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A11B10F8-341A-4A85-B01D-5332A6A145C6}"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<sst xmlns="http://schemas.openxmlformats.org/spreadsheetml/2006/main" count="141715" uniqueCount="68850">
  <si>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</si>
  <si>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</si>
  <si>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</si>
  <si>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</si>
  <si>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</si>
  <si>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</si>
  <si>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</si>
  <si>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</si>
  <si>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</si>
  <si>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</si>
  <si>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</si>
  <si>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</si>
  <si>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</si>
  <si>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</si>
  <si>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</si>
  <si>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</si>
  <si>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</si>
  <si>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public works region</t>
  </si>
  <si>
    <t>chief engineer andaman public works department (apublic works department)</t>
  </si>
  <si>
    <t>panchayati raj department</t>
  </si>
  <si>
    <t>public health engineering department</t>
  </si>
  <si>
    <t>municipal corporation</t>
  </si>
  <si>
    <t>haryana government</t>
  </si>
  <si>
    <t>zilla parishad</t>
  </si>
  <si>
    <t>rural development department ceo-buldhana</t>
  </si>
  <si>
    <t>rural development department ceo-washim</t>
  </si>
  <si>
    <t>public works department-piu</t>
  </si>
  <si>
    <t>haudd</t>
  </si>
  <si>
    <t>rural development and panchayati raj</t>
  </si>
  <si>
    <t>public works department</t>
  </si>
  <si>
    <t>uit- bharatpur</t>
  </si>
  <si>
    <t>meerut municipal corporation meerut up</t>
  </si>
  <si>
    <t>municipal corporation aurangabad</t>
  </si>
  <si>
    <t>department of local government</t>
  </si>
  <si>
    <t>u p jal nigam (hq) lucknow</t>
  </si>
  <si>
    <t>rsrdcc-gm</t>
  </si>
  <si>
    <t>nagpur municipal corporation nagpur</t>
  </si>
  <si>
    <t>district magistrate paschim medinipur</t>
  </si>
  <si>
    <t>rural development department ceo-yavatmal</t>
  </si>
  <si>
    <t>directorate urban administration and development</t>
  </si>
  <si>
    <t>directorate of municipal administration</t>
  </si>
  <si>
    <t>municipal bodies</t>
  </si>
  <si>
    <t>rural development and panchayat raj department</t>
  </si>
  <si>
    <t>corporation of chennai</t>
  </si>
  <si>
    <t>rdd special division</t>
  </si>
  <si>
    <t>municipal affairs department</t>
  </si>
  <si>
    <t>i and fc</t>
  </si>
  <si>
    <t>purvanchal vidyut vitran nigam limited varanasi</t>
  </si>
  <si>
    <t>uit udaipur</t>
  </si>
  <si>
    <t>udd secretary</t>
  </si>
  <si>
    <t>municipal corpoation</t>
  </si>
  <si>
    <t>jaipur development authority</t>
  </si>
  <si>
    <t>public works department - ce and as</t>
  </si>
  <si>
    <t>maws</t>
  </si>
  <si>
    <t>delhi urban shelter improvement board</t>
  </si>
  <si>
    <t>u.p. state construction and infrastructure development corporation ltd.</t>
  </si>
  <si>
    <t>directorate of local bodies up</t>
  </si>
  <si>
    <t>municipal corporation shimla</t>
  </si>
  <si>
    <t>forest department</t>
  </si>
  <si>
    <t>water resources dev. dte.</t>
  </si>
  <si>
    <t>forest - pccf (hoff)</t>
  </si>
  <si>
    <t>ntpc limited</t>
  </si>
  <si>
    <t>uit- pali</t>
  </si>
  <si>
    <t>engineer-in-chief - water resources department</t>
  </si>
  <si>
    <t>uit kota</t>
  </si>
  <si>
    <t>rural engineering service</t>
  </si>
  <si>
    <t>rsamb</t>
  </si>
  <si>
    <t>public health engineering departmentd - c.e. (project)jodhpur</t>
  </si>
  <si>
    <t>public health engineering departmentd-chief engineer(hq)jaipur</t>
  </si>
  <si>
    <t>daman district</t>
  </si>
  <si>
    <t>haryana board corporation</t>
  </si>
  <si>
    <t>rural development department ceo-nashik</t>
  </si>
  <si>
    <t>rural development department ceo-dhule</t>
  </si>
  <si>
    <t>rural development department ceo-solapur</t>
  </si>
  <si>
    <t>rural development department ceo-jalgaon</t>
  </si>
  <si>
    <t>thane municipal corporation thane</t>
  </si>
  <si>
    <t>u p irrigation department (civil)</t>
  </si>
  <si>
    <t>kerala state electricity board</t>
  </si>
  <si>
    <t>local self government department</t>
  </si>
  <si>
    <t>bhakra beas management board</t>
  </si>
  <si>
    <t>public works region-pune</t>
  </si>
  <si>
    <t>medical and health</t>
  </si>
  <si>
    <t>saharanpur municipal corporation saharanpur up</t>
  </si>
  <si>
    <t>the kisan sahkari chini mills ltd. gajraula-hasanpur</t>
  </si>
  <si>
    <t>district magistrate purulia</t>
  </si>
  <si>
    <t>directorate of town panchayats</t>
  </si>
  <si>
    <t>chief engineer rural development department</t>
  </si>
  <si>
    <t>public works department- roads and bridges</t>
  </si>
  <si>
    <t>rural works department</t>
  </si>
  <si>
    <t>municipal bos</t>
  </si>
  <si>
    <t>nagpur metropolitan region development authority</t>
  </si>
  <si>
    <t>municipal corporation of greater mumbai</t>
  </si>
  <si>
    <t>jvvnl - cmd</t>
  </si>
  <si>
    <t>maharashtra housing and area development authority</t>
  </si>
  <si>
    <t>rural development department ceo-aurangabad</t>
  </si>
  <si>
    <t>chief engineer public works department central zonelucknow</t>
  </si>
  <si>
    <t>director cum chief engineer red</t>
  </si>
  <si>
    <t>uit-bhilwara- secretary</t>
  </si>
  <si>
    <t>rrvpn - cmd</t>
  </si>
  <si>
    <t>dwsd einc</t>
  </si>
  <si>
    <t>municipal corporation of delhi</t>
  </si>
  <si>
    <t>department of power</t>
  </si>
  <si>
    <t>archaeological survey of india</t>
  </si>
  <si>
    <t>hp irrigation and public health</t>
  </si>
  <si>
    <t>rcdf- md</t>
  </si>
  <si>
    <t>public health engineering- o/o engineer in chief</t>
  </si>
  <si>
    <t>head of forest force nagpur maharashtra state</t>
  </si>
  <si>
    <t>the west bengal power development corporation ltd.</t>
  </si>
  <si>
    <t>department of agriculture and cooperation</t>
  </si>
  <si>
    <t>moil limited</t>
  </si>
  <si>
    <t>rural development department ceo-gadchiroli</t>
  </si>
  <si>
    <t>ministry of defence (army)-(oscc)</t>
  </si>
  <si>
    <t>ministry of defence (navy)</t>
  </si>
  <si>
    <t>airports authority of india</t>
  </si>
  <si>
    <t>ce-public works department(b and r)</t>
  </si>
  <si>
    <t>department of higher education</t>
  </si>
  <si>
    <t>national institute of technology karnataka (nitk)</t>
  </si>
  <si>
    <t>department of sugar</t>
  </si>
  <si>
    <t>health and medical education</t>
  </si>
  <si>
    <t>district collectorate</t>
  </si>
  <si>
    <t>idco</t>
  </si>
  <si>
    <t>military engineer services</t>
  </si>
  <si>
    <t>member secretary(wssd)mumbai</t>
  </si>
  <si>
    <t>chandigarh administration</t>
  </si>
  <si>
    <t>bhabha atomic research centre</t>
  </si>
  <si>
    <t>city and industrial development corporation of maharashtra ltd</t>
  </si>
  <si>
    <t>up rajkiya nirman nigam ltd</t>
  </si>
  <si>
    <t>rajya krishi utpadan mandi parishadup</t>
  </si>
  <si>
    <t>indian oil corporation limited</t>
  </si>
  <si>
    <t>defence research and development organisation</t>
  </si>
  <si>
    <t>central coalfields limited</t>
  </si>
  <si>
    <t xml:space="preserve"> indian oil corporation limited</t>
  </si>
  <si>
    <t>bharat heavy electricals limited</t>
  </si>
  <si>
    <t>maharashtra energy development agency pune</t>
  </si>
  <si>
    <t>rrvun - cmd</t>
  </si>
  <si>
    <t>co-operation marketing and textiles dept mumbai</t>
  </si>
  <si>
    <t>department of pharmaceuticals</t>
  </si>
  <si>
    <t>council of scientific and industrial research</t>
  </si>
  <si>
    <t>rcd einc</t>
  </si>
  <si>
    <t>university department</t>
  </si>
  <si>
    <t>bharat sanchar nigam limited (govt of india enterprise)</t>
  </si>
  <si>
    <t>madhya pradesh power generating company limited</t>
  </si>
  <si>
    <t>department of msme and export promotion</t>
  </si>
  <si>
    <t>bharat coking coal limited</t>
  </si>
  <si>
    <t>up rajya vidyut utpadan nigam ltd</t>
  </si>
  <si>
    <t>northern coalfields limited</t>
  </si>
  <si>
    <t>hpsebl</t>
  </si>
  <si>
    <t>rashtriya ispat nigam limitedvisakhapatnam</t>
  </si>
  <si>
    <t>jodhpur development authority</t>
  </si>
  <si>
    <t>directorate of technical education</t>
  </si>
  <si>
    <t>directorate of panchayat</t>
  </si>
  <si>
    <t>directorate of purchase and stores</t>
  </si>
  <si>
    <t>ministry of shipping</t>
  </si>
  <si>
    <t>brihanmumbai electric supply and transport undertaking</t>
  </si>
  <si>
    <t>tamilnadu newsprint and papers limited</t>
  </si>
  <si>
    <t>border security force</t>
  </si>
  <si>
    <t>bharat sanchar nigam limited</t>
  </si>
  <si>
    <t>department of defence production</t>
  </si>
  <si>
    <t>department of food and civil supplies</t>
  </si>
  <si>
    <t>department of defence research and development</t>
  </si>
  <si>
    <t>information and cultural affairs department</t>
  </si>
  <si>
    <t>tneb limited</t>
  </si>
  <si>
    <t>nhpc limited</t>
  </si>
  <si>
    <t>wrd - ce and as</t>
  </si>
  <si>
    <t>the fertilisers and chemicals travancore ltd.</t>
  </si>
  <si>
    <t>kisan sahkari chini mills ltd. sampurnanagar kheri</t>
  </si>
  <si>
    <t>directorate of urban development</t>
  </si>
  <si>
    <t>ministry of external affairs</t>
  </si>
  <si>
    <t>new town kolkata development authority</t>
  </si>
  <si>
    <t>damodar valley corporation</t>
  </si>
  <si>
    <t>western coalfields limited</t>
  </si>
  <si>
    <t>central reserve police force</t>
  </si>
  <si>
    <t>riico-sr. dgm(tech)</t>
  </si>
  <si>
    <t>nmdc limited</t>
  </si>
  <si>
    <t>the kisan sahkari chini mills ltd. anoopshahar bulandshahar</t>
  </si>
  <si>
    <t>delhi development authority</t>
  </si>
  <si>
    <t>irrigation and flood control</t>
  </si>
  <si>
    <t>south eastern coalfields limited</t>
  </si>
  <si>
    <t>new okla industrial development authority</t>
  </si>
  <si>
    <t>kerala minerals and metals ltd</t>
  </si>
  <si>
    <t>the durgapur projects limited</t>
  </si>
  <si>
    <t>numaligarh refinery limited</t>
  </si>
  <si>
    <t>rural development department ceo-gondia</t>
  </si>
  <si>
    <t>up power transmission corp.ltd (works and projects))</t>
  </si>
  <si>
    <t>rural development department ceo-akola</t>
  </si>
  <si>
    <t>directorate of agriculture and food production</t>
  </si>
  <si>
    <t>rajasthan council of school education</t>
  </si>
  <si>
    <t>gorkhaland territorial administration</t>
  </si>
  <si>
    <t>delhi university</t>
  </si>
  <si>
    <t>rural development department ceo-chandrapur</t>
  </si>
  <si>
    <t>directorate of town and country planning</t>
  </si>
  <si>
    <t>department of revenue</t>
  </si>
  <si>
    <t>commissioner rural development up</t>
  </si>
  <si>
    <t>orissa lift irrigation corporation</t>
  </si>
  <si>
    <t>ce-water resources dept. pune</t>
  </si>
  <si>
    <t>maharashtra state road transport corporation</t>
  </si>
  <si>
    <t>ce-water resources dept. konkan region mumbai</t>
  </si>
  <si>
    <t>water supply and sanitation</t>
  </si>
  <si>
    <t>varanasi nagar nigam varanasi</t>
  </si>
  <si>
    <t>kerala water authority</t>
  </si>
  <si>
    <t>directorate of medical education</t>
  </si>
  <si>
    <t>md - upcl</t>
  </si>
  <si>
    <t>indian space research organisation</t>
  </si>
  <si>
    <t>chief engineer public works department varanasi zone</t>
  </si>
  <si>
    <t>department of agriculture</t>
  </si>
  <si>
    <t>madhya pradesh madhya kshetra vidyut vitaran company limited</t>
  </si>
  <si>
    <t>munitions india limited</t>
  </si>
  <si>
    <t>department of cooperation</t>
  </si>
  <si>
    <t>cement corporation of india limted</t>
  </si>
  <si>
    <t>up power transmission corp.ltd (operation)</t>
  </si>
  <si>
    <t>u p irrigation department (mechanical)</t>
  </si>
  <si>
    <t>west bengal state electricity transmission company limited</t>
  </si>
  <si>
    <t>department of home affairs</t>
  </si>
  <si>
    <t>travancore devaswom board</t>
  </si>
  <si>
    <t>s.p. medical college bikaner</t>
  </si>
  <si>
    <t>tamilnadu co-op milk producers federation ltd.</t>
  </si>
  <si>
    <t>dakshinanchal vidyut vitran nigam ltd.</t>
  </si>
  <si>
    <t>pune municipal corporation</t>
  </si>
  <si>
    <t>pimpri chinchwad municipal corporation</t>
  </si>
  <si>
    <t>dg indo-tibetan border police force</t>
  </si>
  <si>
    <t>tata memorial centre</t>
  </si>
  <si>
    <t>odisha state medical corporation ltd</t>
  </si>
  <si>
    <t>jammu and kashmir power development department</t>
  </si>
  <si>
    <t>paschimanchal vidyut vitran nigam ltd.</t>
  </si>
  <si>
    <t>kisan sahkari chini mills ltd. semikhera bareilly</t>
  </si>
  <si>
    <t>the kisan sahkari chini mills ltd. puranpur pilibhit</t>
  </si>
  <si>
    <t>national institute of fashion technology</t>
  </si>
  <si>
    <t>department of electronics and information technology(deity)</t>
  </si>
  <si>
    <t>ut administration of dadra and nagar haveli</t>
  </si>
  <si>
    <t>sicop</t>
  </si>
  <si>
    <t>himachal pradesh agriculture development society (jica-oda loan)</t>
  </si>
  <si>
    <t>directorate of rd pris and ulbs</t>
  </si>
  <si>
    <t>mp state agricultural marketing board</t>
  </si>
  <si>
    <t>department of water resources</t>
  </si>
  <si>
    <t>cheif engineer meerut zone public works department meerut</t>
  </si>
  <si>
    <t>rubber board</t>
  </si>
  <si>
    <t>department of health and family welfare</t>
  </si>
  <si>
    <t>highways</t>
  </si>
  <si>
    <t>union bank of india</t>
  </si>
  <si>
    <t>punjab agricultural university</t>
  </si>
  <si>
    <t>rmsa</t>
  </si>
  <si>
    <t>directorate of forests</t>
  </si>
  <si>
    <t>delhi jal board</t>
  </si>
  <si>
    <t>ground water department</t>
  </si>
  <si>
    <t>west bengal state electricity distribution co. ltd</t>
  </si>
  <si>
    <t>national council of science museums</t>
  </si>
  <si>
    <t>dc-pdd</t>
  </si>
  <si>
    <t>director-indian institute of technology(iit delhi)</t>
  </si>
  <si>
    <t>chief engineer moradabad zone public works department moradabad up</t>
  </si>
  <si>
    <t>madhyanchal vidyut vitran nigam ltd</t>
  </si>
  <si>
    <t>directorate of tourism</t>
  </si>
  <si>
    <t>md (drinking water) peyjal nigam gouk</t>
  </si>
  <si>
    <t>public works roads department</t>
  </si>
  <si>
    <t>indian institute of technology roorkee</t>
  </si>
  <si>
    <t>directorate of geology and mining lucknow</t>
  </si>
  <si>
    <t>u.p. projects corporation ltd.</t>
  </si>
  <si>
    <t>res - chief engineer</t>
  </si>
  <si>
    <t>kalyan dombivli municipal corporation</t>
  </si>
  <si>
    <t>district magistrate malda</t>
  </si>
  <si>
    <t>cochin shipyard limited</t>
  </si>
  <si>
    <t>lucknow development authority</t>
  </si>
  <si>
    <t>chief engineer gorakhpur zone public works department gorakhpur up</t>
  </si>
  <si>
    <t>kanpur municipal corporation kanpur up</t>
  </si>
  <si>
    <t>engineers india limitedmopng</t>
  </si>
  <si>
    <t>kerala police housing and construction corp. ltd.</t>
  </si>
  <si>
    <t>uttar pradesh rajya nirman sahkari sangh limited</t>
  </si>
  <si>
    <t>skuast</t>
  </si>
  <si>
    <t>road and building department</t>
  </si>
  <si>
    <t>ceminor irrigationbbsr</t>
  </si>
  <si>
    <t>harbour engineering department</t>
  </si>
  <si>
    <t>health and family welfare department</t>
  </si>
  <si>
    <t>madhya pradesh poorv kshetra vidyut vitaran company limited</t>
  </si>
  <si>
    <t>west bengal forest development corporation ltd.</t>
  </si>
  <si>
    <t>gail (india) limited</t>
  </si>
  <si>
    <t>chief engineer electrical mechanical public works department lucknow</t>
  </si>
  <si>
    <t>irrigation department</t>
  </si>
  <si>
    <t>bharatiya nabhikiya vidyut nigam limited</t>
  </si>
  <si>
    <t>cheif engineer kanpur zone public works department kanpur</t>
  </si>
  <si>
    <t>mecon limited</t>
  </si>
  <si>
    <t>public woks department</t>
  </si>
  <si>
    <t>dgp-jk</t>
  </si>
  <si>
    <t>mumbai metropolitan region development authority</t>
  </si>
  <si>
    <t>indian coast guard</t>
  </si>
  <si>
    <t>national highways authority of india</t>
  </si>
  <si>
    <t>pune metropolitan regional development authority pune</t>
  </si>
  <si>
    <t>indian air force</t>
  </si>
  <si>
    <t>jalgaon city municipal corporation jalgaon</t>
  </si>
  <si>
    <t>cheif engineer allahabad zone public works department allahabad</t>
  </si>
  <si>
    <t>chief engineer public works department (wr)</t>
  </si>
  <si>
    <t>indira gandhi nahar project</t>
  </si>
  <si>
    <t>indianoil</t>
  </si>
  <si>
    <t>rural development department</t>
  </si>
  <si>
    <t>up state industrial development corporation</t>
  </si>
  <si>
    <t>sports kerala foundation</t>
  </si>
  <si>
    <t>asansol durgapur development authority</t>
  </si>
  <si>
    <t>irel (india) limited</t>
  </si>
  <si>
    <t>kerala state nirmithi kendra</t>
  </si>
  <si>
    <t>skims</t>
  </si>
  <si>
    <t>mp police</t>
  </si>
  <si>
    <t>delhi metro rail corporation limited</t>
  </si>
  <si>
    <t>bridge and roof company (india) limited</t>
  </si>
  <si>
    <t>public works department(electrical)</t>
  </si>
  <si>
    <t>steel industrials kerala ltd</t>
  </si>
  <si>
    <t>tamil nadu housing board</t>
  </si>
  <si>
    <t>national institute of technology warangal</t>
  </si>
  <si>
    <t>kolkata port trust</t>
  </si>
  <si>
    <t>u.p. housing and development board</t>
  </si>
  <si>
    <t>lakshadweep district</t>
  </si>
  <si>
    <t>diu district</t>
  </si>
  <si>
    <t>wapcos limited</t>
  </si>
  <si>
    <t>aravali power company pvt. ltd - igstpp</t>
  </si>
  <si>
    <t>the kisan sahkari chini mills ltd. tilhar shahjahanpur</t>
  </si>
  <si>
    <t>deptt. of watershed dev. and soil conservation</t>
  </si>
  <si>
    <t>panchayat and rural development</t>
  </si>
  <si>
    <t>district magistrate dakshin dinajpur</t>
  </si>
  <si>
    <t>cheif engineer bareilly zone public works department bareilly</t>
  </si>
  <si>
    <t>chief engineer public works department (r and b)</t>
  </si>
  <si>
    <t>department of school education</t>
  </si>
  <si>
    <t>directorate of agriculture</t>
  </si>
  <si>
    <t>mp power transmission co. ltd.</t>
  </si>
  <si>
    <t>mp housing and infrastructure development board</t>
  </si>
  <si>
    <t>public works department mantralaya</t>
  </si>
  <si>
    <t>pw(roads)(sh)</t>
  </si>
  <si>
    <t>ce (mechanical) water resource department nashik</t>
  </si>
  <si>
    <t>district magistrate south 24 parganas</t>
  </si>
  <si>
    <t>kolkata metropolitan development authority</t>
  </si>
  <si>
    <t>directorate general defence estates</t>
  </si>
  <si>
    <t>rwd einc</t>
  </si>
  <si>
    <t>district magistrate cooch behar</t>
  </si>
  <si>
    <t>se national health mission state health society mumbai</t>
  </si>
  <si>
    <t>kolkata municipal corporation</t>
  </si>
  <si>
    <t>south delhi municipal corporation</t>
  </si>
  <si>
    <t>twad</t>
  </si>
  <si>
    <t>irrigation and waterways dept.</t>
  </si>
  <si>
    <t>vasai virar city municipal corporation</t>
  </si>
  <si>
    <t>west bengal medical services corporation limited</t>
  </si>
  <si>
    <t>state urban development agency</t>
  </si>
  <si>
    <t>tourism</t>
  </si>
  <si>
    <t>ministry of road transport and highways</t>
  </si>
  <si>
    <t>department of local administration</t>
  </si>
  <si>
    <t>eic-civil</t>
  </si>
  <si>
    <t>j and k state sports council</t>
  </si>
  <si>
    <t>rural development departmentceo-gadchiroli</t>
  </si>
  <si>
    <t>water resource department</t>
  </si>
  <si>
    <t>up state bridge corporation limited</t>
  </si>
  <si>
    <t>district magistrate nadia</t>
  </si>
  <si>
    <t>chief engineer public works department (dws)</t>
  </si>
  <si>
    <t>up jal nigam gramin (hq) lucknow</t>
  </si>
  <si>
    <t>mahanagar telephone nigam limited</t>
  </si>
  <si>
    <t>the ganga kisan sahkari chini mills ltd. morna muzaffarnagar</t>
  </si>
  <si>
    <t>all india institute of medical sciences-raipur</t>
  </si>
  <si>
    <t>etender</t>
  </si>
  <si>
    <t>rural water supply and sanitation</t>
  </si>
  <si>
    <t>md (power transmisison corporation of uttarakhand limited)</t>
  </si>
  <si>
    <t>ce small scale irrigation (wc) pune</t>
  </si>
  <si>
    <t>urban development department mantralaya</t>
  </si>
  <si>
    <t>up rajya nirman evam sharam vikash sahkari sangh ltd lucknow</t>
  </si>
  <si>
    <t>engineering projects (india) ltd</t>
  </si>
  <si>
    <t>kerala electrical and allied engineering co. ltd</t>
  </si>
  <si>
    <t>electricity department</t>
  </si>
  <si>
    <t>directorate of social forestry maharashtra state pune</t>
  </si>
  <si>
    <t>university of calicut</t>
  </si>
  <si>
    <t>kerala co-operative milk marketing federation ltd</t>
  </si>
  <si>
    <t>ignp</t>
  </si>
  <si>
    <t>mahanadi coalfields limited</t>
  </si>
  <si>
    <t>agriculture production department</t>
  </si>
  <si>
    <t>municipal councils</t>
  </si>
  <si>
    <t>indian institute of technology(bhu) varanasi</t>
  </si>
  <si>
    <t>maharashtra maritime board mumbai</t>
  </si>
  <si>
    <t>ird - chief engineer</t>
  </si>
  <si>
    <t>telecommunications consultants india limited</t>
  </si>
  <si>
    <t>vegetable and fruit promotion council keralam</t>
  </si>
  <si>
    <t>narmada valley development authority</t>
  </si>
  <si>
    <t>chief engineer devipatan (gonda) zone public works department gonda</t>
  </si>
  <si>
    <t>kerala state electronics development corp ltd</t>
  </si>
  <si>
    <t>public health engineering departmento</t>
  </si>
  <si>
    <t>directorate of health services</t>
  </si>
  <si>
    <t>kiocl limited</t>
  </si>
  <si>
    <t>allahabad development authority</t>
  </si>
  <si>
    <t>kerala medical services corporation ltd</t>
  </si>
  <si>
    <t>kerala agro machinery corporation limited</t>
  </si>
  <si>
    <t>dte general border roads organisation</t>
  </si>
  <si>
    <t>animal resources development department</t>
  </si>
  <si>
    <t>directorate of soil survey and soil conservation</t>
  </si>
  <si>
    <t>kochi metro rail ltd</t>
  </si>
  <si>
    <t>directorate of food civil supplies and consumer affairs</t>
  </si>
  <si>
    <t>tn cements corporation</t>
  </si>
  <si>
    <t>directorate of health services mumbai</t>
  </si>
  <si>
    <t>tamilnadu medical services corporation</t>
  </si>
  <si>
    <t>forest industries (travancore) ltd</t>
  </si>
  <si>
    <t>ce (electrical) hydro electric projects mumbai</t>
  </si>
  <si>
    <t>north delhi municipal corporation</t>
  </si>
  <si>
    <t>labour department</t>
  </si>
  <si>
    <t>madras fertilizers limited</t>
  </si>
  <si>
    <t>up development systems corporation ltd</t>
  </si>
  <si>
    <t>national highways and infrastructure development corporation</t>
  </si>
  <si>
    <t>the chief electoral officer</t>
  </si>
  <si>
    <t>commissionerate of fisheries mumbai</t>
  </si>
  <si>
    <t>armoured vehicles nigam limited</t>
  </si>
  <si>
    <t>hindustan urvarak and rasayan limited</t>
  </si>
  <si>
    <t>greater noida industrial development authority</t>
  </si>
  <si>
    <t>motilal nehru national institute of technology allahabad</t>
  </si>
  <si>
    <t>the kisan sahkari chini mills ltd sathiaon azamgarh up</t>
  </si>
  <si>
    <t>kisan sahkari chini mills ltd. ghosi mau</t>
  </si>
  <si>
    <t>dr.b.r.ambedkar institute of technology (dbrait)</t>
  </si>
  <si>
    <t>central electronics limited</t>
  </si>
  <si>
    <t>department of heavy industry</t>
  </si>
  <si>
    <t>ajmer vvnl - md</t>
  </si>
  <si>
    <t>directorate of fisharies</t>
  </si>
  <si>
    <t>directorate of urban affairs</t>
  </si>
  <si>
    <t>ircon international limited</t>
  </si>
  <si>
    <t>election department</t>
  </si>
  <si>
    <t>uranium corporation of india limited</t>
  </si>
  <si>
    <t>kanpur electricity supply company limited</t>
  </si>
  <si>
    <t>tamil nadu civil supplies corporation</t>
  </si>
  <si>
    <t>rural development departmentceo-buldhana</t>
  </si>
  <si>
    <t>j.l.n. medical college ajmer</t>
  </si>
  <si>
    <t>the wb state handloom weavers co-operative society ltd.</t>
  </si>
  <si>
    <t>u.p. co operative union limited</t>
  </si>
  <si>
    <t>malegaon municipal corporation malegaon</t>
  </si>
  <si>
    <t>dr. ram manohar lohia hospital</t>
  </si>
  <si>
    <t>s.m.s. medical college-jaipur</t>
  </si>
  <si>
    <t>director general of prisons and correctional services</t>
  </si>
  <si>
    <t>vice chairman haridwar-roorkee development authority haridwar</t>
  </si>
  <si>
    <t>national fertilizers limited</t>
  </si>
  <si>
    <t>odisha state civil supplies corp. ltd.</t>
  </si>
  <si>
    <t>executive director (doiwala sugar company ltd. doiwala dehradun)</t>
  </si>
  <si>
    <t>chief engineer public works department azamgarh zoneazamgarh</t>
  </si>
  <si>
    <t>maharashtra natural gas ltd.</t>
  </si>
  <si>
    <t>agra development authority</t>
  </si>
  <si>
    <t>shri saibaba sansthan trust shirdi</t>
  </si>
  <si>
    <t>department of housing and urban development</t>
  </si>
  <si>
    <t>md- ujvn</t>
  </si>
  <si>
    <t>jawaharlal nehru port trust</t>
  </si>
  <si>
    <t>travancore titanium products ltd</t>
  </si>
  <si>
    <t>new delhi municipal council</t>
  </si>
  <si>
    <t>malabar cements ltd</t>
  </si>
  <si>
    <t>department of industries and commerce</t>
  </si>
  <si>
    <t>indian institute of technology jodhpur</t>
  </si>
  <si>
    <t>hll lifecare limited</t>
  </si>
  <si>
    <t>indian institute of technology guwahati</t>
  </si>
  <si>
    <t>indian institute of technology - hyderabad</t>
  </si>
  <si>
    <t>public works building and nh department</t>
  </si>
  <si>
    <t>u.p. state road transport corporation</t>
  </si>
  <si>
    <t>rural development departmentceo-osmanabad</t>
  </si>
  <si>
    <t>directorate of advertising and visual publicity</t>
  </si>
  <si>
    <t>welfare of plain tribes and backward classes</t>
  </si>
  <si>
    <t>the shalimar works (1980) limited</t>
  </si>
  <si>
    <t>uttar pradesh metro rail corporation limited</t>
  </si>
  <si>
    <t>the kerala state cooperative bank ltd</t>
  </si>
  <si>
    <t>md - gmvn</t>
  </si>
  <si>
    <t>rnt medical college udaipur</t>
  </si>
  <si>
    <t>mp forest department</t>
  </si>
  <si>
    <t>advanced weapons and equipment india ltd-aweil</t>
  </si>
  <si>
    <t>rajasthan housing board - ce</t>
  </si>
  <si>
    <t>ce and bm mbbs chandikole</t>
  </si>
  <si>
    <t>maharashtra state board of secondary and higher secondary education pune</t>
  </si>
  <si>
    <t>mahatma gandhi university</t>
  </si>
  <si>
    <t>kerala shipping and inland navigation corporation</t>
  </si>
  <si>
    <t>postgraduate institute of medical and education and research chandigarh</t>
  </si>
  <si>
    <t>brahmaputra valley fertilizer corporation limited</t>
  </si>
  <si>
    <t>madhya pradesh state electronics development corporation ltd.</t>
  </si>
  <si>
    <t>dgnational security guardmha</t>
  </si>
  <si>
    <t>tribal affairs department-mp</t>
  </si>
  <si>
    <t>madhya pradesh rural road development authority</t>
  </si>
  <si>
    <t>uttar pradesh power corporation ltd.</t>
  </si>
  <si>
    <t>hmt ltd</t>
  </si>
  <si>
    <t>delhi police housing corporation ltd</t>
  </si>
  <si>
    <t>up state tourism development corporation ltd.</t>
  </si>
  <si>
    <t>national aluminium company limitednalco</t>
  </si>
  <si>
    <t>directorate of fisheries</t>
  </si>
  <si>
    <t>west bengal police</t>
  </si>
  <si>
    <t>jamia millia islamia</t>
  </si>
  <si>
    <t>inland waterways authority of indiamos</t>
  </si>
  <si>
    <t>assam rifles - mha</t>
  </si>
  <si>
    <t>state water investigation dte.</t>
  </si>
  <si>
    <t>department of biotechnology</t>
  </si>
  <si>
    <t>u.p. state sugar corporation ltd.</t>
  </si>
  <si>
    <t>floriculture department</t>
  </si>
  <si>
    <t>dr. s.n.medical college jodhpur</t>
  </si>
  <si>
    <t>m.p. textbook corporation - bhopal</t>
  </si>
  <si>
    <t>uttar pradesh jal vidyut nigam limited</t>
  </si>
  <si>
    <t>chief engineer public works department faizabad zone</t>
  </si>
  <si>
    <t>capital project administration</t>
  </si>
  <si>
    <t>Fee/PreQual/Technical</t>
  </si>
  <si>
    <t>indian institute of technology madras</t>
  </si>
  <si>
    <t>indian institute of technology kharagpur</t>
  </si>
  <si>
    <t>the sports authority of goa</t>
  </si>
  <si>
    <t>ipgcl-ppcl</t>
  </si>
  <si>
    <t>all india institute of medical science-new delhi</t>
  </si>
  <si>
    <t>sangli miraj kupwad municipal corporation</t>
  </si>
  <si>
    <t>cane development and sugar industry up</t>
  </si>
  <si>
    <t>rural development department ceo-jalna</t>
  </si>
  <si>
    <t>rural development departmentceo-jalna</t>
  </si>
  <si>
    <t>rural development departmentceo-nanded</t>
  </si>
  <si>
    <t>university of allahabad</t>
  </si>
  <si>
    <t>food corporation of india</t>
  </si>
  <si>
    <t>rural development departmentceo-yavatmal</t>
  </si>
  <si>
    <t>department of rural development and panchayats</t>
  </si>
  <si>
    <t>power development and non-renewable energy</t>
  </si>
  <si>
    <t>2023_Public works department_10513_1</t>
  </si>
  <si>
    <t>pec university of technology</t>
  </si>
  <si>
    <t>lahdc - kargil</t>
  </si>
  <si>
    <t>bhiwandi nizampur city municipal corporation</t>
  </si>
  <si>
    <t>united electrical industries ltd</t>
  </si>
  <si>
    <t>panvel municipal corporation</t>
  </si>
  <si>
    <t>central water commission- dowr rd and gr</t>
  </si>
  <si>
    <t>village panchayats</t>
  </si>
  <si>
    <t>nashik municipal corporation</t>
  </si>
  <si>
    <t>tourism and cultural affairs dept. maharashtra</t>
  </si>
  <si>
    <t>all india institute of medical sciences-jodhpur</t>
  </si>
  <si>
    <t>rural development departmentceo-palghar</t>
  </si>
  <si>
    <t>rural development department ceo-amravati</t>
  </si>
  <si>
    <t>akola municipal corporation</t>
  </si>
  <si>
    <t>higher education department</t>
  </si>
  <si>
    <t>sidco</t>
  </si>
  <si>
    <t>tamil nadu police housing corporation</t>
  </si>
  <si>
    <t>hpcl biofuels limited</t>
  </si>
  <si>
    <t>rural development departmentceo-pune</t>
  </si>
  <si>
    <t>wrd einc major-med n minor</t>
  </si>
  <si>
    <t>tamil nadu veterinary and animal sciences university</t>
  </si>
  <si>
    <t>national institute of technology calicut</t>
  </si>
  <si>
    <t>malaviya national institute of technology jaipur</t>
  </si>
  <si>
    <t>indian institute of technology kanpur</t>
  </si>
  <si>
    <t>andaman and nicobar police</t>
  </si>
  <si>
    <t>municipal commissioner nagar nigam roorkee</t>
  </si>
  <si>
    <t>iit roorkee</t>
  </si>
  <si>
    <t>takhat sachkhand sri hazur abchalnagar sahib nanded (mh)</t>
  </si>
  <si>
    <t>ce rdd mmgsy</t>
  </si>
  <si>
    <t>minor irrigation department</t>
  </si>
  <si>
    <t>forest environment and climate change department</t>
  </si>
  <si>
    <t>govt. medical college kota</t>
  </si>
  <si>
    <t>health ce</t>
  </si>
  <si>
    <t>the bhagirathi cooperative milk producers union ltd</t>
  </si>
  <si>
    <t>all india institute of medical sciences-mangalagiri-andhra pradesh</t>
  </si>
  <si>
    <t>jreda director</t>
  </si>
  <si>
    <t>state health and family welfare society</t>
  </si>
  <si>
    <t>plantation corporation of kerala ltd</t>
  </si>
  <si>
    <t>oil palm india ltd</t>
  </si>
  <si>
    <t>directorate of sc development</t>
  </si>
  <si>
    <t>baddi barotiwala nalagarh development authority</t>
  </si>
  <si>
    <t>ce - cad ignp bikaner</t>
  </si>
  <si>
    <t>swami ramanand teerth marathwada university nanded</t>
  </si>
  <si>
    <t>kerala books and publications society</t>
  </si>
  <si>
    <t>principal soban singh jeena government institute of medical science and research almora</t>
  </si>
  <si>
    <t>ulhasnagar municipal corporation</t>
  </si>
  <si>
    <t>cad chambal kota</t>
  </si>
  <si>
    <t>director (urban development department)</t>
  </si>
  <si>
    <t>md uttarakhand agriculture produce marketing board rudrapur</t>
  </si>
  <si>
    <t>directorate of museums and zoos</t>
  </si>
  <si>
    <t>webel technology limited</t>
  </si>
  <si>
    <t>rourkela municipal corporation</t>
  </si>
  <si>
    <t>shree naina devi ji temple trust</t>
  </si>
  <si>
    <t>national projects construction corporation limited</t>
  </si>
  <si>
    <t>delhi agricultural marketing board</t>
  </si>
  <si>
    <t>dr. yashwant singh parmar university of horticulture and forestry</t>
  </si>
  <si>
    <t>managing director tidc ltd</t>
  </si>
  <si>
    <t>rural development departmentceo-washim</t>
  </si>
  <si>
    <t>nanded waghala city municipal corporation nanded</t>
  </si>
  <si>
    <t>rsmml</t>
  </si>
  <si>
    <t>zilla parishad north and middle andaman</t>
  </si>
  <si>
    <t>orissa mining corporation</t>
  </si>
  <si>
    <t>panchayati raj and drinking water department odisha</t>
  </si>
  <si>
    <t>child development department and wd and sw dept</t>
  </si>
  <si>
    <t>the baghpat cooperative sugar mills ltd baghpat</t>
  </si>
  <si>
    <t>jharkhand police housing corporation ltd</t>
  </si>
  <si>
    <t>construction and design services up jal nigam</t>
  </si>
  <si>
    <t>regional institute of medical sciences</t>
  </si>
  <si>
    <t>bokaro power supply company (p) limited</t>
  </si>
  <si>
    <t>district magistrate burdwan</t>
  </si>
  <si>
    <t>district magistrate kalimpong</t>
  </si>
  <si>
    <t>west bengal industrial infrastructure development</t>
  </si>
  <si>
    <t>north bengal state transport corporation</t>
  </si>
  <si>
    <t>housing directorate</t>
  </si>
  <si>
    <t>cgm (drinking water) jal sansthan</t>
  </si>
  <si>
    <t>regional cancer centre</t>
  </si>
  <si>
    <t>chennai port trust</t>
  </si>
  <si>
    <t>cochin university of science and technology</t>
  </si>
  <si>
    <t>aligarh development authority</t>
  </si>
  <si>
    <t>md risl</t>
  </si>
  <si>
    <t>up electronics corporation ltd.</t>
  </si>
  <si>
    <t>department of food civil supplies and consumer affairs</t>
  </si>
  <si>
    <t>himachal pradesh forest department</t>
  </si>
  <si>
    <t>steel and industrial forgings ltd</t>
  </si>
  <si>
    <t>soil and water conservation department</t>
  </si>
  <si>
    <t>directorate of homoeopathy</t>
  </si>
  <si>
    <t>dr rml awadh university faizabad</t>
  </si>
  <si>
    <t>anert</t>
  </si>
  <si>
    <t>kerala state drugs and pharmaceuticals ltd</t>
  </si>
  <si>
    <t>collector parbhani</t>
  </si>
  <si>
    <t>mp laghu udyog nigam ltd</t>
  </si>
  <si>
    <t>ce-nh</t>
  </si>
  <si>
    <t>chief engineer pwd faizabad zone</t>
  </si>
  <si>
    <t>kerala state housing board</t>
  </si>
  <si>
    <t>rsrtc - cmd</t>
  </si>
  <si>
    <t>chennai metro rail limited</t>
  </si>
  <si>
    <t>department of chemicals and petrochemicals</t>
  </si>
  <si>
    <t>allahabad municipal corporation</t>
  </si>
  <si>
    <t>department of employment and training (training wing)</t>
  </si>
  <si>
    <t>madhya pradesh state asmanagement company ltd.</t>
  </si>
  <si>
    <t>collector raigad</t>
  </si>
  <si>
    <t>rural development departmentceo-jalgaon</t>
  </si>
  <si>
    <t>department of atomic energy</t>
  </si>
  <si>
    <t>national centre for earth science studies</t>
  </si>
  <si>
    <t>md - siidcul</t>
  </si>
  <si>
    <t>bhiwadi integrated development authority</t>
  </si>
  <si>
    <t>st and sc development deptt</t>
  </si>
  <si>
    <t>thdc india limited</t>
  </si>
  <si>
    <t>the state fisheries development corporation ltd</t>
  </si>
  <si>
    <t>mayor- agartala municipal corporation</t>
  </si>
  <si>
    <t>jawaharlal nehru university</t>
  </si>
  <si>
    <t>shravasti kisan sahkari chini mills ltd.</t>
  </si>
  <si>
    <t>settlement commissioner and director of land records (m.s.) pune</t>
  </si>
  <si>
    <t>rural development departmentceo-akola</t>
  </si>
  <si>
    <t>directorate of tribal affairs and hills</t>
  </si>
  <si>
    <t>chief engineer jhansi zone public works department jhansi up</t>
  </si>
  <si>
    <t>chennai metropolitan development authority</t>
  </si>
  <si>
    <t>https://jktenders.gov.in/nicgep/app?component=%24DirectLink_0&amp;page=FrontEndAdvancedSearchResult&amp;service=direct&amp;sp=SddOHEmCCAvEKrfAYUj%2BOmw%3D%3D</t>
  </si>
  <si>
    <t>institute for plasma research</t>
  </si>
  <si>
    <t>kerala small industries development corporation</t>
  </si>
  <si>
    <t>the kisan co-operative sugar factory ltd. sarsawa saharanpur</t>
  </si>
  <si>
    <t>webel</t>
  </si>
  <si>
    <t>national institute of technology tiruchirappalli</t>
  </si>
  <si>
    <t>indian institute of information technology design and manufacturing kancheepuram</t>
  </si>
  <si>
    <t>indian institute of technology bhilai</t>
  </si>
  <si>
    <t>c - dit</t>
  </si>
  <si>
    <t>uttar banga krishi viswavidyalaya</t>
  </si>
  <si>
    <t>goa state urban development agency</t>
  </si>
  <si>
    <t>kerala university</t>
  </si>
  <si>
    <t>nuclear power corporation of india limited</t>
  </si>
  <si>
    <t>trivandrum spinning mills ltd</t>
  </si>
  <si>
    <t>rural development departmentceo-nagpur</t>
  </si>
  <si>
    <t>chief engineer mech - wr bhubaneswar</t>
  </si>
  <si>
    <t>cochin international airport ltd</t>
  </si>
  <si>
    <t>nuclear fuel complex</t>
  </si>
  <si>
    <t>hll lifecare ltd</t>
  </si>
  <si>
    <t>indian institute of technology tirupati</t>
  </si>
  <si>
    <t>deptt. of mines and geology - director</t>
  </si>
  <si>
    <t>instrumentation ltd ( govt of india enterprise)</t>
  </si>
  <si>
    <t>jawaharlal nehru krishi vishwa vidyalaya</t>
  </si>
  <si>
    <t>gm (the bazpur co-operative sugar factory ltd.)</t>
  </si>
  <si>
    <t>instrumentation limited</t>
  </si>
  <si>
    <t>stationery department</t>
  </si>
  <si>
    <t>director (horticulture)</t>
  </si>
  <si>
    <t>directorate of agriculture marketing-jaipur</t>
  </si>
  <si>
    <t>transformers and electricals kerala ltd.</t>
  </si>
  <si>
    <t>social welfare department</t>
  </si>
  <si>
    <t>national health mission (nhm)</t>
  </si>
  <si>
    <t>jail inspectorate</t>
  </si>
  <si>
    <t>central agricultural university - imphal</t>
  </si>
  <si>
    <t>rudra-bilas kisan sahkari chini mills ltd. bilaspur rampur</t>
  </si>
  <si>
    <t>agency for development of aquaculture kerala</t>
  </si>
  <si>
    <t>commissioner of tribal development nashik</t>
  </si>
  <si>
    <t>prisons department</t>
  </si>
  <si>
    <t>h.s.z.h. govt.(auto) unani medical college-bhopal</t>
  </si>
  <si>
    <t>indian institute of management bangalore</t>
  </si>
  <si>
    <t>kerala state cashew development corporation ltd</t>
  </si>
  <si>
    <t>indian institute of technology patna</t>
  </si>
  <si>
    <t>department of medical education and research</t>
  </si>
  <si>
    <t>jmhidpcl jharkhand medical and health infrastructure development procurement corporation limited</t>
  </si>
  <si>
    <t>director medical education and research department mumbai</t>
  </si>
  <si>
    <t>mumbai port trust</t>
  </si>
  <si>
    <t>kolhapur municipal corporation</t>
  </si>
  <si>
    <t>ce(sp)-water resources dept. amravati</t>
  </si>
  <si>
    <t>national book trust-india-dept of higher education</t>
  </si>
  <si>
    <t>jharkhand state forest development corporation ltd</t>
  </si>
  <si>
    <t>rajasthan state co-operative marketing federation ltd.</t>
  </si>
  <si>
    <t>inkel limited</t>
  </si>
  <si>
    <t>urban development department salt lake project</t>
  </si>
  <si>
    <t>pmgsy ladakh and ce pw (r and b) ladakh</t>
  </si>
  <si>
    <t>eprocure tender upgradation and construction of 30 bedded community health centre at vijaypur district sheopur in 100 beded civil hospital building ,</t>
  </si>
  <si>
    <t>2023_PWPIU_310414_1</t>
  </si>
  <si>
    <t>https://mptenders.gov.in/nicgep/app?component=%24DirectLink&amp;page=FrontEndViewTender&amp;service=direct&amp;sp=SBUHXi3izGboXp7Af5q9HGA%3D%3D</t>
  </si>
  <si>
    <t>eprocure tender upgradation and construction of pcc road from ho aynul to ho paltu via ho asraf to ho sahid under jyangra hatiara ii gram panchayat ,</t>
  </si>
  <si>
    <t>2023_ZPHD_600629_1</t>
  </si>
  <si>
    <t>https://wbtenders.gov.in/nicgep/app?component=%24DirectLink_0&amp;page=FrontEndAdvancedSearchResult&amp;service=direct&amp;sp=SfOvqX58K9aCs%2BIVOFiROqQ%3D%3D</t>
  </si>
  <si>
    <t>eprocure tender upgradation and extension of hospital morgue from 6 tray to 12 tray at kandi sub-divisional hospital  murshidabad-- supplyinstallation testing and commissioning of 6 body mortuary cooler. ,</t>
  </si>
  <si>
    <t>2023_WBPWD_601298_1</t>
  </si>
  <si>
    <t>https://wbtenders.gov.in/nicgep/app?component=%24DirectLink_0&amp;page=FrontEndAdvancedSearchResult&amp;service=direct&amp;sp=SrSgh4a7YMvrPTqp9tLvwWg%3D%3D</t>
  </si>
  <si>
    <t xml:space="preserve">eprocure tender upgradation and improvement of existing gsrs at hanjana khanka panchayat (district capex budget). , </t>
  </si>
  <si>
    <t>2023_Public health engineering department_224616_3</t>
  </si>
  <si>
    <t>https://jktenders.gov.in/nicgep/app?component=%24DirectLink_0&amp;page=FrontEndAdvancedSearchResult&amp;service=direct&amp;sp=SB4P4BW%2Bvov8sZnTSpm6x%2Fw%3D%3D</t>
  </si>
  <si>
    <t xml:space="preserve">eprocure tender upgradation and improvement of kutbal shelipora upto main market achabal , </t>
  </si>
  <si>
    <t>2023_Public works departmentJK_225352_5</t>
  </si>
  <si>
    <t>https://jktenders.gov.in/nicgep/app?component=%24DirectLink_0&amp;page=FrontEndAdvancedSearchResult&amp;service=direct&amp;sp=Sw%2BaQuPv4fSdXwBdTnUiedQ%3D%3D</t>
  </si>
  <si>
    <t>eprocure tender up-gradation and improvement of rgph dispensary in old rajinder nagar at ward no. 102-n/kbz. ,up-gradation and improvement of rgph dispensary in old rajinder nagar at ward no. 102-n/kbz</t>
  </si>
  <si>
    <t>2023_MCD_170591_1</t>
  </si>
  <si>
    <t>https://etenders.gov.in/eprocure/app?component=%24DirectLink_0&amp;page=FrontEndAdvancedSearchResult&amp;service=direct&amp;sp=SUs5itXDNxI87dT4yB%2FTAbg%3D%3D</t>
  </si>
  <si>
    <t xml:space="preserve">eprocure tender upgradation and improvement of shangus interiors by way of cc drain culverts band mohalla near old jk bank era road rwall including drain at sumo stand edge wall near ziyarat shareef at rayakpora i/c sumo stand and drain near jamia masjid , </t>
  </si>
  <si>
    <t>2023_Public works departmentJK_225352_1</t>
  </si>
  <si>
    <t>https://jktenders.gov.in/nicgep/app?component=%24DirectLink_0&amp;page=FrontEndAdvancedSearchResult&amp;service=direct&amp;sp=ScagFzlQYVoELN7wHEVxELg%3D%3D</t>
  </si>
  <si>
    <t>eprocure tender upgradation and maintenance of 1) mdr-09 to ruidudhi sh-68 road (vr-102) (2) sh-210 to khanapur road (vr-75) (3) mdr-02 to deulgaon road (vr-31) ,upgradation and maintenance of (1) mdr-09 to rui dudhi sh-68 road (vr-102) (2) sh-210 to khanapur road (vr-75) (3) mdr-02 to deulgaon road (vr-31)</t>
  </si>
  <si>
    <t>2023_MMGSY_962080_1</t>
  </si>
  <si>
    <t>https://mahatenders.gov.in/nicgep/app?component=%24DirectLink_0&amp;page=FrontEndAdvancedSearchResult&amp;service=direct&amp;sp=SAyrwL8n87LT6Yxw5lgEUfQ%3D%3D</t>
  </si>
  <si>
    <t>eprocure tender upgradation and maintenance of road from t07 lr andoo to zamistang colony length 5.60 km package no ld02 026 stage c pmgsy iii batch-i ,</t>
  </si>
  <si>
    <t>2023_LRRDA_128229_1</t>
  </si>
  <si>
    <t>https://www.pmgsytenders.gov.in/nicgep/app?component=%24DirectLink_0&amp;page=FrontEndAdvancedSearchResult&amp;service=direct&amp;sp=StowfUEEtfkjAOhLf3NGpfA%3D%3D</t>
  </si>
  <si>
    <t>eprocure tender upgradation and maintenance of sh-209 to malkapur road km 0/00 to 5/00 (odr-44) tq kallam dist dharashiv ,</t>
  </si>
  <si>
    <t>2023_MMGSY_962139_1</t>
  </si>
  <si>
    <t>https://mahatenders.gov.in/nicgep/app?component=%24DirectLink_0&amp;page=FrontEndAdvancedSearchResult&amp;service=direct&amp;sp=S%2BjPfxtBmE%2BcOmKFAe8Z%2BvA%3D%3D</t>
  </si>
  <si>
    <t>eprocure tender up-gradation and maintenance of watcher hut at sathra mandi poonch under capex budget year 2023-24 ,</t>
  </si>
  <si>
    <t>2023_RDPR_233767_6</t>
  </si>
  <si>
    <t>https://jktenders.gov.in/nicgep/app?component=%24DirectLink_0&amp;page=FrontEndAdvancedSearchResult&amp;service=direct&amp;sp=SWXYCVuQyozDcGRHLIUtzLQ%3D%3D</t>
  </si>
  <si>
    <t>eprocure tender upgradation and modernization of 8 passenger lift ,special repairing and upgradation of electrical system of darjeeling raj bhavan dist-darjeeling--upgradation and modernization of 8 passenger lift</t>
  </si>
  <si>
    <t>2023_WBPWD_592447_1</t>
  </si>
  <si>
    <t>https://wbtenders.gov.in/nicgep/app?component=%24DirectLink_0&amp;page=FrontEndAdvancedSearchResult&amp;service=direct&amp;sp=SWAj7gC%2F8gJV6%2FlxgctrD%2BQ%3D%3D</t>
  </si>
  <si>
    <t>eprocure tender upgradation and renoate of civil dispensary bhogpur mohalla clinic distt jalandhar ,</t>
  </si>
  <si>
    <t>2023_DOA_109379_1</t>
  </si>
  <si>
    <t>https://eproc.punjab.gov.in/nicgep/app?component=%24DirectLink_0&amp;page=FrontEndAdvancedSearchResult&amp;service=direct&amp;sp=SwGS4xngO9%2B8m3moj5lcWow%3D%3D</t>
  </si>
  <si>
    <t xml:space="preserve">eprocure tender up-gradation and renovation of civil infrastructure at 100mva 132/33kv badampora grid substation by way of concreting of 132kv and 33kv switchyards , </t>
  </si>
  <si>
    <t>2023_PDD_224410_1</t>
  </si>
  <si>
    <t>https://jktenders.gov.in/nicgep/app?component=%24DirectLink_0&amp;page=FrontEndAdvancedSearchResult&amp;service=direct&amp;sp=SZ%2FULwyPsL2GvbE2KTKeVsQ%3D%3D</t>
  </si>
  <si>
    <t>eprocure tender upgradation and renovation of civil infrastructure at habbak grid substation at illahibagh as per the details mentioned in standard bidding document ,upgradation and renovation of civil infrastructure at habbak grid substation at illahibagh as per the details mentioned in standard bidding document which includes construction of compound wall disposal of excavated earth etc etc</t>
  </si>
  <si>
    <t>2023_PDD_233713_1</t>
  </si>
  <si>
    <t>https://jktenders.gov.in/nicgep/app?component=%24DirectLink_0&amp;page=FrontEndAdvancedSearchResult&amp;service=direct&amp;sp=SGLCbhlH%2F08Krrpw2k9%2FCyw%3D%3D</t>
  </si>
  <si>
    <t>eprocure tender upgradation and renovation of paediatric hod department office staff room and store room at gr. floor of balaram bldg. at sir j.j. group of hospitals byculla mumbai. ,</t>
  </si>
  <si>
    <t>2023_PWR_943667_21</t>
  </si>
  <si>
    <t>https://mahatenders.gov.in/nicgep/app?component=%24DirectLink&amp;page=FrontEndViewTender&amp;service=direct&amp;sp=SZYSCkMiO4AnFDQB5aThllg%3D%3D</t>
  </si>
  <si>
    <t>eprocure tender upgradation and renovation of various dwellings from t1-t20 quarter and mq-1 to mq-6 bungalows at t-1 tulsibagh srinagar. ,</t>
  </si>
  <si>
    <t>2023_PWDJK_233594_2</t>
  </si>
  <si>
    <t>https://jktenders.gov.in/nicgep/app?component=%24DirectLink_0&amp;page=FrontEndAdvancedSearchResult&amp;service=direct&amp;sp=SHyi%2FPvbJIIxTDx20l3Sb%2FA%3D%3D</t>
  </si>
  <si>
    <t>eprocure tender upgradation and renovation of ward no.8 side flooring and dado work at main building at j.j. hospital compound mumbai. ,</t>
  </si>
  <si>
    <t>2023_PWR_943667_30</t>
  </si>
  <si>
    <t>https://mahatenders.gov.in/nicgep/app?component=%24DirectLink&amp;page=FrontEndViewTender&amp;service=direct&amp;sp=S87R4KmPNaZarUDV8HC30dg%3D%3D</t>
  </si>
  <si>
    <t>eprocure tender upgradation and spl repair of certain married qtrs of jco/or at aa banar under ge banar ,</t>
  </si>
  <si>
    <t>2023_MES_627111_1</t>
  </si>
  <si>
    <t>https://defproc.gov.in/nicgep/app?component=%24DirectLink_0&amp;page=FrontEndAdvancedSearchResult&amp;service=direct&amp;sp=S9on7jtQ5ko2EyetNX8j%2F7Q%3D%3D</t>
  </si>
  <si>
    <t>eprocure tender upgradation and widening of circular road at patnitop length 4.50 kms ,</t>
  </si>
  <si>
    <t>2023_PWDJK_233675_1</t>
  </si>
  <si>
    <t>https://jktenders.gov.in/nicgep/app?component=%24DirectLink_0&amp;page=FrontEndAdvancedSearchResult&amp;service=direct&amp;sp=SAnIzy00auPYyAqcksMa8Fg%3D%3D</t>
  </si>
  <si>
    <t>eprocure tender upgradation black top road from ho bapi raha to ho thakur das mondal at majhergram ,</t>
  </si>
  <si>
    <t>2023_ZPHD_589769_5</t>
  </si>
  <si>
    <t>https://wbtenders.gov.in/nicgep/app?component=%24DirectLink_0&amp;page=FrontEndAdvancedSearchResult&amp;service=direct&amp;sp=Sb%2BWGcrUIHgQV%2BbuTvm1zhA%3D%3D</t>
  </si>
  <si>
    <t>eprocure tender upgradation black top road from ho jagadish biswas to ho ananda biswas at rameswarpur ,</t>
  </si>
  <si>
    <t>2023_ZPHD_589769_2</t>
  </si>
  <si>
    <t>https://wbtenders.gov.in/nicgep/app?component=%24DirectLink_0&amp;page=FrontEndAdvancedSearchResult&amp;service=direct&amp;sp=S%2FlRG1QdmWTJ8mVoWRSHNpQ%3D%3D</t>
  </si>
  <si>
    <t>eprocure tender upgradation black top road from ho shuk hira to ho khagen biswas at anantapur purba ,</t>
  </si>
  <si>
    <t>2023_ZPHD_589769_4</t>
  </si>
  <si>
    <t>https://wbtenders.gov.in/nicgep/app?component=%24DirectLink_0&amp;page=FrontEndAdvancedSearchResult&amp;service=direct&amp;sp=Sk%2ByYKQGBoEje%2Bw2Vy%2BGrzw%3D%3D</t>
  </si>
  <si>
    <t xml:space="preserve">eprocure tender upgradation bowli manju with bathroom w.no.1 pyt summan block panchari under pri capex budget fy23-24 , </t>
  </si>
  <si>
    <t>2023_RDPR_224240_3</t>
  </si>
  <si>
    <t>https://jktenders.gov.in/nicgep/app?component=%24DirectLink_0&amp;page=FrontEndAdvancedSearchResult&amp;service=direct&amp;sp=S6aBr8hDmyX5pAZ8%2FkduxIw%3D%3D</t>
  </si>
  <si>
    <t>eprocure tender upgradation building ,upgradation of rajib gandhi seba kendra building at mouza sonatikari sansad xix within chandpara gp under gaighata panchayat samity</t>
  </si>
  <si>
    <t>2023_ZPHD_582348_1</t>
  </si>
  <si>
    <t>https://wbtenders.gov.in/nicgep/app?component=%24DirectLink&amp;page=FrontEndViewTender&amp;service=direct&amp;sp=SU7hiMwyrvoRGgUEqNUGXHQ%3D%3D</t>
  </si>
  <si>
    <t>eprocure tender upgradation by cc road ,upgradation by cc road from the lukman house to the harman mondal house at bilaspur.</t>
  </si>
  <si>
    <t>2023_ZPHD_599945_1</t>
  </si>
  <si>
    <t>https://wbtenders.gov.in/nicgep/app?component=%24DirectLink_0&amp;page=FrontEndAdvancedSearchResult&amp;service=direct&amp;sp=SjBRcnr9x0QhKA6jhCcTJvQ%3D%3D</t>
  </si>
  <si>
    <t>eprocure tender upgradation f links of yarbugh fidarpora and lasser by way of supply and filling of nallah muck p/l wbm grade ist  wbm grade 2nd and laying-of rcc pipes. ,</t>
  </si>
  <si>
    <t>2023_Public works departmentJK_230073_1</t>
  </si>
  <si>
    <t>https://jktenders.gov.in/nicgep/app?component=%24DirectLink_0&amp;page=FrontEndAdvancedSearchResult&amp;service=direct&amp;sp=S37j%2BxRRV41p0XbQqDo%2FTkQ%3D%3D</t>
  </si>
  <si>
    <t>eprocure tender upgradation from morrum to pcc from himanshu das house to balai pradhan house at bandhmuri jl no 56 plot no 108-66 act id 68634747 ,</t>
  </si>
  <si>
    <t>2023_ZPHD_581601_5</t>
  </si>
  <si>
    <t>https://wbtenders.gov.in/nicgep/app?component=%24DirectLink&amp;page=FrontEndViewTender&amp;service=direct&amp;sp=S88Jm7RXIH1lNnsII0Ziv2A%3D%3D</t>
  </si>
  <si>
    <t>eprocure tender upgradation from morrum to pcc from kanailal giri house to purusottam giri house at dikshal jl no 113 plot no 653-678 act id 68633272 ,</t>
  </si>
  <si>
    <t>2023_ZPHD_581601_3</t>
  </si>
  <si>
    <t>https://wbtenders.gov.in/nicgep/app?component=%24DirectLink&amp;page=FrontEndViewTender&amp;service=direct&amp;sp=SMp7hSFxXjFiMTJlvykZEnw%3D%3D</t>
  </si>
  <si>
    <t>eprocure tender upgradation from morrum to pcc from kholabera mahadeb mandir to payra para at kholaberia jl no 36 plot no 375-432 act id 68630427 ,</t>
  </si>
  <si>
    <t>2023_ZPHD_581601_1</t>
  </si>
  <si>
    <t>https://wbtenders.gov.in/nicgep/app?component=%24DirectLink&amp;page=FrontEndViewTender&amp;service=direct&amp;sp=Sb4Tft80YlZ2tpYb7qvxUSA%3D%3D</t>
  </si>
  <si>
    <t>eprocure tender upgradation from morrum to pcc from mohan khatua pan boroj to sankar das land at rania jl no 55 plot no 1-36 act id 68634243 ,</t>
  </si>
  <si>
    <t>2023_ZPHD_581601_4</t>
  </si>
  <si>
    <t>https://wbtenders.gov.in/nicgep/app?component=%24DirectLink&amp;page=FrontEndViewTender&amp;service=direct&amp;sp=SkdGVFVD9YWycWoFTLWeQjA%3D%3D</t>
  </si>
  <si>
    <t>eprocure tender upgradation from morrum to pcc from nibaran giri boroj to jharpadima primary school at jharpadima jl no 32 plot no 277-379 act id 68631607 ,</t>
  </si>
  <si>
    <t>2023_ZPHD_581601_2</t>
  </si>
  <si>
    <t>https://wbtenders.gov.in/nicgep/app?component=%24DirectLink&amp;page=FrontEndViewTender&amp;service=direct&amp;sp=SM0oEo8jrtNRJJU6uANe%2FSA%3D%3D</t>
  </si>
  <si>
    <t>eprocure tender upgradation from morrum to pcc from sukrasani icds to arun mallik house at sukrasani jl no 54 plot no 243-244 act id 68635653 ,</t>
  </si>
  <si>
    <t>2023_ZPHD_581601_6</t>
  </si>
  <si>
    <t>https://wbtenders.gov.in/nicgep/app?component=%24DirectLink&amp;page=FrontEndViewTender&amp;service=direct&amp;sp=SR1TikxThOR8PIMUJ0l7tEg%3D%3D</t>
  </si>
  <si>
    <t>eprocure tender upgradation improvements to divisional office various assets in irrigation colony sumbal ,</t>
  </si>
  <si>
    <t>2023_IFC_229843_1</t>
  </si>
  <si>
    <t>https://jktenders.gov.in/nicgep/app?component=%24DirectLink_0&amp;page=FrontEndAdvancedSearchResult&amp;service=direct&amp;sp=Sg7qHCRiA2k3M1foXV9Z%2BsA%3D%3D</t>
  </si>
  <si>
    <t xml:space="preserve">eprocure tender upgradation including repair/ renovation of hostel block at govt. iti kathua under capex budget 2023-24 ( new works-iti sector) , </t>
  </si>
  <si>
    <t>2023_Public works departmentJK_224529_1</t>
  </si>
  <si>
    <t>https://jktenders.gov.in/nicgep/app?component=%24DirectLink_0&amp;page=FrontEndAdvancedSearchResult&amp;service=direct&amp;sp=S37uHBS2pijYf4te1KnxJyA%3D%3D</t>
  </si>
  <si>
    <t>eprocure tender upgradation losar venue at hemishukpachan ,</t>
  </si>
  <si>
    <t>2023_RDD_11094_10</t>
  </si>
  <si>
    <t>https://tenders.ladakh.gov.in/nicgep/app?component=%24DirectLink_0&amp;page=FrontEndAdvancedSearchResult&amp;service=direct&amp;sp=SzCWok9sgkylD6%2FQgJRrvMg%3D%3D</t>
  </si>
  <si>
    <t xml:space="preserve">eprocure tender upgradation of 100 kv sub-station railway colony at wangund (checkiwangund) , </t>
  </si>
  <si>
    <t>2023_PDD_224510_3</t>
  </si>
  <si>
    <t>https://jktenders.gov.in/nicgep/app?component=%24DirectLink_0&amp;page=FrontEndAdvancedSearchResult&amp;service=direct&amp;sp=SdktNagfu0sPGt9Amj4QISw%3D%3D</t>
  </si>
  <si>
    <t>eprocure tender upgradation of 15 kva ups system at indane bottling plant tirunelveli ,</t>
  </si>
  <si>
    <t>2023_SROTN_173270_1</t>
  </si>
  <si>
    <t>https://iocletenders.nic.in/nicgep/app?component=%24DirectLink_0&amp;page=FrontEndAdvancedSearchResult&amp;service=direct&amp;sp=SlOFmnQwOAZmxkyDCu7d3zw%3D%3D</t>
  </si>
  <si>
    <t xml:space="preserve">eprocure tender upgradation of 1g module to 10g module sitc of the ma-sfp-10gb-lr module for the cisco mx450 firewall , </t>
  </si>
  <si>
    <t>2023_NITAP_723733_1</t>
  </si>
  <si>
    <t>national institute of technology andhra pradesh</t>
  </si>
  <si>
    <t>https://eprocure.gov.in/epublish/app?component=%24DirectLink_0&amp;page=FrontEndAdvancedSearchResult&amp;service=direct&amp;sp=S4GQ4JV3Me%2BJ%2B8MiW8C6lRA%3D%3D</t>
  </si>
  <si>
    <t>eprocure tender upgradation of 2 no. roads at sumo stand bohri bagh and mohammad ashraf ganai to h/o ghulam rasool ganai at dasram bagh road khonmoh-a ,</t>
  </si>
  <si>
    <t>2023_RDPR_230105_6</t>
  </si>
  <si>
    <t>https://jktenders.gov.in/nicgep/app?component=%24DirectLink_0&amp;page=FrontEndAdvancedSearchResult&amp;service=direct&amp;sp=SXzc1Iiew%2F9Dw6%2BcP91xazA%3D%3D</t>
  </si>
  <si>
    <t>eprocure tender upgradation of 250 kva lt transformer from existing 100 kva transformer including allied elect. and electro-mech. components at d/well majra kotli under ut capex budget-2022-23 (ongoing). ,</t>
  </si>
  <si>
    <t>2023_Public health engineering department_230041_1</t>
  </si>
  <si>
    <t>https://jktenders.gov.in/nicgep/app?component=%24DirectLink_0&amp;page=FrontEndAdvancedSearchResult&amp;service=direct&amp;sp=SUHR%2BPomsJQfCNCEXyAihDg%3D%3D</t>
  </si>
  <si>
    <t>eprocure tender up-gradation of 30 bedded community health centre to 100 bedded sub. district hospital at billawar kathua (electrical part-ii.) ,please refers to boq and make list</t>
  </si>
  <si>
    <t>2023_PWDJK_237268_1</t>
  </si>
  <si>
    <t>https://jktenders.gov.in/nicgep/app?component=%24DirectLink_0&amp;page=FrontEndAdvancedSearchResult&amp;service=direct&amp;sp=S3yWGKNCb1ekhw%2BpGUl7w%2BA%3D%3D</t>
  </si>
  <si>
    <t>eprocure tender upgradation of 33kv substation pariyaram(kannur) to 110kv- construction of 3km 110kv dc line from mudikanam to pariyaram substation using al-59 wolf equivalent conductor ,upgradation of 33kv substation pariyaram(kannur) to 110kv- construction of 3km 110kv dc line from mudikanam to pariyaram substation using al-59 wolf equivalent conductor.</t>
  </si>
  <si>
    <t>2023_KSEB_620493_1</t>
  </si>
  <si>
    <t>https://etenders.kerala.gov.in/nicgep/app?component=%24DirectLink_0&amp;page=FrontEndAdvancedSearchResult&amp;service=direct&amp;sp=S2Agd%2BaWzBDZF4s37sVLcIQ%3D%3D</t>
  </si>
  <si>
    <t>eprocure tender upgradation of 4 nos of computers in the office of the quality control (r and b ) division bbsr ,</t>
  </si>
  <si>
    <t>2023_EICCL_94884_1</t>
  </si>
  <si>
    <t>https://tendersodisha.gov.in/nicgep/app?component=%24DirectLink&amp;page=FrontEndViewTender&amp;service=direct&amp;sp=SKOLiTc6waHH9ODGaNHC9dA%3D%3D</t>
  </si>
  <si>
    <t>eprocure tender upgradation of a mooram road by using concrete from basanta sasmals land to jatindra janas pan baroj at chhatri-viii jl no-184 plot no-2826-2819 ,</t>
  </si>
  <si>
    <t>2023_ZPHD_600935_1</t>
  </si>
  <si>
    <t>https://wbtenders.gov.in/nicgep/app?component=%24DirectLink_0&amp;page=FrontEndAdvancedSearchResult&amp;service=direct&amp;sp=SGSAc88trfveUX9ZyksOPTQ%3D%3D</t>
  </si>
  <si>
    <t>eprocure tender upgradation of aam admi clinic building at village kot budha block patti distt. tarn taran ,</t>
  </si>
  <si>
    <t>2023_DRDP_108780_2</t>
  </si>
  <si>
    <t>https://eproc.punjab.gov.in/nicgep/app?component=%24DirectLink_0&amp;page=FrontEndAdvancedSearchResult&amp;service=direct&amp;sp=SgyN5rNXxV%2BOURpbIL5Akgg%3D%3D</t>
  </si>
  <si>
    <t>eprocure tender upgradation of aam admi clinic building at village pahuwind block bhikhiwind distt. tarn taran ,</t>
  </si>
  <si>
    <t>2023_DRDP_108780_4</t>
  </si>
  <si>
    <t>https://eproc.punjab.gov.in/nicgep/app?component=%24DirectLink_0&amp;page=FrontEndAdvancedSearchResult&amp;service=direct&amp;sp=SKMOVB8RXlOzhQ2njmEt33Q%3D%3D</t>
  </si>
  <si>
    <t>eprocure tender upgradation of aam admi clinic building at village shahabpur dyaal block naushera pannuan distt. tarn taran ,</t>
  </si>
  <si>
    <t>2023_DRDP_108780_1</t>
  </si>
  <si>
    <t>https://eproc.punjab.gov.in/nicgep/app?component=%24DirectLink_0&amp;page=FrontEndAdvancedSearchResult&amp;service=direct&amp;sp=S7cni9U1PKl4lhOW07tc33Q%3D%3D</t>
  </si>
  <si>
    <t>eprocure tender upgradation of aam admi clinic building at village shahbajpur block and distt. tarn taran ,</t>
  </si>
  <si>
    <t>2023_DRDP_108780_3</t>
  </si>
  <si>
    <t>https://eproc.punjab.gov.in/nicgep/app?component=%24DirectLink_0&amp;page=FrontEndAdvancedSearchResult&amp;service=direct&amp;sp=SDyl9h%2FPx2iIDEIT%2F3uK4Nw%3D%3D</t>
  </si>
  <si>
    <t>eprocure tender upgradation of adv road to degree college to bonapora doru including mehmoodabad inner link ,</t>
  </si>
  <si>
    <t>2023_PWDJK_230930_1</t>
  </si>
  <si>
    <t>https://jktenders.gov.in/nicgep/app?component=%24DirectLink&amp;page=FrontEndViewTender&amp;service=direct&amp;sp=SNVz6PQDTafiN1oGEzes49w%3D%3D</t>
  </si>
  <si>
    <t xml:space="preserve">eprocure tender upgradation of amritsar majitha fatehgarh churian road mdr 64 under crif scheme 2022-23 , </t>
  </si>
  <si>
    <t>2023_MoRTH_772807_1</t>
  </si>
  <si>
    <t>https://eprocure.gov.in/eprocure/app?component=%24DirectLink&amp;page=FrontEndViewTender&amp;service=direct&amp;sp=S14nX71xZBnQdjhriA8DGVQ%3D%3D</t>
  </si>
  <si>
    <t>eprocure tender upgradation of approach road and parking area by way of nallah muck filling wbm g-ii 50 mm thick bituminous macadam and 25 mm thick semi-dense with 6mm thick seal coat and construction of u-shaped drain of mechanical office magnipora bandipora ,</t>
  </si>
  <si>
    <t>2023_Public works departmentJK_225948_1</t>
  </si>
  <si>
    <t>https://jktenders.gov.in/nicgep/app?component=%24DirectLink_0&amp;page=FrontEndAdvancedSearchResult&amp;service=direct&amp;sp=Swiv4mB3ZezPKypVXEusaZQ%3D%3D</t>
  </si>
  <si>
    <t>eprocure tender up-gradation of approach road from masjid sharif taking off from bansa muttal road km 3rd rd 250-district reasi ( l 325 mtr.) by way of providing and laying 75 mm thick wet-mix 50 mm thick bituminous macadam (bm) 25 mm thick semi dense bituminou ,</t>
  </si>
  <si>
    <t>2023_Public works departmentJK_230050_1</t>
  </si>
  <si>
    <t>https://jktenders.gov.in/nicgep/app?component=%24DirectLink_0&amp;page=FrontEndAdvancedSearchResult&amp;service=direct&amp;sp=Sv3E8HDGu1GRU1LNiezg3Rw%3D%3D</t>
  </si>
  <si>
    <t xml:space="preserve">eprocure tender upgradation of approach road to ,upgradation of approach road to transit accomidation kulangam by way of providing and laying nallah muck/gsb 75mm thick wet mix 50mm thick bituminous macadam and 25 mm thick semi dense bituminous concrete.under relief and rehabilitation </t>
  </si>
  <si>
    <t>2023_Public works departmentJK_228845_5</t>
  </si>
  <si>
    <t>https://jktenders.gov.in/nicgep/app?component=%24DirectLink_0&amp;page=FrontEndAdvancedSearchResult&amp;service=direct&amp;sp=SWlxBZcM0pALgD9aqb1fm6A%3D%3D</t>
  </si>
  <si>
    <t>eprocure tender upgradation of approach road to jassu mandir ,</t>
  </si>
  <si>
    <t>2023_Public works departmentJK_228989_3</t>
  </si>
  <si>
    <t>https://jktenders.gov.in/nicgep/app?component=%24DirectLink_0&amp;page=FrontEndAdvancedSearchResult&amp;service=direct&amp;sp=SuvzcXn66D6RRPcrBIOn07Q%3D%3D</t>
  </si>
  <si>
    <t xml:space="preserve">eprocure tender upgradation of arena lighting system at dr. shamaprasad mukherjee stadiumtaligao goa in view of upcoming national games 2023 , </t>
  </si>
  <si>
    <t>2023_TSAG_10307_1</t>
  </si>
  <si>
    <t>https://eprocure.goa.gov.in/nicgep/app?component=%24DirectLink_0&amp;page=FrontEndAdvancedSearchResult&amp;service=direct&amp;sp=SHPDLA2szFsUP5jIh8ZlyXA%3D%3D</t>
  </si>
  <si>
    <t xml:space="preserve">eprocure tender up-gradation of atipora links , </t>
  </si>
  <si>
    <t>2023_Public works departmentJK_224502_2</t>
  </si>
  <si>
    <t>https://jktenders.gov.in/nicgep/app?component=%24DirectLink_0&amp;page=FrontEndAdvancedSearchResult&amp;service=direct&amp;sp=Shg%2BFQvk7SZLjLQncc%2BHLYA%3D%3D</t>
  </si>
  <si>
    <t xml:space="preserve">eprocure tender up-gradation of badipora (warpora) watalpora devdagar road. , </t>
  </si>
  <si>
    <t>2023_Public works departmentJK_224502_3</t>
  </si>
  <si>
    <t>https://jktenders.gov.in/nicgep/app?component=%24DirectLink_0&amp;page=FrontEndAdvancedSearchResult&amp;service=direct&amp;sp=S%2Fi%2BZZ7cNY0UA8ubRaqYnzg%3D%3D</t>
  </si>
  <si>
    <t>eprocure tender upgradation of balance smqs phase iii special repair to wiring at billets and smq s and special repair to joinery at smqs phase ii at 4afsb varanasi under ge af stn gorakhpur , upgradation of balance smqs phase iii special repair to wiring at billets and smq s and special repair to joinery at smqs phase ii at 4afsb varanasi under ge af stn gorakhpurgorakhpur</t>
  </si>
  <si>
    <t>2023_MES_615143_1</t>
  </si>
  <si>
    <t>https://defproc.gov.in/nicgep/app?component=%24DirectLink_0&amp;page=FrontEndAdvancedSearchResult&amp;service=direct&amp;sp=SUgPGHk749%2Fd%2FoQLMNx%2BErQ%3D%3D</t>
  </si>
  <si>
    <t>eprocure tender upgradation of balpai gram panchayat office room with interior decoration under own fund during fy 23-24 ,</t>
  </si>
  <si>
    <t>2023_ZPHD_598040_1</t>
  </si>
  <si>
    <t>https://wbtenders.gov.in/nicgep/app?component=%24DirectLink_0&amp;page=FrontEndAdvancedSearchResult&amp;service=direct&amp;sp=S%2BKLUEN9Gl5XHoQaqB3gX5w%3D%3D</t>
  </si>
  <si>
    <t>eprocure tender upgradation of bathinda dabwali road nh64 to raman via gurthari pacca kalan pacca khurd shekhu bagha rd 0.00 to 20.10 including maintenance of road for 5 year (one year defect liability period and four year maintenance period) ,</t>
  </si>
  <si>
    <t>2023_CEPW_107122_1</t>
  </si>
  <si>
    <t>https://eproc.punjab.gov.in/nicgep/app?component=%24DirectLink_0&amp;page=FrontEndAdvancedSearchResult&amp;service=direct&amp;sp=SqsgIU9XCa9KHAI94GVbMPw%3D%3D</t>
  </si>
  <si>
    <t>eprocure tender upgradation of bathing ghat at belguma police line ,</t>
  </si>
  <si>
    <t>2023_ZPHD_608980_3</t>
  </si>
  <si>
    <t>https://wbtenders.gov.in/nicgep/app?component=%24DirectLink_0&amp;page=FrontEndAdvancedSearchResult&amp;service=direct&amp;sp=S9XPxjOmgu8DVi1lomkfh9A%3D%3D</t>
  </si>
  <si>
    <t xml:space="preserve">eprocure tender upgradation of bela to satboin road , </t>
  </si>
  <si>
    <t>2023_Public works departmentJK_224465_2</t>
  </si>
  <si>
    <t>https://jktenders.gov.in/nicgep/app?component=%24DirectLink_0&amp;page=FrontEndAdvancedSearchResult&amp;service=direct&amp;sp=Suxblamjb4apd9BhApuCTGg%3D%3D</t>
  </si>
  <si>
    <t>eprocure tender upgradation of bhagwan balmiki mandir balmiki chowk in m.c.pathankot. ,</t>
  </si>
  <si>
    <t>2023_DLG_112277_1</t>
  </si>
  <si>
    <t>https://eproc.punjab.gov.in/nicgep/app?component=%24DirectLink_0&amp;page=FrontEndAdvancedSearchResult&amp;service=direct&amp;sp=SGK7Pmej%2BSfZEz3eAvj2%2B3Q%3D%3D</t>
  </si>
  <si>
    <t>eprocure tender upgradation of block office building with boundary wall at rafiabad under adp(bdc) year 2023-2024 block rafiabad ,</t>
  </si>
  <si>
    <t>2023_RDPR_238279_3</t>
  </si>
  <si>
    <t>https://jktenders.gov.in/nicgep/app?component=%24DirectLink_0&amp;page=FrontEndAdvancedSearchResult&amp;service=direct&amp;sp=SHev%2FppKHO1XvKnxCzWrXaQ%3D%3D</t>
  </si>
  <si>
    <t>eprocure tender upgradation of bonagund zamalgam and bonagund kasulgund ,</t>
  </si>
  <si>
    <t>2023_Public works departmentJK_230109_1</t>
  </si>
  <si>
    <t>https://jktenders.gov.in/nicgep/app?component=%24DirectLink_0&amp;page=FrontEndAdvancedSearchResult&amp;service=direct&amp;sp=SJiQ%2BR3aEMNyYuN9fbQPZUg%3D%3D</t>
  </si>
  <si>
    <t xml:space="preserve">eprocure tender upgradation of bowli near ps balda pyt summan block panchariunder pri capex budget fy23-24 , </t>
  </si>
  <si>
    <t>2023_RDPR_224240_16</t>
  </si>
  <si>
    <t>https://jktenders.gov.in/nicgep/app?component=%24DirectLink_0&amp;page=FrontEndAdvancedSearchResult&amp;service=direct&amp;sp=SEF0ax4qaTz6riK5zXDo9BA%3D%3D</t>
  </si>
  <si>
    <t>eprocure tender upgradation of boys common room and room no 9 at gunupur college (higher secondary school) ,</t>
  </si>
  <si>
    <t>2023_ORULB_94875_5</t>
  </si>
  <si>
    <t>https://tendersodisha.gov.in/nicgep/app?component=%24DirectLink&amp;page=FrontEndViewTender&amp;service=direct&amp;sp=SyBgcZsKzWCCrQo7VktgmSg%3D%3D</t>
  </si>
  <si>
    <t>eprocure tender upgradation of building of janardanpur high school under mathurapur - i dev. block in the district south 24 parganas ,</t>
  </si>
  <si>
    <t>2023_ZPHD_557464_11</t>
  </si>
  <si>
    <t>https://wbtenders.gov.in/nicgep/app?component=%24DirectLink&amp;page=FrontEndViewTender&amp;service=direct&amp;sp=Sh8dKP%2BerIIVrQkkiEOm9Hg%3D%3D</t>
  </si>
  <si>
    <t xml:space="preserve">eprocure tender upgradation of burn ward at hospital block aiims raipur , </t>
  </si>
  <si>
    <t>2023_IMSRP_768165_1</t>
  </si>
  <si>
    <t>https://eprocure.gov.in/eprocure/app?component=%24DirectLink&amp;page=FrontEndViewTender&amp;service=direct&amp;sp=SHfQMlc%2B5EJQgqKjteXnemA%3D%3D</t>
  </si>
  <si>
    <t>eprocure tender upgradation of c.c. road from bhola das(sk) house to selim sk house at syedkulut under sijgram gp. ,</t>
  </si>
  <si>
    <t>2023_ZPHD_595186_4</t>
  </si>
  <si>
    <t>https://wbtenders.gov.in/nicgep/app?component=%24DirectLink_0&amp;page=FrontEndAdvancedSearchResult&amp;service=direct&amp;sp=SN4hbmfPMhKMCEZwqga8Wmg%3D%3D</t>
  </si>
  <si>
    <t>eprocure tender upgradation of c.c.road from puspendu house to bisepukur shaswan bedi at koreya under sijgram gp. ,</t>
  </si>
  <si>
    <t>2023_ZPHD_595186_5</t>
  </si>
  <si>
    <t>https://wbtenders.gov.in/nicgep/app?component=%24DirectLink_0&amp;page=FrontEndAdvancedSearchResult&amp;service=direct&amp;sp=SE6WHQHx2y47XdKdkAyQ28g%3D%3D</t>
  </si>
  <si>
    <t>eprocure tender upgradation of c/link from link road to sham lal moh wd no 01 in pyt kotli manotrian-a block reasi district reasi under capex (94 pri) for the year 2023-24 ,</t>
  </si>
  <si>
    <t>2023_RDPR_231006_23</t>
  </si>
  <si>
    <t>https://jktenders.gov.in/nicgep/app?component=%24DirectLink&amp;page=FrontEndViewTender&amp;service=direct&amp;sp=SrQOefgls5YgqzFxgUSi%2F9g%3D%3D</t>
  </si>
  <si>
    <t>eprocure tender upgradation of c/link from main road to sc mohallaw.no. 03inpytgaran block katra district reasi under capex (46 pri) for the year 2023-24 ,</t>
  </si>
  <si>
    <t>2023_RDPR_230948_19</t>
  </si>
  <si>
    <t>https://jktenders.gov.in/nicgep/app?component=%24DirectLink&amp;page=FrontEndViewTender&amp;service=direct&amp;sp=SQlrW6p7e2lZsOqiHatvZYw%3D%3D</t>
  </si>
  <si>
    <t>eprocure tender upgradation of cc drain from alim sk house to pwd road at sahapur (activity code-56988756) ,</t>
  </si>
  <si>
    <t>2023_ZPHD_595186_13</t>
  </si>
  <si>
    <t>https://wbtenders.gov.in/nicgep/app?component=%24DirectLink_0&amp;page=FrontEndAdvancedSearchResult&amp;service=direct&amp;sp=SygYbG8fiXcHoGhmf%2FxTOSQ%3D%3D</t>
  </si>
  <si>
    <t>eprocure tender upgradation of cc road from aslam sk house to jarman sk house via fulai sk at sijgram under sijgram g.p. ,</t>
  </si>
  <si>
    <t>2023_ZPHD_595186_3</t>
  </si>
  <si>
    <t>https://wbtenders.gov.in/nicgep/app?component=%24DirectLink_0&amp;page=FrontEndAdvancedSearchResult&amp;service=direct&amp;sp=SjeMqIixGFHP9grsDAWYq3g%3D%3D</t>
  </si>
  <si>
    <t>eprocure tender upgradation of cc road from bapi house to manasatala at kanchangoria under sijgram g.p. ,</t>
  </si>
  <si>
    <t>2023_ZPHD_595186_1</t>
  </si>
  <si>
    <t>https://wbtenders.gov.in/nicgep/app?component=%24DirectLink_0&amp;page=FrontEndAdvancedSearchResult&amp;service=direct&amp;sp=S6a%2FhI%2B7lzYbwVGxB%2FOQ9AQ%3D%3D</t>
  </si>
  <si>
    <t>eprocure tender upgradation of cc road from gan pukur ghat to jatai das house at sahapur under sijgram g.p. ,</t>
  </si>
  <si>
    <t>2023_ZPHD_595186_6</t>
  </si>
  <si>
    <t>https://wbtenders.gov.in/nicgep/app?component=%24DirectLink_0&amp;page=FrontEndAdvancedSearchResult&amp;service=direct&amp;sp=SLX29yaQd3CGEHHh0VXorJw%3D%3D</t>
  </si>
  <si>
    <t>eprocure tender upgradation of cc road from owad ali house to goljar sk house at sahapur under sijgram gp ,</t>
  </si>
  <si>
    <t>2023_ZPHD_595186_2</t>
  </si>
  <si>
    <t>https://wbtenders.gov.in/nicgep/app?component=%24DirectLink_0&amp;page=FrontEndAdvancedSearchResult&amp;service=direct&amp;sp=SwiS6urBfi4mz5tbq25XVEw%3D%3D</t>
  </si>
  <si>
    <t>eprocure tender upgradation of cc road from the h/o jiyad seikh to h/o nasir seikh . s- xvii ,</t>
  </si>
  <si>
    <t>2023_ZPHD_576099_1</t>
  </si>
  <si>
    <t>https://wbtenders.gov.in/nicgep/app?component=%24DirectLink&amp;page=FrontEndViewTender&amp;service=direct&amp;sp=SB65o8yVeRDiYCwfAdhcrgw%3D%3D</t>
  </si>
  <si>
    <t>eprocure tender upgradation of cc road from the h/o jiyaur rahaman to sapkhali dargatala at sansad - xii. ,</t>
  </si>
  <si>
    <t>2023_ZPHD_576142_1</t>
  </si>
  <si>
    <t>https://wbtenders.gov.in/nicgep/app?component=%24DirectLink&amp;page=FrontEndViewTender&amp;service=direct&amp;sp=SEU1rFeHkBOTs%2ByrBPpsUHw%3D%3D</t>
  </si>
  <si>
    <t>eprocure tender upgradation of cc road from the h/o kholan panja to h/o purnima panja .s- xiii ,</t>
  </si>
  <si>
    <t>2023_ZPHD_576136_1</t>
  </si>
  <si>
    <t>https://wbtenders.gov.in/nicgep/app?component=%24DirectLink&amp;page=FrontEndViewTender&amp;service=direct&amp;sp=SSGNH1AoOhLvy36ngKMKQHA%3D%3D</t>
  </si>
  <si>
    <t>eprocure tender upgradation of cc road from the h/o nilkanta mondal to h/o bikash mondal .s-v ,</t>
  </si>
  <si>
    <t>2023_ZPHD_576151_1</t>
  </si>
  <si>
    <t>https://wbtenders.gov.in/nicgep/app?component=%24DirectLink&amp;page=FrontEndViewTender&amp;service=direct&amp;sp=Sss5I0CW9ZBuOf1FdBiwegw%3D%3D</t>
  </si>
  <si>
    <t>eprocure tender upgradation of cc road from the h/o ram chandra bhowmick to h/o late debendra nath bhowmick at bhasa sansad - vi ,</t>
  </si>
  <si>
    <t>2023_ZPHD_576119_1</t>
  </si>
  <si>
    <t>https://wbtenders.gov.in/nicgep/app?component=%24DirectLink&amp;page=FrontEndViewTender&amp;service=direct&amp;sp=S%2Fin%2F1lZIGB95DXf0g5UZdQ%3D%3D</t>
  </si>
  <si>
    <t>eprocure tender upgradation of cc road from the h/o swapan roy to h/o uttam roy. s- xiv ,</t>
  </si>
  <si>
    <t>2023_ZPHD_576121_1</t>
  </si>
  <si>
    <t>https://wbtenders.gov.in/nicgep/app?component=%24DirectLink&amp;page=FrontEndViewTender&amp;service=direct&amp;sp=Staig9eq6GexB9ueiamRRYg%3D%3D</t>
  </si>
  <si>
    <t>eprocure tender upgradation of cc road from the h/o tanmay bose to h/o anil thakur at bhasa-uttar bagi sansad - vii. ,</t>
  </si>
  <si>
    <t>2023_ZPHD_576132_1</t>
  </si>
  <si>
    <t>https://wbtenders.gov.in/nicgep/app?component=%24DirectLink&amp;page=FrontEndViewTender&amp;service=direct&amp;sp=SvEgFN%2Bh7vm3QpIhvCVJXKA%3D%3D</t>
  </si>
  <si>
    <t>eprocure tender upgradation of cc road tally pilling from the pond side of late abdul rahaman to ho zulmat sardar s ix ,</t>
  </si>
  <si>
    <t>2023_ZPHD_576349_1</t>
  </si>
  <si>
    <t>https://wbtenders.gov.in/nicgep/app?component=%24DirectLink&amp;page=FrontEndViewTender&amp;service=direct&amp;sp=SjyTf95q%2B7FCaj8%2FzjnNb5Q%3D%3D</t>
  </si>
  <si>
    <t>eprocure tender upgradation of cement concrete road from ho bablu dey to ho narayan ghosh at sansad ii th ,</t>
  </si>
  <si>
    <t>2023_ZPHD_602344_4</t>
  </si>
  <si>
    <t>https://wbtenders.gov.in/nicgep/app?component=%24DirectLink_0&amp;page=FrontEndAdvancedSearchResult&amp;service=direct&amp;sp=StokNyik1PKLJBEvconszTw%3D%3D</t>
  </si>
  <si>
    <t>eprocure tender upgradation of cement concrete road from ho bishu biswas to ho sambhu das at sansad iii th ,</t>
  </si>
  <si>
    <t>2023_ZPHD_602344_1</t>
  </si>
  <si>
    <t>https://wbtenders.gov.in/nicgep/app?component=%24DirectLink_0&amp;page=FrontEndAdvancedSearchResult&amp;service=direct&amp;sp=SGHT23C1l1Blghj3KW1%2Fb0g%3D%3D</t>
  </si>
  <si>
    <t>eprocure tender upgradation of cement concrete road from ho chandana rani das to abhinay roy at sansad i ,</t>
  </si>
  <si>
    <t>2023_ZPHD_602291_2</t>
  </si>
  <si>
    <t>https://wbtenders.gov.in/nicgep/app?component=%24DirectLink_0&amp;page=FrontEndAdvancedSearchResult&amp;service=direct&amp;sp=SiPZPzSYrIogmS7yhk%2F7dMQ%3D%3D</t>
  </si>
  <si>
    <t>eprocure tender upgradation of cement concrete road from ho dilip ghosh to ho tapan ghosh at sansad iv th ,</t>
  </si>
  <si>
    <t>2023_ZPHD_602344_2</t>
  </si>
  <si>
    <t>https://wbtenders.gov.in/nicgep/app?component=%24DirectLink_0&amp;page=FrontEndAdvancedSearchResult&amp;service=direct&amp;sp=SmVIdMFA42wc5WfvEUjgHhA%3D%3D</t>
  </si>
  <si>
    <t>eprocure tender upgradation of cement concrete road from ho kamda prasanya sarkar to ho ripon chakraborty at sansad xxiii th ,</t>
  </si>
  <si>
    <t>2023_ZPHD_602344_5</t>
  </si>
  <si>
    <t>https://wbtenders.gov.in/nicgep/app?component=%24DirectLink_0&amp;page=FrontEndAdvancedSearchResult&amp;service=direct&amp;sp=SBRCrsYLZtGmW07GVxS1b8g%3D%3D</t>
  </si>
  <si>
    <t>eprocure tender upgradation of cement concrete road from ho partha chunani to ho sumitra mallik at sansad xv th ,</t>
  </si>
  <si>
    <t>2023_ZPHD_602344_8</t>
  </si>
  <si>
    <t>https://wbtenders.gov.in/nicgep/app?component=%24DirectLink_0&amp;page=FrontEndAdvancedSearchResult&amp;service=direct&amp;sp=S9N9o%2BRMELCPgQUcw6ozH%2Fg%3D%3D</t>
  </si>
  <si>
    <t>eprocure tender upgradation of cement concrete road from ho sathi roy to ho budh biswas at sansad viii th ,</t>
  </si>
  <si>
    <t>2023_ZPHD_602344_9</t>
  </si>
  <si>
    <t>https://wbtenders.gov.in/nicgep/app?component=%24DirectLink_0&amp;page=FrontEndAdvancedSearchResult&amp;service=direct&amp;sp=SuS46qy%2BfqO4WCnj3cIxKTA%3D%3D</t>
  </si>
  <si>
    <t>eprocure tender upgradation of cement concrete road from ho trishna biswas to ho manisa mandal at sansad xvii th ,</t>
  </si>
  <si>
    <t>2023_ZPHD_602344_6</t>
  </si>
  <si>
    <t>https://wbtenders.gov.in/nicgep/app?component=%24DirectLink_0&amp;page=FrontEndAdvancedSearchResult&amp;service=direct&amp;sp=SsbTCQWYUXbDY%2BTDrMoi2Xw%3D%3D</t>
  </si>
  <si>
    <t>eprocure tender upgradation of cement concrete road from ho ujjal biswas to ho nikhil biswas at sansad xvi th ,</t>
  </si>
  <si>
    <t>2023_ZPHD_602344_3</t>
  </si>
  <si>
    <t>https://wbtenders.gov.in/nicgep/app?component=%24DirectLink_0&amp;page=FrontEndAdvancedSearchResult&amp;service=direct&amp;sp=SvhCP4kqfcxgNuM%2F6VIY0Pw%3D%3D</t>
  </si>
  <si>
    <t>eprocure tender upgradation of cement concrete road from sashtitala to ho rabindranath at sansad xviii th ,</t>
  </si>
  <si>
    <t>2023_ZPHD_602344_7</t>
  </si>
  <si>
    <t>https://wbtenders.gov.in/nicgep/app?component=%24DirectLink_0&amp;page=FrontEndAdvancedSearchResult&amp;service=direct&amp;sp=Siyz6qJ534xvSnFt%2FGte2CQ%3D%3D</t>
  </si>
  <si>
    <t>eprocure tender upgradation of central drain from house of minshi ram to bley nallah at ward no 6 panchayat sounthan block udhampur ,</t>
  </si>
  <si>
    <t>2023_RDPR_225291_49</t>
  </si>
  <si>
    <t>https://jktenders.gov.in/nicgep/app?component=%24DirectLink_0&amp;page=FrontEndAdvancedSearchResult&amp;service=direct&amp;sp=S%2FAqI2VcCdE6EsB3wLVlsNg%3D%3D</t>
  </si>
  <si>
    <t>eprocure tender upgradation of cfc building damankote w no 7 ,upgradation of cfc building damankote w no 7 in pyt.salalkotli block arnas distt. reasi under capex(pri 170) for the year 2023-24</t>
  </si>
  <si>
    <t>2023_RDPR_238347_1</t>
  </si>
  <si>
    <t>https://jktenders.gov.in/nicgep/app?component=%24DirectLink_0&amp;page=FrontEndAdvancedSearchResult&amp;service=direct&amp;sp=S9gu2K4dHAp11uGPvp9Lg0w%3D%3D</t>
  </si>
  <si>
    <t>eprocure tender upgradation of cheritable dispensary athola mohalla clinic distt jalandhar ,</t>
  </si>
  <si>
    <t>2023_DOA_109376_1</t>
  </si>
  <si>
    <t>https://eproc.punjab.gov.in/nicgep/app?component=%24DirectLink_0&amp;page=FrontEndAdvancedSearchResult&amp;service=direct&amp;sp=SlHsSzvlq9Rgz2wIaLY4Qfw%3D%3D</t>
  </si>
  <si>
    <t>eprocure tender upgradation of chinar chock ladgoo and manzgam bathipora road ,</t>
  </si>
  <si>
    <t>2023_Public works departmentJK_228927_4</t>
  </si>
  <si>
    <t>https://jktenders.gov.in/nicgep/app?component=%24DirectLink_0&amp;page=FrontEndAdvancedSearchResult&amp;service=direct&amp;sp=SmBMt9zvl4cIuoi4rYv1Lhg%3D%3D</t>
  </si>
  <si>
    <t>eprocure tender upgradation of chittur 66kv substation to 110kv providing earth mat ,up gradation of chittur 66kv substation to 110kv providing earth mat</t>
  </si>
  <si>
    <t>2023_KSEB_619637_1</t>
  </si>
  <si>
    <t>https://etenders.kerala.gov.in/nicgep/app?component=%24DirectLink_0&amp;page=FrontEndAdvancedSearchResult&amp;service=direct&amp;sp=SQ2MeESYeMRSL2Lc%2Be4CYFw%3D%3D</t>
  </si>
  <si>
    <t>eprocure tender upgradation of cho office doda and guest house doda electrical part. ,</t>
  </si>
  <si>
    <t>2023_PWDJK_231546_1</t>
  </si>
  <si>
    <t>https://jktenders.gov.in/nicgep/app?component=%24DirectLink&amp;page=FrontEndViewTender&amp;service=direct&amp;sp=SYhw57sbLZoQWr6LZ%2Fq%2FGVA%3D%3D</t>
  </si>
  <si>
    <t>eprocure tender upgradation of chokidar mode to nambla ,upgradation of chokidar mode to  nambla</t>
  </si>
  <si>
    <t>2023_Public works departmentJK_230006_2</t>
  </si>
  <si>
    <t>https://jktenders.gov.in/nicgep/app?component=%24DirectLink_0&amp;page=FrontEndAdvancedSearchResult&amp;service=direct&amp;sp=SUZ3l6PT52R9XILsbEuw1vg%3D%3D</t>
  </si>
  <si>
    <t>eprocure tender upgradation of chopan mohalla ,upgradation of chopan mohalla at haripora khag</t>
  </si>
  <si>
    <t>2023_PWDJK_233612_5</t>
  </si>
  <si>
    <t>https://jktenders.gov.in/nicgep/app?component=%24DirectLink_0&amp;page=FrontEndAdvancedSearchResult&amp;service=direct&amp;sp=SaBsxEQyv1WT%2Bo0oy0rws7A%3D%3D</t>
  </si>
  <si>
    <t>eprocure tender upgradation of class rooms at thayaramma womens colleges ,</t>
  </si>
  <si>
    <t>2023_ORULB_94875_6</t>
  </si>
  <si>
    <t>https://tendersodisha.gov.in/nicgep/app?component=%24DirectLink&amp;page=FrontEndViewTender&amp;service=direct&amp;sp=SknxoO3jurk2CZXmFOjf5pQ%3D%3D</t>
  </si>
  <si>
    <t>eprocure tender upgradation of coastal road improvements of lakshammukku to chakkalatharamukku road inward no xvi of thazhava gp ,construction of road work construction of side drain  cross drain</t>
  </si>
  <si>
    <t>2023_HED_603231_1</t>
  </si>
  <si>
    <t>https://etenders.kerala.gov.in/nicgep/app?component=%24DirectLink_0&amp;page=FrontEndAdvancedSearchResult&amp;service=direct&amp;sp=SUwT%2FR6lQB%2Bi7FJPg98foOQ%3D%3D</t>
  </si>
  <si>
    <t xml:space="preserve">eprocure tender upgradation of community gathering centre near anley palace , </t>
  </si>
  <si>
    <t>2023_RDD_10486_13</t>
  </si>
  <si>
    <t>https://tenders.ladakh.gov.in/nicgep/app?component=%24DirectLink_0&amp;page=FrontEndAdvancedSearchResult&amp;service=direct&amp;sp=Sxy7ulM24AQQTaugoWfdUeA%3D%3D</t>
  </si>
  <si>
    <t xml:space="preserve">eprocure tender upgradation of community hall katti alongwith approach pyt katti block panchari under pri capex budget fy23-24 , </t>
  </si>
  <si>
    <t>2023_RDPR_224240_56</t>
  </si>
  <si>
    <t>https://jktenders.gov.in/nicgep/app?component=%24DirectLink_0&amp;page=FrontEndAdvancedSearchResult&amp;service=direct&amp;sp=SRMmSXbUctKFKl7yirjAtuw%3D%3D</t>
  </si>
  <si>
    <t>eprocure tender upgradation of computer lab at townhall ,</t>
  </si>
  <si>
    <t>2023_PWDJK_238206_2</t>
  </si>
  <si>
    <t>https://jktenders.gov.in/nicgep/app?component=%24DirectLink_0&amp;page=FrontEndAdvancedSearchResult&amp;service=direct&amp;sp=S3V3aR7Gpl1qafjaCymdfHQ%3D%3D</t>
  </si>
  <si>
    <t>eprocure tender up-gradation of cooperative infrastructure of mpcs at jablipora. ,</t>
  </si>
  <si>
    <t>2023_Public works departmentJK_230077_1</t>
  </si>
  <si>
    <t>https://jktenders.gov.in/nicgep/app?component=%24DirectLink_0&amp;page=FrontEndAdvancedSearchResult&amp;service=direct&amp;sp=SEYLTSArU32QZPrSQICIWlA%3D%3D</t>
  </si>
  <si>
    <t>eprocure tender upgradation of cooperative infrastructure of s and s chadoora budgam. ,</t>
  </si>
  <si>
    <t>2023_Public works departmentJK_228853_1</t>
  </si>
  <si>
    <t>https://jktenders.gov.in/nicgep/app?component=%24DirectLink_0&amp;page=FrontEndAdvancedSearchResult&amp;service=direct&amp;sp=S43ciKidZG5D9xYS6Kh714Q%3D%3D</t>
  </si>
  <si>
    <t>eprocure tender upgradation of covered cc drain with soakpit from akal kha house towards budu kha house at sansat ,</t>
  </si>
  <si>
    <t>2023_ZPHD_597954_2</t>
  </si>
  <si>
    <t>https://wbtenders.gov.in/nicgep/app?component=%24DirectLink_0&amp;page=FrontEndAdvancedSearchResult&amp;service=direct&amp;sp=SdFcoF6fdiPKqc9b8fNnmDg%3D%3D</t>
  </si>
  <si>
    <t>eprocure tender upgradation of covered cc drain with soakpit from arun mete house towards rabindranath malik house at mahadebpur ,</t>
  </si>
  <si>
    <t>2023_ZPHD_597954_4</t>
  </si>
  <si>
    <t>https://wbtenders.gov.in/nicgep/app?component=%24DirectLink_0&amp;page=FrontEndAdvancedSearchResult&amp;service=direct&amp;sp=SQJOy8RYPmbL1Muf0sBfmMQ%3D%3D</t>
  </si>
  <si>
    <t>eprocure tender upgradation of covered cc drain with soakpit from kabar astana towards sk matiyar rahaman agriculture land at nahina ,</t>
  </si>
  <si>
    <t>2023_ZPHD_597954_1</t>
  </si>
  <si>
    <t>https://wbtenders.gov.in/nicgep/app?component=%24DirectLink_0&amp;page=FrontEndAdvancedSearchResult&amp;service=direct&amp;sp=SXO17m9aSFWV96YGVOVgRog%3D%3D</t>
  </si>
  <si>
    <t>eprocure tender upgradation of covered cc drain with soakpit from pucca road culvert towards high school at singhee ,</t>
  </si>
  <si>
    <t>2023_ZPHD_597954_3</t>
  </si>
  <si>
    <t>https://wbtenders.gov.in/nicgep/app?component=%24DirectLink_0&amp;page=FrontEndAdvancedSearchResult&amp;service=direct&amp;sp=SX58RAX4XCF%2BdbWgbIxifhg%3D%3D</t>
  </si>
  <si>
    <t>eprocure tender upgradation of covered cc drain with soakpit from sk manu house towards sk momejul house at gheedaha ,</t>
  </si>
  <si>
    <t>2023_ZPHD_597954_6</t>
  </si>
  <si>
    <t>https://wbtenders.gov.in/nicgep/app?component=%24DirectLink_0&amp;page=FrontEndAdvancedSearchResult&amp;service=direct&amp;sp=Ska4evI4%2BgWPnHoDeoBXrYw%3D%3D</t>
  </si>
  <si>
    <t>eprocure tender upgradation of covered cc drain with soakpit from sk ujjwal house towards alitahar master house at gheedaha ,</t>
  </si>
  <si>
    <t>2023_ZPHD_597954_5</t>
  </si>
  <si>
    <t>https://wbtenders.gov.in/nicgep/app?component=%24DirectLink_0&amp;page=FrontEndAdvancedSearchResult&amp;service=direct&amp;sp=SZa4zrXU1mAkHA9%2Fg00UG1Q%3D%3D</t>
  </si>
  <si>
    <t>eprocure tender upgradation of cpp dcs controller and additional service vessel dcs related jobs for 12 and 3 units at ntpc kudgi. ,</t>
  </si>
  <si>
    <t>2023_NTPC_80427_1</t>
  </si>
  <si>
    <t>https://eprocurentpc.nic.in/nicgep/app?component=%24DirectLink_0&amp;page=FrontEndAdvancedSearchResult&amp;service=direct&amp;sp=SDLYZv7sg9J4RzAWrXrsd2Q%3D%3D</t>
  </si>
  <si>
    <t>eprocure tender upgradation of dalog chasni mandog road km. 0.000 to 3.300 ,sh p.l kharanja stone in km. 1.000 to 3.000</t>
  </si>
  <si>
    <t>2023_PWD_81395_1</t>
  </si>
  <si>
    <t>https://hptenders.gov.in/nicgep/app?component=%24DirectLink_0&amp;page=FrontEndAdvancedSearchResult&amp;service=direct&amp;sp=SaosSVRKfdJFHw6lbdzt0Xw%3D%3D</t>
  </si>
  <si>
    <t xml:space="preserve">eprocure tender upgradation of different links at hadrshiva( a and b) duroo dangerporawarapora and sempora , </t>
  </si>
  <si>
    <t>2023_Public works departmentJK_224530_2</t>
  </si>
  <si>
    <t>https://jktenders.gov.in/nicgep/app?component=%24DirectLink_0&amp;page=FrontEndAdvancedSearchResult&amp;service=direct&amp;sp=SnTVYObR%2BglwjhRKTjC%2Bmbg%3D%3D</t>
  </si>
  <si>
    <t xml:space="preserve">eprocure tender upgradation of different links at mehrajora sopore. , </t>
  </si>
  <si>
    <t>2023_Public works departmentJK_224530_3</t>
  </si>
  <si>
    <t>https://jktenders.gov.in/nicgep/app?component=%24DirectLink_0&amp;page=FrontEndAdvancedSearchResult&amp;service=direct&amp;sp=SqZ7CZDuHj7kNuXr6oXOw9g%3D%3D</t>
  </si>
  <si>
    <t>eprocure tender upgradation of direction office at raika narwal jammu ,</t>
  </si>
  <si>
    <t>2023_SWCD_228049_1</t>
  </si>
  <si>
    <t>https://jktenders.gov.in/nicgep/app?component=%24DirectLink_0&amp;page=FrontEndAdvancedSearchResult&amp;service=direct&amp;sp=Snkcv0GBVwIP4nKjxwE49UQ%3D%3D</t>
  </si>
  <si>
    <t xml:space="preserve">eprocure tender upgradation of dispensary into aam aadmi clinic at village nalas khurd block rajpura distt. patiala , </t>
  </si>
  <si>
    <t>2023_DRDP_109718_1</t>
  </si>
  <si>
    <t>https://eproc.punjab.gov.in/nicgep/app?component=%24DirectLink&amp;page=FrontEndViewTender&amp;service=direct&amp;sp=SF2zcEw0hDCH5NeXNdgHYcw%3D%3D</t>
  </si>
  <si>
    <t>eprocure tender upgradation of dr. mode to bani road ,upgradation of dr. mode to bani  road</t>
  </si>
  <si>
    <t>2023_Public works departmentJK_230005_2</t>
  </si>
  <si>
    <t>https://jktenders.gov.in/nicgep/app?component=%24DirectLink_0&amp;page=FrontEndAdvancedSearchResult&amp;service=direct&amp;sp=SGB8v%2F14D7%2Br9hdjWoxK%2FaQ%3D%3D</t>
  </si>
  <si>
    <t>eprocure tender upgradation of drain / nallah at near h/o.sh anoop sharma h.no.127 sector swarn vihar in ward no.64 ,</t>
  </si>
  <si>
    <t>2023_HAUDD_229969_2</t>
  </si>
  <si>
    <t>https://jktenders.gov.in/nicgep/app?component=%24DirectLink_0&amp;page=FrontEndAdvancedSearchResult&amp;service=direct&amp;sp=SSIYasX0fXD3tHGMpsZSDLQ%3D%3D</t>
  </si>
  <si>
    <t xml:space="preserve">eprocure tender upgradation of drain /covering from h.no shiv charan to h/o sh. ramsaran near pipleleshwar temple in greater kailash w.no 55 , </t>
  </si>
  <si>
    <t>2023_HAUDD_230915_1</t>
  </si>
  <si>
    <t>https://jktenders.gov.in/nicgep/app?component=%24DirectLink&amp;page=FrontEndViewTender&amp;service=direct&amp;sp=SvKRjGtthLs1JOGrCEevb%2Fg%3D%3D</t>
  </si>
  <si>
    <t xml:space="preserve">eprocure tender upgradation of drain /covering from h/o sh. sukhdev raj towards main road at uttam nagar w.no 55 , </t>
  </si>
  <si>
    <t>2023_HAUDD_230915_2</t>
  </si>
  <si>
    <t>https://jktenders.gov.in/nicgep/app?component=%24DirectLink&amp;page=FrontEndViewTender&amp;service=direct&amp;sp=SncG4b65%2F162KjuKklk6rcg%3D%3D</t>
  </si>
  <si>
    <t xml:space="preserve">eprocure tender upgradation of drain /culvert near m.dass school in sector 5 greater jammu w.no 55 , </t>
  </si>
  <si>
    <t>2023_HAUDD_230915_3</t>
  </si>
  <si>
    <t>https://jktenders.gov.in/nicgep/app?component=%24DirectLink&amp;page=FrontEndViewTender&amp;service=direct&amp;sp=SEYyYE5pJtoOLt4JkGzlf4w%3D%3D</t>
  </si>
  <si>
    <t xml:space="preserve">eprocure tender upgradation of drain adjoininhg h/o tirath singh maha kali nagar w.no 73. , </t>
  </si>
  <si>
    <t>2023_HAUDD_230915_4</t>
  </si>
  <si>
    <t>https://jktenders.gov.in/nicgep/app?component=%24DirectLink&amp;page=FrontEndViewTender&amp;service=direct&amp;sp=SITK6vemivzNTgJdsmhe7hw%3D%3D</t>
  </si>
  <si>
    <t xml:space="preserve">eprocure tender upgradation of drain for h/o vijay mangotra to main road vikas lane in ward no 31 talab tillo , </t>
  </si>
  <si>
    <t>2023_HAUDD_224534_6</t>
  </si>
  <si>
    <t>https://jktenders.gov.in/nicgep/app?component=%24DirectLink_0&amp;page=FrontEndAdvancedSearchResult&amp;service=direct&amp;sp=S4jlSLO%2FqtaZ4MYdfw1IRJg%3D%3D</t>
  </si>
  <si>
    <t>eprocure tender upgradation of drain from chawkbazar to biharibandh (part one) work start from construction of cover drain from santosh sapuria grocery shop to banshidhar pry school boundary ,</t>
  </si>
  <si>
    <t>2023_ZPHD_584700_1</t>
  </si>
  <si>
    <t>https://wbtenders.gov.in/nicgep/app?component=%24DirectLink&amp;page=FrontEndViewTender&amp;service=direct&amp;sp=SYHiZxdZQ6EIR5f7kATNZyg%3D%3D</t>
  </si>
  <si>
    <t>eprocure tender upgradation of drain from h/o bodh raj to h/o mohan lal to h/o sikander singh at ratnuchack ward 68. ,</t>
  </si>
  <si>
    <t>2023_HAUDD_230037_6</t>
  </si>
  <si>
    <t>https://jktenders.gov.in/nicgep/app?component=%24DirectLink_0&amp;page=FrontEndAdvancedSearchResult&amp;service=direct&amp;sp=StcKHO8UcFPDwLxXr54t4Zw%3D%3D</t>
  </si>
  <si>
    <t>eprocure tender upgradation of drain from masjid bilal to noor mohd bhat at sholipora a ,</t>
  </si>
  <si>
    <t>2023_RDPR_231898_27</t>
  </si>
  <si>
    <t>https://jktenders.gov.in/nicgep/app?component=%24DirectLink&amp;page=FrontEndViewTender&amp;service=direct&amp;sp=SEQZwPjgcPP3PGFM%2BHEFM2A%3D%3D</t>
  </si>
  <si>
    <t xml:space="preserve">eprocure tender upgradation of drain near h/o vinod sharma to shiv mandir in ward no 18 , </t>
  </si>
  <si>
    <t>2023_HAUDD_224534_2</t>
  </si>
  <si>
    <t>https://jktenders.gov.in/nicgep/app?component=%24DirectLink_0&amp;page=FrontEndAdvancedSearchResult&amp;service=direct&amp;sp=SQuEAYgBQYTz2Ta2wBzSW%2Fg%3D%3D</t>
  </si>
  <si>
    <t>eprocure tender upgradation of drain providing concrete from dayaram giris house to ananta pradhans house at rasan-xiii jl no-128 plot no- 640-643 ,</t>
  </si>
  <si>
    <t>2023_ZPHD_601044_2</t>
  </si>
  <si>
    <t>https://wbtenders.gov.in/nicgep/app?component=%24DirectLink_0&amp;page=FrontEndAdvancedSearchResult&amp;service=direct&amp;sp=SU8FFS3m%2Bl%2Bkpzt%2BYdtFZMw%3D%3D</t>
  </si>
  <si>
    <t>eprocure tender upgradation of drain/covering from h/o sohan verma to house of mr. koul at uttam nagar ward no. 55 jammu. ,</t>
  </si>
  <si>
    <t>2023_HAUDD_230037_8</t>
  </si>
  <si>
    <t>https://jktenders.gov.in/nicgep/app?component=%24DirectLink_0&amp;page=FrontEndAdvancedSearchResult&amp;service=direct&amp;sp=Si3OsoR82JZbB9xNdtQ6Cqg%3D%3D</t>
  </si>
  <si>
    <t>eprocure tender upgradation of dramni park by way of constt of stage  raising of r/walls and construction of tile path ,</t>
  </si>
  <si>
    <t>2023_RDPR_227866_2</t>
  </si>
  <si>
    <t>https://jktenders.gov.in/nicgep/app?component=%24DirectLink_0&amp;page=FrontEndAdvancedSearchResult&amp;service=direct&amp;sp=S6AcznJD5a2z1Hv%2BjFM%2B%2F7g%3D%3D</t>
  </si>
  <si>
    <t>eprocure tender upgradation of electrical power distribution and illumination system in indus accelerator complex and associated lab buildings at rrcat indore. ,upgradation of electrical power distribution and illumination system in indus accelerator complex and associated lab buildings a t rrcat indore.</t>
  </si>
  <si>
    <t>2023_RRCAT_774565_1</t>
  </si>
  <si>
    <t>raja ramanna centre for advanced technology indore</t>
  </si>
  <si>
    <t>https://eprocure.gov.in/eprocure/app?component=%24DirectLink&amp;page=FrontEndViewTender&amp;service=direct&amp;sp=SfacBO4vDwPfVaErxRFrt0w%3D%3D</t>
  </si>
  <si>
    <t>eprocure tender upgradation of electrical system and street light under atal industrial infrastructure mission at i.a. mau ,</t>
  </si>
  <si>
    <t>2023_SIDC_844576_1</t>
  </si>
  <si>
    <t>https://etender.up.nic.in/nicgep/app?component=%24DirectLink&amp;page=FrontEndViewTender&amp;service=direct&amp;sp=SAf0hyCGl%2Fbt0oKhHqczoYQ%3D%3D</t>
  </si>
  <si>
    <t>eprocure tender upgradation of electrical system of conference room at state election office jammu. ,</t>
  </si>
  <si>
    <t>2023_PWDJK_238233_4</t>
  </si>
  <si>
    <t>https://jktenders.gov.in/nicgep/app?component=%24DirectLink_0&amp;page=FrontEndAdvancedSearchResult&amp;service=direct&amp;sp=SLi%2BDL%2BUW9JjNR3TA6O4I2Q%3D%3D</t>
  </si>
  <si>
    <t>eprocure tender up-gradation of electrics of df bay cranes 12 and 3 in ccd of sms-1( ,</t>
  </si>
  <si>
    <t>2023_RINL_723530_1</t>
  </si>
  <si>
    <t>https://eprocure.gov.in/epublish/app?component=%24DirectLink_0&amp;page=FrontEndAdvancedSearchResult&amp;service=direct&amp;sp=S86ZLACB80vmpetNOqLU7wg%3D%3D</t>
  </si>
  <si>
    <t xml:space="preserve">eprocure tender up-gradation of existing 415v 50 hz ac semi automatic motor protection panel of slipring motor unit no.1 of 185 ampere rating (guardian make) to 265 ampere automatic star delta motor protection panel for sc induction motor alongwith allied works at , </t>
  </si>
  <si>
    <t>2023_Public health engineering department_224612_1</t>
  </si>
  <si>
    <t>https://jktenders.gov.in/nicgep/app?component=%24DirectLink_0&amp;page=FrontEndAdvancedSearchResult&amp;service=direct&amp;sp=Sw0OCa1wHnt4BnAXZyDV5hA%3D%3D</t>
  </si>
  <si>
    <t>eprocure tender upgradation of existing 50 beds to 100 bedded hospital including electrification at sub-district hospital arvi dist. wardha ,</t>
  </si>
  <si>
    <t>2023_PWR_955620_1</t>
  </si>
  <si>
    <t>https://mahatenders.gov.in/nicgep/app?component=%24DirectLink_0&amp;page=FrontEndAdvancedSearchResult&amp;service=direct&amp;sp=SV1AHv9LVm4VE5tF3ro0BKg%3D%3D</t>
  </si>
  <si>
    <t>eprocure tender upgradation of existing balance roads in phase-i ii and iii at i.a. masuri gulawathi road distt hapur under aiim ,upgradation of existing balance roads in phase-i ii and iii at ia masuri gulawathi road distt hapur under aiim</t>
  </si>
  <si>
    <t>2023_SIDC_862572_1</t>
  </si>
  <si>
    <t>https://etender.up.nic.in/nicgep/app?component=%24DirectLink_0&amp;page=FrontEndAdvancedSearchResult&amp;service=direct&amp;sp=Stiu9hxxNRIZniQsAdHByVg%3D%3D</t>
  </si>
  <si>
    <t>eprocure tender up-gradation of existing bathroom/ toilets at council sectt. leh. ,</t>
  </si>
  <si>
    <t>2023_Public works department_10663_1</t>
  </si>
  <si>
    <t>https://tenders.ladakh.gov.in/nicgep/app?component=%24DirectLink_0&amp;page=FrontEndAdvancedSearchResult&amp;service=direct&amp;sp=S1QTNccIJmcMIRMBDnvWZ4w%3D%3D</t>
  </si>
  <si>
    <t>eprocure tender upgradation of existing bui... ,upgradation of existing building for indoor gym at village hassanpur block gharaunda upgradation of community centre as indoor gym at village kairwali block gharaunda rough cost estimate for upgradation of c center as indoor gym at village rasin bl</t>
  </si>
  <si>
    <t>2023_HRY_320878_1</t>
  </si>
  <si>
    <t>https://etenders.hry.nic.in/nicgep/app?component=%24DirectLink_0&amp;page=FrontEndAdvancedSearchResult&amp;service=direct&amp;sp=SD28N51yD9z7nCOcY%2Bdztiw%3D%3D</t>
  </si>
  <si>
    <t>eprocure tender upgradation of existing class room to smart class room e-library room-cum study room  science laboratories provision of toilets drinking water facilities and development of playground at rajendra higher secondary school balangir ,building work</t>
  </si>
  <si>
    <t>2023_EICCL_94503_2</t>
  </si>
  <si>
    <t>https://tendersodisha.gov.in/nicgep/app?component=%24DirectLink_0&amp;page=FrontEndAdvancedSearchResult&amp;service=direct&amp;sp=SI1jQvC5n7FlF5T%2FI1VdVRA%3D%3D</t>
  </si>
  <si>
    <t>eprocure tender upgradation of existing class room to smart class room e-library room-cum study room  science laboratories provision of toilets drinking water facilities and development of playground at rajendra university balangir ,</t>
  </si>
  <si>
    <t>2023_EICCL_94503_1</t>
  </si>
  <si>
    <t>https://tendersodisha.gov.in/nicgep/app?component=%24DirectLink_0&amp;page=FrontEndAdvancedSearchResult&amp;service=direct&amp;sp=S2JVevHL%2Bc2eQ4rcMDTq9sA%3D%3D</t>
  </si>
  <si>
    <t>eprocure tender upgradation of existing government ayush dispensaries in the ut of j k by way of repairs and renovation addition alteration remodeling gad otligam ,</t>
  </si>
  <si>
    <t>2023_RDPR_237560_1</t>
  </si>
  <si>
    <t>https://jktenders.gov.in/nicgep/app?component=%24DirectLink_0&amp;page=FrontEndAdvancedSearchResult&amp;service=direct&amp;sp=ScuP5AW9CN%2BoCtUJNldQfzA%3D%3D</t>
  </si>
  <si>
    <t xml:space="preserve">eprocure tender upgradation of existing offrs jcos and or md accn upto map std at mil stn kalka under ge (i) jutogh , </t>
  </si>
  <si>
    <t>2023_MES_615293_1</t>
  </si>
  <si>
    <t>https://defproc.gov.in/nicgep/app?component=%24DirectLink_0&amp;page=FrontEndAdvancedSearchResult&amp;service=direct&amp;sp=ShNG3x4MQmEuzfxVs8Po3Bw%3D%3D</t>
  </si>
  <si>
    <t>eprocure tender upgradation of existing playfield to the next level at d.k marg ,</t>
  </si>
  <si>
    <t>2023_Public works departmentJK_225711_1</t>
  </si>
  <si>
    <t>https://jktenders.gov.in/nicgep/app?component=%24DirectLink_0&amp;page=FrontEndAdvancedSearchResult&amp;service=direct&amp;sp=SvmqLTfxqpJ61cQtjn%2FUllg%3D%3D</t>
  </si>
  <si>
    <t>eprocure tender upgradation of existing state highway-25 from 4-lane to 6 lane including construction of drain for the stretch between tapukara (km 212.800) to bhiwadi (km 221.350) in the state of rajasthan ,</t>
  </si>
  <si>
    <t>2023_RIDCO_373720_1</t>
  </si>
  <si>
    <t>ridcor ltd.</t>
  </si>
  <si>
    <t>https://eproc.rajasthan.gov.in/nicgep/app?component=%24DirectLink&amp;page=FrontEndViewTender&amp;service=direct&amp;sp=SQ3l%2FzXmXZyVzU7f9QPS%2BWA%3D%3D</t>
  </si>
  <si>
    <t xml:space="preserve">eprocure tender up-gradation of existing system (lab scale pecvd systems plasma pro 100 pecvd) , </t>
  </si>
  <si>
    <t>2023_DoHE_724334_1</t>
  </si>
  <si>
    <t>https://eprocure.gov.in/epublish/app?component=%24DirectLink_0&amp;page=FrontEndAdvancedSearchResult&amp;service=direct&amp;sp=S7KV5N%2FcroyTbt2V7ohMzaQ%3D%3D</t>
  </si>
  <si>
    <t>eprocure tender upgradation of fidarpora machanpora road links at dandoosa chijhama and saidpora by way of supply and filling of nallah muck p/l wbm grad ist and grade 2nd and laying of rcc pipes. ,</t>
  </si>
  <si>
    <t>2023_Public works departmentJK_230073_2</t>
  </si>
  <si>
    <t>https://jktenders.gov.in/nicgep/app?component=%24DirectLink_0&amp;page=FrontEndAdvancedSearchResult&amp;service=direct&amp;sp=SXyQcUAq8gHNpbVcew9o0CA%3D%3D</t>
  </si>
  <si>
    <t xml:space="preserve">eprocure tender upgradation of four channel based 700 mhz nmr spectrometer in solution state nmr for the existing bruker magnet , </t>
  </si>
  <si>
    <t>2023_MST_723849_1</t>
  </si>
  <si>
    <t>https://eprocure.gov.in/epublish/app?component=%24DirectLink_0&amp;page=FrontEndAdvancedSearchResult&amp;service=direct&amp;sp=Sy0iXMOuVxCqKFOk77RsCOg%3D%3D</t>
  </si>
  <si>
    <t>eprocure tender upgradation of ganoa road near verma mohallaw no 3 in pytagharjitto block katra district reasi under capex (08 pri) for the year 2023-24 ,</t>
  </si>
  <si>
    <t>2023_RDPR_238250_20</t>
  </si>
  <si>
    <t>https://jktenders.gov.in/nicgep/app?component=%24DirectLink_0&amp;page=FrontEndAdvancedSearchResult&amp;service=direct&amp;sp=S5KryaCyS%2FusUtHPXLXcrQw%3D%3D</t>
  </si>
  <si>
    <t>eprocure tender upgradation of ge make plc in stacker and reclaimer of stage 2 units intalcher kaniha. ,</t>
  </si>
  <si>
    <t>2023_NTPC_80445_1</t>
  </si>
  <si>
    <t>https://eprocurentpc.nic.in/nicgep/app?component=%24DirectLink_0&amp;page=FrontEndAdvancedSearchResult&amp;service=direct&amp;sp=SExAlrZEwuPNpZ9dOsoomRg%3D%3D</t>
  </si>
  <si>
    <t>eprocure tender upgradation of geelani mohalla larbal road ,</t>
  </si>
  <si>
    <t>2023_Public works departmentJK_227932_1</t>
  </si>
  <si>
    <t>https://jktenders.gov.in/nicgep/app?component=%24DirectLink_0&amp;page=FrontEndAdvancedSearchResult&amp;service=direct&amp;sp=ShHFiiZKFr1tcckprf6ub3A%3D%3D</t>
  </si>
  <si>
    <t>eprocure tender upgradation of gmch jammu by way of covering of all the electrical cables and complete servicing of atlas copco medical air compressor with allied works installed at 1200 lpm old gas plant room of gmch jammu. ,</t>
  </si>
  <si>
    <t>2023_PWDJK_235081_1</t>
  </si>
  <si>
    <t>https://jktenders.gov.in/nicgep/app?component=%24DirectLink_0&amp;page=FrontEndAdvancedSearchResult&amp;service=direct&amp;sp=SZXS3bZxZvm5zIUhZj%2BR30Q%3D%3D</t>
  </si>
  <si>
    <t>eprocure tender upgradation of gp building ,</t>
  </si>
  <si>
    <t>2023_ZPHD_594926_1</t>
  </si>
  <si>
    <t>https://wbtenders.gov.in/nicgep/app?component=%24DirectLink_0&amp;page=FrontEndAdvancedSearchResult&amp;service=direct&amp;sp=SbGHasO2k2Co5%2BrmTSmdabw%3D%3D</t>
  </si>
  <si>
    <t>eprocure tender up-gradation of grainge cum breeding inspection hut building at seed house banihal at krawah banihal under hadp ,</t>
  </si>
  <si>
    <t>2023_PWDJK_238337_2</t>
  </si>
  <si>
    <t>https://jktenders.gov.in/nicgep/app?component=%24DirectLink_0&amp;page=FrontEndAdvancedSearchResult&amp;service=direct&amp;sp=S5K%2F5D%2BzGOS6K%2BnZx2TmM9A%3D%3D</t>
  </si>
  <si>
    <t>eprocure tender up-gradation of grainge cum breeding inspection hut building at seed house banihal near govt. hr. sec. school under hadp ,</t>
  </si>
  <si>
    <t>2023_PWDJK_238337_1</t>
  </si>
  <si>
    <t>https://jktenders.gov.in/nicgep/app?component=%24DirectLink_0&amp;page=FrontEndAdvancedSearchResult&amp;service=direct&amp;sp=SwCVldwn7ZMK7SHaWhuDl%2Bw%3D%3D</t>
  </si>
  <si>
    <t>eprocure tender upgradation of gram sachiva... ,upgradation of gram sachivalya for e-library at vill-kalsoura</t>
  </si>
  <si>
    <t>2023_HRY_307186_1</t>
  </si>
  <si>
    <t>https://etenders.hry.nic.in/nicgep/app?component=%24DirectLink_0&amp;page=FrontEndAdvancedSearchResult&amp;service=direct&amp;sp=SQ%2Fb3jj%2FVvmSl5Gdf7EEdOw%3D%3D</t>
  </si>
  <si>
    <t>eprocure tender upgradation of grave yard chuhana moh ward no. 7 ,</t>
  </si>
  <si>
    <t>2023_RDPR_229906_64</t>
  </si>
  <si>
    <t>https://jktenders.gov.in/nicgep/app?component=%24DirectLink_0&amp;page=FrontEndAdvancedSearchResult&amp;service=direct&amp;sp=SwNXIGbqin%2B15LCRnTXr5XA%3D%3D</t>
  </si>
  <si>
    <t xml:space="preserve">eprocure tender upgradation of graveyard lower bhatidhar pyt. bhatidhar block mendhar under pri grant year 2023-24 2nd call , </t>
  </si>
  <si>
    <t>2023_RDPR_225237_12</t>
  </si>
  <si>
    <t>https://jktenders.gov.in/nicgep/app?component=%24DirectLink_0&amp;page=FrontEndAdvancedSearchResult&amp;service=direct&amp;sp=SSNJRTmMAk4h1H796rtqwSQ%3D%3D</t>
  </si>
  <si>
    <t>eprocure tender upgradation of halsidar wathpora road ,</t>
  </si>
  <si>
    <t>2023_Public works departmentJK_230115_1</t>
  </si>
  <si>
    <t>https://jktenders.gov.in/nicgep/app?component=%24DirectLink_0&amp;page=FrontEndAdvancedSearchResult&amp;service=direct&amp;sp=SaaT6%2F21lbX%2FdZ%2FfxqsEGCQ%3D%3D</t>
  </si>
  <si>
    <t>eprocure tender upgradation of harijan chou... ,upgradation of passi choupal as msk at village kheri munak upgradation of harijan choupal as msk at village jani upgradation of harijan choupal as msk at village birchpur civil work</t>
  </si>
  <si>
    <t>2023_HRY_328772_1</t>
  </si>
  <si>
    <t>https://etenders.hry.nic.in/nicgep/app?component=%24DirectLink_0&amp;page=FrontEndAdvancedSearchResult&amp;service=direct&amp;sp=SWozg%2Blp2WWEtQdeFwHUEAw%3D%3D</t>
  </si>
  <si>
    <t>eprocure tender upgradation of health sub centres (hscs) into health and wellness centres (hwcs) at 29 location in various district in punjab ,</t>
  </si>
  <si>
    <t>2023_HLL_175087_1</t>
  </si>
  <si>
    <t>https://etenders.gov.in/eprocure/app?component=%24DirectLink_0&amp;page=FrontEndAdvancedSearchResult&amp;service=direct&amp;sp=SrrE3kcBqIk9O2vdvrBYalw%3D%3D</t>
  </si>
  <si>
    <t>eprocure tender upgradation of infrastructure at bdc chairman office and bhq panthal in pyt panthal block panthal district reasi under capex (07 bdc) for the year 2023-24 ,</t>
  </si>
  <si>
    <t>2023_RDPR_229820_28</t>
  </si>
  <si>
    <t>https://jktenders.gov.in/nicgep/app?component=%24DirectLink_0&amp;page=FrontEndAdvancedSearchResult&amp;service=direct&amp;sp=S2sCVkmie6BnjNfUBV682wA%3D%3D</t>
  </si>
  <si>
    <t>eprocure tender upgradation of infrastructure by providing additional class room acr of bhogpur km high school within kolaghat panchayat samity from ridf xxix fund ,</t>
  </si>
  <si>
    <t>2023_ZPHD_596189_1</t>
  </si>
  <si>
    <t>https://wbtenders.gov.in/nicgep/app?component=%24DirectLink_0&amp;page=FrontEndAdvancedSearchResult&amp;service=direct&amp;sp=S2jBT8tYxtQX54SEOFgJZoQ%3D%3D</t>
  </si>
  <si>
    <t>eprocure tender upgradation of infrastructure by providing additional girls toilet of bhogpur km high school within kolaghat panchayat samity from ridf xxix fund ,</t>
  </si>
  <si>
    <t>2023_ZPHD_596189_2</t>
  </si>
  <si>
    <t>https://wbtenders.gov.in/nicgep/app?component=%24DirectLink_0&amp;page=FrontEndAdvancedSearchResult&amp;service=direct&amp;sp=SoIuUgdzoiak0aZeI8G9KYw%3D%3D</t>
  </si>
  <si>
    <t>eprocure tender upgradation of infrastructure by providing dining hall with kitchen shed of bhogpur km high school within kolaghat panchayat samity from ridf xxix fund ,</t>
  </si>
  <si>
    <t>2023_ZPHD_596189_3</t>
  </si>
  <si>
    <t>https://wbtenders.gov.in/nicgep/app?component=%24DirectLink_0&amp;page=FrontEndAdvancedSearchResult&amp;service=direct&amp;sp=Sg2Mf8Z06IzyQDEbxLCcGmQ%3D%3D</t>
  </si>
  <si>
    <t>eprocure tender up-gradation of infrastructure for making cbse standard at high school bodhkharboo (under sdp) ,</t>
  </si>
  <si>
    <t>2023_Public works department_11090_5</t>
  </si>
  <si>
    <t>https://tenders.ladakh.gov.in/nicgep/app?component=%24DirectLink_0&amp;page=FrontEndAdvancedSearchResult&amp;service=direct&amp;sp=SsGq0fYchGwWUjCJCniBhWQ%3D%3D</t>
  </si>
  <si>
    <t>eprocure tender up-gradation of infrastructure for making cbse standard at high school hagnis(under sdp ,</t>
  </si>
  <si>
    <t>2023_Public works department_11090_4</t>
  </si>
  <si>
    <t>https://tenders.ladakh.gov.in/nicgep/app?component=%24DirectLink_0&amp;page=FrontEndAdvancedSearchResult&amp;service=direct&amp;sp=Sv1SDDOGy%2B7Kxlua79U3DJg%3D%3D</t>
  </si>
  <si>
    <t>eprocure tender up-gradation of infrastructure for making cbse standard at high school kaksar (under sdp ,</t>
  </si>
  <si>
    <t>2023_Public works department_11090_2</t>
  </si>
  <si>
    <t>https://tenders.ladakh.gov.in/nicgep/app?component=%24DirectLink_0&amp;page=FrontEndAdvancedSearchResult&amp;service=direct&amp;sp=SKTrT1BVfwz5FJyvwEtW19Q%3D%3D</t>
  </si>
  <si>
    <t xml:space="preserve">eprocure tender up-gradation of infrastructure for making cbse standard at high school kargee. , </t>
  </si>
  <si>
    <t>2023_Public works department_10503_1</t>
  </si>
  <si>
    <t>https://tenders.ladakh.gov.in/nicgep/app?component=%24DirectLink_0&amp;page=FrontEndAdvancedSearchResult&amp;service=direct&amp;sp=STOD%2FT7q8HfxPx12WUkzHng%3D%3D</t>
  </si>
  <si>
    <t xml:space="preserve">eprocure tender upgradation of infrastructure for making cbse standard at high school parkachick , </t>
  </si>
  <si>
    <t>2023_Public works department_10520_1</t>
  </si>
  <si>
    <t>https://tenders.ladakh.gov.in/nicgep/app?component=%24DirectLink_0&amp;page=FrontEndAdvancedSearchResult&amp;service=direct&amp;sp=SytfQIf8SXxSBEGVeDwr1lg%3D%3D</t>
  </si>
  <si>
    <t xml:space="preserve">eprocure tender upgradation of infrastructure for making cbse standard at high school tangole. , </t>
  </si>
  <si>
    <t>2023_Public works department_10521_1</t>
  </si>
  <si>
    <t>https://tenders.ladakh.gov.in/nicgep/app?component=%24DirectLink_0&amp;page=FrontEndAdvancedSearchResult&amp;service=direct&amp;sp=S5Sck9TZir35WZ%2BznbVoKUQ%3D%3D</t>
  </si>
  <si>
    <t>eprocure tender up-gradation of infrastructure for making cbse standard at high school youkmakharboo(under sdp) ,</t>
  </si>
  <si>
    <t>2023_Public works department_11090_3</t>
  </si>
  <si>
    <t>https://tenders.ladakh.gov.in/nicgep/app?component=%24DirectLink_0&amp;page=FrontEndAdvancedSearchResult&amp;service=direct&amp;sp=SLAg%2BJgrscWAOh7MKvk5uEg%3D%3D</t>
  </si>
  <si>
    <t>eprocure tender upgradation of infrastructure for various works at industrial area mia udaipur , upgradation of infrastructure for various works at industrial area mia udaipur cc pavement bt road rcc drain box culverts</t>
  </si>
  <si>
    <t>2023_RIICO_356871_1</t>
  </si>
  <si>
    <t>https://eproc.rajasthan.gov.in/nicgep/app?component=%24DirectLink_0&amp;page=FrontEndAdvancedSearchResult&amp;service=direct&amp;sp=SO28J%2FFkWwR9BULZj1dduDQ%3D%3D</t>
  </si>
  <si>
    <t>eprocure tender upgradation of infrastructure of hs hunder for making cbse standard complaint. ,</t>
  </si>
  <si>
    <t>2023_Public works department_11097_3</t>
  </si>
  <si>
    <t>https://tenders.ladakh.gov.in/nicgep/app?component=%24DirectLink_0&amp;page=FrontEndAdvancedSearchResult&amp;service=direct&amp;sp=S1T8IjbfuPwZ3aLqzrTRBdw%3D%3D</t>
  </si>
  <si>
    <t>eprocure tender upgradation of infrastructure of hs l- pachathang for making cbse standard complaint. ,</t>
  </si>
  <si>
    <t>2023_Public works department_11097_4</t>
  </si>
  <si>
    <t>https://tenders.ladakh.gov.in/nicgep/app?component=%24DirectLink_0&amp;page=FrontEndAdvancedSearchResult&amp;service=direct&amp;sp=SM89FHfbudzwURfKG9wlU5g%3D%3D</t>
  </si>
  <si>
    <t>eprocure tender upgradation of infrastructure of hs panamic for making cbse standard complaint ,</t>
  </si>
  <si>
    <t>2023_Public works department_11097_2</t>
  </si>
  <si>
    <t>https://tenders.ladakh.gov.in/nicgep/app?component=%24DirectLink_0&amp;page=FrontEndAdvancedSearchResult&amp;service=direct&amp;sp=SzgoEAmSEnyHNbGzC%2FIuUNQ%3D%3D</t>
  </si>
  <si>
    <t>eprocure tender up-gradation of infrastructure services ,work of up-gradation of infrastructure services including three months trial run and defect liability period of 3 years thereafter in hsiidc ie jind at risk and cost of previous agency</t>
  </si>
  <si>
    <t>2023_HBC_316291_1</t>
  </si>
  <si>
    <t>https://etenders.hry.nic.in/nicgep/app?component=%24DirectLink&amp;page=FrontEndViewTender&amp;service=direct&amp;sp=Sl%2FGgBYXu3qFcZWMEpy0LRg%3D%3D</t>
  </si>
  <si>
    <t>eprocure tender upgradation of inner link road from main road via ghafoor bhat mohalla and aleem bhat mohalla habak shanpora ,</t>
  </si>
  <si>
    <t>2023_HAUDD_231517_15</t>
  </si>
  <si>
    <t>https://jktenders.gov.in/nicgep/app?component=%24DirectLink&amp;page=FrontEndViewTender&amp;service=direct&amp;sp=SuZNz1%2B3PgKl%2BrkOzw%2Fd75Q%3D%3D</t>
  </si>
  <si>
    <t>eprocure tender upgradation of inner links at aliabad ward no.02 trigam road from malikpora near panchayat ghar trigam ppora gad mohalla anwar mohalla malpora hajam mohalla zaripora trigam ward no.05 and 06 zaripora  malpora trigam by way of g-i and g-ii ,</t>
  </si>
  <si>
    <t>2023_Public works departmentJK_230071_2</t>
  </si>
  <si>
    <t>https://jktenders.gov.in/nicgep/app?component=%24DirectLink_0&amp;page=FrontEndAdvancedSearchResult&amp;service=direct&amp;sp=SpQzT2x0JrBMVoKvNhq3pTA%3D%3D</t>
  </si>
  <si>
    <t>eprocure tender up-gradation of inner links at kalantra payeen ,</t>
  </si>
  <si>
    <t>2023_PWDJK_230667_3</t>
  </si>
  <si>
    <t>https://jktenders.gov.in/nicgep/app?component=%24DirectLink&amp;page=FrontEndViewTender&amp;service=direct&amp;sp=SoIDBGKWp11rmlbluGt6C8w%3D%3D</t>
  </si>
  <si>
    <t>eprocure tender upgradation of inner meeripora ratsun road beerwah ,</t>
  </si>
  <si>
    <t>2023_Public works departmentJK_228988_1</t>
  </si>
  <si>
    <t>https://jktenders.gov.in/nicgep/app?component=%24DirectLink_0&amp;page=FrontEndAdvancedSearchResult&amp;service=direct&amp;sp=SdkLdvE1mP8fWfRCPGoYGGA%3D%3D</t>
  </si>
  <si>
    <t>eprocure tender upgradation of inner roads at pazwalpora shalimar ,</t>
  </si>
  <si>
    <t>2023_HAUDD_231517_17</t>
  </si>
  <si>
    <t>https://jktenders.gov.in/nicgep/app?component=%24DirectLink&amp;page=FrontEndViewTender&amp;service=direct&amp;sp=SGzVDXRzcOZ9XGJZ6Jrx%2F6A%3D%3D</t>
  </si>
  <si>
    <t>eprocure tender upgradation of interior roads at hermain. ,</t>
  </si>
  <si>
    <t>2023_Public works departmentJK_228137_1</t>
  </si>
  <si>
    <t>https://jktenders.gov.in/nicgep/app?component=%24DirectLink_0&amp;page=FrontEndAdvancedSearchResult&amp;service=direct&amp;sp=SioxOTionxR1gdngRB5J56A%3D%3D</t>
  </si>
  <si>
    <t>eprocure tender upgradation of internal roads under innovative extension approaches for promoting agriculture in jandk (hadp) at kvk pulwama at malangpora skuast-kashmir ,</t>
  </si>
  <si>
    <t>2023_SKUST_228973_2</t>
  </si>
  <si>
    <t>https://jktenders.gov.in/nicgep/app?component=%24DirectLink_0&amp;page=FrontEndAdvancedSearchResult&amp;service=direct&amp;sp=SZlVNYctPobXUA8DAsxXpzA%3D%3D</t>
  </si>
  <si>
    <t>eprocure tender upgradation of interrior roads at yaripora incld. link road girls higher secondary school yaripora ,</t>
  </si>
  <si>
    <t>2023_PWDJK_230991_4</t>
  </si>
  <si>
    <t>https://jktenders.gov.in/nicgep/app?component=%24DirectLink&amp;page=FrontEndViewTender&amp;service=direct&amp;sp=SmtXiF%2FRHgzkA76qJ0Q%2FD3A%3D%3D</t>
  </si>
  <si>
    <t>eprocure tender upgradation of jhama bats road from pwd road to h/o bidyut ray at anjangar sansad i ,</t>
  </si>
  <si>
    <t>2023_ZPHD_602291_1</t>
  </si>
  <si>
    <t>https://wbtenders.gov.in/nicgep/app?component=%24DirectLink_0&amp;page=FrontEndAdvancedSearchResult&amp;service=direct&amp;sp=SW51x1ONbCGPnCmYoeiDYSQ%3D%3D</t>
  </si>
  <si>
    <t>eprocure tender upgradation of kamalkote madian road ,upgradation of kamalkote  madian road</t>
  </si>
  <si>
    <t>2023_Public works departmentJK_230005_3</t>
  </si>
  <si>
    <t>https://jktenders.gov.in/nicgep/app?component=%24DirectLink_0&amp;page=FrontEndAdvancedSearchResult&amp;service=direct&amp;sp=SV4iVYWS6ip9YjxtykDv9zA%3D%3D</t>
  </si>
  <si>
    <t>eprocure tender upgradation of kawan gujjarbasti and shelnag road ,</t>
  </si>
  <si>
    <t>2023_Public works departmentJK_230109_2</t>
  </si>
  <si>
    <t>https://jktenders.gov.in/nicgep/app?component=%24DirectLink_0&amp;page=FrontEndAdvancedSearchResult&amp;service=direct&amp;sp=SwpKeO985S6EkrKMKrJ21sA%3D%3D</t>
  </si>
  <si>
    <t>eprocure tender upgradation of khan mohalla bijember road ,upgradation of khan mohalla  bijember road</t>
  </si>
  <si>
    <t>2023_Public works departmentJK_230006_3</t>
  </si>
  <si>
    <t>https://jktenders.gov.in/nicgep/app?component=%24DirectLink_0&amp;page=FrontEndAdvancedSearchResult&amp;service=direct&amp;sp=S9ZXrjYXSM6Oybmh%2F8ZUqVg%3D%3D</t>
  </si>
  <si>
    <t>eprocure tender upgradation of lane along h/o ghanshyam sangra lane no.28 greater kailsh ward 68. ,</t>
  </si>
  <si>
    <t>2023_HAUDD_230037_9</t>
  </si>
  <si>
    <t>https://jktenders.gov.in/nicgep/app?component=%24DirectLink_0&amp;page=FrontEndAdvancedSearchResult&amp;service=direct&amp;sp=SPLCvfGghKWzXdn8WxJDYuQ%3D%3D</t>
  </si>
  <si>
    <t>eprocure tender upgradation of lane and drain at bagandar chongi at mc pampore. ,</t>
  </si>
  <si>
    <t>2023_PWDJK_236539_11</t>
  </si>
  <si>
    <t>https://jktenders.gov.in/nicgep/app?component=%24DirectLink_0&amp;page=FrontEndAdvancedSearchResult&amp;service=direct&amp;sp=STHYXuiyEf0hinc%2BykFz2Vg%3D%3D</t>
  </si>
  <si>
    <t>eprocure tender upgradation of lane and drain from h/o dhyaan chand to h/o mohan lal to main road at ratnuchack ward 68.upgradation of lane and drain from h/o dhyaan chand to h/o mohan lal to main road at ratnuchack ward 68. ,upgradation of lane and drain from h/o dhyaan chand to h/o mohan lal to main road at ratnuchack ward 68.</t>
  </si>
  <si>
    <t>2023_HAUDD_230037_7</t>
  </si>
  <si>
    <t>https://jktenders.gov.in/nicgep/app?component=%24DirectLink_0&amp;page=FrontEndAdvancedSearchResult&amp;service=direct&amp;sp=S5wUxRdQK8aIBR6XjlhMhKg%3D%3D</t>
  </si>
  <si>
    <t>eprocure tender upgradation of lane and drain near h/o smt. usha kher basant nagar janipur in ward no 38 ,</t>
  </si>
  <si>
    <t>2023_HAUDD_228153_1</t>
  </si>
  <si>
    <t>https://jktenders.gov.in/nicgep/app?component=%24DirectLink_0&amp;page=FrontEndAdvancedSearchResult&amp;service=direct&amp;sp=SYk0v6YJy17SXa6ZpR3zaDA%3D%3D</t>
  </si>
  <si>
    <t>eprocure tender upgradation of lane and drain near hdfc bank model town ganygal ward 57 ,</t>
  </si>
  <si>
    <t>2023_HAUDD_230037_5</t>
  </si>
  <si>
    <t>https://jktenders.gov.in/nicgep/app?component=%24DirectLink_0&amp;page=FrontEndAdvancedSearchResult&amp;service=direct&amp;sp=SYsiLx%2FIdKBVxtHn9vR2OFw%3D%3D</t>
  </si>
  <si>
    <t>eprocure tender upgradation of lane by way of paver tile near h/o smt. albeena malik (dsp) peer bagh colony  opp. army gate sunjwan ward 74 ,</t>
  </si>
  <si>
    <t>2023_HAUDD_230037_2</t>
  </si>
  <si>
    <t>https://jktenders.gov.in/nicgep/app?component=%24DirectLink_0&amp;page=FrontEndAdvancedSearchResult&amp;service=direct&amp;sp=SHK6uN3lrJqiQWw6n%2BZChDQ%3D%3D</t>
  </si>
  <si>
    <t>eprocure tender upgradation of lane from h/o molvishowkatbeigh mushtaq ahmad and others at beighmohallaallochibagh srinagar ,upgradation of lane from h/o molvi showkat beigh mushtaq ahmad and others at beigh mohalla allochibagh srinagar</t>
  </si>
  <si>
    <t>2023_HAUDD_233199_50</t>
  </si>
  <si>
    <t>https://jktenders.gov.in/nicgep/app?component=%24DirectLink_0&amp;page=FrontEndAdvancedSearchResult&amp;service=direct&amp;sp=SMomOUdlc2lKpfhbeVaFrwA%3D%3D</t>
  </si>
  <si>
    <t xml:space="preserve">eprocure tender upgradation of lane from h/o waseem ahmad shafi via h/o ms shagufta amin at umarabad sector b peerbagh w-15 (part 2nd ) , </t>
  </si>
  <si>
    <t>2023_HAUDD_230945_1</t>
  </si>
  <si>
    <t>https://jktenders.gov.in/nicgep/app?component=%24DirectLink&amp;page=FrontEndViewTender&amp;service=direct&amp;sp=SKvZR1DkapEQe2EBNHsRa5g%3D%3D</t>
  </si>
  <si>
    <t xml:space="preserve">eprocure tender upgradation of lane/drain of lane and drain adjoining house of balbir singh manhas  kailash nagar behind tv tower patoli brahmana ward no 65 , </t>
  </si>
  <si>
    <t>2023_HAUDD_225333_1</t>
  </si>
  <si>
    <t>https://jktenders.gov.in/nicgep/app?component=%24DirectLink_0&amp;page=FrontEndAdvancedSearchResult&amp;service=direct&amp;sp=S3oie3xvQ%2BEqxCNmWbNPg8w%3D%3D</t>
  </si>
  <si>
    <t>eprocure tender upgradation of lanes near h/o farooq ahmad sheikh mushtaq ahmad sheikh and others at shalapora ziyaratsharief allochibagh srinagar ,upgradation of lanes near h/o farooq ahmad sheikh mushtaq ahmad sheikh and others at shalapora ziyarat sharief allochibagh srinagar</t>
  </si>
  <si>
    <t>2023_HAUDD_233199_49</t>
  </si>
  <si>
    <t>https://jktenders.gov.in/nicgep/app?component=%24DirectLink_0&amp;page=FrontEndAdvancedSearchResult&amp;service=direct&amp;sp=S%2BKkkzPNVxMwXSzvsonmz%2BA%3D%3D</t>
  </si>
  <si>
    <t xml:space="preserve">eprocure tender upgradation of lastiyal madmadav road and construction of road from lastiyal potpora to shalian including road from lastiyal jamia masjid to malikpora and madmadhav rangdara and construction of link road from masid shareef wanimohalla to gps madmadh , </t>
  </si>
  <si>
    <t>2023_Public works departmentJK_224465_3</t>
  </si>
  <si>
    <t>https://jktenders.gov.in/nicgep/app?component=%24DirectLink_0&amp;page=FrontEndAdvancedSearchResult&amp;service=direct&amp;sp=SlTyRjMip1rFIaGF4qWDCjw%3D%3D</t>
  </si>
  <si>
    <t>eprocure tender upgradation of lawyer chambers at court complex mendhar pyt. gohlad town lower block mendhar under ddc grant year 2023-24 ,</t>
  </si>
  <si>
    <t>2023_RDPR_226005_17</t>
  </si>
  <si>
    <t>https://jktenders.gov.in/nicgep/app?component=%24DirectLink_0&amp;page=FrontEndAdvancedSearchResult&amp;service=direct&amp;sp=SL4uu3JDIcTX9peUk7GFWIw%3D%3D</t>
  </si>
  <si>
    <t>eprocure tender upgradation of link road at baba demb near stp ,</t>
  </si>
  <si>
    <t>2023_HAUDD_231517_5</t>
  </si>
  <si>
    <t>https://jktenders.gov.in/nicgep/app?component=%24DirectLink&amp;page=FrontEndViewTender&amp;service=direct&amp;sp=SOvhMWCSzDkPEtabIZo%2FmjA%3D%3D</t>
  </si>
  <si>
    <t>eprocure tender up-gradation of link road at chinar colony at chichiloora tangmarg ,</t>
  </si>
  <si>
    <t>2023_Public works departmentJK_227972_2</t>
  </si>
  <si>
    <t>https://jktenders.gov.in/nicgep/app?component=%24DirectLink_0&amp;page=FrontEndAdvancedSearchResult&amp;service=direct&amp;sp=Saqu5%2F2ICmF7Gp%2BcOI5zcXg%3D%3D</t>
  </si>
  <si>
    <t>eprocure tender upgradation of link road at ganj baksh park to gssh maqdoom sahib nowhatta ,</t>
  </si>
  <si>
    <t>2023_HAUDD_231517_21</t>
  </si>
  <si>
    <t>https://jktenders.gov.in/nicgep/app?component=%24DirectLink&amp;page=FrontEndViewTender&amp;service=direct&amp;sp=SrNHoSD%2F6sQVXTKieH69Dhw%3D%3D</t>
  </si>
  <si>
    <t xml:space="preserve">eprocure tender upgradation of link road at new colony shahlatoo shopian. , </t>
  </si>
  <si>
    <t>2023_Public works departmentJK_224584_1</t>
  </si>
  <si>
    <t>https://jktenders.gov.in/nicgep/app?component=%24DirectLink_0&amp;page=FrontEndAdvancedSearchResult&amp;service=direct&amp;sp=S3yA7rQXe41J0Ihzkk9KU8A%3D%3D</t>
  </si>
  <si>
    <t xml:space="preserve">eprocure tender upgradation of link road at zafron colony a and b road from main road to house of abdul rahim mir at kanir chadoora and upgradation of road from main road panzan to porwara on nallah side. , </t>
  </si>
  <si>
    <t>2023_Public works departmentJK_224599_2</t>
  </si>
  <si>
    <t>https://jktenders.gov.in/nicgep/app?component=%24DirectLink_0&amp;page=FrontEndAdvancedSearchResult&amp;service=direct&amp;sp=Sw2b%2BLJz6u7EUK1BYufT2fg%3D%3D</t>
  </si>
  <si>
    <t>eprocure tender upgradation of link road from farka to imam barah chuchot gongma by way of 2nos 1mtr apan culvert edge walling and filling... ,</t>
  </si>
  <si>
    <t>2023_Public works department_10868_3</t>
  </si>
  <si>
    <t>https://tenders.ladakh.gov.in/nicgep/app?component=%24DirectLink_0&amp;page=FrontEndAdvancedSearchResult&amp;service=direct&amp;sp=SxnRHMxqXmKdM0TDa8hiklg%3D%3D</t>
  </si>
  <si>
    <t>eprocure tender upgradation of link road from high way to surlay village phase 1st cutting and filling surlay village ,</t>
  </si>
  <si>
    <t>2023_RDD_10956_1</t>
  </si>
  <si>
    <t>https://tenders.ladakh.gov.in/nicgep/app?component=%24DirectLink_0&amp;page=FrontEndAdvancedSearchResult&amp;service=direct&amp;sp=SQ%2Bwi3wVR7lk5sgwt4XZdmA%3D%3D</t>
  </si>
  <si>
    <t>eprocure tender upgradation of link road from jamia masjid shareef to shamus din darie ,</t>
  </si>
  <si>
    <t>2023_RDPR_229745_9</t>
  </si>
  <si>
    <t>https://jktenders.gov.in/nicgep/app?component=%24DirectLink_0&amp;page=FrontEndAdvancedSearchResult&amp;service=direct&amp;sp=SsACpppFDzBUBoKDZ2MoyLQ%3D%3D</t>
  </si>
  <si>
    <t>eprocure tender upgradation of link road from main road via khurshid ahmad at chasti colony mulfaq ,</t>
  </si>
  <si>
    <t>2023_HAUDD_231517_19</t>
  </si>
  <si>
    <t>https://jktenders.gov.in/nicgep/app?component=%24DirectLink&amp;page=FrontEndViewTender&amp;service=direct&amp;sp=Scr2WjnpOh022LCIycdxy8w%3D%3D</t>
  </si>
  <si>
    <t>eprocure tender upgradation of link road from tanjloo to boakdpati bakerwaal check including road from trajan to tang trajan. ,</t>
  </si>
  <si>
    <t>2023_Public works departmentJK_229503_1</t>
  </si>
  <si>
    <t>https://jktenders.gov.in/nicgep/app?component=%24DirectLink_0&amp;page=FrontEndAdvancedSearchResult&amp;service=direct&amp;sp=SeLNCoP3N%2FHGQ%2BQ%2BrnyGykw%3D%3D</t>
  </si>
  <si>
    <t>eprocure tender upgradation of link road on mughal road near rah lane 3a and lane opposite to masjid at makhdoom mohalla saderbal ,</t>
  </si>
  <si>
    <t>2023_HAUDD_231517_6</t>
  </si>
  <si>
    <t>https://jktenders.gov.in/nicgep/app?component=%24DirectLink&amp;page=FrontEndViewTender&amp;service=direct&amp;sp=SZH3L4dkcF1a0iVFXy9h%2BRw%3D%3D</t>
  </si>
  <si>
    <t>eprocure tender upgradation of link road to yangthang (by way of berm filling l750mtr). under sdp ,</t>
  </si>
  <si>
    <t>2023_Public works department_11083_4</t>
  </si>
  <si>
    <t>https://tenders.ladakh.gov.in/nicgep/app?component=%24DirectLink_0&amp;page=FrontEndAdvancedSearchResult&amp;service=direct&amp;sp=SJEnZePoXeiimIX2kmcKsyg%3D%3D</t>
  </si>
  <si>
    <t xml:space="preserve">eprocure tender upgradation of link roads at mohnoor gund rajab gund maqsood. , </t>
  </si>
  <si>
    <t>2023_Public works departmentJK_224599_6</t>
  </si>
  <si>
    <t>https://jktenders.gov.in/nicgep/app?component=%24DirectLink_0&amp;page=FrontEndAdvancedSearchResult&amp;service=direct&amp;sp=SDZ8cbqhB0c9KRX9wC3cbDw%3D%3D</t>
  </si>
  <si>
    <t xml:space="preserve">eprocure tender upgradation of links at dalwan baghdaji baldoor lawaypora shankerpora charipora karpora futlipora tilsara tujan kanidajan , </t>
  </si>
  <si>
    <t>2023_Public works departmentJK_224599_4</t>
  </si>
  <si>
    <t>https://jktenders.gov.in/nicgep/app?component=%24DirectLink_0&amp;page=FrontEndAdvancedSearchResult&amp;service=direct&amp;sp=Shw3OSDCBntQavONh4H7Buw%3D%3D</t>
  </si>
  <si>
    <t>eprocure tender upgradation of links at daulatpora ,</t>
  </si>
  <si>
    <t>2023_Public works departmentJK_229946_1</t>
  </si>
  <si>
    <t>https://jktenders.gov.in/nicgep/app?component=%24DirectLink_0&amp;page=FrontEndAdvancedSearchResult&amp;service=direct&amp;sp=SxQOmB1UxisxlO6QSOqrXIQ%3D%3D</t>
  </si>
  <si>
    <t xml:space="preserve">eprocure tender upgradation of links at daulatpora , </t>
  </si>
  <si>
    <t>2023_Public works departmentJK_225273_7</t>
  </si>
  <si>
    <t>https://jktenders.gov.in/nicgep/app?component=%24DirectLink_0&amp;page=FrontEndAdvancedSearchResult&amp;service=direct&amp;sp=SrvCZzekzSMHwMeJoCpcyew%3D%3D</t>
  </si>
  <si>
    <t>eprocure tender upgradation of links at nesbal naninara and tangpora by way of g-i and g-ii and construction of cc r-walls. ,</t>
  </si>
  <si>
    <t>2023_Public works departmentJK_229995_5</t>
  </si>
  <si>
    <t>https://jktenders.gov.in/nicgep/app?component=%24DirectLink_0&amp;page=FrontEndAdvancedSearchResult&amp;service=direct&amp;sp=SUug2GwY1rDAnx3ClaasEuA%3D%3D</t>
  </si>
  <si>
    <t>eprocure tender upgradation of links at tabilbal rakhi sultanpora and link road from main rakhi sultanpora to gowharabad and zalpora by way of g-i and g-ii. ,</t>
  </si>
  <si>
    <t>2023_Public works departmentJK_229995_1</t>
  </si>
  <si>
    <t>https://jktenders.gov.in/nicgep/app?component=%24DirectLink_0&amp;page=FrontEndAdvancedSearchResult&amp;service=direct&amp;sp=ShtI41dm0f%2BFqWaDJQimxww%3D%3D</t>
  </si>
  <si>
    <t>eprocure tender upgradation of links at wangipora payeen and bala incld. gundi iqbal muslimabad. ,</t>
  </si>
  <si>
    <t>2023_Public works departmentJK_230071_1</t>
  </si>
  <si>
    <t>https://jktenders.gov.in/nicgep/app?component=%24DirectLink_0&amp;page=FrontEndAdvancedSearchResult&amp;service=direct&amp;sp=S%2FBqYQTDfA40l2bevlOipGA%3D%3D</t>
  </si>
  <si>
    <t xml:space="preserve">eprocure tender upgradation of links at zoniporalogripora ashanmaidan and sagipora. , </t>
  </si>
  <si>
    <t>2023_Public works departmentJK_224530_1</t>
  </si>
  <si>
    <t>https://jktenders.gov.in/nicgep/app?component=%24DirectLink_0&amp;page=FrontEndAdvancedSearchResult&amp;service=direct&amp;sp=St5Pj6AnIgR7s4xhBLt1bMw%3D%3D</t>
  </si>
  <si>
    <t xml:space="preserve">eprocure tender upgradation of links of gurseer pethseer sangramma hygam (a and b) and tarozoo , </t>
  </si>
  <si>
    <t>2023_Public works departmentJK_224530_4</t>
  </si>
  <si>
    <t>https://jktenders.gov.in/nicgep/app?component=%24DirectLink_0&amp;page=FrontEndAdvancedSearchResult&amp;service=direct&amp;sp=Sh%2BbwVjiCG4W9i8hBko9axg%3D%3D</t>
  </si>
  <si>
    <t xml:space="preserve">eprocure tender upgradation of links ranger ranger to kanir darbagh dadmerbagh dangerpora hager mohalla quangipora hushroo panzan porwara via jamia masjid. , </t>
  </si>
  <si>
    <t>2023_Public works departmentJK_224599_3</t>
  </si>
  <si>
    <t>https://jktenders.gov.in/nicgep/app?component=%24DirectLink_0&amp;page=FrontEndAdvancedSearchResult&amp;service=direct&amp;sp=SECEcnwmxZxafiZYDuP9ccw%3D%3D</t>
  </si>
  <si>
    <t>eprocure tender upgradation of lr khar to namkasesa sou saniat zanskar block ,</t>
  </si>
  <si>
    <t>2023_RDD_10956_5</t>
  </si>
  <si>
    <t>https://tenders.ladakh.gov.in/nicgep/app?component=%24DirectLink_0&amp;page=FrontEndAdvancedSearchResult&amp;service=direct&amp;sp=SZ%2Bv%2Foqvjef%2BaxafxKDmqlA%3D%3D</t>
  </si>
  <si>
    <t>eprocure tender upgradation of mahila choupal mahila sanskritik bhawan , construction of new mahila sanskritik bhawan at village batta block kalayat distt. kaithal</t>
  </si>
  <si>
    <t>2023_HRY_300838_1</t>
  </si>
  <si>
    <t>https://etenders.hry.nic.in/nicgep/app?component=%24DirectLink_0&amp;page=FrontEndAdvancedSearchResult&amp;service=direct&amp;sp=ST%2FLUpJl93MsWWIDskGOHxA%3D%3D</t>
  </si>
  <si>
    <t>eprocure tender upgradation of mahisdanga primary school at sansad xix th ,</t>
  </si>
  <si>
    <t>2023_ZPHD_602344_11</t>
  </si>
  <si>
    <t>https://wbtenders.gov.in/nicgep/app?component=%24DirectLink_0&amp;page=FrontEndAdvancedSearchResult&amp;service=direct&amp;sp=Sb01FTtDAD35u6h6jlc4mxw%3D%3D</t>
  </si>
  <si>
    <t>eprocure tender upgradation of mahurram procession roads excluding ulb smcrddpmgsy a other department roads (improvement / upgradation of road from imam balaham to waripora by way of 50mm compacted thick bituminous macadam and 25mm compacted thick semidense with ,upgradation of mahurram procession roads excluding ulb smcrddpmgsy an other department roads (improvement / upgradation of road from imam balaham to waripora by way of 50mm compacted thick bituminous macadam and 25mm compacted thick semidense with</t>
  </si>
  <si>
    <t>2023_PWDJK_230865_2</t>
  </si>
  <si>
    <t>https://jktenders.gov.in/nicgep/app?component=%24DirectLink&amp;page=FrontEndViewTender&amp;service=direct&amp;sp=S7VOMTI0b17K%2FWCpFxNaU0Q%3D%3D</t>
  </si>
  <si>
    <t>eprocure tender upgradation of main road to lower uroosa ,</t>
  </si>
  <si>
    <t>2023_Public works departmentJK_225914_4</t>
  </si>
  <si>
    <t>https://jktenders.gov.in/nicgep/app?component=%24DirectLink_0&amp;page=FrontEndAdvancedSearchResult&amp;service=direct&amp;sp=Sp3nV0WkF%2FHXV%2B990JDAYiA%3D%3D</t>
  </si>
  <si>
    <t>2023_Public works departmentJK_230005_4</t>
  </si>
  <si>
    <t>https://jktenders.gov.in/nicgep/app?component=%24DirectLink_0&amp;page=FrontEndAdvancedSearchResult&amp;service=direct&amp;sp=STgKUtrLfAi58k4VCJt3W%2Fg%3D%3D</t>
  </si>
  <si>
    <t>eprocure tender upgradation of markii tubewell to submerssible ,up gradation of mark-ii tube well to submerssible tubewell near barun patra house at patharberiya dakshin under joynagar gram panchayatjoynagar gram panchayat</t>
  </si>
  <si>
    <t>2023_ZPHD_605235_8</t>
  </si>
  <si>
    <t>https://wbtenders.gov.in/nicgep/app?component=%24DirectLink_0&amp;page=FrontEndAdvancedSearchResult&amp;service=direct&amp;sp=SCDXOLBGXH4zLHjhSBNrq9g%3D%3D</t>
  </si>
  <si>
    <t>eprocure tender upgradation of markii tubewell to submerssible ,upgradation of mark ll tube well near house of bablu haldar at joynagar purba under joynagar gram panchayat</t>
  </si>
  <si>
    <t>2023_ZPHD_605235_3</t>
  </si>
  <si>
    <t>https://wbtenders.gov.in/nicgep/app?component=%24DirectLink_0&amp;page=FrontEndAdvancedSearchResult&amp;service=direct&amp;sp=S5%2B45yq2ncA65e4riRqPwKg%3D%3D</t>
  </si>
  <si>
    <t>eprocure tender upgradation of markii tubewell to submerssible ,upgradation of mark ll tube well near house of bhakta mondal and babulal mondal at madhabpur under joynagar gram panchayat</t>
  </si>
  <si>
    <t>2023_ZPHD_605235_4</t>
  </si>
  <si>
    <t>https://wbtenders.gov.in/nicgep/app?component=%24DirectLink_0&amp;page=FrontEndAdvancedSearchResult&amp;service=direct&amp;sp=SWPQEOiu%2BfG7Q7Q4puwgAXA%3D%3D</t>
  </si>
  <si>
    <t>eprocure tender upgradation of markii tubewell to submerssible ,upgradation of mark-ll tube well near prajapati das house and nirmal das house including pipeline at baneswarchak uttar under joynagar gram panchayat</t>
  </si>
  <si>
    <t>2023_ZPHD_605235_7</t>
  </si>
  <si>
    <t>https://wbtenders.gov.in/nicgep/app?component=%24DirectLink_0&amp;page=FrontEndAdvancedSearchResult&amp;service=direct&amp;sp=SA6ZHoQvAZGF4B5v8aoUN4g%3D%3D</t>
  </si>
  <si>
    <t>eprocure tender upgradation of meeting hall dak banglow poonch capex budjet nfb 2nd call ,</t>
  </si>
  <si>
    <t>2023_PWDJK_238335_1</t>
  </si>
  <si>
    <t>https://jktenders.gov.in/nicgep/app?component=%24DirectLink_0&amp;page=FrontEndAdvancedSearchResult&amp;service=direct&amp;sp=SICdRIleB4YYF%2BwZOiLUa%2BQ%3D%3D</t>
  </si>
  <si>
    <t>eprocure tender upgradation of mgnrega mis room of gazole-ii gram panchayat ,</t>
  </si>
  <si>
    <t>2023_ZPHD_600764_1</t>
  </si>
  <si>
    <t>https://wbtenders.gov.in/nicgep/app?component=%24DirectLink_0&amp;page=FrontEndAdvancedSearchResult&amp;service=direct&amp;sp=SoHnhUAqb60F4u0z0YJ4k4Q%3D%3D</t>
  </si>
  <si>
    <t>eprocure tender upgradation of moorum road with concrete road with pilling from sk askar to sk mujibar rahaman at kashipur w activity id 67722543 ,upgradation of moorum road with concrete road with pilling from sk askar to sk mujibar rahaman at kashipur w activity id 6772254</t>
  </si>
  <si>
    <t>2023_ZPHD_605042_1</t>
  </si>
  <si>
    <t>https://wbtenders.gov.in/nicgep/app?component=%24DirectLink_0&amp;page=FrontEndAdvancedSearchResult&amp;service=direct&amp;sp=SiqaDsdILegGyJIDrCVf4IA%3D%3D</t>
  </si>
  <si>
    <t>eprocure tender upgradation of ms building at laram.(2nd storey). ,</t>
  </si>
  <si>
    <t>2023_PWDJK_238322_6</t>
  </si>
  <si>
    <t>https://jktenders.gov.in/nicgep/app?component=%24DirectLink_0&amp;page=FrontEndAdvancedSearchResult&amp;service=direct&amp;sp=S0gE8IZxSdRXXchHEVdzC%2FA%3D%3D</t>
  </si>
  <si>
    <t>eprocure tender up-gradation of mulgam to devbugh via awlora road incl. const. of 1 x 2 m box type culvert on katjan road at devbugh. ,</t>
  </si>
  <si>
    <t>2023_PWDJK_230873_2</t>
  </si>
  <si>
    <t>https://jktenders.gov.in/nicgep/app?component=%24DirectLink&amp;page=FrontEndViewTender&amp;service=direct&amp;sp=SkAZ2UlauUia9xLODIT7R%2Bw%3D%3D</t>
  </si>
  <si>
    <t>eprocure tender upgradation of naidkhai naigund road incld. allied roads of bathipora by way of wbm g-i and g-ii. ,</t>
  </si>
  <si>
    <t>2023_Public works departmentJK_229995_2</t>
  </si>
  <si>
    <t>https://jktenders.gov.in/nicgep/app?component=%24DirectLink_0&amp;page=FrontEndAdvancedSearchResult&amp;service=direct&amp;sp=SXHmcBv7S%2Bb3fEogaAACxaA%3D%3D</t>
  </si>
  <si>
    <t xml:space="preserve">eprocure tender upgradation of new colony ganowpora lawahind road , </t>
  </si>
  <si>
    <t>2023_Public works departmentJK_225283_3</t>
  </si>
  <si>
    <t>https://jktenders.gov.in/nicgep/app?component=%24DirectLink_0&amp;page=FrontEndAdvancedSearchResult&amp;service=direct&amp;sp=SAiy3cSYkGrZfdpGNEBEjfQ%3D%3D</t>
  </si>
  <si>
    <t>eprocure tender upgradation of ntpc rammam existing jio ill from 20mbps to 100mbps ,</t>
  </si>
  <si>
    <t>2023_NTPC_81633_1</t>
  </si>
  <si>
    <t>https://eprocurentpc.nic.in/nicgep/app?component=%24DirectLink_0&amp;page=FrontEndAdvancedSearchResult&amp;service=direct&amp;sp=S5PRDx4ykUbkpf8sW3B9yng%3D%3D</t>
  </si>
  <si>
    <t>eprocure tender upgradation of office building or meeting hall at nabagram gp activity id- 68766820 of 2023-24 ,</t>
  </si>
  <si>
    <t>2023_ZPHD_604318_1</t>
  </si>
  <si>
    <t>https://wbtenders.gov.in/nicgep/app?component=%24DirectLink_0&amp;page=FrontEndAdvancedSearchResult&amp;service=direct&amp;sp=Sem0DjGqxrA9UplneBZcPoQ%3D%3D</t>
  </si>
  <si>
    <t>eprocure tender upgradation of office of ar r.s.pura (under capex budget 2023-24) ,</t>
  </si>
  <si>
    <t>2023_Public works departmentJK_225965_2</t>
  </si>
  <si>
    <t>https://jktenders.gov.in/nicgep/app?component=%24DirectLink_0&amp;page=FrontEndAdvancedSearchResult&amp;service=direct&amp;sp=S7ctbfGyYQEZ%2FPPjm4if%2FHg%3D%3D</t>
  </si>
  <si>
    <t>eprocure tender upgradation of one room for... ,upgradation of patwar khana as mahila sanskriti kendra at village kairwali block gharaunda upgradation of pal choupal as e-library at village amritpur kalan block gharaunda upgradation of old sc choupal in e-library at village hassanpur</t>
  </si>
  <si>
    <t>2023_HRY_320876_1</t>
  </si>
  <si>
    <t>https://etenders.hry.nic.in/nicgep/app?component=%24DirectLink_0&amp;page=FrontEndAdvancedSearchResult&amp;service=direct&amp;sp=SVaQctl5NsdMy4JyiaCpIOQ%3D%3D</t>
  </si>
  <si>
    <t>eprocure tender upgradation of over head water tank with tested water supply and pipe line using solar energy near adibasipara at mostala ,</t>
  </si>
  <si>
    <t>2023_ZPHD_597815_7</t>
  </si>
  <si>
    <t>https://wbtenders.gov.in/nicgep/app?component=%24DirectLink_0&amp;page=FrontEndAdvancedSearchResult&amp;service=direct&amp;sp=Sqgai3dM2fyOOQWn0eXDzCw%3D%3D</t>
  </si>
  <si>
    <t>eprocure tender upgradation of over head water tank with tested water supply and pipe line using solar energy near east side of adibasipara at jahanabad ,</t>
  </si>
  <si>
    <t>2023_ZPHD_597815_8</t>
  </si>
  <si>
    <t>https://wbtenders.gov.in/nicgep/app?component=%24DirectLink_0&amp;page=FrontEndAdvancedSearchResult&amp;service=direct&amp;sp=SbbQzw3hEmZoyNWrZrtMrPw%3D%3D</t>
  </si>
  <si>
    <t>eprocure tender upgradation of over head water tank with tested water supply and pipe line using solar energy near eradompara at nahina ,</t>
  </si>
  <si>
    <t>2023_ZPHD_597815_2</t>
  </si>
  <si>
    <t>https://wbtenders.gov.in/nicgep/app?component=%24DirectLink_0&amp;page=FrontEndAdvancedSearchResult&amp;service=direct&amp;sp=SErwDkHIr7mlNRGzi%2FfX3PQ%3D%3D</t>
  </si>
  <si>
    <t xml:space="preserve">eprocure tender upgradation of panchayat ghar with white washing and allied works 12 x 25 stage with ground levelling wooden almirah of 6 x 4 panchayat marothi block latti- marothi under pri capex budget fy23-24 , </t>
  </si>
  <si>
    <t>2023_RDPR_224243_37</t>
  </si>
  <si>
    <t>https://jktenders.gov.in/nicgep/app?component=%24DirectLink_0&amp;page=FrontEndAdvancedSearchResult&amp;service=direct&amp;sp=STF804XDmo%2Fa1V9vxY%2Bu6FA%3D%3D</t>
  </si>
  <si>
    <t xml:space="preserve">eprocure tender upgradation of patipora kandi road ,upgradation of patipora kandi road by way of 75mm thick wet mix macadam tack coat 50mm thick bituminous macadam 25mm thick semidense bituminous concrete and 6mm thick seal coatunder ut sector 2023-24 sno 690. </t>
  </si>
  <si>
    <t>2023_Public works departmentJK_228060_8</t>
  </si>
  <si>
    <t>https://jktenders.gov.in/nicgep/app?component=%24DirectLink_0&amp;page=FrontEndAdvancedSearchResult&amp;service=direct&amp;sp=S7fGLltT%2FmA56FYAHZrmC7w%3D%3D</t>
  </si>
  <si>
    <t>eprocure tender upgradation of patwari khana (horticulture building) at narbal ,</t>
  </si>
  <si>
    <t>2023_RDPR_237560_3</t>
  </si>
  <si>
    <t>https://jktenders.gov.in/nicgep/app?component=%24DirectLink_0&amp;page=FrontEndAdvancedSearchResult&amp;service=direct&amp;sp=SuwZOdBx94BT6yq68uGqc9g%3D%3D</t>
  </si>
  <si>
    <t>eprocure tender upgradation of pay ward - government medical college and hospital at tiruvannamalai ,upgradation of pay ward in 500 bedded ward building for government medical college and hospital at tiruvannamalai in tiruvannamalai district.</t>
  </si>
  <si>
    <t>2023_PWD_389871_1</t>
  </si>
  <si>
    <t>https://tntenders.gov.in/nicgep/app?component=%24DirectLink_0&amp;page=FrontEndAdvancedSearchResult&amp;service=direct&amp;sp=SZY0Yk1MwGIZXILNJaKLISg%3D%3D</t>
  </si>
  <si>
    <t>eprocure tender upgradation of play field by way of extension (balance portion) at trenz shopian ,</t>
  </si>
  <si>
    <t>2023_SPORT_236498_1</t>
  </si>
  <si>
    <t>https://jktenders.gov.in/nicgep/app?component=%24DirectLink_0&amp;page=FrontEndAdvancedSearchResult&amp;service=direct&amp;sp=SbuK2aDNnja7XoBHhciMLqQ%3D%3D</t>
  </si>
  <si>
    <t xml:space="preserve">eprocure tender upgradation of power infrastructure at various panchayat halqas in kpdcl div shopian under pri grants 2023-24 , </t>
  </si>
  <si>
    <t>2023_PDD_230922_1</t>
  </si>
  <si>
    <t>https://jktenders.gov.in/nicgep/app?component=%24DirectLink&amp;page=FrontEndViewTender&amp;service=direct&amp;sp=StQPsuYc2IcSHO0590OSM3w%3D%3D</t>
  </si>
  <si>
    <t>eprocure tender upgradation of public park at baghwanpora near marriage hall ward no.37 takanwari abad ward no.37 ,</t>
  </si>
  <si>
    <t>2023_HAUDD_231489_3</t>
  </si>
  <si>
    <t>https://jktenders.gov.in/nicgep/app?component=%24DirectLink&amp;page=FrontEndViewTender&amp;service=direct&amp;sp=SgGp2SuRe%2FT1UcMBKgYAScw%3D%3D</t>
  </si>
  <si>
    <t>eprocure tender up-gradation of pumping station of hostels area of entire jnu campus-nit no. jnu/engg./16/2023-24 ,up-gradation of pumping station of hostels area of entire jnu campus.</t>
  </si>
  <si>
    <t>2023_JNU_778496_1</t>
  </si>
  <si>
    <t>https://eprocure.gov.in/eprocure/app?component=%24DirectLink_0&amp;page=FrontEndAdvancedSearchResult&amp;service=direct&amp;sp=SHPRb17JQLK4Ei1jl9c%2BZVA%3D%3D</t>
  </si>
  <si>
    <t xml:space="preserve">eprocure tender up-gradation of rambailpora link road taking off from main market mulgam at kunzer baramulla , </t>
  </si>
  <si>
    <t>2023_Public works departmentJK_224502_4</t>
  </si>
  <si>
    <t>https://jktenders.gov.in/nicgep/app?component=%24DirectLink_0&amp;page=FrontEndAdvancedSearchResult&amp;service=direct&amp;sp=SirhI3qUIZKBteKjiWLggEw%3D%3D</t>
  </si>
  <si>
    <t>eprocure tender upgradation of reading room at gunupur college ,</t>
  </si>
  <si>
    <t>2023_ORULB_94875_1</t>
  </si>
  <si>
    <t>https://tendersodisha.gov.in/nicgep/app?component=%24DirectLink&amp;page=FrontEndViewTender&amp;service=direct&amp;sp=SStjxZy%2FGVsH0xd61Hnr%2FkQ%3D%3D</t>
  </si>
  <si>
    <t xml:space="preserve">eprocure tender upgradation of rehmat colony road at shopian. , </t>
  </si>
  <si>
    <t>2023_Public works departmentJK_224584_2</t>
  </si>
  <si>
    <t>https://jktenders.gov.in/nicgep/app?component=%24DirectLink_0&amp;page=FrontEndAdvancedSearchResult&amp;service=direct&amp;sp=SoCIMkdhxE5gxYvcFGjw4UQ%3D%3D</t>
  </si>
  <si>
    <t>eprocure tender upgradation of resting room with door and window at basanti mela. ,</t>
  </si>
  <si>
    <t>2023_ZPHD_598407_1</t>
  </si>
  <si>
    <t>https://wbtenders.gov.in/nicgep/app?component=%24DirectLink_0&amp;page=FrontEndAdvancedSearchResult&amp;service=direct&amp;sp=SNAb1hOX0OAJWXtMzXZMWtA%3D%3D</t>
  </si>
  <si>
    <t xml:space="preserve">eprocure tender upgradation of ringmarg road at lagopora , </t>
  </si>
  <si>
    <t>2023_RDPR_225062_1</t>
  </si>
  <si>
    <t>https://jktenders.gov.in/nicgep/app?component=%24DirectLink_0&amp;page=FrontEndAdvancedSearchResult&amp;service=direct&amp;sp=S6N%2BjhANUqG5jO4hB7Jyqzw%3D%3D</t>
  </si>
  <si>
    <t>eprocure tender upgradation of road at darvesh mohalla check dudbugh ,</t>
  </si>
  <si>
    <t>2023_Public works departmentJK_230008_5</t>
  </si>
  <si>
    <t>https://jktenders.gov.in/nicgep/app?component=%24DirectLink_0&amp;page=FrontEndAdvancedSearchResult&amp;service=direct&amp;sp=SOVq3I7gzsWzCpgEIuShm0A%3D%3D</t>
  </si>
  <si>
    <t>eprocure tender upgradation of road at heng mohalla and dar mohalla nilsar ,</t>
  </si>
  <si>
    <t>2023_PWDJK_233572_6</t>
  </si>
  <si>
    <t>https://jktenders.gov.in/nicgep/app?component=%24DirectLink_0&amp;page=FrontEndAdvancedSearchResult&amp;service=direct&amp;sp=SN0NHt5ypeg%2FGeEZ13dtZzQ%3D%3D</t>
  </si>
  <si>
    <t>eprocure tender upgradation of road at ie bijhbehara anantnag ,</t>
  </si>
  <si>
    <t>2023_SICOP_230063_1</t>
  </si>
  <si>
    <t>https://jktenders.gov.in/nicgep/app?component=%24DirectLink_0&amp;page=FrontEndAdvancedSearchResult&amp;service=direct&amp;sp=SuO6d204vDC%2B48pO6ZplXhg%3D%3D</t>
  </si>
  <si>
    <t>eprocure tender upgradation of road at nali to doonga jabber w. no. 4 ,</t>
  </si>
  <si>
    <t>2023_RDPR_227933_46</t>
  </si>
  <si>
    <t>https://jktenders.gov.in/nicgep/app?component=%24DirectLink_0&amp;page=FrontEndAdvancedSearchResult&amp;service=direct&amp;sp=S7Ll2qBZCIAzGxMWyXWB1aw%3D%3D</t>
  </si>
  <si>
    <t>eprocure tender upgradation of road at shampora chowk to house of ghulam mohi ud din siraj ,</t>
  </si>
  <si>
    <t>2023_HAUDD_231517_22</t>
  </si>
  <si>
    <t>https://jktenders.gov.in/nicgep/app?component=%24DirectLink&amp;page=FrontEndViewTender&amp;service=direct&amp;sp=SwtRaZNsRj7ujxtVz3TH2GQ%3D%3D</t>
  </si>
  <si>
    <t>eprocure tender upgradation of road bhainch to moh. chechian bhainch pyt. bhainch block poonch under ssy year 2023-24 ,</t>
  </si>
  <si>
    <t>2023_RDPR_226005_25</t>
  </si>
  <si>
    <t>https://jktenders.gov.in/nicgep/app?component=%24DirectLink_0&amp;page=FrontEndAdvancedSearchResult&amp;service=direct&amp;sp=SX2qsvrYJXYqBSuX6GXtDBg%3D%3D</t>
  </si>
  <si>
    <t>eprocure tender upgradation of road by way of nallah ,upgradation of road by way of nallah muck filling near house of ashiq hussain lone to nazir ahmad sheikh at mc handwara</t>
  </si>
  <si>
    <t>2023_PWDJK_231002_11</t>
  </si>
  <si>
    <t>https://jktenders.gov.in/nicgep/app?component=%24DirectLink&amp;page=FrontEndViewTender&amp;service=direct&amp;sp=SFfkdeZ3i5buCl9u1gpYXLQ%3D%3D</t>
  </si>
  <si>
    <t xml:space="preserve">eprocure tender upgradation of road from altaf hussain bhat to ab rashid wangam kasloo , </t>
  </si>
  <si>
    <t>2023_Public works departmentJK_225266_12</t>
  </si>
  <si>
    <t>https://jktenders.gov.in/nicgep/app?component=%24DirectLink_0&amp;page=FrontEndAdvancedSearchResult&amp;service=direct&amp;sp=SX8E178nfdBNAcOtQn3jF1w%3D%3D</t>
  </si>
  <si>
    <t>eprocure tender upgradation of road from bachi darwaza via sheikh colony to sangeen darwaza hawal ,</t>
  </si>
  <si>
    <t>2023_HAUDD_231517_3</t>
  </si>
  <si>
    <t>https://jktenders.gov.in/nicgep/app?component=%24DirectLink&amp;page=FrontEndViewTender&amp;service=direct&amp;sp=Sb71aHFjrO%2FnS%2BZNJBZBYpw%3D%3D</t>
  </si>
  <si>
    <t>eprocure tender upgradation of road from baglan masjid to malik moh ward no 04 ,</t>
  </si>
  <si>
    <t>2023_RDPR_227933_80</t>
  </si>
  <si>
    <t>https://jktenders.gov.in/nicgep/app?component=%24DirectLink_0&amp;page=FrontEndAdvancedSearchResult&amp;service=direct&amp;sp=SjTl6DHAAOC3nCy%2BqF5231g%3D%3D</t>
  </si>
  <si>
    <t>eprocure tender upgradation of road from bapi ghosh house to the house of sukumar mondal at sansad ii. 68006040 under 15th fc untied fund 2022-23 1st inst ,</t>
  </si>
  <si>
    <t>2023_ZPHD_599247_1</t>
  </si>
  <si>
    <t>https://wbtenders.gov.in/nicgep/app?component=%24DirectLink_0&amp;page=FrontEndAdvancedSearchResult&amp;service=direct&amp;sp=SL%2FPbcXJyUpWfAJoD9Es14Q%3D%3D</t>
  </si>
  <si>
    <t>eprocure tender upgradation of road from challa bridge to fourbay ,upgradation of road from challa  bridge to fourbay</t>
  </si>
  <si>
    <t>2023_Public works departmentJK_230006_1</t>
  </si>
  <si>
    <t>https://jktenders.gov.in/nicgep/app?component=%24DirectLink_0&amp;page=FrontEndAdvancedSearchResult&amp;service=direct&amp;sp=S8EIjkvNXlqX%2BhzpgDIyAlw%3D%3D</t>
  </si>
  <si>
    <t>eprocure tender upgradation of road from chechipora to bela bugna ,upgradation of road from chechipora  to bela bugna</t>
  </si>
  <si>
    <t>2023_Public works departmentJK_230006_7</t>
  </si>
  <si>
    <t>https://jktenders.gov.in/nicgep/app?component=%24DirectLink_0&amp;page=FrontEndAdvancedSearchResult&amp;service=direct&amp;sp=SW8JECVDAL4wov%2FYZUEq39w%3D%3D</t>
  </si>
  <si>
    <t>eprocure tender upgradation of road from dahwatoo to the lo late ab rashid malla tarigam) ,</t>
  </si>
  <si>
    <t>2023_RDPR_225742_2</t>
  </si>
  <si>
    <t>https://jktenders.gov.in/nicgep/app?component=%24DirectLink_0&amp;page=FrontEndAdvancedSearchResult&amp;service=direct&amp;sp=STgAJq%2BcOkd%2Bg2jomCd5NhA%3D%3D</t>
  </si>
  <si>
    <t>eprocure tender upgradation of road from deyasin kalitala pcc road to mather rasta under gajipur g.p. within katwa-ii block out of xv finance commission grant 2023-24 ,</t>
  </si>
  <si>
    <t>2023_ZPHD_605371_3</t>
  </si>
  <si>
    <t>https://wbtenders.gov.in/nicgep/app?component=%24DirectLink_0&amp;page=FrontEndAdvancedSearchResult&amp;service=direct&amp;sp=SuJSVW2dRY6zDcMlHUD0yzg%3D%3D</t>
  </si>
  <si>
    <t>eprocure tender upgradation of road from fazal shah to moh. chowki darran fazalabad pyt. fazalabad upper block buffliaz under ddc grant year 2023-24 ,</t>
  </si>
  <si>
    <t>2023_RDPR_229947_6</t>
  </si>
  <si>
    <t>https://jktenders.gov.in/nicgep/app?component=%24DirectLink_0&amp;page=FrontEndAdvancedSearchResult&amp;service=direct&amp;sp=Sru0fj9NxtbOXMUwHhhBqBQ%3D%3D</t>
  </si>
  <si>
    <t xml:space="preserve">eprocure tender upgradation of road from hill siruwala zinda peer shrine via hill sayedan mohalla by way of 05 nos 1 00 mtr dia hp culvert and pacca drain providing and laying wbm gr iiin km 1st rd 0 525 gsb r b wall in km 1st rd 415 to 475 under state plan , </t>
  </si>
  <si>
    <t>2023_Public works departmentJK_225206_2</t>
  </si>
  <si>
    <t>https://jktenders.gov.in/nicgep/app?component=%24DirectLink_0&amp;page=FrontEndAdvancedSearchResult&amp;service=direct&amp;sp=SZfsqdYnOtezbB%2BfzO7iLSQ%3D%3D</t>
  </si>
  <si>
    <t xml:space="preserve">eprocure tender upgradation of road from ho devan singh to ho gh rasool sheikh nigeenpora , </t>
  </si>
  <si>
    <t>2023_RDPR_225362_17</t>
  </si>
  <si>
    <t>https://jktenders.gov.in/nicgep/app?component=%24DirectLink_0&amp;page=FrontEndAdvancedSearchResult&amp;service=direct&amp;sp=SDQIiaHIOwZEKg2heOXSUkQ%3D%3D</t>
  </si>
  <si>
    <t xml:space="preserve">eprocure tender upgradation of road from jamia masjid to baghward at gund darvesh zainapora. , </t>
  </si>
  <si>
    <t>2023_Public works departmentJK_225283_1</t>
  </si>
  <si>
    <t>https://jktenders.gov.in/nicgep/app?component=%24DirectLink_0&amp;page=FrontEndAdvancedSearchResult&amp;service=direct&amp;sp=Sd7wERjhpYsaSaONUF5BVig%3D%3D</t>
  </si>
  <si>
    <t>eprocure tender upgradation of road from jamia masjid to bilal abad (mukhdam mohalla khrew). ,</t>
  </si>
  <si>
    <t>2023_Public works departmentJK_225987_1</t>
  </si>
  <si>
    <t>https://jktenders.gov.in/nicgep/app?component=%24DirectLink_0&amp;page=FrontEndAdvancedSearchResult&amp;service=direct&amp;sp=ShVcqtf0GNG4Y%2BoUpwARZhA%3D%3D</t>
  </si>
  <si>
    <t>eprocure tender upgradation of road from kohli moh. to kathar ward no 1 ,</t>
  </si>
  <si>
    <t>2023_RDPR_225491_25</t>
  </si>
  <si>
    <t>https://jktenders.gov.in/nicgep/app?component=%24DirectLink_0&amp;page=FrontEndAdvancedSearchResult&amp;service=direct&amp;sp=SX2%2B3ZDKfFtVXOd%2BlXmabMw%3D%3D</t>
  </si>
  <si>
    <t xml:space="preserve">eprocure tender upgradation of road from m/road aadpora to rajab kumar and others at khull a , </t>
  </si>
  <si>
    <t>2023_RDPR_225235_8</t>
  </si>
  <si>
    <t>https://jktenders.gov.in/nicgep/app?component=%24DirectLink_0&amp;page=FrontEndAdvancedSearchResult&amp;service=direct&amp;sp=SzP4bcTaNhTOR0%2BRxpJ03sw%3D%3D</t>
  </si>
  <si>
    <t>eprocure tender upgradation of road from main road to h/o mohd ishaq at lane no 1 and construction of links at different spots shangergund bohripora under adp pri year 2023-24 block sopore ,</t>
  </si>
  <si>
    <t>2023_RDPR_228128_6</t>
  </si>
  <si>
    <t>https://jktenders.gov.in/nicgep/app?component=%24DirectLink_0&amp;page=FrontEndAdvancedSearchResult&amp;service=direct&amp;sp=SbuPwWobmMjDQjOnL%2FRw4Lg%3D%3D</t>
  </si>
  <si>
    <t>eprocure tender upgradation of road from main road to jaba wno 02 ,</t>
  </si>
  <si>
    <t>2023_RDPR_227933_64</t>
  </si>
  <si>
    <t>https://jktenders.gov.in/nicgep/app?component=%24DirectLink_0&amp;page=FrontEndAdvancedSearchResult&amp;service=direct&amp;sp=Sz85pUdNhA2wX%2FR53dqspEQ%3D%3D</t>
  </si>
  <si>
    <t>eprocure tender upgradation of road from malik mohalla to p mohalla and peer mohalla naganari ,upgradation of road from malik  mohalla to p mohalla and  peer mohalla naganari</t>
  </si>
  <si>
    <t>2023_Public works departmentJK_230006_8</t>
  </si>
  <si>
    <t>https://jktenders.gov.in/nicgep/app?component=%24DirectLink_0&amp;page=FrontEndAdvancedSearchResult&amp;service=direct&amp;sp=S6goMnvUV3jsLo05Jk8y7xQ%3D%3D</t>
  </si>
  <si>
    <t>eprocure tender upgradation of road from manbla to panya ,</t>
  </si>
  <si>
    <t>2023_Public works departmentJK_225956_1</t>
  </si>
  <si>
    <t>https://jktenders.gov.in/nicgep/app?component=%24DirectLink_0&amp;page=FrontEndAdvancedSearchResult&amp;service=direct&amp;sp=SJfvjEmSJh9SsXTLl92IOSQ%3D%3D</t>
  </si>
  <si>
    <t xml:space="preserve">eprocure tender upgradation of road from masjid shareef to gh hassan lone at wangam kasloo , </t>
  </si>
  <si>
    <t>2023_Public works departmentJK_225266_13</t>
  </si>
  <si>
    <t>https://jktenders.gov.in/nicgep/app?component=%24DirectLink_0&amp;page=FrontEndAdvancedSearchResult&amp;service=direct&amp;sp=SoFQznNoM3g4T0Q2aAuNF6w%3D%3D</t>
  </si>
  <si>
    <t xml:space="preserve">eprocure tender upgradation of road from narwani to d.k pora. , </t>
  </si>
  <si>
    <t>2023_Public works departmentJK_225283_2</t>
  </si>
  <si>
    <t>https://jktenders.gov.in/nicgep/app?component=%24DirectLink_0&amp;page=FrontEndAdvancedSearchResult&amp;service=direct&amp;sp=SJ%2FDzccGnCWJNSd0U8frbWQ%3D%3D</t>
  </si>
  <si>
    <t>eprocure tender upgradation of road from nh1a to najar mohalla nowshera ,</t>
  </si>
  <si>
    <t>2023_Public works departmentJK_230006_4</t>
  </si>
  <si>
    <t>https://jktenders.gov.in/nicgep/app?component=%24DirectLink_0&amp;page=FrontEndAdvancedSearchResult&amp;service=direct&amp;sp=SnqMY1Zg1oLvrXxbitLTMgw%3D%3D</t>
  </si>
  <si>
    <t>eprocure tender up-gradation of road from power house gate to central workshop gate and repairing of bituminous road inside central store and central workshop ,up-gradation of road from power house gate to central workshop gate and repairing of bituminous road inside central store and central workshop at haldia dock complex haldia</t>
  </si>
  <si>
    <t>2023_KOPT_733098_1</t>
  </si>
  <si>
    <t>https://eprocure.gov.in/epublish/app?component=%24DirectLink_0&amp;page=FrontEndAdvancedSearchResult&amp;service=direct&amp;sp=SrrC%2FRWKiXJCOK%2FiQBj3Pmg%3D%3D</t>
  </si>
  <si>
    <t>eprocure tender upgradation of road from pwd road to faqir chand house w.no. 06inpytgaran block katra district reasi under capex (49 pri) for the year 2023-24 ,</t>
  </si>
  <si>
    <t>2023_RDPR_230948_21</t>
  </si>
  <si>
    <t>https://jktenders.gov.in/nicgep/app?component=%24DirectLink&amp;page=FrontEndViewTender&amp;service=direct&amp;sp=SLfkGM6M%2BnKIHwucxk5T2Vw%3D%3D</t>
  </si>
  <si>
    <t>eprocure tender upgradation of road from pwd shed to upper badsoo baba talla to village goldi kutt saral (length 5.00 km under nabard ridf xxix ,upgradation of road from pwd shed to upper badsoo baba talla to village goldi kutt saral length 5.00 km under nabard ridf xxix</t>
  </si>
  <si>
    <t>2023_PWDJK_236808_1</t>
  </si>
  <si>
    <t>https://jktenders.gov.in/nicgep/app?component=%24DirectLink_0&amp;page=FrontEndAdvancedSearchResult&amp;service=direct&amp;sp=SyqVY3gY4FN6cUNCYaSfhhw%3D%3D</t>
  </si>
  <si>
    <t>eprocure tender upgradation of road from qammar manhas to murtaza pyt. fazalabad upper block bufflaiz under ddc grant year 2023-24 ,</t>
  </si>
  <si>
    <t>2023_RDPR_226005_22</t>
  </si>
  <si>
    <t>https://jktenders.gov.in/nicgep/app?component=%24DirectLink_0&amp;page=FrontEndAdvancedSearchResult&amp;service=direct&amp;sp=SA5z3CWDJuPqFqaEfBdWFzg%3D%3D</t>
  </si>
  <si>
    <t xml:space="preserve">eprocure tender upgradation of road from rayya to upplan wala bridge in m.c rayya district amritsar , </t>
  </si>
  <si>
    <t>2023_CEPW_109602_1</t>
  </si>
  <si>
    <t>https://eproc.punjab.gov.in/nicgep/app?component=%24DirectLink&amp;page=FrontEndViewTender&amp;service=direct&amp;sp=SltgaznAOhePmTLJaZy2Hzg%3D%3D</t>
  </si>
  <si>
    <t>eprocure tender upgradation of road from sudwani to hotter ,upgradation of road from sudwani  to hotter</t>
  </si>
  <si>
    <t>2023_Public works departmentJK_230006_5</t>
  </si>
  <si>
    <t>https://jktenders.gov.in/nicgep/app?component=%24DirectLink_0&amp;page=FrontEndAdvancedSearchResult&amp;service=direct&amp;sp=SEjN%2Fny%2B5OMtlOjwwsXykDQ%3D%3D</t>
  </si>
  <si>
    <t>eprocure tender upgradation of road from tariq lone to zafeer ahmad lone via ziyarat sharif nagam 1a ,</t>
  </si>
  <si>
    <t>2023_RDPR_226038_8</t>
  </si>
  <si>
    <t>https://jktenders.gov.in/nicgep/app?component=%24DirectLink_0&amp;page=FrontEndAdvancedSearchResult&amp;service=direct&amp;sp=SiWq8Ff8Dxq%2BUzYMouIoe9A%3D%3D</t>
  </si>
  <si>
    <t>eprocure tender upgradation of road from tariq lone to zafeer ahmad lone via ziyarat sharif nagam 1a ,upgradatio n of road from tariq lone to zafeer ahmad lone via ziyarat sharif nagam 1a</t>
  </si>
  <si>
    <t>2023_RDPR_230067_1</t>
  </si>
  <si>
    <t>https://jktenders.gov.in/nicgep/app?component=%24DirectLink_0&amp;page=FrontEndAdvancedSearchResult&amp;service=direct&amp;sp=SiWiUTQVlA9sN4R05ssPTLw%3D%3D</t>
  </si>
  <si>
    <t>eprocure tender upgradation of road from the house of trilochan kayal to the house of bandana kayal at sansad x. 68071811 under 15th fc untied fund 2022-23 1st inst ,</t>
  </si>
  <si>
    <t>2023_ZPHD_599267_1</t>
  </si>
  <si>
    <t>https://wbtenders.gov.in/nicgep/app?component=%24DirectLink_0&amp;page=FrontEndAdvancedSearchResult&amp;service=direct&amp;sp=Su93nrji%2ByQ38Rd0XxOGBfQ%3D%3D</t>
  </si>
  <si>
    <t>eprocure tender upgradation of road from tumberhama to middle school . pyt. kulhama. block chandil-wanigam. ,upgradation of road from tumberhama to middle school . pyt. kulhama. block chandil-wanigam. under . adp(pri) year 2023-24 baramulla</t>
  </si>
  <si>
    <t>2023_RDPR_230076_3</t>
  </si>
  <si>
    <t>https://jktenders.gov.in/nicgep/app?component=%24DirectLink_0&amp;page=FrontEndAdvancedSearchResult&amp;service=direct&amp;sp=Ss83KDqjrN243z8mwXFfSDg%3D%3D</t>
  </si>
  <si>
    <t>eprocure tender upgradation of road from yamrach to hangalbush ,</t>
  </si>
  <si>
    <t>2023_PWDJK_230991_1</t>
  </si>
  <si>
    <t>https://jktenders.gov.in/nicgep/app?component=%24DirectLink&amp;page=FrontEndViewTender&amp;service=direct&amp;sp=SoQBAmagXrlp8fjad3AYrZw%3D%3D</t>
  </si>
  <si>
    <t>eprocure tender upgradation of road galvanteng via sajadabad upto channa mohalla in patches and stretches ,</t>
  </si>
  <si>
    <t>2023_HAUDD_231517_24</t>
  </si>
  <si>
    <t>https://jktenders.gov.in/nicgep/app?component=%24DirectLink&amp;page=FrontEndViewTender&amp;service=direct&amp;sp=SHSgt057akTnU%2FPgJXyjxNQ%3D%3D</t>
  </si>
  <si>
    <t>eprocure tender upgradation of road madian to jabla via alaphinda ,</t>
  </si>
  <si>
    <t>2023_Public works departmentJK_225914_5</t>
  </si>
  <si>
    <t>https://jktenders.gov.in/nicgep/app?component=%24DirectLink_0&amp;page=FrontEndAdvancedSearchResult&amp;service=direct&amp;sp=Szdt83SfmfJHo4AngQAy0GQ%3D%3D</t>
  </si>
  <si>
    <t>eprocure tender upgradation of road madian to jabla via alaphinda ,upgradation of road madian to  jabla via alaphinda</t>
  </si>
  <si>
    <t>2023_Public works departmentJK_230005_5</t>
  </si>
  <si>
    <t>https://jktenders.gov.in/nicgep/app?component=%24DirectLink_0&amp;page=FrontEndAdvancedSearchResult&amp;service=direct&amp;sp=Sfqa%2FrBLAyigOdS3C7Gcpjw%3D%3D</t>
  </si>
  <si>
    <t xml:space="preserve">eprocure tender upgradation of road p/s tanvi to dharan top pyt. gursai tanvi block mendhar under pri year 2023-24 2 nd call , </t>
  </si>
  <si>
    <t>2023_RDPR_225067_16</t>
  </si>
  <si>
    <t>https://jktenders.gov.in/nicgep/app?component=%24DirectLink_0&amp;page=FrontEndAdvancedSearchResult&amp;service=direct&amp;sp=SAbIGdx9GVORGIJ0mO1atwg%3D%3D</t>
  </si>
  <si>
    <t xml:space="preserve">eprocure tender upgradation of road protection work panali to khawaja moori pyt. lathoong block surankote under ddc grant year 2023-24 , </t>
  </si>
  <si>
    <t>2023_RDPR_224559_6</t>
  </si>
  <si>
    <t>https://jktenders.gov.in/nicgep/app?component=%24DirectLink_0&amp;page=FrontEndAdvancedSearchResult&amp;service=direct&amp;sp=Spu2bsuIo%2BqnPTYFMO6%2BEZg%3D%3D</t>
  </si>
  <si>
    <t>eprocure tender upgradation of road with concrete materials from lalu bhuni s house to kokil dhara s house at kankurda 85 ,</t>
  </si>
  <si>
    <t>2023_ZPHD_601527_1</t>
  </si>
  <si>
    <t>https://wbtenders.gov.in/nicgep/app?component=%24DirectLink_0&amp;page=FrontEndAdvancedSearchResult&amp;service=direct&amp;sp=SguqjdgC0YkPn5HZF0WLWNw%3D%3D</t>
  </si>
  <si>
    <t>eprocure tender upgradation of road with protection bund at qureshi mohalla ladu upgr ,upgradation of road with protection bund at qureshi mohalla ladu</t>
  </si>
  <si>
    <t>2023_PWDJK_236864_2</t>
  </si>
  <si>
    <t>https://jktenders.gov.in/nicgep/app?component=%24DirectLink_0&amp;page=FrontEndAdvancedSearchResult&amp;service=direct&amp;sp=SyATRlF1qyMFyXAPbh%2B43TQ%3D%3D</t>
  </si>
  <si>
    <t xml:space="preserve">eprocure tender upgradation of road with protection bund at qureshi mohallaladu , </t>
  </si>
  <si>
    <t>2023_Public works departmentJK_225316_1</t>
  </si>
  <si>
    <t>https://jktenders.gov.in/nicgep/app?component=%24DirectLink_0&amp;page=FrontEndAdvancedSearchResult&amp;service=direct&amp;sp=S0xvWHylY0%2BKKp%2Bh%2BiI2cUA%3D%3D</t>
  </si>
  <si>
    <t>eprocure tender upgradation of room no 6 and 4 at gunupur college (higher secondary school) ,</t>
  </si>
  <si>
    <t>2023_ORULB_94875_4</t>
  </si>
  <si>
    <t>https://tendersodisha.gov.in/nicgep/app?component=%24DirectLink&amp;page=FrontEndViewTender&amp;service=direct&amp;sp=Shk7vakuJdtEPijKgRRRvTA%3D%3D</t>
  </si>
  <si>
    <t>eprocure tender upgradation of rural hospital 30 bedded to 100 bedded sub district hospital at nagbhid. dist.chandrapur ,</t>
  </si>
  <si>
    <t>2023_PWR_965781_1</t>
  </si>
  <si>
    <t>https://mahatenders.gov.in/nicgep/app?component=%24DirectLink_0&amp;page=FrontEndAdvancedSearchResult&amp;service=direct&amp;sp=Szwf3rlNTmN0zSJ483doLqQ%3D%3D</t>
  </si>
  <si>
    <t>eprocure tender upgradation of rural hospital 30 bedded to 50 bedded sub district hospital and residential quarters at saoli. dist.chandrapur ,</t>
  </si>
  <si>
    <t>2023_PWR_965785_2</t>
  </si>
  <si>
    <t>https://mahatenders.gov.in/nicgep/app?component=%24DirectLink_0&amp;page=FrontEndAdvancedSearchResult&amp;service=direct&amp;sp=SdPD9thpzpRebkvCQaao9JA%3D%3D</t>
  </si>
  <si>
    <t>eprocure tender upgradation of rural hospital 30 bedded to 50 bedded sub district hospital and residential quarters at sindewahi. dist .chandrapur ,</t>
  </si>
  <si>
    <t>2023_PWR_965793_1</t>
  </si>
  <si>
    <t>https://mahatenders.gov.in/nicgep/app?component=%24DirectLink_0&amp;page=FrontEndAdvancedSearchResult&amp;service=direct&amp;sp=S3rWoOtWSdxobXKFiZWLHdw%3D%3D</t>
  </si>
  <si>
    <t>eprocure tender upgradation of salman farsi road nishat ,</t>
  </si>
  <si>
    <t>2023_HAUDD_231517_7</t>
  </si>
  <si>
    <t>https://jktenders.gov.in/nicgep/app?component=%24DirectLink&amp;page=FrontEndViewTender&amp;service=direct&amp;sp=S854tvHC3zHaNmoXMicL%2F6w%3D%3D</t>
  </si>
  <si>
    <t xml:space="preserve">eprocure tender upgradation of school building at m/s hanuthang , </t>
  </si>
  <si>
    <t>2023_RDD_10525_5</t>
  </si>
  <si>
    <t>https://tenders.ladakh.gov.in/nicgep/app?component=%24DirectLink_0&amp;page=FrontEndAdvancedSearchResult&amp;service=direct&amp;sp=SlOrlOmctD1H8DtHVWMdM4w%3D%3D</t>
  </si>
  <si>
    <t>eprocure tender upgradation of school building gps lander with bridal path pyt lander bloxck panchari under capex budget pri fy23-24 ,</t>
  </si>
  <si>
    <t>2023_RDPR_236450_3</t>
  </si>
  <si>
    <t>https://jktenders.gov.in/nicgep/app?component=%24DirectLink_0&amp;page=FrontEndAdvancedSearchResult&amp;service=direct&amp;sp=S27fhzP0Lxh1rf2mEj9xT7g%3D%3D</t>
  </si>
  <si>
    <t>eprocure tender upgradation of school infrastructure by way of construction of boundry wall at govt. girls primary school moshwara shopian. ,upgradation of school infrastructure by way of construction of boundary wall at govt. girls primary school moshwara shopian.</t>
  </si>
  <si>
    <t>2023_PWDJK_236201_1</t>
  </si>
  <si>
    <t>https://jktenders.gov.in/nicgep/app?component=%24DirectLink_0&amp;page=FrontEndAdvancedSearchResult&amp;service=direct&amp;sp=SskPTd47vA0HXDho8g6v11Q%3D%3D</t>
  </si>
  <si>
    <t>eprocure tender upgradation of school infrastructure by way of construction of remaining boundry wall and renovation of school building at govt. upper primary school pishwari mohalla shadab karewa ,upgradation of school infrastructure by way of construction of remaining boundry wall and renovation of school building at govt. upper primary school pishwari mohalla shadab karew</t>
  </si>
  <si>
    <t>2023_PWDJK_236201_2</t>
  </si>
  <si>
    <t>https://jktenders.gov.in/nicgep/app?component=%24DirectLink_0&amp;page=FrontEndAdvancedSearchResult&amp;service=direct&amp;sp=SCVo391zub4bL5nV85kNbvg%3D%3D</t>
  </si>
  <si>
    <t>eprocure tender upgradation of school infrastructure under ridf xxix by providing 1 acr in kharamba bani vidyalaya (hs) ,</t>
  </si>
  <si>
    <t>2023_ZPHD_603060_10</t>
  </si>
  <si>
    <t>https://wbtenders.gov.in/nicgep/app?component=%24DirectLink_0&amp;page=FrontEndAdvancedSearchResult&amp;service=direct&amp;sp=S4eCa5C5qYpidr%2FLUptpHRA%3D%3D</t>
  </si>
  <si>
    <t>eprocure tender upgradation of school infrastructure under ridf xxix by providing 1 dining hall (120 seated) in kharamba bani vidyalaya (hs) ,</t>
  </si>
  <si>
    <t>2023_ZPHD_603060_12</t>
  </si>
  <si>
    <t>https://wbtenders.gov.in/nicgep/app?component=%24DirectLink_0&amp;page=FrontEndAdvancedSearchResult&amp;service=direct&amp;sp=Sbu8xNklveglqb9Y3LhXRRw%3D%3D</t>
  </si>
  <si>
    <t>eprocure tender upgradation of school infrastructure under ridf xxix by providing 1 girls toilet in kharamba bani vidyalaya (hs) ,</t>
  </si>
  <si>
    <t>2023_ZPHD_603060_11</t>
  </si>
  <si>
    <t>https://wbtenders.gov.in/nicgep/app?component=%24DirectLink_0&amp;page=FrontEndAdvancedSearchResult&amp;service=direct&amp;sp=S9oqvtDIMFwRsjyDOYO9BXA%3D%3D</t>
  </si>
  <si>
    <t>eprocure tender upgradation of sdpo kalpetta to smart standard (re) ,</t>
  </si>
  <si>
    <t>2023_KPHCC_625512_1</t>
  </si>
  <si>
    <t>https://etenders.kerala.gov.in/nicgep/app?component=%24DirectLink_0&amp;page=FrontEndAdvancedSearchResult&amp;service=direct&amp;sp=S%2B7hS6n5Elw1J8OkBKdqD5Q%3D%3D</t>
  </si>
  <si>
    <t>eprocure tender up-gradation of sectorial road no-2 7(p) and road no-s-1ps-2ps-4 and s-6 of sector -4 at i.a. jagdishpur distt amethi. ,up-gradation of sectorial road no-2 7(p) and road no-s-1ps-2ps-4 and s-6 of sector-4 at i.a. jagdishpur distt. amethi</t>
  </si>
  <si>
    <t>2023_SIDC_862506_1</t>
  </si>
  <si>
    <t>https://etender.up.nic.in/nicgep/app?component=%24DirectLink_0&amp;page=FrontEndAdvancedSearchResult&amp;service=direct&amp;sp=S%2FrXNeaILgjgrHr47Ut8T%2Bg%3D%3D</t>
  </si>
  <si>
    <t>eprocure tender upgradation of sewer network in ashif nagar of jcos/ors accn under age b/r-ii of ge golconda ,</t>
  </si>
  <si>
    <t>2023_MES_627864_1</t>
  </si>
  <si>
    <t>https://defproc.gov.in/nicgep/app?component=%24DirectLink_0&amp;page=FrontEndAdvancedSearchResult&amp;service=direct&amp;sp=ScAfo9eeJF4b5mJA8A%2BNhMQ%3D%3D</t>
  </si>
  <si>
    <t>eprocure tender upgradation of shamshanghat near pai bridge w.no-5 inpyt kotli manotrian-a block reasi district reasi under capex (88 pri) for the year 2023-24 ,</t>
  </si>
  <si>
    <t>2023_RDPR_231006_15</t>
  </si>
  <si>
    <t>https://jktenders.gov.in/nicgep/app?component=%24DirectLink&amp;page=FrontEndViewTender&amp;service=direct&amp;sp=SbjGZFSPKyKtbLKPVqwhjVA%3D%3D</t>
  </si>
  <si>
    <t>eprocure tender upgradation of shed/gate at imam bargah mandi pyt. mandi block mandi under pri grant year 2023-24 2 nd call ,</t>
  </si>
  <si>
    <t>2023_RDPR_225656_2</t>
  </si>
  <si>
    <t>https://jktenders.gov.in/nicgep/app?component=%24DirectLink_0&amp;page=FrontEndAdvancedSearchResult&amp;service=direct&amp;sp=SNiOSV9aX6J%2BgCHD%2B4l2yeA%3D%3D</t>
  </si>
  <si>
    <t>eprocure tender upgradation of siemens plc system in cooling tower at stage iii ntpc ,upgradation of siemens plc system in cooling tower at stage iii ntpcunchahar</t>
  </si>
  <si>
    <t>2023_NTPC_81270_1</t>
  </si>
  <si>
    <t>https://eprocurentpc.nic.in/nicgep/app?component=%24DirectLink_0&amp;page=FrontEndAdvancedSearchResult&amp;service=direct&amp;sp=ShkpxPZX71iQMO1stPvb%2Fkw%3D%3D</t>
  </si>
  <si>
    <t>eprocure tender upgradation of sonpah pethkote road km 7th-13th b.w.o constr. of cc drain r/wall incld. x-drainage pipes including upgradation of link road sonpah arizal to malik colony ,</t>
  </si>
  <si>
    <t>2023_Public works departmentJK_230094_1</t>
  </si>
  <si>
    <t>https://jktenders.gov.in/nicgep/app?component=%24DirectLink_0&amp;page=FrontEndAdvancedSearchResult&amp;service=direct&amp;sp=SCaNKP9rSis9TYxbzem%2FzZA%3D%3D</t>
  </si>
  <si>
    <t>eprocure tender upgradation of sports stadium basohli with two dugout practice pitch synthetic volleyball court chainlink fencing (2nd time ,</t>
  </si>
  <si>
    <t>2023_SPORT_227927_4</t>
  </si>
  <si>
    <t>https://jktenders.gov.in/nicgep/app?component=%24DirectLink_0&amp;page=FrontEndAdvancedSearchResult&amp;service=direct&amp;sp=S4pHpziulJzTglx97613Nag%3D%3D</t>
  </si>
  <si>
    <t>eprocure tender upgradation of spray system ,</t>
  </si>
  <si>
    <t>2023_KSCMB_829630_1</t>
  </si>
  <si>
    <t>https://etender.up.nic.in/nicgep/app?component=%24DirectLink&amp;page=FrontEndViewTender&amp;service=direct&amp;sp=Sn2t78bzleNOMEUQfOTf5Jw%3D%3D</t>
  </si>
  <si>
    <t>eprocure tender upgradation of storage in network-attached storage server ,</t>
  </si>
  <si>
    <t>2023_NTPC_81612_1</t>
  </si>
  <si>
    <t>https://eprocurentpc.nic.in/nicgep/app?component=%24DirectLink_0&amp;page=FrontEndAdvancedSearchResult&amp;service=direct&amp;sp=SG7LGijRWZacZv8v4Emwewg%3D%3D</t>
  </si>
  <si>
    <t>eprocure tender upgradation of street from h/o satyawan s/o babu ram to h/o briz lal s/o omparkash to balkar at village sakra upgradation of balmiki choupal at village - chandlana const. of iron shed in community center at village - pabla ,</t>
  </si>
  <si>
    <t>2023_HRY_307013_1</t>
  </si>
  <si>
    <t>https://etenders.hry.nic.in/nicgep/app?component=%24DirectLink_0&amp;page=FrontEndAdvancedSearchResult&amp;service=direct&amp;sp=S%2BzQb2NirKejRUzX0BUmZBA%3D%3D</t>
  </si>
  <si>
    <t>eprocure tender up-gradation of street light with 03 years operation and maintenance under atal industrial infrastructure mission at i.a.deoria ,</t>
  </si>
  <si>
    <t>2023_SIDC_844627_1</t>
  </si>
  <si>
    <t>https://etender.up.nic.in/nicgep/app?component=%24DirectLink&amp;page=FrontEndViewTender&amp;service=direct&amp;sp=SduraJCGKD0EcHh2DmR7Obg%3D%3D</t>
  </si>
  <si>
    <t>eprocure tender upgradation of street lights network along with amc for three years under atal industrial infrastructure mission at ia. cdf complex (aligarh) ,</t>
  </si>
  <si>
    <t>2023_SIDC_829748_1</t>
  </si>
  <si>
    <t>https://etender.up.nic.in/nicgep/app?component=%24DirectLink&amp;page=FrontEndViewTender&amp;service=direct&amp;sp=SMYiLfUn1nwi2RWjUY6d1rQ%3D%3D</t>
  </si>
  <si>
    <t>eprocure tender upgradation of sub centre to health and wellness centre at attukal thiruvananthapuram ,refer nit</t>
  </si>
  <si>
    <t>2023_KSNK_616395_1</t>
  </si>
  <si>
    <t>https://etenders.kerala.gov.in/nicgep/app?component=%24DirectLink_0&amp;page=FrontEndAdvancedSearchResult&amp;service=direct&amp;sp=SLxxRBa4MHFpBymtnebwmPw%3D%3D</t>
  </si>
  <si>
    <t>eprocure tender upgradation of sub centre to health and wellness centre at chittaikode thiruvananthapuram ,</t>
  </si>
  <si>
    <t>2023_KSNK_621239_1</t>
  </si>
  <si>
    <t>https://etenders.kerala.gov.in/nicgep/app?component=%24DirectLink_0&amp;page=FrontEndAdvancedSearchResult&amp;service=direct&amp;sp=SNypNHwK71p%2FmhKWaRcdAmQ%3D%3D</t>
  </si>
  <si>
    <t>eprocure tender upgradation of sub centre to health and wellness centre at muttappalam varkala thiruvananthapuram ,</t>
  </si>
  <si>
    <t>2023_KSNK_621185_1</t>
  </si>
  <si>
    <t>https://etenders.kerala.gov.in/nicgep/app?component=%24DirectLink_0&amp;page=FrontEndAdvancedSearchResult&amp;service=direct&amp;sp=So9YoE%2BAS1kHk85b9wqSbgg%3D%3D</t>
  </si>
  <si>
    <t>eprocure tender upgradation of sub centre to health and wellness centre at vanchiyoor karavaram thiruvananthapuram ,refer nit</t>
  </si>
  <si>
    <t>2023_KSNK_622190_1</t>
  </si>
  <si>
    <t>https://etenders.kerala.gov.in/nicgep/app?component=%24DirectLink_0&amp;page=FrontEndAdvancedSearchResult&amp;service=direct&amp;sp=SpkpsImlCJnp1Alv8IOYEng%3D%3D</t>
  </si>
  <si>
    <t>eprocure tender up-gradation of sub division office zildari canal office at kreeri ,</t>
  </si>
  <si>
    <t>2023_IFC_225954_1</t>
  </si>
  <si>
    <t>https://jktenders.gov.in/nicgep/app?component=%24DirectLink_0&amp;page=FrontEndAdvancedSearchResult&amp;service=direct&amp;sp=S2gtbJXD94YCMebDKsSRALw%3D%3D</t>
  </si>
  <si>
    <t xml:space="preserve">eprocure tender upgradation of sub divisional office at nagbal (except electrification). , </t>
  </si>
  <si>
    <t>2023_Tourm_225269_3</t>
  </si>
  <si>
    <t>https://jktenders.gov.in/nicgep/app?component=%24DirectLink_0&amp;page=FrontEndAdvancedSearchResult&amp;service=direct&amp;sp=S4%2FRq6FjqhWu%2F1cUpwQsvDQ%3D%3D</t>
  </si>
  <si>
    <t>eprocure tender upgradation of sub-centre into health and wellness centre at vazhakulam vazhakulam gp in ernakulam district ,</t>
  </si>
  <si>
    <t>2023_SILK_572504_8</t>
  </si>
  <si>
    <t>https://etenders.kerala.gov.in/nicgep/app?component=%24DirectLink&amp;page=FrontEndViewTender&amp;service=direct&amp;sp=S3mNmqfmHFbh9nJLW%2FsUgeg%3D%3D</t>
  </si>
  <si>
    <t>eprocure tender upgradation of submersible pump at sansad i by filter system ,</t>
  </si>
  <si>
    <t>2023_ZPHD_598439_1</t>
  </si>
  <si>
    <t>https://wbtenders.gov.in/nicgep/app?component=%24DirectLink_0&amp;page=FrontEndAdvancedSearchResult&amp;service=direct&amp;sp=S6dL%2BoZZQvyGIzRY18%2FtBew%3D%3D</t>
  </si>
  <si>
    <t>eprocure tender upgradation of submersible pump at sansad i by solar system ,</t>
  </si>
  <si>
    <t>2023_ZPHD_597999_1</t>
  </si>
  <si>
    <t>https://wbtenders.gov.in/nicgep/app?component=%24DirectLink_0&amp;page=FrontEndAdvancedSearchResult&amp;service=direct&amp;sp=SNqwI70tSD%2BKYms0b6pAB6g%3D%3D</t>
  </si>
  <si>
    <t>eprocure tender upgradation of submersible pump at sansad viii by filter system ,</t>
  </si>
  <si>
    <t>2023_ZPHD_598446_1</t>
  </si>
  <si>
    <t>https://wbtenders.gov.in/nicgep/app?component=%24DirectLink_0&amp;page=FrontEndAdvancedSearchResult&amp;service=direct&amp;sp=S%2Fm%2BWFMeSlkqpkQpIGzP1Mg%3D%3D</t>
  </si>
  <si>
    <t>eprocure tender upgradation of submersible pump at sansad viii by solar system ,</t>
  </si>
  <si>
    <t>2023_ZPHD_598443_1</t>
  </si>
  <si>
    <t>https://wbtenders.gov.in/nicgep/app?component=%24DirectLink_0&amp;page=FrontEndAdvancedSearchResult&amp;service=direct&amp;sp=SKB6PSUwSg6nUeOBzT1UHlg%3D%3D</t>
  </si>
  <si>
    <t>eprocure tender upgradation of submersible pump platfrom at sansad i ,</t>
  </si>
  <si>
    <t>2023_ZPHD_597839_1</t>
  </si>
  <si>
    <t>https://wbtenders.gov.in/nicgep/app?component=%24DirectLink_0&amp;page=FrontEndAdvancedSearchResult&amp;service=direct&amp;sp=ScHkwQ95uNVLwj9SPZMp4NA%3D%3D</t>
  </si>
  <si>
    <t>eprocure tender upgradation of submersible pump platfrom at sansad viii ,</t>
  </si>
  <si>
    <t>2023_ZPHD_598442_1</t>
  </si>
  <si>
    <t>https://wbtenders.gov.in/nicgep/app?component=%24DirectLink_0&amp;page=FrontEndAdvancedSearchResult&amp;service=direct&amp;sp=ShCCAkqrSk%2B2m56eg4p%2By1A%3D%3D</t>
  </si>
  <si>
    <t>eprocure tender upgradation of sultandaki road to mangral mohalla ,upgradation of sultandaki road to  mangral mohalla</t>
  </si>
  <si>
    <t>2023_Public works departmentJK_230005_1</t>
  </si>
  <si>
    <t>https://jktenders.gov.in/nicgep/app?component=%24DirectLink_0&amp;page=FrontEndAdvancedSearchResult&amp;service=direct&amp;sp=SZa4R49hUsBWx9Eb4ezSbIQ%3D%3D</t>
  </si>
  <si>
    <t>eprocure tender upgradation of surface drain at bagh e mehtab near h/o zahid ahmad mdshabanbangroo and near h/o aqib ahmad w-74 ,upgradation of surface drain at bagh e mehtab near h/o zahid ahmad md shaban bangroo and near h/o aqib ahmad w-74</t>
  </si>
  <si>
    <t>2023_HAUDD_233199_55</t>
  </si>
  <si>
    <t>https://jktenders.gov.in/nicgep/app?component=%24DirectLink_0&amp;page=FrontEndAdvancedSearchResult&amp;service=direct&amp;sp=SyAGgD6XMjzWIe2sP%2FSAbPg%3D%3D</t>
  </si>
  <si>
    <t>eprocure tender upgradation of t road chowara mohalla ,</t>
  </si>
  <si>
    <t>2023_RDPR_229906_35</t>
  </si>
  <si>
    <t>https://jktenders.gov.in/nicgep/app?component=%24DirectLink_0&amp;page=FrontEndAdvancedSearchResult&amp;service=direct&amp;sp=SEYVVosq2kgrMyq9ZKkhYNA%3D%3D</t>
  </si>
  <si>
    <t xml:space="preserve">eprocure tender upgradation of t road from main road towards bhim devita w.no.1 pyt mali  block panchari under pri capex budget fy23-24 , </t>
  </si>
  <si>
    <t>2023_RDPR_224240_5</t>
  </si>
  <si>
    <t>https://jktenders.gov.in/nicgep/app?component=%24DirectLink_0&amp;page=FrontEndAdvancedSearchResult&amp;service=direct&amp;sp=SeaqS7fcNzKODDmHOf6vywA%3D%3D</t>
  </si>
  <si>
    <t>eprocure tender upgradation of t road with earth work shingle metal daler and yougal moh w.no 06 ,</t>
  </si>
  <si>
    <t>2023_RDPR_227933_98</t>
  </si>
  <si>
    <t>https://jktenders.gov.in/nicgep/app?component=%24DirectLink_0&amp;page=FrontEndAdvancedSearchResult&amp;service=direct&amp;sp=S%2FnNg70T2IZL5ghsPSzeTcA%3D%3D</t>
  </si>
  <si>
    <t xml:space="preserve">eprocure tender upgradation of t/road at w.no.7 pyt kaneri block chowki choura under pri grant for the year 2023-24 (pyt level) , </t>
  </si>
  <si>
    <t>2023_RDPR_224325_9</t>
  </si>
  <si>
    <t>https://jktenders.gov.in/nicgep/app?component=%24DirectLink_0&amp;page=FrontEndAdvancedSearchResult&amp;service=direct&amp;sp=Slu1nSPnSnOb82hniFD%2B%2BcQ%3D%3D</t>
  </si>
  <si>
    <t>eprocure tender upgradation of t/road from leddhari to thanger w.no.5 under pri grant for the year 2023-24 ,</t>
  </si>
  <si>
    <t>2023_RDPR_227870_24</t>
  </si>
  <si>
    <t>https://jktenders.gov.in/nicgep/app?component=%24DirectLink_0&amp;page=FrontEndAdvancedSearchResult&amp;service=direct&amp;sp=SMunicipal corporation7rT4wYWcAdNXSWRv%2FIw%3D%3D</t>
  </si>
  <si>
    <t>eprocure tender upgradation of t/road to makhain and balkrishan mohalla w.no.6 under pri grant for the year 2023-24 ,</t>
  </si>
  <si>
    <t>2023_RDPR_227870_30</t>
  </si>
  <si>
    <t>https://jktenders.gov.in/nicgep/app?component=%24DirectLink_0&amp;page=FrontEndAdvancedSearchResult&amp;service=direct&amp;sp=S1yghGiho780k3uBgxu3Ngw%3D%3D</t>
  </si>
  <si>
    <t>eprocure tender upgradation of talcher kaniha dm plant stage 2 ge make plc ,</t>
  </si>
  <si>
    <t>2023_NTPC_80443_1</t>
  </si>
  <si>
    <t>https://eprocurentpc.nic.in/nicgep/app?component=%24DirectLink_0&amp;page=FrontEndAdvancedSearchResult&amp;service=direct&amp;sp=S0rWv136dHMdBW79PcRkFwQ%3D%3D</t>
  </si>
  <si>
    <t>eprocure tender upgradation of technial cell of intelligence branch (hq) , furniture chair and table</t>
  </si>
  <si>
    <t>2023_RJPOL_355422_3</t>
  </si>
  <si>
    <t>rajasthan police - dgp</t>
  </si>
  <si>
    <t>https://eproc.rajasthan.gov.in/nicgep/app?component=%24DirectLink_0&amp;page=FrontEndAdvancedSearchResult&amp;service=direct&amp;sp=S3IDNsMVPKhzeCE%2BWv8jWYQ%3D%3D</t>
  </si>
  <si>
    <t>eprocure tender upgradation of technical cell of intelligence branch (hq) , audio video recording device server pc printer networking etc.</t>
  </si>
  <si>
    <t>2023_RJPOL_355422_2</t>
  </si>
  <si>
    <t>https://eproc.rajasthan.gov.in/nicgep/app?component=%24DirectLink_0&amp;page=FrontEndAdvancedSearchResult&amp;service=direct&amp;sp=SJn8xdqtLJ%2BvsLDPtOoACdA%3D%3D</t>
  </si>
  <si>
    <t>eprocure tender upgradation of technical cell of intelligence branch (hq) , ipdr analysis software</t>
  </si>
  <si>
    <t>2023_RJPOL_355422_1</t>
  </si>
  <si>
    <t>https://eproc.rajasthan.gov.in/nicgep/app?component=%24DirectLink_0&amp;page=FrontEndAdvancedSearchResult&amp;service=direct&amp;sp=SlOOffDF0p3R7CDCFEl32gQ%3D%3D</t>
  </si>
  <si>
    <t>eprocure tender upgradation of tehsil office at khag ,</t>
  </si>
  <si>
    <t>2023_RDPR_237560_4</t>
  </si>
  <si>
    <t>https://jktenders.gov.in/nicgep/app?component=%24DirectLink_0&amp;page=FrontEndAdvancedSearchResult&amp;service=direct&amp;sp=SFljb%2FksshgnWtoax1wnV4g%3D%3D</t>
  </si>
  <si>
    <t>eprocure tender upgradation of toilet of kupkandhi pry school under kantanagar gp ,</t>
  </si>
  <si>
    <t>2023_ZPHD_584744_3</t>
  </si>
  <si>
    <t>https://wbtenders.gov.in/nicgep/app?component=%24DirectLink&amp;page=FrontEndViewTender&amp;service=direct&amp;sp=Sh%2BA%2FrVlRbezTdznZ2yHMTA%3D%3D</t>
  </si>
  <si>
    <t xml:space="preserve">eprocure tender upgradation of town roads at pakherpora by way of construction of cement concrete drain on pakherpora hackdiaji road , </t>
  </si>
  <si>
    <t>2023_Public works departmentJK_224599_5</t>
  </si>
  <si>
    <t>https://jktenders.gov.in/nicgep/app?component=%24DirectLink_0&amp;page=FrontEndAdvancedSearchResult&amp;service=direct&amp;sp=ST9ze5DxlQWnfZni9%2FuLWyQ%3D%3D</t>
  </si>
  <si>
    <t>eprocure tender upgradation of tracter road main road to charag mohallah ,</t>
  </si>
  <si>
    <t>2023_RDPR_229906_26</t>
  </si>
  <si>
    <t>https://jktenders.gov.in/nicgep/app?component=%24DirectLink_0&amp;page=FrontEndAdvancedSearchResult&amp;service=direct&amp;sp=SsD0CtPFEtrJvlpISPxR2UQ%3D%3D</t>
  </si>
  <si>
    <t>eprocure tender upgradation of tracter road main road to pargal ii ,</t>
  </si>
  <si>
    <t>2023_RDPR_233593_51</t>
  </si>
  <si>
    <t>https://jktenders.gov.in/nicgep/app?component=%24DirectLink_0&amp;page=FrontEndAdvancedSearchResult&amp;service=direct&amp;sp=S1Zga%2Bw0vwYl2hi9mNHwoUw%3D%3D</t>
  </si>
  <si>
    <t>eprocure tender upgradation of tractor road hari katha to sheikhan mohalla at w.no. 05 pyt. chandimarh b block buffliaz under pri grant year 2023- 24 ,</t>
  </si>
  <si>
    <t>2023_RDPR_226005_8</t>
  </si>
  <si>
    <t>https://jktenders.gov.in/nicgep/app?component=%24DirectLink_0&amp;page=FrontEndAdvancedSearchResult&amp;service=direct&amp;sp=SgBa26nj6TcKJe79lM41NjQ%3D%3D</t>
  </si>
  <si>
    <t>eprocure tender upgradation of tractor road to naka nari road and earth cutting khattana road part 2nd 275 meter pyt. saral block nssb under pri grant year 2023-24 2nd call ,</t>
  </si>
  <si>
    <t>2023_RDPR_227832_7</t>
  </si>
  <si>
    <t>https://jktenders.gov.in/nicgep/app?component=%24DirectLink_0&amp;page=FrontEndAdvancedSearchResult&amp;service=direct&amp;sp=SkMC8iVt6vsK2Bzu4WUI1mg%3D%3D</t>
  </si>
  <si>
    <t>eprocure tender upgradation of transformer at haria dardpora ward no 01 (chaklipora) ,upgradation of transformer at haria dardpora ward no 01 (chaklipora) upgradation of transformer at chanpora chaklipora ward no 7 improvement of wires and poles at chaklipora</t>
  </si>
  <si>
    <t>2023_PDD_238232_1</t>
  </si>
  <si>
    <t>https://jktenders.gov.in/nicgep/app?component=%24DirectLink_0&amp;page=FrontEndAdvancedSearchResult&amp;service=direct&amp;sp=SvwaDGOsMGoLIO6bt4KvRuA%3D%3D</t>
  </si>
  <si>
    <t>eprocure tender upgradation of trigam ganasthan road by way of g- and g-ii. ,</t>
  </si>
  <si>
    <t>2023_Public works departmentJK_230071_4</t>
  </si>
  <si>
    <t>https://jktenders.gov.in/nicgep/app?component=%24DirectLink_0&amp;page=FrontEndAdvancedSearchResult&amp;service=direct&amp;sp=SoVVclIlJDGCrO4LR4e7fWQ%3D%3D</t>
  </si>
  <si>
    <t>eprocure tender up-gradation of tuldaji road from darvashbagh nallah to land of gh ahmad bhat at nahalpora b (pyt nahalpora b) under adp pri year 2023-24 block pattan ,</t>
  </si>
  <si>
    <t>2023_RDPR_227971_10</t>
  </si>
  <si>
    <t>https://jktenders.gov.in/nicgep/app?component=%24DirectLink_0&amp;page=FrontEndAdvancedSearchResult&amp;service=direct&amp;sp=SuQOoGxiXXGVgGB%2BV5gwI6w%3D%3D</t>
  </si>
  <si>
    <t>eprocure tender upgradation of two no of transformers 100 kva to 200 kva and new creation of langate territorial constituency under ddc grants of district capex budget 2023-24 ,</t>
  </si>
  <si>
    <t>2023_PDD_227946_1</t>
  </si>
  <si>
    <t>https://jktenders.gov.in/nicgep/app?component=%24DirectLink_0&amp;page=FrontEndAdvancedSearchResult&amp;service=direct&amp;sp=SAAyjmio7TZA3PRcAzYBYwg%3D%3D</t>
  </si>
  <si>
    <t>eprocure tender upgradation of uranhall pazalpora kanjigund link road including interior roads at uranhall. ,</t>
  </si>
  <si>
    <t>2023_Public works departmentJK_225895_5</t>
  </si>
  <si>
    <t>https://jktenders.gov.in/nicgep/app?component=%24DirectLink_0&amp;page=FrontEndAdvancedSearchResult&amp;service=direct&amp;sp=S94tHApQZi8BB52iCnSj2qw%3D%3D</t>
  </si>
  <si>
    <t>eprocure tender upgradation of vaccant govt. building gps sunal being converted into patwar khana as ph thial block khoondistt. udhampur under revenue sector for the year 2023-24. ,</t>
  </si>
  <si>
    <t>2023_RDPR_236467_1</t>
  </si>
  <si>
    <t>https://jktenders.gov.in/nicgep/app?component=%24DirectLink_0&amp;page=FrontEndAdvancedSearchResult&amp;service=direct&amp;sp=SV1gP0a1qeL%2FhRhmNZTH9ag%3D%3D</t>
  </si>
  <si>
    <t>eprocure tender upgradation of various links at pahalgam by way of p/l of wmm 50mm thick bituminous macadam and 25mm thick semidense with 6mm thick seal coat golf course club bridge and circuit road (stretches) including ice rock link ,</t>
  </si>
  <si>
    <t>2023_Public works departmentJK_229990_1</t>
  </si>
  <si>
    <t>https://jktenders.gov.in/nicgep/app?component=%24DirectLink_0&amp;page=FrontEndAdvancedSearchResult&amp;service=direct&amp;sp=SZQpBxifAL5Hsbh1ZLCkqow%3D%3D</t>
  </si>
  <si>
    <t>eprocure tender upgradation of various section (hall) in main building (painting work) at rajasthan secretariat jaipur. ,</t>
  </si>
  <si>
    <t>2023_CEPublic works department_367510_1</t>
  </si>
  <si>
    <t>https://eproc.rajasthan.gov.in/nicgep/app?component=%24DirectLink_0&amp;page=FrontEndAdvancedSearchResult&amp;service=direct&amp;sp=SEeCZ9DBr9YlnVUVIQPlLUw%3D%3D</t>
  </si>
  <si>
    <t>eprocure tender upgradation of various sections of deputy commissioner office srinagar like court room sdm east cpo office addc office dio nic tehsil office south sq section including strengthening of e-office. ,</t>
  </si>
  <si>
    <t>2023_Public works departmentJK_225940_2</t>
  </si>
  <si>
    <t>https://jktenders.gov.in/nicgep/app?component=%24DirectLink_0&amp;page=FrontEndAdvancedSearchResult&amp;service=direct&amp;sp=SHF3nr%2FeG%2BYMrhyRPIayRhQ%3D%3D</t>
  </si>
  <si>
    <t>eprocure tender upgradation of veerakudy ad colony west street road in manakkadu panchayat km 0/000-0/115 in sethubavachatram block 2023-2024 ,</t>
  </si>
  <si>
    <t>2023_RDTN_387887_1</t>
  </si>
  <si>
    <t>https://tntenders.gov.in/nicgep/app?component=%24DirectLink_0&amp;page=FrontEndAdvancedSearchResult&amp;service=direct&amp;sp=S9INEZPvznq9kKaEyjC7AWA%3D%3D</t>
  </si>
  <si>
    <t>eprocure tender upgradation of wash room allied works and removal -clearing dead stock behind dc office complex amar niwas srinagar ,</t>
  </si>
  <si>
    <t>2023_Public works departmentJK_225940_1</t>
  </si>
  <si>
    <t>https://jktenders.gov.in/nicgep/app?component=%24DirectLink_0&amp;page=FrontEndAdvancedSearchResult&amp;service=direct&amp;sp=ST6pMkSBkdEg9Emf6ZXqvXg%3D%3D</t>
  </si>
  <si>
    <t>eprocure tender upgradation of water supply system at ifp abohar ,</t>
  </si>
  <si>
    <t>2023_IC_111099_1</t>
  </si>
  <si>
    <t>https://eproc.punjab.gov.in/nicgep/app?component=%24DirectLink_0&amp;page=FrontEndAdvancedSearchResult&amp;service=direct&amp;sp=SE5LjicL2PSl1p%2FPLW97T4w%3D%3D</t>
  </si>
  <si>
    <t>eprocure tender upgradation of watergam town roads by way of providing and laying of wbm g 2nd 75mm thick wmm 50 mm thick bituminous macadam 25 mm thick semidense and 6 mm thick seal coat .(machine mix laid with paver) ,</t>
  </si>
  <si>
    <t>2023_Public works departmentJK_227996_1</t>
  </si>
  <si>
    <t>https://jktenders.gov.in/nicgep/app?component=%24DirectLink_0&amp;page=FrontEndAdvancedSearchResult&amp;service=direct&amp;sp=SBrkwnb7sO7wSXQ1CAGT9pg%3D%3D</t>
  </si>
  <si>
    <t>eprocure tender up-gradation of work of eklavya model residential school (emrs) at kampu nyapin kurung kumey district ,</t>
  </si>
  <si>
    <t>2023_ARED_1465_1</t>
  </si>
  <si>
    <t>department of education arunachal pradesh</t>
  </si>
  <si>
    <t>https://arunachaltenders.gov.in/nicgep/app?component=%24DirectLink_0&amp;page=FrontEndAdvancedSearchResult&amp;service=direct&amp;sp=St6wwUrFv0Vv9uaxYPGGKUw%3D%3D</t>
  </si>
  <si>
    <t>eprocure tender up-gradation of work of eklavya model residential school (emrs) at medo lohit district ,</t>
  </si>
  <si>
    <t>2023_ARED_1467_1</t>
  </si>
  <si>
    <t>https://arunachaltenders.gov.in/nicgep/app?component=%24DirectLink_0&amp;page=FrontEndAdvancedSearchResult&amp;service=direct&amp;sp=Sv44Ssg7m8JkyoZsrmoteXQ%3D%3D</t>
  </si>
  <si>
    <t>eprocure tender up-gradation of work of eklavya model residential school (emrs) at tirbin in leparada district ,</t>
  </si>
  <si>
    <t>2023_ARED_1468_1</t>
  </si>
  <si>
    <t>https://arunachaltenders.gov.in/nicgep/app?component=%24DirectLink_0&amp;page=FrontEndAdvancedSearchResult&amp;service=direct&amp;sp=SEutDKbSQDSEwi1c3uIkNZw%3D%3D</t>
  </si>
  <si>
    <t>eprocure tender up-gradation of work of eklavya model residential school at dambuk lower dibang valley district ,</t>
  </si>
  <si>
    <t>2023_ARED_1469_1</t>
  </si>
  <si>
    <t>https://arunachaltenders.gov.in/nicgep/app?component=%24DirectLink_0&amp;page=FrontEndAdvancedSearchResult&amp;service=direct&amp;sp=SWyI5VABC5pmVUMyyDuFWUQ%3D%3D</t>
  </si>
  <si>
    <t xml:space="preserve">eprocure tender upgradation of yaroo inner links by ,upgradation of yaroo inner links by way of nallah muck and grade ii under ut sector 2023 24 sno676 </t>
  </si>
  <si>
    <t>2023_Public works departmentJK_228060_5</t>
  </si>
  <si>
    <t>https://jktenders.gov.in/nicgep/app?component=%24DirectLink_0&amp;page=FrontEndAdvancedSearchResult&amp;service=direct&amp;sp=SYE5uVF8rrI7y6K4%2FakMt4w%3D%3D</t>
  </si>
  <si>
    <t xml:space="preserve">eprocure tender upgradation protection and rbm at dalsar suienty road block chaunta panchayat dalsar plan ddc 2023-24 , </t>
  </si>
  <si>
    <t>2023_RDPR_223976_38</t>
  </si>
  <si>
    <t>https://jktenders.gov.in/nicgep/app?component=%24DirectLink_0&amp;page=FrontEndAdvancedSearchResult&amp;service=direct&amp;sp=Su6DPF73eZbLZ49SPv4jPSA%3D%3D</t>
  </si>
  <si>
    <t xml:space="preserve">eprocure tender upgradation road main road to bania moh. inzamam pyt. behrooti block balakote under pri year 2023-24 3rd call , </t>
  </si>
  <si>
    <t>2023_RDPR_225237_23</t>
  </si>
  <si>
    <t>https://jktenders.gov.in/nicgep/app?component=%24DirectLink_0&amp;page=FrontEndAdvancedSearchResult&amp;service=direct&amp;sp=S7AQLCbBj7RIT%2BlBzh62VWQ%3D%3D</t>
  </si>
  <si>
    <t>eprocure tender upgradation road with pcc from adirapara pitch road towards matil mollick house at adirapara ,upgradation road with pcc from adirapara pitch road towards matil mollick house at adirapara id 67608991</t>
  </si>
  <si>
    <t>2023_ZPHD_581241_1</t>
  </si>
  <si>
    <t>https://wbtenders.gov.in/nicgep/app?component=%24DirectLink&amp;page=FrontEndViewTender&amp;service=direct&amp;sp=SL338lqrNZjURwRJxDSk0Yg%3D%3D</t>
  </si>
  <si>
    <t>eprocure tender upgradation road with pcc from lal mohan mondal house towads anansa das house at khatipur ,upgradation road with pcc from lal mohan mondal house towads anansa das house at khatipur id 67623602</t>
  </si>
  <si>
    <t>2023_ZPHD_581241_2</t>
  </si>
  <si>
    <t>https://wbtenders.gov.in/nicgep/app?component=%24DirectLink&amp;page=FrontEndViewTender&amp;service=direct&amp;sp=SPqsooDifw1cnfMlYFxox7Q%3D%3D</t>
  </si>
  <si>
    <t>eprocure tender upgradation road with pcc from narayan soren house towards switch gate at kuchuighata danga ,upgradation road with pcc from narayan soren house towards switch gate at kuchuighata danga id 67371382</t>
  </si>
  <si>
    <t>2023_ZPHD_581241_3</t>
  </si>
  <si>
    <t>https://wbtenders.gov.in/nicgep/app?component=%24DirectLink&amp;page=FrontEndViewTender&amp;service=direct&amp;sp=SwKxcH92WkGW5K6YEZuP5Kw%3D%3D</t>
  </si>
  <si>
    <t>eprocure tender upgradation road with pcc from selim house towards rasid sk house at kagas 1 ,upgradation road with pcc from selim house towards rasid sk house at kagas 1 id 67569107</t>
  </si>
  <si>
    <t>2023_ZPHD_581241_4</t>
  </si>
  <si>
    <t>https://wbtenders.gov.in/nicgep/app?component=%24DirectLink&amp;page=FrontEndViewTender&amp;service=direct&amp;sp=SW%2FbBi18L6M516mt2rj6RQQ%3D%3D</t>
  </si>
  <si>
    <t>eprocure tender upgradation strengthening of 1no rural roads in athoor block of dindigul district under mudhalvarin grama salaigal membattu thittam mgsmt 25percent 2022-23 tn05-160 ,</t>
  </si>
  <si>
    <t>2023_RDTN_358068_1</t>
  </si>
  <si>
    <t>https://tntenders.gov.in/nicgep/app?component=%24DirectLink_0&amp;page=FrontEndAdvancedSearchResult&amp;service=direct&amp;sp=Si7TNeLMZjlgYR4DiLaThHA%3D%3D</t>
  </si>
  <si>
    <t>eprocure tender upgradation strengthening of 1no rural roads in kodaikanal block of dindigul district under mudhalvarin grama salaigal membattu thittam mgsmt 25percent 2022-23 tn05-164 ,</t>
  </si>
  <si>
    <t>2023_RDTN_357764_1</t>
  </si>
  <si>
    <t>https://tntenders.gov.in/nicgep/app?component=%24DirectLink_0&amp;page=FrontEndAdvancedSearchResult&amp;service=direct&amp;sp=SFO3nboNrXX4oXWSqSyk1bA%3D%3D</t>
  </si>
  <si>
    <t>eprocure tender upgradation strengthening of 5nos rural roads in reddiyarchatram block of dindigul district under mudhalvarin grama salaigal membattu thittam mgsmt 25percent 2022-23 tn05-167 ,</t>
  </si>
  <si>
    <t>2023_RDTN_358424_1</t>
  </si>
  <si>
    <t>https://tntenders.gov.in/nicgep/app?component=%24DirectLink_0&amp;page=FrontEndAdvancedSearchResult&amp;service=direct&amp;sp=SW%2BtTkh6qluXEjHDhqocPMA%3D%3D</t>
  </si>
  <si>
    <t>eprocure tender upgradation strengthening of 5nos rural roads in reddiyarchatram block of dindigul district under mudhalvarin grama salaigal membattu thittam mgsmt 25percent 2022-23 tn05-168 ,</t>
  </si>
  <si>
    <t>2023_RDTN_358436_1</t>
  </si>
  <si>
    <t>https://tntenders.gov.in/nicgep/app?component=%24DirectLink_0&amp;page=FrontEndAdvancedSearchResult&amp;service=direct&amp;sp=S%2FnysVQtekmut3KMelehc3Q%3D%3D</t>
  </si>
  <si>
    <t>eprocure tender upgradation the drinking water pipeline at ashargram ,</t>
  </si>
  <si>
    <t>2023_ZPHD_596152_8</t>
  </si>
  <si>
    <t>https://wbtenders.gov.in/nicgep/app?component=%24DirectLink_0&amp;page=FrontEndAdvancedSearchResult&amp;service=direct&amp;sp=SLYufQlxcsTaflfIivyrgnA%3D%3D</t>
  </si>
  <si>
    <t>eprocure tender upgradation the drinking water pipeline at baranogra ,</t>
  </si>
  <si>
    <t>2023_ZPHD_596152_9</t>
  </si>
  <si>
    <t>https://wbtenders.gov.in/nicgep/app?component=%24DirectLink_0&amp;page=FrontEndAdvancedSearchResult&amp;service=direct&amp;sp=SPCIeail8z2LsJNzRs2kq5g%3D%3D</t>
  </si>
  <si>
    <t>eprocure tender upgradation the drinking water pipeline at chequasole ,</t>
  </si>
  <si>
    <t>2023_ZPHD_596152_10</t>
  </si>
  <si>
    <t>https://wbtenders.gov.in/nicgep/app?component=%24DirectLink_0&amp;page=FrontEndAdvancedSearchResult&amp;service=direct&amp;sp=SqASYOaaP088nn2Tdtwnirg%3D%3D</t>
  </si>
  <si>
    <t>eprocure tender upgradation the drinking water pipeline at ichheria ,</t>
  </si>
  <si>
    <t>2023_ZPHD_596152_5</t>
  </si>
  <si>
    <t>https://wbtenders.gov.in/nicgep/app?component=%24DirectLink_0&amp;page=FrontEndAdvancedSearchResult&amp;service=direct&amp;sp=SgUHISLtZuvfaFFyww%2BJorA%3D%3D</t>
  </si>
  <si>
    <t>eprocure tender upgradation the drinking water pipeline at kurkutbandi ,</t>
  </si>
  <si>
    <t>2023_ZPHD_596152_3</t>
  </si>
  <si>
    <t>https://wbtenders.gov.in/nicgep/app?component=%24DirectLink_0&amp;page=FrontEndAdvancedSearchResult&amp;service=direct&amp;sp=SHZXshRpeE8mJuRIqoS70Bw%3D%3D</t>
  </si>
  <si>
    <t>eprocure tender upgradation the drinking water pipeline at madnapur ,</t>
  </si>
  <si>
    <t>2023_ZPHD_596152_12</t>
  </si>
  <si>
    <t>https://wbtenders.gov.in/nicgep/app?component=%24DirectLink_0&amp;page=FrontEndAdvancedSearchResult&amp;service=direct&amp;sp=SVrvNKDq1Z%2BH8JpEOCsRb5A%3D%3D</t>
  </si>
  <si>
    <t>eprocure tender upgradation the drinking water pipeline at malibandi ,</t>
  </si>
  <si>
    <t>2023_ZPHD_596152_11</t>
  </si>
  <si>
    <t>https://wbtenders.gov.in/nicgep/app?component=%24DirectLink_0&amp;page=FrontEndAdvancedSearchResult&amp;service=direct&amp;sp=SXivZmnNIsbbMdxEXPr%2FLPg%3D%3D</t>
  </si>
  <si>
    <t>eprocure tender upgradation the drinking water pipeline at siromonipur ,</t>
  </si>
  <si>
    <t>2023_ZPHD_596152_13</t>
  </si>
  <si>
    <t>https://wbtenders.gov.in/nicgep/app?component=%24DirectLink_0&amp;page=FrontEndAdvancedSearchResult&amp;service=direct&amp;sp=S%2Fdj6yQF1JvMdMdFGbULkIQ%3D%3D</t>
  </si>
  <si>
    <t>eprocure tender upgradation the drinking water pipeline at sitarampur ,</t>
  </si>
  <si>
    <t>2023_ZPHD_596152_6</t>
  </si>
  <si>
    <t>https://wbtenders.gov.in/nicgep/app?component=%24DirectLink_0&amp;page=FrontEndAdvancedSearchResult&amp;service=direct&amp;sp=Srix437vmhuzccKF2ws32lA%3D%3D</t>
  </si>
  <si>
    <t xml:space="preserve">eprocure tender upgradation to 1 nos smart classrooms e library science lab drinking water toilet facilities at shree maa mahila higher secondary school kollar during the year 2023 24 ,upgradation to 1 nos smart classrooms e library science lab drinking water toilet facilities at shree maa mahila higher secondary school kollar during the year 2023 24 </t>
  </si>
  <si>
    <t>2023_EICCL_92212_5</t>
  </si>
  <si>
    <t>https://tendersodisha.gov.in/nicgep/app?component=%24DirectLink_0&amp;page=FrontEndAdvancedSearchResult&amp;service=direct&amp;sp=SBT%2BYcW4qjiawG34VDH75Rg%3D%3D</t>
  </si>
  <si>
    <t>eprocure tender upgradation to 12 nos smart classrooms e library science lab drinking water toilet facilities at gadibrahma womens degree college higher secondary school kaduapada during the year 2023 24 ,</t>
  </si>
  <si>
    <t>2023_EICCL_92255_3</t>
  </si>
  <si>
    <t>https://tendersodisha.gov.in/nicgep/app?component=%24DirectLink_0&amp;page=FrontEndAdvancedSearchResult&amp;service=direct&amp;sp=SXAMTEeFT0kw672HQFMlR6g%3D%3D</t>
  </si>
  <si>
    <t xml:space="preserve">eprocure tender upgradation to 2 nos smart classrooms e library science lab drinking water toilet facilities at kamala devi women s higher secondary school during the year 2023 24 ,upgradation to 2 nos smart classrooms e library science lab drinking water toilet facilities at kamala devi women s higher secondary school during the year 2023 24 </t>
  </si>
  <si>
    <t>2023_EICCL_92212_7</t>
  </si>
  <si>
    <t>https://tendersodisha.gov.in/nicgep/app?component=%24DirectLink_0&amp;page=FrontEndAdvancedSearchResult&amp;service=direct&amp;sp=SUZvfboMofJ2tbuCc5IjK6w%3D%3D</t>
  </si>
  <si>
    <t>eprocure tender upgradation to 2 nos smart classrooms e library science lab drinking water toilet facilities at panchayat mahila higher secondary school balia during the year 2023 24 ,</t>
  </si>
  <si>
    <t>2023_EICCL_92212_6</t>
  </si>
  <si>
    <t>https://tendersodisha.gov.in/nicgep/app?component=%24DirectLink_0&amp;page=FrontEndAdvancedSearchResult&amp;service=direct&amp;sp=SFDS1zYEz4ZzEC%2BY0LgDWWQ%3D%3D</t>
  </si>
  <si>
    <t>eprocure tender upgradation to 2 nos smart classrooms e library science lab drinking water toilet facilities at sri sri moula bhanaja higher secondary school gangada during the year 2023 24 ,</t>
  </si>
  <si>
    <t>2023_EICCL_92212_3</t>
  </si>
  <si>
    <t>https://tendersodisha.gov.in/nicgep/app?component=%24DirectLink_0&amp;page=FrontEndAdvancedSearchResult&amp;service=direct&amp;sp=Sc%2BJVEQj3uU%2BqO5h8L7dprg%3D%3D</t>
  </si>
  <si>
    <t>eprocure tender upgradation to 3 nos smart classrooms e library science lab drinking water toilet facilities at maa kutumchandi higher secondary school devidol during the year 2023 24 ,</t>
  </si>
  <si>
    <t>2023_EICCL_92212_2</t>
  </si>
  <si>
    <t>https://tendersodisha.gov.in/nicgep/app?component=%24DirectLink_0&amp;page=FrontEndAdvancedSearchResult&amp;service=direct&amp;sp=SSf1giU%2F0kt1GoPt4A%2BJZUg%3D%3D</t>
  </si>
  <si>
    <t>eprocure tender upgradation to 3 nos smart classrooms e library science lab drinking water toilet facilities at narayan birabar samanta higher secondary school jhimani during the year 2023 24 ,</t>
  </si>
  <si>
    <t>2023_EICCL_92212_8</t>
  </si>
  <si>
    <t>https://tendersodisha.gov.in/nicgep/app?component=%24DirectLink_0&amp;page=FrontEndAdvancedSearchResult&amp;service=direct&amp;sp=SWQ0uHpos0Ra6IfQwbAqLiw%3D%3D</t>
  </si>
  <si>
    <t>eprocure tender upgradation to 6 nos smart classrooms e library science lab drinking water toilet facilities at sri jagannath degree mahavidyalaya higher secondary school naugaon hat during the year 2023 24 ,upgradation to 6 nos smart classrooms e-library science lab drinking water toilet facilities at sri jagannath degree mahavidyalaya higher secondary school naugaon hat during the year 2023 24</t>
  </si>
  <si>
    <t>2023_EICCL_92212_1</t>
  </si>
  <si>
    <t>https://tendersodisha.gov.in/nicgep/app?component=%24DirectLink_0&amp;page=FrontEndAdvancedSearchResult&amp;service=direct&amp;sp=S0hXpUWCsV0XopHldEN6dzg%3D%3D</t>
  </si>
  <si>
    <t>eprocure tender upgradation to 6 nos smart classrooms e-libraryscience lab drinking water and toilet facilities of lokanath (degree) college patkura ,</t>
  </si>
  <si>
    <t>2023_DZPKE_95635_1</t>
  </si>
  <si>
    <t>https://tendersodisha.gov.in/nicgep/app?component=%24DirectLink_0&amp;page=FrontEndAdvancedSearchResult&amp;service=direct&amp;sp=SIkFrmBNT9HyM1lRWJldInw%3D%3D</t>
  </si>
  <si>
    <t>eprocure tender upgradation to 6 nos smart classrooms e-libraryscience lab drinking water and toilet facilities of lokanath higher secondary school patkura ,</t>
  </si>
  <si>
    <t>2023_DZPKE_95635_6</t>
  </si>
  <si>
    <t>https://tendersodisha.gov.in/nicgep/app?component=%24DirectLink_0&amp;page=FrontEndAdvancedSearchResult&amp;service=direct&amp;sp=ScaDwvSX%2BC3XrB6kqELScBw%3D%3D</t>
  </si>
  <si>
    <t>eprocure tender upgradation to 6 nos smart classrooms e-libraryscience lab drinking water and toilet facilities of sri sribayababa (degree) college mahakalpara ,</t>
  </si>
  <si>
    <t>2023_DZPKE_95635_4</t>
  </si>
  <si>
    <t>https://tendersodisha.gov.in/nicgep/app?component=%24DirectLink_0&amp;page=FrontEndAdvancedSearchResult&amp;service=direct&amp;sp=SFfLxzY%2BAoDHkOaSdHh%2BhNw%3D%3D</t>
  </si>
  <si>
    <t>eprocure tender upgradation to 6 nos smart classrooms e-libraryscience lab drinking water and toilet facilities ofbirupa (degree) college indupur ,</t>
  </si>
  <si>
    <t>2023_DZPKE_95635_2</t>
  </si>
  <si>
    <t>https://tendersodisha.gov.in/nicgep/app?component=%24DirectLink_0&amp;page=FrontEndAdvancedSearchResult&amp;service=direct&amp;sp=Sq3oe6XarOmdzC3KBhgOy8A%3D%3D</t>
  </si>
  <si>
    <t>eprocure tender upgradation to 7 nos smart classrooms e library science lab drinking water toilet facilities and renovation of auditorium at swami vivekananda memorial autonomous degree college jagatsinghpur during the year 2023 24 ,upgradation to 7 nos smart classrooms e library science lab drinking water toilet facilities and renovation of auditorium at swami vivekananda memorial autonomous degree college jagatsinghpur during the year 2023 24</t>
  </si>
  <si>
    <t>2023_EICCL_92212_4</t>
  </si>
  <si>
    <t>https://tendersodisha.gov.in/nicgep/app?component=%24DirectLink_0&amp;page=FrontEndAdvancedSearchResult&amp;service=direct&amp;sp=SDOzxha1a0613U6GfJ806PQ%3D%3D</t>
  </si>
  <si>
    <t>eprocure tender upgradation to 7 nos smart classrooms e library science lab drinking water toilet facilities at sidha baranga degree college higher secondary school punanga during the year 2023 24 ,</t>
  </si>
  <si>
    <t>2023_EICCL_92255_2</t>
  </si>
  <si>
    <t>https://tendersodisha.gov.in/nicgep/app?component=%24DirectLink_0&amp;page=FrontEndAdvancedSearchResult&amp;service=direct&amp;sp=SubDQmFdf60hI5BlDI4r8wg%3D%3D</t>
  </si>
  <si>
    <t>eprocure tender upgradation to 7 nos smart classrooms e-libraryscience lab drinking water and toilet facilities of karilopatna higher secondary school karilopatna ,</t>
  </si>
  <si>
    <t>2023_DZPKE_95635_8</t>
  </si>
  <si>
    <t>https://tendersodisha.gov.in/nicgep/app?component=%24DirectLink_0&amp;page=FrontEndAdvancedSearchResult&amp;service=direct&amp;sp=SIROox2JVAh5lO1rGSDM49w%3D%3D</t>
  </si>
  <si>
    <t>eprocure tender upgradation to 7 nos smart classrooms e-libraryscience lab drinking water and toilet facilities of pattamundai higher secondary school pattamundai ,</t>
  </si>
  <si>
    <t>2023_DZPKE_95635_9</t>
  </si>
  <si>
    <t>https://tendersodisha.gov.in/nicgep/app?component=%24DirectLink_0&amp;page=FrontEndAdvancedSearchResult&amp;service=direct&amp;sp=ShxHdCHVIB8%2Bup7eaPqHQMA%3D%3D</t>
  </si>
  <si>
    <t>eprocure tender upgradation to 7 nos smart classrooms e-libraryscience lab drinking water and toilet facilities ofkarilopatna (degree) college karilopatna ,</t>
  </si>
  <si>
    <t>2023_DZPKE_95635_5</t>
  </si>
  <si>
    <t>https://tendersodisha.gov.in/nicgep/app?component=%24DirectLink_0&amp;page=FrontEndAdvancedSearchResult&amp;service=direct&amp;sp=SGLR%2FMhiCGyeqOSTVkYIU3Q%3D%3D</t>
  </si>
  <si>
    <t>eprocure tender upgradation to 7 nos smart classrooms e-libraryscience lab drinking water and toilet facilities ofkendrapara higher secondary school kendrapara ,</t>
  </si>
  <si>
    <t>2023_DZPKE_95635_7</t>
  </si>
  <si>
    <t>https://tendersodisha.gov.in/nicgep/app?component=%24DirectLink_0&amp;page=FrontEndAdvancedSearchResult&amp;service=direct&amp;sp=SxBpQCcmHbV%2BEPnVG06%2FKKg%3D%3D</t>
  </si>
  <si>
    <t>eprocure tender upgradation to 8 nos smart classrooms e library science lab drinking water toilet facilities at swami vivekananda memorial higher secondary school jagatsinghpur during the year 2023 24 ,</t>
  </si>
  <si>
    <t>2023_EICCL_92255_1</t>
  </si>
  <si>
    <t>https://tendersodisha.gov.in/nicgep/app?component=%24DirectLink_0&amp;page=FrontEndAdvancedSearchResult&amp;service=direct&amp;sp=SowC36aQ6mVY32zDm9%2BPPUg%3D%3D</t>
  </si>
  <si>
    <t>eprocure tender upgradation to 8 nos smart classrooms e-libraryscience lab drinking water and toilet facilities of kendrapara (autonomous) college kendrapara ,</t>
  </si>
  <si>
    <t>2023_DZPKE_95635_3</t>
  </si>
  <si>
    <t>https://tendersodisha.gov.in/nicgep/app?component=%24DirectLink_0&amp;page=FrontEndAdvancedSearchResult&amp;service=direct&amp;sp=ShtBqGOo7Jzn8%2Fd1%2BQWALTA%3D%3D</t>
  </si>
  <si>
    <t>eprocure tender upgradation to 9 nos smart classrooms e library science lab drinking water toilet facilities at biju patnaik higher secondary school degree college during the year 2023 24 ,</t>
  </si>
  <si>
    <t>2023_EICCL_92255_4</t>
  </si>
  <si>
    <t>https://tendersodisha.gov.in/nicgep/app?component=%24DirectLink_0&amp;page=FrontEndAdvancedSearchResult&amp;service=direct&amp;sp=STh10WVx0NzM1B5zSMDIDvQ%3D%3D</t>
  </si>
  <si>
    <t>eprocure tender upgradation to integrated public health lab at- district hospital hingoli ,</t>
  </si>
  <si>
    <t>2023_NHM_953923_1</t>
  </si>
  <si>
    <t>https://mahatenders.gov.in/nicgep/app?component=%24DirectLink_0&amp;page=FrontEndAdvancedSearchResult&amp;service=direct&amp;sp=SRkpOxYTOSEuOjn66%2BQro9Q%3D%3D</t>
  </si>
  <si>
    <t>eprocure tender upgradation to tile path/work from main road towards farooq ahmed lone padyarna ,</t>
  </si>
  <si>
    <t>2023_RDPR_227728_37</t>
  </si>
  <si>
    <t>https://jktenders.gov.in/nicgep/app?component=%24DirectLink_0&amp;page=FrontEndAdvancedSearchResult&amp;service=direct&amp;sp=S2vurhvL7DSeGXjIM3I794Q%3D%3D</t>
  </si>
  <si>
    <t>eprocure tender upgradation to tile work/ path from kugispadu towards ho prithvi raj ,</t>
  </si>
  <si>
    <t>2023_RDPR_227728_3</t>
  </si>
  <si>
    <t>https://jktenders.gov.in/nicgep/app?component=%24DirectLink_0&amp;page=FrontEndAdvancedSearchResult&amp;service=direct&amp;sp=SteTFd2mthtQPGgbVjlXFNg%3D%3D</t>
  </si>
  <si>
    <t>eprocure tender upgradation to tile work/path fho hari lal towards ho roshan lal ,</t>
  </si>
  <si>
    <t>2023_RDPR_227728_5</t>
  </si>
  <si>
    <t>https://jktenders.gov.in/nicgep/app?component=%24DirectLink_0&amp;page=FrontEndAdvancedSearchResult&amp;service=direct&amp;sp=SItzbWSDJxtZkNYuE6B8Qng%3D%3D</t>
  </si>
  <si>
    <t>eprocure tender upgradation to tile work/path fho lachman dass towards ho sewa ram ,</t>
  </si>
  <si>
    <t>2023_RDPR_227728_4</t>
  </si>
  <si>
    <t>https://jktenders.gov.in/nicgep/app?component=%24DirectLink_0&amp;page=FrontEndAdvancedSearchResult&amp;service=direct&amp;sp=SH9Bc%2FbT5S176fxFdiv7NGw%3D%3D</t>
  </si>
  <si>
    <t>eprocure tender upgradation to tile work/path fho saroop chand towards khallas ,</t>
  </si>
  <si>
    <t>2023_RDPR_227728_6</t>
  </si>
  <si>
    <t>https://jktenders.gov.in/nicgep/app?component=%24DirectLink_0&amp;page=FrontEndAdvancedSearchResult&amp;service=direct&amp;sp=S1Zrn5kaHQcYY9bioxgPq5g%3D%3D</t>
  </si>
  <si>
    <t>eprocure tender upgradation to tile work/path from chicha road towards ziyarat keero ,</t>
  </si>
  <si>
    <t>2023_RDPR_227728_10</t>
  </si>
  <si>
    <t>https://jktenders.gov.in/nicgep/app?component=%24DirectLink_0&amp;page=FrontEndAdvancedSearchResult&amp;service=direct&amp;sp=S%2FofPk0fDIPyqs9%2FO3XZnGA%3D%3D</t>
  </si>
  <si>
    <t>eprocure tender upgradation to tile work/path from gangna towards amar chasma ,</t>
  </si>
  <si>
    <t>2023_RDPR_227728_36</t>
  </si>
  <si>
    <t>https://jktenders.gov.in/nicgep/app?component=%24DirectLink_0&amp;page=FrontEndAdvancedSearchResult&amp;service=direct&amp;sp=SJCKmA%2BlqK02n01KbyUy18g%3D%3D</t>
  </si>
  <si>
    <t>eprocure tender upgradation to tile work/path ghadkhani main road towards high school galhar ,</t>
  </si>
  <si>
    <t>2023_RDPR_227728_9</t>
  </si>
  <si>
    <t>https://jktenders.gov.in/nicgep/app?component=%24DirectLink_0&amp;page=FrontEndAdvancedSearchResult&amp;service=direct&amp;sp=S75jplzT7rXwMSkGEYkDOQw%3D%3D</t>
  </si>
  <si>
    <t xml:space="preserve">eprocure tender upgradation to two lane four lane with paved shoulders of newly declared nh 440 vempalli to chagalamarri via yerraguntla and proddatur design ch from km 55.00 to km 106.52 and km 109.65 to km.137.08 design length 78.95 km in the state of ap2022 23 , </t>
  </si>
  <si>
    <t>2023_MoRTH_768131_1</t>
  </si>
  <si>
    <t>https://eprocure.gov.in/eprocure/app?component=%24DirectLink&amp;page=FrontEndViewTender&amp;service=direct&amp;sp=S7%2FrPTIthQzkI3Fww%2BwLW8g%3D%3D</t>
  </si>
  <si>
    <t>eprocure tender upgradation work at masjid sui dara ward no 5 ,</t>
  </si>
  <si>
    <t>2023_RDPR_229906_61</t>
  </si>
  <si>
    <t>https://jktenders.gov.in/nicgep/app?component=%24DirectLink_0&amp;page=FrontEndAdvancedSearchResult&amp;service=direct&amp;sp=SdncknM1riH6po4YIfx%2B1rw%3D%3D</t>
  </si>
  <si>
    <t>eprocure tender upgradation/ major improvements of divisional office building of icd pampore ,</t>
  </si>
  <si>
    <t>2023_IFC_228120_1</t>
  </si>
  <si>
    <t>https://jktenders.gov.in/nicgep/app?component=%24DirectLink_0&amp;page=FrontEndAdvancedSearchResult&amp;service=direct&amp;sp=SuIBaSeKeAhJ2n7j1ejUYAA%3D%3D</t>
  </si>
  <si>
    <t>eprocure tender upgradation/ renovation and other allied works in s1 to s4 at sonwar srinagar (compound walling in front of s-4 bathroom near s-1). ,</t>
  </si>
  <si>
    <t>2023_PWDJK_233594_4</t>
  </si>
  <si>
    <t>https://jktenders.gov.in/nicgep/app?component=%24DirectLink_0&amp;page=FrontEndAdvancedSearchResult&amp;service=direct&amp;sp=SrCNF5MIPEIDpSaX0%2BeZwBg%3D%3D</t>
  </si>
  <si>
    <t>eprocure tender upgradation/ strengthening of 1 no rural roads in kodaikanal block of dindigul district under mudhalvarin grama salaigal membattu thittam mgsmt 25 percentage 2022-23 tn05-164 ,</t>
  </si>
  <si>
    <t>2023_RDTN_374344_1</t>
  </si>
  <si>
    <t>https://tntenders.gov.in/nicgep/app?component=%24DirectLink&amp;page=FrontEndViewTender&amp;service=direct&amp;sp=S3kH7MyiCGfgDUuJX5BlHzQ%3D%3D</t>
  </si>
  <si>
    <t xml:space="preserve">eprocure tender upgradation/beautification amrit saroat bella mankote lower pyt. mankote lower block mankote under ut capex year 2023-24 , </t>
  </si>
  <si>
    <t>2023_RDPR_224610_7</t>
  </si>
  <si>
    <t>https://jktenders.gov.in/nicgep/app?component=%24DirectLink_0&amp;page=FrontEndAdvancedSearchResult&amp;service=direct&amp;sp=SgFsXLZV8vuchwl4QElmWog%3D%3D</t>
  </si>
  <si>
    <t xml:space="preserve">eprocure tender upgradation/beautification amrit saroat khala draman pyt. balakote block balakote under ut capex year 2023-24 , </t>
  </si>
  <si>
    <t>2023_RDPR_224610_6</t>
  </si>
  <si>
    <t>https://jktenders.gov.in/nicgep/app?component=%24DirectLink_0&amp;page=FrontEndAdvancedSearchResult&amp;service=direct&amp;sp=SHLUS049JPJhuBF9Xk5ifVw%3D%3D</t>
  </si>
  <si>
    <t xml:space="preserve">eprocure tender upgradation/beautification amrit saroat moh. daka chountra mankote lower pyt. mankote lower block mankote under ut capex year 2023-24 , </t>
  </si>
  <si>
    <t>2023_RDPR_224610_3</t>
  </si>
  <si>
    <t>https://jktenders.gov.in/nicgep/app?component=%24DirectLink_0&amp;page=FrontEndAdvancedSearchResult&amp;service=direct&amp;sp=Smd%2BPjyZcN5W8Hu93wrsocA%3D%3D</t>
  </si>
  <si>
    <t xml:space="preserve">eprocure tender upgradation/beautification amrit saroat shiv mandir mankote lower pyt. mankote lower block mankote under ut capex year 2023-24 , </t>
  </si>
  <si>
    <t>2023_RDPR_224610_1</t>
  </si>
  <si>
    <t>https://jktenders.gov.in/nicgep/app?component=%24DirectLink_0&amp;page=FrontEndAdvancedSearchResult&amp;service=direct&amp;sp=S7lD9sm9yBMQJC5BMyUc7Uw%3D%3D</t>
  </si>
  <si>
    <t xml:space="preserve">eprocure tender upgradation/beautification amrit sarohazrat shareef shah at balnoi pyt. balnoi block mankote under ut capex year 2023-24 , </t>
  </si>
  <si>
    <t>2023_RDPR_224610_2</t>
  </si>
  <si>
    <t>https://jktenders.gov.in/nicgep/app?component=%24DirectLink_0&amp;page=FrontEndAdvancedSearchResult&amp;service=direct&amp;sp=S83VQRBbcWUUvBsNoHM2kdA%3D%3D</t>
  </si>
  <si>
    <t xml:space="preserve">eprocure tender upgradation/beautification shaheed makadam mithu amrit saroat daharana upper pyt. dharan upper block mendhar under ut capex year 2023-24 , </t>
  </si>
  <si>
    <t>2023_RDPR_224610_5</t>
  </si>
  <si>
    <t>https://jktenders.gov.in/nicgep/app?component=%24DirectLink_0&amp;page=FrontEndAdvancedSearchResult&amp;service=direct&amp;sp=S%2FHsU%2B12w24WSFEvrY6AAHQ%3D%3D</t>
  </si>
  <si>
    <t xml:space="preserve">eprocure tender upgradation/beautification zairat main sarsu tain amrit saroat mankote upper pyt. mankote upper block mankote under ut capex year 2023-24 , </t>
  </si>
  <si>
    <t>2023_RDPR_224610_8</t>
  </si>
  <si>
    <t>https://jktenders.gov.in/nicgep/app?component=%24DirectLink_0&amp;page=FrontEndAdvancedSearchResult&amp;service=direct&amp;sp=SXNX9Xl5%2B52w6EAB99etmuQ%3D%3D</t>
  </si>
  <si>
    <t>eprocure tender upgradation/construction of primary health center to 30 bedded community health center with 02 nos f type 02 nos g type and 02 nos h type quarter at chargawan block shahpura district jabalpur. (1st call) ,</t>
  </si>
  <si>
    <t>2023_PWPIU_305858_1</t>
  </si>
  <si>
    <t>https://mptenders.gov.in/nicgep/app?component=%24DirectLink&amp;page=FrontEndViewTender&amp;service=direct&amp;sp=SRi5kEEXjvhiZZ15LbOAEAw%3D%3D</t>
  </si>
  <si>
    <t>eprocure tender upgradation/construction of road katoo baghat. ,</t>
  </si>
  <si>
    <t>2023_Public works departmentJK_225895_4</t>
  </si>
  <si>
    <t>https://jktenders.gov.in/nicgep/app?component=%24DirectLink_0&amp;page=FrontEndAdvancedSearchResult&amp;service=direct&amp;sp=SaYIHt%2F1Y59jnp2ZEUezkiw%3D%3D</t>
  </si>
  <si>
    <t>eprocure tender upgradation/improvement of apashi kull from l/o gul mohd bhat to l/o mohd. ismail bwo cement concrete at theed ,</t>
  </si>
  <si>
    <t>2023_RDPR_230862_7</t>
  </si>
  <si>
    <t>https://jktenders.gov.in/nicgep/app?component=%24DirectLink&amp;page=FrontEndViewTender&amp;service=direct&amp;sp=S4uWXTXAPSQyq82kr1NdJ1Q%3D%3D</t>
  </si>
  <si>
    <t>2023_RDPR_228017_8</t>
  </si>
  <si>
    <t>https://jktenders.gov.in/nicgep/app?component=%24DirectLink_0&amp;page=FrontEndAdvancedSearchResult&amp;service=direct&amp;sp=SfqVDcJecxgeKlCbYIglcLQ%3D%3D</t>
  </si>
  <si>
    <t>eprocure tender upgradation/improvement of existing bathing ghat near shiv mandir (shakti nagar) in ward no 29 by way of fabricating a shed ,</t>
  </si>
  <si>
    <t>2023_HAUDD_228148_1</t>
  </si>
  <si>
    <t>https://jktenders.gov.in/nicgep/app?component=%24DirectLink_0&amp;page=FrontEndAdvancedSearchResult&amp;service=direct&amp;sp=SgmuPxtpGRa%2B767RtYj%2B6vw%3D%3D</t>
  </si>
  <si>
    <t xml:space="preserve">eprocure tender upgradation/macadamisation of waripora payeen/bala links , </t>
  </si>
  <si>
    <t>2023_Public works departmentJK_224123_5</t>
  </si>
  <si>
    <t>https://jktenders.gov.in/nicgep/app?component=%24DirectLink_0&amp;page=FrontEndAdvancedSearchResult&amp;service=direct&amp;sp=Soa4misNhl8pNf9CQOJL1pQ%3D%3D</t>
  </si>
  <si>
    <t>eprocure tender up-gradation/modernization of existing parks. ,construction of new footpath with cc paver block of approved color and shape laying water line store room and providing and fixing benches and dustbin at dda land chauhan khadar shastri park under jurisdiction of hd-ix.</t>
  </si>
  <si>
    <t>2023_DDA_774484_1</t>
  </si>
  <si>
    <t>https://eprocure.gov.in/eprocure/app?component=%24DirectLink&amp;page=FrontEndViewTender&amp;service=direct&amp;sp=SW4QnV%2ByLcpOLyGFXOz6wvQ%3D%3D</t>
  </si>
  <si>
    <t>eprocure tender upgradation/modernization of exiting parks/greens belts ,supplying and installation of fountain led lights and poles in archeological park mehrauli (jamali kamali) under hd-4/dda</t>
  </si>
  <si>
    <t>2023_DDA_774179_1</t>
  </si>
  <si>
    <t>https://eprocure.gov.in/eprocure/app?component=%24DirectLink&amp;page=FrontEndViewTender&amp;service=direct&amp;sp=SOygriXuDAanEl%2FwrRr8NHQ%3D%3D</t>
  </si>
  <si>
    <t>eprocure tender upgradation/renovation and other allied works in s-3 at sonwar srinagar. ,</t>
  </si>
  <si>
    <t>2023_PWDJK_231495_3</t>
  </si>
  <si>
    <t>https://jktenders.gov.in/nicgep/app?component=%24DirectLink&amp;page=FrontEndViewTender&amp;service=direct&amp;sp=Ssqrh3A4joOLyIlIKNMnhbw%3D%3D</t>
  </si>
  <si>
    <t>eprocure tender upgradation/renovation of drain by laying hume pipes from the house of sh. darshan abrol to bathing ghat in ward no. 7 jammu pyt kot upper block bhalwal under ut capex budget (cd and pyt) for the year 2023-24 ,</t>
  </si>
  <si>
    <t>2023_RDPR_230137_1</t>
  </si>
  <si>
    <t>https://jktenders.gov.in/nicgep/app?component=%24DirectLink_0&amp;page=FrontEndAdvancedSearchResult&amp;service=direct&amp;sp=SKRdhAUjE6SSjGvnlz4sWkw%3D%3D</t>
  </si>
  <si>
    <t>eprocure tender upgradation/renovation of ram nagar hostel pyt marta basssi block ramnagar under ut capex budget(yss) for the year 2023-24 ,</t>
  </si>
  <si>
    <t>2023_RDPR_225624_1</t>
  </si>
  <si>
    <t>https://jktenders.gov.in/nicgep/app?component=%24DirectLink_0&amp;page=FrontEndAdvancedSearchResult&amp;service=direct&amp;sp=ShvQyHCPaIWorHUTLjyXrNQ%3D%3D</t>
  </si>
  <si>
    <t xml:space="preserve">eprocure tender upgradation/stabilization of existing ehv tl infrastructure by way of stringning of conductor at various locations of 132kv dc habbak cheshmashahi tl along with fixing of missing members of towers of 132kv dc pampore-cheshmashahi tl , </t>
  </si>
  <si>
    <t>2023_PDD_230899_1</t>
  </si>
  <si>
    <t>https://jktenders.gov.in/nicgep/app?component=%24DirectLink&amp;page=FrontEndViewTender&amp;service=direct&amp;sp=SFZbI6haC%2BX7XU4%2FFUnxEQg%3D%3D</t>
  </si>
  <si>
    <t>eprocure tender upgradation/strengthening and 5 years routine maintenance of roads - 2 nos. in package no. mgsmt-84/2022-23 at virudhunagar block of virudhunagar district under mgsmt-25 percent component 2022-23 and 2023-24 ,upgradation/strengthening and 5 years routine maintenance of roads - 2 nos. in package no. mgsmt-84/2022-23 at virudhunagar block of virudhunagar district under mgsmt-25 percent component 2022-23 and 2023-24</t>
  </si>
  <si>
    <t>2023_RDTN_356910_5</t>
  </si>
  <si>
    <t>https://tntenders.gov.in/nicgep/app?component=%24DirectLink_0&amp;page=FrontEndAdvancedSearchResult&amp;service=direct&amp;sp=S9vz7woVe1WGUhVQfVg7jWw%3D%3D</t>
  </si>
  <si>
    <t>eprocure tender upgradation/strengthening and 5 years routine maintenance of roads - 4 nos. in package no. mgsmt-82/2022-23 at srivilliputhur block of virudhunagar district under mgsmt-25 percent component 2022-23 and 2023-24 ,upgradation/strengthening and 5 years routine maintenance of roads - 4 nos. in package no. mgsmt-82/2022-23 at srivilliputhur block of virudhunagar district under mgsmt-25 percent component 2022-23 and 2023-24</t>
  </si>
  <si>
    <t>2023_RDTN_356910_3</t>
  </si>
  <si>
    <t>https://tntenders.gov.in/nicgep/app?component=%24DirectLink_0&amp;page=FrontEndAdvancedSearchResult&amp;service=direct&amp;sp=SmMmqjZHo29aein%2BeaOrTjw%3D%3D</t>
  </si>
  <si>
    <t>eprocure tender upgradation/strengthening and 5 years routine maintenance of roads - 6 nos. in package no. mgsmt-83/2022-23 at srivilliputhur block of virudhunagar district under mgsmt-25 percent component 2022-23 and 2023-24 ,upgradation/strengthening and 5 years routine maintenance of roads - 6 nos. in package no. mgsmt-83/2022-23 at srivilliputhur block of virudhunagar district under mgsmt-25 percent component 2022-23 and 2023-24</t>
  </si>
  <si>
    <t>2023_RDTN_356910_4</t>
  </si>
  <si>
    <t>https://tntenders.gov.in/nicgep/app?component=%24DirectLink_0&amp;page=FrontEndAdvancedSearchResult&amp;service=direct&amp;sp=SsKlReelyTSNsfgGH9axUTQ%3D%3D</t>
  </si>
  <si>
    <t xml:space="preserve">eprocure tender upgrade package matrix for spm 64bit incl. pc , </t>
  </si>
  <si>
    <t>2023_DoHE_723591_1</t>
  </si>
  <si>
    <t>https://eprocure.gov.in/epublish/app?component=%24DirectLink_0&amp;page=FrontEndAdvancedSearchResult&amp;service=direct&amp;sp=SnCcL1ZB%2BAQ0mXlUUVkaA%2Bw%3D%3D</t>
  </si>
  <si>
    <t>eprocure tender upgradetion/ renovation of fire fighting system in mbgh campus udaipur ,</t>
  </si>
  <si>
    <t>2023_CEPublic works department_364190_1</t>
  </si>
  <si>
    <t>https://eproc.rajasthan.gov.in/nicgep/app?component=%24DirectLink_0&amp;page=FrontEndAdvancedSearchResult&amp;service=direct&amp;sp=SeFxHzwWdp%2FJ0ZLudhyCbHw%3D%3D</t>
  </si>
  <si>
    <t>eprocure tender upgrading kutcha and wmm wbm to pavered road at koli sahi to harijan sahi in ward no 05 nac bellaguntha. ,</t>
  </si>
  <si>
    <t>2023_ORULB_96722_1</t>
  </si>
  <si>
    <t>https://tendersodisha.gov.in/nicgep/app?component=%24DirectLink_0&amp;page=FrontEndAdvancedSearchResult&amp;service=direct&amp;sp=S45j5oI5MkQFZLVooqu4ZSQ%3D%3D</t>
  </si>
  <si>
    <t>eprocure tender upgrading kutcha to pavered road at abhi colony in ward no 03 nac bellaguntha. ,</t>
  </si>
  <si>
    <t>2023_ORULB_96717_1</t>
  </si>
  <si>
    <t>https://tendersodisha.gov.in/nicgep/app?component=%24DirectLink_0&amp;page=FrontEndAdvancedSearchResult&amp;service=direct&amp;sp=SCT0Ag%2FwOq8SWEoNQ1Od%2FtA%3D%3D</t>
  </si>
  <si>
    <t>eprocure tender upgrading kutcha to pavered road at alia sahi kotha ghara markect complex in ward no 05 nac bellaguntha. ,</t>
  </si>
  <si>
    <t>2023_ORULB_96688_1</t>
  </si>
  <si>
    <t>https://tendersodisha.gov.in/nicgep/app?component=%24DirectLink_0&amp;page=FrontEndAdvancedSearchResult&amp;service=direct&amp;sp=SQT%2BVCl4syjrhDMWVxAwybw%3D%3D</t>
  </si>
  <si>
    <t>eprocure tender upgrading kutcha to pavered road at alia sahi kothaghra markect complex side road in ward no 05 nac bellaguntha. ,</t>
  </si>
  <si>
    <t>2023_ORULB_96728_1</t>
  </si>
  <si>
    <t>https://tendersodisha.gov.in/nicgep/app?component=%24DirectLink_0&amp;page=FrontEndAdvancedSearchResult&amp;service=direct&amp;sp=SHFPe%2BYNlILUA0a4VcCEjgg%3D%3D</t>
  </si>
  <si>
    <t>eprocure tender upgrading kutcha to pavered road at bajrangi nagar in ward no 05 nac bellaguntha. ,</t>
  </si>
  <si>
    <t>2023_ORULB_96726_1</t>
  </si>
  <si>
    <t>https://tendersodisha.gov.in/nicgep/app?component=%24DirectLink_0&amp;page=FrontEndAdvancedSearchResult&amp;service=direct&amp;sp=SL9IwLckLB0KZAuwfId7KjA%3D%3D</t>
  </si>
  <si>
    <t>eprocure tender upgrading kutcha to pavered road at bhagabat patna school to sriram nagar in ward no 13 nac bellaguntha. ,</t>
  </si>
  <si>
    <t>2023_ORULB_96685_1</t>
  </si>
  <si>
    <t>https://tendersodisha.gov.in/nicgep/app?component=%24DirectLink_0&amp;page=FrontEndAdvancedSearchResult&amp;service=direct&amp;sp=SkGza1Vx0kWHiV0Nn%2BVbPQA%3D%3D</t>
  </si>
  <si>
    <t>eprocure tender upgrading kutcha to pavered road at bhagabat patna to dhanijapalli in ward no 13 nac bellaguntha. ,</t>
  </si>
  <si>
    <t>2023_ORULB_96695_1</t>
  </si>
  <si>
    <t>https://tendersodisha.gov.in/nicgep/app?component=%24DirectLink_0&amp;page=FrontEndAdvancedSearchResult&amp;service=direct&amp;sp=S1bh1VTVoblwKcs%2Fv54tJsg%3D%3D</t>
  </si>
  <si>
    <t>eprocure tender upgrading kutcha to pavered road at biswanath bihar in ward no 03 nac bellaguntha. ,</t>
  </si>
  <si>
    <t>2023_ORULB_96710_1</t>
  </si>
  <si>
    <t>https://tendersodisha.gov.in/nicgep/app?component=%24DirectLink_0&amp;page=FrontEndAdvancedSearchResult&amp;service=direct&amp;sp=SjFURvULBven%2BPrmasaly8Q%3D%3D</t>
  </si>
  <si>
    <t>eprocure tender upgrading kutcha to pavered road at dhanija palli river back in ward no 13 nac bellaguntha. ,</t>
  </si>
  <si>
    <t>2023_ORULB_96698_1</t>
  </si>
  <si>
    <t>https://tendersodisha.gov.in/nicgep/app?component=%24DirectLink_0&amp;page=FrontEndAdvancedSearchResult&amp;service=direct&amp;sp=S8nNlm7Y1a7qtRmDPDsh%2FOw%3D%3D</t>
  </si>
  <si>
    <t>eprocure tender upgrading kutcha to pavered road at dhanijapalli sahi to river in ward no 13 nac bellaguntha. ,</t>
  </si>
  <si>
    <t>2023_ORULB_96735_1</t>
  </si>
  <si>
    <t>https://tendersodisha.gov.in/nicgep/app?component=%24DirectLink_0&amp;page=FrontEndAdvancedSearchResult&amp;service=direct&amp;sp=SzF4ode5lcqM42EO2Mea8Yg%3D%3D</t>
  </si>
  <si>
    <t>eprocure tender upgrading kutcha to pavered road at hata pond in ward no 03 nac bellaguntha. ,</t>
  </si>
  <si>
    <t>2023_ORULB_96736_1</t>
  </si>
  <si>
    <t>https://tendersodisha.gov.in/nicgep/app?component=%24DirectLink_0&amp;page=FrontEndAdvancedSearchResult&amp;service=direct&amp;sp=SrSqIJRxyXck%2BZfQ4ZhXsrg%3D%3D</t>
  </si>
  <si>
    <t>eprocure tender upgrading kutcha to pavered road at iswar pradhan house towards lokanath house in ward no 06 nac bellaguntha. ,</t>
  </si>
  <si>
    <t>2023_ORULB_96690_1</t>
  </si>
  <si>
    <t>https://tendersodisha.gov.in/nicgep/app?component=%24DirectLink_0&amp;page=FrontEndAdvancedSearchResult&amp;service=direct&amp;sp=SNs%2BmGpyL0sBzHm6O63%2F9IA%3D%3D</t>
  </si>
  <si>
    <t>eprocure tender upgrading kutcha to pavered road at keuta sahi kotha ghara to gopinath sahi back side in ward no 02 nac bellaguntha. ,</t>
  </si>
  <si>
    <t>2023_ORULB_96701_1</t>
  </si>
  <si>
    <t>https://tendersodisha.gov.in/nicgep/app?component=%24DirectLink_0&amp;page=FrontEndAdvancedSearchResult&amp;service=direct&amp;sp=SegzyLG16d%2BwTBE%2BTXAa3TQ%3D%3D</t>
  </si>
  <si>
    <t>eprocure tender upgrading kutcha to pavered road at pandab nagar in ward no 06 nac bellaguntha. ,</t>
  </si>
  <si>
    <t>2023_ORULB_96692_1</t>
  </si>
  <si>
    <t>https://tendersodisha.gov.in/nicgep/app?component=%24DirectLink_0&amp;page=FrontEndAdvancedSearchResult&amp;service=direct&amp;sp=S7dKnl835Fwa%2FhjcP26J%2B%2Bg%3D%3D</t>
  </si>
  <si>
    <t>eprocure tender upgrading kutcha to pavered road at rangani patna road to raghunath vihar 1st line in ward no 04 nac bellaguntha. ,</t>
  </si>
  <si>
    <t>2023_ORULB_96730_1</t>
  </si>
  <si>
    <t>https://tendersodisha.gov.in/nicgep/app?component=%24DirectLink_0&amp;page=FrontEndAdvancedSearchResult&amp;service=direct&amp;sp=SeO0QmLUdDNQv5c4TItyZqg%3D%3D</t>
  </si>
  <si>
    <t>eprocure tender upgrading kutcha to pavered road at rangani patna road to raghunath vihar 2nd line in ward no 04 nac bellaguntha. ,</t>
  </si>
  <si>
    <t>2023_ORULB_96732_1</t>
  </si>
  <si>
    <t>https://tendersodisha.gov.in/nicgep/app?component=%24DirectLink_0&amp;page=FrontEndAdvancedSearchResult&amp;service=direct&amp;sp=SuSKTAij%2FjFqjZrC%2BMV09Sw%3D%3D</t>
  </si>
  <si>
    <t xml:space="preserve">eprocure tender upgrading of the existing litpack software and marine pp toolbox kit , </t>
  </si>
  <si>
    <t>2023_NCESS_767490_1</t>
  </si>
  <si>
    <t>https://eprocure.gov.in/eprocure/app?component=%24DirectLink&amp;page=FrontEndViewTender&amp;service=direct&amp;sp=SsgMhs0ccP5P4CeMpIbusjA%3D%3D</t>
  </si>
  <si>
    <t>eprocure tender upgrading schools as centres of excellence infrastructure development smghs kunnamthanam pathanamthitta , construction of two storey building sump tank septic tank internal and external water supply sanitary works and electrical works</t>
  </si>
  <si>
    <t>2023_INKEL_591666_1</t>
  </si>
  <si>
    <t>https://etenders.kerala.gov.in/nicgep/app?component=%24DirectLink_0&amp;page=FrontEndAdvancedSearchResult&amp;service=direct&amp;sp=SIdbScguiPGeHIXbUz95W%2Fw%3D%3D</t>
  </si>
  <si>
    <t>eprocure tender upgradtion of construction work of link road from village devipura to murliwala at jaspur ,</t>
  </si>
  <si>
    <t>2023_RES_63775_1</t>
  </si>
  <si>
    <t>https://uktenders.gov.in/nicgep/app?component=%24DirectLink&amp;page=FrontEndViewTender&amp;service=direct&amp;sp=SQNsx%2B9YIhdjyGvfWs2ezKQ%3D%3D</t>
  </si>
  <si>
    <t>eprocure tender upgrdation of approach road at rrss raya jammu ,</t>
  </si>
  <si>
    <t>2023_SKUST_233649_3</t>
  </si>
  <si>
    <t>https://jktenders.gov.in/nicgep/app?component=%24DirectLink_0&amp;page=FrontEndAdvancedSearchResult&amp;service=direct&amp;sp=STOKIvubG0DmYI4%2Fj5UDMLg%3D%3D</t>
  </si>
  <si>
    <t>eprocure tender upkeep of switchyard and cable maintenance and cleaning ,upkeep of switchyard and cable maintenance and cleaning of cable trays galleries of btps anpara</t>
  </si>
  <si>
    <t>2023_RVUNL_836862_1</t>
  </si>
  <si>
    <t>https://etender.up.nic.in/nicgep/app?component=%24DirectLink&amp;page=FrontEndViewTender&amp;service=direct&amp;sp=SQB%2FBO7YS1loPAuOi7ix0NA%3D%3D</t>
  </si>
  <si>
    <t>eprocure tender upkeeping and maintenance of arthunkal subdivision -jungle clearance and minor repairs of office buildings for fn 2023-24-general civil work ,</t>
  </si>
  <si>
    <t>2023_HED_594849_1</t>
  </si>
  <si>
    <t>https://etenders.kerala.gov.in/nicgep/app?component=%24DirectLink_0&amp;page=FrontEndAdvancedSearchResult&amp;service=direct&amp;sp=SB%2FAPHQXTJ76uTTYOtYuv9A%3D%3D</t>
  </si>
  <si>
    <t>eprocure tender upkeeping and maintenance of eco park near bareja pond at nigahi project for a period of two years ,</t>
  </si>
  <si>
    <t>2023_NCL_289873_1</t>
  </si>
  <si>
    <t>https://coalindiatenders.nic.in/nicgep/app?component=%24DirectLink&amp;page=FrontEndViewTender&amp;service=direct&amp;sp=S2Tpj1wX6BMtflYinvmjrBA%3D%3D</t>
  </si>
  <si>
    <t>eprocure tender upkeeping of division office and quarters ,krpupkeeping of division office and quarters at karapuzha colony at kalpetta</t>
  </si>
  <si>
    <t>2023_Irrig_626023_1</t>
  </si>
  <si>
    <t>https://etenders.kerala.gov.in/nicgep/app?component=%24DirectLink_0&amp;page=FrontEndAdvancedSearchResult&amp;service=direct&amp;sp=SjK6R6VzvJUoIHz22g1IkQQ%3D%3D</t>
  </si>
  <si>
    <t>eprocure tender upkeeping of entire row (excluding main carriage way) of street scaped ring ,upkeeping of entire row (excluding main carriage way) of street scaped ring  road from institute of brain and spine building to moolchand hospital.</t>
  </si>
  <si>
    <t>2023_Public works department_246793_1</t>
  </si>
  <si>
    <t>https://govtprocurement.delhi.gov.in/nicgep/app?component=%24DirectLink_0&amp;page=FrontEndAdvancedSearchResult&amp;service=direct&amp;sp=SGSLy%2FQX2bkzJ3Dk6jgei%2FA%3D%3D</t>
  </si>
  <si>
    <t>eprocure tender upkeeping of entire row (excluding main carriage way) of street scaped ring ,upkeeping of entire row (excluding main carriage way) of street scaped ring  road from lohar area to mayapuri red light..</t>
  </si>
  <si>
    <t>2023_Public works department_246796_1</t>
  </si>
  <si>
    <t>https://govtprocurement.delhi.gov.in/nicgep/app?component=%24DirectLink_0&amp;page=FrontEndAdvancedSearchResult&amp;service=direct&amp;sp=SnOUZl3f7hWD%2FLHtwB9zogg%3D%3D</t>
  </si>
  <si>
    <t>eprocure tender upkeeping of entire row of road (excluding sweeping of main carriage ,upkeeping of entire row of road (excluding sweeping of main carriage  way) on nelson mandela road from dcp office red light to mall u turn  lhs side</t>
  </si>
  <si>
    <t>2023_Public works department_246811_1</t>
  </si>
  <si>
    <t>https://govtprocurement.delhi.gov.in/nicgep/app?component=%24DirectLink_0&amp;page=FrontEndAdvancedSearchResult&amp;service=direct&amp;sp=SVYNfPDuxriEjvhohb27JJA%3D%3D</t>
  </si>
  <si>
    <t xml:space="preserve">eprocure tender upkeeping of entire row of road no. 43 (excluding sweeping of main ,upkeeping of entire row of road no. 43 (excluding sweeping of main  carriage way) from cng station to orr west enclave. </t>
  </si>
  <si>
    <t>2023_Public works department_246817_1</t>
  </si>
  <si>
    <t>https://govtprocurement.delhi.gov.in/nicgep/app?component=%24DirectLink_0&amp;page=FrontEndAdvancedSearchResult&amp;service=direct&amp;sp=Sv04OJAXCFQ5HPDSMjxka0g%3D%3D</t>
  </si>
  <si>
    <t>eprocure tender upkeeping of entire row of road no. 43(excluding sweeping of main ,upkeeping of entire row of road no. 43(excluding sweeping of main  carriage way) from vardhman mall to rto police line.</t>
  </si>
  <si>
    <t>2023_Public works department_246822_1</t>
  </si>
  <si>
    <t>https://govtprocurement.delhi.gov.in/nicgep/app?component=%24DirectLink_0&amp;page=FrontEndAdvancedSearchResult&amp;service=direct&amp;sp=SzNh5pn8%2FnmGx8f8F4kbtfw%3D%3D</t>
  </si>
  <si>
    <t>eprocure tender upkeeping of head regulator and clearing and removing floating materials from the lbmc between ch 0 000km and 11 200km and from all branch canals including operating all shutters proper watching of canal and canal bund and other urgent works require , annual maintenance of canal</t>
  </si>
  <si>
    <t>2023_Irrig_592035_1</t>
  </si>
  <si>
    <t>https://etenders.kerala.gov.in/nicgep/app?component=%24DirectLink_0&amp;page=FrontEndAdvancedSearchResult&amp;service=direct&amp;sp=S%2FksOkosc6CrLY2bNLnedTA%3D%3D</t>
  </si>
  <si>
    <t>eprocure tender upkeeping routine maintenance and watch and ward of entire row ,upkeeping routine maintenance and watch and ward of entire row  (excluding main carriage way) i/c keeping the row encroachment free of  road no 41 from metro pillar no.330 to ashiyana chowk.)</t>
  </si>
  <si>
    <t>2023_Public works department_246807_1</t>
  </si>
  <si>
    <t>https://govtprocurement.delhi.gov.in/nicgep/app?component=%24DirectLink_0&amp;page=FrontEndAdvancedSearchResult&amp;service=direct&amp;sp=SUG83P3DeQWLpW1j9vtN5YA%3D%3D</t>
  </si>
  <si>
    <t>eprocure tender upkeeping routine maintenance and watch and ward of entire row of ,upkeeping routine maintenance and watch and ward of entire row of  road stretch excluding main carriage way ic keeping the row  encroachment free of road no.58 providing services of watch  wardproviding worker for routine regular cleanig</t>
  </si>
  <si>
    <t>2023_Public works department_246826_1</t>
  </si>
  <si>
    <t>https://govtprocurement.delhi.gov.in/nicgep/app?component=%24DirectLink_0&amp;page=FrontEndAdvancedSearchResult&amp;service=direct&amp;sp=SRoJHAK%2B9Q1kgQ7aTwfsdMA%3D%3D</t>
  </si>
  <si>
    <t>eprocure tender upkeeping sanitary and housekeeping services at dsc dhenkanal and ksp kapilas ,upkeeping sanitary and housekeeping services at dhenkanal science centre dhenkanal and kapilas science parkkapilas</t>
  </si>
  <si>
    <t>2023_NCSM_781514_1</t>
  </si>
  <si>
    <t>https://eprocure.gov.in/eprocure/app?component=%24DirectLink_0&amp;page=FrontEndAdvancedSearchResult&amp;service=direct&amp;sp=ScO0LWULktSSDO4Erd0Om7g%3D%3D</t>
  </si>
  <si>
    <t xml:space="preserve">eprocure tender up-keepment and cleaning work at colony areas of jamshedpur mosabani chandil and purulia sub-stations under gomd- iii dvc for a period of 2 (two) years. , </t>
  </si>
  <si>
    <t>2023_DVC_164892_1</t>
  </si>
  <si>
    <t>https://etenders.gov.in/eprocure/app?component=%24DirectLink&amp;page=FrontEndViewTender&amp;service=direct&amp;sp=S3kQ5YK2Yq6wgijdRH4CRqg%3D%3D</t>
  </si>
  <si>
    <t>eprocure tender uplana const of floor in g... ,const of floor in gaushala village uplana block assandh scheme p/samiti distt karnal</t>
  </si>
  <si>
    <t>2023_HRY_330091_1</t>
  </si>
  <si>
    <t>https://etenders.hry.nic.in/nicgep/app?component=%24DirectLink_0&amp;page=FrontEndAdvancedSearchResult&amp;service=direct&amp;sp=Ssh%2B6%2FB6BXKAoZwA4Uv0Y1g%3D%3D</t>
  </si>
  <si>
    <t>eprocure tender upmandi mahrajganj gala mandi b type 10shopc type 10shopfal sabji mandi c type10shop2-12x60m apf1-12x78m apf1 check post1 bank bhawan sachiv off  boundary1toilet 5water st. post nailnali cover  antarik marg miti bharai  road nirman etc ,</t>
  </si>
  <si>
    <t>2023_RKUMP_842193_1</t>
  </si>
  <si>
    <t>https://etender.up.nic.in/nicgep/app?component=%24DirectLink&amp;page=FrontEndViewTender&amp;service=direct&amp;sp=Svbi5w4IrBeyF5MvV8vIRQQ%3D%3D</t>
  </si>
  <si>
    <t>eprocure tender uppiliapuram town panchayat - knmt - 2023-2024 ,supply and delivery of three wheeler battery operated vehicle 4 nos in uppiliapuram town panchayat</t>
  </si>
  <si>
    <t>2023_DTP_374620_1</t>
  </si>
  <si>
    <t>https://tntenders.gov.in/nicgep/app?component=%24DirectLink&amp;page=FrontEndViewTender&amp;service=direct&amp;sp=S1bhlsiHhhsx6oFAtgpwr7Q%3D%3D</t>
  </si>
  <si>
    <t>eprocure tender uppiliapuram town panchayat knmt - 2023-2024 ,construction of storm water drainage and culvert at wardno 56 reddiyar street from kadaiveethi lakshmi hotal to register office and wardno.14 anbunagar colony pallar street in uppliyapuram town panchayat.</t>
  </si>
  <si>
    <t>2023_DTP_374623_1</t>
  </si>
  <si>
    <t>https://tntenders.gov.in/nicgep/app?component=%24DirectLink&amp;page=FrontEndViewTender&amp;service=direct&amp;sp=StLU8diVrq%2FajAGbyMh74jg%3D%3D</t>
  </si>
  <si>
    <t>eprocure tender uppiliapuram town panchayat knmt - 2023-2024 swd ,construction of storm water drainage and culvert at wardno 56 reddiyar street from kadaiveethi lakshmi hotal to register office and wardno.14 anbunagar colony pallar street in uppliyapuram town panchayat</t>
  </si>
  <si>
    <t>2023_DTP_370608_1</t>
  </si>
  <si>
    <t>https://tntenders.gov.in/nicgep/app?component=%24DirectLink_0&amp;page=FrontEndAdvancedSearchResult&amp;service=direct&amp;sp=Slp1%2BwhfWYKutBwQzg1PosA%3D%3D</t>
  </si>
  <si>
    <t>eprocure tender uppiliapuram town panchayat o and m - 2023-2024 ,repaire and maintenace of oht at ward no.2 echampatty oht ward no.5 reddiayar street oht ward no.7 mariyamman kovil oht and ward no.13 pallar street oht in uppilyapuram town panchayat.</t>
  </si>
  <si>
    <t>2023_DTP_374625_1</t>
  </si>
  <si>
    <t>https://tntenders.gov.in/nicgep/app?component=%24DirectLink&amp;page=FrontEndViewTender&amp;service=direct&amp;sp=Ssh8RngpkJVdwryp0zPdvyw%3D%3D</t>
  </si>
  <si>
    <t>eprocure tender uppiliapuram town panchayat swm - 2022-2023 ,removal of legacy waste dumped in the uppiliapuram compost yard through bio-mining process</t>
  </si>
  <si>
    <t>2023_DTP_374627_1</t>
  </si>
  <si>
    <t>https://tntenders.gov.in/nicgep/app?component=%24DirectLink&amp;page=FrontEndViewTender&amp;service=direct&amp;sp=SD7PvALZZP2cpKfwrqJlwyw%3D%3D</t>
  </si>
  <si>
    <t xml:space="preserve">eprocure tender upply of material and equipment for gp chapri , </t>
  </si>
  <si>
    <t>2023_PRD_355494_1</t>
  </si>
  <si>
    <t>https://eproc.rajasthan.gov.in/nicgep/app?component=%24DirectLink_0&amp;page=FrontEndAdvancedSearchResult&amp;service=direct&amp;sp=S11ernMzgDGjpu%2FshS54mDA%3D%3D</t>
  </si>
  <si>
    <t>eprocure tender uppupara ambalam road maintenance ,</t>
  </si>
  <si>
    <t>2023_LSGD_594367_21</t>
  </si>
  <si>
    <t>https://etenders.kerala.gov.in/nicgep/app?component=%24DirectLink_0&amp;page=FrontEndAdvancedSearchResult&amp;service=direct&amp;sp=SieM1V78SWc2b6CGUas8h6w%3D%3D</t>
  </si>
  <si>
    <t>eprocure tender uprooting of the senna spectabilies seedlings (below 10 cm collar girth) from pazheri block bit i and ii of kuppady forest station in kurichiat range during 2023-24 ,cost of uprooting of the senna spectabilies seedlings below 10 cm collar girth from pazheri block bit i and ii of kuppady forest station in kurichiat range during 2023-24</t>
  </si>
  <si>
    <t>2023_FD_614718_1</t>
  </si>
  <si>
    <t>https://etenders.kerala.gov.in/nicgep/app?component=%24DirectLink_0&amp;page=FrontEndAdvancedSearchResult&amp;service=direct&amp;sp=SvAOjrtLd1fQVTAfwKpTKLg%3D%3D</t>
  </si>
  <si>
    <t>eprocure tender uprooting of the senna spectabilies seedlings (below 10 cm collar girth) from vandikadavu block of vandikadavu forest station in kurichiat range during 2023-24 ,cost of uprooting of the senna spectabilies seedlings (below 10 cm collar girth) from vandikadavu block of vandikadavu forest station in kurichiat range during 2023-24</t>
  </si>
  <si>
    <t>2023_FD_614724_1</t>
  </si>
  <si>
    <t>https://etenders.kerala.gov.in/nicgep/app?component=%24DirectLink_0&amp;page=FrontEndAdvancedSearchResult&amp;service=direct&amp;sp=Si8ATjHPE8%2FgaET9pN2r7lA%3D%3D</t>
  </si>
  <si>
    <t>eprocure tender uprooting of the senna spectabilies seedlings (in below 10 cm collar girth) from ponkzuhi block of ponkuzhi section in sulthan bathery range during 2023-24 ,cost of uprooting of the senna spectabilies seedlings (in below 10 cm collar girth) from ponkzuhi block of ponkuzhi section in sulthan bathery range during 2023-24</t>
  </si>
  <si>
    <t>2023_FD_614732_1</t>
  </si>
  <si>
    <t>https://etenders.kerala.gov.in/nicgep/app?component=%24DirectLink_0&amp;page=FrontEndAdvancedSearchResult&amp;service=direct&amp;sp=S%2F3mPSrrMC7duTUxwCYc8Nw%3D%3D</t>
  </si>
  <si>
    <t>eprocure tender uprooting of the senna spectabilies seedlings in below 10 cm collar girth in m9 under muthagna forest station and m15 block under thottamoola forest station in muthanga range during 2023-24 ,cost of uprooting of the senna spectabilies seedlings in below 10 cm collar girth in m9 under muthagna forest station and m15 block under thottamoola forest station in muthanga range during 2023-24</t>
  </si>
  <si>
    <t>2023_FD_614730_1</t>
  </si>
  <si>
    <t>https://etenders.kerala.gov.in/nicgep/app?component=%24DirectLink_0&amp;page=FrontEndAdvancedSearchResult&amp;service=direct&amp;sp=SVgV6juBebdqbowuaxS3Jrg%3D%3D</t>
  </si>
  <si>
    <t xml:space="preserve">eprocure tender ups bazar kalan composite school ka marammart ka karya. , </t>
  </si>
  <si>
    <t>2023_DOLBU_841399_1</t>
  </si>
  <si>
    <t>https://etender.up.nic.in/nicgep/app?component=%24DirectLink&amp;page=FrontEndViewTender&amp;service=direct&amp;sp=SMhC5HJNNmjUcyrWqUFPjNg%3D%3D</t>
  </si>
  <si>
    <t xml:space="preserve">eprocure tender ups gwal maidan school ka marammart ka karya. , </t>
  </si>
  <si>
    <t>2023_DOLBU_841978_1</t>
  </si>
  <si>
    <t>https://etender.up.nic.in/nicgep/app?component=%24DirectLink&amp;page=FrontEndViewTender&amp;service=direct&amp;sp=SVBKowUMSPKraPLyUpIdZ7g%3D%3D</t>
  </si>
  <si>
    <t xml:space="preserve">eprocure tender ups pakariya tola ka marammart ka karya. , </t>
  </si>
  <si>
    <t>2023_DOLBU_841936_1</t>
  </si>
  <si>
    <t>https://etender.up.nic.in/nicgep/app?component=%24DirectLink&amp;page=FrontEndViewTender&amp;service=direct&amp;sp=SjUETOCCAUmRQ9XUdNiLr9A%3D%3D</t>
  </si>
  <si>
    <t>eprocure tender upsizing of existing 230 mm dia sewer line along juhu church road juhu and diversion of existing 230 mm dia along juhu lane andheri w in kw ward ,</t>
  </si>
  <si>
    <t>2023_MCGM_942510_1</t>
  </si>
  <si>
    <t>https://mahatenders.gov.in/nicgep/app?component=%24DirectLink&amp;page=FrontEndViewTender&amp;service=direct&amp;sp=S4qT%2FuVvZz9ydHJXW7PNoYQ%3D%3D</t>
  </si>
  <si>
    <t>eprocure tender upso-ii/loni bp/deshaping machine/2023/lt-33 ,detailed design engineering manufacture supply installation and commissioning of 2 nos. of cylinder de-shaping machines complete with all accessories at lpg bottling plant loni ghaziabad.</t>
  </si>
  <si>
    <t>2023_UPSO2_172868_1</t>
  </si>
  <si>
    <t>https://iocletenders.nic.in/nicgep/app?component=%24DirectLink_0&amp;page=FrontEndAdvancedSearchResult&amp;service=direct&amp;sp=SlAEvW%2FHiZrlRQLXPavkTyw%3D%3D</t>
  </si>
  <si>
    <t>eprocure tender upums/mm/auction ct/11/23-24 ,auction and decommissioning of existing ct scan machine</t>
  </si>
  <si>
    <t>2023_UPUMS_857638_1</t>
  </si>
  <si>
    <t>uttar pradesh university of medical sciences</t>
  </si>
  <si>
    <t>https://etender.up.nic.in/nicgep/app?component=%24DirectLink_0&amp;page=FrontEndAdvancedSearchResult&amp;service=direct&amp;sp=StTA9qQUJ8U8RFcKtWYaPTw%3D%3D</t>
  </si>
  <si>
    <t>eprocure tender urban agglomeration-deposit work kollam corporation in divion 24 (college division) pipe line extenstion and interconnection work at kunnumpuram and punneth vayal drainge port ,urban agglomeration-deposit work kollam corporation in division 24 (college division) pipe line extenstion and interconnection work at kunnumpuram and punneth vayal drainge port</t>
  </si>
  <si>
    <t>2023_KWA_622173_1</t>
  </si>
  <si>
    <t>https://etenders.kerala.gov.in/nicgep/app?component=%24DirectLink_0&amp;page=FrontEndAdvancedSearchResult&amp;service=direct&amp;sp=SniONNnrnKoIpuzdlKX8ykQ%3D%3D</t>
  </si>
  <si>
    <t>eprocure tender urban agglomeration-deposit work kollam corporation in divion 24 (college division) pipe line extenstion and interconnection work at kunnumpuram and punneth vayal drainge portion -general civil work ,urban agglomeration-deposit work kollam corporation in division 24 (college division) pipe line extenstion and interconnection work at kunnumpuram and punneth vayal drainage portion -general civil work</t>
  </si>
  <si>
    <t>2023_KWA_613401_1</t>
  </si>
  <si>
    <t>https://etenders.kerala.gov.in/nicgep/app?component=%24DirectLink_0&amp;page=FrontEndAdvancedSearchResult&amp;service=direct&amp;sp=Su1mFip1c4H2YglclEh0Neg%3D%3D</t>
  </si>
  <si>
    <t>eprocure tender urban health sub center ,construction of new urban health sub centre at municipal colony at ward no.6</t>
  </si>
  <si>
    <t>2023_MAWS_386163_1</t>
  </si>
  <si>
    <t>https://tntenders.gov.in/nicgep/app?component=%24DirectLink_0&amp;page=FrontEndAdvancedSearchResult&amp;service=direct&amp;sp=SxptbC9UmVD7CUeb%2Fr%2BB21w%3D%3D</t>
  </si>
  <si>
    <t>eprocure tender urdi-iii l.i.p ,installation electrification and energisation of urdi-iii l.i.p under nabarangpur block of nabarangpur district</t>
  </si>
  <si>
    <t>2023_OLIC_96645_51</t>
  </si>
  <si>
    <t>https://tendersodisha.gov.in/nicgep/app?component=%24DirectLink_0&amp;page=FrontEndAdvancedSearchResult&amp;service=direct&amp;sp=S%2FAZiHEM4QgIeEW%2BLKcdg3Q%3D%3D</t>
  </si>
  <si>
    <t xml:space="preserve">eprocure tender urgent attending leakage to the 1400mm dia ms conveying main at zoriwda dovorlim under salaulim water supply scheme..l6 , </t>
  </si>
  <si>
    <t>2023_Public works department_10271_1</t>
  </si>
  <si>
    <t>https://eprocure.goa.gov.in/nicgep/app?component=%24DirectLink_0&amp;page=FrontEndAdvancedSearchResult&amp;service=direct&amp;sp=SqoHHaUiYLQ0lrYDXzLX50Q%3D%3D</t>
  </si>
  <si>
    <t xml:space="preserve">eprocure tender urgent construction of cross drain near ganpati visarjan place at sateriwada thane of vp dongurli thane of poriem constituency of sattari taluka , </t>
  </si>
  <si>
    <t>2023_Public works department_10300_1</t>
  </si>
  <si>
    <t>https://eprocure.goa.gov.in/nicgep/app?component=%24DirectLink_0&amp;page=FrontEndAdvancedSearchResult&amp;service=direct&amp;sp=Si5cS%2FeGsuR9MKsU5s%2FaOow%3D%3D</t>
  </si>
  <si>
    <t>eprocure tender urgent construction of rcc slab culvert on sh-1 near martin coelhos shop at assonora in tivim constituency. (retender 1st call) ,</t>
  </si>
  <si>
    <t>2023_Public works department_11131_1</t>
  </si>
  <si>
    <t>https://eprocure.goa.gov.in/nicgep/app?component=%24DirectLink_0&amp;page=FrontEndAdvancedSearchResult&amp;service=direct&amp;sp=S83PoRtxlX3NsB75%2B8aJY1Q%3D%3D</t>
  </si>
  <si>
    <t>eprocure tender urgent construction of speed breakers at various places in v.p. guirim and nerul places in saligao constituency. ,</t>
  </si>
  <si>
    <t>2023_Public works department_10514_1</t>
  </si>
  <si>
    <t>https://eprocure.goa.gov.in/nicgep/app?component=%24DirectLink_0&amp;page=FrontEndAdvancedSearchResult&amp;service=direct&amp;sp=S0ilCkbRq61U6ARfEJFjcRg%3D%3D</t>
  </si>
  <si>
    <t xml:space="preserve">eprocure tender urgent earth filling work at 33 kv s/s kotkasim , </t>
  </si>
  <si>
    <t>2023_JVVNL_356104_9</t>
  </si>
  <si>
    <t>https://eproc.rajasthan.gov.in/nicgep/app?component=%24DirectLink_0&amp;page=FrontEndAdvancedSearchResult&amp;service=direct&amp;sp=SWVoh2%2B3nRqdy0YP2rUrDXQ%3D%3D</t>
  </si>
  <si>
    <t>eprocure tender urgent electrical work for yellow fever for the international travelersr for institutional quarantine arrangements-general electrical work , urgent electrical work for yellow fever  for the international travelersr for institutional quarantine arrangements-general electrical work</t>
  </si>
  <si>
    <t>2023_Public works department_593312_1</t>
  </si>
  <si>
    <t>https://etenders.kerala.gov.in/nicgep/app?component=%24DirectLink_0&amp;page=FrontEndAdvancedSearchResult&amp;service=direct&amp;sp=SeldQ2rCXKfSj1PiPjyu0cA%3D%3D</t>
  </si>
  <si>
    <t xml:space="preserve">eprocure tender urgent excavation of seepage drain from ebc 1985 to ebc 2110 , </t>
  </si>
  <si>
    <t>2023_CADKO_368548_13</t>
  </si>
  <si>
    <t>https://eproc.rajasthan.gov.in/nicgep/app?component=%24DirectLink&amp;page=FrontEndViewTender&amp;service=direct&amp;sp=SW2vAStye6S37v9cYuakk4Q%3D%3D</t>
  </si>
  <si>
    <t>eprocure tender urgent installation of cautionary and informatory board ,urgent installation of cautionary and informatory board at school and market area as per demand of district police administration in between ch 25.50 km to 40.00 km of nh116b under tamluk nh sub division under nh division no ii</t>
  </si>
  <si>
    <t>2023_WBPWD_603487_1</t>
  </si>
  <si>
    <t>https://wbtenders.gov.in/nicgep/app?component=%24DirectLink_0&amp;page=FrontEndAdvancedSearchResult&amp;service=direct&amp;sp=SvdBCtfcqO%2B%2FaM8z%2BguWJ1A%3D%3D</t>
  </si>
  <si>
    <t>eprocure tender urgent maintenance of road at lig and road side drain at layamati rumdamol in navelim constituency. ,</t>
  </si>
  <si>
    <t>2023_Public works department_11177_1</t>
  </si>
  <si>
    <t>https://eprocure.goa.gov.in/nicgep/app?component=%24DirectLink_0&amp;page=FrontEndAdvancedSearchResult&amp;service=direct&amp;sp=S2L60MItxAgfuR55YmIgvZQ%3D%3D</t>
  </si>
  <si>
    <t>eprocure tender urgent maintenance of road flank during monsoon at inspection road along lower bagjola canal from 5.700 kmp. (jatragachi more) to 21.00 km. (shonepur) ,</t>
  </si>
  <si>
    <t>2023_WBPWD_557498_6</t>
  </si>
  <si>
    <t>https://wbtenders.gov.in/nicgep/app?component=%24DirectLink&amp;page=FrontEndViewTender&amp;service=direct&amp;sp=SDEe1ms5F5IxMC1B46IuRHg%3D%3D</t>
  </si>
  <si>
    <t>eprocure tender urgent maintenance work in radiation lab ,urgent maintenance work in radiation lab</t>
  </si>
  <si>
    <t>2023_UoC_603568_1</t>
  </si>
  <si>
    <t>https://etenders.kerala.gov.in/nicgep/app?component=%24DirectLink_0&amp;page=FrontEndAdvancedSearchResult&amp;service=direct&amp;sp=SYU4aYNaMTvUEe4WMfVWw3Q%3D%3D</t>
  </si>
  <si>
    <t>eprocure tender urgent maintenance work of raebareli-banda section of nh-232 ,</t>
  </si>
  <si>
    <t>2023_NHAI_170819_1</t>
  </si>
  <si>
    <t>https://etenders.gov.in/eprocure/app?component=%24DirectLink_0&amp;page=FrontEndAdvancedSearchResult&amp;service=direct&amp;sp=SE2eMIaz%2FbifArVxG1YNAZQ%3D%3D</t>
  </si>
  <si>
    <t>eprocure tender urgent maintenance work of tanda raebareli ,urgent maintenance work of tanda raebareli section of nh 128</t>
  </si>
  <si>
    <t>2023_NHAI_168678_1</t>
  </si>
  <si>
    <t>https://etenders.gov.in/eprocure/app?component=%24DirectLink&amp;page=FrontEndViewTender&amp;service=direct&amp;sp=Sm9iirctQRD%2FkyfNKRPvDWg%3D%3D</t>
  </si>
  <si>
    <t>eprocure tender urgent mech works carried out at augmentation baramulla wss sub-division baramulla under m and r ,</t>
  </si>
  <si>
    <t>2023_PHE_238334_13</t>
  </si>
  <si>
    <t>https://jktenders.gov.in/nicgep/app?component=%24DirectLink_0&amp;page=FrontEndAdvancedSearchResult&amp;service=direct&amp;sp=SPb5NMfdogFbTVg6cufAUEQ%3D%3D</t>
  </si>
  <si>
    <t>eprocure tender urgent mechanical repair works carried out at various water supply schemes of sub-division baramulla (raw water kanlibagh) under m and r ,</t>
  </si>
  <si>
    <t>2023_PHE_238334_9</t>
  </si>
  <si>
    <t>https://jktenders.gov.in/nicgep/app?component=%24DirectLink_0&amp;page=FrontEndAdvancedSearchResult&amp;service=direct&amp;sp=SQ%2FjnziKkqv%2BUOcMgdUrhFg%3D%3D</t>
  </si>
  <si>
    <t>eprocure tender urgent mechanical repair works of 15000gph horizontal pump to be carried out at wss laiser under m and r ,urgent mechanical repair works</t>
  </si>
  <si>
    <t>2023_PHE_230981_3</t>
  </si>
  <si>
    <t>https://jktenders.gov.in/nicgep/app?component=%24DirectLink&amp;page=FrontEndViewTender&amp;service=direct&amp;sp=S4R%2FGPZa859SQ42ASYfTNww%3D%3D</t>
  </si>
  <si>
    <t>eprocure tender urgent mechanical repair works to be carried out for vertical turbine pumping unit no -2nd and standby jack well at old v.t station for water supply scheme doodhganga and horizontal 40 hp pumping unit at wss kanipora kalidar ,</t>
  </si>
  <si>
    <t>2023_PHE_235704_2</t>
  </si>
  <si>
    <t>https://jktenders.gov.in/nicgep/app?component=%24DirectLink_0&amp;page=FrontEndAdvancedSearchResult&amp;service=direct&amp;sp=SguUdL9IVFYDB0RWASjLhKg%3D%3D</t>
  </si>
  <si>
    <t>eprocure tender urgent mechanical works at lift irrigation scheme hanjishart/nagri malpora of misd handwara. ,</t>
  </si>
  <si>
    <t>2023_IFC_231516_8</t>
  </si>
  <si>
    <t>https://jktenders.gov.in/nicgep/app?component=%24DirectLink&amp;page=FrontEndViewTender&amp;service=direct&amp;sp=STgKqchrsRetARJQ4Lgldaw%3D%3D</t>
  </si>
  <si>
    <t>eprocure tender urgent mechanical works carried out at various water supply schemes of baramulla under m and r ,</t>
  </si>
  <si>
    <t>2023_PHE_238334_10</t>
  </si>
  <si>
    <t>https://jktenders.gov.in/nicgep/app?component=%24DirectLink_0&amp;page=FrontEndAdvancedSearchResult&amp;service=direct&amp;sp=STVyca%2FS8XHbQbjVFjOza2Q%3D%3D</t>
  </si>
  <si>
    <t>eprocure tender urgent mechanical works carried out at wss sub- division baramulla under m and r ,</t>
  </si>
  <si>
    <t>2023_PHE_238334_11</t>
  </si>
  <si>
    <t>https://jktenders.gov.in/nicgep/app?component=%24DirectLink_0&amp;page=FrontEndAdvancedSearchResult&amp;service=direct&amp;sp=S2vi1QwDeptigZZ1KBI6VOw%3D%3D</t>
  </si>
  <si>
    <t>eprocure tender urgent mechanical works carried out at wss sub-division baramulla (delina darpora jetty) under m and r ,</t>
  </si>
  <si>
    <t>2023_PHE_238334_12</t>
  </si>
  <si>
    <t>https://jktenders.gov.in/nicgep/app?component=%24DirectLink_0&amp;page=FrontEndAdvancedSearchResult&amp;service=direct&amp;sp=SZlVcnsru1Nmp2V5ZPajV3g%3D%3D</t>
  </si>
  <si>
    <t>eprocure tender urgent modification works to cute vatakara to comply with ncte norms ,urgent modification works to cute vatakara to comply with ncte norms</t>
  </si>
  <si>
    <t>2023_UoC_594605_1</t>
  </si>
  <si>
    <t>https://etenders.kerala.gov.in/nicgep/app?component=%24DirectLink_0&amp;page=FrontEndAdvancedSearchResult&amp;service=direct&amp;sp=ShpG2DiHtUMUb1H9bCwU%2FEA%3D%3D</t>
  </si>
  <si>
    <t>eprocure tender urgent necessary work in control room at gudha dam ,</t>
  </si>
  <si>
    <t>2023_WRDAS_373286_2</t>
  </si>
  <si>
    <t>https://eproc.rajasthan.gov.in/nicgep/app?component=%24DirectLink&amp;page=FrontEndViewTender&amp;service=direct&amp;sp=SCw1c163eGYVjIII0Ccw91w%3D%3D</t>
  </si>
  <si>
    <t>eprocure tender urgent painting of speed breakers and construction of speed breakers along with providing signages at various places under road safety in siolim constituency. ,</t>
  </si>
  <si>
    <t>2023_Public works department_10515_1</t>
  </si>
  <si>
    <t>https://eprocure.goa.gov.in/nicgep/app?component=%24DirectLink_0&amp;page=FrontEndAdvancedSearchResult&amp;service=direct&amp;sp=Sn15DoSBKxq2esB%2BYxJk5QQ%3D%3D</t>
  </si>
  <si>
    <t>eprocure tender urgent painting of speed breakers and erection of sign boards on various roads in dabolim constituency. ,</t>
  </si>
  <si>
    <t>2023_PWD_11534_1</t>
  </si>
  <si>
    <t>https://eprocure.goa.gov.in/nicgep/app?component=%24DirectLink&amp;page=FrontEndViewTender&amp;service=direct&amp;sp=Sdg45lUfH8o0NFdNuAMSsjA%3D%3D</t>
  </si>
  <si>
    <t>eprocure tender urgent painting of speed breakers and erection of sign boards on various roads in mormugao constituency. ,</t>
  </si>
  <si>
    <t>2023_PWD_11529_1</t>
  </si>
  <si>
    <t>https://eprocure.goa.gov.in/nicgep/app?component=%24DirectLink&amp;page=FrontEndViewTender&amp;service=direct&amp;sp=S8KsXWZLe7%2BVm9f%2BEiLsrXg%3D%3D</t>
  </si>
  <si>
    <t>eprocure tender urgent painting of speed breakers edge lines centre line and erection of sign boards on various roads in vasco constituency. ,</t>
  </si>
  <si>
    <t>2023_PWD_11528_1</t>
  </si>
  <si>
    <t>https://eprocure.goa.gov.in/nicgep/app?component=%24DirectLink&amp;page=FrontEndViewTender&amp;service=direct&amp;sp=SKyDqSOB81O1DmUA0V1D3XQ%3D%3D</t>
  </si>
  <si>
    <t>eprocure tender urgent patches repair works 1.100 kmp and 2.800 kmp to 3.400 kmp of tengua- basulichak road under haldia construction sub-division no-i in the dist of purba medinipur during the year 2023-2024. sl no-03 ,urgent patches repair works 1.100 kmp and 2.800 kmp to 3.400 kmp of tengua- basulichak road under haldia construction sub-division no-i in the dist of purba medinipur during the year 2023-2024</t>
  </si>
  <si>
    <t>2023_WBPWD_595194_3</t>
  </si>
  <si>
    <t>https://wbtenders.gov.in/nicgep/app?component=%24DirectLink_0&amp;page=FrontEndAdvancedSearchResult&amp;service=direct&amp;sp=SqOVe2GfSJrIRU3A%2BQUmqGQ%3D%3D</t>
  </si>
  <si>
    <t>eprocure tender urgent perifery work along ring road at kagdi pickup weir ,</t>
  </si>
  <si>
    <t>2023_WRDAS_373934_1</t>
  </si>
  <si>
    <t>https://eproc.rajasthan.gov.in/nicgep/app?component=%24DirectLink&amp;page=FrontEndViewTender&amp;service=direct&amp;sp=SlRqC4X9AH1Tt6%2FJEfoVAEQ%3D%3D</t>
  </si>
  <si>
    <t>eprocure tender urgent pot filling and patch work of nh 731 from km 263.400 nh-junction near jaunpur to km 295.000 khujjhi and km 299.000 chandwak to km 320.180 nh junction near saidpur in the state of up total length is 52.78 km ,</t>
  </si>
  <si>
    <t>2023_NHAI_171027_1</t>
  </si>
  <si>
    <t>https://etenders.gov.in/eprocure/app?component=%24DirectLink_0&amp;page=FrontEndAdvancedSearchResult&amp;service=direct&amp;sp=SH5y%2FEhMtGe7UCjIzxVu1sQ%3D%3D</t>
  </si>
  <si>
    <t>eprocure tender urgent premonsoon repairs of various public works department roads by removal of potholes by bituminous concrete in mapusa constituency bardez taluka. ,</t>
  </si>
  <si>
    <t>2023_Public works department_11166_1</t>
  </si>
  <si>
    <t>https://eprocure.goa.gov.in/nicgep/app?component=%24DirectLink_0&amp;page=FrontEndAdvancedSearchResult&amp;service=direct&amp;sp=S9xEo07lqTjWiPYHa94BSkQ%3D%3D</t>
  </si>
  <si>
    <t xml:space="preserve">eprocure tender urgent pre-monsoon repairs to various government school building under education department in cancona constituency. , </t>
  </si>
  <si>
    <t>2023_Public works department_10258_1</t>
  </si>
  <si>
    <t>https://eprocure.goa.gov.in/nicgep/app?component=%24DirectLink_0&amp;page=FrontEndAdvancedSearchResult&amp;service=direct&amp;sp=SnqQmA33ojPJSHiCyxoMGgw%3D%3D</t>
  </si>
  <si>
    <t>eprocure tender urgent prive measures for collapsed river bank road from joa carvalho house to jery fernandes house at vastwada in v.p. keri under mandrem constituency pernem taluka. ,</t>
  </si>
  <si>
    <t>2023_Public works department_10516_1</t>
  </si>
  <si>
    <t>https://eprocure.goa.gov.in/nicgep/app?component=%24DirectLink_0&amp;page=FrontEndAdvancedSearchResult&amp;service=direct&amp;sp=SmcAsjH6lnxLJWHadGDp1Aw%3D%3D</t>
  </si>
  <si>
    <t xml:space="preserve">eprocure tender urgent providing road safety measures at various location from wrd office to shri shantadurga high school in bicholim costituency of bicholim taluka , </t>
  </si>
  <si>
    <t>2023_Public works department_10299_1</t>
  </si>
  <si>
    <t>https://eprocure.goa.gov.in/nicgep/app?component=%24DirectLink_0&amp;page=FrontEndAdvancedSearchResult&amp;service=direct&amp;sp=SV1zRlpJDXRDwiyJGYhjxIQ%3D%3D</t>
  </si>
  <si>
    <t>eprocure tender urgent r and m of sanitary system and miscellaneous repair work in gents and las toilet in dausa circle(jvvnl) ,</t>
  </si>
  <si>
    <t>2023_JVVNL_356104_31</t>
  </si>
  <si>
    <t>https://eproc.rajasthan.gov.in/nicgep/app?component=%24DirectLink_0&amp;page=FrontEndAdvancedSearchResult&amp;service=direct&amp;sp=S3YVPLKAvvzU86mPUiDmlBw%3D%3D</t>
  </si>
  <si>
    <t xml:space="preserve">eprocure tender urgent r and m of sanitary system and miscellaneous repair work in gents and las toilet in dausa circle(jvvnl) , </t>
  </si>
  <si>
    <t>2023_JVVNL_356104_21</t>
  </si>
  <si>
    <t>https://eproc.rajasthan.gov.in/nicgep/app?component=%24DirectLink_0&amp;page=FrontEndAdvancedSearchResult&amp;service=direct&amp;sp=SpM%2BGz90fWFGETnjXg9%2BdZg%3D%3D</t>
  </si>
  <si>
    <t>eprocure tender urgent r and m works for functioning of newly created circle office se (o and m) deeg and r and m of other building in the 33 kv premises. ,</t>
  </si>
  <si>
    <t>2023_JVVNL_363658_4</t>
  </si>
  <si>
    <t>https://eproc.rajasthan.gov.in/nicgep/app?component=%24DirectLink_0&amp;page=FrontEndAdvancedSearchResult&amp;service=direct&amp;sp=SIiYYES35ZdTF3EZEGA0J%2FA%3D%3D</t>
  </si>
  <si>
    <t>eprocure tender urgent r and m works for functioning of newly created circle office se (o and m) kotputli. ,</t>
  </si>
  <si>
    <t>2023_JVVNL_363659_14</t>
  </si>
  <si>
    <t>https://eproc.rajasthan.gov.in/nicgep/app?component=%24DirectLink_0&amp;page=FrontEndAdvancedSearchResult&amp;service=direct&amp;sp=Sp7%2Bb75XO01Vdg6IRfBJyZw%3D%3D</t>
  </si>
  <si>
    <t>eprocure tender urgent raising of road from main road to vivan niwas at rai portowaddo in ward no. 3 at siolim in siolim constituency. ,</t>
  </si>
  <si>
    <t>2023_PWD_11842_1</t>
  </si>
  <si>
    <t>https://eprocure.goa.gov.in/nicgep/app?component=%24DirectLink_0&amp;page=FrontEndAdvancedSearchResult&amp;service=direct&amp;sp=SplFR9vlDpw%2FxwI2B3IY7Lg%3D%3D</t>
  </si>
  <si>
    <t>eprocure tender urgent reconstruction of collapsed side protection work in pookkattiri edayur road km 4/500 to 4/600 in kottakkal lac-urgent ,urgent reconstruction of collapsed side protection work in pookkattiri edayur road km 4/500 to 4/600 in kottakkal lac</t>
  </si>
  <si>
    <t>2023_PWD_613358_1</t>
  </si>
  <si>
    <t>https://etenders.kerala.gov.in/nicgep/app?component=%24DirectLink_0&amp;page=FrontEndAdvancedSearchResult&amp;service=direct&amp;sp=SAdlrtZW6%2FhjUyWjgzIN9Vw%3D%3D</t>
  </si>
  <si>
    <t>eprocure tender urgent re-construction of damaged masonary culvert at pandirwda in v.p. morjim under mandrem constituency of pernem taluka. ,</t>
  </si>
  <si>
    <t>2023_PWD_12591_1</t>
  </si>
  <si>
    <t>https://eprocure.goa.gov.in/nicgep/app?component=%24DirectLink_0&amp;page=FrontEndAdvancedSearchResult&amp;service=direct&amp;sp=SpLGp%2BeIPl8Uxz2bCT%2F0JyQ%3D%3D</t>
  </si>
  <si>
    <t>eprocure tender urgent rectification works to the left bund of rbmc between ch. 22/800 km to 22/900 km near culvert ,urgent rectification works</t>
  </si>
  <si>
    <t>2023_Irrig_598928_3</t>
  </si>
  <si>
    <t>https://etenders.kerala.gov.in/nicgep/app?component=%24DirectLink&amp;page=FrontEndViewTender&amp;service=direct&amp;sp=S1gM0fHi5Ni8iHgPgRk84ug%3D%3D</t>
  </si>
  <si>
    <t xml:space="preserve">eprocure tender urgent repair 84 inch i.d. cbd on vikas marg dividing road of sector 44-51 side 51 on v-3 road near crpf camp and slip road sector 51-a side damaged due to incessant rain under the charge of mc ph sub division no. 18 chandigarh. ch.to revenue head. , </t>
  </si>
  <si>
    <t>2023_MCC_75728_1</t>
  </si>
  <si>
    <t>https://etenders.chd.nic.in/nicgep/app?component=%24DirectLink_0&amp;page=FrontEndAdvancedSearchResult&amp;service=direct&amp;sp=SwNS1BuyDe0YJy8FefnH1FQ%3D%3D</t>
  </si>
  <si>
    <t xml:space="preserve">eprocure tender urgent repair and miscellaneous civil works at oph jaipur. , </t>
  </si>
  <si>
    <t>2023_JVVNL_356854_10</t>
  </si>
  <si>
    <t>https://eproc.rajasthan.gov.in/nicgep/app?component=%24DirectLink_0&amp;page=FrontEndAdvancedSearchResult&amp;service=direct&amp;sp=SCotmixNyMlPUlJtQFQ3RMA%3D%3D</t>
  </si>
  <si>
    <t>eprocure tender urgent repair and mtc. of drastic damaged machine holes storm water drainage lines and sewer lines due to incessant rain backside of showrooms sector-40d h.no. 1494 sector-40 b near labour chowk sector-40 c chandigarh ch to revenue head. ,</t>
  </si>
  <si>
    <t>2023_MCC_76284_1</t>
  </si>
  <si>
    <t>https://etenders.chd.nic.in/nicgep/app?component=%24DirectLink_0&amp;page=FrontEndAdvancedSearchResult&amp;service=direct&amp;sp=SAFJhm4oiY6fP9tivlh7%2BbQ%3D%3D</t>
  </si>
  <si>
    <t xml:space="preserve">eprocure tender urgent repair maintenance and servicing of 2 x 11.00 tr and 2 x 8.50 tr capacity package type air conditioning systems of khowai town hall new during the year 2023 24. 2nd call , </t>
  </si>
  <si>
    <t>2023_CEPWD_42311_1</t>
  </si>
  <si>
    <t>https://tripuratenders.gov.in/nicgep/app?component=%24DirectLink&amp;page=FrontEndViewTender&amp;service=direct&amp;sp=S%2F6NFVoN%2FavS%2BjDp1QMO%2FXA%3D%3D</t>
  </si>
  <si>
    <t xml:space="preserve">eprocure tender urgent repair maintenance and servicing of 2x 11.00 tr and 3 x 5.5 tr capacity package type air conditioning systems of muktadhara auditorium at agartala , </t>
  </si>
  <si>
    <t>2023_CEPWD_42312_1</t>
  </si>
  <si>
    <t>https://tripuratenders.gov.in/nicgep/app?component=%24DirectLink&amp;page=FrontEndViewTender&amp;service=direct&amp;sp=SlYITDJTtN26wGKAtGdsf6w%3D%3D</t>
  </si>
  <si>
    <t>eprocure tender urgent repair of ceiling roof ,urgent repair of ceiling roof of office building and rearing house no-1 inside of ranaghat sericulture office in the district of nadia during the year 2023-24</t>
  </si>
  <si>
    <t>2023_PWD_603807_8</t>
  </si>
  <si>
    <t>https://wbtenders.gov.in/nicgep/app?component=%24DirectLink_0&amp;page=FrontEndAdvancedSearchResult&amp;service=direct&amp;sp=SsiJeMxhDrDGKNXy4R%2BACIw%3D%3D</t>
  </si>
  <si>
    <t>eprocure tender urgent repair of damaged 66 inch id cbd of swd near h.no 3150 sec-46 and damaged sewer line 32 inch id at sec 45-46 dividing road sec-45 side chd. due to caving occurred during heavy rain fall flooding falling under sde-18 chd. ch. to revenue head. ,</t>
  </si>
  <si>
    <t>2023_MCC_76277_1</t>
  </si>
  <si>
    <t>https://etenders.chd.nic.in/nicgep/app?component=%24DirectLink_0&amp;page=FrontEndAdvancedSearchResult&amp;service=direct&amp;sp=SKq2CydDnl8Adw%2Bke43w35g%3D%3D</t>
  </si>
  <si>
    <t>eprocure tender urgent repair of drain near brahmarashtroli temple at housing board colony sakhali in sakhali constituency of bicholim taluka mla ,</t>
  </si>
  <si>
    <t>2023_Public works department_10502_1</t>
  </si>
  <si>
    <t>https://eprocure.goa.gov.in/nicgep/app?component=%24DirectLink_0&amp;page=FrontEndAdvancedSearchResult&amp;service=direct&amp;sp=Sc4lk4Pf5cTNPriNlcSS5%2Fw%3D%3D</t>
  </si>
  <si>
    <t>eprocure tender urgent repair of lmc of kesarsagar irrigation project in gp-orwadiya tehsil- salumber dist- udaipur ,</t>
  </si>
  <si>
    <t>2023_WRDAS_363551_1</t>
  </si>
  <si>
    <t>https://eproc.rajasthan.gov.in/nicgep/app?component=%24DirectLink_0&amp;page=FrontEndAdvancedSearchResult&amp;service=direct&amp;sp=SAWhuxyA5QNF8qAGhHbTKHA%3D%3D</t>
  </si>
  <si>
    <t>eprocure tender urgent repair to the toilet blocks of the wrd office at multipurpose civil court and office building at sadar ponda ponda goa. ,</t>
  </si>
  <si>
    <t>2023_PWD_11851_1</t>
  </si>
  <si>
    <t>https://eprocure.goa.gov.in/nicgep/app?component=%24DirectLink_0&amp;page=FrontEndAdvancedSearchResult&amp;service=direct&amp;sp=Ss4kCNOYdTSrFm2OHZtScbw%3D%3D</t>
  </si>
  <si>
    <t xml:space="preserve">eprocure tender urgent repair work of kalakho dam rwsrp sub division dausa , </t>
  </si>
  <si>
    <t>2023_WRDAS_355853_1</t>
  </si>
  <si>
    <t>https://eproc.rajasthan.gov.in/nicgep/app?component=%24DirectLink_0&amp;page=FrontEndAdvancedSearchResult&amp;service=direct&amp;sp=SF2nH%2FtHPOPlkGswuluPueg%3D%3D</t>
  </si>
  <si>
    <t>eprocure tender urgent repair work to rectify the leak at psc office in commercial complex kattappana , roof slab provided with hollow clay roof tile makes the rainwater to seep through cracks and openings provided at duct. solution for this leakage inside the building is to be done by removing the roof tiles and waterproofing and plastering the duct</t>
  </si>
  <si>
    <t>2023_KSHB_590405_2</t>
  </si>
  <si>
    <t>https://etenders.kerala.gov.in/nicgep/app?component=%24DirectLink_0&amp;page=FrontEndAdvancedSearchResult&amp;service=direct&amp;sp=SCeTnPc1tL2Dte5PtvRRmIg%3D%3D</t>
  </si>
  <si>
    <t>eprocure tender urgent repair works to the retaining wall of koorikuzhi bridge-workgeneral civil work ,</t>
  </si>
  <si>
    <t>2023_PWD_605922_1</t>
  </si>
  <si>
    <t>https://etenders.kerala.gov.in/nicgep/app?component=%24DirectLink&amp;page=FrontEndViewTender&amp;service=direct&amp;sp=S8SeRIgnBbdSyliJNFJxRow%3D%3D</t>
  </si>
  <si>
    <t>eprocure tender urgent repair/ rewinding of induction motor coupled with 7.5 kw vacuum pump sets providing and laying of xlpe aluminum armored cables and providing and fixing of 500mm2 aluminum unarmoured 4 core cable at other allies electrical works under the juri ,</t>
  </si>
  <si>
    <t>2023_MCC_76226_1</t>
  </si>
  <si>
    <t>https://etenders.chd.nic.in/nicgep/app?component=%24DirectLink_0&amp;page=FrontEndAdvancedSearchResult&amp;service=direct&amp;sp=SO%2BHA1Ad29FL4lG%2BDRCOJyg%3D%3D</t>
  </si>
  <si>
    <t>eprocure tender urgent repairing of roof treatment of damaged tarfelt roof at dm residence under berhampore sub division-i pwd at berhampore murshidabad during 2023-24 ,</t>
  </si>
  <si>
    <t>2023_PWD_593674_1</t>
  </si>
  <si>
    <t>https://wbtenders.gov.in/nicgep/app?component=%24DirectLink_0&amp;page=FrontEndAdvancedSearchResult&amp;service=direct&amp;sp=SFocNqGDSLX0IzBhi8uXgOA%3D%3D</t>
  </si>
  <si>
    <t>eprocure tender urgent repairing work of haldia sub-divisional office building (pwd) under haldia construction sub-division no-i pwd in the district of purba medinipurin the year 2023-2024. sl no-1 ,urgent repairing work of haldia sub-divisional office building (pwd) under haldia construction sub-division no-i pwd in the district of purba medinipurin the year 2023-2024.</t>
  </si>
  <si>
    <t>2023_WBPWD_595194_1</t>
  </si>
  <si>
    <t>https://wbtenders.gov.in/nicgep/app?component=%24DirectLink_0&amp;page=FrontEndAdvancedSearchResult&amp;service=direct&amp;sp=SGzVojLsnQ%2FelwJhyrkvIiw%3D%3D</t>
  </si>
  <si>
    <t>eprocure tender urgent repairs to 250 mm dia. m.s foot valve of lift irrigation scheme manzgam. ,</t>
  </si>
  <si>
    <t>2023_IFC_228099_7</t>
  </si>
  <si>
    <t>https://jktenders.gov.in/nicgep/app?component=%24DirectLink_0&amp;page=FrontEndAdvancedSearchResult&amp;service=direct&amp;sp=S8WUxkRGBAvmyMg%2BsyYiRAA%3D%3D</t>
  </si>
  <si>
    <t>eprocure tender urgent repairs to base frame of lift irrigation scheme zehanpora providing of leather washers/ nuts and bolts for lift irrigation scheme shahkhata novla kandikhan and kanispora ,</t>
  </si>
  <si>
    <t>2023_IFC_228099_6</t>
  </si>
  <si>
    <t>https://jktenders.gov.in/nicgep/app?component=%24DirectLink_0&amp;page=FrontEndAdvancedSearchResult&amp;service=direct&amp;sp=Si7vHqWvEtcbdFr6ceBcudA%3D%3D</t>
  </si>
  <si>
    <t xml:space="preserve">eprocure tender urgent repairs to collapsed cross drain near mushroom factory in v.p. usgao in valpoi constituency , </t>
  </si>
  <si>
    <t>2023_Public works department_10323_1</t>
  </si>
  <si>
    <t>https://eprocure.goa.gov.in/nicgep/app?component=%24DirectLink_0&amp;page=FrontEndAdvancedSearchResult&amp;service=direct&amp;sp=SP%2F6A4VYclL1x8hMoBCCkfw%3D%3D</t>
  </si>
  <si>
    <t>eprocure tender urgent repairs to existing damaged drains by providing slabs in ward no.21 and ward no.22 of margao constituency.(under mla-lad scheme) ,</t>
  </si>
  <si>
    <t>2023_Public works department_11168_1</t>
  </si>
  <si>
    <t>https://eprocure.goa.gov.in/nicgep/app?component=%24DirectLink_0&amp;page=FrontEndAdvancedSearchResult&amp;service=direct&amp;sp=S0Q7LwFhWyHiPMjtDvoGt6w%3D%3D</t>
  </si>
  <si>
    <t>eprocure tender urgent repairs to in first floor and second floor at b block of kasthurbha gandhi govt. high school palloor. ,</t>
  </si>
  <si>
    <t>2023_PWDC2_14176_1</t>
  </si>
  <si>
    <t>https://pudutenders.gov.in/nicgep/app?component=%24DirectLink_0&amp;page=FrontEndAdvancedSearchResult&amp;service=direct&amp;sp=SmWd7DRGv2iCTjpSd4KLJvg%3D%3D</t>
  </si>
  <si>
    <t>eprocure tender urgent repairs to road leading to kadamba transport corporation garage in vasco constituency. ,</t>
  </si>
  <si>
    <t>2023_PWD_11521_1</t>
  </si>
  <si>
    <t>https://eprocure.goa.gov.in/nicgep/app?component=%24DirectLink&amp;page=FrontEndViewTender&amp;service=direct&amp;sp=Sz5lUASRjnj6hBYBOsb52Dw%3D%3D</t>
  </si>
  <si>
    <t>eprocure tender urgent repairs to roof and other misc. work for govt. primary school ella. ,</t>
  </si>
  <si>
    <t>2023_PWD_11834_1</t>
  </si>
  <si>
    <t>https://eprocure.goa.gov.in/nicgep/app?component=%24DirectLink_0&amp;page=FrontEndAdvancedSearchResult&amp;service=direct&amp;sp=SFV0aN9tA9DrRfIjdiboj4w%3D%3D</t>
  </si>
  <si>
    <t>eprocure tender urgent repairs to roof of fitter and turner section transformer yard along with dismantling of false ceiling and construction of fencing wall surrounding transformer yard at government iti honda sattari goa. ,</t>
  </si>
  <si>
    <t>2023_PWD_11818_1</t>
  </si>
  <si>
    <t>https://eprocure.goa.gov.in/nicgep/app?component=%24DirectLink_0&amp;page=FrontEndAdvancedSearchResult&amp;service=direct&amp;sp=STcKNUYNF4IuwCuUVhWH8MA%3D%3D</t>
  </si>
  <si>
    <t>eprocure tender urgent repairs to roof of gps gaumal velguem of sattari taluka in valpoi constituency. ,</t>
  </si>
  <si>
    <t>2023_Public works department_11390_1</t>
  </si>
  <si>
    <t>https://eprocure.goa.gov.in/nicgep/app?component=%24DirectLink_0&amp;page=FrontEndAdvancedSearchResult&amp;service=direct&amp;sp=Si%2BZyLkDuZWGqxAEdcWP8SQ%3D%3D</t>
  </si>
  <si>
    <t>eprocure tender urgent repairs to the 02 cusec horizontal pump and providing fitting of pn 1.0 200 mm dia ci double flanged reflux valve at lis gungbugh 1st of misd handwara. ,</t>
  </si>
  <si>
    <t>2023_IFC_231516_7</t>
  </si>
  <si>
    <t>https://jktenders.gov.in/nicgep/app?component=%24DirectLink&amp;page=FrontEndViewTender&amp;service=direct&amp;sp=S949SnwYEmVmYYnRondDT7w%3D%3D</t>
  </si>
  <si>
    <t>eprocure tender urgent repairs to the damaged road embankment in ward no. 7 at madlem in v.p. wadi-talaulim in marcaim constituency. ,</t>
  </si>
  <si>
    <t>2023_PWD_11541_1</t>
  </si>
  <si>
    <t>https://eprocure.goa.gov.in/nicgep/app?component=%24DirectLink&amp;page=FrontEndViewTender&amp;service=direct&amp;sp=SNcSj5Pq6Ke%2B%2F1obr6fUOGw%3D%3D</t>
  </si>
  <si>
    <t xml:space="preserve">eprocure tender urgent repairs to the govt. primary school at deulwada in quepem constituency. , </t>
  </si>
  <si>
    <t>2023_Public works department_10254_1</t>
  </si>
  <si>
    <t>https://eprocure.goa.gov.in/nicgep/app?component=%24DirectLink_0&amp;page=FrontEndAdvancedSearchResult&amp;service=direct&amp;sp=SITeEAAx3WOyhWQexvVfhtQ%3D%3D</t>
  </si>
  <si>
    <t>eprocure tender urgent repairs to the police quarters bearing nos. b-1 and b-2 at curchorem under curchorem police station premises. ,</t>
  </si>
  <si>
    <t>2023_Public works department_11122_1</t>
  </si>
  <si>
    <t>https://eprocure.goa.gov.in/nicgep/app?component=%24DirectLink_0&amp;page=FrontEndAdvancedSearchResult&amp;service=direct&amp;sp=SSG%2FsT1LAbe3hHMGw9D%2F5VQ%3D%3D</t>
  </si>
  <si>
    <t>eprocure tender urgent repairs to the staff quarters type a at rural medical dispensary building at chorao-goa. ,</t>
  </si>
  <si>
    <t>2023_PWD_11831_1</t>
  </si>
  <si>
    <t>https://eprocure.goa.gov.in/nicgep/app?component=%24DirectLink_0&amp;page=FrontEndAdvancedSearchResult&amp;service=direct&amp;sp=Sv%2FX7sef%2F5FUrBcIElsHoUQ%3D%3D</t>
  </si>
  <si>
    <t>eprocure tender urgent repairs to the test yard area at transport department 100 feet road uzhandhai keerapalayam mudaliarpet puducherry. ,</t>
  </si>
  <si>
    <t>2023_PWDC1_14229_1</t>
  </si>
  <si>
    <t>https://pudutenders.gov.in/nicgep/app?component=%24DirectLink_0&amp;page=FrontEndAdvancedSearchResult&amp;service=direct&amp;sp=SA3yip7oMk6xFkBnfLDAKXQ%3D%3D</t>
  </si>
  <si>
    <t>eprocure tender urgent replacement of a.c 80 mm dia and pvc 63 mm distribution pipeline at various places by pvc 90 mm pipeline in v.p cumbharjua of cumbharjua constituency of tiswadi taluka. ,</t>
  </si>
  <si>
    <t>2023_Public works department_11161_1</t>
  </si>
  <si>
    <t>https://eprocure.goa.gov.in/nicgep/app?component=%24DirectLink_0&amp;page=FrontEndAdvancedSearchResult&amp;service=direct&amp;sp=SMyp3OX%2FU07I9RGKEqsrVbw%3D%3D</t>
  </si>
  <si>
    <t>eprocure tender urgent replacement of old/ corroded g.i pipes with 90 mm dia/ 110 mm dia pvc pipe at som village panchayat area in siolim constituency. ,</t>
  </si>
  <si>
    <t>2023_Public works department_11182_1</t>
  </si>
  <si>
    <t>https://eprocure.goa.gov.in/nicgep/app?component=%24DirectLink_0&amp;page=FrontEndAdvancedSearchResult&amp;service=direct&amp;sp=SUxQzGUGAx7uhnyHwWAL50g%3D%3D</t>
  </si>
  <si>
    <t xml:space="preserve">eprocure tender urgent road calming safety measures by widening and raising side shoulder on mdr 15 from pirna to mencurem in bicholim constituency of bicholim taluka , </t>
  </si>
  <si>
    <t>2023_Public works department_10294_1</t>
  </si>
  <si>
    <t>https://eprocure.goa.gov.in/nicgep/app?component=%24DirectLink_0&amp;page=FrontEndAdvancedSearchResult&amp;service=direct&amp;sp=S1V2%2Fj0meiQJ3usSylF%2FZpg%3D%3D</t>
  </si>
  <si>
    <t xml:space="preserve">eprocure tender urgent road calming safety measures by widening and raising side shoulder on sh no 1 from assonora to mulgao in bicholim constituency of bicholim taluka , </t>
  </si>
  <si>
    <t>2023_Public works department_10298_1</t>
  </si>
  <si>
    <t>https://eprocure.goa.gov.in/nicgep/app?component=%24DirectLink_0&amp;page=FrontEndAdvancedSearchResult&amp;service=direct&amp;sp=SLex4BA9%2FrgRXdmBsbABshA%3D%3D</t>
  </si>
  <si>
    <t>eprocure tender urgent routine servicing of 355 hp and 310 hp sel engines and dg sets by replacement of defective mechanical and electrical components alongwith replacement of dc batteries at water works sector-12 and water works sector-52 under the jurisdictio ,</t>
  </si>
  <si>
    <t>2023_MCC_76225_1</t>
  </si>
  <si>
    <t>https://etenders.chd.nic.in/nicgep/app?component=%24DirectLink_0&amp;page=FrontEndAdvancedSearchResult&amp;service=direct&amp;sp=S70xJZ0gMel7zmuHlHxrfbg%3D%3D</t>
  </si>
  <si>
    <t xml:space="preserve">eprocure tender urgent safety measures khaitwada kasarpal culvert on mdr 23 near shri sandipak bal mandir of v p latambarcem in bicholim constituency of bicholim taluka , </t>
  </si>
  <si>
    <t>2023_Public works department_10290_1</t>
  </si>
  <si>
    <t>https://eprocure.goa.gov.in/nicgep/app?component=%24DirectLink_0&amp;page=FrontEndAdvancedSearchResult&amp;service=direct&amp;sp=SCp%2BrIuEW2fO6FEQK1tHQnw%3D%3D</t>
  </si>
  <si>
    <t>eprocure tender urgent servicing of 250 kva dg set and high mast illumination work at backside garden of madhusudan mancha . ,urgent servicing of 250 kva dg set and illumination by high mast light at back side garden of madhusudan mancha .</t>
  </si>
  <si>
    <t>2023_PWDE_601169_1</t>
  </si>
  <si>
    <t>https://wbtenders.gov.in/nicgep/app?component=%24DirectLink_0&amp;page=FrontEndAdvancedSearchResult&amp;service=direct&amp;sp=SGTMpfgPzdZndIhZcPWczrg%3D%3D</t>
  </si>
  <si>
    <t>eprocure tender urgent servicing of ht circuit breaker make schneider qty 04 nos. at new hospicio south goa district hospital margao-goa.call no. 2 ,</t>
  </si>
  <si>
    <t>https://eprocure.goa.gov.in/nicgep/app?component=%24DirectLink_0&amp;page=FrontEndAdvancedSearchResult&amp;service=direct&amp;sp=SZHRhVZ2x0Ng%2BtBez6EHkCw%3D%3D</t>
  </si>
  <si>
    <t>eprocure tender urgent shifting replacing of existing a.c pipeline by pvc pipeline in karai moll of v.p shiroda in shiroda constituency. ,</t>
  </si>
  <si>
    <t>2023_Public works department_11157_1</t>
  </si>
  <si>
    <t>https://eprocure.goa.gov.in/nicgep/app?component=%24DirectLink_0&amp;page=FrontEndAdvancedSearchResult&amp;service=direct&amp;sp=SyfEIg6%2BJKcWFesMEvN2cJg%3D%3D</t>
  </si>
  <si>
    <t>eprocure tender urgent strengthening of road by construction earth retaining structure near gps kiranpani under v.p. paliem in mandrem constituency in pernem taluka. ,</t>
  </si>
  <si>
    <t>2023_PWD_11840_1</t>
  </si>
  <si>
    <t>https://eprocure.goa.gov.in/nicgep/app?component=%24DirectLink_0&amp;page=FrontEndAdvancedSearchResult&amp;service=direct&amp;sp=S%2FlEaV0Ps2vvp2sD4ILfQPA%3D%3D</t>
  </si>
  <si>
    <t>eprocure tender urgent supply installation testing and commissioning of 4 pole 3.3kv 850kw motor of kirloskar make at 160 mld salauli water works.l1 ,urgent supply installation testing and commissioning of 4 pole 3.3kv 850kw motor of kirloskar make at 160 mld salauli water works.</t>
  </si>
  <si>
    <t>2023_PWD_12433_1</t>
  </si>
  <si>
    <t>https://eprocure.goa.gov.in/nicgep/app?component=%24DirectLink_0&amp;page=FrontEndAdvancedSearchResult&amp;service=direct&amp;sp=Siwh3FrTSNIIT4Nf%2BpwHFbA%3D%3D</t>
  </si>
  <si>
    <t xml:space="preserve">eprocure tender urgent supply of dr.6000 uv/visible spectro photometer for carrying out water analysis at margao central laboratory buy back with old hach spectrophotometer.l4 , </t>
  </si>
  <si>
    <t>2023_Public works department_10266_1</t>
  </si>
  <si>
    <t>https://eprocure.goa.gov.in/nicgep/app?component=%24DirectLink_0&amp;page=FrontEndAdvancedSearchResult&amp;service=direct&amp;sp=S5%2B%2BZzddFl5vX2axxbOeyKA%3D%3D</t>
  </si>
  <si>
    <t>eprocure tender urgent water proofing treatment of walls for nrbls (cgm office gevra house recreation club guest house etc and residential buildings d type c and b type qtrs at gevra area. ,</t>
  </si>
  <si>
    <t>2023_SECL_289230_1</t>
  </si>
  <si>
    <t>https://coalindiatenders.nic.in/nicgep/app?component=%24DirectLink&amp;page=FrontEndViewTender&amp;service=direct&amp;sp=S8HdFrgYvn0FEuxSrSAaV2A%3D%3D</t>
  </si>
  <si>
    <t xml:space="preserve">eprocure tender urgent work of drain crossing for water way of khatoli section and gainta section. , </t>
  </si>
  <si>
    <t>2023_CADKO_368548_11</t>
  </si>
  <si>
    <t>https://eproc.rajasthan.gov.in/nicgep/app?component=%24DirectLink&amp;page=FrontEndViewTender&amp;service=direct&amp;sp=SK3UWHsSlcPGW8bXbGEnLyQ%3D%3D</t>
  </si>
  <si>
    <t>eprocure tender urgnet r and m works for functioning of newly created circle office se (o and m) dudu. ,</t>
  </si>
  <si>
    <t>2023_JVVNL_363659_15</t>
  </si>
  <si>
    <t>https://eproc.rajasthan.gov.in/nicgep/app?component=%24DirectLink_0&amp;page=FrontEndAdvancedSearchResult&amp;service=direct&amp;sp=SVOYE0lE6s3N86iDOaAtJuQ%3D%3D</t>
  </si>
  <si>
    <t>eprocure tender urlana kalan const./ repair... ,village- urlana kalan const./ repair of ilpb street of gaushala wali gali</t>
  </si>
  <si>
    <t>2023_HRY_329062_1</t>
  </si>
  <si>
    <t>https://etenders.hry.nic.in/nicgep/app?component=%24DirectLink_0&amp;page=FrontEndAdvancedSearchResult&amp;service=direct&amp;sp=S%2BNc8dPdmyjTv4oht%2BWzkRQ%3D%3D</t>
  </si>
  <si>
    <t>eprocure tender urmodi lift irrigation scheme ,providing manpower for operation maintenance and allied works at 110 kv and 33 kv system in switchyard of stage 1 and 2 respectively and 33 kv transmission line from stage 1 to 2 under urmodi lift irrigation scheme for the period of one year</t>
  </si>
  <si>
    <t>2023_MHEPM_953522_1</t>
  </si>
  <si>
    <t>https://mahatenders.gov.in/nicgep/app?component=%24DirectLink_0&amp;page=FrontEndAdvancedSearchResult&amp;service=direct&amp;sp=Sc2aVB16URGQs3bAvmw93Jg%3D%3D</t>
  </si>
  <si>
    <t>eprocure tender uruli devachi v shewalewadi yethe dainandin khepa tankrne pani purvatha karane. san 2023-2024 ,</t>
  </si>
  <si>
    <t>2023_PMCP_954002_1</t>
  </si>
  <si>
    <t>https://mahatenders.gov.in/nicgep/app?component=%24DirectLink_0&amp;page=FrontEndAdvancedSearchResult&amp;service=direct&amp;sp=Ss8el%2FA1o7IuWDpJAGZaEtQ%3D%3D</t>
  </si>
  <si>
    <t>eprocure tender ushmapur distribution system ,ushma pur group of 1 no. of habitations annual mtc.works forwater supply</t>
  </si>
  <si>
    <t>2023_HRY_325215_1</t>
  </si>
  <si>
    <t>https://etenders.hry.nic.in/nicgep/app?component=%24DirectLink_0&amp;page=FrontEndAdvancedSearchResult&amp;service=direct&amp;sp=Sox0AA90H7pUYr8Bg98aH6Q%3D%3D</t>
  </si>
  <si>
    <t>eprocure tender using pcc square post at spacing 10ft with 5 strands and 2 diagnol criss cross (7000 rft) work at co-76/gg mahore forest division for the year 2023-24 under campa ,</t>
  </si>
  <si>
    <t>2023_FD_217324_3</t>
  </si>
  <si>
    <t>https://jktenders.gov.in/nicgep/app?component=%24DirectLink_0&amp;page=FrontEndAdvancedSearchResult&amp;service=direct&amp;sp=SS7i%2BhE7%2B%2Bj1GGRc24EUfCA%3D%3D</t>
  </si>
  <si>
    <t>eprocure tender utari bandh me matsya akhet nilami karya ,</t>
  </si>
  <si>
    <t>2023_UPIDC_829960_1</t>
  </si>
  <si>
    <t>https://etender.up.nic.in/nicgep/app?component=%24DirectLink&amp;page=FrontEndViewTender&amp;service=direct&amp;sp=SPB9n8QV4d4zCdtJdTRGANA%3D%3D</t>
  </si>
  <si>
    <t>eprocure tender uti kidney and maternity care kit ,uti kidney and maternity care kit with necessary reporting facility</t>
  </si>
  <si>
    <t>2023_MEDIC_356302_1</t>
  </si>
  <si>
    <t>https://eproc.rajasthan.gov.in/nicgep/app?component=%24DirectLink_0&amp;page=FrontEndAdvancedSearchResult&amp;service=direct&amp;sp=S39VDkPjlxb3bjXYGDchVGA%3D%3D</t>
  </si>
  <si>
    <t xml:space="preserve">eprocure tender utility shifting water supply pipe line beneath propsed flyyover at malesar gali sarekha to hanuman mandir in balaghat , </t>
  </si>
  <si>
    <t>2023_UAD_295974_1</t>
  </si>
  <si>
    <t>https://mptenders.gov.in/nicgep/app?component=%24DirectLink_0&amp;page=FrontEndAdvancedSearchResult&amp;service=direct&amp;sp=SRQ2maIoHv87k1ZL3hDwLvg%3D%3D</t>
  </si>
  <si>
    <t>eprocure tender utility shifting work (electrical) 33 kv 11 kv and lt line on widening and strengthening work of hanumangarh to ramgarh road via godu suthar distt. jaisalmer. ,</t>
  </si>
  <si>
    <t>2023_RSRDC_373641_1</t>
  </si>
  <si>
    <t>https://eproc.rajasthan.gov.in/nicgep/app?component=%24DirectLink&amp;page=FrontEndViewTender&amp;service=direct&amp;sp=SmNMspjxenK7m%2BW5YxUYbhg%3D%3D</t>
  </si>
  <si>
    <t>eprocure tender utility shifting work (electrical) 33 kv 11 kv and lt line on widening and strengthening work of jaisalmer-sam-dhanana road. ,</t>
  </si>
  <si>
    <t>2023_RSRDC_373561_1</t>
  </si>
  <si>
    <t>https://eproc.rajasthan.gov.in/nicgep/app?component=%24DirectLink&amp;page=FrontEndViewTender&amp;service=direct&amp;sp=SBk9Q96857MH2QkAL%2Brfedw%3D%3D</t>
  </si>
  <si>
    <t>eprocure tender utility shifting work (electrical) 33 kv 11 kv and lt line on widening and strengthening work of ujala-swami ji ki dhani distt. jaisalmer. ,</t>
  </si>
  <si>
    <t>2023_RSRDC_373640_1</t>
  </si>
  <si>
    <t>https://eproc.rajasthan.gov.in/nicgep/app?component=%24DirectLink&amp;page=FrontEndViewTender&amp;service=direct&amp;sp=Sul0%2BLjW761eWWcSkrWknjw%3D%3D</t>
  </si>
  <si>
    <t>eprocure tender utility shifting work (electrical) 33kv 11 kv and lt line on widening and strengthening work of sangar to sam via khuhri road distt. jaisalmer. ,</t>
  </si>
  <si>
    <t>2023_RSRDC_373638_1</t>
  </si>
  <si>
    <t>https://eproc.rajasthan.gov.in/nicgep/app?component=%24DirectLink&amp;page=FrontEndViewTender&amp;service=direct&amp;sp=ScPPUWezW4j%2BkQUNoxplSRA%3D%3D</t>
  </si>
  <si>
    <t>eprocure tender utility shifting work (electrical) 33kv11 kv and lt line on widening and strengthening work of hameera bhesnra rajmthai via bhagu ka gav badoda gav rasla distt. jaisalmer. ,</t>
  </si>
  <si>
    <t>2023_RSRDC_373637_1</t>
  </si>
  <si>
    <t>https://eproc.rajasthan.gov.in/nicgep/app?component=%24DirectLink&amp;page=FrontEndViewTender&amp;service=direct&amp;sp=SzGCczWAtrUHd1jtlH%2B9rhQ%3D%3D</t>
  </si>
  <si>
    <t xml:space="preserve">eprocure tender utility shifting work at anta-mangrol road to krishi vigyan kendra to govt. college distt. baran , </t>
  </si>
  <si>
    <t>2023_CEPublic works department_356578_1</t>
  </si>
  <si>
    <t>https://eproc.rajasthan.gov.in/nicgep/app?component=%24DirectLink_0&amp;page=FrontEndAdvancedSearchResult&amp;service=direct&amp;sp=SqCn9BMwdOx18fnPMHrPAVw%3D%3D</t>
  </si>
  <si>
    <t xml:space="preserve">eprocure tender utility shifting work at anta-siswali road to khadi puliya to bishri khadi cc road distt. baran , </t>
  </si>
  <si>
    <t>2023_CEPublic works department_356606_1</t>
  </si>
  <si>
    <t>https://eproc.rajasthan.gov.in/nicgep/app?component=%24DirectLink_0&amp;page=FrontEndAdvancedSearchResult&amp;service=direct&amp;sp=SJ9kzBkcxVHVRPyen0v6YDA%3D%3D</t>
  </si>
  <si>
    <t>eprocure tender uttan dongari k.l.s. ,2402 (e and i) (plan) strengthening of s.g. at ch 212 m. of uttan dongari k.l.s. tal and dist. thane.</t>
  </si>
  <si>
    <t>2023_CWRDK_960831_10</t>
  </si>
  <si>
    <t>https://mahatenders.gov.in/nicgep/app?component=%24DirectLink_0&amp;page=FrontEndAdvancedSearchResult&amp;service=direct&amp;sp=S2kBhnl06csfaP1TMKvOaeg%3D%3D</t>
  </si>
  <si>
    <t>eprocure tender uttar jhitkipota-i solar mini rli scheme ,construction of uttar jhitkipota-i new solar mini rli scheme including supply at krishnagar-ii block under bethuadahari(ae) sub- division in the district of nadia</t>
  </si>
  <si>
    <t>2023_WRDD_582691_1</t>
  </si>
  <si>
    <t>https://wbtenders.gov.in/nicgep/app?component=%24DirectLink&amp;page=FrontEndViewTender&amp;service=direct&amp;sp=SXi4p8v%2BKphPBaOvPFrdmGA%3D%3D</t>
  </si>
  <si>
    <t>eprocure tender uttar jhitkipota-ii solar mini rli scheme ,construction of uttar jhitkipota-ii new solar mini rli scheme including supply at krishnagar-ii block under bethuadahari(ae) sub- division in the district of nadia</t>
  </si>
  <si>
    <t>2023_WRDD_582691_2</t>
  </si>
  <si>
    <t>https://wbtenders.gov.in/nicgep/app?component=%24DirectLink&amp;page=FrontEndViewTender&amp;service=direct&amp;sp=Sr5XLnUN9F8Avcj5uohQy5g%3D%3D</t>
  </si>
  <si>
    <t>eprocure tender uttar pestarjhar ,pestarjhar</t>
  </si>
  <si>
    <t>2023_PHED_605496_3</t>
  </si>
  <si>
    <t>https://wbtenders.gov.in/nicgep/app?component=%24DirectLink_0&amp;page=FrontEndAdvancedSearchResult&amp;service=direct&amp;sp=SsYa2aY8I9kJ9jDLGLxtkqw%3D%3D</t>
  </si>
  <si>
    <t xml:space="preserve">eprocure tender uttarsagar package id gm-ii-45 in khallikote block , </t>
  </si>
  <si>
    <t>2023_CEMIB_91509_6</t>
  </si>
  <si>
    <t>https://tendersodisha.gov.in/nicgep/app?component=%24DirectLink_0&amp;page=FrontEndAdvancedSearchResult&amp;service=direct&amp;sp=S11xkdNtntEWz36VPEOUuDA%3D%3D</t>
  </si>
  <si>
    <t>eprocure tender uv ozone cleaner , supply and installation of uv ozone cleaner</t>
  </si>
  <si>
    <t>2023_IITJ_767437_1</t>
  </si>
  <si>
    <t>https://eprocure.gov.in/eprocure/app?component=%24DirectLink&amp;page=FrontEndViewTender&amp;service=direct&amp;sp=SBIO9XGdeMC2KWXH2bFgrVw%3D%3D</t>
  </si>
  <si>
    <t xml:space="preserve">eprocure tender uv-vis detector for lc-ms , </t>
  </si>
  <si>
    <t>2023_RCDF_355024_1</t>
  </si>
  <si>
    <t>https://eproc.rajasthan.gov.in/nicgep/app?component=%24DirectLink_0&amp;page=FrontEndAdvancedSearchResult&amp;service=direct&amp;sp=SFENCIGL56RVq5TJihwfDHA%3D%3D</t>
  </si>
  <si>
    <t>eprocure tender uv-visible spectrophotometer with desktop computer and ups ,supply and installation of uv-visible spectrophotometer with desktop computer and ups specified in the retender notice</t>
  </si>
  <si>
    <t>2023_CUSAT_621286_1</t>
  </si>
  <si>
    <t>https://etenders.kerala.gov.in/nicgep/app?component=%24DirectLink_0&amp;page=FrontEndAdvancedSearchResult&amp;service=direct&amp;sp=SCjSqQj8JUUF7xYh%2FM5tvPw%3D%3D</t>
  </si>
  <si>
    <t xml:space="preserve">eprocure tender uv-vis-nir spectrometer , </t>
  </si>
  <si>
    <t>2023_DRDO_614826_1</t>
  </si>
  <si>
    <t>https://defproc.gov.in/nicgep/app?component=%24DirectLink_0&amp;page=FrontEndAdvancedSearchResult&amp;service=direct&amp;sp=S7%2FTK70rXT7CVje2WGlXFyQ%3D%3D</t>
  </si>
  <si>
    <t xml:space="preserve">eprocure tender v s s.bank ltd.sanglibranch 1-a thakar industrial istaten m joshi marge parel mumbai.c.s.no.72 plot no 10-11 1)unit no g 7 area 60.39 sq.meter2)unit no g 8 area 52.77 sq.meter3)unit no g 9 area 83.33 sq.meter total area 196.49 sq.meter , </t>
  </si>
  <si>
    <t>2023_CMTDM_946721_1</t>
  </si>
  <si>
    <t>https://mahatenders.gov.in/nicgep/app?component=%24DirectLink&amp;page=FrontEndViewTender&amp;service=direct&amp;sp=SueX%2F2w6s5i6%2FLAegt1GxpQ%3D%3D</t>
  </si>
  <si>
    <t>eprocure tender v yusaf mmmorial road maintenance ward 19 ,</t>
  </si>
  <si>
    <t>2023_LSGD_625360_26</t>
  </si>
  <si>
    <t>https://etenders.kerala.gov.in/nicgep/app?component=%24DirectLink_0&amp;page=FrontEndAdvancedSearchResult&amp;service=direct&amp;sp=SxmjpClnMO5FiC0lIb4J6jg%3D%3D</t>
  </si>
  <si>
    <t xml:space="preserve">eprocure tender v.d.p. repairing at apatapa tq dist akola , </t>
  </si>
  <si>
    <t>2023_AKOLA_935614_1</t>
  </si>
  <si>
    <t>https://mahatenders.gov.in/nicgep/app?component=%24DirectLink&amp;page=FrontEndViewTender&amp;service=direct&amp;sp=Smyiox6DRQ%2FhL5wN9toIQAQ%3D%3D</t>
  </si>
  <si>
    <t>eprocure tender v.p. papari tender notice no.3/2023-2024 ,1) construction of toilet unit for ambedkar nagar at papari tal - mohol. 2) constructing cement concrete road rohidas nagar at papari tal- mohol</t>
  </si>
  <si>
    <t>2023_SOLAP_944000_1</t>
  </si>
  <si>
    <t>https://mahatenders.gov.in/nicgep/app?component=%24DirectLink&amp;page=FrontEndViewTender&amp;service=direct&amp;sp=SdOu2RIxm2i0VgR0k3TVuHA%3D%3D</t>
  </si>
  <si>
    <t>eprocure tender v.p. tender noitce no1/23-24 , improvements to mundhewadi to gotewadi railway station road v.r. 24 km n. 1/00 to2/00 tal- mohol.</t>
  </si>
  <si>
    <t>2023_SOLAP_937486_1</t>
  </si>
  <si>
    <t>https://mahatenders.gov.in/nicgep/app?component=%24DirectLink&amp;page=FrontEndViewTender&amp;service=direct&amp;sp=SjnwwY6gDN%2FJ5p0qf45VHQw%3D%3D</t>
  </si>
  <si>
    <t>eprocure tender v.p. tender notice no.2/2023-2024 ,proposed solid and liquid waste management scheme at korawali tal- mohol dist solapur</t>
  </si>
  <si>
    <t>2023_SOLAP_962952_1</t>
  </si>
  <si>
    <t>https://mahatenders.gov.in/nicgep/app?component=%24DirectLink_0&amp;page=FrontEndAdvancedSearchResult&amp;service=direct&amp;sp=Srez4POVs08BfPPadPDa%2BPg%3D%3D</t>
  </si>
  <si>
    <t>eprocure tender v.p. tender notice no.3/2023-24 ,1) const. w.b.m. road to shahu shelake to anganwadi tal- mohol 2) constructing murmy road to shelakewasti to anganwadi to bharat manewasti antroli road at haralwadi tal- mohol</t>
  </si>
  <si>
    <t>2023_SOLAP_961086_1</t>
  </si>
  <si>
    <t>https://mahatenders.gov.in/nicgep/app?component=%24DirectLink_0&amp;page=FrontEndAdvancedSearchResult&amp;service=direct&amp;sp=SDOVVWp2%2Fe5sdNGb7FOzDyw%3D%3D</t>
  </si>
  <si>
    <t>eprocure tender v.p. tender notice no.4/2022-2023 ,proposed solid and liquid waste management scheme at dhokbabhulgaon tal- mohol dist solapur</t>
  </si>
  <si>
    <t>2023_SOLAP_963271_1</t>
  </si>
  <si>
    <t>https://mahatenders.gov.in/nicgep/app?component=%24DirectLink_0&amp;page=FrontEndAdvancedSearchResult&amp;service=direct&amp;sp=SUz0wYwouhClYQzYM3k97Fg%3D%3D</t>
  </si>
  <si>
    <t>eprocure tender v.p.tender notice no.1/2023-2024 ,providing tap connection at khuneshwar tal- mohol  dist-solapur.</t>
  </si>
  <si>
    <t>2023_SOLAP_963350_1</t>
  </si>
  <si>
    <t>https://mahatenders.gov.in/nicgep/app?component=%24DirectLink_0&amp;page=FrontEndAdvancedSearchResult&amp;service=direct&amp;sp=SDBA3Tff%2F6MFUyX2jTgNuFg%3D%3D</t>
  </si>
  <si>
    <t>eprocure tender v.p.tender notice no.2/2023-2024 ,propecial repairs to percolation tank no..2 at village bhambewadi tal- mohol dist solapur</t>
  </si>
  <si>
    <t>2023_SOLAP_958388_1</t>
  </si>
  <si>
    <t>https://mahatenders.gov.in/nicgep/app?component=%24DirectLink_0&amp;page=FrontEndAdvancedSearchResult&amp;service=direct&amp;sp=Sc%2Fq5h2GaEei9ozTwK358oQ%3D%3D</t>
  </si>
  <si>
    <t>eprocure tender v.p.tender notice no.2/2023-2024 ,proposed solid and liquid waste management scheme at soundane tal- mohol dist solapur</t>
  </si>
  <si>
    <t>2023_SOLAP_960754_1</t>
  </si>
  <si>
    <t>https://mahatenders.gov.in/nicgep/app?component=%24DirectLink_0&amp;page=FrontEndAdvancedSearchResult&amp;service=direct&amp;sp=SanHLNJ4PAE8DTIJAIc6I7A%3D%3D</t>
  </si>
  <si>
    <t>eprocure tender v.p.tender notice no.2/2023-2024 ,solid waste and liquid waste water management at khuneshwar tal mohol</t>
  </si>
  <si>
    <t>2023_SOLAP_963396_1</t>
  </si>
  <si>
    <t>https://mahatenders.gov.in/nicgep/app?component=%24DirectLink_0&amp;page=FrontEndAdvancedSearchResult&amp;service=direct&amp;sp=S85dn5JrW3OVUmrzyl1U2hQ%3D%3D</t>
  </si>
  <si>
    <t>eprocure tender v.p.tender notice no.3/2022-2023 ,proposed solid and liquid waste management scheme at masale chaudhari tal- mohol dist solapur</t>
  </si>
  <si>
    <t>2023_SOLAP_963286_1</t>
  </si>
  <si>
    <t>https://mahatenders.gov.in/nicgep/app?component=%24DirectLink_0&amp;page=FrontEndAdvancedSearchResult&amp;service=direct&amp;sp=SqZSXxall9HqVCiVClixYMQ%3D%3D</t>
  </si>
  <si>
    <t>eprocure tender v.p.tender notice no.7/203-202 ,providing supplying and commissioning of solar water heater at takali s tal- mohol.</t>
  </si>
  <si>
    <t>2023_SOLAP_944059_1</t>
  </si>
  <si>
    <t>https://mahatenders.gov.in/nicgep/app?component=%24DirectLink&amp;page=FrontEndViewTender&amp;service=direct&amp;sp=SLxTi5k3XjIaHV6AcWszuPA%3D%3D</t>
  </si>
  <si>
    <t>eprocure tender v.p.tender notice no.8/203-2024 ,1)constructing cement concrete road to nagnath gaikwad to sonabai gaikwad house at at takali s.  tal- mohol 2) constructing internal w.b.m road for at takali s.  tal- mohol 3) constructing paving block biroba mandir at takali s. tal- mohol</t>
  </si>
  <si>
    <t>2023_SOLAP_962727_1</t>
  </si>
  <si>
    <t>https://mahatenders.gov.in/nicgep/app?component=%24DirectLink_0&amp;page=FrontEndAdvancedSearchResult&amp;service=direct&amp;sp=SXJPr3WDLzK7ftIIgh64OXg%3D%3D</t>
  </si>
  <si>
    <t>eprocure tender v.p.wagholi tender notice no.3/2023-2024 ,proposed solid and liquid waste management scheme at wagholiwadi tal- mohol dist solapur</t>
  </si>
  <si>
    <t>2023_SOLAP_960832_1</t>
  </si>
  <si>
    <t>https://mahatenders.gov.in/nicgep/app?component=%24DirectLink_0&amp;page=FrontEndAdvancedSearchResult&amp;service=direct&amp;sp=S9lhiDle1Ev0I8MU630AmIw%3D%3D</t>
  </si>
  <si>
    <t>eprocure tender v.pudur tp - 15th finance tied grant 2nd installment - 2022-2023 ,providing mini power pump at ward no.14 kannappar 3rd street and providing borewell minipower pump with water supply arrangements at ward no.15 kumarachittanpatti arunthathiyar street in v.pudur town panchayat.</t>
  </si>
  <si>
    <t>2023_DTP_374601_1</t>
  </si>
  <si>
    <t>https://tntenders.gov.in/nicgep/app?component=%24DirectLink&amp;page=FrontEndViewTender&amp;service=direct&amp;sp=ShETqht%2FKtIELqe%2FVDCNtqw%3D%3D</t>
  </si>
  <si>
    <t>eprocure tender v.pudur tp - 15th finance tied grant 2nd installment - 2022-2023 ,renovation of existing community toilet at ward no.13 rajagampala street in v.pudur town panchayat.</t>
  </si>
  <si>
    <t>2023_DTP_374589_1</t>
  </si>
  <si>
    <t>https://tntenders.gov.in/nicgep/app?component=%24DirectLink&amp;page=FrontEndViewTender&amp;service=direct&amp;sp=SWhIYSDZR%2BZhk4aZ9bezm%2BQ%3D%3D</t>
  </si>
  <si>
    <t>eprocure tender v.pudur tp - 15th finance untied grant 2nd installment - 2022-2023 ,construction of cremation shed at vishvagarma street burialground in v.pudur town panchayat.</t>
  </si>
  <si>
    <t>2023_DTP_374571_1</t>
  </si>
  <si>
    <t>https://tntenders.gov.in/nicgep/app?component=%24DirectLink&amp;page=FrontEndViewTender&amp;service=direct&amp;sp=SboM2QqPnWqsDIu8Id4OciQ%3D%3D</t>
  </si>
  <si>
    <t>eprocure tender vachanalay bhavan nirman humadpuram ,vachanalay bhavan nirman humadpuram in gp vageri</t>
  </si>
  <si>
    <t>2023_PRD_362193_1</t>
  </si>
  <si>
    <t>https://eproc.rajasthan.gov.in/nicgep/app?component=%24DirectLink_0&amp;page=FrontEndAdvancedSearchResult&amp;service=direct&amp;sp=ShHjcQ7TVG%2BDlvVhol2p5Cg%3D%3D</t>
  </si>
  <si>
    <t>eprocure tender vachnalye bhavan constructions ,sarvajanic vachnalye bhavan nirman karye meena basti rowara.</t>
  </si>
  <si>
    <t>2023_PRD_361962_1</t>
  </si>
  <si>
    <t>https://eproc.rajasthan.gov.in/nicgep/app?component=%24DirectLink_0&amp;page=FrontEndAdvancedSearchResult&amp;service=direct&amp;sp=SygH%2FETyhRPqPUPzL7RWekA%3D%3D</t>
  </si>
  <si>
    <t>eprocure tender vachnalye bhavan nirman karye ,gram panchayat vaan ke bhil basti vaan me vachnalaye bhavan nirman karye.</t>
  </si>
  <si>
    <t>2023_PRD_361968_1</t>
  </si>
  <si>
    <t>https://eproc.rajasthan.gov.in/nicgep/app?component=%24DirectLink_0&amp;page=FrontEndAdvancedSearchResult&amp;service=direct&amp;sp=StFnkt8Tkfs5EZa06PEU%2F%2FA%3D%3D</t>
  </si>
  <si>
    <t>eprocure tender vachnalye bhavan nirman karye ,gram panchayt aalpa ke bhil basti me vachnalye bhavan nirman karye</t>
  </si>
  <si>
    <t>2023_PRD_369343_1</t>
  </si>
  <si>
    <t>https://eproc.rajasthan.gov.in/nicgep/app?component=%24DirectLink&amp;page=FrontEndViewTender&amp;service=direct&amp;sp=STQqE6f79T5%2FzUDMYa8ghnw%3D%3D</t>
  </si>
  <si>
    <t>eprocure tender vacuum compatible electromagnetic wave electric field sensors sma vacuum feedthrough coaxial cable with sma male connectors on both ends and sma female to bnc adaptor , supply of vacuum compatible electromagnetic wave electric field sensors sma vacuum feedthrough coaxial cable with sma male connectors on both ends and sma female to bnc adaptor at ipr gandhinagar as per the specifications mentioned in tender.</t>
  </si>
  <si>
    <t>2023_IPR_767470_1</t>
  </si>
  <si>
    <t>https://eprocure.gov.in/eprocure/app?component=%24DirectLink&amp;page=FrontEndViewTender&amp;service=direct&amp;sp=S9ak0caogqIB99vN2Lp%2B3Dw%3D%3D</t>
  </si>
  <si>
    <t xml:space="preserve">eprocure tender vacuum extractor for obstetrics and gynecology department , </t>
  </si>
  <si>
    <t>2023_AIMR_724415_2</t>
  </si>
  <si>
    <t>all india institue of medical sciences raebareli</t>
  </si>
  <si>
    <t>https://eprocure.gov.in/epublish/app?component=%24DirectLink_0&amp;page=FrontEndAdvancedSearchResult&amp;service=direct&amp;sp=S8yhaNzg14WU8sD3gnBZYIA%3D%3D</t>
  </si>
  <si>
    <t>eprocure tender vacuum free spin coater , supply and installation of vacuum free spin coater</t>
  </si>
  <si>
    <t>2023_IITJ_767465_1</t>
  </si>
  <si>
    <t>https://eprocure.gov.in/eprocure/app?component=%24DirectLink&amp;page=FrontEndViewTender&amp;service=direct&amp;sp=SHz4rySusrkj8D8%2FMGCnp5w%3D%3D</t>
  </si>
  <si>
    <t>eprocure tender vacuum interrupter suitable for 11 kv vcb make- schneider erl shreem pristine ,</t>
  </si>
  <si>
    <t>2023_MKVVC_312761_1</t>
  </si>
  <si>
    <t>https://mptenders.gov.in/nicgep/app?component=%24DirectLink&amp;page=FrontEndViewTender&amp;service=direct&amp;sp=S%2FXBi9qY%2Fui2X%2Bt4mFMdm8w%3D%3D</t>
  </si>
  <si>
    <t>eprocure tender vadakkanandal tp - general fund 2023-2024 , extension of pumping mainline at vadakkanandal l.f.road in vadakkanandal town panchayat</t>
  </si>
  <si>
    <t>2023_DTP_353414_1</t>
  </si>
  <si>
    <t>https://tntenders.gov.in/nicgep/app?component=%24DirectLink_0&amp;page=FrontEndAdvancedSearchResult&amp;service=direct&amp;sp=SpCNZyptaAM%2FD3jDFkWbKWA%3D%3D</t>
  </si>
  <si>
    <t>eprocure tender vadakkanandal tp- general fund 2023-2024 , construction of culvert at vadakkanandal dam road near sub-register officer in vadakkanandal tp</t>
  </si>
  <si>
    <t>2023_DTP_353452_1</t>
  </si>
  <si>
    <t>https://tntenders.gov.in/nicgep/app?component=%24DirectLink_0&amp;page=FrontEndAdvancedSearchResult&amp;service=direct&amp;sp=SkZ81bLbHYd18cqgXTrBo9g%3D%3D</t>
  </si>
  <si>
    <t>eprocure tender vadeswaram colony koduvalli soman road retarring proj 57/23-24 pappinissery gp ,</t>
  </si>
  <si>
    <t>2023_LSGD_609428_18</t>
  </si>
  <si>
    <t>https://etenders.kerala.gov.in/nicgep/app?component=%24DirectLink_0&amp;page=FrontEndAdvancedSearchResult&amp;service=direct&amp;sp=S15TijJ%2FOUX1yruCZo7mNHw%3D%3D</t>
  </si>
  <si>
    <t>eprocure tender vadgaon buduruk yethil wanjle jaltaran talavachi dursti vishyak kame karne. ,</t>
  </si>
  <si>
    <t>2023_PMCP_961849_1</t>
  </si>
  <si>
    <t>https://mahatenders.gov.in/nicgep/app?component=%24DirectLink_0&amp;page=FrontEndAdvancedSearchResult&amp;service=direct&amp;sp=SKaGcI%2FSchInMdrBmTpS9sA%3D%3D</t>
  </si>
  <si>
    <t>eprocure tender vadgav manikbag parisaratil pune mnpa samaj mandir madhil dekhbhal durusti vishayak kame karne ,</t>
  </si>
  <si>
    <t>2023_PMCP_942124_1</t>
  </si>
  <si>
    <t>https://mahatenders.gov.in/nicgep/app?component=%24DirectLink&amp;page=FrontEndViewTender&amp;service=direct&amp;sp=SAczPLwKigCaizDhBjlpPHA%3D%3D</t>
  </si>
  <si>
    <t>eprocure tender vadgav parisaratil raste dambrikaran karne ,</t>
  </si>
  <si>
    <t>2023_PMCP_942096_1</t>
  </si>
  <si>
    <t>https://mahatenders.gov.in/nicgep/app?component=%24DirectLink&amp;page=FrontEndViewTender&amp;service=direct&amp;sp=S1fc%2FX7ra7tA3rnVl4gXK2w%3D%3D</t>
  </si>
  <si>
    <t>eprocure tender vadvali kirvali k.l.s. ,vadvali kirvali k. l. scheme tal. vasai dist. palghar restoration of bund at ch.no.576 m to 740 m and ch.no.759 m to 930 m and ch. no. 1206 m to 1450 m.</t>
  </si>
  <si>
    <t>2023_CWRDK_960831_20</t>
  </si>
  <si>
    <t>https://mahatenders.gov.in/nicgep/app?component=%24DirectLink_0&amp;page=FrontEndAdvancedSearchResult&amp;service=direct&amp;sp=SVphBg2cP%2BeWWp8JpwNnG5Q%3D%3D</t>
  </si>
  <si>
    <t>eprocure tender vagy const of sc chaupal at miran ,const of sc chaupal</t>
  </si>
  <si>
    <t>2023_HRY_314040_1</t>
  </si>
  <si>
    <t>https://etenders.hry.nic.in/nicgep/app?component=%24DirectLink&amp;page=FrontEndViewTender&amp;service=direct&amp;sp=SItwMzJXLFX308khAfIfgsw%3D%3D</t>
  </si>
  <si>
    <t xml:space="preserve">eprocure tender vagy- construction of backward choupalat vill- mansarbass , </t>
  </si>
  <si>
    <t>2023_HRY_314012_1</t>
  </si>
  <si>
    <t>https://etenders.hry.nic.in/nicgep/app?component=%24DirectLink&amp;page=FrontEndViewTender&amp;service=direct&amp;sp=SsWGYSUG35q1IBnvYb%2B%2FbgA%3D%3D</t>
  </si>
  <si>
    <t xml:space="preserve">eprocure tender vahano ki marmmat hetu samgri ki aapurti , </t>
  </si>
  <si>
    <t>2023_DOLBU_828412_1</t>
  </si>
  <si>
    <t>https://etender.up.nic.in/nicgep/app?component=%24DirectLink&amp;page=FrontEndViewTender&amp;service=direct&amp;sp=Sm7GGHSdSWNQ6JwQd5CFjRA%3D%3D</t>
  </si>
  <si>
    <t>eprocure tender vaiduwadi yethe vidhyut vishayak kame karne. ,</t>
  </si>
  <si>
    <t>2023_PMCP_943317_1</t>
  </si>
  <si>
    <t>https://mahatenders.gov.in/nicgep/app?component=%24DirectLink&amp;page=FrontEndViewTender&amp;service=direct&amp;sp=SCG0Qd2N7QipY%2BmShyN4W4A%3D%3D</t>
  </si>
  <si>
    <t xml:space="preserve">eprocure tender vakeelpadi pappinipoyil road concrete , </t>
  </si>
  <si>
    <t>2023_LSGD_593012_17</t>
  </si>
  <si>
    <t>https://etenders.kerala.gov.in/nicgep/app?component=%24DirectLink_0&amp;page=FrontEndAdvancedSearchResult&amp;service=direct&amp;sp=StHxBqiYLUIKLJtVIA2kOMg%3D%3D</t>
  </si>
  <si>
    <t>eprocure tender valachal jn.-athira jn. road maintenance in ward-15 ,</t>
  </si>
  <si>
    <t>2023_LSGD_594409_1</t>
  </si>
  <si>
    <t>https://etenders.kerala.gov.in/nicgep/app?component=%24DirectLink_0&amp;page=FrontEndAdvancedSearchResult&amp;service=direct&amp;sp=SvCEN4b%2BQbEnFSbJPPfFInw%3D%3D</t>
  </si>
  <si>
    <t>eprocure tender valad kolichal road re-tarring ,pro no 124 24 valad kolichal road re tarring in ward no 18 at thavinhal gp rs 1300000</t>
  </si>
  <si>
    <t>2023_LSGD_614934_2</t>
  </si>
  <si>
    <t>https://etenders.kerala.gov.in/nicgep/app?component=%24DirectLink_0&amp;page=FrontEndAdvancedSearchResult&amp;service=direct&amp;sp=S%2FIC4DzDMlrhMpoh1mC4BeQ%3D%3D</t>
  </si>
  <si>
    <t>eprocure tender valapady (h) candm sub division (slm-19) ,widening from intermediate lane to two lane and strengthening at km 38/0 - 39/5 of ayothiyapattinam - belur -kilakkadu road including reconstruction of culvert at km 38/8 (slm-19)</t>
  </si>
  <si>
    <t>2023_HWAY_349096_2</t>
  </si>
  <si>
    <t>https://tntenders.gov.in/nicgep/app?component=%24DirectLink_0&amp;page=FrontEndAdvancedSearchResult&amp;service=direct&amp;sp=SunO653z1XJ97HZYzCz9LZA%3D%3D</t>
  </si>
  <si>
    <t>eprocure tender valapady (h) candm sub division (slm-30) ,special repairs to government roads in valapady (h) (candm) sub division (slm-30)</t>
  </si>
  <si>
    <t>2023_HWAY_349173_2</t>
  </si>
  <si>
    <t>https://tntenders.gov.in/nicgep/app?component=%24DirectLink_0&amp;page=FrontEndAdvancedSearchResult&amp;service=direct&amp;sp=SAbHSzhLkrx3NN%2FLP%2FAzxNQ%3D%3D</t>
  </si>
  <si>
    <t>eprocure tender valapady (h) candm sub division (slm-9) ,widening strengthening and improvements to riding quality to government roads including reconstruction of culvert re-alignment and providing paver block in valapady (h) (candm) sub division (slm-9)</t>
  </si>
  <si>
    <t>2023_HWAY_349072_2</t>
  </si>
  <si>
    <t>https://tntenders.gov.in/nicgep/app?component=%24DirectLink_0&amp;page=FrontEndAdvancedSearchResult&amp;service=direct&amp;sp=SM6%2FVktCukhxqH93Y4gnxlg%3D%3D</t>
  </si>
  <si>
    <t>eprocure tender valathil road maintenance , annual plan-56/23-24/tkbm/w-13-valathil road maintenance-general civil work</t>
  </si>
  <si>
    <t>2023_LSGD_592582_1</t>
  </si>
  <si>
    <t>https://etenders.kerala.gov.in/nicgep/app?component=%24DirectLink_0&amp;page=FrontEndAdvancedSearchResult&amp;service=direct&amp;sp=SkgSGuPzk2axoRXseGFVd4A%3D%3D</t>
  </si>
  <si>
    <t>eprocure tender valiyakunnu angadi t t padi pokkatupad ,valiyakunnu angadi t t padi pokkatupadi road</t>
  </si>
  <si>
    <t>2023_LSGD_603674_1</t>
  </si>
  <si>
    <t>https://etenders.kerala.gov.in/nicgep/app?component=%24DirectLink_0&amp;page=FrontEndAdvancedSearchResult&amp;service=direct&amp;sp=Sp05613Xng909o%2Fnx8R%2BNDw%3D%3D</t>
  </si>
  <si>
    <t>eprocure tender valiyara road re tarring ,</t>
  </si>
  <si>
    <t>2023_LSGD_607969_2</t>
  </si>
  <si>
    <t>https://etenders.kerala.gov.in/nicgep/app?component=%24DirectLink_0&amp;page=FrontEndAdvancedSearchResult&amp;service=direct&amp;sp=SyzL2EdheIFionjBWteMsag%3D%3D</t>
  </si>
  <si>
    <t>eprocure tender vallam panamkuzhi side protection work - urgent road shoulder protection work at ch 10/550 , the items included in the estimate are earthwork excavation pcc m20 concrete for irish drain</t>
  </si>
  <si>
    <t>2023_Public works department_591980_1</t>
  </si>
  <si>
    <t>https://etenders.kerala.gov.in/nicgep/app?component=%24DirectLink_0&amp;page=FrontEndAdvancedSearchResult&amp;service=direct&amp;sp=SObFMCk0e5vKtjDghgDTi1Q%3D%3D</t>
  </si>
  <si>
    <t>eprocure tender vallam sub registration office building - internal and external electrification ,providing internal and external electrification to the sub registration office building at vallam in villupuram district.</t>
  </si>
  <si>
    <t>2023_PWD_389893_1</t>
  </si>
  <si>
    <t>https://tntenders.gov.in/nicgep/app?component=%24DirectLink_0&amp;page=FrontEndAdvancedSearchResult&amp;service=direct&amp;sp=SUeRQduDQ1sKDGlhOKzhfWg%3D%3D</t>
  </si>
  <si>
    <t>eprocure tender vallarackanpara pakalveed poortheekaranam ,annual plan-vallarackanpara pakalveed poortheekaranam ward 13 -97/24-2023-24- udumbanchola gp--general civil work</t>
  </si>
  <si>
    <t>2023_LSGD_616868_17</t>
  </si>
  <si>
    <t>https://etenders.kerala.gov.in/nicgep/app?component=%24DirectLink_0&amp;page=FrontEndAdvancedSearchResult&amp;service=direct&amp;sp=SxB0A8x46Eibtl5mwr%2FKeHQ%3D%3D</t>
  </si>
  <si>
    <t>eprocure tender vallipatta venakuzhi road ward 1 pro no 67-23-24 ,</t>
  </si>
  <si>
    <t>2023_LSGD_617449_1</t>
  </si>
  <si>
    <t>https://etenders.kerala.gov.in/nicgep/app?component=%24DirectLink_0&amp;page=FrontEndAdvancedSearchResult&amp;service=direct&amp;sp=Sb2LyaJtB9pLgeQUXgHbtOg%3D%3D</t>
  </si>
  <si>
    <t>eprocure tender valuthur hot oil circulation , carrying out the work of arresting oil leak in 230 110kv100mva auto transformer i with sl.no ht1701 12606 at 230kv valuthur sub station</t>
  </si>
  <si>
    <t>2023_EB_356100_1</t>
  </si>
  <si>
    <t>https://tntenders.gov.in/nicgep/app?component=%24DirectLink_0&amp;page=FrontEndAdvancedSearchResult&amp;service=direct&amp;sp=S95JN9ektUcv9DZLMulf5bA%3D%3D</t>
  </si>
  <si>
    <t>eprocure tender vamp relays supply and installation ,vamp relays supply and installation ntpc barauni</t>
  </si>
  <si>
    <t>2023_NTPC_80874_1</t>
  </si>
  <si>
    <t>https://eprocurentpc.nic.in/nicgep/app?component=%24DirectLink_0&amp;page=FrontEndAdvancedSearchResult&amp;service=direct&amp;sp=SZmkfZ8X0w909%2B2HBFEOEgw%3D%3D</t>
  </si>
  <si>
    <t>eprocure tender vaniyandal - 3 class room and science lab building in ghs , construction of 3 class room and science lab building in ghs at vaniyandal in kallakurichi district.</t>
  </si>
  <si>
    <t>2023_Public works department_350855_1</t>
  </si>
  <si>
    <t>https://tntenders.gov.in/nicgep/app?component=%24DirectLink_0&amp;page=FrontEndAdvancedSearchResult&amp;service=direct&amp;sp=SBmHX90Xui2gp7eT%2BmLmvGw%3D%3D</t>
  </si>
  <si>
    <t>eprocure tender vanmala pulathara colony , annual plan-chittumala bp-2023-2024- vanmala pulathara colony naveekaranam in ward no8 of thrikkaruva gp-pro. no_ 33_23-24- general civil work</t>
  </si>
  <si>
    <t>2023_LSGD_591821_3</t>
  </si>
  <si>
    <t>https://etenders.kerala.gov.in/nicgep/app?component=%24DirectLink_0&amp;page=FrontEndAdvancedSearchResult&amp;service=direct&amp;sp=SJTjm3jvmNuS9O0JX5IggNA%3D%3D</t>
  </si>
  <si>
    <t>eprocure tender vannarapalayam cc road mla work ,relaying of cc road at ward no 13 vannarapalaiyam street south side in parangipettai town panchayat</t>
  </si>
  <si>
    <t>2023_DTP_388835_1</t>
  </si>
  <si>
    <t>https://tntenders.gov.in/nicgep/app?component=%24DirectLink_0&amp;page=FrontEndAdvancedSearchResult&amp;service=direct&amp;sp=SXE29ZeWJc29MEBT20D%2Beog%3D%3D</t>
  </si>
  <si>
    <t>eprocure tender vanur/agamt/2022-23/01 ,</t>
  </si>
  <si>
    <t>2023_RDTN_372264_1</t>
  </si>
  <si>
    <t>https://tntenders.gov.in/nicgep/app?component=%24DirectLink&amp;page=FrontEndViewTender&amp;service=direct&amp;sp=SZ4JAu%2F9d4LH2XhQEs3KgOg%3D%3D</t>
  </si>
  <si>
    <t>eprocure tender vanur/agamt/2022-23/02 ,</t>
  </si>
  <si>
    <t>2023_RDTN_372280_1</t>
  </si>
  <si>
    <t>https://tntenders.gov.in/nicgep/app?component=%24DirectLink&amp;page=FrontEndViewTender&amp;service=direct&amp;sp=SwtsTke2c4dYw%2BRF8RMQqmg%3D%3D</t>
  </si>
  <si>
    <t xml:space="preserve">eprocure tender vanur/gf/2023-24/001 , </t>
  </si>
  <si>
    <t>2023_RDTN_352942_1</t>
  </si>
  <si>
    <t>https://tntenders.gov.in/nicgep/app?component=%24DirectLink_0&amp;page=FrontEndAdvancedSearchResult&amp;service=direct&amp;sp=SOOqss31v2QswasscqublLA%3D%3D</t>
  </si>
  <si>
    <t>eprocure tender vapi peth nashik niphad yeola aurangabad jalna nanded road msh 2 (lsh 0 km 223/500 to 224/500 226/300 to 227/700 rhs 218/400 to 219/400 220/100 to 221/900 224/500 to 226/300) tal yeola dist nashik ,</t>
  </si>
  <si>
    <t>2023_PWR_938017_3</t>
  </si>
  <si>
    <t>https://mahatenders.gov.in/nicgep/app?component=%24DirectLink_0&amp;page=FrontEndAdvancedSearchResult&amp;service=direct&amp;sp=S3BV66Ow7yfaZu2w1KcMliw%3D%3D</t>
  </si>
  <si>
    <t>eprocure tender vapor liquid equilibrium setup ,</t>
  </si>
  <si>
    <t>2023_MANIT_735643_1</t>
  </si>
  <si>
    <t>maulana azad national institute of technology</t>
  </si>
  <si>
    <t>https://eprocure.gov.in/epublish/app?component=%24DirectLink_0&amp;page=FrontEndAdvancedSearchResult&amp;service=direct&amp;sp=SE2E1aHxG6FgwzZst5RAJKQ%3D%3D</t>
  </si>
  <si>
    <t>eprocure tender varakkulam madrassa road kalam junction vetaranary road re tarring and improvement works , varakkulam madrassa road and kalam junction vetaranary road re tarring andimprovement works.</t>
  </si>
  <si>
    <t>2023_LSGD_593012_12</t>
  </si>
  <si>
    <t>https://etenders.kerala.gov.in/nicgep/app?component=%24DirectLink_0&amp;page=FrontEndAdvancedSearchResult&amp;service=direct&amp;sp=SInhtlUP0JBhRDNLyZRfBhw%3D%3D</t>
  </si>
  <si>
    <t xml:space="preserve">eprocure tender varanasi nagar nigam kshetra ke antargat r.c.c. precast ke dwara boundry wall ka karya , </t>
  </si>
  <si>
    <t>2023_NNVAR_830375_1</t>
  </si>
  <si>
    <t>https://etender.up.nic.in/nicgep/app?component=%24DirectLink&amp;page=FrontEndViewTender&amp;service=direct&amp;sp=SYVD13ANvBBazO1dNyDBnLg%3D%3D</t>
  </si>
  <si>
    <t>eprocure tender varathil - karaykkal road concreting ,</t>
  </si>
  <si>
    <t>2023_LSGD_602928_9</t>
  </si>
  <si>
    <t>https://etenders.kerala.gov.in/nicgep/app?component=%24DirectLink_0&amp;page=FrontEndAdvancedSearchResult&amp;service=direct&amp;sp=SwYUkOYdS8RnbGIn90vupGA%3D%3D</t>
  </si>
  <si>
    <t>eprocure tender varattuchira-kottappuram drain and covering slab in ward-3 ,annual plan-varattuchira-kottappuram drain and covering slab in ward-3</t>
  </si>
  <si>
    <t>2023_LSGD_594809_1</t>
  </si>
  <si>
    <t>https://etenders.kerala.gov.in/nicgep/app?component=%24DirectLink_0&amp;page=FrontEndAdvancedSearchResult&amp;service=direct&amp;sp=S37T7r0BGs7G2p1jVBUzLIg%3D%3D</t>
  </si>
  <si>
    <t>eprocure tender variable frequency drive (vfd) panels ,procurement of variable frequency drive (vfd) panels</t>
  </si>
  <si>
    <t>2023_KMML_618143_1</t>
  </si>
  <si>
    <t>https://etenders.kerala.gov.in/nicgep/app?component=%24DirectLink_0&amp;page=FrontEndAdvancedSearchResult&amp;service=direct&amp;sp=SMkYZj38uoK0VY6MgzW%2FeUw%3D%3D</t>
  </si>
  <si>
    <t>eprocure tender various a/mtc. of urban and... ,repair of pumping machinery of existing tube wells and boosters</t>
  </si>
  <si>
    <t>2023_HRY_307240_1</t>
  </si>
  <si>
    <t>https://etenders.hry.nic.in/nicgep/app?component=%24DirectLink_0&amp;page=FrontEndAdvancedSearchResult&amp;service=direct&amp;sp=S81uToobUeBGDjHWJGnZTIw%3D%3D</t>
  </si>
  <si>
    <t>eprocure tender various a/r s/r mow and other works in bunglow no.b-14 and b-16 at charimli section no. 3 under pwd survey sub division bhopal ,</t>
  </si>
  <si>
    <t>2023_PWDRB_309773_1</t>
  </si>
  <si>
    <t>https://mptenders.gov.in/nicgep/app?component=%24DirectLink&amp;page=FrontEndViewTender&amp;service=direct&amp;sp=SA83rzafLOBx32XI5xymwkg%3D%3D</t>
  </si>
  <si>
    <t>eprocure tender various a/r s/r mow and other works in bunglow no.d-3/5 and d-4/6 at charimli section no. 2 under pwd survey sub division bhopal ,</t>
  </si>
  <si>
    <t>2023_PWDRB_308979_1</t>
  </si>
  <si>
    <t>https://mptenders.gov.in/nicgep/app?component=%24DirectLink&amp;page=FrontEndViewTender&amp;service=direct&amp;sp=SnjzMAw44dBZbzNUQicvZ1g%3D%3D</t>
  </si>
  <si>
    <t>eprocure tender various a/r s/r mow and other works in bunglow no.d-3/8 and c-2/11 at charimli section no. 2 under pwd survey sub division bhopal ,</t>
  </si>
  <si>
    <t>2023_PWDRB_308980_1</t>
  </si>
  <si>
    <t>https://mptenders.gov.in/nicgep/app?component=%24DirectLink&amp;page=FrontEndViewTender&amp;service=direct&amp;sp=SMh2FEJlMCme1322xYi5PxQ%3D%3D</t>
  </si>
  <si>
    <t>eprocure tender various capacity led lights tube lights and tube light choke in vgtps phase-ii ,</t>
  </si>
  <si>
    <t>2023_EB_372385_1</t>
  </si>
  <si>
    <t>https://tntenders.gov.in/nicgep/app?component=%24DirectLink&amp;page=FrontEndViewTender&amp;service=direct&amp;sp=SwxtlhlU5eUmOeQRszoC9Mw%3D%3D</t>
  </si>
  <si>
    <t xml:space="preserve">eprocure tender various change/addition work in vishram bhawan bundi , </t>
  </si>
  <si>
    <t>2023_CEPublic works department_356295_2</t>
  </si>
  <si>
    <t>https://eproc.rajasthan.gov.in/nicgep/app?component=%24DirectLink_0&amp;page=FrontEndAdvancedSearchResult&amp;service=direct&amp;sp=SPYNnq6hsqO6mS%2FUIrjFgyQ%3D%3D</t>
  </si>
  <si>
    <t>eprocure tender various civil maintenance work in main building sso building food building etc at rajasthan secretariat jaipur. ,</t>
  </si>
  <si>
    <t>2023_CEPublic works department_367510_2</t>
  </si>
  <si>
    <t>https://eproc.rajasthan.gov.in/nicgep/app?component=%24DirectLink_0&amp;page=FrontEndAdvancedSearchResult&amp;service=direct&amp;sp=S3nTAulD76mej6IELg7kH5Q%3D%3D</t>
  </si>
  <si>
    <t>eprocure tender various civil work at village januna tq khamgaon dist buldhana under 15 th fin.comm. ,</t>
  </si>
  <si>
    <t>2023_BULDH_953719_1</t>
  </si>
  <si>
    <t>https://mahatenders.gov.in/nicgep/app?component=%24DirectLink_0&amp;page=FrontEndAdvancedSearchResult&amp;service=direct&amp;sp=Sh61X6Ea2HOpg15JKBPJTYw%3D%3D</t>
  </si>
  <si>
    <t>eprocure tender various civil work of samajbhavan near sankalp buddha vihar at new indora and various civil work of samajbhavan near jetwan buddha vihar in p.n.7 ,</t>
  </si>
  <si>
    <t>2023_NMCN_949004_1</t>
  </si>
  <si>
    <t>https://mahatenders.gov.in/nicgep/app?component=%24DirectLink&amp;page=FrontEndViewTender&amp;service=direct&amp;sp=SxQ3BzqB%2F%2FRqUTDhtBUon%2Bw%3D%3D</t>
  </si>
  <si>
    <t xml:space="preserve">eprocure tender various civil works at dy. collector office government complex building tisk ponda goa. , </t>
  </si>
  <si>
    <t>2023_Public works department_10393_1</t>
  </si>
  <si>
    <t>https://eprocure.goa.gov.in/nicgep/app?component=%24DirectLink_0&amp;page=FrontEndAdvancedSearchResult&amp;service=direct&amp;sp=S0Z5rV3tq7H%2Fv4y%2BrMley0w%3D%3D</t>
  </si>
  <si>
    <t xml:space="preserve">eprocure tender various civil works in  div - nadipar - a (arc). , </t>
  </si>
  <si>
    <t>2023_UITKo_356729_1</t>
  </si>
  <si>
    <t>https://eproc.rajasthan.gov.in/nicgep/app?component=%24DirectLink_0&amp;page=FrontEndAdvancedSearchResult&amp;service=direct&amp;sp=SkSJFwxOndNq1oMwUEgDI5g%3D%3D</t>
  </si>
  <si>
    <t xml:space="preserve">eprocure tender various construction repair and other work at. mera bk. tq.chikhali dist.buldana , </t>
  </si>
  <si>
    <t>2023_BULDH_936242_1</t>
  </si>
  <si>
    <t>https://mahatenders.gov.in/nicgep/app?component=%24DirectLink&amp;page=FrontEndViewTender&amp;service=direct&amp;sp=SPYhSqdNZy6VC%2FBXD4GVolg%3D%3D</t>
  </si>
  <si>
    <t>eprocure tender various deposit and other work in various buildings of gandhi medical college and hamidia hospital campus under pwd.city sub dn. no.2 bhopal. ,</t>
  </si>
  <si>
    <t>2023_PWDRB_310238_1</t>
  </si>
  <si>
    <t>https://mptenders.gov.in/nicgep/app?component=%24DirectLink&amp;page=FrontEndViewTender&amp;service=direct&amp;sp=SnHX0yAoZ2j2P4igWlleC7Q%3D%3D</t>
  </si>
  <si>
    <t xml:space="preserve">eprocure tender various development work and supply of garden items for parks under construction division no.1 cpa pwd bhopal , </t>
  </si>
  <si>
    <t>2023_CPA_305599_1</t>
  </si>
  <si>
    <t>https://mptenders.gov.in/nicgep/app?component=%24DirectLink&amp;page=FrontEndViewTender&amp;service=direct&amp;sp=Sp7olSx0mYM4vDic5%2BCX5Ug%3D%3D</t>
  </si>
  <si>
    <t>eprocure tender various development work in 15 fc at-akulgaon tal-madha( detail work name in nit and boq )tender no.02/2022-23 ,</t>
  </si>
  <si>
    <t>2023_SOLAP_935741_1</t>
  </si>
  <si>
    <t>https://mahatenders.gov.in/nicgep/app?component=%24DirectLink&amp;page=FrontEndViewTender&amp;service=direct&amp;sp=SeikV6wDEEt5jju9b5Bs4Xg%3D%3D</t>
  </si>
  <si>
    <t xml:space="preserve">eprocure tender various development work in 15 fc at-modnimb tal-madha( detail work name in nit and boq )tender no.04/2023-24 , </t>
  </si>
  <si>
    <t>2023_SOLAP_937432_1</t>
  </si>
  <si>
    <t>https://mahatenders.gov.in/nicgep/app?component=%24DirectLink&amp;page=FrontEndViewTender&amp;service=direct&amp;sp=SPOXGcGMP0g3e70q629yteA%3D%3D</t>
  </si>
  <si>
    <t>eprocure tender various development work in g.p gadota in zone-11 jda jaipur ,</t>
  </si>
  <si>
    <t>2023_JDAJP_362217_1</t>
  </si>
  <si>
    <t>https://eproc.rajasthan.gov.in/nicgep/app?component=%24DirectLink_0&amp;page=FrontEndAdvancedSearchResult&amp;service=direct&amp;sp=SLHvMp9vXcgBTvAgiUZRwbg%3D%3D</t>
  </si>
  <si>
    <t>eprocure tender various development work in village sanjhariya zone12 jda jaipur ,</t>
  </si>
  <si>
    <t>2023_JDAJP_363846_1</t>
  </si>
  <si>
    <t>https://eproc.rajasthan.gov.in/nicgep/app?component=%24DirectLink_0&amp;page=FrontEndAdvancedSearchResult&amp;service=direct&amp;sp=Sxb9CQQxz%2BD1AJs9seOvU%2BA%3D%3D</t>
  </si>
  <si>
    <t>eprocure tender various development work under 15 th fc at fattepur , various development work under 15 th fc at fattepur tal jamner dist jalgaon</t>
  </si>
  <si>
    <t>2023_JALGA_934380_2</t>
  </si>
  <si>
    <t>https://mahatenders.gov.in/nicgep/app?component=%24DirectLink&amp;page=FrontEndViewTender&amp;service=direct&amp;sp=S%2Bg7lypFfxJgCrcqRAGUJ0A%3D%3D</t>
  </si>
  <si>
    <t>eprocure tender various development works in botnical garden n-8 cidco ,</t>
  </si>
  <si>
    <t>2023_AMCA_944336_1</t>
  </si>
  <si>
    <t>https://mahatenders.gov.in/nicgep/app?component=%24DirectLink&amp;page=FrontEndViewTender&amp;service=direct&amp;sp=SnHz5IymJuVd9S2H8%2B%2F3P5A%3D%3D</t>
  </si>
  <si>
    <t>eprocure tender various development works of 33 kv s/s under sub division karwar. ,</t>
  </si>
  <si>
    <t>2023_JVVNL_363770_6</t>
  </si>
  <si>
    <t>https://eproc.rajasthan.gov.in/nicgep/app?component=%24DirectLink_0&amp;page=FrontEndAdvancedSearchResult&amp;service=direct&amp;sp=SfRsqLdD5me6rO0zGmleboA%3D%3D</t>
  </si>
  <si>
    <t>eprocure tender various development works under 15 fc at navidabhadi , various development works under 15 fc at navidabhadi tal jamner dist jalgaon</t>
  </si>
  <si>
    <t>2023_JALGA_937779_1</t>
  </si>
  <si>
    <t>https://mahatenders.gov.in/nicgep/app?component=%24DirectLink&amp;page=FrontEndViewTender&amp;service=direct&amp;sp=SvsSL1hEFZZIB907L3l7o%2Bg%3D%3D</t>
  </si>
  <si>
    <t xml:space="preserve">eprocure tender various development works under 15 th fc at pasardi tal.bhadgaon dist jalgaon , </t>
  </si>
  <si>
    <t>2023_JALGA_936456_1</t>
  </si>
  <si>
    <t>https://mahatenders.gov.in/nicgep/app?component=%24DirectLink&amp;page=FrontEndViewTender&amp;service=direct&amp;sp=S2nUb5IauB%2FKFeiF6QX%2BiIg%3D%3D</t>
  </si>
  <si>
    <t>eprocure tender various electric work against additional business plan 2023-24 for quality ,various electric work against additional business plan 2023-24 for quality power supply in aligarh city on semi turnkey basis in the area of eudd-2 aligarh</t>
  </si>
  <si>
    <t>2023_DVVNL_838102_4</t>
  </si>
  <si>
    <t>https://etender.up.nic.in/nicgep/app?component=%24DirectLink_0&amp;page=FrontEndAdvancedSearchResult&amp;service=direct&amp;sp=Svbx520EwdYbLZxfPHwp2OA%3D%3D</t>
  </si>
  <si>
    <t>eprocure tender various electric work against municipal corporation for quality power supply in aligarh city on semi ,various electric work against municipal corporation for quality power supply in aligarh city on semi turn-key basis under the area eudd-2 aligarh</t>
  </si>
  <si>
    <t>2023_DVVNL_838184_4</t>
  </si>
  <si>
    <t>https://etender.up.nic.in/nicgep/app?component=%24DirectLink_0&amp;page=FrontEndAdvancedSearchResult&amp;service=direct&amp;sp=SZ5anXhlT69FWkfy0wQ3iAA%3D%3D</t>
  </si>
  <si>
    <t>eprocure tender various electrical work of electric supply. ,various electrical work of electric supply in the area of edsd (jaithra) etah (edd-ist etah) under additional business plan (339 cr.) on semi turnkey basis.</t>
  </si>
  <si>
    <t>2023_DVVNL_842377_1</t>
  </si>
  <si>
    <t>https://etender.up.nic.in/nicgep/app?component=%24DirectLink&amp;page=FrontEndViewTender&amp;service=direct&amp;sp=Sf4EXBy9Y7QrJgelwV%2FYucg%3D%3D</t>
  </si>
  <si>
    <t>eprocure tender various footpath concreting in ward 18 ,</t>
  </si>
  <si>
    <t>2023_LSGD_583280_5</t>
  </si>
  <si>
    <t>https://etenders.kerala.gov.in/nicgep/app?component=%24DirectLink_0&amp;page=FrontEndAdvancedSearchResult&amp;service=direct&amp;sp=ShGB70TwmUK8MXeCmYV%2FyJA%3D%3D</t>
  </si>
  <si>
    <t>2023_LSGD_583280_3</t>
  </si>
  <si>
    <t>https://etenders.kerala.gov.in/nicgep/app?component=%24DirectLink_0&amp;page=FrontEndAdvancedSearchResult&amp;service=direct&amp;sp=SUTSA4%2FbmJtOOZDnYsIo%2FRw%3D%3D</t>
  </si>
  <si>
    <t>eprocure tender various jobs at 125 tph sitson make boiler ,</t>
  </si>
  <si>
    <t>2023_HBC_315903_1</t>
  </si>
  <si>
    <t>https://etenders.hry.nic.in/nicgep/app?component=%24DirectLink&amp;page=FrontEndViewTender&amp;service=direct&amp;sp=SBrlC2skTsrKFYJJxxpVCCQ%3D%3D</t>
  </si>
  <si>
    <t>eprocure tender various kinds of arrangement works for vip visit in city park (oxyzone) (arc) ,service work</t>
  </si>
  <si>
    <t>2023_UITKo_362386_1</t>
  </si>
  <si>
    <t>https://eproc.rajasthan.gov.in/nicgep/app?component=%24DirectLink_0&amp;page=FrontEndAdvancedSearchResult&amp;service=direct&amp;sp=SaEOby%2BuMMJDY%2BzQD8KQ2xA%3D%3D</t>
  </si>
  <si>
    <t xml:space="preserve">eprocure tender various maintenance and white washing colour washing work in food and drug lab building record room  cabin micro biology lab. and construction of septic tank at drug lab building under west sub division bhopal , </t>
  </si>
  <si>
    <t>2023_Public works departmentRB_295790_1</t>
  </si>
  <si>
    <t>https://mptenders.gov.in/nicgep/app?component=%24DirectLink_0&amp;page=FrontEndAdvancedSearchResult&amp;service=direct&amp;sp=SK5K4TmBa%2Fr1Y5JxVSULBzA%3D%3D</t>
  </si>
  <si>
    <t>eprocure tender various maintenance works at shanti prakash park vigyan nagar kota ,</t>
  </si>
  <si>
    <t>2023_UITKo_362426_1</t>
  </si>
  <si>
    <t>https://eproc.rajasthan.gov.in/nicgep/app?component=%24DirectLink_0&amp;page=FrontEndAdvancedSearchResult&amp;service=direct&amp;sp=SlnvQOBjPmi%2FqdixYZVSV1A%3D%3D</t>
  </si>
  <si>
    <t xml:space="preserve">eprocure tender various materials supply for construction of interlock road from ward no 1-20(s.no 02) , </t>
  </si>
  <si>
    <t>2023_DLB_369358_1</t>
  </si>
  <si>
    <t>https://eproc.rajasthan.gov.in/nicgep/app?component=%24DirectLink&amp;page=FrontEndViewTender&amp;service=direct&amp;sp=SLEbfaZ3eJNuPIhs0j6%2FsBg%3D%3D</t>
  </si>
  <si>
    <t xml:space="preserve">eprocure tender various materials supply for contruction of interlock road at public park in front of police station (s.no 03) , </t>
  </si>
  <si>
    <t>2023_DLB_369361_1</t>
  </si>
  <si>
    <t>https://eproc.rajasthan.gov.in/nicgep/app?component=%24DirectLink&amp;page=FrontEndViewTender&amp;service=direct&amp;sp=SVFBYdnJG3vzpsu44Qd2BXg%3D%3D</t>
  </si>
  <si>
    <t xml:space="preserve">eprocure tender various materials supply for contruction of interlock road from murti circle to maruti misthan bhandar (s.no 01) , </t>
  </si>
  <si>
    <t>2023_DLB_368922_1</t>
  </si>
  <si>
    <t>https://eproc.rajasthan.gov.in/nicgep/app?component=%24DirectLink&amp;page=FrontEndViewTender&amp;service=direct&amp;sp=ST41P3JylVyZRWtTbzXkguA%3D%3D</t>
  </si>
  <si>
    <t>eprocure tender various minor repair works in institute area ,various minor repair works in institute area at csir-cecri karaikudi</t>
  </si>
  <si>
    <t>2023_CSIR_173513_1</t>
  </si>
  <si>
    <t>https://etenders.gov.in/eprocure/app?component=%24DirectLink_0&amp;page=FrontEndAdvancedSearchResult&amp;service=direct&amp;sp=SjMtFMeb11rh87IiLVr1WnA%3D%3D</t>
  </si>
  <si>
    <t>eprocure tender various necessary repair works in government residences. ,</t>
  </si>
  <si>
    <t>2023_UITBR_373978_1</t>
  </si>
  <si>
    <t>https://eproc.rajasthan.gov.in/nicgep/app?component=%24DirectLink&amp;page=FrontEndViewTender&amp;service=direct&amp;sp=SB5lTssRUJESeCbrOIV2xAQ%3D%3D</t>
  </si>
  <si>
    <t>eprocure tender various of three works inter lockin tailes kharanja nirman in pingora gram panchayat ,1. inter locking tallies kharanja nirman may nail than singh ke ghar se mohanlal ke ghar ki or astal 2. inter locking tailes kharnja nirman may nail mohanlal ke ghar se bhagwan singh ke ghar ki or 3inter locking kharnja devkinandn ke gharse mohan</t>
  </si>
  <si>
    <t>2023_PRD_373798_1</t>
  </si>
  <si>
    <t>https://eproc.rajasthan.gov.in/nicgep/app?component=%24DirectLink&amp;page=FrontEndViewTender&amp;service=direct&amp;sp=S2bGziKoAJXwOE1VKkdSvtA%3D%3D</t>
  </si>
  <si>
    <t>eprocure tender various purchase ,street light materials purchase and labor charge chair purchase furniture purchase</t>
  </si>
  <si>
    <t>2023_DP_626024_1</t>
  </si>
  <si>
    <t>https://etenders.kerala.gov.in/nicgep/app?component=%24DirectLink_0&amp;page=FrontEndAdvancedSearchResult&amp;service=direct&amp;sp=St5ucaY4EF1CjaDXExYnFxw%3D%3D</t>
  </si>
  <si>
    <t xml:space="preserve">eprocure tender various repair work and construction works for osd office gangapur district distt. sawai madhopur , </t>
  </si>
  <si>
    <t>2023_CEPublic works department_356205_2</t>
  </si>
  <si>
    <t>https://eproc.rajasthan.gov.in/nicgep/app?component=%24DirectLink_0&amp;page=FrontEndAdvancedSearchResult&amp;service=direct&amp;sp=SEKPx8473xSyTr%2FWMyJ3OSw%3D%3D</t>
  </si>
  <si>
    <t>eprocure tender various repair work kamdhenu commercial complex weavers service center jaipur ,</t>
  </si>
  <si>
    <t>2023_RSAMB_375702_3</t>
  </si>
  <si>
    <t>https://eproc.rajasthan.gov.in/nicgep/app?component=%24DirectLink_0&amp;page=FrontEndAdvancedSearchResult&amp;service=direct&amp;sp=Stx3oiZlUYd9bH8QxvTBEEg%3D%3D</t>
  </si>
  <si>
    <t>eprocure tender various repair works and additional room construction for osd balotra district , various repair works and additional room construction for osd balotra district.</t>
  </si>
  <si>
    <t>2023_CEPublic works department_355687_1</t>
  </si>
  <si>
    <t>https://eproc.rajasthan.gov.in/nicgep/app?component=%24DirectLink_0&amp;page=FrontEndAdvancedSearchResult&amp;service=direct&amp;sp=SP1EPKcoHmRvRw%2BiGn9GeHQ%3D%3D</t>
  </si>
  <si>
    <t xml:space="preserve">eprocure tender various repair works in hall no.3 and 4 of shed at oph jaipur. , </t>
  </si>
  <si>
    <t>2023_JVVNL_356854_6</t>
  </si>
  <si>
    <t>https://eproc.rajasthan.gov.in/nicgep/app?component=%24DirectLink_0&amp;page=FrontEndAdvancedSearchResult&amp;service=direct&amp;sp=SCVHYa4ZBVemk7Me7uaAWKA%3D%3D</t>
  </si>
  <si>
    <t>eprocure tender various repair works in the platform and gym of the new badminton court of new pg hospital in the campus of medical college jhalawar. ,</t>
  </si>
  <si>
    <t>2023_CEPublic works department_363446_2</t>
  </si>
  <si>
    <t>https://eproc.rajasthan.gov.in/nicgep/app?component=%24DirectLink_0&amp;page=FrontEndAdvancedSearchResult&amp;service=direct&amp;sp=SGVFEozKfkLkcz3%2BUZ8xmLw%3D%3D</t>
  </si>
  <si>
    <t>eprocure tender various repair works to be carried out at various water supply schemes of sumbal and hajin area under m and r ,various repair works</t>
  </si>
  <si>
    <t>2023_PHE_230981_11</t>
  </si>
  <si>
    <t>https://jktenders.gov.in/nicgep/app?component=%24DirectLink&amp;page=FrontEndViewTender&amp;service=direct&amp;sp=Slg87guCMfv23iLlh3mQ%2BPA%3D%3D</t>
  </si>
  <si>
    <t xml:space="preserve">eprocure tender various repairing and maintenance works at circuit house udaipur. 3704 , </t>
  </si>
  <si>
    <t>2023_UITUD_356903_1</t>
  </si>
  <si>
    <t>https://eproc.rajasthan.gov.in/nicgep/app?component=%24DirectLink_0&amp;page=FrontEndAdvancedSearchResult&amp;service=direct&amp;sp=SSGFAJNkS7hRyjhRkzX6vdw%3D%3D</t>
  </si>
  <si>
    <t>eprocure tender various repairing work in govt. residential building budni section under p.w.d. sub division budni no. 01 pac 11.00 lakh sor 15.09.2022 first call time 360 days ,various repairing work in govt. residential building budni section under p.w.d. sub division budni no. 01</t>
  </si>
  <si>
    <t>2023_Public works departmentRB_298353_1</t>
  </si>
  <si>
    <t>https://mptenders.gov.in/nicgep/app?component=%24DirectLink_0&amp;page=FrontEndAdvancedSearchResult&amp;service=direct&amp;sp=Ssc4ZCKdfyqvWufTKNeda%2FQ%3D%3D</t>
  </si>
  <si>
    <t>eprocure tender various repairing work in govt. residential building rehti section under p.w.d. sub division budni no. 01 pac 7.00 lakh sor 15.09.2022 first call time 300 days ,various repairing work in govt. residential building rehti section under p.w.d. sub division budni no. 01</t>
  </si>
  <si>
    <t>2023_Public works departmentRB_298360_1</t>
  </si>
  <si>
    <t>https://mptenders.gov.in/nicgep/app?component=%24DirectLink_0&amp;page=FrontEndAdvancedSearchResult&amp;service=direct&amp;sp=SLQ5tcTAFUFUbKEk%2BGuFxeg%3D%3D</t>
  </si>
  <si>
    <t>eprocure tender various repairing works in uit staff quarter no. 157 and 16 to 20 ,</t>
  </si>
  <si>
    <t>2023_UITBH_369821_8</t>
  </si>
  <si>
    <t>https://eproc.rajasthan.gov.in/nicgep/app?component=%24DirectLink&amp;page=FrontEndViewTender&amp;service=direct&amp;sp=S8%2FRnmF4i0q%2Bs2ZUYKDB6XA%3D%3D</t>
  </si>
  <si>
    <t>eprocure tender various repairs to be conducted on departmental water tanker bearing registration no. jk01ab-5157 (eicher pro 1095 xp) of phe hydraulic division bandipora under tanker services ,</t>
  </si>
  <si>
    <t>2023_PHE_236596_1</t>
  </si>
  <si>
    <t>https://jktenders.gov.in/nicgep/app?component=%24DirectLink_0&amp;page=FrontEndAdvancedSearchResult&amp;service=direct&amp;sp=SE29rYxHitgRatX3aHKLywQ%3D%3D</t>
  </si>
  <si>
    <t xml:space="preserve">eprocure tender various repairs to toilet block replacement of damaged doors grills etc of boys hostel-ii in gec complex farmagudi. , </t>
  </si>
  <si>
    <t>2023_Public works department_10396_1</t>
  </si>
  <si>
    <t>https://eprocure.goa.gov.in/nicgep/app?component=%24DirectLink_0&amp;page=FrontEndAdvancedSearchResult&amp;service=direct&amp;sp=SIeSy%2FMzkdzbvOtwzpWENkQ%3D%3D</t>
  </si>
  <si>
    <t>eprocure tender various roads in pahalgam (part-1) (stage 9) ,</t>
  </si>
  <si>
    <t>2023_PWDJK_237402_2</t>
  </si>
  <si>
    <t>https://jktenders.gov.in/nicgep/app?component=%24DirectLink_0&amp;page=FrontEndAdvancedSearchResult&amp;service=direct&amp;sp=SMbLbaWVhjs5V%2BimwPhICVQ%3D%3D</t>
  </si>
  <si>
    <t>eprocure tender various roads in pahalgam (stage-1) ,</t>
  </si>
  <si>
    <t>2023_PWDJK_237402_1</t>
  </si>
  <si>
    <t>https://jktenders.gov.in/nicgep/app?component=%24DirectLink_0&amp;page=FrontEndAdvancedSearchResult&amp;service=direct&amp;sp=SKqWbm3vhREX8zSBh8nRX4Q%3D%3D</t>
  </si>
  <si>
    <t>eprocure tender various rural a/mtc of wate... ,various rural a mtc of water supply schemes falling under phed panchkula repair of pumping machinery of existing tubewells booster percolation well and all other works contingent thereto</t>
  </si>
  <si>
    <t>2023_HRY_320282_1</t>
  </si>
  <si>
    <t>https://etenders.hry.nic.in/nicgep/app?component=%24DirectLink_0&amp;page=FrontEndAdvancedSearchResult&amp;service=direct&amp;sp=So3afn9bBiNvh2pDENJjxoQ%3D%3D</t>
  </si>
  <si>
    <t>2023_HRY_316197_1</t>
  </si>
  <si>
    <t>https://etenders.hry.nic.in/nicgep/app?component=%24DirectLink&amp;page=FrontEndViewTender&amp;service=direct&amp;sp=Sem47XLu8YSAYElq%2FTHLIlw%3D%3D</t>
  </si>
  <si>
    <t>eprocure tender various site line maintenance and other work in o and m head ,</t>
  </si>
  <si>
    <t>2023_PVVNL_837398_1</t>
  </si>
  <si>
    <t>https://etender.up.nic.in/nicgep/app?component=%24DirectLink&amp;page=FrontEndViewTender&amp;service=direct&amp;sp=Ss4niJH6DIUalJnjgG9k1tg%3D%3D</t>
  </si>
  <si>
    <t>eprocure tender various site line maintenance work and other work in o and m head ,</t>
  </si>
  <si>
    <t>2023_PVVNL_837145_1</t>
  </si>
  <si>
    <t>https://etender.up.nic.in/nicgep/app?component=%24DirectLink&amp;page=FrontEndViewTender&amp;service=direct&amp;sp=SwIn1hdPoYLHzhZblF0VBnw%3D%3D</t>
  </si>
  <si>
    <t xml:space="preserve">eprocure tender various size of lt ab cable , </t>
  </si>
  <si>
    <t>2023_PVVNV_831328_1</t>
  </si>
  <si>
    <t>https://etender.up.nic.in/nicgep/app?component=%24DirectLink&amp;page=FrontEndViewTender&amp;service=direct&amp;sp=SYl4%2FrwCwihkkhWDUNT%2Fo1A%3D%3D</t>
  </si>
  <si>
    <t>eprocure tender various type miantence work at 33/11 kv sub station gahru nadarganj nadarganj (old) uthrethiya ambedker university bani ,</t>
  </si>
  <si>
    <t>2023_MVVNL_829620_1</t>
  </si>
  <si>
    <t>https://etender.up.nic.in/nicgep/app?component=%24DirectLink&amp;page=FrontEndViewTender&amp;service=direct&amp;sp=SiPtkNvYabGMXZDWQhv7%2B0g%3D%3D</t>
  </si>
  <si>
    <t xml:space="preserve">eprocure tender various type of electric item (rc) , </t>
  </si>
  <si>
    <t>2023_SPMCB_356668_1</t>
  </si>
  <si>
    <t>https://eproc.rajasthan.gov.in/nicgep/app?component=%24DirectLink_0&amp;page=FrontEndAdvancedSearchResult&amp;service=direct&amp;sp=SpGEZPi4HX9SPqIgjF2DxcA%3D%3D</t>
  </si>
  <si>
    <t>eprocure tender various type of equipment for atctri , supply of various type of equipment for atctri</t>
  </si>
  <si>
    <t>2023_SPMCB_356665_1</t>
  </si>
  <si>
    <t>https://eproc.rajasthan.gov.in/nicgep/app?component=%24DirectLink_0&amp;page=FrontEndAdvancedSearchResult&amp;service=direct&amp;sp=S%2FnUSS2YfUQzRGHMMO3HO%2Bg%3D%3D</t>
  </si>
  <si>
    <t xml:space="preserve">eprocure tender various type of wooden items (rc) , </t>
  </si>
  <si>
    <t>2023_SPMCB_356669_1</t>
  </si>
  <si>
    <t>https://eproc.rajasthan.gov.in/nicgep/app?component=%24DirectLink_0&amp;page=FrontEndAdvancedSearchResult&amp;service=direct&amp;sp=SzcjOo9hOejicc3zP9ZYrjw%3D%3D</t>
  </si>
  <si>
    <t>eprocure tender various types repairing and maintenance work of ht/lt line ,various types repairing and maintenance work of ht/lt line and substation and other associated work area of gpra sub division emanating from 33/11 kv s/s gpra sahara shristy integral university under the area of edd-bkt lesa trans gomti luckn</t>
  </si>
  <si>
    <t>2023_MVVNL_842351_1</t>
  </si>
  <si>
    <t>https://etender.up.nic.in/nicgep/app?component=%24DirectLink&amp;page=FrontEndViewTender&amp;service=direct&amp;sp=SuXeKrqAAFEXj3BeRlImq9w%3D%3D</t>
  </si>
  <si>
    <t>eprocure tender various urban and rural a/m... ,various urban and rural amtc of water supply scheme falling under public health engineering departmentd panchkula repair of pumping machinery of existing tubewell and all other works contingent thereto for one year under public health engineering departmentd sub division pinjore chankyapuri</t>
  </si>
  <si>
    <t>2023_HRY_307251_1</t>
  </si>
  <si>
    <t>https://etenders.hry.nic.in/nicgep/app?component=%24DirectLink_0&amp;page=FrontEndAdvancedSearchResult&amp;service=direct&amp;sp=Sxs%2BdhN4K6eZ38rJGS33hkg%3D%3D</t>
  </si>
  <si>
    <t>eprocure tender various work (election control room) during upcoming vidhan -sabha election-2023 at nehru stadium under hq sub division no. 2 indore ,</t>
  </si>
  <si>
    <t>2023_PWDRB_310086_1</t>
  </si>
  <si>
    <t>https://mptenders.gov.in/nicgep/app?component=%24DirectLink&amp;page=FrontEndViewTender&amp;service=direct&amp;sp=SahsD5eSFAaFMUgzEiNpUfg%3D%3D</t>
  </si>
  <si>
    <t>eprocure tender various work (strong room observer room) during upcoming vidhansabha election-2023 at nehru stadium under hq sub division no. 2 indore ,</t>
  </si>
  <si>
    <t>2023_PWDRB_310084_1</t>
  </si>
  <si>
    <t>https://mptenders.gov.in/nicgep/app?component=%24DirectLink&amp;page=FrontEndViewTender&amp;service=direct&amp;sp=SKeqL%2BQ6GMq3ZUGYpLVAbYw%3D%3D</t>
  </si>
  <si>
    <t>eprocure tender various work at 132kv shikohabad ,various work</t>
  </si>
  <si>
    <t>2023_UPTCL_846745_2</t>
  </si>
  <si>
    <t>https://etender.up.nic.in/nicgep/app?component=%24DirectLink_0&amp;page=FrontEndAdvancedSearchResult&amp;service=direct&amp;sp=SKNhHlMwaPrxG%2BMUyhPtcQA%3D%3D</t>
  </si>
  <si>
    <t>eprocure tender various work at ice hockey rink at leh for upcoming national winter games ,</t>
  </si>
  <si>
    <t>2023_PWD_11727_3</t>
  </si>
  <si>
    <t>https://tenders.ladakh.gov.in/nicgep/app?component=%24DirectLink_0&amp;page=FrontEndAdvancedSearchResult&amp;service=direct&amp;sp=S7jGdaJtk4ITN7SrEP5ydJg%3D%3D</t>
  </si>
  <si>
    <t>eprocure tender various work for drinking water supply including one year defect liability period in village sala ghati under gp teeloi block kotda under jjm in district udaipur , nit 128 -2023-24</t>
  </si>
  <si>
    <t>2023_PHCJA_356126_6</t>
  </si>
  <si>
    <t>https://eproc.rajasthan.gov.in/nicgep/app?component=%24DirectLink_0&amp;page=FrontEndAdvancedSearchResult&amp;service=direct&amp;sp=S7fzCCZemfreLv3fMTS82CA%3D%3D</t>
  </si>
  <si>
    <t>eprocure tender various work for strong room in babu shobharam college for assembly election 2023 ,</t>
  </si>
  <si>
    <t>2023_CEPWD_375696_1</t>
  </si>
  <si>
    <t>https://eproc.rajasthan.gov.in/nicgep/app?component=%24DirectLink_0&amp;page=FrontEndAdvancedSearchResult&amp;service=direct&amp;sp=S79zdM8bdG6UIdLcraYlHmw%3D%3D</t>
  </si>
  <si>
    <t xml:space="preserve">eprocure tender various work in various vil... , </t>
  </si>
  <si>
    <t>2023_HRY_302089_1</t>
  </si>
  <si>
    <t>https://etenders.hry.nic.in/nicgep/app?component=%24DirectLink_0&amp;page=FrontEndAdvancedSearchResult&amp;service=direct&amp;sp=SiJ9RxFLoLRtGk%2Fe%2F48HdnQ%3D%3D</t>
  </si>
  <si>
    <t>eprocure tender various work in various vil... ,various work in villages in alipura bubka sangipur</t>
  </si>
  <si>
    <t>2023_HRY_327899_1</t>
  </si>
  <si>
    <t>https://etenders.hry.nic.in/nicgep/app?component=%24DirectLink_0&amp;page=FrontEndAdvancedSearchResult&amp;service=direct&amp;sp=Swi4yCPPZsQdcfH1ZMDVzwA%3D%3D</t>
  </si>
  <si>
    <t>eprocure tender various works at cherukunnu kannur ,1 replacing old cable and line of 11kv kannapuram feeder at chinaclay railway crossing.2 pazhayangadi river crossing (recon sringing with acsr-ext.new feeder) 3 reconductoring kannapuram feeder mottammal to chinaclay 4-pole</t>
  </si>
  <si>
    <t>2023_KSEB_616388_1</t>
  </si>
  <si>
    <t>https://etenders.kerala.gov.in/nicgep/app?component=%24DirectLink_0&amp;page=FrontEndAdvancedSearchResult&amp;service=direct&amp;sp=SXPHMKg89%2BqLbDBgbaLPOUw%3D%3D</t>
  </si>
  <si>
    <t>eprocure tender various works for rejuvenation of jjy scheme badgaon under jurisdiction of phed sub division mavli district udaipur ,nit 204 -2023-24</t>
  </si>
  <si>
    <t>2023_PHCJA_372539_11</t>
  </si>
  <si>
    <t>https://eproc.rajasthan.gov.in/nicgep/app?component=%24DirectLink&amp;page=FrontEndViewTender&amp;service=direct&amp;sp=SDTPYsMPNT0%2BztQhu3PZUsA%3D%3D</t>
  </si>
  <si>
    <t>eprocure tender various works for rejuvenation of jjy scheme bhumlawas under jurisdiction of phed sub division mavli district udaipur ,nit 203 -2023-24</t>
  </si>
  <si>
    <t>2023_PHCJA_372539_10</t>
  </si>
  <si>
    <t>https://eproc.rajasthan.gov.in/nicgep/app?component=%24DirectLink&amp;page=FrontEndViewTender&amp;service=direct&amp;sp=SdfiNz9YgT%2BnK0%2FCRyUoeIQ%3D%3D</t>
  </si>
  <si>
    <t>eprocure tender various works for rejuvenation of jjy scheme noorda under jurisdiction of phed sub division mavli district udaipur ,nit 200 -2023-24</t>
  </si>
  <si>
    <t>2023_PHCJA_372539_7</t>
  </si>
  <si>
    <t>https://eproc.rajasthan.gov.in/nicgep/app?component=%24DirectLink&amp;page=FrontEndViewTender&amp;service=direct&amp;sp=S9U84AwaEzEnq4dkPfXrPiw%3D%3D</t>
  </si>
  <si>
    <t>eprocure tender various works for rejuvenation of jjy scheme ordi a under jurisdiction of phed sub division mavli district udaipur ,nit 202 -2023-24</t>
  </si>
  <si>
    <t>2023_PHCJA_372539_9</t>
  </si>
  <si>
    <t>https://eproc.rajasthan.gov.in/nicgep/app?component=%24DirectLink&amp;page=FrontEndViewTender&amp;service=direct&amp;sp=SlafB4zJ3CdpekrWMY3oaIg%3D%3D</t>
  </si>
  <si>
    <t xml:space="preserve">eprocure tender various works in villages 1... , </t>
  </si>
  <si>
    <t>2023_HRY_302087_1</t>
  </si>
  <si>
    <t>https://etenders.hry.nic.in/nicgep/app?component=%24DirectLink_0&amp;page=FrontEndAdvancedSearchResult&amp;service=direct&amp;sp=SyeHjFnVRaezUvtSlyQ%2Bzkg%3D%3D</t>
  </si>
  <si>
    <t>eprocure tender various works to prepare the counting room in babu shobharam arts college for the assembly elections 2023. ,</t>
  </si>
  <si>
    <t>2023_CEPWD_375697_1</t>
  </si>
  <si>
    <t>https://eproc.rajasthan.gov.in/nicgep/app?component=%24DirectLink_0&amp;page=FrontEndAdvancedSearchResult&amp;service=direct&amp;sp=SqR1FqhoOXns2EpAlufj0%2BQ%3D%3D</t>
  </si>
  <si>
    <t>eprocure tender variyathu padi chirayirampu road concreeting , variyathu padi chirayirampu road concreeting ward 13</t>
  </si>
  <si>
    <t>2023_DP_591671_1</t>
  </si>
  <si>
    <t>https://etenders.kerala.gov.in/nicgep/app?component=%24DirectLink_0&amp;page=FrontEndAdvancedSearchResult&amp;service=direct&amp;sp=SR8iwzOxmwK0ujbAFgBsmfg%3D%3D</t>
  </si>
  <si>
    <t>eprocure tender varrious arsrdeposit work mow anurakshan work in type govt. residential building at unchehra and parasmaniya under sub division nagod ,</t>
  </si>
  <si>
    <t>2023_Public works departmentRB_302587_1</t>
  </si>
  <si>
    <t>https://mptenders.gov.in/nicgep/app?component=%24DirectLink_0&amp;page=FrontEndAdvancedSearchResult&amp;service=direct&amp;sp=SUSW2lUT6H%2FNtkYY%2BvzdoGQ%3D%3D</t>
  </si>
  <si>
    <t>eprocure tender vasana lift irrigation scheme ,providing manpower for operation and maintenance of switchayrd area and transmission line for vasana lift irrigation scheme stage 1 and 2 for one year</t>
  </si>
  <si>
    <t>2023_MHEPM_953504_1</t>
  </si>
  <si>
    <t>https://mahatenders.gov.in/nicgep/app?component=%24DirectLink_0&amp;page=FrontEndAdvancedSearchResult&amp;service=direct&amp;sp=SC6EW0JcfKT4rrgZScrLIdQ%3D%3D</t>
  </si>
  <si>
    <t xml:space="preserve">eprocure tender vasantdada patil shala yethe durusti kame karne , </t>
  </si>
  <si>
    <t>2023_PMCP_935937_1</t>
  </si>
  <si>
    <t>https://mahatenders.gov.in/nicgep/app?component=%24DirectLink&amp;page=FrontEndViewTender&amp;service=direct&amp;sp=ShN%2BI9uN1CqfUhwQvBHlgtw%3D%3D</t>
  </si>
  <si>
    <t xml:space="preserve">eprocure tender vasanthapuram moyakkandy mukk road -ward16 ckv pr no.110 , </t>
  </si>
  <si>
    <t>2023_LSGD_591191_1</t>
  </si>
  <si>
    <t>https://etenders.kerala.gov.in/nicgep/app?component=%24DirectLink_0&amp;page=FrontEndAdvancedSearchResult&amp;service=direct&amp;sp=S3dWOTlEXji5%2FJZd5EtJ3Sw%3D%3D</t>
  </si>
  <si>
    <t>eprocure tender vatanapilly grama panchayath 2023-24 annual project no.123 construction of compound wall and truss work in anganvadi no.116 ward 12 ,</t>
  </si>
  <si>
    <t>2023_LSGD_602385_6</t>
  </si>
  <si>
    <t>https://etenders.kerala.gov.in/nicgep/app?component=%24DirectLink_0&amp;page=FrontEndAdvancedSearchResult&amp;service=direct&amp;sp=SVxIOupdXMYk%2FMBVikK9Fzw%3D%3D</t>
  </si>
  <si>
    <t>eprocure tender vatanapilly grama panchayath 2023-24 annual project no.215 construction of metal door in grama panchayat office ,</t>
  </si>
  <si>
    <t>2023_LSGD_602385_7</t>
  </si>
  <si>
    <t>https://etenders.kerala.gov.in/nicgep/app?component=%24DirectLink_0&amp;page=FrontEndAdvancedSearchResult&amp;service=direct&amp;sp=SDMyyItjJu1JxBIDDr4rimA%3D%3D</t>
  </si>
  <si>
    <t>eprocure tender vattakkannippara ambalacity road ,annual plan-vattakkannippara ambalacity road ward 14-(76/24)-2023-24-udumbanchola gp--general civil work</t>
  </si>
  <si>
    <t>2023_LSGD_616868_3</t>
  </si>
  <si>
    <t>https://etenders.kerala.gov.in/nicgep/app?component=%24DirectLink_0&amp;page=FrontEndAdvancedSearchResult&amp;service=direct&amp;sp=S4ZEDiNr0uB6%2FSEXFlaYx9Q%3D%3D</t>
  </si>
  <si>
    <t>eprocure tender vattaparamb pulliyilthodi road development ,annual plan-2023 -2024- project no.91/24 - vattaparamb pulliyilthodi road development</t>
  </si>
  <si>
    <t>2023_LSGD_604041_4</t>
  </si>
  <si>
    <t>https://etenders.kerala.gov.in/nicgep/app?component=%24DirectLink&amp;page=FrontEndViewTender&amp;service=direct&amp;sp=SgCuo7F9DAvGbZt%2BZRQvhxw%3D%3D</t>
  </si>
  <si>
    <t>eprocure tender vattoly road re-tarring ,</t>
  </si>
  <si>
    <t>2023_LSGD_615090_2</t>
  </si>
  <si>
    <t>https://etenders.kerala.gov.in/nicgep/app?component=%24DirectLink_0&amp;page=FrontEndAdvancedSearchResult&amp;service=direct&amp;sp=SQMcde2olSiEOVaGjVdvEKQ%3D%3D</t>
  </si>
  <si>
    <t>2023_LSGD_614833_2</t>
  </si>
  <si>
    <t>https://etenders.kerala.gov.in/nicgep/app?component=%24DirectLink_0&amp;page=FrontEndAdvancedSearchResult&amp;service=direct&amp;sp=ShHAohMV9N1wMTQ2cIq5%2BHA%3D%3D</t>
  </si>
  <si>
    <t xml:space="preserve">eprocure tender vazhavila karyodu koonamkuzhiroadinu kalunk nirmanam , </t>
  </si>
  <si>
    <t>2023_DP_593178_1</t>
  </si>
  <si>
    <t>https://etenders.kerala.gov.in/nicgep/app?component=%24DirectLink_0&amp;page=FrontEndAdvancedSearchResult&amp;service=direct&amp;sp=SuSUtuilLgZ1K2xDtMdj2uA%3D%3D</t>
  </si>
  <si>
    <t>eprocure tender vazhoor gp 104/24 renovation of chenkal-pothenplackal road ,</t>
  </si>
  <si>
    <t>2023_LSGD_610186_3</t>
  </si>
  <si>
    <t>https://etenders.kerala.gov.in/nicgep/app?component=%24DirectLink_0&amp;page=FrontEndAdvancedSearchResult&amp;service=direct&amp;sp=SVkhpCfECPaXWG1rEnNQoTA%3D%3D</t>
  </si>
  <si>
    <t>eprocure tender vazhoor gp 107/24 renovation of anakuthimala- k k road- 19th mile ring road ,</t>
  </si>
  <si>
    <t>2023_LSGD_610401_3</t>
  </si>
  <si>
    <t>https://etenders.kerala.gov.in/nicgep/app?component=%24DirectLink_0&amp;page=FrontEndAdvancedSearchResult&amp;service=direct&amp;sp=STKLIgqofqoXqaFogPbQTsQ%3D%3D</t>
  </si>
  <si>
    <t>eprocure tender vazhoor gp 109/24 rennovation of ambalam podimattam road ,</t>
  </si>
  <si>
    <t>2023_LSGD_610422_3</t>
  </si>
  <si>
    <t>https://etenders.kerala.gov.in/nicgep/app?component=%24DirectLink_0&amp;page=FrontEndAdvancedSearchResult&amp;service=direct&amp;sp=SqkzkJKnj2RscNlXSvuzUeQ%3D%3D</t>
  </si>
  <si>
    <t>eprocure tender vazhoor gp 230/24 nedumavu playground ,</t>
  </si>
  <si>
    <t>2023_LSGD_625445_6</t>
  </si>
  <si>
    <t>https://etenders.kerala.gov.in/nicgep/app?component=%24DirectLink_0&amp;page=FrontEndAdvancedSearchResult&amp;service=direct&amp;sp=S2oOfzekXSe4HMqtlQS32hA%3D%3D</t>
  </si>
  <si>
    <t>eprocure tender vazhoor gp 257/24 renovation of 15th mile karippakkallu road ,</t>
  </si>
  <si>
    <t>2023_LSGD_610507_3</t>
  </si>
  <si>
    <t>https://etenders.kerala.gov.in/nicgep/app?component=%24DirectLink_0&amp;page=FrontEndAdvancedSearchResult&amp;service=direct&amp;sp=SgPDtIM4ZfBLicjYxru1Icg%3D%3D</t>
  </si>
  <si>
    <t>eprocure tender vazhoor gp 258/24 reconcreting of mangattupadi vellarappalli road ,</t>
  </si>
  <si>
    <t>2023_LSGD_610285_3</t>
  </si>
  <si>
    <t>https://etenders.kerala.gov.in/nicgep/app?component=%24DirectLink_0&amp;page=FrontEndAdvancedSearchResult&amp;service=direct&amp;sp=SkNzMMC8NEihbi6TwHctflg%3D%3D</t>
  </si>
  <si>
    <t>eprocure tender vazhoor gp 260/24 soak pit construction and related facilities for community hall premises ,</t>
  </si>
  <si>
    <t>2023_LSGD_625445_7</t>
  </si>
  <si>
    <t>https://etenders.kerala.gov.in/nicgep/app?component=%24DirectLink_0&amp;page=FrontEndAdvancedSearchResult&amp;service=direct&amp;sp=SFXoY8ogqbKRs50BgfLchIA%3D%3D</t>
  </si>
  <si>
    <t>eprocure tender vazhoor gp 271/24 renovation of thekkanattu dwss ,</t>
  </si>
  <si>
    <t>2023_LSGD_619658_14</t>
  </si>
  <si>
    <t>https://etenders.kerala.gov.in/nicgep/app?component=%24DirectLink_0&amp;page=FrontEndAdvancedSearchResult&amp;service=direct&amp;sp=S9MDf4NEwFwMoCau02lhv9A%3D%3D</t>
  </si>
  <si>
    <t xml:space="preserve">eprocure tender vazhoor gp 44/23 concreting of kanjirathara chooranoli road , </t>
  </si>
  <si>
    <t>2023_LSGD_592797_2</t>
  </si>
  <si>
    <t>https://etenders.kerala.gov.in/nicgep/app?component=%24DirectLink_0&amp;page=FrontEndAdvancedSearchResult&amp;service=direct&amp;sp=S7gMzlnntHXeEdwy%2BKRCIAw%3D%3D</t>
  </si>
  <si>
    <t>eprocure tender vazhoor gp 47/24 road re concreting of kappukadu parunthadankuzhy road ,</t>
  </si>
  <si>
    <t>2023_LSGD_609941_3</t>
  </si>
  <si>
    <t>https://etenders.kerala.gov.in/nicgep/app?component=%24DirectLink_0&amp;page=FrontEndAdvancedSearchResult&amp;service=direct&amp;sp=SFlk12x8%2B%2FVh863iiQE1waw%3D%3D</t>
  </si>
  <si>
    <t>eprocure tender vazhoor gp 67/24 renovation of kadakkuzhi dwss ,</t>
  </si>
  <si>
    <t>2023_LSGD_619658_10</t>
  </si>
  <si>
    <t>https://etenders.kerala.gov.in/nicgep/app?component=%24DirectLink_0&amp;page=FrontEndAdvancedSearchResult&amp;service=direct&amp;sp=SxYGbQrmH7ES4gpDHmYIMnA%3D%3D</t>
  </si>
  <si>
    <t>eprocure tender vazhoor gp 68/24 renovation of puthuppallikkunnu drinking water project ,</t>
  </si>
  <si>
    <t>2023_LSGD_619658_11</t>
  </si>
  <si>
    <t>https://etenders.kerala.gov.in/nicgep/app?component=%24DirectLink_0&amp;page=FrontEndAdvancedSearchResult&amp;service=direct&amp;sp=SgjudgRqPY3kmlaFvHqmUvg%3D%3D</t>
  </si>
  <si>
    <t>eprocure tender vazhoor gp 71/24 completion of thathampallykunnu drinking water project ,</t>
  </si>
  <si>
    <t>2023_LSGD_625445_1</t>
  </si>
  <si>
    <t>https://etenders.kerala.gov.in/nicgep/app?component=%24DirectLink_0&amp;page=FrontEndAdvancedSearchResult&amp;service=direct&amp;sp=S3ex%2BHk3DTWPX2t7Z6BQrww%3D%3D</t>
  </si>
  <si>
    <t>eprocure tender vazhoor gp 74/24 completion of take a break ,</t>
  </si>
  <si>
    <t>2023_LSGD_619658_12</t>
  </si>
  <si>
    <t>https://etenders.kerala.gov.in/nicgep/app?component=%24DirectLink_0&amp;page=FrontEndAdvancedSearchResult&amp;service=direct&amp;sp=SoSKcbdq2rtn6AvMLaCmeXg%3D%3D</t>
  </si>
  <si>
    <t>eprocure tender vazhoor gp 76/24 construction of protection wall in panamthanam sc colony ,</t>
  </si>
  <si>
    <t>2023_LSGD_625445_2</t>
  </si>
  <si>
    <t>https://etenders.kerala.gov.in/nicgep/app?component=%24DirectLink_0&amp;page=FrontEndAdvancedSearchResult&amp;service=direct&amp;sp=SHUv%2BASrhips8BwaJX4axjg%3D%3D</t>
  </si>
  <si>
    <t>eprocure tender vazhoor gp 77/24 construction of protection wall in mullankuzhy sc colony ,</t>
  </si>
  <si>
    <t>2023_LSGD_625445_3</t>
  </si>
  <si>
    <t>https://etenders.kerala.gov.in/nicgep/app?component=%24DirectLink_0&amp;page=FrontEndAdvancedSearchResult&amp;service=direct&amp;sp=SnOr2eH10j8So1xaeqk7Emg%3D%3D</t>
  </si>
  <si>
    <t>eprocure tender vazhoor gp 78/24 erumathala sc colony drinking water scheme pipe line replacement ,</t>
  </si>
  <si>
    <t>2023_LSGD_625445_4</t>
  </si>
  <si>
    <t>https://etenders.kerala.gov.in/nicgep/app?component=%24DirectLink_0&amp;page=FrontEndAdvancedSearchResult&amp;service=direct&amp;sp=SERwbLmUrNe9AimmORSHisg%3D%3D</t>
  </si>
  <si>
    <t>eprocure tender vazhoor gp 84/24 fitness center for women-basic facilities ,</t>
  </si>
  <si>
    <t>2023_LSGD_625445_5</t>
  </si>
  <si>
    <t>https://etenders.kerala.gov.in/nicgep/app?component=%24DirectLink_0&amp;page=FrontEndAdvancedSearchResult&amp;service=direct&amp;sp=Szdj6YHh9wf5M2ZAZ5El54w%3D%3D</t>
  </si>
  <si>
    <t>eprocure tender vazhoor gp 90/24 thekkanam-18th mile road renovation ,</t>
  </si>
  <si>
    <t>2023_LSGD_610392_3</t>
  </si>
  <si>
    <t>https://etenders.kerala.gov.in/nicgep/app?component=%24DirectLink_0&amp;page=FrontEndAdvancedSearchResult&amp;service=direct&amp;sp=SjeJpk6UeVMO09zDYv%2F2J%2Bw%3D%3D</t>
  </si>
  <si>
    <t>eprocure tender vazhoor gp 91/24 rennovation of thonnammakkal- muzhutheri road ,</t>
  </si>
  <si>
    <t>2023_LSGD_619658_13</t>
  </si>
  <si>
    <t>https://etenders.kerala.gov.in/nicgep/app?component=%24DirectLink_0&amp;page=FrontEndAdvancedSearchResult&amp;service=direct&amp;sp=ShX0JjGl99%2BYUoP9F15q6Tw%3D%3D</t>
  </si>
  <si>
    <t>eprocure tender vb/engg/2023-24/43 ,construction repairing of fencing with provision for gates at ashram area santiniketan. (under capital grant 2023-24).</t>
  </si>
  <si>
    <t>2023_VB_729316_1</t>
  </si>
  <si>
    <t>visva-bharati</t>
  </si>
  <si>
    <t>https://eprocure.gov.in/epublish/app?component=%24DirectLink_0&amp;page=FrontEndAdvancedSearchResult&amp;service=direct&amp;sp=S2d4JSX7ITNRV4iXpIO4OyA%3D%3D</t>
  </si>
  <si>
    <t>eprocure tender vb/engg/2023-24/44 ,reconstruction repairing of fencing at nippon bhavana santiniketan. (under capital grant 2023-24).</t>
  </si>
  <si>
    <t>2023_VB_729318_1</t>
  </si>
  <si>
    <t>https://eprocure.gov.in/epublish/app?component=%24DirectLink_0&amp;page=FrontEndAdvancedSearchResult&amp;service=direct&amp;sp=S1YUg2tUjLQtc9q%2BVkYtkfw%3D%3D</t>
  </si>
  <si>
    <t>eprocure tender vb/engg/2023-24/45 ,new electrical wiring for extending connection of 2 nos. air conditioner machines at 1st floor of vidya bhavana angan (department of economics and politics)</t>
  </si>
  <si>
    <t>2023_VB_729352_1</t>
  </si>
  <si>
    <t>https://eprocure.gov.in/epublish/app?component=%24DirectLink_0&amp;page=FrontEndAdvancedSearchResult&amp;service=direct&amp;sp=ScI%2Fr9lFpNkqK3l0uE9RsuQ%3D%3D</t>
  </si>
  <si>
    <t>eprocure tender vb/engg/2023-24/46 ,replacement of 100 amp change over switches with allied electrical works at sree sadana and pratima girls hostel santiniketan vb.</t>
  </si>
  <si>
    <t>2023_VB_729354_1</t>
  </si>
  <si>
    <t>https://eprocure.gov.in/epublish/app?component=%24DirectLink_0&amp;page=FrontEndAdvancedSearchResult&amp;service=direct&amp;sp=SGZlK4LCI9rMfDAIf7zXSfw%3D%3D</t>
  </si>
  <si>
    <t>eprocure tender vb/engg/2023-24/47 ,new electrical wiring for extending connection of 3 nos. a.c. machines at sangit bhavana office(1st floor) v.b.</t>
  </si>
  <si>
    <t>2023_VB_729391_1</t>
  </si>
  <si>
    <t>https://eprocure.gov.in/epublish/app?component=%24DirectLink_0&amp;page=FrontEndAdvancedSearchResult&amp;service=direct&amp;sp=SgYrizd%2F8rrXfPg6TM34LUg%3D%3D</t>
  </si>
  <si>
    <t>eprocure tender vb/engg/2023-24/55 ,replacement of branched water supply distribution line to the patha-bhavana chatrabas visva-bharati santiniketan. (under capital grant 2023-24).</t>
  </si>
  <si>
    <t>2023_VB_730795_1</t>
  </si>
  <si>
    <t>https://eprocure.gov.in/epublish/app?component=%24DirectLink_0&amp;page=FrontEndAdvancedSearchResult&amp;service=direct&amp;sp=SYR3%2FMnfNBJ%2BGZeP682kckw%3D%3D</t>
  </si>
  <si>
    <t>eprocure tender vb/engg/2023-24/67 ,improvement of illumination at physical education ground near gymnasium elmhirst boys hostel campus and psb agriculture farm visva-bharati santiniketan. (under capital ground 2023-24)</t>
  </si>
  <si>
    <t>2023_VB_780036_1</t>
  </si>
  <si>
    <t>https://eprocure.gov.in/eprocure/app?component=%24DirectLink_0&amp;page=FrontEndAdvancedSearchResult&amp;service=direct&amp;sp=Sdwmc5UnfSPrPUrgYNHDTMg%3D%3D</t>
  </si>
  <si>
    <t>eprocure tender vb/engg/2023-24/68 ,additional led street light fittings for replacement of old damaged/non led street light fittings santiniketan and sriniketan area visva-bharati (under capital ground 2023-24)</t>
  </si>
  <si>
    <t>2023_VB_780044_1</t>
  </si>
  <si>
    <t>https://eprocure.gov.in/eprocure/app?component=%24DirectLink_0&amp;page=FrontEndAdvancedSearchResult&amp;service=direct&amp;sp=Soapz6IALuq3xyHOS3ICAkg%3D%3D</t>
  </si>
  <si>
    <t>eprocure tender vb/engg/2023-24/69 ,laying of 100/80 mm dia di pipe replacing ac pipe line from igcni to dakshinpalli lss qtrs visva-bharati santiniketan</t>
  </si>
  <si>
    <t>2023_VB_780048_1</t>
  </si>
  <si>
    <t>https://eprocure.gov.in/eprocure/app?component=%24DirectLink_0&amp;page=FrontEndAdvancedSearchResult&amp;service=direct&amp;sp=SoN8dqnXYvdSaYKeiDwiaxg%3D%3D</t>
  </si>
  <si>
    <t>eprocure tender vb/engg/2023-24/73 ,repair renovation improvement of existing campus road at sriniketan siksha bhavana gurupali and mela ground (east road) visva-bharati. (under capital grant 2023-24)</t>
  </si>
  <si>
    <t>2023_VB_780795_1</t>
  </si>
  <si>
    <t>https://eprocure.gov.in/eprocure/app?component=%24DirectLink_0&amp;page=FrontEndAdvancedSearchResult&amp;service=direct&amp;sp=SeNq%2FICUCWZ1q75WNMDOUhg%3D%3D</t>
  </si>
  <si>
    <t>eprocure tender vbp 40/23-24 construction of compound wall and additional facilitation of karukappilly anganwadi in ward 06 poothrikka gp-general civil work ,vbp 40/23-24 construction of compound wall and additional facilitation of karukappilly anganwadi in ward 06 poothrikka gp-general civil work</t>
  </si>
  <si>
    <t>2023_LSGD_595206_1</t>
  </si>
  <si>
    <t>https://etenders.kerala.gov.in/nicgep/app?component=%24DirectLink_0&amp;page=FrontEndAdvancedSearchResult&amp;service=direct&amp;sp=SuqgHwJ%2FiAJo0NGERXrAJtg%3D%3D</t>
  </si>
  <si>
    <t>eprocure tender -vbp 45/23-24 retarring and side concreting of ashramam road in ward 14 of vadavucode puthencruz gp ,-vbp 45/23-24 retarring and side concreting of ashramam road in ward 14 of vadavucode puthencruz gp</t>
  </si>
  <si>
    <t>2023_LSGD_595200_1</t>
  </si>
  <si>
    <t>https://etenders.kerala.gov.in/nicgep/app?component=%24DirectLink_0&amp;page=FrontEndAdvancedSearchResult&amp;service=direct&amp;sp=SI7O0Cc9KurTleP8jV3BbQQ%3D%3D</t>
  </si>
  <si>
    <t>eprocure tender vbp 52/23-24 development works to ittekattu thodu in kunnathunadu gp-general civil work ,vbp 52/23-24 development works to ittekattu thodu in kunnathunadu gp-general civil work</t>
  </si>
  <si>
    <t>2023_LSGD_595150_1</t>
  </si>
  <si>
    <t>https://etenders.kerala.gov.in/nicgep/app?component=%24DirectLink_0&amp;page=FrontEndAdvancedSearchResult&amp;service=direct&amp;sp=Sshn6T1MM4u20bYGuPJQnhw%3D%3D</t>
  </si>
  <si>
    <t>eprocure tender -vbp 56/23-24 protection works of chengara irattapadam kariyilappadam thodu ward 9 of kunnathunadu gp-general civil work ,-vbp 56/23-24 protection works of chengara irattapadam kariyilappadam thodu ward 9 of kunnathunadu gp-general civil work</t>
  </si>
  <si>
    <t>2023_LSGD_595195_1</t>
  </si>
  <si>
    <t>https://etenders.kerala.gov.in/nicgep/app?component=%24DirectLink_0&amp;page=FrontEndAdvancedSearchResult&amp;service=direct&amp;sp=SUakta%2BCtrFhL234aPlthsQ%3D%3D</t>
  </si>
  <si>
    <t>eprocure tender vc room ka chat se pani risav kary yavm taiel lagane ka kary ,</t>
  </si>
  <si>
    <t>2023_PRD_357170_5</t>
  </si>
  <si>
    <t>https://eproc.rajasthan.gov.in/nicgep/app?component=%24DirectLink_0&amp;page=FrontEndAdvancedSearchResult&amp;service=direct&amp;sp=ShFsACZTYKsT17w5FyhNELA%3D%3D</t>
  </si>
  <si>
    <t>eprocure tender vcb maintenance work under edsd dalpatpur edd 2 moradabad ,</t>
  </si>
  <si>
    <t>2023_PVVNL_846148_2</t>
  </si>
  <si>
    <t>https://etender.up.nic.in/nicgep/app?component=%24DirectLink_0&amp;page=FrontEndAdvancedSearchResult&amp;service=direct&amp;sp=ShLqIyewZ13lPzfBOdMa4gQ%3D%3D</t>
  </si>
  <si>
    <t>eprocure tender vd-athigarhatty-buildings ,construction of veterinary dispensary building at athigarhatty at udhagamandalam block in the nilgiris district</t>
  </si>
  <si>
    <t>2023_PWD_388184_1</t>
  </si>
  <si>
    <t>https://tntenders.gov.in/nicgep/app?component=%24DirectLink_0&amp;page=FrontEndAdvancedSearchResult&amp;service=direct&amp;sp=Slaw%2FtKT6k0IpFAfwEndKVg%3D%3D</t>
  </si>
  <si>
    <t>eprocure tender vdr/mm/eoi/gdh2-gdh4/23-24 ,vdr/mm/eoi/gdh2-gdh4/franchiseeship/23-24</t>
  </si>
  <si>
    <t>2023_BSNL_733917_1</t>
  </si>
  <si>
    <t>https://eprocure.gov.in/epublish/app?component=%24DirectLink_0&amp;page=FrontEndAdvancedSearchResult&amp;service=direct&amp;sp=SvYMT0a8tkZ2t8LaZCOb1jA%3D%3D</t>
  </si>
  <si>
    <t xml:space="preserve">eprocure tender vedauli me hathiyanveer colony ki lane no. 1 se lane no. 6 ki galiyo me interlocking ka karya (kachchi gali) , </t>
  </si>
  <si>
    <t>2023_NNVAR_827506_3</t>
  </si>
  <si>
    <t>https://etender.up.nic.in/nicgep/app?component=%24DirectLink&amp;page=FrontEndViewTender&amp;service=direct&amp;sp=Sg1esIJsfkEe%2B9hxkKI1Q5A%3D%3D</t>
  </si>
  <si>
    <t>eprocure tender veer sawarkar complex kamlaganj a.b. road shivpuri shop no. 03 scheduled tribes ,</t>
  </si>
  <si>
    <t>2023_UAD_308628_1</t>
  </si>
  <si>
    <t>https://mptenders.gov.in/nicgep/app?component=%24DirectLink_0&amp;page=FrontEndAdvancedSearchResult&amp;service=direct&amp;sp=S8MpxQYbySBJ0Gc7dqGojvQ%3D%3D</t>
  </si>
  <si>
    <t>eprocure tender vegetable and fruit ,vegetable and fruit for prisoners</t>
  </si>
  <si>
    <t>2023_DGPCS_317116_1</t>
  </si>
  <si>
    <t>https://mptenders.gov.in/nicgep/app?component=%24DirectLink_0&amp;page=FrontEndAdvancedSearchResult&amp;service=direct&amp;sp=SwrLwopQSMjd5YcmAVw6OWg%3D%3D</t>
  </si>
  <si>
    <t>eprocure tender veh/nit/23/1496/dt.16.10.23 ,01 no. hiring of vehicle tata pick-up 207 or equivalent for call center prithvipur under ae onm prithvipur sub.dn. which is equivalent of latest modal for f.o.c./line maintenance work in e.e.onm niwadi m.p.</t>
  </si>
  <si>
    <t>2023_PKVVC_317165_1</t>
  </si>
  <si>
    <t>https://mptenders.gov.in/nicgep/app?component=%24DirectLink_0&amp;page=FrontEndAdvancedSearchResult&amp;service=direct&amp;sp=SC3NUPp126nEAE0V3nPeY7g%3D%3D</t>
  </si>
  <si>
    <t xml:space="preserve">eprocure tender vehical on call or monthly rent basis , </t>
  </si>
  <si>
    <t>2023_DHS_295618_1</t>
  </si>
  <si>
    <t>https://mptenders.gov.in/nicgep/app?component=%24DirectLink_0&amp;page=FrontEndAdvancedSearchResult&amp;service=direct&amp;sp=SrpGPYF80urCutSsjllM0JA%3D%3D</t>
  </si>
  <si>
    <t>eprocure tender vehical rent tender ,</t>
  </si>
  <si>
    <t>2023_MSBSH_943353_1</t>
  </si>
  <si>
    <t>https://mahatenders.gov.in/nicgep/app?component=%24DirectLink&amp;page=FrontEndViewTender&amp;service=direct&amp;sp=ShP7dWjFbZ7zPtpE6D8CEjg%3D%3D</t>
  </si>
  <si>
    <t xml:space="preserve">eprocure tender vehicle engine machining works (heavy) , </t>
  </si>
  <si>
    <t>2023_PMCP_928518_2</t>
  </si>
  <si>
    <t>https://mahatenders.gov.in/nicgep/app?component=%24DirectLink&amp;page=FrontEndViewTender&amp;service=direct&amp;sp=SP9cAM8u%2BwOTj1uqVUM6wgA%3D%3D</t>
  </si>
  <si>
    <t>eprocure tender vehicle on outsource ,outsource vehicle for sdo const. s/d no.ii kkr</t>
  </si>
  <si>
    <t>2023_HBC_313685_2</t>
  </si>
  <si>
    <t>https://etenders.hry.nic.in/nicgep/app?component=%24DirectLink_0&amp;page=FrontEndAdvancedSearchResult&amp;service=direct&amp;sp=SbOdhQ28dNBWmBFUPOvvrQA%3D%3D</t>
  </si>
  <si>
    <t>eprocure tender vehicle on outsource ,vehicle on outsource for sdo 220kv tl pehowa</t>
  </si>
  <si>
    <t>2023_HBC_316118_1</t>
  </si>
  <si>
    <t>https://etenders.hry.nic.in/nicgep/app?component=%24DirectLink&amp;page=FrontEndViewTender&amp;service=direct&amp;sp=SNvuOGOp23%2B%2BRpYMXhEIbjA%3D%3D</t>
  </si>
  <si>
    <t>eprocure tender vehicle on rent are required for use on daily and monthly bases for year 2023-24 ,</t>
  </si>
  <si>
    <t>2023_UAD_298170_1</t>
  </si>
  <si>
    <t>https://mptenders.gov.in/nicgep/app?component=%24DirectLink_0&amp;page=FrontEndAdvancedSearchResult&amp;service=direct&amp;sp=Szo20rikmxu2CT2kKwL6VhQ%3D%3D</t>
  </si>
  <si>
    <t xml:space="preserve">eprocure tender vehicle parking contract work in r.b.m. hospital bharatpur , </t>
  </si>
  <si>
    <t>2023_MEDIC_356714_1</t>
  </si>
  <si>
    <t>https://eproc.rajasthan.gov.in/nicgep/app?component=%24DirectLink_0&amp;page=FrontEndAdvancedSearchResult&amp;service=direct&amp;sp=SffZ5yEmUPhU%2BIgsFzkuf%2FA%3D%3D</t>
  </si>
  <si>
    <t>eprocure tender vehicle parking shed at mandi yard kolaras distt. shivpuri ,</t>
  </si>
  <si>
    <t>2023_MPSAM_311536_1</t>
  </si>
  <si>
    <t>https://mptenders.gov.in/nicgep/app?component=%24DirectLink&amp;page=FrontEndViewTender&amp;service=direct&amp;sp=S9jMp7%2F5Bc2kONZFHpgdd4w%3D%3D</t>
  </si>
  <si>
    <t>eprocure tender vehicle parking tender ,vehicle parking tender dc office panchkula haryana</t>
  </si>
  <si>
    <t>2023_HBC_303298_1</t>
  </si>
  <si>
    <t>https://etenders.hry.nic.in/nicgep/app?component=%24DirectLink_0&amp;page=FrontEndAdvancedSearchResult&amp;service=direct&amp;sp=SB5XqicOt899T1hOrVica8A%3D%3D</t>
  </si>
  <si>
    <t>eprocure tender vehicle parts/accesories purchase at police commisionerat jaipur ,e tender(rate contract) for purchasing of vehicle parts/accesories at police commissionerate jaipur</t>
  </si>
  <si>
    <t>2023_RJPOL_363878_1</t>
  </si>
  <si>
    <t>https://eproc.rajasthan.gov.in/nicgep/app?component=%24DirectLink_0&amp;page=FrontEndAdvancedSearchResult&amp;service=direct&amp;sp=SDg23XdN%2BUMlbrr6B1NwcFg%3D%3D</t>
  </si>
  <si>
    <t>eprocure tender vehicle supply on rent ,rent basis vehicle supply</t>
  </si>
  <si>
    <t>2023_ASUA_861348_1</t>
  </si>
  <si>
    <t>allahabad state university allahabad</t>
  </si>
  <si>
    <t>https://etender.up.nic.in/nicgep/app?component=%24DirectLink_0&amp;page=FrontEndAdvancedSearchResult&amp;service=direct&amp;sp=SAIJqMqc5t6NIm9XyankmXg%3D%3D</t>
  </si>
  <si>
    <t>eprocure tender vehicle tender ,providing one no. diesel /petrol driven van ortata sumo on hire basis for the official uses of ee/operation/pasumalai for the period of one year.</t>
  </si>
  <si>
    <t>2023_EB_390104_1</t>
  </si>
  <si>
    <t>https://tntenders.gov.in/nicgep/app?component=%24DirectLink_0&amp;page=FrontEndAdvancedSearchResult&amp;service=direct&amp;sp=SgygCsIv0LPxGu9cYNngbYA%3D%3D</t>
  </si>
  <si>
    <t>eprocure tender vehicle tender ,vehicle hiring</t>
  </si>
  <si>
    <t>2023_PKVVC_317102_1</t>
  </si>
  <si>
    <t>https://mptenders.gov.in/nicgep/app?component=%24DirectLink_0&amp;page=FrontEndAdvancedSearchResult&amp;service=direct&amp;sp=SjvL8feGkbh%2FFRmowq%2FgpwQ%3D%3D</t>
  </si>
  <si>
    <t>eprocure tender vehicle tender for uusda ,</t>
  </si>
  <si>
    <t>2023_USADB_64638_1</t>
  </si>
  <si>
    <t>pd (uttarakhand urban sector development agency ipmu) - adb</t>
  </si>
  <si>
    <t>https://uktenders.gov.in/nicgep/app?component=%24DirectLink_0&amp;page=FrontEndAdvancedSearchResult&amp;service=direct&amp;sp=SB%2BeRaxVoPtrYF2nfGD5FJw%3D%3D</t>
  </si>
  <si>
    <t>eprocure tender vehicle tender se o mdu ,providing one no.diese/petroll driven van or tata sumo on hire basis for the official uses of aee/lines/checkanurani for the period of one year.</t>
  </si>
  <si>
    <t>2023_EB_390064_1</t>
  </si>
  <si>
    <t>https://tntenders.gov.in/nicgep/app?component=%24DirectLink_0&amp;page=FrontEndAdvancedSearchResult&amp;service=direct&amp;sp=SZ1zq6smuLno%2Bfw8ky2VyOQ%3D%3D</t>
  </si>
  <si>
    <t>eprocure tender velamkonam - ampalappuram - mangattuvila road concreting ,</t>
  </si>
  <si>
    <t>2023_LSGD_602928_12</t>
  </si>
  <si>
    <t>https://etenders.kerala.gov.in/nicgep/app?component=%24DirectLink_0&amp;page=FrontEndAdvancedSearchResult&amp;service=direct&amp;sp=SX0mXapjPpd5b8oPNUrUt3w%3D%3D</t>
  </si>
  <si>
    <t>eprocure tender velamkonam varikkampoika road concreting and retaining wall construction ,</t>
  </si>
  <si>
    <t>2023_LSGD_602928_13</t>
  </si>
  <si>
    <t>https://etenders.kerala.gov.in/nicgep/app?component=%24DirectLink_0&amp;page=FrontEndAdvancedSearchResult&amp;service=direct&amp;sp=SspNVk4O53W7OS4qLMh1W3A%3D%3D</t>
  </si>
  <si>
    <t>eprocure tender velappaya sublane kanjivalappil road -ward 14 ,</t>
  </si>
  <si>
    <t>2023_LSGD_617715_1</t>
  </si>
  <si>
    <t>https://etenders.kerala.gov.in/nicgep/app?component=%24DirectLink_0&amp;page=FrontEndAdvancedSearchResult&amp;service=direct&amp;sp=S8HFT%2BXDcl3NawYWCsULGjA%3D%3D</t>
  </si>
  <si>
    <t>eprocure tender velikkagath junction muthal vadakottu erikkal bhagam vare road maintenanace ,</t>
  </si>
  <si>
    <t>2023_LSGD_603224_1</t>
  </si>
  <si>
    <t>https://etenders.kerala.gov.in/nicgep/app?component=%24DirectLink_0&amp;page=FrontEndAdvancedSearchResult&amp;service=direct&amp;sp=SaTm5DJ7VvGCk12HphTqUxA%3D%3D</t>
  </si>
  <si>
    <t>eprocure tender veliyanad b p 2023-24 proj.nx. 61/24 painting for taluk hospital pulinkunnu grama panchayat ,veliyanad b p 2023-24 proj.no. 61/24 painting for taluk hospital pulinkunnu grama panchayat</t>
  </si>
  <si>
    <t>2023_LSGD_617029_1</t>
  </si>
  <si>
    <t>https://etenders.kerala.gov.in/nicgep/app?component=%24DirectLink_0&amp;page=FrontEndAdvancedSearchResult&amp;service=direct&amp;sp=SGu6C4OrRjW3acI2aHugZhQ%3D%3D</t>
  </si>
  <si>
    <t>eprocure tender veljan make spares for mdv and hag ,</t>
  </si>
  <si>
    <t>2023_APCPL_171663_1</t>
  </si>
  <si>
    <t>https://etenders.gov.in/eprocure/app?component=%24DirectLink_0&amp;page=FrontEndAdvancedSearchResult&amp;service=direct&amp;sp=SP7X9b2ARj274KWeP%2FjTMqA%3D%3D</t>
  </si>
  <si>
    <t>eprocure tender vellamkulangara vellaramkunnu devaswom in kottarakkara group- constructing anakkottil-retender ,</t>
  </si>
  <si>
    <t>2023_TDB_607987_2</t>
  </si>
  <si>
    <t>https://etenders.kerala.gov.in/nicgep/app?component=%24DirectLink_0&amp;page=FrontEndAdvancedSearchResult&amp;service=direct&amp;sp=Sw%2FADnflr4g9YjqpkAPXZmA%3D%3D</t>
  </si>
  <si>
    <t xml:space="preserve">eprocure tender vellappally colony road maintenance , </t>
  </si>
  <si>
    <t>2023_LSGD_592941_4</t>
  </si>
  <si>
    <t>https://etenders.kerala.gov.in/nicgep/app?component=%24DirectLink_0&amp;page=FrontEndAdvancedSearchResult&amp;service=direct&amp;sp=SpKuAEEubac5pRaXrL0QPlA%3D%3D</t>
  </si>
  <si>
    <t>eprocure tender vellaripalam j o s e k a v a l a r o a d ,pr.no 58 24 vellaripalam j o s e k a v a l a r o a d retarring amount 2500000</t>
  </si>
  <si>
    <t>2023_LSGD_615063_2</t>
  </si>
  <si>
    <t>https://etenders.kerala.gov.in/nicgep/app?component=%24DirectLink_0&amp;page=FrontEndAdvancedSearchResult&amp;service=direct&amp;sp=Sdd%2FJ%2BxMpt0CoC2sb9ik67g%3D%3D</t>
  </si>
  <si>
    <t>eprocure tender vellimalai tp nsmt 2023-24 ,strengthening of bt road at panchayat office to karaikandeswarar kovil thirunainarkurichi palattinkarai salai and thirunainarkurichi kulalar street in vellimalai town panchayat.</t>
  </si>
  <si>
    <t>2023_DTP_358300_1</t>
  </si>
  <si>
    <t>https://tntenders.gov.in/nicgep/app?component=%24DirectLink_0&amp;page=FrontEndAdvancedSearchResult&amp;service=direct&amp;sp=SKz1wuPsZOhkuVQknhK2RYw%3D%3D</t>
  </si>
  <si>
    <t>eprocure tender vellore disrict construction of cafe building at collectorate campus 4.96m x 2.86cm 150sqft vellore block tnsrllm 2023-24 scheme package no 01 ,</t>
  </si>
  <si>
    <t>2023_RDTN_393284_1</t>
  </si>
  <si>
    <t>https://tntenders.gov.in/nicgep/app?component=%24DirectLink_0&amp;page=FrontEndAdvancedSearchResult&amp;service=direct&amp;sp=SgR%2B0RSdWcgAiqhxhwfzkrg%3D%3D</t>
  </si>
  <si>
    <t>eprocure tender vellore district construction of retaining wall at pp road to morthana in morthana panchayat of gudiyatham block (5/900 - 5/986) under scpar 2023- ,vellore district construction of retaining wall at pp road to morthana in morthana panchayat of gudiyatham block (5/900 - 5/986) under scpar 2023-24</t>
  </si>
  <si>
    <t>2023_RDTN_358257_1</t>
  </si>
  <si>
    <t>https://tntenders.gov.in/nicgep/app?component=%24DirectLink_0&amp;page=FrontEndAdvancedSearchResult&amp;service=direct&amp;sp=Sj09ECqXTeN4VLTVYAoYPYg%3D%3D</t>
  </si>
  <si>
    <t>eprocure tender vellore district construction of two class room building at p u e school in periyapalampakkam at veppampet panchayat of kaniyambadi block cfsids 2023-24 package no 01 ,</t>
  </si>
  <si>
    <t>2023_RDTN_393323_1</t>
  </si>
  <si>
    <t>https://tntenders.gov.in/nicgep/app?component=%24DirectLink_0&amp;page=FrontEndAdvancedSearchResult&amp;service=direct&amp;sp=SWPSp8v%2FCffVhQp14n5DLcQ%3D%3D</t>
  </si>
  <si>
    <t>eprocure tender vellore district repairs to renovation pups building in valppampattu at cholavaram panchayat for kaniyambadi block rbiocgs 2023-24 package no 06 ,</t>
  </si>
  <si>
    <t>2023_RDTN_387906_1</t>
  </si>
  <si>
    <t>https://tntenders.gov.in/nicgep/app?component=%24DirectLink_0&amp;page=FrontEndAdvancedSearchResult&amp;service=direct&amp;sp=SLnPRIKNtmmSbyaxGzeUkEg%3D%3D</t>
  </si>
  <si>
    <t>eprocure tender vellore district supply of bench and desk 150 sets in dr.mgr government arts and science college in agaram panchayat in anaicut block mlacds 2022-23 package no 01 ,</t>
  </si>
  <si>
    <t>2023_RDTN_367278_1</t>
  </si>
  <si>
    <t>https://tntenders.gov.in/nicgep/app?component=%24DirectLink_0&amp;page=FrontEndAdvancedSearchResult&amp;service=direct&amp;sp=SH%2F%2BQ%2Frlf9DdFVFqAaLCtmA%3D%3D</t>
  </si>
  <si>
    <t>eprocure tender vellore districtproviding cement concrete pavement at alamara street in kuppam panchayat in vellore block sfc 2023-24 package no 04 ,</t>
  </si>
  <si>
    <t>2023_RDTN_374386_1</t>
  </si>
  <si>
    <t>https://tntenders.gov.in/nicgep/app?component=%24DirectLink&amp;page=FrontEndViewTender&amp;service=direct&amp;sp=SA8ZazmabJ9G8%2FfKt4GbbOg%3D%3D</t>
  </si>
  <si>
    <t>eprocure tender velur 2023-24 anganavadi no.91-toilet construction ,</t>
  </si>
  <si>
    <t>2023_LSGD_624309_1</t>
  </si>
  <si>
    <t>https://etenders.kerala.gov.in/nicgep/app?component=%24DirectLink_0&amp;page=FrontEndAdvancedSearchResult&amp;service=direct&amp;sp=SQr8yNj7m650kSIK3muggiQ%3D%3D</t>
  </si>
  <si>
    <t>eprocure tender velur gp 2023-24 chernthala road ,</t>
  </si>
  <si>
    <t>2023_LSGD_625581_1</t>
  </si>
  <si>
    <t>https://etenders.kerala.gov.in/nicgep/app?component=%24DirectLink_0&amp;page=FrontEndAdvancedSearchResult&amp;service=direct&amp;sp=S8ToY1Dx4dk6N96gx2b48rA%3D%3D</t>
  </si>
  <si>
    <t>eprocure tender velur gp 2023-24 falcon ground road re tarring ward ,</t>
  </si>
  <si>
    <t>2023_LSGD_624302_1</t>
  </si>
  <si>
    <t>https://etenders.kerala.gov.in/nicgep/app?component=%24DirectLink_0&amp;page=FrontEndAdvancedSearchResult&amp;service=direct&amp;sp=Sk1dvGsUkTc1yCpDQhwJxig%3D%3D</t>
  </si>
  <si>
    <t>eprocure tender velur gp 2023-24 kanal road retaring ,</t>
  </si>
  <si>
    <t>2023_LSGD_625621_1</t>
  </si>
  <si>
    <t>https://etenders.kerala.gov.in/nicgep/app?component=%24DirectLink_0&amp;page=FrontEndAdvancedSearchResult&amp;service=direct&amp;sp=SypRU2VD%2Fk3h%2FYqQJ%2FGmsvA%3D%3D</t>
  </si>
  <si>
    <t>eprocure tender velur gp 2023-24 kurumal ambalam kanal road retaring ,</t>
  </si>
  <si>
    <t>2023_LSGD_625837_1</t>
  </si>
  <si>
    <t>https://etenders.kerala.gov.in/nicgep/app?component=%24DirectLink_0&amp;page=FrontEndAdvancedSearchResult&amp;service=direct&amp;sp=SbzzEyu80gg9aPFBKDLADCg%3D%3D</t>
  </si>
  <si>
    <t>eprocure tender velur gp 2023-24 lakshamveedu road retarring ,</t>
  </si>
  <si>
    <t>2023_LSGD_625814_1</t>
  </si>
  <si>
    <t>https://etenders.kerala.gov.in/nicgep/app?component=%24DirectLink_0&amp;page=FrontEndAdvancedSearchResult&amp;service=direct&amp;sp=SeBSlnMzLjvE7O2FL6XMUNA%3D%3D</t>
  </si>
  <si>
    <t>eprocure tender velur gp 2023-24 maithri nagarvelur gp 2023-24 maithri nagar road retaring ,</t>
  </si>
  <si>
    <t>2023_LSGD_625787_1</t>
  </si>
  <si>
    <t>https://etenders.kerala.gov.in/nicgep/app?component=%24DirectLink_0&amp;page=FrontEndAdvancedSearchResult&amp;service=direct&amp;sp=SjQfkaYaoxxz8yE1vVtpYpw%3D%3D</t>
  </si>
  <si>
    <t>eprocure tender velur gp 2023-24 mangan thomas padi to adur chira road-retaring ,road-retaring</t>
  </si>
  <si>
    <t>2023_LSGD_624296_1</t>
  </si>
  <si>
    <t>https://etenders.kerala.gov.in/nicgep/app?component=%24DirectLink_0&amp;page=FrontEndAdvancedSearchResult&amp;service=direct&amp;sp=SWKJyahoutu1mnAUp8JKLUg%3D%3D</t>
  </si>
  <si>
    <t>eprocure tender velur gp 2023-24 palayur road retaring w.1 p.no.106/24 ,</t>
  </si>
  <si>
    <t>2023_LSGD_625223_1</t>
  </si>
  <si>
    <t>https://etenders.kerala.gov.in/nicgep/app?component=%24DirectLink_0&amp;page=FrontEndAdvancedSearchResult&amp;service=direct&amp;sp=SjEe%2B2O4hcqPhig1mrspehg%3D%3D</t>
  </si>
  <si>
    <t>eprocure tender velur gp 2023-24 pazhaya pump house road ,</t>
  </si>
  <si>
    <t>2023_LSGD_625825_1</t>
  </si>
  <si>
    <t>https://etenders.kerala.gov.in/nicgep/app?component=%24DirectLink_0&amp;page=FrontEndAdvancedSearchResult&amp;service=direct&amp;sp=SiJyckfsp8mwrBF6SxyEtrw%3D%3D</t>
  </si>
  <si>
    <t>eprocure tender velur gp 2023-24 prabath nagar road ,</t>
  </si>
  <si>
    <t>2023_LSGD_625557_1</t>
  </si>
  <si>
    <t>https://etenders.kerala.gov.in/nicgep/app?component=%24DirectLink_0&amp;page=FrontEndAdvancedSearchResult&amp;service=direct&amp;sp=SyIbXH9GmgZbbJfqTILfYhw%3D%3D</t>
  </si>
  <si>
    <t>eprocure tender velur gp 2023-24 rice mill road retaring ,</t>
  </si>
  <si>
    <t>2023_LSGD_624275_1</t>
  </si>
  <si>
    <t>https://etenders.kerala.gov.in/nicgep/app?component=%24DirectLink_0&amp;page=FrontEndAdvancedSearchResult&amp;service=direct&amp;sp=Ssf2WSJV5l1448o6cUP643g%3D%3D</t>
  </si>
  <si>
    <t>eprocure tender velur gp 2023-24 sub centre naveekaranam ,sub centre naveekaranam</t>
  </si>
  <si>
    <t>2023_LSGD_624306_1</t>
  </si>
  <si>
    <t>https://etenders.kerala.gov.in/nicgep/app?component=%24DirectLink_0&amp;page=FrontEndAdvancedSearchResult&amp;service=direct&amp;sp=SlBHcjeoNU5SlDXu4d7diaw%3D%3D</t>
  </si>
  <si>
    <t>eprocure tender -velur gp 2023-24 velur palli thayyur road retaring ,</t>
  </si>
  <si>
    <t>2023_LSGD_624300_1</t>
  </si>
  <si>
    <t>https://etenders.kerala.gov.in/nicgep/app?component=%24DirectLink_0&amp;page=FrontEndAdvancedSearchResult&amp;service=direct&amp;sp=Sdse2Tn1wClWKs3%2B76OOGoA%3D%3D</t>
  </si>
  <si>
    <t>eprocure tender vembannoor sastha devaswom in neyyattinkara group- construction of toilet block-retender ,</t>
  </si>
  <si>
    <t>2023_TDB_607950_2</t>
  </si>
  <si>
    <t>https://etenders.kerala.gov.in/nicgep/app?component=%24DirectLink_0&amp;page=FrontEndAdvancedSearchResult&amp;service=direct&amp;sp=SXcxApFA3FqiDwG5hu3yaQQ%3D%3D</t>
  </si>
  <si>
    <t>eprocure tender vembayam gp - so101/24 - kanyakulangara pukummoodu schools toilet construction (retender) ,</t>
  </si>
  <si>
    <t>2023_LSGD_606400_11</t>
  </si>
  <si>
    <t>https://etenders.kerala.gov.in/nicgep/app?component=%24DirectLink_0&amp;page=FrontEndAdvancedSearchResult&amp;service=direct&amp;sp=SdBnEtUqLliXm38bBn85G6g%3D%3D</t>
  </si>
  <si>
    <t>eprocure tender vembayam gp - so106/24 - general well protection (retender) ,</t>
  </si>
  <si>
    <t>2023_LSGD_606400_12</t>
  </si>
  <si>
    <t>https://etenders.kerala.gov.in/nicgep/app?component=%24DirectLink_0&amp;page=FrontEndAdvancedSearchResult&amp;service=direct&amp;sp=SJaU2JsFRCLkjmjrknzdUyg%3D%3D</t>
  </si>
  <si>
    <t>eprocure tender vembayam gp - so110/24 -repair work for asraya bhavanam - cheeranikkara (retender) ,</t>
  </si>
  <si>
    <t>2023_LSGD_606400_13</t>
  </si>
  <si>
    <t>https://etenders.kerala.gov.in/nicgep/app?component=%24DirectLink_0&amp;page=FrontEndAdvancedSearchResult&amp;service=direct&amp;sp=SLkJfr5BMMX0mo75Q0XpKtA%3D%3D</t>
  </si>
  <si>
    <t>eprocure tender vembayam gp - so112/24 - swimming pool renovation (retender) ,</t>
  </si>
  <si>
    <t>2023_LSGD_606400_14</t>
  </si>
  <si>
    <t>https://etenders.kerala.gov.in/nicgep/app?component=%24DirectLink_0&amp;page=FrontEndAdvancedSearchResult&amp;service=direct&amp;sp=Sugg2StYrsPxorNR7dDbpEQ%3D%3D</t>
  </si>
  <si>
    <t>eprocure tender vembayam gp - so115/24 - cheeranikkara l p s compound wall renovation (retender) ,</t>
  </si>
  <si>
    <t>2023_LSGD_606400_15</t>
  </si>
  <si>
    <t>https://etenders.kerala.gov.in/nicgep/app?component=%24DirectLink_0&amp;page=FrontEndAdvancedSearchResult&amp;service=direct&amp;sp=Sk6mOnU%2Brz6mmVmb3rRj3TA%3D%3D</t>
  </si>
  <si>
    <t>eprocure tender vembayam gp - so142/24 - kundayathumoozhi mulankadu road culvert maintenance and sidewall construction - mulankadu ward 14 (retender) ,</t>
  </si>
  <si>
    <t>2023_LSGD_606400_16</t>
  </si>
  <si>
    <t>https://etenders.kerala.gov.in/nicgep/app?component=%24DirectLink_0&amp;page=FrontEndAdvancedSearchResult&amp;service=direct&amp;sp=SfnZBYZbV84v8okY6g6CW4w%3D%3D</t>
  </si>
  <si>
    <t>eprocure tender vembayam gp - so305/24 - kuttiyani l p s renovation (retender) ,</t>
  </si>
  <si>
    <t>2023_LSGD_606400_17</t>
  </si>
  <si>
    <t>https://etenders.kerala.gov.in/nicgep/app?component=%24DirectLink_0&amp;page=FrontEndAdvancedSearchResult&amp;service=direct&amp;sp=SuKeJmJL6o9XQHK0oEi57DA%3D%3D</t>
  </si>
  <si>
    <t>eprocure tender vembayam gp - so317/24 - m c f improvement of infrastructure ,</t>
  </si>
  <si>
    <t>2023_LSGD_625778_1</t>
  </si>
  <si>
    <t>https://etenders.kerala.gov.in/nicgep/app?component=%24DirectLink_0&amp;page=FrontEndAdvancedSearchResult&amp;service=direct&amp;sp=SXq0lnpPIV0%2B72n76s9xdQg%3D%3D</t>
  </si>
  <si>
    <t>eprocure tender vendar devaswom in kottarakkara group closing leakages to the siva temple ,</t>
  </si>
  <si>
    <t>2023_TDB_621212_1</t>
  </si>
  <si>
    <t>https://etenders.kerala.gov.in/nicgep/app?component=%24DirectLink_0&amp;page=FrontEndAdvancedSearchResult&amp;service=direct&amp;sp=SQU2pd77LyiUFy0g9LLfz8Q%3D%3D</t>
  </si>
  <si>
    <t>eprocure tender vendar devaswom in kottarakkara group-urgent repair and maintenance to the nalambalam ,</t>
  </si>
  <si>
    <t>2023_TDB_621216_1</t>
  </si>
  <si>
    <t>https://etenders.kerala.gov.in/nicgep/app?component=%24DirectLink_0&amp;page=FrontEndAdvancedSearchResult&amp;service=direct&amp;sp=S0RJ%2F0w3anCJeCruXu99mUQ%3D%3D</t>
  </si>
  <si>
    <t>eprocure tender vengambur tp 140/2023 community hall maintance ,maintance of community hall at ward no.7 karattampalayam in vengambur town panchayat</t>
  </si>
  <si>
    <t>2023_DTP_393257_1</t>
  </si>
  <si>
    <t>https://tntenders.gov.in/nicgep/app?component=%24DirectLink_0&amp;page=FrontEndAdvancedSearchResult&amp;service=direct&amp;sp=SLrKz53fI3VBjBgtmKRoUjw%3D%3D</t>
  </si>
  <si>
    <t>eprocure tender vengambur tp -15th fc tied grand 2nd installment 2022-2023 ,providing of new borewell mini power pump with water supply arrangements at ward no.01. kollukkattuvalasu harijana colony and ward no.05 ellaiyur balaji gardern in vengambur town panchayat</t>
  </si>
  <si>
    <t>2023_DTP_370800_1</t>
  </si>
  <si>
    <t>https://tntenders.gov.in/nicgep/app?component=%24DirectLink_0&amp;page=FrontEndAdvancedSearchResult&amp;service=direct&amp;sp=SIacAFuEpu5kuztjGlzdLFg%3D%3D</t>
  </si>
  <si>
    <t>eprocure tender vengambur tp-15th fc tied grant 2nd instalment toilet work ,retrofitting toilet block at ward no.1 kollukattuvalasu ward no.7 karattamapalayamand ward no.11 vadakkupuduppalayam in vengambur town panchayat</t>
  </si>
  <si>
    <t>2023_DTP_370821_1</t>
  </si>
  <si>
    <t>https://tntenders.gov.in/nicgep/app?component=%24DirectLink_0&amp;page=FrontEndAdvancedSearchResult&amp;service=direct&amp;sp=S1E5BfAw0Gx%2FZb%2B35umTKYA%3D%3D</t>
  </si>
  <si>
    <t>eprocure tender vengambur tp-15thfc untied 2nd ins drain ,restoration of cement concrete road with drain at ward no.15 therkkupuduppalayam harijana colony in vengambur town panchayat</t>
  </si>
  <si>
    <t>2023_DTP_370833_1</t>
  </si>
  <si>
    <t>https://tntenders.gov.in/nicgep/app?component=%24DirectLink_0&amp;page=FrontEndAdvancedSearchResult&amp;service=direct&amp;sp=SW%2FXT4Zx8J7gd9PpBNPJG7A%3D%3D</t>
  </si>
  <si>
    <t>eprocure tender venue branding for 29th kiff ,engagement of event management agency for decoration and designing at nandan - rabindra sadan - kolkata information centre campus for 29th kiff</t>
  </si>
  <si>
    <t>2023_ICAD_597936_1</t>
  </si>
  <si>
    <t>https://wbtenders.gov.in/nicgep/app?component=%24DirectLink_0&amp;page=FrontEndAdvancedSearchResult&amp;service=direct&amp;sp=Sw3g6IlLlGxYhO8bLbgApAA%3D%3D</t>
  </si>
  <si>
    <t xml:space="preserve">eprocure tender venutai chavan shala sutarwadi yethe sudharna kame karne , </t>
  </si>
  <si>
    <t>2023_PMCP_936092_1</t>
  </si>
  <si>
    <t>https://mahatenders.gov.in/nicgep/app?component=%24DirectLink&amp;page=FrontEndViewTender&amp;service=direct&amp;sp=S%2BJLPw3H0IBzEE%2Fss18%2BqbQ%3D%3D</t>
  </si>
  <si>
    <t>eprocure tender veranda construction work in the crematorium located on ward no 9 mawasa road of municipality kaithoon ,</t>
  </si>
  <si>
    <t>2023_CEPublic works department_355266_16</t>
  </si>
  <si>
    <t>https://eproc.rajasthan.gov.in/nicgep/app?component=%24DirectLink_0&amp;page=FrontEndAdvancedSearchResult&amp;service=direct&amp;sp=ScCLuYDVrTBhBhLdHupNPSQ%3D%3D</t>
  </si>
  <si>
    <t xml:space="preserve">eprocure tender verification of the integrated old property tax to new survey is of property tax through mobile application printing distribution of fresh assessment notices and property tax bill for the year 2023-2024 , </t>
  </si>
  <si>
    <t>2023_HRY_300938_1</t>
  </si>
  <si>
    <t>https://etenders.hry.nic.in/nicgep/app?component=%24DirectLink_0&amp;page=FrontEndAdvancedSearchResult&amp;service=direct&amp;sp=SEvgU4ztm5BROREO2CMtNsQ%3D%3D</t>
  </si>
  <si>
    <t>eprocure tender verka bti pest control ,pest control services at verka bathinda dairy</t>
  </si>
  <si>
    <t>2023_Coop_110089_1</t>
  </si>
  <si>
    <t>https://eproc.punjab.gov.in/nicgep/app?component=%24DirectLink&amp;page=FrontEndViewTender&amp;service=direct&amp;sp=S66eKHnjz6oQxzqFhrFn7hA%3D%3D</t>
  </si>
  <si>
    <t>eprocure tender vermicompost w. no 7-nlo mohd razaq ,</t>
  </si>
  <si>
    <t>2023_RDPR_233520_61</t>
  </si>
  <si>
    <t>https://jktenders.gov.in/nicgep/app?component=%24DirectLink_0&amp;page=FrontEndAdvancedSearchResult&amp;service=direct&amp;sp=Sw%2FDgdoRwe%2FsXb551cjX%2FMg%3D%3D</t>
  </si>
  <si>
    <t>eprocure tender vermicompost w.no 1 akbar hussain ,</t>
  </si>
  <si>
    <t>2023_RDPR_233520_95</t>
  </si>
  <si>
    <t>https://jktenders.gov.in/nicgep/app?component=%24DirectLink_0&amp;page=FrontEndAdvancedSearchResult&amp;service=direct&amp;sp=Svc4KrgO2z%2FEuaO6dNf1hoA%3D%3D</t>
  </si>
  <si>
    <t>eprocure tender vermicompost w.no 1-nlo mohd basharat ,</t>
  </si>
  <si>
    <t>2023_RDPR_233520_81</t>
  </si>
  <si>
    <t>https://jktenders.gov.in/nicgep/app?component=%24DirectLink_0&amp;page=FrontEndAdvancedSearchResult&amp;service=direct&amp;sp=SElP6QpFiqSYifOHOJb2%2BTQ%3D%3D</t>
  </si>
  <si>
    <t>eprocure tender vermicompost w.no 2 nlo mohd iqbal ,</t>
  </si>
  <si>
    <t>2023_RDPR_233520_66</t>
  </si>
  <si>
    <t>https://jktenders.gov.in/nicgep/app?component=%24DirectLink_0&amp;page=FrontEndAdvancedSearchResult&amp;service=direct&amp;sp=SoxNi4e31tY2Ciak5BaM7ew%3D%3D</t>
  </si>
  <si>
    <t>eprocure tender vermicompost w.no 2-nlo ab aziz ,</t>
  </si>
  <si>
    <t>2023_RDPR_233520_70</t>
  </si>
  <si>
    <t>https://jktenders.gov.in/nicgep/app?component=%24DirectLink_0&amp;page=FrontEndAdvancedSearchResult&amp;service=direct&amp;sp=S8%2BgI3cIlxbms%2B1Zalglb2w%3D%3D</t>
  </si>
  <si>
    <t>eprocure tender vermicompost w.no 2-nlo mohall ghafoor ,</t>
  </si>
  <si>
    <t>2023_RDPR_233520_71</t>
  </si>
  <si>
    <t>https://jktenders.gov.in/nicgep/app?component=%24DirectLink_0&amp;page=FrontEndAdvancedSearchResult&amp;service=direct&amp;sp=S0uMNDPbnn0qRD0GnNdUKzQ%3D%3D</t>
  </si>
  <si>
    <t>eprocure tender vermicompost w.no 2-nlo muneer hussain ,</t>
  </si>
  <si>
    <t>2023_RDPR_233520_69</t>
  </si>
  <si>
    <t>https://jktenders.gov.in/nicgep/app?component=%24DirectLink_0&amp;page=FrontEndAdvancedSearchResult&amp;service=direct&amp;sp=SElWr3Z6qzgvzYIcrflH%2BYA%3D%3D</t>
  </si>
  <si>
    <t>eprocure tender vermicompost w.no 3 nlo khaliq hussain ,</t>
  </si>
  <si>
    <t>2023_RDPR_233520_60</t>
  </si>
  <si>
    <t>https://jktenders.gov.in/nicgep/app?component=%24DirectLink_0&amp;page=FrontEndAdvancedSearchResult&amp;service=direct&amp;sp=Szn0kZiO7DGKZMf7bzAytSQ%3D%3D</t>
  </si>
  <si>
    <t>eprocure tender vermicompost w.no 3 nlo kirtika dutta ,</t>
  </si>
  <si>
    <t>2023_RDPR_233520_75</t>
  </si>
  <si>
    <t>https://jktenders.gov.in/nicgep/app?component=%24DirectLink_0&amp;page=FrontEndAdvancedSearchResult&amp;service=direct&amp;sp=S6Hk2AGz%2Ff%2FSgOzyM2N0xIQ%3D%3D</t>
  </si>
  <si>
    <t>eprocure tender vermicompost w.no 4 nlo mohd azam ,</t>
  </si>
  <si>
    <t>2023_RDPR_233520_65</t>
  </si>
  <si>
    <t>https://jktenders.gov.in/nicgep/app?component=%24DirectLink_0&amp;page=FrontEndAdvancedSearchResult&amp;service=direct&amp;sp=SiGHheWe3sdfDx5jjb%2FJHlw%3D%3D</t>
  </si>
  <si>
    <t>eprocure tender vermicompost w.no 5 nlo mohd bashir ,</t>
  </si>
  <si>
    <t>2023_RDPR_233520_62</t>
  </si>
  <si>
    <t>https://jktenders.gov.in/nicgep/app?component=%24DirectLink_0&amp;page=FrontEndAdvancedSearchResult&amp;service=direct&amp;sp=SLa4AEB%2BN4xZH5R70Zi3rWg%3D%3D</t>
  </si>
  <si>
    <t>eprocure tender vermicompost w.no 5 nlo mohd sadeeq ,</t>
  </si>
  <si>
    <t>2023_RDPR_233520_86</t>
  </si>
  <si>
    <t>https://jktenders.gov.in/nicgep/app?component=%24DirectLink_0&amp;page=FrontEndAdvancedSearchResult&amp;service=direct&amp;sp=S7f3pY5Ri4xhmgR5GlquskQ%3D%3D</t>
  </si>
  <si>
    <t>eprocure tender vermicompost w.no 5nlo nazeer hussain ,</t>
  </si>
  <si>
    <t>2023_RDPR_233520_92</t>
  </si>
  <si>
    <t>https://jktenders.gov.in/nicgep/app?component=%24DirectLink_0&amp;page=FrontEndAdvancedSearchResult&amp;service=direct&amp;sp=S3KXFTnJzCFa7wo9K8YlN1Q%3D%3D</t>
  </si>
  <si>
    <t>eprocure tender vermicompost w.no 6 nlo mohd khalil ,</t>
  </si>
  <si>
    <t>2023_RDPR_233520_63</t>
  </si>
  <si>
    <t>https://jktenders.gov.in/nicgep/app?component=%24DirectLink_0&amp;page=FrontEndAdvancedSearchResult&amp;service=direct&amp;sp=STeuFHHUmI9Bnt6kCrHccxA%3D%3D</t>
  </si>
  <si>
    <t>eprocure tender vermicompost w.no 7 nlo mohd khadam ,</t>
  </si>
  <si>
    <t>2023_RDPR_233520_88</t>
  </si>
  <si>
    <t>https://jktenders.gov.in/nicgep/app?component=%24DirectLink_0&amp;page=FrontEndAdvancedSearchResult&amp;service=direct&amp;sp=SC2S17DC%2FeItqJzoPUaNsAQ%3D%3D</t>
  </si>
  <si>
    <t>eprocure tender vermicompost w.no 7 nlo sabar hussain ,</t>
  </si>
  <si>
    <t>2023_RDPR_233520_93</t>
  </si>
  <si>
    <t>https://jktenders.gov.in/nicgep/app?component=%24DirectLink_0&amp;page=FrontEndAdvancedSearchResult&amp;service=direct&amp;sp=ScfPsxvh9Dm4VMTc6Alya8g%3D%3D</t>
  </si>
  <si>
    <t>eprocure tender vermicompost w.no2 nlo hardesh kumar ,</t>
  </si>
  <si>
    <t>2023_RDPR_233520_74</t>
  </si>
  <si>
    <t>https://jktenders.gov.in/nicgep/app?component=%24DirectLink_0&amp;page=FrontEndAdvancedSearchResult&amp;service=direct&amp;sp=SiYJS8BYvBae4c2d%2B4UMkMw%3D%3D</t>
  </si>
  <si>
    <t>eprocure tender vermicompost w.no2 nlo sararash hussain ,</t>
  </si>
  <si>
    <t>2023_RDPR_233520_89</t>
  </si>
  <si>
    <t>https://jktenders.gov.in/nicgep/app?component=%24DirectLink_0&amp;page=FrontEndAdvancedSearchResult&amp;service=direct&amp;sp=SBqHuvLpQu%2Favmo3cUrPiMQ%3D%3D</t>
  </si>
  <si>
    <t>eprocure tender vermicompost w.no2 raj kumar ,</t>
  </si>
  <si>
    <t>2023_RDPR_233520_68</t>
  </si>
  <si>
    <t>https://jktenders.gov.in/nicgep/app?component=%24DirectLink_0&amp;page=FrontEndAdvancedSearchResult&amp;service=direct&amp;sp=SReqzu3XTXOoDZI071OljBg%3D%3D</t>
  </si>
  <si>
    <t>eprocure tender vermicompost w.no3 nlo bola ram ,</t>
  </si>
  <si>
    <t>2023_RDPR_233520_77</t>
  </si>
  <si>
    <t>https://jktenders.gov.in/nicgep/app?component=%24DirectLink_0&amp;page=FrontEndAdvancedSearchResult&amp;service=direct&amp;sp=Sn6gi042LQAN2cV%2BfhcQOnQ%3D%3D</t>
  </si>
  <si>
    <t>eprocure tender vermicompost w.no7 nlo mohd farooq ,</t>
  </si>
  <si>
    <t>2023_RDPR_233520_79</t>
  </si>
  <si>
    <t>https://jktenders.gov.in/nicgep/app?component=%24DirectLink_0&amp;page=FrontEndAdvancedSearchResult&amp;service=direct&amp;sp=SaChP1EefP8rIJ8ZJ03sLsA%3D%3D</t>
  </si>
  <si>
    <t>eprocure tender vermicompost w.no-7 nlo sahil kumar ,</t>
  </si>
  <si>
    <t>2023_RDPR_233520_76</t>
  </si>
  <si>
    <t>https://jktenders.gov.in/nicgep/app?component=%24DirectLink_0&amp;page=FrontEndAdvancedSearchResult&amp;service=direct&amp;sp=SKZ1mlO0%2FmZ4Ws2dXsqBvWQ%3D%3D</t>
  </si>
  <si>
    <t>eprocure tender vermicompost w.no7 nlo sanjay kumar ,</t>
  </si>
  <si>
    <t>2023_RDPR_233520_80</t>
  </si>
  <si>
    <t>https://jktenders.gov.in/nicgep/app?component=%24DirectLink_0&amp;page=FrontEndAdvancedSearchResult&amp;service=direct&amp;sp=SljbNDnN49M68wuvn2LLT5A%3D%3D</t>
  </si>
  <si>
    <t xml:space="preserve">eprocure tender vertical autoclave , </t>
  </si>
  <si>
    <t>2023_OSMCL_91502_18</t>
  </si>
  <si>
    <t>https://tendersodisha.gov.in/nicgep/app?component=%24DirectLink_0&amp;page=FrontEndAdvancedSearchResult&amp;service=direct&amp;sp=SW0ogbCdm4tnmJUrkwEuH9Q%3D%3D</t>
  </si>
  <si>
    <t>eprocure tender vertical extension of chandipur block building at 1st floor under unakoti district.2nd call ,</t>
  </si>
  <si>
    <t>2023_CERDD_40888_1</t>
  </si>
  <si>
    <t>https://tripuratenders.gov.in/nicgep/app?component=%24DirectLink_0&amp;page=FrontEndAdvancedSearchResult&amp;service=direct&amp;sp=SJyoInpg6mjcgr1FOTWJMjQ%3D%3D</t>
  </si>
  <si>
    <t>eprocure tender vertical machining centre ,supply and installation of vertical machining centre</t>
  </si>
  <si>
    <t>2023_NITT_781404_1</t>
  </si>
  <si>
    <t>https://eprocure.gov.in/eprocure/app?component=%24DirectLink_0&amp;page=FrontEndAdvancedSearchResult&amp;service=direct&amp;sp=S50R6YAUA1hBxwGcaBlV8jg%3D%3D</t>
  </si>
  <si>
    <t>eprocure tender vertical shaft lower bearing pump housing for xrp803 mills ,vertical shaft lower bearing pump housing for xrp 803 mills</t>
  </si>
  <si>
    <t>2023_EB_372252_1</t>
  </si>
  <si>
    <t>https://tntenders.gov.in/nicgep/app?component=%24DirectLink&amp;page=FrontEndViewTender&amp;service=direct&amp;sp=SaoOT%2BiCJ9LJ01mSmZWu%2Ftw%3D%3D</t>
  </si>
  <si>
    <t xml:space="preserve">eprocure tender veshano south city me interlocking sarak work , </t>
  </si>
  <si>
    <t>2023_SCIDC_831230_1</t>
  </si>
  <si>
    <t>https://etender.up.nic.in/nicgep/app?component=%24DirectLink&amp;page=FrontEndViewTender&amp;service=direct&amp;sp=SDowfztPXArWllPcHhuHR2w%3D%3D</t>
  </si>
  <si>
    <t>eprocure tender veterinary dispensary kottagaram ,construction of veterinary dispensary building at kottagaram in tiruvannamalai district</t>
  </si>
  <si>
    <t>2023_PWD_383688_1</t>
  </si>
  <si>
    <t>https://tntenders.gov.in/nicgep/app?component=%24DirectLink_0&amp;page=FrontEndAdvancedSearchResult&amp;service=direct&amp;sp=S%2FofkcadeEub5jtZpS%2Bzy3A%3D%3D</t>
  </si>
  <si>
    <t>eprocure tender veterinary hospitalarrangement of basic requirement for the premise ,</t>
  </si>
  <si>
    <t>2023_LSGD_625003_14</t>
  </si>
  <si>
    <t>https://etenders.kerala.gov.in/nicgep/app?component=%24DirectLink_0&amp;page=FrontEndAdvancedSearchResult&amp;service=direct&amp;sp=SdwBcUHJ0RgiWjz1TPWk6MQ%3D%3D</t>
  </si>
  <si>
    <t>eprocure tender vettom gp 2023-2024 proj no 58-24-murivazhikkal chengottu road re-tarring in ward 03 ,</t>
  </si>
  <si>
    <t>2023_LSGD_594074_1</t>
  </si>
  <si>
    <t>https://etenders.kerala.gov.in/nicgep/app?component=%24DirectLink_0&amp;page=FrontEndAdvancedSearchResult&amp;service=direct&amp;sp=SLvyLvznnR0%2Fz42saSw6QGQ%3D%3D</t>
  </si>
  <si>
    <t xml:space="preserve">eprocure tender vettoor gp- 2023-24 proj no.106/24 ayanikkuzhi road re concreting , </t>
  </si>
  <si>
    <t>2023_LSGD_584512_12</t>
  </si>
  <si>
    <t>https://etenders.kerala.gov.in/nicgep/app?component=%24DirectLink_0&amp;page=FrontEndAdvancedSearchResult&amp;service=direct&amp;sp=SxWAoNv0iQaLk%2FHbM39j9yA%3D%3D</t>
  </si>
  <si>
    <t xml:space="preserve">eprocure tender vettoor gp 2023-24 proj no.108/24 pottankuzhi - uppuveedu road reconcreting , </t>
  </si>
  <si>
    <t>2023_LSGD_584512_13</t>
  </si>
  <si>
    <t>https://etenders.kerala.gov.in/nicgep/app?component=%24DirectLink_0&amp;page=FrontEndAdvancedSearchResult&amp;service=direct&amp;sp=SEn%2FCTX%2FfTIRV8%2BHG9xh0ew%3D%3D</t>
  </si>
  <si>
    <t xml:space="preserve">eprocure tender vettoor gp 2023-24 proj. 116/24- friends line road second reach reconcreting , </t>
  </si>
  <si>
    <t>2023_LSGD_584512_15</t>
  </si>
  <si>
    <t>https://etenders.kerala.gov.in/nicgep/app?component=%24DirectLink_0&amp;page=FrontEndAdvancedSearchResult&amp;service=direct&amp;sp=SXIeE4EsGz9daN5TI4%2F2fnw%3D%3D</t>
  </si>
  <si>
    <t xml:space="preserve">eprocure tender vettoor gp 2023-24 proj. 124/24- fishermen charuvila road concreting , </t>
  </si>
  <si>
    <t>2023_LSGD_584512_14</t>
  </si>
  <si>
    <t>https://etenders.kerala.gov.in/nicgep/app?component=%24DirectLink_0&amp;page=FrontEndAdvancedSearchResult&amp;service=direct&amp;sp=SnVczxMb1OBRg4tVNyth6oA%3D%3D</t>
  </si>
  <si>
    <t xml:space="preserve">eprocure tender vettoor gp 2023-24 proj. 157/24- providing pumbfor existing well at fishermen colony in vettoor gp , </t>
  </si>
  <si>
    <t>2023_LSGD_584512_16</t>
  </si>
  <si>
    <t>https://etenders.kerala.gov.in/nicgep/app?component=%24DirectLink_0&amp;page=FrontEndAdvancedSearchResult&amp;service=direct&amp;sp=S22ss26eZfnbVCoXo72TemA%3D%3D</t>
  </si>
  <si>
    <t xml:space="preserve">eprocure tender vettoor gp 2023-24 proj. 172/24 maintanance of well in munikunnu , </t>
  </si>
  <si>
    <t>2023_LSGD_593274_1</t>
  </si>
  <si>
    <t>https://etenders.kerala.gov.in/nicgep/app?component=%24DirectLink_0&amp;page=FrontEndAdvancedSearchResult&amp;service=direct&amp;sp=SvTezlzbCP0eL0%2FS6dUzn3Q%3D%3D</t>
  </si>
  <si>
    <t xml:space="preserve">eprocure tender vettoor gp 2023-24 proj. 173/24 rennovation of rathikkal beach road , </t>
  </si>
  <si>
    <t>2023_LSGD_593273_1</t>
  </si>
  <si>
    <t>https://etenders.kerala.gov.in/nicgep/app?component=%24DirectLink_0&amp;page=FrontEndAdvancedSearchResult&amp;service=direct&amp;sp=S4dPl8sZB3U2EE2HELpmCbg%3D%3D</t>
  </si>
  <si>
    <t xml:space="preserve">eprocure tender vettoor gp 2023-24 proj. 175/24 providing water ank for vettoor fhc , </t>
  </si>
  <si>
    <t>2023_LSGD_593248_1</t>
  </si>
  <si>
    <t>https://etenders.kerala.gov.in/nicgep/app?component=%24DirectLink_0&amp;page=FrontEndAdvancedSearchResult&amp;service=direct&amp;sp=ShrqHK5KVvyUeVrNks7SmeA%3D%3D</t>
  </si>
  <si>
    <t>eprocure tender veykal pullippacha kavoorkonam road retarring and irish construction-pr.no 104/23-24 , road retarring and irish construction</t>
  </si>
  <si>
    <t>2023_LSGD_590811_13</t>
  </si>
  <si>
    <t>https://etenders.kerala.gov.in/nicgep/app?component=%24DirectLink_0&amp;page=FrontEndAdvancedSearchResult&amp;service=direct&amp;sp=S7FrSpLpPlKZot%2BniGz4jYQ%3D%3D</t>
  </si>
  <si>
    <t>eprocure tender vfd spare make schenider ,</t>
  </si>
  <si>
    <t>2023_HBC_302821_1</t>
  </si>
  <si>
    <t>https://etenders.hry.nic.in/nicgep/app?component=%24DirectLink_0&amp;page=FrontEndAdvancedSearchResult&amp;service=direct&amp;sp=SQDHaIPff%2FVaudkEHTkeFEg%3D%3D</t>
  </si>
  <si>
    <t>eprocure tender vgp 138/23-24 -anganwadi maintenance of velukkara grama panchayat under annual plan 2023-24 ,mainatanence</t>
  </si>
  <si>
    <t>2023_LSGD_610491_1</t>
  </si>
  <si>
    <t>https://etenders.kerala.gov.in/nicgep/app?component=%24DirectLink_0&amp;page=FrontEndAdvancedSearchResult&amp;service=direct&amp;sp=SpCcuVXNVpk0ia2dcfoeaUQ%3D%3D</t>
  </si>
  <si>
    <t>eprocure tender vgp 21/23-24_ mavinchodu manjanammoola road retarring ward 7 of velukkara grama panchayat under annual plan 2023-24 ,retarri8ng</t>
  </si>
  <si>
    <t>2023_LSGD_610536_1</t>
  </si>
  <si>
    <t>https://etenders.kerala.gov.in/nicgep/app?component=%24DirectLink_0&amp;page=FrontEndAdvancedSearchResult&amp;service=direct&amp;sp=S4d7SORGCpekgXb%2BuSDBrXw%3D%3D</t>
  </si>
  <si>
    <t>eprocure tender vgp 223/23-24annual plan-construction of yoga hall in govt.ayurveda dispensary- annual plan 2023-24 ,maintanence</t>
  </si>
  <si>
    <t>2023_LSGD_610499_1</t>
  </si>
  <si>
    <t>https://etenders.kerala.gov.in/nicgep/app?component=%24DirectLink_0&amp;page=FrontEndAdvancedSearchResult&amp;service=direct&amp;sp=SqfQycmIqXbpXV6Ebsedx%2FA%3D%3D</t>
  </si>
  <si>
    <t>eprocure tender vgp 6/23-24 tharayil temple road retarring ward 2 of velukkara grama panchayat under annual plan 2023-24 ,retaring</t>
  </si>
  <si>
    <t>2023_LSGD_614803_1</t>
  </si>
  <si>
    <t>https://etenders.kerala.gov.in/nicgep/app?component=%24DirectLink_0&amp;page=FrontEndAdvancedSearchResult&amp;service=direct&amp;sp=S5W6988yE3HfuRF2cTUgLmw%3D%3D</t>
  </si>
  <si>
    <t>eprocure tender vhicle rant of taxi parmit ,vahan kiraya nivida</t>
  </si>
  <si>
    <t>2023_DoPR_308511_1</t>
  </si>
  <si>
    <t>directorate of panchayati raj</t>
  </si>
  <si>
    <t>https://mptenders.gov.in/nicgep/app?component=%24DirectLink_0&amp;page=FrontEndAdvancedSearchResult&amp;service=direct&amp;sp=SzaswiJY1RXJwIGz1e5VrbQ%3D%3D</t>
  </si>
  <si>
    <t>eprocure tender vibhagiya krida spardhekarita nashta v bhojan karne ,</t>
  </si>
  <si>
    <t>2023_CTDN_965828_1</t>
  </si>
  <si>
    <t>https://mahatenders.gov.in/nicgep/app?component=%24DirectLink_0&amp;page=FrontEndAdvancedSearchResult&amp;service=direct&amp;sp=Sbhat4JQss%2FyBgXRwl58pqg%3D%3D</t>
  </si>
  <si>
    <t xml:space="preserve">eprocure tender vibrating feeder assembly , </t>
  </si>
  <si>
    <t>2023_APCPL_160068_2</t>
  </si>
  <si>
    <t>https://etenders.gov.in/eprocure/app?component=%24DirectLink&amp;page=FrontEndViewTender&amp;service=direct&amp;sp=SgmmcAWZQ5mDVRhbHVwsgtA%3D%3D</t>
  </si>
  <si>
    <t xml:space="preserve">eprocure tender vibrating table , </t>
  </si>
  <si>
    <t>2023_NITK_724380_1</t>
  </si>
  <si>
    <t>https://eprocure.gov.in/epublish/app?component=%24DirectLink_0&amp;page=FrontEndAdvancedSearchResult&amp;service=direct&amp;sp=SVeNIX7omOHFY6UA23ISCgw%3D%3D</t>
  </si>
  <si>
    <t xml:space="preserve">eprocure tender vibration fixture for cfa , </t>
  </si>
  <si>
    <t>2023_DRDO_614770_1</t>
  </si>
  <si>
    <t>https://defproc.gov.in/nicgep/app?component=%24DirectLink_0&amp;page=FrontEndAdvancedSearchResult&amp;service=direct&amp;sp=SmMNvRg%2BblZQ3nDqDV4tmLA%3D%3D</t>
  </si>
  <si>
    <t>eprocure tender video conference equipment(hybrid vc end point) , requirement of video conference equipment(end point)</t>
  </si>
  <si>
    <t>2023_HBC_302161_1</t>
  </si>
  <si>
    <t>https://etenders.hry.nic.in/nicgep/app?component=%24DirectLink_0&amp;page=FrontEndAdvancedSearchResult&amp;service=direct&amp;sp=SvfEsMxq%2FHXZtlvObT01gDg%3D%3D</t>
  </si>
  <si>
    <t>eprocure tender video system (ot broadcast system) ,</t>
  </si>
  <si>
    <t>2023_TMC_780541_1</t>
  </si>
  <si>
    <t>https://eprocure.gov.in/eprocure/app?component=%24DirectLink_0&amp;page=FrontEndAdvancedSearchResult&amp;service=direct&amp;sp=SF2zetiJetwfr2iPITwvYAA%3D%3D</t>
  </si>
  <si>
    <t>eprocure tender videography and photography arrengments ,videography and photography arrengments during election</t>
  </si>
  <si>
    <t>2023_ELECT_375808_1</t>
  </si>
  <si>
    <t>https://eproc.rajasthan.gov.in/nicgep/app?component=%24DirectLink_0&amp;page=FrontEndAdvancedSearchResult&amp;service=direct&amp;sp=SGTBphvbhyjXztWoizYibqQ%3D%3D</t>
  </si>
  <si>
    <t>eprocure tender videography and still photography and for live and deferred live on various led screens. ,nbt - india invites bids from registered reputed and experienced agencies/firms for videography and still photography for the ndwbf 2024.</t>
  </si>
  <si>
    <t>2023_NBT_781045_1</t>
  </si>
  <si>
    <t>https://eprocure.gov.in/eprocure/app?component=%24DirectLink_0&amp;page=FrontEndAdvancedSearchResult&amp;service=direct&amp;sp=Sq%2BQPnfx%2FLpcofqkEdGH%2F6w%3D%3D</t>
  </si>
  <si>
    <t>eprocure tender videography photography arrangement ,</t>
  </si>
  <si>
    <t>2023_ELECT_364041_4</t>
  </si>
  <si>
    <t>https://eproc.rajasthan.gov.in/nicgep/app?component=%24DirectLink_0&amp;page=FrontEndAdvancedSearchResult&amp;service=direct&amp;sp=SEvh0DSfeOTzfiG9BtMTdBA%3D%3D</t>
  </si>
  <si>
    <t>eprocure tender videography photography work , videography photography work for general election 2023</t>
  </si>
  <si>
    <t>2023_ELECT_355411_1</t>
  </si>
  <si>
    <t>https://eproc.rajasthan.gov.in/nicgep/app?component=%24DirectLink_0&amp;page=FrontEndAdvancedSearchResult&amp;service=direct&amp;sp=SxPzi7ErNcoFRxT4XJRMjcA%3D%3D</t>
  </si>
  <si>
    <t xml:space="preserve">eprocure tender videography work for district churu election , </t>
  </si>
  <si>
    <t>2023_ELECT_369506_1</t>
  </si>
  <si>
    <t>https://eproc.rajasthan.gov.in/nicgep/app?component=%24DirectLink&amp;page=FrontEndViewTender&amp;service=direct&amp;sp=SCpz7CV2oYQDU4ILRjQnppA%3D%3D</t>
  </si>
  <si>
    <t>eprocure tender vidhalya vikas ka kary ra.pra.vi.jhajhado ki dhani chak rojda gram panchayat maheshwas kalan panchayat samiti jalsu ,</t>
  </si>
  <si>
    <t>2023_PRD_372090_1</t>
  </si>
  <si>
    <t>https://eproc.rajasthan.gov.in/nicgep/app?component=%24DirectLink&amp;page=FrontEndViewTender&amp;service=direct&amp;sp=SufVm4CrVYmGzAJUHIz5iag%3D%3D</t>
  </si>
  <si>
    <t>eprocure tender vidhansabha general election 2023 flax. banner printing ,</t>
  </si>
  <si>
    <t>2023_CEO_305150_1</t>
  </si>
  <si>
    <t>https://mptenders.gov.in/nicgep/app?component=%24DirectLink_0&amp;page=FrontEndAdvancedSearchResult&amp;service=direct&amp;sp=SZ70LL1zMA7kkq27DOTkp%2BA%3D%3D</t>
  </si>
  <si>
    <t>eprocure tender vidhansabha general election 2023 food-tea-breakfast of officers/employees ,vidhansabha general election 2023 food</t>
  </si>
  <si>
    <t>2023_CEO_305152_1</t>
  </si>
  <si>
    <t>https://mptenders.gov.in/nicgep/app?component=%24DirectLink_0&amp;page=FrontEndAdvancedSearchResult&amp;service=direct&amp;sp=S%2BmsXkbUyMs%2B%2FYoV7pMcSvQ%3D%3D</t>
  </si>
  <si>
    <t>eprocure tender vidhayak nidhi scheme ,work mension in boq</t>
  </si>
  <si>
    <t>2023_MVVNL_844746_1</t>
  </si>
  <si>
    <t>https://etender.up.nic.in/nicgep/app?component=%24DirectLink&amp;page=FrontEndViewTender&amp;service=direct&amp;sp=S8S6tlvoEtF%2F8Qi9dJoDM%2FA%3D%3D</t>
  </si>
  <si>
    <t>eprocure tender vidhut tender ,</t>
  </si>
  <si>
    <t>2023_DGMH_829222_1</t>
  </si>
  <si>
    <t>director general medical health</t>
  </si>
  <si>
    <t>https://etender.up.nic.in/nicgep/app?component=%24DirectLink&amp;page=FrontEndViewTender&amp;service=direct&amp;sp=SQ0CNjTsH%2B7sUbyENJcfBIQ%3D%3D</t>
  </si>
  <si>
    <t>eprocure tender vidhyak nidhi 2023-24 ke antargat construction of cc road in nagar lalitpur muhalla chouvyana me ashok gosuwami ke makan se bablu gosuwami ke makan tak 200mt. ,</t>
  </si>
  <si>
    <t>2023_SCIDC_834185_1</t>
  </si>
  <si>
    <t>https://etender.up.nic.in/nicgep/app?component=%24DirectLink&amp;page=FrontEndViewTender&amp;service=direct&amp;sp=SnRr6%2BMd3z%2FLeqfhX8Sq4gA%3D%3D</t>
  </si>
  <si>
    <t xml:space="preserve">eprocure tender vidhyak nidhi 2023-24 ke antargat construction of open gym in ashram padhati vidyalay talbehat , </t>
  </si>
  <si>
    <t>2023_SCIDC_831021_1</t>
  </si>
  <si>
    <t>https://etender.up.nic.in/nicgep/app?component=%24DirectLink&amp;page=FrontEndViewTender&amp;service=direct&amp;sp=SmIfEVjrVdSxNT3U0%2FwxxZg%3D%3D</t>
  </si>
  <si>
    <t xml:space="preserve">eprocure tender vidhyak nidhi 2023-24 ke antargat construction of open gym in digree college jakhora lalitpur , </t>
  </si>
  <si>
    <t>2023_SCIDC_831021_2</t>
  </si>
  <si>
    <t>https://etender.up.nic.in/nicgep/app?component=%24DirectLink&amp;page=FrontEndViewTender&amp;service=direct&amp;sp=SBbb9hmj%2FkBdHkPLDZR8kyQ%3D%3D</t>
  </si>
  <si>
    <t>eprocure tender vidhyak nidhi se construction ,vidhyak nidhi se construction of mangal bhawan at ramghanj ward end sarsawati school mai room</t>
  </si>
  <si>
    <t>2023_UAD_310540_1</t>
  </si>
  <si>
    <t>https://mptenders.gov.in/nicgep/app?component=%24DirectLink&amp;page=FrontEndViewTender&amp;service=direct&amp;sp=SmPg4j0zKgBGMbLAoTJhcOA%3D%3D</t>
  </si>
  <si>
    <t xml:space="preserve">eprocure tender vidhyak nidhi yojana antargat vikas khand-mithaura bantagiya gram baluahiya se hathiyahawa jane wale marg par 1x5.00 mitr. span ke r.c.c. puliya ka karya. , </t>
  </si>
  <si>
    <t>2023_SCIDC_831263_1</t>
  </si>
  <si>
    <t>https://etender.up.nic.in/nicgep/app?component=%24DirectLink&amp;page=FrontEndViewTender&amp;service=direct&amp;sp=SuQn4o6%2BuwaawbjWTzxzz6g%3D%3D</t>
  </si>
  <si>
    <t xml:space="preserve">eprocure tender vidhyak nidhi yojana antargat vikas khand-mithaura gram- dharmaoli me ramsurat ke khet ke pass 1x5.00 mitr. span ke r.c.c. puliya ka karya. , </t>
  </si>
  <si>
    <t>2023_SCIDC_831255_1</t>
  </si>
  <si>
    <t>https://etender.up.nic.in/nicgep/app?component=%24DirectLink&amp;page=FrontEndViewTender&amp;service=direct&amp;sp=SU3gDxQTutVi1S9XuTp5qYA%3D%3D</t>
  </si>
  <si>
    <t xml:space="preserve">eprocure tender vidhyak nidhi yojana antargat vikas khand-mithaura sinduriya gaon ke uttar baliya nale par 1x5.00 mitr. span ke r.c.c. puliya ka karya. , </t>
  </si>
  <si>
    <t>2023_SCIDC_831241_1</t>
  </si>
  <si>
    <t>https://etender.up.nic.in/nicgep/app?component=%24DirectLink&amp;page=FrontEndViewTender&amp;service=direct&amp;sp=S9wFvwscrab%2B3jSWFhDhTMg%3D%3D</t>
  </si>
  <si>
    <t xml:space="preserve">eprocure tender vidhyak nidhi yojana antargat vikas khand-nautanwa gram panchyat-kaulahi durga mandir se anil pandey ke khet tak 300.00m c.c. road ka nirman karya. , </t>
  </si>
  <si>
    <t>2023_SCIDC_831567_1</t>
  </si>
  <si>
    <t>https://etender.up.nic.in/nicgep/app?component=%24DirectLink&amp;page=FrontEndViewTender&amp;service=direct&amp;sp=SY6gEyaxejRtpoe6TcKD1AQ%3D%3D</t>
  </si>
  <si>
    <t xml:space="preserve">eprocure tender vidhyak nidhi yojana antargat vikas khand-nautanwa nautanwa thuthibari p.w.d. road se gram panchyat- taraini road tak 200.00m c.c. road ka nirman karya. , </t>
  </si>
  <si>
    <t>2023_SCIDC_831557_1</t>
  </si>
  <si>
    <t>https://etender.up.nic.in/nicgep/app?component=%24DirectLink&amp;page=FrontEndViewTender&amp;service=direct&amp;sp=Sc2wIfqcMt4f8vKfKyFppaQ%3D%3D</t>
  </si>
  <si>
    <t xml:space="preserve">eprocure tender vidhyak nidhi yojana antargat vikas khand-sadar gram-bagapar tola bargadawa ke purav surendra singh ke khet ke pass 1x4.00m span ki r.c.c. puliya ka nirman karya. , </t>
  </si>
  <si>
    <t>2023_SCIDC_831225_1</t>
  </si>
  <si>
    <t>https://etender.up.nic.in/nicgep/app?component=%24DirectLink&amp;page=FrontEndViewTender&amp;service=direct&amp;sp=SClthyvrIUisIntsEH0sr3Q%3D%3D</t>
  </si>
  <si>
    <t>eprocure tender vidhyak stahanaiya shetra vikas yojana ke tahat divyangjano hetu tipahiya scooty (11 scooty) kraya karne ka karya ,</t>
  </si>
  <si>
    <t>2023_Municipal corporation_367490_1</t>
  </si>
  <si>
    <t>https://eproc.rajasthan.gov.in/nicgep/app?component=%24DirectLink_0&amp;page=FrontEndAdvancedSearchResult&amp;service=direct&amp;sp=SKbk8Q%2BPLyQmkTNiWGRiIPw%3D%3D</t>
  </si>
  <si>
    <t xml:space="preserve">eprocure tender vidhyak stahanaiya shetra vikas yojana ke tahat divyangjano hetu tipahiya scooty (11 scooty) kraya karne ka karya , </t>
  </si>
  <si>
    <t>2023_DLB_369450_1</t>
  </si>
  <si>
    <t>https://eproc.rajasthan.gov.in/nicgep/app?component=%24DirectLink&amp;page=FrontEndViewTender&amp;service=direct&amp;sp=S9dqjgcYmpAmttoizQDnmKw%3D%3D</t>
  </si>
  <si>
    <t>eprocure tender vidhyak stahanaiya shetra vikas yojana ke tahat divyangjano hetu tipahiya scooty (18 scooty) kraya karne ka karya ,</t>
  </si>
  <si>
    <t>2023_Municipal corporation_367492_1</t>
  </si>
  <si>
    <t>https://eproc.rajasthan.gov.in/nicgep/app?component=%24DirectLink_0&amp;page=FrontEndAdvancedSearchResult&amp;service=direct&amp;sp=STsYyZ4rsdLT6hIetV2TBPA%3D%3D</t>
  </si>
  <si>
    <t>eprocure tender vidhyalaya parisar me vikas v samtlikaran gsss senvaro ki dhani gp sevaron ki dhani ps sindhari ,vidhyalaya parisar me vikas v samtlikaran gsss senvaro ki dhani ps sindhari</t>
  </si>
  <si>
    <t>2023_PRD_374034_1</t>
  </si>
  <si>
    <t>https://eproc.rajasthan.gov.in/nicgep/app?component=%24DirectLink&amp;page=FrontEndViewTender&amp;service=direct&amp;sp=SxvKCzu%2Fcn0et8RvHliZsAA%3D%3D</t>
  </si>
  <si>
    <t>eprocure tender viii 11014/8054/igar(e)/engr/2023 ,special repair of wbm road including black topping and repair of drain from mechanical transport to new location and miscellaneous stretches for hq igar east at srikona</t>
  </si>
  <si>
    <t>2023_ARMHA_774252_1</t>
  </si>
  <si>
    <t>https://eprocure.gov.in/eprocure/app?component=%24DirectLink&amp;page=FrontEndViewTender&amp;service=direct&amp;sp=Sb%2B9z4yP0owqMqcIyfli7eQ%3D%3D</t>
  </si>
  <si>
    <t>eprocure tender viii.11001/engr/mw/2023-24/25 ,maint and protection of outer wall with waterproof pvc wall cladding and dressed stones at kitchen and creche of tent mess complex to include light fittings and connected works for hq igar(n) at kohima</t>
  </si>
  <si>
    <t>2023_ARMHA_773189_1</t>
  </si>
  <si>
    <t>https://eprocure.gov.in/eprocure/app?component=%24DirectLink&amp;page=FrontEndViewTender&amp;service=direct&amp;sp=SGJfYSWP4Bl68cbpu3uLZTQ%3D%3D</t>
  </si>
  <si>
    <t>eprocure tender viii.11001/engr/mw/2023-24/26 ,repair and maint of existing glass enclosure with automatic sensor glass door and toughened glass enclosure in sentinel mess complex with repair of limited parking area of hq igar(n) at kohima</t>
  </si>
  <si>
    <t>2023_ARMHA_773190_1</t>
  </si>
  <si>
    <t>https://eprocure.gov.in/eprocure/app?component=%24DirectLink&amp;page=FrontEndViewTender&amp;service=direct&amp;sp=SRsPPzA85eIVMtSCOwC%2B60g%3D%3D</t>
  </si>
  <si>
    <t>eprocure tender viii.11001/engr/mw/2023-24/27 ,repair and replacement of plywood wall panelling polishing of wood work replacement of certain fittings/glasses and misc works at offrs mess area of hq igar(n) at kohima</t>
  </si>
  <si>
    <t>2023_ARMHA_773194_1</t>
  </si>
  <si>
    <t>https://eprocure.gov.in/eprocure/app?component=%24DirectLink&amp;page=FrontEndViewTender&amp;service=direct&amp;sp=Sk8HLK6ZEzGZ7PTnTvGPVUw%3D%3D</t>
  </si>
  <si>
    <t>eprocure tender viii.11014/7831/hq igar(e)- mw/engr/2023/ca-38 ,repair an maint of existing sewage line to bldg no p arbn 2013 01 04 07 and 08 a to h at srikona garrison of assam rifles</t>
  </si>
  <si>
    <t>2023_ARMHA_773170_1</t>
  </si>
  <si>
    <t>https://eprocure.gov.in/eprocure/app?component=%24DirectLink&amp;page=FrontEndViewTender&amp;service=direct&amp;sp=S3nOPMU53T0n7b%2Fg4cq0DiA%3D%3D</t>
  </si>
  <si>
    <t>eprocure tender viii.11014/8228/engr-2023/hq 10 sect ar ,additional alteration of type lll ll accn of bn hq 42 ar now 8 ar chassad</t>
  </si>
  <si>
    <t>2023_ARMHA_778610_1</t>
  </si>
  <si>
    <t>https://eprocure.gov.in/eprocure/app?component=%24DirectLink_0&amp;page=FrontEndAdvancedSearchResult&amp;service=direct&amp;sp=SbZyNDBTA%2BkPRyYXw9haXTQ%3D%3D</t>
  </si>
  <si>
    <t>eprocure tender viii.11014/8229/engr-2023/hq 10 sect ar ,additional alteration of type iv and s offr accn of bn hq 42 ar now 8 ar at chassad</t>
  </si>
  <si>
    <t>2023_ARMHA_778621_1</t>
  </si>
  <si>
    <t>https://eprocure.gov.in/eprocure/app?component=%24DirectLink_0&amp;page=FrontEndAdvancedSearchResult&amp;service=direct&amp;sp=SVXZVzv7jXR45KcYbsIpNVg%3D%3D</t>
  </si>
  <si>
    <t>eprocure tender viii.11014/8230/engr-2023/hq 10 sect ar ,additional alteration of type v iv md accn and single offr accn at bn hq 35 ar</t>
  </si>
  <si>
    <t>2023_ARMHA_778627_1</t>
  </si>
  <si>
    <t>https://eprocure.gov.in/eprocure/app?component=%24DirectLink_0&amp;page=FrontEndAdvancedSearchResult&amp;service=direct&amp;sp=SEOEA%2BbR8Jgw7umguOjGiZg%3D%3D</t>
  </si>
  <si>
    <t>eprocure tender vijayadashmi parv 2023 ke liye 41 feet ka ravan ka putla tayar kar khada karna ,vijayadashmi parv 2023 ke liye 41 feet ka ravan ka putla tayar kar khada karna.</t>
  </si>
  <si>
    <t>2023_UAD_313017_1</t>
  </si>
  <si>
    <t>https://mptenders.gov.in/nicgep/app?component=%24DirectLink&amp;page=FrontEndViewTender&amp;service=direct&amp;sp=SCYar7jQnY5Wa0s%2BUEHCRBA%3D%3D</t>
  </si>
  <si>
    <t>eprocure tender vijayan padi road maintance in ward 8 of adimali gp-113/2023-24 ,vijayan padi road maintance in ward 8 of adimali gp-113/2023-24-</t>
  </si>
  <si>
    <t>2023_LSGD_594835_1</t>
  </si>
  <si>
    <t>https://etenders.kerala.gov.in/nicgep/app?component=%24DirectLink_0&amp;page=FrontEndAdvancedSearchResult&amp;service=direct&amp;sp=SgiFtUcn9lyNU9S1lzcXtVQ%3D%3D</t>
  </si>
  <si>
    <t>eprocure tender vikas adhikari panchayat samiti sikandara ,</t>
  </si>
  <si>
    <t>2023_PRD_357725_1</t>
  </si>
  <si>
    <t>https://eproc.rajasthan.gov.in/nicgep/app?component=%24DirectLink_0&amp;page=FrontEndAdvancedSearchResult&amp;service=direct&amp;sp=SVEf4x9mlhPKKSNUaIuQIBw%3D%3D</t>
  </si>
  <si>
    <t xml:space="preserve">eprocure tender vikas adhikari panchayat samiti sikrai , </t>
  </si>
  <si>
    <t>2023_PRD_356482_1</t>
  </si>
  <si>
    <t>https://eproc.rajasthan.gov.in/nicgep/app?component=%24DirectLink_0&amp;page=FrontEndAdvancedSearchResult&amp;service=direct&amp;sp=SaMaXvgzeAPEE3thDDlsXQg%3D%3D</t>
  </si>
  <si>
    <t xml:space="preserve">eprocure tender vikas khand jakhora ke gram gora me bharat lodhi ke makan se sorovan rajak ke ghar ki aur c c road nirman karya , </t>
  </si>
  <si>
    <t>2023_REDUP_829529_3</t>
  </si>
  <si>
    <t>https://etender.up.nic.in/nicgep/app?component=%24DirectLink&amp;page=FrontEndViewTender&amp;service=direct&amp;sp=SrW53BolYlBZdJBy59hdtJg%3D%3D</t>
  </si>
  <si>
    <t xml:space="preserve">eprocure tender vikas khand malihabad ke antargat mavyikla ke majra saraiya nahr puliya se ganv ke bich raste hote huye rampur sampark marg tak interlocking nirman kary. (vidhayak nidhi work) , </t>
  </si>
  <si>
    <t>2023_SCIDC_831138_1</t>
  </si>
  <si>
    <t>https://etender.up.nic.in/nicgep/app?component=%24DirectLink&amp;page=FrontEndViewTender&amp;service=direct&amp;sp=SSMKIkyUpNXU4s1QjYqd5Cw%3D%3D</t>
  </si>
  <si>
    <t>eprocure tender vikas khand newada ke gram mohammadabad esa 800 meter coverd nala ka nirman ,</t>
  </si>
  <si>
    <t>2023_REDUP_829596_1</t>
  </si>
  <si>
    <t>https://etender.up.nic.in/nicgep/app?component=%24DirectLink&amp;page=FrontEndViewTender&amp;service=direct&amp;sp=SWf5219O2aKh1F%2FFQsfdpBw%3D%3D</t>
  </si>
  <si>
    <t xml:space="preserve">eprocure tender vikas khand newada ke gram nanda ka purwa me bheem singh ke ghar se bihari lal ke khet tak interlocking , </t>
  </si>
  <si>
    <t>2023_REDUP_829601_1</t>
  </si>
  <si>
    <t>https://etender.up.nic.in/nicgep/app?component=%24DirectLink&amp;page=FrontEndViewTender&amp;service=direct&amp;sp=SsP5vbVJi9vlreUI7ybrQXA%3D%3D</t>
  </si>
  <si>
    <t>eprocure tender vikas khand sarsawan ke gram mahewa me gramvasiyo ki suvidha hetu samudaik bhawan ka nirman karya ,</t>
  </si>
  <si>
    <t>2023_REDUP_829604_1</t>
  </si>
  <si>
    <t>https://etender.up.nic.in/nicgep/app?component=%24DirectLink&amp;page=FrontEndViewTender&amp;service=direct&amp;sp=SXYMTD2z3Z1ohf6n%2Fo6coog%3D%3D</t>
  </si>
  <si>
    <t>eprocure tender vikas khand singhpur ke raja fattepur me jeev vigyan pryogshala ka nirman kary. ,</t>
  </si>
  <si>
    <t>2023_REDUP_861460_1</t>
  </si>
  <si>
    <t>https://etender.up.nic.in/nicgep/app?component=%24DirectLink_0&amp;page=FrontEndAdvancedSearchResult&amp;service=direct&amp;sp=SAiE2u8fsogEHdtEXJxs3AA%3D%3D</t>
  </si>
  <si>
    <t>eprocure tender vikash khand amethi me rajkiy inter college amethi me shauchalay nirman. ,</t>
  </si>
  <si>
    <t>2023_REDUP_856958_1</t>
  </si>
  <si>
    <t>https://etender.up.nic.in/nicgep/app?component=%24DirectLink_0&amp;page=FrontEndAdvancedSearchResult&amp;service=direct&amp;sp=S%2FFuiiOZfXiz7AvMFq4KPoQ%3D%3D</t>
  </si>
  <si>
    <t xml:space="preserve">eprocure tender vikash khand bicchiya ke uccha primary vidhalaya daroga khera me bhawan ka nirman karye. , </t>
  </si>
  <si>
    <t>2023_REDUP_831624_3</t>
  </si>
  <si>
    <t>https://etender.up.nic.in/nicgep/app?component=%24DirectLink&amp;page=FrontEndViewTender&amp;service=direct&amp;sp=SEjMTeU3aQc3B4RoXfNQNmA%3D%3D</t>
  </si>
  <si>
    <t xml:space="preserve">eprocure tender vikash khand jakhora ke gram gora me ramesh chaudhary me makan se mukesh chaukidar ke ghar ki aur c c road nirman karya , </t>
  </si>
  <si>
    <t>2023_REDUP_829529_4</t>
  </si>
  <si>
    <t>https://etender.up.nic.in/nicgep/app?component=%24DirectLink&amp;page=FrontEndViewTender&amp;service=direct&amp;sp=SammpeZ1h%2FJWJG1zWUHQjyA%3D%3D</t>
  </si>
  <si>
    <t xml:space="preserve">eprocure tender vikash khand kadura ke gram terhai me jagdesh ke makan se neshad ki bagiya tak c.c va nali nirman kary , </t>
  </si>
  <si>
    <t>2023_REDUP_822165_2</t>
  </si>
  <si>
    <t>https://etender.up.nic.in/nicgep/app?component=%24DirectLink&amp;page=FrontEndViewTender&amp;service=direct&amp;sp=SVD1WTSicI2IOlUzFvoUgJA%3D%3D</t>
  </si>
  <si>
    <t>eprocure tender vikash khand kounch ke gram jageshwardham me sarvjanik shauchalay ka nirman karya ,</t>
  </si>
  <si>
    <t>2023_REDUP_824715_2</t>
  </si>
  <si>
    <t>https://etender.up.nic.in/nicgep/app?component=%24DirectLink&amp;page=FrontEndViewTender&amp;service=direct&amp;sp=S3F4ru7NnXzfCO1wVX%2FG7gA%3D%3D</t>
  </si>
  <si>
    <t>eprocure tender vikash khand mukhyalay parisar me kup jagat marmmat and jiodhar kary ,</t>
  </si>
  <si>
    <t>2023_RDUP_837155_13</t>
  </si>
  <si>
    <t>https://etender.up.nic.in/nicgep/app?component=%24DirectLink&amp;page=FrontEndViewTender&amp;service=direct&amp;sp=SwVHOtTQgTCo%2FiFHHiOu7MA%3D%3D</t>
  </si>
  <si>
    <t>eprocure tender vikash khand mukhyalaya par sahayak vikash adhikari kaksh ka marmmat and jiodhar kary ,</t>
  </si>
  <si>
    <t>2023_RDUP_837155_14</t>
  </si>
  <si>
    <t>https://etender.up.nic.in/nicgep/app?component=%24DirectLink&amp;page=FrontEndViewTender&amp;service=direct&amp;sp=Ss4hTW0WAuGPHTCT2LgH4PA%3D%3D</t>
  </si>
  <si>
    <t>eprocure tender vikash khand nadigaoun ke gram khaksees me barat ghar ka nirman kary ,</t>
  </si>
  <si>
    <t>2023_REDUP_824708_2</t>
  </si>
  <si>
    <t>https://etender.up.nic.in/nicgep/app?component=%24DirectLink&amp;page=FrontEndViewTender&amp;service=direct&amp;sp=SOc%2FObkrbiB7ucuVghvzUmQ%3D%3D</t>
  </si>
  <si>
    <t xml:space="preserve">eprocure tender vikash khand nawabgabj ke uccha primary vidhalaya kateharu me bhawan ka nirman karye. , </t>
  </si>
  <si>
    <t>2023_REDUP_831624_1</t>
  </si>
  <si>
    <t>https://etender.up.nic.in/nicgep/app?component=%24DirectLink&amp;page=FrontEndViewTender&amp;service=direct&amp;sp=SHgDljmqdXHQuRNBvyD6%2BcA%3D%3D</t>
  </si>
  <si>
    <t>eprocure tender viksit bharat sankalp yatra calendar 2024 booklet and brochure in tamil kannada and malayalam languages ,calendar booklet and brochure</t>
  </si>
  <si>
    <t>2023_DAVP_733351_1</t>
  </si>
  <si>
    <t>https://eprocure.gov.in/epublish/app?component=%24DirectLink_0&amp;page=FrontEndAdvancedSearchResult&amp;service=direct&amp;sp=SU28ixr6InJ%2FwhOmZVn4XTA%3D%3D</t>
  </si>
  <si>
    <t>eprocure tender vilathikulam tp - knmt 2023-24 - supply of battery operated vehicles ,supply and delivery of three wheeler lithium ion battery operated vehicle (2 nos).</t>
  </si>
  <si>
    <t>2023_DTP_368707_1</t>
  </si>
  <si>
    <t>https://tntenders.gov.in/nicgep/app?component=%24DirectLink_0&amp;page=FrontEndAdvancedSearchResult&amp;service=direct&amp;sp=SBkGWPLP1Y93gLq3w8OrTpA%3D%3D</t>
  </si>
  <si>
    <t>eprocure tender vilayil mekkumkara drain construction in , vilayil mekkumkara drain construction in vilappil gp in puliyarakonam division in nemom b p</t>
  </si>
  <si>
    <t>2023_LSGD_591328_14</t>
  </si>
  <si>
    <t>https://etenders.kerala.gov.in/nicgep/app?component=%24DirectLink_0&amp;page=FrontEndAdvancedSearchResult&amp;service=direct&amp;sp=SftJLcKJUaOJdvUSl3lFyJQ%3D%3D</t>
  </si>
  <si>
    <t>eprocure tender vill- kheri block- kanina ... ,vill- kheri block- kanina const. of grey water management re tender</t>
  </si>
  <si>
    <t>2023_HRY_320229_1</t>
  </si>
  <si>
    <t>https://etenders.hry.nic.in/nicgep/app?component=%24DirectLink_0&amp;page=FrontEndAdvancedSearchResult&amp;service=direct&amp;sp=S1Bd2kjWYHTYvBfp%2FcupIyg%3D%3D</t>
  </si>
  <si>
    <t>eprocure tender vill- mandhana block- narn... ,vill- mandhana block- narnaul gvh renovation</t>
  </si>
  <si>
    <t>2023_HRY_314160_1</t>
  </si>
  <si>
    <t>https://etenders.hry.nic.in/nicgep/app?component=%24DirectLink&amp;page=FrontEndViewTender&amp;service=direct&amp;sp=SkHaS7N7DAtoXky3hvrA4%2FA%3D%3D</t>
  </si>
  <si>
    <t>eprocure tender vill- mandhana block- narn... ,vill- mandhana block- narnaul gvh renovation re tender</t>
  </si>
  <si>
    <t>2023_HRY_320017_1</t>
  </si>
  <si>
    <t>https://etenders.hry.nic.in/nicgep/app?component=%24DirectLink_0&amp;page=FrontEndAdvancedSearchResult&amp;service=direct&amp;sp=Sddj9mfybfSt4RTidGNFNsw%3D%3D</t>
  </si>
  <si>
    <t>eprocure tender vill- nangal cost. of shed ,vill- nangal- construction of shed for swm re tender</t>
  </si>
  <si>
    <t>2023_HRY_320211_1</t>
  </si>
  <si>
    <t>https://etenders.hry.nic.in/nicgep/app?component=%24DirectLink_0&amp;page=FrontEndAdvancedSearchResult&amp;service=direct&amp;sp=SyRaXyNpqDCwKo8d%2BalkRIw%3D%3D</t>
  </si>
  <si>
    <t>eprocure tender vill- seka block- narnaul... ,re tender vill- seka block- narnaul gvd renovation</t>
  </si>
  <si>
    <t>2023_HRY_320492_1</t>
  </si>
  <si>
    <t>https://etenders.hry.nic.in/nicgep/app?component=%24DirectLink_0&amp;page=FrontEndAdvancedSearchResult&amp;service=direct&amp;sp=SI5%2F%2F3nDN6YJrzgfBKcNgdw%3D%3D</t>
  </si>
  <si>
    <t>eprocure tender vill.- baghot blick- kanin... ,vill.- baghot blick- kanina const. of grey water re tender</t>
  </si>
  <si>
    <t>2023_HRY_320272_1</t>
  </si>
  <si>
    <t>https://etenders.hry.nic.in/nicgep/app?component=%24DirectLink_0&amp;page=FrontEndAdvancedSearchResult&amp;service=direct&amp;sp=S%2BDDXdfYd3IGUDDIjW2E1sA%3D%3D</t>
  </si>
  <si>
    <t>eprocure tender vill.- fatehpur const. of swm ,vill. fatehpur const of shed for swm re tender</t>
  </si>
  <si>
    <t>2023_HRY_320220_1</t>
  </si>
  <si>
    <t>https://etenders.hry.nic.in/nicgep/app?component=%24DirectLink_0&amp;page=FrontEndAdvancedSearchResult&amp;service=direct&amp;sp=STRDHNbxibKS%2B%2BWvu03tcfQ%3D%3D</t>
  </si>
  <si>
    <t>eprocure tender village - bhandor unchi co... ,vill bhandor unchi const of drinking water tank and toilet in govt sr. sec. school re tender</t>
  </si>
  <si>
    <t>2023_HRY_320013_1</t>
  </si>
  <si>
    <t>https://etenders.hry.nic.in/nicgep/app?component=%24DirectLink_0&amp;page=FrontEndAdvancedSearchResult&amp;service=direct&amp;sp=S6jNozg0OkgIUvrUjmcRvog%3D%3D</t>
  </si>
  <si>
    <t>eprocure tender village - dulanaconstructi... ,vill dulana const of boundary wall and renovation of harijan park re tender</t>
  </si>
  <si>
    <t>2023_HRY_320084_1</t>
  </si>
  <si>
    <t>https://etenders.hry.nic.in/nicgep/app?component=%24DirectLink_0&amp;page=FrontEndAdvancedSearchResult&amp;service=direct&amp;sp=SWeFDn%2Ft%2BL8qYl0RRe3LEYQ%3D%3D</t>
  </si>
  <si>
    <t>eprocure tender village - hamidpur block -... ,village - hamidpur block - babain scope of work - construction of cremation shed.</t>
  </si>
  <si>
    <t>2023_HRY_311904_1</t>
  </si>
  <si>
    <t>https://etenders.hry.nic.in/nicgep/app?component=%24DirectLink_0&amp;page=FrontEndAdvancedSearchResult&amp;service=direct&amp;sp=S53qApLDtPYzlMa%2BezTMQkg%3D%3D</t>
  </si>
  <si>
    <t>eprocure tender village - surehti pilania ... ,surehti pilania raising of b wall gps</t>
  </si>
  <si>
    <t>2023_HRY_315604_1</t>
  </si>
  <si>
    <t>https://etenders.hry.nic.in/nicgep/app?component=%24DirectLink&amp;page=FrontEndViewTender&amp;service=direct&amp;sp=SIPp8aA%2FPtxKetbtdbNWz9g%3D%3D</t>
  </si>
  <si>
    <t>eprocure tender village aralia gram panchayat outside arandkheda rain water drainage c.c drain work ,</t>
  </si>
  <si>
    <t>2023_CEPublic works department_355266_18</t>
  </si>
  <si>
    <t>https://eproc.rajasthan.gov.in/nicgep/app?component=%24DirectLink_0&amp;page=FrontEndAdvancedSearchResult&amp;service=direct&amp;sp=SyEslOV55M1nO%2FZfuoKoobA%3D%3D</t>
  </si>
  <si>
    <t>eprocure tender village azam nagarconst. o... ,vill azam nagar const. of nala from school to pond and const. of ipb street in village azam nagar block -sihma re tender</t>
  </si>
  <si>
    <t>2023_HRY_320217_1</t>
  </si>
  <si>
    <t>https://etenders.hry.nic.in/nicgep/app?component=%24DirectLink_0&amp;page=FrontEndAdvancedSearchResult&amp;service=direct&amp;sp=SyS0i0TQ%2FLWNn2rSoKNxtMg%3D%3D</t>
  </si>
  <si>
    <t>eprocure tender village bahadurpura completion of govt. middle school block thanesar distt.kurukshetra ,</t>
  </si>
  <si>
    <t>2023_HRY_315182_1</t>
  </si>
  <si>
    <t>https://etenders.hry.nic.in/nicgep/app?component=%24DirectLink&amp;page=FrontEndViewTender&amp;service=direct&amp;sp=SZrEFiHwYZKXqN%2FNC5gT9tQ%3D%3D</t>
  </si>
  <si>
    <t>eprocure tender village bahadurpura const.of street from h/o maya ram to h/o gurmeet kashyap block thanesar distt. kurukshetra ,</t>
  </si>
  <si>
    <t>2023_HRY_315144_1</t>
  </si>
  <si>
    <t>https://etenders.hry.nic.in/nicgep/app?component=%24DirectLink&amp;page=FrontEndViewTender&amp;service=direct&amp;sp=SNTqjp%2F9w7pnqNQ%2BviUFWRQ%3D%3D</t>
  </si>
  <si>
    <t>eprocure tender village- bal jattan repai... , village- bal jattan repair of examination hall in govt. school</t>
  </si>
  <si>
    <t>2023_HRY_300995_1</t>
  </si>
  <si>
    <t>https://etenders.hry.nic.in/nicgep/app?component=%24DirectLink_0&amp;page=FrontEndAdvancedSearchResult&amp;service=direct&amp;sp=SR9MEyRSffed5ycMj64uHdA%3D%3D</t>
  </si>
  <si>
    <t>eprocure tender village bhalkhi covering of... ,village bhalkhi covering of nala with rcc slab from jagdish to public works department road</t>
  </si>
  <si>
    <t>2023_HRY_312077_1</t>
  </si>
  <si>
    <t>https://etenders.hry.nic.in/nicgep/app?component=%24DirectLink_0&amp;page=FrontEndAdvancedSearchResult&amp;service=direct&amp;sp=SkOxPECAoBiroOcFypy6n9g%3D%3D</t>
  </si>
  <si>
    <t>eprocure tender village bhalkhi laying of r... ,village bhalkhi laying of rcc pipe line from house of ashok to bani</t>
  </si>
  <si>
    <t>2023_HRY_312059_1</t>
  </si>
  <si>
    <t>https://etenders.hry.nic.in/nicgep/app?component=%24DirectLink_0&amp;page=FrontEndAdvancedSearchResult&amp;service=direct&amp;sp=S%2BTYBnG7W1eyabPVJ9yfn3A%3D%3D</t>
  </si>
  <si>
    <t>eprocure tender village- bhori block-ate... ,village bhori block ateli nangal construction of ipb pathway in samsanghat</t>
  </si>
  <si>
    <t>2023_HRY_326836_1</t>
  </si>
  <si>
    <t>https://etenders.hry.nic.in/nicgep/app?component=%24DirectLink_0&amp;page=FrontEndAdvancedSearchResult&amp;service=direct&amp;sp=ShbJttRryK6zbN%2BYdGvnyQA%3D%3D</t>
  </si>
  <si>
    <t>eprocure tender village chandpura  block... ,vill- chandpura construction of nala harizan chaupal to old bus stand re tender</t>
  </si>
  <si>
    <t>2023_HRY_320216_1</t>
  </si>
  <si>
    <t>https://etenders.hry.nic.in/nicgep/app?component=%24DirectLink_0&amp;page=FrontEndAdvancedSearchResult&amp;service=direct&amp;sp=SNSTsIv4HVsXzLA4ZM33Xfw%3D%3D</t>
  </si>
  <si>
    <t>eprocure tender village extension of distribution pipe line and other related work water supply at deulgaon band and pedgaon tq riosd dist washim ,</t>
  </si>
  <si>
    <t>2023_WASHI_953612_2</t>
  </si>
  <si>
    <t>https://mahatenders.gov.in/nicgep/app?component=%24DirectLink_0&amp;page=FrontEndAdvancedSearchResult&amp;service=direct&amp;sp=SnNbZfrA7LRkRCHSvZBAgig%3D%3D</t>
  </si>
  <si>
    <t>eprocure tender village extension office repair ,annual plan project no 528 2022 23 village extension office repair in panamaram gp project</t>
  </si>
  <si>
    <t>2023_LSGD_613368_1</t>
  </si>
  <si>
    <t>https://etenders.kerala.gov.in/nicgep/app?component=%24DirectLink_0&amp;page=FrontEndAdvancedSearchResult&amp;service=direct&amp;sp=SXSQg4TH6F6COvx%2FzNfw4EQ%3D%3D</t>
  </si>
  <si>
    <t>eprocure tender village- garhiruthal block-... ,vill garhi ruthal laying of rcc pipeline construction of masonary chambers etc.</t>
  </si>
  <si>
    <t>2023_HRY_319985_1</t>
  </si>
  <si>
    <t>https://etenders.hry.nic.in/nicgep/app?component=%24DirectLink_0&amp;page=FrontEndAdvancedSearchResult&amp;service=direct&amp;sp=SeFezV%2BRF%2Bg2P6q7C9DQx8Q%3D%3D</t>
  </si>
  <si>
    <t>2023_HRY_314201_1</t>
  </si>
  <si>
    <t>https://etenders.hry.nic.in/nicgep/app?component=%24DirectLink&amp;page=FrontEndViewTender&amp;service=direct&amp;sp=SdeZ8KzP0OgtxKxsKj4F4iQ%3D%3D</t>
  </si>
  <si>
    <t>eprocure tender village hut construction ,mgnrega works- village hut construction</t>
  </si>
  <si>
    <t>2023_DP_617298_1</t>
  </si>
  <si>
    <t>https://etenders.kerala.gov.in/nicgep/app?component=%24DirectLink_0&amp;page=FrontEndAdvancedSearchResult&amp;service=direct&amp;sp=S8ssjOIY0A9O85OVUTmEz%2Bg%3D%3D</t>
  </si>
  <si>
    <t>eprocure tender village- ishargarh block -pipli scheme- zila parishad renovation of pal choupal ,</t>
  </si>
  <si>
    <t>2023_HRY_307071_1</t>
  </si>
  <si>
    <t>https://etenders.hry.nic.in/nicgep/app?component=%24DirectLink_0&amp;page=FrontEndAdvancedSearchResult&amp;service=direct&amp;sp=SidK3CDX4K5BQdD3mNBzz7g%3D%3D</t>
  </si>
  <si>
    <t>eprocure tender village jogna khera construction of street from saravjatiya choupal/ shiv mandir toward narkatari/balthala pwd road block thanesar distt.kurukshetra ,</t>
  </si>
  <si>
    <t>2023_HRY_315332_1</t>
  </si>
  <si>
    <t>https://etenders.hry.nic.in/nicgep/app?component=%24DirectLink&amp;page=FrontEndViewTender&amp;service=direct&amp;sp=SV4x%2FciJYbynskMiKCYlClQ%3D%3D</t>
  </si>
  <si>
    <t>eprocure tender village kakrala cont of str... ,cont of street jile singh to baldev patwari village kakrala</t>
  </si>
  <si>
    <t>2023_HRY_302319_1</t>
  </si>
  <si>
    <t>https://etenders.hry.nic.in/nicgep/app?component=%24DirectLink_0&amp;page=FrontEndAdvancedSearchResult&amp;service=direct&amp;sp=SBvQfjJAS0w%2B2lP7bOdaQmA%3D%3D</t>
  </si>
  <si>
    <t xml:space="preserve">eprocure tender village kamoda const. of street from h/o surender dhiman to h/o fangli nai block thanesar distt. kurukshetra , </t>
  </si>
  <si>
    <t>2023_HRY_313024_1</t>
  </si>
  <si>
    <t>https://etenders.hry.nic.in/nicgep/app?component=%24DirectLink&amp;page=FrontEndViewTender&amp;service=direct&amp;sp=S%2B%2FPb3Vbu54oa361QUTZX1A%3D%3D</t>
  </si>
  <si>
    <t>eprocure tender village kandoli upgradation... ,kandoli upgradation of street from h/o balkar saini to phirni at village kandoli (z.p)</t>
  </si>
  <si>
    <t>2023_HRY_311884_1</t>
  </si>
  <si>
    <t>https://etenders.hry.nic.in/nicgep/app?component=%24DirectLink_0&amp;page=FrontEndAdvancedSearchResult&amp;service=direct&amp;sp=SpNBRWjYvAi%2B8pLqgXtFV1w%3D%3D</t>
  </si>
  <si>
    <t>eprocure tender village- kanti block- atel... ,construction gwm re tender</t>
  </si>
  <si>
    <t>2023_HRY_320080_1</t>
  </si>
  <si>
    <t>https://etenders.hry.nic.in/nicgep/app?component=%24DirectLink_0&amp;page=FrontEndAdvancedSearchResult&amp;service=direct&amp;sp=S%2FCSAxLHczpyyGv8eujfGhg%3D%3D</t>
  </si>
  <si>
    <t>eprocure tender village kishanpura(pipli) s... ,village-kishanpura (pipli) scheme-mplad const of paver block street from h/o of randhir s/o pala ram kashyap to h/o of balkar</t>
  </si>
  <si>
    <t>2023_HRY_307245_1</t>
  </si>
  <si>
    <t>https://etenders.hry.nic.in/nicgep/app?component=%24DirectLink_0&amp;page=FrontEndAdvancedSearchResult&amp;service=direct&amp;sp=SVBHxmAM4Br6wLUmeVUR3vg%3D%3D</t>
  </si>
  <si>
    <t>eprocure tender village kuhrawta construct... ,vill kuhrawta construction of tinshed at s/ghat at village kurahwata</t>
  </si>
  <si>
    <t>2023_HRY_320655_1</t>
  </si>
  <si>
    <t>https://etenders.hry.nic.in/nicgep/app?component=%24DirectLink_0&amp;page=FrontEndAdvancedSearchResult&amp;service=direct&amp;sp=ShjLmOuRL7kPbr%2Fy2SnNAcQ%3D%3D</t>
  </si>
  <si>
    <t>eprocure tender village mohanpur public works department road t... , village mohanpur public works department road to mahnder singh ki dhani</t>
  </si>
  <si>
    <t>2023_HRY_301853_1</t>
  </si>
  <si>
    <t>https://etenders.hry.nic.in/nicgep/app?component=%24DirectLink_0&amp;page=FrontEndAdvancedSearchResult&amp;service=direct&amp;sp=StHAGZ04RKkJHuPMz%2BxaIaw%3D%3D</t>
  </si>
  <si>
    <t>eprocure tender village mukimpura repair o... ,village mukimpura repair of street from h/o darshan singh to h/o balwan singh block pehowa scheme sfc</t>
  </si>
  <si>
    <t>2023_HRY_320357_1</t>
  </si>
  <si>
    <t>https://etenders.hry.nic.in/nicgep/app?component=%24DirectLink_0&amp;page=FrontEndAdvancedSearchResult&amp;service=direct&amp;sp=SiPkyQSZMHZGGQOsEfhPVaw%3D%3D</t>
  </si>
  <si>
    <t>eprocure tender village- nangal- block- ate... ,vill nangal laying of np2 pipeline for draining out waste water re tender</t>
  </si>
  <si>
    <t>2023_HRY_320006_1</t>
  </si>
  <si>
    <t>https://etenders.hry.nic.in/nicgep/app?component=%24DirectLink_0&amp;page=FrontEndAdvancedSearchResult&amp;service=direct&amp;sp=SbvpOgPHBmhy%2F9eWez0eReg%3D%3D</t>
  </si>
  <si>
    <t>eprocure tender village patakmajraconstruc... ,constyruction of cremation shed in shiv dham at village patak majra</t>
  </si>
  <si>
    <t>2023_HRY_313855_1</t>
  </si>
  <si>
    <t>https://etenders.hry.nic.in/nicgep/app?component=%24DirectLink&amp;page=FrontEndViewTender&amp;service=direct&amp;sp=SDVhIUBiAvoE9TBTgRoooyw%3D%3D</t>
  </si>
  <si>
    <t>eprocure tender village rambass public works department road to... , public works department road to abhay singh s/o raghbir ki dhani village rambass</t>
  </si>
  <si>
    <t>2023_HRY_301850_1</t>
  </si>
  <si>
    <t>https://etenders.hry.nic.in/nicgep/app?component=%24DirectLink_0&amp;page=FrontEndAdvancedSearchResult&amp;service=direct&amp;sp=S%2Bx9WJ8rrDvzA35IwNOLAng%3D%3D</t>
  </si>
  <si>
    <t xml:space="preserve">eprocure tender village water supply scheme for ranigaon tq. dharni dist. amravati , </t>
  </si>
  <si>
    <t>2023_AMRAV_936915_1</t>
  </si>
  <si>
    <t>https://mahatenders.gov.in/nicgep/app?component=%24DirectLink&amp;page=FrontEndViewTender&amp;service=direct&amp;sp=Sv9jIeHY5bmGMoU0aAUYiuw%3D%3D</t>
  </si>
  <si>
    <t>eprocure tender village-adiyana const. of s... ,village-adiyana const. of street from h/o ranbir to back side of inder near ex-sarpanch mahabir</t>
  </si>
  <si>
    <t>2023_HRY_326954_1</t>
  </si>
  <si>
    <t>https://etenders.hry.nic.in/nicgep/app?component=%24DirectLink_0&amp;page=FrontEndAdvancedSearchResult&amp;service=direct&amp;sp=SyAiwfsHrrugdylHueIBLQQ%3D%3D</t>
  </si>
  <si>
    <t>eprocure tender village-bal jattan const. o... , village-bal jattan const. of hall/rooms in govt. school</t>
  </si>
  <si>
    <t>2023_HRY_300986_1</t>
  </si>
  <si>
    <t>https://etenders.hry.nic.in/nicgep/app?component=%24DirectLink_0&amp;page=FrontEndAdvancedSearchResult&amp;service=direct&amp;sp=SbGR5DDzxUwVb1rGQlfmyIQ%3D%3D</t>
  </si>
  <si>
    <t>eprocure tender village-bal jattan const. o... , village-bal jattan const. of kashyap bc choupal</t>
  </si>
  <si>
    <t>2023_HRY_300987_1</t>
  </si>
  <si>
    <t>https://etenders.hry.nic.in/nicgep/app?component=%24DirectLink_0&amp;page=FrontEndAdvancedSearchResult&amp;service=direct&amp;sp=S2%2B78JrmcxGgq6x5coxiJmg%3D%3D</t>
  </si>
  <si>
    <t>eprocure tender village-bal jattan const. o... , village-bal jattan const. of rooms/varandah in govt school</t>
  </si>
  <si>
    <t>2023_HRY_300993_1</t>
  </si>
  <si>
    <t>https://etenders.hry.nic.in/nicgep/app?component=%24DirectLink_0&amp;page=FrontEndAdvancedSearchResult&amp;service=direct&amp;sp=SfSH47WHtz6u0cIwRFwIQUA%3D%3D</t>
  </si>
  <si>
    <t>eprocure tender village-bal jattan-const. o... , village-bal jattan -const of hall in shamshan ghat</t>
  </si>
  <si>
    <t>2023_HRY_300985_1</t>
  </si>
  <si>
    <t>https://etenders.hry.nic.in/nicgep/app?component=%24DirectLink_0&amp;page=FrontEndAdvancedSearchResult&amp;service=direct&amp;sp=S4EB86zzJ3IipuR9KS7r1Ag%3D%3D</t>
  </si>
  <si>
    <t>eprocure tender vill-kakrala cont of street... , cont of street main firni to satyaparkas vill-kakrala</t>
  </si>
  <si>
    <t>2023_HRY_301845_1</t>
  </si>
  <si>
    <t>https://etenders.hry.nic.in/nicgep/app?component=%24DirectLink_0&amp;page=FrontEndAdvancedSearchResult&amp;service=direct&amp;sp=SFoKE3rO7Ry5X8goxQxhgfg%3D%3D</t>
  </si>
  <si>
    <t>eprocure tender vill-kapoori public works department road to ka... ,public works department road to kadiya ki dhani rasta vill-kapoori</t>
  </si>
  <si>
    <t>2023_HRY_302289_1</t>
  </si>
  <si>
    <t>https://etenders.hry.nic.in/nicgep/app?component=%24DirectLink_0&amp;page=FrontEndAdvancedSearchResult&amp;service=direct&amp;sp=SXQRCYXZgslkZ8CIDfdzCWA%3D%3D</t>
  </si>
  <si>
    <t>eprocure tender vill-kotiya main firni to l... , vill-kotiya main firni to l/o balwant const. of rasta</t>
  </si>
  <si>
    <t>2023_HRY_301851_1</t>
  </si>
  <si>
    <t>https://etenders.hry.nic.in/nicgep/app?component=%24DirectLink_0&amp;page=FrontEndAdvancedSearchResult&amp;service=direct&amp;sp=SFGO40AXzAaCl3DMapClkhA%3D%3D</t>
  </si>
  <si>
    <t xml:space="preserve">eprocure tender vindhyachal navratri mela 2023 barricading hetu jali jhoot bora plastic sheet green net ki aapurti ka karye , </t>
  </si>
  <si>
    <t>2023_DOLBU_842083_1</t>
  </si>
  <si>
    <t>https://etender.up.nic.in/nicgep/app?component=%24DirectLink&amp;page=FrontEndViewTender&amp;service=direct&amp;sp=SoqB2BLi9e2VXZULFrnJCrw%3D%3D</t>
  </si>
  <si>
    <t xml:space="preserve">eprocure tender vindhyachal saradiya navratra mela 2023 hetu deewan ghat ke pass 60 seat asthyi shauchalay ka nirman karya , </t>
  </si>
  <si>
    <t>2023_DOLBU_842073_1</t>
  </si>
  <si>
    <t>https://etender.up.nic.in/nicgep/app?component=%24DirectLink&amp;page=FrontEndViewTender&amp;service=direct&amp;sp=Sg%2BU3u1s2eFaRMGh1lYaKIQ%3D%3D</t>
  </si>
  <si>
    <t xml:space="preserve">eprocure tender vindhyachal sardadiya navratri mela 2013 mein mela kshetra mein vibhinn galiyon mein nali marmmat cover chamber marmmat interlock marmmat  c.c marmmat karye. , </t>
  </si>
  <si>
    <t>2023_DOLBU_842037_1</t>
  </si>
  <si>
    <t>https://etender.up.nic.in/nicgep/app?component=%24DirectLink&amp;page=FrontEndViewTender&amp;service=direct&amp;sp=ShRJN0NjKMomiAOrVyNTkzg%3D%3D</t>
  </si>
  <si>
    <t xml:space="preserve">eprocure tender virgin poly propylene integrated saddle with inbuilt flow control valve , </t>
  </si>
  <si>
    <t>2023_DWSD_74358_1</t>
  </si>
  <si>
    <t>https://jharkhandtenders.gov.in/nicgep/app?component=%24DirectLink_0&amp;page=FrontEndAdvancedSearchResult&amp;service=direct&amp;sp=SJoz42l7hcDzOLn5TqMVu3w%3D%3D</t>
  </si>
  <si>
    <t>eprocure tender visharam grah nirman karya shamshan ghat rohitashpura gp dudhali panchayat samiti bassi ,</t>
  </si>
  <si>
    <t>2023_PRD_371905_1</t>
  </si>
  <si>
    <t>https://eproc.rajasthan.gov.in/nicgep/app?component=%24DirectLink&amp;page=FrontEndViewTender&amp;service=direct&amp;sp=Smq7ZJnSNDPRIk%2Fj0pxCQbA%3D%3D</t>
  </si>
  <si>
    <t>eprocure tender visharma sithal nirman kary sarvjnik shamshan ghat khsara na 922 kalwar ,</t>
  </si>
  <si>
    <t>2023_PRD_371361_1</t>
  </si>
  <si>
    <t>https://eproc.rajasthan.gov.in/nicgep/app?component=%24DirectLink&amp;page=FrontEndViewTender&amp;service=direct&amp;sp=SXlVyDbrIv9YLVyQSD00QZg%3D%3D</t>
  </si>
  <si>
    <t xml:space="preserve">eprocure tender vishram grah nirman karya shamshan ghat dayarampura gp jitawala , </t>
  </si>
  <si>
    <t>2023_PRD_368942_1</t>
  </si>
  <si>
    <t>https://eproc.rajasthan.gov.in/nicgep/app?component=%24DirectLink&amp;page=FrontEndViewTender&amp;service=direct&amp;sp=ShNqizpKYKOnERoK%2F%2FYl7pQ%3D%3D</t>
  </si>
  <si>
    <t>eprocure tender vishrambagwada yethe shasakiya granthalya thikani aitihasik vastunchya pratikrutiche sangrahalya ani pahilya majlyavaril darbar hall che jatan sanvardhanache kam karne. ,</t>
  </si>
  <si>
    <t>2023_PMCP_961922_1</t>
  </si>
  <si>
    <t>https://mahatenders.gov.in/nicgep/app?component=%24DirectLink_0&amp;page=FrontEndAdvancedSearchResult&amp;service=direct&amp;sp=SubZqrbzdZXES8rof6L7Vhg%3D%3D</t>
  </si>
  <si>
    <t>eprocure tender vishrantwadi vishal parisar v etar thikani drainage line v chember durusti karane ,</t>
  </si>
  <si>
    <t>2023_PMCP_942629_1</t>
  </si>
  <si>
    <t>https://mahatenders.gov.in/nicgep/app?component=%24DirectLink&amp;page=FrontEndViewTender&amp;service=direct&amp;sp=SqFPDxNd8oP7Pr04TGbK%2FnQ%3D%3D</t>
  </si>
  <si>
    <t>eprocure tender visiting chairs , purchase of visiting chairs</t>
  </si>
  <si>
    <t>2023_BEST_935843_1</t>
  </si>
  <si>
    <t>https://mahatenders.gov.in/nicgep/app?component=%24DirectLink&amp;page=FrontEndViewTender&amp;service=direct&amp;sp=SOIkwzvtFpJnj8AsTN%2Fb%2FTg%3D%3D</t>
  </si>
  <si>
    <t>eprocure tender visranti grah nirmaan samshaan bhumi 24 llwa gram panchayat pakkasarna ,</t>
  </si>
  <si>
    <t>2023_PRD_372064_1</t>
  </si>
  <si>
    <t>https://eproc.rajasthan.gov.in/nicgep/app?component=%24DirectLink&amp;page=FrontEndViewTender&amp;service=direct&amp;sp=SP%2FtnDVNyK8Ef8WwPJX73gQ%3D%3D</t>
  </si>
  <si>
    <t xml:space="preserve">eprocure tender vista clearance - manjaboard to parambikulam dam under parambiar section , </t>
  </si>
  <si>
    <t>2023_FD_605607_17</t>
  </si>
  <si>
    <t>https://etenders.kerala.gov.in/nicgep/app?component=%24DirectLink&amp;page=FrontEndViewTender&amp;service=direct&amp;sp=SwYLyDxuFXtnVryGVLcOJEg%3D%3D</t>
  </si>
  <si>
    <t xml:space="preserve">eprocure tender vista clearance - manjaboard to tunnel entry under vengoli section , </t>
  </si>
  <si>
    <t>2023_FD_605607_18</t>
  </si>
  <si>
    <t>https://etenders.kerala.gov.in/nicgep/app?component=%24DirectLink&amp;page=FrontEndViewTender&amp;service=direct&amp;sp=ScT2UV2vQZPhz%2Ft3v1%2FiiHw%3D%3D</t>
  </si>
  <si>
    <t xml:space="preserve">eprocure tender vista clearance from earthdam to chorakulam in karimala section of karimala range during 2023-24 , </t>
  </si>
  <si>
    <t>2023_FD_605607_10</t>
  </si>
  <si>
    <t>https://etenders.kerala.gov.in/nicgep/app?component=%24DirectLink&amp;page=FrontEndViewTender&amp;service=direct&amp;sp=SUdmMHkxpPwSyA1x83rZ%2Fbg%3D%3D</t>
  </si>
  <si>
    <t xml:space="preserve">eprocure tender vista clearance from malikakootali to kottayali hq in kottayali section of karimala range during 2023-24 , </t>
  </si>
  <si>
    <t>2023_FD_605607_11</t>
  </si>
  <si>
    <t>https://etenders.kerala.gov.in/nicgep/app?component=%24DirectLink&amp;page=FrontEndViewTender&amp;service=direct&amp;sp=SfdMHIw0VcPDVipuS5OhDiQ%3D%3D</t>
  </si>
  <si>
    <t xml:space="preserve">eprocure tender vista clearance from manjaboard to anaboard (8 km left side) , </t>
  </si>
  <si>
    <t>2023_FD_605612_1</t>
  </si>
  <si>
    <t>https://etenders.kerala.gov.in/nicgep/app?component=%24DirectLink&amp;page=FrontEndViewTender&amp;service=direct&amp;sp=S3YCH8VxFuItbExW%2FF5nm0g%3D%3D</t>
  </si>
  <si>
    <t xml:space="preserve">eprocure tender vista clearance from medamchal to kottayali in kottayali section of karimala range during 2023-24 , </t>
  </si>
  <si>
    <t>2023_FD_605607_12</t>
  </si>
  <si>
    <t>https://etenders.kerala.gov.in/nicgep/app?component=%24DirectLink&amp;page=FrontEndViewTender&amp;service=direct&amp;sp=SOUav%2Fya2lTQTRfLQLzYj7g%3D%3D</t>
  </si>
  <si>
    <t xml:space="preserve">eprocure tender vista clearance from muthalakuzhithode to muthuvarachal tramway (8km) , </t>
  </si>
  <si>
    <t>2023_FD_605607_9</t>
  </si>
  <si>
    <t>https://etenders.kerala.gov.in/nicgep/app?component=%24DirectLink&amp;page=FrontEndViewTender&amp;service=direct&amp;sp=S5THjNTP5JVHuXFJn8ZUWRA%3D%3D</t>
  </si>
  <si>
    <t xml:space="preserve">eprocure tender vista clearance from muthuvarachal to kavala(13km) , </t>
  </si>
  <si>
    <t>2023_FD_605607_7</t>
  </si>
  <si>
    <t>https://etenders.kerala.gov.in/nicgep/app?component=%24DirectLink&amp;page=FrontEndViewTender&amp;service=direct&amp;sp=SfOWFk4gU2Zc%2FCj%2F3hNfdRA%3D%3D</t>
  </si>
  <si>
    <t xml:space="preserve">eprocure tender vista clearance from ottapoola (aalumaram) to kallippara under vengoli section , </t>
  </si>
  <si>
    <t>2023_FD_605607_15</t>
  </si>
  <si>
    <t>https://etenders.kerala.gov.in/nicgep/app?component=%24DirectLink&amp;page=FrontEndViewTender&amp;service=direct&amp;sp=SYdvk7SMnAzBjSd0vu446yg%3D%3D</t>
  </si>
  <si>
    <t>eprocure tender vista clearance from peruvarippallom to manjadippallom road (12 km)oard to anaboard(8km right side) ,vista clearance from peruvarippallom to manjadippallom road (12 km)</t>
  </si>
  <si>
    <t>2023_FD_605607_2</t>
  </si>
  <si>
    <t>https://etenders.kerala.gov.in/nicgep/app?component=%24DirectLink&amp;page=FrontEndViewTender&amp;service=direct&amp;sp=SX9m0evzKoXBFaHLkqD2G0w%3D%3D</t>
  </si>
  <si>
    <t xml:space="preserve">eprocure tender vista clearance from pulikkalthode to bhagappallam division boundary (10 km) , </t>
  </si>
  <si>
    <t>2023_FD_605607_8</t>
  </si>
  <si>
    <t>https://etenders.kerala.gov.in/nicgep/app?component=%24DirectLink&amp;page=FrontEndViewTender&amp;service=direct&amp;sp=SuSRVCmsqEqoVJPutRyNX7g%3D%3D</t>
  </si>
  <si>
    <t xml:space="preserve">eprocure tender vista clearance from pulikkalthode to muthalakuzhithode tramway road(10 km) , </t>
  </si>
  <si>
    <t>2023_FD_605607_6</t>
  </si>
  <si>
    <t>https://etenders.kerala.gov.in/nicgep/app?component=%24DirectLink&amp;page=FrontEndViewTender&amp;service=direct&amp;sp=S4KznfLX4BesbW8iOK5rstA%3D%3D</t>
  </si>
  <si>
    <t xml:space="preserve">eprocure tender vista clearance from range boundary to manjaboard under vengoli section , </t>
  </si>
  <si>
    <t>2023_FD_605607_13</t>
  </si>
  <si>
    <t>https://etenders.kerala.gov.in/nicgep/app?component=%24DirectLink&amp;page=FrontEndViewTender&amp;service=direct&amp;sp=Sfe2COUVbHl5ifgtttG1zvw%3D%3D</t>
  </si>
  <si>
    <t xml:space="preserve">eprocure tender vista clearance from vengoli hq to kuriarkutty under parambiar section , </t>
  </si>
  <si>
    <t>2023_FD_605607_14</t>
  </si>
  <si>
    <t>https://etenders.kerala.gov.in/nicgep/app?component=%24DirectLink&amp;page=FrontEndViewTender&amp;service=direct&amp;sp=SE4aucM5seVmj8otvRhGRaw%3D%3D</t>
  </si>
  <si>
    <t>eprocure tender vista clearence of either sides of alimikku-achenkovil road along 7 km in a width of 5.5 mtr in pathanapuram range during 2023-24. ,vista clearance of either sides of alimukku-achenkovil road along 7 km in a width of 5.5 mtr in pathanapuram range during 2023-24.</t>
  </si>
  <si>
    <t>2023_FD_621290_1</t>
  </si>
  <si>
    <t>https://etenders.kerala.gov.in/nicgep/app?component=%24DirectLink_0&amp;page=FrontEndAdvancedSearchResult&amp;service=direct&amp;sp=SZa%2BTmas5IN0ZoIgAMNfTCQ%3D%3D</t>
  </si>
  <si>
    <t>eprocure tender visual mode flow software ,visual modeflow flex v9.0 premium single-user node locked academic perpetual license with complementary aquachem software</t>
  </si>
  <si>
    <t>2023_ISM_733947_1</t>
  </si>
  <si>
    <t>indian school of mines</t>
  </si>
  <si>
    <t>https://eprocure.gov.in/epublish/app?component=%24DirectLink_0&amp;page=FrontEndAdvancedSearchResult&amp;service=direct&amp;sp=SCo5fNfDqePiDOX163qOFoQ%3D%3D</t>
  </si>
  <si>
    <t>eprocure tender vitthalrao tupe shooting range hadapsar yethe vividh vikas kame karne. ,</t>
  </si>
  <si>
    <t>2023_PMCP_961893_1</t>
  </si>
  <si>
    <t>https://mahatenders.gov.in/nicgep/app?component=%24DirectLink_0&amp;page=FrontEndAdvancedSearchResult&amp;service=direct&amp;sp=SzspjxtYmpS8uT5EHokuRhw%3D%3D</t>
  </si>
  <si>
    <t>eprocure tender vitya varsh 2023-24 me rajya yogna ke antragath janpad pauri garhwal ke vidhanshaba chetra chaubattakhal ke vikaskhand birokhal ke antragath jamri talai khalgadh mahadev motor margh ka sudahrikarna avam damrikaran ka kariya lambai 1.900km ,</t>
  </si>
  <si>
    <t>2023_pwd_63779_1</t>
  </si>
  <si>
    <t>https://uktenders.gov.in/nicgep/app?component=%24DirectLink&amp;page=FrontEndViewTender&amp;service=direct&amp;sp=SeMGq5wzqoQUMP1EbCk37DQ%3D%3D</t>
  </si>
  <si>
    <t>eprocure tender vividh thikani peving block durusti vishayak kame karne ,</t>
  </si>
  <si>
    <t>2023_PMCP_942009_1</t>
  </si>
  <si>
    <t>https://mahatenders.gov.in/nicgep/app?component=%24DirectLink&amp;page=FrontEndViewTender&amp;service=direct&amp;sp=SyPr1Tr2z4KgOD8KHf1oCMQ%3D%3D</t>
  </si>
  <si>
    <t>eprocure tender vn tindwari gram panchayat nandadev me chhotaku pal ke darwaje se ramsevak nishad ke darwaje tak cc road ,</t>
  </si>
  <si>
    <t>2023_SCIDC_844949_2</t>
  </si>
  <si>
    <t>https://etender.up.nic.in/nicgep/app?component=%24DirectLink&amp;page=FrontEndViewTender&amp;service=direct&amp;sp=SkeWDrxP91TQvvSkAuBW8yg%3D%3D</t>
  </si>
  <si>
    <t xml:space="preserve">eprocure tender voting compartment and blo board , </t>
  </si>
  <si>
    <t>2023_MPLUN_297312_1</t>
  </si>
  <si>
    <t>https://mptenders.gov.in/nicgep/app?component=%24DirectLink_0&amp;page=FrontEndAdvancedSearchResult&amp;service=direct&amp;sp=SagKtBbcR84hiwFiDoVDB%2Fg%3D%3D</t>
  </si>
  <si>
    <t>2023_MPLUN_295868_1</t>
  </si>
  <si>
    <t>https://mptenders.gov.in/nicgep/app?component=%24DirectLink_0&amp;page=FrontEndAdvancedSearchResult&amp;service=direct&amp;sp=SaLmpIX87xXWWm6lSR2ItRA%3D%3D</t>
  </si>
  <si>
    <t>eprocure tender vp ad mines 21-22 -pullimankombai - bore well , flushing bore well with new motor in mallayagoundanpatti village at pullimankombai panchayat</t>
  </si>
  <si>
    <t>2023_RDTN_353482_1</t>
  </si>
  <si>
    <t>https://tntenders.gov.in/nicgep/app?component=%24DirectLink_0&amp;page=FrontEndAdvancedSearchResult&amp;service=direct&amp;sp=SiWWnd%2Fuv%2BkrGO2CEsS%2B3Tw%3D%3D</t>
  </si>
  <si>
    <t>eprocure tender vp ad mines 21-22-thirumalapuram-pdf renovation , providing additional work of electrical water supply plastering and tiles arrangement in pds in t.subbulapuram vilage at t.subbulapuram panchayat</t>
  </si>
  <si>
    <t>2023_RDTN_353493_1</t>
  </si>
  <si>
    <t>https://tntenders.gov.in/nicgep/app?component=%24DirectLink_0&amp;page=FrontEndAdvancedSearchResult&amp;service=direct&amp;sp=StUO%2Bw1o%2FPGl8Y%2Fx%2B0M6I5w%3D%3D</t>
  </si>
  <si>
    <t>eprocure tender vp/gp/itemwork/2022-2023/6 ,providing and supplying hardware material at grampanchayat rahude</t>
  </si>
  <si>
    <t>2023_NASHI_965764_1</t>
  </si>
  <si>
    <t>https://mahatenders.gov.in/nicgep/app?component=%24DirectLink_0&amp;page=FrontEndAdvancedSearchResult&amp;service=direct&amp;sp=SITzsxhvQYviAedzswhSUKw%3D%3D</t>
  </si>
  <si>
    <t>eprocure tender vp/gp/itemwork/2023-/2024/3 ,providing and supplying hardware material at grampanchayat hatrundi</t>
  </si>
  <si>
    <t>2023_NASHI_965751_1</t>
  </si>
  <si>
    <t>https://mahatenders.gov.in/nicgep/app?component=%24DirectLink_0&amp;page=FrontEndAdvancedSearchResult&amp;service=direct&amp;sp=SlEjG%2FpSqQbGvc%2FeUEoGe6Q%3D%3D</t>
  </si>
  <si>
    <t>eprocure tender vp/gp/itemwork/2023-24/1 ,providing and supplying hardware material at grampanchayat bhadar</t>
  </si>
  <si>
    <t>2023_NASHI_965760_1</t>
  </si>
  <si>
    <t>https://mahatenders.gov.in/nicgep/app?component=%24DirectLink_0&amp;page=FrontEndAdvancedSearchResult&amp;service=direct&amp;sp=S5E%2Bqz%2FFHV4xxxSNF9CiWbQ%3D%3D</t>
  </si>
  <si>
    <t>eprocure tender vp/gp/itemwork/2023-24/1 ,providing and supplying hardware material at grampanchayat chinchpada</t>
  </si>
  <si>
    <t>2023_NASHI_965749_1</t>
  </si>
  <si>
    <t>https://mahatenders.gov.in/nicgep/app?component=%24DirectLink_0&amp;page=FrontEndAdvancedSearchResult&amp;service=direct&amp;sp=S4Q75OulJZNYmfLYncFvx2Q%3D%3D</t>
  </si>
  <si>
    <t>eprocure tender vp/gp/itemwork/2023-24/2 , providing and supplying building matrials hardware material at grampanchayat</t>
  </si>
  <si>
    <t>2023_NASHI_936647_1</t>
  </si>
  <si>
    <t>https://mahatenders.gov.in/nicgep/app?component=%24DirectLink&amp;page=FrontEndViewTender&amp;service=direct&amp;sp=SwxiB3DjXS%2FU2%2Fpfr2DZygw%3D%3D</t>
  </si>
  <si>
    <t>eprocure tender vp/gp/itemwork/2023-24/2 ,providing and supplying building matrials hardware material at grampanchayat</t>
  </si>
  <si>
    <t>2023_NASHI_958256_1</t>
  </si>
  <si>
    <t>https://mahatenders.gov.in/nicgep/app?component=%24DirectLink_0&amp;page=FrontEndAdvancedSearchResult&amp;service=direct&amp;sp=SH2mLSdV1o7vYvJ%2FiqrWs5A%3D%3D</t>
  </si>
  <si>
    <t>eprocure tender vp/gp/itemwork/2023-24/2 ,providing and supplying hardware material bulding material at grampanchayat</t>
  </si>
  <si>
    <t>2023_NASHI_960519_1</t>
  </si>
  <si>
    <t>https://mahatenders.gov.in/nicgep/app?component=%24DirectLink_0&amp;page=FrontEndAdvancedSearchResult&amp;service=direct&amp;sp=SE7gWv0%2B14SI6HFELAcMCrQ%3D%3D</t>
  </si>
  <si>
    <t>eprocure tender vp/gp/itemworks/2023-2024/2 ,providing and supplying hardware material at grampanchayat harantekadi</t>
  </si>
  <si>
    <t>2023_NASHI_965770_1</t>
  </si>
  <si>
    <t>https://mahatenders.gov.in/nicgep/app?component=%24DirectLink_0&amp;page=FrontEndAdvancedSearchResult&amp;service=direct&amp;sp=SG1WDsVRpQyABWYkZ7tFyvg%3D%3D</t>
  </si>
  <si>
    <t>eprocure tender vp/gp/work/2023-24/1 ,soild waste liquid waste management in at bedase g p bedase tal surgana dist nashik</t>
  </si>
  <si>
    <t>2023_NASHI_949332_1</t>
  </si>
  <si>
    <t>rural development departmentceo-nashik</t>
  </si>
  <si>
    <t>https://mahatenders.gov.in/nicgep/app?component=%24DirectLink&amp;page=FrontEndViewTender&amp;service=direct&amp;sp=SKNMcCfYzwg8oHI9dOb%2BIqw%3D%3D</t>
  </si>
  <si>
    <t>eprocure tender vp/gp/work/2023-24/1 ,soild waste liquid waste management in at kotambi g p bedase tal surgana dist nashik</t>
  </si>
  <si>
    <t>2023_NASHI_949332_2</t>
  </si>
  <si>
    <t>https://mahatenders.gov.in/nicgep/app?component=%24DirectLink&amp;page=FrontEndViewTender&amp;service=direct&amp;sp=ScFwDOT%2FPLH%2FquXBub48R7A%3D%3D</t>
  </si>
  <si>
    <t>eprocure tender vp/gp/work/2023-24/2 , consrtucting grampanchayat office at bhavada tal surgana dist nashik</t>
  </si>
  <si>
    <t>2023_NASHI_936654_1</t>
  </si>
  <si>
    <t>https://mahatenders.gov.in/nicgep/app?component=%24DirectLink&amp;page=FrontEndViewTender&amp;service=direct&amp;sp=SgIisbPBpRuY6EcFJKkjFSQ%3D%3D</t>
  </si>
  <si>
    <t>eprocure tender vp/gp/work/2023-24/2 ,const leach pit nv const segregation bin plastic waste storge const leach pit at hatti bu g p barhe tal surgana 4 work</t>
  </si>
  <si>
    <t>2023_NASHI_965745_2</t>
  </si>
  <si>
    <t>https://mahatenders.gov.in/nicgep/app?component=%24DirectLink_0&amp;page=FrontEndAdvancedSearchResult&amp;service=direct&amp;sp=SosSwSPCLxRh8PjQYLqy6lQ%3D%3D</t>
  </si>
  <si>
    <t>eprocure tender vp/gp/work/2023-24/2 ,const leach pit nv const segregation bin plastic waste storgeconst leach pit at gopalpur g p barhe tal surgana 4 work</t>
  </si>
  <si>
    <t>2023_NASHI_965745_1</t>
  </si>
  <si>
    <t>https://mahatenders.gov.in/nicgep/app?component=%24DirectLink_0&amp;page=FrontEndAdvancedSearchResult&amp;service=direct&amp;sp=SO3dzekDC0kaHTHrs8fBIPQ%3D%3D</t>
  </si>
  <si>
    <t>eprocure tender vp/gp/work/2023-24/4 ,constructing internal paver block road at galwad g p ronghane tal surgana</t>
  </si>
  <si>
    <t>2023_NASHI_947508_1</t>
  </si>
  <si>
    <t>https://mahatenders.gov.in/nicgep/app?component=%24DirectLink&amp;page=FrontEndViewTender&amp;service=direct&amp;sp=SCfSk%2FqctDCd0F51PBd2FBg%3D%3D</t>
  </si>
  <si>
    <t>eprocure tender vp/gp/work/2023-24/4 ,constructing toilet block near z p school at jambhulpada g p ronghane tal surgana</t>
  </si>
  <si>
    <t>2023_NASHI_947508_2</t>
  </si>
  <si>
    <t>https://mahatenders.gov.in/nicgep/app?component=%24DirectLink&amp;page=FrontEndViewTender&amp;service=direct&amp;sp=ScxZPEVQEWj%2FeMA9ckTIJZQ%3D%3D</t>
  </si>
  <si>
    <t>eprocure tender vp/gp/work/2023-24/6 ,repairs z p school building at behudane vp umbarpada tal surgana dist nashik</t>
  </si>
  <si>
    <t>2023_NASHI_949360_1</t>
  </si>
  <si>
    <t>https://mahatenders.gov.in/nicgep/app?component=%24DirectLink&amp;page=FrontEndViewTender&amp;service=direct&amp;sp=SFlipJ7Po2G%2BO05wfxKFxCw%3D%3D</t>
  </si>
  <si>
    <t>eprocure tender vp/gp/work/2023-24/6 ,repairs z p school building at devipada vp umbarpada tal surgana dist nashik</t>
  </si>
  <si>
    <t>2023_NASHI_949360_2</t>
  </si>
  <si>
    <t>https://mahatenders.gov.in/nicgep/app?component=%24DirectLink&amp;page=FrontEndViewTender&amp;service=direct&amp;sp=Sxwva3aYZFfCD0wQAmM6kfg%3D%3D</t>
  </si>
  <si>
    <t>eprocure tender vp/gp/works/2023-24/3 ,const leach pit nv const segregation bin plastic waste storgeconst leach pit at harantekadi g p harantekadi tal surgana 4 work</t>
  </si>
  <si>
    <t>2023_NASHI_962914_1</t>
  </si>
  <si>
    <t>https://mahatenders.gov.in/nicgep/app?component=%24DirectLink_0&amp;page=FrontEndAdvancedSearchResult&amp;service=direct&amp;sp=SMpQLKmUrRp24P2sQIzsVXQ%3D%3D</t>
  </si>
  <si>
    <t>eprocure tender v-pax at mandi hub sisona. ,</t>
  </si>
  <si>
    <t>2023_UPPCU_836735_16</t>
  </si>
  <si>
    <t>https://etender.up.nic.in/nicgep/app?component=%24DirectLink&amp;page=FrontEndViewTender&amp;service=direct&amp;sp=SZlvRE%2B58wWPaW7evNjeImQ%3D%3D</t>
  </si>
  <si>
    <t>eprocure tender vplygp 18 23-24-sasthankal thongaveli road retaring ward 1 vazhappally gp pro no 18 (retender) ,vplygp 18 23-24-sasthankal thongaveli road retaring ward 1 vazhappally gp pro no 18(retender)</t>
  </si>
  <si>
    <t>2023_LSGD_600023_39</t>
  </si>
  <si>
    <t>https://etenders.kerala.gov.in/nicgep/app?component=%24DirectLink_0&amp;page=FrontEndAdvancedSearchResult&amp;service=direct&amp;sp=SWS3l%2BerWuLMssyP76fh3MA%3D%3D</t>
  </si>
  <si>
    <t>eprocure tender vpm-054-vpm-cridp-23-24 , construction of culvert works to the government roads in villupuram -h- c and m sub division jurisdiction- vpm-054</t>
  </si>
  <si>
    <t>2023_HWAY_353487_1</t>
  </si>
  <si>
    <t>https://tntenders.gov.in/nicgep/app?component=%24DirectLink_0&amp;page=FrontEndAdvancedSearchResult&amp;service=direct&amp;sp=SGegcvCpEo2hhL871AEEOGA%3D%3D</t>
  </si>
  <si>
    <t>eprocure tender vpm-055-vpm-cridp-23-24 , villupuram-h- c and m subdivision - construction of box culvert at km 2/4 of sathanur - asur - melakondai road in lieu of existing causeway-vpm-055</t>
  </si>
  <si>
    <t>2023_HWAY_353365_1</t>
  </si>
  <si>
    <t>https://tntenders.gov.in/nicgep/app?component=%24DirectLink_0&amp;page=FrontEndAdvancedSearchResult&amp;service=direct&amp;sp=SNsAuqCU6nWBVgNE2kVUW9A%3D%3D</t>
  </si>
  <si>
    <t>eprocure tender vpm-056-vpm-cridp-23-24 , widening from intermediate lane to two lane and strengthening at km 2/5-5/4 6/2-8/030 and strengthening from km 5/7-6/2 8/030-8/3 of valavanur-poovarasankuppam road including reconstruction of box culvert at km 3/2 4/4 4/86/10 -vpm-056</t>
  </si>
  <si>
    <t>2023_HWAY_353839_1</t>
  </si>
  <si>
    <t>https://tntenders.gov.in/nicgep/app?component=%24DirectLink_0&amp;page=FrontEndAdvancedSearchResult&amp;service=direct&amp;sp=SV9E4tXHT6sIkAJ8jf6tPjg%3D%3D</t>
  </si>
  <si>
    <t>eprocure tender vpm-059-vpm-cridp-23-24 , widening with paved shoulder strengthening improvements to riding quality and culvert works to the government roads in villupuram -h- c and m sub division jurisdiction-vpm-059</t>
  </si>
  <si>
    <t>2023_HWAY_353804_1</t>
  </si>
  <si>
    <t>https://tntenders.gov.in/nicgep/app?component=%24DirectLink_0&amp;page=FrontEndAdvancedSearchResult&amp;service=direct&amp;sp=SYeUy70sb8q1wwA%2BLvCpDyg%3D%3D</t>
  </si>
  <si>
    <t>eprocure tender vpm-060-tdm-cridp-23-24 , strengthening and culvert works to the government roads in tindivanam-h-c and m sub division jurisdiction-vpm-060</t>
  </si>
  <si>
    <t>2023_HWAY_353219_1</t>
  </si>
  <si>
    <t>https://tntenders.gov.in/nicgep/app?component=%24DirectLink_0&amp;page=FrontEndAdvancedSearchResult&amp;service=direct&amp;sp=SRbES%2B6fMQMiblFMfTYSAkw%3D%3D</t>
  </si>
  <si>
    <t>eprocure tender vpm-061-vanur-cridp-23-24 , vanur-h- c and m subdivision widening from two lane to two lane with paved shoulder and strengthening of old nh-66 passing through kiliyanur town-shu-169- at km 20/6-22/6 and reconstruction of culverts at km21/222/2-vpm-061</t>
  </si>
  <si>
    <t>2023_HWAY_353632_1</t>
  </si>
  <si>
    <t>https://tntenders.gov.in/nicgep/app?component=%24DirectLink_0&amp;page=FrontEndAdvancedSearchResult&amp;service=direct&amp;sp=SCAmnyY6zQ7r5c%2FWzKFO%2BUA%3D%3D</t>
  </si>
  <si>
    <t>eprocure tender vpm-067-gng-cridp-23-24 , improvements to riding quality and culvert works to the government roads in gingee -h- c and m sub division jurisdiction vpm-067</t>
  </si>
  <si>
    <t>2023_HWAY_353245_1</t>
  </si>
  <si>
    <t>https://tntenders.gov.in/nicgep/app?component=%24DirectLink_0&amp;page=FrontEndAdvancedSearchResult&amp;service=direct&amp;sp=Su20FxlRdXHtYaPfrhifXvw%3D%3D</t>
  </si>
  <si>
    <t>eprocure tender vpm-068-gng-cridp-23-24 , culvert works to the government roads in gingee -h- c and m sub division jurisdiction-vpm-068</t>
  </si>
  <si>
    <t>2023_HWAY_353210_1</t>
  </si>
  <si>
    <t>https://tntenders.gov.in/nicgep/app?component=%24DirectLink_0&amp;page=FrontEndAdvancedSearchResult&amp;service=direct&amp;sp=Sl5SRbWs3r2Z%2BJlkyWcOpNA%3D%3D</t>
  </si>
  <si>
    <t>eprocure tender vpm-069-pblr-cridp-23-24 , perambalur-h- c and m subdivision - widening from two lane to two lane with paved shoulders and strengthening at km17/8-22/6 of ariyalur-alathur-chettikulam- senjeri road including reconstruction of box culvert at km 18/2-vpm-069</t>
  </si>
  <si>
    <t>2023_HWAY_355128_1</t>
  </si>
  <si>
    <t>https://tntenders.gov.in/nicgep/app?component=%24DirectLink_0&amp;page=FrontEndAdvancedSearchResult&amp;service=direct&amp;sp=Ss1SyQ9UJhzgX%2Be7gE8ZxbQ%3D%3D</t>
  </si>
  <si>
    <t>eprocure tender vpm-072-vpm-cridp-23-24 ,villupuram-h- c and m subdivision - reconstruction of box culvert at km 9/6 of melpatampakkam - panchamadevi road-via- madukkarai including in lieu of existing causeway-vpm-072</t>
  </si>
  <si>
    <t>2023_HWAY_356288_1</t>
  </si>
  <si>
    <t>https://tntenders.gov.in/nicgep/app?component=%24DirectLink_0&amp;page=FrontEndAdvancedSearchResult&amp;service=direct&amp;sp=SAoOwvlAbAH6aUK7xI8zPyA%3D%3D</t>
  </si>
  <si>
    <t>eprocure tender vpm-073-gng-cridp-23-24 ,gingee-h-c and m subdivision - widening from single lane to intermediate lane and strengthening at km 4/6-6/8 of jayankondan-perani road-vpm-073</t>
  </si>
  <si>
    <t>2023_HWAY_356064_1</t>
  </si>
  <si>
    <t>https://tntenders.gov.in/nicgep/app?component=%24DirectLink_0&amp;page=FrontEndAdvancedSearchResult&amp;service=direct&amp;sp=SkijTwGn9gYoTtVkr98LTow%3D%3D</t>
  </si>
  <si>
    <t>eprocure tender vpm-074-gng-cridp-23-24 ,gingee-h- c and m subdivision - strengthening at km 0/0 - 2/0 of kottappoondy road including reconstruction of box culvert at km 0/61/61/10 -vpm-074</t>
  </si>
  <si>
    <t>2023_HWAY_356325_1</t>
  </si>
  <si>
    <t>https://tntenders.gov.in/nicgep/app?component=%24DirectLink_0&amp;page=FrontEndAdvancedSearchResult&amp;service=direct&amp;sp=Sbs1iY7LAfEg6SjmsJincHA%3D%3D</t>
  </si>
  <si>
    <t>eprocure tender vpm-075-gng-cridp-23-24 ,gingee-h c and m subdivision - construction of box culvert at km 5/2 of kapplambady - athurai road-via edapattu road including in lieu of existing causeway vpm-075</t>
  </si>
  <si>
    <t>2023_HWAY_356778_1</t>
  </si>
  <si>
    <t>https://tntenders.gov.in/nicgep/app?component=%24DirectLink_0&amp;page=FrontEndAdvancedSearchResult&amp;service=direct&amp;sp=SBfzWeGwJ%2B9OW%2BvITPt9V6Q%3D%3D</t>
  </si>
  <si>
    <t>eprocure tender vpm-121-sendurai-cmrdp-23-24 ,widening from two lane to four lane and strengthening at km 24/0 -30/0 ariyalur - jayankondam road (via) sendurai (sh-217) incl widening and reconstruction of culverts construction of drain retaining wall centre median and buslay bye-vpm-121</t>
  </si>
  <si>
    <t>2023_HWAY_375313_1</t>
  </si>
  <si>
    <t>https://tntenders.gov.in/nicgep/app?component=%24DirectLink&amp;page=FrontEndViewTender&amp;service=direct&amp;sp=S12sfYPWuw4rDbjXUxlbGYw%3D%3D</t>
  </si>
  <si>
    <t>eprocure tender vrf ac system for nit nagaland ,work contract for design supply erection installation testing and commissioning including pgtr and handing over of air conditioning systems as per all relevant standards complete in all respect to be installed at nit nagaland.</t>
  </si>
  <si>
    <t>2023_FACT_781188_1</t>
  </si>
  <si>
    <t>https://eprocure.gov.in/eprocure/app?component=%24DirectLink_0&amp;page=FrontEndAdvancedSearchResult&amp;service=direct&amp;sp=SQ0GDQ%2FOw%2BSmYIYQvaWC2%2Fg%3D%3D</t>
  </si>
  <si>
    <t>eprocure tender vridha sadhanam - kariyampallil road concrete ward 1 ,material supply to the work vridha sadhanam - kariyampallil road concrete ward 1</t>
  </si>
  <si>
    <t>2023_DP_624806_1</t>
  </si>
  <si>
    <t>https://etenders.kerala.gov.in/nicgep/app?component=%24DirectLink_0&amp;page=FrontEndAdvancedSearchResult&amp;service=direct&amp;sp=SM1WBKTEYk5BQcGqggshacA%3D%3D</t>
  </si>
  <si>
    <t>eprocure tender vrindavan lane standerd appartmrnt road re tarring ward 16 of choornikkara gp ,</t>
  </si>
  <si>
    <t>2023_LSGD_617647_2</t>
  </si>
  <si>
    <t>https://etenders.kerala.gov.in/nicgep/app?component=%24DirectLink_0&amp;page=FrontEndAdvancedSearchResult&amp;service=direct&amp;sp=SndK25kpRuMU1GDelu%2FCrdw%3D%3D</t>
  </si>
  <si>
    <t>eprocure tender vrindavan me parikrama marg per 06 sthano per pink mahila toilets ka nirman karya ,</t>
  </si>
  <si>
    <t>2023_UPMVD_836559_2</t>
  </si>
  <si>
    <t>mathura-vrindavan development authority mathura</t>
  </si>
  <si>
    <t>https://etender.up.nic.in/nicgep/app?component=%24DirectLink&amp;page=FrontEndViewTender&amp;service=direct&amp;sp=S6RmRLXxm%2BYe%2BblBCDWV9fQ%3D%3D</t>
  </si>
  <si>
    <t>eprocure tender vrindavanam road re tarring ,</t>
  </si>
  <si>
    <t>2023_LSGD_607992_2</t>
  </si>
  <si>
    <t>https://etenders.kerala.gov.in/nicgep/app?component=%24DirectLink_0&amp;page=FrontEndAdvancedSearchResult&amp;service=direct&amp;sp=SIBVzvCGOV1bL33FH9mZUJA%3D%3D</t>
  </si>
  <si>
    <t>eprocure tender vrs conversion ,contract for conversion of non vrs nozzles to vrs enabled nozzles in mpds at shri venkateshwara ss indira nagar</t>
  </si>
  <si>
    <t>2023_KASO_172445_1</t>
  </si>
  <si>
    <t>https://iocletenders.nic.in/nicgep/app?component=%24DirectLink_0&amp;page=FrontEndAdvancedSearchResult&amp;service=direct&amp;sp=S9VZAA6IxLnjEUpUMCDO1uA%3D%3D</t>
  </si>
  <si>
    <t>eprocure tender vrv vrf ac system for computer building in nfc , vrf vrv air conditioning system with air cooled odu s refrigerant copper piping insulation power cabling control cabling earthing structural steel fabrication works mcc panel etc for new computer division bldg</t>
  </si>
  <si>
    <t>2023_NFC_767117_1</t>
  </si>
  <si>
    <t>https://eprocure.gov.in/eprocure/app?component=%24DirectLink&amp;page=FrontEndViewTender&amp;service=direct&amp;sp=SoB52EFN5DN7bRVJtcU2ppA%3D%3D</t>
  </si>
  <si>
    <t>eprocure tender vssc/apep/rfp-ac/02/23 ,rfp for identifying additional vendors for ammonium chloride</t>
  </si>
  <si>
    <t>2023_ISRO_729364_1</t>
  </si>
  <si>
    <t>https://eprocure.gov.in/epublish/app?component=%24DirectLink_0&amp;page=FrontEndAdvancedSearchResult&amp;service=direct&amp;sp=Smma66dV3JKWb9lvSJ9K1aQ%3D%3D</t>
  </si>
  <si>
    <t>eprocure tender vssc/purchase unit iii (spre)/vs202300327601 ,scanning electrochemical microscope (secm)</t>
  </si>
  <si>
    <t>2023_ISRO_734627_1</t>
  </si>
  <si>
    <t>https://eprocure.gov.in/epublish/app?component=%24DirectLink_0&amp;page=FrontEndAdvancedSearchResult&amp;service=direct&amp;sp=SM54rPMxyap2ge41Ap9CsaQ%3D%3D</t>
  </si>
  <si>
    <t>eprocure tender vssc/purchase unit iii (spre)/vs202300353601 ,high precision source measurement unit</t>
  </si>
  <si>
    <t>2023_ISRO_734641_1</t>
  </si>
  <si>
    <t>https://eprocure.gov.in/epublish/app?component=%24DirectLink_0&amp;page=FrontEndAdvancedSearchResult&amp;service=direct&amp;sp=SVQNF3yO%2FyUsuLq03T3kCjw%3D%3D</t>
  </si>
  <si>
    <t>eprocure tender vssc/purchase unit iii(spre)/vs202300330201 ,planetary micromill and accessories</t>
  </si>
  <si>
    <t>2023_ISRO_733364_1</t>
  </si>
  <si>
    <t>https://eprocure.gov.in/epublish/app?component=%24DirectLink_0&amp;page=FrontEndAdvancedSearchResult&amp;service=direct&amp;sp=SuDP%2FbpXzfpsAGg2L3MTetQ%3D%3D</t>
  </si>
  <si>
    <t>eprocure tender vssc/purchase unit iii(spre)/vs202300350701 ,electrode conductivity measurement system</t>
  </si>
  <si>
    <t>2023_ISRO_733376_1</t>
  </si>
  <si>
    <t>https://eprocure.gov.in/epublish/app?component=%24DirectLink_0&amp;page=FrontEndAdvancedSearchResult&amp;service=direct&amp;sp=SImqehI3R%2BfYvo4nAPZ8BSg%3D%3D</t>
  </si>
  <si>
    <t>eprocure tender vyaspur se jhanjhupur sampark marg ke vishesh marammat ka karya ,</t>
  </si>
  <si>
    <t>2023_CEUVZ_860448_1</t>
  </si>
  <si>
    <t>https://etender.up.nic.in/nicgep/app?component=%24DirectLink_0&amp;page=FrontEndAdvancedSearchResult&amp;service=direct&amp;sp=SgRsUf28pgVQ90VwDVFWdRg%3D%3D</t>
  </si>
  <si>
    <t>eprocure tender w.no-5 nlo tulsi das ,</t>
  </si>
  <si>
    <t>2023_RDPR_233520_78</t>
  </si>
  <si>
    <t>https://jktenders.gov.in/nicgep/app?component=%24DirectLink_0&amp;page=FrontEndAdvancedSearchResult&amp;service=direct&amp;sp=SaNO7SsuL6U9lBWJotyqIHQ%3D%3D</t>
  </si>
  <si>
    <t>eprocure tender w.w./c.w. of n.r.b. under p.w.d. sub dn. multai. ,</t>
  </si>
  <si>
    <t>2023_Public works departmentRB_298477_1</t>
  </si>
  <si>
    <t>https://mptenders.gov.in/nicgep/app?component=%24DirectLink_0&amp;page=FrontEndAdvancedSearchResult&amp;service=direct&amp;sp=SznnBIc6cDwgrg%2FmT7OGVWg%3D%3D</t>
  </si>
  <si>
    <t>eprocure tender w/e silt clearance of sikandarpur dy from km 0.000 to 4.000 ,</t>
  </si>
  <si>
    <t>2023_UPIDC_845492_25</t>
  </si>
  <si>
    <t>https://etender.up.nic.in/nicgep/app?component=%24DirectLink&amp;page=FrontEndViewTender&amp;service=direct&amp;sp=SdDSyppvrxRodleG0dw41Xw%3D%3D</t>
  </si>
  <si>
    <t>eprocure tender w/s scheme rohtak town machinery1 , repair and maintenance of pumping machinery pump and motor complete  electric control panel board  er and all other accessories i.e suction and delivery pipe  sluice valve  nrv etc. at 1st. water works raw water pump chamber at jln i</t>
  </si>
  <si>
    <t>2023_HRY_301086_1</t>
  </si>
  <si>
    <t>https://etenders.hry.nic.in/nicgep/app?component=%24DirectLink_0&amp;page=FrontEndAdvancedSearchResult&amp;service=direct&amp;sp=SKixVQlkQ%2FP1wuGRhdxsiaQ%3D%3D</t>
  </si>
  <si>
    <t>eprocure tender w/s scheme rohtak town machinery1 , repair of leakage in 3 to 12 all material pipeline diciacpvc and removing of dirty water faults in areas of old water works from ambedkar chowk towards old rohtak town i.e subhash road sanipura  gohana road sai dass colonytej col</t>
  </si>
  <si>
    <t>2023_HRY_301079_1</t>
  </si>
  <si>
    <t>https://etenders.hry.nic.in/nicgep/app?component=%24DirectLink_0&amp;page=FrontEndAdvancedSearchResult&amp;service=direct&amp;sp=ShcpZrwEm%2F1v9TlUFLT1q1g%3D%3D</t>
  </si>
  <si>
    <t>eprocure tender w/s scheme rohtak town machinery1.2 , repair of leakage in 3 to 12 all material pipeline dici ac pvc and removing of dirty water faults in area of old water works from ambedkar chowk towards rotak town i.e vikas nagarluxmi nagarsonepat roadsubhash nagar jhang colony mans</t>
  </si>
  <si>
    <t>2023_HRY_301075_1</t>
  </si>
  <si>
    <t>https://etenders.hry.nic.in/nicgep/app?component=%24DirectLink_0&amp;page=FrontEndAdvancedSearchResult&amp;service=direct&amp;sp=SWMkgPETIquHZd2zevpNs8A%3D%3D</t>
  </si>
  <si>
    <t>eprocure tender w/s scheme rohtak town machinery2iti , repair maintenance of pumping machinery pump motor complete  electric control panel board  er and all other accessories at 2nd water works  pump house at jln  b/station iti  senior secondary school  old bus stand indira colony</t>
  </si>
  <si>
    <t>2023_HRY_301089_1</t>
  </si>
  <si>
    <t>https://etenders.hry.nic.in/nicgep/app?component=%24DirectLink_0&amp;page=FrontEndAdvancedSearchResult&amp;service=direct&amp;sp=SNAhHIAHXjwtOevVFMLmCbA%3D%3D</t>
  </si>
  <si>
    <t>eprocure tender w/s scheme rohtak town machinery2n2 , repair maintenance of pumping machinery pump motor complete  electric control panel board  er and all other accessories at 2nd water works rohtak town for 6 months from date of commencement for the year 2023-24</t>
  </si>
  <si>
    <t>2023_HRY_301092_1</t>
  </si>
  <si>
    <t>https://etenders.hry.nic.in/nicgep/app?component=%24DirectLink_0&amp;page=FrontEndAdvancedSearchResult&amp;service=direct&amp;sp=S3GlbDiMkKQspX%2F5vV%2BO4eQ%3D%3D</t>
  </si>
  <si>
    <t>eprocure tender w/tanki 02 no at bagyan/barkund ,</t>
  </si>
  <si>
    <t>2023_RDPR_227728_66</t>
  </si>
  <si>
    <t>https://jktenders.gov.in/nicgep/app?component=%24DirectLink_0&amp;page=FrontEndAdvancedSearchResult&amp;service=direct&amp;sp=S3qMFZ%2BtDzVQkudX94UZ4Kw%3D%3D</t>
  </si>
  <si>
    <t>eprocure tender w/tanki 03 no at chansari ,</t>
  </si>
  <si>
    <t>2023_RDPR_227728_65</t>
  </si>
  <si>
    <t>https://jktenders.gov.in/nicgep/app?component=%24DirectLink_0&amp;page=FrontEndAdvancedSearchResult&amp;service=direct&amp;sp=S5lsqiVU15mvxNe4idSX4Ag%3D%3D</t>
  </si>
  <si>
    <t>eprocure tender w1 102 no anganwadi nadapatha , pathway</t>
  </si>
  <si>
    <t>2023_DP_581949_15</t>
  </si>
  <si>
    <t>https://etenders.kerala.gov.in/nicgep/app?component=%24DirectLink_0&amp;page=FrontEndAdvancedSearchResult&amp;service=direct&amp;sp=SABFkGZ%2FwuPgbh8xW9trmYQ%3D%3D</t>
  </si>
  <si>
    <t xml:space="preserve">eprocure tender w10 pulunkiyil moolelkada drainage , </t>
  </si>
  <si>
    <t>2023_DP_581949_21</t>
  </si>
  <si>
    <t>https://etenders.kerala.gov.in/nicgep/app?component=%24DirectLink_0&amp;page=FrontEndAdvancedSearchResult&amp;service=direct&amp;sp=S5wGPiH94rsfoaWJwZ7lpUw%3D%3D</t>
  </si>
  <si>
    <t xml:space="preserve">eprocure tender w11 pip canal eerayil devi drainage , </t>
  </si>
  <si>
    <t>2023_DP_581949_22</t>
  </si>
  <si>
    <t>https://etenders.kerala.gov.in/nicgep/app?component=%24DirectLink_0&amp;page=FrontEndAdvancedSearchResult&amp;service=direct&amp;sp=SBUvbMSGhQAx46dvPF88%2B6w%3D%3D</t>
  </si>
  <si>
    <t>eprocure tender w-1-1487 ,e- tender for of 66 kms 24f/96 f ofc under rehabilitation works in gwalior oa</t>
  </si>
  <si>
    <t>2023_BSNL_168680_1</t>
  </si>
  <si>
    <t>https://etenders.gov.in/eprocure/app?component=%24DirectLink&amp;page=FrontEndViewTender&amp;service=direct&amp;sp=SGUc4PP0UOG3U0FU01ECz0A%3D%3D</t>
  </si>
  <si>
    <t>eprocure tender w-1-1488 ,pgmba/gwl/w-1-1488/ 24f and 96f rehabilitation work in guna oa /2023-24 dated 23.09.2023</t>
  </si>
  <si>
    <t>2023_BSNL_168690_1</t>
  </si>
  <si>
    <t>https://etenders.gov.in/eprocure/app?component=%24DirectLink&amp;page=FrontEndViewTender&amp;service=direct&amp;sp=SUXiRIX1RG7TKNalQGjKKww%3D%3D</t>
  </si>
  <si>
    <t>eprocure tender w-1-1489 ,pgmba/gwl/w-1-1489/ 24f and 96f rehabilitation work in morenaoa /2023-24 dated 23.09.2023</t>
  </si>
  <si>
    <t>2023_BSNL_168692_1</t>
  </si>
  <si>
    <t>https://etenders.gov.in/eprocure/app?component=%24DirectLink&amp;page=FrontEndViewTender&amp;service=direct&amp;sp=S0x4xrsffltT4sY63M3cwpg%3D%3D</t>
  </si>
  <si>
    <t>eprocure tender w-1-1490 ,re-deployment of microwave/uhf links in gwalior ba for providing connectivity to 4g saturation mobile sites</t>
  </si>
  <si>
    <t>2023_BSNL_168696_1</t>
  </si>
  <si>
    <t>https://etenders.gov.in/eprocure/app?component=%24DirectLink&amp;page=FrontEndViewTender&amp;service=direct&amp;sp=SR%2B2WUqcAsoP2cXc2IA%2FT4w%3D%3D</t>
  </si>
  <si>
    <t xml:space="preserve">eprocure tender w12 palathumpatt palazhy drainage , </t>
  </si>
  <si>
    <t>2023_DP_581949_23</t>
  </si>
  <si>
    <t>https://etenders.kerala.gov.in/nicgep/app?component=%24DirectLink_0&amp;page=FrontEndAdvancedSearchResult&amp;service=direct&amp;sp=SiTmzjBzzBODtCU%2BDfut1xg%3D%3D</t>
  </si>
  <si>
    <t>eprocure tender w15074 / 2023-24 ,providing hiring services of 3 wireman and 3 mazdoor for maintaining electrical installations for administrative residential and other than hospital buildings under podar section worli elect sub division worli mumbai-400018.</t>
  </si>
  <si>
    <t>2023_PWDM_953662_1</t>
  </si>
  <si>
    <t>https://mahatenders.gov.in/nicgep/app?component=%24DirectLink_0&amp;page=FrontEndAdvancedSearchResult&amp;service=direct&amp;sp=SmngVEnVc7Dx%2Fx8tXE%2BMDtA%3D%3D</t>
  </si>
  <si>
    <t xml:space="preserve">eprocure tender w2 vidavinal moodayil drainage , </t>
  </si>
  <si>
    <t>2023_DP_581949_13</t>
  </si>
  <si>
    <t>https://etenders.kerala.gov.in/nicgep/app?component=%24DirectLink_0&amp;page=FrontEndAdvancedSearchResult&amp;service=direct&amp;sp=SMCxVIYxtC%2Bu%2BRRLEWvMdSA%3D%3D</t>
  </si>
  <si>
    <t>eprocure tender w-23-15 /gm/ ba hsd/ plg./ e-tender/ bty-pp installation hoshangabad ba/ 2023-24/ dated 29.09.2023 ,battery and smps power plant installation work on call basis in betul chhindwara and hoshangabad oas of ba hoshangabad</t>
  </si>
  <si>
    <t>2023_BSNL_169174_1</t>
  </si>
  <si>
    <t>https://etenders.gov.in/eprocure/app?component=%24DirectLink&amp;page=FrontEndViewTender&amp;service=direct&amp;sp=S6c5rNzbiSg0kIVDsPPXX8A%3D%3D</t>
  </si>
  <si>
    <t xml:space="preserve">eprocure tender w3 makayiram parapallimekathil drainage , </t>
  </si>
  <si>
    <t>2023_DP_581949_3</t>
  </si>
  <si>
    <t>https://etenders.kerala.gov.in/nicgep/app?component=%24DirectLink_0&amp;page=FrontEndAdvancedSearchResult&amp;service=direct&amp;sp=SQNKLiSdh%2BpWMQIbdPU3eag%3D%3D</t>
  </si>
  <si>
    <t>2023_DP_581949_14</t>
  </si>
  <si>
    <t>https://etenders.kerala.gov.in/nicgep/app?component=%24DirectLink_0&amp;page=FrontEndAdvancedSearchResult&amp;service=direct&amp;sp=SDH9%2B2XPE2tA9pFCk0NTJdQ%3D%3D</t>
  </si>
  <si>
    <t>eprocure tender w35058/18/1st/23-24 ,providing temporary 4 wiremen ns 3 unskilled labour for period of 6 months for maintaining ei installation for non residential building and all residential building under camp section worli sub division mumbai. for 6 months</t>
  </si>
  <si>
    <t>2023_PWDM_953639_1</t>
  </si>
  <si>
    <t>https://mahatenders.gov.in/nicgep/app?component=%24DirectLink_0&amp;page=FrontEndAdvancedSearchResult&amp;service=direct&amp;sp=SNRZc4503lAtELbnFz4D7lg%3D%3D</t>
  </si>
  <si>
    <t xml:space="preserve">eprocure tender w4 kuttiyil kizhakal chirackal drainage , </t>
  </si>
  <si>
    <t>2023_DP_581949_16</t>
  </si>
  <si>
    <t>https://etenders.kerala.gov.in/nicgep/app?component=%24DirectLink_0&amp;page=FrontEndAdvancedSearchResult&amp;service=direct&amp;sp=SS3Mk0IWVhHmFz2bigYKQxw%3D%3D</t>
  </si>
  <si>
    <t>eprocure tender w-54 parking development between central school boundrywall and main road in ward no. 54 zone 6 ,</t>
  </si>
  <si>
    <t>2023_UAD_245281_7</t>
  </si>
  <si>
    <t>https://mptenders.gov.in/nicgep/app?component=%24DirectLink_0&amp;page=FrontEndAdvancedSearchResult&amp;service=direct&amp;sp=SaCRl%2BPLIgfd00HKLNLe%2Fpg%3D%3D</t>
  </si>
  <si>
    <t xml:space="preserve">eprocure tender w6 tachanmuri-kuzhivelil drainage , </t>
  </si>
  <si>
    <t>2023_DP_581949_17</t>
  </si>
  <si>
    <t>https://etenders.kerala.gov.in/nicgep/app?component=%24DirectLink_0&amp;page=FrontEndAdvancedSearchResult&amp;service=direct&amp;sp=SXf3EcxyEzui8zymmh8QiXw%3D%3D</t>
  </si>
  <si>
    <t xml:space="preserve">eprocure tender w7 kannamkara pulimootil , </t>
  </si>
  <si>
    <t>2023_DP_581949_19</t>
  </si>
  <si>
    <t>https://etenders.kerala.gov.in/nicgep/app?component=%24DirectLink_0&amp;page=FrontEndAdvancedSearchResult&amp;service=direct&amp;sp=S6S5057I2MKpl%2BMyPmGr4Bg%3D%3D</t>
  </si>
  <si>
    <t xml:space="preserve">eprocure tender w7 noorattu pattupurackal drainage , </t>
  </si>
  <si>
    <t>2023_DP_581949_18</t>
  </si>
  <si>
    <t>https://etenders.kerala.gov.in/nicgep/app?component=%24DirectLink_0&amp;page=FrontEndAdvancedSearchResult&amp;service=direct&amp;sp=Ss4aV%2FQfmyoYQj%2FiBTbIziA%3D%3D</t>
  </si>
  <si>
    <t>eprocure tender w9 vellikkara veenabhavanam , pathway concreting</t>
  </si>
  <si>
    <t>2023_DP_581949_20</t>
  </si>
  <si>
    <t>https://etenders.kerala.gov.in/nicgep/app?component=%24DirectLink_0&amp;page=FrontEndAdvancedSearchResult&amp;service=direct&amp;sp=StRAM50yoC3ohk1d6wPk2%2FA%3D%3D</t>
  </si>
  <si>
    <t xml:space="preserve">eprocure tender wadel and 2 villages water supply scheme tal. and dist.dhule , </t>
  </si>
  <si>
    <t>2023_COJAL_947078_1</t>
  </si>
  <si>
    <t>https://mahatenders.gov.in/nicgep/app?component=%24DirectLink&amp;page=FrontEndViewTender&amp;service=direct&amp;sp=SRn49riXfMNtloPAYp6%2BhDQ%3D%3D</t>
  </si>
  <si>
    <t>eprocure tender wadgaonsheri madhe chember durusti va dekhbhal karane ,</t>
  </si>
  <si>
    <t>2023_PMCP_942746_1</t>
  </si>
  <si>
    <t>https://mahatenders.gov.in/nicgep/app?component=%24DirectLink&amp;page=FrontEndViewTender&amp;service=direct&amp;sp=S8uirqYM3vydta5hMrabKPg%3D%3D</t>
  </si>
  <si>
    <t>eprocure tender wadgaonsheri madhe navin drenej lain takane ,</t>
  </si>
  <si>
    <t>2023_PMCP_942767_1</t>
  </si>
  <si>
    <t>https://mahatenders.gov.in/nicgep/app?component=%24DirectLink&amp;page=FrontEndViewTender&amp;service=direct&amp;sp=Su47I0oOiw00Z1mPEgiA7LA%3D%3D</t>
  </si>
  <si>
    <t xml:space="preserve">eprocure tender waghode bk tal-raver dist.-jalgaon piped water supply scheme under jal jeevan mission , </t>
  </si>
  <si>
    <t>2023_JALGA_927865_6</t>
  </si>
  <si>
    <t>https://mahatenders.gov.in/nicgep/app?component=%24DirectLink&amp;page=FrontEndViewTender&amp;service=direct&amp;sp=SYmJso18hAtcneJ1PCq0KmQ%3D%3D</t>
  </si>
  <si>
    <t>eprocure tender waghrul jahangir pws scheme tq.jalna dt.jalna ,</t>
  </si>
  <si>
    <t>2023_JALNA_942936_1</t>
  </si>
  <si>
    <t>https://mahatenders.gov.in/nicgep/app?component=%24DirectLink&amp;page=FrontEndViewTender&amp;service=direct&amp;sp=SHP4BM8ZUeJaONzS28k1ALw%3D%3D</t>
  </si>
  <si>
    <t>eprocure tender waiting shed at dhar nakka ,</t>
  </si>
  <si>
    <t>2023_RDPR_227933_72</t>
  </si>
  <si>
    <t>https://jktenders.gov.in/nicgep/app?component=%24DirectLink_0&amp;page=FrontEndAdvancedSearchResult&amp;service=direct&amp;sp=SxsxBccuwHPBu1dl90fuP%2FA%3D%3D</t>
  </si>
  <si>
    <t>eprocure tender waiting shed at shamshan ghat lower dhangri ,</t>
  </si>
  <si>
    <t>2023_RDPR_227657_75</t>
  </si>
  <si>
    <t>https://jktenders.gov.in/nicgep/app?component=%24DirectLink_0&amp;page=FrontEndAdvancedSearchResult&amp;service=direct&amp;sp=SyFVlGjGEhZ98o1IBWEcE2g%3D%3D</t>
  </si>
  <si>
    <t>2023_RDPR_229906_46</t>
  </si>
  <si>
    <t>https://jktenders.gov.in/nicgep/app?component=%24DirectLink_0&amp;page=FrontEndAdvancedSearchResult&amp;service=direct&amp;sp=SGVgyjJ%2BhiQhNacE0DeJ%2FeA%3D%3D</t>
  </si>
  <si>
    <t>eprocure tender waiting shed mohalla bakshi ,</t>
  </si>
  <si>
    <t>2023_RDPR_228680_35</t>
  </si>
  <si>
    <t>https://jktenders.gov.in/nicgep/app?component=%24DirectLink_0&amp;page=FrontEndAdvancedSearchResult&amp;service=direct&amp;sp=SWJALkd%2BRj0B71vWEZqyIyQ%3D%3D</t>
  </si>
  <si>
    <t xml:space="preserve">eprocure tender waiting shed mohalla bakshi , </t>
  </si>
  <si>
    <t>2023_RDPR_224481_11</t>
  </si>
  <si>
    <t>https://jktenders.gov.in/nicgep/app?component=%24DirectLink_0&amp;page=FrontEndAdvancedSearchResult&amp;service=direct&amp;sp=S8C3Oq%2FOSIIPLi90wcFfPeA%3D%3D</t>
  </si>
  <si>
    <t>eprocure tender waiting shed near graveyard top nagoon ward no. 6 ,</t>
  </si>
  <si>
    <t>2023_RDPR_229906_74</t>
  </si>
  <si>
    <t>https://jktenders.gov.in/nicgep/app?component=%24DirectLink_0&amp;page=FrontEndAdvancedSearchResult&amp;service=direct&amp;sp=SGPI222srPfUzGgYj6BSwQA%3D%3D</t>
  </si>
  <si>
    <t>eprocure tender waiting shed shiv mandir w.no 02 ,</t>
  </si>
  <si>
    <t>2023_RDPR_228680_47</t>
  </si>
  <si>
    <t>https://jktenders.gov.in/nicgep/app?component=%24DirectLink_0&amp;page=FrontEndAdvancedSearchResult&amp;service=direct&amp;sp=SD7MWDPNdv2xDSaxL1xso2g%3D%3D</t>
  </si>
  <si>
    <t xml:space="preserve">eprocure tender wall calendars for the year 2024 , </t>
  </si>
  <si>
    <t>2023_BEST_936227_1</t>
  </si>
  <si>
    <t>https://mahatenders.gov.in/nicgep/app?component=%24DirectLink&amp;page=FrontEndViewTender&amp;service=direct&amp;sp=SXLypUTEmwRQmPxjxphgHCg%3D%3D</t>
  </si>
  <si>
    <t>eprocure tender wall construction work on surya sagar pond. ,</t>
  </si>
  <si>
    <t>2023_DLB_371819_1</t>
  </si>
  <si>
    <t>https://eproc.rajasthan.gov.in/nicgep/app?component=%24DirectLink&amp;page=FrontEndViewTender&amp;service=direct&amp;sp=SFYscB4oeRa1uKN7yla35yw%3D%3D</t>
  </si>
  <si>
    <t>eprocure tender wall painting and quote writing on wall flex printing of s.o.p for maintenance and safety instruction for working in hemm at adic kusunda area vi ,</t>
  </si>
  <si>
    <t>2023_BCCL_294653_1</t>
  </si>
  <si>
    <t>https://coalindiatenders.nic.in/nicgep/app?component=%24DirectLink_0&amp;page=FrontEndAdvancedSearchResult&amp;service=direct&amp;sp=SLFPP6cwFRQNmSm6KUsINnA%3D%3D</t>
  </si>
  <si>
    <t>eprocure tender wall painting and slogan writing in hindi/english related to jjm for awareness of general public at various prominent locations/places identified for the same 16 nos. (design shall be provide by the department) (complete job) ,</t>
  </si>
  <si>
    <t>2023_PHE_235127_1</t>
  </si>
  <si>
    <t>https://jktenders.gov.in/nicgep/app?component=%24DirectLink_0&amp;page=FrontEndAdvancedSearchResult&amp;service=direct&amp;sp=SRMF7R58kVAX%2BHTm0rjWvxw%3D%3D</t>
  </si>
  <si>
    <t>eprocure tender wall painting art work municipal area dholpur ,</t>
  </si>
  <si>
    <t>2023_DLB_371267_1</t>
  </si>
  <si>
    <t>https://eproc.rajasthan.gov.in/nicgep/app?component=%24DirectLink&amp;page=FrontEndViewTender&amp;service=direct&amp;sp=S713yrxY%2BWCWWSDqAZuvo8Q%3D%3D</t>
  </si>
  <si>
    <t>eprocure tender wall painting at different sites of mc kartarpur for beautification ,</t>
  </si>
  <si>
    <t>2023_DLG_112403_5</t>
  </si>
  <si>
    <t>https://eproc.punjab.gov.in/nicgep/app?component=%24DirectLink_0&amp;page=FrontEndAdvancedSearchResult&amp;service=direct&amp;sp=SpZwZTcsbQVJw0F6sskq1Zw%3D%3D</t>
  </si>
  <si>
    <t>eprocure tender wall painting work in various gram panchayat in panchayat samiti saipau ,wall painting work in various gram panchayat in panchayat samiti saipau</t>
  </si>
  <si>
    <t>2023_PRD_363953_1</t>
  </si>
  <si>
    <t>https://eproc.rajasthan.gov.in/nicgep/app?component=%24DirectLink_0&amp;page=FrontEndAdvancedSearchResult&amp;service=direct&amp;sp=SnYevgMUF5rvkilsGd6W4Gw%3D%3D</t>
  </si>
  <si>
    <t>eprocure tender wall panelling work  false ceiling work at 1st floor meeting hall of rest shed of midnapore division social sector p.w. dte. in the district of paschim medinipur. ,</t>
  </si>
  <si>
    <t>2023_WBPWD_557951_1</t>
  </si>
  <si>
    <t>https://wbtenders.gov.in/nicgep/app?component=%24DirectLink&amp;page=FrontEndViewTender&amp;service=direct&amp;sp=S53hXn8%2Fwl12Q6kUGa5RIWw%3D%3D</t>
  </si>
  <si>
    <t>eprocure tender wanawadi yethe vidhyut vishayak kame karne. ,</t>
  </si>
  <si>
    <t>2023_PMCP_943305_1</t>
  </si>
  <si>
    <t>https://mahatenders.gov.in/nicgep/app?component=%24DirectLink&amp;page=FrontEndViewTender&amp;service=direct&amp;sp=SFFRfkF0IiXZciGFgtiEJLQ%3D%3D</t>
  </si>
  <si>
    <t>eprocure tender wangana lift irrigation scheme ,providing manpower for operation and maintenance of switchyard area and transmission line of wangana lift irrigation scheme stage 1 2 and 3 for one year</t>
  </si>
  <si>
    <t>2023_MHEPM_950204_1</t>
  </si>
  <si>
    <t>https://mahatenders.gov.in/nicgep/app?component=%24DirectLink&amp;page=FrontEndViewTender&amp;service=direct&amp;sp=S1n7t4mShr5wdrsWFvMrS8g%3D%3D</t>
  </si>
  <si>
    <t>eprocure tender w-anp/a/se hq/cemd/6000003461_00 ,repairing of damaged or burnout lt distribution transformers copper and aluminium wound of capacity 63kva to 1000kva of cemd atp anpara</t>
  </si>
  <si>
    <t>2023_RVUNL_836904_1</t>
  </si>
  <si>
    <t>https://etender.up.nic.in/nicgep/app?component=%24DirectLink&amp;page=FrontEndViewTender&amp;service=direct&amp;sp=SssEaak4FPxq9iUk1ZoUXdw%3D%3D</t>
  </si>
  <si>
    <t>eprocure tender wap/ced/uk/akhand/2023/01 ,development of akhand param dham ghat at haridwar including operation and maintenance of six months</t>
  </si>
  <si>
    <t>2023_WAPCO_164685_1</t>
  </si>
  <si>
    <t>https://etenders.gov.in/eprocure/app?component=%24DirectLink&amp;page=FrontEndViewTender&amp;service=direct&amp;sp=SkyYfFt62Llxfs%2BjEad7n6Q%3D%3D</t>
  </si>
  <si>
    <t>eprocure tender wap/envt/es/srrohini/pk2/23/02 ,</t>
  </si>
  <si>
    <t>2023_WAPCO_169356_1</t>
  </si>
  <si>
    <t>https://etenders.gov.in/eprocure/app?component=%24DirectLink&amp;page=FrontEndViewTender&amp;service=direct&amp;sp=SL%2FJoC%2FKbvi4faGB1bvqmmQ%3D%3D</t>
  </si>
  <si>
    <t>eprocure tender wap/envt/esic/sna56/pkg1/01 ,repairing/renovation of borewell and supply of 15 hp motor pump at esic panchdeep colony sector56 noida (package-1)</t>
  </si>
  <si>
    <t>2023_WAPCO_164698_1</t>
  </si>
  <si>
    <t>https://etenders.gov.in/eprocure/app?component=%24DirectLink&amp;page=FrontEndViewTender&amp;service=direct&amp;sp=Sst2MMKVzJklljDe9YJTA%2FQ%3D%3D</t>
  </si>
  <si>
    <t>eprocure tender wap/envt/esicarmo/basai/23/01 ,</t>
  </si>
  <si>
    <t>2023_WAPCO_169353_1</t>
  </si>
  <si>
    <t>https://etenders.gov.in/eprocure/app?component=%24DirectLink&amp;page=FrontEndViewTender&amp;service=direct&amp;sp=Swg8s99gqfW%2FSiQDZAA%2BaNw%3D%3D</t>
  </si>
  <si>
    <t>eprocure tender wap/envt/esicsr/odisha /2023/07 ,special repair work for sitc of firefighting system and obtaining fire noc sitc of 50kld stp/etp and obtaining of noc and electrical external development work for 50 bedded esic model hospital rourkela odisha</t>
  </si>
  <si>
    <t>2023_WAPCO_164695_1</t>
  </si>
  <si>
    <t>https://etenders.gov.in/eprocure/app?component=%24DirectLink&amp;page=FrontEndViewTender&amp;service=direct&amp;sp=SU0NcdY5bdUMN3Y%2FKo6Y21g%3D%3D</t>
  </si>
  <si>
    <t>eprocure tender wap/infra/kerala/23/ampr/463-1 , conversion of community health centre to block family health centre at chc ambalappara palakkad district</t>
  </si>
  <si>
    <t>2023_WPCOS_724308_1</t>
  </si>
  <si>
    <t>https://eprocure.gov.in/epublish/app?component=%24DirectLink_0&amp;page=FrontEndAdvancedSearchResult&amp;service=direct&amp;sp=SSSatqCVumPFjN3gq3sp%2B5Q%3D%3D</t>
  </si>
  <si>
    <t>eprocure tender wap/infra/kerala/23/ampr/463-3 ,conversion of community health centre to block family health centre at chc ambalappara palakkad district</t>
  </si>
  <si>
    <t>2023_WPCOS_734445_1</t>
  </si>
  <si>
    <t>https://eprocure.gov.in/epublish/app?component=%24DirectLink_0&amp;page=FrontEndAdvancedSearchResult&amp;service=direct&amp;sp=SM3EGLVypHt4fEdKyDZbV%2Fw%3D%3D</t>
  </si>
  <si>
    <t>eprocure tender wap/infra/kerala/23/mlsr/438-5 ,upgradation works of community health centres at mullasseri thrissur district.</t>
  </si>
  <si>
    <t>2023_WPCOS_734451_1</t>
  </si>
  <si>
    <t>https://eprocure.gov.in/epublish/app?component=%24DirectLink_0&amp;page=FrontEndAdvancedSearchResult&amp;service=direct&amp;sp=Slm8nyd0pH83VqbsR6aRTlQ%3D%3D</t>
  </si>
  <si>
    <t xml:space="preserve">eprocure tender ward 01 basanti ke makan se harbansha ke makan tak cc road and naali nirman karya. , </t>
  </si>
  <si>
    <t>2023_DOLBU_842005_1</t>
  </si>
  <si>
    <t>https://etender.up.nic.in/nicgep/app?component=%24DirectLink&amp;page=FrontEndViewTender&amp;service=direct&amp;sp=SEiqN64RggAuP8Lp5GCrdRQ%3D%3D</t>
  </si>
  <si>
    <t>eprocure tender ward 01 cc road and drain construction work dr. upadhyay bali gali ,</t>
  </si>
  <si>
    <t>2023_UAD_267322_3</t>
  </si>
  <si>
    <t>https://mptenders.gov.in/nicgep/app?component=%24DirectLink_0&amp;page=FrontEndAdvancedSearchResult&amp;service=direct&amp;sp=SKD49yHtUM%2B%2BSXgZw6vbF0A%3D%3D</t>
  </si>
  <si>
    <t>eprocure tender ward 01 cc road construction work tulsi colont main singh hostal se mohar singh yadav ke ghar tak ,</t>
  </si>
  <si>
    <t>2023_UAD_241619_3</t>
  </si>
  <si>
    <t>https://mptenders.gov.in/nicgep/app?component=%24DirectLink_0&amp;page=FrontEndAdvancedSearchResult&amp;service=direct&amp;sp=Sz7fZI2%2FWf9xvZSyIhfsbKA%3D%3D</t>
  </si>
  <si>
    <t xml:space="preserve">eprocure tender ward 02 dr kailash evam dr narendra thakur ke clinic ke samne c c nirman kary-2nd call , </t>
  </si>
  <si>
    <t>2023_UAD_309958_1</t>
  </si>
  <si>
    <t>https://mptenders.gov.in/nicgep/app?component=%24DirectLink&amp;page=FrontEndViewTender&amp;service=direct&amp;sp=SvfSZbWO1JoIY4c9GHel2Rg%3D%3D</t>
  </si>
  <si>
    <t>eprocure tender ward 05 main kishan lal ke makan se balak ram ke makan tak interlocking nali nirman karya ,</t>
  </si>
  <si>
    <t>2023_DOLBU_864798_1</t>
  </si>
  <si>
    <t>https://etender.up.nic.in/nicgep/app?component=%24DirectLink_0&amp;page=FrontEndAdvancedSearchResult&amp;service=direct&amp;sp=SlRfFs%2Bjsjqv2ZOjG4VDXwg%3D%3D</t>
  </si>
  <si>
    <t>eprocure tender ward 07 cc road and paver block construction work rambag colony ashok khare to anil bhargava ,</t>
  </si>
  <si>
    <t>2023_UAD_305224_1</t>
  </si>
  <si>
    <t>https://mptenders.gov.in/nicgep/app?component=%24DirectLink_0&amp;page=FrontEndAdvancedSearchResult&amp;service=direct&amp;sp=S9AehKbMuChUeA8fCxWzw6g%3D%3D</t>
  </si>
  <si>
    <t>eprocure tender ward 07 cc road construction work control room ke samne madhav vihar colony approch marg ,</t>
  </si>
  <si>
    <t>2023_UAD_298486_1</t>
  </si>
  <si>
    <t>https://mptenders.gov.in/nicgep/app?component=%24DirectLink_0&amp;page=FrontEndAdvancedSearchResult&amp;service=direct&amp;sp=S1lEL3%2F4luZeM56LxVAbjDg%3D%3D</t>
  </si>
  <si>
    <t>eprocure tender ward 07 cc road construction work rambag colony narendra patwari to neelam rajpoot ,</t>
  </si>
  <si>
    <t>2023_UAD_305177_1</t>
  </si>
  <si>
    <t>https://mptenders.gov.in/nicgep/app?component=%24DirectLink_0&amp;page=FrontEndAdvancedSearchResult&amp;service=direct&amp;sp=SIiDtLtfe1bMI9A5hQYom%2FQ%3D%3D</t>
  </si>
  <si>
    <t>eprocure tender ward 07 drain construction work hanuman colony ,</t>
  </si>
  <si>
    <t>2023_UAD_298483_1</t>
  </si>
  <si>
    <t>https://mptenders.gov.in/nicgep/app?component=%24DirectLink_0&amp;page=FrontEndAdvancedSearchResult&amp;service=direct&amp;sp=S5VHtZFEZ%2Fy9bJVtut2p9yg%3D%3D</t>
  </si>
  <si>
    <t>eprocure tender ward 07 drain construction work sdm public school new shiv colony main suresh sen ji to kirat lodhi house ,</t>
  </si>
  <si>
    <t>2023_UAD_298482_1</t>
  </si>
  <si>
    <t>https://mptenders.gov.in/nicgep/app?component=%24DirectLink_0&amp;page=FrontEndAdvancedSearchResult&amp;service=direct&amp;sp=SYc9YcT4%2Fq2%2BjovzHeRpmWg%3D%3D</t>
  </si>
  <si>
    <t>eprocure tender ward 07 paver block work harijan basti kuldeep khare to rakesh khare ,</t>
  </si>
  <si>
    <t>2023_UAD_305225_1</t>
  </si>
  <si>
    <t>https://mptenders.gov.in/nicgep/app?component=%24DirectLink_0&amp;page=FrontEndAdvancedSearchResult&amp;service=direct&amp;sp=S3dz4HRuTn3YIEGsdx8o0fA%3D%3D</t>
  </si>
  <si>
    <t>eprocure tender ward 08 ,construction of rcc road and drain work at yakub khan house to behind masjid at ward no 08 municipal council mau dist bhind</t>
  </si>
  <si>
    <t>2023_UAD_309352_1</t>
  </si>
  <si>
    <t>https://mptenders.gov.in/nicgep/app?component=%24DirectLink&amp;page=FrontEndViewTender&amp;service=direct&amp;sp=SCx3Isq%2Bp0hB7o%2Bddji%2FDXA%3D%3D</t>
  </si>
  <si>
    <t>eprocure tender ward 08 cc road and drain construction work rajendra joshi house bali gali ,</t>
  </si>
  <si>
    <t>2023_UAD_291102_2</t>
  </si>
  <si>
    <t>https://mptenders.gov.in/nicgep/app?component=%24DirectLink_0&amp;page=FrontEndAdvancedSearchResult&amp;service=direct&amp;sp=SsD6gDWejRvqTJqgASLLi1A%3D%3D</t>
  </si>
  <si>
    <t>eprocure tender ward 08 cc road construction work dhakad colony ,</t>
  </si>
  <si>
    <t>2023_UAD_305230_1</t>
  </si>
  <si>
    <t>https://mptenders.gov.in/nicgep/app?component=%24DirectLink_0&amp;page=FrontEndAdvancedSearchResult&amp;service=direct&amp;sp=SBzWnlTsh5jzdq2cMdtaRTQ%3D%3D</t>
  </si>
  <si>
    <t>eprocure tender ward 08 cc road construction work hathi khana sunil chohan to sahab singh ,</t>
  </si>
  <si>
    <t>2023_UAD_305186_1</t>
  </si>
  <si>
    <t>https://mptenders.gov.in/nicgep/app?component=%24DirectLink_0&amp;page=FrontEndAdvancedSearchResult&amp;service=direct&amp;sp=S%2Bq8S%2BJjpStmExK33gheHbQ%3D%3D</t>
  </si>
  <si>
    <t>eprocure tender ward 08 cc road construction work hathikhana pohri road infront of thakurbaba mandir ,</t>
  </si>
  <si>
    <t>2023_UAD_305189_1</t>
  </si>
  <si>
    <t>https://mptenders.gov.in/nicgep/app?component=%24DirectLink_0&amp;page=FrontEndAdvancedSearchResult&amp;service=direct&amp;sp=S23%2FRkrxhdN7P7uA%2BbwBHIg%3D%3D</t>
  </si>
  <si>
    <t>eprocure tender ward 08 cc road construction work manier road to dhakad chock albel house ,</t>
  </si>
  <si>
    <t>2023_UAD_305193_1</t>
  </si>
  <si>
    <t>https://mptenders.gov.in/nicgep/app?component=%24DirectLink_0&amp;page=FrontEndAdvancedSearchResult&amp;service=direct&amp;sp=Sgm3DwX9%2BhMezL%2BhycHxKOA%3D%3D</t>
  </si>
  <si>
    <t>eprocure tender ward 08 cc road drain construction work in parallel with the shelter home from temple to ramjit house viagurmeet and in all the three streets of nathu lal ram pal and ramdhun ,</t>
  </si>
  <si>
    <t>2023_DOLBU_861545_1</t>
  </si>
  <si>
    <t>https://etender.up.nic.in/nicgep/app?component=%24DirectLink_0&amp;page=FrontEndAdvancedSearchResult&amp;service=direct&amp;sp=SMHb1VMNXx%2BH3Xzin35EySA%3D%3D</t>
  </si>
  <si>
    <t>eprocure tender ward 08 drain construction work at diffrent places ,</t>
  </si>
  <si>
    <t>2023_UAD_305188_1</t>
  </si>
  <si>
    <t>https://mptenders.gov.in/nicgep/app?component=%24DirectLink_0&amp;page=FrontEndAdvancedSearchResult&amp;service=direct&amp;sp=Sg0dPE56iXQ7QCIEvtwYlYA%3D%3D</t>
  </si>
  <si>
    <t>eprocure tender ward 09 boundry wall construction work purane bus stand ke paas ice factory ke paas sanskar school ke e upar ,</t>
  </si>
  <si>
    <t>2023_UAD_298479_1</t>
  </si>
  <si>
    <t>https://mptenders.gov.in/nicgep/app?component=%24DirectLink_0&amp;page=FrontEndAdvancedSearchResult&amp;service=direct&amp;sp=SGAn6lGV6uFn00aL2a%2BjQnQ%3D%3D</t>
  </si>
  <si>
    <t>eprocure tender ward 09 cc road construction work mahal colony at diffrent places ,</t>
  </si>
  <si>
    <t>2023_UAD_243995_2</t>
  </si>
  <si>
    <t>https://mptenders.gov.in/nicgep/app?component=%24DirectLink_0&amp;page=FrontEndAdvancedSearchResult&amp;service=direct&amp;sp=S5GaNSrw32hKk%2B4VLSO4q4A%3D%3D</t>
  </si>
  <si>
    <t xml:space="preserve">eprocure tender ward 1 - muriyamadam magattazhikam road concreet , </t>
  </si>
  <si>
    <t>2023_DP_605517_1</t>
  </si>
  <si>
    <t>https://etenders.kerala.gov.in/nicgep/app?component=%24DirectLink&amp;page=FrontEndViewTender&amp;service=direct&amp;sp=SAK2rb1ch9AEaM3F%2FoFNI5w%3D%3D</t>
  </si>
  <si>
    <t>eprocure tender ward 1 chirakkettu road concreting ,ward 1 chirakkettu road concreting material supply</t>
  </si>
  <si>
    <t>2023_DP_617277_1</t>
  </si>
  <si>
    <t>https://etenders.kerala.gov.in/nicgep/app?component=%24DirectLink_0&amp;page=FrontEndAdvancedSearchResult&amp;service=direct&amp;sp=SzJ0kIO8RVzdzZleOCMbmrw%3D%3D</t>
  </si>
  <si>
    <t>eprocure tender ward 11 cc road and drain construction work govind gupta bali gal ,</t>
  </si>
  <si>
    <t>2023_UAD_305203_1</t>
  </si>
  <si>
    <t>https://mptenders.gov.in/nicgep/app?component=%24DirectLink_0&amp;page=FrontEndAdvancedSearchResult&amp;service=direct&amp;sp=S5vnAAtqUEtNkybbMb4%2BtnQ%3D%3D</t>
  </si>
  <si>
    <t>eprocure tender ward 11 cc road construction work indra puram ,</t>
  </si>
  <si>
    <t>2023_UAD_305201_1</t>
  </si>
  <si>
    <t>https://mptenders.gov.in/nicgep/app?component=%24DirectLink_0&amp;page=FrontEndAdvancedSearchResult&amp;service=direct&amp;sp=Sohu7w%2B2TjaLiGJgrM%2B%2B6Bg%3D%3D</t>
  </si>
  <si>
    <t>eprocure tender ward 11 drain construction work infront of harijan thana ,</t>
  </si>
  <si>
    <t>2023_UAD_305198_1</t>
  </si>
  <si>
    <t>https://mptenders.gov.in/nicgep/app?component=%24DirectLink_0&amp;page=FrontEndAdvancedSearchResult&amp;service=direct&amp;sp=SyBHSESMRkKhjjBDYuKV13w%3D%3D</t>
  </si>
  <si>
    <t>eprocure tender ward 12 cc road construction deepak bhadoriya house to hajari lal soni house ,</t>
  </si>
  <si>
    <t>2023_UAD_293597_2</t>
  </si>
  <si>
    <t>https://mptenders.gov.in/nicgep/app?component=%24DirectLink_0&amp;page=FrontEndAdvancedSearchResult&amp;service=direct&amp;sp=SfJmwiZlOo5YPm7KMhszhgQ%3D%3D</t>
  </si>
  <si>
    <t>eprocure tender ward 12 cc road construction work pohri road to suresh bakil house ,</t>
  </si>
  <si>
    <t>2023_UAD_305192_1</t>
  </si>
  <si>
    <t>https://mptenders.gov.in/nicgep/app?component=%24DirectLink_0&amp;page=FrontEndAdvancedSearchResult&amp;service=direct&amp;sp=SqUrYKoBPV1Py6PfvNSU2Tw%3D%3D</t>
  </si>
  <si>
    <t>eprocure tender ward 12 cc road construction work ramdyal jatav to laturi jatav house ,</t>
  </si>
  <si>
    <t>2023_UAD_305196_1</t>
  </si>
  <si>
    <t>https://mptenders.gov.in/nicgep/app?component=%24DirectLink_0&amp;page=FrontEndAdvancedSearchResult&amp;service=direct&amp;sp=SkHYoDWT0kl85iZYLSsorJw%3D%3D</t>
  </si>
  <si>
    <t>eprocure tender ward 12 vellanthara drainage repair in ctmc 2023 24 project no 12 24 ,drainage construction</t>
  </si>
  <si>
    <t>2023_LSGD_593317_1</t>
  </si>
  <si>
    <t>https://etenders.kerala.gov.in/nicgep/app?component=%24DirectLink_0&amp;page=FrontEndAdvancedSearchResult&amp;service=direct&amp;sp=SamIwhm%2BFA7DqnI6UDSSn9Q%3D%3D</t>
  </si>
  <si>
    <t>eprocure tender ward 13 kacherimedu police quarters road to thamarachira road retarring project no 14 24 ,</t>
  </si>
  <si>
    <t>2023_LSGD_593381_1</t>
  </si>
  <si>
    <t>https://etenders.kerala.gov.in/nicgep/app?component=%24DirectLink_0&amp;page=FrontEndAdvancedSearchResult&amp;service=direct&amp;sp=S0JX5TK0lQR3yULCdqpx%2B6A%3D%3D</t>
  </si>
  <si>
    <t>eprocure tender ward 13 koli mohalla kot avam road nirman under nagar parisad kolaras ,ward 13 koli mohalla kot avam road nirman under nagar parisad kolaras 2nd call</t>
  </si>
  <si>
    <t>2023_UAD_313398_1</t>
  </si>
  <si>
    <t>https://mptenders.gov.in/nicgep/app?component=%24DirectLink&amp;page=FrontEndViewTender&amp;service=direct&amp;sp=SYYa8NZJNqUX79%2FAMJRwAfQ%3D%3D</t>
  </si>
  <si>
    <t>eprocure tender ward 14 cc road and drain construction work bacchu jatav to mukesh ojha and shankar ji ke mandir tak ,</t>
  </si>
  <si>
    <t>2023_UAD_254669_3</t>
  </si>
  <si>
    <t>https://mptenders.gov.in/nicgep/app?component=%24DirectLink_0&amp;page=FrontEndAdvancedSearchResult&amp;service=direct&amp;sp=Svv50ptRgV3G7r3RDv8KCXw%3D%3D</t>
  </si>
  <si>
    <t>eprocure tender ward 14 cc road construction work madhav nagar bharat namdev house to tongra road ,</t>
  </si>
  <si>
    <t>2023_UAD_305221_1</t>
  </si>
  <si>
    <t>https://mptenders.gov.in/nicgep/app?component=%24DirectLink_0&amp;page=FrontEndAdvancedSearchResult&amp;service=direct&amp;sp=SSoo2%2BEbqbTm4eFt8qKJsYQ%3D%3D</t>
  </si>
  <si>
    <t>eprocure tender ward 14 cc road construction work madhav nagar jekasiya kushwah to ajay kushwah ,</t>
  </si>
  <si>
    <t>2023_UAD_305220_1</t>
  </si>
  <si>
    <t>https://mptenders.gov.in/nicgep/app?component=%24DirectLink_0&amp;page=FrontEndAdvancedSearchResult&amp;service=direct&amp;sp=SSlE4F0tNNHALOjMSKm8tTQ%3D%3D</t>
  </si>
  <si>
    <t>eprocure tender ward 14 toilet ,construction of community toilet (16 seats) with urinal at rajaji kuppam ward no-14 in komarapalayam municipality. ward b block no.30 t.s.no.7</t>
  </si>
  <si>
    <t>2023_MAWS_389273_1</t>
  </si>
  <si>
    <t>https://tntenders.gov.in/nicgep/app?component=%24DirectLink_0&amp;page=FrontEndAdvancedSearchResult&amp;service=direct&amp;sp=SEy1vU3llstlVcYDoeu8hoA%3D%3D</t>
  </si>
  <si>
    <t>eprocure tender ward 15 ,construction of rcc road and drain work at jasrath house to chunnu house at ward no 15 municipal council mau dist bhind</t>
  </si>
  <si>
    <t>2023_UAD_309351_2</t>
  </si>
  <si>
    <t>https://mptenders.gov.in/nicgep/app?component=%24DirectLink&amp;page=FrontEndViewTender&amp;service=direct&amp;sp=Sid%2FY8SOh4YjS44KNbb5N3Q%3D%3D</t>
  </si>
  <si>
    <t xml:space="preserve">eprocure tender ward 17 const. of damrikaran road karya at agrasen chouraha se purana gadi adda to sanehi house. , </t>
  </si>
  <si>
    <t>2023_UAD_296044_1</t>
  </si>
  <si>
    <t>https://mptenders.gov.in/nicgep/app?component=%24DirectLink_0&amp;page=FrontEndAdvancedSearchResult&amp;service=direct&amp;sp=SYqckI1s9nbBQiHMqGui95w%3D%3D</t>
  </si>
  <si>
    <t>eprocure tender ward 17 drain construction work at diffrent places ,</t>
  </si>
  <si>
    <t>2023_UAD_305216_1</t>
  </si>
  <si>
    <t>https://mptenders.gov.in/nicgep/app?component=%24DirectLink_0&amp;page=FrontEndAdvancedSearchResult&amp;service=direct&amp;sp=SWei0JUOCF%2FxVESh9nJwTsA%3D%3D</t>
  </si>
  <si>
    <t>eprocure tender ward 17 me atamaram ki chakki se kusum kunj colony tanki tak damarikarn kary ,ward 17 me atamaram ki chakki se kusum kunj colony tanki tak damarikarn kary</t>
  </si>
  <si>
    <t>2023_UAD_305079_1</t>
  </si>
  <si>
    <t>https://mptenders.gov.in/nicgep/app?component=%24DirectLink_0&amp;page=FrontEndAdvancedSearchResult&amp;service=direct&amp;sp=S8m%2FAqJrBi9QSHeST1XYyfQ%3D%3D</t>
  </si>
  <si>
    <t>eprocure tender ward 17 me cc road mandir to shyam nagar ,</t>
  </si>
  <si>
    <t>2023_UAD_304080_2</t>
  </si>
  <si>
    <t>https://mptenders.gov.in/nicgep/app?component=%24DirectLink_0&amp;page=FrontEndAdvancedSearchResult&amp;service=direct&amp;sp=SuzCTHzCCeZfxdvHMMA4t%2FQ%3D%3D</t>
  </si>
  <si>
    <t xml:space="preserve">eprocure tender ward 17 panchwati colony me dr karan singh yadav ke makan se nale tak naali nirman kary -2nd call , </t>
  </si>
  <si>
    <t>2023_UAD_309959_1</t>
  </si>
  <si>
    <t>https://mptenders.gov.in/nicgep/app?component=%24DirectLink&amp;page=FrontEndViewTender&amp;service=direct&amp;sp=S9FcZyA8Svd8uugBam%2Fy4Sg%3D%3D</t>
  </si>
  <si>
    <t>eprocure tender ward 17 paver block ishwer lal to sachin yadav ,</t>
  </si>
  <si>
    <t>2023_UAD_305222_1</t>
  </si>
  <si>
    <t>https://mptenders.gov.in/nicgep/app?component=%24DirectLink_0&amp;page=FrontEndAdvancedSearchResult&amp;service=direct&amp;sp=SiyPJ6NhtNugo%2BSNi3FtSlw%3D%3D</t>
  </si>
  <si>
    <t>eprocure tender ward 17 puliya construction work kabristaan road ,</t>
  </si>
  <si>
    <t>2023_UAD_305218_1</t>
  </si>
  <si>
    <t>https://mptenders.gov.in/nicgep/app?component=%24DirectLink_0&amp;page=FrontEndAdvancedSearchResult&amp;service=direct&amp;sp=St0v6maznLK9u9WgjmwcMeA%3D%3D</t>
  </si>
  <si>
    <t>eprocure tender ward 17 raju bhanje ke makan se baypass imlai tak damarikaran kary ,ward 17 raju bhanje ke makan se baypass imlai tak damarikaran kary</t>
  </si>
  <si>
    <t>2023_UAD_305027_1</t>
  </si>
  <si>
    <t>https://mptenders.gov.in/nicgep/app?component=%24DirectLink_0&amp;page=FrontEndAdvancedSearchResult&amp;service=direct&amp;sp=STyKbSUo%2BsoTXibtyztPZGA%3D%3D</t>
  </si>
  <si>
    <t>eprocure tender ward 18 cc road rameshchandra sen to kallu soni ,</t>
  </si>
  <si>
    <t>2023_UAD_291086_2</t>
  </si>
  <si>
    <t>https://mptenders.gov.in/nicgep/app?component=%24DirectLink_0&amp;page=FrontEndAdvancedSearchResult&amp;service=direct&amp;sp=SGEyfC4V7tX%2BFev4uQ4V6%2BQ%3D%3D</t>
  </si>
  <si>
    <t>eprocure tender ward 18 me vradha ashram se nahar ki puliya tak damarikarn kary ,ward 18 me vradhaashram se nahar ki puliya tak damarikarn kary</t>
  </si>
  <si>
    <t>2023_UAD_305041_1</t>
  </si>
  <si>
    <t>https://mptenders.gov.in/nicgep/app?component=%24DirectLink_0&amp;page=FrontEndAdvancedSearchResult&amp;service=direct&amp;sp=S4kaCFBlYd%2FhSSN42tKPLzw%3D%3D</t>
  </si>
  <si>
    <t xml:space="preserve">eprocure tender ward 18 tapoban uttari me shri geeta lal srivastava ji k awas se shri dasharath mandir tak jal nikasi karyy.(pvn) , </t>
  </si>
  <si>
    <t>2023_SCIDC_830953_1</t>
  </si>
  <si>
    <t>https://etender.up.nic.in/nicgep/app?component=%24DirectLink&amp;page=FrontEndViewTender&amp;service=direct&amp;sp=SjGVAXtvG30U1lEbWltFd5A%3D%3D</t>
  </si>
  <si>
    <t>eprocure tender ward 19 cc road construction work vinod ojha house to luharpura puliya ,</t>
  </si>
  <si>
    <t>2023_UAD_289761_2</t>
  </si>
  <si>
    <t>https://mptenders.gov.in/nicgep/app?component=%24DirectLink_0&amp;page=FrontEndAdvancedSearchResult&amp;service=direct&amp;sp=SpbTLPqxJvZtmINqh8f14%2Fg%3D%3D</t>
  </si>
  <si>
    <t xml:space="preserve">eprocure tender ward 19 paver block const. shyam to vivek nagariya , </t>
  </si>
  <si>
    <t>2023_UAD_309946_1</t>
  </si>
  <si>
    <t>https://mptenders.gov.in/nicgep/app?component=%24DirectLink&amp;page=FrontEndViewTender&amp;service=direct&amp;sp=SXn7pBkI9dcR6qZaTpTFnow%3D%3D</t>
  </si>
  <si>
    <t>eprocure tender ward 20 kappor stationary se madik verma ke makan tak damarikaran kary ,ward 20 kappor stationary se madik verma ke makan tak damarikaran kary</t>
  </si>
  <si>
    <t>2023_UAD_305050_1</t>
  </si>
  <si>
    <t>https://mptenders.gov.in/nicgep/app?component=%24DirectLink_0&amp;page=FrontEndAdvancedSearchResult&amp;service=direct&amp;sp=SdZoT6%2FWfC%2FndNBrKY5eVgg%3D%3D</t>
  </si>
  <si>
    <t xml:space="preserve">eprocure tender ward 20 main raghvendra yadav ke saamne cc road and nail nirman work in nagar palika dabra , </t>
  </si>
  <si>
    <t>2023_UAD_310514_1</t>
  </si>
  <si>
    <t>https://mptenders.gov.in/nicgep/app?component=%24DirectLink&amp;page=FrontEndViewTender&amp;service=direct&amp;sp=SYmMdkAfnaJJxX9WL%2BHXyBg%3D%3D</t>
  </si>
  <si>
    <t>eprocure tender ward 21 cc road and paver construction work rathore mohalla main dehat thana ramji lal rathore house to ramji lal rathore to keshav rathore ,</t>
  </si>
  <si>
    <t>2023_UAD_305219_1</t>
  </si>
  <si>
    <t>https://mptenders.gov.in/nicgep/app?component=%24DirectLink_0&amp;page=FrontEndAdvancedSearchResult&amp;service=direct&amp;sp=SN3Zmx6czcZ2WQZIys%2FKmSg%3D%3D</t>
  </si>
  <si>
    <t>eprocure tender ward 22 cc road construction work sabji mandi ke piche auto parts se salim khan ,</t>
  </si>
  <si>
    <t>2023_UAD_298478_1</t>
  </si>
  <si>
    <t>https://mptenders.gov.in/nicgep/app?component=%24DirectLink_0&amp;page=FrontEndAdvancedSearchResult&amp;service=direct&amp;sp=SzQdPycvQYGzc%2BlcuIiwTig%3D%3D</t>
  </si>
  <si>
    <t>eprocure tender ward 22 road repairing and drain slove construction work at diffrent places ,</t>
  </si>
  <si>
    <t>2023_UAD_296356_2</t>
  </si>
  <si>
    <t>https://mptenders.gov.in/nicgep/app?component=%24DirectLink_0&amp;page=FrontEndAdvancedSearchResult&amp;service=direct&amp;sp=SMCa8JdMF9P5fPriB5VVpIQ%3D%3D</t>
  </si>
  <si>
    <t>eprocure tender ward 23 cc road and nala construction work kallan shop factory ke paas ,</t>
  </si>
  <si>
    <t>2023_UAD_305217_1</t>
  </si>
  <si>
    <t>https://mptenders.gov.in/nicgep/app?component=%24DirectLink_0&amp;page=FrontEndAdvancedSearchResult&amp;service=direct&amp;sp=S8hBmo%2Fv8KXNogMtIvS26Tw%3D%3D</t>
  </si>
  <si>
    <t>eprocure tender ward 23 shastimadam thachayil road ,shastimadam thachayil road</t>
  </si>
  <si>
    <t>2023_DP_570354_2</t>
  </si>
  <si>
    <t>https://etenders.kerala.gov.in/nicgep/app?component=%24DirectLink_0&amp;page=FrontEndAdvancedSearchResult&amp;service=direct&amp;sp=SYh0VJhmUu05FSmH8h2k8EQ%3D%3D</t>
  </si>
  <si>
    <t>eprocure tender ward 25 drain and cc road construction work from sushil katiha to rajendra and shyam house nearkurvarpal and ramkumar to chandrapal link road near ramganga durga temple ,</t>
  </si>
  <si>
    <t>2023_DOLBU_861552_1</t>
  </si>
  <si>
    <t>https://etender.up.nic.in/nicgep/app?component=%24DirectLink_0&amp;page=FrontEndAdvancedSearchResult&amp;service=direct&amp;sp=Szlu0Rf%2BtuPYiJUvvzBzcWA%3D%3D</t>
  </si>
  <si>
    <t xml:space="preserve">eprocure tender ward 26 and 24 const. of damrikaran at sindhiya chouraha saf qurter to sindhi bazar. , </t>
  </si>
  <si>
    <t>2023_UAD_296046_1</t>
  </si>
  <si>
    <t>https://mptenders.gov.in/nicgep/app?component=%24DirectLink_0&amp;page=FrontEndAdvancedSearchResult&amp;service=direct&amp;sp=SFlTrKlx3EmwFNIkk155mFQ%3D%3D</t>
  </si>
  <si>
    <t>eprocure tender ward 27 cc road construction work johri ji house to doodh dairy tak ,</t>
  </si>
  <si>
    <t>2023_UAD_279567_2</t>
  </si>
  <si>
    <t>https://mptenders.gov.in/nicgep/app?component=%24DirectLink_0&amp;page=FrontEndAdvancedSearchResult&amp;service=direct&amp;sp=SqsA4ncV9PrT%2Bihj3ZK2bPQ%3D%3D</t>
  </si>
  <si>
    <t>eprocure tender ward 27 cc road construction work vishnu mandir se garg sahab ke makan tak and arora se raju khatik tak ,</t>
  </si>
  <si>
    <t>2023_UAD_279579_2</t>
  </si>
  <si>
    <t>https://mptenders.gov.in/nicgep/app?component=%24DirectLink_0&amp;page=FrontEndAdvancedSearchResult&amp;service=direct&amp;sp=SJpl1zzclB5Xf5McDy4u2gw%3D%3D</t>
  </si>
  <si>
    <t>eprocure tender ward 27 paver block and drain construction work cangej khan to jadon house ,</t>
  </si>
  <si>
    <t>2023_UAD_305211_1</t>
  </si>
  <si>
    <t>https://mptenders.gov.in/nicgep/app?component=%24DirectLink_0&amp;page=FrontEndAdvancedSearchResult&amp;service=direct&amp;sp=SpzNT%2Fk18s%2FUCbN4N4BHlOA%3D%3D</t>
  </si>
  <si>
    <t>eprocure tender ward 28 boundary wall and tiles construction work indra nagar park infront of candresh sharma ,</t>
  </si>
  <si>
    <t>2023_UAD_259880_4</t>
  </si>
  <si>
    <t>https://mptenders.gov.in/nicgep/app?component=%24DirectLink_0&amp;page=FrontEndAdvancedSearchResult&amp;service=direct&amp;sp=S7Rsqs01iM81ZxP4zCSj%2FAg%3D%3D</t>
  </si>
  <si>
    <t>eprocure tender ward 28 cc road construction work patal bhervi mata mandir bali gali jagannath sharma to haricharan sharma ,</t>
  </si>
  <si>
    <t>2023_UAD_305226_1</t>
  </si>
  <si>
    <t>https://mptenders.gov.in/nicgep/app?component=%24DirectLink_0&amp;page=FrontEndAdvancedSearchResult&amp;service=direct&amp;sp=SUc%2BFYYBW2%2FJfxCvNNIzgrg%3D%3D</t>
  </si>
  <si>
    <t>eprocure tender ward 28 toilet ,construction of community toilet (16 seats) with urinal at narayana nagar ward no-28 in komarapalayam municipality (ward d block no.18 t.s.no.205)</t>
  </si>
  <si>
    <t>2023_MAWS_389280_1</t>
  </si>
  <si>
    <t>https://tntenders.gov.in/nicgep/app?component=%24DirectLink_0&amp;page=FrontEndAdvancedSearchResult&amp;service=direct&amp;sp=STKmituueFraMsoSkgYj2%2BQ%3D%3D</t>
  </si>
  <si>
    <t xml:space="preserve">eprocure tender ward 282930 zonal work at different places , </t>
  </si>
  <si>
    <t>2023_UAD_309932_1</t>
  </si>
  <si>
    <t>https://mptenders.gov.in/nicgep/app?component=%24DirectLink&amp;page=FrontEndViewTender&amp;service=direct&amp;sp=SedekQnzLmkoFthRGiClI3Q%3D%3D</t>
  </si>
  <si>
    <t xml:space="preserve">eprocure tender ward 3 - elamthuruthil ela road concreet , </t>
  </si>
  <si>
    <t>2023_DP_605550_1</t>
  </si>
  <si>
    <t>https://etenders.kerala.gov.in/nicgep/app?component=%24DirectLink&amp;page=FrontEndViewTender&amp;service=direct&amp;sp=SHEswmoDBr9%2F2h1Gnf%2Bdt8g%3D%3D</t>
  </si>
  <si>
    <t>eprocure tender ward 30 cc road and drain constrction work infront of lalla balmik to ballu shakya ,</t>
  </si>
  <si>
    <t>2023_UAD_305233_1</t>
  </si>
  <si>
    <t>https://mptenders.gov.in/nicgep/app?component=%24DirectLink_0&amp;page=FrontEndAdvancedSearchResult&amp;service=direct&amp;sp=SavvEW1KUiptBV7fw0NxlJA%3D%3D</t>
  </si>
  <si>
    <t>eprocure tender ward 31 cc road const. naveen shrivastav to rakesh rathor house hote hue ajay trivedi ,</t>
  </si>
  <si>
    <t>2023_UAD_291095_2</t>
  </si>
  <si>
    <t>https://mptenders.gov.in/nicgep/app?component=%24DirectLink_0&amp;page=FrontEndAdvancedSearchResult&amp;service=direct&amp;sp=SzttCfhEjshmSnkqcgEkadQ%3D%3D</t>
  </si>
  <si>
    <t>eprocure tender ward 31 cc road construction work narendra nagar sandeep pandey house to chandel house ,</t>
  </si>
  <si>
    <t>2023_UAD_305213_1</t>
  </si>
  <si>
    <t>https://mptenders.gov.in/nicgep/app?component=%24DirectLink_0&amp;page=FrontEndAdvancedSearchResult&amp;service=direct&amp;sp=SQKiqpafUfiZmnA4n5AEqDQ%3D%3D</t>
  </si>
  <si>
    <t>eprocure tender ward 31 kachanpur ghopla jagveer street from vijaypals house to jaipals house drain construction from krishna house to devendras house and road construction work by interlocking tiles. ,</t>
  </si>
  <si>
    <t>2023_NNMEE_836733_21</t>
  </si>
  <si>
    <t>https://etender.up.nic.in/nicgep/app?component=%24DirectLink&amp;page=FrontEndViewTender&amp;service=direct&amp;sp=S1kgrpSA5kq%2BscMsYPC1rRg%3D%3D</t>
  </si>
  <si>
    <t>eprocure tender ward 33 cc road construction work pappan khan to bilkis ,</t>
  </si>
  <si>
    <t>2023_UAD_305229_1</t>
  </si>
  <si>
    <t>https://mptenders.gov.in/nicgep/app?component=%24DirectLink_0&amp;page=FrontEndAdvancedSearchResult&amp;service=direct&amp;sp=SKpeUxeabfLxK4Qy0NSBX8Q%3D%3D</t>
  </si>
  <si>
    <t>eprocure tender ward 33 drain construction work taajudin house to pappa khan ,</t>
  </si>
  <si>
    <t>2023_UAD_305227_1</t>
  </si>
  <si>
    <t>https://mptenders.gov.in/nicgep/app?component=%24DirectLink_0&amp;page=FrontEndAdvancedSearchResult&amp;service=direct&amp;sp=SxbGwFGKY%2FL2CJiuOlsJI%2FA%3D%3D</t>
  </si>
  <si>
    <t>eprocure tender ward 33 drain construction work taslim khan to hirdesh koli ,</t>
  </si>
  <si>
    <t>2023_UAD_305228_1</t>
  </si>
  <si>
    <t>https://mptenders.gov.in/nicgep/app?component=%24DirectLink_0&amp;page=FrontEndAdvancedSearchResult&amp;service=direct&amp;sp=S0A73a7UQj%2Bm%2BS62Fo66c8Q%3D%3D</t>
  </si>
  <si>
    <t>eprocure tender ward 35 cc patch repair work physical area virendra sharma to naresh dhakad ,</t>
  </si>
  <si>
    <t>2023_UAD_305231_1</t>
  </si>
  <si>
    <t>https://mptenders.gov.in/nicgep/app?component=%24DirectLink_0&amp;page=FrontEndAdvancedSearchResult&amp;service=direct&amp;sp=StxN0BWeLNztFQoYq8wZmAA%3D%3D</t>
  </si>
  <si>
    <t>eprocure tender ward 35 paver block work ramswaroop shakya to kiran khatik ,</t>
  </si>
  <si>
    <t>2023_UAD_305232_1</t>
  </si>
  <si>
    <t>https://mptenders.gov.in/nicgep/app?component=%24DirectLink_0&amp;page=FrontEndAdvancedSearchResult&amp;service=direct&amp;sp=Sr9cDwzDJKqvPYWx1X5Q3jA%3D%3D</t>
  </si>
  <si>
    <t>eprocure tender ward 36 construction of road repairing work at various places and vivekanand colony main marg ,</t>
  </si>
  <si>
    <t>2023_UAD_252894_5</t>
  </si>
  <si>
    <t>https://mptenders.gov.in/nicgep/app?component=%24DirectLink_0&amp;page=FrontEndAdvancedSearchResult&amp;service=direct&amp;sp=Spx42YCIp%2BGjlCMH3Fc9Qmw%3D%3D</t>
  </si>
  <si>
    <t xml:space="preserve">eprocure tender ward 373839 zonal work at different places , </t>
  </si>
  <si>
    <t>2023_UAD_309944_1</t>
  </si>
  <si>
    <t>https://mptenders.gov.in/nicgep/app?component=%24DirectLink&amp;page=FrontEndViewTender&amp;service=direct&amp;sp=SRqLFdQ2K8cH2kpv22ej%2Fkw%3D%3D</t>
  </si>
  <si>
    <t>eprocure tender ward 38 paver block construction work shanti nagar colony keshav tiwari house to punam sharma ,</t>
  </si>
  <si>
    <t>2023_UAD_305204_1</t>
  </si>
  <si>
    <t>https://mptenders.gov.in/nicgep/app?component=%24DirectLink_0&amp;page=FrontEndAdvancedSearchResult&amp;service=direct&amp;sp=SzXrDp%2FPZ%2B%2BZUlcpCstf7gQ%3D%3D</t>
  </si>
  <si>
    <t>eprocure tender ward 39 cc road and drain construction work darpan colony arun jatav house to harnaam kushwah ,</t>
  </si>
  <si>
    <t>2023_UAD_305223_1</t>
  </si>
  <si>
    <t>https://mptenders.gov.in/nicgep/app?component=%24DirectLink_0&amp;page=FrontEndAdvancedSearchResult&amp;service=direct&amp;sp=SxduCUE4tvBGQ79hDQBjz%2FA%3D%3D</t>
  </si>
  <si>
    <t>eprocure tender ward 39 cc road and drain construction work darpan colony manoj gaur to rahul aarya house ,</t>
  </si>
  <si>
    <t>2023_UAD_305181_1</t>
  </si>
  <si>
    <t>https://mptenders.gov.in/nicgep/app?component=%24DirectLink_0&amp;page=FrontEndAdvancedSearchResult&amp;service=direct&amp;sp=SoEptOCCF5IBU1WmVrqfJCg%3D%3D</t>
  </si>
  <si>
    <t>eprocure tender ward 39 cc road construction work dharam vihar colony ,</t>
  </si>
  <si>
    <t>2023_UAD_305207_1</t>
  </si>
  <si>
    <t>https://mptenders.gov.in/nicgep/app?component=%24DirectLink_0&amp;page=FrontEndAdvancedSearchResult&amp;service=direct&amp;sp=SCjeKrjUjzds244Hf42awkA%3D%3D</t>
  </si>
  <si>
    <t>eprocure tender ward 4 wallardie u d sc colony road pro no 228 ,road concrete</t>
  </si>
  <si>
    <t>2023_LSGD_619940_1</t>
  </si>
  <si>
    <t>https://etenders.kerala.gov.in/nicgep/app?component=%24DirectLink_0&amp;page=FrontEndAdvancedSearchResult&amp;service=direct&amp;sp=SlUXwI%2BUow4T432Wqhk9SKQ%3D%3D</t>
  </si>
  <si>
    <t>eprocure tender ward 50 road construction and drain work from karan public school to madan house in pandav nagar by cc ,</t>
  </si>
  <si>
    <t>2023_NNMEE_836733_6</t>
  </si>
  <si>
    <t>https://etender.up.nic.in/nicgep/app?component=%24DirectLink&amp;page=FrontEndViewTender&amp;service=direct&amp;sp=SG2fUbzyWbDbJUpOnpS46tg%3D%3D</t>
  </si>
  <si>
    <t>eprocure tender ward 56 balmik hall in bani saray balmik hall painting and brick cova work on the roof ,</t>
  </si>
  <si>
    <t>2023_NNMEE_836733_30</t>
  </si>
  <si>
    <t>https://etender.up.nic.in/nicgep/app?component=%24DirectLink&amp;page=FrontEndViewTender&amp;service=direct&amp;sp=S4L7mFTmXa%2BrFgG%2FpFq4sdw%3D%3D</t>
  </si>
  <si>
    <t>eprocure tender ward 6 62 mile anganavadi renovation -floor tile and side mesh pro no 291 ,additional building</t>
  </si>
  <si>
    <t>2023_LSGD_620022_1</t>
  </si>
  <si>
    <t>https://etenders.kerala.gov.in/nicgep/app?component=%24DirectLink_0&amp;page=FrontEndAdvancedSearchResult&amp;service=direct&amp;sp=SsLPqCKgBvJOn9SYbrKn4zQ%3D%3D</t>
  </si>
  <si>
    <t xml:space="preserve">eprocure tender ward 6 mai bhatuwamau mai belhra mohammadpurkhala faridi kai makan tak covered nala nirman karya , </t>
  </si>
  <si>
    <t>2023_DOLBU_830073_1</t>
  </si>
  <si>
    <t>https://etender.up.nic.in/nicgep/app?component=%24DirectLink&amp;page=FrontEndViewTender&amp;service=direct&amp;sp=SbllRtIyskOxgDBUikQkFrg%3D%3D</t>
  </si>
  <si>
    <t xml:space="preserve">eprocure tender ward 8 - 65 number anganvadi fencing , </t>
  </si>
  <si>
    <t>2023_LSGD_591279_1</t>
  </si>
  <si>
    <t>https://etenders.kerala.gov.in/nicgep/app?component=%24DirectLink_0&amp;page=FrontEndAdvancedSearchResult&amp;service=direct&amp;sp=SIznUuQxvGmjRim0EseVgyQ%3D%3D</t>
  </si>
  <si>
    <t xml:space="preserve">eprocure tender ward 8 murad gardan ex mla house to sai convent school cc road and rcc drain construction work , </t>
  </si>
  <si>
    <t>2023_UAD_310191_1</t>
  </si>
  <si>
    <t>https://mptenders.gov.in/nicgep/app?component=%24DirectLink&amp;page=FrontEndViewTender&amp;service=direct&amp;sp=S0S8QyONcISGiqjj6q9wf4w%3D%3D</t>
  </si>
  <si>
    <t xml:space="preserve">eprocure tender ward 9 - constraction of shg workshed (chaithanya group) , </t>
  </si>
  <si>
    <t>2023_DP_605490_1</t>
  </si>
  <si>
    <t>https://etenders.kerala.gov.in/nicgep/app?component=%24DirectLink&amp;page=FrontEndViewTender&amp;service=direct&amp;sp=S2TvP6rhWjUw9QSq%2Bbi5YBg%3D%3D</t>
  </si>
  <si>
    <t>eprocure tender ward 9 ramaautaar ghadi ke makan se aslam salmani ke makan tak nali cc road nirmar karya ,</t>
  </si>
  <si>
    <t>2023_DOLBU_865571_1</t>
  </si>
  <si>
    <t>https://etender.up.nic.in/nicgep/app?component=%24DirectLink_0&amp;page=FrontEndAdvancedSearchResult&amp;service=direct&amp;sp=S5K81%2BrLCNRJ8IoJ5qajxGw%3D%3D</t>
  </si>
  <si>
    <t xml:space="preserve">eprocure tender ward ajay pal kunjbihari dharmshala ke pass dumping ground me boundri wall ka nirman ka karya , </t>
  </si>
  <si>
    <t>2023_DOLBU_831233_1</t>
  </si>
  <si>
    <t>https://etender.up.nic.in/nicgep/app?component=%24DirectLink&amp;page=FrontEndViewTender&amp;service=direct&amp;sp=SmT8VHKroY2%2BVEEiwtr599Q%3D%3D</t>
  </si>
  <si>
    <t>2023_DOLBU_841703_1</t>
  </si>
  <si>
    <t>https://etender.up.nic.in/nicgep/app?component=%24DirectLink&amp;page=FrontEndViewTender&amp;service=direct&amp;sp=SnX4jYlmLPQCKXZJffjrmRg%3D%3D</t>
  </si>
  <si>
    <t xml:space="preserve">eprocure tender ward ajay pal kunjbihari dharmshala ke pass dumping ground me gate se shed tak cc road ka nirman ka karya , </t>
  </si>
  <si>
    <t>2023_DOLBU_831258_1</t>
  </si>
  <si>
    <t>https://etender.up.nic.in/nicgep/app?component=%24DirectLink&amp;page=FrontEndViewTender&amp;service=direct&amp;sp=SS8pdrLRJ1faroJ4AbhewCg%3D%3D</t>
  </si>
  <si>
    <t>2023_DOLBU_841713_1</t>
  </si>
  <si>
    <t>https://etender.up.nic.in/nicgep/app?component=%24DirectLink&amp;page=FrontEndViewTender&amp;service=direct&amp;sp=SEciwyKLuynsFVx9b%2FTiZrg%3D%3D</t>
  </si>
  <si>
    <t xml:space="preserve">eprocure tender ward bhagwanpur ke hariom nagar me shri chittranjan singh kea was se shri rajvansh tiwari ke awas tak jal nikasi karyy. (mla) , </t>
  </si>
  <si>
    <t>2023_SCIDC_830944_1</t>
  </si>
  <si>
    <t>https://etender.up.nic.in/nicgep/app?component=%24DirectLink&amp;page=FrontEndViewTender&amp;service=direct&amp;sp=SqM8npETMWYlidr2UqrBEZA%3D%3D</t>
  </si>
  <si>
    <t xml:space="preserve">eprocure tender ward n 1 brajesh sharma ke mkan se ramswaroop baghel ke mkan tk cc road nirman , </t>
  </si>
  <si>
    <t>2023_UAD_295428_1</t>
  </si>
  <si>
    <t>https://mptenders.gov.in/nicgep/app?component=%24DirectLink_0&amp;page=FrontEndAdvancedSearchResult&amp;service=direct&amp;sp=SFbHM%2Fh%2B6EKu4mM7kJfrrGg%3D%3D</t>
  </si>
  <si>
    <t xml:space="preserve">eprocure tender ward n 5 me mata mandir par amurt 2.0 yojnaantargat talab niraman karya , </t>
  </si>
  <si>
    <t>2023_UAD_295212_1</t>
  </si>
  <si>
    <t>https://mptenders.gov.in/nicgep/app?component=%24DirectLink_0&amp;page=FrontEndAdvancedSearchResult&amp;service=direct&amp;sp=S81NVFmrNyp%2BPd0RiEnT9oQ%3D%3D</t>
  </si>
  <si>
    <t xml:space="preserve">eprocure tender ward n 7 me rarua road par amurt 2.0 yojnantargat park nirman nirman karya , </t>
  </si>
  <si>
    <t>2023_UAD_295211_1</t>
  </si>
  <si>
    <t>https://mptenders.gov.in/nicgep/app?component=%24DirectLink_0&amp;page=FrontEndAdvancedSearchResult&amp;service=direct&amp;sp=SOxTt56dQXkJQkU4Z2BfcMw%3D%3D</t>
  </si>
  <si>
    <t>eprocure tender ward n. 28 saraynandan se sundarpur chauraha tak marg marammat karya ,</t>
  </si>
  <si>
    <t>2023_NNVAR_837248_9</t>
  </si>
  <si>
    <t>https://etender.up.nic.in/nicgep/app?component=%24DirectLink&amp;page=FrontEndViewTender&amp;service=direct&amp;sp=SbsZ8JAH9DtkK8DI1rswPDg%3D%3D</t>
  </si>
  <si>
    <t>eprocure tender ward n. 28 saraynandan sunderpura vision diagnostic kendra ke bagal me marg marammat karya ,</t>
  </si>
  <si>
    <t>2023_NNVAR_837248_10</t>
  </si>
  <si>
    <t>https://etender.up.nic.in/nicgep/app?component=%24DirectLink&amp;page=FrontEndViewTender&amp;service=direct&amp;sp=S26UIYhU3Z55ZqsF26If1Xg%3D%3D</t>
  </si>
  <si>
    <t>eprocure tender ward n0 15 construction of cc road jagdish beniwal to bhiru mandir rati ka kuan and other placs ,ward n0 15 construction of cc road jagdish beniwal to bhiru mandir rati ka kuan and other places</t>
  </si>
  <si>
    <t>2023_DLB_372415_1</t>
  </si>
  <si>
    <t>https://eproc.rajasthan.gov.in/nicgep/app?component=%24DirectLink&amp;page=FrontEndViewTender&amp;service=direct&amp;sp=SuGsICdLguOY91Uu8nEt1XA%3D%3D</t>
  </si>
  <si>
    <t xml:space="preserve">eprocure tender ward no . 47 me ramdev mandir ke pass samudiak bhwan nirman beawar , </t>
  </si>
  <si>
    <t>2023_DLB_369424_18</t>
  </si>
  <si>
    <t>https://eproc.rajasthan.gov.in/nicgep/app?component=%24DirectLink&amp;page=FrontEndViewTender&amp;service=direct&amp;sp=SJu45phymoOOYC%2BeoIjXSAw%3D%3D</t>
  </si>
  <si>
    <t xml:space="preserve">eprocure tender ward no . 52 me vibhin galiyao me c.c sadak beawar , </t>
  </si>
  <si>
    <t>2023_DLB_369424_10</t>
  </si>
  <si>
    <t>https://eproc.rajasthan.gov.in/nicgep/app?component=%24DirectLink&amp;page=FrontEndViewTender&amp;service=direct&amp;sp=SZwvm0sTVv2pwmMYkuiNi1Q%3D%3D</t>
  </si>
  <si>
    <t xml:space="preserve">eprocure tender ward no . 55 me kasariya colony se seth savariya mandir tak sadak nirman beawar , </t>
  </si>
  <si>
    <t>2023_DLB_369424_9</t>
  </si>
  <si>
    <t>https://eproc.rajasthan.gov.in/nicgep/app?component=%24DirectLink&amp;page=FrontEndViewTender&amp;service=direct&amp;sp=SxJr6dfJ%2BM8Zh1y6yKnOl%2FA%3D%3D</t>
  </si>
  <si>
    <t xml:space="preserve">eprocure tender ward no 01 dr. bheemrav ambedikar kachh me nasara pur me pre cast rcc boundray wall gaushala v bhusa godam ka nirman karya. , </t>
  </si>
  <si>
    <t>2023_DOLBU_842241_1</t>
  </si>
  <si>
    <t>https://etender.up.nic.in/nicgep/app?component=%24DirectLink&amp;page=FrontEndViewTender&amp;service=direct&amp;sp=SucHlsNHCedoWb3QSqel5Cg%3D%3D</t>
  </si>
  <si>
    <t>eprocure tender ward no 01 me ashok ji ke makan se ganga prashad ke makan tak nali w rubar molded interlicking nirman kary ,</t>
  </si>
  <si>
    <t>2023_DOLBU_829361_1</t>
  </si>
  <si>
    <t>https://etender.up.nic.in/nicgep/app?component=%24DirectLink&amp;page=FrontEndViewTender&amp;service=direct&amp;sp=SheUWysv2dgF%2FfEysyZeaeQ%3D%3D</t>
  </si>
  <si>
    <t xml:space="preserve">eprocure tender ward no 01 me jalalluddin ke makan se gaddhe tak interlock road nali evam slab ka karya , </t>
  </si>
  <si>
    <t>2023_DOLBU_831215_5</t>
  </si>
  <si>
    <t>https://etender.up.nic.in/nicgep/app?component=%24DirectLink&amp;page=FrontEndViewTender&amp;service=direct&amp;sp=SsvEFWnihw8SR3sywfEI2aQ%3D%3D</t>
  </si>
  <si>
    <t>eprocure tender ward no 01 road widening work on both sides of the road from bus stand semaria kotar tiraha to saraswati school ,</t>
  </si>
  <si>
    <t>2023_UAD_307345_1</t>
  </si>
  <si>
    <t>https://mptenders.gov.in/nicgep/app?component=%24DirectLink_0&amp;page=FrontEndAdvancedSearchResult&amp;service=direct&amp;sp=STNRaX5025N8Ib1KH3lehTA%3D%3D</t>
  </si>
  <si>
    <t>eprocure tender ward no 01 se 15 tak nali cross nirman kary ,</t>
  </si>
  <si>
    <t>2023_DLB_371437_13</t>
  </si>
  <si>
    <t>https://eproc.rajasthan.gov.in/nicgep/app?component=%24DirectLink&amp;page=FrontEndViewTender&amp;service=direct&amp;sp=SKXe3%2Br72gHLFnu2kSBBqgA%3D%3D</t>
  </si>
  <si>
    <t xml:space="preserve">eprocure tender ward no 02 me dhobi tola wa vichauapur me rcc nali slab ka karya , </t>
  </si>
  <si>
    <t>2023_DOLBU_831215_6</t>
  </si>
  <si>
    <t>https://etender.up.nic.in/nicgep/app?component=%24DirectLink&amp;page=FrontEndViewTender&amp;service=direct&amp;sp=SbQHJK3ztvhcPJ2viPKAWiQ%3D%3D</t>
  </si>
  <si>
    <t xml:space="preserve">eprocure tender ward no 03 new geeta collny mai sunil sharma makaan or rajesh shitlaani makaan galiyo shatigrast sadak nirman. (mla fund) , </t>
  </si>
  <si>
    <t>2023_ADA_368987_5</t>
  </si>
  <si>
    <t>ajmer development authority</t>
  </si>
  <si>
    <t>https://eproc.rajasthan.gov.in/nicgep/app?component=%24DirectLink&amp;page=FrontEndViewTender&amp;service=direct&amp;sp=SLxSQyoRxMe8mi7Q8xZHwCg%3D%3D</t>
  </si>
  <si>
    <t>eprocure tender ward no 04 me ambedkar dharmshala se ravindra jatav ke makan tak nali v cc road ka nirman karya ,1141/npb/2023-24 (06)</t>
  </si>
  <si>
    <t>2023_DOLBU_860031_6</t>
  </si>
  <si>
    <t>https://etender.up.nic.in/nicgep/app?component=%24DirectLink_0&amp;page=FrontEndAdvancedSearchResult&amp;service=direct&amp;sp=SyC%2BDM4USNQ4xlXEsugJtlQ%3D%3D</t>
  </si>
  <si>
    <t>eprocure tender ward no 04 me asharam jatav ke makan se nakli jatav ke makan tak nali v cc road ka nirman karya ,1141/npb/2023-24 (05)</t>
  </si>
  <si>
    <t>2023_DOLBU_860031_5</t>
  </si>
  <si>
    <t>https://etender.up.nic.in/nicgep/app?component=%24DirectLink_0&amp;page=FrontEndAdvancedSearchResult&amp;service=direct&amp;sp=Srx754QHhzDF3pHkmlJZ45Q%3D%3D</t>
  </si>
  <si>
    <t xml:space="preserve">eprocure tender ward no 04 me ramagya ke ghar se dakshin ramkripal ke makan tak cc road nirman kary , </t>
  </si>
  <si>
    <t>2023_DOLBU_830865_1</t>
  </si>
  <si>
    <t>https://etender.up.nic.in/nicgep/app?component=%24DirectLink&amp;page=FrontEndViewTender&amp;service=direct&amp;sp=SIEXrW%2FVEwgUriZt6YxbZEw%3D%3D</t>
  </si>
  <si>
    <t xml:space="preserve">eprocure tender ward no 05 chhedi seth ke makan se gopal pan wale ki dukan tak cc road , </t>
  </si>
  <si>
    <t>2023_DOLBU_841800_1</t>
  </si>
  <si>
    <t>https://etender.up.nic.in/nicgep/app?component=%24DirectLink&amp;page=FrontEndViewTender&amp;service=direct&amp;sp=SnTMtZmBrxQOoDwzCvTNHqw%3D%3D</t>
  </si>
  <si>
    <t xml:space="preserve">eprocure tender ward no 05 me mukhya marg se kasim ke makan tak cc road ka karya , </t>
  </si>
  <si>
    <t>2023_DOLBU_831215_7</t>
  </si>
  <si>
    <t>https://etender.up.nic.in/nicgep/app?component=%24DirectLink&amp;page=FrontEndViewTender&amp;service=direct&amp;sp=SSb41XoAn%2BhnLVlzTF77ONQ%3D%3D</t>
  </si>
  <si>
    <t xml:space="preserve">eprocure tender ward no 05 me pujan shahu ke gotha se jodender ke makan tak cc road w nali nirman kary , </t>
  </si>
  <si>
    <t>2023_DOLBU_830866_1</t>
  </si>
  <si>
    <t>https://etender.up.nic.in/nicgep/app?component=%24DirectLink&amp;page=FrontEndViewTender&amp;service=direct&amp;sp=SUBZ8Lz5dur3O9fJPercJdQ%3D%3D</t>
  </si>
  <si>
    <t>eprocure tender ward no 06 me kamal bhai ke makan se rajiya ke makan se godamo tak and tank sahab ke makan se meel tak cc road nirman karya ,</t>
  </si>
  <si>
    <t>2023_Municipal corporation_367394_4</t>
  </si>
  <si>
    <t>https://eproc.rajasthan.gov.in/nicgep/app?component=%24DirectLink_0&amp;page=FrontEndAdvancedSearchResult&amp;service=direct&amp;sp=SS6NfH1EbNypkkQLCNpc%2BRg%3D%3D</t>
  </si>
  <si>
    <t xml:space="preserve">eprocure tender ward no 07 munna kol ke ghar se barai tola pump house puliya tak nali nirman , </t>
  </si>
  <si>
    <t>2023_DOLBU_841799_1</t>
  </si>
  <si>
    <t>https://etender.up.nic.in/nicgep/app?component=%24DirectLink&amp;page=FrontEndViewTender&amp;service=direct&amp;sp=SzpuQEFyqCFErSHbQX0%2Fxyw%3D%3D</t>
  </si>
  <si>
    <t xml:space="preserve">eprocure tender ward no 08 me harishchand pandey ke khet se durgesh ke makan tak cc road ka karya , </t>
  </si>
  <si>
    <t>2023_DOLBU_831215_1</t>
  </si>
  <si>
    <t>https://etender.up.nic.in/nicgep/app?component=%24DirectLink&amp;page=FrontEndViewTender&amp;service=direct&amp;sp=S311wJoJq8TLyFVbH2Xx7KQ%3D%3D</t>
  </si>
  <si>
    <t xml:space="preserve">eprocure tender ward no 09 shivpur mohalla kadipur rajbhar basti maine arun kumar ke makaan se sh 16/109-g-13 hote huie pyare laal ke makaan sh 16/109-g-12 tak kacche gali maine interlocking ka karya , </t>
  </si>
  <si>
    <t>2023_NNVAR_827504_34</t>
  </si>
  <si>
    <t>https://etender.up.nic.in/nicgep/app?component=%24DirectLink&amp;page=FrontEndViewTender&amp;service=direct&amp;sp=SDVU6rXJhibUeP5JN0qF4uQ%3D%3D</t>
  </si>
  <si>
    <t xml:space="preserve">eprocure tender ward no 09 shivpur mohalla kadipur sh 16/15 bhola yadav se dhun saheed majar via 16/58m-1-5sn singh tak and ramdev rai ke makaan se aayush saran tak interlocking karya. , </t>
  </si>
  <si>
    <t>2023_NNVAR_827504_37</t>
  </si>
  <si>
    <t>https://etender.up.nic.in/nicgep/app?component=%24DirectLink&amp;page=FrontEndViewTender&amp;service=direct&amp;sp=SqRMU2vu8urngOnqXhxwFHA%3D%3D</t>
  </si>
  <si>
    <t>eprocure tender ward no 1 banaraha and ward no 9 dalpithani me pipe line vistar karya ,</t>
  </si>
  <si>
    <t>2023_DOLBU_829527_1</t>
  </si>
  <si>
    <t>https://etender.up.nic.in/nicgep/app?component=%24DirectLink&amp;page=FrontEndViewTender&amp;service=direct&amp;sp=SOBevE64xzkRmjEKBN0Nfmw%3D%3D</t>
  </si>
  <si>
    <t xml:space="preserve">eprocure tender ward no 1 dr bheemrao ambedikar kach moh nasarapur kaptan saheb ke awash ke pass interlocking ka nirman ka karya. , </t>
  </si>
  <si>
    <t>2023_DOLBU_842229_1</t>
  </si>
  <si>
    <t>https://etender.up.nic.in/nicgep/app?component=%24DirectLink&amp;page=FrontEndViewTender&amp;service=direct&amp;sp=SSQTJcdCCIbJOnZQRhU5LgQ%3D%3D</t>
  </si>
  <si>
    <t xml:space="preserve">eprocure tender ward no 1 me basir khan ke mkan se shamshan ghat tak cc road nirman karya , </t>
  </si>
  <si>
    <t>2023_UAD_295432_1</t>
  </si>
  <si>
    <t>https://mptenders.gov.in/nicgep/app?component=%24DirectLink_0&amp;page=FrontEndAdvancedSearchResult&amp;service=direct&amp;sp=Syks0rrxQuHMyuTcMRXUMLQ%3D%3D</t>
  </si>
  <si>
    <t xml:space="preserve">eprocure tender ward no 1 me lajjaram ke makan se mandir tak cc road nirman karya , </t>
  </si>
  <si>
    <t>2023_UAD_295435_1</t>
  </si>
  <si>
    <t>https://mptenders.gov.in/nicgep/app?component=%24DirectLink_0&amp;page=FrontEndAdvancedSearchResult&amp;service=direct&amp;sp=SwUf5SmCvz6Qe77qAfp3J4w%3D%3D</t>
  </si>
  <si>
    <t>eprocure tender ward no 1 me nasaruddin ke makan se ramatullah mistri ke makan tak nali nirman karya ,</t>
  </si>
  <si>
    <t>2023_DOLBU_829508_1</t>
  </si>
  <si>
    <t>https://etender.up.nic.in/nicgep/app?component=%24DirectLink&amp;page=FrontEndViewTender&amp;service=direct&amp;sp=Sc729NNxbhzuTVrgtMSqVAg%3D%3D</t>
  </si>
  <si>
    <t>eprocure tender ward no 1 me rajdev ke makan se harihar prasad ke makan hote huye hanuman mandir tak cc road nirman karya ,</t>
  </si>
  <si>
    <t>2023_DOLBU_829488_1</t>
  </si>
  <si>
    <t>https://etender.up.nic.in/nicgep/app?component=%24DirectLink&amp;page=FrontEndViewTender&amp;service=direct&amp;sp=SfYYj4kCgSjt9DIt9PzNTCw%3D%3D</t>
  </si>
  <si>
    <t xml:space="preserve">eprocure tender ward no 10 me rahul ke makan se umesh singh ke makan tak cc road ka karya , </t>
  </si>
  <si>
    <t>2023_DOLBU_831215_2</t>
  </si>
  <si>
    <t>https://etender.up.nic.in/nicgep/app?component=%24DirectLink&amp;page=FrontEndViewTender&amp;service=direct&amp;sp=SpLTo%2FifS6xQecw08zl%2BszQ%3D%3D</t>
  </si>
  <si>
    <t xml:space="preserve">eprocure tender ward no 10 me sheopur tirahe pr samudayik bhawan nirman karya municipal council mohna distt. gwalior , </t>
  </si>
  <si>
    <t>2023_UAD_296128_1</t>
  </si>
  <si>
    <t>https://mptenders.gov.in/nicgep/app?component=%24DirectLink_0&amp;page=FrontEndAdvancedSearchResult&amp;service=direct&amp;sp=SVgwsqB92DwKGXpxb3NZ%2BMw%3D%3D</t>
  </si>
  <si>
    <t>eprocure tender ward no 10 me suryabali ke makan se roopchan ke makan and arjun ke makan se raja chauhan ke makan ke pichhe tak interlocking nirman karya ,</t>
  </si>
  <si>
    <t>2023_DOLBU_829524_1</t>
  </si>
  <si>
    <t>https://etender.up.nic.in/nicgep/app?component=%24DirectLink&amp;page=FrontEndViewTender&amp;service=direct&amp;sp=SU6EwT5whJile6tgU9IZhlw%3D%3D</t>
  </si>
  <si>
    <t xml:space="preserve">eprocure tender ward no 10 me waris ali ke ghar se sitaram chauhan ke ghar hote hue madariya seema tak cc road nirman kary , </t>
  </si>
  <si>
    <t>2023_DOLBU_830874_1</t>
  </si>
  <si>
    <t>https://etender.up.nic.in/nicgep/app?component=%24DirectLink&amp;page=FrontEndViewTender&amp;service=direct&amp;sp=S07rck5gNJRsFcV6hIeT8OQ%3D%3D</t>
  </si>
  <si>
    <t xml:space="preserve">eprocure tender ward no 11 hukulganj antargat pandeypur woh hukulganj tiraha ishtit rajput medical ke saamne se chandrashekhar mishra sarweshwar mahadev mandir maniniye parshad awas bhachu pan dukaan and mul chandra awas ki gali maine chawka marmath ka karya. , </t>
  </si>
  <si>
    <t>2023_NNVAR_827504_19</t>
  </si>
  <si>
    <t>https://etender.up.nic.in/nicgep/app?component=%24DirectLink&amp;page=FrontEndViewTender&amp;service=direct&amp;sp=SHyyg0aU8JMVhC0EsYw2wdw%3D%3D</t>
  </si>
  <si>
    <t xml:space="preserve">eprocure tender ward no 11 me harikesh giri ke makan se santosh sharma ke makan tak nali wa cc road nirman kary , </t>
  </si>
  <si>
    <t>2023_DOLBU_830875_1</t>
  </si>
  <si>
    <t>https://etender.up.nic.in/nicgep/app?component=%24DirectLink&amp;page=FrontEndViewTender&amp;service=direct&amp;sp=SvX8n7h%2FJpzZb2CvNkOiw9A%3D%3D</t>
  </si>
  <si>
    <t>eprocure tender ward no 12 me gamla devi ke makan se abhaynandan ke makan tak cc road and nali nirman karya ,</t>
  </si>
  <si>
    <t>2023_DOLBU_829521_1</t>
  </si>
  <si>
    <t>https://etender.up.nic.in/nicgep/app?component=%24DirectLink&amp;page=FrontEndViewTender&amp;service=direct&amp;sp=SUMLozfEW7a8wZFy85pdCuw%3D%3D</t>
  </si>
  <si>
    <t xml:space="preserve">eprocure tender ward no 12 me jheenak ke makan se sri ram ke makan tak interlock road ka karya , </t>
  </si>
  <si>
    <t>2023_DOLBU_831215_3</t>
  </si>
  <si>
    <t>https://etender.up.nic.in/nicgep/app?component=%24DirectLink&amp;page=FrontEndViewTender&amp;service=direct&amp;sp=S8BgdOOqZmeTfFM6003YFBQ%3D%3D</t>
  </si>
  <si>
    <t>eprocure tender ward no 13 main pich road se sri narayan prasad shahi inter collage gate tak cc road nirman karya ,</t>
  </si>
  <si>
    <t>2023_DOLBU_829514_1</t>
  </si>
  <si>
    <t>https://etender.up.nic.in/nicgep/app?component=%24DirectLink&amp;page=FrontEndViewTender&amp;service=direct&amp;sp=SWhDPrI2cUCvINbtfPTkNGA%3D%3D</t>
  </si>
  <si>
    <t>eprocure tender ward no 13 me jamal ke makan se prahalad gond ke makan tak interlocking road nirman karya ,</t>
  </si>
  <si>
    <t>2023_DOLBU_829509_1</t>
  </si>
  <si>
    <t>https://etender.up.nic.in/nicgep/app?component=%24DirectLink&amp;page=FrontEndViewTender&amp;service=direct&amp;sp=Sie4pcaP%2Bn1ixE3nqFW7yfw%3D%3D</t>
  </si>
  <si>
    <t>eprocure tender ward no 13 me ramkripal ke makan puliya se keshav ke jamin tak cc road nirman karya ,</t>
  </si>
  <si>
    <t>2023_DOLBU_829516_1</t>
  </si>
  <si>
    <t>https://etender.up.nic.in/nicgep/app?component=%24DirectLink&amp;page=FrontEndViewTender&amp;service=direct&amp;sp=SmbgNvrBdXImV%2BM7scghhIQ%3D%3D</t>
  </si>
  <si>
    <t xml:space="preserve">eprocure tender ward no 13 saraymeera me devintola me ramsewak katheriya k makan se siyadulari k makan tak interlocking v nali ka nirman ka karya. , </t>
  </si>
  <si>
    <t>2023_DOLBU_831209_2</t>
  </si>
  <si>
    <t>https://etender.up.nic.in/nicgep/app?component=%24DirectLink&amp;page=FrontEndViewTender&amp;service=direct&amp;sp=S%2BGAcWekst1f0Mr5w1dWs1w%3D%3D</t>
  </si>
  <si>
    <t>2023_DOLBU_842016_1</t>
  </si>
  <si>
    <t>https://etender.up.nic.in/nicgep/app?component=%24DirectLink&amp;page=FrontEndViewTender&amp;service=direct&amp;sp=SV%2Fnhnbl6Z24OcWMZ%2FKkZ1w%3D%3D</t>
  </si>
  <si>
    <t xml:space="preserve">eprocure tender ward no 14 ke shamshan ghat me boundary wall nirman , </t>
  </si>
  <si>
    <t>2023_UAD_296116_1</t>
  </si>
  <si>
    <t>https://mptenders.gov.in/nicgep/app?component=%24DirectLink_0&amp;page=FrontEndAdvancedSearchResult&amp;service=direct&amp;sp=SLn7fcfzJAO%2BS5%2FlcSlqnKw%3D%3D</t>
  </si>
  <si>
    <t xml:space="preserve">eprocure tender ward no 14 me patai road se ramkishan dhakad ke makan tk cc road or nali nirman , </t>
  </si>
  <si>
    <t>2023_UAD_297056_1</t>
  </si>
  <si>
    <t>https://mptenders.gov.in/nicgep/app?component=%24DirectLink_0&amp;page=FrontEndAdvancedSearchResult&amp;service=direct&amp;sp=SwBJorWpCznDOiiG3JY%2Foqw%3D%3D</t>
  </si>
  <si>
    <t>eprocure tender ward no 14 me samudayik bhawan ke samne prathmik vidhayalaya me nirman and repair work ,</t>
  </si>
  <si>
    <t>2023_Municipal corporation_367394_15</t>
  </si>
  <si>
    <t>https://eproc.rajasthan.gov.in/nicgep/app?component=%24DirectLink_0&amp;page=FrontEndAdvancedSearchResult&amp;service=direct&amp;sp=S5MWLqen47AcoSx6PyvgWew%3D%3D</t>
  </si>
  <si>
    <t>eprocure tender ward no 15 antargat sahdev ram mukhiya marg se ramlila sthal hote huee ramjanki mandir ke pas interlocking marammat v chowka marammat ka karya ,</t>
  </si>
  <si>
    <t>2023_NNVAR_837248_3</t>
  </si>
  <si>
    <t>https://etender.up.nic.in/nicgep/app?component=%24DirectLink&amp;page=FrontEndViewTender&amp;service=direct&amp;sp=SJEa1PlhSbJNB2IjzIRvE9A%3D%3D</t>
  </si>
  <si>
    <t>eprocure tender ward no 15 me maulavi dauad ke makan se ravindra ke makan tak nali v cc road ka nirman karya ,1141/npb/2023-24 (07)</t>
  </si>
  <si>
    <t>2023_DOLBU_860031_7</t>
  </si>
  <si>
    <t>https://etender.up.nic.in/nicgep/app?component=%24DirectLink_0&amp;page=FrontEndAdvancedSearchResult&amp;service=direct&amp;sp=SoSeaOed3j6BbXRJFpF%2F9LA%3D%3D</t>
  </si>
  <si>
    <t xml:space="preserve">eprocure tender ward no 15 me swa sohari yadav ke makan se triveni sahani ke makan tak cc road ka karya , </t>
  </si>
  <si>
    <t>2023_DOLBU_831215_4</t>
  </si>
  <si>
    <t>https://etender.up.nic.in/nicgep/app?component=%24DirectLink&amp;page=FrontEndViewTender&amp;service=direct&amp;sp=SdwZSKy%2F0FDyd2yxeZvBBOw%3D%3D</t>
  </si>
  <si>
    <t xml:space="preserve">eprocure tender ward no 16 jeet nursing home ke samney nala nali mitti nirmany karya , </t>
  </si>
  <si>
    <t>2023_DOLBU_836467_2</t>
  </si>
  <si>
    <t>https://etender.up.nic.in/nicgep/app?component=%24DirectLink&amp;page=FrontEndViewTender&amp;service=direct&amp;sp=Sl1fwvrpJZmLZT9Lzz2ngFA%3D%3D</t>
  </si>
  <si>
    <t xml:space="preserve">eprocure tender ward no 16 me badlu fauji key makan sey krishna kumar key makan tak nala nali mitti bharai karaya , </t>
  </si>
  <si>
    <t>2023_DOLBU_836455_2</t>
  </si>
  <si>
    <t>https://etender.up.nic.in/nicgep/app?component=%24DirectLink&amp;page=FrontEndViewTender&amp;service=direct&amp;sp=SIf7%2BGeX1K4k1cHOqiHzkmQ%3D%3D</t>
  </si>
  <si>
    <t>eprocure tender ward no 16 pipe line vistarikarn kary ,ward no 16 sthit goure colony tanki se vitran pipe line dale jane babt</t>
  </si>
  <si>
    <t>2023_UAD_295407_2</t>
  </si>
  <si>
    <t>https://mptenders.gov.in/nicgep/app?component=%24DirectLink_0&amp;page=FrontEndAdvancedSearchResult&amp;service=direct&amp;sp=SBiSreVlpdTZMJh9BaTmBPQ%3D%3D</t>
  </si>
  <si>
    <t xml:space="preserve">eprocure tender ward no 16 sarsauli mohalla nawalpur mayur vihar colony maine sh 3/163-r-1-m se sh 3/163r-1-5 ramesh singh tak interlocking lagane ka karya , </t>
  </si>
  <si>
    <t>2023_NNVAR_827500_12</t>
  </si>
  <si>
    <t>https://etender.up.nic.in/nicgep/app?component=%24DirectLink&amp;page=FrontEndViewTender&amp;service=direct&amp;sp=SxlAbCnqQn2O1shfdTv5KCw%3D%3D</t>
  </si>
  <si>
    <t>eprocure tender ward no 17 me cc road and bt road and nali nirman ,</t>
  </si>
  <si>
    <t>2023_Municipal corporation_356175_15</t>
  </si>
  <si>
    <t>https://eproc.rajasthan.gov.in/nicgep/app?component=%24DirectLink_0&amp;page=FrontEndAdvancedSearchResult&amp;service=direct&amp;sp=Sn32jUZHoCfJNvpmSxAcblA%3D%3D</t>
  </si>
  <si>
    <t>eprocure tender ward no 17 me purani tehsil ke gate se jain mandir tak nali nirman karya ,1141/npb/2023-24 (10)</t>
  </si>
  <si>
    <t>2023_DOLBU_860031_10</t>
  </si>
  <si>
    <t>https://etender.up.nic.in/nicgep/app?component=%24DirectLink_0&amp;page=FrontEndAdvancedSearchResult&amp;service=direct&amp;sp=SoDvD%2FkKT3B8Ec8trwX4yCQ%3D%3D</t>
  </si>
  <si>
    <t>eprocure tender ward no 18 ganga park me samudayik bhawan ka karya ,</t>
  </si>
  <si>
    <t>2023_Municipal corporation_356175_1</t>
  </si>
  <si>
    <t>https://eproc.rajasthan.gov.in/nicgep/app?component=%24DirectLink_0&amp;page=FrontEndAdvancedSearchResult&amp;service=direct&amp;sp=SAoaWn8oUdDoupJ82kpLSfw%3D%3D</t>
  </si>
  <si>
    <t>eprocure tender ward no 18 nai basti panchkoshi road se masjid hote juee paramhans hospital tak sadak sudhar ka karya ,</t>
  </si>
  <si>
    <t>2023_NNVAR_837229_3</t>
  </si>
  <si>
    <t>https://etender.up.nic.in/nicgep/app?component=%24DirectLink&amp;page=FrontEndViewTender&amp;service=direct&amp;sp=SXM%2F%2B7jWvMWPSOj51S19gCQ%3D%3D</t>
  </si>
  <si>
    <t xml:space="preserve">eprocure tender ward no 18 nai basti s9/142-4-22 m tak woh 9/142s-21a sepkuwa tak kacchi gali maine interlocking ka karya , </t>
  </si>
  <si>
    <t>2023_NNVAR_827506_4</t>
  </si>
  <si>
    <t>https://etender.up.nic.in/nicgep/app?component=%24DirectLink&amp;page=FrontEndViewTender&amp;service=direct&amp;sp=Sc5mquMXObzwr7QkF%2F9Pvog%3D%3D</t>
  </si>
  <si>
    <t>eprocure tender ward no -19 mohalla azadpura me ramdas kushwaha ke makan se r.k. jain ke makan hote hue haritage colony hote hue nale tak nali nirman karya ,</t>
  </si>
  <si>
    <t>2023_DOLBU_837149_1</t>
  </si>
  <si>
    <t>https://etender.up.nic.in/nicgep/app?component=%24DirectLink&amp;page=FrontEndViewTender&amp;service=direct&amp;sp=Spx6EKYaI%2B8Cr2RbJBer0iw%3D%3D</t>
  </si>
  <si>
    <t>eprocure tender ward no 2 chaukiya and ward no 4 bharauta me pipe line vistar karya ,</t>
  </si>
  <si>
    <t>2023_DOLBU_829528_1</t>
  </si>
  <si>
    <t>https://etender.up.nic.in/nicgep/app?component=%24DirectLink&amp;page=FrontEndViewTender&amp;service=direct&amp;sp=SYWf4sqY71qytWjSYq3%2FlAQ%3D%3D</t>
  </si>
  <si>
    <t>eprocure tender ward no 2 chaukiya me shauchalya ke samane interlocking nirman karya ,</t>
  </si>
  <si>
    <t>2023_DOLBU_829522_1</t>
  </si>
  <si>
    <t>https://etender.up.nic.in/nicgep/app?component=%24DirectLink&amp;page=FrontEndViewTender&amp;service=direct&amp;sp=SvbFaTX2J8MZ8LNnMSQ26Xw%3D%3D</t>
  </si>
  <si>
    <t>eprocure tender ward no 2 drain otla construction work in police line located at nehru nagar shikarpura ,</t>
  </si>
  <si>
    <t>2023_UAD_303011_1</t>
  </si>
  <si>
    <t>https://mptenders.gov.in/nicgep/app?component=%24DirectLink_0&amp;page=FrontEndAdvancedSearchResult&amp;service=direct&amp;sp=SweY%2FPSji35rRI09AGnfxZA%3D%3D</t>
  </si>
  <si>
    <t>eprocure tender ward no 2 main road sarkari paani ki tanki se chinmaye degee college ki aur interlocking tiles dwara sadak nirman karya ,</t>
  </si>
  <si>
    <t>2023_NPSN_63530_1</t>
  </si>
  <si>
    <t>executive officer nagar palika parishad shivalik nagar (haridwar)</t>
  </si>
  <si>
    <t>https://uktenders.gov.in/nicgep/app?component=%24DirectLink_0&amp;page=FrontEndAdvancedSearchResult&amp;service=direct&amp;sp=SchoCg0k72swztzfNG6is0A%3D%3D</t>
  </si>
  <si>
    <t xml:space="preserve">eprocure tender ward no 2 me indradev ke ghar se puliya ta coverd nala and side patari per rubber mold color interlocking ka karya , </t>
  </si>
  <si>
    <t>2023_DOLBU_841460_1</t>
  </si>
  <si>
    <t>https://etender.up.nic.in/nicgep/app?component=%24DirectLink&amp;page=FrontEndViewTender&amp;service=direct&amp;sp=Sas3WEJXCln16uFng3D4a3A%3D%3D</t>
  </si>
  <si>
    <t xml:space="preserve">eprocure tender ward no 20 nagar nigam kota south kotdi goverdhanpura samudayik bhawan construction work 7 nit 31 , </t>
  </si>
  <si>
    <t>2023_DLB_368973_7</t>
  </si>
  <si>
    <t>https://eproc.rajasthan.gov.in/nicgep/app?component=%24DirectLink&amp;page=FrontEndViewTender&amp;service=direct&amp;sp=Ssn%2Btg%2FslRhdvxVoOLfj8mg%3D%3D</t>
  </si>
  <si>
    <t>eprocure tender ward no 21 moh rathore nagar mein rajakumar rathor se anandapal ramabahadur se hariom tak r.c.c nale va kalard strip ke sath interlocking sadak nirman kary ,</t>
  </si>
  <si>
    <t>2023_DOLBU_836301_28</t>
  </si>
  <si>
    <t>https://etender.up.nic.in/nicgep/app?component=%24DirectLink&amp;page=FrontEndViewTender&amp;service=direct&amp;sp=SReIs5iUGa2eWM6EaWK7A9g%3D%3D</t>
  </si>
  <si>
    <t xml:space="preserve">eprocure tender ward no 21 tarna mohalla chatripur maine patel nagar colony sector d maine yogesh rai se santosh singh and huie himanchal kaushik se trivedi ke makaan tak jal nikasi and interlocking lagane ka karya , </t>
  </si>
  <si>
    <t>2023_NNVAR_827504_14</t>
  </si>
  <si>
    <t>https://etender.up.nic.in/nicgep/app?component=%24DirectLink&amp;page=FrontEndViewTender&amp;service=direct&amp;sp=SDHfba6%2FpjPn3Fcf%2Bx80wkg%3D%3D</t>
  </si>
  <si>
    <t xml:space="preserve">eprocure tender ward no 21 tarna mohalla sudhipur new ashok vihar colony ke aantarik sadak sudahr kc naali and patri par interlocking lagane ka karya , </t>
  </si>
  <si>
    <t>2023_NNVAR_827506_10</t>
  </si>
  <si>
    <t>https://etender.up.nic.in/nicgep/app?component=%24DirectLink&amp;page=FrontEndViewTender&amp;service=direct&amp;sp=SjcLQ3qe9feWmsBMbq9RIVw%3D%3D</t>
  </si>
  <si>
    <t xml:space="preserve">eprocure tender ward no 21 tarna mohalla utrnan maine sopal das ke makaan se santosh patel sh 13/141-3c 13/141-1 hote huie ekta nagar kaccha naala tak bhumigat jalnikasi and interlocking ka karya. , </t>
  </si>
  <si>
    <t>2023_NNVAR_827504_6</t>
  </si>
  <si>
    <t>https://etender.up.nic.in/nicgep/app?component=%24DirectLink&amp;page=FrontEndViewTender&amp;service=direct&amp;sp=SVCzZy9%2B3uQLNvCsiN1OBUg%3D%3D</t>
  </si>
  <si>
    <t xml:space="preserve">eprocure tender ward no 24 jasauli me maheboob k makan se monish tak v aajad k makan se masjid tak interlocking v nali ka nirman ka karya. , </t>
  </si>
  <si>
    <t>2023_DOLBU_841680_1</t>
  </si>
  <si>
    <t>https://etender.up.nic.in/nicgep/app?component=%24DirectLink&amp;page=FrontEndViewTender&amp;service=direct&amp;sp=S3wVZVjj0M0r1DloqHS%2FkIw%3D%3D</t>
  </si>
  <si>
    <t>eprocure tender ward no 24 shankar ke makan se jagdish prasad ke makan tak shiv pratap harsana ke makan se lala mama ke makan tak and sevanand school tak cc road nirman karya ,</t>
  </si>
  <si>
    <t>2023_Municipal corporation_367394_8</t>
  </si>
  <si>
    <t>https://eproc.rajasthan.gov.in/nicgep/app?component=%24DirectLink_0&amp;page=FrontEndAdvancedSearchResult&amp;service=direct&amp;sp=SfN0o8CjOnQX6Lf0UuV4hwA%3D%3D</t>
  </si>
  <si>
    <t xml:space="preserve">eprocure tender ward no 25 development of salunkhe vihar road , </t>
  </si>
  <si>
    <t>2023_PMCP_936258_1</t>
  </si>
  <si>
    <t>https://mahatenders.gov.in/nicgep/app?component=%24DirectLink&amp;page=FrontEndViewTender&amp;service=direct&amp;sp=Se%2Fe1TONeG5RNGxYLwjsnOQ%3D%3D</t>
  </si>
  <si>
    <t>eprocure tender ward no 27 me sthith dhani beed santoshpura me cc sadak nirman karya ,</t>
  </si>
  <si>
    <t>2023_Municipal corporation_367394_1</t>
  </si>
  <si>
    <t>https://eproc.rajasthan.gov.in/nicgep/app?component=%24DirectLink_0&amp;page=FrontEndAdvancedSearchResult&amp;service=direct&amp;sp=S0zuoBhmhHgFxRbUjTvgZiA%3D%3D</t>
  </si>
  <si>
    <t>eprocure tender ward no 29 dhanna mali ke makan se surajkund dhani ki or cc road nirman karya ,</t>
  </si>
  <si>
    <t>2023_Municipal corporation_367394_2</t>
  </si>
  <si>
    <t>https://eproc.rajasthan.gov.in/nicgep/app?component=%24DirectLink_0&amp;page=FrontEndAdvancedSearchResult&amp;service=direct&amp;sp=SBNMjfPTHwftVNxg7DyCGnQ%3D%3D</t>
  </si>
  <si>
    <t xml:space="preserve">eprocure tender ward no 3 mahatma gandhi kach gas godam railway crossing ke pass tempo stand ke sundarikaran ka karya. , </t>
  </si>
  <si>
    <t>2023_DOLBU_831277_1</t>
  </si>
  <si>
    <t>https://etender.up.nic.in/nicgep/app?component=%24DirectLink&amp;page=FrontEndViewTender&amp;service=direct&amp;sp=SFg8yc6jGXD7WNYNRkJFXhg%3D%3D</t>
  </si>
  <si>
    <t>2023_DOLBU_841735_1</t>
  </si>
  <si>
    <t>https://etender.up.nic.in/nicgep/app?component=%24DirectLink&amp;page=FrontEndViewTender&amp;service=direct&amp;sp=Ss%2BRT4l9lpnAORgUaNg4zIw%3D%3D</t>
  </si>
  <si>
    <t xml:space="preserve">eprocure tender ward no 30 pandeypur antargat daultapur marg par jhagrwa baba mandir se anil shrivatav ke makaan tak and state bank colony maine park ke kinaare interlocking tiles lagane ka karya , </t>
  </si>
  <si>
    <t>2023_NNVAR_827504_40</t>
  </si>
  <si>
    <t>https://etender.up.nic.in/nicgep/app?component=%24DirectLink&amp;page=FrontEndViewTender&amp;service=direct&amp;sp=SKOiE%2FOSnJohZsQ4ASKSnHQ%3D%3D</t>
  </si>
  <si>
    <t>eprocure tender ward no 31 me patya wali dhani me bhagat ji dhani ki or cc road nirman karya ,</t>
  </si>
  <si>
    <t>2023_Municipal corporation_367394_12</t>
  </si>
  <si>
    <t>https://eproc.rajasthan.gov.in/nicgep/app?component=%24DirectLink_0&amp;page=FrontEndAdvancedSearchResult&amp;service=direct&amp;sp=SUw8d1StZenyF0AShBsaVdg%3D%3D</t>
  </si>
  <si>
    <t>eprocure tender ward no 32 me icheshwar colony shri ram colony gopal kunj colony (nimodiya mod) me vibhinn sthano per cc road nirman karya ,</t>
  </si>
  <si>
    <t>2023_Municipal corporation_367394_11</t>
  </si>
  <si>
    <t>https://eproc.rajasthan.gov.in/nicgep/app?component=%24DirectLink_0&amp;page=FrontEndAdvancedSearchResult&amp;service=direct&amp;sp=SuYqxB%2FZePrdLdhxGvjP1XA%3D%3D</t>
  </si>
  <si>
    <t>eprocure tender ward no 34 me vibhinn sthano percc road nirman karya ,</t>
  </si>
  <si>
    <t>2023_Municipal corporation_367394_5</t>
  </si>
  <si>
    <t>https://eproc.rajasthan.gov.in/nicgep/app?component=%24DirectLink_0&amp;page=FrontEndAdvancedSearchResult&amp;service=direct&amp;sp=SMYpLBmz2QTYlA9bQNdavhQ%3D%3D</t>
  </si>
  <si>
    <t>eprocure tender ward no 34 wa kharda wali dhani me shitla mata ke raste ki or gudlya ki dhani me cc nirman ka karya ,</t>
  </si>
  <si>
    <t>2023_Municipal corporation_367394_10</t>
  </si>
  <si>
    <t>https://eproc.rajasthan.gov.in/nicgep/app?component=%24DirectLink_0&amp;page=FrontEndAdvancedSearchResult&amp;service=direct&amp;sp=S5GuK%2FJupr4Rx3u3eY3cnBQ%3D%3D</t>
  </si>
  <si>
    <t>eprocure tender ward no 35 me main tonk road me getor wali dhani ki or cc road nirman karya ,</t>
  </si>
  <si>
    <t>2023_Municipal corporation_367394_13</t>
  </si>
  <si>
    <t>https://eproc.rajasthan.gov.in/nicgep/app?component=%24DirectLink_0&amp;page=FrontEndAdvancedSearchResult&amp;service=direct&amp;sp=SOzDm4qeSdfql7EqO4PEKsg%3D%3D</t>
  </si>
  <si>
    <t>eprocure tender ward no 35 me nimdi wali dhani se nahar ki or jane wale raste per mitti and moram ka karya ,</t>
  </si>
  <si>
    <t>2023_Municipal corporation_367394_3</t>
  </si>
  <si>
    <t>https://eproc.rajasthan.gov.in/nicgep/app?component=%24DirectLink_0&amp;page=FrontEndAdvancedSearchResult&amp;service=direct&amp;sp=Sw5b4omECDY6UwxIXwFQwIg%3D%3D</t>
  </si>
  <si>
    <t>eprocure tender ward no 36 chaukaghat antargat delhwariya maine bacchan yadav se dr vinod singh awas hote huie s 23/62-8 tak dwast chauka marmath ka karya ,</t>
  </si>
  <si>
    <t>2023_NNVAR_844835_6</t>
  </si>
  <si>
    <t>https://etender.up.nic.in/nicgep/app?component=%24DirectLink&amp;page=FrontEndViewTender&amp;service=direct&amp;sp=Sqb25g7fuGdm0XndOBr3IEA%3D%3D</t>
  </si>
  <si>
    <t>eprocure tender ward no 39 covered drain and beautification work adjacent to the culvert in rajiv ward ,</t>
  </si>
  <si>
    <t>2023_UAD_303000_1</t>
  </si>
  <si>
    <t>https://mptenders.gov.in/nicgep/app?component=%24DirectLink_0&amp;page=FrontEndAdvancedSearchResult&amp;service=direct&amp;sp=S4tch%2Bf3yc3pwIpbb2fj8SA%3D%3D</t>
  </si>
  <si>
    <t xml:space="preserve">eprocure tender ward no 4 maharanapratap mohalla bilauchi pur me fahim vakil se kamrol hasan tak interlocking v nali ka marammat ka karya. , </t>
  </si>
  <si>
    <t>2023_DOLBU_831246_1</t>
  </si>
  <si>
    <t>https://etender.up.nic.in/nicgep/app?component=%24DirectLink&amp;page=FrontEndViewTender&amp;service=direct&amp;sp=S9nMBDw0WwfBbPUJhSG7CTQ%3D%3D</t>
  </si>
  <si>
    <t>2023_DOLBU_841710_1</t>
  </si>
  <si>
    <t>https://etender.up.nic.in/nicgep/app?component=%24DirectLink&amp;page=FrontEndViewTender&amp;service=direct&amp;sp=S5WMvLhWtngNcS0UNC%2F%2BTqg%3D%3D</t>
  </si>
  <si>
    <t xml:space="preserve">eprocure tender ward no 4 me chopal nirman karya , </t>
  </si>
  <si>
    <t>2023_UAD_296102_1</t>
  </si>
  <si>
    <t>https://mptenders.gov.in/nicgep/app?component=%24DirectLink_0&amp;page=FrontEndAdvancedSearchResult&amp;service=direct&amp;sp=S%2FEVyY7xXca%2FhYLw6qdZfMw%3D%3D</t>
  </si>
  <si>
    <t xml:space="preserve">eprocure tender ward no 4 moh. bajariya sekhana me pappu k makan se lekar masnoon k makan hote hue masjid tak interlocking v nali ka nirman ka karya , </t>
  </si>
  <si>
    <t>2023_DOLBU_831207_1</t>
  </si>
  <si>
    <t>https://etender.up.nic.in/nicgep/app?component=%24DirectLink&amp;page=FrontEndViewTender&amp;service=direct&amp;sp=ShyzGUs%2Bu0v1HYecXemZf8Q%3D%3D</t>
  </si>
  <si>
    <t xml:space="preserve">eprocure tender ward no 4 moh. bajariya sekhana me pappu k makan se lekar masnoon k makan hote hue masjid tak interlocking v nali ka nirman ka karya. , </t>
  </si>
  <si>
    <t>2023_DOLBU_841687_1</t>
  </si>
  <si>
    <t>https://etender.up.nic.in/nicgep/app?component=%24DirectLink&amp;page=FrontEndViewTender&amp;service=direct&amp;sp=SI7mHOeZnYZ%2FmLUd%2FYWPWiw%3D%3D</t>
  </si>
  <si>
    <t>eprocure tender ward no 4 santravidas nagar me babhna daanveer baba mandir se santhuwa pitch marg tak interlocking sadak v r wall ka kary ,</t>
  </si>
  <si>
    <t>2023_DOLBU_844146_1</t>
  </si>
  <si>
    <t>https://etender.up.nic.in/nicgep/app?component=%24DirectLink&amp;page=FrontEndViewTender&amp;service=direct&amp;sp=SMiYdMyefFvqZmIFQX87IpA%3D%3D</t>
  </si>
  <si>
    <t xml:space="preserve">eprocure tender ward no 40 me sundarlal ke makan se mobile tower ke makan ko lete huwe ashok s/o aailal ke makan tak and laxminarayan ke makan se jp juce wale ke makan tak cc road nirman work , </t>
  </si>
  <si>
    <t>2023_DLB_369528_6</t>
  </si>
  <si>
    <t>https://eproc.rajasthan.gov.in/nicgep/app?component=%24DirectLink&amp;page=FrontEndViewTender&amp;service=direct&amp;sp=SJsV5B90q71uCuZCqleCyrQ%3D%3D</t>
  </si>
  <si>
    <t xml:space="preserve">eprocure tender ward no 41 akhta antargat tibbti sanstha marg se saache laal yadav sa 6/162kha se ramdular yadav 6/142-b tak kacche raste par interlocking ka karya , </t>
  </si>
  <si>
    <t>2023_NNVAR_827504_28</t>
  </si>
  <si>
    <t>https://etender.up.nic.in/nicgep/app?component=%24DirectLink&amp;page=FrontEndViewTender&amp;service=direct&amp;sp=SjkbzpuCsnEMhoxFPtse3mQ%3D%3D</t>
  </si>
  <si>
    <t xml:space="preserve">eprocure tender ward no 41 akhta maine jd nagar colony phase 2 ke dwast chauka e sathan par interlocking ka karya. , </t>
  </si>
  <si>
    <t>2023_NNVAR_827504_8</t>
  </si>
  <si>
    <t>https://etender.up.nic.in/nicgep/app?component=%24DirectLink&amp;page=FrontEndViewTender&amp;service=direct&amp;sp=S0tLwvCVoClNQ7A56iRwMiQ%3D%3D</t>
  </si>
  <si>
    <t xml:space="preserve">eprocure tender ward no 41 akhta maine mohalla maaninye sansad mahendra nath pandey ke awas se vikas kumar singh 6/2b-1 hote huie rajendra prasad 11/14-a-6-c tak kacche raste par interlocking ka karya. , </t>
  </si>
  <si>
    <t>2023_NNVAR_827504_39</t>
  </si>
  <si>
    <t>https://etender.up.nic.in/nicgep/app?component=%24DirectLink&amp;page=FrontEndViewTender&amp;service=direct&amp;sp=S%2F780AlVLr%2FmORGGaBSgQGg%3D%3D</t>
  </si>
  <si>
    <t xml:space="preserve">eprocure tender ward no 41 akhta maine paigampur maine ramesh sharma ke makaan se parasnaath yadav ke makaan tak raasta nirmaan karya , </t>
  </si>
  <si>
    <t>2023_NNVAR_827500_8</t>
  </si>
  <si>
    <t>https://etender.up.nic.in/nicgep/app?component=%24DirectLink&amp;page=FrontEndViewTender&amp;service=direct&amp;sp=SdZhYt3eTc40bi44xn9adeA%3D%3D</t>
  </si>
  <si>
    <t xml:space="preserve">eprocure tender ward no 44 sarnath antargat buddh nagar colony phase 2 maine mk ram se chandrabhushan prajapati woh ashwani kumar se dr jaishankar prasad ji hote huie yadav ji tak sadak niramaan karya , </t>
  </si>
  <si>
    <t>2023_NNVAR_827504_36</t>
  </si>
  <si>
    <t>https://etender.up.nic.in/nicgep/app?component=%24DirectLink&amp;page=FrontEndViewTender&amp;service=direct&amp;sp=SjJTd0AMwD%2F0pweP6mJjyJQ%3D%3D</t>
  </si>
  <si>
    <t xml:space="preserve">eprocure tender ward no 44 sarnath antargat buddha city colony phase 1 maine prince guest house se rajesh singh ke makaan hote huie rambachan rajbhar ke makaan aur suresh rajbhar ke makaan tak interlocking woh jalnikasi lagane ka karya. , </t>
  </si>
  <si>
    <t>2023_NNVAR_827504_38</t>
  </si>
  <si>
    <t>https://etender.up.nic.in/nicgep/app?component=%24DirectLink&amp;page=FrontEndViewTender&amp;service=direct&amp;sp=SykfvzTwgIODl%2FaaBMCIhXw%3D%3D</t>
  </si>
  <si>
    <t xml:space="preserve">eprocure tender ward no 44 sarnath antargat mohalla rustampur harijan basti se deena yadav ke makaan via pandhari yadav ke makaan woh master ji ke makaan woh master ji ke makaan tak interlocking dwara gali nirmaan karya. , </t>
  </si>
  <si>
    <t>2023_NNVAR_827506_7</t>
  </si>
  <si>
    <t>https://etender.up.nic.in/nicgep/app?component=%24DirectLink&amp;page=FrontEndViewTender&amp;service=direct&amp;sp=SidA9NddlsbddELSKNrIKDg%3D%3D</t>
  </si>
  <si>
    <t xml:space="preserve">eprocure tender ward no 44 sarnath antargat parshumram maine ramraksha ke makaan se bina tiwari ke makaan sa 7/72 woh anjani nagar lane no 01 maine parshumram maine sadak nirmaan ka karya. , </t>
  </si>
  <si>
    <t>2023_NNVAR_827504_31</t>
  </si>
  <si>
    <t>https://etender.up.nic.in/nicgep/app?component=%24DirectLink&amp;page=FrontEndViewTender&amp;service=direct&amp;sp=SlMr%2FxKYVxYQT4HpdGJfnoQ%3D%3D</t>
  </si>
  <si>
    <t xml:space="preserve">eprocure tender ward no 44 sarnath antargat shaktipeeth colony maine shri sanjay singh ke awas se roopnarayan singh sa 14/52-l-5 woh aantarik galiyo maine kc drain woh interlocking ka karya , </t>
  </si>
  <si>
    <t>2023_NNVAR_827504_7</t>
  </si>
  <si>
    <t>https://etender.up.nic.in/nicgep/app?component=%24DirectLink&amp;page=FrontEndViewTender&amp;service=direct&amp;sp=SXrXTl2ucoullqFF51HaDRg%3D%3D</t>
  </si>
  <si>
    <t xml:space="preserve">eprocure tender ward no 44 sarnath antargat singhpur maine ring road par dandan baba mandir indra bhadhur singh ke ghar tak sadak nirmaan ka karya. , </t>
  </si>
  <si>
    <t>2023_NNVAR_827504_26</t>
  </si>
  <si>
    <t>https://etender.up.nic.in/nicgep/app?component=%24DirectLink&amp;page=FrontEndViewTender&amp;service=direct&amp;sp=SmpIItDeg7Dgze0Bs1Vq83w%3D%3D</t>
  </si>
  <si>
    <t xml:space="preserve">eprocure tender ward no 44 sarnath mohalla mawaiya maine sa 15/38mt-1 se ashapur state bank ke peeche tak interlocking ka karya , </t>
  </si>
  <si>
    <t>2023_NNVAR_827504_11</t>
  </si>
  <si>
    <t>https://etender.up.nic.in/nicgep/app?component=%24DirectLink&amp;page=FrontEndViewTender&amp;service=direct&amp;sp=SlbdTLa0cEBQ7XSpPhrr5xg%3D%3D</t>
  </si>
  <si>
    <t xml:space="preserve">eprocure tender ward no 44 sarnath parshuram maine primary school ke pass awdesh rai ke makaan se ss gurukul global school tak aantarik galiyo maine interlocking ka karya. , </t>
  </si>
  <si>
    <t>2023_NNVAR_827504_10</t>
  </si>
  <si>
    <t>https://etender.up.nic.in/nicgep/app?component=%24DirectLink&amp;page=FrontEndViewTender&amp;service=direct&amp;sp=ScIkEkidi8E9VJrHoXkNBfw%3D%3D</t>
  </si>
  <si>
    <t xml:space="preserve">eprocure tender ward no 46 pahariya maine rudra apartment se pyare mohan ke makaan se sa 6/138ls se pashim disha ram gopal ke makaan hote huie amit kumar singh ke makaan 6/127r tak chauka resetting ka karya. , </t>
  </si>
  <si>
    <t>2023_NNVAR_827506_8</t>
  </si>
  <si>
    <t>https://etender.up.nic.in/nicgep/app?component=%24DirectLink&amp;page=FrontEndViewTender&amp;service=direct&amp;sp=SomE7X3BFBU2A%2F4BxJikjlQ%3D%3D</t>
  </si>
  <si>
    <t xml:space="preserve">eprocure tender ward no 49 pisaur gram bhawnipur maine chedi laal ke makaan se bholu yadav tak kaache par interlocking lagane ka karya. , </t>
  </si>
  <si>
    <t>2023_NNVAR_827504_25</t>
  </si>
  <si>
    <t>https://etender.up.nic.in/nicgep/app?component=%24DirectLink&amp;page=FrontEndViewTender&amp;service=direct&amp;sp=SYPvb%2BElab4148BVXowCrMw%3D%3D</t>
  </si>
  <si>
    <t xml:space="preserve">eprocure tender ward no 5 hathi darwaja nirman , </t>
  </si>
  <si>
    <t>2023_UAD_296868_1</t>
  </si>
  <si>
    <t>https://mptenders.gov.in/nicgep/app?component=%24DirectLink_0&amp;page=FrontEndAdvancedSearchResult&amp;service=direct&amp;sp=Sj0nYhKu8GJz%2BYd7cYfz03Q%3D%3D</t>
  </si>
  <si>
    <t xml:space="preserve">eprocure tender ward no 5 me awasthith shiv mandir ke pass chhat ghat ka saundariyakaran , </t>
  </si>
  <si>
    <t>2023_DOLBU_841422_1</t>
  </si>
  <si>
    <t>https://etender.up.nic.in/nicgep/app?component=%24DirectLink&amp;page=FrontEndViewTender&amp;service=direct&amp;sp=SHvV5glfxszJU7BzwiB8ItQ%3D%3D</t>
  </si>
  <si>
    <t>eprocure tender ward no 5 me master rajkumar wali gali me nali v cc road ka nirman karya ,1141/npb/2023-24 (02)</t>
  </si>
  <si>
    <t>2023_DOLBU_860031_2</t>
  </si>
  <si>
    <t>https://etender.up.nic.in/nicgep/app?component=%24DirectLink_0&amp;page=FrontEndAdvancedSearchResult&amp;service=direct&amp;sp=SGoGxK%2F4WmNoFTjnmzQ30xA%3D%3D</t>
  </si>
  <si>
    <t>eprocure tender ward no 53 sigra siddigiri bagh road d 57/4a block 46 hote huie park modh tak interlocking lagane ka karya ,</t>
  </si>
  <si>
    <t>2023_NNVAR_844835_33</t>
  </si>
  <si>
    <t>https://etender.up.nic.in/nicgep/app?component=%24DirectLink&amp;page=FrontEndViewTender&amp;service=direct&amp;sp=SsBr5xCE%2Bw40H9PfX5kQB1g%3D%3D</t>
  </si>
  <si>
    <t xml:space="preserve">eprocure tender ward no 56 laalpur meerpur bashi antargat post lamhi gram idhe maine raju pandey ji ke ghar se idhe gwa ke road tak jalnikasi and interlocking ka karya. , </t>
  </si>
  <si>
    <t>2023_NNVAR_827500_6</t>
  </si>
  <si>
    <t>https://etender.up.nic.in/nicgep/app?component=%24DirectLink&amp;page=FrontEndViewTender&amp;service=direct&amp;sp=SquRIIx11xF3X9XJhJTLyBQ%3D%3D</t>
  </si>
  <si>
    <t xml:space="preserve">eprocure tender ward no 57 58 nagar nigam jodhpur rajendra ji std. road construction work from narendra singh kachchwaha house onwards till shiv nagar , </t>
  </si>
  <si>
    <t>2023_JDAJO_369738_6</t>
  </si>
  <si>
    <t>https://eproc.rajasthan.gov.in/nicgep/app?component=%24DirectLink&amp;page=FrontEndViewTender&amp;service=direct&amp;sp=Sd6hBIsXJsFA92J%2FsOf0iUA%3D%3D</t>
  </si>
  <si>
    <t>eprocure tender ward no 58 khajuri maine pandeypur chauraha doodh sati ram leela sathal ke pass kacchi patri par interlocking lagane ka karya ,</t>
  </si>
  <si>
    <t>2023_NNVAR_844835_10</t>
  </si>
  <si>
    <t>https://etender.up.nic.in/nicgep/app?component=%24DirectLink&amp;page=FrontEndViewTender&amp;service=direct&amp;sp=SZ9OaONWYMDheMoqFBZNSRw%3D%3D</t>
  </si>
  <si>
    <t xml:space="preserve">eprocure tender ward no 58 sawatsar m pt. dindayal balika school k pass boundrywall and tibara nirman (mp lad) , </t>
  </si>
  <si>
    <t>2023_Municipal corporation_355083_5</t>
  </si>
  <si>
    <t>https://eproc.rajasthan.gov.in/nicgep/app?component=%24DirectLink_0&amp;page=FrontEndAdvancedSearchResult&amp;service=direct&amp;sp=SLAfl%2BbtlvNMu0n1MFnACqA%3D%3D</t>
  </si>
  <si>
    <t>eprocure tender ward no 61 jagatganj maine veer studio se jagatganj c 27/89 tak sadak par patch marmath ka karya ,</t>
  </si>
  <si>
    <t>2023_NNVAR_844835_32</t>
  </si>
  <si>
    <t>https://etender.up.nic.in/nicgep/app?component=%24DirectLink&amp;page=FrontEndViewTender&amp;service=direct&amp;sp=SeHKTyZeFfQbgf4yeVQ%2FSRQ%3D%3D</t>
  </si>
  <si>
    <t>eprocure tender ward no 62 dithori mahal antargat adarli bazar maine makaan no s3/47-1 ke asspass agami taihyor ka drishtigat pathar chauka marmath ka karya ,</t>
  </si>
  <si>
    <t>2023_NNVAR_844835_16</t>
  </si>
  <si>
    <t>https://etender.up.nic.in/nicgep/app?component=%24DirectLink&amp;page=FrontEndViewTender&amp;service=direct&amp;sp=S5VKVfhKbewI8pfuQtQ2fwg%3D%3D</t>
  </si>
  <si>
    <t>eprocure tender ward no 64 antargatb c 20/2 se c 20/5 woh c 19/19a-1 se pahlwan ke makaan tak and kamayni park and e-1 se e-8 tak chatigrast gali marmath ka karya ,sarnath and varanupar zone antargat vibhin sathano par gsb dalane ka karya.</t>
  </si>
  <si>
    <t>2023_NNVAR_844835_45</t>
  </si>
  <si>
    <t>https://etender.up.nic.in/nicgep/app?component=%24DirectLink&amp;page=FrontEndViewTender&amp;service=direct&amp;sp=STXuZSkoDZamVXMzyonDClw%3D%3D</t>
  </si>
  <si>
    <t>eprocure tender ward no 77 kazipur khurd maine c 14/160-38a rajkumar seth se c 14/160-32a ashok gujarati tak marmath ka karya ,</t>
  </si>
  <si>
    <t>2023_NNVAR_844835_31</t>
  </si>
  <si>
    <t>https://etender.up.nic.in/nicgep/app?component=%24DirectLink&amp;page=FrontEndViewTender&amp;service=direct&amp;sp=SDOIO4oAeWSPcIDpW%2BP%2BDQA%3D%3D</t>
  </si>
  <si>
    <t xml:space="preserve">eprocure tender ward no 8 mahadevi varma tajpur naukast me vipin sarma k makan se lallo k makan tak interlocking v nali ka nirman ka karya. , </t>
  </si>
  <si>
    <t>2023_DOLBU_831221_1</t>
  </si>
  <si>
    <t>https://etender.up.nic.in/nicgep/app?component=%24DirectLink&amp;page=FrontEndViewTender&amp;service=direct&amp;sp=SikBaPit9nv1yIbV9W1o1Mg%3D%3D</t>
  </si>
  <si>
    <t>2023_DOLBU_841698_1</t>
  </si>
  <si>
    <t>https://etender.up.nic.in/nicgep/app?component=%24DirectLink&amp;page=FrontEndViewTender&amp;service=direct&amp;sp=SDk3TcD%2BCCdeQYoHBn4z6ig%3D%3D</t>
  </si>
  <si>
    <t xml:space="preserve">eprocure tender ward no 8 me main road se jp boundry tak cc road and patari per rubber mold interlocking ka karya , </t>
  </si>
  <si>
    <t>2023_DOLBU_841454_1</t>
  </si>
  <si>
    <t>https://etender.up.nic.in/nicgep/app?component=%24DirectLink&amp;page=FrontEndViewTender&amp;service=direct&amp;sp=SP6bjRpyt9ckEoFUMpP6Omg%3D%3D</t>
  </si>
  <si>
    <t>eprocure tender ward no 8 me nai tehsil ke barabar me dono side nali evam channel ka nirman karya ,1141/npb/2023-24 (03)</t>
  </si>
  <si>
    <t>2023_DOLBU_860031_3</t>
  </si>
  <si>
    <t>https://etender.up.nic.in/nicgep/app?component=%24DirectLink_0&amp;page=FrontEndAdvancedSearchResult&amp;service=direct&amp;sp=SgfECzeWMK0PyB8KDFz3TEQ%3D%3D</t>
  </si>
  <si>
    <t>eprocure tender ward no 80 antargat koyla bazar chauhta lal khan se jegular dhai kangura masjid hote huee lal khan chauhata tk v sadak v nali sudhar ka karya ,</t>
  </si>
  <si>
    <t>2023_NNVAR_837229_2</t>
  </si>
  <si>
    <t>https://etender.up.nic.in/nicgep/app?component=%24DirectLink&amp;page=FrontEndViewTender&amp;service=direct&amp;sp=St8boNbJ4N%2FXvqDkDDtubvw%3D%3D</t>
  </si>
  <si>
    <t>eprocure tender ward no 82 suryakund antargat nai sadak nav nirmit sauchalyae ke aage and piche patri par interlocking lagane ka karya ,</t>
  </si>
  <si>
    <t>2023_NNVAR_844835_34</t>
  </si>
  <si>
    <t>https://etender.up.nic.in/nicgep/app?component=%24DirectLink&amp;page=FrontEndViewTender&amp;service=direct&amp;sp=S5ah85EgSZn5Iq1zLiM8MfQ%3D%3D</t>
  </si>
  <si>
    <t>eprocure tender ward no 82 suryakund maine mohalla ghee hatta maine luxa road se d 55/10 hote huie pratima sathal tak jagah jagah chatigrast chauka marmath ka karya ,</t>
  </si>
  <si>
    <t>2023_NNVAR_844835_35</t>
  </si>
  <si>
    <t>https://etender.up.nic.in/nicgep/app?component=%24DirectLink&amp;page=FrontEndViewTender&amp;service=direct&amp;sp=SN9AqIQdcSO7KmQq%2BPBvFsw%3D%3D</t>
  </si>
  <si>
    <t>eprocure tender ward no 89 jangambadi antargat badadev maine jaipuriya bhavan ke peeche ki galiyo maine chatigrast chauka marmath ka karya ,</t>
  </si>
  <si>
    <t>2023_NNVAR_844835_29</t>
  </si>
  <si>
    <t>https://etender.up.nic.in/nicgep/app?component=%24DirectLink&amp;page=FrontEndViewTender&amp;service=direct&amp;sp=SfU%2FJUu91oEoqVhF5IiFnbg%3D%3D</t>
  </si>
  <si>
    <t>eprocure tender ward no 89 jangambadi antargat badadev mandir se badadev maidan ke charo aur chatigrast chauka marmath ka karya ,</t>
  </si>
  <si>
    <t>2023_NNVAR_844835_30</t>
  </si>
  <si>
    <t>https://etender.up.nic.in/nicgep/app?component=%24DirectLink&amp;page=FrontEndViewTender&amp;service=direct&amp;sp=S5XM18hlsNcXkydFt%2FUB5Ug%3D%3D</t>
  </si>
  <si>
    <t>eprocure tender ward no 89 jangambadi glory icecream dukaan se ganesh mahal hote huie pani tanki tak chauka marmath ka karya ,</t>
  </si>
  <si>
    <t>2023_NNVAR_844835_37</t>
  </si>
  <si>
    <t>https://etender.up.nic.in/nicgep/app?component=%24DirectLink&amp;page=FrontEndViewTender&amp;service=direct&amp;sp=SZRgITVuqERx%2BUjhrEVWS5g%3D%3D</t>
  </si>
  <si>
    <t>eprocure tender ward no 89 jangambadi maine ganesh mahal tiraha se shiv club hote huie sudhir babu rasgagulu dukan tak chauka marmath ka karya ,</t>
  </si>
  <si>
    <t>2023_NNVAR_844835_38</t>
  </si>
  <si>
    <t>https://etender.up.nic.in/nicgep/app?component=%24DirectLink&amp;page=FrontEndViewTender&amp;service=direct&amp;sp=S2hc7gvMMz%2Bh7J3ooUigv3w%3D%3D</t>
  </si>
  <si>
    <t xml:space="preserve">eprocure tender ward no 9 me nirmit salotar house me etp plant ko esthapit karnay ka kariya , </t>
  </si>
  <si>
    <t>2023_NPPG1_63746_1</t>
  </si>
  <si>
    <t>executive officer nagar palika parishad pauri garhwal</t>
  </si>
  <si>
    <t>https://uktenders.gov.in/nicgep/app?component=%24DirectLink&amp;page=FrontEndViewTender&amp;service=direct&amp;sp=SJZXtTdQu7feHFtdAEcpC5A%3D%3D</t>
  </si>
  <si>
    <t>eprocure tender ward no 99 bangali tola maine bangal tine gitar hote huie larlarin school se sita ram sweets dukaan tak jagah jagah chauka marmath ka karya ,</t>
  </si>
  <si>
    <t>2023_NNVAR_844835_36</t>
  </si>
  <si>
    <t>https://etender.up.nic.in/nicgep/app?component=%24DirectLink&amp;page=FrontEndViewTender&amp;service=direct&amp;sp=SorCffgZE0nsqKe3hbQjBVQ%3D%3D</t>
  </si>
  <si>
    <t xml:space="preserve">eprocure tender ward no ward no 07 moh. saraimeera kachari road per a. v. n. school se lekar kachari road tak interlocking v nali ka nirman ka karya. , </t>
  </si>
  <si>
    <t>2023_DOLBU_831265_1</t>
  </si>
  <si>
    <t>https://etender.up.nic.in/nicgep/app?component=%24DirectLink&amp;page=FrontEndViewTender&amp;service=direct&amp;sp=S63CU8SDLIjTUG8o4IYLWfA%3D%3D</t>
  </si>
  <si>
    <t>2023_DOLBU_841729_1</t>
  </si>
  <si>
    <t>https://etender.up.nic.in/nicgep/app?component=%24DirectLink&amp;page=FrontEndViewTender&amp;service=direct&amp;sp=SNn3rABKxqjpoNJ1YeaLaLA%3D%3D</t>
  </si>
  <si>
    <t xml:space="preserve">eprocure tender ward no. 01 me nali ka karya va cc road nirman karya , </t>
  </si>
  <si>
    <t>2023_DLB_369371_4</t>
  </si>
  <si>
    <t>https://eproc.rajasthan.gov.in/nicgep/app?component=%24DirectLink&amp;page=FrontEndViewTender&amp;service=direct&amp;sp=SfH67N7UbXKilKTFvb3bIxA%3D%3D</t>
  </si>
  <si>
    <t>eprocure tender ward no. 01 near sonu generator rcc slab at various places like naveen sharma rajendra mishra bala ji saree rahul mishras shop ajay gautam om prakash gautam pawan from bhole cross near saukat alis house anoop saxena. construction work of cc ,</t>
  </si>
  <si>
    <t>2023_DOLBU_861400_1</t>
  </si>
  <si>
    <t>https://etender.up.nic.in/nicgep/app?component=%24DirectLink_0&amp;page=FrontEndAdvancedSearchResult&amp;service=direct&amp;sp=SOVcM6VjGF7DTeoE5vC9vCw%3D%3D</t>
  </si>
  <si>
    <t xml:space="preserve">eprocure tender ward no. 01 to 07 construction / repair work of various nature in the municipal area and other development works at various places. , </t>
  </si>
  <si>
    <t>2023_Municipal corporation_356789_1</t>
  </si>
  <si>
    <t>https://eproc.rajasthan.gov.in/nicgep/app?component=%24DirectLink_0&amp;page=FrontEndAdvancedSearchResult&amp;service=direct&amp;sp=SlU8N65eBQK5sZrAGTH%2BBAg%3D%3D</t>
  </si>
  <si>
    <t xml:space="preserve">eprocure tender ward no. 01 tubewell mining work in ambagh , </t>
  </si>
  <si>
    <t>2023_UAD_295726_1</t>
  </si>
  <si>
    <t>https://mptenders.gov.in/nicgep/app?component=%24DirectLink_0&amp;page=FrontEndAdvancedSearchResult&amp;service=direct&amp;sp=S4KJ2YeiJUN7boFKoPJPoUQ%3D%3D</t>
  </si>
  <si>
    <t xml:space="preserve">eprocure tender ward no. 02 me nali ka karya va cc road nirman karya , </t>
  </si>
  <si>
    <t>2023_DLB_369371_1</t>
  </si>
  <si>
    <t>https://eproc.rajasthan.gov.in/nicgep/app?component=%24DirectLink&amp;page=FrontEndViewTender&amp;service=direct&amp;sp=Sal2esISVEb0RcIqJd4Ur%2Bg%3D%3D</t>
  </si>
  <si>
    <t>eprocure tender ward no. 02 mintu nishad son of nathu nishad m.no. 8/887 construction of cc drain and zigzag interlocking road from the house of nitin sharma son of vijay shankar sharma to the house of satyaveer singh son of sp singh via the house of meera gupta wif ,</t>
  </si>
  <si>
    <t>2023_DOLBU_861400_2</t>
  </si>
  <si>
    <t>https://etender.up.nic.in/nicgep/app?component=%24DirectLink_0&amp;page=FrontEndAdvancedSearchResult&amp;service=direct&amp;sp=SbNokArD0c5M3EpF%2FkHnSdA%3D%3D</t>
  </si>
  <si>
    <t xml:space="preserve">eprocure tender ward no. 02 pasand nagar mhadev dairy mahesh natraaj vali gali mai sadak nirman. (mla fund) , </t>
  </si>
  <si>
    <t>2023_ADA_368987_4</t>
  </si>
  <si>
    <t>https://eproc.rajasthan.gov.in/nicgep/app?component=%24DirectLink&amp;page=FrontEndViewTender&amp;service=direct&amp;sp=SUiTSxLbtYdNgUXuwhnF1Bw%3D%3D</t>
  </si>
  <si>
    <t>eprocure tender ward no. 04 construction work of cc drain and zigzag interlocking road from the house of vivek singh son of harimohan singh to the house of sunil son of late laxmikant. ,</t>
  </si>
  <si>
    <t>2023_DOLBU_861400_4</t>
  </si>
  <si>
    <t>https://etender.up.nic.in/nicgep/app?component=%24DirectLink_0&amp;page=FrontEndAdvancedSearchResult&amp;service=direct&amp;sp=SKN5ohLiH76GaJoEM%2F6ruww%3D%3D</t>
  </si>
  <si>
    <t>eprocure tender ward no. 05 construction work of cc drain and zigzag interlocking road from the house of mohd. aamir son of rashid ali house no. 5/378 zahid hussain son of allah bux house no. 5/379 and satish son of jagannath gupta to the house of pintu son of ram ,</t>
  </si>
  <si>
    <t>2023_DOLBU_861377_4</t>
  </si>
  <si>
    <t>https://etender.up.nic.in/nicgep/app?component=%24DirectLink_0&amp;page=FrontEndAdvancedSearchResult&amp;service=direct&amp;sp=Sko372s8sl5rxijH%2F0R%2FrqA%3D%3D</t>
  </si>
  <si>
    <t xml:space="preserve">eprocure tender ward no. 05 me nali ka karya va cc road nirman karya , </t>
  </si>
  <si>
    <t>2023_DLB_369371_2</t>
  </si>
  <si>
    <t>https://eproc.rajasthan.gov.in/nicgep/app?component=%24DirectLink&amp;page=FrontEndViewTender&amp;service=direct&amp;sp=SKhPLivVkeMprGgY1vXrIMw%3D%3D</t>
  </si>
  <si>
    <t>eprocure tender ward no. 06 brajesh from sandeep shuklas house cc drain from suresh gaurs house to shikhar school construction work of stone interlocking road and cc drain from patthar kali mandir to atishs house. ,</t>
  </si>
  <si>
    <t>2023_DOLBU_861400_5</t>
  </si>
  <si>
    <t>https://etender.up.nic.in/nicgep/app?component=%24DirectLink_0&amp;page=FrontEndAdvancedSearchResult&amp;service=direct&amp;sp=SXjYx29rtk1IqFCba8Hbd4Q%3D%3D</t>
  </si>
  <si>
    <t xml:space="preserve">eprocure tender ward no. 06 me nali ka karya va cc road nirman karya , </t>
  </si>
  <si>
    <t>2023_DLB_369371_3</t>
  </si>
  <si>
    <t>https://eproc.rajasthan.gov.in/nicgep/app?component=%24DirectLink&amp;page=FrontEndViewTender&amp;service=direct&amp;sp=S8XsNlt9qvZYt%2BHRwjLplaQ%3D%3D</t>
  </si>
  <si>
    <t xml:space="preserve">eprocure tender ward no. 06 mein azamgarh gazipur marg se shripat yadav evam mahatam yadav ke ghar tak interlocking marg evam coverd nali ka nirman kary , </t>
  </si>
  <si>
    <t>2023_DOLBU_830492_1</t>
  </si>
  <si>
    <t>https://etender.up.nic.in/nicgep/app?component=%24DirectLink&amp;page=FrontEndViewTender&amp;service=direct&amp;sp=STmJOvyWB%2FBAdhFUTYKGeTg%3D%3D</t>
  </si>
  <si>
    <t xml:space="preserve">eprocure tender ward no. 07 me color block lagane ka karya , </t>
  </si>
  <si>
    <t>2023_DLB_368134_11</t>
  </si>
  <si>
    <t>https://eproc.rajasthan.gov.in/nicgep/app?component=%24DirectLink&amp;page=FrontEndViewTender&amp;service=direct&amp;sp=S27pTvZdQEqU5M55mOo30DQ%3D%3D</t>
  </si>
  <si>
    <t xml:space="preserve">eprocure tender ward no. 08 me bhind - bhander road se baypas se narsari tak cc road may nali nirman karya , </t>
  </si>
  <si>
    <t>2023_UAD_309787_1</t>
  </si>
  <si>
    <t>https://mptenders.gov.in/nicgep/app?component=%24DirectLink&amp;page=FrontEndViewTender&amp;service=direct&amp;sp=S5B45Tla7xhHzFdVSSUJ34w%3D%3D</t>
  </si>
  <si>
    <t>eprocure tender ward no. 08 zigzag interlocking from the house of naushad son of yakub to the house of jabbar son of ghaffar and rcc from afzal son of rizwan ali to sukhdev sharma and ram vachan son of jhinkan mohd. idreesh son of rahis via abdul son of abbu mohd t ,</t>
  </si>
  <si>
    <t>2023_DOLBU_861400_7</t>
  </si>
  <si>
    <t>https://etender.up.nic.in/nicgep/app?component=%24DirectLink_0&amp;page=FrontEndAdvancedSearchResult&amp;service=direct&amp;sp=S%2FKQKNfD%2BZ0gIjxoqkm4KyA%3D%3D</t>
  </si>
  <si>
    <t xml:space="preserve">eprocure tender ward no. 09 me shamshan ghat wali puliya nirman karya , </t>
  </si>
  <si>
    <t>2023_UAD_309758_1</t>
  </si>
  <si>
    <t>https://mptenders.gov.in/nicgep/app?component=%24DirectLink&amp;page=FrontEndViewTender&amp;service=direct&amp;sp=S0tEK0tKRBtHclB8LMjao8Q%3D%3D</t>
  </si>
  <si>
    <t xml:space="preserve">eprocure tender ward no. 09 vikrant nagar mei shri kalicharan ke ghar se ravindra ke ghar tak c.c. interlocking tiles evam nali nirman kary , </t>
  </si>
  <si>
    <t>2023_SUDA_830332_3</t>
  </si>
  <si>
    <t>https://etender.up.nic.in/nicgep/app?component=%24DirectLink&amp;page=FrontEndViewTender&amp;service=direct&amp;sp=S6G%2FzXJTagjrUULpxL3B5lw%3D%3D</t>
  </si>
  <si>
    <t xml:space="preserve">eprocure tender ward no. 10 me nali ka karya , </t>
  </si>
  <si>
    <t>2023_DLB_369371_5</t>
  </si>
  <si>
    <t>https://eproc.rajasthan.gov.in/nicgep/app?component=%24DirectLink&amp;page=FrontEndViewTender&amp;service=direct&amp;sp=S91hQuBrmqRcLhtQ5Jf6%2F2Q%3D%3D</t>
  </si>
  <si>
    <t xml:space="preserve">eprocure tender ward no. 10 mei sunil ke makan to hari singh ke makan tak r.c.c. nala nirman kary , </t>
  </si>
  <si>
    <t>2023_DOLBU_830063_5</t>
  </si>
  <si>
    <t>https://etender.up.nic.in/nicgep/app?component=%24DirectLink&amp;page=FrontEndViewTender&amp;service=direct&amp;sp=SPZkbxDTXT%2FU9X60bcp3Irw%3D%3D</t>
  </si>
  <si>
    <t>eprocure tender ward no. 11 construction work of cc drain and zigzag interlocking road from the house of ashish son of shivmangal bajpayee to the house of amit pandey son of yadunandan. ,</t>
  </si>
  <si>
    <t>2023_DOLBU_861400_17</t>
  </si>
  <si>
    <t>https://etender.up.nic.in/nicgep/app?component=%24DirectLink_0&amp;page=FrontEndAdvancedSearchResult&amp;service=direct&amp;sp=S9v1WX3sXe1CyUMbr99CSHg%3D%3D</t>
  </si>
  <si>
    <t>eprocure tender ward no. 11 construction work of cc drain and zigzag interlocking road from the house of dharmendra son of ganga ram to the house of rakesh son of shri pal. ,</t>
  </si>
  <si>
    <t>2023_DOLBU_861400_9</t>
  </si>
  <si>
    <t>https://etender.up.nic.in/nicgep/app?component=%24DirectLink_0&amp;page=FrontEndAdvancedSearchResult&amp;service=direct&amp;sp=S4gNbeqXhoxiB0x85RtDjuQ%3D%3D</t>
  </si>
  <si>
    <t>eprocure tender ward no. 11 me vibhinn sthano par paver sadak nirman karya ,</t>
  </si>
  <si>
    <t>2023_Municipal corporation_361571_46</t>
  </si>
  <si>
    <t>https://eproc.rajasthan.gov.in/nicgep/app?component=%24DirectLink_0&amp;page=FrontEndAdvancedSearchResult&amp;service=direct&amp;sp=Se%2BNTv4HTQIRcZSemNwIgzg%3D%3D</t>
  </si>
  <si>
    <t>eprocure tender ward no. 12 aanand nagar mein maraghate se dr. ramadas hote hue siyaram tak sobaran se javahar evan ashok se nem singh tak kachchee galiyo mein r.c.c nale va kalard strip ke saath interlocking sadak nirman kary. ,</t>
  </si>
  <si>
    <t>2023_DOLBU_836301_15</t>
  </si>
  <si>
    <t>https://etender.up.nic.in/nicgep/app?component=%24DirectLink&amp;page=FrontEndViewTender&amp;service=direct&amp;sp=SCr8xrlquGIn32FvCvwqyJA%3D%3D</t>
  </si>
  <si>
    <t>eprocure tender ward no. 12 construction work of cc drain and interlocking road from the house of soni prajapati wife laxman to the house of deepak verma son shyam bihari. ,</t>
  </si>
  <si>
    <t>2023_DOLBU_861400_10</t>
  </si>
  <si>
    <t>https://etender.up.nic.in/nicgep/app?component=%24DirectLink_0&amp;page=FrontEndAdvancedSearchResult&amp;service=direct&amp;sp=SgFCuwLw8US2RIHVNjyoaYg%3D%3D</t>
  </si>
  <si>
    <t>eprocure tender ward no. 12 construction work of cc drain and zigzag interlocking road from the house of rakesh bajpayee son of ravi shankar bajpayee to the house of deepak son of shivanshankar. ,</t>
  </si>
  <si>
    <t>2023_DOLBU_861400_18</t>
  </si>
  <si>
    <t>https://etender.up.nic.in/nicgep/app?component=%24DirectLink_0&amp;page=FrontEndAdvancedSearchResult&amp;service=direct&amp;sp=SBoN2McXK2gBjP%2B%2BVDfoX6Q%3D%3D</t>
  </si>
  <si>
    <t xml:space="preserve">eprocure tender ward no. 12 me ramjanki mandir se manna khatik ke ghar tak cc road may nali nirman karya , </t>
  </si>
  <si>
    <t>2023_UAD_309772_1</t>
  </si>
  <si>
    <t>https://mptenders.gov.in/nicgep/app?component=%24DirectLink&amp;page=FrontEndViewTender&amp;service=direct&amp;sp=SlQZGp0eylldqnIvLY9YUnA%3D%3D</t>
  </si>
  <si>
    <t xml:space="preserve">eprocure tender ward no. 13 me c.c. road va nali nirman karya , </t>
  </si>
  <si>
    <t>2023_DLB_369371_13</t>
  </si>
  <si>
    <t>https://eproc.rajasthan.gov.in/nicgep/app?component=%24DirectLink&amp;page=FrontEndViewTender&amp;service=direct&amp;sp=SblvKcAYQIsqXolwwg8%2Bz5g%3D%3D</t>
  </si>
  <si>
    <t>eprocure tender ward no. 14 ramnagar khasra no. work of supply and fixing of benches made of ductiles cast iron at riddhi-siddhi public park located at 112 (4 benches) ,</t>
  </si>
  <si>
    <t>2023_JDAJO_363277_21</t>
  </si>
  <si>
    <t>https://eproc.rajasthan.gov.in/nicgep/app?component=%24DirectLink_0&amp;page=FrontEndAdvancedSearchResult&amp;service=direct&amp;sp=SxXAZToVX5xm6YlWI74ePRg%3D%3D</t>
  </si>
  <si>
    <t>eprocure tender ward no. 15 south sector 20 surya park (4 benches) supply and fixing of ductile cast iron benches ,</t>
  </si>
  <si>
    <t>2023_JDAJO_363277_23</t>
  </si>
  <si>
    <t>https://eproc.rajasthan.gov.in/nicgep/app?component=%24DirectLink_0&amp;page=FrontEndAdvancedSearchResult&amp;service=direct&amp;sp=SuMwr7%2Bxr8bcbsamfiubcHQ%3D%3D</t>
  </si>
  <si>
    <t xml:space="preserve">eprocure tender ward no. 16 cc road construction work from babulal house to ramswaroop patwari house. , </t>
  </si>
  <si>
    <t>2023_Municipal corporation_356803_3</t>
  </si>
  <si>
    <t>https://eproc.rajasthan.gov.in/nicgep/app?component=%24DirectLink_0&amp;page=FrontEndAdvancedSearchResult&amp;service=direct&amp;sp=SBLPDbXwHQ%2Fl2ecEqRvMA5w%3D%3D</t>
  </si>
  <si>
    <t xml:space="preserve">eprocure tender ward no. 17 mangal ji sarasar ke ghar se hote hue mhashri naval bhwan ke peche tak nalla nirman kary. (mla fund) , </t>
  </si>
  <si>
    <t>2023_ADA_368987_1</t>
  </si>
  <si>
    <t>https://eproc.rajasthan.gov.in/nicgep/app?component=%24DirectLink&amp;page=FrontEndViewTender&amp;service=direct&amp;sp=S9buXPf2VSeQwCE6UZzrqaw%3D%3D</t>
  </si>
  <si>
    <t>eprocure tender ward no. 18 chharabag mein van vibhag ke samane mandir se shashi tak kalard strip ke sath interlocking relaying dvara sadak sudhar evan nale marammat ka kary. ,</t>
  </si>
  <si>
    <t>2023_DOLBU_836301_21</t>
  </si>
  <si>
    <t>https://etender.up.nic.in/nicgep/app?component=%24DirectLink&amp;page=FrontEndViewTender&amp;service=direct&amp;sp=SqkFwbV%2BvynpXNNiO56ehMw%3D%3D</t>
  </si>
  <si>
    <t xml:space="preserve">eprocure tender ward no. 19 me c.c. sadak va nali nirman karya , </t>
  </si>
  <si>
    <t>2023_DLB_368137_7</t>
  </si>
  <si>
    <t>https://eproc.rajasthan.gov.in/nicgep/app?component=%24DirectLink&amp;page=FrontEndViewTender&amp;service=direct&amp;sp=SChoBF5UPZW7f%2B5XUNLIgOQ%3D%3D</t>
  </si>
  <si>
    <t xml:space="preserve">eprocure tender ward no. 19 pipaliya bazar balaji mandir se sanathan school choraya ki or c.c sadak nirman karye , </t>
  </si>
  <si>
    <t>2023_DLB_369424_21</t>
  </si>
  <si>
    <t>https://eproc.rajasthan.gov.in/nicgep/app?component=%24DirectLink&amp;page=FrontEndViewTender&amp;service=direct&amp;sp=SdZdzvQ5oPDQn%2FTO7NwHB9g%3D%3D</t>
  </si>
  <si>
    <t>eprocure tender ward no. 21 moh. mohine nagar lalapur mein kantee se kale mata mandir hote hue dharmendr ke makan tak kachche gale mein r.c.c nale va kalard strip ke sath interlocking sadak nirman kary. ,</t>
  </si>
  <si>
    <t>2023_DOLBU_836301_29</t>
  </si>
  <si>
    <t>https://etender.up.nic.in/nicgep/app?component=%24DirectLink&amp;page=FrontEndViewTender&amp;service=direct&amp;sp=SMhUob2NVSrvlTbeCV0o2rg%3D%3D</t>
  </si>
  <si>
    <t>eprocure tender ward no. 21 rameshwarpuri babhangaon interlocking road from moti lal yadavs house to ak pandeys house and crossing drain improvement work in front of dilip yadav balak ram anil yadav and anand pandey advocates house ,ward no. 21 rameshwarpuri babhangaon interlocking road from moti lal yadavs house to ak pandeys house and crossing drain improvement work in front of dilip yadav balak ram anil yadav and anand pandey advocates house.</t>
  </si>
  <si>
    <t>2023_DOLBU_844299_34</t>
  </si>
  <si>
    <t>https://etender.up.nic.in/nicgep/app?component=%24DirectLink&amp;page=FrontEndViewTender&amp;service=direct&amp;sp=So2uMslO%2BZySL%2FarA%2B8q2JQ%3D%3D</t>
  </si>
  <si>
    <t>eprocure tender ward no. 24 me devnarayan mandir ke pass saray nirman karya ,</t>
  </si>
  <si>
    <t>2023_DLB_370564_7</t>
  </si>
  <si>
    <t>https://eproc.rajasthan.gov.in/nicgep/app?component=%24DirectLink&amp;page=FrontEndViewTender&amp;service=direct&amp;sp=S7xMGJDLqbnw23Ra4hZOGWg%3D%3D</t>
  </si>
  <si>
    <t xml:space="preserve">eprocure tender ward no. 27 birdopur ke antargat h.n. b-37/98 se b-37/104 tak ashok ke awas tak gali marammat ka karya , </t>
  </si>
  <si>
    <t>2023_NNVAR_830403_10</t>
  </si>
  <si>
    <t>https://etender.up.nic.in/nicgep/app?component=%24DirectLink&amp;page=FrontEndViewTender&amp;service=direct&amp;sp=SfgLVonFAYp5cEVWvYYUIRQ%3D%3D</t>
  </si>
  <si>
    <t>eprocure tender ward no. 27 construction work of cc drain and interlocking road from the house of sanjay nishad son of santram to the house of sonu son of ramdas. ,</t>
  </si>
  <si>
    <t>2023_DOLBU_861400_16</t>
  </si>
  <si>
    <t>https://etender.up.nic.in/nicgep/app?component=%24DirectLink_0&amp;page=FrontEndAdvancedSearchResult&amp;service=direct&amp;sp=SG5k967mSjLwnd%2ByorurMVw%3D%3D</t>
  </si>
  <si>
    <t>eprocure tender ward no. 28 himayupur mein anna se haraves faujee hote hue rakesh ke makan tak evan gole se jayaprakash premaveer se devendr yadav manoj yadav se chhotelal ke makan tak chhatigrast/kachchee galiyo mein nale marammat va kalard strip ke sath purane i ,</t>
  </si>
  <si>
    <t>2023_DOLBU_836301_35</t>
  </si>
  <si>
    <t>https://etender.up.nic.in/nicgep/app?component=%24DirectLink&amp;page=FrontEndViewTender&amp;service=direct&amp;sp=SYSdu6woO%2BDnv1L07CsyuPA%3D%3D</t>
  </si>
  <si>
    <t xml:space="preserve">eprocure tender ward no. 28 kali mata mandir ramganj ajmer ke samne wali gali mai c.c. sadak nirman kary. (mla fund) , </t>
  </si>
  <si>
    <t>2023_ADA_368987_2</t>
  </si>
  <si>
    <t>https://eproc.rajasthan.gov.in/nicgep/app?component=%24DirectLink&amp;page=FrontEndViewTender&amp;service=direct&amp;sp=SimwjjhL0MseahTlp2oNWCA%3D%3D</t>
  </si>
  <si>
    <t xml:space="preserve">eprocure tender ward no. 29 me samudayik bhavan nirman karya , </t>
  </si>
  <si>
    <t>2023_DLB_368137_16</t>
  </si>
  <si>
    <t>https://eproc.rajasthan.gov.in/nicgep/app?component=%24DirectLink&amp;page=FrontEndViewTender&amp;service=direct&amp;sp=SogHhx8ZhKKZm1C4DupGxig%3D%3D</t>
  </si>
  <si>
    <t>eprocure tender ward no. 3 to 7 covered and open drain construction work at various places ,</t>
  </si>
  <si>
    <t>2023_UAD_305168_1</t>
  </si>
  <si>
    <t>https://mptenders.gov.in/nicgep/app?component=%24DirectLink_0&amp;page=FrontEndAdvancedSearchResult&amp;service=direct&amp;sp=SfHzQ%2B%2B2qIQed1Z3aeod%2F%2FA%3D%3D</t>
  </si>
  <si>
    <t xml:space="preserve">eprocure tender ward no. 30 akatha antargat akatha gaon srinagar colony me alok jaisawal sa-6/2-5-11-p tak interlocking ka karya , </t>
  </si>
  <si>
    <t>2023_NNVAR_830403_11</t>
  </si>
  <si>
    <t>https://etender.up.nic.in/nicgep/app?component=%24DirectLink&amp;page=FrontEndViewTender&amp;service=direct&amp;sp=SOKj%2BfqvVMhoa4xUuwXcNcg%3D%3D</t>
  </si>
  <si>
    <t>eprocure tender ward no. 30 me nagar parishad dwara nirmit dadhichi park me vikas hetu (vidhayak kosh) ,</t>
  </si>
  <si>
    <t>2023_DLB_371818_1</t>
  </si>
  <si>
    <t>https://eproc.rajasthan.gov.in/nicgep/app?component=%24DirectLink&amp;page=FrontEndViewTender&amp;service=direct&amp;sp=SzmMil5brzOQ0dPlRD0p9og%3D%3D</t>
  </si>
  <si>
    <t xml:space="preserve">eprocure tender ward no. 30 mein sanjay nagar gale no . 1 me samudaik bhawan par haal niman karya , </t>
  </si>
  <si>
    <t>2023_DLB_369424_5</t>
  </si>
  <si>
    <t>https://eproc.rajasthan.gov.in/nicgep/app?component=%24DirectLink&amp;page=FrontEndViewTender&amp;service=direct&amp;sp=SSK%2BHtUr%2F6%2Bec0EpW473UOQ%3D%3D</t>
  </si>
  <si>
    <t>eprocure tender ward no. 30 neebu wala baag mein anand se barakat tak r.c.c nale aanshik bhaag mein r.c.c riteniag wall tatha c.c. dvara sadak sudhar kary. ,</t>
  </si>
  <si>
    <t>2023_DOLBU_836301_37</t>
  </si>
  <si>
    <t>https://etender.up.nic.in/nicgep/app?component=%24DirectLink&amp;page=FrontEndViewTender&amp;service=direct&amp;sp=SAonhbE9GeiEL527AY%2FjwbA%3D%3D</t>
  </si>
  <si>
    <t>eprocure tender ward no. 31 cc and road platform construction work municipal area anta ,</t>
  </si>
  <si>
    <t>2023_Municipal corporation_361690_13</t>
  </si>
  <si>
    <t>https://eproc.rajasthan.gov.in/nicgep/app?component=%24DirectLink_0&amp;page=FrontEndAdvancedSearchResult&amp;service=direct&amp;sp=SNkkGMsv4DcjBekTqKacC8Q%3D%3D</t>
  </si>
  <si>
    <t>eprocure tender ward no. 32 chature nagar mein rakesh ke yadav se b.k.g thard factory tak r.c.c nale va kalard strip ke saath interlocking sadak sudhar kary. ,</t>
  </si>
  <si>
    <t>2023_DOLBU_836301_39</t>
  </si>
  <si>
    <t>https://etender.up.nic.in/nicgep/app?component=%24DirectLink&amp;page=FrontEndViewTender&amp;service=direct&amp;sp=S%2FYpm%2BI8nE7UfWluMas0mRw%3D%3D</t>
  </si>
  <si>
    <t>eprocure tender ward no. 33 ganesh nagar sec 03 ashok dayamand vinne mittal dinesh agrawal paleewal nivaas evan sushama gupta beema wale tak hotmix dvara sadak sudhaar kary. ,</t>
  </si>
  <si>
    <t>2023_DOLBU_836301_40</t>
  </si>
  <si>
    <t>https://etender.up.nic.in/nicgep/app?component=%24DirectLink&amp;page=FrontEndViewTender&amp;service=direct&amp;sp=SK2TBOkWjjU8F9MVfa6u5nA%3D%3D</t>
  </si>
  <si>
    <t xml:space="preserve">eprocure tender ward no. 35 main fathepuriya doyam main nosara mataji mandir ke pass chabutra nirman , </t>
  </si>
  <si>
    <t>2023_DLB_369424_3</t>
  </si>
  <si>
    <t>https://eproc.rajasthan.gov.in/nicgep/app?component=%24DirectLink&amp;page=FrontEndViewTender&amp;service=direct&amp;sp=Sfnsl3QJAu0gEgk9g2VbNKg%3D%3D</t>
  </si>
  <si>
    <t>eprocure tender ward no. 36 moh. nagala pachiya mein kedar se ganeshelal tak jal nikase hetu r.c.c. nala nirman va kavar kiye jane ka kary. ,</t>
  </si>
  <si>
    <t>2023_DOLBU_836301_46</t>
  </si>
  <si>
    <t>https://etender.up.nic.in/nicgep/app?component=%24DirectLink&amp;page=FrontEndViewTender&amp;service=direct&amp;sp=SU9wfOzse4%2BxJZqHfLH%2B6cw%3D%3D</t>
  </si>
  <si>
    <t>eprocure tender ward no. 38 rahana mein gireesh se munalal ke makan tak chhatigrast marg mein nale marammat va c.c. dvara sadak sudhar kary. ,</t>
  </si>
  <si>
    <t>2023_DOLBU_836301_50</t>
  </si>
  <si>
    <t>https://etender.up.nic.in/nicgep/app?component=%24DirectLink&amp;page=FrontEndViewTender&amp;service=direct&amp;sp=SzbXt%2Fi4MNYvjSVtXO5qQ%2Bg%3D%3D</t>
  </si>
  <si>
    <t>eprocure tender ward no. 39 me paver sadak nirman karya ,</t>
  </si>
  <si>
    <t>2023_Municipal corporation_361571_22</t>
  </si>
  <si>
    <t>https://eproc.rajasthan.gov.in/nicgep/app?component=%24DirectLink_0&amp;page=FrontEndAdvancedSearchResult&amp;service=direct&amp;sp=SLoR4mNYGqK%2BY6vv3P8npaA%3D%3D</t>
  </si>
  <si>
    <t>eprocure tender ward no. 39 naya seema vistar bhelupur zone ke antargat susuwahi me malviya academy ke bagal me kachchi gali me interlocking ka karya , bhelupur zone ke antargat naya seward no. 39 naya seema vistar bhelupur zone ke antargat susuwahi me malviya academy ke bagal me kachchi gali me interlocking ka karyaema vistarit madhauli nai basti me main road se smt. chandra devi (ex b.d.c.) ke gha</t>
  </si>
  <si>
    <t>2023_NNVAR_827500_10</t>
  </si>
  <si>
    <t>https://etender.up.nic.in/nicgep/app?component=%24DirectLink&amp;page=FrontEndViewTender&amp;service=direct&amp;sp=SPFp1c2ZUe9D9O3t4jzZ3oA%3D%3D</t>
  </si>
  <si>
    <t>eprocure tender ward no. 39 susuwahi chitayipur chunar mukhya marg se k.l. public school awleshpur petrol pump ke pass marg nirman ka karya ,</t>
  </si>
  <si>
    <t>2023_NNVAR_837229_5</t>
  </si>
  <si>
    <t>https://etender.up.nic.in/nicgep/app?component=%24DirectLink&amp;page=FrontEndViewTender&amp;service=direct&amp;sp=SRmMQCxJQFgBvx0jT3chJgA%3D%3D</t>
  </si>
  <si>
    <t>eprocure tender ward no. 39 va 46 agrawal dharmashala se chandrawar get tak hotmix dvara sadak sudhaar evan nale marammat ka kary. ,</t>
  </si>
  <si>
    <t>2023_DOLBU_836301_57</t>
  </si>
  <si>
    <t>https://etender.up.nic.in/nicgep/app?component=%24DirectLink&amp;page=FrontEndViewTender&amp;service=direct&amp;sp=SXOSYpy8v%2FYe%2FVmvaMDGOpw%3D%3D</t>
  </si>
  <si>
    <t xml:space="preserve">eprocure tender ward no. 4 me mukhtidham wale road par c.c. sadak niramn , </t>
  </si>
  <si>
    <t>2023_DLB_369424_16</t>
  </si>
  <si>
    <t>https://eproc.rajasthan.gov.in/nicgep/app?component=%24DirectLink&amp;page=FrontEndViewTender&amp;service=direct&amp;sp=SIMJ21poaRyHJNOVc914JDQ%3D%3D</t>
  </si>
  <si>
    <t>eprocure tender ward no. 40 jagadamba kampaund ke samane rajaveer se kalloo evan ambedakar bhavan ke pass satendr urmila agrawal tak nale marammat evan c.c. dvara sadak sudhaar kary. ,</t>
  </si>
  <si>
    <t>2023_DOLBU_836301_52</t>
  </si>
  <si>
    <t>https://etender.up.nic.in/nicgep/app?component=%24DirectLink&amp;page=FrontEndViewTender&amp;service=direct&amp;sp=Sx0y%2Fuo0sqNR8fcd312oAmA%3D%3D</t>
  </si>
  <si>
    <t xml:space="preserve">eprocure tender ward no. 42 shrinagar road star fittness ke pass vali gali mai c.c. sadak nirman kary. (mla fund) , </t>
  </si>
  <si>
    <t>2023_ADA_368987_3</t>
  </si>
  <si>
    <t>https://eproc.rajasthan.gov.in/nicgep/app?component=%24DirectLink&amp;page=FrontEndViewTender&amp;service=direct&amp;sp=S2UYxFahSERUpsZimp5p7Wg%3D%3D</t>
  </si>
  <si>
    <t>eprocure tender ward no. 43 cc road construction work from ram charan house to tunda kite seller house. ,</t>
  </si>
  <si>
    <t>2023_DLB_371729_1</t>
  </si>
  <si>
    <t>https://eproc.rajasthan.gov.in/nicgep/app?component=%24DirectLink&amp;page=FrontEndViewTender&amp;service=direct&amp;sp=SuK3GfbpcKZZMtslwy3iMBw%3D%3D</t>
  </si>
  <si>
    <t>eprocure tender ward no. 45 c.c. in the second street of malviya nagar. road construction work. ,ward no. 45 c.c. in the second street of malviya nagar. road construction work. at bundi</t>
  </si>
  <si>
    <t>2023_DLB_373966_9</t>
  </si>
  <si>
    <t>https://eproc.rajasthan.gov.in/nicgep/app?component=%24DirectLink&amp;page=FrontEndViewTender&amp;service=direct&amp;sp=SOgDXGn34b5lqF9Jxepko0w%3D%3D</t>
  </si>
  <si>
    <t>eprocure tender ward no. 46 suresh ke makan suneel kushawaha ke ghar tak nala patare ke c.c. dvara sadak sudhar kary. ,</t>
  </si>
  <si>
    <t>2023_DOLBU_836301_58</t>
  </si>
  <si>
    <t>https://etender.up.nic.in/nicgep/app?component=%24DirectLink&amp;page=FrontEndViewTender&amp;service=direct&amp;sp=SI56gTNL%2F5%2F%2BTGSLGZm0HIQ%3D%3D</t>
  </si>
  <si>
    <t>eprocure tender ward no. 47 me mali samaj ke nohre ke pass mahila snanghar nirman karya ,</t>
  </si>
  <si>
    <t>2023_Municipal corporation_361571_44</t>
  </si>
  <si>
    <t>https://eproc.rajasthan.gov.in/nicgep/app?component=%24DirectLink_0&amp;page=FrontEndAdvancedSearchResult&amp;service=direct&amp;sp=SRlyjtNARfD2Dxogag6nVrw%3D%3D</t>
  </si>
  <si>
    <t xml:space="preserve">eprocure tender ward no. 48 lebar coloney mein west glass sthit mukhy nale ke puliya ke dhvast evan chhatigrast ving wall ka r.c.c dvara wall nirman chhatigrast nale ka nirman tatha chhatigrast sadak ka c.c. dvara sadak sudhar kary. , </t>
  </si>
  <si>
    <t>2022_DOLBU_729293_21</t>
  </si>
  <si>
    <t>https://etender.up.nic.in/nicgep/app?component=%24DirectLink&amp;page=FrontEndViewTender&amp;service=direct&amp;sp=Saigm4G462NzLquGiJcwOhw%3D%3D</t>
  </si>
  <si>
    <t xml:space="preserve">eprocure tender ward no. 48 me suraj bhawan ke bhar sadak nirman prathab colony beawar , </t>
  </si>
  <si>
    <t>2023_DLB_369424_14</t>
  </si>
  <si>
    <t>https://eproc.rajasthan.gov.in/nicgep/app?component=%24DirectLink&amp;page=FrontEndViewTender&amp;service=direct&amp;sp=SMelFEbw33dmmKly%2FmuCwNA%3D%3D</t>
  </si>
  <si>
    <t xml:space="preserve">eprocure tender ward no. 50 me vijaynagar road par suraj colony me c.c sadak nirman beawar , </t>
  </si>
  <si>
    <t>2023_DLB_369424_13</t>
  </si>
  <si>
    <t>https://eproc.rajasthan.gov.in/nicgep/app?component=%24DirectLink&amp;page=FrontEndViewTender&amp;service=direct&amp;sp=SZqjmgzI8do4oXwS2f3q%2BSw%3D%3D</t>
  </si>
  <si>
    <t xml:space="preserve">eprocure tender ward no. 50 vijay nagar road par annpurna colony me c.c. sadak niman beawar , </t>
  </si>
  <si>
    <t>2023_DLB_369424_6</t>
  </si>
  <si>
    <t>https://eproc.rajasthan.gov.in/nicgep/app?component=%24DirectLink&amp;page=FrontEndViewTender&amp;service=direct&amp;sp=SNN5pYitvxgufnWzNlBqzMg%3D%3D</t>
  </si>
  <si>
    <t xml:space="preserve">eprocure tender ward no. 51 bhelupur me b-22/89 kapoor ji b-22/380 b-24/103 kashmiriganj wali gali va h.n. b-24/119 ke pass sthit kuwe ki safayi ka karya , </t>
  </si>
  <si>
    <t>2023_NNVAR_830403_8</t>
  </si>
  <si>
    <t>https://etender.up.nic.in/nicgep/app?component=%24DirectLink&amp;page=FrontEndViewTender&amp;service=direct&amp;sp=SSa83IVjJ7%2FBvMCDxkzlk3Q%3D%3D</t>
  </si>
  <si>
    <t xml:space="preserve">eprocure tender ward no. 51 bhelupur me h.n. b-25/30 b-25/32 hanumanpura b-22/220 shankuldhara viniyana b-22/44 sonkar basti b-20/93 aadi ke pass kuwe ki safayi ka karya , </t>
  </si>
  <si>
    <t>2023_NNVAR_830403_9</t>
  </si>
  <si>
    <t>https://etender.up.nic.in/nicgep/app?component=%24DirectLink&amp;page=FrontEndViewTender&amp;service=direct&amp;sp=SVba4ifxGr%2BDymeQEsgzveg%3D%3D</t>
  </si>
  <si>
    <t>eprocure tender ward no. 51 katara pathanan mane shahe masjid se ajahar tak c.c dvara sadak sudhar evan nale marammat ka kary. ,</t>
  </si>
  <si>
    <t>2023_DOLBU_836301_64</t>
  </si>
  <si>
    <t>https://etender.up.nic.in/nicgep/app?component=%24DirectLink&amp;page=FrontEndViewTender&amp;service=direct&amp;sp=S%2BgHHJxBaRN%2FXeEaw8FUkQg%3D%3D</t>
  </si>
  <si>
    <t xml:space="preserve">eprocure tender ward no. 54 nariya me nandu chay wale ke aage saket nagar colony me sadak dhasane va menhole nirman karya , </t>
  </si>
  <si>
    <t>2023_NNVAR_830390_1</t>
  </si>
  <si>
    <t>https://etender.up.nic.in/nicgep/app?component=%24DirectLink&amp;page=FrontEndViewTender&amp;service=direct&amp;sp=SrPxUdz2rUF6xoGm9dKoxiQ%3D%3D</t>
  </si>
  <si>
    <t>eprocure tender ward no. 55 nagala kothee mein sarefoddeen se chhote kha pappu se suleman va akhtar hasan se mustakil tak kachche gale mein r.c.c nale va kalard strip ke sath interlocking sadak nirman kary. ,</t>
  </si>
  <si>
    <t>2023_DOLBU_836301_68</t>
  </si>
  <si>
    <t>https://etender.up.nic.in/nicgep/app?component=%24DirectLink&amp;page=FrontEndViewTender&amp;service=direct&amp;sp=SyzGmLNX0SC%2BmiKoMjvSZAg%3D%3D</t>
  </si>
  <si>
    <t>eprocure tender ward no. 56 ajamere get mein naththo ali se abdul gane tak kachchee gale mein r.c.c nale va kalard strip ke sath interlocking sadak ka nirman kary. ,</t>
  </si>
  <si>
    <t>2023_DOLBU_836301_69</t>
  </si>
  <si>
    <t>https://etender.up.nic.in/nicgep/app?component=%24DirectLink&amp;page=FrontEndViewTender&amp;service=direct&amp;sp=SKmnSbn2IXX02yhQfyvRmqQ%3D%3D</t>
  </si>
  <si>
    <t xml:space="preserve">eprocure tender ward no. 56 delvada road se fulchund ji ke makan tak c.c sadak nirman , </t>
  </si>
  <si>
    <t>2023_DLB_369424_17</t>
  </si>
  <si>
    <t>https://eproc.rajasthan.gov.in/nicgep/app?component=%24DirectLink&amp;page=FrontEndViewTender&amp;service=direct&amp;sp=S4wfaFqbxUBCrvexv31TU8Q%3D%3D</t>
  </si>
  <si>
    <t>eprocure tender ward no. 58 ajamere get mein noor mohammad se imamavada hote hue chhotelal parachonee wale tak nale marammat va c.c. dvara sadak sudhar kary. ,</t>
  </si>
  <si>
    <t>2023_DOLBU_836301_70</t>
  </si>
  <si>
    <t>https://etender.up.nic.in/nicgep/app?component=%24DirectLink&amp;page=FrontEndViewTender&amp;service=direct&amp;sp=SOHTYsMEghPOac7Y6nxWoCg%3D%3D</t>
  </si>
  <si>
    <t>eprocure tender ward no. 59 kohinoor road noor nagar mein nausad se munna nijamuddeen se pyare va buddan se jahid tak kachchee galiyon mein r.c.c nale va kalard strip ke sath interlocking sadak ka nirman kary. ,</t>
  </si>
  <si>
    <t>2023_DOLBU_836301_71</t>
  </si>
  <si>
    <t>https://etender.up.nic.in/nicgep/app?component=%24DirectLink&amp;page=FrontEndViewTender&amp;service=direct&amp;sp=SiuEkwF%2Fp5u5XvxIcXhtDhA%3D%3D</t>
  </si>
  <si>
    <t xml:space="preserve">eprocure tender ward no. 60 dharma colony main shani maharaj mandir se govind narayan agarwal ke makan ki aur se c.c sadka nirman , </t>
  </si>
  <si>
    <t>2023_DLB_369424_4</t>
  </si>
  <si>
    <t>https://eproc.rajasthan.gov.in/nicgep/app?component=%24DirectLink&amp;page=FrontEndViewTender&amp;service=direct&amp;sp=S6vX3QyKsaY5g5bs336brfg%3D%3D</t>
  </si>
  <si>
    <t>eprocure tender ward no. 60 imale wale gadde mein sehajarad se bakhtayar masjid tak asalam se ahamad husain tak kachchee galiyo mein r.c.c nale va kalard strip ke sath interlocking sadak ka nirman kary ,</t>
  </si>
  <si>
    <t>2023_DOLBU_836301_72</t>
  </si>
  <si>
    <t>https://etender.up.nic.in/nicgep/app?component=%24DirectLink&amp;page=FrontEndViewTender&amp;service=direct&amp;sp=SCGYPmBOEwDcXRyz4wbZBSw%3D%3D</t>
  </si>
  <si>
    <t xml:space="preserve">eprocure tender ward no. 64 lallapura khurd me vip lawn se dreamland apartment tak interlocking va k.c. drain lagane ka karya (damaged interlocking) , </t>
  </si>
  <si>
    <t>2023_NNVAR_827500_4</t>
  </si>
  <si>
    <t>https://etender.up.nic.in/nicgep/app?component=%24DirectLink&amp;page=FrontEndViewTender&amp;service=direct&amp;sp=S2w1u7PlTR1plcQ3sBDkRYA%3D%3D</t>
  </si>
  <si>
    <t>eprocure tender ward no. 65 mein shahid bhai se baladeep schoot tak gale no.02 me rahesh se kapil evan vakeel bhai se hajee ateek tak c.c. dvara sadak sudhar evan nale marammat ka kary. ,</t>
  </si>
  <si>
    <t>2023_DOLBU_836301_76</t>
  </si>
  <si>
    <t>https://etender.up.nic.in/nicgep/app?component=%24DirectLink&amp;page=FrontEndViewTender&amp;service=direct&amp;sp=SzlFqtXjtdjAtsp4FamoXlQ%3D%3D</t>
  </si>
  <si>
    <t>eprocure tender ward no. 68 me samudayik bhavan ki marmmat evm charbhuja mandir ke pass soundaryakaran karya ,</t>
  </si>
  <si>
    <t>2023_Municipal corporation_361571_45</t>
  </si>
  <si>
    <t>https://eproc.rajasthan.gov.in/nicgep/app?component=%24DirectLink_0&amp;page=FrontEndAdvancedSearchResult&amp;service=direct&amp;sp=SUn7FfQjKKoOJstoAMQTrtg%3D%3D</t>
  </si>
  <si>
    <t>eprocure tender ward no. 68 sabare campaund gausar bhai se atar bhai tak mauhammad irashad se abdul rahaman hajee usman se mauhamad kasim tak nale tatha kalard strip ke saath interlocking sadak nirman kary. ,</t>
  </si>
  <si>
    <t>2023_DOLBU_836301_79</t>
  </si>
  <si>
    <t>https://etender.up.nic.in/nicgep/app?component=%24DirectLink&amp;page=FrontEndViewTender&amp;service=direct&amp;sp=SQZN%2BFL6H8Fw1Avo%2Flm1CxQ%3D%3D</t>
  </si>
  <si>
    <t xml:space="preserve">eprocure tender ward no. 69 bihari colony me nali/nalla nirman ka karya , </t>
  </si>
  <si>
    <t>2023_UITBH_355836_14</t>
  </si>
  <si>
    <t>https://eproc.rajasthan.gov.in/nicgep/app?component=%24DirectLink_0&amp;page=FrontEndAdvancedSearchResult&amp;service=direct&amp;sp=Sb%2BOixOnzKSOakxlAw%2BuE6w%3D%3D</t>
  </si>
  <si>
    <t xml:space="preserve">eprocure tender ward no. 73 ananad nagar mai dilip ji ki dukan se jyoti goyal ji ke makan tak sadak v naali nirman. (mla fund) , </t>
  </si>
  <si>
    <t>2023_ADA_368987_8</t>
  </si>
  <si>
    <t>https://eproc.rajasthan.gov.in/nicgep/app?component=%24DirectLink&amp;page=FrontEndViewTender&amp;service=direct&amp;sp=Ssa770%2B9vmsaPX1bNX2Je6g%3D%3D</t>
  </si>
  <si>
    <t xml:space="preserve">eprocure tender ward no. 73 shantipura gali no. 03 mai sadak v naali nirman. (mla fund) , </t>
  </si>
  <si>
    <t>2023_ADA_368987_6</t>
  </si>
  <si>
    <t>https://eproc.rajasthan.gov.in/nicgep/app?component=%24DirectLink&amp;page=FrontEndViewTender&amp;service=direct&amp;sp=SOkwgwK68ipR7SD3Q1%2B017Q%3D%3D</t>
  </si>
  <si>
    <t xml:space="preserve">eprocure tender ward no. 73 shantipura sthit gurjar gali mai shaki ji jain ke makan se murli ki kutti ki taal tak sadak v naali nirman. (mla fund) , </t>
  </si>
  <si>
    <t>2023_ADA_368987_7</t>
  </si>
  <si>
    <t>https://eproc.rajasthan.gov.in/nicgep/app?component=%24DirectLink&amp;page=FrontEndViewTender&amp;service=direct&amp;sp=SQwh91c3PudPif0WI%2Fnz0Ig%3D%3D</t>
  </si>
  <si>
    <t>eprocure tender ward no. 9 shivpur antargat mehta nagar colony shivpur ki damaged patari par interlocking ,</t>
  </si>
  <si>
    <t>2023_NNVAR_837248_5</t>
  </si>
  <si>
    <t>https://etender.up.nic.in/nicgep/app?component=%24DirectLink&amp;page=FrontEndViewTender&amp;service=direct&amp;sp=SiarNqi92vJnj%2ByBzpLMadg%3D%3D</t>
  </si>
  <si>
    <t xml:space="preserve">eprocure tender ward no. nagar palika parisad kannauj me meeting hall sundarikaran ka karya. , </t>
  </si>
  <si>
    <t>2023_DOLBU_831299_1</t>
  </si>
  <si>
    <t>https://etender.up.nic.in/nicgep/app?component=%24DirectLink&amp;page=FrontEndViewTender&amp;service=direct&amp;sp=Sk11gvzrqONERZd%2Fa4MkBtg%3D%3D</t>
  </si>
  <si>
    <t>eprocure tender ward no.. 27 me chinit isthao par c.c sadak and naali nirman work ,as per technical</t>
  </si>
  <si>
    <t>2023_Municipal corporation_361484_28</t>
  </si>
  <si>
    <t>https://eproc.rajasthan.gov.in/nicgep/app?component=%24DirectLink_0&amp;page=FrontEndAdvancedSearchResult&amp;service=direct&amp;sp=SAwPW%2FPzV0zRL4u%2BpXP78ng%3D%3D</t>
  </si>
  <si>
    <t>eprocure tender ward no.1 men nagar palika pump se mrf center tak mitti bharaw evam kharanja lagane ka karye. ,</t>
  </si>
  <si>
    <t>2023_DOLBU_843237_3</t>
  </si>
  <si>
    <t>https://etender.up.nic.in/nicgep/app?component=%24DirectLink&amp;page=FrontEndViewTender&amp;service=direct&amp;sp=SJ24cqnRddnjpgM8bismNlA%3D%3D</t>
  </si>
  <si>
    <t xml:space="preserve">eprocure tender ward no.39 nya sima vistar bhelupur zone antargat susuwahi manorath colony lane no.9 me arvind gaud ke makan se nale tak gali nirman ka karya. , </t>
  </si>
  <si>
    <t>2023_NNVAR_827504_24</t>
  </si>
  <si>
    <t>https://etender.up.nic.in/nicgep/app?component=%24DirectLink&amp;page=FrontEndViewTender&amp;service=direct&amp;sp=SXnc5fqY23XPHimqgAN3i3w%3D%3D</t>
  </si>
  <si>
    <t xml:space="preserve">eprocure tender ward no.-55 bhadaini ravindrapuri extenstion me mukhya marg se b 1/56 shree manish kumar ke makan ke makan tak sadak patari ka sudhar ka karya. , </t>
  </si>
  <si>
    <t>2023_NNVAR_827504_54</t>
  </si>
  <si>
    <t>https://etender.up.nic.in/nicgep/app?component=%24DirectLink&amp;page=FrontEndViewTender&amp;service=direct&amp;sp=SH7QCC54AhFgHb80WOj%2Fe3Q%3D%3D</t>
  </si>
  <si>
    <t>eprocure tender ward no1 me khasara no 489 dhobi ghat ke liye 2000 square meter bhoomi ki boundrey nirmad mehmadpur ,</t>
  </si>
  <si>
    <t>2023_CEPublic works department_366170_5</t>
  </si>
  <si>
    <t>https://eproc.rajasthan.gov.in/nicgep/app?component=%24DirectLink_0&amp;page=FrontEndAdvancedSearchResult&amp;service=direct&amp;sp=S0d9jkfN%2B76bLjxS3pYlWgg%3D%3D</t>
  </si>
  <si>
    <t>eprocure tender ward number 14 mohalla indrapuri mein rawali road se pappi ki gali tak pappe ke makan se sahjad ke makan tak yadi ke makan se idrish ke makan tak interlocking tiles v nali nirman karya ,</t>
  </si>
  <si>
    <t>2023_DOLBU_829302_24</t>
  </si>
  <si>
    <t>https://etender.up.nic.in/nicgep/app?component=%24DirectLink&amp;page=FrontEndViewTender&amp;service=direct&amp;sp=SjcjhsVSy1F%2BAgWfzSXQ8yg%3D%3D</t>
  </si>
  <si>
    <t>eprocure tender ward number 21 mohalla braj bihar colony mein monu ke makan se dakshina ele... tak v sahayak gali dr arora se badal ke makan tak interlocking tiles v nali nirman karya ,</t>
  </si>
  <si>
    <t>2023_DOLBU_829302_33</t>
  </si>
  <si>
    <t>https://etender.up.nic.in/nicgep/app?component=%24DirectLink&amp;page=FrontEndViewTender&amp;service=direct&amp;sp=S6lPLGN%2FrDv0%2B%2BR1wph3ELg%3D%3D</t>
  </si>
  <si>
    <t>eprocure tender ward number 39 cc road construction work from sarju sanghai house to ghasita house. ,</t>
  </si>
  <si>
    <t>2023_DLB_371557_1</t>
  </si>
  <si>
    <t>https://eproc.rajasthan.gov.in/nicgep/app?component=%24DirectLink&amp;page=FrontEndViewTender&amp;service=direct&amp;sp=SSaHqDsOKhsUecU1q8TDDrg%3D%3D</t>
  </si>
  <si>
    <t>eprocure tender ward number 7 mohalla ji pur colony mein deepchand ke makan se doctor gangasaran ke makan hote hue subodh tyagi ke makan tak vah shayad gali kehar singh se pinky ke makan tak interlock ing tiles ve nali nirman karya ,</t>
  </si>
  <si>
    <t>2023_DOLBU_829302_13</t>
  </si>
  <si>
    <t>https://etender.up.nic.in/nicgep/app?component=%24DirectLink&amp;page=FrontEndViewTender&amp;service=direct&amp;sp=SPlar4rtPnfErNgUTUpE6zg%3D%3D</t>
  </si>
  <si>
    <t>eprocure tender ward safai work ,faltunganj</t>
  </si>
  <si>
    <t>2023_DOLBU_862224_1</t>
  </si>
  <si>
    <t>https://etender.up.nic.in/nicgep/app?component=%24DirectLink_0&amp;page=FrontEndAdvancedSearchResult&amp;service=direct&amp;sp=S2qfkmchxkGOWmiTJoGZ%2FiQ%3D%3D</t>
  </si>
  <si>
    <t>eprocure tender ward safai work ,gandhi puram</t>
  </si>
  <si>
    <t>2023_DOLBU_862228_1</t>
  </si>
  <si>
    <t>https://etender.up.nic.in/nicgep/app?component=%24DirectLink_0&amp;page=FrontEndAdvancedSearchResult&amp;service=direct&amp;sp=SIYDKnLCOaibKqya7LZtiaQ%3D%3D</t>
  </si>
  <si>
    <t>eprocure tender ward safai work ,hajiyapur</t>
  </si>
  <si>
    <t>2023_DOLBU_862227_1</t>
  </si>
  <si>
    <t>https://etender.up.nic.in/nicgep/app?component=%24DirectLink_0&amp;page=FrontEndAdvancedSearchResult&amp;service=direct&amp;sp=SPQ3x%2FTWSR5x8ejPWW1RZ4A%3D%3D</t>
  </si>
  <si>
    <t>eprocure tender ward safai work ,kanoon goyan</t>
  </si>
  <si>
    <t>2023_DOLBU_862229_1</t>
  </si>
  <si>
    <t>https://etender.up.nic.in/nicgep/app?component=%24DirectLink_0&amp;page=FrontEndAdvancedSearchResult&amp;service=direct&amp;sp=S8EPbAgxt294Z4EU9Englzg%3D%3D</t>
  </si>
  <si>
    <t>eprocure tender ward safai work ,katra chand kha</t>
  </si>
  <si>
    <t>2023_DOLBU_862226_1</t>
  </si>
  <si>
    <t>https://etender.up.nic.in/nicgep/app?component=%24DirectLink_0&amp;page=FrontEndAdvancedSearchResult&amp;service=direct&amp;sp=SQ3fNo%2BR7SfjUCK0pFzrypA%3D%3D</t>
  </si>
  <si>
    <t>eprocure tender ward safai work ,madhinath</t>
  </si>
  <si>
    <t>2023_DOLBU_862223_1</t>
  </si>
  <si>
    <t>https://etender.up.nic.in/nicgep/app?component=%24DirectLink_0&amp;page=FrontEndAdvancedSearchResult&amp;service=direct&amp;sp=SmQCevKhVAWPxtgPf4M0vrg%3D%3D</t>
  </si>
  <si>
    <t>eprocure tender ward safai work ,sanjay nagar</t>
  </si>
  <si>
    <t>2023_DOLBU_859755_1</t>
  </si>
  <si>
    <t>https://etender.up.nic.in/nicgep/app?component=%24DirectLink_0&amp;page=FrontEndAdvancedSearchResult&amp;service=direct&amp;sp=Sv0gbbwQfcHZ7m8mLsGI5pA%3D%3D</t>
  </si>
  <si>
    <t>eprocure tender ward safai work ,shadana</t>
  </si>
  <si>
    <t>2023_DOLBU_859720_1</t>
  </si>
  <si>
    <t>https://etender.up.nic.in/nicgep/app?component=%24DirectLink_0&amp;page=FrontEndAdvancedSearchResult&amp;service=direct&amp;sp=S9kAIROcxJpqJizpP3UksXA%3D%3D</t>
  </si>
  <si>
    <t>eprocure tender ward safai work ,shanti vihar</t>
  </si>
  <si>
    <t>2023_DOLBU_862222_1</t>
  </si>
  <si>
    <t>https://etender.up.nic.in/nicgep/app?component=%24DirectLink_0&amp;page=FrontEndAdvancedSearchResult&amp;service=direct&amp;sp=Sfz6PNmutg6PRjT3x6btI4g%3D%3D</t>
  </si>
  <si>
    <t>eprocure tender ward safai work ,siklapur</t>
  </si>
  <si>
    <t>2023_DOLBU_862225_1</t>
  </si>
  <si>
    <t>https://etender.up.nic.in/nicgep/app?component=%24DirectLink_0&amp;page=FrontEndAdvancedSearchResult&amp;service=direct&amp;sp=St9cLfrNRRGOIaoceRtg7eg%3D%3D</t>
  </si>
  <si>
    <t xml:space="preserve">eprocure tender ward sankhya 04 me babalu singh ke dukan se puliya tak kavard nali , </t>
  </si>
  <si>
    <t>2023_DOLBU_841801_1</t>
  </si>
  <si>
    <t>https://etender.up.nic.in/nicgep/app?component=%24DirectLink&amp;page=FrontEndViewTender&amp;service=direct&amp;sp=SxiD%2FS%2BoKTlYJGK%2FB4VxGHw%3D%3D</t>
  </si>
  <si>
    <t xml:space="preserve">eprocure tender ward sankhya 9 patti kurban kai makan se mohabbat kai makan tak covered nala nirman karya , </t>
  </si>
  <si>
    <t>2023_DOLBU_830074_1</t>
  </si>
  <si>
    <t>https://etender.up.nic.in/nicgep/app?component=%24DirectLink&amp;page=FrontEndViewTender&amp;service=direct&amp;sp=SNfpDE%2FAohfmDwP94Ntsx%2Bg%3D%3D</t>
  </si>
  <si>
    <t>eprocure tender ward-21 sreekrishnapuram colony drinking water ,drinking water</t>
  </si>
  <si>
    <t>2023_LSGD_620051_1</t>
  </si>
  <si>
    <t>https://etenders.kerala.gov.in/nicgep/app?component=%24DirectLink_0&amp;page=FrontEndAdvancedSearchResult&amp;service=direct&amp;sp=SqItF%2BWsr0dSfSky3j6pbQw%3D%3D</t>
  </si>
  <si>
    <t>eprocure tender ward-52 improvement work from dr. sharad jain to r.lal book depot on hapur road via shiv chowk by white topping/cement concrete and cc interlocking tiles. ,construction work of safety wall of abu nallah ward-52 improvement work from dr. sharad jain to r.lal book depot on hapur road via shiv chowk by white topping/cement concrete and cc interlocking tiles.ward 52 nehru road</t>
  </si>
  <si>
    <t>2023_NNMEE_845699_4</t>
  </si>
  <si>
    <t>https://etender.up.nic.in/nicgep/app?component=%24DirectLink&amp;page=FrontEndViewTender&amp;service=direct&amp;sp=SGPQRRlI8jopY4JGN09xuxg%3D%3D</t>
  </si>
  <si>
    <t>eprocure tender ward-52 p.l. construction work of road by drain and interlocking tiles from opposite kamdhenu dairy to shivam rastogis house on sharma road. ,</t>
  </si>
  <si>
    <t>2023_NNMEE_836733_36</t>
  </si>
  <si>
    <t>https://etender.up.nic.in/nicgep/app?component=%24DirectLink&amp;page=FrontEndViewTender&amp;service=direct&amp;sp=SxGUXTCC%2FWpKYdoQ%2FnusVcA%3D%3D</t>
  </si>
  <si>
    <t>2023_NNMEE_843448_65</t>
  </si>
  <si>
    <t>https://etender.up.nic.in/nicgep/app?component=%24DirectLink&amp;page=FrontEndViewTender&amp;service=direct&amp;sp=SIEGj4sycFZ11M3Yo5c1%2FRg%3D%3D</t>
  </si>
  <si>
    <t>eprocure tender ward-53 shastri nagar sector-05 in t.l. construction of culvert near mahajan and construction work of sambail. ,</t>
  </si>
  <si>
    <t>2023_NNMEE_843448_29</t>
  </si>
  <si>
    <t>https://etender.up.nic.in/nicgep/app?component=%24DirectLink&amp;page=FrontEndViewTender&amp;service=direct&amp;sp=SUk5jjTnyqZLbW6jXKYJEmw%3D%3D</t>
  </si>
  <si>
    <t>eprocure tender ward6 chemadipadam link road concreting retender ,ward6 chemadipadam link road concreting retender material supply</t>
  </si>
  <si>
    <t>2023_DP_617303_1</t>
  </si>
  <si>
    <t>https://etenders.kerala.gov.in/nicgep/app?component=%24DirectLink_0&amp;page=FrontEndAdvancedSearchResult&amp;service=direct&amp;sp=SXzUomvFovSkmPqL82hwIow%3D%3D</t>
  </si>
  <si>
    <t>eprocure tender ward-68 construction work of damaged culvert and ramp near maqbara ghosian masjid. ,</t>
  </si>
  <si>
    <t>2023_NNMEE_843448_32</t>
  </si>
  <si>
    <t>https://etender.up.nic.in/nicgep/app?component=%24DirectLink&amp;page=FrontEndViewTender&amp;service=direct&amp;sp=SjYhgCqicXUB5jdpGFjmTJA%3D%3D</t>
  </si>
  <si>
    <t>eprocure tender ward-68 repair of drain on the damaged road from abubupir to dilshad house and shahzad wali gali and ashif house to mohammad house and shabir wali gali and construction work by cc ,</t>
  </si>
  <si>
    <t>2023_NNMEE_836733_11</t>
  </si>
  <si>
    <t>https://etender.up.nic.in/nicgep/app?component=%24DirectLink&amp;page=FrontEndViewTender&amp;service=direct&amp;sp=SYogWridKYpNAQ71iZzv5YA%3D%3D</t>
  </si>
  <si>
    <t>eprocure tender wards litter free and clean ward in accordance with sbm2.0 guidelines/ parameters ,selection of agency for carrying out iec activities under sbm (u) 2.0 to make all municipal wards litter free and clean ward in accordance with sbm2.0 guidelines/ parameters</t>
  </si>
  <si>
    <t>2023_DOLBU_858805_1</t>
  </si>
  <si>
    <t>https://etender.up.nic.in/nicgep/app?component=%24DirectLink_0&amp;page=FrontEndAdvancedSearchResult&amp;service=direct&amp;sp=SHrOX6rWK%2FU8D7ole5h9IXw%3D%3D</t>
  </si>
  <si>
    <t>eprocure tender warje dukkarkhind te hill view society service rastyalagat mukhya drainage line takne. ,mukhya drainage line takne.</t>
  </si>
  <si>
    <t>2023_PMCP_948772_1</t>
  </si>
  <si>
    <t>https://mahatenders.gov.in/nicgep/app?component=%24DirectLink&amp;page=FrontEndViewTender&amp;service=direct&amp;sp=SwP3BCWcptKSFP2%2F7%2FeEOMw%3D%3D</t>
  </si>
  <si>
    <t xml:space="preserve">eprocure tender warje highway chowk te wadgavkde janara service rasta viksit karane , </t>
  </si>
  <si>
    <t>2023_PMCP_936134_1</t>
  </si>
  <si>
    <t>https://mahatenders.gov.in/nicgep/app?component=%24DirectLink&amp;page=FrontEndViewTender&amp;service=direct&amp;sp=SsAV6qK1k7PI5H6pxj%2B3l9A%3D%3D</t>
  </si>
  <si>
    <t xml:space="preserve">eprocure tender warje karvenagar prisarat pavsali line durusti kame karne. , </t>
  </si>
  <si>
    <t>2023_PMCP_934615_1</t>
  </si>
  <si>
    <t>https://mahatenders.gov.in/nicgep/app?component=%24DirectLink&amp;page=FrontEndViewTender&amp;service=direct&amp;sp=SjQcr2Odmy34b1qCno43aRw%3D%3D</t>
  </si>
  <si>
    <t xml:space="preserve">eprocure tender warje parisarat pavsali line durusti vishayak kame karne. , </t>
  </si>
  <si>
    <t>2023_PMCP_934603_1</t>
  </si>
  <si>
    <t>https://mahatenders.gov.in/nicgep/app?component=%24DirectLink&amp;page=FrontEndViewTender&amp;service=direct&amp;sp=S3Qe1ATo6UxsuyeaDjDOt%2FA%3D%3D</t>
  </si>
  <si>
    <t xml:space="preserve">eprocure tender warje s. n. 133 part digmbarwadi shyamrao barate vidyalay yethe vidyut vishayak kame karane , </t>
  </si>
  <si>
    <t>2023_PMCP_934588_1</t>
  </si>
  <si>
    <t>https://mahatenders.gov.in/nicgep/app?component=%24DirectLink&amp;page=FrontEndViewTender&amp;service=direct&amp;sp=S%2BzWj2QGhIiHQdJL2VcJLTw%3D%3D</t>
  </si>
  <si>
    <t>eprocure tender warje yethil chhatrapati shivaji maharaj jaltaran talavachi durustichi kame karne. ,</t>
  </si>
  <si>
    <t>2023_PMCP_961864_1</t>
  </si>
  <si>
    <t>https://mahatenders.gov.in/nicgep/app?component=%24DirectLink_0&amp;page=FrontEndAdvancedSearchResult&amp;service=direct&amp;sp=STlUyf4s%2BIVEJDp%2FEcU05WA%3D%3D</t>
  </si>
  <si>
    <t xml:space="preserve">eprocure tender warm gear box , </t>
  </si>
  <si>
    <t>2023_DoDP_723741_1</t>
  </si>
  <si>
    <t>https://eprocure.gov.in/epublish/app?component=%24DirectLink_0&amp;page=FrontEndAdvancedSearchResult&amp;service=direct&amp;sp=SSMMaMfSTZ%2Blj476m3yCCDw%3D%3D</t>
  </si>
  <si>
    <t>eprocure tender warman make pump spares ,</t>
  </si>
  <si>
    <t>2023_UCIL_174067_1</t>
  </si>
  <si>
    <t>https://etenders.gov.in/eprocure/app?component=%24DirectLink_0&amp;page=FrontEndAdvancedSearchResult&amp;service=direct&amp;sp=StgvixRuGgun6SIuBENPZBQ%3D%3D</t>
  </si>
  <si>
    <t>eprocure tender wasco road renovation ward-02 ,road re-tarring and interlock paving</t>
  </si>
  <si>
    <t>2023_LSGD_619597_1</t>
  </si>
  <si>
    <t>https://etenders.kerala.gov.in/nicgep/app?component=%24DirectLink_0&amp;page=FrontEndAdvancedSearchResult&amp;service=direct&amp;sp=S2B4fxJaXK8ulcj2Rc56BqQ%3D%3D</t>
  </si>
  <si>
    <t xml:space="preserve">eprocure tender washer disinfector , </t>
  </si>
  <si>
    <t>2023_OSMCL_91502_15</t>
  </si>
  <si>
    <t>https://tendersodisha.gov.in/nicgep/app?component=%24DirectLink_0&amp;page=FrontEndAdvancedSearchResult&amp;service=direct&amp;sp=SDKU7Kzqh9cAt%2FlTEeBW75A%3D%3D</t>
  </si>
  <si>
    <t>eprocure tender waste cremation ,service</t>
  </si>
  <si>
    <t>2023_DP_583574_2</t>
  </si>
  <si>
    <t>https://etenders.kerala.gov.in/nicgep/app?component=%24DirectLink_0&amp;page=FrontEndAdvancedSearchResult&amp;service=direct&amp;sp=S%2FyNGpbQanzzwsVBKfxfkAw%3D%3D</t>
  </si>
  <si>
    <t>eprocure tender waste removal ,waste removal 12 months</t>
  </si>
  <si>
    <t>2023_DP_608095_1</t>
  </si>
  <si>
    <t>https://etenders.kerala.gov.in/nicgep/app?component=%24DirectLink&amp;page=FrontEndViewTender&amp;service=direct&amp;sp=SJuR7CBOeXsDnJpkIqZk7sw%3D%3D</t>
  </si>
  <si>
    <t xml:space="preserve">eprocure tender watch and ward canal and x regulator hr of disty and minors of cwb rd 196 to 268 , </t>
  </si>
  <si>
    <t>2023_IGNP_369209_6</t>
  </si>
  <si>
    <t>https://eproc.rajasthan.gov.in/nicgep/app?component=%24DirectLink&amp;page=FrontEndViewTender&amp;service=direct&amp;sp=S67YxMaZeLuEIU%2FoLYaEveA%3D%3D</t>
  </si>
  <si>
    <t>eprocure tender watch and ward of ashiana flats in sector 5 bahadurgarh ,work of watch and ward ashiana flats premises including security of all kind of installations and fixtures of civil structure electrical installation and public health installation in the premises of ashiana flats in sector 5 bahadurgarh</t>
  </si>
  <si>
    <t>2023_HBC_328509_1</t>
  </si>
  <si>
    <t>https://etenders.hry.nic.in/nicgep/app?component=%24DirectLink_0&amp;page=FrontEndAdvancedSearchResult&amp;service=direct&amp;sp=S%2FsHxOfF4JyRUJVUtFqtCfg%3D%3D</t>
  </si>
  <si>
    <t xml:space="preserve">eprocure tender watch and ward of head regulator cum x regulator of cwbr and branch 0 to 101 , </t>
  </si>
  <si>
    <t>2023_IGNP_369209_1</t>
  </si>
  <si>
    <t>https://eproc.rajasthan.gov.in/nicgep/app?component=%24DirectLink&amp;page=FrontEndViewTender&amp;service=direct&amp;sp=Sk9C5U47%2Fy2gZ5J9pd%2FCbTw%3D%3D</t>
  </si>
  <si>
    <t xml:space="preserve">eprocure tender watch and ward of head regulator cum x regulator of cwbr rd 101 to 196 , </t>
  </si>
  <si>
    <t>2023_IGNP_369209_3</t>
  </si>
  <si>
    <t>https://eproc.rajasthan.gov.in/nicgep/app?component=%24DirectLink&amp;page=FrontEndViewTender&amp;service=direct&amp;sp=SD7KnfnJP9Bsdwb03g%2FhBVA%3D%3D</t>
  </si>
  <si>
    <t xml:space="preserve">eprocure tender watch and ward of head regulator cum x regulator of cwbr rd 196 to 268 , </t>
  </si>
  <si>
    <t>2023_IGNP_369209_5</t>
  </si>
  <si>
    <t>https://eproc.rajasthan.gov.in/nicgep/app?component=%24DirectLink&amp;page=FrontEndViewTender&amp;service=direct&amp;sp=SZyuB1V6M9xOioiT4%2BeYe%2Bg%3D%3D</t>
  </si>
  <si>
    <t>eprocure tender watch and ward of jhirniya 132kv substation ,providing security services for watch and ward of jhirniya 132kv substation under 400kv testing division chhegaon</t>
  </si>
  <si>
    <t>2023_MPPTC_310927_1</t>
  </si>
  <si>
    <t>https://mptenders.gov.in/nicgep/app?component=%24DirectLink&amp;page=FrontEndViewTender&amp;service=direct&amp;sp=SERbp2RWjyzBgzh2%2BQQhiaA%3D%3D</t>
  </si>
  <si>
    <t xml:space="preserve">eprocure tender watch and ward of paonta weir gate and structure head regulator and cross regulator gates and their structure tunnel inlet gate and structure back regulator gate and escape channel structure under hydel generation division khara badshahibagh round th , </t>
  </si>
  <si>
    <t>2023_UPJVN_831585_1</t>
  </si>
  <si>
    <t>https://etender.up.nic.in/nicgep/app?component=%24DirectLink&amp;page=FrontEndViewTender&amp;service=direct&amp;sp=SrA881xY1wVpWpXin9YhLYw%3D%3D</t>
  </si>
  <si>
    <t>eprocure tender watch and ward of ps iii to v of jnv lift contactual basis ,</t>
  </si>
  <si>
    <t>2023_IGNP_367573_1</t>
  </si>
  <si>
    <t>https://eproc.rajasthan.gov.in/nicgep/app?component=%24DirectLink_0&amp;page=FrontEndAdvancedSearchResult&amp;service=direct&amp;sp=Sl2ASTGMEuwSCmapuGXRDmg%3D%3D</t>
  </si>
  <si>
    <t xml:space="preserve">eprocure tender watch and ward of wr campus lalsot 2023 teh lalsot , </t>
  </si>
  <si>
    <t>2023_WRDAS_355853_2</t>
  </si>
  <si>
    <t>https://eproc.rajasthan.gov.in/nicgep/app?component=%24DirectLink_0&amp;page=FrontEndAdvancedSearchResult&amp;service=direct&amp;sp=SYagiUdtQwkdzKEmb0064wQ%3D%3D</t>
  </si>
  <si>
    <t xml:space="preserve">eprocure tender watch and ward services to rnd estate at sports complex auditorium shopping complex helipad ngo at chandipur , </t>
  </si>
  <si>
    <t>2023_DRDO_767382_1</t>
  </si>
  <si>
    <t>https://eprocure.gov.in/eprocure/app?component=%24DirectLink&amp;page=FrontEndViewTender&amp;service=direct&amp;sp=SQdKmGZXmvzYMhJ7I86UT0Q%3D%3D</t>
  </si>
  <si>
    <t xml:space="preserve">eprocure tender watch and ward services to rnd estate rnde (engrs) including maitri complex at dighi pune , </t>
  </si>
  <si>
    <t>2023_DRDO_767378_1</t>
  </si>
  <si>
    <t>https://eprocure.gov.in/eprocure/app?component=%24DirectLink&amp;page=FrontEndViewTender&amp;service=direct&amp;sp=SYz%2FuzlmDgWUBqaav%2ByWavg%3D%3D</t>
  </si>
  <si>
    <t>eprocure tender water arrangement ,</t>
  </si>
  <si>
    <t>2023_ELECT_364041_7</t>
  </si>
  <si>
    <t>https://eproc.rajasthan.gov.in/nicgep/app?component=%24DirectLink_0&amp;page=FrontEndAdvancedSearchResult&amp;service=direct&amp;sp=SkcblWnn5vjr8borhRl38aw%3D%3D</t>
  </si>
  <si>
    <t>eprocure tender water authority road concreting in ward 09 of kottarakkara municipality ,</t>
  </si>
  <si>
    <t>2023_LSGD_602928_1</t>
  </si>
  <si>
    <t>https://etenders.kerala.gov.in/nicgep/app?component=%24DirectLink_0&amp;page=FrontEndAdvancedSearchResult&amp;service=direct&amp;sp=SosDF3oLjR8XX2Eymf80EDw%3D%3D</t>
  </si>
  <si>
    <t xml:space="preserve">eprocure tender water bath 20 litre , </t>
  </si>
  <si>
    <t>2023_RCDF_355037_1</t>
  </si>
  <si>
    <t>https://eproc.rajasthan.gov.in/nicgep/app?component=%24DirectLink_0&amp;page=FrontEndAdvancedSearchResult&amp;service=direct&amp;sp=SgTSaXaENbYDLwu2dwsJciw%3D%3D</t>
  </si>
  <si>
    <t xml:space="preserve">eprocure tender water bill preparation and distribution work under div. ratangarh , </t>
  </si>
  <si>
    <t>2023_PHCJA_356766_1</t>
  </si>
  <si>
    <t>https://eproc.rajasthan.gov.in/nicgep/app?component=%24DirectLink_0&amp;page=FrontEndAdvancedSearchResult&amp;service=direct&amp;sp=SoSutJxlgVsmpySNYYk7yXw%3D%3D</t>
  </si>
  <si>
    <t>eprocure tender water bodies rejuvenation nirman work ,ward mustak nagar gata no.765 jukheya pond amrit yojana to water bodies rejuvenation nirman work</t>
  </si>
  <si>
    <t>2023_DOLBU_849975_1</t>
  </si>
  <si>
    <t>https://etender.up.nic.in/nicgep/app?component=%24DirectLink_0&amp;page=FrontEndAdvancedSearchResult&amp;service=direct&amp;sp=SeKL2LHvyhEtfUO2m5hGI%2FQ%3D%3D</t>
  </si>
  <si>
    <t xml:space="preserve">eprocure tender water body rejuvenation of jadhav sagar shivpuri town under amrut 2.0 scheme , </t>
  </si>
  <si>
    <t>2023_UAD_295872_1</t>
  </si>
  <si>
    <t>https://mptenders.gov.in/nicgep/app?component=%24DirectLink_0&amp;page=FrontEndAdvancedSearchResult&amp;service=direct&amp;sp=SHc3R%2B%2B1l%2FE2DAX32DvXmOQ%3D%3D</t>
  </si>
  <si>
    <t xml:space="preserve">eprocure tender water body rejuvenation work of ghatai sarkar mihona town under amrut 2.0 scheme. ( construction of stone pitching and pathway) , </t>
  </si>
  <si>
    <t>2023_UAD_297095_1</t>
  </si>
  <si>
    <t>https://mptenders.gov.in/nicgep/app?component=%24DirectLink_0&amp;page=FrontEndAdvancedSearchResult&amp;service=direct&amp;sp=SuOU33kduomyyassShGkdUw%3D%3D</t>
  </si>
  <si>
    <t>eprocure tender water body rejuvenation work of gormitalab gormitown under amrut 2.0 scheme , water body rejuvenation work of gormitalab gormitown under amrut 2.0 scheme  (restoration and construction of di drain construction of overflow drain construction of pathway with interlocking paver block stone pitching around gormitalab</t>
  </si>
  <si>
    <t>2023_UAD_295851_1</t>
  </si>
  <si>
    <t>https://mptenders.gov.in/nicgep/app?component=%24DirectLink_0&amp;page=FrontEndAdvancedSearchResult&amp;service=direct&amp;sp=SDuJOVPFJni250T%2BkWuhTmg%3D%3D</t>
  </si>
  <si>
    <t>eprocure tender water collection tank nr zairat nagrota ,</t>
  </si>
  <si>
    <t>2023_RDPR_228680_38</t>
  </si>
  <si>
    <t>https://jktenders.gov.in/nicgep/app?component=%24DirectLink_0&amp;page=FrontEndAdvancedSearchResult&amp;service=direct&amp;sp=SI6XlNzlhWzdDT6KW3NXZmA%3D%3D</t>
  </si>
  <si>
    <t>eprocure tender water conservation and protection wall near amtala at chotokulgachi activity id 58065735 ,</t>
  </si>
  <si>
    <t>2023_ZPHD_582138_1</t>
  </si>
  <si>
    <t>https://wbtenders.gov.in/nicgep/app?component=%24DirectLink&amp;page=FrontEndViewTender&amp;service=direct&amp;sp=SSCHGLRJGxtgyuwPn%2BXInyQ%3D%3D</t>
  </si>
  <si>
    <t>eprocure tender water cooler with purifier ,</t>
  </si>
  <si>
    <t>2023_JLNMC_371530_1</t>
  </si>
  <si>
    <t>https://eproc.rajasthan.gov.in/nicgep/app?component=%24DirectLink&amp;page=FrontEndViewTender&amp;service=direct&amp;sp=SkRJpHD3BpbP1NL8lq1i3Kg%3D%3D</t>
  </si>
  <si>
    <t>eprocure tender water distribution system in administrative building - replacement ,</t>
  </si>
  <si>
    <t>2023_MGU_621930_1</t>
  </si>
  <si>
    <t>https://etenders.kerala.gov.in/nicgep/app?component=%24DirectLink_0&amp;page=FrontEndAdvancedSearchResult&amp;service=direct&amp;sp=SvzPfp7Gm4fE2gCD7%2BIyIYQ%3D%3D</t>
  </si>
  <si>
    <t>eprocure tender water facility with deep boreing by solar system at parkidih sansad (58474403) ,</t>
  </si>
  <si>
    <t>2023_ZPHD_575695_2</t>
  </si>
  <si>
    <t>https://wbtenders.gov.in/nicgep/app?component=%24DirectLink&amp;page=FrontEndViewTender&amp;service=direct&amp;sp=SOA9MlvZ%2F%2FaNKstLHuePLcQ%3D%3D</t>
  </si>
  <si>
    <t>eprocure tender water facility with deep boreing by solar system at satra (58141950) ,</t>
  </si>
  <si>
    <t>2023_ZPHD_575695_5</t>
  </si>
  <si>
    <t>https://wbtenders.gov.in/nicgep/app?component=%24DirectLink&amp;page=FrontEndViewTender&amp;service=direct&amp;sp=SXnejPf6ByxF2Q0jp8AndSw%3D%3D</t>
  </si>
  <si>
    <t>eprocure tender water harvesting by way of upgradation of pond at industrial estate rakh amb tali district samba. (under msme) ,</t>
  </si>
  <si>
    <t>2023_SIDCO_238343_2</t>
  </si>
  <si>
    <t>https://jktenders.gov.in/nicgep/app?component=%24DirectLink_0&amp;page=FrontEndAdvancedSearchResult&amp;service=direct&amp;sp=SqgPw9rRSBCcO%2FuLejlKvCA%3D%3D</t>
  </si>
  <si>
    <t>eprocure tender water harvesting tank w.no.1 mohalla sardara pyt. kehnu kulani block sathra under pmksy 2.0 year 2023-24 2nd call ,</t>
  </si>
  <si>
    <t>2023_RDPR_233677_2</t>
  </si>
  <si>
    <t>https://jktenders.gov.in/nicgep/app?component=%24DirectLink_0&amp;page=FrontEndAdvancedSearchResult&amp;service=direct&amp;sp=S9%2BFSpXI5pzFq4bhCG7HnRQ%3D%3D</t>
  </si>
  <si>
    <t>eprocure tender water harvesting tank ward no-5 ,</t>
  </si>
  <si>
    <t>2023_RDPR_227637_112</t>
  </si>
  <si>
    <t>https://jktenders.gov.in/nicgep/app?component=%24DirectLink_0&amp;page=FrontEndAdvancedSearchResult&amp;service=direct&amp;sp=STx%2Fo6ETsl8xkKWkYKq83kA%3D%3D</t>
  </si>
  <si>
    <t>2023_RDPR_229906_41</t>
  </si>
  <si>
    <t>https://jktenders.gov.in/nicgep/app?component=%24DirectLink_0&amp;page=FrontEndAdvancedSearchResult&amp;service=direct&amp;sp=S%2Bwta01HtoIhDNGjnj%2BOwxA%3D%3D</t>
  </si>
  <si>
    <t>eprocure tender water harvesting tank ward no-8 mahal ,</t>
  </si>
  <si>
    <t>2023_RDPR_227637_116</t>
  </si>
  <si>
    <t>https://jktenders.gov.in/nicgep/app?component=%24DirectLink_0&amp;page=FrontEndAdvancedSearchResult&amp;service=direct&amp;sp=Sz7RLXWOm2w3fWIeJq8Hg8g%3D%3D</t>
  </si>
  <si>
    <t>eprocure tender water harwasting and recharing work bhilpura ,</t>
  </si>
  <si>
    <t>2023_PRD_363876_1</t>
  </si>
  <si>
    <t>https://eproc.rajasthan.gov.in/nicgep/app?component=%24DirectLink_0&amp;page=FrontEndAdvancedSearchResult&amp;service=direct&amp;sp=Soj8rZz6OFqf5L9S9QcYC3g%3D%3D</t>
  </si>
  <si>
    <t>eprocure tender water line zone 1. construction of septage receiving champer motor erection arrangement for stp site ,water line zone 1. construction of septage receiving champer motor erection arrangement for stp site in kumbakonam city municipal corporation.</t>
  </si>
  <si>
    <t>2023_MAWS_367454_1</t>
  </si>
  <si>
    <t>https://tntenders.gov.in/nicgep/app?component=%24DirectLink_0&amp;page=FrontEndAdvancedSearchResult&amp;service=direct&amp;sp=SbHZftVsUIdrhb1ar5etwrw%3D%3D</t>
  </si>
  <si>
    <t>eprocure tender water line zone 3. construction of ugd manhole and sewer line arrangement for kavara theru to bajanai madatheru ward no.28 ,water line zone 3. construction of ugd manhole and sewer line arrangement for kavara theru to bajanai madatheru ward no.28. in kumbakonam city municipal corporation.</t>
  </si>
  <si>
    <t>2023_MAWS_367349_1</t>
  </si>
  <si>
    <t>https://tntenders.gov.in/nicgep/app?component=%24DirectLink_0&amp;page=FrontEndAdvancedSearchResult&amp;service=direct&amp;sp=StABN69J6RxjwnN0T%2BzAzxg%3D%3D</t>
  </si>
  <si>
    <t>eprocure tender water line zone 3. construction of ugd manhole and sewer line arrangement for patti santhu to bajanai madatheru ward no.28. ,</t>
  </si>
  <si>
    <t>2023_MAWS_367351_1</t>
  </si>
  <si>
    <t>https://tntenders.gov.in/nicgep/app?component=%24DirectLink_0&amp;page=FrontEndAdvancedSearchResult&amp;service=direct&amp;sp=S73RxY8XPF6SU3MWeRmI6pg%3D%3D</t>
  </si>
  <si>
    <t>eprocure tender water line zone 4. construction existing damaged manhole and sewer pipe line at neemangalam main road at ward no.48. ,water line zone 4. construction existing damaged manhole and sewer pipe line at neemangalam main road at ward no.48.in kumbakonam city municipal corporation.</t>
  </si>
  <si>
    <t>2023_MAWS_367354_1</t>
  </si>
  <si>
    <t>https://tntenders.gov.in/nicgep/app?component=%24DirectLink_0&amp;page=FrontEndAdvancedSearchResult&amp;service=direct&amp;sp=StX5f27FHx%2BTggogOkQtqUw%3D%3D</t>
  </si>
  <si>
    <t>eprocure tender water line zone 4. construction of storm water drain at palaniandasannathi street ward no.41. ,water line zone 4. construction of storm water drain at palaniandasannathi street ward no.41. in kumbakonam city municipal corporation</t>
  </si>
  <si>
    <t>2023_MAWS_367431_1</t>
  </si>
  <si>
    <t>https://tntenders.gov.in/nicgep/app?component=%24DirectLink_0&amp;page=FrontEndAdvancedSearchResult&amp;service=direct&amp;sp=S85ObXpB0iyyr1rk8DAomCw%3D%3D</t>
  </si>
  <si>
    <t>eprocure tender water line zone 4. construction of ugd manhole and sewer line arrangement for kumaran theru sandhu vattikurukkal street at ward no.42. ,water line zone 4. construction of ugd manhole and sewer line arrangement for kumaran theru sandhu vattikurukkal street at ward no.42. in kumbakonam city municipal corporation.</t>
  </si>
  <si>
    <t>2023_MAWS_367365_1</t>
  </si>
  <si>
    <t>https://tntenders.gov.in/nicgep/app?component=%24DirectLink_0&amp;page=FrontEndAdvancedSearchResult&amp;service=direct&amp;sp=SmS6oMAkAa9h%2BP%2Fc0fGw4FQ%3D%3D</t>
  </si>
  <si>
    <t>eprocure tender water line zone 4. construction of ugd manhole and sewer line arrangement for puthutheru needamangalam road at ward no.48. ,water line zone 4. construction of ugd manhole and sewer line arrangement for puthutheru needamangalam road at ward no.48. in kumbakonam city municipal corporation.</t>
  </si>
  <si>
    <t>2023_MAWS_367413_1</t>
  </si>
  <si>
    <t>https://tntenders.gov.in/nicgep/app?component=%24DirectLink_0&amp;page=FrontEndAdvancedSearchResult&amp;service=direct&amp;sp=S4fHCVeknPV74BDM5lG%2Bslw%3D%3D</t>
  </si>
  <si>
    <t>eprocure tender water line zone 4. relaying over pipe line at ward no.43 at sadachayee madathu street. ,water line zone 4. relaying over pipe line at ward no.43 at sadachayee madathu street. in kumbakonam city municipal corporation.</t>
  </si>
  <si>
    <t>2023_MAWS_367421_1</t>
  </si>
  <si>
    <t>https://tntenders.gov.in/nicgep/app?component=%24DirectLink_0&amp;page=FrontEndAdvancedSearchResult&amp;service=direct&amp;sp=Sz8TmCkB5KQAWYnZH7dncGg%3D%3D</t>
  </si>
  <si>
    <t>eprocure tender water logging within the premises of cid headquarters j and k srinagar ,</t>
  </si>
  <si>
    <t>2023_DGPJK_228815_1</t>
  </si>
  <si>
    <t>https://jktenders.gov.in/nicgep/app?component=%24DirectLink_0&amp;page=FrontEndAdvancedSearchResult&amp;service=direct&amp;sp=ScdQXLc5KDW9FvKGK75B8gw%3D%3D</t>
  </si>
  <si>
    <t>eprocure tender water management and construction of cover pucca drain with soak pit and pcc road and culvert from bat tala to ashok mondal house at suagachi ,</t>
  </si>
  <si>
    <t>2023_ZPHD_595300_1</t>
  </si>
  <si>
    <t>https://wbtenders.gov.in/nicgep/app?component=%24DirectLink_0&amp;page=FrontEndAdvancedSearchResult&amp;service=direct&amp;sp=SoLY7ZN5XpigvnYg86FQpsg%3D%3D</t>
  </si>
  <si>
    <t>eprocure tender water pipe line 100mm dia dik-7 pipe line laying work from d 51/137 surajkund in d-ward. ,</t>
  </si>
  <si>
    <t>2023_NNVAR_830939_50</t>
  </si>
  <si>
    <t>https://etender.up.nic.in/nicgep/app?component=%24DirectLink&amp;page=FrontEndViewTender&amp;service=direct&amp;sp=SlVlNR%2F4r%2B07nDH3NdfRiPA%3D%3D</t>
  </si>
  <si>
    <t xml:space="preserve">eprocure tender water pipe line 100mm dia dik-7 pipe line laying work from d 51/137 surajkund in d-ward. , </t>
  </si>
  <si>
    <t>2023_NNVAR_830939_5</t>
  </si>
  <si>
    <t>https://etender.up.nic.in/nicgep/app?component=%24DirectLink&amp;page=FrontEndViewTender&amp;service=direct&amp;sp=SBD2Fr5Jl3i%2F1OFBY8Qt45g%3D%3D</t>
  </si>
  <si>
    <t xml:space="preserve">eprocure tender water pipe line 100mm dia dik-7 pipe line laying work from d 51/61 to d 51/128 surajkund in d-ward. , </t>
  </si>
  <si>
    <t>2023_NNVAR_830939_6</t>
  </si>
  <si>
    <t>https://etender.up.nic.in/nicgep/app?component=%24DirectLink&amp;page=FrontEndViewTender&amp;service=direct&amp;sp=SeQYS5UgPAy7GKVgFWhwTCg%3D%3D</t>
  </si>
  <si>
    <t>eprocure tender water proofing and other maintenance work in vip bunglow lhs at race course road under agriculture section gwalior ,</t>
  </si>
  <si>
    <t>2023_PWDRB_312320_1</t>
  </si>
  <si>
    <t>https://mptenders.gov.in/nicgep/app?component=%24DirectLink&amp;page=FrontEndViewTender&amp;service=direct&amp;sp=SwcCfyveKf06LN5ZOayjAiA%3D%3D</t>
  </si>
  <si>
    <t>eprocure tender water proofing of building no. 86 (malkhana section) ,</t>
  </si>
  <si>
    <t>2023_DREV_767165_1</t>
  </si>
  <si>
    <t>https://eprocure.gov.in/eprocure/app?component=%24DirectLink&amp;page=FrontEndViewTender&amp;service=direct&amp;sp=SgjInnFN%2B2KE23dEh5ZQbhg%3D%3D</t>
  </si>
  <si>
    <t xml:space="preserve">eprocure tender water proofing of cisf barrack (guard line) , </t>
  </si>
  <si>
    <t>2023_DREV_767195_1</t>
  </si>
  <si>
    <t>https://eprocure.gov.in/eprocure/app?component=%24DirectLink&amp;page=FrontEndViewTender&amp;service=direct&amp;sp=SYRwCQcRLj1Y8IeJnQaucyQ%3D%3D</t>
  </si>
  <si>
    <t>eprocure tender water proofing of the roof of the office building of the horticulture division hsvp nursery sector 14 gurugram ,</t>
  </si>
  <si>
    <t>2023_HBC_328114_1</t>
  </si>
  <si>
    <t>https://etenders.hry.nic.in/nicgep/app?component=%24DirectLink_0&amp;page=FrontEndAdvancedSearchResult&amp;service=direct&amp;sp=SB%2Fs5JYI7sWPZxXiZ5URN3g%3D%3D</t>
  </si>
  <si>
    <t>eprocure tender water proofing of water ingress using pu grout in chp area at ntpc dadri ,</t>
  </si>
  <si>
    <t>2023_NTPC_80136_1</t>
  </si>
  <si>
    <t>https://eprocurentpc.nic.in/nicgep/app?component=%24DirectLink_0&amp;page=FrontEndAdvancedSearchResult&amp;service=direct&amp;sp=SeCcTFN4d4cpg7szceEM9WA%3D%3D</t>
  </si>
  <si>
    <t>eprocure tender water proofing treatment on roof of psm department emergency ot block and repair of expansion joints in govt. medical college jammu ,</t>
  </si>
  <si>
    <t>2023_Public works departmentJK_226059_1</t>
  </si>
  <si>
    <t>https://jktenders.gov.in/nicgep/app?component=%24DirectLink_0&amp;page=FrontEndAdvancedSearchResult&amp;service=direct&amp;sp=SkVIobPSNbPOrbo3RACV4oA%3D%3D</t>
  </si>
  <si>
    <t xml:space="preserve">eprocure tender water proofing treatment repairing work of jail residential buildings for seoni malwa sub jail. 2nd call pac rs. 3.92 lacs on building sor 15.09.2022 (ammendment upto date) completion period 90 days i/c rainy season. , </t>
  </si>
  <si>
    <t>2023_Public works departmentRB_295751_1</t>
  </si>
  <si>
    <t>https://mptenders.gov.in/nicgep/app?component=%24DirectLink_0&amp;page=FrontEndAdvancedSearchResult&amp;service=direct&amp;sp=SbT2D%2FyHgIw8nlvE1eShSdA%3D%3D</t>
  </si>
  <si>
    <t>eprocure tender water proofing works in residential building under public works department. sub. division sironj. iind call. ,</t>
  </si>
  <si>
    <t>2023_Public works departmentRB_297883_1</t>
  </si>
  <si>
    <t>https://mptenders.gov.in/nicgep/app?component=%24DirectLink_0&amp;page=FrontEndAdvancedSearchResult&amp;service=direct&amp;sp=S3n6fQ7ISQge4wbFswr1Z2Q%3D%3D</t>
  </si>
  <si>
    <t>eprocure tender water proofing works repair of damaged plaster and painting of kanetkar barrack no. 01 02 and 03 at ctc crpf neemuch madhyapradesh ,water proofing works repair of damaged plaster and painting of kanetkar barrack no. 01 02 and 03</t>
  </si>
  <si>
    <t>2023_CRPF_773095_1</t>
  </si>
  <si>
    <t>https://eprocure.gov.in/eprocure/app?component=%24DirectLink&amp;page=FrontEndViewTender&amp;service=direct&amp;sp=S%2BgMAjTXurQLyiedo%2FeNL0w%3D%3D</t>
  </si>
  <si>
    <t>eprocure tender water pumping system with solar power with 1 hp pump at baikunthapur-1 swm project ,water pumping system</t>
  </si>
  <si>
    <t>2023_ZPHD_576106_1</t>
  </si>
  <si>
    <t>https://wbtenders.gov.in/nicgep/app?component=%24DirectLink&amp;page=FrontEndViewTender&amp;service=direct&amp;sp=Sryp1ZNAF%2BxZWrPaqPGMuVg%3D%3D</t>
  </si>
  <si>
    <t xml:space="preserve">eprocure tender water purification system , </t>
  </si>
  <si>
    <t>2023_IIT-M_723786_1</t>
  </si>
  <si>
    <t>https://eprocure.gov.in/epublish/app?component=%24DirectLink_0&amp;page=FrontEndAdvancedSearchResult&amp;service=direct&amp;sp=Smw2xU%2BfLbuhEeotNhnHRjg%3D%3D</t>
  </si>
  <si>
    <t>2023_IITM_164875_1</t>
  </si>
  <si>
    <t>https://etenders.gov.in/eprocure/app?component=%24DirectLink&amp;page=FrontEndViewTender&amp;service=direct&amp;sp=S4tK6Dz863s7QLL1iFUTysA%3D%3D</t>
  </si>
  <si>
    <t>eprocure tender water quality and monitoring of sub divisional lab nalagarh in tehsil nalagarh district solan hp sub head outsourcing for deployment of manpower skilled unskilled the service in operation running water testing lab at nalagarh for one year for the ,sub head outsourcing for deployment of manpower skilled unskilled the service in operation running water testing lab at nalagarh for one year for the year 2023 24</t>
  </si>
  <si>
    <t>2023_HPIPH_78910_1</t>
  </si>
  <si>
    <t>https://hptenders.gov.in/nicgep/app?component=%24DirectLink_0&amp;page=FrontEndAdvancedSearchResult&amp;service=direct&amp;sp=SjOQ8H7IcOhG5ekQOwmLE5w%3D%3D</t>
  </si>
  <si>
    <t>eprocure tender water quality monitoring and surveillance under jjm programme under sirmour distt. hp ,modernization/up-gradation of district headquarter office of member secretary by providing and fixing aluminum work in cupboard/racking arrangement for record storage in jsv division and circle nahan</t>
  </si>
  <si>
    <t>2023_HPIPH_81404_1</t>
  </si>
  <si>
    <t>https://hptenders.gov.in/nicgep/app?component=%24DirectLink_0&amp;page=FrontEndAdvancedSearchResult&amp;service=direct&amp;sp=SFdGSpxVUcI6nK1UIm7qvZw%3D%3D</t>
  </si>
  <si>
    <t>eprocure tender water quality monitoring sy... ,supply of various types of chemicals for testing volumetric flask macconkey broth durhem tubes test tubes burrette filter paper etc.</t>
  </si>
  <si>
    <t>2023_HRY_324786_1</t>
  </si>
  <si>
    <t>https://etenders.hry.nic.in/nicgep/app?component=%24DirectLink_0&amp;page=FrontEndAdvancedSearchResult&amp;service=direct&amp;sp=SODTuonOuw2BeXcY1pknyHQ%3D%3D</t>
  </si>
  <si>
    <t>eprocure tender water ring vacuum pump ,</t>
  </si>
  <si>
    <t>2023_HBC_302954_1</t>
  </si>
  <si>
    <t>https://etenders.hry.nic.in/nicgep/app?component=%24DirectLink_0&amp;page=FrontEndAdvancedSearchResult&amp;service=direct&amp;sp=S8LS35RPQmEOVZwK5mckqMQ%3D%3D</t>
  </si>
  <si>
    <t xml:space="preserve">eprocure tender water sample collection from different facilator less gram panchayat chandri dudhkundi augiboni salboni under jhargram block barakhankri arrah under nayagram block under jhargram district for 12 months. , </t>
  </si>
  <si>
    <t>2023_PHED_558070_3</t>
  </si>
  <si>
    <t>https://wbtenders.gov.in/nicgep/app?component=%24DirectLink&amp;page=FrontEndViewTender&amp;service=direct&amp;sp=SDvakUuR9fcNmKQCyg9wWDw%3D%3D</t>
  </si>
  <si>
    <t xml:space="preserve">eprocure tender water sample collection from different facilator less gram panchayat chorchita beliabarh kuliana topsia under gopiballavpur- ii block and kenddangri under jamboni block under jhargram district for 12 months. , </t>
  </si>
  <si>
    <t>2023_PHED_558070_2</t>
  </si>
  <si>
    <t>https://wbtenders.gov.in/nicgep/app?component=%24DirectLink&amp;page=FrontEndViewTender&amp;service=direct&amp;sp=Sh4CZ5YFiNh0zsLUq8wq8TA%3D%3D</t>
  </si>
  <si>
    <t xml:space="preserve">eprocure tender water sample collection from different facilator less gram panchayat dahijuri boita under binpur-i block kanko under binpur- ii block amarda under gopivallavpur-i block under jhargram district for 12 months. , </t>
  </si>
  <si>
    <t>2023_PHED_558070_1</t>
  </si>
  <si>
    <t>https://wbtenders.gov.in/nicgep/app?component=%24DirectLink&amp;page=FrontEndViewTender&amp;service=direct&amp;sp=SEAVU4nh1f7wiYCeAQ%2FBn9w%3D%3D</t>
  </si>
  <si>
    <t xml:space="preserve">eprocure tender water sample collection from different facilator less gram panchayat laudaha andhari khudmorai pathra sankrail ragra under sankrail block under jhargram district for 12 months. , </t>
  </si>
  <si>
    <t>2023_PHED_558070_4</t>
  </si>
  <si>
    <t>https://wbtenders.gov.in/nicgep/app?component=%24DirectLink&amp;page=FrontEndViewTender&amp;service=direct&amp;sp=ShCJrp7MKOPDaz9NV2oD%2B6A%3D%3D</t>
  </si>
  <si>
    <t>eprocure tender water source augmentation and improvement of distribution line in housing board area and desai nagar in sanquelim town. including operation and maintenance of 5 years under amrut 2.0 ,</t>
  </si>
  <si>
    <t>2023_Public works department_10527_1</t>
  </si>
  <si>
    <t>https://eprocure.goa.gov.in/nicgep/app?component=%24DirectLink_0&amp;page=FrontEndAdvancedSearchResult&amp;service=direct&amp;sp=StCkBfW6LnQKIN%2BjIwnHZsQ%3D%3D</t>
  </si>
  <si>
    <t>eprocure tender water storage tank ,water storage tank at mfc chail distt solan hp</t>
  </si>
  <si>
    <t>2023_DOH_78058_1</t>
  </si>
  <si>
    <t>directorate of horticulture</t>
  </si>
  <si>
    <t>https://hptenders.gov.in/nicgep/app?component=%24DirectLink_0&amp;page=FrontEndAdvancedSearchResult&amp;service=direct&amp;sp=SoNaLUJz85HBtdwtWrvXA5w%3D%3D</t>
  </si>
  <si>
    <t>eprocure tender water storage tank near main road gotu ward no 02 ,</t>
  </si>
  <si>
    <t>2023_RDPR_233593_69</t>
  </si>
  <si>
    <t>https://jktenders.gov.in/nicgep/app?component=%24DirectLink_0&amp;page=FrontEndAdvancedSearchResult&amp;service=direct&amp;sp=S16pkQkgnTtphTmXg9hlZLA%3D%3D</t>
  </si>
  <si>
    <t>eprocure tender water supplay work motar pump pipe line at gp goul khu tq pusad dist yavatmal ,</t>
  </si>
  <si>
    <t>2023_YAVAT_953825_2</t>
  </si>
  <si>
    <t>https://mahatenders.gov.in/nicgep/app?component=%24DirectLink_0&amp;page=FrontEndAdvancedSearchResult&amp;service=direct&amp;sp=SIuA480i7T7JkgFqsTxvC6g%3D%3D</t>
  </si>
  <si>
    <t xml:space="preserve">eprocure tender water supply arrangement for arsenic affected habitation by installation of drinking water purification plant with solar connection at parulia in nagarukhra-ii g.p under haringhata panchayat samiti (with b.c.w fund) , </t>
  </si>
  <si>
    <t>2023_ZPHD_559282_2</t>
  </si>
  <si>
    <t>https://wbtenders.gov.in/nicgep/app?component=%24DirectLink&amp;page=FrontEndViewTender&amp;service=direct&amp;sp=SiRBOz8VO1JMPWiahR8AZug%3D%3D</t>
  </si>
  <si>
    <t>eprocure tender water supply fund ,attending of water supply distribution line leakage works and maintenance work in ward 1 to 36</t>
  </si>
  <si>
    <t>2023_MAWS_370959_1</t>
  </si>
  <si>
    <t>https://tntenders.gov.in/nicgep/app?component=%24DirectLink_0&amp;page=FrontEndAdvancedSearchResult&amp;service=direct&amp;sp=SHQlOFygacvxg2gjXA2pirA%3D%3D</t>
  </si>
  <si>
    <t>eprocure tender water supply fund ,providing new distribution main at iilayarasanenthal main road ( east and west side ward no 2 ) in kovilpatti municipality</t>
  </si>
  <si>
    <t>2023_MAWS_370674_1</t>
  </si>
  <si>
    <t>https://tntenders.gov.in/nicgep/app?component=%24DirectLink_0&amp;page=FrontEndAdvancedSearchResult&amp;service=direct&amp;sp=SDZBrY6MTqXszjaZewHtXqQ%3D%3D</t>
  </si>
  <si>
    <t>eprocure tender water supply fund ,segregation of water supply distribution zones and commissioning of 2nd line dsystem (ward no 19-36) in kovilpatti municipality.</t>
  </si>
  <si>
    <t>2023_MAWS_370672_1</t>
  </si>
  <si>
    <t>https://tntenders.gov.in/nicgep/app?component=%24DirectLink_0&amp;page=FrontEndAdvancedSearchResult&amp;service=direct&amp;sp=S%2FLasM0By9myXXog6%2FgFtrw%3D%3D</t>
  </si>
  <si>
    <t>eprocure tender water supply fund ,segregation of water supply distribution zones and providing dmain for left out areas by twad at 1-36 in kovilpatti municipality</t>
  </si>
  <si>
    <t>2023_MAWS_370673_1</t>
  </si>
  <si>
    <t>https://tntenders.gov.in/nicgep/app?component=%24DirectLink_0&amp;page=FrontEndAdvancedSearchResult&amp;service=direct&amp;sp=Sw%2F0SQL1tFKiwWsGuEsQoYQ%3D%3D</t>
  </si>
  <si>
    <t>eprocure tender water supply fund ,supplydelivery and fixing of motor pump sets accessories and electrical materials to seevalaperi headworksillavelangal booster station and park sump in kovilpatti municipality</t>
  </si>
  <si>
    <t>2023_MAWS_370943_1</t>
  </si>
  <si>
    <t>https://tntenders.gov.in/nicgep/app?component=%24DirectLink_0&amp;page=FrontEndAdvancedSearchResult&amp;service=direct&amp;sp=SNUbwr%2Bk3UsnYEzZUR5HUsA%3D%3D</t>
  </si>
  <si>
    <t>eprocure tender water supply pipe line for 9 10dwm ,</t>
  </si>
  <si>
    <t>2023_PRD_367457_5</t>
  </si>
  <si>
    <t>https://eproc.rajasthan.gov.in/nicgep/app?component=%24DirectLink_0&amp;page=FrontEndAdvancedSearchResult&amp;service=direct&amp;sp=SbnLMWevemKunLQ5ulnDpCQ%3D%3D</t>
  </si>
  <si>
    <t xml:space="preserve">eprocure tender water supply repair in ward 1-15 mc sujanpur , </t>
  </si>
  <si>
    <t>2023_DLG_106491_1</t>
  </si>
  <si>
    <t>https://eproc.punjab.gov.in/nicgep/app?component=%24DirectLink_0&amp;page=FrontEndAdvancedSearchResult&amp;service=direct&amp;sp=SwJYCKCPGoLzbwLc0s7%2BK5Q%3D%3D</t>
  </si>
  <si>
    <t>eprocure tender water supply scheme - providing protection cover to water mains inside krantichowk master chamber. ,</t>
  </si>
  <si>
    <t>2023_AMCA_942018_3</t>
  </si>
  <si>
    <t>https://mahatenders.gov.in/nicgep/app?component=%24DirectLink&amp;page=FrontEndViewTender&amp;service=direct&amp;sp=SlObaG8xKq%2B%2BIkJ%2F0rEZ%2FbQ%3D%3D</t>
  </si>
  <si>
    <t>eprocure tender water supply scheme - providing upvc pipes of various dia for alum tank chlorinator feeding and repairs to alum tank ,</t>
  </si>
  <si>
    <t>2023_AMCA_937144_4</t>
  </si>
  <si>
    <t>https://mahatenders.gov.in/nicgep/app?component=%24DirectLink&amp;page=FrontEndViewTender&amp;service=direct&amp;sp=S682hzt0eqlHpRNGc2sIFsw%3D%3D</t>
  </si>
  <si>
    <t xml:space="preserve">eprocure tender water supply scheme - providing upvc pipes of various dia for alum tank chlorinator feeding and repairs to alum tank , </t>
  </si>
  <si>
    <t>2023_AMCA_937144_1</t>
  </si>
  <si>
    <t>https://mahatenders.gov.in/nicgep/app?component=%24DirectLink&amp;page=FrontEndViewTender&amp;service=direct&amp;sp=SPDeRD805tVdsxi%2BLDTVFRg%3D%3D</t>
  </si>
  <si>
    <t>eprocure tender water supply scheme at byagehalli tal akkalkot dist solapur ,</t>
  </si>
  <si>
    <t>2023_SOLAP_942413_1</t>
  </si>
  <si>
    <t>https://mahatenders.gov.in/nicgep/app?component=%24DirectLink&amp;page=FrontEndViewTender&amp;service=direct&amp;sp=SW6At7LVz58fGOSeOjQkYdw%3D%3D</t>
  </si>
  <si>
    <t>eprocure tender water supply scheme at kargyam erath under jjm ,</t>
  </si>
  <si>
    <t>2023_Public works department_10869_4</t>
  </si>
  <si>
    <t>https://tenders.ladakh.gov.in/nicgep/app?component=%24DirectLink_0&amp;page=FrontEndAdvancedSearchResult&amp;service=direct&amp;sp=SRrd%2FUIuMDciZgZp22X%2FjqA%3D%3D</t>
  </si>
  <si>
    <t>eprocure tender water supply scheme at konditanda tal north solapur ,water supply scheme at kondi tanda tal north solapur</t>
  </si>
  <si>
    <t>2023_SOLAP_942877_1</t>
  </si>
  <si>
    <t>https://mahatenders.gov.in/nicgep/app?component=%24DirectLink&amp;page=FrontEndViewTender&amp;service=direct&amp;sp=SW1V5%2Bl5x6YuzdsD1pknAUA%3D%3D</t>
  </si>
  <si>
    <t>eprocure tender water supply scheme at realy durbuk under jjm ,</t>
  </si>
  <si>
    <t>2023_Public works department_10869_3</t>
  </si>
  <si>
    <t>https://tenders.ladakh.gov.in/nicgep/app?component=%24DirectLink_0&amp;page=FrontEndAdvancedSearchResult&amp;service=direct&amp;sp=SLu4ZMop0ZqaD4tcoE08Rkw%3D%3D</t>
  </si>
  <si>
    <t>eprocure tender water supply scheme at telgaon s tal north solapur ,</t>
  </si>
  <si>
    <t>2023_SOLAP_942896_1</t>
  </si>
  <si>
    <t>https://mahatenders.gov.in/nicgep/app?component=%24DirectLink&amp;page=FrontEndViewTender&amp;service=direct&amp;sp=S7GqYrLvO1N76yo4TYPrRIA%3D%3D</t>
  </si>
  <si>
    <t>eprocure tender water supply scheme bhattian bet block ludhiana-ii district. ludhiana. (under jjm/ aca) ,providing and installing new deep tube well size 200 mm i/d up to 170mtr. depth bgl with reverse rotary rig</t>
  </si>
  <si>
    <t>2023_WSS_108676_1</t>
  </si>
  <si>
    <t>https://eproc.punjab.gov.in/nicgep/app?component=%24DirectLink_0&amp;page=FrontEndAdvancedSearchResult&amp;service=direct&amp;sp=S5Tq%2FYJJy4Gs%2FWZgIBcpu4A%3D%3D</t>
  </si>
  <si>
    <t>eprocure tender water supply scheme chalvine babat ,</t>
  </si>
  <si>
    <t>2023_CHAND_954020_1</t>
  </si>
  <si>
    <t>https://mahatenders.gov.in/nicgep/app?component=%24DirectLink_0&amp;page=FrontEndAdvancedSearchResult&amp;service=direct&amp;sp=SizQMIjbMifztTRG9BitnYw%3D%3D</t>
  </si>
  <si>
    <t>eprocure tender water supply scheme faridabad shifting ranney well line no.1 of 900mm i/d between village atali to moujpur faridabad and all other works contingent thereto. ,</t>
  </si>
  <si>
    <t>2023_HRY_315710_1</t>
  </si>
  <si>
    <t>https://etenders.hry.nic.in/nicgep/app?component=%24DirectLink&amp;page=FrontEndViewTender&amp;service=direct&amp;sp=Soh1o0CRJno%2BZxcMbEyHjHw%3D%3D</t>
  </si>
  <si>
    <t>eprocure tender water supply scheme for rural hospital mahur tq. mahur dist. nanded (full deposit work) ,</t>
  </si>
  <si>
    <t>2023_COJAL_935821_1</t>
  </si>
  <si>
    <t>https://mahatenders.gov.in/nicgep/app?component=%24DirectLink&amp;page=FrontEndViewTender&amp;service=direct&amp;sp=SMTtDiJLMqnjlxn9erHH0QA%3D%3D</t>
  </si>
  <si>
    <t>eprocure tender water supply scheme jahangirpur block ludhiana-ii district. ludhiana. (under jjm/aca) ,providing and installing new deep tube well size 200 mm i/d up to 150mtr. depth bgl with reverse rotary rig pumping main pumping machinery chlorinator and repair of existing structures</t>
  </si>
  <si>
    <t>2023_WSS_107138_1</t>
  </si>
  <si>
    <t>https://eproc.punjab.gov.in/nicgep/app?component=%24DirectLink_0&amp;page=FrontEndAdvancedSearchResult&amp;service=direct&amp;sp=SL0rXVIA6jhCcSoxYWUT4dA%3D%3D</t>
  </si>
  <si>
    <t>eprocure tender water supply scheme jassar block dehlon district. ludhiana. (under aca) ,</t>
  </si>
  <si>
    <t>2023_WSS_107160_1</t>
  </si>
  <si>
    <t>https://eproc.punjab.gov.in/nicgep/app?component=%24DirectLink_0&amp;page=FrontEndAdvancedSearchResult&amp;service=direct&amp;sp=Sk0vg%2F%2BOf8Ov4pvDNRrpvbw%3D%3D</t>
  </si>
  <si>
    <t>eprocure tender water supply scheme kareempura block bassi pathana district fatehgarh sahib ,</t>
  </si>
  <si>
    <t>2023_WSS_107179_1</t>
  </si>
  <si>
    <t>https://eproc.punjab.gov.in/nicgep/app?component=%24DirectLink_0&amp;page=FrontEndAdvancedSearchResult&amp;service=direct&amp;sp=S2%2Bke%2FjXS5wXUbnx3doZZkw%3D%3D</t>
  </si>
  <si>
    <t xml:space="preserve">eprocure tender water supply scheme mallanwala under amrut , </t>
  </si>
  <si>
    <t>2023_DLG_109680_1</t>
  </si>
  <si>
    <t>https://eproc.punjab.gov.in/nicgep/app?component=%24DirectLink&amp;page=FrontEndViewTender&amp;service=direct&amp;sp=SNbP3rP2iayVY66HWnqL5rQ%3D%3D</t>
  </si>
  <si>
    <t>eprocure tender water supply scheme pandher kheri block dehlon district. ludhiana. (under aca) ,</t>
  </si>
  <si>
    <t>2023_WSS_107154_1</t>
  </si>
  <si>
    <t>https://eproc.punjab.gov.in/nicgep/app?component=%24DirectLink_0&amp;page=FrontEndAdvancedSearchResult&amp;service=direct&amp;sp=SNA0j4Gt1thrDSPOzlucELQ%3D%3D</t>
  </si>
  <si>
    <t>eprocure tender water supply scheme rail and majra bet block balachaur distt sbs nagar ,</t>
  </si>
  <si>
    <t>2023_WSS_110248_1</t>
  </si>
  <si>
    <t>https://eproc.punjab.gov.in/nicgep/app?component=%24DirectLink&amp;page=FrontEndViewTender&amp;service=direct&amp;sp=SQ%2BIJ9MOfgiXVE0Zc2yVMqA%3D%3D</t>
  </si>
  <si>
    <t>eprocure tender water supply scheme through fhtc in kundi village ,roviding water supply through fhtc  in village kundi gram panchayat  piplod under jjm block bagidora distt  banswara with one year defect  liability period</t>
  </si>
  <si>
    <t>2023_PHCJA_363965_1</t>
  </si>
  <si>
    <t>https://eproc.rajasthan.gov.in/nicgep/app?component=%24DirectLink_0&amp;page=FrontEndAdvancedSearchResult&amp;service=direct&amp;sp=SWq8Pl3AoYKn3e4PH8QsUBg%3D%3D</t>
  </si>
  <si>
    <t>eprocure tender water supply scheme through fhtc in village bari ,providing water supply scheme for  village bari gram panchayat  bariblock bagidora distt banswara  through fhtc under jal jeevan  mission with one year defect period</t>
  </si>
  <si>
    <t>2023_PHCJA_363956_1</t>
  </si>
  <si>
    <t>https://eproc.rajasthan.gov.in/nicgep/app?component=%24DirectLink_0&amp;page=FrontEndAdvancedSearchResult&amp;service=direct&amp;sp=SuTBfs5BCUcI4OczcWlQS7Q%3D%3D</t>
  </si>
  <si>
    <t xml:space="preserve">eprocure tender water supply scheme under jjm of sepahijala district. / sh constr. of 1 no 20000 gallon capacity rcc under ground reservoir with pump house including constr. of 4 nos. sbdtw at boxanagar rd block under dws sd sonamura during the year 2023-24.(gr-i) , </t>
  </si>
  <si>
    <t>2023_CEDWS_42274_1</t>
  </si>
  <si>
    <t>https://tripuratenders.gov.in/nicgep/app?component=%24DirectLink&amp;page=FrontEndViewTender&amp;service=direct&amp;sp=SWYjo3A53zYqra8%2FlUYDo8A%3D%3D</t>
  </si>
  <si>
    <t xml:space="preserve">eprocure tender water supply scheme under jjm of sepahijala district. / sh constr. of 1 no 20000 gallon capacity rcc under ground reservoir with pump house including constr. of 4 nos. sbdtw at boxanagar rd block under dws sd sonamura during the year 2023-24.(gr-ii , </t>
  </si>
  <si>
    <t>2023_CEDWS_42276_1</t>
  </si>
  <si>
    <t>https://tripuratenders.gov.in/nicgep/app?component=%24DirectLink&amp;page=FrontEndViewTender&amp;service=direct&amp;sp=S544%2BEj1fio6UfhaKybk5AQ%3D%3D</t>
  </si>
  <si>
    <t xml:space="preserve">eprocure tender water supply scheme under jjm of sepahijala district. / sh constr. of 1 no 20000 gallon capacity rcc under ground reservoir with pump house including constr. of 4 nos. sbdtw at kathalia rd block under dws sd kathalia during the year 2023-24.(gr-ii) , </t>
  </si>
  <si>
    <t>2023_CEDWS_42280_1</t>
  </si>
  <si>
    <t>https://tripuratenders.gov.in/nicgep/app?component=%24DirectLink&amp;page=FrontEndViewTender&amp;service=direct&amp;sp=Sv%2BUNFKU4QgtKRyCMXPfkFA%3D%3D</t>
  </si>
  <si>
    <t xml:space="preserve">eprocure tender water supply scheme under jjm of sepahijala district. / sh constr. of 1 no 20000 gallon capacity rcc under ground reservoir with pump house including constr. of 4 nos. sbdtw at kathalia rd block under dws sd kathalia during the year 2023-24.(gr-i) , </t>
  </si>
  <si>
    <t>2023_CEDWS_42277_1</t>
  </si>
  <si>
    <t>https://tripuratenders.gov.in/nicgep/app?component=%24DirectLink&amp;page=FrontEndViewTender&amp;service=direct&amp;sp=SiIhMG3UvrbCQCvl%2FL1rHRg%3D%3D</t>
  </si>
  <si>
    <t xml:space="preserve">eprocure tender water supply scheme under jjm of sepahijala district. / sh constr. of 1 no 20000 gallon capacity rcc under ground reservoir with pump house including constr. of 4 nos. sbdtw at mohanbhog rd block under dws sd melaghar during the year 2023-24.(gr-i , </t>
  </si>
  <si>
    <t>2023_CEDWS_42283_1</t>
  </si>
  <si>
    <t>https://tripuratenders.gov.in/nicgep/app?component=%24DirectLink&amp;page=FrontEndViewTender&amp;service=direct&amp;sp=S2xf9F6Y27WdzzdJKPvXzSA%3D%3D</t>
  </si>
  <si>
    <t xml:space="preserve">eprocure tender water supply scheme under jjm of sepahijala district. /sh constr. of 1 no 20000 gallon capacity rcc under ground reservoir with pump house including constr. of 4 nos. sbdtw at mohanbhog rd block under dws sd melaghar during the year 2023-24 gr-iii , </t>
  </si>
  <si>
    <t>2023_CEDWS_42291_1</t>
  </si>
  <si>
    <t>https://tripuratenders.gov.in/nicgep/app?component=%24DirectLink&amp;page=FrontEndViewTender&amp;service=direct&amp;sp=SWrxxqlECoQcBBQK3v6W3lQ%3D%3D</t>
  </si>
  <si>
    <t xml:space="preserve">eprocure tender water supply scheme under jjm of sepahijala district. /sh constr. of 1 no 20000 gallon capacity rcc under ground reservoir with pump house including constr. of 4 nos. sbdtw at mohanbhog rd block under dws sd melaghar during the year 2023-24 gr-ii , </t>
  </si>
  <si>
    <t>2023_CEDWS_42287_1</t>
  </si>
  <si>
    <t>https://tripuratenders.gov.in/nicgep/app?component=%24DirectLink&amp;page=FrontEndViewTender&amp;service=direct&amp;sp=SXNLi733AB6PlbU10%2F0Ie4A%3D%3D</t>
  </si>
  <si>
    <t xml:space="preserve">eprocure tender water supply scheme under jjm of sepahijala district. /sh constr. of 1 no 20000 gallon capacity rcc under ground reservoir with pump house including constr. of 4 nos. sbdtw at mohanbhog rd block under dws sd melaghar during the year 2023-24 gr-iv , </t>
  </si>
  <si>
    <t>2023_CEDWS_42295_1</t>
  </si>
  <si>
    <t>https://tripuratenders.gov.in/nicgep/app?component=%24DirectLink&amp;page=FrontEndViewTender&amp;service=direct&amp;sp=S%2BW6sWMXcF%2FKRT%2F1sOhqmjA%3D%3D</t>
  </si>
  <si>
    <t xml:space="preserve">eprocure tender water supply scheme under jjm of sepahijala district. /sh constr. of 1 no 20000 gallon capacity rcc under ground reservoir with pump house including constr. of 4 nos. sbdtw at nalchar rd block under dws sd melaghar during the year 2023-24 gr-ii , </t>
  </si>
  <si>
    <t>2023_CEDWS_42298_1</t>
  </si>
  <si>
    <t>https://tripuratenders.gov.in/nicgep/app?component=%24DirectLink&amp;page=FrontEndViewTender&amp;service=direct&amp;sp=SDDRxsRnn58BmQ612dktFZQ%3D%3D</t>
  </si>
  <si>
    <t xml:space="preserve">eprocure tender water supply scheme under jjm of sepahijala district. /sh constr. of 1 no 20000 gallon capacity rcc under ground reservoir with pump house including constr. of 4 nos. sbdtw at nalchar rd block under dws sd melaghar during the year 2023-24 gr-i , </t>
  </si>
  <si>
    <t>2023_CEDWS_42296_1</t>
  </si>
  <si>
    <t>https://tripuratenders.gov.in/nicgep/app?component=%24DirectLink&amp;page=FrontEndViewTender&amp;service=direct&amp;sp=SFkd0O%2B0BovmcEGnAyGMSFQ%3D%3D</t>
  </si>
  <si>
    <t xml:space="preserve">eprocure tender water supply scheme under jjm of sepahijala district/ sh construction of 1 no. 20000 gallon capacity rcc underground reservoir with pump house installation of pump-motor laying of distribution , </t>
  </si>
  <si>
    <t>2023_CEDWS_40673_1</t>
  </si>
  <si>
    <t>https://tripuratenders.gov.in/nicgep/app?component=%24DirectLink_0&amp;page=FrontEndAdvancedSearchResult&amp;service=direct&amp;sp=SHPnd4gT%2BOo6pgpBDeCbWpA%3D%3D</t>
  </si>
  <si>
    <t>eprocure tender water supply schemes jjm under dws sub-division mandwi sh augmentation of jjm scheme lifting lowering and other allied works of small bore deep tube wells under various habitation of mandwi r.d. block during the year 2023-24.2nd call. ,</t>
  </si>
  <si>
    <t>2023_CEDWS_40872_1</t>
  </si>
  <si>
    <t>https://tripuratenders.gov.in/nicgep/app?component=%24DirectLink_0&amp;page=FrontEndAdvancedSearchResult&amp;service=direct&amp;sp=SAgmotgs95bOhvH8a7XvMIA%3D%3D</t>
  </si>
  <si>
    <t>eprocure tender water supply schemes kwa hqs annual maintenance of ccu building 2023 24 ,</t>
  </si>
  <si>
    <t>2023_KWA_595005_1</t>
  </si>
  <si>
    <t>https://etenders.kerala.gov.in/nicgep/app?component=%24DirectLink_0&amp;page=FrontEndAdvancedSearchResult&amp;service=direct&amp;sp=SiJr134nRRKksfmbAYELANA%3D%3D</t>
  </si>
  <si>
    <t>eprocure tender water supply schemes kwa hqs annual maintenance of water works campus buildings chief engineer cesr office jica wascon ppd building old traditional building former md office ph division north central sub division guest houses staff quarters p h divis ,</t>
  </si>
  <si>
    <t>2023_KWA_594967_1</t>
  </si>
  <si>
    <t>https://etenders.kerala.gov.in/nicgep/app?component=%24DirectLink_0&amp;page=FrontEndAdvancedSearchResult&amp;service=direct&amp;sp=S88tqWmzLi6c0PPfkEcN09A%3D%3D</t>
  </si>
  <si>
    <t>eprocure tender water supply schemes rc 2023 24 twss mace annual maintenance of water supply distribution network washing and cleaning of clariflocculator and sump at paramala water treatment plant kunnubanglow tank ,</t>
  </si>
  <si>
    <t>2023_KWA_594952_1</t>
  </si>
  <si>
    <t>https://etenders.kerala.gov.in/nicgep/app?component=%24DirectLink_0&amp;page=FrontEndAdvancedSearchResult&amp;service=direct&amp;sp=SO2sKBNyWuG1Leeo4oLC8VA%3D%3D</t>
  </si>
  <si>
    <t>eprocure tender water supply schemes rwss to aryanad ,water supply schemes rwss to aryanad  puruthipara enchapuri rc work for the periode of 2023-24 rectification of leakages of various size of pipe in aryanad grama panchayath- pipe line work</t>
  </si>
  <si>
    <t>2023_KWA_621865_1</t>
  </si>
  <si>
    <t>https://etenders.kerala.gov.in/nicgep/app?component=%24DirectLink_0&amp;page=FrontEndAdvancedSearchResult&amp;service=direct&amp;sp=SPMN%2BNhlAeC768NTnku0%2BPw%3D%3D</t>
  </si>
  <si>
    <t>eprocure tender water supply system at smart park near proposed medical college.(unnati) ,</t>
  </si>
  <si>
    <t>2023_ORULB_95606_40</t>
  </si>
  <si>
    <t>https://tendersodisha.gov.in/nicgep/app?component=%24DirectLink_0&amp;page=FrontEndAdvancedSearchResult&amp;service=direct&amp;sp=SLWkH4CrO4XeBgz9D5I3VyQ%3D%3D</t>
  </si>
  <si>
    <t>eprocure tender water supply through fhtc rwss leelwara gara under jjm ,providing water supply through fhtc  in village leelawara garha gram  panchayat moyawasa under jjm  block garhi distt banswara with one  year defect liability period</t>
  </si>
  <si>
    <t>2023_PHCJA_363951_1</t>
  </si>
  <si>
    <t>https://eproc.rajasthan.gov.in/nicgep/app?component=%24DirectLink_0&amp;page=FrontEndAdvancedSearchResult&amp;service=direct&amp;sp=Sk%2BkVtTDN4WgWLL1IQLFJXg%3D%3D</t>
  </si>
  <si>
    <t>eprocure tender water supply to sipcot industrial complex at thappukundu ,providing 5.00 mld water supply to sipcot industrial complex at thappukundu in theni district with river mullaiperiyar as source as deposit work period of completion 12 months trial run 6 months and paid maintenance 24 months</t>
  </si>
  <si>
    <t>2023_TWAD_374598_1</t>
  </si>
  <si>
    <t>https://tntenders.gov.in/nicgep/app?component=%24DirectLink&amp;page=FrontEndViewTender&amp;service=direct&amp;sp=SB3nBkYB7ZDWCzMa60HyP0w%3D%3D</t>
  </si>
  <si>
    <t>eprocure tender water supply to villages under bbpur g.p area. work code-67588550/xvfc/ tied/2023-24 ,water supply to villages under bbpur g.p area. work code-67588550/xvfc / tied/2023-24</t>
  </si>
  <si>
    <t>2023_ZPHD_576314_6</t>
  </si>
  <si>
    <t>https://wbtenders.gov.in/nicgep/app?component=%24DirectLink&amp;page=FrontEndViewTender&amp;service=direct&amp;sp=SlwcCDMtEFDA3t10SrqxGmw%3D%3D</t>
  </si>
  <si>
    <t>eprocure tender water supply with solar system in community toilet ,water supply with solar system in community toilet at ghoraghat bathing ghat (sansad-i)(66825284)(aap-25/23-24) under 15th.fc.</t>
  </si>
  <si>
    <t>2023_ZPHD_604386_4</t>
  </si>
  <si>
    <t>https://wbtenders.gov.in/nicgep/app?component=%24DirectLink_0&amp;page=FrontEndAdvancedSearchResult&amp;service=direct&amp;sp=SUOiqefIP%2BfKkiH%2BDoPovYw%3D%3D</t>
  </si>
  <si>
    <t>eprocure tender water supply with solar system in community toilet ,water supply with solar system in community toilet at radhanagar kalitala ghat (sansad-v)(66827261)(aap-19/23-24) under 15th.fc.</t>
  </si>
  <si>
    <t>2023_ZPHD_604386_2</t>
  </si>
  <si>
    <t>https://wbtenders.gov.in/nicgep/app?component=%24DirectLink_0&amp;page=FrontEndAdvancedSearchResult&amp;service=direct&amp;sp=SoOrRm808K8cZF7y0IZurfw%3D%3D</t>
  </si>
  <si>
    <t>eprocure tender water supply with solar system in community toilet at solid waste management project ,water supply with solar system in community toilet at solid waste management project at debipur (xi)(67648530)(aap-27/23-24) under 15th.fc.</t>
  </si>
  <si>
    <t>2023_ZPHD_604386_5</t>
  </si>
  <si>
    <t>https://wbtenders.gov.in/nicgep/app?component=%24DirectLink_0&amp;page=FrontEndAdvancedSearchResult&amp;service=direct&amp;sp=S3MmSlEIg1B6gtMDnUrxDLw%3D%3D</t>
  </si>
  <si>
    <t>eprocure tender water supply with submersible pump 2 hp near with pipeline connection near saheb dighi at garkamalpur of mouza- garkamalpur j.l. no.- 112 plot no.- 1809 under garkamalpur gram panchayat within mahishadal panchayat samity under 15th cfc fund ,</t>
  </si>
  <si>
    <t>2023_ZPHD_595849_3</t>
  </si>
  <si>
    <t>https://wbtenders.gov.in/nicgep/app?component=%24DirectLink_0&amp;page=FrontEndAdvancedSearchResult&amp;service=direct&amp;sp=S2wQ%2F1MQMS9JD5AqEsZyYyw%3D%3D</t>
  </si>
  <si>
    <t>eprocure tender water supply with submersible pump 2 hp with pipe line connection near harikhali primary school at harikhali of mouza- tarapara-jalpai j.l. no-127 plot no.- 3514 under ramani mohan maity gram panchayat within mahishadal panchayat samity ,water supply with submersible pump 2 hp with pipe line connection near harikhali primary school at harikhali of mouza- tarapara-jalpai j.l. no-127 plot no.- 3514 under ramani mohan maity gram panchayat within mahishadal panchayat samity.</t>
  </si>
  <si>
    <t>2023_ZPHD_595849_7</t>
  </si>
  <si>
    <t>https://wbtenders.gov.in/nicgep/app?component=%24DirectLink_0&amp;page=FrontEndAdvancedSearchResult&amp;service=direct&amp;sp=SQ%2BzGsY9K3mxdN%2FVYf1tDGQ%3D%3D</t>
  </si>
  <si>
    <t>eprocure tender water supply with submersible pump 2 hp with pipe line connection near keshabpur-jalpai of mouza- keshabpur-jalpai j.l. no.-133 plot no.-4757 under itamogra-ii gram panchayat within mahishadal panchayat samity under 15th cfc fund ,</t>
  </si>
  <si>
    <t>2023_ZPHD_595849_4</t>
  </si>
  <si>
    <t>https://wbtenders.gov.in/nicgep/app?component=%24DirectLink_0&amp;page=FrontEndAdvancedSearchResult&amp;service=direct&amp;sp=S1kBAq950IhKv3Z6inx%2FoGA%3D%3D</t>
  </si>
  <si>
    <t>eprocure tender water supply with submersible pump 2 hp with water tank near tangrakhali primary school at lakshya of mouza- lakshya j.l. no.- 161 plot no.-3313 under lakshya-i gram panchayat within mahishadal panchayat samity under 15th cfc fund ,</t>
  </si>
  <si>
    <t>2023_ZPHD_595849_5</t>
  </si>
  <si>
    <t>https://wbtenders.gov.in/nicgep/app?component=%24DirectLink_0&amp;page=FrontEndAdvancedSearchResult&amp;service=direct&amp;sp=S%2Bx%2FSwEkl6TTkfKkfCE9Hxw%3D%3D</t>
  </si>
  <si>
    <t>eprocure tender water supply works jjm in at. village kankora tq. and dist. aurangabad , under - jal jeevan mission</t>
  </si>
  <si>
    <t>2023_AURAN_935984_1</t>
  </si>
  <si>
    <t>https://mahatenders.gov.in/nicgep/app?component=%24DirectLink&amp;page=FrontEndViewTender&amp;service=direct&amp;sp=SEsnDIwCS8%2BgZ%2BB19iwFDTA%3D%3D</t>
  </si>
  <si>
    <t xml:space="preserve">eprocure tender water tank at hs mahakund w.no.3 , </t>
  </si>
  <si>
    <t>2023_RDPR_225234_64</t>
  </si>
  <si>
    <t>https://jktenders.gov.in/nicgep/app?component=%24DirectLink_0&amp;page=FrontEndAdvancedSearchResult&amp;service=direct&amp;sp=SRzVlnEmlhOs5GULOdAlrPg%3D%3D</t>
  </si>
  <si>
    <t>eprocure tender water tank at rattal lower farooq mohalla ,</t>
  </si>
  <si>
    <t>2023_RDPR_229906_70</t>
  </si>
  <si>
    <t>https://jktenders.gov.in/nicgep/app?component=%24DirectLink_0&amp;page=FrontEndAdvancedSearchResult&amp;service=direct&amp;sp=SFhKdoPh0fag3FNEIaNdYdg%3D%3D</t>
  </si>
  <si>
    <t>eprocure tender water tank at upper dhangiote w.no.4 ,</t>
  </si>
  <si>
    <t>2023_RDPR_227933_105</t>
  </si>
  <si>
    <t>https://jktenders.gov.in/nicgep/app?component=%24DirectLink_0&amp;page=FrontEndAdvancedSearchResult&amp;service=direct&amp;sp=Saf49sjKSb3hB0YtEqUf2xA%3D%3D</t>
  </si>
  <si>
    <t>eprocure tender water tank at w no 01 gafoor moh ,</t>
  </si>
  <si>
    <t>2023_RDPR_227499_72</t>
  </si>
  <si>
    <t>https://jktenders.gov.in/nicgep/app?component=%24DirectLink_0&amp;page=FrontEndAdvancedSearchResult&amp;service=direct&amp;sp=SMRSLn4AhMJ%2BaRNnBpiQkcA%3D%3D</t>
  </si>
  <si>
    <t>eprocure tender water tank at w no 03 arash moh ,</t>
  </si>
  <si>
    <t>2023_RDPR_227499_73</t>
  </si>
  <si>
    <t>https://jktenders.gov.in/nicgep/app?component=%24DirectLink_0&amp;page=FrontEndAdvancedSearchResult&amp;service=direct&amp;sp=SJdXbjDTm0SC8uctC77spQA%3D%3D</t>
  </si>
  <si>
    <t>eprocure tender water tank for drinking water at sasan kali mondir at sadichak under monoharpur-ii gram panchayet under 15th finance 2023-24 (tied). ,</t>
  </si>
  <si>
    <t>2023_ZPHD_601143_2</t>
  </si>
  <si>
    <t>https://wbtenders.gov.in/nicgep/app?component=%24DirectLink_0&amp;page=FrontEndAdvancedSearchResult&amp;service=direct&amp;sp=SwxQ1qjyUEoEHnvADN8lZ%2FA%3D%3D</t>
  </si>
  <si>
    <t>eprocure tender water tank for sc families ,water tank for sc families project no 213 24</t>
  </si>
  <si>
    <t>2023_DP_608992_1</t>
  </si>
  <si>
    <t>https://etenders.kerala.gov.in/nicgep/app?component=%24DirectLink&amp;page=FrontEndViewTender&amp;service=direct&amp;sp=SmdVY0S%2Bk3qchqgNGE8LWIQ%3D%3D</t>
  </si>
  <si>
    <t>eprocure tender water tank manu mohalla ,</t>
  </si>
  <si>
    <t>2023_RDPR_228680_36</t>
  </si>
  <si>
    <t>https://jktenders.gov.in/nicgep/app?component=%24DirectLink_0&amp;page=FrontEndAdvancedSearchResult&amp;service=direct&amp;sp=STIrwOM6cQv91aLUuH1JaDg%3D%3D</t>
  </si>
  <si>
    <t xml:space="preserve">eprocure tender water tank manu mohalla , </t>
  </si>
  <si>
    <t>2023_RDPR_224481_12</t>
  </si>
  <si>
    <t>https://jktenders.gov.in/nicgep/app?component=%24DirectLink_0&amp;page=FrontEndAdvancedSearchResult&amp;service=direct&amp;sp=SC59oj8%2FhisxA4XcHWICnWw%3D%3D</t>
  </si>
  <si>
    <t>eprocure tender water tank moh khatana ward no 02 ,</t>
  </si>
  <si>
    <t>2023_RDPR_228680_20</t>
  </si>
  <si>
    <t>https://jktenders.gov.in/nicgep/app?component=%24DirectLink_0&amp;page=FrontEndAdvancedSearchResult&amp;service=direct&amp;sp=S86iSFGS3D8LshLIpviBV%2FQ%3D%3D</t>
  </si>
  <si>
    <t>eprocure tender water tank moh tanna ward no 03 ,</t>
  </si>
  <si>
    <t>2023_RDPR_228680_21</t>
  </si>
  <si>
    <t>https://jktenders.gov.in/nicgep/app?component=%24DirectLink_0&amp;page=FrontEndAdvancedSearchResult&amp;service=direct&amp;sp=SVe%2Bi0eQhcfWhrJV50mLTZw%3D%3D</t>
  </si>
  <si>
    <t>eprocure tender water tank near asif zardari choki pyt. gohlad chowki block mendhar under ddc grant year 2023-24 ,</t>
  </si>
  <si>
    <t>2023_RDPR_233767_1</t>
  </si>
  <si>
    <t>https://jktenders.gov.in/nicgep/app?component=%24DirectLink_0&amp;page=FrontEndAdvancedSearchResult&amp;service=direct&amp;sp=SfSwykE80AkGQJztThJGcow%3D%3D</t>
  </si>
  <si>
    <t>eprocure tender water tank near bari wali nr m s powal gha ward no 06 ,</t>
  </si>
  <si>
    <t>2023_RDPR_228680_19</t>
  </si>
  <si>
    <t>https://jktenders.gov.in/nicgep/app?component=%24DirectLink_0&amp;page=FrontEndAdvancedSearchResult&amp;service=direct&amp;sp=Ssmn2kF3WFkm3zs6s%2BV6z5Q%3D%3D</t>
  </si>
  <si>
    <t>eprocure tender water tank near imran pyt. gohlad mustafa nagar lower block mendhar under ddc grant year 2023-24 ,</t>
  </si>
  <si>
    <t>2023_RDPR_233767_3</t>
  </si>
  <si>
    <t>https://jktenders.gov.in/nicgep/app?component=%24DirectLink_0&amp;page=FrontEndAdvancedSearchResult&amp;service=direct&amp;sp=SBjOc3E%2BXFO1hjDgGAvF%2FrA%3D%3D</t>
  </si>
  <si>
    <t>eprocure tender water tank near zakir hussain shah ralian pyt. gohlad reelan block mendhar under ddc grant year 2023-24 ,</t>
  </si>
  <si>
    <t>2023_RDPR_233767_2</t>
  </si>
  <si>
    <t>https://jktenders.gov.in/nicgep/app?component=%24DirectLink_0&amp;page=FrontEndAdvancedSearchResult&amp;service=direct&amp;sp=SSemEgjdkdfD13YMH2pv69g%3D%3D</t>
  </si>
  <si>
    <t>eprocure tender water tank w.no. 02 nr. school pyt. kallar kattal upper block surankote under pri grant year 2023-24 ,</t>
  </si>
  <si>
    <t>2023_RDPR_226005_4</t>
  </si>
  <si>
    <t>https://jktenders.gov.in/nicgep/app?component=%24DirectLink_0&amp;page=FrontEndAdvancedSearchResult&amp;service=direct&amp;sp=SxQcvrHQ9kImtSf4FBb%2FiFg%3D%3D</t>
  </si>
  <si>
    <t>eprocure tender water tanki at chungi nho prem nath w no 07 ,</t>
  </si>
  <si>
    <t>2023_RDPR_228821_99</t>
  </si>
  <si>
    <t>https://jktenders.gov.in/nicgep/app?component=%24DirectLink_0&amp;page=FrontEndAdvancedSearchResult&amp;service=direct&amp;sp=SoS8mpJHmXyxbGweIDXSIog%3D%3D</t>
  </si>
  <si>
    <t>eprocure tender water tanki at naikpora higni ,</t>
  </si>
  <si>
    <t>2023_RDPR_225725_16</t>
  </si>
  <si>
    <t>https://jktenders.gov.in/nicgep/app?component=%24DirectLink_0&amp;page=FrontEndAdvancedSearchResult&amp;service=direct&amp;sp=Sc%2BJUW8Jb8bqUf%2BIVcUxe9A%3D%3D</t>
  </si>
  <si>
    <t>eprocure tender water tanki jama masjid w.no1 ,</t>
  </si>
  <si>
    <t>2023_RDPR_228680_40</t>
  </si>
  <si>
    <t>https://jktenders.gov.in/nicgep/app?component=%24DirectLink_0&amp;page=FrontEndAdvancedSearchResult&amp;service=direct&amp;sp=SUPGmmCbY7n3%2BMhjl9mcWOQ%3D%3D</t>
  </si>
  <si>
    <t>eprocure tender water tanki mohalla bataida nhos bansi ludher des raj etc. w.no-9 sukalghati in pyt. devigarh block bhomag district reasi under capex (43 ddc) for the year 2023-24 ,</t>
  </si>
  <si>
    <t>2023_RDPR_238250_66</t>
  </si>
  <si>
    <t>https://jktenders.gov.in/nicgep/app?component=%24DirectLink_0&amp;page=FrontEndAdvancedSearchResult&amp;service=direct&amp;sp=SIA0jd0t8v%2FIIqXiTORqkiQ%3D%3D</t>
  </si>
  <si>
    <t xml:space="preserve">eprocure tender water tanki syed mohallah w.no.7 , </t>
  </si>
  <si>
    <t>2023_RDPR_225234_72</t>
  </si>
  <si>
    <t>https://jktenders.gov.in/nicgep/app?component=%24DirectLink_0&amp;page=FrontEndAdvancedSearchResult&amp;service=direct&amp;sp=SHQ70UvxkKILdqbNqamXQ2Q%3D%3D</t>
  </si>
  <si>
    <t>eprocure tender water tanki washroom s.t mohalla rumbal soo nhso kalu khan mohd arshdd lal din etc in pyt lamsora block bhomag district reasi under capex (19 ddc) for the year 2023-24. ,</t>
  </si>
  <si>
    <t>2023_RDPR_228570_53</t>
  </si>
  <si>
    <t>https://jktenders.gov.in/nicgep/app?component=%24DirectLink_0&amp;page=FrontEndAdvancedSearchResult&amp;service=direct&amp;sp=SNfEBqN%2BD3WkaSuvRbUj10Q%3D%3D</t>
  </si>
  <si>
    <t xml:space="preserve">eprocure tender water tanks at near nar mohalla w.no.3 , </t>
  </si>
  <si>
    <t>2023_RDPR_225234_47</t>
  </si>
  <si>
    <t>https://jktenders.gov.in/nicgep/app?component=%24DirectLink_0&amp;page=FrontEndAdvancedSearchResult&amp;service=direct&amp;sp=SP3Lu21Xsl92cZoHkpkjg5A%3D%3D</t>
  </si>
  <si>
    <t>eprocure tender water tanky at bahna ,</t>
  </si>
  <si>
    <t>2023_RDPR_227866_28</t>
  </si>
  <si>
    <t>https://jktenders.gov.in/nicgep/app?component=%24DirectLink_0&amp;page=FrontEndAdvancedSearchResult&amp;service=direct&amp;sp=SYgufc7C9%2FXgEl%2BLDtAnMsg%3D%3D</t>
  </si>
  <si>
    <t>eprocure tender water testing lab at pampore ,construction of sub divisional water testing lab at pampore under jjm</t>
  </si>
  <si>
    <t>2023_PHE_236884_1</t>
  </si>
  <si>
    <t>https://jktenders.gov.in/nicgep/app?component=%24DirectLink_0&amp;page=FrontEndAdvancedSearchResult&amp;service=direct&amp;sp=S%2FPY8sTUoWjqdutsegXE%2FQg%3D%3D</t>
  </si>
  <si>
    <t>eprocure tender water transportation ,</t>
  </si>
  <si>
    <t>2023_UAD_304514_1</t>
  </si>
  <si>
    <t>https://mptenders.gov.in/nicgep/app?component=%24DirectLink_0&amp;page=FrontEndAdvancedSearchResult&amp;service=direct&amp;sp=SqOY8vyvVoMDJsdZo%2BiYq4w%3D%3D</t>
  </si>
  <si>
    <t xml:space="preserve">eprocure tender water transportation , </t>
  </si>
  <si>
    <t>2023_UAD_295806_1</t>
  </si>
  <si>
    <t>https://mptenders.gov.in/nicgep/app?component=%24DirectLink_0&amp;page=FrontEndAdvancedSearchResult&amp;service=direct&amp;sp=S3U3KS%2BQ6aTgV%2FG29D3ngTQ%3D%3D</t>
  </si>
  <si>
    <t>eprocure tender water treatment plant at laugachi purba para 69728580 ,</t>
  </si>
  <si>
    <t>2023_ZPHD_575100_8</t>
  </si>
  <si>
    <t>https://wbtenders.gov.in/nicgep/app?component=%24DirectLink&amp;page=FrontEndViewTender&amp;service=direct&amp;sp=SXekRwwscmKOs7jO0QWn%2FqA%3D%3D</t>
  </si>
  <si>
    <t>eprocure tender water treatment plant at radhanagar 69722821 ,</t>
  </si>
  <si>
    <t>2023_ZPHD_575100_7</t>
  </si>
  <si>
    <t>https://wbtenders.gov.in/nicgep/app?component=%24DirectLink&amp;page=FrontEndViewTender&amp;service=direct&amp;sp=S2prjCvlpRsXcw66FkHx%2BiA%3D%3D</t>
  </si>
  <si>
    <t>eprocure tender water treatment plant at teghoria 69720563 ,</t>
  </si>
  <si>
    <t>2023_ZPHD_575100_6</t>
  </si>
  <si>
    <t>https://wbtenders.gov.in/nicgep/app?component=%24DirectLink&amp;page=FrontEndViewTender&amp;service=direct&amp;sp=SyoFR7J8nFvETIyspigrMKA%3D%3D</t>
  </si>
  <si>
    <t>eprocure tender water treatment plant in front of jafar sks house. ,</t>
  </si>
  <si>
    <t>2023_ZPHD_594730_5</t>
  </si>
  <si>
    <t>https://wbtenders.gov.in/nicgep/app?component=%24DirectLink_0&amp;page=FrontEndAdvancedSearchResult&amp;service=direct&amp;sp=SQtg2%2BoCPv3NUsNg13FNIgQ%3D%3D</t>
  </si>
  <si>
    <t>eprocure tender water treatment plant in front of meghnath majhis house. ,</t>
  </si>
  <si>
    <t>2023_ZPHD_594730_13</t>
  </si>
  <si>
    <t>https://wbtenders.gov.in/nicgep/app?component=%24DirectLink_0&amp;page=FrontEndAdvancedSearchResult&amp;service=direct&amp;sp=SZaFvIpN1pf50qEDA%2F%2BgZbw%3D%3D</t>
  </si>
  <si>
    <t>eprocure tender water treatment plant in front of the house of bajle haque ( lalu molla). ,</t>
  </si>
  <si>
    <t>2023_ZPHD_594730_1</t>
  </si>
  <si>
    <t>https://wbtenders.gov.in/nicgep/app?component=%24DirectLink_0&amp;page=FrontEndAdvancedSearchResult&amp;service=direct&amp;sp=Ss%2BB%2Ft3R6UFs5sNPdeK8I4w%3D%3D</t>
  </si>
  <si>
    <t>eprocure tender water treatment plant in front of the house of debbabu ghosh. ,</t>
  </si>
  <si>
    <t>2023_ZPHD_594730_2</t>
  </si>
  <si>
    <t>https://wbtenders.gov.in/nicgep/app?component=%24DirectLink_0&amp;page=FrontEndAdvancedSearchResult&amp;service=direct&amp;sp=SNjPGboZ%2ByPvOAIWZEytMVA%3D%3D</t>
  </si>
  <si>
    <t>eprocure tender water treatment plant near poltu master house. ,</t>
  </si>
  <si>
    <t>2023_ZPHD_594730_16</t>
  </si>
  <si>
    <t>https://wbtenders.gov.in/nicgep/app?component=%24DirectLink_0&amp;page=FrontEndAdvancedSearchResult&amp;service=direct&amp;sp=SMsdg%2BaTjCsUZcgJ4Md%2BTEA%3D%3D</t>
  </si>
  <si>
    <t>eprocure tender water vapour transmission rate ,procurement of water vapour transmission rate</t>
  </si>
  <si>
    <t>2023_BTRA_774618_1</t>
  </si>
  <si>
    <t>the bombay textile research association</t>
  </si>
  <si>
    <t>https://eprocure.gov.in/eprocure/app?component=%24DirectLink&amp;page=FrontEndViewTender&amp;service=direct&amp;sp=SFI3WcxxlPclY%2Fhu3vsYE%2BA%3D%3D</t>
  </si>
  <si>
    <t>eprocure tender watercourse of outlet rd 37000 to 40100 of lissara disty off taking from 1st patiala feeder at rd 64509 r by brick masonary ,estimate for lining of watercourse of outlet rd 37000 to 40100 of lissara disty off taking from 1st patiala feeder at rd 64509 r by brick masonary</t>
  </si>
  <si>
    <t>2023_WR_112113_1</t>
  </si>
  <si>
    <t>https://eproc.punjab.gov.in/nicgep/app?component=%24DirectLink_0&amp;page=FrontEndAdvancedSearchResult&amp;service=direct&amp;sp=S4aSt454exF6ugT4tgAU9Dw%3D%3D</t>
  </si>
  <si>
    <t>eprocure tender waterproofing and retrofitting of sturctures ,waterproofing and retrofitting of structures at various locations of gail maharashtra region.</t>
  </si>
  <si>
    <t>2023_GAIL_168247_1</t>
  </si>
  <si>
    <t>https://etenders.gov.in/eprocure/app?component=%24DirectLink&amp;page=FrontEndViewTender&amp;service=direct&amp;sp=S0xbqP5fdYFoVZZabD7VgOQ%3D%3D</t>
  </si>
  <si>
    <t>eprocure tender waterproofing treatment of roof and renovation of library and meeting hall in respect of govt. sr. sec. school manimajra town u.t. chandigarh. ,</t>
  </si>
  <si>
    <t>2023_CHD_76442_1</t>
  </si>
  <si>
    <t>https://etenders.chd.nic.in/nicgep/app?component=%24DirectLink_0&amp;page=FrontEndAdvancedSearchResult&amp;service=direct&amp;sp=Sk2t4z%2B72W%2FssGkbdL70V3Q%3D%3D</t>
  </si>
  <si>
    <t>2023_CHD_76304_1</t>
  </si>
  <si>
    <t>https://etenders.chd.nic.in/nicgep/app?component=%24DirectLink_0&amp;page=FrontEndAdvancedSearchResult&amp;service=direct&amp;sp=SM6C60CqhsIJwvoVRwIzkdA%3D%3D</t>
  </si>
  <si>
    <t>eprocure tender watertanktocremationground10 ,drain construction work on interlock road from water tank to cremation ground via subhash punia house village karanpura.</t>
  </si>
  <si>
    <t>2023_PRD_373378_1</t>
  </si>
  <si>
    <t>https://eproc.rajasthan.gov.in/nicgep/app?component=%24DirectLink&amp;page=FrontEndViewTender&amp;service=direct&amp;sp=SR%2F8K6iTBHRh2pQli%2FRYzgA%3D%3D</t>
  </si>
  <si>
    <t>eprocure tender watertreatmentsolargakunda ,constructionofwatertreatmentplantwithsolarsystemforsafedrinkingwatershadingatgakundajanajatalaunderbhakuriiigpofberhamporedevelopmentblockidno68785089supplementaryaapo3of202223fund15thfinancecommission202223tied</t>
  </si>
  <si>
    <t>2023_ZPHD_602745_1</t>
  </si>
  <si>
    <t>https://wbtenders.gov.in/nicgep/app?component=%24DirectLink_0&amp;page=FrontEndAdvancedSearchResult&amp;service=direct&amp;sp=SoUdrWuHmZ0PSqzxVSyk7iQ%3D%3D</t>
  </si>
  <si>
    <t>eprocure tender wating shed matote shamshanghat ,</t>
  </si>
  <si>
    <t>2023_RDPR_227657_96</t>
  </si>
  <si>
    <t>https://jktenders.gov.in/nicgep/app?component=%24DirectLink_0&amp;page=FrontEndAdvancedSearchResult&amp;service=direct&amp;sp=St5Q2pU7ANt6YbQ%2Fyov%2B%2FMg%3D%3D</t>
  </si>
  <si>
    <t>eprocure tender wave guide assembly ,procurement of z3/5985-72-008-8808 wave guide assembly qty 11 nos pertaining to main equipment radar tc reporter</t>
  </si>
  <si>
    <t>2023_ARMY_624737_1</t>
  </si>
  <si>
    <t>https://defproc.gov.in/nicgep/app?component=%24DirectLink_0&amp;page=FrontEndAdvancedSearchResult&amp;service=direct&amp;sp=SCxFdLvNaTBRY0w1GzIYJ5g%3D%3D</t>
  </si>
  <si>
    <t xml:space="preserve">eprocure tender way of widening and strengthening of road from bhuna to fatehabad road (sh2) from km 19.700 to 47.375 fatehabad (road id 5367 and 5545) (fatehabad constituency) (from road bhuna to fatehabad road) (shifting of electrical utility) (from bhuna chowk , </t>
  </si>
  <si>
    <t>2023_HRY_301008_1</t>
  </si>
  <si>
    <t>https://etenders.hry.nic.in/nicgep/app?component=%24DirectLink_0&amp;page=FrontEndAdvancedSearchResult&amp;service=direct&amp;sp=Su434tE8Vre416SopLUdzYw%3D%3D</t>
  </si>
  <si>
    <t>eprocure tender wb rnp ii bdo nit-01(e) 2023-24 2nd call , construction for boys toilet at nutandih primary school under raghunathpur-ii development block</t>
  </si>
  <si>
    <t>2023_DM_558290_3</t>
  </si>
  <si>
    <t>https://wbtenders.gov.in/nicgep/app?component=%24DirectLink&amp;page=FrontEndViewTender&amp;service=direct&amp;sp=SVuPbG1FFNrGIQAho8K%2F05g%3D%3D</t>
  </si>
  <si>
    <t>eprocure tender wb rnp ii bdo nit-01(e) 2023-24 2nd call , construction for dining hall at nutandih primary school under raghunathpur-ii development block</t>
  </si>
  <si>
    <t>2023_DM_558290_2</t>
  </si>
  <si>
    <t>https://wbtenders.gov.in/nicgep/app?component=%24DirectLink&amp;page=FrontEndViewTender&amp;service=direct&amp;sp=Siezqq9l4dkd%2FYwoT8ktCpA%3D%3D</t>
  </si>
  <si>
    <t>eprocure tender wb rnp ii bdo nit-01(e) 2023-24 2nd call , construction for dining hall at sagarka primary school under raghunathpur-ii development block</t>
  </si>
  <si>
    <t>2023_DM_558290_1</t>
  </si>
  <si>
    <t>https://wbtenders.gov.in/nicgep/app?component=%24DirectLink&amp;page=FrontEndViewTender&amp;service=direct&amp;sp=SBT1UfAcppfZKvs8WNZNe2w%3D%3D</t>
  </si>
  <si>
    <t>eprocure tender wb rnp ii bdo nit-01(e) 2023-24 2nd call , construction for girls toilet at nutandih primary school under raghunathpur-ii development block</t>
  </si>
  <si>
    <t>2023_DM_558290_4</t>
  </si>
  <si>
    <t>https://wbtenders.gov.in/nicgep/app?component=%24DirectLink&amp;page=FrontEndViewTender&amp;service=direct&amp;sp=S6nAK0kRGzdo0qdd3ZDqXHA%3D%3D</t>
  </si>
  <si>
    <t>eprocure tender wb rnp ii ngp nit 6(e)(second call) 2023 24 ,construction of pcc road with drain from santan mandal house to saira bandh at dhanuktore</t>
  </si>
  <si>
    <t>2023_ZPHD_600300_1</t>
  </si>
  <si>
    <t>https://wbtenders.gov.in/nicgep/app?component=%24DirectLink_0&amp;page=FrontEndAdvancedSearchResult&amp;service=direct&amp;sp=S77JBDr7icxlOfu5aCXklOQ%3D%3D</t>
  </si>
  <si>
    <t>eprocure tender wb rnp ii ngp nit5(e) (third call) 2023 24 ,segregation and storage shade with biodegradable waste treatment unit( material recovery facility) under decentralized solid waste management project swm under nildih gram panchayet</t>
  </si>
  <si>
    <t>2023_ZPHD_596725_1</t>
  </si>
  <si>
    <t>https://wbtenders.gov.in/nicgep/app?component=%24DirectLink_0&amp;page=FrontEndAdvancedSearchResult&amp;service=direct&amp;sp=SYto%2FgKe79srPLrDn8yWBIA%3D%3D</t>
  </si>
  <si>
    <t>eprocure tender wb/ agril/dda(admn)/jal/03/ 23-24 , ammonium molybdate_mo-52 pc</t>
  </si>
  <si>
    <t>2023_DOA_558295_3</t>
  </si>
  <si>
    <t>https://wbtenders.gov.in/nicgep/app?component=%24DirectLink&amp;page=FrontEndViewTender&amp;service=direct&amp;sp=Si24T38j5VQR%2BhoXzrm4KWA%3D%3D</t>
  </si>
  <si>
    <t>eprocure tender wb/ agril/dda(admn)/jal/03/ 23-24 , disodium octaborate tetrahydrate _ 20 pc</t>
  </si>
  <si>
    <t>2023_DOA_558295_2</t>
  </si>
  <si>
    <t>https://wbtenders.gov.in/nicgep/app?component=%24DirectLink&amp;page=FrontEndViewTender&amp;service=direct&amp;sp=SxcwTKKclpeDEzFDGACTN6Q%3D%3D</t>
  </si>
  <si>
    <t>eprocure tender wb/ agril/dda(admn)/jal/03/ 23-24 , ipm control molecules like azadirachtin 10000 ppm</t>
  </si>
  <si>
    <t>2023_DOA_558295_6</t>
  </si>
  <si>
    <t>https://wbtenders.gov.in/nicgep/app?component=%24DirectLink&amp;page=FrontEndViewTender&amp;service=direct&amp;sp=SDLaYzAA7p3gCuVy3LkPy9w%3D%3D</t>
  </si>
  <si>
    <t>eprocure tender wb/ agril/dda(admn)/jal/03/ 23-24 , ipm control molecules like imidaclopride 70 pc wg</t>
  </si>
  <si>
    <t>2023_DOA_558295_8</t>
  </si>
  <si>
    <t>https://wbtenders.gov.in/nicgep/app?component=%24DirectLink&amp;page=FrontEndViewTender&amp;service=direct&amp;sp=SDnuJRdMQwOMD36WkhE8lXw%3D%3D</t>
  </si>
  <si>
    <t>eprocure tender wb/ agril/dda(admn)/jal/03/ 23-24 , pendimethalin 30 pc ec</t>
  </si>
  <si>
    <t>2023_DOA_558295_11</t>
  </si>
  <si>
    <t>https://wbtenders.gov.in/nicgep/app?component=%24DirectLink&amp;page=FrontEndViewTender&amp;service=direct&amp;sp=S%2FAomObYAeOXUEnA7%2B4qZrg%3D%3D</t>
  </si>
  <si>
    <t>eprocure tender wb/ agril/dda(admn)/jal/03/ 23-24 , pp chemicals molecules like carbendazim 25 pc pls mancozeb 50 pc</t>
  </si>
  <si>
    <t>2023_DOA_558295_9</t>
  </si>
  <si>
    <t>https://wbtenders.gov.in/nicgep/app?component=%24DirectLink&amp;page=FrontEndViewTender&amp;service=direct&amp;sp=SSYE%2FVqEE2BQ8Lbvr15xW0Q%3D%3D</t>
  </si>
  <si>
    <t>eprocure tender wb/ agril/dda(admn)/jal/03/ 23-24 , pp chemicals molecules like chlorantraniliprole 18.5 pc sc</t>
  </si>
  <si>
    <t>2023_DOA_558295_10</t>
  </si>
  <si>
    <t>https://wbtenders.gov.in/nicgep/app?component=%24DirectLink&amp;page=FrontEndViewTender&amp;service=direct&amp;sp=Sfk7hW9gj5kzKyovDghqCSQ%3D%3D</t>
  </si>
  <si>
    <t>eprocure tender wb/ hzp/ bag-i/ bainan/ 01(3-rd)/ 2023-24/01 ,phase 3 - construction of community leach pit with cover for gray water management at cluster level of 5 hhs at imis village purba bainan.</t>
  </si>
  <si>
    <t>2023_ZPHD_591367_1</t>
  </si>
  <si>
    <t>https://wbtenders.gov.in/nicgep/app?component=%24DirectLink_0&amp;page=FrontEndAdvancedSearchResult&amp;service=direct&amp;sp=StPp4whSJvubgLmgEO%2BMFng%3D%3D</t>
  </si>
  <si>
    <t>eprocure tender wb/ hzp/ bag-i/ bainan/08/ 2023-24/01 ,installation of high mast at khajutty dargotola premises near warish mallick house. fund- xvfc (untied) 2023-24 activity id 67529221</t>
  </si>
  <si>
    <t>2023_ZPHD_596872_1</t>
  </si>
  <si>
    <t>https://wbtenders.gov.in/nicgep/app?component=%24DirectLink_0&amp;page=FrontEndAdvancedSearchResult&amp;service=direct&amp;sp=SC%2BHmdslK0KdUMYUGSKRuaQ%3D%3D</t>
  </si>
  <si>
    <t>eprocure tender wb/ hzp/ bag-i/ bainan/08/ 2023-24/02 ,installation of mini mast at khajutty mollapara. fund- xvfc (untied) 2023-24 activity id 67529034</t>
  </si>
  <si>
    <t>2023_ZPHD_596872_2</t>
  </si>
  <si>
    <t>https://wbtenders.gov.in/nicgep/app?component=%24DirectLink_0&amp;page=FrontEndAdvancedSearchResult&amp;service=direct&amp;sp=Sbfp2p%2FG27ALYfP27bxeXUw%3D%3D</t>
  </si>
  <si>
    <t>eprocure tender wb/ hzp/ bag-i/ bainan/09/ 2023-24/01 ,drinking water purified kiosk at purba bainan sastiya gangamata primary school. fund- xvfc (tied) 2023-24 activity id 67520302</t>
  </si>
  <si>
    <t>2023_ZPHD_597644_1</t>
  </si>
  <si>
    <t>https://wbtenders.gov.in/nicgep/app?component=%24DirectLink_0&amp;page=FrontEndAdvancedSearchResult&amp;service=direct&amp;sp=SZJ9cDrijMTQCryTjaK9K0Q%3D%3D</t>
  </si>
  <si>
    <t>eprocure tender wb/ hzp/ bag-i/ bainan/09/ 2023-24/02 ,drinking water purified kiosk at paschim bainan shashibhushan primary school. fund- xvfc (tied) 2023-24 activity id 67522193</t>
  </si>
  <si>
    <t>2023_ZPHD_597644_2</t>
  </si>
  <si>
    <t>https://wbtenders.gov.in/nicgep/app?component=%24DirectLink_0&amp;page=FrontEndAdvancedSearchResult&amp;service=direct&amp;sp=ScZoY7h84Muyap0Qt%2BL886g%3D%3D</t>
  </si>
  <si>
    <t>eprocure tender wb/ hzp/ bag-i/ bainan/09/ 2023-24/03 ,drinking water purified kiosk at paschim bainan anandamoyee primary school. fund- xvfc (tied) 2023-24 activity id 67522255</t>
  </si>
  <si>
    <t>2023_ZPHD_597644_3</t>
  </si>
  <si>
    <t>https://wbtenders.gov.in/nicgep/app?component=%24DirectLink_0&amp;page=FrontEndAdvancedSearchResult&amp;service=direct&amp;sp=Syk5SAkqd2JVxJJUG8xE3xQ%3D%3D</t>
  </si>
  <si>
    <t>eprocure tender wb/ hzp/ bag-i/ bainan/09/ 2023-24/04 ,drinking water purified kiosk at khajutty surendranath primary school. fund- xvfc (tied) 2023-24 activity id 67522641</t>
  </si>
  <si>
    <t>2023_ZPHD_597644_4</t>
  </si>
  <si>
    <t>https://wbtenders.gov.in/nicgep/app?component=%24DirectLink_0&amp;page=FrontEndAdvancedSearchResult&amp;service=direct&amp;sp=SqzSlJvGsUMFDS58ISYWT5Q%3D%3D</t>
  </si>
  <si>
    <t>eprocure tender wb/ hzp/ bag-i/ bainan/10/ 2023-24/01 ,phase - 4 construction of 6 unit community leach pits with cover for gray water management at cluster level of 5 hhs in imis village karia.</t>
  </si>
  <si>
    <t>2023_ZPHD_597663_1</t>
  </si>
  <si>
    <t>https://wbtenders.gov.in/nicgep/app?component=%24DirectLink_0&amp;page=FrontEndAdvancedSearchResult&amp;service=direct&amp;sp=Smlod%2Bim5QtfkfJlpyvpDjQ%3D%3D</t>
  </si>
  <si>
    <t>eprocure tender wb/ hzp/ bag-i/ bainan/11/ 2023-24/01 ,phase 1 - construction of 11 unit community leach pits with cover for gray water management at sansad-vii to xvii in imis village paschim bainan.</t>
  </si>
  <si>
    <t>2023_ZPHD_597670_1</t>
  </si>
  <si>
    <t>https://wbtenders.gov.in/nicgep/app?component=%24DirectLink_0&amp;page=FrontEndAdvancedSearchResult&amp;service=direct&amp;sp=SGmFXKRJym0d0IYC%2Ba1lyaQ%3D%3D</t>
  </si>
  <si>
    <t>eprocure tender wb/ hzp/ bag-i/ bainan/11/ 2023-24/02 ,phase 2 - construction of 11 unit community leach pits with cover for gray water management at sansad-vii in imis village paschim bainan.</t>
  </si>
  <si>
    <t>2023_ZPHD_597670_2</t>
  </si>
  <si>
    <t>https://wbtenders.gov.in/nicgep/app?component=%24DirectLink_0&amp;page=FrontEndAdvancedSearchResult&amp;service=direct&amp;sp=SJuSS88v2L1i5l6orRFuVuQ%3D%3D</t>
  </si>
  <si>
    <t>eprocure tender wb/ hzp/ bag-i/ bainan/11/ 2023-24/03 ,phase 3 - construction of 11 unit community leach pits with cover for gray water management at sansad-viii in imis village paschim bainan.</t>
  </si>
  <si>
    <t>2023_ZPHD_597670_3</t>
  </si>
  <si>
    <t>https://wbtenders.gov.in/nicgep/app?component=%24DirectLink_0&amp;page=FrontEndAdvancedSearchResult&amp;service=direct&amp;sp=SogTYmcNlnlW2WDxLwpgT6w%3D%3D</t>
  </si>
  <si>
    <t>eprocure tender wb/ hzp/ bag-i/ bainan/11/ 2023-24/04 ,phase 4 - construction of 11 unit community leach pits with cover for gray water management at sansad-ix in imis village paschim bainan.</t>
  </si>
  <si>
    <t>2023_ZPHD_597670_4</t>
  </si>
  <si>
    <t>https://wbtenders.gov.in/nicgep/app?component=%24DirectLink_0&amp;page=FrontEndAdvancedSearchResult&amp;service=direct&amp;sp=SIGnBOc3mqOwy7RNVmHBm3w%3D%3D</t>
  </si>
  <si>
    <t>eprocure tender wb/ hzp/ bag-i/ bainan/11/ 2023-24/05 ,phase 5 - construction of 11 unit community leach pits with cover for gray water management at sansad-x in imis village paschim bainan.</t>
  </si>
  <si>
    <t>2023_ZPHD_597670_5</t>
  </si>
  <si>
    <t>https://wbtenders.gov.in/nicgep/app?component=%24DirectLink_0&amp;page=FrontEndAdvancedSearchResult&amp;service=direct&amp;sp=STu9uVo1S%2FsdBJywy%2Fppanw%3D%3D</t>
  </si>
  <si>
    <t>eprocure tender wb/ hzp/ bag-i/ bainan/11/ 2023-24/06 ,phase 6 - construction of 11 unit community leach pits with cover for gray water management at sansad-xi in imis village paschim bainan.</t>
  </si>
  <si>
    <t>2023_ZPHD_597670_6</t>
  </si>
  <si>
    <t>https://wbtenders.gov.in/nicgep/app?component=%24DirectLink_0&amp;page=FrontEndAdvancedSearchResult&amp;service=direct&amp;sp=SqApvYnqUfJG%2BRZWLE2STsg%3D%3D</t>
  </si>
  <si>
    <t>eprocure tender wb/ hzp/ bag-i/ bainan/11/ 2023-24/07 ,phase 7 - construction of 11 unit community leach pits with cover for gray water management at sansad-xii in imis village paschim bainan.</t>
  </si>
  <si>
    <t>2023_ZPHD_597670_7</t>
  </si>
  <si>
    <t>https://wbtenders.gov.in/nicgep/app?component=%24DirectLink_0&amp;page=FrontEndAdvancedSearchResult&amp;service=direct&amp;sp=SZeFXHNssInR2zbIi4WjKoQ%3D%3D</t>
  </si>
  <si>
    <t>eprocure tender wb/ hzp/ bag-i/ bainan/11/ 2023-24/08 ,phase 8 - construction of 11 unit community leach pits with cover for gray water management at sansad-xiii in imis village paschim bainan.</t>
  </si>
  <si>
    <t>2023_ZPHD_597670_8</t>
  </si>
  <si>
    <t>https://wbtenders.gov.in/nicgep/app?component=%24DirectLink_0&amp;page=FrontEndAdvancedSearchResult&amp;service=direct&amp;sp=Sy6Wor%2Be4C2FFI%2Fc%2FCfzluw%3D%3D</t>
  </si>
  <si>
    <t>eprocure tender wb/ hzp/ bag-i/ bainan/11/ 2023-24/09 ,phase 9 - construction of 11 unit community leach pits with cover for gray water management at sansad-xiv in imis village paschim bainan.</t>
  </si>
  <si>
    <t>2023_ZPHD_597670_9</t>
  </si>
  <si>
    <t>https://wbtenders.gov.in/nicgep/app?component=%24DirectLink_0&amp;page=FrontEndAdvancedSearchResult&amp;service=direct&amp;sp=Sf0dAlYzMWwxjwiYYtexidA%3D%3D</t>
  </si>
  <si>
    <t>eprocure tender wb/ hzp/ bag-i/ bainan/11/ 2023-24/10 ,phase 10 - construction of 11 unit community leach pits with cover for gray water management at sansad-xv in imis village paschim bainan.</t>
  </si>
  <si>
    <t>2023_ZPHD_597670_10</t>
  </si>
  <si>
    <t>https://wbtenders.gov.in/nicgep/app?component=%24DirectLink_0&amp;page=FrontEndAdvancedSearchResult&amp;service=direct&amp;sp=Sp0aFGfTFNne3pWQenvXeEg%3D%3D</t>
  </si>
  <si>
    <t>eprocure tender wb/ hzp/ bag-i/ bainan/11/ 2023-24/11 ,phase 11 - construction of 11 unit community leach pits with cover for gray water management at sansad-xvi in imis village paschim bainan.</t>
  </si>
  <si>
    <t>2023_ZPHD_597670_11</t>
  </si>
  <si>
    <t>https://wbtenders.gov.in/nicgep/app?component=%24DirectLink_0&amp;page=FrontEndAdvancedSearchResult&amp;service=direct&amp;sp=SPK9%2BSvNTQOxmVZ00xEuNxg%3D%3D</t>
  </si>
  <si>
    <t>eprocure tender wb/ hzp/ bag-i/ bainan/11/ 2023-24/12 ,phase 12 - construction of 11 unit community leach pits with cover for gray water management at sansad-xvii in imis village paschim bainan.</t>
  </si>
  <si>
    <t>2023_ZPHD_597670_12</t>
  </si>
  <si>
    <t>https://wbtenders.gov.in/nicgep/app?component=%24DirectLink_0&amp;page=FrontEndAdvancedSearchResult&amp;service=direct&amp;sp=SxgCwejOvxnWK805WGMolig%3D%3D</t>
  </si>
  <si>
    <t>eprocure tender wb/ hzp/ bag-i/ bainan/11/ 2023-24/13 ,phase 13 - construction of 11 unit community leach pits with cover for gray water management at all sansad in imis village paschim bainan.</t>
  </si>
  <si>
    <t>2023_ZPHD_597670_13</t>
  </si>
  <si>
    <t>https://wbtenders.gov.in/nicgep/app?component=%24DirectLink_0&amp;page=FrontEndAdvancedSearchResult&amp;service=direct&amp;sp=S%2B6uEhq0pYKeiJSQkaC06ig%3D%3D</t>
  </si>
  <si>
    <t>eprocure tender wb/ pra/tamluk/nilgp/30/ 2023-24/04 ,sinking of submersible pump near raghunath karan s house at uttar harasankar i j l no 50 plot i85</t>
  </si>
  <si>
    <t>2023_ZPHD_595798_4</t>
  </si>
  <si>
    <t>https://wbtenders.gov.in/nicgep/app?component=%24DirectLink_0&amp;page=FrontEndAdvancedSearchResult&amp;service=direct&amp;sp=SKIDL%2B5hkMft5A6JGe%2BaBiQ%3D%3D</t>
  </si>
  <si>
    <t>eprocure tender wb/ pra/tamluk/nilgp/30/ 2023-24/05 ,sinking of submersible pump near sachinandan pramanik s house at harasankar board j l no 50 plot 1434</t>
  </si>
  <si>
    <t>2023_ZPHD_595798_5</t>
  </si>
  <si>
    <t>https://wbtenders.gov.in/nicgep/app?component=%24DirectLink_0&amp;page=FrontEndAdvancedSearchResult&amp;service=direct&amp;sp=Sr7WTpUdFRUqP6L0KUwcY6w%3D%3D</t>
  </si>
  <si>
    <t>eprocure tender wb/ pra/tamluk/nilgp/30/ 2023-24/06 ,sinking of new submarshible pump near anjali patra s house at garkilla board xiii jl no 51 plot no 685</t>
  </si>
  <si>
    <t>2023_ZPHD_595798_6</t>
  </si>
  <si>
    <t>https://wbtenders.gov.in/nicgep/app?component=%24DirectLink_0&amp;page=FrontEndAdvancedSearchResult&amp;service=direct&amp;sp=SNxW0ZNAhZGqe1YVYK%2BqOjw%3D%3D</t>
  </si>
  <si>
    <t>eprocure tender wb/ pra/tamluk/nilgp/30/ 2023-24/09 ,sinking of sub mercible pump near srikrishna bera boroj at khamarchak juniorjl no - 59 plot no -1094 (2022-23)</t>
  </si>
  <si>
    <t>2023_ZPHD_595798_9</t>
  </si>
  <si>
    <t>https://wbtenders.gov.in/nicgep/app?component=%24DirectLink_0&amp;page=FrontEndAdvancedSearchResult&amp;service=direct&amp;sp=SDgI2G2DFjBqUWOVf%2FmY5HA%3D%3D</t>
  </si>
  <si>
    <t>eprocure tender wb/ pra/tamluk/nilgp/30/ 2023-24/10 ,sinking of new submarshible pump near paran sasmal s house at garkilla board xiii jl no 5i plot no i 180</t>
  </si>
  <si>
    <t>2023_ZPHD_595798_10</t>
  </si>
  <si>
    <t>https://wbtenders.gov.in/nicgep/app?component=%24DirectLink_0&amp;page=FrontEndAdvancedSearchResult&amp;service=direct&amp;sp=SdmOLXW4YINsH%2BiMU1adSbg%3D%3D</t>
  </si>
  <si>
    <t>eprocure tender wb/ pra/tamluk/nilgp/31/ 2023-24/03 ,construction of drain from gangakhali khal bandgh to tapan ghorai s house at khamarchak junior xix jl no 59 plot no 1530 1531</t>
  </si>
  <si>
    <t>2023_ZPHD_599343_3</t>
  </si>
  <si>
    <t>https://wbtenders.gov.in/nicgep/app?component=%24DirectLink_0&amp;page=FrontEndAdvancedSearchResult&amp;service=direct&amp;sp=SPqc%2FqIVIzVm9truEN1OyQA%3D%3D</t>
  </si>
  <si>
    <t>eprocure tender wb/07/eo/mal ps / sbm(g)/23-24/15 ,</t>
  </si>
  <si>
    <t>2023_ZPHD_583336_15</t>
  </si>
  <si>
    <t>https://wbtenders.gov.in/nicgep/app?component=%24DirectLink&amp;page=FrontEndViewTender&amp;service=direct&amp;sp=S2T6nHwHpSeqUDUxGg9v%2BsQ%3D%3D</t>
  </si>
  <si>
    <t>eprocure tender wb/07/eo/mal ps / sbm(g)/23-24/17 ,</t>
  </si>
  <si>
    <t>2023_ZPHD_583336_17</t>
  </si>
  <si>
    <t>https://wbtenders.gov.in/nicgep/app?component=%24DirectLink&amp;page=FrontEndViewTender&amp;service=direct&amp;sp=Sps5c1MW35GeVxmIItgeLQw%3D%3D</t>
  </si>
  <si>
    <t>eprocure tender wb/07/eo/mal ps / sbm(g)/23-24/19 ,</t>
  </si>
  <si>
    <t>2023_ZPHD_583336_19</t>
  </si>
  <si>
    <t>https://wbtenders.gov.in/nicgep/app?component=%24DirectLink&amp;page=FrontEndViewTender&amp;service=direct&amp;sp=ShxQ8Wf06kcZHwLeXeIJk3w%3D%3D</t>
  </si>
  <si>
    <t>eprocure tender wb/apd/kmg/bdo-et/14/2023-2024 ,construction of single storied anganwari centre (awc no. 19465160302) at kumargram tg in kumargram block</t>
  </si>
  <si>
    <t>2023_ZPHD_596902_8</t>
  </si>
  <si>
    <t>https://wbtenders.gov.in/nicgep/app?component=%24DirectLink_0&amp;page=FrontEndAdvancedSearchResult&amp;service=direct&amp;sp=SZZQ%2FL1U%2F79ffnNdmdcj8dw%3D%3D</t>
  </si>
  <si>
    <t>eprocure tender wb/apd/kmg/bdo-et/14/2023-2024 ,construction of single storied anganwari centre (awc no. 19465160304) at kumargram tg in kumargram block</t>
  </si>
  <si>
    <t>2023_ZPHD_596902_6</t>
  </si>
  <si>
    <t>https://wbtenders.gov.in/nicgep/app?component=%24DirectLink_0&amp;page=FrontEndAdvancedSearchResult&amp;service=direct&amp;sp=SdxGNzBY9jSphDlq6aM4KFQ%3D%3D</t>
  </si>
  <si>
    <t>eprocure tender wb/apd/kmg/bdo-et/14/2023-2024 ,construction of single storied anganwari centre (awc no. 19465160320) at newlands tg in kumargram block</t>
  </si>
  <si>
    <t>2023_ZPHD_596902_9</t>
  </si>
  <si>
    <t>https://wbtenders.gov.in/nicgep/app?component=%24DirectLink_0&amp;page=FrontEndAdvancedSearchResult&amp;service=direct&amp;sp=SsRt3BcToZHHA8M31rI2IUg%3D%3D</t>
  </si>
  <si>
    <t>eprocure tender wb/apd/kmg/bdo-et/14/2023-2024 ,construction of single storied anganwari centre (awc no. 19465160729) at baro daldali in kumargram block</t>
  </si>
  <si>
    <t>2023_ZPHD_596902_5</t>
  </si>
  <si>
    <t>https://wbtenders.gov.in/nicgep/app?component=%24DirectLink_0&amp;page=FrontEndAdvancedSearchResult&amp;service=direct&amp;sp=S0qKuAhudNx9sBHBIbEBP5A%3D%3D</t>
  </si>
  <si>
    <t>eprocure tender wb/apd/kmg/bdo-et/14/2023-2024 ,construction of single storied anganwari centre (awc no. 19645170325) at madhya kamakhyaguri in kumargram block</t>
  </si>
  <si>
    <t>2023_ZPHD_596902_10</t>
  </si>
  <si>
    <t>https://wbtenders.gov.in/nicgep/app?component=%24DirectLink_0&amp;page=FrontEndAdvancedSearchResult&amp;service=direct&amp;sp=SROEBdLLNrY9syuXfdbQfuA%3D%3D</t>
  </si>
  <si>
    <t>eprocure tender wb/arsha/eo/niet-06/2023-24 ,construction of pcc road at pithati hat tala under puara gp within arsha panchayat samity</t>
  </si>
  <si>
    <t>2023_DM_575268_7</t>
  </si>
  <si>
    <t>https://wbtenders.gov.in/nicgep/app?component=%24DirectLink&amp;page=FrontEndViewTender&amp;service=direct&amp;sp=SNMZ3AlMthrTTwhcaITnzbw%3D%3D</t>
  </si>
  <si>
    <t>eprocure tender wb/bcwp/nit-9(e)/2023-24 for sl-1 ,construction of pcc road at mahultarh pvtg village under jhalda-i dev. block purulia</t>
  </si>
  <si>
    <t>2023_DM_601407_1</t>
  </si>
  <si>
    <t>https://wbtenders.gov.in/nicgep/app?component=%24DirectLink_0&amp;page=FrontEndAdvancedSearchResult&amp;service=direct&amp;sp=Sj83yO26CTGQ4N%2BYqbdzsag%3D%3D</t>
  </si>
  <si>
    <t>eprocure tender wb/bcwp/nit-9(e)/2023-24 for sl-3 ,construction of pcc road at the beside of bhupatipally village  under baghmundi dev. block purulia</t>
  </si>
  <si>
    <t>2023_DM_601407_3</t>
  </si>
  <si>
    <t>https://wbtenders.gov.in/nicgep/app?component=%24DirectLink_0&amp;page=FrontEndAdvancedSearchResult&amp;service=direct&amp;sp=SJKu98521QkyzmI12XVzE1Q%3D%3D</t>
  </si>
  <si>
    <t>eprocure tender wb/bcwp/nit-9(e)/2023-24 for sl-4 ,construction of pcc road at bersa birhore basti under balarampur dev. block purulia</t>
  </si>
  <si>
    <t>2023_DM_601407_4</t>
  </si>
  <si>
    <t>https://wbtenders.gov.in/nicgep/app?component=%24DirectLink_0&amp;page=FrontEndAdvancedSearchResult&amp;service=direct&amp;sp=SqtctqbZprJW3by3KU5KcGg%3D%3D</t>
  </si>
  <si>
    <t>eprocure tender wb/bgp/pradhan/nit-07(e)23-24 ,construction of cultural centre at sashpur</t>
  </si>
  <si>
    <t>2023_ZPHD_596514_2</t>
  </si>
  <si>
    <t>https://wbtenders.gov.in/nicgep/app?component=%24DirectLink_0&amp;page=FrontEndAdvancedSearchResult&amp;service=direct&amp;sp=Snhpxnron1Ig6lbhWFH9mqg%3D%3D</t>
  </si>
  <si>
    <t>eprocure tender wb/bgp/pradhan/nit-07(e)23-24 ,construction of cultural centre at sunuri brahmin para</t>
  </si>
  <si>
    <t>2023_ZPHD_596514_1</t>
  </si>
  <si>
    <t>https://wbtenders.gov.in/nicgep/app?component=%24DirectLink_0&amp;page=FrontEndAdvancedSearchResult&amp;service=direct&amp;sp=SoOmLVQVhThYyeCFEacR52w%3D%3D</t>
  </si>
  <si>
    <t>eprocure tender wb/bhm/eo/rph-ii/nit-08/23-24 sl no 01 ,construction of pcc road with from nontus house towards alims house at village eathalopara margram under margram i gp activity code 66882157</t>
  </si>
  <si>
    <t>2023_ZPHD_599990_1</t>
  </si>
  <si>
    <t>https://wbtenders.gov.in/nicgep/app?component=%24DirectLink_0&amp;page=FrontEndAdvancedSearchResult&amp;service=direct&amp;sp=S2yLsZTwbxA4MHi5S47bH6Q%3D%3D</t>
  </si>
  <si>
    <t>eprocure tender wb/bhm/eo/rph-ii/nit-08/23-24 sl no 02 ,construction of pcc road with from sukdols house towards silons house at village dorjipara margram under margram i gp activity code 66882049</t>
  </si>
  <si>
    <t>2023_ZPHD_599990_2</t>
  </si>
  <si>
    <t>https://wbtenders.gov.in/nicgep/app?component=%24DirectLink_0&amp;page=FrontEndAdvancedSearchResult&amp;service=direct&amp;sp=SJMzS%2B4j9KhNMTjSnwVCtIw%3D%3D</t>
  </si>
  <si>
    <t>eprocure tender wb/bhm/eo/rph-ii/nit-08/23-24 sl no 03 ,construction of pcc road from near jiaruddin sks house towards manoranjan dass house at village margram under margram i gp activity code 67002990</t>
  </si>
  <si>
    <t>2023_ZPHD_599990_3</t>
  </si>
  <si>
    <t>https://wbtenders.gov.in/nicgep/app?component=%24DirectLink_0&amp;page=FrontEndAdvancedSearchResult&amp;service=direct&amp;sp=SYaW6xxQG%2F71ru2hmNilPAw%3D%3D</t>
  </si>
  <si>
    <t>eprocure tender wb/bhm/eo/rph-ii/nit-08/23-24 sl no 04 ,construction of road protection wall with from choudhury para masjid towards manuar choudhurys house at village margram under margram ii gp activity code 66896082</t>
  </si>
  <si>
    <t>2023_ZPHD_599990_4</t>
  </si>
  <si>
    <t>https://wbtenders.gov.in/nicgep/app?component=%24DirectLink_0&amp;page=FrontEndAdvancedSearchResult&amp;service=direct&amp;sp=S4Ssgvwp3GqAw%2BWqiux8fOg%3D%3D</t>
  </si>
  <si>
    <t>eprocure tender wb/bhm/eo/rph-ii/nit-08/23-24 sl no 08 ,supplying and installation of electric street lights single pole with two arms and two led lights near narayan das land at village bishnupur under bishnupur gp activity code 66903402</t>
  </si>
  <si>
    <t>2023_ZPHD_599990_8</t>
  </si>
  <si>
    <t>https://wbtenders.gov.in/nicgep/app?component=%24DirectLink_0&amp;page=FrontEndAdvancedSearchResult&amp;service=direct&amp;sp=SBUVw%2FFenbJeaxnR68y0GAw%3D%3D</t>
  </si>
  <si>
    <t>eprocure tender wb/bhm/eo/rph-ii/nit-08/23-24 sl no 10 ,construction of pcc road with from amir alis house towards babar alis house at village dakkhin narayanpur under budhigram gp activity code 66896406</t>
  </si>
  <si>
    <t>2023_ZPHD_599990_10</t>
  </si>
  <si>
    <t>https://wbtenders.gov.in/nicgep/app?component=%24DirectLink_0&amp;page=FrontEndAdvancedSearchResult&amp;service=direct&amp;sp=S0ExoN4bHdZMapLpdyeXAvA%3D%3D</t>
  </si>
  <si>
    <t>eprocure tender wb/bhm/eo/rph-ii/nit-08/23-24 sl no 12 ,construction of pcc road with from habiburs house towards nokiruddins house at village surfula under hansan i gp activity code 66881247</t>
  </si>
  <si>
    <t>2023_ZPHD_599990_12</t>
  </si>
  <si>
    <t>https://wbtenders.gov.in/nicgep/app?component=%24DirectLink_0&amp;page=FrontEndAdvancedSearchResult&amp;service=direct&amp;sp=SuokSOw2drVkuLmO%2BhlDO1g%3D%3D</t>
  </si>
  <si>
    <t>eprocure tender wb/bhm/eo/rph-ii/nit-08/23-24 sl no 16 ,construction of road protection wall near boropukur at village raibarpur under hansan ii gp activity code 67403660</t>
  </si>
  <si>
    <t>2023_ZPHD_599990_16</t>
  </si>
  <si>
    <t>https://wbtenders.gov.in/nicgep/app?component=%24DirectLink_0&amp;page=FrontEndAdvancedSearchResult&amp;service=direct&amp;sp=Sr%2BfQ9ZnKFT7cicQeUQr7JQ%3D%3D</t>
  </si>
  <si>
    <t>eprocure tender wb/bhm/eo/rph-ii/nit-08/23-24 sl no 17 ,construction of pcc road with from primary school towards joumans house at village dhuldanga under hansan ii gp activity code 66881852</t>
  </si>
  <si>
    <t>2023_ZPHD_599990_17</t>
  </si>
  <si>
    <t>https://wbtenders.gov.in/nicgep/app?component=%24DirectLink_0&amp;page=FrontEndAdvancedSearchResult&amp;service=direct&amp;sp=S61QaUXJ4YIvywVUMPlMEZQ%3D%3D</t>
  </si>
  <si>
    <t>eprocure tender wb/bhm/eo/rph-ii/nit-08/23-24 sl no 18 ,construction of pcc road from near manik sahas house towards parimals house at village chandipur tarapith under sahapur gp activity code 67003022</t>
  </si>
  <si>
    <t>2023_ZPHD_599990_18</t>
  </si>
  <si>
    <t>https://wbtenders.gov.in/nicgep/app?component=%24DirectLink_0&amp;page=FrontEndAdvancedSearchResult&amp;service=direct&amp;sp=SRrkj9FnQ5UAgUaq6MDI9uw%3D%3D</t>
  </si>
  <si>
    <t>eprocure tender wb/bhm/eo/rph-ii/nit-08/23-24 sl no 21 ,supplying and installation of electric street lights single pole with two arms and two led lights near dangapara jumma masjid at village hazarpur under kaluha gp activity code 66913175</t>
  </si>
  <si>
    <t>2023_ZPHD_599990_21</t>
  </si>
  <si>
    <t>https://wbtenders.gov.in/nicgep/app?component=%24DirectLink_0&amp;page=FrontEndAdvancedSearchResult&amp;service=direct&amp;sp=S8qPT%2BlK7gH4rS3m2EewCtQ%3D%3D</t>
  </si>
  <si>
    <t>eprocure tender wb/bhm/eo/rph-ii/nit-08/23-24 sl no 22 ,construction of pcc road from masjid towards kamal mias house at village dighuli malpara under kaluha gp activity code 66913216</t>
  </si>
  <si>
    <t>2023_ZPHD_599990_22</t>
  </si>
  <si>
    <t>https://wbtenders.gov.in/nicgep/app?component=%24DirectLink_0&amp;page=FrontEndAdvancedSearchResult&amp;service=direct&amp;sp=SdtEsmtSYFlFIdJAmk3uPlQ%3D%3D</t>
  </si>
  <si>
    <t>eprocure tender wb/bhm/mrr2/k-i/nit-12/23-24/1 ,purchase of tube well materials for repairing of tube well at various places under kushmore-i gp under murarai-ii ps id no-68804993 fund-15th fc</t>
  </si>
  <si>
    <t>2023_ZPHD_599261_1</t>
  </si>
  <si>
    <t>https://wbtenders.gov.in/nicgep/app?component=%24DirectLink_0&amp;page=FrontEndAdvancedSearchResult&amp;service=direct&amp;sp=S2MvzECn3HUMXiTsscnvgzQ%3D%3D</t>
  </si>
  <si>
    <t>eprocure tender wb/bhm/mrr-2/k-i/nit-8/23-24/3 ,upgradation of pcc road from kendapara pirtala house to jamat sk house at sansad -6 bishore under kushmore-i gp uner murarai-ii ps fund- 15th fc id no-69240613</t>
  </si>
  <si>
    <t>2023_ZPHD_598493_3</t>
  </si>
  <si>
    <t>https://wbtenders.gov.in/nicgep/app?component=%24DirectLink_0&amp;page=FrontEndAdvancedSearchResult&amp;service=direct&amp;sp=SUQ2U47y4dVKbbsW%2BUqnllQ%3D%3D</t>
  </si>
  <si>
    <t>eprocure tender wb/bhm/mrr-2/k-i/nit-8/23-24/4 ,upgradation of pcc road from karban sk house to icds at sansad - 9 raghurpukur under kushmore-i gp uner murarai-ii ps fund- 15th fc id no-69244327</t>
  </si>
  <si>
    <t>2023_ZPHD_598493_4</t>
  </si>
  <si>
    <t>https://wbtenders.gov.in/nicgep/app?component=%24DirectLink_0&amp;page=FrontEndAdvancedSearchResult&amp;service=direct&amp;sp=SZgvoXL%2FXJ1RuDZUL%2FOBoSQ%3D%3D</t>
  </si>
  <si>
    <t>eprocure tender wb/bhm/nal1/bgp/nit-06/2023-24 ,construction of pcc road from house of prosanta mondal towords house of chittoranjan mondal at village panita sansad no_ bautia_xv under bautia gram panchayat of nalhati_i dev block birbhum</t>
  </si>
  <si>
    <t>2023_ZPHD_600482_3</t>
  </si>
  <si>
    <t>https://wbtenders.gov.in/nicgep/app?component=%24DirectLink_0&amp;page=FrontEndAdvancedSearchResult&amp;service=direct&amp;sp=S9IH%2BIkQzYLO%2FGA6iy27Vyg%3D%3D</t>
  </si>
  <si>
    <t>eprocure tender wb/bhm/nal1/bgp/nit-06/2023-24 ,construction of pcc road from lawpukur to jamuna konai and paka rasta to near joydeb mondal house at village bautia sansad no_bautia_ix under bautia gram panchayat of nalhat_i dev block birbhum</t>
  </si>
  <si>
    <t>2023_ZPHD_600482_1</t>
  </si>
  <si>
    <t>https://wbtenders.gov.in/nicgep/app?component=%24DirectLink_0&amp;page=FrontEndAdvancedSearchResult&amp;service=direct&amp;sp=Sl%2BmpowDarAk49%2F42pu8sNg%3D%3D</t>
  </si>
  <si>
    <t>eprocure tender wb/bhm/nal1/bgp/nit-06/2023-24 ,construction pcc road nearsrirampur nadighat at village srirampur sansad no_bautia_xiii under bautia gram panchayat of nalhati_i dev block birbhum</t>
  </si>
  <si>
    <t>2023_ZPHD_600482_2</t>
  </si>
  <si>
    <t>https://wbtenders.gov.in/nicgep/app?component=%24DirectLink_0&amp;page=FrontEndAdvancedSearchResult&amp;service=direct&amp;sp=SuRvgGXeKAHwWDlUJgYd9uA%3D%3D</t>
  </si>
  <si>
    <t>eprocure tender wb/bhm/nal1/bgp/nit-06/2023-24 ,repairing and maintanance of rural road with local materials for all sansad under bautia gram panchayat of nalhati_i dev block birbhum</t>
  </si>
  <si>
    <t>2023_ZPHD_600482_4</t>
  </si>
  <si>
    <t>https://wbtenders.gov.in/nicgep/app?component=%24DirectLink_0&amp;page=FrontEndAdvancedSearchResult&amp;service=direct&amp;sp=SbPXjVm8T7TfqYoRwK06qUQ%3D%3D</t>
  </si>
  <si>
    <t>eprocure tender wb/bhm/nal1/hgp/nit-4/23-24/1 ,instalotion of sollar pump and boring and water tank with pipe line at mal para at haridaspur 13 sansad under haridaspur gp activity code 67208980</t>
  </si>
  <si>
    <t>2023_ZPHD_596607_1</t>
  </si>
  <si>
    <t>https://wbtenders.gov.in/nicgep/app?component=%24DirectLink_0&amp;page=FrontEndAdvancedSearchResult&amp;service=direct&amp;sp=S66%2BJkcgOcdUDiKcFsdifOg%3D%3D</t>
  </si>
  <si>
    <t>eprocure tender wb/bhm/nal1/hgp/nit-4/23-24/2 ,instalotion of sollar pump and boring and water tank with pipe line at kamar para at santoshpur 8 sansad under haridaspur gp activity code 67208810</t>
  </si>
  <si>
    <t>2023_ZPHD_596607_2</t>
  </si>
  <si>
    <t>https://wbtenders.gov.in/nicgep/app?component=%24DirectLink_0&amp;page=FrontEndAdvancedSearchResult&amp;service=direct&amp;sp=SndPJwNxyvrD9aSpESnOz7A%3D%3D</t>
  </si>
  <si>
    <t>eprocure tender wb/bhm/nal1/hgp/nit-4/23-24/3 ,instalotion of sollar pump and boring and water tank with pipe line at kash para at udayanagr 12 sansad under haridaspur gp activity code 67127600</t>
  </si>
  <si>
    <t>2023_ZPHD_596607_3</t>
  </si>
  <si>
    <t>https://wbtenders.gov.in/nicgep/app?component=%24DirectLink_0&amp;page=FrontEndAdvancedSearchResult&amp;service=direct&amp;sp=SyU4yudTAKdM23dDOJKy9QQ%3D%3D</t>
  </si>
  <si>
    <t>eprocure tender wb/bhm/nal-i/kai-i/nit-7/23-24 ,construction of pcc road from nazrul momin to arman momin house at kaitha</t>
  </si>
  <si>
    <t>2023_ZPHD_604833_1</t>
  </si>
  <si>
    <t>https://wbtenders.gov.in/nicgep/app?component=%24DirectLink_0&amp;page=FrontEndAdvancedSearchResult&amp;service=direct&amp;sp=SxFWuxpamMwmLZtWEiIKxVA%3D%3D</t>
  </si>
  <si>
    <t>eprocure tender wb/bhm/nal-i/kai-i/nit-7/23-24 ,installation of submersible pump near durga mandir at fatepur</t>
  </si>
  <si>
    <t>2023_ZPHD_604833_2</t>
  </si>
  <si>
    <t>https://wbtenders.gov.in/nicgep/app?component=%24DirectLink_0&amp;page=FrontEndAdvancedSearchResult&amp;service=direct&amp;sp=SiGGNlF8fi3HtXEEdvGycSA%3D%3D</t>
  </si>
  <si>
    <t>eprocure tender wb/bhm/nal-i/kai-i/nit-7/23-24 ,installation of submersible pump near golok pal house at bilkandi</t>
  </si>
  <si>
    <t>2023_ZPHD_604833_5</t>
  </si>
  <si>
    <t>https://wbtenders.gov.in/nicgep/app?component=%24DirectLink_0&amp;page=FrontEndAdvancedSearchResult&amp;service=direct&amp;sp=SXS%2Fj2Us1pdreNU8utYCbfg%3D%3D</t>
  </si>
  <si>
    <t>eprocure tender wb/bhm/nal-i/kai-i/nit-7/23-24 ,installation of submersible pump near habibur rahaman bhulu house at amgachi</t>
  </si>
  <si>
    <t>2023_ZPHD_604833_6</t>
  </si>
  <si>
    <t>https://wbtenders.gov.in/nicgep/app?component=%24DirectLink_0&amp;page=FrontEndAdvancedSearchResult&amp;service=direct&amp;sp=SI%2Bw1WD51hkOcZAPyElucyQ%3D%3D</t>
  </si>
  <si>
    <t>eprocure tender wb/bhm/nal-i/kai-i/nit-7/23-24 ,installation of submersible pump near kumarul momin house at kaitha</t>
  </si>
  <si>
    <t>2023_ZPHD_604833_8</t>
  </si>
  <si>
    <t>https://wbtenders.gov.in/nicgep/app?component=%24DirectLink_0&amp;page=FrontEndAdvancedSearchResult&amp;service=direct&amp;sp=S7AjVIe0voBJywjOGL%2BuJYQ%3D%3D</t>
  </si>
  <si>
    <t>eprocure tender wb/bhm/nal-i/kai-i/nit-7/23-24 ,installation of submersible pump near matri mandir at kaitha</t>
  </si>
  <si>
    <t>2023_ZPHD_604833_7</t>
  </si>
  <si>
    <t>https://wbtenders.gov.in/nicgep/app?component=%24DirectLink_0&amp;page=FrontEndAdvancedSearchResult&amp;service=direct&amp;sp=SGczBE%2F2AntLYJbBnQbD4Vw%3D%3D</t>
  </si>
  <si>
    <t>eprocure tender wb/bhm/nal-i/kai-i/nit-7/23-24 ,installation of submersible pump near pakur tala at debogram</t>
  </si>
  <si>
    <t>2023_ZPHD_604833_10</t>
  </si>
  <si>
    <t>https://wbtenders.gov.in/nicgep/app?component=%24DirectLink_0&amp;page=FrontEndAdvancedSearchResult&amp;service=direct&amp;sp=SzqzUs6nvlix4uGb4RYGg7A%3D%3D</t>
  </si>
  <si>
    <t>eprocure tender wb/bhm/nal-i/kai-i/nit-7/23-24 ,installation of submersible pump near pirsthan at maheshpur</t>
  </si>
  <si>
    <t>2023_ZPHD_604833_9</t>
  </si>
  <si>
    <t>https://wbtenders.gov.in/nicgep/app?component=%24DirectLink_0&amp;page=FrontEndAdvancedSearchResult&amp;service=direct&amp;sp=SSsm9FARujDfoyM3KrN1oqQ%3D%3D</t>
  </si>
  <si>
    <t>eprocure tender wb/bhm/nal-i/kai-i/nit-7/23-24 ,installation of submersible pump near south side of salman sekh house at kaitha.</t>
  </si>
  <si>
    <t>2023_ZPHD_604833_3</t>
  </si>
  <si>
    <t>https://wbtenders.gov.in/nicgep/app?component=%24DirectLink_0&amp;page=FrontEndAdvancedSearchResult&amp;service=direct&amp;sp=Sfjb8xWrJY53PPgPiEB5Ryg%3D%3D</t>
  </si>
  <si>
    <t>eprocure tender wb/bhm/nal-i/kai-i/nit-7/23-24 ,installation of submersible pump near sujit mondal house at nakatipara</t>
  </si>
  <si>
    <t>2023_ZPHD_604833_4</t>
  </si>
  <si>
    <t>https://wbtenders.gov.in/nicgep/app?component=%24DirectLink_0&amp;page=FrontEndAdvancedSearchResult&amp;service=direct&amp;sp=SNkJpmLMK7XCqk93%2FX54%2FKg%3D%3D</t>
  </si>
  <si>
    <t>eprocure tender wb/cob/dev/bcwd-23 /2023 , installation of 08 no(s) shallow tube well (solar) at different mouja under coochbehar-ii block with in coochbehar district</t>
  </si>
  <si>
    <t>2023_DMCB_558135_1</t>
  </si>
  <si>
    <t>https://wbtenders.gov.in/nicgep/app?component=%24DirectLink&amp;page=FrontEndViewTender&amp;service=direct&amp;sp=SLUgIrQZUCtyo07RhWA5dSg%3D%3D</t>
  </si>
  <si>
    <t>eprocure tender wb/dnk/som01/2023-24/nit04/sl2 ,installation of high mast tower at harpur hospital more under somaspur 1 gp within dhaniakhali dev block in the dist hooghly activity code 67858389</t>
  </si>
  <si>
    <t>2023_ZPHD_593850_2</t>
  </si>
  <si>
    <t>https://wbtenders.gov.in/nicgep/app?component=%24DirectLink_0&amp;page=FrontEndAdvancedSearchResult&amp;service=direct&amp;sp=SuyVrwaRFUJWPk5v4J9bViA%3D%3D</t>
  </si>
  <si>
    <t>eprocure tender wb/dnk/som01/2023-24/nit04/sl2 ,repairing ofstreet lights under at sansad no 1 to 12 under somaspur 1 gp within dhaniakhali dev block in the dist hooghly fund 15th fc untied activity code 67858710</t>
  </si>
  <si>
    <t>2023_ZPHD_593850_3</t>
  </si>
  <si>
    <t>https://wbtenders.gov.in/nicgep/app?component=%24DirectLink_0&amp;page=FrontEndAdvancedSearchResult&amp;service=direct&amp;sp=SKQ10H3DWPDjPy5InUyrlLg%3D%3D</t>
  </si>
  <si>
    <t>eprocure tender wb/eo/kh-i/13/2023-24_1 ,installation of new submersible pump with soakpit near h/o usharani sahu at purbachara jl-138 plot-3599</t>
  </si>
  <si>
    <t>2023_ZPHD_583604_1</t>
  </si>
  <si>
    <t>https://wbtenders.gov.in/nicgep/app?component=%24DirectLink&amp;page=FrontEndViewTender&amp;service=direct&amp;sp=S8tXpEvpYATJEUZGM5Wg%2BkQ%3D%3D</t>
  </si>
  <si>
    <t>eprocure tender wb/eo/kh-i/13/2023-24_11 ,construction of concrete road from ramkrishna sangha to house of sasadhar katal 125 mtr mouza jararnagar plot 1724 1821 jl 128</t>
  </si>
  <si>
    <t>2023_ZPHD_583604_11</t>
  </si>
  <si>
    <t>https://wbtenders.gov.in/nicgep/app?component=%24DirectLink&amp;page=FrontEndViewTender&amp;service=direct&amp;sp=S3ttPyBZFl9R7PcuZET3vUQ%3D%3D</t>
  </si>
  <si>
    <t>eprocure tender wb/eo/kh-i/13/2023-24_13 ,repairing and rennovation of sabhapati and karmadhyaksha chamber kamarda khejuri-i panchayat samiti mouza- kamarda jl no - 16 plot- 6635</t>
  </si>
  <si>
    <t>2023_ZPHD_583604_13</t>
  </si>
  <si>
    <t>https://wbtenders.gov.in/nicgep/app?component=%24DirectLink&amp;page=FrontEndViewTender&amp;service=direct&amp;sp=Sh0nyXv2OuwNefEPFx52n7Q%3D%3D</t>
  </si>
  <si>
    <t>eprocure tender wb/eo/kh-i/13/2023-24_15 ,construction of community sanitary latrine with soakpit near purba talla sabuj taran sangha chingurdania jl-238 plot-3056</t>
  </si>
  <si>
    <t>2023_ZPHD_583604_15</t>
  </si>
  <si>
    <t>https://wbtenders.gov.in/nicgep/app?component=%24DirectLink&amp;page=FrontEndViewTender&amp;service=direct&amp;sp=SVqRF4K4eVIT518%2BBq1SDTg%3D%3D</t>
  </si>
  <si>
    <t>eprocure tender wb/eo/kh-i/13/2023-24_17 ,construction of concrete drain with cover soakpit from the ho subodh debnath to mitrachak bandh 100 mtr. mouza- heria atmaramchak  jl-131 plot-1237-1194</t>
  </si>
  <si>
    <t>2023_ZPHD_583604_17</t>
  </si>
  <si>
    <t>https://wbtenders.gov.in/nicgep/app?component=%24DirectLink&amp;page=FrontEndViewTender&amp;service=direct&amp;sp=SxuBcrdPP4N7tmSx6KsIwHA%3D%3D</t>
  </si>
  <si>
    <t>eprocure tender wb/eo/kh-i/13/2023-24_2 ,construction of drain with cover and soakpit from ho nabakumar pramanik to ho suvendu maity at birbandar jl no-09 plot-163-160</t>
  </si>
  <si>
    <t>2023_ZPHD_583604_2</t>
  </si>
  <si>
    <t>https://wbtenders.gov.in/nicgep/app?component=%24DirectLink&amp;page=FrontEndViewTender&amp;service=direct&amp;sp=SOXH9CZCacD4AXoM9qLH%2FcA%3D%3D</t>
  </si>
  <si>
    <t>eprocure tender wb/eo/kh-i/13/2023-24_4 ,construction of community sanitary latrine with soakpit near dakshin lakshi najrul sangha lakshi jl-135 plot-10829</t>
  </si>
  <si>
    <t>2023_ZPHD_583604_4</t>
  </si>
  <si>
    <t>https://wbtenders.gov.in/nicgep/app?component=%24DirectLink&amp;page=FrontEndViewTender&amp;service=direct&amp;sp=S8VnBFdi3O4E56qA5m4u8rg%3D%3D</t>
  </si>
  <si>
    <t>eprocure tender wb/eo/kh-i/13/2023-24_7 ,construction of new latrine with soakpit at kamarda bardeulpota cs pry schoolmouza- kamarda jl- 16</t>
  </si>
  <si>
    <t>2023_ZPHD_583604_7</t>
  </si>
  <si>
    <t>https://wbtenders.gov.in/nicgep/app?component=%24DirectLink&amp;page=FrontEndViewTender&amp;service=direct&amp;sp=SeO9ok%2BitVmj4XMTaAvfczw%3D%3D</t>
  </si>
  <si>
    <t>eprocure tender wb/eo/kh-i/13/2023-24_8 ,construction of concrete road from the h o ayub sheikh to h o sk nabab at kanthibari jl 04 plot 596 556</t>
  </si>
  <si>
    <t>2023_ZPHD_583604_8</t>
  </si>
  <si>
    <t>https://wbtenders.gov.in/nicgep/app?component=%24DirectLink&amp;page=FrontEndViewTender&amp;service=direct&amp;sp=SBrR73u2dADvE1hWANre%2Fyg%3D%3D</t>
  </si>
  <si>
    <t>eprocure tender wb/eo/kh-i/13/2023-24_9 ,construction of concrete road from begunabari rabindra ssk to rathindranath paria house begunabari jl 135 plot 426 1650</t>
  </si>
  <si>
    <t>2023_ZPHD_583604_9</t>
  </si>
  <si>
    <t>https://wbtenders.gov.in/nicgep/app?component=%24DirectLink&amp;page=FrontEndViewTender&amp;service=direct&amp;sp=S%2F5IDm%2FvsF71GKzyiiv4PTQ%3D%3D</t>
  </si>
  <si>
    <t>eprocure tender wb/eo/kh-i/15/2023-24_1 ,installaion of drinking water purifying machine at deulpota matangini vidyapith deulpota jl no 17 plot 1532</t>
  </si>
  <si>
    <t>2023_ZPHD_593919_1</t>
  </si>
  <si>
    <t>https://wbtenders.gov.in/nicgep/app?component=%24DirectLink_0&amp;page=FrontEndAdvancedSearchResult&amp;service=direct&amp;sp=SBsb%2B2YbY84SvtTpqbWJnDQ%3D%3D</t>
  </si>
  <si>
    <t>eprocure tender wb/eo/kh-i/15/2023-24_3 ,installaion of new drinking water purifying machine at kamarda high school mouja- kamarda jl-16 plot-2066</t>
  </si>
  <si>
    <t>2023_ZPHD_593919_3</t>
  </si>
  <si>
    <t>https://wbtenders.gov.in/nicgep/app?component=%24DirectLink_0&amp;page=FrontEndAdvancedSearchResult&amp;service=direct&amp;sp=SQk8CbzKkv2ljVi%2B5JB0FJg%3D%3D</t>
  </si>
  <si>
    <t>eprocure tender wb/eo/kh-i/15/2023-24_4 ,installaion of new drinking water purifying machine at kalyachak at girls high school kalyachak plot-433/434 jl-</t>
  </si>
  <si>
    <t>2023_ZPHD_593919_4</t>
  </si>
  <si>
    <t>https://wbtenders.gov.in/nicgep/app?component=%24DirectLink_0&amp;page=FrontEndAdvancedSearchResult&amp;service=direct&amp;sp=Snt8RyKtBtqDalTyPenBanw%3D%3D</t>
  </si>
  <si>
    <t>eprocure tender wb/eo/kh-i/15/2023-24_6 ,installation of new drinking water purifying machine at keunchia nilkanta vidyanikaten j.l no-31plot no-586/1055</t>
  </si>
  <si>
    <t>2023_ZPHD_593919_6</t>
  </si>
  <si>
    <t>https://wbtenders.gov.in/nicgep/app?component=%24DirectLink_0&amp;page=FrontEndAdvancedSearchResult&amp;service=direct&amp;sp=SE5ZADytPpkCySu5osAaRjg%3D%3D</t>
  </si>
  <si>
    <t>eprocure tender wb/eo/kh-i/15/2023-24_8 ,installation of new drinking water purifying machine at deulpota bhagbat balika vidyalaya birbandar gp mouza- deulpota j.l no- plot no</t>
  </si>
  <si>
    <t>2023_ZPHD_593919_8</t>
  </si>
  <si>
    <t>https://wbtenders.gov.in/nicgep/app?component=%24DirectLink_0&amp;page=FrontEndAdvancedSearchResult&amp;service=direct&amp;sp=SJDx6RSS%2BpQPxbhPayGVByA%3D%3D</t>
  </si>
  <si>
    <t>eprocure tender wb/eo/kh-i/15/2023-24_9 ,installation of high must led light at lakshi astoprohor temple mouza-lakshi lakshi gram panchayat jl-135 plot-4135</t>
  </si>
  <si>
    <t>2023_ZPHD_593919_9</t>
  </si>
  <si>
    <t>https://wbtenders.gov.in/nicgep/app?component=%24DirectLink_0&amp;page=FrontEndAdvancedSearchResult&amp;service=direct&amp;sp=SuCBBP%2BiBFy7b0MuCb7ty8A%3D%3D</t>
  </si>
  <si>
    <t>eprocure tender wb/eo/tmk/29/22-23/15thfct(2nd call) ,construction of concrete road from house of niranjan sahoo to dhananjay jana plot 1602 jl 58 mouza kanthibar under nilkunthia gp under tamluk panchayat samiti</t>
  </si>
  <si>
    <t>2023_ZPHD_584115_8</t>
  </si>
  <si>
    <t>https://wbtenders.gov.in/nicgep/app?component=%24DirectLink&amp;page=FrontEndViewTender&amp;service=direct&amp;sp=Skc2BHsKPcvTduD2lDGJBhg%3D%3D</t>
  </si>
  <si>
    <t>eprocure tender wb/eo/tmk/29/22-23/15thfct(2nd call) ,construction of concrete road from joydev maity poultry farm to late manik maity house plot 66 to 71 jl 56 mouza tulia jadubarh under nilkunthia gp within tamluk panchayat samiti</t>
  </si>
  <si>
    <t>2023_ZPHD_584115_9</t>
  </si>
  <si>
    <t>https://wbtenders.gov.in/nicgep/app?component=%24DirectLink&amp;page=FrontEndViewTender&amp;service=direct&amp;sp=S5wu1iBOlhCgbBPMB2KeT%2FA%3D%3D</t>
  </si>
  <si>
    <t>eprocure tender wb/eo/tmk/29/22-23/15thfct(2nd call) ,construction of concrete road from the house of shankar dhara to the house of arun dhara mouza-bhubanaswarour plot 422 to 525 jl 146 under pipulberia i gram panchayat within tamluk panchayat samiti</t>
  </si>
  <si>
    <t>2023_ZPHD_584115_11</t>
  </si>
  <si>
    <t>https://wbtenders.gov.in/nicgep/app?component=%24DirectLink&amp;page=FrontEndViewTender&amp;service=direct&amp;sp=SHQSY1GBQTH5kZC8oYAqCsw%3D%3D</t>
  </si>
  <si>
    <t>eprocure tender wb/eo/tmk/29/22-23/15thfct(2nd call) ,construction of drain with soak pit from balal basari khan house to rahman khan house jl 50 plot 11 to 12 mauza uttar harasankar under nilkunthia gram panchayat within tamluk panchayat samiti</t>
  </si>
  <si>
    <t>2023_ZPHD_584115_5</t>
  </si>
  <si>
    <t>https://wbtenders.gov.in/nicgep/app?component=%24DirectLink&amp;page=FrontEndViewTender&amp;service=direct&amp;sp=SSgFOt9DG3513dV2aaVovbQ%3D%3D</t>
  </si>
  <si>
    <t>eprocure tender wb/eo/tmk/29/22-23/15thfct(2nd call) ,construction of drain with soak pit from the house of yasin ali to the house of mafijul khan mouza dakshin baguan plot 81 to 170 jl 107 under anantapur ii gram panchayat within tamluk panchayat samiti</t>
  </si>
  <si>
    <t>2023_ZPHD_584115_6</t>
  </si>
  <si>
    <t>https://wbtenders.gov.in/nicgep/app?component=%24DirectLink&amp;page=FrontEndViewTender&amp;service=direct&amp;sp=S4Rmm%2BUvnzIRATYUp9azj%2FQ%3D%3D</t>
  </si>
  <si>
    <t>eprocure tender wb/eo/tmk/29/22-23/15thfct(2nd call) ,installation of submersible pump near narayan mannna house plot 2277 jl 52 mouza nilkunthia under nilkunthia gp within tamluk panchayat samiti</t>
  </si>
  <si>
    <t>2023_ZPHD_584115_2</t>
  </si>
  <si>
    <t>https://wbtenders.gov.in/nicgep/app?component=%24DirectLink&amp;page=FrontEndViewTender&amp;service=direct&amp;sp=SxZGYSfl3MobhSxBdk8WC2A%3D%3D</t>
  </si>
  <si>
    <t>eprocure tender wb/eo/tmk/29/22-23/15thfct(2nd call) ,installation of submersible pump near the house of sk idris ali mouza rajnagar baharjala plot 228 jl 161 under anantapur ii gram panchayat within tamluk panchayat samiti</t>
  </si>
  <si>
    <t>2023_ZPHD_584115_3</t>
  </si>
  <si>
    <t>https://wbtenders.gov.in/nicgep/app?component=%24DirectLink&amp;page=FrontEndViewTender&amp;service=direct&amp;sp=SLXuilHlm4sFq6dWwZREKew%3D%3D</t>
  </si>
  <si>
    <t>eprocure tender wb/how/bag1gp/niet-20/23-24/1 ,construction of concret drain from goutam ghosh house to somnath ghosh house via purnendu palit house to tapan bose house sansad-ix fund 15th fc aap no-18 id no-67519647 under bagnan i gp.</t>
  </si>
  <si>
    <t>2023_ZPHD_576173_1</t>
  </si>
  <si>
    <t>https://wbtenders.gov.in/nicgep/app?component=%24DirectLink&amp;page=FrontEndViewTender&amp;service=direct&amp;sp=ShKBV%2FaobxLcAHtm7tlJG8w%3D%3D</t>
  </si>
  <si>
    <t>eprocure tender wb/how/bag2/cgp/niet- 4/23-24 ,pucca drain from prasanta patra house to panchu makal house at kulitapara sansad 3</t>
  </si>
  <si>
    <t>2023_ZPHD_604134_2</t>
  </si>
  <si>
    <t>https://wbtenders.gov.in/nicgep/app?component=%24DirectLink_0&amp;page=FrontEndAdvancedSearchResult&amp;service=direct&amp;sp=S149uDTjaKrxYcfvi6n9ZbA%3D%3D</t>
  </si>
  <si>
    <t>eprocure tender wb/how/bag2/cgp/niet- 4/23-24 ,pucca drain from samar tung house to pradip tung house at rabibhag dakshin sansad 13</t>
  </si>
  <si>
    <t>2023_ZPHD_604134_1</t>
  </si>
  <si>
    <t>https://wbtenders.gov.in/nicgep/app?component=%24DirectLink_0&amp;page=FrontEndAdvancedSearchResult&amp;service=direct&amp;sp=SL2ioNMFX24EUh7%2BWBu01aw%3D%3D</t>
  </si>
  <si>
    <t>eprocure tender wb/how/bjps/jgp/nit-10/2023-24 ,establishment of a 15 seater digital classroom with all modern facilities at jagadishpur high school within jagadishpur gram panchayat under bally- jagcha block howrah</t>
  </si>
  <si>
    <t>2023_ZPHD_603545_1</t>
  </si>
  <si>
    <t>https://wbtenders.gov.in/nicgep/app?component=%24DirectLink_0&amp;page=FrontEndAdvancedSearchResult&amp;service=direct&amp;sp=S9mgb4I9c5Xmpn1Hx0VWwFg%3D%3D</t>
  </si>
  <si>
    <t>eprocure tender wb/how/bjps/sbgp/nit 10/23-24 ,construction of new concrete road from subhas gola to raju singh house work code 67743920 15th fc untied</t>
  </si>
  <si>
    <t>2023_ZPHD_584580_2</t>
  </si>
  <si>
    <t>https://wbtenders.gov.in/nicgep/app?component=%24DirectLink&amp;page=FrontEndViewTender&amp;service=direct&amp;sp=S270qiyEI1SsxjMRY6vAmqw%3D%3D</t>
  </si>
  <si>
    <t>eprocure tender wb/how/shy-ii/nit-09/2023-24 ,installation of tubewell and borewells at bargram gram panchayet</t>
  </si>
  <si>
    <t>2023_ZPHD_583580_1</t>
  </si>
  <si>
    <t>https://wbtenders.gov.in/nicgep/app?component=%24DirectLink&amp;page=FrontEndViewTender&amp;service=direct&amp;sp=Sq3%2FpftirDUt1TzCXX427fQ%3D%3D</t>
  </si>
  <si>
    <t>eprocure tender wb/how/ulu-1/hgp/enit-15/3rd call ,</t>
  </si>
  <si>
    <t>2023_ZPHD_582373_1</t>
  </si>
  <si>
    <t>https://wbtenders.gov.in/nicgep/app?component=%24DirectLink&amp;page=FrontEndViewTender&amp;service=direct&amp;sp=SK6%2BDaSaZbxdoN0mcMYhJnA%3D%3D</t>
  </si>
  <si>
    <t>eprocure tender wb/how/ulu1/hgp/e-nit-39/23-24 ,</t>
  </si>
  <si>
    <t>2023_ZPHD_581043_1</t>
  </si>
  <si>
    <t>https://wbtenders.gov.in/nicgep/app?component=%24DirectLink&amp;page=FrontEndViewTender&amp;service=direct&amp;sp=SwIYakJ48I4lLFotg8cfwaA%3D%3D</t>
  </si>
  <si>
    <t>eprocure tender wb/hug/dnk/gurbari-ii gp/enit-101 sl2 ,construction of pucca drain from belgachia house of asit kora to belgachia tematha</t>
  </si>
  <si>
    <t>2023_ZPHD_595802_2</t>
  </si>
  <si>
    <t>https://wbtenders.gov.in/nicgep/app?component=%24DirectLink_0&amp;page=FrontEndAdvancedSearchResult&amp;service=direct&amp;sp=SHPaX72YvgDBCQpS3Wi2U3g%3D%3D</t>
  </si>
  <si>
    <t>eprocure tender wb/hug/dnk/gurbari-ii gp/enit-101 sl3 ,construction of pucca drain from house of kishor mahato to field of prabir ghosh</t>
  </si>
  <si>
    <t>2023_ZPHD_595802_3</t>
  </si>
  <si>
    <t>https://wbtenders.gov.in/nicgep/app?component=%24DirectLink_0&amp;page=FrontEndAdvancedSearchResult&amp;service=direct&amp;sp=SW%2BI%2FuenZQu0n9zYLX31Ajg%3D%3D</t>
  </si>
  <si>
    <t>eprocure tender wb/hug/dnk/gurbari-ii gp/enit-101 sl4 ,construction of pucca drain from moubesia primary school to dulepara</t>
  </si>
  <si>
    <t>2023_ZPHD_595802_4</t>
  </si>
  <si>
    <t>https://wbtenders.gov.in/nicgep/app?component=%24DirectLink_0&amp;page=FrontEndAdvancedSearchResult&amp;service=direct&amp;sp=SkJo6Hf8GnLdxb3aYSEM0vA%3D%3D</t>
  </si>
  <si>
    <t>eprocure tender wb/hug/dnk/gurbari-ii gp/enit-102 sl1 ,construction of ghat at rohia hedo pukur near house of ram de</t>
  </si>
  <si>
    <t>2023_ZPHD_595859_1</t>
  </si>
  <si>
    <t>https://wbtenders.gov.in/nicgep/app?component=%24DirectLink_0&amp;page=FrontEndAdvancedSearchResult&amp;service=direct&amp;sp=Sue%2BhYnzyxyUPcjwtluoE0g%3D%3D</t>
  </si>
  <si>
    <t>eprocure tender wb/hug/dnk/gurbari-ii gp/enit-102 sl3 ,construction of ghat at chopa kora para vedra pukur</t>
  </si>
  <si>
    <t>2023_ZPHD_595859_3</t>
  </si>
  <si>
    <t>https://wbtenders.gov.in/nicgep/app?component=%24DirectLink_0&amp;page=FrontEndAdvancedSearchResult&amp;service=direct&amp;sp=SO7guFaRgos1LSywqM53r9Q%3D%3D</t>
  </si>
  <si>
    <t>eprocure tender wb/hug/dnk/gurbari-ii gp/enit-102 sl4 ,construction of ghat at kharua naitana pukur</t>
  </si>
  <si>
    <t>2023_ZPHD_595859_4</t>
  </si>
  <si>
    <t>https://wbtenders.gov.in/nicgep/app?component=%24DirectLink_0&amp;page=FrontEndAdvancedSearchResult&amp;service=direct&amp;sp=SmDdB7QSiJAMVejEBXFN7nw%3D%3D</t>
  </si>
  <si>
    <t>eprocure tender wb/hug/dnk/gurbari-ii gp/enit-102 sl5 ,construction of ghat at katgara kalitala</t>
  </si>
  <si>
    <t>2023_ZPHD_595859_5</t>
  </si>
  <si>
    <t>https://wbtenders.gov.in/nicgep/app?component=%24DirectLink_0&amp;page=FrontEndAdvancedSearchResult&amp;service=direct&amp;sp=S56heBYc0LlYYtOt%2F1c%2Fo0g%3D%3D</t>
  </si>
  <si>
    <t>eprocure tender wb/hug/dnk/gurbari-ii gp/enit-103 sl6 ,construction of pcc road from hedo pukur dhalai rasta to house of shiladitta das</t>
  </si>
  <si>
    <t>2023_ZPHD_595987_6</t>
  </si>
  <si>
    <t>https://wbtenders.gov.in/nicgep/app?component=%24DirectLink_0&amp;page=FrontEndAdvancedSearchResult&amp;service=direct&amp;sp=SgXe0OqL6m6DrElEbN6vm5A%3D%3D</t>
  </si>
  <si>
    <t>eprocure tender wb/hug/dnk/gurbari-ii gp/enit-103 sl7 ,construction of pcc road from house of tushar kanti de to house of surajit das</t>
  </si>
  <si>
    <t>2023_ZPHD_595987_7</t>
  </si>
  <si>
    <t>https://wbtenders.gov.in/nicgep/app?component=%24DirectLink_0&amp;page=FrontEndAdvancedSearchResult&amp;service=direct&amp;sp=SNiLUFFwLQgki1YAFM4JcnA%3D%3D</t>
  </si>
  <si>
    <t>eprocure tender wb/hura/eo/ni(e)t-04/2023-24 ,construction of sanitary complex at hura block campass activity 68691320 and 68682773</t>
  </si>
  <si>
    <t>2023_DM_574771_13</t>
  </si>
  <si>
    <t>https://wbtenders.gov.in/nicgep/app?component=%24DirectLink&amp;page=FrontEndViewTender&amp;service=direct&amp;sp=SXPfxsv5yMGrHey4IxvThSQ%3D%3D</t>
  </si>
  <si>
    <t>eprocure tender wb/hura/eo/ni(e)t-04/2023-24 ,construction of sanitary complex at hura hattola activity 68769581 and 68770643</t>
  </si>
  <si>
    <t>2023_DM_574771_14</t>
  </si>
  <si>
    <t>https://wbtenders.gov.in/nicgep/app?component=%24DirectLink&amp;page=FrontEndViewTender&amp;service=direct&amp;sp=SIU9uSUudDBNqZ35FlOq0TA%3D%3D</t>
  </si>
  <si>
    <t>eprocure tender wb/hura/eo/ni(e)t-04/2023-24 ,construction of sanitary complex at lakhanpur activity 68772507 and 68773124</t>
  </si>
  <si>
    <t>2023_DM_574771_15</t>
  </si>
  <si>
    <t>https://wbtenders.gov.in/nicgep/app?component=%24DirectLink&amp;page=FrontEndViewTender&amp;service=direct&amp;sp=SfJ0QtTKF2JqORZEG9mlpIA%3D%3D</t>
  </si>
  <si>
    <t>eprocure tender wb/hura/eo/ni(e)t-04/2023-24 ,construction of sanitary complex at manguria ashram more activity 68777732 and 68778281</t>
  </si>
  <si>
    <t>2023_DM_574771_16</t>
  </si>
  <si>
    <t>https://wbtenders.gov.in/nicgep/app?component=%24DirectLink&amp;page=FrontEndViewTender&amp;service=direct&amp;sp=Sq%2B2ldKjZWEUYcd5erJbpLA%3D%3D</t>
  </si>
  <si>
    <t>eprocure tender wb/hura/eo/ni(e)t-04/2023-24 ,installation of 6 nos. hand pump tubewell at daldali gp area activity 67578298</t>
  </si>
  <si>
    <t>2023_DM_574771_4</t>
  </si>
  <si>
    <t>https://wbtenders.gov.in/nicgep/app?component=%24DirectLink&amp;page=FrontEndViewTender&amp;service=direct&amp;sp=SeCj43jrG00xYolkR3UruEw%3D%3D</t>
  </si>
  <si>
    <t>eprocure tender wb/hzp/bag1/kgp/niet-4/23-24/3 ,renovation of of birampur sibtala icds sansad-xiv</t>
  </si>
  <si>
    <t>2023_ZPHD_582296_3</t>
  </si>
  <si>
    <t>https://wbtenders.gov.in/nicgep/app?component=%24DirectLink&amp;page=FrontEndViewTender&amp;service=direct&amp;sp=SRdthoSoo05n4Oh%2F4q%2BnYaA%3D%3D</t>
  </si>
  <si>
    <t>eprocure tender wb/hzp/bag1/kgp/niet-4/23-24/5 ,renovation of of panitras sibtala icds sansad no-xvii</t>
  </si>
  <si>
    <t>2023_ZPHD_582296_5</t>
  </si>
  <si>
    <t>https://wbtenders.gov.in/nicgep/app?component=%24DirectLink&amp;page=FrontEndViewTender&amp;service=direct&amp;sp=SqBBzrVVJ4rLQ1%2BctwK3EaQ%3D%3D</t>
  </si>
  <si>
    <t>eprocure tender wb/hzp/bag-i/niet-11/2023-24/2 ,construction of cc road from chakur dharapara to mansatala in the area of subsit g.p. under bagnan-i panchayat samity</t>
  </si>
  <si>
    <t>2023_ZPHD_604111_2</t>
  </si>
  <si>
    <t>https://wbtenders.gov.in/nicgep/app?component=%24DirectLink_0&amp;page=FrontEndAdvancedSearchResult&amp;service=direct&amp;sp=S2L%2FiMb%2B7L83FaA0lPfKAAA%3D%3D</t>
  </si>
  <si>
    <t>eprocure tender wb/hzp/bag-i/niet-11/2023-24/3 ,construction of cc road from purba bainan middyapara amjad ali house to panu middya house in the area of bainan g.p. under bagnan-i panchayat samity</t>
  </si>
  <si>
    <t>2023_ZPHD_604111_3</t>
  </si>
  <si>
    <t>https://wbtenders.gov.in/nicgep/app?component=%24DirectLink_0&amp;page=FrontEndAdvancedSearchResult&amp;service=direct&amp;sp=Sa8DsQTZnf5i66359EQDKWw%3D%3D</t>
  </si>
  <si>
    <t>eprocure tender wb/hzp/bang/niet-18/2023-24/1 ,repair and maintanance of street light at barbhagibatipur code no- 67398289/2023-2415 th c fc untied fund-2023-24 jl no-57</t>
  </si>
  <si>
    <t>2023_ZPHD_603388_1</t>
  </si>
  <si>
    <t>https://wbtenders.gov.in/nicgep/app?component=%24DirectLink_0&amp;page=FrontEndAdvancedSearchResult&amp;service=direct&amp;sp=SdlRVIvrQOGs6Lkb%2BXeO%2FIA%3D%3D</t>
  </si>
  <si>
    <t>eprocure tender wb/hzp/hat-ii/niet-33/23-24 ,maintain of of pipe line at mouza harop under haturia-ii gp within bagnan-i dev block</t>
  </si>
  <si>
    <t>2023_ZPHD_582485_1</t>
  </si>
  <si>
    <t>https://wbtenders.gov.in/nicgep/app?component=%24DirectLink&amp;page=FrontEndViewTender&amp;service=direct&amp;sp=S41BUF8Cn%2BpuVNlp%2BNElvBQ%3D%3D</t>
  </si>
  <si>
    <t>eprocure tender wb/hzp/hat-ii/niet-34/23-24 ,maintain of pipe line at mouza nowpara under haturia-ii gp within bagnan-i dev block</t>
  </si>
  <si>
    <t>2023_ZPHD_582491_1</t>
  </si>
  <si>
    <t>https://wbtenders.gov.in/nicgep/app?component=%24DirectLink&amp;page=FrontEndViewTender&amp;service=direct&amp;sp=SZnPN%2FtVyYzDRFwS5Aax0%2BA%3D%3D</t>
  </si>
  <si>
    <t>eprocure tender wb/jal/sadar/bnb g.p/266/03/2023-24/1 ,construction of cc road near ratan barman to proloi roy via samser ali house under baropatia nutan bos gram panchayt</t>
  </si>
  <si>
    <t>2023_ZPHD_598460_1</t>
  </si>
  <si>
    <t>https://wbtenders.gov.in/nicgep/app?component=%24DirectLink_0&amp;page=FrontEndAdvancedSearchResult&amp;service=direct&amp;sp=SD1KbRJQe3CATHMQ6mHvysQ%3D%3D</t>
  </si>
  <si>
    <t>eprocure tender wb/jal/sadar/bnbgp/02/23-24/1 ,construction of peurified water tank at banglabandha under baropatia nutan bos gram panchayat (id 67601616)</t>
  </si>
  <si>
    <t>2023_ZPHD_597849_1</t>
  </si>
  <si>
    <t>https://wbtenders.gov.in/nicgep/app?component=%24DirectLink_0&amp;page=FrontEndAdvancedSearchResult&amp;service=direct&amp;sp=SL%2F0VsyPNnKyv4uRWiYrkNw%3D%3D</t>
  </si>
  <si>
    <t>eprocure tender wb/jal/sadar/bnbgp/02/23-24/10 ,construction of cc drain at p.r.n high schgool (phase v) under baropatia nutan bos gram panchayat (67678449)</t>
  </si>
  <si>
    <t>2023_ZPHD_597849_10</t>
  </si>
  <si>
    <t>https://wbtenders.gov.in/nicgep/app?component=%24DirectLink_0&amp;page=FrontEndAdvancedSearchResult&amp;service=direct&amp;sp=SHcaNva%2Bceij3waI8PZNFVw%3D%3D</t>
  </si>
  <si>
    <t>eprocure tender wb/jal/sadar/bnbgp/02/23-24/2 ,construction of peurified water tank at near girja at ghalghalia line (pucca line) under baropatia nutan bos gram panchayat (67602209)</t>
  </si>
  <si>
    <t>2023_ZPHD_597849_2</t>
  </si>
  <si>
    <t>https://wbtenders.gov.in/nicgep/app?component=%24DirectLink_0&amp;page=FrontEndAdvancedSearchResult&amp;service=direct&amp;sp=SsdR2Ig%2Fch17994pdZaN4yw%3D%3D</t>
  </si>
  <si>
    <t>eprocure tender wb/jal/sadar/bnbgp/02/23-24/3 ,construction of peurified water tank at near malin barman house (part no 175-76) under baropatia nutan bos gram panchayat (67677621)</t>
  </si>
  <si>
    <t>2023_ZPHD_597849_3</t>
  </si>
  <si>
    <t>https://wbtenders.gov.in/nicgep/app?component=%24DirectLink_0&amp;page=FrontEndAdvancedSearchResult&amp;service=direct&amp;sp=SzZ3qI9Dh67xvzetwdn0j8w%3D%3D</t>
  </si>
  <si>
    <t>eprocure tender wb/jal/sadar/bnbgp/02/23-24/4 ,construction of peurified water tank at gudam line under baropatia nutan bos gram panchayat (67677725</t>
  </si>
  <si>
    <t>2023_ZPHD_597849_4</t>
  </si>
  <si>
    <t>https://wbtenders.gov.in/nicgep/app?component=%24DirectLink_0&amp;page=FrontEndAdvancedSearchResult&amp;service=direct&amp;sp=Sn2mknws5eJ1Ttnsny05nWg%3D%3D</t>
  </si>
  <si>
    <t>eprocure tender wb/jal/sadar/bnbgp/02/23-24/6 ,construction of cc drain at p.r.n high schgool (phase i) baropatia nutan bos gram panchayat (67678189)</t>
  </si>
  <si>
    <t>2023_ZPHD_597849_6</t>
  </si>
  <si>
    <t>https://wbtenders.gov.in/nicgep/app?component=%24DirectLink_0&amp;page=FrontEndAdvancedSearchResult&amp;service=direct&amp;sp=SsoJN7uMgiRHRx1SySIFqJQ%3D%3D</t>
  </si>
  <si>
    <t>eprocure tender wb/jal/sadar/bnbgp/02/23-24/8 ,construction of cc drain at p.r.n high schgool (phase iii) under baropatia nutan bos gram panchayat (67678313)</t>
  </si>
  <si>
    <t>2023_ZPHD_597849_8</t>
  </si>
  <si>
    <t>https://wbtenders.gov.in/nicgep/app?component=%24DirectLink_0&amp;page=FrontEndAdvancedSearchResult&amp;service=direct&amp;sp=SHK2a4APZTluGF2%2Fhw%2FIsKw%3D%3D</t>
  </si>
  <si>
    <t>eprocure tender wb/jal/sadar/ggp/01/23-24/1 ,construction of cement concrete road cc rd from pwd road to afijaduddin house at haripukurisansad under garalbari gp(15th fc untiedid-67408314)</t>
  </si>
  <si>
    <t>2023_ZPHD_604855_1</t>
  </si>
  <si>
    <t>https://wbtenders.gov.in/nicgep/app?component=%24DirectLink_0&amp;page=FrontEndAdvancedSearchResult&amp;service=direct&amp;sp=STmD069eNqpi9Z%2FoximBOHA%3D%3D</t>
  </si>
  <si>
    <t>eprocure tender wb/jal/sadar/ggp/01/23-24/10 ,construction of covered cc drain cc drain from supen roy house to kachauddin md gopirbandar of garalbari gp under sadar development block (15th fc tied id-67381731)</t>
  </si>
  <si>
    <t>2023_ZPHD_604855_10</t>
  </si>
  <si>
    <t>https://wbtenders.gov.in/nicgep/app?component=%24DirectLink_0&amp;page=FrontEndAdvancedSearchResult&amp;service=direct&amp;sp=SmGY%2BRvlGmnbtwNE6HjFEIg%3D%3D</t>
  </si>
  <si>
    <t>eprocure tender wb/jal/sadar/ggp/01/23-24/11 ,construction of covered cc drain cc drain from mairuddin house to ahibul house khansaheb para of garalbari gp under sadar development block (15th fc tied id-67381817)</t>
  </si>
  <si>
    <t>2023_ZPHD_604855_11</t>
  </si>
  <si>
    <t>https://wbtenders.gov.in/nicgep/app?component=%24DirectLink_0&amp;page=FrontEndAdvancedSearchResult&amp;service=direct&amp;sp=SVcBHMwoTEIzsVx6kLdHl1g%3D%3D</t>
  </si>
  <si>
    <t>eprocure tender wb/jal/sadar/ggp/01/23-24/12 ,construction of covered cc drain cc drain from dhapganj bazar to panga river of garalbari gp under sadar development block (15th fc tied id-67381913)</t>
  </si>
  <si>
    <t>2023_ZPHD_604855_12</t>
  </si>
  <si>
    <t>https://wbtenders.gov.in/nicgep/app?component=%24DirectLink_0&amp;page=FrontEndAdvancedSearchResult&amp;service=direct&amp;sp=SDvho6QICAs9FjOuLhFgeXQ%3D%3D</t>
  </si>
  <si>
    <t>eprocure tender wb/jal/sadar/ggp/01/23-24/13 ,construction of covered cc drain cc drain from sports field to panga river krishibagan of garalbari gp under sadar development block (15th fc tied id-67381986)</t>
  </si>
  <si>
    <t>2023_ZPHD_604855_13</t>
  </si>
  <si>
    <t>https://wbtenders.gov.in/nicgep/app?component=%24DirectLink_0&amp;page=FrontEndAdvancedSearchResult&amp;service=direct&amp;sp=SqmcZH6RyEJh7kFVptCjOeg%3D%3D</t>
  </si>
  <si>
    <t>eprocure tender wb/jal/sadar/ggp/01/23-24/14 ,construction of covered cc drain cc drain from sera house to abdul house bali para of garalbari gp under sadar development block (15th fc tied id-67382186)</t>
  </si>
  <si>
    <t>2023_ZPHD_604855_14</t>
  </si>
  <si>
    <t>https://wbtenders.gov.in/nicgep/app?component=%24DirectLink_0&amp;page=FrontEndAdvancedSearchResult&amp;service=direct&amp;sp=SNiP3TTZu%2BL3KVzgB0tmW1Q%3D%3D</t>
  </si>
  <si>
    <t>eprocure tender wb/jal/sadar/ggp/01/23-24/15 ,construction of covered cc drain cc drain from nawa para kalibari to jamuna river of garalbari gp under sadar development block (15th fc tied id-67382222)</t>
  </si>
  <si>
    <t>2023_ZPHD_604855_15</t>
  </si>
  <si>
    <t>https://wbtenders.gov.in/nicgep/app?component=%24DirectLink_0&amp;page=FrontEndAdvancedSearchResult&amp;service=direct&amp;sp=SN3o6S7gPbua%2Bcqdvl6CwKg%3D%3D</t>
  </si>
  <si>
    <t>eprocure tender wb/jal/sadar/ggp/01/23-24/16 ,construction of covered cc drain cc drain from baman para naresh store to main drain of garalbari gp under sadar development block (15th fc tied id-67382362)</t>
  </si>
  <si>
    <t>2023_ZPHD_604855_16</t>
  </si>
  <si>
    <t>https://wbtenders.gov.in/nicgep/app?component=%24DirectLink_0&amp;page=FrontEndAdvancedSearchResult&amp;service=direct&amp;sp=S93Eg2aQ7iEH%2BsP94919CuQ%3D%3D</t>
  </si>
  <si>
    <t>eprocure tender wb/jal/sadar/ggp/01/23-24/17 ,construction of covered cc drain cc drain from camperhat pwd road to jaynal of garalbari gp under sadar development block (15th fc tied id-67382398)</t>
  </si>
  <si>
    <t>2023_ZPHD_604855_17</t>
  </si>
  <si>
    <t>https://wbtenders.gov.in/nicgep/app?component=%24DirectLink_0&amp;page=FrontEndAdvancedSearchResult&amp;service=direct&amp;sp=S9miYHWN3t7Q0oFZ2xrnQNg%3D%3D</t>
  </si>
  <si>
    <t>eprocure tender wb/jal/sadar/ggp/01/23-24/18 ,construction of covered cc drain cc drain from abdul khayer house to balabari pond kohara para subhachani of garalbari gp under sadar development block (15th fc tied id-70319903)</t>
  </si>
  <si>
    <t>2023_ZPHD_604855_18</t>
  </si>
  <si>
    <t>https://wbtenders.gov.in/nicgep/app?component=%24DirectLink_0&amp;page=FrontEndAdvancedSearchResult&amp;service=direct&amp;sp=SGTFQ9gW0r30idbsO%2BgOjcw%3D%3D</t>
  </si>
  <si>
    <t>eprocure tender wb/jal/sadar/ggp/01/23-24/2 ,construction of cement concrete road cc rd from paschim hajaripara masjid to sariful alam house hatpukuri sansad under garalbari gp (15th fc untiedid-46757144)</t>
  </si>
  <si>
    <t>2023_ZPHD_604855_2</t>
  </si>
  <si>
    <t>https://wbtenders.gov.in/nicgep/app?component=%24DirectLink_0&amp;page=FrontEndAdvancedSearchResult&amp;service=direct&amp;sp=Szw5GRkgyuqBerk13hCOa0g%3D%3D</t>
  </si>
  <si>
    <t>eprocure tender wb/jal/sadar/ggp/01/23-24/3 ,construction of cement concrete road cc rd from rajib ali to electric poll khansaheb para sansad under garalbari gp (15th fc untiedid-67408628)</t>
  </si>
  <si>
    <t>2023_ZPHD_604855_3</t>
  </si>
  <si>
    <t>https://wbtenders.gov.in/nicgep/app?component=%24DirectLink_0&amp;page=FrontEndAdvancedSearchResult&amp;service=direct&amp;sp=SovE6J1DiWc%2B6qBum8RCjHw%3D%3D</t>
  </si>
  <si>
    <t>eprocure tender wb/jal/sadar/ggp/01/23-24/4 ,construction of cement concrete road cc rd from khocha md to the house of ulen roy chandupara shovaganj samsad under garalbari gp (15th fc untiedid-67408836)</t>
  </si>
  <si>
    <t>2023_ZPHD_604855_4</t>
  </si>
  <si>
    <t>https://wbtenders.gov.in/nicgep/app?component=%24DirectLink_0&amp;page=FrontEndAdvancedSearchResult&amp;service=direct&amp;sp=SKXk%2B8P008jx6f9J37Bj1%2FQ%3D%3D</t>
  </si>
  <si>
    <t>eprocure tender wb/jal/sadar/ggp/01/23-24/5 ,construction of cement concrete road cc rd from baman para daman more to damasu house fodorpara sansad under garalbari gp (15th fc untiedid-67409511)</t>
  </si>
  <si>
    <t>2023_ZPHD_604855_5</t>
  </si>
  <si>
    <t>https://wbtenders.gov.in/nicgep/app?component=%24DirectLink_0&amp;page=FrontEndAdvancedSearchResult&amp;service=direct&amp;sp=SFb3lsWR5WCDKXPBQAtECkA%3D%3D</t>
  </si>
  <si>
    <t>eprocure tender wb/jal/sadar/ggp/01/23-24/6 ,construction of cement concrete road cc rd from rahimuddin house to jahanur house nirashipukuri sansad under garalbari gp (15th fc untiedid-67409942)</t>
  </si>
  <si>
    <t>2023_ZPHD_604855_6</t>
  </si>
  <si>
    <t>https://wbtenders.gov.in/nicgep/app?component=%24DirectLink_0&amp;page=FrontEndAdvancedSearchResult&amp;service=direct&amp;sp=S311BIA%2FFIJCahfcRBgpwrA%3D%3D</t>
  </si>
  <si>
    <t>eprocure tender wb/jal/sadar/ggp/01/23-24/7 ,construction of cement concrete road cc rd from maklechhar rahaman house to mostak alam suvachani sansad under garalbari gp (15th fc untiedid-67408836)</t>
  </si>
  <si>
    <t>2023_ZPHD_604855_7</t>
  </si>
  <si>
    <t>https://wbtenders.gov.in/nicgep/app?component=%24DirectLink_0&amp;page=FrontEndAdvancedSearchResult&amp;service=direct&amp;sp=Sa9GmwkN3aaKgXG%2Fo1uHHuA%3D%3D</t>
  </si>
  <si>
    <t>eprocure tender wb/jal/sadar/ggp/01/23-24/8 ,contruction of culvert at gathiya para at bhotgaini sansad under garalbari gp(15th fc untiedid-67410133)</t>
  </si>
  <si>
    <t>2023_ZPHD_604855_8</t>
  </si>
  <si>
    <t>https://wbtenders.gov.in/nicgep/app?component=%24DirectLink_0&amp;page=FrontEndAdvancedSearchResult&amp;service=direct&amp;sp=SHV93aIawyC6YWc8on0ktAg%3D%3D</t>
  </si>
  <si>
    <t>eprocure tender wb/jal/sadar/ggp/01/23-24/9 ,construction of covered cc drain cc drain from madrasa to pithabechi road konpakuri of garalbari gp under sadar development block dist-jalpaiguri (15th fc tied id-67381662)</t>
  </si>
  <si>
    <t>2023_ZPHD_604855_9</t>
  </si>
  <si>
    <t>https://wbtenders.gov.in/nicgep/app?component=%24DirectLink_0&amp;page=FrontEndAdvancedSearchResult&amp;service=direct&amp;sp=Sp4huwbBrjP8ooVnVu8faEQ%3D%3D</t>
  </si>
  <si>
    <t>eprocure tender wb/jal/sadar/s.g.p/03/23-24/6 ,drinking water over head tank with solar pump at burirjoyte laxmi dham at 17/277 under south berubari g.p. fund-15th fc . id-67244875 2023-24</t>
  </si>
  <si>
    <t>2023_ZPHD_599949_6</t>
  </si>
  <si>
    <t>https://wbtenders.gov.in/nicgep/app?component=%24DirectLink_0&amp;page=FrontEndAdvancedSearchResult&amp;service=direct&amp;sp=SZ1lPYevr%2FkiORNXl0Zg%2Bcg%3D%3D</t>
  </si>
  <si>
    <t>eprocure tender wb/jal/sadar/s.g.p/03/23-24/7 ,drinking water over head tank with solar pump at bakshi para icds at 17/275 under south berubari g.p. fund-15th fc. id-67244732  2023-24</t>
  </si>
  <si>
    <t>2023_ZPHD_599949_7</t>
  </si>
  <si>
    <t>https://wbtenders.gov.in/nicgep/app?component=%24DirectLink_0&amp;page=FrontEndAdvancedSearchResult&amp;service=direct&amp;sp=Sg6U02eyZuN2iVqtjfoHfUg%3D%3D</t>
  </si>
  <si>
    <t>eprocure tender wb/msd/sganj/15 th f/c/10/2023-24/1 ,const of c c road azad to sentu at housenagar under tinpakuria gp</t>
  </si>
  <si>
    <t>2023_ZPHD_595891_1</t>
  </si>
  <si>
    <t>https://wbtenders.gov.in/nicgep/app?component=%24DirectLink_0&amp;page=FrontEndAdvancedSearchResult&amp;service=direct&amp;sp=S3f0ynRYs9Iko1oAbT5AMHw%3D%3D</t>
  </si>
  <si>
    <t>eprocure tender wb/msd/sganj/15 th f/c/10/2023-24/2 ,const of c c road from nh 34 to bodrul at tinpakuria under tinpakuria gp</t>
  </si>
  <si>
    <t>2023_ZPHD_595891_2</t>
  </si>
  <si>
    <t>https://wbtenders.gov.in/nicgep/app?component=%24DirectLink_0&amp;page=FrontEndAdvancedSearchResult&amp;service=direct&amp;sp=SLWnVtVJcZZ%2B8v%2BdSJ6aIgg%3D%3D</t>
  </si>
  <si>
    <t>eprocure tender wb/msd/sganj/15 th f/c/10/2023-24/3 ,const of cc road with guardwall tojibul to bablu at housenagar under tinpakuria gp</t>
  </si>
  <si>
    <t>2023_ZPHD_595891_3</t>
  </si>
  <si>
    <t>https://wbtenders.gov.in/nicgep/app?component=%24DirectLink_0&amp;page=FrontEndAdvancedSearchResult&amp;service=direct&amp;sp=SKaMNC2%2BDdU4kHUwuOIxLKg%3D%3D</t>
  </si>
  <si>
    <t>eprocure tender wb/msd/sganj/15 th f/c/10/2023-24/4 ,const of cc road from ejabul to muslim at gobindapur under tinpakuria gp</t>
  </si>
  <si>
    <t>2023_ZPHD_595891_4</t>
  </si>
  <si>
    <t>https://wbtenders.gov.in/nicgep/app?component=%24DirectLink_0&amp;page=FrontEndAdvancedSearchResult&amp;service=direct&amp;sp=SKMH6veOfxKzuvCZHpGlzKQ%3D%3D</t>
  </si>
  <si>
    <t>eprocure tender wb/msd/sganj/15 th f/c/10/2023-24/5 ,const of c c road from cc road to sanjoy das at ranipur under tinpakuria g.p.</t>
  </si>
  <si>
    <t>2023_ZPHD_595891_5</t>
  </si>
  <si>
    <t>https://wbtenders.gov.in/nicgep/app?component=%24DirectLink_0&amp;page=FrontEndAdvancedSearchResult&amp;service=direct&amp;sp=S4wNH5L6YQR3E1TywRwLb2g%3D%3D</t>
  </si>
  <si>
    <t>eprocure tender wb/msd/sganj/15 th f/cpbg ibrd/11/2023-24/1 ,const of w t plan near jayram das at ranipur under tinpakuria g.p. under samserganj block</t>
  </si>
  <si>
    <t>2023_ZPHD_597793_1</t>
  </si>
  <si>
    <t>https://wbtenders.gov.in/nicgep/app?component=%24DirectLink_0&amp;page=FrontEndAdvancedSearchResult&amp;service=direct&amp;sp=ScxQ4B8vFcRAUfx5sip2xUw%3D%3D</t>
  </si>
  <si>
    <t>eprocure tender wb/msd/sganj/15 th f/cpbg ibrd/11/2023-24/2 ,const of w t plan at tinpakuria sansad xiv under tinpakuria g.p. under samserganj block</t>
  </si>
  <si>
    <t>2023_ZPHD_597793_2</t>
  </si>
  <si>
    <t>https://wbtenders.gov.in/nicgep/app?component=%24DirectLink_0&amp;page=FrontEndAdvancedSearchResult&amp;service=direct&amp;sp=SUkKnbv0JMWK9LiDDSDQ4eA%3D%3D</t>
  </si>
  <si>
    <t>eprocure tender wb/msd/sganj/15 th f/cpbg ibrd/11/2023-24/3 ,construction of toilet at tinpakuria g.p.office (fund-pbg ibrd)</t>
  </si>
  <si>
    <t>2023_ZPHD_597793_3</t>
  </si>
  <si>
    <t>https://wbtenders.gov.in/nicgep/app?component=%24DirectLink_0&amp;page=FrontEndAdvancedSearchResult&amp;service=direct&amp;sp=SoEVWtKZ5g1vL5rzM3bZwNg%3D%3D</t>
  </si>
  <si>
    <t>eprocure tender wb/msd/sgj/block/ 05/ssm /23-24 sl01 ,construction of dinning shed at nababuddin pry school under ssm fund</t>
  </si>
  <si>
    <t>2023_ZPHD_600552_1</t>
  </si>
  <si>
    <t>https://wbtenders.gov.in/nicgep/app?component=%24DirectLink_0&amp;page=FrontEndAdvancedSearchResult&amp;service=direct&amp;sp=SSo6F65D%2F17Gs%2F85hMMlAKQ%3D%3D</t>
  </si>
  <si>
    <t>eprocure tender wb/msd/sgj/block/ 05/ssm /23-24 sl02 ,construction of dinning shed at malancha pry school school under ssm fund</t>
  </si>
  <si>
    <t>2023_ZPHD_600552_2</t>
  </si>
  <si>
    <t>https://wbtenders.gov.in/nicgep/app?component=%24DirectLink_0&amp;page=FrontEndAdvancedSearchResult&amp;service=direct&amp;sp=SeBf4GYg7m6E131t%2Fomvd%2Fw%3D%3D</t>
  </si>
  <si>
    <t>eprocure tender wb/msd/sgj/block/ 05/ssm /23-24 sl03 ,construction of dinning shed at tarapur colony pry school under ssm fund</t>
  </si>
  <si>
    <t>2023_ZPHD_600552_3</t>
  </si>
  <si>
    <t>https://wbtenders.gov.in/nicgep/app?component=%24DirectLink_0&amp;page=FrontEndAdvancedSearchResult&amp;service=direct&amp;sp=SfA4HQfslTmB%2Feyl0HdIEPA%3D%3D</t>
  </si>
  <si>
    <t>eprocure tender wb/msd/sgj/block/ 05/ssm /23-24 sl04 ,construction of dinning shed at bhasaipaikar high school under ssm fund</t>
  </si>
  <si>
    <t>2023_ZPHD_600552_4</t>
  </si>
  <si>
    <t>https://wbtenders.gov.in/nicgep/app?component=%24DirectLink_0&amp;page=FrontEndAdvancedSearchResult&amp;service=direct&amp;sp=SHQP3rQ834in3II9BSkTTMw%3D%3D</t>
  </si>
  <si>
    <t>eprocure tender wb/msd/sgj/block/ 05/ssm /23-24 sl05 ,construction of dinning shed at dhuliyan balika vidhyalaya under ssm fund</t>
  </si>
  <si>
    <t>2023_ZPHD_600552_5</t>
  </si>
  <si>
    <t>https://wbtenders.gov.in/nicgep/app?component=%24DirectLink_0&amp;page=FrontEndAdvancedSearchResult&amp;service=direct&amp;sp=SwVT%2Fm7ENhk2kmALBVX46ZQ%3D%3D</t>
  </si>
  <si>
    <t>eprocure tender wb/msd/sgj/block/ 05/ssm /23-24 sl06 ,construction of dinning shed at kksk smrity vidyapith under ssm fund</t>
  </si>
  <si>
    <t>2023_ZPHD_600552_6</t>
  </si>
  <si>
    <t>https://wbtenders.gov.in/nicgep/app?component=%24DirectLink_0&amp;page=FrontEndAdvancedSearchResult&amp;service=direct&amp;sp=Sbw2r3HAoD7aROl63vkrjCg%3D%3D</t>
  </si>
  <si>
    <t>eprocure tender wb/msd/sgj/block/ 05/ssm /23-24 sl07 ,construction of dinning shed at ganeshpur pry school under ssm fund</t>
  </si>
  <si>
    <t>2023_ZPHD_600552_7</t>
  </si>
  <si>
    <t>https://wbtenders.gov.in/nicgep/app?component=%24DirectLink_0&amp;page=FrontEndAdvancedSearchResult&amp;service=direct&amp;sp=Slkuk99L2mxi0UsYWfZ7vRQ%3D%3D</t>
  </si>
  <si>
    <t>eprocure tender wb/msd/sgj/block/ 05/ssm /23-24 sl08 ,construction of dining shed at raghunandanpur pry school under ssm fund.</t>
  </si>
  <si>
    <t>2023_ZPHD_600552_8</t>
  </si>
  <si>
    <t>https://wbtenders.gov.in/nicgep/app?component=%24DirectLink_0&amp;page=FrontEndAdvancedSearchResult&amp;service=direct&amp;sp=SjSSA%2FtJggThVu%2B5mrUjh7w%3D%3D</t>
  </si>
  <si>
    <t>eprocure tender wb/msd/sgj/block/ 05/ssm /23-24 sl09 ,construction of dinning shed at uttar mohammadpur pry school under ssm fund.</t>
  </si>
  <si>
    <t>2023_ZPHD_600552_9</t>
  </si>
  <si>
    <t>https://wbtenders.gov.in/nicgep/app?component=%24DirectLink_0&amp;page=FrontEndAdvancedSearchResult&amp;service=direct&amp;sp=STWCe%2B3C6bPtlE943B660hg%3D%3D</t>
  </si>
  <si>
    <t>eprocure tender wb/msd/sgj/block/ 05/ssm /23-24 sl10 ,construction of dinning shed at haji janab ali pry school under ssm fund.</t>
  </si>
  <si>
    <t>2023_ZPHD_600552_10</t>
  </si>
  <si>
    <t>https://wbtenders.gov.in/nicgep/app?component=%24DirectLink_0&amp;page=FrontEndAdvancedSearchResult&amp;service=direct&amp;sp=Sl86NQdZ9MG4fK6vDgDooIA%3D%3D</t>
  </si>
  <si>
    <t>eprocure tender wb/msd/sgj/block/ 05/ssm /23-24 sl12 ,construction of diining shed at chaksapur bm pry school under ssm fund.</t>
  </si>
  <si>
    <t>2023_ZPHD_600552_12</t>
  </si>
  <si>
    <t>https://wbtenders.gov.in/nicgep/app?component=%24DirectLink_0&amp;page=FrontEndAdvancedSearchResult&amp;service=direct&amp;sp=SiSMTCDThqDT%2BI9phAkLOZQ%3D%3D</t>
  </si>
  <si>
    <t>eprocure tender wb/msd/sgj/block/ 05/ssm /23-24 sl13 ,construction of dinning shed at bhasaipaikar pry school under ssm fund</t>
  </si>
  <si>
    <t>2023_ZPHD_600552_13</t>
  </si>
  <si>
    <t>https://wbtenders.gov.in/nicgep/app?component=%24DirectLink_0&amp;page=FrontEndAdvancedSearchResult&amp;service=direct&amp;sp=S1VYCaGrYfef5KoUgyF8diA%3D%3D</t>
  </si>
  <si>
    <t>eprocure tender wb/msd/sgj/block/ 05/ssm /23-24 sl15 ,construction of dinning shed at dakshin hijoltala pry school under ssm fund.</t>
  </si>
  <si>
    <t>2023_ZPHD_600552_15</t>
  </si>
  <si>
    <t>https://wbtenders.gov.in/nicgep/app?component=%24DirectLink_0&amp;page=FrontEndAdvancedSearchResult&amp;service=direct&amp;sp=S%2Fa4zMiLgm5H00g5U11qEMA%3D%3D</t>
  </si>
  <si>
    <t>eprocure tender wb/msd/sgj/block/ 05/ssm /23-24 sl16 ,construction of dinning shed at durgapur pry school under ssm fund.</t>
  </si>
  <si>
    <t>2023_ZPHD_600552_16</t>
  </si>
  <si>
    <t>https://wbtenders.gov.in/nicgep/app?component=%24DirectLink_0&amp;page=FrontEndAdvancedSearchResult&amp;service=direct&amp;sp=SzpLjHTOCSdquYBATFb9tdw%3D%3D</t>
  </si>
  <si>
    <t>eprocure tender wb/msd/sgj/block/ 06/ssm /23-24 sl01 ,construction of girls toilet at dhuliyan baichand agarwala balika vidyalaya under ssm fund.</t>
  </si>
  <si>
    <t>2023_ZPHD_600863_1</t>
  </si>
  <si>
    <t>https://wbtenders.gov.in/nicgep/app?component=%24DirectLink_0&amp;page=FrontEndAdvancedSearchResult&amp;service=direct&amp;sp=SkSKPXs8T9WeiK4t6hWLSZQ%3D%3D</t>
  </si>
  <si>
    <t>eprocure tender wb/msd/sgj/block/ 06/ssm /23-24 sl02 ,construction of boys and girls toilet at malancha pry school under ssm fund.</t>
  </si>
  <si>
    <t>2023_ZPHD_600863_2</t>
  </si>
  <si>
    <t>https://wbtenders.gov.in/nicgep/app?component=%24DirectLink_0&amp;page=FrontEndAdvancedSearchResult&amp;service=direct&amp;sp=SK95dlt7tC0JHvvh%2Fi3oHPA%3D%3D</t>
  </si>
  <si>
    <t>eprocure tender wb/msd/sgj/block/ 06/ssm /23-24 sl03 ,construction of boys and girls toilet at islmapur pry school under ssm fund..</t>
  </si>
  <si>
    <t>2023_ZPHD_600863_3</t>
  </si>
  <si>
    <t>https://wbtenders.gov.in/nicgep/app?component=%24DirectLink_0&amp;page=FrontEndAdvancedSearchResult&amp;service=direct&amp;sp=SQu%2F%2FE5U9enxfA9iG3KYFhw%3D%3D</t>
  </si>
  <si>
    <t>eprocure tender wb/msd/sgj/block/ 06/ssm /23-24 sl05 ,construction of boys and girls toilet at satghoria pry school under ssm fund</t>
  </si>
  <si>
    <t>2023_ZPHD_600863_5</t>
  </si>
  <si>
    <t>https://wbtenders.gov.in/nicgep/app?component=%24DirectLink_0&amp;page=FrontEndAdvancedSearchResult&amp;service=direct&amp;sp=Spnk6cobPuZYAoFm4KFtWVw%3D%3D</t>
  </si>
  <si>
    <t>eprocure tender wb/msd/sgj/block/ 06/ssm /23-24 sl07 ,construction of boys and girls toilet at nowda basudevpur pry school under ssm fund.</t>
  </si>
  <si>
    <t>2023_ZPHD_600863_7</t>
  </si>
  <si>
    <t>https://wbtenders.gov.in/nicgep/app?component=%24DirectLink_0&amp;page=FrontEndAdvancedSearchResult&amp;service=direct&amp;sp=SpATdMhM9vlQcmB5nWf3yuA%3D%3D</t>
  </si>
  <si>
    <t>eprocure tender wb/msd/sgj/block/ 06/ssm /23-24 sl09 ,construction of boys and girls toilet at kksk smrity vidyapith school under ssm fund.</t>
  </si>
  <si>
    <t>2023_ZPHD_600863_9</t>
  </si>
  <si>
    <t>https://wbtenders.gov.in/nicgep/app?component=%24DirectLink_0&amp;page=FrontEndAdvancedSearchResult&amp;service=direct&amp;sp=SpxhpdllbNEuhoeC2BJMYjQ%3D%3D</t>
  </si>
  <si>
    <t>eprocure tender wb/msd/sgj/block/ 06/ssm /23-24 sl10 ,construction of boys toilet at puthimary more pry school under ssm fund.</t>
  </si>
  <si>
    <t>2023_ZPHD_600863_10</t>
  </si>
  <si>
    <t>https://wbtenders.gov.in/nicgep/app?component=%24DirectLink_0&amp;page=FrontEndAdvancedSearchResult&amp;service=direct&amp;sp=SVR49QSgMQKDabnre7DUmuA%3D%3D</t>
  </si>
  <si>
    <t>eprocure tender wb/msd/sgj/block/ 07/ssm /23-24 sl01 ,construction of acr at laxminagar pry school ( two units)</t>
  </si>
  <si>
    <t>2023_ZPHD_604882_1</t>
  </si>
  <si>
    <t>https://wbtenders.gov.in/nicgep/app?component=%24DirectLink_0&amp;page=FrontEndAdvancedSearchResult&amp;service=direct&amp;sp=S64A8iWq7b%2F%2BA42UhvNHd4Q%3D%3D</t>
  </si>
  <si>
    <t>eprocure tender wb/msd/sgj/block/ 07/ssm /23-24 sl02 ,construction of acr at sahenagari pry school (one unit).</t>
  </si>
  <si>
    <t>2023_ZPHD_604882_2</t>
  </si>
  <si>
    <t>https://wbtenders.gov.in/nicgep/app?component=%24DirectLink_0&amp;page=FrontEndAdvancedSearchResult&amp;service=direct&amp;sp=SR%2FggCeeUZc1OBfStYEOEjA%3D%3D</t>
  </si>
  <si>
    <t>eprocure tender wb/msd/sgj/block/ 07/ssm /23-24 sl03 ,construction of acr at natun chaksapur pry school (four units).</t>
  </si>
  <si>
    <t>2023_ZPHD_604882_3</t>
  </si>
  <si>
    <t>https://wbtenders.gov.in/nicgep/app?component=%24DirectLink_0&amp;page=FrontEndAdvancedSearchResult&amp;service=direct&amp;sp=S7PQV5i1UFSRJ%2BPYGtnG%2BoQ%3D%3D</t>
  </si>
  <si>
    <t>eprocure tender wb/msd/sgj/block/ 07/ssm /23-24 sl04 ,construction of acr at tarapur colony pry school (four units).</t>
  </si>
  <si>
    <t>2023_ZPHD_604882_4</t>
  </si>
  <si>
    <t>https://wbtenders.gov.in/nicgep/app?component=%24DirectLink_0&amp;page=FrontEndAdvancedSearchResult&amp;service=direct&amp;sp=SYLhvQgv3YXwqSE4JPT4bCA%3D%3D</t>
  </si>
  <si>
    <t>eprocure tender wb/msd/sgj/block/ 07/ssm /23-24 sl05 ,construction of acr at sahebagar3 pry school (one unit).</t>
  </si>
  <si>
    <t>2023_ZPHD_604882_5</t>
  </si>
  <si>
    <t>https://wbtenders.gov.in/nicgep/app?component=%24DirectLink_0&amp;page=FrontEndAdvancedSearchResult&amp;service=direct&amp;sp=SSH1zs8A%2BF5HuBQ8LI8rScQ%3D%3D</t>
  </si>
  <si>
    <t>eprocure tender wb/msd/sgj/block/ 07/ssm /23-24 sl06 ,construction of acr at ganeshpur pry school ( one unit).</t>
  </si>
  <si>
    <t>2023_ZPHD_604882_6</t>
  </si>
  <si>
    <t>https://wbtenders.gov.in/nicgep/app?component=%24DirectLink_0&amp;page=FrontEndAdvancedSearchResult&amp;service=direct&amp;sp=SZ4i8WXJt7S6Tb23pMj67rg%3D%3D</t>
  </si>
  <si>
    <t>eprocure tender wb/msd/sgj/block/ 07/ssm /23-24 sl07 ,construction of acr at ali laskarpur pry school (two units).</t>
  </si>
  <si>
    <t>2023_ZPHD_604882_7</t>
  </si>
  <si>
    <t>https://wbtenders.gov.in/nicgep/app?component=%24DirectLink_0&amp;page=FrontEndAdvancedSearchResult&amp;service=direct&amp;sp=SPZgPZrtyvCyDQMjwuFgERw%3D%3D</t>
  </si>
  <si>
    <t>eprocure tender wb/msd/sgj/block/ 07/ssm /23-24 sl08 ,construction of acr at dogachi1 pry school (four units).</t>
  </si>
  <si>
    <t>2023_ZPHD_604882_8</t>
  </si>
  <si>
    <t>https://wbtenders.gov.in/nicgep/app?component=%24DirectLink_0&amp;page=FrontEndAdvancedSearchResult&amp;service=direct&amp;sp=ScqQRGrZHmXS6P8Rw%2B8xE3g%3D%3D</t>
  </si>
  <si>
    <t>eprocure tender wb/msd/sgj/block/ 07/ssm /23-24 sl09 ,construction of acr at baharagachi pry school (four units)</t>
  </si>
  <si>
    <t>2023_ZPHD_604882_9</t>
  </si>
  <si>
    <t>https://wbtenders.gov.in/nicgep/app?component=%24DirectLink_0&amp;page=FrontEndAdvancedSearchResult&amp;service=direct&amp;sp=SmTCLDyIG2M6CYXZi%2FKdp%2BQ%3D%3D</t>
  </si>
  <si>
    <t>eprocure tender wb/msd/sgj/block/ 07/ssm /23-24 sl10 ,construction of acr at mahisasthali pry school (two units)</t>
  </si>
  <si>
    <t>2023_ZPHD_604882_10</t>
  </si>
  <si>
    <t>https://wbtenders.gov.in/nicgep/app?component=%24DirectLink_0&amp;page=FrontEndAdvancedSearchResult&amp;service=direct&amp;sp=S55%2BxXJ14JdQnVm%2F0Dd5Img%3D%3D</t>
  </si>
  <si>
    <t>eprocure tender wb/msd/sgj/block/ 07/ssm /23-24 sl11 ,construction of acr at nimtita girls pry school ( two units)</t>
  </si>
  <si>
    <t>2023_ZPHD_604882_11</t>
  </si>
  <si>
    <t>https://wbtenders.gov.in/nicgep/app?component=%24DirectLink_0&amp;page=FrontEndAdvancedSearchResult&amp;service=direct&amp;sp=SfsZ%2BKVS7wpHUqN6AQaEgZA%3D%3D</t>
  </si>
  <si>
    <t>eprocure tender wb/msd/sgj/block/ 07/ssm /23-24 sl12 ,construction of acr at upper chachanda pry school (two units).</t>
  </si>
  <si>
    <t>2023_ZPHD_604882_12</t>
  </si>
  <si>
    <t>https://wbtenders.gov.in/nicgep/app?component=%24DirectLink_0&amp;page=FrontEndAdvancedSearchResult&amp;service=direct&amp;sp=S9nazjOSPE8teDtJ6wrRloQ%3D%3D</t>
  </si>
  <si>
    <t>eprocure tender wb/msd/sgj/block/ 07/ssm /23-24 sl13 ,construction of acr at sikdapur pry school (two units)</t>
  </si>
  <si>
    <t>2023_ZPHD_604882_13</t>
  </si>
  <si>
    <t>https://wbtenders.gov.in/nicgep/app?component=%24DirectLink_0&amp;page=FrontEndAdvancedSearchResult&amp;service=direct&amp;sp=SLpmXeppl3xfoXDx5pOOTIQ%3D%3D</t>
  </si>
  <si>
    <t>eprocure tender wb/msd/sgj/block/ 07/ssm /23-24 sl14 ,construction of acr at dbs high madrasha ( two units)</t>
  </si>
  <si>
    <t>2023_ZPHD_604882_14</t>
  </si>
  <si>
    <t>https://wbtenders.gov.in/nicgep/app?component=%24DirectLink_0&amp;page=FrontEndAdvancedSearchResult&amp;service=direct&amp;sp=SAkaH8bzJZXEPcdhVkHwnTw%3D%3D</t>
  </si>
  <si>
    <t>eprocure tender wb/msd/sgj/block/ 07/ssm /23-24 sl15 ,construction of dbs jr high madrasha for girls (five units).</t>
  </si>
  <si>
    <t>2023_ZPHD_604882_15</t>
  </si>
  <si>
    <t>https://wbtenders.gov.in/nicgep/app?component=%24DirectLink_0&amp;page=FrontEndAdvancedSearchResult&amp;service=direct&amp;sp=SoasJvZ3xkX08noBb3EppUg%3D%3D</t>
  </si>
  <si>
    <t>eprocure tender wb/msd/sgj/block/ 07/ssm /23-24 sl16 ,construction of acr at chachanda jr basic pry school ( four units)</t>
  </si>
  <si>
    <t>2023_ZPHD_604882_16</t>
  </si>
  <si>
    <t>https://wbtenders.gov.in/nicgep/app?component=%24DirectLink_0&amp;page=FrontEndAdvancedSearchResult&amp;service=direct&amp;sp=SyCilyEDN8TPDiuxa6NYjRQ%3D%3D</t>
  </si>
  <si>
    <t>eprocure tender wb/msd/sgj/block/ 07/ssm /23-24 sl17 ,construction of acr at malancha pry school ( four units)</t>
  </si>
  <si>
    <t>2023_ZPHD_604882_17</t>
  </si>
  <si>
    <t>https://wbtenders.gov.in/nicgep/app?component=%24DirectLink_0&amp;page=FrontEndAdvancedSearchResult&amp;service=direct&amp;sp=Ss5zHITpeTMGhe4FbFhcNHA%3D%3D</t>
  </si>
  <si>
    <t>eprocure tender wb/npg/minakhan/et 21/2023-2024 1st call/1 ,upgradation of road by concrete from ramjaygheri f.p. school to h/o bimal sardar at ramjaygheri</t>
  </si>
  <si>
    <t>2023_ZPHD_584312_1</t>
  </si>
  <si>
    <t>https://wbtenders.gov.in/nicgep/app?component=%24DirectLink&amp;page=FrontEndViewTender&amp;service=direct&amp;sp=S9I1qyG7sVAM%2Fcr%2Fbor0DbA%3D%3D</t>
  </si>
  <si>
    <t>eprocure tender wb/npg/minakhan/et 21/2023-2024 1st call/2 ,upgradation of road by concrete from prabir sardar to l/o siddheswar sardar at muchikhola.</t>
  </si>
  <si>
    <t>2023_ZPHD_584312_2</t>
  </si>
  <si>
    <t>https://wbtenders.gov.in/nicgep/app?component=%24DirectLink&amp;page=FrontEndViewTender&amp;service=direct&amp;sp=SBZ0gTf%2B3HHuGm0yhZYMNDg%3D%3D</t>
  </si>
  <si>
    <t>eprocure tender wb/pm/chp/bdo/nit_18/23-24(7) ,construction of acr building at 1st floor with stair at atattar high school under chandipur panchayat samity from ssm fund.(2nd call)</t>
  </si>
  <si>
    <t>2023_ZPHD_591263_7</t>
  </si>
  <si>
    <t>https://wbtenders.gov.in/nicgep/app?component=%24DirectLink_0&amp;page=FrontEndAdvancedSearchResult&amp;service=direct&amp;sp=S%2BCNS29wetRE3fG8m7pQ4RA%3D%3D</t>
  </si>
  <si>
    <t>eprocure tender wb/pm/chp/bdo/nit_18/23-24(8) ,construction of additional class room in favour of shyamsundarpur high school fund from mplads</t>
  </si>
  <si>
    <t>2023_ZPHD_591263_8</t>
  </si>
  <si>
    <t>https://wbtenders.gov.in/nicgep/app?component=%24DirectLink_0&amp;page=FrontEndAdvancedSearchResult&amp;service=direct&amp;sp=SZCYx%2BZHZyQYhjllIbHfV4w%3D%3D</t>
  </si>
  <si>
    <t>eprocure tender wb/pm/chp/braja/nit-07/2023-24 02 ,pcc road near house of haripada jana to ganga mela wooden bridge at dhanyashri 15th cfc</t>
  </si>
  <si>
    <t>2023_ZPHD_584463_2</t>
  </si>
  <si>
    <t>https://wbtenders.gov.in/nicgep/app?component=%24DirectLink&amp;page=FrontEndViewTender&amp;service=direct&amp;sp=S4WwOz8r5xc0imWNp0oL3Yg%3D%3D</t>
  </si>
  <si>
    <t>eprocure tender wb/pm/chp/braja/nit-07/2023-24 03 ,pcc road bandha khal to house of bishnupada mal at bankabolia 15th cfc</t>
  </si>
  <si>
    <t>2023_ZPHD_584463_3</t>
  </si>
  <si>
    <t>https://wbtenders.gov.in/nicgep/app?component=%24DirectLink&amp;page=FrontEndViewTender&amp;service=direct&amp;sp=SbP%2BqZJFpKsiPbLzUs6QvsQ%3D%3D</t>
  </si>
  <si>
    <t>eprocure tender wb/pm/khj2/jan/nit-14(2nd call) /23-24 ,construction of segrigation shed with toilet and change room at barakashafalia mouza  jl no- 90 plot no-140 and 141 under janka gram panchayat</t>
  </si>
  <si>
    <t>2023_ZPHD_584551_1</t>
  </si>
  <si>
    <t>https://wbtenders.gov.in/nicgep/app?component=%24DirectLink&amp;page=FrontEndViewTender&amp;service=direct&amp;sp=SALfBYrowNN%2BrG%2BAIXAfCoA%3D%3D</t>
  </si>
  <si>
    <t>eprocure tender wb/pm/n-1/nandi/nit-34/23-24 sl-01 ,development of g.p meeting hall at nandigram-vi sansad</t>
  </si>
  <si>
    <t>2023_ZPHD_597188_1</t>
  </si>
  <si>
    <t>https://wbtenders.gov.in/nicgep/app?component=%24DirectLink_0&amp;page=FrontEndAdvancedSearchResult&amp;service=direct&amp;sp=SnFcNHAxgtDauUBMAkTZ1QQ%3D%3D</t>
  </si>
  <si>
    <t>eprocure tender wb/pmid/dan2/eo/nit31/sl03 ,construction of segregation and storage shade for plastic waste and e-cart for haripur gp</t>
  </si>
  <si>
    <t>2023_ZPHD_601109_3</t>
  </si>
  <si>
    <t>https://wbtenders.gov.in/nicgep/app?component=%24DirectLink_0&amp;page=FrontEndAdvancedSearchResult&amp;service=direct&amp;sp=S1KYkOrj51BqJ4kT1ibolzA%3D%3D</t>
  </si>
  <si>
    <t>eprocure tender wb/pmid/dan2/eo/nit31/sl04 ,supply of waste bin for the household ( 10 ltr.) for sabra gp</t>
  </si>
  <si>
    <t>2023_ZPHD_601109_4</t>
  </si>
  <si>
    <t>https://wbtenders.gov.in/nicgep/app?component=%24DirectLink_0&amp;page=FrontEndAdvancedSearchResult&amp;service=direct&amp;sp=SXe3PyZp31YUJLMDWzdfzdw%3D%3D</t>
  </si>
  <si>
    <t>eprocure tender wb/pmid/dan2/eo/nit31/sl05 ,construction of cages and plastic storage shade for sabra gp</t>
  </si>
  <si>
    <t>2023_ZPHD_601109_5</t>
  </si>
  <si>
    <t>https://wbtenders.gov.in/nicgep/app?component=%24DirectLink_0&amp;page=FrontEndAdvancedSearchResult&amp;service=direct&amp;sp=SNA3sPcuuaYlAm41czCspTQ%3D%3D</t>
  </si>
  <si>
    <t>eprocure tender wb/pmid/dan2/eo/nit31/sl06 ,construction of segregation and storage shade for plastic waste and e-cart for sabra gp</t>
  </si>
  <si>
    <t>2023_ZPHD_601109_6</t>
  </si>
  <si>
    <t>https://wbtenders.gov.in/nicgep/app?component=%24DirectLink_0&amp;page=FrontEndAdvancedSearchResult&amp;service=direct&amp;sp=SJM7WObqhpgtGYNyDGHrtMA%3D%3D</t>
  </si>
  <si>
    <t>eprocure tender wb/prl/jpr/bdo/niet 01 of 2023-24 sl 14 (2nd call) , construction of dining hall at kaudih primary school</t>
  </si>
  <si>
    <t>2023_DM_552729_27</t>
  </si>
  <si>
    <t>https://wbtenders.gov.in/nicgep/app?component=%24DirectLink&amp;page=FrontEndViewTender&amp;service=direct&amp;sp=SRyWBGUJEqDQf9U4Quh5vcw%3D%3D</t>
  </si>
  <si>
    <t>eprocure tender wb/prl/jpr/bdo/niet 02 of 2023-24 sl 02 ,const of girls toilet at joypur girls high school</t>
  </si>
  <si>
    <t>2023_DM_567732_2</t>
  </si>
  <si>
    <t>https://wbtenders.gov.in/nicgep/app?component=%24DirectLink&amp;page=FrontEndViewTender&amp;service=direct&amp;sp=SCFJOVCzUMZUtKGRAZl7%2BLg%3D%3D</t>
  </si>
  <si>
    <t>eprocure tender wb/prl/jpr/jgp enit 04 of 2023-24 sl 03 ,solar boring at rbb activity code 67771422</t>
  </si>
  <si>
    <t>2023_ZPHD_575894_1</t>
  </si>
  <si>
    <t>https://wbtenders.gov.in/nicgep/app?component=%24DirectLink&amp;page=FrontEndViewTender&amp;service=direct&amp;sp=S30K4XjdAzGGULeD1EQdlKg%3D%3D</t>
  </si>
  <si>
    <t>eprocure tender wb/prl/jpr/jgp enit 04 of 2023-24 sl 04 ,installation of ttubewell at hatimuri 3 nos activity code 68156152</t>
  </si>
  <si>
    <t>2023_ZPHD_575921_1</t>
  </si>
  <si>
    <t>https://wbtenders.gov.in/nicgep/app?component=%24DirectLink&amp;page=FrontEndViewTender&amp;service=direct&amp;sp=SptaPSVTJ0GkCaNYYrOnkmg%3D%3D</t>
  </si>
  <si>
    <t>eprocure tender wb/prl/jpr/jgp enit 04 of 2023-24 sl 06 ,construction of drain from laxmimela house to nanda laha house activity code 67028806</t>
  </si>
  <si>
    <t>2023_ZPHD_576022_1</t>
  </si>
  <si>
    <t>https://wbtenders.gov.in/nicgep/app?component=%24DirectLink&amp;page=FrontEndViewTender&amp;service=direct&amp;sp=S2fbQHKw2yeEEH5kVSmIr3g%3D%3D</t>
  </si>
  <si>
    <t>eprocure tender wb/prl/jpr/jgp enit 04 of 2023-24 sl 08 ,deep boring solar system at gp office with purifier activity code 68156026</t>
  </si>
  <si>
    <t>2023_ZPHD_576068_1</t>
  </si>
  <si>
    <t>https://wbtenders.gov.in/nicgep/app?component=%24DirectLink&amp;page=FrontEndViewTender&amp;service=direct&amp;sp=SdKYiCteoWhTw3jDSn%2BMaRA%3D%3D</t>
  </si>
  <si>
    <t>eprocure tender wb/prl/jpr/jgp enit 04 of 2023-24 sl 11 ,construction of pcc road from pundag road to rahaman activity code 66787792</t>
  </si>
  <si>
    <t>2023_ZPHD_576408_1</t>
  </si>
  <si>
    <t>https://wbtenders.gov.in/nicgep/app?component=%24DirectLink&amp;page=FrontEndViewTender&amp;service=direct&amp;sp=Sm9vgoLj%2FgLWkjnMDECuKZQ%3D%3D</t>
  </si>
  <si>
    <t>eprocure tender wb/prl/jpr/ropo/gp/nit 12 of 2023-24 sl no 1 ,tube well at chhakudih</t>
  </si>
  <si>
    <t>2023_ZPHD_576155_1</t>
  </si>
  <si>
    <t>https://wbtenders.gov.in/nicgep/app?component=%24DirectLink&amp;page=FrontEndViewTender&amp;service=direct&amp;sp=SOunlNvlFyV5wGo5y3KgDRQ%3D%3D</t>
  </si>
  <si>
    <t>eprocure tender wb/prl/jpr/ropo/gp/nit 12 of 2023-24 sl no 2 ,new tube well at nabijan ansary at bali</t>
  </si>
  <si>
    <t>2023_ZPHD_576167_1</t>
  </si>
  <si>
    <t>https://wbtenders.gov.in/nicgep/app?component=%24DirectLink&amp;page=FrontEndViewTender&amp;service=direct&amp;sp=Stg00scdB0gIyCNAbKdpV1A%3D%3D</t>
  </si>
  <si>
    <t>eprocure tender wb/prl/jpr/ropo/gp/nit 12 of 2023-24 sl no 3 ,installation of new tube well near mujib ansary house at bali</t>
  </si>
  <si>
    <t>2023_ZPHD_576186_1</t>
  </si>
  <si>
    <t>https://wbtenders.gov.in/nicgep/app?component=%24DirectLink&amp;page=FrontEndViewTender&amp;service=direct&amp;sp=SU4AxWZPmYmq9Pj11XMT23g%3D%3D</t>
  </si>
  <si>
    <t>eprocure tender wb/prl/jpr/ropo/gp/nit 12 of 2023-24 sl no 4 ,tube well at talmu ananda marga pry school</t>
  </si>
  <si>
    <t>2023_ZPHD_576199_1</t>
  </si>
  <si>
    <t>https://wbtenders.gov.in/nicgep/app?component=%24DirectLink&amp;page=FrontEndViewTender&amp;service=direct&amp;sp=SgN3s8NmsS%2Fyl7TbBZjiPkw%3D%3D</t>
  </si>
  <si>
    <t>eprocure tender wb/prl/jpr/ropo/gp/nit 12 of 2023-24 sl no 5 ,tube well with soakpit near rahamandi para at ropo</t>
  </si>
  <si>
    <t>2023_ZPHD_576211_1</t>
  </si>
  <si>
    <t>https://wbtenders.gov.in/nicgep/app?component=%24DirectLink&amp;page=FrontEndViewTender&amp;service=direct&amp;sp=SuyDFFf%2BGKYT%2F5LH8vQJbDA%3D%3D</t>
  </si>
  <si>
    <t>eprocure tender wb/prl/jpr/ropo/gp/nit 12 of 2023-24 sl no 6 ,tube well near dhiren gorain house at ropo</t>
  </si>
  <si>
    <t>2023_ZPHD_576223_1</t>
  </si>
  <si>
    <t>https://wbtenders.gov.in/nicgep/app?component=%24DirectLink&amp;page=FrontEndViewTender&amp;service=direct&amp;sp=SFZR%2FqITHR68iHxWcOd0Ebw%3D%3D</t>
  </si>
  <si>
    <t>eprocure tender wb/prl/jpr/ropo/gp/nit 12 of 2023-24 sl no 7 ,new tube well near ruba kisku baglata</t>
  </si>
  <si>
    <t>2023_ZPHD_576232_1</t>
  </si>
  <si>
    <t>https://wbtenders.gov.in/nicgep/app?component=%24DirectLink&amp;page=FrontEndViewTender&amp;service=direct&amp;sp=Saf8emCEw5SGhPLc850B1Qw%3D%3D</t>
  </si>
  <si>
    <t>eprocure tender wb/prl/jpr/ropo/gp/nit 12 of 2023-24 sl no 8 ,new tube well chowkibera namopara near ashok banerjee house</t>
  </si>
  <si>
    <t>2023_ZPHD_576243_1</t>
  </si>
  <si>
    <t>https://wbtenders.gov.in/nicgep/app?component=%24DirectLink&amp;page=FrontEndViewTender&amp;service=direct&amp;sp=SJNupJ%2F8BF%2B%2FJY7pXH69bnQ%3D%3D</t>
  </si>
  <si>
    <t>eprocure tender wb/prl/jpr/ropo/gp/nite 19 of 2023-24 sl no 1 ,</t>
  </si>
  <si>
    <t>2023_ZPHD_603624_1</t>
  </si>
  <si>
    <t>https://wbtenders.gov.in/nicgep/app?component=%24DirectLink_0&amp;page=FrontEndAdvancedSearchResult&amp;service=direct&amp;sp=SdQ%2BOly269QnwZA3kNk0Snw%3D%3D</t>
  </si>
  <si>
    <t>eprocure tender wb/prl/jpr/ropo/gp/nite 19 of 2023-24 sl no 2 ,</t>
  </si>
  <si>
    <t>2023_ZPHD_603700_1</t>
  </si>
  <si>
    <t>https://wbtenders.gov.in/nicgep/app?component=%24DirectLink_0&amp;page=FrontEndAdvancedSearchResult&amp;service=direct&amp;sp=SCqYDnX8qzA3VrJLbCE0Wqw%3D%3D</t>
  </si>
  <si>
    <t>eprocure tender wb/prl/jpr/ropo/gp/nite 19 of 2023-24 sl no 3 ,</t>
  </si>
  <si>
    <t>2023_ZPHD_603729_1</t>
  </si>
  <si>
    <t>https://wbtenders.gov.in/nicgep/app?component=%24DirectLink_0&amp;page=FrontEndAdvancedSearchResult&amp;service=direct&amp;sp=SdDMUEoHRs67AF4rHMM6hhQ%3D%3D</t>
  </si>
  <si>
    <t>eprocure tender wb/prl/jpr/ropo/gp/nite 19 of 2023-24 sl no 4 ,</t>
  </si>
  <si>
    <t>2023_ZPHD_603756_1</t>
  </si>
  <si>
    <t>https://wbtenders.gov.in/nicgep/app?component=%24DirectLink_0&amp;page=FrontEndAdvancedSearchResult&amp;service=direct&amp;sp=S%2BnDYlH8MrDH%2FM0eys39d0A%3D%3D</t>
  </si>
  <si>
    <t>eprocure tender wb/prl/jpr/sjgp/gp/nit 06 of 2023-24 sl no 3 ,construction of common toilet near jama masjid karkara</t>
  </si>
  <si>
    <t>2023_ZPHD_595755_1</t>
  </si>
  <si>
    <t>https://wbtenders.gov.in/nicgep/app?component=%24DirectLink_0&amp;page=FrontEndAdvancedSearchResult&amp;service=direct&amp;sp=Sx%2Bcu98zVsBbO2HAi2JAVOQ%3D%3D</t>
  </si>
  <si>
    <t>eprocure tender wb/prl/jpr/sjgp/gp/nit 06 of 2023-24 sl no 4 ,construction of road from safiya kuiri house to video hall at sidhi</t>
  </si>
  <si>
    <t>2023_ZPHD_595751_1</t>
  </si>
  <si>
    <t>https://wbtenders.gov.in/nicgep/app?component=%24DirectLink_0&amp;page=FrontEndAdvancedSearchResult&amp;service=direct&amp;sp=SXIeY7RB6F2fqgNEspfWUkg%3D%3D</t>
  </si>
  <si>
    <t>eprocure tender wb/prl/jpr/sjgp/gp/nit 06 of 2023-24 sl no 5 ,construction of drain at ghasipara damru</t>
  </si>
  <si>
    <t>2023_ZPHD_595748_1</t>
  </si>
  <si>
    <t>https://wbtenders.gov.in/nicgep/app?component=%24DirectLink_0&amp;page=FrontEndAdvancedSearchResult&amp;service=direct&amp;sp=SRp%2BPhKMQCaBmgQCz6V69EA%3D%3D</t>
  </si>
  <si>
    <t>eprocure tender wb/prl/jps/eo/niet 04 of 2023-24 (2nd call) ,supply of automatic e-garbage(e-cart)(as per specification)</t>
  </si>
  <si>
    <t>2023_DM_551879_2</t>
  </si>
  <si>
    <t>https://wbtenders.gov.in/nicgep/app?component=%24DirectLink&amp;page=FrontEndViewTender&amp;service=direct&amp;sp=STF5IXfGg9ziCgGiT5rVYUw%3D%3D</t>
  </si>
  <si>
    <t>eprocure tender wb/pun/bdo/nite-06/2023-24 /02 ,construction of additional class room at napara high school (h.s.)</t>
  </si>
  <si>
    <t>2023_DM_567842_2</t>
  </si>
  <si>
    <t>https://wbtenders.gov.in/nicgep/app?component=%24DirectLink&amp;page=FrontEndViewTender&amp;service=direct&amp;sp=Sru2eKqdmgCBtsjqViswxIw%3D%3D</t>
  </si>
  <si>
    <t>eprocure tender wb/pun/bdo/nite-06/2023-24 /03 ,construction of dining hall at dorodih h.g.k.vidyapith ( high)</t>
  </si>
  <si>
    <t>2023_DM_567842_3</t>
  </si>
  <si>
    <t>https://wbtenders.gov.in/nicgep/app?component=%24DirectLink&amp;page=FrontEndViewTender&amp;service=direct&amp;sp=S8i0pEDKYCLpgSn5WNCYZOA%3D%3D</t>
  </si>
  <si>
    <t>eprocure tender wb/pun/bdo/nite-06/2023-24 /05 ,construction of toilet for girls at dorodih h.g.k.vidyapith ( high)</t>
  </si>
  <si>
    <t>2023_DM_567842_5</t>
  </si>
  <si>
    <t>https://wbtenders.gov.in/nicgep/app?component=%24DirectLink&amp;page=FrontEndViewTender&amp;service=direct&amp;sp=SHj4hhYz5qrx%2FdzNS1eWIPg%3D%3D</t>
  </si>
  <si>
    <t>eprocure tender wb/pwd/ee/nbcd/nit/22/2023-24 ,infrastructure development of siliguri treasury i and ii - repair works of siliguri treasury building at siliguri under north bengal construction division p.w.d. siliguri in the district of darjeeling civil and internal electrical works combined.</t>
  </si>
  <si>
    <t>2023_WBPWD_604146_1</t>
  </si>
  <si>
    <t>https://wbtenders.gov.in/nicgep/app?component=%24DirectLink_0&amp;page=FrontEndAdvancedSearchResult&amp;service=direct&amp;sp=S0Kah1J%2F2dqP8%2B1La3IQ%2B3w%3D%3D</t>
  </si>
  <si>
    <t>eprocure tender wb/pwd/ee/ndb/ss/nit/36/23-24 ,urgent repair of roof and toilet blocks of junior boys hostel in the campus of north bengal medical college and hospital sushrutanagar in the district of darjeeling.civil work.</t>
  </si>
  <si>
    <t>2023_WBPWD_575448_1</t>
  </si>
  <si>
    <t>https://wbtenders.gov.in/nicgep/app?component=%24DirectLink&amp;page=FrontEndViewTender&amp;service=direct&amp;sp=SWDqKHRCd04%2Fz6XViWPlHBg%3D%3D</t>
  </si>
  <si>
    <t>eprocure tender wb/pwd/ss/ae/bsd-ii/01/23-24/1 ,soil test for proposed constrution of new three storied integrated english medium school at kahi nagar under murarai i block birbhum w.b.</t>
  </si>
  <si>
    <t>2023_WBPWD_579154_1</t>
  </si>
  <si>
    <t>https://wbtenders.gov.in/nicgep/app?component=%24DirectLink_0&amp;page=FrontEndAdvancedSearchResult&amp;service=direct&amp;sp=SjstuSZxuqrvGmCLnynFH4w%3D%3D</t>
  </si>
  <si>
    <t>eprocure tender wb/pwd/ss/ae/bsd-ii/01/23-24/2 ,soil test for proposed constrution of new three storied integrated english medium school at kurumgram under nalhati-i block birbhum w.b.</t>
  </si>
  <si>
    <t>2023_WBPWD_579154_2</t>
  </si>
  <si>
    <t>https://wbtenders.gov.in/nicgep/app?component=%24DirectLink_0&amp;page=FrontEndAdvancedSearchResult&amp;service=direct&amp;sp=SQeDqzOLmcX0Yv5hRHKlHUQ%3D%3D</t>
  </si>
  <si>
    <t>eprocure tender wb/pwd/ss/ee/bir/03/2023-24 ,construction of balance part of boundary wall of govt. model school at dubrajpur birbhum (pid-es232406701s000).</t>
  </si>
  <si>
    <t>2023_WBPWD_597870_1</t>
  </si>
  <si>
    <t>https://wbtenders.gov.in/nicgep/app?component=%24DirectLink_0&amp;page=FrontEndAdvancedSearchResult&amp;service=direct&amp;sp=SCDmXw6wLMoyhhbkjs%2F%2BaRA%3D%3D</t>
  </si>
  <si>
    <t>eprocure tender wb/pwr/ae/illam/nit12/23-24/1 ,traffic calming measures (phase-i) by construction of rumble strips on different roads (various link roads of sh-14) as per decision of district road safety committee birbhum district under illambazar highway sub-division</t>
  </si>
  <si>
    <t>2023_WBPWD_583977_1</t>
  </si>
  <si>
    <t>https://wbtenders.gov.in/nicgep/app?component=%24DirectLink&amp;page=FrontEndViewTender&amp;service=direct&amp;sp=SQn2UOI%2F9m7B66yh457G83A%3D%3D</t>
  </si>
  <si>
    <t>eprocure tender wb/pwr/ae/illam/nit14/23-24 /1 ,illambazar-dubrajpur road (sh-14) enhancement of steel structure at sal bridge (44.00 km) under illambazar highway sub-division</t>
  </si>
  <si>
    <t>2023_WBPWD_596694_1</t>
  </si>
  <si>
    <t>https://wbtenders.gov.in/nicgep/app?component=%24DirectLink_0&amp;page=FrontEndAdvancedSearchResult&amp;service=direct&amp;sp=S%2BHJN2141CyhudP%2FjI6x7gA%3D%3D</t>
  </si>
  <si>
    <t>eprocure tender wb/pwr/ae/illam/nit14/23-24 /2 ,illambazar-dubrajpur road(sh-14) insertion of wooden blocks in between the suspended span and the steel structure and other miscellaneous works under illambazar highway sub-division</t>
  </si>
  <si>
    <t>2023_WBPWD_596694_2</t>
  </si>
  <si>
    <t>https://wbtenders.gov.in/nicgep/app?component=%24DirectLink_0&amp;page=FrontEndAdvancedSearchResult&amp;service=direct&amp;sp=Snypetgiu7vpvA3jLlYGp6Q%3D%3D</t>
  </si>
  <si>
    <t>eprocure tender wb/pwrd/ee/hhd/nit-04/2023-24 , emergent restoration of road due to flood at various chainages of munshirhat-penro-khila-rajapur road from 11.00 km to 13.60 km (exclude 200 m for permanent protection work) of amta highway sub-division under howrah highway division in the district</t>
  </si>
  <si>
    <t>2023_SH_559250_4</t>
  </si>
  <si>
    <t>https://wbtenders.gov.in/nicgep/app?component=%24DirectLink&amp;page=FrontEndViewTender&amp;service=direct&amp;sp=Sedel4S0UzlOlcFoZMj1JUQ%3D%3D</t>
  </si>
  <si>
    <t>eprocure tender wb/pwrd/ee/hhd/nit-11/2023-24 ,srikol - shyampur road from 4.60 km to 6.00 km surfacing work under uluberia highway sub-division of howrah highway division in the district of howrah pwrd</t>
  </si>
  <si>
    <t>2023_SH_575378_1</t>
  </si>
  <si>
    <t>https://wbtenders.gov.in/nicgep/app?component=%24DirectLink&amp;page=FrontEndViewTender&amp;service=direct&amp;sp=SIbwpxoBLddsi2BgG%2BJLnOQ%3D%3D</t>
  </si>
  <si>
    <t>eprocure tender wb/pwrd/ee/hhd/nit-12/2023-24 ,sankrial to manikpur hirapur bazer road from 1.250 kmp to 2.150 kmp emergent temporary restoration work in various stretches for laying of phe pipe line of howrah highway sub-division under howrah highway division in the district of howrah pwrd</t>
  </si>
  <si>
    <t>2023_SH_596296_1</t>
  </si>
  <si>
    <t>https://wbtenders.gov.in/nicgep/app?component=%24DirectLink_0&amp;page=FrontEndAdvancedSearchResult&amp;service=direct&amp;sp=S3IQ9RFoo7Z7KOsEODdV1Jg%3D%3D</t>
  </si>
  <si>
    <t>eprocure tender wb/pwrd/ee/hhd/nit-12/2023-24 ,sasati-bargram road at ch. 5.8 km and 6.0 km construction of two new single cell box culvert ( 2m x 2m ) under uluberia highway sub-division of howrah highway division in the district of howrah pwrd</t>
  </si>
  <si>
    <t>2023_SH_596296_2</t>
  </si>
  <si>
    <t>https://wbtenders.gov.in/nicgep/app?component=%24DirectLink_0&amp;page=FrontEndAdvancedSearchResult&amp;service=direct&amp;sp=ShTeykc4uDHxwuakU4mO7Hg%3D%3D</t>
  </si>
  <si>
    <t>eprocure tender wb/rnp-ii/jgp/nit-10(e) 2023-24 sl-4 ,construction of community leach pit at bhabanipur (5 nos)</t>
  </si>
  <si>
    <t>2023_ZPHD_603658_4</t>
  </si>
  <si>
    <t>https://wbtenders.gov.in/nicgep/app?component=%24DirectLink_0&amp;page=FrontEndAdvancedSearchResult&amp;service=direct&amp;sp=StFHSjqjGWjmP8PIM7BtYeQ%3D%3D</t>
  </si>
  <si>
    <t>eprocure tender wb/s24pgs/kdp/niq(e)-01/23-24 4th call  sl no 01 ,supply and installation of sitc of 125 kva silent type dg set and generator power line connection in different office building under kakdwip panchayat samity of the south 24 parganas</t>
  </si>
  <si>
    <t>2023_ZPHD_595549_1</t>
  </si>
  <si>
    <t>https://wbtenders.gov.in/nicgep/app?component=%24DirectLink_0&amp;page=FrontEndAdvancedSearchResult&amp;service=direct&amp;sp=S7QDwp%2Bx6Wg%2FYSPHSc%2Fs9Gg%3D%3D</t>
  </si>
  <si>
    <t>eprocure tender wb/spg/n-14/2024 ,fooding arrangement for duty officers guests sagar inspection bunglow</t>
  </si>
  <si>
    <t>2023_DMSP_583833_1</t>
  </si>
  <si>
    <t>https://wbtenders.gov.in/nicgep/app?component=%24DirectLink&amp;page=FrontEndViewTender&amp;service=direct&amp;sp=Spr1ZuD7lW4gB%2FMJbI9wmVQ%3D%3D</t>
  </si>
  <si>
    <t>eprocure tender wb/spg/n-17/2024 ,installation of hanger structure shed</t>
  </si>
  <si>
    <t>2023_DMSP_583855_1</t>
  </si>
  <si>
    <t>https://wbtenders.gov.in/nicgep/app?component=%24DirectLink&amp;page=FrontEndViewTender&amp;service=direct&amp;sp=SkonMS6D1%2BRTglA4zsjI8ag%3D%3D</t>
  </si>
  <si>
    <t>eprocure tender wb/spg/n-19/2024 ,installation of hanger structure shed for executive suit</t>
  </si>
  <si>
    <t>2023_DMSP_583871_1</t>
  </si>
  <si>
    <t>https://wbtenders.gov.in/nicgep/app?component=%24DirectLink&amp;page=FrontEndViewTender&amp;service=direct&amp;sp=SPvmiV73MD%2BZ0WkVtrTl68w%3D%3D</t>
  </si>
  <si>
    <t>eprocure tender wb/spg/n-20/2024 ,installation of vip food court and reception</t>
  </si>
  <si>
    <t>2023_DMSP_583880_1</t>
  </si>
  <si>
    <t>https://wbtenders.gov.in/nicgep/app?component=%24DirectLink&amp;page=FrontEndViewTender&amp;service=direct&amp;sp=Snbu2FyIND%2Bf4aYF%2FkXcRIw%3D%3D</t>
  </si>
  <si>
    <t>eprocure tender wb/spg/n-31/zp/3/23 ,upgradation of ground floor community hall with toilet zp inspection bungalow</t>
  </si>
  <si>
    <t>2023_ZPHD_597858_3</t>
  </si>
  <si>
    <t>https://wbtenders.gov.in/nicgep/app?component=%24DirectLink_0&amp;page=FrontEndAdvancedSearchResult&amp;service=direct&amp;sp=SQoussipV6RlvfZB7eb%2FF0A%3D%3D</t>
  </si>
  <si>
    <t>eprocure tender wb/spg/n-4/1/2024 ,installation of hanger structure shed for central food court</t>
  </si>
  <si>
    <t>2023_DMSP_581104_1</t>
  </si>
  <si>
    <t>https://wbtenders.gov.in/nicgep/app?component=%24DirectLink&amp;page=FrontEndViewTender&amp;service=direct&amp;sp=SMpfNFHEYLKAcd7grQynpAA%3D%3D</t>
  </si>
  <si>
    <t>eprocure tender wb/spg/n-5/1/2024 ,temporary installation of hanger structure shed for press corner at east side</t>
  </si>
  <si>
    <t>2023_DMSP_581132_1</t>
  </si>
  <si>
    <t>https://wbtenders.gov.in/nicgep/app?component=%24DirectLink&amp;page=FrontEndViewTender&amp;service=direct&amp;sp=SqKPgrNdGbhArVfa4Njm18A%3D%3D</t>
  </si>
  <si>
    <t>eprocure tender wb/spg/n-9/2024 ,inagauration programme gs mela gangasagar</t>
  </si>
  <si>
    <t>2023_DMSP_583359_1</t>
  </si>
  <si>
    <t>https://wbtenders.gov.in/nicgep/app?component=%24DirectLink&amp;page=FrontEndViewTender&amp;service=direct&amp;sp=Sxat1ciMUcxBGu64bxs%2BBjQ%3D%3D</t>
  </si>
  <si>
    <t>eprocure tender wb/spg/zp/n-31/1/23 ,emergent repairing of annex building sgsy building</t>
  </si>
  <si>
    <t>2023_ZPHD_597858_1</t>
  </si>
  <si>
    <t>https://wbtenders.gov.in/nicgep/app?component=%24DirectLink_0&amp;page=FrontEndAdvancedSearchResult&amp;service=direct&amp;sp=SVId6acqzA4Q00eFtVwPemg%3D%3D</t>
  </si>
  <si>
    <t>eprocure tender wb/spg/zp/n-31/10/23 ,repairing and maintenance of electrical works zp sagar inspection bungalow</t>
  </si>
  <si>
    <t>2023_ZPHD_597858_11</t>
  </si>
  <si>
    <t>https://wbtenders.gov.in/nicgep/app?component=%24DirectLink_0&amp;page=FrontEndAdvancedSearchResult&amp;service=direct&amp;sp=Sf4JCVHk9L8qZT%2BJL6JXNiQ%3D%3D</t>
  </si>
  <si>
    <t>eprocure tender wb/spg/zp/n-31/11/23 ,repairing and maintenance of electrical works boundary wall zp sagar inspection bungalow</t>
  </si>
  <si>
    <t>2023_ZPHD_597858_12</t>
  </si>
  <si>
    <t>https://wbtenders.gov.in/nicgep/app?component=%24DirectLink_0&amp;page=FrontEndAdvancedSearchResult&amp;service=direct&amp;sp=Skkfrkmr8AmyB5VqD7MG8TA%3D%3D</t>
  </si>
  <si>
    <t>eprocure tender wb/spg/zp/n-31/12/23 ,emergent electrical works gangasagar dm circuit house compound</t>
  </si>
  <si>
    <t>2023_ZPHD_597858_13</t>
  </si>
  <si>
    <t>https://wbtenders.gov.in/nicgep/app?component=%24DirectLink_0&amp;page=FrontEndAdvancedSearchResult&amp;service=direct&amp;sp=SthP%2BAwbGHiaUwBWYfR5Rew%3D%3D</t>
  </si>
  <si>
    <t>eprocure tender wb/spg/zp/n-31/13/23 ,emergent repairing of garden light fountain dm circuit house</t>
  </si>
  <si>
    <t>2023_ZPHD_597858_14</t>
  </si>
  <si>
    <t>https://wbtenders.gov.in/nicgep/app?component=%24DirectLink_0&amp;page=FrontEndAdvancedSearchResult&amp;service=direct&amp;sp=SJGhNrfdPT%2Fa0%2BFZ5XFApNQ%3D%3D</t>
  </si>
  <si>
    <t>eprocure tender wb/spg/zp/n-31/14/23 ,emergency works ganga sagar mela hospital eic</t>
  </si>
  <si>
    <t>2023_ZPHD_597858_15</t>
  </si>
  <si>
    <t>https://wbtenders.gov.in/nicgep/app?component=%24DirectLink_0&amp;page=FrontEndAdvancedSearchResult&amp;service=direct&amp;sp=SyU7%2B8%2BeWL0mJLvG5Es4PPw%3D%3D</t>
  </si>
  <si>
    <t>eprocure tender wb/spg/zp/n-31/15/23 ,maintenance of civil works new administrative building zilla parishad</t>
  </si>
  <si>
    <t>2023_ZPHD_597858_16</t>
  </si>
  <si>
    <t>https://wbtenders.gov.in/nicgep/app?component=%24DirectLink_0&amp;page=FrontEndAdvancedSearchResult&amp;service=direct&amp;sp=SR8ac7gkz3D1EWFFHnCfrSg%3D%3D</t>
  </si>
  <si>
    <t>eprocure tender wb/spg/zp/n-31/16/23 ,maintenance of electrical works zp office new administrative building</t>
  </si>
  <si>
    <t>2023_ZPHD_597858_17</t>
  </si>
  <si>
    <t>https://wbtenders.gov.in/nicgep/app?component=%24DirectLink_0&amp;page=FrontEndAdvancedSearchResult&amp;service=direct&amp;sp=See%2B6sdSfIvpcmDtvqjSBkg%3D%3D</t>
  </si>
  <si>
    <t>eprocure tender wb/spg/zp/n-31/17/23 ,maintenance of air condition machine zp office</t>
  </si>
  <si>
    <t>2023_ZPHD_597858_18</t>
  </si>
  <si>
    <t>https://wbtenders.gov.in/nicgep/app?component=%24DirectLink_0&amp;page=FrontEndAdvancedSearchResult&amp;service=direct&amp;sp=SuGsz1BUxgYo3yQhbVo%2Bpzw%3D%3D</t>
  </si>
  <si>
    <t>eprocure tender wb/spg/zp/n-31/18/23 ,maintenance of drinking water system</t>
  </si>
  <si>
    <t>2023_ZPHD_597858_19</t>
  </si>
  <si>
    <t>https://wbtenders.gov.in/nicgep/app?component=%24DirectLink_0&amp;page=FrontEndAdvancedSearchResult&amp;service=direct&amp;sp=SYMIrfSTrWqUSO%2FY5ltz0vw%3D%3D</t>
  </si>
  <si>
    <t>eprocure tender wb/spg/zp/n-31/19/23 ,maintenance of computers and others zp office</t>
  </si>
  <si>
    <t>2023_ZPHD_597858_20</t>
  </si>
  <si>
    <t>https://wbtenders.gov.in/nicgep/app?component=%24DirectLink_0&amp;page=FrontEndAdvancedSearchResult&amp;service=direct&amp;sp=SQ%2FoxZJ9QszRvaUGXQU5Dgg%3D%3D</t>
  </si>
  <si>
    <t>eprocure tender wb/spg/zp/n-31/2/23 ,repairing with polishing of bamboo cottage dm circuit house</t>
  </si>
  <si>
    <t>2023_ZPHD_597858_2</t>
  </si>
  <si>
    <t>https://wbtenders.gov.in/nicgep/app?component=%24DirectLink_0&amp;page=FrontEndAdvancedSearchResult&amp;service=direct&amp;sp=SKyNtkkmfL2rcI9V50fRCIg%3D%3D</t>
  </si>
  <si>
    <t>eprocure tender wb/spg/zp/n-31/4/23 ,maintenance of sanitary plumbing colouring zp bungalow</t>
  </si>
  <si>
    <t>2023_ZPHD_597858_4</t>
  </si>
  <si>
    <t>https://wbtenders.gov.in/nicgep/app?component=%24DirectLink_0&amp;page=FrontEndAdvancedSearchResult&amp;service=direct&amp;sp=SQwr4LwyLLbMC3elwiu8UHA%3D%3D</t>
  </si>
  <si>
    <t>eprocure tender wb/spg/zp/n-31/5/23 ,emergent repair of zp sagar bungalow</t>
  </si>
  <si>
    <t>2023_ZPHD_597858_5</t>
  </si>
  <si>
    <t>https://wbtenders.gov.in/nicgep/app?component=%24DirectLink_0&amp;page=FrontEndAdvancedSearchResult&amp;service=direct&amp;sp=S%2FxaioOIf1KfoFN9u70E0Gg%3D%3D</t>
  </si>
  <si>
    <t>eprocure tender wb/spg/zp/n-31/6/23 ,emergent repair sagar mela hospital</t>
  </si>
  <si>
    <t>2023_ZPHD_597858_6</t>
  </si>
  <si>
    <t>https://wbtenders.gov.in/nicgep/app?component=%24DirectLink_0&amp;page=FrontEndAdvancedSearchResult&amp;service=direct&amp;sp=Sugi2wbczLh4rh8HboyAf2g%3D%3D</t>
  </si>
  <si>
    <t>eprocure tender wb/spg/zp/n-31/7/23 ,emergent repairing of yatri nivas sagar</t>
  </si>
  <si>
    <t>2023_ZPHD_597858_7</t>
  </si>
  <si>
    <t>https://wbtenders.gov.in/nicgep/app?component=%24DirectLink_0&amp;page=FrontEndAdvancedSearchResult&amp;service=direct&amp;sp=S6bnMzYVddegzbTGhy2gHjQ%3D%3D</t>
  </si>
  <si>
    <t>eprocure tender wb/spg/zp/n-31/8/23 ,emergent nimpith ashram cottage eic</t>
  </si>
  <si>
    <t>2023_ZPHD_597858_9</t>
  </si>
  <si>
    <t>https://wbtenders.gov.in/nicgep/app?component=%24DirectLink_0&amp;page=FrontEndAdvancedSearchResult&amp;service=direct&amp;sp=SACVh9OE77VybGG8EdBJY%2Fg%3D%3D</t>
  </si>
  <si>
    <t>eprocure tender wb/spg/zp/n-31/9/23 ,emergent repairing of old sagar circuit house</t>
  </si>
  <si>
    <t>2023_ZPHD_597858_10</t>
  </si>
  <si>
    <t>https://wbtenders.gov.in/nicgep/app?component=%24DirectLink_0&amp;page=FrontEndAdvancedSearchResult&amp;service=direct&amp;sp=SyFTsOFp45of3YqDOF4Wvzw%3D%3D</t>
  </si>
  <si>
    <t>eprocure tender wb/spg/zp/n-33/5/23 ,construction of cc road with piling boyaldari</t>
  </si>
  <si>
    <t>2023_ZPHD_600142_5</t>
  </si>
  <si>
    <t>https://wbtenders.gov.in/nicgep/app?component=%24DirectLink_0&amp;page=FrontEndAdvancedSearchResult&amp;service=direct&amp;sp=ShCwhNMaFJqnkKMEIqWSzAA%3D%3D</t>
  </si>
  <si>
    <t>eprocure tender wb/spg/zp/n-34/13/23 ,construction of cc road from ashuti-i gp</t>
  </si>
  <si>
    <t>2023_ZPHD_600332_13</t>
  </si>
  <si>
    <t>https://wbtenders.gov.in/nicgep/app?component=%24DirectLink_0&amp;page=FrontEndAdvancedSearchResult&amp;service=direct&amp;sp=SYoILqsq9c8iG%2BZ6QlrJlHA%3D%3D</t>
  </si>
  <si>
    <t>eprocure tender wb/spg/zp/n-36/5/23 ,sinking of 10 tubewells bhangore-ii</t>
  </si>
  <si>
    <t>2023_ZPHD_602890_5</t>
  </si>
  <si>
    <t>https://wbtenders.gov.in/nicgep/app?component=%24DirectLink_0&amp;page=FrontEndAdvancedSearchResult&amp;service=direct&amp;sp=S1ZxWN75kUs2iU2pqolvPmA%3D%3D</t>
  </si>
  <si>
    <t>eprocure tender wb/spg/zp/n-37/10/23 ,</t>
  </si>
  <si>
    <t>2023_ZPHD_604822_10</t>
  </si>
  <si>
    <t>https://wbtenders.gov.in/nicgep/app?component=%24DirectLink_0&amp;page=FrontEndAdvancedSearchResult&amp;service=direct&amp;sp=SrZBeahE7alZDFabRFc3YJQ%3D%3D</t>
  </si>
  <si>
    <t>eprocure tender wb/spg/zp/n-37/11/23 ,</t>
  </si>
  <si>
    <t>2023_ZPHD_604822_11</t>
  </si>
  <si>
    <t>https://wbtenders.gov.in/nicgep/app?component=%24DirectLink_0&amp;page=FrontEndAdvancedSearchResult&amp;service=direct&amp;sp=SaW0VXc2OEBv4gg3fgj9lDg%3D%3D</t>
  </si>
  <si>
    <t>eprocure tender wb/spg/zp/n-37/12/23 ,sinking of 11 nos tubewell mathurapur ii</t>
  </si>
  <si>
    <t>2023_ZPHD_604822_12</t>
  </si>
  <si>
    <t>https://wbtenders.gov.in/nicgep/app?component=%24DirectLink_0&amp;page=FrontEndAdvancedSearchResult&amp;service=direct&amp;sp=S2QKKGL9NlFmtMK0TITC5RA%3D%3D</t>
  </si>
  <si>
    <t>eprocure tender wb/spg/zp/n-37/13/23 ,sinking of 2 nos tubewell kakdwip</t>
  </si>
  <si>
    <t>2023_ZPHD_604822_13</t>
  </si>
  <si>
    <t>https://wbtenders.gov.in/nicgep/app?component=%24DirectLink_0&amp;page=FrontEndAdvancedSearchResult&amp;service=direct&amp;sp=SUxJzOgxZ3kvaXE9pLnYK1w%3D%3D</t>
  </si>
  <si>
    <t>eprocure tender wb/spg/zp/n-37/2/23 ,sinking of 12 nos tubewells bishnupur i</t>
  </si>
  <si>
    <t>2023_ZPHD_604822_2</t>
  </si>
  <si>
    <t>https://wbtenders.gov.in/nicgep/app?component=%24DirectLink_0&amp;page=FrontEndAdvancedSearchResult&amp;service=direct&amp;sp=STg9v6cCnAJcFLqGEkPtRKA%3D%3D</t>
  </si>
  <si>
    <t>eprocure tender wb/spg/zp/n-37/3/23 ,</t>
  </si>
  <si>
    <t>2023_ZPHD_604822_3</t>
  </si>
  <si>
    <t>https://wbtenders.gov.in/nicgep/app?component=%24DirectLink_0&amp;page=FrontEndAdvancedSearchResult&amp;service=direct&amp;sp=SDE1DbX7KhbsLAESIiyzTrA%3D%3D</t>
  </si>
  <si>
    <t>eprocure tender wb/spg/zp/n-37/4/23 ,</t>
  </si>
  <si>
    <t>2023_ZPHD_604822_4</t>
  </si>
  <si>
    <t>https://wbtenders.gov.in/nicgep/app?component=%24DirectLink_0&amp;page=FrontEndAdvancedSearchResult&amp;service=direct&amp;sp=SDq%2BrAiqXuh2SaG6PGMhISA%3D%3D</t>
  </si>
  <si>
    <t>eprocure tender wb/spg/zp/n-37/5/23 ,</t>
  </si>
  <si>
    <t>2023_ZPHD_604822_5</t>
  </si>
  <si>
    <t>https://wbtenders.gov.in/nicgep/app?component=%24DirectLink_0&amp;page=FrontEndAdvancedSearchResult&amp;service=direct&amp;sp=Sn99xXPy3HS68nQxqRbI0Fw%3D%3D</t>
  </si>
  <si>
    <t>eprocure tender wb/spg/zp/n-37/6/23 ,sinking of 13 nos tubewells kulpi</t>
  </si>
  <si>
    <t>2023_ZPHD_604822_6</t>
  </si>
  <si>
    <t>https://wbtenders.gov.in/nicgep/app?component=%24DirectLink_0&amp;page=FrontEndAdvancedSearchResult&amp;service=direct&amp;sp=Svom9dF4PGIWeE%2Fkk5UomTQ%3D%3D</t>
  </si>
  <si>
    <t>eprocure tender wb/spg/zp/n-37/7/23 ,sinking of 2 nos tubewells sonarpur</t>
  </si>
  <si>
    <t>2023_ZPHD_604822_7</t>
  </si>
  <si>
    <t>https://wbtenders.gov.in/nicgep/app?component=%24DirectLink_0&amp;page=FrontEndAdvancedSearchResult&amp;service=direct&amp;sp=SgQAGG1YkiSPlpu5%2B6%2Fe%2F%2BQ%3D%3D</t>
  </si>
  <si>
    <t>eprocure tender wb/spg/zp/n-37/8/23 ,sinking of 2 nos tubewells magrahat i</t>
  </si>
  <si>
    <t>2023_ZPHD_604822_8</t>
  </si>
  <si>
    <t>https://wbtenders.gov.in/nicgep/app?component=%24DirectLink_0&amp;page=FrontEndAdvancedSearchResult&amp;service=direct&amp;sp=SLtiaCwNBfLmZBqId6nngPA%3D%3D</t>
  </si>
  <si>
    <t>eprocure tender wb/spg/zp/n-37/9/23 ,sinking of 3nos tubewells falta</t>
  </si>
  <si>
    <t>2023_ZPHD_604822_9</t>
  </si>
  <si>
    <t>https://wbtenders.gov.in/nicgep/app?component=%24DirectLink_0&amp;page=FrontEndAdvancedSearchResult&amp;service=direct&amp;sp=SfTrX2mVKmZjZhYjMugzT9g%3D%3D</t>
  </si>
  <si>
    <t>eprocure tender wb/spg/zp/n-38/1/23 ,sinking of 11 nos tubewell bhangore i</t>
  </si>
  <si>
    <t>2023_ZPHD_604867_1</t>
  </si>
  <si>
    <t>https://wbtenders.gov.in/nicgep/app?component=%24DirectLink_0&amp;page=FrontEndAdvancedSearchResult&amp;service=direct&amp;sp=S%2Ft9bg3JRwXX%2FcY4jipOK3Q%3D%3D</t>
  </si>
  <si>
    <t>eprocure tender wb/spg/zp/n-38/10/23 ,</t>
  </si>
  <si>
    <t>2023_ZPHD_604867_10</t>
  </si>
  <si>
    <t>https://wbtenders.gov.in/nicgep/app?component=%24DirectLink_0&amp;page=FrontEndAdvancedSearchResult&amp;service=direct&amp;sp=SCwHFWsn2hWRZf13YSxF%2F4A%3D%3D</t>
  </si>
  <si>
    <t>eprocure tender wb/spg/zp/n-38/12/23 ,</t>
  </si>
  <si>
    <t>2023_ZPHD_604867_12</t>
  </si>
  <si>
    <t>https://wbtenders.gov.in/nicgep/app?component=%24DirectLink_0&amp;page=FrontEndAdvancedSearchResult&amp;service=direct&amp;sp=SGX5Ml5rfvKMliyvJ2lHT%2FQ%3D%3D</t>
  </si>
  <si>
    <t>eprocure tender wb/spg/zp/n-38/13/23 ,</t>
  </si>
  <si>
    <t>2023_ZPHD_604867_13</t>
  </si>
  <si>
    <t>https://wbtenders.gov.in/nicgep/app?component=%24DirectLink_0&amp;page=FrontEndAdvancedSearchResult&amp;service=direct&amp;sp=SDLt6Q8rloMCGakKr5Ag5Og%3D%3D</t>
  </si>
  <si>
    <t>eprocure tender wb/spg/zp/n-38/3/23 ,sinking of 12 nos tubewells bhangore-i</t>
  </si>
  <si>
    <t>2023_ZPHD_604867_3</t>
  </si>
  <si>
    <t>https://wbtenders.gov.in/nicgep/app?component=%24DirectLink_0&amp;page=FrontEndAdvancedSearchResult&amp;service=direct&amp;sp=SUm%2F2ntkW70wr1bgFVsPJKQ%3D%3D</t>
  </si>
  <si>
    <t>eprocure tender wb/spg/zp/n-38/4/23 ,sinking of 9 nos tubewells bhangore ii</t>
  </si>
  <si>
    <t>2023_ZPHD_604867_4</t>
  </si>
  <si>
    <t>https://wbtenders.gov.in/nicgep/app?component=%24DirectLink_0&amp;page=FrontEndAdvancedSearchResult&amp;service=direct&amp;sp=Sbs73ja%2BZ6p73FAcZ0LR8rw%3D%3D</t>
  </si>
  <si>
    <t>eprocure tender wb/spg/zp/n-38/5/23 ,</t>
  </si>
  <si>
    <t>2023_ZPHD_604867_5</t>
  </si>
  <si>
    <t>https://wbtenders.gov.in/nicgep/app?component=%24DirectLink_0&amp;page=FrontEndAdvancedSearchResult&amp;service=direct&amp;sp=SFkR8RCnXEr2WkdKHah3fHg%3D%3D</t>
  </si>
  <si>
    <t>eprocure tender wb/spg/zp/n-38/6/23 ,</t>
  </si>
  <si>
    <t>2023_ZPHD_604867_6</t>
  </si>
  <si>
    <t>https://wbtenders.gov.in/nicgep/app?component=%24DirectLink_0&amp;page=FrontEndAdvancedSearchResult&amp;service=direct&amp;sp=SpqFTC5P1G3fOejSS3e8E5Q%3D%3D</t>
  </si>
  <si>
    <t>eprocure tender wb/spg/zp/n-38/7/23 ,sinking of 10 nos tubewells sonarpur</t>
  </si>
  <si>
    <t>2023_ZPHD_604867_7</t>
  </si>
  <si>
    <t>https://wbtenders.gov.in/nicgep/app?component=%24DirectLink_0&amp;page=FrontEndAdvancedSearchResult&amp;service=direct&amp;sp=SM0kwhi6sdvXtuMrz0wEPnQ%3D%3D</t>
  </si>
  <si>
    <t>eprocure tender wb/spg/zp/n-38/8/23 ,sinking of 10 tubewells thakurpukur mahestala</t>
  </si>
  <si>
    <t>2023_ZPHD_604867_8</t>
  </si>
  <si>
    <t>https://wbtenders.gov.in/nicgep/app?component=%24DirectLink_0&amp;page=FrontEndAdvancedSearchResult&amp;service=direct&amp;sp=Sqjbyx2vzJpJxC%2BRkEgm7vw%3D%3D</t>
  </si>
  <si>
    <t>eprocure tender wb/spg/zp/n-38/9/23 ,</t>
  </si>
  <si>
    <t>2023_ZPHD_604867_9</t>
  </si>
  <si>
    <t>https://wbtenders.gov.in/nicgep/app?component=%24DirectLink_0&amp;page=FrontEndAdvancedSearchResult&amp;service=direct&amp;sp=SIJ4fU%2FoWnNE3XFBhm%2BEc9A%3D%3D</t>
  </si>
  <si>
    <t>eprocure tender wb/spg/zp/n-39/1/23 ,sinking of 10 nos of tubewells baruipur</t>
  </si>
  <si>
    <t>2023_ZPHD_605388_1</t>
  </si>
  <si>
    <t>https://wbtenders.gov.in/nicgep/app?component=%24DirectLink_0&amp;page=FrontEndAdvancedSearchResult&amp;service=direct&amp;sp=SMmQKwMmYbOx22AxMLXcAsQ%3D%3D</t>
  </si>
  <si>
    <t>eprocure tender wb/spg/zp/n-44/1/23 ,installation of atm drinking water bonhooghly i</t>
  </si>
  <si>
    <t>2023_ZPHD_609022_1</t>
  </si>
  <si>
    <t>https://wbtenders.gov.in/nicgep/app?component=%24DirectLink_0&amp;page=FrontEndAdvancedSearchResult&amp;service=direct&amp;sp=SQ2kKjTxU6Up9Z83k9pqSjg%3D%3D</t>
  </si>
  <si>
    <t>eprocure tender wb/spg/zp/n-44/10/23 ,</t>
  </si>
  <si>
    <t>2023_ZPHD_609022_10</t>
  </si>
  <si>
    <t>https://wbtenders.gov.in/nicgep/app?component=%24DirectLink_0&amp;page=FrontEndAdvancedSearchResult&amp;service=direct&amp;sp=SUcADvU3VO90NXdIdfrPcdg%3D%3D</t>
  </si>
  <si>
    <t>eprocure tender wb/spg/zp/n-44/11/23 ,</t>
  </si>
  <si>
    <t>2023_ZPHD_609022_11</t>
  </si>
  <si>
    <t>https://wbtenders.gov.in/nicgep/app?component=%24DirectLink_0&amp;page=FrontEndAdvancedSearchResult&amp;service=direct&amp;sp=SrvDGm1P9QsG2gHtMWGC6AA%3D%3D</t>
  </si>
  <si>
    <t>eprocure tender wb/spg/zp/n-44/12/23 ,installation of submersible tubewell dk gouripur chakdhir</t>
  </si>
  <si>
    <t>2023_ZPHD_609022_12</t>
  </si>
  <si>
    <t>https://wbtenders.gov.in/nicgep/app?component=%24DirectLink_0&amp;page=FrontEndAdvancedSearchResult&amp;service=direct&amp;sp=SfjSEjaCRqN4ogLaPIf7XaQ%3D%3D</t>
  </si>
  <si>
    <t>eprocure tender wb/spg/zp/n-44/13/23 ,construction of community hall dhapdhapi ii</t>
  </si>
  <si>
    <t>2023_ZPHD_609022_13</t>
  </si>
  <si>
    <t>https://wbtenders.gov.in/nicgep/app?component=%24DirectLink_0&amp;page=FrontEndAdvancedSearchResult&amp;service=direct&amp;sp=SyOPpF67lu4qvsgD9m0JVzQ%3D%3D</t>
  </si>
  <si>
    <t>eprocure tender wb/spg/zp/n-44/2/23 ,construction of drain repairing of road jhil park</t>
  </si>
  <si>
    <t>2023_ZPHD_609022_2</t>
  </si>
  <si>
    <t>https://wbtenders.gov.in/nicgep/app?component=%24DirectLink_0&amp;page=FrontEndAdvancedSearchResult&amp;service=direct&amp;sp=SQrZdVXfQcSQq8qfk7MvAUw%3D%3D</t>
  </si>
  <si>
    <t>eprocure tender wb/spg/zp/n-44/3/23 ,installation of submersible tubewell chakchatta</t>
  </si>
  <si>
    <t>2023_ZPHD_609022_3</t>
  </si>
  <si>
    <t>https://wbtenders.gov.in/nicgep/app?component=%24DirectLink_0&amp;page=FrontEndAdvancedSearchResult&amp;service=direct&amp;sp=Sd5zwK5qtvaP4nJ1M9SCr4A%3D%3D</t>
  </si>
  <si>
    <t>eprocure tender wb/spg/zp/n-44/4/23 ,installation of submersible tubewell chatta jhil par</t>
  </si>
  <si>
    <t>2023_ZPHD_609022_4</t>
  </si>
  <si>
    <t>https://wbtenders.gov.in/nicgep/app?component=%24DirectLink_0&amp;page=FrontEndAdvancedSearchResult&amp;service=direct&amp;sp=SZdSne6P81%2Bc%2FVRShCahCrQ%3D%3D</t>
  </si>
  <si>
    <t>eprocure tender wb/spg/zp/n-44/5/23 ,installation of submersible tubewell chatta sk para</t>
  </si>
  <si>
    <t>2023_ZPHD_609022_5</t>
  </si>
  <si>
    <t>https://wbtenders.gov.in/nicgep/app?component=%24DirectLink_0&amp;page=FrontEndAdvancedSearchResult&amp;service=direct&amp;sp=Sb6cR2L1Rp3faYdkpLXBU4g%3D%3D</t>
  </si>
  <si>
    <t>eprocure tender wb/spg/zp/n-44/6/23 ,installation of submersible tubewell gangadharpur</t>
  </si>
  <si>
    <t>2023_ZPHD_609022_6</t>
  </si>
  <si>
    <t>https://wbtenders.gov.in/nicgep/app?component=%24DirectLink_0&amp;page=FrontEndAdvancedSearchResult&amp;service=direct&amp;sp=SAzRDHeeOiJBS8NrTp%2F4pWQ%3D%3D</t>
  </si>
  <si>
    <t>eprocure tender wb/spg/zp/n-44/7/23 ,installation of submersible tubewell khanberia</t>
  </si>
  <si>
    <t>2023_ZPHD_609022_7</t>
  </si>
  <si>
    <t>https://wbtenders.gov.in/nicgep/app?component=%24DirectLink_0&amp;page=FrontEndAdvancedSearchResult&amp;service=direct&amp;sp=SV1zDBvPg18NMfGMo7Pcgaw%3D%3D</t>
  </si>
  <si>
    <t>eprocure tender wb/spg/zp/n-44/8/23 ,installation of submersible tube well gangadharpur</t>
  </si>
  <si>
    <t>2023_ZPHD_609022_8</t>
  </si>
  <si>
    <t>https://wbtenders.gov.in/nicgep/app?component=%24DirectLink_0&amp;page=FrontEndAdvancedSearchResult&amp;service=direct&amp;sp=SUDeMnN1jncvWdVRxl4sahA%3D%3D</t>
  </si>
  <si>
    <t>eprocure tender wb/spg/zp/n-44/9/23 ,installation of submersible tubewell bhandaria</t>
  </si>
  <si>
    <t>2023_ZPHD_609022_9</t>
  </si>
  <si>
    <t>https://wbtenders.gov.in/nicgep/app?component=%24DirectLink_0&amp;page=FrontEndAdvancedSearchResult&amp;service=direct&amp;sp=S1PzeOqogosB4VSpbh%2BgGjw%3D%3D</t>
  </si>
  <si>
    <t>eprocure tender wb/spg/zp/n-47/1/23 ,sinking of 13 tubewells bishnupur i</t>
  </si>
  <si>
    <t>2023_ZPHD_604822_1</t>
  </si>
  <si>
    <t>https://wbtenders.gov.in/nicgep/app?component=%24DirectLink_0&amp;page=FrontEndAdvancedSearchResult&amp;service=direct&amp;sp=SwZT8dTiKkuI%2FWAvqN9wfug%3D%3D</t>
  </si>
  <si>
    <t>eprocure tender wb/tmps/bdo/1297/nit-42/23-24 , repairing work at chak krishnagar f p schoolcircle maheshtala block tm block 24 pgs(s).</t>
  </si>
  <si>
    <t>2023_ZPHD_557154_8</t>
  </si>
  <si>
    <t>https://wbtenders.gov.in/nicgep/app?component=%24DirectLink&amp;page=FrontEndViewTender&amp;service=direct&amp;sp=Spuq0mfew3fWQ1RI%2BbE9ziw%3D%3D</t>
  </si>
  <si>
    <t>eprocure tender wb/tmps/bdo/1297/nit-42/23-24 ,repairing work at bhatsala f p school (west)circle maheshtala block tm block 24 pgs(s).</t>
  </si>
  <si>
    <t>2023_ZPHD_557154_12</t>
  </si>
  <si>
    <t>https://wbtenders.gov.in/nicgep/app?component=%24DirectLink&amp;page=FrontEndViewTender&amp;service=direct&amp;sp=SqW%2F6DtikKn4Nh84hLzAF%2Bw%3D%3D</t>
  </si>
  <si>
    <t>eprocure tender wb/tmps/bdo/1297/nit-42/23-24 ,repairing work at mahadevnagar f p schoolcircle maheshtala block tm block 24 pgs(s).</t>
  </si>
  <si>
    <t>2023_ZPHD_557154_3</t>
  </si>
  <si>
    <t>https://wbtenders.gov.in/nicgep/app?component=%24DirectLink&amp;page=FrontEndViewTender&amp;service=direct&amp;sp=StggECm2uhhoVDmkrfbBbbQ%3D%3D</t>
  </si>
  <si>
    <t>eprocure tender wb/tmps/bdo/1297/nit-42/23-24 ,repairing work at rampur f p schoolcircle maheshtala (west) block tm block 24 pgs(s).</t>
  </si>
  <si>
    <t>2023_ZPHD_557154_10</t>
  </si>
  <si>
    <t>https://wbtenders.gov.in/nicgep/app?component=%24DirectLink&amp;page=FrontEndViewTender&amp;service=direct&amp;sp=SK4G%2FFrtt3J85Ot4SEjSRGg%3D%3D</t>
  </si>
  <si>
    <t>eprocure tender wb/tmps/bdo/1297/nit-42/23-24 ,repairing work at raypur f p schoolcircle maheshtala block tm block 24 pgs(s).</t>
  </si>
  <si>
    <t>2023_ZPHD_557154_7</t>
  </si>
  <si>
    <t>https://wbtenders.gov.in/nicgep/app?component=%24DirectLink&amp;page=FrontEndViewTender&amp;service=direct&amp;sp=SapgxTeoX%2BmB3e6rUEMuisw%3D%3D</t>
  </si>
  <si>
    <t>eprocure tender wb/tmps/bdo/1298/nit-43/23-24 , repairing work at jagannathnagar jb schoolcircle maheshtala block tm block 24 pgs(s).</t>
  </si>
  <si>
    <t>2023_ZPHD_557446_2</t>
  </si>
  <si>
    <t>https://wbtenders.gov.in/nicgep/app?component=%24DirectLink&amp;page=FrontEndViewTender&amp;service=direct&amp;sp=SVSK5BdWzJ3%2Bk575x7Hjk2w%3D%3D</t>
  </si>
  <si>
    <t>eprocure tender wb/tmps/bdo/1298/nit-43/23-24 , repairing work at kankhuli f p schoolcircle maheshtala block tm block 24 pgs(s).</t>
  </si>
  <si>
    <t>2023_ZPHD_557446_6</t>
  </si>
  <si>
    <t>https://wbtenders.gov.in/nicgep/app?component=%24DirectLink&amp;page=FrontEndViewTender&amp;service=direct&amp;sp=SgKf%2BoxoLl7AVWVyR4pnbmw%3D%3D</t>
  </si>
  <si>
    <t>eprocure tender wb/tmps/bdo/1298/nit-43/23-24 , repairing work at nischantapur tentulkhuli f p schoolcircle maheshtala block tm block 24 pgs(s).</t>
  </si>
  <si>
    <t>2023_ZPHD_557446_8</t>
  </si>
  <si>
    <t>https://wbtenders.gov.in/nicgep/app?component=%24DirectLink&amp;page=FrontEndViewTender&amp;service=direct&amp;sp=SVhHBmMHsomDNeaL9m%2BC%2FQg%3D%3D</t>
  </si>
  <si>
    <t>eprocure tender wb/tmps/bdo/1298/nit-43/23-24 ,repairing work at akra high madrasa f p schoolcircle maheshtala block tm block 24 pgs(s).</t>
  </si>
  <si>
    <t>2023_ZPHD_557446_5</t>
  </si>
  <si>
    <t>https://wbtenders.gov.in/nicgep/app?component=%24DirectLink&amp;page=FrontEndViewTender&amp;service=direct&amp;sp=SJRJHrIrcSMfi3vjujZ%2FSYQ%3D%3D</t>
  </si>
  <si>
    <t>eprocure tender wb/tmps/bdo/1298/nit-43/23-24 ,repairing work at ashuti f p schoolcircle maheshtala block tm block 24 pgs(s).</t>
  </si>
  <si>
    <t>2023_ZPHD_557446_1</t>
  </si>
  <si>
    <t>https://wbtenders.gov.in/nicgep/app?component=%24DirectLink&amp;page=FrontEndViewTender&amp;service=direct&amp;sp=SrvQ0YLmNEkvTmEzL2Sk5Jw%3D%3D</t>
  </si>
  <si>
    <t>eprocure tender wb/tmps/bdo/1298/nit-43/23-24 ,repairing work at jotsibrampur f p schoolcircle maheshtala block tm block 24 pgs(s).</t>
  </si>
  <si>
    <t>2023_ZPHD_557446_7</t>
  </si>
  <si>
    <t>https://wbtenders.gov.in/nicgep/app?component=%24DirectLink&amp;page=FrontEndViewTender&amp;service=direct&amp;sp=SQdY0pZTzQ%2Fz0fuVvn95Bng%3D%3D</t>
  </si>
  <si>
    <t>eprocure tender wb/tmps/bdo/1298/nit-43/23-24 ,repairing work at krishnanagar f p schoolcircle maheshtala (west) block tm block 24 pgs(s).</t>
  </si>
  <si>
    <t>2023_ZPHD_557446_9</t>
  </si>
  <si>
    <t>https://wbtenders.gov.in/nicgep/app?component=%24DirectLink&amp;page=FrontEndViewTender&amp;service=direct&amp;sp=StbyPP7A%2FwbDsK8j5a1R%2Bsg%3D%3D</t>
  </si>
  <si>
    <t>eprocure tender wb/tmps/bdo/1298/nit-43/23-24 ,repairing work at pachur f p schoolcircle maheshtala (west) block tm block 24 pgs(s).</t>
  </si>
  <si>
    <t>2023_ZPHD_557446_10</t>
  </si>
  <si>
    <t>https://wbtenders.gov.in/nicgep/app?component=%24DirectLink&amp;page=FrontEndViewTender&amp;service=direct&amp;sp=SI4iG60c5%2BEQGP3SVsOVk%2Bg%3D%3D</t>
  </si>
  <si>
    <t>eprocure tender wb/tmps/bdo/1298/nit-43/23-24 ,repairing work at padirhati santoshpur f p schoolcircle maheshtala block tm block 24 pgs(s).</t>
  </si>
  <si>
    <t>2023_ZPHD_557446_11</t>
  </si>
  <si>
    <t>https://wbtenders.gov.in/nicgep/app?component=%24DirectLink&amp;page=FrontEndViewTender&amp;service=direct&amp;sp=SGyIupS02l7hnOJikDMpvuQ%3D%3D</t>
  </si>
  <si>
    <t>eprocure tender wb/tmps/bdo/1298/nit-43/23-24 ,repairing work at satghara jb school (west)circle maheshtala block tm block 24 pgs(s).</t>
  </si>
  <si>
    <t>2023_ZPHD_557446_12</t>
  </si>
  <si>
    <t>https://wbtenders.gov.in/nicgep/app?component=%24DirectLink&amp;page=FrontEndViewTender&amp;service=direct&amp;sp=SHZJwx%2F6VDuSWrbq%2BWANEgA%3D%3D</t>
  </si>
  <si>
    <t>eprocure tender wb/tmps/bdo/1298/nit-43/23-24 ,repairing work at shibnagar urdu fp school (west)circle maheshtala block tm block 24 pgs(s).</t>
  </si>
  <si>
    <t>2023_ZPHD_557446_13</t>
  </si>
  <si>
    <t>https://wbtenders.gov.in/nicgep/app?component=%24DirectLink&amp;page=FrontEndViewTender&amp;service=direct&amp;sp=SHNBemHp0zJ0ADZJn2hSWGg%3D%3D</t>
  </si>
  <si>
    <t>eprocure tender wb/udmad/rm/e-niq-04/2023-24 ,supply and delivery at site isi mark socket and spigot jointing system centrifugally cast di (k7) pipes conforming to is 8329-2000 (third revision) in standard length 4 m 5 m 5.50 m 6 m for push-on joint (rubber gasket) with internal cement mortar</t>
  </si>
  <si>
    <t>2023_MAD_600170_1</t>
  </si>
  <si>
    <t>https://wbtenders.gov.in/nicgep/app?component=%24DirectLink_0&amp;page=FrontEndAdvancedSearchResult&amp;service=direct&amp;sp=S1eMcJ4YpkRq5tisRCdgWaA%3D%3D</t>
  </si>
  <si>
    <t>eprocure tender wb/ulu1/hgp/e-nit-46/2023-2024 ,cover drain sansad ii</t>
  </si>
  <si>
    <t>2023_ZPHD_605124_1</t>
  </si>
  <si>
    <t>https://wbtenders.gov.in/nicgep/app?component=%24DirectLink_0&amp;page=FrontEndAdvancedSearchResult&amp;service=direct&amp;sp=SjH5ZqQV4dtrToRGdET7w7g%3D%3D</t>
  </si>
  <si>
    <t>eprocure tender wb/ulu1/hgp/e-nit-47/2023-2024 ,const of cover drain sansad no v</t>
  </si>
  <si>
    <t>2023_ZPHD_605140_1</t>
  </si>
  <si>
    <t>https://wbtenders.gov.in/nicgep/app?component=%24DirectLink_0&amp;page=FrontEndAdvancedSearchResult&amp;service=direct&amp;sp=SOrJ3iPAJ%2FUyTUHspMWLG%2FQ%3D%3D</t>
  </si>
  <si>
    <t>eprocure tender wb/ulu1/hgp/e-nit-48/2023-2024 ,const cover drain sansad no-vi</t>
  </si>
  <si>
    <t>2023_ZPHD_605163_1</t>
  </si>
  <si>
    <t>https://wbtenders.gov.in/nicgep/app?component=%24DirectLink_0&amp;page=FrontEndAdvancedSearchResult&amp;service=direct&amp;sp=S5h3rKLmcVIBwQ9C9%2BKrPVQ%3D%3D</t>
  </si>
  <si>
    <t>eprocure tender wb01426 ,pmgsy road works</t>
  </si>
  <si>
    <t>2023_WBSRD_128939_1</t>
  </si>
  <si>
    <t>wbsrda</t>
  </si>
  <si>
    <t>https://www.pmgsytenders.gov.in/nicgep/app?component=%24DirectLink_0&amp;page=FrontEndAdvancedSearchResult&amp;service=direct&amp;sp=SsbLdy%2Bmrvb4jOZ9%2B8pX8OA%3D%3D</t>
  </si>
  <si>
    <t>eprocure tender wb-03-517 , post five year maintenance work of the road from l042 barabarayanpur to sh under patrasayar block</t>
  </si>
  <si>
    <t>2023_PRD_558219_5</t>
  </si>
  <si>
    <t>https://wbtenders.gov.in/nicgep/app?component=%24DirectLink&amp;page=FrontEndViewTender&amp;service=direct&amp;sp=SDlkPONeaTzjGa9kHzAJBdA%3D%3D</t>
  </si>
  <si>
    <t>eprocure tender wb0701d ,kagey to lingseykha</t>
  </si>
  <si>
    <t>2023_PRD_566220_9</t>
  </si>
  <si>
    <t>https://wbtenders.gov.in/nicgep/app?component=%24DirectLink&amp;page=FrontEndViewTender&amp;service=direct&amp;sp=SYx6kEnd9o7s3P6nYl85M9A%3D%3D</t>
  </si>
  <si>
    <t>eprocure tender wb0701e ,suntaley busty to nim busty</t>
  </si>
  <si>
    <t>2023_PRD_566220_14</t>
  </si>
  <si>
    <t>https://wbtenders.gov.in/nicgep/app?component=%24DirectLink&amp;page=FrontEndViewTender&amp;service=direct&amp;sp=SC0JMAovSSZpbrtysT2%2BeIw%3D%3D</t>
  </si>
  <si>
    <t>eprocure tender wb07136 ,pitamchen to tagathang</t>
  </si>
  <si>
    <t>2023_PRD_566220_8</t>
  </si>
  <si>
    <t>https://wbtenders.gov.in/nicgep/app?component=%24DirectLink&amp;page=FrontEndViewTender&amp;service=direct&amp;sp=SbmF5BkL2Mq4w3eQZrn4%2BUQ%3D%3D</t>
  </si>
  <si>
    <t>eprocure tender wb0714 ,upper fagu to suntaley</t>
  </si>
  <si>
    <t>2023_PRD_566220_5</t>
  </si>
  <si>
    <t>https://wbtenders.gov.in/nicgep/app?component=%24DirectLink&amp;page=FrontEndViewTender&amp;service=direct&amp;sp=SbZ32u50gR22G9q4uzLUkWw%3D%3D</t>
  </si>
  <si>
    <t>eprocure tender wb07144 ,sherpa gaon to upper echhey</t>
  </si>
  <si>
    <t>2023_PRD_566220_6</t>
  </si>
  <si>
    <t>https://wbtenders.gov.in/nicgep/app?component=%24DirectLink&amp;page=FrontEndViewTender&amp;service=direct&amp;sp=SIpscSpc5AUDK%2F3gfLjmLvA%3D%3D</t>
  </si>
  <si>
    <t>eprocure tender wb0721 ,alaichi khop to bhalukhop</t>
  </si>
  <si>
    <t>2023_PRD_566220_2</t>
  </si>
  <si>
    <t>https://wbtenders.gov.in/nicgep/app?component=%24DirectLink&amp;page=FrontEndViewTender&amp;service=direct&amp;sp=ShDGmQnnHgaKhbxd81XxZGQ%3D%3D</t>
  </si>
  <si>
    <t>eprocure tender wb0726 ,14th mile to bidhyang primary school</t>
  </si>
  <si>
    <t>2023_PRD_566220_3</t>
  </si>
  <si>
    <t>https://wbtenders.gov.in/nicgep/app?component=%24DirectLink&amp;page=FrontEndViewTender&amp;service=direct&amp;sp=S4jgO06Js5haTPYU9aT8BLA%3D%3D</t>
  </si>
  <si>
    <t>eprocure tender wb0763 ,16th mile to lower pagang upper pagang gumba gaon</t>
  </si>
  <si>
    <t>2023_PRD_566220_13</t>
  </si>
  <si>
    <t>https://wbtenders.gov.in/nicgep/app?component=%24DirectLink&amp;page=FrontEndViewTender&amp;service=direct&amp;sp=SIFFijo0%2Bjc9gjsrkhEvyyA%3D%3D</t>
  </si>
  <si>
    <t>eprocure tender wb0769 ,subba gaon to lower minchu via pratap primary school</t>
  </si>
  <si>
    <t>2023_PRD_566220_11</t>
  </si>
  <si>
    <t>https://wbtenders.gov.in/nicgep/app?component=%24DirectLink&amp;page=FrontEndViewTender&amp;service=direct&amp;sp=S7vzQEGpkKFuLTXiemcfLrA%3D%3D</t>
  </si>
  <si>
    <t>eprocure tender wb0777 ,c.p. managers bungalow to kashyong</t>
  </si>
  <si>
    <t>2023_PRD_566220_7</t>
  </si>
  <si>
    <t>https://wbtenders.gov.in/nicgep/app?component=%24DirectLink&amp;page=FrontEndViewTender&amp;service=direct&amp;sp=SE6O1FmLPSfKvUWv5c9IGbg%3D%3D</t>
  </si>
  <si>
    <t>eprocure tender wb07adb15 ,forest village to mayrong forest</t>
  </si>
  <si>
    <t>2023_PRD_566220_10</t>
  </si>
  <si>
    <t>https://wbtenders.gov.in/nicgep/app?component=%24DirectLink&amp;page=FrontEndViewTender&amp;service=direct&amp;sp=SAU4QzcTzj08QsWDHxmVUmA%3D%3D</t>
  </si>
  <si>
    <t>eprocure tender wb-27/tn/ed/eob/2023 -2024/1 , repairing of conference table at conference room of town hall under h.m.c</t>
  </si>
  <si>
    <t>2023_MAD_559478_1</t>
  </si>
  <si>
    <t>https://wbtenders.gov.in/nicgep/app?component=%24DirectLink&amp;page=FrontEndViewTender&amp;service=direct&amp;sp=SZxcL6rUSU0Oct4PaulA%2F9w%3D%3D</t>
  </si>
  <si>
    <t>eprocure tender wb-28/tn/ed/eob/2023 -2024 , repairing work for reception room along with all furniture outside toilet work gardening work beside the dalal pukur pond laying carpet on 1st floor two rooms for autistic children at 223 mehendra bhattacha</t>
  </si>
  <si>
    <t>2023_MAD_559669_1</t>
  </si>
  <si>
    <t>https://wbtenders.gov.in/nicgep/app?component=%24DirectLink&amp;page=FrontEndViewTender&amp;service=direct&amp;sp=SpnAMaFFwpa1FbKExOOoOuQ%3D%3D</t>
  </si>
  <si>
    <t>eprocure tender wbard/drugs/nit11/t667/23-24/1 ,</t>
  </si>
  <si>
    <t>2023_ARD_594739_1</t>
  </si>
  <si>
    <t>https://wbtenders.gov.in/nicgep/app?component=%24DirectLink_0&amp;page=FrontEndAdvancedSearchResult&amp;service=direct&amp;sp=Sq2JTXbc1RrmfFDTplrLr3Q%3D%3D</t>
  </si>
  <si>
    <t>eprocure tender wbard/drugs/nit12/t668/23-24/1 ,</t>
  </si>
  <si>
    <t>2023_ARD_594806_1</t>
  </si>
  <si>
    <t>https://wbtenders.gov.in/nicgep/app?component=%24DirectLink_0&amp;page=FrontEndAdvancedSearchResult&amp;service=direct&amp;sp=SIAnCz%2FN3dJg5PherIsRJag%3D%3D</t>
  </si>
  <si>
    <t>eprocure tender wbard/heifer/nit01/23-24 ,procurment of heifer cbjersy and sahiwal</t>
  </si>
  <si>
    <t>2023_ARD_593907_1</t>
  </si>
  <si>
    <t>https://wbtenders.gov.in/nicgep/app?component=%24DirectLink_0&amp;page=FrontEndAdvancedSearchResult&amp;service=direct&amp;sp=SK3nP8%2FCHap0CY7F04GRaBg%3D%3D</t>
  </si>
  <si>
    <t>eprocure tender wbbpe/dy. secy/enit-01 /2023-24(3rd call) ,provide security ancillary services during various examinations conducted by west bengal board of primary education</t>
  </si>
  <si>
    <t>2023_DSE_557979_1</t>
  </si>
  <si>
    <t>https://wbtenders.gov.in/nicgep/app?component=%24DirectLink&amp;page=FrontEndViewTender&amp;service=direct&amp;sp=SBqr3EO4DmJ%2B8xDAOrsBytg%3D%3D</t>
  </si>
  <si>
    <t>eprocure tender wbdof/ddf/kz/enit-05 (2nd call)/2023-24 ,repairing and renovation of new office of adf (marine) diamond harbour at sultanpur</t>
  </si>
  <si>
    <t>2023_DOF_599454_1</t>
  </si>
  <si>
    <t>https://wbtenders.gov.in/nicgep/app?component=%24DirectLink_0&amp;page=FrontEndAdvancedSearchResult&amp;service=direct&amp;sp=SoXBl5TUbqTaxhfDMBeBgmA%3D%3D</t>
  </si>
  <si>
    <t>eprocure tender wbdof/ddf/kz/enit-06 /2023-24/4 ,construction of fish drying yard at sumatinagar maa ganga matsya sikari khuti samabay samity ltd. under sagar development block south 24 parganas.</t>
  </si>
  <si>
    <t>2023_DOF_599324_4</t>
  </si>
  <si>
    <t>https://wbtenders.gov.in/nicgep/app?component=%24DirectLink_0&amp;page=FrontEndAdvancedSearchResult&amp;service=direct&amp;sp=SFeRI8PkizRBbqe4kBtMRLw%3D%3D</t>
  </si>
  <si>
    <t>eprocure tender wbdof/ddf/kz/enit-06 /2023-24/8 ,sinking of sub-mersible pump with over head tank at chandanpiri samudrik khuti matsyajibi samabay samity ltd. under namkhana dev. block south 24 parganas.</t>
  </si>
  <si>
    <t>2023_DOF_599324_8</t>
  </si>
  <si>
    <t>https://wbtenders.gov.in/nicgep/app?component=%24DirectLink_0&amp;page=FrontEndAdvancedSearchResult&amp;service=direct&amp;sp=SEL%2BVFz66zc9rp444VG4Q8w%3D%3D</t>
  </si>
  <si>
    <t>eprocure tender wbdof/ddf/wz/enit-06 /2023-24/1 ,construction of fish drying yard at kawkhali matsya khuti under khejuri development block purba medinipur during the financial year 2023 - 24.</t>
  </si>
  <si>
    <t>2023_DOF_582991_1</t>
  </si>
  <si>
    <t>https://wbtenders.gov.in/nicgep/app?component=%24DirectLink&amp;page=FrontEndViewTender&amp;service=direct&amp;sp=SPLqNh074DPIGcv4fScxM3A%3D%3D</t>
  </si>
  <si>
    <t>eprocure tender wbdof/ddf/wz/enit-06 /2023-24/2 ,construction of fish drying yard at new jaldha matsya khuti mouza - mandarmoni j.l. no. 245 plot no 211 under ramnagar - ii development block purba medinipur during the financial year 2023 - 24.</t>
  </si>
  <si>
    <t>2023_DOF_582991_2</t>
  </si>
  <si>
    <t>https://wbtenders.gov.in/nicgep/app?component=%24DirectLink&amp;page=FrontEndViewTender&amp;service=direct&amp;sp=SzcBXHHmCpnN%2BA8ePEigAXg%3D%3D</t>
  </si>
  <si>
    <t>eprocure tender wbdof/ddf/wz/enit-06 /2023-24/3 ,construction of fish drying yard at saradpur matsya khuti under contai - i panchayet samity purba medinipur during the financial year 2023 - 24.</t>
  </si>
  <si>
    <t>2023_DOF_582991_3</t>
  </si>
  <si>
    <t>https://wbtenders.gov.in/nicgep/app?component=%24DirectLink&amp;page=FrontEndViewTender&amp;service=direct&amp;sp=SB4puJff%2F%2B5WobgWP2fMFnQ%3D%3D</t>
  </si>
  <si>
    <t>eprocure tender wbeo/c-i/nit-06(2nd)/23-24/01 ,construction of 4 nos of additional class room(acr) of chandanpur birendra siksha sadan (hs) at mouza paschim chandanpur on plot no-556(h) jl no-94 in badalpur gp with in contai-i panchayat samity.</t>
  </si>
  <si>
    <t>2023_ZPHD_609019_1</t>
  </si>
  <si>
    <t>https://wbtenders.gov.in/nicgep/app?component=%24DirectLink_0&amp;page=FrontEndAdvancedSearchResult&amp;service=direct&amp;sp=Stlb0lDKMV%2FPOaOg56SwZIQ%3D%3D</t>
  </si>
  <si>
    <t>eprocure tender wbeo/nandigram-i/nit-08/3rd call/23-24 sl no 4 , installation of seven nos of solar street lights on the crossings along the road from tekhalil bridge to mahespur bazar and another four nos of solar street</t>
  </si>
  <si>
    <t>2023_ZPHD_559011_2</t>
  </si>
  <si>
    <t>https://wbtenders.gov.in/nicgep/app?component=%24DirectLink&amp;page=FrontEndViewTender&amp;service=direct&amp;sp=Sy1jiMmB1ceSylcRm1av1Zw%3D%3D</t>
  </si>
  <si>
    <t>eprocure tender wbeo/nandigram-i/nit-23/ 2nd_call/23-24 ,construction of toilet with soakpit at gangra samabay samity ltd j l no 250 plot no 1149 at sonachura gp.</t>
  </si>
  <si>
    <t>2023_ZPHD_601326_1</t>
  </si>
  <si>
    <t>https://wbtenders.gov.in/nicgep/app?component=%24DirectLink_0&amp;page=FrontEndAdvancedSearchResult&amp;service=direct&amp;sp=SpIAIgIkyJO5ZTJUibLLEYQ%3D%3D</t>
  </si>
  <si>
    <t>eprocure tender wbeo/nandigram-i/nit-23/ 2nd_call/23-24 sl-4 ,construction of drain with soakpit from akandabari bazar to khal via akanda bari high school j l no 217 at daudpur gp</t>
  </si>
  <si>
    <t>2023_ZPHD_601326_3</t>
  </si>
  <si>
    <t>https://wbtenders.gov.in/nicgep/app?component=%24DirectLink_0&amp;page=FrontEndAdvancedSearchResult&amp;service=direct&amp;sp=SPUEeaZnvIIbx8Hzk4qNQVg%3D%3D</t>
  </si>
  <si>
    <t>eprocure tender wbeo/nandigram-ii/01/2023-24-2 sl-1 ,</t>
  </si>
  <si>
    <t>2023_ZPHD_595889_1</t>
  </si>
  <si>
    <t>https://wbtenders.gov.in/nicgep/app?component=%24DirectLink_0&amp;page=FrontEndAdvancedSearchResult&amp;service=direct&amp;sp=Sor0522b0x2ThXaEcQWC5Uw%3D%3D</t>
  </si>
  <si>
    <t>eprocure tender wbeo/nandigram-ii/05/2023-24 sl-2 ,</t>
  </si>
  <si>
    <t>2023_ZPHD_591356_2</t>
  </si>
  <si>
    <t>https://wbtenders.gov.in/nicgep/app?component=%24DirectLink_0&amp;page=FrontEndAdvancedSearchResult&amp;service=direct&amp;sp=Sa8yiMVE%2Fg6JoK3LXgyETyg%3D%3D</t>
  </si>
  <si>
    <t>eprocure tender wbeo/nandigram-ii/4/2023-24 sl-2 ,</t>
  </si>
  <si>
    <t>2023_ZPHD_584577_2</t>
  </si>
  <si>
    <t>https://wbtenders.gov.in/nicgep/app?component=%24DirectLink&amp;page=FrontEndViewTender&amp;service=direct&amp;sp=S2D5bhwb%2F73jUw4x0FlH37Q%3D%3D</t>
  </si>
  <si>
    <t>eprocure tender wbfd/dfo/med/32/23-24 ,construction of pipe spillway and inlet for construction of water detention structure at mouza amjharna jungle-khas and trailakshyapur and suknakhali locations under chandra range.</t>
  </si>
  <si>
    <t>2023_DOFR_590177_1</t>
  </si>
  <si>
    <t>https://wbtenders.gov.in/nicgep/app?component=%24DirectLink_0&amp;page=FrontEndAdvancedSearchResult&amp;service=direct&amp;sp=S9qgO5G5SMfpwRpU9zUiTsA%3D%3D</t>
  </si>
  <si>
    <t>eprocure tender wbfd/dfo/med/33/23-24 ,construction of pipe spillway and inlet for construction of water detention structure at bagdubi and jamsole and lohatikri locations under midnapore range and chikata bhimpur and dharampur location under pirakata range.</t>
  </si>
  <si>
    <t>2023_DOFR_590177_2</t>
  </si>
  <si>
    <t>https://wbtenders.gov.in/nicgep/app?component=%24DirectLink_0&amp;page=FrontEndAdvancedSearchResult&amp;service=direct&amp;sp=ScDc5gRnhCp79KqQg8PHacQ%3D%3D</t>
  </si>
  <si>
    <t>eprocure tender wbfd/dfo/med/enit_31/23-24 ,providing of 02 nos. protection worker and 24 nos. forestry workers at divisional office various range offices under the jurisdiction of medinipur division for the financial year 2023-24.</t>
  </si>
  <si>
    <t>2023_DOFR_567584_1</t>
  </si>
  <si>
    <t>https://wbtenders.gov.in/nicgep/app?component=%24DirectLink&amp;page=FrontEndViewTender&amp;service=direct&amp;sp=SvVx%2Bjg%2BS2HBfmxR5qqSKFQ%3D%3D</t>
  </si>
  <si>
    <t>eprocure tender wbfor/04/dfo/kgn/bdt/blg/23-24 , maintenance of group b quarter at bamanpokhari range of kurseong division</t>
  </si>
  <si>
    <t>2023_DOFR_559409_1</t>
  </si>
  <si>
    <t>https://wbtenders.gov.in/nicgep/app?component=%24DirectLink&amp;page=FrontEndViewTender&amp;service=direct&amp;sp=S%2BnMi8EcHKTPHJyHItYu1zg%3D%3D</t>
  </si>
  <si>
    <t>eprocure tender wbfor/05/dfo/kgn/bdt/blg/23-24 , maintenance of group c building at taipoo beat bagdogra range under kurseong range</t>
  </si>
  <si>
    <t>2023_DOFR_559411_1</t>
  </si>
  <si>
    <t>https://wbtenders.gov.in/nicgep/app?component=%24DirectLink&amp;page=FrontEndViewTender&amp;service=direct&amp;sp=S32m6feVQY9Wl9%2FsMQPwUEA%3D%3D</t>
  </si>
  <si>
    <t>eprocure tender wbfor/07/dfo/kgn/bdt/blg/23-24 , maintenance of group c building at mana beat bagora range under kurseong division</t>
  </si>
  <si>
    <t>2023_DOFR_559417_1</t>
  </si>
  <si>
    <t>https://wbtenders.gov.in/nicgep/app?component=%24DirectLink&amp;page=FrontEndViewTender&amp;service=direct&amp;sp=SwYVB0LJo5sTRTTLf86wy%2BA%3D%3D</t>
  </si>
  <si>
    <t>eprocure tender wbfor/09/dfo/kgn/bdt/blg/23-24 , maintenance of group c quarter at ghoshpukur range under kurseong division</t>
  </si>
  <si>
    <t>2023_DOFR_559424_1</t>
  </si>
  <si>
    <t>https://wbtenders.gov.in/nicgep/app?component=%24DirectLink&amp;page=FrontEndViewTender&amp;service=direct&amp;sp=SONZ3lzbVWXQoMlNxeDknuQ%3D%3D</t>
  </si>
  <si>
    <t>eprocure tender wbfor/10/dfo/kgn/bdt/blg/23-24 , maintenance of staff barrack at bengdubi beat bagdogra range under kureong division</t>
  </si>
  <si>
    <t>2023_DOFR_559426_1</t>
  </si>
  <si>
    <t>https://wbtenders.gov.in/nicgep/app?component=%24DirectLink&amp;page=FrontEndViewTender&amp;service=direct&amp;sp=SygOQq9%2FiBqNjTjDxdkqsNg%3D%3D</t>
  </si>
  <si>
    <t>eprocure tender wbfor/11/dfo/kgn/bdt/blg/23-24 , maintenance of range office building at panighatta range under kurseong division</t>
  </si>
  <si>
    <t>2023_DOFR_559430_1</t>
  </si>
  <si>
    <t>https://wbtenders.gov.in/nicgep/app?component=%24DirectLink&amp;page=FrontEndViewTender&amp;service=direct&amp;sp=SceTOEd%2Bhw39SKyFVa%2Fq6lg%3D%3D</t>
  </si>
  <si>
    <t>eprocure tender wbfor/12/dfo/kgn/bdt/blg/23-24 , maintenance of staff barrack at sevoke range under kurseong division</t>
  </si>
  <si>
    <t>2023_DOFR_559432_1</t>
  </si>
  <si>
    <t>https://wbtenders.gov.in/nicgep/app?component=%24DirectLink&amp;page=FrontEndViewTender&amp;service=direct&amp;sp=SZy2TLSfyUGzCJAlUElvg4Q%3D%3D</t>
  </si>
  <si>
    <t>eprocure tender wbfor/dfo/jr/nit/22/2nd call ,</t>
  </si>
  <si>
    <t>2023_DOFR_566320_1</t>
  </si>
  <si>
    <t>https://wbtenders.gov.in/nicgep/app?component=%24DirectLink&amp;page=FrontEndViewTender&amp;service=direct&amp;sp=SAv5U9CVBEE2t1OD7XjMtoQ%3D%3D</t>
  </si>
  <si>
    <t>eprocure tender wbfor/dfo/jr/nit/23/2nd call ,</t>
  </si>
  <si>
    <t>2023_DOFR_566320_2</t>
  </si>
  <si>
    <t>https://wbtenders.gov.in/nicgep/app?component=%24DirectLink&amp;page=FrontEndViewTender&amp;service=direct&amp;sp=S7yOhKZ6GG38k1fX4yU0f6A%3D%3D</t>
  </si>
  <si>
    <t>eprocure tender wbfor/dfo/jr/nit/26/2nd call ,</t>
  </si>
  <si>
    <t>2023_DOFR_566320_5</t>
  </si>
  <si>
    <t>https://wbtenders.gov.in/nicgep/app?component=%24DirectLink&amp;page=FrontEndViewTender&amp;service=direct&amp;sp=SQbWGuOM9EMTZQfb5ioTspg%3D%3D</t>
  </si>
  <si>
    <t>eprocure tender wbfor/dfo/jr/nit/27/2nd call ,</t>
  </si>
  <si>
    <t>2023_DOFR_566320_6</t>
  </si>
  <si>
    <t>https://wbtenders.gov.in/nicgep/app?component=%24DirectLink&amp;page=FrontEndViewTender&amp;service=direct&amp;sp=SL%2Fnx61NaTbsMl8Pdu%2FvIPw%3D%3D</t>
  </si>
  <si>
    <t>eprocure tender wbfor/dfo/jr/nit/43 ,</t>
  </si>
  <si>
    <t>2023_DOFR_555846_5</t>
  </si>
  <si>
    <t>https://wbtenders.gov.in/nicgep/app?component=%24DirectLink&amp;page=FrontEndViewTender&amp;service=direct&amp;sp=SvN6WHP250dZd3u8q1HTQxw%3D%3D</t>
  </si>
  <si>
    <t>eprocure tender wbfor/dfo/jr/nit/44 ,</t>
  </si>
  <si>
    <t>2023_DOFR_555846_6</t>
  </si>
  <si>
    <t>https://wbtenders.gov.in/nicgep/app?component=%24DirectLink&amp;page=FrontEndViewTender&amp;service=direct&amp;sp=SJ5BPJiYW%2Fa46frRmYuEY4A%3D%3D</t>
  </si>
  <si>
    <t>eprocure tender wbfor/dfo/jr/nit/45 ,</t>
  </si>
  <si>
    <t>2023_DOFR_555846_7</t>
  </si>
  <si>
    <t>https://wbtenders.gov.in/nicgep/app?component=%24DirectLink&amp;page=FrontEndViewTender&amp;service=direct&amp;sp=S4oQrS%2FOMVExd68E%2BYCsHRQ%3D%3D</t>
  </si>
  <si>
    <t>eprocure tender wbfor/dfo/jr/nit/46 ,</t>
  </si>
  <si>
    <t>2023_DOFR_555846_8</t>
  </si>
  <si>
    <t>https://wbtenders.gov.in/nicgep/app?component=%24DirectLink&amp;page=FrontEndViewTender&amp;service=direct&amp;sp=S55400T1LSECK7p3e%2BM9I%2FA%3D%3D</t>
  </si>
  <si>
    <t>eprocure tender wbfor/dfo/jr/nit/47 ,47 to 52/ creation qgs plantation /state development scheme/wbsfda/jhargram division for the year 2023-24 under the divisional forest officer jhargram division</t>
  </si>
  <si>
    <t>2023_DOFR_557082_1</t>
  </si>
  <si>
    <t>https://wbtenders.gov.in/nicgep/app?component=%24DirectLink&amp;page=FrontEndViewTender&amp;service=direct&amp;sp=SCEInsyZO6MXX1V4IitcV3g%3D%3D</t>
  </si>
  <si>
    <t>eprocure tender wbfor/dfo/jr/nit/48 ,</t>
  </si>
  <si>
    <t>2023_DOFR_557082_2</t>
  </si>
  <si>
    <t>https://wbtenders.gov.in/nicgep/app?component=%24DirectLink&amp;page=FrontEndViewTender&amp;service=direct&amp;sp=Snv%2Fuzd6l2FitqFYyjvQ6UA%3D%3D</t>
  </si>
  <si>
    <t>eprocure tender wbfor/dfo/jr/nit/49 ,</t>
  </si>
  <si>
    <t>2023_DOFR_557082_3</t>
  </si>
  <si>
    <t>https://wbtenders.gov.in/nicgep/app?component=%24DirectLink&amp;page=FrontEndViewTender&amp;service=direct&amp;sp=SBrOrnvRM5A0xVBjPPOH5cg%3D%3D</t>
  </si>
  <si>
    <t>eprocure tender wbfor/dfo/jr/nit/50 ,</t>
  </si>
  <si>
    <t>2023_DOFR_557082_4</t>
  </si>
  <si>
    <t>https://wbtenders.gov.in/nicgep/app?component=%24DirectLink&amp;page=FrontEndViewTender&amp;service=direct&amp;sp=S5lbOnmZAlFqcmlP8k7FlEw%3D%3D</t>
  </si>
  <si>
    <t>eprocure tender wbfor/dfo/jr/nit/51 , creation qgs and sandal wood plantation /state development scheme/wbsfda/jhargram division for the year 2023-24 under the divisional forest officer jhargram division</t>
  </si>
  <si>
    <t>2023_DOFR_557082_5</t>
  </si>
  <si>
    <t>https://wbtenders.gov.in/nicgep/app?component=%24DirectLink&amp;page=FrontEndViewTender&amp;service=direct&amp;sp=S319C6XmdA2RiapoBDes18w%3D%3D</t>
  </si>
  <si>
    <t>eprocure tender wbfor/dfo/jr/nit/52 , creation sal plantation /state development scheme/jhargram division for the year 2023-24 under the divisional forest officer jhargram division</t>
  </si>
  <si>
    <t>2023_DOFR_557082_6</t>
  </si>
  <si>
    <t>https://wbtenders.gov.in/nicgep/app?component=%24DirectLink&amp;page=FrontEndViewTender&amp;service=direct&amp;sp=SHvjWK70MLrEfgprDabpFwg%3D%3D</t>
  </si>
  <si>
    <t>eprocure tender wbfor/dfo/jr/nit/54 ,</t>
  </si>
  <si>
    <t>2023_DOFR_566266_2</t>
  </si>
  <si>
    <t>https://wbtenders.gov.in/nicgep/app?component=%24DirectLink&amp;page=FrontEndViewTender&amp;service=direct&amp;sp=SLGmwfLxKhG8l4MKl7Z%2FaCA%3D%3D</t>
  </si>
  <si>
    <t>eprocure tender wbfor/dfo/jr/nit/56 ,</t>
  </si>
  <si>
    <t>2023_DOFR_566266_4</t>
  </si>
  <si>
    <t>https://wbtenders.gov.in/nicgep/app?component=%24DirectLink&amp;page=FrontEndViewTender&amp;service=direct&amp;sp=SqqGc16GtMSYVFRdReLrbsw%3D%3D</t>
  </si>
  <si>
    <t>eprocure tender wbfor/dfo/jr/nit/57 ,1st year maintenance sal plantation/state development scheme/jhargram division for the year 2023-24 under the divisional forest officer jhargram division</t>
  </si>
  <si>
    <t>2023_DOFR_566266_5</t>
  </si>
  <si>
    <t>https://wbtenders.gov.in/nicgep/app?component=%24DirectLink&amp;page=FrontEndViewTender&amp;service=direct&amp;sp=SiFlpocVcwXyU7QRTb3EWUQ%3D%3D</t>
  </si>
  <si>
    <t>eprocure tender wbfor/dfo/jr/nit/58 ,1st year maintenance sal qgs plantation/state development scheme/jhargram division for the year 2023-24 under the divisional forest officer jhargram division</t>
  </si>
  <si>
    <t>2023_DOFR_566266_6</t>
  </si>
  <si>
    <t>https://wbtenders.gov.in/nicgep/app?component=%24DirectLink&amp;page=FrontEndViewTender&amp;service=direct&amp;sp=S60NjK%2FyIEQDIWxdm22wKWg%3D%3D</t>
  </si>
  <si>
    <t>eprocure tender wbfor/dfo/jr/nit/59/jaltirtha ,</t>
  </si>
  <si>
    <t>2023_DOFR_566426_1</t>
  </si>
  <si>
    <t>https://wbtenders.gov.in/nicgep/app?component=%24DirectLink&amp;page=FrontEndViewTender&amp;service=direct&amp;sp=Sne8jnqAAMBYjchB%2B3I3JBQ%3D%3D</t>
  </si>
  <si>
    <t>eprocure tender wbfor/dfo/jr/nit/60/jaltirtha ,</t>
  </si>
  <si>
    <t>2023_DOFR_566426_2</t>
  </si>
  <si>
    <t>https://wbtenders.gov.in/nicgep/app?component=%24DirectLink&amp;page=FrontEndViewTender&amp;service=direct&amp;sp=SZRKECbn6s9iqT%2F4rPX78hA%3D%3D</t>
  </si>
  <si>
    <t>eprocure tender wbfor/dfo/jr/nit/66/chainsaw ,supply of mss 462 and 250 chainsaw with 30 and 20 guide bar and saw chain under state development scheme in jhargram division for the year 2023-24.</t>
  </si>
  <si>
    <t>2023_DOFR_598874_1</t>
  </si>
  <si>
    <t>https://wbtenders.gov.in/nicgep/app?component=%24DirectLink_0&amp;page=FrontEndAdvancedSearchResult&amp;service=direct&amp;sp=S%2F8G49irgV%2FymQd6F2hsoCQ%3D%3D</t>
  </si>
  <si>
    <t>eprocure tender wbfor/dfo/jr/nit/67 ,repair and renovation work of existing fiber glass animal replica at mouza kj/395 junglemahal zoological park jhargram of jhargram division in the district of jhargram</t>
  </si>
  <si>
    <t>2023_DOFR_602529_1</t>
  </si>
  <si>
    <t>https://wbtenders.gov.in/nicgep/app?component=%24DirectLink_0&amp;page=FrontEndAdvancedSearchResult&amp;service=direct&amp;sp=SosAVLnqyCKkl177CGgHF8A%3D%3D</t>
  </si>
  <si>
    <t>eprocure tender wbfor/dfo/jr/nit/68 ,repair and renovation work for crocodile enclosure at mouza kj/395 junglemahal zoological park jhargram of jhargram division in the district of jhargram</t>
  </si>
  <si>
    <t>2023_DOFR_601612_1</t>
  </si>
  <si>
    <t>https://wbtenders.gov.in/nicgep/app?component=%24DirectLink_0&amp;page=FrontEndAdvancedSearchResult&amp;service=direct&amp;sp=SV%2F1yTvR%2FVfqHfanqYWdUfg%3D%3D</t>
  </si>
  <si>
    <t>eprocure tender wbfor/dfo/jr/nit39 , 2nd year maintenance qgs plantation/state development scheme/jhargram division for the year 2023-24 under the divisional forest officer jhargram division</t>
  </si>
  <si>
    <t>2023_DOFR_555846_1</t>
  </si>
  <si>
    <t>https://wbtenders.gov.in/nicgep/app?component=%24DirectLink&amp;page=FrontEndViewTender&amp;service=direct&amp;sp=Sdbj8HS87STLkBlLz%2B81WcQ%3D%3D</t>
  </si>
  <si>
    <t>eprocure tender wbfor/dfo/jr/nit41 ,2nd year maintenance sal qgs plantation/state development scheme/jhargram division for the year 2023-24 under the divisional forest officer jhargram division</t>
  </si>
  <si>
    <t>2023_DOFR_555846_3</t>
  </si>
  <si>
    <t>https://wbtenders.gov.in/nicgep/app?component=%24DirectLink&amp;page=FrontEndViewTender&amp;service=direct&amp;sp=SH%2F%2B5Vq%2F9RJd%2FsIDTjgYRrg%3D%3D</t>
  </si>
  <si>
    <t>eprocure tender wbfor/dfo/jr/nit42 ,</t>
  </si>
  <si>
    <t>2023_DOFR_555846_4</t>
  </si>
  <si>
    <t>https://wbtenders.gov.in/nicgep/app?component=%24DirectLink&amp;page=FrontEndViewTender&amp;service=direct&amp;sp=SJtxBRD1klLCgR6rwpH66Ng%3D%3D</t>
  </si>
  <si>
    <t>eprocure tender wbfor/dfopur/nit-12/2023-24 , felling operationextraction path and equipment for felling operation for diverted land in respect of turga pump storage project under wbcampa of divisional forest officer purulia division (2nd call)</t>
  </si>
  <si>
    <t>2023_DM_545549_2</t>
  </si>
  <si>
    <t>https://wbtenders.gov.in/nicgep/app?component=%24DirectLink&amp;page=FrontEndViewTender&amp;service=direct&amp;sp=SFBfViVY%2BTj2tx2vcgUVsOw%3D%3D</t>
  </si>
  <si>
    <t>eprocure tender wbfor/dforpn/e-nit 37/jaltirtha of 2023-24 ,construction of pipe spillway and inlet for construction of water detention structure in different locations under rupnarayan division</t>
  </si>
  <si>
    <t>2023_DOFR_567254_1</t>
  </si>
  <si>
    <t>https://wbtenders.gov.in/nicgep/app?component=%24DirectLink&amp;page=FrontEndViewTender&amp;service=direct&amp;sp=SCfOwYkKmiAaP5n13pgbJHQ%3D%3D</t>
  </si>
  <si>
    <t>eprocure tender wbfor/dgp/ sds/repairing and maint. of buildings/nit/13(e) of 2023-24 (2nd call) , repairing and maintenance of gr - b (head clerk) qtr (01 no.) under divisional forest office durgapur division (2nd call)</t>
  </si>
  <si>
    <t>2023_DOFR_558339_1</t>
  </si>
  <si>
    <t>https://wbtenders.gov.in/nicgep/app?component=%24DirectLink&amp;page=FrontEndViewTender&amp;service=direct&amp;sp=SnLk4NcU7s0oZy4azmt1Bmg%3D%3D</t>
  </si>
  <si>
    <t>eprocure tender wbfor/dgp/ sds/repairing and maint. of buildings/nit/14(e) of 2023-24 (2nd call) , repairing and maintenance of gr - c qrtr under divisional forest office durgapur division (2nd call)</t>
  </si>
  <si>
    <t>2023_DOFR_558329_1</t>
  </si>
  <si>
    <t>https://wbtenders.gov.in/nicgep/app?component=%24DirectLink&amp;page=FrontEndViewTender&amp;service=direct&amp;sp=Sfg3LjaHYI4cpF2TLiQWRiA%3D%3D</t>
  </si>
  <si>
    <t>eprocure tender wbfor/dgp/ sds/repairing and maint. of buildings/nit/17(e) of 2023-24 (2nd call) , repairing and maintenance of range office under divisional forest office durgapur division (2nd call)</t>
  </si>
  <si>
    <t>2023_DOFR_558312_1</t>
  </si>
  <si>
    <t>https://wbtenders.gov.in/nicgep/app?component=%24DirectLink&amp;page=FrontEndViewTender&amp;service=direct&amp;sp=SiYwXIZub5k%2BU%2Fc5rK2wZLw%3D%3D</t>
  </si>
  <si>
    <t>eprocure tender wbfor/dir-sfti hijli /e-nit 18/spap of 2023-24 (3rd call) ,repairing and maintenance works of group c quarter at sfti hijli</t>
  </si>
  <si>
    <t>2023_DOFR_592356_1</t>
  </si>
  <si>
    <t>https://wbtenders.gov.in/nicgep/app?component=%24DirectLink_0&amp;page=FrontEndAdvancedSearchResult&amp;service=direct&amp;sp=SejByrz%2BRBf3rCRPCkaUtvQ%3D%3D</t>
  </si>
  <si>
    <t>eprocure tender wbfor/pnt/sp/cp/mt/wt-98 (e) of 23-24 maintenance of watch tower for control of poaching at mouza baramara- jl no. 149 kolabagan- jfmc bankadaha beat bankadaha range panchet division , maintenance of watch tower for control of poaching at mouza baramara- jl no. 149 kolabagan- jfmc bankadaha beat bankadaha range panchet division</t>
  </si>
  <si>
    <t>2023_DOFR_557688_1</t>
  </si>
  <si>
    <t>https://wbtenders.gov.in/nicgep/app?component=%24DirectLink&amp;page=FrontEndViewTender&amp;service=direct&amp;sp=S3aIe%2FTeV5z0BDjEEdyIxAw%3D%3D</t>
  </si>
  <si>
    <t>eprocure tender wbfor/pnt/sp/dor/bldg-101 (e) of 23-24 construction of single storied dormitory building with kitchen dining boundary wall main gate concrete umbrella at jangalmahal mouza joypur beat joypur range under panchet division , construction of single storied dormitory building with kitchen dining boundary wall main gate concrete umbrella at jangalmahal mouza joypur beat joypur range under panchet division</t>
  </si>
  <si>
    <t>2023_DOFR_557697_1</t>
  </si>
  <si>
    <t>https://wbtenders.gov.in/nicgep/app?component=%24DirectLink&amp;page=FrontEndViewTender&amp;service=direct&amp;sp=SuxZvA1vlAidcvspd%2FxKSMw%3D%3D</t>
  </si>
  <si>
    <t>eprocure tender wbfor/pnt/sp/nc/sl-99(e) of 23-24 purchase of search light lotus made model no. fsl(l288) power-50-100 w ,purchase of search light lotus made model no. fsl(l288) power-50-100 w similar specification battery backup 5 hours 2 km light beam range10000mh battery capacity ip68 waterproof material- abs / metal  lamp type - halogen bulbrechargeable</t>
  </si>
  <si>
    <t>2023_DOFR_557694_1</t>
  </si>
  <si>
    <t>https://wbtenders.gov.in/nicgep/app?component=%24DirectLink&amp;page=FrontEndViewTender&amp;service=direct&amp;sp=Sp1a91jPykLdvRxbkTuyXTA%3D%3D</t>
  </si>
  <si>
    <t>eprocure tender wbfor/pnt/sp/pltn/mt/vp/ qgs-88 (e) of 23-24 1st year 2nd year and 3rd year qgs plantation maintenance of bishnupur range ,1st year 2nd year and 3rd year qgs plantation maintenance of bishnupur range</t>
  </si>
  <si>
    <t>2023_DOFR_550555_1</t>
  </si>
  <si>
    <t>https://wbtenders.gov.in/nicgep/app?component=%24DirectLink&amp;page=FrontEndViewTender&amp;service=direct&amp;sp=ScK31y0V8pGKqIx7FQMBFVA%3D%3D</t>
  </si>
  <si>
    <t>eprocure tender wbfor/pnt/sp/sabujshree -100(e ) of 23 -24 supply of jute bags(sabujshree) ,supply of jute bags(sabujshree) 16000 nos.</t>
  </si>
  <si>
    <t>2023_DOFR_557696_1</t>
  </si>
  <si>
    <t>https://wbtenders.gov.in/nicgep/app?component=%24DirectLink&amp;page=FrontEndViewTender&amp;service=direct&amp;sp=SLUhMfd6DKs7pvflD9jMGPw%3D%3D</t>
  </si>
  <si>
    <t>eprocure tender wbfor/wps-1/const. and fit of rcc bp at nadia-murshidabad division/nit06(e)/23-24_(3rd call) ,construction and fitting-fixing of 1375 no. r.c.c. boundary pillars at nadia-murshidabad division during f.y. 2023-24 under spap by working plan (s)-i division</t>
  </si>
  <si>
    <t>2023_DOFR_600409_1</t>
  </si>
  <si>
    <t>https://wbtenders.gov.in/nicgep/app?component=%24DirectLink_0&amp;page=FrontEndAdvancedSearchResult&amp;service=direct&amp;sp=S9b8SE4Uj0MjjnVeyE9Eaew%3D%3D</t>
  </si>
  <si>
    <t>eprocure tender wbfor/wps-1/conventional survey for forest land at digha/nit05/23-24_ 2nd call ,conventional survey of 82.077 km. forest land at digha under the purba medinipur division during f.y. 2023-24 under spap by working plan s-i division</t>
  </si>
  <si>
    <t>2023_DOFR_569135_1</t>
  </si>
  <si>
    <t>https://wbtenders.gov.in/nicgep/app?component=%24DirectLink&amp;page=FrontEndViewTender&amp;service=direct&amp;sp=Se0He%2BeOkidFOpfu%2FNjVKeA%3D%3D</t>
  </si>
  <si>
    <t>eprocure tender wbforabwbfdmnt2(e)23-24(2nd call) ,maintenance and renovation work of aranya bhawan salt lake kolkata</t>
  </si>
  <si>
    <t>2023_DOFR_568038_1</t>
  </si>
  <si>
    <t>https://wbtenders.gov.in/nicgep/app?component=%24DirectLink&amp;page=FrontEndViewTender&amp;service=direct&amp;sp=Szkgff5S3bOenX0P6VpXrrg%3D%3D</t>
  </si>
  <si>
    <t>eprocure tender wbgp/10-pradhan/bgp/2023-24/04 ,installation of sub mersible pump with solar nawapara primary school ground at thutapakuri sansad under bahadur gram panchayat</t>
  </si>
  <si>
    <t>2023_ZPHD_593281_4</t>
  </si>
  <si>
    <t>https://wbtenders.gov.in/nicgep/app?component=%24DirectLink_0&amp;page=FrontEndAdvancedSearchResult&amp;service=direct&amp;sp=SGcmvy15ttC8TlN30cN%2FGTg%3D%3D</t>
  </si>
  <si>
    <t>eprocure tender wbgp/10-pradhan/bgp/2023-24/09 ,maintenance of water plants under gp area under bahadur gram panchayat</t>
  </si>
  <si>
    <t>2023_ZPHD_593281_9</t>
  </si>
  <si>
    <t>https://wbtenders.gov.in/nicgep/app?component=%24DirectLink_0&amp;page=FrontEndAdvancedSearchResult&amp;service=direct&amp;sp=SgSZSFFK7z8qn8eDovNdUIg%3D%3D</t>
  </si>
  <si>
    <t>eprocure tender wbgp/11-pradhan/bgp/2023-24/1 ,construction of bitumin road from chhat para more to nimai chandi more at nagpara sansad samsad no.-i j.l. no.-4 goal- sl no-09 under bahadur gram panchayat</t>
  </si>
  <si>
    <t>2023_ZPHD_603184_1</t>
  </si>
  <si>
    <t>https://wbtenders.gov.in/nicgep/app?component=%24DirectLink_0&amp;page=FrontEndAdvancedSearchResult&amp;service=direct&amp;sp=S1%2BlxL%2B4wWdJusyY0vc5%2FEA%3D%3D</t>
  </si>
  <si>
    <t>eprocure tender wbgp/11-pradhan/bgp/2023-24/2 ,construction of cc road from maniram roy s house to nirmal roy s house at pangasaheb bari sansad under bahadur gram panchayat</t>
  </si>
  <si>
    <t>2023_ZPHD_603184_2</t>
  </si>
  <si>
    <t>https://wbtenders.gov.in/nicgep/app?component=%24DirectLink_0&amp;page=FrontEndAdvancedSearchResult&amp;service=direct&amp;sp=SruJkM2DRclu9pawQDhz7uQ%3D%3D</t>
  </si>
  <si>
    <t>eprocure tender wbgp/11-pradhan/bgp/2023-24/3 ,construction of bitumin road from sushen roys house to manoranjan barmans house at plane ghati sansad samsad no.-iv j.l. no.-4 goal- sl no-09 under bahadur gram panchayat</t>
  </si>
  <si>
    <t>2023_ZPHD_603184_3</t>
  </si>
  <si>
    <t>https://wbtenders.gov.in/nicgep/app?component=%24DirectLink_0&amp;page=FrontEndAdvancedSearchResult&amp;service=direct&amp;sp=SWhc30jc1ROQe71JxUvbJwQ%3D%3D</t>
  </si>
  <si>
    <t>eprocure tender wbgp/11-pradhan/bgp/2023-24/6 ,construction of cc road from mohan roy house to tarak roy house noyabasti at lahiripara sansad under bahadur gram panchayat</t>
  </si>
  <si>
    <t>2023_ZPHD_603184_6</t>
  </si>
  <si>
    <t>https://wbtenders.gov.in/nicgep/app?component=%24DirectLink_0&amp;page=FrontEndAdvancedSearchResult&amp;service=direct&amp;sp=SIrF1G%2FgRakI%2FYzENWVynbQ%3D%3D</t>
  </si>
  <si>
    <t>eprocure tender wbgp/12-pradhan/bgp/2023-24/02 ,construction of covered cc drain from rangala roys house to ananda roys house at bhusa para sansad samsad no.-iii j.l. no.-4 goal- sl no-09 under gp area under bahadur gram panchayat</t>
  </si>
  <si>
    <t>2023_ZPHD_603292_2</t>
  </si>
  <si>
    <t>https://wbtenders.gov.in/nicgep/app?component=%24DirectLink_0&amp;page=FrontEndAdvancedSearchResult&amp;service=direct&amp;sp=S7U1zXMIPZrY%2FnzHRs9UL%2BA%3D%3D</t>
  </si>
  <si>
    <t>eprocure tender wbgp/12-pradhan/bgp/2023-24/03 ,construction of cc drain from manik roy s house to dulal roy s house at plane ghati sansad under gp area under bahadur gram panchayat</t>
  </si>
  <si>
    <t>2023_ZPHD_603292_3</t>
  </si>
  <si>
    <t>https://wbtenders.gov.in/nicgep/app?component=%24DirectLink_0&amp;page=FrontEndAdvancedSearchResult&amp;service=direct&amp;sp=S9X%2FciNIqAJJ2TgtaL%2B5VAw%3D%3D</t>
  </si>
  <si>
    <t>eprocure tender wbgp/12-pradhan/bgp/2023-24/04 ,construction of cc drain from para prafullya house to amulya land at charakdangi sansad under gp area under bahadur gram panchayat</t>
  </si>
  <si>
    <t>2023_ZPHD_603292_4</t>
  </si>
  <si>
    <t>https://wbtenders.gov.in/nicgep/app?component=%24DirectLink_0&amp;page=FrontEndAdvancedSearchResult&amp;service=direct&amp;sp=SrgxqMyYoiDsVEN9qwJakGw%3D%3D</t>
  </si>
  <si>
    <t>eprocure tender wbgp/12-pradhan/bgp/2023-24/07 ,construction of cc drain demdha para near the house of anil chandra sarkar at banijer hat w sansad under gp area under bahadur gram panchayat</t>
  </si>
  <si>
    <t>2023_ZPHD_603292_7</t>
  </si>
  <si>
    <t>https://wbtenders.gov.in/nicgep/app?component=%24DirectLink_0&amp;page=FrontEndAdvancedSearchResult&amp;service=direct&amp;sp=ShMBG0mKgL9ZTOr3Vth9zSA%3D%3D</t>
  </si>
  <si>
    <t>eprocure tender wbgp/12-pradhan/bgp/2023-24/08 ,construction of covered cc drain from majahars (brikshadhar) house to atish (jyotish) roys house at bonijer hat east samsad no.-xvi j.l. no.-3 goal- sl no-09 under gp area under bahadur gram panchayat</t>
  </si>
  <si>
    <t>2023_ZPHD_603292_8</t>
  </si>
  <si>
    <t>https://wbtenders.gov.in/nicgep/app?component=%24DirectLink_0&amp;page=FrontEndAdvancedSearchResult&amp;service=direct&amp;sp=S5yn%2FjUrWD5tavIh00Namow%3D%3D</t>
  </si>
  <si>
    <t>eprocure tender wbgp/12-pradhan/bgp/2023-24/09 ,construction of cc drain from pwd road to nousen roys house at lahiri para sansad under gp area under bahadur gram panchayat</t>
  </si>
  <si>
    <t>2023_ZPHD_603292_9</t>
  </si>
  <si>
    <t>https://wbtenders.gov.in/nicgep/app?component=%24DirectLink_0&amp;page=FrontEndAdvancedSearchResult&amp;service=direct&amp;sp=SLpJ3uA5wSOfROkhPySN92w%3D%3D</t>
  </si>
  <si>
    <t>eprocure tender wbhb/ddep-iii/nieq-11/2023-24 ,development of software for customer relationship for selling of dwelling units cps and other properties including installation commissioning operation and maintenance under west bengal housing board 105 s n banerjee road kol 14</t>
  </si>
  <si>
    <t>2023_WBHB_581081_1</t>
  </si>
  <si>
    <t>wb housing board</t>
  </si>
  <si>
    <t>https://wbtenders.gov.in/nicgep/app?component=%24DirectLink&amp;page=FrontEndViewTender&amp;service=direct&amp;sp=SxB%2BNajLNJPuNzpp6A%2Fotcw%3D%3D</t>
  </si>
  <si>
    <t>eprocure tender wbhd/ee/ed-1/enit-18/2023-24 ,sinking of a new deep tubewell (150 x 250) mm x 190 mtr deep at moore avenue govt housing estate under tollygunge electrical section (hd) supply and installation of submersible pump motor set with allied plumbing and electrical works thereof</t>
  </si>
  <si>
    <t>2023_HSD_557622_1</t>
  </si>
  <si>
    <t>https://wbtenders.gov.in/nicgep/app?component=%24DirectLink&amp;page=FrontEndViewTender&amp;service=direct&amp;sp=SzJly1rJNKZ%2F1jXN99vDEGQ%3D%3D</t>
  </si>
  <si>
    <t>eprocure tender wbhd/ee/ed-ii/e-niq-02/23-24 ,annual maintenance regarding servicing of water purifiers at division office electrical sub division_v electrical sub division_vi electrical subdivision_iv water filter not available_including arrangement of necessary maintance and servicing of photo</t>
  </si>
  <si>
    <t>2023_HSD_557631_1</t>
  </si>
  <si>
    <t>https://wbtenders.gov.in/nicgep/app?component=%24DirectLink&amp;page=FrontEndViewTender&amp;service=direct&amp;sp=S6aWtgdfSPapcZmZJgDWjYg%3D%3D</t>
  </si>
  <si>
    <t>eprocure tender wbhd/ee/ed-ii/e-niq-06/23-24 ,replacement and repairing of upgradation and renovation of compound and security lighting system at rhe khatir bazar hooghly under chinsurah electrical section_h_dte</t>
  </si>
  <si>
    <t>2023_HSD_567036_1</t>
  </si>
  <si>
    <t>https://wbtenders.gov.in/nicgep/app?component=%24DirectLink&amp;page=FrontEndViewTender&amp;service=direct&amp;sp=SfcRrTCQ7cR0x24ad6CTbtQ%3D%3D</t>
  </si>
  <si>
    <t>eprocure tender wbhd/ee/ed-ii/e-niq-10/23-24 ,replacement and repairing of main switch_ busbar and meter box of eleven blocks _block no_ b_1_2_4_5_6_ and block no_ c _1_2_3_4_6_7_ at rhe banamalipur_ barasat under sodepur electrical section_hd</t>
  </si>
  <si>
    <t>2023_HSD_597341_1</t>
  </si>
  <si>
    <t>https://wbtenders.gov.in/nicgep/app?component=%24DirectLink_0&amp;page=FrontEndAdvancedSearchResult&amp;service=direct&amp;sp=SgM4%2F9U4kMnDuXbfa7SBc0A%3D%3D</t>
  </si>
  <si>
    <t>eprocure tender wbhd/ee/ed-ii/e-nit-06/23-24 , replacement and repairing work of electrical installation work of 240 flats and 30 nos staircase of block_o to z of rhe at 40a gopal chatterjee road_kolkata_compound lighting system including lightening_meter board_panel board under belgachia es hdte</t>
  </si>
  <si>
    <t>2023_HSD_559641_1</t>
  </si>
  <si>
    <t>https://wbtenders.gov.in/nicgep/app?component=%24DirectLink&amp;page=FrontEndViewTender&amp;service=direct&amp;sp=SsLqdbJpypQ8g%2FkQLEFYv5w%3D%3D</t>
  </si>
  <si>
    <t>eprocure tender wbhd/ee/ed-ii/nit05/23-24 , replacementand repairing work foremergent repairing work for rehabilitation of rhe at 49_n_n road kolkata_internal e_i works of 200 quarters and 25 nos meter room of block _ato n</t>
  </si>
  <si>
    <t>2023_HSD_559300_1</t>
  </si>
  <si>
    <t>https://wbtenders.gov.in/nicgep/app?component=%24DirectLink&amp;page=FrontEndViewTender&amp;service=direct&amp;sp=SvlaFhkgq9Mu8j72mdLYa9w%3D%3D</t>
  </si>
  <si>
    <t>eprocure tender wbhdcl/nit-421/23-24 ,civil carpenterfurniture data and voice it and electrical works</t>
  </si>
  <si>
    <t>2023_HDCL_581374_1</t>
  </si>
  <si>
    <t>west bengal handicrafts development corp. ltd.</t>
  </si>
  <si>
    <t>https://wbtenders.gov.in/nicgep/app?component=%24DirectLink&amp;page=FrontEndViewTender&amp;service=direct&amp;sp=SDhVEQqUYp7si%2FUzldne2QQ%3D%3D</t>
  </si>
  <si>
    <t>eprocure tender wbhdcl/nit-422/23-24 ,procurement of kitchen devices</t>
  </si>
  <si>
    <t>2023_HDCL_601130_1</t>
  </si>
  <si>
    <t>https://wbtenders.gov.in/nicgep/app?component=%24DirectLink_0&amp;page=FrontEndAdvancedSearchResult&amp;service=direct&amp;sp=So8YRvekTEaVzoPSeodjyfA%3D%3D</t>
  </si>
  <si>
    <t>eprocure tender wbhdcl/nit-423/23-24 ,procurement of black school shoes</t>
  </si>
  <si>
    <t>2023_HDCL_605184_1</t>
  </si>
  <si>
    <t>https://wbtenders.gov.in/nicgep/app?component=%24DirectLink_0&amp;page=FrontEndAdvancedSearchResult&amp;service=direct&amp;sp=S6PM0lbMOljkVo4jIEmJflA%3D%3D</t>
  </si>
  <si>
    <t>eprocure tender wbhed/mc/dev/cons./004 of 2023-24 ,interior and furniture work at mathabhanga college (new premises).</t>
  </si>
  <si>
    <t>2023_DHE_576265_1</t>
  </si>
  <si>
    <t>https://wbtenders.gov.in/nicgep/app?component=%24DirectLink&amp;page=FrontEndViewTender&amp;service=direct&amp;sp=Sju8xzH486BK6JvC1jL2HcA%3D%3D</t>
  </si>
  <si>
    <t>eprocure tender wbhelbclib/nit1(3rdcall)23-24 ,purchase of books and journals at lady barbouren college</t>
  </si>
  <si>
    <t>2023_DHE_582313_1</t>
  </si>
  <si>
    <t>https://wbtenders.gov.in/nicgep/app?component=%24DirectLink&amp;page=FrontEndViewTender&amp;service=direct&amp;sp=SVOM4Vhukdxv9rKRnE7wU%2BA%3D%3D</t>
  </si>
  <si>
    <t>eprocure tender wbhf /dch/5543 ,e-tender for pest management services(2nd call)at dr. r. ahmed dental college and hospital kolkata-700 014.</t>
  </si>
  <si>
    <t>2023_HFW_601058_1</t>
  </si>
  <si>
    <t>https://wbtenders.gov.in/nicgep/app?component=%24DirectLink_0&amp;page=FrontEndAdvancedSearchResult&amp;service=direct&amp;sp=SzBsCyaZ%2F%2BE2BRat%2FUnUSGQ%3D%3D</t>
  </si>
  <si>
    <t>eprocure tender wbhf/ msvp/sskm/1037/2023/ imiglucerase ,</t>
  </si>
  <si>
    <t>2023_HFW_592211_1</t>
  </si>
  <si>
    <t>https://wbtenders.gov.in/nicgep/app?component=%24DirectLink_0&amp;page=FrontEndAdvancedSearchResult&amp;service=direct&amp;sp=SWS%2FiPWDcyPFvmDLrN251zQ%3D%3D</t>
  </si>
  <si>
    <t>eprocure tender wbhf/ msvp/sskm/1037/2023/ taliglucerase ,</t>
  </si>
  <si>
    <t>2023_HFW_592211_3</t>
  </si>
  <si>
    <t>https://wbtenders.gov.in/nicgep/app?component=%24DirectLink_0&amp;page=FrontEndAdvancedSearchResult&amp;service=direct&amp;sp=SGTVVcSeiaNeZrmvS0S2MxA%3D%3D</t>
  </si>
  <si>
    <t>eprocure tender wbhf/ msvp/sskm/1037/2023/ velaglucerase ,</t>
  </si>
  <si>
    <t>2023_HFW_592211_2</t>
  </si>
  <si>
    <t>https://wbtenders.gov.in/nicgep/app?component=%24DirectLink_0&amp;page=FrontEndAdvancedSearchResult&amp;service=direct&amp;sp=S8aYXM3RDi51AZ9Ocy%2BSQfQ%3D%3D</t>
  </si>
  <si>
    <t>eprocure tender wbhf/ msvp/sskm/1038/2023 / agalsidase beta ,</t>
  </si>
  <si>
    <t>2023_HFW_593592_8</t>
  </si>
  <si>
    <t>https://wbtenders.gov.in/nicgep/app?component=%24DirectLink_0&amp;page=FrontEndAdvancedSearchResult&amp;service=direct&amp;sp=SdoYx7%2BhXK0DBgOBSDxph9A%3D%3D</t>
  </si>
  <si>
    <t>eprocure tender wbhf/ msvp/sskm/1038/2023 / alglucosidase alfa ,</t>
  </si>
  <si>
    <t>2023_HFW_593592_6</t>
  </si>
  <si>
    <t>https://wbtenders.gov.in/nicgep/app?component=%24DirectLink_0&amp;page=FrontEndAdvancedSearchResult&amp;service=direct&amp;sp=SYQBQgs2dtujv%2Bxrr%2FBb31g%3D%3D</t>
  </si>
  <si>
    <t>2023_HFW_593592_7</t>
  </si>
  <si>
    <t>https://wbtenders.gov.in/nicgep/app?component=%24DirectLink_0&amp;page=FrontEndAdvancedSearchResult&amp;service=direct&amp;sp=SvAnAuYuqOZXmEo0GkuozNg%3D%3D</t>
  </si>
  <si>
    <t>eprocure tender wbhf/ msvp/sskm/1038/2023 / cysteamine bitartrate capsules 50 mg ,</t>
  </si>
  <si>
    <t>2023_HFW_593592_9</t>
  </si>
  <si>
    <t>https://wbtenders.gov.in/nicgep/app?component=%24DirectLink_0&amp;page=FrontEndAdvancedSearchResult&amp;service=direct&amp;sp=SxP4%2FhaLRbWhSd4GqS0Gh5g%3D%3D</t>
  </si>
  <si>
    <t>eprocure tender wbhf/ msvp/sskm/1038/2023 / cysteamine ophthalmic solution 0.44 percent ,</t>
  </si>
  <si>
    <t>2023_HFW_593592_11</t>
  </si>
  <si>
    <t>https://wbtenders.gov.in/nicgep/app?component=%24DirectLink_0&amp;page=FrontEndAdvancedSearchResult&amp;service=direct&amp;sp=SXUS2wbsC9rB54YS7KWirtw%3D%3D</t>
  </si>
  <si>
    <t>eprocure tender wbhf/ msvp/sskm/1038/2023 / elosulfase alfa ,</t>
  </si>
  <si>
    <t>2023_HFW_593592_3</t>
  </si>
  <si>
    <t>https://wbtenders.gov.in/nicgep/app?component=%24DirectLink_0&amp;page=FrontEndAdvancedSearchResult&amp;service=direct&amp;sp=S1OdbXNMDFqhftJThEJpEoQ%3D%3D</t>
  </si>
  <si>
    <t>eprocure tender wbhf/ msvp/sskm/1038/2023 / galsulfase ,</t>
  </si>
  <si>
    <t>2023_HFW_593592_4</t>
  </si>
  <si>
    <t>https://wbtenders.gov.in/nicgep/app?component=%24DirectLink_0&amp;page=FrontEndAdvancedSearchResult&amp;service=direct&amp;sp=SVa5aYvEaBXPFeOPs1FV5Bw%3D%3D</t>
  </si>
  <si>
    <t>eprocure tender wbhf/ msvp/sskm/1038/2023 / idursulfase ,</t>
  </si>
  <si>
    <t>2023_HFW_593592_2</t>
  </si>
  <si>
    <t>https://wbtenders.gov.in/nicgep/app?component=%24DirectLink_0&amp;page=FrontEndAdvancedSearchResult&amp;service=direct&amp;sp=SYEY3akvkqJwIuI%2Br3%2FNSmA%3D%3D</t>
  </si>
  <si>
    <t>eprocure tender wbhf/ msvp/sskm/1038/2023 / laronidase ,</t>
  </si>
  <si>
    <t>2023_HFW_593592_1</t>
  </si>
  <si>
    <t>https://wbtenders.gov.in/nicgep/app?component=%24DirectLink_0&amp;page=FrontEndAdvancedSearchResult&amp;service=direct&amp;sp=Sg%2FIpdQrNxOGjp1tgkfF8%2FA%3D%3D</t>
  </si>
  <si>
    <t>eprocure tender wbhf/ msvp/sskm/1038/2023 / recombinant igfi ,</t>
  </si>
  <si>
    <t>2023_HFW_593592_19</t>
  </si>
  <si>
    <t>https://wbtenders.gov.in/nicgep/app?component=%24DirectLink_0&amp;page=FrontEndAdvancedSearchResult&amp;service=direct&amp;sp=S9Ege0ea49sEj7za8zvBxjg%3D%3D</t>
  </si>
  <si>
    <t>eprocure tender wbhf/ msvp/sskm/1038/2023 /nitisone capsules 2mg ,</t>
  </si>
  <si>
    <t>2023_HFW_593592_13</t>
  </si>
  <si>
    <t>https://wbtenders.gov.in/nicgep/app?component=%24DirectLink_0&amp;page=FrontEndAdvancedSearchResult&amp;service=direct&amp;sp=SBjLLMoS8nPh9JmkXbh7Nug%3D%3D</t>
  </si>
  <si>
    <t>eprocure tender wbhf/ msvp/sskm/1038/2023 /nitisone capsules 5mg ,</t>
  </si>
  <si>
    <t>2023_HFW_593592_14</t>
  </si>
  <si>
    <t>https://wbtenders.gov.in/nicgep/app?component=%24DirectLink_0&amp;page=FrontEndAdvancedSearchResult&amp;service=direct&amp;sp=SymEuLIR10HAUHeud3uJANQ%3D%3D</t>
  </si>
  <si>
    <t>eprocure tender wbhf/ msvp/sskm/1038/2023 /olipudase alfa ,</t>
  </si>
  <si>
    <t>2023_HFW_593592_5</t>
  </si>
  <si>
    <t>https://wbtenders.gov.in/nicgep/app?component=%24DirectLink_0&amp;page=FrontEndAdvancedSearchResult&amp;service=direct&amp;sp=Sl3d6etss8WqoekkyB0LTPw%3D%3D</t>
  </si>
  <si>
    <t>eprocure tender wbhf/ sskm/msvp/1099 ,e-tender (1st call) for procurement of tapered shaft guide extension catheter listed under table-a</t>
  </si>
  <si>
    <t>2023_HFW_600902_1</t>
  </si>
  <si>
    <t>https://wbtenders.gov.in/nicgep/app?component=%24DirectLink_0&amp;page=FrontEndAdvancedSearchResult&amp;service=direct&amp;sp=SJLMQQoJzJW6fXDv5BiCMqQ%3D%3D</t>
  </si>
  <si>
    <t>eprocure tender wbhf/bmc/1576 ,re-e-tender (3rd call) for procurement of chemicals and re-agents to start ihc for the department of pathology for the office of the principal burdwan medical college</t>
  </si>
  <si>
    <t>2023_HFW_561978_1</t>
  </si>
  <si>
    <t>https://wbtenders.gov.in/nicgep/app?component=%24DirectLink&amp;page=FrontEndViewTender&amp;service=direct&amp;sp=StI4tWD0AS7pGJq4mGuOd1g%3D%3D</t>
  </si>
  <si>
    <t>eprocure tender wbhf/bmc/2638/flexi rigid thoracoscope ,</t>
  </si>
  <si>
    <t>2023_HFW_563633_2</t>
  </si>
  <si>
    <t>https://wbtenders.gov.in/nicgep/app?component=%24DirectLink&amp;page=FrontEndViewTender&amp;service=direct&amp;sp=S0VtSRbmndVQKtGtDcQenPg%3D%3D</t>
  </si>
  <si>
    <t>eprocure tender wbhf/bmc/2638/video bronchoscope ,</t>
  </si>
  <si>
    <t>2023_HFW_563633_1</t>
  </si>
  <si>
    <t>https://wbtenders.gov.in/nicgep/app?component=%24DirectLink&amp;page=FrontEndViewTender&amp;service=direct&amp;sp=ShtHHawrJYb%2FBzggKoW821w%3D%3D</t>
  </si>
  <si>
    <t>eprocure tender wbhf/inst./4901 , re e tender (4th call) notice for selection of partner for operational management for various ro plant related to dialysis services of i.p.g.m.er-s.s.k.m. hospital</t>
  </si>
  <si>
    <t>2023_HFW_558177_1</t>
  </si>
  <si>
    <t>https://wbtenders.gov.in/nicgep/app?component=%24DirectLink&amp;page=FrontEndViewTender&amp;service=direct&amp;sp=SCMklxb22MWJ6zRs09XOwmA%3D%3D</t>
  </si>
  <si>
    <t>eprocure tender wbhf/inst./5811/ non-refrigerated micro centrifuge ,purchase and installation of special type equipments for different departments of i.p.g.m.e. r-s.s.k.m hospital.</t>
  </si>
  <si>
    <t>2023_HFW_581143_1</t>
  </si>
  <si>
    <t>https://wbtenders.gov.in/nicgep/app?component=%24DirectLink&amp;page=FrontEndViewTender&amp;service=direct&amp;sp=StASROLRZUj4Gu5%2Be59gjig%3D%3D</t>
  </si>
  <si>
    <t>eprocure tender wbhf/mch/e-ten/10200 ,e tender for supply of dietary supplements for two years from the date of award of contract (aoc)</t>
  </si>
  <si>
    <t>2023_HFW_565203_1</t>
  </si>
  <si>
    <t>https://wbtenders.gov.in/nicgep/app?component=%24DirectLink&amp;page=FrontEndViewTender&amp;service=direct&amp;sp=SnTIp6ZLyGb20JmspH10eHQ%3D%3D</t>
  </si>
  <si>
    <t>eprocure tender wbhf/mch/e-ten/9069 , notice for procurement of non-cat items for cardiology cath lab by medical college and hospitals kol-73</t>
  </si>
  <si>
    <t>2023_HFW_557407_1</t>
  </si>
  <si>
    <t>https://wbtenders.gov.in/nicgep/app?component=%24DirectLink&amp;page=FrontEndViewTender&amp;service=direct&amp;sp=SicDFU9MyAyWkdXagTf9VqQ%3D%3D</t>
  </si>
  <si>
    <t>eprocure tender wbhf/nmc/store/5350 for installation of pole tower and in-building solution (ibs) in nrs medical college and hospital ,e tender notice for installation of pole tower and in-building solution (ibs) in nil ratan sircar medical college kolkata 700014</t>
  </si>
  <si>
    <t>2023_HFW_603613_1</t>
  </si>
  <si>
    <t>https://wbtenders.gov.in/nicgep/app?component=%24DirectLink_0&amp;page=FrontEndAdvancedSearchResult&amp;service=direct&amp;sp=SZR%2B9DXizohOo1bLeo66qwA%3D%3D</t>
  </si>
  <si>
    <t>eprocure tender wbhf/rio-2023/1360 ,re e-tender (3rd call) for procurement of 500 vials of injection brolucizumub (120 mg/ml) for regional institute of ophthalmology medical college campus kolkata</t>
  </si>
  <si>
    <t>2023_HFW_594005_1</t>
  </si>
  <si>
    <t>https://wbtenders.gov.in/nicgep/app?component=%24DirectLink_0&amp;page=FrontEndAdvancedSearchResult&amp;service=direct&amp;sp=SMX8MxFB617iie508S14bYQ%3D%3D</t>
  </si>
  <si>
    <t>eprocure tender wbhf/rio-2023/1421 ,e- tender for purchase of low vision glass by the director regional institute of ophthalmology kolkata 73</t>
  </si>
  <si>
    <t>2023_HFW_600615_1</t>
  </si>
  <si>
    <t>https://wbtenders.gov.in/nicgep/app?component=%24DirectLink_0&amp;page=FrontEndAdvancedSearchResult&amp;service=direct&amp;sp=SXyc3O57COPFdKkE632eUwA%3D%3D</t>
  </si>
  <si>
    <t>eprocure tender wbhf/shto/nit-03/hfw/2023-24 ,procurement of two (2) mobile medical units (mmus) for health and family welfare department government of west bengal</t>
  </si>
  <si>
    <t>2023_HFW_590385_1</t>
  </si>
  <si>
    <t>https://wbtenders.gov.in/nicgep/app?component=%24DirectLink_0&amp;page=FrontEndAdvancedSearchResult&amp;service=direct&amp;sp=SUoYMw%2FCYHqHeAL9R07nkNg%3D%3D</t>
  </si>
  <si>
    <t>eprocure tender wbhf/shto/nit-05 /hfw/2023-24 ,e-tender for providing 10 (ten) cleaning and housekeeping personnel (karmabandhu) and 5 (five) security personnel at state health transport organisation (shto) kolkata under health and family welfare department government of west bengal</t>
  </si>
  <si>
    <t>2023_HFW_600299_1</t>
  </si>
  <si>
    <t>https://wbtenders.gov.in/nicgep/app?component=%24DirectLink_0&amp;page=FrontEndAdvancedSearchResult&amp;service=direct&amp;sp=SvSe28HnsEYl59%2B4AdTdOgg%3D%3D</t>
  </si>
  <si>
    <t>eprocure tender wbhf/shto/nit-06 /hfw-2023-24 ,e-tender for providing 8 (eight) drivers for government advance life support ambulancesemegency vehicles etc attached to government hospital /blood banks in kolkata under department of health and family welfare. government of west bengal.</t>
  </si>
  <si>
    <t>2023_HFW_603885_1</t>
  </si>
  <si>
    <t>https://wbtenders.gov.in/nicgep/app?component=%24DirectLink_0&amp;page=FrontEndAdvancedSearchResult&amp;service=direct&amp;sp=S05xPyM97SwZBOc6j70wvSg%3D%3D</t>
  </si>
  <si>
    <t>eprocure tender wbhf/sskm/msvp/1096 ,e-tender (1st call) for procurement of drug items (2023-25) listed under table a for two years from the date of award of contract</t>
  </si>
  <si>
    <t>2023_HFW_598701_1</t>
  </si>
  <si>
    <t>https://wbtenders.gov.in/nicgep/app?component=%24DirectLink_0&amp;page=FrontEndAdvancedSearchResult&amp;service=direct&amp;sp=SrmH5ugInPbQOe50KMOeSxA%3D%3D</t>
  </si>
  <si>
    <t>eprocure tender wbhidco/ae-i/gm e-ii/aa-i/nit-14/2023-2024 ,supplying and installation of all window curtain including french window at snehodiya compound in action area-ib new town kolkata.</t>
  </si>
  <si>
    <t>2023_HIDCO_601238_1</t>
  </si>
  <si>
    <t>wb hidco ltd</t>
  </si>
  <si>
    <t>https://wbtenders.gov.in/nicgep/app?component=%24DirectLink_0&amp;page=FrontEndAdvancedSearchResult&amp;service=direct&amp;sp=Scg7QzELbS8HeFlz7IS4Mow%3D%3D</t>
  </si>
  <si>
    <t>eprocure tender wbhidco/ae-i/gm e-ii/aa-ii/nit-13(2nd call)/2023-2024 ,providing of two nos pvc water storage tanks both on surface roof top at the toilet block of jatragachi police phari including electric pump and necessary pipe lines etc at newtown kolkata.</t>
  </si>
  <si>
    <t>2023_HIDCO_574350_2</t>
  </si>
  <si>
    <t>https://wbtenders.gov.in/nicgep/app?component=%24DirectLink_0&amp;page=FrontEndAdvancedSearchResult&amp;service=direct&amp;sp=Snmg%2BDgIdqqd2u0g9jKspaw%3D%3D</t>
  </si>
  <si>
    <t>eprocure tender wbhidco/ae-iii/gm e-ii/aa-ii/nit-10/2023-2024 ,maintenance of futsal ground including facility block surrounding pathways and parking area in action area-iic new town kolkata - for 01 (one) year</t>
  </si>
  <si>
    <t>2023_HIDCO_598518_1</t>
  </si>
  <si>
    <t>https://wbtenders.gov.in/nicgep/app?component=%24DirectLink_0&amp;page=FrontEndAdvancedSearchResult&amp;service=direct&amp;sp=S9tSm2B9UUiFjJ0JssFVV8w%3D%3D</t>
  </si>
  <si>
    <t>eprocure tender wbhidco/agm e-ii/aa-ii/nit-14/23-24 ,construction of steel plate made tri statuary shape sculpture including foundation over island of n-s corridor (street no.-374) at intersection with street no.-501 at aa-iib new town kolkata.</t>
  </si>
  <si>
    <t>2023_HIDCO_584110_1</t>
  </si>
  <si>
    <t>https://wbtenders.gov.in/nicgep/app?component=%24DirectLink&amp;page=FrontEndViewTender&amp;service=direct&amp;sp=SdzuP9%2FmSUhHVLVGMJ397ug%3D%3D</t>
  </si>
  <si>
    <t>eprocure tender wbhidco/agm e-ii/ep/civil./nit-12/23-24 ,(a) supply and filling of silver sand at water body berm down area from eco park office to eiffel tower within eco park new town kolkata.</t>
  </si>
  <si>
    <t>2023_HIDCO_579175_1</t>
  </si>
  <si>
    <t>https://wbtenders.gov.in/nicgep/app?component=%24DirectLink&amp;page=FrontEndViewTender&amp;service=direct&amp;sp=SR8fCGDrPvUZZK9UjE%2F3HfQ%3D%3D</t>
  </si>
  <si>
    <t>eprocure tender wbhidco/agm e-ii/ep/civil/nit-13/23-24 ,manufacturing and supply of 40 pax e-boat for pleasure tourism at eco park lake new town kolkata.</t>
  </si>
  <si>
    <t>2023_HIDCO_583387_1</t>
  </si>
  <si>
    <t>https://wbtenders.gov.in/nicgep/app?component=%24DirectLink&amp;page=FrontEndViewTender&amp;service=direct&amp;sp=SeIGOOiN6cpc%2B2XOBITOJYA%3D%3D</t>
  </si>
  <si>
    <t>eprocure tender wbhidco/agm e-ii/ep/civil/nit-32/2023-2024 ,(a) repairing eco park office toilet (ground floor) and office building and painting of toilet blocks within eco park new town kolkata.</t>
  </si>
  <si>
    <t>2023_HIDCO_605132_1</t>
  </si>
  <si>
    <t>https://wbtenders.gov.in/nicgep/app?component=%24DirectLink_0&amp;page=FrontEndAdvancedSearchResult&amp;service=direct&amp;sp=SMIWvXDR5jONbcR3phMpsig%3D%3D</t>
  </si>
  <si>
    <t>eprocure tender wbhidco/agm e-ii/ep/civil/nit-32/2023-2024 ,(b) repairing of dholpur stone pathway at bamboo garden and kota stone slab at japanese garden within eco park new town kolkata.</t>
  </si>
  <si>
    <t>2023_HIDCO_605132_2</t>
  </si>
  <si>
    <t>https://wbtenders.gov.in/nicgep/app?component=%24DirectLink_0&amp;page=FrontEndAdvancedSearchResult&amp;service=direct&amp;sp=SuBTXB%2BGs24XTf4VP1cQJRw%3D%3D</t>
  </si>
  <si>
    <t>eprocure tender wbhidco/agm e-ii/ep/mtc./nit-30/2023-2024 ,(a) maintenance and beautification of heliconia garden within eco park new town kolkata. for 12 (twelve) months.</t>
  </si>
  <si>
    <t>2023_HIDCO_604552_1</t>
  </si>
  <si>
    <t>https://wbtenders.gov.in/nicgep/app?component=%24DirectLink_0&amp;page=FrontEndAdvancedSearchResult&amp;service=direct&amp;sp=S7q5a2xQTw02yWjVXdaPcRQ%3D%3D</t>
  </si>
  <si>
    <t>eprocure tender wbhidco/agm e-ii/ep/mtc./nit-30/2023-2024 ,(b) mtc. of tropical rain trees for pocket a b c and mtc. of existing landscaping arboriculture work carpet chinese grass with daily mtc. of existing pathways by sweeping cleaning removal garbage around rain forest within eco park new town kolkata</t>
  </si>
  <si>
    <t>2023_HIDCO_604552_2</t>
  </si>
  <si>
    <t>https://wbtenders.gov.in/nicgep/app?component=%24DirectLink_0&amp;page=FrontEndAdvancedSearchResult&amp;service=direct&amp;sp=SIwEfyturIXn%2F98%2BWckgWIA%3D%3D</t>
  </si>
  <si>
    <t>eprocure tender wbhidco/agm e-ii/ep/mtc./nit-31/2023-2024 ,(a) annual maintenance of a.c. and non-a.c. toy train including maintenance of wild flower meadow (forest part) in eco park new town kolkata. for 12 (twelve) months.</t>
  </si>
  <si>
    <t>2023_HIDCO_605110_1</t>
  </si>
  <si>
    <t>https://wbtenders.gov.in/nicgep/app?component=%24DirectLink_0&amp;page=FrontEndAdvancedSearchResult&amp;service=direct&amp;sp=S82Tpfssu0n8ChhV7RXLpZA%3D%3D</t>
  </si>
  <si>
    <t>eprocure tender wbhidco/agm e-ii/ep/mtc./nit-31/2023-2024 ,(b) maintenance of existing landscaping and arboriculture work (carpet chinese grass) inside fruit garden (zone-27) and different types of fruit trees within eco park new town kolkata. for 12 (twelve) months.</t>
  </si>
  <si>
    <t>2023_HIDCO_605110_2</t>
  </si>
  <si>
    <t>https://wbtenders.gov.in/nicgep/app?component=%24DirectLink_0&amp;page=FrontEndAdvancedSearchResult&amp;service=direct&amp;sp=SZueZRg5DlGlP5ovjEMcg6g%3D%3D</t>
  </si>
  <si>
    <t>eprocure tender wbhidco/agm e-ii/ep/mtc./nit-31/2023-2024 ,(c) annual mtc. of landscaping on both side of pathway from herbal garden to eco park office back side of eco park office daily sweeping cleaning pathway metal road of st no.786 from gate no.06 to herbal garden artist cottage to link road eco park.</t>
  </si>
  <si>
    <t>2023_HIDCO_605110_3</t>
  </si>
  <si>
    <t>https://wbtenders.gov.in/nicgep/app?component=%24DirectLink_0&amp;page=FrontEndAdvancedSearchResult&amp;service=direct&amp;sp=SmAd3uyZbSN2DXDfY23qRLg%3D%3D</t>
  </si>
  <si>
    <t>eprocure tender wbhidco/agme-ii/ep/ mtc./nit-28/2023-2024 ,engagement of agency for house keeping in smart connect in new town kolkata. (for 06 (six) month)</t>
  </si>
  <si>
    <t>2023_HIDCO_600283_1</t>
  </si>
  <si>
    <t>https://wbtenders.gov.in/nicgep/app?component=%24DirectLink_0&amp;page=FrontEndAdvancedSearchResult&amp;service=direct&amp;sp=SGaglKMkI3YV%2ByeQoXv%2BRng%3D%3D</t>
  </si>
  <si>
    <t>eprocure tender wbhidco/gm e-ii/aa-ii/nit-18/2023-2024 ,providing and laying bituminous surfacing course including repairing work on both main carriageway (2 x 10.5 m) of st. no.-374 (length - 1728 m) from int. with st. no.-335 to int. with st. no.-501 in action area-iia new town kolkata.</t>
  </si>
  <si>
    <t>2023_HIDCO_557884_1</t>
  </si>
  <si>
    <t>https://wbtenders.gov.in/nicgep/app?component=%24DirectLink&amp;page=FrontEndViewTender&amp;service=direct&amp;sp=SkRT8wAe8ony%2FAU0uoIx5Ww%3D%3D</t>
  </si>
  <si>
    <t>eprocure tender wbhidco/gm e-ii/civil/nit-33/2023-2024 ,providing bamboo fencing over median southern side flank over street no. 931 in action area iiie newtown kolkata</t>
  </si>
  <si>
    <t>2023_HIDCO_600588_2</t>
  </si>
  <si>
    <t>https://wbtenders.gov.in/nicgep/app?component=%24DirectLink_0&amp;page=FrontEndAdvancedSearchResult&amp;service=direct&amp;sp=SaCYHMyuMVO11O6s4op1Mbg%3D%3D</t>
  </si>
  <si>
    <t>eprocure tender wbhidco/gm e-ii/civil/nit-34/2023-2024 ,hidden object game based on the geo-location of ntk where the player wonders from one place to another to discover objects that allow the player to finish the game the player adds objects to their inventory hidden object puzzles within</t>
  </si>
  <si>
    <t>2023_HIDCO_601395_1</t>
  </si>
  <si>
    <t>https://wbtenders.gov.in/nicgep/app?component=%24DirectLink_0&amp;page=FrontEndAdvancedSearchResult&amp;service=direct&amp;sp=Su5m9%2BRn2VBQUV9UgyLaz5g%3D%3D</t>
  </si>
  <si>
    <t>eprocure tender wb-hmc/acct/nit/03/23-24 ,appointment of consultant for daily data entry of cashiers cash book (receipt side) funded from own source (bob) for the f.y. 2023-25. (3rd call)</t>
  </si>
  <si>
    <t>2023_MAD_557751_1</t>
  </si>
  <si>
    <t>https://wbtenders.gov.in/nicgep/app?component=%24DirectLink&amp;page=FrontEndViewTender&amp;service=direct&amp;sp=SfeNJN9sT%2B7dIqCam%2B2yEgg%3D%3D</t>
  </si>
  <si>
    <t>eprocure tender wb-hmc/ed/08/ee-ii/beup/23-24 ,installation of c.c.camera at p.m.basti 1st  2nd  3rd 4th bye lane shibpur howrah-711102 ward no-32 (beup) (3rd call)</t>
  </si>
  <si>
    <t>2023_MAD_581063_1</t>
  </si>
  <si>
    <t>https://wbtenders.gov.in/nicgep/app?component=%24DirectLink&amp;page=FrontEndViewTender&amp;service=direct&amp;sp=SkKcPX4B5hsON8aXC17l9mA%3D%3D</t>
  </si>
  <si>
    <t>eprocure tender wb-hmc/nit/ed/14/ee-ii/23-24 ,construction of road with bamboo pile walling by cement concrete work at unsani majher para from house of bapi sk. to babar mallick ward-46</t>
  </si>
  <si>
    <t>2023_MAD_595033_1</t>
  </si>
  <si>
    <t>https://wbtenders.gov.in/nicgep/app?component=%24DirectLink_0&amp;page=FrontEndAdvancedSearchResult&amp;service=direct&amp;sp=S06mvvumz9D2Y9O%2FHWz0Syw%3D%3D</t>
  </si>
  <si>
    <t>eprocure tender wb-hmc/nit/ed/16/eeii/23-24/02 ,improvement of kancha road by cement concrete work at unsani natun para garpa in ward no-46 under howrah municipal corporation (l- 150.00m av.w- 2.85m) (2nd call).</t>
  </si>
  <si>
    <t>2023_MAD_600276_2</t>
  </si>
  <si>
    <t>https://wbtenders.gov.in/nicgep/app?component=%24DirectLink_0&amp;page=FrontEndAdvancedSearchResult&amp;service=direct&amp;sp=SfC%2F0VhW4zHlnVMJzGTd%2Fyg%3D%3D</t>
  </si>
  <si>
    <t>eprocure tender wb-hmc/tn/ed/hlth/344/2023-24 ,purchase of 82 nos. hand compression knapsack spray machine (as specified) from suda fund in 1 to 50 ward under hmc</t>
  </si>
  <si>
    <t>2023_MAD_600983_1</t>
  </si>
  <si>
    <t>https://wbtenders.gov.in/nicgep/app?component=%24DirectLink_0&amp;page=FrontEndAdvancedSearchResult&amp;service=direct&amp;sp=ST9JJX90IoNKljO4oBWJ1pg%3D%3D</t>
  </si>
  <si>
    <t>eprocure tender wb-hmc/tn/ed/sandd/14/23-24_02 ,construction of catchment and drain with cover slab at 23/3 mohinath porel lane and construction of cover drain from 47 tripura roy lane to 113/2 tripura roy lane under h.m.c. ward no. 07 and 11.</t>
  </si>
  <si>
    <t>2023_MAD_567479_2</t>
  </si>
  <si>
    <t>https://wbtenders.gov.in/nicgep/app?component=%24DirectLink&amp;page=FrontEndViewTender&amp;service=direct&amp;sp=SBEX44RKENVS75t4yyyBmGg%3D%3D</t>
  </si>
  <si>
    <t>eprocure tender wb-hmc/tn/ed/sandd/14/23-24_03 ,construction of drain from h/o jayanta das and h/o chandan ghosh to mohiary road near pancha pandab club jagacha under ward no. 47 hmc.</t>
  </si>
  <si>
    <t>2023_MAD_567479_3</t>
  </si>
  <si>
    <t>https://wbtenders.gov.in/nicgep/app?component=%24DirectLink&amp;page=FrontEndViewTender&amp;service=direct&amp;sp=SVoOcwaXLR%2B8IQJiM1ie1Uw%3D%3D</t>
  </si>
  <si>
    <t>eprocure tender wb-hmc/tn/ed/sandd/22/23-24_02 ,renovation of drain with cover slab at 130 shibpur road to 96/1 abinas banerjee lane 12/1/1 to 12/3 aprokash mukherjee lane and 103/1/1 to 97/1 shibpur road under hmc ward no. 33.</t>
  </si>
  <si>
    <t>2023_MAD_600609_2</t>
  </si>
  <si>
    <t>https://wbtenders.gov.in/nicgep/app?component=%24DirectLink_0&amp;page=FrontEndAdvancedSearchResult&amp;service=direct&amp;sp=SJjyXQi5pLxLz1gcfVC9jIA%3D%3D</t>
  </si>
  <si>
    <t>eprocure tender wb-hmc/tn/ed/sandd/22/23-24_03 ,cleaning of sewer and construction of guard wall over existing drain connecting of sewer b road pump house to belgachia bhagar under ward no. 7 hmc.</t>
  </si>
  <si>
    <t>2023_MAD_600609_3</t>
  </si>
  <si>
    <t>https://wbtenders.gov.in/nicgep/app?component=%24DirectLink_0&amp;page=FrontEndAdvancedSearchResult&amp;service=direct&amp;sp=SHWQbX5xPxMwXS%2BTLi%2FsOtQ%3D%3D</t>
  </si>
  <si>
    <t>eprocure tender wb-hmc/tn/ed/sandd/22/23-24_04 ,construction of service corridor over existing drain for removal of sludge from mohinath porel lane catchment tank to 19 mohinath porel lane in ward no. 7.</t>
  </si>
  <si>
    <t>2023_MAD_600609_4</t>
  </si>
  <si>
    <t>https://wbtenders.gov.in/nicgep/app?component=%24DirectLink_0&amp;page=FrontEndAdvancedSearchResult&amp;service=direct&amp;sp=SeR%2FY7mst5U7D7LkcXr3Crw%3D%3D</t>
  </si>
  <si>
    <t>eprocure tender wb-hmc/tn/ed/sandd/22/23-24_05 ,renovation of drain along with cover with concrete slab at netaji subhas road ( south side ) from 71 grand trunk road to 260/1 netaji subhas road  under h.m.c. ward no. 26 27 28 29.</t>
  </si>
  <si>
    <t>2023_MAD_600609_5</t>
  </si>
  <si>
    <t>https://wbtenders.gov.in/nicgep/app?component=%24DirectLink_0&amp;page=FrontEndAdvancedSearchResult&amp;service=direct&amp;sp=Sav3rOQl3ztKrPiGM36Uffg%3D%3D</t>
  </si>
  <si>
    <t>eprocure tender wb-hmc/tn/ed/sandd/22/23-24_06 ,renovation of drain alongwith concrete slab at netaji subhas road ( north side ) from 126/3 netaji subhas road to 69 grand trunk road under h.m.c. ward no. 24 27 29.</t>
  </si>
  <si>
    <t>2023_MAD_600609_6</t>
  </si>
  <si>
    <t>https://wbtenders.gov.in/nicgep/app?component=%24DirectLink_0&amp;page=FrontEndAdvancedSearchResult&amp;service=direct&amp;sp=S4z2eNnxp%2FAylRNZqN%2FdmwA%3D%3D</t>
  </si>
  <si>
    <t>eprocure tender wb-hmc/tn/ed/sandd/23/23-24_01 ,laying of new sewer line along with connection with existing sewerline between benaras road to weigh bridge (belgachia bhagar) including improvement and grade correction of adjacent drains under hmc ward no. 08</t>
  </si>
  <si>
    <t>2023_MAD_601347_1</t>
  </si>
  <si>
    <t>https://wbtenders.gov.in/nicgep/app?component=%24DirectLink_0&amp;page=FrontEndAdvancedSearchResult&amp;service=direct&amp;sp=SvxtdopYKls0HDO3mmWbowA%3D%3D</t>
  </si>
  <si>
    <t>eprocure tender wb-hmc/tn/ed/sandd/23/23-24_02 ,construction of drain from kacharipara to unsani health centre under ward no. 46</t>
  </si>
  <si>
    <t>2023_MAD_601347_2</t>
  </si>
  <si>
    <t>https://wbtenders.gov.in/nicgep/app?component=%24DirectLink_0&amp;page=FrontEndAdvancedSearchResult&amp;service=direct&amp;sp=S999%2FmsjEa%2FTDEyRefIGOGg%3D%3D</t>
  </si>
  <si>
    <t>eprocure tender wb-hmc/tn/ed/sandd/23/23-24_04 ,construction of pump house at 292 benaras road and laying of 200 mm dia hdpe pipe including improvement and grade correction of adjacent drains p-74 benaras road basanti medical store to 3/2 l road and p 298 benaras road to pacha khal both side</t>
  </si>
  <si>
    <t>2023_MAD_601347_4</t>
  </si>
  <si>
    <t>https://wbtenders.gov.in/nicgep/app?component=%24DirectLink_0&amp;page=FrontEndAdvancedSearchResult&amp;service=direct&amp;sp=Sx2L4tY8aKE7BHqDPgF%2F5tg%3D%3D</t>
  </si>
  <si>
    <t>eprocure tender wb-hmc/tn/ed/sandd/24/23-24_02 ,construction of drain with cover slab from 56/2/1 narasingha dutta road to 30 narasingha dutta road under h.m.c ward no.23</t>
  </si>
  <si>
    <t>2023_MAD_602454_2</t>
  </si>
  <si>
    <t>https://wbtenders.gov.in/nicgep/app?component=%24DirectLink_0&amp;page=FrontEndAdvancedSearchResult&amp;service=direct&amp;sp=Su6Hf%2FzGbLFp31VTWOqb0sA%3D%3D</t>
  </si>
  <si>
    <t>eprocure tender wb-hmc/tn/ed/sandd/24/23-24_04 ,construction of drain from north bantra saraswati high school to pratirodh bahini club under h.m.c. ward no. 22</t>
  </si>
  <si>
    <t>2023_MAD_602454_4</t>
  </si>
  <si>
    <t>https://wbtenders.gov.in/nicgep/app?component=%24DirectLink_0&amp;page=FrontEndAdvancedSearchResult&amp;service=direct&amp;sp=SU7wCvrdN0RX%2F6fzYS4S%2B0A%3D%3D</t>
  </si>
  <si>
    <t>eprocure tender wb-hmc/tn/ed/sandd/25/23-24_01 ,construction of new drainage system by 315 mm dia hdpe pipe at balitikuri bamun para ( beside padma pukur ) from balitikuri vatri sangha club to h/o ritam polley with allied work under h.m.c ward no. 50.</t>
  </si>
  <si>
    <t>2023_MAD_603647_1</t>
  </si>
  <si>
    <t>https://wbtenders.gov.in/nicgep/app?component=%24DirectLink_0&amp;page=FrontEndAdvancedSearchResult&amp;service=direct&amp;sp=SSrb1hBLsmxni09qW3c%2FdEQ%3D%3D</t>
  </si>
  <si>
    <t>eprocure tender wb-hmc/tn/ed/sandd/25/23-24_04 ,construction of drain in front of fire station to g.t road and laying sewerline infront of golabari p.s along with repairing of drain at ward no. 12.</t>
  </si>
  <si>
    <t>2023_MAD_603647_4</t>
  </si>
  <si>
    <t>https://wbtenders.gov.in/nicgep/app?component=%24DirectLink_0&amp;page=FrontEndAdvancedSearchResult&amp;service=direct&amp;sp=S6YzCJwKBzgVuksTe7pt%2B1w%3D%3D</t>
  </si>
  <si>
    <t>eprocure tender wb-hmc/tn/ed/sandd/25/23-24_05 ,construction of new cross drain at 25 to 74 and 16 debendra ganguly road and renovation of drain from bataitala phanri to 5/1 debendra ganguly road (near kali mandir) under h.m.c. ward no. 40</t>
  </si>
  <si>
    <t>2023_MAD_603647_5</t>
  </si>
  <si>
    <t>https://wbtenders.gov.in/nicgep/app?component=%24DirectLink_0&amp;page=FrontEndAdvancedSearchResult&amp;service=direct&amp;sp=Svh%2F4IvWAPMzvVm%2BaHtzu6g%3D%3D</t>
  </si>
  <si>
    <t>eprocure tender wb-hmc/tn/ed/sandd/25/23-24_06 ,renovation of drain with instalation of autometic m.s. flood gate at 63 chadmary road and construction of drain at sukanta place with allied work at ward no. 45. hmc.</t>
  </si>
  <si>
    <t>2023_MAD_603647_6</t>
  </si>
  <si>
    <t>https://wbtenders.gov.in/nicgep/app?component=%24DirectLink_0&amp;page=FrontEndAdvancedSearchResult&amp;service=direct&amp;sp=SYoqaluG7IPYXVIo7LhNwZQ%3D%3D</t>
  </si>
  <si>
    <t>eprocure tender wb-hmc/tn/ed/sandd/25/23-24_07 ,construction of drain from house of sanjit jana to house of sekh bablu at arabindo nagar puilya ( unsani dakhshin para) under ward no. 46.</t>
  </si>
  <si>
    <t>2023_MAD_603647_7</t>
  </si>
  <si>
    <t>https://wbtenders.gov.in/nicgep/app?component=%24DirectLink_0&amp;page=FrontEndAdvancedSearchResult&amp;service=direct&amp;sp=S7I7eYNJCm26adspwPS26lQ%3D%3D</t>
  </si>
  <si>
    <t>eprocure tender wb-hmc/tn/ed/ss/03/23-24/01 , annual operation and maintenance of cctv of camera at sarat sadan hall lobby project office complex north east areas children park rose garden of sarat sadan planetarium under hmc for 1 year. (64 nos. camera)</t>
  </si>
  <si>
    <t>2023_MAD_558243_1</t>
  </si>
  <si>
    <t>https://wbtenders.gov.in/nicgep/app?component=%24DirectLink&amp;page=FrontEndViewTender&amp;service=direct&amp;sp=SsnG4%2BcckDvBBpznY4iartA%3D%3D</t>
  </si>
  <si>
    <t>eprocure tender wb-hmc/tn/ed/ss/03/23-24/02 , underground drainage system of sarat sadan project office and childrens park within the campus of sarat sadan auditorium under hmc.</t>
  </si>
  <si>
    <t>2023_MAD_558262_1</t>
  </si>
  <si>
    <t>https://wbtenders.gov.in/nicgep/app?component=%24DirectLink&amp;page=FrontEndViewTender&amp;service=direct&amp;sp=S6t0joD73iO%2FiIHYvkEidaw%3D%3D</t>
  </si>
  <si>
    <t>eprocure tender wb-hmc/tn/ed/ws/15/23-24 ,improvement of water supply by new laying of 160 mm dia and 110 mm dia hdpe pipes including replacements of old damaged existing pipes(150 mm dia and 100 mm dia c.i pipes) by new pipes to avoid contamination</t>
  </si>
  <si>
    <t>2023_MAD_582250_4</t>
  </si>
  <si>
    <t>https://wbtenders.gov.in/nicgep/app?component=%24DirectLink&amp;page=FrontEndViewTender&amp;service=direct&amp;sp=S3DbyyrQhNyX%2B70IuXX94yA%3D%3D</t>
  </si>
  <si>
    <t>eprocure tender wb-hmc/tn/ed/ws/15/23-24 ,improvement of water supply by new laying of 160 mm dia and 110 mm dia hdpe pipes including replacements of old damaged existing pipes(150 mm dia and 100 mm dia c.i pipes) by new pipes to avoid contamination providing</t>
  </si>
  <si>
    <t>2023_MAD_582250_3</t>
  </si>
  <si>
    <t>https://wbtenders.gov.in/nicgep/app?component=%24DirectLink&amp;page=FrontEndViewTender&amp;service=direct&amp;sp=Spi%2BcyB8XNa1davH5rMs3PQ%3D%3D</t>
  </si>
  <si>
    <t>eprocure tender wb-hmc/tn/ed/ws/17/23-24 ,annual operation of pump for the deep tube well at nepal saha lane under ward no- 26 of hmc</t>
  </si>
  <si>
    <t>2023_MAD_600498_8</t>
  </si>
  <si>
    <t>https://wbtenders.gov.in/nicgep/app?component=%24DirectLink_0&amp;page=FrontEndAdvancedSearchResult&amp;service=direct&amp;sp=SFqkKJurqvQn5EGGEJeEeRw%3D%3D</t>
  </si>
  <si>
    <t>eprocure tender wb-hmc/tn/ed/ws/17/23-24 ,annual valve operation with maintenance at the following locations on distribution main 1 near olabibitala ugr cum boosting station under ward no-25 600 mm dia 2 near the junction of kashinath chatterjee lane and ananta deb mukherjee</t>
  </si>
  <si>
    <t>2023_MAD_600498_7</t>
  </si>
  <si>
    <t>https://wbtenders.gov.in/nicgep/app?component=%24DirectLink_0&amp;page=FrontEndAdvancedSearchResult&amp;service=direct&amp;sp=S99y7uynSIvCQVhYJdDcdEQ%3D%3D</t>
  </si>
  <si>
    <t>eprocure tender wb-hmc/tn/ed/ws/17/23-24 ,improvement of water supply with new laying of 110mm dia hdpe pipeline by providing valve including road restoration works from 65/32/1 to 65/57 p road  65/13 to 68/9 p road 65/52 to 68/8 p road  40/1 to 40/2 o road and</t>
  </si>
  <si>
    <t>2023_MAD_600498_1</t>
  </si>
  <si>
    <t>https://wbtenders.gov.in/nicgep/app?component=%24DirectLink_0&amp;page=FrontEndAdvancedSearchResult&amp;service=direct&amp;sp=S9W4nMD4JPf090oKWLIJzPA%3D%3D</t>
  </si>
  <si>
    <t xml:space="preserve">eprocure tender wb-hmc/tn/ed/ws/17/23-24 ,improvement of water supply with new laying of 110mm dia hdpe pipeline by providing valve including road restroration works from 35/1p road to 35 p road  40 p road to 40/4 proad  27 k road to 29 k road 29/1 j road to 29/6 j road </t>
  </si>
  <si>
    <t>2023_MAD_600498_3</t>
  </si>
  <si>
    <t>https://wbtenders.gov.in/nicgep/app?component=%24DirectLink_0&amp;page=FrontEndAdvancedSearchResult&amp;service=direct&amp;sp=SZY9ci%2FuHvHJsxf7DYM7tlw%3D%3D</t>
  </si>
  <si>
    <t>eprocure tender wb-hmc/tn/ed/ws/17/23-24 ,improvement of water supply with new laying of 110mm dia hdpe pipeline by providing valve with road retoration works and other allied works at 80/4 to 82/1 m.c. ghosh lane and near harijan bustee (part) under ward no-19 of hmc</t>
  </si>
  <si>
    <t>2023_MAD_600498_2</t>
  </si>
  <si>
    <t>https://wbtenders.gov.in/nicgep/app?component=%24DirectLink_0&amp;page=FrontEndAdvancedSearchResult&amp;service=direct&amp;sp=Sl5X4geKT1fpv7dcIf02JUA%3D%3D</t>
  </si>
  <si>
    <t>eprocure tender wb-hmc/tn/ed/ws/17/23-24 ,improvement of water supply with new laying of 160 mm dia hdpe pipe line and new 110 mm dia hdpe pipe line by provding valves including road restoration works and other allied works from 63/11/14 brindaban mullick lane upto paschim gramin bank whic</t>
  </si>
  <si>
    <t>2023_MAD_600498_4</t>
  </si>
  <si>
    <t>https://wbtenders.gov.in/nicgep/app?component=%24DirectLink_0&amp;page=FrontEndAdvancedSearchResult&amp;service=direct&amp;sp=ShpRWDnsnEWFk3eXqhI264Q%3D%3D</t>
  </si>
  <si>
    <t>eprocure tender wb-hmc/tn/ed/ws/17/23-24 ,improvement of water supply with new laying of 160 mm dia hdpe pipe line and new 110 mm dia hdpe pipe line by provding valves including road restoration works and other allied works from beside kashipur sporting</t>
  </si>
  <si>
    <t>2023_MAD_600498_5</t>
  </si>
  <si>
    <t>https://wbtenders.gov.in/nicgep/app?component=%24DirectLink_0&amp;page=FrontEndAdvancedSearchResult&amp;service=direct&amp;sp=S0OSfjRT9q9ImAJKd5hhCAg%3D%3D</t>
  </si>
  <si>
    <t>eprocure tender wb-hmc/tn/ed/ws/17/23-24 ,withdrawing the 20 hp burnt submersible pump motor set and installation the same after proper re-winding repairing of pump motor set and supply 6.0 sq.mm 3 core flat cable with pvc column pipe and other allied works at dhasra panchanantala pump</t>
  </si>
  <si>
    <t>2023_MAD_600498_6</t>
  </si>
  <si>
    <t>https://wbtenders.gov.in/nicgep/app?component=%24DirectLink_0&amp;page=FrontEndAdvancedSearchResult&amp;service=direct&amp;sp=SlvLOTkcvLhWoIbjNkwdS7g%3D%3D</t>
  </si>
  <si>
    <t>eprocure tender wb-hmc/tn/ee/slum/004/2023-24 ,construction of toilet at 149/1/1naskar para road howrah within h.m.c. ward no - 3 (two nos w.c. and two nos bath)</t>
  </si>
  <si>
    <t>2023_MAD_601095_1</t>
  </si>
  <si>
    <t>https://wbtenders.gov.in/nicgep/app?component=%24DirectLink_0&amp;page=FrontEndAdvancedSearchResult&amp;service=direct&amp;sp=Sc0ikdZTTMEjgd6A3kguJnQ%3D%3D</t>
  </si>
  <si>
    <t>eprocure tender wb-hmc/tn/ee/slum/005/2023-24 ,renovation of public toilet at 43 baikuntha chatterjee lane howrah-711101 hmc ward no-18</t>
  </si>
  <si>
    <t>2023_MAD_601147_1</t>
  </si>
  <si>
    <t>https://wbtenders.gov.in/nicgep/app?component=%24DirectLink_0&amp;page=FrontEndAdvancedSearchResult&amp;service=direct&amp;sp=SJQevsUoSz7ZYqr08a5pYZQ%3D%3D</t>
  </si>
  <si>
    <t>eprocure tender wbhmcnit/ed06/eeiibeup23-24/02 , construction of road by cement concrete work at gita bose sarani to anjali apartment  under hmc ward no-45  howrah. length-145 width-2.6m (2nd call)</t>
  </si>
  <si>
    <t>2023_MAD_559176_2</t>
  </si>
  <si>
    <t>https://wbtenders.gov.in/nicgep/app?component=%24DirectLink&amp;page=FrontEndViewTender&amp;service=direct&amp;sp=SGKiAWfgZNOAZlSArRErqhw%3D%3D</t>
  </si>
  <si>
    <t>eprocure tender wbhousing/ae/kssd-ii/e-nit-06 of 2023-24 ,emergent renovation work for the vacant and newly allotted flats no k1 k8 a2 b1 d2 g1 g2 i1 and j3 09 no at mig tollygunge homes with necessary building and s and p works during the year 2023_24</t>
  </si>
  <si>
    <t>2023_HSD_601149_1</t>
  </si>
  <si>
    <t>https://wbtenders.gov.in/nicgep/app?component=%24DirectLink_0&amp;page=FrontEndAdvancedSearchResult&amp;service=direct&amp;sp=SXCRJxRhJL25%2BMxEKslricg%3D%3D</t>
  </si>
  <si>
    <t>eprocure tender wbhousing/ae/kssd-iii/e-nit-10 of 2023-24 ,emergent renovation work of newly allotted and occupied flat no k1_ j5_ j6_ m3_ 04 nos cat_1 flats at rhe sahapur under kolkata south-i division</t>
  </si>
  <si>
    <t>2023_HSD_605260_1</t>
  </si>
  <si>
    <t>https://wbtenders.gov.in/nicgep/app?component=%24DirectLink_0&amp;page=FrontEndAdvancedSearchResult&amp;service=direct&amp;sp=SRjTdmUg0cK9UsLGMhB4Bsw%3D%3D</t>
  </si>
  <si>
    <t>eprocure tender wbhousing/ee/bankdivn/enit03 /2023-24/sl01 , replacement and repairing to rhe rabindranagar hooghly for inside repairing work white washing and painting with some (s and p) works at 20 nos. c type flats.</t>
  </si>
  <si>
    <t>2023_HSD_558224_1</t>
  </si>
  <si>
    <t>https://wbtenders.gov.in/nicgep/app?component=%24DirectLink&amp;page=FrontEndViewTender&amp;service=direct&amp;sp=SLJsVEP7YzcPgSSOJgZvMRg%3D%3D</t>
  </si>
  <si>
    <t>eprocure tender wbhousing/ee/kn-i divn/e-nit 09of 2023-24 ,replacement and repairing work for new allotment of vacant flat no g_2 d_6 f_5 e_7 at rhe 65_66_b rani harshamukhi road kolkata</t>
  </si>
  <si>
    <t>2023_HSD_605326_2</t>
  </si>
  <si>
    <t>https://wbtenders.gov.in/nicgep/app?component=%24DirectLink_0&amp;page=FrontEndAdvancedSearchResult&amp;service=direct&amp;sp=SPXlNLpYfWmUOqB8u0FKh2g%3D%3D</t>
  </si>
  <si>
    <t>eprocure tender wbhousing/ee/kn-i divn/e-nit 09of 2023-24 ,replacement and repairing work for vacant flats of a type _a7_7 a7_8 a8_2 a8_8 a9_4 a7_2 a5_4 a4_5 a6_4 a1_5 a8_5 a5_7 a9_2 and a9_7 total 14 flats_ b type _b2_2 b4_1 b4_2 b4_4 b8_8 b5_5 b3_8 b3_7 and b1_6 total 9 flats_ and r type _r1_6 r3_1 r9_7</t>
  </si>
  <si>
    <t>2023_HSD_605326_1</t>
  </si>
  <si>
    <t>https://wbtenders.gov.in/nicgep/app?component=%24DirectLink_0&amp;page=FrontEndAdvancedSearchResult&amp;service=direct&amp;sp=SS3aT7hE6xXQcc5QqFm8JWA%3D%3D</t>
  </si>
  <si>
    <t>eprocure tender wbhousing/ee/kniid/niq5/23-24 , as per niq</t>
  </si>
  <si>
    <t>2023_HSD_558475_1</t>
  </si>
  <si>
    <t>https://wbtenders.gov.in/nicgep/app?component=%24DirectLink&amp;page=FrontEndViewTender&amp;service=direct&amp;sp=S2wYhkHeG3Q4NPMGyLJka2Q%3D%3D</t>
  </si>
  <si>
    <t>eprocure tender wbhousing/se/nc/e-nit-12 of 2023-2024 , construction of 32 nos 2 bhk flats in 2 blocks under nijashree housing scheme for the beneficiaries of makdampur_english bazar plot no 3314 jl no 68 in malda district</t>
  </si>
  <si>
    <t>2023_HSD_559638_1</t>
  </si>
  <si>
    <t>https://wbtenders.gov.in/nicgep/app?component=%24DirectLink&amp;page=FrontEndViewTender&amp;service=direct&amp;sp=S%2BKqySE%2Fa2333QUux%2BUKG9w%3D%3D</t>
  </si>
  <si>
    <t>eprocure tender wbhousing/se/r.c.f.a/e-nit-03 of 2023-2024 ,construction of 3024 nos of flats along with other amenities at bijoynagar and daskeary j l no 02 mouza in raniganj area asansol dist_paschim bardhaman under rcfa project at raniganj for rehabilitation _for unfinished works of bijoynagar c block</t>
  </si>
  <si>
    <t>2023_HSD_600579_1</t>
  </si>
  <si>
    <t>https://wbtenders.gov.in/nicgep/app?component=%24DirectLink_0&amp;page=FrontEndAdvancedSearchResult&amp;service=direct&amp;sp=S530chWPUJSqVDPetITwf9A%3D%3D</t>
  </si>
  <si>
    <t>eprocure tender wbhousing/se/r.c.f.a/e-nit-05 of 2023-2024 ,construction of 3024nos of flats along with other amenities at bijoynagar and daskeary jlno02 mouza in raniganj area asansol dist_paschim bardhaman under rcfa project at raniganj for rehabilitation for unfinished works of daskeary left side block</t>
  </si>
  <si>
    <t>2023_HSD_601369_1</t>
  </si>
  <si>
    <t>https://wbtenders.gov.in/nicgep/app?component=%24DirectLink_0&amp;page=FrontEndAdvancedSearchResult&amp;service=direct&amp;sp=SDQLkPkycy7W8GnAvAdIV6g%3D%3D</t>
  </si>
  <si>
    <t>eprocure tender wbhousingseschdeniq01/2023-24 ,construction of oitika_ownership housing for wbcs_exe officers at pre no 44_0676 plot no ii_d_37 in aa-iid_ action area iid_new town kolkata on turnkey basis</t>
  </si>
  <si>
    <t>2023_HSD_594182_1</t>
  </si>
  <si>
    <t>https://wbtenders.gov.in/nicgep/app?component=%24DirectLink_0&amp;page=FrontEndAdvancedSearchResult&amp;service=direct&amp;sp=SkL2Cik1AhHOGmNC2K02FYA%3D%3D</t>
  </si>
  <si>
    <t>eprocure tender wbidc/ip/hip/idw (part a)/2023/3(3rd call) ,construction of boundary wall and main entrance gate internal road network system storm water drainage system waste water drainage system at haldia industrial park</t>
  </si>
  <si>
    <t>2023_WBIDC_581058_1</t>
  </si>
  <si>
    <t>west bengal industrial development corporation</t>
  </si>
  <si>
    <t>https://wbtenders.gov.in/nicgep/app?component=%24DirectLink&amp;page=FrontEndViewTender&amp;service=direct&amp;sp=SoPjBnIUWa4sTVrioyIeZRw%3D%3D</t>
  </si>
  <si>
    <t>eprocure tender wbiee-idcde-nit-17202324sl31 ,painting of temorary bridge over khari river with allied works at vill- bhanderdhi under debogram section of d.c.no-1 sub division within d.c.division.</t>
  </si>
  <si>
    <t>2023_IWD_556380_31</t>
  </si>
  <si>
    <t>https://wbtenders.gov.in/nicgep/app?component=%24DirectLink&amp;page=FrontEndViewTender&amp;service=direct&amp;sp=SwuTkhWbJrW6AtRW7uqyypw%3D%3D</t>
  </si>
  <si>
    <t>eprocure tender wbiw ee ii ldi enit 08/2023-24 ,guarding of chandannagar office and quarter campus for a period of 122 days at lichutala p.s chandannagar dist-hooghly under lower damodar irrigation division.</t>
  </si>
  <si>
    <t>2023_IWD_602784_2</t>
  </si>
  <si>
    <t>https://wbtenders.gov.in/nicgep/app?component=%24DirectLink_0&amp;page=FrontEndAdvancedSearchResult&amp;service=direct&amp;sp=Ss9pSQ0qdHdYfT0P42N3zQQ%3D%3D</t>
  </si>
  <si>
    <t>eprocure tender wbiw ee ii ldi enit 08/2023-24 ,maintenance and repair to the quarter no. c1 and outside painting of c block at lichutala irrigation complex of chandannagar irrigation sub division under lower damodar irrigation division.</t>
  </si>
  <si>
    <t>2023_IWD_602784_4</t>
  </si>
  <si>
    <t>https://wbtenders.gov.in/nicgep/app?component=%24DirectLink_0&amp;page=FrontEndAdvancedSearchResult&amp;service=direct&amp;sp=SREdg1vRNKuARE2%2FjoghWJQ%3D%3D</t>
  </si>
  <si>
    <t xml:space="preserve">eprocure tender wbiw/ae/ncemsd/e-nit-03/23-24 , </t>
  </si>
  <si>
    <t>2023_IWD_558964_1</t>
  </si>
  <si>
    <t>https://wbtenders.gov.in/nicgep/app?component=%24DirectLink&amp;page=FrontEndViewTender&amp;service=direct&amp;sp=Sugjcc1brrkSEhk8qLuTfYw%3D%3D</t>
  </si>
  <si>
    <t>eprocure tender wbiw/dd/cdo/e-nit-01/2023-24 ,engagement of 1 no. human resource service provider for providing services of 2 nos. of draftsmen in central design office (c.d.o) iand w dte. government of west bengal for a period of one year or 24 man-month whichever is applicable</t>
  </si>
  <si>
    <t>2023_IWD_593645_1</t>
  </si>
  <si>
    <t>https://wbtenders.gov.in/nicgep/app?component=%24DirectLink_0&amp;page=FrontEndAdvancedSearchResult&amp;service=direct&amp;sp=SWTTmKPL52VUvavM69CfnwQ%3D%3D</t>
  </si>
  <si>
    <t>eprocure tender wbiw/ee/bid/e-nit-10/2023-24/1 ,annual maintenance and repairing work to the office campus of berhampore irrigation sub division office and flood investigation sub division noiii office berhampore murshidabad for part of the financial year 2023 24</t>
  </si>
  <si>
    <t>2023_IWD_599138_1</t>
  </si>
  <si>
    <t>https://wbtenders.gov.in/nicgep/app?component=%24DirectLink_0&amp;page=FrontEndAdvancedSearchResult&amp;service=direct&amp;sp=SoyeHe8OQ35cdb%2BxChk4fGQ%3D%3D</t>
  </si>
  <si>
    <t>eprocure tender wbiw/ee/bid/e-nit-10/2023-24/2 ,annual maintenance and repairing work to the office campus of north irrigation circle ii office and berhampore irrigation division office berhampore murshidabad for part of the financial year 2023 24</t>
  </si>
  <si>
    <t>2023_IWD_599138_2</t>
  </si>
  <si>
    <t>https://wbtenders.gov.in/nicgep/app?component=%24DirectLink_0&amp;page=FrontEndAdvancedSearchResult&amp;service=direct&amp;sp=SZN6Ij2BdVqS%2BB4fn16aYOQ%3D%3D</t>
  </si>
  <si>
    <t>eprocure tender wbiw/ee/bid/e-nit-10/2023-24/3 ,annual maintenance of water supply system at magazin building campus gandhi colony campus bungalow campus office campus at berhampore irrigation office under berhampore irrigation sub dvn of berhampore irrigation dvn forthe part of the fy 23 24</t>
  </si>
  <si>
    <t>2023_IWD_599138_3</t>
  </si>
  <si>
    <t>https://wbtenders.gov.in/nicgep/app?component=%24DirectLink_0&amp;page=FrontEndAdvancedSearchResult&amp;service=direct&amp;sp=SnK%2BRwmZFVzZqdOMEWyc4Jg%3D%3D</t>
  </si>
  <si>
    <t>eprocure tender wbiw/ee/bid/e-nit-10/2023-24/4 ,maintenance and repairing work to the jiaganj irrigation section office cum rest shed campus at jiaganj and dadpur irrigation section building at berhampore dist murshidabad for part of the financial year 2023 2024</t>
  </si>
  <si>
    <t>2023_IWD_599138_4</t>
  </si>
  <si>
    <t>https://wbtenders.gov.in/nicgep/app?component=%24DirectLink_0&amp;page=FrontEndAdvancedSearchResult&amp;service=direct&amp;sp=SkqWkhxRq%2FaSGCHX0SGy1Fg%3D%3D</t>
  </si>
  <si>
    <t>eprocure tender wbiw/ee/bid/e-nit-10/2023-24/5 ,mr of office building godown office compound etc of kandi irrigation sub division for the financial year 2023 24 kandi municipality ps kandi dist murshidabad</t>
  </si>
  <si>
    <t>2023_IWD_599138_5</t>
  </si>
  <si>
    <t>https://wbtenders.gov.in/nicgep/app?component=%24DirectLink_0&amp;page=FrontEndAdvancedSearchResult&amp;service=direct&amp;sp=Sv321MoHPDBpAffTLMOBvaw%3D%3D</t>
  </si>
  <si>
    <t>eprocure tender wbiw/ee/bid/e-nit-10/2023-24/6 ,annual maintenance and repairing work to the satui rest shed campus under berhampore irrigation division berhampore murshidabad for part of the financial year 2023 2024</t>
  </si>
  <si>
    <t>2023_IWD_599138_6</t>
  </si>
  <si>
    <t>https://wbtenders.gov.in/nicgep/app?component=%24DirectLink_0&amp;page=FrontEndAdvancedSearchResult&amp;service=direct&amp;sp=SXzM1EfuUMMGG9Lvi7nzRwA%3D%3D</t>
  </si>
  <si>
    <t>eprocure tender wbiw/ee/bid/e-snit-05/23-24/1 ,mr to raincut damages near surkhali sundarpur and fultola villages under sadol and kumarsanda gp on right embankment of river dwarka in ps and block khargram dist murshidabad</t>
  </si>
  <si>
    <t>2023_IWD_557554_1</t>
  </si>
  <si>
    <t>https://wbtenders.gov.in/nicgep/app?component=%24DirectLink&amp;page=FrontEndViewTender&amp;service=direct&amp;sp=SxgXr5X1QLR7pN6gb%2FwKmTw%3D%3D</t>
  </si>
  <si>
    <t>eprocure tender wbiw/ee/cdod/e-nit- 09/2023-24 sl-1 ,maintenance and plantation for beautification of garden for one year at right bank - d/s of bantala regulator gate under c.d.o sub-division ii of c.d.o division</t>
  </si>
  <si>
    <t>2023_IWD_598973_1</t>
  </si>
  <si>
    <t>https://wbtenders.gov.in/nicgep/app?component=%24DirectLink_0&amp;page=FrontEndAdvancedSearchResult&amp;service=direct&amp;sp=SO1DcfBQaPbAZdlRK%2FI1VbQ%3D%3D</t>
  </si>
  <si>
    <t>eprocure tender wbiw/ee/cdod/e-nit- 09/2023-24 sl-2 ,maintenance and plantation for beautification of garden for one year at left bank of d/s of bantala regulator gate under c.d.o sub-division ii of c.d.o division</t>
  </si>
  <si>
    <t>2023_IWD_598973_2</t>
  </si>
  <si>
    <t>https://wbtenders.gov.in/nicgep/app?component=%24DirectLink_0&amp;page=FrontEndAdvancedSearchResult&amp;service=direct&amp;sp=Sr7p8DpxP1dS%2F2FOcvOo2dA%3D%3D</t>
  </si>
  <si>
    <t>eprocure tender wbiw/ee/cdod/e-nit- 09/2023-24 sl-3 ,maintenance and planting for beautification of garden for one year at right bank of u/s of bantala regulator gate under c.d.o sub-division ii of c.d.o division</t>
  </si>
  <si>
    <t>2023_IWD_598973_3</t>
  </si>
  <si>
    <t>https://wbtenders.gov.in/nicgep/app?component=%24DirectLink_0&amp;page=FrontEndAdvancedSearchResult&amp;service=direct&amp;sp=SNMzkXHtIgBTKyEC07I7r%2Bg%3D%3D</t>
  </si>
  <si>
    <t>eprocure tender wbiw/ee/cdod/e-nit- 09/2023-24 sl-4 ,maintenance and plantation for beautification of garden for one year at left bank - u/s of bantala regulator gate under c.d.o sub-division ii of c.d.o division</t>
  </si>
  <si>
    <t>2023_IWD_598973_4</t>
  </si>
  <si>
    <t>https://wbtenders.gov.in/nicgep/app?component=%24DirectLink_0&amp;page=FrontEndAdvancedSearchResult&amp;service=direct&amp;sp=SzSmXVeknmRAIcK7%2FQf6MfA%3D%3D</t>
  </si>
  <si>
    <t>eprocure tender wbiw/ee/cdod/e-nit- 09/2023-24 sl-5 ,engagement of security guards at premises of the office of the sub-division officer cdo sub-division no.-ii  bantala under cdo division for a period of 1 (one) year</t>
  </si>
  <si>
    <t>2023_IWD_598973_5</t>
  </si>
  <si>
    <t>https://wbtenders.gov.in/nicgep/app?component=%24DirectLink_0&amp;page=FrontEndAdvancedSearchResult&amp;service=direct&amp;sp=SDnCtbqcp3icJEDGEh284%2Fw%3D%3D</t>
  </si>
  <si>
    <t>eprocure tender wbiw/ee/cdod/e-nit- 09/2023-24 sl-6 ,upkeeping in the premises of metropolitan drainage circle under irrigation and waterways department jalasampad bhawan 2nd. floor salt lake kolkata.</t>
  </si>
  <si>
    <t>2023_IWD_598973_6</t>
  </si>
  <si>
    <t>https://wbtenders.gov.in/nicgep/app?component=%24DirectLink_0&amp;page=FrontEndAdvancedSearchResult&amp;service=direct&amp;sp=Sy3GfYMAmnN4Z5PdmPCbjMQ%3D%3D</t>
  </si>
  <si>
    <t>eprocure tender wbiw/ee/cid/e-nit-08/2023-24 /6 , removal of water-hyacinth of dunia khal in between srikrishnapur to haschara (total length of work - 3820.00 mtr) at g.p.gargram block- chandipur p.s.-chandipur dist.- purba medinipur during the year 2023-24</t>
  </si>
  <si>
    <t>2023_IWD_557750_6</t>
  </si>
  <si>
    <t>https://wbtenders.gov.in/nicgep/app?component=%24DirectLink&amp;page=FrontEndViewTender&amp;service=direct&amp;sp=S36Qq3EI7oa%2BLO5mS3GH0%2FA%3D%3D</t>
  </si>
  <si>
    <t>eprocure tender wbiw/ee/cid/e-nit-08/2023-24 /9 , removal of water-hyacinth and drainage congestion of occ khal near bolkushda wooden bridge ( length of work - 1.30km) in gp.- jumki bclock - egra-i p.s.- egra and dist.- purba medinipur during the year 2023-24</t>
  </si>
  <si>
    <t>2023_IWD_557750_9</t>
  </si>
  <si>
    <t>https://wbtenders.gov.in/nicgep/app?component=%24DirectLink&amp;page=FrontEndViewTender&amp;service=direct&amp;sp=SIxfAiZYGmaULtsC5I40WkA%3D%3D</t>
  </si>
  <si>
    <t>eprocure tender wbiw/ee/cid/enit-08/2023-24/12 , removal of water hyacinth and semisolid compact mass  ( total length of work - 2.00km) in ektarpur khal at gp.- debendra in bclock - contai-iii and dist.- purba medinipur during the year 2023-24</t>
  </si>
  <si>
    <t>2023_IWD_557750_12</t>
  </si>
  <si>
    <t>https://wbtenders.gov.in/nicgep/app?component=%24DirectLink&amp;page=FrontEndViewTender&amp;service=direct&amp;sp=SihPjR2X0YGtgiMYItMofhw%3D%3D</t>
  </si>
  <si>
    <t>eprocure tender wbiw/ee/cid/enit-08/2023-24/13 , removal of water hyacinth from baromile to satmile (length of work - 350.00m)over occ of bclock - ramnagar-ii and contai - i and dist.- purba medinipur during the year 2023-24</t>
  </si>
  <si>
    <t>2023_IWD_557750_13</t>
  </si>
  <si>
    <t>https://wbtenders.gov.in/nicgep/app?component=%24DirectLink&amp;page=FrontEndViewTender&amp;service=direct&amp;sp=ScZGzS9Op2PH4yLOW%2Ba4bEg%3D%3D</t>
  </si>
  <si>
    <t>eprocure tender wbiw/ee/cid/enit-08/2023-24/14 , emergent restoration of the forward bundh of hooghly river for a length of 150.00m at kadirabad in gp.- khejuri block- khejuri-ii p.s.- khejuri and dis- purba medinipur</t>
  </si>
  <si>
    <t>2023_IWD_557750_14</t>
  </si>
  <si>
    <t>https://wbtenders.gov.in/nicgep/app?component=%24DirectLink&amp;page=FrontEndViewTender&amp;service=direct&amp;sp=SvYI%2B5uke1TPoXgsztxMveg%3D%3D</t>
  </si>
  <si>
    <t>eprocure tender wbiw/ee/dhwd/nit06(e)/23-24/3 , emergent palliative protection work of ajoy right embankment no. 27 from ch. 50.00 to ch. 280.00 under satkahania i section of d.c no. ii sub-division.</t>
  </si>
  <si>
    <t>2023_IWD_557672_3</t>
  </si>
  <si>
    <t>https://wbtenders.gov.in/nicgep/app?component=%24DirectLink&amp;page=FrontEndViewTender&amp;service=direct&amp;sp=S%2FKrTf3bumLt2wPqbE8DuWw%3D%3D</t>
  </si>
  <si>
    <t>eprocure tender wbiw/ee/dhwd/nit-07(e)/23-24/1 , emergent breach closing at ch. 57.00 (l/b) of 2bmc of dmc under paraj (i) section of d.c. no. ii sub-division under damodar headworks division.</t>
  </si>
  <si>
    <t>2023_IWD_558487_1</t>
  </si>
  <si>
    <t>https://wbtenders.gov.in/nicgep/app?component=%24DirectLink&amp;page=FrontEndViewTender&amp;service=direct&amp;sp=S%2FIRexVyeN0C5qqdlXbEzag%3D%3D</t>
  </si>
  <si>
    <t>eprocure tender wbiw/ee/emd/nit06e/23-24/sl1 ,emergent restoration of ex zamindary embankment of river durbachatty near house of sankar adak for a length of 40 m in mouza nijkhaira and repairs of rain cuts on right embankment of river durbachatty in mouza kismatkhaira block kolaghat</t>
  </si>
  <si>
    <t>2023_IWD_584188_1</t>
  </si>
  <si>
    <t>https://wbtenders.gov.in/nicgep/app?component=%24DirectLink&amp;page=FrontEndViewTender&amp;service=direct&amp;sp=S1YDAh%2Bml5q3%2BPPVGSOzy%2BQ%3D%3D</t>
  </si>
  <si>
    <t>eprocure tender wbiw/ee/gaedi/nit4e/23-24/sl1 ,palliative restoration work in the right bank of river bhagirathi for a length of 170 m in vill kasiadanga seikhpara mouza- kabilpur-i gp-kabilpur block and ps-sagardighi dist-murshidabad</t>
  </si>
  <si>
    <t>2023_IWD_557458_1</t>
  </si>
  <si>
    <t>https://wbtenders.gov.in/nicgep/app?component=%24DirectLink&amp;page=FrontEndViewTender&amp;service=direct&amp;sp=ShIaUOlbESIStB60pl9rjOg%3D%3D</t>
  </si>
  <si>
    <t>eprocure tender wbiw/ee/gaedii/eniq-01/23-24/4 ,supply of 1 one no diesel maxi cab non air conditioned for official use of the office of the sub divisional officer ganga anti erosion sub division no vii jalangi murshidabad</t>
  </si>
  <si>
    <t>2023_IWD_600349_4</t>
  </si>
  <si>
    <t>https://wbtenders.gov.in/nicgep/app?component=%24DirectLink_0&amp;page=FrontEndAdvancedSearchResult&amp;service=direct&amp;sp=SG6P1DI1Pg6xyqdwuez1uRA%3D%3D</t>
  </si>
  <si>
    <t>eprocure tender wbiw/ee/hugid/e-nit-01/23-24 ,engagement of security guards at poshpur rest shed i and w dte. in block-jangipara district- hooghly under mundeswari irrigation sub-division of hooghly irrigation division.</t>
  </si>
  <si>
    <t>2023_IWD_602004_1</t>
  </si>
  <si>
    <t>https://wbtenders.gov.in/nicgep/app?component=%24DirectLink_0&amp;page=FrontEndAdvancedSearchResult&amp;service=direct&amp;sp=SZtaf1H0Qk1HJGBVMEVVr1A%3D%3D</t>
  </si>
  <si>
    <t>eprocure tender wbiw/ee/hugid/e-nit-01/23-24 ,engagement of security guards in the mundeswari irrigation sub-division office campus at champadanga hooghly under hooghly irrigation division.</t>
  </si>
  <si>
    <t>2023_IWD_602004_2</t>
  </si>
  <si>
    <t>https://wbtenders.gov.in/nicgep/app?component=%24DirectLink_0&amp;page=FrontEndAdvancedSearchResult&amp;service=direct&amp;sp=SPOiXvjsCcAoSq%2F4CkK4gkA%3D%3D</t>
  </si>
  <si>
    <t>eprocure tender wbiw/ee/joy/snit-27(e)/23-24/ s3 ,e/r of s/e damaged due to amabasya kotal on dated 14.09.23 to 18.09.23 in between 12.20 km to 12.245 km at mouza sonaga facing left bank of river durgaduani in block and p.s. - gosaba dist - south 24 paraganas under joynagar irrigation division.</t>
  </si>
  <si>
    <t>2023_IWD_579921_3</t>
  </si>
  <si>
    <t>https://wbtenders.gov.in/nicgep/app?component=%24DirectLink&amp;page=FrontEndViewTender&amp;service=direct&amp;sp=Swjwt21epj7m1J4DI%2FI7P3w%3D%3D</t>
  </si>
  <si>
    <t>eprocure tender wbiw/ee/joy/snit-27(e)/23-24/ s5 ,e/r of severely damaged s/e occurred during amabashya kotal from 14.09.23 to 18.09.23 at mouza shambhunagar (near fishery) facing left bank of river hana in block and p.s. - gosaba dist. south 24 parganas under joynagar irrigation division.</t>
  </si>
  <si>
    <t>2023_IWD_579921_5</t>
  </si>
  <si>
    <t>https://wbtenders.gov.in/nicgep/app?component=%24DirectLink&amp;page=FrontEndViewTender&amp;service=direct&amp;sp=Se2twTkigJF4eldgHFFpjlA%3D%3D</t>
  </si>
  <si>
    <t>eprocure tender wbiw/ee/joy/snit-27(e)/23-24/ s7 ,e/r of s/e damaged due to amabashya kotal on 14.09.23 to 16.09.23 in between 1.050 km. to 1.125 km. near dk ramchandrakhali mollarchak at m/ramchandrakhali along the r/b of r/hogol in block and p.s. basanti dist. south 24 parganas under jid.</t>
  </si>
  <si>
    <t>2023_IWD_579921_7</t>
  </si>
  <si>
    <t>https://wbtenders.gov.in/nicgep/app?component=%24DirectLink&amp;page=FrontEndViewTender&amp;service=direct&amp;sp=S6Iaa6OVxgpZdOETXwOlVWw%3D%3D</t>
  </si>
  <si>
    <t>eprocure tender wbiw/ee/joy/snit-32(e)/2023-24 s1 ,e/r of sundarban embankment damaged due to slip/subsidence on 03/11/2023 during after effects of purnima kotal in between 0.60 km. to 0.73 km. along the left bank of river hogol at mouza radhaballavpur in block basanti p.s. basanti south 24 pgs.</t>
  </si>
  <si>
    <t>2023_IWD_600199_1</t>
  </si>
  <si>
    <t>https://wbtenders.gov.in/nicgep/app?component=%24DirectLink_0&amp;page=FrontEndAdvancedSearchResult&amp;service=direct&amp;sp=SWL7YLTNvdCCvtYCtjiYogw%3D%3D</t>
  </si>
  <si>
    <t>eprocure tender wbiw/ee/kidivision/e-nit -06(e)/2023-24 sl no- 10 ,repair to temporary wooden jetty no - 4 at chemaguri bazar under kakdwip irrigation division i.c.w.ganga sagar mela-2024</t>
  </si>
  <si>
    <t>2023_IWD_582705_10</t>
  </si>
  <si>
    <t>https://wbtenders.gov.in/nicgep/app?component=%24DirectLink&amp;page=FrontEndViewTender&amp;service=direct&amp;sp=SuHyqyjTd%2FBn8HI5INqLvXQ%3D%3D</t>
  </si>
  <si>
    <t>eprocure tender wbiw/ee/kidivision/e-nit -06(e)/2023-24 sl no- 11 ,repair to temporary wooden jetty no - 5 at chemaguri bazar under kakdwip irrigation division i.c.w.ganga sagar mela-2024</t>
  </si>
  <si>
    <t>2023_IWD_582705_11</t>
  </si>
  <si>
    <t>https://wbtenders.gov.in/nicgep/app?component=%24DirectLink&amp;page=FrontEndViewTender&amp;service=direct&amp;sp=SeH70eJNQi5D%2FygvHsefOZw%3D%3D</t>
  </si>
  <si>
    <t>eprocure tender wbiw/ee/kidivision/e-nit -06(e)/2023-24 sl no- 12 ,renovation of two nos. wooden bridge near basanti maidan and bama pustakalay of kakdwip irrigation division i.c.w. ganga sagar mela - 2024.</t>
  </si>
  <si>
    <t>2023_IWD_582705_12</t>
  </si>
  <si>
    <t>https://wbtenders.gov.in/nicgep/app?component=%24DirectLink&amp;page=FrontEndViewTender&amp;service=direct&amp;sp=SCVUd4ef7Hs%2BtdRj9iJXm5w%3D%3D</t>
  </si>
  <si>
    <t>eprocure tender wbiw/ee/kidivision/e-nit -06(e)/2023-24 sl no- 2 ,special repairs to semi-permanent jetty no.3 with approach road including supply of welder and helper near kachuberia point on the right bank of river muriganga in p.s.- sagar under kakdwip irrigation divn. i.c.w. ganga sagar mela - 2024.</t>
  </si>
  <si>
    <t>2023_IWD_582705_2</t>
  </si>
  <si>
    <t>https://wbtenders.gov.in/nicgep/app?component=%24DirectLink&amp;page=FrontEndViewTender&amp;service=direct&amp;sp=Swti04GBF7mtQTIbPdwGn7w%3D%3D</t>
  </si>
  <si>
    <t>eprocure tender wbiw/ee/kidivision/e-nit -06(e)/2023-24 sl no- 3 ,special repairs to semi-permanent jetty no.4 along with supply of gangway and approach road including supply of welder and helper near kachuberia point on right bank of river muriganga under kakdwip irrigation divn. i.c.w. ganga sagar mela - 202</t>
  </si>
  <si>
    <t>2023_IWD_582705_3</t>
  </si>
  <si>
    <t>https://wbtenders.gov.in/nicgep/app?component=%24DirectLink&amp;page=FrontEndViewTender&amp;service=direct&amp;sp=S71nCFR9%2BzaM98IaIbZR7JA%3D%3D</t>
  </si>
  <si>
    <t>eprocure tender wbiw/ee/kidivision/e-nit -06(e)/2023-24 sl no- 4 ,special repairs to semi-permanent jetty no.5 with approach road including supply of welder and helper near kachuberia point on the right bank of river muriganga in p.s.- sagar under kakdwip irrigation divn. i.c.w. ganga sagar mela - 2024.</t>
  </si>
  <si>
    <t>2023_IWD_582705_4</t>
  </si>
  <si>
    <t>https://wbtenders.gov.in/nicgep/app?component=%24DirectLink&amp;page=FrontEndViewTender&amp;service=direct&amp;sp=SFhTgDn6bt1043zFeMOEN3w%3D%3D</t>
  </si>
  <si>
    <t>eprocure tender wbiw/ee/kidivision/e-nit -06(e)/2023-24 sl no- 5 ,special repairs and improvement of semi permanent jetty no. 2 on the left bank of river muriganga at lot no. -8 in p.s - h.p. costal under kakdwip irrigation division i.c.w. gangasagar mela-2024</t>
  </si>
  <si>
    <t>2023_IWD_582705_5</t>
  </si>
  <si>
    <t>https://wbtenders.gov.in/nicgep/app?component=%24DirectLink&amp;page=FrontEndViewTender&amp;service=direct&amp;sp=SpdzBllhjVYDV6C5H3jQ17w%3D%3D</t>
  </si>
  <si>
    <t>eprocure tender wbiw/ee/kidivision/e-nit -06(e)/2023-24 sl no- 7 ,special repairs and improvement of semi-permanent jetty no. 5 on the left bank of river muriganga at lot no. -8 in p.s - h.p. costal under kakdwip irrigation division i.c.w. gangasagar mela-2024</t>
  </si>
  <si>
    <t>2023_IWD_582705_7</t>
  </si>
  <si>
    <t>https://wbtenders.gov.in/nicgep/app?component=%24DirectLink&amp;page=FrontEndViewTender&amp;service=direct&amp;sp=StZoqCv7%2BVeFWP726eoAgig%3D%3D</t>
  </si>
  <si>
    <t>eprocure tender wbiw/ee/kidivision/e-nit -06(e)/2023-24 sl no- 8 ,special repairs to semi-permanent steel jetty with approach road including supply of welder and helper at benuban under kakdwip irrigation divn. i.c.w. ganga sagar mela - 2024.</t>
  </si>
  <si>
    <t>2023_IWD_582705_8</t>
  </si>
  <si>
    <t>https://wbtenders.gov.in/nicgep/app?component=%24DirectLink&amp;page=FrontEndViewTender&amp;service=direct&amp;sp=Sfm%2B%2FwA2ljQy97MGpapN%2BiA%3D%3D</t>
  </si>
  <si>
    <t>eprocure tender wbiw/ee/kidivision/e-nit -06(e)/2023-24 sl no- 9 ,repair to temporary wooden jetty at benuban point under kakdwip irrigation division i.c.w.ganga sagar mela-2024</t>
  </si>
  <si>
    <t>2023_IWD_582705_9</t>
  </si>
  <si>
    <t>https://wbtenders.gov.in/nicgep/app?component=%24DirectLink&amp;page=FrontEndViewTender&amp;service=direct&amp;sp=S%2ByIty%2FEymjtJ%2Bq5JgDxSMg%3D%3D</t>
  </si>
  <si>
    <t>eprocure tender wbiw/ee/kidivision/e-nit -08(e)/2023-24 sl no- 10 ,construction of temporary camp office near namkhana jetty point at namkhana in p.s.namkhana under kakdwip irrigation division i.c.with g.s. mela-2024.</t>
  </si>
  <si>
    <t>2023_IWD_593287_10</t>
  </si>
  <si>
    <t>https://wbtenders.gov.in/nicgep/app?component=%24DirectLink_0&amp;page=FrontEndAdvancedSearchResult&amp;service=direct&amp;sp=SlTumxaoitRdsBVdQuGtrDw%3D%3D</t>
  </si>
  <si>
    <t>eprocure tender wbiw/ee/kidivision/e-nit -08(e)/2023-24 sl no- 13 ,repair of brick paved road from rail line to nh-117 at mouza narayanpur under kakdwip irrigation division i.c. with g.s. mela-2024.</t>
  </si>
  <si>
    <t>2023_IWD_593287_13</t>
  </si>
  <si>
    <t>https://wbtenders.gov.in/nicgep/app?component=%24DirectLink_0&amp;page=FrontEndAdvancedSearchResult&amp;service=direct&amp;sp=S6X74Wn6%2FcHgMKm12UPayZg%3D%3D</t>
  </si>
  <si>
    <t>eprocure tender wbiw/ee/kidivision/e-nit -08(e)/2023-24 sl no- 6 ,repairing and extension of drainage line near semi-permanent jetty no 2 on the left bank of river muriganga at lot-8 under kakdwip irrigation division i.c.w. g.s. mela-2024.</t>
  </si>
  <si>
    <t>2023_IWD_593287_6</t>
  </si>
  <si>
    <t>https://wbtenders.gov.in/nicgep/app?component=%24DirectLink_0&amp;page=FrontEndAdvancedSearchResult&amp;service=direct&amp;sp=SaGXyaISntugoQg8oRR58cQ%3D%3D</t>
  </si>
  <si>
    <t>eprocure tender wbiw/ee/kidivision/e-nit -08(e)/2023-24 sl no- 7 ,special repair and improvement to v.i.p. jetty at lot no.-8 in mouza -kalinagar under kakdwip irrigation division i.c.w. g.s. mela 2024.</t>
  </si>
  <si>
    <t>2023_IWD_593287_7</t>
  </si>
  <si>
    <t>https://wbtenders.gov.in/nicgep/app?component=%24DirectLink_0&amp;page=FrontEndAdvancedSearchResult&amp;service=direct&amp;sp=Sy1ikJQ5H7jErwwpie7BXKg%3D%3D</t>
  </si>
  <si>
    <t>eprocure tender wbiw/ee/kidivision/e-nit -08(e)/2023-24 sl no- 8 ,m/r to damaged slope of existing embankment for pilgrim road no-3 5 and 8 at lot-8 under kakdwip irrigation division i.c.w. g.s. mela-2024.</t>
  </si>
  <si>
    <t>2023_IWD_593287_8</t>
  </si>
  <si>
    <t>https://wbtenders.gov.in/nicgep/app?component=%24DirectLink_0&amp;page=FrontEndAdvancedSearchResult&amp;service=direct&amp;sp=SogsSzDPobosop%2FJ4Z4KZ6w%3D%3D</t>
  </si>
  <si>
    <t>eprocure tender wbiw/ee/kkbpd/e-nit-09/2023-24 sl-01 ,restoration of 3 (three) number slip/slope failures over right embankment of kapaleswari river for a length of 30 meter at river side near house of gopal chini for a length of 15 meter at river side near house of swapan pattanayak and for a length</t>
  </si>
  <si>
    <t>2023_IWD_581875_1</t>
  </si>
  <si>
    <t>https://wbtenders.gov.in/nicgep/app?component=%24DirectLink&amp;page=FrontEndViewTender&amp;service=direct&amp;sp=SebGD4AAhnJvvhTNEhSuvRA%3D%3D</t>
  </si>
  <si>
    <t>eprocure tender wbiw/ee/mdd/e-nit-14e/23-24/1 ,m/r to the majlishpukur badartala wooden bridge over veragachi khal in dhapdhopi mouza block and ps baruipur dist south 24 paraganas under mograhat drainage division.</t>
  </si>
  <si>
    <t>2023_IWD_598364_1</t>
  </si>
  <si>
    <t>https://wbtenders.gov.in/nicgep/app?component=%24DirectLink_0&amp;page=FrontEndAdvancedSearchResult&amp;service=direct&amp;sp=SH4q%2F4p8Swi%2F5wVEMJvCEww%3D%3D</t>
  </si>
  <si>
    <t>eprocure tender wbiw/ee/mdd/e-nit-15e/23-24/1 ,construction of boundary wall of length 950 m and one section office at dabu irrigation campus block canning i ps canning dist south 24 parganas</t>
  </si>
  <si>
    <t>2023_IWD_603070_1</t>
  </si>
  <si>
    <t>https://wbtenders.gov.in/nicgep/app?component=%24DirectLink_0&amp;page=FrontEndAdvancedSearchResult&amp;service=direct&amp;sp=SdrohlwWNqe1ZOyW73e9%2BDQ%3D%3D</t>
  </si>
  <si>
    <t>eprocure tender wbiw/ee/mdd/e-nit-7(e)/23-24/1 ,urgent repair to wearing coarse of elachi bridge at ch 1140 over adiganga khal under rajpur sonarpur municipality ps narendrapur dist south 24 parganas under mograhat drainage division</t>
  </si>
  <si>
    <t>2023_IWD_556469_1</t>
  </si>
  <si>
    <t>https://wbtenders.gov.in/nicgep/app?component=%24DirectLink&amp;page=FrontEndViewTender&amp;service=direct&amp;sp=S5bFdAbwvjSrQS0ZXT3ITgg%3D%3D</t>
  </si>
  <si>
    <t>eprocure tender wbiw/ee/mdd-i/e-nit- 09/ 2023 - 24/sl-1 , periodical maintenance and repair to west block (from ground floor to 10 th.floor) of jalasampad bhawan sector - i block - df salt lake. ( from september 2023 to march 2024)</t>
  </si>
  <si>
    <t>2023_IWD_557551_1</t>
  </si>
  <si>
    <t>https://wbtenders.gov.in/nicgep/app?component=%24DirectLink&amp;page=FrontEndViewTender&amp;service=direct&amp;sp=SHP7VckhVleb7jFZz9smbSw%3D%3D</t>
  </si>
  <si>
    <t>eprocure tender wbiw/ee/mdd-i/e-nit- 09/ 2023 - 24/sl-2 , periodical maintenance and repair to south block of jalasampad bhawan sector-iblock - df. salt lake. ( from september 2023 to march 2024)</t>
  </si>
  <si>
    <t>2023_IWD_557551_2</t>
  </si>
  <si>
    <t>https://wbtenders.gov.in/nicgep/app?component=%24DirectLink&amp;page=FrontEndViewTender&amp;service=direct&amp;sp=S8rtGjNZtGPNc6PmC4FeDzw%3D%3D</t>
  </si>
  <si>
    <t>eprocure tender wbiw/ee/mdd-ii/enit-09/ 2023-24/sl-1 ,emergent repair of channel lining of tollys nullah adjacent to danrigachi r.c.c. bridge (24000.00 m.) horopur r.c.c. bridge (26500.00 m.) within kheyada-i g.pblock-sonerpur dist.- south 24 pgs. under mdd-ii</t>
  </si>
  <si>
    <t>2023_IWD_564747_1</t>
  </si>
  <si>
    <t>https://wbtenders.gov.in/nicgep/app?component=%24DirectLink&amp;page=FrontEndViewTender&amp;service=direct&amp;sp=SsXQwFBQRhPr4ESuAMGMOJQ%3D%3D</t>
  </si>
  <si>
    <t>eprocure tender wbiw/ee/mdd-ii/enit-14/2023-24 /sl-1 ,</t>
  </si>
  <si>
    <t>2023_IWD_592098_1</t>
  </si>
  <si>
    <t>https://wbtenders.gov.in/nicgep/app?component=%24DirectLink_0&amp;page=FrontEndAdvancedSearchResult&amp;service=direct&amp;sp=SjXglWQkc2fPPMz%2B2H5wT5g%3D%3D</t>
  </si>
  <si>
    <t>eprocure tender wbiw/ee/mdd-ii/enit-14/2023-24 /sl-2 ,</t>
  </si>
  <si>
    <t>2023_IWD_592098_2</t>
  </si>
  <si>
    <t>https://wbtenders.gov.in/nicgep/app?component=%24DirectLink_0&amp;page=FrontEndAdvancedSearchResult&amp;service=direct&amp;sp=SGCeMfn45sPH%2BFAhXWfsRqg%3D%3D</t>
  </si>
  <si>
    <t>eprocure tender wbiw/ee/mdd-ii/enit-14/2023-24 /sl-3 ,special repair of sahebpur wooden bridge at ch. 3435.00 mtr. over new arapanch branch channel in g.p.- kalikapur-ii p.s. and block sonarpur under mdd-ii. (2nd call)</t>
  </si>
  <si>
    <t>2023_IWD_592098_3</t>
  </si>
  <si>
    <t>https://wbtenders.gov.in/nicgep/app?component=%24DirectLink_0&amp;page=FrontEndAdvancedSearchResult&amp;service=direct&amp;sp=S7c%2FqMtUFo%2BIW3gMwHhlqMw%3D%3D</t>
  </si>
  <si>
    <t>eprocure tender wbiw/ee/mdd-ii/enit-14/2023-24 /sl-4 ,special repair to mejababur abad wooden bridge at ch.3150.00 mtr. over uttarbhag kharigoda branch channel in g.p.- champahati p.s. and block baruipur under mdd-ii. (2nd call)</t>
  </si>
  <si>
    <t>2023_IWD_592098_4</t>
  </si>
  <si>
    <t>https://wbtenders.gov.in/nicgep/app?component=%24DirectLink_0&amp;page=FrontEndAdvancedSearchResult&amp;service=direct&amp;sp=S36BPDy4ax%2F1G5kC4IDXYrw%3D%3D</t>
  </si>
  <si>
    <t>eprocure tender wbiw/ee/mdd-ii/enit-14/2023-24 /sl-5 ,emergent repairing of roof shed of uttarbhag old pump house along with repair of ghoges beside 2nd addl. pump house in p.s and block- baruipur dist. south 24 pgs. under mdd-ii.</t>
  </si>
  <si>
    <t>2023_IWD_592098_5</t>
  </si>
  <si>
    <t>https://wbtenders.gov.in/nicgep/app?component=%24DirectLink_0&amp;page=FrontEndAdvancedSearchResult&amp;service=direct&amp;sp=SxX8bs27ebWH12ysSGnqChQ%3D%3D</t>
  </si>
  <si>
    <t>eprocure tender wbiw/ee/mdd-ii/enit-14/2023-24 /sl-7 ,renovation of wooden bridge near budia sasther bari under bonhoghly-ii g.p block-sonarpur and p.s.-narendrapur.</t>
  </si>
  <si>
    <t>2023_IWD_592098_7</t>
  </si>
  <si>
    <t>https://wbtenders.gov.in/nicgep/app?component=%24DirectLink_0&amp;page=FrontEndAdvancedSearchResult&amp;service=direct&amp;sp=ShWBeQmA8Q0P0niBXRS%2BBhA%3D%3D</t>
  </si>
  <si>
    <t>eprocure tender wbiw/ee/med/e-nit-13/2023-24 ,sitc of floor panel boards supply and fixing armoured cables reallocation of cables for uninterrupted power supply distribution system at various floors within jalasampad bhawan salt lake in p.s.- bidhannagar dist- north 24 parganas.</t>
  </si>
  <si>
    <t>2023_IWD_557935_1</t>
  </si>
  <si>
    <t>https://wbtenders.gov.in/nicgep/app?component=%24DirectLink&amp;page=FrontEndViewTender&amp;service=direct&amp;sp=S5%2FvhNTcRuzjHYoTEL4YKkA%3D%3D</t>
  </si>
  <si>
    <t>eprocure tender wbiw/ee/medm/e-nit-15/2023-24 ,annual electrical maintenance contract for western circle-iii office building and its campus restshed panskura sub- division office i and ii and its campus including bangalow under the juridiction of east medinipur division tamluk in the district</t>
  </si>
  <si>
    <t>2023_IWD_606850_1</t>
  </si>
  <si>
    <t>https://wbtenders.gov.in/nicgep/app?component=%24DirectLink_0&amp;page=FrontEndAdvancedSearchResult&amp;service=direct&amp;sp=SYSs5PVN%2FhudFHdFu9xSlbg%3D%3D</t>
  </si>
  <si>
    <t>eprocure tender wbiw/ee/mid/enit-16/2023-24 ,guarding arrangement at mahananda bhawan mangalbari malda o o the ce north se nic-l ramnagar and green park irrigation colony under malda irrigation division for one year 2nd call</t>
  </si>
  <si>
    <t>2023_IWD_600311_1</t>
  </si>
  <si>
    <t>https://wbtenders.gov.in/nicgep/app?component=%24DirectLink_0&amp;page=FrontEndAdvancedSearchResult&amp;service=direct&amp;sp=Sa4T2du5OZGvRGpxMXV%2FqXw%3D%3D</t>
  </si>
  <si>
    <t>eprocure tender wbiw/ee/mlcd/nit-07e/2023-24/2 , maintenance of canals including jungle cutting repair of ghoges and damaged lining at lbmc (ch. 0-148) dy-2 of lbmc (ch. 0-243) dy-1 of lbmc (ch 0-86) under ktb sub-division in pre boro irrigation period in p.s.-rajganj dist.-jalpaiguri during</t>
  </si>
  <si>
    <t>2023_IWD_557471_2</t>
  </si>
  <si>
    <t>https://wbtenders.gov.in/nicgep/app?component=%24DirectLink&amp;page=FrontEndViewTender&amp;service=direct&amp;sp=S1ryJ5u1WKIZ8kNgIJab0tw%3D%3D</t>
  </si>
  <si>
    <t>eprocure tender wbiw/ee/mlcd/nit-07e/2023-24/3 , maintenance of canals including jungle cutting repair of ghoges and damaged lining at rbmc (ch. 0-305) dy-1 of rbmc (ch. 0-169) dy-2 of rbmc (ch 0-117) under ktb sub-division in pre boro irrigation period in p.s.-rajganj dist.-jalpaiguri durin</t>
  </si>
  <si>
    <t>2023_IWD_557471_3</t>
  </si>
  <si>
    <t>https://wbtenders.gov.in/nicgep/app?component=%24DirectLink&amp;page=FrontEndViewTender&amp;service=direct&amp;sp=SEfj48aByobGwpB5pzSrBkQ%3D%3D</t>
  </si>
  <si>
    <t>eprocure tender wbiw/ee/mlcd/nit-07e/2023-24/4 ,irrigation period maintenance for canals under hq irrigation section and rajganj irrigation section under ktb sub-division in the financial year 2023-2024.</t>
  </si>
  <si>
    <t>2023_IWD_557471_4</t>
  </si>
  <si>
    <t>https://wbtenders.gov.in/nicgep/app?component=%24DirectLink&amp;page=FrontEndViewTender&amp;service=direct&amp;sp=SYPzdVt8GxmORfbc8XdVjxw%3D%3D</t>
  </si>
  <si>
    <t>eprocure tender wbiw/ee/mlcd/nit-07e/2023-24/5 ,restoration of hume pipe head regulator of m-1 of dy-2 of lbmc of ktb canal system rajganj block p.s. rajganj dt. jalpaiguri under mlcd.</t>
  </si>
  <si>
    <t>2023_IWD_557471_5</t>
  </si>
  <si>
    <t>https://wbtenders.gov.in/nicgep/app?component=%24DirectLink&amp;page=FrontEndViewTender&amp;service=direct&amp;sp=SpEo9ZajzHJD%2FtEw772FExQ%3D%3D</t>
  </si>
  <si>
    <t>eprocure tender wbiw/ee/mlcd/nit-07e/2023-24/6 ,repairing and maintenance in between ch. 16.40 km and ch. 17.50 km of tmlc for boro irrigation in p.s.- rajganj dist.- jalpaiguri during 2023-24.</t>
  </si>
  <si>
    <t>2023_IWD_557471_6</t>
  </si>
  <si>
    <t>https://wbtenders.gov.in/nicgep/app?component=%24DirectLink&amp;page=FrontEndViewTender&amp;service=direct&amp;sp=SbbMJFu3TrI4bOnhhJ4rBoA%3D%3D</t>
  </si>
  <si>
    <t>eprocure tender wbiw/ee/mlcd/nit-07e/2023-24/7 , repairing and maintenance of dy-7 in between ch. 0.00 km and 4.011 km and dy-8 in between ch. 0.00 km and 0.610 km for boro irrigation in p.s- rajganj dist- jalpaiguri during 2023-24.</t>
  </si>
  <si>
    <t>2023_IWD_557471_7</t>
  </si>
  <si>
    <t>https://wbtenders.gov.in/nicgep/app?component=%24DirectLink&amp;page=FrontEndViewTender&amp;service=direct&amp;sp=SNzhw%2BLGLxBILBjkVNx9nAg%3D%3D</t>
  </si>
  <si>
    <t>eprocure tender wbiw/ee/mlcd/nit-07e/2023-24/8 ,repair of damaged canal banks and cross-drainage structure at 11.157 km of tmlc in block- rajganj dist. - jalpaiguri.</t>
  </si>
  <si>
    <t>2023_IWD_557471_8</t>
  </si>
  <si>
    <t>https://wbtenders.gov.in/nicgep/app?component=%24DirectLink&amp;page=FrontEndViewTender&amp;service=direct&amp;sp=SqBL1oH2J4DYe3A7wn505PQ%3D%3D</t>
  </si>
  <si>
    <t>eprocure tender wbiw/ee/mlcd/nit-07e/2023-24/9 , pre - boro maintenance and repair works at minor-3 of dy-2 of tmlc from ch.0.00 km to 13.150 km in block-rajganj and sadardist. jalpaiguri.</t>
  </si>
  <si>
    <t>2023_IWD_557471_9</t>
  </si>
  <si>
    <t>https://wbtenders.gov.in/nicgep/app?component=%24DirectLink&amp;page=FrontEndViewTender&amp;service=direct&amp;sp=SDdDGiUjJSVzxtjTlHCEFsw%3D%3D</t>
  </si>
  <si>
    <t>eprocure tender wbiw/ee/mlcd/nit-07e/23-24/10 ,repairing and maintenance of dy-6 in between ch. 0.00 km and 1.86 km of tmlc for boro irrigation in p.s.- rajganj dist.- jalpaiguri during 2023-24.</t>
  </si>
  <si>
    <t>2023_IWD_557471_10</t>
  </si>
  <si>
    <t>https://wbtenders.gov.in/nicgep/app?component=%24DirectLink&amp;page=FrontEndViewTender&amp;service=direct&amp;sp=SJ9jkFMtS%2FoTBdPXXOBs0Aw%3D%3D</t>
  </si>
  <si>
    <t>eprocure tender wbiw/ee/mlcd/nit-07e/23-24/11 ,pre-boro maintenance and repair works at minor-4 and minor-5 of dy-2 of tmlc in block -sadar dist. jalpaiguri</t>
  </si>
  <si>
    <t>2023_IWD_557471_11</t>
  </si>
  <si>
    <t>https://wbtenders.gov.in/nicgep/app?component=%24DirectLink&amp;page=FrontEndViewTender&amp;service=direct&amp;sp=SpCchw6PAL8bhdlZcnTz5AA%3D%3D</t>
  </si>
  <si>
    <t>eprocure tender wbiw/ee/mlcd/nit-07e/23-24/12 ,repairing and maintenance in between ch. 0.00 km and 7.325km of dy-10 of tmlc for boro irrigation in p.s.- rajganj dist.- jalpaiguri during 2023-24.</t>
  </si>
  <si>
    <t>2023_IWD_557471_12</t>
  </si>
  <si>
    <t>https://wbtenders.gov.in/nicgep/app?component=%24DirectLink&amp;page=FrontEndViewTender&amp;service=direct&amp;sp=SOPIfucEPYKD40GidYuFZ%2FQ%3D%3D</t>
  </si>
  <si>
    <t>eprocure tender wbiw/ee/mlcd/nit-07e/23-24/13 ,irrigation period maintenance and repair works at minor-3 and sub-minor-2 of minor-3 of dy-2 of tmlc in block rajganj and sadar dist. jalpaiguri.</t>
  </si>
  <si>
    <t>2023_IWD_557471_13</t>
  </si>
  <si>
    <t>https://wbtenders.gov.in/nicgep/app?component=%24DirectLink&amp;page=FrontEndViewTender&amp;service=direct&amp;sp=ShaulS3EVWTQiZtHvPvt8YA%3D%3D</t>
  </si>
  <si>
    <t>eprocure tender wbiw/ee/mlcd/nit-07e/23-24/14 ,irrigation period running maintenance works on dy-5 and dy-9 ( including all of their minors ) of tmlc during boro-irrigation 2024 in block -rajganj dist. jalpaiguri.</t>
  </si>
  <si>
    <t>2023_IWD_557471_14</t>
  </si>
  <si>
    <t>https://wbtenders.gov.in/nicgep/app?component=%24DirectLink&amp;page=FrontEndViewTender&amp;service=direct&amp;sp=SJJKp4ycE%2BdXEVor5%2BjMF1Q%3D%3D</t>
  </si>
  <si>
    <t>eprocure tender wbiw/ee/mlcd/nit-07e/23-24/15 ,pre-boro irrigation maintenance and repair works on dy-5 and dy-9 ( including all minors ) of tmlc in block rajganj  dist. jalpaiguri</t>
  </si>
  <si>
    <t>2023_IWD_557471_15</t>
  </si>
  <si>
    <t>https://wbtenders.gov.in/nicgep/app?component=%24DirectLink&amp;page=FrontEndViewTender&amp;service=direct&amp;sp=SkbBxqQkEVmdpUOH2dmIJlw%3D%3D</t>
  </si>
  <si>
    <t>eprocure tender wbiw/ee/mlcd/nit-07e/23-24/17 ,irrigation period running maintenance works on dy-3 and dy-4 ( including all of their minors ) of tmlc during boro-irrigation 2024 in block -rajganj dist. jalpaiguri.</t>
  </si>
  <si>
    <t>2023_IWD_557471_17</t>
  </si>
  <si>
    <t>https://wbtenders.gov.in/nicgep/app?component=%24DirectLink&amp;page=FrontEndViewTender&amp;service=direct&amp;sp=Sp6c9qY%2BjJ%2BAoR4zz7ibNnw%3D%3D</t>
  </si>
  <si>
    <t>eprocure tender wbiw/ee/mlcd/nit-07e/23-24/19 ,repairing and maintenance of m-7 in between ch. 0.00 km and 1.8 km in and m-8 in between ch. 0.00 km and 2.4 km of dy-10 of tmlc for boro irrigation in p.s.- rajganj dist.- jalpaiguri during 2023-24.</t>
  </si>
  <si>
    <t>2023_IWD_557471_19</t>
  </si>
  <si>
    <t>https://wbtenders.gov.in/nicgep/app?component=%24DirectLink&amp;page=FrontEndViewTender&amp;service=direct&amp;sp=SrMZctGTpH5ZLKTOsM%2FCF%2BA%3D%3D</t>
  </si>
  <si>
    <t>eprocure tender wbiw/ee/mlcd/nit-07e/23-24/20 , m/r of boulder sausage work on country side toe line in between ch. 5.20 km and 6.00 km of dy- 2 of tmlc for boro irrigation in p.s.- rajganj dist.- jalpaiguri during 2023-24.</t>
  </si>
  <si>
    <t>2023_IWD_557471_20</t>
  </si>
  <si>
    <t>https://wbtenders.gov.in/nicgep/app?component=%24DirectLink&amp;page=FrontEndViewTender&amp;service=direct&amp;sp=SsmQ4MHl%2BXEpSZzKEHzXj4A%3D%3D</t>
  </si>
  <si>
    <t>eprocure tender wbiw/ee/mlcd/nit-09e/2023-24/2 ,m/r to main canal by repairs of jungle cutting and raincuts in between ch. 21.60 km and 23.70 km of tmlc in p.s -njp  block -rajganj  dist - jalpaiguri.</t>
  </si>
  <si>
    <t>2023_IWD_583395_2</t>
  </si>
  <si>
    <t>https://wbtenders.gov.in/nicgep/app?component=%24DirectLink&amp;page=FrontEndViewTender&amp;service=direct&amp;sp=S7smzx1GmiQE%2FrzH5nFZ12Q%3D%3D</t>
  </si>
  <si>
    <t>eprocure tender wbiw/ee/mlcd/nit-09e/2023-24/4 ,m/r to main canal by repairs of jungle cutting and raincuts in between ch. 23.90 km to 24.80 km of tmlc in p.s -njp  block - rajganj  dist. - jalpaiguri</t>
  </si>
  <si>
    <t>2023_IWD_583395_4</t>
  </si>
  <si>
    <t>https://wbtenders.gov.in/nicgep/app?component=%24DirectLink&amp;page=FrontEndViewTender&amp;service=direct&amp;sp=SbUd%2FX99Lds1eqgGC0AQHKA%3D%3D</t>
  </si>
  <si>
    <t>eprocure tender wbiw/ee/mlcd/nit-09e/2023-24/6 ,m/r to damaged lining in between ch. 28.50 km to ch. 29.28 km of dy.2 of tmlc in p.s- kotwali block jalpaiguri sadar dist- jalpaiguri.</t>
  </si>
  <si>
    <t>2023_IWD_583395_6</t>
  </si>
  <si>
    <t>https://wbtenders.gov.in/nicgep/app?component=%24DirectLink&amp;page=FrontEndViewTender&amp;service=direct&amp;sp=SUT9xkAV%2B92JcCUxVFqHRhg%3D%3D</t>
  </si>
  <si>
    <t>eprocure tender wbiw/ee/mlcd/nit-09e/2023-24/7 ,ipm to dy-2 of tmlc in ps. - kotowali block- jalpaiguri sadar dist-jalpaiguri.</t>
  </si>
  <si>
    <t>2023_IWD_583395_7</t>
  </si>
  <si>
    <t>https://wbtenders.gov.in/nicgep/app?component=%24DirectLink&amp;page=FrontEndViewTender&amp;service=direct&amp;sp=Scp%2BvPgIdQvTiGsADQU4ZrQ%3D%3D</t>
  </si>
  <si>
    <t>eprocure tender wbiw/ee/mlcd/nit-09e/2023-24/8 ,m/r to main canal by repairs of jungle cutting in between ch. 8.20 km to 9.50km of tmlc in ps- njp block-rajganj dist- jalpaiguri.</t>
  </si>
  <si>
    <t>2023_IWD_583395_8</t>
  </si>
  <si>
    <t>https://wbtenders.gov.in/nicgep/app?component=%24DirectLink&amp;page=FrontEndViewTender&amp;service=direct&amp;sp=Su4QvkfQWBeorDwIcHxDNhQ%3D%3D</t>
  </si>
  <si>
    <t>eprocure tender wbiw/ee/mlcd/nit-09e/2023-24/9 ,maintenance and repair works on both bank at ch.0.950 km of minor-3 of dy-2 of tmlc in block- rajganj dist.jalpaiguri.</t>
  </si>
  <si>
    <t>2023_IWD_583395_9</t>
  </si>
  <si>
    <t>https://wbtenders.gov.in/nicgep/app?component=%24DirectLink&amp;page=FrontEndViewTender&amp;service=direct&amp;sp=SxDztIGVLfMqHsGg51uDctQ%3D%3D</t>
  </si>
  <si>
    <t>eprocure tender wbiw/ee/mlcd/nit-09e/23-24/12 ,urgent repairing and maintenance of right bank in between ch 13.78 km and ch. 14.57 km of tmlc in p.s.- rajganj dist.- jalpaiguri during 2023-24.</t>
  </si>
  <si>
    <t>2023_IWD_583395_12</t>
  </si>
  <si>
    <t>https://wbtenders.gov.in/nicgep/app?component=%24DirectLink&amp;page=FrontEndViewTender&amp;service=direct&amp;sp=S9IvINTgEGeiCmMD92HHMTA%3D%3D</t>
  </si>
  <si>
    <t>eprocure tender wbiw/ee/mlcd/nit-09e/23-24/14 ,irrigation period maintenance at dy-6 dy-7 dy-8 of tmlc in p.s.- rajganj dist.- jalpaiguri</t>
  </si>
  <si>
    <t>2023_IWD_583395_14</t>
  </si>
  <si>
    <t>https://wbtenders.gov.in/nicgep/app?component=%24DirectLink&amp;page=FrontEndViewTender&amp;service=direct&amp;sp=S%2BV7uJZx3n1Ieudl45vd%2BUw%3D%3D</t>
  </si>
  <si>
    <t>eprocure tender wbiw/ee/mlcd/nit-09e/23-24/17 ,maintenance and repair of damaged canal bank of right bank of tmlc in between ch. 9.940 km to 10.700 km in block- rajganj dist.-jalpaiguri.</t>
  </si>
  <si>
    <t>2023_IWD_583395_17</t>
  </si>
  <si>
    <t>https://wbtenders.gov.in/nicgep/app?component=%24DirectLink&amp;page=FrontEndViewTender&amp;service=direct&amp;sp=SA4WPsO40z%2BoSAVOlLTyAqQ%3D%3D</t>
  </si>
  <si>
    <t>eprocure tender wbiw/ee/mlcd/nit-9e/23-24/16 ,m/r to main canal by repairs of jungle cutting and raincuts at ch. 22.00 22.20 22.35 22.54 22.71 22.85 23.05 23.26 23.50 23.68 23.80 and 23.85 km of tmlc in p.s -njp  block -rajganj  dist - jalpaiguri.</t>
  </si>
  <si>
    <t>2023_IWD_583395_16</t>
  </si>
  <si>
    <t>https://wbtenders.gov.in/nicgep/app?component=%24DirectLink&amp;page=FrontEndViewTender&amp;service=direct&amp;sp=STYWSxzEzD%2BeFrW%2F9URVjsw%3D%3D</t>
  </si>
  <si>
    <t>eprocure tender wbiw/ee/mmed/e-nit-16/2023-24 ,replacement of all draw shutters and conversion of manual hoisting system to electro-mechanical hoisting system including painting of 4 vent outfall sluice at koirapur khal at ch 0.0 g.p.-koughachi  p.s- noapara  blockbarrackpur-i  d</t>
  </si>
  <si>
    <t>2023_IWD_558035_1</t>
  </si>
  <si>
    <t>https://wbtenders.gov.in/nicgep/app?component=%24DirectLink&amp;page=FrontEndViewTender&amp;service=direct&amp;sp=SfCIwjYZxWCZsswTncrwyMg%3D%3D</t>
  </si>
  <si>
    <t>eprocure tender wbiw/ee/mmed/e-nit-17/2023-24 , shifting of cesc meter from right bank of kharda khal to left bank site of khardah b.t.road pump house premises including fabrication of metre shed and kiosk and allied e.i work at b.t. road khardah p.s.- khardah  dist.-north 24 pgs. to be exe</t>
  </si>
  <si>
    <t>2023_IWD_558393_1</t>
  </si>
  <si>
    <t>https://wbtenders.gov.in/nicgep/app?component=%24DirectLink&amp;page=FrontEndViewTender&amp;service=direct&amp;sp=SR5HdspBfsn9D%2FTfCxx7brg%3D%3D</t>
  </si>
  <si>
    <t>eprocure tender wbiw/ee/mscd/nit-11(e) /2023-24/3 ,security arrangement (unarmed) in govt. offices godowns office compounds stackyard etc. on account of guarding the govt. materials including different office campus of salar (i) sub division salar murshidabad under mayurakshi south canals divis</t>
  </si>
  <si>
    <t>2023_IWD_596903_3</t>
  </si>
  <si>
    <t>https://wbtenders.gov.in/nicgep/app?component=%24DirectLink_0&amp;page=FrontEndAdvancedSearchResult&amp;service=direct&amp;sp=SPkZ1MhZLeiDXfIWp8LMTsg%3D%3D</t>
  </si>
  <si>
    <t>eprocure tender wbiw/ee/ndid/e-nit- 06/2023-24 sl- 01 , supply of security guard for guarding of the office premises residential premises stack yard godown and all properties of north dinajpur irrigation division in ps raiganj islampur and itahar dist uttar dinajpur</t>
  </si>
  <si>
    <t>2023_IWD_557647_1</t>
  </si>
  <si>
    <t>https://wbtenders.gov.in/nicgep/app?component=%24DirectLink&amp;page=FrontEndViewTender&amp;service=direct&amp;sp=S6FhYHjSLbZkg%2B%2BgruWm1Zw%3D%3D</t>
  </si>
  <si>
    <t>eprocure tender wbiw/ee/pmed/e-nit-02/23-24 ,routine electrical maintenance of bhatbandh irrigation colonykumari field hosteljhalda rest shed raghunathpur sub-division colonybalarampur sub-division colony including r/m of canal gates under the osd/puruliaiwd to be executed through pmed du</t>
  </si>
  <si>
    <t>2023_IWD_598980_1</t>
  </si>
  <si>
    <t>https://wbtenders.gov.in/nicgep/app?component=%24DirectLink_0&amp;page=FrontEndAdvancedSearchResult&amp;service=direct&amp;sp=SJMFb%2Bq%2B0kJ9hpIrvyGupHw%3D%3D</t>
  </si>
  <si>
    <t>eprocure tender wbiw/ee/puaiwa001/enit06/23-24 ,m/r to minor-1 of distributory-1 in length 1.86 k.m. under barabhum irrigation scheme in p.s.- barabazar dist.- purulia (3rd call).</t>
  </si>
  <si>
    <t>2023_IWD_574621_1</t>
  </si>
  <si>
    <t>https://wbtenders.gov.in/nicgep/app?component=%24DirectLink&amp;page=FrontEndViewTender&amp;service=direct&amp;sp=Spl%2Fw7qyifrVjIxQbv06xvQ%3D%3D</t>
  </si>
  <si>
    <t>eprocure tender wbiw/ee/puaiwa001/enit06/23-24 ,m/r to road flanks over dam dyke of barabhum irrigation scheme under purulia construction division (i)  block and ps-barabazar dist.-purulia</t>
  </si>
  <si>
    <t>2023_IWD_574621_3</t>
  </si>
  <si>
    <t>https://wbtenders.gov.in/nicgep/app?component=%24DirectLink&amp;page=FrontEndViewTender&amp;service=direct&amp;sp=SQvsqe16cEwgMbL%2BrQH8j7w%3D%3D</t>
  </si>
  <si>
    <t>eprocure tender wbiw/ee/puapwi001/enit5/23-24 ,m/r to road bridge at ch. 62 and ch. 78 of rbmc in c/w taragonia (i) scheme under purulia investigation and planning division.</t>
  </si>
  <si>
    <t>2023_IWD_594223_1</t>
  </si>
  <si>
    <t>https://wbtenders.gov.in/nicgep/app?component=%24DirectLink_0&amp;page=FrontEndAdvancedSearchResult&amp;service=direct&amp;sp=SyJgTVDEG4miHn6o5QnDtrA%3D%3D</t>
  </si>
  <si>
    <t>eprocure tender wbiw/ee/tid/enit 02/23-24/1 ,necessary repairing of lining from 0.65 km to 0.685 km 1.15 km to 1.285 km. 1.885 km to 2.055 km 2.670 km to 2.735 km of dy-5 of tjmc in block p.s. maynaguri dist. jalpaiguri during 2023-24</t>
  </si>
  <si>
    <t>2023_IWD_564788_1</t>
  </si>
  <si>
    <t>https://wbtenders.gov.in/nicgep/app?component=%24DirectLink&amp;page=FrontEndViewTender&amp;service=direct&amp;sp=SvL9B%2B6BwvV62jqWNJVqMiQ%3D%3D</t>
  </si>
  <si>
    <t>eprocure tender wbiw/ee/tlbd/nit-6e/23-24sl-4 ,cutting_clearing_jungles_3_three_times_brushes_etc_including_drain_cutting_and_maintenance_of_lawn_area_in_teesta_barrage_township_colony_at_oodlabari_in_block_and_ps_mal_dist_jalpaiguri_during_the_financial year 2023-24</t>
  </si>
  <si>
    <t>2023_IWD_580504_4</t>
  </si>
  <si>
    <t>https://wbtenders.gov.in/nicgep/app?component=%24DirectLink&amp;page=FrontEndViewTender&amp;service=direct&amp;sp=SjlJEIdfPM3APDT6iHGS%2Fig%3D%3D</t>
  </si>
  <si>
    <t>eprocure tender wbiw/ee/tmd/e-nit-10/23-24/1 ,electrical installation and renovation work by providing cables lt panel starter panel etc. and servicing of motor of tail regulator at 25.09km of tmlc ps njp block rajganj dist jalpaiguri</t>
  </si>
  <si>
    <t>2023_IWD_566984_1</t>
  </si>
  <si>
    <t>https://wbtenders.gov.in/nicgep/app?component=%24DirectLink&amp;page=FrontEndViewTender&amp;service=direct&amp;sp=SW2dSP55Q2nq8uYtnDBmwkg%3D%3D</t>
  </si>
  <si>
    <t>eprocure tender wbiw/ee-i /dcd/enit-18/23-24sl1 , providing support service for cleaning of main drain cleaning debris from roof of different qtr shifting of different article of se/dic office ce(west) office kanainatsal inspection bunglow including repair of false celling of qtr no- c-17c-28</t>
  </si>
  <si>
    <t>2023_IWD_558524_1</t>
  </si>
  <si>
    <t>https://wbtenders.gov.in/nicgep/app?component=%24DirectLink&amp;page=FrontEndViewTender&amp;service=direct&amp;sp=SyfFho70FlyUDfbBSXo6azA%3D%3D</t>
  </si>
  <si>
    <t>eprocure tender wbiw/ee-i /dcd/enit-18/23-24sl2 , renovation of office chamber of chief engineer(west) superintending engineer and executive engineer attached to chief engineer (west ) at kanainatsalburdwan under kanainatsal section of d.c hd qtr sub division within d.c division.(2nd call)</t>
  </si>
  <si>
    <t>2023_IWD_558524_2</t>
  </si>
  <si>
    <t>https://wbtenders.gov.in/nicgep/app?component=%24DirectLink&amp;page=FrontEndViewTender&amp;service=direct&amp;sp=SEsWTrJf54mUqhmBOlHbFIw%3D%3D</t>
  </si>
  <si>
    <t>eprocure tender wbiw/ee-i /dcd/enit-20/23-24sl2 ,providing support service for cleaning of main drain cleaning debris from roof of different qtr shifting of different article of se/dic office ce(west) office kanainatsal inspection bunglow including repair of false celling of qtr no- c/17c/28d/</t>
  </si>
  <si>
    <t>2023_IWD_564607_2</t>
  </si>
  <si>
    <t>https://wbtenders.gov.in/nicgep/app?component=%24DirectLink&amp;page=FrontEndViewTender&amp;service=direct&amp;sp=Sk5U9YGWBj64tZ4aXERl0ng%3D%3D</t>
  </si>
  <si>
    <t>eprocure tender wbiw/ee-i /dcd/enit-21/23-24sl2 ,improvement of w/c-2385 of rbmc from ch-0.00 to 30.00 by raising and strengthing of canal banks  re-construcion of pipe outlets under uchalan-i (i) section of seharabazar (i) sub-division of damodar canal division.(2nd call)</t>
  </si>
  <si>
    <t>2023_IWD_577981_2</t>
  </si>
  <si>
    <t>https://wbtenders.gov.in/nicgep/app?component=%24DirectLink&amp;page=FrontEndViewTender&amp;service=direct&amp;sp=SBxkBX6Wutvt9DVTWPC563g%3D%3D</t>
  </si>
  <si>
    <t>eprocure tender wbiw/ee-i/dcd/enit-24/23-24sl5 ,reconstruction of regulator gate at r/s of side channel of moya river(near ch.0.00) under hatgobindapur section of d. c. no. - i sub-division within d. c. division.(3rd call)</t>
  </si>
  <si>
    <t>2023_IWD_592195_5</t>
  </si>
  <si>
    <t>https://wbtenders.gov.in/nicgep/app?component=%24DirectLink_0&amp;page=FrontEndAdvancedSearchResult&amp;service=direct&amp;sp=SadNB%2FN%2BEQRmfoiH8m5VGgg%3D%3D</t>
  </si>
  <si>
    <t>eprocure tender wbiw/ee-i/dcd/enit-24/23-24sl7 ,maintenance of nawpara log gate at sapjola river at baikunthapur i g.p of block -burdwan ii under burdwan section of damodar canal no.-1 sub division within damodar canal division(vill-nawpara)</t>
  </si>
  <si>
    <t>2023_IWD_592195_7</t>
  </si>
  <si>
    <t>https://wbtenders.gov.in/nicgep/app?component=%24DirectLink_0&amp;page=FrontEndAdvancedSearchResult&amp;service=direct&amp;sp=SaLETIJw41Lauv5RH%2FAR%2BiQ%3D%3D</t>
  </si>
  <si>
    <t>eprocure tender wbiw/ee-idcde-nit-17/202324sl6 , improvement of w/c-2180 of rbmc from ch-43.00 to 71.71 by raising strengthing of canal banks  re-construcion of pipe outlet under shyamsundar(i) section of seharabazar (i) sub-division of damodar canal division.</t>
  </si>
  <si>
    <t>2023_IWD_556380_6</t>
  </si>
  <si>
    <t>https://wbtenders.gov.in/nicgep/app?component=%24DirectLink&amp;page=FrontEndViewTender&amp;service=direct&amp;sp=S1l%2BqJJ%2FQk2M956nmy7MukA%3D%3D</t>
  </si>
  <si>
    <t>eprocure tender wbiw/ee-idcde-nit-17/202324sl7 ,improvement of w/c-2385 of rbmc from ch-0.00 to 30.00 by raising strengthing of canal banks  re-construcion of pipe outlets under uchalan-i (i) section of seharabazar (i) sub-division of damodar canal division. improvement of w/c-2385 of rbmc from</t>
  </si>
  <si>
    <t>2023_IWD_556380_7</t>
  </si>
  <si>
    <t>https://wbtenders.gov.in/nicgep/app?component=%24DirectLink&amp;page=FrontEndViewTender&amp;service=direct&amp;sp=S1oV7z9dSczOkOpIH1LSOmw%3D%3D</t>
  </si>
  <si>
    <t>eprocure tender wbiw/ee-idcde-nit-17/202324sl9 ,</t>
  </si>
  <si>
    <t>2023_IWD_556380_9</t>
  </si>
  <si>
    <t>https://wbtenders.gov.in/nicgep/app?component=%24DirectLink&amp;page=FrontEndViewTender&amp;service=direct&amp;sp=S2bw7SL2YlMXtaqppKnIudA%3D%3D</t>
  </si>
  <si>
    <t>eprocure tender wbiw/ee-idcde-nit-17202324sl16 ,construction of inspection path over left bank of l extension of 6 lmc from ch. 50.00 to ch. 78.00 of monteswar section under dc no-i sub division under dc division.</t>
  </si>
  <si>
    <t>2023_IWD_556380_16</t>
  </si>
  <si>
    <t>https://wbtenders.gov.in/nicgep/app?component=%24DirectLink&amp;page=FrontEndViewTender&amp;service=direct&amp;sp=Sy255NlsVsJCGK9Q5rwU%2BHA%3D%3D</t>
  </si>
  <si>
    <t>eprocure tender wbiw/ee-idcde-nit-17202324sl22 ,construction of inspection path over right bank of canal 6 kmc from ch. 50.00 to ch. 69.00 of majhergram section of dc no-i sub division within damodar canal division.</t>
  </si>
  <si>
    <t>2023_IWD_556380_22</t>
  </si>
  <si>
    <t>https://wbtenders.gov.in/nicgep/app?component=%24DirectLink&amp;page=FrontEndViewTender&amp;service=direct&amp;sp=SFKy4cFu34HyZGrXKyX4cMA%3D%3D</t>
  </si>
  <si>
    <t>eprocure tender wbiw/ee-idcde-nit-17202324sl24 ,construction of regulator cum cart bridge at ch.131.00 of canal k/1mc under majhergram section of d.c.no-i sub-division within d.c.division.</t>
  </si>
  <si>
    <t>2023_IWD_556380_24</t>
  </si>
  <si>
    <t>https://wbtenders.gov.in/nicgep/app?component=%24DirectLink&amp;page=FrontEndViewTender&amp;service=direct&amp;sp=SrojNYonSBOyBSeU7OWMxcw%3D%3D</t>
  </si>
  <si>
    <t>eprocure tender wbiw/ee-idcde-nit-17202324sl25 ,emergent restoration of canal canal bank for a total length of 35 meter at ch. inbetween 70.00 90.00 of dy-3 at ch inbetween 120.00 130.00 of dy-4at ch.304.00 of dy-5at ch.0.00 of dy-5b of rbmc of amarkanan(i) sub-division under damodar canal di</t>
  </si>
  <si>
    <t>2023_IWD_556380_25</t>
  </si>
  <si>
    <t>https://wbtenders.gov.in/nicgep/app?component=%24DirectLink&amp;page=FrontEndViewTender&amp;service=direct&amp;sp=S624sEi1pAff0aXjiSVoAYg%3D%3D</t>
  </si>
  <si>
    <t>eprocure tender wbiw/ee-idcde-nit-17202324sl26 , removal of water hyacinth from right bank main canal (in between ch.0.00 ch.736.00) during kharif irrigation 2023 of amarkanan (i) sub-division under damodar canal division</t>
  </si>
  <si>
    <t>2023_IWD_556380_26</t>
  </si>
  <si>
    <t>https://wbtenders.gov.in/nicgep/app?component=%24DirectLink&amp;page=FrontEndViewTender&amp;service=direct&amp;sp=S6XVYPbqImhSCFawDjyPPnw%3D%3D</t>
  </si>
  <si>
    <t>eprocure tender wbiw/ee-idcde-nit-17202324sl27 ,</t>
  </si>
  <si>
    <t>2023_IWD_556380_27</t>
  </si>
  <si>
    <t>https://wbtenders.gov.in/nicgep/app?component=%24DirectLink&amp;page=FrontEndViewTender&amp;service=direct&amp;sp=SL4sJ4X3HRadth%2FvGvn6P9A%3D%3D</t>
  </si>
  <si>
    <t>eprocure tender wbiw/ee-idcde-nit-17202324sl28 , protection work and repairing of foundation of temporary bridge in palliative measure of khari river at vill- bhanderdihi g.p.- bandul- i block- bardhaman- i mouza bhanderdihi under d.c. no.- i sub division within d.c. division.</t>
  </si>
  <si>
    <t>2023_IWD_556380_28</t>
  </si>
  <si>
    <t>https://wbtenders.gov.in/nicgep/app?component=%24DirectLink&amp;page=FrontEndViewTender&amp;service=direct&amp;sp=SyDoB0mH9Pg9EZJxXR1M3Bg%3D%3D</t>
  </si>
  <si>
    <t>eprocure tender wbiw/ee-idcde-nit-17202324sl29 ,removal of water hyacinth and canal bank reapairing at different spot in between ch.839.00 to 1265.00 of d.m.c. under sanko section of d.c.hd qtr sub division within d. c. division</t>
  </si>
  <si>
    <t>2023_IWD_556380_29</t>
  </si>
  <si>
    <t>https://wbtenders.gov.in/nicgep/app?component=%24DirectLink&amp;page=FrontEndViewTender&amp;service=direct&amp;sp=S8jQGCJmLRN7Au%2BtmI9ZESA%3D%3D</t>
  </si>
  <si>
    <t>eprocure tender wbiw/ee-idcde-nit-17202324sl30 ,clearing compound premises by cutting and removing shurbs plants jungles etc. at sadhanpur compoumd i w dte under sanko section of d.c.hd. qtr sub-division.</t>
  </si>
  <si>
    <t>2023_IWD_556380_30</t>
  </si>
  <si>
    <t>https://wbtenders.gov.in/nicgep/app?component=%24DirectLink&amp;page=FrontEndViewTender&amp;service=direct&amp;sp=SnJFmHSHHP7R3KsZX4BOQfw%3D%3D</t>
  </si>
  <si>
    <t>eprocure tender wbiw/ee-idcde-nit-17202324sl32 , re construction of culvert with regulator gate at ch. 992.50 of dmc under sanko section of d.c. hd. qtr. sub division with in d.c. division.</t>
  </si>
  <si>
    <t>2023_IWD_556380_32</t>
  </si>
  <si>
    <t>https://wbtenders.gov.in/nicgep/app?component=%24DirectLink&amp;page=FrontEndViewTender&amp;service=direct&amp;sp=Svx%2BVAJ99xjoTPRaSvPd8SA%3D%3D</t>
  </si>
  <si>
    <t>eprocure tender wbiw/ee-idcde-nit-17202324sl33 ,repairing of d/s protection work and cross regulator gate with culvert and renovation of tantpukur at vill- balgona under debogram section of d.c. no.- i sub division with in d.c. division.</t>
  </si>
  <si>
    <t>2023_IWD_556380_33</t>
  </si>
  <si>
    <t>https://wbtenders.gov.in/nicgep/app?component=%24DirectLink&amp;page=FrontEndViewTender&amp;service=direct&amp;sp=SeHC79h9LpyNnq1lNcfKuaA%3D%3D</t>
  </si>
  <si>
    <t>eprocure tender wbiw/ee-idcde-nit-17202324sl34 ,repairing of inspection path along left bank of canal 6amc in between ch.163.000 ch. 189.00.00 under hatgobindapur section of d. c. no. - i sub-division within d. c. division</t>
  </si>
  <si>
    <t>2023_IWD_556380_34</t>
  </si>
  <si>
    <t>https://wbtenders.gov.in/nicgep/app?component=%24DirectLink&amp;page=FrontEndViewTender&amp;service=direct&amp;sp=Sf7Blfq20ZGKrnZp6yjunGw%3D%3D</t>
  </si>
  <si>
    <t>eprocure tender wbiw/ee-idcde-nit-17202324sl35 ,reconstruction of culvert along with cross regulator gate and retaining wall at fakir gate near 0.00 ch. of moya river under hatgobindapur section of d. c. no. - i sub-division within d. c. division.</t>
  </si>
  <si>
    <t>2023_IWD_556380_35</t>
  </si>
  <si>
    <t>https://wbtenders.gov.in/nicgep/app?component=%24DirectLink&amp;page=FrontEndViewTender&amp;service=direct&amp;sp=SfXhzKAeDbnXGIWrlgi1Dzw%3D%3D</t>
  </si>
  <si>
    <t>eprocure tender wbiw/ee-idcde-nit-17202324sl36 ,reconstruction of regulator gate at r/s of side channel of moya river(near ch.0.00) under hatgobindapur section of d. c. no. - i sub-division within d. c. division.</t>
  </si>
  <si>
    <t>2023_IWD_556380_36</t>
  </si>
  <si>
    <t>https://wbtenders.gov.in/nicgep/app?component=%24DirectLink&amp;page=FrontEndViewTender&amp;service=direct&amp;sp=Sg9w8ljDIRx6NjuQ5ScRXKA%3D%3D</t>
  </si>
  <si>
    <t>eprocure tender wbiw/ee-idcde-nit-17202324sl40 ,soil investigation for sonadhara ranikote maintenance and repairing at boro banka irrigationt sonadhara mouza- nabasta ii  block-burdwan-iidist.- purba bardhaman and soil investigation for construction of bridge over irrigation channel at samanti</t>
  </si>
  <si>
    <t>2023_IWD_556380_40</t>
  </si>
  <si>
    <t>https://wbtenders.gov.in/nicgep/app?component=%24DirectLink&amp;page=FrontEndViewTender&amp;service=direct&amp;sp=S8L5JfnMhuK25o7U6RP37nw%3D%3D</t>
  </si>
  <si>
    <t>eprocure tender wbiw/ee-idcde-nit-17202324sl41 , maintenance of nawpara log gate at sapjola river at baikunthapur i g.p of block -burdwan ii under burdwan section of damodar canal no.-1 sub division within damodar canal division</t>
  </si>
  <si>
    <t>2023_IWD_556380_41</t>
  </si>
  <si>
    <t>https://wbtenders.gov.in/nicgep/app?component=%24DirectLink&amp;page=FrontEndViewTender&amp;service=direct&amp;sp=SZDRzUEbyKFA6lQatgMk7sg%3D%3D</t>
  </si>
  <si>
    <t>eprocure tender wbiw/ee-ii/dcd/enit-26/23-24 ,support service and uprooting of jungle cleaning of office campus of galsi (1) talit (1) palar (1) balgona (1) amarun (i) and banpas (1) section of d.c. no-iii sub-division under d.c division for a period of six months(2nd call).</t>
  </si>
  <si>
    <t>2023_IWD_603760_1</t>
  </si>
  <si>
    <t>https://wbtenders.gov.in/nicgep/app?component=%24DirectLink_0&amp;page=FrontEndAdvancedSearchResult&amp;service=direct&amp;sp=STi%2B7HutNRjZ7o43MCo3Nng%3D%3D</t>
  </si>
  <si>
    <t>eprocure tender wbiw/eeii/ldcd/enit27/23-24 ,anti-errosion work with dumping of bamboo porcupine of rupnarayan left embankment near atteswari for a length of 160.00 metre in block-shyampur-i p.s-shyampur district-howrah under seijberia irrigation sub-division of ldc divn.</t>
  </si>
  <si>
    <t>2023_IWD_596676_1</t>
  </si>
  <si>
    <t>https://wbtenders.gov.in/nicgep/app?component=%24DirectLink_0&amp;page=FrontEndAdvancedSearchResult&amp;service=direct&amp;sp=S1DQY%2Bs8b9J5PZ99D%2Bf7NUg%3D%3D</t>
  </si>
  <si>
    <t>eprocure tender wbiw/eeii/ldcd/enit28/23-24sl2 ,re-construction of rameshwarpur wooden bridge at shyampur over alpin khal for a length of 16.00 m in block-shyampur-i  g.p-shyampur p.s- shyampur dist- howrah under seijberia(i)sub-division of ldc division.</t>
  </si>
  <si>
    <t>2023_IWD_601018_2</t>
  </si>
  <si>
    <t>https://wbtenders.gov.in/nicgep/app?component=%24DirectLink_0&amp;page=FrontEndAdvancedSearchResult&amp;service=direct&amp;sp=S0ZJjiX7s%2BlvLNqkJnL980Q%3D%3D</t>
  </si>
  <si>
    <t>eprocure tender wbiw/ee-ii/ldi/enit-07/2023-24 ,construction of r.c.c. box culvert at ch. 75.00 of dy. no.- n/3b at bagpara within block and p.s.-singur dist.- hooghly. ( paray samadhan - uid no. - hgy 20210170 )(iw/csds- 92/2023-24).</t>
  </si>
  <si>
    <t>2023_IWD_598948_1</t>
  </si>
  <si>
    <t>https://wbtenders.gov.in/nicgep/app?component=%24DirectLink_0&amp;page=FrontEndAdvancedSearchResult&amp;service=direct&amp;sp=S4ea72VSIQPSlsS7a0XPfmQ%3D%3D</t>
  </si>
  <si>
    <t>eprocure tender wbiw/ee-ii/ldi/enit-07/2023-24 ,protection to the right bank of river hooghly for a length of 134.00 mtr. at guptipara ferry ghat within block and p.s. balagarh dist hooghly. (paray samadhan uid no. hgyps041598 and uid no. hgyps041599 )(iw/csds 93/2023 24)</t>
  </si>
  <si>
    <t>2023_IWD_598948_2</t>
  </si>
  <si>
    <t>https://wbtenders.gov.in/nicgep/app?component=%24DirectLink_0&amp;page=FrontEndAdvancedSearchResult&amp;service=direct&amp;sp=SzdXNAl%2FaQB7W2r6DbOKGdw%3D%3D</t>
  </si>
  <si>
    <t>eprocure tender wbiw/ee-ii/ldid/enit-3/2023-24 sl-10 ,clearance of water hyacinth from cut 2 inbetween ch. 100.00 to ch. 250.00 under ee ii lower damodar irrigation division.</t>
  </si>
  <si>
    <t>2023_IWD_556587_10</t>
  </si>
  <si>
    <t>https://wbtenders.gov.in/nicgep/app?component=%24DirectLink&amp;page=FrontEndViewTender&amp;service=direct&amp;sp=SAtvfi5pGPo1zgUlzMdLnVA%3D%3D</t>
  </si>
  <si>
    <t>eprocure tender wbiw/ee-ii/ldid/enit-3/2023-24 sl-11 , removal of water hyacinth weeds etc. from kananadi including its branches and branch i channel including its branches for kharif irrigation of 2023 under singur i sub division of lower damodar irrigation division.</t>
  </si>
  <si>
    <t>2023_IWD_556587_11</t>
  </si>
  <si>
    <t>https://wbtenders.gov.in/nicgep/app?component=%24DirectLink&amp;page=FrontEndViewTender&amp;service=direct&amp;sp=SPcTuE9v24eNPBMchiaVc9A%3D%3D</t>
  </si>
  <si>
    <t>eprocure tender wbiw/ee-ii/ldid/enit-3/2023-24 sl-2 ,supplying unskilled labour for sweeping cleaning of l.d.i. division office for 7 months at singur irrigation colony in p.s. and block singur dist hooghly.</t>
  </si>
  <si>
    <t>2023_IWD_556587_2</t>
  </si>
  <si>
    <t>https://wbtenders.gov.in/nicgep/app?component=%24DirectLink&amp;page=FrontEndViewTender&amp;service=direct&amp;sp=SuA5q3egQSkqzAmSG0ImygQ%3D%3D</t>
  </si>
  <si>
    <t>eprocure tender wbiw/ee-ii/ldid/enit-3/2023-24 sl-3 ,operation and maintannance of head cross regulator gates on kananadi including its branches and branch 1 channel including its branches for khariff irrigation of 2023 under singur i sub division of lower damodar irrigation division.</t>
  </si>
  <si>
    <t>2023_IWD_556587_3</t>
  </si>
  <si>
    <t>https://wbtenders.gov.in/nicgep/app?component=%24DirectLink&amp;page=FrontEndViewTender&amp;service=direct&amp;sp=S5V2wGcJjtUvMoSBA%2Ba%2B%2FqA%3D%3D</t>
  </si>
  <si>
    <t>eprocure tender wbiw/ee-ii/ldid/enit-3/2023-24 sl-4 ,resuscitation of canal repairing rain cuts ghoghs etc. kananadi including its branches for khariff irrigation of 2023 under singur i sub division of lower damodar irrigation division.</t>
  </si>
  <si>
    <t>2023_IWD_556587_4</t>
  </si>
  <si>
    <t>https://wbtenders.gov.in/nicgep/app?component=%24DirectLink&amp;page=FrontEndViewTender&amp;service=direct&amp;sp=SR2aHyfRLjeK%2F6mLZQ9%2Ftrw%3D%3D</t>
  </si>
  <si>
    <t>eprocure tender wbiw/ee-ii/ldid/enit-3/2023-24 sl-5 ,annual maintenance to the chandannagar irrigation colony campus within chandannagar irrigation sub division lichutala hooghly.</t>
  </si>
  <si>
    <t>2023_IWD_556587_5</t>
  </si>
  <si>
    <t>https://wbtenders.gov.in/nicgep/app?component=%24DirectLink&amp;page=FrontEndViewTender&amp;service=direct&amp;sp=SNTtfcLn42a9uOFM%2BttaRww%3D%3D</t>
  </si>
  <si>
    <t>eprocure tender wbiw/ee-ii/ldid/enit-3/2023-24 sl-6 ,clearance of water hyacinth of river ghea from ch. 533.00 to ch. 1130.00 under ee ii lower damodar irrigation division.</t>
  </si>
  <si>
    <t>2023_IWD_556587_6</t>
  </si>
  <si>
    <t>https://wbtenders.gov.in/nicgep/app?component=%24DirectLink&amp;page=FrontEndViewTender&amp;service=direct&amp;sp=StAPE2L2lEAFzjc7hBMaqig%3D%3D</t>
  </si>
  <si>
    <t>eprocure tender wbiw/ee-ii/ldid/enit-3/2023-24 sl-7 ,clearance of water hyacinth of river south saraswati inbetween ch. 0.00 to ch. 198.00 under ee ii lower damodar irrigation division.</t>
  </si>
  <si>
    <t>2023_IWD_556587_7</t>
  </si>
  <si>
    <t>https://wbtenders.gov.in/nicgep/app?component=%24DirectLink&amp;page=FrontEndViewTender&amp;service=direct&amp;sp=SHnv8KzQt8nTyaQ4%2Fx1GzBQ%3D%3D</t>
  </si>
  <si>
    <t>eprocure tender wbiw/ee-ii/ldid/enit-3/2023-24 sl-8 , clearance of water hyacinth from kananadi inbetween ch. 1661.00 to ch. 1710.00 under ee ii lower damodar irrigation division.</t>
  </si>
  <si>
    <t>2023_IWD_556587_8</t>
  </si>
  <si>
    <t>https://wbtenders.gov.in/nicgep/app?component=%24DirectLink&amp;page=FrontEndViewTender&amp;service=direct&amp;sp=Spcqe7zn6rzoqnlzZlkg%2Fnw%3D%3D</t>
  </si>
  <si>
    <t>eprocure tender wbiw/ee-ii/ldid/enit-3/2023-24 sl-9 ,clearance of water hyacinth from j.c channel in between ch. 0.00 and ch. 100.00 under e.e. ii lower damodar irrigation division.</t>
  </si>
  <si>
    <t>2023_IWD_556587_9</t>
  </si>
  <si>
    <t>https://wbtenders.gov.in/nicgep/app?component=%24DirectLink&amp;page=FrontEndViewTender&amp;service=direct&amp;sp=Sk0r385uG16svwWRBfS%2F2dA%3D%3D</t>
  </si>
  <si>
    <t>eprocure tender wbiw/sdo/kcsd xiv/nit 3e/2023 24 ,m r to inspection path with pote hole repair from ch 65 to ch 100 working length 1066.8 m 33r of mbc in block salboni ps salboni of kangsabati canals sub division no xiv under kangsabati canals division no iv</t>
  </si>
  <si>
    <t>2023_IWD_567627_2</t>
  </si>
  <si>
    <t>https://wbtenders.gov.in/nicgep/app?component=%24DirectLink&amp;page=FrontEndViewTender&amp;service=direct&amp;sp=SE%2FBnPJ4rkdxY1XGioDL93A%3D%3D</t>
  </si>
  <si>
    <t>eprocure tender wbiw/sdo/kcsd xiv/nit 3e/2023 24/sl4 ,m r to inspection path repair from ch 0 to ch 55 working length 1676.4 m of dy 22r of mbc in block binpur i ps lalgarh at bhimpur secion of kangsabati canals sub division no xiv under kangsabati canals division no iv</t>
  </si>
  <si>
    <t>2023_IWD_567627_4</t>
  </si>
  <si>
    <t>https://wbtenders.gov.in/nicgep/app?component=%24DirectLink&amp;page=FrontEndViewTender&amp;service=direct&amp;sp=SM2PslHA4iU7ZPUgCwRCJEQ%3D%3D</t>
  </si>
  <si>
    <t>eprocure tender wbiw/sdo/kcsdxii/enit-10/23-24 ,repairing and maintainance of kangsabati canals division no-iv office building in head quarter section of k c sub-division no-xii under k.c.division no-iv during the year 2023-24</t>
  </si>
  <si>
    <t>2023_IWD_601150_1</t>
  </si>
  <si>
    <t>https://wbtenders.gov.in/nicgep/app?component=%24DirectLink_0&amp;page=FrontEndAdvancedSearchResult&amp;service=direct&amp;sp=SApgkdPvGkDbLs33RjD8IPg%3D%3D</t>
  </si>
  <si>
    <t>eprocure tender wbiw/sdo/misd/ enit05/23-24(sl04) ,urgent repair and maintenance of landscape area at river side internal and external area of amrapali bhawan in block _old malda ps_ old malda dist_ malda under mahananda irrigation sub_division of malda irrigation division</t>
  </si>
  <si>
    <t>2023_IWD_581541_4</t>
  </si>
  <si>
    <t>https://wbtenders.gov.in/nicgep/app?component=%24DirectLink&amp;page=FrontEndViewTender&amp;service=direct&amp;sp=S02TFKP8yv6z6D0BlxJE%2FAg%3D%3D</t>
  </si>
  <si>
    <t>eprocure tender wbiw/sdo/p-i/nit04e/23-24/sl1 , cleaning and removing weeds and water hyacinth from joygopal khal from murail haat to kaminachak rcc bridge for a length of 2.00 km in block and p.s panskura and kolaghat under east midnapore division</t>
  </si>
  <si>
    <t>2023_IWD_557624_1</t>
  </si>
  <si>
    <t>https://wbtenders.gov.in/nicgep/app?component=%24DirectLink&amp;page=FrontEndViewTender&amp;service=direct&amp;sp=S4DpePlhIC8H%2BtcAdpcj%2Bqg%3D%3D</t>
  </si>
  <si>
    <t>eprocure tender wbiw/sdo/p-i/nit04e/23-24/sl2 ,cleaning and removing weeds and water hyacinth from murail khal from siddha ghat to kaminachak rcc bridge for a length of 2.00 km in block and p.s panskura and kolaghat under east midnapore division</t>
  </si>
  <si>
    <t>2023_IWD_557624_2</t>
  </si>
  <si>
    <t>https://wbtenders.gov.in/nicgep/app?component=%24DirectLink&amp;page=FrontEndViewTender&amp;service=direct&amp;sp=SxVBWECE4%2B2Z79ozj%2BcvDbw%3D%3D</t>
  </si>
  <si>
    <t>eprocure tender wbiw/sdo/p-i/nit04e/23-24/sl3 , cleaning and removing weeds and water hyacinth of chaltatala khal from basantabar to charkipol in block and p.s panskura under east midnapore division</t>
  </si>
  <si>
    <t>2023_IWD_557624_3</t>
  </si>
  <si>
    <t>https://wbtenders.gov.in/nicgep/app?component=%24DirectLink&amp;page=FrontEndViewTender&amp;service=direct&amp;sp=S4MZhfFKcCq6vlVpqX5r5Wg%3D%3D</t>
  </si>
  <si>
    <t>eprocure tender wbiw/sdo/p-i/nit04e/23-24/sl4 , cleaning and removing weeds and water hyacinth from nona khal from khukabar to nh-6 for a length of 1.00 km in g.p kola-i block and p.s kolaghat under east midnapore division</t>
  </si>
  <si>
    <t>2023_IWD_557624_4</t>
  </si>
  <si>
    <t>https://wbtenders.gov.in/nicgep/app?component=%24DirectLink&amp;page=FrontEndViewTender&amp;service=direct&amp;sp=SMcdwXL13H9%2Bnk3%2FtGn74wA%3D%3D</t>
  </si>
  <si>
    <t>eprocure tender wbiw/sdo/p-ii/nit2e/23-24/sl2 , cleaning and removing weeds and water hyacinth from topa khal from talita rcc bridge to jadupur for a length of 11.00 km in mouza nochipur keshapat hatisal ramnagar and jodupur block panskura and kolaghat under east midnapore division</t>
  </si>
  <si>
    <t>2023_IWD_558765_2</t>
  </si>
  <si>
    <t>https://wbtenders.gov.in/nicgep/app?component=%24DirectLink&amp;page=FrontEndViewTender&amp;service=direct&amp;sp=Sz7ST2%2Bp%2FlltMA%2BbYv3tPFw%3D%3D</t>
  </si>
  <si>
    <t>eprocure tender wbiw/sdo/p-ii/nit2e/23-24/sl5 , installation of submersible pump for dobandy irrigation restshed in mouza bhunia maitychak block and p.s tamluk under east midnapore division (2nd call)</t>
  </si>
  <si>
    <t>2023_IWD_558765_5</t>
  </si>
  <si>
    <t>https://wbtenders.gov.in/nicgep/app?component=%24DirectLink&amp;page=FrontEndViewTender&amp;service=direct&amp;sp=SuxGRp83xR72BPq3k9vdxgQ%3D%3D</t>
  </si>
  <si>
    <t>eprocure tender wbiw/sdo/p-ii/nit4e/23-24/sl1 ,emergent repairs of raincuts on left embankment of river new cossye near changrakalaganda in mouza changrakalaganda block tamluk under east midnapore division</t>
  </si>
  <si>
    <t>2023_IWD_584644_1</t>
  </si>
  <si>
    <t>https://wbtenders.gov.in/nicgep/app?component=%24DirectLink&amp;page=FrontEndViewTender&amp;service=direct&amp;sp=SnYoBbxmGlJ8HiY93LXavdA%3D%3D</t>
  </si>
  <si>
    <t>eprocure tender wbiw/sdo/p-ii/nit4e/23-24/sl2 ,clearing and removing weeds and water hyacinth from chapda gazai khal from parit sluice to khaniady sluice for length of 4.00 km in mouzas parit khetrahat and khaniady block kolaghat and from bhosra khal 10 vent sluice for a length of 0.100 km</t>
  </si>
  <si>
    <t>2023_IWD_584644_2</t>
  </si>
  <si>
    <t>https://wbtenders.gov.in/nicgep/app?component=%24DirectLink&amp;page=FrontEndViewTender&amp;service=direct&amp;sp=S7dg91S7juzJ5yMH5IbKpZg%3D%3D</t>
  </si>
  <si>
    <t>eprocure tender wbiw/sdo/tam/nit07e/23-24/sl1 ,emergent restoration of berm portion on right embankment of river rupnarayan for a length of 64.50 m at matsyachak in g.p natshal-i block mahishadal under east midnapore division</t>
  </si>
  <si>
    <t>2023_IWD_584383_1</t>
  </si>
  <si>
    <t>https://wbtenders.gov.in/nicgep/app?component=%24DirectLink&amp;page=FrontEndViewTender&amp;service=direct&amp;sp=S0jOemJMFJ7Dpegvb38B%2F%2BA%3D%3D</t>
  </si>
  <si>
    <t>eprocure tender wbiw/sdo/tam/nit07e/23-24/sl2 ,renovation of wooden bridge over gopal khal near shop of tapan samanta in mouza purba charandaschak g.p srirampur-ii block tamluk under east midnapore division</t>
  </si>
  <si>
    <t>2023_IWD_584383_2</t>
  </si>
  <si>
    <t>https://wbtenders.gov.in/nicgep/app?component=%24DirectLink&amp;page=FrontEndViewTender&amp;service=direct&amp;sp=Sc7j2j5crzxIeTRZnZovmAQ%3D%3D</t>
  </si>
  <si>
    <t>eprocure tender wbiw/sdo/tisd-ii/nit03e/23-24 ,ghoges repairing at 0.280km 1.650 km and silt clearance at 2.100 km to 2.700 km outlet repairing of dy-4 of tjmc in p.s.-kranti district jalpaiguri during 2023-24</t>
  </si>
  <si>
    <t>2023_IWD_565527_1</t>
  </si>
  <si>
    <t>https://wbtenders.gov.in/nicgep/app?component=%24DirectLink&amp;page=FrontEndViewTender&amp;service=direct&amp;sp=SF0PbgPeOPQCRI14rVXImuA%3D%3D</t>
  </si>
  <si>
    <t>eprocure tender wbiw/sdo/tisdiii/nit1e/23-24/2 , maintenance and repair of dy-2 of tmlc from 32.900km to 37.385 km ensuring pre- boro irrigation in p.s-kotwali. dist.- jalpaiguri.</t>
  </si>
  <si>
    <t>2023_IWD_557611_2</t>
  </si>
  <si>
    <t>https://wbtenders.gov.in/nicgep/app?component=%24DirectLink&amp;page=FrontEndViewTender&amp;service=direct&amp;sp=SyY2ZylT2AG2d%2Be8rRDAjeQ%3D%3D</t>
  </si>
  <si>
    <t>eprocure tender wbiw/sdo/tisdiii/nit1e/23-24/3 , maintenance of dy-2 of tmlc from ch. 29.280km to 37.385km and minor-8 of dy-2 of tmlc from 0.000km to 0.940 km during boro irrigation in p.s-kotwali. dt.- jalpaiguri</t>
  </si>
  <si>
    <t>2023_IWD_557611_3</t>
  </si>
  <si>
    <t>https://wbtenders.gov.in/nicgep/app?component=%24DirectLink&amp;page=FrontEndViewTender&amp;service=direct&amp;sp=SCVOaRpTDoatilDKrOWEF8A%3D%3D</t>
  </si>
  <si>
    <t>eprocure tender wbiw/sdo/tisdiii/nit1e/23-24/4 , raincut repair from 32.900 km to 38.380 km of dy- 2 of tmlc in block- sadar ps- kotwali dist. jalpaiguri</t>
  </si>
  <si>
    <t>2023_IWD_557611_4</t>
  </si>
  <si>
    <t>https://wbtenders.gov.in/nicgep/app?component=%24DirectLink&amp;page=FrontEndViewTender&amp;service=direct&amp;sp=SSpVcq8KK25BD4n1ZrpCxsQ%3D%3D</t>
  </si>
  <si>
    <t>eprocure tender wbiw/sdo/tisdiii/nit2e/23-24/1 ,maintenance and repair of dy-2 of tmlc from 29.280km to 32.850km and m-8 of dy-2 of tmlc from 0.00km to 0.940 km ensuring pre- boro irrigation in p.s-kotwali. dist.- jalpaiguri during 2023-24</t>
  </si>
  <si>
    <t>2023_IWD_564846_1</t>
  </si>
  <si>
    <t>https://wbtenders.gov.in/nicgep/app?component=%24DirectLink&amp;page=FrontEndViewTender&amp;service=direct&amp;sp=SnlkwVKtDwYmLZYvY660cNg%3D%3D</t>
  </si>
  <si>
    <t>eprocure tender wbiw/sdoi/rri/enit3/23-24sl-1 ,assessment of present capacities of cc1 1klll2kkca and airport connecting khal (iandwd)</t>
  </si>
  <si>
    <t>2023_IWD_603552_1</t>
  </si>
  <si>
    <t>https://wbtenders.gov.in/nicgep/app?component=%24DirectLink_0&amp;page=FrontEndAdvancedSearchResult&amp;service=direct&amp;sp=SibjCGq7QxbGZFHD2jB%2F3KQ%3D%3D</t>
  </si>
  <si>
    <t>eprocure tender wbiw/sdoi/rri/enit3/23-24sl-2 ,assessment of present capacities of chowreswar khal and sarichanda khal (sirakol mauza) (iandwd) in and around south 24 parganas surrounding areas for preparation a comprehensive plan against the drainage system for improvement</t>
  </si>
  <si>
    <t>2023_IWD_603552_2</t>
  </si>
  <si>
    <t>https://wbtenders.gov.in/nicgep/app?component=%24DirectLink_0&amp;page=FrontEndAdvancedSearchResult&amp;service=direct&amp;sp=SHT5MqcV5CIudKsoyOFoMTg%3D%3D</t>
  </si>
  <si>
    <t>eprocure tender wbiw/sdoi/rri/enit3/23-24sl-3 ,assessment of present capacities of sarichanda khal (iandwd) in and around south 24 parganas surrounding areas for preparation a comprehensive plan against the drainage system for improvement of drainage condition</t>
  </si>
  <si>
    <t>2023_IWD_603552_3</t>
  </si>
  <si>
    <t>https://wbtenders.gov.in/nicgep/app?component=%24DirectLink_0&amp;page=FrontEndAdvancedSearchResult&amp;service=direct&amp;sp=SiUZuPAc6FBAweSfi8cs2SQ%3D%3D</t>
  </si>
  <si>
    <t>eprocure tender wbiw/sdoi/rri/enit3/23-24sl-4 ,assessment of present capacities of paglar baor khal (iandwd) in and around kolkata surrounding areas for preparation a comprehensive plan against the drainage system for improvement of drainage condition</t>
  </si>
  <si>
    <t>2023_IWD_603552_4</t>
  </si>
  <si>
    <t>https://wbtenders.gov.in/nicgep/app?component=%24DirectLink_0&amp;page=FrontEndAdvancedSearchResult&amp;service=direct&amp;sp=SSHwhU17kSMdexeTMipCz3A%3D%3D</t>
  </si>
  <si>
    <t>eprocure tender wbiw/se/dic/nit-6(e)/2023-24 sl-1 ,construction of rcc cart bridge in place of old bridge over river ghea at purat in block -polba dadpur ps-dadpur in hooghly</t>
  </si>
  <si>
    <t>2023_IWD_602666_1</t>
  </si>
  <si>
    <t>https://wbtenders.gov.in/nicgep/app?component=%24DirectLink_0&amp;page=FrontEndAdvancedSearchResult&amp;service=direct&amp;sp=SGFFF3XHXfrNtYz7qnanIIw%3D%3D</t>
  </si>
  <si>
    <t>eprocure tender wbiw/se/dic/nit-6(e)/2023-24 sl-2 ,bank protection to the right bank of river hooghly for a length of 300 m. at tribeni p.s.- mogra district hooghly</t>
  </si>
  <si>
    <t>2023_IWD_602666_2</t>
  </si>
  <si>
    <t>https://wbtenders.gov.in/nicgep/app?component=%24DirectLink_0&amp;page=FrontEndAdvancedSearchResult&amp;service=direct&amp;sp=S6NyDfyUy%2FZqhIQM6DNdjWw%3D%3D</t>
  </si>
  <si>
    <t>eprocure tender wbiw/se/ec/nit-09(e)/2023-2024 , dredging before ganga sagar mela 2024 in muriganga river in connection with dredging in river muriganga in p.s. - kakdwip and sagar dist.-south 24 parganas</t>
  </si>
  <si>
    <t>2023_IWD_559236_1</t>
  </si>
  <si>
    <t>https://wbtenders.gov.in/nicgep/app?component=%24DirectLink&amp;page=FrontEndViewTender&amp;service=direct&amp;sp=SBmPW%2By8ArS%2FYcnw%2FJJqy8w%3D%3D</t>
  </si>
  <si>
    <t>eprocure tender wbiw/se/ec/nit-10(e)/2023-24 sl-1 ,re-construction of damaged sea shore in between pr no - 01 and pr no - 05 in front of kapilmuni ashram at mouza-gangasagar in block p.s-sagar dist- south 24 parganas in connection with gangasagar mela-2024</t>
  </si>
  <si>
    <t>2023_IWD_583230_1</t>
  </si>
  <si>
    <t>https://wbtenders.gov.in/nicgep/app?component=%24DirectLink&amp;page=FrontEndViewTender&amp;service=direct&amp;sp=SoQTBEsK9aVeJtGmVWopxGA%3D%3D</t>
  </si>
  <si>
    <t>eprocure tender wbiw/se/kc1/nit2e/2023-24/sl2 ,protection work along left bank of river kangsabati for a length of 450m at mouza gangnala within block and ps-sarenga dist-bankura.</t>
  </si>
  <si>
    <t>2023_IWD_567001_2</t>
  </si>
  <si>
    <t>https://wbtenders.gov.in/nicgep/app?component=%24DirectLink&amp;page=FrontEndViewTender&amp;service=direct&amp;sp=SmbqcLgM036kq6kbSyjwoTg%3D%3D</t>
  </si>
  <si>
    <t>eprocure tender wbiw/se/kc-ii/nit-03e/2023-24 ,improvement of garbeta branch canal gbc of kangsabati reservoir project by c.c. lining strengthening of banks re sectioning renovation of structures including refurbishment of age old damaged c.c. lining in between ch. 548.00 to ch. 763.00</t>
  </si>
  <si>
    <t>2023_IWD_596150_2</t>
  </si>
  <si>
    <t>https://wbtenders.gov.in/nicgep/app?component=%24DirectLink_0&amp;page=FrontEndAdvancedSearchResult&amp;service=direct&amp;sp=Sgz9LjfqJttjuh2swE3UwMg%3D%3D</t>
  </si>
  <si>
    <t>eprocure tender wbiw/se/nbmec/nit-05(e)/23-24 ,repair maintenance servicing of rope drum hoisting system load roller bearing replacing bearing of rope drum gear housing oil seal including greasing application of rope compound 28 nos barrage gates gate no 1 to 28 teesta barrage (2nd call)</t>
  </si>
  <si>
    <t>2023_IWD_575336_1</t>
  </si>
  <si>
    <t>https://wbtenders.gov.in/nicgep/app?component=%24DirectLink&amp;page=FrontEndViewTender&amp;service=direct&amp;sp=Sb68VtEfcMbtuhKwzizKC7w%3D%3D</t>
  </si>
  <si>
    <t>eprocure tender wbiw/se/nbmec/nit-06(e)/23-24 ,repair servicing of rope drum hoisting system load roller bearing by replacing bearing of rope drum gear plummer block housing oil seal including greasing for barrage gates ( gate no 29 to 45) 17 nos. head regulator gate teesta barrage (2nd call)</t>
  </si>
  <si>
    <t>2023_IWD_577780_1</t>
  </si>
  <si>
    <t>https://wbtenders.gov.in/nicgep/app?component=%24DirectLink&amp;page=FrontEndViewTender&amp;service=direct&amp;sp=SR0x%2FbE3n8lynI1DjxYFAVQ%3D%3D</t>
  </si>
  <si>
    <t>eprocure tender wbiw/se/neic-i/nit-07e/23-24/1 ,bank protection work along left bank of river mansai from 520 m to 1120 m (length of 600 m) at uttar singimari area in g.p. br. chatra block-sitai p.s- dinhata dist- cooch behar 2nd call.</t>
  </si>
  <si>
    <t>2023_IWD_599361_1</t>
  </si>
  <si>
    <t>https://wbtenders.gov.in/nicgep/app?component=%24DirectLink_0&amp;page=FrontEndAdvancedSearchResult&amp;service=direct&amp;sp=Skl1SiIqSNw4WIVf%2FzD9CDQ%3D%3D</t>
  </si>
  <si>
    <t>eprocure tender wbiw/se/neic-i/nit-07e/23-24/2 ,protection work at solardanga along the right bank of river torsa for a length of 2140.00 m with in block -tufanganj-i in p.s - tufanganj dist - coochbehar 2nd call.</t>
  </si>
  <si>
    <t>2023_IWD_599361_2</t>
  </si>
  <si>
    <t>https://wbtenders.gov.in/nicgep/app?component=%24DirectLink_0&amp;page=FrontEndAdvancedSearchResult&amp;service=direct&amp;sp=S8XLcRmAJJXWQtD7664IQYA%3D%3D</t>
  </si>
  <si>
    <t>eprocure tender wbiw/se/neic-i/nit1(e)/23-24/1 , protection work along left bank of river raidak main for a length of 800 mtr from ch 2.40 km to ch 3.00 km and ch 3.80 km to ch 4.00 km in mouza newlands and amarpur under nks and kumargram gp in block and p.s - kumargram dist - alipurduar</t>
  </si>
  <si>
    <t>2023_IWD_558179_1</t>
  </si>
  <si>
    <t>https://wbtenders.gov.in/nicgep/app?component=%24DirectLink&amp;page=FrontEndViewTender&amp;service=direct&amp;sp=S6dYc4WdJbMTL2U6I%2FMMsVw%3D%3D</t>
  </si>
  <si>
    <t>eprocure tender wbiw/se/neic-i/nit1(e)/23-24/2 , improvement of bituminous road over cooch behar town protective embankment along the left bank of river torsa from 0.00 km to 7.645 km length of 7.645 km in block cooch behar -i  cooch behar - ii and cooch behar municipality</t>
  </si>
  <si>
    <t>2023_IWD_558179_2</t>
  </si>
  <si>
    <t>https://wbtenders.gov.in/nicgep/app?component=%24DirectLink&amp;page=FrontEndViewTender&amp;service=direct&amp;sp=S%2BsVkwTbUVJJUvgTtkz4ujQ%3D%3D</t>
  </si>
  <si>
    <t>eprocure tender wbiw/se/nicii/nit11(e)/23-24/2 ,restoration work on right bank of river ganga for a length of 550.00 m from ch 14955 m to ch 15505 m of downstream of farakka barrage under dma in ward no 17 and 16 under dhulian municipality</t>
  </si>
  <si>
    <t>2023_IWD_589536_2</t>
  </si>
  <si>
    <t>https://wbtenders.gov.in/nicgep/app?component=%24DirectLink_0&amp;page=FrontEndAdvancedSearchResult&amp;service=direct&amp;sp=S%2F02UuO06NPzrcqsA41t1dw%3D%3D</t>
  </si>
  <si>
    <t>eprocure tender wbiw/se/nicii/nit12(e)/23-24/1 ,restoration work on rb of river ganga for a length of 50.00 m from ch 14900 m to ch 14950 m of ds of farakka barrage in ward no 17 under dhulian municipality ps samserganj dist murshidabad 2nd call</t>
  </si>
  <si>
    <t>2023_IWD_595259_1</t>
  </si>
  <si>
    <t>https://wbtenders.gov.in/nicgep/app?component=%24DirectLink_0&amp;page=FrontEndAdvancedSearchResult&amp;service=direct&amp;sp=S7U30kLIjDN0RmbPYPPCPvw%3D%3D</t>
  </si>
  <si>
    <t>eprocure tender wbiw/se/nicii/nit13(e)/23-24/1 ,protection work on the left bank of river bhagarathi from 437.76 km to 438.16 km for a length of 400 m at jiaganj bhattapara in jiaganj ajimganj municipality ps jiaganj dist murshidabad</t>
  </si>
  <si>
    <t>2023_IWD_600518_1</t>
  </si>
  <si>
    <t>https://wbtenders.gov.in/nicgep/app?component=%24DirectLink_0&amp;page=FrontEndAdvancedSearchResult&amp;service=direct&amp;sp=SAOPKleIqAeG4CLEtCInYRw%3D%3D</t>
  </si>
  <si>
    <t>eprocure tender wbiw/se/nicii/nit13(e)/23-24/2 ,construction of rcc bridge over chari ganga at village idrakpur block and ps nabadwip under nadia irrigation division</t>
  </si>
  <si>
    <t>2023_IWD_600518_2</t>
  </si>
  <si>
    <t>https://wbtenders.gov.in/nicgep/app?component=%24DirectLink_0&amp;page=FrontEndAdvancedSearchResult&amp;service=direct&amp;sp=Shw5c5zjVquWB6E8avJeKiw%3D%3D</t>
  </si>
  <si>
    <t>eprocure tender wbiw/se/nicii/nit13(e)/23-24/3 ,protection to the right bank of river ganga padma for a total length of 1300 mtr at us of singhpara colony 450 mtr near singhpara colony 500 mtr and near udaynagar diar 350 mtr at udaynagar within block jalangi ps sagarpara dist murshidabad</t>
  </si>
  <si>
    <t>2023_IWD_600518_3</t>
  </si>
  <si>
    <t>https://wbtenders.gov.in/nicgep/app?component=%24DirectLink_0&amp;page=FrontEndAdvancedSearchResult&amp;service=direct&amp;sp=S5UAmwD7L66VE59DIffdElA%3D%3D</t>
  </si>
  <si>
    <t>eprocure tender wbiw/se/nic-ii/nit8(e)/23-24/1 , bank protection work on left bank of river bhagirathi at barlu for a length 800 m in ps beldanga block beldanga i dist murshidabad</t>
  </si>
  <si>
    <t>2023_IWD_559280_1</t>
  </si>
  <si>
    <t>https://wbtenders.gov.in/nicgep/app?component=%24DirectLink&amp;page=FrontEndViewTender&amp;service=direct&amp;sp=SkA3HOwzxzF1o96LS9JcWVw%3D%3D</t>
  </si>
  <si>
    <t>eprocure tender wbiw/se/nic-ii/nit8(e)/23-24/2 , bank protection work on right bank of river bhagirathi for a length of 800m at halsanapara and on left bank for a length of 700 m at haridasmati biharipara in block berhampore ps berhampore dist murshidabad</t>
  </si>
  <si>
    <t>2023_IWD_559280_2</t>
  </si>
  <si>
    <t>https://wbtenders.gov.in/nicgep/app?component=%24DirectLink&amp;page=FrontEndViewTender&amp;service=direct&amp;sp=SlJAgn6A2KUKwhzJvCNbUIg%3D%3D</t>
  </si>
  <si>
    <t>eprocure tender wbiw/se/nic-ii/nit8(e)/23-24/3 , bank protection work on right bank of river bhagirathi for a length of 1000 m at lalkuthi and on left bank for a length of 200 m at satichura in block murshidabad jiaganj ps jiaganj dist murshidabad</t>
  </si>
  <si>
    <t>2023_IWD_559280_3</t>
  </si>
  <si>
    <t>https://wbtenders.gov.in/nicgep/app?component=%24DirectLink&amp;page=FrontEndViewTender&amp;service=direct&amp;sp=SZhgjND9sMRH8W1%2FF0kc7sw%3D%3D</t>
  </si>
  <si>
    <t>eprocure tender wbiw/se/nic-ii/nit8(e)/23-24/4 , protection and strengthening of titidanga jurankandi embkt for 2000m in 3 stretches and gantla ramerswarpur embkt for 2130m on left bank of river dwarka in ps and block nabagram and kandi dist murshidabad</t>
  </si>
  <si>
    <t>2023_IWD_559280_4</t>
  </si>
  <si>
    <t>https://wbtenders.gov.in/nicgep/app?component=%24DirectLink&amp;page=FrontEndViewTender&amp;service=direct&amp;sp=St7PkLTfGVLkGjq1StbIMCg%3D%3D</t>
  </si>
  <si>
    <t>eprocure tender wbiw/se/nic-ii/nit9(e)/23-24/1 ,bank protection work on right bank of river bhagirathi for a length of 1100m at sujapur in ps shaktipur and block beldanga ii in district murshidabad</t>
  </si>
  <si>
    <t>2023_IWD_567199_1</t>
  </si>
  <si>
    <t>https://wbtenders.gov.in/nicgep/app?component=%24DirectLink&amp;page=FrontEndViewTender&amp;service=direct&amp;sp=SF%2BpogJnWxd4INNmH0rEh4A%3D%3D</t>
  </si>
  <si>
    <t>eprocure tender wbiw/se/nic-ii/nit9(e)/23-24/2 ,restoration work on right bank of river ganga for a length of 50.00 m from ch 14900 m to ch 14950 m of ds of farakka barrage in ward no. 17 under dhulian municipality ps samserganj dist murshidabad</t>
  </si>
  <si>
    <t>2023_IWD_567199_2</t>
  </si>
  <si>
    <t>https://wbtenders.gov.in/nicgep/app?component=%24DirectLink&amp;page=FrontEndViewTender&amp;service=direct&amp;sp=SJB1SJiKx3qyMIvxvkU1R7w%3D%3D</t>
  </si>
  <si>
    <t>eprocure tender wbiw/se/nic-ii/nit9(e)/23-24/3 ,bank protection work along right bank of river ganga for a length of 1000.00 m from ch 18400m to ch 19400m of ds of farakka barrage at vill sikdarpur and loharpur block and ps samserganj dist murshidabad</t>
  </si>
  <si>
    <t>2023_IWD_567199_3</t>
  </si>
  <si>
    <t>https://wbtenders.gov.in/nicgep/app?component=%24DirectLink&amp;page=FrontEndViewTender&amp;service=direct&amp;sp=SMAiEujmNZp2BJaC49DlXiQ%3D%3D</t>
  </si>
  <si>
    <t>eprocure tender wbiw/se/wc-i/nit-7(e)/2023-24 sl-1 ,improvement of rajapur khal by re-excavation (length-10.652 km) and rajapur link khal (length-3.877 km) bank strengthening (length-3.727 km) and construction of inspection path (length -2.50 km) in blocks and pss jagatballavpur panchla dist- howrah</t>
  </si>
  <si>
    <t>2023_IWD_590604_1</t>
  </si>
  <si>
    <t>https://wbtenders.gov.in/nicgep/app?component=%24DirectLink_0&amp;page=FrontEndAdvancedSearchResult&amp;service=direct&amp;sp=ShgoLAtMPOUqMj38cTNW7Jw%3D%3D</t>
  </si>
  <si>
    <t>eprocure tender wbiw/se/wc-i/nit-8(e)/2023-24 sl-1 ,construction of single storied electrical sub - station building in connection with pump house along with other drainage infrastructure at foundry park block and p.s. -panchla district howrah.</t>
  </si>
  <si>
    <t>2023_IWD_603970_1</t>
  </si>
  <si>
    <t>https://wbtenders.gov.in/nicgep/app?component=%24DirectLink_0&amp;page=FrontEndAdvancedSearchResult&amp;service=direct&amp;sp=SF9bIf%2F3aP2GER8S334ymXQ%3D%3D</t>
  </si>
  <si>
    <t>eprocure tender wbiw/se/wc-ii/nit-10e/2023-24 sl no. 01 2nd call to e-nit no. wbiw/se/wc-ii/nit-07e/2023-24 sl no.01. ,construction of 06 nos single lane rcc bridge at mouza bhuta ghanashyam bati harekrishnapur over chandreswar khal and at mouza -barasat over pyrasi khal and at mouza barasat panchgechhya  gochhati over gumrai khal in block daspur ii</t>
  </si>
  <si>
    <t>2023_IWD_578013_1</t>
  </si>
  <si>
    <t>https://wbtenders.gov.in/nicgep/app?component=%24DirectLink&amp;page=FrontEndViewTender&amp;service=direct&amp;sp=SnVT0TUJAtCU94KF2Zdhu4g%3D%3D</t>
  </si>
  <si>
    <t>eprocure tender wbiw/se/wc-ii/nit-10e/2023-24 sl no. 02 2nd call to e-nit no. wbiw/se/wc-ii/nit-07e/2023-24 sl no.02. ,construction of 6 number single lane rcc bridge in between mouza bhikni batitaki laksha and chak abdulla chandagogra over river deuli at mouzas panchpara and barampur over benedighi khal sub-kapaleswari.</t>
  </si>
  <si>
    <t>2023_IWD_578013_2</t>
  </si>
  <si>
    <t>https://wbtenders.gov.in/nicgep/app?component=%24DirectLink&amp;page=FrontEndViewTender&amp;service=direct&amp;sp=SpwX6WdnDYQlj41FjcBtGvw%3D%3D</t>
  </si>
  <si>
    <t>eprocure tender wbiw/se/wc-ii/nit-10e/2023-24 sl no. 04 2nd call to e-nit no. wbiw/se/wc-ii/nit-07e/2023-24 sl no.05. ,construction of 5 number single lane rcc bridge in between mouza shyamsundarpur basulia over banskona khal and bishnupur bural hariharpur khepal manoharpur over amrakhali khal in block ps-sabang and dist. paschim medinipur.</t>
  </si>
  <si>
    <t>2023_IWD_578013_4</t>
  </si>
  <si>
    <t>https://wbtenders.gov.in/nicgep/app?component=%24DirectLink&amp;page=FrontEndViewTender&amp;service=direct&amp;sp=SURbOAQzht0WnRlo5%2BdsXTQ%3D%3D</t>
  </si>
  <si>
    <t>eprocure tender wbiw/se/wc-ii/nit-10e/2023-24 sl no. 05 2nd call to e-nit no. wbiw/se/wc-ii/nit-07e/2023-24 sl no.06. ,construction of 06 nos single lane rcc bridge at mouza sikmi kalrigeria over drainage khal and routchak alugeria antra kanchanpur panchanagar over 4main canal in block kharagpuri kharagpur-ii pingla ps kharagpur local pingla.</t>
  </si>
  <si>
    <t>2023_IWD_578013_5</t>
  </si>
  <si>
    <t>https://wbtenders.gov.in/nicgep/app?component=%24DirectLink&amp;page=FrontEndViewTender&amp;service=direct&amp;sp=SjJoAZqAMaTe%2F7RTEF%2FtDsQ%3D%3D</t>
  </si>
  <si>
    <t>eprocure tender wbiw/se/wc-ii/nit-13e/2023-24 sl 01 2nd call to e-nit no. wbiw/se/wc-ii/nit-07e/2023-24 sl 03. ,construction of 05 nos single lane rcc bridge at dori ayodhya napit para dori ayodhya samanta para over harighata khal and at mouza naihati chaipat harighata udaychak over chandreswar khal in block daspur ii ps daspur dist paschim medinipur</t>
  </si>
  <si>
    <t>2023_IWD_594019_1</t>
  </si>
  <si>
    <t>https://wbtenders.gov.in/nicgep/app?component=%24DirectLink_0&amp;page=FrontEndAdvancedSearchResult&amp;service=direct&amp;sp=SPiql05mpAH4VO6F5IrGo4w%3D%3D</t>
  </si>
  <si>
    <t>eprocure tender wbiw/se/wc-iii/nit-2e/2023-24 sl1 ,improvement of orrisha coast canal from ch 30.00 km. to ch. 35.00 km. length of 5.00 km. in mouza paniparul baholia mundomari bolkushda juki within blocks egra i egra ii ps egra dist purba medinipur.</t>
  </si>
  <si>
    <t>2023_IWD_600368_1</t>
  </si>
  <si>
    <t>https://wbtenders.gov.in/nicgep/app?component=%24DirectLink_0&amp;page=FrontEndAdvancedSearchResult&amp;service=direct&amp;sp=SCsIndMGn23WI%2F6wZjQtvTw%3D%3D</t>
  </si>
  <si>
    <t>eprocure tender wbiwee-idcde-nit-17/202324sl11 , emergent removal of clustered water hyacinth in between ch-0.00 to 65.00 of dy-18 in between ch-0.00 to 93.00 of dy -17 in connection with kharif irrigation -2023 under lohai (i) section of seharabazar (i) sub-division of damodar canal division.</t>
  </si>
  <si>
    <t>2023_IWD_556380_11</t>
  </si>
  <si>
    <t>https://wbtenders.gov.in/nicgep/app?component=%24DirectLink&amp;page=FrontEndViewTender&amp;service=direct&amp;sp=SeWYKhpqrmqlZNt%2Buh2YaZw%3D%3D</t>
  </si>
  <si>
    <t>eprocure tender wbiwee-idcde-nit-17/202324sl14 ,emergent removal of clustered water hyacinth in between ch-0.00 to ch-85.00 of dy-11e  ch-20.00 to ch-90.00 of dy-12 ch-0.00 to 50.00 of w/c 60 of dy -13 making dwarf bandh in connection with kharif irrigation -2023under shyamsundar(i) section</t>
  </si>
  <si>
    <t>2023_IWD_556380_14</t>
  </si>
  <si>
    <t>https://wbtenders.gov.in/nicgep/app?component=%24DirectLink&amp;page=FrontEndViewTender&amp;service=direct&amp;sp=S2qGomPrUVooSh6gl%2FecWaw%3D%3D</t>
  </si>
  <si>
    <t>eprocure tender wbiwee-idcde-nit-17202324sl17 ,construction of 8 nos outlet over canal 6l/3 ch. 22.00(l/b) and canal 6l/2a ch-10.00 (l/b)ch.38.00(r/b)ch. 39.00(l/b)ch.58.00(l/b)ch. 63.00(l/b)ch80.00(r/b)ch.92.0(l/b) of monteswar section under dc no-i sub division under dc division.</t>
  </si>
  <si>
    <t>2023_IWD_556380_17</t>
  </si>
  <si>
    <t>https://wbtenders.gov.in/nicgep/app?component=%24DirectLink&amp;page=FrontEndViewTender&amp;service=direct&amp;sp=SqXJMfDJ2DFj0H%2FLbM4ti7Q%3D%3D</t>
  </si>
  <si>
    <t>eprocure tender wbiwee-idcde-nit-17202324sl18 ,construction of the inpection path at right bank of canal 6mc from ch.306.00 to ch.328.00 under burdwan section of d.c.no-i sub-division within damodar canal division</t>
  </si>
  <si>
    <t>2023_IWD_556380_18</t>
  </si>
  <si>
    <t>https://wbtenders.gov.in/nicgep/app?component=%24DirectLink&amp;page=FrontEndViewTender&amp;service=direct&amp;sp=SB5vHaf2Lel460%2F2W70n4Rw%3D%3D</t>
  </si>
  <si>
    <t>eprocure tender wbiwee-idcde-nit-17202324sl19 ,construction of the inpection path at right bank of canal 6mc from ch.328.00 to ch.350.00 under burdwan section of d.c.no-i sub-division within damodar canal division</t>
  </si>
  <si>
    <t>2023_IWD_556380_19</t>
  </si>
  <si>
    <t>https://wbtenders.gov.in/nicgep/app?component=%24DirectLink&amp;page=FrontEndViewTender&amp;service=direct&amp;sp=S8LqYaDJdhXFS6GrJiQw3eA%3D%3D</t>
  </si>
  <si>
    <t>eprocure tender wbiwee-idcde-nit-17202324sl2 ,construction of inspection path over left bank of l extension of 6 lmc from ch. 22.00 to ch. 50.00 of monteswar section under dc no-i sub division under dc division.</t>
  </si>
  <si>
    <t>2023_IWD_556380_15</t>
  </si>
  <si>
    <t>https://wbtenders.gov.in/nicgep/app?component=%24DirectLink&amp;page=FrontEndViewTender&amp;service=direct&amp;sp=SW%2BKzB98g2v7mJ1vIo1VG6g%3D%3D</t>
  </si>
  <si>
    <t>eprocure tender wbiwee-idcde-nit-17202324sl200 ,construction of inspection path over right bank of canal 6 kmc from ch. 18.00 to ch. 35.00 of majhergram section of dc no-i sub division within damodar canal division.</t>
  </si>
  <si>
    <t>2023_IWD_556380_20</t>
  </si>
  <si>
    <t>https://wbtenders.gov.in/nicgep/app?component=%24DirectLink&amp;page=FrontEndViewTender&amp;service=direct&amp;sp=SzgKi57PWZ3QqPEryk7k44g%3D%3D</t>
  </si>
  <si>
    <t>eprocure tender wbiwee-idcde-nit-17202324sl21 ,construction of inspection path over right bank of canal 6 kmc from ch. 35.00 to ch. 50.00 of majhergram section of dc no-i sub division within damodar canal division.</t>
  </si>
  <si>
    <t>2023_IWD_556380_21</t>
  </si>
  <si>
    <t>https://wbtenders.gov.in/nicgep/app?component=%24DirectLink&amp;page=FrontEndViewTender&amp;service=direct&amp;sp=SVHEK7PL8D%2BD9WQAwUgEzUw%3D%3D</t>
  </si>
  <si>
    <t>eprocure tender wbiweekcd2enit04/2023-24sl1 , mr to canals in-between ch.00.00 and ch. 50.00 of w.c. -3 and ch. 0.00 ch. 60.00 of w.c.-02 of dy-06 of k.m.c.u under k. c. sub-division no.-iii of k.c. division no-ii  under s.d.s. during 2023-24</t>
  </si>
  <si>
    <t>2023_IWD_558626_1</t>
  </si>
  <si>
    <t>https://wbtenders.gov.in/nicgep/app?component=%24DirectLink&amp;page=FrontEndViewTender&amp;service=direct&amp;sp=SiJ7dqUg2uU45mLkrBvW5tQ%3D%3D</t>
  </si>
  <si>
    <t>eprocure tender wbiweekcd2enit04/2023-24sl2 , mr to jungle cutting and strengthening of canal bank including repairing of damaged lining in between ch 0.00 to 180.00 of mr- a of dy -8 of r.b.m.c for khariff irrigation under k.c. sub-div no-viii of k.c.div no-ii  khatra under sds during -2023-</t>
  </si>
  <si>
    <t>2023_IWD_558626_2</t>
  </si>
  <si>
    <t>https://wbtenders.gov.in/nicgep/app?component=%24DirectLink&amp;page=FrontEndViewTender&amp;service=direct&amp;sp=SZn9SbrJQSmig92RyB4uCxg%3D%3D</t>
  </si>
  <si>
    <t>eprocure tender wbiwtlsdp/2022/467/2nd call ,appointment agency for training coordinator for inland water transport services</t>
  </si>
  <si>
    <t>2023_WBTID_582912_1</t>
  </si>
  <si>
    <t>wb transport infrastructure dev. corp. ltd.</t>
  </si>
  <si>
    <t>https://wbtenders.gov.in/nicgep/app?component=%24DirectLink&amp;page=FrontEndViewTender&amp;service=direct&amp;sp=SbVLsCI%2Fz%2BvjB0QbnKJLtgw%3D%3D</t>
  </si>
  <si>
    <t>eprocure tender wbkp/cp/nit- 160/two part raincoat /tp/ten dated - 14.08.2023 ,procurement of 1500 pcs. two part raincoat for the use of traffic wing of kolkata police.</t>
  </si>
  <si>
    <t>2023_KP_557910_1</t>
  </si>
  <si>
    <t>kolkata police</t>
  </si>
  <si>
    <t>https://wbtenders.gov.in/nicgep/app?component=%24DirectLink&amp;page=FrontEndViewTender&amp;service=direct&amp;sp=SfBf2fJN7RYyxhhpVdkVtfQ%3D%3D</t>
  </si>
  <si>
    <t>eprocure tender wbkp/cp/nit- 161/pilot project at gwalior ghat/re/ten dated - 17.08.2023 , 2nd call for arrangements for making necessary platform for installation of life saving equipments and supply of life saving equipments at gwalior ghat as a pilot project under kolkata police jurisdiction during the year 2023-24</t>
  </si>
  <si>
    <t>2023_KP_558213_1</t>
  </si>
  <si>
    <t>https://wbtenders.gov.in/nicgep/app?component=%24DirectLink&amp;page=FrontEndViewTender&amp;service=direct&amp;sp=S0y2CKJFyWhG4AEco%2Birh8Q%3D%3D</t>
  </si>
  <si>
    <t>eprocure tender wbkp/cp/nit- 198/ external repairing and painting block 4 hudco phe /ten dated.05.09.2023 ,thorough external repairing and painting of block 4 within hudco phe complex at 95 ultodanga main road kolkata-700034 during the year 2023.2024.</t>
  </si>
  <si>
    <t>2023_KP_567178_1</t>
  </si>
  <si>
    <t>https://wbtenders.gov.in/nicgep/app?component=%24DirectLink&amp;page=FrontEndViewTender&amp;service=direct&amp;sp=SrmYUAyYfNeGX%2Fsg9DibWCg%3D%3D</t>
  </si>
  <si>
    <t>eprocure tender wbkp/cp/nit- 204/ external repairing and painting block 5 hudco phe /ten dated. 05.09.2023 ,thorough external repairing and painting of block 5 within hudco phe complex at 95 ultodanga main road kolkata.700034 during the year 2023.2024.</t>
  </si>
  <si>
    <t>2023_KP_567483_1</t>
  </si>
  <si>
    <t>https://wbtenders.gov.in/nicgep/app?component=%24DirectLink&amp;page=FrontEndViewTender&amp;service=direct&amp;sp=SCS0Ut8F3P3ewnaL6cb4qmA%3D%3D</t>
  </si>
  <si>
    <t>eprocure tender wbkp/cp/nit- 229/procurement of computer paper/tp/re/ten dated. 26.09.2023 ,procurement of computer paper for the use of traffic wing of kolkata police.</t>
  </si>
  <si>
    <t>2023_KP_581471_1</t>
  </si>
  <si>
    <t>https://wbtenders.gov.in/nicgep/app?component=%24DirectLink&amp;page=FrontEndViewTender&amp;service=direct&amp;sp=SnnYVjwCjoGfNMbfz2HaXuQ%3D%3D</t>
  </si>
  <si>
    <t>eprocure tender wbkp/cp/nit- 234/ repairing work outside of constable barrack of wpps /ten dated. 29.09.2023 ,repairing work at outside of constable barrack of west port ps kolkata during the year 2023-2024.</t>
  </si>
  <si>
    <t>2023_KP_584172_1</t>
  </si>
  <si>
    <t>https://wbtenders.gov.in/nicgep/app?component=%24DirectLink&amp;page=FrontEndViewTender&amp;service=direct&amp;sp=STAUWDFqkN8som66qorOl2Q%3D%3D</t>
  </si>
  <si>
    <t>eprocure tender wbkp/cp/nit- 240/re-miscellaneous/icd/ten dated- 03.10.2023 ,re-e-tender for the procurement of miscellaneous items under annual tender(part-ii) for use of kolkata police for the year of 2023-24 and part of 2024-25.</t>
  </si>
  <si>
    <t>2023_KP_584536_1</t>
  </si>
  <si>
    <t>https://wbtenders.gov.in/nicgep/app?component=%24DirectLink&amp;page=FrontEndViewTender&amp;service=direct&amp;sp=SHdbPntTeR7JmgCGfc0GH2Q%3D%3D</t>
  </si>
  <si>
    <t>eprocure tender wbkp/cp/nit- 241/construction of loft at mezzanine lvl at grnd flr of maidan ps/ten dated. 03.10.2023 ,construction of loft at mezzanine level for storage provision of malkhana materials and its approach at ground floor of maidan police station during the year 2023-2024.</t>
  </si>
  <si>
    <t>2023_KP_584394_1</t>
  </si>
  <si>
    <t>https://wbtenders.gov.in/nicgep/app?component=%24DirectLink&amp;page=FrontEndViewTender&amp;service=direct&amp;sp=SGrDRNEMZ8Z6VK27a3tV%2B4Q%3D%3D</t>
  </si>
  <si>
    <t>eprocure tender wbkp/cp/nit- 243/ repairing re- orientation ground floor maidan ps /ten dated. 03.10.2023 ,repairing re-orientation of rooms by shifting some partition wall painting at ground floor of maidan police station during the year 2023-2024 r and b works.</t>
  </si>
  <si>
    <t>2023_KP_584351_1</t>
  </si>
  <si>
    <t>https://wbtenders.gov.in/nicgep/app?component=%24DirectLink&amp;page=FrontEndViewTender&amp;service=direct&amp;sp=SfSRVvl5%2Bn%2FK0gSXv1lqn8A%3D%3D</t>
  </si>
  <si>
    <t>eprocure tender wbkp/cp/nit- 249 / repairing of concrete road potholes and laying paver blks 89 park st. g plus 8 bldg /ten dated. 09.10.2023 ,repairing of concrete road pot holes and laying pever blocks including replacement of some concrete slab over drain at 89 park street g plus 8 building complex during the year 2023-2024.</t>
  </si>
  <si>
    <t>2023_KP_590567_1</t>
  </si>
  <si>
    <t>https://wbtenders.gov.in/nicgep/app?component=%24DirectLink_0&amp;page=FrontEndAdvancedSearchResult&amp;service=direct&amp;sp=SBEv1Eaarig20XVKmXpdm2Q%3D%3D</t>
  </si>
  <si>
    <t>eprocure tender wbkp/cp/nit-162/e-vehicles/ten , e-tender for supply and maintenance of 200 nos. of electric vehicles (ev) with all standard accessories (including normal charger) for use of kolkata police</t>
  </si>
  <si>
    <t>2023_KP_559344_1</t>
  </si>
  <si>
    <t>https://wbtenders.gov.in/nicgep/app?component=%24DirectLink&amp;page=FrontEndViewTender&amp;service=direct&amp;sp=SLLJrnhIts94qzRIz5gMGsg%3D%3D</t>
  </si>
  <si>
    <t>eprocure tender wbkp/cp/nit-163/spare parts for light vehicles/ten , e-tender for supply and maintenance of different types of spare parts (light vehicles) for the purpose of repairing of kolkata police transport fleet</t>
  </si>
  <si>
    <t>2023_KP_559605_1</t>
  </si>
  <si>
    <t>https://wbtenders.gov.in/nicgep/app?component=%24DirectLink&amp;page=FrontEndViewTender&amp;service=direct&amp;sp=SMSXVtfa5bleJj4NsDKMg%2Bw%3D%3D</t>
  </si>
  <si>
    <t>eprocure tender wbkp/cp/nit-164/spare parts for heavy and medium vehicles/ten , e-tender for supply and maintenance of different types of spare parts (heavy and medium vehicles) for the purpose of repairing of kolkata police transport fleet</t>
  </si>
  <si>
    <t>2023_KP_559682_1</t>
  </si>
  <si>
    <t>https://wbtenders.gov.in/nicgep/app?component=%24DirectLink&amp;page=FrontEndViewTender&amp;service=direct&amp;sp=S5jFinjhIY3V2zlV2KpYODw%3D%3D</t>
  </si>
  <si>
    <t>eprocure tender wbkp/cp/nit-203/ special roof treatment blk-1 blk-2 hudco phe/ten dated. 05.09.2023 ,special roof treatment roofs of block1 block 2 within hudco phe complex at 95 ultodanga main road kolkata -700034 during the year 2023-2024.</t>
  </si>
  <si>
    <t>2023_KP_567576_1</t>
  </si>
  <si>
    <t>https://wbtenders.gov.in/nicgep/app?component=%24DirectLink&amp;page=FrontEndViewTender&amp;service=direct&amp;sp=SUWFdw5utpQFYhpDhuxec%2BQ%3D%3D</t>
  </si>
  <si>
    <t>eprocure tender wbkp/cp/nit-232/amc for anpr system/ten ,e-tender for 03 (three) years comprehensive amc for anpr based speed detection system of kolkata traffic police</t>
  </si>
  <si>
    <t>2023_KP_580932_1</t>
  </si>
  <si>
    <t>https://wbtenders.gov.in/nicgep/app?component=%24DirectLink&amp;page=FrontEndViewTender&amp;service=direct&amp;sp=ST3aQJbGTto7OBl10iaE9KA%3D%3D</t>
  </si>
  <si>
    <t>eprocure tender wbkp/cp/nit-236/wall panelling false ceiling at oc chamber and addl oc rest room of wpps/ten dated .29.09.2023 ,providing wall panelling false ceiling at oc chamber and addl. oc rest room of west port ps kolkata during the year 2023-2024.</t>
  </si>
  <si>
    <t>2023_KP_584216_1</t>
  </si>
  <si>
    <t>https://wbtenders.gov.in/nicgep/app?component=%24DirectLink&amp;page=FrontEndViewTender&amp;service=direct&amp;sp=S7IC7pzsXBOC0D7SDR1IHRw%3D%3D</t>
  </si>
  <si>
    <t>eprocure tender wbkp/cp/nit-248/ repairing and painting of qtr west-4 including necessary plumbing and electrical works within entaly ps and quarter at 12 convent road/ten dated. 09.10.2023 ,thorough repairing and painting of qtr west-4 including necessary plumbing and electrical works within entaly ps and quarter at 12 convent road kolkata-700014 during the year 2023-2024</t>
  </si>
  <si>
    <t>2023_KP_591268_1</t>
  </si>
  <si>
    <t>https://wbtenders.gov.in/nicgep/app?component=%24DirectLink_0&amp;page=FrontEndAdvancedSearchResult&amp;service=direct&amp;sp=SOZKJO6%2BLjdu962CwpfsQUA%3D%3D</t>
  </si>
  <si>
    <t>eprocure tender wbkp/cp/nit-260/02 nos cctv camera/ten ,e-tender for supply installation and maintenance of 02 nos. cctv cameras to be installed at child friendly corner dd of kolkata police</t>
  </si>
  <si>
    <t>2023_KP_592314_1</t>
  </si>
  <si>
    <t>https://wbtenders.gov.in/nicgep/app?component=%24DirectLink_0&amp;page=FrontEndAdvancedSearchResult&amp;service=direct&amp;sp=SjoTPAtzQNJt%2F%2B2bEAl3b6g%3D%3D</t>
  </si>
  <si>
    <t>eprocure tender wbkp/cp/nit-265/portable generator/re/ten ,re-e-tender for supply and maintenance of 32 nos. portable generator for the use as power source for operating smoke meter and gas analyzer for traffic wing of kolkata police</t>
  </si>
  <si>
    <t>2023_KP_595911_1</t>
  </si>
  <si>
    <t>https://wbtenders.gov.in/nicgep/app?component=%24DirectLink_0&amp;page=FrontEndAdvancedSearchResult&amp;service=direct&amp;sp=SowUaWgHFw8Gmv22YXVomkw%3D%3D</t>
  </si>
  <si>
    <t>eprocure tender wbkp/cp/nit-276/filter and miscellaneous items/re/ten ,re-e-tender for supply and maintenance of different types of filter (4 wheelers and 2 wheelers) and miscellaneous items for the purpose of repairing of kolkata police transport fleet</t>
  </si>
  <si>
    <t>2023_KP_603665_1</t>
  </si>
  <si>
    <t>https://wbtenders.gov.in/nicgep/app?component=%24DirectLink_0&amp;page=FrontEndAdvancedSearchResult&amp;service=direct&amp;sp=SIBhTN4XGK4oqv0JsGBRkTg%3D%3D</t>
  </si>
  <si>
    <t xml:space="preserve">eprocure tender wbm and black topping to samarthgaon approach road at atit tal and dist-satara , </t>
  </si>
  <si>
    <t>2023_PWDRP_946886_3</t>
  </si>
  <si>
    <t>https://mahatenders.gov.in/nicgep/app?component=%24DirectLink&amp;page=FrontEndViewTender&amp;service=direct&amp;sp=S0VJz7kMh758X4yC%2FOVTlKw%3D%3D</t>
  </si>
  <si>
    <t>eprocure tender wbm road construction work idsmt c-block ward no. 16 dausa. ,</t>
  </si>
  <si>
    <t>2023_Municipal corporation_367464_1</t>
  </si>
  <si>
    <t>https://eproc.rajasthan.gov.in/nicgep/app?component=%24DirectLink_0&amp;page=FrontEndAdvancedSearchResult&amp;service=direct&amp;sp=SXPVhIZoZDY%2FH%2FYPjAZIyPg%3D%3D</t>
  </si>
  <si>
    <t>eprocure tender wbm road work , wbm road work in tiliyapar birsa munda ward</t>
  </si>
  <si>
    <t>2023_UAD_295989_2</t>
  </si>
  <si>
    <t>https://mptenders.gov.in/nicgep/app?component=%24DirectLink_0&amp;page=FrontEndAdvancedSearchResult&amp;service=direct&amp;sp=ScMl5VqeQ6nyG2Xr79W9Z6Q%3D%3D</t>
  </si>
  <si>
    <t>eprocure tender wbm to tadbhuj to golabhuj road vr 3 ch 0/00 to 2/00 tq - mul ,</t>
  </si>
  <si>
    <t>2023_CHAND_943235_11</t>
  </si>
  <si>
    <t>https://mahatenders.gov.in/nicgep/app?component=%24DirectLink&amp;page=FrontEndViewTender&amp;service=direct&amp;sp=SG0dayAUI%2BWoIbAypebEpww%3D%3D</t>
  </si>
  <si>
    <t>eprocure tender wbm work motibahar colony se bansal ji tak ward 14 ,</t>
  </si>
  <si>
    <t>2023_DLB_371501_1</t>
  </si>
  <si>
    <t>https://eproc.rajasthan.gov.in/nicgep/app?component=%24DirectLink&amp;page=FrontEndViewTender&amp;service=direct&amp;sp=S9qxgE38%2BgMHlQP2YgnC99Q%3D%3D</t>
  </si>
  <si>
    <t>eprocure tender wbmad 43 (dev/15th finn comm/km)2023-2024 ,repairing spiral staircase m s grill with wire mesh and base foundation repairing for ohr at kachari road ward no 04 under katwa municipality under 15th finn comm grant</t>
  </si>
  <si>
    <t>2023_MAD_558829_1</t>
  </si>
  <si>
    <t>https://wbtenders.gov.in/nicgep/app?component=%24DirectLink&amp;page=FrontEndViewTender&amp;service=direct&amp;sp=SHfzdFUKuKtCje7t1dzMQlQ%3D%3D</t>
  </si>
  <si>
    <t>eprocure tender wbmad 44 (dev/mdf/km) 2023-2024 ,reconstruction of conventional crematorium design at burning ghat ward no 10 under katwa municipality p s katwa dist purba bardhaman under mdf grant</t>
  </si>
  <si>
    <t>2023_MAD_558853_1</t>
  </si>
  <si>
    <t>https://wbtenders.gov.in/nicgep/app?component=%24DirectLink&amp;page=FrontEndViewTender&amp;service=direct&amp;sp=SaUTXsfdEbe4AshW5v7lYeA%3D%3D</t>
  </si>
  <si>
    <t>eprocure tender wbmad/ nit- 02 /se(s)/2023-24 (2nd call) ,construction of waste processing plant and other ancillary works boundary wall control roomand other ancillary works for proposed 09 tpd waste processing plant under swm project within chandrakona municipality</t>
  </si>
  <si>
    <t>2023_MAD_590516_1</t>
  </si>
  <si>
    <t>https://wbtenders.gov.in/nicgep/app?component=%24DirectLink_0&amp;page=FrontEndAdvancedSearchResult&amp;service=direct&amp;sp=Sxs%2FKGJ%2BnerZU6naKbISV2A%3D%3D</t>
  </si>
  <si>
    <t>eprocure tender wbmad/ nit- 03 /se(s)/2023-24 (2call) ,construction of waste processing plant and other ancillary works for proposed 05 tpd waste processing plant under swm project within kharar municipality .</t>
  </si>
  <si>
    <t>2023_MAD_590296_1</t>
  </si>
  <si>
    <t>https://wbtenders.gov.in/nicgep/app?component=%24DirectLink_0&amp;page=FrontEndAdvancedSearchResult&amp;service=direct&amp;sp=SJcEla4uiZY45WoRv7LEBHg%3D%3D</t>
  </si>
  <si>
    <t>eprocure tender wbmad/amrut/nit171bm23-24pwd/a ,rejuvenation of water body for operation and maintenance (for 5 years) for green space development at sdo pond near bongaon court under water body rejuvenation project(amrut 2.0)  in ward no-13 under bongaon municipality. under amrut 2.0.</t>
  </si>
  <si>
    <t>2023_MAD_604543_1</t>
  </si>
  <si>
    <t>https://wbtenders.gov.in/nicgep/app?component=%24DirectLink_0&amp;page=FrontEndAdvancedSearchResult&amp;service=direct&amp;sp=S4GOYuUPp1PwSO2l0RW3cVg%3D%3D</t>
  </si>
  <si>
    <t>eprocure tender wbmad/amrut/nit171bm23-24pwd/b ,rejuvenation of water body for operation and maintenance (for 5 years) for water body (assume size of pond 66.00 mtr x 45.00 mtr).</t>
  </si>
  <si>
    <t>2023_MAD_604543_2</t>
  </si>
  <si>
    <t>https://wbtenders.gov.in/nicgep/app?component=%24DirectLink_0&amp;page=FrontEndAdvancedSearchResult&amp;service=direct&amp;sp=S%2B0ugr6pvO4my4jFdSU%2FWCg%3D%3D</t>
  </si>
  <si>
    <t>eprocure tender wbmad/amrut/nit171bm23-24pwd/c ,rejuvenation of water body for development of the community green spaces (plantation) for sdo pond near bongaon court under water body rejuvenation project (amrut 2.0)  ward no. -13  within bongaon municipality</t>
  </si>
  <si>
    <t>2023_MAD_604543_3</t>
  </si>
  <si>
    <t>https://wbtenders.gov.in/nicgep/app?component=%24DirectLink_0&amp;page=FrontEndAdvancedSearchResult&amp;service=direct&amp;sp=SHEKmVdQp1NnKe%2B1HwN9rxw%3D%3D</t>
  </si>
  <si>
    <t>eprocure tender wbmad/basir/e-11 of 2023-24 (1stcall) ,sinking of 1 nos. 300 mm x 200 mm dia 350 mtr deep tube well with rigid pvc pipe and fibre glass strainer at near lady mukherjee school under basirhat municipality</t>
  </si>
  <si>
    <t>2023_MAD_601401_1</t>
  </si>
  <si>
    <t>https://wbtenders.gov.in/nicgep/app?component=%24DirectLink_0&amp;page=FrontEndAdvancedSearchResult&amp;service=direct&amp;sp=S8QnzqTElhTtq%2Bk6Qxt8hpA%3D%3D</t>
  </si>
  <si>
    <t>eprocure tender wbmad/bm/amrut/1/23-24/sl1 ,bituminous road for permanent restoration work of distribution pipe line for zone iv zone v for water supply scheme under amrut project within burdwan municipality phaseii .</t>
  </si>
  <si>
    <t>2023_MAD_557333_1</t>
  </si>
  <si>
    <t>https://wbtenders.gov.in/nicgep/app?component=%24DirectLink&amp;page=FrontEndViewTender&amp;service=direct&amp;sp=SSdc3rEfV%2FQLw6nW8KJwFyg%3D%3D</t>
  </si>
  <si>
    <t>eprocure tender wbmad/bm/amrut/1/23-24/sl1 fresh call ,bituminous road for permanent restoration work of distribution pipe line for zone iv zone v for water supply scheme under amrut project within burdwan municipality phaseii</t>
  </si>
  <si>
    <t>2023_MAD_600310_1</t>
  </si>
  <si>
    <t>https://wbtenders.gov.in/nicgep/app?component=%24DirectLink_0&amp;page=FrontEndAdvancedSearchResult&amp;service=direct&amp;sp=SXsa6nb%2F9ZzHTp1W8mOWUEg%3D%3D</t>
  </si>
  <si>
    <t>eprocure tender wbmad/bm/amrut/1/23-24/sl2 ,bituminous road for parmanent road restoration work of distribution pipe line for zone viii zone ix zone x for water supply scheme under amrut project under burdwan municipality phase ii</t>
  </si>
  <si>
    <t>2023_MAD_557333_2</t>
  </si>
  <si>
    <t>https://wbtenders.gov.in/nicgep/app?component=%24DirectLink&amp;page=FrontEndViewTender&amp;service=direct&amp;sp=SeE08tl0Fj4Iut%2FpiKqt6nQ%3D%3D</t>
  </si>
  <si>
    <t>eprocure tender wbmad/bm/amrut/1/23-24/sl2 fresh call ,bituminous road for parmanent road restoration work of distribution pipe line for zone - viii  zone - ix and zone-x for water supply scheme under amrut project under burdwan municipality (phase -ii)</t>
  </si>
  <si>
    <t>2023_MAD_600310_2</t>
  </si>
  <si>
    <t>https://wbtenders.gov.in/nicgep/app?component=%24DirectLink_0&amp;page=FrontEndAdvancedSearchResult&amp;service=direct&amp;sp=S8OtkT%2FY1lAB2poq7nJZhcw%3D%3D</t>
  </si>
  <si>
    <t>eprocure tender wbmad/bm/amrut/1/23-24/sl3 ,bituminous road for parmanent road restoration work of distribution pipe line for zone - i  zone - ii zone - iii zone-vi and zone-vii for water supply scheme under amrut project under burdwan municipality (phase -ii)</t>
  </si>
  <si>
    <t>2023_MAD_557333_3</t>
  </si>
  <si>
    <t>https://wbtenders.gov.in/nicgep/app?component=%24DirectLink&amp;page=FrontEndViewTender&amp;service=direct&amp;sp=SCzr46TfwdbnbTjJ2WErl%2Fw%3D%3D</t>
  </si>
  <si>
    <t>eprocure tender wbmad/bm/amrut/1/23-24/sl3 fresh call ,bituminous road for parmanent road restoration work of distribution pipe line for zone i  zone ii zone iii zonevi and zone vii for water supply scheme under amrut project under burdwan municipality phase ii</t>
  </si>
  <si>
    <t>2023_MAD_600310_3</t>
  </si>
  <si>
    <t>https://wbtenders.gov.in/nicgep/app?component=%24DirectLink_0&amp;page=FrontEndAdvancedSearchResult&amp;service=direct&amp;sp=Sgb0AU6MZ3IzGAtuboV93XQ%3D%3D</t>
  </si>
  <si>
    <t>eprocure tender wbmad/bm/amrut/1/23-24/sl4 ,cement concrete pavement for permanent road restoration in zone i zone-v for water supply project within burdwan municipality under amrut scheme. (phase-ii)</t>
  </si>
  <si>
    <t>2023_MAD_557333_4</t>
  </si>
  <si>
    <t>https://wbtenders.gov.in/nicgep/app?component=%24DirectLink&amp;page=FrontEndViewTender&amp;service=direct&amp;sp=SCiUf7FDZSE79wjfHloAVsg%3D%3D</t>
  </si>
  <si>
    <t>eprocure tender wbmad/bm/amrut/1/23-24/sl4 fresh call ,cement concrete pavement for permanent road restoration in zone iv zonev for water supply project within burdwan municipality under amrut scheme. (phase- ii) .</t>
  </si>
  <si>
    <t>2023_MAD_600310_4</t>
  </si>
  <si>
    <t>https://wbtenders.gov.in/nicgep/app?component=%24DirectLink_0&amp;page=FrontEndAdvancedSearchResult&amp;service=direct&amp;sp=S648prfJrfPId4WqtLwZxdw%3D%3D</t>
  </si>
  <si>
    <t>eprocure tender wbmad/bm/amrut/1/23-24/sl5 ,cement concrete pavement for permanent road restoration in zone viii  zone ix and zone x for water supply project within burdwan municipality under amrut scheme.phaseii</t>
  </si>
  <si>
    <t>2023_MAD_557333_5</t>
  </si>
  <si>
    <t>https://wbtenders.gov.in/nicgep/app?component=%24DirectLink&amp;page=FrontEndViewTender&amp;service=direct&amp;sp=SmsAVpAQRxJ1jhg0dNxO%2F8Q%3D%3D</t>
  </si>
  <si>
    <t>eprocure tender wbmad/bm/amrut/1/23-24/sl5 fresh call ,cement concrete pavement for permanent road restoration in zone viii  zone ix and zonex for water supply project within burdwan municipality under amrut scheme.phaseii</t>
  </si>
  <si>
    <t>2023_MAD_600310_5</t>
  </si>
  <si>
    <t>https://wbtenders.gov.in/nicgep/app?component=%24DirectLink_0&amp;page=FrontEndAdvancedSearchResult&amp;service=direct&amp;sp=Szswx7OUVNbhT8OODd7LPnw%3D%3D</t>
  </si>
  <si>
    <t>eprocure tender wbmad/bm/amrut/1/23-24/sl6 ,cement concrete pavement for permanent road restoration in zone - i  zone - ii zone - iii zone-vi and zone-vii for water supply project within burdwan municipality under amrut scheme.</t>
  </si>
  <si>
    <t>2023_MAD_557333_6</t>
  </si>
  <si>
    <t>https://wbtenders.gov.in/nicgep/app?component=%24DirectLink&amp;page=FrontEndViewTender&amp;service=direct&amp;sp=SgQQhKSk80u5rtOEa39FeqA%3D%3D</t>
  </si>
  <si>
    <t>eprocure tender wbmad/bm/amrut/1/23-24/sl6 fresh call ,cement concrete pavement for permanent road restoration in zone - i zone - ii zone iii zone-vi and zone-vii for water supply project within burdwan municipality under amrut scheme.</t>
  </si>
  <si>
    <t>2023_MAD_600310_6</t>
  </si>
  <si>
    <t>https://wbtenders.gov.in/nicgep/app?component=%24DirectLink_0&amp;page=FrontEndAdvancedSearchResult&amp;service=direct&amp;sp=S0fMFWZZl%2BSGjsMbWsSGPJQ%3D%3D</t>
  </si>
  <si>
    <t>eprocure tender wbmad/bm/civil/22/2023-2024 ,repairing and improvement of bituminous road at badsahi road from house of prakash roy to house of saha brothers through shantimoyee kali mandir in ward no 1 under burdwan municipality.</t>
  </si>
  <si>
    <t>2023_MAD_577913_1</t>
  </si>
  <si>
    <t>https://wbtenders.gov.in/nicgep/app?component=%24DirectLink&amp;page=FrontEndViewTender&amp;service=direct&amp;sp=SkhFsNj0xsX3Wq77Nk5E0%2Bw%3D%3D</t>
  </si>
  <si>
    <t>eprocure tender wbmad/bm/hd/niq- 64(ep)/2023-24(2nd call)/sl-2 , annual operation and maintenance contract for one movable compactor no- wb-23e-0526 under baranagar municipality(2nd call)</t>
  </si>
  <si>
    <t>2023_MAD_558867_2</t>
  </si>
  <si>
    <t>https://wbtenders.gov.in/nicgep/app?component=%24DirectLink&amp;page=FrontEndViewTender&amp;service=direct&amp;sp=S4xdjpJmnalgqhbufhqP4mw%3D%3D</t>
  </si>
  <si>
    <t>eprocure tender wbmad/bm/pwd/nit- 71(e)/2023-24/sl-2 ,repairing of concrete road beside lane of 1 h.m. chakraborty lane ward no -16 under baranagar municipality</t>
  </si>
  <si>
    <t>2023_MAD_574154_2</t>
  </si>
  <si>
    <t>https://wbtenders.gov.in/nicgep/app?component=%24DirectLink&amp;page=FrontEndViewTender&amp;service=direct&amp;sp=ShaBZnIIOumvxEjzeAGyg4w%3D%3D</t>
  </si>
  <si>
    <t>eprocure tender wbmad/bm/pwd/nit- 71(e)/2023-24/sl-7 ,construction of concrete road from 12/12 b.l. paul street to ekanto sangha ward no-28 under baranagar municipality</t>
  </si>
  <si>
    <t>2023_MAD_574154_7</t>
  </si>
  <si>
    <t>https://wbtenders.gov.in/nicgep/app?component=%24DirectLink&amp;page=FrontEndViewTender&amp;service=direct&amp;sp=Sr7gISVe4UxAh5qqgpjV4uQ%3D%3D</t>
  </si>
  <si>
    <t>eprocure tender wbmad/bm/pwd/nit- 72(eschool)/2023-24/sl-10 ,construction of new gate and cycle parking shed for students and rep. of baranagar rameswar high school at ward no-34 baranagar municipality</t>
  </si>
  <si>
    <t>2023_MAD_578026_10</t>
  </si>
  <si>
    <t>https://wbtenders.gov.in/nicgep/app?component=%24DirectLink&amp;page=FrontEndViewTender&amp;service=direct&amp;sp=SaQrcsWRkS1xQtuJlX0vBFQ%3D%3D</t>
  </si>
  <si>
    <t>eprocure tender wbmad/bm/pwd/nit- 72(eschool)/2023-24/sl-3 ,construction of toilet and repairing of faculty room and roof of rajkumari memorial girls school(primary) at ward no-10 baranagar municipality</t>
  </si>
  <si>
    <t>2023_MAD_578026_3</t>
  </si>
  <si>
    <t>https://wbtenders.gov.in/nicgep/app?component=%24DirectLink&amp;page=FrontEndViewTender&amp;service=direct&amp;sp=SrzBN0F4FEwWByYv%2FHMcSZQ%3D%3D</t>
  </si>
  <si>
    <t>eprocure tender wbmad/bm/pwd/nit- 72(eschool)/2023-24/sl-4 ,construction of boundary wall water reservoir and shed above toilet of tantipara hindi u p school at ward no-10 baranagar municipality</t>
  </si>
  <si>
    <t>2023_MAD_578026_4</t>
  </si>
  <si>
    <t>https://wbtenders.gov.in/nicgep/app?component=%24DirectLink&amp;page=FrontEndViewTender&amp;service=direct&amp;sp=SNunO0znWyWOvrJKb%2FuKGtw%3D%3D</t>
  </si>
  <si>
    <t>eprocure tender wbmad/bm/pwd/nit- 72(eschool)/2023-24/sl-5 ,renovation of faculty roomconstruction of partition wall in class room and inside colour of some part of passage of sinthee sikshayatan primary school at ward no-20 baranagar municipality</t>
  </si>
  <si>
    <t>2023_MAD_578026_5</t>
  </si>
  <si>
    <t>https://wbtenders.gov.in/nicgep/app?component=%24DirectLink&amp;page=FrontEndViewTender&amp;service=direct&amp;sp=SD7uw5z8Q5OwLnAfWJzXcUQ%3D%3D</t>
  </si>
  <si>
    <t>eprocure tender wbmad/bm/pwd/nit- 72(eschool)/2023-24/sl-6 ,renovation of classroom and construction of partition wall of sinthee sikshayatan boys high school at ward no-20 baranagar municipality</t>
  </si>
  <si>
    <t>2023_MAD_578026_6</t>
  </si>
  <si>
    <t>https://wbtenders.gov.in/nicgep/app?component=%24DirectLink&amp;page=FrontEndViewTender&amp;service=direct&amp;sp=SzTPPO32J5HXCpB4nMMwEqg%3D%3D</t>
  </si>
  <si>
    <t>eprocure tender wbmad/bm/pwd/nit- 72(eschool)/2023-24/sl-7 ,renovation of library room and repairing of door and roof of toilet of sinthee sikshayatan girls high school at ward no-20 baranagar municipality</t>
  </si>
  <si>
    <t>2023_MAD_578026_7</t>
  </si>
  <si>
    <t>https://wbtenders.gov.in/nicgep/app?component=%24DirectLink&amp;page=FrontEndViewTender&amp;service=direct&amp;sp=SmyugZMS%2FSM9Qvm98gWi4fQ%3D%3D</t>
  </si>
  <si>
    <t>eprocure tender wbmad/bm/pwd/nit- 72(eschool)/2023-24/sl-8 ,renovation of hallroom and repairing of toilet and passage of sp school mukbadhir vidyamandir high school at ward no-26 baranagar municipality</t>
  </si>
  <si>
    <t>2023_MAD_578026_8</t>
  </si>
  <si>
    <t>https://wbtenders.gov.in/nicgep/app?component=%24DirectLink&amp;page=FrontEndViewTender&amp;service=direct&amp;sp=SsIovMXnNGCJjVNekRtXOYw%3D%3D</t>
  </si>
  <si>
    <t>eprocure tender wbmad/bm/pwd/nit- 72(eschool)/2023-24/sl-9 ,renovation of toilet and repairing of door of toilet of baranagar rameswar primary school at ward no-34 baranagar municipality</t>
  </si>
  <si>
    <t>2023_MAD_578026_9</t>
  </si>
  <si>
    <t>https://wbtenders.gov.in/nicgep/app?component=%24DirectLink&amp;page=FrontEndViewTender&amp;service=direct&amp;sp=S0FiybABosq1uRCWJGPM01w%3D%3D</t>
  </si>
  <si>
    <t>eprocure tender wbmad/bm/pwd/nit- 74(e)/2023-24/sl-2 ,construction of ward office at ward no -18 under baranagar municipality</t>
  </si>
  <si>
    <t>2023_MAD_598590_2</t>
  </si>
  <si>
    <t>https://wbtenders.gov.in/nicgep/app?component=%24DirectLink_0&amp;page=FrontEndAdvancedSearchResult&amp;service=direct&amp;sp=S9Etlbl2jQdtKtp%2Bsiqfhgw%3D%3D</t>
  </si>
  <si>
    <t>eprocure tender wbmad/c/hcm/eng/ nit12/8e/23 2nd call , construction ofconcrete road at dharampur municipaltrenching groundunder hcm</t>
  </si>
  <si>
    <t>2023_MAD_557922_1</t>
  </si>
  <si>
    <t>https://wbtenders.gov.in/nicgep/app?component=%24DirectLink&amp;page=FrontEndViewTender&amp;service=direct&amp;sp=S8TYOoPIK3oorPebrQA5J3A%3D%3D</t>
  </si>
  <si>
    <t>eprocure tender wbmad/c/hcm/eng/ nit13/8e/23/1 ,construction of surface drain at hanuman goli and vivekananda pally in ward no -15 under hcm</t>
  </si>
  <si>
    <t>2023_MAD_557973_1</t>
  </si>
  <si>
    <t>https://wbtenders.gov.in/nicgep/app?component=%24DirectLink&amp;page=FrontEndViewTender&amp;service=direct&amp;sp=Srq0lilFKAzCawQnIAsmzOw%3D%3D</t>
  </si>
  <si>
    <t>eprocure tender wbmad/c/hcm/eng/ nit13/8e/23/2 ,renovation of landslide at pratappur in ward no-13 under hcm</t>
  </si>
  <si>
    <t>2023_MAD_557973_2</t>
  </si>
  <si>
    <t>https://wbtenders.gov.in/nicgep/app?component=%24DirectLink&amp;page=FrontEndViewTender&amp;service=direct&amp;sp=SDEgp1DPRn2TbVEyND5bQ9g%3D%3D</t>
  </si>
  <si>
    <t>eprocure tender wbmad/c/hcm/eng/ nit13/8e/23/3 ,construction of boundary wall with concrete drain at sukanta nagartrenching ground under swm project under hcm</t>
  </si>
  <si>
    <t>2023_MAD_557973_3</t>
  </si>
  <si>
    <t>https://wbtenders.gov.in/nicgep/app?component=%24DirectLink&amp;page=FrontEndViewTender&amp;service=direct&amp;sp=S3tQolcb4kyu3Va3cYvVgTA%3D%3D</t>
  </si>
  <si>
    <t>eprocure tender wbmad/c/hcm/eng/ nit14/9e/23/21 ,minor repair of rejuvenation of madhab memorial primary school under hooghly chinsurah municipality. dist-hooghly</t>
  </si>
  <si>
    <t>2023_MAD_563245_21</t>
  </si>
  <si>
    <t>https://wbtenders.gov.in/nicgep/app?component=%24DirectLink&amp;page=FrontEndViewTender&amp;service=direct&amp;sp=S3egbdHHgl6JsKd%2B8WLFdVw%3D%3D</t>
  </si>
  <si>
    <t>eprocure tender wbmad/c/hcm/eng/ nit14/9e/23/31 ,minor repair of rejuvenation of hooghly girls high school under hooghly chinsurah municipality. dist-hooghly</t>
  </si>
  <si>
    <t>2023_MAD_563245_31</t>
  </si>
  <si>
    <t>https://wbtenders.gov.in/nicgep/app?component=%24DirectLink&amp;page=FrontEndViewTender&amp;service=direct&amp;sp=SplZ%2Fp%2FBlwdZVpXlVr%2Be%2BrA%3D%3D</t>
  </si>
  <si>
    <t>eprocure tender wbmad/c/hcm/eng/ nit14/9e/23/9 ,minor repair of rejuvenation of baralgali primary school under hooghly chinsurah municipality. dist-hooghly</t>
  </si>
  <si>
    <t>2023_MAD_563245_9</t>
  </si>
  <si>
    <t>https://wbtenders.gov.in/nicgep/app?component=%24DirectLink&amp;page=FrontEndViewTender&amp;service=direct&amp;sp=SxSgegr3prhpDPdps8LTBNA%3D%3D</t>
  </si>
  <si>
    <t>eprocure tender wbmad/c/hcm/eng/ nit15/9e/23/2 ,construction of toilet at kalitala burning ghat in ward no- 6 under hcm</t>
  </si>
  <si>
    <t>2023_MAD_566978_2</t>
  </si>
  <si>
    <t>https://wbtenders.gov.in/nicgep/app?component=%24DirectLink&amp;page=FrontEndViewTender&amp;service=direct&amp;sp=SVANYAGMhz10RLlu0xzi0tQ%3D%3D</t>
  </si>
  <si>
    <t>eprocure tender wbmad/c/hcm/eng/ nit16/10e/23/1renovation work of bandemataram bhawan ,renovation work of bandemataram bhawan in ward no-21 under hcm</t>
  </si>
  <si>
    <t>2023_MAD_595100_1</t>
  </si>
  <si>
    <t>https://wbtenders.gov.in/nicgep/app?component=%24DirectLink_0&amp;page=FrontEndAdvancedSearchResult&amp;service=direct&amp;sp=SJzWFrel3H4hRt%2BmfAc2WGg%3D%3D</t>
  </si>
  <si>
    <t>eprocure tender wbmad/c/hcm/eng/ nit16/10e/23/2renovation work of concrete road ,renovation work of concrete road at cheraikhana baste in ward no- 20 under hcm</t>
  </si>
  <si>
    <t>2023_MAD_595100_2</t>
  </si>
  <si>
    <t>https://wbtenders.gov.in/nicgep/app?component=%24DirectLink_0&amp;page=FrontEndAdvancedSearchResult&amp;service=direct&amp;sp=SkYfIJ853unWsGviYXDJeBA%3D%3D</t>
  </si>
  <si>
    <t>eprocure tender wbmad/c/hcm/eng/ nit16/10e/23/3toilet for shri shakti pradayani harisava ,construction of toilet for shri shakti pradayani harisava at dharampur chinsurah hooghly</t>
  </si>
  <si>
    <t>2023_MAD_595100_3</t>
  </si>
  <si>
    <t>https://wbtenders.gov.in/nicgep/app?component=%24DirectLink_0&amp;page=FrontEndAdvancedSearchResult&amp;service=direct&amp;sp=SlHT3N%2FRofel%2FFwN6W3stTQ%3D%3D</t>
  </si>
  <si>
    <t>eprocure tender wbmad/c/hcm/eng/ nit17/11e/23/4 2ndcall minor repair of rejuvenation of chinsurah balika banimandir school ,minor repair of rejuvenation of chinsurah balika banimandir school under hooghly chinsurah municipality. dist- hooghly</t>
  </si>
  <si>
    <t>2023_MAD_598737_4</t>
  </si>
  <si>
    <t>https://wbtenders.gov.in/nicgep/app?component=%24DirectLink_0&amp;page=FrontEndAdvancedSearchResult&amp;service=direct&amp;sp=SLthIm9F7e6adLdma%2Fn29yQ%3D%3D</t>
  </si>
  <si>
    <t>eprocure tender wbmad/c/hcm/eng/ nit18/11e/23/s10 imp. of black top road from pipulpati more to ghorir more via chinsurah hospital under hcm imp. of black top road from tolaphatak more to gharir more via monikotha more (ns road) ,imp. of black top road from pipulpati more to ghorir more via chinsurah hospital under hcm imp. of black top road from tolaphatak more to gharir more via monikotha more (ns road) under hcm</t>
  </si>
  <si>
    <t>2023_MAD_599558_10</t>
  </si>
  <si>
    <t>https://wbtenders.gov.in/nicgep/app?component=%24DirectLink_0&amp;page=FrontEndAdvancedSearchResult&amp;service=direct&amp;sp=SChTgpK9MOLy%2Bzn%2BJI%2F0RPw%3D%3D</t>
  </si>
  <si>
    <t>eprocure tender wbmad/c/hcm/eng/ nit18/11e/23/s13 imp. of khapukur road (black top road) ,imp. of khapukur road (black top road) under hcm</t>
  </si>
  <si>
    <t>2023_MAD_599558_13</t>
  </si>
  <si>
    <t>https://wbtenders.gov.in/nicgep/app?component=%24DirectLink_0&amp;page=FrontEndAdvancedSearchResult&amp;service=direct&amp;sp=SgBVmJRp5JOe0MK7FGwMf%2FA%3D%3D</t>
  </si>
  <si>
    <t>eprocure tender wbmad/c/hcm/eng/ nit18/11e/23/s1imp. black top road from keota battala to keota kalibari bustand via keota kadamtala ,imp. black top road from keota battala to keota kalibari bustand via keota kadamtala under hcm</t>
  </si>
  <si>
    <t>2023_MAD_599558_1</t>
  </si>
  <si>
    <t>https://wbtenders.gov.in/nicgep/app?component=%24DirectLink_0&amp;page=FrontEndAdvancedSearchResult&amp;service=direct&amp;sp=SKhuNF4SG1SChjUuVV61gzw%3D%3D</t>
  </si>
  <si>
    <t>eprocure tender wbmad/c/hcm/eng/ nit18/11e/23/s2imp. of black top road from chalkbazar more to debipark ,imp. of black top road from chalkbazar more to debipark under hcm</t>
  </si>
  <si>
    <t>2023_MAD_599558_2</t>
  </si>
  <si>
    <t>https://wbtenders.gov.in/nicgep/app?component=%24DirectLink_0&amp;page=FrontEndAdvancedSearchResult&amp;service=direct&amp;sp=SFDckdIRmMcjcMfONQ5dyQw%3D%3D</t>
  </si>
  <si>
    <t>eprocure tender wbmad/c/hcm/eng/ nit18/11e/23/s9 imp. of black top road from monikotha more to chinsurha busstand via gorosthan more ,imp. of black top road from monikotha more to chinsurha busstand via gorosthan more under hcm</t>
  </si>
  <si>
    <t>2023_MAD_599558_9</t>
  </si>
  <si>
    <t>https://wbtenders.gov.in/nicgep/app?component=%24DirectLink_0&amp;page=FrontEndAdvancedSearchResult&amp;service=direct&amp;sp=SAowq6gPlJ9R8fFNbL%2FuN%2FQ%3D%3D</t>
  </si>
  <si>
    <t>eprocure tender wbmad/c/hcm/gen/nit1/8e/23 , supply of offset printing machine 1 no. for specification refer and check nit document.</t>
  </si>
  <si>
    <t>2023_MAD_559365_1</t>
  </si>
  <si>
    <t>https://wbtenders.gov.in/nicgep/app?component=%24DirectLink&amp;page=FrontEndViewTender&amp;service=direct&amp;sp=SHbSCdqMJfbEFZd5Di%2BvOJg%3D%3D</t>
  </si>
  <si>
    <t>eprocure tender wbmad/c/hcm/gen/nit3/9e/23  procurement of one tower server and conversion/migration of financial accounting (pourohisab) data ,procurement of one tower server and conversion/migration of financial accounting (pourohisab) data as per annexure a of nit. for specification and other details please check and refer to nit document</t>
  </si>
  <si>
    <t>2023_MAD_581547_1</t>
  </si>
  <si>
    <t>https://wbtenders.gov.in/nicgep/app?component=%24DirectLink&amp;page=FrontEndViewTender&amp;service=direct&amp;sp=S98IiStSdtiSjKEizMwtX1A%3D%3D</t>
  </si>
  <si>
    <t>eprocure tender wbmad/cm/bm/17/sl1/23-24 ,construction of post operative care unit at kankata pump house ward no. 16 of bankura municipality area</t>
  </si>
  <si>
    <t>2023_MAD_566898_1</t>
  </si>
  <si>
    <t>https://wbtenders.gov.in/nicgep/app?component=%24DirectLink&amp;page=FrontEndViewTender&amp;service=direct&amp;sp=SoVI4tVmeTAaJS%2B0pSDztCA%3D%3D</t>
  </si>
  <si>
    <t>eprocure tender wbmad/cm/bm/20/sl1-13/23-24 ,beautification of road side fencing at pilgrim road beside hindu school within ward no-6 under bankura municipality</t>
  </si>
  <si>
    <t>2023_MAD_593432_4</t>
  </si>
  <si>
    <t>https://wbtenders.gov.in/nicgep/app?component=%24DirectLink_0&amp;page=FrontEndAdvancedSearchResult&amp;service=direct&amp;sp=Sip0UAqoy26pAYbBWGvw3Yw%3D%3D</t>
  </si>
  <si>
    <t>eprocure tender wbmad/cm/bm/20/sl1-13/23-24 ,construction of c.c. pavement of different road side flank at zilla parisad auditorium more and junbedia more area within ward no 10 11 of bankura municipality.</t>
  </si>
  <si>
    <t>2023_MAD_593432_6</t>
  </si>
  <si>
    <t>https://wbtenders.gov.in/nicgep/app?component=%24DirectLink_0&amp;page=FrontEndAdvancedSearchResult&amp;service=direct&amp;sp=SJlQtCVEPcr6c%2Fw1hcXVVfg%3D%3D</t>
  </si>
  <si>
    <t>eprocure tender wbmad/cm/bm/20/sl1-13/23-24 ,construction of cc pavement along with guard wall at kankata pump house under bankura municipality</t>
  </si>
  <si>
    <t>2023_MAD_593432_13</t>
  </si>
  <si>
    <t>https://wbtenders.gov.in/nicgep/app?component=%24DirectLink_0&amp;page=FrontEndAdvancedSearchResult&amp;service=direct&amp;sp=S6xOORU6RVXprkwm2SPReLg%3D%3D</t>
  </si>
  <si>
    <t>eprocure tender wbmad/cm/bm/20/sl1-13/23-24 ,construction of drain from subrata dhuiya house to bangsi dhar house at 6 no lane bbd nagar within ward no.24 under bankura municipality</t>
  </si>
  <si>
    <t>2023_MAD_593432_1</t>
  </si>
  <si>
    <t>https://wbtenders.gov.in/nicgep/app?component=%24DirectLink_0&amp;page=FrontEndAdvancedSearchResult&amp;service=direct&amp;sp=SVieHzng0DJdtuE6pyGPL%2FQ%3D%3D</t>
  </si>
  <si>
    <t>eprocure tender wbmad/cm/bm/20/sl1-13/23-24 ,construction of ramp drain for car washing of municipali car shed garrage at bypass road within ward no. 9 under bankura municipality.</t>
  </si>
  <si>
    <t>2023_MAD_593432_5</t>
  </si>
  <si>
    <t>https://wbtenders.gov.in/nicgep/app?component=%24DirectLink_0&amp;page=FrontEndAdvancedSearchResult&amp;service=direct&amp;sp=SjNePKOGmcgxu4ZWukvt%2Fqw%3D%3D</t>
  </si>
  <si>
    <t>eprocure tender wbmad/cm/bm/20/sl1-13/23-24 ,construction of sub base for extension of existing road starting from chatterjee kalibari to the bypass ring road junction of christsndsnga road within ward no-11 under bankura municipality</t>
  </si>
  <si>
    <t>2023_MAD_593432_11</t>
  </si>
  <si>
    <t>https://wbtenders.gov.in/nicgep/app?component=%24DirectLink_0&amp;page=FrontEndAdvancedSearchResult&amp;service=direct&amp;sp=SrJk2UBdUWRbRQyRIKGDY%2FQ%3D%3D</t>
  </si>
  <si>
    <t>eprocure tender wbmad/cm/bm/20/sl1-13/23-24 ,construction of surface drain starting from krishi bhavan main entrence towards krishak bazar entrance at krishi bhaban area within ward no.11 under bankura municipality</t>
  </si>
  <si>
    <t>2023_MAD_593432_9</t>
  </si>
  <si>
    <t>https://wbtenders.gov.in/nicgep/app?component=%24DirectLink_0&amp;page=FrontEndAdvancedSearchResult&amp;service=direct&amp;sp=SxVkQRvatl%2FxHb0HhSm797w%3D%3D</t>
  </si>
  <si>
    <t>eprocure tender wbmad/cm/bm/20/sl1-13/23-24 ,construction of surface drain with adjucent culvert at mathpara area starting from the house of prasanta lohar to the house of joydeb bhadra beside the house of sanjoy bajoria within ward no 7 of bankura municipality.</t>
  </si>
  <si>
    <t>2023_MAD_593432_3</t>
  </si>
  <si>
    <t>https://wbtenders.gov.in/nicgep/app?component=%24DirectLink_0&amp;page=FrontEndAdvancedSearchResult&amp;service=direct&amp;sp=SuTxhDiPy1012JUEpsBBJGg%3D%3D</t>
  </si>
  <si>
    <t>eprocure tender wbmad/cm/bm/20/sl1-13/23-24 ,construction of surface drain with twenty nos. slabs starting from the house of mahadeb satpati to the house of ashis brambhachary at padmapukur pally within ward no 24 of bankura municipality.</t>
  </si>
  <si>
    <t>2023_MAD_593432_7</t>
  </si>
  <si>
    <t>https://wbtenders.gov.in/nicgep/app?component=%24DirectLink_0&amp;page=FrontEndAdvancedSearchResult&amp;service=direct&amp;sp=Sxbui8dJARtGnHmag2WSclA%3D%3D</t>
  </si>
  <si>
    <t>eprocure tender wbmad/cm/bm/20/sl1-13/23-24 ,protection wall with some reparing work at ground level of old over head tank near machantala within ward no - 12 under bankura municipality</t>
  </si>
  <si>
    <t>2023_MAD_593432_10</t>
  </si>
  <si>
    <t>https://wbtenders.gov.in/nicgep/app?component=%24DirectLink_0&amp;page=FrontEndAdvancedSearchResult&amp;service=direct&amp;sp=S3LecTCxxGP8Av4nl0woHxA%3D%3D</t>
  </si>
  <si>
    <t>eprocure tender wbmad/cm/bm/20/sl1-13/23-24 ,reconstruction of cement concrete drain in place of damaged brick drain starting from existing culvert near boundary wall of shankar majhi to house of sunil chatterjee at majhi para within ward no. 06 under bankura municipality.</t>
  </si>
  <si>
    <t>2023_MAD_593432_12</t>
  </si>
  <si>
    <t>https://wbtenders.gov.in/nicgep/app?component=%24DirectLink_0&amp;page=FrontEndAdvancedSearchResult&amp;service=direct&amp;sp=SqR94F7ybE64l4uBHvfbq%2Fg%3D%3D</t>
  </si>
  <si>
    <t>eprocure tender wbmad/cm/bm/20/sl1-13/23-24 ,reconstruction of cement concrete drain with slab in place of damaged brick drain starting at from house of saroj karmakar to existing high drain near house of bharati mukharjee within ward no. 07 under bankura municipality.</t>
  </si>
  <si>
    <t>2023_MAD_593432_8</t>
  </si>
  <si>
    <t>https://wbtenders.gov.in/nicgep/app?component=%24DirectLink_0&amp;page=FrontEndAdvancedSearchResult&amp;service=direct&amp;sp=SWPnGrxQo500Poyh8Hcgyjg%3D%3D</t>
  </si>
  <si>
    <t>eprocure tender wbmad/cm/dlk/nit-2e/23-24/4th call ,construction of cement concrete drain (300x600) at farsara at ward no - 16 of dalkhola municipality under hfa(u) scheme ( 2015-16)</t>
  </si>
  <si>
    <t>2023_MAD_565843_2</t>
  </si>
  <si>
    <t>https://wbtenders.gov.in/nicgep/app?component=%24DirectLink&amp;page=FrontEndViewTender&amp;service=direct&amp;sp=S2%2FgHet0XU%2BVxYv2lnVWJUg%3D%3D</t>
  </si>
  <si>
    <t>eprocure tender wbmad/cm/dlk/nit-2e/23-24/4th call ,construction of cement concrete drain (300x600) at saratpally and bidhanpally slum at ward no - 10 of dalkhola municipality under hfa(u) scheme ( 2015-16).</t>
  </si>
  <si>
    <t>2023_MAD_565843_1</t>
  </si>
  <si>
    <t>https://wbtenders.gov.in/nicgep/app?component=%24DirectLink&amp;page=FrontEndViewTender&amp;service=direct&amp;sp=S3KgownPPAZOdXnueB6VrTw%3D%3D</t>
  </si>
  <si>
    <t>eprocure tender wbmad/dkm/cp/e-nit-127/2023-24 ,construction of cement concrete road and sidewall from h/o biki thakur to h/o goutam mal via h/o bapan ghosh to h/o pradip majhi in ward no-18 under dankuni municipality</t>
  </si>
  <si>
    <t>2023_MAD_589432_1</t>
  </si>
  <si>
    <t>https://wbtenders.gov.in/nicgep/app?component=%24DirectLink_0&amp;page=FrontEndAdvancedSearchResult&amp;service=direct&amp;sp=SI%2BVMF8GbhMdJO1CwpdR4EA%3D%3D</t>
  </si>
  <si>
    <t>eprocure tender wbmad/dkm/cp/e-nit-131/2023-24 ,repairing leakage in existing choked pipe line in 100mm and 150mm dia. in different wards 12 to 16 under dankuni municipality</t>
  </si>
  <si>
    <t>2023_MAD_594715_1</t>
  </si>
  <si>
    <t>https://wbtenders.gov.in/nicgep/app?component=%24DirectLink_0&amp;page=FrontEndAdvancedSearchResult&amp;service=direct&amp;sp=SL8vgM8PQ54QBb6PsqdOYhw%3D%3D</t>
  </si>
  <si>
    <t>eprocure tender wbmad/dkm/cp/e-nit-132/2023-24 ,repairing leakage in existing choked pipe line in 100mm and 150mm dia. in different wards 17 to 21 under dankuni municipality</t>
  </si>
  <si>
    <t>2023_MAD_594732_1</t>
  </si>
  <si>
    <t>https://wbtenders.gov.in/nicgep/app?component=%24DirectLink_0&amp;page=FrontEndAdvancedSearchResult&amp;service=direct&amp;sp=SoB1mQeiO3rBH%2B%2BIsgzm5Dg%3D%3D</t>
  </si>
  <si>
    <t>eprocure tender wbmad/dkm/cp/e-nit-83/2023-24 , construction of road side protection wall from h/o biswanath bag to h/o shyam bag in ward no-03 under dankuni municipality</t>
  </si>
  <si>
    <t>2023_MAD_558584_1</t>
  </si>
  <si>
    <t>https://wbtenders.gov.in/nicgep/app?component=%24DirectLink&amp;page=FrontEndViewTender&amp;service=direct&amp;sp=S3HweL2P6ArOog20saaJX1g%3D%3D</t>
  </si>
  <si>
    <t>eprocure tender wbmad/dkm/cp/e-nit-87/2023-24 3rd call , construction of cement concrete road and sidewall from h/o sunil shaw to h/o bijay prasad via sumit shaw via in ward no-05 under dankuni municipality</t>
  </si>
  <si>
    <t>2023_MAD_558619_1</t>
  </si>
  <si>
    <t>https://wbtenders.gov.in/nicgep/app?component=%24DirectLink&amp;page=FrontEndViewTender&amp;service=direct&amp;sp=S7zOZRfjReYW3oxj%2BRKly7g%3D%3D</t>
  </si>
  <si>
    <t>eprocure tender wbmad/dkm/cp/e-nit-89/2023-24 , construction of cement concrete road and surface drain and sidewall from 1)h/o lakshmi to h/o samir santra (80mtr)...6)h/o sk asraful to h/o rafik ali mallick (180mtr) in ward no-02 under dankuni municipality</t>
  </si>
  <si>
    <t>2023_MAD_558641_1</t>
  </si>
  <si>
    <t>https://wbtenders.gov.in/nicgep/app?component=%24DirectLink&amp;page=FrontEndViewTender&amp;service=direct&amp;sp=SS9lQrEeB1ZsGu%2F8l4QmBjw%3D%3D</t>
  </si>
  <si>
    <t>eprocure tender wbmad/dkm/cp/e-nit-90/2023-24 , construction of cement concrete road and surface drain and sidewall from 1)h/o sk kasem to h/o alauddin (200mtr)...3)h/o sk sabir ali to h/o sabir ali to h/o sanju mollah (200mtr) in ward no-04 under dankuni municipality</t>
  </si>
  <si>
    <t>2023_MAD_558645_1</t>
  </si>
  <si>
    <t>https://wbtenders.gov.in/nicgep/app?component=%24DirectLink&amp;page=FrontEndViewTender&amp;service=direct&amp;sp=SEl0rhrcxKun1W02lr4mlNQ%3D%3D</t>
  </si>
  <si>
    <t>eprocure tender wbmad/dkm/cp/e-nit-91/2023-24 , construction of cement concrete road and surface drain and sidewall from 1)h/o ratin ghosh to naity konnagar road (65mtr) ..4)h/o niromahali to h/o gopal prajapati (130mtr) in ward no-05 under dankuni municipality</t>
  </si>
  <si>
    <t>2023_MAD_558649_1</t>
  </si>
  <si>
    <t>https://wbtenders.gov.in/nicgep/app?component=%24DirectLink&amp;page=FrontEndViewTender&amp;service=direct&amp;sp=S2ce8C97ahr%2BFhqIfyI0s7Q%3D%3D</t>
  </si>
  <si>
    <t>eprocure tender wbmad/dkm/cp/e-nit-92/2023-24 , construction of cement concrete road and surface drain and sidewall from 1)h/o kamruddin to h/o rahaman via h/o moti mollah to h/o kalo mallick via h/o sk hassan ali to h/o sk jumman ali (165mtr)...in ward no-07 under dankuni municipality.</t>
  </si>
  <si>
    <t>2023_MAD_558653_1</t>
  </si>
  <si>
    <t>https://wbtenders.gov.in/nicgep/app?component=%24DirectLink&amp;page=FrontEndViewTender&amp;service=direct&amp;sp=S%2B1iHuSO1N%2BnIARug0NK2BQ%3D%3D</t>
  </si>
  <si>
    <t>eprocure tender wbmad/dkm/cp/e-nit-93/2023-24 , repairing of cement concrete road from astu bhandari sweet shop to katgola helth center and surface drain from 1) h/o pritam dutta to h/o aloke bag (40mtr)..in ward no-08 under dankuni municipality.</t>
  </si>
  <si>
    <t>2023_MAD_558655_1</t>
  </si>
  <si>
    <t>https://wbtenders.gov.in/nicgep/app?component=%24DirectLink&amp;page=FrontEndViewTender&amp;service=direct&amp;sp=SPg87ORVcV2iQ0COulPxx3g%3D%3D</t>
  </si>
  <si>
    <t>eprocure tender wbmad/ghatal/nit-10e/2023-24 sl.1 ,supplydeliveryerection fitting and fixing of 06 nos high mast (12.5 mtr.) with led food lights within ghatal municipality under mplad fund</t>
  </si>
  <si>
    <t>2023_MAD_567113_1</t>
  </si>
  <si>
    <t>https://wbtenders.gov.in/nicgep/app?component=%24DirectLink&amp;page=FrontEndViewTender&amp;service=direct&amp;sp=SJZxCdNhPZ6%2BMMLBvyzcDgg%3D%3D</t>
  </si>
  <si>
    <t>eprocure tender wbmad/ghatal/nit-11e/23-24/ sl.1 ,construction of river ghat near silaboti club in ward no 3 near house of gobinda dhara in ward no 3 near house of sukanta dhara in ward no 3 near kali mandir in ward no 8 total 4 nos within ghatal municipality</t>
  </si>
  <si>
    <t>2023_MAD_595015_1</t>
  </si>
  <si>
    <t>https://wbtenders.gov.in/nicgep/app?component=%24DirectLink_0&amp;page=FrontEndAdvancedSearchResult&amp;service=direct&amp;sp=SjmzshvAh%2BuipOwAlr%2Frlgg%3D%3D</t>
  </si>
  <si>
    <t>eprocure tender wbmad/ghatal/nit-11e/23-24/ sl.11 ,repairing of road with earth moorum and laterite chelly from feri arati dinda house to maity para via samanta para napit pukur par to kasinath kole and others within ghatal municipality</t>
  </si>
  <si>
    <t>2023_MAD_595015_11</t>
  </si>
  <si>
    <t>https://wbtenders.gov.in/nicgep/app?component=%24DirectLink_0&amp;page=FrontEndAdvancedSearchResult&amp;service=direct&amp;sp=SyPjfgM3%2BRPKgv0RJzu3zpg%3D%3D</t>
  </si>
  <si>
    <t>eprocure tender wbmad/ghatal/nit-11e/23-24/ sl.12 ,repairing of dudher bandh bridge in ward no 09 within ghatal municipality</t>
  </si>
  <si>
    <t>2023_MAD_595015_12</t>
  </si>
  <si>
    <t>https://wbtenders.gov.in/nicgep/app?component=%24DirectLink_0&amp;page=FrontEndAdvancedSearchResult&amp;service=direct&amp;sp=Sy%2B5%2FHR%2BVifnYxP%2FSBlmtkw%3D%3D</t>
  </si>
  <si>
    <t>eprocure tender wbmad/ghatal/nit-11e/23-24/ sl.13 ,repairing of road with earth moorum and laterite chelly from masjit to rafik house arun samanta to swapan adhikari pradip guchait to swapan karmakar house dewani court to park in ward no 13 within ghatal municipality</t>
  </si>
  <si>
    <t>2023_MAD_595015_13</t>
  </si>
  <si>
    <t>https://wbtenders.gov.in/nicgep/app?component=%24DirectLink_0&amp;page=FrontEndAdvancedSearchResult&amp;service=direct&amp;sp=So0ltpSFZbT%2B5xoduwiPaAQ%3D%3D</t>
  </si>
  <si>
    <t>eprocure tender wbmad/ghatal/nit-11e/23-24/ sl.2 ,construction of river ghat at garpratapnagar samiti in ward no 11 kalimata mandir in ward no 11 singpur more near heavy pump in ward no 7 konnagar swsan in ward no 13 total 4 within ghatal municipality</t>
  </si>
  <si>
    <t>2023_MAD_595015_2</t>
  </si>
  <si>
    <t>https://wbtenders.gov.in/nicgep/app?component=%24DirectLink_0&amp;page=FrontEndAdvancedSearchResult&amp;service=direct&amp;sp=S7eDpdoFwdfLX%2FH49kjgqlA%3D%3D</t>
  </si>
  <si>
    <t>eprocure tender wbmad/ghatal/nit-11e/23-24/ sl.8 ,repairing of road with earthmoorum and laterite chelly near mondal para manna para babun para bera para hanra para samanta para adhikary para dolui para gorai para hait para and duyari para in ward no-07 in ward no 10</t>
  </si>
  <si>
    <t>2023_MAD_595015_8</t>
  </si>
  <si>
    <t>https://wbtenders.gov.in/nicgep/app?component=%24DirectLink_0&amp;page=FrontEndAdvancedSearchResult&amp;service=direct&amp;sp=SmPlZCpT6zKBCIoJy9Yg82g%3D%3D</t>
  </si>
  <si>
    <t>eprocure tender wbmad/ghatal/nit-6e/2023-24 sl.19 ,construction of concrete road from anil maity house to purba para in ward no -08 within ghatal municipality</t>
  </si>
  <si>
    <t>2023_MAD_562539_19</t>
  </si>
  <si>
    <t>https://wbtenders.gov.in/nicgep/app?component=%24DirectLink&amp;page=FrontEndViewTender&amp;service=direct&amp;sp=SXKCTuVcKMZKoJGxZne4IIA%3D%3D</t>
  </si>
  <si>
    <t>eprocure tender wbmad/gm/pw/nit-22/2023-24/01 , widening and strengthening of metal road from jubilee park to shibtala at ward no 5 within gayeshpur municipality.</t>
  </si>
  <si>
    <t>2023_MAD_558542_1</t>
  </si>
  <si>
    <t>https://wbtenders.gov.in/nicgep/app?component=%24DirectLink&amp;page=FrontEndViewTender&amp;service=direct&amp;sp=Son%2FKPfFkytMTgDqzeOpNNQ%3D%3D</t>
  </si>
  <si>
    <t>eprocure tender wbmad/gm/pw/nit-22/2023-24/04 , widening and strengthening of metal road from crematorium to madhabbabu school existing metal road (checkpost road) at ward no 4 within gayeshpur municipality.</t>
  </si>
  <si>
    <t>2023_MAD_558542_4</t>
  </si>
  <si>
    <t>https://wbtenders.gov.in/nicgep/app?component=%24DirectLink&amp;page=FrontEndViewTender&amp;service=direct&amp;sp=SJsEfdW5S2dhIJs8On6xEpQ%3D%3D</t>
  </si>
  <si>
    <t>eprocure tender wbmad/gm/pw/nit-22/2023-24/05 , repairing of bituminous road from bedibhawan more to kulia main road at ward no 15 within gayeshpur municipality.</t>
  </si>
  <si>
    <t>2023_MAD_558542_5</t>
  </si>
  <si>
    <t>https://wbtenders.gov.in/nicgep/app?component=%24DirectLink&amp;page=FrontEndViewTender&amp;service=direct&amp;sp=S6sNkyWQtKUEsB%2FDsp3B%2B1g%3D%3D</t>
  </si>
  <si>
    <t>eprocure tender wbmad/gm/pw/nit-22/2023-24/06 , repairing of metal road from sangam cinema more to wbnvf railway gate at ward no 18 within gayeshpur municipality.</t>
  </si>
  <si>
    <t>2023_MAD_558542_6</t>
  </si>
  <si>
    <t>https://wbtenders.gov.in/nicgep/app?component=%24DirectLink&amp;page=FrontEndViewTender&amp;service=direct&amp;sp=ScVVnU42kVC3Yn66%2BCyxbAA%3D%3D</t>
  </si>
  <si>
    <t>eprocure tender wbmad/gm/pw/nit-22/2023-24/07 , widening and strengthening of metal road from existing metal road to disposal point at ward no-08 within gayeshpur municipality.</t>
  </si>
  <si>
    <t>2023_MAD_558542_7</t>
  </si>
  <si>
    <t>https://wbtenders.gov.in/nicgep/app?component=%24DirectLink&amp;page=FrontEndViewTender&amp;service=direct&amp;sp=SQTVryPg5T3Fw5rEDPlHRUA%3D%3D</t>
  </si>
  <si>
    <t>eprocure tender wbmad/gm/pw/nit-23/2023-24/01 , supplying and laying of primary grid line of 250mm to 500mm diameter d.i ( k-9) pipe from ugr to esr including wbm road restoration and permanent road restoration within gayeshpur municipality under amrut 2.0 (2nd call)</t>
  </si>
  <si>
    <t>2023_MAD_558874_1</t>
  </si>
  <si>
    <t>https://wbtenders.gov.in/nicgep/app?component=%24DirectLink&amp;page=FrontEndViewTender&amp;service=direct&amp;sp=STGBrGxF0y2H3cOq%2BPtVd%2BA%3D%3D</t>
  </si>
  <si>
    <t>eprocure tender wbmad/gm/pw/nit-23/2023-24/02 , supplying and laying of distribution grid line of 200mm to 400mm diameter d.i ( k-7 ) pipe including wbm road restoration and permanent road restoration within gayeshpur municipality under amrut 2.0 (2nd call)</t>
  </si>
  <si>
    <t>2023_MAD_558874_2</t>
  </si>
  <si>
    <t>https://wbtenders.gov.in/nicgep/app?component=%24DirectLink&amp;page=FrontEndViewTender&amp;service=direct&amp;sp=StziP0kBa2UzN1joQBbPM%2Bg%3D%3D</t>
  </si>
  <si>
    <t>eprocure tender wbmad/gm/pw/nit-23/2023-24/03 , supplying and laying of clear water transmission main of 400mm dia d.i ( k-9 ) pipe to proposed ugr including wbm road restoration and permanent road restoration within gayeshpur municipality under amrut 2.0 (2nd call)</t>
  </si>
  <si>
    <t>2023_MAD_558874_3</t>
  </si>
  <si>
    <t>https://wbtenders.gov.in/nicgep/app?component=%24DirectLink&amp;page=FrontEndViewTender&amp;service=direct&amp;sp=S8MXuJ22dEhGlmF4pJsT9TA%3D%3D</t>
  </si>
  <si>
    <t>eprocure tender wbmad/gm/pw/nit-23/2023-24/05 , supplying and laying of distribution grid of hdpe pipeline of diameter 110 mm and 160 mm (od) conforming to is 4984-1995 including fitting and fixing of specials  valves etc. with temporary road restoration work at zone8 within gm swss amrut 2 2nd c</t>
  </si>
  <si>
    <t>2023_MAD_558874_5</t>
  </si>
  <si>
    <t>https://wbtenders.gov.in/nicgep/app?component=%24DirectLink&amp;page=FrontEndViewTender&amp;service=direct&amp;sp=SQGgVpTllp9NrgB%2FwExZVVg%3D%3D</t>
  </si>
  <si>
    <t>eprocure tender wbmad/gm/pw/nit-23/2023-24/06 , supplying and laying of distribution grid of hdpe pipeline of diameter 110 mm and 160 mm (od) conforming to is 4984-1995 including fitting and fixing of specials  valves etc. with temporary road restoration work at zone9 within gm swss amrut 2 2nd c</t>
  </si>
  <si>
    <t>2023_MAD_558874_6</t>
  </si>
  <si>
    <t>https://wbtenders.gov.in/nicgep/app?component=%24DirectLink&amp;page=FrontEndViewTender&amp;service=direct&amp;sp=ScAvtHkOV8AlxKnLhPgD9Jw%3D%3D</t>
  </si>
  <si>
    <t>eprocure tender wbmad/gm/pw/nit-23/2023-24/07 , supplying and laying of distribution grid of hdpe pipeline of diameter 110 mm and 160 mm (od) conforming to is 4984-1995 including fitting and fixing of specials  valves etc. with temporary road restoration work at zone10within gm swss amrut 2 2ndc</t>
  </si>
  <si>
    <t>2023_MAD_558874_7</t>
  </si>
  <si>
    <t>https://wbtenders.gov.in/nicgep/app?component=%24DirectLink&amp;page=FrontEndViewTender&amp;service=direct&amp;sp=SHngCxGviefoA4744ScJ6xA%3D%3D</t>
  </si>
  <si>
    <t>eprocure tender wbmad/gm/pw/nit-23/2023-24/08 , supplying and laying of distribution grid of hdpe pipeline of diameter 110 mm and 160 mm (od) conforming to is 4984-1995 including fitting and fixing of specials valves etc. with temporary road restoration work at zone11 within gm swss amrut 2 2nd c</t>
  </si>
  <si>
    <t>2023_MAD_558874_8</t>
  </si>
  <si>
    <t>https://wbtenders.gov.in/nicgep/app?component=%24DirectLink&amp;page=FrontEndViewTender&amp;service=direct&amp;sp=SQGFCFT817024nygHPIxJ9g%3D%3D</t>
  </si>
  <si>
    <t>eprocure tender wbmad/jm/nit-09(e)/2023-24 ,supply and delivery at site of 36.numbers of wheeled trailers with compartments</t>
  </si>
  <si>
    <t>2023_MAD_567924_1</t>
  </si>
  <si>
    <t>https://wbtenders.gov.in/nicgep/app?component=%24DirectLink&amp;page=FrontEndViewTender&amp;service=direct&amp;sp=SHrLLp8Nvc228e%2BOwKJSFaA%3D%3D</t>
  </si>
  <si>
    <t>eprocure tender wbmad/kalna/nit-09/23-24 ,installation of 110w led mini-mast with 9.00 mtr octagonal pole at jaganath tala ward no-14 sitalatala ward no-06. thakur para ward no-18 near lalji mandir ward no- 04 within kalna municipality</t>
  </si>
  <si>
    <t>2023_MAD_566264_1</t>
  </si>
  <si>
    <t>https://wbtenders.gov.in/nicgep/app?component=%24DirectLink&amp;page=FrontEndViewTender&amp;service=direct&amp;sp=SATT%2FejWn2zbYUlZxOv6zXw%3D%3D</t>
  </si>
  <si>
    <t>eprocure tender wbmad/kalna/nit-09/23-24 ,supply and replacement of led flood light for existing high mast poles under kalna municipality</t>
  </si>
  <si>
    <t>2023_MAD_566264_2</t>
  </si>
  <si>
    <t>https://wbtenders.gov.in/nicgep/app?component=%24DirectLink&amp;page=FrontEndViewTender&amp;service=direct&amp;sp=Sma3ZrFAME2B7dxI9lipa8w%3D%3D</t>
  </si>
  <si>
    <t>eprocure tender wbmad/kalna/nit-10/23-24 ,</t>
  </si>
  <si>
    <t>2023_MAD_565766_1</t>
  </si>
  <si>
    <t>https://wbtenders.gov.in/nicgep/app?component=%24DirectLink&amp;page=FrontEndViewTender&amp;service=direct&amp;sp=S4CrCcH6wO4OAvApeFFc%2FAw%3D%3D</t>
  </si>
  <si>
    <t>2023_MAD_565766_2</t>
  </si>
  <si>
    <t>https://wbtenders.gov.in/nicgep/app?component=%24DirectLink&amp;page=FrontEndViewTender&amp;service=direct&amp;sp=SsbD7Ly4Z2AFTBLQm4nZblw%3D%3D</t>
  </si>
  <si>
    <t>eprocure tender wbmad/mal/pwd/07/23-24 sl no 2 ,construction of c c drain with few cover slabs from h/o rana dutta to kali bari h/o kishore biswakarma to rana dutta and h/o samrat chakraborty to sanjay singh in ward no 3 under mal municipality</t>
  </si>
  <si>
    <t>2023_MAD_600457_2</t>
  </si>
  <si>
    <t>https://wbtenders.gov.in/nicgep/app?component=%24DirectLink_0&amp;page=FrontEndAdvancedSearchResult&amp;service=direct&amp;sp=SS%2BgUuoFPdlrU6on%2BCO1xhg%3D%3D</t>
  </si>
  <si>
    <t>eprocure tender wbmad/mm/ws/ nit-04e/2023-24/1 ,house service water connection to 7635 nos of premises at different wards up to private property line with 20mm od hdpe (pe100 pn16) ....... for water supply scheme in zone 1 (ward no. 1235)within madhyamgram municipality under amrut 2.0</t>
  </si>
  <si>
    <t>2023_MAD_588270_1</t>
  </si>
  <si>
    <t>https://wbtenders.gov.in/nicgep/app?component=%24DirectLink_0&amp;page=FrontEndAdvancedSearchResult&amp;service=direct&amp;sp=SXCDhHDFB1tQWNO89XiDueA%3D%3D</t>
  </si>
  <si>
    <t>eprocure tender wbmad/mm/ws/ nit-04e/2023-24/3 ,house service water connection to 6613 nos of premises at different wards up to private property line with 20mm od hdpe (pe100 pn16) ........ for water supply scheme in zone 3 (ward no. 2426272810) within madhyamgram municipality under amrut 2.0</t>
  </si>
  <si>
    <t>2023_MAD_588270_3</t>
  </si>
  <si>
    <t>https://wbtenders.gov.in/nicgep/app?component=%24DirectLink_0&amp;page=FrontEndAdvancedSearchResult&amp;service=direct&amp;sp=SoocZfGCJmBPshUHjh1%2Fgsw%3D%3D</t>
  </si>
  <si>
    <t>eprocure tender wbmad/nddm/pwd/nit183/22-23_1 ,renovation and construction of uh and wc at ward no.13 under nddm</t>
  </si>
  <si>
    <t>2023_MAD_584599_1</t>
  </si>
  <si>
    <t>https://wbtenders.gov.in/nicgep/app?component=%24DirectLink&amp;page=FrontEndViewTender&amp;service=direct&amp;sp=SoKb8qNMBYXGDzticccw5bQ%3D%3D</t>
  </si>
  <si>
    <t>eprocure tender wbmad/nddm/pwd/nit183/22-23_2 ,renovation and construction of uh and wc at ward no29 under nddm</t>
  </si>
  <si>
    <t>2023_MAD_584599_2</t>
  </si>
  <si>
    <t>https://wbtenders.gov.in/nicgep/app?component=%24DirectLink&amp;page=FrontEndViewTender&amp;service=direct&amp;sp=SDbKj9LGbtzhZU53NYjRwow%3D%3D</t>
  </si>
  <si>
    <t>eprocure tender wbmad/nddm/pwd/nit-186/23-24_1 ,construction of concrete road at bankra in ward no 1 under nddm</t>
  </si>
  <si>
    <t>2023_MAD_600351_1</t>
  </si>
  <si>
    <t>https://wbtenders.gov.in/nicgep/app?component=%24DirectLink_0&amp;page=FrontEndAdvancedSearchResult&amp;service=direct&amp;sp=SCbtrRNjnj8281NsujUA3yQ%3D%3D</t>
  </si>
  <si>
    <t>eprocure tender wbmad/nddm/pwd/nit186/23-24_10 ,construction of drain and concrete road near banku bihari mandir in ward no.10 under nddm</t>
  </si>
  <si>
    <t>2023_MAD_600351_10</t>
  </si>
  <si>
    <t>https://wbtenders.gov.in/nicgep/app?component=%24DirectLink_0&amp;page=FrontEndAdvancedSearchResult&amp;service=direct&amp;sp=Sth%2FxMIIooq7i44O%2BDFa%2FlQ%3D%3D</t>
  </si>
  <si>
    <t>eprocure tender wbmad/nddm/pwd/nit186/23-24_11 ,construction of concrete road at p. n. banerjee road in ward no 10 under nddm</t>
  </si>
  <si>
    <t>2023_MAD_600351_11</t>
  </si>
  <si>
    <t>https://wbtenders.gov.in/nicgep/app?component=%24DirectLink_0&amp;page=FrontEndAdvancedSearchResult&amp;service=direct&amp;sp=S54MCIDoBPB9LJmVOc%2BpdSg%3D%3D</t>
  </si>
  <si>
    <t>eprocure tender wbmad/nddm/pwd/nit186/23-24_12 ,improvement of bituminous road at sailadubi road in ward no 11 under nddm</t>
  </si>
  <si>
    <t>2023_MAD_600351_12</t>
  </si>
  <si>
    <t>https://wbtenders.gov.in/nicgep/app?component=%24DirectLink_0&amp;page=FrontEndAdvancedSearchResult&amp;service=direct&amp;sp=SfXyLItCOwlp8igokPoXQCw%3D%3D</t>
  </si>
  <si>
    <t>eprocure tender wbmad/nddm/pwd/nit186/23-24_13 ,construction of concrete road at pratapgarh bankim park and pratiraksha nagar in ward no 11 under nddm</t>
  </si>
  <si>
    <t>2023_MAD_600351_13</t>
  </si>
  <si>
    <t>https://wbtenders.gov.in/nicgep/app?component=%24DirectLink_0&amp;page=FrontEndAdvancedSearchResult&amp;service=direct&amp;sp=S%2BBphkMPS%2BQs08iYdi%2BHsKQ%3D%3D</t>
  </si>
  <si>
    <t>eprocure tender wbmad/nddm/pwd/nit186/23-24_14 ,construction of concrete road at dasnagar in ward no 12 under nddm</t>
  </si>
  <si>
    <t>2023_MAD_600351_14</t>
  </si>
  <si>
    <t>https://wbtenders.gov.in/nicgep/app?component=%24DirectLink_0&amp;page=FrontEndAdvancedSearchResult&amp;service=direct&amp;sp=Sutbs6%2B07MG54lbB9L3wTWQ%3D%3D</t>
  </si>
  <si>
    <t>eprocure tender wbmad/nddm/pwd/nit186/23-24_15 ,construction of concrete road at debinagar from house of tutun deb to bimal debnath at gopal jew mandir in ward no 13 under nddm</t>
  </si>
  <si>
    <t>2023_MAD_600351_15</t>
  </si>
  <si>
    <t>https://wbtenders.gov.in/nicgep/app?component=%24DirectLink_0&amp;page=FrontEndAdvancedSearchResult&amp;service=direct&amp;sp=Sww9Fj4p8bYZbrLeIWk3D%2FA%3D%3D</t>
  </si>
  <si>
    <t>eprocure tender wbmad/nddm/pwd/nit186/23-24_16 ,improvement of bituminous road at kalyan co-operative road and a.p.c. roy road in ward no 14 under nddm</t>
  </si>
  <si>
    <t>2023_MAD_600351_16</t>
  </si>
  <si>
    <t>https://wbtenders.gov.in/nicgep/app?component=%24DirectLink_0&amp;page=FrontEndAdvancedSearchResult&amp;service=direct&amp;sp=S7OoOEVsJJsuN%2FRjEK7qTxg%3D%3D</t>
  </si>
  <si>
    <t>eprocure tender wbmad/nddm/pwd/nit186/23-24_17 ,construction of concrete road at jangalpur road in ward no 17 under nddm</t>
  </si>
  <si>
    <t>2023_MAD_600351_17</t>
  </si>
  <si>
    <t>https://wbtenders.gov.in/nicgep/app?component=%24DirectLink_0&amp;page=FrontEndAdvancedSearchResult&amp;service=direct&amp;sp=SwuK3%2Bc%2BKqwWKhJOnVH2WVQ%3D%3D</t>
  </si>
  <si>
    <t>eprocure tender wbmad/nddm/pwd/nit186/23-24_18 ,construction of concrete road at professor pally 2nd lane in front of park to talikhola joining in ward no.18 under nddm</t>
  </si>
  <si>
    <t>2023_MAD_600351_18</t>
  </si>
  <si>
    <t>https://wbtenders.gov.in/nicgep/app?component=%24DirectLink_0&amp;page=FrontEndAdvancedSearchResult&amp;service=direct&amp;sp=STJXffcjVWFbVxvrHtxpY5Q%3D%3D</t>
  </si>
  <si>
    <t>eprocure tender wbmad/nddm/pwd/nit186/23-24_19 ,development of drain from khalisha kota adarsh vidyalaya boys school to belgharia expressway service road via bangali sanga club in ward no 19 under nddm</t>
  </si>
  <si>
    <t>2023_MAD_600351_19</t>
  </si>
  <si>
    <t>https://wbtenders.gov.in/nicgep/app?component=%24DirectLink_0&amp;page=FrontEndAdvancedSearchResult&amp;service=direct&amp;sp=S4C4jET1KDQr2mYUWX9v3hg%3D%3D</t>
  </si>
  <si>
    <t>eprocure tender wbmad/nddm/pwd/nit-186/23-24_2 ,construction of concrete road at pritilata sarani from acchut palit to gopal ganguly in ward no 2 under nddm</t>
  </si>
  <si>
    <t>2023_MAD_600351_2</t>
  </si>
  <si>
    <t>https://wbtenders.gov.in/nicgep/app?component=%24DirectLink_0&amp;page=FrontEndAdvancedSearchResult&amp;service=direct&amp;sp=Szo%2Fh5%2FDQFd0mKJruei72IA%3D%3D</t>
  </si>
  <si>
    <t>eprocure tender wbmad/nddm/pwd/nit186/23-24_20 ,construction of drain at s v road from house of bibhas chandra das to santosh dutta house and at s. v. road 7th lane purba sibachal battala to rishi ghosh house in ward no 20 under nddm</t>
  </si>
  <si>
    <t>2023_MAD_600351_20</t>
  </si>
  <si>
    <t>https://wbtenders.gov.in/nicgep/app?component=%24DirectLink_0&amp;page=FrontEndAdvancedSearchResult&amp;service=direct&amp;sp=SZHu6qpe4SdqQGKRMyKpcfg%3D%3D</t>
  </si>
  <si>
    <t>eprocure tender wbmad/nddm/pwd/nit186/23-24_21 ,improvement of bituminous road at west durganagar from nepal chandra school to west durganagar main road via alok sangha club in ward no 21 under nddm</t>
  </si>
  <si>
    <t>2023_MAD_600351_21</t>
  </si>
  <si>
    <t>https://wbtenders.gov.in/nicgep/app?component=%24DirectLink_0&amp;page=FrontEndAdvancedSearchResult&amp;service=direct&amp;sp=SoVNdjrWrpFykoygWj3RTeQ%3D%3D</t>
  </si>
  <si>
    <t>eprocure tender wbmad/nddm/pwd/nit186/23-24_22 ,development of road at narayan pally from t. p. biswas to nani saha sarani in ward no.23 under nddm</t>
  </si>
  <si>
    <t>2023_MAD_600351_22</t>
  </si>
  <si>
    <t>https://wbtenders.gov.in/nicgep/app?component=%24DirectLink_0&amp;page=FrontEndAdvancedSearchResult&amp;service=direct&amp;sp=SlbcCM4CZl%2BoXR71clzWwsw%3D%3D</t>
  </si>
  <si>
    <t>eprocure tender wbmad/nddm/pwd/nit186/23-24_23 ,improvement of bituminous road and cover slab over drain at k.n.i. sarani from m. b. road to aurobinda ashram in ward no 24 under nddm</t>
  </si>
  <si>
    <t>2023_MAD_600351_23</t>
  </si>
  <si>
    <t>https://wbtenders.gov.in/nicgep/app?component=%24DirectLink_0&amp;page=FrontEndAdvancedSearchResult&amp;service=direct&amp;sp=SZToK47g8xSOeFoT5FgtldA%3D%3D</t>
  </si>
  <si>
    <t>eprocure tender wbmad/nddm/pwd/nit186/23-24_24 ,improvement of bituminous road at k n i sarani extension road in ward no 25 under nddm</t>
  </si>
  <si>
    <t>2023_MAD_600351_24</t>
  </si>
  <si>
    <t>https://wbtenders.gov.in/nicgep/app?component=%24DirectLink_0&amp;page=FrontEndAdvancedSearchResult&amp;service=direct&amp;sp=SGALtWj7AyxZ%2BXiPeij3rgg%3D%3D</t>
  </si>
  <si>
    <t>eprocure tender wbmad/nddm/pwd/nit186/23-24_25 ,construction of drain and concrete road at k c roy road probodh mitra bye lane in ward no 26 under nddm</t>
  </si>
  <si>
    <t>2023_MAD_600351_25</t>
  </si>
  <si>
    <t>https://wbtenders.gov.in/nicgep/app?component=%24DirectLink_0&amp;page=FrontEndAdvancedSearchResult&amp;service=direct&amp;sp=SxLUf2NQJuE9OALzb9yx3Vw%3D%3D</t>
  </si>
  <si>
    <t>eprocure tender wbmad/nddm/pwd/nit186/23-24_26 ,improvement of bituminous road at east alipur main road in ward no 27 and 22 under nddm</t>
  </si>
  <si>
    <t>2023_MAD_600351_26</t>
  </si>
  <si>
    <t>https://wbtenders.gov.in/nicgep/app?component=%24DirectLink_0&amp;page=FrontEndAdvancedSearchResult&amp;service=direct&amp;sp=SwqgU0V2ZLo%2FUKRaN%2BjIc8w%3D%3D</t>
  </si>
  <si>
    <t>eprocure tender wbmad/nddm/pwd/nit186/23-24_27 ,construction of concrete road at m. b. road bye lane in ward no.29 under nddm</t>
  </si>
  <si>
    <t>2023_MAD_600351_27</t>
  </si>
  <si>
    <t>https://wbtenders.gov.in/nicgep/app?component=%24DirectLink_0&amp;page=FrontEndAdvancedSearchResult&amp;service=direct&amp;sp=S6nFkCj0apcrDE%2FjtKc0Dng%3D%3D</t>
  </si>
  <si>
    <t>eprocure tender wbmad/nddm/pwd/nit186/23-24_28 ,construction of concrete road at rekha memorial near kalabagan auto stand in ward no 30 under nddm</t>
  </si>
  <si>
    <t>2023_MAD_600351_28</t>
  </si>
  <si>
    <t>https://wbtenders.gov.in/nicgep/app?component=%24DirectLink_0&amp;page=FrontEndAdvancedSearchResult&amp;service=direct&amp;sp=ScFfMRHZR%2FAf%2Fj34ulHytsQ%3D%3D</t>
  </si>
  <si>
    <t>eprocure tender wbmad/nddm/pwd/nit186/23-24_29 ,construction / improvement of bituminous road at tarun sengupta sarani in ward no 32 and 1 under nddm</t>
  </si>
  <si>
    <t>2023_MAD_600351_29</t>
  </si>
  <si>
    <t>https://wbtenders.gov.in/nicgep/app?component=%24DirectLink_0&amp;page=FrontEndAdvancedSearchResult&amp;service=direct&amp;sp=S0dF9nvrY%2B4EFNxoC5EEBmA%3D%3D</t>
  </si>
  <si>
    <t>eprocure tender wbmad/nddm/pwd/nit-186/23-24_3 ,improvement of bituminous road at choto finga main road in ward no 3 under nddm</t>
  </si>
  <si>
    <t>2023_MAD_600351_3</t>
  </si>
  <si>
    <t>https://wbtenders.gov.in/nicgep/app?component=%24DirectLink_0&amp;page=FrontEndAdvancedSearchResult&amp;service=direct&amp;sp=SCMH2e9hVEDq%2BgkD25rD2qw%3D%3D</t>
  </si>
  <si>
    <t>eprocure tender wbmad/nddm/pwd/nit186/23-24_30 ,construction of concrete road at south nilachal house of kalpana kundu in ward no 33 under nddm</t>
  </si>
  <si>
    <t>2023_MAD_600351_30</t>
  </si>
  <si>
    <t>https://wbtenders.gov.in/nicgep/app?component=%24DirectLink_0&amp;page=FrontEndAdvancedSearchResult&amp;service=direct&amp;sp=ST32fP26H5jjd162jRbGNPA%3D%3D</t>
  </si>
  <si>
    <t>eprocure tender wbmad/nddm/pwd/nit186/23-24_31 ,construction of concrete road at fatullapur amsar ali road in ward no 34 under nddm</t>
  </si>
  <si>
    <t>2023_MAD_600351_31</t>
  </si>
  <si>
    <t>https://wbtenders.gov.in/nicgep/app?component=%24DirectLink_0&amp;page=FrontEndAdvancedSearchResult&amp;service=direct&amp;sp=SNz7v5sSoZEV%2BNhK3LVueyg%3D%3D</t>
  </si>
  <si>
    <t>eprocure tender wbmad/nddm/pwd/nit-186/23-24_4 ,construction of concrete road and drain from milangarh to barofinga dakshin para in ward no 4 under nddm</t>
  </si>
  <si>
    <t>2023_MAD_600351_4</t>
  </si>
  <si>
    <t>https://wbtenders.gov.in/nicgep/app?component=%24DirectLink_0&amp;page=FrontEndAdvancedSearchResult&amp;service=direct&amp;sp=Sr6RFW0r9qJ2e7CmGaC6fHA%3D%3D</t>
  </si>
  <si>
    <t>eprocure tender wbmad/nddm/pwd/nit-186/23-24_6 ,construction of concrete road at k.n.g. road in ward no 6 under nddm</t>
  </si>
  <si>
    <t>2023_MAD_600351_6</t>
  </si>
  <si>
    <t>https://wbtenders.gov.in/nicgep/app?component=%24DirectLink_0&amp;page=FrontEndAdvancedSearchResult&amp;service=direct&amp;sp=SUeTtvAdRsmLzLR9hUw4R5Q%3D%3D</t>
  </si>
  <si>
    <t>eprocure tender wbmad/nddm/pwd/nit-186/23-24_7 ,construction of concrete road and with cover slab at nadikul road in ward no 27 and 28 under nddm</t>
  </si>
  <si>
    <t>2023_MAD_600351_7</t>
  </si>
  <si>
    <t>https://wbtenders.gov.in/nicgep/app?component=%24DirectLink_0&amp;page=FrontEndAdvancedSearchResult&amp;service=direct&amp;sp=SSDfIchAE6itRNtVbkMltag%3D%3D</t>
  </si>
  <si>
    <t>eprocure tender wbmad/nddm/pwd/nit-186/23-24_8 ,construction of concrete road and drain at patna colony and m g road in ward no 7 under nddm</t>
  </si>
  <si>
    <t>2023_MAD_600351_8</t>
  </si>
  <si>
    <t>https://wbtenders.gov.in/nicgep/app?component=%24DirectLink_0&amp;page=FrontEndAdvancedSearchResult&amp;service=direct&amp;sp=SnMXjUP61REopUZTmeVuicQ%3D%3D</t>
  </si>
  <si>
    <t>eprocure tender wbmad/nddm/pwd/nit-186/23-24_9 ,construction of concrete road and drain at subhas pally in front house of dilip pantu to radheshyam das in ward no.9 under nddm</t>
  </si>
  <si>
    <t>2023_MAD_600351_9</t>
  </si>
  <si>
    <t>https://wbtenders.gov.in/nicgep/app?component=%24DirectLink_0&amp;page=FrontEndAdvancedSearchResult&amp;service=direct&amp;sp=SBU3fdW2AP6YAY1yAELDREw%3D%3D</t>
  </si>
  <si>
    <t>eprocure tender wbmad/ndita/35/2023-24/sl-01 ,construction of cycle stand at street no. 13 near godrej waterside building in nabadiganta industrial township under ndita.</t>
  </si>
  <si>
    <t>2023_MAD_557786_1</t>
  </si>
  <si>
    <t>https://wbtenders.gov.in/nicgep/app?component=%24DirectLink&amp;page=FrontEndViewTender&amp;service=direct&amp;sp=SqBQGvd4cMmum5eml8SgqLQ%3D%3D</t>
  </si>
  <si>
    <t>eprocure tender wbmad/ndita/35/2023-24/sl-03 ,construction of cycle stand at street no. 25 near infinity think tank building in nabadiganta industrial township under ndita.</t>
  </si>
  <si>
    <t>2023_MAD_557786_3</t>
  </si>
  <si>
    <t>https://wbtenders.gov.in/nicgep/app?component=%24DirectLink&amp;page=FrontEndViewTender&amp;service=direct&amp;sp=Sjhslzb8RdBPo5%2BbPCjDRXw%3D%3D</t>
  </si>
  <si>
    <t>eprocure tender wbmad/ndita/35/2023-24/sl-04 ,construction of cycle stand at street no. 27 near ashram building in nabadiganta industrial township under ndita.</t>
  </si>
  <si>
    <t>2023_MAD_557786_4</t>
  </si>
  <si>
    <t>https://wbtenders.gov.in/nicgep/app?component=%24DirectLink&amp;page=FrontEndViewTender&amp;service=direct&amp;sp=Sie3v2%2B1k3Gr%2BU%2Big5%2BydMQ%3D%3D</t>
  </si>
  <si>
    <t>eprocure tender wbmad/ndita/36/2023-24/sl-01 ,repairing and supplying fitting fixing for missing and damage gullypit  manhole cover at different street in sector-v  under ndita.</t>
  </si>
  <si>
    <t>2023_MAD_557878_1</t>
  </si>
  <si>
    <t>https://wbtenders.gov.in/nicgep/app?component=%24DirectLink&amp;page=FrontEndViewTender&amp;service=direct&amp;sp=SpmKMGtiWVtW0LfxrxZRYpg%3D%3D</t>
  </si>
  <si>
    <t>eprocure tender wbmad/ndita/36/2023-24/sl-02 , repairing and renovation of sanitary duct and pipe line with ancillary work and repairing of false ceiling steel shutter painting of grill gate etc. at nabadiganta bhavan at sector- v under ndita.</t>
  </si>
  <si>
    <t>2023_MAD_557878_2</t>
  </si>
  <si>
    <t>https://wbtenders.gov.in/nicgep/app?component=%24DirectLink&amp;page=FrontEndViewTender&amp;service=direct&amp;sp=SKA%2FNls6zNKcfsoROsJiq1A%3D%3D</t>
  </si>
  <si>
    <t>eprocure tender wbmad/ndita/36/2023-24/sl-03 ,improvement of bituminous service road along the nabadiganta fly-over from sector v metro station to wipro more at sector-v under ndita.</t>
  </si>
  <si>
    <t>2023_MAD_557878_3</t>
  </si>
  <si>
    <t>https://wbtenders.gov.in/nicgep/app?component=%24DirectLink&amp;page=FrontEndViewTender&amp;service=direct&amp;sp=SCK%2BFaqWOZXSIMj6fd%2BO0mg%3D%3D</t>
  </si>
  <si>
    <t>eprocure tender wbmad/ndita/57/2023-24/sl-2 ,improvement of road at gour kishore metro station to sukanta nagar culchar club by-pass road by mastic asphalt with alied works at sector-v under ndita</t>
  </si>
  <si>
    <t>2023_MAD_596079_2</t>
  </si>
  <si>
    <t>https://wbtenders.gov.in/nicgep/app?component=%24DirectLink_0&amp;page=FrontEndAdvancedSearchResult&amp;service=direct&amp;sp=SOrJyhLga3a069fzf9JQMww%3D%3D</t>
  </si>
  <si>
    <t>eprocure tender wbmad/ndita/57/2023-24/sl-3 ,emergent strengthening of bituminous road through mass concerting with rmc duly removing the ragged bituminous layer in stretches at salt lake by- pass road in sector -v under ndita.</t>
  </si>
  <si>
    <t>2023_MAD_596079_3</t>
  </si>
  <si>
    <t>https://wbtenders.gov.in/nicgep/app?component=%24DirectLink_0&amp;page=FrontEndAdvancedSearchResult&amp;service=direct&amp;sp=S22tM4rmKHm3jTYGYcmzjig%3D%3D</t>
  </si>
  <si>
    <t>eprocure tender wbmad/ndita/60/2023-24/sl-01 ,maintenance and repair of the entire building structure including its sanitary and plumbing system with all machineries devices alliances and fittings etc. with necessary tools and tackles and manpower at mlcp at plot aq-11 nabadiganta industrial</t>
  </si>
  <si>
    <t>2023_MAD_601084_1</t>
  </si>
  <si>
    <t>https://wbtenders.gov.in/nicgep/app?component=%24DirectLink_0&amp;page=FrontEndAdvancedSearchResult&amp;service=direct&amp;sp=SgEbS7j7N91eloaHm4ol08Q%3D%3D</t>
  </si>
  <si>
    <t>eprocure tender wbmad/ndita/61/2023-24/sl-01 ,supplying of wall cabinet table chair and water stand at nabadiganta play ground in nabadiganta industrial township under ndita.</t>
  </si>
  <si>
    <t>2023_MAD_601180_1</t>
  </si>
  <si>
    <t>https://wbtenders.gov.in/nicgep/app?component=%24DirectLink_0&amp;page=FrontEndAdvancedSearchResult&amp;service=direct&amp;sp=Sn8F%2F79xFuYWpGRdMzgeesg%3D%3D</t>
  </si>
  <si>
    <t>eprocure tender wbmad/ndita/61/2023-24/sl-02 ,supplying and fixing-distribution of awarness materials in r-o prohibition of production stocking distribution sale and use of single use plastic-polystyrene items at nabadiganta industrial township under ndita.</t>
  </si>
  <si>
    <t>2023_MAD_601180_2</t>
  </si>
  <si>
    <t>https://wbtenders.gov.in/nicgep/app?component=%24DirectLink_0&amp;page=FrontEndAdvancedSearchResult&amp;service=direct&amp;sp=SGxj4hfPt%2BHVnxvsUP05qyQ%3D%3D</t>
  </si>
  <si>
    <t>eprocure tender wbmad/ndita/63/2023-24/sl-01 ,strengthening and widening of embankment at the corner point of ring road- link road to the junction of street no. 09 and ring road towards bherry at sector-v under ndita.</t>
  </si>
  <si>
    <t>2023_MAD_602814_1</t>
  </si>
  <si>
    <t>https://wbtenders.gov.in/nicgep/app?component=%24DirectLink_0&amp;page=FrontEndAdvancedSearchResult&amp;service=direct&amp;sp=S55ld1kuUWNNaabin%2FSDktg%3D%3D</t>
  </si>
  <si>
    <t>eprocure tender wbmad/ndita/63/2023-24/sl-02 ,renovation of footpath with paver block and providing rumble strip grill gate and with allied work in front of mlcp at aq-11 in street no.3  34 at sector-v under ndita.</t>
  </si>
  <si>
    <t>2023_MAD_602814_2</t>
  </si>
  <si>
    <t>https://wbtenders.gov.in/nicgep/app?component=%24DirectLink_0&amp;page=FrontEndAdvancedSearchResult&amp;service=direct&amp;sp=SKvxUPQgHQjmOQEPMe61d%2BA%3D%3D</t>
  </si>
  <si>
    <t>eprocure tender wbmad/ndita/63/2023-24/sl-03 ,thorough renovation of screen chamber and inlet pipe of pump house no-2 including common chamber with provision of shoring by driving of m.s. sheet pile to protect the foundation as well as to keep the slope of embankment of e.d. channel in its orig</t>
  </si>
  <si>
    <t>2023_MAD_602814_3</t>
  </si>
  <si>
    <t>https://wbtenders.gov.in/nicgep/app?component=%24DirectLink_0&amp;page=FrontEndAdvancedSearchResult&amp;service=direct&amp;sp=SD28yHvyOcuycLUUNM4a5LQ%3D%3D</t>
  </si>
  <si>
    <t>eprocure tender wbmad/ndita/63/2023-24/sl-04 ,providing  fitting and fixing of m. s. rectangular hollow based and designed m. s. grill from wipro xing to street no.9 of salt lake by pass at sector-v under ndita</t>
  </si>
  <si>
    <t>2023_MAD_602814_4</t>
  </si>
  <si>
    <t>https://wbtenders.gov.in/nicgep/app?component=%24DirectLink_0&amp;page=FrontEndAdvancedSearchResult&amp;service=direct&amp;sp=Sg3IkJCP2Bh%2F79bEcS0Q8TQ%3D%3D</t>
  </si>
  <si>
    <t>eprocure tender wbmad/niet/136/bm/2023-24/pwd ,supply of stainless steel double litter bins 70ltr in each (300 pices) for conservancy department of bongaon municipality under bongaon municipality in west bengal.</t>
  </si>
  <si>
    <t>2023_MAD_557649_1</t>
  </si>
  <si>
    <t>https://wbtenders.gov.in/nicgep/app?component=%24DirectLink&amp;page=FrontEndViewTender&amp;service=direct&amp;sp=SmckMDLgxi0xOGFKQagjO2Q%3D%3D</t>
  </si>
  <si>
    <t>eprocure tender wbmad/niet/168/bm/23-24/pwd/a ,construction of maa canteen shed at bongaon hospital in word no. - 10 within bongaon municipality.</t>
  </si>
  <si>
    <t>2023_MAD_600875_1</t>
  </si>
  <si>
    <t>https://wbtenders.gov.in/nicgep/app?component=%24DirectLink_0&amp;page=FrontEndAdvancedSearchResult&amp;service=direct&amp;sp=Sj6wiQZ%2BxZZWTE4%2FfHZh4jA%3D%3D</t>
  </si>
  <si>
    <t>eprocure tender wbmad/niet/168/bm/23-24/pwd/c ,construction of boundary wall and repairing work at debgarh primary school-ii  in ward no.- 11 within bongaon municipality.</t>
  </si>
  <si>
    <t>2023_MAD_600875_3</t>
  </si>
  <si>
    <t>https://wbtenders.gov.in/nicgep/app?component=%24DirectLink_0&amp;page=FrontEndAdvancedSearchResult&amp;service=direct&amp;sp=S9YKJh%2FWXuB4ql3Ox5QXIyw%3D%3D</t>
  </si>
  <si>
    <t>eprocure tender wbmad/niet/168/bm/23-24/pwd/e ,construction of c.c. road at mediapara starting from the house of yeswar golder upto the of amar golder in ward no. 22 under bcw and td dept. within bongaon municipality.</t>
  </si>
  <si>
    <t>2023_MAD_600875_5</t>
  </si>
  <si>
    <t>https://wbtenders.gov.in/nicgep/app?component=%24DirectLink_0&amp;page=FrontEndAdvancedSearchResult&amp;service=direct&amp;sp=S9yMS1oXxdD%2FHpP1%2B%2FnmCtg%3D%3D</t>
  </si>
  <si>
    <t>eprocure tender wbmad/niet/172/bm/2023-24/pwd ,protection of pond starting from kanai shil upto shymal shil at barma colony in ward no. - 19 within bongaon municipality.</t>
  </si>
  <si>
    <t>2023_MAD_604584_1</t>
  </si>
  <si>
    <t>https://wbtenders.gov.in/nicgep/app?component=%24DirectLink_0&amp;page=FrontEndAdvancedSearchResult&amp;service=direct&amp;sp=S7OrGd6%2FpZLTWGuokmtByeg%3D%3D</t>
  </si>
  <si>
    <t>eprocure tender wbmad/niq-03/se(s)/2023-24 , geo-technical investigation planning designing construction of 17.21 mld capacity conventional type surface water treatment plant along with 5 (five) years operation and maintenance of the plant on turnkey basis under amrut-2.0.</t>
  </si>
  <si>
    <t>2023_MAD_558304_1</t>
  </si>
  <si>
    <t>https://wbtenders.gov.in/nicgep/app?component=%24DirectLink&amp;page=FrontEndViewTender&amp;service=direct&amp;sp=SbF3isCbc80JlxhmMouVfow%3D%3D</t>
  </si>
  <si>
    <t>eprocure tender wbmad/nit/124/23-24/bm/pwd/2nd , construction of bituminus road starting from ranjan shop upto prafullanagar children park in ward no 19 within bongaon municipality.</t>
  </si>
  <si>
    <t>2023_MAD_559245_1</t>
  </si>
  <si>
    <t>https://wbtenders.gov.in/nicgep/app?component=%24DirectLink&amp;page=FrontEndViewTender&amp;service=direct&amp;sp=SPckzNHNt332eos4fd7CvPA%3D%3D</t>
  </si>
  <si>
    <t>eprocure tender wbmad/nit/128/bm/23-24/pwd2nda ,construction of additional class room at bongaon high school in ward no-13mouza- bongaon  j.l. no.-116 plot no.-234 and 235 kh. no.-4163 and 5394  under bongaon municipality</t>
  </si>
  <si>
    <t>2023_MAD_581337_1</t>
  </si>
  <si>
    <t>https://wbtenders.gov.in/nicgep/app?component=%24DirectLink&amp;page=FrontEndViewTender&amp;service=direct&amp;sp=SfiEcDmqdXVBIGiPqUcozdQ%3D%3D</t>
  </si>
  <si>
    <t>eprocure tender wbmad/nit/128/bm/23-24/pwd2ndb ,additional class room at second floor level of bongaon kumudini uchcha balika vidyalaya bongaon in ward no-16 within bongaon municipality in the district of north 24 parganas. mouza-bongaon jl no-116 plot no-712 and 707</t>
  </si>
  <si>
    <t>2023_MAD_581337_2</t>
  </si>
  <si>
    <t>https://wbtenders.gov.in/nicgep/app?component=%24DirectLink&amp;page=FrontEndViewTender&amp;service=direct&amp;sp=SWYOTLPr8pb2hs3yDTZdu4Q%3D%3D</t>
  </si>
  <si>
    <t>eprocure tender wbmad/panskura/nit-19e/2023-24 ,supply and erection of 7.5 mtr steel tubular ms pole with single arm and led fixtures in panskura municipality</t>
  </si>
  <si>
    <t>2023_MAD_581713_1</t>
  </si>
  <si>
    <t>https://wbtenders.gov.in/nicgep/app?component=%24DirectLink&amp;page=FrontEndViewTender&amp;service=direct&amp;sp=SNvPDyTlQVVhsftN5HeTIMA%3D%3D</t>
  </si>
  <si>
    <t>eprocure tender wbmad/purulia/nieq-30/23-24/d ,house service water connection to 4979 nos of premises at different wards up to private property line with 20mm od hdpe (pe100 pn16) ....for water supply scheme at zone iv (ward no.679 23) under amrut 2.0 within purulia municipality.(4th call)</t>
  </si>
  <si>
    <t>2023_MAD_600969_1</t>
  </si>
  <si>
    <t>https://wbtenders.gov.in/nicgep/app?component=%24DirectLink_0&amp;page=FrontEndAdvancedSearchResult&amp;service=direct&amp;sp=SfRHN2cAURmm5RqCw3%2F09yw%3D%3D</t>
  </si>
  <si>
    <t>eprocure tender wbmad/purulia/niet-178/2023-24 , o and m of di raw water rising main from high lift pump house at teledih to wtp at ranchi road pump house.....cwr at high lift pump house at telidih under purulia municipality.ward no-123421 for zone-i and ward no- 121617181920 for zone-ii</t>
  </si>
  <si>
    <t>2023_MAD_559205_1</t>
  </si>
  <si>
    <t>https://wbtenders.gov.in/nicgep/app?component=%24DirectLink&amp;page=FrontEndViewTender&amp;service=direct&amp;sp=SOdwWOk53aU2IFPHofOcBbg%3D%3D</t>
  </si>
  <si>
    <t>eprocure tender wbmad/purulia/niet-179/2023-24 , operation and maintenance of di clear water rising main from high lift pump house at simulia to ohr of zone-iv....at simulia under purulia municipality. ward no- 5810131415 22 (part) and 23 for zone-iii and ward no.67 and 9 for zone-iv.</t>
  </si>
  <si>
    <t>2023_MAD_559257_1</t>
  </si>
  <si>
    <t>https://wbtenders.gov.in/nicgep/app?component=%24DirectLink&amp;page=FrontEndViewTender&amp;service=direct&amp;sp=S%2BdlpRTlIRgjcpc6Ppfo%2B3Q%3D%3D</t>
  </si>
  <si>
    <t>eprocure tender wbmad/purulia/niet-180/2023-24 , operation and maintenance of di clear water rising main from high lift pump house at chhotobalarampur......under purulia municipality. (ward no -11 22 and 16 (part) for zone-v).</t>
  </si>
  <si>
    <t>2023_MAD_559305_1</t>
  </si>
  <si>
    <t>https://wbtenders.gov.in/nicgep/app?component=%24DirectLink&amp;page=FrontEndViewTender&amp;service=direct&amp;sp=SZ1AxB56xCWiDqWT5Cx1d5w%3D%3D</t>
  </si>
  <si>
    <t>eprocure tender wbmad/purulia/niet-182/23-24/f ,construction of drain and culvert starting from babu dutta to culvert at sriguru palli within ward no - 01 under purulia municipality.(3rd call)</t>
  </si>
  <si>
    <t>2023_MAD_603782_1</t>
  </si>
  <si>
    <t>https://wbtenders.gov.in/nicgep/app?component=%24DirectLink_0&amp;page=FrontEndAdvancedSearchResult&amp;service=direct&amp;sp=SqgfM9ub0%2FQPLkuia5n476w%3D%3D</t>
  </si>
  <si>
    <t>eprocure tender wbmad/purulia/niet-188/2023-24 ,re-construction of bituminous road starting from the h/o amal dey upto the h/o fulloshree at sarat sen compound within ward no.23 under purulia municipality.</t>
  </si>
  <si>
    <t>2023_MAD_584377_1</t>
  </si>
  <si>
    <t>https://wbtenders.gov.in/nicgep/app?component=%24DirectLink&amp;page=FrontEndViewTender&amp;service=direct&amp;sp=SxTpBFK7qi2ByQ4UxgU4RMg%3D%3D</t>
  </si>
  <si>
    <t>eprocure tender wbmad/purulia/niet-188/2023-24 ,re-construction of bituminous road starting from the h/o amal dey upto the h/o fulloshree at sarat sen compound within ward no.23 under purulia municipality.(2nd call)</t>
  </si>
  <si>
    <t>2023_MAD_604534_1</t>
  </si>
  <si>
    <t>https://wbtenders.gov.in/nicgep/app?component=%24DirectLink_0&amp;page=FrontEndAdvancedSearchResult&amp;service=direct&amp;sp=SmfHc%2Bd2qts9uq4%2BmebOYAA%3D%3D</t>
  </si>
  <si>
    <t>eprocure tender wbmad/sm/15 th fc/06e/(1st call)/2023-24 ,renovation work of santipur poura stadium by the side of poura stadium road ward no 04 under santipur municipality santipur nadia</t>
  </si>
  <si>
    <t>2023_MAD_575317_1</t>
  </si>
  <si>
    <t>https://wbtenders.gov.in/nicgep/app?component=%24DirectLink&amp;page=FrontEndViewTender&amp;service=direct&amp;sp=SELO%2Bdv8a5Mqpssi2sZEcnA%3D%3D</t>
  </si>
  <si>
    <t>eprocure tender wbmad/sm/15th fc/84(1st call)/2023-24 ,laying of hdpe pipes including road restoration works at ward no 1 4 5 7 and 12 zone 3 within santipur municipality under 15th fc tied fund</t>
  </si>
  <si>
    <t>2023_MAD_567373_3</t>
  </si>
  <si>
    <t>https://wbtenders.gov.in/nicgep/app?component=%24DirectLink&amp;page=FrontEndViewTender&amp;service=direct&amp;sp=S2j4qCUnkfiti3WgLAuasKA%3D%3D</t>
  </si>
  <si>
    <t>eprocure tender wbmad/sm/15th fc/84(1st call)/2023-24 ,laying of hdpe pipes including road restoration works at ward no 2 3 8 9 and 11 zone 4 within santipur municipality under 15th fc tied fund</t>
  </si>
  <si>
    <t>2023_MAD_567373_4</t>
  </si>
  <si>
    <t>https://wbtenders.gov.in/nicgep/app?component=%24DirectLink&amp;page=FrontEndViewTender&amp;service=direct&amp;sp=SafFtnFtdG0SlGrGa40EPSg%3D%3D</t>
  </si>
  <si>
    <t>eprocure tender wbmad/sm/15th fc/90(1st call)/2023-24 ,construction of drain chaitalpara bye lane and k c das road bye lane ward no 12 in santipur municipality under 15th fc untied fund</t>
  </si>
  <si>
    <t>2023_MAD_574993_1</t>
  </si>
  <si>
    <t>https://wbtenders.gov.in/nicgep/app?component=%24DirectLink&amp;page=FrontEndViewTender&amp;service=direct&amp;sp=SoirvlKTFlOTkJOxv5rL3rA%3D%3D</t>
  </si>
  <si>
    <t>eprocure tender wbmad/sm/15th fc/91(1st call)/2023-24 ,construction of school buildins of kabi karunananidhan smriti aboitanik prathamik vidyalaya under santipur municipality ward no 21 in santipur municipality unedr 15 th fc untied</t>
  </si>
  <si>
    <t>2023_MAD_575003_1</t>
  </si>
  <si>
    <t>https://wbtenders.gov.in/nicgep/app?component=%24DirectLink&amp;page=FrontEndViewTender&amp;service=direct&amp;sp=SMv0dFX4uGlXyRC20ZmPg7Q%3D%3D</t>
  </si>
  <si>
    <t>eprocure tender wbmad/sm/engg.sec/15th f.c/12 of 2023-2024 ,construction of c.c.road with guard wall from bidiyadhar house to swm dump site in the ward no-12 under sainthia municipality.</t>
  </si>
  <si>
    <t>2023_MAD_564800_1</t>
  </si>
  <si>
    <t>https://wbtenders.gov.in/nicgep/app?component=%24DirectLink&amp;page=FrontEndViewTender&amp;service=direct&amp;sp=SxYpXZCh9ATu%2BzIwkmPm%2BXg%3D%3D</t>
  </si>
  <si>
    <t>eprocure tender wbmad/sm/engg.sec/15th f.c/12 of 2023-2024 ,constuction of conservency car shed for the project under sanitary section in the area of kalpana rice mill in ward no-04 under sainthia municipality</t>
  </si>
  <si>
    <t>2023_MAD_564800_3</t>
  </si>
  <si>
    <t>https://wbtenders.gov.in/nicgep/app?component=%24DirectLink&amp;page=FrontEndViewTender&amp;service=direct&amp;sp=Sm1TU1DPIUqHdZlRe80fIhA%3D%3D</t>
  </si>
  <si>
    <t>eprocure tender wbmad/sm/engg.sec/b.m.s.p/11 of 2023-2024 ,construction of high drain in muradhi gram road in the ward no. 07 under sainthia municipality.</t>
  </si>
  <si>
    <t>2023_MAD_564667_2</t>
  </si>
  <si>
    <t>https://wbtenders.gov.in/nicgep/app?component=%24DirectLink&amp;page=FrontEndViewTender&amp;service=direct&amp;sp=STz2JqJpMWKhk%2FN7p96INug%3D%3D</t>
  </si>
  <si>
    <t>eprocure tender wbmad/sm/engg.sec/b.m.s.p/11 of 2023-2024 ,construction of high drain raja agarwal vacant land to muradhi high drain in the ward no. - 07 under sainthia municipality.</t>
  </si>
  <si>
    <t>2023_MAD_564667_3</t>
  </si>
  <si>
    <t>https://wbtenders.gov.in/nicgep/app?component=%24DirectLink&amp;page=FrontEndViewTender&amp;service=direct&amp;sp=SrHHwaWmt9ZTBmMhF0H7O9A%3D%3D</t>
  </si>
  <si>
    <t>eprocure tender wbmad/sm/engg.sec/b.m.s.p/11 of 2023-2024 ,construction of pucca drain (1)pabir saha house to paschim side (2) bhudeb bhaban house to tarun dutta house (3) chandan bhagat house to bhudeb bhavan house (4) nihar ghosh house to raju mishra house (5) samir das house to ashok dutta house (6) dur</t>
  </si>
  <si>
    <t>2023_MAD_564667_6</t>
  </si>
  <si>
    <t>https://wbtenders.gov.in/nicgep/app?component=%24DirectLink&amp;page=FrontEndViewTender&amp;service=direct&amp;sp=SPSbnVSFg7npfmaZHZzv4QA%3D%3D</t>
  </si>
  <si>
    <t>eprocure tender wbmad/sm/engg.sec/b.m.s.p/11 of 2023-2024 ,construction of pucca high drain (1) nabin shaw house to kabul shekh in the ward no. - 01 under sainthia municipality.</t>
  </si>
  <si>
    <t>2023_MAD_564667_1</t>
  </si>
  <si>
    <t>https://wbtenders.gov.in/nicgep/app?component=%24DirectLink&amp;page=FrontEndViewTender&amp;service=direct&amp;sp=SF9az4Hwl5Q4rYMAXCwjpFg%3D%3D</t>
  </si>
  <si>
    <t>eprocure tender wbmad/sm/engg.sec/b.m.s.p/11 of 2023-2024 ,contruction of pucca drain from 1)ajijul shekh house to situyar house 2)lalu das house to nilkamal garai house 3)joydeb house to high drain in the ward no-16 under sainthia municipality.</t>
  </si>
  <si>
    <t>2023_MAD_564667_7</t>
  </si>
  <si>
    <t>https://wbtenders.gov.in/nicgep/app?component=%24DirectLink&amp;page=FrontEndViewTender&amp;service=direct&amp;sp=SNs%2Bh8JoQxIahxOb%2Br6hrMQ%3D%3D</t>
  </si>
  <si>
    <t>eprocure tender wbmad/smc/nit- 06/pur/23-24 , supply of different type of furniture items as per nit.</t>
  </si>
  <si>
    <t>2023_MAD_557447_1</t>
  </si>
  <si>
    <t>https://wbtenders.gov.in/nicgep/app?component=%24DirectLink&amp;page=FrontEndViewTender&amp;service=direct&amp;sp=SBGuQyE6wvWmHZCknCYlFfw%3D%3D</t>
  </si>
  <si>
    <t>eprocure tender wbmad/smc/nit -08/pur/ 23-24 ,veg and non veg food for kreta suraksha mela 23 24</t>
  </si>
  <si>
    <t>2023_MAD_602714_1</t>
  </si>
  <si>
    <t>https://wbtenders.gov.in/nicgep/app?component=%24DirectLink_0&amp;page=FrontEndAdvancedSearchResult&amp;service=direct&amp;sp=Sqve5%2FNAS%2FVj%2FkVReUIwNag%3D%3D</t>
  </si>
  <si>
    <t>eprocure tender wbmad/smc/nit-10/vs/23-24 ,notice inviting for supply delivery installation and commissioning of one (1) no. arc welding machine with assembly and necessary accessory</t>
  </si>
  <si>
    <t>2023_MAD_604555_1</t>
  </si>
  <si>
    <t>https://wbtenders.gov.in/nicgep/app?component=%24DirectLink_0&amp;page=FrontEndAdvancedSearchResult&amp;service=direct&amp;sp=SvR2dx2KH1xi%2FC6jMbn%2F%2Ftw%3D%3D</t>
  </si>
  <si>
    <t>eprocure tender wbmad/smc/nit-35/ele/23-24 ,repair and renovation of electrical wiring and necessary electrical works at community hall ward no 36 under smc</t>
  </si>
  <si>
    <t>2023_MAD_556928_1</t>
  </si>
  <si>
    <t>https://wbtenders.gov.in/nicgep/app?component=%24DirectLink&amp;page=FrontEndViewTender&amp;service=direct&amp;sp=S%2F9v9zjsIRBdUUkucjZyfcw%3D%3D</t>
  </si>
  <si>
    <t>eprocure tender wbmad/smc/nit-36/ele/23-24 ,supply installation testing and commissioning of p.a cum sound system for corridors and rooms of smc new building (make ahuja). (2nd call)</t>
  </si>
  <si>
    <t>2023_MAD_566009_1</t>
  </si>
  <si>
    <t>https://wbtenders.gov.in/nicgep/app?component=%24DirectLink&amp;page=FrontEndViewTender&amp;service=direct&amp;sp=S91vet%2BI4PV%2Bk2NEOZlhWig%3D%3D</t>
  </si>
  <si>
    <t>eprocure tender wbmad/smc/nit-37/ele/23-24 ,illumination wiring and electrical installation works at tinbatti bus terminus (phase-i)</t>
  </si>
  <si>
    <t>2023_MAD_567208_1</t>
  </si>
  <si>
    <t>https://wbtenders.gov.in/nicgep/app?component=%24DirectLink&amp;page=FrontEndViewTender&amp;service=direct&amp;sp=S1IFvnMebo9YHK10SXvPemA%3D%3D</t>
  </si>
  <si>
    <t>eprocure tender wbmad/smc/nit-40/ele/23-24 ,temporary illumination with led strip chain and squirrel lights along with necessary electrical wiring and alid work supply of sound system led giant screen dg set for 2 (two ) days for durga puja carnival 2023</t>
  </si>
  <si>
    <t>2023_MAD_582220_1</t>
  </si>
  <si>
    <t>https://wbtenders.gov.in/nicgep/app?component=%24DirectLink&amp;page=FrontEndViewTender&amp;service=direct&amp;sp=SSSrE4oL6Fiuh290vR5EwGw%3D%3D</t>
  </si>
  <si>
    <t>eprocure tender wbmad/ulb/ srmp /nit-23/2023-24 /sl-01 , c c road with u g drain at r b sarani bye lane in ward. 11 under serampore municipality</t>
  </si>
  <si>
    <t>2023_MAD_558739_1</t>
  </si>
  <si>
    <t>https://wbtenders.gov.in/nicgep/app?component=%24DirectLink&amp;page=FrontEndViewTender&amp;service=direct&amp;sp=S4K2gGhC51HhTBPXcXWBAMA%3D%3D</t>
  </si>
  <si>
    <t>eprocure tender wbmad/ulb/ srmp /nit-23/2023-24 /sl-04 , construction of pakka drain with rc covering at mig phase ii serampore housing estate mahesh of ward no.24 under serampore municipality</t>
  </si>
  <si>
    <t>2023_MAD_558739_4</t>
  </si>
  <si>
    <t>https://wbtenders.gov.in/nicgep/app?component=%24DirectLink&amp;page=FrontEndViewTender&amp;service=direct&amp;sp=SdX3zub2s37X0W8IywIq8Cw%3D%3D</t>
  </si>
  <si>
    <t>eprocure tender wbmad/ulb/ srmp/niq-13/2023-2024 ,cleaning of sewerage pits at 22 nos form gt road to patuapara 23 nos at nilmoni ghat lane 4 nos near west point school at ward no. 16</t>
  </si>
  <si>
    <t>2023_MAD_564184_1</t>
  </si>
  <si>
    <t>https://wbtenders.gov.in/nicgep/app?component=%24DirectLink&amp;page=FrontEndViewTender&amp;service=direct&amp;sp=SXNEgLTwlithxGVksuLdusw%3D%3D</t>
  </si>
  <si>
    <t>eprocure tender wbmad/ulb/ srmp/niq-15/2023-2024 ,100 liter volume community pvc made green and blue waste bin 500 pieces</t>
  </si>
  <si>
    <t>2023_MAD_603600_1</t>
  </si>
  <si>
    <t>https://wbtenders.gov.in/nicgep/app?component=%24DirectLink_0&amp;page=FrontEndAdvancedSearchResult&amp;service=direct&amp;sp=S%2BffAAX4v1EmDF7Y3AEk1GA%3D%3D</t>
  </si>
  <si>
    <t>eprocure tender wbmad/ulb/ srmp/nit-25/2023-24 /sl-04 ,repairing of drains at ashutosh chatterjee by lane from house of somenath dey to saha house 2nd drain from house of khoka routh kundu goli and drain 3 feom house of kartick roy to bhim chandra at ward no 19 within serampore municipality</t>
  </si>
  <si>
    <t>2023_MAD_564203_4</t>
  </si>
  <si>
    <t>https://wbtenders.gov.in/nicgep/app?component=%24DirectLink&amp;page=FrontEndViewTender&amp;service=direct&amp;sp=SwaB8M6NgPxQfeAW0esLC2w%3D%3D</t>
  </si>
  <si>
    <t>eprocure tender wbmad/ulb/bm/nit-11(e)/ 2023-24(2nd call) sl no 01 ,estimate for concrete road and drain at h/o ranjit mondal to bhaibhai sangha club via h/o buno babu under baruipur municipality ward no. 03 length- 97.6m  breadth- 2.1m</t>
  </si>
  <si>
    <t>2023_MAD_583545_1</t>
  </si>
  <si>
    <t>https://wbtenders.gov.in/nicgep/app?component=%24DirectLink&amp;page=FrontEndViewTender&amp;service=direct&amp;sp=S7X%2BizMLRwJCoShyM8%2F%2B%2BBw%3D%3D</t>
  </si>
  <si>
    <t>eprocure tender wbmad/ulb/bm/nit-11(e)/ 2023-24(2nd call) sl no 02 ,concreteroad and drain at saha para colony in front of h/o prasanta patra under baruipur municipality ward no. 07 length- 120m  breadth- 2.5 m</t>
  </si>
  <si>
    <t>2023_MAD_583545_2</t>
  </si>
  <si>
    <t>https://wbtenders.gov.in/nicgep/app?component=%24DirectLink&amp;page=FrontEndViewTender&amp;service=direct&amp;sp=SbRkYR8ZvWAeLGxoviE7OYg%3D%3D</t>
  </si>
  <si>
    <t>eprocure tender wbmad/ulb/bm/nit-11(e)/ 2023-24(2nd call) sl no 03 ,concreteroad and drain at h/o anupam poddar to nabinchandra road (girindra kanan area) under baruipur municipality ward no. 08 length- 60m  breadth- 2.1 m</t>
  </si>
  <si>
    <t>2023_MAD_583545_3</t>
  </si>
  <si>
    <t>https://wbtenders.gov.in/nicgep/app?component=%24DirectLink&amp;page=FrontEndViewTender&amp;service=direct&amp;sp=SCzh6fC4gP2ynUSlhe4afpg%3D%3D</t>
  </si>
  <si>
    <t>eprocure tender wbmad/ulb/bm/nit-11(e)/ 2023-24(2nd call) sl no 05 ,concreteroad and drain at h/o swapna ghoruibablu ghosh maya naskar meghnath biswas under baruipur municipality ward no. 15 length- 54.91 m  breadth- 2.00 m</t>
  </si>
  <si>
    <t>2023_MAD_583545_5</t>
  </si>
  <si>
    <t>https://wbtenders.gov.in/nicgep/app?component=%24DirectLink&amp;page=FrontEndViewTender&amp;service=direct&amp;sp=SmJNgIHKLmaZ2vMwXUNTQjA%3D%3D</t>
  </si>
  <si>
    <t>eprocure tender wbmad/ulb/bm/nit-14(e)/2023-24 sl no 01 ,concreteroad anddrain at h/o bapi chakraborty toh/o tapan mondal under baruipur municipality ward no. 13 length- 190m  breadth- 2.4 m</t>
  </si>
  <si>
    <t>2023_MAD_582105_1</t>
  </si>
  <si>
    <t>https://wbtenders.gov.in/nicgep/app?component=%24DirectLink&amp;page=FrontEndViewTender&amp;service=direct&amp;sp=S6PdaWZcfcIFVeZvzlCaWuA%3D%3D</t>
  </si>
  <si>
    <t>eprocure tender wbmad/ulb/bm/nit-15(e)/2023-24 sl no 01 ,supply of back-hoe loader for swm work</t>
  </si>
  <si>
    <t>2023_MAD_580955_1</t>
  </si>
  <si>
    <t>https://wbtenders.gov.in/nicgep/app?component=%24DirectLink&amp;page=FrontEndViewTender&amp;service=direct&amp;sp=SSoLSgAy3k03CfLv%2FjVduAA%3D%3D</t>
  </si>
  <si>
    <t xml:space="preserve">eprocure tender wbmad/ulb/gm/nit-08/2023-24 , </t>
  </si>
  <si>
    <t>2023_MAD_574134_6</t>
  </si>
  <si>
    <t>https://wbtenders.gov.in/nicgep/app?component=%24DirectLink&amp;page=FrontEndViewTender&amp;service=direct&amp;sp=Sf7QmRqwiPy6WnXdZSHbriQ%3D%3D</t>
  </si>
  <si>
    <t>2023_MAD_574134_13</t>
  </si>
  <si>
    <t>https://wbtenders.gov.in/nicgep/app?component=%24DirectLink&amp;page=FrontEndViewTender&amp;service=direct&amp;sp=SRqo8TDvuqkCMhF7fKJx6Rg%3D%3D</t>
  </si>
  <si>
    <t>2023_MAD_574134_9</t>
  </si>
  <si>
    <t>https://wbtenders.gov.in/nicgep/app?component=%24DirectLink&amp;page=FrontEndViewTender&amp;service=direct&amp;sp=SQEfuuvYKC6berW%2FD5RAGWg%3D%3D</t>
  </si>
  <si>
    <t>2023_MAD_574134_2</t>
  </si>
  <si>
    <t>https://wbtenders.gov.in/nicgep/app?component=%24DirectLink&amp;page=FrontEndViewTender&amp;service=direct&amp;sp=SwiSk9Bs975C2tiGlbDU%2F8w%3D%3D</t>
  </si>
  <si>
    <t>2023_MAD_574134_16</t>
  </si>
  <si>
    <t>https://wbtenders.gov.in/nicgep/app?component=%24DirectLink&amp;page=FrontEndViewTender&amp;service=direct&amp;sp=SUbiA4QmX%2BorG1%2B8BRpV3Yw%3D%3D</t>
  </si>
  <si>
    <t>2023_MAD_574134_14</t>
  </si>
  <si>
    <t>https://wbtenders.gov.in/nicgep/app?component=%24DirectLink&amp;page=FrontEndViewTender&amp;service=direct&amp;sp=SO5rR03PmPcL4QipPlSsCWw%3D%3D</t>
  </si>
  <si>
    <t>2023_MAD_574134_21</t>
  </si>
  <si>
    <t>https://wbtenders.gov.in/nicgep/app?component=%24DirectLink&amp;page=FrontEndViewTender&amp;service=direct&amp;sp=Slsx9m3M01JDgZYzoTABbtA%3D%3D</t>
  </si>
  <si>
    <t>2023_MAD_574134_19</t>
  </si>
  <si>
    <t>https://wbtenders.gov.in/nicgep/app?component=%24DirectLink&amp;page=FrontEndViewTender&amp;service=direct&amp;sp=SeW3OIVWqLhS1OQBO7qOmXw%3D%3D</t>
  </si>
  <si>
    <t>2023_MAD_574134_12</t>
  </si>
  <si>
    <t>https://wbtenders.gov.in/nicgep/app?component=%24DirectLink&amp;page=FrontEndViewTender&amp;service=direct&amp;sp=SMYoCf83U8N8jtCu%2B%2Fxus0Q%3D%3D</t>
  </si>
  <si>
    <t>2023_MAD_574134_10</t>
  </si>
  <si>
    <t>https://wbtenders.gov.in/nicgep/app?component=%24DirectLink&amp;page=FrontEndViewTender&amp;service=direct&amp;sp=SFkfI1NqXNFrmCU26qGmEfQ%3D%3D</t>
  </si>
  <si>
    <t>2023_MAD_574134_4</t>
  </si>
  <si>
    <t>https://wbtenders.gov.in/nicgep/app?component=%24DirectLink&amp;page=FrontEndViewTender&amp;service=direct&amp;sp=SUU14a8d9KI%2BjvdJ%2FA3SyVw%3D%3D</t>
  </si>
  <si>
    <t>2023_MAD_574134_8</t>
  </si>
  <si>
    <t>https://wbtenders.gov.in/nicgep/app?component=%24DirectLink&amp;page=FrontEndViewTender&amp;service=direct&amp;sp=SaEmab8ANhOnhxa1GpoTQJg%3D%3D</t>
  </si>
  <si>
    <t>2023_MAD_574134_20</t>
  </si>
  <si>
    <t>https://wbtenders.gov.in/nicgep/app?component=%24DirectLink&amp;page=FrontEndViewTender&amp;service=direct&amp;sp=Sd8qUFKTiiaE%2FZ36R9ww1rQ%3D%3D</t>
  </si>
  <si>
    <t>eprocure tender wbmad/ulb/hm/3195/nit-1434 dt- 07.08.2023 ,minor repair of ramnagar spl. primary school ramnagar under ward no. 06 within haldia municipality</t>
  </si>
  <si>
    <t>2023_MAD_555537_1</t>
  </si>
  <si>
    <t>https://wbtenders.gov.in/nicgep/app?component=%24DirectLink&amp;page=FrontEndViewTender&amp;service=direct&amp;sp=SRznbwuNT%2BmO%2BMXSKG%2BOExw%3D%3D</t>
  </si>
  <si>
    <t>eprocure tender wbmad/ulb/hm/4490/nit-1476 dt-16.10.2023 ,installation of one no. sinking of tubewell ( 100 mm x 40 mm ) at raghunathchak near patra para under ward no. 24 within haldia municipality.</t>
  </si>
  <si>
    <t>2023_MAD_594858_1</t>
  </si>
  <si>
    <t>https://wbtenders.gov.in/nicgep/app?component=%24DirectLink_0&amp;page=FrontEndAdvancedSearchResult&amp;service=direct&amp;sp=SyzSUer5k6VuRWR3Bw%2BB9rA%3D%3D</t>
  </si>
  <si>
    <t>eprocure tender wbmad/ulb/hm/4497/nit-1477 dt-17.10.2023 ,repairing and renovation of road at sonajhuri abasan brajanathchak under ward no. 22 within haldia municipality.</t>
  </si>
  <si>
    <t>2023_MAD_594833_1</t>
  </si>
  <si>
    <t>https://wbtenders.gov.in/nicgep/app?component=%24DirectLink_0&amp;page=FrontEndAdvancedSearchResult&amp;service=direct&amp;sp=SM8MIgDSEHjVy2eOIUmDtvA%3D%3D</t>
  </si>
  <si>
    <t>eprocure tender wbmad/ulb/hm/4623/nit-1478 dt-01.11.2023 ,sinking of tubewell ( 100 mm x 40 mm ) at chakdwipa paschim pally near bholanath jana house under ward no. 18 within haldia municipality.</t>
  </si>
  <si>
    <t>2023_MAD_600042_1</t>
  </si>
  <si>
    <t>https://wbtenders.gov.in/nicgep/app?component=%24DirectLink_0&amp;page=FrontEndAdvancedSearchResult&amp;service=direct&amp;sp=S1BpVcHOxerndJmh389mHLw%3D%3D</t>
  </si>
  <si>
    <t>eprocure tender wbmad/ulb/hm/4675/nit-1483 dt-04.11.2023 ,maintenance of satish samanta park 2023 sathi phase - i to hatiberia bus stand under ward no. 28 within haldia municipality.</t>
  </si>
  <si>
    <t>2023_MAD_600060_1</t>
  </si>
  <si>
    <t>https://wbtenders.gov.in/nicgep/app?component=%24DirectLink_0&amp;page=FrontEndAdvancedSearchResult&amp;service=direct&amp;sp=STRiI4LiPJgrfiSQskgLqXg%3D%3D</t>
  </si>
  <si>
    <t>eprocure tender wbmad/ulb/hm/gen-2 ,construction of concrete floor for washing of garbage trucks in front of tractor garrage shed for swm project at ward no 06 under halisahar municipality.</t>
  </si>
  <si>
    <t>2023_MAD_566310_7</t>
  </si>
  <si>
    <t>https://wbtenders.gov.in/nicgep/app?component=%24DirectLink&amp;page=FrontEndViewTender&amp;service=direct&amp;sp=SY%2Fc0qaRsoZb2qH7rytjhTg%3D%3D</t>
  </si>
  <si>
    <t>eprocure tender wbmad/ulb/hm/gen-2 ,sinking of 100 mm x 50 mm tube well and layings of 40 mm dia pvc pipe line for system improvement at nagendra sarani near h o gour ch. paul ward no. 16 under halisahar municipal area.</t>
  </si>
  <si>
    <t>2023_MAD_566310_5</t>
  </si>
  <si>
    <t>https://wbtenders.gov.in/nicgep/app?component=%24DirectLink&amp;page=FrontEndViewTender&amp;service=direct&amp;sp=SdUwPmmMqi8APGkpP5472%2FA%3D%3D</t>
  </si>
  <si>
    <t>eprocure tender wbmad/ulb/hm/gen-2 ,sinking of 100 mm x 50 mm tube well and layings of 50 mm dia and 40 mm dia pvc pipe line for system improvement at railway west colony ward no. 15 under halisahar municipal area.</t>
  </si>
  <si>
    <t>2023_MAD_566310_6</t>
  </si>
  <si>
    <t>https://wbtenders.gov.in/nicgep/app?component=%24DirectLink&amp;page=FrontEndViewTender&amp;service=direct&amp;sp=SQEkEDYeyilQ5lJs2NH9wjg%3D%3D</t>
  </si>
  <si>
    <t>eprocure tender wbmad/ulb/hm/gen-2 ,sinking of 100 mm x 50 mm tube well and layings of 50 mm dia pvc pipe line for system improvement at kabiraj para battala ward no. 14 under halisahar municipal area.</t>
  </si>
  <si>
    <t>2023_MAD_566310_1</t>
  </si>
  <si>
    <t>https://wbtenders.gov.in/nicgep/app?component=%24DirectLink&amp;page=FrontEndViewTender&amp;service=direct&amp;sp=St9mdJGRf0RqNrQLCADAkkQ%3D%3D</t>
  </si>
  <si>
    <t>eprocure tender wbmad/ulb/hm/gen-3 ,concrete road and repairing of drain at berendra goli bye lane near ho santi das up to ho rinku pandey at ward no 09 under halisahar municipality</t>
  </si>
  <si>
    <t>2023_MAD_566683_35</t>
  </si>
  <si>
    <t>https://wbtenders.gov.in/nicgep/app?component=%24DirectLink&amp;page=FrontEndViewTender&amp;service=direct&amp;sp=S1y%2B28QZ5A6Xr2oWSW8wKig%3D%3D</t>
  </si>
  <si>
    <t>eprocure tender wbmad/ulb/hm/gen-3 ,construction of bangla sahayata kendra at rani rash moni parkat ward no 02 under halisahar municipality</t>
  </si>
  <si>
    <t>2023_MAD_566683_30</t>
  </si>
  <si>
    <t>https://wbtenders.gov.in/nicgep/app?component=%24DirectLink&amp;page=FrontEndViewTender&amp;service=direct&amp;sp=SxqDkXfv6r3WNxPIQFzRx8g%3D%3D</t>
  </si>
  <si>
    <t>eprocure tender wbmad/ulb/hm/gen-3 ,construction of concrete road at dharamvira colony at ward no 02 under halisahar municipality</t>
  </si>
  <si>
    <t>2023_MAD_566683_37</t>
  </si>
  <si>
    <t>https://wbtenders.gov.in/nicgep/app?component=%24DirectLink&amp;page=FrontEndViewTender&amp;service=direct&amp;sp=S%2FrvDu2GK%2BMz7cPbX4lOaRg%3D%3D</t>
  </si>
  <si>
    <t>eprocure tender wbmad/ulb/hm/gen-3 ,construction of concrete road at mali para (junction point of dharamvira colony) ward no.2 under halisahar municipality.</t>
  </si>
  <si>
    <t>2023_MAD_566683_14</t>
  </si>
  <si>
    <t>https://wbtenders.gov.in/nicgep/app?component=%24DirectLink&amp;page=FrontEndViewTender&amp;service=direct&amp;sp=SccwOBeI6L1QBL%2Bf1ag9uPQ%3D%3D</t>
  </si>
  <si>
    <t>eprocure tender wbmad/ulb/hm/gen-3 ,construction of concrete road bye the side of g.p.road near ho sadhan bose at ward no 09 under halisahar municipality.</t>
  </si>
  <si>
    <t>2023_MAD_566683_17</t>
  </si>
  <si>
    <t>https://wbtenders.gov.in/nicgep/app?component=%24DirectLink&amp;page=FrontEndViewTender&amp;service=direct&amp;sp=SAuhuT1VLh8CRLotgPMaasg%3D%3D</t>
  </si>
  <si>
    <t>eprocure tender wbmad/ulb/hm/gen-3 ,construction of cover slab by the side of b.b.tala road near khatal ward no 18 under halisahar municipality</t>
  </si>
  <si>
    <t>2023_MAD_566683_40</t>
  </si>
  <si>
    <t>https://wbtenders.gov.in/nicgep/app?component=%24DirectLink&amp;page=FrontEndViewTender&amp;service=direct&amp;sp=S4UZfL1ILh4RyfbHiQ9mSOA%3D%3D</t>
  </si>
  <si>
    <t>eprocure tender wbmad/ulb/hm/gen-3 ,construction of four nos concrete road at mishri pukur road bye lanes near the ho jhantu chakraborty near balak sangha club and opposite side of stp at ward no 09 under halisahar municipality.</t>
  </si>
  <si>
    <t>2023_MAD_566683_15</t>
  </si>
  <si>
    <t>https://wbtenders.gov.in/nicgep/app?component=%24DirectLink&amp;page=FrontEndViewTender&amp;service=direct&amp;sp=StJ%2Fy7KEfJTzbSWnxDhEYxw%3D%3D</t>
  </si>
  <si>
    <t>eprocure tender wbmad/ulb/hm/gen-3 ,construction of open mancha at golabati street at ward no 02 under halisahar municipality.</t>
  </si>
  <si>
    <t>2023_MAD_566683_12</t>
  </si>
  <si>
    <t>https://wbtenders.gov.in/nicgep/app?component=%24DirectLink&amp;page=FrontEndViewTender&amp;service=direct&amp;sp=S3BgWVUli2yePMAAQfkqBjw%3D%3D</t>
  </si>
  <si>
    <t>eprocure tender wbmad/ulb/hm/gen-3 ,construction of shibmandir at basanta buri tala ward no 18 near h.o. bibek sribastav  under halisahar municipality</t>
  </si>
  <si>
    <t>2023_MAD_566683_11</t>
  </si>
  <si>
    <t>https://wbtenders.gov.in/nicgep/app?component=%24DirectLink&amp;page=FrontEndViewTender&amp;service=direct&amp;sp=SqUVcPFHRN%2FVq%2FgXk7xv9wQ%3D%3D</t>
  </si>
  <si>
    <t>eprocure tender wbmad/ulb/hm/gen-3 ,costruction of room chhama nath passi b.b.tala road ward no. 18 under halisahar municipality.</t>
  </si>
  <si>
    <t>2023_MAD_566683_8</t>
  </si>
  <si>
    <t>https://wbtenders.gov.in/nicgep/app?component=%24DirectLink&amp;page=FrontEndViewTender&amp;service=direct&amp;sp=SuT8bhxhE0R%2Bhbng4oPxlxQ%3D%3D</t>
  </si>
  <si>
    <t>eprocure tender wbmad/ulb/hm/gen-3 ,costruction of room upto foundation level work for house of biswajit chakraborty holding no 69 v b.b. tala road ward no. 18 under halisahar municipality.</t>
  </si>
  <si>
    <t>2023_MAD_566683_6</t>
  </si>
  <si>
    <t>https://wbtenders.gov.in/nicgep/app?component=%24DirectLink&amp;page=FrontEndViewTender&amp;service=direct&amp;sp=S30cZn95RIM5brso2TNhgKg%3D%3D</t>
  </si>
  <si>
    <t>eprocure tender wbmad/ulb/hm/gen-3 ,costruction of room upto foundation level work for house of sukdeb das holding no 38 34 97 dwarik jangal road ward no. 16 under halisahar municipality.</t>
  </si>
  <si>
    <t>2023_MAD_566683_7</t>
  </si>
  <si>
    <t>https://wbtenders.gov.in/nicgep/app?component=%24DirectLink&amp;page=FrontEndViewTender&amp;service=direct&amp;sp=SGUxpIUYt%2B7dYo2%2FM9kDjBA%3D%3D</t>
  </si>
  <si>
    <t>eprocure tender wbmad/ulb/hm/gen-3 ,re construction of drain at saha parabhagban math near ho b.j nayak to ho rabi nayak ward no. 23 under halisahar municipality.</t>
  </si>
  <si>
    <t>2023_MAD_566683_41</t>
  </si>
  <si>
    <t>https://wbtenders.gov.in/nicgep/app?component=%24DirectLink&amp;page=FrontEndViewTender&amp;service=direct&amp;sp=Skw8m5zH0kNFSwM3Ry4rMmw%3D%3D</t>
  </si>
  <si>
    <t>eprocure tender wbmad/ulb/hm/gen-3 ,reconstruction of four no coverd drain by the side of central road and m.c. mitra road near central club and near hindu burial ground at ward no 16 17 under halisahar municipality</t>
  </si>
  <si>
    <t>2023_MAD_566683_18</t>
  </si>
  <si>
    <t>https://wbtenders.gov.in/nicgep/app?component=%24DirectLink&amp;page=FrontEndViewTender&amp;service=direct&amp;sp=SkaqXvgIWlX95kuv7dCguSg%3D%3D</t>
  </si>
  <si>
    <t>eprocure tender wbmad/ulb/hm/gen-3 ,repairing of concrete road at shyama sundarri road bye lane by the side of sri dipendra mohan biswas towards south at ward no 10 under halisahar municipality</t>
  </si>
  <si>
    <t>2023_MAD_566683_25</t>
  </si>
  <si>
    <t>https://wbtenders.gov.in/nicgep/app?component=%24DirectLink&amp;page=FrontEndViewTender&amp;service=direct&amp;sp=Sw%2F1bv6YtkZFTj%2BkvR7LatA%3D%3D</t>
  </si>
  <si>
    <t>eprocure tender wbmad/ulb/hm/gen-3 ,repairing of drain and uplift of invert level mallikbag school outside drain ward no. 3 under halisahar municipality</t>
  </si>
  <si>
    <t>2023_MAD_566683_19</t>
  </si>
  <si>
    <t>https://wbtenders.gov.in/nicgep/app?component=%24DirectLink&amp;page=FrontEndViewTender&amp;service=direct&amp;sp=SNGV5NahCaSgRiMDwtm8bvQ%3D%3D</t>
  </si>
  <si>
    <t>eprocure tender wbmad/ulb/hm/gen-3 ,repairing of rani rashmani primary school at ward no 02 under halisahar municipality.</t>
  </si>
  <si>
    <t>2023_MAD_566683_13</t>
  </si>
  <si>
    <t>https://wbtenders.gov.in/nicgep/app?component=%24DirectLink&amp;page=FrontEndViewTender&amp;service=direct&amp;sp=S9dvtGEnJgHUWgxb%2FvthDfQ%3D%3D</t>
  </si>
  <si>
    <t>eprocure tender wbmad/ulb/hm/gen-3 ,reparing and renovation of ward office w 18. under halisahar municipality</t>
  </si>
  <si>
    <t>2023_MAD_566683_24</t>
  </si>
  <si>
    <t>https://wbtenders.gov.in/nicgep/app?component=%24DirectLink&amp;page=FrontEndViewTender&amp;service=direct&amp;sp=SFa1oJj9LKglxv4mKz%2FdZVg%3D%3D</t>
  </si>
  <si>
    <t>eprocure tender wbmad/ulb/hm/gen-3 ,repiaring of road and drain at b.b. tala road from h.o. subhas biswas to janata primary school ward no 18 under halisahar municipality</t>
  </si>
  <si>
    <t>2023_MAD_566683_38</t>
  </si>
  <si>
    <t>https://wbtenders.gov.in/nicgep/app?component=%24DirectLink&amp;page=FrontEndViewTender&amp;service=direct&amp;sp=Sb2XuddWu%2FkEy1Nu8U6LTjA%3D%3D</t>
  </si>
  <si>
    <t>eprocure tender wbmad/ulb/hm/gen-3 ,salbullah pilling work at r.n. bose garden road side tank near h.o. bhagirathi prasad ward no 22 under halisahar municipality</t>
  </si>
  <si>
    <t>2023_MAD_566683_5</t>
  </si>
  <si>
    <t>https://wbtenders.gov.in/nicgep/app?component=%24DirectLink&amp;page=FrontEndViewTender&amp;service=direct&amp;sp=SZzHEQK7X8hdIzDlvPfr9ug%3D%3D</t>
  </si>
  <si>
    <t>eprocure tender wbmad/ulb/hm/gen-3 ,uplifting of concrete road from ho bapi bhuiya to ho prabin lodh at centrel road bye lane near centrel club at ward no 16 under halisahar municipality</t>
  </si>
  <si>
    <t>2023_MAD_566683_34</t>
  </si>
  <si>
    <t>https://wbtenders.gov.in/nicgep/app?component=%24DirectLink&amp;page=FrontEndViewTender&amp;service=direct&amp;sp=SImTX%2FEz9189B1bTdTyS9Eg%3D%3D</t>
  </si>
  <si>
    <t>eprocure tender wbmad/ulb/hm/nit-4e (2nd call)/2/2023-24 ,renovation of pcc road from iiser wire house to l/o. sunil yadav under ward no-7 under haringhata municipality.</t>
  </si>
  <si>
    <t>2023_MAD_591501_2</t>
  </si>
  <si>
    <t>https://wbtenders.gov.in/nicgep/app?component=%24DirectLink_0&amp;page=FrontEndAdvancedSearchResult&amp;service=direct&amp;sp=SUMPAvItMPUf5nzkFpVi6LA%3D%3D</t>
  </si>
  <si>
    <t>eprocure tender wbmad/ulb/hm/nit-5e( 2nd call)/1/2023-24 ,renovation of pcc road from oil mil to h/o. tapas munshi and h/o. sunil majumder to h/o. ashok singha roy under ward no- 3 under haringhata municipality.</t>
  </si>
  <si>
    <t>2023_MAD_591550_1</t>
  </si>
  <si>
    <t>https://wbtenders.gov.in/nicgep/app?component=%24DirectLink_0&amp;page=FrontEndAdvancedSearchResult&amp;service=direct&amp;sp=SMfgJXmC9FgcHlMi1%2FC1wZw%3D%3D</t>
  </si>
  <si>
    <t>eprocure tender wbmad/ulb/hm/nit-5e( 2nd call)/3/2023-24 ,renovation of pcc road from l/o. njar ali mondal to l/o. mahabul hazra  under ward no-5 under haringhata municipality.</t>
  </si>
  <si>
    <t>2023_MAD_591550_3</t>
  </si>
  <si>
    <t>https://wbtenders.gov.in/nicgep/app?component=%24DirectLink_0&amp;page=FrontEndAdvancedSearchResult&amp;service=direct&amp;sp=SOFT%2B%2BZ78pGxTytpInq4Bbw%3D%3D</t>
  </si>
  <si>
    <t>eprocure tender wbmad/ulb/hm/nit-5e( 2nd call)/6/2023-24 ,renovation of pcc road and culvert from anganwari school to existing black top road  under ward no- 4 under haringhata municipality.</t>
  </si>
  <si>
    <t>2023_MAD_591550_6</t>
  </si>
  <si>
    <t>https://wbtenders.gov.in/nicgep/app?component=%24DirectLink_0&amp;page=FrontEndAdvancedSearchResult&amp;service=direct&amp;sp=SfZXUjM2OhL%2FE48cNQgcCOQ%3D%3D</t>
  </si>
  <si>
    <t>eprocure tender wbmad/ulb/hm/nit-7e(2nd call)/1/2023-24 ,construction of pcc road from 1) h/o. raja pal to h/o. santa acharjee 2) h/o. amal mallick to h/o. pran krishna biswas 3) h/o. mantu bhowmick to h/o. dipankar kushari 4) h/o. dipak sarkar to h/o. dropodi sarkar 5) h/o. pran gouranga deb</t>
  </si>
  <si>
    <t>2023_MAD_605308_1</t>
  </si>
  <si>
    <t>https://wbtenders.gov.in/nicgep/app?component=%24DirectLink_0&amp;page=FrontEndAdvancedSearchResult&amp;service=direct&amp;sp=SvJ4ea2hLqRY2OFI0SvCGOg%3D%3D</t>
  </si>
  <si>
    <t>eprocure tender wbmad/ulb/hm/nit-7e(2nd call)/10/2023-24 ,construction of pcc road and laterite boulder masonry wall back side kapileswar pry school to h/o. tapan malakar under ward no-14 under haringhata municipality for the financial year-2022-2023.</t>
  </si>
  <si>
    <t>2023_MAD_605308_10</t>
  </si>
  <si>
    <t>https://wbtenders.gov.in/nicgep/app?component=%24DirectLink_0&amp;page=FrontEndAdvancedSearchResult&amp;service=direct&amp;sp=SEZnJLhuaopC17ejrPsRLew%3D%3D</t>
  </si>
  <si>
    <t>eprocure tender wbmad/ulb/hm/nit-7e(2nd call)/11/2023-24 ,construction of black top road from 1)h/o. sukanta das to h/o. kartick das 2) h/o. uttam das to pry school 3) h/o. sushil nandi to nh-12  4) from high school to h/o. dinobandhu santra 5) h/o. pranab nath to h/o. dipak das via- h/o. samir malaka</t>
  </si>
  <si>
    <t>2023_MAD_605308_11</t>
  </si>
  <si>
    <t>https://wbtenders.gov.in/nicgep/app?component=%24DirectLink_0&amp;page=FrontEndAdvancedSearchResult&amp;service=direct&amp;sp=S6HkJbk96RK03%2F37rHGijjw%3D%3D</t>
  </si>
  <si>
    <t>eprocure tender wbmad/ulb/hm/nit-7e(2nd call)/13/2023-24 ,construction of pcc road from sani mandir to h/o. bishu tudu via-h/o. judhisthir das to h/o. anupam chakraborty at hatikanda under ward no-17 under haringhata municipality for the financial year-2022-2023.</t>
  </si>
  <si>
    <t>2023_MAD_605308_13</t>
  </si>
  <si>
    <t>https://wbtenders.gov.in/nicgep/app?component=%24DirectLink_0&amp;page=FrontEndAdvancedSearchResult&amp;service=direct&amp;sp=Sq3CtpjpV7mgm00DoCOCWvA%3D%3D</t>
  </si>
  <si>
    <t>eprocure tender wbmad/ulb/hm/nit-7e(2nd call)/14/2023-24 ,construction of pcc road from h/o. dulal sarkar to h/o. piyali das via- h/o. narin murmu to h/o. krishna pandeyunder ward no-17 under haringhata municipality for the financial year-2022-2023.</t>
  </si>
  <si>
    <t>2023_MAD_605308_14</t>
  </si>
  <si>
    <t>https://wbtenders.gov.in/nicgep/app?component=%24DirectLink_0&amp;page=FrontEndAdvancedSearchResult&amp;service=direct&amp;sp=S6SsXMe6Xwz4a0HLGrPATgg%3D%3D</t>
  </si>
  <si>
    <t>eprocure tender wbmad/ulb/hm/nit-7e(2nd call)/2/2023-24 ,construction of black top road from ujjal sangha club to bfs road near h/o. pelu ghoshal at ward no -02 under haringhata municipality for the year- 2022-2023.</t>
  </si>
  <si>
    <t>2023_MAD_605308_2</t>
  </si>
  <si>
    <t>https://wbtenders.gov.in/nicgep/app?component=%24DirectLink_0&amp;page=FrontEndAdvancedSearchResult&amp;service=direct&amp;sp=SlNoDsjlC3pPoRh%2FkpBI7Kg%3D%3D</t>
  </si>
  <si>
    <t>eprocure tender wbmad/ulb/hm/nit-7e(2nd call)/3/2023-24 ,renovation of pcc road from h/o. kartik murmu to h/o. gopal santra via- goutam pandey under ward no-4 under haringhata municipality for the financial year-2022-2023.</t>
  </si>
  <si>
    <t>2023_MAD_605308_3</t>
  </si>
  <si>
    <t>https://wbtenders.gov.in/nicgep/app?component=%24DirectLink_0&amp;page=FrontEndAdvancedSearchResult&amp;service=direct&amp;sp=SQaQS1X1owAC94q%2FrCreqgg%3D%3D</t>
  </si>
  <si>
    <t>eprocure tender wbmad/ulb/hm/nit-7e(2nd call)/4/2023-24 ,construction of pcc road from 1. nh 12 to h/o. dharmendra shaw 2. nh-12 to h/o. anup majumder via debjit and 3. nh 12 to h/o. bijit debraj under ward no 5 under haringhata municipality for the financial year-2022-2023.</t>
  </si>
  <si>
    <t>2023_MAD_605308_4</t>
  </si>
  <si>
    <t>https://wbtenders.gov.in/nicgep/app?component=%24DirectLink_0&amp;page=FrontEndAdvancedSearchResult&amp;service=direct&amp;sp=ScWfyA5HmsOs1mCyWX3DxAw%3D%3D</t>
  </si>
  <si>
    <t>eprocure tender wbmad/ulb/hm/nit-7e(2nd call)/5/2023-24 ,scheme construction of pcc road from 1. nh-12 to h/o.jarnat ali mondal 2. h/o. fakir ali mondal to h/o. sukur ali mondal under ward no-6 under haringhata municipality for the financial year-2022-2023.</t>
  </si>
  <si>
    <t>2023_MAD_605308_5</t>
  </si>
  <si>
    <t>https://wbtenders.gov.in/nicgep/app?component=%24DirectLink_0&amp;page=FrontEndAdvancedSearchResult&amp;service=direct&amp;sp=SFik0660hqf%2Fk%2FxEKlByT7g%3D%3D</t>
  </si>
  <si>
    <t>eprocure tender wbmad/ulb/hm/nit-7e(2nd call)/6/2023-24 ,construction of black top road from h/o. kalitala to h/o. sanjoy majumder via-simhat pry school at ward no -08 under haringhata municipality for the year- 2022-2023.</t>
  </si>
  <si>
    <t>2023_MAD_605308_6</t>
  </si>
  <si>
    <t>https://wbtenders.gov.in/nicgep/app?component=%24DirectLink_0&amp;page=FrontEndAdvancedSearchResult&amp;service=direct&amp;sp=SHZExhj6XcMgKz58Ht5Lj4Q%3D%3D</t>
  </si>
  <si>
    <t>eprocure tender wbmad/ulb/hm/nit-7e(2nd call)/8/2023-24 ,construction of pcc road from existing black top road to seva sangha under ward no-11 under haringhata municipality for the financial year-2022-2023.</t>
  </si>
  <si>
    <t>2023_MAD_605308_8</t>
  </si>
  <si>
    <t>https://wbtenders.gov.in/nicgep/app?component=%24DirectLink_0&amp;page=FrontEndAdvancedSearchResult&amp;service=direct&amp;sp=SswbeZKraLsX86gjM%2BtLFTQ%3D%3D</t>
  </si>
  <si>
    <t>eprocure tender wbmad/ulb/hm/nit-7e(2nd call)/9/2023-24 ,construction of of pcc road from 1) h/o. paresh bhowmick to h/o. samar karmakar 2) h/o. shankar suthradhar to sani mandir 3) h/o. shymal bose to h/o. jaya mondal  4) h/o. ram chakraborty to h/o. ajit maity and 5) h/o. chandi ghosh to h/o. p</t>
  </si>
  <si>
    <t>2023_MAD_605308_9</t>
  </si>
  <si>
    <t>https://wbtenders.gov.in/nicgep/app?component=%24DirectLink_0&amp;page=FrontEndAdvancedSearchResult&amp;service=direct&amp;sp=SE%2BXunv%2BNgYvyWYE3AuIzfg%3D%3D</t>
  </si>
  <si>
    <t>eprocure tender wbmad/ulb/hm/nit-7e/13/2023-24 ,construction of pcc road and laterite boulder masonry wall back side kapileswar pry school to h/o. tapan malakar under ward no-14 under haringhata municipality for the financial year-2022-2023.</t>
  </si>
  <si>
    <t>2023_MAD_557466_13</t>
  </si>
  <si>
    <t>https://wbtenders.gov.in/nicgep/app?component=%24DirectLink&amp;page=FrontEndViewTender&amp;service=direct&amp;sp=SwjsZUkp3DGrSCu94K%2FxWDg%3D%3D</t>
  </si>
  <si>
    <t>eprocure tender wbmad/ulb/hm/nit-7e/15/2023-24 ,construction of pcc road from 1)h/o. sahajan mondal to h/o. arozuddin khan 2) h/o. kalu mondal to h/o. koley mondal 3) h/o. monta mondal to h/o. inta mondal 4) h/o. adhip basfore to h/o. narayan orang via- reba das 5) h/o. dilu kamakar to h/o</t>
  </si>
  <si>
    <t>2023_MAD_557466_15</t>
  </si>
  <si>
    <t>https://wbtenders.gov.in/nicgep/app?component=%24DirectLink&amp;page=FrontEndViewTender&amp;service=direct&amp;sp=SqcNwun8uGUuJhKFJugLeRw%3D%3D</t>
  </si>
  <si>
    <t>eprocure tender wbmad/ulb/hm/nit-7e/7/2023-24 ,construction of black top road from ssk school towards culvert at ward no -07 under haringhata municipality for the year- 2022-2023..</t>
  </si>
  <si>
    <t>2023_MAD_557466_7</t>
  </si>
  <si>
    <t>https://wbtenders.gov.in/nicgep/app?component=%24DirectLink&amp;page=FrontEndViewTender&amp;service=direct&amp;sp=SfnVmyp2CNDN3BAT10WGd0w%3D%3D</t>
  </si>
  <si>
    <t>eprocure tender wbmad/ulb/hm/nit-7e/8/2023-24 , construction of black top road from h/o. kalitala to h/o. sanjoy majumder via-simhat pry school at ward no -08 under haringhata municipality for the year- 2022-2023.</t>
  </si>
  <si>
    <t>2023_MAD_557466_8</t>
  </si>
  <si>
    <t>https://wbtenders.gov.in/nicgep/app?component=%24DirectLink&amp;page=FrontEndViewTender&amp;service=direct&amp;sp=Sl%2Bqv9Sfn0mxGpTGLb%2BxoJA%3D%3D</t>
  </si>
  <si>
    <t>eprocure tender wbmad/ulb/kharagpur/nit/62e_1 ,</t>
  </si>
  <si>
    <t>2023_MAD_579151_1</t>
  </si>
  <si>
    <t>https://wbtenders.gov.in/nicgep/app?component=%24DirectLink&amp;page=FrontEndViewTender&amp;service=direct&amp;sp=SM36cm%2FCqMoiFBvd7CTnbuw%3D%3D</t>
  </si>
  <si>
    <t>eprocure tender wbmad/ulb/kharagpur/nit/62e_2 ,</t>
  </si>
  <si>
    <t>2023_MAD_579151_2</t>
  </si>
  <si>
    <t>https://wbtenders.gov.in/nicgep/app?component=%24DirectLink&amp;page=FrontEndViewTender&amp;service=direct&amp;sp=SySr7FjwZ0KTYE9m65JyZbQ%3D%3D</t>
  </si>
  <si>
    <t>eprocure tender wbmad/ulb/kharagpur/nit/62e_3 ,</t>
  </si>
  <si>
    <t>2023_MAD_579151_4</t>
  </si>
  <si>
    <t>https://wbtenders.gov.in/nicgep/app?component=%24DirectLink&amp;page=FrontEndViewTender&amp;service=direct&amp;sp=Sc8aGpfKvJY0rw5vrbRawJg%3D%3D</t>
  </si>
  <si>
    <t>eprocure tender wbmad/ulb/khm/nit-03/23-24 ,reparing estimate cost of dalapatipur primary school circle vidyasagar dist coad 19203400801  within ghatal devt. block paschim medinipur.</t>
  </si>
  <si>
    <t>2023_MAD_575720_3</t>
  </si>
  <si>
    <t>https://wbtenders.gov.in/nicgep/app?component=%24DirectLink&amp;page=FrontEndViewTender&amp;service=direct&amp;sp=SdJJbl9N7mXh6GRagdTEwCw%3D%3D</t>
  </si>
  <si>
    <t>eprocure tender wbmad/ulb/km/nit-3(e)/ dev/2023-24/sl no-62 ,construction of mukta mancha majherchar playground in ward no-6 under kalyani municipality.</t>
  </si>
  <si>
    <t>2023_MAD_550518_62</t>
  </si>
  <si>
    <t>https://wbtenders.gov.in/nicgep/app?component=%24DirectLink&amp;page=FrontEndViewTender&amp;service=direct&amp;sp=SaVjByMD6TMiNHnF%2FY%2FnXpg%3D%3D</t>
  </si>
  <si>
    <t>eprocure tender wbmad/ulb/nbm/nit-51/23-24 ( 2nd call) sl-1 , supply and installation of 200w led flood light on 9 mtr steel tubular pole at netaji sangha play ground (ward-07) mahabir byamagar (ward-05) and meghdut club play ground (ward-09) under new barrackpore municipality</t>
  </si>
  <si>
    <t>2023_MAD_558151_1</t>
  </si>
  <si>
    <t>https://wbtenders.gov.in/nicgep/app?component=%24DirectLink&amp;page=FrontEndViewTender&amp;service=direct&amp;sp=SfdZFQnAYrb2oEBYL8jPAnQ%3D%3D</t>
  </si>
  <si>
    <t>eprocure tender wbmad/ulb/nbm/nit-56/23-24 sl-01 ,abstarct estimate for the construction of proposed urban health and wellness centre - u- hwc- at orakandi ward no-09 under new barrackpore</t>
  </si>
  <si>
    <t>2023_MAD_565320_1</t>
  </si>
  <si>
    <t>https://wbtenders.gov.in/nicgep/app?component=%24DirectLink&amp;page=FrontEndViewTender&amp;service=direct&amp;sp=SdAOYOf%2FMeiLoWCZ38HiokQ%3D%3D</t>
  </si>
  <si>
    <t>eprocure tender wbmad/ulb/nbm/nit-58/2023-24 sl-10 ,improvement of black top road with bituminous works from house of sanchay samaddar to house of kuntal nag at ward no. 8</t>
  </si>
  <si>
    <t>2023_MAD_580325_10</t>
  </si>
  <si>
    <t>https://wbtenders.gov.in/nicgep/app?component=%24DirectLink&amp;page=FrontEndViewTender&amp;service=direct&amp;sp=SP17yO8d3PohItX0zuwobHQ%3D%3D</t>
  </si>
  <si>
    <t>eprocure tender wbmad/ulb/nbm/nit-58/2023-24 sl-11 ,renovation and repairing of black top road at n.s road at ward no.4512789</t>
  </si>
  <si>
    <t>2023_MAD_580325_11</t>
  </si>
  <si>
    <t>https://wbtenders.gov.in/nicgep/app?component=%24DirectLink&amp;page=FrontEndViewTender&amp;service=direct&amp;sp=SxicquxJ62XzOEphQO9ib2Q%3D%3D</t>
  </si>
  <si>
    <t>eprocure tender wbmad/ulb/nbm/nit-58/2023-24 sl-12 ,repairing works of black top road from jhill to sodepur madhyamgram road at ward no. 7</t>
  </si>
  <si>
    <t>2023_MAD_580325_12</t>
  </si>
  <si>
    <t>https://wbtenders.gov.in/nicgep/app?component=%24DirectLink&amp;page=FrontEndViewTender&amp;service=direct&amp;sp=SM0TJoAGF3rpZBHEWdeg5%2Fg%3D%3D</t>
  </si>
  <si>
    <t>eprocure tender wbmad/ulb/nbm/nit-58/2023-24 sl-13 ,renovation and repairing of black top road from bodhon to msunda boy high school ( upto eastern gate) at ward on 567</t>
  </si>
  <si>
    <t>2023_MAD_580325_13</t>
  </si>
  <si>
    <t>https://wbtenders.gov.in/nicgep/app?component=%24DirectLink&amp;page=FrontEndViewTender&amp;service=direct&amp;sp=SKrM74no9FJZW89DjiOh4vw%3D%3D</t>
  </si>
  <si>
    <t>eprocure tender wbmad/ulb/nbm/nit-58/2023-24 sl-14 ,renovation and repairing of black top raod from sajirhat ( sodepur madhyagram road ) to dynosaur park and upto masunda boy school at ward no.67</t>
  </si>
  <si>
    <t>2023_MAD_580325_14</t>
  </si>
  <si>
    <t>https://wbtenders.gov.in/nicgep/app?component=%24DirectLink&amp;page=FrontEndViewTender&amp;service=direct&amp;sp=SSOB5nI2Q3fIhj9tUGHbIGg%3D%3D</t>
  </si>
  <si>
    <t>eprocure tender wbmad/ulb/nbm/nit-58/2023-24 sl-15 ,repairning works of black top road from card board factory to click zone nad jhil paar side on najrul islam sarani at ward no-7</t>
  </si>
  <si>
    <t>2023_MAD_580325_15</t>
  </si>
  <si>
    <t>https://wbtenders.gov.in/nicgep/app?component=%24DirectLink&amp;page=FrontEndViewTender&amp;service=direct&amp;sp=S%2FfMDJvroaZL5bM7iA0XvLw%3D%3D</t>
  </si>
  <si>
    <t>eprocure tender wbmad/ulb/nbm/nit-58/2023-24 sl-16 ,pot holes repairing works on black top road from kamarshala bottola to bhattacharya bari towards sodepur madhyamgram road at ward no-6 and 7</t>
  </si>
  <si>
    <t>2023_MAD_580325_16</t>
  </si>
  <si>
    <t>https://wbtenders.gov.in/nicgep/app?component=%24DirectLink&amp;page=FrontEndViewTender&amp;service=direct&amp;sp=SMJDRkZSelVijAXL87oZ7Fw%3D%3D</t>
  </si>
  <si>
    <t>eprocure tender wbmad/ulb/nbm/nit-58/2023-24 sl-17 ,development of black top road (apc road) starting from 7a no. railway gate to axis bank  ward no. - 1 and 2</t>
  </si>
  <si>
    <t>2023_MAD_580325_17</t>
  </si>
  <si>
    <t>https://wbtenders.gov.in/nicgep/app?component=%24DirectLink&amp;page=FrontEndViewTender&amp;service=direct&amp;sp=Sz4D5%2Ffjw0%2BYmSOFNZzdOng%3D%3D</t>
  </si>
  <si>
    <t>eprocure tender wbmad/ulb/nbm/nit-58/2023-24 sl-18 ,development of black top road (apc road) starting from aparajita apartment to pwd road  ward no. - 1 and 2</t>
  </si>
  <si>
    <t>2023_MAD_580325_18</t>
  </si>
  <si>
    <t>https://wbtenders.gov.in/nicgep/app?component=%24DirectLink&amp;page=FrontEndViewTender&amp;service=direct&amp;sp=SmTDBOjW7sROb9NdsOMGN7w%3D%3D</t>
  </si>
  <si>
    <t>eprocure tender wbmad/ulb/nbm/nit-58/2023-24 sl-19 ,repairing of black top road (lenin sarani) starting from 7 no. railway gate to gul factory ward no. 19 and 20</t>
  </si>
  <si>
    <t>2023_MAD_580325_19</t>
  </si>
  <si>
    <t>https://wbtenders.gov.in/nicgep/app?component=%24DirectLink&amp;page=FrontEndViewTender&amp;service=direct&amp;sp=SZV%2Bkj6WeNr%2BuH94R4hlKkA%3D%3D</t>
  </si>
  <si>
    <t>eprocure tender wbmad/ulb/nbm/nit-58/2023-24 sl-20 ,development of black top road (madhumita sarani) starting from apu ghosh house (lenin sarani) to gopal bhattacharjee house ward no. 14.</t>
  </si>
  <si>
    <t>2023_MAD_580325_20</t>
  </si>
  <si>
    <t>https://wbtenders.gov.in/nicgep/app?component=%24DirectLink&amp;page=FrontEndViewTender&amp;service=direct&amp;sp=Str9pSEjBRiv9JfbgSSz%2FyA%3D%3D</t>
  </si>
  <si>
    <t>eprocure tender wbmad/ulb/nbm/nit-58/2023-24 sl-21 ,development of black top road (nripen bose sarani) starting from dilip dey house to anandadhara apartment ward no.-3</t>
  </si>
  <si>
    <t>2023_MAD_580325_21</t>
  </si>
  <si>
    <t>https://wbtenders.gov.in/nicgep/app?component=%24DirectLink&amp;page=FrontEndViewTender&amp;service=direct&amp;sp=S9nGe60onOV8AsIf9aOjQGw%3D%3D</t>
  </si>
  <si>
    <t>eprocure tender wbmad/ulb/nbm/nit-58/2023-24 sl-22 ,repairing of black top road starting from gouri lodge to nabo bodhan seba sanskritik sangha ward no. 123 and 4</t>
  </si>
  <si>
    <t>2023_MAD_580325_22</t>
  </si>
  <si>
    <t>https://wbtenders.gov.in/nicgep/app?component=%24DirectLink&amp;page=FrontEndViewTender&amp;service=direct&amp;sp=SbPVO1f4%2F65GWr3zkQzvu2w%3D%3D</t>
  </si>
  <si>
    <t>eprocure tender wbmad/ulb/nbm/nit-58/2023-24 sl-23 ,development of black top road (vidyasagar road) starting from lenin sarani ( nirmal ghoshs house) to kuntala sahas house ward no. 14 and 15</t>
  </si>
  <si>
    <t>2023_MAD_580325_23</t>
  </si>
  <si>
    <t>https://wbtenders.gov.in/nicgep/app?component=%24DirectLink&amp;page=FrontEndViewTender&amp;service=direct&amp;sp=SX5viAgrO%2FsZ8vRnRaWCHTg%3D%3D</t>
  </si>
  <si>
    <t>eprocure tender wbmad/ulb/nbm/nit-58/2023-24 sl-24 ,development of black top road ( suresh chandra mitra sarani) starting from punjab natinal bank to jyotiprokash mitras house  ward no-3</t>
  </si>
  <si>
    <t>2023_MAD_580325_24</t>
  </si>
  <si>
    <t>https://wbtenders.gov.in/nicgep/app?component=%24DirectLink&amp;page=FrontEndViewTender&amp;service=direct&amp;sp=S3z2zfN6Rpo6QZq6chiiArQ%3D%3D</t>
  </si>
  <si>
    <t>eprocure tender wbmad/ulb/nbm/nit-58/2023-24 sl-25 ,development of black top road ( old sahara road) starting from vivekanada road ( vivekanada statue) to kuntala sahas house  ward no-14</t>
  </si>
  <si>
    <t>2023_MAD_580325_25</t>
  </si>
  <si>
    <t>https://wbtenders.gov.in/nicgep/app?component=%24DirectLink&amp;page=FrontEndViewTender&amp;service=direct&amp;sp=SivWMJmqBr3uLuS3%2BLMmG1w%3D%3D</t>
  </si>
  <si>
    <t>eprocure tender wbmad/ulb/nbm/nit-58/2023-24 sl-26 ,construction of covered drain along west side of madhumita sarani starting from dr. paritosh biswass house ( lenin sarani) to gopal bhattacharjees house  ward no-14</t>
  </si>
  <si>
    <t>2023_MAD_580325_26</t>
  </si>
  <si>
    <t>https://wbtenders.gov.in/nicgep/app?component=%24DirectLink&amp;page=FrontEndViewTender&amp;service=direct&amp;sp=SvAniTZIWWR1j2VWJYpzmeA%3D%3D</t>
  </si>
  <si>
    <t>eprocure tender wbmad/ulb/nbm/nit-58/2023-24 sl-27 ,construction of covered drain along east side of madhumita sarani from apu ghoshs house ( lenin sarani) to anil sarkars house  ward no-14</t>
  </si>
  <si>
    <t>2023_MAD_580325_27</t>
  </si>
  <si>
    <t>https://wbtenders.gov.in/nicgep/app?component=%24DirectLink&amp;page=FrontEndViewTender&amp;service=direct&amp;sp=S5kdonaMMNLMrE6gV2%2Fk2AQ%3D%3D</t>
  </si>
  <si>
    <t>eprocure tender wbmad/ulb/nbm/nit-58/2023-24 sl-28 ,repairing of drain along b.r. ambedkar road starting from ranikuthi lodge to lenin sarani ward no. 19</t>
  </si>
  <si>
    <t>2023_MAD_580325_28</t>
  </si>
  <si>
    <t>https://wbtenders.gov.in/nicgep/app?component=%24DirectLink&amp;page=FrontEndViewTender&amp;service=direct&amp;sp=SlZUGoJECT4m4y6MR2Qam5w%3D%3D</t>
  </si>
  <si>
    <t>eprocure tender wbmad/ulb/nbm/nit-58/2023-24 sl-3 ,improvement of cement concrete road with covered drain starting from ipp-8 to srinivas house at ward no. - 16.</t>
  </si>
  <si>
    <t>2023_MAD_580325_3</t>
  </si>
  <si>
    <t>https://wbtenders.gov.in/nicgep/app?component=%24DirectLink&amp;page=FrontEndViewTender&amp;service=direct&amp;sp=SG3qLAankOO1s2mfWYiLaKQ%3D%3D</t>
  </si>
  <si>
    <t>eprocure tender wbmad/ulb/nbm/nit-58/2023-24 sl-4 ,improvement of covered drain starting from nakul das house to gouri lodgeat ward no. -15.</t>
  </si>
  <si>
    <t>2023_MAD_580325_4</t>
  </si>
  <si>
    <t>https://wbtenders.gov.in/nicgep/app?component=%24DirectLink&amp;page=FrontEndViewTender&amp;service=direct&amp;sp=SHXKvzPGrsZccPVLmqvezRQ%3D%3D</t>
  </si>
  <si>
    <t>eprocure tender wbmad/ulb/nbm/nit-58/2023-24 sl-5 ,construction of surface drain with covered slab starting from bappa khan house to fatesha khal via firoj khanat ward no.18</t>
  </si>
  <si>
    <t>2023_MAD_580325_5</t>
  </si>
  <si>
    <t>https://wbtenders.gov.in/nicgep/app?component=%24DirectLink&amp;page=FrontEndViewTender&amp;service=direct&amp;sp=SHSasawGHcXLi5M2BvNMsQg%3D%3D</t>
  </si>
  <si>
    <t>eprocure tender wbmad/ulb/nbm/nit-58/2023-24 sl-6 ,improvement of drain starting from chandan sen house to sovan chakraborty houseat ward no. - 15.</t>
  </si>
  <si>
    <t>2023_MAD_580325_6</t>
  </si>
  <si>
    <t>https://wbtenders.gov.in/nicgep/app?component=%24DirectLink&amp;page=FrontEndViewTender&amp;service=direct&amp;sp=SIXuzWqZSWTFPlThg0s17bg%3D%3D</t>
  </si>
  <si>
    <t>eprocure tender wbmad/ulb/nbm/nit-58/2023-24 sl-8 ,improvement of covered drain starting from tilu nandi house to chitali das houseat ward no. - 15.</t>
  </si>
  <si>
    <t>2023_MAD_580325_8</t>
  </si>
  <si>
    <t>https://wbtenders.gov.in/nicgep/app?component=%24DirectLink&amp;page=FrontEndViewTender&amp;service=direct&amp;sp=SmR4NyYDUaLxm7Ri4GOuUdg%3D%3D</t>
  </si>
  <si>
    <t>eprocure tender wbmad/ulb/nbm/nit-58/2023-24 sl-9 ,renovation and tiles work of new ward office at ward no. 10  new barrackpore.</t>
  </si>
  <si>
    <t>2023_MAD_580325_9</t>
  </si>
  <si>
    <t>https://wbtenders.gov.in/nicgep/app?component=%24DirectLink&amp;page=FrontEndViewTender&amp;service=direct&amp;sp=SRo%2B47FvHR7eLMI%2FeiI9H0A%3D%3D</t>
  </si>
  <si>
    <t>eprocure tender wbmad/ulb/nbm/nit-59/23-24(2nd call) sl-1 ,improvement of c.c road from house of shyamapada sen ( bodhon area) to house of tapan bhattacharjee at ward no. 5</t>
  </si>
  <si>
    <t>2023_MAD_602530_1</t>
  </si>
  <si>
    <t>https://wbtenders.gov.in/nicgep/app?component=%24DirectLink_0&amp;page=FrontEndAdvancedSearchResult&amp;service=direct&amp;sp=SW4Xy7WPSxDVDavHWbpo2%2FA%3D%3D</t>
  </si>
  <si>
    <t>eprocure tender wbmad/ulb/nbm/nit-59/23-24(2nd call) sl-2 ,renovation (partly) of black top road from madhu saha builders to house of r.r podder at ward no.9</t>
  </si>
  <si>
    <t>2023_MAD_602530_2</t>
  </si>
  <si>
    <t>https://wbtenders.gov.in/nicgep/app?component=%24DirectLink_0&amp;page=FrontEndAdvancedSearchResult&amp;service=direct&amp;sp=Skw0yTBOqXwNdYzdQh6Xlkg%3D%3D</t>
  </si>
  <si>
    <t>eprocure tender wbmad/ulb/nbm/nit-59/23-24(2nd call) sl-3 ,improvement of black top road from agapur meghdut sangha to milan mandir play ground at ward no.9</t>
  </si>
  <si>
    <t>2023_MAD_602530_3</t>
  </si>
  <si>
    <t>https://wbtenders.gov.in/nicgep/app?component=%24DirectLink_0&amp;page=FrontEndAdvancedSearchResult&amp;service=direct&amp;sp=SOOx64dq6flZnvKjhpO975g%3D%3D</t>
  </si>
  <si>
    <t>eprocure tender wbmad/ulb/nbm/nit-59/23-24(2nd call) sl-4 ,improvement of black top road from ramakrishna pathagar to swapan apartment at ward no.5</t>
  </si>
  <si>
    <t>2023_MAD_602530_4</t>
  </si>
  <si>
    <t>https://wbtenders.gov.in/nicgep/app?component=%24DirectLink_0&amp;page=FrontEndAdvancedSearchResult&amp;service=direct&amp;sp=SGecp0RwKzNV5%2F%2B5%2F1fCN3w%3D%3D</t>
  </si>
  <si>
    <t>eprocure tender wbmad/ulb/nbm/nit-59/23-24(2nd call) sl-5 ,improvement of black top road on durga bari road from chourasta morh to giri dham at ward no.5</t>
  </si>
  <si>
    <t>2023_MAD_602530_5</t>
  </si>
  <si>
    <t>https://wbtenders.gov.in/nicgep/app?component=%24DirectLink_0&amp;page=FrontEndAdvancedSearchResult&amp;service=direct&amp;sp=SjxEFNJG%2BZl8qmsTZuzs%2FqQ%3D%3D</t>
  </si>
  <si>
    <t>eprocure tender wbmad/ulb/nbm/nit-61/23-24(2nd call) sl-1 ,abstarct estimate for the construction of proposed urban health and wellness centre ( u- hwc) at orakandi ward no-09 under new barrackpore</t>
  </si>
  <si>
    <t>2023_MAD_597397_1</t>
  </si>
  <si>
    <t>https://wbtenders.gov.in/nicgep/app?component=%24DirectLink_0&amp;page=FrontEndAdvancedSearchResult&amp;service=direct&amp;sp=S3nEpMKVeqFstr7xcVzxzdw%3D%3D</t>
  </si>
  <si>
    <t>eprocure tender wbmad/ulb/rm/cm/nit-03/sl1 ,repairing strengthening of bituminous road from malas polli to deopur bus stand in ward no.- 11 within ramjibonpur municipal area. bituminous road - length - 635 metre width- 2.45 metre</t>
  </si>
  <si>
    <t>2023_MAD_592124_1</t>
  </si>
  <si>
    <t>https://wbtenders.gov.in/nicgep/app?component=%24DirectLink_0&amp;page=FrontEndAdvancedSearchResult&amp;service=direct&amp;sp=Sn%2BuMd3BpZZ2chLq8r14Ucg%3D%3D</t>
  </si>
  <si>
    <t>eprocure tender wbmad/ulb/rm/cm/nit-03/sl10 ,repairing strengthening of existing concrete road at purnendu dutta s shop tambuleswaris temple and other different location ward no.- 6 within ramjibonpur municipal area . concrete road - length - 705 metre width- 2.15 metre</t>
  </si>
  <si>
    <t>2023_MAD_592124_10</t>
  </si>
  <si>
    <t>https://wbtenders.gov.in/nicgep/app?component=%24DirectLink_0&amp;page=FrontEndAdvancedSearchResult&amp;service=direct&amp;sp=SN0%2BUR8RksjdM%2F52demYG%2Bg%3D%3D</t>
  </si>
  <si>
    <t>eprocure tender wbmad/ulb/rm/cm/nit-03/sl11 ,repairing strengthening of existing concrete road at rajma ohr to ho of satya sarkar bonpur ray polli way to pandua panja polli and other different location ward no.- 7 within ramjibonpur municipal area .concrete road - length - 1350 metre width</t>
  </si>
  <si>
    <t>2023_MAD_592124_11</t>
  </si>
  <si>
    <t>https://wbtenders.gov.in/nicgep/app?component=%24DirectLink_0&amp;page=FrontEndAdvancedSearchResult&amp;service=direct&amp;sp=SpVmObYEi41q2Mnkv7nJ9BA%3D%3D</t>
  </si>
  <si>
    <t>eprocure tender wbmad/ulb/rm/cm/nit-03/sl12 ,repairing strengthening of existing concrete road at from amdan durga polli to amdan p.o. kumore para and other different location ward no.- 8 within ramjibonpur municipal area .concrete road - length - 1060 metre width- 2.15 metre</t>
  </si>
  <si>
    <t>2023_MAD_592124_12</t>
  </si>
  <si>
    <t>https://wbtenders.gov.in/nicgep/app?component=%24DirectLink_0&amp;page=FrontEndAdvancedSearchResult&amp;service=direct&amp;sp=SYwG6NNMmYD%2BfUilb6TMIuA%3D%3D</t>
  </si>
  <si>
    <t>eprocure tender wbmad/ulb/rm/cm/nit-03/sl5 ,repairing strengthening of existing concrete road at karmakar engineering polli rameswarpur muslim polli and other different location ward no.- 3 within ramjibonpur municipal area . concrete road - length - 2350 metre width- 2.15 metre</t>
  </si>
  <si>
    <t>2023_MAD_592124_5</t>
  </si>
  <si>
    <t>https://wbtenders.gov.in/nicgep/app?component=%24DirectLink_0&amp;page=FrontEndAdvancedSearchResult&amp;service=direct&amp;sp=SBCwwCIaDW5L5z3tnG36R%2Fw%3D%3D</t>
  </si>
  <si>
    <t>eprocure tender wbmad/ulb/rm/cm/nit-03/sl6 ,repairing strengthening of existing concrete road at das polli duley polli  towards pathra and other different location ward no.- 4 within ramjibonpur municipal area. concrete road - length - 1350 metre width- 2.15 metre</t>
  </si>
  <si>
    <t>2023_MAD_592124_6</t>
  </si>
  <si>
    <t>https://wbtenders.gov.in/nicgep/app?component=%24DirectLink_0&amp;page=FrontEndAdvancedSearchResult&amp;service=direct&amp;sp=S3PBE3%2FZ2EGvUY7QmhGG0UA%3D%3D</t>
  </si>
  <si>
    <t>eprocure tender wbmad/ulb/rm/cm/nit-03/sl9 ,repairing strengthening of existing concrete road at sital mandir polli from ho of gunadhar neogi to ho of prasenjit fouzdar bairagi polli near ho of goutam pandit and other different location ward no.- 2 within ramjibonpur municipal area.concre</t>
  </si>
  <si>
    <t>2023_MAD_592124_9</t>
  </si>
  <si>
    <t>https://wbtenders.gov.in/nicgep/app?component=%24DirectLink_0&amp;page=FrontEndAdvancedSearchResult&amp;service=direct&amp;sp=SxNwlsXpD5Bsh1mAVR0yVgg%3D%3D</t>
  </si>
  <si>
    <t>eprocure tender wbmad/ulb/rm/cm/nit-04/sl1 ,construction of concrete drain (r.c.c.) from grocery shop of avijit das to neogipolli in ward no.- 02 within ramjibanpur municipal area.total length of drain - 1365.00 mtr.</t>
  </si>
  <si>
    <t>2023_MAD_594001_1</t>
  </si>
  <si>
    <t>https://wbtenders.gov.in/nicgep/app?component=%24DirectLink_0&amp;page=FrontEndAdvancedSearchResult&amp;service=direct&amp;sp=S0cxVtEPHiOeDveJz6Sz73w%3D%3D</t>
  </si>
  <si>
    <t>eprocure tender wbmad/ulb/rm/cm/nit-05/sl2 ,repair of doors and windows of ramjibanpur babulal institution at ward no 4 within ramjibanpur municipality</t>
  </si>
  <si>
    <t>2023_MAD_594356_2</t>
  </si>
  <si>
    <t>https://wbtenders.gov.in/nicgep/app?component=%24DirectLink_0&amp;page=FrontEndAdvancedSearchResult&amp;service=direct&amp;sp=SyIqAk%2Bwo94xi93123%2B%2FUHg%3D%3D</t>
  </si>
  <si>
    <t>eprocure tender wbmad/ulb/rm/cm/nit-05/sl5 ,construction of parapet wall toilet block  false celling and flooring etc. of existing shed over 1st floor roof of market complex at vivekananda bus terminus in ward no. 6 within ramjibanpur municipal area.</t>
  </si>
  <si>
    <t>2023_MAD_594356_5</t>
  </si>
  <si>
    <t>https://wbtenders.gov.in/nicgep/app?component=%24DirectLink_0&amp;page=FrontEndAdvancedSearchResult&amp;service=direct&amp;sp=SmUosMZZZqcGnfpPL7E9f%2Fw%3D%3D</t>
  </si>
  <si>
    <t>eprocure tender wbmad/ulb/rm/cm/nit-05/sl6 ,structural work for roof truss and roof sheeting in ward no. 08 within ramjibanpur municipality.</t>
  </si>
  <si>
    <t>2023_MAD_594356_6</t>
  </si>
  <si>
    <t>https://wbtenders.gov.in/nicgep/app?component=%24DirectLink_0&amp;page=FrontEndAdvancedSearchResult&amp;service=direct&amp;sp=Sk7%2FruJNJ5Q8TF4XICxcRGg%3D%3D</t>
  </si>
  <si>
    <t>eprocure tender wbmad/ulb/rm/niq-13e/23-24/sl1 ,annual operation and maintenance along with necessary minor repairing as per need of existing cctv surveillance systems with manpower within municipal area</t>
  </si>
  <si>
    <t>2023_MAD_582029_1</t>
  </si>
  <si>
    <t>https://wbtenders.gov.in/nicgep/app?component=%24DirectLink&amp;page=FrontEndViewTender&amp;service=direct&amp;sp=SnpyYFpx%2Ftnkg77axd06MYw%3D%3D</t>
  </si>
  <si>
    <t>eprocure tender wbmad/ulb/rm/niq-14e/22-23/2nd call/sl1 , expression of interest for supply of rates for estimate purpose for supplying fitting and fixing of frp chariot and steam engine as per annexure a attached herewith within ranaghat municipality.</t>
  </si>
  <si>
    <t>2023_MAD_559114_1</t>
  </si>
  <si>
    <t>https://wbtenders.gov.in/nicgep/app?component=%24DirectLink&amp;page=FrontEndViewTender&amp;service=direct&amp;sp=S%2FVpD2TDcPlWKzEdGIIlkLQ%3D%3D</t>
  </si>
  <si>
    <t>eprocure tender wbmad/ulb/rm/niq-8e/23-24/sl1 , supply installation and commissioning of 2 nos 500 kva capacity dg set with standard installation including appropriate civil foundation for intake structure .</t>
  </si>
  <si>
    <t>2023_MAD_559094_1</t>
  </si>
  <si>
    <t>https://wbtenders.gov.in/nicgep/app?component=%24DirectLink&amp;page=FrontEndViewTender&amp;service=direct&amp;sp=Sp4wyiBYnSsQFvnvcfGRuFQ%3D%3D</t>
  </si>
  <si>
    <t>eprocure tender wbmad/ulb/rm/nit-6e/23-24/sl1 ,construction of iv storied commercial building at p.k.ghatak road in ward no 4 under ranaghat municipality.</t>
  </si>
  <si>
    <t>2023_MAD_557925_1</t>
  </si>
  <si>
    <t>https://wbtenders.gov.in/nicgep/app?component=%24DirectLink&amp;page=FrontEndViewTender&amp;service=direct&amp;sp=S%2FrWJav6ytuAvMpNIzdx8fw%3D%3D</t>
  </si>
  <si>
    <t>eprocure tender wbmad/ulb/rm/nit-7e/23-24/sl10 , improvement of road and construction of drain at rath tala from h/o. sri subhash bhattacharjee to h/o.sunil sadhukhan and beside rath tala bus stand (damaged due to laying of watersupply distribution line) in ward no.-19</t>
  </si>
  <si>
    <t>2023_MAD_558152_10</t>
  </si>
  <si>
    <t>https://wbtenders.gov.in/nicgep/app?component=%24DirectLink&amp;page=FrontEndViewTender&amp;service=direct&amp;sp=SoV3OOizlpbVzOItw4ydzog%3D%3D</t>
  </si>
  <si>
    <t>eprocure tender wbmad/ulb/rm/nit-7e/23-24/sl11 , improvement of cement concrete road from house of baren ghosh dastidar to sandip kundu in ward no. 06 .</t>
  </si>
  <si>
    <t>2023_MAD_558152_11</t>
  </si>
  <si>
    <t>https://wbtenders.gov.in/nicgep/app?component=%24DirectLink&amp;page=FrontEndViewTender&amp;service=direct&amp;sp=SQmiCQd3b5aEi7XI7PT7%2BeQ%3D%3D</t>
  </si>
  <si>
    <t>eprocure tender wbmad/ulb/rm/nit-7e/23-24/sl14 , making garage for conservancy vehicles at uttar nasra in ward no -13 .</t>
  </si>
  <si>
    <t>2023_MAD_558152_14</t>
  </si>
  <si>
    <t>https://wbtenders.gov.in/nicgep/app?component=%24DirectLink&amp;page=FrontEndViewTender&amp;service=direct&amp;sp=SPsDQik8Z1LZc5DQNFSsFDA%3D%3D</t>
  </si>
  <si>
    <t>eprocure tender wbmad/ulb/rm/nit-7e/23-24/sl15 , repair and renovation works for ayush hwc homoeopathy (civil work) shd ranaghat at town opd in ward no 09 .</t>
  </si>
  <si>
    <t>2023_MAD_558152_15</t>
  </si>
  <si>
    <t>https://wbtenders.gov.in/nicgep/app?component=%24DirectLink&amp;page=FrontEndViewTender&amp;service=direct&amp;sp=SNKx0l%2B1DRZEkG6BcC3OgHg%3D%3D</t>
  </si>
  <si>
    <t>eprocure tender wbmad/ulb/rm/nit-7e/23-24/sl16 , repairing of surface drain and cross drain with slab and gully pit from h/o misti mukh to h/o manash ghosh in ward no-04</t>
  </si>
  <si>
    <t>2023_MAD_558152_16</t>
  </si>
  <si>
    <t>https://wbtenders.gov.in/nicgep/app?component=%24DirectLink&amp;page=FrontEndViewTender&amp;service=direct&amp;sp=ST1Js97khx64FpiYp6BzRfQ%3D%3D</t>
  </si>
  <si>
    <t>eprocure tender wbmad/ulb/rm/nit-7e/23-24/sl2 , construction of secondary transport station at park street near railway goods yard in ward no 14 .</t>
  </si>
  <si>
    <t>2023_MAD_558152_2</t>
  </si>
  <si>
    <t>https://wbtenders.gov.in/nicgep/app?component=%24DirectLink&amp;page=FrontEndViewTender&amp;service=direct&amp;sp=S7znNhbeYSRWwGJVcIpK8jQ%3D%3D</t>
  </si>
  <si>
    <t>eprocure tender wbmad/ulb/rm/nit-7e/23-24/sl3 , repairing of drain at various place in ward-17 .</t>
  </si>
  <si>
    <t>2023_MAD_558152_3</t>
  </si>
  <si>
    <t>https://wbtenders.gov.in/nicgep/app?component=%24DirectLink&amp;page=FrontEndViewTender&amp;service=direct&amp;sp=SiDneiforoKUwRZsR6yxsQQ%3D%3D</t>
  </si>
  <si>
    <t>eprocure tender wbmad/ulb/rm/nit-7e/23-24/sl4 , urgent patch repairing of road by bituminous concrete at various location in ward no- 10</t>
  </si>
  <si>
    <t>2023_MAD_558152_4</t>
  </si>
  <si>
    <t>https://wbtenders.gov.in/nicgep/app?component=%24DirectLink&amp;page=FrontEndViewTender&amp;service=direct&amp;sp=S%2FDHHeS3dljCBXuiJKlH7aA%3D%3D</t>
  </si>
  <si>
    <t>eprocure tender wbmad/ulb/rm/nit-7e/23-24/sl5 , urgent patch repairing of road by bituminous concrete at various location in ward no- 020711 and 12.</t>
  </si>
  <si>
    <t>2023_MAD_558152_5</t>
  </si>
  <si>
    <t>https://wbtenders.gov.in/nicgep/app?component=%24DirectLink&amp;page=FrontEndViewTender&amp;service=direct&amp;sp=SkY8gmRyittUQv7O344ZBRQ%3D%3D</t>
  </si>
  <si>
    <t>eprocure tender wbmad/ulb/rm/nit-7e/23-24/sl7 , urgent repairing of road by bituminous work (damaged due to laying of water supply distribution lane) at back side of rathtala market (parking place of chariot) in ward no.-19.</t>
  </si>
  <si>
    <t>2023_MAD_558152_7</t>
  </si>
  <si>
    <t>https://wbtenders.gov.in/nicgep/app?component=%24DirectLink&amp;page=FrontEndViewTender&amp;service=direct&amp;sp=Sz5riAormKUAxldHJzEwPww%3D%3D</t>
  </si>
  <si>
    <t>eprocure tender wbmad/ulb/rm/nit-7e/23-24/sl8 , renovation of yard in front of 1er pally durga puja mandap in ward no.-01.</t>
  </si>
  <si>
    <t>2023_MAD_558152_8</t>
  </si>
  <si>
    <t>https://wbtenders.gov.in/nicgep/app?component=%24DirectLink&amp;page=FrontEndViewTender&amp;service=direct&amp;sp=SMzHdrvcKrQV0yb3rjBSLZA%3D%3D</t>
  </si>
  <si>
    <t>eprocure tender wbmad/ulb/rm/nit-7e/23-24/sl9 , repairing of drain and water supply distribution line at talpukurpara street and bye lane in ward no. 0119 and 20.</t>
  </si>
  <si>
    <t>2023_MAD_558152_9</t>
  </si>
  <si>
    <t>https://wbtenders.gov.in/nicgep/app?component=%24DirectLink&amp;page=FrontEndViewTender&amp;service=direct&amp;sp=SydXRiqr2LOJsGHuZuGndnw%3D%3D</t>
  </si>
  <si>
    <t>eprocure tender wbmad/ulb/rm/nit-9e/23-24/sl3 , improvement of road by mastic asphalt wearing course at gopal nagar road from amtala to nasra bot tala and nasra south lane-10 in ward no - 18 .</t>
  </si>
  <si>
    <t>2023_MAD_559150_3</t>
  </si>
  <si>
    <t>https://wbtenders.gov.in/nicgep/app?component=%24DirectLink&amp;page=FrontEndViewTender&amp;service=direct&amp;sp=S6g6dIY6yqwOXJ5Io9T%2BIxw%3D%3D</t>
  </si>
  <si>
    <t>eprocure tender wbmad/ulb/rsm/200/23-24 , repairing and renovation of black top road near b.c.roy road bye lane at ward no.26 under rajpursonarpur municipality</t>
  </si>
  <si>
    <t>2023_MAD_558560_1</t>
  </si>
  <si>
    <t>https://wbtenders.gov.in/nicgep/app?component=%24DirectLink&amp;page=FrontEndViewTender&amp;service=direct&amp;sp=SwHe86Skn3HNfS89UAWwZxw%3D%3D</t>
  </si>
  <si>
    <t>eprocure tender wbmad/ulb/rsm/205/23-24 , repairing and renovation of black top road near rathtala to bye pass connecting road at ward no.-26 under rajpur-sonarpur municipality</t>
  </si>
  <si>
    <t>2023_MAD_558642_1</t>
  </si>
  <si>
    <t>https://wbtenders.gov.in/nicgep/app?component=%24DirectLink&amp;page=FrontEndViewTender&amp;service=direct&amp;sp=SVrYd5y4aOx%2FtOXzwuyTkCQ%3D%3D</t>
  </si>
  <si>
    <t>eprocure tender wbmad/ulb/rsm/223/23-24 ,construction of surface drain at srikhonda natunpara aguan sangha club house of khokan sikdar to house of babai sarkar in ward no-05 under rajpur sonarpur municipality. drain length165.0 m.</t>
  </si>
  <si>
    <t>2023_MAD_565228_1</t>
  </si>
  <si>
    <t>https://wbtenders.gov.in/nicgep/app?component=%24DirectLink&amp;page=FrontEndViewTender&amp;service=direct&amp;sp=SGkDeKdD9d0E2lcsN9IQ7RA%3D%3D</t>
  </si>
  <si>
    <t>eprocure tender wbmad/ulb/rsm/224/23-24 ,upgradation of bituminous road from ward office to k.m.c. border at ward no.29 under rajpur-sonarpur municipality.</t>
  </si>
  <si>
    <t>2023_MAD_565275_1</t>
  </si>
  <si>
    <t>https://wbtenders.gov.in/nicgep/app?component=%24DirectLink&amp;page=FrontEndViewTender&amp;service=direct&amp;sp=SkB8lxRZ%2FBUN2BWnF1bd0Nw%3D%3D</t>
  </si>
  <si>
    <t>eprocure tender wbmad/ulb/rsm/235/23-24/2nd call ,construction of concrete road and cross - drain from chanditala sporting club to krishna chura more via chitta saha house in ward no.- 15 under rajpur-sonarpur municipality.</t>
  </si>
  <si>
    <t>2023_MAD_600562_1</t>
  </si>
  <si>
    <t>https://wbtenders.gov.in/nicgep/app?component=%24DirectLink_0&amp;page=FrontEndAdvancedSearchResult&amp;service=direct&amp;sp=SCu49lUT%2FEAYZybFNiLFQjw%3D%3D</t>
  </si>
  <si>
    <t>eprocure tender wbmad/ulb/rsm/248/23-24 ,renovation for construction of the community toilet block 2 at tanker par colony  harinavi rajpur ward no 18 within rajpur sonarpur municipality.construction new toilet after dismantling of old unit near kishore karapati house  ward no. 18</t>
  </si>
  <si>
    <t>2023_MAD_574144_1</t>
  </si>
  <si>
    <t>https://wbtenders.gov.in/nicgep/app?component=%24DirectLink&amp;page=FrontEndViewTender&amp;service=direct&amp;sp=SfuopGzcJsmf5C6cgybCn2Q%3D%3D</t>
  </si>
  <si>
    <t>eprocure tender wbmad/ulb/rsm/261/23-24 ,renovation for construction of the public toilet at kamalgaji more ward no.-27 within rajpur sonarpur municipality</t>
  </si>
  <si>
    <t>2023_MAD_579457_1</t>
  </si>
  <si>
    <t>https://wbtenders.gov.in/nicgep/app?component=%24DirectLink&amp;page=FrontEndViewTender&amp;service=direct&amp;sp=Scdk4yKyB6b2JaD8i9zGSXQ%3D%3D</t>
  </si>
  <si>
    <t>eprocure tender wbmad/ulb/rsm/262/23-24 ,renovation for construction of the public toilet at garia kavi nazrul metro station  ward 29 within rajpur sonarpur municipality</t>
  </si>
  <si>
    <t>2023_MAD_579597_1</t>
  </si>
  <si>
    <t>https://wbtenders.gov.in/nicgep/app?component=%24DirectLink&amp;page=FrontEndViewTender&amp;service=direct&amp;sp=S6zCSgMbO6sAwG7VQQZqe0g%3D%3D</t>
  </si>
  <si>
    <t>eprocure tender wbmad/ulb/rsm/263/23-24 ,renovation for construction of the public toilet atat garia station road near garia rail station  ward no. 46 within rajpur sonarpur municipality</t>
  </si>
  <si>
    <t>2023_MAD_579670_1</t>
  </si>
  <si>
    <t>https://wbtenders.gov.in/nicgep/app?component=%24DirectLink&amp;page=FrontEndViewTender&amp;service=direct&amp;sp=SJoJJsyesPawXqRnBqJnBlQ%3D%3D</t>
  </si>
  <si>
    <t>eprocure tender wbmad/ulb/rsm/264/23-24 ,renovation for construction of the public toilet at sonarpur station road near sonarpur rail station and police station  ward no.1013 within rajpur sonarpur municipality</t>
  </si>
  <si>
    <t>2023_MAD_579700_1</t>
  </si>
  <si>
    <t>https://wbtenders.gov.in/nicgep/app?component=%24DirectLink&amp;page=FrontEndViewTender&amp;service=direct&amp;sp=SyHgxl9ScdqVkTtZig2wOXg%3D%3D</t>
  </si>
  <si>
    <t>eprocure tender wbmad/ulb/rsm/265/23-24 ,renovation for construction of the public toilet at subhashgram station road near subhashgram bazarward 19 within rajpur sonarpur municipality</t>
  </si>
  <si>
    <t>2023_MAD_580906_1</t>
  </si>
  <si>
    <t>https://wbtenders.gov.in/nicgep/app?component=%24DirectLink&amp;page=FrontEndViewTender&amp;service=direct&amp;sp=SfLq%2FH7gG303zWAJmSIC21g%3D%3D</t>
  </si>
  <si>
    <t>eprocure tender wbmad/ulb/rsm/266/23-24 ,renovation for construction of the public toilet at at rajpur bazar ward 17 within rajpur sonarpur municipality</t>
  </si>
  <si>
    <t>2023_MAD_580945_1</t>
  </si>
  <si>
    <t>https://wbtenders.gov.in/nicgep/app?component=%24DirectLink&amp;page=FrontEndViewTender&amp;service=direct&amp;sp=SnuistNfx1Wplumv9nPzjug%3D%3D</t>
  </si>
  <si>
    <t>eprocure tender wbmad/ulb/rsm/267/23-24 ,construction of proposed concrete slab over existing surface drain at ganguly para from sujay shaw house to rabindranath sarkar house under ward no.-29 of rajpur - sonarpur municipality.</t>
  </si>
  <si>
    <t>2023_MAD_579732_1</t>
  </si>
  <si>
    <t>https://wbtenders.gov.in/nicgep/app?component=%24DirectLink&amp;page=FrontEndViewTender&amp;service=direct&amp;sp=SXvJ0E6QVlGhrqg3NhVyjwg%3D%3D</t>
  </si>
  <si>
    <t>eprocure tender wbmad/ulb/rsm/268/23-24 ,construction of proposed concrete slab over existing surface drain at ganguly para from bapi das house to chaya ganguly house under ward n.29 of rajpur - sonarpur municipality.</t>
  </si>
  <si>
    <t>2023_MAD_579739_1</t>
  </si>
  <si>
    <t>https://wbtenders.gov.in/nicgep/app?component=%24DirectLink&amp;page=FrontEndViewTender&amp;service=direct&amp;sp=Sb0OvJsCOJFyg46hu23Am2A%3D%3D</t>
  </si>
  <si>
    <t>eprocure tender wbmad/ulb/rsm/269/23-24 ,construction of bituminous road at j.p.das by lane at ward no 03 under rajpur sonarpur municipality</t>
  </si>
  <si>
    <t>2023_MAD_579763_1</t>
  </si>
  <si>
    <t>https://wbtenders.gov.in/nicgep/app?component=%24DirectLink&amp;page=FrontEndViewTender&amp;service=direct&amp;sp=SH8F6faDhL3hw%2BEZ5yWAVzA%3D%3D</t>
  </si>
  <si>
    <t>eprocure tender wbmad/ulb/rsm/270/23-24 ,construction of bituminous road at srinagar main road house of pradip da to house of dr.chandana ghosh sarkar to anima bhaban in ward no - 01 under rajpur sonarpur municipality.</t>
  </si>
  <si>
    <t>2023_MAD_579767_1</t>
  </si>
  <si>
    <t>https://wbtenders.gov.in/nicgep/app?component=%24DirectLink&amp;page=FrontEndViewTender&amp;service=direct&amp;sp=S%2B5AEoBBnllR4Tf01SxNtqQ%3D%3D</t>
  </si>
  <si>
    <t>eprocure tender wbmad/ulb/rsm/271/23-24 ,construction of bituminous road at i lalit mondal ration shop to arabinda apartment ii aladin to nafar chandra naskar road iii balia more kamala mistanna bhandar to balia main road in ward no 01. under rajpur sonarpur municipality.</t>
  </si>
  <si>
    <t>2023_MAD_579784_1</t>
  </si>
  <si>
    <t>https://wbtenders.gov.in/nicgep/app?component=%24DirectLink&amp;page=FrontEndViewTender&amp;service=direct&amp;sp=SzrlWVgeVxrcJt8iNoQG7aw%3D%3D</t>
  </si>
  <si>
    <t>eprocure tender wbmad/ulb/rsm/282/23-24 ,upgradation of black top road at s.n.ghosh avenue at ward no.26 under rajpur-sonarpur municipality</t>
  </si>
  <si>
    <t>2023_MAD_580918_1</t>
  </si>
  <si>
    <t>https://wbtenders.gov.in/nicgep/app?component=%24DirectLink&amp;page=FrontEndViewTender&amp;service=direct&amp;sp=Sv30RN95owiiza5suKgv4Ug%3D%3D</t>
  </si>
  <si>
    <t>eprocure tender wbmad/ulb/rsm/283/23-24 ,upgradation of black top road at mayfair green to sucassa green project at ward no 26 under rajpur-sonarpur municipality</t>
  </si>
  <si>
    <t>2023_MAD_580977_1</t>
  </si>
  <si>
    <t>https://wbtenders.gov.in/nicgep/app?component=%24DirectLink&amp;page=FrontEndViewTender&amp;service=direct&amp;sp=S%2BzrnS9QMO%2BKGFSNrPwpByg%3D%3D</t>
  </si>
  <si>
    <t>eprocure tender wbmad/ulb/rsm/284/23-24 ,upgradation black top road at vivekananda sarani at ward no26 under rajpur-sonarpur municipality.</t>
  </si>
  <si>
    <t>2023_MAD_581068_1</t>
  </si>
  <si>
    <t>https://wbtenders.gov.in/nicgep/app?component=%24DirectLink&amp;page=FrontEndViewTender&amp;service=direct&amp;sp=SM%2Ff%2F5ZTHimeCLOeaxLWvKQ%3D%3D</t>
  </si>
  <si>
    <t>eprocure tender wbmad/ulb/rsm/285/23-24 ,upgradation to black top road at kumarpara 2nd lane at ward no-26 under rajpur-sonarpur municipality.</t>
  </si>
  <si>
    <t>2023_MAD_581200_1</t>
  </si>
  <si>
    <t>https://wbtenders.gov.in/nicgep/app?component=%24DirectLink&amp;page=FrontEndViewTender&amp;service=direct&amp;sp=SP8F0s9CB2fGVm5mJItjxeg%3D%3D</t>
  </si>
  <si>
    <t>eprocure tender wbmad/ulb/rsm/286/23-24 ,construction of concrete road inside garia slum under ward no.-29 of rajpur - sonarpur municipality.</t>
  </si>
  <si>
    <t>2023_MAD_581292_1</t>
  </si>
  <si>
    <t>https://wbtenders.gov.in/nicgep/app?component=%24DirectLink&amp;page=FrontEndViewTender&amp;service=direct&amp;sp=SsN0IqclY0GD5nlFDScqAjg%3D%3D</t>
  </si>
  <si>
    <t>eprocure tender wbmad/ulb/rsm/287/23-24 ,construction of concrete road from basundhara appartment to ashim roys house under ward no.30 of rajpur sonarpur municipality.</t>
  </si>
  <si>
    <t>2023_MAD_581432_1</t>
  </si>
  <si>
    <t>https://wbtenders.gov.in/nicgep/app?component=%24DirectLink&amp;page=FrontEndViewTender&amp;service=direct&amp;sp=SLwJH5vo7ndBWSNBFrSaK0w%3D%3D</t>
  </si>
  <si>
    <t>eprocure tender wbmad/ulb/rsm/288/23-24 ,construction of concrete road from swapna sills house to pijush das house inside kalitala under ward no.-30 of rajpur - sonarpur municipality.</t>
  </si>
  <si>
    <t>2023_MAD_581503_1</t>
  </si>
  <si>
    <t>https://wbtenders.gov.in/nicgep/app?component=%24DirectLink&amp;page=FrontEndViewTender&amp;service=direct&amp;sp=SaRyQle0ANn%2BVJ%2F0%2FhG4zfg%3D%3D</t>
  </si>
  <si>
    <t>eprocure tender wbmad/ulb/rsm/289/23-24 ,renovation for construction of the public toilet at rajpur burning ghat  ward 25 within rajpur sonarpur municipality</t>
  </si>
  <si>
    <t>2023_MAD_581308_1</t>
  </si>
  <si>
    <t>https://wbtenders.gov.in/nicgep/app?component=%24DirectLink&amp;page=FrontEndViewTender&amp;service=direct&amp;sp=SEeY%2FhS%2BeCS0AsFUsWMB6Sw%3D%3D</t>
  </si>
  <si>
    <t>eprocure tender wbmad/ulb/rsm/292/23-24 ,repairing and renovation of black top road at upen mitra road at ward no-17 under rajpur-sonarpur municipality.</t>
  </si>
  <si>
    <t>2023_MAD_581552_1</t>
  </si>
  <si>
    <t>https://wbtenders.gov.in/nicgep/app?component=%24DirectLink&amp;page=FrontEndViewTender&amp;service=direct&amp;sp=Sfy2%2BaJ1G0w8Ywp8T67u7eg%3D%3D</t>
  </si>
  <si>
    <t>eprocure tender wbmad/ulb/rsm/295/23-24 ,the construction of proposed u/g pipe line dia - 600mmnp3length 103.50m from telecom shop to bypass bylane inside majumdar para of ward no.-28 and 29 under rajpur - sonarpur municipality.</t>
  </si>
  <si>
    <t>2023_MAD_582657_1</t>
  </si>
  <si>
    <t>https://wbtenders.gov.in/nicgep/app?component=%24DirectLink&amp;page=FrontEndViewTender&amp;service=direct&amp;sp=SYD0AZf6uxmXdG8Jr4sGX1w%3D%3D</t>
  </si>
  <si>
    <t>eprocure tender wbmad/ulb/rsm/297/23-24/2nd call ,upgradation of bituminous road and pot-holes repairing from bhagirath apartment to suman chakraborty house at ward no. 28 under rajpur-sonarpur municipality.</t>
  </si>
  <si>
    <t>2023_MAD_600039_1</t>
  </si>
  <si>
    <t>https://wbtenders.gov.in/nicgep/app?component=%24DirectLink_0&amp;page=FrontEndAdvancedSearchResult&amp;service=direct&amp;sp=SYjQq0VzqCC67y8vWGRJvsw%3D%3D</t>
  </si>
  <si>
    <t>eprocure tender wbmad/ulb/rsm/351/23-24 ,repairing of pot holes from jagriti sangha to hanuman mandir via bhuter bari at purbapara in ward no.- 31under rajpur-sonarpur municipality.</t>
  </si>
  <si>
    <t>2023_MAD_603542_1</t>
  </si>
  <si>
    <t>https://wbtenders.gov.in/nicgep/app?component=%24DirectLink_0&amp;page=FrontEndAdvancedSearchResult&amp;service=direct&amp;sp=S8ijqOFdpb8ao9%2BpmY7Vdjw%3D%3D</t>
  </si>
  <si>
    <t>eprocure tender wbmad/ulb/rsm/352/23-24 ,construction of concrete road and drain at connecting road between school road and bye pass near house of kartik nag at ward no-25 under rajpur-sonarpur municipality.</t>
  </si>
  <si>
    <t>2023_MAD_603606_1</t>
  </si>
  <si>
    <t>https://wbtenders.gov.in/nicgep/app?component=%24DirectLink_0&amp;page=FrontEndAdvancedSearchResult&amp;service=direct&amp;sp=SLEe63QSdsZrVLbMM4t382g%3D%3D</t>
  </si>
  <si>
    <t>eprocure tender wbmad/ulb/rsm/354/23-24 ,repairing of pot- holes from e.m. byepass to n.s.c.bose road (jhilpaar road) at ward no.-27 and 28 under rajpur-sonarpur municipality.</t>
  </si>
  <si>
    <t>2023_MAD_604120_1</t>
  </si>
  <si>
    <t>https://wbtenders.gov.in/nicgep/app?component=%24DirectLink_0&amp;page=FrontEndAdvancedSearchResult&amp;service=direct&amp;sp=S0EMryOYnHJOxMiA76%2B%2BwVQ%3D%3D</t>
  </si>
  <si>
    <t>eprocure tender wbmad/ulb/rsm/357/23-24 ,1)construction of concrete road at ho dinesh das to ho manu.2)construction of concrete road at ho subhas das to ho bunty. 3)construction of concrete road from ho patta nayak to dhopa bariin ward no-32under rajpur-sonarpur municipality.</t>
  </si>
  <si>
    <t>2023_MAD_604237_1</t>
  </si>
  <si>
    <t>https://wbtenders.gov.in/nicgep/app?component=%24DirectLink_0&amp;page=FrontEndAdvancedSearchResult&amp;service=direct&amp;sp=Sp2NdPxBfbWHuCuQkdCtxtQ%3D%3D</t>
  </si>
  <si>
    <t>eprocure tender wbmad/ulb/sddm/nit296/8/23sl1 , supply freash earth and sand at patipukur police barak at ward no 32</t>
  </si>
  <si>
    <t>2023_MAD_557448_1</t>
  </si>
  <si>
    <t>https://wbtenders.gov.in/nicgep/app?component=%24DirectLink&amp;page=FrontEndViewTender&amp;service=direct&amp;sp=SSTTzrbj4cORikKByWvbwrg%3D%3D</t>
  </si>
  <si>
    <t>eprocure tender wbmad/ulb/sddm/nit296/8/23sl2 , patch work at different places in ward no- 08</t>
  </si>
  <si>
    <t>2023_MAD_557448_2</t>
  </si>
  <si>
    <t>https://wbtenders.gov.in/nicgep/app?component=%24DirectLink&amp;page=FrontEndViewTender&amp;service=direct&amp;sp=SuQujojBok2GG%2F6%2BZSYueTQ%3D%3D</t>
  </si>
  <si>
    <t>eprocure tender wbmad/ulb/sddm/nit296/8/23sl3 , replacement of manhole at different places in ward no- 08</t>
  </si>
  <si>
    <t>2023_MAD_557448_3</t>
  </si>
  <si>
    <t>https://wbtenders.gov.in/nicgep/app?component=%24DirectLink&amp;page=FrontEndViewTender&amp;service=direct&amp;sp=SMDKJE1qOazjcR9%2FhFHtDaw%3D%3D</t>
  </si>
  <si>
    <t>eprocure tender wbmad/ulb/sddm/nit297/8/23sl1 , operating cleaning and daily / periodic maintenance charges for existing 23 cctv cameras and all other equipments. at ward no 6</t>
  </si>
  <si>
    <t>2023_MAD_557709_1</t>
  </si>
  <si>
    <t>https://wbtenders.gov.in/nicgep/app?component=%24DirectLink&amp;page=FrontEndViewTender&amp;service=direct&amp;sp=S0EbemEyK471g%2B57twsqMbQ%3D%3D</t>
  </si>
  <si>
    <t>eprocure tender wbmad/ulb/sddm/nit297/8/23sl2 , operating cleaning and daily / periodic maintenance charges for existing 25 cctv cameras and all other equipments. at ward no 8</t>
  </si>
  <si>
    <t>2023_MAD_557709_2</t>
  </si>
  <si>
    <t>https://wbtenders.gov.in/nicgep/app?component=%24DirectLink&amp;page=FrontEndViewTender&amp;service=direct&amp;sp=SBjbQQerCymd0mGH9jpUcBw%3D%3D</t>
  </si>
  <si>
    <t>eprocure tender wbmad/ulb/sddm/nit-298/08/2023 , supply of chair at education dept. in sddm.</t>
  </si>
  <si>
    <t>2023_MAD_557719_1</t>
  </si>
  <si>
    <t>https://wbtenders.gov.in/nicgep/app?component=%24DirectLink&amp;page=FrontEndViewTender&amp;service=direct&amp;sp=SXxZJKrYnhgf%2FMh3HUIxscg%3D%3D</t>
  </si>
  <si>
    <t>eprocure tender wbmad/ulb/sddm/nit-299/08/2023 , preparation of locker in sddm.</t>
  </si>
  <si>
    <t>2023_MAD_557727_1</t>
  </si>
  <si>
    <t>https://wbtenders.gov.in/nicgep/app?component=%24DirectLink&amp;page=FrontEndViewTender&amp;service=direct&amp;sp=SdiQgTtrkFQNNkJBEVAze1g%3D%3D</t>
  </si>
  <si>
    <t>eprocure tender wbmad/ulb/sddm/nit-301/08/2023 , printing and supply tax bill (2023 2024) in sddm.</t>
  </si>
  <si>
    <t>2023_MAD_557803_1</t>
  </si>
  <si>
    <t>https://wbtenders.gov.in/nicgep/app?component=%24DirectLink&amp;page=FrontEndViewTender&amp;service=direct&amp;sp=SPrp20ReGdO8fUDz26U2wyA%3D%3D</t>
  </si>
  <si>
    <t>eprocure tender wbmad/ulb/sddm/nit-302/08/2023 , serve tax bill (2023 2024) by courier service in sddm.</t>
  </si>
  <si>
    <t>2023_MAD_557822_1</t>
  </si>
  <si>
    <t>https://wbtenders.gov.in/nicgep/app?component=%24DirectLink&amp;page=FrontEndViewTender&amp;service=direct&amp;sp=SMyEb5r0t8ir%2FL7lWYy6dSw%3D%3D</t>
  </si>
  <si>
    <t>eprocure tender wbmad/ulb/sddm/nit303/8/23 , proposal for the comprehensive development of horijon pally pond at ward no-28 under south dum dum municipality</t>
  </si>
  <si>
    <t>2023_MAD_557852_1</t>
  </si>
  <si>
    <t>https://wbtenders.gov.in/nicgep/app?component=%24DirectLink&amp;page=FrontEndViewTender&amp;service=direct&amp;sp=Sh2kS%2FzzqilhppVgBk1COig%3D%3D</t>
  </si>
  <si>
    <t>eprocure tender wbmad/ulb/sddm/nit308/8/23sl2 , operating cleaning and daily / periodic maintenance charges for existing15 cctv cameras and all other equipments. at ward no 15</t>
  </si>
  <si>
    <t>2023_MAD_558732_2</t>
  </si>
  <si>
    <t>https://wbtenders.gov.in/nicgep/app?component=%24DirectLink&amp;page=FrontEndViewTender&amp;service=direct&amp;sp=SCUUWIkThcyYUal%2FjXnXEeA%3D%3D</t>
  </si>
  <si>
    <t>eprocure tender wbmad/ulb/sddm/nit309/8/23sl10 , estimate for plumbing work at dakshindari hospital in ward no. - 35(pwd plumbing schedule 2017)</t>
  </si>
  <si>
    <t>2023_MAD_558738_10</t>
  </si>
  <si>
    <t>https://wbtenders.gov.in/nicgep/app?component=%24DirectLink&amp;page=FrontEndViewTender&amp;service=direct&amp;sp=SPU2xL9zD%2BReyXw1ulLap0w%3D%3D</t>
  </si>
  <si>
    <t>eprocure tender wbmad/ulb/sddm/nit309/8/23sl11 , estimate for plumbing work in nayapatty office building in ward no. - 21(pwd plumbing schedule 2017)</t>
  </si>
  <si>
    <t>2023_MAD_558738_11</t>
  </si>
  <si>
    <t>https://wbtenders.gov.in/nicgep/app?component=%24DirectLink&amp;page=FrontEndViewTender&amp;service=direct&amp;sp=SVVreGX2w0QsNQ%2BYoowhbKg%3D%3D</t>
  </si>
  <si>
    <t>eprocure tender wbmad/ulb/sddm/nit309/8/23sl12 , estimate for plumbing work at patipukur pallisree vidyalaya(h.s.) in ward no. - 31(pwd plumbing schedule 2017)</t>
  </si>
  <si>
    <t>2023_MAD_558738_12</t>
  </si>
  <si>
    <t>https://wbtenders.gov.in/nicgep/app?component=%24DirectLink&amp;page=FrontEndViewTender&amp;service=direct&amp;sp=ShTSnWTPy5h9%2F6xo874gcrg%3D%3D</t>
  </si>
  <si>
    <t>eprocure tender wbmad/ulb/sddm/nit309/8/23sl13 , estimate for plumbing work in playground at surer math in ward no. - 22(pwd plumbing schedule 2017)</t>
  </si>
  <si>
    <t>2023_MAD_558738_13</t>
  </si>
  <si>
    <t>https://wbtenders.gov.in/nicgep/app?component=%24DirectLink&amp;page=FrontEndViewTender&amp;service=direct&amp;sp=SHl0gYrajMWRa8F%2FTZoik%2BQ%3D%3D</t>
  </si>
  <si>
    <t>eprocure tender wbmad/ulb/sddm/nit309/8/23sl14 , estimate for plumbing work in rabindrabhavan at surer math in ward no. 22(pwd plumbing schedule 2017)</t>
  </si>
  <si>
    <t>2023_MAD_558738_14</t>
  </si>
  <si>
    <t>https://wbtenders.gov.in/nicgep/app?component=%24DirectLink&amp;page=FrontEndViewTender&amp;service=direct&amp;sp=ShRkm3wBTh%2F%2F8RxbH1frgEA%3D%3D</t>
  </si>
  <si>
    <t>eprocure tender wbmad/ulb/sddm/nit309/8/23sl15 , estimate for plumbing work in hau building at dighir par in ward no. - 32(pwd plumbing schedule 2017)</t>
  </si>
  <si>
    <t>2023_MAD_558738_15</t>
  </si>
  <si>
    <t>https://wbtenders.gov.in/nicgep/app?component=%24DirectLink&amp;page=FrontEndViewTender&amp;service=direct&amp;sp=SG1OncrF3oI%2FY45Jg1g2D1g%3D%3D</t>
  </si>
  <si>
    <t>eprocure tender wbmad/ulb/sddm/nit309/8/23sl16 , estimate for plumbing work at bangur s.t.p pumping station in ward no. - 29(pwd plumbing schedule 2017)</t>
  </si>
  <si>
    <t>2023_MAD_558738_16</t>
  </si>
  <si>
    <t>https://wbtenders.gov.in/nicgep/app?component=%24DirectLink&amp;page=FrontEndViewTender&amp;service=direct&amp;sp=SPbcFRSqv5Bd6llVK%2BA%2F6NA%3D%3D</t>
  </si>
  <si>
    <t>eprocure tender wbmad/ulb/sddm/nit309/8/23sl2 , estimate for plumbing work in matrisadan-o-swasthya kendra in ward no. 04 (pwd plumbing schedule 2017)</t>
  </si>
  <si>
    <t>2023_MAD_558738_2</t>
  </si>
  <si>
    <t>https://wbtenders.gov.in/nicgep/app?component=%24DirectLink&amp;page=FrontEndViewTender&amp;service=direct&amp;sp=SlasTZ8L46nBuU2PKYa%2FLKw%3D%3D</t>
  </si>
  <si>
    <t>eprocure tender wbmad/ulb/sddm/nit309/8/23sl3 , estimate for plumbing work at uphc-8 in promodnagar in ward no. - 03(pwd plumbing schedule 2017)</t>
  </si>
  <si>
    <t>2023_MAD_558738_3</t>
  </si>
  <si>
    <t>https://wbtenders.gov.in/nicgep/app?component=%24DirectLink&amp;page=FrontEndViewTender&amp;service=direct&amp;sp=Sw60tAT5b%2FCELaU4FJ%2BnOOw%3D%3D</t>
  </si>
  <si>
    <t>eprocure tender wbmad/ulb/sddm/nit309/8/23sl9 , sinking of 100mm x 50mm diatubewell at lalgarh vivekananda community hall in ward no. - 17(rates acc. to p.w.d sanitary schedule 2017 and pwd building schedule 2017)</t>
  </si>
  <si>
    <t>2023_MAD_558738_9</t>
  </si>
  <si>
    <t>https://wbtenders.gov.in/nicgep/app?component=%24DirectLink&amp;page=FrontEndViewTender&amp;service=direct&amp;sp=SGIa3E2Q7CusZLcYkgu2J9g%3D%3D</t>
  </si>
  <si>
    <t>eprocure tender wbmad/ulb/sddm/nit312/8/23sl2 , additional work of sound system arrangement . at ward no 6721311 and 13</t>
  </si>
  <si>
    <t>2023_MAD_559074_2</t>
  </si>
  <si>
    <t>https://wbtenders.gov.in/nicgep/app?component=%24DirectLink&amp;page=FrontEndViewTender&amp;service=direct&amp;sp=SjoTAtMmsDeg03i0AMlVgkg%3D%3D</t>
  </si>
  <si>
    <t>eprocure tender wbmad/ulb/sddm/nit312/8/23sl3 , metal conversion to 250 watt led flood light (16 mtr) high mast at dum dum rd. hanuman mandir  natun pally shiv mandir lake town manasamandir lake town mukta mancha lake town jaya hall shreebhumi gandhi school natun bazar  1 no. rail gate unde</t>
  </si>
  <si>
    <t>2023_MAD_559074_3</t>
  </si>
  <si>
    <t>https://wbtenders.gov.in/nicgep/app?component=%24DirectLink&amp;page=FrontEndViewTender&amp;service=direct&amp;sp=ST1pgPSRdk2O%2FdrbwpA2jWw%3D%3D</t>
  </si>
  <si>
    <t>eprocure tender wbmad/ulb/sddm/nit312/8/23sl5 , supply and installation of a.c. machine at rabindrabhavan west corner under s.d.d.mpty.</t>
  </si>
  <si>
    <t>2023_MAD_559074_5</t>
  </si>
  <si>
    <t>https://wbtenders.gov.in/nicgep/app?component=%24DirectLink&amp;page=FrontEndViewTender&amp;service=direct&amp;sp=SmtQzDEarLhiiBU3t%2B9y51A%3D%3D</t>
  </si>
  <si>
    <t>eprocure tender wbmad/ulb/sddm/nit312/8/23sl6 , supply and installation of a.c. machine at rabindrabhavan east corner under s.d.d.mpty.</t>
  </si>
  <si>
    <t>2023_MAD_559074_6</t>
  </si>
  <si>
    <t>https://wbtenders.gov.in/nicgep/app?component=%24DirectLink&amp;page=FrontEndViewTender&amp;service=direct&amp;sp=SiFB3Qzly5Ibd9t3pUjNetw%3D%3D</t>
  </si>
  <si>
    <t>eprocure tender wbmad/ulb/sddm/nit312/8/23sl7 , emergency electrical work purpose of lift at municipality building under sddmpty.</t>
  </si>
  <si>
    <t>2023_MAD_559074_7</t>
  </si>
  <si>
    <t>https://wbtenders.gov.in/nicgep/app?component=%24DirectLink&amp;page=FrontEndViewTender&amp;service=direct&amp;sp=SNulRYXLuXEwTc1QySLc6tw%3D%3D</t>
  </si>
  <si>
    <t>eprocure tender wbmad/ulb/sddm/nit312/8/23sl8 , supply installation and commissioning of floating fountain at water body high and heavy cascade fountain work at bahiragata colony boropukur under south dum dum municipality area. at ward no 16</t>
  </si>
  <si>
    <t>2023_MAD_559074_8</t>
  </si>
  <si>
    <t>https://wbtenders.gov.in/nicgep/app?component=%24DirectLink&amp;page=FrontEndViewTender&amp;service=direct&amp;sp=SpS49CiwxWNPK9Qh%2BPwtqxQ%3D%3D</t>
  </si>
  <si>
    <t>eprocure tender wbmad/ulb/sddm/nit-313/08/2023 , arrangement of different items (printing of forms flex light sound fan lunch packet drinking water decoration etc) for duare sarkar camp.</t>
  </si>
  <si>
    <t>2023_MAD_559097_1</t>
  </si>
  <si>
    <t>https://wbtenders.gov.in/nicgep/app?component=%24DirectLink&amp;page=FrontEndViewTender&amp;service=direct&amp;sp=SOS%2BQMJQMcQMvyDv0at8sAg%3D%3D</t>
  </si>
  <si>
    <t>eprocure tender wbmad/ulb/sddm/nit-315/08/2023 , printing supply and fixing flax (8 x 5) for duare sarkar camp.</t>
  </si>
  <si>
    <t>2023_MAD_559147_1</t>
  </si>
  <si>
    <t>https://wbtenders.gov.in/nicgep/app?component=%24DirectLink&amp;page=FrontEndViewTender&amp;service=direct&amp;sp=SMgEyrhSiAbCMe1s%2FnxIBmw%3D%3D</t>
  </si>
  <si>
    <t>eprocure tender wbmad/ulb/sddm/nit388/9/23sl14 ,installation of electrical work at dakshindari community hall west side 1st floor under south dum dum municipality.</t>
  </si>
  <si>
    <t>2023_MAD_565198_14</t>
  </si>
  <si>
    <t>https://wbtenders.gov.in/nicgep/app?component=%24DirectLink&amp;page=FrontEndViewTender&amp;service=direct&amp;sp=S3OIT9LwEVUQS8MpETsfOZw%3D%3D</t>
  </si>
  <si>
    <t>eprocure tender wbmad/ulb/sddm/nit388/9/23sl18 ,repair and maintenance of network connection at office building under sddmpty</t>
  </si>
  <si>
    <t>2023_MAD_565198_18</t>
  </si>
  <si>
    <t>https://wbtenders.gov.in/nicgep/app?component=%24DirectLink&amp;page=FrontEndViewTender&amp;service=direct&amp;sp=SnA0Vx4uHviPEWAMTdydeeQ%3D%3D</t>
  </si>
  <si>
    <t>eprocure tender wbmad/ulb/sddm/nit388/9/23sl2 ,supply and installation of feeder pillar box and overhead cable laying at police phari ground. at ward no 3</t>
  </si>
  <si>
    <t>2023_MAD_565198_2</t>
  </si>
  <si>
    <t>https://wbtenders.gov.in/nicgep/app?component=%24DirectLink&amp;page=FrontEndViewTender&amp;service=direct&amp;sp=Sx1p24nOzSxH9Q%2BoAceTDZg%3D%3D</t>
  </si>
  <si>
    <t>eprocure tender wbmad/ulb/sddm/nit388/9/23sl3 ,installation of electrical work at 4th floor board room east side under south dum dum municipality hospital.</t>
  </si>
  <si>
    <t>2023_MAD_565198_3</t>
  </si>
  <si>
    <t>https://wbtenders.gov.in/nicgep/app?component=%24DirectLink&amp;page=FrontEndViewTender&amp;service=direct&amp;sp=SGa%2F96srKqGTqhosPbgGsOw%3D%3D</t>
  </si>
  <si>
    <t>eprocure tender wbmad/ulb/sddm/nit-390/09/2023 ,repairing of different vehicles and requirement of some items for vehicles.</t>
  </si>
  <si>
    <t>2023_MAD_566104_1</t>
  </si>
  <si>
    <t>https://wbtenders.gov.in/nicgep/app?component=%24DirectLink&amp;page=FrontEndViewTender&amp;service=direct&amp;sp=SySZDyCRWJQwp75J6msb7Xg%3D%3D</t>
  </si>
  <si>
    <t>eprocure tender wbmad/ulb/sddm/nit-394/09/2023 ,supply of cartridge and cup plate set in sddm.</t>
  </si>
  <si>
    <t>2023_MAD_566810_1</t>
  </si>
  <si>
    <t>https://wbtenders.gov.in/nicgep/app?component=%24DirectLink&amp;page=FrontEndViewTender&amp;service=direct&amp;sp=S5I6Ej6GUhwYiXEGZ3hpEPA%3D%3D</t>
  </si>
  <si>
    <t>eprocure tender wbmad/ulb/sddm/nit-396/09/2023 ,supply of different emergency medicine and consumables for dakhindari hospital.</t>
  </si>
  <si>
    <t>2023_MAD_566873_1</t>
  </si>
  <si>
    <t>https://wbtenders.gov.in/nicgep/app?component=%24DirectLink&amp;page=FrontEndViewTender&amp;service=direct&amp;sp=SvHSvDD1KjdoUm%2BdwMQwMAw%3D%3D</t>
  </si>
  <si>
    <t>eprocure tender wbmad/ulb/sddm/nit453/9/23sl1 ,construction of drain with cover slab and repairing of c.c road at chansipara (from monimoy bhawan to sanskriti mancha) in ward no-17</t>
  </si>
  <si>
    <t>2023_MAD_575202_1</t>
  </si>
  <si>
    <t>https://wbtenders.gov.in/nicgep/app?component=%24DirectLink&amp;page=FrontEndViewTender&amp;service=direct&amp;sp=STuCA8nS2ZmerEfvkuqffMw%3D%3D</t>
  </si>
  <si>
    <t>eprocure tender wbmad/ulb/sddm/nit453/9/23sl2 ,beautification of low land pond at seth colony in ward no-17</t>
  </si>
  <si>
    <t>2023_MAD_575202_2</t>
  </si>
  <si>
    <t>https://wbtenders.gov.in/nicgep/app?component=%24DirectLink&amp;page=FrontEndViewTender&amp;service=direct&amp;sp=SSmfpvJzKrdBungM9dTqWMQ%3D%3D</t>
  </si>
  <si>
    <t>eprocure tender wbmad/ulb/sddm/nit-454/09/2023 ,sale of scrap materials under sddm</t>
  </si>
  <si>
    <t>2023_MAD_575289_1</t>
  </si>
  <si>
    <t>https://wbtenders.gov.in/nicgep/app?component=%24DirectLink&amp;page=FrontEndViewTender&amp;service=direct&amp;sp=SPNzRKNnnaevElvcuXp4XOw%3D%3D</t>
  </si>
  <si>
    <t>eprocure tender wbmad/ulb/sddm/nit-456/09/2023 ,printing supply and fixing flax at different places in sddm area.</t>
  </si>
  <si>
    <t>2023_MAD_575998_1</t>
  </si>
  <si>
    <t>https://wbtenders.gov.in/nicgep/app?component=%24DirectLink&amp;page=FrontEndViewTender&amp;service=direct&amp;sp=SbeDuYHPqfHDQ9XfEfHs0xg%3D%3D</t>
  </si>
  <si>
    <t>eprocure tender wbmad/ulb/sddm/nit-458/09/2023 ,supply of one cell counter machine for matrisadan hospital.</t>
  </si>
  <si>
    <t>2023_MAD_576120_1</t>
  </si>
  <si>
    <t>https://wbtenders.gov.in/nicgep/app?component=%24DirectLink&amp;page=FrontEndViewTender&amp;service=direct&amp;sp=S426jwN56owswGKWbPglY9w%3D%3D</t>
  </si>
  <si>
    <t>eprocure tender wbmad/ulb/sddm/nit-476/09/2023 ,restoration of c.c road from h-o amal das to om eye care and painting anandadhara park beside new cut cannel at ward no 35</t>
  </si>
  <si>
    <t>2023_MAD_577012_1</t>
  </si>
  <si>
    <t>https://wbtenders.gov.in/nicgep/app?component=%24DirectLink&amp;page=FrontEndViewTender&amp;service=direct&amp;sp=SXvm%2FjFzS4rA4YTsxoHw5LA%3D%3D</t>
  </si>
  <si>
    <t>eprocure tender wbmad/ulb/sddm/nit478/9/23sl2 ,1 no. ( east zone ) flood lighting arrangement with stadium high mast at 17 no dakshindari play ground under south dum dum municipality at ward no 35</t>
  </si>
  <si>
    <t>2023_MAD_577084_2</t>
  </si>
  <si>
    <t>https://wbtenders.gov.in/nicgep/app?component=%24DirectLink&amp;page=FrontEndViewTender&amp;service=direct&amp;sp=SxPGf6yfaJPTnRZtdm3uNWg%3D%3D</t>
  </si>
  <si>
    <t>eprocure tender wbmad/ulb/sddm/nit484/9/23sl1 ,sinking of 100mm x 50mm diatubewell at akundo bagan in kundu bagan in ward no. - 16( rates acc. to p.w.d sanitary and plumbing schedule 2017 and pwd building schedule 2017)</t>
  </si>
  <si>
    <t>2023_MAD_578868_1</t>
  </si>
  <si>
    <t>https://wbtenders.gov.in/nicgep/app?component=%24DirectLink&amp;page=FrontEndViewTender&amp;service=direct&amp;sp=SducR5b0mOu1q4mAQ%2FR%2BIwg%3D%3D</t>
  </si>
  <si>
    <t>eprocure tender wbmad/ulb/sddm/nit486/9/23sl10 ,construction of drain and cover slab at chakraborty house lane in ward no-14</t>
  </si>
  <si>
    <t>2023_MAD_582891_10</t>
  </si>
  <si>
    <t>https://wbtenders.gov.in/nicgep/app?component=%24DirectLink&amp;page=FrontEndViewTender&amp;service=direct&amp;sp=SJTHwDLKDBsU4lykQMKRFMQ%3D%3D</t>
  </si>
  <si>
    <t>eprocure tender wbmad/ulb/sddm/nit486/9/23sl11 ,construction of drain and cover slab from grason guitar shop to raju kundu house lane in ward no-14</t>
  </si>
  <si>
    <t>2023_MAD_582891_11</t>
  </si>
  <si>
    <t>https://wbtenders.gov.in/nicgep/app?component=%24DirectLink&amp;page=FrontEndViewTender&amp;service=direct&amp;sp=SycMI1EKoCXKTSStZBirNtg%3D%3D</t>
  </si>
  <si>
    <t>eprocure tender wbmad/ulb/sddm/nit486/9/23sl12 ,providing of manhole at kundu bagan and bahiragata colony difference places in ward no-16</t>
  </si>
  <si>
    <t>2023_MAD_582891_12</t>
  </si>
  <si>
    <t>https://wbtenders.gov.in/nicgep/app?component=%24DirectLink&amp;page=FrontEndViewTender&amp;service=direct&amp;sp=S%2F%2FCpQCyLWxq2jU4k7CahuA%3D%3D</t>
  </si>
  <si>
    <t>eprocure tender wbmad/ulb/sddm/nit486/9/23sl13 ,construction of community center in ward no-19</t>
  </si>
  <si>
    <t>2023_MAD_582891_13</t>
  </si>
  <si>
    <t>https://wbtenders.gov.in/nicgep/app?component=%24DirectLink&amp;page=FrontEndViewTender&amp;service=direct&amp;sp=SUeaFFyu4ecIGN4WScGUJ%2FA%3D%3D</t>
  </si>
  <si>
    <t>eprocure tender wbmad/ulb/sddm/nit486/9/23sl2 ,development of bt road at christian para road in ward no.-01</t>
  </si>
  <si>
    <t>2023_MAD_582891_2</t>
  </si>
  <si>
    <t>https://wbtenders.gov.in/nicgep/app?component=%24DirectLink&amp;page=FrontEndViewTender&amp;service=direct&amp;sp=SlvmM14QS1ImivoEw9N2nzA%3D%3D</t>
  </si>
  <si>
    <t>eprocure tender wbmad/ulb/sddm/nit486/9/23sl3 ,construction of cc road drain and cover slab at nazrul sarani in ward no- 01</t>
  </si>
  <si>
    <t>2023_MAD_582891_3</t>
  </si>
  <si>
    <t>https://wbtenders.gov.in/nicgep/app?component=%24DirectLink&amp;page=FrontEndViewTender&amp;service=direct&amp;sp=SEoA%2FXpQWZs%2Fi%2BrTmCOPdFA%3D%3D</t>
  </si>
  <si>
    <t>eprocure tender wbmad/ulb/sddm/nit486/9/23sl4 ,construction of drain with cover slab and c.c road at central park (beside dum dum p.o) in ward no-07</t>
  </si>
  <si>
    <t>2023_MAD_582891_4</t>
  </si>
  <si>
    <t>https://wbtenders.gov.in/nicgep/app?component=%24DirectLink&amp;page=FrontEndViewTender&amp;service=direct&amp;sp=SuS7VB%2BJIB6JFWtM1aXNpGg%3D%3D</t>
  </si>
  <si>
    <t>eprocure tender wbmad/ulb/sddm/nit486/9/23sl5 ,construction of concrete road drain with cover slab and manhole cover r.n guha road (2nd bye lane) in ward no-07</t>
  </si>
  <si>
    <t>2023_MAD_582891_5</t>
  </si>
  <si>
    <t>https://wbtenders.gov.in/nicgep/app?component=%24DirectLink&amp;page=FrontEndViewTender&amp;service=direct&amp;sp=SJxwjEBt3MSSR4IfNGkBJnQ%3D%3D</t>
  </si>
  <si>
    <t>eprocure tender wbmad/ulb/sddm/nit486/9/23sl6 ,construction of r.c.c drain from k.k hindu school to jheel par in ward no-09</t>
  </si>
  <si>
    <t>2023_MAD_582891_6</t>
  </si>
  <si>
    <t>https://wbtenders.gov.in/nicgep/app?component=%24DirectLink&amp;page=FrontEndViewTender&amp;service=direct&amp;sp=Sy3uERWfJ3wUOeM6Ko%2B5duA%3D%3D</t>
  </si>
  <si>
    <t>eprocure tender wbmad/ulb/sddm/nit486/9/23sl7 ,renovation of pond at chasi para in ward no-11</t>
  </si>
  <si>
    <t>2023_MAD_582891_7</t>
  </si>
  <si>
    <t>https://wbtenders.gov.in/nicgep/app?component=%24DirectLink&amp;page=FrontEndViewTender&amp;service=direct&amp;sp=SYG1fm7codsVRm7fdQKVp7w%3D%3D</t>
  </si>
  <si>
    <t>eprocure tender wbmad/ulb/sddm/nit486/9/23sl8 ,renovation work of purba sinthee place prathamik vidyalaya in ward no-13</t>
  </si>
  <si>
    <t>2023_MAD_582891_8</t>
  </si>
  <si>
    <t>https://wbtenders.gov.in/nicgep/app?component=%24DirectLink&amp;page=FrontEndViewTender&amp;service=direct&amp;sp=SoxWSZv2h0qoldP3OdngL3A%3D%3D</t>
  </si>
  <si>
    <t>eprocure tender wbmad/ulb/sddm/nit486/9/23sl9 ,renovation of annada prasanna academy primary school in ward no-13</t>
  </si>
  <si>
    <t>2023_MAD_582891_9</t>
  </si>
  <si>
    <t>https://wbtenders.gov.in/nicgep/app?component=%24DirectLink&amp;page=FrontEndViewTender&amp;service=direct&amp;sp=SiXKst%2B0Zowh495%2FV11xtdg%3D%3D</t>
  </si>
  <si>
    <t>eprocure tender wbmad/ulb/sddm/nit-489/10/2023 ,supply of stpler pin and knife in sddm.</t>
  </si>
  <si>
    <t>2023_MAD_583252_1</t>
  </si>
  <si>
    <t>https://wbtenders.gov.in/nicgep/app?component=%24DirectLink&amp;page=FrontEndViewTender&amp;service=direct&amp;sp=SkPFGRKxVC%2BMtIj5%2FD4nRaw%3D%3D</t>
  </si>
  <si>
    <t>eprocure tender wbmad/ulb/sddm/nit-494/10/2023 ,provision and installation work of sound system arrangement at jugipara tiptop goli sports complex etc in ward no - 24</t>
  </si>
  <si>
    <t>2023_MAD_584030_1</t>
  </si>
  <si>
    <t>https://wbtenders.gov.in/nicgep/app?component=%24DirectLink&amp;page=FrontEndViewTender&amp;service=direct&amp;sp=Sn7LcvcgHCfPALk7LmanPGQ%3D%3D</t>
  </si>
  <si>
    <t>eprocure tender wbmad/ulb/sddm/nit512/10/23sl2 ,construction for foundation for assembly building adjacent to cricket coaching centre in ward no-18</t>
  </si>
  <si>
    <t>2023_MAD_594705_2</t>
  </si>
  <si>
    <t>https://wbtenders.gov.in/nicgep/app?component=%24DirectLink_0&amp;page=FrontEndAdvancedSearchResult&amp;service=direct&amp;sp=SB4r%2BnExFn5mgo9%2FAVm6AOA%3D%3D</t>
  </si>
  <si>
    <t>eprocure tender wbmad/ulb/sddm/nit-514/10/2023 ,providing bull-dozer (d-80) (incl. fuel and operator) on hire basis.</t>
  </si>
  <si>
    <t>2023_MAD_596068_1</t>
  </si>
  <si>
    <t>https://wbtenders.gov.in/nicgep/app?component=%24DirectLink_0&amp;page=FrontEndAdvancedSearchResult&amp;service=direct&amp;sp=SI3m3BDURy7Rd8BWGiSXNFA%3D%3D</t>
  </si>
  <si>
    <t>eprocure tender wbmad/ulb/srmp /nit- 39/2023-24 /sl-01 ,construction of cover drain from g t road uma tea stall to samanta hardware in ward.21 under serampore municipality</t>
  </si>
  <si>
    <t>2023_MAD_603391_1</t>
  </si>
  <si>
    <t>https://wbtenders.gov.in/nicgep/app?component=%24DirectLink_0&amp;page=FrontEndAdvancedSearchResult&amp;service=direct&amp;sp=ScQEnyIyVD9i3kW%2Bd46CBVg%3D%3D</t>
  </si>
  <si>
    <t>eprocure tender wbmad/ulb/srmp /nit- 39/2023-24 /sl-02 ,construction of concrete box drain and u g drain with concrete road at madrasi goli in ward.22 under serampore municipality</t>
  </si>
  <si>
    <t>2023_MAD_603391_2</t>
  </si>
  <si>
    <t>https://wbtenders.gov.in/nicgep/app?component=%24DirectLink_0&amp;page=FrontEndAdvancedSearchResult&amp;service=direct&amp;sp=ScuM%2FEE2AuWTFGvdzZuWWEQ%3D%3D</t>
  </si>
  <si>
    <t>eprocure tender wbmad/ulb/srmp /nit-26/2023-24 /sl-04 ,metal road at t.p.bhattacherjee street in ward no.09under serampore municipality</t>
  </si>
  <si>
    <t>2023_MAD_575142_4</t>
  </si>
  <si>
    <t>https://wbtenders.gov.in/nicgep/app?component=%24DirectLink&amp;page=FrontEndViewTender&amp;service=direct&amp;sp=SPNZdmW7nO4vWDN7yhHI%2F5g%3D%3D</t>
  </si>
  <si>
    <t>eprocure tender wbmad/ulb/srmp /nit-26/2023-24 /sl-06 ,metal road at a.p.ghosh road from siddeswari tola to nandalal school in ward no.1 and 2under serampore municipality</t>
  </si>
  <si>
    <t>2023_MAD_575142_6</t>
  </si>
  <si>
    <t>https://wbtenders.gov.in/nicgep/app?component=%24DirectLink&amp;page=FrontEndViewTender&amp;service=direct&amp;sp=SnDjIGbe0pw%2F4anmDYEFQeA%3D%3D</t>
  </si>
  <si>
    <t>eprocure tender wbmad/ulb/srmp /nit-26/2023-24 /sl-08 ,metal road at k.l.goswami street from p.n.mukherjee street junction to h.m.goswami at crossing in ward no.03 under serampore municipality</t>
  </si>
  <si>
    <t>2023_MAD_575142_8</t>
  </si>
  <si>
    <t>https://wbtenders.gov.in/nicgep/app?component=%24DirectLink&amp;page=FrontEndViewTender&amp;service=direct&amp;sp=STWx5CHgQdR89y%2Bb7GJ%2FXJg%3D%3D</t>
  </si>
  <si>
    <t>eprocure tender wbmad/ulb/srmp /nit-26/2023-24 /sl-14 ,metal road at thakurbati street from house of pronab banu to ganges ward no.17 under serampore municipality</t>
  </si>
  <si>
    <t>2023_MAD_575142_14</t>
  </si>
  <si>
    <t>https://wbtenders.gov.in/nicgep/app?component=%24DirectLink&amp;page=FrontEndViewTender&amp;service=direct&amp;sp=S4bEYYeLKLsM0D8yOtnk9nQ%3D%3D</t>
  </si>
  <si>
    <t>eprocure tender wbmad/ulb/srmp /nit-26/2023-24 /sl-16 ,patch repairing metal road at b.p.dey street ward no.08 under serampore municipality</t>
  </si>
  <si>
    <t>2023_MAD_575142_16</t>
  </si>
  <si>
    <t>https://wbtenders.gov.in/nicgep/app?component=%24DirectLink&amp;page=FrontEndViewTender&amp;service=direct&amp;sp=SaCgxH2S%2BDGiSUmEz2rouPw%3D%3D</t>
  </si>
  <si>
    <t>eprocure tender wbmad/ulb/srmp /nit-26/2023-24 /sl-21 ,metal road at d.n.bhattacherjee street in ward no.27 under serampore municipality</t>
  </si>
  <si>
    <t>2023_MAD_575142_21</t>
  </si>
  <si>
    <t>https://wbtenders.gov.in/nicgep/app?component=%24DirectLink&amp;page=FrontEndViewTender&amp;service=direct&amp;sp=SwFvWaOIxnMLDhP%2FUhoZtrw%3D%3D</t>
  </si>
  <si>
    <t>eprocure tender wbmad/ulb/srmp /nit-26/2023-24 /sl-22 ,metal road repair at bahir serampore road in ward no.04 under serampore municipality</t>
  </si>
  <si>
    <t>2023_MAD_575142_22</t>
  </si>
  <si>
    <t>https://wbtenders.gov.in/nicgep/app?component=%24DirectLink&amp;page=FrontEndViewTender&amp;service=direct&amp;sp=SgVZ0UJSgc5PwADuq8n%2FVEg%3D%3D</t>
  </si>
  <si>
    <t>eprocure tender wbmad/ulb/srmp /nit-26/2023-24 /sl-23 ,metal road repair at at nursary road in ward no.04 under serampore municipality</t>
  </si>
  <si>
    <t>2023_MAD_575142_23</t>
  </si>
  <si>
    <t>https://wbtenders.gov.in/nicgep/app?component=%24DirectLink&amp;page=FrontEndViewTender&amp;service=direct&amp;sp=SboY2OaOZeNhFgjROnnTrXw%3D%3D</t>
  </si>
  <si>
    <t>eprocure tender wbmad/ulb/srmp /nit-26/2023-24 /sl-24 ,metal road at tarapakur colony in ward no.28 under serampore municipality</t>
  </si>
  <si>
    <t>2023_MAD_575142_24</t>
  </si>
  <si>
    <t>https://wbtenders.gov.in/nicgep/app?component=%24DirectLink&amp;page=FrontEndViewTender&amp;service=direct&amp;sp=SnWbme4TcwilwHBzjZ%2FYOVw%3D%3D</t>
  </si>
  <si>
    <t>eprocure tender wbmad/ulb/srmp /nit-26/2023-24 /sl-26 ,metal road repair at patua para lane from g t road to j n lahiri road in ward no 15 under serampore municipality</t>
  </si>
  <si>
    <t>2023_MAD_575142_26</t>
  </si>
  <si>
    <t>https://wbtenders.gov.in/nicgep/app?component=%24DirectLink&amp;page=FrontEndViewTender&amp;service=direct&amp;sp=StMZYNjVYgORT9ri08zIwzw%3D%3D</t>
  </si>
  <si>
    <t>eprocure tender wbmad/ulb/srmp /nit-27/2023-24 /sl-02 ,restoration of concrete road at raja k.l.goswami street under ward no.3 within serampore municipality</t>
  </si>
  <si>
    <t>2023_MAD_583901_2</t>
  </si>
  <si>
    <t>https://wbtenders.gov.in/nicgep/app?component=%24DirectLink&amp;page=FrontEndViewTender&amp;service=direct&amp;sp=SYisGHy9UY0klUYMBqaTbuQ%3D%3D</t>
  </si>
  <si>
    <t>eprocure tender wbmad/ulb/srmp /nit-27/2023-24 /sl-03 ,urgent repairing and restoration of pakka drain and road at borobagan paler math area under ward no.4 within serampore municipality</t>
  </si>
  <si>
    <t>2023_MAD_583901_3</t>
  </si>
  <si>
    <t>https://wbtenders.gov.in/nicgep/app?component=%24DirectLink&amp;page=FrontEndViewTender&amp;service=direct&amp;sp=SRKoJVeNfZNFlaZw0yIJA6A%3D%3D</t>
  </si>
  <si>
    <t>eprocure tender wbmad/ulb/srmp /nit-27/2023-24 /sl-04 ,urgent construction of pakka drain and cross culvert at firingi danga road near society math under ward no.5 within serampore municipality</t>
  </si>
  <si>
    <t>2023_MAD_583901_4</t>
  </si>
  <si>
    <t>https://wbtenders.gov.in/nicgep/app?component=%24DirectLink&amp;page=FrontEndViewTender&amp;service=direct&amp;sp=S63AnsusZRHyhNZjqM36jjg%3D%3D</t>
  </si>
  <si>
    <t>eprocure tender wbmad/ulb/srmp /nit-27/2023-24 /sl-05 ,urgent repairing and restoration of pakka drain with rcc slab and road at jhilbagan under ward no.6 within serampore municipality</t>
  </si>
  <si>
    <t>2023_MAD_583901_5</t>
  </si>
  <si>
    <t>https://wbtenders.gov.in/nicgep/app?component=%24DirectLink&amp;page=FrontEndViewTender&amp;service=direct&amp;sp=SPpvmGIXszTLyl6lyUTMjVQ%3D%3D</t>
  </si>
  <si>
    <t>eprocure tender wbmad/ulb/srmp /nit-27/2023-24 /sl-07 ,restoration of concrete road at panchu gopal bhaduri sarani bye lane under ward no.9 within serampore municipality</t>
  </si>
  <si>
    <t>2023_MAD_583901_7</t>
  </si>
  <si>
    <t>https://wbtenders.gov.in/nicgep/app?component=%24DirectLink&amp;page=FrontEndViewTender&amp;service=direct&amp;sp=SRe7VNMDx%2B4TuSbXe4byYgg%3D%3D</t>
  </si>
  <si>
    <t>eprocure tender wbmad/ulb/srmp /nit-27/2023-24 /sl-09 ,urgent repairing and restoration of pakka drain with rcc slab at rajmohan goswami lane under ward no 11 within serampore municipality</t>
  </si>
  <si>
    <t>2023_MAD_583901_9</t>
  </si>
  <si>
    <t>https://wbtenders.gov.in/nicgep/app?component=%24DirectLink&amp;page=FrontEndViewTender&amp;service=direct&amp;sp=SDi9BnbKW94NVQmkOkHLe6g%3D%3D</t>
  </si>
  <si>
    <t>eprocure tender wbmad/ulb/srmp /nit-27/2023-24 /sl-10 ,urgent repairing and restoration of pakka drain and road at anath bandhu mukherjee lane under ward no.12 within serampore municipality</t>
  </si>
  <si>
    <t>2023_MAD_583901_10</t>
  </si>
  <si>
    <t>https://wbtenders.gov.in/nicgep/app?component=%24DirectLink&amp;page=FrontEndViewTender&amp;service=direct&amp;sp=S0qz7zzfYwcaksjObxGZz%2Fg%3D%3D</t>
  </si>
  <si>
    <t>eprocure tender wbmad/ulb/srmp /nit-27/2023-24 /sl-12 ,urgent repairing and restoration of pakka drain and road at kailash chandra chatterjee lane and bye lane under ward no.14 within serampore municipality.</t>
  </si>
  <si>
    <t>2023_MAD_583901_12</t>
  </si>
  <si>
    <t>https://wbtenders.gov.in/nicgep/app?component=%24DirectLink&amp;page=FrontEndViewTender&amp;service=direct&amp;sp=SMVV8xmpQK1y5VcQC7e3fQg%3D%3D</t>
  </si>
  <si>
    <t>eprocure tender wbmad/ulb/srmp /nit-27/2023-24 /sl-13 ,urgent restoration of concrete road at thakurbati street from holding no 54 by dby1 to 54bydby4 under ward no.17 within serampore municipality</t>
  </si>
  <si>
    <t>2023_MAD_583901_13</t>
  </si>
  <si>
    <t>https://wbtenders.gov.in/nicgep/app?component=%24DirectLink&amp;page=FrontEndViewTender&amp;service=direct&amp;sp=SQgobnTO8XBbXouC0LuGeVA%3D%3D</t>
  </si>
  <si>
    <t>eprocure tender wbmad/ulb/srmp /nit-33/2023-24 /sl-01 ,remodelling of cic rooms cic 12 located at first floor cic rooms in serampore municipality</t>
  </si>
  <si>
    <t>2023_MAD_600147_1</t>
  </si>
  <si>
    <t>https://wbtenders.gov.in/nicgep/app?component=%24DirectLink_0&amp;page=FrontEndAdvancedSearchResult&amp;service=direct&amp;sp=SdhXErV6pkE1vuXznz37KJw%3D%3D</t>
  </si>
  <si>
    <t>eprocure tender wbmad/ulb/srmp/ niq-11/2023-2024 , development of app for providing service of clearing internal sewerage system of individual household and cleaning of latrine individual household under serampore municipality</t>
  </si>
  <si>
    <t>2023_MAD_559249_1</t>
  </si>
  <si>
    <t>https://wbtenders.gov.in/nicgep/app?component=%24DirectLink&amp;page=FrontEndViewTender&amp;service=direct&amp;sp=S1Q2fj4GfuKELdiSzGzZyqA%3D%3D</t>
  </si>
  <si>
    <t>eprocure tender wbmad/ulb/srmp/nit-36/2023-24 ,supply fitting and fixing of decorative ornamental pole with outdoor type led luminaries at</t>
  </si>
  <si>
    <t>2023_MAD_600168_1</t>
  </si>
  <si>
    <t>https://wbtenders.gov.in/nicgep/app?component=%24DirectLink_0&amp;page=FrontEndAdvancedSearchResult&amp;service=direct&amp;sp=S3Lkjdzp2zwwyh8EUlHNW1g%3D%3D</t>
  </si>
  <si>
    <t>eprocure tender wbmad/ulb/tnaa/nit-2e/2023-24 (2nd call) ,maintenance of bituminous road no.- 01 from west circular road to north circular road at ward no.- 01 02 under taherpur notified area authority.</t>
  </si>
  <si>
    <t>2023_MAD_579965_1</t>
  </si>
  <si>
    <t>https://wbtenders.gov.in/nicgep/app?component=%24DirectLink&amp;page=FrontEndViewTender&amp;service=direct&amp;sp=S0a1km1rCuCOOb0n6i%2Bx5gQ%3D%3D</t>
  </si>
  <si>
    <t>eprocure tender wbmad/ulb/tnaa/nit-2e/2023-24 (2nd call) ,maintenance of bituminous road no.- 04 from west circular road to north circular road at ward no.- 01 02 under taherpur notified area authority.</t>
  </si>
  <si>
    <t>2023_MAD_579965_2</t>
  </si>
  <si>
    <t>https://wbtenders.gov.in/nicgep/app?component=%24DirectLink&amp;page=FrontEndViewTender&amp;service=direct&amp;sp=SDBrNQUPH9B%2FY2c3ll%2FgLag%3D%3D</t>
  </si>
  <si>
    <t>eprocure tender wbmad/um/207/e-t/23-24 sl 03 , construction of community toilet near renesas club in ward no 32</t>
  </si>
  <si>
    <t>2023_MAD_558594_3</t>
  </si>
  <si>
    <t>https://wbtenders.gov.in/nicgep/app?component=%24DirectLink&amp;page=FrontEndViewTender&amp;service=direct&amp;sp=SRzxPsF9s8U7Ozka9yW64TQ%3D%3D</t>
  </si>
  <si>
    <t>eprocure tender wbmad/um/257/e-t/2023-24 sl 02 ,construction of cover slab drain from sk mannan house to habib mirja house at nimdighi in ward no 28 under uluberia municipality</t>
  </si>
  <si>
    <t>2023_MAD_567814_2</t>
  </si>
  <si>
    <t>https://wbtenders.gov.in/nicgep/app?component=%24DirectLink&amp;page=FrontEndViewTender&amp;service=direct&amp;sp=SakCBMX0ydH4%2Bw%2F3MF%2Fh3fA%3D%3D</t>
  </si>
  <si>
    <t>eprocure tender wbmad/um/257/e-t/2023-24 sl 03 ,construction of c c road with u c bullah pilling works near soma pal house at latibpur in ward no 28 under uluberia municipality</t>
  </si>
  <si>
    <t>2023_MAD_567814_3</t>
  </si>
  <si>
    <t>https://wbtenders.gov.in/nicgep/app?component=%24DirectLink&amp;page=FrontEndViewTender&amp;service=direct&amp;sp=SBLnCCXnTzr6Z8hUFC9%2FHAA%3D%3D</t>
  </si>
  <si>
    <t>eprocure tender wbmad/um/257/e-t/2023-24 sl 06 ,construction of c c road with u c bullah pilling works near gopal malik house at katila in ward no 30 under uluberia municipality</t>
  </si>
  <si>
    <t>2023_MAD_567814_6</t>
  </si>
  <si>
    <t>https://wbtenders.gov.in/nicgep/app?component=%24DirectLink&amp;page=FrontEndViewTender&amp;service=direct&amp;sp=SQLS4WAHAVT%2FRgMTZpdz%2BdA%3D%3D</t>
  </si>
  <si>
    <t>eprocure tender wbmad/um/257/e-t/2023-24 sl 08 ,repair of cement concrete road with protective wall from arun chakraborty house to cultural and athelatic club at chakraborty para in ward no 31 under uluberia municipality</t>
  </si>
  <si>
    <t>2023_MAD_567814_8</t>
  </si>
  <si>
    <t>https://wbtenders.gov.in/nicgep/app?component=%24DirectLink&amp;page=FrontEndViewTender&amp;service=direct&amp;sp=SAqCgMPZ40gRzxiDc%2FByC9g%3D%3D</t>
  </si>
  <si>
    <t>eprocure tender wbmad/um/257/e-t/2023-24 sl 09 ,construction of cement concrete road with protective wall near ratan sardars house beside cipt college in ward no 31 under uluberia municipality</t>
  </si>
  <si>
    <t>2023_MAD_567814_9</t>
  </si>
  <si>
    <t>https://wbtenders.gov.in/nicgep/app?component=%24DirectLink&amp;page=FrontEndViewTender&amp;service=direct&amp;sp=SbSJL74qQOHWiH0LBcapReA%3D%3D</t>
  </si>
  <si>
    <t>eprocure tender wbmad/um/257/e-t/2023-24 sl 10 ,construction of cement concrete road from sk hasibul khan house to sk chiyasi house via sk johur house at bahir gangarampur in ward no 32 under uluberia municipality</t>
  </si>
  <si>
    <t>2023_MAD_567814_10</t>
  </si>
  <si>
    <t>https://wbtenders.gov.in/nicgep/app?component=%24DirectLink&amp;page=FrontEndViewTender&amp;service=direct&amp;sp=SXq2nZsrITPCAqdpQV5gylA%3D%3D</t>
  </si>
  <si>
    <t>eprocure tender wbmad/um/257/e-t/2023-24 sl 11 ,construction of cover slab drain with c c road from nimai dutta house to swapan dutta house and rina shau house to nikhil mondal house at bahirgangarampur in ward no 32</t>
  </si>
  <si>
    <t>2023_MAD_567814_11</t>
  </si>
  <si>
    <t>https://wbtenders.gov.in/nicgep/app?component=%24DirectLink&amp;page=FrontEndViewTender&amp;service=direct&amp;sp=SQSb19ox7W0rGUAowYiAP9Q%3D%3D</t>
  </si>
  <si>
    <t>eprocure tender wbmad/um/259/e-t/2023-24 sl 01 ,construction of cover slab drain from parbat purohit house to uttam sahani house in ward no 04.</t>
  </si>
  <si>
    <t>2023_MAD_568005_1</t>
  </si>
  <si>
    <t>https://wbtenders.gov.in/nicgep/app?component=%24DirectLink&amp;page=FrontEndViewTender&amp;service=direct&amp;sp=Smu8pD8Eqh7z%2BAoMN09So1g%3D%3D</t>
  </si>
  <si>
    <t>eprocure tender wbmad/um/259/e-t/2023-24 sl 03 ,construction of bullah piling from rabin das house to paritosh sarkar house at gohalapara in ward no.10</t>
  </si>
  <si>
    <t>2023_MAD_568005_3</t>
  </si>
  <si>
    <t>https://wbtenders.gov.in/nicgep/app?component=%24DirectLink&amp;page=FrontEndViewTender&amp;service=direct&amp;sp=ShCmRLsYibhNF9DY9RkcTRg%3D%3D</t>
  </si>
  <si>
    <t>eprocure tender wbmad/um/259/e-t/2023-24 sl 04 ,construction of cement concrete road with road protective work from sk sahalam house to sk bahadur house via sk. dakir house at jalapara bauria in ward no11</t>
  </si>
  <si>
    <t>2023_MAD_568005_4</t>
  </si>
  <si>
    <t>https://wbtenders.gov.in/nicgep/app?component=%24DirectLink&amp;page=FrontEndViewTender&amp;service=direct&amp;sp=ShtIM9m%2BerS1x9stUF4JI5Q%3D%3D</t>
  </si>
  <si>
    <t>eprocure tender wbmad/um/259/e-t/2023-24 sl 05 ,construction of bullah piling and cement concrete road with protective work infront of sk mannan house at maddhyampara in wrad no-12</t>
  </si>
  <si>
    <t>2023_MAD_568005_5</t>
  </si>
  <si>
    <t>https://wbtenders.gov.in/nicgep/app?component=%24DirectLink&amp;page=FrontEndViewTender&amp;service=direct&amp;sp=SUpGSjDUBIopgM16cf3eAIg%3D%3D</t>
  </si>
  <si>
    <t>eprocure tender wbmad/um/259/e-t/2023-24 sl 06 ,construction of drain from nisikanta dass house to sunil das house at bauria in ward no-13.</t>
  </si>
  <si>
    <t>2023_MAD_568005_6</t>
  </si>
  <si>
    <t>https://wbtenders.gov.in/nicgep/app?component=%24DirectLink&amp;page=FrontEndViewTender&amp;service=direct&amp;sp=SV%2Ft9S5N5a6RUIgyaz3rOdw%3D%3D</t>
  </si>
  <si>
    <t>eprocure tender wbmad/um/282/e-tender/2023-24 ,construction of proposed two storied urban primary health centre at mouza sizberia j.l. no. r.s. 533 l.r.. 545 k.h. no. 1745 in ward no. 17 of uluberia municipality  p.s. uluberia dist. howrah.</t>
  </si>
  <si>
    <t>2023_MAD_575171_1</t>
  </si>
  <si>
    <t>https://wbtenders.gov.in/nicgep/app?component=%24DirectLink&amp;page=FrontEndViewTender&amp;service=direct&amp;sp=SM3grL8sebqK2N9IzGcnoGQ%3D%3D</t>
  </si>
  <si>
    <t>eprocure tender wbmad/um/306/e-tender/2023-24 sl 05 ,construction of cover slab drain from santu parui house to dilip mondal house at rameswarnagar in ward no 3</t>
  </si>
  <si>
    <t>2023_MAD_581243_5</t>
  </si>
  <si>
    <t>https://wbtenders.gov.in/nicgep/app?component=%24DirectLink&amp;page=FrontEndViewTender&amp;service=direct&amp;sp=SA6HHBQUvmzJqB86SLVEj8w%3D%3D</t>
  </si>
  <si>
    <t>eprocure tender wbmad/um/306/e-tender/2023-24 sl 06 ,bullah piling infront of uluberia jumma masjid for protection of pond in ward no 22.</t>
  </si>
  <si>
    <t>2023_MAD_581243_6</t>
  </si>
  <si>
    <t>https://wbtenders.gov.in/nicgep/app?component=%24DirectLink&amp;page=FrontEndViewTender&amp;service=direct&amp;sp=SNFjAC%2BAsE0H9O3rjKuytxg%3D%3D</t>
  </si>
  <si>
    <t>eprocure tender wbmad/um/306/e-tender/2023-24 sl 07 ,construction of cover slab drain from bibirchara main road to olabibitola canal side at jagannathpur in ward no 21.</t>
  </si>
  <si>
    <t>2023_MAD_581243_7</t>
  </si>
  <si>
    <t>https://wbtenders.gov.in/nicgep/app?component=%24DirectLink&amp;page=FrontEndViewTender&amp;service=direct&amp;sp=SAU5EPUiMq2TNhKY8Y%2BRCaw%3D%3D</t>
  </si>
  <si>
    <t>eprocure tender wbmad/um/306/e-tender/2023-24 sl 08 ,construction of cover slab drain from mamtajs house to akram mollicks house at fatepur in ward no 25</t>
  </si>
  <si>
    <t>2023_MAD_581243_8</t>
  </si>
  <si>
    <t>https://wbtenders.gov.in/nicgep/app?component=%24DirectLink&amp;page=FrontEndViewTender&amp;service=direct&amp;sp=SGlO9KKZWrsA4%2BFbJ95q4kg%3D%3D</t>
  </si>
  <si>
    <t>eprocure tender wbmad/um/306/e-tender/2023-24 sl 10 ,construction of cover slab drain at banitala sekhpara from sk aktar ali house to n.h. 16 in ward no 31.</t>
  </si>
  <si>
    <t>2023_MAD_581243_10</t>
  </si>
  <si>
    <t>https://wbtenders.gov.in/nicgep/app?component=%24DirectLink&amp;page=FrontEndViewTender&amp;service=direct&amp;sp=Sjxgeylm76xpKIFuJWPKQkQ%3D%3D</t>
  </si>
  <si>
    <t>eprocure tender wbmad/um/306/e-tender/2023-24 sl 11 ,construction of cover slab drain from shipra dass house to anil house near aghar baba mandir at bhasapara in ward no 05.</t>
  </si>
  <si>
    <t>2023_MAD_581243_11</t>
  </si>
  <si>
    <t>https://wbtenders.gov.in/nicgep/app?component=%24DirectLink&amp;page=FrontEndViewTender&amp;service=direct&amp;sp=SfLQm7zK0dpT1nHqse99%2BoQ%3D%3D</t>
  </si>
  <si>
    <t>eprocure tender wbmad/um/306/e-tender/2023-24 sl 13 ,construction of u.c. pilling with cement concrete road from drs health center to biplab sapui house at rameswernagar in ward no 03</t>
  </si>
  <si>
    <t>2023_MAD_581243_13</t>
  </si>
  <si>
    <t>https://wbtenders.gov.in/nicgep/app?component=%24DirectLink&amp;page=FrontEndViewTender&amp;service=direct&amp;sp=SisVQE1ESF%2BRi2C8ITHaNXg%3D%3D</t>
  </si>
  <si>
    <t>eprocure tender wbmifmp/23-24/d3.6/poshpur , construction of proposed 1st floor building for rest shed over single storied poshpur sectional office building at penrodist.- howrah under wbmifmp(d3.6)</t>
  </si>
  <si>
    <t>2023_IWD_558787_1</t>
  </si>
  <si>
    <t>https://wbtenders.gov.in/nicgep/app?component=%24DirectLink&amp;page=FrontEndViewTender&amp;service=direct&amp;sp=S1jUjjTAKNwATgIAf83yuRg%3D%3D</t>
  </si>
  <si>
    <t>eprocure tender wbmifmp/dpmu-ii/23-24/puras ,improvement of subsided portion of madaria right bank road near puras udaynarayanpur block in the district of howrah under wbmifmp</t>
  </si>
  <si>
    <t>2023_IWD_557253_1</t>
  </si>
  <si>
    <t>https://wbtenders.gov.in/nicgep/app?component=%24DirectLink&amp;page=FrontEndViewTender&amp;service=direct&amp;sp=SUANb2ssguBTd7lCMohFGfA%3D%3D</t>
  </si>
  <si>
    <t>eprocure tender wbnadia/nab/mahi/021/2023-24 under 15th fc ,sinking of new tubewell near ho montu shaikh sansad no vii under mahisura gram panchayat under nabadwip development block nadia under 15th fc 2023 24</t>
  </si>
  <si>
    <t>2023_ZPHD_599036_1</t>
  </si>
  <si>
    <t>https://wbtenders.gov.in/nicgep/app?component=%24DirectLink_0&amp;page=FrontEndAdvancedSearchResult&amp;service=direct&amp;sp=SYSuSo22XtXnUyyFfev9OQA%3D%3D</t>
  </si>
  <si>
    <t>eprocure tender wbnadia/nab/mahi/023/2023-24 under 15th fc ,construction of pucca drain from ho narayan das to ho oldage home at ghosh para sansad no ii within mahisura gram panchayet under nabadwip development block nadia under 15th tied fc 2023 2024</t>
  </si>
  <si>
    <t>2023_ZPHD_599227_1</t>
  </si>
  <si>
    <t>https://wbtenders.gov.in/nicgep/app?component=%24DirectLink_0&amp;page=FrontEndAdvancedSearchResult&amp;service=direct&amp;sp=SA%2B4vLVMjO%2B4yS%2Ft2QnRvUA%3D%3D</t>
  </si>
  <si>
    <t>eprocure tender wbnadia/nabadwip/eo/010/23-24 ,infrastructure work for kacharipara primary school sawc cn 19336180801 under fakirdanga gholapara gp and repairing of mukundapur sawc (code- 19336180501 ) and others</t>
  </si>
  <si>
    <t>2023_DMN_557580_1</t>
  </si>
  <si>
    <t>https://wbtenders.gov.in/nicgep/app?component=%24DirectLink&amp;page=FrontEndViewTender&amp;service=direct&amp;sp=Sf22bs8RELlpo6BMT5f0MqA%3D%3D</t>
  </si>
  <si>
    <t>eprocure tender wbnadia/nabadwip/eo/011/23-24 , repairing work of at bablari board primary school awc 19336180701 infrastructure work for uttar kalatala pry. school sawc no 19336180411 gournagar pry. school sawc no 19336180412 under cmcb gp infrastructure work for kalinagar and others</t>
  </si>
  <si>
    <t>2023_DMN_557597_1</t>
  </si>
  <si>
    <t>https://wbtenders.gov.in/nicgep/app?component=%24DirectLink&amp;page=FrontEndViewTender&amp;service=direct&amp;sp=Spk2sBV0hlTEmfdFwAYjrHg%3D%3D</t>
  </si>
  <si>
    <t>eprocure tender wbnadia/nabadwip/eo/016/23-24 ,construction of concrete road from house of biman das of south kalatala to house of mithun dafadar at south kalatala under charmajdia charbrahmanagar gram panchayat under nabadwip development dev. block and scheme under road state fund 2023.</t>
  </si>
  <si>
    <t>2023_DMN_583748_1</t>
  </si>
  <si>
    <t>https://wbtenders.gov.in/nicgep/app?component=%24DirectLink&amp;page=FrontEndViewTender&amp;service=direct&amp;sp=S0kF0L1FXnMvfK%2FUAvjRtAA%3D%3D</t>
  </si>
  <si>
    <t>eprocure tender wbnadia/nabadwip/eo/019/ 23-24/15th fc (sl no. 04) ,construction of cement concrete road in mahisura gp from durga mondal to the gouranga setu under nabadwip panchayat samity with the fund of 15th fc untied grant fund 2023-24. (booth no.219)</t>
  </si>
  <si>
    <t>2023_DMN_604196_1</t>
  </si>
  <si>
    <t>https://wbtenders.gov.in/nicgep/app?component=%24DirectLink_0&amp;page=FrontEndAdvancedSearchResult&amp;service=direct&amp;sp=SnO6xD3kXaptEuw6XXDesAw%3D%3D</t>
  </si>
  <si>
    <t>eprocure tender wbnadia/nabadwip/eo/019/ 23-24/15th fc (sl no. 05) ,construction of cement concrete road in cmcb gp from pronab das in uttar kalatal to the h/o chitta bhowmick under nabadwip panchayat samity with the fund of 15th fc untied grant fund 2023-24 (booth no. 177 )</t>
  </si>
  <si>
    <t>2023_DMN_604216_1</t>
  </si>
  <si>
    <t>https://wbtenders.gov.in/nicgep/app?component=%24DirectLink_0&amp;page=FrontEndAdvancedSearchResult&amp;service=direct&amp;sp=SHYuRGWExLC78OT2yrn4xRQ%3D%3D</t>
  </si>
  <si>
    <t>eprocure tender wbnadia/nabadwip/eo/019/ 23-24/15th fc (sl no. 06) ,construction of cement concrete road in majdia pansila gp from nirmal debnath garden to the h/o shyamal kanti mondal under nabadwip panchayat samity with the fund of 15th fc untied grant fund 2023-24 (booth no.210)</t>
  </si>
  <si>
    <t>2023_DMN_604230_1</t>
  </si>
  <si>
    <t>https://wbtenders.gov.in/nicgep/app?component=%24DirectLink_0&amp;page=FrontEndAdvancedSearchResult&amp;service=direct&amp;sp=S14nD1Bks%2FXcDa6x9n%2BTV9A%3D%3D</t>
  </si>
  <si>
    <t>eprocure tender wbnadia/nabadwip/eo/019/ 23-24/15th fc (sl no. 07) ,construction of cement concrete road in mayapur bamanpukur-i gp from new road of gp to the h/o aroth mondal under nabadwip panchayat samity with the fund of 15th fc untied grant fund 2023-24 (booth no.23 )</t>
  </si>
  <si>
    <t>2023_DMN_604243_1</t>
  </si>
  <si>
    <t>https://wbtenders.gov.in/nicgep/app?component=%24DirectLink_0&amp;page=FrontEndAdvancedSearchResult&amp;service=direct&amp;sp=S00b%2BCuqRR82NuMwSg3Osag%3D%3D</t>
  </si>
  <si>
    <t>eprocure tender wbnadia/nabadwip/eo/019/ 23-24/15th fc (sl no. 08) ,construction of cement concrete road in mayapur bamanpukur-ii gp from gangadanga main road to the h/o haradhan ghosh under nabadwip panchayat samity with the fund of 15th fc untied grant fund 2023-24 (booth no.01)</t>
  </si>
  <si>
    <t>2023_DMN_604259_1</t>
  </si>
  <si>
    <t>https://wbtenders.gov.in/nicgep/app?component=%24DirectLink_0&amp;page=FrontEndAdvancedSearchResult&amp;service=direct&amp;sp=SNAX3zlIUSh%2FnsWFRlhid8g%3D%3D</t>
  </si>
  <si>
    <t>eprocure tender wbnadia/nabadwip/eo/019/ 23-24/15th fc (untied) (sl no. 01) ,construction of cement concrete road in swarupganj gp from h/o sudhir debnath to the h/o amit debnath under nabadwip panchayat samity with the fund of 15th fc untied grant fund 2023-24 (booth no. 177 )</t>
  </si>
  <si>
    <t>2023_DMN_604003_1</t>
  </si>
  <si>
    <t>https://wbtenders.gov.in/nicgep/app?component=%24DirectLink_0&amp;page=FrontEndAdvancedSearchResult&amp;service=direct&amp;sp=S1LHp4L0rCXFTYgCGYAqsMg%3D%3D</t>
  </si>
  <si>
    <t>eprocure tender wbnadia/nabadwip/eo/019/ 23-24/15th fc(sl no. 02) ,construction of cement concrete road in fakirdanga gholapara gp from abu shyama to the h/o askar sk under nabadwip panchayat samity with the fund of 15th fc untied grant fund 2023-24. (booth no.271)</t>
  </si>
  <si>
    <t>2023_DMN_604132_1</t>
  </si>
  <si>
    <t>https://wbtenders.gov.in/nicgep/app?component=%24DirectLink_0&amp;page=FrontEndAdvancedSearchResult&amp;service=direct&amp;sp=SuA%2FMG9XjIw4awz3bYrM2jA%3D%3D</t>
  </si>
  <si>
    <t>eprocure tender wbnadia/nabadwip/eo/019/ 23-24/15th fc(sl no. 03) ,construction of cement concrete road in bablari gp from balaram debnath to the h/o siddheswari mondal under nabadwip panchayat samity with the fund of 15th fc untied grant fund 2023-24. (booth no.34)</t>
  </si>
  <si>
    <t>2023_DMN_604177_1</t>
  </si>
  <si>
    <t>https://wbtenders.gov.in/nicgep/app?component=%24DirectLink_0&amp;page=FrontEndAdvancedSearchResult&amp;service=direct&amp;sp=S%2BkE2DGezQyMLPBNPE15VBg%3D%3D</t>
  </si>
  <si>
    <t>eprocure tender wbnkda/ 26 / ee-iii /nkda of 2023-24 ,annual maintenance of existing trees and plantation and ancillary works in tree library area in action area id block da abutting on mar 2222 new town kolkata.</t>
  </si>
  <si>
    <t>2023_NKDA_567167_1</t>
  </si>
  <si>
    <t>https://wbtenders.gov.in/nicgep/app?component=%24DirectLink&amp;page=FrontEndViewTender&amp;service=direct&amp;sp=STHhNG%2BODVXojhyvFmgio5g%3D%3D</t>
  </si>
  <si>
    <t>eprocure tender wbnkda/ 29 / ee-iii /nkda of 2023-24 ,daily maintenance of garden inside the premises incuding maintenance and repairing of all civil structures repairing and painting of all sculpture  housekeeping of all inside areas cleaning of all existing toilets and other miscellaneous activities</t>
  </si>
  <si>
    <t>2023_NKDA_597088_1</t>
  </si>
  <si>
    <t>https://wbtenders.gov.in/nicgep/app?component=%24DirectLink_0&amp;page=FrontEndAdvancedSearchResult&amp;service=direct&amp;sp=SHGAzTZC9xq34p1kMoSxgTQ%3D%3D</t>
  </si>
  <si>
    <t>eprocure tender wbnkda/ 30 / ee-iii /nkda of 2023-24 ,daily maintenance of garden inside the premises duly blooming of seasonal flowers including maintenance and repairing of all civil structure housekeeping all inside areas and other miscellaneous activities within the compound of biodiversity park</t>
  </si>
  <si>
    <t>2023_NKDA_597092_1</t>
  </si>
  <si>
    <t>https://wbtenders.gov.in/nicgep/app?component=%24DirectLink_0&amp;page=FrontEndAdvancedSearchResult&amp;service=direct&amp;sp=S6ZqutAfMOgX4%2FSyI7NxDxQ%3D%3D</t>
  </si>
  <si>
    <t>eprocure tender wbnkda/ 31 / ee-iii /nkda of 2023-24 ,daily maintenance of garden inside the premises andoutside the fencing duly blooming of seasonal flowers including maintenance and repairing of all civil structures repairing andpainting of all sculptures housekeeping all inside areas cleaning of</t>
  </si>
  <si>
    <t>2023_NKDA_597128_1</t>
  </si>
  <si>
    <t>https://wbtenders.gov.in/nicgep/app?component=%24DirectLink_0&amp;page=FrontEndAdvancedSearchResult&amp;service=direct&amp;sp=Sj%2FRw%2F2jF7H2yaPWK7IglAw%3D%3D</t>
  </si>
  <si>
    <t>eprocure tender wbnkda/ 32 / ee-iii /nkda of 2023-24 ,daily maintenance of garden inside the premises duly blooming of seasonal flowers including maintenance and repairing of all civil structures housekeeping of all inside areas and other miscellaneous activities underneathof flyover in between axismal</t>
  </si>
  <si>
    <t>2023_NKDA_597874_1</t>
  </si>
  <si>
    <t>https://wbtenders.gov.in/nicgep/app?component=%24DirectLink_0&amp;page=FrontEndAdvancedSearchResult&amp;service=direct&amp;sp=SAHYYNUlHgmTDXG39KkAfKg%3D%3D</t>
  </si>
  <si>
    <t>eprocure tender wbnkda/ 33 / ee-iii /nkda of 2023-24 ,daily maintenance of garden inside the premises duly blooming of seasonal flowers including maintenance repairing of all civil structure housekeeping all inside areas and other miscellaneous activities within the compound of smart plaza for a perio</t>
  </si>
  <si>
    <t>2023_NKDA_597912_1</t>
  </si>
  <si>
    <t>https://wbtenders.gov.in/nicgep/app?component=%24DirectLink_0&amp;page=FrontEndAdvancedSearchResult&amp;service=direct&amp;sp=SqLjlSE9hl6kdcEa4cq%2F4uA%3D%3D</t>
  </si>
  <si>
    <t>eprocure tender wbnkda/21/ ee-iii /nkda of 2023-24 maintenance of community market located within action area iid new town kolkata for the period of 1 (one) year. ,maintenance of community market located within action area iid new town kolkata for the period of 1 (one) year.</t>
  </si>
  <si>
    <t>2023_NKDA_557830_1</t>
  </si>
  <si>
    <t>https://wbtenders.gov.in/nicgep/app?component=%24DirectLink&amp;page=FrontEndViewTender&amp;service=direct&amp;sp=SxcUG2dn9hV%2BG%2FNyunGYZdw%3D%3D</t>
  </si>
  <si>
    <t>eprocure tender wbnkda/22/ ee-iii /nkda of 2023-24 ,cleaning painting of kerb channel with relaying and replacement of broken kerb channel at street no. 626 628 651 653 642 675 685 648 666 and 650 in action area iic new town kolkata.</t>
  </si>
  <si>
    <t>2023_NKDA_580881_1</t>
  </si>
  <si>
    <t>https://wbtenders.gov.in/nicgep/app?component=%24DirectLink&amp;page=FrontEndViewTender&amp;service=direct&amp;sp=SLJF%2BWaorTsgKx1D3dep0xg%3D%3D</t>
  </si>
  <si>
    <t>eprocure tender wbnkda/22/ ee-iii /nkda of 2023-24 maintenance of community market located within action area iic new town kolkata for the period of 1 (one) year. , maintenance of community market located within action area iic new town kolkata for the period of 1 (one) year.</t>
  </si>
  <si>
    <t>2023_NKDA_557848_1</t>
  </si>
  <si>
    <t>https://wbtenders.gov.in/nicgep/app?component=%24DirectLink&amp;page=FrontEndViewTender&amp;service=direct&amp;sp=SntxSkY2y43v6LLvMlAHk%2Bg%3D%3D</t>
  </si>
  <si>
    <t>eprocure tender wbnkda/23/ ee-iii /nkda of 2023-24 maintenance of community market located within action area iib new town kolkata for the period of 1 (one) year. ,maintenance of community market located within action area iib new town kolkata for the period of 1 (one) year.</t>
  </si>
  <si>
    <t>2023_NKDA_557863_1</t>
  </si>
  <si>
    <t>https://wbtenders.gov.in/nicgep/app?component=%24DirectLink&amp;page=FrontEndViewTender&amp;service=direct&amp;sp=Sed42%2Bku0wkcFDVCDnrxXfg%3D%3D</t>
  </si>
  <si>
    <t>eprocure tender wbnkda/24/ ee-iii /nkda of 2023-24 ,cleaning painting of kerb channel with relaying and replacement of broken kerb channel at street no. 501 587 622 546 529 535533 596 607548 584 and 540 in action area iib new town kolkata</t>
  </si>
  <si>
    <t>2023_NKDA_581183_1</t>
  </si>
  <si>
    <t>https://wbtenders.gov.in/nicgep/app?component=%24DirectLink&amp;page=FrontEndViewTender&amp;service=direct&amp;sp=SCqPiwTJLtDu9ru3Go8Zr8Q%3D%3D</t>
  </si>
  <si>
    <t>eprocure tender wbnkda/33/ ee-iii /nkda of 2023-24 ,construction of toilet and w.c at mela ground in action area i new town kolkata under nkda.</t>
  </si>
  <si>
    <t>2023_NKDA_601230_1</t>
  </si>
  <si>
    <t>https://wbtenders.gov.in/nicgep/app?component=%24DirectLink_0&amp;page=FrontEndAdvancedSearchResult&amp;service=direct&amp;sp=SvfUBIjWLhskjWSL9LmdmHw%3D%3D</t>
  </si>
  <si>
    <t>eprocure tender wbnkda/34/ ee-iii /nkda of 2023-24 re-modelling the urinals at ground floor convert to hospital room at mela ground  action area i new town kolkata under nkda ,re-modelling the urinals at ground floor convert to hospital room at mela ground  action area i new town kolkata under nkda</t>
  </si>
  <si>
    <t>2023_NKDA_601274_1</t>
  </si>
  <si>
    <t>https://wbtenders.gov.in/nicgep/app?component=%24DirectLink_0&amp;page=FrontEndAdvancedSearchResult&amp;service=direct&amp;sp=SztixQ6TMbX5wBTNQ3N2uKg%3D%3D</t>
  </si>
  <si>
    <t>eprocure tender wbnkda/36/ ee-iii /nkda of 2023-24 protection to the pond bank by driving jhaw or eucalyptus bullah at green verge no. 1 in action area i under nkda. ,protection to the pond bank by driving jhaw or eucalyptus bullah at green verge no. 1 in action area i under nkda.</t>
  </si>
  <si>
    <t>2023_NKDA_601349_1</t>
  </si>
  <si>
    <t>https://wbtenders.gov.in/nicgep/app?component=%24DirectLink_0&amp;page=FrontEndAdvancedSearchResult&amp;service=direct&amp;sp=STDBn8q4ht0iqVDPLYRXH0g%3D%3D</t>
  </si>
  <si>
    <t>eprocure tender wbnpg/12/ amd /2023-24dt21/08/23 , construction of cscs rahana haj prasikhon kendra one(1) unit and amdanga police station one(1) unit at amdanga gram panchayats under amdanga development block.</t>
  </si>
  <si>
    <t>2023_ZPHD_558913_3</t>
  </si>
  <si>
    <t>https://wbtenders.gov.in/nicgep/app?component=%24DirectLink&amp;page=FrontEndViewTender&amp;service=direct&amp;sp=S8x9gsuERzc8amFDcYOQLRQ%3D%3D</t>
  </si>
  <si>
    <t>eprocure tender wb-panch/185/lgp/23-24 ,construction of cement concrete road from amit oraon house to sukha oraonhouse via badal house via sunil oraon house at ghatia tg sansad no. ii</t>
  </si>
  <si>
    <t>2023_ZPHD_600357_1</t>
  </si>
  <si>
    <t>https://wbtenders.gov.in/nicgep/app?component=%24DirectLink_0&amp;page=FrontEndAdvancedSearchResult&amp;service=direct&amp;sp=SLG%2FRsQO3sUzvuD50v0Wv%2FQ%3D%3D</t>
  </si>
  <si>
    <t>eprocure tender wb-panch/185/lgp/23-24 ,construction of cement concrete road from manoj munda house to gopal rai house at chengmari tg sansad no. xiv</t>
  </si>
  <si>
    <t>2023_ZPHD_600357_3</t>
  </si>
  <si>
    <t>https://wbtenders.gov.in/nicgep/app?component=%24DirectLink_0&amp;page=FrontEndAdvancedSearchResult&amp;service=direct&amp;sp=SGAcrauEE0CbjxDCwB8W5nA%3D%3D</t>
  </si>
  <si>
    <t>eprocure tender wb-panch/185/lgp/23-24 ,installation rigbore tubewell near icds centre bhuttabari basty at looksan xx</t>
  </si>
  <si>
    <t>2023_ZPHD_600357_4</t>
  </si>
  <si>
    <t>https://wbtenders.gov.in/nicgep/app?component=%24DirectLink_0&amp;page=FrontEndAdvancedSearchResult&amp;service=direct&amp;sp=SDW8gFsaLoGsX58tm%2BxFxBg%3D%3D</t>
  </si>
  <si>
    <t>eprocure tender wb-panch/187/lgp/23-24 ,construction of a cement concrete drain from bijoy oraon house to chandmunioraonhousev at looksan tea gardensansad no. v under looksan gram panchayat</t>
  </si>
  <si>
    <t>2023_ZPHD_604976_1</t>
  </si>
  <si>
    <t>https://wbtenders.gov.in/nicgep/app?component=%24DirectLink_0&amp;page=FrontEndAdvancedSearchResult&amp;service=direct&amp;sp=S0EBQhE0aHJNvrlkB0Bog8A%3D%3D</t>
  </si>
  <si>
    <t>eprocure tender wb-panch/187/lgp/23-24 ,construction of a cement concrete drain from dukhumaya rai house to shibmandir land via kalikhola river at looksan sansad no. xxii under looksan gram panchayat</t>
  </si>
  <si>
    <t>2023_ZPHD_604976_4</t>
  </si>
  <si>
    <t>https://wbtenders.gov.in/nicgep/app?component=%24DirectLink_0&amp;page=FrontEndAdvancedSearchResult&amp;service=direct&amp;sp=SzmpVr%2F3Zz4YytA%2FmWzMrIA%3D%3D</t>
  </si>
  <si>
    <t>eprocure tender wb-panch/187/lgp/23-24 ,construction of a cement concrete drain from rajesh kachuwa house to kartiik baskey house at chengmari tea garden sansad no. xvi under looksan gram panchayat.</t>
  </si>
  <si>
    <t>2023_ZPHD_604976_5</t>
  </si>
  <si>
    <t>https://wbtenders.gov.in/nicgep/app?component=%24DirectLink_0&amp;page=FrontEndAdvancedSearchResult&amp;service=direct&amp;sp=SSsn4Tx%2ByUJRlf8Dq9v1csQ%3D%3D</t>
  </si>
  <si>
    <t>eprocure tender wb-panch/187/lgp/23-24 ,construction of a cement concrete drain from raju ghale house toaghnu munda house at grassmore tea garden sansad no. xxv under looksan gram panchayat.</t>
  </si>
  <si>
    <t>2023_ZPHD_604976_7</t>
  </si>
  <si>
    <t>https://wbtenders.gov.in/nicgep/app?component=%24DirectLink_0&amp;page=FrontEndAdvancedSearchResult&amp;service=direct&amp;sp=SQGWYeojkaTOSjgPBwi0nzQ%3D%3D</t>
  </si>
  <si>
    <t>eprocure tender wb-panch/187/lgp/23-24 ,construction of a cement concrete drain from shibram lohar house to krishna line icds centre atghatia tea garden sansad no. ivunder looksan gram panchayat.</t>
  </si>
  <si>
    <t>2023_ZPHD_604976_6</t>
  </si>
  <si>
    <t>https://wbtenders.gov.in/nicgep/app?component=%24DirectLink_0&amp;page=FrontEndAdvancedSearchResult&amp;service=direct&amp;sp=S%2BhJj6PuSpMGpIZmh5v8wUA%3D%3D</t>
  </si>
  <si>
    <t>eprocure tender wb-panch/187/lgp/23-24 ,construction of a cement concrete drain from usha subba house to bikul barua shop at bara kothi line at looksan tea garden sansad no. vi under looksan gram panchayat.</t>
  </si>
  <si>
    <t>2023_ZPHD_604976_8</t>
  </si>
  <si>
    <t>https://wbtenders.gov.in/nicgep/app?component=%24DirectLink_0&amp;page=FrontEndAdvancedSearchResult&amp;service=direct&amp;sp=S0o5lYKPQOzu5BjCPgVVBGA%3D%3D</t>
  </si>
  <si>
    <t>eprocure tender wb-panch/187/lgp/23-24 ,estimate for construction of a cement concrete drain from muster shop to amarth shop at chengmari tea garden sansad no. xii under looksan gram panchayat.</t>
  </si>
  <si>
    <t>2023_ZPHD_604976_3</t>
  </si>
  <si>
    <t>https://wbtenders.gov.in/nicgep/app?component=%24DirectLink_0&amp;page=FrontEndAdvancedSearchResult&amp;service=direct&amp;sp=S5bncaIxKSNzAfFOvh1B5yQ%3D%3D</t>
  </si>
  <si>
    <t>eprocure tender wb-panch/187/lgp/23-24 ,water reservoir tank near. tekbahadur pradhan land at looksan sansad no xxii under looksan gram panchay</t>
  </si>
  <si>
    <t>2023_ZPHD_604976_2</t>
  </si>
  <si>
    <t>https://wbtenders.gov.in/nicgep/app?component=%24DirectLink_0&amp;page=FrontEndAdvancedSearchResult&amp;service=direct&amp;sp=SIRZe%2FezVKt0m38P4sP%2BSow%3D%3D</t>
  </si>
  <si>
    <t>eprocure tender wbpasmid/bgp-1/nit-12/sl2 ,construction of concrete drain from tenpur high school to padma pukur  mouza- tenpur j.l. no.- 230 plot no.-780-690  within bandipur-i gram panchayet under chandrakona-ii panchayet samity fund of 15th cfc 2023-24</t>
  </si>
  <si>
    <t>2023_ZPHD_595247_3</t>
  </si>
  <si>
    <t>https://wbtenders.gov.in/nicgep/app?component=%24DirectLink_0&amp;page=FrontEndAdvancedSearchResult&amp;service=direct&amp;sp=SugUQZexrMUCQboIIPBsizg%3D%3D</t>
  </si>
  <si>
    <t>eprocure tender wbpasmid/lgp/nit-01/sl1 ,construction of cover drain from house of krishnapada das to srikanta das via ashok roy and srikanta benerjee at sonpur within lakshmipur gram panchayat under chandrakona-i panchayat samity source of fund 15th cfc</t>
  </si>
  <si>
    <t>2023_ZPHD_601704_1</t>
  </si>
  <si>
    <t>https://wbtenders.gov.in/nicgep/app?component=%24DirectLink_0&amp;page=FrontEndAdvancedSearchResult&amp;service=direct&amp;sp=SJos%2BCN56Ln3kqkpCTiy72Q%3D%3D</t>
  </si>
  <si>
    <t>eprocure tender wbpasmid/lgp/nit-03/sl1 ,repairing of boulder and moorum road at srinagar e srinagar w srinagar n narayanpur sonpur kochgeria rajna moula paramanandapur and bamunia within lakshmipur gram panchayat under chandrakona-i panchayat samity source of fund- own fund</t>
  </si>
  <si>
    <t>2023_ZPHD_603884_1</t>
  </si>
  <si>
    <t>https://wbtenders.gov.in/nicgep/app?component=%24DirectLink_0&amp;page=FrontEndAdvancedSearchResult&amp;service=direct&amp;sp=SvBO3aTso15eMop6Ub7%2BeDg%3D%3D</t>
  </si>
  <si>
    <t>eprocure tender wbphe /ee/amd/nit 25e / 2023-2024/1 , filling of liquid chlorine gas into 900 kg capacity tonner including transportation from searsole boosting station campus to any authorized filling station and return back to searsole boosting station under asansol mechanical division p.h.e. dte.</t>
  </si>
  <si>
    <t>2023_PHED_558230_1</t>
  </si>
  <si>
    <t>https://wbtenders.gov.in/nicgep/app?component=%24DirectLink&amp;page=FrontEndViewTender&amp;service=direct&amp;sp=S782uChk2IHeuRzkRHsWnfg%3D%3D</t>
  </si>
  <si>
    <t>eprocure tender wbphe /ee/amd/nit 25e / 2023-2024/2 , filling of liquid chlorine gas in 100 kg baby cylinders including transportation from searsole boosting station campus to any authorized filling station and return back to searsole boosting station under asansol mechanical division p.h.e. dte.</t>
  </si>
  <si>
    <t>2023_PHED_558230_2</t>
  </si>
  <si>
    <t>https://wbtenders.gov.in/nicgep/app?component=%24DirectLink&amp;page=FrontEndViewTender&amp;service=direct&amp;sp=SdlldI%2FNWI3hnM42X745kfg%3D%3D</t>
  </si>
  <si>
    <t>eprocure tender wbphe /ee/amd/nit 26e / 2023-2024 , electrical wiring and fitting fixing of lighting luminaries and other allied works at andal bapl township housing piped water supply scheme block-andaldist-paschimbardhaman.</t>
  </si>
  <si>
    <t>2023_PHED_558347_1</t>
  </si>
  <si>
    <t>https://wbtenders.gov.in/nicgep/app?component=%24DirectLink&amp;page=FrontEndViewTender&amp;service=direct&amp;sp=ST5TyDohjFecqTmfnL7L7JA%3D%3D</t>
  </si>
  <si>
    <t>eprocure tender wbphe /ee/amd/nit 27e / 2023-2024 , withdrawing and lowering of submersible pumping machineries from the rbtw no-479 and 14 and other allied works at pansuli head works site under rcfa part-iii(zone-ii) water supply scheme..</t>
  </si>
  <si>
    <t>2023_PHED_558402_1</t>
  </si>
  <si>
    <t>https://wbtenders.gov.in/nicgep/app?component=%24DirectLink&amp;page=FrontEndViewTender&amp;service=direct&amp;sp=SItdkiLyJWa%2BKk1jjuFCcag%3D%3D</t>
  </si>
  <si>
    <t>eprocure tender wbphe /ee/amd/nit 37e / 2023-2024 ,supply delivery and installation of pumping machineries at rbtw no-1820 and 23 and supply of panel spares for lt panel at kalajharia head works site under rcfa-ii water supply scheme.</t>
  </si>
  <si>
    <t>2023_PHED_583759_1</t>
  </si>
  <si>
    <t>https://wbtenders.gov.in/nicgep/app?component=%24DirectLink&amp;page=FrontEndViewTender&amp;service=direct&amp;sp=Sjtk42Y%2Beruv5I1y%2Fo7LDJQ%3D%3D</t>
  </si>
  <si>
    <t>eprocure tender wbphe/02/tsd/2023-24_gr_d ,construction of barbed wire fencing with concrete pillars at hatisala karimpur- jalangi zone-x(b) water supply scheme (new land) under tehatta sub-division under nadia division phe dte. in jjm</t>
  </si>
  <si>
    <t>2023_PHED_584445_4</t>
  </si>
  <si>
    <t>https://wbtenders.gov.in/nicgep/app?component=%24DirectLink_0&amp;page=FrontEndAdvancedSearchResult&amp;service=direct&amp;sp=SByg03pny58WVh1Zd1bdKOw%3D%3D</t>
  </si>
  <si>
    <t>eprocure tender wbphe/02/tsd/2023-24_gr_e ,construction of barbed wire fencing with concrete pillars at karimpur-jalangi zone-ix(b). water supply scheme (new land) under tehatta sub-division under nadia division phe dte. in jjm project.</t>
  </si>
  <si>
    <t>2023_PHED_584445_5</t>
  </si>
  <si>
    <t>https://wbtenders.gov.in/nicgep/app?component=%24DirectLink_0&amp;page=FrontEndAdvancedSearchResult&amp;service=direct&amp;sp=SdXwsVcfgE9y3%2FVRN5y7eEQ%3D%3D</t>
  </si>
  <si>
    <t>eprocure tender wbphe/ae/hesd/niet7of202324 ,supply and delivery of standby submersible pumping machinery with allied materials for tamluk store under mmd phe dte.</t>
  </si>
  <si>
    <t>2023_PHED_601000_1</t>
  </si>
  <si>
    <t>https://wbtenders.gov.in/nicgep/app?component=%24DirectLink_0&amp;page=FrontEndAdvancedSearchResult&amp;service=direct&amp;sp=SkLfcwV6WoYqEzTqYOL2lTw%3D%3D</t>
  </si>
  <si>
    <t>eprocure tender wbphe/ae/mmsd1/niet10of202324 ,fabrication of temporary garrage for vehicle guard bathroom by placing zn alloy sheet and internal electrification at garrage bathe room etc and other allied works at midnapore mechanical sub division -i under medinipur mechanical division ph</t>
  </si>
  <si>
    <t>2023_PHED_603446_4</t>
  </si>
  <si>
    <t>https://wbtenders.gov.in/nicgep/app?component=%24DirectLink_0&amp;page=FrontEndAdvancedSearchResult&amp;service=direct&amp;sp=SW4WTjuF8VG5Rq4eX4SAmWg%3D%3D</t>
  </si>
  <si>
    <t>eprocure tender wbphe/ae/mmsd1/niet10of202324 ,installation of dept. submersible pump motor set and with other supplied items and other allied works at tubewell no 1 of panna water supply scheme block ghatal under mmd phe dte.</t>
  </si>
  <si>
    <t>2023_PHED_603446_6</t>
  </si>
  <si>
    <t>https://wbtenders.gov.in/nicgep/app?component=%24DirectLink_0&amp;page=FrontEndAdvancedSearchResult&amp;service=direct&amp;sp=SIPeUbD0ufZMjVq7t6XXJpQ%3D%3D</t>
  </si>
  <si>
    <t>eprocure tender wbphe/ae/mmsd1/niet10of202324 ,providing and installation of retro radium sign board with allied works at office of the executive engineer and assiestant engineer under mednipur mechanical division phe dte.</t>
  </si>
  <si>
    <t>2023_PHED_603446_5</t>
  </si>
  <si>
    <t>https://wbtenders.gov.in/nicgep/app?component=%24DirectLink_0&amp;page=FrontEndAdvancedSearchResult&amp;service=direct&amp;sp=SJUuE3FLx0o%2BKqbgzvTjWDA%3D%3D</t>
  </si>
  <si>
    <t>eprocure tender wbphe/ae/mmsd1/niet10of202324 ,providing and installation of voltage stabilizer at ph no ii of dalang water supply scheme under midnapore mechanical division p.h.e. dte</t>
  </si>
  <si>
    <t>2023_PHED_603446_1</t>
  </si>
  <si>
    <t>https://wbtenders.gov.in/nicgep/app?component=%24DirectLink_0&amp;page=FrontEndAdvancedSearchResult&amp;service=direct&amp;sp=SzQtD%2BBl%2FE2MnW1IeNDwwFQ%3D%3D</t>
  </si>
  <si>
    <t>eprocure tender wbphe/ae/mmsd1/niet10of202324 ,repairing of underground pipe line works by supplying necessary materials and other related works at digri tb hospital  midnapore under midnapore mechanical division  phe dte .</t>
  </si>
  <si>
    <t>2023_PHED_603446_3</t>
  </si>
  <si>
    <t>https://wbtenders.gov.in/nicgep/app?component=%24DirectLink_0&amp;page=FrontEndAdvancedSearchResult&amp;service=direct&amp;sp=SgysTvSTgVoN4u1yerNoIFA%3D%3D</t>
  </si>
  <si>
    <t>eprocure tender wbphe/ae/mmsd1/niet10of202324 ,supply and delivery of armoured cable at site of jamdoba godamouli and other pwss under mmd phe dte.</t>
  </si>
  <si>
    <t>2023_PHED_603446_10</t>
  </si>
  <si>
    <t>https://wbtenders.gov.in/nicgep/app?component=%24DirectLink_0&amp;page=FrontEndAdvancedSearchResult&amp;service=direct&amp;sp=SAy3fypUh2LyXwzVzaDuVGw%3D%3D</t>
  </si>
  <si>
    <t>eprocure tender wbphe/ae/mmsd1/niet10of202324 ,supply and delivery of stand by submersible motor set for chowka sagy and other different water supply scheme under mmsd-i phe dte. dist. paschim medinipur.</t>
  </si>
  <si>
    <t>2023_PHED_603446_7</t>
  </si>
  <si>
    <t>https://wbtenders.gov.in/nicgep/app?component=%24DirectLink_0&amp;page=FrontEndAdvancedSearchResult&amp;service=direct&amp;sp=Sz0U0GKnccfXME08RiuRavA%3D%3D</t>
  </si>
  <si>
    <t>eprocure tender wbphe/ae/mmsd1/niet10of202324 ,supply and installation of chlorination system and repairing of internal house wiring at pump house no 1 and 2 of ghatal s d water supply scheme under mmd phe dte. dist. paschim medinipur.</t>
  </si>
  <si>
    <t>2023_PHED_603446_2</t>
  </si>
  <si>
    <t>https://wbtenders.gov.in/nicgep/app?component=%24DirectLink_0&amp;page=FrontEndAdvancedSearchResult&amp;service=direct&amp;sp=SOcRVyB95LPhmeXPx34IFyg%3D%3D</t>
  </si>
  <si>
    <t>eprocure tender wbphe/ae/mmsd1/niet7of202324 , providing and installation of voltage stabilizer at ph no i of ragpur water supply scheme under midnapore mechanical division p.h.e. dte.</t>
  </si>
  <si>
    <t>2023_PHED_558148_12</t>
  </si>
  <si>
    <t>https://wbtenders.gov.in/nicgep/app?component=%24DirectLink&amp;page=FrontEndViewTender&amp;service=direct&amp;sp=SvSMf7JrOLljMcSEs1jAMbg%3D%3D</t>
  </si>
  <si>
    <t>eprocure tender wbphe/ae/mmsd1/niet7of202324 , some modification works on electrical system and other civil and mechanical works at tube well no 1 of paschim pathari water supply scheme blockkharagpur -i under mmd phe dte. dist.- paschim medinipur.</t>
  </si>
  <si>
    <t>2023_PHED_558148_7</t>
  </si>
  <si>
    <t>https://wbtenders.gov.in/nicgep/app?component=%24DirectLink&amp;page=FrontEndViewTender&amp;service=direct&amp;sp=SwUpO3ZKFr7DQgmoiwxzR%2Fg%3D%3D</t>
  </si>
  <si>
    <t>eprocure tender wbphe/ae/mmsd1/niet7of202324 , supply and delivery of 25.0sq.mm 3.5core 1.1kv grade aluminimum armoured for jore ghanashyam and different water supply scheme under midnapore mechanical division phe dte.</t>
  </si>
  <si>
    <t>2023_PHED_558148_16</t>
  </si>
  <si>
    <t>https://wbtenders.gov.in/nicgep/app?component=%24DirectLink&amp;page=FrontEndViewTender&amp;service=direct&amp;sp=Swx9t6TOvwFyVo8I%2FPKcRyA%3D%3D</t>
  </si>
  <si>
    <t>eprocure tender wbphe/ae/mmsd1/niet7of202324 , supply and delivery of 4.0sq. mm submersible power cable for srinagar water supply scheme under midnapore mechanical division phe dte.</t>
  </si>
  <si>
    <t>2023_PHED_558148_18</t>
  </si>
  <si>
    <t>https://wbtenders.gov.in/nicgep/app?component=%24DirectLink&amp;page=FrontEndViewTender&amp;service=direct&amp;sp=SpTWjlZXw9jZ5FpxAi2aeJw%3D%3D</t>
  </si>
  <si>
    <t>eprocure tender wbphe/ae/mmsd1/niet7of202324 , supply and delivery of column pipe for khasbazar and other different pwss under midnapore mechanical division phe dte.</t>
  </si>
  <si>
    <t>2023_PHED_558148_21</t>
  </si>
  <si>
    <t>https://wbtenders.gov.in/nicgep/app?component=%24DirectLink&amp;page=FrontEndViewTender&amp;service=direct&amp;sp=Svm9wb6Yqoa5F%2FBZp9vd66g%3D%3D</t>
  </si>
  <si>
    <t>eprocure tender wbphe/ae/mmsd1/niet7of202324 , supply and delivery of main switch for palashi and different water supply scheme under midnapore mechanical division phe dte.</t>
  </si>
  <si>
    <t>2023_PHED_558148_20</t>
  </si>
  <si>
    <t>https://wbtenders.gov.in/nicgep/app?component=%24DirectLink&amp;page=FrontEndViewTender&amp;service=direct&amp;sp=SD5DZHMa%2BGRDSrBPjDZBF%2Fw%3D%3D</t>
  </si>
  <si>
    <t>eprocure tender wbphe/ae/mmsd1/niet7of202324 , supply and delivery of star delta starter of malara and different water supply scheme under midnapore mechanical division phe dte.</t>
  </si>
  <si>
    <t>2023_PHED_558148_15</t>
  </si>
  <si>
    <t>https://wbtenders.gov.in/nicgep/app?component=%24DirectLink&amp;page=FrontEndViewTender&amp;service=direct&amp;sp=SUYOfpghI0qMjpsIDswBzBw%3D%3D</t>
  </si>
  <si>
    <t>eprocure tender wbphe/ae/mmsd1/niet7of202324 , supply and delivery of star delta starter of shanrpur and different water supply scheme under midnapore mechanical division phe dte.</t>
  </si>
  <si>
    <t>2023_PHED_558148_14</t>
  </si>
  <si>
    <t>https://wbtenders.gov.in/nicgep/app?component=%24DirectLink&amp;page=FrontEndViewTender&amp;service=direct&amp;sp=SHvFBbl1pzO8rdlYxXZnWMw%3D%3D</t>
  </si>
  <si>
    <t>eprocure tender wbphe/ae/mmsd1/niet7of202324 , supply and installation of dept. submersible pumping machinery voltage stabilizer dept.  chlorination system dept. and internal house wiring and other allied works at tube well no 3 of madpur water supply scheme block kharagpur</t>
  </si>
  <si>
    <t>2023_PHED_558148_10</t>
  </si>
  <si>
    <t>https://wbtenders.gov.in/nicgep/app?component=%24DirectLink&amp;page=FrontEndViewTender&amp;service=direct&amp;sp=SWiwdAongIedFPZ570%2BEzaA%3D%3D</t>
  </si>
  <si>
    <t>eprocure tender wbphe/ae/mmsd1/niet7of202324 , supply and installation of voltage stabilizer for tube well no. 3 of barshahara water supply scheme block sabang under mmd phe dte. dist.- paschim medinipur.jjm work</t>
  </si>
  <si>
    <t>2023_PHED_558148_8</t>
  </si>
  <si>
    <t>https://wbtenders.gov.in/nicgep/app?component=%24DirectLink&amp;page=FrontEndViewTender&amp;service=direct&amp;sp=SODH0Sx5PTQaVZdtGuVNOPQ%3D%3D</t>
  </si>
  <si>
    <t>eprocure tender wbphe/ae/mmsd1/niet7of202324 , supply and installation of voltage stabilizer for tube well no.-1 of kapasda water supply scheme block sabang under mmd phe dte. dist.- paschim medinipur.</t>
  </si>
  <si>
    <t>2023_PHED_558148_6</t>
  </si>
  <si>
    <t>https://wbtenders.gov.in/nicgep/app?component=%24DirectLink&amp;page=FrontEndViewTender&amp;service=direct&amp;sp=SCA1UQi3wPaW7lXvRd6XY9Q%3D%3D</t>
  </si>
  <si>
    <t>eprocure tender wbphe/ae/mmsd1/niet7of202324 , supply delivery and lying of armoured cable at ph i of dantan water supply scheme under midnapore mechanical division p.h.e. dte.</t>
  </si>
  <si>
    <t>2023_PHED_558148_11</t>
  </si>
  <si>
    <t>https://wbtenders.gov.in/nicgep/app?component=%24DirectLink&amp;page=FrontEndViewTender&amp;service=direct&amp;sp=SIIFOFzZUepZPqtqfwnCT%2BA%3D%3D</t>
  </si>
  <si>
    <t>eprocure tender wbphe/ae/mmsd1/niet7of202324 , withdrawing the pumping machinaries and installation of the pumping machinaries after repairing at t w no 08 low lift side and other works like changing nrv  sluice valve etc at t. w. no 08 03 06 05 04 low lift side of dherua water su</t>
  </si>
  <si>
    <t>2023_PHED_558148_9</t>
  </si>
  <si>
    <t>https://wbtenders.gov.in/nicgep/app?component=%24DirectLink&amp;page=FrontEndViewTender&amp;service=direct&amp;sp=SmxReS0OEC8V%2F7H0X8FQxNg%3D%3D</t>
  </si>
  <si>
    <t>eprocure tender wbphe/ee/29/hug/2023-24 sl-1 , engagement of 5 personnel (sampling assistant / lab attendant) in water testing laboratories under hooghly division phe dte. for a period of 4 months.</t>
  </si>
  <si>
    <t>2023_PHED_558488_1</t>
  </si>
  <si>
    <t>https://wbtenders.gov.in/nicgep/app?component=%24DirectLink&amp;page=FrontEndViewTender&amp;service=direct&amp;sp=SEzeflKKf6z1VIs5wtUKefw%3D%3D</t>
  </si>
  <si>
    <t>eprocure tender wbphe/ee/29/hug/2023-24 sl-2 , engagement of 2 personnel (chemist/bacteriologist and one lab assistant) in each of 03 new water testing laboratories under hooghly division phe dte for a period of 2 months.</t>
  </si>
  <si>
    <t>2023_PHED_558488_2</t>
  </si>
  <si>
    <t>https://wbtenders.gov.in/nicgep/app?component=%24DirectLink&amp;page=FrontEndViewTender&amp;service=direct&amp;sp=SssYIi4F%2BUTukmsbyhrkGyQ%3D%3D</t>
  </si>
  <si>
    <t>eprocure tender wbphe/ee/37/hug/2023-24 ,sinking of 4 nos. 300 x200 mm dia tube well 210 mtr. depth by d.r. rig method using upvc pipe (cd) and upvc deep well screen (rds)</t>
  </si>
  <si>
    <t>2023_PHED_584514_1</t>
  </si>
  <si>
    <t>https://wbtenders.gov.in/nicgep/app?component=%24DirectLink&amp;page=FrontEndViewTender&amp;service=direct&amp;sp=SDFEQMvlsv3g0x5O7glsp1w%3D%3D</t>
  </si>
  <si>
    <t>eprocure tender wbphe/ee/38/hug/2023-24sl-18 ,sinking of 5 nos. 300 x200 mm dia tube well 240 mtr. depth by d.r. rig method using upvc pipe (cd) and upvc deep well screen (rds) at various w/s scheme under hooghly division phe dte</t>
  </si>
  <si>
    <t>2023_PHED_595265_18</t>
  </si>
  <si>
    <t>https://wbtenders.gov.in/nicgep/app?component=%24DirectLink_0&amp;page=FrontEndAdvancedSearchResult&amp;service=direct&amp;sp=S64i7kKST6xmsJ%2FlkuYpyWQ%3D%3D</t>
  </si>
  <si>
    <t>eprocure tender wbphe/ee/39/hug/2023-24sl-02 ,withdrawing of pipe line damaged due to road extension by p.w.d and laying of hdpe pipe line at railway iine to guptipra head work site under guptipara water supply scheme under chinsurah sub-division under hooghly divisionp.h.e dte.</t>
  </si>
  <si>
    <t>2023_PHED_595609_2</t>
  </si>
  <si>
    <t>https://wbtenders.gov.in/nicgep/app?component=%24DirectLink_0&amp;page=FrontEndAdvancedSearchResult&amp;service=direct&amp;sp=SwqrDdrUtJ2ysOmct02Vebg%3D%3D</t>
  </si>
  <si>
    <t>eprocure tender wbphe/ee/39/hug/2023-24sl-04 ,shifting of damaged pipe line due to widening of road by pwd from near kunti ghat road to near mogra police station via raghunathpur head works site water supply scheme under chinsurah sub-division under hooghly division p.h.e dte .</t>
  </si>
  <si>
    <t>2023_PHED_595609_4</t>
  </si>
  <si>
    <t>https://wbtenders.gov.in/nicgep/app?component=%24DirectLink_0&amp;page=FrontEndAdvancedSearchResult&amp;service=direct&amp;sp=SNpKngB%2BTfusDMkJXo3hZKg%3D%3D</t>
  </si>
  <si>
    <t>eprocure tender wbphe/ee/39/hug/2023-24sl-05 ,horizontal road crossing by trenchless method at champadanga under chandannagar sub-division p.h.e. dte</t>
  </si>
  <si>
    <t>2023_PHED_595609_5</t>
  </si>
  <si>
    <t>https://wbtenders.gov.in/nicgep/app?component=%24DirectLink_0&amp;page=FrontEndAdvancedSearchResult&amp;service=direct&amp;sp=StlysOGD2P2iIdsxfQVS7aA%3D%3D</t>
  </si>
  <si>
    <t>eprocure tender wbphe/ee/39/hug/2023-24sl-07 ,connection of t.w. no. iii with distribution and road crossing of arambagh-chapadanga road for dihi bayra piped water supply scheme under arambagh sub-division of hooghly division p.h.e dte.</t>
  </si>
  <si>
    <t>2023_PHED_595609_7</t>
  </si>
  <si>
    <t>https://wbtenders.gov.in/nicgep/app?component=%24DirectLink_0&amp;page=FrontEndAdvancedSearchResult&amp;service=direct&amp;sp=SbSPSQX839ASrGSY%2BrnnfAA%3D%3D</t>
  </si>
  <si>
    <t>eprocure tender wbphe/ee/39/hug/2023-24sl-08 ,special repairing and extention of pipeline for gourhati piped water supply scheme under arambagh sub-division of hooghly division p.h.e dte..</t>
  </si>
  <si>
    <t>2023_PHED_595609_8</t>
  </si>
  <si>
    <t>https://wbtenders.gov.in/nicgep/app?component=%24DirectLink_0&amp;page=FrontEndAdvancedSearchResult&amp;service=direct&amp;sp=SaCzhc5lD26faV6lfuZKQjA%3D%3D</t>
  </si>
  <si>
    <t>eprocure tender wbphe/ee/39/hug/2023-24sl-09 ,laying upvc and g.i. pipe for 3 nos canal crossing with providing sluice valves at different places for shyamballavpur water supply scheme under arambagh sub division p.h.e. dte.</t>
  </si>
  <si>
    <t>2023_PHED_595609_9</t>
  </si>
  <si>
    <t>https://wbtenders.gov.in/nicgep/app?component=%24DirectLink_0&amp;page=FrontEndAdvancedSearchResult&amp;service=direct&amp;sp=Sb%2B%2FfHPMy3X%2BTBsQSPKuR7w%3D%3D</t>
  </si>
  <si>
    <t>eprocure tender wbphe/ee/39/hug/2023-24sl-10 ,arrangement of sluice valve with valve chember and accessories of purba thakuranichak zone-i water supply scheme under arambagh sub - division of hooghly division p.h.e. dte..</t>
  </si>
  <si>
    <t>2023_PHED_595609_10</t>
  </si>
  <si>
    <t>https://wbtenders.gov.in/nicgep/app?component=%24DirectLink_0&amp;page=FrontEndAdvancedSearchResult&amp;service=direct&amp;sp=StP6rt0nbQ7sp2MAybA04fA%3D%3D</t>
  </si>
  <si>
    <t>eprocure tender wbphe/ee/39/hug/2023-24sl-11 ,left outportion of lds and fhtc work of champadanga water supply scheme under mouza champadanga and sachak under chandannagar sub-division of hooghly divisionp.h.e dte .</t>
  </si>
  <si>
    <t>2023_PHED_595609_11</t>
  </si>
  <si>
    <t>https://wbtenders.gov.in/nicgep/app?component=%24DirectLink_0&amp;page=FrontEndAdvancedSearchResult&amp;service=direct&amp;sp=SyHeNLUtJtp2EvnfXqYd7Tg%3D%3D</t>
  </si>
  <si>
    <t>eprocure tender wbphe/ee/39/hug/2023-24sl-12 ,diversion of laying of distribution pipeline for re-construction of bridge by i and w dept. at chatimtala under rajhat w/s scheme under chinsurah sub division of hooghly division phe dte</t>
  </si>
  <si>
    <t>2023_PHED_595609_12</t>
  </si>
  <si>
    <t>https://wbtenders.gov.in/nicgep/app?component=%24DirectLink_0&amp;page=FrontEndAdvancedSearchResult&amp;service=direct&amp;sp=SjVpH8%2Bg3AGwKd3NRUvA9Sw%3D%3D</t>
  </si>
  <si>
    <t>eprocure tender wbphe/ee/39/hug/2023-24sl-13 ,horizontal auger boring with water jet system including culvert approach road at aimachapsara piped water supply scheme under chandannagar sub-division of hooghly division p.h.e dte</t>
  </si>
  <si>
    <t>2023_PHED_595609_13</t>
  </si>
  <si>
    <t>https://wbtenders.gov.in/nicgep/app?component=%24DirectLink_0&amp;page=FrontEndAdvancedSearchResult&amp;service=direct&amp;sp=Sji1YXFt%2FTHNBYyjdwQcIHQ%3D%3D</t>
  </si>
  <si>
    <t>eprocure tender wbphe/ee/39/hug/2023-24sl-14 ,sinking of 3rd tube-well by d.r. rig method construction of 5.4 m x 3.6 m switch room with sanitary and water supply arrangement construction of boundary wall laying rising main pipe for inter connection between proposed t.w and distribution</t>
  </si>
  <si>
    <t>2023_PHED_595609_14</t>
  </si>
  <si>
    <t>https://wbtenders.gov.in/nicgep/app?component=%24DirectLink_0&amp;page=FrontEndAdvancedSearchResult&amp;service=direct&amp;sp=Ss1XubmB25EsMNT4QknHD5g%3D%3D</t>
  </si>
  <si>
    <t>eprocure tender wbphe/ee/39/hug/2023-24sl-15 ,sinking of 3rd tube-well by d.r. rig method construction of 5.4 m x 3.6 m switch room with sanitary and water supply arrangement construction of boundary wall laying rising main pipe at polba tws under chinsurah sd of hooghly division phe dte</t>
  </si>
  <si>
    <t>2023_PHED_595609_15</t>
  </si>
  <si>
    <t>https://wbtenders.gov.in/nicgep/app?component=%24DirectLink_0&amp;page=FrontEndAdvancedSearchResult&amp;service=direct&amp;sp=SmwZrgnFXNYTzCDE0%2FZCYIQ%3D%3D</t>
  </si>
  <si>
    <t>eprocure tender wbphe/ee/amd/nit 38e /2023-2024 ,providing of gaseous chlorinatlon system (pre and post) for clear water pumping station at panagarh surface based water supply scheme under asansol mechanical division p.h.e dte.</t>
  </si>
  <si>
    <t>2023_PHED_583800_1</t>
  </si>
  <si>
    <t>https://wbtenders.gov.in/nicgep/app?component=%24DirectLink&amp;page=FrontEndViewTender&amp;service=direct&amp;sp=SvvCAdtiGkx7sQhTEYORU%2BA%3D%3D</t>
  </si>
  <si>
    <t>eprocure tender wbphe/ee/amd/nit42e /2023-2024/1 ,repairing of 100 kva outdoor type transformer at dendua boosting station site under asansol mechanical division p.h.e dte.</t>
  </si>
  <si>
    <t>2023_PHED_600209_1</t>
  </si>
  <si>
    <t>https://wbtenders.gov.in/nicgep/app?component=%24DirectLink_0&amp;page=FrontEndAdvancedSearchResult&amp;service=direct&amp;sp=Sw03fgIMp4YXuuLpSczZXWw%3D%3D</t>
  </si>
  <si>
    <t>eprocure tender wbphe/ee/amd/nit42e /2023-2024/6 ,replacement of damaged submersible pumping machineries no-02 of cwr at surjanagar high lift pump house for supplying water towards aluthia and chapraid village under a.s.t.a. water supply scheme</t>
  </si>
  <si>
    <t>2023_PHED_600209_6</t>
  </si>
  <si>
    <t>https://wbtenders.gov.in/nicgep/app?component=%24DirectLink_0&amp;page=FrontEndAdvancedSearchResult&amp;service=direct&amp;sp=SBcBycGPItpwc0AtMI1i%2BJQ%3D%3D</t>
  </si>
  <si>
    <t xml:space="preserve">eprocure tender wbphe/ee/jmd/niet 31_1 of 2023-2024 , </t>
  </si>
  <si>
    <t>2023_PHED_557288_1</t>
  </si>
  <si>
    <t>https://wbtenders.gov.in/nicgep/app?component=%24DirectLink&amp;page=FrontEndViewTender&amp;service=direct&amp;sp=SoGEk1pRRzTAuL%2FqOv1Ogzg%3D%3D</t>
  </si>
  <si>
    <t xml:space="preserve">eprocure tender wbphe/ee/jmd/niet 32_1 of 2023-2024 (2nd call) , </t>
  </si>
  <si>
    <t>2023_PHED_558509_1</t>
  </si>
  <si>
    <t>https://wbtenders.gov.in/nicgep/app?component=%24DirectLink&amp;page=FrontEndViewTender&amp;service=direct&amp;sp=SgLlXYXgdDq%2FXoJVLx12ivA%3D%3D</t>
  </si>
  <si>
    <t>eprocure tender wbphe/ee/mmd/niet-07of202324 ,day to day operation and guarding of pumping machinery through automatic motor starter panel at tube well no.- i of basantapur water supply scheme under midnapore mechanical division p.h.e. dte. dist paschim medinipur</t>
  </si>
  <si>
    <t>2023_PHED_545699_192</t>
  </si>
  <si>
    <t>https://wbtenders.gov.in/nicgep/app?component=%24DirectLink&amp;page=FrontEndViewTender&amp;service=direct&amp;sp=SX0lCL7HkzLx2wvl1rP458g%3D%3D</t>
  </si>
  <si>
    <t>eprocure tender wbphe/ee/mmd/niet-08of202324 ,day to day operation and guarding of pumping machinery through automatic motor starter panel at tube well no.- i of katan water supply scheme under midnapore mechanical division p.h.e. dte. dist paschim medinipur</t>
  </si>
  <si>
    <t>2023_PHED_546035_135</t>
  </si>
  <si>
    <t>https://wbtenders.gov.in/nicgep/app?component=%24DirectLink&amp;page=FrontEndViewTender&amp;service=direct&amp;sp=SmPqYCc5EoDgAAwLkeIQJxg%3D%3D</t>
  </si>
  <si>
    <t>eprocure tender wbphe/ee/mmd/niet-08of202324 ,day to day operation and guarding of pumping machinery through automatic motor starter panel at tube well no.- i of mansuka water supply scheme under midnapore mechanical division p.h.e. dte. dist paschim medinipur</t>
  </si>
  <si>
    <t>2023_PHED_546035_132</t>
  </si>
  <si>
    <t>https://wbtenders.gov.in/nicgep/app?component=%24DirectLink&amp;page=FrontEndViewTender&amp;service=direct&amp;sp=SJ5Oej9EKICLBxJr9W1MWGQ%3D%3D</t>
  </si>
  <si>
    <t>eprocure tender wbphe/ee/mmd/niet-08of202324 ,day to day operation and guarding of pumping machinery through automatic motor starter panel at tube well no.- i of mulgram water supply scheme under midnapore mechanical division p.h.e. dte. dist paschim medinipur</t>
  </si>
  <si>
    <t>2023_PHED_546035_139</t>
  </si>
  <si>
    <t>https://wbtenders.gov.in/nicgep/app?component=%24DirectLink&amp;page=FrontEndViewTender&amp;service=direct&amp;sp=SveuCq6D7lsp%2FCLQyHLqu%2Bw%3D%3D</t>
  </si>
  <si>
    <t>eprocure tender wbphe/ee/mmd/niet-08of202324 ,day to day operation and guarding of pumping machinery through automatic motor starter panel at tube well no.- i of palashi (debra) water supply scheme under midnapore mechanical division p.h.e. dte. dist paschim medinipur</t>
  </si>
  <si>
    <t>2023_PHED_546035_123</t>
  </si>
  <si>
    <t>https://wbtenders.gov.in/nicgep/app?component=%24DirectLink&amp;page=FrontEndViewTender&amp;service=direct&amp;sp=SFholw1RrtihSP73KT9ajnQ%3D%3D</t>
  </si>
  <si>
    <t>eprocure tender wbphe/ee/mmd/niet-08of202324 ,day to day operation and guarding of pumping machinery through automatic motor starter panel at tube well no.- ii of anandapur sundarpur water supply scheme under midnapore mechanical division p.h.e. dte. dist paschim medinipur</t>
  </si>
  <si>
    <t>2023_PHED_546035_130</t>
  </si>
  <si>
    <t>https://wbtenders.gov.in/nicgep/app?component=%24DirectLink&amp;page=FrontEndViewTender&amp;service=direct&amp;sp=SQ7zHdOmsoUSuuNBAtHzruA%3D%3D</t>
  </si>
  <si>
    <t>eprocure tender wbphe/ee/mmd/niet-08of202324 ,day to day operation and guarding of pumping machinery through automatic motor starter panel at tube well no.- ii of daulatchak water supply scheme under midnapore mechanical division p.h.e. dte. dist paschim medinipur</t>
  </si>
  <si>
    <t>2023_PHED_546035_145</t>
  </si>
  <si>
    <t>https://wbtenders.gov.in/nicgep/app?component=%24DirectLink&amp;page=FrontEndViewTender&amp;service=direct&amp;sp=StK13oQOBpigHGZOiVsA9Dw%3D%3D</t>
  </si>
  <si>
    <t>eprocure tender wbphe/ee/mmd/niet-08of202324 ,day to day operation and guarding of pumping machinery through automatic motor starter panel at tube well no.- ii of khasbazer water supply scheme under midnapore mechanical division p.h.e. dte. dist paschim medinipur</t>
  </si>
  <si>
    <t>2023_PHED_546035_126</t>
  </si>
  <si>
    <t>https://wbtenders.gov.in/nicgep/app?component=%24DirectLink&amp;page=FrontEndViewTender&amp;service=direct&amp;sp=SrxXD2QHpRRscocOYPnwNQw%3D%3D</t>
  </si>
  <si>
    <t>eprocure tender wbphe/ee/mmd/niet-08of202324 ,day to day operation and guarding of pumping machinery through automatic motor starter panel at tube well no.- ii of mansuka water supply scheme under midnapore mechanical division p.h.e. dte. dist paschim medinipur</t>
  </si>
  <si>
    <t>2023_PHED_546035_133</t>
  </si>
  <si>
    <t>https://wbtenders.gov.in/nicgep/app?component=%24DirectLink&amp;page=FrontEndViewTender&amp;service=direct&amp;sp=SWvWoss2uCyhF8FGT1r6B0g%3D%3D</t>
  </si>
  <si>
    <t>eprocure tender wbphe/ee/mmd/niet-08of202324 ,day to day operation and guarding of pumping machinery through automatic motor starter panel at tube well no.- ii zone-ii of khasbar water supply scheme under midnapore mechanical division p.h.e. dte. dist paschim medinipur</t>
  </si>
  <si>
    <t>2023_PHED_546035_150</t>
  </si>
  <si>
    <t>https://wbtenders.gov.in/nicgep/app?component=%24DirectLink&amp;page=FrontEndViewTender&amp;service=direct&amp;sp=SYiH4uUNtttLfZxdg%2FucZ%2Fg%3D%3D</t>
  </si>
  <si>
    <t>eprocure tender wbphe/ee/mmd/niet-08of202324 ,day to day operation and guarding of pumping machinery through manual motor starter panel at tube well no.-i of birsinghagram water supply scheme under midnapore mechanical division p.h.e. dte. dist paschim medinipur.</t>
  </si>
  <si>
    <t>2023_PHED_546035_158</t>
  </si>
  <si>
    <t>https://wbtenders.gov.in/nicgep/app?component=%24DirectLink&amp;page=FrontEndViewTender&amp;service=direct&amp;sp=Sb%2Fzkay0bsaxD7JLQlSy4Jw%3D%3D</t>
  </si>
  <si>
    <t>eprocure tender wbphe/ee/mmd/niet-08of202324 ,day to day operation and guarding of pumping machinery through manual motor starter panel at tube well no.-i zone-i of balichak water supply scheme under midnapore mechanical division p.h.e. dte.</t>
  </si>
  <si>
    <t>2023_PHED_546035_153</t>
  </si>
  <si>
    <t>https://wbtenders.gov.in/nicgep/app?component=%24DirectLink&amp;page=FrontEndViewTender&amp;service=direct&amp;sp=S3BPyTgMTgoky0Yqf4MciRg%3D%3D</t>
  </si>
  <si>
    <t>eprocure tender wbphe/ee/mmd/niet-08of202324 ,day to day operation and guarding of pumping machinery through manual motor starter panel at tube well no.-i zone-ii of balichak water supply scheme under midnapore mechanical division p.h.e. dte.</t>
  </si>
  <si>
    <t>2023_PHED_546035_155</t>
  </si>
  <si>
    <t>https://wbtenders.gov.in/nicgep/app?component=%24DirectLink&amp;page=FrontEndViewTender&amp;service=direct&amp;sp=Ssh%2BcRt5lBV%2FLkzrTVq5Ytg%3D%3D</t>
  </si>
  <si>
    <t>eprocure tender wbphe/ee/mmd/niet-08of202324 ,day to day operation and guarding of pumping machinery through manual motor starter panel at tube well no.-ii zone-i of balichak water supply scheme under midnapore mechanical division p.h.e. dte.</t>
  </si>
  <si>
    <t>2023_PHED_546035_154</t>
  </si>
  <si>
    <t>https://wbtenders.gov.in/nicgep/app?component=%24DirectLink&amp;page=FrontEndViewTender&amp;service=direct&amp;sp=S9YTIDUv65JEcUIQVSEynfw%3D%3D</t>
  </si>
  <si>
    <t>eprocure tender wbphe/ee/mmd/niet-09of202324 ,day to day operation and guarding of pumping machinery through automatic motor starter panel at tube well no.- i of amrakuchi water supply scheme under midnapore mechanical division p.h.e. dte. dist paschim medinipur.</t>
  </si>
  <si>
    <t>2023_PHED_546166_83</t>
  </si>
  <si>
    <t>https://wbtenders.gov.in/nicgep/app?component=%24DirectLink&amp;page=FrontEndViewTender&amp;service=direct&amp;sp=S9IiKZiaTXk4wWXiGcju8vg%3D%3D</t>
  </si>
  <si>
    <t>eprocure tender wbphe/ee/mmd/niet-09of202324 ,day to day operation and guarding of pumping machinery through automatic motor starter panel at tube well no.- i of anandapur water supply scheme under midnapore mechanical division p.h.e. dte. dist paschim medinipur.</t>
  </si>
  <si>
    <t>2023_PHED_546166_81</t>
  </si>
  <si>
    <t>https://wbtenders.gov.in/nicgep/app?component=%24DirectLink&amp;page=FrontEndViewTender&amp;service=direct&amp;sp=StH3I57XCfqe8afPVMsO6LQ%3D%3D</t>
  </si>
  <si>
    <t>eprocure tender wbphe/ee/mmd/niet-09of202324 ,day to day operation and guarding of pumping machinery through automatic motor starter panel at tube well no.- i of chakmakrampur water supply scheme under midnapore mechanical division p.h.e. dte. dist paschim medinipur</t>
  </si>
  <si>
    <t>2023_PHED_546166_96</t>
  </si>
  <si>
    <t>https://wbtenders.gov.in/nicgep/app?component=%24DirectLink&amp;page=FrontEndViewTender&amp;service=direct&amp;sp=SV1Nm4PQIY%2Bfi6DhnTOhQMQ%3D%3D</t>
  </si>
  <si>
    <t>eprocure tender wbphe/ee/mmd/niet-09of202324 ,day to day operation and guarding of pumping machinery through automatic motor starter panel at tube well no.- i of dalang water supply scheme under midnapore mechanical division p.h.e. dte. dist paschim medinipur.</t>
  </si>
  <si>
    <t>2023_PHED_546166_87</t>
  </si>
  <si>
    <t>https://wbtenders.gov.in/nicgep/app?component=%24DirectLink&amp;page=FrontEndViewTender&amp;service=direct&amp;sp=SaFasOsOAgnjTXnPjbQpLcQ%3D%3D</t>
  </si>
  <si>
    <t>eprocure tender wbphe/ee/mmd/niet-09of202324 ,day to day operation and guarding of pumping machinery through automatic motor starter panel at tube well no.- i of gokulpur water supply scheme under midnapore mechanical division p.h.e. dte. dist paschim medinipur</t>
  </si>
  <si>
    <t>2023_PHED_546166_100</t>
  </si>
  <si>
    <t>https://wbtenders.gov.in/nicgep/app?component=%24DirectLink&amp;page=FrontEndViewTender&amp;service=direct&amp;sp=SuwtyIOk4PNEj8TIg1H%2BOlg%3D%3D</t>
  </si>
  <si>
    <t>eprocure tender wbphe/ee/mmd/niet-09of202324 ,day to day operation and guarding of pumping machinery through automatic motor starter panel at tube well no.- i of mugbasan water supply scheme under midnapore mechanical division p.h.e. dte. dist paschim medinipur.</t>
  </si>
  <si>
    <t>2023_PHED_546166_89</t>
  </si>
  <si>
    <t>https://wbtenders.gov.in/nicgep/app?component=%24DirectLink&amp;page=FrontEndViewTender&amp;service=direct&amp;sp=SNj352jWkq9H78luY1ny5pA%3D%3D</t>
  </si>
  <si>
    <t>eprocure tender wbphe/ee/mmd/niet-09of202324 ,day to day operation and guarding of pumping machinery through automatic motor starter panel at tube well no.- i of paschim pathari water supply scheme under midnapore mechanical division p.h.e. dte. dist paschim medinipur.</t>
  </si>
  <si>
    <t>2023_PHED_546166_91</t>
  </si>
  <si>
    <t>https://wbtenders.gov.in/nicgep/app?component=%24DirectLink&amp;page=FrontEndViewTender&amp;service=direct&amp;sp=SJiEOcFJowF4nDS0%2B1C9ENA%3D%3D</t>
  </si>
  <si>
    <t>eprocure tender wbphe/ee/mmd/niet-09of202324 ,day to day operation and guarding of pumping machinery through automatic motor starter panel at tube well no.- i of ukhla water supply scheme under midnapore mechanical division p.h.e. dte. dist paschim medinipur</t>
  </si>
  <si>
    <t>2023_PHED_546166_102</t>
  </si>
  <si>
    <t>https://wbtenders.gov.in/nicgep/app?component=%24DirectLink&amp;page=FrontEndViewTender&amp;service=direct&amp;sp=SORhjhSCmSKZ9sQU2tlUl4Q%3D%3D</t>
  </si>
  <si>
    <t>eprocure tender wbphe/ee/mmd/niet-09of202324 ,day to day operation and guarding of pumping machinery through automatic motor starter panel at tube well no.- ii of anandapur water supply scheme under midnapore mechanical division p.h.e. dte. dist paschim medinipur.</t>
  </si>
  <si>
    <t>2023_PHED_546166_82</t>
  </si>
  <si>
    <t>https://wbtenders.gov.in/nicgep/app?component=%24DirectLink&amp;page=FrontEndViewTender&amp;service=direct&amp;sp=SSKd%2FKzuF0bpbHFoebhA47A%3D%3D</t>
  </si>
  <si>
    <t>eprocure tender wbphe/ee/mmd/niet-09of202324 ,day to day operation and guarding of pumping machinery through automatic motor starter panel at tube well no.- ii of balarampur water supply scheme under midnapore mechanical division p.h.e. dte. dist paschim medinipur</t>
  </si>
  <si>
    <t>2023_PHED_546166_105</t>
  </si>
  <si>
    <t>https://wbtenders.gov.in/nicgep/app?component=%24DirectLink&amp;page=FrontEndViewTender&amp;service=direct&amp;sp=SzecSdJtOSYRj3YKVEIVSQA%3D%3D</t>
  </si>
  <si>
    <t>eprocure tender wbphe/ee/mmd/niet-09of202324 ,day to day operation and guarding of pumping machinery through automatic motor starter panel at tube well no.- ii of chowpenia water supply scheme under midnapore mechanical division p.h.e. dte. dist paschim medinipur</t>
  </si>
  <si>
    <t>2023_PHED_546166_99</t>
  </si>
  <si>
    <t>https://wbtenders.gov.in/nicgep/app?component=%24DirectLink&amp;page=FrontEndViewTender&amp;service=direct&amp;sp=StwQpS4AMQkp76CiFMXgRHA%3D%3D</t>
  </si>
  <si>
    <t>eprocure tender wbphe/ee/mmd/niet-09of202324 ,day to day operation and guarding of pumping machinery through automatic motor starter panel at tube well no.- ii of gokulpur water supply scheme under midnapore mechanical division p.h.e. dte. dist paschim medinipur</t>
  </si>
  <si>
    <t>2023_PHED_546166_101</t>
  </si>
  <si>
    <t>https://wbtenders.gov.in/nicgep/app?component=%24DirectLink&amp;page=FrontEndViewTender&amp;service=direct&amp;sp=SbcRros%2BnX7sksdk6gBmYvA%3D%3D</t>
  </si>
  <si>
    <t>eprocure tender wbphe/ee/mmd/niet-09of202324 ,day to day operation and guarding of pumping machinery through automatic motor starter panel at tube well no.- ii of mugbasan water supply scheme under midnapore mechanical division p.h.e. dte. dist paschim medinipur.</t>
  </si>
  <si>
    <t>2023_PHED_546166_90</t>
  </si>
  <si>
    <t>https://wbtenders.gov.in/nicgep/app?component=%24DirectLink&amp;page=FrontEndViewTender&amp;service=direct&amp;sp=SVbU1s5jSCTikS0BYA3UMPw%3D%3D</t>
  </si>
  <si>
    <t>eprocure tender wbphe/ee/mmd/niet-09of202324 ,day to day operation and guarding of pumping machinery through automatic motor starter panel at tube well no.- ii of paschim pathari water supply scheme under midnapore mechanical division p.h.e. dte. dist paschim medinipur.</t>
  </si>
  <si>
    <t>2023_PHED_546166_92</t>
  </si>
  <si>
    <t>https://wbtenders.gov.in/nicgep/app?component=%24DirectLink&amp;page=FrontEndViewTender&amp;service=direct&amp;sp=SBBEpISBFFi8qNgtAVdiskA%3D%3D</t>
  </si>
  <si>
    <t>eprocure tender wbphe/ee/mmd/niet-09of202324 ,day to day operation and guarding of pumping machinery through automatic motor starter panel at tube well no.- ii of ukhla water supply scheme under midnapore mechanical division p.h.e. dte. dist paschim medinipur</t>
  </si>
  <si>
    <t>2023_PHED_546166_103</t>
  </si>
  <si>
    <t>https://wbtenders.gov.in/nicgep/app?component=%24DirectLink&amp;page=FrontEndViewTender&amp;service=direct&amp;sp=SjScUo4neaiVf7yA0RXwM1A%3D%3D</t>
  </si>
  <si>
    <t>eprocure tender wbphe/ee/mmd/niet-09of202324 ,day to day operation and guarding of pumping machinery through manual motor starter panel at tube well no.-i of kalaikunda water supply scheme under midnapore mechanical division p.h.e. dte. dist paschim medinipur.</t>
  </si>
  <si>
    <t>2023_PHED_546166_109</t>
  </si>
  <si>
    <t>https://wbtenders.gov.in/nicgep/app?component=%24DirectLink&amp;page=FrontEndViewTender&amp;service=direct&amp;sp=SjDxpmmLG%2FzFS%2FdtKeyWHqg%3D%3D</t>
  </si>
  <si>
    <t>eprocure tender wbphe/ee/mmd/niet-09of202324 ,day to day operation and guarding of pumping machinery through manual motor starter panel at tube well no.-i of keshiary water supply scheme under midnapore mechanical division p.h.e. dte. dist paschim medinipur.</t>
  </si>
  <si>
    <t>2023_PHED_546166_117</t>
  </si>
  <si>
    <t>https://wbtenders.gov.in/nicgep/app?component=%24DirectLink&amp;page=FrontEndViewTender&amp;service=direct&amp;sp=SNmawTPqMUZaCjeNfAFLK0g%3D%3D</t>
  </si>
  <si>
    <t>eprocure tender wbphe/ee/mmd/niet-09of202324 ,day to day operation and guarding of pumping machinery through manual motor starter panel at tube well no.-i of madpur water supply scheme under midnapore mechanical division p.h.e. dte. dist paschim medinipur.</t>
  </si>
  <si>
    <t>2023_PHED_546166_119</t>
  </si>
  <si>
    <t>https://wbtenders.gov.in/nicgep/app?component=%24DirectLink&amp;page=FrontEndViewTender&amp;service=direct&amp;sp=SEwMqmEoi3%2Fa5qxk%2FeOm76Q%3D%3D</t>
  </si>
  <si>
    <t>eprocure tender wbphe/ee/mmd/niet-09of202324 ,day to day operation and guarding of pumping machinery through manual motor starter panel at tube well no.-ii of keshiary water supply scheme under midnapore mechanical division p.h.e. dte. dist paschim medinipur.</t>
  </si>
  <si>
    <t>2023_PHED_546166_118</t>
  </si>
  <si>
    <t>https://wbtenders.gov.in/nicgep/app?component=%24DirectLink&amp;page=FrontEndViewTender&amp;service=direct&amp;sp=SBpnKm%2FvQx8TldnCDyLmToA%3D%3D</t>
  </si>
  <si>
    <t>eprocure tender wbphe/ee/mmd/niet-09of202324 ,day to day operation and guarding of pumping machinery through manual motor starter panel at tube well no.-ii of keshpur water supply scheme under midnapore mechanical division p.h.e. dte. dist paschim medinipur.</t>
  </si>
  <si>
    <t>2023_PHED_546166_107</t>
  </si>
  <si>
    <t>https://wbtenders.gov.in/nicgep/app?component=%24DirectLink&amp;page=FrontEndViewTender&amp;service=direct&amp;sp=SVsxyMOXcIGgUEwAQsJn4LQ%3D%3D</t>
  </si>
  <si>
    <t>eprocure tender wbphe/ee/mmd/niet-09of202324 ,day to day operation and guarding of pumping machinery through manual motor starter panel at tube well no.-ii of madpur water supply scheme under midnapore mechanical division p.h.e. dte. dist paschim medinipur.</t>
  </si>
  <si>
    <t>2023_PHED_546166_120</t>
  </si>
  <si>
    <t>https://wbtenders.gov.in/nicgep/app?component=%24DirectLink&amp;page=FrontEndViewTender&amp;service=direct&amp;sp=SsnbXSl%2BsRWLUOoWMpblrTw%3D%3D</t>
  </si>
  <si>
    <t>eprocure tender wbphe/ee/mmd/niet-09of202324 ,day to day operation and guarding of pumping machinery through manual motor starter panel at tube well of debalpur water supply scheme under midnapore mechanical division p.h.e. dte. dist paschim medinipur.</t>
  </si>
  <si>
    <t>2023_PHED_546166_115</t>
  </si>
  <si>
    <t>https://wbtenders.gov.in/nicgep/app?component=%24DirectLink&amp;page=FrontEndViewTender&amp;service=direct&amp;sp=S0LgUzHf10dCjd5SQKrzf6Q%3D%3D</t>
  </si>
  <si>
    <t>eprocure tender wbphe/ee/mmd/niet-09of202324 ,day to day operation and guarding of pumping machinery through manual motor starter panel at tube well of efr salua(head works site) water supply scheme under midnapore mechanical division p.h.e. dte. dist paschim medinipur.</t>
  </si>
  <si>
    <t>2023_PHED_546166_111</t>
  </si>
  <si>
    <t>https://wbtenders.gov.in/nicgep/app?component=%24DirectLink&amp;page=FrontEndViewTender&amp;service=direct&amp;sp=SGcLldfp66BMX7p1SqsZwpg%3D%3D</t>
  </si>
  <si>
    <t>eprocure tender wbphe/ee/mmd/niet-09of202324 ,day to day operation and guarding of pumping machinery through manual motor starter panel at tube well of inda head works side water supply scheme under midnapore mechanical division p.h.e. dte. dist paschim medinipur.</t>
  </si>
  <si>
    <t>2023_PHED_546166_114</t>
  </si>
  <si>
    <t>https://wbtenders.gov.in/nicgep/app?component=%24DirectLink&amp;page=FrontEndViewTender&amp;service=direct&amp;sp=SCq3mU%2FqxZkxa%2Fe%2FkuTqwQg%3D%3D</t>
  </si>
  <si>
    <t>eprocure tender wbphe/ee/mmd/niet-10of2023-24 ,day to day operation and guarding of pumping machinery through automatic motor starter panel at tube well no.- i of abasgarh water supply scheme under midnapore mechanical division p.h.e. dte. dist paschim medinipur</t>
  </si>
  <si>
    <t>2023_PHED_546328_154</t>
  </si>
  <si>
    <t>https://wbtenders.gov.in/nicgep/app?component=%24DirectLink&amp;page=FrontEndViewTender&amp;service=direct&amp;sp=SZYai7K2o7Mr8Oq2JOWXjJg%3D%3D</t>
  </si>
  <si>
    <t>eprocure tender wbphe/ee/mmd/niet-10of2023-24 ,day to day operation and guarding of pumping machinery through automatic motor starter panel at tube well no.- i of bajpara water supply scheme under midnapore mechanical division p.h.e. dte. dist paschim medinipur</t>
  </si>
  <si>
    <t>2023_PHED_546328_159</t>
  </si>
  <si>
    <t>https://wbtenders.gov.in/nicgep/app?component=%24DirectLink&amp;page=FrontEndViewTender&amp;service=direct&amp;sp=SWytDOJHedrAlpUbpoJ%2BGZw%3D%3D</t>
  </si>
  <si>
    <t>eprocure tender wbphe/ee/mmd/niet-10of2023-24 ,day to day operation and guarding of pumping machinery through automatic motor starter panel at tube well no.- i of maliara water supply scheme under midnapore mechanical division p.h.e. dte. dist paschim medinipur</t>
  </si>
  <si>
    <t>2023_PHED_546328_152</t>
  </si>
  <si>
    <t>https://wbtenders.gov.in/nicgep/app?component=%24DirectLink&amp;page=FrontEndViewTender&amp;service=direct&amp;sp=SqHOv5tM6z%2BS3jnJkTxmVTQ%3D%3D</t>
  </si>
  <si>
    <t>eprocure tender wbphe/ee/mmd/niet-10of2023-24 ,day to day operation and guarding of pumping machinery through automatic motor starter panel at tube well no.- i of mohanpur(add) water supply scheme under midnapore mechanical division p.h.e. dte. dist paschim medinipur</t>
  </si>
  <si>
    <t>2023_PHED_546328_140</t>
  </si>
  <si>
    <t>https://wbtenders.gov.in/nicgep/app?component=%24DirectLink&amp;page=FrontEndViewTender&amp;service=direct&amp;sp=SFRHh8%2FFHqI6VCESNPRTJ1w%3D%3D</t>
  </si>
  <si>
    <t>eprocure tender wbphe/ee/mmd/niet-10of2023-24 ,day to day operation and guarding of pumping machinery through automatic motor starter panel at tube well no.- i of nayagram water supply scheme under midnapore mechanical division p.h.e. dte. dist paschim medinipur</t>
  </si>
  <si>
    <t>2023_PHED_546328_156</t>
  </si>
  <si>
    <t>https://wbtenders.gov.in/nicgep/app?component=%24DirectLink&amp;page=FrontEndViewTender&amp;service=direct&amp;sp=S231I%2Fo288kAFz3EzYn4LRA%3D%3D</t>
  </si>
  <si>
    <t>eprocure tender wbphe/ee/mmd/niet-10of2023-24 ,day to day operation and guarding of pumping machinery through automatic motor starter panel at tube well no.- ii of bajpara water supply scheme under midnapore mechanical division p.h.e. dte. dist paschim medinipur</t>
  </si>
  <si>
    <t>2023_PHED_546328_160</t>
  </si>
  <si>
    <t>https://wbtenders.gov.in/nicgep/app?component=%24DirectLink&amp;page=FrontEndViewTender&amp;service=direct&amp;sp=SpSt6u4pijdlEZDkE2XvZug%3D%3D</t>
  </si>
  <si>
    <t>eprocure tender wbphe/ee/mmd/niet-10of2023-24 ,day to day operation and guarding of pumping machinery through automatic motor starter panel at tube well no.- ii of bhabaninagar water supply scheme under midnapore mechanical division p.h.e. dte. dist paschim medinipur</t>
  </si>
  <si>
    <t>2023_PHED_546328_149</t>
  </si>
  <si>
    <t>https://wbtenders.gov.in/nicgep/app?component=%24DirectLink&amp;page=FrontEndViewTender&amp;service=direct&amp;sp=SAiRGhPz%2FUzuc91LRBz14Sg%3D%3D</t>
  </si>
  <si>
    <t>eprocure tender wbphe/ee/mmd/niet-10of2023-24 ,day to day operation and guarding of pumping machinery through automatic motor starter panel at tube well no.- ii of mohanpur(add) water supply scheme under midnapore mechanical division p.h.e. dte. dist paschim medinipur</t>
  </si>
  <si>
    <t>2023_PHED_546328_141</t>
  </si>
  <si>
    <t>https://wbtenders.gov.in/nicgep/app?component=%24DirectLink&amp;page=FrontEndViewTender&amp;service=direct&amp;sp=SfzHzPQuJvH39SQSH2Y65FA%3D%3D</t>
  </si>
  <si>
    <t>eprocure tender wbphe/ee/mmd/niet-10of2023-24 ,day to day operation and guarding of pumping machinery through automatic motor starter panel at tube well no.- ii of nayagram water supply scheme under midnapore mechanical division p.h.e. dte. dist paschim medinipur</t>
  </si>
  <si>
    <t>2023_PHED_546328_157</t>
  </si>
  <si>
    <t>https://wbtenders.gov.in/nicgep/app?component=%24DirectLink&amp;page=FrontEndViewTender&amp;service=direct&amp;sp=St8LpMDmlIl9OkNrYnb7e5Q%3D%3D</t>
  </si>
  <si>
    <t>eprocure tender wbphe/ee/mmd/niet-10of2023-24 ,day to day operation and guarding of pumping machinery through automatic motor starter panel at tube well no.- ii of pathra water supply scheme under midnapore mechanical division p.h.e. dte. dist paschim medinipur</t>
  </si>
  <si>
    <t>2023_PHED_546328_151</t>
  </si>
  <si>
    <t>https://wbtenders.gov.in/nicgep/app?component=%24DirectLink&amp;page=FrontEndViewTender&amp;service=direct&amp;sp=SWp9tu66UiR%2F8CyO7Vpefdw%3D%3D</t>
  </si>
  <si>
    <t>eprocure tender wbphe/ee/mmd/niet-10of2023-24 ,day to day operation and guarding of pumping machinery through automatic motor starter panel at tube well no-i of beluria water supply scheme under midnapore mechanical division p.h.e. dte. dist paschim medinipur.</t>
  </si>
  <si>
    <t>2023_PHED_546328_125</t>
  </si>
  <si>
    <t>https://wbtenders.gov.in/nicgep/app?component=%24DirectLink&amp;page=FrontEndViewTender&amp;service=direct&amp;sp=SEnZNJTA75e5WtJgfanzOFw%3D%3D</t>
  </si>
  <si>
    <t>eprocure tender wbphe/ee/mmd/niet-10of2023-24 ,day to day operation and guarding of pumping machinery through automatic motor starter panel at tube well no-i of chotkhelna water supply scheme under midnapore mechanical division p.h.e. dte. dist paschim medinipur.</t>
  </si>
  <si>
    <t>2023_PHED_546328_123</t>
  </si>
  <si>
    <t>https://wbtenders.gov.in/nicgep/app?component=%24DirectLink&amp;page=FrontEndViewTender&amp;service=direct&amp;sp=SCYYHTyxKdkyToJUmZ1pdIQ%3D%3D</t>
  </si>
  <si>
    <t>eprocure tender wbphe/ee/mmd/niet-10of2023-24 ,day to day operation and guarding of pumping machinery through automatic motor starter panel at tube well no-i of dhaneswarpur (pingla) water supply scheme under midnapore mechanical division p.h.e. dte. dist paschim medinipur.</t>
  </si>
  <si>
    <t>2023_PHED_546328_127</t>
  </si>
  <si>
    <t>https://wbtenders.gov.in/nicgep/app?component=%24DirectLink&amp;page=FrontEndViewTender&amp;service=direct&amp;sp=SYcl2u1XU0RPFdkdR69Y6Gw%3D%3D</t>
  </si>
  <si>
    <t>eprocure tender wbphe/ee/mmd/niet-10of2023-24 ,day to day operation and guarding of pumping machinery through automatic motor starter panel at tube well no-i of gobardhanpur water supply scheme under midnapore mechanical division p.h.e. dte. dist paschim medinipur.</t>
  </si>
  <si>
    <t>2023_PHED_546328_138</t>
  </si>
  <si>
    <t>https://wbtenders.gov.in/nicgep/app?component=%24DirectLink&amp;page=FrontEndViewTender&amp;service=direct&amp;sp=SIdv%2FEb25etS9OIznn8N55w%3D%3D</t>
  </si>
  <si>
    <t>eprocure tender wbphe/ee/mmd/niet-10of2023-24 ,day to day operation and guarding of pumping machinery through automatic motor starter panel at tube well no-i of jamna water supply scheme under midnapore mechanical division p.h.e. dte. dist paschim medinipur.</t>
  </si>
  <si>
    <t>2023_PHED_546328_115</t>
  </si>
  <si>
    <t>https://wbtenders.gov.in/nicgep/app?component=%24DirectLink&amp;page=FrontEndViewTender&amp;service=direct&amp;sp=SaeFKsBD6wP9DZI%2Bwm6ZL2w%3D%3D</t>
  </si>
  <si>
    <t>eprocure tender wbphe/ee/mmd/niet-10of2023-24 ,day to day operation and guarding of pumping machinery through automatic motor starter panel at tube well no-i of raghunathchak water supply scheme under midnapore mechanical division p.h.e. dte. dist paschim medinipur.</t>
  </si>
  <si>
    <t>2023_PHED_546328_121</t>
  </si>
  <si>
    <t>https://wbtenders.gov.in/nicgep/app?component=%24DirectLink&amp;page=FrontEndViewTender&amp;service=direct&amp;sp=SEKDLPlwbCLZPO6T6Ardshw%3D%3D</t>
  </si>
  <si>
    <t>eprocure tender wbphe/ee/mmd/niet-10of2023-24 ,day to day operation and guarding of pumping machinery through automatic motor starter panel at tube well no-i zone-i of barisha water supply scheme under midnapore mechanical division p.h.e. dte. dist paschim medinipur.</t>
  </si>
  <si>
    <t>2023_PHED_546328_129</t>
  </si>
  <si>
    <t>https://wbtenders.gov.in/nicgep/app?component=%24DirectLink&amp;page=FrontEndViewTender&amp;service=direct&amp;sp=SFb51Mu3by4ufiDt8T7ebvQ%3D%3D</t>
  </si>
  <si>
    <t>eprocure tender wbphe/ee/mmd/niet-10of2023-24 ,day to day operation and guarding of pumping machinery through automatic motor starter panel at tube well no-i zone-ii of barisha water supply scheme under midnapore mechanical division p.h.e. dte. dist paschim medinipur.</t>
  </si>
  <si>
    <t>2023_PHED_546328_131</t>
  </si>
  <si>
    <t>https://wbtenders.gov.in/nicgep/app?component=%24DirectLink&amp;page=FrontEndViewTender&amp;service=direct&amp;sp=SRDWUCEUGDRxpCAILAz42nA%3D%3D</t>
  </si>
  <si>
    <t>eprocure tender wbphe/ee/mmd/niet-10of2023-24 ,day to day operation and guarding of pumping machinery through automatic motor starter panel at tube well no-ii of belun water supply scheme under midnapore mechanical division p.h.e. dte. dist paschim medinipur.</t>
  </si>
  <si>
    <t>2023_PHED_546328_118</t>
  </si>
  <si>
    <t>https://wbtenders.gov.in/nicgep/app?component=%24DirectLink&amp;page=FrontEndViewTender&amp;service=direct&amp;sp=SnpUJVq1nVnvz3yE2LWBtZg%3D%3D</t>
  </si>
  <si>
    <t>eprocure tender wbphe/ee/mmd/niet-10of2023-24 ,day to day operation and guarding of pumping machinery through automatic motor starter panel at tube well no-ii of chotkhelna water supply scheme under midnapore mechanical division p.h.e. dte. dist paschim medinipur.</t>
  </si>
  <si>
    <t>2023_PHED_546328_124</t>
  </si>
  <si>
    <t>https://wbtenders.gov.in/nicgep/app?component=%24DirectLink&amp;page=FrontEndViewTender&amp;service=direct&amp;sp=SVIIv8TjioqJiAmAxLqsNPA%3D%3D</t>
  </si>
  <si>
    <t>eprocure tender wbphe/ee/mmd/niet-10of2023-24 ,day to day operation and guarding of pumping machinery through automatic motor starter panel at tube well no-ii of gobardhanpur water supply scheme under midnapore mechanical division p.h.e. dte. dist paschim medinipur.</t>
  </si>
  <si>
    <t>2023_PHED_546328_139</t>
  </si>
  <si>
    <t>https://wbtenders.gov.in/nicgep/app?component=%24DirectLink&amp;page=FrontEndViewTender&amp;service=direct&amp;sp=SJoAELNdX9vayHyK1ZEF9zA%3D%3D</t>
  </si>
  <si>
    <t>eprocure tender wbphe/ee/mmd/niet-10of2023-24 ,day to day operation and guarding of pumping machinery through automatic motor starter panel at tube well no-ii of jamna water supply scheme under midnapore mechanical division p.h.e. dte. dist paschim medinipur.</t>
  </si>
  <si>
    <t>2023_PHED_546328_116</t>
  </si>
  <si>
    <t>https://wbtenders.gov.in/nicgep/app?component=%24DirectLink&amp;page=FrontEndViewTender&amp;service=direct&amp;sp=Su2RFw5BWa9EGr8JeVKdCqQ%3D%3D</t>
  </si>
  <si>
    <t>eprocure tender wbphe/ee/mmd/niet-10of2023-24 ,day to day operation and guarding of pumping machinery through automatic motor starter panel at tube well no-ii of karkai water supply scheme under midnapore mechanical division p.h.e. dte. dist paschim medinipur.</t>
  </si>
  <si>
    <t>2023_PHED_546328_137</t>
  </si>
  <si>
    <t>https://wbtenders.gov.in/nicgep/app?component=%24DirectLink&amp;page=FrontEndViewTender&amp;service=direct&amp;sp=SE8FQDXkFCiwJX57%2B8Ec0PA%3D%3D</t>
  </si>
  <si>
    <t>eprocure tender wbphe/ee/mmd/niet-10of2023-24 ,day to day operation and guarding of pumping machinery through automatic motor starter panel at tube well no-ii of raghunathchak water supply scheme under midnapore mechanical division p.h.e. dte. dist paschim medinipur.</t>
  </si>
  <si>
    <t>2023_PHED_546328_122</t>
  </si>
  <si>
    <t>https://wbtenders.gov.in/nicgep/app?component=%24DirectLink&amp;page=FrontEndViewTender&amp;service=direct&amp;sp=StTtUG8lldOdnQfzM0RfMvw%3D%3D</t>
  </si>
  <si>
    <t>eprocure tender wbphe/ee/mmd/niet-10of2023-24 ,day to day operation and guarding of pumping machinery through automatic motor starter panel at tube well no-ii of ragpur water supply scheme under midnapore mechanical division p.h.e. dte. dist paschim medinipur.</t>
  </si>
  <si>
    <t>2023_PHED_546328_120</t>
  </si>
  <si>
    <t>https://wbtenders.gov.in/nicgep/app?component=%24DirectLink&amp;page=FrontEndViewTender&amp;service=direct&amp;sp=SCIQp%2B0hAuG5%2Bdqto2BeSGQ%3D%3D</t>
  </si>
  <si>
    <t>eprocure tender wbphe/ee/mmd/niet-10of2023-24 ,day to day operation and guarding of pumping machinery through automatic motor starter panel at tube well no-ii zone-i of barisha water supply scheme under midnapore mechanical division p.h.e. dte. dist paschim medinipur.</t>
  </si>
  <si>
    <t>2023_PHED_546328_130</t>
  </si>
  <si>
    <t>https://wbtenders.gov.in/nicgep/app?component=%24DirectLink&amp;page=FrontEndViewTender&amp;service=direct&amp;sp=SXaWHmhTtYXkyvw8FKBUKyA%3D%3D</t>
  </si>
  <si>
    <t>eprocure tender wbphe/ee/mmd/niet-10of2023-24 ,day to day operation and guarding of pumping machinery through automatic motor starter panel at tube well no-ii zone-ii of barisha water supply scheme under midnapore mechanical division p.h.e. dte. dist paschim medinipur.</t>
  </si>
  <si>
    <t>2023_PHED_546328_132</t>
  </si>
  <si>
    <t>https://wbtenders.gov.in/nicgep/app?component=%24DirectLink&amp;page=FrontEndViewTender&amp;service=direct&amp;sp=SiWJLbqwseYr%2BCB%2BETGLiXg%3D%3D</t>
  </si>
  <si>
    <t>eprocure tender wbphe/ee/mmd/niet-10of2023-24 ,day to day operation and guarding of pumping machinery through automatic motor starter panel at tube well of baita water supply scheme under midnapore mechanical division p.h.e. dte. dist paschim medinipur</t>
  </si>
  <si>
    <t>2023_PHED_546328_143</t>
  </si>
  <si>
    <t>https://wbtenders.gov.in/nicgep/app?component=%24DirectLink&amp;page=FrontEndViewTender&amp;service=direct&amp;sp=SyDAesGfrMKZwUSweIMsc%2Bw%3D%3D</t>
  </si>
  <si>
    <t>eprocure tender wbphe/ee/mmd/niet-10of2023-24 ,day to day operation and guarding of pumping machinery through manual motor starter panel at tube well no m/w and tw of raja nl khan womens college water supply scheme under midnapore mechanical division p.h.e. dte.</t>
  </si>
  <si>
    <t>2023_PHED_546328_161</t>
  </si>
  <si>
    <t>https://wbtenders.gov.in/nicgep/app?component=%24DirectLink&amp;page=FrontEndViewTender&amp;service=direct&amp;sp=S%2BqObCF%2B8Ezt1GClR9uirAA%3D%3D</t>
  </si>
  <si>
    <t>eprocure tender wbphe/ee/mmd/niet-10of2023-24 ,day to day operation and guarding of pumping machinery through manual motor starter panel at tube well no.- ii of raja nl khan womens college water supply scheme under midnapore mechanical division p.h.e. dte.</t>
  </si>
  <si>
    <t>2023_PHED_546328_162</t>
  </si>
  <si>
    <t>https://wbtenders.gov.in/nicgep/app?component=%24DirectLink&amp;page=FrontEndViewTender&amp;service=direct&amp;sp=SQXQvz7UgPWGfvaKZbVUtUw%3D%3D</t>
  </si>
  <si>
    <t>eprocure tender wbphe/ee/mmd/niet-10of2023-24 ,day to day operation and guarding of pumping machinery through manual motor starter panel at tube well no.-i of pingla water supply scheme under midnapore mechanical division p.h.e. dte. dist paschim medinipur.</t>
  </si>
  <si>
    <t>2023_PHED_546328_163</t>
  </si>
  <si>
    <t>https://wbtenders.gov.in/nicgep/app?component=%24DirectLink&amp;page=FrontEndViewTender&amp;service=direct&amp;sp=S8J5TJvXPaEwCjgD%2FYmQsfA%3D%3D</t>
  </si>
  <si>
    <t>eprocure tender wbphe/ee/mmd/niet-10of2023-24 ,day to day operation and guarding of pumping machinery through manual motor starter panel at tube well no.-i zone-i of belda water supply scheme under midnapore mechanical division p.h.e. dte.</t>
  </si>
  <si>
    <t>2023_PHED_546328_167</t>
  </si>
  <si>
    <t>https://wbtenders.gov.in/nicgep/app?component=%24DirectLink&amp;page=FrontEndViewTender&amp;service=direct&amp;sp=SmWtHc7wz5dux6r4e15gFdw%3D%3D</t>
  </si>
  <si>
    <t>eprocure tender wbphe/ee/mmd/niet-10of2023-24 ,day to day operation and guarding of pumping machinery through manual motor starter panel at tube well no.-i zone-ii of belda water supply scheme under midnapore mechanical division p.h.e. dte.</t>
  </si>
  <si>
    <t>2023_PHED_546328_169</t>
  </si>
  <si>
    <t>https://wbtenders.gov.in/nicgep/app?component=%24DirectLink&amp;page=FrontEndViewTender&amp;service=direct&amp;sp=S%2Fvlvct8yfDZN18ucVF0SRg%3D%3D</t>
  </si>
  <si>
    <t>eprocure tender wbphe/ee/mmd/niet-10of2023-24 ,day to day operation and guarding of pumping machinery through manual motor starter panel at tube well no.-ii of pingla water supply scheme under midnapore mechanical division p.h.e. dte. dist paschim medinipur.</t>
  </si>
  <si>
    <t>2023_PHED_546328_164</t>
  </si>
  <si>
    <t>https://wbtenders.gov.in/nicgep/app?component=%24DirectLink&amp;page=FrontEndViewTender&amp;service=direct&amp;sp=S7pxnB8rwW4apbrDYmDYuEw%3D%3D</t>
  </si>
  <si>
    <t>eprocure tender wbphe/ee/mmd/niet-10of2023-24 ,day to day operation and guarding of pumping machinery through manual motor starter panel at tube well no.-ii zone-i of belda water supply scheme under midnapore mechanical division p.h.e. dte.</t>
  </si>
  <si>
    <t>2023_PHED_546328_168</t>
  </si>
  <si>
    <t>https://wbtenders.gov.in/nicgep/app?component=%24DirectLink&amp;page=FrontEndViewTender&amp;service=direct&amp;sp=SqEv%2BrufWWPJTWnWHK8zCsA%3D%3D</t>
  </si>
  <si>
    <t>eprocure tender wbphe/ee/mmd/niet-10of2023-24 ,day to day operation and guarding of pumping machinery through manual motor starter panel at tube well no.-ii zone-ii of belda water supply scheme under midnapore mechanical division p.h.e. dte.</t>
  </si>
  <si>
    <t>2023_PHED_546328_170</t>
  </si>
  <si>
    <t>https://wbtenders.gov.in/nicgep/app?component=%24DirectLink&amp;page=FrontEndViewTender&amp;service=direct&amp;sp=SDNnkTV%2B%2B2oETESAazEM8rQ%3D%3D</t>
  </si>
  <si>
    <t>eprocure tender wbphe/ee/mmd/niet-10of2023-24 ,day to day operation and guarding of pumping machinery through manual motor starter panel at tube well of khairullachak water supply scheme under midnapore mechanical division p.h.e. dte. dist paschim medinipur.</t>
  </si>
  <si>
    <t>2023_PHED_546328_171</t>
  </si>
  <si>
    <t>https://wbtenders.gov.in/nicgep/app?component=%24DirectLink&amp;page=FrontEndViewTender&amp;service=direct&amp;sp=SwaK3cmyHgRDrgi2%2BDaxYiw%3D%3D</t>
  </si>
  <si>
    <t>eprocure tender wbphe/ee/mmd/niet-12of202324 ,day to day operation and guarding of pumping machinery at 2nd btn pumping station of e.f.r. salua water supply scheme in the district of paschim medinipur under midnapore mechanical division p.h.e. dte</t>
  </si>
  <si>
    <t>2023_PHED_546921_45</t>
  </si>
  <si>
    <t>https://wbtenders.gov.in/nicgep/app?component=%24DirectLink_0&amp;page=FrontEndAdvancedSearchResult&amp;service=direct&amp;sp=S7AkGBgsFeu09SMeAIsmDAg%3D%3D</t>
  </si>
  <si>
    <t>eprocure tender wbphe/ee/mmd/niet-12of202324 ,day to day operation and guarding of pumping machinery at gopali pumping station of e.f.r. salua water supply scheme in the district of paschim medinipur under midnapore mechanical division p.h.e. dte.</t>
  </si>
  <si>
    <t>2023_PHED_546921_46</t>
  </si>
  <si>
    <t>https://wbtenders.gov.in/nicgep/app?component=%24DirectLink_0&amp;page=FrontEndAdvancedSearchResult&amp;service=direct&amp;sp=Slbj3KZ%2BEEMmOCXnSTQzCgg%3D%3D</t>
  </si>
  <si>
    <t>eprocure tender wbphe/ee/mmd/niet-12of202324 ,day to day operation and guarding of pumping machinery at keleghai pumping station of e.f.r. salua water supply scheme in the district of paschim medinipur under midnapore mechanical division p.h.e. dte</t>
  </si>
  <si>
    <t>2023_PHED_546921_44</t>
  </si>
  <si>
    <t>https://wbtenders.gov.in/nicgep/app?component=%24DirectLink_0&amp;page=FrontEndAdvancedSearchResult&amp;service=direct&amp;sp=SnNhcdYDGh%2FbXb1LE2ukdPA%3D%3D</t>
  </si>
  <si>
    <t>eprocure tender wbphe/ee/mmd/niet-12of202324 ,day to day operation and guarding of pumping machinery at kharagpur s.d.hospital (tube well no-iiiiii) water supply scheme under midnapore mechanical division p.h.e. dte. dist. paschim mediniour.</t>
  </si>
  <si>
    <t>2023_PHED_546921_42</t>
  </si>
  <si>
    <t>https://wbtenders.gov.in/nicgep/app?component=%24DirectLink_0&amp;page=FrontEndAdvancedSearchResult&amp;service=direct&amp;sp=SyC7yaikbwfazndXO6XTqog%3D%3D</t>
  </si>
  <si>
    <t>eprocure tender wbphe/ee/mmd/niet-12of202324 ,day to day operation and guarding of pumping machinery at midnapore central carrectional home water supply scheme in the district of paschim medinipur under midnapore mechanical division p.h.e. dte</t>
  </si>
  <si>
    <t>2023_PHED_546921_43</t>
  </si>
  <si>
    <t>https://wbtenders.gov.in/nicgep/app?component=%24DirectLink_0&amp;page=FrontEndAdvancedSearchResult&amp;service=direct&amp;sp=Swad0Sfl39jC6ReMsRrMYhw%3D%3D</t>
  </si>
  <si>
    <t>eprocure tender wbphe/ee/mmd/niet-12of202324 ,day to day operation and guarding of pumping machinery through automatic motor starter panel at tube well no-ix of medinipur medical college and hospital (near-old boys hostel) water supply scheme under midnapore mechanical division p.h.e. dte. dist</t>
  </si>
  <si>
    <t>2023_PHED_546921_36</t>
  </si>
  <si>
    <t>https://wbtenders.gov.in/nicgep/app?component=%24DirectLink_0&amp;page=FrontEndAdvancedSearchResult&amp;service=direct&amp;sp=SyMJ2pUkvkevRLFDWEotcSg%3D%3D</t>
  </si>
  <si>
    <t>eprocure tender wbphe/ee/mmd/niet-12of202324 ,day to day operation and guarding of pumping machinery through automatic motor starter panel at tube well no-vi of medinipur medical college and hospital water supply scheme under midnapore mechanical division p.h.e. dte. dist paschim medinipur.</t>
  </si>
  <si>
    <t>2023_PHED_546921_33</t>
  </si>
  <si>
    <t>https://wbtenders.gov.in/nicgep/app?component=%24DirectLink_0&amp;page=FrontEndAdvancedSearchResult&amp;service=direct&amp;sp=SdhysVRKXITmu55uVsc%2BzYQ%3D%3D</t>
  </si>
  <si>
    <t>eprocure tender wbphe/ee/mmd/niet-12of202324 ,day to day operation and guarding of pumping machinery through automatic motor starter panel at tube well of medinipur medical college and hospital (mother and child hub) water supply scheme under midnapore mechanical division p.h.e. dte. dist pasch</t>
  </si>
  <si>
    <t>2023_PHED_546921_34</t>
  </si>
  <si>
    <t>https://wbtenders.gov.in/nicgep/app?component=%24DirectLink_0&amp;page=FrontEndAdvancedSearchResult&amp;service=direct&amp;sp=S%2BBMGWPaItfmaXgQwGYddaA%3D%3D</t>
  </si>
  <si>
    <t>eprocure tender wbphe/ee/mmd/niet-12of202324 ,day to day operation and guarding of pumping machinery through manual motor starter panel at tube well no.-i of midnapore medical college and hospital water supply scheme under midnapore mechanical division p.h.e. dte. dist paschim medinipur.</t>
  </si>
  <si>
    <t>2023_PHED_546921_37</t>
  </si>
  <si>
    <t>https://wbtenders.gov.in/nicgep/app?component=%24DirectLink_0&amp;page=FrontEndAdvancedSearchResult&amp;service=direct&amp;sp=SBhCu3CSNW%2FW3hmTeW9wSmA%3D%3D</t>
  </si>
  <si>
    <t>eprocure tender wbphe/ee/mmd/niet-12of202324 ,day to day operation and guarding of pumping machinery through manual motor starter panel at tube well no.-iv of midnapore medical college and hospital water supply scheme under midnapore mechanical division p.h.e. dte. dist paschim medinipur.</t>
  </si>
  <si>
    <t>2023_PHED_546921_39</t>
  </si>
  <si>
    <t>https://wbtenders.gov.in/nicgep/app?component=%24DirectLink_0&amp;page=FrontEndAdvancedSearchResult&amp;service=direct&amp;sp=S2LyvGJ9BrpQ6LXvwF9ierw%3D%3D</t>
  </si>
  <si>
    <t>eprocure tender wbphe/ee/mmd/niet-12of202324 ,day to day operation and guarding of pumping machinery through manual motor starter panel at tube well no.-v of midnapore medical college and hospital (behind the boys and girls hostel) water supply scheme under midnapore mechanical division p.h.e.</t>
  </si>
  <si>
    <t>2023_PHED_546921_38</t>
  </si>
  <si>
    <t>https://wbtenders.gov.in/nicgep/app?component=%24DirectLink_0&amp;page=FrontEndAdvancedSearchResult&amp;service=direct&amp;sp=S3lkeun2GCbZvsanq3sEaIg%3D%3D</t>
  </si>
  <si>
    <t>eprocure tender wbphe/ee/mmd/niet-12of202324 ,manual motor starter panel at tube well no-viii of medinipur medical college and hospital (near-bidhan block) water supply scheme under midnapore mechanical division p.h.e. dte. dist paschim medinipur.</t>
  </si>
  <si>
    <t>2023_PHED_546921_35</t>
  </si>
  <si>
    <t>https://wbtenders.gov.in/nicgep/app?component=%24DirectLink_0&amp;page=FrontEndAdvancedSearchResult&amp;service=direct&amp;sp=SHvKuRvMCQb1zSNSbWAVZSA%3D%3D</t>
  </si>
  <si>
    <t>eprocure tender wbphe/ee/mmd/niet-13of202324 ,day to day operation and guarding of pumping machinery through automatic motor starter panel at tube well no.- i of saripur water supply scheme under midnapore mechanical division p.h.e. dte. dist purba medinipur. dist purba medinipur.</t>
  </si>
  <si>
    <t>2023_PHED_547293_151</t>
  </si>
  <si>
    <t>https://wbtenders.gov.in/nicgep/app?component=%24DirectLink_0&amp;page=FrontEndAdvancedSearchResult&amp;service=direct&amp;sp=SPd7VNW9HLAGN%2F8VXO42uBA%3D%3D</t>
  </si>
  <si>
    <t>eprocure tender wbphe/ee/mmd/niet-13of202324 ,day to day operation and guarding of pumping machinery through automatic motor starter panel at tube well no.- i of uttar khasda water supply scheme under midnapore mechanical division p.h.e. dte. dist purba medinipur. dist purba medinipur.</t>
  </si>
  <si>
    <t>2023_PHED_547293_137</t>
  </si>
  <si>
    <t>https://wbtenders.gov.in/nicgep/app?component=%24DirectLink_0&amp;page=FrontEndAdvancedSearchResult&amp;service=direct&amp;sp=S93EFbRqPMisB5Oii7SDg4w%3D%3D</t>
  </si>
  <si>
    <t>eprocure tender wbphe/ee/mmd/niet-13of202324 ,day to day operation and guarding of pumping machinery through automatic motor starter panel at tube well no.- ii of haipur water supply scheme under midnapore mechanical division p.h.e. dte. dist purba medinipur. dist purba medinipur.</t>
  </si>
  <si>
    <t>2023_PHED_547293_130</t>
  </si>
  <si>
    <t>https://wbtenders.gov.in/nicgep/app?component=%24DirectLink_0&amp;page=FrontEndAdvancedSearchResult&amp;service=direct&amp;sp=S07soMHGK9ATAL3UQJ272pA%3D%3D</t>
  </si>
  <si>
    <t>eprocure tender wbphe/ee/mmd/niet-13of202324 ,day to day operation and guarding of pumping machinery through automatic motor starter panel at tube well no.- ii of kulbari water supply scheme under midnapore mechanical division p.h.e. dte. dist purba medinipur. dist purba medinipur.</t>
  </si>
  <si>
    <t>2023_PHED_547293_144</t>
  </si>
  <si>
    <t>https://wbtenders.gov.in/nicgep/app?component=%24DirectLink_0&amp;page=FrontEndAdvancedSearchResult&amp;service=direct&amp;sp=S5RZZ6ctC7OWcK%2FC6Sp9I%2FQ%3D%3D</t>
  </si>
  <si>
    <t>eprocure tender wbphe/ee/mmd/niet-13of202324 ,day to day operation and guarding of pumping machinery through automatic motor starter panel at tube well no.- ii of saripur water supply scheme under midnapore mechanical division p.h.e. dte. dist purba medinipur. dist purba medinipur.</t>
  </si>
  <si>
    <t>2023_PHED_547293_152</t>
  </si>
  <si>
    <t>https://wbtenders.gov.in/nicgep/app?component=%24DirectLink_0&amp;page=FrontEndAdvancedSearchResult&amp;service=direct&amp;sp=SQAXWYvanAQQEhNDDQY5Xrw%3D%3D</t>
  </si>
  <si>
    <t>eprocure tender wbphe/ee/mmd/niet-13of202324 ,day to day operation and guarding of pumping machinery through automatic motor starter panel at tube well no.- iii of contai salaine area rejuv zone iii water supply scheme under midnapore mechanical division p.h.e. dte. dist purba medinipur. dist p</t>
  </si>
  <si>
    <t>2023_PHED_547293_122</t>
  </si>
  <si>
    <t>https://wbtenders.gov.in/nicgep/app?component=%24DirectLink_0&amp;page=FrontEndAdvancedSearchResult&amp;service=direct&amp;sp=SJkqEYTGQjilwhNl8lmtF%2Bw%3D%3D</t>
  </si>
  <si>
    <t>eprocure tender wbphe/ee/mmd/niet-13of202324 ,day to day operation and guarding of pumping machinery through manual motor starter panel at tube well no.- i of contai municipality water supply scheme under midnapore mechanical division p.h.e. dte. dist purba medinipur.</t>
  </si>
  <si>
    <t>2023_PHED_547293_165</t>
  </si>
  <si>
    <t>https://wbtenders.gov.in/nicgep/app?component=%24DirectLink_0&amp;page=FrontEndAdvancedSearchResult&amp;service=direct&amp;sp=S6CtB1C3liQw9V0ChQnVquA%3D%3D</t>
  </si>
  <si>
    <t>eprocure tender wbphe/ee/mmd/niet-13of202324 ,day to day operation and guarding of pumping machinery through manual motor starter panel at tube well no.- i of majna water supply scheme under midnapore mechanical division p.h.e. dte. dist purba medinipur.</t>
  </si>
  <si>
    <t>2023_PHED_547293_169</t>
  </si>
  <si>
    <t>https://wbtenders.gov.in/nicgep/app?component=%24DirectLink_0&amp;page=FrontEndAdvancedSearchResult&amp;service=direct&amp;sp=Sr2bloRt4%2FrcLCOiYHn2cmQ%3D%3D</t>
  </si>
  <si>
    <t>eprocure tender wbphe/ee/mmd/niet-13of202324 ,day to day operation and guarding of pumping machinery through manual motor starter panel at tube well no.- i of swadighi water supply scheme under midnapore mechanical division p.h.e. dte. dist purba medinipur.</t>
  </si>
  <si>
    <t>2023_PHED_547293_161</t>
  </si>
  <si>
    <t>https://wbtenders.gov.in/nicgep/app?component=%24DirectLink_0&amp;page=FrontEndAdvancedSearchResult&amp;service=direct&amp;sp=SupkT38E9qOL3QRfH6WNRMw%3D%3D</t>
  </si>
  <si>
    <t>eprocure tender wbphe/ee/mmd/niet-13of202324 ,day to day operation and guarding of pumping machinery through manual motor starter panel at tube well no.- i zone-i of bhagwanpur water supply scheme under midnapore mechanical division p.h.e. dte. dist purba medinipur..</t>
  </si>
  <si>
    <t>2023_PHED_547293_153</t>
  </si>
  <si>
    <t>https://wbtenders.gov.in/nicgep/app?component=%24DirectLink_0&amp;page=FrontEndAdvancedSearchResult&amp;service=direct&amp;sp=Si5gq3p%2BAchx5cS%2F1j6bamg%3D%3D</t>
  </si>
  <si>
    <t>eprocure tender wbphe/ee/mmd/niet-13of202324 ,day to day operation and guarding of pumping machinery through manual motor starter panel at tube well no.- i zone-ii of bhagwanpur water supply scheme under midnapore mechanical division p.h.e. dte. dist purba medinipur.</t>
  </si>
  <si>
    <t>2023_PHED_547293_155</t>
  </si>
  <si>
    <t>https://wbtenders.gov.in/nicgep/app?component=%24DirectLink_0&amp;page=FrontEndAdvancedSearchResult&amp;service=direct&amp;sp=S6nZiFqUCXKaiQ46rGhYhAA%3D%3D</t>
  </si>
  <si>
    <t>eprocure tender wbphe/ee/mmd/niet-13of202324 ,day to day operation and guarding of pumping machinery through manual motor starter panel at tube well no.- ii zone-i of bhagwanpur water supply scheme under midnapore mechanical division p.h.e. dte. dist purba medinipur..</t>
  </si>
  <si>
    <t>2023_PHED_547293_154</t>
  </si>
  <si>
    <t>https://wbtenders.gov.in/nicgep/app?component=%24DirectLink_0&amp;page=FrontEndAdvancedSearchResult&amp;service=direct&amp;sp=SfyflWROPowL7yvDv0DWLfQ%3D%3D</t>
  </si>
  <si>
    <t>eprocure tender wbphe/ee/mmd/niet-14of202324 ,day to day operation and guarding of pumping machinery through automatic motor starter panel at tube well no.- i of aladarput water supply scheme under midnapore mechanical division p.h.e. dte. dist purba medinipur. dist purba medinipur.</t>
  </si>
  <si>
    <t>2023_PHED_547739_125</t>
  </si>
  <si>
    <t>https://wbtenders.gov.in/nicgep/app?component=%24DirectLink_0&amp;page=FrontEndAdvancedSearchResult&amp;service=direct&amp;sp=SuhYbySSxEVsRT6dCpXIomA%3D%3D</t>
  </si>
  <si>
    <t>eprocure tender wbphe/ee/mmd/niet-14of202324 ,day to day operation and guarding of pumping machinery through automatic motor starter panel at tube well no.- i of amtalia water supply scheme under midnapore mechanical division p.h.e. dte. dist purba medinipur. dist purba medinipur.</t>
  </si>
  <si>
    <t>2023_PHED_547739_123</t>
  </si>
  <si>
    <t>https://wbtenders.gov.in/nicgep/app?component=%24DirectLink_0&amp;page=FrontEndAdvancedSearchResult&amp;service=direct&amp;sp=S743rDQVpD2t4hZ1ZVYi6nw%3D%3D</t>
  </si>
  <si>
    <t>eprocure tender wbphe/ee/mmd/niet-14of202324 ,day to day operation and guarding of pumping machinery through automatic motor starter panel at tube well no.- i of anurai water supply scheme under midnapore mechanical division p.h.e. dte. dist purba medinipur. dist purba medinipur.</t>
  </si>
  <si>
    <t>2023_PHED_547739_127</t>
  </si>
  <si>
    <t>https://wbtenders.gov.in/nicgep/app?component=%24DirectLink_0&amp;page=FrontEndAdvancedSearchResult&amp;service=direct&amp;sp=SEpSwpin2ktN6N9PIvehvAA%3D%3D</t>
  </si>
  <si>
    <t>eprocure tender wbphe/ee/mmd/niet-14of202324 ,day to day operation and guarding of pumping machinery through automatic motor starter panel at tube well no.- i of bahar chandberia water supply scheme under midnapore mechanical division p.h.e. dte. dist purba medinipur. dist purba medinipur.</t>
  </si>
  <si>
    <t>2023_PHED_547739_136</t>
  </si>
  <si>
    <t>https://wbtenders.gov.in/nicgep/app?component=%24DirectLink_0&amp;page=FrontEndAdvancedSearchResult&amp;service=direct&amp;sp=SxnKEMf5IwcM%2BiWZm%2FQ%2BCXw%3D%3D</t>
  </si>
  <si>
    <t>eprocure tender wbphe/ee/mmd/niet-14of202324 ,day to day operation and guarding of pumping machinery through automatic motor starter panel at tube well no.- i of bamunia water supply scheme under midnapore mechanical division p.h.e. dte. dist purba medinipur. dist purba medinipur.</t>
  </si>
  <si>
    <t>2023_PHED_547739_129</t>
  </si>
  <si>
    <t>https://wbtenders.gov.in/nicgep/app?component=%24DirectLink_0&amp;page=FrontEndAdvancedSearchResult&amp;service=direct&amp;sp=SdHaglTFw94yNeK6G57%2FYUg%3D%3D</t>
  </si>
  <si>
    <t>eprocure tender wbphe/ee/mmd/niet-14of202324 ,day to day operation and guarding of pumping machinery through automatic motor starter panel at tube well no.- i of bankiput water supply scheme under midnapore mechanical division p.h.e. dte. dist purba medinipur. dist purba medinipur.</t>
  </si>
  <si>
    <t>2023_PHED_547739_131</t>
  </si>
  <si>
    <t>https://wbtenders.gov.in/nicgep/app?component=%24DirectLink_0&amp;page=FrontEndAdvancedSearchResult&amp;service=direct&amp;sp=SZBs38T1%2FhbyPG4ktp%2BoF6Q%3D%3D</t>
  </si>
  <si>
    <t>eprocure tender wbphe/ee/mmd/niet-14of202324 ,day to day operation and guarding of pumping machinery through automatic motor starter panel at tube well no.- i of basudebberia water supply scheme under midnapore mechanical division p.h.e. dte. dist purba medinipur. dist purba medinipur.</t>
  </si>
  <si>
    <t>2023_PHED_547739_134</t>
  </si>
  <si>
    <t>https://wbtenders.gov.in/nicgep/app?component=%24DirectLink_0&amp;page=FrontEndAdvancedSearchResult&amp;service=direct&amp;sp=SGKZ14S94vSCy0ASz839Jkg%3D%3D</t>
  </si>
  <si>
    <t>eprocure tender wbphe/ee/mmd/niet-14of202324 ,day to day operation and guarding of pumping machinery through automatic motor starter panel at tube well no.- i of bhajachauli water supply scheme under midnapore mechanical division p.h.e. dte. dist purba medinipur. dist purba medinipur.</t>
  </si>
  <si>
    <t>2023_PHED_547739_105</t>
  </si>
  <si>
    <t>https://wbtenders.gov.in/nicgep/app?component=%24DirectLink_0&amp;page=FrontEndAdvancedSearchResult&amp;service=direct&amp;sp=SRJWuD426eWcvop9ikV2VaA%3D%3D</t>
  </si>
  <si>
    <t>eprocure tender wbphe/ee/mmd/niet-14of202324 ,day to day operation and guarding of pumping machinery through automatic motor starter panel at tube well no.- i of chandiveti water supply scheme under midnapore mechanical division p.h.e. dte. dist purba medinipur. dist purba medinipur.</t>
  </si>
  <si>
    <t>2023_PHED_547739_138</t>
  </si>
  <si>
    <t>https://wbtenders.gov.in/nicgep/app?component=%24DirectLink_0&amp;page=FrontEndAdvancedSearchResult&amp;service=direct&amp;sp=S4T%2BOdFrQgkpD4OZ9pWwQdw%3D%3D</t>
  </si>
  <si>
    <t>eprocure tender wbphe/ee/mmd/niet-14of202324 ,day to day operation and guarding of pumping machinery through automatic motor starter panel at tube well no.- i of contai salaine area rejuv zone i water supply scheme under midnapore mechanical division p.h.e. dte. dist purba medinipur. dist purba</t>
  </si>
  <si>
    <t>2023_PHED_547739_140</t>
  </si>
  <si>
    <t>https://wbtenders.gov.in/nicgep/app?component=%24DirectLink_0&amp;page=FrontEndAdvancedSearchResult&amp;service=direct&amp;sp=SyKMOa4Vq3nnjXgXoVCZGLQ%3D%3D</t>
  </si>
  <si>
    <t>eprocure tender wbphe/ee/mmd/niet-14of202324 ,day to day operation and guarding of pumping machinery through automatic motor starter panel at tube well no.- i of dariapur water supply scheme under midnapore mechanical division p.h.e. dte. dist purba medinipur. dist purba medinipur.</t>
  </si>
  <si>
    <t>2023_PHED_547739_142</t>
  </si>
  <si>
    <t>https://wbtenders.gov.in/nicgep/app?component=%24DirectLink_0&amp;page=FrontEndAdvancedSearchResult&amp;service=direct&amp;sp=SuPBE3FX0g4TqHMAa3M1ggw%3D%3D</t>
  </si>
  <si>
    <t>eprocure tender wbphe/ee/mmd/niet-14of202324 ,day to day operation and guarding of pumping machinery through automatic motor starter panel at tube well no.- i of durmut water supply scheme under midnapore mechanical division p.h.e. dte. dist purba medinipur. dist purba medinipur.</t>
  </si>
  <si>
    <t>2023_PHED_547739_113</t>
  </si>
  <si>
    <t>https://wbtenders.gov.in/nicgep/app?component=%24DirectLink_0&amp;page=FrontEndAdvancedSearchResult&amp;service=direct&amp;sp=SyImch15AiZYZRKnR6eRNJA%3D%3D</t>
  </si>
  <si>
    <t>eprocure tender wbphe/ee/mmd/niet-14of202324 ,day to day operation and guarding of pumping machinery through automatic motor starter panel at tube well no.- i of kanaidighi water supply scheme under midnapore mechanical division p.h.e. dte. dist purba medinipur. dist purba medinipur.</t>
  </si>
  <si>
    <t>2023_PHED_547739_121</t>
  </si>
  <si>
    <t>https://wbtenders.gov.in/nicgep/app?component=%24DirectLink_0&amp;page=FrontEndAdvancedSearchResult&amp;service=direct&amp;sp=SZi9ilOmWtEIRlPUZH%2BcP8A%3D%3D</t>
  </si>
  <si>
    <t>eprocure tender wbphe/ee/mmd/niet-14of202324 ,day to day operation and guarding of pumping machinery through automatic motor starter panel at tube well no.- i of kumirda water supply scheme under midnapore mechanical division p.h.e. dte. dist purba medinipur. dist purba medinipur.</t>
  </si>
  <si>
    <t>2023_PHED_547739_117</t>
  </si>
  <si>
    <t>https://wbtenders.gov.in/nicgep/app?component=%24DirectLink_0&amp;page=FrontEndAdvancedSearchResult&amp;service=direct&amp;sp=SfgAKWLD8TTE1WLrx%2BWguvg%3D%3D</t>
  </si>
  <si>
    <t>eprocure tender wbphe/ee/mmd/niet-14of202324 ,day to day operation and guarding of pumping machinery through automatic motor starter panel at tube well no.- i of murisai water supply scheme under midnapore mechanical division p.h.e. dte. dist purba medinipur. dist purba medinipur.</t>
  </si>
  <si>
    <t>2023_PHED_547739_103</t>
  </si>
  <si>
    <t>https://wbtenders.gov.in/nicgep/app?component=%24DirectLink_0&amp;page=FrontEndAdvancedSearchResult&amp;service=direct&amp;sp=SaAXH57UWZsSUmnlghTUyzA%3D%3D</t>
  </si>
  <si>
    <t>eprocure tender wbphe/ee/mmd/niet-14of202324 ,day to day operation and guarding of pumping machinery through automatic motor starter panel at tube well no.- i of paschim betya water supply scheme under midnapore mechanical division p.h.e. dte. dist purba medinipur. dist purba medinipur.</t>
  </si>
  <si>
    <t>2023_PHED_547739_115</t>
  </si>
  <si>
    <t>https://wbtenders.gov.in/nicgep/app?component=%24DirectLink_0&amp;page=FrontEndAdvancedSearchResult&amp;service=direct&amp;sp=S%2FDVihVdFXtsUPyctMwbjbA%3D%3D</t>
  </si>
  <si>
    <t>eprocure tender wbphe/ee/mmd/niet-14of202324 ,day to day operation and guarding of pumping machinery through automatic motor starter panel at tube well no.- i of paschim kamarda water supply scheme under midnapore mechanical division p.h.e. dte. dist purba medinipur. dist purba medinipur.</t>
  </si>
  <si>
    <t>2023_PHED_547739_111</t>
  </si>
  <si>
    <t>https://wbtenders.gov.in/nicgep/app?component=%24DirectLink_0&amp;page=FrontEndAdvancedSearchResult&amp;service=direct&amp;sp=SHyYFCLS8szwvu1%2F%2FmqiH6w%3D%3D</t>
  </si>
  <si>
    <t>eprocure tender wbphe/ee/mmd/niet-14of202324 ,day to day operation and guarding of pumping machinery through automatic motor starter panel at tube well no.- i of sankarpur (contai) water supply scheme under midnapore mechanical division p.h.e. dte. dist purba medinipur. dist purba medinipur.</t>
  </si>
  <si>
    <t>2023_PHED_547739_101</t>
  </si>
  <si>
    <t>https://wbtenders.gov.in/nicgep/app?component=%24DirectLink_0&amp;page=FrontEndAdvancedSearchResult&amp;service=direct&amp;sp=SsqnRokOU%2BuhFFJYTbbplMQ%3D%3D</t>
  </si>
  <si>
    <t>eprocure tender wbphe/ee/mmd/niet-14of202324 ,day to day operation and guarding of pumping machinery through automatic motor starter panel at tube well no.- i of sapai water supply scheme under midnapore mechanical division p.h.e. dte. dist purba medinipur. dist purba medinipur.</t>
  </si>
  <si>
    <t>2023_PHED_547739_109</t>
  </si>
  <si>
    <t>https://wbtenders.gov.in/nicgep/app?component=%24DirectLink_0&amp;page=FrontEndAdvancedSearchResult&amp;service=direct&amp;sp=ScCGeR7Kh7JyiSqgWEw4Jbw%3D%3D</t>
  </si>
  <si>
    <t>eprocure tender wbphe/ee/mmd/niet-14of202324 ,day to day operation and guarding of pumping machinery through automatic motor starter panel at tube well no.- i of sofiabad water supply scheme under midnapore mechanical division p.h.e. dte. dist purba medinipur. dist purba medinipur.</t>
  </si>
  <si>
    <t>2023_PHED_547739_144</t>
  </si>
  <si>
    <t>https://wbtenders.gov.in/nicgep/app?component=%24DirectLink_0&amp;page=FrontEndAdvancedSearchResult&amp;service=direct&amp;sp=SarhO9AcxxL9CIiA8LF50QA%3D%3D</t>
  </si>
  <si>
    <t>eprocure tender wbphe/ee/mmd/niet-14of202324 ,day to day operation and guarding of pumping machinery through automatic motor starter panel at tube well no.- i of talda water supply scheme under midnapore mechanical division p.h.e. dte. dist purba medinipur. dist purba medinipur.</t>
  </si>
  <si>
    <t>2023_PHED_547739_107</t>
  </si>
  <si>
    <t>https://wbtenders.gov.in/nicgep/app?component=%24DirectLink_0&amp;page=FrontEndAdvancedSearchResult&amp;service=direct&amp;sp=SS7ykuHstyh4bqLgcWJPOIg%3D%3D</t>
  </si>
  <si>
    <t>eprocure tender wbphe/ee/mmd/niet-14of202324 ,day to day operation and guarding of pumping machinery through automatic motor starter panel at tube well no.- ii of aladarput water supply scheme under midnapore mechanical division p.h.e. dte. dist purba medinipur. dist purba medinipur.</t>
  </si>
  <si>
    <t>2023_PHED_547739_126</t>
  </si>
  <si>
    <t>https://wbtenders.gov.in/nicgep/app?component=%24DirectLink_0&amp;page=FrontEndAdvancedSearchResult&amp;service=direct&amp;sp=STdmcF85k3P%2BZPkaD1ReZww%3D%3D</t>
  </si>
  <si>
    <t>eprocure tender wbphe/ee/mmd/niet-14of202324 ,day to day operation and guarding of pumping machinery through automatic motor starter panel at tube well no.- ii of amtalia water supply scheme under midnapore mechanical division p.h.e. dte. dist purba medinipur. dist purba medinipur.</t>
  </si>
  <si>
    <t>2023_PHED_547739_124</t>
  </si>
  <si>
    <t>https://wbtenders.gov.in/nicgep/app?component=%24DirectLink_0&amp;page=FrontEndAdvancedSearchResult&amp;service=direct&amp;sp=SHcDBFUtMn%2FN%2BScsAH3S61g%3D%3D</t>
  </si>
  <si>
    <t>eprocure tender wbphe/ee/mmd/niet-14of202324 ,day to day operation and guarding of pumping machinery through automatic motor starter panel at tube well no.- ii of anurai water supply scheme under midnapore mechanical division p.h.e. dte. dist purba medinipur. dist purba medinipur.</t>
  </si>
  <si>
    <t>2023_PHED_547739_128</t>
  </si>
  <si>
    <t>https://wbtenders.gov.in/nicgep/app?component=%24DirectLink_0&amp;page=FrontEndAdvancedSearchResult&amp;service=direct&amp;sp=S%2FF4Hu0hIrPbilLLy9B3kXQ%3D%3D</t>
  </si>
  <si>
    <t>eprocure tender wbphe/ee/mmd/niet-14of202324 ,day to day operation and guarding of pumping machinery through automatic motor starter panel at tube well no.- ii of bahar chandberia water supply scheme under midnapore mechanical division p.h.e. dte. dist purba medinipur. dist purba medinipur.</t>
  </si>
  <si>
    <t>2023_PHED_547739_137</t>
  </si>
  <si>
    <t>https://wbtenders.gov.in/nicgep/app?component=%24DirectLink_0&amp;page=FrontEndAdvancedSearchResult&amp;service=direct&amp;sp=S1cfgQ1NtNmB7e8rxWse8ng%3D%3D</t>
  </si>
  <si>
    <t>eprocure tender wbphe/ee/mmd/niet-14of202324 ,day to day operation and guarding of pumping machinery through automatic motor starter panel at tube well no.- ii of bamunia water supply scheme under midnapore mechanical division p.h.e. dte. dist purba medinipur. dist purba medinipur.</t>
  </si>
  <si>
    <t>2023_PHED_547739_130</t>
  </si>
  <si>
    <t>https://wbtenders.gov.in/nicgep/app?component=%24DirectLink_0&amp;page=FrontEndAdvancedSearchResult&amp;service=direct&amp;sp=S3qUzWupFkjKcOqDOjEeoyg%3D%3D</t>
  </si>
  <si>
    <t>eprocure tender wbphe/ee/mmd/niet-14of202324 ,day to day operation and guarding of pumping machinery through automatic motor starter panel at tube well no.- ii of bankiput water supply scheme under midnapore mechanical division p.h.e. dte. dist purba medinipur. dist purba medinipur.</t>
  </si>
  <si>
    <t>2023_PHED_547739_132</t>
  </si>
  <si>
    <t>https://wbtenders.gov.in/nicgep/app?component=%24DirectLink_0&amp;page=FrontEndAdvancedSearchResult&amp;service=direct&amp;sp=SM0%2FzIoCiaxZxBw3pPKDP4w%3D%3D</t>
  </si>
  <si>
    <t>eprocure tender wbphe/ee/mmd/niet-14of202324 ,day to day operation and guarding of pumping machinery through automatic motor starter panel at tube well no.- ii of bara subarna nagar water supply scheme under midnapore mechanical division p.h.e. dte. dist purba medinipur. dist purba medinipur.</t>
  </si>
  <si>
    <t>2023_PHED_547739_133</t>
  </si>
  <si>
    <t>https://wbtenders.gov.in/nicgep/app?component=%24DirectLink_0&amp;page=FrontEndAdvancedSearchResult&amp;service=direct&amp;sp=S3rHYXgRfS6sISZdGLG9AxQ%3D%3D</t>
  </si>
  <si>
    <t>eprocure tender wbphe/ee/mmd/niet-14of202324 ,day to day operation and guarding of pumping machinery through automatic motor starter panel at tube well no.- ii of bhajachauli water supply scheme under midnapore mechanical division p.h.e. dte. dist purba medinipur. dist purba medinipur.</t>
  </si>
  <si>
    <t>2023_PHED_547739_106</t>
  </si>
  <si>
    <t>https://wbtenders.gov.in/nicgep/app?component=%24DirectLink_0&amp;page=FrontEndAdvancedSearchResult&amp;service=direct&amp;sp=StkFIAgjWvSW46nAQN9S2gw%3D%3D</t>
  </si>
  <si>
    <t>eprocure tender wbphe/ee/mmd/niet-14of202324 ,day to day operation and guarding of pumping machinery through automatic motor starter panel at tube well no.- ii of chandiveti water supply scheme under midnapore mechanical division p.h.e. dte. dist purba medinipur. dist purba medinipur.</t>
  </si>
  <si>
    <t>2023_PHED_547739_139</t>
  </si>
  <si>
    <t>https://wbtenders.gov.in/nicgep/app?component=%24DirectLink_0&amp;page=FrontEndAdvancedSearchResult&amp;service=direct&amp;sp=SYNiR%2BKVQM%2BsCjh2I5QvXzQ%3D%3D</t>
  </si>
  <si>
    <t>eprocure tender wbphe/ee/mmd/niet-14of202324 ,day to day operation and guarding of pumping machinery through automatic motor starter panel at tube well no.- ii of dariapur water supply scheme under midnapore mechanical division p.h.e. dte. dist purba medinipur. dist purba medinipur.</t>
  </si>
  <si>
    <t>2023_PHED_547739_143</t>
  </si>
  <si>
    <t>https://wbtenders.gov.in/nicgep/app?component=%24DirectLink_0&amp;page=FrontEndAdvancedSearchResult&amp;service=direct&amp;sp=SbmaAIH61rmGOCK7LawzUuQ%3D%3D</t>
  </si>
  <si>
    <t>eprocure tender wbphe/ee/mmd/niet-14of202324 ,day to day operation and guarding of pumping machinery through automatic motor starter panel at tube well no.- ii of durmut water supply scheme under midnapore mechanical division p.h.e. dte. dist purba medinipur. dist purba medinipur.</t>
  </si>
  <si>
    <t>2023_PHED_547739_114</t>
  </si>
  <si>
    <t>https://wbtenders.gov.in/nicgep/app?component=%24DirectLink_0&amp;page=FrontEndAdvancedSearchResult&amp;service=direct&amp;sp=SP1THeKPmoEz6YlWzEoiEuQ%3D%3D</t>
  </si>
  <si>
    <t>eprocure tender wbphe/ee/mmd/niet-14of202324 ,day to day operation and guarding of pumping machinery through automatic motor starter panel at tube well no.- ii of kanaidighi water supply scheme under midnapore mechanical division p.h.e. dte. dist purba medinipur. dist purba medinipur.</t>
  </si>
  <si>
    <t>2023_PHED_547739_122</t>
  </si>
  <si>
    <t>https://wbtenders.gov.in/nicgep/app?component=%24DirectLink_0&amp;page=FrontEndAdvancedSearchResult&amp;service=direct&amp;sp=S37u5Z7lfc%2FkSo%2BxVDFi1ZQ%3D%3D</t>
  </si>
  <si>
    <t>eprocure tender wbphe/ee/mmd/niet-14of202324 ,day to day operation and guarding of pumping machinery through automatic motor starter panel at tube well no.- ii of kumirda water supply scheme under midnapore mechanical division p.h.e. dte. dist purba medinipur. dist purba medinipur.</t>
  </si>
  <si>
    <t>2023_PHED_547739_118</t>
  </si>
  <si>
    <t>https://wbtenders.gov.in/nicgep/app?component=%24DirectLink_0&amp;page=FrontEndAdvancedSearchResult&amp;service=direct&amp;sp=ShcisYByVM2jBxfdHQSHKDQ%3D%3D</t>
  </si>
  <si>
    <t>eprocure tender wbphe/ee/mmd/niet-14of202324 ,day to day operation and guarding of pumping machinery through automatic motor starter panel at tube well no.- ii of murisai water supply scheme under midnapore mechanical division p.h.e. dte. dist purba medinipur. dist purba medinipur.</t>
  </si>
  <si>
    <t>2023_PHED_547739_104</t>
  </si>
  <si>
    <t>https://wbtenders.gov.in/nicgep/app?component=%24DirectLink_0&amp;page=FrontEndAdvancedSearchResult&amp;service=direct&amp;sp=SkEzGmOIE6HodgR%2F5SuBpcA%3D%3D</t>
  </si>
  <si>
    <t>eprocure tender wbphe/ee/mmd/niet-14of202324 ,day to day operation and guarding of pumping machinery through automatic motor starter panel at tube well no.- ii of paschim betya water supply scheme under midnapore mechanical division p.h.e. dte. dist purba medinipur. dist purba medinipur.</t>
  </si>
  <si>
    <t>2023_PHED_547739_116</t>
  </si>
  <si>
    <t>https://wbtenders.gov.in/nicgep/app?component=%24DirectLink_0&amp;page=FrontEndAdvancedSearchResult&amp;service=direct&amp;sp=S6KevRztnrmnlQY7Xe6c1Pw%3D%3D</t>
  </si>
  <si>
    <t>eprocure tender wbphe/ee/mmd/niet-14of202324 ,day to day operation and guarding of pumping machinery through automatic motor starter panel at tube well no.- ii of paschim kamarda water supply scheme under midnapore mechanical division p.h.e. dte. dist purba medinipur. dist purba medinipur.</t>
  </si>
  <si>
    <t>2023_PHED_547739_112</t>
  </si>
  <si>
    <t>https://wbtenders.gov.in/nicgep/app?component=%24DirectLink_0&amp;page=FrontEndAdvancedSearchResult&amp;service=direct&amp;sp=SWCuGsjZ1CbAlluIHoa1QLg%3D%3D</t>
  </si>
  <si>
    <t>eprocure tender wbphe/ee/mmd/niet-14of202324 ,day to day operation and guarding of pumping machinery through automatic motor starter panel at tube well no.- ii of sankarpur (contai) water supply scheme under midnapore mechanical division p.h.e. dte. dist purba medinipur. dist purba medinipur.</t>
  </si>
  <si>
    <t>2023_PHED_547739_102</t>
  </si>
  <si>
    <t>https://wbtenders.gov.in/nicgep/app?component=%24DirectLink_0&amp;page=FrontEndAdvancedSearchResult&amp;service=direct&amp;sp=SKnt8e0pRNOYzreH5wFqtuQ%3D%3D</t>
  </si>
  <si>
    <t>eprocure tender wbphe/ee/mmd/niet-14of202324 ,day to day operation and guarding of pumping machinery through automatic motor starter panel at tube well no.- ii of sapai water supply scheme under midnapore mechanical division p.h.e. dte. dist purba medinipur. dist purba medinipur.</t>
  </si>
  <si>
    <t>2023_PHED_547739_110</t>
  </si>
  <si>
    <t>https://wbtenders.gov.in/nicgep/app?component=%24DirectLink_0&amp;page=FrontEndAdvancedSearchResult&amp;service=direct&amp;sp=SD%2BhPw6KaXX4nm97wLrLKzA%3D%3D</t>
  </si>
  <si>
    <t>eprocure tender wbphe/ee/mmd/niet-14of202324 ,day to day operation and guarding of pumping machinery through automatic motor starter panel at tube well no.- ii of sofiabad water supply scheme under midnapore mechanical division p.h.e. dte. dist purba medinipur. dist purba medinipur.</t>
  </si>
  <si>
    <t>2023_PHED_547739_145</t>
  </si>
  <si>
    <t>https://wbtenders.gov.in/nicgep/app?component=%24DirectLink_0&amp;page=FrontEndAdvancedSearchResult&amp;service=direct&amp;sp=S4c8hU0LsHcginF%2BfgSAVcQ%3D%3D</t>
  </si>
  <si>
    <t>eprocure tender wbphe/ee/mmd/niet-14of202324 ,day to day operation and guarding of pumping machinery through automatic motor starter panel at tube well no.- ii of talda water supply scheme under midnapore mechanical division p.h.e. dte. dist purba medinipur. dist purba medinipur.</t>
  </si>
  <si>
    <t>2023_PHED_547739_108</t>
  </si>
  <si>
    <t>https://wbtenders.gov.in/nicgep/app?component=%24DirectLink_0&amp;page=FrontEndAdvancedSearchResult&amp;service=direct&amp;sp=S4yaDnN9PmdXqdMJII3atcQ%3D%3D</t>
  </si>
  <si>
    <t>eprocure tender wbphe/ee/mmd/niet-14of202324 ,day to day operation and guarding of pumping machinery through automatic motor starter panel at tube well no.- iv of contai salaine area rejuv zone iv water supply scheme under midnapore mechanical division p.h.e. dte. dist purba medinipur. dist pur</t>
  </si>
  <si>
    <t>2023_PHED_547739_141</t>
  </si>
  <si>
    <t>https://wbtenders.gov.in/nicgep/app?component=%24DirectLink_0&amp;page=FrontEndAdvancedSearchResult&amp;service=direct&amp;sp=SxSve9V6xlotJzTumTmm%2BcQ%3D%3D</t>
  </si>
  <si>
    <t>eprocure tender wbphe/ee/mmd/niet-14of202324 ,day to day operation and guarding of pumping machinery through manual motor starter panel at tube well no.- i of baghaput water supply scheme under midnapore mechanical division p.h.e. dte. dist purba medinipur.</t>
  </si>
  <si>
    <t>2023_PHED_547739_146</t>
  </si>
  <si>
    <t>https://wbtenders.gov.in/nicgep/app?component=%24DirectLink_0&amp;page=FrontEndAdvancedSearchResult&amp;service=direct&amp;sp=SyU2UaD2i8Ntv4LPN8jLiEg%3D%3D</t>
  </si>
  <si>
    <t>eprocure tender wbphe/ee/mmd/niet-14of202324 ,day to day operation and guarding of pumping machinery through manual motor starter panel at tube well no.- i zone-iv of contai s.a.rej. water supply scheme under midnapore mechanical division p.h.e. dte. dist purba medinipur.</t>
  </si>
  <si>
    <t>2023_PHED_547739_149</t>
  </si>
  <si>
    <t>https://wbtenders.gov.in/nicgep/app?component=%24DirectLink_0&amp;page=FrontEndAdvancedSearchResult&amp;service=direct&amp;sp=Stgqa0K1mE9QeSE8gfi%2FdsA%3D%3D</t>
  </si>
  <si>
    <t>eprocure tender wbphe/ee/mmd/niet-14of202324 ,day to day operation and guarding of pumping machinery through manual motor starter panel at tube well no.- ii of baghaput water supply scheme under midnapore mechanical division p.h.e. dte. dist purba medinipur.</t>
  </si>
  <si>
    <t>2023_PHED_547739_147</t>
  </si>
  <si>
    <t>https://wbtenders.gov.in/nicgep/app?component=%24DirectLink_0&amp;page=FrontEndAdvancedSearchResult&amp;service=direct&amp;sp=SLyZSLxhmrsRtPG0iHAIULw%3D%3D</t>
  </si>
  <si>
    <t>eprocure tender wbphe/ee/mmd/niet-14of202324 ,day to day operation and guarding of pumping machinery through manual motor starter panel at tube well no.- ii zone-i of contai s.a.rej water supply scheme under midnapore mechanical division p.h.e. dte. dist purba medinipur.</t>
  </si>
  <si>
    <t>2023_PHED_547739_148</t>
  </si>
  <si>
    <t>https://wbtenders.gov.in/nicgep/app?component=%24DirectLink_0&amp;page=FrontEndAdvancedSearchResult&amp;service=direct&amp;sp=SM5a4iviljKhzWMPTUSA2%2Fw%3D%3D</t>
  </si>
  <si>
    <t>eprocure tender wbphe/ee/mmd/niet-14of202324 ,day to day operation and guarding of pumping machinery through manual motor starter panel at tube well no.- ii zone-iv of contai s.a.rej. water supply scheme under midnapore mechanical division p.h.e. dte. dist purba medinipur.</t>
  </si>
  <si>
    <t>2023_PHED_547739_150</t>
  </si>
  <si>
    <t>https://wbtenders.gov.in/nicgep/app?component=%24DirectLink_0&amp;page=FrontEndAdvancedSearchResult&amp;service=direct&amp;sp=S4k1kycUs%2FKTh4waSpjcSZw%3D%3D</t>
  </si>
  <si>
    <t>eprocure tender wbphe/ee/mmd/niet-15of202324 ,day to day operation and guarding of pumping machinery through automatic motor starter panel at tube well no.- i of asthichak water supply scheme under midnapore mechanical division p.h.e. dte. dist purba medinipur. dist purba medinipur.</t>
  </si>
  <si>
    <t>2023_PHED_547829_126</t>
  </si>
  <si>
    <t>https://wbtenders.gov.in/nicgep/app?component=%24DirectLink_0&amp;page=FrontEndAdvancedSearchResult&amp;service=direct&amp;sp=SPfGNPEPVyDFYK2nUEO5DxA%3D%3D</t>
  </si>
  <si>
    <t>eprocure tender wbphe/ee/mmd/niet-15of202324 ,day to day operation and guarding of pumping machinery through automatic motor starter panel at tube well no.- i of baranalgeria zone i water supply scheme under midnapore mechanical division p.h.e. dte. dist purba medinipur. dist purba medinipur.</t>
  </si>
  <si>
    <t>2023_PHED_547829_130</t>
  </si>
  <si>
    <t>https://wbtenders.gov.in/nicgep/app?component=%24DirectLink_0&amp;page=FrontEndAdvancedSearchResult&amp;service=direct&amp;sp=SG3rCFsfW%2FNse%2B%2BVBNNs6uQ%3D%3D</t>
  </si>
  <si>
    <t>eprocure tender wbphe/ee/mmd/niet-15of202324 ,day to day operation and guarding of pumping machinery through automatic motor starter panel at tube well no.- i of baranalgeria zone ii water supply scheme under midnapore mechanical division p.h.e. dte. dist purba medinipur. dist purba medinipur.</t>
  </si>
  <si>
    <t>2023_PHED_547829_132</t>
  </si>
  <si>
    <t>https://wbtenders.gov.in/nicgep/app?component=%24DirectLink_0&amp;page=FrontEndAdvancedSearchResult&amp;service=direct&amp;sp=SpHq%2FWuTAnORkZ2ffzSD8Fw%3D%3D</t>
  </si>
  <si>
    <t>eprocure tender wbphe/ee/mmd/niet-15of202324 ,day to day operation and guarding of pumping machinery through automatic motor starter panel at tube well no.- i of barbasudebpur water supply scheme under midnapore mechanical division p.h.e. dte. dist purba medinipur. dist purba medinipur</t>
  </si>
  <si>
    <t>2023_PHED_547829_147</t>
  </si>
  <si>
    <t>https://wbtenders.gov.in/nicgep/app?component=%24DirectLink_0&amp;page=FrontEndAdvancedSearchResult&amp;service=direct&amp;sp=SlvbBwEAF7fdFubrp4JkIzQ%3D%3D</t>
  </si>
  <si>
    <t>eprocure tender wbphe/ee/mmd/niet-15of202324 ,day to day operation and guarding of pumping machinery through automatic motor starter panel at tube well no.- i of basudebpur water supply scheme under midnapore mechanical division p.h.e. dte. dist purba medinipur. dist purba medinipur.</t>
  </si>
  <si>
    <t>2023_PHED_547829_124</t>
  </si>
  <si>
    <t>https://wbtenders.gov.in/nicgep/app?component=%24DirectLink_0&amp;page=FrontEndAdvancedSearchResult&amp;service=direct&amp;sp=SHml2AeakafZ0sG2uAnwYDw%3D%3D</t>
  </si>
  <si>
    <t>eprocure tender wbphe/ee/mmd/niet-15of202324 ,day to day operation and guarding of pumping machinery through automatic motor starter panel at tube well no.- i of bathuary water supply scheme under midnapore mechanical division p.h.e. dte. dist purba medinipur. dist purba medinipur.</t>
  </si>
  <si>
    <t>2023_PHED_547829_120</t>
  </si>
  <si>
    <t>https://wbtenders.gov.in/nicgep/app?component=%24DirectLink_0&amp;page=FrontEndAdvancedSearchResult&amp;service=direct&amp;sp=SPQQtt7xYI4qL%2BlKseXXQUQ%3D%3D</t>
  </si>
  <si>
    <t>eprocure tender wbphe/ee/mmd/niet-15of202324 ,day to day operation and guarding of pumping machinery through automatic motor starter panel at tube well no.- i of chirulia water supply scheme under midnapore mechanical division p.h.e. dte. dist purba medinipur. dist purba medinipur.</t>
  </si>
  <si>
    <t>2023_PHED_547829_122</t>
  </si>
  <si>
    <t>https://wbtenders.gov.in/nicgep/app?component=%24DirectLink_0&amp;page=FrontEndAdvancedSearchResult&amp;service=direct&amp;sp=SZKctyyV8kc%2BE3knut6bLYg%3D%3D</t>
  </si>
  <si>
    <t>eprocure tender wbphe/ee/mmd/niet-15of202324 ,day to day operation and guarding of pumping machinery through automatic motor starter panel at tube well no.- i of kudi water supply scheme under midnapore mechanical division p.h.e. dte. dist purba medinipur. dist purba medinipur.</t>
  </si>
  <si>
    <t>2023_PHED_547829_136</t>
  </si>
  <si>
    <t>https://wbtenders.gov.in/nicgep/app?component=%24DirectLink_0&amp;page=FrontEndAdvancedSearchResult&amp;service=direct&amp;sp=SororkluT%2Fmgf4t9wyF5Aog%3D%3D</t>
  </si>
  <si>
    <t>eprocure tender wbphe/ee/mmd/niet-15of202324 ,day to day operation and guarding of pumping machinery through automatic motor starter panel at tube well no.- i of negua water supply scheme under midnapore mechanical division p.h.e. dte. dist purba medinipur. dist purba medinipur.</t>
  </si>
  <si>
    <t>2023_PHED_547829_138</t>
  </si>
  <si>
    <t>https://wbtenders.gov.in/nicgep/app?component=%24DirectLink_0&amp;page=FrontEndAdvancedSearchResult&amp;service=direct&amp;sp=SGyZVNPW%2Bp3YZczsrojZFog%3D%3D</t>
  </si>
  <si>
    <t>eprocure tender wbphe/ee/mmd/niet-15of202324 ,day to day operation and guarding of pumping machinery through automatic motor starter panel at tube well no.- i of panchrol water supply scheme under midnapore mechanical division p.h.e. dte. dist purba medinipur. dist purba medinipur.</t>
  </si>
  <si>
    <t>2023_PHED_547829_140</t>
  </si>
  <si>
    <t>https://wbtenders.gov.in/nicgep/app?component=%24DirectLink_0&amp;page=FrontEndAdvancedSearchResult&amp;service=direct&amp;sp=SFQCECZkxKPg6JDmD%2FMdrsQ%3D%3D</t>
  </si>
  <si>
    <t>eprocure tender wbphe/ee/mmd/niet-15of202324 ,day to day operation and guarding of pumping machinery through automatic motor starter panel at tube well no.- i of sarrang water supply scheme under midnapore mechanical division p.h.e. dte. dist purba medinipur. dist purba medinipur.</t>
  </si>
  <si>
    <t>2023_PHED_547829_143</t>
  </si>
  <si>
    <t>https://wbtenders.gov.in/nicgep/app?component=%24DirectLink_0&amp;page=FrontEndAdvancedSearchResult&amp;service=direct&amp;sp=SJnaSUlGAHVfRN9ek8g%2F%2FHQ%3D%3D</t>
  </si>
  <si>
    <t>eprocure tender wbphe/ee/mmd/niet-15of202324 ,day to day operation and guarding of pumping machinery through automatic motor starter panel at tube well no.- i of tamalda water supply scheme under midnapore mechanical division p.h.e. dte. dist purba medinipur. dist purba medinipur.</t>
  </si>
  <si>
    <t>2023_PHED_547829_145</t>
  </si>
  <si>
    <t>https://wbtenders.gov.in/nicgep/app?component=%24DirectLink_0&amp;page=FrontEndAdvancedSearchResult&amp;service=direct&amp;sp=ShMSPZRb%2FcZYMCwRmzULh7w%3D%3D</t>
  </si>
  <si>
    <t>eprocure tender wbphe/ee/mmd/niet-15of202324 ,day to day operation and guarding of pumping machinery through automatic motor starter panel at tube well no.- i zone-ii of sherkhanchak water supply scheme under midnapore mechanical division p.h.e. dte. dist purba medinipur.</t>
  </si>
  <si>
    <t>2023_PHED_547829_142</t>
  </si>
  <si>
    <t>https://wbtenders.gov.in/nicgep/app?component=%24DirectLink_0&amp;page=FrontEndAdvancedSearchResult&amp;service=direct&amp;sp=SlWQKLN%2B2DalODWxNU8WEJQ%3D%3D</t>
  </si>
  <si>
    <t>eprocure tender wbphe/ee/mmd/niet-15of202324 ,day to day operation and guarding of pumping machinery through automatic motor starter panel at tube well no.- ii of asthichak water supply scheme under midnapore mechanical division p.h.e. dte. dist purba medinipur. dist purba medinipur.</t>
  </si>
  <si>
    <t>2023_PHED_547829_127</t>
  </si>
  <si>
    <t>https://wbtenders.gov.in/nicgep/app?component=%24DirectLink_0&amp;page=FrontEndAdvancedSearchResult&amp;service=direct&amp;sp=Sfi3PdqP3z0kpBA7PQa4nDA%3D%3D</t>
  </si>
  <si>
    <t>eprocure tender wbphe/ee/mmd/niet-15of202324 ,day to day operation and guarding of pumping machinery through automatic motor starter panel at tube well no.- ii of baranalgeria zone i water supply scheme under midnapore mechanical division p.h.e. dte. dist purba medinipur. dist purba medinipur.</t>
  </si>
  <si>
    <t>2023_PHED_547829_131</t>
  </si>
  <si>
    <t>https://wbtenders.gov.in/nicgep/app?component=%24DirectLink_0&amp;page=FrontEndAdvancedSearchResult&amp;service=direct&amp;sp=Sn%2FB6Fet431A4ODzShR6hSg%3D%3D</t>
  </si>
  <si>
    <t>eprocure tender wbphe/ee/mmd/niet-15of202324 ,day to day operation and guarding of pumping machinery through automatic motor starter panel at tube well no.- ii of baranalgeria zone ii water supply scheme under midnapore mechanical division p.h.e. dte. dist purba medinipur. dist purba medinipur.</t>
  </si>
  <si>
    <t>2023_PHED_547829_133</t>
  </si>
  <si>
    <t>https://wbtenders.gov.in/nicgep/app?component=%24DirectLink_0&amp;page=FrontEndAdvancedSearchResult&amp;service=direct&amp;sp=SOtsomHrdrsFXtx0Cm0R7aw%3D%3D</t>
  </si>
  <si>
    <t>eprocure tender wbphe/ee/mmd/niet-15of202324 ,day to day operation and guarding of pumping machinery through automatic motor starter panel at tube well no.- ii of basudebpur water supply scheme under midnapore mechanical division p.h.e. dte. dist purba medinipur. dist purba medinipur.</t>
  </si>
  <si>
    <t>2023_PHED_547829_125</t>
  </si>
  <si>
    <t>https://wbtenders.gov.in/nicgep/app?component=%24DirectLink_0&amp;page=FrontEndAdvancedSearchResult&amp;service=direct&amp;sp=So9kuvU3HKFsM8yh54EFuxw%3D%3D</t>
  </si>
  <si>
    <t>eprocure tender wbphe/ee/mmd/niet-15of202324 ,day to day operation and guarding of pumping machinery through automatic motor starter panel at tube well no.- ii of bathuary water supply scheme under midnapore mechanical division p.h.e. dte. dist purba medinipur. dist purba medinipur.</t>
  </si>
  <si>
    <t>2023_PHED_547829_121</t>
  </si>
  <si>
    <t>https://wbtenders.gov.in/nicgep/app?component=%24DirectLink_0&amp;page=FrontEndAdvancedSearchResult&amp;service=direct&amp;sp=S%2BjkPoEWlAE5QCzSbL48utA%3D%3D</t>
  </si>
  <si>
    <t>eprocure tender wbphe/ee/mmd/niet-15of202324 ,day to day operation and guarding of pumping machinery through automatic motor starter panel at tube well no.- ii of chirulia chalta water supply scheme under midnapore mechanical division p.h.e. dte. dist purba medinipur. dist purba medinipur.</t>
  </si>
  <si>
    <t>2023_PHED_547829_135</t>
  </si>
  <si>
    <t>https://wbtenders.gov.in/nicgep/app?component=%24DirectLink_0&amp;page=FrontEndAdvancedSearchResult&amp;service=direct&amp;sp=Swm73tclxB7aeT%2B16ckutMw%3D%3D</t>
  </si>
  <si>
    <t>eprocure tender wbphe/ee/mmd/niet-15of202324 ,day to day operation and guarding of pumping machinery through automatic motor starter panel at tube well no.- ii of chirulia water supply scheme under midnapore mechanical division p.h.e. dte. dist purba medinipur. dist purba medinipur.</t>
  </si>
  <si>
    <t>2023_PHED_547829_123</t>
  </si>
  <si>
    <t>https://wbtenders.gov.in/nicgep/app?component=%24DirectLink_0&amp;page=FrontEndAdvancedSearchResult&amp;service=direct&amp;sp=SFQv4760Ny6t8h8%2BVsrhnfQ%3D%3D</t>
  </si>
  <si>
    <t>eprocure tender wbphe/ee/mmd/niet-15of202324 ,day to day operation and guarding of pumping machinery through automatic motor starter panel at tube well no.- ii of dulalpur water supply scheme under midnapore mechanical division p.h.e. dte. dist purba medinipur. dist purba medinipur.</t>
  </si>
  <si>
    <t>2023_PHED_547829_129</t>
  </si>
  <si>
    <t>https://wbtenders.gov.in/nicgep/app?component=%24DirectLink_0&amp;page=FrontEndAdvancedSearchResult&amp;service=direct&amp;sp=SX5DKc08zU2Da6bV8MLNpcQ%3D%3D</t>
  </si>
  <si>
    <t>eprocure tender wbphe/ee/mmd/niet-15of202324 ,day to day operation and guarding of pumping machinery through automatic motor starter panel at tube well no.- ii of dwariberia water supply scheme under midnapore mechanical division p.h.e. dte. dist purba medinipur. dist purba medinipur.</t>
  </si>
  <si>
    <t>2023_PHED_547829_150</t>
  </si>
  <si>
    <t>https://wbtenders.gov.in/nicgep/app?component=%24DirectLink_0&amp;page=FrontEndAdvancedSearchResult&amp;service=direct&amp;sp=Sq1IsSNFf540vCvf9SNLb2w%3D%3D</t>
  </si>
  <si>
    <t>eprocure tender wbphe/ee/mmd/niet-15of202324 ,day to day operation and guarding of pumping machinery through automatic motor starter panel at tube well no.- ii of kudi water supply scheme under midnapore mechanical division p.h.e. dte. dist purba medinipur. dist purba medinipur.</t>
  </si>
  <si>
    <t>2023_PHED_547829_137</t>
  </si>
  <si>
    <t>https://wbtenders.gov.in/nicgep/app?component=%24DirectLink_0&amp;page=FrontEndAdvancedSearchResult&amp;service=direct&amp;sp=SYKjQ4EyDQ5vbBiGuenXzCg%3D%3D</t>
  </si>
  <si>
    <t>eprocure tender wbphe/ee/mmd/niet-15of202324 ,day to day operation and guarding of pumping machinery through automatic motor starter panel at tube well no.- ii of negua water supply scheme under midnapore mechanical division p.h.e. dte. dist purba medinipur. dist purba medinipur.</t>
  </si>
  <si>
    <t>2023_PHED_547829_139</t>
  </si>
  <si>
    <t>https://wbtenders.gov.in/nicgep/app?component=%24DirectLink_0&amp;page=FrontEndAdvancedSearchResult&amp;service=direct&amp;sp=S46oFDvH16uCsPYiDer%2FV0g%3D%3D</t>
  </si>
  <si>
    <t>eprocure tender wbphe/ee/mmd/niet-15of202324 ,day to day operation and guarding of pumping machinery through automatic motor starter panel at tube well no.- ii of sarrang water supply scheme under midnapore mechanical division p.h.e. dte. dist purba medinipur. dist purba medinipur.</t>
  </si>
  <si>
    <t>2023_PHED_547829_144</t>
  </si>
  <si>
    <t>https://wbtenders.gov.in/nicgep/app?component=%24DirectLink_0&amp;page=FrontEndAdvancedSearchResult&amp;service=direct&amp;sp=S4rkO6jaYGY%2FBnhE%2BnVWPqw%3D%3D</t>
  </si>
  <si>
    <t>eprocure tender wbphe/ee/mmd/niet-15of202324 ,day to day operation and guarding of pumping machinery through automatic motor starter panel at tube well no.- ii of tamalda water supply scheme under midnapore mechanical division p.h.e. dte. dist purba medinipur. dist purba medinipur.</t>
  </si>
  <si>
    <t>2023_PHED_547829_146</t>
  </si>
  <si>
    <t>https://wbtenders.gov.in/nicgep/app?component=%24DirectLink_0&amp;page=FrontEndAdvancedSearchResult&amp;service=direct&amp;sp=S%2BmV%2BdL8J8YDxBeWtDK6YTQ%3D%3D</t>
  </si>
  <si>
    <t>eprocure tender wbphe/ee/mmd/niet-15of202324 ,day to day operation and guarding of pumping machinery through automatic motor starter panel at tube well no.- iii of paniparul water supply scheme under midnapore mechanical division p.h.e. dte. dist purba medinipur. dist purba medinipur.</t>
  </si>
  <si>
    <t>2023_PHED_547829_119</t>
  </si>
  <si>
    <t>https://wbtenders.gov.in/nicgep/app?component=%24DirectLink_0&amp;page=FrontEndAdvancedSearchResult&amp;service=direct&amp;sp=Sep9SBlZpOAGMkJKAqY%2FKEg%3D%3D</t>
  </si>
  <si>
    <t>eprocure tender wbphe/ee/mmd/niet-15of202324 ,day to day operation and guarding of pumping machinery through manual motor starter panel at tube well no.- i of bagmari(old) water supply scheme under midnapore mechanical division p.h.e. dte. dist purba medinipur.</t>
  </si>
  <si>
    <t>2023_PHED_547829_155</t>
  </si>
  <si>
    <t>https://wbtenders.gov.in/nicgep/app?component=%24DirectLink_0&amp;page=FrontEndAdvancedSearchResult&amp;service=direct&amp;sp=SXkRGNwssYTCu5KT19yzhUQ%3D%3D</t>
  </si>
  <si>
    <t>eprocure tender wbphe/ee/mmd/niet-15of202324 ,day to day operation and guarding of pumping machinery through manual motor starter panel at tube well no.- i of barsundra water supply scheme under midnapore mechanical division p.h.e. dte. dist purba medinipur.</t>
  </si>
  <si>
    <t>2023_PHED_547829_174</t>
  </si>
  <si>
    <t>https://wbtenders.gov.in/nicgep/app?component=%24DirectLink_0&amp;page=FrontEndAdvancedSearchResult&amp;service=direct&amp;sp=SJlku8w%2BEjJeeqSGlDtbAgg%3D%3D</t>
  </si>
  <si>
    <t>eprocure tender wbphe/ee/mmd/niet-15of202324 ,day to day operation and guarding of pumping machinery through manual motor starter panel at tube well no.- i of kamarda water supply scheme under midnapore mechanical division p.h.e. dte. dist purba medinipur.</t>
  </si>
  <si>
    <t>2023_PHED_547829_157</t>
  </si>
  <si>
    <t>https://wbtenders.gov.in/nicgep/app?component=%24DirectLink_0&amp;page=FrontEndAdvancedSearchResult&amp;service=direct&amp;sp=SwwUzAku32rNjU8arq1NkSQ%3D%3D</t>
  </si>
  <si>
    <t>eprocure tender wbphe/ee/mmd/niet-15of202324 ,day to day operation and guarding of pumping machinery through manual motor starter panel at tube well no.- i of kasbagola water supply scheme under midnapore mechanical division p.h.e. dte. dist purba medinipur.</t>
  </si>
  <si>
    <t>2023_PHED_547829_161</t>
  </si>
  <si>
    <t>https://wbtenders.gov.in/nicgep/app?component=%24DirectLink_0&amp;page=FrontEndAdvancedSearchResult&amp;service=direct&amp;sp=SaP0MnDD%2Bn9lPJcb1W2rhbQ%3D%3D</t>
  </si>
  <si>
    <t>eprocure tender wbphe/ee/mmd/niet-15of202324 ,day to day operation and guarding of pumping machinery through manual motor starter panel at tube well no.- i of khejuri water supply scheme under midnapore mechanical division p.h.e. dte. dist purba medinipur.</t>
  </si>
  <si>
    <t>2023_PHED_547829_159</t>
  </si>
  <si>
    <t>https://wbtenders.gov.in/nicgep/app?component=%24DirectLink_0&amp;page=FrontEndAdvancedSearchResult&amp;service=direct&amp;sp=SjsKnuOb5iJsfWIxxUkobFg%3D%3D</t>
  </si>
  <si>
    <t>eprocure tender wbphe/ee/mmd/niet-15of202324 ,day to day operation and guarding of pumping machinery through manual motor starter panel at tube well no.- i of madhabpur water supply scheme under midnapore mechanical division p.h.e. dte. dist purba medinipur</t>
  </si>
  <si>
    <t>2023_PHED_547829_153</t>
  </si>
  <si>
    <t>https://wbtenders.gov.in/nicgep/app?component=%24DirectLink_0&amp;page=FrontEndAdvancedSearchResult&amp;service=direct&amp;sp=SHGanMC4hoJ1bVF58eNszeg%3D%3D</t>
  </si>
  <si>
    <t>eprocure tender wbphe/ee/mmd/niet-15of202324 ,day to day operation and guarding of pumping machinery through manual motor starter panel at tube well no.- i of shilaberia water supply scheme under midnapore mechanical division p.h.e. dte. dist purba medinipur.</t>
  </si>
  <si>
    <t>2023_PHED_547829_167</t>
  </si>
  <si>
    <t>https://wbtenders.gov.in/nicgep/app?component=%24DirectLink_0&amp;page=FrontEndAdvancedSearchResult&amp;service=direct&amp;sp=SOgS7Jty1cWyK%2FlG4f1l9EQ%3D%3D</t>
  </si>
  <si>
    <t>eprocure tender wbphe/ee/mmd/niet-15of202324 ,day to day operation and guarding of pumping machinery through manual motor starter panel at tube well no.- i of solat water supply scheme under midnapore mechanical division p.h.e. dte. dist purba medinipur.</t>
  </si>
  <si>
    <t>2023_PHED_547829_176</t>
  </si>
  <si>
    <t>https://wbtenders.gov.in/nicgep/app?component=%24DirectLink_0&amp;page=FrontEndAdvancedSearchResult&amp;service=direct&amp;sp=SrUrKqTdQwZOwz%2ByrD8OJQQ%3D%3D</t>
  </si>
  <si>
    <t>eprocure tender wbphe/ee/mmd/niet-15of202324 ,day to day operation and guarding of pumping machinery through manual motor starter panel at tube well no.- i zone-i of sherkhanchak water supply scheme under midnapore mechanical division p.h.e. dte. dist purba medinipur.</t>
  </si>
  <si>
    <t>2023_PHED_547829_169</t>
  </si>
  <si>
    <t>https://wbtenders.gov.in/nicgep/app?component=%24DirectLink_0&amp;page=FrontEndAdvancedSearchResult&amp;service=direct&amp;sp=SNb6oBwq%2FMWYr8vHoaLmzwQ%3D%3D</t>
  </si>
  <si>
    <t>eprocure tender wbphe/ee/mmd/niet-15of202324 ,day to day operation and guarding of pumping machinery through manual motor starter panel at tube well no.- i zone-ii of mukutshila water supply scheme under midnapore mechanical division p.h.e. dte. dist purba medinipur.</t>
  </si>
  <si>
    <t>2023_PHED_547829_165</t>
  </si>
  <si>
    <t>https://wbtenders.gov.in/nicgep/app?component=%24DirectLink_0&amp;page=FrontEndAdvancedSearchResult&amp;service=direct&amp;sp=Str91SoRLZyfIxod9AAFUIw%3D%3D</t>
  </si>
  <si>
    <t>eprocure tender wbphe/ee/mmd/niet-15of202324 ,day to day operation and guarding of pumping machinery through manual motor starter panel at tube well no.- ii of bagmari(old) water supply scheme under midnapore mechanical division p.h.e. dte. dist purba medinipur.</t>
  </si>
  <si>
    <t>2023_PHED_547829_156</t>
  </si>
  <si>
    <t>https://wbtenders.gov.in/nicgep/app?component=%24DirectLink_0&amp;page=FrontEndAdvancedSearchResult&amp;service=direct&amp;sp=ScBdDTQDeTXUQc6Ye5M3LTw%3D%3D</t>
  </si>
  <si>
    <t>eprocure tender wbphe/ee/mmd/niet-15of202324 ,day to day operation and guarding of pumping machinery through manual motor starter panel at tube well no.- ii of barsundra water supply scheme under midnapore mechanical division p.h.e. dte. dist purba medinipur.</t>
  </si>
  <si>
    <t>2023_PHED_547829_175</t>
  </si>
  <si>
    <t>https://wbtenders.gov.in/nicgep/app?component=%24DirectLink_0&amp;page=FrontEndAdvancedSearchResult&amp;service=direct&amp;sp=Spa32UbJHHL9eDUTbceE37A%3D%3D</t>
  </si>
  <si>
    <t>eprocure tender wbphe/ee/mmd/niet-15of202324 ,day to day operation and guarding of pumping machinery through manual motor starter panel at tube well no.- ii of dakshin chak water supply scheme under midnapore mechanical division p.h.e. dte. dist purba medinipur.</t>
  </si>
  <si>
    <t>2023_PHED_547829_173</t>
  </si>
  <si>
    <t>https://wbtenders.gov.in/nicgep/app?component=%24DirectLink_0&amp;page=FrontEndAdvancedSearchResult&amp;service=direct&amp;sp=SaUV0EKfEu%2FajuS57srO9kg%3D%3D</t>
  </si>
  <si>
    <t>eprocure tender wbphe/ee/mmd/niet-15of202324 ,day to day operation and guarding of pumping machinery through manual motor starter panel at tube well no.- ii of kamarda water supply scheme under midnapore mechanical division p.h.e. dte. dist purba medinipur.</t>
  </si>
  <si>
    <t>2023_PHED_547829_158</t>
  </si>
  <si>
    <t>https://wbtenders.gov.in/nicgep/app?component=%24DirectLink_0&amp;page=FrontEndAdvancedSearchResult&amp;service=direct&amp;sp=SzuJzYWFuWuHZ%2F8X1PxrOnA%3D%3D</t>
  </si>
  <si>
    <t>eprocure tender wbphe/ee/mmd/niet-15of202324 ,day to day operation and guarding of pumping machinery through manual motor starter panel at tube well no.- ii of kasbagola water supply scheme under midnapore mechanical division p.h.e. dte. dist purba medinipur.</t>
  </si>
  <si>
    <t>2023_PHED_547829_162</t>
  </si>
  <si>
    <t>https://wbtenders.gov.in/nicgep/app?component=%24DirectLink_0&amp;page=FrontEndAdvancedSearchResult&amp;service=direct&amp;sp=SnL3g4EdTvw1CCx%2FQ8%2FgPDw%3D%3D</t>
  </si>
  <si>
    <t>eprocure tender wbphe/ee/mmd/niet-15of202324 ,day to day operation and guarding of pumping machinery through manual motor starter panel at tube well no.- ii of khejuri water supply scheme under midnapore mechanical division p.h.e. dte. dist purba medinipur.</t>
  </si>
  <si>
    <t>2023_PHED_547829_160</t>
  </si>
  <si>
    <t>https://wbtenders.gov.in/nicgep/app?component=%24DirectLink_0&amp;page=FrontEndAdvancedSearchResult&amp;service=direct&amp;sp=S3hwWlsYXdnkvUQuFxxM61A%3D%3D</t>
  </si>
  <si>
    <t>eprocure tender wbphe/ee/mmd/niet-15of202324 ,day to day operation and guarding of pumping machinery through manual motor starter panel at tube well no.- ii of madhabpur water supply scheme under midnapore mechanical division p.h.e. dte. dist purba medinipur.</t>
  </si>
  <si>
    <t>2023_PHED_547829_154</t>
  </si>
  <si>
    <t>https://wbtenders.gov.in/nicgep/app?component=%24DirectLink_0&amp;page=FrontEndAdvancedSearchResult&amp;service=direct&amp;sp=Si7Wxe7TfgPlVaJ%2BgJeRkSA%3D%3D</t>
  </si>
  <si>
    <t>eprocure tender wbphe/ee/mmd/niet-15of202324 ,day to day operation and guarding of pumping machinery through manual motor starter panel at tube well no.- ii of paniparul water supply scheme under midnapore mechanical division p.h.e. dte. dist purba medinipur.</t>
  </si>
  <si>
    <t>2023_PHED_547829_152</t>
  </si>
  <si>
    <t>https://wbtenders.gov.in/nicgep/app?component=%24DirectLink_0&amp;page=FrontEndAdvancedSearchResult&amp;service=direct&amp;sp=S2Z9WyYnl1Nf7y24ArpfwYQ%3D%3D</t>
  </si>
  <si>
    <t>eprocure tender wbphe/ee/mmd/niet-15of202324 ,day to day operation and guarding of pumping machinery through manual motor starter panel at tube well no.- ii of solat water supply scheme under midnapore mechanical division p.h.e. dte. dist purba medinipur.</t>
  </si>
  <si>
    <t>2023_PHED_547829_177</t>
  </si>
  <si>
    <t>https://wbtenders.gov.in/nicgep/app?component=%24DirectLink_0&amp;page=FrontEndAdvancedSearchResult&amp;service=direct&amp;sp=SPioO%2B2UlS9Mz5ZfeXBGXGA%3D%3D</t>
  </si>
  <si>
    <t>eprocure tender wbphe/ee/mmd/niet-15of202324 ,day to day operation and guarding of pumping machinery through manual motor starter panel at tube well no.- ii zone-i of mukutshila water supply scheme under midnapore mechanical division p.h.e. dte. dist purba medinipur.</t>
  </si>
  <si>
    <t>2023_PHED_547829_164</t>
  </si>
  <si>
    <t>https://wbtenders.gov.in/nicgep/app?component=%24DirectLink_0&amp;page=FrontEndAdvancedSearchResult&amp;service=direct&amp;sp=Ss5pZXUnsA0tZkeD7Uf07ZA%3D%3D</t>
  </si>
  <si>
    <t>eprocure tender wbphe/ee/mmd/niet-15of202324 ,day to day operation and guarding of pumping machinery through manual motor starter panel at tube well no.- ii zone-i of sherkhanchak water supply scheme under midnapore mechanical division p.h.e. dte. dist purba medinipur.</t>
  </si>
  <si>
    <t>2023_PHED_547829_170</t>
  </si>
  <si>
    <t>https://wbtenders.gov.in/nicgep/app?component=%24DirectLink_0&amp;page=FrontEndAdvancedSearchResult&amp;service=direct&amp;sp=Sasma1KOxdRok9fFYsdmLQA%3D%3D</t>
  </si>
  <si>
    <t>eprocure tender wbphe/ee/mmd/niet-15of202324 ,day to day operation and guarding of pumping machinery through manual motor starter panel at tube well no.- ii zone-ii of mukutshila water supply scheme under midnapore mechanical division p.h.e. dte. dist purba medinipur.</t>
  </si>
  <si>
    <t>2023_PHED_547829_166</t>
  </si>
  <si>
    <t>https://wbtenders.gov.in/nicgep/app?component=%24DirectLink_0&amp;page=FrontEndAdvancedSearchResult&amp;service=direct&amp;sp=SNk0xktIS%2BHYuebnqBJiMsg%3D%3D</t>
  </si>
  <si>
    <t>eprocure tender wbphe/ee/mmd/niet-15of202324 ,day to day operation and guarding of pumping machinery through manual motor starter panel at tube well no.- ii zone-ii of sherkhanchak water supply scheme under midnapore mechanical division p.h.e. dte. dist purba medinipur.</t>
  </si>
  <si>
    <t>2023_PHED_547829_171</t>
  </si>
  <si>
    <t>https://wbtenders.gov.in/nicgep/app?component=%24DirectLink_0&amp;page=FrontEndAdvancedSearchResult&amp;service=direct&amp;sp=Sm3QGiCz75AU2f%2FjlMAsQhA%3D%3D</t>
  </si>
  <si>
    <t>eprocure tender wbphe/ee/mmd/niet-16of202324 ,day to day operation and guarding of pumping machinery through automatic motor starter panel at tube well no.- i of chandibeniya zone i water supply scheme under midnapore mechanical division p.h.e. dte. dist purba medinipur. dist purba medinipur.</t>
  </si>
  <si>
    <t>2023_PHED_547961_167</t>
  </si>
  <si>
    <t>https://wbtenders.gov.in/nicgep/app?component=%24DirectLink_0&amp;page=FrontEndAdvancedSearchResult&amp;service=direct&amp;sp=S%2BTYON5JZNJDaE5rzLV0yDg%3D%3D</t>
  </si>
  <si>
    <t>eprocure tender wbphe/ee/mmd/niet-16of202324 ,day to day operation and guarding of pumping machinery through automatic motor starter panel at tube well no.- i of chandibeniya zone ii water supply scheme under midnapore mechanical division p.h.e. dte. dist purba medinipur. dist purba medinipur.</t>
  </si>
  <si>
    <t>2023_PHED_547961_169</t>
  </si>
  <si>
    <t>https://wbtenders.gov.in/nicgep/app?component=%24DirectLink_0&amp;page=FrontEndAdvancedSearchResult&amp;service=direct&amp;sp=SbUtX1pFDRlsQFuOuoE6kCw%3D%3D</t>
  </si>
  <si>
    <t>eprocure tender wbphe/ee/mmd/niet-16of202324 ,day to day operation and guarding of pumping machinery through automatic motor starter panel at tube well no.- i of dakshin dalhara water supply scheme under midnapore mechanical division p.h.e. dte. dist purba medinipur. dist purba medinipur.</t>
  </si>
  <si>
    <t>2023_PHED_547961_140</t>
  </si>
  <si>
    <t>https://wbtenders.gov.in/nicgep/app?component=%24DirectLink_0&amp;page=FrontEndAdvancedSearchResult&amp;service=direct&amp;sp=SImxgjMqsTY1wwYyjFQ1Ydg%3D%3D</t>
  </si>
  <si>
    <t>eprocure tender wbphe/ee/mmd/niet-16of202324 ,day to day operation and guarding of pumping machinery through automatic motor starter panel at tube well no.- i of dona zone i water supply scheme under midnapore mechanical division p.h.e. dte. dist purba medinipur. dist purba medinipur.</t>
  </si>
  <si>
    <t>2023_PHED_547961_162</t>
  </si>
  <si>
    <t>https://wbtenders.gov.in/nicgep/app?component=%24DirectLink_0&amp;page=FrontEndAdvancedSearchResult&amp;service=direct&amp;sp=SEx6t%2F%2F7oHsN7kvhh8OSrBQ%3D%3D</t>
  </si>
  <si>
    <t>eprocure tender wbphe/ee/mmd/niet-16of202324 ,day to day operation and guarding of pumping machinery through automatic motor starter panel at tube well no.- i of dona zone ii water supply scheme under midnapore mechanical division p.h.e. dte. dist purba medinipur. dist purba medinipur.</t>
  </si>
  <si>
    <t>2023_PHED_547961_163</t>
  </si>
  <si>
    <t>https://wbtenders.gov.in/nicgep/app?component=%24DirectLink_0&amp;page=FrontEndAdvancedSearchResult&amp;service=direct&amp;sp=S%2BhiwDPfDhVrI3yeTYca7RQ%3D%3D</t>
  </si>
  <si>
    <t>eprocure tender wbphe/ee/mmd/niet-16of202324 ,day to day operation and guarding of pumping machinery through automatic motor starter panel at tube well no.- i of gholpukuria zone i water supply scheme under midnapore mechanical division p.h.e. dte. dist purba medinipur. dist purba medinipur.</t>
  </si>
  <si>
    <t>2023_PHED_547961_150</t>
  </si>
  <si>
    <t>https://wbtenders.gov.in/nicgep/app?component=%24DirectLink_0&amp;page=FrontEndAdvancedSearchResult&amp;service=direct&amp;sp=S7AqLOFu%2FPGXIL8UjDboPkQ%3D%3D</t>
  </si>
  <si>
    <t>eprocure tender wbphe/ee/mmd/niet-16of202324 ,day to day operation and guarding of pumping machinery through automatic motor starter panel at tube well no.- i of gholpukuria zone ii water supply scheme under midnapore mechanical division p.h.e. dte. dist purba medinipur. dist purba medinipur.</t>
  </si>
  <si>
    <t>2023_PHED_547961_153</t>
  </si>
  <si>
    <t>https://wbtenders.gov.in/nicgep/app?component=%24DirectLink_0&amp;page=FrontEndAdvancedSearchResult&amp;service=direct&amp;sp=SJvVY3JOo%2BBGlUQK62vAIpA%3D%3D</t>
  </si>
  <si>
    <t>eprocure tender wbphe/ee/mmd/niet-16of202324 ,day to day operation and guarding of pumping machinery through automatic motor starter panel at tube well no.- i of guria water supply scheme under midnapore mechanical division p.h.e. dte. dist purba medinipur. dist purba medinipur.</t>
  </si>
  <si>
    <t>2023_PHED_547961_144</t>
  </si>
  <si>
    <t>https://wbtenders.gov.in/nicgep/app?component=%24DirectLink_0&amp;page=FrontEndAdvancedSearchResult&amp;service=direct&amp;sp=SmoYyJ2UE%2BNZfUupRx3gL%2BA%3D%3D</t>
  </si>
  <si>
    <t>eprocure tender wbphe/ee/mmd/niet-16of202324 ,day to day operation and guarding of pumping machinery through automatic motor starter panel at tube well no.- i of jalpai part ii water supply scheme under midnapore mechanical division p.h.e. dte. dist purba medinipur. dist purba medinipur.</t>
  </si>
  <si>
    <t>2023_PHED_547961_156</t>
  </si>
  <si>
    <t>https://wbtenders.gov.in/nicgep/app?component=%24DirectLink_0&amp;page=FrontEndAdvancedSearchResult&amp;service=direct&amp;sp=S7Oslquv4mXbWIR9kXEO9sQ%3D%3D</t>
  </si>
  <si>
    <t>eprocure tender wbphe/ee/mmd/niet-16of202324 ,day to day operation and guarding of pumping machinery through automatic motor starter panel at tube well no.- i of keshabpur jalpai water supply scheme under midnapore mechanical division p.h.e. dte. dist purba medinipur. dist purba medinipur.</t>
  </si>
  <si>
    <t>2023_PHED_547961_173</t>
  </si>
  <si>
    <t>https://wbtenders.gov.in/nicgep/app?component=%24DirectLink_0&amp;page=FrontEndAdvancedSearchResult&amp;service=direct&amp;sp=S2ueJKP2Ngn05LowsBrdqvg%3D%3D</t>
  </si>
  <si>
    <t>eprocure tender wbphe/ee/mmd/niet-16of202324 ,day to day operation and guarding of pumping machinery through automatic motor starter panel at tube well no.- i of kolsar water supply scheme under midnapore mechanical division p.h.e. dte. dist purba medinipur. dist purba medinipur.</t>
  </si>
  <si>
    <t>2023_PHED_547961_142</t>
  </si>
  <si>
    <t>https://wbtenders.gov.in/nicgep/app?component=%24DirectLink_0&amp;page=FrontEndAdvancedSearchResult&amp;service=direct&amp;sp=SngC2EIsFAoTxn3bXNqgZkg%3D%3D</t>
  </si>
  <si>
    <t>eprocure tender wbphe/ee/mmd/niet-16of202324 ,day to day operation and guarding of pumping machinery through automatic motor starter panel at tube well no.- i of lakhya water supply scheme under midnapore mechanical division p.h.e. dte. dist purba medinipur. dist purba medinipur.</t>
  </si>
  <si>
    <t>2023_PHED_547961_171</t>
  </si>
  <si>
    <t>https://wbtenders.gov.in/nicgep/app?component=%24DirectLink_0&amp;page=FrontEndAdvancedSearchResult&amp;service=direct&amp;sp=SQyf3pATWAw9vEnwh9cwMJA%3D%3D</t>
  </si>
  <si>
    <t>eprocure tender wbphe/ee/mmd/niet-16of202324 ,day to day operation and guarding of pumping machinery through automatic motor starter panel at tube well no.- i of mahammadpur (nandigram) water supply scheme under midnapore mechanical division p.h.e. dte. dist purba medinipur. dist purba medinipu</t>
  </si>
  <si>
    <t>2023_PHED_547961_158</t>
  </si>
  <si>
    <t>https://wbtenders.gov.in/nicgep/app?component=%24DirectLink_0&amp;page=FrontEndAdvancedSearchResult&amp;service=direct&amp;sp=SvEGjy%2FeMK8DAx%2Bcp%2ByWBnQ%3D%3D</t>
  </si>
  <si>
    <t>eprocure tender wbphe/ee/mmd/niet-16of202324 ,day to day operation and guarding of pumping machinery through automatic motor starter panel at tube well no.- i of manikpur water supply scheme under midnapore mechanical division p.h.e. dte. dist purba medinipur. dist purba medinipur.</t>
  </si>
  <si>
    <t>2023_PHED_547961_146</t>
  </si>
  <si>
    <t>https://wbtenders.gov.in/nicgep/app?component=%24DirectLink_0&amp;page=FrontEndAdvancedSearchResult&amp;service=direct&amp;sp=S3EG9Pz%2FuWgCCSnZH15UkaA%3D%3D</t>
  </si>
  <si>
    <t>eprocure tender wbphe/ee/mmd/niet-16of202324 ,day to day operation and guarding of pumping machinery through automatic motor starter panel at tube well no.- i of paramanandapur water supply scheme under midnapore mechanical division p.h.e. dte. dist purba medinipur. dist purba medinipur.</t>
  </si>
  <si>
    <t>2023_PHED_547961_208</t>
  </si>
  <si>
    <t>https://wbtenders.gov.in/nicgep/app?component=%24DirectLink_0&amp;page=FrontEndAdvancedSearchResult&amp;service=direct&amp;sp=ShUqRVaKs2x6dYyuntdGeaQ%3D%3D</t>
  </si>
  <si>
    <t>eprocure tender wbphe/ee/mmd/niet-16of202324 ,day to day operation and guarding of pumping machinery through automatic motor starter panel at tube well no.- i of srirampur water supply scheme under midnapore mechanical division p.h.e. dte. dist purba medinipur. dist purba medinipur.</t>
  </si>
  <si>
    <t>2023_PHED_547961_165</t>
  </si>
  <si>
    <t>https://wbtenders.gov.in/nicgep/app?component=%24DirectLink_0&amp;page=FrontEndAdvancedSearchResult&amp;service=direct&amp;sp=SoZta%2F1qGg5AVhyKS8RpYuw%3D%3D</t>
  </si>
  <si>
    <t>eprocure tender wbphe/ee/mmd/niet-16of202324 ,day to day operation and guarding of pumping machinery through automatic motor starter panel at tube well no.- i of tajpur water supply scheme under midnapore mechanical division p.h.e. dte. dist purba medinipur. dist purba medinipur.</t>
  </si>
  <si>
    <t>2023_PHED_547961_148</t>
  </si>
  <si>
    <t>https://wbtenders.gov.in/nicgep/app?component=%24DirectLink_0&amp;page=FrontEndAdvancedSearchResult&amp;service=direct&amp;sp=STmG6zh%2BEXFpD5mxeU1nzyg%3D%3D</t>
  </si>
  <si>
    <t>eprocure tender wbphe/ee/mmd/niet-16of202324 ,day to day operation and guarding of pumping machinery through automatic motor starter panel at tube well no.- ii of chandibeniya zone i water supply scheme under midnapore mechanical division p.h.e. dte. dist purba medinipur. dist purba medinipur.</t>
  </si>
  <si>
    <t>2023_PHED_547961_168</t>
  </si>
  <si>
    <t>https://wbtenders.gov.in/nicgep/app?component=%24DirectLink_0&amp;page=FrontEndAdvancedSearchResult&amp;service=direct&amp;sp=SPJBcdS2KMIomt5gtRcz42Q%3D%3D</t>
  </si>
  <si>
    <t>eprocure tender wbphe/ee/mmd/niet-16of202324 ,day to day operation and guarding of pumping machinery through automatic motor starter panel at tube well no.- ii of chandibeniya zone ii water supply scheme under midnapore mechanical division p.h.e. dte. dist purba medinipur. dist purba medinipur.</t>
  </si>
  <si>
    <t>2023_PHED_547961_170</t>
  </si>
  <si>
    <t>https://wbtenders.gov.in/nicgep/app?component=%24DirectLink_0&amp;page=FrontEndAdvancedSearchResult&amp;service=direct&amp;sp=SuNuj2uawV4eVIJTMg2zz6w%3D%3D</t>
  </si>
  <si>
    <t>eprocure tender wbphe/ee/mmd/niet-16of202324 ,day to day operation and guarding of pumping machinery through automatic motor starter panel at tube well no.- ii of dakshin dalhara water supply scheme under midnapore mechanical division p.h.e. dte. dist purba medinipur. dist purba medinipur.</t>
  </si>
  <si>
    <t>2023_PHED_547961_141</t>
  </si>
  <si>
    <t>https://wbtenders.gov.in/nicgep/app?component=%24DirectLink_0&amp;page=FrontEndAdvancedSearchResult&amp;service=direct&amp;sp=SbPB6nKWScfskudhj9ohrFQ%3D%3D</t>
  </si>
  <si>
    <t>eprocure tender wbphe/ee/mmd/niet-16of202324 ,day to day operation and guarding of pumping machinery through automatic motor starter panel at tube well no.- ii of dona zone ii water supply scheme under midnapore mechanical division p.h.e. dte. dist purba medinipur. dist purba medinipur.</t>
  </si>
  <si>
    <t>2023_PHED_547961_164</t>
  </si>
  <si>
    <t>https://wbtenders.gov.in/nicgep/app?component=%24DirectLink_0&amp;page=FrontEndAdvancedSearchResult&amp;service=direct&amp;sp=SwUz0XKKgEbK2wfHPVNrffQ%3D%3D</t>
  </si>
  <si>
    <t>eprocure tender wbphe/ee/mmd/niet-16of202324 ,day to day operation and guarding of pumping machinery through automatic motor starter panel at tube well no.- ii of gholpukuria zone i water supply scheme under midnapore mechanical division p.h.e. dte. dist purba medinipur. dist purba medinipur.</t>
  </si>
  <si>
    <t>2023_PHED_547961_151</t>
  </si>
  <si>
    <t>https://wbtenders.gov.in/nicgep/app?component=%24DirectLink_0&amp;page=FrontEndAdvancedSearchResult&amp;service=direct&amp;sp=ScBzPxl5MxtawY6WCp6LQoQ%3D%3D</t>
  </si>
  <si>
    <t>eprocure tender wbphe/ee/mmd/niet-16of202324 ,day to day operation and guarding of pumping machinery through automatic motor starter panel at tube well no.- ii of gholpukuria zone ii water supply scheme under midnapore mechanical division p.h.e. dte. dist purba medinipur. dist purba medinipur.</t>
  </si>
  <si>
    <t>2023_PHED_547961_154</t>
  </si>
  <si>
    <t>https://wbtenders.gov.in/nicgep/app?component=%24DirectLink_0&amp;page=FrontEndAdvancedSearchResult&amp;service=direct&amp;sp=SbSFODp%2FhpQnJagrLZT%2F5fQ%3D%3D</t>
  </si>
  <si>
    <t>eprocure tender wbphe/ee/mmd/niet-16of202324 ,day to day operation and guarding of pumping machinery through automatic motor starter panel at tube well no.- ii of guria water supply scheme under midnapore mechanical division p.h.e. dte. dist purba medinipur. dist purba medinipur.</t>
  </si>
  <si>
    <t>2023_PHED_547961_145</t>
  </si>
  <si>
    <t>https://wbtenders.gov.in/nicgep/app?component=%24DirectLink_0&amp;page=FrontEndAdvancedSearchResult&amp;service=direct&amp;sp=SC5H6GPyU%2BOA8ddV48ZfueQ%3D%3D</t>
  </si>
  <si>
    <t>eprocure tender wbphe/ee/mmd/niet-16of202324 ,day to day operation and guarding of pumping machinery through automatic motor starter panel at tube well no.- ii of jalpai part ii water supply scheme under midnapore mechanical division p.h.e. dte. dist purba medinipur. dist purba medinipur.</t>
  </si>
  <si>
    <t>2023_PHED_547961_157</t>
  </si>
  <si>
    <t>https://wbtenders.gov.in/nicgep/app?component=%24DirectLink_0&amp;page=FrontEndAdvancedSearchResult&amp;service=direct&amp;sp=Sr0HluvgD4RkV%2B4iLsXmg4Q%3D%3D</t>
  </si>
  <si>
    <t>eprocure tender wbphe/ee/mmd/niet-16of202324 ,day to day operation and guarding of pumping machinery through automatic motor starter panel at tube well no.- ii of keshabpur jalpai water supply scheme under midnapore mechanical division p.h.e. dte. dist purba medinipur. dist purba medinipur.</t>
  </si>
  <si>
    <t>2023_PHED_547961_174</t>
  </si>
  <si>
    <t>https://wbtenders.gov.in/nicgep/app?component=%24DirectLink_0&amp;page=FrontEndAdvancedSearchResult&amp;service=direct&amp;sp=S0iP7qJzZXYZJ3%2F%2B1E%2BvQog%3D%3D</t>
  </si>
  <si>
    <t>eprocure tender wbphe/ee/mmd/niet-16of202324 ,day to day operation and guarding of pumping machinery through automatic motor starter panel at tube well no.- ii of kolsar water supply scheme under midnapore mechanical division p.h.e. dte. dist purba medinipur. dist purba medinipur.</t>
  </si>
  <si>
    <t>2023_PHED_547961_143</t>
  </si>
  <si>
    <t>https://wbtenders.gov.in/nicgep/app?component=%24DirectLink_0&amp;page=FrontEndAdvancedSearchResult&amp;service=direct&amp;sp=SHHwgMNlCZHKHi%2B0Nii64Gw%3D%3D</t>
  </si>
  <si>
    <t>eprocure tender wbphe/ee/mmd/niet-16of202324 ,day to day operation and guarding of pumping machinery through automatic motor starter panel at tube well no.- ii of lakhya water supply scheme under midnapore mechanical division p.h.e. dte. dist purba medinipur. dist purba medinipur.</t>
  </si>
  <si>
    <t>2023_PHED_547961_172</t>
  </si>
  <si>
    <t>https://wbtenders.gov.in/nicgep/app?component=%24DirectLink_0&amp;page=FrontEndAdvancedSearchResult&amp;service=direct&amp;sp=SacrlJ3JTu14Nw%2FjZ%2B0qJYw%3D%3D</t>
  </si>
  <si>
    <t>eprocure tender wbphe/ee/mmd/niet-16of202324 ,day to day operation and guarding of pumping machinery through automatic motor starter panel at tube well no.- ii of mahammadpur (nandigram) water supply scheme under midnapore mechanical division p.h.e. dte. dist purba medinipur. dist purba medinip</t>
  </si>
  <si>
    <t>2023_PHED_547961_159</t>
  </si>
  <si>
    <t>https://wbtenders.gov.in/nicgep/app?component=%24DirectLink_0&amp;page=FrontEndAdvancedSearchResult&amp;service=direct&amp;sp=SXmvWl66yakp0fWnTB2AISw%3D%3D</t>
  </si>
  <si>
    <t>eprocure tender wbphe/ee/mmd/niet-16of202324 ,day to day operation and guarding of pumping machinery through automatic motor starter panel at tube well no.- ii of manikpur water supply scheme under midnapore mechanical division p.h.e. dte. dist purba medinipur. dist purba medinipur.</t>
  </si>
  <si>
    <t>2023_PHED_547961_147</t>
  </si>
  <si>
    <t>https://wbtenders.gov.in/nicgep/app?component=%24DirectLink_0&amp;page=FrontEndAdvancedSearchResult&amp;service=direct&amp;sp=SPdru4RN3wGyWpdsRfd7Liw%3D%3D</t>
  </si>
  <si>
    <t>eprocure tender wbphe/ee/mmd/niet-16of202324 ,day to day operation and guarding of pumping machinery through automatic motor starter panel at tube well no.- ii of paramanandapur water supply scheme under midnapore mechanical division p.h.e. dte. dist purba medinipur. dist purba medinipur.</t>
  </si>
  <si>
    <t>2023_PHED_547961_161</t>
  </si>
  <si>
    <t>https://wbtenders.gov.in/nicgep/app?component=%24DirectLink_0&amp;page=FrontEndAdvancedSearchResult&amp;service=direct&amp;sp=SYqs2y6CFbmtR8%2BeCDLQPlQ%3D%3D</t>
  </si>
  <si>
    <t>eprocure tender wbphe/ee/mmd/niet-16of202324 ,day to day operation and guarding of pumping machinery through automatic motor starter panel at tube well no.- ii of srirampur water supply scheme under midnapore mechanical division p.h.e. dte. dist purba medinipur. dist purba medinipur.</t>
  </si>
  <si>
    <t>2023_PHED_547961_166</t>
  </si>
  <si>
    <t>https://wbtenders.gov.in/nicgep/app?component=%24DirectLink_0&amp;page=FrontEndAdvancedSearchResult&amp;service=direct&amp;sp=SW%2Bm9eHvX4RWCf6NeL00bIw%3D%3D</t>
  </si>
  <si>
    <t>eprocure tender wbphe/ee/mmd/niet-16of202324 ,day to day operation and guarding of pumping machinery through automatic motor starter panel at tube well no.- ii of tajpur water supply scheme under midnapore mechanical division p.h.e. dte. dist purba medinipur. dist purba medinipur.</t>
  </si>
  <si>
    <t>2023_PHED_547961_149</t>
  </si>
  <si>
    <t>https://wbtenders.gov.in/nicgep/app?component=%24DirectLink_0&amp;page=FrontEndAdvancedSearchResult&amp;service=direct&amp;sp=SpPd6qhey6wzCg2XrW2WKpg%3D%3D</t>
  </si>
  <si>
    <t>eprocure tender wbphe/ee/mmd/niet-16of202324 ,day to day operation and guarding of pumping machinery through automatic motor starter panel at tube well no.- iii of gholpukuria zone i water supply scheme under midnapore mechanical division p.h.e. dte. dist purba medinipur. dist purba medinipur.</t>
  </si>
  <si>
    <t>2023_PHED_547961_152</t>
  </si>
  <si>
    <t>https://wbtenders.gov.in/nicgep/app?component=%24DirectLink_0&amp;page=FrontEndAdvancedSearchResult&amp;service=direct&amp;sp=SgL%2BG0S%2F%2BtbA1XxbqXd%2Fz7g%3D%3D</t>
  </si>
  <si>
    <t>eprocure tender wbphe/ee/mmd/niet-16of202324 ,day to day operation and guarding of pumping machinery through automatic motor starter panel at tube well no.- iii of keshabpur jalpai water supply scheme under midnapore mechanical division p.h.e. dte. dist purba medinipur. dist purba medinipur.</t>
  </si>
  <si>
    <t>2023_PHED_547961_175</t>
  </si>
  <si>
    <t>https://wbtenders.gov.in/nicgep/app?component=%24DirectLink_0&amp;page=FrontEndAdvancedSearchResult&amp;service=direct&amp;sp=SIiBTX81TgiMt8DfhBOhsPA%3D%3D</t>
  </si>
  <si>
    <t>eprocure tender wbphe/ee/mmd/niet-16of202324 ,day to day operation and guarding of pumping machinery through manual motor starter panel at tube well no.- i of baichberia water supply scheme under midnapore mechanical division p.h.e. dte. dist purba medinipur.</t>
  </si>
  <si>
    <t>2023_PHED_547961_178</t>
  </si>
  <si>
    <t>https://wbtenders.gov.in/nicgep/app?component=%24DirectLink_0&amp;page=FrontEndAdvancedSearchResult&amp;service=direct&amp;sp=Saz5gurpJJJrzx1KMk33SLQ%3D%3D</t>
  </si>
  <si>
    <t>eprocure tender wbphe/ee/mmd/niet-16of202324 ,day to day operation and guarding of pumping machinery through manual motor starter panel at tube well no.- i of bargodagoda water supply scheme under midnapore mechanical division p.h.e. dte. dist purba medinipur.</t>
  </si>
  <si>
    <t>2023_PHED_547961_176</t>
  </si>
  <si>
    <t>https://wbtenders.gov.in/nicgep/app?component=%24DirectLink_0&amp;page=FrontEndAdvancedSearchResult&amp;service=direct&amp;sp=SEv7Boj3R74ZbsaP2iDR6Ew%3D%3D</t>
  </si>
  <si>
    <t>eprocure tender wbphe/ee/mmd/niet-16of202324 ,day to day operation and guarding of pumping machinery through manual motor starter panel at tube well no.- i of betkundu water supply scheme under midnapore mechanical division p.h.e. dte. dist purba medinipur.</t>
  </si>
  <si>
    <t>2023_PHED_547961_202</t>
  </si>
  <si>
    <t>https://wbtenders.gov.in/nicgep/app?component=%24DirectLink_0&amp;page=FrontEndAdvancedSearchResult&amp;service=direct&amp;sp=SszMqsCoHvpdjMaqp%2Fha%2Bpw%3D%3D</t>
  </si>
  <si>
    <t>eprocure tender wbphe/ee/mmd/niet-16of202324 ,day to day operation and guarding of pumping machinery through manual motor starter panel at tube well no.- i of dakshin gumai water supply scheme under midnapore mechanical division p.h.e. dte. dist purba medinipur.</t>
  </si>
  <si>
    <t>2023_PHED_547961_180</t>
  </si>
  <si>
    <t>https://wbtenders.gov.in/nicgep/app?component=%24DirectLink_0&amp;page=FrontEndAdvancedSearchResult&amp;service=direct&amp;sp=SOaTU4C9qMDJd9jiidiUIEw%3D%3D</t>
  </si>
  <si>
    <t>eprocure tender wbphe/ee/mmd/niet-16of202324 ,day to day operation and guarding of pumping machinery through manual motor starter panel at tube well no.- i of gopalpur water supply scheme under midnapore mechanical division p.h.e. dte. dist purba medinipur.</t>
  </si>
  <si>
    <t>2023_PHED_547961_200</t>
  </si>
  <si>
    <t>https://wbtenders.gov.in/nicgep/app?component=%24DirectLink_0&amp;page=FrontEndAdvancedSearchResult&amp;service=direct&amp;sp=S3b5MO30xJWWzZKg0QdAzxQ%3D%3D</t>
  </si>
  <si>
    <t>eprocure tender wbphe/ee/mmd/niet-16of202324 ,day to day operation and guarding of pumping machinery through manual motor starter panel at tube well no.- i of jalpai water supply scheme under midnapore mechanical division p.h.e. dte. dist purba medinipur.</t>
  </si>
  <si>
    <t>2023_PHED_547961_182</t>
  </si>
  <si>
    <t>https://wbtenders.gov.in/nicgep/app?component=%24DirectLink_0&amp;page=FrontEndAdvancedSearchResult&amp;service=direct&amp;sp=SVPn3WfLIWMsbAWaAsELlYg%3D%3D</t>
  </si>
  <si>
    <t>eprocure tender wbphe/ee/mmd/niet-16of202324 ,day to day operation and guarding of pumping machinery through manual motor starter panel at tube well no.- i of kapasharia water supply scheme under midnapore mechanical division p.h.e. dte. dist purba medinipur.</t>
  </si>
  <si>
    <t>2023_PHED_547961_137</t>
  </si>
  <si>
    <t>https://wbtenders.gov.in/nicgep/app?component=%24DirectLink&amp;page=FrontEndViewTender&amp;service=direct&amp;sp=SJzp5HEwI1lnAD5O1lgO95g%3D%3D</t>
  </si>
  <si>
    <t>2023_PHED_547961_206</t>
  </si>
  <si>
    <t>https://wbtenders.gov.in/nicgep/app?component=%24DirectLink_0&amp;page=FrontEndAdvancedSearchResult&amp;service=direct&amp;sp=SssCZK704dKf0pfs1SeHxgg%3D%3D</t>
  </si>
  <si>
    <t>eprocure tender wbphe/ee/mmd/niet-16of202324 ,day to day operation and guarding of pumping machinery through manual motor starter panel at tube well no.- i of khejurberia water supply scheme under midnapore mechanical division p.h.e. dte. dist purba medinipur.</t>
  </si>
  <si>
    <t>2023_PHED_547961_189</t>
  </si>
  <si>
    <t>https://wbtenders.gov.in/nicgep/app?component=%24DirectLink_0&amp;page=FrontEndAdvancedSearchResult&amp;service=direct&amp;sp=SP9PUqaED%2FJdTXiZImFZHBg%3D%3D</t>
  </si>
  <si>
    <t>eprocure tender wbphe/ee/mmd/niet-16of202324 ,day to day operation and guarding of pumping machinery through manual motor starter panel at tube well no.- i of moyna water supply scheme under midnapore mechanical division p.h.e. dte. dist purba medinipur.</t>
  </si>
  <si>
    <t>2023_PHED_547961_192</t>
  </si>
  <si>
    <t>https://wbtenders.gov.in/nicgep/app?component=%24DirectLink_0&amp;page=FrontEndAdvancedSearchResult&amp;service=direct&amp;sp=S0EOn8Ze9PNKNcg5ewYGPzg%3D%3D</t>
  </si>
  <si>
    <t>eprocure tender wbphe/ee/mmd/niet-16of202324 ,day to day operation and guarding of pumping machinery through manual motor starter panel at tube well no.- i of rajarampur water supply scheme under midnapore mechanical division p.h.e. dte. dist purba medinipur.</t>
  </si>
  <si>
    <t>2023_PHED_547961_194</t>
  </si>
  <si>
    <t>https://wbtenders.gov.in/nicgep/app?component=%24DirectLink_0&amp;page=FrontEndAdvancedSearchResult&amp;service=direct&amp;sp=SFYH4frlDTZ%2F3kv%2FwlV2oTw%3D%3D</t>
  </si>
  <si>
    <t>eprocure tender wbphe/ee/mmd/niet-16of202324 ,day to day operation and guarding of pumping machinery through manual motor starter panel at tube well no.- i of rangibasan water supply scheme under midnapore mechanical division p.h.e. dte. dist purba medinipur.</t>
  </si>
  <si>
    <t>2023_PHED_547961_204</t>
  </si>
  <si>
    <t>https://wbtenders.gov.in/nicgep/app?component=%24DirectLink_0&amp;page=FrontEndAdvancedSearchResult&amp;service=direct&amp;sp=SN9NHYVUV480ijzWoBfMRwQ%3D%3D</t>
  </si>
  <si>
    <t>eprocure tender wbphe/ee/mmd/niet-16of202324 ,day to day operation and guarding of pumping machinery through manual motor starter panel at tube well no.- i of reyapara water supply scheme under midnapore mechanical division p.h.e. dte. dist purba medinipur.</t>
  </si>
  <si>
    <t>2023_PHED_547961_155</t>
  </si>
  <si>
    <t>https://wbtenders.gov.in/nicgep/app?component=%24DirectLink_0&amp;page=FrontEndAdvancedSearchResult&amp;service=direct&amp;sp=SXsXlh1K%2BnN1qxGu0Z0xswQ%3D%3D</t>
  </si>
  <si>
    <t>eprocure tender wbphe/ee/mmd/niet-16of202324 ,day to day operation and guarding of pumping machinery through manual motor starter panel at tube well no.- i of sonachura water supply scheme under midnapore mechanical division p.h.e. dte. dist purba medinipur.</t>
  </si>
  <si>
    <t>2023_PHED_547961_187</t>
  </si>
  <si>
    <t>https://wbtenders.gov.in/nicgep/app?component=%24DirectLink_0&amp;page=FrontEndAdvancedSearchResult&amp;service=direct&amp;sp=SQMr64xbCbNq9Ti8wXNsleA%3D%3D</t>
  </si>
  <si>
    <t>eprocure tender wbphe/ee/mmd/niet-16of202324 ,day to day operation and guarding of pumping machinery through manual motor starter panel at tube well no.- i zone-i of natshallakhya water supply scheme under midnapore mechanical division p.h.e. dte. dist purba medinipur.</t>
  </si>
  <si>
    <t>2023_PHED_547961_196</t>
  </si>
  <si>
    <t>https://wbtenders.gov.in/nicgep/app?component=%24DirectLink_0&amp;page=FrontEndAdvancedSearchResult&amp;service=direct&amp;sp=SbiXc0q27YYMMc5LOTp8T1w%3D%3D</t>
  </si>
  <si>
    <t>eprocure tender wbphe/ee/mmd/niet-16of202324 ,day to day operation and guarding of pumping machinery through manual motor starter panel at tube well no.- i zone-i of thenkuachak water supply scheme under midnapore mechanical division p.h.e. dte. dist purba medinipur.</t>
  </si>
  <si>
    <t>2023_PHED_547961_184</t>
  </si>
  <si>
    <t>https://wbtenders.gov.in/nicgep/app?component=%24DirectLink_0&amp;page=FrontEndAdvancedSearchResult&amp;service=direct&amp;sp=S%2BpNEmf3xNh7wbVFHEYOGng%3D%3D</t>
  </si>
  <si>
    <t>eprocure tender wbphe/ee/mmd/niet-16of202324 ,day to day operation and guarding of pumping machinery through manual motor starter panel at tube well no.- i zone-ii of natshallakhya water supply scheme under midnapore mechanical division p.h.e. dte. dist purba medinipur.</t>
  </si>
  <si>
    <t>2023_PHED_547961_198</t>
  </si>
  <si>
    <t>https://wbtenders.gov.in/nicgep/app?component=%24DirectLink_0&amp;page=FrontEndAdvancedSearchResult&amp;service=direct&amp;sp=SSDIZVywhvvB6oNNk1Dj1vQ%3D%3D</t>
  </si>
  <si>
    <t>eprocure tender wbphe/ee/mmd/niet-16of202324 ,day to day operation and guarding of pumping machinery through manual motor starter panel at tube well no.- i zone-ii of thenkuachak water supply scheme under midnapore mechanical division p.h.e. dte. dist purba medinipur.</t>
  </si>
  <si>
    <t>2023_PHED_547961_185</t>
  </si>
  <si>
    <t>https://wbtenders.gov.in/nicgep/app?component=%24DirectLink_0&amp;page=FrontEndAdvancedSearchResult&amp;service=direct&amp;sp=SGA%2FCBe6H2agRx2h49wUVQA%3D%3D</t>
  </si>
  <si>
    <t>eprocure tender wbphe/ee/mmd/niet-16of202324 ,day to day operation and guarding of pumping machinery through manual motor starter panel at tube well no.- ii of baichberia water supply scheme under midnapore mechanical division p.h.e. dte. dist purba medinipur.</t>
  </si>
  <si>
    <t>2023_PHED_547961_179</t>
  </si>
  <si>
    <t>https://wbtenders.gov.in/nicgep/app?component=%24DirectLink_0&amp;page=FrontEndAdvancedSearchResult&amp;service=direct&amp;sp=Scj0ykoP%2FcArn9zIwkI4LIw%3D%3D</t>
  </si>
  <si>
    <t>eprocure tender wbphe/ee/mmd/niet-16of202324 ,day to day operation and guarding of pumping machinery through manual motor starter panel at tube well no.- ii of bargodagoda water supply scheme under midnapore mechanical division p.h.e. dte. dist purba medinipur.</t>
  </si>
  <si>
    <t>2023_PHED_547961_177</t>
  </si>
  <si>
    <t>https://wbtenders.gov.in/nicgep/app?component=%24DirectLink_0&amp;page=FrontEndAdvancedSearchResult&amp;service=direct&amp;sp=SfTPlcw32Voz8vRDivL9VIQ%3D%3D</t>
  </si>
  <si>
    <t>eprocure tender wbphe/ee/mmd/niet-16of202324 ,day to day operation and guarding of pumping machinery through manual motor starter panel at tube well no.- ii of betkundu water supply scheme under midnapore mechanical division p.h.e. dte. dist purba medinipur.</t>
  </si>
  <si>
    <t>2023_PHED_547961_203</t>
  </si>
  <si>
    <t>https://wbtenders.gov.in/nicgep/app?component=%24DirectLink_0&amp;page=FrontEndAdvancedSearchResult&amp;service=direct&amp;sp=SJXnX0JkfMx0TPqewLAaCfw%3D%3D</t>
  </si>
  <si>
    <t>eprocure tender wbphe/ee/mmd/niet-16of202324 ,day to day operation and guarding of pumping machinery through manual motor starter panel at tube well no.- ii of dakshin gumai water supply scheme under midnapore mechanical division p.h.e. dte. dist purba medinipur.</t>
  </si>
  <si>
    <t>2023_PHED_547961_181</t>
  </si>
  <si>
    <t>https://wbtenders.gov.in/nicgep/app?component=%24DirectLink_0&amp;page=FrontEndAdvancedSearchResult&amp;service=direct&amp;sp=SXKYpYFM1tM8%2BnSt228UFFQ%3D%3D</t>
  </si>
  <si>
    <t>eprocure tender wbphe/ee/mmd/niet-16of202324 ,day to day operation and guarding of pumping machinery through manual motor starter panel at tube well no.- ii of gopalpur water supply scheme under midnapore mechanical division p.h.e. dte. dist purba medinipur.</t>
  </si>
  <si>
    <t>2023_PHED_547961_201</t>
  </si>
  <si>
    <t>https://wbtenders.gov.in/nicgep/app?component=%24DirectLink_0&amp;page=FrontEndAdvancedSearchResult&amp;service=direct&amp;sp=SPgj9eJ99I9%2FdjPf6KVQAvw%3D%3D</t>
  </si>
  <si>
    <t>eprocure tender wbphe/ee/mmd/niet-16of202324 ,day to day operation and guarding of pumping machinery through manual motor starter panel at tube well no.- ii of jalpai water supply scheme under midnapore mechanical division p.h.e. dte. dist purba medinipur.</t>
  </si>
  <si>
    <t>2023_PHED_547961_183</t>
  </si>
  <si>
    <t>https://wbtenders.gov.in/nicgep/app?component=%24DirectLink_0&amp;page=FrontEndAdvancedSearchResult&amp;service=direct&amp;sp=SRwwcumjM6wd9IwLcFgubQg%3D%3D</t>
  </si>
  <si>
    <t>eprocure tender wbphe/ee/mmd/niet-16of202324 ,day to day operation and guarding of pumping machinery through manual motor starter panel at tube well no.- ii of kapasharia water supply scheme under midnapore mechanical division p.h.e. dte. dist purba medinipur.</t>
  </si>
  <si>
    <t>2023_PHED_547961_207</t>
  </si>
  <si>
    <t>https://wbtenders.gov.in/nicgep/app?component=%24DirectLink_0&amp;page=FrontEndAdvancedSearchResult&amp;service=direct&amp;sp=SBSNEMZTM2iQhqLdciaCJIQ%3D%3D</t>
  </si>
  <si>
    <t>eprocure tender wbphe/ee/mmd/niet-16of202324 ,day to day operation and guarding of pumping machinery through manual motor starter panel at tube well no.- ii of khejurberia water supply scheme under midnapore mechanical division p.h.e. dte. dist purba medinipur.</t>
  </si>
  <si>
    <t>2023_PHED_547961_190</t>
  </si>
  <si>
    <t>https://wbtenders.gov.in/nicgep/app?component=%24DirectLink_0&amp;page=FrontEndAdvancedSearchResult&amp;service=direct&amp;sp=SvKvKfuKXSi87ze%2B5wjAalQ%3D%3D</t>
  </si>
  <si>
    <t>eprocure tender wbphe/ee/mmd/niet-16of202324 ,day to day operation and guarding of pumping machinery through manual motor starter panel at tube well no.- ii of moyna water supply scheme under midnapore mechanical division p.h.e. dte. dist purba medinipur.</t>
  </si>
  <si>
    <t>2023_PHED_547961_193</t>
  </si>
  <si>
    <t>https://wbtenders.gov.in/nicgep/app?component=%24DirectLink_0&amp;page=FrontEndAdvancedSearchResult&amp;service=direct&amp;sp=S2Ou6CD6W6ZiT610FYNlqKw%3D%3D</t>
  </si>
  <si>
    <t>eprocure tender wbphe/ee/mmd/niet-16of202324 ,day to day operation and guarding of pumping machinery through manual motor starter panel at tube well no.- ii of rajarampur water supply scheme under midnapore mechanical division p.h.e. dte. dist purba medinipur.</t>
  </si>
  <si>
    <t>2023_PHED_547961_195</t>
  </si>
  <si>
    <t>https://wbtenders.gov.in/nicgep/app?component=%24DirectLink_0&amp;page=FrontEndAdvancedSearchResult&amp;service=direct&amp;sp=SDWWJ0fVJDpGy9lHFF52vOQ%3D%3D</t>
  </si>
  <si>
    <t>eprocure tender wbphe/ee/mmd/niet-16of202324 ,day to day operation and guarding of pumping machinery through manual motor starter panel at tube well no.- ii of rangibasan water supply scheme under midnapore mechanical division p.h.e. dte. dist purba medinipur.</t>
  </si>
  <si>
    <t>2023_PHED_547961_205</t>
  </si>
  <si>
    <t>https://wbtenders.gov.in/nicgep/app?component=%24DirectLink_0&amp;page=FrontEndAdvancedSearchResult&amp;service=direct&amp;sp=SxWapT6hM58W1AVjRgYoN5w%3D%3D</t>
  </si>
  <si>
    <t>eprocure tender wbphe/ee/mmd/niet-16of202324 ,day to day operation and guarding of pumping machinery through manual motor starter panel at tube well no.- ii of reyapara water supply scheme under midnapore mechanical division p.h.e. dte. dist purba medinipur.</t>
  </si>
  <si>
    <t>2023_PHED_547961_191</t>
  </si>
  <si>
    <t>https://wbtenders.gov.in/nicgep/app?component=%24DirectLink_0&amp;page=FrontEndAdvancedSearchResult&amp;service=direct&amp;sp=SY5hhTvTbPZdKMQVVOCg4Tg%3D%3D</t>
  </si>
  <si>
    <t>eprocure tender wbphe/ee/mmd/niet-16of202324 ,day to day operation and guarding of pumping machinery through manual motor starter panel at tube well no.- ii of sonachura water supply scheme under midnapore mechanical division p.h.e. dte. dist purba medinipur.</t>
  </si>
  <si>
    <t>2023_PHED_547961_188</t>
  </si>
  <si>
    <t>https://wbtenders.gov.in/nicgep/app?component=%24DirectLink_0&amp;page=FrontEndAdvancedSearchResult&amp;service=direct&amp;sp=StY58DFZq0s4fKR3RnAlAyw%3D%3D</t>
  </si>
  <si>
    <t>eprocure tender wbphe/ee/mmd/niet-16of202324 ,day to day operation and guarding of pumping machinery through manual motor starter panel at tube well no.- ii zone-i of natshallakhya water supply scheme under midnapore mechanical division p.h.e. dte. dist purba medinipur.</t>
  </si>
  <si>
    <t>2023_PHED_547961_197</t>
  </si>
  <si>
    <t>https://wbtenders.gov.in/nicgep/app?component=%24DirectLink_0&amp;page=FrontEndAdvancedSearchResult&amp;service=direct&amp;sp=S%2BzAu41yhaRFlmXDtd4qZoA%3D%3D</t>
  </si>
  <si>
    <t>eprocure tender wbphe/ee/mmd/niet-16of202324 ,day to day operation and guarding of pumping machinery through manual motor starter panel at tube well no.- ii zone-i of thenkuachak water supply scheme under midnapore mechanical division p.h.e. dte. dist purba medinipur.</t>
  </si>
  <si>
    <t>2023_PHED_547961_139</t>
  </si>
  <si>
    <t>https://wbtenders.gov.in/nicgep/app?component=%24DirectLink_0&amp;page=FrontEndAdvancedSearchResult&amp;service=direct&amp;sp=SsaM%2BNB4MXNqeEIGZsku2RQ%3D%3D</t>
  </si>
  <si>
    <t>eprocure tender wbphe/ee/mmd/niet-16of202324 ,day to day operation and guarding of pumping machinery through manual motor starter panel at tube well no.- ii zone-ii of natshallakhya water supply scheme under midnapore mechanical division p.h.e. dte. dist purba medinipur.</t>
  </si>
  <si>
    <t>2023_PHED_547961_199</t>
  </si>
  <si>
    <t>https://wbtenders.gov.in/nicgep/app?component=%24DirectLink_0&amp;page=FrontEndAdvancedSearchResult&amp;service=direct&amp;sp=S2cy7WPvyhe%2BvrFRdVw%2BoAA%3D%3D</t>
  </si>
  <si>
    <t>eprocure tender wbphe/ee/mmd/niet-16of202324 ,day to day operation and guarding of pumping machinery through manual motor starter panel at tube well no.- ii zone-ii of thenkuachak water supply scheme under midnapore mechanical division p.h.e. dte. dist purba medinipur.</t>
  </si>
  <si>
    <t>2023_PHED_547961_186</t>
  </si>
  <si>
    <t>https://wbtenders.gov.in/nicgep/app?component=%24DirectLink_0&amp;page=FrontEndAdvancedSearchResult&amp;service=direct&amp;sp=SNBA8n6Z0Pw3v0pPjTNgE5g%3D%3D</t>
  </si>
  <si>
    <t>eprocure tender wbphe/ee/mmd/niet-17of202324 , day to day operation and guarding of pumping machinery through automatic motor starter panel at tube well no.- i of gobindanagar zone ii water supply scheme under midnapore mechanical division p.h.e. dte. dist purba medinipur.</t>
  </si>
  <si>
    <t>2023_PHED_548276_131</t>
  </si>
  <si>
    <t>https://wbtenders.gov.in/nicgep/app?component=%24DirectLink&amp;page=FrontEndViewTender&amp;service=direct&amp;sp=SPIPV5kf637P%2FAO2poUmQqA%3D%3D</t>
  </si>
  <si>
    <t>eprocure tender wbphe/ee/mmd/niet-17of202324 , day to day operation and guarding of pumping machinery through automatic motor starter panel at tube well no.- ii of ramnagar water supply scheme under midnapore mechanical division p.h.e. dte. dist purba medinipur.</t>
  </si>
  <si>
    <t>2023_PHED_548276_107</t>
  </si>
  <si>
    <t>https://wbtenders.gov.in/nicgep/app?component=%24DirectLink&amp;page=FrontEndViewTender&amp;service=direct&amp;sp=SCdJtGJxkmpveFi%2BDMhk3sg%3D%3D</t>
  </si>
  <si>
    <t>eprocure tender wbphe/ee/mmd/niet-17of202324 ,day to day operation and guarding of pumping machinery through automatic motor starter panel at of digha sewage sps - i under midnapore mechanical division p.h.e. dte. dist purba medinipur.</t>
  </si>
  <si>
    <t>2023_PHED_548276_127</t>
  </si>
  <si>
    <t>https://wbtenders.gov.in/nicgep/app?component=%24DirectLink&amp;page=FrontEndViewTender&amp;service=direct&amp;sp=S1QmkjI2008KFcjxjnAZgNw%3D%3D</t>
  </si>
  <si>
    <t>2023_PHED_548276_215</t>
  </si>
  <si>
    <t>https://wbtenders.gov.in/nicgep/app?component=%24DirectLink_0&amp;page=FrontEndAdvancedSearchResult&amp;service=direct&amp;sp=SxfptpOTDE13aO4jG4QlEBg%3D%3D</t>
  </si>
  <si>
    <t>eprocure tender wbphe/ee/mmd/niet-17of202324 ,day to day operation and guarding of pumping machinery through automatic motor starter panel at tube well no.- i of bheribharanga water supply scheme under midnapore mechanical division p.h.e. dte. dist purba medinipur.</t>
  </si>
  <si>
    <t>2023_PHED_548276_202</t>
  </si>
  <si>
    <t>https://wbtenders.gov.in/nicgep/app?component=%24DirectLink_0&amp;page=FrontEndAdvancedSearchResult&amp;service=direct&amp;sp=SMZI4NqcqhWWGmXEmHaiplw%3D%3D</t>
  </si>
  <si>
    <t>eprocure tender wbphe/ee/mmd/niet-17of202324 ,day to day operation and guarding of pumping machinery through automatic motor starter panel at tube well no.- i of gobra water supply scheme under midnapore mechanical division p.h.e. dte. dist purba medinipur.</t>
  </si>
  <si>
    <t>2023_PHED_548276_89</t>
  </si>
  <si>
    <t>https://wbtenders.gov.in/nicgep/app?component=%24DirectLink&amp;page=FrontEndViewTender&amp;service=direct&amp;sp=S6sFPC0pVU0aSAPzRBqqLFA%3D%3D</t>
  </si>
  <si>
    <t>eprocure tender wbphe/ee/mmd/niet-17of202324 ,day to day operation and guarding of pumping machinery through automatic motor starter panel at tube well no.- i of gogras keshab bar water supply scheme under midnapore mechanical division p.h.e. dte. dist purba medinipur.</t>
  </si>
  <si>
    <t>2023_PHED_548276_230</t>
  </si>
  <si>
    <t>https://wbtenders.gov.in/nicgep/app?component=%24DirectLink_0&amp;page=FrontEndAdvancedSearchResult&amp;service=direct&amp;sp=SlmtAfaj0Y82YoiYhctuj5w%3D%3D</t>
  </si>
  <si>
    <t>eprocure tender wbphe/ee/mmd/niet-17of202324 ,day to day operation and guarding of pumping machinery through automatic motor starter panel at tube well no.- i of haur water supply scheme under midnapore mechanical division p.h.e. dte. dist purba medinipur.</t>
  </si>
  <si>
    <t>2023_PHED_548276_132</t>
  </si>
  <si>
    <t>https://wbtenders.gov.in/nicgep/app?component=%24DirectLink&amp;page=FrontEndViewTender&amp;service=direct&amp;sp=S9zIS2MrboN8XTJmjn%2BUh9A%3D%3D</t>
  </si>
  <si>
    <t>eprocure tender wbphe/ee/mmd/niet-17of202324 ,day to day operation and guarding of pumping machinery through automatic motor starter panel at tube well no.- i of jagatpur water supply scheme under midnapore mechanical division p.h.e. dte. dist purba medinipur.</t>
  </si>
  <si>
    <t>2023_PHED_548276_134</t>
  </si>
  <si>
    <t>https://wbtenders.gov.in/nicgep/app?component=%24DirectLink&amp;page=FrontEndViewTender&amp;service=direct&amp;sp=S9WdfFpgIdu5RkHIkj8S3Jw%3D%3D</t>
  </si>
  <si>
    <t>eprocure tender wbphe/ee/mmd/niet-17of202324 ,day to day operation and guarding of pumping machinery through automatic motor starter panel at tube well no.- i of mukundapur water supply scheme under midnapore mechanical division p.h.e. dte. dist purba medinipur.</t>
  </si>
  <si>
    <t>2023_PHED_548276_192</t>
  </si>
  <si>
    <t>https://wbtenders.gov.in/nicgep/app?component=%24DirectLink_0&amp;page=FrontEndAdvancedSearchResult&amp;service=direct&amp;sp=SXlxsjbVrxkJL8quDNtlKXQ%3D%3D</t>
  </si>
  <si>
    <t>eprocure tender wbphe/ee/mmd/niet-17of202324 ,day to day operation and guarding of pumping machinery through automatic motor starter panel at tube well no.- i of sankarpur (ramnagar) water supply scheme under midnapore mechanical division p.h.e. dte. dist purba medinipur.</t>
  </si>
  <si>
    <t>2023_PHED_548276_184</t>
  </si>
  <si>
    <t>https://wbtenders.gov.in/nicgep/app?component=%24DirectLink_0&amp;page=FrontEndAdvancedSearchResult&amp;service=direct&amp;sp=SoLfHh%2BPFYvf4ieujXduRSw%3D%3D</t>
  </si>
  <si>
    <t>eprocure tender wbphe/ee/mmd/niet-17of202324 ,day to day operation and guarding of pumping machinery through automatic motor starter panel at tube well no.- ii of alinan zone ii water supply scheme under midnapore mechanical division p.h.e. dte. dist purba medinipur.</t>
  </si>
  <si>
    <t>2023_PHED_548276_235</t>
  </si>
  <si>
    <t>https://wbtenders.gov.in/nicgep/app?component=%24DirectLink_0&amp;page=FrontEndAdvancedSearchResult&amp;service=direct&amp;sp=Sy3c0PkEzFirMYgI%2FWmCm0Q%3D%3D</t>
  </si>
  <si>
    <t>eprocure tender wbphe/ee/mmd/niet-17of202324 ,day to day operation and guarding of pumping machinery through automatic motor starter panel at tube well no.- ii of dakhsin mechogram water supply scheme under midnapore mechanical division p.h.e. dte. dist purba medinipur.</t>
  </si>
  <si>
    <t>2023_PHED_548276_137</t>
  </si>
  <si>
    <t>https://wbtenders.gov.in/nicgep/app?component=%24DirectLink&amp;page=FrontEndViewTender&amp;service=direct&amp;sp=S9sZGWZxEL8PlDjXPSTNItQ%3D%3D</t>
  </si>
  <si>
    <t>2023_PHED_548276_225</t>
  </si>
  <si>
    <t>https://wbtenders.gov.in/nicgep/app?component=%24DirectLink_0&amp;page=FrontEndAdvancedSearchResult&amp;service=direct&amp;sp=Seji1IEP51QkDer0MPWRYEQ%3D%3D</t>
  </si>
  <si>
    <t>eprocure tender wbphe/ee/mmd/niet-17of202324 ,day to day operation and guarding of pumping machinery through automatic motor starter panel at tube well no.- ii of gogras keshab bar water supply scheme under midnapore mechanical division p.h.e. dte. dist purba medinipur.</t>
  </si>
  <si>
    <t>2023_PHED_548276_231</t>
  </si>
  <si>
    <t>https://wbtenders.gov.in/nicgep/app?component=%24DirectLink_0&amp;page=FrontEndAdvancedSearchResult&amp;service=direct&amp;sp=SaaiKkt2l8LxQU6ZQD4YEqQ%3D%3D</t>
  </si>
  <si>
    <t>eprocure tender wbphe/ee/mmd/niet-17of202324 ,day to day operation and guarding of pumping machinery through automatic motor starter panel at tube well no.- ii of golaranij water supply scheme under midnapore mechanical division p.h.e. dte. dist purba medinipur.</t>
  </si>
  <si>
    <t>2023_PHED_548276_117</t>
  </si>
  <si>
    <t>https://wbtenders.gov.in/nicgep/app?component=%24DirectLink&amp;page=FrontEndViewTender&amp;service=direct&amp;sp=S%2F66K5sY2lqEq9PYDz4tDHg%3D%3D</t>
  </si>
  <si>
    <t>eprocure tender wbphe/ee/mmd/niet-17of202324 ,day to day operation and guarding of pumping machinery through automatic motor starter panel at tube well no.- ii of mukundapur water supply scheme under midnapore mechanical division p.h.e. dte. dist purba medinipur.</t>
  </si>
  <si>
    <t>2023_PHED_548276_193</t>
  </si>
  <si>
    <t>https://wbtenders.gov.in/nicgep/app?component=%24DirectLink_0&amp;page=FrontEndAdvancedSearchResult&amp;service=direct&amp;sp=SZvsy3natdF2GGmJPjuElIQ%3D%3D</t>
  </si>
  <si>
    <t>eprocure tender wbphe/ee/mmd/niet-17of202324 ,day to day operation and guarding of pumping machinery through automatic motor starter panel at tube well no.- ii of paldhui water supply scheme under midnapore mechanical division p.h.e. dte. dist purba medinipur.</t>
  </si>
  <si>
    <t>2023_PHED_548276_201</t>
  </si>
  <si>
    <t>https://wbtenders.gov.in/nicgep/app?component=%24DirectLink_0&amp;page=FrontEndAdvancedSearchResult&amp;service=direct&amp;sp=S23Jr1wymrVzzcbpSOR2gHA%3D%3D</t>
  </si>
  <si>
    <t>eprocure tender wbphe/ee/mmd/niet-17of202324 ,day to day operation and guarding of pumping machinery through automatic motor starter panel at tube well no.- ii of paya water supply scheme under midnapore mechanical division p.h.e. dte. dist purba medinipur.</t>
  </si>
  <si>
    <t>2023_PHED_548276_191</t>
  </si>
  <si>
    <t>https://wbtenders.gov.in/nicgep/app?component=%24DirectLink_0&amp;page=FrontEndAdvancedSearchResult&amp;service=direct&amp;sp=SMVV9RRDLWk2z5KkXrEmpPQ%3D%3D</t>
  </si>
  <si>
    <t>eprocure tender wbphe/ee/mmd/niet-17of202324 ,day to day operation and guarding of pumping machinery through automatic motor starter panel at tube well no.- ii of sankarpur (ramnagar) water supply scheme under midnapore mechanical division p.h.e. dte. dist purba medinipur.</t>
  </si>
  <si>
    <t>2023_PHED_548276_185</t>
  </si>
  <si>
    <t>https://wbtenders.gov.in/nicgep/app?component=%24DirectLink_0&amp;page=FrontEndAdvancedSearchResult&amp;service=direct&amp;sp=S4mzUKpdrx14JQlUpUN1M5Q%3D%3D</t>
  </si>
  <si>
    <t>eprocure tender wbphe/ee/mmd/niet-17of202324 ,day to day operation and guarding of pumping machinery through manual motor starter panel at tube well no.- i of amarsikasba water supply scheme under midnapore mechanical division p.h.e. dte. dist purba medinipur.</t>
  </si>
  <si>
    <t>2023_PHED_548276_251</t>
  </si>
  <si>
    <t>https://wbtenders.gov.in/nicgep/app?component=%24DirectLink_0&amp;page=FrontEndAdvancedSearchResult&amp;service=direct&amp;sp=Sf%2BZgXW7d0AARZ6Nvdxgrjw%3D%3D</t>
  </si>
  <si>
    <t>eprocure tender wbphe/ee/mmd/niet-17of202324 ,day to day operation and guarding of pumping machinery through manual motor starter panel at tube well no.- i of bishnubarh water supply scheme under midnapore mechanical division p.h.e. dte. dist purba medinipur.</t>
  </si>
  <si>
    <t>2023_PHED_548276_173</t>
  </si>
  <si>
    <t>https://wbtenders.gov.in/nicgep/app?component=%24DirectLink&amp;page=FrontEndViewTender&amp;service=direct&amp;sp=SjKeHIx8KSg2ITbBNyBGc%2BA%3D%3D</t>
  </si>
  <si>
    <t>eprocure tender wbphe/ee/mmd/niet-17of202324 ,day to day operation and guarding of pumping machinery through manual motor starter panel at tube well no.- i of digha augu western zone water supply scheme under midnapore mechanical division p.h.e. dte. dist purba medinipur.</t>
  </si>
  <si>
    <t>2023_PHED_548276_242</t>
  </si>
  <si>
    <t>https://wbtenders.gov.in/nicgep/app?component=%24DirectLink_0&amp;page=FrontEndAdvancedSearchResult&amp;service=direct&amp;sp=SmWBSy4vgrv4Nlw0mx7C53w%3D%3D</t>
  </si>
  <si>
    <t>eprocure tender wbphe/ee/mmd/niet-17of202324 ,day to day operation and guarding of pumping machinery through manual motor starter panel at tube well no.- i zone-ii of mahisda water supply scheme under midnapore mechanical division p.h.e. dte. dist purba medinipur.</t>
  </si>
  <si>
    <t>2023_PHED_548276_259</t>
  </si>
  <si>
    <t>https://wbtenders.gov.in/nicgep/app?component=%24DirectLink_0&amp;page=FrontEndAdvancedSearchResult&amp;service=direct&amp;sp=SHxMZWqzjcSYviBHUFAZRqw%3D%3D</t>
  </si>
  <si>
    <t>eprocure tender wbphe/ee/mmd/niet-17of202324 ,day to day operation and guarding of pumping machinery through manual motor starter panel at tube well no.- ii of bishnubarh water supply scheme under midnapore mechanical division p.h.e. dte. dist purba medinipur.</t>
  </si>
  <si>
    <t>2023_PHED_548276_262</t>
  </si>
  <si>
    <t>https://wbtenders.gov.in/nicgep/app?component=%24DirectLink_0&amp;page=FrontEndAdvancedSearchResult&amp;service=direct&amp;sp=Sf68e3YXJF00yQD9SoDmUyg%3D%3D</t>
  </si>
  <si>
    <t>eprocure tender wbphe/ee/mmd/niet-17of202324 ,day to day operation and guarding of pumping machinery through manual motor starter panel at tube well no.- ii of pratapdighi water supply scheme under midnapore mechanical division p.h.e. dte. dist purba medinipur.</t>
  </si>
  <si>
    <t>2023_PHED_548276_256</t>
  </si>
  <si>
    <t>https://wbtenders.gov.in/nicgep/app?component=%24DirectLink_0&amp;page=FrontEndAdvancedSearchResult&amp;service=direct&amp;sp=SX5Tsmezo0QwHvijfo%2BVk0Q%3D%3D</t>
  </si>
  <si>
    <t>eprocure tender wbphe/ee/mmd/niet-17of202324 ,day to day operation and guarding of pumping machinery through manual motor starter panel at tube well no.- ii zone-ii of mahisda water supply scheme under midnapore mechanical division p.h.e. dte. dist purba medinipur.</t>
  </si>
  <si>
    <t>2023_PHED_548276_260</t>
  </si>
  <si>
    <t>https://wbtenders.gov.in/nicgep/app?component=%24DirectLink_0&amp;page=FrontEndAdvancedSearchResult&amp;service=direct&amp;sp=SzbfJ0lKTkkb8udg%2B6JE5aA%3D%3D</t>
  </si>
  <si>
    <t>eprocure tender wbphe/ee/mmd/niet-18of202324 , day to day operation and guarding of pumping machinery through manual motor starter panel at tube well no.- i zone-i of anantapur water supply scheme under midnapore mechanical division p.h.e. dte. dist purba medinipur.</t>
  </si>
  <si>
    <t>2023_PHED_548733_43</t>
  </si>
  <si>
    <t>https://wbtenders.gov.in/nicgep/app?component=%24DirectLink&amp;page=FrontEndViewTender&amp;service=direct&amp;sp=SWh63DmGRM0%2FNSY6vtgQCNw%3D%3D</t>
  </si>
  <si>
    <t>eprocure tender wbphe/ee/mmd/niet-18of202324 , day to day operation and guarding of pumping machinery through manual motor starter panel at tube well no.- ii of tamluk dist hospital water supply scheme under midnapore mechanical division p.h.e. dte. dist purba medinipur.</t>
  </si>
  <si>
    <t>2023_PHED_548733_42</t>
  </si>
  <si>
    <t>https://wbtenders.gov.in/nicgep/app?component=%24DirectLink&amp;page=FrontEndViewTender&amp;service=direct&amp;sp=SN1XMe6oqVialrbtOzy0stw%3D%3D</t>
  </si>
  <si>
    <t>eprocure tender wbphe/ee/mmd/niet-18of202324 , day to day operation and guarding of pumping machinery through manual motor starter panel at tube well no.- ii zone-i of anantapur water supply scheme under midnapore mechanical division p.h.e. dte. dist purba medinipur.</t>
  </si>
  <si>
    <t>2023_PHED_548733_44</t>
  </si>
  <si>
    <t>https://wbtenders.gov.in/nicgep/app?component=%24DirectLink&amp;page=FrontEndViewTender&amp;service=direct&amp;sp=SdPZGFkcPLySl5M6HJtx4dg%3D%3D</t>
  </si>
  <si>
    <t>eprocure tender wbphe/ee/mmd/niet-18of202324 , day to day operation and guarding of pumping machinery through manual motor starter panel at tube well no.- ii zone-ii of chaitanyapur water supply scheme under midnapore mechanical division p.h.e. dte. dist purba medinipur.</t>
  </si>
  <si>
    <t>2023_PHED_548733_40</t>
  </si>
  <si>
    <t>https://wbtenders.gov.in/nicgep/app?component=%24DirectLink&amp;page=FrontEndViewTender&amp;service=direct&amp;sp=Sf8gvNi8%2FeNUkaeGjQEdpFw%3D%3D</t>
  </si>
  <si>
    <t>eprocure tender wbphe/ee/mmd/niet-18of202324 ,day to day operation and guarding of pumping machinery through automatic motor starter panel at tube well no.- ii of asadtaliya water supply scheme under midnapore mechanical division p.h.e. dte. dist purba medinipur. dist purba medinipur.</t>
  </si>
  <si>
    <t>2023_PHED_548733_28</t>
  </si>
  <si>
    <t>https://wbtenders.gov.in/nicgep/app?component=%24DirectLink&amp;page=FrontEndViewTender&amp;service=direct&amp;sp=ShtgZ5iTfLH2LwRwjwQm0PQ%3D%3D</t>
  </si>
  <si>
    <t>eprocure tender wbphe/ee/mmd/niet-18of202324 ,day to day operation and guarding of pumping machinery through manual motor starter panel at tube well no.- i of begunberia water supply scheme under midnapore mechanical division p.h.e. dte. dist purba medinipur.</t>
  </si>
  <si>
    <t>2023_PHED_548733_62</t>
  </si>
  <si>
    <t>https://wbtenders.gov.in/nicgep/app?component=%24DirectLink_0&amp;page=FrontEndAdvancedSearchResult&amp;service=direct&amp;sp=Sc3j%2ByMRFrp2C1Qg0eUK%2BLA%3D%3D</t>
  </si>
  <si>
    <t>eprocure tender wbphe/ee/mmd/niet-18of202324 ,day to day operation and guarding of pumping machinery through manual motor starter panel at tube well no.- i of chapbasan water supply scheme under midnapore mechanical division p.h.e. dte. dist purba medinipur.</t>
  </si>
  <si>
    <t>2023_PHED_548733_77</t>
  </si>
  <si>
    <t>https://wbtenders.gov.in/nicgep/app?component=%24DirectLink_0&amp;page=FrontEndAdvancedSearchResult&amp;service=direct&amp;sp=SS2CpjUoQjZcaQPzjURN2aA%3D%3D</t>
  </si>
  <si>
    <t>eprocure tender wbphe/ee/mmd/niet-18of202324 ,day to day operation and guarding of pumping machinery through manual motor starter panel at tube well no.- i of tamluk dist hospital water supply scheme under midnapore mechanical division p.h.e. dte. dist purba medinipur.</t>
  </si>
  <si>
    <t>2023_PHED_548733_67</t>
  </si>
  <si>
    <t>https://wbtenders.gov.in/nicgep/app?component=%24DirectLink_0&amp;page=FrontEndAdvancedSearchResult&amp;service=direct&amp;sp=SHdZkNpKQZz0zG5O6VeMX8w%3D%3D</t>
  </si>
  <si>
    <t>eprocure tender wbphe/ee/mmd/niet-18of202324 ,day to day operation and guarding of pumping machinery through manual motor starter panel at tube well no.- i zone-i of anantapur water supply scheme under midnapore mechanical division p.h.e. dte. dist purba medinipur.</t>
  </si>
  <si>
    <t>2023_PHED_548733_69</t>
  </si>
  <si>
    <t>https://wbtenders.gov.in/nicgep/app?component=%24DirectLink_0&amp;page=FrontEndAdvancedSearchResult&amp;service=direct&amp;sp=S90ElbcVIRKjRUPoukeIsDw%3D%3D</t>
  </si>
  <si>
    <t>eprocure tender wbphe/ee/mmd/niet-18of202324 ,day to day operation and guarding of pumping machinery through manual motor starter panel at tube well no.- i zone-ii of anantapur water supply scheme under midnapore mechanical division p.h.e. dte. dist purba medinipur.</t>
  </si>
  <si>
    <t>2023_PHED_548733_45</t>
  </si>
  <si>
    <t>https://wbtenders.gov.in/nicgep/app?component=%24DirectLink&amp;page=FrontEndViewTender&amp;service=direct&amp;sp=SdgUcjgciyAy8RdB6Pg5fMA%3D%3D</t>
  </si>
  <si>
    <t>eprocure tender wbphe/ee/mmd/niet-18of202324 ,day to day operation and guarding of pumping machinery through manual motor starter panel at tube well no.- ii zone-ii of anantapur water supply scheme under midnapore mechanical division p.h.e. dte. dist purba medinipur.</t>
  </si>
  <si>
    <t>2023_PHED_548733_46</t>
  </si>
  <si>
    <t>https://wbtenders.gov.in/nicgep/app?component=%24DirectLink&amp;page=FrontEndViewTender&amp;service=direct&amp;sp=SZdKzvCZA4DVfuxcOK2Rn2Q%3D%3D</t>
  </si>
  <si>
    <t>2023_PHED_548733_72</t>
  </si>
  <si>
    <t>https://wbtenders.gov.in/nicgep/app?component=%24DirectLink_0&amp;page=FrontEndAdvancedSearchResult&amp;service=direct&amp;sp=SFSO%2BNb%2F0%2F3d%2BWtMw5DKxKQ%3D%3D</t>
  </si>
  <si>
    <t>eprocure tender wbphe/ee/mmd/niet-18of202324 ,day to day operation and guarding of pumping machinery through manual motor starter panel at tube well no.- ii zone-ii of chaitanyapur water supply scheme under midnapore mechanical division p.h.e. dte. dist purba medinipur.</t>
  </si>
  <si>
    <t>2023_PHED_548733_66</t>
  </si>
  <si>
    <t>https://wbtenders.gov.in/nicgep/app?component=%24DirectLink_0&amp;page=FrontEndAdvancedSearchResult&amp;service=direct&amp;sp=SZ6IjdJnviQfJZp6ouL6wLQ%3D%3D</t>
  </si>
  <si>
    <t>eprocure tender wbphe/ee/mmd/niet-18of202324 ,day to day operation and mintenance of digha inspection bungalow(old new) in the dist. of purba mednipur under midnapore mechanical division phe. dte.</t>
  </si>
  <si>
    <t>2023_PHED_549147_40</t>
  </si>
  <si>
    <t>https://wbtenders.gov.in/nicgep/app?component=%24DirectLink_0&amp;page=FrontEndAdvancedSearchResult&amp;service=direct&amp;sp=S37kUMUP0l%2BxE%2F%2B44%2BjULxw%3D%3D</t>
  </si>
  <si>
    <t>eprocure tender wbphe/ee/mmd/niet-18of202324 ,day to day operation maintenance guarding of gaseous chlorination system at ohr zone-v under panskura-ii water supply scheme under midnapore mechanical division p.h.e. dte. dist. purba medinipur</t>
  </si>
  <si>
    <t>2023_PHED_549147_49</t>
  </si>
  <si>
    <t>https://wbtenders.gov.in/nicgep/app?component=%24DirectLink_0&amp;page=FrontEndAdvancedSearchResult&amp;service=direct&amp;sp=SbWyfHjwvi5ho%2BZcp%2FtgzUQ%3D%3D</t>
  </si>
  <si>
    <t>eprocure tender wbphe/ee/mmd/niet-19of202324 ,day to day operation and mintenance of digha inspection bungalow(old new) in the dist. of purba mednipur under midnapore mechanical division phe. dte.</t>
  </si>
  <si>
    <t>2023_PHED_549147_21</t>
  </si>
  <si>
    <t>https://wbtenders.gov.in/nicgep/app?component=%24DirectLink&amp;page=FrontEndViewTender&amp;service=direct&amp;sp=STIu%2BdfZZWlyogYiayfmz%2Bg%3D%3D</t>
  </si>
  <si>
    <t>eprocure tender wbphe/ee/mmd/niet-19of202324 ,day to day operation maintenance guarding of gaseous chlorination system at ohr zone-iii under panskura-ii water supply scheme under midnapore mechanical division p.h.e. dte. dist. purba medinipur</t>
  </si>
  <si>
    <t>2023_PHED_549147_28</t>
  </si>
  <si>
    <t>https://wbtenders.gov.in/nicgep/app?component=%24DirectLink&amp;page=FrontEndViewTender&amp;service=direct&amp;sp=SR9nn1O%2BGAwas8WUsBhe9mw%3D%3D</t>
  </si>
  <si>
    <t>eprocure tender wbphe/ee/mmd/niet-19of202324 ,day to day operation maintenance guarding of gaseous chlorination system at ohr zone-xiii under panskura-ii water supply scheme under midnapore mechanical division p.h.e. dte. dist. purba medinipur</t>
  </si>
  <si>
    <t>2023_PHED_549147_38</t>
  </si>
  <si>
    <t>https://wbtenders.gov.in/nicgep/app?component=%24DirectLink&amp;page=FrontEndViewTender&amp;service=direct&amp;sp=S%2FahgErbQwqKZeNZ82YjwNQ%3D%3D</t>
  </si>
  <si>
    <t>eprocure tender wbphe/ee/mmd/niet-21of202324 ,day to day operation and guarding of pumping machinery through automatic motor starter panel at dhanyaghara ph-i water supply scheme under midnapore mechanical division p.h.e. dte. dist purba medinipur.</t>
  </si>
  <si>
    <t>2023_PHED_549716_44</t>
  </si>
  <si>
    <t>https://wbtenders.gov.in/nicgep/app?component=%24DirectLink_0&amp;page=FrontEndAdvancedSearchResult&amp;service=direct&amp;sp=Su5Ea21MH%2FSFbmkPDeXF8Mw%3D%3D</t>
  </si>
  <si>
    <t>eprocure tender wbphe/ee/mmd/niet-21of202324 ,day to day operation and guarding of pumping machinery through automatic motor starter panel at sapai ph-iii water supply scheme under midnapore mechanical division p.h.e. dte. dist purba medinipur.</t>
  </si>
  <si>
    <t>2023_PHED_549716_24</t>
  </si>
  <si>
    <t>https://wbtenders.gov.in/nicgep/app?component=%24DirectLink&amp;page=FrontEndViewTender&amp;service=direct&amp;sp=SrU8ibXWqOM7njKJjnhSLaQ%3D%3D</t>
  </si>
  <si>
    <t>2023_PHED_549716_43</t>
  </si>
  <si>
    <t>https://wbtenders.gov.in/nicgep/app?component=%24DirectLink_0&amp;page=FrontEndAdvancedSearchResult&amp;service=direct&amp;sp=S32DzaP1SxhyO%2FRQlRfinNg%3D%3D</t>
  </si>
  <si>
    <t>eprocure tender wbphe/ee/mmd/niet-21of202324 ,day to day operation and guarding of pumping machinery through manual motor starter panel at ramchak ph-i water supply scheme under midnapore mechanical division p.h.e. dte. dist purba medinipur.</t>
  </si>
  <si>
    <t>2023_PHED_549716_42</t>
  </si>
  <si>
    <t>https://wbtenders.gov.in/nicgep/app?component=%24DirectLink_0&amp;page=FrontEndAdvancedSearchResult&amp;service=direct&amp;sp=So4YxEnO%2BvC5Wxr0MAVJzJw%3D%3D</t>
  </si>
  <si>
    <t>eprocure tender wbphe/ee/mmd/niet-22of202324 , day to day operation and guarding of pumping machinery through automatic motor starter panel at chowka mini (sagy) t/w-i zone-i water supply scheme under midnapore mechanical division p.h.e. dte. dist paschim medinipur.</t>
  </si>
  <si>
    <t>2023_PHED_550203_66</t>
  </si>
  <si>
    <t>https://wbtenders.gov.in/nicgep/app?component=%24DirectLink&amp;page=FrontEndViewTender&amp;service=direct&amp;sp=SRKMxYxCLgKSamy5lhOT0OA%3D%3D</t>
  </si>
  <si>
    <t>eprocure tender wbphe/ee/mmd/niet-22of202324 , day to day operation and guarding of pumping machinery through automatic motor starter panel at jamira mini (sagy) zone-i water supply scheme under midnapore mechanical division p.h.e. dte. dist paschim medinipur.</t>
  </si>
  <si>
    <t>2023_PHED_550203_62</t>
  </si>
  <si>
    <t>https://wbtenders.gov.in/nicgep/app?component=%24DirectLink&amp;page=FrontEndViewTender&amp;service=direct&amp;sp=SPB3C%2BvlxgG7yREuVnyZtOA%3D%3D</t>
  </si>
  <si>
    <t>eprocure tender wbphe/ee/mmd/niet-22of202324 , day to day operation and guarding of pumping machinery through automatic motor starter panel at khanjapur(near kismat sitala tola) t/w-iii water supply scheme under midnapore mechanical division p.h.e. dte. dist paschim medinipur.</t>
  </si>
  <si>
    <t>2023_PHED_550203_84</t>
  </si>
  <si>
    <t>https://wbtenders.gov.in/nicgep/app?component=%24DirectLink&amp;page=FrontEndViewTender&amp;service=direct&amp;sp=SrQtxPpPJXw2YRbiCEftFwg%3D%3D</t>
  </si>
  <si>
    <t>eprocure tender wbphe/ee/mmd/niet-22of202324 , day to day operation and guarding of pumping machinery through automatic motor starter panel at naoyagan mini t/w-i water supply scheme under midnapore mechanical division p.h.e. dte. dist paschim medinipur.</t>
  </si>
  <si>
    <t>2023_PHED_550203_111</t>
  </si>
  <si>
    <t>https://wbtenders.gov.in/nicgep/app?component=%24DirectLink&amp;page=FrontEndViewTender&amp;service=direct&amp;sp=S%2FKWotPHF7V7%2FmA04EH5PYg%3D%3D</t>
  </si>
  <si>
    <t>eprocure tender wbphe/ee/mmd/niet-22of202324 , day to day operation and guarding of pumping machinery through automatic motor starter panel at raghunathpur sagy t/w-ii water supply scheme under midnapore mechanical division p.h.e. dte. dist paschim medinipur.</t>
  </si>
  <si>
    <t>2023_PHED_550203_88</t>
  </si>
  <si>
    <t>https://wbtenders.gov.in/nicgep/app?component=%24DirectLink&amp;page=FrontEndViewTender&amp;service=direct&amp;sp=SGYc1ApfMrHi%2FZC9ebtJ%2BYw%3D%3D</t>
  </si>
  <si>
    <t>eprocure tender wbphe/ee/mmd/niet-22of202324 , day to day operation and guarding of pumping machinery through automatic motor starter panel at ranirbazar t/w-iii water supply scheme under midnapore mechanical division p.h.e. dte. dist paschim medinipur.</t>
  </si>
  <si>
    <t>2023_PHED_550203_87</t>
  </si>
  <si>
    <t>https://wbtenders.gov.in/nicgep/app?component=%24DirectLink&amp;page=FrontEndViewTender&amp;service=direct&amp;sp=SEWICOlBS8VbtPLtbDpjhcQ%3D%3D</t>
  </si>
  <si>
    <t>eprocure tender wbphe/ee/mmd/niet-22of202324 ,day to day operation and guarding of pumping machinery through automatic motor starter panel at bhabanipur t/w-i water supply scheme under midnapore mechanical division p.h.e. dte. dist paschim medinipur.</t>
  </si>
  <si>
    <t>2023_PHED_550203_136</t>
  </si>
  <si>
    <t>https://wbtenders.gov.in/nicgep/app?component=%24DirectLink_0&amp;page=FrontEndAdvancedSearchResult&amp;service=direct&amp;sp=S2ufMC2BYrrVRFibClUOkCg%3D%3D</t>
  </si>
  <si>
    <t>eprocure tender wbphe/ee/mmd/niet-22of202324 ,day to day operation and guarding of pumping machinery through automatic motor starter panel at chandipur t/w-i water supply scheme under midnapore mechanical division p.h.e. dte. dist paschim medinipur.</t>
  </si>
  <si>
    <t>2023_PHED_550203_120</t>
  </si>
  <si>
    <t>https://wbtenders.gov.in/nicgep/app?component=%24DirectLink_0&amp;page=FrontEndAdvancedSearchResult&amp;service=direct&amp;sp=SmQirJYXCx5p%2FDig0NPqMgw%3D%3D</t>
  </si>
  <si>
    <t>eprocure tender wbphe/ee/mmd/niet-22of202324 ,day to day operation and guarding of pumping machinery through automatic motor starter panel at chaulkuri t/w-i water supply scheme under midnapore mechanical division p.h.e. dte. dist paschim medinipur.</t>
  </si>
  <si>
    <t>2023_PHED_550203_151</t>
  </si>
  <si>
    <t>https://wbtenders.gov.in/nicgep/app?component=%24DirectLink_0&amp;page=FrontEndAdvancedSearchResult&amp;service=direct&amp;sp=SwnWBdhrqadZ1FFqqr%2F%2BHEg%3D%3D</t>
  </si>
  <si>
    <t>eprocure tender wbphe/ee/mmd/niet-22of202324 ,day to day operation and guarding of pumping machinery through automatic motor starter panel at chaulkuri t/w-ii water supply scheme under midnapore mechanical division p.h.e. dte. dist paschim medinipur.</t>
  </si>
  <si>
    <t>2023_PHED_550203_152</t>
  </si>
  <si>
    <t>https://wbtenders.gov.in/nicgep/app?component=%24DirectLink_0&amp;page=FrontEndAdvancedSearchResult&amp;service=direct&amp;sp=SJB0V7WJ8xYi0goXnEXeVbw%3D%3D</t>
  </si>
  <si>
    <t>eprocure tender wbphe/ee/mmd/niet-22of202324 ,day to day operation and guarding of pumping machinery through automatic motor starter panel at chaulkuri t/w-iii water supply scheme under midnapore mechanical division p.h.e. dte. dist paschim medinipur.</t>
  </si>
  <si>
    <t>2023_PHED_550203_153</t>
  </si>
  <si>
    <t>https://wbtenders.gov.in/nicgep/app?component=%24DirectLink_0&amp;page=FrontEndAdvancedSearchResult&amp;service=direct&amp;sp=SUJ%2FBzXpSBjvR6GhwU0O1Yg%3D%3D</t>
  </si>
  <si>
    <t>eprocure tender wbphe/ee/mmd/niet-22of202324 ,day to day operation and guarding of pumping machinery through automatic motor starter panel at chaulkuri t/w-iv water supply scheme under midnapore mechanical division p.h.e. dte. dist paschim medinipur.</t>
  </si>
  <si>
    <t>2023_PHED_550203_154</t>
  </si>
  <si>
    <t>https://wbtenders.gov.in/nicgep/app?component=%24DirectLink_0&amp;page=FrontEndAdvancedSearchResult&amp;service=direct&amp;sp=Sjw7iNzY07chUG2tR3tuKAg%3D%3D</t>
  </si>
  <si>
    <t>eprocure tender wbphe/ee/mmd/niet-22of202324 ,day to day operation and guarding of pumping machinery through automatic motor starter panel at chowka mini (sagy) t/w-i zone-i water supply scheme under midnapore mechanical division p.h.e. dte. dist paschim medinipur.</t>
  </si>
  <si>
    <t>2023_PHED_550203_122</t>
  </si>
  <si>
    <t>https://wbtenders.gov.in/nicgep/app?component=%24DirectLink_0&amp;page=FrontEndAdvancedSearchResult&amp;service=direct&amp;sp=Shc%2Bgf0Ir8lVeMJQZ6Y%2B6xA%3D%3D</t>
  </si>
  <si>
    <t>eprocure tender wbphe/ee/mmd/niet-22of202324 ,day to day operation and guarding of pumping machinery through automatic motor starter panel at chowka mini (sagy) t/w-i zone-ii water supply scheme under midnapore mechanical division p.h.e. dte. dist paschim medinipur.</t>
  </si>
  <si>
    <t>2023_PHED_550203_123</t>
  </si>
  <si>
    <t>https://wbtenders.gov.in/nicgep/app?component=%24DirectLink_0&amp;page=FrontEndAdvancedSearchResult&amp;service=direct&amp;sp=SQlSpKi%2B2XThY1mqBlXH%2FfA%3D%3D</t>
  </si>
  <si>
    <t>eprocure tender wbphe/ee/mmd/niet-22of202324 ,day to day operation and guarding of pumping machinery through automatic motor starter panel at dantarda batitaki mini t/w-i water supply scheme under midnapore mechanical division p.h.e. dte. dist paschim medinipur</t>
  </si>
  <si>
    <t>2023_PHED_550203_92</t>
  </si>
  <si>
    <t>https://wbtenders.gov.in/nicgep/app?component=%24DirectLink&amp;page=FrontEndViewTender&amp;service=direct&amp;sp=Sf%2BxIk7lyti6ciQ3DEPLkdA%3D%3D</t>
  </si>
  <si>
    <t>eprocure tender wbphe/ee/mmd/niet-22of202324 ,day to day operation and guarding of pumping machinery through automatic motor starter panel at dantarda batitaki mini t/w-i water supply scheme under midnapore mechanical division p.h.e. dte. dist paschim medinipur.</t>
  </si>
  <si>
    <t>2023_PHED_550203_148</t>
  </si>
  <si>
    <t>https://wbtenders.gov.in/nicgep/app?component=%24DirectLink_0&amp;page=FrontEndAdvancedSearchResult&amp;service=direct&amp;sp=Se334fSLwlNth%2Bz8FmtXp%2BQ%3D%3D</t>
  </si>
  <si>
    <t>eprocure tender wbphe/ee/mmd/niet-22of202324 ,day to day operation and guarding of pumping machinery through automatic motor starter panel at dantarda mini t/w-i water supply scheme under midnapore mechanical division p.h.e. dte. dist paschim medinipur.</t>
  </si>
  <si>
    <t>2023_PHED_550203_147</t>
  </si>
  <si>
    <t>https://wbtenders.gov.in/nicgep/app?component=%24DirectLink_0&amp;page=FrontEndAdvancedSearchResult&amp;service=direct&amp;sp=S0BC1tx%2FZqCFNVP7alRklqA%3D%3D</t>
  </si>
  <si>
    <t>eprocure tender wbphe/ee/mmd/niet-22of202324 ,day to day operation and guarding of pumping machinery through automatic motor starter panel at debhog t/w-iii water supply scheme under midnapore mechanical division p.h.e. dte. dist paschim medinipur.</t>
  </si>
  <si>
    <t>2023_PHED_550203_69</t>
  </si>
  <si>
    <t>https://wbtenders.gov.in/nicgep/app?component=%24DirectLink&amp;page=FrontEndViewTender&amp;service=direct&amp;sp=S6JNDSOw2MONE%2F28ZpZ20rw%3D%3D</t>
  </si>
  <si>
    <t>2023_PHED_550203_125</t>
  </si>
  <si>
    <t>https://wbtenders.gov.in/nicgep/app?component=%24DirectLink_0&amp;page=FrontEndAdvancedSearchResult&amp;service=direct&amp;sp=SNw4i48%2FCVH5yntb7RDtUgQ%3D%3D</t>
  </si>
  <si>
    <t>eprocure tender wbphe/ee/mmd/niet-22of202324 ,day to day operation and guarding of pumping machinery through automatic motor starter panel at debhog t/w-iv water supply scheme under midnapore mechanical division p.h.e. dte. dist paschim medinipur.</t>
  </si>
  <si>
    <t>2023_PHED_550203_128</t>
  </si>
  <si>
    <t>https://wbtenders.gov.in/nicgep/app?component=%24DirectLink_0&amp;page=FrontEndAdvancedSearchResult&amp;service=direct&amp;sp=ScuQWJvlBP0tlkIEKoIlvkA%3D%3D</t>
  </si>
  <si>
    <t>eprocure tender wbphe/ee/mmd/niet-22of202324 ,day to day operation and guarding of pumping machinery through automatic motor starter panel at dewanchak mini (sagy) t/w-i zone-ii water supply scheme under midnapore mechanical division p.h.e. dte. dist paschim medinipur.</t>
  </si>
  <si>
    <t>2023_PHED_550203_119</t>
  </si>
  <si>
    <t>https://wbtenders.gov.in/nicgep/app?component=%24DirectLink_0&amp;page=FrontEndAdvancedSearchResult&amp;service=direct&amp;sp=Sq32x%2BEDNddQCZU%2BISisH1w%3D%3D</t>
  </si>
  <si>
    <t>eprocure tender wbphe/ee/mmd/niet-22of202324 ,day to day operation and guarding of pumping machinery through automatic motor starter panel at dewanchak mini (sagy) t/w-i zone-iii water supply scheme under midnapore mechanical division p.h.e. dte. dist paschim medinipur.</t>
  </si>
  <si>
    <t>2023_PHED_550203_115</t>
  </si>
  <si>
    <t>https://wbtenders.gov.in/nicgep/app?component=%24DirectLink_0&amp;page=FrontEndAdvancedSearchResult&amp;service=direct&amp;sp=SFko6C7lpTxd%2FkCOUUbOIBQ%3D%3D</t>
  </si>
  <si>
    <t>eprocure tender wbphe/ee/mmd/niet-22of202324 ,day to day operation and guarding of pumping machinery through automatic motor starter panel at dewanchak mini (sagy) t/w-i zone-iv water supply scheme under midnapore mechanical division p.h.e. dte. dist paschim medinipur.</t>
  </si>
  <si>
    <t>2023_PHED_550203_116</t>
  </si>
  <si>
    <t>https://wbtenders.gov.in/nicgep/app?component=%24DirectLink_0&amp;page=FrontEndAdvancedSearchResult&amp;service=direct&amp;sp=SssTFXga2TLIUcYpbpHQjKQ%3D%3D</t>
  </si>
  <si>
    <t>eprocure tender wbphe/ee/mmd/niet-22of202324 ,day to day operation and guarding of pumping machinery through automatic motor starter panel at fatechak t/w-i water supply scheme under midnapore mechanical division p.h.e. dte. dist paschim medinipur.</t>
  </si>
  <si>
    <t>2023_PHED_550203_99</t>
  </si>
  <si>
    <t>https://wbtenders.gov.in/nicgep/app?component=%24DirectLink&amp;page=FrontEndViewTender&amp;service=direct&amp;sp=Sxw6QSbRc7lNcRnE%2B6Hf2hg%3D%3D</t>
  </si>
  <si>
    <t>2023_PHED_550203_155</t>
  </si>
  <si>
    <t>https://wbtenders.gov.in/nicgep/app?component=%24DirectLink_0&amp;page=FrontEndAdvancedSearchResult&amp;service=direct&amp;sp=Slv9NjAHP%2BOleMd6nnAHlJw%3D%3D</t>
  </si>
  <si>
    <t>eprocure tender wbphe/ee/mmd/niet-22of202324 ,day to day operation and guarding of pumping machinery through automatic motor starter panel at haripura mini t/w-i water supply scheme under midnapore mechanical division p.h.e. dte. dist paschim medinipur.</t>
  </si>
  <si>
    <t>2023_PHED_550203_101</t>
  </si>
  <si>
    <t>https://wbtenders.gov.in/nicgep/app?component=%24DirectLink&amp;page=FrontEndViewTender&amp;service=direct&amp;sp=S2MxlAGoWY4dVaXTkI8g4XA%3D%3D</t>
  </si>
  <si>
    <t>2023_PHED_550203_157</t>
  </si>
  <si>
    <t>https://wbtenders.gov.in/nicgep/app?component=%24DirectLink_0&amp;page=FrontEndAdvancedSearchResult&amp;service=direct&amp;sp=Swnrq%2F0URJGA9icOLI4Lc2A%3D%3D</t>
  </si>
  <si>
    <t>eprocure tender wbphe/ee/mmd/niet-22of202324 ,day to day operation and guarding of pumping machinery through automatic motor starter panel at irpala t/w-i water supply scheme under midnapore mechanical division p.h.e. dte. dist paschim medinipur.</t>
  </si>
  <si>
    <t>2023_PHED_550203_113</t>
  </si>
  <si>
    <t>https://wbtenders.gov.in/nicgep/app?component=%24DirectLink_0&amp;page=FrontEndAdvancedSearchResult&amp;service=direct&amp;sp=Svhah7r3O4zuwW5pau8dd6Q%3D%3D</t>
  </si>
  <si>
    <t>eprocure tender wbphe/ee/mmd/niet-22of202324 ,day to day operation and guarding of pumping machinery through automatic motor starter panel at irpala t/w-ii water supply scheme under midnapore mechanical division p.h.e. dte. dist paschim medinipur.</t>
  </si>
  <si>
    <t>2023_PHED_550203_114</t>
  </si>
  <si>
    <t>https://wbtenders.gov.in/nicgep/app?component=%24DirectLink_0&amp;page=FrontEndAdvancedSearchResult&amp;service=direct&amp;sp=SLBWe2JBrv%2FQ4Nt0WzKlbQw%3D%3D</t>
  </si>
  <si>
    <t>eprocure tender wbphe/ee/mmd/niet-22of202324 ,day to day operation and guarding of pumping machinery through automatic motor starter panel at jamira mini (sagy) t/w-i zone-ii water supply scheme under midnapore mechanical division p.h.e. dte. dist paschim medinipur.</t>
  </si>
  <si>
    <t>2023_PHED_550203_121</t>
  </si>
  <si>
    <t>https://wbtenders.gov.in/nicgep/app?component=%24DirectLink_0&amp;page=FrontEndAdvancedSearchResult&amp;service=direct&amp;sp=SXUJ9KOAtxwRJHYE3XvqzHQ%3D%3D</t>
  </si>
  <si>
    <t>eprocure tender wbphe/ee/mmd/niet-22of202324 ,day to day operation and guarding of pumping machinery through automatic motor starter panel at jamira mini (sagy) zone-i water supply scheme under midnapore mechanical division p.h.e. dte. dist paschim medinipur.</t>
  </si>
  <si>
    <t>2023_PHED_550203_118</t>
  </si>
  <si>
    <t>https://wbtenders.gov.in/nicgep/app?component=%24DirectLink_0&amp;page=FrontEndAdvancedSearchResult&amp;service=direct&amp;sp=S4A%2Fe%2F7yYe08OkNgulf1o7Q%3D%3D</t>
  </si>
  <si>
    <t>eprocure tender wbphe/ee/mmd/niet-22of202324 ,day to day operation and guarding of pumping machinery through automatic motor starter panel at julkapur t/w-iii water supply scheme under midnapore mechanical division p.h.e. dte. dist paschim medinipur.</t>
  </si>
  <si>
    <t>2023_PHED_550203_129</t>
  </si>
  <si>
    <t>https://wbtenders.gov.in/nicgep/app?component=%24DirectLink_0&amp;page=FrontEndAdvancedSearchResult&amp;service=direct&amp;sp=S3jAftfSniBHG1Eg1SwTCnQ%3D%3D</t>
  </si>
  <si>
    <t>eprocure tender wbphe/ee/mmd/niet-22of202324 ,day to day operation and guarding of pumping machinery through automatic motor starter panel at kanchangeriya t/w-i water supply scheme under midnapore mechanical division p.h.e. dte. dist paschim medinipur.</t>
  </si>
  <si>
    <t>2023_PHED_550203_130</t>
  </si>
  <si>
    <t>https://wbtenders.gov.in/nicgep/app?component=%24DirectLink_0&amp;page=FrontEndAdvancedSearchResult&amp;service=direct&amp;sp=Sqkh286XXAaKmuqCWb%2FHYeA%3D%3D</t>
  </si>
  <si>
    <t>eprocure tender wbphe/ee/mmd/niet-22of202324 ,day to day operation and guarding of pumping machinery through automatic motor starter panel at kanchangeriya t/w-ii water supply scheme under midnapore mechanical division p.h.e. dte. dist paschim medinipur.</t>
  </si>
  <si>
    <t>2023_PHED_550203_75</t>
  </si>
  <si>
    <t>https://wbtenders.gov.in/nicgep/app?component=%24DirectLink&amp;page=FrontEndViewTender&amp;service=direct&amp;sp=SC64Hv1cdZ4AOY7GvOgcbEA%3D%3D</t>
  </si>
  <si>
    <t>2023_PHED_550203_131</t>
  </si>
  <si>
    <t>https://wbtenders.gov.in/nicgep/app?component=%24DirectLink_0&amp;page=FrontEndAdvancedSearchResult&amp;service=direct&amp;sp=ScysQoiZq3fzUqQy9vTwEFQ%3D%3D</t>
  </si>
  <si>
    <t>eprocure tender wbphe/ee/mmd/niet-22of202324 ,day to day operation and guarding of pumping machinery through automatic motor starter panel at khanjapur(near hazraberth narayan tola) t/w-v water supply scheme under midnapore mechanical division p.h.e. dte. dist paschim medinipur.</t>
  </si>
  <si>
    <t>2023_PHED_550203_81</t>
  </si>
  <si>
    <t>https://wbtenders.gov.in/nicgep/app?component=%24DirectLink&amp;page=FrontEndViewTender&amp;service=direct&amp;sp=SLT8u%2F8jDSEi0V6WZNcWlpA%3D%3D</t>
  </si>
  <si>
    <t>2023_PHED_550203_137</t>
  </si>
  <si>
    <t>https://wbtenders.gov.in/nicgep/app?component=%24DirectLink_0&amp;page=FrontEndAdvancedSearchResult&amp;service=direct&amp;sp=SaoT%2BKp%2BCdBpVi8JgWNtOqg%3D%3D</t>
  </si>
  <si>
    <t>eprocure tender wbphe/ee/mmd/niet-22of202324 ,day to day operation and guarding of pumping machinery through automatic motor starter panel at khanjapur(near house of sanyasi jana) t/w-iv water supply scheme under midnapore mechanical division p.h.e. dte. dist paschim medinipur.</t>
  </si>
  <si>
    <t>2023_PHED_550203_139</t>
  </si>
  <si>
    <t>https://wbtenders.gov.in/nicgep/app?component=%24DirectLink_0&amp;page=FrontEndAdvancedSearchResult&amp;service=direct&amp;sp=S03DEsH0KM5vfcNkMGUSGsA%3D%3D</t>
  </si>
  <si>
    <t>eprocure tender wbphe/ee/mmd/niet-22of202324 ,day to day operation and guarding of pumping machinery through automatic motor starter panel at khanjapur(near kismat sitala tola) t/w-iii water supply scheme under midnapore mechanical division p.h.e. dte. dist paschim medinipur.</t>
  </si>
  <si>
    <t>2023_PHED_550203_140</t>
  </si>
  <si>
    <t>https://wbtenders.gov.in/nicgep/app?component=%24DirectLink_0&amp;page=FrontEndAdvancedSearchResult&amp;service=direct&amp;sp=SOmg9wp05OFph8VY%2B0PjaiQ%3D%3D</t>
  </si>
  <si>
    <t>eprocure tender wbphe/ee/mmd/niet-22of202324 ,day to day operation and guarding of pumping machinery through automatic motor starter panel at khanjapur(near uttar sitala tola) t/w-vi water supply scheme under midnapore mechanical division p.h.e. dte. dist paschim medinipur.</t>
  </si>
  <si>
    <t>2023_PHED_550203_138</t>
  </si>
  <si>
    <t>https://wbtenders.gov.in/nicgep/app?component=%24DirectLink_0&amp;page=FrontEndAdvancedSearchResult&amp;service=direct&amp;sp=SsVV76%2BUWmfi3Djd%2BWZfVZg%3D%3D</t>
  </si>
  <si>
    <t>eprocure tender wbphe/ee/mmd/niet-22of202324 ,day to day operation and guarding of pumping machinery through automatic motor starter panel at khunkunia mini t/w-i water supply scheme under midnapore mechanical division p.h.e. dte. dist paschim medinipur.</t>
  </si>
  <si>
    <t>2023_PHED_550203_156</t>
  </si>
  <si>
    <t>https://wbtenders.gov.in/nicgep/app?component=%24DirectLink_0&amp;page=FrontEndAdvancedSearchResult&amp;service=direct&amp;sp=SQ9FwhKxaxontn%2BcMs3Qwsg%3D%3D</t>
  </si>
  <si>
    <t>eprocure tender wbphe/ee/mmd/niet-22of202324 ,day to day operation and guarding of pumping machinery through automatic motor starter panel at krishnapriya t/w-i water supply scheme under midnapore mechanical division p.h.e. dte. dist paschim medinipur.</t>
  </si>
  <si>
    <t>2023_PHED_550203_132</t>
  </si>
  <si>
    <t>https://wbtenders.gov.in/nicgep/app?component=%24DirectLink_0&amp;page=FrontEndAdvancedSearchResult&amp;service=direct&amp;sp=SOicMZc9BjPs4LXKxIwXZxg%3D%3D</t>
  </si>
  <si>
    <t>eprocure tender wbphe/ee/mmd/niet-22of202324 ,day to day operation and guarding of pumping machinery through automatic motor starter panel at krishnapriya t/w-ii water supply scheme under midnapore mechanical division p.h.e. dte. dist paschim medinipur.</t>
  </si>
  <si>
    <t>2023_PHED_550203_133</t>
  </si>
  <si>
    <t>https://wbtenders.gov.in/nicgep/app?component=%24DirectLink_0&amp;page=FrontEndAdvancedSearchResult&amp;service=direct&amp;sp=S1WwIrEhJyt8vGlTNUp0L9w%3D%3D</t>
  </si>
  <si>
    <t>eprocure tender wbphe/ee/mmd/niet-22of202324 ,day to day operation and guarding of pumping machinery through automatic motor starter panel at laxmi chak t/w-i water supply scheme under midnapore mechanical division p.h.e. dte. dist paschim medinipur.</t>
  </si>
  <si>
    <t>2023_PHED_550203_158</t>
  </si>
  <si>
    <t>https://wbtenders.gov.in/nicgep/app?component=%24DirectLink_0&amp;page=FrontEndAdvancedSearchResult&amp;service=direct&amp;sp=SHJyqcYxWLrvA%2BnbI4aC83Q%3D%3D</t>
  </si>
  <si>
    <t>eprocure tender wbphe/ee/mmd/niet-22of202324 ,day to day operation and guarding of pumping machinery through automatic motor starter panel at laxmi chak t/w-ii water supply scheme under midnapore mechanical division p.h.e. dte. dist paschim medinipur.</t>
  </si>
  <si>
    <t>2023_PHED_550203_159</t>
  </si>
  <si>
    <t>https://wbtenders.gov.in/nicgep/app?component=%24DirectLink_0&amp;page=FrontEndAdvancedSearchResult&amp;service=direct&amp;sp=S6SCBJUNh0gg1AN4XOZMUCA%3D%3D</t>
  </si>
  <si>
    <t>eprocure tender wbphe/ee/mmd/niet-22of202324 ,day to day operation and guarding of pumping machinery through automatic motor starter panel at lezibheri t/w-i water supply scheme under midnapore mechanical division p.h.e. dte. dist paschim medinipur.</t>
  </si>
  <si>
    <t>2023_PHED_550203_104</t>
  </si>
  <si>
    <t>https://wbtenders.gov.in/nicgep/app?component=%24DirectLink&amp;page=FrontEndViewTender&amp;service=direct&amp;sp=SfxJB9FwL2RTY9Or7J%2FGATg%3D%3D</t>
  </si>
  <si>
    <t>eprocure tender wbphe/ee/mmd/niet-22of202324 ,day to day operation and guarding of pumping machinery through automatic motor starter panel at masaharpur t/w-ii water supply scheme under midnapore mechanical division p.h.e. dte. dist paschim medinipur.</t>
  </si>
  <si>
    <t>2023_PHED_550203_90</t>
  </si>
  <si>
    <t>https://wbtenders.gov.in/nicgep/app?component=%24DirectLink&amp;page=FrontEndViewTender&amp;service=direct&amp;sp=SMxk%2BFjzHzEnZbZ8HpPABvQ%3D%3D</t>
  </si>
  <si>
    <t>2023_PHED_550203_146</t>
  </si>
  <si>
    <t>https://wbtenders.gov.in/nicgep/app?component=%24DirectLink_0&amp;page=FrontEndAdvancedSearchResult&amp;service=direct&amp;sp=S%2BV5pPjG7LK0eI5C2YFrz1g%3D%3D</t>
  </si>
  <si>
    <t>eprocure tender wbphe/ee/mmd/niet-22of202324 ,day to day operation and guarding of pumping machinery through automatic motor starter panel at mirjapur t/w-i water supply scheme under midnapore mechanical division p.h.e. dte. dist paschim medinipur.</t>
  </si>
  <si>
    <t>2023_PHED_550203_124</t>
  </si>
  <si>
    <t>https://wbtenders.gov.in/nicgep/app?component=%24DirectLink_0&amp;page=FrontEndAdvancedSearchResult&amp;service=direct&amp;sp=ScI5hjbCdS7rqIBvACRZWxg%3D%3D</t>
  </si>
  <si>
    <t>eprocure tender wbphe/ee/mmd/niet-22of202324 ,day to day operation and guarding of pumping machinery through automatic motor starter panel at nabinmaheshpur t/w-ii water supply scheme under midnapore mechanical division p.h.e. dte. dist paschim medinipur.</t>
  </si>
  <si>
    <t>2023_PHED_550203_117</t>
  </si>
  <si>
    <t>https://wbtenders.gov.in/nicgep/app?component=%24DirectLink_0&amp;page=FrontEndAdvancedSearchResult&amp;service=direct&amp;sp=SzbgcHdprlJBCQkviV2b2og%3D%3D</t>
  </si>
  <si>
    <t>eprocure tender wbphe/ee/mmd/niet-22of202324 ,day to day operation and guarding of pumping machinery through automatic motor starter panel at nankarnila mini t/w-i water supply scheme under midnapore mechanical division p.h.e. dte. dist paschim medinipur.</t>
  </si>
  <si>
    <t>2023_PHED_550203_165</t>
  </si>
  <si>
    <t>https://wbtenders.gov.in/nicgep/app?component=%24DirectLink_0&amp;page=FrontEndAdvancedSearchResult&amp;service=direct&amp;sp=ST%2B%2BH6%2BrZVoE1%2F18U8HDsbA%3D%3D</t>
  </si>
  <si>
    <t>eprocure tender wbphe/ee/mmd/niet-22of202324 ,day to day operation and guarding of pumping machinery through automatic motor starter panel at naoyagan mini t/w-i water supply scheme under midnapore mechanical division p.h.e. dte. dist paschim medinipur.</t>
  </si>
  <si>
    <t>2023_PHED_550203_167</t>
  </si>
  <si>
    <t>https://wbtenders.gov.in/nicgep/app?component=%24DirectLink_0&amp;page=FrontEndAdvancedSearchResult&amp;service=direct&amp;sp=SAuwqFR0Ngp2A8K2g9vMdWA%3D%3D</t>
  </si>
  <si>
    <t>eprocure tender wbphe/ee/mmd/niet-22of202324 ,day to day operation and guarding of pumping machinery through automatic motor starter panel at naoyagan mini t/w-ii water supply scheme under midnapore mechanical division p.h.e. dte. dist paschim medinipur.</t>
  </si>
  <si>
    <t>2023_PHED_550203_163</t>
  </si>
  <si>
    <t>https://wbtenders.gov.in/nicgep/app?component=%24DirectLink_0&amp;page=FrontEndAdvancedSearchResult&amp;service=direct&amp;sp=SBAYIaU3gdJZwexk5bke14Q%3D%3D</t>
  </si>
  <si>
    <t>eprocure tender wbphe/ee/mmd/niet-22of202324 ,day to day operation and guarding of pumping machinery through automatic motor starter panel at nilhat t/w-i water supply scheme under midnapore mechanical division p.h.e. dte. dist paschim medinipur.</t>
  </si>
  <si>
    <t>2023_PHED_550203_105</t>
  </si>
  <si>
    <t>https://wbtenders.gov.in/nicgep/app?component=%24DirectLink&amp;page=FrontEndViewTender&amp;service=direct&amp;sp=S1Vo5izXdcn6JXbDlDGMOqA%3D%3D</t>
  </si>
  <si>
    <t>2023_PHED_550203_161</t>
  </si>
  <si>
    <t>https://wbtenders.gov.in/nicgep/app?component=%24DirectLink_0&amp;page=FrontEndAdvancedSearchResult&amp;service=direct&amp;sp=SLe4jPlXa6L2FqhImbL0BiQ%3D%3D</t>
  </si>
  <si>
    <t>eprocure tender wbphe/ee/mmd/niet-22of202324 ,day to day operation and guarding of pumping machinery through automatic motor starter panel at nonamadhabchak t/w-ii water supply scheme under midnapore mechanical division p.h.e. dte. dist paschim medinipur.</t>
  </si>
  <si>
    <t>2023_PHED_550203_162</t>
  </si>
  <si>
    <t>https://wbtenders.gov.in/nicgep/app?component=%24DirectLink_0&amp;page=FrontEndAdvancedSearchResult&amp;service=direct&amp;sp=SDtunrvyxB9LHQN7mWpkxKA%3D%3D</t>
  </si>
  <si>
    <t>eprocure tender wbphe/ee/mmd/niet-22of202324 ,day to day operation and guarding of pumping machinery through automatic motor starter panel at paschim beguni t/w-i water supply scheme under midnapore mechanical division p.h.e. dte. dist paschim medinipur.</t>
  </si>
  <si>
    <t>2023_PHED_550203_134</t>
  </si>
  <si>
    <t>https://wbtenders.gov.in/nicgep/app?component=%24DirectLink_0&amp;page=FrontEndAdvancedSearchResult&amp;service=direct&amp;sp=Sh4GDVL%2BeAF31VEY2vIx0GA%3D%3D</t>
  </si>
  <si>
    <t>eprocure tender wbphe/ee/mmd/niet-22of202324 ,day to day operation and guarding of pumping machinery through automatic motor starter panel at paschim beguni t/w-ii water supply scheme under midnapore mechanical division p.h.e. dte. dist paschim medinipur.</t>
  </si>
  <si>
    <t>2023_PHED_550203_79</t>
  </si>
  <si>
    <t>https://wbtenders.gov.in/nicgep/app?component=%24DirectLink&amp;page=FrontEndViewTender&amp;service=direct&amp;sp=SmxlI1C3x3DM3o%2FsIc1Le3Q%3D%3D</t>
  </si>
  <si>
    <t>2023_PHED_550203_135</t>
  </si>
  <si>
    <t>https://wbtenders.gov.in/nicgep/app?component=%24DirectLink_0&amp;page=FrontEndAdvancedSearchResult&amp;service=direct&amp;sp=SimVjbKBqa6b5fdOLTgbFkQ%3D%3D</t>
  </si>
  <si>
    <t>eprocure tender wbphe/ee/mmd/niet-22of202324 ,day to day operation and guarding of pumping machinery through automatic motor starter panel at raghunathpur sagy t/w-ii water supply scheme under midnapore mechanical division p.h.e. dte. dist paschim medinipur.</t>
  </si>
  <si>
    <t>2023_PHED_550203_144</t>
  </si>
  <si>
    <t>https://wbtenders.gov.in/nicgep/app?component=%24DirectLink_0&amp;page=FrontEndAdvancedSearchResult&amp;service=direct&amp;sp=Sv9uD9zBbtqEXMQ2fwERvgg%3D%3D</t>
  </si>
  <si>
    <t>eprocure tender wbphe/ee/mmd/niet-22of202324 ,day to day operation and guarding of pumping machinery through automatic motor starter panel at raghunathpur sagy t/w-iii water supply scheme under midnapore mechanical division p.h.e. dte. dist paschim medinipur.</t>
  </si>
  <si>
    <t>2023_PHED_550203_145</t>
  </si>
  <si>
    <t>https://wbtenders.gov.in/nicgep/app?component=%24DirectLink_0&amp;page=FrontEndAdvancedSearchResult&amp;service=direct&amp;sp=StJ%2BpsXxMn46SKdK0BUPCNw%3D%3D</t>
  </si>
  <si>
    <t>eprocure tender wbphe/ee/mmd/niet-22of202324 ,day to day operation and guarding of pumping machinery through automatic motor starter panel at ranirbazar t/w-iii water supply scheme under midnapore mechanical division p.h.e. dte. dist paschim medinipur.</t>
  </si>
  <si>
    <t>2023_PHED_550203_143</t>
  </si>
  <si>
    <t>https://wbtenders.gov.in/nicgep/app?component=%24DirectLink_0&amp;page=FrontEndAdvancedSearchResult&amp;service=direct&amp;sp=SZlfA%2FveiLa9edomNNkHgvA%3D%3D</t>
  </si>
  <si>
    <t>eprocure tender wbphe/ee/mmd/niet-22of202324 ,day to day operation and guarding of pumping machinery through automatic motor starter panel at simulia t/w-i water supply scheme under midnapore mechanical division p.h.e. dte. dist paschim medinipur.</t>
  </si>
  <si>
    <t>2023_PHED_550203_85</t>
  </si>
  <si>
    <t>https://wbtenders.gov.in/nicgep/app?component=%24DirectLink&amp;page=FrontEndViewTender&amp;service=direct&amp;sp=SopdfbNijvq%2BXGun061Jg9Q%3D%3D</t>
  </si>
  <si>
    <t>2023_PHED_550203_141</t>
  </si>
  <si>
    <t>https://wbtenders.gov.in/nicgep/app?component=%24DirectLink_0&amp;page=FrontEndAdvancedSearchResult&amp;service=direct&amp;sp=SPCztJyRTt6KHE19Z2az%2Bgg%3D%3D</t>
  </si>
  <si>
    <t>eprocure tender wbphe/ee/mmd/niet-22of202324 ,day to day operation and guarding of pumping machinery through automatic motor starter panel at simulia t/w-ii water supply scheme under midnapore mechanical division p.h.e. dte. dist paschim medinipur.</t>
  </si>
  <si>
    <t>2023_PHED_550203_86</t>
  </si>
  <si>
    <t>https://wbtenders.gov.in/nicgep/app?component=%24DirectLink&amp;page=FrontEndViewTender&amp;service=direct&amp;sp=SdRDlYU3BTbdvTyw5A9MBrQ%3D%3D</t>
  </si>
  <si>
    <t>2023_PHED_550203_142</t>
  </si>
  <si>
    <t>https://wbtenders.gov.in/nicgep/app?component=%24DirectLink_0&amp;page=FrontEndAdvancedSearchResult&amp;service=direct&amp;sp=SP8ooEy1cgjcPWjtfhseBvw%3D%3D</t>
  </si>
  <si>
    <t>eprocure tender wbphe/ee/mmd/niet-22of202324 ,day to day operation and guarding of pumping machinery through automatic motor starter panel at talda mini t/w-i water supply scheme under midnapore mechanical division p.h.e. dte. dist paschim medinipur.</t>
  </si>
  <si>
    <t>2023_PHED_550203_166</t>
  </si>
  <si>
    <t>https://wbtenders.gov.in/nicgep/app?component=%24DirectLink_0&amp;page=FrontEndAdvancedSearchResult&amp;service=direct&amp;sp=SaM4IUNUt0YgON%2B%2FVlw2OAw%3D%3D</t>
  </si>
  <si>
    <t>eprocure tender wbphe/ee/mmd/niet-22of202324 ,day to day operation and guarding of pumping machinery through automatic motor starter panel at uchitpur mini t/w-i water supply scheme under midnapore mechanical division p.h.e. dte. dist paschim medinipur.</t>
  </si>
  <si>
    <t>2023_PHED_550203_108</t>
  </si>
  <si>
    <t>https://wbtenders.gov.in/nicgep/app?component=%24DirectLink&amp;page=FrontEndViewTender&amp;service=direct&amp;sp=SQpikG%2Fy81xkwSFzly4fXFg%3D%3D</t>
  </si>
  <si>
    <t>2023_PHED_550203_164</t>
  </si>
  <si>
    <t>https://wbtenders.gov.in/nicgep/app?component=%24DirectLink_0&amp;page=FrontEndAdvancedSearchResult&amp;service=direct&amp;sp=S%2BSfWYLSfC673LqS7J7racw%3D%3D</t>
  </si>
  <si>
    <t>eprocure tender wbphe/ee/mmd/niet-22of202324 ,day to day operation and guarding of pumping machinery through automatic motor starter panel at uchitpur mini t/w-ii water supply scheme under midnapore mechanical division p.h.e. dte. dist paschim medinipur.</t>
  </si>
  <si>
    <t>2023_PHED_550203_112</t>
  </si>
  <si>
    <t>https://wbtenders.gov.in/nicgep/app?component=%24DirectLink&amp;page=FrontEndViewTender&amp;service=direct&amp;sp=SMnUDU0z7JWU2hvRJMmiqrw%3D%3D</t>
  </si>
  <si>
    <t>2023_PHED_550203_168</t>
  </si>
  <si>
    <t>https://wbtenders.gov.in/nicgep/app?component=%24DirectLink_0&amp;page=FrontEndAdvancedSearchResult&amp;service=direct&amp;sp=StSJQKvSbq7Zp3nke9PrBLQ%3D%3D</t>
  </si>
  <si>
    <t>eprocure tender wbphe/ee/mmd/niet-22of202324 ,day to day operation and guarding of pumping machinery through automatic motor starter panel at uttar eral t/w-i water supply scheme under midnapore mechanical division p.h.e. dte. dist paschim medinipur.</t>
  </si>
  <si>
    <t>2023_PHED_550203_93</t>
  </si>
  <si>
    <t>https://wbtenders.gov.in/nicgep/app?component=%24DirectLink&amp;page=FrontEndViewTender&amp;service=direct&amp;sp=SWJiuX3tap3gYOwXvbNRQAg%3D%3D</t>
  </si>
  <si>
    <t>2023_PHED_550203_149</t>
  </si>
  <si>
    <t>https://wbtenders.gov.in/nicgep/app?component=%24DirectLink_0&amp;page=FrontEndAdvancedSearchResult&amp;service=direct&amp;sp=SIqOrs3LRM%2F0dRgPQmNzuLA%3D%3D</t>
  </si>
  <si>
    <t>eprocure tender wbphe/ee/mmd/niet-22of202324 ,day to day operation and guarding of pumping machinery through automatic motor starter panel at uttar eral t/w-ii water supply scheme under midnapore mechanical division p.h.e. dte. dist paschim medinipur.</t>
  </si>
  <si>
    <t>2023_PHED_550203_94</t>
  </si>
  <si>
    <t>https://wbtenders.gov.in/nicgep/app?component=%24DirectLink&amp;page=FrontEndViewTender&amp;service=direct&amp;sp=S3QMGERLq45KOMrZ8LDFlHg%3D%3D</t>
  </si>
  <si>
    <t>2023_PHED_550203_150</t>
  </si>
  <si>
    <t>https://wbtenders.gov.in/nicgep/app?component=%24DirectLink_0&amp;page=FrontEndAdvancedSearchResult&amp;service=direct&amp;sp=Sw1VPTSGVtjxifslD5Mfi2A%3D%3D</t>
  </si>
  <si>
    <t>eprocure tender wbphe/ee/mmd/niet-22of202324 ,day to day operation and guarding of pumping machinery through automatic motor starter panel at vikininischintipur t/w-iii water supply scheme under midnapore mechanical division p.h.e. dte. dist paschim medinipur.</t>
  </si>
  <si>
    <t>2023_PHED_550203_127</t>
  </si>
  <si>
    <t>https://wbtenders.gov.in/nicgep/app?component=%24DirectLink_0&amp;page=FrontEndAdvancedSearchResult&amp;service=direct&amp;sp=Sed34rXI%2FCcwr98bh7s8Odw%3D%3D</t>
  </si>
  <si>
    <t>eprocure tender wbphe/ee/mmd/niet-22of202324 ,day to day operation and guarding of pumping machinery through manual motor starter panel at digri t.b hospital t/w-ii water supply scheme under midnapore mechanical division p.h.e. dte. dist paschim medinipur.</t>
  </si>
  <si>
    <t>2023_PHED_550203_126</t>
  </si>
  <si>
    <t>https://wbtenders.gov.in/nicgep/app?component=%24DirectLink_0&amp;page=FrontEndAdvancedSearchResult&amp;service=direct&amp;sp=Sc49uf6WUBHviDtMH5iJuWg%3D%3D</t>
  </si>
  <si>
    <t>eprocure tender wbphe/ee/mmd/niet-27of2023-24 , providing electro-mechanical accessories and others for manidaha and adjoining moujas water supply scheme under midnapore mechanical division phe dte.</t>
  </si>
  <si>
    <t>2023_PHED_557726_1</t>
  </si>
  <si>
    <t>https://wbtenders.gov.in/nicgep/app?component=%24DirectLink&amp;page=FrontEndViewTender&amp;service=direct&amp;sp=Stui9J0t2VwHcziVe%2Fg14Gw%3D%3D</t>
  </si>
  <si>
    <t>eprocure tender wbphe/ee/mmd/niet-30of2023-24 ,providing and installation of submersible pumping machineries and other electromechanical equipments at newly sunk tube well at banpura water supply scheme midnapore sadar block district - paschim medinipur under midnapore mechanical division p.h.e</t>
  </si>
  <si>
    <t>2023_PHED_583301_1</t>
  </si>
  <si>
    <t>https://wbtenders.gov.in/nicgep/app?component=%24DirectLink&amp;page=FrontEndViewTender&amp;service=direct&amp;sp=Su5zgk%2BKT0EZ2%2BM4joKK%2Bng%3D%3D</t>
  </si>
  <si>
    <t>eprocure tender wbphe/ee/mmd/niet-30of2023-24 ,providing and installation of submersible pumping machineries and other electromechanical equipments at newly sunk tube well at hatihalka water supply scheme midnapore sadar block district - paschim medinipur under midnapore mechanical division p.h</t>
  </si>
  <si>
    <t>2023_PHED_583301_2</t>
  </si>
  <si>
    <t>https://wbtenders.gov.in/nicgep/app?component=%24DirectLink&amp;page=FrontEndViewTender&amp;service=direct&amp;sp=SXDdBwtiyfQlmZx0E%2BCZnRQ%3D%3D</t>
  </si>
  <si>
    <t>eprocure tender wbphe/ee/smd/niet-31 of 2023-24/1 ,operation maintenance and guarding of gaseous chlorination plant at ohr zone no- 4 buita under improvement of coverage area of budge budge-i block falta-mathurapur in the district south 24 pgs under smd phe dte.</t>
  </si>
  <si>
    <t>2023_PHED_591893_1</t>
  </si>
  <si>
    <t>https://wbtenders.gov.in/nicgep/app?component=%24DirectLink_0&amp;page=FrontEndAdvancedSearchResult&amp;service=direct&amp;sp=SZ4cruhaB9jS8sf8bIFyoKA%3D%3D</t>
  </si>
  <si>
    <t>eprocure tender wbphe/ee/smd/niet-31 of 2023-24/10 ,operation maintenance and guarding of gaseous chlorination plant at glr-ii at dh-ii of surface water based water supply scheme for kulpi and 9 other blocks of south 24 parganas district under smd phe dte.</t>
  </si>
  <si>
    <t>2023_PHED_591893_10</t>
  </si>
  <si>
    <t>https://wbtenders.gov.in/nicgep/app?component=%24DirectLink_0&amp;page=FrontEndAdvancedSearchResult&amp;service=direct&amp;sp=S47xYtyDkm0DoWPTljuwRkA%3D%3D</t>
  </si>
  <si>
    <t>eprocure tender wbphe/ee/smd/niet-31 of 2023-24/11 ,operation maintenance and guarding of gaseous chlorination plant at atmarampur under arsenic affected area surface based water supply project in south 24 pgs district under s.24pgs mechanical division phe dte.</t>
  </si>
  <si>
    <t>2023_PHED_591893_11</t>
  </si>
  <si>
    <t>https://wbtenders.gov.in/nicgep/app?component=%24DirectLink_0&amp;page=FrontEndAdvancedSearchResult&amp;service=direct&amp;sp=SYlYB8w02ndGE0Fuxhwo%2F0A%3D%3D</t>
  </si>
  <si>
    <t>eprocure tender wbphe/ee/smd/niet-31 of 2023-24/12 ,operation maintenance and guarding of gaseous chlorination plant at joka-i and ii 3 nos ohr under arsenic affected area of surface water based water supply project in south 24 parganas district under smd phe dte.</t>
  </si>
  <si>
    <t>2023_PHED_591893_12</t>
  </si>
  <si>
    <t>https://wbtenders.gov.in/nicgep/app?component=%24DirectLink_0&amp;page=FrontEndAdvancedSearchResult&amp;service=direct&amp;sp=SrLye8R4RDBQNq1X%2Bdp7Akw%3D%3D</t>
  </si>
  <si>
    <t>eprocure tender wbphe/ee/smd/niet-31 of 2023-24/13 ,operation maintenance and guarding of gaseous chlorination plant at ohr zone no- 1 2 and 3 of baruipur kmda rural areas water supply scheme under s.24pgs mechanical division phe dte.</t>
  </si>
  <si>
    <t>2023_PHED_591893_13</t>
  </si>
  <si>
    <t>https://wbtenders.gov.in/nicgep/app?component=%24DirectLink_0&amp;page=FrontEndAdvancedSearchResult&amp;service=direct&amp;sp=SZ5URQqKscl%2F2Q8d6m6KNYw%3D%3D</t>
  </si>
  <si>
    <t>eprocure tender wbphe/ee/smd/niet-31 of 2023-24/14 ,operation maintenance and guarding of gaseous chlorination plant at ohr zone no- 41 44 and 49 under arsenic affected area surface based water supply project in south 24pgs district under s.24pgs mechanical division phe dte.</t>
  </si>
  <si>
    <t>2023_PHED_591893_14</t>
  </si>
  <si>
    <t>https://wbtenders.gov.in/nicgep/app?component=%24DirectLink_0&amp;page=FrontEndAdvancedSearchResult&amp;service=direct&amp;sp=SYj%2BlCKo6Yu2HEWAGwP0TVQ%3D%3D</t>
  </si>
  <si>
    <t>eprocure tender wbphe/ee/smd/niet-31 of 2023-24/15 ,operation maintenance and guarding of gaseous chlorination plant at ohr zone no- 1 2 and 3 of rajpur sonarpur kmda rural areas water supply scheme under s.24pgs mechanical division phe dte.</t>
  </si>
  <si>
    <t>2023_PHED_591893_15</t>
  </si>
  <si>
    <t>https://wbtenders.gov.in/nicgep/app?component=%24DirectLink_0&amp;page=FrontEndAdvancedSearchResult&amp;service=direct&amp;sp=S3bRu3sC%2BsBjlUX9uBWb3KA%3D%3D</t>
  </si>
  <si>
    <t>eprocure tender wbphe/ee/smd/niet-31 of 2023-24/16 ,operation and maintenance of gaseous chlorination plant at bs-ii rana paschim ramnagar under arsenic affected area surface based water supply project in s.24pghs district under south 24pgs mechanical division phe dte</t>
  </si>
  <si>
    <t>2023_PHED_591893_16</t>
  </si>
  <si>
    <t>https://wbtenders.gov.in/nicgep/app?component=%24DirectLink_0&amp;page=FrontEndAdvancedSearchResult&amp;service=direct&amp;sp=SIBx5cjL4Ry93EqOt%2BXI%2FvQ%3D%3D</t>
  </si>
  <si>
    <t>eprocure tender wbphe/ee/smd/niet-31 of 2023-24/17 ,operation maintenance of gaseous chlorination plant at glr-1 at falta of surface water based water supply scheme for kulpi and 9 other blocks of south 24-parganas district under smd phe dte.</t>
  </si>
  <si>
    <t>2023_PHED_591893_17</t>
  </si>
  <si>
    <t>https://wbtenders.gov.in/nicgep/app?component=%24DirectLink_0&amp;page=FrontEndAdvancedSearchResult&amp;service=direct&amp;sp=S0DKfqqdahN7oof8owWHpaA%3D%3D</t>
  </si>
  <si>
    <t>eprocure tender wbphe/ee/smd/niet-31 of 2023-24/18 ,maintenance of illumination and allied electrical accessories of all building in treatment plant compound yard inspection bungalow rw compound etc. at d. roypure under aaa surface based water supply project in s24pgs. district under smd phe dte.</t>
  </si>
  <si>
    <t>2023_PHED_591893_18</t>
  </si>
  <si>
    <t>https://wbtenders.gov.in/nicgep/app?component=%24DirectLink_0&amp;page=FrontEndAdvancedSearchResult&amp;service=direct&amp;sp=SoHejYjKZbIfr4o8snZG5IQ%3D%3D</t>
  </si>
  <si>
    <t>eprocure tender wbphe/ee/smd/niet-31 of 2023-24/19 ,operation and maintenance of pumping machinery and 11kv/ 0.433 kv substation at baruipur kmda rural areas purandharpur under aaa surface based water supply project in s.24pghs district under south 24pgs mechanical division. phe dte.</t>
  </si>
  <si>
    <t>2023_PHED_591893_19</t>
  </si>
  <si>
    <t>https://wbtenders.gov.in/nicgep/app?component=%24DirectLink_0&amp;page=FrontEndAdvancedSearchResult&amp;service=direct&amp;sp=SIfVa4TG727RBWNBm4XDn7g%3D%3D</t>
  </si>
  <si>
    <t>eprocure tender wbphe/ee/smd/niet-31 of 2023-24/2 ,operation maintenance and guarding of gaseous chlorination plant at ohr zone no- 6 uttar roypur under improvement of coverage area of budge budge-i block falta-mathurapur in the district south 24 pgs under smd phe dte.</t>
  </si>
  <si>
    <t>2023_PHED_591893_2</t>
  </si>
  <si>
    <t>https://wbtenders.gov.in/nicgep/app?component=%24DirectLink_0&amp;page=FrontEndAdvancedSearchResult&amp;service=direct&amp;sp=SK1P55asqdyF%2B7q8Ka2e1bQ%3D%3D</t>
  </si>
  <si>
    <t>eprocure tender wbphe/ee/smd/niet-31 of 2023-24/20 ,operation and maintenance of pumping machinery and 11kv/ 0.433 kv substation at rajpur sonarpur kmda rural areas hogolkuria under arsenic affected area surface based water supply project in s.24pghs district under smd phe dte.</t>
  </si>
  <si>
    <t>2023_PHED_591893_20</t>
  </si>
  <si>
    <t>https://wbtenders.gov.in/nicgep/app?component=%24DirectLink_0&amp;page=FrontEndAdvancedSearchResult&amp;service=direct&amp;sp=Sq%2FrZtPr2VBWUmJv9XfAEEg%3D%3D</t>
  </si>
  <si>
    <t>eprocure tender wbphe/ee/smd/niet-31 of 2023-24/21 ,operation maintenance and guarding of machineries at machine shop at d. roypure under arsenic affected area surface based water supply project in south 24 pgs. district under south 24pgs. mechanical division phe dte.</t>
  </si>
  <si>
    <t>2023_PHED_591893_21</t>
  </si>
  <si>
    <t>https://wbtenders.gov.in/nicgep/app?component=%24DirectLink_0&amp;page=FrontEndAdvancedSearchResult&amp;service=direct&amp;sp=S4GRJhvnQA5XC84ALo90hEw%3D%3D</t>
  </si>
  <si>
    <t>eprocure tender wbphe/ee/smd/niet-31 of 2023-24/22 ,operation and maintenance of internal electrification of different buildings at bs-i and bs-ii and compound lighting under arsenic affected area surface based water supply project in s.24pgs. district under smd phe dte.</t>
  </si>
  <si>
    <t>2023_PHED_591893_22</t>
  </si>
  <si>
    <t>https://wbtenders.gov.in/nicgep/app?component=%24DirectLink_0&amp;page=FrontEndAdvancedSearchResult&amp;service=direct&amp;sp=SEvQgX6HL%2F55NB8nvnwGPAg%3D%3D</t>
  </si>
  <si>
    <t>eprocure tender wbphe/ee/smd/niet-31 of 2023-24/3 ,operation maintenance and guarding of gaseous chlorination plant at ohr zone no- 7 nandarampur under arsenic affected area surface based water supply project in south 24 pgs district under s.24pgs mechanical division phe dte.</t>
  </si>
  <si>
    <t>2023_PHED_591893_3</t>
  </si>
  <si>
    <t>https://wbtenders.gov.in/nicgep/app?component=%24DirectLink_0&amp;page=FrontEndAdvancedSearchResult&amp;service=direct&amp;sp=S2bqMBzv%2B01KK0bHZprHPnA%3D%3D</t>
  </si>
  <si>
    <t>eprocure tender wbphe/ee/smd/niet-31 of 2023-24/4 ,operation maintenance and guarding of gaseous chlorination plant at ohr zone no- 24 under arsenic affected area surface based water supply project in south 24 pgs district under s.24pgs mechanical division phe dte.</t>
  </si>
  <si>
    <t>2023_PHED_591893_4</t>
  </si>
  <si>
    <t>https://wbtenders.gov.in/nicgep/app?component=%24DirectLink_0&amp;page=FrontEndAdvancedSearchResult&amp;service=direct&amp;sp=SWxuLRNmaTySTz8UHN8B%2B1A%3D%3D</t>
  </si>
  <si>
    <t>eprocure tender wbphe/ee/smd/niet-31 of 2023-24/5 ,operation maintenance and guarding of gaseous chlorination plant at ohr zone no- 26 under arsenic affected area surface based water supply project in south 24 pgs district under s.24pgs mechanical division phe dte.</t>
  </si>
  <si>
    <t>2023_PHED_591893_5</t>
  </si>
  <si>
    <t>https://wbtenders.gov.in/nicgep/app?component=%24DirectLink_0&amp;page=FrontEndAdvancedSearchResult&amp;service=direct&amp;sp=SCWRiTJoMj7CXnoFRBgBgdg%3D%3D</t>
  </si>
  <si>
    <t>eprocure tender wbphe/ee/smd/niet-31 of 2023-24/6 ,operation maintenance and guarding of gaseous chlorination plant at ohr zone no- 40 under arsenic affected area surface based water supply project in south 24 pgs district under s.24pgs mechanical division phe dte.</t>
  </si>
  <si>
    <t>2023_PHED_591893_6</t>
  </si>
  <si>
    <t>https://wbtenders.gov.in/nicgep/app?component=%24DirectLink_0&amp;page=FrontEndAdvancedSearchResult&amp;service=direct&amp;sp=SpCOCd0sLus6FYN3sXGdj0w%3D%3D</t>
  </si>
  <si>
    <t>eprocure tender wbphe/ee/smd/niet-31 of 2023-24/7 ,operation maintenance and guarding of gaseous chlorination plant at ohr zone no- 16 and 20 under arsenic affected area surface based water supply project in south 24 pgs district under s.24pgs mechanical division phe dte.</t>
  </si>
  <si>
    <t>2023_PHED_591893_7</t>
  </si>
  <si>
    <t>https://wbtenders.gov.in/nicgep/app?component=%24DirectLink_0&amp;page=FrontEndAdvancedSearchResult&amp;service=direct&amp;sp=SLBW4S4Yo2R%2BUU0dS21n4BA%3D%3D</t>
  </si>
  <si>
    <t>eprocure tender wbphe/ee/smd/niet-31 of 2023-24/8 ,operation maintenance and guarding of gaseous chlorination plant at ohr zone no- 30 and 34 under arsenic affected area surface based water supply project in south 24 pgs district under s.24pgs mechanical division phe dte.</t>
  </si>
  <si>
    <t>2023_PHED_591893_8</t>
  </si>
  <si>
    <t>https://wbtenders.gov.in/nicgep/app?component=%24DirectLink_0&amp;page=FrontEndAdvancedSearchResult&amp;service=direct&amp;sp=S2T1VHm6iXeh8lAROfs%2BzWA%3D%3D</t>
  </si>
  <si>
    <t>eprocure tender wbphe/ee/smd/niet-31 of 2023-24/9 ,operation maintenance and guarding of gaseous chlorination plant at ohr zone no- 27 and 43 under arsenic affected area surface based water supply project in south 24 pgs district under s.24pgs mechanical division phe dte.</t>
  </si>
  <si>
    <t>2023_PHED_591893_9</t>
  </si>
  <si>
    <t>https://wbtenders.gov.in/nicgep/app?component=%24DirectLink_0&amp;page=FrontEndAdvancedSearchResult&amp;service=direct&amp;sp=SNDIiprfZKgEOruV2msjVZA%3D%3D</t>
  </si>
  <si>
    <t>eprocure tender wbphe/ee/smd/niet-32 of 2023-24/1 ,de-watering of ground reservoir and firefighting reservoir including washing cleaning and developing of the tube well at different location at main island in connection with ganga sagar mela 2024</t>
  </si>
  <si>
    <t>2023_PHED_593545_1</t>
  </si>
  <si>
    <t>https://wbtenders.gov.in/nicgep/app?component=%24DirectLink_0&amp;page=FrontEndAdvancedSearchResult&amp;service=direct&amp;sp=SQLbnznIQdDIxivL%2B9Ooefw%3D%3D</t>
  </si>
  <si>
    <t>eprocure tender wbphe/ee/smd/niet-32 of 2023-24/12 ,hiring of inspection vehicle tata sumo (diesel) for sagar island kachuberia and chemaguri point in good condition including driver with fuel and lubricant in connection with ganga sagar mela 2024</t>
  </si>
  <si>
    <t>2023_PHED_593545_12</t>
  </si>
  <si>
    <t>https://wbtenders.gov.in/nicgep/app?component=%24DirectLink_0&amp;page=FrontEndAdvancedSearchResult&amp;service=direct&amp;sp=S3OYimBl73Ylb2HfLWfjIsQ%3D%3D</t>
  </si>
  <si>
    <t>eprocure tender wbphe/ee/smd/niet-32 of 2023-24/14 ,replacement of existing damaged frp poles through gi octagonal pole between road no. 3 and 4 at ganga sagar mela ground in connection with ganga sagar mela 2024</t>
  </si>
  <si>
    <t>2023_PHED_593545_14</t>
  </si>
  <si>
    <t>https://wbtenders.gov.in/nicgep/app?component=%24DirectLink_0&amp;page=FrontEndAdvancedSearchResult&amp;service=direct&amp;sp=SoWAesWz5uWyjOSP5ZEiw0A%3D%3D</t>
  </si>
  <si>
    <t>eprocure tender wbphe/ee/smd/niet-32 of 2023-24/2 ,water supply arrangement at ganga sagar main mela ground in connection with ganga sagar mela 2024</t>
  </si>
  <si>
    <t>2023_PHED_593545_2</t>
  </si>
  <si>
    <t>https://wbtenders.gov.in/nicgep/app?component=%24DirectLink_0&amp;page=FrontEndAdvancedSearchResult&amp;service=direct&amp;sp=Sa8CY%2F9rrPKe93v5QjZLUSA%3D%3D</t>
  </si>
  <si>
    <t>eprocure tender wbphe/ee/smd/niet-32 of 2023-24/8 ,painting of trident pole and panel box of road no.4 and road no.2 with garden light pole base at ganga sagar main mela ground in connection with ganga sagar mela 2024</t>
  </si>
  <si>
    <t>2023_PHED_593545_8</t>
  </si>
  <si>
    <t>https://wbtenders.gov.in/nicgep/app?component=%24DirectLink_0&amp;page=FrontEndAdvancedSearchResult&amp;service=direct&amp;sp=SWgG8Agiscj7ETd5JMKVNlg%3D%3D</t>
  </si>
  <si>
    <t>eprocure tender wbphe/ee/smd/niet-33 of 2023-24/3 ,illumination and water arrangement at different station of chemaguri point in connection with ganga sagar mela 2024</t>
  </si>
  <si>
    <t>2023_PHED_594181_3</t>
  </si>
  <si>
    <t>https://wbtenders.gov.in/nicgep/app?component=%24DirectLink_0&amp;page=FrontEndAdvancedSearchResult&amp;service=direct&amp;sp=Sj9duIk0sPuITnUhPtMAhQA%3D%3D</t>
  </si>
  <si>
    <t>eprocure tender wbphe/ee/smd/niet-33 of 2023-24/6 ,providing temporary illumination work of permanent gate with hiring decorative gate light by led multicolor scenery board welcome board led board flex board and additional lighting at kachuberia in sagar isaland for the gs mela 2024</t>
  </si>
  <si>
    <t>2023_PHED_594181_6</t>
  </si>
  <si>
    <t>https://wbtenders.gov.in/nicgep/app?component=%24DirectLink_0&amp;page=FrontEndAdvancedSearchResult&amp;service=direct&amp;sp=SwXlIXDQiEbJsvpVAG6yH2g%3D%3D</t>
  </si>
  <si>
    <t>eprocure tender wbphe/ee/smd/niet-33 of 2023-24/8 ,water supply arrangement at lot no.8 and lighting arrangement for kashinagar kalinagar taxi stand kakdwip roads b.p. road and other areas including emergency lighting at riverside jetty and surrounding area in connection with gs mela 2024</t>
  </si>
  <si>
    <t>2023_PHED_594181_8</t>
  </si>
  <si>
    <t>https://wbtenders.gov.in/nicgep/app?component=%24DirectLink_0&amp;page=FrontEndAdvancedSearchResult&amp;service=direct&amp;sp=SP5dTcLHyH6MUQKgFzM45Dw%3D%3D</t>
  </si>
  <si>
    <t>eprocure tender wbphe/ee/smd/niet-36 of 2023-24/1 ,operation and guarding of pumping machinery at different pump house of different pwss of baruipur block in the district of south 24 pgs under south 24pgs mechanical division phe dte.</t>
  </si>
  <si>
    <t>2023_PHED_596799_1</t>
  </si>
  <si>
    <t>https://wbtenders.gov.in/nicgep/app?component=%24DirectLink_0&amp;page=FrontEndAdvancedSearchResult&amp;service=direct&amp;sp=S9fsdk1rja4KJFkQnW0bH3A%3D%3D</t>
  </si>
  <si>
    <t>eprocure tender wbphe/ee/smd/niet-37 of 2023-24/1 ,operation and guarding of pumping machinery at different pump house of different pwss of kakdwip block in the district of south 24 pgs under south 24pgs mechanical division phe dte.</t>
  </si>
  <si>
    <t>2023_PHED_598223_1</t>
  </si>
  <si>
    <t>https://wbtenders.gov.in/nicgep/app?component=%24DirectLink_0&amp;page=FrontEndAdvancedSearchResult&amp;service=direct&amp;sp=SndAqzcgdcsWroWJiLyLByQ%3D%3D</t>
  </si>
  <si>
    <t>eprocure tender wbphe/ee/smd/niet-37 of 2023-24/2 ,operation and guarding of pumping machinery at different pump house of different pwss of kakdwip block in the district of south 24 pgs under south 24pgs mechanical division phe dte.</t>
  </si>
  <si>
    <t>2023_PHED_598223_2</t>
  </si>
  <si>
    <t>https://wbtenders.gov.in/nicgep/app?component=%24DirectLink_0&amp;page=FrontEndAdvancedSearchResult&amp;service=direct&amp;sp=SL41y3wWgIfueUlxuEDkyww%3D%3D</t>
  </si>
  <si>
    <t>eprocure tender wbphe/ee/smd/niet-37 of 2023-24/5 ,operation and guarding of pumping machinery at different pump house of different pwss of jaynagar-i block in the district of south 24 pgs under south 24pgs mechanical division phe dte.</t>
  </si>
  <si>
    <t>2023_PHED_598223_5</t>
  </si>
  <si>
    <t>https://wbtenders.gov.in/nicgep/app?component=%24DirectLink_0&amp;page=FrontEndAdvancedSearchResult&amp;service=direct&amp;sp=SEQlGFeMgXea4aXYijxLX8w%3D%3D</t>
  </si>
  <si>
    <t>eprocure tender wbphe/ee/smd/niet-37 of 2023-24/6 ,operation and guarding of pumping machinery at different pump house of different pwss of kultali block in the district of south 24 pgs under south 24pgs mechanical division phe dte.</t>
  </si>
  <si>
    <t>2023_PHED_598223_6</t>
  </si>
  <si>
    <t>https://wbtenders.gov.in/nicgep/app?component=%24DirectLink_0&amp;page=FrontEndAdvancedSearchResult&amp;service=direct&amp;sp=Sl3KnaxKPhyI4G6I1e8woZw%3D%3D</t>
  </si>
  <si>
    <t>eprocure tender wbphe/ee/smd/niet-39 of 2023-24/1 ,supply installation and commissioning of submersible pumping machinery along with allied accessories at p.h. 1 and 2 of dakshin durganagar water supply scheme under south 24 pgs. mechanical division phe dte. block namkhana</t>
  </si>
  <si>
    <t>2023_PHED_603432_1</t>
  </si>
  <si>
    <t>https://wbtenders.gov.in/nicgep/app?component=%24DirectLink_0&amp;page=FrontEndAdvancedSearchResult&amp;service=direct&amp;sp=SrKF1BY2JhjobGuI4WoU5vg%3D%3D</t>
  </si>
  <si>
    <t>eprocure tender wbphe/ee/smd/niet-39 of 2023-24/2 ,supply installation and commissioning of submersible pumping machinery along with allied accessories at p.h. 1 and 2 of uttar chandanpiri water supply scheme under south 24 pgs. mechanical division phe dte. block namkhana</t>
  </si>
  <si>
    <t>2023_PHED_603432_2</t>
  </si>
  <si>
    <t>https://wbtenders.gov.in/nicgep/app?component=%24DirectLink_0&amp;page=FrontEndAdvancedSearchResult&amp;service=direct&amp;sp=S9%2BfaXWs5Lm2t8oAiT%2F2yRg%3D%3D</t>
  </si>
  <si>
    <t>eprocure tender wbphe/ee/smd/niet-39 of 2023-24/3 ,supply installation and commissioning of submersible pumping machinery along with allied accessories at p.h. 1 and 2 of madhusudanpur water supply scheme under south 24 pgs. mechanical division phe dte. block kakdwip</t>
  </si>
  <si>
    <t>2023_PHED_603432_3</t>
  </si>
  <si>
    <t>https://wbtenders.gov.in/nicgep/app?component=%24DirectLink_0&amp;page=FrontEndAdvancedSearchResult&amp;service=direct&amp;sp=SoxMaJruLFwnVHG81s6QAKw%3D%3D</t>
  </si>
  <si>
    <t>eprocure tender wbphe/ee/smd/niet-39 of 2023-24/4 ,supply installation and commissioning of submersible pumping machinery along with allied accessories at p.h. 1 and 2 of kakdwip water supply scheme under south 24 pgs. mechanical division phe dte. block kakdwip</t>
  </si>
  <si>
    <t>2023_PHED_603432_4</t>
  </si>
  <si>
    <t>https://wbtenders.gov.in/nicgep/app?component=%24DirectLink_0&amp;page=FrontEndAdvancedSearchResult&amp;service=direct&amp;sp=SkucB6%2Fd5DJM%2F4JPGoVZX7w%3D%3D</t>
  </si>
  <si>
    <t>eprocure tender wbphe/ee/smd/niet-39 of 2023-24/5 ,supply installation and commissioning of submersible pumping machinery along with allied accessories at p.h. 1 and 2 of shibnagar abad water supply scheme under south 24 pgs. mechanical division phe dte. block namkhana</t>
  </si>
  <si>
    <t>2023_PHED_603432_5</t>
  </si>
  <si>
    <t>https://wbtenders.gov.in/nicgep/app?component=%24DirectLink_0&amp;page=FrontEndAdvancedSearchResult&amp;service=direct&amp;sp=SAEUHRjmwBEkABoKgpczHCg%3D%3D</t>
  </si>
  <si>
    <t>eprocure tender wbphe/ee/smd/niet-39 of 2023-24/7 ,supply installation and commissioning of submersible pumping machinery along with allied accessories at p.h. 1 of iswaripur water supply scheme under south 24 pgs. mechanical division phe dte. block namkhana</t>
  </si>
  <si>
    <t>2023_PHED_603432_7</t>
  </si>
  <si>
    <t>https://wbtenders.gov.in/nicgep/app?component=%24DirectLink_0&amp;page=FrontEndAdvancedSearchResult&amp;service=direct&amp;sp=S%2Bt4XMi9I6PVJTU5XAWSE8w%3D%3D</t>
  </si>
  <si>
    <t>eprocure tender wbphe/ee/smd/niet-40 of 2023-24/1 ,supply installation and commissioning of submersible pumping machinery along with allied accessories at p.h. 1 of char baidyarabad water supply scheme under south 24 pgs. mechanical division phe dte. block basanti</t>
  </si>
  <si>
    <t>2023_PHED_603962_1</t>
  </si>
  <si>
    <t>https://wbtenders.gov.in/nicgep/app?component=%24DirectLink_0&amp;page=FrontEndAdvancedSearchResult&amp;service=direct&amp;sp=SyHtuPkK9Lo93aD1jGzfQwA%3D%3D</t>
  </si>
  <si>
    <t>eprocure tender wbphe/ee/smd/niet-40 of 2023-24/2 ,supply installation and commissioning of submersible pumping machinery along with allied accessories at p.h. 2 of dakshin roypur augmentation water supply scheme under south 24 pgs. mechanical division phe dte. block pathar pratima</t>
  </si>
  <si>
    <t>2023_PHED_603962_2</t>
  </si>
  <si>
    <t>https://wbtenders.gov.in/nicgep/app?component=%24DirectLink_0&amp;page=FrontEndAdvancedSearchResult&amp;service=direct&amp;sp=SNXVEJAqo1PkLJbkt6gRolA%3D%3D</t>
  </si>
  <si>
    <t>eprocure tender wbphe/ee/smd/niet-40 of 2023-24/3 ,supply installation and commissioning of submersible pumping machinery along with allied accessories at p.h. 1 of augmentation of kashinagar phase-b water supply scheme under south 24 pgs. mechanical division phe dte. block kakdwip</t>
  </si>
  <si>
    <t>2023_PHED_603962_3</t>
  </si>
  <si>
    <t>https://wbtenders.gov.in/nicgep/app?component=%24DirectLink_0&amp;page=FrontEndAdvancedSearchResult&amp;service=direct&amp;sp=S%2FoIvRitdOqZn45HQT2Of5Q%3D%3D</t>
  </si>
  <si>
    <t>eprocure tender wbphe/ee/smd/niet-40 of 2023-24/5 ,supply installation and commissioning of submersible pumping machinery along with allied accessories at p.h. 3 and 4 of augmentation of narayanpur water supply scheme under south 24 pgs. mechanical division phe dte. block namkhana</t>
  </si>
  <si>
    <t>2023_PHED_603962_5</t>
  </si>
  <si>
    <t>https://wbtenders.gov.in/nicgep/app?component=%24DirectLink_0&amp;page=FrontEndAdvancedSearchResult&amp;service=direct&amp;sp=SdXN2tfsVxNTHiHwpFGh7SA%3D%3D</t>
  </si>
  <si>
    <t>eprocure tender wbphe/ee/smd/niet-41 of 2023-24/1 ,making temporary illumination arrangement including construction of temporary structure at ganga sagar main mela ground in connection with ganga sagar mela - 2024</t>
  </si>
  <si>
    <t>2023_PHED_604567_1</t>
  </si>
  <si>
    <t>https://wbtenders.gov.in/nicgep/app?component=%24DirectLink_0&amp;page=FrontEndAdvancedSearchResult&amp;service=direct&amp;sp=SWwgjEJTLgneo%2FFo2xEQmBQ%3D%3D</t>
  </si>
  <si>
    <t>eprocure tender wbphe/ee/smd/niet-41 of 2023-24/10 ,providing lt power cable for power supply arrangement of hanger airtel gbda dm bungalow police control room sanitizer gate hand sanitizer etc. at ganga sagar in connection with ganga sagar mela 2024</t>
  </si>
  <si>
    <t>2023_PHED_604567_10</t>
  </si>
  <si>
    <t>https://wbtenders.gov.in/nicgep/app?component=%24DirectLink_0&amp;page=FrontEndAdvancedSearchResult&amp;service=direct&amp;sp=Sk7pSobyFyWbqDDRmI9Yy0A%3D%3D</t>
  </si>
  <si>
    <t>eprocure tender wbphe/ee/smd/niet-41 of 2023-24/11 ,providing innovating arrangement by laser radiation lighting with truss arrangement for road no. 2 in connection with ganga sagar mela 2024</t>
  </si>
  <si>
    <t>2023_PHED_604567_11</t>
  </si>
  <si>
    <t>https://wbtenders.gov.in/nicgep/app?component=%24DirectLink_0&amp;page=FrontEndAdvancedSearchResult&amp;service=direct&amp;sp=SOwFmumzoFdLIUZd%2FnoFElQ%3D%3D</t>
  </si>
  <si>
    <t>eprocure tender wbphe/ee/smd/niet-41 of 2023-24/12 ,providing laser radiating innovative lighting from back side of kapilmuni mandir top in connection with ganga sagar mela 2024</t>
  </si>
  <si>
    <t>2023_PHED_604567_12</t>
  </si>
  <si>
    <t>https://wbtenders.gov.in/nicgep/app?component=%24DirectLink_0&amp;page=FrontEndAdvancedSearchResult&amp;service=direct&amp;sp=SYkqLOPxoenF%2FV%2FWJO%2BhS1w%3D%3D</t>
  </si>
  <si>
    <t>eprocure tender wbphe/ee/smd/niet-41 of 2023-24/13 ,providing post mortem unit at rudranagar hospital including power supply arrangement for blood storage at rudranagar hospital indoor unit at rudranagar hospital and primary health center at kalibazar in connection with ganga sagar mela-2024</t>
  </si>
  <si>
    <t>2023_PHED_604567_13</t>
  </si>
  <si>
    <t>https://wbtenders.gov.in/nicgep/app?component=%24DirectLink_0&amp;page=FrontEndAdvancedSearchResult&amp;service=direct&amp;sp=ScXMTcFOoyXKNd8aqYYlTvA%3D%3D</t>
  </si>
  <si>
    <t>eprocure tender wbphe/ee/smd/niet-41 of 2023-24/15 ,providing full colour outdoor type day light and night visible surface mount led screen on hire basis at outram ghat in connection with ganga sagar mela-2024</t>
  </si>
  <si>
    <t>2023_PHED_604567_15</t>
  </si>
  <si>
    <t>https://wbtenders.gov.in/nicgep/app?component=%24DirectLink_0&amp;page=FrontEndAdvancedSearchResult&amp;service=direct&amp;sp=SO2yL84KNXOteBu%2BfAVLzSQ%3D%3D</t>
  </si>
  <si>
    <t>eprocure tender wbphe/ee/smd/niet-41 of 2023-24/16 ,providing bamboo structure with decorative led lighting arrangement and temporary illumination arrangement at different places including emergency illumination of road no 2 and sea beach area in connection with ganga sagar mela-2024</t>
  </si>
  <si>
    <t>2023_PHED_604567_16</t>
  </si>
  <si>
    <t>https://wbtenders.gov.in/nicgep/app?component=%24DirectLink_0&amp;page=FrontEndAdvancedSearchResult&amp;service=direct&amp;sp=SDkKZieWwEwN79njUON37LA%3D%3D</t>
  </si>
  <si>
    <t>eprocure tender wbphe/ee/smd/niet-41 of 2023-24/17 ,providing octonal on hire basis along with all accessories for distribution of packaged drinking water pouches at gangs sagar main mela ground and adjacent area in connection with gangs sagar mela-2024</t>
  </si>
  <si>
    <t>2023_PHED_604567_17</t>
  </si>
  <si>
    <t>https://wbtenders.gov.in/nicgep/app?component=%24DirectLink_0&amp;page=FrontEndAdvancedSearchResult&amp;service=direct&amp;sp=S%2FUD0mCHXRFH%2B%2BX6x5OMMlg%3D%3D</t>
  </si>
  <si>
    <t>eprocure tender wbphe/ee/smd/niet-41 of 2023-24/2 ,lighting arrangement of kapilmuni temple nut mandir dala house and permanent gate including hiring of laser and sharfy light at different tower and kapilmuni temple in connection with ganga sagar mela 2024</t>
  </si>
  <si>
    <t>2023_PHED_604567_2</t>
  </si>
  <si>
    <t>https://wbtenders.gov.in/nicgep/app?component=%24DirectLink_0&amp;page=FrontEndAdvancedSearchResult&amp;service=direct&amp;sp=SyC2dhRrOzL16jSnXWAdaaQ%3D%3D</t>
  </si>
  <si>
    <t>eprocure tender wbphe/ee/smd/niet-41 of 2023-24/7 ,providing full colour outdoor type day light and night visible surface mount led screen on hire basis at lot no.8 in connection with ganga sagar mela - 2024</t>
  </si>
  <si>
    <t>2023_PHED_604567_7</t>
  </si>
  <si>
    <t>https://wbtenders.gov.in/nicgep/app?component=%24DirectLink_0&amp;page=FrontEndAdvancedSearchResult&amp;service=direct&amp;sp=SB5FE6yjY20i7%2FJWYRY8BTw%3D%3D</t>
  </si>
  <si>
    <t>eprocure tender wbphe/ee/smd/niet-42 of 2023-24/1 ,temporary arrangement for pa system at lot no.8 in connection with ganga sagar mela -2024</t>
  </si>
  <si>
    <t>2023_PHED_604628_1</t>
  </si>
  <si>
    <t>https://wbtenders.gov.in/nicgep/app?component=%24DirectLink_0&amp;page=FrontEndAdvancedSearchResult&amp;service=direct&amp;sp=SkdkcnFvDVjdJ1iJOaZ43rA%3D%3D</t>
  </si>
  <si>
    <t>eprocure tender wbphe/ee/smd/niet-42 of 2023-24/10 ,temporary arrangement for pa system at ganga sagar main mela ground k1 bus stand k2 bus stand k3 bus stand and other areas in connection with ganga sagar mela-2024</t>
  </si>
  <si>
    <t>2023_PHED_604628_10</t>
  </si>
  <si>
    <t>https://wbtenders.gov.in/nicgep/app?component=%24DirectLink_0&amp;page=FrontEndAdvancedSearchResult&amp;service=direct&amp;sp=S7XYygwcO3SXJVo4PgiXIFg%3D%3D</t>
  </si>
  <si>
    <t>eprocure tender wbphe/ee/smd/niet-42 of 2023-24/2 ,temporary arrangement for pa system at namkhana in connection with ganga sagar mela -2024</t>
  </si>
  <si>
    <t>2023_PHED_604628_2</t>
  </si>
  <si>
    <t>https://wbtenders.gov.in/nicgep/app?component=%24DirectLink_0&amp;page=FrontEndAdvancedSearchResult&amp;service=direct&amp;sp=SnkSQUO9Q9GSRlGs8Tp%2Bipg%3D%3D</t>
  </si>
  <si>
    <t>eprocure tender wbphe/ee/smd/niet-42 of 2023-24/3 ,temporary arrangement for pa system at kachuberia and watch towers no. 145 6 89 11 in connection with ganga sagar mela-2024</t>
  </si>
  <si>
    <t>2023_PHED_604628_3</t>
  </si>
  <si>
    <t>https://wbtenders.gov.in/nicgep/app?component=%24DirectLink_0&amp;page=FrontEndAdvancedSearchResult&amp;service=direct&amp;sp=SY6NcifjEgd2Y9kfSfZhnOQ%3D%3D</t>
  </si>
  <si>
    <t>eprocure tender wbphe/ee/smd/niet-42 of 2023-24/5 ,temporary arrangement for pa system at benuban in connection with ganga sagar mela -2024</t>
  </si>
  <si>
    <t>2023_PHED_604628_5</t>
  </si>
  <si>
    <t>https://wbtenders.gov.in/nicgep/app?component=%24DirectLink_0&amp;page=FrontEndAdvancedSearchResult&amp;service=direct&amp;sp=ShIevRW8MQPbFDT077yKMWA%3D%3D</t>
  </si>
  <si>
    <t>eprocure tender wbphe/ee/smd/niet-42 of 2023-24/7 ,temporary arrangement for illumination pa system water supply for bus buffer zone at mandirtala sports ground in connection with ganga sagar mela -2024</t>
  </si>
  <si>
    <t>2023_PHED_604628_7</t>
  </si>
  <si>
    <t>https://wbtenders.gov.in/nicgep/app?component=%24DirectLink_0&amp;page=FrontEndAdvancedSearchResult&amp;service=direct&amp;sp=SEffxz8Ko0yB5ZBgYnVt7EQ%3D%3D</t>
  </si>
  <si>
    <t>eprocure tender wbphe/ee/smd/niet-42 of 2023-24/8 ,temporary arrangement for illumination pa system water supply for bus buffer zone at at harinbari in connection with ganga sagar mela -2024</t>
  </si>
  <si>
    <t>2023_PHED_604628_8</t>
  </si>
  <si>
    <t>https://wbtenders.gov.in/nicgep/app?component=%24DirectLink_0&amp;page=FrontEndAdvancedSearchResult&amp;service=direct&amp;sp=SXga87ARKmZU3041E4xB4HQ%3D%3D</t>
  </si>
  <si>
    <t>eprocure tender wbphe/ee/smd/niet-42 of 2023-24/9 ,temporary arrangement for illumination pa system water supply for bus buffer zone at pakhirala vivekananda high school ground in connection with ganga sagar mela -2024</t>
  </si>
  <si>
    <t>2023_PHED_604628_9</t>
  </si>
  <si>
    <t>https://wbtenders.gov.in/nicgep/app?component=%24DirectLink_0&amp;page=FrontEndAdvancedSearchResult&amp;service=direct&amp;sp=SECEC6G4Ms4T%2Bebp9th1seA%3D%3D</t>
  </si>
  <si>
    <t>eprocure tender wbphe_04_rsd_of_2023_24 ,running of help desk at office building of nadia division phe dte. ranaghat sub - division under nadia division phe dte. (w.e.f 01.12.2023 to 30.09.2024)</t>
  </si>
  <si>
    <t>2023_PHED_600692_1</t>
  </si>
  <si>
    <t>https://wbtenders.gov.in/nicgep/app?component=%24DirectLink_0&amp;page=FrontEndAdvancedSearchResult&amp;service=direct&amp;sp=SWdAIMtB9W7tfCs5ym7d0%2Fg%3D%3D</t>
  </si>
  <si>
    <t>eprocure tender wbphe_06_ae_ii_nad_i_23_24_1 ,interconncetion between washout overflowpipe and delivery pipe at barberia hw site under zone-viii barberia part-ii at chakdah block by retrofitting of surface water based pwss for chakdah part ws scheme under nadi phed</t>
  </si>
  <si>
    <t>2023_PHED_604542_1</t>
  </si>
  <si>
    <t>https://wbtenders.gov.in/nicgep/app?component=%24DirectLink_0&amp;page=FrontEndAdvancedSearchResult&amp;service=direct&amp;sp=S6h3f%2Bx7qV0JuQ%2FS6jHQVFg%3D%3D</t>
  </si>
  <si>
    <t>eprocure tender wbphe_09_ae_i_nad_i_23_24_1 ,collection of household details at prescribed format through mobile app hard copy including geo-reference as directed by eic and submission of same to phe dte in soft copy at different piped water supply scheme under nadia arsenic division i phed</t>
  </si>
  <si>
    <t>2023_PHED_557499_1</t>
  </si>
  <si>
    <t>https://wbtenders.gov.in/nicgep/app?component=%24DirectLink&amp;page=FrontEndViewTender&amp;service=direct&amp;sp=S40Am6fCBOgdB9N2E3lYICQ%3D%3D</t>
  </si>
  <si>
    <t>eprocure tender wbphe_11_klysub div_i of_2023_24_gr_i , collection of household data through mobile app for fhtc connection of ground water based indrakpur gadigachha karimpur-jalangi_zone-vi_sandha udaypu_ pwss_mini_pwss at gazna_part_ and_surface_ based_pwss for northern sector part-i_zone-ia</t>
  </si>
  <si>
    <t>2023_PHED_558321_1</t>
  </si>
  <si>
    <t>https://wbtenders.gov.in/nicgep/app?component=%24DirectLink&amp;page=FrontEndViewTender&amp;service=direct&amp;sp=SKQDODUp6vRtObN6kEuj3pw%3D%3D</t>
  </si>
  <si>
    <t>eprocure tender wbphe_11_klysub div_i of_2023_24_gr_ii , collection of household data through mobile app for fhtc connection of surface based pwss for northern sector_part_i (zone-ib to zone-ivb) under nadia division_p.h.e. dte.jalangi_zone-vi_sandha udaypu_ pwss_mini_pwss at gazna_part_ and_surface_</t>
  </si>
  <si>
    <t>2023_PHED_558321_2</t>
  </si>
  <si>
    <t>https://wbtenders.gov.in/nicgep/app?component=%24DirectLink&amp;page=FrontEndViewTender&amp;service=direct&amp;sp=S7ENUPuwJNt9lCwjQiNq7CQ%3D%3D</t>
  </si>
  <si>
    <t>eprocure tender wbphe_13_nad_i_23_24_4 ,retrofitting work at goalsalua zone-idhantala and betna in connection with augmentation of ground water based pwss under jaldharajalswapna by retrofitting of sabdalpur dhantala under ranaghatii block district nadia to accommodate fhtc repairofohr etc</t>
  </si>
  <si>
    <t>2023_PHED_580267_4</t>
  </si>
  <si>
    <t>https://wbtenders.gov.in/nicgep/app?component=%24DirectLink&amp;page=FrontEndViewTender&amp;service=direct&amp;sp=SnBXmO44Yho%2FkU2itACRazg%3D%3D</t>
  </si>
  <si>
    <t>eprocure tender wbphe_14_nad_i_23_24_1 ,arsenic free water supply arrangement (cwpp) for office premises of nadia arsenic division-i p.h.e. dte.</t>
  </si>
  <si>
    <t>2023_PHED_596774_1</t>
  </si>
  <si>
    <t>https://wbtenders.gov.in/nicgep/app?component=%24DirectLink_0&amp;page=FrontEndAdvancedSearchResult&amp;service=direct&amp;sp=Sex6SlLWzskwvAd1y8XH0mA%3D%3D</t>
  </si>
  <si>
    <t>eprocure tender wbphe_14_nad_i_23_24_2 ,retrofitting work from chakdah more to palagacha more at palagaccha zone-i w/s scheme in connection with augmentation of palagachha ( zone- i ) and masra w/s scheme under jjm under nadia arsenic division -i p.h.e dte</t>
  </si>
  <si>
    <t>2023_PHED_596774_2</t>
  </si>
  <si>
    <t>https://wbtenders.gov.in/nicgep/app?component=%24DirectLink_0&amp;page=FrontEndAdvancedSearchResult&amp;service=direct&amp;sp=SigHoyoSVyYfhx4pkols4Kw%3D%3D</t>
  </si>
  <si>
    <t>eprocure tender wbphe_32_nd_2023-24_gr_vi ,providing additional fhtc of retrofitting (phase-i) under jjm in ground based piped water supply scheme at bara andulia zone i to accommodate fhtc within chapra block under krishnanagar sub-division under nadia divisionphe dte.</t>
  </si>
  <si>
    <t>2023_PHED_583373_6</t>
  </si>
  <si>
    <t>https://wbtenders.gov.in/nicgep/app?component=%24DirectLink&amp;page=FrontEndViewTender&amp;service=direct&amp;sp=ShZASRL9oi8b1Phi%2F4RwFnw%3D%3D</t>
  </si>
  <si>
    <t>eprocure tender wbphed/ ae (hq)/hd/niet - 02 of 2023-24 ,construction of pump house (3.0 m x 3.0 m) at tube well site of eksara samaj sebak samiti under bally jagacha surface based water supply scheme (phase-i) under howrah division p.h.e. dte.</t>
  </si>
  <si>
    <t>2023_PHED_567725_1</t>
  </si>
  <si>
    <t>https://wbtenders.gov.in/nicgep/app?component=%24DirectLink&amp;page=FrontEndViewTender&amp;service=direct&amp;sp=S5%2FvXv5BxFPZvRGsADGV49Q%3D%3D</t>
  </si>
  <si>
    <t>eprocure tender wbphed/ ae (hq)/hd/niet - 02 of 2023-24 ,interconnection and allied works from tube well to distribution line near eksara samaj sebak samiti at eksara site within bally jagacha surface based water supply scheme (phase-i) under howrah division p.h.e. dte.</t>
  </si>
  <si>
    <t>2023_PHED_567725_2</t>
  </si>
  <si>
    <t>https://wbtenders.gov.in/nicgep/app?component=%24DirectLink&amp;page=FrontEndViewTender&amp;service=direct&amp;sp=S1y7yqcv2tj0olxBWwwCbEg%3D%3D</t>
  </si>
  <si>
    <t>eprocure tender wbphed/ ae (hq)/hd/niet - 03 of 2023-24 ,annual maintenance works in different location in the uncovered areas of surface water based water supply project ( phase-1) for bally-jagacha block under howrah division phe dte. (for zone - 12456a</t>
  </si>
  <si>
    <t>2023_PHED_567892_1</t>
  </si>
  <si>
    <t>https://wbtenders.gov.in/nicgep/app?component=%24DirectLink&amp;page=FrontEndViewTender&amp;service=direct&amp;sp=SORfzK3H4NB62vtauDkoLYw%3D%3D</t>
  </si>
  <si>
    <t>eprocure tender wbphed/ ae (hq)/hd/niet - 03 of 2023-24 ,annual maintenance works in different location in the uncovered areas of surface water based water supply project( phase-1) for bally-jagacha block under howrah division phe dte. (for zone - 121314) for the period from 01.10.2023. to 30.09.2024</t>
  </si>
  <si>
    <t>2023_PHED_567892_3</t>
  </si>
  <si>
    <t>https://wbtenders.gov.in/nicgep/app?component=%24DirectLink&amp;page=FrontEndViewTender&amp;service=direct&amp;sp=SrFldcuVvPQ6sghu13Rtxbg%3D%3D</t>
  </si>
  <si>
    <t>eprocure tender wbphed/ ae (hq)/hd/niet - 03 of 2023-24 ,annual maintenance works in different location in the uncovered areas of surface water based water supply project( phase-1) for bally-jagacha block under howrah division phe dte. (for zone - 37891011) for the period from 01.10.2023. to 30.09.2</t>
  </si>
  <si>
    <t>2023_PHED_567892_2</t>
  </si>
  <si>
    <t>https://wbtenders.gov.in/nicgep/app?component=%24DirectLink&amp;page=FrontEndViewTender&amp;service=direct&amp;sp=SKf11HZ4dJoi5yXA0nAh80A%3D%3D</t>
  </si>
  <si>
    <t>eprocure tender wbphed/ ae (hq)/hd/niet_ 04 (2nd call) of 2023-24 ,annual maintenance works in different location in the uncovered areas of surface water based water supply project (phase-1) for bally-jagacha block under howrah division phe dte. (for zone - 1 2456a6b)</t>
  </si>
  <si>
    <t>2023_PHED_594958_1</t>
  </si>
  <si>
    <t>https://wbtenders.gov.in/nicgep/app?component=%24DirectLink_0&amp;page=FrontEndAdvancedSearchResult&amp;service=direct&amp;sp=SgjAXOH2rikYER%2F5SUEtrnw%3D%3D</t>
  </si>
  <si>
    <t>eprocure tender wbphed/ ee/hd/niet_10 of 2023-24 ,restoration of damaged concrete roads due to laying of pipe line at salap 1 2 gp of bally-jagacha surface based water supply scheme phase-ii under howrah division phe dte. (part - b)</t>
  </si>
  <si>
    <t>2023_PHED_595306_2</t>
  </si>
  <si>
    <t>https://wbtenders.gov.in/nicgep/app?component=%24DirectLink_0&amp;page=FrontEndAdvancedSearchResult&amp;service=direct&amp;sp=Ssmp5gRzD6dOqlYtOhn9xsQ%3D%3D</t>
  </si>
  <si>
    <t>eprocure tender wbphed/ ee/hd/niet-08 oe 2023-24 ,construction of boundary wall at hw site and additional pipeline at basantpur mouza of augmentation of kanpur zone ii pwss under amta i in uluberia sub division under howrah division p.h.e. dte.</t>
  </si>
  <si>
    <t>2023_PHED_579741_3</t>
  </si>
  <si>
    <t>https://wbtenders.gov.in/nicgep/app?component=%24DirectLink&amp;page=FrontEndViewTender&amp;service=direct&amp;sp=SyvIq0yq73erF1LzSsqB61Q%3D%3D</t>
  </si>
  <si>
    <t>eprocure tender wbphed/ ee/hd/niet-08 of 2023-24 ,additional laying distribution system hdpe di providing functional household tap connection (fhtc) of haturia kandarpur pwss of bagnan-i block under uluberia sub-division under howrah division p.h.e.dte</t>
  </si>
  <si>
    <t>2023_PHED_579741_7</t>
  </si>
  <si>
    <t>https://wbtenders.gov.in/nicgep/app?component=%24DirectLink&amp;page=FrontEndViewTender&amp;service=direct&amp;sp=Ss%2BCwUQquNc7QICDg%2BCFGmA%3D%3D</t>
  </si>
  <si>
    <t>eprocure tender wbphed/04_01/ae-iii/cmd/23-24 ,supply and delivery of submersible pumping machinery at store for baro akulpur water supply scheme under bolpur mechanical division phe dte</t>
  </si>
  <si>
    <t>2023_PHED_567543_1</t>
  </si>
  <si>
    <t>https://wbtenders.gov.in/nicgep/app?component=%24DirectLink&amp;page=FrontEndViewTender&amp;service=direct&amp;sp=S5HSQ2f2%2FZTzCtEJWg9le4g%3D%3D</t>
  </si>
  <si>
    <t>eprocure tender wbphed/04_03/ae-iii/cmd/23-24 ,supply and delivery of 10mm square x 3 core al ar xlpe cable for narayanghati water supply scheme block mayureswar ii under bolpur mechanical division phe dte</t>
  </si>
  <si>
    <t>2023_PHED_567543_3</t>
  </si>
  <si>
    <t>https://wbtenders.gov.in/nicgep/app?component=%24DirectLink&amp;page=FrontEndViewTender&amp;service=direct&amp;sp=SFnvAxspGtyER%2FF2IWOyrEw%3D%3D</t>
  </si>
  <si>
    <t>eprocure tender wbphed/04e/ae/hq1/nwsd1/23-24 ,supply delivery loading and unloading of different necessary amenities to the surodhani inspection bungalow within the mangal pandey wtp campus and other ancilliary works under north 24 pgs. water supply division-i phe. dte.</t>
  </si>
  <si>
    <t>2023_PHED_584493_1</t>
  </si>
  <si>
    <t>https://wbtenders.gov.in/nicgep/app?component=%24DirectLink&amp;page=FrontEndViewTender&amp;service=direct&amp;sp=SiJ7Dk2tUoJ7EoJmiA9WAdA%3D%3D</t>
  </si>
  <si>
    <t>eprocure tender wbphed/05_01/ae-iii/cmd/23-24 ,compound lighting and internal lighting arrangement of guard room at mollarpur z ii kamraghat site under jamrand water supply scheme under bolpur mechanical division phe dte</t>
  </si>
  <si>
    <t>2023_PHED_584225_1</t>
  </si>
  <si>
    <t>https://wbtenders.gov.in/nicgep/app?component=%24DirectLink&amp;page=FrontEndViewTender&amp;service=direct&amp;sp=SVvFCPwsPl4vAbwUdnqIt%2FQ%3D%3D</t>
  </si>
  <si>
    <t>eprocure tender wbphed/05_02/ae-iii/cmd/23-24 ,replacement of voltage correction device at purandarpur ph i water supply scheme under under bolpur mechanical division phe dte aug of purandarpur ws scheme</t>
  </si>
  <si>
    <t>2023_PHED_584225_2</t>
  </si>
  <si>
    <t>https://wbtenders.gov.in/nicgep/app?component=%24DirectLink&amp;page=FrontEndViewTender&amp;service=direct&amp;sp=SYMsc4FSCCqsnRQpP4Td9xA%3D%3D</t>
  </si>
  <si>
    <t>eprocure tender wbphed/05_05/ae-iii/cmd/23-24 ,supply delivery and installation of automatically voltage correction device at augmentation of tejhati water supply scheme block nalhati i under bolpur mechanical division phe dte</t>
  </si>
  <si>
    <t>2023_PHED_584225_5</t>
  </si>
  <si>
    <t>https://wbtenders.gov.in/nicgep/app?component=%24DirectLink&amp;page=FrontEndViewTender&amp;service=direct&amp;sp=SxbDTJLbIoTbcLhJTsp6vrw%3D%3D</t>
  </si>
  <si>
    <t>eprocure tender wbphed/05_06/ae-iii/cmd/23-24 ,providing and installation of submersible pumping machineries at newly sunk tube well and allieds works at lifting station ii of tarapith sewerage development project under bolpur mechanical division phe dte</t>
  </si>
  <si>
    <t>2023_PHED_584225_6</t>
  </si>
  <si>
    <t>https://wbtenders.gov.in/nicgep/app?component=%24DirectLink&amp;page=FrontEndViewTender&amp;service=direct&amp;sp=S9TKQ92eqeSWmGqOzInWetQ%3D%3D</t>
  </si>
  <si>
    <t xml:space="preserve">eprocure tender wbphed/13/pd/2023-24 sl.10 , </t>
  </si>
  <si>
    <t>2023_PHED_558202_10</t>
  </si>
  <si>
    <t>https://wbtenders.gov.in/nicgep/app?component=%24DirectLink&amp;page=FrontEndViewTender&amp;service=direct&amp;sp=StU9Nmn59a2IUK8nG2Ib5dA%3D%3D</t>
  </si>
  <si>
    <t>eprocure tender wbphed/13/pd/2023-24 sl.11 , laying distribution pipe line and providing fhtc including other allied works for purulia piped water supply scheme (northern sector )at purulia-i block(zone-vii) for shyamdasdi alias shyampur mouza under purulia division. phe dte.</t>
  </si>
  <si>
    <t>2023_PHED_558202_11</t>
  </si>
  <si>
    <t>https://wbtenders.gov.in/nicgep/app?component=%24DirectLink&amp;page=FrontEndViewTender&amp;service=direct&amp;sp=Sr8Udj8HtT7accdbB7s2Aog%3D%3D</t>
  </si>
  <si>
    <t>eprocure tender wbphed/13/pd/2023-24 sl.12 , laying distribution pipe line and providing fhtc including other allied works for purulia piped water supply scheme (northern sector )at purulia-i block(zone-vii) for kalidasdi mouza under purulia division. phe dte.</t>
  </si>
  <si>
    <t>2023_PHED_558202_12</t>
  </si>
  <si>
    <t>https://wbtenders.gov.in/nicgep/app?component=%24DirectLink&amp;page=FrontEndViewTender&amp;service=direct&amp;sp=SHDukNfSUo8hwKYyovv%2FAWw%3D%3D</t>
  </si>
  <si>
    <t>eprocure tender wbphed/13/pd/2023-24 sl.13 , laying distribution pipe line and providing fhtc including other allied works for purulia piped water supply scheme (northern sector )at purulia-i block(zone-vii) for rudra mouza under purulia division. phe dte.</t>
  </si>
  <si>
    <t>2023_PHED_558202_13</t>
  </si>
  <si>
    <t>https://wbtenders.gov.in/nicgep/app?component=%24DirectLink&amp;page=FrontEndViewTender&amp;service=direct&amp;sp=SnuHDMC%2FEfvXNxMTJ22qJOA%3D%3D</t>
  </si>
  <si>
    <t>eprocure tender wbphed/13/pd/2023-24 sl.15 , laying distribution pipe line and providing fhtc including other allied works for purulia piped water supply scheme (northern sector )at purulia-i block(zone-vi) for kanali mouza under purulia division. phe dte.</t>
  </si>
  <si>
    <t>2023_PHED_558202_15</t>
  </si>
  <si>
    <t>https://wbtenders.gov.in/nicgep/app?component=%24DirectLink&amp;page=FrontEndViewTender&amp;service=direct&amp;sp=SZUXNbHRhZQ7sPggehcp%2Fcw%3D%3D</t>
  </si>
  <si>
    <t>eprocure tender wbphed/13/pd/2023-24 sl.16 , laying distribution pipe line and providing fhtc including other allied works for purulia piped water supply scheme (northern sector )at purulia-i block(zone-vi) for buridi mouza under purulia division. phe dte.</t>
  </si>
  <si>
    <t>2023_PHED_558202_16</t>
  </si>
  <si>
    <t>https://wbtenders.gov.in/nicgep/app?component=%24DirectLink&amp;page=FrontEndViewTender&amp;service=direct&amp;sp=SaUtCq53E%2F9FlaIpBwwOFvA%3D%3D</t>
  </si>
  <si>
    <t>eprocure tender wbphed/13/pd/2023-24 sl.18 , laying distribution pipe line and providing fhtc including other allied works for purulia piped water supply scheme (northern sector )at purulia-i block(zone-vi) for bamra mouza under purulia division. phe dte.</t>
  </si>
  <si>
    <t>2023_PHED_558202_18</t>
  </si>
  <si>
    <t>https://wbtenders.gov.in/nicgep/app?component=%24DirectLink&amp;page=FrontEndViewTender&amp;service=direct&amp;sp=S6zteJDKWtotCcXX2SFKqyw%3D%3D</t>
  </si>
  <si>
    <t>eprocure tender wbphed/13/pd/2023-24 sl.20 , laying distribution pipe line and other allied work for zone-i of purulia-i block for maguria mouza under purulia water supply scheme (northern sector) under purulia division phe dte.</t>
  </si>
  <si>
    <t>2023_PHED_558202_20</t>
  </si>
  <si>
    <t>https://wbtenders.gov.in/nicgep/app?component=%24DirectLink&amp;page=FrontEndViewTender&amp;service=direct&amp;sp=S7Vzij9CwuJo9IUfYOQWbyA%3D%3D</t>
  </si>
  <si>
    <t>eprocure tender wbphed/13/pd/2023-24 sl.21 , laying distribution pipe line and other allied work for zone-i of purulia-i block for simulia mouza under purulia water supply scheme (northern sector) under purulia division phe dte.</t>
  </si>
  <si>
    <t>2023_PHED_558202_21</t>
  </si>
  <si>
    <t>https://wbtenders.gov.in/nicgep/app?component=%24DirectLink&amp;page=FrontEndViewTender&amp;service=direct&amp;sp=SCrEfXKU2%2BJi1yphmh53c9g%3D%3D</t>
  </si>
  <si>
    <t>eprocure tender wbphed/13/pd/2023-24 sl.24 , laying distribution pipe line and other allied work for zone-i of purulia-i block for chakda mouza under purulia water supply scheme (northern sector) under purulia division phe dte.</t>
  </si>
  <si>
    <t>2023_PHED_558202_24</t>
  </si>
  <si>
    <t>https://wbtenders.gov.in/nicgep/app?component=%24DirectLink&amp;page=FrontEndViewTender&amp;service=direct&amp;sp=SPy95NsUsXmXDTDXpjsdzwQ%3D%3D</t>
  </si>
  <si>
    <t>eprocure tender wbphed/13/pd/2023-24 sl.26 , laying distribution pipe line and other allied work for zone-i of purulia-i block for belguma mouza under purulia water supply scheme (northern sector) under purulia division phe dte.</t>
  </si>
  <si>
    <t>2023_PHED_558202_26</t>
  </si>
  <si>
    <t>https://wbtenders.gov.in/nicgep/app?component=%24DirectLink&amp;page=FrontEndViewTender&amp;service=direct&amp;sp=S0F23%2B8%2BgrZwKd4ixH81L5A%3D%3D</t>
  </si>
  <si>
    <t>eprocure tender wbphed/13/pd/2023-24 sl.3 , laying distribution pipe line and providing fhtc including other allied works for purulia piped water supply scheme (northern sector )at purulia-i block(zone-ii) for tentlo mouza under purulia division. phe dte.</t>
  </si>
  <si>
    <t>2023_PHED_558202_3</t>
  </si>
  <si>
    <t>https://wbtenders.gov.in/nicgep/app?component=%24DirectLink&amp;page=FrontEndViewTender&amp;service=direct&amp;sp=S0gevl0DSUIUNFhkiV4mDxA%3D%3D</t>
  </si>
  <si>
    <t>eprocure tender wbphed/13/pd/2023-24 sl.4 , laying distribution pipe line and providing fhtc including other allied works for purulia piped water supply scheme (northern sector )at purulia-i block(zone-ii) for satar mouza under purulia division. phe dte.</t>
  </si>
  <si>
    <t>2023_PHED_558202_4</t>
  </si>
  <si>
    <t>https://wbtenders.gov.in/nicgep/app?component=%24DirectLink&amp;page=FrontEndViewTender&amp;service=direct&amp;sp=S4jooLp9x9eHNqc2VlhEcog%3D%3D</t>
  </si>
  <si>
    <t>eprocure tender wbphed/13/pd/2023-24 sl.5 , laying distribution pipe line and providing fhtc including other allied works for purulia piped water supply scheme (northern sector )at purulia-i block(zone-ii) for bhalumara mouza under purulia division. phe dte.</t>
  </si>
  <si>
    <t>2023_PHED_558202_5</t>
  </si>
  <si>
    <t>https://wbtenders.gov.in/nicgep/app?component=%24DirectLink&amp;page=FrontEndViewTender&amp;service=direct&amp;sp=SXKZskf1c8X1fpwGKaK2H%2FA%3D%3D</t>
  </si>
  <si>
    <t xml:space="preserve">eprocure tender wbphed/13/pd/2023-24 sl.8 , </t>
  </si>
  <si>
    <t>2023_PHED_558202_8</t>
  </si>
  <si>
    <t>https://wbtenders.gov.in/nicgep/app?component=%24DirectLink&amp;page=FrontEndViewTender&amp;service=direct&amp;sp=S85V3SYTGBcbTpucJ5Zn2%2BQ%3D%3D</t>
  </si>
  <si>
    <t xml:space="preserve">eprocure tender wbphed/13/pd/2023-24 sl.9 , </t>
  </si>
  <si>
    <t>2023_PHED_558202_9</t>
  </si>
  <si>
    <t>https://wbtenders.gov.in/nicgep/app?component=%24DirectLink&amp;page=FrontEndViewTender&amp;service=direct&amp;sp=SB2wo%2BwK%2BVmMThLeyjDBWXQ%3D%3D</t>
  </si>
  <si>
    <t>eprocure tender wbphed/16/pd/2023-24sl.no.11 ,construction of boundary wall rcc pillar gate barbed wire at rangadanga high school  ohr campus under ramchandrapur</t>
  </si>
  <si>
    <t>2023_PHED_593990_11</t>
  </si>
  <si>
    <t>https://wbtenders.gov.in/nicgep/app?component=%24DirectLink_0&amp;page=FrontEndAdvancedSearchResult&amp;service=direct&amp;sp=SA%2BvXO2EyYoYsjXDg2g%2BB8Q%3D%3D</t>
  </si>
  <si>
    <t>eprocure tender wbphed/16/pd/2023-24sl.no.16 ,guarding arrangement through registered firm organized by ex military person for bandwan ws scheme under purulia sada sub division phe dte for the period of 01.01.2024 to 31.12.2024</t>
  </si>
  <si>
    <t>2023_PHED_593990_16</t>
  </si>
  <si>
    <t>https://wbtenders.gov.in/nicgep/app?component=%24DirectLink_0&amp;page=FrontEndAdvancedSearchResult&amp;service=direct&amp;sp=Sl%2FZqWsiYg5aS3vCEOU2RYw%3D%3D</t>
  </si>
  <si>
    <t>eprocure tender wbphed/16/pd/2023-24sl.no.17 ,guarding arrangement through registered firm organized by ex-military person for guarding of all govt. properties at wtp site complex near kumari dam under balarampur</t>
  </si>
  <si>
    <t>2023_PHED_593990_17</t>
  </si>
  <si>
    <t>https://wbtenders.gov.in/nicgep/app?component=%24DirectLink_0&amp;page=FrontEndAdvancedSearchResult&amp;service=direct&amp;sp=SYnD%2FvspItvFYCx6vZ0dRNg%3D%3D</t>
  </si>
  <si>
    <t>eprocure tender wbphed/16/pd/2023-24sl.no.18 ,guarding arrangement through registered firm organized by ex-military person for balarampur w/s scheme and berma stackyard</t>
  </si>
  <si>
    <t>2023_PHED_593990_18</t>
  </si>
  <si>
    <t>https://wbtenders.gov.in/nicgep/app?component=%24DirectLink_0&amp;page=FrontEndAdvancedSearchResult&amp;service=direct&amp;sp=SrgPGDqiN1i%2FAmuLkQR3BlQ%3D%3D</t>
  </si>
  <si>
    <t>eprocure tender wbphed/16/pd/2023-24sl.no.22 ,guarding arrangement through registered firm organised by ex-military person for bongabari block campus stack yard for all departmental materials under purulia division phe dte</t>
  </si>
  <si>
    <t>2023_PHED_593990_22</t>
  </si>
  <si>
    <t>https://wbtenders.gov.in/nicgep/app?component=%24DirectLink_0&amp;page=FrontEndAdvancedSearchResult&amp;service=direct&amp;sp=SSBs4HSNP4EIKAncczyHb%2FQ%3D%3D</t>
  </si>
  <si>
    <t>eprocure tender wbphed/16/pd/2023-24sl.no.25 ,guarding arrangement through registered firm organized by ex-military person for manbazar w/w scheme and manbazar ohr site</t>
  </si>
  <si>
    <t>2023_PHED_593990_25</t>
  </si>
  <si>
    <t>https://wbtenders.gov.in/nicgep/app?component=%24DirectLink_0&amp;page=FrontEndAdvancedSearchResult&amp;service=direct&amp;sp=SIq%2FFdNIbIyguCQl2voNv0w%3D%3D</t>
  </si>
  <si>
    <t>eprocure tender wbphed/16/pd/2023-24sl.no.28 ,civil electrical part related to nabl recognition of manbaazar-ii sub-district laboratory as per iso/iec 17025 2017 related to support activities under jal jeevan mission</t>
  </si>
  <si>
    <t>2023_PHED_593990_28</t>
  </si>
  <si>
    <t>https://wbtenders.gov.in/nicgep/app?component=%24DirectLink_0&amp;page=FrontEndAdvancedSearchResult&amp;service=direct&amp;sp=SPNU33ayjjBLYf5qPhEsYRg%3D%3D</t>
  </si>
  <si>
    <t>eprocure tender wbphed/16/pd/2023-24sl.no.29 ,construction and extension of additional building of shirkabad sub dist lab. under purulia r.w.s sub-division ubder purulia division p.h.e dte.</t>
  </si>
  <si>
    <t>2023_PHED_593990_29</t>
  </si>
  <si>
    <t>https://wbtenders.gov.in/nicgep/app?component=%24DirectLink_0&amp;page=FrontEndAdvancedSearchResult&amp;service=direct&amp;sp=SXbIUi1GyJB9I6KW%2B5NcTow%3D%3D</t>
  </si>
  <si>
    <t>eprocure tender wbphed/16/pd/2023-24sl.no.31 ,guarding arrangement through registered firm organized by ex-military person for guarding of all govt. properties at phase-i laying at river side head work site under sarbari</t>
  </si>
  <si>
    <t>2023_PHED_593990_31</t>
  </si>
  <si>
    <t>https://wbtenders.gov.in/nicgep/app?component=%24DirectLink_0&amp;page=FrontEndAdvancedSearchResult&amp;service=direct&amp;sp=STOePRnPS%2BU1PrPdJtfbpXQ%3D%3D</t>
  </si>
  <si>
    <t>eprocure tender wbphed/16/pd/2023-24sl.no.34 ,guarding arrangement through registered firm organized by ex-military person for guarding of all govt. properties laying at palaskola</t>
  </si>
  <si>
    <t>2023_PHED_593990_34</t>
  </si>
  <si>
    <t>https://wbtenders.gov.in/nicgep/app?component=%24DirectLink_0&amp;page=FrontEndAdvancedSearchResult&amp;service=direct&amp;sp=SrWupzvpc6u4azvbiYrU9Hg%3D%3D</t>
  </si>
  <si>
    <t>eprocure tender wbphed/16/pd/2023-24sl.no.36 ,providing functional household tap connection (fhtc) in connection with jal jeevan mission (jjm) and jal sapna at different habitation and extention</t>
  </si>
  <si>
    <t>2023_PHED_593990_36</t>
  </si>
  <si>
    <t>https://wbtenders.gov.in/nicgep/app?component=%24DirectLink_0&amp;page=FrontEndAdvancedSearchResult&amp;service=direct&amp;sp=SeN75XOw%2Bo2TKrE8YQ%2FhS%2Fg%3D%3D</t>
  </si>
  <si>
    <t>eprocure tender wbphed/16/pd/2023-24sl.no.37 ,providing functional household tap connection (fhtc) in connection with jal jeevan mission (jjm) and jal sapna at different habitation and extention of distribution pipe line of panradda</t>
  </si>
  <si>
    <t>2023_PHED_593990_37</t>
  </si>
  <si>
    <t>https://wbtenders.gov.in/nicgep/app?component=%24DirectLink_0&amp;page=FrontEndAdvancedSearchResult&amp;service=direct&amp;sp=Sqi27c9qKjuLorpQ%2Bxit8hw%3D%3D</t>
  </si>
  <si>
    <t>eprocure tender wbphed/16/pd/2023-24sl.no.38 ,providing fhtc including other allied work of purulia piped water supply scheme (northern zone )at purulia i block (zone-v) for</t>
  </si>
  <si>
    <t>2023_PHED_593990_38</t>
  </si>
  <si>
    <t>https://wbtenders.gov.in/nicgep/app?component=%24DirectLink_0&amp;page=FrontEndAdvancedSearchResult&amp;service=direct&amp;sp=SizGTtdz1JtOs7EGWG5Y8CA%3D%3D</t>
  </si>
  <si>
    <t>eprocure tender wbphed/16/pd/2023-24sl.no.5 ,providing fhtc including other allied work of purulia piped water supply scheme (northern zone )at purulia i block (zone viii) for rudra mouza under purulia divn phe dte.</t>
  </si>
  <si>
    <t>2023_PHED_593990_5</t>
  </si>
  <si>
    <t>https://wbtenders.gov.in/nicgep/app?component=%24DirectLink_0&amp;page=FrontEndAdvancedSearchResult&amp;service=direct&amp;sp=Sr0%2Ff8%2Ff0xin4019bIkQnwg%3D%3D</t>
  </si>
  <si>
    <t>eprocure tender wbphed/16/pd/2023-24sl.no.6 ,construction and commissioning of rcc over head reservoir (torch type with solid raft) of capacity 150 cum and staging height 20 mtr as per approved drawing ( no pc i/ohr/3/2012)with</t>
  </si>
  <si>
    <t>2023_PHED_593990_6</t>
  </si>
  <si>
    <t>https://wbtenders.gov.in/nicgep/app?component=%24DirectLink_0&amp;page=FrontEndAdvancedSearchResult&amp;service=direct&amp;sp=SQ5LLI0uiHEviVc%2BxJLDg%2BQ%3D%3D</t>
  </si>
  <si>
    <t>eprocure tender wbphed/16/pd/2023-24sl.no.7 ,extention of distribution line for providing fhtc at sitakunda to bagandih kuchlirakha habitation under ajodhya water supply scheme under purulia division phe dte.</t>
  </si>
  <si>
    <t>2023_PHED_593990_7</t>
  </si>
  <si>
    <t>https://wbtenders.gov.in/nicgep/app?component=%24DirectLink_0&amp;page=FrontEndAdvancedSearchResult&amp;service=direct&amp;sp=SSPxK3rxg3v%2F%2FeTxT0ucLtw%3D%3D</t>
  </si>
  <si>
    <t>eprocure tender wbphed/16/pd/2023-24sl.no.9 ,repairing of di rising main pipeline including cleaning of chokage construction of boundary wall pathway and landfilling with other</t>
  </si>
  <si>
    <t>2023_PHED_593990_9</t>
  </si>
  <si>
    <t>https://wbtenders.gov.in/nicgep/app?component=%24DirectLink_0&amp;page=FrontEndAdvancedSearchResult&amp;service=direct&amp;sp=SKFJtJBgegbiwaJHhorWFZQ%3D%3D</t>
  </si>
  <si>
    <t>eprocure tender wbphed/17/pd/2023-24/sl.21 ,gravel paking around intake construction of guard wall  chain link fencing  digging of earth at kolaboni intake site under kaloboni w/s scheme of raghunathpur sub-division under purulia division phe dte.</t>
  </si>
  <si>
    <t>2023_PHED_602935_21</t>
  </si>
  <si>
    <t>https://wbtenders.gov.in/nicgep/app?component=%24DirectLink_0&amp;page=FrontEndAdvancedSearchResult&amp;service=direct&amp;sp=SFarLQT44duhjQk3P%2BSKQMw%3D%3D</t>
  </si>
  <si>
    <t>eprocure tender wbphed/17/pd/2023-24/sl.26 ,laying distribution pipe line including fhtc and other allied work for zone-i of neturia block at mouza-pochhara under purulia water supply scheme (northern sector) under purulia division phe dte.(part-b)</t>
  </si>
  <si>
    <t>2023_PHED_602935_26</t>
  </si>
  <si>
    <t>https://wbtenders.gov.in/nicgep/app?component=%24DirectLink_0&amp;page=FrontEndAdvancedSearchResult&amp;service=direct&amp;sp=SVV8UTHq%2FSWEGLuGCDa65xA%3D%3D</t>
  </si>
  <si>
    <t>eprocure tender wbphed/31_04/ee/bolmd/23-24 ,operation and guarding of pumping machinery and others at batikor ws scheme ph - i</t>
  </si>
  <si>
    <t>2023_PHED_566833_4</t>
  </si>
  <si>
    <t>https://wbtenders.gov.in/nicgep/app?component=%24DirectLink&amp;page=FrontEndViewTender&amp;service=direct&amp;sp=SljSVs8RAIxORUC227ARayA%3D%3D</t>
  </si>
  <si>
    <t>eprocure tender wbphed/31_05/ee/bolmd/23-24 ,operation and guarding of pumping machinery and others at khujitipara ws scheme ph - i</t>
  </si>
  <si>
    <t>2023_PHED_566833_5</t>
  </si>
  <si>
    <t>https://wbtenders.gov.in/nicgep/app?component=%24DirectLink&amp;page=FrontEndViewTender&amp;service=direct&amp;sp=St6Y8uGg49gk3RvYefEdlEQ%3D%3D</t>
  </si>
  <si>
    <t>eprocure tender wbphed/31_11/ee/bolmd/23-24 ,operation and guarding of pumping machinery and others at sekhpur ws scheme ph-ii</t>
  </si>
  <si>
    <t>2023_PHED_566833_11</t>
  </si>
  <si>
    <t>https://wbtenders.gov.in/nicgep/app?component=%24DirectLink&amp;page=FrontEndViewTender&amp;service=direct&amp;sp=S%2FEdsyZoqffPKhFVCEPMMvQ%3D%3D</t>
  </si>
  <si>
    <t>eprocure tender wbphed/32_01/ee/bolmd/2023-24 ,operation and guarding of pumping machinery and others for khujutipara water supply scheme.p/h no iii</t>
  </si>
  <si>
    <t>2023_PHED_566845_1</t>
  </si>
  <si>
    <t>https://wbtenders.gov.in/nicgep/app?component=%24DirectLink&amp;page=FrontEndViewTender&amp;service=direct&amp;sp=SE1m%2BZgepFkw8WkTqfmG9BA%3D%3D</t>
  </si>
  <si>
    <t>eprocure tender wbphed/32_04/ee/bolmd/2023-24 ,operation and guarding of pumping machinery and others at hatserandi w/s scheme (ph no i)</t>
  </si>
  <si>
    <t>2023_PHED_566845_4</t>
  </si>
  <si>
    <t>https://wbtenders.gov.in/nicgep/app?component=%24DirectLink&amp;page=FrontEndViewTender&amp;service=direct&amp;sp=SKR8%2FHwVDIyppBdIpwsqWKA%3D%3D</t>
  </si>
  <si>
    <t>eprocure tender wbphed/32_07/ee/bolmd/2023-24 ,operation and guarding of pumping machinery and others at bipratikuri w/s scheme (p/h no ii)</t>
  </si>
  <si>
    <t>2023_PHED_566845_7</t>
  </si>
  <si>
    <t>https://wbtenders.gov.in/nicgep/app?component=%24DirectLink&amp;page=FrontEndViewTender&amp;service=direct&amp;sp=S13aL0K0zZX2Ip0aQs0Mfmg%3D%3D</t>
  </si>
  <si>
    <t>eprocure tender wbphed/32_08/ee/bolmd/2023-24 ,operation and guarding of pumping machinery and others at indus bara w/s scheme (p/h-no ii)</t>
  </si>
  <si>
    <t>2023_PHED_566845_8</t>
  </si>
  <si>
    <t>https://wbtenders.gov.in/nicgep/app?component=%24DirectLink&amp;page=FrontEndViewTender&amp;service=direct&amp;sp=Sn8L4PW4sDwlsG%2FPKn3%2BDPg%3D%3D</t>
  </si>
  <si>
    <t>eprocure tender wbphed/32_11/ee/bolmd/2023-24 ,operation and guarding of pumping machinery and others at augmentation of bolpur w/s scheme zone ii (t/w no i)</t>
  </si>
  <si>
    <t>2023_PHED_566845_11</t>
  </si>
  <si>
    <t>https://wbtenders.gov.in/nicgep/app?component=%24DirectLink&amp;page=FrontEndViewTender&amp;service=direct&amp;sp=SP%2B42qfQOLKVES%2BFMhWNA5A%3D%3D</t>
  </si>
  <si>
    <t>eprocure tender wbphed/32_12/ee/bolmd/2023-24 ,operation and guarding of pumping machinery and others at augmentation of bolpur w/s scheme zone iii (t/w no i)</t>
  </si>
  <si>
    <t>2023_PHED_566845_12</t>
  </si>
  <si>
    <t>https://wbtenders.gov.in/nicgep/app?component=%24DirectLink&amp;page=FrontEndViewTender&amp;service=direct&amp;sp=SbdlWz4zIVSMmjNXnDmjj2w%3D%3D</t>
  </si>
  <si>
    <t>eprocure tender wbphed/32_13/ee/bolmd/2023-24 ,operation and guarding of pumping machinery and others at augmentation of bolpur w/s scheme zone iv (t/w no i)</t>
  </si>
  <si>
    <t>2023_PHED_566845_13</t>
  </si>
  <si>
    <t>https://wbtenders.gov.in/nicgep/app?component=%24DirectLink&amp;page=FrontEndViewTender&amp;service=direct&amp;sp=SK8TDEv0Tregv3gGdZ6N9DQ%3D%3D</t>
  </si>
  <si>
    <t>eprocure tender wbphed/32_15/ee/bolmd/2023-24 ,operation and guarding of pumping machinery and others at augmentation of bolpur w/s scheme zone v (t/w no ii)</t>
  </si>
  <si>
    <t>2023_PHED_566845_15</t>
  </si>
  <si>
    <t>https://wbtenders.gov.in/nicgep/app?component=%24DirectLink&amp;page=FrontEndViewTender&amp;service=direct&amp;sp=SrrO1YwUbQTGm8LrQYLpdXA%3D%3D</t>
  </si>
  <si>
    <t>eprocure tender wbphed/32_17/ee/bolmd/2023-24 ,operation and guarding of low lift pumping machinery at gitabitan w/s scheme (ph no i)</t>
  </si>
  <si>
    <t>2023_PHED_566845_17</t>
  </si>
  <si>
    <t>https://wbtenders.gov.in/nicgep/app?component=%24DirectLink&amp;page=FrontEndViewTender&amp;service=direct&amp;sp=SzbplFhiWgv8YPCHE11k6Nw%3D%3D</t>
  </si>
  <si>
    <t>eprocure tender wbphed/32_19/ee/bolmd/2023-24 ,operation and guarding of pumping machinery and others at augmentation of bolpur w/s scheme zone viii (t/w no i)</t>
  </si>
  <si>
    <t>2023_PHED_566845_19</t>
  </si>
  <si>
    <t>https://wbtenders.gov.in/nicgep/app?component=%24DirectLink&amp;page=FrontEndViewTender&amp;service=direct&amp;sp=SOFMH2r0VYGDpvKPQVSwGpA%3D%3D</t>
  </si>
  <si>
    <t>eprocure tender wbphed/32_21/ee/bolmd/2023-24 ,operation and guarding of pumping machinery and others augmentation of bolpur w/s scheme zone xi (t/w no ii)</t>
  </si>
  <si>
    <t>2023_PHED_566845_21</t>
  </si>
  <si>
    <t>https://wbtenders.gov.in/nicgep/app?component=%24DirectLink&amp;page=FrontEndViewTender&amp;service=direct&amp;sp=Su%2BlVH4fDrqawBvkaFrSCdQ%3D%3D</t>
  </si>
  <si>
    <t>eprocure tender wbphed/32_22/ee/bolmd/2023-24 ,operation and guarding of pumping machinery and others at augmentation of bolpur w/s scheme zone xii (t/w no i)</t>
  </si>
  <si>
    <t>2023_PHED_566845_22</t>
  </si>
  <si>
    <t>https://wbtenders.gov.in/nicgep/app?component=%24DirectLink&amp;page=FrontEndViewTender&amp;service=direct&amp;sp=SJppSZpndeMxupr%2BiWPIMxg%3D%3D</t>
  </si>
  <si>
    <t>eprocure tender wbphed/32_23/ee/bolmd/2023-24 ,operation and guarding of pumping machinery and others at augmentation of bolpur w/s scheme zone-xiii (t/w no i)</t>
  </si>
  <si>
    <t>2023_PHED_566845_23</t>
  </si>
  <si>
    <t>https://wbtenders.gov.in/nicgep/app?component=%24DirectLink&amp;page=FrontEndViewTender&amp;service=direct&amp;sp=SAh1%2BnONlHVK2eSwn1Ymy0w%3D%3D</t>
  </si>
  <si>
    <t>eprocure tender wbphed/32_24/ee/bolmd/2023-24 ,operation and guarding of pumping machinery and others at tilutia w/s scheme zone i (p/h-no i)</t>
  </si>
  <si>
    <t>2023_PHED_566845_24</t>
  </si>
  <si>
    <t>https://wbtenders.gov.in/nicgep/app?component=%24DirectLink&amp;page=FrontEndViewTender&amp;service=direct&amp;sp=SZnvwgMydnGi93Ldi20scww%3D%3D</t>
  </si>
  <si>
    <t>eprocure tender wbphed/32_25/ee/bolmd/2023-24 ,operation and guarding of pumping machinery and others at tilutia w/s scheme zone-i (p/h-no-ii)</t>
  </si>
  <si>
    <t>2023_PHED_566845_25</t>
  </si>
  <si>
    <t>https://wbtenders.gov.in/nicgep/app?component=%24DirectLink&amp;page=FrontEndViewTender&amp;service=direct&amp;sp=SJ3BxeHtl31hekXc8dlDfpA%3D%3D</t>
  </si>
  <si>
    <t>eprocure tender wbphed/32_27/ee/bolmd/2023-24 ,operation and guarding of pumping machinery and others at tilutiaw/s scheme zone-ii (p/h-no-ii)</t>
  </si>
  <si>
    <t>2023_PHED_566845_27</t>
  </si>
  <si>
    <t>https://wbtenders.gov.in/nicgep/app?component=%24DirectLink&amp;page=FrontEndViewTender&amp;service=direct&amp;sp=S1ubVVx9QZhNPIVf2Db76Qw%3D%3D</t>
  </si>
  <si>
    <t>eprocure tender wbphed/32_31/ee/bolmd/2023-24 ,operation and guarding of pumping machinery and others at augmentation of bishnupur w/s scheme (p/h no-iii)</t>
  </si>
  <si>
    <t>2023_PHED_566845_31</t>
  </si>
  <si>
    <t>https://wbtenders.gov.in/nicgep/app?component=%24DirectLink&amp;page=FrontEndViewTender&amp;service=direct&amp;sp=S%2F26WxmNI6UcilOK3kfTVuA%3D%3D</t>
  </si>
  <si>
    <t>eprocure tender wbphed/32_32/ee/bolmd/2023-24 ,operation and guarding of pumping machinery and others at batikar w/s scheme (p/h no-ii)</t>
  </si>
  <si>
    <t>2023_PHED_566845_32</t>
  </si>
  <si>
    <t>https://wbtenders.gov.in/nicgep/app?component=%24DirectLink&amp;page=FrontEndViewTender&amp;service=direct&amp;sp=Sw%2BBrJp11XynKIM6FC6606Q%3D%3D</t>
  </si>
  <si>
    <t>eprocure tender wbphed/32_33/ee/bolmd/2023-24 ,operation and guarding of pumping machinery and others at dhangra w/s scheme (p/h no- i)</t>
  </si>
  <si>
    <t>2023_PHED_566845_33</t>
  </si>
  <si>
    <t>https://wbtenders.gov.in/nicgep/app?component=%24DirectLink&amp;page=FrontEndViewTender&amp;service=direct&amp;sp=S7i4Ji1dujrY0mPMhXh3gLQ%3D%3D</t>
  </si>
  <si>
    <t>eprocure tender wbphed/32_34/ee/bolmd/2023-24 ,operation and guarding of pumping machinery and others at augmentation of bara w/s scheme zone-1</t>
  </si>
  <si>
    <t>2023_PHED_566845_34</t>
  </si>
  <si>
    <t>https://wbtenders.gov.in/nicgep/app?component=%24DirectLink&amp;page=FrontEndViewTender&amp;service=direct&amp;sp=S2ArGBOsSOnAN%2BeK4m%2BIZCA%3D%3D</t>
  </si>
  <si>
    <t>eprocure tender wbphed/32_35/ee/bolmd/2023-24 ,operation and guarding of pumping machinery and others at augmentation murarai w/s scheme</t>
  </si>
  <si>
    <t>2023_PHED_566845_35</t>
  </si>
  <si>
    <t>https://wbtenders.gov.in/nicgep/app?component=%24DirectLink&amp;page=FrontEndViewTender&amp;service=direct&amp;sp=SxDM%2BU9lvyP%2FuVKAi1MWkqQ%3D%3D</t>
  </si>
  <si>
    <t>eprocure tender wbphed/32_36/ee/bolmd/2023-24 ,operation and guarding of pumping machinery and others at suri sadar hospital w/s scheme t/w no-i and ii (hospital compound)</t>
  </si>
  <si>
    <t>2023_PHED_566845_36</t>
  </si>
  <si>
    <t>https://wbtenders.gov.in/nicgep/app?component=%24DirectLink&amp;page=FrontEndViewTender&amp;service=direct&amp;sp=S0bS8gmX8EZpROKbNkqecAQ%3D%3D</t>
  </si>
  <si>
    <t>eprocure tender wbphed/32_37/ee/bolmd/2023-24 ,operation and guarding of pumping machinery and others at sekhpur w/s scheme (p/h no-1)</t>
  </si>
  <si>
    <t>2023_PHED_566845_37</t>
  </si>
  <si>
    <t>https://wbtenders.gov.in/nicgep/app?component=%24DirectLink&amp;page=FrontEndViewTender&amp;service=direct&amp;sp=SC0gNLFzonAnDOf1XgrOHdQ%3D%3D</t>
  </si>
  <si>
    <t>eprocure tender wbphed/32_38/ee/bolmd/2023-24 ,operation and guarding of pumping machinery and others at augmentation of lohapur w/s scheme .</t>
  </si>
  <si>
    <t>2023_PHED_566845_38</t>
  </si>
  <si>
    <t>https://wbtenders.gov.in/nicgep/app?component=%24DirectLink&amp;page=FrontEndViewTender&amp;service=direct&amp;sp=Sfd5b%2FLawuAyvUQneweyJig%3D%3D</t>
  </si>
  <si>
    <t>eprocure tender wbphed/ae /niet -04/rsd /2023-2024_2 ,extension of pipelines to provide fhtc of abad bhagabanpur (mouza - satpukur rajarampur chakbhagabanpur nandapur) piped water supply scheme at zone- xii of mathurapur -i block in connection with jal jeevan mission under raidighi sub-division</t>
  </si>
  <si>
    <t>2023_PHED_581091_2</t>
  </si>
  <si>
    <t>https://wbtenders.gov.in/nicgep/app?component=%24DirectLink&amp;page=FrontEndViewTender&amp;service=direct&amp;sp=Sj8A3LLl9Kt5BKdJKGdbVkg%3D%3D</t>
  </si>
  <si>
    <t>eprocure tender wbphed/ae /niet -04/rsd /2023-2024_3 ,extension of pipelines to provide fhtc of abad bhagabanpur (mouza - gadberia) piped water supply scheme at zone- xii of mathurapur -i block in connection with jal jeevan mission under raidighi sub-division of alipore division p.h.e. dte.</t>
  </si>
  <si>
    <t>2023_PHED_581091_3</t>
  </si>
  <si>
    <t>https://wbtenders.gov.in/nicgep/app?component=%24DirectLink&amp;page=FrontEndViewTender&amp;service=direct&amp;sp=SkSA6yj08gphIl62s5ScBew%3D%3D</t>
  </si>
  <si>
    <t>eprocure tender wbphed/ae /niet -04/rsd /2023-2024_4 ,protection work at the head work site of mirjapur w/s scheme modified as zone- viii of mathurapur-i block in connection with jal jeevan mission under raidighi sub-division of alipore division p.h.e. dte.</t>
  </si>
  <si>
    <t>2023_PHED_581091_4</t>
  </si>
  <si>
    <t>https://wbtenders.gov.in/nicgep/app?component=%24DirectLink&amp;page=FrontEndViewTender&amp;service=direct&amp;sp=S3HaFlDLA6GokjnZ3oOBtPg%3D%3D</t>
  </si>
  <si>
    <t>eprocure tender wbphed/ae /niet -04/rsd /2023-2024_5 ,construction of approach road at the head work site of mirjapur w/s scheme modified as zone- viii of mathurapur-i block in connection with jal jeevan mission under raidighi sub-division of alipore division p.h.e. dte.</t>
  </si>
  <si>
    <t>2023_PHED_581091_5</t>
  </si>
  <si>
    <t>https://wbtenders.gov.in/nicgep/app?component=%24DirectLink&amp;page=FrontEndViewTender&amp;service=direct&amp;sp=SwGijiD6eJCY1gYD7mW2aow%3D%3D</t>
  </si>
  <si>
    <t>eprocure tender wbphed/ae /niet -04/rsd /2023-2024_6 ,repairing of pump house 2 including plinth protection and boundary wall at purba ranaghata w/s scheme modified as zone- iv of mathurapur-i block in connection with jal jeevan mission under raidighi sub-division of alipore division p.h.e. dte.</t>
  </si>
  <si>
    <t>2023_PHED_581091_6</t>
  </si>
  <si>
    <t>https://wbtenders.gov.in/nicgep/app?component=%24DirectLink&amp;page=FrontEndViewTender&amp;service=direct&amp;sp=SUHRX%2FY7rLVslodUj34Di4A%3D%3D</t>
  </si>
  <si>
    <t>eprocure tender wbphed/ae/bmsd/niet- 6 of 2023-2024/1 ,necessary rectification of gaseous chlorination system at tilbandh ohr site under bmd phe dte. in the district of bankura.</t>
  </si>
  <si>
    <t>2023_PHED_598336_1</t>
  </si>
  <si>
    <t>https://wbtenders.gov.in/nicgep/app?component=%24DirectLink_0&amp;page=FrontEndAdvancedSearchResult&amp;service=direct&amp;sp=SlSX0i3wU1dTSeBGtE73kuw%3D%3D</t>
  </si>
  <si>
    <t>eprocure tender wbphed/ae/bmsd/niet- 6 of 2023-2024/10 ,supply and delivery and fitting fixing of various materials at simlapal under bankura mechanical division.</t>
  </si>
  <si>
    <t>2023_PHED_598336_10</t>
  </si>
  <si>
    <t>https://wbtenders.gov.in/nicgep/app?component=%24DirectLink_0&amp;page=FrontEndAdvancedSearchResult&amp;service=direct&amp;sp=SRYXhtKJP2Va3tSJ69Xc8aw%3D%3D</t>
  </si>
  <si>
    <t>eprocure tender wbphed/ae/bmsd/niet- 6 of 2023-2024/12 ,supply and fitting fixing of pump spare (wilo m and p make) for pump no- 1 scp 250-700 dv si no. 81241057/300 ar belboli booster station w/s scheme under bankura mechanical division phe dte.</t>
  </si>
  <si>
    <t>2023_PHED_598336_12</t>
  </si>
  <si>
    <t>https://wbtenders.gov.in/nicgep/app?component=%24DirectLink_0&amp;page=FrontEndAdvancedSearchResult&amp;service=direct&amp;sp=SA38P0QcBGoPYG112pkDaWw%3D%3D</t>
  </si>
  <si>
    <t>eprocure tender wbphed/ae/bmsd/niet- 6 of 2023-2024/13 ,repairing overhauling of 280kw 990 rpm v.t pump motor set ( at intake (raw water) pumping station near durgapur barrage block borjora  dist bankura under bankura iii and barjora block under surface water based piped water supply scheme (brgf phas</t>
  </si>
  <si>
    <t>2023_PHED_598336_13</t>
  </si>
  <si>
    <t>https://wbtenders.gov.in/nicgep/app?component=%24DirectLink_0&amp;page=FrontEndAdvancedSearchResult&amp;service=direct&amp;sp=SFOSOFbIkrElqNnD57C9aMQ%3D%3D</t>
  </si>
  <si>
    <t>eprocure tender wbphed/ae/bmsd/niet- 6 of 2023-2024/3 ,rectification of control panel of ht avr (250 kva) at prakash (head work site) brgf(phase-i) w/s scheme block-onda under bankura mechanical divisionphe dte.</t>
  </si>
  <si>
    <t>2023_PHED_598336_3</t>
  </si>
  <si>
    <t>https://wbtenders.gov.in/nicgep/app?component=%24DirectLink_0&amp;page=FrontEndAdvancedSearchResult&amp;service=direct&amp;sp=SfH7NwzJOj5xkdfArxyfZ0A%3D%3D</t>
  </si>
  <si>
    <t>eprocure tender wbphed/ae/bmsd/niet- 6 of 2023-2024/4 ,rectification of control panel of ht avr (250kva) at nikunjapur (head work site) brgf(phase-i) w/s scheme block-onda under bankura mechanical divisionphe dte.</t>
  </si>
  <si>
    <t>2023_PHED_598336_4</t>
  </si>
  <si>
    <t>https://wbtenders.gov.in/nicgep/app?component=%24DirectLink_0&amp;page=FrontEndAdvancedSearchResult&amp;service=direct&amp;sp=SEr4Td%2BtHpuaK3vwFpBDkyQ%3D%3D</t>
  </si>
  <si>
    <t>eprocure tender wbphed/ae/bmsd/niet- 6 of 2023-2024/6 ,refilling of chlorine gas tonner including transportation from ibs belboni under borjorabankura-i bankura-iibrgf schemebankuraunder bankura mechanical divisionp.h.e.dte.</t>
  </si>
  <si>
    <t>2023_PHED_598336_6</t>
  </si>
  <si>
    <t>https://wbtenders.gov.in/nicgep/app?component=%24DirectLink_0&amp;page=FrontEndAdvancedSearchResult&amp;service=direct&amp;sp=S9khegBdAsmVD25GBFuuq5Q%3D%3D</t>
  </si>
  <si>
    <t>eprocure tender wbphed/ae/bmsd/niet- 6 of 2023-2024/7 ,repairing servicing of rotating assembly hsc pump of intermediate boosting station belboni under bankura i ii and barjora block under surface water based piped water supply scheme (brgf phase-i) under bankura mechanical division phe dte.</t>
  </si>
  <si>
    <t>2023_PHED_598336_7</t>
  </si>
  <si>
    <t>https://wbtenders.gov.in/nicgep/app?component=%24DirectLink_0&amp;page=FrontEndAdvancedSearchResult&amp;service=direct&amp;sp=S8rjnPd3hZZ7QPO0mTAeMOw%3D%3D</t>
  </si>
  <si>
    <t>eprocure tender wbphed/ae/bmsd/niet- 6 of 2023-2024/8 ,replacement of mccb and modification of lt panel and other allied works at intake (raw water) pumping station near durgapur barrage block borjora under bankura i ii and barjora block under surface based water supply scheme (brgf phase-i) under ba</t>
  </si>
  <si>
    <t>2023_PHED_598336_8</t>
  </si>
  <si>
    <t>https://wbtenders.gov.in/nicgep/app?component=%24DirectLink_0&amp;page=FrontEndAdvancedSearchResult&amp;service=direct&amp;sp=SMLSCsWQc%2BISulGLXXrd9vA%3D%3D</t>
  </si>
  <si>
    <t>eprocure tender wbphed/ae/bmsd/niet- 6 of 2023-2024/9 ,refilling of chlorine gas tonner including transpotation from ibs uporgora under saltora chatnna sub surface water supply scheme under bankura mechanical division phe dte.</t>
  </si>
  <si>
    <t>2023_PHED_598336_9</t>
  </si>
  <si>
    <t>https://wbtenders.gov.in/nicgep/app?component=%24DirectLink_0&amp;page=FrontEndAdvancedSearchResult&amp;service=direct&amp;sp=SyrZ4kGhEE9qPvjGlyInhlQ%3D%3D</t>
  </si>
  <si>
    <t>eprocure tender wbphed/ae/bsd / enit-07/ sl-03 / 2023-2024 ,laying of inter connection between 3rd tube well site (mouza-krishnapur) and distribution system for nababhat pwss within bardhaman-i block  under burdwan division phe dtebardhaman-ii block  under burdwan division phe dte</t>
  </si>
  <si>
    <t>2023_PHED_594006_3</t>
  </si>
  <si>
    <t>https://wbtenders.gov.in/nicgep/app?component=%24DirectLink_0&amp;page=FrontEndAdvancedSearchResult&amp;service=direct&amp;sp=SPAwqSE%2FcF1RdoroYc2UREQ%3D%3D</t>
  </si>
  <si>
    <t>eprocure tender wbphed/ae/bsd / enit-07/ sl-04 / 2023-2024 ,interconnection between 3rd t/w to distribution line for polason piped water supply scheme to provide house connection under raina-i block within burdwan sub-division under burdwan division phe dte. bardhaman-i block  under burdwan division ph</t>
  </si>
  <si>
    <t>2023_PHED_594006_4</t>
  </si>
  <si>
    <t>https://wbtenders.gov.in/nicgep/app?component=%24DirectLink_0&amp;page=FrontEndAdvancedSearchResult&amp;service=direct&amp;sp=SUywJvspJbvy3iEPeFVNjIg%3D%3D</t>
  </si>
  <si>
    <t>eprocure tender wbphed/ae/bsd / enit-07/ sl-06 / 2023-2024 ,interconnection between 4th t/w to distribution line for mondalgram piped water supply scheme to provide house connection under memari-ii block within burdwan sub-division under burdwan division phe dte</t>
  </si>
  <si>
    <t>2023_PHED_594006_6</t>
  </si>
  <si>
    <t>https://wbtenders.gov.in/nicgep/app?component=%24DirectLink_0&amp;page=FrontEndAdvancedSearchResult&amp;service=direct&amp;sp=SeiNpGLiBV7Gn2BbwWMK%2FZA%3D%3D</t>
  </si>
  <si>
    <t>eprocure tender wbphed/ae/bsd / enit-07/ sl-07 / 2023-2024 ,construction of switch room cum chlorine room at tube well site of alipur pwss and its adjoining mouzas pipe water supply scheme according to departmental drawing no phe bd ph drg01 dce 2017 block memar ii underburdwan sub-division phe dte</t>
  </si>
  <si>
    <t>2023_PHED_594006_7</t>
  </si>
  <si>
    <t>https://wbtenders.gov.in/nicgep/app?component=%24DirectLink_0&amp;page=FrontEndAdvancedSearchResult&amp;service=direct&amp;sp=S4Wdju0SLe7F8aa6XxVfLeg%3D%3D</t>
  </si>
  <si>
    <t>eprocure tender wbphed/ae/bsd / enit-07/ sl-08 / 2023-2024 ,shifting of pipeline of 180mm and 110mm hdpe pipeline for fhtc work for pwd culvert crossing at lodna and metedanga mouza for khandaghosh piped water supply scheme within khandaghosh block under burdwan division phe dte</t>
  </si>
  <si>
    <t>2023_PHED_594006_8</t>
  </si>
  <si>
    <t>https://wbtenders.gov.in/nicgep/app?component=%24DirectLink_0&amp;page=FrontEndAdvancedSearchResult&amp;service=direct&amp;sp=SHu1di4BwR5in7scfQptKBw%3D%3D</t>
  </si>
  <si>
    <t>eprocure tender wbphed/ae/bsd / enit-07/ sl-09 / 2023-2024 ,construction of switch room cum chlorine room at tube well site of rasulpur pwss and its adjoining mouzas pipe water supply scheme according to departmental drawing no phebdphdrg01_dce2017 block memarii under burdwan sub-division p h e dte within bu</t>
  </si>
  <si>
    <t>2023_PHED_594006_9</t>
  </si>
  <si>
    <t>https://wbtenders.gov.in/nicgep/app?component=%24DirectLink_0&amp;page=FrontEndAdvancedSearchResult&amp;service=direct&amp;sp=SEoj01SLl%2FVczSDRRZmNGQA%3D%3D</t>
  </si>
  <si>
    <t>eprocure tender wbphed/ae/bsd / enit-07/ sl-10 / 2023-2024 ,improvement of 300cum ohr (concretingplasteringprimer and painting) for abujhati pwss under jamalpur block under burdwan division phe dte</t>
  </si>
  <si>
    <t>2023_PHED_594006_10</t>
  </si>
  <si>
    <t>https://wbtenders.gov.in/nicgep/app?component=%24DirectLink_0&amp;page=FrontEndAdvancedSearchResult&amp;service=direct&amp;sp=S%2Fj03nh2bF1SU%2FllzBBrEqg%3D%3D</t>
  </si>
  <si>
    <t>eprocure tender wbphed/ae/bsd / enit-07/ sl-11 / 2023-2024 ,allied work of interconnection between 2nd tw to distribution line for fhtc work for khetia piped water supply scheme and its adjoining mouzas within burdwan i block under burdwan division phe dte</t>
  </si>
  <si>
    <t>2023_PHED_594006_11</t>
  </si>
  <si>
    <t>https://wbtenders.gov.in/nicgep/app?component=%24DirectLink_0&amp;page=FrontEndAdvancedSearchResult&amp;service=direct&amp;sp=SjoNJRWJfHcS3TMDDw5Rvvg%3D%3D</t>
  </si>
  <si>
    <t>eprocure tender wbphed/ae/cmsd/enit-02/s101 ,operation_and_guarding_arrangement_of_pumping_machinery_under_unmanned_operation_at_dhatrigram_water_supply_scheme_block_kalna_ii_pump_house_no_1</t>
  </si>
  <si>
    <t>2023_PHED_572692_101</t>
  </si>
  <si>
    <t>https://wbtenders.gov.in/nicgep/app?component=%24DirectLink&amp;page=FrontEndViewTender&amp;service=direct&amp;sp=So1Ky3ixKE4LRgEtRTQbnWQ%3D%3D</t>
  </si>
  <si>
    <t>eprocure tender wbphed/ae/cmsd/enit-02/s102 ,operation_and_guarding_arrangement_of_pumping_machinery_under_unmanned_operation_at_dhatrigram_water_supply_scheme_block_kalna_ii_pump_house_no_2</t>
  </si>
  <si>
    <t>2023_PHED_572692_102</t>
  </si>
  <si>
    <t>https://wbtenders.gov.in/nicgep/app?component=%24DirectLink&amp;page=FrontEndViewTender&amp;service=direct&amp;sp=S2cC4X%2FaepxIqvPCaoFNaRQ%3D%3D</t>
  </si>
  <si>
    <t>eprocure tender wbphed/ae/cmsd/enit-02/s103 ,operation_and_guarding_arrangement_of_pumping_machinery_under_unmanned_operation_at_dhatrigram_water_supply_scheme_block_kalna_ii_pump_house_no_3</t>
  </si>
  <si>
    <t>2023_PHED_572692_103</t>
  </si>
  <si>
    <t>https://wbtenders.gov.in/nicgep/app?component=%24DirectLink&amp;page=FrontEndViewTender&amp;service=direct&amp;sp=SRIdy0iiUjU8dC0m%2FHKo6%2Bw%3D%3D</t>
  </si>
  <si>
    <t>eprocure tender wbphed/ae/cmsd/enit-02/s104 ,operation_and_guarding_arrangement_of_pumping_machinery_under_unmanned_operation_at_nandai_water_supply_scheme_block_kalna_ii_pump_house_no_1</t>
  </si>
  <si>
    <t>2023_PHED_572692_104</t>
  </si>
  <si>
    <t>https://wbtenders.gov.in/nicgep/app?component=%24DirectLink&amp;page=FrontEndViewTender&amp;service=direct&amp;sp=SshZcb6dWBK7Xon3GgP3B9A%3D%3D</t>
  </si>
  <si>
    <t>eprocure tender wbphed/ae/cmsd/enit-02/s105 ,operation_and_guarding_arrangement_of_pumping_machinery_under_unmanned_operation_at_nandai_water_supply_scheme_block_kalna_ii_pump_house_no_2</t>
  </si>
  <si>
    <t>2023_PHED_572692_105</t>
  </si>
  <si>
    <t>https://wbtenders.gov.in/nicgep/app?component=%24DirectLink&amp;page=FrontEndViewTender&amp;service=direct&amp;sp=SlWPxY8w%2B58Z9ctCdvOCI5Q%3D%3D</t>
  </si>
  <si>
    <t>eprocure tender wbphed/ae/cmsd/enit-02/s106 ,operation_and_guarding_arrangement_of_pumping_machinery_under_unmanned_operation_at_nandai_water_supply_scheme_block_kalna_ii_pump_house_no_3</t>
  </si>
  <si>
    <t>2023_PHED_572692_106</t>
  </si>
  <si>
    <t>https://wbtenders.gov.in/nicgep/app?component=%24DirectLink&amp;page=FrontEndViewTender&amp;service=direct&amp;sp=S%2FY9Vk5QfS4Ok1DW9XO2W%2Bw%3D%3D</t>
  </si>
  <si>
    <t>eprocure tender wbphed/ae/cmsd/enit-02/s108 ,operation_and_guarding_arrangement_of_pumping_machinery_under_unmanned_operation_at_nandai_zone_1water_supply_scheme_block_kalna_ii_pump_house_no_2</t>
  </si>
  <si>
    <t>2023_PHED_572692_108</t>
  </si>
  <si>
    <t>https://wbtenders.gov.in/nicgep/app?component=%24DirectLink&amp;page=FrontEndViewTender&amp;service=direct&amp;sp=SYe1X8TCaFtZ%2FLYOQi%2FuVvg%3D%3D</t>
  </si>
  <si>
    <t>eprocure tender wbphed/ae/cmsd/enit-02/s109 ,operation_and_guarding_arrangement_of_pumping_machinery_under_unmanned_operation_at_radhanagar_water_supply_scheme_block_kalna_ii_pump_house_no_1</t>
  </si>
  <si>
    <t>2023_PHED_572692_109</t>
  </si>
  <si>
    <t>https://wbtenders.gov.in/nicgep/app?component=%24DirectLink&amp;page=FrontEndViewTender&amp;service=direct&amp;sp=S%2Fh1Tj4qAm9HKO2CESM3e5A%3D%3D</t>
  </si>
  <si>
    <t>eprocure tender wbphed/ae/cmsd/enit-02/s112 ,operation_and_guarding_arrangement_of_pumping_machinery_under_unmanned_operation_at_kulti_water_supply_scheme_block_kalna_ii_pump_house_no_2</t>
  </si>
  <si>
    <t>2023_PHED_572692_112</t>
  </si>
  <si>
    <t>https://wbtenders.gov.in/nicgep/app?component=%24DirectLink&amp;page=FrontEndViewTender&amp;service=direct&amp;sp=SupDRfJsX5t3ZpanldgaTmQ%3D%3D</t>
  </si>
  <si>
    <t>eprocure tender wbphed/ae/cmsd/enit-02/s119 ,operation_and_guarding_arrangement_of_pumping_machinery_under_unmanned_operation_at_tehatta_zone_2_water_supply_scheme_block_kalna_ii_pump_house_no_2</t>
  </si>
  <si>
    <t>2023_PHED_572692_119</t>
  </si>
  <si>
    <t>https://wbtenders.gov.in/nicgep/app?component=%24DirectLink&amp;page=FrontEndViewTender&amp;service=direct&amp;sp=S9cyg0FjjwIlSRmb246lxOg%3D%3D</t>
  </si>
  <si>
    <t>eprocure tender wbphed/ae/cmsd/enit-02/s122 ,operation_and_guarding_arrangement_of_pumping_machinery_under_unmanned_operation_at_bhatakul_zone_2_water_supply_scheme_block_bhatar_pump_house_no_1</t>
  </si>
  <si>
    <t>2023_PHED_572692_122</t>
  </si>
  <si>
    <t>https://wbtenders.gov.in/nicgep/app?component=%24DirectLink&amp;page=FrontEndViewTender&amp;service=direct&amp;sp=S3hJcUmnG9%2FpoPJ7ZwXp5XQ%3D%3D</t>
  </si>
  <si>
    <t>eprocure tender wbphed/ae/cmsd/enit-02/s125 ,operation_and_guarding_arrangement_of_pumping_machinery_under_unmanned_operation_at_bhatar_zone_1water_supply_scheme_block_bhatar_pump_house_no_3</t>
  </si>
  <si>
    <t>2023_PHED_572692_125</t>
  </si>
  <si>
    <t>https://wbtenders.gov.in/nicgep/app?component=%24DirectLink&amp;page=FrontEndViewTender&amp;service=direct&amp;sp=Sb0vaiEaUA7pdFEDQMq9lag%3D%3D</t>
  </si>
  <si>
    <t>eprocure tender wbphed/ae/cmsd/enit-02/s126 ,operation_and_guarding_arrangement_of_pumping_machinery_under_unmanned_operation_at_bhatar_zone_2_water_supply_scheme_block_bhatar_pump_house_no_1</t>
  </si>
  <si>
    <t>2023_PHED_572692_126</t>
  </si>
  <si>
    <t>https://wbtenders.gov.in/nicgep/app?component=%24DirectLink&amp;page=FrontEndViewTender&amp;service=direct&amp;sp=SnAK2RCnejlFhS2cDVksYAQ%3D%3D</t>
  </si>
  <si>
    <t>eprocure tender wbphed/ae/cmsd/enit-02/s127 ,operation_and_guarding_arrangement_of_pumping_machinery_under_unmanned_operation_at_bhatar_zone_2_water_supply_scheme_block_bhatar_pump_house_no_2</t>
  </si>
  <si>
    <t>2023_PHED_572692_127</t>
  </si>
  <si>
    <t>https://wbtenders.gov.in/nicgep/app?component=%24DirectLink&amp;page=FrontEndViewTender&amp;service=direct&amp;sp=SnaQa4ykteuoMJY9lpODqeQ%3D%3D</t>
  </si>
  <si>
    <t>eprocure tender wbphed/ae/cmsd/enit-02/s128 ,operation_and_guarding_arrangement_of_pumping_machinery_under_unmanned_operation_at_bhatar_zone_2_water_supply_scheme_block_bhatar_pump_house_no_3</t>
  </si>
  <si>
    <t>2023_PHED_572692_128</t>
  </si>
  <si>
    <t>https://wbtenders.gov.in/nicgep/app?component=%24DirectLink&amp;page=FrontEndViewTender&amp;service=direct&amp;sp=SsEyBgLT%2BDPlUpEcHe5c6nQ%3D%3D</t>
  </si>
  <si>
    <t>eprocure tender wbphed/ae/cmsd/enit-02/s22 ,operation_and_guarding_arrangement_of_pumping_machinery_under_unmanned_operation_at_nabagram_water_supply_scheme_block_jamalpur_pump_house_no_1</t>
  </si>
  <si>
    <t>2023_PHED_572692_22</t>
  </si>
  <si>
    <t>https://wbtenders.gov.in/nicgep/app?component=%24DirectLink&amp;page=FrontEndViewTender&amp;service=direct&amp;sp=SQZ9BlHcLOAEaN9pKuC%2BhOw%3D%3D</t>
  </si>
  <si>
    <t>eprocure tender wbphed/ae/cmsd/enit-02/s25 ,operation_and_guarding_arrangement_of_pumping_machinery_under_unmanned_operation_at_kulingram_water_supply_scheme_block_jamalpur_pump_house_no_2</t>
  </si>
  <si>
    <t>2023_PHED_572692_25</t>
  </si>
  <si>
    <t>https://wbtenders.gov.in/nicgep/app?component=%24DirectLink&amp;page=FrontEndViewTender&amp;service=direct&amp;sp=SO%2FmvDyFaKnX480fwMpIExg%3D%3D</t>
  </si>
  <si>
    <t>eprocure tender wbphed/ae/cmsd/enit-02/s26 ,operation_and_guarding_arrangement_of_pumping_machinery_under_unmanned_operation_at_kulingram_water_supply_scheme_block_jamalpur_pump_house_no_3</t>
  </si>
  <si>
    <t>2023_PHED_572692_26</t>
  </si>
  <si>
    <t>https://wbtenders.gov.in/nicgep/app?component=%24DirectLink&amp;page=FrontEndViewTender&amp;service=direct&amp;sp=S5xPLrdRm4bK%2F4v%2FjVx%2FrJA%3D%3D</t>
  </si>
  <si>
    <t>eprocure tender wbphed/ae/cmsd/enit-02/s27 ,operation_and_guarding_arrangement_of_pumping_machinery_under_unmanned_operation_at_gopikantapur_water_supply_scheme_block_jamalpur_pump_house_no_1</t>
  </si>
  <si>
    <t>2023_PHED_572692_27</t>
  </si>
  <si>
    <t>https://wbtenders.gov.in/nicgep/app?component=%24DirectLink&amp;page=FrontEndViewTender&amp;service=direct&amp;sp=SL0im%2F3pQxhta7nVht13FEA%3D%3D</t>
  </si>
  <si>
    <t>eprocure tender wbphed/ae/cmsd/enit-02/s29 ,operation_and_guarding_arrangement_of_pumping_machinery_under_unmanned_operation_at_antpara_water_supply_scheme_block_jamalpur_pump_house_no_1</t>
  </si>
  <si>
    <t>2023_PHED_572692_29</t>
  </si>
  <si>
    <t>https://wbtenders.gov.in/nicgep/app?component=%24DirectLink&amp;page=FrontEndViewTender&amp;service=direct&amp;sp=SnHLXaRU8KmRerKtuBG0FOA%3D%3D</t>
  </si>
  <si>
    <t>eprocure tender wbphed/ae/cmsd/enit-02/s40 ,operation_and_guarding_arrangement_of_pumping_machinery_under_unmanned_operation_at_ruppur_water_supply_scheme_block_jamalpur_pump_house_no_1</t>
  </si>
  <si>
    <t>2023_PHED_572692_40</t>
  </si>
  <si>
    <t>https://wbtenders.gov.in/nicgep/app?component=%24DirectLink&amp;page=FrontEndViewTender&amp;service=direct&amp;sp=S78xjk19YtkbQIefVS%2F7V4A%3D%3D</t>
  </si>
  <si>
    <t>eprocure tender wbphed/ae/cmsd/enit-02/s42 ,operation_and_guarding_arrangement_of_pumping_machinery_under_unmanned_operation_at_balarampur_water_supply_scheme_block_jamalpur_pump_house_no_1</t>
  </si>
  <si>
    <t>2023_PHED_572692_42</t>
  </si>
  <si>
    <t>https://wbtenders.gov.in/nicgep/app?component=%24DirectLink&amp;page=FrontEndViewTender&amp;service=direct&amp;sp=S7pDF1LqLNnpn34yC%2Ffuxbw%3D%3D</t>
  </si>
  <si>
    <t>eprocure tender wbphed/ae/cmsd/enit-02/s43 ,operation_and_guarding_arrangement_of_pumping_machinery_under_unmanned_operation_at_balarampur_water_supply_scheme_block_jamalpur_pump_house_no_2</t>
  </si>
  <si>
    <t>2023_PHED_572692_43</t>
  </si>
  <si>
    <t>https://wbtenders.gov.in/nicgep/app?component=%24DirectLink&amp;page=FrontEndViewTender&amp;service=direct&amp;sp=SuxCWhqK4qN4cwIINFw43fw%3D%3D</t>
  </si>
  <si>
    <t>eprocure tender wbphed/ae/cmsd/enit-02/s44 ,operation_and_guarding_arrangement_of_pumping_machinery_under_unmanned_operation_at_balarampur_water_supply_scheme_block_jamalpur_pump_house_no_3</t>
  </si>
  <si>
    <t>2023_PHED_572692_44</t>
  </si>
  <si>
    <t>https://wbtenders.gov.in/nicgep/app?component=%24DirectLink&amp;page=FrontEndViewTender&amp;service=direct&amp;sp=SbSfcRBI%2BHOdN6iUyl%2BbT9w%3D%3D</t>
  </si>
  <si>
    <t>eprocure tender wbphed/ae/cmsd/enit-02/s46 ,operation_and_guarding_arrangement_of_pumping_machinery_under_unmanned_operation_at_abujhati_water_supply_scheme_block_jamalpur_pump_house_no_2</t>
  </si>
  <si>
    <t>2023_PHED_572692_46</t>
  </si>
  <si>
    <t>https://wbtenders.gov.in/nicgep/app?component=%24DirectLink&amp;page=FrontEndViewTender&amp;service=direct&amp;sp=SdE79xjyRhs%2Byg9lHf0ixZg%3D%3D</t>
  </si>
  <si>
    <t>eprocure tender wbphed/ae/cmsd/enit-02/s49 ,operation_and_guarding_arrangement_of_pumping_machinery_under_unmanned_operation_at_madhabpur_zone_1_water_supply_scheme_block_jamalpur_pump_house_no_2</t>
  </si>
  <si>
    <t>2023_PHED_572692_49</t>
  </si>
  <si>
    <t>https://wbtenders.gov.in/nicgep/app?component=%24DirectLink&amp;page=FrontEndViewTender&amp;service=direct&amp;sp=S0IcU27%2Fu2RJP5sxPBOuVzA%3D%3D</t>
  </si>
  <si>
    <t>eprocure tender wbphed/ae/cmsd/enit-02/s53 ,operation_and_guarding_arrangement_of_pumping_machinery_under_unmanned_operation_at_jot_raghab_water_supply_scheme_block_jamalpur_pump_house_no_2</t>
  </si>
  <si>
    <t>2023_PHED_572692_53</t>
  </si>
  <si>
    <t>https://wbtenders.gov.in/nicgep/app?component=%24DirectLink&amp;page=FrontEndViewTender&amp;service=direct&amp;sp=SXd9kQypburspEUGUNcB8Pg%3D%3D</t>
  </si>
  <si>
    <t>eprocure tender wbphed/ae/cmsd/enit-02/s56 ,operation_and_guarding_arrangement_of_pumping_machinery_under_unmanned_operation_at_itla_water_supply_scheme_block_jamalpur_pump_house_no_1</t>
  </si>
  <si>
    <t>2023_PHED_572692_56</t>
  </si>
  <si>
    <t>https://wbtenders.gov.in/nicgep/app?component=%24DirectLink&amp;page=FrontEndViewTender&amp;service=direct&amp;sp=SmZecqKWeRdddrlCb1ynJrA%3D%3D</t>
  </si>
  <si>
    <t>eprocure tender wbphed/ae/cmsd/enit-02/s62 ,operation_and_guarding_arrangement_of_pumping_machinery_under_unmanned_operation_at_sahhosenpur_water_supply_scheme_block_jamalpur_pump_house_no_3</t>
  </si>
  <si>
    <t>2023_PHED_572692_62</t>
  </si>
  <si>
    <t>https://wbtenders.gov.in/nicgep/app?component=%24DirectLink&amp;page=FrontEndViewTender&amp;service=direct&amp;sp=SheyoO2Jx8UJTdHj%2Fknr7pg%3D%3D</t>
  </si>
  <si>
    <t>eprocure tender wbphed/ae/cmsd/enit-02/s66 ,operation_and_guarding_arrangement_of_pumping_machinery_under_unmanned_operation_at_palasan_water_supply_scheme_block_raina_i_pump_house_no_1</t>
  </si>
  <si>
    <t>2023_PHED_572692_66</t>
  </si>
  <si>
    <t>https://wbtenders.gov.in/nicgep/app?component=%24DirectLink&amp;page=FrontEndViewTender&amp;service=direct&amp;sp=SldkY66NmUDJxM81GbkzDKw%3D%3D</t>
  </si>
  <si>
    <t>eprocure tender wbphed/ae/cmsd/enit-02/s72 ,operation_and_guarding_arrangement_of_pumping_machinery_under_unmanned_operation_at_ramkrishnapur_water_supply_scheme_block_raina_i_pump_house_no_1</t>
  </si>
  <si>
    <t>2023_PHED_572692_72</t>
  </si>
  <si>
    <t>https://wbtenders.gov.in/nicgep/app?component=%24DirectLink&amp;page=FrontEndViewTender&amp;service=direct&amp;sp=SWpf%2BLeYhsGSy2R%2BTCFF%2F5Q%3D%3D</t>
  </si>
  <si>
    <t>eprocure tender wbphed/ae/cmsd/enit-02/s77 ,operation_and_guarding_arrangement_of_pumping_machinery_under_unmanned_operation_at_madanagar_water_supply_scheme_block_raina_i_pump_house_no_2</t>
  </si>
  <si>
    <t>2023_PHED_572692_77</t>
  </si>
  <si>
    <t>https://wbtenders.gov.in/nicgep/app?component=%24DirectLink&amp;page=FrontEndViewTender&amp;service=direct&amp;sp=Shivk8yQYdJtsvKdviVl%2BIA%3D%3D</t>
  </si>
  <si>
    <t>eprocure tender wbphed/ae/cmsd/enit-02/s82 ,operation_and_guarding_arrangement_of_pumping_machinery_under_unmanned_operation_at_keunta_water_supply_scheme_block_raina_ii_pump_house_no_1</t>
  </si>
  <si>
    <t>2023_PHED_572692_82</t>
  </si>
  <si>
    <t>https://wbtenders.gov.in/nicgep/app?component=%24DirectLink&amp;page=FrontEndViewTender&amp;service=direct&amp;sp=SP2k4yq2qoBz1U54gDLLMXA%3D%3D</t>
  </si>
  <si>
    <t>eprocure tender wbphed/ae/cmsd/enit-02/s83 ,operation_and_guarding_arrangement_of_pumping_machinery_under_unmanned_operation_at_keunta_water_supply_scheme_block_raina_ii_pump_house_no_2</t>
  </si>
  <si>
    <t>2023_PHED_572692_83</t>
  </si>
  <si>
    <t>https://wbtenders.gov.in/nicgep/app?component=%24DirectLink&amp;page=FrontEndViewTender&amp;service=direct&amp;sp=SV7dWz6Nw8Qs%2Bmn3LOLdlQA%3D%3D</t>
  </si>
  <si>
    <t>eprocure tender wbphed/ae/cmsd/enit-02/s84 ,operation_and_guarding_arrangement_of_pumping_machinery_under_unmanned_operation_at_lohai_water_supply_scheme_block_raina_ii_pump_house_no_1</t>
  </si>
  <si>
    <t>2023_PHED_572692_84</t>
  </si>
  <si>
    <t>https://wbtenders.gov.in/nicgep/app?component=%24DirectLink&amp;page=FrontEndViewTender&amp;service=direct&amp;sp=SrLYFOn6ERIenAsay0%2FGmog%3D%3D</t>
  </si>
  <si>
    <t>eprocure tender wbphed/ae/cmsd/enit-02/s85 ,operation_and_guarding_arrangement_of_pumping_machinery_under_unmanned_operation_at_lohai_water_supply_scheme_block_raina_ii_pump_house_no_2</t>
  </si>
  <si>
    <t>2023_PHED_572692_85</t>
  </si>
  <si>
    <t>https://wbtenders.gov.in/nicgep/app?component=%24DirectLink&amp;page=FrontEndViewTender&amp;service=direct&amp;sp=SVs%2FeIQ3q2jioYVWhcg8teg%3D%3D</t>
  </si>
  <si>
    <t>eprocure tender wbphed/ae/cmsd/enit-02/s86 ,operation_and_guarding_arrangement_of_pumping_machinery_under_unmanned_operation_at_kamarhati_zone_1_water_supply_scheme_block_raina_ii_pump_house_no_1</t>
  </si>
  <si>
    <t>2023_PHED_572692_86</t>
  </si>
  <si>
    <t>https://wbtenders.gov.in/nicgep/app?component=%24DirectLink&amp;page=FrontEndViewTender&amp;service=direct&amp;sp=S4x4uwHqPgcyR%2Ffo7vY%2Bzhw%3D%3D</t>
  </si>
  <si>
    <t>eprocure tender wbphed/ae/cmsd/enit-02/s89 ,operation_and_guarding_arrangement_of_pumping_machinery_under_unmanned_operation_at_kamarhati_zone_2_water_supply_scheme_block_raina_ii_pump_house_no_1</t>
  </si>
  <si>
    <t>2023_PHED_572692_89</t>
  </si>
  <si>
    <t>https://wbtenders.gov.in/nicgep/app?component=%24DirectLink&amp;page=FrontEndViewTender&amp;service=direct&amp;sp=SHjLrJ0r9agKPmslM7Z4YGw%3D%3D</t>
  </si>
  <si>
    <t>eprocure tender wbphed/ae/cmsd/enit-02/s94 ,operation_and_guarding_arrangement_of_pumping_machinery_under_unmanned_operation_at_manikhar_water_supply_scheme_block_kalna_i_pump_house_no_2</t>
  </si>
  <si>
    <t>2023_PHED_572692_94</t>
  </si>
  <si>
    <t>https://wbtenders.gov.in/nicgep/app?component=%24DirectLink&amp;page=FrontEndViewTender&amp;service=direct&amp;sp=Ssqd1UO5RAoXGfE9hXG7kbA%3D%3D</t>
  </si>
  <si>
    <t>eprocure tender wbphed/ae/cmsd/enit-02/s96 ,operation_and_guarding_arrangement_of_pumping_machinery_under_unmanned_operation_at_sultanpur_water_supply_scheme_block_kalna_i_pump_house_no_2</t>
  </si>
  <si>
    <t>2023_PHED_572692_96</t>
  </si>
  <si>
    <t>https://wbtenders.gov.in/nicgep/app?component=%24DirectLink&amp;page=FrontEndViewTender&amp;service=direct&amp;sp=SlsKFmynmSf6vSbHtibJ9qA%3D%3D</t>
  </si>
  <si>
    <t>eprocure tender wbphed/ae/cmsd/enit-02/s97 ,operation_and_guarding_arrangement_of_pumping_machinery_under_unmanned_operation_at_bundebaj_water_supply_scheme_block_kalna_i_pump_house_no_1</t>
  </si>
  <si>
    <t>2023_PHED_572692_97</t>
  </si>
  <si>
    <t>https://wbtenders.gov.in/nicgep/app?component=%24DirectLink&amp;page=FrontEndViewTender&amp;service=direct&amp;sp=SqEYcFyJJYOfIPbxKezBXgw%3D%3D</t>
  </si>
  <si>
    <t>eprocure tender wbphed/ae/cmsd/enit-02/s98 ,operation_and_guarding_arrangement_of_pumping_machinery_under_unmanned_operation_at_bundebaj_water_supply_scheme_block_kalna_i_pump_house_no_2</t>
  </si>
  <si>
    <t>2023_PHED_572692_98</t>
  </si>
  <si>
    <t>https://wbtenders.gov.in/nicgep/app?component=%24DirectLink&amp;page=FrontEndViewTender&amp;service=direct&amp;sp=SHy%2Fqtvr4c4OUnRL8cr2j4w%3D%3D</t>
  </si>
  <si>
    <t>eprocure tender wbphed/ae/cmsd/enit-03/s101 ,operation_and_guarding_arrangement_of_pumping_machinery_under_unmanned_operation_at_uttar_radhakantapur_water_supply_scheme_block_memari_i_pump_house_no_1</t>
  </si>
  <si>
    <t>2023_PHED_574700_101</t>
  </si>
  <si>
    <t>https://wbtenders.gov.in/nicgep/app?component=%24DirectLink&amp;page=FrontEndViewTender&amp;service=direct&amp;sp=SrFIm0q1imGGY%2FdwoT2dcJg%3D%3D</t>
  </si>
  <si>
    <t>eprocure tender wbphed/ae/cmsd/enit-03/s106 ,operation_and_guarding_arrangement_of_pumping_machinery_under_unmanned_operation_at_rasulpur_water_supply_scheme_block_memari_i_pump_house_no_2</t>
  </si>
  <si>
    <t>2023_PHED_574700_106</t>
  </si>
  <si>
    <t>https://wbtenders.gov.in/nicgep/app?component=%24DirectLink&amp;page=FrontEndViewTender&amp;service=direct&amp;sp=SOLfXWbmu6y8c15PIIzmigQ%3D%3D</t>
  </si>
  <si>
    <t>eprocure tender wbphed/ae/cmsd/enit-03/s110 ,operation_and_guarding_arrangement_of_pumping_machinery_under_unmanned_operation_at_palla_water_supply_scheme_block_memari_i_pump_house_no_1</t>
  </si>
  <si>
    <t>2023_PHED_574700_110</t>
  </si>
  <si>
    <t>https://wbtenders.gov.in/nicgep/app?component=%24DirectLink&amp;page=FrontEndViewTender&amp;service=direct&amp;sp=SN%2F%2BgAI%2BQScWuOfQ%2B9d8YpA%3D%3D</t>
  </si>
  <si>
    <t>eprocure tender wbphed/ae/cmsd/enit-03/s113 ,operation_and_guarding_arrangement_of_pumping_machinery_under_unmanned_operation_at_kenna_water_supply_scheme_block_memari_i_pump_house_no_2</t>
  </si>
  <si>
    <t>2023_PHED_574700_113</t>
  </si>
  <si>
    <t>https://wbtenders.gov.in/nicgep/app?component=%24DirectLink&amp;page=FrontEndViewTender&amp;service=direct&amp;sp=SqQ3fKsDre2ydTus9wwbrkg%3D%3D</t>
  </si>
  <si>
    <t>eprocure tender wbphed/ae/cmsd/enit-03/s115 ,operation_and_guarding_arrangement_of_pumping_machinery_under_unmanned_operation_at_gobindapur_water_supply_scheme_block_memari_i_pump_house_no_2</t>
  </si>
  <si>
    <t>2023_PHED_574700_115</t>
  </si>
  <si>
    <t>https://wbtenders.gov.in/nicgep/app?component=%24DirectLink&amp;page=FrontEndViewTender&amp;service=direct&amp;sp=Sr8wWxH4WGhvQuiP1UW2uGg%3D%3D</t>
  </si>
  <si>
    <t>eprocure tender wbphed/ae/cmsd/enit-03/s117 ,operation_and_guarding_arrangement_of_pumping_machinery_under_unmanned_operation_at_alipur_water_supply_scheme_block_memari_i_pump_house_no_2</t>
  </si>
  <si>
    <t>2023_PHED_574700_117</t>
  </si>
  <si>
    <t>https://wbtenders.gov.in/nicgep/app?component=%24DirectLink&amp;page=FrontEndViewTender&amp;service=direct&amp;sp=SUXji7Ier0mWqpzHPw7MlFQ%3D%3D</t>
  </si>
  <si>
    <t>eprocure tender wbphed/ae/cmsd/enit-03/s120 ,operation_and_guarding_arrangement_of_pumping_machinery_under_unmanned_operation_at_mondalgram_water_supply_scheme_block_memari_ii_pump_house_no_3</t>
  </si>
  <si>
    <t>2023_PHED_574700_120</t>
  </si>
  <si>
    <t>https://wbtenders.gov.in/nicgep/app?component=%24DirectLink&amp;page=FrontEndViewTender&amp;service=direct&amp;sp=S%2FIhbBu9UnvIDLP2JXEOCEg%3D%3D</t>
  </si>
  <si>
    <t>eprocure tender wbphed/ae/cmsd/enit-03/s122 ,operation_and_guarding_arrangement_of_pumping_machinery_under_unmanned_operation_at_mahesdanga_water_supply_scheme_block_memari_i_pump_house_no_2</t>
  </si>
  <si>
    <t>2023_PHED_574700_122</t>
  </si>
  <si>
    <t>https://wbtenders.gov.in/nicgep/app?component=%24DirectLink&amp;page=FrontEndViewTender&amp;service=direct&amp;sp=SwYRFZL%2B6NNQTMUKHd9Uehg%3D%3D</t>
  </si>
  <si>
    <t>eprocure tender wbphed/ae/cmsd/enit-03/s123 ,operation_and_guarding_arrangement_of_pumping_machinery_under_unmanned_operation_at_mahesdanga_water_supply_scheme_block_memari_i_pump_house_no_3</t>
  </si>
  <si>
    <t>2023_PHED_574700_123</t>
  </si>
  <si>
    <t>https://wbtenders.gov.in/nicgep/app?component=%24DirectLink&amp;page=FrontEndViewTender&amp;service=direct&amp;sp=S8XmbcDfvzPB1FHAL5uNnyA%3D%3D</t>
  </si>
  <si>
    <t>eprocure tender wbphed/ae/cmsd/enit-03/s129 ,operation_and_guarding_arrangement_of_pumping_machinery_under_unmanned_operation_at_taraposh_water_supply_scheme_block_khandoghosh_pump_house_no_1</t>
  </si>
  <si>
    <t>2023_PHED_574700_129</t>
  </si>
  <si>
    <t>https://wbtenders.gov.in/nicgep/app?component=%24DirectLink&amp;page=FrontEndViewTender&amp;service=direct&amp;sp=SpzTchCgcFEhaaF96nLA5YQ%3D%3D</t>
  </si>
  <si>
    <t>eprocure tender wbphed/ae/cmsd/enit-03/s16 ,operation_and_guarding_arrangement_of_pumping_machinery_under_unmanned_operation_at_eruar_water_supply_scheme_block_bhatar_pump_house_no_5</t>
  </si>
  <si>
    <t>2023_PHED_574700_16</t>
  </si>
  <si>
    <t>https://wbtenders.gov.in/nicgep/app?component=%24DirectLink&amp;page=FrontEndViewTender&amp;service=direct&amp;sp=SmzJ88CrHlzJj10YotanjIQ%3D%3D</t>
  </si>
  <si>
    <t>eprocure tender wbphed/ae/cmsd/enit-03/s17 ,operation_and_guarding_arrangement_of_pumping_machinery_under_unmanned_operation_at_mahachanda_water_supply_scheme_block_bhatar_pump_house_no_1</t>
  </si>
  <si>
    <t>2023_PHED_574700_17</t>
  </si>
  <si>
    <t>https://wbtenders.gov.in/nicgep/app?component=%24DirectLink&amp;page=FrontEndViewTender&amp;service=direct&amp;sp=SQGvTjkh%2Bdd7mFvNS6KKxJQ%3D%3D</t>
  </si>
  <si>
    <t>eprocure tender wbphed/ae/cmsd/enit-03/s18 ,operation_and_guarding_arrangement_of_pumping_machinery_under_unmanned_operation_at_mahachanda_water_supply_scheme_block_bhatar_pump_house_no_2</t>
  </si>
  <si>
    <t>2023_PHED_574700_18</t>
  </si>
  <si>
    <t>https://wbtenders.gov.in/nicgep/app?component=%24DirectLink&amp;page=FrontEndViewTender&amp;service=direct&amp;sp=Ss2gqmcxyNrNPDX3IzhQu2g%3D%3D</t>
  </si>
  <si>
    <t>eprocure tender wbphed/ae/cmsd/enit-03/s25 ,operation_and_guarding_arrangement_of_pumping_machinery_under_unmanned_operation_at_serua_water_supply_scheme_block_bhatar_pump_house_no_4</t>
  </si>
  <si>
    <t>2023_PHED_574700_25</t>
  </si>
  <si>
    <t>https://wbtenders.gov.in/nicgep/app?component=%24DirectLink&amp;page=FrontEndViewTender&amp;service=direct&amp;sp=S88pTxKIMsno%2FpoBaWc2zfg%3D%3D</t>
  </si>
  <si>
    <t>eprocure tender wbphed/ae/cmsd/enit-03/s27 ,operation_and_guarding_arrangement_of_pumping_machinery_under_unmanned_operation_at_bolgona_water_supply_scheme_block_bhatar_pump_house_no_2</t>
  </si>
  <si>
    <t>2023_PHED_574700_27</t>
  </si>
  <si>
    <t>https://wbtenders.gov.in/nicgep/app?component=%24DirectLink&amp;page=FrontEndViewTender&amp;service=direct&amp;sp=SsQdH%2BQQjxabdqItA5DfS0Q%3D%3D</t>
  </si>
  <si>
    <t>eprocure tender wbphed/ae/cmsd/enit-03/s33 ,operation_and_guarding_arrangement_of_pumping_machinery_under_unmanned_operation_at_putsuri_water_supply_scheme_block_monteswar_pump_house_no_1</t>
  </si>
  <si>
    <t>2023_PHED_574700_33</t>
  </si>
  <si>
    <t>https://wbtenders.gov.in/nicgep/app?component=%24DirectLink&amp;page=FrontEndViewTender&amp;service=direct&amp;sp=SWZKvVqWYLXfaC011Z%2FZvfg%3D%3D</t>
  </si>
  <si>
    <t>eprocure tender wbphed/ae/cmsd/enit-03/s46 ,operation_and_guarding_arrangement_of_pumping_machinery_under_unmanned_operation_at_noapara_water_supply_scheme_block_purbasthali_i_pump_house_no_1</t>
  </si>
  <si>
    <t>2023_PHED_574700_46</t>
  </si>
  <si>
    <t>https://wbtenders.gov.in/nicgep/app?component=%24DirectLink&amp;page=FrontEndViewTender&amp;service=direct&amp;sp=S3PTPxhnEvQwCIaOaoGbGOw%3D%3D</t>
  </si>
  <si>
    <t>eprocure tender wbphed/ae/cmsd/enit-03/s47 ,operation_and_guarding_arrangement_of_pumping_machinery_under_unmanned_operation_at_noapara_water_supply_scheme_block_purbasthali_i_pump_house_no_2</t>
  </si>
  <si>
    <t>2023_PHED_574700_47</t>
  </si>
  <si>
    <t>https://wbtenders.gov.in/nicgep/app?component=%24DirectLink&amp;page=FrontEndViewTender&amp;service=direct&amp;sp=SXcFiNFwiXlaeFbh%2FCmRb9Q%3D%3D</t>
  </si>
  <si>
    <t>eprocure tender wbphed/ae/cmsd/enit-03/s48 ,operation_and_guarding_arrangement_of_pumping_machinery_under_unmanned_operation_at_dogachhia_water_supply_scheme_block_purbasthali_i_pump_house_no_1</t>
  </si>
  <si>
    <t>2023_PHED_574700_48</t>
  </si>
  <si>
    <t>https://wbtenders.gov.in/nicgep/app?component=%24DirectLink&amp;page=FrontEndViewTender&amp;service=direct&amp;sp=Sb8RnthdGIznNx9AwUGTunw%3D%3D</t>
  </si>
  <si>
    <t>eprocure tender wbphed/ae/cmsd/enit-03/s51 ,operation_and_guarding_arrangement_of_pumping_machinery_under_unmanned_operation_at_rahatpur_water_supply_scheme_block_purbasthali_i_pump_house_no_2</t>
  </si>
  <si>
    <t>2023_PHED_574700_51</t>
  </si>
  <si>
    <t>https://wbtenders.gov.in/nicgep/app?component=%24DirectLink&amp;page=FrontEndViewTender&amp;service=direct&amp;sp=SJx6INH986kVDWMkmB0t9Jg%3D%3D</t>
  </si>
  <si>
    <t>eprocure tender wbphed/ae/cmsd/enit-03/s53 ,operation_and_guarding_arrangement_of_pumping_machinery_under_unmanned_operation_at_jahannagar_water_supply_scheme_block_purbasthali_ii_pump_house_no_2</t>
  </si>
  <si>
    <t>2023_PHED_574700_53</t>
  </si>
  <si>
    <t>https://wbtenders.gov.in/nicgep/app?component=%24DirectLink&amp;page=FrontEndViewTender&amp;service=direct&amp;sp=Sqh9PcVH8DG62esLposdA8Q%3D%3D</t>
  </si>
  <si>
    <t>eprocure tender wbphed/ae/cmsd/enit-03/s54 ,operation_and_guarding_arrangement_of_pumping_machinery_under_unmanned_operation_at_kashipur_water_supply_scheme_block_purbasthali_ii_pump_house_no_1</t>
  </si>
  <si>
    <t>2023_PHED_574700_54</t>
  </si>
  <si>
    <t>https://wbtenders.gov.in/nicgep/app?component=%24DirectLink&amp;page=FrontEndViewTender&amp;service=direct&amp;sp=SqGVCtrD3l6h0yLDC5NWlUQ%3D%3D</t>
  </si>
  <si>
    <t>eprocure tender wbphed/ae/cmsd/enit-03/s57 ,operation_and_guarding_arrangement_of_pumping_machinery_under_unmanned_operation_at_jhaudanga_water_supply_scheme_block_purbasthali_ii_pump_house_no_2</t>
  </si>
  <si>
    <t>2023_PHED_574700_57</t>
  </si>
  <si>
    <t>https://wbtenders.gov.in/nicgep/app?component=%24DirectLink&amp;page=FrontEndViewTender&amp;service=direct&amp;sp=SNpX9T3NOpDy7orMX9d4kWA%3D%3D</t>
  </si>
  <si>
    <t>eprocure tender wbphed/ae/cmsd/enit-03/s60 ,operation_and_guarding_arrangement_of_pumping_machinery_under_unmanned_operation_at_krishnabati_water_supply_scheme_block_purbasthali_ii_pump_house_no_1</t>
  </si>
  <si>
    <t>2023_PHED_574700_60</t>
  </si>
  <si>
    <t>https://wbtenders.gov.in/nicgep/app?component=%24DirectLink&amp;page=FrontEndViewTender&amp;service=direct&amp;sp=SHtHs0au8dEMD1tu6EunJEg%3D%3D</t>
  </si>
  <si>
    <t>eprocure tender wbphed/ae/cmsd/enit-03/s61 ,operation_and_guarding_arrangement_of_pumping_machinery_under_unmanned_operation_at_krishnabati_water_supply_scheme_block_purbasthali_ii_pump_house_no_2</t>
  </si>
  <si>
    <t>2023_PHED_574700_61</t>
  </si>
  <si>
    <t>https://wbtenders.gov.in/nicgep/app?component=%24DirectLink&amp;page=FrontEndViewTender&amp;service=direct&amp;sp=SfX0krPNHJIuMtmFA96UmOA%3D%3D</t>
  </si>
  <si>
    <t>eprocure tender wbphed/ae/cmsd/enit-03/s62 ,operation_and_guarding_arrangement_of_pumping_machinery_under_unmanned_operation_at_krishnabati_water_supply_scheme_block_purbasthali_ii_pump_house_no_3</t>
  </si>
  <si>
    <t>2023_PHED_574700_62</t>
  </si>
  <si>
    <t>https://wbtenders.gov.in/nicgep/app?component=%24DirectLink&amp;page=FrontEndViewTender&amp;service=direct&amp;sp=SuzsQSANJsmJL%2FoY1hikRqA%3D%3D</t>
  </si>
  <si>
    <t>eprocure tender wbphed/ae/cmsd/enit-03/s63 ,operation_and_guarding_arrangement_of_pumping_machinery_under_unmanned_operation_at_augmentation_of_purbasthali_water_supply_scheme_block_purbasthali_ii_pump_house_no_1</t>
  </si>
  <si>
    <t>2023_PHED_574700_63</t>
  </si>
  <si>
    <t>https://wbtenders.gov.in/nicgep/app?component=%24DirectLink&amp;page=FrontEndViewTender&amp;service=direct&amp;sp=SXRdEK3D2P7NCNYHIdMvQZg%3D%3D</t>
  </si>
  <si>
    <t>eprocure tender wbphed/ae/cmsd/enit-03/s71 ,operation_and_guarding_arrangement_of_pumping_machinery_under_unmanned_operation_at_fakirpur_water_supply_scheme_block_bardhanman_i_pump_house_no_1</t>
  </si>
  <si>
    <t>2023_PHED_574700_71</t>
  </si>
  <si>
    <t>https://wbtenders.gov.in/nicgep/app?component=%24DirectLink&amp;page=FrontEndViewTender&amp;service=direct&amp;sp=SEJhCa7UVVKcoh6IwnikWEA%3D%3D</t>
  </si>
  <si>
    <t>eprocure tender wbphed/ae/cmsd/enit-03/s72 ,operation_and_guarding_arrangement_of_pumping_machinery_under_unmanned_operation_at_fakirpur_water_supply_scheme_block_bardhanman_i_pump_house_no_2</t>
  </si>
  <si>
    <t>2023_PHED_574700_72</t>
  </si>
  <si>
    <t>https://wbtenders.gov.in/nicgep/app?component=%24DirectLink&amp;page=FrontEndViewTender&amp;service=direct&amp;sp=SHjzDO%2BqIHvQQs72xF%2FViFQ%3D%3D</t>
  </si>
  <si>
    <t>eprocure tender wbphed/ae/cmsd/enit-03/s75 ,operation_and_guarding_arrangement_of_pumping_machinery_under_unmanned_operation_at_dewandighi_zone_2water_supply_scheme_block_bardhanman_i_pump_house_no_1</t>
  </si>
  <si>
    <t>2023_PHED_574700_75</t>
  </si>
  <si>
    <t>https://wbtenders.gov.in/nicgep/app?component=%24DirectLink&amp;page=FrontEndViewTender&amp;service=direct&amp;sp=SActtqANFGb%2F%2FhCDf9BL6wQ%3D%3D</t>
  </si>
  <si>
    <t>eprocure tender wbphed/ae/cmsd/enit-03/s80 ,operation_and_guarding_arrangement_of_pumping_machinery_under_unmanned_operation_at_rayan_water_supply_scheme_block_bardhanman_i_pump_house_no_3</t>
  </si>
  <si>
    <t>2023_PHED_574700_80</t>
  </si>
  <si>
    <t>https://wbtenders.gov.in/nicgep/app?component=%24DirectLink&amp;page=FrontEndViewTender&amp;service=direct&amp;sp=St%2Fgpip2ElZe1uS09gcaFXg%3D%3D</t>
  </si>
  <si>
    <t>eprocure tender wbphed/ae/cmsd/enit-03/s81 ,operation_and_guarding_arrangement_of_pumping_machinery_under_unmanned_operation_at_rayan_water_supply_scheme_block_bardhanman_i_pump_house_no_4</t>
  </si>
  <si>
    <t>2023_PHED_574700_81</t>
  </si>
  <si>
    <t>https://wbtenders.gov.in/nicgep/app?component=%24DirectLink&amp;page=FrontEndViewTender&amp;service=direct&amp;sp=SZ7%2BP7loCwqRNOb%2FzZZEtCg%3D%3D</t>
  </si>
  <si>
    <t>eprocure tender wbphed/ae/cmsd/enit-03/s83 ,operation_and_guarding_arrangement_of_pumping_machinery_under_unmanned_operation_at_rayan_water_supply_scheme_block_bardhanman_i_pump_house_no_6</t>
  </si>
  <si>
    <t>2023_PHED_574700_83</t>
  </si>
  <si>
    <t>https://wbtenders.gov.in/nicgep/app?component=%24DirectLink&amp;page=FrontEndViewTender&amp;service=direct&amp;sp=SENq4l6ionr44I%2BXJA%2F0MRQ%3D%3D</t>
  </si>
  <si>
    <t>eprocure tender wbphed/ae/cmsd/enit-03/s88 ,operation_and_guarding_arrangement_of_pumping_machinery_under_unmanned_operation_at_nandra_water_supply_scheme_block_bardhanman_ii_pump_house_no_1</t>
  </si>
  <si>
    <t>2023_PHED_574700_88</t>
  </si>
  <si>
    <t>https://wbtenders.gov.in/nicgep/app?component=%24DirectLink&amp;page=FrontEndViewTender&amp;service=direct&amp;sp=SZlXAk1Gq2WDNZf4i4w4jyQ%3D%3D</t>
  </si>
  <si>
    <t>eprocure tender wbphed/ae/cmsd/enit-03/s89 ,operation_and_guarding_arrangement_of_pumping_machinery_under_unmanned_operation_at_nandra_water_supply_scheme_block_bardhanman_ii_pump_house_no_2</t>
  </si>
  <si>
    <t>2023_PHED_574700_89</t>
  </si>
  <si>
    <t>https://wbtenders.gov.in/nicgep/app?component=%24DirectLink&amp;page=FrontEndViewTender&amp;service=direct&amp;sp=Sl3CZVwVV1VjMgGK69RqQEw%3D%3D</t>
  </si>
  <si>
    <t>eprocure tender wbphed/ae/cmsd/enit-03/s90 ,operation_and_guarding_arrangement_of_pumping_machinery_under_unmanned_operation_at_raipur_water_supply_scheme_block_bardhanman_ii_pump_house_no_1</t>
  </si>
  <si>
    <t>2023_PHED_574700_90</t>
  </si>
  <si>
    <t>https://wbtenders.gov.in/nicgep/app?component=%24DirectLink&amp;page=FrontEndViewTender&amp;service=direct&amp;sp=SIv4wdnkVWCvuU166WbCEZw%3D%3D</t>
  </si>
  <si>
    <t>eprocure tender wbphed/ae/cmsd/enit-03/s94 ,operation_and_guarding_arrangement_of_pumping_machinery_under_unmanned_operation_at_nabastha_water_supply_scheme_block_bardhanman_ii_pump_house_no_2</t>
  </si>
  <si>
    <t>2023_PHED_574700_94</t>
  </si>
  <si>
    <t>https://wbtenders.gov.in/nicgep/app?component=%24DirectLink&amp;page=FrontEndViewTender&amp;service=direct&amp;sp=SPrG2hQthZZZaW3Zhia7wCQ%3D%3D</t>
  </si>
  <si>
    <t>eprocure tender wbphed/ae/cmsd/enit-03/s96 ,operation_and_guarding_arrangement_of_pumping_machinery_under_unmanned_operation_at_palsit_water_supply_scheme_block_bardhanman_ii_pump_house_no_1</t>
  </si>
  <si>
    <t>2023_PHED_574700_96</t>
  </si>
  <si>
    <t>https://wbtenders.gov.in/nicgep/app?component=%24DirectLink&amp;page=FrontEndViewTender&amp;service=direct&amp;sp=SmhBg%2Fp0h%2BJxCN6FTAkkPGQ%3D%3D</t>
  </si>
  <si>
    <t>eprocure tender wbphed/ae/cmsd/enit-03/s99 ,operation_and_guarding_arrangement_of_pumping_machinery_under_unmanned_operation_at_chandutia_water_supply_scheme_block_bardhanman_ii_pump_house_no_2</t>
  </si>
  <si>
    <t>2023_PHED_574700_99</t>
  </si>
  <si>
    <t>https://wbtenders.gov.in/nicgep/app?component=%24DirectLink&amp;page=FrontEndViewTender&amp;service=direct&amp;sp=S7RZrfRd6iYm7EP7TJTmMfA%3D%3D</t>
  </si>
  <si>
    <t>eprocure tender wbphed/ae/hq/eniq-01/2023-24 ,annual maintenance contract for computer printersupsinternet recharge and other related peripherals in the office of the superintending engineercentral circle p.h.e dte. and the executive engineer burdwan divisionp.h.e dte.(for 1 (one) year ).</t>
  </si>
  <si>
    <t>2023_PHED_603571_1</t>
  </si>
  <si>
    <t>https://wbtenders.gov.in/nicgep/app?component=%24DirectLink_0&amp;page=FrontEndAdvancedSearchResult&amp;service=direct&amp;sp=SrBryhT5P0h0nUl3nqMf%2BPg%3D%3D</t>
  </si>
  <si>
    <t>eprocure tender wbphed/ae/hq/nmd/niet- 03 of 2023-2024_1 of 2023-2024 ,wbphed/ae/hq/nmd/niet- 03 of 2023-2024_1</t>
  </si>
  <si>
    <t>2023_PHED_581519_1</t>
  </si>
  <si>
    <t>https://wbtenders.gov.in/nicgep/app?component=%24DirectLink&amp;page=FrontEndViewTender&amp;service=direct&amp;sp=SS8qq5OeucqBvmO9FHCZK1Q%3D%3D</t>
  </si>
  <si>
    <t>eprocure tender wbphed/ae/niet-07/csd/23-24_01 ,inter connection in between the replacement tubewell towards distribution system for sonakhali w/s scheme (zone-ii) block - basanti under canning sub-division of alipore division p.h.e. dte. (tw-2)</t>
  </si>
  <si>
    <t>2023_PHED_583549_1</t>
  </si>
  <si>
    <t>https://wbtenders.gov.in/nicgep/app?component=%24DirectLink&amp;page=FrontEndViewTender&amp;service=direct&amp;sp=SiN0g0HTq6gKTJHl%2Baors0A%3D%3D</t>
  </si>
  <si>
    <t>eprocure tender wbphed/ae/niet-07/csd/23-24_02 ,inter connection in between the replacement tubewell towards distribution system for hironmoypur w/s scheme block - basanti under canning sub-division of alipore division p.h.e. dte. (tw-1)</t>
  </si>
  <si>
    <t>2023_PHED_583549_2</t>
  </si>
  <si>
    <t>https://wbtenders.gov.in/nicgep/app?component=%24DirectLink&amp;page=FrontEndViewTender&amp;service=direct&amp;sp=S%2B4YCuAhs8re6OQf%2F6HpzvQ%3D%3D</t>
  </si>
  <si>
    <t>eprocure tender wbphed/ae/niet-07/csd/23-24_04 ,day to day annual operation repair and maintenance of ci/di/ac/upvc rising main and distribution system for different zones at sonakhali (zone-i) w/s scheme under canning sub division of alipore division phe dte. (365 days) (2nd call)</t>
  </si>
  <si>
    <t>2023_PHED_583549_4</t>
  </si>
  <si>
    <t>https://wbtenders.gov.in/nicgep/app?component=%24DirectLink&amp;page=FrontEndViewTender&amp;service=direct&amp;sp=S1xYIL57fm%2BVsDX7W%2ByVxfQ%3D%3D</t>
  </si>
  <si>
    <t>eprocure tender wbphed/ae/niet-07/csd/23-24_05 ,clearing four sides of kalir khal of pond based surface water supply scheme of block- gosaba under canning sub-division of alipore division p.h.e. dte.</t>
  </si>
  <si>
    <t>2023_PHED_583549_5</t>
  </si>
  <si>
    <t>https://wbtenders.gov.in/nicgep/app?component=%24DirectLink&amp;page=FrontEndViewTender&amp;service=direct&amp;sp=SZkPwlG%2Bh0pJlqKFJxroZZw%3D%3D</t>
  </si>
  <si>
    <t>eprocure tender wbphed/ae/niet-07/csd/23-24_06 ,laying of di pipeline form ohr to distribution line of augmentation nagartala (zone- i and ii) w/s scheme block-canning - ii under canning sub-division of alipore division p.h.e. dte.</t>
  </si>
  <si>
    <t>2023_PHED_583549_6</t>
  </si>
  <si>
    <t>https://wbtenders.gov.in/nicgep/app?component=%24DirectLink&amp;page=FrontEndViewTender&amp;service=direct&amp;sp=SUcyiJloUcCSvWTNZYFbADA%3D%3D</t>
  </si>
  <si>
    <t>eprocure tender wbphed/ae/niet-1/dhsd/23-24_10 ,sinking of 01 one no.100mm x 50mm dia. having 5 nos. strainer upto 300 mtr average depth at office of the assistant engineer diamond harbour sub division under zone vii of diamond harbour i block under diamond harbour sub-division of alipore divis</t>
  </si>
  <si>
    <t>2023_PHED_581907_10</t>
  </si>
  <si>
    <t>https://wbtenders.gov.in/nicgep/app?component=%24DirectLink&amp;page=FrontEndViewTender&amp;service=direct&amp;sp=ShzzFa337df%2FkwbDv3rLnKg%3D%3D</t>
  </si>
  <si>
    <t>eprocure tender wbphed/ae/niet-1/dhsd/23-24_2 ,laboratory-cum-store maintenance of phed laboratory at buita ws scheme under diamond harbour sub-division of alipore division phe dte. dist. south 24 parganas for 366 days</t>
  </si>
  <si>
    <t>2023_PHED_581907_2</t>
  </si>
  <si>
    <t>https://wbtenders.gov.in/nicgep/app?component=%24DirectLink&amp;page=FrontEndViewTender&amp;service=direct&amp;sp=SgsPfEwT606%2F9k3wVJJ0B1Q%3D%3D</t>
  </si>
  <si>
    <t>eprocure tender wbphed/ae/niet-1/dhsd/23-24_3 ,laboratory-cum-store maintenance of phed laboratory at diamond harbour sub-division office compound under diamond harbour sub-division of alipore division phe dte dist south 24 parganas from 13-10-2023 to 31-07-2024</t>
  </si>
  <si>
    <t>2023_PHED_581907_3</t>
  </si>
  <si>
    <t>https://wbtenders.gov.in/nicgep/app?component=%24DirectLink&amp;page=FrontEndViewTender&amp;service=direct&amp;sp=Sj3RSDzTIhydis7gIbkcBrA%3D%3D</t>
  </si>
  <si>
    <t>eprocure tender wbphed/ae/niet-1/dhsd/23-24_4 ,annual maintenance contract amc for all computers and other accessories like xerox machine printer etc. including supply of materials as and when required for maintenance work at diamond harbour sub-division office under dh sub divn</t>
  </si>
  <si>
    <t>2023_PHED_581907_4</t>
  </si>
  <si>
    <t>https://wbtenders.gov.in/nicgep/app?component=%24DirectLink&amp;page=FrontEndViewTender&amp;service=direct&amp;sp=S3O89kPPcAK6w2Gtjj7knQw%3D%3D</t>
  </si>
  <si>
    <t>eprocure tender wbphed/ae/niet-1/dhsd/23-24_5 ,day maintenance of the office of the assistant engineer diamond harbour sub division of alipore division phe dte period from 13-10-2023 to 31-07-2024</t>
  </si>
  <si>
    <t>2023_PHED_581907_5</t>
  </si>
  <si>
    <t>https://wbtenders.gov.in/nicgep/app?component=%24DirectLink&amp;page=FrontEndViewTender&amp;service=direct&amp;sp=SsKHnTM5gC1c9hGuBFjydgg%3D%3D</t>
  </si>
  <si>
    <t>eprocure tender wbphed/ae/niet-1/dhsd/23-24_6 ,supply of 01 no. 450mm sluice valve at the headwork site along with construction of valve chamber and replacement of ms ladder inside of ohr at falta zone i within mega surface water based water supply scheme for falta mathurapur district south 24</t>
  </si>
  <si>
    <t>2023_PHED_581907_6</t>
  </si>
  <si>
    <t>https://wbtenders.gov.in/nicgep/app?component=%24DirectLink&amp;page=FrontEndViewTender&amp;service=direct&amp;sp=SCPiMYw%2FkasENXT6lmInAFg%3D%3D</t>
  </si>
  <si>
    <t>eprocure tender wbphed/ae/niet-1/dhsd/23-24_7 ,r.c.c roof construction over existing laboratory building of office of the assistant engineer diamond harbour sub division phe dte. under zone vii of diamond harbour i block for mega surface water based water supply scheme for falta mathurapur</t>
  </si>
  <si>
    <t>2023_PHED_581907_7</t>
  </si>
  <si>
    <t>https://wbtenders.gov.in/nicgep/app?component=%24DirectLink&amp;page=FrontEndViewTender&amp;service=direct&amp;sp=SPke9Q2y2Rc5eq71fzIIdig%3D%3D</t>
  </si>
  <si>
    <t>eprocure tender wbphed/ae/niet-1/dhsd/23-24_9 ,construction of car parking shed by galvanised corrugated iron sheet at office premise under zone vii of diamond harbour i block for mega surface water based water supply scheme for falta mathurapur district south 24 parganas under dhsd</t>
  </si>
  <si>
    <t>2023_PHED_581907_9</t>
  </si>
  <si>
    <t>https://wbtenders.gov.in/nicgep/app?component=%24DirectLink&amp;page=FrontEndViewTender&amp;service=direct&amp;sp=S5UEkYUMAJiZ5XwZkMKQt3g%3D%3D</t>
  </si>
  <si>
    <t>eprocure tender wbphed/ae/rws/e-nit- 05/2023-24 ,wbphed/ae/rws/e-nit- 05/2023-24 (sl no - 32)</t>
  </si>
  <si>
    <t>2023_PHED_566866_32</t>
  </si>
  <si>
    <t>https://wbtenders.gov.in/nicgep/app?component=%24DirectLink&amp;page=FrontEndViewTender&amp;service=direct&amp;sp=SjtL872FDfownJxUag2pA6w%3D%3D</t>
  </si>
  <si>
    <t>eprocure tender wbphed/ae/rws/e-nit- 05/2023-24 ,wbphed/ae/rws/e-nit- 05/2023-24 (sl no - 34)</t>
  </si>
  <si>
    <t>2023_PHED_566866_34</t>
  </si>
  <si>
    <t>https://wbtenders.gov.in/nicgep/app?component=%24DirectLink&amp;page=FrontEndViewTender&amp;service=direct&amp;sp=S3u4Y3qDwNgComkND1Or2bg%3D%3D</t>
  </si>
  <si>
    <t>eprocure tender wbphed/ae/rws/e-nit- 05/2023-24 ,wbphed/ae/rws/e-nit- 05/2023-24 (sl no - 35)</t>
  </si>
  <si>
    <t>2023_PHED_566866_35</t>
  </si>
  <si>
    <t>https://wbtenders.gov.in/nicgep/app?component=%24DirectLink&amp;page=FrontEndViewTender&amp;service=direct&amp;sp=SlduJilVpoHN4AtU%2FbFcd0A%3D%3D</t>
  </si>
  <si>
    <t>eprocure tender wbphed/ae/rws/e-nit- 06/2023-24 ( 4th call ) ,construction of rig approach road for bagrakote t.g water supply scheme under jalpaiguri division p.h.e. dte. .(2nd site) .(4th call)</t>
  </si>
  <si>
    <t>2023_PHED_567676_1</t>
  </si>
  <si>
    <t>https://wbtenders.gov.in/nicgep/app?component=%24DirectLink&amp;page=FrontEndViewTender&amp;service=direct&amp;sp=Sd6WdJe3P0tASAKPl1l3aZA%3D%3D</t>
  </si>
  <si>
    <t>eprocure tender wbphed/ae/smsd/niet- 09 of 2023-2024 sl no 01 ,repairing of sds panel with 75kw pump motor set and allied works at jhankar intermediate pumping station under siliguri comprehensive water supply scheme</t>
  </si>
  <si>
    <t>2023_PHED_596826_1</t>
  </si>
  <si>
    <t>https://wbtenders.gov.in/nicgep/app?component=%24DirectLink_0&amp;page=FrontEndAdvancedSearchResult&amp;service=direct&amp;sp=SHJUWT779J5boTuIbRnQPQg%3D%3D</t>
  </si>
  <si>
    <t>eprocure tender wbphed/ae/smsd/niet- 09 of 2023-2024 sl no 02 ,repairing and renovation of lighting arrangement at fulbari wtp under siliguri comprehensive water supply scheme</t>
  </si>
  <si>
    <t>2023_PHED_596826_2</t>
  </si>
  <si>
    <t>https://wbtenders.gov.in/nicgep/app?component=%24DirectLink_0&amp;page=FrontEndAdvancedSearchResult&amp;service=direct&amp;sp=SZtpFN1p4Dgki2L7paNNlOg%3D%3D</t>
  </si>
  <si>
    <t>eprocure tender wbphed/ae/smsd/niet- 09 of 2023-2024 sl no 03 ,repairing of 40kva dg set and drawl of backup powerline for sindhap inspection bunglow at sindhap wtp complex</t>
  </si>
  <si>
    <t>2023_PHED_596826_3</t>
  </si>
  <si>
    <t>https://wbtenders.gov.in/nicgep/app?component=%24DirectLink_0&amp;page=FrontEndAdvancedSearchResult&amp;service=direct&amp;sp=SnF2caaFeVp%2FYtcV1uBdPHQ%3D%3D</t>
  </si>
  <si>
    <t>eprocure tender wbphed/ae/smsd/niet- 09 of 2023-2024sl no 05 ,supply delivery and installation of air release valve for 300 mm rising main under darjeeling ws pumping scheme</t>
  </si>
  <si>
    <t>2023_PHED_596826_5</t>
  </si>
  <si>
    <t>https://wbtenders.gov.in/nicgep/app?component=%24DirectLink_0&amp;page=FrontEndAdvancedSearchResult&amp;service=direct&amp;sp=SUTGiK3jzcALer%2FfZr%2FIcng%3D%3D</t>
  </si>
  <si>
    <t>eprocure tender wbphed/ae/tsd/nieq_1/2023-2024 , supply and delivery of di specials including loading unloading and staking at site for chapbasan w/s scheme within tamluk block under tamluk sub division of tamluk division phe dte. purba medinipur.</t>
  </si>
  <si>
    <t>2023_PHED_559133_1</t>
  </si>
  <si>
    <t>https://wbtenders.gov.in/nicgep/app?component=%24DirectLink&amp;page=FrontEndViewTender&amp;service=direct&amp;sp=SJsTeE3gVA11GNxmHUlx0yA%3D%3D</t>
  </si>
  <si>
    <t>eprocure tender wbphed/ae_i/mlmd/niet_02 of 2023-24 ,supply and delivery of actuator operated wafer type butterfly valve at malda store for nalbithi madhabpur water supply scheme in the district of uttar dinajpur under malda mechanical division phe. dte.</t>
  </si>
  <si>
    <t>2023_PHED_566864_1</t>
  </si>
  <si>
    <t>https://wbtenders.gov.in/nicgep/app?component=%24DirectLink&amp;page=FrontEndViewTender&amp;service=direct&amp;sp=SLz3sGxQUVvcTa9eWQYvHJQ%3D%3D</t>
  </si>
  <si>
    <t>eprocure tender wbphed/ae_i/mlmd/niet_02 of 2023-24 ,supply and delivery of chlorine machine set at malda store for khowaspur and other piped water supply scheme in the district of uttar dinajpur under malda mechanical division phe. dte.</t>
  </si>
  <si>
    <t>2023_PHED_566864_3</t>
  </si>
  <si>
    <t>https://wbtenders.gov.in/nicgep/app?component=%24DirectLink&amp;page=FrontEndViewTender&amp;service=direct&amp;sp=SZ0PDvEyPtv4%2FrQSNTmNJmw%3D%3D</t>
  </si>
  <si>
    <t>eprocure tender wbphed/ae_i/mlmd/niet_02 of 2023-24 ,supply delivery and installation of pmcc panel and other electro mechanical components at ph no ii of gangarampur stadium w/s schem(zone-ii)(gangarampurblock) and others pwss in the district of dakshin dinajpur under malda mechanical division p.h.</t>
  </si>
  <si>
    <t>2023_PHED_566864_5</t>
  </si>
  <si>
    <t>https://wbtenders.gov.in/nicgep/app?component=%24DirectLink&amp;page=FrontEndViewTender&amp;service=direct&amp;sp=S3hKVVFONY%2Fps6H%2BWdFdjjA%3D%3D</t>
  </si>
  <si>
    <t>eprocure tender wbphed/ae_i/mlmd/niet_02 of 2023-24 ,supply delivery and installation of voltage stabilizer and other electro mechanical components at ph no i of kardaha w/s schem(tapan block) and others pwss in the district of dakshin dinajpur under malda mechanical division p.h.e dte.</t>
  </si>
  <si>
    <t>2023_PHED_566864_4</t>
  </si>
  <si>
    <t>https://wbtenders.gov.in/nicgep/app?component=%24DirectLink&amp;page=FrontEndViewTender&amp;service=direct&amp;sp=Sv2Sd4wWq7OQTeg1OVRcbRg%3D%3D</t>
  </si>
  <si>
    <t>eprocure tender wbphed/ae_i/mlmd/niet_05 of 2023-24 ,operation and guarding of gaseous chlorination arrangement at at bamangram distribution zone within southern sector of malda arsenic area w/s scheme under malda mechanical division p.h.e .dte.</t>
  </si>
  <si>
    <t>2023_PHED_600719_8</t>
  </si>
  <si>
    <t>https://wbtenders.gov.in/nicgep/app?component=%24DirectLink_0&amp;page=FrontEndAdvancedSearchResult&amp;service=direct&amp;sp=S2O5oXybdWKxV690P2PQg2g%3D%3D</t>
  </si>
  <si>
    <t>eprocure tender wbphed/ae_i/mlmd/niet_05 of 2023-24 ,operation and maintenance of 500kva sub-station (11kv/0.433kv2 x 500 kva transformer)other electrical accessories of sub-serface based piped water supply scheme at gangarampur eastern (jahangirpur) sector in the district of dakshin dinajpur under m</t>
  </si>
  <si>
    <t>2023_PHED_600719_4</t>
  </si>
  <si>
    <t>https://wbtenders.gov.in/nicgep/app?component=%24DirectLink_0&amp;page=FrontEndAdvancedSearchResult&amp;service=direct&amp;sp=SXiBLYbGtr%2FyuaNPCLJeY7A%3D%3D</t>
  </si>
  <si>
    <t>eprocure tender wbphed/ae_i/mlmd/niet_05 of 2023-24 ,operation and maintenance of intermediate pumping arrangement (capacity of glr 350m3) and sub-station (11kv/0.433kv1 x 120 kva transformer)other electrical accessories at banihari boosting station under sub-serface based piped water supply scheme</t>
  </si>
  <si>
    <t>2023_PHED_600719_5</t>
  </si>
  <si>
    <t>https://wbtenders.gov.in/nicgep/app?component=%24DirectLink_0&amp;page=FrontEndAdvancedSearchResult&amp;service=direct&amp;sp=SPMa%2BSCHEmPN%2Bens3iy7r9w%3D%3D</t>
  </si>
  <si>
    <t>eprocure tender wbphed/ae_i/mlmd/niet_05 of 2023-24 ,supply delivery of chlorine machine at various water supply scheme in the district of dakshin dinajpur under malda mechanical division p.h.e .dte.</t>
  </si>
  <si>
    <t>2023_PHED_600719_2</t>
  </si>
  <si>
    <t>https://wbtenders.gov.in/nicgep/app?component=%24DirectLink_0&amp;page=FrontEndAdvancedSearchResult&amp;service=direct&amp;sp=SF8%2Buj9BqndWxqKk2Oy4QXg%3D%3D</t>
  </si>
  <si>
    <t>eprocure tender wbphed/ae_i/mlmd/niet_05 of 2023-24 ,supplydelivery and installation of spares for vcb panel at rajnagarghat intake station within southern sector of arsenic area w/s scheme under malda mechanical division p.h.e .dte.</t>
  </si>
  <si>
    <t>2023_PHED_600719_3</t>
  </si>
  <si>
    <t>https://wbtenders.gov.in/nicgep/app?component=%24DirectLink_0&amp;page=FrontEndAdvancedSearchResult&amp;service=direct&amp;sp=SozRASGab5dooyp52EYTxWQ%3D%3D</t>
  </si>
  <si>
    <t>eprocure tender wbphed/ae_ii/mlmd/niet_02 of 2023-24 ,repairing and rectification of outdoor lighting arrangement at daulatpur phe complex at malda mechanical division office campus phe dte malda.</t>
  </si>
  <si>
    <t>2023_PHED_566871_2</t>
  </si>
  <si>
    <t>https://wbtenders.gov.in/nicgep/app?component=%24DirectLink&amp;page=FrontEndViewTender&amp;service=direct&amp;sp=SDGYokUA8%2B4Ch9Xl0qBSRwg%3D%3D</t>
  </si>
  <si>
    <t>eprocure tender wbphed/ae_ii/mlmd/niet_02 of 2023-24 ,supply and delivery of stand by pump motor set other electrical materials for gobindapur adjacent water supply schemes in the district of malda under malda mechanical division phe dte.</t>
  </si>
  <si>
    <t>2023_PHED_566871_3</t>
  </si>
  <si>
    <t>https://wbtenders.gov.in/nicgep/app?component=%24DirectLink&amp;page=FrontEndViewTender&amp;service=direct&amp;sp=ScAnAum8vv7q6Bb5xoUdtmg%3D%3D</t>
  </si>
  <si>
    <t>eprocure tender wbphed/ae_ii/mlmd/niet_02 of 2023-24 ,supply and delivery of stand by pump motor set other electrical materials for mekpur adjacent water supply schemes in the district of malda under malda mechanical division phe dte.</t>
  </si>
  <si>
    <t>2023_PHED_566871_5</t>
  </si>
  <si>
    <t>https://wbtenders.gov.in/nicgep/app?component=%24DirectLink&amp;page=FrontEndViewTender&amp;service=direct&amp;sp=SzChB2RdnGO7EXyMNy3wKng%3D%3D</t>
  </si>
  <si>
    <t>eprocure tender wbphed/ae_ii/mlmd/niet_02 of 2023-24 ,supply fixing of electrical accessories in pmcc panel at cw pump house with allied works at mathurapur water treatment plant within northern sector of arsenic area w/s scheme under malda mechanical division phe dte.</t>
  </si>
  <si>
    <t>2023_PHED_566871_7</t>
  </si>
  <si>
    <t>https://wbtenders.gov.in/nicgep/app?component=%24DirectLink&amp;page=FrontEndViewTender&amp;service=direct&amp;sp=SLCK42golQD3TvUw2zRh2aA%3D%3D</t>
  </si>
  <si>
    <t>eprocure tender wbphed/ee/ msd/38of23-24sl2 ,allied work of ohr hdpe pipe line for augmentation of sagarpara part-a ground water based piped water supply scheme to accommodate fhtc (functional household tap connection) within jalangi block in the district of murshidabad under murshidabad</t>
  </si>
  <si>
    <t>2023_PHED_594988_2</t>
  </si>
  <si>
    <t>https://wbtenders.gov.in/nicgep/app?component=%24DirectLink_0&amp;page=FrontEndAdvancedSearchResult&amp;service=direct&amp;sp=S7koup2%2BMYXhG3P5a6dILUg%3D%3D</t>
  </si>
  <si>
    <t xml:space="preserve">eprocure tender wbphed/ee/bard/niet-09/sl-10 , </t>
  </si>
  <si>
    <t>2023_PHED_558276_10</t>
  </si>
  <si>
    <t>https://wbtenders.gov.in/nicgep/app?component=%24DirectLink&amp;page=FrontEndViewTender&amp;service=direct&amp;sp=SjIHQgfj%2FWqxy4vqzfFEX5Q%3D%3D</t>
  </si>
  <si>
    <t xml:space="preserve">eprocure tender wbphed/ee/bard/niet-09/sl-11 , </t>
  </si>
  <si>
    <t>2023_PHED_558276_11</t>
  </si>
  <si>
    <t>https://wbtenders.gov.in/nicgep/app?component=%24DirectLink&amp;page=FrontEndViewTender&amp;service=direct&amp;sp=SvitIxGEzXOl7JG4QQT0L6w%3D%3D</t>
  </si>
  <si>
    <t xml:space="preserve">eprocure tender wbphed/ee/bard/niet-09/sl-12 , </t>
  </si>
  <si>
    <t>2023_PHED_558276_12</t>
  </si>
  <si>
    <t>https://wbtenders.gov.in/nicgep/app?component=%24DirectLink&amp;page=FrontEndViewTender&amp;service=direct&amp;sp=SQJEo7tyf7uxAO9NmjwWeRQ%3D%3D</t>
  </si>
  <si>
    <t xml:space="preserve">eprocure tender wbphed/ee/bard/niet-09/sl-13 , </t>
  </si>
  <si>
    <t>2023_PHED_558276_13</t>
  </si>
  <si>
    <t>https://wbtenders.gov.in/nicgep/app?component=%24DirectLink&amp;page=FrontEndViewTender&amp;service=direct&amp;sp=SKj7%2F%2FAtygr%2FiHcQ2bK3Qdw%3D%3D</t>
  </si>
  <si>
    <t xml:space="preserve">eprocure tender wbphed/ee/bard/niet-09/sl-14 , </t>
  </si>
  <si>
    <t>2023_PHED_558276_14</t>
  </si>
  <si>
    <t>https://wbtenders.gov.in/nicgep/app?component=%24DirectLink&amp;page=FrontEndViewTender&amp;service=direct&amp;sp=S%2Fc3gZQ1i0nqxxMOVnDMknA%3D%3D</t>
  </si>
  <si>
    <t xml:space="preserve">eprocure tender wbphed/ee/bard/niet-09/sl-16 , </t>
  </si>
  <si>
    <t>2023_PHED_558276_16</t>
  </si>
  <si>
    <t>https://wbtenders.gov.in/nicgep/app?component=%24DirectLink&amp;page=FrontEndViewTender&amp;service=direct&amp;sp=SyzktGrC7FxYiivPloHhpYg%3D%3D</t>
  </si>
  <si>
    <t xml:space="preserve">eprocure tender wbphed/ee/bard/niet-09/sl-17 , </t>
  </si>
  <si>
    <t>2023_PHED_558276_17</t>
  </si>
  <si>
    <t>https://wbtenders.gov.in/nicgep/app?component=%24DirectLink&amp;page=FrontEndViewTender&amp;service=direct&amp;sp=SzF9jm5W4YMtGj%2B2NbUevdA%3D%3D</t>
  </si>
  <si>
    <t xml:space="preserve">eprocure tender wbphed/ee/bard/niet-09/sl-19 , </t>
  </si>
  <si>
    <t>2023_PHED_558276_19</t>
  </si>
  <si>
    <t>https://wbtenders.gov.in/nicgep/app?component=%24DirectLink&amp;page=FrontEndViewTender&amp;service=direct&amp;sp=S7hIZfa%2FO%2B560YJxqQrCIjg%3D%3D</t>
  </si>
  <si>
    <t xml:space="preserve">eprocure tender wbphed/ee/bard/niet-09/sl-21 , </t>
  </si>
  <si>
    <t>2023_PHED_558276_21</t>
  </si>
  <si>
    <t>https://wbtenders.gov.in/nicgep/app?component=%24DirectLink&amp;page=FrontEndViewTender&amp;service=direct&amp;sp=SxD8%2F%2BkodVJt2yud%2BZwj1gw%3D%3D</t>
  </si>
  <si>
    <t xml:space="preserve">eprocure tender wbphed/ee/bard/niet-09/sl-22 , </t>
  </si>
  <si>
    <t>2023_PHED_558276_22</t>
  </si>
  <si>
    <t>https://wbtenders.gov.in/nicgep/app?component=%24DirectLink&amp;page=FrontEndViewTender&amp;service=direct&amp;sp=SrYmTISCOQSVDLUDLR1REUw%3D%3D</t>
  </si>
  <si>
    <t xml:space="preserve">eprocure tender wbphed/ee/bard/niet-09/sl-23 , </t>
  </si>
  <si>
    <t>2023_PHED_558276_23</t>
  </si>
  <si>
    <t>https://wbtenders.gov.in/nicgep/app?component=%24DirectLink&amp;page=FrontEndViewTender&amp;service=direct&amp;sp=SXxVWd731eQ1HRcVH8K41IA%3D%3D</t>
  </si>
  <si>
    <t xml:space="preserve">eprocure tender wbphed/ee/bard/niet-09/sl-24 , </t>
  </si>
  <si>
    <t>2023_PHED_558276_24</t>
  </si>
  <si>
    <t>https://wbtenders.gov.in/nicgep/app?component=%24DirectLink&amp;page=FrontEndViewTender&amp;service=direct&amp;sp=SP0eX5ou2544NLach5hFeKA%3D%3D</t>
  </si>
  <si>
    <t xml:space="preserve">eprocure tender wbphed/ee/bard/niet-09/sl-3 , </t>
  </si>
  <si>
    <t>2023_PHED_558276_3</t>
  </si>
  <si>
    <t>https://wbtenders.gov.in/nicgep/app?component=%24DirectLink&amp;page=FrontEndViewTender&amp;service=direct&amp;sp=SM3XvLo6tALdZQvVFCKW3LA%3D%3D</t>
  </si>
  <si>
    <t xml:space="preserve">eprocure tender wbphed/ee/bard/niet-09/sl-5 , </t>
  </si>
  <si>
    <t>2023_PHED_558276_5</t>
  </si>
  <si>
    <t>https://wbtenders.gov.in/nicgep/app?component=%24DirectLink&amp;page=FrontEndViewTender&amp;service=direct&amp;sp=SCpJ5mnRDBJYA%2F7zeLxjAgw%3D%3D</t>
  </si>
  <si>
    <t xml:space="preserve">eprocure tender wbphed/ee/bard/niet-09/sl-6 , </t>
  </si>
  <si>
    <t>2023_PHED_558276_6</t>
  </si>
  <si>
    <t>https://wbtenders.gov.in/nicgep/app?component=%24DirectLink&amp;page=FrontEndViewTender&amp;service=direct&amp;sp=Sbgth0TLM9n4BHvlsmKn%2Fbw%3D%3D</t>
  </si>
  <si>
    <t xml:space="preserve">eprocure tender wbphed/ee/bard/niet-09/sl-8 , </t>
  </si>
  <si>
    <t>2023_PHED_558276_8</t>
  </si>
  <si>
    <t>https://wbtenders.gov.in/nicgep/app?component=%24DirectLink&amp;page=FrontEndViewTender&amp;service=direct&amp;sp=SHvtLGQhySQ0z8kBz%2Fux8zg%3D%3D</t>
  </si>
  <si>
    <t xml:space="preserve">eprocure tender wbphed/ee/bard/niet-09/sl-9 , </t>
  </si>
  <si>
    <t>2023_PHED_558276_9</t>
  </si>
  <si>
    <t>https://wbtenders.gov.in/nicgep/app?component=%24DirectLink&amp;page=FrontEndViewTender&amp;service=direct&amp;sp=SacSpmaTD5YAEAosyS6QanQ%3D%3D</t>
  </si>
  <si>
    <t>eprocure tender wbphed/ee/bard/niet-10/sl-01 , emergent protection of 90 mm dia upvc pipeline in between node 459 460 and106 107 related to the work providing functional house hold tap connection fhtc from existing and new proposed distribution system within command area at chaumuha</t>
  </si>
  <si>
    <t>2023_PHED_558927_1</t>
  </si>
  <si>
    <t>https://wbtenders.gov.in/nicgep/app?component=%24DirectLink&amp;page=FrontEndViewTender&amp;service=direct&amp;sp=SBZuFsu5NzngxMUe9v9g9%2FQ%3D%3D</t>
  </si>
  <si>
    <t>eprocure tender wbphed/ee/bard/niet-15/sl-1 ,restoration of different roads drain due to damage for laying of various dia. pipe line etc.</t>
  </si>
  <si>
    <t>2023_PHED_598359_1</t>
  </si>
  <si>
    <t>https://wbtenders.gov.in/nicgep/app?component=%24DirectLink_0&amp;page=FrontEndAdvancedSearchResult&amp;service=direct&amp;sp=SMAnTsXIHU%2Fyu9et9nSuv0g%3D%3D</t>
  </si>
  <si>
    <t>eprocure tender wbphed/ee/bard/niet-15/sl-3 ,laying fitting fixing and jointing etc of 1000 mm dia k9 rising main and 700 mm dia k7 secondary rising pipe line with allied works etc.</t>
  </si>
  <si>
    <t>2023_PHED_598359_3</t>
  </si>
  <si>
    <t>https://wbtenders.gov.in/nicgep/app?component=%24DirectLink_0&amp;page=FrontEndAdvancedSearchResult&amp;service=direct&amp;sp=S8jswKcme3CpmWLnmwcOysw%3D%3D</t>
  </si>
  <si>
    <t>eprocure tender wbphed/ee/bdi/nieq-09/23-24_1 ,rejuvanation of of 30.33 mld capacity water treatment plant (inlet well flush mixture clarifoculator  chemical dosing and filter house ) at central sector part-i (at lalbagh) under berhampore division - i  in the district murshidabad  phe</t>
  </si>
  <si>
    <t>2023_PHED_605352_1</t>
  </si>
  <si>
    <t>https://wbtenders.gov.in/nicgep/app?component=%24DirectLink_0&amp;page=FrontEndAdvancedSearchResult&amp;service=direct&amp;sp=SAmrvYmuZiaqfIIHD0d8FDQ%3D%3D</t>
  </si>
  <si>
    <t>eprocure tender wbphed/ee/bdi/nieq-09/23-24_2 ,rejuvanation of of 7.8 mld capacity water treatment plant (inlet well flush mixture clarifoculator  chemical dosing and filter house ) at beniagram under berhampore division - i  in the district murshidabad  phe dte .</t>
  </si>
  <si>
    <t>2023_PHED_605352_2</t>
  </si>
  <si>
    <t>https://wbtenders.gov.in/nicgep/app?component=%24DirectLink_0&amp;page=FrontEndAdvancedSearchResult&amp;service=direct&amp;sp=S5W3IbjH8VDCQyXfGBiT%2Fvg%3D%3D</t>
  </si>
  <si>
    <t>eprocure tender wbphed/ee/bdi/niet20/23-24_1 ,shifting of phe pipeline with allied work in connection with widening of berhampore-hariharpara-amtala road under berhampore division-i phe dte.</t>
  </si>
  <si>
    <t>2023_PHED_604722_1</t>
  </si>
  <si>
    <t>https://wbtenders.gov.in/nicgep/app?component=%24DirectLink_0&amp;page=FrontEndAdvancedSearchResult&amp;service=direct&amp;sp=S2qGcqwyXMEcW6CLm78i%2FyQ%3D%3D</t>
  </si>
  <si>
    <t>eprocure tender wbphed/ee/bhm/niet_35/23-24_2 ,</t>
  </si>
  <si>
    <t>2023_PHED_597648_2</t>
  </si>
  <si>
    <t>https://wbtenders.gov.in/nicgep/app?component=%24DirectLink_0&amp;page=FrontEndAdvancedSearchResult&amp;service=direct&amp;sp=Sj0DyBJSzgTNkN8V2tZaPOg%3D%3D</t>
  </si>
  <si>
    <t>eprocure tender wbphed/ee/bhm/niet_35/23-24_4 ,</t>
  </si>
  <si>
    <t>2023_PHED_597648_4</t>
  </si>
  <si>
    <t>https://wbtenders.gov.in/nicgep/app?component=%24DirectLink_0&amp;page=FrontEndAdvancedSearchResult&amp;service=direct&amp;sp=ScU63AejTDNC4XcrqQWbG1Q%3D%3D</t>
  </si>
  <si>
    <t>eprocure tender wbphed/ee/bhm/niet_35/23-24_5 ,</t>
  </si>
  <si>
    <t>2023_PHED_597648_5</t>
  </si>
  <si>
    <t>https://wbtenders.gov.in/nicgep/app?component=%24DirectLink_0&amp;page=FrontEndAdvancedSearchResult&amp;service=direct&amp;sp=S6Jg0s9JI6BHxCFpGRNRuXA%3D%3D</t>
  </si>
  <si>
    <t>eprocure tender wbphed/ee/bwd/eniq-01/2023-24 ,supply delivery installation and hand hold demonstration of different equipments / machineries to test hdpe pipes as per is- 4984-2016 at the pipe testing laboratory at nababhat under burdwan division phe. dte.</t>
  </si>
  <si>
    <t>2023_PHED_581518_1</t>
  </si>
  <si>
    <t>https://wbtenders.gov.in/nicgep/app?component=%24DirectLink&amp;page=FrontEndViewTender&amp;service=direct&amp;sp=SzCTshyDvDrracSg3dKV%2FfA%3D%3D</t>
  </si>
  <si>
    <t>eprocure tender wbphed/ee/cmd/enit-06/s23 ,operation_and_guarding_arrangement_of_pumping_machinery_under_manned_operation_at_bonpas_kamarpara_water_supply_scheme_block_bhatar_pump_house_no_1</t>
  </si>
  <si>
    <t>2023_PHED_570066_23</t>
  </si>
  <si>
    <t>https://wbtenders.gov.in/nicgep/app?component=%24DirectLink&amp;page=FrontEndViewTender&amp;service=direct&amp;sp=SCsxuVqvEiDkumJaWtAgeEg%3D%3D</t>
  </si>
  <si>
    <t>eprocure tender wbphed/ee/cmd/enit-06/s28 ,operation_and_guarding_arrangement_of_pumping_machinery_under_manned_operation_at_kusumgram_zone_2_water_supply_scheme_block_monteswar_pump_house_no_1</t>
  </si>
  <si>
    <t>2023_PHED_570066_28</t>
  </si>
  <si>
    <t>https://wbtenders.gov.in/nicgep/app?component=%24DirectLink&amp;page=FrontEndViewTender&amp;service=direct&amp;sp=SjJpvjw0EBP%2FX7hSis8aG%2BA%3D%3D</t>
  </si>
  <si>
    <t>eprocure tender wbphed/ee/cmd/enit-06/s30 ,operation_and_guarding_arrangement_of_pumping_machinery_under_manned_operation_at_monteswar_water_supply_scheme_block_monteswar_pump_house_no_1</t>
  </si>
  <si>
    <t>2023_PHED_570066_30</t>
  </si>
  <si>
    <t>https://wbtenders.gov.in/nicgep/app?component=%24DirectLink&amp;page=FrontEndViewTender&amp;service=direct&amp;sp=SLECxWHLaOSyQUnq99PE4JQ%3D%3D</t>
  </si>
  <si>
    <t>eprocure tender wbphed/ee/cmd/enit-06/s32 ,operation_and_guarding_arrangement_of_pumping_machinery_under_manned_operation_at_bamunpara_water_supply_scheme_block_monteswar_pump_house_no_1</t>
  </si>
  <si>
    <t>2023_PHED_570066_32</t>
  </si>
  <si>
    <t>https://wbtenders.gov.in/nicgep/app?component=%24DirectLink&amp;page=FrontEndViewTender&amp;service=direct&amp;sp=SUHuKadfo3JA%2FMN%2FO%2Bx%2FzAw%3D%3D</t>
  </si>
  <si>
    <t>eprocure tender wbphed/ee/cmd/enit-06/s33 ,operation_and_guarding_arrangement_of_pumping_machinery_under_manned_operation_at_bamunpara_water_supply_scheme_block_monteswar_pump_house_no_2</t>
  </si>
  <si>
    <t>2023_PHED_570066_33</t>
  </si>
  <si>
    <t>https://wbtenders.gov.in/nicgep/app?component=%24DirectLink&amp;page=FrontEndViewTender&amp;service=direct&amp;sp=SdW%2FnfFJTfr%2BIiSyjEe5Vig%3D%3D</t>
  </si>
  <si>
    <t>eprocure tender wbphed/ee/cmd/enit-06/s53 ,operation_and_guarding_arrangement_of_pumping_machinery_under_manned_operation_at_sajiara_water_supply_scheme_block_purbasthali_ii_pump_house_no_2</t>
  </si>
  <si>
    <t>2023_PHED_570066_54</t>
  </si>
  <si>
    <t>https://wbtenders.gov.in/nicgep/app?component=%24DirectLink&amp;page=FrontEndViewTender&amp;service=direct&amp;sp=SnoG6vkTpXBJJtgzMGfA8Lg%3D%3D</t>
  </si>
  <si>
    <t>eprocure tender wbphed/ee/cmd/enit-06/s74 ,operation_and_guarding_arrangement_of_pumping_machinery_under_manned_operation_at_sridharpur_water_supply_scheme_block_memari_ii_pump_house_no_1</t>
  </si>
  <si>
    <t>2023_PHED_570066_76</t>
  </si>
  <si>
    <t>https://wbtenders.gov.in/nicgep/app?component=%24DirectLink&amp;page=FrontEndViewTender&amp;service=direct&amp;sp=ShSNplxz6eZ9rjH5fWIdHYQ%3D%3D</t>
  </si>
  <si>
    <t>eprocure tender wbphed/ee/cmd/enit07/s04 ,4. operation-guarding-arrangement-of-pumping-machinery-under-manned-operation-at-bananabagram-water-supply-scheme-tube-well-no-1</t>
  </si>
  <si>
    <t>2023_PHED_572594_4</t>
  </si>
  <si>
    <t>https://wbtenders.gov.in/nicgep/app?component=%24DirectLink&amp;page=FrontEndViewTender&amp;service=direct&amp;sp=ScJ7plUmZFj3yaKROGdMt8g%3D%3D</t>
  </si>
  <si>
    <t>eprocure tender wbphed/ee/cmd/enit07/s06 ,operation-guarding-arrangement-of-pumping-machinery-under-manned-operation-at-dignagar-water-supply-scheme-tube-well-no-2</t>
  </si>
  <si>
    <t>2023_PHED_572594_6</t>
  </si>
  <si>
    <t>https://wbtenders.gov.in/nicgep/app?component=%24DirectLink&amp;page=FrontEndViewTender&amp;service=direct&amp;sp=SWWpQ0lKJzolfSjcgVmbsFQ%3D%3D</t>
  </si>
  <si>
    <t>eprocure tender wbphed/ee/cmd/enit07/s09 ,9. operation-guarding-arrangement-of-pumping-machinery-under-manned-operation-at-jogeswardihi-water-supply-scheme-tube-well-no-04</t>
  </si>
  <si>
    <t>2023_PHED_572594_9</t>
  </si>
  <si>
    <t>https://wbtenders.gov.in/nicgep/app?component=%24DirectLink&amp;page=FrontEndViewTender&amp;service=direct&amp;sp=ScC8%2F%2FX3Vhw%2F7C%2FQVUwKe8w%3D%3D</t>
  </si>
  <si>
    <t>eprocure tender wbphed/ee/cmd/enit07/sl10 ,10. operation-guarding-arrangement-of-pumping-machinery-under-manned-operation -at- jogeswardihi-water-supply-scheme-tube-well-no-05</t>
  </si>
  <si>
    <t>2023_PHED_572594_10</t>
  </si>
  <si>
    <t>https://wbtenders.gov.in/nicgep/app?component=%24DirectLink&amp;page=FrontEndViewTender&amp;service=direct&amp;sp=S3mc91k%2BwnU3H%2B5Wx8Vp3yQ%3D%3D</t>
  </si>
  <si>
    <t>eprocure tender wbphed/ee/cmd/enit07/sl12 ,12. operation-guarding-arrangement-of-pumping-machinery-under-manned-operation-at-singhee-water-supply-scheme-tube-well-no-01</t>
  </si>
  <si>
    <t>2023_PHED_572594_12</t>
  </si>
  <si>
    <t>https://wbtenders.gov.in/nicgep/app?component=%24DirectLink&amp;page=FrontEndViewTender&amp;service=direct&amp;sp=SfK%2BNQnqxwg2R3LOMmQlu2g%3D%3D</t>
  </si>
  <si>
    <t>eprocure tender wbphed/ee/cmd/enit07/sl18 ,18. operation-guarding-arrangement-of-pumping-machinery-under-manned-operation-at-agradwip-water-supply-scheme-tube-well-no-01</t>
  </si>
  <si>
    <t>2023_PHED_572594_18</t>
  </si>
  <si>
    <t>https://wbtenders.gov.in/nicgep/app?component=%24DirectLink&amp;page=FrontEndViewTender&amp;service=direct&amp;sp=Svt3E1xp8yLdnDw8PEiCvHg%3D%3D</t>
  </si>
  <si>
    <t>eprocure tender wbphed/ee/cmd/enit07/sl22 ,22. operation-guarding-arrangement-of-pumping-machinery-under-manned-operation-at-mougram -zone -i-water-supply-scheme-tube-well-no -02</t>
  </si>
  <si>
    <t>2023_PHED_572594_22</t>
  </si>
  <si>
    <t>https://wbtenders.gov.in/nicgep/app?component=%24DirectLink&amp;page=FrontEndViewTender&amp;service=direct&amp;sp=SU6OX26O%2B%2BVduKJno4qixLw%3D%3D</t>
  </si>
  <si>
    <t>eprocure tender wbphed/ee/cmd/enit07/sl27 ,operation-guarding-arrangement-of-pumping-machinery-under-manned-operation-at-ketugram- zone -i-water-supply-scheme-tube-well-no-01</t>
  </si>
  <si>
    <t>2023_PHED_572594_27</t>
  </si>
  <si>
    <t>https://wbtenders.gov.in/nicgep/app?component=%24DirectLink&amp;page=FrontEndViewTender&amp;service=direct&amp;sp=SDJ5J4ilVl9tt3Ix1CB13jA%3D%3D</t>
  </si>
  <si>
    <t>eprocure tender wbphed/ee/cmd/enit07/sl31 ,operation-guarding-arrangement-of-pumping-machinery-under-manned-operation-at-katwa-s-d-hospital-water-supply-scheme-tube-well-no-04</t>
  </si>
  <si>
    <t>2023_PHED_572594_31</t>
  </si>
  <si>
    <t>https://wbtenders.gov.in/nicgep/app?component=%24DirectLink&amp;page=FrontEndViewTender&amp;service=direct&amp;sp=SE0r%2BPQ7S01MIOIOvDYPnoQ%3D%3D</t>
  </si>
  <si>
    <t>eprocure tender wbphed/ee/cmd/enit07/sl34 ,operation-guarding-arrangement-of-pumping-machinery-under-manned-operation-at-parhati-water-supply-scheme-tube-well-no-02</t>
  </si>
  <si>
    <t>2023_PHED_572594_34</t>
  </si>
  <si>
    <t>https://wbtenders.gov.in/nicgep/app?component=%24DirectLink&amp;page=FrontEndViewTender&amp;service=direct&amp;sp=SS39gFdEzMilXxay9tmQ16w%3D%3D</t>
  </si>
  <si>
    <t>eprocure tender wbphed/ee/cmd/enit08/s07 ,operation-guarding-arrangement-of-pumping-machinery-under-un-manned-operation-at-koyrapur-water-supply-scheme-tube-well-no-2</t>
  </si>
  <si>
    <t>2023_PHED_574403_7</t>
  </si>
  <si>
    <t>https://wbtenders.gov.in/nicgep/app?component=%24DirectLink&amp;page=FrontEndViewTender&amp;service=direct&amp;sp=SI7TpjZMQgpe%2F1JsUCmGJTA%3D%3D</t>
  </si>
  <si>
    <t>eprocure tender wbphed/ee/cmd/enit08/s09 ,operation-guarding-arrangement-of-pumping-machinery-under-un-manned-operation-at-koyrapur-water-supply-scheme-tube-well-no-4</t>
  </si>
  <si>
    <t>2023_PHED_574403_9</t>
  </si>
  <si>
    <t>https://wbtenders.gov.in/nicgep/app?component=%24DirectLink&amp;page=FrontEndViewTender&amp;service=direct&amp;sp=SmXuLY3bPZIHBU9YSobZmWQ%3D%3D</t>
  </si>
  <si>
    <t>eprocure tender wbphed/ee/cmd/enit08/s10 ,operation-guarding-arrangement-of-pumping-machinery-under-un-manned-operation-at-operation-guarding-arrangement-of-pumping-machinery-under-un-manned-operation-at-bahirghaya-water-supply-scheme-tube-well-no-1</t>
  </si>
  <si>
    <t>2023_PHED_574403_10</t>
  </si>
  <si>
    <t>https://wbtenders.gov.in/nicgep/app?component=%24DirectLink&amp;page=FrontEndViewTender&amp;service=direct&amp;sp=SyiwfOCC6dbgw3LV1eUFp8A%3D%3D</t>
  </si>
  <si>
    <t>eprocure tender wbphed/ee/cmd/enit08/s11 ,operation-guarding-arrangement-of-pumping-machinery-under-un-manned-operation-at-operation-guarding-arrangement-of-pumping-machinery-under-un-manned-operation-at-bahirghaya-water-supply-scheme-tube-well-no-2</t>
  </si>
  <si>
    <t>2023_PHED_574403_11</t>
  </si>
  <si>
    <t>https://wbtenders.gov.in/nicgep/app?component=%24DirectLink&amp;page=FrontEndViewTender&amp;service=direct&amp;sp=Szb0QPzHha6mSTEl4gO19%2Fg%3D%3D</t>
  </si>
  <si>
    <t>eprocure tender wbphed/ee/cmd/enit08/s12 ,operation-guarding-arrangement-of-pumping-machinery-under-un-manned-operation-at-operation-guarding-arrangement-of-pumping-machinery-under-un-manned-operation-at-takipur-water-supply-scheme-tube-well-no-2</t>
  </si>
  <si>
    <t>2023_PHED_574403_12</t>
  </si>
  <si>
    <t>https://wbtenders.gov.in/nicgep/app?component=%24DirectLink&amp;page=FrontEndViewTender&amp;service=direct&amp;sp=Sxu6Gb%2B612kwFB5ydUg3u3w%3D%3D</t>
  </si>
  <si>
    <t>eprocure tender wbphed/ee/cmd/enit08/s13 ,operation-guarding-arrangement-of-pumping-machinery-under-un-manned-operation-at-operation-guarding-arrangement-of-pumping-machinery-under-un-manned-operation-at-golgram-water-supply-scheme-tube-well-no-1</t>
  </si>
  <si>
    <t>2023_PHED_574403_13</t>
  </si>
  <si>
    <t>https://wbtenders.gov.in/nicgep/app?component=%24DirectLink&amp;page=FrontEndViewTender&amp;service=direct&amp;sp=SeJ5xYTn%2BXrpwdMMw2Fdi3g%3D%3D</t>
  </si>
  <si>
    <t>eprocure tender wbphed/ee/cmd/enit08/s14 ,operation-guarding-arrangement-of-pumping-machinery-under-un-manned-operation-at-operation-guarding-arrangement-of-pumping-machinery-under-un-manned-operation-at-golgram-water-supply-scheme-tube-well-no-2</t>
  </si>
  <si>
    <t>2023_PHED_574403_14</t>
  </si>
  <si>
    <t>https://wbtenders.gov.in/nicgep/app?component=%24DirectLink&amp;page=FrontEndViewTender&amp;service=direct&amp;sp=SAX7F5PlyG5xmHMxfzGofyw%3D%3D</t>
  </si>
  <si>
    <t>eprocure tender wbphed/ee/cmd/enit08/s15 ,operation-guarding-arrangement-of-pumping-machinery-under-un-manned-operation-at-ura-water-supply-scheme-tube-well-no-1</t>
  </si>
  <si>
    <t>2023_PHED_574403_15</t>
  </si>
  <si>
    <t>https://wbtenders.gov.in/nicgep/app?component=%24DirectLink&amp;page=FrontEndViewTender&amp;service=direct&amp;sp=Swztr6Bv%2Bpn6f5YX7fMvOfg%3D%3D</t>
  </si>
  <si>
    <t>eprocure tender wbphed/ee/cmd/enit08/s165 ,operation-guarding-arrangement-of-pumping-machinery-under-un-manned-operation-at-ura-water-supply-scheme-tube-well-no-2</t>
  </si>
  <si>
    <t>2023_PHED_574403_16</t>
  </si>
  <si>
    <t>https://wbtenders.gov.in/nicgep/app?component=%24DirectLink&amp;page=FrontEndViewTender&amp;service=direct&amp;sp=SV4fq0mbz8Rta3h0WpCNabw%3D%3D</t>
  </si>
  <si>
    <t>eprocure tender wbphed/ee/cmd/enit08/s17 ,operation-guarding-arrangement-of-pumping-machinery-under-un-manned-operation-at-takipur-water-supply-scheme-tube-well-no-1</t>
  </si>
  <si>
    <t>2023_PHED_574403_17</t>
  </si>
  <si>
    <t>https://wbtenders.gov.in/nicgep/app?component=%24DirectLink&amp;page=FrontEndViewTender&amp;service=direct&amp;sp=SoRqJDGv2r44i173BTN5WuQ%3D%3D</t>
  </si>
  <si>
    <t>eprocure tender wbphed/ee/cmd/enit08/s23 ,operation-guarding-arrangement-of-pumping-machinery-under-un-manned-operation-at-chaktentul-water-supply-scheme-tube-well-no-2</t>
  </si>
  <si>
    <t>2023_PHED_574403_23</t>
  </si>
  <si>
    <t>https://wbtenders.gov.in/nicgep/app?component=%24DirectLink&amp;page=FrontEndViewTender&amp;service=direct&amp;sp=S1cZp7V%2F4KlyNT0xWbrb23A%3D%3D</t>
  </si>
  <si>
    <t>eprocure tender wbphed/ee/cmd/enit08/s24 ,operation-guarding-arrangement-of-pumping-machinery-under-un-manned-operation-at-chaktentul-water-supply-scheme-tube-well-no-3</t>
  </si>
  <si>
    <t>2023_PHED_574403_24</t>
  </si>
  <si>
    <t>https://wbtenders.gov.in/nicgep/app?component=%24DirectLink&amp;page=FrontEndViewTender&amp;service=direct&amp;sp=SPYJXLVpaiJ5FP16Jbw8mjA%3D%3D</t>
  </si>
  <si>
    <t>eprocure tender wbphed/ee/cmd/enit08/s25 ,operation-guarding-arrangement-of-pumping-machinery-under-un-manned-operation-at-debshala-water-supply-scheme-tube-well-no-1</t>
  </si>
  <si>
    <t>2023_PHED_574403_25</t>
  </si>
  <si>
    <t>https://wbtenders.gov.in/nicgep/app?component=%24DirectLink&amp;page=FrontEndViewTender&amp;service=direct&amp;sp=SKTz9JF64YgFIBr4LlNp1cg%3D%3D</t>
  </si>
  <si>
    <t>eprocure tender wbphed/ee/cmd/enit08/s26 ,operation-guarding-arrangement-of-pumping-machinery-under-un-manned-operation-at-debshala-water-supply-scheme-tube-well-no-2</t>
  </si>
  <si>
    <t>2023_PHED_574403_26</t>
  </si>
  <si>
    <t>https://wbtenders.gov.in/nicgep/app?component=%24DirectLink&amp;page=FrontEndViewTender&amp;service=direct&amp;sp=SI1%2BFOZ5C5t4rz0kxvNjo6Q%3D%3D</t>
  </si>
  <si>
    <t>eprocure tender wbphed/ee/cmd/enit08/s27 ,operation-guarding-arrangement-of-pumping-machinery-under-un-manned-operation-at-mankar(zone-i)-water-supply-scheme-tube-well-no-1</t>
  </si>
  <si>
    <t>2023_PHED_574403_27</t>
  </si>
  <si>
    <t>https://wbtenders.gov.in/nicgep/app?component=%24DirectLink&amp;page=FrontEndViewTender&amp;service=direct&amp;sp=SvrJLr%2FStmRAyAUyieoc7rg%3D%3D</t>
  </si>
  <si>
    <t>eprocure tender wbphed/ee/cmd/enit08/s29 ,operation-guarding-arrangement-of-pumping-machinery-under-un-manned-operation-at-mankar(zone-ii)-water-supply-scheme-tube-well-no-1</t>
  </si>
  <si>
    <t>2023_PHED_574403_29</t>
  </si>
  <si>
    <t>https://wbtenders.gov.in/nicgep/app?component=%24DirectLink&amp;page=FrontEndViewTender&amp;service=direct&amp;sp=S4YznxelBb7fPMVKdCrjSxw%3D%3D</t>
  </si>
  <si>
    <t>eprocure tender wbphed/ee/cmd/enit08/s30 ,operation-guarding-arrangement-of-pumping-machinery-under-un-manned-operation-at-mankar(zone-ii)-water-supply-scheme-tube-well-no-2</t>
  </si>
  <si>
    <t>2023_PHED_574403_30</t>
  </si>
  <si>
    <t>https://wbtenders.gov.in/nicgep/app?component=%24DirectLink&amp;page=FrontEndViewTender&amp;service=direct&amp;sp=S2vAzXLfSrX5rq4UzdL1iWQ%3D%3D</t>
  </si>
  <si>
    <t>eprocure tender wbphed/ee/cmd/enit08/s32 ,operation-guarding-arrangement-of-pumping-machinery-under-un-manned-operation-at-pratappur-(zone-i)-water-supply-scheme-tube-well-no-2</t>
  </si>
  <si>
    <t>2023_PHED_574403_32</t>
  </si>
  <si>
    <t>https://wbtenders.gov.in/nicgep/app?component=%24DirectLink&amp;page=FrontEndViewTender&amp;service=direct&amp;sp=Sg4Dt6n2FR5ofzoD774SoQg%3D%3D</t>
  </si>
  <si>
    <t>eprocure tender wbphed/ee/cmd/enit08/s33 ,operation-guarding-arrangement-of-pumping-machinery-under-un-manned-operation-at-pratappur-(zone-ii)-water-supply-scheme-tube-well-no-1</t>
  </si>
  <si>
    <t>2023_PHED_574403_33</t>
  </si>
  <si>
    <t>https://wbtenders.gov.in/nicgep/app?component=%24DirectLink&amp;page=FrontEndViewTender&amp;service=direct&amp;sp=SlsxhEo8QuoFAL1pvnfsoqA%3D%3D</t>
  </si>
  <si>
    <t>eprocure tender wbphed/ee/cmd/enit08/s34 ,operation-guarding-arrangement-of-pumping-machinery-under-un-manned-operation-at-pratappur-(zone-ii)-water-supply-scheme-tube-well-no-2</t>
  </si>
  <si>
    <t>2023_PHED_574403_34</t>
  </si>
  <si>
    <t>https://wbtenders.gov.in/nicgep/app?component=%24DirectLink&amp;page=FrontEndViewTender&amp;service=direct&amp;sp=S7M%2BG%2FEKxo2MODuUNa4HAKA%3D%3D</t>
  </si>
  <si>
    <t>eprocure tender wbphed/ee/cmd/enit08/s36 ,operation-guarding-arrangement-of-pumping-machinery-under-un-manned-operation-at-pubar-water-supply-scheme-tube-well-no-2</t>
  </si>
  <si>
    <t>2023_PHED_574403_36</t>
  </si>
  <si>
    <t>https://wbtenders.gov.in/nicgep/app?component=%24DirectLink&amp;page=FrontEndViewTender&amp;service=direct&amp;sp=SDt7GzM0%2BGxOYvIgRklsRjw%3D%3D</t>
  </si>
  <si>
    <t>eprocure tender wbphed/ee/cmd/enit08/s37 ,operation-guarding-arrangement-of-pumping-machinery-under-un-manned-operation-at-kotachandipur-water-supply-scheme-tube-well-no-1</t>
  </si>
  <si>
    <t>2023_PHED_574403_37</t>
  </si>
  <si>
    <t>https://wbtenders.gov.in/nicgep/app?component=%24DirectLink&amp;page=FrontEndViewTender&amp;service=direct&amp;sp=SXofSGLpxC6ZbqtxinelY%2Fw%3D%3D</t>
  </si>
  <si>
    <t>eprocure tender wbphed/ee/cmd/enit08/s-38 ,operation-guarding-arrangement-of-pumping-machinery-under-un-manned-operation-at-kotachandipur-water-supply-scheme-tube-well-no-2</t>
  </si>
  <si>
    <t>2023_PHED_574403_39</t>
  </si>
  <si>
    <t>https://wbtenders.gov.in/nicgep/app?component=%24DirectLink&amp;page=FrontEndViewTender&amp;service=direct&amp;sp=S11inBB4NOhMNS4CPKwdgGA%3D%3D</t>
  </si>
  <si>
    <t>eprocure tender wbphed/ee/cmd/enit08/s39 ,operation-guarding-arrangement-of-pumping-machinery-under-un-manned-operation-at-adra-water-supply-scheme-tube-well-no-1</t>
  </si>
  <si>
    <t>2023_PHED_574403_40</t>
  </si>
  <si>
    <t>https://wbtenders.gov.in/nicgep/app?component=%24DirectLink&amp;page=FrontEndViewTender&amp;service=direct&amp;sp=SPAUF5H%2BfxfmIC6qhx%2BU1WQ%3D%3D</t>
  </si>
  <si>
    <t>eprocure tender wbphed/ee/cmd/enit08/s41 ,operation-guarding-arrangement-of-pumping-machinery-under-un-manned-operation-at-amrargarh-water-supply-scheme-tube-well-no-1</t>
  </si>
  <si>
    <t>2023_PHED_574403_42</t>
  </si>
  <si>
    <t>https://wbtenders.gov.in/nicgep/app?component=%24DirectLink&amp;page=FrontEndViewTender&amp;service=direct&amp;sp=ScnPUm8J%2BjnGqKDs3tTF3YQ%3D%3D</t>
  </si>
  <si>
    <t>eprocure tender wbphed/ee/cmd/enit08/s42 ,operation-guarding-arrangement-of-pumping-machinery-under-un-manned-operation-at-kasiara-water-supply-scheme-tube-well-no-1</t>
  </si>
  <si>
    <t>2023_PHED_574403_43</t>
  </si>
  <si>
    <t>https://wbtenders.gov.in/nicgep/app?component=%24DirectLink&amp;page=FrontEndViewTender&amp;service=direct&amp;sp=Snh5LygwPvdfjKJYUwb%2BAfg%3D%3D</t>
  </si>
  <si>
    <t>eprocure tender wbphed/ee/cmd/enit08/s43 ,operation-guarding-arrangement-of-pumping-machinery-under-un-manned-operation-at-kasiara-water-supply-scheme-tube-well-no-2</t>
  </si>
  <si>
    <t>2023_PHED_574403_44</t>
  </si>
  <si>
    <t>https://wbtenders.gov.in/nicgep/app?component=%24DirectLink&amp;page=FrontEndViewTender&amp;service=direct&amp;sp=SFCJ%2B1Xns05YWphXeQc2dUw%3D%3D</t>
  </si>
  <si>
    <t>eprocure tender wbphed/ee/cmd/enit08/s46 ,operation-guarding-arrangement-of-pumping-machinery-under-un-manned-operation-at-ekaihat-water-supply-scheme-tube-well-no-2</t>
  </si>
  <si>
    <t>2023_PHED_574403_47</t>
  </si>
  <si>
    <t>https://wbtenders.gov.in/nicgep/app?component=%24DirectLink&amp;page=FrontEndViewTender&amp;service=direct&amp;sp=SyehyqPupN8yTgMRLUCh92g%3D%3D</t>
  </si>
  <si>
    <t>eprocure tender wbphed/ee/cmd/enit08/s47 ,operation-guarding-arrangement-of-pumping-machinery-under-un-manned-operation-at-sudpur-water-supply-scheme-tube-well-no-1</t>
  </si>
  <si>
    <t>2023_PHED_574403_48</t>
  </si>
  <si>
    <t>https://wbtenders.gov.in/nicgep/app?component=%24DirectLink&amp;page=FrontEndViewTender&amp;service=direct&amp;sp=STvWydnOulqad%2BjPrbuv9dw%3D%3D</t>
  </si>
  <si>
    <t>eprocure tender wbphed/ee/cmd/enit08/s49 ,operation-guarding-arrangement-of-pumping-machinery-under-un-manned-operation-at-srikhand-water-supply-scheme-tube-well-no-1</t>
  </si>
  <si>
    <t>2023_PHED_574403_50</t>
  </si>
  <si>
    <t>https://wbtenders.gov.in/nicgep/app?component=%24DirectLink&amp;page=FrontEndViewTender&amp;service=direct&amp;sp=SUxOzfUqgLow58FqRYHBVoA%3D%3D</t>
  </si>
  <si>
    <t>eprocure tender wbphed/ee/cmd/enit08/s50 ,operation-guarding-arrangement-of-pumping-machinery-under-un-manned-operation-at-srikhand-water-supply-scheme-tube-well-no-2</t>
  </si>
  <si>
    <t>2023_PHED_574403_51</t>
  </si>
  <si>
    <t>https://wbtenders.gov.in/nicgep/app?component=%24DirectLink&amp;page=FrontEndViewTender&amp;service=direct&amp;sp=SRRFOdRj2gXaVU%2FXxMfXiVA%3D%3D</t>
  </si>
  <si>
    <t>eprocure tender wbphed/ee/cmd/enit08/s51 ,operation-guarding-arrangement-of-pumping-machinery-under-un-manned-operation-at-agradwip-water-supply-scheme-tube-well-no-2</t>
  </si>
  <si>
    <t>2023_PHED_574403_52</t>
  </si>
  <si>
    <t>https://wbtenders.gov.in/nicgep/app?component=%24DirectLink&amp;page=FrontEndViewTender&amp;service=direct&amp;sp=SVCk2o84Oufn6MV0wnYnwcQ%3D%3D</t>
  </si>
  <si>
    <t>eprocure tender wbphed/ee/cmd/enit08/s52 ,operation-guarding-arrangement-of-pumping-machinery-under-un-manned-operation-at-sahapur-water-supply-scheme-tube-well-no-1</t>
  </si>
  <si>
    <t>2023_PHED_574403_53</t>
  </si>
  <si>
    <t>https://wbtenders.gov.in/nicgep/app?component=%24DirectLink&amp;page=FrontEndViewTender&amp;service=direct&amp;sp=S%2FBARmwU%2BfsTxqs3rTD3LrA%3D%3D</t>
  </si>
  <si>
    <t>eprocure tender wbphed/ee/cmd/enit08/s53 ,operation-guarding-arrangement-of-pumping-machinery-under-un-manned-operation-at-sahapur-water-supply-scheme-tube-well-no-2</t>
  </si>
  <si>
    <t>2023_PHED_574403_54</t>
  </si>
  <si>
    <t>https://wbtenders.gov.in/nicgep/app?component=%24DirectLink&amp;page=FrontEndViewTender&amp;service=direct&amp;sp=SjyslYETTzrGHR%2FuYniAy5A%3D%3D</t>
  </si>
  <si>
    <t>eprocure tender wbphed/ee/cmd/enit08/s54 ,operation-guarding-arrangement-of-pumping-machinery-under-un-manned-operation-at-khetpur-palasi-water-supply-scheme-tube-well-no-1</t>
  </si>
  <si>
    <t>2023_PHED_574403_56</t>
  </si>
  <si>
    <t>https://wbtenders.gov.in/nicgep/app?component=%24DirectLink&amp;page=FrontEndViewTender&amp;service=direct&amp;sp=S2mhU0eAduRhx3WpArpX%2BSw%3D%3D</t>
  </si>
  <si>
    <t>eprocure tender wbphed/ee/cmd/enit08/s58 ,operation-guarding-arrangement-of-pumping-machinery-under-un-manned-operation-at-uddharanpur-water-supply-scheme-tube-well-no-2</t>
  </si>
  <si>
    <t>2023_PHED_574403_61</t>
  </si>
  <si>
    <t>https://wbtenders.gov.in/nicgep/app?component=%24DirectLink&amp;page=FrontEndViewTender&amp;service=direct&amp;sp=S3W83EtV9DsV8tWLcWzfpBw%3D%3D</t>
  </si>
  <si>
    <t>eprocure tender wbphed/ee/cmd/enit08/s60 ,operation-guarding-arrangement-of-pumping-machinery-under-un-manned-operation-at-natungram-(-ketugram-ii)-water-supply-scheme-tube-well-no-1</t>
  </si>
  <si>
    <t>2023_PHED_574403_62</t>
  </si>
  <si>
    <t>https://wbtenders.gov.in/nicgep/app?component=%24DirectLink&amp;page=FrontEndViewTender&amp;service=direct&amp;sp=SiJ3sr7JbG3kBXzEPFT9GDg%3D%3D</t>
  </si>
  <si>
    <t>eprocure tender wbphed/ee/cmd/enit08/s61 ,operation-guarding-arrangement-of-pumping-machinery-under-un-manned-operation-at-natungram-(-ketugram-ii)-water-supply-scheme-tube-well-no-2</t>
  </si>
  <si>
    <t>2023_PHED_574403_63</t>
  </si>
  <si>
    <t>https://wbtenders.gov.in/nicgep/app?component=%24DirectLink&amp;page=FrontEndViewTender&amp;service=direct&amp;sp=SwYYU9ufin5kmn33YU14mdQ%3D%3D</t>
  </si>
  <si>
    <t>eprocure tender wbphed/ee/hd/nieq_01/2023-2024 , supply delivery of different types of di specials for surface based w/s scheme of shyampur-i ii part of bagnan-i ii uluberia-i block under howrah divisionphe dte.</t>
  </si>
  <si>
    <t>2023_PHED_558818_1</t>
  </si>
  <si>
    <t>https://wbtenders.gov.in/nicgep/app?component=%24DirectLink&amp;page=FrontEndViewTender&amp;service=direct&amp;sp=S729Qx5Iqc9J2JNXPX%2Bnk5A%3D%3D</t>
  </si>
  <si>
    <t>eprocure tender wbphed/ee/hd/niet_ 06 of 2023-24 ,drinking water sample collection charges related to water quality monitoring surveillance programmed under jjm for howrah district under howrah division phe dte.</t>
  </si>
  <si>
    <t>2023_PHED_575482_1</t>
  </si>
  <si>
    <t>https://wbtenders.gov.in/nicgep/app?component=%24DirectLink&amp;page=FrontEndViewTender&amp;service=direct&amp;sp=SvDk6XYohBgxhEwzCF18YyQ%3D%3D</t>
  </si>
  <si>
    <t>eprocure tender wbphed/ee/jd/e-nit- 21/2023-24 ,wbphed/ee/jd/e-nit- 21/2023-24 (sl.no.02)</t>
  </si>
  <si>
    <t>2023_PHED_567919_2</t>
  </si>
  <si>
    <t>https://wbtenders.gov.in/nicgep/app?component=%24DirectLink&amp;page=FrontEndViewTender&amp;service=direct&amp;sp=Sie%2BPi4zXeCe%2BSd6pcnZvYQ%3D%3D</t>
  </si>
  <si>
    <t>eprocure tender wbphed/ee/jd/e-nit- 21/2023-24 ,wbphed/ee/jd/e-nit- 21/2023-24 (sl.no.03)</t>
  </si>
  <si>
    <t>2023_PHED_567919_3</t>
  </si>
  <si>
    <t>https://wbtenders.gov.in/nicgep/app?component=%24DirectLink&amp;page=FrontEndViewTender&amp;service=direct&amp;sp=SZcWBym%2FwigO7EQntEI3mDQ%3D%3D</t>
  </si>
  <si>
    <t>eprocure tender wbphed/ee/jd/e-nit- 21/2023-24 ,wbphed/ee/jd/e-nit- 21/2023-24 (sl.no.04)</t>
  </si>
  <si>
    <t>2023_PHED_567919_4</t>
  </si>
  <si>
    <t>https://wbtenders.gov.in/nicgep/app?component=%24DirectLink&amp;page=FrontEndViewTender&amp;service=direct&amp;sp=SGTnb%2Bq58HMNjKTB6Afr%2BVw%3D%3D</t>
  </si>
  <si>
    <t>eprocure tender wbphed/ee/jd/e-nit- 21/2023-24 ,wbphed/ee/jd/e-nit- 21/2023-24 (sl.no.07)</t>
  </si>
  <si>
    <t>2023_PHED_567919_7</t>
  </si>
  <si>
    <t>https://wbtenders.gov.in/nicgep/app?component=%24DirectLink&amp;page=FrontEndViewTender&amp;service=direct&amp;sp=Srf%2FPeerZ3rNE%2FssVoRsHwQ%3D%3D</t>
  </si>
  <si>
    <t>eprocure tender wbphed/ee/jd/e-nit- 23/2023-24 ,wbphed/ee/jd/e-nit- 23/2023-24 (sl.no.01)</t>
  </si>
  <si>
    <t>2023_PHED_579734_1</t>
  </si>
  <si>
    <t>https://wbtenders.gov.in/nicgep/app?component=%24DirectLink&amp;page=FrontEndViewTender&amp;service=direct&amp;sp=SAIUrgrDLuKzomVWnLCetXA%3D%3D</t>
  </si>
  <si>
    <t>eprocure tender wbphed/ee/jd/e-nit- 23/2023-24 ,wbphed/ee/jd/e-nit- 23/2023-24 (sl.no.02)</t>
  </si>
  <si>
    <t>2023_PHED_579734_2</t>
  </si>
  <si>
    <t>https://wbtenders.gov.in/nicgep/app?component=%24DirectLink&amp;page=FrontEndViewTender&amp;service=direct&amp;sp=SiZwpkL0FCHDB0GogcypQXw%3D%3D</t>
  </si>
  <si>
    <t>eprocure tender wbphed/ee/jd/e-nit-26/2023-24 ,wbphed/ee/jd/e-nit-26/2023-24 (sl.no.03)</t>
  </si>
  <si>
    <t>2023_PHED_595479_3</t>
  </si>
  <si>
    <t>https://wbtenders.gov.in/nicgep/app?component=%24DirectLink_0&amp;page=FrontEndAdvancedSearchResult&amp;service=direct&amp;sp=SJrUw8dEfi805maW7Nl%2BFmQ%3D%3D</t>
  </si>
  <si>
    <t>eprocure tender wbphed/ee/jd/e-nit-29/2023-24 ,wbphed/ee/jd/e-nit-29/2023-24 (sl.no.02)</t>
  </si>
  <si>
    <t>2023_PHED_601206_2</t>
  </si>
  <si>
    <t>https://wbtenders.gov.in/nicgep/app?component=%24DirectLink_0&amp;page=FrontEndAdvancedSearchResult&amp;service=direct&amp;sp=S6vu%2FXiC41LB9xN9j%2B18RFw%3D%3D</t>
  </si>
  <si>
    <t>eprocure tender wbphed/ee/jd/e-nit-29/2023-24 ,wbphed/ee/jd/e-nit-29/2023-24 (sl.no.05)</t>
  </si>
  <si>
    <t>2023_PHED_601206_5</t>
  </si>
  <si>
    <t>https://wbtenders.gov.in/nicgep/app?component=%24DirectLink_0&amp;page=FrontEndAdvancedSearchResult&amp;service=direct&amp;sp=S1wsP7%2B7DTF1gvW1%2BIy0jwQ%3D%3D</t>
  </si>
  <si>
    <t>eprocure tender wbphed/ee/jd/e-nit-29/2023-24 ,wbphed/ee/jd/e-nit-29/2023-24 (sl.no.06)</t>
  </si>
  <si>
    <t>2023_PHED_601206_6</t>
  </si>
  <si>
    <t>https://wbtenders.gov.in/nicgep/app?component=%24DirectLink_0&amp;page=FrontEndAdvancedSearchResult&amp;service=direct&amp;sp=SDnI7PZBPwgWxs43Z%2FjgUpw%3D%3D</t>
  </si>
  <si>
    <t>eprocure tender wbphed/ee/jd/e-nit-30/2023-24 ,wbphed/ee/jd/e-nit-30/2023-24 (sl.no.01)</t>
  </si>
  <si>
    <t>2023_PHED_601365_1</t>
  </si>
  <si>
    <t>https://wbtenders.gov.in/nicgep/app?component=%24DirectLink_0&amp;page=FrontEndAdvancedSearchResult&amp;service=direct&amp;sp=S0%2BBrwDLCfu6599hu7gBRgw%3D%3D</t>
  </si>
  <si>
    <t>eprocure tender wbphed/ee/jd/e-nit-31/2023-24 ,wbphed/ee/jd/e-nit-31/2023-24 (sl.no.02)</t>
  </si>
  <si>
    <t>2023_PHED_601405_2</t>
  </si>
  <si>
    <t>https://wbtenders.gov.in/nicgep/app?component=%24DirectLink_0&amp;page=FrontEndAdvancedSearchResult&amp;service=direct&amp;sp=SijHdCuFjD0rSW8BAQRo%2FHQ%3D%3D</t>
  </si>
  <si>
    <t>eprocure tender wbphed/ee/maad/nieq _04 maad of 2023-2024 sl. no. 01 ,supply of different materials for the work of laying of clear water transmission main from existing wtps (mathurapur and dariapur) to different zonal ohr sites... distribution system and fhtc in manikchak englishbazar kaliachak-iii iii blocks.</t>
  </si>
  <si>
    <t>2023_PHED_601209_1</t>
  </si>
  <si>
    <t>https://wbtenders.gov.in/nicgep/app?component=%24DirectLink_0&amp;page=FrontEndAdvancedSearchResult&amp;service=direct&amp;sp=SSy0ZdzRcYdd8vjnbtAM8CA%3D%3D</t>
  </si>
  <si>
    <t>eprocure tender wbphed/ee/maad/niet _09 of 2023-2024. sl. no. 1 , laying of distribution system and other allied works at daibakipur and paharipara in connection with source augmentation of uttar nazirpur piped water supply scheme under malda arsenic area w/s division p.h.e.dte. in the district of malda.</t>
  </si>
  <si>
    <t>2023_PHED_557920_1</t>
  </si>
  <si>
    <t>https://wbtenders.gov.in/nicgep/app?component=%24DirectLink&amp;page=FrontEndViewTender&amp;service=direct&amp;sp=S3Bzs9RcBc3rjPDkkk%2FNCqA%3D%3D</t>
  </si>
  <si>
    <t>eprocure tender wbphed/ee/maad/niet _09 of 2023-2024. sl. no. 2 , laying of distribution system and other allied works at satichura in connection with source augmentation of uttar nazirpur piped water supply scheme under malda arsenic area w/s division p.h.e.dte. in the district of malda.</t>
  </si>
  <si>
    <t>2023_PHED_557920_2</t>
  </si>
  <si>
    <t>https://wbtenders.gov.in/nicgep/app?component=%24DirectLink&amp;page=FrontEndViewTender&amp;service=direct&amp;sp=Sok3F6MtRKwis1sxd3ftL8Q%3D%3D</t>
  </si>
  <si>
    <t>eprocure tender wbphed/ee/maad/niet _09 of 2023-2024. sl. no. 3 ,laying of upvc pipe 160mm dia and di pipe 250 mm dia from dariapur wtp (back wash ohr) to 16 mile and others allied works of kaliachak-iii dev. block under malda arsenic area w/s division phe dte.</t>
  </si>
  <si>
    <t>2023_PHED_557920_3</t>
  </si>
  <si>
    <t>https://wbtenders.gov.in/nicgep/app?component=%24DirectLink&amp;page=FrontEndViewTender&amp;service=direct&amp;sp=SVWZaXpo2tWssMAr2cYYT7A%3D%3D</t>
  </si>
  <si>
    <t>eprocure tender wbphed/ee/maad/niet _09 of 2023-2024. sl. no. 4 ,supply of alumina-ferric brick (grade - iii) for dariapur wtp under malda arsenic area water supply division p.h.e. dte.</t>
  </si>
  <si>
    <t>2023_PHED_557920_4</t>
  </si>
  <si>
    <t>https://wbtenders.gov.in/nicgep/app?component=%24DirectLink&amp;page=FrontEndViewTender&amp;service=direct&amp;sp=SlaXK6Tm7pLUTQwGekX2VOQ%3D%3D</t>
  </si>
  <si>
    <t>eprocure tender wbphed/ee/maad/niet _11 of 2023-2024. sl. no. 01 ,clearance of jungle shurbs and gardening with proper sentry protector at niyamatpur boosting station under malda arsenic area w/s division phed (for the period from 01/10/2023 to 31/12/2023) 92 days.</t>
  </si>
  <si>
    <t>2023_PHED_567785_1</t>
  </si>
  <si>
    <t>https://wbtenders.gov.in/nicgep/app?component=%24DirectLink&amp;page=FrontEndViewTender&amp;service=direct&amp;sp=SJ6CvdlhxzENzEgvYJYCTzA%3D%3D</t>
  </si>
  <si>
    <t>eprocure tender wbphed/ee/maad/niet _14 of 2023-2024. sl. no. 01 ,construction new office building with water supply and sanitary arragement and at office of the executive engineer malda arsenic area w/s division p.h.e.dte. in the district of malda.</t>
  </si>
  <si>
    <t>2023_PHED_595047_1</t>
  </si>
  <si>
    <t>https://wbtenders.gov.in/nicgep/app?component=%24DirectLink_0&amp;page=FrontEndAdvancedSearchResult&amp;service=direct&amp;sp=S56W1AEPkHwaQ7a6jnbxL7Q%3D%3D</t>
  </si>
  <si>
    <t>eprocure tender wbphed/ee/md/niet_22 of 2023-2024 sl. no. 22 ,operation maintenance emergent repair of pipe line of distribution system rising main for mahanandapur piped water supply scheme under malda division phe dte. in the district of malda. (period from 11/10/2023 to 31/03/2024).</t>
  </si>
  <si>
    <t>2023_PHED_572078_22</t>
  </si>
  <si>
    <t>https://wbtenders.gov.in/nicgep/app?component=%24DirectLink&amp;page=FrontEndViewTender&amp;service=direct&amp;sp=SIlWHvH1gcoW6GpQ26qC0Cg%3D%3D</t>
  </si>
  <si>
    <t>eprocure tender wbphed/ee/md/niet_22 of 2023-2024 sl. no. 43 ,operation maintenance of iep (pressure type) of bejpura water supply scheme (capacity 75.00 cum/hr.) under malda division phe dte. (period from 11/10/2023 to 31/03/2024).</t>
  </si>
  <si>
    <t>2023_PHED_572078_43</t>
  </si>
  <si>
    <t>https://wbtenders.gov.in/nicgep/app?component=%24DirectLink&amp;page=FrontEndViewTender&amp;service=direct&amp;sp=SYzkpPQLrSPd2sjBSJEuqGg%3D%3D</t>
  </si>
  <si>
    <t>eprocure tender wbphed/ee/md/niet_28 (2nd call) of 2023-2024 sl. no. 01 ,operation maintenance and emergent repair of pipe line of distribution system rising main for talbangura piped water supply scheme under malda division phe dte. in the district of malda. (period from 11/11/2023 to 31/03/2024).(2nd call)</t>
  </si>
  <si>
    <t>2023_PHED_595108_1</t>
  </si>
  <si>
    <t>https://wbtenders.gov.in/nicgep/app?component=%24DirectLink_0&amp;page=FrontEndAdvancedSearchResult&amp;service=direct&amp;sp=SJOF2Qk%2FIdgq1pmIBtPVZWQ%3D%3D</t>
  </si>
  <si>
    <t>eprocure tender wbphed/ee/md/niet_28 (2nd call) of 2023-2024 sl. no. 02 ,operation maintenance and emergent repair of pipe line of distribution system rising main for dalla piped water supply scheme under malda division phe dte. in the district of malda. (period from 11/11/2023 to 31/03/2024).(2nd call)</t>
  </si>
  <si>
    <t>2023_PHED_595108_2</t>
  </si>
  <si>
    <t>https://wbtenders.gov.in/nicgep/app?component=%24DirectLink_0&amp;page=FrontEndAdvancedSearchResult&amp;service=direct&amp;sp=Spbiw8pek3h7vAzZyAx4gYQ%3D%3D</t>
  </si>
  <si>
    <t>eprocure tender wbphed/ee/md/niet_28 (2nd call) of 2023-2024 sl. no. 03 ,operation maintenance of iep (pressure type) of bahirgachhi water supply scheme (capacity 65.43 cum/hr.) under malda division phe dte. (period from 11/11/2023 to 31/03/2024).(2nd call)</t>
  </si>
  <si>
    <t>2023_PHED_595108_3</t>
  </si>
  <si>
    <t>https://wbtenders.gov.in/nicgep/app?component=%24DirectLink_0&amp;page=FrontEndAdvancedSearchResult&amp;service=direct&amp;sp=S%2BzwuqkR%2FFw5H1xSWar9%2B1g%3D%3D</t>
  </si>
  <si>
    <t>eprocure tender wbphed/ee/md/niet_28 (2nd call) of 2023-2024 sl. no. 05 ,operation maintenance of iep (pressure type) of kutub sahar water supply scheme (capacity 95.00 cum/hr.) under malda division phe dte. (period from 11/11/2023 to 31/03/2024). (2nd call)</t>
  </si>
  <si>
    <t>2023_PHED_595108_5</t>
  </si>
  <si>
    <t>https://wbtenders.gov.in/nicgep/app?component=%24DirectLink_0&amp;page=FrontEndAdvancedSearchResult&amp;service=direct&amp;sp=SomhDN2W6QolXgBI46ap%2BJA%3D%3D</t>
  </si>
  <si>
    <t>eprocure tender wbphed/ee/md/niet_29 of 2023-2024 sl. no. 03 ,annual operation maintenance and emergent repair of pipe line of distribution system and rising main for bhingole piped water supply scheme at h. c. pur - i dev. block under malda division phe dte. in the district of malda. 1/1/2024 to 31/12/24</t>
  </si>
  <si>
    <t>2023_PHED_603455_3</t>
  </si>
  <si>
    <t>https://wbtenders.gov.in/nicgep/app?component=%24DirectLink_0&amp;page=FrontEndAdvancedSearchResult&amp;service=direct&amp;sp=SxC2yMYmR0F9y%2BB3Sy3lyfA%3D%3D</t>
  </si>
  <si>
    <t>eprocure tender wbphed/ee/md/niet_29 of 2023-2024 sl. no. 04 ,annual operation maintenance and emergent repair of pipe line of distribution system and rising main for bhaluka fatepur piped water supply scheme at h.c.pur - ii dev. block under malda division phe dte. in the district of malda. 1/1/2024 to 31/12/2</t>
  </si>
  <si>
    <t>2023_PHED_603455_4</t>
  </si>
  <si>
    <t>https://wbtenders.gov.in/nicgep/app?component=%24DirectLink_0&amp;page=FrontEndAdvancedSearchResult&amp;service=direct&amp;sp=SBVPOTjB5evpt7VaAGLiOYQ%3D%3D</t>
  </si>
  <si>
    <t>eprocure tender wbphed/ee/md/niet_29 of 2023-2024 sl. no. 05 ,annual operation maintenance and emergent repair of pipe line of distribution system and rising main for nashipur piped water supply scheme at ratua - ii dev. block under malda division phe dte. in the district of malda. 1/1/2024 to 31/12/24</t>
  </si>
  <si>
    <t>2023_PHED_603455_5</t>
  </si>
  <si>
    <t>https://wbtenders.gov.in/nicgep/app?component=%24DirectLink_0&amp;page=FrontEndAdvancedSearchResult&amp;service=direct&amp;sp=SRHJIe8ffiS%2FfJdjPdL009A%3D%3D</t>
  </si>
  <si>
    <t>eprocure tender wbphed/ee/md/niet_29 of 2023-2024 sl. no. 06 ,annual operation maintenance and emergent repair of pipe line of distribution system and rising main for kariali zone-i piped water supply scheme at h.c.pur- ii dev. block under malda division phe dte. in the district of malda. 1/1/2024 to 31/12/24</t>
  </si>
  <si>
    <t>2023_PHED_603455_6</t>
  </si>
  <si>
    <t>https://wbtenders.gov.in/nicgep/app?component=%24DirectLink_0&amp;page=FrontEndAdvancedSearchResult&amp;service=direct&amp;sp=SW88U%2BjhJCxr0N54izusc6g%3D%3D</t>
  </si>
  <si>
    <t>eprocure tender wbphed/ee/md/niet_29 of 2023-2024 sl. no. 07 ,annual operation maintenance and emergent repair of pipe line of distribution system and rising main for malatipur piped water supply scheme at chanchal - ii dev. block under malda division phe dte. in the district of malda. 1/1/2024 to 31/12/24</t>
  </si>
  <si>
    <t>2023_PHED_603455_7</t>
  </si>
  <si>
    <t>https://wbtenders.gov.in/nicgep/app?component=%24DirectLink_0&amp;page=FrontEndAdvancedSearchResult&amp;service=direct&amp;sp=SX3yyRpIiFJBzOxsF6Z%2Fh0g%3D%3D</t>
  </si>
  <si>
    <t>eprocure tender wbphed/ee/md/niet_29 of 2023-2024 sl. no. 08 ,annual operation maintenance and emergent repair of pipe line of distribution system and rising main for kandaran zone-i piped water supply scheme at chanchal- ii dev. block under malda division phe dte. in the district of malda.1/1/2024 to 31/12/24</t>
  </si>
  <si>
    <t>2023_PHED_603455_8</t>
  </si>
  <si>
    <t>https://wbtenders.gov.in/nicgep/app?component=%24DirectLink_0&amp;page=FrontEndAdvancedSearchResult&amp;service=direct&amp;sp=SltJG816ZdBSHZgwOTS%2FMAg%3D%3D</t>
  </si>
  <si>
    <t>eprocure tender wbphed/ee/md/niet_29 of 2023-2024 sl. no. 09 ,annual operation maintenance and emergent repair of pipe line of distribution system and rising main for chanchal sd hospital pwss at chanchal - i dev. block under malda division phe dte. in the district of malda. 1/1/2024 to 31/12/24</t>
  </si>
  <si>
    <t>2023_PHED_603455_9</t>
  </si>
  <si>
    <t>https://wbtenders.gov.in/nicgep/app?component=%24DirectLink_0&amp;page=FrontEndAdvancedSearchResult&amp;service=direct&amp;sp=SfwnEf0RIl1S%2B5WxoeZqHQg%3D%3D</t>
  </si>
  <si>
    <t>eprocure tender wbphed/ee/md/niet_29 of 2023-2024 sl. no. 10 ,annual operation maintenance and emergent repair of pipe line of distribution system and rising main for pukuria piped water supply scheme at ratua - ii dev. block under malda division phe dte. in the district of malda. 1/1/2024 to 31/12/24</t>
  </si>
  <si>
    <t>2023_PHED_603455_10</t>
  </si>
  <si>
    <t>https://wbtenders.gov.in/nicgep/app?component=%24DirectLink_0&amp;page=FrontEndAdvancedSearchResult&amp;service=direct&amp;sp=SHxIdTMrCHoM%2BCPgW4AZkgg%3D%3D</t>
  </si>
  <si>
    <t>eprocure tender wbphed/ee/md/niet_29 of 2023-2024 sl. no. 100 ,annual operation and maintenance of iep (pressure type) of kariali zone-i water supply scheme (capacity 68.10 cum/hr.) at harischandrapur-ii block under malda division phe dte. (period from 01/01/2024 to 31/12/2024).</t>
  </si>
  <si>
    <t>2023_PHED_603455_100</t>
  </si>
  <si>
    <t>https://wbtenders.gov.in/nicgep/app?component=%24DirectLink_0&amp;page=FrontEndAdvancedSearchResult&amp;service=direct&amp;sp=SlLhBOr76hG1HGl4h7Sv8Dw%3D%3D</t>
  </si>
  <si>
    <t>eprocure tender wbphed/ee/md/niet_29 of 2023-2024 sl. no. 102 ,annual operation and maintenance of iep (pressure type) of kandaran zone-ii water supply scheme (capacity 68.10 cum/hr.) at chanchal-ii block under malda division phe dte. (period from 01/01/2024 to 31/12/2024).</t>
  </si>
  <si>
    <t>2023_PHED_603455_102</t>
  </si>
  <si>
    <t>https://wbtenders.gov.in/nicgep/app?component=%24DirectLink_0&amp;page=FrontEndAdvancedSearchResult&amp;service=direct&amp;sp=SmQQ70i6Xu4eD8oieuEz62w%3D%3D</t>
  </si>
  <si>
    <t>eprocure tender wbphed/ee/md/niet_29 of 2023-2024 sl. no. 103 ,annual operation and maintenance of iep (pressure type) of malatipur water supply scheme (capacity 68.10 cum/hr.) at chanchal-ii block under malda division phe dte. (period from 01/01/2024 to 31/12/2024).</t>
  </si>
  <si>
    <t>2023_PHED_603455_103</t>
  </si>
  <si>
    <t>https://wbtenders.gov.in/nicgep/app?component=%24DirectLink_0&amp;page=FrontEndAdvancedSearchResult&amp;service=direct&amp;sp=SBEEu8zwsfe51GWyTAzv4Xw%3D%3D</t>
  </si>
  <si>
    <t>eprocure tender wbphed/ee/md/niet_29 of 2023-2024 sl. no. 105 ,annual operation and maintenance of iep (pressure type) of aridanga zone-ii supply scheme (capacity 90.80 cum/hr.) at ratua-ii block under malda division phe dte. (period from 01/01/2024 to 31/12/2024).</t>
  </si>
  <si>
    <t>2023_PHED_603455_105</t>
  </si>
  <si>
    <t>https://wbtenders.gov.in/nicgep/app?component=%24DirectLink_0&amp;page=FrontEndAdvancedSearchResult&amp;service=direct&amp;sp=SQVYQHZfjHAQ%2FD7qrqpnKFQ%3D%3D</t>
  </si>
  <si>
    <t>eprocure tender wbphed/ee/md/niet_29 of 2023-2024 sl. no. 106 ,annual operation and maintenance of iep (pressure type) of chanchal sd hospital supply scheme (capacity 68.10 cum/hr.) at chanchal-i block under malda division phe dte. (period from 01/01/2024 to 31/12/2024).</t>
  </si>
  <si>
    <t>2023_PHED_603455_106</t>
  </si>
  <si>
    <t>https://wbtenders.gov.in/nicgep/app?component=%24DirectLink_0&amp;page=FrontEndAdvancedSearchResult&amp;service=direct&amp;sp=SK46vF8nOTo%2FjucDTWj8%2FFQ%3D%3D</t>
  </si>
  <si>
    <t>eprocure tender wbphed/ee/md/niet_29 of 2023-2024 sl. no. 108 ,annual operation and maintenance of iep (pressure type) of ratua supply scheme (capacity 90.80 cum/hr.) at ratua-i block under malda division phe dte. (period from 01/01/2024 to 31/12/2024).</t>
  </si>
  <si>
    <t>2023_PHED_603455_108</t>
  </si>
  <si>
    <t>https://wbtenders.gov.in/nicgep/app?component=%24DirectLink_0&amp;page=FrontEndAdvancedSearchResult&amp;service=direct&amp;sp=S%2FUj4rxTemwctslYxLrZuMw%3D%3D</t>
  </si>
  <si>
    <t>eprocure tender wbphed/ee/md/niet_29 of 2023-2024 sl. no. 109 ,annual operation and maintenance of iep (pressure type) of tulshihatta supply scheme (capacity 90.80 cum/hr.) at harischandrapur-i block under malda division phe dte. (period from 01/01/2024 to 31/12/2024).</t>
  </si>
  <si>
    <t>2023_PHED_603455_109</t>
  </si>
  <si>
    <t>https://wbtenders.gov.in/nicgep/app?component=%24DirectLink_0&amp;page=FrontEndAdvancedSearchResult&amp;service=direct&amp;sp=SaL%2FaujNd3KDzBylV6%2BxLvg%3D%3D</t>
  </si>
  <si>
    <t>eprocure tender wbphed/ee/md/niet_29 of 2023-2024 sl. no. 11 ,annual operation maintenance and emergent repair of pipe line of distribution system and rising main for akalpur piped water supply scheme at gazole dev. block under malda division phe dte. in the district of malda. 1/1/2024 to 31/12/24</t>
  </si>
  <si>
    <t>2023_PHED_603455_11</t>
  </si>
  <si>
    <t>https://wbtenders.gov.in/nicgep/app?component=%24DirectLink_0&amp;page=FrontEndAdvancedSearchResult&amp;service=direct&amp;sp=SiKcU7RKqZDC7AAiy27EQsg%3D%3D</t>
  </si>
  <si>
    <t>eprocure tender wbphed/ee/md/niet_29 of 2023-2024 sl. no. 110 ,annual operation and maintenance of iep (pressure type) of dhanjana water supply scheme (capacity 40.00 cum/hr.) at chanchal - i block under malda division phe dte. (period from 01/01/2024 to 31/12/2024)</t>
  </si>
  <si>
    <t>2023_PHED_603455_110</t>
  </si>
  <si>
    <t>https://wbtenders.gov.in/nicgep/app?component=%24DirectLink_0&amp;page=FrontEndAdvancedSearchResult&amp;service=direct&amp;sp=SFOPXjwJ5%2BpkMaNHFP1WvUA%3D%3D</t>
  </si>
  <si>
    <t>eprocure tender wbphed/ee/md/niet_29 of 2023-2024 sl. no. 111 ,annual operation and maintenance of iep (pressure type) of rampur water supply scheme (capacity 70.00 cum/hr.) at chanchal -ii block under malda division phe dte.(period from 01/01/2024 to 31/12/2024).</t>
  </si>
  <si>
    <t>2023_PHED_603455_111</t>
  </si>
  <si>
    <t>https://wbtenders.gov.in/nicgep/app?component=%24DirectLink_0&amp;page=FrontEndAdvancedSearchResult&amp;service=direct&amp;sp=SNJgitytY5YN%2B4L76%2BtNqYg%3D%3D</t>
  </si>
  <si>
    <t>eprocure tender wbphed/ee/md/niet_29 of 2023-2024 sl. no. 112 ,annual operation and maintenance of iep (pressure type) of kendua water supply scheme (capacity 70.00 cum/hr.) at chanchal - i block under malda division phe dte.(period from 01/01/2024 to 31/12/2024).</t>
  </si>
  <si>
    <t>2023_PHED_603455_112</t>
  </si>
  <si>
    <t>https://wbtenders.gov.in/nicgep/app?component=%24DirectLink_0&amp;page=FrontEndAdvancedSearchResult&amp;service=direct&amp;sp=S4fOAc0pEX9zf2Dk7VA%2Fhrw%3D%3D</t>
  </si>
  <si>
    <t>eprocure tender wbphed/ee/md/niet_29 of 2023-2024 sl. no. 114 ,annual operation and maintenance of iep (pressure type) of parameswarpur water supply scheme (capacity 65.43 cum/hr.) at bamangola block under malda division phe dte. (period from 01/01/2024 to 31/12/2024).</t>
  </si>
  <si>
    <t>2023_PHED_603455_114</t>
  </si>
  <si>
    <t>https://wbtenders.gov.in/nicgep/app?component=%24DirectLink_0&amp;page=FrontEndAdvancedSearchResult&amp;service=direct&amp;sp=SRcwgqvNxukTxjH94y4soYg%3D%3D</t>
  </si>
  <si>
    <t>eprocure tender wbphed/ee/md/niet_29 of 2023-2024 sl. no. 117 ,annual operation and maintenance of iep (pressure type) of uttar chandipur zone-iii water supply scheme (capacity 90.80 cum/hr.) at manikchak block under malda division phe dte. (period from 01/01/2024 to 31/12/2024).</t>
  </si>
  <si>
    <t>2023_PHED_603455_117</t>
  </si>
  <si>
    <t>https://wbtenders.gov.in/nicgep/app?component=%24DirectLink_0&amp;page=FrontEndAdvancedSearchResult&amp;service=direct&amp;sp=Srq7sdTHllo%2F2SXbacX1NMw%3D%3D</t>
  </si>
  <si>
    <t>eprocure tender wbphed/ee/md/niet_29 of 2023-2024 sl. no. 118 ,annual operation and maintenance of iep (pressure type) of sankail water supply scheme (capacity 65.43 cum/hr.) at habibpur block under malda division phe dte. (period from 01/01/2024 to 31/12/2024).</t>
  </si>
  <si>
    <t>2023_PHED_603455_118</t>
  </si>
  <si>
    <t>https://wbtenders.gov.in/nicgep/app?component=%24DirectLink_0&amp;page=FrontEndAdvancedSearchResult&amp;service=direct&amp;sp=S5%2Fren0wkMhNh68P26LHnNw%3D%3D</t>
  </si>
  <si>
    <t>eprocure tender wbphed/ee/md/niet_29 of 2023-2024 sl. no. 119 ,annual operation and maintenance of iep (pressure type) of sahapur water supply scheme (capacity 68.10 cum/hr.) at old malda block under malda division phe dte. (period from 01/01/2024 to 31/12/2024).</t>
  </si>
  <si>
    <t>2023_PHED_603455_119</t>
  </si>
  <si>
    <t>https://wbtenders.gov.in/nicgep/app?component=%24DirectLink_0&amp;page=FrontEndAdvancedSearchResult&amp;service=direct&amp;sp=SZG3J%2F%2BB46mvF2IBJrUEImg%3D%3D</t>
  </si>
  <si>
    <t>eprocure tender wbphed/ee/md/niet_29 of 2023-2024 sl. no. 12 ,annual operation maintenance and emergent repair of pipe line of distribution system and rising main for aiho zone-i piped water supply scheme at habibpur dev. block under malda division phe dte. in the district of malda. 1/1/2024 to 31/12/24</t>
  </si>
  <si>
    <t>2023_PHED_603455_12</t>
  </si>
  <si>
    <t>https://wbtenders.gov.in/nicgep/app?component=%24DirectLink_0&amp;page=FrontEndAdvancedSearchResult&amp;service=direct&amp;sp=SNhKIdCzp41a5BN8AfgEHXQ%3D%3D</t>
  </si>
  <si>
    <t>eprocure tender wbphed/ee/md/niet_29 of 2023-2024 sl. no. 120 ,annual operation and maintenance of iep (pressure type) of jote gopal mini water supply scheme (capacity 68.10 cum/hr.) at english bazar block under malda division phe dte. (period from 01/01/2024 to 31/12/2024).</t>
  </si>
  <si>
    <t>2023_PHED_603455_120</t>
  </si>
  <si>
    <t>https://wbtenders.gov.in/nicgep/app?component=%24DirectLink_0&amp;page=FrontEndAdvancedSearchResult&amp;service=direct&amp;sp=SV%2BhFEoGL7k%2FaeEB6GyUHbg%3D%3D</t>
  </si>
  <si>
    <t>eprocure tender wbphed/ee/md/niet_29 of 2023-2024 sl. no. 121 ,annual operation and maintenance of iep (pressure type) of tilasan water supply scheme (capacity 68.10 cum/hr.) at habibpur block under malda division phe dte. (period from 01/01/2024 to 31/12/2024).</t>
  </si>
  <si>
    <t>2023_PHED_603455_121</t>
  </si>
  <si>
    <t>https://wbtenders.gov.in/nicgep/app?component=%24DirectLink_0&amp;page=FrontEndAdvancedSearchResult&amp;service=direct&amp;sp=SnCANqdT%2FWrZeaNZChQhEnw%3D%3D</t>
  </si>
  <si>
    <t>eprocure tender wbphed/ee/md/niet_29 of 2023-2024 sl. no. 122 ,annual operation and maintenance of iep (pressure type) of maheshpur water supply scheme (capacity 68.10 cum/hr.) at english bazar block under malda division phe dte. (period from 01/01/2024 to 31/12/2024).</t>
  </si>
  <si>
    <t>2023_PHED_603455_122</t>
  </si>
  <si>
    <t>https://wbtenders.gov.in/nicgep/app?component=%24DirectLink_0&amp;page=FrontEndAdvancedSearchResult&amp;service=direct&amp;sp=Sw9Xkcxn2lCrh7pai7uWmIA%3D%3D</t>
  </si>
  <si>
    <t>eprocure tender wbphed/ee/md/niet_29 of 2023-2024 sl. no. 123 ,annual operation and maintenance of iep (pressure type) of barkol water supply scheme (capacity 68.10 cum/hr.) at old malda block under malda division phe dte. (period from 01/01/2024 to 31/12/2024).</t>
  </si>
  <si>
    <t>2023_PHED_603455_123</t>
  </si>
  <si>
    <t>https://wbtenders.gov.in/nicgep/app?component=%24DirectLink_0&amp;page=FrontEndAdvancedSearchResult&amp;service=direct&amp;sp=S6UwUk21NzoRrqc%2Bn80TyEw%3D%3D</t>
  </si>
  <si>
    <t>eprocure tender wbphed/ee/md/niet_29 of 2023-2024 sl. no. 125 ,providing guard for guarding and protecting govt. property of chanchal sub-division stack yard under malda division phe dte. for night shift. (period from 01/01/2024 to 31/12/2024).</t>
  </si>
  <si>
    <t>2023_PHED_603455_125</t>
  </si>
  <si>
    <t>https://wbtenders.gov.in/nicgep/app?component=%24DirectLink_0&amp;page=FrontEndAdvancedSearchResult&amp;service=direct&amp;sp=SYa4i3WeMCOeDAvOKoTMduA%3D%3D</t>
  </si>
  <si>
    <t>eprocure tender wbphed/ee/md/niet_29 of 2023-2024 sl. no. 14 ,annual operation maintenance and emergent repair of pipe line of distribution system and rising main for mirzapur piped water supply scheme at bamangola dev. block under malda division phe dte. in the district of malda. 1/1/2024 to 31/12/24</t>
  </si>
  <si>
    <t>2023_PHED_603455_14</t>
  </si>
  <si>
    <t>https://wbtenders.gov.in/nicgep/app?component=%24DirectLink_0&amp;page=FrontEndAdvancedSearchResult&amp;service=direct&amp;sp=SNG2gNsUJlG27EQlIq5MyDw%3D%3D</t>
  </si>
  <si>
    <t>eprocure tender wbphed/ee/md/niet_29 of 2023-2024 sl. no. 15 ,annual operation maintenance and emergent repair of pipe line of distribution system and rising main for uttar chandipur zone-i pwss atmanikchak dev. block under malda division phe dte. in the district of malda. 1/1/2024 to 31/12/24</t>
  </si>
  <si>
    <t>2023_PHED_603455_15</t>
  </si>
  <si>
    <t>https://wbtenders.gov.in/nicgep/app?component=%24DirectLink_0&amp;page=FrontEndAdvancedSearchResult&amp;service=direct&amp;sp=SfmV8GcgvayRLva5g%2FjAa3g%3D%3D</t>
  </si>
  <si>
    <t>eprocure tender wbphed/ee/md/niet_29 of 2023-2024 sl. no. 16 ,annual operation maintenance and emergent repair of pipe line of distribution system and rising main for uttar chandipur zone-ii pwss at manikchak dev. block under malda division phe dte. in the district of malda. 1/1/2024 to 31/12/24</t>
  </si>
  <si>
    <t>2023_PHED_603455_16</t>
  </si>
  <si>
    <t>https://wbtenders.gov.in/nicgep/app?component=%24DirectLink_0&amp;page=FrontEndAdvancedSearchResult&amp;service=direct&amp;sp=SrHezKlqOAlk6jZDPPM3clw%3D%3D</t>
  </si>
  <si>
    <t>eprocure tender wbphed/ee/md/niet_29 of 2023-2024 sl. no. 17 ,annual operation maintenance and emergent repair of pipe line of distribution system and rising main for uttar chandipur zone-iii pwss at manikchak dev. block under malda division phe dte. in the district of malda. 1/1/2024 to 31/12/24</t>
  </si>
  <si>
    <t>2023_PHED_603455_17</t>
  </si>
  <si>
    <t>https://wbtenders.gov.in/nicgep/app?component=%24DirectLink_0&amp;page=FrontEndAdvancedSearchResult&amp;service=direct&amp;sp=SK5Ne%2Bz2qzbw8Co693hySXA%3D%3D</t>
  </si>
  <si>
    <t>eprocure tender wbphed/ee/md/niet_29 of 2023-2024 sl. no. 18 ,annual operation maintenance and emergent repair of pipe line of distribution system and rising main for uttar chandipur zone-iv pwss at manikchak dev. block under malda division phe dte. in the district of malda. 1/1/2024 to 31/12/24</t>
  </si>
  <si>
    <t>2023_PHED_603455_18</t>
  </si>
  <si>
    <t>https://wbtenders.gov.in/nicgep/app?component=%24DirectLink_0&amp;page=FrontEndAdvancedSearchResult&amp;service=direct&amp;sp=SkTbvLsb%2BM634TbUhaWgfmQ%3D%3D</t>
  </si>
  <si>
    <t>eprocure tender wbphed/ee/md/niet_29 of 2023-2024 sl. no. 19 ,annual operation maintenance and emergent repair of pipe line of distribution system and rising main for bamangram pwss at bamangola dev. block under malda division phe dte. in the district of malda. 1/1/2024 to 31/12/24</t>
  </si>
  <si>
    <t>2023_PHED_603455_19</t>
  </si>
  <si>
    <t>https://wbtenders.gov.in/nicgep/app?component=%24DirectLink_0&amp;page=FrontEndAdvancedSearchResult&amp;service=direct&amp;sp=SBDKvuOqmVMi9ExG9HuqpkQ%3D%3D</t>
  </si>
  <si>
    <t>eprocure tender wbphed/ee/md/niet_29 of 2023-2024 sl. no. 20 ,annual operation maintenance and emergent repair of pipe line of distribution system and rising main for deotala piped water supply scheme at gazole dev. block under malda division phe dte. in the district of malda. 1/1/2024 to 31/12/24</t>
  </si>
  <si>
    <t>2023_PHED_603455_20</t>
  </si>
  <si>
    <t>https://wbtenders.gov.in/nicgep/app?component=%24DirectLink_0&amp;page=FrontEndAdvancedSearchResult&amp;service=direct&amp;sp=Sh5hV2oBQ%2FdBUcfimVOxP%2BA%3D%3D</t>
  </si>
  <si>
    <t>eprocure tender wbphed/ee/md/niet_29 of 2023-2024 sl. no. 21 ,annual operation maintenance and emergent repair of pipe line of distribution system and rising main for tilasan piped water supply scheme at habibpur dev. block under malda division phe dte. in the district of malda. 1/1/2024 to 31/12/24</t>
  </si>
  <si>
    <t>2023_PHED_603455_21</t>
  </si>
  <si>
    <t>https://wbtenders.gov.in/nicgep/app?component=%24DirectLink_0&amp;page=FrontEndAdvancedSearchResult&amp;service=direct&amp;sp=SEoh7V0J2Op3W4WSZU4kW0g%3D%3D</t>
  </si>
  <si>
    <t>eprocure tender wbphed/ee/md/niet_29 of 2023-2024 sl. no. 22 ,annual operation maintenance and emergent repair of pipe line of distribution system and rising main for mahishbathani piped water supply scheme at old malda dev. block under malda division phe dte. in the district of malda. 1/1/2024 to 31/12/24</t>
  </si>
  <si>
    <t>2023_PHED_603455_22</t>
  </si>
  <si>
    <t>https://wbtenders.gov.in/nicgep/app?component=%24DirectLink_0&amp;page=FrontEndAdvancedSearchResult&amp;service=direct&amp;sp=SZhR36V2fE3y9Ljrs6xHwRw%3D%3D</t>
  </si>
  <si>
    <t>eprocure tender wbphed/ee/md/niet_29 of 2023-2024 sl. no. 24 ,annual operation maintenance and emergent repair of pipe line of distribution system and rising main for tulshihatta pwss at harishchandrapur- i dev. block under malda division phe dte. in the district of malda. 01/01/2024 to 31/12/2024</t>
  </si>
  <si>
    <t>2023_PHED_603455_24</t>
  </si>
  <si>
    <t>https://wbtenders.gov.in/nicgep/app?component=%24DirectLink_0&amp;page=FrontEndAdvancedSearchResult&amp;service=direct&amp;sp=SS0SQpiXrK3LBhLUL2TpHDw%3D%3D</t>
  </si>
  <si>
    <t>eprocure tender wbphed/ee/md/niet_29 of 2023-2024 sl. no. 25 ,annual operation maintenance and emergent repair of pipe line of distribution system and rising main for ratua pwss at ratua- i dev. block under malda division phe dte. in the district of malda. 01/01/2024 to 31/12/2024</t>
  </si>
  <si>
    <t>2023_PHED_603455_25</t>
  </si>
  <si>
    <t>https://wbtenders.gov.in/nicgep/app?component=%24DirectLink_0&amp;page=FrontEndAdvancedSearchResult&amp;service=direct&amp;sp=Ss3Rx0vvUgZN9Pxhj12LRrw%3D%3D</t>
  </si>
  <si>
    <t>eprocure tender wbphed/ee/md/niet_29 of 2023-2024 sl. no. 27 ,annual operation maintenance and emergent repair of pipe line of distribution system and rising main for kushida pwss at harishchandrapur- i dev. block under malda division phe dte. in the district of malda. 01/01/2024 to 31/12/2024</t>
  </si>
  <si>
    <t>2023_PHED_603455_27</t>
  </si>
  <si>
    <t>https://wbtenders.gov.in/nicgep/app?component=%24DirectLink_0&amp;page=FrontEndAdvancedSearchResult&amp;service=direct&amp;sp=SOCyOxzzzbpLR4tKmxU%2Bmww%3D%3D</t>
  </si>
  <si>
    <t>eprocure tender wbphed/ee/md/niet_29 of 2023-2024 sl. no. 29 ,annual operation maintenance and emergent repair of pipe line of distribution system and rising main for sultanpur pwss at ratua- ii dev. block under malda division phe dte. in the district of malda. 01/01/2024 to 31/12/2024</t>
  </si>
  <si>
    <t>2023_PHED_603455_29</t>
  </si>
  <si>
    <t>https://wbtenders.gov.in/nicgep/app?component=%24DirectLink_0&amp;page=FrontEndAdvancedSearchResult&amp;service=direct&amp;sp=SJu66v3iPbVOlCXiv8yJI1w%3D%3D</t>
  </si>
  <si>
    <t>eprocure tender wbphed/ee/md/niet_29 of 2023-2024 sl. no. 30 ,annual operation maintenance and emergent repair of pipe line of distribution system and rising main for kadamtali pwss at ratua- ii dev. block under malda division phe dte. in the district of malda. 01/01/2024 to 31/12/2024</t>
  </si>
  <si>
    <t>2023_PHED_603455_30</t>
  </si>
  <si>
    <t>https://wbtenders.gov.in/nicgep/app?component=%24DirectLink_0&amp;page=FrontEndAdvancedSearchResult&amp;service=direct&amp;sp=Suxg3ndV3ZMclgYnaRjN5Gw%3D%3D</t>
  </si>
  <si>
    <t>eprocure tender wbphed/ee/md/niet_29 of 2023-2024 sl. no. 31 ,annual operation maintenance and emergent repair of pipe line of distribution system and rising main for kandaran zone-iipwss at chanchal- ii dev. block under malda division phe dte. in the district of malda. 01/01/2024 to 31/12/2024</t>
  </si>
  <si>
    <t>2023_PHED_603455_31</t>
  </si>
  <si>
    <t>https://wbtenders.gov.in/nicgep/app?component=%24DirectLink_0&amp;page=FrontEndAdvancedSearchResult&amp;service=direct&amp;sp=SKP0ex6kIQy94lx4x6Q%2FJaA%3D%3D</t>
  </si>
  <si>
    <t>eprocure tender wbphed/ee/md/niet_29 of 2023-2024 sl. no. 32 ,annual operation maintenance and emergent repair of pipe line of distribution system and rising main for harishchandrapur pwss at harishchandrapur- i dev. block under malda division phe dte. in the district of malda. 01/01/2024 to 31/12/2024</t>
  </si>
  <si>
    <t>2023_PHED_603455_32</t>
  </si>
  <si>
    <t>https://wbtenders.gov.in/nicgep/app?component=%24DirectLink_0&amp;page=FrontEndAdvancedSearchResult&amp;service=direct&amp;sp=S11NM4DcpioLDDa0nssZUOQ%3D%3D</t>
  </si>
  <si>
    <t>eprocure tender wbphed/ee/md/niet_29 of 2023-2024 sl. no. 34 ,annual operation maintenance and emergent repair of pipe line of distribution system and rising main for gour handa pwss at chanchal-ii dev. block under malda division phe dte. in the district of malda. 01/01/2024 to 31/12/2024</t>
  </si>
  <si>
    <t>2023_PHED_603455_34</t>
  </si>
  <si>
    <t>https://wbtenders.gov.in/nicgep/app?component=%24DirectLink_0&amp;page=FrontEndAdvancedSearchResult&amp;service=direct&amp;sp=Sc4%2BUxUD0j07vmvr3xWFeGA%3D%3D</t>
  </si>
  <si>
    <t>eprocure tender wbphed/ee/md/niet_29 of 2023-2024 sl. no. 36 ,annual operation maintenance and emergent repair of pipe line of distribution system and rising main for bhado pwss at ratua- i dev. block under malda division phe dte. in the district of malda. 01/01/2024 to 31/12/2024</t>
  </si>
  <si>
    <t>2023_PHED_603455_36</t>
  </si>
  <si>
    <t>https://wbtenders.gov.in/nicgep/app?component=%24DirectLink_0&amp;page=FrontEndAdvancedSearchResult&amp;service=direct&amp;sp=Sqd9gm6kaHXApqJoo4p62lQ%3D%3D</t>
  </si>
  <si>
    <t>eprocure tender wbphed/ee/md/niet_29 of 2023-2024 sl. no. 38 ,annual operation maintenance and emergent repair of pipe line of distribution system and rising main for gadai maharajpur zone-i pwss at ratua- i dev. block under malda division phe dte. in the district of malda. 01/01/2024 to 31/12/2024</t>
  </si>
  <si>
    <t>2023_PHED_603455_38</t>
  </si>
  <si>
    <t>https://wbtenders.gov.in/nicgep/app?component=%24DirectLink_0&amp;page=FrontEndAdvancedSearchResult&amp;service=direct&amp;sp=SHjc%2FCBanbNI3ezyETFKelg%3D%3D</t>
  </si>
  <si>
    <t>eprocure tender wbphed/ee/md/niet_29 of 2023-2024 sl. no. 40 ,annual operation maintenance and emergent repair of pipe line of distribution system and rising main for gadai maharajpur zone-iii pwss at ratua- i dev. block under malda division phe dte. in the district of malda. 01/01/2024 to 31/12/2024</t>
  </si>
  <si>
    <t>2023_PHED_603455_40</t>
  </si>
  <si>
    <t>https://wbtenders.gov.in/nicgep/app?component=%24DirectLink_0&amp;page=FrontEndAdvancedSearchResult&amp;service=direct&amp;sp=SzkWoyTMOpGSYiyJoujjuow%3D%3D</t>
  </si>
  <si>
    <t>eprocure tender wbphed/ee/md/niet_29 of 2023-2024 sl. no. 41 ,annual operation maintenance and emergent repair of pipe line of distribution system and rising main for gadai maharajpur zone-iv pwss at ratua- i dev. block under malda division phe dte. in the district of malda. 01/01/2024 to 31/12/2024</t>
  </si>
  <si>
    <t>2023_PHED_603455_41</t>
  </si>
  <si>
    <t>https://wbtenders.gov.in/nicgep/app?component=%24DirectLink_0&amp;page=FrontEndAdvancedSearchResult&amp;service=direct&amp;sp=SL%2BuN5ymYjDbAkrBtJNPbww%3D%3D</t>
  </si>
  <si>
    <t>eprocure tender wbphed/ee/md/niet_29 of 2023-2024 sl. no. 43 ,annual operation maintenance and emergent repair of pipe line of distribution system and rising main for magura zone-ii pwss at ratua- ii dev. block under malda division phe dte. in the district of malda. 01/01/2024 to 31/12/2024</t>
  </si>
  <si>
    <t>2023_PHED_603455_43</t>
  </si>
  <si>
    <t>https://wbtenders.gov.in/nicgep/app?component=%24DirectLink_0&amp;page=FrontEndAdvancedSearchResult&amp;service=direct&amp;sp=SLrXGFVxCglfObWcBH2uX%2Fg%3D%3D</t>
  </si>
  <si>
    <t>eprocure tender wbphed/ee/md/niet_29 of 2023-2024 sl. no. 48 ,annual operation maintenance and emergent repair of pipe line of distribution system and rising main for khanpur pwss at chanchal-ii dev. block under malda division phe dte. in the district of malda. 01/01/2024 to 31/12/2024</t>
  </si>
  <si>
    <t>2023_PHED_603455_48</t>
  </si>
  <si>
    <t>https://wbtenders.gov.in/nicgep/app?component=%24DirectLink_0&amp;page=FrontEndAdvancedSearchResult&amp;service=direct&amp;sp=S9TEup1nBjnrSEyenzAOn0Q%3D%3D</t>
  </si>
  <si>
    <t>eprocure tender wbphed/ee/md/niet_29 of 2023-2024 sl. no. 49 ,annual operation maintenance and emergent repair of pipe line of distribution system and rising main for bakhra pwss at ratua-i dev. block under malda division phe dte. in the district of malda. 01/01/2024 to 31/12/2024</t>
  </si>
  <si>
    <t>2023_PHED_603455_49</t>
  </si>
  <si>
    <t>https://wbtenders.gov.in/nicgep/app?component=%24DirectLink_0&amp;page=FrontEndAdvancedSearchResult&amp;service=direct&amp;sp=SyCCCFWPxKHD4UFOL3139IA%3D%3D</t>
  </si>
  <si>
    <t>eprocure tender wbphed/ee/md/niet_29 of 2023-2024 sl. no. 50 ,annual operation maintenance and emergent repair of pipe line of distribution system and rising main for mahammadpur pwss at ratua-i dev. block under malda division phe dte. in the district of malda. 01/01/2024 to 31/12/2024</t>
  </si>
  <si>
    <t>2023_PHED_603455_50</t>
  </si>
  <si>
    <t>https://wbtenders.gov.in/nicgep/app?component=%24DirectLink_0&amp;page=FrontEndAdvancedSearchResult&amp;service=direct&amp;sp=S7SJfqgfANkVeJRQ2SOVtfw%3D%3D</t>
  </si>
  <si>
    <t>eprocure tender wbphed/ee/md/niet_29 of 2023-2024 sl. no. 52 ,annual operation maintenance and emergent repair of pipe line of distribution system and rising main for dahara pwss at harishchandrapur -ii dev. block under malda division phe dte. in the district of malda. 01/01/2024 to 31/12/2024</t>
  </si>
  <si>
    <t>2023_PHED_603455_52</t>
  </si>
  <si>
    <t>https://wbtenders.gov.in/nicgep/app?component=%24DirectLink_0&amp;page=FrontEndAdvancedSearchResult&amp;service=direct&amp;sp=SfR1QGM6FgEdHBxHZr6GZAw%3D%3D</t>
  </si>
  <si>
    <t>eprocure tender wbphed/ee/md/niet_29 of 2023-2024 sl. no. 53 ,annual operation maintenance and emergent repair of pipe line of distribution system and rising main for balupur zone-i pwss at ratua-i dev. block under malda division phe dte. in the district of malda. 01/01/2024 to 31/12/2024</t>
  </si>
  <si>
    <t>2023_PHED_603455_53</t>
  </si>
  <si>
    <t>https://wbtenders.gov.in/nicgep/app?component=%24DirectLink_0&amp;page=FrontEndAdvancedSearchResult&amp;service=direct&amp;sp=SLC305895s%2B3f7Up027lHuw%3D%3D</t>
  </si>
  <si>
    <t>eprocure tender wbphed/ee/md/niet_29 of 2023-2024 sl. no. 54 ,annual operation maintenance and emergent repair of pipe line of distribution system and rising main for balupur zone-iii pwss at ratua-i dev. block under malda division phe dte. in the district of malda. 01/01/2024 to 31/12/2024</t>
  </si>
  <si>
    <t>2023_PHED_603455_54</t>
  </si>
  <si>
    <t>https://wbtenders.gov.in/nicgep/app?component=%24DirectLink_0&amp;page=FrontEndAdvancedSearchResult&amp;service=direct&amp;sp=SWmsCXw%2BXyB23ZbqoitO3fg%3D%3D</t>
  </si>
  <si>
    <t>eprocure tender wbphed/ee/md/niet_29 of 2023-2024 sl. no. 56 ,annual operation maintenance and emergent repair of pipe line of distribution system and rising main for pirpur pwss at ratua-ii dev. block under malda division phe dte. in the district of malda. 01/01/2024 to 31/12/2024</t>
  </si>
  <si>
    <t>2023_PHED_603455_56</t>
  </si>
  <si>
    <t>https://wbtenders.gov.in/nicgep/app?component=%24DirectLink_0&amp;page=FrontEndAdvancedSearchResult&amp;service=direct&amp;sp=SNlrvOKNCQsdq6rbtGRwP8A%3D%3D</t>
  </si>
  <si>
    <t>eprocure tender wbphed/ee/md/niet_29 of 2023-2024 sl. no. 57 ,annual operation maintenance and emergent repair of pipe line of distribution system and rising main for jatradanga pwss at old malda dev. block under malda division phe dte. in the district of malda. 01/01/2024 to 31/12/2024</t>
  </si>
  <si>
    <t>2023_PHED_603455_57</t>
  </si>
  <si>
    <t>https://wbtenders.gov.in/nicgep/app?component=%24DirectLink_0&amp;page=FrontEndAdvancedSearchResult&amp;service=direct&amp;sp=SrbqlYjXrQrLiK8KFj95msQ%3D%3D</t>
  </si>
  <si>
    <t>eprocure tender wbphed/ee/md/niet_29 of 2023-2024 sl. no. 58 ,annual operation maintenance and emergent repair of pipe line of distribution system and rising main for adina pwss at gazole dev. block under malda division phe dte. in the district of malda. 01/01/2024 to 31/12/2024</t>
  </si>
  <si>
    <t>2023_PHED_603455_58</t>
  </si>
  <si>
    <t>https://wbtenders.gov.in/nicgep/app?component=%24DirectLink_0&amp;page=FrontEndAdvancedSearchResult&amp;service=direct&amp;sp=SPG4lKI2x2GR5C5ZsSx%2FxEw%3D%3D</t>
  </si>
  <si>
    <t>eprocure tender wbphed/ee/md/niet_29 of 2023-2024 sl. no. 60 ,annual operation maintenance and emergent repair of pipe line of distribution system and rising main for moyna pwss at gazole dev. block under malda division phe dte. in the district of malda. 01/01/2024 to 31/12/2024</t>
  </si>
  <si>
    <t>2023_PHED_603455_60</t>
  </si>
  <si>
    <t>https://wbtenders.gov.in/nicgep/app?component=%24DirectLink_0&amp;page=FrontEndAdvancedSearchResult&amp;service=direct&amp;sp=S9zgDypG0Do8VYheAa4Om6w%3D%3D</t>
  </si>
  <si>
    <t>eprocure tender wbphed/ee/md/niet_29 of 2023-2024 sl. no. 61 ,annual operation maintenance and emergent repair of pipe line of distribution system and rising main for rajarampur pwss at habibpur dev. block under malda division phe dte. in the district of malda. 01/01/2024 to 31/12/2024</t>
  </si>
  <si>
    <t>2023_PHED_603455_61</t>
  </si>
  <si>
    <t>https://wbtenders.gov.in/nicgep/app?component=%24DirectLink_0&amp;page=FrontEndAdvancedSearchResult&amp;service=direct&amp;sp=ShinwvcdXmLfS92qFuQVGcw%3D%3D</t>
  </si>
  <si>
    <t>eprocure tender wbphed/ee/md/niet_29 of 2023-2024 sl. no. 64 ,annual operation maintenance and emergent repair of pipe line of distribution system and rising main for bhabuk pwss at habibpur dev. block under malda division phe dte. in the district of malda. 01/01/2024 to 31/12/2024</t>
  </si>
  <si>
    <t>2023_PHED_603455_64</t>
  </si>
  <si>
    <t>https://wbtenders.gov.in/nicgep/app?component=%24DirectLink_0&amp;page=FrontEndAdvancedSearchResult&amp;service=direct&amp;sp=S%2BYccM5xhohHvgVQhNn9HvQ%3D%3D</t>
  </si>
  <si>
    <t>eprocure tender wbphed/ee/md/niet_29 of 2023-2024 sl. no. 65 ,annual operation maintenance and emergent repair of pipe line of distribution system and rising main for adhna pwss at gazole dev. block under malda division phe dte. in the district of malda. 01/01/2024 to 31/12/2024</t>
  </si>
  <si>
    <t>2023_PHED_603455_65</t>
  </si>
  <si>
    <t>https://wbtenders.gov.in/nicgep/app?component=%24DirectLink_0&amp;page=FrontEndAdvancedSearchResult&amp;service=direct&amp;sp=S6CkgrmzpcaKvf5dBj%2BGj6w%3D%3D</t>
  </si>
  <si>
    <t>eprocure tender wbphed/ee/md/niet_29 of 2023-2024 sl. no. 67 ,annual operation maintenance and emergent repair of pipe line of distribution system and rising main for purba binodpur pwss at gazole dev. block under malda division phe dte. in the district of malda. 01/01/2024 to 31/12/2024</t>
  </si>
  <si>
    <t>2023_PHED_603455_67</t>
  </si>
  <si>
    <t>https://wbtenders.gov.in/nicgep/app?component=%24DirectLink_0&amp;page=FrontEndAdvancedSearchResult&amp;service=direct&amp;sp=SuYqkalwBz5ApdC0HqtDAuw%3D%3D</t>
  </si>
  <si>
    <t>eprocure tender wbphed/ee/md/niet_29 of 2023-2024 sl. no. 68 ,annual operation maintenance and emergent repair of pipe line of distribution system and rising main for basora pwss at bamangola dev. block under malda division phe dte. in the district of malda. 01/01/2024 to 31/12/2024</t>
  </si>
  <si>
    <t>2023_PHED_603455_68</t>
  </si>
  <si>
    <t>https://wbtenders.gov.in/nicgep/app?component=%24DirectLink_0&amp;page=FrontEndAdvancedSearchResult&amp;service=direct&amp;sp=SXQrAFv%2BPQibqoZxQDh36wQ%3D%3D</t>
  </si>
  <si>
    <t>eprocure tender wbphed/ee/md/niet_29 of 2023-2024 sl. no. 69 ,annual operation maintenance and emergent repair of pipe line of distribution system and rising main for gun sankrul pwss at old malda dev. block under malda division phe dte. in the district of malda. 01/01/2024 to 31/12/2024</t>
  </si>
  <si>
    <t>2023_PHED_603455_69</t>
  </si>
  <si>
    <t>https://wbtenders.gov.in/nicgep/app?component=%24DirectLink_0&amp;page=FrontEndAdvancedSearchResult&amp;service=direct&amp;sp=SkePce9q0ebusYMhP1ddYKA%3D%3D</t>
  </si>
  <si>
    <t>eprocure tender wbphed/ee/md/niet_29 of 2023-2024 sl. no. 71 ,annual operation maintenance and emergent repair of pipe line of distribution system and rising main for barkol pwss at old malda dev. block under malda division phe dte. in the district of malda. 01/01/2024 to 31/12/2024</t>
  </si>
  <si>
    <t>2023_PHED_603455_71</t>
  </si>
  <si>
    <t>https://wbtenders.gov.in/nicgep/app?component=%24DirectLink_0&amp;page=FrontEndAdvancedSearchResult&amp;service=direct&amp;sp=Sm3uFtGRj7Xi48cwRqkxE4A%3D%3D</t>
  </si>
  <si>
    <t>eprocure tender wbphed/ee/md/niet_29 of 2023-2024 sl. no. 75 ,annual operation maintenance and emergent repair of pipe line of distribution system and rising main for jalalpur pwss at chanchal-ii dev. block under malda division phe dte. in the district of malda. 01/01/2024 to 31/12/2024</t>
  </si>
  <si>
    <t>2023_PHED_603455_75</t>
  </si>
  <si>
    <t>https://wbtenders.gov.in/nicgep/app?component=%24DirectLink_0&amp;page=FrontEndAdvancedSearchResult&amp;service=direct&amp;sp=SSPAFlrrmwwVf9JR0592PSw%3D%3D</t>
  </si>
  <si>
    <t>eprocure tender wbphed/ee/md/niet_29 of 2023-2024 sl. no. 81 ,annual operation maintenance and emergent repair of pipe line of distribution system and rising main for sahapur pwss at old malda dev. block under malda division phe dte. in the district of malda. 01/01/2024 to 31/12/2024</t>
  </si>
  <si>
    <t>2023_PHED_603455_81</t>
  </si>
  <si>
    <t>https://wbtenders.gov.in/nicgep/app?component=%24DirectLink_0&amp;page=FrontEndAdvancedSearchResult&amp;service=direct&amp;sp=SC5EQ5X4%2FXisYio4CC21V3Q%3D%3D</t>
  </si>
  <si>
    <t>eprocure tender wbphed/ee/md/niet_29 of 2023-2024 sl. no. 82 ,annual operation maintenance and emergent repair of pipe line of distribution system and rising main for alal pwss at gazole dev. block under malda division phe dte. in the district of malda. 01/01/2024 to 31/12/2024</t>
  </si>
  <si>
    <t>2023_PHED_603455_82</t>
  </si>
  <si>
    <t>https://wbtenders.gov.in/nicgep/app?component=%24DirectLink_0&amp;page=FrontEndAdvancedSearchResult&amp;service=direct&amp;sp=SoXg5ZIH9JK5MF62IIjEEBg%3D%3D</t>
  </si>
  <si>
    <t>eprocure tender wbphed/ee/md/niet_29 of 2023-2024 sl. no. 83 ,annual operation maintenance and emergent repair of pipe line of distribution system and rising main for gazole pwss at gazole dev. block under malda division phe dte. in the district of malda. 01/01/2024 to 31/12/2024</t>
  </si>
  <si>
    <t>2023_PHED_603455_83</t>
  </si>
  <si>
    <t>https://wbtenders.gov.in/nicgep/app?component=%24DirectLink_0&amp;page=FrontEndAdvancedSearchResult&amp;service=direct&amp;sp=SCyaP7XNUf8hVS9P%2FgnVfPg%3D%3D</t>
  </si>
  <si>
    <t>eprocure tender wbphed/ee/md/niet_29 of 2023-2024 sl. no. 84 ,annual operation maintenance and emergent repair of pipe line of distribution system and rising main for talsur pwss at h.c. pur-ii dev. block under malda division phe dte. in the district of malda. 01/01/2024 to 31/12/2024</t>
  </si>
  <si>
    <t>2023_PHED_603455_84</t>
  </si>
  <si>
    <t>https://wbtenders.gov.in/nicgep/app?component=%24DirectLink_0&amp;page=FrontEndAdvancedSearchResult&amp;service=direct&amp;sp=SVrHKtVp9IF1FA%2F%2BvcjTQYg%3D%3D</t>
  </si>
  <si>
    <t>eprocure tender wbphed/ee/md/niet_29 of 2023-2024 sl. no. 85 ,annual operation maintenance and emergent repair of pipe line of distribution system and rising main for chanchal pwss at chanchal-i dev. block under malda division phe dte. in the district of malda. 01/01/2024 to 31/12/2024</t>
  </si>
  <si>
    <t>2023_PHED_603455_85</t>
  </si>
  <si>
    <t>https://wbtenders.gov.in/nicgep/app?component=%24DirectLink_0&amp;page=FrontEndAdvancedSearchResult&amp;service=direct&amp;sp=SrRX27Mwt7Htr97RknQHxow%3D%3D</t>
  </si>
  <si>
    <t>eprocure tender wbphed/ee/md/niet_29 of 2023-2024 sl. no. 86 ,annual operation and maintenance of arsenic cum iron removal plant of pirpur pwss at ratua-ii under malda division phe dte. malda. in the district of malda. (period from 01/01/2024 to 31/12/2024).</t>
  </si>
  <si>
    <t>2023_PHED_603455_86</t>
  </si>
  <si>
    <t>https://wbtenders.gov.in/nicgep/app?component=%24DirectLink_0&amp;page=FrontEndAdvancedSearchResult&amp;service=direct&amp;sp=SgBLDOKu1WifQPC2sV1EF9g%3D%3D</t>
  </si>
  <si>
    <t>eprocure tender wbphed/ee/md/niet_29 of 2023-2024 sl. no. 87 ,annual operation and maintenance of arsenic cum iron removal plant of maheshpur pwss at ratua-ii under malda division phe dte. malda. in the district of malda. (period from 01/01/2024 to 31/12/2024).</t>
  </si>
  <si>
    <t>2023_PHED_603455_87</t>
  </si>
  <si>
    <t>https://wbtenders.gov.in/nicgep/app?component=%24DirectLink_0&amp;page=FrontEndAdvancedSearchResult&amp;service=direct&amp;sp=SXxDpNiSzjLUj8ViJXOofLg%3D%3D</t>
  </si>
  <si>
    <t>eprocure tender wbphed/ee/md/niet_29 of 2023-2024 sl. no. 88 ,up-keepment and maintenance of conference room situated at malda district laboratory building under malda division phe dte. (period from 01/01/2024 to 31/12/2024).</t>
  </si>
  <si>
    <t>2023_PHED_603455_88</t>
  </si>
  <si>
    <t>https://wbtenders.gov.in/nicgep/app?component=%24DirectLink_0&amp;page=FrontEndAdvancedSearchResult&amp;service=direct&amp;sp=SCtWrAuNd4lniGfXuqx%2F2sg%3D%3D</t>
  </si>
  <si>
    <t>eprocure tender wbphed/ee/md/niet_29 of 2023-2024 sl. no. 89 ,annual operation and maintenance of iep (pressure type) of arjuna water supply scheme (capacity 49.14 cum/hr.) at harischandrapur - ii block under malda division phe dte. (period from 01/01/2024 to 31/12/2024).</t>
  </si>
  <si>
    <t>2023_PHED_603455_89</t>
  </si>
  <si>
    <t>https://wbtenders.gov.in/nicgep/app?component=%24DirectLink_0&amp;page=FrontEndAdvancedSearchResult&amp;service=direct&amp;sp=Sqb2myh5Jios4vK1Sj1R%2F4Q%3D%3D</t>
  </si>
  <si>
    <t>eprocure tender wbphed/ee/md/niet_29 of 2023-2024 sl. no. 90 ,annual operation and maintenance of iep (pressure type) of ranghat water supply scheme (capacity 70.00 cum/hr.) at chanchal - ii block under malda division phe dte. (period from 01/01/2024 to 31/12/2024).</t>
  </si>
  <si>
    <t>2023_PHED_603455_90</t>
  </si>
  <si>
    <t>https://wbtenders.gov.in/nicgep/app?component=%24DirectLink_0&amp;page=FrontEndAdvancedSearchResult&amp;service=direct&amp;sp=SlGjner20OddYNIVoLaQOwA%3D%3D</t>
  </si>
  <si>
    <t>eprocure tender wbphed/ee/md/niet_29 of 2023-2024 sl. no. 92 ,annual operation and maintenance of iep (pressure type) of dakshin gouripur water supply scheme (capacity 34.58 cum/hr.) at harischandrapur - ii block under malda division phe dte. (period from 01/01/2024 to 31/12/2024).</t>
  </si>
  <si>
    <t>2023_PHED_603455_92</t>
  </si>
  <si>
    <t>https://wbtenders.gov.in/nicgep/app?component=%24DirectLink_0&amp;page=FrontEndAdvancedSearchResult&amp;service=direct&amp;sp=SOZicJv0eDab1XsnKyye1vA%3D%3D</t>
  </si>
  <si>
    <t>eprocure tender wbphed/ee/md/niet_29 of 2023-2024 sl. no. 93 ,annual operation and maintenance of iep (pressure type) of hardamnagar water supply scheme (capacity 45.40 cum/hr.) at harischandrapur - ii block under malda division phe dte. (period from 01/01/2024 to 31/12/2024).</t>
  </si>
  <si>
    <t>2023_PHED_603455_93</t>
  </si>
  <si>
    <t>https://wbtenders.gov.in/nicgep/app?component=%24DirectLink_0&amp;page=FrontEndAdvancedSearchResult&amp;service=direct&amp;sp=SoH2QGu6JSC9zfdo3MTdEqg%3D%3D</t>
  </si>
  <si>
    <t>eprocure tender wbphed/ee/md/niet_29 of 2023-2024 sl. no. 94 ,annual operation and maintenance of iep (pressure type) of bihari zone-i water supply scheme (capacity 45.40 cum/hr.) at ratua -i block under malda division phe dte. (period from 01/01/2024 to 31/12/2024).</t>
  </si>
  <si>
    <t>2023_PHED_603455_94</t>
  </si>
  <si>
    <t>https://wbtenders.gov.in/nicgep/app?component=%24DirectLink_0&amp;page=FrontEndAdvancedSearchResult&amp;service=direct&amp;sp=SqsBqzKTo2Qg%2B7UCsvoIb%2BQ%3D%3D</t>
  </si>
  <si>
    <t>eprocure tender wbphed/ee/md/niet_29 of 2023-2024 sl. no. 96 ,annual operation and maintenance of iep (pressure type) of uttar harishchandrapur water supply scheme (capacity 90.80 cum/hr.) at harischandrapur - i block under malda division phe dte. (period from 01/01/2024 to 31/12/2024).</t>
  </si>
  <si>
    <t>2023_PHED_603455_96</t>
  </si>
  <si>
    <t>https://wbtenders.gov.in/nicgep/app?component=%24DirectLink_0&amp;page=FrontEndAdvancedSearchResult&amp;service=direct&amp;sp=SIKB5NZbnh8S3HbYIHE6D3Q%3D%3D</t>
  </si>
  <si>
    <t>eprocure tender wbphed/ee/md/niet_29 of 2023-2024 sl. no. 97 ,annual operation and maintenance of iep (pressure type) capacity from 13000 gph to 15000 gallon per hour of magura zone-i water supply scheme at ratua - ii block under malda division phe dte. (period from 01/01/2024 to 31/12/2024).</t>
  </si>
  <si>
    <t>2023_PHED_603455_97</t>
  </si>
  <si>
    <t>https://wbtenders.gov.in/nicgep/app?component=%24DirectLink_0&amp;page=FrontEndAdvancedSearchResult&amp;service=direct&amp;sp=SlOwWvl%2FqFbohMM9djMjmew%3D%3D</t>
  </si>
  <si>
    <t>eprocure tender wbphed/ee/md/niet_29 of 2023-2024 sl. no. 98 ,annual operation and maintenance of iep (pressure type) of nashipur water supply scheme (capacity 68.10 cum/hr.) at ratua- ii block under malda division phe dte. (period from 01/01/2024 to 31/12/2024).</t>
  </si>
  <si>
    <t>2023_PHED_603455_98</t>
  </si>
  <si>
    <t>https://wbtenders.gov.in/nicgep/app?component=%24DirectLink_0&amp;page=FrontEndAdvancedSearchResult&amp;service=direct&amp;sp=SN27ZX02VfK3SEjoKkpvgQQ%3D%3D</t>
  </si>
  <si>
    <t>eprocure tender wbphed/ee/md/niet_29 of 2023-2024 sl. no. 99 ,annual operation and maintenance of iep (pressure type) of bhaluka fatepur water supply scheme (capacity 68.10 cum/hr.) at harischandrapur-ii block under malda division phe dte. (period from 01/01/2024 to 31/12/2024).</t>
  </si>
  <si>
    <t>2023_PHED_603455_99</t>
  </si>
  <si>
    <t>https://wbtenders.gov.in/nicgep/app?component=%24DirectLink_0&amp;page=FrontEndAdvancedSearchResult&amp;service=direct&amp;sp=SLmEogJoMCKjADMblto6VXA%3D%3D</t>
  </si>
  <si>
    <t>eprocure tender wbphed/ee/md/niet_29 of 2023-2024 sl. no.104 ,annual operation and maintenance of iep (pressure type) of aridanga zone-i supply scheme (capacity 98.10 cum/hr.) at ratua-ii block under malda division phe dte. (period from 01/01/2024 to 31/12/2024).</t>
  </si>
  <si>
    <t>2023_PHED_603455_104</t>
  </si>
  <si>
    <t>https://wbtenders.gov.in/nicgep/app?component=%24DirectLink_0&amp;page=FrontEndAdvancedSearchResult&amp;service=direct&amp;sp=Sn1ZojFoNjiH7g88bStEorA%3D%3D</t>
  </si>
  <si>
    <t>eprocure tender wbphed/ee/md/niet_30 of 2023-2024 sl. no. 01 ,erection of jal jeevan mission sign board at chanchal-i ratua-ii manikchak englishbazar old malda and bamongola block under rws malda sub-division in the district of malda.</t>
  </si>
  <si>
    <t>2023_PHED_603458_1</t>
  </si>
  <si>
    <t>https://wbtenders.gov.in/nicgep/app?component=%24DirectLink_0&amp;page=FrontEndAdvancedSearchResult&amp;service=direct&amp;sp=SDpzFbtv%2FvEtqXt%2BkX1gbBg%3D%3D</t>
  </si>
  <si>
    <t>eprocure tender wbphed/ee/md/niet_30 of 2023-2024 sl. no. 02 ,erection of jal jeevan mission sign board at gazole and habibpur block under rws malda sub-division in the district of malda.</t>
  </si>
  <si>
    <t>2023_PHED_603458_2</t>
  </si>
  <si>
    <t>https://wbtenders.gov.in/nicgep/app?component=%24DirectLink_0&amp;page=FrontEndAdvancedSearchResult&amp;service=direct&amp;sp=SXvXHWtmsvvQGdJAvRN%2FvQw%3D%3D</t>
  </si>
  <si>
    <t>eprocure tender wbphed/ee/md/niet_30 of 2023-2024 sl. no. 03 ,erection of jal jeevan mission sign board at chanchal-ii harishchandrapur-i harishchandrapur-ii and ratua-i block under rws malda sub-division in the district of malda.</t>
  </si>
  <si>
    <t>2023_PHED_603458_3</t>
  </si>
  <si>
    <t>https://wbtenders.gov.in/nicgep/app?component=%24DirectLink_0&amp;page=FrontEndAdvancedSearchResult&amp;service=direct&amp;sp=S9f2QrhzfL%2BT9nWxTRjaVeA%3D%3D</t>
  </si>
  <si>
    <t>eprocure tender wbphed/ee/md/niet_30 of 2023-2024 sl. no. 04 ,construction of pump house (5.40 mtr.x 3.60 mtr) at head work site of augmentation of aridanga zone-i piped water supply scheme at ratua-ii block under malda division phe dte govt. of west bengal.</t>
  </si>
  <si>
    <t>2023_PHED_603458_4</t>
  </si>
  <si>
    <t>https://wbtenders.gov.in/nicgep/app?component=%24DirectLink_0&amp;page=FrontEndAdvancedSearchResult&amp;service=direct&amp;sp=SEcRtwcNcH7ODRnGJVgXs1A%3D%3D</t>
  </si>
  <si>
    <t>eprocure tender wbphed/ee/md/niet_30 of 2023-2024 sl. no. 05 ,repairing of pump house and construction of boundary wall of 2nd pump house site at gadaimaharapur zone-iii piped water supply scheme at ratua-i block under malda division phe dte govt. of west bengal.</t>
  </si>
  <si>
    <t>2023_PHED_603458_5</t>
  </si>
  <si>
    <t>https://wbtenders.gov.in/nicgep/app?component=%24DirectLink_0&amp;page=FrontEndAdvancedSearchResult&amp;service=direct&amp;sp=S4LH9YZocNwT2g4%2FxPklR5A%3D%3D</t>
  </si>
  <si>
    <t>eprocure tender wbphed/ee/md/niet_30 of 2023-2024 sl. no. 06 ,providing functional household tap connection (fhtc) in connection with jal jeevan mission (jjm) at village uportola namotola radhanagar chunakhali and paranpur under aridanga zone-ii piped water supply scheme at ratua-ii dev. block under malda di</t>
  </si>
  <si>
    <t>2023_PHED_603458_6</t>
  </si>
  <si>
    <t>https://wbtenders.gov.in/nicgep/app?component=%24DirectLink_0&amp;page=FrontEndAdvancedSearchResult&amp;service=direct&amp;sp=STL8PzEbSSo2BB8UX%2Fcq%2BnQ%3D%3D</t>
  </si>
  <si>
    <t>eprocure tender wbphed/ee/md/niet_30 of 2023-2024 sl. no. 07 ,construction of boundary wall and pathway at 3rd tube well site of nemua piped water supply scheme at old malda block under malda division phe dte govt. of west bengal.</t>
  </si>
  <si>
    <t>2023_PHED_603458_7</t>
  </si>
  <si>
    <t>https://wbtenders.gov.in/nicgep/app?component=%24DirectLink_0&amp;page=FrontEndAdvancedSearchResult&amp;service=direct&amp;sp=SeZrzqulWEapClHTves%2F5Fw%3D%3D</t>
  </si>
  <si>
    <t>eprocure tender wbphed/ee/md/niet_30 of 2023-2024 sl. no. 08 ,emergent laying of different diameter upvc pipeline and others allied work for gap negotiatiomn for bhabuk its adjoining mouzas piped water supply scheme at habibpur block of malda district under malda division phe dte. govt. of west bengal.</t>
  </si>
  <si>
    <t>2023_PHED_603458_8</t>
  </si>
  <si>
    <t>https://wbtenders.gov.in/nicgep/app?component=%24DirectLink_0&amp;page=FrontEndAdvancedSearchResult&amp;service=direct&amp;sp=SxdZiiyY5DowIgp4oYgflWQ%3D%3D</t>
  </si>
  <si>
    <t>eprocure tender wbphed/ee/md/niet_30 of 2023-2024 sl. no. 09 ,construction of boundary wall at head work site of alinagar water supply scheme under gazole block under malda division phe dte. in the district of malda.</t>
  </si>
  <si>
    <t>2023_PHED_603458_9</t>
  </si>
  <si>
    <t>https://wbtenders.gov.in/nicgep/app?component=%24DirectLink_0&amp;page=FrontEndAdvancedSearchResult&amp;service=direct&amp;sp=STDPyiTZRr0VuQKyH6ktOQg%3D%3D</t>
  </si>
  <si>
    <t>eprocure tender wbphed/ee/md/niet_30 of 2023-2024 sl. no. 10 ,construction of boundary wall at head work site of talpukur water supply scheme under habibpur block under malda division phe dte. in the district of malda.</t>
  </si>
  <si>
    <t>2023_PHED_603458_10</t>
  </si>
  <si>
    <t>https://wbtenders.gov.in/nicgep/app?component=%24DirectLink_0&amp;page=FrontEndAdvancedSearchResult&amp;service=direct&amp;sp=S5SMw%2B2lahqjcbZpvjY869Q%3D%3D</t>
  </si>
  <si>
    <t>eprocure tender wbphed/ee/md/niet_30 of 2023-2024 sl. no. 11 ,construction of boundary wall at head work site of bairat water supply scheme under harishchandrapur-i block under malda division phe dte. in the district of malda.</t>
  </si>
  <si>
    <t>2023_PHED_603458_11</t>
  </si>
  <si>
    <t>https://wbtenders.gov.in/nicgep/app?component=%24DirectLink_0&amp;page=FrontEndAdvancedSearchResult&amp;service=direct&amp;sp=SJlgw%2FDlKdkHcZG3ug%2F03Kw%3D%3D</t>
  </si>
  <si>
    <t>eprocure tender wbphed/ee/md/niet_30 of 2023-2024 sl. no. 12 ,construction of boundary wall at head work site of bhadar water supply scheme under gazole block under malda division phe dte. in the district of malda.</t>
  </si>
  <si>
    <t>2023_PHED_603458_12</t>
  </si>
  <si>
    <t>https://wbtenders.gov.in/nicgep/app?component=%24DirectLink_0&amp;page=FrontEndAdvancedSearchResult&amp;service=direct&amp;sp=SHtRL4ZfvaXoSZuksORrNzA%3D%3D</t>
  </si>
  <si>
    <t>eprocure tender wbphed/ee/md/niet_30 of 2023-2024 sl. no. 13 ,construction of boundary wall at head work site of sanjail water supply scheme under old malda block under malda division phe dte. in the district of malda.</t>
  </si>
  <si>
    <t>2023_PHED_603458_13</t>
  </si>
  <si>
    <t>https://wbtenders.gov.in/nicgep/app?component=%24DirectLink_0&amp;page=FrontEndAdvancedSearchResult&amp;service=direct&amp;sp=S0QyVzAw4iSY81XBOe0UQKQ%3D%3D</t>
  </si>
  <si>
    <t>eprocure tender wbphed/ee/md/niet_30 of 2023-2024 sl. no. 14 ,construction of boundary wall at head work site of krishnapur water supply scheme under habibpur block under malda division phe dte. in the district of malda.</t>
  </si>
  <si>
    <t>2023_PHED_603458_14</t>
  </si>
  <si>
    <t>https://wbtenders.gov.in/nicgep/app?component=%24DirectLink_0&amp;page=FrontEndAdvancedSearchResult&amp;service=direct&amp;sp=S4RQenezwmgD86X79qdwCiA%3D%3D</t>
  </si>
  <si>
    <t>eprocure tender wbphed/ee/md/niet_30 of 2023-2024 sl. no. 15 ,construction of boundary wall at head work site of adina zone-i water supply scheme under gazole block under malda division phe dte. in the district of malda.</t>
  </si>
  <si>
    <t>2023_PHED_603458_15</t>
  </si>
  <si>
    <t>https://wbtenders.gov.in/nicgep/app?component=%24DirectLink_0&amp;page=FrontEndAdvancedSearchResult&amp;service=direct&amp;sp=SgS5CXOLlPeEegUTa%2FJ7mtg%3D%3D</t>
  </si>
  <si>
    <t>eprocure tender wbphed/ee/md/niet_30 of 2023-2024 sl. no. 16 ,laying of rising main including specials and valves for sanjail piped water supply scheme at old malda block of malda district under malda division phe dte govt. of west bengal.</t>
  </si>
  <si>
    <t>2023_PHED_603458_16</t>
  </si>
  <si>
    <t>https://wbtenders.gov.in/nicgep/app?component=%24DirectLink_0&amp;page=FrontEndAdvancedSearchResult&amp;service=direct&amp;sp=SOGAA7T3WdTdl9EJYkmJbRA%3D%3D</t>
  </si>
  <si>
    <t>eprocure tender wbphed/ee/md/niet_30 of 2023-2024 sl. no. 17 ,laying of rising main including specials and valves for bamangram piped water supply scheme at bamongola block of malda district under malda division phe dte govt. of west bengal.</t>
  </si>
  <si>
    <t>2023_PHED_603458_17</t>
  </si>
  <si>
    <t>https://wbtenders.gov.in/nicgep/app?component=%24DirectLink_0&amp;page=FrontEndAdvancedSearchResult&amp;service=direct&amp;sp=Sg9ZPhUqjbgmzSg4aIdd4sQ%3D%3D</t>
  </si>
  <si>
    <t>eprocure tender wbphed/ee/md/niet_30 of 2023-2024 sl. no. 18 ,laying of rising main including specials and valves for deotala piped water supply scheme at deotala block of malda district under malda division phe dte govt. of west bengal.</t>
  </si>
  <si>
    <t>2023_PHED_603458_18</t>
  </si>
  <si>
    <t>https://wbtenders.gov.in/nicgep/app?component=%24DirectLink_0&amp;page=FrontEndAdvancedSearchResult&amp;service=direct&amp;sp=S9L4UvCCHvrP7GLMqNjmPJg%3D%3D</t>
  </si>
  <si>
    <t>eprocure tender wbphed/ee/md/niet_30 of 2023-2024 sl. no. 19 ,laying of rising main including specials and valves for uttar chandipur zone-iv a piped water supply scheme at manikchak block of malda district under malda division phe dte govt. of west bengal.</t>
  </si>
  <si>
    <t>2023_PHED_603458_19</t>
  </si>
  <si>
    <t>https://wbtenders.gov.in/nicgep/app?component=%24DirectLink_0&amp;page=FrontEndAdvancedSearchResult&amp;service=direct&amp;sp=Sdv13nayY6RiWvLdAnLLoGg%3D%3D</t>
  </si>
  <si>
    <t>eprocure tender wbphed/ee/md/niet_30 of 2023-2024 sl. no. 20 ,construction of 3.60 mtr.x 3.00 mtr switch room cum chlorine room corresponding to tube well no.- 2 at gauria pwss under chanchal-i block under malda division phe dte govt. of west bengal.</t>
  </si>
  <si>
    <t>2023_PHED_603458_20</t>
  </si>
  <si>
    <t>https://wbtenders.gov.in/nicgep/app?component=%24DirectLink_0&amp;page=FrontEndAdvancedSearchResult&amp;service=direct&amp;sp=S6nYtdWQ%2BS2hfrc%2F%2BISSPtA%3D%3D</t>
  </si>
  <si>
    <t>eprocure tender wbphed/ee/md/niet_30 of 2023-2024 sl. no. 21 ,construction of 3.60 mtr.x 3.00 mtr switch room cum chlorine room corresponding to tube well no.- 3 at gauria pwss under chanchal-i block under malda division phe dte govt. of west bengal.</t>
  </si>
  <si>
    <t>2023_PHED_603458_21</t>
  </si>
  <si>
    <t>https://wbtenders.gov.in/nicgep/app?component=%24DirectLink_0&amp;page=FrontEndAdvancedSearchResult&amp;service=direct&amp;sp=Si26oI2%2BEdNSs4wFP8fLanA%3D%3D</t>
  </si>
  <si>
    <t>eprocure tender wbphed/ee/md/niet_30 of 2023-2024 sl. no. 22 ,construction of approach road at head work site of uttar chandipur zone-ii water supply scheme under manikchak block under malda division phe dte. in the district of malda.</t>
  </si>
  <si>
    <t>2023_PHED_603458_22</t>
  </si>
  <si>
    <t>https://wbtenders.gov.in/nicgep/app?component=%24DirectLink_0&amp;page=FrontEndAdvancedSearchResult&amp;service=direct&amp;sp=Sc1%2Bd46pYagsXFW7KNM%2BABQ%3D%3D</t>
  </si>
  <si>
    <t>eprocure tender wbphed/ee/md/niet_30 of 2023-2024 sl. no. 23 ,construction of 3.60 mtr.x 3.00 mtr switch room cum chlorine room corresponding to tubewell no 2 at wari pwss under harischandrapur-i block under malda division phe dte govt. of west bengal.</t>
  </si>
  <si>
    <t>2023_PHED_603458_23</t>
  </si>
  <si>
    <t>https://wbtenders.gov.in/nicgep/app?component=%24DirectLink_0&amp;page=FrontEndAdvancedSearchResult&amp;service=direct&amp;sp=SeLlW1rzTyuE5PTI7A3gaww%3D%3D</t>
  </si>
  <si>
    <t>eprocure tender wbphed/ee/md/niet_30 of 2023-2024 sl. no. 24 ,construction of 3.60 mtr.x 3.00 mtr switch room cum chlorine room corresponding to tubewell no 3 at wari pwss under harischandrapur-i block under malda division phe dte govt. of west bengal.</t>
  </si>
  <si>
    <t>2023_PHED_603458_24</t>
  </si>
  <si>
    <t>https://wbtenders.gov.in/nicgep/app?component=%24DirectLink_0&amp;page=FrontEndAdvancedSearchResult&amp;service=direct&amp;sp=SaVgSrlCezz33h7Xi%2Fkmy3g%3D%3D</t>
  </si>
  <si>
    <t>eprocure tender wbphed/ee/md/niet_30 of 2023-2024 sl. no. 25 ,construction of 3.60 mtr.x 3.00 mtr switch room cum chlorine room corresponding to tubewell no 3 at kharba pwss under chanchal-i block under malda division phe dte govt. of west bengal.</t>
  </si>
  <si>
    <t>2023_PHED_603458_25</t>
  </si>
  <si>
    <t>https://wbtenders.gov.in/nicgep/app?component=%24DirectLink_0&amp;page=FrontEndAdvancedSearchResult&amp;service=direct&amp;sp=ScP0yOYhGDyMuvMcTpSYLqw%3D%3D</t>
  </si>
  <si>
    <t>eprocure tender wbphed/ee/md/niet_30 of 2023-2024 sl. no. 26 ,sinking of 250mm. dia. x 150 mm. big dia. tube well of 160 mtr. deep at head work site at kharba under chanchal-i under malda division phe dte govt. of west bengal.</t>
  </si>
  <si>
    <t>2023_PHED_603458_26</t>
  </si>
  <si>
    <t>https://wbtenders.gov.in/nicgep/app?component=%24DirectLink_0&amp;page=FrontEndAdvancedSearchResult&amp;service=direct&amp;sp=S7ni0xNVqtgnf9LTd%2BZvecw%3D%3D</t>
  </si>
  <si>
    <t>eprocure tender wbphed/ee/md/niet_30 of 2023-2024 sl. no. 27 ,construction of 3.60 mtr.x 3.00 mtr switch room cum chlorine room corresponding to tubewell no 3 at uttar harishchandrapur zone-i pwss under harischandrapur-i block under malda division phe dte govt. of west bengal.</t>
  </si>
  <si>
    <t>2023_PHED_603458_27</t>
  </si>
  <si>
    <t>https://wbtenders.gov.in/nicgep/app?component=%24DirectLink_0&amp;page=FrontEndAdvancedSearchResult&amp;service=direct&amp;sp=SUG4%2Bzyp0un8M0%2FZ%2B0pczTw%3D%3D</t>
  </si>
  <si>
    <t>eprocure tender wbphed/ee/md/niet_30 of 2023-2024 sl. no. 28 ,carrying charges of chlorine granules drum from malgalbari divisional stack yard to different water supply schemes at english bazar manikchak gazole habibpur bamongola old malda ratua-i ratua-ii chanchal-i chanchal-ii harischandrapur-i h</t>
  </si>
  <si>
    <t>2023_PHED_603458_28</t>
  </si>
  <si>
    <t>https://wbtenders.gov.in/nicgep/app?component=%24DirectLink_0&amp;page=FrontEndAdvancedSearchResult&amp;service=direct&amp;sp=SWXe3%2BoK%2BQEcEe6Zn8WftCw%3D%3D</t>
  </si>
  <si>
    <t>eprocure tender wbphed/ee/md/niet_30 of 2023-2024 sl. no. 29 ,construction of 3.60 mtr.x 3.00 mtr switch room cum chlorine room at dakhin mahendrapur pwss under harischandrapur-i block under malda division phe dte govt. of west bengal.</t>
  </si>
  <si>
    <t>2023_PHED_603458_29</t>
  </si>
  <si>
    <t>https://wbtenders.gov.in/nicgep/app?component=%24DirectLink_0&amp;page=FrontEndAdvancedSearchResult&amp;service=direct&amp;sp=Sz1nqBEw2vsi9qFqgILmEtA%3D%3D</t>
  </si>
  <si>
    <t>eprocure tender wbphed/ee/msd/ 40of 23_24sl_10 ,operation maintenance of distribution system and rising main pipeline fhtc (ci/di/upvc) deuli jarur siddhikhali dafarpur sujapur gonkar surface based water supply scheme water supply scheme of jangipur sub-division under murshidabad div</t>
  </si>
  <si>
    <t>2023_PHED_595163_10</t>
  </si>
  <si>
    <t>https://wbtenders.gov.in/nicgep/app?component=%24DirectLink_0&amp;page=FrontEndAdvancedSearchResult&amp;service=direct&amp;sp=SmXTaQLwyGIjG96lueJ9nLQ%3D%3D</t>
  </si>
  <si>
    <t>eprocure tender wbphed/ee/msd/ 40of 23_24sl_11 ,operation maintenance of distribution system and rising main pipeline fhtc (ci/di/upvc) hafania kankramari kishorpur mahesali  keyadanga jogtai bazegazipur water supply scheme water supply scheme of jangipur sub-division under murshidab</t>
  </si>
  <si>
    <t>2023_PHED_595163_11</t>
  </si>
  <si>
    <t>https://wbtenders.gov.in/nicgep/app?component=%24DirectLink_0&amp;page=FrontEndAdvancedSearchResult&amp;service=direct&amp;sp=SGwG9YcLKVbqX9%2BDQ2wKyFw%3D%3D</t>
  </si>
  <si>
    <t>eprocure tender wbphed/ee/msd/ 40of 23_24sl_12 ,operation maintenance of distribution system and rising main pipeline fhtc (ci/di/upvc) basudebpur dogachi zone-i dogachi zone-ii  prasadpur water supply scheme water supply scheme of jangipur sub-division under murshidabad division p.h.e</t>
  </si>
  <si>
    <t>2023_PHED_595163_12</t>
  </si>
  <si>
    <t>https://wbtenders.gov.in/nicgep/app?component=%24DirectLink_0&amp;page=FrontEndAdvancedSearchResult&amp;service=direct&amp;sp=SmnkdsU5NfTIb%2F3uweZJdvg%3D%3D</t>
  </si>
  <si>
    <t>eprocure tender wbphed/ee/msd/ 40of 23_24sl_13 ,operation maintenance of distribution system and rising main pipeline fhtc (ci/di/upvc) of jaykrishnapur hasimpur sikdarpur bhasaipaikar z-i bhasaipaikar z-ii bhasaipaikar z-iii kankuria jafrabad and operation maintenance of iron-elim</t>
  </si>
  <si>
    <t>2023_PHED_595163_13</t>
  </si>
  <si>
    <t>https://wbtenders.gov.in/nicgep/app?component=%24DirectLink_0&amp;page=FrontEndAdvancedSearchResult&amp;service=direct&amp;sp=SRLGPo3LX040XkU93OtTLhg%3D%3D</t>
  </si>
  <si>
    <t>eprocure tender wbphed/ee/msd/ 40of 23_24sl_4 ,operation maintenance of distribution system and rising main pipeline fhtc (ci/di/upvc) of sagardighi zone-i sagardighi zone-ii manigram balrambati bewa zone-ii water supply scheme of jangipur sub-division under murshidabad division p.h</t>
  </si>
  <si>
    <t>2023_PHED_595163_4</t>
  </si>
  <si>
    <t>https://wbtenders.gov.in/nicgep/app?component=%24DirectLink_0&amp;page=FrontEndAdvancedSearchResult&amp;service=direct&amp;sp=SriSn3r4oeIB2TpAx2lW8AA%3D%3D</t>
  </si>
  <si>
    <t>eprocure tender wbphed/ee/msd/ 40of 23_24sl_6 ,operation maintenance of distribution system and rising main pipeline fhtc (ci/di/upvc) of putia kashiadanga zone -i kashiadanga zone -ii teghari jangipur zone-i sd hospital jangipur zone-i water supply scheme water supply scheme of ja</t>
  </si>
  <si>
    <t>2023_PHED_595163_6</t>
  </si>
  <si>
    <t>https://wbtenders.gov.in/nicgep/app?component=%24DirectLink_0&amp;page=FrontEndAdvancedSearchResult&amp;service=direct&amp;sp=SjlBEnRZSBqP%2BdrDuFOpqQg%3D%3D</t>
  </si>
  <si>
    <t>eprocure tender wbphed/ee/msd/32of2023-24_5 , maintenance work of sub divisional office under lalbagh sub division including cutting uprooting and cleaning of jungle and removing the same to the outside of the premises of the office for 01 year under murshidabad division p.h.engineering dte</t>
  </si>
  <si>
    <t>2023_PHED_558061_5</t>
  </si>
  <si>
    <t>https://wbtenders.gov.in/nicgep/app?component=%24DirectLink&amp;page=FrontEndViewTender&amp;service=direct&amp;sp=SDM11%2Ft%2FYoJClaiFrnbf83Q%3D%3D</t>
  </si>
  <si>
    <t>eprocure tender wbphed/ee/msd/32of2023-24_7 , balance work for laying of distribution pipe line and allied works of sijgram water supply scheme bharatpur i block kandi sub division under murshidabad division phe dte. attached as annexure ii</t>
  </si>
  <si>
    <t>2023_PHED_558061_7</t>
  </si>
  <si>
    <t>https://wbtenders.gov.in/nicgep/app?component=%24DirectLink&amp;page=FrontEndViewTender&amp;service=direct&amp;sp=SP%2FI3obNFEVbD264BlMXbSQ%3D%3D</t>
  </si>
  <si>
    <t>eprocure tender wbphed/ee/msd/37of2023-24_1 ,refilling of sand layers activated alumina and existing gravel after washing along with allied works of airp at saikhpara area capacity 100 cum per hr an muradpur jalangi zi capacity 54.00 cum per hr. water supply scheme under islampur sub division</t>
  </si>
  <si>
    <t>2023_PHED_583652_1</t>
  </si>
  <si>
    <t>https://wbtenders.gov.in/nicgep/app?component=%24DirectLink&amp;page=FrontEndViewTender&amp;service=direct&amp;sp=SiimSppz8xp1AIufXN5QHpA%3D%3D</t>
  </si>
  <si>
    <t>eprocure tender wbphed/ee/msd/39of2023-24_01 ,laying of distribution system part a and fhtc work at khanpur bhairabpur khidirpur parulia village of prosadpur zone i water supply scheme of jangipur sub division under murshidabad division p.h.e.dte. in the district of murshidabad.</t>
  </si>
  <si>
    <t>2023_PHED_594251_1</t>
  </si>
  <si>
    <t>https://wbtenders.gov.in/nicgep/app?component=%24DirectLink_0&amp;page=FrontEndAdvancedSearchResult&amp;service=direct&amp;sp=S1ru03qrcEl5GJvR2%2Ba7mrQ%3D%3D</t>
  </si>
  <si>
    <t>eprocure tender wbphed/ee/msd/39of2023-24_02 ,road restoration work because of damaging due to laying of different dia upvc pipe line in connection with fhtc work at khidirpur village code313993 under surface water based water supply scheme for arsenic affected areas of raghunathganji block</t>
  </si>
  <si>
    <t>2023_PHED_594251_2</t>
  </si>
  <si>
    <t>https://wbtenders.gov.in/nicgep/app?component=%24DirectLink_0&amp;page=FrontEndAdvancedSearchResult&amp;service=direct&amp;sp=SkI8QBpZWPCDgIm6Ia%2BSDKw%3D%3D</t>
  </si>
  <si>
    <t>eprocure tender wbphed/ee/msd/39of2023-24_03 ,allied works for laying of u.p.v.c pipeline of 160 mm125 mm and 90 mm dia at head work site of arjunpur water supply scheme of jangipur sub division under murshidabad division p.h.e.dte. in the district of murshidabad.</t>
  </si>
  <si>
    <t>2023_PHED_594251_3</t>
  </si>
  <si>
    <t>https://wbtenders.gov.in/nicgep/app?component=%24DirectLink_0&amp;page=FrontEndAdvancedSearchResult&amp;service=direct&amp;sp=S7zyng1Wt7dF5qhZ%2B3eXWDA%3D%3D</t>
  </si>
  <si>
    <t>eprocure tender wbphed/ee/msd/39of2023-24_04 ,construction of surface drain of length 40.35 m at the head work site of gobarhati pwss and eastern side of kandi stack yard under kandi sub division p.h.e.dte. in the district of murshidabad.</t>
  </si>
  <si>
    <t>2023_PHED_594251_4</t>
  </si>
  <si>
    <t>https://wbtenders.gov.in/nicgep/app?component=%24DirectLink_0&amp;page=FrontEndAdvancedSearchResult&amp;service=direct&amp;sp=S5MGNTr0xT7oIdjDN3RN6DQ%3D%3D</t>
  </si>
  <si>
    <t>eprocure tender wbphed/ee/msd/41of23-24sl1 ,augmentation of ground water based sarbangapur zone-ia pwss of accommodate fhtc laying distribution system laying rising mainrepairing of switch room repairing of boundary wall repairing of 450 cum ohr in nawda block within</t>
  </si>
  <si>
    <t>2023_PHED_596726_1</t>
  </si>
  <si>
    <t>https://wbtenders.gov.in/nicgep/app?component=%24DirectLink_0&amp;page=FrontEndAdvancedSearchResult&amp;service=direct&amp;sp=SS9mOsEmSRfnYdWRx2QRmMA%3D%3D</t>
  </si>
  <si>
    <t>eprocure tender wbphed/ee/msd/41of23-24sl2 ,laying distribution system rising main connection fhtc(834 nos) construction of boundary wall  pump housesinking of 300 x 200 mm dia rig bore tubewell of sikarpur pwss in farakka block  jangipur sub-division under murshidabad division</t>
  </si>
  <si>
    <t>2023_PHED_596726_2</t>
  </si>
  <si>
    <t>https://wbtenders.gov.in/nicgep/app?component=%24DirectLink_0&amp;page=FrontEndAdvancedSearchResult&amp;service=direct&amp;sp=S4Tsp1nimVBI7ADleEbEPHw%3D%3D</t>
  </si>
  <si>
    <t>eprocure tender wbphed/ee/msd/42 of 23-24sl1 ,allied balance work for laying of distribution system approach service road construction of box culvert and land devolapement of amlai pwss to accommodate fhtc under jal jeevan mission of murshidabad district under bharatpur-i block</t>
  </si>
  <si>
    <t>2023_PHED_596833_1</t>
  </si>
  <si>
    <t>https://wbtenders.gov.in/nicgep/app?component=%24DirectLink_0&amp;page=FrontEndAdvancedSearchResult&amp;service=direct&amp;sp=SDnGMYL8v0W5EUMjj3aOX2g%3D%3D</t>
  </si>
  <si>
    <t>eprocure tender wbphed/ee/msd/42 of 23-24sl2 ,additional balance work laying of distribution system  land devolapement of salinda pwss in bharatpur-ii block  kandi sub-division under murshidabad division phe.dte.</t>
  </si>
  <si>
    <t>2023_PHED_596833_2</t>
  </si>
  <si>
    <t>https://wbtenders.gov.in/nicgep/app?component=%24DirectLink_0&amp;page=FrontEndAdvancedSearchResult&amp;service=direct&amp;sp=SXtj7jW1DGSkzNXkXJT7PMg%3D%3D</t>
  </si>
  <si>
    <t>eprocure tender wbphed/ee/msd/42 of 23-24sl3 ,laying of distribution pipe line of 280 mm dia.hdpe pipe line from node point j-22 to j-27j-6 to j-822 j-82 to j-83 and laying of 150250 mm dia ( for casing ) at surangapur zone -ii pwss under murshidabad division</t>
  </si>
  <si>
    <t>2023_PHED_596833_3</t>
  </si>
  <si>
    <t>https://wbtenders.gov.in/nicgep/app?component=%24DirectLink_0&amp;page=FrontEndAdvancedSearchResult&amp;service=direct&amp;sp=SKSx8P8QBINhfncYprVo1lA%3D%3D</t>
  </si>
  <si>
    <t>eprocure tender wbphed/ee/msd/42 of 23-24sl4 ,construction of boundary wall at h/o site land development approach road in connection with augmentation of surangapur zone - ii pwss under murshidabad division  phe dte.</t>
  </si>
  <si>
    <t>2023_PHED_596833_4</t>
  </si>
  <si>
    <t>https://wbtenders.gov.in/nicgep/app?component=%24DirectLink_0&amp;page=FrontEndAdvancedSearchResult&amp;service=direct&amp;sp=SMRkPO41lqsiDiuQkcj7afw%3D%3D</t>
  </si>
  <si>
    <t>eprocure tender wbphed/ee/msd/42 of 23-24sl5 ,balance work for laying of distribution system for augmentation of karimpur-jalangi zone-i part-a piped water supply scheme to accommodate fhtc (functional house hold tap connection ) under jalangi block of murshidabad district under</t>
  </si>
  <si>
    <t>2023_PHED_596833_5</t>
  </si>
  <si>
    <t>https://wbtenders.gov.in/nicgep/app?component=%24DirectLink_0&amp;page=FrontEndAdvancedSearchResult&amp;service=direct&amp;sp=SMtZsUij5G6sQ4g6B%2BSRcTQ%3D%3D</t>
  </si>
  <si>
    <t>eprocure tender wbphed/ee/msd/nieq/10/23-24/01 ,block level orientation programme by providing logistic support by involving participants from block panchayet samity gram panchayetsasha vwscwater facilator lab personnel. shg etc engaging one resource person and hiring of chairtable</t>
  </si>
  <si>
    <t>2023_PHED_583692_1</t>
  </si>
  <si>
    <t>https://wbtenders.gov.in/nicgep/app?component=%24DirectLink&amp;page=FrontEndViewTender&amp;service=direct&amp;sp=SG6FeBY4%2FIaMYr3cTNVQCtg%3D%3D</t>
  </si>
  <si>
    <t>eprocure tender wbphed/ee/msd/nieq/12/23-2024 ,preparation of design drawing and approved from the n.h.a.i authorities including supply of 200 mm dia 8 mm thick ms water carring pipe 600 mm dia 10 mm thick ms casing pipe and pushing of casing pipe by hydraulic jacking technique method across at</t>
  </si>
  <si>
    <t>2023_PHED_594910_1</t>
  </si>
  <si>
    <t>https://wbtenders.gov.in/nicgep/app?component=%24DirectLink_0&amp;page=FrontEndAdvancedSearchResult&amp;service=direct&amp;sp=SKYllr9ZAz%2BXv6l%2FgqCE3hw%3D%3D</t>
  </si>
  <si>
    <t>eprocure tender wbphed/ee/nmd/niet- 06 of 2023-2024 sl no 02 , supply installation commissioning and trial operation of electro-mechanical components along with copper wound line voltage corrector for augmentation of barsadbhita piped (zone-ii) tw no. i ii in the district of darjeeling under northern mechani</t>
  </si>
  <si>
    <t>2023_PHED_556842_2</t>
  </si>
  <si>
    <t>https://wbtenders.gov.in/nicgep/app?component=%24DirectLink&amp;page=FrontEndViewTender&amp;service=direct&amp;sp=S6xnM%2FuBblMD7a24iNE21mQ%3D%3D</t>
  </si>
  <si>
    <t>eprocure tender wbphed/ee/nmd/niet- 07 of 2023-2024 sl no- 03 , repairing of water swivel rotary table mud pump and other misc. job for n.r.r rig mc under n.m.s.d. d p.h.e. dte</t>
  </si>
  <si>
    <t>2023_PHED_559184_3</t>
  </si>
  <si>
    <t>https://wbtenders.gov.in/nicgep/app?component=%24DirectLink&amp;page=FrontEndViewTender&amp;service=direct&amp;sp=SzW9Dhtt29%2BJ7bP0PtwEDWA%3D%3D</t>
  </si>
  <si>
    <t>eprocure tender wbphed/ee/nmd/niet- 07 of 2023-2024 sl no- 04 , supply delivery and installation of chain pulley block for intake and intermediate pumping station under darjeeling ws pumping scheme</t>
  </si>
  <si>
    <t>2023_PHED_559184_4</t>
  </si>
  <si>
    <t>https://wbtenders.gov.in/nicgep/app?component=%24DirectLink&amp;page=FrontEndViewTender&amp;service=direct&amp;sp=S1XWZvz0Ilu47JmZ6QZObAQ%3D%3D</t>
  </si>
  <si>
    <t>eprocure tender wbphed/ee/nmd/niet- 07 of 2023-2024 sl no- 06 , supply delivery and installation of smf vrla battery along with battery charger for intermediate pumping station under darjeeling ws pumping scheme</t>
  </si>
  <si>
    <t>2023_PHED_559184_6</t>
  </si>
  <si>
    <t>https://wbtenders.gov.in/nicgep/app?component=%24DirectLink&amp;page=FrontEndViewTender&amp;service=direct&amp;sp=S2nYHTwF2dgqfNTnQ8p8EoQ%3D%3D</t>
  </si>
  <si>
    <t>eprocure tender wbphed/ee/nmd/niet- 07 of 2023-2024 sl no- 07 , installation of standby hp pump motor set at intake pumping station under darjeeling ws pumping scheme</t>
  </si>
  <si>
    <t>2023_PHED_559184_7</t>
  </si>
  <si>
    <t>https://wbtenders.gov.in/nicgep/app?component=%24DirectLink&amp;page=FrontEndViewTender&amp;service=direct&amp;sp=SL1PdD8OfM99Vd0byDbAD9g%3D%3D</t>
  </si>
  <si>
    <t>eprocure tender wbphed/ee/rs/e16/2023-24/2ndcl , supplyinglaying of 9 nos zone distribution system including specialsvalves pipe carrying structureproviding fhtc including supplying laying fitting fixing of 15mm nb pvc schedule 80 20mm od hdpe pe100pn16 pipe with all necessary spec</t>
  </si>
  <si>
    <t>2023_PHED_558348_1</t>
  </si>
  <si>
    <t>https://wbtenders.gov.in/nicgep/app?component=%24DirectLink&amp;page=FrontEndViewTender&amp;service=direct&amp;sp=StNY0wVBt9NV7I%2FspHhbgZA%3D%3D</t>
  </si>
  <si>
    <t>eprocure tender wbphed/ee/rs/e16/2023-24/3rdcl ,supplyinglaying of 9 nos zone distribution system including specialsvalves pipe carrying structureproviding fhtc including supplying laying fitting fixing of 15mm nb pvc schedule 80 20mm od hdpe pe100pn16 pipe with all necessary spec</t>
  </si>
  <si>
    <t>2023_PHED_592375_1</t>
  </si>
  <si>
    <t>https://wbtenders.gov.in/nicgep/app?component=%24DirectLink_0&amp;page=FrontEndAdvancedSearchResult&amp;service=direct&amp;sp=SFzNM1IL17YcH9uEDi8%2F0oQ%3D%3D</t>
  </si>
  <si>
    <t>eprocure tender wbphed/ee/rs/e17/2023-24/2ndcl , supplying laying of 22 nos zone distribution system including specials valves pipe carrying structure providing fhtc including supplyinglayingfitting fixing of 15mm nb pvc schedule 80 20mm od hdpe pe100pn16 pipe with all necessary</t>
  </si>
  <si>
    <t>2023_PHED_558429_1</t>
  </si>
  <si>
    <t>https://wbtenders.gov.in/nicgep/app?component=%24DirectLink&amp;page=FrontEndViewTender&amp;service=direct&amp;sp=SaWBZVPuUH9lTZWaMtLiwiQ%3D%3D</t>
  </si>
  <si>
    <t>eprocure tender wbphed/ee/rs/e34/2023-2024/s1 ,supply and delivery of isi marked 10 mm dia nominal size with leaded tin bronze ferrule conforming to is 2692 1989 consisting component of body plug cap water plate nut resilient washer and copper washer situated under s24 pgs ws divn hooghl</t>
  </si>
  <si>
    <t>2023_PHED_591921_1</t>
  </si>
  <si>
    <t>https://wbtenders.gov.in/nicgep/app?component=%24DirectLink_0&amp;page=FrontEndAdvancedSearchResult&amp;service=direct&amp;sp=SSuonBduED0%2ByY87xnOiLuQ%3D%3D</t>
  </si>
  <si>
    <t>eprocure tender wbphed/ee/rs/e34/2023-2024/s10 ,</t>
  </si>
  <si>
    <t>2023_PHED_591921_10</t>
  </si>
  <si>
    <t>https://wbtenders.gov.in/nicgep/app?component=%24DirectLink_0&amp;page=FrontEndAdvancedSearchResult&amp;service=direct&amp;sp=SF8VJppz%2BC3wVgZeFfWahoQ%3D%3D</t>
  </si>
  <si>
    <t>eprocure tender wbphed/ee/rs/e34/2023-2024/s11 ,supply and delivery of isi marked 10 mm dia nominal size with leaded tin bronze ferrule conforming to is 2692 1989 consisting component of body plug cap water plate nut resilient washer and copper washer situated under hooghly divn burdwan d</t>
  </si>
  <si>
    <t>2023_PHED_591921_11</t>
  </si>
  <si>
    <t>https://wbtenders.gov.in/nicgep/app?component=%24DirectLink_0&amp;page=FrontEndAdvancedSearchResult&amp;service=direct&amp;sp=SewyCm0wHjLZM5%2BilD3dfkA%3D%3D</t>
  </si>
  <si>
    <t>eprocure tender wbphed/ee/rs/e34/2023-2024/s12 ,supply and delivery of isi marked 10 mm dia nominal size with leaded tin bronze ferrule conforming to is 2692 1989 consisting component of body plug cap water plate nut resilient washer and copper washer situated underhooghly division bankur</t>
  </si>
  <si>
    <t>2023_PHED_591921_12</t>
  </si>
  <si>
    <t>https://wbtenders.gov.in/nicgep/app?component=%24DirectLink_0&amp;page=FrontEndAdvancedSearchResult&amp;service=direct&amp;sp=SLEjD0cJXekrtTu34phw9CA%3D%3D</t>
  </si>
  <si>
    <t>eprocure tender wbphed/ee/rs/e34/2023-2024/s2 ,</t>
  </si>
  <si>
    <t>2023_PHED_591921_2</t>
  </si>
  <si>
    <t>https://wbtenders.gov.in/nicgep/app?component=%24DirectLink_0&amp;page=FrontEndAdvancedSearchResult&amp;service=direct&amp;sp=SsjwGICrdxAyknUIxvGWOcw%3D%3D</t>
  </si>
  <si>
    <t>eprocure tender wbphed/ee/rs/e34/2023-2024/s3 ,supply and delivery of isi marked 10 mm dia nominal size with leaded tin bronze ferrule conforming to is 2692 1989 consisting component of body plug cap water plate nut resilient washer and copper washer situated under burdwan div and rc</t>
  </si>
  <si>
    <t>2023_PHED_591921_3</t>
  </si>
  <si>
    <t>https://wbtenders.gov.in/nicgep/app?component=%24DirectLink_0&amp;page=FrontEndAdvancedSearchResult&amp;service=direct&amp;sp=SfdtOsfxGPA87ZXVbWQeOSg%3D%3D</t>
  </si>
  <si>
    <t>eprocure tender wbphed/ee/rs/e34/2023-2024/s4 ,</t>
  </si>
  <si>
    <t>2023_PHED_591921_4</t>
  </si>
  <si>
    <t>https://wbtenders.gov.in/nicgep/app?component=%24DirectLink_0&amp;page=FrontEndAdvancedSearchResult&amp;service=direct&amp;sp=SOQbS3JCxzqqyxmtaivbbpQ%3D%3D</t>
  </si>
  <si>
    <t>eprocure tender wbphed/ee/rs/e34/2023-2024/s7 ,supply and delivery of isi marked 10 mm dia nominal size with leaded tin bronze ferrule conforming to is 2692 1989 consisting component of body plug cap water plate nut resilient washer and copper washer situated under balurghat divn raiganj</t>
  </si>
  <si>
    <t>2023_PHED_591921_7</t>
  </si>
  <si>
    <t>https://wbtenders.gov.in/nicgep/app?component=%24DirectLink_0&amp;page=FrontEndAdvancedSearchResult&amp;service=direct&amp;sp=S42OR6vutKVlwum8YMkGNDA%3D%3D</t>
  </si>
  <si>
    <t>eprocure tender wbphed/ee/rs/e36/2023-2024/s1 ,supply and delivery of calcium hypochlorite granule for different water supply scheme against coochbehar division jalpaiguri division and siliguri ws. division</t>
  </si>
  <si>
    <t>2023_PHED_594149_1</t>
  </si>
  <si>
    <t>https://wbtenders.gov.in/nicgep/app?component=%24DirectLink_0&amp;page=FrontEndAdvancedSearchResult&amp;service=direct&amp;sp=SSNaA%2BieLfmKouVecfzGM9g%3D%3D</t>
  </si>
  <si>
    <t>eprocure tender wbphed/ee/rs/e36/2023-2024/s10 ,supply and delivery of calcium hypochlorite granule for different water supply scheme against burdwan divisionrcfa division1 durgapur ws division</t>
  </si>
  <si>
    <t>2023_PHED_594149_10</t>
  </si>
  <si>
    <t>https://wbtenders.gov.in/nicgep/app?component=%24DirectLink_0&amp;page=FrontEndAdvancedSearchResult&amp;service=direct&amp;sp=SZOwA%2FkjrivqMgB0HaOqH%2BA%3D%3D</t>
  </si>
  <si>
    <t>eprocure tender wbphed/ee/rs/e36/2023-2024/s12 ,supply and delivery of calcium hypochlorite granule for different water supply scheme against south 24 pgs w/s division</t>
  </si>
  <si>
    <t>2023_PHED_594149_12</t>
  </si>
  <si>
    <t>https://wbtenders.gov.in/nicgep/app?component=%24DirectLink_0&amp;page=FrontEndAdvancedSearchResult&amp;service=direct&amp;sp=SywQ7gOYAIbU4HRf47MeNUQ%3D%3D</t>
  </si>
  <si>
    <t>eprocure tender wbphed/ee/rs/e36/2023-2024/s3 ,supply and delivery of calcium hypochlorite granule for different water supply scheme against balurghat division malda division and malda arsenic area ws. division.</t>
  </si>
  <si>
    <t>2023_PHED_594149_3</t>
  </si>
  <si>
    <t>https://wbtenders.gov.in/nicgep/app?component=%24DirectLink_0&amp;page=FrontEndAdvancedSearchResult&amp;service=direct&amp;sp=S%2BoLaEq9mZAOS0U%2BZ5uLmEA%3D%3D</t>
  </si>
  <si>
    <t>eprocure tender wbphed/ee/rs/e36/2023-2024/s4 ,supply and delivery of calcium hypochlorite granule for different water supply scheme against nadia division nadia arsenic division1 nadia arsenic division2.</t>
  </si>
  <si>
    <t>2023_PHED_594149_4</t>
  </si>
  <si>
    <t>https://wbtenders.gov.in/nicgep/app?component=%24DirectLink_0&amp;page=FrontEndAdvancedSearchResult&amp;service=direct&amp;sp=Si57Qcasi6xgzF1NEA0mWlQ%3D%3D</t>
  </si>
  <si>
    <t>eprocure tender wbphed/ee/rs/e36/2023-2024/s5 ,supply and delivery of calcium hypochlorite granule for different water supply scheme against barsast divisionbarasat arsenic divisionnorth 24 pgs. ws. division1.</t>
  </si>
  <si>
    <t>2023_PHED_594149_5</t>
  </si>
  <si>
    <t>https://wbtenders.gov.in/nicgep/app?component=%24DirectLink_0&amp;page=FrontEndAdvancedSearchResult&amp;service=direct&amp;sp=Swza1PHZEkUVNnjn8orff5A%3D%3D</t>
  </si>
  <si>
    <t>eprocure tender wbphed/ee/rs/e36/2023-2024/s6 ,supply and delivery of calcium hypochlorite granule for different water supply scheme against murshidabad division berhampore ws divn.</t>
  </si>
  <si>
    <t>2023_PHED_594149_6</t>
  </si>
  <si>
    <t>https://wbtenders.gov.in/nicgep/app?component=%24DirectLink_0&amp;page=FrontEndAdvancedSearchResult&amp;service=direct&amp;sp=SfknY1D3m4D6l98nB4UwJJQ%3D%3D</t>
  </si>
  <si>
    <t>eprocure tender wbphed/ee/rs/e36/2023-2024/s7 ,supply and delivery of calcium hypochlorite granule for different water supply scheme against howrah division hooghly division phe dte.</t>
  </si>
  <si>
    <t>2023_PHED_594149_7</t>
  </si>
  <si>
    <t>https://wbtenders.gov.in/nicgep/app?component=%24DirectLink_0&amp;page=FrontEndAdvancedSearchResult&amp;service=direct&amp;sp=SOExExCVKT9zIxnebx58OAg%3D%3D</t>
  </si>
  <si>
    <t>eprocure tender wbphed/ee/rs/e36/2023-2024/s8 ,supply and delivery of calcium hypochlorite granule for different water supply scheme against alipore divn phe dte.</t>
  </si>
  <si>
    <t>2023_PHED_594149_8</t>
  </si>
  <si>
    <t>https://wbtenders.gov.in/nicgep/app?component=%24DirectLink_0&amp;page=FrontEndAdvancedSearchResult&amp;service=direct&amp;sp=SG14qPbFPXzMyrkRl1M3N0w%3D%3D</t>
  </si>
  <si>
    <t>eprocure tender wbphed/ee/rs/e36/2023-2024/s9 ,supply and delivery of calcium hypochlorite granule for different water supply scheme against bankura division birbhum divn jhargram divn.</t>
  </si>
  <si>
    <t>2023_PHED_594149_9</t>
  </si>
  <si>
    <t>https://wbtenders.gov.in/nicgep/app?component=%24DirectLink_0&amp;page=FrontEndAdvancedSearchResult&amp;service=direct&amp;sp=SKfF0VaKihmrhllDZWG97hQ%3D%3D</t>
  </si>
  <si>
    <t>eprocure tender wbphed/ee/rs/e37/2023-2024/s2 ,supply and delivery of isi marked centrifugally cast spun ductile iron pressure pipes for water with socket spigot ends conforming to is83292000latest amendmen in standard length of 5.5 m6.00m suitable for push on joint rubber gasket</t>
  </si>
  <si>
    <t>2023_PHED_594261_2</t>
  </si>
  <si>
    <t>https://wbtenders.gov.in/nicgep/app?component=%24DirectLink_0&amp;page=FrontEndAdvancedSearchResult&amp;service=direct&amp;sp=SgSF6o7gDmRVI2LxIp%2FUgLw%3D%3D</t>
  </si>
  <si>
    <t>eprocure tender wbphed/ee/rs/e41/2023-2024 ,compilation and maintenance of accounts of swsm at public health engineering directorate janaswasthya karigari bhawan nijalaya cn8 street number 18 cn block sector v bidhannagar pin 700091</t>
  </si>
  <si>
    <t>2023_PHED_597589_1</t>
  </si>
  <si>
    <t>https://wbtenders.gov.in/nicgep/app?component=%24DirectLink_0&amp;page=FrontEndAdvancedSearchResult&amp;service=direct&amp;sp=SDEynEKs3hek15ARhDXOhWA%3D%3D</t>
  </si>
  <si>
    <t>eprocure tender wbphed/ee/rs/e42/2023-2024 ,scrutinization analysis and identification of errors for functional household tap connection data collected through wbjjm mobile application</t>
  </si>
  <si>
    <t>2023_PHED_598530_1</t>
  </si>
  <si>
    <t>https://wbtenders.gov.in/nicgep/app?component=%24DirectLink_0&amp;page=FrontEndAdvancedSearchResult&amp;service=direct&amp;sp=SucYo6Ov7IkysVjA%2F7qE2Aw%3D%3D</t>
  </si>
  <si>
    <t>eprocure tender wbphed/ee/td/nieq_03/2023-2024 (2nd call) ,crossing permission of laying hdpe pipeline along and across of nh-116 of barsundra water supply scheme within haldia dev. block under haldia sub-division of tamluk division phe dte.</t>
  </si>
  <si>
    <t>2023_PHED_594663_5</t>
  </si>
  <si>
    <t>https://wbtenders.gov.in/nicgep/app?component=%24DirectLink_0&amp;page=FrontEndAdvancedSearchResult&amp;service=direct&amp;sp=SqSW1It8%2BX4y6ihJkN9ZnhA%3D%3D</t>
  </si>
  <si>
    <t>eprocure tender wbphed/ee/td/nieq_03/2023-2024 (2nd call) ,crossing permission of laying hdpe pipeline along and across of nh-116 of dakshinchak zone-ii water supply scheme within haldia dev. block under haldia sub-division of tamluk division phe dte.</t>
  </si>
  <si>
    <t>2023_PHED_594663_3</t>
  </si>
  <si>
    <t>https://wbtenders.gov.in/nicgep/app?component=%24DirectLink_0&amp;page=FrontEndAdvancedSearchResult&amp;service=direct&amp;sp=SH1Mm5wcaLte6qd%2FWgcxSWQ%3D%3D</t>
  </si>
  <si>
    <t>eprocure tender wbphed/ee/td/nieq_03/2023-2024 (2nd call) ,crossing permission of laying hdpe pipeline along and across of nh-116 of kapaseria water supply scheme within mahishadal dev. block under haldia sub-division of tamluk division phe dte.</t>
  </si>
  <si>
    <t>2023_PHED_594663_4</t>
  </si>
  <si>
    <t>https://wbtenders.gov.in/nicgep/app?component=%24DirectLink_0&amp;page=FrontEndAdvancedSearchResult&amp;service=direct&amp;sp=SzgP7aH0Lgcq9HVJAEwEP4w%3D%3D</t>
  </si>
  <si>
    <t>eprocure tender wbphed/ee/td/nieq_04/2023-2024 ,organize one day sub division level orientation programme on jjm involving pri functionaries vwsc members at purba medinipur district and conceptualization design  implementation of community sensitization mobilization activities using various</t>
  </si>
  <si>
    <t>2023_PHED_575197_1</t>
  </si>
  <si>
    <t>https://wbtenders.gov.in/nicgep/app?component=%24DirectLink&amp;page=FrontEndViewTender&amp;service=direct&amp;sp=SvfRfwR7%2FHkVAZWOYIE9D1g%3D%3D</t>
  </si>
  <si>
    <t>eprocure tender wbphed/ee/td/niet_19/2023-2024 , canal crossing structure for laying distribution (nodal point - 17 - 18) rising main pipeline of madhya hingly water supply scheme under haldia sub- division of tamluk division phe dte.</t>
  </si>
  <si>
    <t>2023_PHED_559295_3</t>
  </si>
  <si>
    <t>https://wbtenders.gov.in/nicgep/app?component=%24DirectLink&amp;page=FrontEndViewTender&amp;service=direct&amp;sp=S3rITjJABj55lBpq3G6SgZA%3D%3D</t>
  </si>
  <si>
    <t>eprocure tender wbphed/ee/td/niet_19/2023-2024 , canal crossing structure for laying distribution (nodal point -161-163 378-382 r1 - 1 12-16) pipe line of bamanpur water supply scheme under haldia sub- division of tamluk division phe dte.</t>
  </si>
  <si>
    <t>2023_PHED_559295_1</t>
  </si>
  <si>
    <t>https://wbtenders.gov.in/nicgep/app?component=%24DirectLink&amp;page=FrontEndViewTender&amp;service=direct&amp;sp=S8iE3jycAprJWJxA56HSTZw%3D%3D</t>
  </si>
  <si>
    <t>eprocure tender wbphed/ee/td/niet_19/2023-2024 , collection of drinking water samples through facilitator uploading charges of field data related to water quality monitoring surveillance under jjm (for 12 months)</t>
  </si>
  <si>
    <t>2023_PHED_559295_8</t>
  </si>
  <si>
    <t>https://wbtenders.gov.in/nicgep/app?component=%24DirectLink&amp;page=FrontEndViewTender&amp;service=direct&amp;sp=SU4XqZ4CDDZNorJdrTUm1uw%3D%3D</t>
  </si>
  <si>
    <t>eprocure tender wbphed/ee/td/niet_19/2023-2024 , laying of 300/250/200/150 mm dia di (k9) rising main in between ohr to t/w-i t/w-2 t/w-3 and t/w-4 including canel crossing and dram sheet walling and di specials of moyna zone-i pwss under tamluk sub-division of tamluk division phe dte.purba med</t>
  </si>
  <si>
    <t>2023_PHED_559295_5</t>
  </si>
  <si>
    <t>https://wbtenders.gov.in/nicgep/app?component=%24DirectLink&amp;page=FrontEndViewTender&amp;service=direct&amp;sp=SZ4i4IeOrWMWbn4AAeheqlg%3D%3D</t>
  </si>
  <si>
    <t>eprocure tender wbphed/ee/td/niet_19/2023-2024 , repairing renovation of switch room cum chlorine room at 1st tube well site 2nd tube well site of rangibasan water supply scheme within mahishadal dev. block under haldia sub division of tamluk division phe dte. purba medinipur.</t>
  </si>
  <si>
    <t>2023_PHED_559295_7</t>
  </si>
  <si>
    <t>https://wbtenders.gov.in/nicgep/app?component=%24DirectLink&amp;page=FrontEndViewTender&amp;service=direct&amp;sp=SEFzeXiw%2BReuro3a08Hln4Q%3D%3D</t>
  </si>
  <si>
    <t>eprocure tender wbphed/ee/td/niet_26/2023-2024 ,providing security personnel for guarding govt. materials at chapbasan phe store stack yard under tamluk sub-division of tamluk division phe dte. for 12 (twelve) months.</t>
  </si>
  <si>
    <t>2023_PHED_592475_3</t>
  </si>
  <si>
    <t>https://wbtenders.gov.in/nicgep/app?component=%24DirectLink_0&amp;page=FrontEndAdvancedSearchResult&amp;service=direct&amp;sp=Sldxf43qGny3AkLoIjd2yJg%3D%3D</t>
  </si>
  <si>
    <t>eprocure tender wbphed/ee/td/niet_27/2023-2024 ,laying of 140 mm dia. upvc pipe lines with allied works to feeding the village bankadanga under zone-iv (brindabanpur gp) surface water based water supply scheme for panskura-ii block under tamluk sub-division of tamluk division phe dte.</t>
  </si>
  <si>
    <t>2023_PHED_595116_3</t>
  </si>
  <si>
    <t>https://wbtenders.gov.in/nicgep/app?component=%24DirectLink_0&amp;page=FrontEndAdvancedSearchResult&amp;service=direct&amp;sp=SdGmfjX9Kf%2BbEYaZfTdF2JQ%3D%3D</t>
  </si>
  <si>
    <t>eprocure tender wbphed/ee/td/niet_28/2023-2024 ,sinking of 300 mm x 200 mm dia x 280 mtr. deep tube well by direct rotary rig method at 3rd tubewell site of rangibasan water supply scheme within mahisadal block under haldia sub-division of tamluk division p.h.e.dte. purba medinipur.</t>
  </si>
  <si>
    <t>2023_PHED_605340_2</t>
  </si>
  <si>
    <t>https://wbtenders.gov.in/nicgep/app?component=%24DirectLink_0&amp;page=FrontEndAdvancedSearchResult&amp;service=direct&amp;sp=Sg1v%2B2Wsyen0QuNEvhgL%2F4Q%3D%3D</t>
  </si>
  <si>
    <t>eprocure tender wbphed/ee/td/niet_71/2022-2023 (4th call for sl no. 06  07) ,sinking of tube well laying distribution pipe line pump house boundary wall soil investigation 250 cum ohr accommodate fhtc ( 99 nos) under jjm with allied work for kanpur (zone-iii) pwss within ramnagar-ii block under digha sub-division</t>
  </si>
  <si>
    <t>2023_PHED_557558_1</t>
  </si>
  <si>
    <t>https://wbtenders.gov.in/nicgep/app?component=%24DirectLink&amp;page=FrontEndViewTender&amp;service=direct&amp;sp=SX9iMg9ZB6slKx7gP2ZoV%2FA%3D%3D</t>
  </si>
  <si>
    <t>eprocure tender wbphed/se/2023-24/mc-ii/09 ,work details vide niet of wbphed/se/2023-24/mc-ii/09</t>
  </si>
  <si>
    <t>2023_PHED_592458_1</t>
  </si>
  <si>
    <t>https://wbtenders.gov.in/nicgep/app?component=%24DirectLink_0&amp;page=FrontEndAdvancedSearchResult&amp;service=direct&amp;sp=SrWtouzUZwP5tX0OzdAT%2Bkg%3D%3D</t>
  </si>
  <si>
    <t>eprocure tender wbphed/se/2023-24/mc-ii/10 ,work details of ref. niet no. wbphed/se/2023-24/mc-ii/10</t>
  </si>
  <si>
    <t>2023_PHED_592518_1</t>
  </si>
  <si>
    <t>https://wbtenders.gov.in/nicgep/app?component=%24DirectLink_0&amp;page=FrontEndAdvancedSearchResult&amp;service=direct&amp;sp=SMyCAIZQMxQScm5aSTdPbYA%3D%3D</t>
  </si>
  <si>
    <t>eprocure tender wbphed/se/2023-24/mc-ii/11 ,works details of niet no. wbphed/se/2023-24/mc-ii/11</t>
  </si>
  <si>
    <t>2023_PHED_592550_1</t>
  </si>
  <si>
    <t>https://wbtenders.gov.in/nicgep/app?component=%24DirectLink_0&amp;page=FrontEndAdvancedSearchResult&amp;service=direct&amp;sp=S0lp8rzK5S1f4rtcWbiBnAQ%3D%3D</t>
  </si>
  <si>
    <t>eprocure tender wbphed/se/ec/nieq-34/2023-24 ,survey cons laying of cwr main of 1000 800mm wtp to bagda and bongao nallah water body etc.office cum godown allied works at bagda 1300 cum bongaon 2000 cum glr pwss for areas of bagda  bongaon inc ranaghat-iii blocks and bongaon munic</t>
  </si>
  <si>
    <t>2023_PHED_557860_1</t>
  </si>
  <si>
    <t>https://wbtenders.gov.in/nicgep/app?component=%24DirectLink&amp;page=FrontEndViewTender&amp;service=direct&amp;sp=SwZCPnJMsn%2BigTkJfMjFAYw%3D%3D</t>
  </si>
  <si>
    <t>eprocure tender wbphed/se/ec/niet-35/2023-24/1 , const of chlorine room approach road cable trenchbeautification and allied works at ashoknagar g.l.r sites ws scheme for arsenic affected areas of habra-gaighata adjoining moujas in the district north 24parg under barasat divi p.h.e dte</t>
  </si>
  <si>
    <t>2023_PHED_559178_1</t>
  </si>
  <si>
    <t>https://wbtenders.gov.in/nicgep/app?component=%24DirectLink&amp;page=FrontEndViewTender&amp;service=direct&amp;sp=S0RzCOXeSMVDG6DhwJl5CgA%3D%3D</t>
  </si>
  <si>
    <t>eprocure tender wbphed/se/mc/niet04(2nd call)/2023 24_1 ,augmentation of bhandara (zone - ii b) pwss under jal jivan mission of bhagawangola-i block lalbagh subdivision</t>
  </si>
  <si>
    <t>2023_PHED_595172_1</t>
  </si>
  <si>
    <t>https://wbtenders.gov.in/nicgep/app?component=%24DirectLink_0&amp;page=FrontEndAdvancedSearchResult&amp;service=direct&amp;sp=SDvWCSmWhMK9pZBJJfR%2BkZQ%3D%3D</t>
  </si>
  <si>
    <t>eprocure tender wbphed/se/nbc-ii/niet_25 of 2023-2024 sl no.1 ,augmentation of gazole zone-ii piped water supply scheme at gazole block of malda district under malda division phe dte govt. of west bengal.</t>
  </si>
  <si>
    <t>2023_PHED_557720_1</t>
  </si>
  <si>
    <t>https://wbtenders.gov.in/nicgep/app?component=%24DirectLink&amp;page=FrontEndViewTender&amp;service=direct&amp;sp=SShnjCSDic6CK5n4hFBLyeA%3D%3D</t>
  </si>
  <si>
    <t>eprocure tender wbphed/se/nbc-ii/niet_25 of 2023-2024 sl no.2 ,augmentation of gazole zone-iv piped water supply scheme at gazole block of malda district under malda division phe dte govt. of west bengal.</t>
  </si>
  <si>
    <t>2023_PHED_557720_2</t>
  </si>
  <si>
    <t>https://wbtenders.gov.in/nicgep/app?component=%24DirectLink&amp;page=FrontEndViewTender&amp;service=direct&amp;sp=SHF9E3Pzze617ErPohi6eYQ%3D%3D</t>
  </si>
  <si>
    <t>eprocure tender wbphed/se/nbc-ii/niet_26(3rd call) of 2023-2024 sl no.1 , construction of ohr and providing functional household tap connection for augmentation of kandaran zone -ii piped water supply scheme at chanchal-ii block of malda district under malda division phe dte govt. of west bengal.</t>
  </si>
  <si>
    <t>2023_PHED_559180_1</t>
  </si>
  <si>
    <t>https://wbtenders.gov.in/nicgep/app?component=%24DirectLink&amp;page=FrontEndViewTender&amp;service=direct&amp;sp=SItrIrh%2B6bqflNmN%2Bbs2SRA%3D%3D</t>
  </si>
  <si>
    <t>eprocure tender wbphedee2023-2024/cdd/niet13_1 ,wbphed/ee/2023-2024/cdd/niet13_1</t>
  </si>
  <si>
    <t>2023_PHED_556661_1</t>
  </si>
  <si>
    <t>https://wbtenders.gov.in/nicgep/app?component=%24DirectLink&amp;page=FrontEndViewTender&amp;service=direct&amp;sp=SgOe8oJjXQlSN4%2BZQBLYOfw%3D%3D</t>
  </si>
  <si>
    <t xml:space="preserve">eprocure tender wbphedee2023-2024/cdd/niet13_2 , </t>
  </si>
  <si>
    <t>2023_PHED_556661_2</t>
  </si>
  <si>
    <t>https://wbtenders.gov.in/nicgep/app?component=%24DirectLink&amp;page=FrontEndViewTender&amp;service=direct&amp;sp=SbERPFlQWPN5hUPcv%2FURbWQ%3D%3D</t>
  </si>
  <si>
    <t>eprocure tender wbphedee2023-2024/cdd/niet13_3 , wbphed/ee/2023-2024/cdd/niet13_3</t>
  </si>
  <si>
    <t>2023_PHED_556661_3</t>
  </si>
  <si>
    <t>https://wbtenders.gov.in/nicgep/app?component=%24DirectLink&amp;page=FrontEndViewTender&amp;service=direct&amp;sp=S9JTYue1APaqj7hxYzjdnSQ%3D%3D</t>
  </si>
  <si>
    <t>eprocure tender wbphedee2023-2024/cdd/niet13_4 , wbphed/ee/2023-2024/cdd/niet13_4</t>
  </si>
  <si>
    <t>2023_PHED_556661_4</t>
  </si>
  <si>
    <t>https://wbtenders.gov.in/nicgep/app?component=%24DirectLink&amp;page=FrontEndViewTender&amp;service=direct&amp;sp=S5aCMFPQVEre0Qxm8nHjzww%3D%3D</t>
  </si>
  <si>
    <t>eprocure tender wbphedee2023-2024/cdd/niet13_5 ,wbphed/ee/2023-2024/cdd/niet13_5</t>
  </si>
  <si>
    <t>2023_PHED_556661_5</t>
  </si>
  <si>
    <t>https://wbtenders.gov.in/nicgep/app?component=%24DirectLink&amp;page=FrontEndViewTender&amp;service=direct&amp;sp=SYZDErN%2FHY2C8aYj0hh4cXA%3D%3D</t>
  </si>
  <si>
    <t>eprocure tender wbphedee2023-2024/cdd/niet13_6 ,wbphed/ee/2023-2024/cdd/niet13_6</t>
  </si>
  <si>
    <t>2023_PHED_556661_6</t>
  </si>
  <si>
    <t>https://wbtenders.gov.in/nicgep/app?component=%24DirectLink&amp;page=FrontEndViewTender&amp;service=direct&amp;sp=SSmJPilrXxfkbk7vpehCtYA%3D%3D</t>
  </si>
  <si>
    <t>eprocure tender wbphedee2023-2024/cdd/niet13_7 ,wbphed/ee/2023-2024/cdd/niet13_7</t>
  </si>
  <si>
    <t>2023_PHED_556661_7</t>
  </si>
  <si>
    <t>https://wbtenders.gov.in/nicgep/app?component=%24DirectLink&amp;page=FrontEndViewTender&amp;service=direct&amp;sp=S0aJpB2T75fz%2B6310ddSs%2Fw%3D%3D</t>
  </si>
  <si>
    <t>eprocure tender wbphedee2023-2024/cdd/niet13_8 ,wbphed/ee/2023-2024/cdd/niet13_8</t>
  </si>
  <si>
    <t>2023_PHED_556661_8</t>
  </si>
  <si>
    <t>https://wbtenders.gov.in/nicgep/app?component=%24DirectLink&amp;page=FrontEndViewTender&amp;service=direct&amp;sp=SfHqx73mVBhQ3NfZaGNX5ow%3D%3D</t>
  </si>
  <si>
    <t>eprocure tender wbphedee2023-2024/cdd/niet13_9 , wbphed/ee/2023-2024/cdd/niet13_9</t>
  </si>
  <si>
    <t>2023_PHED_556661_9</t>
  </si>
  <si>
    <t>https://wbtenders.gov.in/nicgep/app?component=%24DirectLink&amp;page=FrontEndViewTender&amp;service=direct&amp;sp=SgBkCcDlY4G33F45hUnEqmQ%3D%3D</t>
  </si>
  <si>
    <t>eprocure tender wbphedee2023-2024/cddniet13_10 , wbphed/ee/2023-2024/cdd/niet13_10</t>
  </si>
  <si>
    <t>2023_PHED_556661_10</t>
  </si>
  <si>
    <t>https://wbtenders.gov.in/nicgep/app?component=%24DirectLink&amp;page=FrontEndViewTender&amp;service=direct&amp;sp=SnflPR%2FrjHLA%2Fp1eaM3vpoA%3D%3D</t>
  </si>
  <si>
    <t>eprocure tender wbphedee2023-2024/cddniet13_11 , wbphed/e/e2023-2024/cdd/niet13_11</t>
  </si>
  <si>
    <t>2023_PHED_556661_11</t>
  </si>
  <si>
    <t>https://wbtenders.gov.in/nicgep/app?component=%24DirectLink&amp;page=FrontEndViewTender&amp;service=direct&amp;sp=S5GkJJOHyI8m61mZ18otWgg%3D%3D</t>
  </si>
  <si>
    <t>eprocure tender wbpmid/bgp/e-nit- 08/sl_eight/2023-24 ,construction of cement concrete road from house of shibaram chakraborty to of sunil chakraborty at mouza sripur</t>
  </si>
  <si>
    <t>2023_ZPHD_604874_8</t>
  </si>
  <si>
    <t>https://wbtenders.gov.in/nicgep/app?component=%24DirectLink_0&amp;page=FrontEndAdvancedSearchResult&amp;service=direct&amp;sp=Sz%2FHBS4742Z31Ekyk2wHcaw%3D%3D</t>
  </si>
  <si>
    <t>eprocure tender wbpmid/bgp/e-nit- 08/sl_five/2023-24 ,construction of cement concrete road from land of subir dinda to land of saraswati dinda at mouza karasia</t>
  </si>
  <si>
    <t>2023_ZPHD_604874_5</t>
  </si>
  <si>
    <t>https://wbtenders.gov.in/nicgep/app?component=%24DirectLink_0&amp;page=FrontEndAdvancedSearchResult&amp;service=direct&amp;sp=Sa23g99XNu4sks5cGIS4mgw%3D%3D</t>
  </si>
  <si>
    <t>eprocure tender wbpmid/bgp/e-nit- 08/sl_four/2023-24 ,construction of cement concrete road from house of asit das to nimtala at jamdan</t>
  </si>
  <si>
    <t>2023_ZPHD_604874_4</t>
  </si>
  <si>
    <t>https://wbtenders.gov.in/nicgep/app?component=%24DirectLink_0&amp;page=FrontEndAdvancedSearchResult&amp;service=direct&amp;sp=Sunjjn7nVSyLhtxprLvnqtQ%3D%3D</t>
  </si>
  <si>
    <t>eprocure tender wbpmid/bgp/e-nit- 08/sl_one/2023-24 ,construction of cement concrete road from basanchora layek para to house of umasish chakraborty at basanchora</t>
  </si>
  <si>
    <t>2023_ZPHD_604874_1</t>
  </si>
  <si>
    <t>https://wbtenders.gov.in/nicgep/app?component=%24DirectLink_0&amp;page=FrontEndAdvancedSearchResult&amp;service=direct&amp;sp=SexwgLNCIFvWOQGJ%2B4vZVdg%3D%3D</t>
  </si>
  <si>
    <t>eprocure tender wbpmid/bgp/e-nit- 08/sl_seven/2023-24 ,construction of cement concrete from land of bappa mondal to house of bikash mondal at peardanga</t>
  </si>
  <si>
    <t>2023_ZPHD_604874_7</t>
  </si>
  <si>
    <t>https://wbtenders.gov.in/nicgep/app?component=%24DirectLink_0&amp;page=FrontEndAdvancedSearchResult&amp;service=direct&amp;sp=S6RvUFo43xMsdo8d0%2Bdi%2BbQ%3D%3D</t>
  </si>
  <si>
    <t>eprocure tender wbpmid/bgp/e-nit- 08/sl_six/2023-24 ,construction of cement concrete road fron house of nabin saren to house of kaitab poria at mouza nilganja</t>
  </si>
  <si>
    <t>2023_ZPHD_604874_6</t>
  </si>
  <si>
    <t>https://wbtenders.gov.in/nicgep/app?component=%24DirectLink_0&amp;page=FrontEndAdvancedSearchResult&amp;service=direct&amp;sp=SaN8NGcXJUbu44ytjvN3C6A%3D%3D</t>
  </si>
  <si>
    <t>eprocure tender wbpmid/bgp/e-nit- 08/sl_three/2023-24 ,construction of cement concrete road from sukumar malas to house of ajit das at mouza bhagabanbati</t>
  </si>
  <si>
    <t>2023_ZPHD_604874_3</t>
  </si>
  <si>
    <t>https://wbtenders.gov.in/nicgep/app?component=%24DirectLink_0&amp;page=FrontEndAdvancedSearchResult&amp;service=direct&amp;sp=S4TpA%2Fyq%2F4YEtJLnqp7lZbQ%3D%3D</t>
  </si>
  <si>
    <t>eprocure tender wbpmid/bgp/e-nit- 08/sl_two/2023-24 ,construction of cement concrete road from house of chhabi dolui to akatkala swasan chulli at belgeria</t>
  </si>
  <si>
    <t>2023_ZPHD_604874_2</t>
  </si>
  <si>
    <t>https://wbtenders.gov.in/nicgep/app?component=%24DirectLink_0&amp;page=FrontEndAdvancedSearchResult&amp;service=direct&amp;sp=SdIrEcnBsFZ%2B25Nu9d00CLA%3D%3D</t>
  </si>
  <si>
    <t>eprocure tender wbpmid/bgp/e-nit- 09/sl_one/2023-24 ,construction of cover drain with soak pit from house of alok chowdhury to poitch road at jadavnagar</t>
  </si>
  <si>
    <t>2023_ZPHD_604901_1</t>
  </si>
  <si>
    <t>https://wbtenders.gov.in/nicgep/app?component=%24DirectLink_0&amp;page=FrontEndAdvancedSearchResult&amp;service=direct&amp;sp=S7Ix2ZUit8fWo4AOJu2s84A%3D%3D</t>
  </si>
  <si>
    <t>eprocure tender wbpmid/kgpii/eo/enit07(2nd call)/s10/23 24 ,rejuvenation of basic infrastructure of school at munibgarh primary school under kaliara-i gram panchayat within kharagpur-ii panchayat samity.</t>
  </si>
  <si>
    <t>2023_ZPHD_582216_10</t>
  </si>
  <si>
    <t>https://wbtenders.gov.in/nicgep/app?component=%24DirectLink&amp;page=FrontEndViewTender&amp;service=direct&amp;sp=S3xkUYZ178wcQUAvxqCaU2Q%3D%3D</t>
  </si>
  <si>
    <t>eprocure tender wbpmid/kgpii/eo/enit07(2nd call)/s12/23 24 ,rejuvenation of basic infrastructure of school at harina primary school under kaliara-ii gram panchayat within kharagpur-ii panchayat samity</t>
  </si>
  <si>
    <t>2023_ZPHD_582216_12</t>
  </si>
  <si>
    <t>https://wbtenders.gov.in/nicgep/app?component=%24DirectLink&amp;page=FrontEndViewTender&amp;service=direct&amp;sp=SgFGbrH1%2BwwgMlyaf3lsEWQ%3D%3D</t>
  </si>
  <si>
    <t>eprocure tender wbpmid/kgpii/eo/enit07(2nd call)/s15/23 24 ,rejuvenation of basic infrastructure of school at purunia primary school under paparara-i gram panchayat within kharagpur-ii panchayat samity</t>
  </si>
  <si>
    <t>2023_ZPHD_582216_15</t>
  </si>
  <si>
    <t>https://wbtenders.gov.in/nicgep/app?component=%24DirectLink&amp;page=FrontEndViewTender&amp;service=direct&amp;sp=S9THdrfw6D7v7sk3qPLuc%2Bw%3D%3D</t>
  </si>
  <si>
    <t>eprocure tender wbpmid/kgpii/eo/enit07(2nd call)/s16/23 24 ,rejuvenation of basic infrastructure of school at kadambageria primary school under paparara-ii gram panchayat within kharagpur-ii panchayat samity.</t>
  </si>
  <si>
    <t>2023_ZPHD_582216_16</t>
  </si>
  <si>
    <t>https://wbtenders.gov.in/nicgep/app?component=%24DirectLink&amp;page=FrontEndViewTender&amp;service=direct&amp;sp=SbeX1wL60HdJahq6F4cpHEA%3D%3D</t>
  </si>
  <si>
    <t>eprocure tender wbpmid/kgpii/eo/enit07(2nd call)/s17/23 24 ,rejuvenation of basic infrastructure of school at simlageria primary school under paparara-ii gram panchayat within kharagpur-ii panchayat samity</t>
  </si>
  <si>
    <t>2023_ZPHD_582216_17</t>
  </si>
  <si>
    <t>https://wbtenders.gov.in/nicgep/app?component=%24DirectLink&amp;page=FrontEndViewTender&amp;service=direct&amp;sp=SOJNF%2FSaQ4KKNgqGQ7gm%2Fyg%3D%3D</t>
  </si>
  <si>
    <t>eprocure tender wbpmid/kgpii/eo/enit07(2nd call)/s18/23 24 ,rejuvenation of basic infrastructure of school at barbudhi primary school under paparara-ii gram panchayat within kharagpur-ii panchayat samity</t>
  </si>
  <si>
    <t>2023_ZPHD_582216_18</t>
  </si>
  <si>
    <t>https://wbtenders.gov.in/nicgep/app?component=%24DirectLink&amp;page=FrontEndViewTender&amp;service=direct&amp;sp=SvUTYwVLEgWJoNNtJ%2FefvWQ%3D%3D</t>
  </si>
  <si>
    <t>eprocure tender wbpmid/kgpii/eo/enit07(2nd call)/s19/23 24 ,rejuvenation of basic insfrastructure of school at satrangi primary school under chakmakrampur gram panchayat within kharagpur-ii panchayat samity.</t>
  </si>
  <si>
    <t>2023_ZPHD_582216_19</t>
  </si>
  <si>
    <t>https://wbtenders.gov.in/nicgep/app?component=%24DirectLink&amp;page=FrontEndViewTender&amp;service=direct&amp;sp=SctFeJwohnN6y7ZPyu8bNkg%3D%3D</t>
  </si>
  <si>
    <t>eprocure tender wbpmid/kgpii/eo/enit07(2nd call)/s20/23 24 ,rejuvenation of basic infrastructure of school at kajichak primary school under kaliara-ii gram panchayat within kharagpur-ii panchayat samity</t>
  </si>
  <si>
    <t>2023_ZPHD_582216_20</t>
  </si>
  <si>
    <t>https://wbtenders.gov.in/nicgep/app?component=%24DirectLink&amp;page=FrontEndViewTender&amp;service=direct&amp;sp=StpUhlxj2aandh1E0gy%2Bbrw%3D%3D</t>
  </si>
  <si>
    <t>eprocure tender wbpmid/kgpii/eo/enit07(2nd call)/s21/23 24 ,rejuvenation of basic infrastructure of school at routhmoni r.c high school under palshya gram panchayat within kharagpur-ii panchayat samity.</t>
  </si>
  <si>
    <t>2023_ZPHD_582216_21</t>
  </si>
  <si>
    <t>https://wbtenders.gov.in/nicgep/app?component=%24DirectLink&amp;page=FrontEndViewTender&amp;service=direct&amp;sp=SohPKJJA%2Bis9B36ji59jEiw%3D%3D</t>
  </si>
  <si>
    <t>eprocure tender wbpmid/kgpii/eo/enit07(2nd call)/s22/23 24 ,rejuvenation of basic infrastructure of school at kuldiha binapani primary school under palshya gram panchayat within kharagpur-ii panchayat samity</t>
  </si>
  <si>
    <t>2023_ZPHD_582216_22</t>
  </si>
  <si>
    <t>https://wbtenders.gov.in/nicgep/app?component=%24DirectLink&amp;page=FrontEndViewTender&amp;service=direct&amp;sp=Suq%2F1F57Qg8VD7UJlRtgHOw%3D%3D</t>
  </si>
  <si>
    <t>eprocure tender wbpmid/kgpii/eo/enit07(2nd call)/s3/23 24 ,rejuvenation of basic insfrastructure of school at changual primary school under changual gram panchayat within kharagpur-ii panchayat samity</t>
  </si>
  <si>
    <t>2023_ZPHD_582216_3</t>
  </si>
  <si>
    <t>https://wbtenders.gov.in/nicgep/app?component=%24DirectLink&amp;page=FrontEndViewTender&amp;service=direct&amp;sp=S7%2FHsnFnjCMPfqnRqjT6NdA%3D%3D</t>
  </si>
  <si>
    <t>eprocure tender wbpmid/kgpii/eo/enit07(2nd call)/s4/23 24 ,rejuvenation of basic insfrastructure of school at arasini board primary school under changual gram panchayat within kharagpur-ii panchayat samity</t>
  </si>
  <si>
    <t>2023_ZPHD_582216_4</t>
  </si>
  <si>
    <t>https://wbtenders.gov.in/nicgep/app?component=%24DirectLink&amp;page=FrontEndViewTender&amp;service=direct&amp;sp=STebOl2YYi2cJV2RWd7nouQ%3D%3D</t>
  </si>
  <si>
    <t>eprocure tender wbpmid/kgpii/eo/enit07(2nd call)/s5/23 24 ,rejuvenation of basic insfrastructure of school at janardanpur primary school under lachmapur gram panchayat within kharagpur-ii panchayat samity</t>
  </si>
  <si>
    <t>2023_ZPHD_582216_5</t>
  </si>
  <si>
    <t>https://wbtenders.gov.in/nicgep/app?component=%24DirectLink&amp;page=FrontEndViewTender&amp;service=direct&amp;sp=SOBTFmJZqYL4bk50jkq5d6g%3D%3D</t>
  </si>
  <si>
    <t>eprocure tender wbpmid/kgpii/eo/enit07(2nd call)/s6/23 24 ,rejuvenation of basic insfrastructure of school at jakpur primary school under lachmapur gram panchayat within kharagpur-ii panchayat samity</t>
  </si>
  <si>
    <t>2023_ZPHD_582216_6</t>
  </si>
  <si>
    <t>https://wbtenders.gov.in/nicgep/app?component=%24DirectLink&amp;page=FrontEndViewTender&amp;service=direct&amp;sp=SMxB06vK%2B2uG3b2I9jVfsBg%3D%3D</t>
  </si>
  <si>
    <t>eprocure tender wbpmid/lach/pra/enit05/s1/2023 24 ,construction of concrete road from puspa manki house to sib mandir at ber janardanpur fund - 15th cfc( 2023-24) activity id-67340342</t>
  </si>
  <si>
    <t>2023_ZPHD_598278_1</t>
  </si>
  <si>
    <t>https://wbtenders.gov.in/nicgep/app?component=%24DirectLink_0&amp;page=FrontEndAdvancedSearchResult&amp;service=direct&amp;sp=SokXsTSoEaRNuN3zOaj5VYQ%3D%3D</t>
  </si>
  <si>
    <t>eprocure tender wbpmid/lach/pra/enit05/s2/2023 24 ,construction of concrete road from sitala mandir to abadhi bhunia house at kukradaha fund - 15th cfc( 2023-24) activity id-67341687</t>
  </si>
  <si>
    <t>2023_ZPHD_598278_2</t>
  </si>
  <si>
    <t>https://wbtenders.gov.in/nicgep/app?component=%24DirectLink_0&amp;page=FrontEndAdvancedSearchResult&amp;service=direct&amp;sp=SJTxDVCAP9rAIpJlJJh84mQ%3D%3D</t>
  </si>
  <si>
    <t>eprocure tender wbpmid/lach/pra/enit05/s3/2023 24 ,construction of concrete road from pry school to sankar malakar house at balihati fund - 15th cfc( 2023-24) activity id-67341928</t>
  </si>
  <si>
    <t>2023_ZPHD_598278_3</t>
  </si>
  <si>
    <t>https://wbtenders.gov.in/nicgep/app?component=%24DirectLink_0&amp;page=FrontEndAdvancedSearchResult&amp;service=direct&amp;sp=SFe%2BMv%2F3O02ySGXUznc62Bg%3D%3D</t>
  </si>
  <si>
    <t>eprocure tender wbpmid/lach/pra/enit05/s6/2023 24 ,construction of concrete road from badal duary house to jambandi at baradiha fund - 15th cfc( 2023-24) activity id-67342879</t>
  </si>
  <si>
    <t>2023_ZPHD_598278_6</t>
  </si>
  <si>
    <t>https://wbtenders.gov.in/nicgep/app?component=%24DirectLink_0&amp;page=FrontEndAdvancedSearchResult&amp;service=direct&amp;sp=SLo34KDFtnvyfyLNpvL94vQ%3D%3D</t>
  </si>
  <si>
    <t>eprocure tender wbpmid/lach/pra/enit07/s1/2023 24 ,construction concrete drain from sbabu mitra bagan to biswanath patra house at chakganesh (activity id-67830892) fund 15th cfc(2023-24)</t>
  </si>
  <si>
    <t>2023_ZPHD_605365_1</t>
  </si>
  <si>
    <t>https://wbtenders.gov.in/nicgep/app?component=%24DirectLink_0&amp;page=FrontEndAdvancedSearchResult&amp;service=direct&amp;sp=SZjy6QPU7YYtcFo09F71%2FCA%3D%3D</t>
  </si>
  <si>
    <t>eprocure tender wbpmid/lachpraenit05s11/202324 ,construction of boundary wall of pry school at kajla fund - 15th cfc(2023-24) activity id-68333461</t>
  </si>
  <si>
    <t>2023_ZPHD_598278_11</t>
  </si>
  <si>
    <t>https://wbtenders.gov.in/nicgep/app?component=%24DirectLink_0&amp;page=FrontEndAdvancedSearchResult&amp;service=direct&amp;sp=SotLFZW1%2BHOZ3Y8wIMq6A2Q%3D%3D</t>
  </si>
  <si>
    <t>eprocure tender wbpra/sarbodaya/cfc/07/2023-24 sl-03 ,construction of concrete road from manikanta giri house to sachida giri house at ganeswarpur</t>
  </si>
  <si>
    <t>2023_ZPHD_594984_11</t>
  </si>
  <si>
    <t>https://wbtenders.gov.in/nicgep/app?component=%24DirectLink_0&amp;page=FrontEndAdvancedSearchResult&amp;service=direct&amp;sp=SIhH7FVAmjJlff1kr9TsRXQ%3D%3D</t>
  </si>
  <si>
    <t>eprocure tender wbpra/sarbodaya/cfc/07/2023-24 sl-10 ,construction of tali pailling naleswari road arabinda bera pond side at baranalgeria new</t>
  </si>
  <si>
    <t>2023_ZPHD_594984_14</t>
  </si>
  <si>
    <t>https://wbtenders.gov.in/nicgep/app?component=%24DirectLink_0&amp;page=FrontEndAdvancedSearchResult&amp;service=direct&amp;sp=SIv0y%2Bn6Nle%2FyOZxB1Pozuw%3D%3D</t>
  </si>
  <si>
    <t>eprocure tender wbpra/sarbodaya/cfc/08/2023-24 sl-03 ,construction of stand with water tank and motor pump at naleswari mandir north west side at baranalgeria new</t>
  </si>
  <si>
    <t>2023_ZPHD_595668_3</t>
  </si>
  <si>
    <t>https://wbtenders.gov.in/nicgep/app?component=%24DirectLink_0&amp;page=FrontEndAdvancedSearchResult&amp;service=direct&amp;sp=SdASJdJaVKayU6tvWaog64w%3D%3D</t>
  </si>
  <si>
    <t>eprocure tender wbpra/sarbodaya/cfc/09/2023-24 sl-01 ,construction of pipeline work inside and tali pailling at jagadish panda ijmal pond at rd bard</t>
  </si>
  <si>
    <t>2023_ZPHD_595661_1</t>
  </si>
  <si>
    <t>https://wbtenders.gov.in/nicgep/app?component=%24DirectLink_0&amp;page=FrontEndAdvancedSearchResult&amp;service=direct&amp;sp=Swg1aF%2B77HFlFoTOifdxvIg%3D%3D</t>
  </si>
  <si>
    <t>eprocure tender wbpra/sarbodaya/cfc/10/2023-24 sl-03 ,construction of concrete road from arun maity land to sasan at egra patna.</t>
  </si>
  <si>
    <t>2023_ZPHD_593901_9</t>
  </si>
  <si>
    <t>https://wbtenders.gov.in/nicgep/app?component=%24DirectLink_0&amp;page=FrontEndAdvancedSearchResult&amp;service=direct&amp;sp=S4BRyjlMgLfhb7Pimc5I2wA%3D%3D</t>
  </si>
  <si>
    <t>eprocure tender wbpra/sarbodaya/cfc/10/2023-24 sl-05 ,construction of concrete road from barun mondal house to bhim das land at r.d bard</t>
  </si>
  <si>
    <t>2023_ZPHD_593901_11</t>
  </si>
  <si>
    <t>https://wbtenders.gov.in/nicgep/app?component=%24DirectLink_0&amp;page=FrontEndAdvancedSearchResult&amp;service=direct&amp;sp=SxMQGHmEvrQnmEFTCTnI4sw%3D%3D</t>
  </si>
  <si>
    <t>eprocure tender wbprl/ksp/nit(e)-07/sdgp/23-24 ,construction of segregation and storage shed under simla dhanera gp</t>
  </si>
  <si>
    <t>2023_ZPHD_575704_1</t>
  </si>
  <si>
    <t>https://wbtenders.gov.in/nicgep/app?component=%24DirectLink&amp;page=FrontEndViewTender&amp;service=direct&amp;sp=SxgGbcVdfCXz28FTaMerZqg%3D%3D</t>
  </si>
  <si>
    <t>eprocure tender wbprl/ksp/nit(e)-o7/sona gp/23-24(2nd call) ,ins. of solar based subrnersible pump at ranardih ssk</t>
  </si>
  <si>
    <t>2023_ZPHD_603380_1</t>
  </si>
  <si>
    <t>https://wbtenders.gov.in/nicgep/app?component=%24DirectLink_0&amp;page=FrontEndAdvancedSearchResult&amp;service=direct&amp;sp=Suxu0RSafJB6VZxgacX8hoA%3D%3D</t>
  </si>
  <si>
    <t>eprocure tender wbpur/bahara/para/nit(e)-12 ,amladih icds repair at amladih.</t>
  </si>
  <si>
    <t>2023_ZPHD_599251_5</t>
  </si>
  <si>
    <t>https://wbtenders.gov.in/nicgep/app?component=%24DirectLink_0&amp;page=FrontEndAdvancedSearchResult&amp;service=direct&amp;sp=STFedJ%2FLL0bPpcyRmYSJm5A%3D%3D</t>
  </si>
  <si>
    <t>eprocure tender wbpur/bahara/para/nit(e)-12 ,g.p building pipe line maintenance with toilet.</t>
  </si>
  <si>
    <t>2023_ZPHD_599251_7</t>
  </si>
  <si>
    <t>https://wbtenders.gov.in/nicgep/app?component=%24DirectLink_0&amp;page=FrontEndAdvancedSearchResult&amp;service=direct&amp;sp=SGigGKPM4OEavzGeaYfziKw%3D%3D</t>
  </si>
  <si>
    <t>eprocure tender wbpur/bahara/para/nit(e)-12 ,installation of deep boring pump at patpur</t>
  </si>
  <si>
    <t>2023_ZPHD_599251_6</t>
  </si>
  <si>
    <t>https://wbtenders.gov.in/nicgep/app?component=%24DirectLink_0&amp;page=FrontEndAdvancedSearchResult&amp;service=direct&amp;sp=S%2FJVu6ucjSpGu9TDd8MLbLw%3D%3D</t>
  </si>
  <si>
    <t>eprocure tender wbpur/bahara/para/nit(e)-12 ,pcc road from aslam ansary house to nayan bauri house (gali) patpur</t>
  </si>
  <si>
    <t>2023_ZPHD_599251_3</t>
  </si>
  <si>
    <t>https://wbtenders.gov.in/nicgep/app?component=%24DirectLink_0&amp;page=FrontEndAdvancedSearchResult&amp;service=direct&amp;sp=S9z3S3tkhv8BHzpN9j%2Bs8vA%3D%3D</t>
  </si>
  <si>
    <t>eprocure tender wbpur/bahara/para/nit(e)-12 ,pcc road from khetramohan singha to dipak singha madhabpur</t>
  </si>
  <si>
    <t>2023_ZPHD_599251_4</t>
  </si>
  <si>
    <t>https://wbtenders.gov.in/nicgep/app?component=%24DirectLink_0&amp;page=FrontEndAdvancedSearchResult&amp;service=direct&amp;sp=SkWiYzhT1nNInwrTNKjA2Lw%3D%3D</t>
  </si>
  <si>
    <t>eprocure tender wbpur/bahara/para/nit(e)-12 ,pcc road from mahadeb karmakar house to gujar roy house tadagram</t>
  </si>
  <si>
    <t>2023_ZPHD_599251_2</t>
  </si>
  <si>
    <t>https://wbtenders.gov.in/nicgep/app?component=%24DirectLink_0&amp;page=FrontEndAdvancedSearchResult&amp;service=direct&amp;sp=Sg57YgqjasVUHRqpHcpJ%2FPA%3D%3D</t>
  </si>
  <si>
    <t>eprocure tender wbpur/bahara/para/nit(e)-12 ,pcc road from nakul mahatha to sagar mahatha house at tentulda</t>
  </si>
  <si>
    <t>2023_ZPHD_599251_1</t>
  </si>
  <si>
    <t>https://wbtenders.gov.in/nicgep/app?component=%24DirectLink_0&amp;page=FrontEndAdvancedSearchResult&amp;service=direct&amp;sp=SrzxijrxSBJEUA8yEG%2FDzpg%3D%3D</t>
  </si>
  <si>
    <t>eprocure tender wbpur/bahara/para/nit(e)-12 ,solar pump set repairing at parasiri pry school.</t>
  </si>
  <si>
    <t>2023_ZPHD_599251_8</t>
  </si>
  <si>
    <t>https://wbtenders.gov.in/nicgep/app?component=%24DirectLink_0&amp;page=FrontEndAdvancedSearchResult&amp;service=direct&amp;sp=S0E%2BG%2FCbEharWDz4a6tEYqQ%3D%3D</t>
  </si>
  <si>
    <t>eprocure tender wbpur/eo/ksp/nit(e)-06/2023-24 2nd call ,repairing of bituminous road from lara more to jibanpur within kashipur panchayat samity. (activity code 67724327)</t>
  </si>
  <si>
    <t>2023_DM_593834_1</t>
  </si>
  <si>
    <t>https://wbtenders.gov.in/nicgep/app?component=%24DirectLink_0&amp;page=FrontEndAdvancedSearchResult&amp;service=direct&amp;sp=SZSjT%2BJhwKAnT4flctG3jAQ%3D%3D</t>
  </si>
  <si>
    <t>eprocure tender wbpur/eo/para/nit(e)- 10/2023-24(2nd call) , supply of 15 nos battery operated eco-rickshaw(as per enclosed specification) under para development block.(as per enclosed specification)</t>
  </si>
  <si>
    <t>2023_DM_559550_1</t>
  </si>
  <si>
    <t>https://wbtenders.gov.in/nicgep/app?component=%24DirectLink&amp;page=FrontEndViewTender&amp;service=direct&amp;sp=Sv1ry%2B8LRVtOGqVvbuP3FaA%3D%3D</t>
  </si>
  <si>
    <t>eprocure tender wbpur/eo/para/nit(e)- 19/2023-24(2nd call) ,construction of additional class room at dubra girls high school under para panchayat samity.</t>
  </si>
  <si>
    <t>2023_DM_584339_1</t>
  </si>
  <si>
    <t>https://wbtenders.gov.in/nicgep/app?component=%24DirectLink&amp;page=FrontEndViewTender&amp;service=direct&amp;sp=SlLlWltXPzq5rnange7n2AA%3D%3D</t>
  </si>
  <si>
    <t>eprocure tender wbpur/eo/para/nit(e)- 23/2023-24 ,construction of mid day meal hall at choukunia pry. school under para panchayat samity.</t>
  </si>
  <si>
    <t>2023_DM_595339_6</t>
  </si>
  <si>
    <t>https://wbtenders.gov.in/nicgep/app?component=%24DirectLink_0&amp;page=FrontEndAdvancedSearchResult&amp;service=direct&amp;sp=SgtzRE%2FSML3rS7jk7b7GWkg%3D%3D</t>
  </si>
  <si>
    <t>eprocure tender wbpur/eo/para/nit(e)- 24/2023-24(2nd call) ,installation of deep tube well with submersible pump at anara s.e rly high school under anara g.p.</t>
  </si>
  <si>
    <t>2023_DM_601226_1</t>
  </si>
  <si>
    <t>https://wbtenders.gov.in/nicgep/app?component=%24DirectLink_0&amp;page=FrontEndAdvancedSearchResult&amp;service=direct&amp;sp=SjAnDT1f3EiPs9NpNZz9%2FpA%3D%3D</t>
  </si>
  <si>
    <t>eprocure tender wbpw(r)d/ae/rhsd/niet 20 of 2023-2024 ,urgent patch repairing of birnagar aranghata road from 4.50 kmp to 6.50 kmp under ranaghat highway sub-division of nadia highway division no ii in the district of nadia during the year 2023-2024.</t>
  </si>
  <si>
    <t>2023_WBPWD_603758_1</t>
  </si>
  <si>
    <t>https://wbtenders.gov.in/nicgep/app?component=%24DirectLink_0&amp;page=FrontEndAdvancedSearchResult&amp;service=direct&amp;sp=SkqRrfaXXAWlTi5Q6lM9lig%3D%3D</t>
  </si>
  <si>
    <t>eprocure tender wbpw(r)d/nib- 05 of se/whc-i/2023-2024/1 , collection of toll tax from the vehicular traffic plying through the harekrishna konar setu over river damodar at jamalpur under burdwan south highway division.(2nd call)</t>
  </si>
  <si>
    <t>2023_SH_559301_1</t>
  </si>
  <si>
    <t>https://wbtenders.gov.in/nicgep/app?component=%24DirectLink&amp;page=FrontEndViewTender&amp;service=direct&amp;sp=SXzGymPyp2Lie6Joni1d6lw%3D%3D</t>
  </si>
  <si>
    <t>eprocure tender wbpw(r)d/nib- 06 of se/whc-i/2023-2024/1 , collection of toll tax from the vehicular traffic plying through the kashiram das setu over river ajoy at charki under burdwan north highway division. (2nd call)</t>
  </si>
  <si>
    <t>2023_SH_559322_1</t>
  </si>
  <si>
    <t>https://wbtenders.gov.in/nicgep/app?component=%24DirectLink&amp;page=FrontEndViewTender&amp;service=direct&amp;sp=S4F7fNnz0wuDhJM2DFAraHw%3D%3D</t>
  </si>
  <si>
    <t>eprocure tender wbpw(r)d/nit- 26 of se/whc-i/2023-2024/1 ,kobla bridge over chuni khal at 1.700 km of nimtala bazar baidyanagar road reconstruction of bridge under burdwan south highway division in the district of purba burdhaman. (2nd call)</t>
  </si>
  <si>
    <t>2023_SH_594134_1</t>
  </si>
  <si>
    <t>https://wbtenders.gov.in/nicgep/app?component=%24DirectLink_0&amp;page=FrontEndAdvancedSearchResult&amp;service=direct&amp;sp=SkSBhknNStNIKFe4UMnB7jg%3D%3D</t>
  </si>
  <si>
    <t>eprocure tender wbpw(roads)/se/ nhc /nit-27 (2nd call) /2023-2024/01 ,udaypur to mahipaldighi road from 0.00 kmp to 8.00 kmp surfacing work under dakshin dinajpur highway division in the district of dakshin dinajpur (2nd call). project id pd232404602s000</t>
  </si>
  <si>
    <t>2023_SH_581408_1</t>
  </si>
  <si>
    <t>https://wbtenders.gov.in/nicgep/app?component=%24DirectLink&amp;page=FrontEndViewTender&amp;service=direct&amp;sp=S5lz86YUa7u3kIMh%2BCdFOrg%3D%3D</t>
  </si>
  <si>
    <t>eprocure tender wbpw(roads)/se/ nhc /nit-28 (2nd call) /2023-2024 /02 ,gazole beldangi road from 0.00 kmp to 5.60 km surfacing works under malda highway division in the district of malda (2nd call). project id pd232404395s000</t>
  </si>
  <si>
    <t>2023_SH_583480_2</t>
  </si>
  <si>
    <t>https://wbtenders.gov.in/nicgep/app?component=%24DirectLink&amp;page=FrontEndViewTender&amp;service=direct&amp;sp=S%2FsqrP%2FNSfGLHG%2FbsCiTV%2Fg%3D%3D</t>
  </si>
  <si>
    <t>eprocure tender wbpw(roads)/se/ nhc /nit-28 (2nd call) /2023-2024/01 ,baishnabnagar jaldahi road from 0.00 kmp to 4.80 km surfacing work including 1.410 km concrete block pavement in stretches under malda highway division in the district of malda (2nd call). project id pd232404681s000</t>
  </si>
  <si>
    <t>2023_SH_583480_1</t>
  </si>
  <si>
    <t>https://wbtenders.gov.in/nicgep/app?component=%24DirectLink&amp;page=FrontEndViewTender&amp;service=direct&amp;sp=SWamh3A9gGDVzCsTE4%2FiBbg%3D%3D</t>
  </si>
  <si>
    <t>eprocure tender wbpw(roads)/se/ nhc /nit-31 (2nd call) /2023-2024/01 ,durgapur patnolia road from 0.00 kmp to 1.70 km. strengthening work and from 1.70 km to 9.80 km widening and strengthening work under uttar dinajpur highway division in the district of uttar dinajpur (2nd call). project id pd232400098s000</t>
  </si>
  <si>
    <t>2023_SH_594018_1</t>
  </si>
  <si>
    <t>https://wbtenders.gov.in/nicgep/app?component=%24DirectLink_0&amp;page=FrontEndAdvancedSearchResult&amp;service=direct&amp;sp=SGplkFoH7rwQ51UBpCEm0TA%3D%3D</t>
  </si>
  <si>
    <t>eprocure tender wbpw(roads)/se/ nhc /nit-31 (2nd call) /2023-2024/02 ,kanki goagaon road from 0.00 kmp to 1.50 km. and from 4.50 km to 10.00 km strengthening work and from 1.50 km to 4.50 km widening and strengthening work under uttar dinajpur highway division in the district of uttar dinajpur (2nd call). project id</t>
  </si>
  <si>
    <t>2023_SH_594018_2</t>
  </si>
  <si>
    <t>https://wbtenders.gov.in/nicgep/app?component=%24DirectLink_0&amp;page=FrontEndAdvancedSearchResult&amp;service=direct&amp;sp=Sz72ITDauDAPLZx%2BCSEatwA%3D%3D</t>
  </si>
  <si>
    <t>eprocure tender wbpw(roads)/se/ nhc /nit-31 (2nd call) /2023-2024/03 ,islampur main town road from 0.000 kmp to 7.650 km. widening and strengthening work under uttar dinajpur highway division in the district of uttar dinajpur. (2nd call) project id pd232403135s000</t>
  </si>
  <si>
    <t>2023_SH_594018_3</t>
  </si>
  <si>
    <t>https://wbtenders.gov.in/nicgep/app?component=%24DirectLink_0&amp;page=FrontEndAdvancedSearchResult&amp;service=direct&amp;sp=SvyA5rzCBeW4sZ7%2BcboO%2BlQ%3D%3D</t>
  </si>
  <si>
    <t>eprocure tender wbpwd /ss /ee /bdn /nit _17 /2023 _24/sl _01 ,installation of 6 nos collapsible gate at pgt ladies hostel at the burdwan medical college purba bardhaman.</t>
  </si>
  <si>
    <t>2023_WBPWD_598592_1</t>
  </si>
  <si>
    <t>https://wbtenders.gov.in/nicgep/app?component=%24DirectLink_0&amp;page=FrontEndAdvancedSearchResult&amp;service=direct&amp;sp=Sen9e%2Fi%2BUaCkQkmgaxrib0Q%3D%3D</t>
  </si>
  <si>
    <t xml:space="preserve">eprocure tender wbpwd ae besd 17 (2nd call) e-t of 23-24 ,repair and modification of garden lighting system at d m purba bardhaman office campus and ei work for newly converted press corner at the ground floor of treasury buildingburdwan under electrical maintenance of burdwan electrical section - i </t>
  </si>
  <si>
    <t>2023_WBPWD_581216_1</t>
  </si>
  <si>
    <t>https://wbtenders.gov.in/nicgep/app?component=%24DirectLink&amp;page=FrontEndViewTender&amp;service=direct&amp;sp=Sb1dMc9%2FyNABlZ5G0A%2FlPqQ%3D%3D</t>
  </si>
  <si>
    <t>eprocure tender wbpwd ae besd niq 19(2nd call)e-t of 23-24 ,urgent repairing work of damage compound lights at bardhaman division pwd office stack yard compound purba bardhaman</t>
  </si>
  <si>
    <t>2023_WBPWD_581880_1</t>
  </si>
  <si>
    <t>https://wbtenders.gov.in/nicgep/app?component=%24DirectLink&amp;page=FrontEndViewTender&amp;service=direct&amp;sp=SqPkOOoTReVM8f55FeCONaA%3D%3D</t>
  </si>
  <si>
    <t>eprocure tender wbpwd ae ddsd niet 12/2023-2024 , repair of surface drain adjacent to the premises no 79 and 79 /1 at b t road under kolkata north division during the year 2023 2024</t>
  </si>
  <si>
    <t>2023_WBPWD_557779_1</t>
  </si>
  <si>
    <t>https://wbtenders.gov.in/nicgep/app?component=%24DirectLink&amp;page=FrontEndViewTender&amp;service=direct&amp;sp=S0%2FS6uZlsRmu5F1XwRlq%2Fqg%3D%3D</t>
  </si>
  <si>
    <t>eprocure tender wbpwd(r)/ee/nhd-i/nieq-4/sl-1 ,providing round the clock security by deploying 21 nos. (twenty one) (zone-a 13 nos. and zone-b 8 nos.) security personnel (without arms) on purely temporary basis of different categories for guarding different premises under nadia highway division n</t>
  </si>
  <si>
    <t>2023_WBPWD_592046_1</t>
  </si>
  <si>
    <t>https://wbtenders.gov.in/nicgep/app?component=%24DirectLink_0&amp;page=FrontEndAdvancedSearchResult&amp;service=direct&amp;sp=SH2WU79H4F3%2FK53gLWrYTaw%3D%3D</t>
  </si>
  <si>
    <t>eprocure tender wbpwd(r)/ee/nhd-i/niet-10/sl-3 ,dhubulia belpukur road from 0.10 kmp to 3.50 kmp emergent patch repairing work in different stretches under krishnagar highway sub division no.-i under nadia highway division no.-i in the district of nadia during the year 2023-2024</t>
  </si>
  <si>
    <t>2023_WBPWD_592051_1</t>
  </si>
  <si>
    <t>https://wbtenders.gov.in/nicgep/app?component=%24DirectLink_0&amp;page=FrontEndAdvancedSearchResult&amp;service=direct&amp;sp=S22UWSSSRLa20fJ3BCH%2BakQ%3D%3D</t>
  </si>
  <si>
    <t>eprocure tender wbpwd(r)/ee/nhd-i/niet-11/sl-1 ,road safety work by speed claiming measure with cautionary sign on different roads as necessary under krishnagar hwy. sub-divn no-ii of nadia hwy. divn. no-i pw(roads) dte. in the dist. of nadia during the year 2023-24(2nd call)</t>
  </si>
  <si>
    <t>2023_WBPWD_594753_1</t>
  </si>
  <si>
    <t>https://wbtenders.gov.in/nicgep/app?component=%24DirectLink_0&amp;page=FrontEndAdvancedSearchResult&amp;service=direct&amp;sp=SGEgX0FvLDT53nWPe532z9A%3D%3D</t>
  </si>
  <si>
    <t>eprocure tender wbpwd(r)/ee/nhd-i/niet-11/sl-2 ,krishnagar to nabadwip dham road from 2.00 km to 6.00 km and 7.00 to 12.50 km clearing and grubbing road land and dressing and chilchalling of road flanks of under krishnagar highway sub-division no.-1 of nadia highway division no.-i in the district</t>
  </si>
  <si>
    <t>2023_WBPWD_594781_1</t>
  </si>
  <si>
    <t>https://wbtenders.gov.in/nicgep/app?component=%24DirectLink_0&amp;page=FrontEndAdvancedSearchResult&amp;service=direct&amp;sp=SkuolCUXWzZZy0TZH6pXrPQ%3D%3D</t>
  </si>
  <si>
    <t>eprocure tender wbpwd(r)/ee/nhd-i/niet-11/sl-3 ,sreerampur to nabadwip hospital road with link to bablari village road for construction of slab culvert in replacement of damaged slab culvert at ch. 5.950 km under nadia highway division no.-i in the district of nadia during the year 2023-24(2nd c</t>
  </si>
  <si>
    <t>2023_WBPWD_594800_1</t>
  </si>
  <si>
    <t>https://wbtenders.gov.in/nicgep/app?component=%24DirectLink_0&amp;page=FrontEndAdvancedSearchResult&amp;service=direct&amp;sp=StPCHRrODI%2Bfn%2BpYO9dBHEw%3D%3D</t>
  </si>
  <si>
    <t>eprocure tender wbpwd(r)/ee/nhd-i/niet-11/sl-4 ,kulgachi to bernia road from 8.00 kmp to 10.37 km emergent restoration and repairing work in different stretches with potholes repair under plassey highway sub division under nadia highway division no.-i in the district of nadia during the year</t>
  </si>
  <si>
    <t>2023_WBPWD_594828_1</t>
  </si>
  <si>
    <t>https://wbtenders.gov.in/nicgep/app?component=%24DirectLink_0&amp;page=FrontEndAdvancedSearchResult&amp;service=direct&amp;sp=Sfzl1k6Vd1LhIkB9w6LYuKg%3D%3D</t>
  </si>
  <si>
    <t>eprocure tender wbpwd(r)/ee/nhd-i/niet-12/sl-1 ,repairing work in different stretches with potholes repair at debagram tehattaghat road from 0.00 kmp to 3.00 kmp ( in streches ) under phsd of nhd no. i  pw(roads)dte. during the year 2023 - 24</t>
  </si>
  <si>
    <t>2023_WBPWD_603297_1</t>
  </si>
  <si>
    <t>https://wbtenders.gov.in/nicgep/app?component=%24DirectLink_0&amp;page=FrontEndAdvancedSearchResult&amp;service=direct&amp;sp=S1%2FX4jPYkV%2FiQh6IY2YeNbQ%3D%3D</t>
  </si>
  <si>
    <t>eprocure tender wbpwd(r)/se/chc/nit-11/23-24/1 / suti sujanipara road from 0.00 kmp to 5.05 km strengthening work under murshidabad highway division no - i in the district of murshidabad under ridf xxix. ,suti sujanipara road from 0.00 kmp to 5.05 km strengthening work under murshidabad highway division no - i in the district of murshidabad under ridf xxix.</t>
  </si>
  <si>
    <t>2023_SH_557842_1</t>
  </si>
  <si>
    <t>https://wbtenders.gov.in/nicgep/app?component=%24DirectLink&amp;page=FrontEndViewTender&amp;service=direct&amp;sp=S4f5VgqGMTyEEg6VmXmzvAA%3D%3D</t>
  </si>
  <si>
    <t>eprocure tender wbpwd/ ae/ pesd-i/e-niq-26 / 2023-2024 ,supply installation testing commissioning of air-conditioning machines including allied electrical installation works at the vaccination room of pp unit within the sadar campus of deben mahato government medical college hospital purulia in the</t>
  </si>
  <si>
    <t>2023_WBPWD_600987_1</t>
  </si>
  <si>
    <t>https://wbtenders.gov.in/nicgep/app?component=%24DirectLink_0&amp;page=FrontEndAdvancedSearchResult&amp;service=direct&amp;sp=S57ktA5koud61fNG6BGrU2w%3D%3D</t>
  </si>
  <si>
    <t>eprocure tender wbpwd/8(3)/ee/mid div/23-24 sl.1 ,construction of boundary wall surrounding the vacant land for the office of the assistant da admin ghatal paschim medinipur project id ag232407556s000.</t>
  </si>
  <si>
    <t>2023_WBPWD_595365_1</t>
  </si>
  <si>
    <t>https://wbtenders.gov.in/nicgep/app?component=%24DirectLink_0&amp;page=FrontEndAdvancedSearchResult&amp;service=direct&amp;sp=S%2Fjvn5nNBkjBApzGyGwP3ag%3D%3D</t>
  </si>
  <si>
    <t>eprocure tender wbpwd/8(3)/ee/mid div/23-24 sl.2 ,surfacing to contai - belda road sh-5 from 33.60 km to 35.00km within midnapore division pwd in the district of paschim midinipur project id pf232408131s000</t>
  </si>
  <si>
    <t>2023_WBPWD_595365_2</t>
  </si>
  <si>
    <t>https://wbtenders.gov.in/nicgep/app?component=%24DirectLink_0&amp;page=FrontEndAdvancedSearchResult&amp;service=direct&amp;sp=SQpoQCfgjpY1B5j%2FgT8T12A%3D%3D</t>
  </si>
  <si>
    <t>eprocure tender wbpwd/ae/bb/nit27/2023-24 ,refilling  installation testing and commissioning of fire fighting equipment for banga bhawan  3 hailey road</t>
  </si>
  <si>
    <t>2023_PWD_580547_3</t>
  </si>
  <si>
    <t>https://wbtenders.gov.in/nicgep/app?component=%24DirectLink&amp;page=FrontEndViewTender&amp;service=direct&amp;sp=SvuKKeb5qaLjDQ0xX4CGHyw%3D%3D</t>
  </si>
  <si>
    <t>eprocure tender wbpwd/ae/bb/nit27/2023-24 ,refilling  installation testing and commissioning of fire fighting equipment for bangla bhawan</t>
  </si>
  <si>
    <t>2023_PWD_580547_2</t>
  </si>
  <si>
    <t>https://wbtenders.gov.in/nicgep/app?component=%24DirectLink&amp;page=FrontEndViewTender&amp;service=direct&amp;sp=SNy4x3etxYnO71lxe8l0Rag%3D%3D</t>
  </si>
  <si>
    <t>eprocure tender wbpwd/ae/bb/nit28/2023-24 ,emergent repair and renovation of room no. 602 and ordinary repaire of room no 501 and 601 of banga bhawan at 3 hailey road new delhi - 110001 during the year 2023 - 24.</t>
  </si>
  <si>
    <t>2023_PWD_583751_2</t>
  </si>
  <si>
    <t>https://wbtenders.gov.in/nicgep/app?component=%24DirectLink&amp;page=FrontEndViewTender&amp;service=direct&amp;sp=S18DHvATz1em5H6urwHziYQ%3D%3D</t>
  </si>
  <si>
    <t>eprocure tender wbpwd/ae/bb/nit28/2023-24 ,minor repair works in different place in the campus of banga bhawan -i  3 hailey road new delhi 110001 during the year 2023 - 2024.</t>
  </si>
  <si>
    <t>2023_PWD_583751_1</t>
  </si>
  <si>
    <t>https://wbtenders.gov.in/nicgep/app?component=%24DirectLink&amp;page=FrontEndViewTender&amp;service=direct&amp;sp=SjfWqlaxi1wp7asniyb%2FVZw%3D%3D</t>
  </si>
  <si>
    <t>eprocure tender wbpwd/ae/bb/nit31/2023-24 ,emergent repair and painting works of 03 nos gate (gate no -1 and 2 and back gate) and making of 03 nos m.s gate located at banga bhawan 3 hailey road</t>
  </si>
  <si>
    <t>2023_PWD_596486_3</t>
  </si>
  <si>
    <t>https://wbtenders.gov.in/nicgep/app?component=%24DirectLink_0&amp;page=FrontEndAdvancedSearchResult&amp;service=direct&amp;sp=SBxu63ANkewHXYjiwr19E9g%3D%3D</t>
  </si>
  <si>
    <t>eprocure tender wbpwd/ae/bb/nit31/2023-24 ,repair and painting of different rooms of banga bhawan ii</t>
  </si>
  <si>
    <t>2023_PWD_596486_2</t>
  </si>
  <si>
    <t>https://wbtenders.gov.in/nicgep/app?component=%24DirectLink_0&amp;page=FrontEndAdvancedSearchResult&amp;service=direct&amp;sp=SF9HXPoAD20PZhAHs2BMWiQ%3D%3D</t>
  </si>
  <si>
    <t>eprocure tender wbpwd/ae/bb/nit31/2023-24 ,repair and renovation of qtr. no.308 of banga bhawan</t>
  </si>
  <si>
    <t>2023_PWD_596486_1</t>
  </si>
  <si>
    <t>https://wbtenders.gov.in/nicgep/app?component=%24DirectLink_0&amp;page=FrontEndAdvancedSearchResult&amp;service=direct&amp;sp=SPSiOIgtFbPz0%2BTOGeXRb2g%3D%3D</t>
  </si>
  <si>
    <t>eprocure tender wbpwd/ae/bb/nit31/2023-24 ,repair renovation and painting works of ground floor area at banga bhawan</t>
  </si>
  <si>
    <t>2023_PWD_596486_4</t>
  </si>
  <si>
    <t>https://wbtenders.gov.in/nicgep/app?component=%24DirectLink_0&amp;page=FrontEndAdvancedSearchResult&amp;service=direct&amp;sp=S6P0drBsn1Xr3AEfWl9qMLw%3D%3D</t>
  </si>
  <si>
    <t>eprocure tender wbpwd/ae/bb/nit32/2023-24 ,comprehensive annual checking and preventive maintenance of existing assembly of detection as well prevention system of fire fighting management at banga bhawan</t>
  </si>
  <si>
    <t>2023_PWD_596495_1</t>
  </si>
  <si>
    <t>https://wbtenders.gov.in/nicgep/app?component=%24DirectLink_0&amp;page=FrontEndAdvancedSearchResult&amp;service=direct&amp;sp=SAIGik3uvzIuKTZI1espbTA%3D%3D</t>
  </si>
  <si>
    <t>eprocure tender wbpwd/ae/bb/nit32/2023-24 ,comprehensive annual checking and preventive maintenance of existing assembly of detection as well prevention system of fire fighting management at bangla bhawan (vvip guest house) chanakyapuri new delhi-110021</t>
  </si>
  <si>
    <t>2023_PWD_596495_2</t>
  </si>
  <si>
    <t>https://wbtenders.gov.in/nicgep/app?component=%24DirectLink_0&amp;page=FrontEndAdvancedSearchResult&amp;service=direct&amp;sp=S7vMrbnWOUj0ct9Y7Xkto%2Fw%3D%3D</t>
  </si>
  <si>
    <t>eprocure tender wbpwd/ae/besd-i/e niq 03/2023-24 ,replace the damaged loop box cover of each pole by new one at basanti highway from fp 01 to fp 11</t>
  </si>
  <si>
    <t>2023_WBPWD_584725_1</t>
  </si>
  <si>
    <t>https://wbtenders.gov.in/nicgep/app?component=%24DirectLink&amp;page=FrontEndViewTender&amp;service=direct&amp;sp=ScjVhkx1b96gqDeBszC6tVw%3D%3D</t>
  </si>
  <si>
    <t>eprocure tender wbpwd/ae/besd-ii/e nit 18/2023-24 ,installation of different types of led luminaries and high speed fans in the three court rooms and six chambers meant for the hon ble chairperson and members at the o/ o west bengal administrative tribunal</t>
  </si>
  <si>
    <t>2023_WBPWD_584801_1</t>
  </si>
  <si>
    <t>https://wbtenders.gov.in/nicgep/app?component=%24DirectLink_0&amp;page=FrontEndAdvancedSearchResult&amp;service=direct&amp;sp=STbGe8Q0Pqd%2BkFQ88YNKp3w%3D%3D</t>
  </si>
  <si>
    <t>eprocure tender wbpwd/ae/bkpsd-i/niet 21/2023-24(sl. no. 2) ,construction of room with gci sheet half brick wall painting etc. inside the shed at 2nd floor of administrative building barrackpore during 2023-24</t>
  </si>
  <si>
    <t>2023_WBPWD_583363_2</t>
  </si>
  <si>
    <t>https://wbtenders.gov.in/nicgep/app?component=%24DirectLink&amp;page=FrontEndViewTender&amp;service=direct&amp;sp=SoBQK24y%2BIkd8NojWK%2B2hDg%3D%3D</t>
  </si>
  <si>
    <t>eprocure tender wbpwd/ae/bkpsd-i/niet 21/2023-24(sl. no. 3) ,installation of aluminium partition wall for server room collapsible gate etc. along with other miscellaneous work inside the office of the treasury-iibarrackpore at ground floor of administrative building barrackpore north 24 pgs during 2023-24</t>
  </si>
  <si>
    <t>2023_WBPWD_583363_3</t>
  </si>
  <si>
    <t>https://wbtenders.gov.in/nicgep/app?component=%24DirectLink&amp;page=FrontEndViewTender&amp;service=direct&amp;sp=SVCNQCvvDlE58eGPJvJWGvA%3D%3D</t>
  </si>
  <si>
    <t>eprocure tender wbpwd/ae/bmcesd/nieq-09/23-24 ,urgent replacement of damaged ug cable feeding power to mri building at the main campus of burdwan medical college and hospital purba bardhaman.</t>
  </si>
  <si>
    <t>2023_WBPWD_579398_1</t>
  </si>
  <si>
    <t>https://wbtenders.gov.in/nicgep/app?component=%24DirectLink&amp;page=FrontEndViewTender&amp;service=direct&amp;sp=SQHRSZpOycQkvkrabPArB5w%3D%3D</t>
  </si>
  <si>
    <t>eprocure tender wbpwd/ae/bmcesd/nieq-13/23-24 ,supply and installation of electrical l.t distribution panel at psychiatrists building of burdwan medical college and hospital purba bardhaman.</t>
  </si>
  <si>
    <t>2023_WBPWD_599652_1</t>
  </si>
  <si>
    <t>https://wbtenders.gov.in/nicgep/app?component=%24DirectLink_0&amp;page=FrontEndAdvancedSearchResult&amp;service=direct&amp;sp=SJb81ZjUXOOCRTtlepz8vZA%3D%3D</t>
  </si>
  <si>
    <t>eprocure tender wbpwd/ae/bnwsd-iii/nit- 13e /2023-2024 , day to day maintenance and repair works at all block of nsati complex salt lake durring the year 2023-2024 ( s and p works )</t>
  </si>
  <si>
    <t>2023_WBPWD_558211_1</t>
  </si>
  <si>
    <t>https://wbtenders.gov.in/nicgep/app?component=%24DirectLink&amp;page=FrontEndViewTender&amp;service=direct&amp;sp=SubSdPo65ZAcZ6d9jKoP43g%3D%3D</t>
  </si>
  <si>
    <t>eprocure tender wbpwd/ae/bsd/ e-nit-48/2023-2024 ,rehabilitation and restoration of existing damaged and dilapidated culvert at ch.15.50 km of brupc road under baruipur sub-division pwd of south 24 parganas during the year 2023-2024.</t>
  </si>
  <si>
    <t>2023_WBPWD_595860_1</t>
  </si>
  <si>
    <t>https://wbtenders.gov.in/nicgep/app?component=%24DirectLink_0&amp;page=FrontEndAdvancedSearchResult&amp;service=direct&amp;sp=SbO30eG2SIdZFjgYShaRF2w%3D%3D</t>
  </si>
  <si>
    <t>eprocure tender wbpwd/ae/bsd/niet-09/2023-24 ,patch repairing of kalna link road in front of damodar bhaban by old paver block and dressing and chichalling including jungle cutting at damodar bhaban under burdwan division p.w.d</t>
  </si>
  <si>
    <t>2023_PWD_584251_1</t>
  </si>
  <si>
    <t>https://wbtenders.gov.in/nicgep/app?component=%24DirectLink&amp;page=FrontEndViewTender&amp;service=direct&amp;sp=SJceSda%2BuzeEI6DmNHn%2B9Ig%3D%3D</t>
  </si>
  <si>
    <t>eprocure tender wbpwd/ae/bsd/nit-37/2023-2024 ,emergent repair to garia-mathurapur road from ch.31.50 km to ch.31.750 km during the year 2023-2024 (in patches)(sl-02)</t>
  </si>
  <si>
    <t>2023_WBPWD_583865_2</t>
  </si>
  <si>
    <t>https://wbtenders.gov.in/nicgep/app?component=%24DirectLink&amp;page=FrontEndViewTender&amp;service=direct&amp;sp=Su%2BvGEOl2QMGqUTVRqNDZbw%3D%3D</t>
  </si>
  <si>
    <t>eprocure tender wbpwd/ae/cesd/e-nit-07 of 23-24 ,</t>
  </si>
  <si>
    <t>2023_WBPWD_597902_1</t>
  </si>
  <si>
    <t>https://wbtenders.gov.in/nicgep/app?component=%24DirectLink_0&amp;page=FrontEndAdvancedSearchResult&amp;service=direct&amp;sp=SkPHTW3X6%2FEEXhEPG2F%2B6CQ%3D%3D</t>
  </si>
  <si>
    <t>eprocure tender wbpwd/ae/ckhsdi/niet14/23-24 ,installation of pipe network and protection work for installation of geyser at both male and female ward bath area at calcutta pavlov mental hospital 18 gobra road kolkata during the year 22-23</t>
  </si>
  <si>
    <t>2023_WBPWD_583306_1</t>
  </si>
  <si>
    <t>https://wbtenders.gov.in/nicgep/app?component=%24DirectLink&amp;page=FrontEndViewTender&amp;service=direct&amp;sp=SwgpQIr3zFKt55dtm%2FK0cMQ%3D%3D</t>
  </si>
  <si>
    <t>eprocure tender wbpwd/ae/ckhsdii/niet13/23_24 ,repairing and raising of height of existing boundary wall behind and adjacent to newly constructed hostel building rhtc of nrsmc at hariharpur bphc in the district of south 24 parganas during the year 2023 _ 2024 _2nd call</t>
  </si>
  <si>
    <t>2023_WBPWD_584261_1</t>
  </si>
  <si>
    <t>https://wbtenders.gov.in/nicgep/app?component=%24DirectLink&amp;page=FrontEndViewTender&amp;service=direct&amp;sp=S6W0Oygntmn4KKKZBJXXMcQ%3D%3D</t>
  </si>
  <si>
    <t>eprocure tender wbpwd/ae/e-nit/09/2023-24 ,detailedsubsoil investigationfor constructionon proposed g3 new additional hostel building annexed to the nursing training school district hospital jalpaiguri under rajganj const sub division under jalpaiguri const division during the year</t>
  </si>
  <si>
    <t>2023_PWD_557365_1</t>
  </si>
  <si>
    <t>https://wbtenders.gov.in/nicgep/app?component=%24DirectLink&amp;page=FrontEndViewTender&amp;service=direct&amp;sp=Sg8CP%2FxrrlvUnketL%2FUflRA%3D%3D</t>
  </si>
  <si>
    <t>eprocure tender wbpwd/ae/hcesd/niq-39/23-24. , supply and fixing of 24 inch sweep wall bracket fans with necessary electrical works on the corridores of the sesquicentenary building of honorable high court calcutta</t>
  </si>
  <si>
    <t>2023_WBPWD_558814_1</t>
  </si>
  <si>
    <t>https://wbtenders.gov.in/nicgep/app?component=%24DirectLink&amp;page=FrontEndViewTender&amp;service=direct&amp;sp=SFOGlOICh0J5ESkHc09AI5A%3D%3D</t>
  </si>
  <si>
    <t>eprocure tender wbpwd/ae/hsd-ii/nit-07/23-24 , repairing and renovation of sarat vita and sarat smriti mandir at village debanandapur in the district of hooghly in connection with 148th birth anniversary of sarat chandra chattopadhyay under hooghly sub-division ii of hooghly division p.w.d.</t>
  </si>
  <si>
    <t>2023_PWD_559013_1</t>
  </si>
  <si>
    <t>https://wbtenders.gov.in/nicgep/app?component=%24DirectLink&amp;page=FrontEndViewTender&amp;service=direct&amp;sp=S2o8L7ztGip8SXafX6QSf3A%3D%3D</t>
  </si>
  <si>
    <t>eprocure tender wbpwd/ae/kal/niet-01/2023-24/1 , patch repairing work of potholes depression by bituminous materials and surfacing work (in stretches) by premix carpet and seal coat from 35.00 kmp to 37.00 kmp of burdwan-kalna road under kalna sub division p.w.d in the district of purba bardhaman.</t>
  </si>
  <si>
    <t>2023_PWD_558398_1</t>
  </si>
  <si>
    <t>https://wbtenders.gov.in/nicgep/app?component=%24DirectLink&amp;page=FrontEndViewTender&amp;service=direct&amp;sp=SYYHHpmJXQweyvJI7TvQPmw%3D%3D</t>
  </si>
  <si>
    <t>eprocure tender wbpwd/ae/kcsd- ii/niet- 03/2023-24/s2 ,periodical civil maintenance works to different building of nadia district hospital krishnagar</t>
  </si>
  <si>
    <t>2023_PWD_595544_2</t>
  </si>
  <si>
    <t>https://wbtenders.gov.in/nicgep/app?component=%24DirectLink_0&amp;page=FrontEndAdvancedSearchResult&amp;service=direct&amp;sp=Sdd9PGEhO%2F3E%2B8anTMnOWjg%3D%3D</t>
  </si>
  <si>
    <t>eprocure tender wbpwd/ae/kcsd- iii/niet05/2023-24 ,maintenance of gardening and landscaping at nadia construction division campus with krishnagar construction sub divn</t>
  </si>
  <si>
    <t>2023_PWD_601361_1</t>
  </si>
  <si>
    <t>https://wbtenders.gov.in/nicgep/app?component=%24DirectLink_0&amp;page=FrontEndAdvancedSearchResult&amp;service=direct&amp;sp=SBa%2FwUv9MLzmMMCs2%2Fw1NCA%3D%3D</t>
  </si>
  <si>
    <t>eprocure tender wbpwd/ae/kmchsd/niq-05e/23-24 , hiring of inspection vehicle for official use of the assistant engineer pwd north kolkata health sub-division-iii for the period of 1 year.</t>
  </si>
  <si>
    <t>2023_WBPWD_557883_1</t>
  </si>
  <si>
    <t>https://wbtenders.gov.in/nicgep/app?component=%24DirectLink&amp;page=FrontEndViewTender&amp;service=direct&amp;sp=SM2qxHlS0CadHP2ae922UMw%3D%3D</t>
  </si>
  <si>
    <t>eprocure tender wbpwd/ae/knsd-i/niet-15/23-24 , annual maintenance work for civil work and s and p work at the haj tower at kaikhali kolkata during the year 2023 2024</t>
  </si>
  <si>
    <t>2023_WBPWD_558271_1</t>
  </si>
  <si>
    <t>https://wbtenders.gov.in/nicgep/app?component=%24DirectLink&amp;page=FrontEndViewTender&amp;service=direct&amp;sp=St8hVVTYSxsLbd%2Fd2qWI8cA%3D%3D</t>
  </si>
  <si>
    <t>eprocure tender wbpwd/ae/knsd-i/niet-15/23-24 , day to day mtc and repair of r and b works at dum dum central correctional home inside under kolkata north sub division-i during the year 2023 2024</t>
  </si>
  <si>
    <t>2023_WBPWD_558271_2</t>
  </si>
  <si>
    <t>https://wbtenders.gov.in/nicgep/app?component=%24DirectLink&amp;page=FrontEndViewTender&amp;service=direct&amp;sp=SOS6vaXyaImfIOWNqqZrYMQ%3D%3D</t>
  </si>
  <si>
    <t>eprocure tender wbpwd/ae/lbesd/eniq-04 of 2023-24 (2nd call) ,sitc of split ac machines for usg room and computer room of dr. b.c roy poly clinic at 36 nirmal chandra street kolkata 13.</t>
  </si>
  <si>
    <t>2023_WBPWD_590447_1</t>
  </si>
  <si>
    <t>https://wbtenders.gov.in/nicgep/app?component=%24DirectLink_0&amp;page=FrontEndAdvancedSearchResult&amp;service=direct&amp;sp=SYMGXQDI8iG6aeHmcrGxnkQ%3D%3D</t>
  </si>
  <si>
    <t>eprocure tender wbpwd/ae/neesd/e-niq-08/23-24 ,renovation of canteen and kitchen space at ground floor of joint administrative building panchayat bhawan under p and rd department sector iii salt lake kolkata700106 electrical works sitc of fire detection system</t>
  </si>
  <si>
    <t>2023_WBPWD_604304_1</t>
  </si>
  <si>
    <t>https://wbtenders.gov.in/nicgep/app?component=%24DirectLink_0&amp;page=FrontEndAdvancedSearchResult&amp;service=direct&amp;sp=SOQUuA7cq3helH%2B8NkNVp7g%3D%3D</t>
  </si>
  <si>
    <t>eprocure tender wbpwd/ae/neesd/e-nit- 09/2023-24 ,urgent repairing and renovation works in the different residential flats of the main building of judges guest house at bijan bhavan salt lake kolkata ei works at 7th floor south phase i</t>
  </si>
  <si>
    <t>2023_WBPWD_604764_1</t>
  </si>
  <si>
    <t>https://wbtenders.gov.in/nicgep/app?component=%24DirectLink_0&amp;page=FrontEndAdvancedSearchResult&amp;service=direct&amp;sp=S6ZhrfDfOJwTDL01TZkx%2FgQ%3D%3D</t>
  </si>
  <si>
    <t>eprocure tender wbpwd/ae/nkhesd/niq- 20/q of 23-24 ,fixing of safety steel rope for ceiling fans and repairing of ceiling fans exhaust fans at bc roy polio beliaghata campus and id and bg hospital kolkata</t>
  </si>
  <si>
    <t>2023_WBPWD_596648_1</t>
  </si>
  <si>
    <t>https://wbtenders.gov.in/nicgep/app?component=%24DirectLink_0&amp;page=FrontEndAdvancedSearchResult&amp;service=direct&amp;sp=SIg7zclXdnnK3TO8W6iv4WQ%3D%3D</t>
  </si>
  <si>
    <t>eprocure tender wbpwd/ae/nkhesd/niq- 21/q of 23-24. ,supply and filling of diesel in different dg sets maintained under id bg hospital electrical section p.w.d.</t>
  </si>
  <si>
    <t>2023_WBPWD_596743_1</t>
  </si>
  <si>
    <t>https://wbtenders.gov.in/nicgep/app?component=%24DirectLink_0&amp;page=FrontEndAdvancedSearchResult&amp;service=direct&amp;sp=Sp9olp3B5SkP%2FsTQ%2FctXWgA%3D%3D</t>
  </si>
  <si>
    <t>eprocure tender wbpwd/ae/nkhesd/nit- 23/t of 23-24. ,electrical installation work for providing electrical power source to newly installed fire pump water pump and existing pump room at j.b. roy s.ay. m.c.h. kol-04.</t>
  </si>
  <si>
    <t>2023_WBPWD_599056_1</t>
  </si>
  <si>
    <t>https://wbtenders.gov.in/nicgep/app?component=%24DirectLink_0&amp;page=FrontEndAdvancedSearchResult&amp;service=direct&amp;sp=S8eGHQrHWSP31NWbkhDy0fA%3D%3D</t>
  </si>
  <si>
    <t>eprocure tender wbpwd/ae/nkhesd/nit- 24/t of 23-24 ,annual comprehensive maintance of fire detection system at j.b roy say.mch. kolkata under jurisdiction of north kolkata health electrical section-i p.w.dte</t>
  </si>
  <si>
    <t>2023_WBPWD_599612_1</t>
  </si>
  <si>
    <t>https://wbtenders.gov.in/nicgep/app?component=%24DirectLink_0&amp;page=FrontEndAdvancedSearchResult&amp;service=direct&amp;sp=S96T1mLXDvT5cN3eulue5eQ%3D%3D</t>
  </si>
  <si>
    <t>eprocure tender wbpwd/ae/nkhesd/nit- 25/t of 23-24. ,annual comprehensive maintance of fire detection system at dr. b.c. roy pgips phoolbagan campus kolkata-54</t>
  </si>
  <si>
    <t>2023_WBPWD_599648_1</t>
  </si>
  <si>
    <t>https://wbtenders.gov.in/nicgep/app?component=%24DirectLink_0&amp;page=FrontEndAdvancedSearchResult&amp;service=direct&amp;sp=SlYbJSbJs%2BF6jAS73kvkPmQ%3D%3D</t>
  </si>
  <si>
    <t>eprocure tender wbpwd/ae/nkhsdii/nit-09e/23-24 ,college of medicine and sagore dutta hospital - plinth protection and other allied works around staff qtr a during the year 2023-2024</t>
  </si>
  <si>
    <t>2023_WBPWD_595037_1</t>
  </si>
  <si>
    <t>https://wbtenders.gov.in/nicgep/app?component=%24DirectLink_0&amp;page=FrontEndAdvancedSearchResult&amp;service=direct&amp;sp=SsWmZC2219EZS5FNsgEshxw%3D%3D</t>
  </si>
  <si>
    <t>eprocure tender wbpwd/ae/nkhsdii/nit10e/2324_1 ,group maintenance of building works for 2023-24 in the different hospital buildings of j.b. roy ayurvedic patipukur ayurvedic hospital and sukanta chatrabas under the jurisdiction of section-i of north kolkata health sub division- ii</t>
  </si>
  <si>
    <t>2023_WBPWD_601142_1</t>
  </si>
  <si>
    <t>https://wbtenders.gov.in/nicgep/app?component=%24DirectLink_0&amp;page=FrontEndAdvancedSearchResult&amp;service=direct&amp;sp=SciMlO6j9ul26WkEBsKJMKA%3D%3D</t>
  </si>
  <si>
    <t>eprocure tender wbpwd/ae/nkhsdii/nit10e/2324_2 ,group maintenance sanitary and plumbing works for 2023 -24 in the different hospital buildings of j.b. roy ayurvedic patipukur ayurvedic hospital and sukanta chatrabas under the jurisdiction of section-i of north kolkata health sub division-ii</t>
  </si>
  <si>
    <t>2023_WBPWD_601142_2</t>
  </si>
  <si>
    <t>https://wbtenders.gov.in/nicgep/app?component=%24DirectLink_0&amp;page=FrontEndAdvancedSearchResult&amp;service=direct&amp;sp=STdnMQZ%2B6%2B4L41fZN3QN79g%3D%3D</t>
  </si>
  <si>
    <t>eprocure tender wbpwd/ae/nkhsdii/nit10e/2324_3 ,group maintenance of building works for 2023-24 in the different hospital buildings of north suburban hospital and sagore dutta medical college and hospital under the jurisdiction of section-ii of north kolkata health sub division-ii</t>
  </si>
  <si>
    <t>2023_WBPWD_601142_3</t>
  </si>
  <si>
    <t>https://wbtenders.gov.in/nicgep/app?component=%24DirectLink_0&amp;page=FrontEndAdvancedSearchResult&amp;service=direct&amp;sp=S7Bf%2FqVpDlS884NeL9282YQ%3D%3D</t>
  </si>
  <si>
    <t>eprocure tender wbpwd/ae/nkhsdii/nit10e/2324_4 ,group maintenance of sanitary and plumbing works for 2023-24 in the different hospital buildings of north suburban hospital and sagore dutta medical college and hospital(3 nos. staff quarters kitchen and 2 nos. of gnm building)</t>
  </si>
  <si>
    <t>2023_WBPWD_601142_4</t>
  </si>
  <si>
    <t>https://wbtenders.gov.in/nicgep/app?component=%24DirectLink_0&amp;page=FrontEndAdvancedSearchResult&amp;service=direct&amp;sp=SYIESvaah8z0oDGRpo0LJuQ%3D%3D</t>
  </si>
  <si>
    <t>eprocure tender wbpwd/ae/nkhsdii/nit10e/2324_5 ,group maintenance of building works for 2023-24 in the different hospital buildings of abinash dutta maternity hospital biswanath ayurved an mahavidyalaya and central medical store bagbazar under the jurisdiction of section-iii of north kolkata</t>
  </si>
  <si>
    <t>2023_WBPWD_601142_5</t>
  </si>
  <si>
    <t>https://wbtenders.gov.in/nicgep/app?component=%24DirectLink_0&amp;page=FrontEndAdvancedSearchResult&amp;service=direct&amp;sp=SrBBEk7Pti2dO64IE2koy9Q%3D%3D</t>
  </si>
  <si>
    <t>eprocure tender wbpwd/ae/nkhsdii/nit10e/2324_6 ,group maintenance of sanitary and plumbing works for 2023-24 in the different hospital buildings of abinash dutta maternity hospital biswanath ayurved and mahavidyalaya and central medical store bagbazar under the jurisdiction of section-iii</t>
  </si>
  <si>
    <t>2023_WBPWD_601142_6</t>
  </si>
  <si>
    <t>https://wbtenders.gov.in/nicgep/app?component=%24DirectLink_0&amp;page=FrontEndAdvancedSearchResult&amp;service=direct&amp;sp=SrEjRdP5pQjC8gsKNeylh0g%3D%3D</t>
  </si>
  <si>
    <t>eprocure tender wbpwd/ae/nrsh/nit-16/23-24_1 ,nrs medical college and hospital maintainence and repair to different buildings under sec i of nrs hospital sub division under jurisdiction control of kolkata central health division p w dte s and p works</t>
  </si>
  <si>
    <t>2023_WBPWD_557917_1</t>
  </si>
  <si>
    <t>https://wbtenders.gov.in/nicgep/app?component=%24DirectLink&amp;page=FrontEndViewTender&amp;service=direct&amp;sp=SXyvexVqqMgLDGbDUcvFhzQ%3D%3D</t>
  </si>
  <si>
    <t>eprocure tender wbpwd/ae/nrsh/nit-16/23-24_2 , n r s medical college and hospital cleaning and disinfecting of concrete reservoir overhead underground by rotary jet machine</t>
  </si>
  <si>
    <t>2023_WBPWD_557917_2</t>
  </si>
  <si>
    <t>https://wbtenders.gov.in/nicgep/app?component=%24DirectLink&amp;page=FrontEndViewTender&amp;service=direct&amp;sp=SQqUTIDlhCUVdGAQQvLGwJA%3D%3D</t>
  </si>
  <si>
    <t>eprocure tender wbpwd/ae/nrsh/nit-16/23-24_3 ,n r s medical college and hospital periodical maintenance of two nos sump pits for one year</t>
  </si>
  <si>
    <t>2023_WBPWD_557917_3</t>
  </si>
  <si>
    <t>https://wbtenders.gov.in/nicgep/app?component=%24DirectLink&amp;page=FrontEndViewTender&amp;service=direct&amp;sp=SDGt53fB7n0CcXoSIEvsEyQ%3D%3D</t>
  </si>
  <si>
    <t>eprocure tender wbpwd/ae/nrsh/nit-16/23-24_4 ,n r s medical college and hospital emergent repair and replacement of joist at fraser ccab cacb builbing under section i and other allied work within this compound</t>
  </si>
  <si>
    <t>2023_WBPWD_557917_4</t>
  </si>
  <si>
    <t>https://wbtenders.gov.in/nicgep/app?component=%24DirectLink&amp;page=FrontEndViewTender&amp;service=direct&amp;sp=SjOeV0%2FR3zVGtTu2ij7V1rg%3D%3D</t>
  </si>
  <si>
    <t>eprocure tender wbpwd/ae/resd/e-niq-07/2023-24 ,supply installation testing and commissiong of new ac machnies and ei works for room no 417 and 418 at karigari bhavan kolkata 700160</t>
  </si>
  <si>
    <t>2023_WBPWD_592344_1</t>
  </si>
  <si>
    <t>https://wbtenders.gov.in/nicgep/app?component=%24DirectLink_0&amp;page=FrontEndAdvancedSearchResult&amp;service=direct&amp;sp=SfcBg7helIuF2NeE6zr2ZFQ%3D%3D</t>
  </si>
  <si>
    <t>eprocure tender wbpwd/ae/resd/e-niq-08/2023-24 ,day to day operation for electrical installations lifts hvac system and sub station at west bengal judicial academy rajarhat kolkata-700160 dismantling the burnt out portion of a 1600a sandwich type aluminium 3l n pe rising main along with replacem</t>
  </si>
  <si>
    <t>2023_WBPWD_595243_1</t>
  </si>
  <si>
    <t>https://wbtenders.gov.in/nicgep/app?component=%24DirectLink_0&amp;page=FrontEndAdvancedSearchResult&amp;service=direct&amp;sp=Sx%2F3v6MS3ZrbIh9CHV0biYA%3D%3D</t>
  </si>
  <si>
    <t>eprocure tender wbpwd/ae/s24pg/sd/nit-09/23-24 ,emergent restoration of damaged road in the different stretches from ch. 10.75 km to 11.50 km of t.b.b.r. road under south 24 parganas division in the district of the south 24parganas during the year 2023-2024.</t>
  </si>
  <si>
    <t>2023_WBPWD_584601_10</t>
  </si>
  <si>
    <t>https://wbtenders.gov.in/nicgep/app?component=%24DirectLink&amp;page=FrontEndViewTender&amp;service=direct&amp;sp=SbP2wo%2Fsd%2FGKc4Qg0Hdn3Hg%3D%3D</t>
  </si>
  <si>
    <t>eprocure tender wbpwd/ae/s24pg/sd/nit-09/23-24 ,emergent restoration of damaged road in the different stretches from ch. 11.75 km to 12.00 km of t.b.b.r. road under south 24 parganas division in the district of the south 24parganas during the year 2023-2024.</t>
  </si>
  <si>
    <t>2023_WBPWD_584601_3</t>
  </si>
  <si>
    <t>https://wbtenders.gov.in/nicgep/app?component=%24DirectLink&amp;page=FrontEndViewTender&amp;service=direct&amp;sp=Sfe1MEV6%2FMXL92q5BfLJa6g%3D%3D</t>
  </si>
  <si>
    <t>eprocure tender wbpwd/ae/s24pg/sd/nit-09/23-24 ,emergent restoration of damaged road in the different stretches from ch. 14.00 km to 15.50 km of amtala charial road under south 24 parganas division in the district of the south 24parganas during the year 2023-2024.</t>
  </si>
  <si>
    <t>2023_WBPWD_584601_7</t>
  </si>
  <si>
    <t>https://wbtenders.gov.in/nicgep/app?component=%24DirectLink&amp;page=FrontEndViewTender&amp;service=direct&amp;sp=S5I7X4O3S5XEU3hvRQMFAZw%3D%3D</t>
  </si>
  <si>
    <t>eprocure tender wbpwd/ae/s24pg/sd/nit-09/23-24 ,emergent restoration of damaged road in the different stretches from ch. 5.00 km to 5.40 km of t.b.b.r. road under south 24 parganas division in the district of the south 24parganas during the year 2023-2024.</t>
  </si>
  <si>
    <t>2023_WBPWD_584601_2</t>
  </si>
  <si>
    <t>https://wbtenders.gov.in/nicgep/app?component=%24DirectLink&amp;page=FrontEndViewTender&amp;service=direct&amp;sp=SFZi0MaIPOhs2HIuBUt%2FV2g%3D%3D</t>
  </si>
  <si>
    <t>eprocure tender wbpwd/ae/s24pg/sd/nit-09/23-24 ,emergent restoration of damaged road in the different stretches from ch. 5.50 km to 5.90 km of t.b.b.r. road under south 24 parganas division in the district of the south 24parganas during the year 2023-2024.</t>
  </si>
  <si>
    <t>2023_WBPWD_584601_8</t>
  </si>
  <si>
    <t>https://wbtenders.gov.in/nicgep/app?component=%24DirectLink&amp;page=FrontEndViewTender&amp;service=direct&amp;sp=SmVSZTRzxME3scbJB9loKEA%3D%3D</t>
  </si>
  <si>
    <t>eprocure tender wbpwd/ae/s24pg/sd/nit-09/23-24 ,emergent restoration of damaged road in the different stretches from ch. 6.00 km to 6.90 km of t.b.b.r. road under south 24 parganas division in the district of the south 24parganas during the year 2023-2024.</t>
  </si>
  <si>
    <t>2023_WBPWD_584601_11</t>
  </si>
  <si>
    <t>https://wbtenders.gov.in/nicgep/app?component=%24DirectLink&amp;page=FrontEndViewTender&amp;service=direct&amp;sp=SFpe2G1oJhTB56wund%2FOPWA%3D%3D</t>
  </si>
  <si>
    <t>eprocure tender wbpwd/ae/s24pg/sd/nit-09/23-24 ,emergent restoration of damaged road in the different stretches from ch. 8.00 km to 8.40 km of t.b.b.r. road under south 24 parganas division in the district of the south 24parganas during the year 2023-2024.</t>
  </si>
  <si>
    <t>2023_WBPWD_584601_9</t>
  </si>
  <si>
    <t>https://wbtenders.gov.in/nicgep/app?component=%24DirectLink&amp;page=FrontEndViewTender&amp;service=direct&amp;sp=SAuF6d2QOoa3QVupSUXhdTQ%3D%3D</t>
  </si>
  <si>
    <t>eprocure tender wbpwd/ae/s24pg/sd/nit-09/23-24 ,emergent restoration of damaged road in the different stretches from ch. 9.00 km to 10.50 km of t.b.b.r. road under south 24 parganas division in the district of the south 24parganas during the year 2023-2024</t>
  </si>
  <si>
    <t>2023_WBPWD_584601_5</t>
  </si>
  <si>
    <t>https://wbtenders.gov.in/nicgep/app?component=%24DirectLink&amp;page=FrontEndViewTender&amp;service=direct&amp;sp=SB3PbYvjhFGhH%2FcBHCZohSw%3D%3D</t>
  </si>
  <si>
    <t>eprocure tender wbpwd/ae/sskmhsd/nit-11e/23-24 , ipgmer-sskm hospital-lowering of pump and cable connection and other allied works back side of ronald ross building during the year 2023-2024.(civil works)</t>
  </si>
  <si>
    <t>2023_WBPWD_559161_1</t>
  </si>
  <si>
    <t>https://wbtenders.gov.in/nicgep/app?component=%24DirectLink&amp;page=FrontEndViewTender&amp;service=direct&amp;sp=SMewFHLokGfkiHpoTjhb1Jg%3D%3D</t>
  </si>
  <si>
    <t>eprocure tender wbpwd/ae/sskmhsd/nit-11e/23-24 , ipgmer-sskm hospital-supply of labour against pump operation during the monsoon and shifting of hospital materials during the year 2023-2024.</t>
  </si>
  <si>
    <t>2023_WBPWD_559161_2</t>
  </si>
  <si>
    <t>https://wbtenders.gov.in/nicgep/app?component=%24DirectLink&amp;page=FrontEndViewTender&amp;service=direct&amp;sp=Sv%2FH6vcnCju3eWbLyXgEi%2BA%3D%3D</t>
  </si>
  <si>
    <t>eprocure tender wbpwd/ae/wbesd/enit-09 of 2023-24 ,urgent repairing of electrical wiring of the gr section and entire lock up of the city sessions court bichar bhwan calcutta under writers buildings electrical section v under writers buildings electrical sub division pwd.</t>
  </si>
  <si>
    <t>2023_WBPWD_574483_1</t>
  </si>
  <si>
    <t>https://wbtenders.gov.in/nicgep/app?component=%24DirectLink&amp;page=FrontEndViewTender&amp;service=direct&amp;sp=SFZ9An3%2F4qzpttHbESxIVpQ%3D%3D</t>
  </si>
  <si>
    <t>eprocure tender wbpwd/ae-kesd/nit-02/2023-24 ,electrical installation for modification of an existing room for vwdc in katwa sub divisional court katwa in the district of purba bardhaman.</t>
  </si>
  <si>
    <t>2023_WBPWD_595308_1</t>
  </si>
  <si>
    <t>https://wbtenders.gov.in/nicgep/app?component=%24DirectLink_0&amp;page=FrontEndAdvancedSearchResult&amp;service=direct&amp;sp=SatBaDlY7Z9D5dMhTC60B5w%3D%3D</t>
  </si>
  <si>
    <t>eprocure tender wbpwd/ae-mesd/e-niq no-05/q of 2023-24 ,thorough repair and rewiring of ei work at one number pwd officers quarter hasting under maidan electrical sub division.</t>
  </si>
  <si>
    <t>2023_WBPWD_596641_1</t>
  </si>
  <si>
    <t>https://wbtenders.gov.in/nicgep/app?component=%24DirectLink_0&amp;page=FrontEndAdvancedSearchResult&amp;service=direct&amp;sp=S6uYK9gPYqw%2Fc3I9J5%2B3Bgg%3D%3D</t>
  </si>
  <si>
    <t>eprocure tender wbpwd/ae-nesd/niq-15/2023-24 (2nd call) ,repairing and replacement of damage ei at1st floor of circular building and basement of new administrative building of police training school kolkata</t>
  </si>
  <si>
    <t>2023_WBPWD_581638_1</t>
  </si>
  <si>
    <t>https://wbtenders.gov.in/nicgep/app?component=%24DirectLink&amp;page=FrontEndViewTender&amp;service=direct&amp;sp=SLxJVtLTeXq9GalMaPrGgWg%3D%3D</t>
  </si>
  <si>
    <t>eprocure tender wbpwd/ae-nesd/niq-16/2023-24 ,electrical installation work for g plus 2 and passenger lift of kolkata information centre kolkata</t>
  </si>
  <si>
    <t>2023_WBPWD_580927_1</t>
  </si>
  <si>
    <t>https://wbtenders.gov.in/nicgep/app?component=%24DirectLink&amp;page=FrontEndViewTender&amp;service=direct&amp;sp=Ss0mbk2czqwZlj0AtqVfxcQ%3D%3D</t>
  </si>
  <si>
    <t>eprocure tender wbpwd/aepcsd/niet/05/1 ,emergent repair of pot-holes from 0.00kmp to 2.50 kmp of bhangra -chharra road portion under purulia division in the district of purulia during the year 2023-2024.</t>
  </si>
  <si>
    <t>2023_WBPWD_575792_1</t>
  </si>
  <si>
    <t>https://wbtenders.gov.in/nicgep/app?component=%24DirectLink&amp;page=FrontEndViewTender&amp;service=direct&amp;sp=SjkuDekJyN8fp2XO13yh5LA%3D%3D</t>
  </si>
  <si>
    <t>eprocure tender wbpwd/aepcsd/niet/05/2 ,emergent repair of pot-holes from 2.50 kmp to 4.50 kmp of bhhangra -chhrahh road portions under purulia division in the district of purulia during the year 2023-2024.</t>
  </si>
  <si>
    <t>2023_WBPWD_575792_2</t>
  </si>
  <si>
    <t>https://wbtenders.gov.in/nicgep/app?component=%24DirectLink&amp;page=FrontEndViewTender&amp;service=direct&amp;sp=SuhvRKzIcznuaAri%2FPk2Lug%3D%3D</t>
  </si>
  <si>
    <t>eprocure tender wbpwd/aepcsd/niet/05/3 ,exterior painting work and other allied work of annex building at circuit house purulia in the district of purulia under purulia construction sub division of purulia division during the year of 2023-2024.</t>
  </si>
  <si>
    <t>2023_WBPWD_575792_3</t>
  </si>
  <si>
    <t>https://wbtenders.gov.in/nicgep/app?component=%24DirectLink&amp;page=FrontEndViewTender&amp;service=direct&amp;sp=SYGoimDUcm8iC0vSZoa0%2Fyg%3D%3D</t>
  </si>
  <si>
    <t>eprocure tender wbpwd/aepcsd/niet/05/3 ,providing and laying app on roof renovation of assistant engineer junior engineer chamber and other allied work at pururlia construction sub division office under purulia division pwd during the year 2023-2024.</t>
  </si>
  <si>
    <t>2023_WBPWD_575792_4</t>
  </si>
  <si>
    <t>https://wbtenders.gov.in/nicgep/app?component=%24DirectLink&amp;page=FrontEndViewTender&amp;service=direct&amp;sp=SCeSWyarvoebnm8HJSP1xlg%3D%3D</t>
  </si>
  <si>
    <t>eprocure tender wbpwd/aepcsd/niet/05/5 ,construction of gci shed on the roof of assistant engineer quarter and exterior painting under purulia construction sub division of purulia division pwd. during the year 2023-2024.</t>
  </si>
  <si>
    <t>2023_WBPWD_575792_5</t>
  </si>
  <si>
    <t>https://wbtenders.gov.in/nicgep/app?component=%24DirectLink&amp;page=FrontEndViewTender&amp;service=direct&amp;sp=SmzbunKpgpx2FJbK%2B7yx1oA%3D%3D</t>
  </si>
  <si>
    <t>eprocure tender wbpwd/aesd/niet-10/2023-24 ,supply delivery installation of full secretariate table for the use of the superintending engineer western electrical circle pwdte</t>
  </si>
  <si>
    <t>2023_WBPWD_605159_1</t>
  </si>
  <si>
    <t>https://wbtenders.gov.in/nicgep/app?component=%24DirectLink_0&amp;page=FrontEndAdvancedSearchResult&amp;service=direct&amp;sp=SfSSQY3VSp3ldubOF7F4vsw%3D%3D</t>
  </si>
  <si>
    <t>eprocure tender wbpwd/bstd/ee/nit19e/23-24/1 , emergent dismantling of existing rcc tank and installed pvc tank at roof of isolation building of barasat district hospital under barasat division (p.w.dte.) north 24 parganas during the year 2023-2024.</t>
  </si>
  <si>
    <t>2023_WBPWD_559234_1</t>
  </si>
  <si>
    <t>https://wbtenders.gov.in/nicgep/app?component=%24DirectLink&amp;page=FrontEndViewTender&amp;service=direct&amp;sp=Su8gl%2F83OP1If%2FEgPAxbcxQ%3D%3D</t>
  </si>
  <si>
    <t>eprocure tender wbpwd/bstd/ee/nit19e/23-24/3 , repairing of road side drain guard room and beautification of front side of barasat division and barasat sub- division office compound under barasat division (p.w.dte.) during the year 2023-2024.</t>
  </si>
  <si>
    <t>2023_WBPWD_559234_3</t>
  </si>
  <si>
    <t>https://wbtenders.gov.in/nicgep/app?component=%24DirectLink&amp;page=FrontEndViewTender&amp;service=direct&amp;sp=SH71sjPI%2BxRSkvRLxA8E3Vg%3D%3D</t>
  </si>
  <si>
    <t>eprocure tender wbpwd/bstd/ee/nit20e/23-24/1 , repairing of potholes by precoating chips at various stretches of chainage 6.00 kmp to 12.00 kmp of helencha-sindrani-duttafulia road under barasat division pwd in the district of north 24 parganas during the year 2023-24.</t>
  </si>
  <si>
    <t>2023_WBPWD_559312_1</t>
  </si>
  <si>
    <t>https://wbtenders.gov.in/nicgep/app?component=%24DirectLink&amp;page=FrontEndViewTender&amp;service=direct&amp;sp=Sn4GkZg3eRe2COSepd8siSQ%3D%3D</t>
  </si>
  <si>
    <t>eprocure tender wbpwd/bstd/ee/nit22e2c/23-24/1 ,construction of ocr complex at ib unit at barasat under sib kolkata under barasat division pw dte.</t>
  </si>
  <si>
    <t>2023_WBPWD_583412_1</t>
  </si>
  <si>
    <t>https://wbtenders.gov.in/nicgep/app?component=%24DirectLink&amp;page=FrontEndViewTender&amp;service=direct&amp;sp=SG%2FyZFfyQQxk0HH647wgYVg%3D%3D</t>
  </si>
  <si>
    <t>eprocure tender wbpwd/bstd/ee/nit29e/23-24/2 ,roof protection work main building of basirhat district hospital except roof of maternity ccu and dialysis ward under basirhat sub-division of barasat division pwd in the district on north 24 parganas.</t>
  </si>
  <si>
    <t>2023_WBPWD_592196_2</t>
  </si>
  <si>
    <t>https://wbtenders.gov.in/nicgep/app?component=%24DirectLink_0&amp;page=FrontEndAdvancedSearchResult&amp;service=direct&amp;sp=SoxHJZfD1P7EdpgdHCJRyXg%3D%3D</t>
  </si>
  <si>
    <t>eprocure tender wbpwd/bstd/ee/nit30e/23-24/1 ,replacement of existing astro-turf playground of barasat stadium by clay-based natural grass playground under barasat division pwd in the district of north 24 parganas during the year 2023-2024.</t>
  </si>
  <si>
    <t>2023_WBPWD_594092_1</t>
  </si>
  <si>
    <t>https://wbtenders.gov.in/nicgep/app?component=%24DirectLink_0&amp;page=FrontEndAdvancedSearchResult&amp;service=direct&amp;sp=SuAS3c2iqdhWc8IbbcBO8JQ%3D%3D</t>
  </si>
  <si>
    <t>eprocure tender wbpwd/ee /hd/nit_ 25 /2023_2024 ,repair of g.t. road from 654.50 kmp to 655.50 kmp under serampore sub- division pwd of hooghly division pwd during 2023_24.</t>
  </si>
  <si>
    <t>2023_PWD_557882_1</t>
  </si>
  <si>
    <t>https://wbtenders.gov.in/nicgep/app?component=%24DirectLink&amp;page=FrontEndViewTender&amp;service=direct&amp;sp=Sbin2lN8fcZ3z7L5ys%2FHmwA%3D%3D</t>
  </si>
  <si>
    <t>eprocure tender wbpwd/ee /hd/nit_ 26 /2023_2024 ,development of jagannath temple premises at mahesh serampore hooghly _balance work_ under hooghly division pwd during the year 2023_24</t>
  </si>
  <si>
    <t>2023_PWD_557770_1</t>
  </si>
  <si>
    <t>https://wbtenders.gov.in/nicgep/app?component=%24DirectLink&amp;page=FrontEndViewTender&amp;service=direct&amp;sp=SsHAoXQimrJ361KhcIc0WBg%3D%3D</t>
  </si>
  <si>
    <t>eprocure tender wbpwd/ee /hd/nit_ 28 /2023_2024 , restoration work of sarat sarani chainage 1.590.00km to 1.844.00 km _ 2.050km to 2.366km at hooghly under hooghly division pwd during 2023_24</t>
  </si>
  <si>
    <t>2023_PWD_558977_1</t>
  </si>
  <si>
    <t>https://wbtenders.gov.in/nicgep/app?component=%24DirectLink&amp;page=FrontEndViewTender&amp;service=direct&amp;sp=SGMi9MROTjhnSEDMFqspI8w%3D%3D</t>
  </si>
  <si>
    <t>eprocure tender wbpwd/ee /hd/nit_ 35 /2023_2024 ,construction of boundary wall at guptipara stack yard under hooghly division pwd in the district of hooghly during the year 2023_24</t>
  </si>
  <si>
    <t>2023_PWD_581166_1</t>
  </si>
  <si>
    <t>https://wbtenders.gov.in/nicgep/app?component=%24DirectLink&amp;page=FrontEndViewTender&amp;service=direct&amp;sp=S%2Biwv4bGME5mghptovBkooA%3D%3D</t>
  </si>
  <si>
    <t>eprocure tender wbpwd/ee /hd/nit_ 41 /2023_2024 ,round the clock attendance service for fire protection system and maintenance of entire firefighting system for 6 _six_months at chandannagar sub divisional hospital in the district of hooghly under hooghly division pwd during the year 23_24</t>
  </si>
  <si>
    <t>2023_PWD_600628_1</t>
  </si>
  <si>
    <t>https://wbtenders.gov.in/nicgep/app?component=%24DirectLink_0&amp;page=FrontEndAdvancedSearchResult&amp;service=direct&amp;sp=SNOD%2BDeYphXwZxEY2j4zjpw%3D%3D</t>
  </si>
  <si>
    <t>eprocure tender wbpwd/ee /hd/nit_ 41 /2023_2024 ,round the clock attendance service for fire protection system and maintenance of entire firefighting system for 6 _six_months at imambara district hospital hooghly under hooghly division pwd during the year 2023_24</t>
  </si>
  <si>
    <t>2023_PWD_600628_2</t>
  </si>
  <si>
    <t>https://wbtenders.gov.in/nicgep/app?component=%24DirectLink_0&amp;page=FrontEndAdvancedSearchResult&amp;service=direct&amp;sp=SVGDmmenXOdnO%2BON0yQb6WA%3D%3D</t>
  </si>
  <si>
    <t>eprocure tender wbpwd/ee/ hed / niet- 21 (2nd call) of 2023-24 ,upgradation of haripal rural hospital in the district of hooghly.....ei work for installation of ac machine at hooghly construction division p.w.dte</t>
  </si>
  <si>
    <t>2023_WBPWD_596707_1</t>
  </si>
  <si>
    <t>https://wbtenders.gov.in/nicgep/app?component=%24DirectLink_0&amp;page=FrontEndAdvancedSearchResult&amp;service=direct&amp;sp=SVT8dimQ9LfnE6c%2BqfTNOWg%3D%3D</t>
  </si>
  <si>
    <t>eprocure tender wbpwd/ee/ hed / niet-23/ 2023-24 ,emergent repairing and renovation of electrical installation and fire detection work and glow sign board at singur trauma care centre in the district of hooghly... electrical installation work and led glow sign board..</t>
  </si>
  <si>
    <t>2023_WBPWD_596854_1</t>
  </si>
  <si>
    <t>https://wbtenders.gov.in/nicgep/app?component=%24DirectLink_0&amp;page=FrontEndAdvancedSearchResult&amp;service=direct&amp;sp=SPo9HhRx55hwvkUIbZ6%2BmAA%3D%3D</t>
  </si>
  <si>
    <t>eprocure tender wbpwd/ee/ hed / niet-24/ 2023-24 ,sitc of room air conditioning and allied ei work for the principal nursing officer room senior tutor room office of the sister tutor room of nursing training school in the premises of imambara district hospital hooghly... ei work.</t>
  </si>
  <si>
    <t>2023_WBPWD_599696_1</t>
  </si>
  <si>
    <t>https://wbtenders.gov.in/nicgep/app?component=%24DirectLink_0&amp;page=FrontEndAdvancedSearchResult&amp;service=direct&amp;sp=SLrZeRFntA1EwCpXMnQREcQ%3D%3D</t>
  </si>
  <si>
    <t>eprocure tender wbpwd/ee/ hed / niet-25/ 2023-24 ,sitc of room air conditioning and allied ei work for the principal nursing officer room senior tutor room office of the sister tutor room of nursing trainning school in the premises of imambara district hospital hooghly. --- sitc of room ac.</t>
  </si>
  <si>
    <t>2023_WBPWD_599735_1</t>
  </si>
  <si>
    <t>https://wbtenders.gov.in/nicgep/app?component=%24DirectLink_0&amp;page=FrontEndAdvancedSearchResult&amp;service=direct&amp;sp=Sfw7ePmb5i0m3CdDwXj14LA%3D%3D</t>
  </si>
  <si>
    <t>eprocure tender wbpwd/ee/ hed / niet-26/ 2023-24 ,sitc of 62.5 kva dg set at dr. h.c. mukherjee memorial health schoolsingur hooghly.</t>
  </si>
  <si>
    <t>2023_WBPWD_599823_1</t>
  </si>
  <si>
    <t>https://wbtenders.gov.in/nicgep/app?component=%24DirectLink_0&amp;page=FrontEndAdvancedSearchResult&amp;service=direct&amp;sp=SOaiRz7O3reIC1gB4IVeUOg%3D%3D</t>
  </si>
  <si>
    <t>eprocure tender wbpwd/ee/aed /eniq-08(2nd call) 2023-24 ,day to day operation of 250kva 3phase dg set at district court and district judge bunglow asansol round clock in the district of paschim bardhaman. night shift</t>
  </si>
  <si>
    <t>2023_WBPWD_583688_1</t>
  </si>
  <si>
    <t>https://wbtenders.gov.in/nicgep/app?component=%24DirectLink&amp;page=FrontEndViewTender&amp;service=direct&amp;sp=Sm2iWu%2Fk9iwdrOjEWr%2F5XVQ%3D%3D</t>
  </si>
  <si>
    <t>eprocure tender wbpwd/ee/asndvn/eniq10/2023-24 ,hiring 1(one) no. diesel (bharat stage-iii or higher emission standard) luxury motor cab having commercial registration for the official duty as inspection vehicle for performing govt. duties to the office of the chief engineer (west zone) p.w.d.</t>
  </si>
  <si>
    <t>2023_PWD_603475_1</t>
  </si>
  <si>
    <t>https://wbtenders.gov.in/nicgep/app?component=%24DirectLink_0&amp;page=FrontEndAdvancedSearchResult&amp;service=direct&amp;sp=SqSQpBwWqggmR0XQQRErqUA%3D%3D</t>
  </si>
  <si>
    <t>eprocure tender wbpwd/ee/asndvn/enit13/2023-24 ,barakar purulia road from ch 4600 to ch 5200 in stretches rain damage restoration work under asansol division p.w.d in the district of paschim bardhaman during 2023-24.</t>
  </si>
  <si>
    <t>2023_PWD_557436_1</t>
  </si>
  <si>
    <t>https://wbtenders.gov.in/nicgep/app?component=%24DirectLink&amp;page=FrontEndViewTender&amp;service=direct&amp;sp=SpMpaSmeA%2F71VL7BtNuy%2Bjw%3D%3D</t>
  </si>
  <si>
    <t>eprocure tender wbpwd/ee/asndvn/enit14/2023-24 , environmental preservation and pollution control measures by plantation of trees ground water recharge and allied works at back side and south side of collectorate building at kalyanpur asansol in the district of paschim bardhaman under asansol div</t>
  </si>
  <si>
    <t>2023_PWD_559273_1</t>
  </si>
  <si>
    <t>https://wbtenders.gov.in/nicgep/app?component=%24DirectLink&amp;page=FrontEndViewTender&amp;service=direct&amp;sp=SRJnflJWXIDiBcuiI23Pziw%3D%3D</t>
  </si>
  <si>
    <t>eprocure tender wbpwd/ee/asndvn/enit23/2023-24 ,setting up a vulnerable witness deposition court on temporary basis at existing new court complex building at durgapur in the district of paschim bardhaman during the year 2023-2024.</t>
  </si>
  <si>
    <t>2023_PWD_593532_1</t>
  </si>
  <si>
    <t>https://wbtenders.gov.in/nicgep/app?component=%24DirectLink_0&amp;page=FrontEndAdvancedSearchResult&amp;service=direct&amp;sp=S%2BpNDhqhKb4N0erB1QujLiw%3D%3D</t>
  </si>
  <si>
    <t>eprocure tender wbpwd/ee/asndvn/enit23/2023-24 ,setting up a vulnerable witness deposition court on temporary basis at the top floor of the existing criminal court building at asansol in the district of paschim bardhaman under asansol division pwd.</t>
  </si>
  <si>
    <t>2023_PWD_593532_2</t>
  </si>
  <si>
    <t>https://wbtenders.gov.in/nicgep/app?component=%24DirectLink_0&amp;page=FrontEndAdvancedSearchResult&amp;service=direct&amp;sp=SRS4ShImP0WqHZCdR%2FpX2xQ%3D%3D</t>
  </si>
  <si>
    <t>eprocure tender wbpwd/ee/asndvn/enit25/2023-24 ,radhanagar dishergarh road ch 2300 to ch 4200 in stretches rain damage restoration work under asansol division p.w.d in the district of paschim bardhaman during 2023-24.</t>
  </si>
  <si>
    <t>2023_PWD_604178_3</t>
  </si>
  <si>
    <t>https://wbtenders.gov.in/nicgep/app?component=%24DirectLink_0&amp;page=FrontEndAdvancedSearchResult&amp;service=direct&amp;sp=SdakDsJCAe5o5JdeO6SeuEQ%3D%3D</t>
  </si>
  <si>
    <t>eprocure tender wbpwd/ee/asndvn/enit26/2023-24 ,emergent repairing works of dnb female quarter in asansol district hospital under asansol division pwd during the year 2023-24. project id-hf232405226s000-2nd call.</t>
  </si>
  <si>
    <t>2023_PWD_605232_1</t>
  </si>
  <si>
    <t>https://wbtenders.gov.in/nicgep/app?component=%24DirectLink_0&amp;page=FrontEndAdvancedSearchResult&amp;service=direct&amp;sp=SxplSyawwRjaVWxe1XOORqg%3D%3D</t>
  </si>
  <si>
    <t>eprocure tender wbpwd/ee/asndvn/enit26/2023-24 ,emergent repairing works of doctors quarter at asansol district hospital in paschim bardhaman. project id-hf232405001s000-2nd call.</t>
  </si>
  <si>
    <t>2023_PWD_605232_2</t>
  </si>
  <si>
    <t>https://wbtenders.gov.in/nicgep/app?component=%24DirectLink_0&amp;page=FrontEndAdvancedSearchResult&amp;service=direct&amp;sp=SIlL57oGu%2BYdljxTUZ1Dv%2Fw%3D%3D</t>
  </si>
  <si>
    <t>eprocure tender wbpwd/ee/asndvn/enit26/2023-24 ,emergent repairing works of g type quarter in asansol district hospital under asansol division pwd during the year 2023-24. project id-hf232405285s000-2nd call.</t>
  </si>
  <si>
    <t>2023_PWD_605232_3</t>
  </si>
  <si>
    <t>https://wbtenders.gov.in/nicgep/app?component=%24DirectLink_0&amp;page=FrontEndAdvancedSearchResult&amp;service=direct&amp;sp=SH4wuRyrq%2B4%2B7hefzpJ6azg%3D%3D</t>
  </si>
  <si>
    <t>eprocure tender wbpwd/ee/bankura division sl-1 ,thorough renovation works along with colour washes in inner and outer side of sub divisional officer (sadar) bankura bungalow cum office along with maintenance of washrooms and other requirements under bankura division pwd during 2023-2024</t>
  </si>
  <si>
    <t>2023_WBPWD_604923_1</t>
  </si>
  <si>
    <t>https://wbtenders.gov.in/nicgep/app?component=%24DirectLink_0&amp;page=FrontEndAdvancedSearchResult&amp;service=direct&amp;sp=SQV%2FtSMqNHExqCSjpdh9b4w%3D%3D</t>
  </si>
  <si>
    <t>eprocure tender wbpwd/ee/bankura division sl-2 ,construction of blood component separation unit (bcsu) at khatra blood bank khatra sub-divisional hospital in the district of bankura during the year 2023-24</t>
  </si>
  <si>
    <t>2023_WBPWD_604923_2</t>
  </si>
  <si>
    <t>https://wbtenders.gov.in/nicgep/app?component=%24DirectLink_0&amp;page=FrontEndAdvancedSearchResult&amp;service=direct&amp;sp=SI9YU1wYbi7o9%2FVH1bbazUg%3D%3D</t>
  </si>
  <si>
    <t>eprocure tender wbpwd/ee/bdn/niet-16/2023-24/2 , outside painting with minor repairing of century old court building within the district judge court complex purba bardhaman.</t>
  </si>
  <si>
    <t>2023_PWD_559192_2</t>
  </si>
  <si>
    <t>https://wbtenders.gov.in/nicgep/app?component=%24DirectLink&amp;page=FrontEndViewTender&amp;service=direct&amp;sp=SO%2B8IAjWOwX3drlQ%2BtLYaMQ%3D%3D</t>
  </si>
  <si>
    <t>eprocure tender wbpwd/ee/bdn/niet-16/2023-24/3 , emergent dismantling and required mending of vulnerable and unsafe portions of different buildings in court compound and judges quarter at katwa purba bardhaman.</t>
  </si>
  <si>
    <t>2023_PWD_559192_3</t>
  </si>
  <si>
    <t>https://wbtenders.gov.in/nicgep/app?component=%24DirectLink&amp;page=FrontEndViewTender&amp;service=direct&amp;sp=SjhG8qc2GJ7%2BYUJkTVb%2BLnA%3D%3D</t>
  </si>
  <si>
    <t>eprocure tender wbpwd/ee/bdn/niet-24/2023-24/3 ,construction of 06 (six) storied new administrative building (for completion upto 2nd floor roof casting of 3rd floor) - balance work for flooring of southern part at 3rd floor including both side stair case.</t>
  </si>
  <si>
    <t>2023_PWD_575810_3</t>
  </si>
  <si>
    <t>https://wbtenders.gov.in/nicgep/app?component=%24DirectLink&amp;page=FrontEndViewTender&amp;service=direct&amp;sp=S3DyQ951LYRCq2Kr38psKBw%3D%3D</t>
  </si>
  <si>
    <t>eprocure tender wbpwd/ee/bdn/niet-31/2023-24/1 ,construction of roof top shed on laundry building for r.o. plant of dialysis center at kalna sdh under kalna sub division p.w.d. in the district of purba bardhaman.</t>
  </si>
  <si>
    <t>2023_PWD_593651_1</t>
  </si>
  <si>
    <t>https://wbtenders.gov.in/nicgep/app?component=%24DirectLink_0&amp;page=FrontEndAdvancedSearchResult&amp;service=direct&amp;sp=SQ4Ru%2B5MBU26EQ%2FDgRKd9aA%3D%3D</t>
  </si>
  <si>
    <t>eprocure tender wbpwd/ee/bdn/niet-33/2023-24/1 ,samanti village road from 0.00 km to 5.290 km_surfacing work under burdwan division pwd in the district of purba bardhaman during the year 2023-2024. (project id_ pd232409843s000)</t>
  </si>
  <si>
    <t>2023_PWD_600504_1</t>
  </si>
  <si>
    <t>https://wbtenders.gov.in/nicgep/app?component=%24DirectLink_0&amp;page=FrontEndAdvancedSearchResult&amp;service=direct&amp;sp=S3aXBfIS748XOFMlC7d%2BjAw%3D%3D</t>
  </si>
  <si>
    <t>eprocure tender wbpwd/ee/bed/e-niq-32/2023-24 ,sitc of air conditioning system at the modified rooms of 2nd floor at five pump fire station new town rajarhat</t>
  </si>
  <si>
    <t>2023_WBPWD_557774_1</t>
  </si>
  <si>
    <t>https://wbtenders.gov.in/nicgep/app?component=%24DirectLink&amp;page=FrontEndViewTender&amp;service=direct&amp;sp=SOJjq8GbOU5jUtiofvpbbxQ%3D%3D</t>
  </si>
  <si>
    <t>eprocure tender wbpwd/ee/bed/e-niq-33/2023-24 ,sitc of air conditioning system at the modified rooms of 3rd floor at five pump fire station new town rajarhat</t>
  </si>
  <si>
    <t>2023_WBPWD_557781_1</t>
  </si>
  <si>
    <t>https://wbtenders.gov.in/nicgep/app?component=%24DirectLink&amp;page=FrontEndViewTender&amp;service=direct&amp;sp=SX%2BzuSeQUB5iG99hcTUKtLQ%3D%3D</t>
  </si>
  <si>
    <t>eprocure tender wbpwd/ee/bed/e-niq-46/2023-24 ,electrical renovation and upgradation work at the controller of vagrancy department of govt of west bengal ground floor purta bhavan salt lake kolkata 91 sitc of air conditioning system</t>
  </si>
  <si>
    <t>2023_WBPWD_574651_1</t>
  </si>
  <si>
    <t>https://wbtenders.gov.in/nicgep/app?component=%24DirectLink&amp;page=FrontEndViewTender&amp;service=direct&amp;sp=SM1DihkFZmgAu0lASESLecA%3D%3D</t>
  </si>
  <si>
    <t>eprocure tender wbpwd/ee/bed/e-niq-54/2023-24 ,renovation of canteen and kitchen space at ground floor of joint administrative building panchayat bhawan under p and rd department sector iii salt lake kolkata 700106 electrical works sitc of ductable type ac machine</t>
  </si>
  <si>
    <t>2023_WBPWD_591953_1</t>
  </si>
  <si>
    <t>https://wbtenders.gov.in/nicgep/app?component=%24DirectLink_0&amp;page=FrontEndAdvancedSearchResult&amp;service=direct&amp;sp=SjURKkb8unV41SuCK%2FIWeVw%3D%3D</t>
  </si>
  <si>
    <t>eprocure tender wbpwd/ee/bed/e-niq-55/2023-24 ,installation of air conditioning system in dppg sitc of ac machines</t>
  </si>
  <si>
    <t>2023_WBPWD_592582_1</t>
  </si>
  <si>
    <t>https://wbtenders.gov.in/nicgep/app?component=%24DirectLink_0&amp;page=FrontEndAdvancedSearchResult&amp;service=direct&amp;sp=SG24Wjl%2FQzIMayCpSVg6cRA%3D%3D</t>
  </si>
  <si>
    <t>eprocure tender wbpwd/ee/bed/e-nit- 51/2023-24 ,emergency demolition restoration work at bikash bhawan emergency work of dismantling and supply and laying of different sizes al armoured cable and making straight through joint located at different side of east and north block at bikash bhawan</t>
  </si>
  <si>
    <t>2023_WBPWD_590620_1</t>
  </si>
  <si>
    <t>https://wbtenders.gov.in/nicgep/app?component=%24DirectLink_0&amp;page=FrontEndAdvancedSearchResult&amp;service=direct&amp;sp=SDJK7BCDd7M7RtN8UL4zF4w%3D%3D</t>
  </si>
  <si>
    <t>eprocure tender wbpwd/ee/bed/e-nit-45/2023-24 ,electrical renovation and upgradation work at the controller of vagrancy department of govt of west bengal ground floor purta bhavan salt lake kolkata 91 ei work</t>
  </si>
  <si>
    <t>2023_WBPWD_574559_1</t>
  </si>
  <si>
    <t>https://wbtenders.gov.in/nicgep/app?component=%24DirectLink&amp;page=FrontEndViewTender&amp;service=direct&amp;sp=SbNsJ5fZRAg%2Fb0nmDdHI5Ow%3D%3D</t>
  </si>
  <si>
    <t>eprocure tender wbpwd/ee/bed/e-nit-56/2023-24 ,installation of air conditioning system in dppg ei works</t>
  </si>
  <si>
    <t>2023_WBPWD_592726_1</t>
  </si>
  <si>
    <t>https://wbtenders.gov.in/nicgep/app?component=%24DirectLink_0&amp;page=FrontEndAdvancedSearchResult&amp;service=direct&amp;sp=SFWvkyEBYHxxbTrz8nn8hQw%3D%3D</t>
  </si>
  <si>
    <t>eprocure tender wbpwd/ee/bir/niet-16/2023-24 ,construction of 02 (two) nos. toilet one for male patients and another for female patients at orthopedic ward within rampurhat govt. medical college and hospital under birbhum division pwd birbhum (civil work).</t>
  </si>
  <si>
    <t>2023_WBPWD_601134_1</t>
  </si>
  <si>
    <t>https://wbtenders.gov.in/nicgep/app?component=%24DirectLink_0&amp;page=FrontEndAdvancedSearchResult&amp;service=direct&amp;sp=SnXka5bGNBCWy3MNpxNSolA%3D%3D</t>
  </si>
  <si>
    <t>eprocure tender wbpwd/ee/bit/niq-18 2nd call of 2023-24 , sitc of cctv surveillance system at nursing training school district hospital chinsurah at dist. hooghly.project id hf232403908s000.</t>
  </si>
  <si>
    <t>2023_WBPWD_557509_1</t>
  </si>
  <si>
    <t>https://wbtenders.gov.in/nicgep/app?component=%24DirectLink&amp;page=FrontEndViewTender&amp;service=direct&amp;sp=StQDk0BAJXE1D4XSnuoerkA%3D%3D</t>
  </si>
  <si>
    <t>eprocure tender wbpwd/ee/bit/niq-29 of 2023-24 ,sitc of it infrastructure work at office of the superintending engineer national highway circle-ii  located at 1st floor of existing office of ce wz pwd building durgapur dist. paschim bardhaman.</t>
  </si>
  <si>
    <t>2023_WBPWD_557802_1</t>
  </si>
  <si>
    <t>https://wbtenders.gov.in/nicgep/app?component=%24DirectLink&amp;page=FrontEndViewTender&amp;service=direct&amp;sp=S6lIJesL0xbax%2BxZ0OMeW1g%3D%3D</t>
  </si>
  <si>
    <t>eprocure tender wbpwd/ee/bit/niq-30 of 2023-24 ,replacement of faulty layer 2 switches ofc cables and associated accessories regarding network of different court under the judgeship of ld. district judge purba bardhaman.</t>
  </si>
  <si>
    <t>2023_WBPWD_557881_1</t>
  </si>
  <si>
    <t>https://wbtenders.gov.in/nicgep/app?component=%24DirectLink&amp;page=FrontEndViewTender&amp;service=direct&amp;sp=SLc7u607vCN81iX2%2FSIXLpg%3D%3D</t>
  </si>
  <si>
    <t>eprocure tender wbpwd/ee/bkpd/niet-06/2023-24 ,construction of shed over the roof of hostel building inside the premises of ramakrishna mission brahmananda college rahara khardah during the year of 2023 24</t>
  </si>
  <si>
    <t>2023_WBPWD_583309_1</t>
  </si>
  <si>
    <t>https://wbtenders.gov.in/nicgep/app?component=%24DirectLink&amp;page=FrontEndViewTender&amp;service=direct&amp;sp=S7UibiTJUbTdbpWdgKCmjYg%3D%3D</t>
  </si>
  <si>
    <t>eprocure tender wbpwd/ee/bkpd/niet-11/2023-24 ,sodepur madhyamgram road from 0.00 kmp to 0.41 km repairing of rigid pavement and footpath with allied works under barrackpore division pwd during the year 2023 24</t>
  </si>
  <si>
    <t>2023_WBPWD_601374_1</t>
  </si>
  <si>
    <t>https://wbtenders.gov.in/nicgep/app?component=%24DirectLink_0&amp;page=FrontEndAdvancedSearchResult&amp;service=direct&amp;sp=SUIwDD4nOJG0pGn54AstVzA%3D%3D</t>
  </si>
  <si>
    <t>eprocure tender wbpwd/ee/bkpd/niet-13/2023-24 ,roof treatment work along with construction of shed over the roof of academic building bldg no 2 inside the premises of ramkrishna mission boys home industrial training centre rahara khardah north 24 pgs under bkp divn pwd during the year 23_24</t>
  </si>
  <si>
    <t>2023_WBPWD_605380_1</t>
  </si>
  <si>
    <t>https://wbtenders.gov.in/nicgep/app?component=%24DirectLink_0&amp;page=FrontEndAdvancedSearchResult&amp;service=direct&amp;sp=SACAXwrma2s8t3bLUs62o1g%3D%3D</t>
  </si>
  <si>
    <t>eprocure tender wbpwd/ee/bnwd/niq10e/2023-24/1 ,annual day to day operation of pump motor sets including minor repair of pump motor set etc. located at joint administrative building salt lake in 2 (two) shift. during the year 2023-2024.</t>
  </si>
  <si>
    <t>2023_WBPWD_557806_1</t>
  </si>
  <si>
    <t>https://wbtenders.gov.in/nicgep/app?component=%24DirectLink&amp;page=FrontEndViewTender&amp;service=direct&amp;sp=SUD2%2Biapphc5HpnYKbkfj0g%3D%3D</t>
  </si>
  <si>
    <t>eprocure tender wbpwd/ee/bnwd/niq10e/2023-24/2 ,day to day operation of pump motor sets including minor repair of pump motor set etc. located at presidency university girls hostel bf-141 salt lake kolkata -700064 in 2 (two) shift. during the year 2023-2024.</t>
  </si>
  <si>
    <t>2023_WBPWD_557806_2</t>
  </si>
  <si>
    <t>https://wbtenders.gov.in/nicgep/app?component=%24DirectLink&amp;page=FrontEndViewTender&amp;service=direct&amp;sp=ShvDdtzvMGsJN9TipcTiO5w%3D%3D</t>
  </si>
  <si>
    <t>eprocure tender wbpwd/ee/bnwd/niq10e/2023-24/3 ,day to day operation of pump motor sets including minor repair of pump motor set etc. located at animal resource development department salt lake in 2 (two) shift. during the year 2023-2024.</t>
  </si>
  <si>
    <t>2023_WBPWD_557806_3</t>
  </si>
  <si>
    <t>https://wbtenders.gov.in/nicgep/app?component=%24DirectLink&amp;page=FrontEndViewTender&amp;service=direct&amp;sp=S9vckohvMa8Qskr1p%2B%2BeTrw%3D%3D</t>
  </si>
  <si>
    <t>eprocure tender wbpwd/ee/bnwd/nit24e/2023-24 ,development of open parking space left side of purta bhavan and painting of kerb stone of compound road in the premises of purta bhavan during the year 2023-2024.</t>
  </si>
  <si>
    <t>2023_WBPWD_596936_1</t>
  </si>
  <si>
    <t>https://wbtenders.gov.in/nicgep/app?component=%24DirectLink_0&amp;page=FrontEndAdvancedSearchResult&amp;service=direct&amp;sp=S1gsztxJTwMakyvrRZM9YzA%3D%3D</t>
  </si>
  <si>
    <t xml:space="preserve">eprocure tender wbpwd/ee/ced/e-niq-21/2023-24 , </t>
  </si>
  <si>
    <t>2023_WBPWD_559167_1</t>
  </si>
  <si>
    <t>https://wbtenders.gov.in/nicgep/app?component=%24DirectLink&amp;page=FrontEndViewTender&amp;service=direct&amp;sp=SoXG0ay%2FJVGorCuauKNEvWQ%3D%3D</t>
  </si>
  <si>
    <t xml:space="preserve">eprocure tender wbpwd/ee/ced/e-niq-30/2023-24 , </t>
  </si>
  <si>
    <t>2023_WBPWD_574230_1</t>
  </si>
  <si>
    <t>https://wbtenders.gov.in/nicgep/app?component=%24DirectLink&amp;page=FrontEndViewTender&amp;service=direct&amp;sp=Sz1EjM%2Bas%2BWDzRme4%2FTnRZQ%3D%3D</t>
  </si>
  <si>
    <t>eprocure tender wbpwd/ee/ced/nit14/23-24 ,</t>
  </si>
  <si>
    <t>2023_WBPWD_593661_1</t>
  </si>
  <si>
    <t>https://wbtenders.gov.in/nicgep/app?component=%24DirectLink_0&amp;page=FrontEndAdvancedSearchResult&amp;service=direct&amp;sp=SQyiwaiLpFOM%2FvtYwHADYdw%3D%3D</t>
  </si>
  <si>
    <t>eprocure tender wbpwd/ee/ddd/niet-11/23-24_02 ,repair and renovation of the district registrars office building at collectorate compound internal 2nd floor roof treatment and tank platform external wall at balurghat during 2023-24.</t>
  </si>
  <si>
    <t>2023_WBPWD_598285_2</t>
  </si>
  <si>
    <t>https://wbtenders.gov.in/nicgep/app?component=%24DirectLink_0&amp;page=FrontEndAdvancedSearchResult&amp;service=direct&amp;sp=S0D%2FEraFDwRis16RPkRlfwQ%3D%3D</t>
  </si>
  <si>
    <t>eprocure tender wbpwd/ee/ddd/niet-11/23-24_03 ,renovation of corridor by covering with aluminium sliding glass widow and other ancillary civil works in front of room no. 3 and 4 at 2nd floor of balurghat district hospital balurghat in the district of dakshin dinajur during the year 2023-24.</t>
  </si>
  <si>
    <t>2023_WBPWD_598285_3</t>
  </si>
  <si>
    <t>https://wbtenders.gov.in/nicgep/app?component=%24DirectLink_0&amp;page=FrontEndAdvancedSearchResult&amp;service=direct&amp;sp=SuMQioXljPWA7Zl7BP0Fx2g%3D%3D</t>
  </si>
  <si>
    <t>eprocure tender wbpwd/ee/ddd/niet-11/23-24_04 ,repair and renovation and outside painting with allied works at gangarampur s.d.hospital under gangarampur sub-division pwd during the year 2023-24.</t>
  </si>
  <si>
    <t>2023_WBPWD_598285_4</t>
  </si>
  <si>
    <t>https://wbtenders.gov.in/nicgep/app?component=%24DirectLink_0&amp;page=FrontEndAdvancedSearchResult&amp;service=direct&amp;sp=SUTTwxSmqB65ywX3qCMiuxA%3D%3D</t>
  </si>
  <si>
    <t>eprocure tender wbpwd/ee/dj/enit 10 sl. no. 1/2023-2024 ,repair and maintenance work at treasury building and guard room at the sub divisional office kurseong under kurseong sub division p.w.d during the year 2023-2024.</t>
  </si>
  <si>
    <t>2023_WBPWD_573212_1</t>
  </si>
  <si>
    <t>https://wbtenders.gov.in/nicgep/app?component=%24DirectLink&amp;page=FrontEndViewTender&amp;service=direct&amp;sp=SbEbxlv4u%2B1EGbgBBTIIFRg%3D%3D</t>
  </si>
  <si>
    <t>eprocure tender wbpwd/ee/dj/enit 11/sl no.1/2023-2024 ,painting parapets railings of culverts and replacing of damaged parapets including installation of delineators signage and other allied works at peshok road in the chainage between kmp 15.00 to 27.30 kmp under pwd darjeeling division during the yea</t>
  </si>
  <si>
    <t>2023_WBPWD_581229_1</t>
  </si>
  <si>
    <t>https://wbtenders.gov.in/nicgep/app?component=%24DirectLink&amp;page=FrontEndViewTender&amp;service=direct&amp;sp=SxKfEzKqbRAjJc7hdnD0LsQ%3D%3D</t>
  </si>
  <si>
    <t>eprocure tender wbpwd/ee/dj/enit 11/sl no.2/2023-2024 ,painting parapets railings of culverts from 0.00km to 16.50 km and including protection works at chainage 1.00km 2.5km 6.20 km and 9.90 km of ghoom simana road under pwd darjeeling division during the year 2023-2024</t>
  </si>
  <si>
    <t>2023_WBPWD_581229_2</t>
  </si>
  <si>
    <t>https://wbtenders.gov.in/nicgep/app?component=%24DirectLink&amp;page=FrontEndViewTender&amp;service=direct&amp;sp=SyKBKrivsFXR2jC9pzu8oEQ%3D%3D</t>
  </si>
  <si>
    <t>eprocure tender wbpwd/ee/dj/enit 8/sl no. 2/2023-2024 , emergent restoration of valley side damaged wall at chainage 25.50 km and 25.53 km of peshoke road under p.w.d. darjeeling division during the year 2023-2024.</t>
  </si>
  <si>
    <t>2023_WBPWD_558527_2</t>
  </si>
  <si>
    <t>https://wbtenders.gov.in/nicgep/app?component=%24DirectLink&amp;page=FrontEndViewTender&amp;service=direct&amp;sp=SB8MnYGH7Qm36gyaxJ5dyQw%3D%3D</t>
  </si>
  <si>
    <t>eprocure tender wbpwd/ee/dj/enit 9/sl no. 1/2023-2024 , restoration of road and drain within ghoom bhanjyang bijanbari road in between chainage 8.40 km to 9.80 km in regard to laying of water supply pipe line under jal jeevan mission and jal swapno programme under pwd darjeeling division during the year</t>
  </si>
  <si>
    <t>2023_WBPWD_558537_1</t>
  </si>
  <si>
    <t>https://wbtenders.gov.in/nicgep/app?component=%24DirectLink&amp;page=FrontEndViewTender&amp;service=direct&amp;sp=SWpj3ilZdMjnBAUUGpVk2Gg%3D%3D</t>
  </si>
  <si>
    <t>eprocure tender wbpwd/ee/dj/enit 9/sl no.2/2023-2024 , maintenance of road at 28.23km with 60 percentage of cc 1 2 4 and 40 percentage of boulder and other allied works of maneybhanjyang sandakphu phallut road under pwd darjeeling division during the year 2023-2024.</t>
  </si>
  <si>
    <t>2023_WBPWD_558537_2</t>
  </si>
  <si>
    <t>https://wbtenders.gov.in/nicgep/app?component=%24DirectLink&amp;page=FrontEndViewTender&amp;service=direct&amp;sp=SzMAHsOrZ0cQ35h548ZSkNg%3D%3D</t>
  </si>
  <si>
    <t>eprocure tender wbpwd/ee/hcd/enit-15/2023-24 sl no. 01 ,construction of roof slab in place of asbestos roof and repair and renovation of p.w.d. howrah construction sub-division-i and ii (2nd floor) under p.w.d. howrah construction division</t>
  </si>
  <si>
    <t>2023_WBPWD_595573_1</t>
  </si>
  <si>
    <t>https://wbtenders.gov.in/nicgep/app?component=%24DirectLink_0&amp;page=FrontEndAdvancedSearchResult&amp;service=direct&amp;sp=SxEKZvkOb58JTfXIg65EaDQ%3D%3D</t>
  </si>
  <si>
    <t>eprocure tender wbpwd/ee/hcd/enit-15/2023-24 sl no. 02 ,construction of shade at 2nd floor verandah (southern side) and window sunshades of southern side student accommodation rooms (1st floor) dining room (1st floor) and passage between kitchen and dining (1st floor) at nts building</t>
  </si>
  <si>
    <t>2023_WBPWD_595573_2</t>
  </si>
  <si>
    <t>https://wbtenders.gov.in/nicgep/app?component=%24DirectLink_0&amp;page=FrontEndAdvancedSearchResult&amp;service=direct&amp;sp=SFTRn0la4y6SORNyMG12jhQ%3D%3D</t>
  </si>
  <si>
    <t>eprocure tender wbpwd/ee/hcd/enit-16/2023-24 sl no. 01 ,construction of new su-swasta kendra (health and wellness centre) (hwc type b) under ridfxxix at khorda etarai sub-centre khorda etarai mouza under udaynarayanpur</t>
  </si>
  <si>
    <t>2023_WBPWD_601337_1</t>
  </si>
  <si>
    <t>https://wbtenders.gov.in/nicgep/app?component=%24DirectLink_0&amp;page=FrontEndAdvancedSearchResult&amp;service=direct&amp;sp=SZp%2B0fZexsjbfdGog9g3mOA%3D%3D</t>
  </si>
  <si>
    <t>eprocure tender wbpwd/ee/hcd/enit-16/2023-24 sl no. 02 ,construction of new su-swasta kendra (health and wellness centre) (hwc type b) under ridfxxix at narikel beria sub-centre narikel beria mouza under udaynarayanpur</t>
  </si>
  <si>
    <t>2023_WBPWD_601337_2</t>
  </si>
  <si>
    <t>https://wbtenders.gov.in/nicgep/app?component=%24DirectLink_0&amp;page=FrontEndAdvancedSearchResult&amp;service=direct&amp;sp=SybRSg5qSLQvXjrjJSpr6iw%3D%3D</t>
  </si>
  <si>
    <t>eprocure tender wbpwd/ee/hcd/enit-16/2023-24 sl no. 03 ,repairing and renovation of both outside and inside including roof treatment at annex building of domjur rural hospital howrah of nts district hospital howrah</t>
  </si>
  <si>
    <t>2023_WBPWD_601337_3</t>
  </si>
  <si>
    <t>https://wbtenders.gov.in/nicgep/app?component=%24DirectLink_0&amp;page=FrontEndAdvancedSearchResult&amp;service=direct&amp;sp=S0ob3mNmcnQSnVqnlvXfBWA%3D%3D</t>
  </si>
  <si>
    <t>eprocure tender wbpwd/ee/hcd/nieq_06 (2nd call)/2023-24 ,preparation of details project report for design manufacturing supply and erection with interior and exterior finishes by lgsf technology for (g plus 1) centre of excellence building at dasnagar polytechnic campus of howrah district.</t>
  </si>
  <si>
    <t>2023_WBPWD_592297_1</t>
  </si>
  <si>
    <t>https://wbtenders.gov.in/nicgep/app?component=%24DirectLink_0&amp;page=FrontEndAdvancedSearchResult&amp;service=direct&amp;sp=Sc1Ot8nExe22vIuUJ8OaxMw%3D%3D</t>
  </si>
  <si>
    <t>eprocure tender wbpwd/ee/hcd/niet_item rate_01/2023_24 ,engagement of 2 (two) nos. security personnel on purely temporary basis for 24 hours (round the clock) guarding at howrah construction sub division-i an ii and office of the executive engineer howrah construction division p.w.d. 2-m.g. road howr</t>
  </si>
  <si>
    <t>2023_WBPWD_594144_1</t>
  </si>
  <si>
    <t>https://wbtenders.gov.in/nicgep/app?component=%24DirectLink_0&amp;page=FrontEndAdvancedSearchResult&amp;service=direct&amp;sp=S9ueIUxkLui6I6BTQxHwpYw%3D%3D</t>
  </si>
  <si>
    <t>eprocure tender wbpwd/ee/hcd/nit e-10 sl-1 of 2023-2024 ,emergent repairing and renovation of establishment of pocso court at arambagh sub divisional court under hooghly construction divisionp.w.d.</t>
  </si>
  <si>
    <t>2023_PWD_557864_1</t>
  </si>
  <si>
    <t>https://wbtenders.gov.in/nicgep/app?component=%24DirectLink&amp;page=FrontEndViewTender&amp;service=direct&amp;sp=SNH8Ly2K1be2a6W1LZq%2Bcgg%3D%3D</t>
  </si>
  <si>
    <t>eprocure tender wbpwd/ee/hcd/nit e-10 sl-2 of 2023-2024 , paver block pathway towards the newly construction pwd (electrical) pwd (social sector) office building frm main entry gate in pwd campus under hooghly construction sub division-i p.w.d. under hooghly construction divisionp.w.d during the year of</t>
  </si>
  <si>
    <t>2023_PWD_557864_2</t>
  </si>
  <si>
    <t>https://wbtenders.gov.in/nicgep/app?component=%24DirectLink&amp;page=FrontEndViewTender&amp;service=direct&amp;sp=S5%2Fd%2BMqYROwhe0UwBNx5Qnw%3D%3D</t>
  </si>
  <si>
    <t>eprocure tender wbpwd/ee/hd/niet_49/2023_24 , up-iftment of the land in between back side of civil court and boundary wall of howrah civil court during the year 2022-23.</t>
  </si>
  <si>
    <t>2023_WBPWD_558282_1</t>
  </si>
  <si>
    <t>https://wbtenders.gov.in/nicgep/app?component=%24DirectLink&amp;page=FrontEndViewTender&amp;service=direct&amp;sp=Siqhu7%2BDdM0UeYZzmLB7iKg%3D%3D</t>
  </si>
  <si>
    <t>eprocure tender wbpwd/ee/hd/niet_66/2023_24 ,emergent maintenance work after heavy rainfall by precoated chip brick soling and wbm work on andul road from 6.00 kmp 8.00 kmp patch under howrah division during the year 2023-24</t>
  </si>
  <si>
    <t>2023_WBPWD_580249_1</t>
  </si>
  <si>
    <t>https://wbtenders.gov.in/nicgep/app?component=%24DirectLink&amp;page=FrontEndViewTender&amp;service=direct&amp;sp=SubqL5VHxI0HyAEXT499Gng%3D%3D</t>
  </si>
  <si>
    <t>eprocure tender wbpwd/ee/hd/niet_67/2023_24/2 ,emergent repairing renovation and extension of utkarsh bangla office with some other allied works at 4th floor of new collectorate building under howrah division pwd during the year 2023-24.</t>
  </si>
  <si>
    <t>2023_WBPWD_581248_2</t>
  </si>
  <si>
    <t>https://wbtenders.gov.in/nicgep/app?component=%24DirectLink&amp;page=FrontEndViewTender&amp;service=direct&amp;sp=SfOL3bUBDCroqjEphdeNBIA%3D%3D</t>
  </si>
  <si>
    <t>eprocure tender wbpwd/ee/hd/niet_67/2023_24/3 ,emergent road restoration on howrah-amta road at bankra area from 11.40 kmp to 11.46 kmp by providing paver block during the year 2023-2024.</t>
  </si>
  <si>
    <t>2023_WBPWD_581248_3</t>
  </si>
  <si>
    <t>https://wbtenders.gov.in/nicgep/app?component=%24DirectLink&amp;page=FrontEndViewTender&amp;service=direct&amp;sp=SCrmSZcMC3ZoSDzLuv9THMw%3D%3D</t>
  </si>
  <si>
    <t>eprocure tender wbpwd/ee/hd/niet_68/2023_24 ,emergent work of masonary roofing etc. at nabanna sabhaghar mandirtala in the district of howrah during the year 2023-24.</t>
  </si>
  <si>
    <t>2023_WBPWD_582307_1</t>
  </si>
  <si>
    <t>https://wbtenders.gov.in/nicgep/app?component=%24DirectLink&amp;page=FrontEndViewTender&amp;service=direct&amp;sp=SUHnGZqmW%2BXGYEhCXdQ%2Becw%3D%3D</t>
  </si>
  <si>
    <t>eprocure tender wbpwd/ee/hd/niet_69/2023_24 ,infrastructural arrangement including pandaldiaskioskbarricading and all other ancillary arrangements including electrical and it i.c.w durgapuja carnival for the year 2023-24 in the district of howrah.</t>
  </si>
  <si>
    <t>2023_WBPWD_582461_1</t>
  </si>
  <si>
    <t>https://wbtenders.gov.in/nicgep/app?component=%24DirectLink&amp;page=FrontEndViewTender&amp;service=direct&amp;sp=S3eTTBfIHinLypai55BPFFg%3D%3D</t>
  </si>
  <si>
    <t>eprocure tender wbpwd/ee/hd/niet_70/2023_24/2 ,post monsoon maintenance work of college road from 0.00 kmp1.23 kmp by dressing and chilchalling drain cutting potholes repair and brick pitching for keeping the road traffic worthly under howrah division during the year 2023-24</t>
  </si>
  <si>
    <t>2023_WBPWD_582570_2</t>
  </si>
  <si>
    <t>https://wbtenders.gov.in/nicgep/app?component=%24DirectLink&amp;page=FrontEndViewTender&amp;service=direct&amp;sp=S2nNw%2FvwROMtB0ms0pvJFsQ%3D%3D</t>
  </si>
  <si>
    <t>eprocure tender wbpwd/ee/hd/niet_77/2023_24 ,design layout preparation printing and supply of pwd departments diary notepad 2024 and departments table calendar 2024 for the year 2024.</t>
  </si>
  <si>
    <t>2023_WBPWD_600778_1</t>
  </si>
  <si>
    <t>https://wbtenders.gov.in/nicgep/app?component=%24DirectLink_0&amp;page=FrontEndAdvancedSearchResult&amp;service=direct&amp;sp=SWnawxOs%2F0tTN8bsSS0IPIg%3D%3D</t>
  </si>
  <si>
    <t>eprocure tender wbpwd/ee/hd/niet_79/2023_24/3 ,emergent work of plaster colour etc. at nabanna in the district of howrah during the year 2023-24.</t>
  </si>
  <si>
    <t>2023_WBPWD_603714_3</t>
  </si>
  <si>
    <t>https://wbtenders.gov.in/nicgep/app?component=%24DirectLink_0&amp;page=FrontEndAdvancedSearchResult&amp;service=direct&amp;sp=SrmM3iqOxp4%2B1YZgGDsOK5A%3D%3D</t>
  </si>
  <si>
    <t>eprocure tender wbpwd/ee/hd/niet_80/2023_24 ,repair and maintenance of howrah amta road from 8.00 kmp to 9.00 kmp by providing pot holes repair metal consolidation primix suface seal coat jhama metal cleaning of drain shifting of garbage etc. during the year 2023-2024.</t>
  </si>
  <si>
    <t>2023_WBPWD_604085_1</t>
  </si>
  <si>
    <t>https://wbtenders.gov.in/nicgep/app?component=%24DirectLink_0&amp;page=FrontEndAdvancedSearchResult&amp;service=direct&amp;sp=SwfE1xRCCh5DjwDjgCtjg3Q%3D%3D</t>
  </si>
  <si>
    <t>eprocure tender wbpwd/ee/hd/niet-76 (2nd call)/2023_24 ,re-orientation of aluminium partition at 2nd floor room-208 cord cell of nabanna building mandirtala in the district of howrah during the year 2023-24.</t>
  </si>
  <si>
    <t>2023_WBPWD_596013_1</t>
  </si>
  <si>
    <t>https://wbtenders.gov.in/nicgep/app?component=%24DirectLink_0&amp;page=FrontEndAdvancedSearchResult&amp;service=direct&amp;sp=SLK75My7OObSqYqUGNbO1Wg%3D%3D</t>
  </si>
  <si>
    <t>eprocure tender wbpwd/ee/hed/niq-193 of 2023-2024 , sitc of ac machine and electrical installation works in regard to opening of covid wards at female medical and children ward at new building in howrah district hospital howrah.</t>
  </si>
  <si>
    <t>2023_WBPWD_558263_1</t>
  </si>
  <si>
    <t>https://wbtenders.gov.in/nicgep/app?component=%24DirectLink&amp;page=FrontEndViewTender&amp;service=direct&amp;sp=SDFbeumE2A6hoB8qSgyMLAg%3D%3D</t>
  </si>
  <si>
    <t>eprocure tender wbpwd/ee/hed/niq-194 of 2023-2024 ,annual maintenance of entire internal and external electrical maintenance work round the clock i.e 24x7 hrs with man power at belur state genaral hospital howrah only for 01 one year</t>
  </si>
  <si>
    <t>2023_WBPWD_584314_1</t>
  </si>
  <si>
    <t>https://wbtenders.gov.in/nicgep/app?component=%24DirectLink&amp;page=FrontEndViewTender&amp;service=direct&amp;sp=S6qRb2ahWoveUH3TJ1wS4DA%3D%3D</t>
  </si>
  <si>
    <t>eprocure tender wbpwd/ee/hed/niq-197 of 2023-2024 ,electrical installation with sitc of ac machines in two nos. smart class room and central library at new vertical extension of mahesh bhattacharyya homoeopathic medical college and hospital howrah. project id hf232407804s000.</t>
  </si>
  <si>
    <t>2023_WBPWD_592522_1</t>
  </si>
  <si>
    <t>https://wbtenders.gov.in/nicgep/app?component=%24DirectLink_0&amp;page=FrontEndAdvancedSearchResult&amp;service=direct&amp;sp=S%2Bbt1H50rvQSW%2F0JBWrsDjw%3D%3D</t>
  </si>
  <si>
    <t>eprocure tender wbpwd/ee/hed/niq-198 of 2023-2024 ,electrical installation work along with air conditioning system to renovate existing irctc canteen at ground floor of nabanna.</t>
  </si>
  <si>
    <t>2023_WBPWD_595176_1</t>
  </si>
  <si>
    <t>https://wbtenders.gov.in/nicgep/app?component=%24DirectLink_0&amp;page=FrontEndAdvancedSearchResult&amp;service=direct&amp;sp=SpTtmPj5z6fCI8Y3%2BXS2syA%3D%3D</t>
  </si>
  <si>
    <t>eprocure tender wbpwd/ee/hed/niq-199 of 2023-2024 ,sitc of split type a.c machine and allied ei works at store office of sarat chandra chattopadhyay government medical college and hospital uluberia howrah. (electrical work) project id- hf232409857s000</t>
  </si>
  <si>
    <t>2023_WBPWD_601311_1</t>
  </si>
  <si>
    <t>https://wbtenders.gov.in/nicgep/app?component=%24DirectLink_0&amp;page=FrontEndAdvancedSearchResult&amp;service=direct&amp;sp=SuMQSPXXK66plfBlKvVAW%2FA%3D%3D</t>
  </si>
  <si>
    <t>eprocure tender wbpwd/ee/hed/nit-15 of 2023-2024 ,construction of 4 storied building for 100 bedded covid hospital at gabberia state general hospital howrah - electrical installation works.</t>
  </si>
  <si>
    <t>2023_WBPWD_557993_1</t>
  </si>
  <si>
    <t>https://wbtenders.gov.in/nicgep/app?component=%24DirectLink&amp;page=FrontEndViewTender&amp;service=direct&amp;sp=SnGJqNYDrBJn8%2BvxWSgkJmQ%3D%3D</t>
  </si>
  <si>
    <t>eprocure tender wbpwd/ee/hed/nit-16 of 2023-2024 , replacement of unserviceable a.c. ceiling fans exhaust fans wall bracket fans and tube light fittings at nts district hospital howrah project id hf232405327s000.</t>
  </si>
  <si>
    <t>2023_WBPWD_558293_1</t>
  </si>
  <si>
    <t>https://wbtenders.gov.in/nicgep/app?component=%24DirectLink&amp;page=FrontEndViewTender&amp;service=direct&amp;sp=SEfK2Dd19E33rkBj0bdXl%2FQ%3D%3D</t>
  </si>
  <si>
    <t>eprocure tender wbpwd/ee/hed/nit-21 of 2023-2024 ,electrical repairing and renovation work of doctors quarter at howrah district hospital rn 23001010 project id hf232406290s000.</t>
  </si>
  <si>
    <t>2023_WBPWD_583538_1</t>
  </si>
  <si>
    <t>https://wbtenders.gov.in/nicgep/app?component=%24DirectLink&amp;page=FrontEndViewTender&amp;service=direct&amp;sp=SKUYjZskC9TKYqTjvJX5wlA%3D%3D</t>
  </si>
  <si>
    <t>eprocure tender wbpwd/ee/hed/nit-25 of 2023-2024 ,repair and renovation of internal portion of first floor of old part of the building at mahesh bhattacharyya homoeopathic medical college and hospital howrah under howrah electrical sub division pwd project id hf232407715s000.</t>
  </si>
  <si>
    <t>2023_WBPWD_595288_1</t>
  </si>
  <si>
    <t>https://wbtenders.gov.in/nicgep/app?component=%24DirectLink_0&amp;page=FrontEndAdvancedSearchResult&amp;service=direct&amp;sp=Sn7Kpv61MK%2BsE7HGNa%2F9gzg%3D%3D</t>
  </si>
  <si>
    <t>eprocure tender wbpwd/ee/hglyss/niet09/23-24/2 ,special maintenance of all rolling shutter and collapsible gates except those of main building annex building hostel and workshops at iti hooghly in the district of hooghly.</t>
  </si>
  <si>
    <t>2023_WBPWD_557278_2</t>
  </si>
  <si>
    <t>https://wbtenders.gov.in/nicgep/app?component=%24DirectLink&amp;page=FrontEndViewTender&amp;service=direct&amp;sp=SSazowh76HOOAgVsfMHnl7Q%3D%3D</t>
  </si>
  <si>
    <t>eprocure tender wbpwd/ee/hglyss/niet17/2023-24 ,repair and renovation work of serampore sub-division office building premises including boundary wall of serampore sub division social sector pwd during the year 2023-2024.</t>
  </si>
  <si>
    <t>2023_WBPWD_583469_1</t>
  </si>
  <si>
    <t>https://wbtenders.gov.in/nicgep/app?component=%24DirectLink&amp;page=FrontEndViewTender&amp;service=direct&amp;sp=SFl78EjvqtMPJ4alDgHUB4Q%3D%3D</t>
  </si>
  <si>
    <t>eprocure tender wbpwd/ee/hglyss/niet18/23-24/1 ,acoustic work for seminar hall at darwin bhavan 1st floor at bijoy narayan mahavidyalaya itachuna hooghly.</t>
  </si>
  <si>
    <t>2023_WBPWD_584184_1</t>
  </si>
  <si>
    <t>https://wbtenders.gov.in/nicgep/app?component=%24DirectLink&amp;page=FrontEndViewTender&amp;service=direct&amp;sp=Scv%2F7ZUxc8aM3Duxoi%2FyKjw%3D%3D</t>
  </si>
  <si>
    <t>eprocure tender wbpwd/ee/hglyss/niet18/23-24/2 ,renovation of internet surfing centre for students at bijoy narayan mahavidyalaya itachuna hooghly.</t>
  </si>
  <si>
    <t>2023_WBPWD_584184_2</t>
  </si>
  <si>
    <t>https://wbtenders.gov.in/nicgep/app?component=%24DirectLink&amp;page=FrontEndViewTender&amp;service=direct&amp;sp=SkNPaQRc9WdbZTrU9roSv%2Bg%3D%3D</t>
  </si>
  <si>
    <t>eprocure tender wbpwd/ee/hhd-2/enit-04/2023-24 sl-2 ,renovation of office building of hooghly highway division no-ii in the district of hooghly during the year 2023-2024 2nd call</t>
  </si>
  <si>
    <t>2023_WBPWD_595198_2</t>
  </si>
  <si>
    <t>https://wbtenders.gov.in/nicgep/app?component=%24DirectLink_0&amp;page=FrontEndAdvancedSearchResult&amp;service=direct&amp;sp=S6y0WTNSHFXENchpNPWfaog%3D%3D</t>
  </si>
  <si>
    <t>eprocure tender wbpwd/ee/hhd-2/enit-04/2023-24 sl-4 ,anandanagar health center road from 0.00km to 2.66km (in stretches) under hooghly highway division no-ii urgent restoration of shoulder damages made by phe department during their pipe laying under hooghly highway division no-ii in the district</t>
  </si>
  <si>
    <t>2023_WBPWD_595198_4</t>
  </si>
  <si>
    <t>https://wbtenders.gov.in/nicgep/app?component=%24DirectLink_0&amp;page=FrontEndAdvancedSearchResult&amp;service=direct&amp;sp=S6m2E%2BGZbUHipDcAb%2BlSPbQ%3D%3D</t>
  </si>
  <si>
    <t>eprocure tender wbpwd/ee/hhd-i/eniq-06/2023-24 ,making biographical statement of developmental works of executive engineer hooghly highway division no.i p.w.(roads) directorate during the year 2023-24.</t>
  </si>
  <si>
    <t>2023_WBPWD_603880_1</t>
  </si>
  <si>
    <t>https://wbtenders.gov.in/nicgep/app?component=%24DirectLink_0&amp;page=FrontEndAdvancedSearchResult&amp;service=direct&amp;sp=Sv67WOfNG%2F5KD2mrmo%2Bclkg%3D%3D</t>
  </si>
  <si>
    <t>eprocure tender wbpwd/ee/jed/eniq21/2023-24 , repair and renovation of electrical system at new building of i.c.v. polytechnic.</t>
  </si>
  <si>
    <t>2023_WBPWD_557740_1</t>
  </si>
  <si>
    <t>https://wbtenders.gov.in/nicgep/app?component=%24DirectLink&amp;page=FrontEndViewTender&amp;service=direct&amp;sp=S1ySoEtselxrxw95SUmy4mw%3D%3D</t>
  </si>
  <si>
    <t>eprocure tender wbpwd/ee/jed/eniq22/2023-24 , repairing of toilet blocks and other allied works of hostel building of rani benode manjari govt girls school jhargram- electrical.</t>
  </si>
  <si>
    <t>2023_WBPWD_557742_1</t>
  </si>
  <si>
    <t>https://wbtenders.gov.in/nicgep/app?component=%24DirectLink&amp;page=FrontEndViewTender&amp;service=direct&amp;sp=SL8DE5EzStGPAZ%2Fqr0ZRZZw%3D%3D</t>
  </si>
  <si>
    <t>eprocure tender wbpwd/ee/jed/eniq39/2023-24 ,supply and installation of light fittings and allied electrical work for new entrance shed of jhargram district hospital.</t>
  </si>
  <si>
    <t>2023_WBPWD_606873_1</t>
  </si>
  <si>
    <t>https://wbtenders.gov.in/nicgep/app?component=%24DirectLink_0&amp;page=FrontEndAdvancedSearchResult&amp;service=direct&amp;sp=Sg%2BaLYCCb1NehnTiwJ1m8pA%3D%3D</t>
  </si>
  <si>
    <t>eprocure tender wbpwd/ee/kchd/nieq10/23-24/3c ,n.r.s. medical college and hospital - unb building - civil work for vibration free and stability maintained demolition of overhead rcc water reservoir.</t>
  </si>
  <si>
    <t>2023_WBPWD_590448_1</t>
  </si>
  <si>
    <t>https://wbtenders.gov.in/nicgep/app?component=%24DirectLink_0&amp;page=FrontEndAdvancedSearchResult&amp;service=direct&amp;sp=SO%2F6w0M3WqWwC6ZmgAf0Ufw%3D%3D</t>
  </si>
  <si>
    <t>eprocure tender wbpwd/ee/kchd/niet-25/2023-24 , nrs medical college and hospital - academy building outside repair and painting with necessary allied works. (civil work).</t>
  </si>
  <si>
    <t>2023_WBPWD_557818_1</t>
  </si>
  <si>
    <t>https://wbtenders.gov.in/nicgep/app?component=%24DirectLink&amp;page=FrontEndViewTender&amp;service=direct&amp;sp=SsGJFa9xh59ICGZbP1w7iqQ%3D%3D</t>
  </si>
  <si>
    <t>eprocure tender wbpwd/ee/kchd/niet-26/2023-24 , nrs medical college and hospital- centenary building- renovation works of gynecology department for laqshya programme.</t>
  </si>
  <si>
    <t>2023_WBPWD_558786_1</t>
  </si>
  <si>
    <t>https://wbtenders.gov.in/nicgep/app?component=%24DirectLink&amp;page=FrontEndViewTender&amp;service=direct&amp;sp=SpqeQBmKOa35kwsVbxtd4fg%3D%3D</t>
  </si>
  <si>
    <t>eprocure tender wbpwd/ee/ked/nit_29/2023_24 , supplying and installation of wall mounted kitchen chimney inside the old kitchen at unit_ii of slh including structural works for placing the hot air ventilation motor and fresh air ventilation motor at the outside of the kitchen at slh 2 kyd st</t>
  </si>
  <si>
    <t>2023_WBPWD_559289_1</t>
  </si>
  <si>
    <t>https://wbtenders.gov.in/nicgep/app?component=%24DirectLink&amp;page=FrontEndViewTender&amp;service=direct&amp;sp=SSq1ucVjUiBZCyrHNM4gpDQ%3D%3D</t>
  </si>
  <si>
    <t>eprocure tender wbpwd/ee/ked/nit_37/2023_24/1 ,special repair to the collapsible gate situated at various floor of the office building within sales tax complex at 14_ beliaghata road_ kolkata_700015</t>
  </si>
  <si>
    <t>2023_WBPWD_594920_1</t>
  </si>
  <si>
    <t>https://wbtenders.gov.in/nicgep/app?component=%24DirectLink_0&amp;page=FrontEndAdvancedSearchResult&amp;service=direct&amp;sp=SRC4HOFGlmYlan5FEETnMqg%3D%3D</t>
  </si>
  <si>
    <t>eprocure tender wbpwd/ee/ked/nit_37/2023_24/2 ,accomodation for setting up of the financial advisor_ dy financial advisor and assistant financial advisor and office space in the existing conference room adjacent to accounts section of osd _ eo department in 4th floor of kreta suraksha bhawan</t>
  </si>
  <si>
    <t>2023_WBPWD_594920_2</t>
  </si>
  <si>
    <t>https://wbtenders.gov.in/nicgep/app?component=%24DirectLink_0&amp;page=FrontEndAdvancedSearchResult&amp;service=direct&amp;sp=SrS952uMh3LVPZAB7uZpfzw%3D%3D</t>
  </si>
  <si>
    <t>eprocure tender wbpwd/ee/knd/niet-09/2023-2024 , construction of drain at water logged area at southern side approach road up gradient near railway bridge embankment at dakhineswar under kolkata north division pwd during the year 2023 2024</t>
  </si>
  <si>
    <t>2023_WBPWD_557949_2</t>
  </si>
  <si>
    <t>https://wbtenders.gov.in/nicgep/app?component=%24DirectLink&amp;page=FrontEndViewTender&amp;service=direct&amp;sp=SvA8d706BMzkKEJuSQmELkg%3D%3D</t>
  </si>
  <si>
    <t>eprocure tender wbpwd/ee/knd/niet-09/2023-2024 , restoration to the damages caused due to cutting of carriage way for laying of 473 00 mt length optical fibre cable line along the b t road near kamarhati municipality to 10 b t road by open trench method by jio digital fibre p ltd during the year 23</t>
  </si>
  <si>
    <t>2023_WBPWD_557949_3</t>
  </si>
  <si>
    <t>https://wbtenders.gov.in/nicgep/app?component=%24DirectLink&amp;page=FrontEndViewTender&amp;service=direct&amp;sp=SdLMUvQZq9ERMSW2FC3IpVw%3D%3D</t>
  </si>
  <si>
    <t>eprocure tender wbpwd/ee/knd/niet-09/2023-2024 ,restoration to the damages b t road caused due to cutting of carriageway at 22 th kmp ch of b t road for repairing pipe line by open trench method by kmc during the year 23 24 under kolkata north division pwd in the district of north 24 parganas</t>
  </si>
  <si>
    <t>2023_WBPWD_557949_1</t>
  </si>
  <si>
    <t>https://wbtenders.gov.in/nicgep/app?component=%24DirectLink&amp;page=FrontEndViewTender&amp;service=direct&amp;sp=SLm%2BeMW3NiQ0E42kqY1m5Nw%3D%3D</t>
  </si>
  <si>
    <t>eprocure tender wbpwd/ee/kned/enit13/23-24 ,repair and renovation of electrical installation works of room no 220221 222 in the 1st floor and room no 313 in 2nd floor in the annex building of bangabasi college .</t>
  </si>
  <si>
    <t>2023_WBPWD_593709_1</t>
  </si>
  <si>
    <t>https://wbtenders.gov.in/nicgep/app?component=%24DirectLink_0&amp;page=FrontEndAdvancedSearchResult&amp;service=direct&amp;sp=S6c8TXkdxwFR%2FXKutzKVRdA%3D%3D</t>
  </si>
  <si>
    <t>eprocure tender wbpwd/ee/knhed/niq-103/23-24 ,repair and renovation of electrical installation work for the proposed modification of seminar hall and for air conditioning work and other electrical installation work at ibtmih kolkata- ei work</t>
  </si>
  <si>
    <t>2023_WBPWD_603831_1</t>
  </si>
  <si>
    <t>https://wbtenders.gov.in/nicgep/app?component=%24DirectLink_0&amp;page=FrontEndAdvancedSearchResult&amp;service=direct&amp;sp=SCrtpb55EmnhTkD28kc%2Ba5w%3D%3D</t>
  </si>
  <si>
    <t>eprocure tender wbpwd/ee/knhed/niq-104/23-24 ,repair and renovation of electrical installation work for the proposed modification of seminar hall and for air conditioning work and other electrical installation work at ibtmih kolkata- sitc of ac system</t>
  </si>
  <si>
    <t>2023_WBPWD_603891_1</t>
  </si>
  <si>
    <t>https://wbtenders.gov.in/nicgep/app?component=%24DirectLink_0&amp;page=FrontEndAdvancedSearchResult&amp;service=direct&amp;sp=S2sRaRKl7mQuugHqPhEghSg%3D%3D</t>
  </si>
  <si>
    <t>eprocure tender wbpwd/ee/knhed/niq-85/2023-24 ,repair replacement works of electrical installation work under abinash dutta maternity home under r g kar medical college hospital  kolkata</t>
  </si>
  <si>
    <t>2023_WBPWD_583569_1</t>
  </si>
  <si>
    <t>https://wbtenders.gov.in/nicgep/app?component=%24DirectLink&amp;page=FrontEndViewTender&amp;service=direct&amp;sp=SEb%2FWWnCpWFX7EbrB0BBqug%3D%3D</t>
  </si>
  <si>
    <t>eprocure tender wbpwd/ee/knhed/niq-88/23-24 ,electrical installation and fire detection system restroration work after distressed structure repair by pwd civil at different building in rg kar medical college hospital</t>
  </si>
  <si>
    <t>2023_WBPWD_596695_1</t>
  </si>
  <si>
    <t>https://wbtenders.gov.in/nicgep/app?component=%24DirectLink_0&amp;page=FrontEndAdvancedSearchResult&amp;service=direct&amp;sp=S3NwxHL3xWJ9WMWTzGVNcdg%3D%3D</t>
  </si>
  <si>
    <t>eprocure tender wbpwd/ee/kpg/nit_06 sl1/2023-24 ,temporary restoration of damaged embankment due to flood at 27.35 kmp of teesta valley road under kalimpong division p.w.d. in the district of kalimpong</t>
  </si>
  <si>
    <t>2023_WBPWD_601430_1</t>
  </si>
  <si>
    <t>https://wbtenders.gov.in/nicgep/app?component=%24DirectLink_0&amp;page=FrontEndAdvancedSearchResult&amp;service=direct&amp;sp=ScvGLWJCncWljnwgrbeoScg%3D%3D</t>
  </si>
  <si>
    <t>eprocure tender wbpwd/ee/kpg/nit_06 sl2/2023-24 ,providing and laying of paver block and other allied works damaged due to flood in teesta river from 28.550 kmp to 28.700 kmp of teesta valley road under kalimpong division p.w.d..</t>
  </si>
  <si>
    <t>2023_WBPWD_601430_2</t>
  </si>
  <si>
    <t>https://wbtenders.gov.in/nicgep/app?component=%24DirectLink_0&amp;page=FrontEndAdvancedSearchResult&amp;service=direct&amp;sp=Sa5M2H6nRigNc%2BNr%2FJL5ahw%3D%3D</t>
  </si>
  <si>
    <t>eprocure tender wbpwd/ee/n24/el/nit- 59/23-24 ,annual preventive maintenance and servicing of 1 no. 30 kva cummins make sound proof diesel generator set at the campus of kishalaya home barasat north 24 parganas.</t>
  </si>
  <si>
    <t>2023_WBPWD_557627_1</t>
  </si>
  <si>
    <t>https://wbtenders.gov.in/nicgep/app?component=%24DirectLink&amp;page=FrontEndViewTender&amp;service=direct&amp;sp=SpHW1TMDfGrZhY6RJnK9nFw%3D%3D</t>
  </si>
  <si>
    <t>eprocure tender wbpwd/ee/n24/el/nit- 75 /23-24. ,special repair and renovation of electrical installation work compound light and garden beautification of p.w.d. inspection bungalow bongaon north 24 parganas project id pd232405394s000</t>
  </si>
  <si>
    <t>2023_WBPWD_595360_1</t>
  </si>
  <si>
    <t>https://wbtenders.gov.in/nicgep/app?component=%24DirectLink_0&amp;page=FrontEndAdvancedSearchResult&amp;service=direct&amp;sp=SqA6yOb7KIjMZnutfYXDM2A%3D%3D</t>
  </si>
  <si>
    <t>eprocure tender wbpwd/ee/n24/el/nit-60/23-24 ,temporary electrical installation work of approach roads to baba lokenath mandir kachua dham north 24 parganas for birth anniversary of sri sri loknath brahmachari at kachua under basirhat ii block from 03.09.2023 to 07.09.2023.</t>
  </si>
  <si>
    <t>2023_WBPWD_557661_1</t>
  </si>
  <si>
    <t>https://wbtenders.gov.in/nicgep/app?component=%24DirectLink&amp;page=FrontEndViewTender&amp;service=direct&amp;sp=S31cHIlsiJlhapBg5fK1WPg%3D%3D</t>
  </si>
  <si>
    <t>eprocure tender wbpwd/ee/n24/el/nit-61/23-24 ,temporary electrical work related to jasmastami utsav at chakla lokenath mandir from 04.09.2023 to 06.09.2023</t>
  </si>
  <si>
    <t>2023_WBPWD_557685_1</t>
  </si>
  <si>
    <t>https://wbtenders.gov.in/nicgep/app?component=%24DirectLink&amp;page=FrontEndViewTender&amp;service=direct&amp;sp=STukUPzJPWlxqDG1CFrcSgA%3D%3D</t>
  </si>
  <si>
    <t>eprocure tender wbpwd/ee/n24/el/nit-77/23-24 ,renovation of the production plant of the ichhamati co operative milk producers union limitedberachampa under barasat division p.w.d north 24 pgs electrical installation work</t>
  </si>
  <si>
    <t>2023_WBPWD_596845_1</t>
  </si>
  <si>
    <t>https://wbtenders.gov.in/nicgep/app?component=%24DirectLink_0&amp;page=FrontEndAdvancedSearchResult&amp;service=direct&amp;sp=S4TeUDyR8pE29VFYo2PI%2Fng%3D%3D</t>
  </si>
  <si>
    <t>eprocure tender wbpwd/ee/nbd/ss/nit/40/1/23-24 ,repairing and renovation of gr. d staff quarters4 nos and pump room under dd ard and po siliguri darjeeling.</t>
  </si>
  <si>
    <t>2023_WBPWD_601107_1</t>
  </si>
  <si>
    <t>https://wbtenders.gov.in/nicgep/app?component=%24DirectLink_0&amp;page=FrontEndAdvancedSearchResult&amp;service=direct&amp;sp=SHbd7I8OtlX0nf8dTPcz82Q%3D%3D</t>
  </si>
  <si>
    <t>eprocure tender wbpwd/ee/nbd/ss/nit/40/2/23-24 ,repairing and renovation of gr. a staff quarters pathway and raising height of the existing boundary wall and repairing and renovation of b staff quarters under dd ard and po siliguri darjeeling.</t>
  </si>
  <si>
    <t>2023_WBPWD_601107_2</t>
  </si>
  <si>
    <t>https://wbtenders.gov.in/nicgep/app?component=%24DirectLink_0&amp;page=FrontEndAdvancedSearchResult&amp;service=direct&amp;sp=S3SKjiFeKFjJ2FwwjKoyRWw%3D%3D</t>
  </si>
  <si>
    <t>eprocure tender wbpwd/ee/ped/niq15/2023-2024 , special renovation of electric installation of office building out door unit and kitchen of institute of mental care purulia in the district of purulia</t>
  </si>
  <si>
    <t>2023_WBPWD_558376_1</t>
  </si>
  <si>
    <t>https://wbtenders.gov.in/nicgep/app?component=%24DirectLink&amp;page=FrontEndViewTender&amp;service=direct&amp;sp=ShuXIGW%2F26S4w9ddtfZYoDw%3D%3D</t>
  </si>
  <si>
    <t>eprocure tender wbpwd/ee/ped/niq20 /2023-2024 ,replacement of old and partially damaged air conditioning machines with new air conditioning machines to avoid fire hazards at different units within the sadar campus of deben mahata government medical college and hospital_purulia in the district of</t>
  </si>
  <si>
    <t>2023_WBPWD_601012_1</t>
  </si>
  <si>
    <t>https://wbtenders.gov.in/nicgep/app?component=%24DirectLink_0&amp;page=FrontEndAdvancedSearchResult&amp;service=direct&amp;sp=SPuyvI%2FnCoW2EvfHqE4FAyg%3D%3D</t>
  </si>
  <si>
    <t>eprocure tender wbpwd/ee/pmed/niq-10/2023-24 , sitc of ac machine and allied ei work for the office at cmoh office in purba medinipur</t>
  </si>
  <si>
    <t>2023_WBPWD_558239_1</t>
  </si>
  <si>
    <t>https://wbtenders.gov.in/nicgep/app?component=%24DirectLink&amp;page=FrontEndViewTender&amp;service=direct&amp;sp=SkEL29lgBTVVe0SzjybnLMQ%3D%3D</t>
  </si>
  <si>
    <t>eprocure tender wbpwd/ee/pmed/niq-14/e-q /2023-2024 , annual comprehensive maintenance of 2 nos lift g plus 2 incl provide a trained lift attendant person at kharagpur subdivisional court provide a trained lift attendant person.</t>
  </si>
  <si>
    <t>2023_WBPWD_554452_1</t>
  </si>
  <si>
    <t>https://wbtenders.gov.in/nicgep/app?component=%24DirectLink&amp;page=FrontEndViewTender&amp;service=direct&amp;sp=Smc69qk3i2%2By0517x0NBMuw%3D%3D</t>
  </si>
  <si>
    <t>eprocure tender wbpwd/ee/pmed/niq-17/e-q /2023-2024 (1st re-tender) ,sitc ac machine along with electrical installation work at surgery hod room burn unit and seminar room of surgery department at bidhan block mmch paschim medinipur.</t>
  </si>
  <si>
    <t>2023_WBPWD_564000_2</t>
  </si>
  <si>
    <t>https://wbtenders.gov.in/nicgep/app?component=%24DirectLink_0&amp;page=FrontEndAdvancedSearchResult&amp;service=direct&amp;sp=S47r3odilprPGCqsIiqiU2A%3D%3D</t>
  </si>
  <si>
    <t>eprocure tender wbpwd/ee/pmed/niq-19/e-q /2023-2024 ,operation of dg set of 500 kva 250 kva (2nos.) 180 kva and 125 kva throughout the year at different location of midnapore medical college and hospital.</t>
  </si>
  <si>
    <t>2023_WBPWD_594941_1</t>
  </si>
  <si>
    <t>https://wbtenders.gov.in/nicgep/app?component=%24DirectLink_0&amp;page=FrontEndAdvancedSearchResult&amp;service=direct&amp;sp=SQywfJm7u3bWOBVPwIFUdXQ%3D%3D</t>
  </si>
  <si>
    <t xml:space="preserve">eprocure tender wbpwd/ee/prldn/niet_13/23-24/5 , </t>
  </si>
  <si>
    <t>2023_WBPWD_574438_5</t>
  </si>
  <si>
    <t>https://wbtenders.gov.in/nicgep/app?component=%24DirectLink&amp;page=FrontEndViewTender&amp;service=direct&amp;sp=SoKpkjdhcPAgG0KOaxbgaYA%3D%3D</t>
  </si>
  <si>
    <t>2023_WBPWD_574438_6</t>
  </si>
  <si>
    <t>https://wbtenders.gov.in/nicgep/app?component=%24DirectLink&amp;page=FrontEndViewTender&amp;service=direct&amp;sp=SDbwooHfyV4oUU%2Bi6qWN9JQ%3D%3D</t>
  </si>
  <si>
    <t>eprocure tender wbpwd/ee/prldn/niet_9/23-24/1 ,overlaying of concrete of over road at 8 km of kanchanpur udaypur sindurpur pahargora road under raghunathpur sub division under purulia division pwd during the year 2023 - 2024</t>
  </si>
  <si>
    <t>2023_WBPWD_557894_1</t>
  </si>
  <si>
    <t>https://wbtenders.gov.in/nicgep/app?component=%24DirectLink&amp;page=FrontEndViewTender&amp;service=direct&amp;sp=S4sSP9zKLzXFLCix2T9Ht4w%3D%3D</t>
  </si>
  <si>
    <t>eprocure tender wbpwd/ee/td/ss/nie-t 05 of 2023-24 , construction of boundary wall to protect the allotted land from unauthorized encroachment at nimtouri administrative complex purba medinipur project id ag232404231s000</t>
  </si>
  <si>
    <t>2023_WBPWD_559288_1</t>
  </si>
  <si>
    <t>https://wbtenders.gov.in/nicgep/app?component=%24DirectLink&amp;page=FrontEndViewTender&amp;service=direct&amp;sp=SPXauH%2Fl67uQvkG7OSv5Z8w%3D%3D</t>
  </si>
  <si>
    <t>eprocure tender wbpwd/ee/td/ss/nie-t 06 of 2023-24/01 ,repair and renovation works of laboratories of departments of physics chemistry and mathematics and other works of panskura banamali college at panskura in the district of purba medinipur.</t>
  </si>
  <si>
    <t>2023_WBPWD_579614_1</t>
  </si>
  <si>
    <t>https://wbtenders.gov.in/nicgep/app?component=%24DirectLink&amp;page=FrontEndViewTender&amp;service=direct&amp;sp=SNfH%2BORSk2Xx3BdIFiQPlDA%3D%3D</t>
  </si>
  <si>
    <t>eprocure tender wbpwd/eebed/nit-29/2023-24 ,proposed urgent basis new ups system and ups related ei repairing and renovation work at cardiology icu ward of anamoy ssw hospital second campus of burdwan medical college and hospital in the district of purba bardhaman- -electrical</t>
  </si>
  <si>
    <t>2023_WBPWD_583572_1</t>
  </si>
  <si>
    <t>https://wbtenders.gov.in/nicgep/app?component=%24DirectLink&amp;page=FrontEndViewTender&amp;service=direct&amp;sp=SSwm1iSxZ9whaFiVZlroevg%3D%3D</t>
  </si>
  <si>
    <t>eprocure tender wbpwd/ee-i/ckhed/nit-26/23-24 2nd call ,electrical installation work of temporal bone dissection room senior resident room assistant professor room interns bath room of ent department of cnmc and h kolkata replacement of old aged air conditioners</t>
  </si>
  <si>
    <t>2023_WBPWD_591271_1</t>
  </si>
  <si>
    <t>https://wbtenders.gov.in/nicgep/app?component=%24DirectLink_0&amp;page=FrontEndAdvancedSearchResult&amp;service=direct&amp;sp=St3x%2FBnT9TMMr5Oserb6t4A%3D%3D</t>
  </si>
  <si>
    <t>eprocure tender wbpwd/ee-i/ckhed/nit-37/23-24 ,annual maintenance and repair of electrical installation at new building and boys and girls hostel g plus 7 in dr r ahmed dental college and hospita kolkata supply and delivery of electrical maintenance material</t>
  </si>
  <si>
    <t>2023_WBPWD_593978_1</t>
  </si>
  <si>
    <t>https://wbtenders.gov.in/nicgep/app?component=%24DirectLink_0&amp;page=FrontEndAdvancedSearchResult&amp;service=direct&amp;sp=SjiUEMQ%2FAhZbNy%2BHUBU0rsQ%3D%3D</t>
  </si>
  <si>
    <t>eprocure tender wbpwd/ee-ii/ckhed/nit-24/23-24 2nd call ,sitc of separate post operative area in ctvs department under nrsmc and h electrical installation work.</t>
  </si>
  <si>
    <t>2023_WBPWD_586881_1</t>
  </si>
  <si>
    <t>https://wbtenders.gov.in/nicgep/app?component=%24DirectLink_0&amp;page=FrontEndAdvancedSearchResult&amp;service=direct&amp;sp=SBPF7rZo1Wslew3mP5xWePg%3D%3D</t>
  </si>
  <si>
    <t>eprocure tender wbpwd/ee-ii/ckhed/nit-34/23-24 ,round the clock operation of central air conditioning plant installed at nrs mcand h for the sushruta central ot complex kolkata</t>
  </si>
  <si>
    <t>2023_WBPWD_592109_1</t>
  </si>
  <si>
    <t>https://wbtenders.gov.in/nicgep/app?component=%24DirectLink_0&amp;page=FrontEndAdvancedSearchResult&amp;service=direct&amp;sp=SyvbKddCrIF2DtYbCv1wI9g%3D%3D</t>
  </si>
  <si>
    <t>eprocure tender wbpwd/ee-ii/ckhed/nit-35/23-24 ,special repair and renovation of general surgery and hematology opd with necessary changes of partition wall at 1st floor of opd building under nrsmc and h electrical installation and ac installation work glow sign board installation work</t>
  </si>
  <si>
    <t>2023_WBPWD_593499_1</t>
  </si>
  <si>
    <t>https://wbtenders.gov.in/nicgep/app?component=%24DirectLink_0&amp;page=FrontEndAdvancedSearchResult&amp;service=direct&amp;sp=ST9Xv%2FN7wiHpaItZ9SDRegA%3D%3D</t>
  </si>
  <si>
    <t>eprocure tender wbpwd/ee-ii/ckhed/nit-36/23-24 ,operation of air cooled chiller at ortho ot at 3rd floor of fraser building and packaged airconditioning unit at neuro ot at unb building under nrsmch</t>
  </si>
  <si>
    <t>2023_WBPWD_593639_1</t>
  </si>
  <si>
    <t>https://wbtenders.gov.in/nicgep/app?component=%24DirectLink_0&amp;page=FrontEndAdvancedSearchResult&amp;service=direct&amp;sp=S7szWsuz1UPBfHTCAoE%2BtQA%3D%3D</t>
  </si>
  <si>
    <t>eprocure tender wbpwd/ee-ii/ckhed/nit-39/ 2023-24 ,special repairing of ductable split ac machines at dissection hall of mortuary at forensic building under nrsmch kolkata electrical work</t>
  </si>
  <si>
    <t>2023_WBPWD_598857_1</t>
  </si>
  <si>
    <t>https://wbtenders.gov.in/nicgep/app?component=%24DirectLink_0&amp;page=FrontEndAdvancedSearchResult&amp;service=direct&amp;sp=S6aPAyP49lKf%2Fvd775HKrOA%3D%3D</t>
  </si>
  <si>
    <t>eprocure tender wbpwd/ee-ii/ckhed/nit-41/23-24 ,annual comprehensive maintenance of 2 x 3 tr capacity open type 6 body mortuary cooler and 1 no 6 body mortuary cooler unit with stand by unit installed at anatomy building under nrs medical college and hopsital kolkata</t>
  </si>
  <si>
    <t>2023_WBPWD_599112_1</t>
  </si>
  <si>
    <t>https://wbtenders.gov.in/nicgep/app?component=%24DirectLink_0&amp;page=FrontEndAdvancedSearchResult&amp;service=direct&amp;sp=SpLLGdDfolHCFGxPHM4UtQA%3D%3D</t>
  </si>
  <si>
    <t>eprocure tender wbpwd/ee-ii/ckhed/nit-42/ 2023-24 ,infrastructure development of newly set up skill lab at forensic building under nrsmc h sitc of lt cubicle panel at subhash mukherjee building under nrs mch</t>
  </si>
  <si>
    <t>2023_WBPWD_598580_1</t>
  </si>
  <si>
    <t>https://wbtenders.gov.in/nicgep/app?component=%24DirectLink_0&amp;page=FrontEndAdvancedSearchResult&amp;service=direct&amp;sp=SnAsJHwEPzqwS5BjUg8se1A%3D%3D</t>
  </si>
  <si>
    <t>eprocure tender wbpwd/eeii/kchd/niet24/23-24/1 ,renovation up gradation of dissection room rmos room assistant prof room prof room passage toilet of ent department at 1st floor in surgery extended building within the compound cnmc hospital campus kolkata civil works</t>
  </si>
  <si>
    <t>2023_WBPWD_557725_1</t>
  </si>
  <si>
    <t>https://wbtenders.gov.in/nicgep/app?component=%24DirectLink&amp;page=FrontEndViewTender&amp;service=direct&amp;sp=S2fVxha2KuvfkhwRyFCVeDw%3D%3D</t>
  </si>
  <si>
    <t>eprocure tender wbpwd/eeii/kchd/niet24/23-24/2 , repair renovation work of electrical section office and shed for diesel generator within compound in central combined laborator</t>
  </si>
  <si>
    <t>2023_WBPWD_557725_2</t>
  </si>
  <si>
    <t>https://wbtenders.gov.in/nicgep/app?component=%24DirectLink&amp;page=FrontEndViewTender&amp;service=direct&amp;sp=SulXDD2qn%2FiKKdPPoBUUffg%3D%3D</t>
  </si>
  <si>
    <t>eprocure tender wbpwd/ee-ii/knhd/niq-09e/23-24 ,annual maintenance for 8 nos. fountain for 1(one) year including all spare parts as required to make them functional throughout the year as well as cleaning all the surface area of the fountains at the premises of kolkata medical college hosp</t>
  </si>
  <si>
    <t>2023_WBPWD_601080_1</t>
  </si>
  <si>
    <t>https://wbtenders.gov.in/nicgep/app?component=%24DirectLink_0&amp;page=FrontEndAdvancedSearchResult&amp;service=direct&amp;sp=Sq8n5Fqln3hZJZD9w7TfHzg%3D%3D</t>
  </si>
  <si>
    <t>eprocure tender wbpwd/ee-ii/knhed/niq-84/23-24 ,repair and renovation of ot at rio bldg. medical college and hospital kolkata ---ei work a.c work and fire detection system. (electrical work)</t>
  </si>
  <si>
    <t>2023_WBPWD_583451_1</t>
  </si>
  <si>
    <t>https://wbtenders.gov.in/nicgep/app?component=%24DirectLink&amp;page=FrontEndViewTender&amp;service=direct&amp;sp=Sq8GNZkKTFPVTUgpOGUi5sw%3D%3D</t>
  </si>
  <si>
    <t>eprocure tender wbpwd/eekit/e-nit-082/t/2nd call , wbpwd/eekit/e-nit-082/t/23-24/2nd call</t>
  </si>
  <si>
    <t>2023_WBPWD_558180_1</t>
  </si>
  <si>
    <t>https://wbtenders.gov.in/nicgep/app?component=%24DirectLink&amp;page=FrontEndViewTender&amp;service=direct&amp;sp=SGY9S33rf%2FUSOblVt4gk36w%3D%3D</t>
  </si>
  <si>
    <t>eprocure tender wbpwd/eekit/e-nit-094/t/2nd call , wbpwd/eekit/e-nit-094/t/23-24/2nd call</t>
  </si>
  <si>
    <t>2023_WBPWD_558160_1</t>
  </si>
  <si>
    <t>https://wbtenders.gov.in/nicgep/app?component=%24DirectLink&amp;page=FrontEndViewTender&amp;service=direct&amp;sp=S9W7TE%2B8vNceNwaxHIqz1iA%3D%3D</t>
  </si>
  <si>
    <t>eprocure tender wbpwd/eekit/e-nit-103/t/23-24 ,</t>
  </si>
  <si>
    <t>2023_WBPWD_556828_1</t>
  </si>
  <si>
    <t>https://wbtenders.gov.in/nicgep/app?component=%24DirectLink&amp;page=FrontEndViewTender&amp;service=direct&amp;sp=SfdY9EdvPfugywUEKQJLfIQ%3D%3D</t>
  </si>
  <si>
    <t xml:space="preserve">eprocure tender wbpwd/eekit/e-nit-104/t/23-24 , </t>
  </si>
  <si>
    <t>2023_WBPWD_556833_1</t>
  </si>
  <si>
    <t>https://wbtenders.gov.in/nicgep/app?component=%24DirectLink&amp;page=FrontEndViewTender&amp;service=direct&amp;sp=S0NMAtnJEx5CkogyG45R1bg%3D%3D</t>
  </si>
  <si>
    <t xml:space="preserve">eprocure tender wbpwd/eekit/e-nit-108/t/23-24 , </t>
  </si>
  <si>
    <t>2023_WBPWD_558480_1</t>
  </si>
  <si>
    <t>https://wbtenders.gov.in/nicgep/app?component=%24DirectLink&amp;page=FrontEndViewTender&amp;service=direct&amp;sp=StunF6nTkUHx9Jpmj60uzvg%3D%3D</t>
  </si>
  <si>
    <t>eprocure tender wbpwd/eekit/e-nit-145/t/2nd ,wbpwd/eekit/e-nit-145/t/23-24/2nd</t>
  </si>
  <si>
    <t>2023_WBPWD_604283_1</t>
  </si>
  <si>
    <t>https://wbtenders.gov.in/nicgep/app?component=%24DirectLink_0&amp;page=FrontEndAdvancedSearchResult&amp;service=direct&amp;sp=SAjA5mBxUwfslduBh3BJ%2Fpw%3D%3D</t>
  </si>
  <si>
    <t>eprocure tender wbpwd/eekit/e-nit-154/t/2nd call ,wbpwd/eekit/e-nit-154/t/23-24/2nd call</t>
  </si>
  <si>
    <t>2023_WBPWD_597808_1</t>
  </si>
  <si>
    <t>https://wbtenders.gov.in/nicgep/app?component=%24DirectLink_0&amp;page=FrontEndAdvancedSearchResult&amp;service=direct&amp;sp=SgPRv4DgM5DFKg7v6FZM46g%3D%3D</t>
  </si>
  <si>
    <t>eprocure tender wbpwd/eekit/e-nit-155/t/2nd call ,wbpwd/eekit/e-nit-155/t/23-24/2nd call</t>
  </si>
  <si>
    <t>2023_WBPWD_597826_1</t>
  </si>
  <si>
    <t>https://wbtenders.gov.in/nicgep/app?component=%24DirectLink_0&amp;page=FrontEndAdvancedSearchResult&amp;service=direct&amp;sp=S0%2BmRsvMZpM8tI6I%2Fyvks1Q%3D%3D</t>
  </si>
  <si>
    <t>eprocure tender wbpwd/eekit/e-nit-163/t/23-24 ,</t>
  </si>
  <si>
    <t>2023_WBPWD_595554_1</t>
  </si>
  <si>
    <t>https://wbtenders.gov.in/nicgep/app?component=%24DirectLink_0&amp;page=FrontEndAdvancedSearchResult&amp;service=direct&amp;sp=SdUb%2Bm3HGoIAyQfxQV1iFSw%3D%3D</t>
  </si>
  <si>
    <t>eprocure tender wbpwd/eekit/e-nit-168/t/23-24 ,</t>
  </si>
  <si>
    <t>2023_WBPWD_600614_1</t>
  </si>
  <si>
    <t>https://wbtenders.gov.in/nicgep/app?component=%24DirectLink_0&amp;page=FrontEndAdvancedSearchResult&amp;service=direct&amp;sp=Sf49fRr%2FBSeIgX8iTca4AsQ%3D%3D</t>
  </si>
  <si>
    <t>eprocure tender wbpwd/eekit/e-nit-192/t/23-24 ,</t>
  </si>
  <si>
    <t>2023_WBPWD_606574_1</t>
  </si>
  <si>
    <t>https://wbtenders.gov.in/nicgep/app?component=%24DirectLink_0&amp;page=FrontEndAdvancedSearchResult&amp;service=direct&amp;sp=SUgdzlA7xma4r1PpJb12Jng%3D%3D</t>
  </si>
  <si>
    <t>eprocure tender wbpwd/ee-wked/niq-26/2023-24 (2nd call) , electrical installation work including arrangement of air-conditioning in respect of setting-up of one permanent vwdc (vulnerable witness deposition court) centre for the city civil court calcutta at 3rd floor of city civil court building.</t>
  </si>
  <si>
    <t>2023_WBPWD_559206_1</t>
  </si>
  <si>
    <t>https://wbtenders.gov.in/nicgep/app?component=%24DirectLink&amp;page=FrontEndViewTender&amp;service=direct&amp;sp=SDvqdJ7SLmoKDoi7cKTLinA%3D%3D</t>
  </si>
  <si>
    <t>eprocure tender wbpwd/ee-wked/niq-44/2023-24 (3rd call) ,supply installation testing and commissioning of elevator at gokhale memorial girls college</t>
  </si>
  <si>
    <t>2023_WBPWD_590730_1</t>
  </si>
  <si>
    <t>https://wbtenders.gov.in/nicgep/app?component=%24DirectLink_0&amp;page=FrontEndAdvancedSearchResult&amp;service=direct&amp;sp=SVAHu9GL0QWOI%2BFR4CvnR6A%3D%3D</t>
  </si>
  <si>
    <t>eprocure tender wbpwd/ee-wked/niq-53/2023-24 (2nd call) ,day to day operation of 2 nos. otis make 16 passengers 3 stop v3f controlled lifts installed near gate-b main building of honble high court calcutta</t>
  </si>
  <si>
    <t>2023_WBPWD_575727_1</t>
  </si>
  <si>
    <t>https://wbtenders.gov.in/nicgep/app?component=%24DirectLink&amp;page=FrontEndViewTender&amp;service=direct&amp;sp=SN3BB95QSjtV1LfGvgt4GvA%3D%3D</t>
  </si>
  <si>
    <t>eprocure tender wbpwd/ee-wked/niq-62/2023-24 ,annual maintenance of the electrical installations at rabindra sadan and attached sub-station (round the clock for the period of one year)</t>
  </si>
  <si>
    <t>2023_WBPWD_597882_1</t>
  </si>
  <si>
    <t>https://wbtenders.gov.in/nicgep/app?component=%24DirectLink_0&amp;page=FrontEndAdvancedSearchResult&amp;service=direct&amp;sp=SFRcj5UJ5u%2FzOdOMl6SEZqQ%3D%3D</t>
  </si>
  <si>
    <t>eprocure tender wbpwd/ee-wked/niq-64/2023-24 ,supply installation- fabrication testing and commissioning of water fountain with led rgb lighting arrangement and allied electrical installation work in the pond beside the nandan art and film theatre</t>
  </si>
  <si>
    <t>2023_WBPWD_601317_1</t>
  </si>
  <si>
    <t>https://wbtenders.gov.in/nicgep/app?component=%24DirectLink_0&amp;page=FrontEndAdvancedSearchResult&amp;service=direct&amp;sp=Sz3q1vYUhoN4dW7d2VxSvxw%3D%3D</t>
  </si>
  <si>
    <t>eprocure tender wbpwd/kshd/ee/niq-14 of 2023-2024 , development of garden in front of msvp qtr. attached with sskm hospital at 243 ajc bose road kolkata --700020 during the year 2023-2024.</t>
  </si>
  <si>
    <t>2023_WBPWD_558080_1</t>
  </si>
  <si>
    <t>https://wbtenders.gov.in/nicgep/app?component=%24DirectLink&amp;page=FrontEndViewTender&amp;service=direct&amp;sp=SnriGcE%2FmVC86jdS%2Fxc20Ng%3D%3D</t>
  </si>
  <si>
    <t>eprocure tender wbpwd/kshd/ee/nit-35 of 2023-2024 , essential repair and renovation works for modern kitchen facilities at former kitchen areas as well development of toilets 1st floor within site-ii campus under iop-coe 7 dl khan road kolkata-700025 during 2023-24_bldg and s and p works_civil</t>
  </si>
  <si>
    <t>2023_WBPWD_558895_1</t>
  </si>
  <si>
    <t>https://wbtenders.gov.in/nicgep/app?component=%24DirectLink&amp;page=FrontEndViewTender&amp;service=direct&amp;sp=SE3yS6k2%2BbxnXNdOaQ%2Fc4LQ%3D%3D</t>
  </si>
  <si>
    <t>eprocure tender wbpwd/kshd/ee/nit-56 of 2023-2024 ,ipgmer-sskm hospital -- remodeling of existing burn ward and ot area as per nppmbi guideline at 2nd floor ronald ross building during the year 2023-2024. _civil works</t>
  </si>
  <si>
    <t>2023_WBPWD_592722_1</t>
  </si>
  <si>
    <t>https://wbtenders.gov.in/nicgep/app?component=%24DirectLink_0&amp;page=FrontEndAdvancedSearchResult&amp;service=direct&amp;sp=Si4dMZNiEZ2Z6Rl8UPMrZ9g%3D%3D</t>
  </si>
  <si>
    <t>eprocure tender wbpwd/kshd/ee/nit-58 of 2023-2024 ,ipgmer-sskm hospital -- facelifting and renovation to the outside of pgt hostel building at 242 a.j.c. bose road kolkata during the year of 2023-2024. _civil work</t>
  </si>
  <si>
    <t>2023_WBPWD_595713_1</t>
  </si>
  <si>
    <t>https://wbtenders.gov.in/nicgep/app?component=%24DirectLink_0&amp;page=FrontEndAdvancedSearchResult&amp;service=direct&amp;sp=Si7G7Z8aI%2Bw1%2BoHr748GD3Q%3D%3D</t>
  </si>
  <si>
    <t>eprocure tender wbpwd/kshd/ee/nit-60 of 2023-2024 ,construction of proposed vertical extension of 2 _two_ nos. pay and use toilet blocks beside animal house and 33 kv substation building at ipgmer-sskm hospital during the year 2023-2024._civil work</t>
  </si>
  <si>
    <t>2023_WBPWD_598520_1</t>
  </si>
  <si>
    <t>https://wbtenders.gov.in/nicgep/app?component=%24DirectLink_0&amp;page=FrontEndAdvancedSearchResult&amp;service=direct&amp;sp=S1OA8W2FyIqbAya%2FWXvD89g%3D%3D</t>
  </si>
  <si>
    <t>eprocure tender wbpwd/kshd/ee/nit-64 of 2023-2024 ,construction of single storied building for district drug control officer at garfa phc_kalikapur matongini hospital south 24 parganas during the year 2023-24.</t>
  </si>
  <si>
    <t>2023_WBPWD_604110_1</t>
  </si>
  <si>
    <t>https://wbtenders.gov.in/nicgep/app?component=%24DirectLink_0&amp;page=FrontEndAdvancedSearchResult&amp;service=direct&amp;sp=SOt0%2BSX5jRyPSCdk%2Fsc%2BzjQ%3D%3D</t>
  </si>
  <si>
    <t>eprocure tender wbpwd/kwd/ee-i/nit-27/23-24 sl1 ,urgent washing and cleaning work at nandan outside wall and painting of pond and railing for the eve of film festival - 2023</t>
  </si>
  <si>
    <t>2023_PWD_584241_1</t>
  </si>
  <si>
    <t>https://wbtenders.gov.in/nicgep/app?component=%24DirectLink&amp;page=FrontEndViewTender&amp;service=direct&amp;sp=S2CQstmFNk%2FFDVURQbcATng%3D%3D</t>
  </si>
  <si>
    <t>eprocure tender wbpwd/kwd/ee-i/nit-27/23-24 sl2 ,repair for room no. 14 5th floor of block-a at new secretariat building during the year 2023-24</t>
  </si>
  <si>
    <t>2023_PWD_584241_2</t>
  </si>
  <si>
    <t>https://wbtenders.gov.in/nicgep/app?component=%24DirectLink&amp;page=FrontEndViewTender&amp;service=direct&amp;sp=S7QxJ%2FQLDvicDLsoR7tJizg%3D%3D</t>
  </si>
  <si>
    <t>eprocure tender wbpwd/kwd/ee-i/nit-27/23-24 sl3 ,supply and installation of steel racks at the testamentary department original side in centenary building ground floor high court calcutta during the year 2023-24</t>
  </si>
  <si>
    <t>2023_PWD_584241_3</t>
  </si>
  <si>
    <t>https://wbtenders.gov.in/nicgep/app?component=%24DirectLink&amp;page=FrontEndViewTender&amp;service=direct&amp;sp=SurCzHTVKXBMeHNFp1SdD0w%3D%3D</t>
  </si>
  <si>
    <t>eprocure tender wbpwd/kwd/ee-i/nit-27/23-24 sl4 ,urgent painting of false ceiling stair railing of nandan and repairing and renovation work of ticket counter of nandan along with other allied works for the eve of film festival - 2023</t>
  </si>
  <si>
    <t>2023_PWD_584241_4</t>
  </si>
  <si>
    <t>https://wbtenders.gov.in/nicgep/app?component=%24DirectLink&amp;page=FrontEndViewTender&amp;service=direct&amp;sp=SqGCLu6IFvtmvAPU5570dZw%3D%3D</t>
  </si>
  <si>
    <t>eprocure tender wbpwd/kwd/ee-i/nit-27/23-24 sl5 ,emergent renovation of the playground in front of main building with ailied works at sakhawat memorial govt. girls high school at 17 lord sinha road kolkata-700071</t>
  </si>
  <si>
    <t>2023_PWD_584241_5</t>
  </si>
  <si>
    <t>https://wbtenders.gov.in/nicgep/app?component=%24DirectLink&amp;page=FrontEndViewTender&amp;service=direct&amp;sp=SZ13%2BxinEAitmdvhVlfYsAg%3D%3D</t>
  </si>
  <si>
    <t>eprocure tender wbpwd/kwd/ee-i/nit-29/23-24 sl2 ,erection of vc room and witness room at 3rd floor court block for the purpose of vwdc at city civil court building 2 and 3 k.s. roy road kolkata-700001 during the year 2022-23</t>
  </si>
  <si>
    <t>2023_PWD_594850_2</t>
  </si>
  <si>
    <t>https://wbtenders.gov.in/nicgep/app?component=%24DirectLink_0&amp;page=FrontEndAdvancedSearchResult&amp;service=direct&amp;sp=Si4YPXBvJt1BzTXXWOOimVA%3D%3D</t>
  </si>
  <si>
    <t>eprocure tender wbpwd/kwd/ee-ii/ nit-24/2023-2024 ,development works of gokhale memorial girls college 1 by1 harish mukherjee road kolkata-700020 in word no. 71 - proposed construction of semi underground water reservoir canteen with pathway and allied works at gokhale memorial girls college</t>
  </si>
  <si>
    <t>2023_PWD_557856_1</t>
  </si>
  <si>
    <t>https://wbtenders.gov.in/nicgep/app?component=%24DirectLink&amp;page=FrontEndViewTender&amp;service=direct&amp;sp=SO%2BcNm4kqlJhM1O0Q5eemmA%3D%3D</t>
  </si>
  <si>
    <t>eprocure tender wbpwd/kwsd-ii/ae/ nit-15/2023-2024sl1 , repairing of false ceiling in the chamber of the hmos of department of youth services and sports at 6th floor new secretariat building during the year 2023 24</t>
  </si>
  <si>
    <t>2023_PWD_558302_1</t>
  </si>
  <si>
    <t>https://wbtenders.gov.in/nicgep/app?component=%24DirectLink&amp;page=FrontEndViewTender&amp;service=direct&amp;sp=SKVuAA4VVkj7AQrDmekRL2w%3D%3D</t>
  </si>
  <si>
    <t>eprocure tender wbpwd/kwsd-ii/ae/ nit-15/2023-2024sl2 , repair work for toilet of office block at ground floor city civil court building during the year 2023 2024</t>
  </si>
  <si>
    <t>2023_PWD_558302_2</t>
  </si>
  <si>
    <t>https://wbtenders.gov.in/nicgep/app?component=%24DirectLink&amp;page=FrontEndViewTender&amp;service=direct&amp;sp=SAtha4hR4T6NcHkhhm5doaA%3D%3D</t>
  </si>
  <si>
    <t>eprocure tender wbpwd/kwsd-ii/ae/ nit-15/2023-2024sl3 , repair and renovation for the ground floor east side east facing toilet for police use at block a new secretariat building kolkata 700001 during the year 2023 24</t>
  </si>
  <si>
    <t>2023_PWD_558302_3</t>
  </si>
  <si>
    <t>https://wbtenders.gov.in/nicgep/app?component=%24DirectLink&amp;page=FrontEndViewTender&amp;service=direct&amp;sp=SlqwXewe3eSssXbfDoNTgvg%3D%3D</t>
  </si>
  <si>
    <t>eprocure tender wbpwd/kwsd-ii/ae/ nit-15/2023-2024sl5 , inside painting at menials quarter of new secretariat building during the year 2023 24</t>
  </si>
  <si>
    <t>2023_PWD_558302_5</t>
  </si>
  <si>
    <t>https://wbtenders.gov.in/nicgep/app?component=%24DirectLink&amp;page=FrontEndViewTender&amp;service=direct&amp;sp=S850M4rSdweVFGs4nIlNZJw%3D%3D</t>
  </si>
  <si>
    <t>eprocure tender wbpwd/kwsd-ii/ae/ nit-15/2023-2024sl6 , repair of drain slab at new secretariat building during the year 2023 24</t>
  </si>
  <si>
    <t>2023_PWD_558302_6</t>
  </si>
  <si>
    <t>https://wbtenders.gov.in/nicgep/app?component=%24DirectLink&amp;page=FrontEndViewTender&amp;service=direct&amp;sp=SX9ZPc4yPhg%2BEW%2B0kmvVo0A%3D%3D</t>
  </si>
  <si>
    <t>eprocure tender wbpwd/kwsd-ii/ae/ nit-15/2023-2024sl7 , construction of multipurpose cabinet and storage unit with ornamental wood work gothic pattern including allied works at judges chamber no scb 05 at sesqui centenary building 3rd floor during the year 2023 24</t>
  </si>
  <si>
    <t>2023_PWD_558302_7</t>
  </si>
  <si>
    <t>https://wbtenders.gov.in/nicgep/app?component=%24DirectLink&amp;page=FrontEndViewTender&amp;service=direct&amp;sp=SXskWDxpIrIzVLf09vjTWfQ%3D%3D</t>
  </si>
  <si>
    <t>eprocure tender wbpwd/kwsd-ii/ae/ nit-19/2023-2024sl1 ,repairing and painting works at wall and ceiling for honble judges chamber no 31 and replacement of damaged partition including repairing sliding door for toilet of pa and other staffs 2nd floor of main building high court calcutta during the</t>
  </si>
  <si>
    <t>2023_PWD_593587_1</t>
  </si>
  <si>
    <t>https://wbtenders.gov.in/nicgep/app?component=%24DirectLink_0&amp;page=FrontEndAdvancedSearchResult&amp;service=direct&amp;sp=SvNXtmdFFE1hX%2FvolZQxZMg%3D%3D</t>
  </si>
  <si>
    <t>eprocure tender wbpwd/kwsd-ii/ae/ nit-19/2023-2024sl2 ,providing new drinking water connection including construction of platform and painting works near correspondence section along with replacement of damaged polycarbonet shed at f gate including overflow pipe lines from overhead reservoirs and repair</t>
  </si>
  <si>
    <t>2023_PWD_593587_2</t>
  </si>
  <si>
    <t>https://wbtenders.gov.in/nicgep/app?component=%24DirectLink_0&amp;page=FrontEndAdvancedSearchResult&amp;service=direct&amp;sp=SWEVYe5BnuWDR%2BNj6IQMCZA%3D%3D</t>
  </si>
  <si>
    <t>eprocure tender wbpwd/kwsd-ii/ae/ nit-19/2023-2024sl3 ,repair and renovation work for anti chamber of the honble chief justice along with supplying new troffy showcase and providing tables foot rest for judges chamber no 7 including painting works for toilets of judges lounge and chamber no 3 at main</t>
  </si>
  <si>
    <t>2023_PWD_593587_3</t>
  </si>
  <si>
    <t>https://wbtenders.gov.in/nicgep/app?component=%24DirectLink_0&amp;page=FrontEndAdvancedSearchResult&amp;service=direct&amp;sp=SVcgLxUdGKXegJQqNrYLZTQ%3D%3D</t>
  </si>
  <si>
    <t>eprocure tender wbpwd/kwsd-ii/ae/ nit-19/2023-2024sl4 ,providing wooden moulding bits for existing damaged doors and windows situated at different locations of main building at high court calcutta during the year 2023 24</t>
  </si>
  <si>
    <t>2023_PWD_593587_4</t>
  </si>
  <si>
    <t>https://wbtenders.gov.in/nicgep/app?component=%24DirectLink_0&amp;page=FrontEndAdvancedSearchResult&amp;service=direct&amp;sp=SSCO%2FX592cVLcLxa%2BvcS9iA%3D%3D</t>
  </si>
  <si>
    <t>eprocure tender wbpwd/kwsd-ii/ae/ nit-19/2023-2024sl5 ,repairing damaged wall and ceiling including painting works at bar association room no 1 and repairing tiles for counter basin at front corridor adjacent to bar associations at 1st floor of main building high court calcutta during the year 2023 24</t>
  </si>
  <si>
    <t>2023_PWD_593587_5</t>
  </si>
  <si>
    <t>https://wbtenders.gov.in/nicgep/app?component=%24DirectLink_0&amp;page=FrontEndAdvancedSearchResult&amp;service=direct&amp;sp=SEEfhxgVoxjUoHWpZc%2Fzqow%3D%3D</t>
  </si>
  <si>
    <t>eprocure tender wbpwd/kwsd-ii/ae/ nit-19/2023-2024sl6 ,repair and rehabilitation work for the inside wall ceiling for court keepers residential rooms at 1st floor of court management building in the high court calcutta during the year 2023 24</t>
  </si>
  <si>
    <t>2023_PWD_593587_6</t>
  </si>
  <si>
    <t>https://wbtenders.gov.in/nicgep/app?component=%24DirectLink_0&amp;page=FrontEndAdvancedSearchResult&amp;service=direct&amp;sp=SvnPRQyyOuBfPj9zWBhGBPw%3D%3D</t>
  </si>
  <si>
    <t>eprocure tender wbpwd/kwsd-ii/ae/ nit-20/2023-2024sl2 ,construction of porta cabin as eseva kendra for city civil court building calcutta during the year 2023 24</t>
  </si>
  <si>
    <t>2023_PWD_595151_2</t>
  </si>
  <si>
    <t>https://wbtenders.gov.in/nicgep/app?component=%24DirectLink_0&amp;page=FrontEndAdvancedSearchResult&amp;service=direct&amp;sp=SU%2FFpQHLTBnW9Qumvy0A9AA%3D%3D</t>
  </si>
  <si>
    <t>eprocure tender wbpwd/kwsd-ii/ae/ nit-20/2023-2024sl3 ,sr to high court calcutta repairing priming painting on walls construction of wooden table duct polishing on wooden surface including allied works at judges chamber no. scb 09 scb26 and scb28 at sesqui centenary building during the year</t>
  </si>
  <si>
    <t>2023_PWD_595151_3</t>
  </si>
  <si>
    <t>https://wbtenders.gov.in/nicgep/app?component=%24DirectLink_0&amp;page=FrontEndAdvancedSearchResult&amp;service=direct&amp;sp=S%2B3KV2oUd4JJUmKi5xBISKA%3D%3D</t>
  </si>
  <si>
    <t>eprocure tender wbpwd/kwsd-ii/ae/ nit-20/2023-2024sl4 ,sr to high court calcutta repairing painting of the chamber and toilet polishing on woodwork replacement of all sanitary fittings and providing new wooden book shelf at the judges chamber no scb 07 at sesqui centenary building 3rd floor dur</t>
  </si>
  <si>
    <t>2023_PWD_595151_4</t>
  </si>
  <si>
    <t>https://wbtenders.gov.in/nicgep/app?component=%24DirectLink_0&amp;page=FrontEndAdvancedSearchResult&amp;service=direct&amp;sp=Sb2Lcwidsu1yzfNAxp2zWPA%3D%3D</t>
  </si>
  <si>
    <t>eprocure tender wbpwd/pw(r)/se/shc/nit no 18 of 2023-24(sl-01) , sararhat bhadura road 0.000 kmp to 3.40 km widening n strengthening work under diamond harbour highway division in the district of south 24-parganas under ridfxxix</t>
  </si>
  <si>
    <t>2023_SH_559331_1</t>
  </si>
  <si>
    <t>https://wbtenders.gov.in/nicgep/app?component=%24DirectLink&amp;page=FrontEndViewTender&amp;service=direct&amp;sp=SqvBtD2mfrCgcCJcPDSMZTw%3D%3D</t>
  </si>
  <si>
    <t>eprocure tender wbpwd/pw(r)/se/shc/nit no 19 of 2023-24(sl-01) , srikol-shyampur road from 0.00 kmp to 4.60 km  widening work under howrah highway division p.w roads dte. in the district of howrah under special assiastance</t>
  </si>
  <si>
    <t>2023_SH_559201_1</t>
  </si>
  <si>
    <t>https://wbtenders.gov.in/nicgep/app?component=%24DirectLink&amp;page=FrontEndViewTender&amp;service=direct&amp;sp=Sdy5xYxo7BAiInNcR1Notvg%3D%3D</t>
  </si>
  <si>
    <t>eprocure tender wbpwd/pw(r)/se/shc/nit no 19 of 2023-24(sl-02) , shyampur shibganj road from 1.60 km to 5.99 km  surfacing work under howrah highway division in the district of howrah</t>
  </si>
  <si>
    <t>2023_SH_559201_2</t>
  </si>
  <si>
    <t>https://wbtenders.gov.in/nicgep/app?component=%24DirectLink&amp;page=FrontEndViewTender&amp;service=direct&amp;sp=SzroEbbo3hR50QWjkW0eNKw%3D%3D</t>
  </si>
  <si>
    <t>eprocure tender wbpwd/pw(r)/se/shc/nit no 24 of 2023-24(3rdcall) ,taldi to chandaneswar road from 0.00 to 6.75 km surfacing work under south 24 parganas highway division in the district of south 24 parganas</t>
  </si>
  <si>
    <t>2023_SH_583634_1</t>
  </si>
  <si>
    <t>https://wbtenders.gov.in/nicgep/app?component=%24DirectLink&amp;page=FrontEndViewTender&amp;service=direct&amp;sp=St7lqjPkCrpJlhnBA4iIBUw%3D%3D</t>
  </si>
  <si>
    <t>eprocure tender wbpwd/pw(r)/sepd/piu-i/nib-07 of 2023-2024 sl-1 ,ruf collection with hnetc system integration and transaction acquiring services at fee collection plaza under netc programme through npci approved acquirer bank including engagement for bongaon chakdaha road in nadia and north 24 pgs on sh-1.</t>
  </si>
  <si>
    <t>2023_WBPWD_595358_1</t>
  </si>
  <si>
    <t>https://wbtenders.gov.in/nicgep/app?component=%24DirectLink_0&amp;page=FrontEndAdvancedSearchResult&amp;service=direct&amp;sp=SiwTyZLT3EpPl1gMOKp%2BE3Q%3D%3D</t>
  </si>
  <si>
    <t>eprocure tender wbpwd/pw(r)/sepd/piu-i/nib-07 of 2023-2024 sl-2 ,ruf collection with hnetc system integration and transaction acquiring services at fee collection plaza under netc programme through npci approved acquirer bank including engagement for chanditala-sekhala-champadanga road (sh-15)</t>
  </si>
  <si>
    <t>2023_WBPWD_595358_2</t>
  </si>
  <si>
    <t>https://wbtenders.gov.in/nicgep/app?component=%24DirectLink_0&amp;page=FrontEndAdvancedSearchResult&amp;service=direct&amp;sp=SW%2FsNH01nYtyKWKGZxBthzw%3D%3D</t>
  </si>
  <si>
    <t>eprocure tender wbpwd/pw(r)/sepd/piu-i/nib-07 of 2023-2024 sl-3 ,ruf collection with hnetc system integration and transaction acquiring services at fee collection plaza under netc programme through npci approved acquirer bank including engagement for dankuni chandannagar mogra in hooghly district sh 13.</t>
  </si>
  <si>
    <t>2023_WBPWD_595358_3</t>
  </si>
  <si>
    <t>https://wbtenders.gov.in/nicgep/app?component=%24DirectLink_0&amp;page=FrontEndAdvancedSearchResult&amp;service=direct&amp;sp=Sll43NKuBFu38Xn1kmnc4%2Bw%3D%3D</t>
  </si>
  <si>
    <t>eprocure tender wbpwd/pw(r)/sepd/piu-i/nib-08 of 2023-2024 sl-4 ,ruf collection with hnetc system integration and transaction acquiring services at fee collection plaza under netc programme through npci approved acquirer bank including engagement for raiganj-kaliyaganj-buniadpur road on sh-10a in uttar dinajpur.</t>
  </si>
  <si>
    <t>2023_WBPWD_602893_4</t>
  </si>
  <si>
    <t>https://wbtenders.gov.in/nicgep/app?component=%24DirectLink_0&amp;page=FrontEndAdvancedSearchResult&amp;service=direct&amp;sp=SBPahuRmN8%2Bk1XQ6pvU2H6A%3D%3D</t>
  </si>
  <si>
    <t>eprocure tender wbpwd/pw(r)/sepd/piu-i/nit-29 of 2023-2024 sl-1 , bt road from 6.90 km to 17.00 km strengthening works and 17.00 km to 24.30 km widening and strengthening works under kolkata north division pwd in the district of north 24 parganas west bengal 2nd call</t>
  </si>
  <si>
    <t>2023_WBPWD_558388_1</t>
  </si>
  <si>
    <t>https://wbtenders.gov.in/nicgep/app?component=%24DirectLink&amp;page=FrontEndViewTender&amp;service=direct&amp;sp=S%2FRsbskFvGRNt%2By6ONXrO7w%3D%3D</t>
  </si>
  <si>
    <t>eprocure tender wbpwd/pw(r)/sepd/piu-i/nit-33 of 2023-2024 sl-1 , new bridge across the river balason at 5.7 km of garidhura mirik simanabusty roadconstruction work under darjeeling highway division in the district of darjeelingproject id pd232402423s000 2nd call</t>
  </si>
  <si>
    <t>2023_WBPWD_559121_1</t>
  </si>
  <si>
    <t>https://wbtenders.gov.in/nicgep/app?component=%24DirectLink&amp;page=FrontEndViewTender&amp;service=direct&amp;sp=S%2Bv%2Buu3v4vqLu2buG2XDPkg%3D%3D</t>
  </si>
  <si>
    <t>eprocure tender wbpwd/pw(r)/sepd/piu-i/nit-45 of 2023-2024 sl-1 ,arambag gourhati bandar road from 0.00 kmp to 19.70 km widening and strengthening works (except 3.00 km paver block portion from 11.60 km to 12.20 km 14.2 km to 14.40 km and 15.00 km to 17.20 km) under hooghly highway division no i in the district.</t>
  </si>
  <si>
    <t>2023_WBPWD_592501_1</t>
  </si>
  <si>
    <t>https://wbtenders.gov.in/nicgep/app?component=%24DirectLink_0&amp;page=FrontEndAdvancedSearchResult&amp;service=direct&amp;sp=SMVEPwjZ%2BjnDqNG7Vnzaqaw%3D%3D</t>
  </si>
  <si>
    <t>eprocure tender wbpwd/pw(r)/sepd/piu-i/nit-46 of 2023-2024 sl-1 ,berhampore - bhagwangola - lalgola - raghunathganj road (sh-11a) - widening and strengthening work - from 2.60 kmp to 31.00 kmp - under berhampore division - ii pwd in the district of murshidabad during the year 2023-24 (fresh call).</t>
  </si>
  <si>
    <t>2023_WBPWD_594137_1</t>
  </si>
  <si>
    <t>https://wbtenders.gov.in/nicgep/app?component=%24DirectLink_0&amp;page=FrontEndAdvancedSearchResult&amp;service=direct&amp;sp=S88%2FofOadb7U7CWafOn2Xww%3D%3D</t>
  </si>
  <si>
    <t>eprocure tender wbpwd/pw(r)/sepd/piu-i/nit-47 of 2023-2024 sl-1 ,jhalda -bagmundi road from 0.00 kmp to 9.00 kmp widening and strengthening work under purulia highway division in the district of purulia.(2nd call)</t>
  </si>
  <si>
    <t>2023_WBPWD_595324_1</t>
  </si>
  <si>
    <t>https://wbtenders.gov.in/nicgep/app?component=%24DirectLink_0&amp;page=FrontEndAdvancedSearchResult&amp;service=direct&amp;sp=SkXLW29dVgZyroKXLN5rYow%3D%3D</t>
  </si>
  <si>
    <t>eprocure tender wbpwd/pw(r)/sepd/piu-i/nit-48 of 2023-2024 sl-1 ,i) construction of both side approach road of bridge over ichhamati at laxminathpur ferryghat ii) balance work in connection with construction of bridge over river ichhamati at laxminathpur ferryghat under barasat highway division no.i (fresh call)</t>
  </si>
  <si>
    <t>2023_WBPWD_605327_1</t>
  </si>
  <si>
    <t>https://wbtenders.gov.in/nicgep/app?component=%24DirectLink_0&amp;page=FrontEndAdvancedSearchResult&amp;service=direct&amp;sp=SfhV6JfRvs5RKeJo2F2p5TA%3D%3D</t>
  </si>
  <si>
    <t>eprocure tender wbpwd/pw(r)/sepd/piu-i/nit-49 of 2023-2024 sl-1 ,construction of multilane access road to the plasto steel park phase i and ii for last mile connectivity and construction and development of a new road inner access pathway adequate drainage system and truck parking facility at the plasto steel park</t>
  </si>
  <si>
    <t>2023_WBPWD_605370_1</t>
  </si>
  <si>
    <t>https://wbtenders.gov.in/nicgep/app?component=%24DirectLink_0&amp;page=FrontEndAdvancedSearchResult&amp;service=direct&amp;sp=SaFfYuJgTvBQ9wQeTbeoxjQ%3D%3D</t>
  </si>
  <si>
    <t>eprocure tender wbpwd/pwrd/bhsd/enit-08/23-24 ,precoating stone aggregates at barasat stack yard and repairing potholes in different stretches of various roads within the jurisdiction of barasat highway sub divn under barasat highway division ii in the district of 24 parganas north</t>
  </si>
  <si>
    <t>2023_WBPWD_583256_1</t>
  </si>
  <si>
    <t>https://wbtenders.gov.in/nicgep/app?component=%24DirectLink&amp;page=FrontEndViewTender&amp;service=direct&amp;sp=SUfK7%2FkbO%2BO3U8020SUyFDA%3D%3D</t>
  </si>
  <si>
    <t>eprocure tender wbpwd/r/ee/s24pgshd/nit-05 of 2023-2024(sl-01) , kolkata-basanti road from 29.00kmp to 60.00kmp emergent repairing of bituminous portion in patches under south 24 pgs. highway division in the dist. of south 24 parganas.(2nd call)</t>
  </si>
  <si>
    <t>2023_SH_559110_1</t>
  </si>
  <si>
    <t>https://wbtenders.gov.in/nicgep/app?component=%24DirectLink&amp;page=FrontEndViewTender&amp;service=direct&amp;sp=Sk2gHOx9HC6rMaRczMd6Egg%3D%3D</t>
  </si>
  <si>
    <t>eprocure tender wbpwd/r/ee/s24pgshd/nit-05 of 2023-2024(sl-02) , kolkata-basanti road from 0.00 kmp to 0.70km restoration work of culvert and bridge and foothpath under south 24 pgs. highway division in the dist. of south 24 parganas..(2nd call)</t>
  </si>
  <si>
    <t>2023_SH_559110_2</t>
  </si>
  <si>
    <t>https://wbtenders.gov.in/nicgep/app?component=%24DirectLink&amp;page=FrontEndViewTender&amp;service=direct&amp;sp=ScFDv4t8TfjXld5j1y5psKg%3D%3D</t>
  </si>
  <si>
    <t>eprocure tender wbpwd/r/ee/s24pgshd/nit-05 of 2023-2024(sl-03) , padmarhat-mograhat road from 0.00 kmp to 4.00 km emergent repairing work in patches under south 24 parganas highway division in the dist. of south 24 parganas..(2nd call)</t>
  </si>
  <si>
    <t>2023_SH_559110_3</t>
  </si>
  <si>
    <t>https://wbtenders.gov.in/nicgep/app?component=%24DirectLink&amp;page=FrontEndViewTender&amp;service=direct&amp;sp=SYQ%2BLxOwFqm28zwvZGsJdng%3D%3D</t>
  </si>
  <si>
    <t>eprocure tender wbpwd/r/ee/s24pgshd/nit-05 of 2023-2024(sl-04) , mallickpore highway section office repairing and face lifting work including guard room under south 24 pgs. highway division in the dist. of south 24 parganas..(2nd call)</t>
  </si>
  <si>
    <t>2023_SH_559110_4</t>
  </si>
  <si>
    <t>https://wbtenders.gov.in/nicgep/app?component=%24DirectLink&amp;page=FrontEndViewTender&amp;service=direct&amp;sp=SS%2BJkBsYHarn%2BhN8yt3mj4Q%3D%3D</t>
  </si>
  <si>
    <t>eprocure tender wbpwd/r/ee/s24pgshd/nit-05 of 2023-2024(sl-06) , chakberia-tardah road from 1.20 km to 3.20km repair and restoration work in patches under south 24 pgs. highway division in the dist. of south 24 parganas..(2nd call)</t>
  </si>
  <si>
    <t>2023_SH_559110_6</t>
  </si>
  <si>
    <t>https://wbtenders.gov.in/nicgep/app?component=%24DirectLink&amp;page=FrontEndViewTender&amp;service=direct&amp;sp=SxToOU2Hui1mnDclR18HDnw%3D%3D</t>
  </si>
  <si>
    <t>eprocure tender wbpwd/r/ee/s24pgshd/nit-05 of 2023-2024(sl-07) , julpia-chakdah hat road from 0.00kmp to 4.00km emergent restoration work in patches under south 24 pgs. highway division in the dist. of south 24 parganas..(2nd call)</t>
  </si>
  <si>
    <t>2023_SH_559110_7</t>
  </si>
  <si>
    <t>https://wbtenders.gov.in/nicgep/app?component=%24DirectLink&amp;page=FrontEndViewTender&amp;service=direct&amp;sp=Stt67rFEjlQX%2BuEK7%2FTFsLQ%3D%3D</t>
  </si>
  <si>
    <t>eprocure tender wbpwd/r/ee/s24pgshd/nit-11 of 2023-2024 ,kanthalberia-hotor road from 0.00 kmp to 1.90 km surfacing work under south 24 parganas highway division in the dist. of south 24 parganas project id pd232408506s000</t>
  </si>
  <si>
    <t>2023_SH_599436_1</t>
  </si>
  <si>
    <t>https://wbtenders.gov.in/nicgep/app?component=%24DirectLink_0&amp;page=FrontEndAdvancedSearchResult&amp;service=direct&amp;sp=SisCxCcr6rkDHu8dCoHkJZg%3D%3D</t>
  </si>
  <si>
    <t>eprocure tender wbpwd/rds/ee/ahdenit08/23-24/4 ,nh-2 to durgapur barrge road emergent patch repairing work from 0.00kmp. to 1.00kmp. and 2.50kmp. to 4.00kmp. of durgapur highway sub-division</t>
  </si>
  <si>
    <t>2023_SH_575206_4</t>
  </si>
  <si>
    <t>https://wbtenders.gov.in/nicgep/app?component=%24DirectLink&amp;page=FrontEndViewTender&amp;service=direct&amp;sp=Sm2%2Fd42rSP13rRZ9SAjDYJQ%3D%3D</t>
  </si>
  <si>
    <t>eprocure tender wbpwd/rds/ee/ahdenit08/23-24/5 ,paraj rs to silla road from 9.00km. to 10.00km (in stretches) for emergent patch repairing work of the existing road under asansol highway division p.w.(roads) directorate in the district of paschim bardhaman during the year 2023-24.</t>
  </si>
  <si>
    <t>2023_SH_575206_5</t>
  </si>
  <si>
    <t>https://wbtenders.gov.in/nicgep/app?component=%24DirectLink&amp;page=FrontEndViewTender&amp;service=direct&amp;sp=S%2FBP%2BgQG1LsTg7zmyfiabuw%3D%3D</t>
  </si>
  <si>
    <t>eprocure tender wbpwd/rds/ee/ahdenit09/23-24/1 ,repairing work of guskara-ausgram-chhoraphari jungle road from 18.00 kmp to 21.00 kmp in stretches</t>
  </si>
  <si>
    <t>2023_SH_583638_1</t>
  </si>
  <si>
    <t>https://wbtenders.gov.in/nicgep/app?component=%24DirectLink&amp;page=FrontEndViewTender&amp;service=direct&amp;sp=SgEcFgGlnWJud0AmKfdkiLQ%3D%3D</t>
  </si>
  <si>
    <t>eprocure tender wbpwd/rds/ee/ahdenit09/23-24/2 ,construction of paved shoulder and allied works at 3rd km. of dvc feeder road for providing remedial measures of black spot at angadpur more</t>
  </si>
  <si>
    <t>2023_SH_583638_2</t>
  </si>
  <si>
    <t>https://wbtenders.gov.in/nicgep/app?component=%24DirectLink&amp;page=FrontEndViewTender&amp;service=direct&amp;sp=S00Oo9k3N8fL4g%2FHN9KmVGw%3D%3D</t>
  </si>
  <si>
    <t>eprocure tender wbpwd/rds/nit-07 (sl. no. 1 to 4)/23-24/ee/mhd(sl. no. 1) , bishnupur - radhamohanpur rly. from 1.000 kmp to 3.500 km patch repair work under midnapore highway division in the district of paschim medinipur. (ch. to non-plan)</t>
  </si>
  <si>
    <t>2023_WBPWD_558157_1</t>
  </si>
  <si>
    <t>https://wbtenders.gov.in/nicgep/app?component=%24DirectLink&amp;page=FrontEndViewTender&amp;service=direct&amp;sp=SmZKTd0MhYE2lwZADFXDZlQ%3D%3D</t>
  </si>
  <si>
    <t>eprocure tender wbpwd/rds/nit-07 (sl. no. 1 to 4)/23-24/ee/mhd(sl. no. 2) , gologram - malihati road from 1.000 kmp patch repairing work under midnapore highway division in the district of paschim medinipur. (ch. to non-plan)</t>
  </si>
  <si>
    <t>2023_WBPWD_558157_2</t>
  </si>
  <si>
    <t>https://wbtenders.gov.in/nicgep/app?component=%24DirectLink&amp;page=FrontEndViewTender&amp;service=direct&amp;sp=SBluq%2FX9y8ozuNFYdnwntiw%3D%3D</t>
  </si>
  <si>
    <t>eprocure tender wbpwd/rds/nit-07 (sl. no. 1 to 4)/23-24/ee/mhd(sl. no. 3) , poktapole - dasagram road from 2.500 kmp to 5.00 kmp and 8.00 kmp to 10.500 kmp patch repair works (in stretches) under midnapore highway division in the district of paschim medinipur. (ch. to non-plan)</t>
  </si>
  <si>
    <t>2023_WBPWD_558157_3</t>
  </si>
  <si>
    <t>https://wbtenders.gov.in/nicgep/app?component=%24DirectLink&amp;page=FrontEndViewTender&amp;service=direct&amp;sp=Sqn6RVKjAKPO0qkffgwchBA%3D%3D</t>
  </si>
  <si>
    <t>eprocure tender wbpwd/rds/nit-07 (sl. no. 1 to 4)/23-24/ee/mhd(sl. no. 4) , improvement of junction with paver block at keshiary bus stoppage of belda - keshiary road under midnapore highway division in the district of paschim medinipur. (ch. to non-plan)</t>
  </si>
  <si>
    <t>2023_WBPWD_558157_4</t>
  </si>
  <si>
    <t>https://wbtenders.gov.in/nicgep/app?component=%24DirectLink&amp;page=FrontEndViewTender&amp;service=direct&amp;sp=SQa4C%2Fx%2BYaEwfatQfrKQZLw%3D%3D</t>
  </si>
  <si>
    <t>eprocure tender wbpwd/se/ec/nit-25 of 23-24 ,jessore road from 7.500 km to (dutta bagan) to 13.700 km (airport 1 no gate) strengthening work under kolkata north division in the district of north-24-parganas</t>
  </si>
  <si>
    <t>2023_WBPWD_581651_1</t>
  </si>
  <si>
    <t>https://wbtenders.gov.in/nicgep/app?component=%24DirectLink&amp;page=FrontEndViewTender&amp;service=direct&amp;sp=SPDhbWtLH5Tgmvn7KDo8vrQ%3D%3D</t>
  </si>
  <si>
    <t>eprocure tender wbpwd/se/ec/nit-26 of 23-24 ,gacha b.o.p. road (vr) from 0.00 km to 2.07 km strengthening work-under barasat division</t>
  </si>
  <si>
    <t>2023_WBPWD_584623_1</t>
  </si>
  <si>
    <t>https://wbtenders.gov.in/nicgep/app?component=%24DirectLink&amp;page=FrontEndViewTender&amp;service=direct&amp;sp=SMvk3BxhYh7tyYErTvkZJYQ%3D%3D</t>
  </si>
  <si>
    <t>eprocure tender wbpwd/se/ec/nit-28 of 23-24 ,restoration estimate for laying of pipe line along the barasat-basirhat road for integrated surface water based piped water supply scheme for arsenic affected blocks of baduria basirhat i basirhat ii deganga and swarupnagar in the district of nort</t>
  </si>
  <si>
    <t>2023_WBPWD_593726_1</t>
  </si>
  <si>
    <t>https://wbtenders.gov.in/nicgep/app?component=%24DirectLink_0&amp;page=FrontEndAdvancedSearchResult&amp;service=direct&amp;sp=SqpSwzR7h935AnJNSol5kmA%3D%3D</t>
  </si>
  <si>
    <t>eprocure tender wbpwd/se/ec/nit-30 of 23-24 ,construction of retaining wall and along with slope protection at southern side approach (up gradient) of bally bridge and surfacing work of the road from ch. 0.00 km to 0.45 km under kolkata north division p.w.dte.</t>
  </si>
  <si>
    <t>2023_WBPWD_603086_1</t>
  </si>
  <si>
    <t>https://wbtenders.gov.in/nicgep/app?component=%24DirectLink_0&amp;page=FrontEndAdvancedSearchResult&amp;service=direct&amp;sp=SITjcerI678E2DjJMKEdr3w%3D%3D</t>
  </si>
  <si>
    <t>eprocure tender wbpwd/se/ec/nit-31 of 23-24 ,vertical extension 4th and 5th floor of the court building at barasat district north 24 parganas civil and electrical</t>
  </si>
  <si>
    <t>2023_WBPWD_604904_1</t>
  </si>
  <si>
    <t>https://wbtenders.gov.in/nicgep/app?component=%24DirectLink_0&amp;page=FrontEndAdvancedSearchResult&amp;service=direct&amp;sp=SpDuWbnPCORomP3Un4vsjlA%3D%3D</t>
  </si>
  <si>
    <t>eprocure tender wbpwd/se/ec/nit-32 of 23-24 ,restoration estimate for laying of pipe line along the basirhat-hasnabad road for integrated surface water based piped water supply scheme for arsenic affected blocks from chainage 0.00 kmp to 1.10 kmp in the district of north-24-parganas. total 1100</t>
  </si>
  <si>
    <t>2023_WBPWD_605323_1</t>
  </si>
  <si>
    <t>https://wbtenders.gov.in/nicgep/app?component=%24DirectLink_0&amp;page=FrontEndAdvancedSearchResult&amp;service=direct&amp;sp=S9n6ssj7C56UE2JUH2AJ9%2FQ%3D%3D</t>
  </si>
  <si>
    <t>eprocure tender wbpwd/se/ehc/niet-16/23-24_1 ,a. kazi nazrul islam avenue (v.i.p. road) from 0.00 kmp to 2.10 km and 3.40 km to 5.10 km of airport bound service road surfacing and beautification work under barasat highway division no. - i in the district of north 24 parganas and</t>
  </si>
  <si>
    <t>2023_WBPWD_583620_1</t>
  </si>
  <si>
    <t>https://wbtenders.gov.in/nicgep/app?component=%24DirectLink&amp;page=FrontEndViewTender&amp;service=direct&amp;sp=S7hXwb7hv8B5BWlPDTg4BQg%3D%3D</t>
  </si>
  <si>
    <t>eprocure tender wbpwd/se/ehc/niet-16/23-24_2 ,thakurnagar level crossing-ramchandrapur road from ch. 0.590 km to 5.50 kmsurfacing work under barasat highway division no.- ii in the district of north 24 parganas.(2nd call)</t>
  </si>
  <si>
    <t>2023_WBPWD_583620_2</t>
  </si>
  <si>
    <t>https://wbtenders.gov.in/nicgep/app?component=%24DirectLink&amp;page=FrontEndViewTender&amp;service=direct&amp;sp=SYB68Ad5JhT8vmWN5RBlqGg%3D%3D</t>
  </si>
  <si>
    <t>eprocure tender wbpwd/se/ehc/niet-16/23-24_4 ,development of integrated traffic management system to enhance logistic efficiency for ghojadanga-sangrampur road (at 1.60 km of the road stretch ghojadanga border) for the commercial vehicles under barasat highway division no. i in the state of wes</t>
  </si>
  <si>
    <t>2023_WBPWD_583620_4</t>
  </si>
  <si>
    <t>https://wbtenders.gov.in/nicgep/app?component=%24DirectLink&amp;page=FrontEndViewTender&amp;service=direct&amp;sp=SYenOEMI5KOlkaEtKsAbQlQ%3D%3D</t>
  </si>
  <si>
    <t>eprocure tender wbpwd/se/ehc/niet-18/23-24_1 ,bishnupur patharghata h.c road from 0.00 kmp. to 6.50 km. widening and strengthening work under barasat highway division no. - i in the district of north 24 parganas.</t>
  </si>
  <si>
    <t>2023_WBPWD_594664_1</t>
  </si>
  <si>
    <t>https://wbtenders.gov.in/nicgep/app?component=%24DirectLink_0&amp;page=FrontEndAdvancedSearchResult&amp;service=direct&amp;sp=SrZkZi3IcNcppU94dAt7nng%3D%3D</t>
  </si>
  <si>
    <t>eprocure tender wbpwd/se/ehc/niet-18/23-24_4 ,chakdaha nimtala road from ch. 0.00 kmp to ch. 9.20 km and ch. 17.00 kmp to ch. 18.41 km surfacing work under nadia highway division no- ii in the district of nadia. .(2nd call).</t>
  </si>
  <si>
    <t>2023_WBPWD_594664_4</t>
  </si>
  <si>
    <t>https://wbtenders.gov.in/nicgep/app?component=%24DirectLink_0&amp;page=FrontEndAdvancedSearchResult&amp;service=direct&amp;sp=SfEVgiNYpQfnuQdC3cOxmYA%3D%3D</t>
  </si>
  <si>
    <t>eprocure tender wbpwd/se/khc/nit-11/2023-2024 ,repair and rehabilitation of dilapidated condition of outside portion of green building at medical college and hospital kolkata during the year 2023-24</t>
  </si>
  <si>
    <t>2023_WBPWD_602653_1</t>
  </si>
  <si>
    <t>https://wbtenders.gov.in/nicgep/app?component=%24DirectLink_0&amp;page=FrontEndAdvancedSearchResult&amp;service=direct&amp;sp=SanWv58k0%2FD8sapgljlRkQA%3D%3D</t>
  </si>
  <si>
    <t>eprocure tender wbpwd/se/nbcc ii/nit 08/23-24/1 , bagora to kalijhora road via latpanchar from 0.00 km to 19.00 km strengthening and allied work in the district of darjeeling (under- ridf xxix)</t>
  </si>
  <si>
    <t>2023_PWD_558391_1</t>
  </si>
  <si>
    <t>https://wbtenders.gov.in/nicgep/app?component=%24DirectLink&amp;page=FrontEndViewTender&amp;service=direct&amp;sp=SZ9VauQQ7pz40FGoaoQvtXw%3D%3D</t>
  </si>
  <si>
    <t>eprocure tender wbpwd/se/nbcc ii/nit 09/23-24/1 , singamari to goke road via singla bazar-karmatar strengthening work from 0.00km to 6.00km in the district of darjeeling. (under ridf xxix).</t>
  </si>
  <si>
    <t>2023_PWD_558997_1</t>
  </si>
  <si>
    <t>https://wbtenders.gov.in/nicgep/app?component=%24DirectLink&amp;page=FrontEndViewTender&amp;service=direct&amp;sp=S3525ekOpuzXwH2eXOFaC4g%3D%3D</t>
  </si>
  <si>
    <t>eprocure tender wbpwd/se/sc_ss/nit13/2023-2024 ,construction of proposed new three storied integrated english medium school at bhangore i block in the district of south 24 paraganas.</t>
  </si>
  <si>
    <t>2023_WBPWD_604270_1</t>
  </si>
  <si>
    <t>https://wbtenders.gov.in/nicgep/app?component=%24DirectLink_0&amp;page=FrontEndAdvancedSearchResult&amp;service=direct&amp;sp=S559Pbpm4OQEkdx%2BRummUyQ%3D%3D</t>
  </si>
  <si>
    <t>eprocure tender wbpwd/se/swec/niq33/2023-24/ retender ,proposed construction of an integrated (gplus3) storied office building for the consumer affairs department at purulia-i block  in the district of purulia ----sitc of diesel generator set.</t>
  </si>
  <si>
    <t>2023_WBPWD_557401_2</t>
  </si>
  <si>
    <t>https://wbtenders.gov.in/nicgep/app?component=%24DirectLink_0&amp;page=FrontEndAdvancedSearchResult&amp;service=direct&amp;sp=SjPw1zF1KMT6Koq%2BQQv5oxw%3D%3D</t>
  </si>
  <si>
    <t>eprocure tender wbpwd/se/swec/niq34/2023-24/ retender ,proposed construction of an integrated (gplus3) storied office building for the consumer affairs department at purulia-i block  in the district of purulia ----sitc of air-conditioning system.</t>
  </si>
  <si>
    <t>2023_WBPWD_557402_2</t>
  </si>
  <si>
    <t>https://wbtenders.gov.in/nicgep/app?component=%24DirectLink_0&amp;page=FrontEndAdvancedSearchResult&amp;service=direct&amp;sp=Sn5gFMEzZYvdOZF3S7XQ1Cg%3D%3D</t>
  </si>
  <si>
    <t>eprocure tender wbpwd/se/swec/niq44/2023-24 ,construction of four storied pwd office building at jhargram in the district of jhargram ---supply installation testing and commissioning of diesel generator set.</t>
  </si>
  <si>
    <t>2023_WBPWD_580733_1</t>
  </si>
  <si>
    <t>https://wbtenders.gov.in/nicgep/app?component=%24DirectLink_0&amp;page=FrontEndAdvancedSearchResult&amp;service=direct&amp;sp=Sy%2FaFngUm2lpyNwdj2ZjsEw%3D%3D</t>
  </si>
  <si>
    <t>eprocure tender wbpwd/se/swec/niq45/2023-24 ,construction of pwd inspection bunglow  jhargram in the district of jhargram ---supply installation testing and commissioning of diesel generator set.</t>
  </si>
  <si>
    <t>2023_WBPWD_580734_1</t>
  </si>
  <si>
    <t>https://wbtenders.gov.in/nicgep/app?component=%24DirectLink_0&amp;page=FrontEndAdvancedSearchResult&amp;service=direct&amp;sp=SorRWV56bF3bPDDZf%2B1WETA%3D%3D</t>
  </si>
  <si>
    <t>eprocure tender wbpwd/se/swec/niq47/2023-24 ,ei works for (gplus3) model for single 100 bedded covid ward at kharagpur sd hospital in the district of paschim medinipur---supply installation testing and commissioning of diesel generator set.</t>
  </si>
  <si>
    <t>2023_WBPWD_580737_1</t>
  </si>
  <si>
    <t>https://wbtenders.gov.in/nicgep/app?component=%24DirectLink_0&amp;page=FrontEndAdvancedSearchResult&amp;service=direct&amp;sp=SMmIZp3fMfIi7xixLRMiWgA%3D%3D</t>
  </si>
  <si>
    <t>eprocure tender wbpwd/se/swec/niq48/2023-24 ,ei works for (gplus3) model for single 50 bedded covid ward at jhalda rural hospital in the district of purulia ---supply installation testing and commissioning of diesel generator set.</t>
  </si>
  <si>
    <t>2023_WBPWD_580739_1</t>
  </si>
  <si>
    <t>https://wbtenders.gov.in/nicgep/app?component=%24DirectLink_0&amp;page=FrontEndAdvancedSearchResult&amp;service=direct&amp;sp=SehqD2wDnJpMOTzKfBbibIg%3D%3D</t>
  </si>
  <si>
    <t>eprocure tender wbpwd/se/swec/niq49/2023-24 ,ei works for (gplus3) model for single 100 bedded covid ward at khatra sd hospital in the district of bankura ---supply installation testing and commissioning of diesel generator set.</t>
  </si>
  <si>
    <t>2023_WBPWD_580740_1</t>
  </si>
  <si>
    <t>https://wbtenders.gov.in/nicgep/app?component=%24DirectLink_0&amp;page=FrontEndAdvancedSearchResult&amp;service=direct&amp;sp=S7MStD2hoeQScCGZpOY7DTA%3D%3D</t>
  </si>
  <si>
    <t>eprocure tender wbpwd/se/swec/niq50/2023-24 ,ei works for (gplus3) model for single 100 bedded covid ward at haldia sd hospital in the district of purba medinipur ---supply installation testing and commissioning of diesel generator set.</t>
  </si>
  <si>
    <t>2023_WBPWD_580742_1</t>
  </si>
  <si>
    <t>https://wbtenders.gov.in/nicgep/app?component=%24DirectLink_0&amp;page=FrontEndAdvancedSearchResult&amp;service=direct&amp;sp=SNyTre9LFAL50qXy9OCVaeg%3D%3D</t>
  </si>
  <si>
    <t>eprocure tender wbpwd/se/swec/niq51/2023-24 ,construction of four storied pwd office building at jhargram in the district of jhargram ---sitc of passenger lift.</t>
  </si>
  <si>
    <t>2023_WBPWD_580745_1</t>
  </si>
  <si>
    <t>https://wbtenders.gov.in/nicgep/app?component=%24DirectLink_0&amp;page=FrontEndAdvancedSearchResult&amp;service=direct&amp;sp=SJPP6nbHzSoGDUtBVngIl2w%3D%3D</t>
  </si>
  <si>
    <t>eprocure tender wbpwd/se/swec/niq52/2023-24 ,day to day preventive corrective breakdown maintenance of fire detection system at college building under midnapore medical college and hospital paschim medinipur.( for 12 months)</t>
  </si>
  <si>
    <t>2023_WBPWD_603825_1</t>
  </si>
  <si>
    <t>https://wbtenders.gov.in/nicgep/app?component=%24DirectLink_0&amp;page=FrontEndAdvancedSearchResult&amp;service=direct&amp;sp=SzEvHfbURi3wzV60fhOFdQw%3D%3D</t>
  </si>
  <si>
    <t>eprocure tender wbpwd/se/swec/niq53/2023-24 ,annual comprehensive servicing and maintenance of fire detection system at mother and child hub midnapore medical college and hospital paschim medinipur.</t>
  </si>
  <si>
    <t>2023_WBPWD_603827_1</t>
  </si>
  <si>
    <t>https://wbtenders.gov.in/nicgep/app?component=%24DirectLink_0&amp;page=FrontEndAdvancedSearchResult&amp;service=direct&amp;sp=SMhYeoIO2DQuh1h3yCBZLow%3D%3D</t>
  </si>
  <si>
    <t>eprocure tender wbpwd/se/swec/niq58/2023-24 ,sitc of 20 kwp grid connected solar photo voltaic power plant at debra thana sahid kshudiram sarani mahavidyalaya debra paschim medinipur</t>
  </si>
  <si>
    <t>2023_WBPWD_603866_1</t>
  </si>
  <si>
    <t>https://wbtenders.gov.in/nicgep/app?component=%24DirectLink_0&amp;page=FrontEndAdvancedSearchResult&amp;service=direct&amp;sp=S%2F9QJsNgnU%2FLc1qyBv5VYaw%3D%3D</t>
  </si>
  <si>
    <t>eprocure tender wbpwd/se/wc-i/enit-12/23-24/1 ,md bazar sainthia road sh11 from 0 kmp to 6 kmp plus 265 mtr nh connectivity for widening and strengthening work under birbhum division. project id pd232402638s000</t>
  </si>
  <si>
    <t>2023_PWD_557643_1</t>
  </si>
  <si>
    <t>https://wbtenders.gov.in/nicgep/app?component=%24DirectLink&amp;page=FrontEndViewTender&amp;service=direct&amp;sp=S7aMxALYn0THeENyqbhNPSg%3D%3D</t>
  </si>
  <si>
    <t>eprocure tender wbpwd/se/wc-i/enit-19/23-24/1 ,restoration of road after laying of drinking water pipe line under jal jeevan mission for dubra ws scheme on raghunathpur chandankairy chas road ch 13_963 km to ch 15_178 km under purulia division pwd in the district of purulia 2nd call</t>
  </si>
  <si>
    <t>2023_PWD_592113_1</t>
  </si>
  <si>
    <t>https://wbtenders.gov.in/nicgep/app?component=%24DirectLink_0&amp;page=FrontEndAdvancedSearchResult&amp;service=direct&amp;sp=Sz90k7Blx0w6dqNi8dhJGXA%3D%3D</t>
  </si>
  <si>
    <t>eprocure tender wbpwd/se/wc-i/enit-19/23-24/2 ,restoration of road after laying of drinking water pipe line under jal jeevan mission for kashipur ws scheme along hura kashipur adra raghunathpur road in the district of purulia under purulia division pwd during the year 2023_2024 2nd call</t>
  </si>
  <si>
    <t>2023_PWD_592113_2</t>
  </si>
  <si>
    <t>https://wbtenders.gov.in/nicgep/app?component=%24DirectLink_0&amp;page=FrontEndAdvancedSearchResult&amp;service=direct&amp;sp=S6rpzAXkuZ8YpwqGA1AZ%2Bew%3D%3D</t>
  </si>
  <si>
    <t>eprocure tender wbpwd/se/wc-i/enit-20/23-24/1 ,bolpur nanoor road - road safety works and protective work for newly constructed culverts under birbhum division pwd in the district of birbhum during 2023_2024 balance work</t>
  </si>
  <si>
    <t>2023_PWD_593909_1</t>
  </si>
  <si>
    <t>https://wbtenders.gov.in/nicgep/app?component=%24DirectLink_0&amp;page=FrontEndAdvancedSearchResult&amp;service=direct&amp;sp=SII3v8e8t%2FA%2FC%2BEqA1bUeCw%3D%3D</t>
  </si>
  <si>
    <t>eprocure tender wbpwd/se/wc-i/enit-20/23-24/2 ,bonpass village to bonpass railway station road from 0_50 km to 7 km surfacing work under burdwan division project id pd232406562s000 2nd call.</t>
  </si>
  <si>
    <t>2023_PWD_593909_2</t>
  </si>
  <si>
    <t>https://wbtenders.gov.in/nicgep/app?component=%24DirectLink_0&amp;page=FrontEndAdvancedSearchResult&amp;service=direct&amp;sp=SnPy4cDHq0TgPBpHWe%2FHksQ%3D%3D</t>
  </si>
  <si>
    <t>eprocure tender wbpwd/sekhec/ckhed/niq11/23-24 , vertical extension 4th floor to 9th floor of state health transport organization building at 142 ajc bose road kolkata - 700014 with 10 storied foundations proposed to be used as directorate of drug control head quarters. govt. of west bengal -</t>
  </si>
  <si>
    <t>2023_WBPWD_558887_1</t>
  </si>
  <si>
    <t>https://wbtenders.gov.in/nicgep/app?component=%24DirectLink&amp;page=FrontEndViewTender&amp;service=direct&amp;sp=Sp7CG1x%2BrV9ONZIKhk4DRlg%3D%3D</t>
  </si>
  <si>
    <t>eprocure tender wbpwd/senabc/niet-05/2023-2024 ,construction of g plus 5 court building at amta court campus</t>
  </si>
  <si>
    <t>2023_WBPWD_557520_1</t>
  </si>
  <si>
    <t>https://wbtenders.gov.in/nicgep/app?component=%24DirectLink&amp;page=FrontEndViewTender&amp;service=direct&amp;sp=SCAS%2BEmlxsa7Jg4UYh0s4SQ%3D%3D</t>
  </si>
  <si>
    <t>eprocure tender wbpwd/sesec/enit-03(2nd call)/23-24 , electrical installation work for mother and child hub at canning sub- divisional hospital in the district of south 24 parganas-supply installation testing and commissioning of ups and allied works.</t>
  </si>
  <si>
    <t>2023_WBPWD_547117_2</t>
  </si>
  <si>
    <t>https://wbtenders.gov.in/nicgep/app?component=%24DirectLink&amp;page=FrontEndViewTender&amp;service=direct&amp;sp=ShjCNKYZc%2FkxsWMysUVuN5w%3D%3D</t>
  </si>
  <si>
    <t>eprocure tender wbpwd/sewec /aed /niq-114/2023-24 ,construction of additional new building 3 storied with the provision of future extension one storey to meet the deficiencies of built up area of this institute at hbitm raniganj electrical installation work sitc of lift</t>
  </si>
  <si>
    <t>2023_WBPWD_592078_1</t>
  </si>
  <si>
    <t>https://wbtenders.gov.in/nicgep/app?component=%24DirectLink_0&amp;page=FrontEndAdvancedSearchResult&amp;service=direct&amp;sp=SCA0C8xITwvzcQ9au9EaAPQ%3D%3D</t>
  </si>
  <si>
    <t>eprocure tender wbpwd/sewec /aed /niq-90/2023-24 ,vertical extension of administrative and academic building of kazi nazrul university at asansol in the district of paschim bardhaman sitc of fire detection system</t>
  </si>
  <si>
    <t>2023_WBPWD_575163_1</t>
  </si>
  <si>
    <t>https://wbtenders.gov.in/nicgep/app?component=%24DirectLink&amp;page=FrontEndViewTender&amp;service=direct&amp;sp=S%2FodeB%2FueqT3c15AWugHTwQ%3D%3D</t>
  </si>
  <si>
    <t>eprocure tender wbpwd/sewec /bed /niq-101/2023-24 ,installation of high mast solar light for public streets and places-03/08 at 03 nos. different places under burdwan-i block area under purba bardhamanannexure-b under mplads by sri surendrajeet singh ahluwalia honble m.p. 39-bardhaman durgapur p.c</t>
  </si>
  <si>
    <t>2023_WBPWD_580853_1</t>
  </si>
  <si>
    <t>https://wbtenders.gov.in/nicgep/app?component=%24DirectLink&amp;page=FrontEndViewTender&amp;service=direct&amp;sp=SIvZznrYa3sMD4a66VvhfTQ%3D%3D</t>
  </si>
  <si>
    <t>eprocure tender wbpwd/sewec /bed /niq-102 /2023-24 ,repairing and replacement of electical items reinstallation of broken part of solar pv panel and installation of inverter etc towards burdwan muslim girls hostel under the district of purba bardhaman project id md232405337s000</t>
  </si>
  <si>
    <t>2023_WBPWD_583184_1</t>
  </si>
  <si>
    <t>https://wbtenders.gov.in/nicgep/app?component=%24DirectLink&amp;page=FrontEndViewTender&amp;service=direct&amp;sp=SPtzL7c9E%2FB7wyRw0DBRBpg%3D%3D</t>
  </si>
  <si>
    <t>eprocure tender wbpwd/sewec /bed /niq-105/2023-24 ,ei works of proposed g3 model for single 100 beded pre-fabricated covid ward at memari rh under memari i block purba bardhaman sitc of dg set (200kva) with allied ei work</t>
  </si>
  <si>
    <t>2023_WBPWD_584078_1</t>
  </si>
  <si>
    <t>https://wbtenders.gov.in/nicgep/app?component=%24DirectLink&amp;page=FrontEndViewTender&amp;service=direct&amp;sp=SeZaefId762%2Fmw4ZO3ONqGA%3D%3D</t>
  </si>
  <si>
    <t>eprocure tender wbpwd/sewec /bed /niq-65 /2023-24 , construction of girls and boys hostel in burdwan dental college and hospital purba bardhaman - external electrical installation works</t>
  </si>
  <si>
    <t>2023_WBPWD_557808_1</t>
  </si>
  <si>
    <t>https://wbtenders.gov.in/nicgep/app?component=%24DirectLink&amp;page=FrontEndViewTender&amp;service=direct&amp;sp=Sgw4e7flmh0K7fFFjYegs2w%3D%3D</t>
  </si>
  <si>
    <t>eprocure tender wbpwd/sewec /bed /niq-66 /2023-24 , establishment of proposed medical education unit at burdwan medical college --- ei work</t>
  </si>
  <si>
    <t>2023_WBPWD_558268_1</t>
  </si>
  <si>
    <t>https://wbtenders.gov.in/nicgep/app?component=%24DirectLink&amp;page=FrontEndViewTender&amp;service=direct&amp;sp=SUF3oq0mA5SiAnn0Zxd77cg%3D%3D</t>
  </si>
  <si>
    <t>eprocure tender wbpwd/sewec /hed /niq-103/2023-24 ,construction of 100 beded covid hospital at furfura phc hooghly ei work for lift sitc of gsb and sitc dg set</t>
  </si>
  <si>
    <t>2023_WBPWD_583201_1</t>
  </si>
  <si>
    <t>https://wbtenders.gov.in/nicgep/app?component=%24DirectLink&amp;page=FrontEndViewTender&amp;service=direct&amp;sp=SY0Y%2FeG84zOdaR9Xv%2F6dZwA%3D%3D</t>
  </si>
  <si>
    <t>eprocure tender wbpwd/sewec /hed /niq-104/2023-24 ,construction of 100 beded covid hospital at prafulla chandra govt medical college arambagh ei work for lift sitc of gsb and sitc dg set.</t>
  </si>
  <si>
    <t>2023_WBPWD_583229_1</t>
  </si>
  <si>
    <t>https://wbtenders.gov.in/nicgep/app?component=%24DirectLink&amp;page=FrontEndViewTender&amp;service=direct&amp;sp=St0wa%2BaYYnr9Tb3tBOLwLNA%3D%3D</t>
  </si>
  <si>
    <t>eprocure tender wbpwd/sewec /hed /niq-68/2023-24 , repairing and renovation of electrical wiringlight fittimgs fans etc. for entire buildinggaragemain gate and outer portaion of building of serampore fire station serampore hooghly.----internal electrical installation and allied works.</t>
  </si>
  <si>
    <t>2023_WBPWD_559286_1</t>
  </si>
  <si>
    <t>https://wbtenders.gov.in/nicgep/app?component=%24DirectLink&amp;page=FrontEndViewTender&amp;service=direct&amp;sp=S%2Fevm%2FTUTkOrr7kMzt7Lo6w%3D%3D</t>
  </si>
  <si>
    <t>eprocure tender wbpwd/skhsd-i/ae/enit-08 of 2023-2024 ,repairing and painting of cabin 2  3  4  5  6 and 7 at 1st floor of opd building m.r. bangur district hospital kolkata during the year 2023-24 .</t>
  </si>
  <si>
    <t>2023_WBPWD_580802_9</t>
  </si>
  <si>
    <t>https://wbtenders.gov.in/nicgep/app?component=%24DirectLink&amp;page=FrontEndViewTender&amp;service=direct&amp;sp=SuQmnuoDPinNN%2FiaJ5Xe6zw%3D%3D</t>
  </si>
  <si>
    <t>eprocure tender wbpwd/skhsd-i/ae/enit-08 of 2023-2024 ,repairing and painting of cabin 89101112 and 13 at 2nd floor of ipd building of m.r. bangur district hospital kolkata during the year 2023-24 .</t>
  </si>
  <si>
    <t>2023_WBPWD_580802_8</t>
  </si>
  <si>
    <t>https://wbtenders.gov.in/nicgep/app?component=%24DirectLink&amp;page=FrontEndViewTender&amp;service=direct&amp;sp=SbnJdmAyqQ96kSoA7pm%2BR3Q%3D%3D</t>
  </si>
  <si>
    <t>eprocure tender wbpwd/skhsd-i/ae/enit-08 of 2023-2024 ,repairing of toilet block at 2nd and 3rd floor of staff quarter at m.r. bangur hospital kolkata during the year 2023-24 .</t>
  </si>
  <si>
    <t>2023_WBPWD_580802_7</t>
  </si>
  <si>
    <t>https://wbtenders.gov.in/nicgep/app?component=%24DirectLink&amp;page=FrontEndViewTender&amp;service=direct&amp;sp=SXuaAMyDtEGWyU8H%2FnwNKRQ%3D%3D</t>
  </si>
  <si>
    <t>eprocure tender wbpwd/skhsd-i/ae/enit-08 of 2023-2024 ,urgent repairing and renovation of two numbers medicine store room at ground floor of administrative building within the compound of m.r. bangur district hospital kolkata- 700033 during the year 2023-24 .</t>
  </si>
  <si>
    <t>2023_WBPWD_580802_2</t>
  </si>
  <si>
    <t>https://wbtenders.gov.in/nicgep/app?component=%24DirectLink&amp;page=FrontEndViewTender&amp;service=direct&amp;sp=SvdiyEYzIlrg3uE7mViSg%2Bg%3D%3D</t>
  </si>
  <si>
    <t>eprocure tender wbpwd/ss/ee/bdn/ n.i.q-08/2023_2024 , preparation and submission of as built drawing 6 set hard copies including auto cad soft copy of all buildings within the campus of burdwan medical college and hospital and bmch-ssw anamoy campus purba bardhaman</t>
  </si>
  <si>
    <t>2023_WBPWD_559122_1</t>
  </si>
  <si>
    <t>https://wbtenders.gov.in/nicgep/app?component=%24DirectLink&amp;page=FrontEndViewTender&amp;service=direct&amp;sp=SqqQqxZDEmmmQqT%2BdoiLSFw%3D%3D</t>
  </si>
  <si>
    <t>eprocure tender wbpwd/ss/ee/bdn/ niq_08(2nd call) / 2023_2024 ,preparation and submission of as- built drawing ( 6 set hard copies including auto cad soft copy) of all buildings within the campus of burdwan medical college and hospital and bmch-ssw anamoy campus purba bardhaman</t>
  </si>
  <si>
    <t>2023_WBPWD_583461_1</t>
  </si>
  <si>
    <t>https://wbtenders.gov.in/nicgep/app?component=%24DirectLink&amp;page=FrontEndViewTender&amp;service=direct&amp;sp=S3RUXpKiACsOTHVffv%2BX7EQ%3D%3D</t>
  </si>
  <si>
    <t>eprocure tender wbpwd/ss/ee/bdn/ nit_16 / 2023_2024/sl 1 ,covering grill work at boys hostel-123 corridor to ensure safety of the students and renovation work for pharmacology department internal portion under burdwan medical college purba bardhaman.(civil work) project id-hf232408651s000.</t>
  </si>
  <si>
    <t>2023_WBPWD_592395_1</t>
  </si>
  <si>
    <t>https://wbtenders.gov.in/nicgep/app?component=%24DirectLink_0&amp;page=FrontEndAdvancedSearchResult&amp;service=direct&amp;sp=S4L2gniFUra80HxIqYcsX3w%3D%3D</t>
  </si>
  <si>
    <t>eprocure tender wbpwd/ss/ee/bdn/ nit_16 / 2023_2024/sl 2 ,renovation of kps hostel under agricultural training centre burdwan at dsf burdwan purba bardhaman. project id-ag232408511s000.</t>
  </si>
  <si>
    <t>2023_WBPWD_592395_2</t>
  </si>
  <si>
    <t>https://wbtenders.gov.in/nicgep/app?component=%24DirectLink_0&amp;page=FrontEndAdvancedSearchResult&amp;service=direct&amp;sp=SdldiZ3ltTrFrfN8MZAEkuw%3D%3D</t>
  </si>
  <si>
    <t>eprocure tender wbpwd/ss/ee/bdn/niq_07 / 2023-2024 , comprehensive annual operation maintenance and miscellaneous work of fire fighting fire alarm and pa system at burdwan medical college andhospital purba bardhaman.</t>
  </si>
  <si>
    <t>2023_WBPWD_557872_1</t>
  </si>
  <si>
    <t>https://wbtenders.gov.in/nicgep/app?component=%24DirectLink&amp;page=FrontEndViewTender&amp;service=direct&amp;sp=Sp595pWauZbh44JBL0r45Lg%3D%3D</t>
  </si>
  <si>
    <t>eprocure tender wbpwd/ss/ee/pur/nit-07/2023-24 ,estimate for construction of minor repair and maintenance work of secondary school building and boys hostel under new integrated govt school at kantadih under arsha block in the district of purulia</t>
  </si>
  <si>
    <t>2023_WBPWD_580951_6</t>
  </si>
  <si>
    <t>https://wbtenders.gov.in/nicgep/app?component=%24DirectLink&amp;page=FrontEndViewTender&amp;service=direct&amp;sp=ScAnMyXr1hvgQ7FCD%2BNPFXg%3D%3D</t>
  </si>
  <si>
    <t>eprocure tender wbpwd/ss/ee/pur/nit-07/2023-24 ,estimate for construction of ntb godown at anara under para block in the district of purulia</t>
  </si>
  <si>
    <t>2023_WBPWD_580951_4</t>
  </si>
  <si>
    <t>https://wbtenders.gov.in/nicgep/app?component=%24DirectLink&amp;page=FrontEndViewTender&amp;service=direct&amp;sp=S6Ou9a2rOmnHXYjdi%2Bn7X6Q%3D%3D</t>
  </si>
  <si>
    <t>eprocure tender wbpwd/ss/ee/pur/nit-07/2023-24 ,estimate for construction of ntb godown at garh joypur in the district of purulia</t>
  </si>
  <si>
    <t>2023_WBPWD_580951_5</t>
  </si>
  <si>
    <t>https://wbtenders.gov.in/nicgep/app?component=%24DirectLink&amp;page=FrontEndViewTender&amp;service=direct&amp;sp=Slb2GIZhf1KaaD14ObLWQGw%3D%3D</t>
  </si>
  <si>
    <t>eprocure tender wbpwd/ss/ee/pur/nit-07/2023-24 ,repair and renovation of existing workshops computer lab and other office building and repair renovation of existing toilet blocks at iti purulia at raghunathpur in the district of purulia</t>
  </si>
  <si>
    <t>2023_WBPWD_580951_1</t>
  </si>
  <si>
    <t>https://wbtenders.gov.in/nicgep/app?component=%24DirectLink&amp;page=FrontEndViewTender&amp;service=direct&amp;sp=S%2BArz5zym1yX3zSeiN91k5w%3D%3D</t>
  </si>
  <si>
    <t>eprocure tender wbpwd/ss/ee/pur/nit-07/2023-24 ,special repair and renovation work for inside for guest house in 1st floor of office building of the executive engineer purulia division social sector pwdte during the year 2023_2024</t>
  </si>
  <si>
    <t>2023_WBPWD_580951_2</t>
  </si>
  <si>
    <t>https://wbtenders.gov.in/nicgep/app?component=%24DirectLink&amp;page=FrontEndViewTender&amp;service=direct&amp;sp=Sv5pW%2BqZVeDuEz%2FgS08oOTQ%3D%3D</t>
  </si>
  <si>
    <t>eprocure tender wbpwd/ss/se/swc/nit_05/2023_24 , construction of new integrated english medium school at panskura block in the district of purba medinipur under sup msdp scheme</t>
  </si>
  <si>
    <t>2023_WBPWD_558397_1</t>
  </si>
  <si>
    <t>https://wbtenders.gov.in/nicgep/app?component=%24DirectLink&amp;page=FrontEndViewTender&amp;service=direct&amp;sp=SxNP%2FuO0r1Jvo%2BEom7iDnKQ%3D%3D</t>
  </si>
  <si>
    <t>eprocure tender wbpwd/ss/se/swc/nit_06/1_23_24 , construction of new integrated english medium school at benua keshpur development block in the district of paschim medinipur under sup msdp scheme</t>
  </si>
  <si>
    <t>2023_WBPWD_558328_1</t>
  </si>
  <si>
    <t>https://wbtenders.gov.in/nicgep/app?component=%24DirectLink&amp;page=FrontEndViewTender&amp;service=direct&amp;sp=Sz7%2Fln6UcQpnFCJteK6tR4Q%3D%3D</t>
  </si>
  <si>
    <t>eprocure tender wbpwd/ss/se/swc/nit_06/2_23_24 , construction of new integrated english medium school at sukhnatore garbeta iii block in the district of paschim medinipur under sup msdp scheme.</t>
  </si>
  <si>
    <t>2023_WBPWD_558328_2</t>
  </si>
  <si>
    <t>https://wbtenders.gov.in/nicgep/app?component=%24DirectLink&amp;page=FrontEndViewTender&amp;service=direct&amp;sp=SjnnGR9RuB7J5w1JehtPh0g%3D%3D</t>
  </si>
  <si>
    <t>eprocure tender wbpwd/ssesd/enit 05/2023-24 ,restoration of main power cable fault from lt panel to new hostel building and allied electrical works at institute of fire service wbfes..</t>
  </si>
  <si>
    <t>2023_WBPWD_593827_1</t>
  </si>
  <si>
    <t>https://wbtenders.gov.in/nicgep/app?component=%24DirectLink_0&amp;page=FrontEndAdvancedSearchResult&amp;service=direct&amp;sp=Sf7oaB9NYNib8Ermjhe9hTw%3D%3D</t>
  </si>
  <si>
    <t>eprocure tender wbpwd/sskm(h.)esd/niq-46 of 2023-24 ,sitc of air conditioner machine at dialysis unit western side 5th floor chest and cancer building in ipgmer sskm hospital kolkata.</t>
  </si>
  <si>
    <t>2023_WBPWD_595316_1</t>
  </si>
  <si>
    <t>https://wbtenders.gov.in/nicgep/app?component=%24DirectLink_0&amp;page=FrontEndAdvancedSearchResult&amp;service=direct&amp;sp=SJGNAYMhydorAfnvi%2BpHq5A%3D%3D</t>
  </si>
  <si>
    <t>eprocure tender wbpwd/sskm(h.)esd/nit-28 of 2023-24 , essential repair and renovation works for modern kitchen facilities at former kitchen areas as well development of toilets 1st floor within site2 campus under institute of psychiatry coe 7 d l khan road kolkata electrical works related for mod</t>
  </si>
  <si>
    <t>2023_WBPWD_558394_1</t>
  </si>
  <si>
    <t>https://wbtenders.gov.in/nicgep/app?component=%24DirectLink&amp;page=FrontEndViewTender&amp;service=direct&amp;sp=ST1EIjAsu1Vd1LeNLlYUSLw%3D%3D</t>
  </si>
  <si>
    <t>eprocure tender wbpwd_06_ae_ds_2023_2024 ,repair and renovation of art center at ghatal sd hospital under midnapore division pwd paschim medinipur during the year 2023-2024</t>
  </si>
  <si>
    <t>2023_WBPWD_583404_1</t>
  </si>
  <si>
    <t>https://wbtenders.gov.in/nicgep/app?component=%24DirectLink&amp;page=FrontEndViewTender&amp;service=direct&amp;sp=S6bevQWe5c0sH57HvH4%2BIMw%3D%3D</t>
  </si>
  <si>
    <t>eprocure tender wbpwdaeali/nieirt04asdi/23-24 ,providing security personnel (without arms) within the campus of 3 no commissariat road kolkata under alipore sub division-i under alipore division p.w.d. for 01(one) year.</t>
  </si>
  <si>
    <t>2023_WBPWD_579738_1</t>
  </si>
  <si>
    <t>https://wbtenders.gov.in/nicgep/app?component=%24DirectLink&amp;page=FrontEndViewTender&amp;service=direct&amp;sp=Srqbp4oqow6sRtrGjg%2BCURg%3D%3D</t>
  </si>
  <si>
    <t>eprocure tender wbpwdaebsd/niet05bsd/23-24/1 , construction of septic tank at santi bhavan staff quarter at behala blind school during the year 2023 24</t>
  </si>
  <si>
    <t>2023_WBPWD_559144_1</t>
  </si>
  <si>
    <t>https://wbtenders.gov.in/nicgep/app?component=%24DirectLink&amp;page=FrontEndViewTender&amp;service=direct&amp;sp=S2ATb2XhZ4Gc6%2Fo69IZwvzA%3D%3D</t>
  </si>
  <si>
    <t>eprocure tender wbpwdaecsd/niet07csd/23-24/2 ,making and installation of new wooden cabinets at per a section room no. - 219b and 16 wbpd at bhabani bhaban main building alipore kolkata-27 during the year 2023-24.</t>
  </si>
  <si>
    <t>2023_WBPWD_575755_2</t>
  </si>
  <si>
    <t>https://wbtenders.gov.in/nicgep/app?component=%24DirectLink&amp;page=FrontEndViewTender&amp;service=direct&amp;sp=SSVs6G6qeMEVMniQwodPQLg%3D%3D</t>
  </si>
  <si>
    <t>eprocure tender wbpwdaecsd/niet09csd/23-24/2 ,repair and replacement works of nets fitted at interview room of presidency correctional home during the year 2023-24.</t>
  </si>
  <si>
    <t>2023_WBPWD_594931_2</t>
  </si>
  <si>
    <t>https://wbtenders.gov.in/nicgep/app?component=%24DirectLink_0&amp;page=FrontEndAdvancedSearchResult&amp;service=direct&amp;sp=SaHN5YtBPULxALfjPnAzpDQ%3D%3D</t>
  </si>
  <si>
    <t>eprocure tender wbpwdaecsd/niet10csd/23-24/5 ,estimate for upgradation of officer toilet annexed to planning and monitoring circle p.w.d 9 th floor new office complex building rear end of the premises alipore kolkata 700027 during the year 2023-24.</t>
  </si>
  <si>
    <t>2023_WBPWD_603115_5</t>
  </si>
  <si>
    <t>https://wbtenders.gov.in/nicgep/app?component=%24DirectLink_0&amp;page=FrontEndAdvancedSearchResult&amp;service=direct&amp;sp=Syi%2BlR%2F4DU2kIQ%2BzhYLfLkw%3D%3D</t>
  </si>
  <si>
    <t>eprocure tender wbpwdeeiali/niet30bsd/23-24/1 , repair and restoration of diamond harbour road in different stretches of western side carriageway near thakurpukur thana in stretches between ch 11_00 km to 12_50 km due to road cutting by cesc or other local agency during the year 2023_24</t>
  </si>
  <si>
    <t>2023_WBPWD_559275_1</t>
  </si>
  <si>
    <t>https://wbtenders.gov.in/nicgep/app?component=%24DirectLink&amp;page=FrontEndViewTender&amp;service=direct&amp;sp=SfE20pFmF1vGQg1asXuRt0g%3D%3D</t>
  </si>
  <si>
    <t>eprocure tender wbpwdeeiali/niet30bsd/23-24/2 , urgent potholes repairing by stitching picked jhama bricks in stretched and surfacing with premixed carpet and seal coat in patches between ch 7_205 km to ch 7_380 km of diamond harbour road during the year 2023_24</t>
  </si>
  <si>
    <t>2023_WBPWD_559275_2</t>
  </si>
  <si>
    <t>https://wbtenders.gov.in/nicgep/app?component=%24DirectLink&amp;page=FrontEndViewTender&amp;service=direct&amp;sp=SKbSS9Dg30sgYFyDWI7mXgQ%3D%3D</t>
  </si>
  <si>
    <t>eprocure tender wbpwdeeiali/niet42csd/23-24/1 ,rectification of ceiling and providing irc netting at room no 220 225 227 201 202 and 203 in 2nd floor of bhabani bhaban main building alipore kol 27 during the year 2023 24</t>
  </si>
  <si>
    <t>2023_WBPWD_595470_1</t>
  </si>
  <si>
    <t>https://wbtenders.gov.in/nicgep/app?component=%24DirectLink_0&amp;page=FrontEndAdvancedSearchResult&amp;service=direct&amp;sp=SdtGqNHcYm5klcr6zsRZ0jQ%3D%3D</t>
  </si>
  <si>
    <t>eprocure tender wbpwdeeiali/niet42csd/23-24/3 ,construction of newly promoted officers jt director as well as deputy director chambers of survey building 35 gopal nagar road kolkata 27 during the year 2023 2024</t>
  </si>
  <si>
    <t>2023_WBPWD_595470_3</t>
  </si>
  <si>
    <t>https://wbtenders.gov.in/nicgep/app?component=%24DirectLink_0&amp;page=FrontEndAdvancedSearchResult&amp;service=direct&amp;sp=SL98xTsbhH2T6HthZz2cwiA%3D%3D</t>
  </si>
  <si>
    <t>eprocure tender wbpwdeeiali/niet42csd/23-24/5 ,construction of underground rcc water reservoir at senior ips quarter 12no belvedere road kolkata 27 during the year 2023 24</t>
  </si>
  <si>
    <t>2023_WBPWD_595470_5</t>
  </si>
  <si>
    <t>https://wbtenders.gov.in/nicgep/app?component=%24DirectLink_0&amp;page=FrontEndAdvancedSearchResult&amp;service=direct&amp;sp=SNLvQV27ejeyQ5onn2vEydg%3D%3D</t>
  </si>
  <si>
    <t>eprocure tender wbpwdeeiiali/irt-07/23-24 ,annual maintenance of up keeping and scavenging of inside and outside portion of dock labour hospital used as record room of high court calcutta at nimak mahal road garden reach kolkata during the year 2023 24</t>
  </si>
  <si>
    <t>2023_WBPWD_599102_1</t>
  </si>
  <si>
    <t>https://wbtenders.gov.in/nicgep/app?component=%24DirectLink_0&amp;page=FrontEndAdvancedSearchResult&amp;service=direct&amp;sp=Sa9xvtKzwb%2Bt5TVmXM%2F2cRg%3D%3D</t>
  </si>
  <si>
    <t>eprocure tender wbpwdeeiiali/niet29asdii/23-24 ,restoration of kmc sweet water supply at chetla side gate from kmc ferrule to sister nibedita govt general degree college civil part under alipore division pwd</t>
  </si>
  <si>
    <t>2023_WBPWD_557964_1</t>
  </si>
  <si>
    <t>https://wbtenders.gov.in/nicgep/app?component=%24DirectLink&amp;page=FrontEndViewTender&amp;service=direct&amp;sp=Sg7VwZUWw6C1FK6TKNYu2bw%3D%3D</t>
  </si>
  <si>
    <t>eprocure tender wbpwdroadnheenhdv/niq2/23-24/1 ,supplying of 1(one) no. security personnel ( security guard without arms) in zone-a on purely temporary basis for guarding at office of executive engineer  national highway division-v p.w. (roads) directorate at barasat in the dist of n 24 pgns.</t>
  </si>
  <si>
    <t>2023_WBPWD_584455_1</t>
  </si>
  <si>
    <t>https://wbtenders.gov.in/nicgep/app?component=%24DirectLink&amp;page=FrontEndViewTender&amp;service=direct&amp;sp=SD2IbcBU8ZMfVFM6wtS1Hbg%3D%3D</t>
  </si>
  <si>
    <t>eprocure tender wbpwdroadseebnhdnit09/23-24-1 ,rain damaged repair works of mateary dewanganj road from 0.00 kmp to 1.60 km (in stretches) under katwa highway sub-division of burdwan north highway division in the dist of purba bardhaman during the year 2023-24.</t>
  </si>
  <si>
    <t>2023_WBPWD_605253_1</t>
  </si>
  <si>
    <t>https://wbtenders.gov.in/nicgep/app?component=%24DirectLink_0&amp;page=FrontEndAdvancedSearchResult&amp;service=direct&amp;sp=SECqQ5nZBM54onPdpWPbx%2BA%3D%3D</t>
  </si>
  <si>
    <t>eprocure tender wbpwdroadseebnhdnit09/23-24-3 ,patch repair work with potholes in stretches of katwa karui road from 6.00 km to 8.00 km under katwa highway sub-division of burdwan north highway division in the district of purba bardhaman during the year 2023-24.</t>
  </si>
  <si>
    <t>2023_WBPWD_605253_3</t>
  </si>
  <si>
    <t>https://wbtenders.gov.in/nicgep/app?component=%24DirectLink_0&amp;page=FrontEndAdvancedSearchResult&amp;service=direct&amp;sp=SBCLaLqe9DDlgIqR3xo7BGA%3D%3D</t>
  </si>
  <si>
    <t>eprocure tender wbpwdroadseebnhdnit09/23-24-5 ,rain damage repair work in stretches with potholes of kaichar-nandigram-singhi road (mdr) from 14.00 km to 16.00 km under katwa highway sub-division of burdwan north highway division in the district of purba bardhaman during the year 2023-24.</t>
  </si>
  <si>
    <t>2023_WBPWD_605253_5</t>
  </si>
  <si>
    <t>https://wbtenders.gov.in/nicgep/app?component=%24DirectLink_0&amp;page=FrontEndAdvancedSearchResult&amp;service=direct&amp;sp=S9z8pS57ZMjQ1crND5yoQeQ%3D%3D</t>
  </si>
  <si>
    <t>eprocure tender wbpwdroadseebnhdnit09/23-24-6 ,mtc. and repair work to karjona-muratipur-natunhat road from 0.00 kmp to 5.00 kmp by bituminious potholes and seal coat (type-b) in stretches under bhatar highway sub-division no. i of burdwan north highway division in the district of purba bardhaman</t>
  </si>
  <si>
    <t>2023_WBPWD_605253_6</t>
  </si>
  <si>
    <t>https://wbtenders.gov.in/nicgep/app?component=%24DirectLink_0&amp;page=FrontEndAdvancedSearchResult&amp;service=direct&amp;sp=S0ykwkSlUO%2F5LjP1xszoDLQ%3D%3D</t>
  </si>
  <si>
    <t>eprocure tender wbpwdroadseebnhdnit09/23-24-7 ,mtc. and repair work to karjona-muratipur-natunhat road from 13.00 kmp to 18.50 km by bituminious potholes and seal coat (type-b) in stretches under bhatar highway sub-division no. i of burdwan north highway division in the district of purba bardhama</t>
  </si>
  <si>
    <t>2023_WBPWD_605253_7</t>
  </si>
  <si>
    <t>https://wbtenders.gov.in/nicgep/app?component=%24DirectLink_0&amp;page=FrontEndAdvancedSearchResult&amp;service=direct&amp;sp=SOLb9LiEclsgJvUDMV8EmGg%3D%3D</t>
  </si>
  <si>
    <t>eprocure tender wbpwdroadseebnhdnit09/23-24-8 ,mtc. and repair work to karjona-muratipur-natunhat road from 7.00 kmp to 12.00 km by bituminious potholes and seal coat (type-b) in stretches under bhatar highway sub-division no. i of burdwan north highway division in the district of purba bardhaman</t>
  </si>
  <si>
    <t>2023_WBPWD_605253_8</t>
  </si>
  <si>
    <t>https://wbtenders.gov.in/nicgep/app?component=%24DirectLink_0&amp;page=FrontEndAdvancedSearchResult&amp;service=direct&amp;sp=SHNNS2hMbVSw1zTrpRF%2FCSg%3D%3D</t>
  </si>
  <si>
    <t>eprocure tender wbpwdroadseebnhdnit09/23-24-9 ,embankment protection work by uc bullah pilling at ch. 3.75 km from bhatar - samanti road to village chattni under bhatar highway sub-division-ii of burdwan north highway division in the district of purba bardhaman during the year 2023-24.</t>
  </si>
  <si>
    <t>2023_WBPWD_605253_9</t>
  </si>
  <si>
    <t>https://wbtenders.gov.in/nicgep/app?component=%24DirectLink_0&amp;page=FrontEndAdvancedSearchResult&amp;service=direct&amp;sp=SfVJXdEsQzI%2BWUjyw2pLHog%3D%3D</t>
  </si>
  <si>
    <t>eprocure tender wbpwdroadsnheenhdv05/23-24 ,urgent work for pruning-cutting of branches of standing trees including fallen branches cutting of dead treesbranches and vulnerable branches and making logs as demarcated in between km. 7.00 to km. 20.00 of nh-112</t>
  </si>
  <si>
    <t>2023_WBPWD_598969_1</t>
  </si>
  <si>
    <t>https://wbtenders.gov.in/nicgep/app?component=%24DirectLink_0&amp;page=FrontEndAdvancedSearchResult&amp;service=direct&amp;sp=SygzPGC9ojMlITl5D86amvg%3D%3D</t>
  </si>
  <si>
    <t>eprocure tender wbpwdss/ee/bnk/nit-14/23-24/01 ,repair renovation and construction of boundary wall at ramharipur phc gangajalghati in bankura</t>
  </si>
  <si>
    <t>2023_WBPWD_591315_1</t>
  </si>
  <si>
    <t>https://wbtenders.gov.in/nicgep/app?component=%24DirectLink_0&amp;page=FrontEndAdvancedSearchResult&amp;service=direct&amp;sp=STlqZYGrxqObREDAe0rkPbw%3D%3D</t>
  </si>
  <si>
    <t>eprocure tender wbpwdss/ee/bnk/nit-14/23-24/02 ,repair and renovation of primary health centre at pakhanna phc in bankura</t>
  </si>
  <si>
    <t>2023_WBPWD_591315_2</t>
  </si>
  <si>
    <t>https://wbtenders.gov.in/nicgep/app?component=%24DirectLink_0&amp;page=FrontEndAdvancedSearchResult&amp;service=direct&amp;sp=Sw7hxeOKw1vnIKy81wc96oQ%3D%3D</t>
  </si>
  <si>
    <t>eprocure tender wbpwdss/ee/bnk/nit-17/23-24/01 ,repair and renovation of 2 no mo quarters and 2 no twin nurses quarters of ramsagar phc at ramsagar in the district of bankura(2nd call)</t>
  </si>
  <si>
    <t>2023_WBPWD_598774_1</t>
  </si>
  <si>
    <t>https://wbtenders.gov.in/nicgep/app?component=%24DirectLink_0&amp;page=FrontEndAdvancedSearchResult&amp;service=direct&amp;sp=S6uyufDE3JrEgv%2FGCzl4X%2BA%3D%3D</t>
  </si>
  <si>
    <t>eprocure tender wbpwdte / ae / bmcesd / niq-04/q of 2023-24_2nd call , various work in the nature of regular operation  repair and maintenance on the basis of vetted estimate from pwd (civil)  pwd (electrical )  and phe (civil) at bankura sammilani medical college and hospital in bankura district for the super specia</t>
  </si>
  <si>
    <t>2023_WBPWD_558472_1</t>
  </si>
  <si>
    <t>https://wbtenders.gov.in/nicgep/app?component=%24DirectLink&amp;page=FrontEndViewTender&amp;service=direct&amp;sp=Sjij13NRjBUfD%2FoKYh40znw%3D%3D</t>
  </si>
  <si>
    <t>eprocure tender wbpwdte / ae / bmcesd / niq-05/q of 2023-24 ,various work in the nature of regular operation  repair and maintenance on the basis of vetted estimate from pwd (civil)  pwd (electrical )  and phe (civil) at bankura sammilani medical college and hospital in bankura district for the super specia</t>
  </si>
  <si>
    <t>2023_WBPWD_557356_1</t>
  </si>
  <si>
    <t>https://wbtenders.gov.in/nicgep/app?component=%24DirectLink&amp;page=FrontEndViewTender&amp;service=direct&amp;sp=S%2BpxQKPmQe7dot63rlFHQzA%3D%3D</t>
  </si>
  <si>
    <t>eprocure tender wbpwdte / ae / bmcesd / niq-08/q of 2023-24 ,various work in the nature of regular operation repair and maintenance on the basis of vetted estimate from pwd (civil)  pwd (electrical )  and phe (civil) at bankura sammilani medical college and hospital in bankura district for the super special</t>
  </si>
  <si>
    <t>2023_WBPWD_557791_1</t>
  </si>
  <si>
    <t>https://wbtenders.gov.in/nicgep/app?component=%24DirectLink&amp;page=FrontEndViewTender&amp;service=direct&amp;sp=SA6bFS8L5ehqI0tF8eHwvbA%3D%3D</t>
  </si>
  <si>
    <t>eprocure tender wbpwdte / ae / bmcesd / niq-09/q of 2023-24 ,annual maintenance of e.i work at main hospital building of bankura sammilani medical college and hospital  bankura ----rectification including changing damaged letterled and driver for the signage at various location of bsmc and h  bankura. (tns</t>
  </si>
  <si>
    <t>2023_WBPWD_557990_1</t>
  </si>
  <si>
    <t>https://wbtenders.gov.in/nicgep/app?component=%24DirectLink&amp;page=FrontEndViewTender&amp;service=direct&amp;sp=S8HO0m3RJDpHHkefEFUHTeA%3D%3D</t>
  </si>
  <si>
    <t>eprocure tender wbpwdte/ee/bed/niq_34/q of 2023-24 ,repair and renovation of e.i. works of 3 nos of hostel building kitchen dining block toilet block and for the proposed new 2 nos of toilet block of institute of pharmacy at kenduadihi bankura. (electrical work)</t>
  </si>
  <si>
    <t>2023_WBPWD_575681_1</t>
  </si>
  <si>
    <t>https://wbtenders.gov.in/nicgep/app?component=%24DirectLink&amp;page=FrontEndViewTender&amp;service=direct&amp;sp=Sm14Z1R6LWxjDHf%2B6aUJU1A%3D%3D</t>
  </si>
  <si>
    <t>eprocure tender wbpwdte/ee/bed/niq_57/q of 2023-24 ,electrical renovation work of evm and vvpat warehouse at chandmaridanga bankura.</t>
  </si>
  <si>
    <t>2023_WBPWD_601103_1</t>
  </si>
  <si>
    <t>https://wbtenders.gov.in/nicgep/app?component=%24DirectLink_0&amp;page=FrontEndAdvancedSearchResult&amp;service=direct&amp;sp=SJhmc4e8sB%2BI9HAK967iJHA%3D%3D</t>
  </si>
  <si>
    <t>eprocure tender wbpwrd/ae/behsd/nit04/23-24/01 ,nabanda joykrishnapur road from ch 4.00 kmp to 7.00 kmp in stretchesrepairing and maintenance under bankura highway division in the district of bankura.</t>
  </si>
  <si>
    <t>2023_WBPWD_558010_1</t>
  </si>
  <si>
    <t>https://wbtenders.gov.in/nicgep/app?component=%24DirectLink&amp;page=FrontEndViewTender&amp;service=direct&amp;sp=SnTvDsxxZZ7DOLiVERgh49g%3D%3D</t>
  </si>
  <si>
    <t>eprocure tender wbpwrd/ae/bhthsd/enit13/23-24 ,emergent restoration work in connection with the damages due to laying of pipe line by barasat arsenic division phed at chainage 1.70km(r/s) of old satkhira road under basirhat highway sub-division of barasat highway division no.i in dist n 24 pgs</t>
  </si>
  <si>
    <t>2023_WBPWD_597051_1</t>
  </si>
  <si>
    <t>https://wbtenders.gov.in/nicgep/app?component=%24DirectLink_0&amp;page=FrontEndAdvancedSearchResult&amp;service=direct&amp;sp=SHcs%2FJLqvz4j74E5OlZecJg%3D%3D</t>
  </si>
  <si>
    <t>eprocure tender wbpwrd/ae/bwhsd/nit06/23-24/01 ,taldangra panchmura chowbeta road from ch 2.00 kmp to ch 7.00 kmp in stretches repairing and maintenance work under bankura highway division in the district of bankura.</t>
  </si>
  <si>
    <t>2023_WBPWD_578275_1</t>
  </si>
  <si>
    <t>https://wbtenders.gov.in/nicgep/app?component=%24DirectLink&amp;page=FrontEndViewTender&amp;service=direct&amp;sp=SVxW9CIF%2BJRAyWhu0KRr99Q%3D%3D</t>
  </si>
  <si>
    <t>eprocure tender wbpwrd/ee/bhd-i/eniq08/23-24/1 , making biographical statement of developmental work of executive engineer barasat highway division no.i p.w.roads directorate. during the year 2023-24.</t>
  </si>
  <si>
    <t>2023_WBPWD_557914_1</t>
  </si>
  <si>
    <t>https://wbtenders.gov.in/nicgep/app?component=%24DirectLink&amp;page=FrontEndViewTender&amp;service=direct&amp;sp=SHsB5MBwIQTEdNV4ibtWutg%3D%3D</t>
  </si>
  <si>
    <t>eprocure tender wbpwrd/ee/bhd-i/enit13/23-24/1 ,painting of kerbs seperator fencing flyover crash barrier ( inside outside) of kni avenue (vip road) both side main carraige way including service road  foot over bridge etc. under baguihati highway subdivision of barasat highway division no.-i</t>
  </si>
  <si>
    <t>2023_WBPWD_583877_1</t>
  </si>
  <si>
    <t>https://wbtenders.gov.in/nicgep/app?component=%24DirectLink&amp;page=FrontEndViewTender&amp;service=direct&amp;sp=S1QF0wzSy1U6zqjgGvsxs9Q%3D%3D</t>
  </si>
  <si>
    <t>eprocure tender wbpwrd/ee/ddhd/niet07-23-24_3 ,widening of compound road inside of office and residential campus under dakshin dinajpur highway division in the district of dakshin dinajpur during the year of 2023-24.</t>
  </si>
  <si>
    <t>2023_SH_588348_3</t>
  </si>
  <si>
    <t>https://wbtenders.gov.in/nicgep/app?component=%24DirectLink_0&amp;page=FrontEndAdvancedSearchResult&amp;service=direct&amp;sp=SvGOC0FGle61%2BQV9%2F0FXPjw%3D%3D</t>
  </si>
  <si>
    <t>eprocure tender wbpwrd/ee/dhhd/niq-02/23-24/1 ,engagement of private trained personnel in different categories on contract basis along with supplying of other essential item(s) for smooth running of the sagar i.b. for an interim period of 06 (six) months under khsd of dhhd</t>
  </si>
  <si>
    <t>2023_SH_595472_1</t>
  </si>
  <si>
    <t>https://wbtenders.gov.in/nicgep/app?component=%24DirectLink_0&amp;page=FrontEndAdvancedSearchResult&amp;service=direct&amp;sp=SDvRBrJ3dU9UBS4paO85fng%3D%3D</t>
  </si>
  <si>
    <t>eprocure tender wbpwrd/ee/dhhd/niq-03/23-24/1 ,engagement of agency for day to day house keeping and other allied services at sagar i.b. (sagar balaka) for the period of 01 (one) year under khsd of dhhd in the district of south 24 parganas.</t>
  </si>
  <si>
    <t>2023_SH_605065_1</t>
  </si>
  <si>
    <t>https://wbtenders.gov.in/nicgep/app?component=%24DirectLink_0&amp;page=FrontEndAdvancedSearchResult&amp;service=direct&amp;sp=SHF18M0BJlmdhwD9JMHXBLA%3D%3D</t>
  </si>
  <si>
    <t>eprocure tender wbpwrd/ee/dhhd/nit-06/23-24/1 ,joynagar kulpi muldia road at 1.50 kmp. replacement of dilapidated hume pipe culvert under lakshmikantapur highway sub division of diamond harbour highway division in the district of south 24 parganas.</t>
  </si>
  <si>
    <t>2023_SH_583554_1</t>
  </si>
  <si>
    <t>https://wbtenders.gov.in/nicgep/app?component=%24DirectLink&amp;page=FrontEndViewTender&amp;service=direct&amp;sp=SUoM%2FFRTYIpAUjtSxXCjdrg%3D%3D</t>
  </si>
  <si>
    <t>eprocure tender wbpwrd/ee/dhhd/nit-11/23-24/1 ,joynagar kulpi muldia road at 1.50 kmp. replacement of dilapidated hume pipe culvert under lakshmikantapur highway sub division of diamond harbour highway division in the district of south 24 parganas.</t>
  </si>
  <si>
    <t>2023_SH_594873_1</t>
  </si>
  <si>
    <t>https://wbtenders.gov.in/nicgep/app?component=%24DirectLink_0&amp;page=FrontEndAdvancedSearchResult&amp;service=direct&amp;sp=SpJFQN%2FM4NedLaFHDT7pMTQ%3D%3D</t>
  </si>
  <si>
    <t>eprocure tender wbpwrd/eemhdi/niea1/sl1/23-24 ,auction sale of trees including cutting felling up-rooting and removing of standing trees including trunk (as per enclosed lists) as well as cleaning the site as per direction of the eic for the stretches of road from 17.00 kmp. to 32.50 kmp.</t>
  </si>
  <si>
    <t>2023_SH_604321_1</t>
  </si>
  <si>
    <t>https://wbtenders.gov.in/nicgep/app?component=%24DirectLink_0&amp;page=FrontEndAdvancedSearchResult&amp;service=direct&amp;sp=SiwO0EX49rm83CGTgb6fQ6g%3D%3D</t>
  </si>
  <si>
    <t>eprocure tender wbpwrd/eemhdi/niet17/sl2/23-24 ,emergent potholes repair work for sargachi ratanpur road from 0.00 kmp to 9.00 kmp (in small stretches) under berhampore highway sub-division under murshidabad highway division no-i during the year 2023-2024.</t>
  </si>
  <si>
    <t>2023_SH_604023_2</t>
  </si>
  <si>
    <t>https://wbtenders.gov.in/nicgep/app?component=%24DirectLink_0&amp;page=FrontEndAdvancedSearchResult&amp;service=direct&amp;sp=SNSjVy9zlLbFNF4mNYhBAmw%3D%3D</t>
  </si>
  <si>
    <t>eprocure tender wbpwrd/se/whc-ii/nit_16/23-24 , bankura-saltora road from 0.00 kmp to 44.80 km surfacing work under bankura highway division in the district of bankura.</t>
  </si>
  <si>
    <t>2023_WBPWD_556260_1</t>
  </si>
  <si>
    <t>https://wbtenders.gov.in/nicgep/app?component=%24DirectLink&amp;page=FrontEndViewTender&amp;service=direct&amp;sp=SRmaq7c4ATDiQustA6D1SNA%3D%3D</t>
  </si>
  <si>
    <t>eprocure tender wbpwrd/se/whc-ii/nit_26/23-24 ,simlapal bhutsahar road from 0.00 kmp to 12.00 kmp widening and strengthening work under bankura highway division in the district of bankura under ridf xxix. 2nd call</t>
  </si>
  <si>
    <t>2023_WBPWD_596721_1</t>
  </si>
  <si>
    <t>https://wbtenders.gov.in/nicgep/app?component=%24DirectLink_0&amp;page=FrontEndAdvancedSearchResult&amp;service=direct&amp;sp=S3XfRxWaG0d8Y1kL%2FizDYiQ%3D%3D</t>
  </si>
  <si>
    <t>eprocure tender wbsamb / ceo / 29 / 2023 - 24 , supplying of packaging materials (metal closures) for the non-perishable agricultural produces including processed commodities for sufal bangla project under paschimbanga agri-marketing corporation ltd.</t>
  </si>
  <si>
    <t>2023_WBSMB_558862_1</t>
  </si>
  <si>
    <t>west bengal state marketing board</t>
  </si>
  <si>
    <t>https://wbtenders.gov.in/nicgep/app?component=%24DirectLink&amp;page=FrontEndViewTender&amp;service=direct&amp;sp=SHc8E4BHN8ZmC0JGboHiZJw%3D%3D</t>
  </si>
  <si>
    <t>eprocure tender wbsamb / ceo / 65 / 2023 - 24 ,construction of open market shed (6 nos.) at burdwan-i krishak bazar (hat) site with concrete road under purba bardhaman zilla rmc dist. purba bardhaman</t>
  </si>
  <si>
    <t>2023_WBSMB_588889_1</t>
  </si>
  <si>
    <t>https://wbtenders.gov.in/nicgep/app?component=%24DirectLink_0&amp;page=FrontEndAdvancedSearchResult&amp;service=direct&amp;sp=Sf6taWHsqCyfK9897QewmiQ%3D%3D</t>
  </si>
  <si>
    <t>eprocure tender wbsamb / ceo / 66 / 2023 - 24 ,construction of connecting road (cement concrete) between mathkorali barnia bazar and agricultural land under 26 barnia mouza and 35 parkulla mouza under barnia and bilkumari g.p. dist. nadia</t>
  </si>
  <si>
    <t>2023_WBSMB_588892_1</t>
  </si>
  <si>
    <t>https://wbtenders.gov.in/nicgep/app?component=%24DirectLink_0&amp;page=FrontEndAdvancedSearchResult&amp;service=direct&amp;sp=SpJCT%2BHw6VCeYFQb7nWSlgg%3D%3D</t>
  </si>
  <si>
    <t>eprocure tender wbsamb / ceo / 69 / 2023 - 24 ,construction of boundary wall with a gate for sub market yard khatopara within kumargram block under alipurduar zilla rmc</t>
  </si>
  <si>
    <t>2023_WBSMB_590220_1</t>
  </si>
  <si>
    <t>https://wbtenders.gov.in/nicgep/app?component=%24DirectLink_0&amp;page=FrontEndAdvancedSearchResult&amp;service=direct&amp;sp=ShcZ9VA62IVdy9L8GXnzrjg%3D%3D</t>
  </si>
  <si>
    <t>eprocure tender wbsamb/ceo/31/2023-24 , supplying of packaging materials plastic closures for the non perishable agricultural produces including processed commodities for sufal bangla project under paschimbanga agri-marketing corporation ltd</t>
  </si>
  <si>
    <t>2023_WBSMB_558851_1</t>
  </si>
  <si>
    <t>https://wbtenders.gov.in/nicgep/app?component=%24DirectLink&amp;page=FrontEndViewTender&amp;service=direct&amp;sp=S3kfrS2g25Hf9%2FMony3r0VA%3D%3D</t>
  </si>
  <si>
    <t>eprocure tender wbsamb/ceo/32/2023-24 , supplying of packaging materials glass bottles for the non perishable agricultural produces including processed commodities for sufal bangla project under paschimbanga agri marketing corporation ltd</t>
  </si>
  <si>
    <t>2023_WBSMB_558866_1</t>
  </si>
  <si>
    <t>https://wbtenders.gov.in/nicgep/app?component=%24DirectLink&amp;page=FrontEndViewTender&amp;service=direct&amp;sp=SsTU%2FUOFSIkGhZ2O22QgYag%3D%3D</t>
  </si>
  <si>
    <t xml:space="preserve">eprocure tender wbsdb/ee/ced-i/nit 05(e)/2023-24/10 , </t>
  </si>
  <si>
    <t>2023_SAD_558206_10</t>
  </si>
  <si>
    <t>sundarban affairs department</t>
  </si>
  <si>
    <t>https://wbtenders.gov.in/nicgep/app?component=%24DirectLink&amp;page=FrontEndViewTender&amp;service=direct&amp;sp=SFh39Fx7KvXQIrbAkZReCOA%3D%3D</t>
  </si>
  <si>
    <t>eprocure tender wbsdb/ee/ced-i/nit 05(e)/2023-24/12 , emergent repair and restoration of damaged chitori forest sluice gate</t>
  </si>
  <si>
    <t>2023_SAD_558206_12</t>
  </si>
  <si>
    <t>https://wbtenders.gov.in/nicgep/app?component=%24DirectLink&amp;page=FrontEndViewTender&amp;service=direct&amp;sp=S%2BbpspyddZdaOj75Yu2XZwA%3D%3D</t>
  </si>
  <si>
    <t xml:space="preserve">eprocure tender wbsdb/ee/ced-i/nit 05(e)/2023-24/2 , </t>
  </si>
  <si>
    <t>2023_SAD_558206_2</t>
  </si>
  <si>
    <t>https://wbtenders.gov.in/nicgep/app?component=%24DirectLink&amp;page=FrontEndViewTender&amp;service=direct&amp;sp=SWEZUWPtX1vkcsU5DKrfJmQ%3D%3D</t>
  </si>
  <si>
    <t xml:space="preserve">eprocure tender wbsdb/ee/ced-i/nit 05(e)/2023-24/3 , </t>
  </si>
  <si>
    <t>2023_SAD_558206_3</t>
  </si>
  <si>
    <t>https://wbtenders.gov.in/nicgep/app?component=%24DirectLink&amp;page=FrontEndViewTender&amp;service=direct&amp;sp=S4EKfGaGMFkbIrlg7dru7wQ%3D%3D</t>
  </si>
  <si>
    <t xml:space="preserve">eprocure tender wbsdb/ee/ced-i/nit 05(e)/2023-24/5 , </t>
  </si>
  <si>
    <t>2023_SAD_558206_5</t>
  </si>
  <si>
    <t>https://wbtenders.gov.in/nicgep/app?component=%24DirectLink&amp;page=FrontEndViewTender&amp;service=direct&amp;sp=SXpDka99zR5BEgf0q%2F4lY8w%3D%3D</t>
  </si>
  <si>
    <t xml:space="preserve">eprocure tender wbsdb/ee/ced-i/nit 05(e)/2023-24/7 , </t>
  </si>
  <si>
    <t>2023_SAD_558206_7</t>
  </si>
  <si>
    <t>https://wbtenders.gov.in/nicgep/app?component=%24DirectLink&amp;page=FrontEndViewTender&amp;service=direct&amp;sp=S21Ky2uQoC4mvUnaJNIsS%2BQ%3D%3D</t>
  </si>
  <si>
    <t xml:space="preserve">eprocure tender wbsdb/ee/ced-i/nit 05(e)/2023-24/8 , </t>
  </si>
  <si>
    <t>2023_SAD_558206_8</t>
  </si>
  <si>
    <t>https://wbtenders.gov.in/nicgep/app?component=%24DirectLink&amp;page=FrontEndViewTender&amp;service=direct&amp;sp=S0MMm8uy%2FdLJYrFkkgfL7pA%3D%3D</t>
  </si>
  <si>
    <t xml:space="preserve">eprocure tender wbsdb/ee/ced-i/nit 05(e)/2023-24/9 , </t>
  </si>
  <si>
    <t>2023_SAD_558206_9</t>
  </si>
  <si>
    <t>https://wbtenders.gov.in/nicgep/app?component=%24DirectLink&amp;page=FrontEndViewTender&amp;service=direct&amp;sp=STvgq9hPWzYNX04E3mOeuzA%3D%3D</t>
  </si>
  <si>
    <t>eprocure tender wbsdb/ee/ced-i/nit 09(e)/2023-24/1 ,soil test in connection with the construction of proposed rcc pile jetty at banshi maityr tanka over ridf-xxix</t>
  </si>
  <si>
    <t>2023_SAD_583263_1</t>
  </si>
  <si>
    <t>https://wbtenders.gov.in/nicgep/app?component=%24DirectLink&amp;page=FrontEndViewTender&amp;service=direct&amp;sp=S%2B%2Fpv67t2H3Kbl3tnhUw4aQ%3D%3D</t>
  </si>
  <si>
    <t>eprocure tender wbsdb/ee/ced-i/nit 09(e)/2023-24/2 ,soil test in connection with the construction of precast rcc jetty at kantamari ferry ghat ridf-xxix</t>
  </si>
  <si>
    <t>2023_SAD_583263_2</t>
  </si>
  <si>
    <t>https://wbtenders.gov.in/nicgep/app?component=%24DirectLink&amp;page=FrontEndViewTender&amp;service=direct&amp;sp=SmU2FKeYM8haOR%2BeP%2FcAGGw%3D%3D</t>
  </si>
  <si>
    <t>eprocure tender wbsdb/ee/ced-i/nit 09(e)/2023-24/3 ,soil test in connection with the construction of rcc jetty with approach road and protective work at dhakir mukh ferry ghat ridf-xxix</t>
  </si>
  <si>
    <t>2023_SAD_583263_3</t>
  </si>
  <si>
    <t>https://wbtenders.gov.in/nicgep/app?component=%24DirectLink&amp;page=FrontEndViewTender&amp;service=direct&amp;sp=Sq7p379oEDhBytlJcNA1b7Q%3D%3D</t>
  </si>
  <si>
    <t>eprocure tender wbsdb/ee/ced-i/nit 10(e)/2023-24/5 ,emergent repair to the embedded barrel portion of single vent hp sluice</t>
  </si>
  <si>
    <t>2023_SAD_589908_5</t>
  </si>
  <si>
    <t>https://wbtenders.gov.in/nicgep/app?component=%24DirectLink_0&amp;page=FrontEndAdvancedSearchResult&amp;service=direct&amp;sp=SOBjjXK06tqv2q6wHZDYIGQ%3D%3D</t>
  </si>
  <si>
    <t>eprocure tender wbsdb/ee/ced-i/nit 10(e)/2023-24/6 ,emergent repair and restoration of damaged koramari single vent sluice gate and bagdimari single vent sluice gate</t>
  </si>
  <si>
    <t>2023_SAD_589908_6</t>
  </si>
  <si>
    <t>https://wbtenders.gov.in/nicgep/app?component=%24DirectLink_0&amp;page=FrontEndAdvancedSearchResult&amp;service=direct&amp;sp=Sao2xzb%2F3J5MP5AFka6BMpg%3D%3D</t>
  </si>
  <si>
    <t>eprocure tender wbsdb/ee/ced-i/nit 11(e)/2023-24/1 ,</t>
  </si>
  <si>
    <t>2023_SAD_592071_1</t>
  </si>
  <si>
    <t>https://wbtenders.gov.in/nicgep/app?component=%24DirectLink_0&amp;page=FrontEndAdvancedSearchResult&amp;service=direct&amp;sp=SMFAWFgvhgekOZH6VViaeVg%3D%3D</t>
  </si>
  <si>
    <t>eprocure tender wbsdb/ee/ced-i/nit 11(e)/2023-24/10 ,</t>
  </si>
  <si>
    <t>2023_SAD_592071_10</t>
  </si>
  <si>
    <t>https://wbtenders.gov.in/nicgep/app?component=%24DirectLink_0&amp;page=FrontEndAdvancedSearchResult&amp;service=direct&amp;sp=SFschS74ybOTaDb0kFu8iEA%3D%3D</t>
  </si>
  <si>
    <t>eprocure tender wbsdb/ee/ced-i/nit 11(e)/2023-24/11 ,</t>
  </si>
  <si>
    <t>2023_SAD_592071_11</t>
  </si>
  <si>
    <t>https://wbtenders.gov.in/nicgep/app?component=%24DirectLink_0&amp;page=FrontEndAdvancedSearchResult&amp;service=direct&amp;sp=SR9mcYFY9rBTCrz0gejgRZw%3D%3D</t>
  </si>
  <si>
    <t>eprocure tender wbsdb/ee/ced-i/nit 11(e)/2023-24/12 ,</t>
  </si>
  <si>
    <t>2023_SAD_592071_12</t>
  </si>
  <si>
    <t>https://wbtenders.gov.in/nicgep/app?component=%24DirectLink_0&amp;page=FrontEndAdvancedSearchResult&amp;service=direct&amp;sp=SeZXxHg0zl8PQWfYAsCu%2BTA%3D%3D</t>
  </si>
  <si>
    <t>eprocure tender wbsdb/ee/ced-i/nit 11(e)/2023-24/13 ,</t>
  </si>
  <si>
    <t>2023_SAD_592071_13</t>
  </si>
  <si>
    <t>https://wbtenders.gov.in/nicgep/app?component=%24DirectLink_0&amp;page=FrontEndAdvancedSearchResult&amp;service=direct&amp;sp=SpanSl%2FUofeniVZi7x8UV1g%3D%3D</t>
  </si>
  <si>
    <t>eprocure tender wbsdb/ee/ced-i/nit 11(e)/2023-24/14 ,</t>
  </si>
  <si>
    <t>2023_SAD_592071_14</t>
  </si>
  <si>
    <t>https://wbtenders.gov.in/nicgep/app?component=%24DirectLink_0&amp;page=FrontEndAdvancedSearchResult&amp;service=direct&amp;sp=SL7dQD6wzxu5FMDeKDE%2FonQ%3D%3D</t>
  </si>
  <si>
    <t>eprocure tender wbsdb/ee/ced-i/nit 11(e)/2023-24/15 ,</t>
  </si>
  <si>
    <t>2023_SAD_592071_15</t>
  </si>
  <si>
    <t>https://wbtenders.gov.in/nicgep/app?component=%24DirectLink_0&amp;page=FrontEndAdvancedSearchResult&amp;service=direct&amp;sp=Sxdv9%2F4fMcTu6OTb5Q7NqYg%3D%3D</t>
  </si>
  <si>
    <t>eprocure tender wbsdb/ee/ced-i/nit 11(e)/2023-24/17 ,</t>
  </si>
  <si>
    <t>2023_SAD_592071_17</t>
  </si>
  <si>
    <t>https://wbtenders.gov.in/nicgep/app?component=%24DirectLink_0&amp;page=FrontEndAdvancedSearchResult&amp;service=direct&amp;sp=StGSXK2p5rMugPiOSOhOf3A%3D%3D</t>
  </si>
  <si>
    <t>eprocure tender wbsdb/ee/ced-i/nit 11(e)/2023-24/2 ,</t>
  </si>
  <si>
    <t>2023_SAD_592071_2</t>
  </si>
  <si>
    <t>https://wbtenders.gov.in/nicgep/app?component=%24DirectLink_0&amp;page=FrontEndAdvancedSearchResult&amp;service=direct&amp;sp=S6jH6PxCZ22xnVAWnpHNYdg%3D%3D</t>
  </si>
  <si>
    <t>eprocure tender wbsdb/ee/ced-i/nit 11(e)/2023-24/3 ,construction of concrete road plan</t>
  </si>
  <si>
    <t>2023_SAD_592071_3</t>
  </si>
  <si>
    <t>https://wbtenders.gov.in/nicgep/app?component=%24DirectLink_0&amp;page=FrontEndAdvancedSearchResult&amp;service=direct&amp;sp=SbFC8Md87JJAD5MBqxpYHug%3D%3D</t>
  </si>
  <si>
    <t>eprocure tender wbsdb/ee/ced-i/nit 11(e)/2023-24/4 ,</t>
  </si>
  <si>
    <t>2023_SAD_592071_4</t>
  </si>
  <si>
    <t>https://wbtenders.gov.in/nicgep/app?component=%24DirectLink_0&amp;page=FrontEndAdvancedSearchResult&amp;service=direct&amp;sp=SmvWsF8Oh5S%2FCjp%2BQmUkL4w%3D%3D</t>
  </si>
  <si>
    <t>eprocure tender wbsdb/ee/ced-i/nit 11(e)/2023-24/6 ,</t>
  </si>
  <si>
    <t>2023_SAD_592071_6</t>
  </si>
  <si>
    <t>https://wbtenders.gov.in/nicgep/app?component=%24DirectLink_0&amp;page=FrontEndAdvancedSearchResult&amp;service=direct&amp;sp=ShRlDUGn%2FMcaFt8%2FPVeKUZg%3D%3D</t>
  </si>
  <si>
    <t>eprocure tender wbsdb/ee/ced-i/nit 11(e)/2023-24/8 ,</t>
  </si>
  <si>
    <t>2023_SAD_592071_8</t>
  </si>
  <si>
    <t>https://wbtenders.gov.in/nicgep/app?component=%24DirectLink_0&amp;page=FrontEndAdvancedSearchResult&amp;service=direct&amp;sp=SnYEUN4S%2Fh6uyIs%2B2aqGYpQ%3D%3D</t>
  </si>
  <si>
    <t>eprocure tender wbsdb/ee/ced-i/nit 11(e)/2023-24/9 ,</t>
  </si>
  <si>
    <t>2023_SAD_592071_9</t>
  </si>
  <si>
    <t>https://wbtenders.gov.in/nicgep/app?component=%24DirectLink_0&amp;page=FrontEndAdvancedSearchResult&amp;service=direct&amp;sp=SKVPUo7%2BdlIybBz2OwK3y7Q%3D%3D</t>
  </si>
  <si>
    <t>eprocure tender wbsdb/ee/ced-i/nit 13(e)/2023-24/1 ,construction of proposed rcc pile jetty banshi maityr tanka over river nakchara ridf-xxix</t>
  </si>
  <si>
    <t>2023_SAD_600829_1</t>
  </si>
  <si>
    <t>https://wbtenders.gov.in/nicgep/app?component=%24DirectLink_0&amp;page=FrontEndAdvancedSearchResult&amp;service=direct&amp;sp=SN6g3qw%2FtyL1vI15XESa45g%3D%3D</t>
  </si>
  <si>
    <t>eprocure tender wbsdb/ee/ced-i/nit 13(e)/2023-24/2 ,construction of precast r.c.c. jetty at kantamari ferry ghat over naipukuria river ridf-xxix</t>
  </si>
  <si>
    <t>2023_SAD_600829_2</t>
  </si>
  <si>
    <t>https://wbtenders.gov.in/nicgep/app?component=%24DirectLink_0&amp;page=FrontEndAdvancedSearchResult&amp;service=direct&amp;sp=Shp1HiyBJ7%2BV6WqjjlTjh3w%3D%3D</t>
  </si>
  <si>
    <t>eprocure tender wbsdb/ee/ced-i/nit 13(e)/2023-24/3 ,construction of rcc jetty with approach road and protective work at dhakir mukh ferry ghat over thakuran river ridf-xxix</t>
  </si>
  <si>
    <t>2023_SAD_600829_3</t>
  </si>
  <si>
    <t>https://wbtenders.gov.in/nicgep/app?component=%24DirectLink_0&amp;page=FrontEndAdvancedSearchResult&amp;service=direct&amp;sp=StUecdCaFnA%2BC7DYGXoyWaA%3D%3D</t>
  </si>
  <si>
    <t>eprocure tender wbsdb/ee/ced-i/nit 14(e)/2023-24/3 ,emergent repair and maintenance to jetty no 03 mechhopatty at raidighi along with construction of cement concrete approach road to jetty ghat and providing of brick block rivetment to right bank of river moni for a length of 32 m adjacent to ghat</t>
  </si>
  <si>
    <t>2023_SAD_605097_3</t>
  </si>
  <si>
    <t>https://wbtenders.gov.in/nicgep/app?component=%24DirectLink_0&amp;page=FrontEndAdvancedSearchResult&amp;service=direct&amp;sp=SC9jrrSKRdsGgpAfMwJtFfA%3D%3D</t>
  </si>
  <si>
    <t>eprocure tender wbsdb/ee/ced-i/nit 14(e)/2023-24/4 ,renovation work in connection with bridge and approach road at canning side for dhosa dharamatala connecting rcc bridge over river piyali</t>
  </si>
  <si>
    <t>2023_SAD_605097_4</t>
  </si>
  <si>
    <t>https://wbtenders.gov.in/nicgep/app?component=%24DirectLink_0&amp;page=FrontEndAdvancedSearchResult&amp;service=direct&amp;sp=S0iqS0BY9LSj0cvs23gfU%2Bw%3D%3D</t>
  </si>
  <si>
    <t>eprocure tender wbsdb/ee/ced-ii/nit03e23-24/02 ,restoration of damaged sluice at debnagar</t>
  </si>
  <si>
    <t>2023_SAD_557746_2</t>
  </si>
  <si>
    <t>https://wbtenders.gov.in/nicgep/app?component=%24DirectLink&amp;page=FrontEndViewTender&amp;service=direct&amp;sp=Sm3%2B0bM2VQMWDmUN8qBQRGA%3D%3D</t>
  </si>
  <si>
    <t>eprocure tender wbsdb/ee/ced-ii/nit03e23-24/03 ,restoration 90cm dia damaged sluice at fuldubi</t>
  </si>
  <si>
    <t>2023_SAD_557746_3</t>
  </si>
  <si>
    <t>https://wbtenders.gov.in/nicgep/app?component=%24DirectLink&amp;page=FrontEndViewTender&amp;service=direct&amp;sp=SrV4t%2FRxlvGnDAbWCj5onxQ%3D%3D</t>
  </si>
  <si>
    <t>eprocure tender wbsdb/ee/ced-ii/nit03e23-24/04 ,restoration of damaged sluice at sumatinagar</t>
  </si>
  <si>
    <t>2023_SAD_557746_4</t>
  </si>
  <si>
    <t>https://wbtenders.gov.in/nicgep/app?component=%24DirectLink&amp;page=FrontEndViewTender&amp;service=direct&amp;sp=SzkeM8X67OsDAhvObQuGzYA%3D%3D</t>
  </si>
  <si>
    <t>eprocure tender wbsdb/ee/ced-ii/nit03e23-24/06 , maintainance and repair of single vent 90mm dia hp sluice at dharar khal</t>
  </si>
  <si>
    <t>2023_SAD_557746_6</t>
  </si>
  <si>
    <t>https://wbtenders.gov.in/nicgep/app?component=%24DirectLink&amp;page=FrontEndViewTender&amp;service=direct&amp;sp=SAoVwF6TIBTvUhR5hpw3k%2Fw%3D%3D</t>
  </si>
  <si>
    <t>eprocure tender wbsdb/ee/ced-ii/nit03e23-24/07 ,maintainance and repair of single vent 90mm dia hp sluice at bishalaxmi khal</t>
  </si>
  <si>
    <t>2023_SAD_557746_7</t>
  </si>
  <si>
    <t>https://wbtenders.gov.in/nicgep/app?component=%24DirectLink&amp;page=FrontEndViewTender&amp;service=direct&amp;sp=SdqEMAFxGG65l58vB265jzQ%3D%3D</t>
  </si>
  <si>
    <t>eprocure tender wbsdb/ee/ced-ii/nit03e23-24/09 ,maintainance and repair of single vent 90mm dia hp sluice at mondal ghery</t>
  </si>
  <si>
    <t>2023_SAD_557746_9</t>
  </si>
  <si>
    <t>https://wbtenders.gov.in/nicgep/app?component=%24DirectLink&amp;page=FrontEndViewTender&amp;service=direct&amp;sp=SDAod4zvS4of2DwqBl4eniQ%3D%3D</t>
  </si>
  <si>
    <t>eprocure tender wbsdb/ee/ced-ii/nit03e23-24/10 ,maintainance and repair of single vent 90mm dia hp sluice near janapara</t>
  </si>
  <si>
    <t>2023_SAD_557746_10</t>
  </si>
  <si>
    <t>https://wbtenders.gov.in/nicgep/app?component=%24DirectLink&amp;page=FrontEndViewTender&amp;service=direct&amp;sp=S6yovoI%2F9RmT4rEmmjf0K3A%3D%3D</t>
  </si>
  <si>
    <t>eprocure tender wbsdb/ee/ced-ii/nit03e23-24/11 ,maintainance and repair of single vent 90mm dia hp sluice at brajen guchhait</t>
  </si>
  <si>
    <t>2023_SAD_557746_11</t>
  </si>
  <si>
    <t>https://wbtenders.gov.in/nicgep/app?component=%24DirectLink&amp;page=FrontEndViewTender&amp;service=direct&amp;sp=Sh4PnjT4OIvNfbrTRa2mHFA%3D%3D</t>
  </si>
  <si>
    <t>eprocure tender wbsdb/ee/ced-ii/nit03e23-24/12 ,repair and maintainace of 90 cm dia. sluice at nadabhanga</t>
  </si>
  <si>
    <t>2023_SAD_557746_12</t>
  </si>
  <si>
    <t>https://wbtenders.gov.in/nicgep/app?component=%24DirectLink&amp;page=FrontEndViewTender&amp;service=direct&amp;sp=SrX2EXByz%2BOkdO6MZwk2EbA%3D%3D</t>
  </si>
  <si>
    <t>eprocure tender wbsdb/ee/ced-ii/nit03e23-24/13 ,repair and maintanace of 90 cm dia. single vent sluice at durganagar over chunkuri river</t>
  </si>
  <si>
    <t>2023_SAD_557746_13</t>
  </si>
  <si>
    <t>https://wbtenders.gov.in/nicgep/app?component=%24DirectLink&amp;page=FrontEndViewTender&amp;service=direct&amp;sp=StRmb1Cm2Ta7MQDep7Qonsw%3D%3D</t>
  </si>
  <si>
    <t>eprocure tender wbsdb/ee/ced-ii/nit03e23-24/14 , repairing and maintainance of 90 cm dia single vent sluice near gangadhar bridge</t>
  </si>
  <si>
    <t>2023_SAD_557746_14</t>
  </si>
  <si>
    <t>https://wbtenders.gov.in/nicgep/app?component=%24DirectLink&amp;page=FrontEndViewTender&amp;service=direct&amp;sp=Srzym1ljEFClXJlRVsz6Wjw%3D%3D</t>
  </si>
  <si>
    <t>eprocure tender wbsdb/ee/ced-ii/nit03e23-24/15 ,restoration yaas affected damaged 2 no. 90cm dia sluice at kastala</t>
  </si>
  <si>
    <t>2023_SAD_557746_16</t>
  </si>
  <si>
    <t>https://wbtenders.gov.in/nicgep/app?component=%24DirectLink&amp;page=FrontEndViewTender&amp;service=direct&amp;sp=S6%2BRnibXrMCORf%2BdYhpbDNA%3D%3D</t>
  </si>
  <si>
    <t>eprocure tender wbsdb/ee/ced-ii/nit04e23-24/04 ,construction of b.p. road from house of bhagyadhar maity to the chinai river</t>
  </si>
  <si>
    <t>2023_SAD_580901_4</t>
  </si>
  <si>
    <t>https://wbtenders.gov.in/nicgep/app?component=%24DirectLink&amp;page=FrontEndViewTender&amp;service=direct&amp;sp=SDkDDNDVqvJkzInSbIwvblw%3D%3D</t>
  </si>
  <si>
    <t>eprocure tender wbsdb/ee/ced-ii/nit04e23-24/05 ,construction of b. p. road from sk. saiyad to the house of subhas dalui</t>
  </si>
  <si>
    <t>2023_SAD_580901_5</t>
  </si>
  <si>
    <t>https://wbtenders.gov.in/nicgep/app?component=%24DirectLink&amp;page=FrontEndViewTender&amp;service=direct&amp;sp=SEa5S2EBVQsdxzi5pkHbYAw%3D%3D</t>
  </si>
  <si>
    <t>eprocure tender wbsdb/ee/ced-ii/nit04e23-24/07 ,construction of b.p. road form h/o pravat halder to mrinal nagar sub centre</t>
  </si>
  <si>
    <t>2023_SAD_580901_7</t>
  </si>
  <si>
    <t>https://wbtenders.gov.in/nicgep/app?component=%24DirectLink&amp;page=FrontEndViewTender&amp;service=direct&amp;sp=S1lqGMYcI9aX2%2BqPv0LIq4A%3D%3D</t>
  </si>
  <si>
    <t>eprocure tender wbsdb/ee/ced-ii/nit04e23-24/13 ,repair and maintenance of 90 cm dia single vent hume pipe sluice gate at dk. gobidapur</t>
  </si>
  <si>
    <t>2023_SAD_580901_13</t>
  </si>
  <si>
    <t>https://wbtenders.gov.in/nicgep/app?component=%24DirectLink&amp;page=FrontEndViewTender&amp;service=direct&amp;sp=SdVz%2BmuciTgf5fuYKJu5T5A%3D%3D</t>
  </si>
  <si>
    <t>eprocure tender wbsdb/ee/ced-ii/nit04e23-24/14 ,maintainance and repair of single vent 90mm dia hp sluice at brajen guchhait</t>
  </si>
  <si>
    <t>2023_SAD_580901_14</t>
  </si>
  <si>
    <t>https://wbtenders.gov.in/nicgep/app?component=%24DirectLink&amp;page=FrontEndViewTender&amp;service=direct&amp;sp=SICTFqZnc9Yv%2BEryQjxfqqA%3D%3D</t>
  </si>
  <si>
    <t>eprocure tender wbsdb/ee/ced-ii/nit04e23-24/16 ,providing utility services in respect of round the year conservancy and maintenance of garden within sdb portion of eco camp in gangasagar</t>
  </si>
  <si>
    <t>2023_SAD_580901_16</t>
  </si>
  <si>
    <t>https://wbtenders.gov.in/nicgep/app?component=%24DirectLink&amp;page=FrontEndViewTender&amp;service=direct&amp;sp=SLOVF528iNGQHW2IvnXwjWg%3D%3D</t>
  </si>
  <si>
    <t>eprocure tender wbsdb/ee/ced-ii/nit07e23-24/03 ,construction of b. p. road from radhanagar matijul house to shibrampur lalit</t>
  </si>
  <si>
    <t>2023_SAD_603372_3</t>
  </si>
  <si>
    <t>https://wbtenders.gov.in/nicgep/app?component=%24DirectLink_0&amp;page=FrontEndAdvancedSearchResult&amp;service=direct&amp;sp=SIF6Ud7u8xwgwk3OrNamv7w%3D%3D</t>
  </si>
  <si>
    <t>eprocure tender wbsdb/ee/ced-ii/nit07e23-24/04 ,construction of concrete road from boichbari pool to new sluice connecting culvert</t>
  </si>
  <si>
    <t>2023_SAD_603372_4</t>
  </si>
  <si>
    <t>https://wbtenders.gov.in/nicgep/app?component=%24DirectLink_0&amp;page=FrontEndAdvancedSearchResult&amp;service=direct&amp;sp=SKF2rkL5b3lNYxMIQTHHarA%3D%3D</t>
  </si>
  <si>
    <t>eprocure tender wbsdb/ee/ced-ii/nit07e23-24/08 ,construction of cement concrete road from 1)the house of pabitra mondal to north side cc road</t>
  </si>
  <si>
    <t>2023_SAD_603372_8</t>
  </si>
  <si>
    <t>https://wbtenders.gov.in/nicgep/app?component=%24DirectLink_0&amp;page=FrontEndAdvancedSearchResult&amp;service=direct&amp;sp=SxX3MATRPGx%2Fn%2FtmegReDcQ%3D%3D</t>
  </si>
  <si>
    <t>eprocure tender wbsdb/ee/ced-iii/ nit-07(e)/2023-24/1 ,repair maintenance work of hingalgunj jetty ghat gp hingalgunj block hingalgunj ced-iii sdb</t>
  </si>
  <si>
    <t>2023_SAD_583824_1</t>
  </si>
  <si>
    <t>https://wbtenders.gov.in/nicgep/app?component=%24DirectLink&amp;page=FrontEndViewTender&amp;service=direct&amp;sp=S0AMVjdMU8njboqOAYxAxfQ%3D%3D</t>
  </si>
  <si>
    <t>eprocure tender wbsdb/ee/ced-iii/ nit-07(e)/2023-24/2 ,repair and maintenance work of khulna ferry ghat gp khulna block sandeshkhali-ii ced-iii sdb</t>
  </si>
  <si>
    <t>2023_SAD_583824_2</t>
  </si>
  <si>
    <t>https://wbtenders.gov.in/nicgep/app?component=%24DirectLink&amp;page=FrontEndViewTender&amp;service=direct&amp;sp=SsP7XnZYeWe7UlOCVQxEwZQ%3D%3D</t>
  </si>
  <si>
    <t>eprocure tender wbsdb/ee/ced-iii/ nit-07(e)/2023-24/4 ,maintenance and repair of existing hume pipe sluice gp kalitala block hingalgunj ced-iii sdb</t>
  </si>
  <si>
    <t>2023_SAD_583824_4</t>
  </si>
  <si>
    <t>https://wbtenders.gov.in/nicgep/app?component=%24DirectLink&amp;page=FrontEndViewTender&amp;service=direct&amp;sp=SQn%2FpoMT%2FDcdZJVx21a3z6g%3D%3D</t>
  </si>
  <si>
    <t>eprocure tender wbsdb/ee/ced-iii/ nit-07(e)/2023-24/5 ,maintenance and repair of existing hume pipe sluice gp sahebkhali and dulduli block hingalgunj ced-iii sdb</t>
  </si>
  <si>
    <t>2023_SAD_583824_5</t>
  </si>
  <si>
    <t>https://wbtenders.gov.in/nicgep/app?component=%24DirectLink&amp;page=FrontEndViewTender&amp;service=direct&amp;sp=SgNBogqsosxjQUvEFm7Gimw%3D%3D</t>
  </si>
  <si>
    <t>eprocure tender wbsdb/ee/ced-iii/ nit-07(e)/2023-24/7 ,maintenance and repair of existing hume pipe sluice at joygopalpur gp monipur block sandeshkhali-ii ced-iii sdb 2nd call</t>
  </si>
  <si>
    <t>2023_SAD_583824_7</t>
  </si>
  <si>
    <t>https://wbtenders.gov.in/nicgep/app?component=%24DirectLink&amp;page=FrontEndViewTender&amp;service=direct&amp;sp=Stc8OakREIFm1BFLgHZ2mHw%3D%3D</t>
  </si>
  <si>
    <t>eprocure tender wbsdb/ee/ced-iii/ nit-07(e)/2023-24/8 ,maintenance and repair of existing hume pipe sluice at monipur gp monipur block sandeshkhali-ii ced-iii sdb 2nd call</t>
  </si>
  <si>
    <t>2023_SAD_583824_8</t>
  </si>
  <si>
    <t>https://wbtenders.gov.in/nicgep/app?component=%24DirectLink&amp;page=FrontEndViewTender&amp;service=direct&amp;sp=Sgonn31j42AaU5ZHKqzwDxQ%3D%3D</t>
  </si>
  <si>
    <t>eprocure tender wbsdb/ee/cediv/nit4(e/23-24/15 , construction of cement concrete road in canning-i block</t>
  </si>
  <si>
    <t>2023_SAD_558163_15</t>
  </si>
  <si>
    <t>https://wbtenders.gov.in/nicgep/app?component=%24DirectLink&amp;page=FrontEndViewTender&amp;service=direct&amp;sp=S03%2BrEHNC0FRnwpGb1dPbpg%3D%3D</t>
  </si>
  <si>
    <t xml:space="preserve">eprocure tender wbsdb/ee/cediv/nit4(e/23-24/5 , </t>
  </si>
  <si>
    <t>2023_SAD_558163_5</t>
  </si>
  <si>
    <t>https://wbtenders.gov.in/nicgep/app?component=%24DirectLink&amp;page=FrontEndViewTender&amp;service=direct&amp;sp=Sg5b2MZhf5QXxI7vzzZeq0Q%3D%3D</t>
  </si>
  <si>
    <t xml:space="preserve">eprocure tender wbsdb/ee/cediv/nit4(e/23-24/7 , </t>
  </si>
  <si>
    <t>2023_SAD_558163_7</t>
  </si>
  <si>
    <t>https://wbtenders.gov.in/nicgep/app?component=%24DirectLink&amp;page=FrontEndViewTender&amp;service=direct&amp;sp=SkC8gnfZ7DBPbaFgLcUSW9Q%3D%3D</t>
  </si>
  <si>
    <t xml:space="preserve">eprocure tender wbsdb/ee/cediv/nit4(e/23-24/8 , </t>
  </si>
  <si>
    <t>2023_SAD_558163_8</t>
  </si>
  <si>
    <t>https://wbtenders.gov.in/nicgep/app?component=%24DirectLink&amp;page=FrontEndViewTender&amp;service=direct&amp;sp=S7JjGSQuuRkSbnqtHf%2BZx9g%3D%3D</t>
  </si>
  <si>
    <t>eprocure tender wbsidcl/13 elec of 2023-24 sl 1 , supply and installation of ese type lightning protection system and allied work for haldia industrial park purba medinipur.</t>
  </si>
  <si>
    <t>2023_MSMET_558159_1</t>
  </si>
  <si>
    <t>wbsidcl</t>
  </si>
  <si>
    <t>https://wbtenders.gov.in/nicgep/app?component=%24DirectLink&amp;page=FrontEndViewTender&amp;service=direct&amp;sp=Sql00ZeGJYReZWDUWf0GghA%3D%3D</t>
  </si>
  <si>
    <t>eprocure tender wbsidcl/13 elec of 2023-24 sl 3 , sitc of one number 8 person capacity (544 kgs load) passenger lift fully automatic type for (g plus 3) cfc building janbazar leather shoe making cluster.</t>
  </si>
  <si>
    <t>2023_MSMET_558159_3</t>
  </si>
  <si>
    <t>https://wbtenders.gov.in/nicgep/app?component=%24DirectLink&amp;page=FrontEndViewTender&amp;service=direct&amp;sp=SFkPEpovaPSKC5b7%2FDNVdaQ%3D%3D</t>
  </si>
  <si>
    <t>eprocure tender wbsidcl/14 elec of 2023-24 sl 1 , substation and allied works at common effluent treatment plant within the santoshpur industrial park mirgc kalinagar po bidhannagar ps rabindranagar district south 24 pgs west bengal 2nd call</t>
  </si>
  <si>
    <t>2023_MSMET_559108_1</t>
  </si>
  <si>
    <t>https://wbtenders.gov.in/nicgep/app?component=%24DirectLink&amp;page=FrontEndViewTender&amp;service=direct&amp;sp=Se9p2X4ndmzFwUIrK2OoQjg%3D%3D</t>
  </si>
  <si>
    <t>eprocure tender wbsidcl/14 elec of 2023-24 sl 3 , substation and allied works at standard design factory sdf building within the kalyani industrial park 3phase- district- nadia west bengal. 3rd call</t>
  </si>
  <si>
    <t>2023_MSMET_559108_3</t>
  </si>
  <si>
    <t>https://wbtenders.gov.in/nicgep/app?component=%24DirectLink&amp;page=FrontEndViewTender&amp;service=direct&amp;sp=SWOJZWyzZf75P6sdHcvDANA%3D%3D</t>
  </si>
  <si>
    <t>eprocure tender wbsidcl/14 elec of 2023-24 sl 4 , supply and installation of fire alarm and allied works at standard design factory sdf building within the kalyani industrial park phase-3 district- nadia west bengal. 3rd call</t>
  </si>
  <si>
    <t>2023_MSMET_559108_4</t>
  </si>
  <si>
    <t>https://wbtenders.gov.in/nicgep/app?component=%24DirectLink&amp;page=FrontEndViewTender&amp;service=direct&amp;sp=SRWsZEuLURa72qkK6FV9LlQ%3D%3D</t>
  </si>
  <si>
    <t>eprocure tender wbsidcl/14 elec of 2023-24 sl 5 , supply installation testing and commissioning of lift standard design factory sdf building within the kalyani industrial park phase-3 district- nadia west bengal. 3rd call</t>
  </si>
  <si>
    <t>2023_MSMET_559108_5</t>
  </si>
  <si>
    <t>https://wbtenders.gov.in/nicgep/app?component=%24DirectLink&amp;page=FrontEndViewTender&amp;service=direct&amp;sp=SPGR9wmupiqHnbc3pEJWNcw%3D%3D</t>
  </si>
  <si>
    <t>eprocure tender wbsidcl/27 elec of 2023-24 sl 1 ,electrical installation and allied works at haat building- a and b for construction of haat (stalls) office canteen building common toilet block and guard room for small garments traders/manufacturers along with internal electrification work of pu</t>
  </si>
  <si>
    <t>2023_MSMET_595133_1</t>
  </si>
  <si>
    <t>https://wbtenders.gov.in/nicgep/app?component=%24DirectLink_0&amp;page=FrontEndAdvancedSearchResult&amp;service=direct&amp;sp=SgMFyUwfHx0AvHUn7bvh0cw%3D%3D</t>
  </si>
  <si>
    <t>eprocure tender wbsidcl/28 elec of 2023-24 sl 2 ,annual comprehensive maintenance of street lighting and other electrical installation at common service an administrative office at baruipur industrial park (phase - 1) and santoshpur industrial park incl. pump operation at santoshpur industrial park</t>
  </si>
  <si>
    <t>2023_MSMET_601045_2</t>
  </si>
  <si>
    <t>https://wbtenders.gov.in/nicgep/app?component=%24DirectLink_0&amp;page=FrontEndAdvancedSearchResult&amp;service=direct&amp;sp=S2lki0oR5xAs8Hoo2DlvxQQ%3D%3D</t>
  </si>
  <si>
    <t>eprocure tender wbsidcl/28 elec of 2023-24 sl 4 ,annual comprehensive maintenance of street lighting and other electrical installation at common service and administrative office and corridoor at behala industrial park kolkata.</t>
  </si>
  <si>
    <t>2023_MSMET_601045_4</t>
  </si>
  <si>
    <t>https://wbtenders.gov.in/nicgep/app?component=%24DirectLink_0&amp;page=FrontEndAdvancedSearchResult&amp;service=direct&amp;sp=SCt30u805CG4R%2FLCBMjj59w%3D%3D</t>
  </si>
  <si>
    <t>eprocure tender wbsrda/hgl/n-11/23-24 1st call sl01 ,construction of bt road from bramhatala to hajabil pmgsy road via bhabanipur hatui pond</t>
  </si>
  <si>
    <t>2023_PRD_599121_1</t>
  </si>
  <si>
    <t>https://wbtenders.gov.in/nicgep/app?component=%24DirectLink_0&amp;page=FrontEndAdvancedSearchResult&amp;service=direct&amp;sp=S%2F5zhTpBefWlRbU1xW1NAAA%3D%3D</t>
  </si>
  <si>
    <t>eprocure tender wbsrda/hgl/n-11/23-24 1st call sl02 ,construction of road from mathurkur mansatala to poduya masjid tala via bilyatpur khurigachi premnagar payan</t>
  </si>
  <si>
    <t>2023_PRD_599121_2</t>
  </si>
  <si>
    <t>https://wbtenders.gov.in/nicgep/app?component=%24DirectLink_0&amp;page=FrontEndAdvancedSearchResult&amp;service=direct&amp;sp=SR5BKvXUZog9V%2BVrYD0Nd3A%3D%3D</t>
  </si>
  <si>
    <t>eprocure tender wbsrda/hgl/n-11/23-24 1st call sl03 ,construction of cc road from adi saptagram more to hooghly station</t>
  </si>
  <si>
    <t>2023_PRD_599121_4</t>
  </si>
  <si>
    <t>https://wbtenders.gov.in/nicgep/app?component=%24DirectLink_0&amp;page=FrontEndAdvancedSearchResult&amp;service=direct&amp;sp=STQnvVBZqJh%2FejIDWjgQrTg%3D%3D</t>
  </si>
  <si>
    <t>eprocure tender wbsrda/hgl/n-11/23-24 1st call sl04 ,construction of cc road from khypa plaer shop to rudrasanda via vomorgosha</t>
  </si>
  <si>
    <t>2023_PRD_599121_5</t>
  </si>
  <si>
    <t>https://wbtenders.gov.in/nicgep/app?component=%24DirectLink_0&amp;page=FrontEndAdvancedSearchResult&amp;service=direct&amp;sp=SOzj1ego1rxGG%2BB42g8L0fw%3D%3D</t>
  </si>
  <si>
    <t>eprocure tender wbsrda/hgl/n-11/23-24 1st call sl06 ,construction of cc road from habospota kadmar more to sannasighat ashram via bholapotar ashram daichipota ashram daichipota bkultala bholabarar arshram</t>
  </si>
  <si>
    <t>2023_PRD_599121_7</t>
  </si>
  <si>
    <t>https://wbtenders.gov.in/nicgep/app?component=%24DirectLink_0&amp;page=FrontEndAdvancedSearchResult&amp;service=direct&amp;sp=SZQdpeEaPJxDHZXhklu3g2g%3D%3D</t>
  </si>
  <si>
    <t>eprocure tender wbsrda/hgl/n-11/23-24 1st call sl07 ,construction of cc road from singti more to ranjapur more</t>
  </si>
  <si>
    <t>2023_PRD_599121_8</t>
  </si>
  <si>
    <t>https://wbtenders.gov.in/nicgep/app?component=%24DirectLink_0&amp;page=FrontEndAdvancedSearchResult&amp;service=direct&amp;sp=SIpZ0EBMf%2BXw9hM7VWa6cNw%3D%3D</t>
  </si>
  <si>
    <t>eprocure tender wbsrda/hgl/n-11/23-24 1st call sl08 ,construction of cc road from kultala more to solpara swasan</t>
  </si>
  <si>
    <t>2023_PRD_599121_9</t>
  </si>
  <si>
    <t>https://wbtenders.gov.in/nicgep/app?component=%24DirectLink_0&amp;page=FrontEndAdvancedSearchResult&amp;service=direct&amp;sp=SsBqWNCv3jvPx9rUu%2BCb%2BtQ%3D%3D</t>
  </si>
  <si>
    <t>eprocure tender wbsrda/hzp/n-07/2023-24 (2nd call) sl 01 ,a shead over the roof of the office of adm dl lro hooghly jiban paul s garden p o dist hooghly pin 712103</t>
  </si>
  <si>
    <t>2023_PRD_599048_1</t>
  </si>
  <si>
    <t>https://wbtenders.gov.in/nicgep/app?component=%24DirectLink_0&amp;page=FrontEndAdvancedSearchResult&amp;service=direct&amp;sp=SoKPhAmObYkph4kbCkMyFaw%3D%3D</t>
  </si>
  <si>
    <t>eprocure tender wbsrda/hzp/n-07/2023-24 (2nd call) sl 02 ,new toilet building the office of adm dl lro hooghly jiban pauls garden p o dist hooghly pin 712103</t>
  </si>
  <si>
    <t>2023_PRD_599048_2</t>
  </si>
  <si>
    <t>https://wbtenders.gov.in/nicgep/app?component=%24DirectLink_0&amp;page=FrontEndAdvancedSearchResult&amp;service=direct&amp;sp=SO8dOVWm6kRzPS00AEYkLpg%3D%3D</t>
  </si>
  <si>
    <t>eprocure tender wbsrda/hzp/n-07/2023-24 sl 01 ,a shead over the roof of the office of adm dl lro hooghly jiban paul s garden</t>
  </si>
  <si>
    <t>2023_PRD_583626_1</t>
  </si>
  <si>
    <t>https://wbtenders.gov.in/nicgep/app?component=%24DirectLink&amp;page=FrontEndViewTender&amp;service=direct&amp;sp=So3VxHQMA8dEU%2Bg5qOHNRfw%3D%3D</t>
  </si>
  <si>
    <t>eprocure tender wbsrda/hzp/n-07/2023-24 sl 02 ,new toilet building the office of adm dl lro hooghly jiban pauls garden</t>
  </si>
  <si>
    <t>2023_PRD_583626_2</t>
  </si>
  <si>
    <t>https://wbtenders.gov.in/nicgep/app?component=%24DirectLink&amp;page=FrontEndViewTender&amp;service=direct&amp;sp=S6DEtEGJ7wgOgCYpZJMsrLg%3D%3D</t>
  </si>
  <si>
    <t>eprocure tender wbsrda/hzp/n-12/2023-24 sl 01 ,post 5 years maintenance work namely nalikul chowanpara bridge to kindkarbat package no wb 08 adb35</t>
  </si>
  <si>
    <t>2023_PRD_600712_1</t>
  </si>
  <si>
    <t>https://wbtenders.gov.in/nicgep/app?component=%24DirectLink_0&amp;page=FrontEndAdvancedSearchResult&amp;service=direct&amp;sp=S%2BEtHWoWznUybzHMc2uzLUg%3D%3D</t>
  </si>
  <si>
    <t>eprocure tender wbsrda/nit/01/23-24/pmgsy/sl-4 ,construction of concrete road from khoshkhana cremation land to bamanara jora sulis mouza - khoshkhana propose length 1.65 k.m.</t>
  </si>
  <si>
    <t>2023_PRD_594293_4</t>
  </si>
  <si>
    <t>https://wbtenders.gov.in/nicgep/app?component=%24DirectLink_0&amp;page=FrontEndAdvancedSearchResult&amp;service=direct&amp;sp=SWd2h6dGJJFSXVBPWcjx%2BlQ%3D%3D</t>
  </si>
  <si>
    <t>eprocure tender wbsscl/kng/nit-05/2023-24 , disposal of non-standard (n.r.) seeds of different crops and varietieslying at godown wbsscl nadia.</t>
  </si>
  <si>
    <t>2023_WBSSC_556268_1</t>
  </si>
  <si>
    <t>west bengal state seed corporation ltd.</t>
  </si>
  <si>
    <t>https://wbtenders.gov.in/nicgep/app?component=%24DirectLink&amp;page=FrontEndViewTender&amp;service=direct&amp;sp=SK01sscXTRlW81zkR0oy7EQ%3D%3D</t>
  </si>
  <si>
    <t>eprocure tender wbsspwd/ee/24pn/nit 09/2023_2024_3 , repair and renovation of administrative cum academic block of diet at habra in the district of north 24 parganas</t>
  </si>
  <si>
    <t>2023_WBPWD_559077_3</t>
  </si>
  <si>
    <t>https://wbtenders.gov.in/nicgep/app?component=%24DirectLink&amp;page=FrontEndViewTender&amp;service=direct&amp;sp=SUOjVpo6E6sitlzmGhygNjA%3D%3D</t>
  </si>
  <si>
    <t>eprocure tender wbsspwd/ee/24pn/nit 11/2023_2024_1 ,sinking one(1) no. deep tube-well ( 100x200 ) with submersible pump and other allied pipe line for sundarpur b p h c under bongaon block in the dist of north 24 parganas.</t>
  </si>
  <si>
    <t>2023_WBPWD_584401_1</t>
  </si>
  <si>
    <t>https://wbtenders.gov.in/nicgep/app?component=%24DirectLink&amp;page=FrontEndViewTender&amp;service=direct&amp;sp=SWUVfjVVJDpN11EB8EvbmyA%3D%3D</t>
  </si>
  <si>
    <t>eprocure tender wbsspwd/ee/24pn/nit 11/2023_2024_2 ,sinking of one(1) number deep tubewell (100 x 200 mm) with submersible pump and other allied pipe line for kishalaya children home barasat in the district of north 24 parganas</t>
  </si>
  <si>
    <t>2023_WBPWD_584401_2</t>
  </si>
  <si>
    <t>https://wbtenders.gov.in/nicgep/app?component=%24DirectLink&amp;page=FrontEndViewTender&amp;service=direct&amp;sp=S95pfYgAGhs%2FGCF3iSD2DwA%3D%3D</t>
  </si>
  <si>
    <t>eprocure tender wbsspwd/ee/24pn/nit 12/2023_2024_1 ,repair and renovation of recreation room store kitchen and tailor room at dhrubashram main building in the district of north 24-parganas.</t>
  </si>
  <si>
    <t>2023_WBPWD_591445_1</t>
  </si>
  <si>
    <t>https://wbtenders.gov.in/nicgep/app?component=%24DirectLink_0&amp;page=FrontEndAdvancedSearchResult&amp;service=direct&amp;sp=SuGnzprGWV9rBEjk3cTRCnw%3D%3D</t>
  </si>
  <si>
    <t>eprocure tender wbsspwd/ee/24pn/nit 14/2023_2024_1 ,roof treatment work for main hospital building(partial area) of ghoshpur rural hospital under sandeshkhali-i block north 24 parganas. (riverine area -22.50 percentage)</t>
  </si>
  <si>
    <t>2023_WBPWD_605117_1</t>
  </si>
  <si>
    <t>https://wbtenders.gov.in/nicgep/app?component=%24DirectLink_0&amp;page=FrontEndAdvancedSearchResult&amp;service=direct&amp;sp=SRwUkviRBc%2F9NZZXP8vgqmQ%3D%3D</t>
  </si>
  <si>
    <t>eprocure tender wbsspwd/ee/24pn/nit 14/2023_2024_2 ,repair and upgradation work for gopal chandra memorial college of educaton new barrackpore  north 24-parganas</t>
  </si>
  <si>
    <t>2023_WBPWD_605117_2</t>
  </si>
  <si>
    <t>https://wbtenders.gov.in/nicgep/app?component=%24DirectLink_0&amp;page=FrontEndAdvancedSearchResult&amp;service=direct&amp;sp=ScIBLg9nGibLmffEMOXr3sA%3D%3D</t>
  </si>
  <si>
    <t>eprocure tender wbsspwd/ee/24pn/nit 14/2023_2024_3 ,repair and maintenance work at taki govt. high school at taki in the district of north 24 parganas</t>
  </si>
  <si>
    <t>2023_WBPWD_605117_3</t>
  </si>
  <si>
    <t>https://wbtenders.gov.in/nicgep/app?component=%24DirectLink_0&amp;page=FrontEndAdvancedSearchResult&amp;service=direct&amp;sp=SkvAJm4w4DM9OVysc5TN2wg%3D%3D</t>
  </si>
  <si>
    <t>eprocure tender wbsspwd/ee/24pn/nit 14/2023_2024_4 ,outside repairing painting and ancillary works at additional class rooms (rmsa building) in plot-x of dr. b. r. ambedkar sports school (high) banipur north 24 parganas.</t>
  </si>
  <si>
    <t>2023_WBPWD_605117_4</t>
  </si>
  <si>
    <t>https://wbtenders.gov.in/nicgep/app?component=%24DirectLink_0&amp;page=FrontEndAdvancedSearchResult&amp;service=direct&amp;sp=SPmB6jMJ8mLWAX%2FPJQwwi0Q%3D%3D</t>
  </si>
  <si>
    <t>eprocure tender wbsspwd/ee/24pn/nit 14/2023_2024_6 ,repair and renovation of different work shop at a. j .c. bose polytechnic berachampa in the dist of north 24 parganas</t>
  </si>
  <si>
    <t>2023_WBPWD_605117_6</t>
  </si>
  <si>
    <t>https://wbtenders.gov.in/nicgep/app?component=%24DirectLink_0&amp;page=FrontEndAdvancedSearchResult&amp;service=direct&amp;sp=SEDiErcicDPN1FG%2FxkGTLHg%3D%3D</t>
  </si>
  <si>
    <t>eprocure tender wbtc/jmd/nit- 474/2023-24 ,minor repairing of tram body along with floor and full tram body- inside and outside painting of 65 trams</t>
  </si>
  <si>
    <t>2023_CTC_584682_1</t>
  </si>
  <si>
    <t>the ctc (1978) ltd</t>
  </si>
  <si>
    <t>https://wbtenders.gov.in/nicgep/app?component=%24DirectLink&amp;page=FrontEndViewTender&amp;service=direct&amp;sp=SVlBeLN2JOJl9y9KUUM2l%2Fg%3D%3D</t>
  </si>
  <si>
    <t>eprocure tender wbtc/jmd/nit-440/2023-24 ,extraction and erection of ctc traction poles for esplanade - khidderpore route</t>
  </si>
  <si>
    <t>2023_CTC_557360_1</t>
  </si>
  <si>
    <t>https://wbtenders.gov.in/nicgep/app?component=%24DirectLink&amp;page=FrontEndViewTender&amp;service=direct&amp;sp=SnlzacyGPPfKz7%2FHVcvPKFA%3D%3D</t>
  </si>
  <si>
    <t>eprocure tender wbud/bda/ceo/e-nit-04/2023-24 ,additional works at mandela park coffee house purba bardhaman</t>
  </si>
  <si>
    <t>2023_BDA_567945_1</t>
  </si>
  <si>
    <t>burdwan development authority</t>
  </si>
  <si>
    <t>https://wbtenders.gov.in/nicgep/app?component=%24DirectLink&amp;page=FrontEndViewTender&amp;service=direct&amp;sp=SKNCa96O3H3tUmP0bVTqgMw%3D%3D</t>
  </si>
  <si>
    <t>eprocure tender wbudma bms nit 27e 2023 2024 of executive engineer bidhannagar municipal services division ,urgent repairing work to the exterior surface of main and annex building including parapet wall of both building of nirman bhavan under salt lake roads sub division of bms division</t>
  </si>
  <si>
    <t>2023_UDD_577885_1</t>
  </si>
  <si>
    <t>https://wbtenders.gov.in/nicgep/app?component=%24DirectLink&amp;page=FrontEndViewTender&amp;service=direct&amp;sp=S3Kq24wrXHLh%2BqmJOXooEdw%3D%3D</t>
  </si>
  <si>
    <t>eprocure tender wbudma bms nit 29e 2023 2024 of executive engineer bidhannagar municipal services division ,annual comprehensive maintenance and upkeepment of campus of srabani abasan of urban development and municipal affairs department government of west bengal situated in block fc at sector iii of salt lake city kolkata 700091 one year</t>
  </si>
  <si>
    <t>2023_UDD_589393_1</t>
  </si>
  <si>
    <t>https://wbtenders.gov.in/nicgep/app?component=%24DirectLink_0&amp;page=FrontEndAdvancedSearchResult&amp;service=direct&amp;sp=SaJwuyREd9XYI3cqNcXsAvQ%3D%3D</t>
  </si>
  <si>
    <t>eprocure tender wbudma bms nit 30e 2023 2024 of executive engineer bidhannagar municipal services division ,annual maintenance and repair to sanitary and plumbing work at inside and outside of different quarters as and when required as per pwd schedule of rates at sraboni abasan under salt lake drainage sub division of bms division salt lake kolkata</t>
  </si>
  <si>
    <t>2023_UDD_590279_1</t>
  </si>
  <si>
    <t>https://wbtenders.gov.in/nicgep/app?component=%24DirectLink_0&amp;page=FrontEndAdvancedSearchResult&amp;service=direct&amp;sp=SDqQSA4fPhCi1IU8ny8qM%2Bg%3D%3D</t>
  </si>
  <si>
    <t>eprocure tender wbudma bms nit 31e 2023 2024 of executive engineer bidhannagar municipal services division ,urgent special repairing and maintenance work to childrens park and play ground pujo mondap and attached community hall and some other out work side work at srabani abasan of salt lake drainage sub division under bms division salt lake kolkata 91</t>
  </si>
  <si>
    <t>2023_UDD_592081_1</t>
  </si>
  <si>
    <t>https://wbtenders.gov.in/nicgep/app?component=%24DirectLink_0&amp;page=FrontEndAdvancedSearchResult&amp;service=direct&amp;sp=SRa4Tbb3R4BCUYumcCJ3Bhw%3D%3D</t>
  </si>
  <si>
    <t>eprocure tender wbudma/ee/slrd/nit-09(e)/2023 24 of executive engineer/salt lake reclamation division(sl-01) ,laying of new sewerage line at east bengal club under salt lake survey sub-division of salt lake reclamation division under salt lake reclamation development circle (slrdc).</t>
  </si>
  <si>
    <t>2023_UDD_595212_1</t>
  </si>
  <si>
    <t>https://wbtenders.gov.in/nicgep/app?component=%24DirectLink_0&amp;page=FrontEndAdvancedSearchResult&amp;service=direct&amp;sp=SHuhMubk%2F5hbaKDRiSlYaEw%3D%3D</t>
  </si>
  <si>
    <t>eprocure tender wbudma/ee/slrd/nit-09(e)/2023 24 of executive engineer/salt lake reclamation division(sl-02) ,renovation of the entrance pathway towards the dressing rooms of the club with chequered tile at mohan bagan club ground under salt lake survey sub-division of salt lake reclamation division slrdc under dept. of udma</t>
  </si>
  <si>
    <t>2023_UDD_595212_2</t>
  </si>
  <si>
    <t>https://wbtenders.gov.in/nicgep/app?component=%24DirectLink_0&amp;page=FrontEndAdvancedSearchResult&amp;service=direct&amp;sp=S5beJI2wy36cvTq94J%2BA5sQ%3D%3D</t>
  </si>
  <si>
    <t>eprocure tender wbwridd/eeam /blg/ridf-xxix/nit no.-09(e)/2023-24 (sl-3) ,installation and commissioning of solar operated mini r.l.i schemes along with all necessary supply of materials at katatoir. project id- wi232408213m002</t>
  </si>
  <si>
    <t>2023_WRDD_583419_3</t>
  </si>
  <si>
    <t>https://wbtenders.gov.in/nicgep/app?component=%24DirectLink&amp;page=FrontEndViewTender&amp;service=direct&amp;sp=S5ipncGyjN%2Bm8HYPAhxN0TQ%3D%3D</t>
  </si>
  <si>
    <t>eprocure tender wbwridd/eeam /blg/ridf-xxix/nit no.-09(e)/2023-24 (sl-6) ,installation and commissioning of solar operated mini r.l.i schemes along with all necessary supply of materials at satiar. project id- wi232408234m001</t>
  </si>
  <si>
    <t>2023_WRDD_583419_6</t>
  </si>
  <si>
    <t>https://wbtenders.gov.in/nicgep/app?component=%24DirectLink&amp;page=FrontEndViewTender&amp;service=direct&amp;sp=SZ81ckqUZzLbYnUTjakG9nQ%3D%3D</t>
  </si>
  <si>
    <t>eprocure tender wbwridd/eeam /blg/ridf-xxix/nit no.-09(e)/2023-24 (sl-7) ,installation and commissioning of solar operated mini r.l.i schemes along with all necessary supply of materials at khalsi. project id- wi232408234m002</t>
  </si>
  <si>
    <t>2023_WRDD_583419_7</t>
  </si>
  <si>
    <t>https://wbtenders.gov.in/nicgep/app?component=%24DirectLink&amp;page=FrontEndViewTender&amp;service=direct&amp;sp=SbnvuQwK7FwTzlcNnGw0x0g%3D%3D</t>
  </si>
  <si>
    <t>eprocure tender wbwridd/eeam /blg/ridf-xxix/nit no.-09(e)/2023-24 (sl-9) ,installation and commissioning of solar operated mini r.l.i schemes along with all necessary supply of materials at nawgaon. project id- wi232408234m004</t>
  </si>
  <si>
    <t>2023_WRDD_583419_9</t>
  </si>
  <si>
    <t>https://wbtenders.gov.in/nicgep/app?component=%24DirectLink&amp;page=FrontEndViewTender&amp;service=direct&amp;sp=SQPGzohdQ4DsECFrEw6labw%3D%3D</t>
  </si>
  <si>
    <t>eprocure tender wbza-15/bird and animal feed/gzg of 2023-24 ,supply of bird and animal feed in the garchumuk zoological garden mini zoo at ulughata howrah</t>
  </si>
  <si>
    <t>2023_DOFR_595020_1</t>
  </si>
  <si>
    <t>https://wbtenders.gov.in/nicgep/app?component=%24DirectLink_0&amp;page=FrontEndAdvancedSearchResult&amp;service=direct&amp;sp=S%2F%2BFDPRVWt72H3%2Bj3TkbgeQ%3D%3D</t>
  </si>
  <si>
    <t>eprocure tender wbzp/023-de/hooghly/2023-24_1 , construction of su sasthya kendra (health and wellness centers) (hwc type b) at bhabanipurchar sub centers at balagarh block in hooghly</t>
  </si>
  <si>
    <t>2023_ZPHD_557854_6</t>
  </si>
  <si>
    <t>https://wbtenders.gov.in/nicgep/app?component=%24DirectLink&amp;page=FrontEndViewTender&amp;service=direct&amp;sp=SPWPzvZn7UZK%2BT32BNxBDAQ%3D%3D</t>
  </si>
  <si>
    <t>eprocure tender wbzp/023-de/hooghly/2023-24_10 , construction of su sasthya kendra (health and wellness centers) (hwc type b) at jhaubandh sub centers at balagarh block in hooghly</t>
  </si>
  <si>
    <t>2023_ZPHD_557854_10</t>
  </si>
  <si>
    <t>https://wbtenders.gov.in/nicgep/app?component=%24DirectLink&amp;page=FrontEndViewTender&amp;service=direct&amp;sp=SSLQ9AfBq2uejkvjOX0icfg%3D%3D</t>
  </si>
  <si>
    <t>eprocure tender wbzp/023-de/hooghly/2023-24_11 , construction of su sasthya kendra (health and wellness centers) (hwc type b) at goaljor sub centers at balagarh block in hooghly</t>
  </si>
  <si>
    <t>2023_ZPHD_557854_11</t>
  </si>
  <si>
    <t>https://wbtenders.gov.in/nicgep/app?component=%24DirectLink&amp;page=FrontEndViewTender&amp;service=direct&amp;sp=ShfKyOrj4uQ%2FiOgQQMpDOHA%3D%3D</t>
  </si>
  <si>
    <t>eprocure tender wbzp/023-de/hooghly/2023-24_13 , construction of su sasthya kendra (health and wellness centers) (hwc type b) at kamrai sub centers at balagarh block in hooghly</t>
  </si>
  <si>
    <t>2023_ZPHD_557854_13</t>
  </si>
  <si>
    <t>https://wbtenders.gov.in/nicgep/app?component=%24DirectLink&amp;page=FrontEndViewTender&amp;service=direct&amp;sp=SHSdFxS9RF9%2B8ixtCjOhtEw%3D%3D</t>
  </si>
  <si>
    <t>eprocure tender wbzp/023-de/hooghly/2023-24_2 , construction of su sasthya kendra (health and wellness centers) (hwc type b)at nityanandapur sub centers at balagarh block in hooghly</t>
  </si>
  <si>
    <t>2023_ZPHD_557854_2</t>
  </si>
  <si>
    <t>https://wbtenders.gov.in/nicgep/app?component=%24DirectLink&amp;page=FrontEndViewTender&amp;service=direct&amp;sp=Scy%2F%2FUIntnKHMErC8Z4g5Cw%3D%3D</t>
  </si>
  <si>
    <t>eprocure tender wbzp/023-de/hooghly/2023-24_3 , construction of su sasthya kendra (health and wellness centers) (hwc type b) at sultanpur sub centers at balagarh block in hooghly</t>
  </si>
  <si>
    <t>2023_ZPHD_557854_3</t>
  </si>
  <si>
    <t>https://wbtenders.gov.in/nicgep/app?component=%24DirectLink&amp;page=FrontEndViewTender&amp;service=direct&amp;sp=So%2BkOanWtW0xge6MuP9X0bA%3D%3D</t>
  </si>
  <si>
    <t>eprocure tender wbzp/023-de/hooghly/2023-24_4 , construction of su sasthya kendra (health and wellness centers) (hwc type b) at baligari sub centers at balagarh block in hooghly</t>
  </si>
  <si>
    <t>2023_ZPHD_557854_4</t>
  </si>
  <si>
    <t>https://wbtenders.gov.in/nicgep/app?component=%24DirectLink&amp;page=FrontEndViewTender&amp;service=direct&amp;sp=SzydmFb4iAjLW4FJFSXwX%2BA%3D%3D</t>
  </si>
  <si>
    <t>eprocure tender wbzp/023-de/hooghly/2023-24_5 , construction of su sasthya kendra (health and wellness centers) (hwc type b) at chandra sub centers at balagarh block in hooghly</t>
  </si>
  <si>
    <t>2023_ZPHD_557854_5</t>
  </si>
  <si>
    <t>https://wbtenders.gov.in/nicgep/app?component=%24DirectLink&amp;page=FrontEndViewTender&amp;service=direct&amp;sp=Swrrl7MR6gRLfQkc0f6p%2FVw%3D%3D</t>
  </si>
  <si>
    <t>eprocure tender wbzp/023-de/hooghly/2023-24_7 , construction of su sasthya kendra (health and wellness centers) (hwc type b) at barunanpara sub centers at balagarh block in hooghly</t>
  </si>
  <si>
    <t>2023_ZPHD_557854_7</t>
  </si>
  <si>
    <t>https://wbtenders.gov.in/nicgep/app?component=%24DirectLink&amp;page=FrontEndViewTender&amp;service=direct&amp;sp=SzjF2gDiEEk3CqNITiJHFuQ%3D%3D</t>
  </si>
  <si>
    <t>eprocure tender wbzp/024-de/hooghly/2023-24_1 , iec related different activity in non-ganga gps for odf plus or model village (sbm (g) fund) under district hooghly</t>
  </si>
  <si>
    <t>2023_ZPHD_558909_1</t>
  </si>
  <si>
    <t>https://wbtenders.gov.in/nicgep/app?component=%24DirectLink&amp;page=FrontEndViewTender&amp;service=direct&amp;sp=SIqgVCPWmcOATMYW1xyHYvQ%3D%3D</t>
  </si>
  <si>
    <t>eprocure tender wbzp/042-de/hooghly/2023-24_3 ,construction of 06 nos. jalasatra (stand alone) under jangipara and serampore uttarpara under serampore sub division district hooghly.</t>
  </si>
  <si>
    <t>2023_ZPHD_593700_3</t>
  </si>
  <si>
    <t>https://wbtenders.gov.in/nicgep/app?component=%24DirectLink_0&amp;page=FrontEndAdvancedSearchResult&amp;service=direct&amp;sp=STYUaEQxJEH7V6Zco%2BbTAKg%3D%3D</t>
  </si>
  <si>
    <t>eprocure tender wbzp/043-de/hooghly/2023-24_4 ,construction of cement concrete road from barujibi harisabha to 7 no primary school via ekanta apon rishra gp serampore uttarpara block.</t>
  </si>
  <si>
    <t>2023_ZPHD_594886_4</t>
  </si>
  <si>
    <t>https://wbtenders.gov.in/nicgep/app?component=%24DirectLink_0&amp;page=FrontEndAdvancedSearchResult&amp;service=direct&amp;sp=S5wi%2FaE1pFVYw%2F%2FWaMah98g%3D%3D</t>
  </si>
  <si>
    <t>eprocure tender wbzp/043-de/hooghly/2023-24_5 ,construction of cement concrete road from house of kartick sarkar to dharma das house rajyadharpur gp serampore uttarpara block.</t>
  </si>
  <si>
    <t>2023_ZPHD_594886_5</t>
  </si>
  <si>
    <t>https://wbtenders.gov.in/nicgep/app?component=%24DirectLink_0&amp;page=FrontEndAdvancedSearchResult&amp;service=direct&amp;sp=SBcvCSMDoMG2fZ6qxm%2BFPpw%3D%3D</t>
  </si>
  <si>
    <t>eprocure tender wbzp/043-de/hooghly/2023-24_6 ,construction of cc road from paschimpar nouko ghat to telirkhol under pearapur gp serampore uttarpara block</t>
  </si>
  <si>
    <t>2023_ZPHD_594886_6</t>
  </si>
  <si>
    <t>https://wbtenders.gov.in/nicgep/app?component=%24DirectLink_0&amp;page=FrontEndAdvancedSearchResult&amp;service=direct&amp;sp=ST03oslRIeipextvQBopn1Q%3D%3D</t>
  </si>
  <si>
    <t>eprocure tender wbzp/043-de/hooghly/2023-24_7 ,construction of cc road from goutam mondol land to play ground road with protection wall at paschimpara under pearapur gpserampore uttarpara block</t>
  </si>
  <si>
    <t>2023_ZPHD_594886_7</t>
  </si>
  <si>
    <t>https://wbtenders.gov.in/nicgep/app?component=%24DirectLink_0&amp;page=FrontEndAdvancedSearchResult&amp;service=direct&amp;sp=SrL0iebdHM3nKCtA%2BpkBSTQ%3D%3D</t>
  </si>
  <si>
    <t>eprocure tender wbzp/043-de/hooghly/2023-24_9 ,repair of bituminous road from boso high school to podmapara via mallickpur under belmuri gram panchayat dhaniakhali ps</t>
  </si>
  <si>
    <t>2023_ZPHD_594886_9</t>
  </si>
  <si>
    <t>https://wbtenders.gov.in/nicgep/app?component=%24DirectLink_0&amp;page=FrontEndAdvancedSearchResult&amp;service=direct&amp;sp=S355rxcfZKhprVzqK%2FGOUbw%3D%3D</t>
  </si>
  <si>
    <t>eprocure tender wbzp/045-de/hooghly/2023-24_5 ,repair of raoad from cinematala towards lahabazar of mouzasripur under kamarpukur g.p. goghat-ii block hooghly</t>
  </si>
  <si>
    <t>2023_ZPHD_599130_5</t>
  </si>
  <si>
    <t>https://wbtenders.gov.in/nicgep/app?component=%24DirectLink_0&amp;page=FrontEndAdvancedSearchResult&amp;service=direct&amp;sp=SQQyE66GVyHYR8LbeLJyPDQ%3D%3D</t>
  </si>
  <si>
    <t>eprocure tender wbzp/045-de/hooghly/2023-24_6 ,construction of cc road from prasanta house to santosh shop via pankaj gain house of mouzachikrand jl- 81 under naity g.p. chanditala-ii block hooghly</t>
  </si>
  <si>
    <t>2023_ZPHD_599130_6</t>
  </si>
  <si>
    <t>https://wbtenders.gov.in/nicgep/app?component=%24DirectLink_0&amp;page=FrontEndAdvancedSearchResult&amp;service=direct&amp;sp=Syqnoftxd%2Fkq5Jl717ueUcg%3D%3D</t>
  </si>
  <si>
    <t>eprocure tender wbzp/046-de/hooghly/2023-24_12 ,construction of cc road from house of mosiyar rahaman to house of gobinda patra upto culvert of mouzamonoharpur jl-50 under baligori-ii g.p. tarakeswar block hooghly</t>
  </si>
  <si>
    <t>2023_ZPHD_600631_12</t>
  </si>
  <si>
    <t>https://wbtenders.gov.in/nicgep/app?component=%24DirectLink_0&amp;page=FrontEndAdvancedSearchResult&amp;service=direct&amp;sp=SoqmOK5Ri8mHm6uumtCMoPg%3D%3D</t>
  </si>
  <si>
    <t>eprocure tender wbzp/046-de/hooghly/2023-24_5 ,construction of donarpara adibasi sporting club dressing room mouza polba jl no- 55 old dag no- 3379 new dag no- 8394 polba-dadpur block</t>
  </si>
  <si>
    <t>2023_ZPHD_600631_5</t>
  </si>
  <si>
    <t>https://wbtenders.gov.in/nicgep/app?component=%24DirectLink_0&amp;page=FrontEndAdvancedSearchResult&amp;service=direct&amp;sp=SOY%2F%2BCaf43q4jPAARTn%2FsTQ%3D%3D</t>
  </si>
  <si>
    <t>eprocure tender wbzp/046-de/hooghly/2023-24_9 ,construction of cc road from lakshman mondals gola to majumder house of mouza- simla jl- 18 under rajyadharpur g.p. serampur-uttarpara block hooghly</t>
  </si>
  <si>
    <t>2023_ZPHD_600631_9</t>
  </si>
  <si>
    <t>https://wbtenders.gov.in/nicgep/app?component=%24DirectLink_0&amp;page=FrontEndAdvancedSearchResult&amp;service=direct&amp;sp=SEZCDeT%2Bqm2FQ64vSFdlAeQ%3D%3D</t>
  </si>
  <si>
    <t>eprocure tender wbzp/dhup/pra-skj2/nit-07e ,construction of solar water treatment plant near turning at sansad - i under sakoajhora- ii</t>
  </si>
  <si>
    <t>2023_ZPHD_604245_1</t>
  </si>
  <si>
    <t>https://wbtenders.gov.in/nicgep/app?component=%24DirectLink_0&amp;page=FrontEndAdvancedSearchResult&amp;service=direct&amp;sp=STtH5AOaFV836K2s8Qc7F3w%3D%3D</t>
  </si>
  <si>
    <t>eprocure tender wbzp/ngp/nit-52nd call/23-24 ,installation of water atm at baluhati location-near baluhati high school part no-8 sansad no-viii</t>
  </si>
  <si>
    <t>2023_ZPHD_595431_2</t>
  </si>
  <si>
    <t>https://wbtenders.gov.in/nicgep/app?component=%24DirectLink_0&amp;page=FrontEndAdvancedSearchResult&amp;service=direct&amp;sp=S2QKVueRB%2BUIZHHgPc9ei%2BA%3D%3D</t>
  </si>
  <si>
    <t>eprocure tender wbzp/ngp/nit-52nd call/23-24 ,installation of water atm within narna gp near icds no.306 part no-1 sansad no-i</t>
  </si>
  <si>
    <t>2023_ZPHD_595431_1</t>
  </si>
  <si>
    <t>https://wbtenders.gov.in/nicgep/app?component=%24DirectLink_0&amp;page=FrontEndAdvancedSearchResult&amp;service=direct&amp;sp=SXweNaGbQb5Csw%2FdI16w0ow%3D%3D</t>
  </si>
  <si>
    <t>eprocure tender wbzp-bhm-n-29-08 ,construction of road from nh60 to jal kal via mudidangal more to kamalpur under tilpara g.p. within suri-i p.s.</t>
  </si>
  <si>
    <t>2023_ZPHD_556245_8</t>
  </si>
  <si>
    <t>https://wbtenders.gov.in/nicgep/app?component=%24DirectLink&amp;page=FrontEndViewTender&amp;service=direct&amp;sp=S2xf0%2FjVyXMnagzaQoa3Y9Q%3D%3D</t>
  </si>
  <si>
    <t>eprocure tender wbzp-bhm-n-49-01 ,construction of cc road from kulgachi more to madrasha (mouza- kulgachi jl no- 62 daag no.- 195 to 5) within nalhati- i p.s.</t>
  </si>
  <si>
    <t>2023_ZPHD_594823_1</t>
  </si>
  <si>
    <t>https://wbtenders.gov.in/nicgep/app?component=%24DirectLink_0&amp;page=FrontEndAdvancedSearchResult&amp;service=direct&amp;sp=SIYPbpYaMnwtDZQpfWj9Qog%3D%3D</t>
  </si>
  <si>
    <t>eprocure tender wbzp-bhm-n-49-03 ,construction of cc road from kuraljuri bus stand to kuraljuri masjid (mouza- kuraljuri plot no.- 700) within dubrajpur p.s.</t>
  </si>
  <si>
    <t>2023_ZPHD_594823_3</t>
  </si>
  <si>
    <t>https://wbtenders.gov.in/nicgep/app?component=%24DirectLink_0&amp;page=FrontEndAdvancedSearchResult&amp;service=direct&amp;sp=S676rXREnXa8NlK%2Fw%2FYq5yg%3D%3D</t>
  </si>
  <si>
    <t>eprocure tender wbzp-bhm-n-49-04 ,construction of cc road from village bauripara manasa mandir to hinghlow river within dubrajpur p.s.</t>
  </si>
  <si>
    <t>2023_ZPHD_594823_4</t>
  </si>
  <si>
    <t>https://wbtenders.gov.in/nicgep/app?component=%24DirectLink_0&amp;page=FrontEndAdvancedSearchResult&amp;service=direct&amp;sp=SHkmS%2BmqyZXT3w00Q%2B%2F1QXw%3D%3D</t>
  </si>
  <si>
    <t>eprocure tender wbzp-bhm-n-49-05 ,construction of cc road from srikanthpur daspara to hat ikra bus stop within suri-ii p.s.</t>
  </si>
  <si>
    <t>2023_ZPHD_594823_5</t>
  </si>
  <si>
    <t>https://wbtenders.gov.in/nicgep/app?component=%24DirectLink_0&amp;page=FrontEndAdvancedSearchResult&amp;service=direct&amp;sp=Sndbv3yaLblQM3X0lrXcU6Q%3D%3D</t>
  </si>
  <si>
    <t>eprocure tender wbzp-bhm-n-52-04 ,construction of new su-swasthya kendra at senbandha sc j.l. no.- 37 khatian no.- 01 plot no.- 468/1134 within rampurhat-i p.s.</t>
  </si>
  <si>
    <t>2023_ZPHD_598543_4</t>
  </si>
  <si>
    <t>https://wbtenders.gov.in/nicgep/app?component=%24DirectLink_0&amp;page=FrontEndAdvancedSearchResult&amp;service=direct&amp;sp=Sqf8TOA8PRbljWIw5OIItBg%3D%3D</t>
  </si>
  <si>
    <t>eprocure tender wbzp-bhm-n-52-05 ,construction of new su-swasthya kendra at baromeshia sc j.l. no.- 19 khatian no.- 01 plot no.- 1459 within rampurhat-i p.s.</t>
  </si>
  <si>
    <t>2023_ZPHD_598543_5</t>
  </si>
  <si>
    <t>https://wbtenders.gov.in/nicgep/app?component=%24DirectLink_0&amp;page=FrontEndAdvancedSearchResult&amp;service=direct&amp;sp=SIM%2B%2BfBtzMKNPrVjC0yF3HA%3D%3D</t>
  </si>
  <si>
    <t>eprocure tender wbzp-bhm-n-53-01 ,construction of road from kalpahari towards baganpara village road under gangmuri - joypur g.p. within rajnagar p.s. (15th f.c. 2022-23) (a.c. no-62655472)</t>
  </si>
  <si>
    <t>2023_ZPHD_599580_1</t>
  </si>
  <si>
    <t>https://wbtenders.gov.in/nicgep/app?component=%24DirectLink_0&amp;page=FrontEndAdvancedSearchResult&amp;service=direct&amp;sp=SHHHQFerE8x0%2BcDQRAveqYw%3D%3D</t>
  </si>
  <si>
    <t>eprocure tender wbzp-bhm-n-53-02 ,construction of road from baul academy approach road within illambazar p.s. (15th f.c. 2022-23) (a.c. no-62719230)</t>
  </si>
  <si>
    <t>2023_ZPHD_599580_2</t>
  </si>
  <si>
    <t>https://wbtenders.gov.in/nicgep/app?component=%24DirectLink_0&amp;page=FrontEndAdvancedSearchResult&amp;service=direct&amp;sp=SRsQRrPvJg%2BBFOlqIOiM8XQ%3D%3D</t>
  </si>
  <si>
    <t>eprocure tender wbzp-bhm-n-53-03 ,construction of road from bandhkhala more to sital village under sitalgram g.p. within nalhati-ii p.s. (15th f.c. 2022-23) (a.c. no-62852285)</t>
  </si>
  <si>
    <t>2023_ZPHD_599580_3</t>
  </si>
  <si>
    <t>https://wbtenders.gov.in/nicgep/app?component=%24DirectLink_0&amp;page=FrontEndAdvancedSearchResult&amp;service=direct&amp;sp=SjeCK%2FW%2Bf9i6HXpAeWi1JHg%3D%3D</t>
  </si>
  <si>
    <t>eprocure tender wbzp-bhm-n-54-01 ,construction of community toilet at deucha new hattala within md. bazar p.s. (15th f.c 2022-23) (a.c. no-62936647)</t>
  </si>
  <si>
    <t>2023_ZPHD_599585_1</t>
  </si>
  <si>
    <t>https://wbtenders.gov.in/nicgep/app?component=%24DirectLink_0&amp;page=FrontEndAdvancedSearchResult&amp;service=direct&amp;sp=Sfe99y4RDkTFy63pPKMuQ%2FA%3D%3D</t>
  </si>
  <si>
    <t>eprocure tender wbzp-bhm-n-54-02 ,construction of community toilet at siur r.n. high school under sreenidhipur g.p. within sainthia p.s. (15th f.c 2022-23) (a.c. no-62937374)</t>
  </si>
  <si>
    <t>2023_ZPHD_599585_2</t>
  </si>
  <si>
    <t>https://wbtenders.gov.in/nicgep/app?component=%24DirectLink_0&amp;page=FrontEndAdvancedSearchResult&amp;service=direct&amp;sp=S%2FJdqduzxsJHJjHMzGQ2DSA%3D%3D</t>
  </si>
  <si>
    <t>eprocure tender wbzp-bhm-n-54-03 ,construction of community toilet at campus of nitya sangha mahila shg co-operative society ltd. under jamna g.p. within labpur p.s. (15th f.c 2022-23) (a.c. no-62937884)</t>
  </si>
  <si>
    <t>2023_ZPHD_599585_3</t>
  </si>
  <si>
    <t>https://wbtenders.gov.in/nicgep/app?component=%24DirectLink_0&amp;page=FrontEndAdvancedSearchResult&amp;service=direct&amp;sp=SYLYRxICvfw%2F%2FbBLUSXtUVQ%3D%3D</t>
  </si>
  <si>
    <t>eprocure tender wbzp-bhm-n-54-04 ,construction of community toilet at kaleswar shivmandir under kaleswar g.p. within mayureswar-ii p.s. (15th f.c 2022-23) (a.c. no-62939659)</t>
  </si>
  <si>
    <t>2023_ZPHD_599585_4</t>
  </si>
  <si>
    <t>https://wbtenders.gov.in/nicgep/app?component=%24DirectLink_0&amp;page=FrontEndAdvancedSearchResult&amp;service=direct&amp;sp=Sn0GZtk3aonGYyphqHOccPA%3D%3D</t>
  </si>
  <si>
    <t>eprocure tender wbzp-bhm-n-54-05 ,construction of community toilet near lohapur bphc under bara-i g.p. within nalhati-ii p.s. (15th f.c 2022-23) (a.c. no-62940631)</t>
  </si>
  <si>
    <t>2023_ZPHD_599585_5</t>
  </si>
  <si>
    <t>https://wbtenders.gov.in/nicgep/app?component=%24DirectLink_0&amp;page=FrontEndAdvancedSearchResult&amp;service=direct&amp;sp=SkxF8X9gv3mW2C2aHNlJ06Q%3D%3D</t>
  </si>
  <si>
    <t>eprocure tender wbzp-bhm-n-54-06 ,construction of community toilet at rajgram primary hospital under rajgram g.p. within murarai-i p.s. (15th f.c 2022-23) (a.c. no-62940712)</t>
  </si>
  <si>
    <t>2023_ZPHD_599585_6</t>
  </si>
  <si>
    <t>https://wbtenders.gov.in/nicgep/app?component=%24DirectLink_0&amp;page=FrontEndAdvancedSearchResult&amp;service=direct&amp;sp=S83%2FTfE7Vsvohclp6GBQ5EQ%3D%3D</t>
  </si>
  <si>
    <t>eprocure tender wbzp-bhm-n-55-01 ,construction of drinking water facility near deucha new hat tala within md. bazar p.s. (a.c. no.- 63799034) (15th f.c. 2022-23)</t>
  </si>
  <si>
    <t>2023_ZPHD_599590_1</t>
  </si>
  <si>
    <t>https://wbtenders.gov.in/nicgep/app?component=%24DirectLink_0&amp;page=FrontEndAdvancedSearchResult&amp;service=direct&amp;sp=SB1FMZjI8pmHsKISdL%2Bto7w%3D%3D</t>
  </si>
  <si>
    <t>eprocure tender wbzp-bhm-n-55-02 ,construction of drinking water facility at siur r.n. high school under sreenidhipur g.p. within sainthia p.s. (a.c. no.- 63799205) (15th f.c. 2022-23)</t>
  </si>
  <si>
    <t>2023_ZPHD_599590_2</t>
  </si>
  <si>
    <t>https://wbtenders.gov.in/nicgep/app?component=%24DirectLink_0&amp;page=FrontEndAdvancedSearchResult&amp;service=direct&amp;sp=SGkF4PtSIEMoPCO2IfqTUfg%3D%3D</t>
  </si>
  <si>
    <t>eprocure tender wbzp-bhm-n-55-03 ,construction of drinking water facility at campus of nitya sangha mahila shg co.-operative society ltd. under jamna g.p. within labpur p.s. (a.c. no.- 63806372) (15th f.c. 2022-23)</t>
  </si>
  <si>
    <t>2023_ZPHD_599590_3</t>
  </si>
  <si>
    <t>https://wbtenders.gov.in/nicgep/app?component=%24DirectLink_0&amp;page=FrontEndAdvancedSearchResult&amp;service=direct&amp;sp=SOloQ2ki04IJvtrLbLePbQw%3D%3D</t>
  </si>
  <si>
    <t>eprocure tender wbzp-bhm-n-55-04 ,construction of drinking water facility at kaleswar shivmandir under kaleswar g.p. within mayureswar-ii p.s. (a.c. no.- 63836996) (15th f.c. 2022-23)</t>
  </si>
  <si>
    <t>2023_ZPHD_599590_4</t>
  </si>
  <si>
    <t>https://wbtenders.gov.in/nicgep/app?component=%24DirectLink_0&amp;page=FrontEndAdvancedSearchResult&amp;service=direct&amp;sp=SHBLEJtosObKucDMXGyTVbw%3D%3D</t>
  </si>
  <si>
    <t>eprocure tender wbzp-bhm-n-55-05 ,construction of drinking water facility near lohapur bphc under bara-i g.p. within nalhati-ii p.s. (a.c. no.- 63848544) (15th f.c. 2022-23)</t>
  </si>
  <si>
    <t>2023_ZPHD_599590_5</t>
  </si>
  <si>
    <t>https://wbtenders.gov.in/nicgep/app?component=%24DirectLink_0&amp;page=FrontEndAdvancedSearchResult&amp;service=direct&amp;sp=SKhZXicdqLBWAL1O%2FU5UQeg%3D%3D</t>
  </si>
  <si>
    <t>eprocure tender wbzp-bhm-n-55-06 ,construction of drinking water facility at rajgram primary hospital under rajgram g.p. within murarai-i p.s. (a.c. no.- 63875830) (15th f.c. 2022-23)</t>
  </si>
  <si>
    <t>2023_ZPHD_599590_6</t>
  </si>
  <si>
    <t>https://wbtenders.gov.in/nicgep/app?component=%24DirectLink_0&amp;page=FrontEndAdvancedSearchResult&amp;service=direct&amp;sp=SjN2IyFu78pUHGTVsuz%2FAfg%3D%3D</t>
  </si>
  <si>
    <t>eprocure tender wbzp-bhm-n-55-07 ,installation of submersible pump with pipeline at mirpur under paikar-i g.p. within murarai-ii p.s. (a.c. no.- 63861159) (15th f.c. 2022-23)</t>
  </si>
  <si>
    <t>2023_ZPHD_599590_7</t>
  </si>
  <si>
    <t>https://wbtenders.gov.in/nicgep/app?component=%24DirectLink_0&amp;page=FrontEndAdvancedSearchResult&amp;service=direct&amp;sp=SkS1KPES7DDma6APbhzBoFQ%3D%3D</t>
  </si>
  <si>
    <t>eprocure tender wbzp-bhm-n-55-08 ,installation of submersible pump with pipeline at kantagoria village primary school under bhadrapur-i g.p. within nalhati-ii p.s. (a.c. no.- 63872408) (15th f.c. 2022-23)</t>
  </si>
  <si>
    <t>2023_ZPHD_599590_8</t>
  </si>
  <si>
    <t>https://wbtenders.gov.in/nicgep/app?component=%24DirectLink_0&amp;page=FrontEndAdvancedSearchResult&amp;service=direct&amp;sp=SbebQ%2FGu%2B8hz9SNhffyTUrg%3D%3D</t>
  </si>
  <si>
    <t>eprocure tender wbzp-bhm-n-55-09 ,construction of drain from nischintapur jalibagan to garaipara under hinglow g.p. within md. bazar p.s. (a.c. no.- 62908481) (15th f.c. 2022-23)</t>
  </si>
  <si>
    <t>2023_ZPHD_599590_9</t>
  </si>
  <si>
    <t>https://wbtenders.gov.in/nicgep/app?component=%24DirectLink_0&amp;page=FrontEndAdvancedSearchResult&amp;service=direct&amp;sp=SK8WEC2TKSjqK7orMax4QrQ%3D%3D</t>
  </si>
  <si>
    <t>eprocure tender wbzp-bhm-n-55-10 ,construction of drain from samar rabidas to baliya crossing more at baliya village under palsa g.p. within murarai-i p.s. (a.c. no.- 62928464) (15th f.c. 2022-23)</t>
  </si>
  <si>
    <t>2023_ZPHD_599590_10</t>
  </si>
  <si>
    <t>https://wbtenders.gov.in/nicgep/app?component=%24DirectLink_0&amp;page=FrontEndAdvancedSearchResult&amp;service=direct&amp;sp=SG9Jq4Tc5BuNL8bVUFfu6lA%3D%3D</t>
  </si>
  <si>
    <t>eprocure tender wbzp-bhm-n-55-11 ,construction of drain from beltola to kandor under kushmore village under kushmore-ii g.p. within murarai-ii. p.s. (a.c. no.- 62929268) (15th f.c. 2022-23)</t>
  </si>
  <si>
    <t>2023_ZPHD_599590_11</t>
  </si>
  <si>
    <t>https://wbtenders.gov.in/nicgep/app?component=%24DirectLink_0&amp;page=FrontEndAdvancedSearchResult&amp;service=direct&amp;sp=SmOk4Zt0zg6inxwq2oqBwMA%3D%3D</t>
  </si>
  <si>
    <t>eprocure tender wbzp-bhm-n-56-01 ,construction of 2nd floor of bolpur evm warehouse and truss at warehouse compound bolpur birbhum</t>
  </si>
  <si>
    <t>2023_ZPHD_599591_1</t>
  </si>
  <si>
    <t>https://wbtenders.gov.in/nicgep/app?component=%24DirectLink_0&amp;page=FrontEndAdvancedSearchResult&amp;service=direct&amp;sp=SDYc2xz4N71bvL%2FBtK54Cgg%3D%3D</t>
  </si>
  <si>
    <t>eprocure tender wbzp-bhm-n-58-02 ,installation of submersible pump with pipeline at hazipur under dabuk g.p. within mayureswar-i p.s. (a. c. no. - 63872718) (15th f.c.)</t>
  </si>
  <si>
    <t>2023_ZPHD_603012_2</t>
  </si>
  <si>
    <t>https://wbtenders.gov.in/nicgep/app?component=%24DirectLink_0&amp;page=FrontEndAdvancedSearchResult&amp;service=direct&amp;sp=SJNbly1xnOHqGJ1pkr%2BRkQg%3D%3D</t>
  </si>
  <si>
    <t>eprocure tender wbzp-bhm-n-58-03 ,installation of submersible pump with pipeline at maipur adhibashi para under bonsanka g.p. within suri-ii p.s. (a. c. no. - 63872890) (15th f.c.)</t>
  </si>
  <si>
    <t>2023_ZPHD_603012_3</t>
  </si>
  <si>
    <t>https://wbtenders.gov.in/nicgep/app?component=%24DirectLink_0&amp;page=FrontEndAdvancedSearchResult&amp;service=direct&amp;sp=St4VLAgaI1Bjm8Rt2dkbrzQ%3D%3D</t>
  </si>
  <si>
    <t>eprocure tender wbzp-bhm-n-59-01 ,construction of drain from kamal kisku house to kalipada das house under kasba g.p. within bolpur-sriniketan p.s. (a.c. no.-62979260) (15th f.c.)</t>
  </si>
  <si>
    <t>2023_ZPHD_603015_1</t>
  </si>
  <si>
    <t>https://wbtenders.gov.in/nicgep/app?component=%24DirectLink_0&amp;page=FrontEndAdvancedSearchResult&amp;service=direct&amp;sp=S8RdwA0olgPbgK67wTkIFzA%3D%3D</t>
  </si>
  <si>
    <t>eprocure tender wbzp-bhm-n-60-01 ,installation of submersible pump at kurumba under biprutikuri g.p. within labpur p.s. (a.c. no. 76920228) (15th f.c.)</t>
  </si>
  <si>
    <t>2023_ZPHD_603018_1</t>
  </si>
  <si>
    <t>https://wbtenders.gov.in/nicgep/app?component=%24DirectLink_0&amp;page=FrontEndAdvancedSearchResult&amp;service=direct&amp;sp=SumoQJrSmDkze%2FVE%2F7N9Yrw%3D%3D</t>
  </si>
  <si>
    <t>eprocure tender wbzp-bhm-n-61-01 ,construction of drain from nadir pukur to puran pukur under mohurapur g.p. within murarai-i p.s. (15th f.c) (a.c. no-77323892)</t>
  </si>
  <si>
    <t>2023_ZPHD_603023_1</t>
  </si>
  <si>
    <t>https://wbtenders.gov.in/nicgep/app?component=%24DirectLink_0&amp;page=FrontEndAdvancedSearchResult&amp;service=direct&amp;sp=S9g2nNfaYOvWoh0B%2BhljyZQ%3D%3D</t>
  </si>
  <si>
    <t>eprocure tender wbzp-bhm-n-62-01 ,construction of road from patharpara more to habrapahari under md. bazar p.s.</t>
  </si>
  <si>
    <t>2023_ZPHD_603524_1</t>
  </si>
  <si>
    <t>https://wbtenders.gov.in/nicgep/app?component=%24DirectLink_0&amp;page=FrontEndAdvancedSearchResult&amp;service=direct&amp;sp=SREXBbH1558KakGKMZZWQAg%3D%3D</t>
  </si>
  <si>
    <t>eprocure tender wc for erection dismant maintenance works in annasalai division. ,</t>
  </si>
  <si>
    <t>2023_EB_374426_1</t>
  </si>
  <si>
    <t>https://tntenders.gov.in/nicgep/app?component=%24DirectLink&amp;page=FrontEndViewTender&amp;service=direct&amp;sp=S9CNKxSZ6GOqUDfXQF7TiiQ%3D%3D</t>
  </si>
  <si>
    <t>eprocure tender wc for erection dismant maintenance works in egmore division. ,</t>
  </si>
  <si>
    <t>2023_EB_374472_1</t>
  </si>
  <si>
    <t>https://tntenders.gov.in/nicgep/app?component=%24DirectLink&amp;page=FrontEndViewTender&amp;service=direct&amp;sp=SOdcO41J9VzksL%2FP3Qfxvzg%3D%3D</t>
  </si>
  <si>
    <t>eprocure tender wc for erection dismant maintenance works in mylapore division ,</t>
  </si>
  <si>
    <t>2023_EB_374493_1</t>
  </si>
  <si>
    <t>https://tntenders.gov.in/nicgep/app?component=%24DirectLink&amp;page=FrontEndViewTender&amp;service=direct&amp;sp=SjspFwoXZd%2BhBHIqwJkPebg%3D%3D</t>
  </si>
  <si>
    <t>eprocure tender wcd at graveyard to rafiq house nalla w.no.07 ,</t>
  </si>
  <si>
    <t>2023_RDPR_225727_22</t>
  </si>
  <si>
    <t>https://jktenders.gov.in/nicgep/app?component=%24DirectLink_0&amp;page=FrontEndAdvancedSearchResult&amp;service=direct&amp;sp=SRB4343r5G0mPSmeRH7N7lw%3D%3D</t>
  </si>
  <si>
    <t>eprocure tender wcd at walwagan to khanpora w.no.06 ,</t>
  </si>
  <si>
    <t>2023_RDPR_225727_36</t>
  </si>
  <si>
    <t>https://jktenders.gov.in/nicgep/app?component=%24DirectLink_0&amp;page=FrontEndAdvancedSearchResult&amp;service=direct&amp;sp=S6CPcdi6sxJXw03%2BHZXH%2B8w%3D%3D</t>
  </si>
  <si>
    <t>eprocure tender wcd department zp dhule has announced an e-tender for the training under maharashtra government approved skill development initiative scheme(sdis)based on modular employable skill to provide sales girl training(sales person retail)under zp cess fund ,</t>
  </si>
  <si>
    <t>2023_DHULE_950201_1</t>
  </si>
  <si>
    <t>https://mahatenders.gov.in/nicgep/app?component=%24DirectLink&amp;page=FrontEndViewTender&amp;service=direct&amp;sp=S2cwEVHyOH73Lqm1pDPZZ5A%3D%3D</t>
  </si>
  <si>
    <t>eprocure tender wd/3t-1/563 ,ei work at all rooms and floors  corridors  dining  kitchen  toilets and both wings connecting passage of banyanhostel north and south wings including only main incoming feeding cable for banyan hostel both wings also pg-i and pg - iii ho</t>
  </si>
  <si>
    <t>2023_UOK_595786_1</t>
  </si>
  <si>
    <t>university of kalyani</t>
  </si>
  <si>
    <t>https://wbtenders.gov.in/nicgep/app?component=%24DirectLink_0&amp;page=FrontEndAdvancedSearchResult&amp;service=direct&amp;sp=SvKmsY7wqwMC2oD9%2F5FVlSg%3D%3D</t>
  </si>
  <si>
    <t>eprocure tender wear element ,wear element (grinding rolls and bull rings) for xrp-1003 mills</t>
  </si>
  <si>
    <t>2023_APCPL_171887_1</t>
  </si>
  <si>
    <t>https://etenders.gov.in/eprocure/app?component=%24DirectLink_0&amp;page=FrontEndAdvancedSearchResult&amp;service=direct&amp;sp=SHUauvNQZr59copxdz3RSgQ%3D%3D</t>
  </si>
  <si>
    <t>eprocure tender wearable patient monitoring biosensor for ams office department ,</t>
  </si>
  <si>
    <t>2023_AIMR_728516_1</t>
  </si>
  <si>
    <t>https://eprocure.gov.in/epublish/app?component=%24DirectLink_0&amp;page=FrontEndAdvancedSearchResult&amp;service=direct&amp;sp=S7zDkIhgQYlei%2FyS%2BehFBtA%3D%3D</t>
  </si>
  <si>
    <t>eprocure tender web support and data processing of pre-post examination work answer book packeting and supply of related documents for the year 2023-24 and 2024-25 ,</t>
  </si>
  <si>
    <t>2023_PDUSU_367447_1</t>
  </si>
  <si>
    <t>pandit deendayal upadhyaya shekhawati university sikar</t>
  </si>
  <si>
    <t>https://eproc.rajasthan.gov.in/nicgep/app?component=%24DirectLink_0&amp;page=FrontEndAdvancedSearchResult&amp;service=direct&amp;sp=SbP6GvXX3Y%2B7M5PvqXBySvQ%3D%3D</t>
  </si>
  <si>
    <t xml:space="preserve">eprocure tender web support and data processing of pre-post examination work answer book prep and degree writing , </t>
  </si>
  <si>
    <t>2023_MDSUA_355343_1</t>
  </si>
  <si>
    <t>maharshi dayanand saraswati university- ajmer</t>
  </si>
  <si>
    <t>https://eproc.rajasthan.gov.in/nicgep/app?component=%24DirectLink_0&amp;page=FrontEndAdvancedSearchResult&amp;service=direct&amp;sp=S%2BWMx4U41Es%2F4ShzhQoojEg%3D%3D</t>
  </si>
  <si>
    <t>eprocure tender webel eot com 23 24 065 ,renovation of old abandoned toilet for factory shed of hrdc building at taratala</t>
  </si>
  <si>
    <t>2023_WEBEL_594179_1</t>
  </si>
  <si>
    <t>https://wbtenders.gov.in/nicgep/app?component=%24DirectLink_0&amp;page=FrontEndAdvancedSearchResult&amp;service=direct&amp;sp=SKAl6e1DLu7Pz%2BVAwSXYYTw%3D%3D</t>
  </si>
  <si>
    <t>eprocure tender webel/eot/com/23-24/00032r ,installation of cctv system for barasat planning section kolkata 700124 under mplads</t>
  </si>
  <si>
    <t>2023_WEBEL_557735_1</t>
  </si>
  <si>
    <t>https://wbtenders.gov.in/nicgep/app?component=%24DirectLink&amp;page=FrontEndViewTender&amp;service=direct&amp;sp=SV2urmzULj%2BsnfsajQYrVXQ%3D%3D</t>
  </si>
  <si>
    <t>eprocure tender webel/eot/com/23-24/00033r 2nd call , selection of agency(s) for sitc of all in one solar street light fittings with poles at 18 basirhat p.c under mplads</t>
  </si>
  <si>
    <t>2023_WEBEL_558345_1</t>
  </si>
  <si>
    <t>https://wbtenders.gov.in/nicgep/app?component=%24DirectLink&amp;page=FrontEndViewTender&amp;service=direct&amp;sp=STM0rvYxxSZ%2B%2F7j%2F7rxHuYA%3D%3D</t>
  </si>
  <si>
    <t>eprocure tender webel/eot/com/23-24/00038 , rate contract for lan wi fi and cctv surveillance system at calcutta university</t>
  </si>
  <si>
    <t>2023_WEBEL_559096_1</t>
  </si>
  <si>
    <t>https://wbtenders.gov.in/nicgep/app?component=%24DirectLink&amp;page=FrontEndViewTender&amp;service=direct&amp;sp=SEBJmrWoOxzDb%2B0fHRVEClA%3D%3D</t>
  </si>
  <si>
    <t>eprocure tender webel/eot/com/23-24/00045r(2nd call) ,</t>
  </si>
  <si>
    <t>2023_WEBEL_583643_1</t>
  </si>
  <si>
    <t>https://wbtenders.gov.in/nicgep/app?component=%24DirectLink&amp;page=FrontEndViewTender&amp;service=direct&amp;sp=SrDEt35lK%2FsJtpUiTVdPf5A%3D%3D</t>
  </si>
  <si>
    <t>eprocure tender webel/eot/com/23-24/00055 ,supply of hardware items at esi hospital sealdah</t>
  </si>
  <si>
    <t>2023_WEBEL_583603_1</t>
  </si>
  <si>
    <t>https://wbtenders.gov.in/nicgep/app?component=%24DirectLink&amp;page=FrontEndViewTender&amp;service=direct&amp;sp=SitkWRXp31JeD55zhNUhP5A%3D%3D</t>
  </si>
  <si>
    <t>eprocure tender webel/eot/com/23-24/00056 ,proposed extension of snltr office module at 6th floor in moni bhandar building</t>
  </si>
  <si>
    <t>2023_WEBEL_591760_1</t>
  </si>
  <si>
    <t>https://wbtenders.gov.in/nicgep/app?component=%24DirectLink_0&amp;page=FrontEndAdvancedSearchResult&amp;service=direct&amp;sp=SxIohALOmr6A7bM3LzF58GQ%3D%3D</t>
  </si>
  <si>
    <t>eprocure tender webel/eot/com/23-24/00058 ,request for proposal for selection of knowledge partner for webel animation academy in the state of west bengal</t>
  </si>
  <si>
    <t>2023_WEBEL_589619_1</t>
  </si>
  <si>
    <t>https://wbtenders.gov.in/nicgep/app?component=%24DirectLink_0&amp;page=FrontEndAdvancedSearchResult&amp;service=direct&amp;sp=SkZ90AFENfIcn%2F1SrQY%2B4xw%3D%3D</t>
  </si>
  <si>
    <t>eprocure tender webel/eot/com/23-24/00059 ,supply installation testing and commissioning of ai -based camera for face recognition-based attendance for sfdcl.</t>
  </si>
  <si>
    <t>2023_WEBEL_591498_1</t>
  </si>
  <si>
    <t>https://wbtenders.gov.in/nicgep/app?component=%24DirectLink_0&amp;page=FrontEndAdvancedSearchResult&amp;service=direct&amp;sp=S1Dki8oECIyisnaDda6UJww%3D%3D</t>
  </si>
  <si>
    <t>eprocure tender webel/eot/com/23-24/00060 ,tender for construction of boundary wall gate and allied works for the proposed it park at dp6/1</t>
  </si>
  <si>
    <t>2023_WEBEL_594176_1</t>
  </si>
  <si>
    <t>https://wbtenders.gov.in/nicgep/app?component=%24DirectLink_0&amp;page=FrontEndAdvancedSearchResult&amp;service=direct&amp;sp=SHcpsX5nmRUn85C3N0hQhPQ%3D%3D</t>
  </si>
  <si>
    <t>eprocure tender webel/eot/com/23-24/00062 ,comprehensive amc of the computers and accessories installed at raj bhavan kolkata.</t>
  </si>
  <si>
    <t>2023_WEBEL_593552_1</t>
  </si>
  <si>
    <t>https://wbtenders.gov.in/nicgep/app?component=%24DirectLink_0&amp;page=FrontEndAdvancedSearchResult&amp;service=direct&amp;sp=SUlCLnzn6qQ2WAnQmhCqcrA%3D%3D</t>
  </si>
  <si>
    <t>eprocure tender webel/eot/com/23-24/00064 ,request for proposal for selection of system integrator for laying of ofc and providing ftth connections to households/government institutions/ private enterprises in gram panchayats (gps) of west bengal state to promote e-services</t>
  </si>
  <si>
    <t>2023_WEBEL_591560_1</t>
  </si>
  <si>
    <t>https://wbtenders.gov.in/nicgep/app?component=%24DirectLink_0&amp;page=FrontEndAdvancedSearchResult&amp;service=direct&amp;sp=SPBA8q3WPbpx2X77JUcqzig%3D%3D</t>
  </si>
  <si>
    <t>eprocure tender webel/eot/com/23-24/00070 ,procurement of 400 pcs corporate gifts comprising of diary pen and acrylic paper weight with shrink wrapping in a hard box</t>
  </si>
  <si>
    <t>2023_WEBEL_600449_1</t>
  </si>
  <si>
    <t>https://wbtenders.gov.in/nicgep/app?component=%24DirectLink_0&amp;page=FrontEndAdvancedSearchResult&amp;service=direct&amp;sp=SitDQtNMnYE4abMe7%2F7KCLg%3D%3D</t>
  </si>
  <si>
    <t>eprocure tender webel/eot/com/23-24/00074 ,procurement of desktop and laptop computers for internal use of webel.</t>
  </si>
  <si>
    <t>2023_WEBEL_605429_1</t>
  </si>
  <si>
    <t>https://wbtenders.gov.in/nicgep/app?component=%24DirectLink_0&amp;page=FrontEndAdvancedSearchResult&amp;service=direct&amp;sp=SZfFA1wGV7BTxh8wiZHLe3Q%3D%3D</t>
  </si>
  <si>
    <t>eprocure tender wed/22-23/cr/te/46 , invitation of bids for repairs of defective modules of sanket and ellora system</t>
  </si>
  <si>
    <t>2023_NAVY_614386_1</t>
  </si>
  <si>
    <t>https://defproc.gov.in/nicgep/app?component=%24DirectLink_0&amp;page=FrontEndAdvancedSearchResult&amp;service=direct&amp;sp=Sgmc95pOSdpd3PtzKmNwV%2Fg%3D%3D</t>
  </si>
  <si>
    <t>eprocure tender wed/23-24/cr/te/48 ,invitation of bids for price agreement for repairs of defective modules of aps and som system</t>
  </si>
  <si>
    <t>2023_NAVY_622151_1</t>
  </si>
  <si>
    <t>https://defproc.gov.in/nicgep/app?component=%24DirectLink_0&amp;page=FrontEndAdvancedSearchResult&amp;service=direct&amp;sp=SHNybhsaq70hwE8yoYkfAjg%3D%3D</t>
  </si>
  <si>
    <t>eprocure tender wedk/pr/rfp/07/23-24 , procurement of 02 types of spares of eogfcs</t>
  </si>
  <si>
    <t>2023_NAVY_615337_1</t>
  </si>
  <si>
    <t>https://defproc.gov.in/nicgep/app?component=%24DirectLink_0&amp;page=FrontEndAdvancedSearchResult&amp;service=direct&amp;sp=SIi1PdQTI7dLmoGPf3%2FoRpw%3D%3D</t>
  </si>
  <si>
    <t>eprocure tender wedk/pr/rfp/08/23-24 , repair of lrf eogfcs</t>
  </si>
  <si>
    <t>2023_NAVY_615317_1</t>
  </si>
  <si>
    <t>https://defproc.gov.in/nicgep/app?component=%24DirectLink_0&amp;page=FrontEndAdvancedSearchResult&amp;service=direct&amp;sp=SCAIh%2FBwf1cRuD6V3%2FGuPUg%3D%3D</t>
  </si>
  <si>
    <t xml:space="preserve">eprocure tender wedv/pr/cp/te/10/23-24 , </t>
  </si>
  <si>
    <t>2023_NAVY_614405_1</t>
  </si>
  <si>
    <t>https://defproc.gov.in/nicgep/app?component=%24DirectLink_0&amp;page=FrontEndAdvancedSearchResult&amp;service=direct&amp;sp=S5u0W%2BNf%2B2SpvOFi34CkOnQ%3D%3D</t>
  </si>
  <si>
    <t>eprocure tender wedv/pr/cp/te/19/23-24 ,procurement of spares for radar revathi system</t>
  </si>
  <si>
    <t>2023_NAVY_621017_1</t>
  </si>
  <si>
    <t>https://defproc.gov.in/nicgep/app?component=%24DirectLink_0&amp;page=FrontEndAdvancedSearchResult&amp;service=direct&amp;sp=STodJy9IUS3bmMxMT6Y5hOA%3D%3D</t>
  </si>
  <si>
    <t>eprocure tender wedv/pr/cp/te/28/23-24 ,procurement of spares of obstacle avoidance system (oas) and accessories of tushar system for ins sindhushastra</t>
  </si>
  <si>
    <t>2023_NAVY_627272_1</t>
  </si>
  <si>
    <t>https://defproc.gov.in/nicgep/app?component=%24DirectLink_0&amp;page=FrontEndAdvancedSearchResult&amp;service=direct&amp;sp=Su6RMIE6jQ2%2BFyGZdNKjRXw%3D%3D</t>
  </si>
  <si>
    <t>eprocure tender wedv/pr/cp/te/29/23-24 ,procurement of complete installation material and obs of sop mk ii system</t>
  </si>
  <si>
    <t>2023_NAVY_627303_1</t>
  </si>
  <si>
    <t>https://defproc.gov.in/nicgep/app?component=%24DirectLink_0&amp;page=FrontEndAdvancedSearchResult&amp;service=direct&amp;sp=SDSjt96%2B65uF3ojN9ghUSYA%3D%3D</t>
  </si>
  <si>
    <t>eprocure tender wedv/pr/cp/te/55/22-23 ,procurement of spares for sanket s system</t>
  </si>
  <si>
    <t>2023_NAVY_614079_1</t>
  </si>
  <si>
    <t>https://defproc.gov.in/nicgep/app?component=%24DirectLink_0&amp;page=FrontEndAdvancedSearchResult&amp;service=direct&amp;sp=SuJLA4IlzU%2FXt8CXIbJJE9Q%3D%3D</t>
  </si>
  <si>
    <t>eprocure tender wedv/pr/cp/te/58/22-23 ,procurement of spares for sanket mk iii system</t>
  </si>
  <si>
    <t>2023_NAVY_614040_1</t>
  </si>
  <si>
    <t>https://defproc.gov.in/nicgep/app?component=%24DirectLink_0&amp;page=FrontEndAdvancedSearchResult&amp;service=direct&amp;sp=Sku4OQexKnJkoGbZD0ca8mg%3D%3D</t>
  </si>
  <si>
    <t xml:space="preserve">eprocure tender wedv/pr/cp/te/78/22-23 , </t>
  </si>
  <si>
    <t>2023_NAVY_614385_1</t>
  </si>
  <si>
    <t>https://defproc.gov.in/nicgep/app?component=%24DirectLink_0&amp;page=FrontEndAdvancedSearchResult&amp;service=direct&amp;sp=SIMY%2FqBJ2mchXboQ%2BUEC6FA%3D%3D</t>
  </si>
  <si>
    <t>eprocure tender wedv/pr/rep/13/23-24 ,repair of modules of ak-630 aed system</t>
  </si>
  <si>
    <t>2023_NAVY_614133_1</t>
  </si>
  <si>
    <t>https://defproc.gov.in/nicgep/app?component=%24DirectLink_0&amp;page=FrontEndAdvancedSearchResult&amp;service=direct&amp;sp=STWigAw1GlWWyxkZuWKgXPQ%3D%3D</t>
  </si>
  <si>
    <t>eprocure tender wedv/pr/te/rep/05/2023-24 ,repair of rugged laptop based console of sanket s system</t>
  </si>
  <si>
    <t>2023_NAVY_614118_1</t>
  </si>
  <si>
    <t>https://defproc.gov.in/nicgep/app?component=%24DirectLink_0&amp;page=FrontEndAdvancedSearchResult&amp;service=direct&amp;sp=S3aRhB9G2fPx3qHVCk5QI0Q%3D%3D</t>
  </si>
  <si>
    <t>eprocure tender wedv/pr/te/rep/rrc/iac mod c/23-24 , concluding of rate repair contract of iac mod c system</t>
  </si>
  <si>
    <t>2023_NAVY_614418_1</t>
  </si>
  <si>
    <t>https://defproc.gov.in/nicgep/app?component=%24DirectLink_0&amp;page=FrontEndAdvancedSearchResult&amp;service=direct&amp;sp=SqM606WsMHTRLAHEA5T%2FmjA%3D%3D</t>
  </si>
  <si>
    <t>eprocure tender weeding ,weeding at central experiment station chethackal</t>
  </si>
  <si>
    <t>2023_RB_734330_1</t>
  </si>
  <si>
    <t>https://eprocure.gov.in/epublish/app?component=%24DirectLink_0&amp;page=FrontEndAdvancedSearchResult&amp;service=direct&amp;sp=S0Bf3ey9cCExjsHozZ5iPHg%3D%3D</t>
  </si>
  <si>
    <t xml:space="preserve">eprocure tender weeding as a part of selective mechanical thinning in 2017 tp adukuzhy in thannithodu forest station of vadasserikkara range during 2023 24 , </t>
  </si>
  <si>
    <t>2023_FD_592871_1</t>
  </si>
  <si>
    <t>https://etenders.kerala.gov.in/nicgep/app?component=%24DirectLink_0&amp;page=FrontEndAdvancedSearchResult&amp;service=direct&amp;sp=SRQxW%2BheLHGXujty3em6Fjg%3D%3D</t>
  </si>
  <si>
    <t>eprocure tender wehat transport work in mahoba district avasthapna kendra gaurhari cluster , wehat transport work in mahoba district avasthapna kendra gaurhari cluster 02 purchase center pcf</t>
  </si>
  <si>
    <t>2023_DOFCS_830416_1</t>
  </si>
  <si>
    <t>https://etender.up.nic.in/nicgep/app?component=%24DirectLink&amp;page=FrontEndViewTender&amp;service=direct&amp;sp=Sr846JQVltYgTGvnioYHe7A%3D%3D</t>
  </si>
  <si>
    <t xml:space="preserve">eprocure tender wehat transport work in rms 2024-25 fci purchase center fsd mahoba , </t>
  </si>
  <si>
    <t>2023_DOFCS_830466_1</t>
  </si>
  <si>
    <t>https://etender.up.nic.in/nicgep/app?component=%24DirectLink&amp;page=FrontEndViewTender&amp;service=direct&amp;sp=SwiE%2FsrB7E7hww0jeo8w8bg%3D%3D</t>
  </si>
  <si>
    <t>eprocure tender weight bridge market committee bhikhi ,</t>
  </si>
  <si>
    <t>2023_DOA_109997_1</t>
  </si>
  <si>
    <t>https://eproc.punjab.gov.in/nicgep/app?component=%24DirectLink&amp;page=FrontEndViewTender&amp;service=direct&amp;sp=SqsbeEo%2BedKP%2FjYaHA0SV1w%3D%3D</t>
  </si>
  <si>
    <t>eprocure tender weight bridge service and amc work/708/2000-09/c3 , weight bridge service and amc work</t>
  </si>
  <si>
    <t>2023_TNCSF_355488_1</t>
  </si>
  <si>
    <t>https://tntenders.gov.in/nicgep/app?component=%24DirectLink_0&amp;page=FrontEndAdvancedSearchResult&amp;service=direct&amp;sp=SSuERRIKeVxfrbz5NNvS4jg%3D%3D</t>
  </si>
  <si>
    <t>eprocure tender weir bajar main camera lagwane ka karya ,</t>
  </si>
  <si>
    <t>2023_PRD_359133_5</t>
  </si>
  <si>
    <t>https://eproc.rajasthan.gov.in/nicgep/app?component=%24DirectLink_0&amp;page=FrontEndAdvancedSearchResult&amp;service=direct&amp;sp=SxN4Np%2BmVUY6u%2BFy50RcoeA%3D%3D</t>
  </si>
  <si>
    <t xml:space="preserve">eprocure tender weir lakhanpur road to kanchanpura via bhagwan singh parsad house. , </t>
  </si>
  <si>
    <t>2023_CEPublic works department_356466_1</t>
  </si>
  <si>
    <t>https://eproc.rajasthan.gov.in/nicgep/app?component=%24DirectLink_0&amp;page=FrontEndAdvancedSearchResult&amp;service=direct&amp;sp=SLirK0v6drdkCRsARbGO3Lw%3D%3D</t>
  </si>
  <si>
    <t xml:space="preserve">eprocure tender welcome gate construction work on ajmer road near krishna nagar in municipality area. , </t>
  </si>
  <si>
    <t>2023_Municipal corporation_356472_9</t>
  </si>
  <si>
    <t>https://eproc.rajasthan.gov.in/nicgep/app?component=%24DirectLink_0&amp;page=FrontEndAdvancedSearchResult&amp;service=direct&amp;sp=SELg1zJ5UenwJgqgtfmrXzw%3D%3D</t>
  </si>
  <si>
    <t xml:space="preserve">eprocure tender welcome maint (b/r and e/m) in offrs md accn in a-1 area and comprehensive maint to certain locations of a-2 area of age b/r-i under ge (west) jrc , </t>
  </si>
  <si>
    <t>2023_MES_619820_1</t>
  </si>
  <si>
    <t>https://defproc.gov.in/nicgep/app?component=%24DirectLink_0&amp;page=FrontEndAdvancedSearchResult&amp;service=direct&amp;sp=SOCACon38t%2Fxtumo0XWOv7Q%3D%3D</t>
  </si>
  <si>
    <t>eprocure tender welcome maint / misc repairs of md accn at sector a and b under ge (a) baroda ,</t>
  </si>
  <si>
    <t>2023_MES_606535_3</t>
  </si>
  <si>
    <t>https://defproc.gov.in/nicgep/app?component=%24DirectLink_0&amp;page=FrontEndAdvancedSearchResult&amp;service=direct&amp;sp=SkQ5%2B%2F4AOUZUHSmtmu7R7aw%3D%3D</t>
  </si>
  <si>
    <t>eprocure tender welcome maint at zone c area of age b/r-i under ge (west) lucknow ,</t>
  </si>
  <si>
    <t>2023_MES_624385_1</t>
  </si>
  <si>
    <t>https://defproc.gov.in/nicgep/app?component=%24DirectLink_0&amp;page=FrontEndAdvancedSearchResult&amp;service=direct&amp;sp=SXKMcgKTACnrVT%2F9V5TjeZw%3D%3D</t>
  </si>
  <si>
    <t>eprocure tender welcome maint for jcos/ors md accn at aec trg college and centre pachmarhi ,</t>
  </si>
  <si>
    <t>2023_MES_622954_1</t>
  </si>
  <si>
    <t>https://defproc.gov.in/nicgep/app?component=%24DirectLink_0&amp;page=FrontEndAdvancedSearchResult&amp;service=direct&amp;sp=SQkWjm8MEsVlR%2FiXfjUurzA%3D%3D</t>
  </si>
  <si>
    <t xml:space="preserve">eprocure tender welcome maint of md accn including misc repairs to building at af stn arjan singh under ge (af) panagarh , </t>
  </si>
  <si>
    <t>2023_MES_615189_1</t>
  </si>
  <si>
    <t>https://defproc.gov.in/nicgep/app?component=%24DirectLink_0&amp;page=FrontEndAdvancedSearchResult&amp;service=direct&amp;sp=SHBrgBpMTjb4D36Z2lgFFFg%3D%3D</t>
  </si>
  <si>
    <t>eprocure tender welcome maint of officers married accn at ganga enclave malariya line and rrc offrs mess at fatehgarh cantt ,</t>
  </si>
  <si>
    <t>2023_MES_613877_1</t>
  </si>
  <si>
    <t>https://defproc.gov.in/nicgep/app?component=%24DirectLink_0&amp;page=FrontEndAdvancedSearchResult&amp;service=direct&amp;sp=SWhW%2BpaFg%2B3hsLmvpIJME6g%3D%3D</t>
  </si>
  <si>
    <t xml:space="preserve">eprocure tender welcome maint to offr married accn incl e/m works at mil stn suranussi under age(i) suranussi , </t>
  </si>
  <si>
    <t>2023_MES_612892_2</t>
  </si>
  <si>
    <t>https://defproc.gov.in/nicgep/app?component=%24DirectLink_0&amp;page=FrontEndAdvancedSearchResult&amp;service=direct&amp;sp=SSJhaeAey%2FHoyPEbf3NW05w%3D%3D</t>
  </si>
  <si>
    <t>eprocure tender welcome maint to offrs md accn under age b/r-i at nams ,</t>
  </si>
  <si>
    <t>2023_MES_620919_1</t>
  </si>
  <si>
    <t>https://defproc.gov.in/nicgep/app?component=%24DirectLink_0&amp;page=FrontEndAdvancedSearchResult&amp;service=direct&amp;sp=StucnOL1Im8RzirDFBnP8PQ%3D%3D</t>
  </si>
  <si>
    <t>eprocure tender welcome maintenance and certain misc repairs to officers md accn under age b/r-i of ge (east) jalandhar cantt ,</t>
  </si>
  <si>
    <t>2023_MES_620545_1</t>
  </si>
  <si>
    <t>https://defproc.gov.in/nicgep/app?component=%24DirectLink_0&amp;page=FrontEndAdvancedSearchResult&amp;service=direct&amp;sp=SCecoDLuweduFFNa5oLhySw%3D%3D</t>
  </si>
  <si>
    <t>eprocure tender welcome maintenance to md offrs accn repairs to plumbing sanitary fittings and other miscellaneous work in od md accn od tech area ptms md accn mh area mag no.06 offrs mess cmp line under ge avadi ,</t>
  </si>
  <si>
    <t>2023_MES_620525_1</t>
  </si>
  <si>
    <t>https://defproc.gov.in/nicgep/app?component=%24DirectLink_0&amp;page=FrontEndAdvancedSearchResult&amp;service=direct&amp;sp=SmtsSaVJCgKJ4LaMHJoiTsg%3D%3D</t>
  </si>
  <si>
    <t>eprocure tender welcome maintenance to offrs accn at shivalik enclave under age b/r -ii of ge (n) mamun ,</t>
  </si>
  <si>
    <t>2023_MES_614035_1</t>
  </si>
  <si>
    <t>https://defproc.gov.in/nicgep/app?component=%24DirectLink_0&amp;page=FrontEndAdvancedSearchResult&amp;service=direct&amp;sp=SlxqlWHRGT9VMnD6rSLT6gw%3D%3D</t>
  </si>
  <si>
    <t>eprocure tender welcome maitenance of omqs in domestic area at af stn naliya ,</t>
  </si>
  <si>
    <t>2023_MES_624076_1</t>
  </si>
  <si>
    <t>https://defproc.gov.in/nicgep/app?component=%24DirectLink_0&amp;page=FrontEndAdvancedSearchResult&amp;service=direct&amp;sp=ShoPULi3VfcvTu2HP36BpfQ%3D%3D</t>
  </si>
  <si>
    <t xml:space="preserve">eprocure tender welding of st pole of ht/lt/ line under the jurisdiction of sdo edsd-ii muradnagar under edd muradnagar division , </t>
  </si>
  <si>
    <t>2023_PVVNL_831685_1</t>
  </si>
  <si>
    <t>https://etender.up.nic.in/nicgep/app?component=%24DirectLink&amp;page=FrontEndViewTender&amp;service=direct&amp;sp=S2jj5VTgJhdCrWf2u9EsIjg%3D%3D</t>
  </si>
  <si>
    <t>eprocure tender well at mohalla tara chand w.no 01 ,</t>
  </si>
  <si>
    <t>2023_RDPR_227637_57</t>
  </si>
  <si>
    <t>https://jktenders.gov.in/nicgep/app?component=%24DirectLink_0&amp;page=FrontEndAdvancedSearchResult&amp;service=direct&amp;sp=SLVc5HSXIbt9fLknedd9o%2FQ%3D%3D</t>
  </si>
  <si>
    <t>eprocure tender west block mgg boys high school ,construction of second floor western block of m.g.g. boys high school at yanam</t>
  </si>
  <si>
    <t>2023_Public works departmentC2_13417_1</t>
  </si>
  <si>
    <t>https://pudutenders.gov.in/nicgep/app?component=%24DirectLink_0&amp;page=FrontEndAdvancedSearchResult&amp;service=direct&amp;sp=SEKwIg3OYLWTz4RyIyRjrXQ%3D%3D</t>
  </si>
  <si>
    <t>eprocure tender west zone 2023-24 chettiyangadi road bylane kokkala road drain annual plan-2023-24 thrissur corporation vilvattom zonal div 6 sandhyaramam canal road retarring aaghosham corner road drain cover slab-p.no289/24-genera ,annual plan-thrissur corporation west zone 2023-24 chettiyangadi road bylane kokkala road drain annual plan-2023-24 thrissur corporation vilvattom zonal div 6 sandhyaramam canal road retarring aaghosham corner road drain cover slab-p.no289/24-</t>
  </si>
  <si>
    <t>2023_LSGD_621499_10</t>
  </si>
  <si>
    <t>https://etenders.kerala.gov.in/nicgep/app?component=%24DirectLink_0&amp;page=FrontEndAdvancedSearchResult&amp;service=direct&amp;sp=SY%2FlCT8vItBTyHlf4sEgfog%3D%3D</t>
  </si>
  <si>
    <t>eprocure tender wet waste processing plant 3 ton ,wate waste processing plant construction work 5 ton capacity</t>
  </si>
  <si>
    <t>2023_DOLBU_858833_1</t>
  </si>
  <si>
    <t>https://etender.up.nic.in/nicgep/app?component=%24DirectLink_0&amp;page=FrontEndAdvancedSearchResult&amp;service=direct&amp;sp=S6I3uG9GBno9XuhxS7UqeIA%3D%3D</t>
  </si>
  <si>
    <t>eprocure tender wet waste processing unit adhisthapan ka karya in np salon raebareli ,</t>
  </si>
  <si>
    <t>2023_DOLBU_829828_1</t>
  </si>
  <si>
    <t>https://etender.up.nic.in/nicgep/app?component=%24DirectLink&amp;page=FrontEndViewTender&amp;service=direct&amp;sp=S7DmOc9lYzzi1IkCQBIChxg%3D%3D</t>
  </si>
  <si>
    <t>eprocure tender wheat tra banda dis pcf cen kubl at khaptiha kalan , wheat tra banda dis pcf cen kubl at khaptiha kalan fy 24-25</t>
  </si>
  <si>
    <t>2023_DOFCS_831113_1</t>
  </si>
  <si>
    <t>https://etender.up.nic.in/nicgep/app?component=%24DirectLink&amp;page=FrontEndViewTender&amp;service=direct&amp;sp=SAmtvhJOIWV4i1JBkJ7KG8w%3D%3D</t>
  </si>
  <si>
    <t>eprocure tender wheat tra in hamirpur dis pcf cen sss khedasilajit , wheat tra in hamirpur dis pcf cen sss khedasilajit fy 24-25</t>
  </si>
  <si>
    <t>2023_DOFCS_831261_1</t>
  </si>
  <si>
    <t>https://etender.up.nic.in/nicgep/app?component=%24DirectLink&amp;page=FrontEndViewTender&amp;service=direct&amp;sp=Ss6eanQU%2Bz%2FohV%2BHLXb5Ebw%3D%3D</t>
  </si>
  <si>
    <t>eprocure tender wheat tran chitrakoot dis pcf cen sss ghuretanpur , wheat tran 24-25 chitrakoot dis pcf cen sss ghuretanpur</t>
  </si>
  <si>
    <t>2023_DOFCS_830893_1</t>
  </si>
  <si>
    <t>https://etender.up.nic.in/nicgep/app?component=%24DirectLink&amp;page=FrontEndViewTender&amp;service=direct&amp;sp=SOQOOFBob9KIrlfBn9fPCPg%3D%3D</t>
  </si>
  <si>
    <t>eprocure tender wheat tran chitrakoot dis pcf centre chakondh , wheat tran 2024-25 chitrakoot dis pcf centre chakondh</t>
  </si>
  <si>
    <t>2023_DOFCS_830937_1</t>
  </si>
  <si>
    <t>https://etender.up.nic.in/nicgep/app?component=%24DirectLink&amp;page=FrontEndViewTender&amp;service=direct&amp;sp=SVHzVHXKKzQBhFP0benl73w%3D%3D</t>
  </si>
  <si>
    <t>eprocure tender wheat tran chitrakoot dis pcf centre sardhuwa , wheat tran 2024-25 chitrakoot dis pcf centre sardhuwa</t>
  </si>
  <si>
    <t>2023_DOFCS_830964_1</t>
  </si>
  <si>
    <t>https://etender.up.nic.in/nicgep/app?component=%24DirectLink&amp;page=FrontEndViewTender&amp;service=direct&amp;sp=S0fXPH7LXbwF63CIO80kpYA%3D%3D</t>
  </si>
  <si>
    <t>eprocure tender wheat tran chitrakoot dis pcf centre sss bhadedu , wheat tran 2024-25 chitrakoot dis pcf centre sss bhadedu</t>
  </si>
  <si>
    <t>2023_DOFCS_830954_1</t>
  </si>
  <si>
    <t>https://etender.up.nic.in/nicgep/app?component=%24DirectLink&amp;page=FrontEndViewTender&amp;service=direct&amp;sp=SmRaCzhAgW6Qiw1KKY0PyjA%3D%3D</t>
  </si>
  <si>
    <t>eprocure tender wheat tran chitrakoot dis pcf centre sss chhibo , wheat tran 2024-25 chitrakoot dis pcf centre sss chhibo</t>
  </si>
  <si>
    <t>2023_DOFCS_831022_1</t>
  </si>
  <si>
    <t>https://etender.up.nic.in/nicgep/app?component=%24DirectLink&amp;page=FrontEndViewTender&amp;service=direct&amp;sp=SQQNRnmjpjl6%2BbfwVCWBsCQ%3D%3D</t>
  </si>
  <si>
    <t>eprocure tender wheat tran chitrakoot dis pcf centre sss khohi , wheat 2024-25 tran chitrakoot dis pcf centre sss khohi</t>
  </si>
  <si>
    <t>2023_DOFCS_830913_1</t>
  </si>
  <si>
    <t>https://etender.up.nic.in/nicgep/app?component=%24DirectLink&amp;page=FrontEndViewTender&amp;service=direct&amp;sp=Sj27YTf7EV7cbcf4lYcCX0g%3D%3D</t>
  </si>
  <si>
    <t>eprocure tender wheat tran chitrakoot dis pcf centre sss kihuniyan , wheat tran 2024-25 chitrakoot dis pcf centre sss kihuniyan</t>
  </si>
  <si>
    <t>2023_DOFCS_831067_1</t>
  </si>
  <si>
    <t>https://etender.up.nic.in/nicgep/app?component=%24DirectLink&amp;page=FrontEndViewTender&amp;service=direct&amp;sp=Scgzr1ac%2BZqVW%2BAhhK02cpw%3D%3D</t>
  </si>
  <si>
    <t>eprocure tender wheat tran chitrakoot dis pcf centre sss raepura , wheat tran 2024-25 chitrakoot dis pcf centre sss raepura</t>
  </si>
  <si>
    <t>2023_DOFCS_831076_1</t>
  </si>
  <si>
    <t>https://etender.up.nic.in/nicgep/app?component=%24DirectLink&amp;page=FrontEndViewTender&amp;service=direct&amp;sp=SoKIP9TnCPiXayZKcFi2hNQ%3D%3D</t>
  </si>
  <si>
    <t>eprocure tender wheat tran chitrakoot dis pcf centre sss viharawan , wheat tran 2024-25 chitrakoot dis pcf centre sss viharawan</t>
  </si>
  <si>
    <t>2023_DOFCS_830946_1</t>
  </si>
  <si>
    <t>https://etender.up.nic.in/nicgep/app?component=%24DirectLink&amp;page=FrontEndViewTender&amp;service=direct&amp;sp=SKUa%2BsssvZ3894NdHPw7nmQ%3D%3D</t>
  </si>
  <si>
    <t>eprocure tender wheat tran chitrakoot dist pcf centre sss khaptiha , wheat tran 2024-25 chitrakoot dist pcf centre sss khaptiha</t>
  </si>
  <si>
    <t>2023_DOFCS_831131_1</t>
  </si>
  <si>
    <t>https://etender.up.nic.in/nicgep/app?component=%24DirectLink&amp;page=FrontEndViewTender&amp;service=direct&amp;sp=SgvgZ%2BKeJBMm8fwQQVdsQrA%3D%3D</t>
  </si>
  <si>
    <t>eprocure tender wheat tran chitrakoot dist pcf centre sss mau , wheat tran 2024-25 chitrakoot dist pcf centre sss mau</t>
  </si>
  <si>
    <t>2023_DOFCS_831126_1</t>
  </si>
  <si>
    <t>https://etender.up.nic.in/nicgep/app?component=%24DirectLink&amp;page=FrontEndViewTender&amp;service=direct&amp;sp=S2sTC8AlDcIUy8jtMiV9IFg%3D%3D</t>
  </si>
  <si>
    <t>eprocure tender wheat tran chitrakoot dist pcf centre sss viyawal , wheat tran 2024-25 chitrakoot dist pcf centre sss viyawal</t>
  </si>
  <si>
    <t>2023_DOFCS_831134_1</t>
  </si>
  <si>
    <t>https://etender.up.nic.in/nicgep/app?component=%24DirectLink&amp;page=FrontEndViewTender&amp;service=direct&amp;sp=SLp7ZmaN3rnF4J0QHrEExNg%3D%3D</t>
  </si>
  <si>
    <t>eprocure tender wheat tran ckt dist marketing centre manikpur , wheat tran 2024-25 ckt dist marketing centre manikpur</t>
  </si>
  <si>
    <t>2023_DOFCS_831040_1</t>
  </si>
  <si>
    <t>https://etender.up.nic.in/nicgep/app?component=%24DirectLink&amp;page=FrontEndViewTender&amp;service=direct&amp;sp=SwpSs3rKC6%2Fjh%2F04pwMKZTw%3D%3D</t>
  </si>
  <si>
    <t>eprocure tender wheat tran ckt dist pcf cent sss rampur kalyangarh , wheat transport 2024-25 chitrakoot district pcf centre sss rampur kalyangarh</t>
  </si>
  <si>
    <t>2023_DOFCS_831093_1</t>
  </si>
  <si>
    <t>https://etender.up.nic.in/nicgep/app?component=%24DirectLink&amp;page=FrontEndViewTender&amp;service=direct&amp;sp=SHc7UfSa5LLVdG8QKLIxZxA%3D%3D</t>
  </si>
  <si>
    <t>eprocure tender wheat tran ckt dist. pcf centre sss naandin kurmiyan , wheat transport 2024-25 chitrakoot district pcf centre sss naandin kurmiyan</t>
  </si>
  <si>
    <t>2023_DOFCS_831029_1</t>
  </si>
  <si>
    <t>https://etender.up.nic.in/nicgep/app?component=%24DirectLink&amp;page=FrontEndViewTender&amp;service=direct&amp;sp=SUKseSzeKez3bkQ69G9TtNw%3D%3D</t>
  </si>
  <si>
    <t>eprocure tender wheat tran hamirpur dis rath cluster , wheat tran fy 24-25 hamirpur dis rath cluster</t>
  </si>
  <si>
    <t>2023_DOFCS_830941_1</t>
  </si>
  <si>
    <t>https://etender.up.nic.in/nicgep/app?component=%24DirectLink&amp;page=FrontEndViewTender&amp;service=direct&amp;sp=ScOLY1jD7lFxanYzL4U2zAA%3D%3D</t>
  </si>
  <si>
    <t>eprocure tender wheat tran in banda dis nefed cen nagwara , wheat tran in banda dis nefed cen nagwara fy 24-25</t>
  </si>
  <si>
    <t>2023_DOFCS_831105_1</t>
  </si>
  <si>
    <t>https://etender.up.nic.in/nicgep/app?component=%24DirectLink&amp;page=FrontEndViewTender&amp;service=direct&amp;sp=Srh4JiRpVp16q6r4cIf48IA%3D%3D</t>
  </si>
  <si>
    <t>eprocure tender wheat tran in banda dis pcf cen cssl navin quotra , wheat tran in banda dis pcf cen cssl navin quotra year 24-25</t>
  </si>
  <si>
    <t>2023_DOFCS_830829_1</t>
  </si>
  <si>
    <t>https://etender.up.nic.in/nicgep/app?component=%24DirectLink&amp;page=FrontEndViewTender&amp;service=direct&amp;sp=SwK4v%2BVlJD0%2F8xlJJGbqFKA%3D%3D</t>
  </si>
  <si>
    <t>eprocure tender wheat tran in chitrakoot dis pcf cen kss bharatpur , wheat 24-25 tran in chitrakoot dis pcf cen kss bharatpur</t>
  </si>
  <si>
    <t>2023_DOFCS_830838_1</t>
  </si>
  <si>
    <t>https://etender.up.nic.in/nicgep/app?component=%24DirectLink&amp;page=FrontEndViewTender&amp;service=direct&amp;sp=S%2FzqzJMMdVcynZq4ebG%2B60g%3D%3D</t>
  </si>
  <si>
    <t>eprocure tender wheat tran in hamirpur dis marketing cen. gohand , wheat tran in hamirpur dis marketing cen. gohand fy 24-25</t>
  </si>
  <si>
    <t>2023_DOFCS_831218_1</t>
  </si>
  <si>
    <t>https://etender.up.nic.in/nicgep/app?component=%24DirectLink&amp;page=FrontEndViewTender&amp;service=direct&amp;sp=SZpkIYvMn52ox6dQ3%2Bhh8zA%3D%3D</t>
  </si>
  <si>
    <t>eprocure tender wheat tran in hamirpur dis pcf cen css biwar , wheat tran in hamirpur dis pcf cen css biwar fy 24-25</t>
  </si>
  <si>
    <t>2023_DOFCS_831204_1</t>
  </si>
  <si>
    <t>https://etender.up.nic.in/nicgep/app?component=%24DirectLink&amp;page=FrontEndViewTender&amp;service=direct&amp;sp=S0%2B1rIuii%2BMpMiPedJh55Rg%3D%3D</t>
  </si>
  <si>
    <t>eprocure tender wheat tran in hamirpur dis pcf cen css eng0hata , wheat tran in hamirpur dis pcf cen css eng0hata fy 24-25</t>
  </si>
  <si>
    <t>2023_DOFCS_831071_1</t>
  </si>
  <si>
    <t>https://etender.up.nic.in/nicgep/app?component=%24DirectLink&amp;page=FrontEndViewTender&amp;service=direct&amp;sp=SKpynhQY8OQpo8y9v8NYeiw%3D%3D</t>
  </si>
  <si>
    <t>eprocure tender wheat tran in hamirpur dis pcf cen css gohand , wheat tran in hamirpur dis pcf cen css gohand fy 24-25</t>
  </si>
  <si>
    <t>2023_DOFCS_831234_1</t>
  </si>
  <si>
    <t>https://etender.up.nic.in/nicgep/app?component=%24DirectLink&amp;page=FrontEndViewTender&amp;service=direct&amp;sp=SS0fasgFsUY0wuj4fOnQdEA%3D%3D</t>
  </si>
  <si>
    <t>eprocure tender wheat tran in hamirpur dis pcf cen css jarakhar , wheat tran in hamirpur dis pcf cen css jarakhar fy 24-25</t>
  </si>
  <si>
    <t>2023_DOFCS_831208_1</t>
  </si>
  <si>
    <t>https://etender.up.nic.in/nicgep/app?component=%24DirectLink&amp;page=FrontEndViewTender&amp;service=direct&amp;sp=SdCiKLfvK3MX3h1wJn%2B4isg%3D%3D</t>
  </si>
  <si>
    <t>eprocure tender wheat tran in hamirpur dis pcf cen css maudaha , wheat tran in hamirpur dis pcf cen css maudaha fy 24-25</t>
  </si>
  <si>
    <t>2023_DOFCS_831198_1</t>
  </si>
  <si>
    <t>https://etender.up.nic.in/nicgep/app?component=%24DirectLink&amp;page=FrontEndViewTender&amp;service=direct&amp;sp=SjogaAq2N0LJB2u53vGPOAg%3D%3D</t>
  </si>
  <si>
    <t>eprocure tender wheat tran in hamirpur dis pcf cen css riwan , wheat tran in hamirpur dis pcf cen css riwan fy 24-25</t>
  </si>
  <si>
    <t>2023_DOFCS_831194_1</t>
  </si>
  <si>
    <t>https://etender.up.nic.in/nicgep/app?component=%24DirectLink&amp;page=FrontEndViewTender&amp;service=direct&amp;sp=SBfoAz7EL836zmY7kEOUV8g%3D%3D</t>
  </si>
  <si>
    <t>eprocure tender wheat tran in hamirpur dis pcf cen css sisolar , wheat tran in hamirpur dis pcf cen css sisolar fy 24-25</t>
  </si>
  <si>
    <t>2023_DOFCS_831196_1</t>
  </si>
  <si>
    <t>https://etender.up.nic.in/nicgep/app?component=%24DirectLink&amp;page=FrontEndViewTender&amp;service=direct&amp;sp=STpyFYohXigneuEWjhaPZ5Q%3D%3D</t>
  </si>
  <si>
    <t>eprocure tender wheat tran in hamirpur dis pcf cen maudaha , wheat tran in hamirpur dis pcf cen maudaha fy 24-25</t>
  </si>
  <si>
    <t>2023_DOFCS_831128_1</t>
  </si>
  <si>
    <t>https://etender.up.nic.in/nicgep/app?component=%24DirectLink&amp;page=FrontEndViewTender&amp;service=direct&amp;sp=SvMuHHDray41SClZ7VRw7XQ%3D%3D</t>
  </si>
  <si>
    <t>eprocure tender wheat tran in hamirpur dis pcf cen sss bahpur , wheat tran in hamirpur dis pcf cen sss bahpur fy 24-25</t>
  </si>
  <si>
    <t>2023_DOFCS_831227_1</t>
  </si>
  <si>
    <t>https://etender.up.nic.in/nicgep/app?component=%24DirectLink&amp;page=FrontEndViewTender&amp;service=direct&amp;sp=S%2BNQzCC2iLQB83AUuH%2FyZTQ%3D%3D</t>
  </si>
  <si>
    <t>eprocure tender wheat tran in hamirpur dis pcf cen sss bighana , wheat tran in hamirpur dis pcf cen sss bighana fy 24-25</t>
  </si>
  <si>
    <t>2023_DOFCS_831199_1</t>
  </si>
  <si>
    <t>https://etender.up.nic.in/nicgep/app?component=%24DirectLink&amp;page=FrontEndViewTender&amp;service=direct&amp;sp=S5jLNKJBQ8w6CiofHAF5%2BMA%3D%3D</t>
  </si>
  <si>
    <t>eprocure tender wheat tran in hamirpur dis pcf cen sss chandaut , wheat tran in hamirpur dis pcf cen sss chandaut fy 24-25</t>
  </si>
  <si>
    <t>2023_DOFCS_831266_1</t>
  </si>
  <si>
    <t>https://etender.up.nic.in/nicgep/app?component=%24DirectLink&amp;page=FrontEndViewTender&amp;service=direct&amp;sp=SzNES0ijy7RbMmDK2yyJfnQ%3D%3D</t>
  </si>
  <si>
    <t>eprocure tender wheat tran in hamirpur dis pcf cen sss echaoli , wheat tran in hamirpur dis pcf cen sss echaoli fy 24-25</t>
  </si>
  <si>
    <t>2023_DOFCS_831195_1</t>
  </si>
  <si>
    <t>https://etender.up.nic.in/nicgep/app?component=%24DirectLink&amp;page=FrontEndViewTender&amp;service=direct&amp;sp=SSEZqQbvx94MFC9%2BogPoXkw%3D%3D</t>
  </si>
  <si>
    <t>eprocure tender wheat tran in hamirpur dis pcf cen sss emiliya , wheat tran in hamirpur dis pcf cen sss emiliya fy 24-25</t>
  </si>
  <si>
    <t>2023_DOFCS_831203_1</t>
  </si>
  <si>
    <t>https://etender.up.nic.in/nicgep/app?component=%24DirectLink&amp;page=FrontEndViewTender&amp;service=direct&amp;sp=SrtGckFgTromc7xagCofJYQ%3D%3D</t>
  </si>
  <si>
    <t>eprocure tender wheat tran in hamirpur dis pcf cen sss jalalpur , wheat tran in hamirpur dis pcf cen sss jalalpur fy 24-25</t>
  </si>
  <si>
    <t>2023_DOFCS_831254_1</t>
  </si>
  <si>
    <t>https://etender.up.nic.in/nicgep/app?component=%24DirectLink&amp;page=FrontEndViewTender&amp;service=direct&amp;sp=S3zOLMUSYSrK5aG7IzlS80Q%3D%3D</t>
  </si>
  <si>
    <t>eprocure tender wheat tran in hamirpur dis pcf cen sss mangraoth , wheat tran in hamirpur dis pcf cen sss mangraoth fy 24-25</t>
  </si>
  <si>
    <t>2023_DOFCS_831248_1</t>
  </si>
  <si>
    <t>https://etender.up.nic.in/nicgep/app?component=%24DirectLink&amp;page=FrontEndViewTender&amp;service=direct&amp;sp=S2raDl%2B0OWwUph5a8e9jS5A%3D%3D</t>
  </si>
  <si>
    <t>eprocure tender wheat tran in hamirpur dis pcf cen sss sayar , wheat tran in hamirpur dis pcf cen sss sayar fy 24-25</t>
  </si>
  <si>
    <t>2023_DOFCS_831197_1</t>
  </si>
  <si>
    <t>https://etender.up.nic.in/nicgep/app?component=%24DirectLink&amp;page=FrontEndViewTender&amp;service=direct&amp;sp=S387MeK7l8e1q1VoJPsA6nA%3D%3D</t>
  </si>
  <si>
    <t>eprocure tender wheat tran in rms 2024-25 pcf cen sss khamapathari , wheat tran in rms 2024-25 pcf cen sss khamapathari mahoba dist</t>
  </si>
  <si>
    <t>2023_DOFCS_830545_1</t>
  </si>
  <si>
    <t>https://etender.up.nic.in/nicgep/app?component=%24DirectLink&amp;page=FrontEndViewTender&amp;service=direct&amp;sp=S5iBHPVxB6t1A79RVHIhTUg%3D%3D</t>
  </si>
  <si>
    <t>eprocure tender wheat tran in rms 2024-25 pcf cen. ss shreenagar , wheat tran in rms 2024-25 pcf cen. ss shreenagar mahoba dist</t>
  </si>
  <si>
    <t>2023_DOFCS_830504_1</t>
  </si>
  <si>
    <t>https://etender.up.nic.in/nicgep/app?component=%24DirectLink&amp;page=FrontEndViewTender&amp;service=direct&amp;sp=SPWYOzoSTIdWp6MJFTGdLCg%3D%3D</t>
  </si>
  <si>
    <t>eprocure tender wheat tran work in mahoba dis pcf cen sss luhedi , wheat tran work in mahoba dis pcf cen sss luhedi rms 2024-25</t>
  </si>
  <si>
    <t>2023_DOFCS_830638_1</t>
  </si>
  <si>
    <t>https://etender.up.nic.in/nicgep/app?component=%24DirectLink&amp;page=FrontEndViewTender&amp;service=direct&amp;sp=SucCryvaOiFMgo9gcfKoisw%3D%3D</t>
  </si>
  <si>
    <t>eprocure tender wheat tran. hamirpur pcf cen sss bhujpur ruripara , wheat tran. hamirpur pcf cen sss bhujpur ruripara fy 24-25</t>
  </si>
  <si>
    <t>2023_DOFCS_831085_1</t>
  </si>
  <si>
    <t>https://etender.up.nic.in/nicgep/app?component=%24DirectLink&amp;page=FrontEndViewTender&amp;service=direct&amp;sp=SoJRIh87uHRo8QY8bAx9I%2FA%3D%3D</t>
  </si>
  <si>
    <t>eprocure tender wheat tran. in banda dis pcf cen m ssl mathaundh , wheat tran. in banda dis pcf cen m ssl mathaundh year 24-25</t>
  </si>
  <si>
    <t>2023_DOFCS_830813_1</t>
  </si>
  <si>
    <t>https://etender.up.nic.in/nicgep/app?component=%24DirectLink&amp;page=FrontEndViewTender&amp;service=direct&amp;sp=S6rycVYx7QpRl64TJbWv5Yw%3D%3D</t>
  </si>
  <si>
    <t>eprocure tender wheat tran. in banda dis pcf cen sssl bilgaon , wheat tran. in banda dis pcf cen sssl bilgaon year 2024-25</t>
  </si>
  <si>
    <t>2023_DOFCS_830817_1</t>
  </si>
  <si>
    <t>https://etender.up.nic.in/nicgep/app?component=%24DirectLink&amp;page=FrontEndViewTender&amp;service=direct&amp;sp=S23DxbdaZ21iDxIj642q0XA%3D%3D</t>
  </si>
  <si>
    <t>eprocure tender wheat tran. in banda dis pcf cen sssl nibhour , wheat tran. in banda dis pcf cen sssl nibhour year 24-25</t>
  </si>
  <si>
    <t>2023_DOFCS_830827_1</t>
  </si>
  <si>
    <t>https://etender.up.nic.in/nicgep/app?component=%24DirectLink&amp;page=FrontEndViewTender&amp;service=direct&amp;sp=SFZlMMm5ronYa0YEJi2hTzA%3D%3D</t>
  </si>
  <si>
    <t>eprocure tender wheat tran. in banda dis pcf cen sssl pangara , wheat tran. in banda dis pcf cen sssl pangara year 24-25</t>
  </si>
  <si>
    <t>2023_DOFCS_830820_1</t>
  </si>
  <si>
    <t>https://etender.up.nic.in/nicgep/app?component=%24DirectLink&amp;page=FrontEndViewTender&amp;service=direct&amp;sp=SjUNPRd41M1uzmf3SoFToRA%3D%3D</t>
  </si>
  <si>
    <t xml:space="preserve">eprocure tender wheat tran. in banda dis upss cen mahuwa , </t>
  </si>
  <si>
    <t>2023_DOFCS_830818_1</t>
  </si>
  <si>
    <t>https://etender.up.nic.in/nicgep/app?component=%24DirectLink&amp;page=FrontEndViewTender&amp;service=direct&amp;sp=ShOULkYGHCDxWVR3qbbQZow%3D%3D</t>
  </si>
  <si>
    <t>eprocure tender wheat tran. in banda pcf cen sssl bhadehdu sathi , wheat tran. in banda pcf cen sssl bhadehdu sathi year 24-25</t>
  </si>
  <si>
    <t>2023_DOFCS_830828_1</t>
  </si>
  <si>
    <t>https://etender.up.nic.in/nicgep/app?component=%24DirectLink&amp;page=FrontEndViewTender&amp;service=direct&amp;sp=Svx%2B5uJTIyJqVYc5%2FQ3mA8A%3D%3D</t>
  </si>
  <si>
    <t>eprocure tender wheat tran. in hamirpur dis pcf cen css chhani , wheat tran. in hamirpur dis pcf cen css chhani fy 24-25</t>
  </si>
  <si>
    <t>2023_DOFCS_830995_1</t>
  </si>
  <si>
    <t>https://etender.up.nic.in/nicgep/app?component=%24DirectLink&amp;page=FrontEndViewTender&amp;service=direct&amp;sp=Sb2ghfYDULTeHJ4ihCrhNQg%3D%3D</t>
  </si>
  <si>
    <t>eprocure tender wheat tran. in hamirpur dis pcf cen css sumerpur , wheat tran. in hamirpur dis pcf cen css sumerpur fy 24-25</t>
  </si>
  <si>
    <t>2023_DOFCS_831066_1</t>
  </si>
  <si>
    <t>https://etender.up.nic.in/nicgep/app?component=%24DirectLink&amp;page=FrontEndViewTender&amp;service=direct&amp;sp=SUP4EvwPv8PIm%2B%2BgNkwORbQ%3D%3D</t>
  </si>
  <si>
    <t>eprocure tender wheat tran. in hamirpur dis pcf cen sss kurara , wheat tran. in hamirpur dis pcf cen sss kurara fy 24-25</t>
  </si>
  <si>
    <t>2023_DOFCS_830956_1</t>
  </si>
  <si>
    <t>https://etender.up.nic.in/nicgep/app?component=%24DirectLink&amp;page=FrontEndViewTender&amp;service=direct&amp;sp=SWnzmfdjZtVq8KrV19kGu7A%3D%3D</t>
  </si>
  <si>
    <t>eprocure tender wheat tran. in hamirpur dis pcf cen sss paothiya , wheat tran. in hamirpur dis pcf cen sss paothiya fy 24-25</t>
  </si>
  <si>
    <t>2023_DOFCS_830983_1</t>
  </si>
  <si>
    <t>https://etender.up.nic.in/nicgep/app?component=%24DirectLink&amp;page=FrontEndViewTender&amp;service=direct&amp;sp=SR0MXtPFBOq5mrEtyTrqELw%3D%3D</t>
  </si>
  <si>
    <t>eprocure tender wheat tran. in hamirpur dis pcf cen sss sekhupur , wheat tran. in hamirpur dis pcf cen sss sekhupur fy 24-25</t>
  </si>
  <si>
    <t>2023_DOFCS_830962_1</t>
  </si>
  <si>
    <t>https://etender.up.nic.in/nicgep/app?component=%24DirectLink&amp;page=FrontEndViewTender&amp;service=direct&amp;sp=StfcXBybK2ZxfxpPtWOD5jw%3D%3D</t>
  </si>
  <si>
    <t>eprocure tender wheat tran. in mahoba dis pcf cen sss bharwara , wheat tran. in mahoba dis pcf cen sss bharwara rms 2024-25</t>
  </si>
  <si>
    <t>2023_DOFCS_830609_1</t>
  </si>
  <si>
    <t>https://etender.up.nic.in/nicgep/app?component=%24DirectLink&amp;page=FrontEndViewTender&amp;service=direct&amp;sp=S1o%2FvtYGGhCkSTB0T1M4YJA%3D%3D</t>
  </si>
  <si>
    <t xml:space="preserve">eprocure tender wheat tran. in mahoba dis pcf cen sss devganpura , </t>
  </si>
  <si>
    <t>2023_DOFCS_830581_1</t>
  </si>
  <si>
    <t>https://etender.up.nic.in/nicgep/app?component=%24DirectLink&amp;page=FrontEndViewTender&amp;service=direct&amp;sp=SVREyr7ZI%2BMjVzWiRURn7Rw%3D%3D</t>
  </si>
  <si>
    <t>eprocure tender wheat tran. in mahoba dis pcf cen sss riwai , wheat tran. in mahoba dis pcf cen sss riwai rms 2024-25</t>
  </si>
  <si>
    <t>2023_DOFCS_830631_1</t>
  </si>
  <si>
    <t>https://etender.up.nic.in/nicgep/app?component=%24DirectLink&amp;page=FrontEndViewTender&amp;service=direct&amp;sp=SdMT4duugXlYYdHTgj6iDrA%3D%3D</t>
  </si>
  <si>
    <t>eprocure tender wheat tran. in mahoba dis pcf cen sss surha , wheat tran. in mahoba dis pcf cen sss surha rms 2024-25</t>
  </si>
  <si>
    <t>2023_DOFCS_830649_1</t>
  </si>
  <si>
    <t>https://etender.up.nic.in/nicgep/app?component=%24DirectLink&amp;page=FrontEndViewTender&amp;service=direct&amp;sp=Svq6kJF35p%2BEnWum6NKhY2g%3D%3D</t>
  </si>
  <si>
    <t>eprocure tender wheat tran. in rms 2024-25 pcf cen sss gorakha , wheat tran. in rms 2024-25 pcf cen sss gorakha mahoba dist</t>
  </si>
  <si>
    <t>2023_DOFCS_830567_1</t>
  </si>
  <si>
    <t>https://etender.up.nic.in/nicgep/app?component=%24DirectLink&amp;page=FrontEndViewTender&amp;service=direct&amp;sp=SzgFqjpgwZLNbXa%2BtkWmERw%3D%3D</t>
  </si>
  <si>
    <t>eprocure tender wheat tran. in rms 2024-25 pcf cen. khairokalan , wheat tran. in rms 2024-25 pcf cen. khairokalan mahoba dist</t>
  </si>
  <si>
    <t>2023_DOFCS_830555_1</t>
  </si>
  <si>
    <t>https://etender.up.nic.in/nicgep/app?component=%24DirectLink&amp;page=FrontEndViewTender&amp;service=direct&amp;sp=Sxuu%2FRWibvuPO18Ow9L8xMA%3D%3D</t>
  </si>
  <si>
    <t>eprocure tender wheat tran. in rms 2024-25 pcf cen. sss ajnar , wheat tran. in rms 2024-25 pcf cen. sss ajnar mahoba dist</t>
  </si>
  <si>
    <t>2023_DOFCS_830529_1</t>
  </si>
  <si>
    <t>https://etender.up.nic.in/nicgep/app?component=%24DirectLink&amp;page=FrontEndViewTender&amp;service=direct&amp;sp=SJYPgTfmVAU3erGpcwKPIVQ%3D%3D</t>
  </si>
  <si>
    <t>eprocure tender wheat tran. in rms 2024-25 pcf cen. sss dharaun , wheat tran. in rms 2024-25 pcf cen. sss dharaun mahoba dist</t>
  </si>
  <si>
    <t>2023_DOFCS_830512_1</t>
  </si>
  <si>
    <t>https://etender.up.nic.in/nicgep/app?component=%24DirectLink&amp;page=FrontEndViewTender&amp;service=direct&amp;sp=SL4NTrQVT%2BBzUFozvwTLxPw%3D%3D</t>
  </si>
  <si>
    <t>eprocure tender wheat tran. in rms 2024-25 pcf cen. sss kharela , wheat tran. in rms 2024-25 pcf cen. sss kharela mahoba dist</t>
  </si>
  <si>
    <t>2023_DOFCS_830553_1</t>
  </si>
  <si>
    <t>https://etender.up.nic.in/nicgep/app?component=%24DirectLink&amp;page=FrontEndViewTender&amp;service=direct&amp;sp=SsJNw3KEMNvwiFgf7pdCZNw%3D%3D</t>
  </si>
  <si>
    <t>eprocure tender wheat tran. in rms 2024-25 pcf cen. sss pahadiya , wheat tran. in rms 2024-25 pcf cen. sss pahadiya mahoba dist</t>
  </si>
  <si>
    <t>2023_DOFCS_830516_1</t>
  </si>
  <si>
    <t>https://etender.up.nic.in/nicgep/app?component=%24DirectLink&amp;page=FrontEndViewTender&amp;service=direct&amp;sp=SWDNdkKUA8xOBCQ4C6gBt%2Bg%3D%3D</t>
  </si>
  <si>
    <t xml:space="preserve">eprocure tender wheat trans in rms 2024-25 ksk jaitpur maohab dist , </t>
  </si>
  <si>
    <t>2023_DOFCS_830493_1</t>
  </si>
  <si>
    <t>https://etender.up.nic.in/nicgep/app?component=%24DirectLink&amp;page=FrontEndViewTender&amp;service=direct&amp;sp=S7qit8O%2FMYtCD1ODaBCOK7w%3D%3D</t>
  </si>
  <si>
    <t>eprocure tender wheat trans. in pcf cen. css jauhari dis banda , wheat trans. in pcf cen. css jauhari dis banda year 2024-25</t>
  </si>
  <si>
    <t>2023_DOFCS_830811_1</t>
  </si>
  <si>
    <t>https://etender.up.nic.in/nicgep/app?component=%24DirectLink&amp;page=FrontEndViewTender&amp;service=direct&amp;sp=SFAkdovEoB1T5TSCxPQvf2A%3D%3D</t>
  </si>
  <si>
    <t>eprocure tender wheat trans. in pcf cen. sssl palra dis banda , wheat trans.work in pcf cen. sssl palra dis banda 2024-25</t>
  </si>
  <si>
    <t>2023_DOFCS_830805_1</t>
  </si>
  <si>
    <t>https://etender.up.nic.in/nicgep/app?component=%24DirectLink&amp;page=FrontEndViewTender&amp;service=direct&amp;sp=SCmoUIwcg3PqVQ5I7YEh%2FdA%3D%3D</t>
  </si>
  <si>
    <t>eprocure tender wheat trans. in rms 2024-25 pcf cen. sss baindho , wheat trans. in rms 2024-25 pcf cen. sss baindho mahoba dist</t>
  </si>
  <si>
    <t>2023_DOFCS_830520_1</t>
  </si>
  <si>
    <t>https://etender.up.nic.in/nicgep/app?component=%24DirectLink&amp;page=FrontEndViewTender&amp;service=direct&amp;sp=SMVRGHPiPmI3KKiQPIh3rEQ%3D%3D</t>
  </si>
  <si>
    <t>eprocure tender wheat transport chitrakoot district pcf centre sss ramnagar , wheat transport 2024-25 chitrakoot district pcf centre sss ramnagar</t>
  </si>
  <si>
    <t>2023_DOFCS_831098_1</t>
  </si>
  <si>
    <t>https://etender.up.nic.in/nicgep/app?component=%24DirectLink&amp;page=FrontEndViewTender&amp;service=direct&amp;sp=SoxdrW0rt4pGyk6FGIxy6uA%3D%3D</t>
  </si>
  <si>
    <t>eprocure tender wheat transport chitrakoot district pcf centre sss rukma khurd , wheat transport 2024-25 chitrakoot district pcf centre sss rukma khurd</t>
  </si>
  <si>
    <t>2023_DOFCS_831048_1</t>
  </si>
  <si>
    <t>https://etender.up.nic.in/nicgep/app?component=%24DirectLink&amp;page=FrontEndViewTender&amp;service=direct&amp;sp=StRUQxHKuyle8A1MBCzth8Q%3D%3D</t>
  </si>
  <si>
    <t>eprocure tender wheat transport in hamirpur dist. mamna cluster , wheat transport in hamirpur dist. mamna cluster fy 24-25</t>
  </si>
  <si>
    <t>2023_DOFCS_830951_1</t>
  </si>
  <si>
    <t>https://etender.up.nic.in/nicgep/app?component=%24DirectLink&amp;page=FrontEndViewTender&amp;service=direct&amp;sp=Sa6E%2Bm3UrZCtPcTB0xtiaFg%3D%3D</t>
  </si>
  <si>
    <t>eprocure tender wheat transport in hamirpur dist. sarila cluster , wheat transport in hamirpur dist. sarila cluster fy 24-25</t>
  </si>
  <si>
    <t>2023_DOFCS_830947_1</t>
  </si>
  <si>
    <t>https://etender.up.nic.in/nicgep/app?component=%24DirectLink&amp;page=FrontEndViewTender&amp;service=direct&amp;sp=SgS1PCtjF9%2FyKWbleLMYLhg%3D%3D</t>
  </si>
  <si>
    <t>eprocure tender wheat transport work in mahoba distrist avasthapna kendra chichara cluster , wheat transport work in mahoba distrist avasthapna kendra chichara cluster 02 pcf center</t>
  </si>
  <si>
    <t>2023_DOFCS_830409_1</t>
  </si>
  <si>
    <t>https://etender.up.nic.in/nicgep/app?component=%24DirectLink&amp;page=FrontEndViewTender&amp;service=direct&amp;sp=STsAvtWabLofSpcPowGNVWA%3D%3D</t>
  </si>
  <si>
    <t xml:space="preserve">eprocure tender wheat transport work in rms 2024-25 marketing purchase center chakhari , </t>
  </si>
  <si>
    <t>2023_DOFCS_830447_1</t>
  </si>
  <si>
    <t>https://etender.up.nic.in/nicgep/app?component=%24DirectLink&amp;page=FrontEndViewTender&amp;service=direct&amp;sp=S9NGjOY%2FPBnY6uCyF0QbGGg%3D%3D</t>
  </si>
  <si>
    <t xml:space="preserve">eprocure tender wheat transport work in rms 2024-25 marketing purchase center kabrai , </t>
  </si>
  <si>
    <t>2023_DOFCS_830440_1</t>
  </si>
  <si>
    <t>https://etender.up.nic.in/nicgep/app?component=%24DirectLink&amp;page=FrontEndViewTender&amp;service=direct&amp;sp=SQ09x0uPoJnHciw0%2FkgcZAw%3D%3D</t>
  </si>
  <si>
    <t>eprocure tender wheel rut testing machine ,</t>
  </si>
  <si>
    <t>2023_NITK_767238_1</t>
  </si>
  <si>
    <t>national institute of technology karnataka</t>
  </si>
  <si>
    <t>https://eprocure.gov.in/eprocure/app?component=%24DirectLink&amp;page=FrontEndViewTender&amp;service=direct&amp;sp=S7tkq4RxYDbMwl%2Bqshj%2F6Fw%3D%3D</t>
  </si>
  <si>
    <t xml:space="preserve">eprocure tender whirling of shaft , </t>
  </si>
  <si>
    <t>2023_NITK_724388_1</t>
  </si>
  <si>
    <t>https://eprocure.gov.in/epublish/app?component=%24DirectLink_0&amp;page=FrontEndAdvancedSearchResult&amp;service=direct&amp;sp=S2InP%2B7gEdCQ5eXlo6ptOVg%3D%3D</t>
  </si>
  <si>
    <t>eprocure tender white wash/colour wash in mill colony ,</t>
  </si>
  <si>
    <t>2023_HBC_309041_1</t>
  </si>
  <si>
    <t>https://etenders.hry.nic.in/nicgep/app?component=%24DirectLink_0&amp;page=FrontEndAdvancedSearchResult&amp;service=direct&amp;sp=SLfx2A2aOdywstaJPb4Y8rg%3D%3D</t>
  </si>
  <si>
    <t>eprocure tender white washaing work ,ar work for distempering painting and polishing work of of vip guest house and ro office at mla rest house bhopal</t>
  </si>
  <si>
    <t>2023_CPA_302800_1</t>
  </si>
  <si>
    <t>https://mptenders.gov.in/nicgep/app?component=%24DirectLink_0&amp;page=FrontEndAdvancedSearchResult&amp;service=direct&amp;sp=S3glnW1RNhZIpVLzwHymdzg%3D%3D</t>
  </si>
  <si>
    <t>eprocure tender white washaing work ,ar work for white washing oil bond distempering and painting work of block no.3 at mla rest house bhopal</t>
  </si>
  <si>
    <t>2023_CPA_302801_1</t>
  </si>
  <si>
    <t>https://mptenders.gov.in/nicgep/app?component=%24DirectLink_0&amp;page=FrontEndAdvancedSearchResult&amp;service=direct&amp;sp=Sl2z20KNRsuKfT2Wj1rVH4A%3D%3D</t>
  </si>
  <si>
    <t>eprocure tender white washaing work ,ar work for white washing oil bond distempering and painting work of suits npp block abc and staff quarters at mla rest house bhopal</t>
  </si>
  <si>
    <t>2023_CPA_302799_1</t>
  </si>
  <si>
    <t>https://mptenders.gov.in/nicgep/app?component=%24DirectLink_0&amp;page=FrontEndAdvancedSearchResult&amp;service=direct&amp;sp=Sc%2FUBtWBMXwry5C3gIFFcTw%3D%3D</t>
  </si>
  <si>
    <t>eprocure tender white washaing work ,ar work for white washing oil bond distempering and painting work old family block at mla rest house bhopal</t>
  </si>
  <si>
    <t>2023_CPA_302802_1</t>
  </si>
  <si>
    <t>https://mptenders.gov.in/nicgep/app?component=%24DirectLink_0&amp;page=FrontEndAdvancedSearchResult&amp;service=direct&amp;sp=Sot6Br8MsoLcvWzuA5mu3FA%3D%3D</t>
  </si>
  <si>
    <t>eprocure tender white washandpaintingof chamar choupalandcompl works villanchra khurd block safidon distt jind zp ,</t>
  </si>
  <si>
    <t>2023_HRY_315875_1</t>
  </si>
  <si>
    <t>https://etenders.hry.nic.in/nicgep/app?component=%24DirectLink&amp;page=FrontEndViewTender&amp;service=direct&amp;sp=SJI2%2FNYqCBR0GVy7eh5EiNQ%3D%3D</t>
  </si>
  <si>
    <t>eprocure tender white washing and colour washing civil repairs and maintenance works of 2 nos cti building nabl/library building trainee niwas at central training institute mppkvvcl nayagaon jabalpur. ,</t>
  </si>
  <si>
    <t>2023_PKVVC_308385_1</t>
  </si>
  <si>
    <t>https://mptenders.gov.in/nicgep/app?component=%24DirectLink_0&amp;page=FrontEndAdvancedSearchResult&amp;service=direct&amp;sp=SaBBP9cE3ixWAU0JowBvBdA%3D%3D</t>
  </si>
  <si>
    <t>eprocure tender white washing and colour washing r.b. under sub division bhander ,</t>
  </si>
  <si>
    <t>2023_PWDRB_312055_1</t>
  </si>
  <si>
    <t>https://mptenders.gov.in/nicgep/app?component=%24DirectLink&amp;page=FrontEndViewTender&amp;service=direct&amp;sp=SijYQmTjpi%2FLhUIRFhHADfg%3D%3D</t>
  </si>
  <si>
    <t>eprocure tender white washing color washing and painting of govt rb and rest house under sub div pawai ,</t>
  </si>
  <si>
    <t>2023_Public works departmentRB_308475_1</t>
  </si>
  <si>
    <t>https://mptenders.gov.in/nicgep/app?component=%24DirectLink_0&amp;page=FrontEndAdvancedSearchResult&amp;service=direct&amp;sp=S1Qg4O28ZAzLlnbw2xeFKSA%3D%3D</t>
  </si>
  <si>
    <t>eprocure tender white washing color washing and painting of rb and rest house ajaigarh and pahadikhera section under sub div panna i ,</t>
  </si>
  <si>
    <t>2023_Public works departmentRB_308398_1</t>
  </si>
  <si>
    <t>https://mptenders.gov.in/nicgep/app?component=%24DirectLink_0&amp;page=FrontEndAdvancedSearchResult&amp;service=direct&amp;sp=Sm3Z8hvMNV6p90UEdMJyBpQ%3D%3D</t>
  </si>
  <si>
    <t>eprocure tender white washing color washing and painting of rb govt building panna at sub div panna ii ,</t>
  </si>
  <si>
    <t>2023_Public works departmentRB_308457_1</t>
  </si>
  <si>
    <t>https://mptenders.gov.in/nicgep/app?component=%24DirectLink_0&amp;page=FrontEndAdvancedSearchResult&amp;service=direct&amp;sp=SnLHHZg5KtPwiPXRepgYfIg%3D%3D</t>
  </si>
  <si>
    <t>eprocure tender white washing color washing and painting of rb gunor saleha and devendranagar and rest house badagoaw under sub div panna ii ,</t>
  </si>
  <si>
    <t>2023_Public works departmentRB_308464_1</t>
  </si>
  <si>
    <t>https://mptenders.gov.in/nicgep/app?component=%24DirectLink_0&amp;page=FrontEndAdvancedSearchResult&amp;service=direct&amp;sp=Sz4uVEZkmR8Pm5%2Fb0dR%2FIKg%3D%3D</t>
  </si>
  <si>
    <t>eprocure tender white washing color washing distempering putty painting and emulsion work in non residential building under sub. division gadarwara. ,</t>
  </si>
  <si>
    <t>2023_PWDRB_310605_1</t>
  </si>
  <si>
    <t>https://mptenders.gov.in/nicgep/app?component=%24DirectLink&amp;page=FrontEndViewTender&amp;service=direct&amp;sp=SJIGPQ5xPI2PX%2FkiHzMmyJQ%3D%3D</t>
  </si>
  <si>
    <t>eprocure tender white washing color washing distempering putty painting and emulsion work in residential building under sub. division gadarwara. ,</t>
  </si>
  <si>
    <t>2023_PWDRB_310603_1</t>
  </si>
  <si>
    <t>https://mptenders.gov.in/nicgep/app?component=%24DirectLink&amp;page=FrontEndViewTender&amp;service=direct&amp;sp=SbgUSTuWzhiSBd15y9VtidA%3D%3D</t>
  </si>
  <si>
    <t>eprocure tender white washing colour washing distempering and painting work in various residential buildings of shyamla hills section under pwd. city sub dn. no.2 bhopal. ,</t>
  </si>
  <si>
    <t>2023_PWDRB_310235_1</t>
  </si>
  <si>
    <t>https://mptenders.gov.in/nicgep/app?component=%24DirectLink&amp;page=FrontEndViewTender&amp;service=direct&amp;sp=S8Qr9cdnyYf5de%2Bx5cGRpig%3D%3D</t>
  </si>
  <si>
    <t>eprocure tender white washing colour washing distempering and painting work in various residential buildings under pwd. city sub dn. no.2 bhopal ,</t>
  </si>
  <si>
    <t>2023_PWDRB_310236_1</t>
  </si>
  <si>
    <t>https://mptenders.gov.in/nicgep/app?component=%24DirectLink&amp;page=FrontEndViewTender&amp;service=direct&amp;sp=SieovxjvXqyY8IX2FA3%2Bovg%3D%3D</t>
  </si>
  <si>
    <t>eprocure tender white washing colour washing distempering and painting works in budni section under p.w.d. sub division budni no.01 pac 4.00 lakh sor 15.09.2022 first call time 270 days ,white washing colour washing distempering and painting works in budni section under p.w.d. sub division budni no.01</t>
  </si>
  <si>
    <t>2023_Public works departmentRB_298417_1</t>
  </si>
  <si>
    <t>https://mptenders.gov.in/nicgep/app?component=%24DirectLink_0&amp;page=FrontEndAdvancedSearchResult&amp;service=direct&amp;sp=Sv5s9NwffJgv2FzjKOVvqxw%3D%3D</t>
  </si>
  <si>
    <t>eprocure tender white washing colour washing distempering and painting works in rehti section under p.w.d. sub division no.01 budni pac 3.00 lakh sor 15.09.2022 first call time 270 days ,white washing colour washing distempering and painting works in rehti section under p.w.d. sub division no.01 budni</t>
  </si>
  <si>
    <t>2023_Public works departmentRB_298435_1</t>
  </si>
  <si>
    <t>https://mptenders.gov.in/nicgep/app?component=%24DirectLink_0&amp;page=FrontEndAdvancedSearchResult&amp;service=direct&amp;sp=Szay7jc91DCDF7tp%2FcRBhEg%3D%3D</t>
  </si>
  <si>
    <t>eprocure tender white washing colour washing distempering and painting works under p.w.d. sub division bherunda pac 7.00 lakh sor 15.09.2022 first call time 270 days ,white washing colour washing distempering and painting works under p.w.d. sub division bherunda</t>
  </si>
  <si>
    <t>2023_Public works departmentRB_298445_1</t>
  </si>
  <si>
    <t>https://mptenders.gov.in/nicgep/app?component=%24DirectLink_0&amp;page=FrontEndAdvancedSearchResult&amp;service=direct&amp;sp=SjlZHf3CNH4LmOxN5JNu3cA%3D%3D</t>
  </si>
  <si>
    <t>eprocure tender white washing colour washing distempering and painting works under p.w.d. sub division budni no. 02 pac 5.00 lakh sor 15.09.2022 first call time 270 days ,white washing colour washing distempering and painting works under p.w.d. sub division budni no. 02</t>
  </si>
  <si>
    <t>2023_Public works departmentRB_298450_1</t>
  </si>
  <si>
    <t>https://mptenders.gov.in/nicgep/app?component=%24DirectLink_0&amp;page=FrontEndAdvancedSearchResult&amp;service=direct&amp;sp=SND8Vbc9P897Qle5CgbTXFQ%3D%3D</t>
  </si>
  <si>
    <t>eprocure tender white washing of panchayat ghar mathyani ,</t>
  </si>
  <si>
    <t>2023_RDPR_230924_40</t>
  </si>
  <si>
    <t>https://jktenders.gov.in/nicgep/app?component=%24DirectLink&amp;page=FrontEndViewTender&amp;service=direct&amp;sp=S8TB59ko5MjYMlnZ%2BHs0uQA%3D%3D</t>
  </si>
  <si>
    <t>eprocure tender white washing of route of man riding/traveling/haulage roadway upto panel-39 and panel-40 (a) of durgapur rayatwari colliery of rayatwari sub area chandrapur area. ,</t>
  </si>
  <si>
    <t>2023_WCL_294574_1</t>
  </si>
  <si>
    <t>https://coalindiatenders.nic.in/nicgep/app?component=%24DirectLink_0&amp;page=FrontEndAdvancedSearchResult&amp;service=direct&amp;sp=SnJvineh40Jtt78fsKor1Ag%3D%3D</t>
  </si>
  <si>
    <t>eprocure tender white washing work , white washing work of walls of different parks vishram baba ward</t>
  </si>
  <si>
    <t>2023_UAD_293426_37</t>
  </si>
  <si>
    <t>https://mptenders.gov.in/nicgep/app?component=%24DirectLink_0&amp;page=FrontEndAdvancedSearchResult&amp;service=direct&amp;sp=SoHFKliRSaqgrR1HWT3%2FzLg%3D%3D</t>
  </si>
  <si>
    <t>eprocure tender white washing/colour washing and painting of residential building under pwd sub dn. mandla ,</t>
  </si>
  <si>
    <t>2023_PWDRB_308540_1</t>
  </si>
  <si>
    <t>https://mptenders.gov.in/nicgep/app?component=%24DirectLink&amp;page=FrontEndViewTender&amp;service=direct&amp;sp=Sff%2Ft0DJPbjIzMKSUE3zsYw%3D%3D</t>
  </si>
  <si>
    <t>eprocure tender whitwashing 103 rue de servres boulogne. ,bids are invited for whitewashing and painting of an apartment at 103 rue de sevres 92100 boulogne.</t>
  </si>
  <si>
    <t>2023_MEA_734293_1</t>
  </si>
  <si>
    <t>https://eprocure.gov.in/epublish/app?component=%24DirectLink_0&amp;page=FrontEndAdvancedSearchResult&amp;service=direct&amp;sp=Sp0Qi2kIjLo%2BLzBLjs6ZbBA%3D%3D</t>
  </si>
  <si>
    <t>eprocure tender wht at moh darzian w.no. 4 nlo firdous pyt. fatehpur block sathra under pmksy 2.0 year 2023-24 ,</t>
  </si>
  <si>
    <t>2023_RDPR_227969_9</t>
  </si>
  <si>
    <t>https://jktenders.gov.in/nicgep/app?component=%24DirectLink_0&amp;page=FrontEndAdvancedSearchResult&amp;service=direct&amp;sp=SMP0QZ8iavHLuHDbSbZIMJQ%3D%3D</t>
  </si>
  <si>
    <t>eprocure tender wht at moh tottawali w.no. 7 near masjid sharief pyt. dana dhakran block sathra under pmksy 2.0 year 2023-24 ,</t>
  </si>
  <si>
    <t>2023_RDPR_229759_6</t>
  </si>
  <si>
    <t>https://jktenders.gov.in/nicgep/app?component=%24DirectLink_0&amp;page=FrontEndAdvancedSearchResult&amp;service=direct&amp;sp=Sqj%2BLW%2BP%2Bz%2F0S0oFg6HVZuA%3D%3D</t>
  </si>
  <si>
    <t>eprocure tender wht at moh. bandi w.no.4 nlo mohd farid/aziz pyt. kehnu kulani block sathra under pmksy 2.0 year 2023-24 2nd call ,</t>
  </si>
  <si>
    <t>2023_RDPR_233677_10</t>
  </si>
  <si>
    <t>https://jktenders.gov.in/nicgep/app?component=%24DirectLink_0&amp;page=FrontEndAdvancedSearchResult&amp;service=direct&amp;sp=S%2F6fWqbQPb%2BU9flxeIJ473g%3D%3D</t>
  </si>
  <si>
    <t>eprocure tender wht at moh. bhattan w.no. 7 nlo mohd akram pyt. chakrara block sathra under pmksy 2.0 year 2023-24 ,</t>
  </si>
  <si>
    <t>2023_RDPR_229759_7</t>
  </si>
  <si>
    <t>https://jktenders.gov.in/nicgep/app?component=%24DirectLink_0&amp;page=FrontEndAdvancedSearchResult&amp;service=direct&amp;sp=SuHrPA7eKVMHQB3GCBdLFQQ%3D%3D</t>
  </si>
  <si>
    <t>eprocure tender wht at moh. daurkulha w.no.2 nlo mohd latief pyt. chakrara block sathra under pmksy 2.0 year 2023-24 2nd call ,</t>
  </si>
  <si>
    <t>2023_RDPR_233677_15</t>
  </si>
  <si>
    <t>https://jktenders.gov.in/nicgep/app?component=%24DirectLink_0&amp;page=FrontEndAdvancedSearchResult&amp;service=direct&amp;sp=S8uDvLYHDNGMyQKNyz2T5Cw%3D%3D</t>
  </si>
  <si>
    <t>eprocure tender wht at moh. doba w.no. 4 nlo abdul majid pyt. dana dhakran block sathra under pmksy 2.0 year 2023-24 ,</t>
  </si>
  <si>
    <t>2023_RDPR_229759_1</t>
  </si>
  <si>
    <t>https://jktenders.gov.in/nicgep/app?component=%24DirectLink_0&amp;page=FrontEndAdvancedSearchResult&amp;service=direct&amp;sp=SGVOpJZlf3BNY1qSXP%2BEwVw%3D%3D</t>
  </si>
  <si>
    <t>eprocure tender wht at moh. janglan w.no. 4 nlo tufail hussain pyt. dana dhakran block sathra under pmksy 2.0 year 2023-24 ,</t>
  </si>
  <si>
    <t>2023_RDPR_229759_2</t>
  </si>
  <si>
    <t>eprocure tender wht at moh. khetian upper w.no. 5 nlo bashir tailor pyt. baila block mandi under pmksy 2.0 year 2023-24wht at moh. khetian upper w.no. 5 nlo bashir tailor pyt. baila block mandi under pmksy 2.0 year 2023-24 ,</t>
  </si>
  <si>
    <t>2023_RDPR_231560_24</t>
  </si>
  <si>
    <t>https://jktenders.gov.in/nicgep/app?component=%24DirectLink&amp;page=FrontEndViewTender&amp;service=direct&amp;sp=SwARWYacfRp740lDO5lwYVg%3D%3D</t>
  </si>
  <si>
    <t>eprocure tender wht at moh. khulan w.no. 7 nlo anayat ullah khan pyt. kehnu kulani block sathra under pmksy 2.0 year 2023-24 2nd call ,</t>
  </si>
  <si>
    <t>2023_RDPR_233677_8</t>
  </si>
  <si>
    <t>https://jktenders.gov.in/nicgep/app?component=%24DirectLink_0&amp;page=FrontEndAdvancedSearchResult&amp;service=direct&amp;sp=SmPHJkbUiv4CuSUXX28Jv2w%3D%3D</t>
  </si>
  <si>
    <t>eprocure tender wht at w.no. 2 moh tikran nlo jaffar rashid pyt. kehnu kulani block sathra under pmksy 2.0 year 2023-24 2nd call ,</t>
  </si>
  <si>
    <t>2023_RDPR_233677_4</t>
  </si>
  <si>
    <t>https://jktenders.gov.in/nicgep/app?component=%24DirectLink_0&amp;page=FrontEndAdvancedSearchResult&amp;service=direct&amp;sp=Sm%2B0IXX3EQejZjd5ua93Hbw%3D%3D</t>
  </si>
  <si>
    <t>eprocure tender wht at w.no. 2 moh. chamber nlo mohd rashid pyt. fatehpur block sathra under pmksy 2.0 year 2023-24 ,</t>
  </si>
  <si>
    <t>2023_RDPR_227969_11</t>
  </si>
  <si>
    <t>https://jktenders.gov.in/nicgep/app?component=%24DirectLink_0&amp;page=FrontEndAdvancedSearchResult&amp;service=direct&amp;sp=S%2FGCEt1PCMVp5Uf8jNBPF9Q%3D%3D</t>
  </si>
  <si>
    <t>eprocure tender wht at w.no. 5 moh. khu moori nlo zamurat khan pyt. kehnu kulani block sathra under pmksy 2.0 year 2023-24 2nd call ,</t>
  </si>
  <si>
    <t>2023_RDPR_233677_6</t>
  </si>
  <si>
    <t>https://jktenders.gov.in/nicgep/app?component=%24DirectLink_0&amp;page=FrontEndAdvancedSearchResult&amp;service=direct&amp;sp=SFhSRtzAfNeXY7AMao8zdnA%3D%3D</t>
  </si>
  <si>
    <t>eprocure tender wht nlo advocate w.no. 2 pyt. kehnu kulani block sathra under pmksy 2.0 year 2023-24 2nd call ,</t>
  </si>
  <si>
    <t>2023_RDPR_233677_9</t>
  </si>
  <si>
    <t>https://jktenders.gov.in/nicgep/app?component=%24DirectLink_0&amp;page=FrontEndAdvancedSearchResult&amp;service=direct&amp;sp=SsG9F%2FhczkOjRu3C3gs%2F7BA%3D%3D</t>
  </si>
  <si>
    <t>eprocure tender wht nlo mohd mushtaq w.no. 7 pyt. kehnu kulani block sathra under pmksy 2.0 year 2023-24 2nd call ,</t>
  </si>
  <si>
    <t>2023_RDPR_233677_7</t>
  </si>
  <si>
    <t>https://jktenders.gov.in/nicgep/app?component=%24DirectLink_0&amp;page=FrontEndAdvancedSearchResult&amp;service=direct&amp;sp=SfW65wlOCTMGZ0zCO9izp9g%3D%3D</t>
  </si>
  <si>
    <t>eprocure tender wid 01 ,instalation of submercible near harina pry school at harina.</t>
  </si>
  <si>
    <t>2023_ZPHD_584066_1</t>
  </si>
  <si>
    <t>https://wbtenders.gov.in/nicgep/app?component=%24DirectLink&amp;page=FrontEndViewTender&amp;service=direct&amp;sp=SWtgT%2FdEHOqVYtjoPrt%2BAgQ%3D%3D</t>
  </si>
  <si>
    <t>eprocure tender wid 02 ,instalation of submercible near sitala mandir at satbigha</t>
  </si>
  <si>
    <t>2023_ZPHD_594026_1</t>
  </si>
  <si>
    <t>https://wbtenders.gov.in/nicgep/app?component=%24DirectLink_0&amp;page=FrontEndAdvancedSearchResult&amp;service=direct&amp;sp=SOj3KIMgfhKz%2BPszBcEAlNg%3D%3D</t>
  </si>
  <si>
    <t>2023_ZPHD_584077_1</t>
  </si>
  <si>
    <t>https://wbtenders.gov.in/nicgep/app?component=%24DirectLink&amp;page=FrontEndViewTender&amp;service=direct&amp;sp=SYV7IIlpfo6rKc51%2BkT8lqw%3D%3D</t>
  </si>
  <si>
    <t>eprocure tender wid 03 ,instalation of submercible near durgapada sing para hamirchak</t>
  </si>
  <si>
    <t>2023_ZPHD_584090_1</t>
  </si>
  <si>
    <t>https://wbtenders.gov.in/nicgep/app?component=%24DirectLink&amp;page=FrontEndViewTender&amp;service=direct&amp;sp=S0pesss1s6SE6uHOuhRFDWA%3D%3D</t>
  </si>
  <si>
    <t>eprocure tender wid 04 ,instalation of submercible near mahammad khans house at sankoti.</t>
  </si>
  <si>
    <t>2023_ZPHD_584107_1</t>
  </si>
  <si>
    <t>https://wbtenders.gov.in/nicgep/app?component=%24DirectLink&amp;page=FrontEndViewTender&amp;service=direct&amp;sp=S3f2MzXIRyT%2FRLgzKPFGhGQ%3D%3D</t>
  </si>
  <si>
    <t>eprocure tender wid-1 ,construction of concrete road from concrete road to nakul jana at uchitpur (67845432) under cfcg (u) fund at debhog gram panchayat</t>
  </si>
  <si>
    <t>2023_ZPHD_604816_1</t>
  </si>
  <si>
    <t>https://wbtenders.gov.in/nicgep/app?component=%24DirectLink_0&amp;page=FrontEndAdvancedSearchResult&amp;service=direct&amp;sp=S1%2BZqTHTWWe%2BKSPACxOc6MQ%3D%3D</t>
  </si>
  <si>
    <t>eprocure tender wid-11 ,installation of street light at debhog sansad (68123208) under cfcg (u) fund at debhog gram panchayat</t>
  </si>
  <si>
    <t>2023_ZPHD_604989_1</t>
  </si>
  <si>
    <t>https://wbtenders.gov.in/nicgep/app?component=%24DirectLink_0&amp;page=FrontEndAdvancedSearchResult&amp;service=direct&amp;sp=S0pCmGPEW3Mh0VGuAkwI33Q%3D%3D</t>
  </si>
  <si>
    <t>eprocure tender wid-2 ,</t>
  </si>
  <si>
    <t>2023_ZPHD_604817_1</t>
  </si>
  <si>
    <t>https://wbtenders.gov.in/nicgep/app?component=%24DirectLink_0&amp;page=FrontEndAdvancedSearchResult&amp;service=direct&amp;sp=S60C6MbAi37KTByNsNl0P%2BA%3D%3D</t>
  </si>
  <si>
    <t>eprocure tender wid-3 ,</t>
  </si>
  <si>
    <t>2023_ZPHD_604818_1</t>
  </si>
  <si>
    <t>https://wbtenders.gov.in/nicgep/app?component=%24DirectLink_0&amp;page=FrontEndAdvancedSearchResult&amp;service=direct&amp;sp=SQDrQNt%2FyG0b36O%2FQcdVFzg%3D%3D</t>
  </si>
  <si>
    <t>eprocure tender wid-4 ,</t>
  </si>
  <si>
    <t>2023_ZPHD_604819_1</t>
  </si>
  <si>
    <t>https://wbtenders.gov.in/nicgep/app?component=%24DirectLink_0&amp;page=FrontEndAdvancedSearchResult&amp;service=direct&amp;sp=S%2FtE9Avyc6Sdxg6Nfa2B4Lw%3D%3D</t>
  </si>
  <si>
    <t>eprocure tender wid-5 ,construction of concrete road from pwd road to sishutirtha at lutunia north (67878148) under cfcg (u) fund at debhog gram panchayat</t>
  </si>
  <si>
    <t>2023_ZPHD_604820_1</t>
  </si>
  <si>
    <t>https://wbtenders.gov.in/nicgep/app?component=%24DirectLink_0&amp;page=FrontEndAdvancedSearchResult&amp;service=direct&amp;sp=SOuh%2B4oNb04CWCyGo5uGRQg%3D%3D</t>
  </si>
  <si>
    <t>eprocure tender wid-6 ,construction of concrete road from pwd to chakpalsya sing para at vikni nishchintapur (67879146) under cfcg (u) fund at debhog gram panchayat</t>
  </si>
  <si>
    <t>2023_ZPHD_604821_1</t>
  </si>
  <si>
    <t>https://wbtenders.gov.in/nicgep/app?component=%24DirectLink_0&amp;page=FrontEndAdvancedSearchResult&amp;service=direct&amp;sp=SRg1uKmnHoUo3PH%2FGF322TA%3D%3D</t>
  </si>
  <si>
    <t>eprocure tender wid-7 ,construction of concrete road from h/o chandan jana to nabin sangha at benedighi (67881370) under cfcg (u) fund at debhog gram panchayat</t>
  </si>
  <si>
    <t>2023_ZPHD_604983_1</t>
  </si>
  <si>
    <t>https://wbtenders.gov.in/nicgep/app?component=%24DirectLink_0&amp;page=FrontEndAdvancedSearchResult&amp;service=direct&amp;sp=SVJmEgFMY7u7k%2BCBHmcw1%2FA%3D%3D</t>
  </si>
  <si>
    <t>eprocure tender wid-8 ,construction of concrete road from dutta house to h/o sunil tudu at andulia (67881711) under cfcg (u) fund at debhog gram panchayat</t>
  </si>
  <si>
    <t>2023_ZPHD_604984_1</t>
  </si>
  <si>
    <t>https://wbtenders.gov.in/nicgep/app?component=%24DirectLink_0&amp;page=FrontEndAdvancedSearchResult&amp;service=direct&amp;sp=ShlCafNNX4V15SuYniTEQGQ%3D%3D</t>
  </si>
  <si>
    <t>eprocure tender wid-9 ,construction of concrete road from hazra pukur to h/o sridam samanta at badalpur (68123714) under cfcg (u) fund at debhog gram panchayat</t>
  </si>
  <si>
    <t>2023_ZPHD_604986_1</t>
  </si>
  <si>
    <t>https://wbtenders.gov.in/nicgep/app?component=%24DirectLink_0&amp;page=FrontEndAdvancedSearchResult&amp;service=direct&amp;sp=SNjGQOc4m%2Bp2kMqi%2FCmK3Tw%3D%3D</t>
  </si>
  <si>
    <t xml:space="preserve">eprocure tender wideing and strengthening to mohogaon bhadade jatamzari gondimohogaon zilpa ajnagaon to join nh-353(j.) road mdr-7 in km.8/00 to 17/00in in tahasil katol dist nagpur road (mdr-58) km 0/00 to 6/00 in tahasil katol dist nagpur (short tender notice) , </t>
  </si>
  <si>
    <t>2023_PWR_936359_1</t>
  </si>
  <si>
    <t>https://mahatenders.gov.in/nicgep/app?component=%24DirectLink&amp;page=FrontEndViewTender&amp;service=direct&amp;sp=SAxpo1WRHBzxNy52HCTPyPQ%3D%3D</t>
  </si>
  <si>
    <t>eprocure tender widenging and strenthening of baskhari jalalpur surhurpur road odr ch. 20.000 to 29.550 and 29.675 to 38.130 ,</t>
  </si>
  <si>
    <t>2023_CEUFZ_836947_1</t>
  </si>
  <si>
    <t>https://etender.up.nic.in/nicgep/app?component=%24DirectLink&amp;page=FrontEndViewTender&amp;service=direct&amp;sp=SovpLa%2FoZ3On6dQS9o1qWyg%3D%3D</t>
  </si>
  <si>
    <t xml:space="preserve">eprocure tender widenig and improvement to ruikhed panaj bambarda kutasa dahihanda road mdr 04 km 03.600 to 08.600 tq akot district akola. , </t>
  </si>
  <si>
    <t>2023_PWR_930909_1</t>
  </si>
  <si>
    <t>https://mahatenders.gov.in/nicgep/app?component=%24DirectLink&amp;page=FrontEndViewTender&amp;service=direct&amp;sp=SgiodoNED5JgfC%2B8TXgScaw%3D%3D</t>
  </si>
  <si>
    <t xml:space="preserve">eprocure tender widenig and improvement to ruikhed panaj bambarda kutasa dahihanda road mdr 04 km 08.600 to 13.300 tq. akot district akola. , </t>
  </si>
  <si>
    <t>2023_PWR_930910_1</t>
  </si>
  <si>
    <t>https://mahatenders.gov.in/nicgep/app?component=%24DirectLink&amp;page=FrontEndViewTender&amp;service=direct&amp;sp=SNVaBGXrggDxQGitCPxRbrg%3D%3D</t>
  </si>
  <si>
    <t xml:space="preserve">eprocure tender widenig and improvement to ruikhed panaj bambarda kutasa dahihanda road mdr 04 km 28.00 to 33.500 tq. akot district akola. , </t>
  </si>
  <si>
    <t>2023_PWR_935942_1</t>
  </si>
  <si>
    <t>https://mahatenders.gov.in/nicgep/app?component=%24DirectLink&amp;page=FrontEndViewTender&amp;service=direct&amp;sp=Ss0mMaZS6NyTxMoARVaxAJQ%3D%3D</t>
  </si>
  <si>
    <t xml:space="preserve">eprocure tender widenig and improvement to ruikhed panaj bambarda kutasa dahihanda road mdr 04 km 33.500 to 41.00 tq. akot district akola. , </t>
  </si>
  <si>
    <t>2023_PWR_935941_1</t>
  </si>
  <si>
    <t>https://mahatenders.gov.in/nicgep/app?component=%24DirectLink&amp;page=FrontEndViewTender&amp;service=direct&amp;sp=SjOjSfcclnZtfnOOIMrqXug%3D%3D</t>
  </si>
  <si>
    <t>eprocure tender widening / up-gradation of link road from pmgsy road to mohalladakiketson and aloosa sheikh muqam ganie mohalla halmatpora ,</t>
  </si>
  <si>
    <t>2023_PWDJK_238242_2</t>
  </si>
  <si>
    <t>https://jktenders.gov.in/nicgep/app?component=%24DirectLink_0&amp;page=FrontEndAdvancedSearchResult&amp;service=direct&amp;sp=SLndnMTUT7ETVfW5jDJYWEA%3D%3D</t>
  </si>
  <si>
    <t>eprocure tender widening /restoration on baldheyan to dharmpur road km. 0/00 to 10/00 (sh construction of create/wall at rd. 7/340 to 7/375 ,</t>
  </si>
  <si>
    <t>2023_Public works department_78462_2</t>
  </si>
  <si>
    <t>https://hptenders.gov.in/nicgep/app?component=%24DirectLink_0&amp;page=FrontEndAdvancedSearchResult&amp;service=direct&amp;sp=Susj4Qh0HlofxXbGStiL%2FQw%3D%3D</t>
  </si>
  <si>
    <t xml:space="preserve">eprocure tender widening and hot mixing of road to nuvem catholicwada incl. construction of retaining wall in v.p. cola in quepem constituency. , </t>
  </si>
  <si>
    <t>2023_Public works department_10283_1</t>
  </si>
  <si>
    <t>https://eprocure.goa.gov.in/nicgep/app?component=%24DirectLink_0&amp;page=FrontEndAdvancedSearchResult&amp;service=direct&amp;sp=SB0byQKVh5%2FvL5ZWxjIUVBQ%3D%3D</t>
  </si>
  <si>
    <t xml:space="preserve">eprocure tender widening and improvement of akot lohari sirsoli akoli ruprao belkhed road mdr 32 km 8.500 to 13.00 tq. telhara district akola , </t>
  </si>
  <si>
    <t>2023_PWR_930912_1</t>
  </si>
  <si>
    <t>https://mahatenders.gov.in/nicgep/app?component=%24DirectLink&amp;page=FrontEndViewTender&amp;service=direct&amp;sp=Swqzd581NezEkEQByp9I3wg%3D%3D</t>
  </si>
  <si>
    <t xml:space="preserve">eprocure tender widening and improvement of borva chittalwadi khandala malthana bhokar warud bu.road mdr 40 km 2.400 to 5.400 tq. telhara district akola , </t>
  </si>
  <si>
    <t>2023_PWR_930914_1</t>
  </si>
  <si>
    <t>https://mahatenders.gov.in/nicgep/app?component=%24DirectLink&amp;page=FrontEndViewTender&amp;service=direct&amp;sp=SyZKdrMZ7woXXATQb%2F0pXMA%3D%3D</t>
  </si>
  <si>
    <t xml:space="preserve">eprocure tender widening and improvement of upper nazira road (approach road to pig processing unit nazira) from ch. 0.00 m to ch. 540.00 m (l-0.540 km) including dismantling and shifting of electrical utilities under nazira and amguri territorial road division , </t>
  </si>
  <si>
    <t>2023_Public works department_31639_1</t>
  </si>
  <si>
    <t>https://assamtenders.gov.in/nicgep/app?component=%24DirectLink_0&amp;page=FrontEndAdvancedSearchResult&amp;service=direct&amp;sp=S0vtZEnh9ONXtrPdHlb8%2FyA%3D%3D</t>
  </si>
  <si>
    <t>eprocure tender widening and improvement to dhule varkhedi arni shirdhane vishwanath mohadi to district border road mdr-50 km.0/500 to 2/300 and 3/00 to 4/00 tal.dist.dhule (section dhule to varkhedi) ,</t>
  </si>
  <si>
    <t>2023_PWR_935696_4</t>
  </si>
  <si>
    <t>https://mahatenders.gov.in/nicgep/app?component=%24DirectLink&amp;page=FrontEndViewTender&amp;service=direct&amp;sp=S%2Fp4Ernz8mOEaPHYgqvVACQ%3D%3D</t>
  </si>
  <si>
    <t xml:space="preserve">eprocure tender widening and improvement to odr 74 joining vr 49 km 0/00 to 2/300 tal karveer dist kolhapur , </t>
  </si>
  <si>
    <t>2023_PWDRP_936769_2</t>
  </si>
  <si>
    <t>https://mahatenders.gov.in/nicgep/app?component=%24DirectLink&amp;page=FrontEndViewTender&amp;service=direct&amp;sp=S%2BfhwxkjF1SzrdwKfyHOO%2Fw%3D%3D</t>
  </si>
  <si>
    <t>eprocure tender widening and improvement to shikrapur pimpale khalsa hiware kavathe to padmavati road mdr 23 km 8/00 to 11/00 tal.shirur dist- pune (part-hiware to khairewadi) ,</t>
  </si>
  <si>
    <t>2023_PWDRP_949373_7</t>
  </si>
  <si>
    <t>https://mahatenders.gov.in/nicgep/app?component=%24DirectLink_0&amp;page=FrontEndAdvancedSearchResult&amp;service=direct&amp;sp=Sp8Jg9kd0JMhmyprqIAk1Lg%3D%3D</t>
  </si>
  <si>
    <t>eprocure tender widening and improvent to karkamb modnimb bavi ropale(kh) uplai(kh) vithalwadi wakav road mdr 19 km 7/800 to 14/800 tal madha.dist solapur ,</t>
  </si>
  <si>
    <t>2023_PWDRP_935064_2</t>
  </si>
  <si>
    <t>https://mahatenders.gov.in/nicgep/app?component=%24DirectLink&amp;page=FrontEndViewTender&amp;service=direct&amp;sp=SmAEmBUwavdBRuG18jOXa6Q%3D%3D</t>
  </si>
  <si>
    <t xml:space="preserve">eprocure tender widening and strenghtening of 2 no.s link road in safidon constituency distt. jind ( group- 5) for the year 2022-23 (road id - 7564 and 3176) cm announcement code 25885 and 25880 dated 03.04.2022 , </t>
  </si>
  <si>
    <t>2023_HBC_300752_1</t>
  </si>
  <si>
    <t>https://etenders.hry.nic.in/nicgep/app?component=%24DirectLink_0&amp;page=FrontEndAdvancedSearchResult&amp;service=direct&amp;sp=SkvVSsoyVCIK05KgoTS4jJQ%3D%3D</t>
  </si>
  <si>
    <t>eprocure tender widening and strengthening ... ,earth work wbm-ii and iii gsb-iii tack coat 0.30 kg and 0.75 kg. b.c. and road safety features etc.</t>
  </si>
  <si>
    <t>2023_HBC_327235_1</t>
  </si>
  <si>
    <t>https://etenders.hry.nic.in/nicgep/app?component=%24DirectLink_0&amp;page=FrontEndAdvancedSearchResult&amp;service=direct&amp;sp=SEsUsmfiIRZMERd9Usk%2FqZA%3D%3D</t>
  </si>
  <si>
    <t xml:space="preserve">eprocure tender widening and strengthening 2 lane work of balliya sheeshgarh bahedi rudrapur road mdr km 1.000 to 26.200 in distt bareilly , </t>
  </si>
  <si>
    <t>2023_CEBLY_841718_1</t>
  </si>
  <si>
    <t>https://etender.up.nic.in/nicgep/app?component=%24DirectLink&amp;page=FrontEndViewTender&amp;service=direct&amp;sp=SQmNHxlqwMuieFXBdX0MfFA%3D%3D</t>
  </si>
  <si>
    <t>eprocure tender widening and strengthening of bilrayan-panwari road (s.h.-21) in km. 48.000 to 57.350 (l.r.p. bypass to mahewaganj into 02 lane with paved shoulder in district lakhimpur kheri ,</t>
  </si>
  <si>
    <t>2023_CEUCZ_863398_1</t>
  </si>
  <si>
    <t>https://etender.up.nic.in/nicgep/app?component=%24DirectLink_0&amp;page=FrontEndAdvancedSearchResult&amp;service=direct&amp;sp=ShAsH8LeOJxvm%2FPv%2BWZIfPg%3D%3D</t>
  </si>
  <si>
    <t>eprocure tender widening and strengthening of bt road bagol khinwara mamawas ki piou km 0/0 to 14/500 ,</t>
  </si>
  <si>
    <t>2023_CEPublic works department_361978_1</t>
  </si>
  <si>
    <t>https://eproc.rajasthan.gov.in/nicgep/app?component=%24DirectLink_0&amp;page=FrontEndAdvancedSearchResult&amp;service=direct&amp;sp=SQPYzwIKfPjN5HunJ%2FnUldw%3D%3D</t>
  </si>
  <si>
    <t>eprocure tender widening and strengthening of charbahal-chilakpur road such as shifting of ht line substation and lt lines in the district of kalahandi ,shifting</t>
  </si>
  <si>
    <t>2023_EICCL_95661_1</t>
  </si>
  <si>
    <t>https://tendersodisha.gov.in/nicgep/app?component=%24DirectLink_0&amp;page=FrontEndAdvancedSearchResult&amp;service=direct&amp;sp=SlSo701f7rtwWjygsH1T29g%3D%3D</t>
  </si>
  <si>
    <t xml:space="preserve">eprocure tender widening and strengthening of jiginihawa chetiya road (odr) ke ch-0.000 to 12.00 tak road in district siddharth nagar , </t>
  </si>
  <si>
    <t>2023_CEGKP_831500_1</t>
  </si>
  <si>
    <t>chief engineer gorakhpur zone pwd gorakhpur up</t>
  </si>
  <si>
    <t>https://etender.up.nic.in/nicgep/app?component=%24DirectLink&amp;page=FrontEndViewTender&amp;service=direct&amp;sp=SGOb1qbkKT6dAvfM2pMqzLQ%3D%3D</t>
  </si>
  <si>
    <t>eprocure tender widening and strengthening of link road from village mandholi kalan to mandholi khurd ,widening and strengthening of link road from village mandholi kalan to mandholi khurd in loharu constituency distt. bhiwani (i.d. h-548)</t>
  </si>
  <si>
    <t>2023_HBC_308414_1</t>
  </si>
  <si>
    <t>https://etenders.hry.nic.in/nicgep/app?component=%24DirectLink_0&amp;page=FrontEndAdvancedSearchResult&amp;service=direct&amp;sp=SFI0xtgm43ru79Pt%2BnJXTgA%3D%3D</t>
  </si>
  <si>
    <t>eprocure tender widening and strengthening of mandhana ganga barrage shuklaganj purwa mohanlalganj road (sh-173) km-1 to 17 from 02 lanes to 04 lanes (length 17.00 km) in distt. kanpur nagar. ,widening and strengthening of mandhana-ganga barrage-shuklaganj-purwa-mohanlalganj road (sh-173) km-1 to 17 from 02 lanes to 04 lanes (length 17.00 km) in distt. kanpur nagar.</t>
  </si>
  <si>
    <t>2023_CEKNP_865639_1</t>
  </si>
  <si>
    <t>https://etender.up.nic.in/nicgep/app?component=%24DirectLink_0&amp;page=FrontEndAdvancedSearchResult&amp;service=direct&amp;sp=S63HOkP3sPRVJZbHDOHXUzA%3D%3D</t>
  </si>
  <si>
    <t xml:space="preserve">eprocure tender widening and strengthening of payalpur to bhuwariya road in district santkabir nagar , </t>
  </si>
  <si>
    <t>2023_CEGKP_831504_1</t>
  </si>
  <si>
    <t>https://etender.up.nic.in/nicgep/app?component=%24DirectLink&amp;page=FrontEndViewTender&amp;service=direct&amp;sp=SkLV0zlgDio6d6Xp0WHxbZw%3D%3D</t>
  </si>
  <si>
    <t>eprocure tender widening and strengthening of road from ganjbar to rajapur distt. panipat (shifting of ht/lt line). ,</t>
  </si>
  <si>
    <t>2023_HRY_308479_1</t>
  </si>
  <si>
    <t>https://etenders.hry.nic.in/nicgep/app?component=%24DirectLink_0&amp;page=FrontEndAdvancedSearchResult&amp;service=direct&amp;sp=SXR399aZ8FmDEaI0PseXTog%3D%3D</t>
  </si>
  <si>
    <t>eprocure tender widening and strengthening of road from koksara to dokrichancgra via majhiguda such as shifting of ht line substation and lt lines in the district of kalahandi ,electrical works</t>
  </si>
  <si>
    <t>2023_EICCL_95661_5</t>
  </si>
  <si>
    <t>https://tendersodisha.gov.in/nicgep/app?component=%24DirectLink_0&amp;page=FrontEndAdvancedSearchResult&amp;service=direct&amp;sp=S7Bng%2Fr9iNWSAdxW7XojhVA%3D%3D</t>
  </si>
  <si>
    <t>eprocure tender widening and strengthening of road from village budanpur to jamalpur sekhon mc tohana road id h 899 cm announcementcode 27248 dated 23.01.2023. ,</t>
  </si>
  <si>
    <t>2023_HBC_302946_1</t>
  </si>
  <si>
    <t>https://etenders.hry.nic.in/nicgep/app?component=%24DirectLink_0&amp;page=FrontEndAdvancedSearchResult&amp;service=direct&amp;sp=ST1mL%2FvJOln%2BjFNURMHiBdg%3D%3D</t>
  </si>
  <si>
    <t xml:space="preserve">eprocure tender widening and strengthening of road from village dariyawala to koth kalan road id- 8436 mc- jind , </t>
  </si>
  <si>
    <t>2023_HBC_300751_1</t>
  </si>
  <si>
    <t>https://etenders.hry.nic.in/nicgep/app?component=%24DirectLink_0&amp;page=FrontEndAdvancedSearchResult&amp;service=direct&amp;sp=SjFigSFwXFr%2FkAQ5ue26xvQ%3D%3D</t>
  </si>
  <si>
    <t>eprocure tender widening and strengthening of road vr 178 ch 0.150 talegaon dhamdhere senacha mala to jaywant public school ch 2.300tal-shirur dist-pune. ,</t>
  </si>
  <si>
    <t>2023_PMRDA_953670_1</t>
  </si>
  <si>
    <t>https://mahatenders.gov.in/nicgep/app?component=%24DirectLink_0&amp;page=FrontEndAdvancedSearchResult&amp;service=direct&amp;sp=SkTpQzyIvX3lTMd2Ily%2BJ8w%3D%3D</t>
  </si>
  <si>
    <t>eprocure tender widening and strengthening of roorkee-lathardeva-jhabreda motor road (from paniyala service road to lathardeva shekh) in jhabreda constituency of district haridwar under c.m. annoucement no. 123/2019 of financial year 2023-24 ,</t>
  </si>
  <si>
    <t>2023_Public works department_62920_1</t>
  </si>
  <si>
    <t>https://uktenders.gov.in/nicgep/app?component=%24DirectLink_0&amp;page=FrontEndAdvancedSearchResult&amp;service=direct&amp;sp=SRTSb%2FSkiLZFfyMqBSIlhCw%3D%3D</t>
  </si>
  <si>
    <t>eprocure tender widening and strengthening of semaliya dhamancha ,widening and strengthening of semaliya dhamancha road km 0/0 to 6/0 and 8/500 to 10/0</t>
  </si>
  <si>
    <t>2023_CEPWD_373612_1</t>
  </si>
  <si>
    <t>https://eproc.rajasthan.gov.in/nicgep/app?component=%24DirectLink&amp;page=FrontEndViewTender&amp;service=direct&amp;sp=S3yRCOEJqKsMRgvbLlFZQ3A%3D%3D</t>
  </si>
  <si>
    <t>eprocure tender widening and strengthening of vr 279 15m dp road nh753f vadapunarvasan to khadavasti to dingrajwadi ch 0.00 to ch 4.000tal-shirur dist-pune ,widening and strengthening of vr 279 15m dp road nh753f vadapunarvasan to khadavasti to dingrajwadi ch 0.00 to ch 4.000 tal-shirur dist-pune</t>
  </si>
  <si>
    <t>2023_PMRDA_953545_1</t>
  </si>
  <si>
    <t>https://mahatenders.gov.in/nicgep/app?component=%24DirectLink_0&amp;page=FrontEndAdvancedSearchResult&amp;service=direct&amp;sp=Sx3fwCn%2FE%2FHRVqnBu1PYEqA%3D%3D</t>
  </si>
  <si>
    <t>eprocure tender widening and strengthening work (length 24.200) from km 0-1 to 25(200) of charkhari supa srinagar akauna jaitpur road (major district road) in mahoba district ,</t>
  </si>
  <si>
    <t>2023_CEJNS_861217_1</t>
  </si>
  <si>
    <t>https://etender.up.nic.in/nicgep/app?component=%24DirectLink_0&amp;page=FrontEndAdvancedSearchResult&amp;service=direct&amp;sp=S%2FiOgmRghKghAMHdDY2uOxA%3D%3D</t>
  </si>
  <si>
    <t>eprocure tender widening and strengthening work in jamua-sarwan missing link road (total length - 1.20 km.) for the year 2023-24 ,</t>
  </si>
  <si>
    <t>2023_CECOM_74473_1</t>
  </si>
  <si>
    <t>https://jharkhandtenders.gov.in/nicgep/app?component=%24DirectLink_0&amp;page=FrontEndAdvancedSearchResult&amp;service=direct&amp;sp=SLbmpaPIzHtXdG27V7UrUyA%3D%3D</t>
  </si>
  <si>
    <t>eprocure tender widening and strengthening work of n.h.-25 to badhauli mungishapur road (o.d.r.) in km. 1.00 to 16(250) ,</t>
  </si>
  <si>
    <t>2023_CEKNP_863059_1</t>
  </si>
  <si>
    <t>https://etender.up.nic.in/nicgep/app?component=%24DirectLink_0&amp;page=FrontEndAdvancedSearchResult&amp;service=direct&amp;sp=SKmicMyuI%2FZ25od6z2pJ5Ag%3D%3D</t>
  </si>
  <si>
    <t>eprocure tender widening and strengthening/ reconstruction of nawadih (dak bangla) (mdr-73) - vendra - gomoh (laxmipur) road (total length 11.530 km) for the year 2023-24 under road division bokaro ,</t>
  </si>
  <si>
    <t>2023_CECOM_77529_1</t>
  </si>
  <si>
    <t>https://jharkhandtenders.gov.in/nicgep/app?component=%24DirectLink_0&amp;page=FrontEndAdvancedSearchResult&amp;service=direct&amp;sp=SClREjC8YvWz83yPLd18Ltw%3D%3D</t>
  </si>
  <si>
    <t>eprocure tender widening and strengthening/... ,widening and strengthening/raising of phirni portion from village majra-d to devalya pond (road id -1651)</t>
  </si>
  <si>
    <t>2023_HBC_327213_1</t>
  </si>
  <si>
    <t>https://etenders.hry.nic.in/nicgep/app?component=%24DirectLink_0&amp;page=FrontEndAdvancedSearchResult&amp;service=direct&amp;sp=SJKu7ZhxEIJiybre3p7CeSw%3D%3D</t>
  </si>
  <si>
    <t>eprocure tender widening and strengthning to shedung belavli nere road mdr-14 km 0/000 to 4/00 tal-panvel dist-raigad ,</t>
  </si>
  <si>
    <t>2023_PWR_935709_1</t>
  </si>
  <si>
    <t>https://mahatenders.gov.in/nicgep/app?component=%24DirectLink&amp;page=FrontEndViewTender&amp;service=direct&amp;sp=S3ZUBwZOwxrwkX0waEcHJ9A%3D%3D</t>
  </si>
  <si>
    <t>eprocure tender widening and strenthening o... ,widening and strenthening of link road from village sankrod to kharak kalan in dadri constituency distt. ch. dadri (i.d. h-5299). honble c.m announcement code 26841 dated 08.07.2022</t>
  </si>
  <si>
    <t>2023_HBC_324733_1</t>
  </si>
  <si>
    <t>https://etenders.hry.nic.in/nicgep/app?component=%24DirectLink_0&amp;page=FrontEndAdvancedSearchResult&amp;service=direct&amp;sp=S76IPclAElwin5gqTKHMm4g%3D%3D</t>
  </si>
  <si>
    <t>eprocure tender widening and strenthning of 2 nos. link road in safidon constituency distt. jind (group 11) for the year 2022-23 ( road id - 3253and 3144) ( cm announcement code 25958 and 25876 dt. 03.04.2022) ,</t>
  </si>
  <si>
    <t>2023_HBC_315010_1</t>
  </si>
  <si>
    <t>https://etenders.hry.nic.in/nicgep/app?component=%24DirectLink&amp;page=FrontEndViewTender&amp;service=direct&amp;sp=STy2uik9oGfSpqPmGsxX3lg%3D%3D</t>
  </si>
  <si>
    <t xml:space="preserve">eprocure tender widening of batala kahnuwan road including 5 years maintenance (one year defect liability period plus 4 years maintenance of road) under head 5054-rb-10 roads works programme for the year 2023-24 in district gurdaspur , </t>
  </si>
  <si>
    <t>2023_CEPW_106910_1</t>
  </si>
  <si>
    <t>https://eproc.punjab.gov.in/nicgep/app?component=%24DirectLink_0&amp;page=FrontEndAdvancedSearchResult&amp;service=direct&amp;sp=SGEGufUDuhVEnL8oXOqFwCQ%3D%3D</t>
  </si>
  <si>
    <t xml:space="preserve">eprocure tender widening of chikhali badnapur nanegaon road sh-225 km 1/00 to 11/00 tq. badnapur , </t>
  </si>
  <si>
    <t>2023_PWR_937334_1</t>
  </si>
  <si>
    <t>https://mahatenders.gov.in/nicgep/app?component=%24DirectLink&amp;page=FrontEndViewTender&amp;service=direct&amp;sp=S0IttTfutiNDkjY6wppCwTA%3D%3D</t>
  </si>
  <si>
    <t>eprocure tender widening of chikhali badnapur nanegaon road sh-225 km 9/00 to 11/00 tq. badnapur ,</t>
  </si>
  <si>
    <t>2023_PWR_948755_1</t>
  </si>
  <si>
    <t>https://mahatenders.gov.in/nicgep/app?component=%24DirectLink&amp;page=FrontEndViewTender&amp;service=direct&amp;sp=SgPIfr4TOOX9bz5yDYyHF5g%3D%3D</t>
  </si>
  <si>
    <t>eprocure tender widening of culvert with drain near ziyarat sharief at nigeenpora ,</t>
  </si>
  <si>
    <t>2023_RDPR_225781_2</t>
  </si>
  <si>
    <t>https://jktenders.gov.in/nicgep/app?component=%24DirectLink_0&amp;page=FrontEndAdvancedSearchResult&amp;service=direct&amp;sp=SsI5%2FrMMr7zpGOlptU8SgEg%3D%3D</t>
  </si>
  <si>
    <t>eprocure tender widening of existing coal transportation road to sardega siding and construction of new road to truck receiving hopper of sardega chp at basundhara (w) ocp under mahalaxmi area. ,</t>
  </si>
  <si>
    <t>2023_MCL_289699_1</t>
  </si>
  <si>
    <t>https://coalindiatenders.nic.in/nicgep/app?component=%24DirectLink&amp;page=FrontEndViewTender&amp;service=direct&amp;sp=SDtNHMSuiCk5zaiKxHIqlpg%3D%3D</t>
  </si>
  <si>
    <t>eprocure tender widening of existing paver ... ,widening of existing paver block road in a length of 6725ft along r/s bank of augmentation canal from km 0 to km 2.056</t>
  </si>
  <si>
    <t>2023_HRY_321122_1</t>
  </si>
  <si>
    <t>https://etenders.hry.nic.in/nicgep/app?component=%24DirectLink_0&amp;page=FrontEndAdvancedSearchResult&amp;service=direct&amp;sp=SIwywOtlannIO4%2BQaMaQNpw%3D%3D</t>
  </si>
  <si>
    <t>eprocure tender widening of minor bridge over gadia nallah at ch 0/339km on anlajodi kano via asana road in the district of mayurbhanj under state plan for the year 2023-24. ,</t>
  </si>
  <si>
    <t>2023_EICCL_94837_7</t>
  </si>
  <si>
    <t>https://tendersodisha.gov.in/nicgep/app?component=%24DirectLink&amp;page=FrontEndViewTender&amp;service=direct&amp;sp=SNG9Si9RMOpIOBkvALnU8kg%3D%3D</t>
  </si>
  <si>
    <t>eprocure tender widening of paver road from dnk chowk to old medical ( phase -i ) ward no-13  malkangiri municipality ,</t>
  </si>
  <si>
    <t>2023_ORULB_97536_2</t>
  </si>
  <si>
    <t>https://tendersodisha.gov.in/nicgep/app?component=%24DirectLink_0&amp;page=FrontEndAdvancedSearchResult&amp;service=direct&amp;sp=SLXvMHHoZJncsdMcOfSyNxQ%3D%3D</t>
  </si>
  <si>
    <t>eprocure tender widening of paver road from dnk chowk to old medical ( phase -ii ) ward no-13  malkangiri municipality ,</t>
  </si>
  <si>
    <t>2023_ORULB_97536_5</t>
  </si>
  <si>
    <t>https://tendersodisha.gov.in/nicgep/app?component=%24DirectLink_0&amp;page=FrontEndAdvancedSearchResult&amp;service=direct&amp;sp=SQN%2FL%2BLLPiITnS1lOEBEe2w%3D%3D</t>
  </si>
  <si>
    <t>eprocure tender widening of puliya at nahar nainwa road in municipal road uniara ,</t>
  </si>
  <si>
    <t>2023_Municipal corporation_361872_4</t>
  </si>
  <si>
    <t>https://eproc.rajasthan.gov.in/nicgep/app?component=%24DirectLink_0&amp;page=FrontEndAdvancedSearchResult&amp;service=direct&amp;sp=S05QP883TXTz62PepLaueJA%3D%3D</t>
  </si>
  <si>
    <t>eprocure tender widening of road and improvement of drainage facility for internal roads in ghanemorod in curchorem constituency. ,</t>
  </si>
  <si>
    <t>2023_PWD_11580_1</t>
  </si>
  <si>
    <t>https://eprocure.goa.gov.in/nicgep/app?component=%24DirectLink&amp;page=FrontEndViewTender&amp;service=direct&amp;sp=ScICeGn%2BBoMQxQvsWIW%2F0Pg%3D%3D</t>
  </si>
  <si>
    <t xml:space="preserve">eprocure tender widening of road from cp-ii to main gate of unit and special repair to road from mes pump house to cp-ii at mil station jodhpur under ge (army) no. 01 , </t>
  </si>
  <si>
    <t>2023_MES_615154_1</t>
  </si>
  <si>
    <t>https://defproc.gov.in/nicgep/app?component=%24DirectLink_0&amp;page=FrontEndAdvancedSearchResult&amp;service=direct&amp;sp=St0FDWNklCkBNJ86ZK9Fskw%3D%3D</t>
  </si>
  <si>
    <t xml:space="preserve">eprocure tender widening of road from new chungi to m.m. super international school under green belt and side track on vip road (main entrance of the city) from jajmau ganga bridge to old chungi under zone-02 , </t>
  </si>
  <si>
    <t>2023_NNKAN_830181_1</t>
  </si>
  <si>
    <t>https://etender.up.nic.in/nicgep/app?component=%24DirectLink&amp;page=FrontEndViewTender&amp;service=direct&amp;sp=SSFcpdanD%2B1cbBVbUj5y8NQ%3D%3D</t>
  </si>
  <si>
    <t xml:space="preserve">eprocure tender widening of road from sabir house towards culvert in ward no.23 , </t>
  </si>
  <si>
    <t>2023_ORULB_94328_172</t>
  </si>
  <si>
    <t>https://tendersodisha.gov.in/nicgep/app?component=%24DirectLink&amp;page=FrontEndViewTender&amp;service=direct&amp;sp=Sh9gUVllO9aJxsU6iMPqHsw%3D%3D</t>
  </si>
  <si>
    <t>eprocure tender widening of road with p. wall at ward 5 and 7 at ferozpora a under area development plan ( pri ) 2023-24 block tangmarg pyt halq ferozpora a ,</t>
  </si>
  <si>
    <t>2023_RDPR_230092_2</t>
  </si>
  <si>
    <t>https://jktenders.gov.in/nicgep/app?component=%24DirectLink_0&amp;page=FrontEndAdvancedSearchResult&amp;service=direct&amp;sp=SUjo1Er0RIbwiOiYsrrELwQ%3D%3D</t>
  </si>
  <si>
    <t xml:space="preserve">eprocure tender widening strengthening and beautification of road from nain railway station to mirzapur national highway , </t>
  </si>
  <si>
    <t>2023_ADAUP_831414_1</t>
  </si>
  <si>
    <t>https://etender.up.nic.in/nicgep/app?component=%24DirectLink&amp;page=FrontEndViewTender&amp;service=direct&amp;sp=SrXEK2djYO8NpMIKQmNmv0w%3D%3D</t>
  </si>
  <si>
    <t xml:space="preserve">eprocure tender widening strengthening and beautification of road of both side of gangeshwar mahadev temple near amitabh bachchan pullia , </t>
  </si>
  <si>
    <t>2023_ADAUP_831440_1</t>
  </si>
  <si>
    <t>https://etender.up.nic.in/nicgep/app?component=%24DirectLink&amp;page=FrontEndViewTender&amp;service=direct&amp;sp=SOEeLZj9UeHhAe3ewWUoLJA%3D%3D</t>
  </si>
  <si>
    <t xml:space="preserve">eprocure tender widening to four lane from km 0.000 to 18.000 of nh-63(52) in the state of karnataka (job no.nh-knt-2022-23-986) (fixing nh boundary stone and forest boundary stone on nh-63(52) from baleguli cross to mastikatte section under agency charges) , </t>
  </si>
  <si>
    <t>2023_MoRTH_772535_1</t>
  </si>
  <si>
    <t>https://eprocure.gov.in/eprocure/app?component=%24DirectLink&amp;page=FrontEndViewTender&amp;service=direct&amp;sp=Sw4sC7ewftNtwH0C3q10S4Q%3D%3D</t>
  </si>
  <si>
    <t xml:space="preserve">eprocure tender widening to jaysingpur railway station udgaon chinchwad arjunwad ghalwad shirti shirol road mdr 14 km 12/300 to 13/500 tal shirol dist kolhapur , </t>
  </si>
  <si>
    <t>2023_PWDRP_937381_23</t>
  </si>
  <si>
    <t>https://mahatenders.gov.in/nicgep/app?component=%24DirectLink&amp;page=FrontEndViewTender&amp;service=direct&amp;sp=ST5pbsKpyHg7RiLVGJ8L2dQ%3D%3D</t>
  </si>
  <si>
    <t xml:space="preserve">eprocure tender widening to kabnoor yadrav naka jambali haraoli nandani sharangutti shirol to join sh 142 mdr 31 km 12/500 to 13/500 tal shirol dist. kolhapur , </t>
  </si>
  <si>
    <t>2023_PWDRP_937381_21</t>
  </si>
  <si>
    <t>https://mahatenders.gov.in/nicgep/app?component=%24DirectLink&amp;page=FrontEndViewTender&amp;service=direct&amp;sp=SaHGNJHyD99ngX4EVw10Jcg%3D%3D</t>
  </si>
  <si>
    <t xml:space="preserve">eprocure tender widening to omkareshwar mandir to yadrav kondigare dharmanagar kalyanwadi chipari to join vr5 road mdr 106 km 0/00 to 7/500 tal shirol dist kolhapur , </t>
  </si>
  <si>
    <t>2023_PWDRP_937381_10</t>
  </si>
  <si>
    <t>https://mahatenders.gov.in/nicgep/app?component=%24DirectLink&amp;page=FrontEndViewTender&amp;service=direct&amp;sp=S%2FoK4xF0ya9zkGHYK%2FqdJQA%3D%3D</t>
  </si>
  <si>
    <t>eprocure tender widening with hard shoulder... ,estimate for widening with hard shouldering and strengthening of saharanpur kurukshetra road to samalkha (id 7963) in district kurukshetra</t>
  </si>
  <si>
    <t>2023_HRY_329504_1</t>
  </si>
  <si>
    <t>https://etenders.hry.nic.in/nicgep/app?component=%24DirectLink_0&amp;page=FrontEndAdvancedSearchResult&amp;service=direct&amp;sp=SLagNOcjQmFza4aJSN0q4Ag%3D%3D</t>
  </si>
  <si>
    <t xml:space="preserve">eprocure tender widening with improvement to takali pra.de. shirasgaon adgaon hatgaon andhari rohini patne talonda hatle road sh-383 km 13/500 to 15/800 with construction of cc road in village hatgaon and rohini tal-chalisgaon dist- jalgaon. , </t>
  </si>
  <si>
    <t>2023_PWR_946642_28</t>
  </si>
  <si>
    <t>https://mahatenders.gov.in/nicgep/app?component=%24DirectLink&amp;page=FrontEndViewTender&amp;service=direct&amp;sp=S69FbMIWAsydGXBkwcYuWUA%3D%3D</t>
  </si>
  <si>
    <t>eprocure tender widening/restoration on dak bangla to gharech road in km. 0/00 to 6/700 (sh constrcution of create/wall at rd. 0/480 to 0/505 ,</t>
  </si>
  <si>
    <t>2023_Public works department_78462_1</t>
  </si>
  <si>
    <t>https://hptenders.gov.in/nicgep/app?component=%24DirectLink_0&amp;page=FrontEndAdvancedSearchResult&amp;service=direct&amp;sp=SQkbhpxpRLSyoV8hJUpk50g%3D%3D</t>
  </si>
  <si>
    <t>eprocure tender widening/restoration on mashobra to bhakhality road km. 0/00 to 18/360 (sh construction of create/wall at rd. 11/970 to 12/040). ,</t>
  </si>
  <si>
    <t>2023_Public works department_78462_3</t>
  </si>
  <si>
    <t>https://hptenders.gov.in/nicgep/app?component=%24DirectLink_0&amp;page=FrontEndAdvancedSearchResult&amp;service=direct&amp;sp=SU5Cxy4TQJnjBEkCpVLlGpg%3D%3D</t>
  </si>
  <si>
    <t>eprocure tender wincc scada software ,</t>
  </si>
  <si>
    <t>2023_BHAVI_733899_1</t>
  </si>
  <si>
    <t>https://eprocure.gov.in/epublish/app?component=%24DirectLink_0&amp;page=FrontEndAdvancedSearchResult&amp;service=direct&amp;sp=S3xxKF75kcY1nMwHBO69M2A%3D%3D</t>
  </si>
  <si>
    <t xml:space="preserve">eprocure tender wiper blade 24 inches bolt type , </t>
  </si>
  <si>
    <t>2023_BEST_936287_1</t>
  </si>
  <si>
    <t>https://mahatenders.gov.in/nicgep/app?component=%24DirectLink&amp;page=FrontEndViewTender&amp;service=direct&amp;sp=SBdBLPCeWHMp34MKOnIIPpQ%3D%3D</t>
  </si>
  <si>
    <t xml:space="preserve">eprocure tender wire fancing work at municipal area nainwan , </t>
  </si>
  <si>
    <t>2023_DLB_369479_2</t>
  </si>
  <si>
    <t>https://eproc.rajasthan.gov.in/nicgep/app?component=%24DirectLink&amp;page=FrontEndViewTender&amp;service=direct&amp;sp=SlhHxnwl7hTx%2FOmTn84NqMg%3D%3D</t>
  </si>
  <si>
    <t>eprocure tender wire fencing kabristan at baag lower bhata sarbagni-b ,</t>
  </si>
  <si>
    <t>2023_RDPR_225725_6</t>
  </si>
  <si>
    <t>https://jktenders.gov.in/nicgep/app?component=%24DirectLink_0&amp;page=FrontEndAdvancedSearchResult&amp;service=direct&amp;sp=SE1VUSymu3KhPvc72VA1izA%3D%3D</t>
  </si>
  <si>
    <t>eprocure tender wireless data transmission system for water dashboard ,</t>
  </si>
  <si>
    <t>2023_NTPC_80418_1</t>
  </si>
  <si>
    <t>https://eprocurentpc.nic.in/nicgep/app?component=%24DirectLink_0&amp;page=FrontEndAdvancedSearchResult&amp;service=direct&amp;sp=SbJUJt55wnn2jRDG3S4gVhg%3D%3D</t>
  </si>
  <si>
    <t xml:space="preserve">eprocure tender wiring and allied installation works of electrical items for 30 x 1.5 tr ac machines at nift kolkata girls hostel , </t>
  </si>
  <si>
    <t>2023_NIFT_768016_1</t>
  </si>
  <si>
    <t>https://eprocure.gov.in/eprocure/app?component=%24DirectLink&amp;page=FrontEndViewTender&amp;service=direct&amp;sp=Skl6EyLQtUKNTSOIuXm1xpw%3D%3D</t>
  </si>
  <si>
    <t xml:space="preserve">eprocure tender wiring harness , </t>
  </si>
  <si>
    <t>2023_MSRTC_898477_1</t>
  </si>
  <si>
    <t>https://mahatenders.gov.in/nicgep/app?component=%24DirectLink&amp;page=FrontEndViewTender&amp;service=direct&amp;sp=SonuISr0S7H8rsOW%2Bmv%2BzmA%3D%3D</t>
  </si>
  <si>
    <t>eprocure tender wiring including complete power distribution line for washrooms green room and entertainment room in extended meeting hall in pratikksha campus under magadh - sanghmitra area ,</t>
  </si>
  <si>
    <t>2023_CCL_293447_1</t>
  </si>
  <si>
    <t>https://coalindiatenders.nic.in/nicgep/app?component=%24DirectLink_0&amp;page=FrontEndAdvancedSearchResult&amp;service=direct&amp;sp=SmAiikuTlzumCwcLLZLpyXA%3D%3D</t>
  </si>
  <si>
    <t>eprocure tender wiring installation of led fixture ceiling fan street lights and other miscellaneous electrical work at fire station narela delhi. ,</t>
  </si>
  <si>
    <t>2023_PWD_248850_1</t>
  </si>
  <si>
    <t>https://govtprocurement.delhi.gov.in/nicgep/app?component=%24DirectLink_0&amp;page=FrontEndAdvancedSearchResult&amp;service=direct&amp;sp=S7uvwsCPDuKZfllkxa%2FwKng%3D%3D</t>
  </si>
  <si>
    <t>eprocure tender withdrawing lowering of the 3 hp and 5 hp submersible pump motor set with other allied works at p.h. no.-i and ii zone-ii of bouthakurani w/s scheme respectively under eastern mechanical sub division-i phe dte. dist- 24 pgs(n). ,</t>
  </si>
  <si>
    <t>2023_PHED_607062_11</t>
  </si>
  <si>
    <t>https://wbtenders.gov.in/nicgep/app?component=%24DirectLink_0&amp;page=FrontEndAdvancedSearchResult&amp;service=direct&amp;sp=SZWw7ktYwi9JLY2Mz6%2FJVgA%3D%3D</t>
  </si>
  <si>
    <t>eprocure tender withdrawing of 17.5 hp sub-mersible pump-motor set and loweirng of 17.5 hp standby sub-mersible pump-motor set and allied electro-mechanical work at haroa w/s scheme ph no. ii in the dist of north 24 pgs. under eastern mechanical sub-division-i p.h. ,</t>
  </si>
  <si>
    <t>2023_PHED_607062_2</t>
  </si>
  <si>
    <t>https://wbtenders.gov.in/nicgep/app?component=%24DirectLink_0&amp;page=FrontEndAdvancedSearchResult&amp;service=direct&amp;sp=S%2FlXefdofOv9VMnnNu%2B52PA%3D%3D</t>
  </si>
  <si>
    <t xml:space="preserve">eprocure tender withdrawing supplying aligning relaying of 80 mm dia pvc pipe line repairing of street stand post and other allied works at goylapara under tirat gram panchyat under rcfa part-ii w/s scheme under rcfa division-i phe dte. , </t>
  </si>
  <si>
    <t>2023_PHED_574391_5</t>
  </si>
  <si>
    <t>https://wbtenders.gov.in/nicgep/app?component=%24DirectLink&amp;page=FrontEndViewTender&amp;service=direct&amp;sp=S4pgs8o3NpWJSzJLW3PSerw%3D%3D</t>
  </si>
  <si>
    <t>eprocure tender wlc/const/23/2721/narmadapuram ,special repair ancillary work and c.c. road work of 11900 mt godown campus at narmadapuram distt. narmadapuram.</t>
  </si>
  <si>
    <t>2023_MPWLC_298253_1</t>
  </si>
  <si>
    <t>mp warehousing and logistics corporation</t>
  </si>
  <si>
    <t>https://mptenders.gov.in/nicgep/app?component=%24DirectLink_0&amp;page=FrontEndAdvancedSearchResult&amp;service=direct&amp;sp=S0cazZ9Y9f%2F3mRLcItDhcQw%3D%3D</t>
  </si>
  <si>
    <t>eprocure tender wn 06 rcc nali ,wn 06 rcc nali chnad to akhtar pathan</t>
  </si>
  <si>
    <t>2023_UAD_304089_1</t>
  </si>
  <si>
    <t>https://mptenders.gov.in/nicgep/app?component=%24DirectLink_0&amp;page=FrontEndAdvancedSearchResult&amp;service=direct&amp;sp=SaJZv0PBXujaE7h5lrVurvg%3D%3D</t>
  </si>
  <si>
    <t>eprocure tender wn 07 cc renuwal ,wn 07 cc renuwal harinayan to chuoki</t>
  </si>
  <si>
    <t>2023_UAD_304085_1</t>
  </si>
  <si>
    <t>https://mptenders.gov.in/nicgep/app?component=%24DirectLink_0&amp;page=FrontEndAdvancedSearchResult&amp;service=direct&amp;sp=SHaWKFTHqT65K700kUwWSHQ%3D%3D</t>
  </si>
  <si>
    <t>eprocure tender wn 09 rcc nali nirman ,wn 09 rcc nali nirman vishnu to narayan nema</t>
  </si>
  <si>
    <t>2023_UAD_304086_1</t>
  </si>
  <si>
    <t>https://mptenders.gov.in/nicgep/app?component=%24DirectLink_0&amp;page=FrontEndAdvancedSearchResult&amp;service=direct&amp;sp=S0%2BsEbxnQ2Y%2ByaaBgSVhtnw%3D%3D</t>
  </si>
  <si>
    <t>eprocure tender wn 10 cc and rcc nali ,wn 10 cc and rcc nali at premnayaran to imrat and cc jamila to mukesh</t>
  </si>
  <si>
    <t>2023_UAD_304087_1</t>
  </si>
  <si>
    <t>https://mptenders.gov.in/nicgep/app?component=%24DirectLink_0&amp;page=FrontEndAdvancedSearchResult&amp;service=direct&amp;sp=S33PGwcWZtKbsbei%2B1nC%2Flw%3D%3D</t>
  </si>
  <si>
    <t>eprocure tender wn 10 cc road and cota stone ,</t>
  </si>
  <si>
    <t>2023_UAD_304083_1</t>
  </si>
  <si>
    <t>https://mptenders.gov.in/nicgep/app?component=%24DirectLink_0&amp;page=FrontEndAdvancedSearchResult&amp;service=direct&amp;sp=SN%2Fj65v7WvvnlLyPjovB3sg%3D%3D</t>
  </si>
  <si>
    <t>eprocure tender wn 12 rcc nali ,wn 12 rcc nali satish dubey to lodhi huose</t>
  </si>
  <si>
    <t>2023_UAD_304082_1</t>
  </si>
  <si>
    <t>https://mptenders.gov.in/nicgep/app?component=%24DirectLink_0&amp;page=FrontEndAdvancedSearchResult&amp;service=direct&amp;sp=SX6pxzNGNjfv3gRqgNbjXzA%3D%3D</t>
  </si>
  <si>
    <t>eprocure tender wn 13 rcc nali ,</t>
  </si>
  <si>
    <t>2023_UAD_304092_1</t>
  </si>
  <si>
    <t>https://mptenders.gov.in/nicgep/app?component=%24DirectLink_0&amp;page=FrontEndAdvancedSearchResult&amp;service=direct&amp;sp=SO3oq7RrVYDrSqzWkMAqxXA%3D%3D</t>
  </si>
  <si>
    <t>eprocure tender wn 14 cc renuwal ,</t>
  </si>
  <si>
    <t>2023_UAD_304091_1</t>
  </si>
  <si>
    <t>https://mptenders.gov.in/nicgep/app?component=%24DirectLink_0&amp;page=FrontEndAdvancedSearchResult&amp;service=direct&amp;sp=Sdrv4lRR9yga%2FxgyX8VQ0Cg%3D%3D</t>
  </si>
  <si>
    <t>eprocure tender wn 18 cc rdoad ,chakki wale sahu ji semunna lal jatav tak evam ritik to chetram sahu ke makan tak wn 18 cc rdoad</t>
  </si>
  <si>
    <t>2023_UAD_304081_1</t>
  </si>
  <si>
    <t>https://mptenders.gov.in/nicgep/app?component=%24DirectLink_0&amp;page=FrontEndAdvancedSearchResult&amp;service=direct&amp;sp=Sdv2v7p1DhwuJ4MsHTWNHbw%3D%3D</t>
  </si>
  <si>
    <t>eprocure tender woerner make ol piston pump unit  distributor and dosage element ,supply of woerner make ol piston pump unit  distributor and dosage element</t>
  </si>
  <si>
    <t>2023_DPS_779839_1</t>
  </si>
  <si>
    <t>https://eprocure.gov.in/eprocure/app?component=%24DirectLink_0&amp;page=FrontEndAdvancedSearchResult&amp;service=direct&amp;sp=Swa8cEmmovXifAuB8tgKezg%3D%3D</t>
  </si>
  <si>
    <t xml:space="preserve">eprocure tender womens health club electrification , </t>
  </si>
  <si>
    <t>2023_DP_592668_1</t>
  </si>
  <si>
    <t>https://etenders.kerala.gov.in/nicgep/app?component=%24DirectLink_0&amp;page=FrontEndAdvancedSearchResult&amp;service=direct&amp;sp=S80xEyg9WC2mDoI8bPxPIog%3D%3D</t>
  </si>
  <si>
    <t>eprocure tender wooden flooring and painting of wbiidc office at dj-10 sector-ii salt lake kolkata- 700 091. ,</t>
  </si>
  <si>
    <t>2023_IIDC_581500_1</t>
  </si>
  <si>
    <t>https://wbtenders.gov.in/nicgep/app?component=%24DirectLink&amp;page=FrontEndViewTender&amp;service=direct&amp;sp=SMxaCpbe93FK6WmQpjV6q3Q%3D%3D</t>
  </si>
  <si>
    <t>eprocure tender wooden flooring and panelling at gathering centre sumoor ,</t>
  </si>
  <si>
    <t>2023_RDD_10850_11</t>
  </si>
  <si>
    <t>https://tenders.ladakh.gov.in/nicgep/app?component=%24DirectLink_0&amp;page=FrontEndAdvancedSearchResult&amp;service=direct&amp;sp=SfEG5MVS%2Fs5ii7175LHvoww%3D%3D</t>
  </si>
  <si>
    <t>eprocure tender wooden flooring at ram leela club billu mandir panjtirthi in ward no. 01. (under......gia 2023-24) ,wooden flooring at ram leela club billu mandir panjtirthi in ward no. 01. (under...gia 2023-24)</t>
  </si>
  <si>
    <t>2023_HAUDD_237127_1</t>
  </si>
  <si>
    <t>https://jktenders.gov.in/nicgep/app?component=%24DirectLink_0&amp;page=FrontEndAdvancedSearchResult&amp;service=direct&amp;sp=SdqRQom7RlQDUaunYPSHsPg%3D%3D</t>
  </si>
  <si>
    <t xml:space="preserve">eprocure tender wooden flooring at se office and xen office rnb public works department leh , </t>
  </si>
  <si>
    <t>https://tenders.ladakh.gov.in/nicgep/app?component=%24DirectLink_0&amp;page=FrontEndAdvancedSearchResult&amp;service=direct&amp;sp=S3ckj%2FggSTKZ1o2rKKTQL4A%3D%3D</t>
  </si>
  <si>
    <t xml:space="preserve">eprocure tender word no 49 golar road , </t>
  </si>
  <si>
    <t>2022_DOLBU_755619_9</t>
  </si>
  <si>
    <t>https://etender.up.nic.in/nicgep/app?component=%24DirectLink&amp;page=FrontEndViewTender&amp;service=direct&amp;sp=STRU8IgEdyKAaQ3eO8UEpJw%3D%3D</t>
  </si>
  <si>
    <t>eprocure tender wor-improvement of shastri library buliding at panda colony in w.no-42 ,</t>
  </si>
  <si>
    <t>2023_ORULB_94705_224</t>
  </si>
  <si>
    <t>https://tendersodisha.gov.in/nicgep/app?component=%24DirectLink&amp;page=FrontEndViewTender&amp;service=direct&amp;sp=SpyhRfKoqPn%2FIkQeQrvQzhA%3D%3D</t>
  </si>
  <si>
    <t xml:space="preserve">eprocure tender work - 01 , </t>
  </si>
  <si>
    <t>2023_DLB_369032_1</t>
  </si>
  <si>
    <t>https://eproc.rajasthan.gov.in/nicgep/app?component=%24DirectLink&amp;page=FrontEndViewTender&amp;service=direct&amp;sp=S8WUxkRGBAvmyMg%2BsyYiRAA%3D%3D</t>
  </si>
  <si>
    <t xml:space="preserve">eprocure tender work - 02 , </t>
  </si>
  <si>
    <t>2023_DLB_369032_2</t>
  </si>
  <si>
    <t>https://eproc.rajasthan.gov.in/nicgep/app?component=%24DirectLink&amp;page=FrontEndViewTender&amp;service=direct&amp;sp=SHHEn1tLwhrTlsfSr1EQXQA%3D%3D</t>
  </si>
  <si>
    <t>eprocure tender work ,</t>
  </si>
  <si>
    <t>2023_UPTCL_837263_1</t>
  </si>
  <si>
    <t>https://etender.up.nic.in/nicgep/app?component=%24DirectLink&amp;page=FrontEndViewTender&amp;service=direct&amp;sp=S%2Bstf8D2Cs5lDGCdFAgDgtg%3D%3D</t>
  </si>
  <si>
    <t>2023_UPTCL_837258_1</t>
  </si>
  <si>
    <t>https://etender.up.nic.in/nicgep/app?component=%24DirectLink&amp;page=FrontEndViewTender&amp;service=direct&amp;sp=SaX3wsEcxvfPKuoJwrNTL4A%3D%3D</t>
  </si>
  <si>
    <t>2023_UPTCL_836255_1</t>
  </si>
  <si>
    <t>https://etender.up.nic.in/nicgep/app?component=%24DirectLink&amp;page=FrontEndViewTender&amp;service=direct&amp;sp=SaBDGJV2G7TQ9wIBBiQA14Q%3D%3D</t>
  </si>
  <si>
    <t>2023_UPTCL_852034_1</t>
  </si>
  <si>
    <t>https://etender.up.nic.in/nicgep/app?component=%24DirectLink_0&amp;page=FrontEndAdvancedSearchResult&amp;service=direct&amp;sp=SNKAWSOqtwPVNGPRWFK1iaA%3D%3D</t>
  </si>
  <si>
    <t>2023_PVVNV_829540_1</t>
  </si>
  <si>
    <t>https://etender.up.nic.in/nicgep/app?component=%24DirectLink&amp;page=FrontEndViewTender&amp;service=direct&amp;sp=SalGoABgOYpOSskIY0g%2Fp8A%3D%3D</t>
  </si>
  <si>
    <t>2023_UPTCL_829973_1</t>
  </si>
  <si>
    <t>https://etender.up.nic.in/nicgep/app?component=%24DirectLink&amp;page=FrontEndViewTender&amp;service=direct&amp;sp=SUnCS3%2Fn8nv%2B6J%2FyiD64L8Q%3D%3D</t>
  </si>
  <si>
    <t>2023_UPTCL_829935_1</t>
  </si>
  <si>
    <t>https://etender.up.nic.in/nicgep/app?component=%24DirectLink&amp;page=FrontEndViewTender&amp;service=direct&amp;sp=Sw6yK1AVbCT8MLZuRXs9ULg%3D%3D</t>
  </si>
  <si>
    <t>2023_UPTCL_829972_1</t>
  </si>
  <si>
    <t>https://etender.up.nic.in/nicgep/app?component=%24DirectLink&amp;page=FrontEndViewTender&amp;service=direct&amp;sp=S0FH5cFLPbzUiSo8XIpz5yA%3D%3D</t>
  </si>
  <si>
    <t>2023_UPTCL_829679_1</t>
  </si>
  <si>
    <t>https://etender.up.nic.in/nicgep/app?component=%24DirectLink&amp;page=FrontEndViewTender&amp;service=direct&amp;sp=S2eGl%2B1KsDnNvMRRZN1IpfQ%3D%3D</t>
  </si>
  <si>
    <t>2023_UPTCL_842640_1</t>
  </si>
  <si>
    <t>https://etender.up.nic.in/nicgep/app?component=%24DirectLink&amp;page=FrontEndViewTender&amp;service=direct&amp;sp=SDhzTZ7t0enx1NFPLZQwF8Q%3D%3D</t>
  </si>
  <si>
    <t>2023_UPTCL_834925_2</t>
  </si>
  <si>
    <t>https://etender.up.nic.in/nicgep/app?component=%24DirectLink&amp;page=FrontEndViewTender&amp;service=direct&amp;sp=SiRUQNC4JXbi5an0kn8hosg%3D%3D</t>
  </si>
  <si>
    <t>2023_UPTCL_842200_1</t>
  </si>
  <si>
    <t>https://etender.up.nic.in/nicgep/app?component=%24DirectLink&amp;page=FrontEndViewTender&amp;service=direct&amp;sp=SpXZxGM5qDrxDIDZ8nswv2w%3D%3D</t>
  </si>
  <si>
    <t>2023_UPTCL_842214_1</t>
  </si>
  <si>
    <t>https://etender.up.nic.in/nicgep/app?component=%24DirectLink&amp;page=FrontEndViewTender&amp;service=direct&amp;sp=SjAeDe9y7uipYj9y11CxJIg%3D%3D</t>
  </si>
  <si>
    <t>2023_UPTCL_845652_1</t>
  </si>
  <si>
    <t>https://etender.up.nic.in/nicgep/app?component=%24DirectLink&amp;page=FrontEndViewTender&amp;service=direct&amp;sp=SdOoVVSVdI9wnfjgrGTE2Rg%3D%3D</t>
  </si>
  <si>
    <t xml:space="preserve">eprocure tender work , </t>
  </si>
  <si>
    <t>2023_UPTCL_823592_2</t>
  </si>
  <si>
    <t>https://etender.up.nic.in/nicgep/app?component=%24DirectLink&amp;page=FrontEndViewTender&amp;service=direct&amp;sp=SiNoBeMmxjNnbdBPD2aqNWA%3D%3D</t>
  </si>
  <si>
    <t>2023_UPTCL_823562_2</t>
  </si>
  <si>
    <t>https://etender.up.nic.in/nicgep/app?component=%24DirectLink&amp;page=FrontEndViewTender&amp;service=direct&amp;sp=SlQEnK47b5Ye5ZMbtT2msig%3D%3D</t>
  </si>
  <si>
    <t>2023_UPTCL_831360_1</t>
  </si>
  <si>
    <t>https://etender.up.nic.in/nicgep/app?component=%24DirectLink&amp;page=FrontEndViewTender&amp;service=direct&amp;sp=SIA8NXAtRfZ95IhPp6vQfqg%3D%3D</t>
  </si>
  <si>
    <t>eprocure tender work , centrifuging of transformer oil including other associated works of 50mvar reactor of 400kv obra line at 400kv s/s sultanpur under electy. 400kv s/s division sultanpur</t>
  </si>
  <si>
    <t>2023_UPTCL_831249_1</t>
  </si>
  <si>
    <t>https://etender.up.nic.in/nicgep/app?component=%24DirectLink&amp;page=FrontEndViewTender&amp;service=direct&amp;sp=StHIx0VUKV0RQK%2FmZDBAT%2FA%3D%3D</t>
  </si>
  <si>
    <t>eprocure tender work , centrifuging of transformer oil of 240mva t/f alongwith associated works at 400kv s/s sultanpur under electy. 400kv s/s division sultanpur.</t>
  </si>
  <si>
    <t>2023_UPTCL_830905_1</t>
  </si>
  <si>
    <t>https://etender.up.nic.in/nicgep/app?component=%24DirectLink&amp;page=FrontEndViewTender&amp;service=direct&amp;sp=SCrg7hUrDR2qSKhArymxrWw%3D%3D</t>
  </si>
  <si>
    <t>eprocure tender work , work of arresting of oil leakage through cold welding hypoxy compound in 220 kv 132 kv 33 kv ctpt in different substation under etd mathura</t>
  </si>
  <si>
    <t>2023_UPTCL_819839_2</t>
  </si>
  <si>
    <t>https://etender.up.nic.in/nicgep/app?component=%24DirectLink&amp;page=FrontEndViewTender&amp;service=direct&amp;sp=Sy1dd9I%2BTQcAmNZrHfG%2FLQQ%3D%3D</t>
  </si>
  <si>
    <t>eprocure tender work , works of pre engineering work by preparation of electrical layout of 02 nos.132 kv hybrid bay at 220 kv s/s chhata under etd mathura</t>
  </si>
  <si>
    <t>2023_UPTCL_826360_2</t>
  </si>
  <si>
    <t>https://etender.up.nic.in/nicgep/app?component=%24DirectLink&amp;page=FrontEndViewTender&amp;service=direct&amp;sp=SFADLMrdIgaBN1RE%2F6Tkuhg%3D%3D</t>
  </si>
  <si>
    <t>eprocure tender work ,centrifuging of transformer oil including other associated works of 50mvar reactor of 400kv obra line at 400kv s/s sultanpur under electy. 400kv s/s division sultanpur</t>
  </si>
  <si>
    <t>2023_UPTCL_831249_2</t>
  </si>
  <si>
    <t>https://etender.up.nic.in/nicgep/app?component=%24DirectLink&amp;page=FrontEndViewTender&amp;service=direct&amp;sp=SQMTxbIoI0TbmGpWNJ820kg%3D%3D</t>
  </si>
  <si>
    <t>eprocure tender work ,centrifuging of various transformer</t>
  </si>
  <si>
    <t>2023_UPTCL_843998_2</t>
  </si>
  <si>
    <t>https://etender.up.nic.in/nicgep/app?component=%24DirectLink_0&amp;page=FrontEndAdvancedSearchResult&amp;service=direct&amp;sp=SKlGrBhFYF2lQnBPc%2FpOTeQ%3D%3D</t>
  </si>
  <si>
    <t>eprocure tender work ,dr. a.k. verma wali gali me moh. krishnapuri me rajrani ke makaan tak nale ke upar r.c.c. slab nirmaan va jaal daalne ka kary.</t>
  </si>
  <si>
    <t>2023_DOLBU_862044_6</t>
  </si>
  <si>
    <t>https://etender.up.nic.in/nicgep/app?component=%24DirectLink_0&amp;page=FrontEndAdvancedSearchResult&amp;service=direct&amp;sp=S0ILuZgPoJmltn6hXmpHUQg%3D%3D</t>
  </si>
  <si>
    <t>eprocure tender work ,empanelenment of contractors and firms for the line survey work preliminary survey using modern techniques for construction and diversion of lines under electricity transmission south-west zone upptcl agra</t>
  </si>
  <si>
    <t>2023_UPTCL_822539_2</t>
  </si>
  <si>
    <t>https://etender.up.nic.in/nicgep/app?component=%24DirectLink_0&amp;page=FrontEndAdvancedSearchResult&amp;service=direct&amp;sp=SxfOK7INuldMS8KVmZknAyg%3D%3D</t>
  </si>
  <si>
    <t>eprocure tender work ,erection of 33kv malik mohammad jayasi district hospital bay and other associated works at 220kv s/s amethi under etd sultanpur</t>
  </si>
  <si>
    <t>2023_UPTCL_854572_1</t>
  </si>
  <si>
    <t>https://etender.up.nic.in/nicgep/app?component=%24DirectLink_0&amp;page=FrontEndAdvancedSearchResult&amp;service=direct&amp;sp=SL3UjlYHQv1fr%2BpOZP2utbw%3D%3D</t>
  </si>
  <si>
    <t>eprocure tender work ,gaddi chowk se jheel wal ijyarat tak hotmix dwara sadak sudharkary.</t>
  </si>
  <si>
    <t>2023_DOLBU_862044_3</t>
  </si>
  <si>
    <t>https://etender.up.nic.in/nicgep/app?component=%24DirectLink_0&amp;page=FrontEndAdvancedSearchResult&amp;service=direct&amp;sp=SSsTVxkjUARQ1%2BN08k8Rcxw%3D%3D</t>
  </si>
  <si>
    <t>eprocure tender work ,lalpul se meera ji dhaal tubewell tak shakeel road par hotmixdwarasadaksudhaar ka kary</t>
  </si>
  <si>
    <t>2023_DOLBU_862044_1</t>
  </si>
  <si>
    <t>https://etender.up.nic.in/nicgep/app?component=%24DirectLink_0&amp;page=FrontEndAdvancedSearchResult&amp;service=direct&amp;sp=S9jwqSqqIVudlCjQMl%2F83kg%3D%3D</t>
  </si>
  <si>
    <t>eprocure tender work ,moh khandsari me main road par paan wale ki dukaankesamnemunna bhai kemakaantak interlocking sadakvanalinirmaankary.</t>
  </si>
  <si>
    <t>2023_DOLBU_862044_7</t>
  </si>
  <si>
    <t>https://etender.up.nic.in/nicgep/app?component=%24DirectLink_0&amp;page=FrontEndAdvancedSearchResult&amp;service=direct&amp;sp=StfmJKzis%2Biew43EqYeQKJQ%3D%3D</t>
  </si>
  <si>
    <t>eprocure tender work ,moh. nekpur me pinku photo studio se s.p. mahoday ra ke aawas tak hotmix dwara sadak sudhar kary</t>
  </si>
  <si>
    <t>2023_DOLBU_862044_2</t>
  </si>
  <si>
    <t>https://etender.up.nic.in/nicgep/app?component=%24DirectLink_0&amp;page=FrontEndAdvancedSearchResult&amp;service=direct&amp;sp=SvcZVcVi4VmUbIzeF1el%2FbQ%3D%3D</t>
  </si>
  <si>
    <t>eprocure tender work ,nagar ke ward no 24 me naye mini nalkoopki isthapna ka kary 1 no</t>
  </si>
  <si>
    <t>2023_DOLBU_852036_2</t>
  </si>
  <si>
    <t>https://etender.up.nic.in/nicgep/app?component=%24DirectLink_0&amp;page=FrontEndAdvancedSearchResult&amp;service=direct&amp;sp=SU%2FysW3pOb3GbefteBHYYxw%3D%3D</t>
  </si>
  <si>
    <t>eprocure tender work ,nagar ki peyjalapurtihetuhandpamponkeanurakshanhetusamagri ki aapurti kary</t>
  </si>
  <si>
    <t>2023_DOLBU_852036_6</t>
  </si>
  <si>
    <t>https://etender.up.nic.in/nicgep/app?component=%24DirectLink_0&amp;page=FrontEndAdvancedSearchResult&amp;service=direct&amp;sp=STMVwjJF8ZJU3NJ5n9BSmbA%3D%3D</t>
  </si>
  <si>
    <t>eprocure tender work ,nagar me vibhinnisthano par 90 evm 110 m.m. pipe line vistaar ka kary. 3500 meter</t>
  </si>
  <si>
    <t>2023_DOLBU_852036_4</t>
  </si>
  <si>
    <t>https://etender.up.nic.in/nicgep/app?component=%24DirectLink_0&amp;page=FrontEndAdvancedSearchResult&amp;service=direct&amp;sp=SKI%2BI3KO8Gjr5fLoWRhZypg%3D%3D</t>
  </si>
  <si>
    <t>eprocure tender work ,overhauling and complete servicing work of 62.5kva capacity d.g. set (m/s kirloskar make) at 132 kv s/s musafirkhana gosaisinghpur under etd sultanpur</t>
  </si>
  <si>
    <t>2023_UPTCL_860023_1</t>
  </si>
  <si>
    <t>https://etender.up.nic.in/nicgep/app?component=%24DirectLink_0&amp;page=FrontEndAdvancedSearchResult&amp;service=direct&amp;sp=SVBd84xkFundC3OVG0byFhw%3D%3D</t>
  </si>
  <si>
    <t>eprocure tender work ,overhauling of 36kv vaccum circuit breaker at 220kv s/s sohawal and 132kv s/s rudauli under etd ayodhya.</t>
  </si>
  <si>
    <t>2023_UPTCL_854593_1</t>
  </si>
  <si>
    <t>https://etender.up.nic.in/nicgep/app?component=%24DirectLink_0&amp;page=FrontEndAdvancedSearchResult&amp;service=direct&amp;sp=S9TfldSdOl8MlICZnakmaWw%3D%3D</t>
  </si>
  <si>
    <t>eprocure tender work ,replacement of 33 kv brekaer and other associates works at 220 kv substation orai</t>
  </si>
  <si>
    <t>2023_UPTCL_836443_1</t>
  </si>
  <si>
    <t>https://etender.up.nic.in/nicgep/app?component=%24DirectLink&amp;page=FrontEndViewTender&amp;service=direct&amp;sp=S81kcja9RhRRff8InQTSsLA%3D%3D</t>
  </si>
  <si>
    <t>eprocure tender work ,replacement of old 33kv tripple feeder control and relay panel of 33kv new s/s 33kv hanswar and 10mva-ii feeders at 132kv s/s tanda under etd ayodhya</t>
  </si>
  <si>
    <t>2023_UPTCL_858846_1</t>
  </si>
  <si>
    <t>https://etender.up.nic.in/nicgep/app?component=%24DirectLink_0&amp;page=FrontEndAdvancedSearchResult&amp;service=direct&amp;sp=S5Bl5jmdublu0tXxS%2B%2FpntA%3D%3D</t>
  </si>
  <si>
    <t>eprocure tender work ,shree yakoob ke makaan se chakkar ki sadak interlocking sadak ka nirmaan ka kary</t>
  </si>
  <si>
    <t>2023_DOLBU_862044_5</t>
  </si>
  <si>
    <t>https://etender.up.nic.in/nicgep/app?component=%24DirectLink_0&amp;page=FrontEndAdvancedSearchResult&amp;service=direct&amp;sp=SDCAtjwkYX1ZAfD8HF6xa4Q%3D%3D</t>
  </si>
  <si>
    <t>eprocure tender work ,ward no. 27 moh. nai saray me kacchileak puliya se veerendragupta ki dukaantak cc sadak ka nirman</t>
  </si>
  <si>
    <t>2023_DOLBU_862044_4</t>
  </si>
  <si>
    <t>https://etender.up.nic.in/nicgep/app?component=%24DirectLink_0&amp;page=FrontEndAdvancedSearchResult&amp;service=direct&amp;sp=SeW%2BPzdqgRCs4PQC0AXkW6g%3D%3D</t>
  </si>
  <si>
    <t>eprocure tender work ,work of spray brush painting of equipment cage fencing and earthing strips at 220 kv sub station barabanki</t>
  </si>
  <si>
    <t>2023_UPTCL_837336_1</t>
  </si>
  <si>
    <t>https://etender.up.nic.in/nicgep/app?component=%24DirectLink&amp;page=FrontEndViewTender&amp;service=direct&amp;sp=S%2BkTvITGeQlCwcXsnyA6kcw%3D%3D</t>
  </si>
  <si>
    <t>eprocure tender work ,works of modification of 02 nos 132 kv railway bay at 132 kv s/s kosikalan under etd mathura</t>
  </si>
  <si>
    <t>2023_UPTCL_823931_2</t>
  </si>
  <si>
    <t>https://etender.up.nic.in/nicgep/app?component=%24DirectLink_0&amp;page=FrontEndAdvancedSearchResult&amp;service=direct&amp;sp=Sz1UBlQ5JVo0h3LRdKN%2F39w%3D%3D</t>
  </si>
  <si>
    <t>eprocure tender work ,works of nmug to oc mine. of .nmsa</t>
  </si>
  <si>
    <t>2023_WCL_728129_1</t>
  </si>
  <si>
    <t>https://eprocure.gov.in/epublish/app?component=%24DirectLink_0&amp;page=FrontEndAdvancedSearchResult&amp;service=direct&amp;sp=S2ARjTSe48paMeg1DVOlmNA%3D%3D</t>
  </si>
  <si>
    <t>eprocure tender work ,works of scada integration and configuration of rtu cum gateway and hot and standby scada hmi for telemetry of 40 mva transformer-iii at 220 kv s/s chhata under etd mathura</t>
  </si>
  <si>
    <t>2023_UPTCL_843960_2</t>
  </si>
  <si>
    <t>https://etender.up.nic.in/nicgep/app?component=%24DirectLink_0&amp;page=FrontEndAdvancedSearchResult&amp;service=direct&amp;sp=SFfoCVqdnKfJWO6k7EytRdw%3D%3D</t>
  </si>
  <si>
    <t>eprocure tender work 01 ,</t>
  </si>
  <si>
    <t>2023_Municipal corporation_363895_1</t>
  </si>
  <si>
    <t>https://eproc.rajasthan.gov.in/nicgep/app?component=%24DirectLink_0&amp;page=FrontEndAdvancedSearchResult&amp;service=direct&amp;sp=S0kmbnktmtQ0URIaWNIuUsQ%3D%3D</t>
  </si>
  <si>
    <t>eprocure tender work 01 ,construction of r.c.c. water tank and main entrance gate in ambedkar park</t>
  </si>
  <si>
    <t>2023_DLB_372457_1</t>
  </si>
  <si>
    <t>https://eproc.rajasthan.gov.in/nicgep/app?component=%24DirectLink&amp;page=FrontEndViewTender&amp;service=direct&amp;sp=S0E4B795X%2BpYLPzAN4zqwKw%3D%3D</t>
  </si>
  <si>
    <t>eprocure tender work 01 ,providing and erecting solar highmast pole at dharni municipal councile dharni ( ward 1 to 4 )</t>
  </si>
  <si>
    <t>2023_DMA_935621_1</t>
  </si>
  <si>
    <t>https://mahatenders.gov.in/nicgep/app?component=%24DirectLink&amp;page=FrontEndViewTender&amp;service=direct&amp;sp=Sg2lwSGb1np6j71pfKa15cw%3D%3D</t>
  </si>
  <si>
    <t>eprocure tender work 02 ,providing and erecting solar highmast pole at dharni municipal councile ( ward 5 to 5 )</t>
  </si>
  <si>
    <t>2023_DMA_935630_1</t>
  </si>
  <si>
    <t>https://mahatenders.gov.in/nicgep/app?component=%24DirectLink&amp;page=FrontEndViewTender&amp;service=direct&amp;sp=SVhFn8FAB9pIYVokurSgOYQ%3D%3D</t>
  </si>
  <si>
    <t>eprocure tender work 03 ,providing and erecting solar highmast pole at dharni municipal councile ( ward 9 to 11 )</t>
  </si>
  <si>
    <t>2023_DMA_935634_1</t>
  </si>
  <si>
    <t>https://mahatenders.gov.in/nicgep/app?component=%24DirectLink&amp;page=FrontEndViewTender&amp;service=direct&amp;sp=SqTFP1%2FNZsh3RtKO0%2FUqtdw%3D%3D</t>
  </si>
  <si>
    <t>eprocure tender work 05 ,</t>
  </si>
  <si>
    <t>2023_Municipal corporation_363895_5</t>
  </si>
  <si>
    <t>https://eproc.rajasthan.gov.in/nicgep/app?component=%24DirectLink_0&amp;page=FrontEndAdvancedSearchResult&amp;service=direct&amp;sp=STDxwuCzpcWa2%2Fh%2Bx8oES2g%3D%3D</t>
  </si>
  <si>
    <t>eprocure tender work 05 , providing and erecting solar highmast pole at dharni municipal councile ( ward 15 to 17 )</t>
  </si>
  <si>
    <t>2023_DMA_935646_1</t>
  </si>
  <si>
    <t>https://mahatenders.gov.in/nicgep/app?component=%24DirectLink&amp;page=FrontEndViewTender&amp;service=direct&amp;sp=SqhnQj8gCk6cXXRxXhlWmbA%3D%3D</t>
  </si>
  <si>
    <t>eprocure tender work 05 ,lot no 05</t>
  </si>
  <si>
    <t>2023_DOLBU_844715_5</t>
  </si>
  <si>
    <t>https://etender.up.nic.in/nicgep/app?component=%24DirectLink&amp;page=FrontEndViewTender&amp;service=direct&amp;sp=STTnH9X3oibNMt%2BetwLSutg%3D%3D</t>
  </si>
  <si>
    <t>eprocure tender work 1 , construction c.c road and interloking block from oral mata temple to pansariyo ka samshan khandela</t>
  </si>
  <si>
    <t>2023_Municipal corporation_356642_1</t>
  </si>
  <si>
    <t>https://eproc.rajasthan.gov.in/nicgep/app?component=%24DirectLink_0&amp;page=FrontEndAdvancedSearchResult&amp;service=direct&amp;sp=S7YkQ2V59u%2B%2BSz%2FgQeCOPWQ%3D%3D</t>
  </si>
  <si>
    <t>eprocure tender work 1 ,lot no 1</t>
  </si>
  <si>
    <t>2023_DOLBU_844715_1</t>
  </si>
  <si>
    <t>https://etender.up.nic.in/nicgep/app?component=%24DirectLink&amp;page=FrontEndViewTender&amp;service=direct&amp;sp=SbW3j3czEiBD0IifxXolZrQ%3D%3D</t>
  </si>
  <si>
    <t>eprocure tender work 1 15 th finance thirupunnavasal panchayat ,providing borewell at kannamangalam in thirupuanvasal panchayat</t>
  </si>
  <si>
    <t>2023_RDTN_374821_1</t>
  </si>
  <si>
    <t>https://tntenders.gov.in/nicgep/app?component=%24DirectLink&amp;page=FrontEndViewTender&amp;service=direct&amp;sp=SR726BALMsG7yQFYtkweMpw%3D%3D</t>
  </si>
  <si>
    <t>eprocure tender work 1 2022-23 mla valankondanveduthi panchayat ,n/w . construction of compound wall at  valankondanviduthi meenampatti pums in  valankondanviduthi panchayat.</t>
  </si>
  <si>
    <t>2023_RDTN_357927_1</t>
  </si>
  <si>
    <t>https://tntenders.gov.in/nicgep/app?component=%24DirectLink_0&amp;page=FrontEndAdvancedSearchResult&amp;service=direct&amp;sp=S8GnQq%2B0p0sVY4brPQE08ag%3D%3D</t>
  </si>
  <si>
    <t>eprocure tender work 1 2022-23 mp patathikadu panchayat ,providing new borewell with 7.5hp motor and alied  works at pattathikkadu in pattathikkadu panchayat</t>
  </si>
  <si>
    <t>2023_RDTN_357921_1</t>
  </si>
  <si>
    <t>https://tntenders.gov.in/nicgep/app?component=%24DirectLink_0&amp;page=FrontEndAdvancedSearchResult&amp;service=direct&amp;sp=SKaZTdHFCY6ZCKRi%2BudQfPQ%3D%3D</t>
  </si>
  <si>
    <t>eprocure tender work 1 mla natanipurasakudi panchayat ,construction of compound wall gopalapattinam burrial ground in nattanipurasakudi panchayat</t>
  </si>
  <si>
    <t>2023_RDTN_374830_1</t>
  </si>
  <si>
    <t>https://tntenders.gov.in/nicgep/app?component=%24DirectLink&amp;page=FrontEndViewTender&amp;service=direct&amp;sp=SRvLkvMfvdga%2FECi4fqpU5Q%3D%3D</t>
  </si>
  <si>
    <t>eprocure tender work 2 ,lot 2</t>
  </si>
  <si>
    <t>2023_DOLBU_844715_2</t>
  </si>
  <si>
    <t>https://etender.up.nic.in/nicgep/app?component=%24DirectLink&amp;page=FrontEndViewTender&amp;service=direct&amp;sp=S9KeakJ9%2B6lhDfSGfiRKwNg%3D%3D</t>
  </si>
  <si>
    <t>eprocure tender work 2 2022-23 mla athiranveduthi panchayat ,providing alternate borewell at athiranviduthi  keelamanjakarai mukkam in athiranviduthi panchayat</t>
  </si>
  <si>
    <t>2023_RDTN_357930_1</t>
  </si>
  <si>
    <t>https://tntenders.gov.in/nicgep/app?component=%24DirectLink_0&amp;page=FrontEndAdvancedSearchResult&amp;service=direct&amp;sp=S5Ffebr0PcrRaC71U64Zifw%3D%3D</t>
  </si>
  <si>
    <t>eprocure tender work 2 2022-23 mp patathikadu oht panchayat ,construction of 30000 ltr oht and extension of pipe  line at pattathikkadu in pattathikadu panchayat</t>
  </si>
  <si>
    <t>2023_RDTN_357923_1</t>
  </si>
  <si>
    <t>https://tntenders.gov.in/nicgep/app?component=%24DirectLink_0&amp;page=FrontEndAdvancedSearchResult&amp;service=direct&amp;sp=SGiglLtfHrWLw88jEVgYudw%3D%3D</t>
  </si>
  <si>
    <t>eprocure tender work 2 janpad mathura main shree krishna janam bhumi sthith keshav vatika k saundryikaran ka karya. ,work 2 janpad mathura main shree krishna janam bhumi sthith keshav vatika k saundryikaran ka karya</t>
  </si>
  <si>
    <t>2023_UPMVD_860632_9</t>
  </si>
  <si>
    <t>https://etender.up.nic.in/nicgep/app?component=%24DirectLink_0&amp;page=FrontEndAdvancedSearchResult&amp;service=direct&amp;sp=StQKoVCGubWGPzK2rf7uW4g%3D%3D</t>
  </si>
  <si>
    <t>eprocure tender work 21 2022-23 karu.therkutheru panchayat ,construction of drainage pillaiyarkovil sengulam near in karu.therkutheru panchayat</t>
  </si>
  <si>
    <t>2023_RDTN_357429_1</t>
  </si>
  <si>
    <t>https://tntenders.gov.in/nicgep/app?component=%24DirectLink_0&amp;page=FrontEndAdvancedSearchResult&amp;service=direct&amp;sp=Ss17Sr0J%2F2qTS7z%2BYEFSaUA%3D%3D</t>
  </si>
  <si>
    <t>eprocure tender work 22 selection of concessionaire for supply  installation  operation  maintainance of smart parking solution  and rights for user fee collection throgh fastag at mutltilevel at rukmani vihar multilevel parking vrindavan mathura ,</t>
  </si>
  <si>
    <t>2023_UPMVD_836559_1</t>
  </si>
  <si>
    <t>https://etender.up.nic.in/nicgep/app?component=%24DirectLink&amp;page=FrontEndViewTender&amp;service=direct&amp;sp=Swf7COV%2F3XeCUvKOIvGrQ5Q%3D%3D</t>
  </si>
  <si>
    <t>eprocure tender work 28 2022-23 pattathikadu panchayat ,construction of drainage kakkaiyakontheru in pattathikkadu panchayat</t>
  </si>
  <si>
    <t>2023_RDTN_357437_1</t>
  </si>
  <si>
    <t>https://tntenders.gov.in/nicgep/app?component=%24DirectLink_0&amp;page=FrontEndAdvancedSearchResult&amp;service=direct&amp;sp=SRAbkk1NBKgqJiG2wh4uL4w%3D%3D</t>
  </si>
  <si>
    <t>eprocure tender work 29 2022-23 ambukoil panchayat ,construction of drainage ambukovil elama oorani near in ambukovil panchayat</t>
  </si>
  <si>
    <t>2023_RDTN_357439_1</t>
  </si>
  <si>
    <t>https://tntenders.gov.in/nicgep/app?component=%24DirectLink_0&amp;page=FrontEndAdvancedSearchResult&amp;service=direct&amp;sp=SniqMa5L5wQ1O7sR5lTe4fA%3D%3D</t>
  </si>
  <si>
    <t>eprocure tender work 3 ,lot no 03</t>
  </si>
  <si>
    <t>2023_DOLBU_844715_3</t>
  </si>
  <si>
    <t>https://etender.up.nic.in/nicgep/app?component=%24DirectLink&amp;page=FrontEndViewTender&amp;service=direct&amp;sp=SmFNpniU9y%2FIVZvLnJSpyvg%3D%3D</t>
  </si>
  <si>
    <t>eprocure tender work 3 2022-23 mp thirumanancheri panchayat ,providing new borewell with motor and construction of  low level water tank at  thirumanancherisrisuganthaparimalashwararkovil near in  thirumanancheri panchayat</t>
  </si>
  <si>
    <t>2023_RDTN_357924_1</t>
  </si>
  <si>
    <t>https://tntenders.gov.in/nicgep/app?component=%24DirectLink_0&amp;page=FrontEndAdvancedSearchResult&amp;service=direct&amp;sp=ScB22f4Bmyy%2BnCRujzAcz6g%3D%3D</t>
  </si>
  <si>
    <t>eprocure tender work 30 2022-23 mullankuruchi panchayat ,renovation of anganwadi building at kendaiyantheru in mullankurichi panchayat.</t>
  </si>
  <si>
    <t>2023_RDTN_357440_1</t>
  </si>
  <si>
    <t>https://tntenders.gov.in/nicgep/app?component=%24DirectLink_0&amp;page=FrontEndAdvancedSearchResult&amp;service=direct&amp;sp=SwCrl5Wfq95Ni5hYKaGOP6g%3D%3D</t>
  </si>
  <si>
    <t>eprocure tender work 31 2022-23 mullankuruchi panchayat ,renovation of anganwadi building at karuppakontheru in mullankurichi panchayat.</t>
  </si>
  <si>
    <t>2023_RDTN_357458_1</t>
  </si>
  <si>
    <t>https://tntenders.gov.in/nicgep/app?component=%24DirectLink_0&amp;page=FrontEndAdvancedSearchResult&amp;service=direct&amp;sp=S%2FtVO3pQzpjtDUJw63PkdaA%3D%3D</t>
  </si>
  <si>
    <t>eprocure tender work 32 2022-23 mullankuruchi panchayat ,renovation of school toilet at kendaiyantheru pues in mullankurichi panchayat.</t>
  </si>
  <si>
    <t>2023_RDTN_357460_1</t>
  </si>
  <si>
    <t>https://tntenders.gov.in/nicgep/app?component=%24DirectLink_0&amp;page=FrontEndAdvancedSearchResult&amp;service=direct&amp;sp=SRnQpUe0QMBOPCcnhpCIg9g%3D%3D</t>
  </si>
  <si>
    <t>eprocure tender work 33 2022-23 pilaveduthi panchayat ,renovation of anganwadi building at manyavayal in pilaviduthi panchayat.</t>
  </si>
  <si>
    <t>2023_RDTN_357463_1</t>
  </si>
  <si>
    <t>https://tntenders.gov.in/nicgep/app?component=%24DirectLink_0&amp;page=FrontEndAdvancedSearchResult&amp;service=direct&amp;sp=SyiqRFgSL67usPdP62IMgXQ%3D%3D</t>
  </si>
  <si>
    <t>eprocure tender work 34 2022-23 malaiyur panchayat ,providing of interlocking paver block road at koogaipuliyankollai vadakkupatti in malaiyur panchayat</t>
  </si>
  <si>
    <t>2023_RDTN_357464_1</t>
  </si>
  <si>
    <t>https://tntenders.gov.in/nicgep/app?component=%24DirectLink_0&amp;page=FrontEndAdvancedSearchResult&amp;service=direct&amp;sp=SqmrOSgcT4gcS6n7Il8mkZQ%3D%3D</t>
  </si>
  <si>
    <t>eprocure tender work 38 2022-23 odapaveduthi panchayat ,renovation of anganwadi building at chinnankonviduthi in odappaviduthi panchayat.</t>
  </si>
  <si>
    <t>2023_RDTN_357475_1</t>
  </si>
  <si>
    <t>https://tntenders.gov.in/nicgep/app?component=%24DirectLink_0&amp;page=FrontEndAdvancedSearchResult&amp;service=direct&amp;sp=SW30sQovgjSWN0gtF4KHCqg%3D%3D</t>
  </si>
  <si>
    <t>eprocure tender work 4 2022-23 mp kanakankadu panchayat ,providing new borewell with motor and construction of  30000ltr oht with pump room and laying jointing of pvc  pipeline at vettanviduthi aathithiravidar hostal near in  kanakkankadu panchayat</t>
  </si>
  <si>
    <t>2023_RDTN_357925_1</t>
  </si>
  <si>
    <t>https://tntenders.gov.in/nicgep/app?component=%24DirectLink_0&amp;page=FrontEndAdvancedSearchResult&amp;service=direct&amp;sp=SqBvLb8q6PYsgt%2Ba8OFJphQ%3D%3D</t>
  </si>
  <si>
    <t>eprocure tender work 40 2022-23 pallavarayanpathai panchayat ,strengthening of single layer metal with block toping road in keelatheru murugesan house to vinayagarkovil mukkam in pallavarayanpathai panchayat</t>
  </si>
  <si>
    <t>2023_RDTN_357479_1</t>
  </si>
  <si>
    <t>https://tntenders.gov.in/nicgep/app?component=%24DirectLink_0&amp;page=FrontEndAdvancedSearchResult&amp;service=direct&amp;sp=SoH24L9YQlKRunvwamr3jhg%3D%3D</t>
  </si>
  <si>
    <t>eprocure tender work 41 2022-23 karu.therkutheru panchayat ,providing of interlocking paver block road at karu.therkutheru nondi ayyanarkovil road in karu.therkutheru panchayat</t>
  </si>
  <si>
    <t>2023_RDTN_357481_1</t>
  </si>
  <si>
    <t>https://tntenders.gov.in/nicgep/app?component=%24DirectLink_0&amp;page=FrontEndAdvancedSearchResult&amp;service=direct&amp;sp=SgHG6Yjmc9NVFERIVsPrhXw%3D%3D</t>
  </si>
  <si>
    <t>eprocure tender work 42 2022-23 pudhuveduthi panchayat ,renovation of anganwadi building at puduviduthi in puduviduthi panchayat.</t>
  </si>
  <si>
    <t>2023_RDTN_357877_1</t>
  </si>
  <si>
    <t>https://tntenders.gov.in/nicgep/app?component=%24DirectLink_0&amp;page=FrontEndAdvancedSearchResult&amp;service=direct&amp;sp=SUxEN59yuQwL8pA7b6xk0Jg%3D%3D</t>
  </si>
  <si>
    <t>eprocure tender work 44 2022-23 kaliyarayanveduthi panchayat ,renovation of anganwadi building at pattuviduthi in kaliyaranviduthi panchayat.</t>
  </si>
  <si>
    <t>2023_RDTN_357879_1</t>
  </si>
  <si>
    <t>https://tntenders.gov.in/nicgep/app?component=%24DirectLink_0&amp;page=FrontEndAdvancedSearchResult&amp;service=direct&amp;sp=SsOyRQWb%2FDh9HW%2FM183hmTw%3D%3D</t>
  </si>
  <si>
    <t>eprocure tender work 45 2022-23 mangottai panchayat ,construction of drainage therkuppatti nagan house near in mankottai panchayat</t>
  </si>
  <si>
    <t>2023_RDTN_357880_1</t>
  </si>
  <si>
    <t>https://tntenders.gov.in/nicgep/app?component=%24DirectLink_0&amp;page=FrontEndAdvancedSearchResult&amp;service=direct&amp;sp=SeLvsM%2F1fxPWq0odsbfzdMA%3D%3D</t>
  </si>
  <si>
    <t>eprocure tender work 46 2022-23 pattathikadu panchayat ,construction of drainage pattathikadu in pattathikadu panchayat</t>
  </si>
  <si>
    <t>2023_RDTN_357881_1</t>
  </si>
  <si>
    <t>https://tntenders.gov.in/nicgep/app?component=%24DirectLink_0&amp;page=FrontEndAdvancedSearchResult&amp;service=direct&amp;sp=SV6OB7buyCa3hKINFjmysTA%3D%3D</t>
  </si>
  <si>
    <t>eprocure tender work 47 2022-23 karupattipatti panchayat ,construction of drainage krishnampatti oht to mariyammankovil raod in karuppattipatti panchayat</t>
  </si>
  <si>
    <t>2023_RDTN_357882_1</t>
  </si>
  <si>
    <t>https://tntenders.gov.in/nicgep/app?component=%24DirectLink_0&amp;page=FrontEndAdvancedSearchResult&amp;service=direct&amp;sp=ScMDKGnx%2BqqzcgGKnPteUmg%3D%3D</t>
  </si>
  <si>
    <t>eprocure tender work 48 2022-23 malaiyur panchayat ,construction of pipe culvert at malaiyur velartheru in malaiyur panchayat</t>
  </si>
  <si>
    <t>2023_RDTN_357883_1</t>
  </si>
  <si>
    <t>https://tntenders.gov.in/nicgep/app?component=%24DirectLink_0&amp;page=FrontEndAdvancedSearchResult&amp;service=direct&amp;sp=SfoJTjMpcdHORmIVx3Y%2BBEQ%3D%3D</t>
  </si>
  <si>
    <t>eprocure tender work 49 2022-23 k.muthalipatti panchayat ,construction of drainage kilankadu ad colony in k.muthalippatti panchayat</t>
  </si>
  <si>
    <t>2023_RDTN_357885_1</t>
  </si>
  <si>
    <t>https://tntenders.gov.in/nicgep/app?component=%24DirectLink_0&amp;page=FrontEndAdvancedSearchResult&amp;service=direct&amp;sp=SPqaQnfkVrNkJfCFX6GFh1w%3D%3D</t>
  </si>
  <si>
    <t>eprocure tender work 5 jawahar bagh mein light and sound show ki sthapana ka karya ,work 5 jawahar bagh mein light and sound show ku sthapana ka karya</t>
  </si>
  <si>
    <t>2023_UPMVD_860698_4</t>
  </si>
  <si>
    <t>https://etender.up.nic.in/nicgep/app?component=%24DirectLink_0&amp;page=FrontEndAdvancedSearchResult&amp;service=direct&amp;sp=SMxoyrVW3fvYF89yAzWjflg%3D%3D</t>
  </si>
  <si>
    <t>eprocure tender work 50 2022-23 karu.therkutheru panchayat ,construction of drainage pillaiyarkovil narayanan house near in karu.therkutheru panchayat</t>
  </si>
  <si>
    <t>2023_RDTN_357886_1</t>
  </si>
  <si>
    <t>https://tntenders.gov.in/nicgep/app?component=%24DirectLink_0&amp;page=FrontEndAdvancedSearchResult&amp;service=direct&amp;sp=SuqGKvGgRWs86eozr1he0cw%3D%3D</t>
  </si>
  <si>
    <t>eprocure tender work 51 2022-23 kaliyarayanveduthi panchayat ,construction of drainage kaliyaranviduthi pues near in kaliyaranviduthi panchayat</t>
  </si>
  <si>
    <t>2023_RDTN_357888_1</t>
  </si>
  <si>
    <t>https://tntenders.gov.in/nicgep/app?component=%24DirectLink_0&amp;page=FrontEndAdvancedSearchResult&amp;service=direct&amp;sp=SQDhNRJb4%2BwYQV%2BvDwgNf5g%3D%3D</t>
  </si>
  <si>
    <t>eprocure tender work 52 2022-23 m therkutheru panchayat ,construction of drainage ayyankadu ad colony ne m.therkutheru panchayat</t>
  </si>
  <si>
    <t>2023_RDTN_357889_1</t>
  </si>
  <si>
    <t>https://tntenders.gov.in/nicgep/app?component=%24DirectLink_0&amp;page=FrontEndAdvancedSearchResult&amp;service=direct&amp;sp=S8d%2BgyNFEH1zk1O1yUNLiTg%3D%3D</t>
  </si>
  <si>
    <t>eprocure tender work 54 2022-23 pudhuveduthi panchayat ,construction of drainage puduviduthi vadakkutheru in puduviduthi panchayat</t>
  </si>
  <si>
    <t>2023_RDTN_357893_1</t>
  </si>
  <si>
    <t>https://tntenders.gov.in/nicgep/app?component=%24DirectLink_0&amp;page=FrontEndAdvancedSearchResult&amp;service=direct&amp;sp=SBW1Y6i2Rp5%2FeT362S1r%2Fug%3D%3D</t>
  </si>
  <si>
    <t>eprocure tender work 55 2022-23 kanakankadu panchayat ,providing fhtc and extension of pipe line at paravakottaiyantheru (45 hhs) in kanakkankadu panchayat</t>
  </si>
  <si>
    <t>2023_RDTN_357894_1</t>
  </si>
  <si>
    <t>https://tntenders.gov.in/nicgep/app?component=%24DirectLink_0&amp;page=FrontEndAdvancedSearchResult&amp;service=direct&amp;sp=SlyJ4YH9rAGhFqj7%2FeVbfsQ%3D%3D</t>
  </si>
  <si>
    <t>eprocure tender work 57 2022-23 pallavarayanpathai panchayat ,providing fhtc and extension of pipe line at puduppatti (25 hhs) in pallavarayanpathai panchayat</t>
  </si>
  <si>
    <t>2023_RDTN_357898_1</t>
  </si>
  <si>
    <t>https://tntenders.gov.in/nicgep/app?component=%24DirectLink_0&amp;page=FrontEndAdvancedSearchResult&amp;service=direct&amp;sp=SdvNCXA5alEIXpERP23oX4w%3D%3D</t>
  </si>
  <si>
    <t>eprocure tender work 60 2022-23 karu.keelatheru panchayat ,providing fhtc and extension of pipe line at thirumurugapattinam (20 hhs) in karu.keelatheru panchayat</t>
  </si>
  <si>
    <t>2023_RDTN_357903_1</t>
  </si>
  <si>
    <t>https://tntenders.gov.in/nicgep/app?component=%24DirectLink_0&amp;page=FrontEndAdvancedSearchResult&amp;service=direct&amp;sp=S3Fdo7bTpTxgIsKqQN06cuw%3D%3D</t>
  </si>
  <si>
    <t>eprocure tender work 63 2022-23 ambukoil panchayat ,providing fhtc and extension of pipe line at kandiyanpatti (25 hhs) in ambukovil panchayat</t>
  </si>
  <si>
    <t>2023_RDTN_357907_1</t>
  </si>
  <si>
    <t>https://tntenders.gov.in/nicgep/app?component=%24DirectLink_0&amp;page=FrontEndAdvancedSearchResult&amp;service=direct&amp;sp=SwmtEKJ41%2F5%2FZ899FyHftoQ%3D%3D</t>
  </si>
  <si>
    <t>eprocure tender work 9- rajya vitt aayog nidhi se supply and fixing of retro-reflective sign boards at welcome gate nagar panchayat bilaspur distt. g.b. nagar. ,</t>
  </si>
  <si>
    <t>2023_DOLBU_853283_1</t>
  </si>
  <si>
    <t>https://etender.up.nic.in/nicgep/app?component=%24DirectLink_0&amp;page=FrontEndAdvancedSearchResult&amp;service=direct&amp;sp=S1223X1bklNzr3JT%2FBjSw1g%3D%3D</t>
  </si>
  <si>
    <t xml:space="preserve">eprocure tender work against approved deposit package no. d-86/2023-24 , </t>
  </si>
  <si>
    <t>2023_PVVNL_813723_6</t>
  </si>
  <si>
    <t>https://etender.up.nic.in/nicgep/app?component=%24DirectLink&amp;page=FrontEndViewTender&amp;service=direct&amp;sp=SdU68b5y2i9gZHw7HfTtWTA%3D%3D</t>
  </si>
  <si>
    <t xml:space="preserve">eprocure tender work as per nit , </t>
  </si>
  <si>
    <t>2023_DMA_937770_1</t>
  </si>
  <si>
    <t>https://mahatenders.gov.in/nicgep/app?component=%24DirectLink&amp;page=FrontEndViewTender&amp;service=direct&amp;sp=Sasj5ps5iCiReT4hSkGNomQ%3D%3D</t>
  </si>
  <si>
    <t xml:space="preserve">eprocure tender work at gram panchayat buhroo , </t>
  </si>
  <si>
    <t>2023_PRD_369208_1</t>
  </si>
  <si>
    <t>https://eproc.rajasthan.gov.in/nicgep/app?component=%24DirectLink&amp;page=FrontEndViewTender&amp;service=direct&amp;sp=S4MzOE8PyZ8MInSBa5XiqKg%3D%3D</t>
  </si>
  <si>
    <t>2023_PRD_369514_1</t>
  </si>
  <si>
    <t>https://eproc.rajasthan.gov.in/nicgep/app?component=%24DirectLink&amp;page=FrontEndViewTender&amp;service=direct&amp;sp=S8JPz1Ug5THRKZrhjzpWtAA%3D%3D</t>
  </si>
  <si>
    <t>2023_PRD_369219_1</t>
  </si>
  <si>
    <t>https://eproc.rajasthan.gov.in/nicgep/app?component=%24DirectLink&amp;page=FrontEndViewTender&amp;service=direct&amp;sp=SEEuy0ugjOWDfBmXvZlZWQQ%3D%3D</t>
  </si>
  <si>
    <t xml:space="preserve">eprocure tender work at gram panchayat naloo , </t>
  </si>
  <si>
    <t>2023_PRD_369663_1</t>
  </si>
  <si>
    <t>https://eproc.rajasthan.gov.in/nicgep/app?component=%24DirectLink&amp;page=FrontEndViewTender&amp;service=direct&amp;sp=SPiX%2B%2BmuS8FLzTO8u3%2Bmn6g%3D%3D</t>
  </si>
  <si>
    <t>eprocure tender work by providing skilled and unskilled man powers , work of office correspondence/ documentation and other office related work by providing skilled and unskilled man powers (clerk/deo peon) under edd (raipur) dehradun</t>
  </si>
  <si>
    <t>2023_UPCL4_61548_1</t>
  </si>
  <si>
    <t>https://uktenders.gov.in/nicgep/app?component=%24DirectLink_0&amp;page=FrontEndAdvancedSearchResult&amp;service=direct&amp;sp=SkxzgxmafZkPSYdMgnuKq3A%3D%3D</t>
  </si>
  <si>
    <t>eprocure tender work code/moga-23006 ,providing and raising main d.i pipe 250 mm i.d ngm baghapurana m.c baghapurana</t>
  </si>
  <si>
    <t>2023_DOA_107214_1</t>
  </si>
  <si>
    <t>https://eproc.punjab.gov.in/nicgep/app?component=%24DirectLink_0&amp;page=FrontEndAdvancedSearchResult&amp;service=direct&amp;sp=SBUA8dQNaF66Vc7NYQEqH7Q%3D%3D</t>
  </si>
  <si>
    <t xml:space="preserve">eprocure tender work construction of interloking maya shochaly modoniyo ki dhani gram panchayat adel ps adel , </t>
  </si>
  <si>
    <t>2023_PRD_369294_1</t>
  </si>
  <si>
    <t>https://eproc.rajasthan.gov.in/nicgep/app?component=%24DirectLink&amp;page=FrontEndViewTender&amp;service=direct&amp;sp=SIh9AtZis7894aYwvn2Sbgg%3D%3D</t>
  </si>
  <si>
    <t xml:space="preserve">eprocure tender work contract for annual routine maintenance of non pressure part of boiler and its auxiliaries of 1x500 mw unit no. 5 at sgtps mppgclbirsinghpur , </t>
  </si>
  <si>
    <t>2023_MPPGC_289667_1</t>
  </si>
  <si>
    <t>https://mptenders.gov.in/nicgep/app?component=%24DirectLink_0&amp;page=FrontEndAdvancedSearchResult&amp;service=direct&amp;sp=SijBEQmrCBe9AY0CN1lTY2A%3D%3D</t>
  </si>
  <si>
    <t>eprocure tender work contract for attending leakages of underground pipe line of various sizes in firefighting system raw water system etp stp etc. of turbine-offsite area at 2x600 mw sstpp dongalia. ,</t>
  </si>
  <si>
    <t>2023_MPPGC_299875_1</t>
  </si>
  <si>
    <t>https://mptenders.gov.in/nicgep/app?component=%24DirectLink_0&amp;page=FrontEndAdvancedSearchResult&amp;service=direct&amp;sp=SspK9KjSKqKL%2F5Public works departments492Og%3D%3D</t>
  </si>
  <si>
    <t xml:space="preserve">eprocure tender work contract for bending and hardening of ms plate to be used at top portion of axial seal plate of rotary air-pre-heaters in aoh of unit#4 in 2x660mw sstpp mppgcl dongalia. , </t>
  </si>
  <si>
    <t>2023_MPPGC_724258_1</t>
  </si>
  <si>
    <t>https://eprocure.gov.in/epublish/app?component=%24DirectLink_0&amp;page=FrontEndAdvancedSearchResult&amp;service=direct&amp;sp=SRIf0RSNX8chrmA4hLTvttw%3D%3D</t>
  </si>
  <si>
    <t xml:space="preserve">eprocure tender work contract for calibration of equipments and instruments of coal sampling laboratory at atpsmppgcl chachai. , </t>
  </si>
  <si>
    <t>2023_MPPGC_722560_2</t>
  </si>
  <si>
    <t>https://eprocure.gov.in/epublish/app?component=%24DirectLink_0&amp;page=FrontEndAdvancedSearchResult&amp;service=direct&amp;sp=SoQr1zv2WnlD6pSg27McVTA%3D%3D</t>
  </si>
  <si>
    <t>eprocure tender work contract for capital and dcw works in cumbum sub division in theni edc ,</t>
  </si>
  <si>
    <t>2023_EB_387820_1</t>
  </si>
  <si>
    <t>https://tntenders.gov.in/nicgep/app?component=%24DirectLink_0&amp;page=FrontEndAdvancedSearchResult&amp;service=direct&amp;sp=S%2BENujTKez76itUuZ2NxOvg%3D%3D</t>
  </si>
  <si>
    <t xml:space="preserve">eprocure tender work contract for complete dismantling removal inspection fault tracing float checking alignment and rectification of defects (if any) and assembly of raw water in plant pumps andboiler auxiliaries raw water pumpsinstalled at 2x600mw sstppmp , </t>
  </si>
  <si>
    <t>2023_MPPGC_719544_3</t>
  </si>
  <si>
    <t>https://eprocure.gov.in/epublish/app?component=%24DirectLink_0&amp;page=FrontEndAdvancedSearchResult&amp;service=direct&amp;sp=Sxj6sDXvahXjx0YOE9iU0RQ%3D%3D</t>
  </si>
  <si>
    <t>eprocure tender work contract for complete isolation of cw pump a u#3) inlet gates and checking of all dimensions of cruciform located inside the suction well of cw pump a at 2x660 mw sstpp mppgcl. dongalia (m.p.) ,</t>
  </si>
  <si>
    <t>2023_MPPGC_728651_1</t>
  </si>
  <si>
    <t>https://eprocure.gov.in/epublish/app?component=%24DirectLink_0&amp;page=FrontEndAdvancedSearchResult&amp;service=direct&amp;sp=SEzqUyBzPJMjz9LDdxfcsaQ%3D%3D</t>
  </si>
  <si>
    <t>eprocure tender work contract for complete overhauling of 02 nos cummins make sel engine having model no 1710l 28l including supply of spare for bhel make 700 hp locomotive at atps mppgcl chachai ,</t>
  </si>
  <si>
    <t>2023_MPPGC_292739_1</t>
  </si>
  <si>
    <t>https://mptenders.gov.in/nicgep/app?component=%24DirectLink_0&amp;page=FrontEndAdvancedSearchResult&amp;service=direct&amp;sp=SM%2B0enTFeA4V49NWX%2BN2TNw%3D%3D</t>
  </si>
  <si>
    <t>eprocure tender work contract for compliance auditors authorized by cpcb to undertake compliance audit for ash disposal by sgtps birsinghpur as per moef and cc notification no. 5481 (e) dtd. 31.12.2021 for ash utilization. ,</t>
  </si>
  <si>
    <t>2023_MPPGC_723669_1</t>
  </si>
  <si>
    <t>https://eprocure.gov.in/epublish/app?component=%24DirectLink_0&amp;page=FrontEndAdvancedSearchResult&amp;service=direct&amp;sp=SpMldTUPKyuMnczAQG2vq6A%3D%3D</t>
  </si>
  <si>
    <t>eprocure tender work contract for daily cleaning and sweeping of mppgcl hospital chachai ,</t>
  </si>
  <si>
    <t>2023_MPPGC_277651_1</t>
  </si>
  <si>
    <t>https://mptenders.gov.in/nicgep/app?component=%24DirectLink_0&amp;page=FrontEndAdvancedSearchResult&amp;service=direct&amp;sp=SV1cXb%2BFsH3znEKFz1wsMJw%3D%3D</t>
  </si>
  <si>
    <t>eprocure tender work contract for deployment of 01 no. unskilled labour and 02 nos. semiskilled labours for assistance in office and typing work at office of the s.e.(opn-i) sstpp mppgcl dongalia. ,</t>
  </si>
  <si>
    <t>2023_MPPGC_725922_2</t>
  </si>
  <si>
    <t>https://eprocure.gov.in/epublish/app?component=%24DirectLink_0&amp;page=FrontEndAdvancedSearchResult&amp;service=direct&amp;sp=SEmVkbkSvUqAXW0m89s%2BYug%3D%3D</t>
  </si>
  <si>
    <t>eprocure tender work contract for deployment of stone pickers for picking of stone shales from running conveyor belts of chp 210 mw atps mppgcl chachai. ,work contract for deployment of stone pickers for picking of stone and shales from running conveyor belts of chp 210 mw atps mppgcl chachai.</t>
  </si>
  <si>
    <t>2023_MPPGC_298376_1</t>
  </si>
  <si>
    <t>https://mptenders.gov.in/nicgep/app?component=%24DirectLink_0&amp;page=FrontEndAdvancedSearchResult&amp;service=direct&amp;sp=Sp%2B1ozQd5W4Qw8TlnLKWO5Q%3D%3D</t>
  </si>
  <si>
    <t xml:space="preserve">eprocure tender work contract for hiring of one no. jeep make mahindra bolero / tata sumo and equivalent new vehicle (ex-showroom model )/ model 2020 onwards for official duty of e.e. (bmd/tmd ) o/o s.e. (mm-iii) ph-iii atps mppgcl chachai. , </t>
  </si>
  <si>
    <t>2023_MPPGC_721846_2</t>
  </si>
  <si>
    <t>https://eprocure.gov.in/epublish/app?component=%24DirectLink_0&amp;page=FrontEndAdvancedSearchResult&amp;service=direct&amp;sp=SD5kQwQkytnswpVR%2FNaEhrQ%3D%3D</t>
  </si>
  <si>
    <t>eprocure tender work contract for improvement works in cumbum sub division in theni edc ,</t>
  </si>
  <si>
    <t>2023_EB_387866_1</t>
  </si>
  <si>
    <t>https://tntenders.gov.in/nicgep/app?component=%24DirectLink_0&amp;page=FrontEndAdvancedSearchResult&amp;service=direct&amp;sp=SF60Y5Q%2FvLWk47JJ6W6%2FwEw%3D%3D</t>
  </si>
  <si>
    <t xml:space="preserve">eprocure tender work contract for laying of 300 nb ash slurry pipe line of unit no. 1 and 2 for di of slurry lines near target box of ph ii and ph iii to new discharge point (kuary khadan) at sgtps mppgcl birsinghpur , </t>
  </si>
  <si>
    <t>2023_MPPGC_292970_1</t>
  </si>
  <si>
    <t>https://mptenders.gov.in/nicgep/app?component=%24DirectLink_0&amp;page=FrontEndAdvancedSearchResult&amp;service=direct&amp;sp=Sjyp3on2hKOopdqiZf1swag%3D%3D</t>
  </si>
  <si>
    <t>eprocure tender work contract for manufacture of weldments and fettling of castings and weldments in foundry and fab ,</t>
  </si>
  <si>
    <t>2023_HMT_723539_1</t>
  </si>
  <si>
    <t>https://eprocure.gov.in/epublish/app?component=%24DirectLink_0&amp;page=FrontEndAdvancedSearchResult&amp;service=direct&amp;sp=SdvM%2Bq2rP3gAN8Zb%2BuULYlg%3D%3D</t>
  </si>
  <si>
    <t>eprocure tender work contract for operation of heavy vehicle fire tenders of sstpp i.e. deployment of 10 heavy vehicle drivers (skilled labour) in shift ,</t>
  </si>
  <si>
    <t>2023_MPPGC_728757_1</t>
  </si>
  <si>
    <t>https://eprocure.gov.in/epublish/app?component=%24DirectLink_0&amp;page=FrontEndAdvancedSearchResult&amp;service=direct&amp;sp=S6bm4SWcWmtbOT82q43FBdA%3D%3D</t>
  </si>
  <si>
    <t>eprocure tender work contract for performing day to day office assistance work like distribution of dak movement of files arrangements for meetings and conferences etc. and other various day to day office related work at o/o the c.e.(gen.) sstpp mppgcl dongalia ,</t>
  </si>
  <si>
    <t>2023_MPPGC_728696_1</t>
  </si>
  <si>
    <t>https://eprocure.gov.in/epublish/app?component=%24DirectLink_0&amp;page=FrontEndAdvancedSearchResult&amp;service=direct&amp;sp=SlcY3FR3KLgZiYVbvW9zaSw%3D%3D</t>
  </si>
  <si>
    <t xml:space="preserve">eprocure tender work contract for rectifying / resolving the technically complicated defects and attending the major breakdown of 2x10 nm3 / hr capacity hydrogen gas generation plant of phase-i and ii of sstpp mppgcl dongalia. , </t>
  </si>
  <si>
    <t>2023_MPPGC_294615_1</t>
  </si>
  <si>
    <t>https://mptenders.gov.in/nicgep/app?component=%24DirectLink&amp;page=FrontEndViewTender&amp;service=direct&amp;sp=Sb9ETvbgCqgg9QS8E6rSSFQ%3D%3D</t>
  </si>
  <si>
    <t xml:space="preserve">eprocure tender work contract for rerouting of chlorine pipe lines relocation of toner stand and fabrication of tonner pit gates at tmd-os at 2x600mw sstpp mppgcl dongalia , </t>
  </si>
  <si>
    <t>2023_MPPGC_724423_1</t>
  </si>
  <si>
    <t>https://eprocure.gov.in/epublish/app?component=%24DirectLink_0&amp;page=FrontEndAdvancedSearchResult&amp;service=direct&amp;sp=SCot6M09UvjxDpZeckehTjQ%3D%3D</t>
  </si>
  <si>
    <t xml:space="preserve">eprocure tender work contract for round the clock preventive and breakdown maintenance of coal mills coal feeders coal burners and associated systems other than aoh/coh in boiler of unit 3 and 4 at 2x660 mw sstpp mppgcldongalia. , </t>
  </si>
  <si>
    <t>2023_MPPGC_301428_1</t>
  </si>
  <si>
    <t>https://mptenders.gov.in/nicgep/app?component=%24DirectLink&amp;page=FrontEndViewTender&amp;service=direct&amp;sp=ST2xpIzlMQPIBf0hQYHnEKw%3D%3D</t>
  </si>
  <si>
    <t>eprocure tender work contract for rubber lining of miscellaneous pipe line v/v vessel etc. at dm water plant chlorination gas system and cpu regeneration for tmd os-ii o/o s.e.(mm)-ii at 2x660mw sstpp dongalia. (m.p.). ,</t>
  </si>
  <si>
    <t>2023_MPPGC_723561_1</t>
  </si>
  <si>
    <t>https://eprocure.gov.in/epublish/app?component=%24DirectLink_0&amp;page=FrontEndAdvancedSearchResult&amp;service=direct&amp;sp=Sygn8cvPqReaAoLDd5lIf8w%3D%3D</t>
  </si>
  <si>
    <t>eprocure tender work contract for supplying and filling of ash in the unused/abandoned open mines located near village- parichua tehsil -kotma distt. anuppur (m.p.) including other related works required as per mppcb ,</t>
  </si>
  <si>
    <t>2023_MPPGC_315705_1</t>
  </si>
  <si>
    <t>https://mptenders.gov.in/nicgep/app?component=%24DirectLink_0&amp;page=FrontEndAdvancedSearchResult&amp;service=direct&amp;sp=SHS1edvG4GrpewaLPIPBqVg%3D%3D</t>
  </si>
  <si>
    <t xml:space="preserve">eprocure tender work contract for vessel crew for operation maintenance safety and security of tugs survey launch crane pontoon etc under iwai r.o guwahati , </t>
  </si>
  <si>
    <t>2023_IWAI_767492_1</t>
  </si>
  <si>
    <t>https://eprocure.gov.in/eprocure/app?component=%24DirectLink&amp;page=FrontEndViewTender&amp;service=direct&amp;sp=SAwZ3BUMHyyyjuohHeBCvrQ%3D%3D</t>
  </si>
  <si>
    <t>eprocure tender work contract of inspection and revisioning of c k n values of boiler feed pump (model 200 khi) along with checking of centering radial and thrust bearing mechanical seal and coupling for units 1 and 2 sgtps mppgcl birsinghpur ,</t>
  </si>
  <si>
    <t>2023_MPPGC_728489_1</t>
  </si>
  <si>
    <t>https://eprocure.gov.in/epublish/app?component=%24DirectLink_0&amp;page=FrontEndAdvancedSearchResult&amp;service=direct&amp;sp=SelVjgmSZTVqwhYUjsbr%2BQw%3D%3D</t>
  </si>
  <si>
    <t xml:space="preserve">eprocure tender work for 11 kv feeder bifurcation and installation of 11 kv vcb under jurisdiction of edc fatehpur , </t>
  </si>
  <si>
    <t>2023_PVVNV_840275_1</t>
  </si>
  <si>
    <t>https://etender.up.nic.in/nicgep/app?component=%24DirectLink&amp;page=FrontEndViewTender&amp;service=direct&amp;sp=SQ0nv8YVvZ6qfhrq7XuhTHw%3D%3D</t>
  </si>
  <si>
    <t>eprocure tender work for add. b.plan 2023-24 under edd-i baraut ,</t>
  </si>
  <si>
    <t>2023_PVVNL_850112_2</t>
  </si>
  <si>
    <t>https://etender.up.nic.in/nicgep/app?component=%24DirectLink_0&amp;page=FrontEndAdvancedSearchResult&amp;service=direct&amp;sp=SA%2FXi6sJjOBDlrpit8Wa6tg%3D%3D</t>
  </si>
  <si>
    <t>eprocure tender work for attending the oil leakage from oil drain pipe of n2 fire protection system of ctr make installed at 160 mva t/f- 1st at 220 kv s/s amroha under etd-amroha. ,</t>
  </si>
  <si>
    <t>2023_UPTCL_850903_1</t>
  </si>
  <si>
    <t>https://etender.up.nic.in/nicgep/app?component=%24DirectLink_0&amp;page=FrontEndAdvancedSearchResult&amp;service=direct&amp;sp=SDTHP3A4b92OWUTjPPYNPEQ%3D%3D</t>
  </si>
  <si>
    <t>eprocure tender work for completion of the ... ,this estimate has been framed to cover the cost of material labour storage watch and wardtransportation and contingency charges for complete the balance work of construction of 220 kv gis s/stn hsiidc rai sonipat. the w</t>
  </si>
  <si>
    <t>2023_HBC_303169_1</t>
  </si>
  <si>
    <t>https://etenders.hry.nic.in/nicgep/app?component=%24DirectLink_0&amp;page=FrontEndAdvancedSearchResult&amp;service=direct&amp;sp=ShN0mkzbXFFAGgOWyOmdB3A%3D%3D</t>
  </si>
  <si>
    <t xml:space="preserve">eprocure tender work for construction of lt lines and system strengthening under jurisdiction of edc fatehpur , </t>
  </si>
  <si>
    <t>2023_PVVNV_840273_1</t>
  </si>
  <si>
    <t>https://etender.up.nic.in/nicgep/app?component=%24DirectLink&amp;page=FrontEndViewTender&amp;service=direct&amp;sp=SBOBFAEQna%2B1a59Vjzuf%2FIA%3D%3D</t>
  </si>
  <si>
    <t>eprocure tender work for deep bore earthing of 1 nos power and 25 nos distribution transformer at various place in parag dairy division under eudc ii kesco kanpur ,</t>
  </si>
  <si>
    <t>2023_KESCO_844049_1</t>
  </si>
  <si>
    <t>https://etender.up.nic.in/nicgep/app?component=%24DirectLink&amp;page=FrontEndViewTender&amp;service=direct&amp;sp=SjSf%2FVhNnlfExsMsw38lypA%3D%3D</t>
  </si>
  <si>
    <t>eprocure tender work for deposit edsd-v under edd-ii baraut ,</t>
  </si>
  <si>
    <t>2023_PVVNL_819625_5</t>
  </si>
  <si>
    <t>https://etender.up.nic.in/nicgep/app?component=%24DirectLink_0&amp;page=FrontEndAdvancedSearchResult&amp;service=direct&amp;sp=SNRJgSoQvyupg89VcheE%2FGg%3D%3D</t>
  </si>
  <si>
    <t>eprocure tender work for deposit sub-division agarwal mandi tatiti under edd-i baghpat ,</t>
  </si>
  <si>
    <t>2023_PVVNL_829337_1</t>
  </si>
  <si>
    <t>https://etender.up.nic.in/nicgep/app?component=%24DirectLink&amp;page=FrontEndViewTender&amp;service=direct&amp;sp=SmqVOsZMmiusCTdVjKsmmWA%3D%3D</t>
  </si>
  <si>
    <t>eprocure tender work for deposit under edd-ii baraut ,</t>
  </si>
  <si>
    <t>2023_PVVNL_819607_4</t>
  </si>
  <si>
    <t>https://etender.up.nic.in/nicgep/app?component=%24DirectLink_0&amp;page=FrontEndAdvancedSearchResult&amp;service=direct&amp;sp=SdpM%2F356P4mXO43U8bGgMDQ%3D%3D</t>
  </si>
  <si>
    <t>eprocure tender work for fire-fighting work... ,this estmate has been framed to install fire fighting scheme and minor repair / painting work in the office complex sector 23  faridabad.</t>
  </si>
  <si>
    <t>2023_HBC_306883_1</t>
  </si>
  <si>
    <t>https://etenders.hry.nic.in/nicgep/app?component=%24DirectLink_0&amp;page=FrontEndAdvancedSearchResult&amp;service=direct&amp;sp=S7NT5tn1yb4jG1G6E%2B8D0bg%3D%3D</t>
  </si>
  <si>
    <t>eprocure tender work for given new connection ,work for given new connection under edd-i</t>
  </si>
  <si>
    <t>2023_PVVNV_862155_1</t>
  </si>
  <si>
    <t>https://etender.up.nic.in/nicgep/app?component=%24DirectLink_0&amp;page=FrontEndAdvancedSearchResult&amp;service=direct&amp;sp=SFDSYUdt4wdV1OFtrfoGD3w%3D%3D</t>
  </si>
  <si>
    <t xml:space="preserve">eprocure tender work for giving connectio to indresh developers. releasing 1115 kv residential load in multi point under eudd-syn , </t>
  </si>
  <si>
    <t>2023_KESCO_842166_1</t>
  </si>
  <si>
    <t>https://etender.up.nic.in/nicgep/app?component=%24DirectLink&amp;page=FrontEndViewTender&amp;service=direct&amp;sp=SSroUgLNS8j4Klvnye%2B0Ksw%3D%3D</t>
  </si>
  <si>
    <t>eprocure tender work for increasing capacity ,work for increasing capacity and ele work under deposite scheme in the area of edd-i jaunpur</t>
  </si>
  <si>
    <t>2023_PVVNV_862257_1</t>
  </si>
  <si>
    <t>https://etender.up.nic.in/nicgep/app?component=%24DirectLink_0&amp;page=FrontEndAdvancedSearchResult&amp;service=direct&amp;sp=SCmjhBt8Ob3y0hOtiRfSm%2Fw%3D%3D</t>
  </si>
  <si>
    <t xml:space="preserve">eprocure tender work for increasing capacity of power tf from 5 mva to 10 mva and installation of pole with cable laying for removing bans balli in eudd-kl , </t>
  </si>
  <si>
    <t>2023_KESCO_842106_1</t>
  </si>
  <si>
    <t>https://etender.up.nic.in/nicgep/app?component=%24DirectLink&amp;page=FrontEndViewTender&amp;service=direct&amp;sp=SnbbjqeM98N5TTcmLmkiTCg%3D%3D</t>
  </si>
  <si>
    <t xml:space="preserve">eprocure tender work for increasing capacity of tf and installation of pole and abc laying for removing bans balli in eudd-rp , </t>
  </si>
  <si>
    <t>2023_KESCO_842150_1</t>
  </si>
  <si>
    <t>https://etender.up.nic.in/nicgep/app?component=%24DirectLink&amp;page=FrontEndViewTender&amp;service=direct&amp;sp=S%2FyVqNOtHgbbB3Bwk6ZWwCA%3D%3D</t>
  </si>
  <si>
    <t xml:space="preserve">eprocure tender work for increasing of medium capacity transformers under edd-i fatehpur , </t>
  </si>
  <si>
    <t>2023_PVVNV_831292_1</t>
  </si>
  <si>
    <t>https://etender.up.nic.in/nicgep/app?component=%24DirectLink&amp;page=FrontEndViewTender&amp;service=direct&amp;sp=Sq9TLVXR6Zn%2Bs4sld4LpddQ%3D%3D</t>
  </si>
  <si>
    <t xml:space="preserve">eprocure tender work for installation of 4 no. additional 250 kva distribution transformer and all related work in eudd-kalyanpur , </t>
  </si>
  <si>
    <t>2023_KESCO_827004_2</t>
  </si>
  <si>
    <t>https://etender.up.nic.in/nicgep/app?component=%24DirectLink&amp;page=FrontEndViewTender&amp;service=direct&amp;sp=S2djojYaqg%2BQx%2BwzqccGbaQ%3D%3D</t>
  </si>
  <si>
    <t>eprocure tender work for line maintenance under edd-ii baraut ,</t>
  </si>
  <si>
    <t>2023_PVVNL_824457_4</t>
  </si>
  <si>
    <t>https://etender.up.nic.in/nicgep/app?component=%24DirectLink_0&amp;page=FrontEndAdvancedSearchResult&amp;service=direct&amp;sp=SMqswr6FB2fQg8WzJUIriwg%3D%3D</t>
  </si>
  <si>
    <t>2023_PVVNL_824442_4</t>
  </si>
  <si>
    <t>https://etender.up.nic.in/nicgep/app?component=%24DirectLink_0&amp;page=FrontEndAdvancedSearchResult&amp;service=direct&amp;sp=StvvsR79WfRekU7xg3H5cBg%3D%3D</t>
  </si>
  <si>
    <t>eprocure tender work for mantinence edd-i baraut ,</t>
  </si>
  <si>
    <t>2023_PVVNL_829551_3</t>
  </si>
  <si>
    <t>https://etender.up.nic.in/nicgep/app?component=%24DirectLink_0&amp;page=FrontEndAdvancedSearchResult&amp;service=direct&amp;sp=SeClVRT9C8dA9H9KnUMSTeQ%3D%3D</t>
  </si>
  <si>
    <t>2023_PVVNL_829551_1</t>
  </si>
  <si>
    <t>https://etender.up.nic.in/nicgep/app?component=%24DirectLink&amp;page=FrontEndViewTender&amp;service=direct&amp;sp=SQ14BFwNfoQ9nVW6QtFawiQ%3D%3D</t>
  </si>
  <si>
    <t>eprocure tender work for overlay on bhawanigarh-nabha-gobindgarh road (sh-12a) total length-55.410 km with 5 year routine maintenance after completion of work (2nd year to 5th year) (1st year will be considered as defect liability period ) under head-5054 rb-10 ,</t>
  </si>
  <si>
    <t>2023_CEPW_108214_1</t>
  </si>
  <si>
    <t>https://eproc.punjab.gov.in/nicgep/app?component=%24DirectLink_0&amp;page=FrontEndAdvancedSearchResult&amp;service=direct&amp;sp=SyEtbgHJVHHxNX6fZldIwoA%3D%3D</t>
  </si>
  <si>
    <t>eprocure tender work for providing addition... , as per the clause 3.4 of e.b. manual of orders this special estimate has been framed to cover the cost of material labour and transportation to work for providing additional 12.5/16 mva 66/11kv transformer with bay equipments at 220kv s/st</t>
  </si>
  <si>
    <t>2023_HBC_300815_1</t>
  </si>
  <si>
    <t>https://etenders.hry.nic.in/nicgep/app?component=%24DirectLink_0&amp;page=FrontEndAdvancedSearchResult&amp;service=direct&amp;sp=SHrwxeBejSE6fOVAYlOkLkw%3D%3D</t>
  </si>
  <si>
    <t xml:space="preserve">eprocure tender work for providing laying and jointing of 100 mm di pipeline and interconnection works for providing bisalpur water to rajasthan cooperative dairy federation limited campus situated at jln marg near peacock garden under jurisdiction of phed city div , </t>
  </si>
  <si>
    <t>2023_PHCJA_369186_1</t>
  </si>
  <si>
    <t>https://eproc.rajasthan.gov.in/nicgep/app?component=%24DirectLink&amp;page=FrontEndViewTender&amp;service=direct&amp;sp=S5jh%2F5MouKQyQI%2Bo%2FZl%2FlPA%3D%3D</t>
  </si>
  <si>
    <t>eprocure tender work for providing one no. ... ,deposite estimate for providing one no 33kv bay ms waverly infrastructure ltd at 132 kv s stn sec 29 hvpnl panipat deposite estimate for providing one no. 33kv bay ms waverly infrastructure ltd at 132 kv s stn sec 29 hvpnl panipat</t>
  </si>
  <si>
    <t>2023_HBC_303172_1</t>
  </si>
  <si>
    <t>https://etenders.hry.nic.in/nicgep/app?component=%24DirectLink_0&amp;page=FrontEndAdvancedSearchResult&amp;service=direct&amp;sp=S30q6msYC8tzLykvuWr%2BWFQ%3D%3D</t>
  </si>
  <si>
    <t>eprocure tender work for providing one no. ... ,this special estimate has been framed to cover the cost of material labour tandp and other expenditure to be incurred for providing one no. 33 kv bay to accommodate 2nd circuit of 33kv line for 33kv substation mandi at 132 kv s/stn. hvpnl naultha</t>
  </si>
  <si>
    <t>2023_HBC_322645_1</t>
  </si>
  <si>
    <t>https://etenders.hry.nic.in/nicgep/app?component=%24DirectLink_0&amp;page=FrontEndAdvancedSearchResult&amp;service=direct&amp;sp=SkrhzUtBO8wHh%2BpZChMr96g%3D%3D</t>
  </si>
  <si>
    <t>eprocure tender work for rectification dc earth faults in various 132 kv feeder bays 33 kv feeder bays and transformers bay alongwith scada security updation at 132 kv s/s bachhraun under etd-amroha. ,</t>
  </si>
  <si>
    <t>2023_UPTCL_850927_1</t>
  </si>
  <si>
    <t>https://etender.up.nic.in/nicgep/app?component=%24DirectLink_0&amp;page=FrontEndAdvancedSearchResult&amp;service=direct&amp;sp=SvlujpATW6DHeyAYSJEsGCg%3D%3D</t>
  </si>
  <si>
    <t>eprocure tender work for rehabilitation of ... ,behabalpur minor from rd 0 to 27500 (tail) rehabilitation</t>
  </si>
  <si>
    <t>2023_HRY_328256_1</t>
  </si>
  <si>
    <t>https://etenders.hry.nic.in/nicgep/app?component=%24DirectLink_0&amp;page=FrontEndAdvancedSearchResult&amp;service=direct&amp;sp=SjrxV6ooNTnldSWMny2vyxA%3D%3D</t>
  </si>
  <si>
    <t>eprocure tender work for renovation of sse ... ,esimate for renovation of sse office je room alteration and modification in existing toilets to make provision for making female toilet making provision for sse toilet by alteration in existing store room at 132 kv s/stn fazilpur sonepat</t>
  </si>
  <si>
    <t>2023_HBC_319164_1</t>
  </si>
  <si>
    <t>https://etenders.hry.nic.in/nicgep/app?component=%24DirectLink_0&amp;page=FrontEndAdvancedSearchResult&amp;service=direct&amp;sp=SAfN0DJGmLEilHLxpuSHqyw%3D%3D</t>
  </si>
  <si>
    <t>eprocure tender work for repair and maintenance of 35 hp 1000rpm slip ring induction motor of 70 ton gantry crane installed at r.a.b.l.s. project bargi nagar jabalpur ,work for fabrication supply erection testing and commissioning of work for repair and maintenance of 35 hp 1000rpm slip ring induction motor of 70 ton gantry crane installed at r.a.b.l.s. project bargi nagar jabalpur</t>
  </si>
  <si>
    <t>2023_NVDA_310244_1</t>
  </si>
  <si>
    <t>https://mptenders.gov.in/nicgep/app?component=%24DirectLink&amp;page=FrontEndViewTender&amp;service=direct&amp;sp=SnKWJQOrZdT%2B8NcAwr5OGtQ%3D%3D</t>
  </si>
  <si>
    <t xml:space="preserve">eprocure tender work for repair and preventive maintenance of pipelines (leakages and pollution control) including daily operation of valves of water supply schemes at jawahar nagar chowki under the jurisdiction of city sub division-i (south) jaipur. , </t>
  </si>
  <si>
    <t>2023_PHCJA_369158_1</t>
  </si>
  <si>
    <t>https://eproc.rajasthan.gov.in/nicgep/app?component=%24DirectLink&amp;page=FrontEndViewTender&amp;service=direct&amp;sp=SBJqicKq89CDZpqVAnWMf5w%3D%3D</t>
  </si>
  <si>
    <t xml:space="preserve">eprocure tender work for repair and preventive maintenance of pipelines (leakages and pollution control) including daily operation of valves of water supply schemes at sindhi colony chowki under the jurisdiction of city sub division-i (south) jaipur. , </t>
  </si>
  <si>
    <t>2023_PHCJA_369168_1</t>
  </si>
  <si>
    <t>https://eproc.rajasthan.gov.in/nicgep/app?component=%24DirectLink&amp;page=FrontEndViewTender&amp;service=direct&amp;sp=ShYRQKa%2BYyatk02Dc12RW7w%3D%3D</t>
  </si>
  <si>
    <t>eprocure tender work for repair and prive maintenance of pipelines (leakages and pollution control) including daily operation of valves of water supply schemes at adarsh nagar chowki under the jurisdiction of city sub division-i (south) jaipur. ,</t>
  </si>
  <si>
    <t>2023_PHCJA_362228_1</t>
  </si>
  <si>
    <t>https://eproc.rajasthan.gov.in/nicgep/app?component=%24DirectLink_0&amp;page=FrontEndAdvancedSearchResult&amp;service=direct&amp;sp=SXPYnh7WDGo47dWoBiYV%2B6w%3D%3D</t>
  </si>
  <si>
    <t>eprocure tender work for repair and prive maintenance of pipelines (leakages and pollution control) including daily operation of valves of water supply schemes at tilak nagar chowki under the jurisdiction of city sub division-i (south) jaipur. ,</t>
  </si>
  <si>
    <t>2023_PHCJA_362230_1</t>
  </si>
  <si>
    <t>https://eproc.rajasthan.gov.in/nicgep/app?component=%24DirectLink_0&amp;page=FrontEndAdvancedSearchResult&amp;service=direct&amp;sp=SiporQIDiy6tjU02Xdrwudg%3D%3D</t>
  </si>
  <si>
    <t>eprocure tender work for repair of inch dia g.i. pipeline for water supply arrangement from nandikeshwer tubewell to h-type quarter area at bargi nagar ,work for repair of inch dia g.i. pipeline for water supply arrangement from nandikeshwer tubewell to h type quarter area at bargi nagar</t>
  </si>
  <si>
    <t>2023_NVDA_310689_1</t>
  </si>
  <si>
    <t>https://mptenders.gov.in/nicgep/app?component=%24DirectLink&amp;page=FrontEndViewTender&amp;service=direct&amp;sp=Sffw3nAF90WaCmE%2BksgeA1g%3D%3D</t>
  </si>
  <si>
    <t>eprocure tender work for replacement of jack bus bar of 220/132 kv ,work for replacement of jack bus bar of 220/132 kv 160mva -ii (hv and lv side) bay from single acsr moose conductor to twin acsr moose conductor at 220 kv s/s moradabad under etd-ii moradabad.</t>
  </si>
  <si>
    <t>2023_UPTCL_851949_1</t>
  </si>
  <si>
    <t>https://etender.up.nic.in/nicgep/app?component=%24DirectLink_0&amp;page=FrontEndAdvancedSearchResult&amp;service=direct&amp;sp=S7HmZa1VsqDX9nUCWgtOsiQ%3D%3D</t>
  </si>
  <si>
    <t>eprocure tender work for scada integration ... ,the work of 132kv bay of 132kv nain urlana line at 132kv s/stn. urlana</t>
  </si>
  <si>
    <t>2023_HBC_319173_1</t>
  </si>
  <si>
    <t>https://etenders.hry.nic.in/nicgep/app?component=%24DirectLink_0&amp;page=FrontEndAdvancedSearchResult&amp;service=direct&amp;sp=SOD1q1QC9mkB1ONkl%2BpnLqg%3D%3D</t>
  </si>
  <si>
    <t>eprocure tender work for setc for release of enhanced contract demand from 250kva at 11kv to 1500kva at 33kv level of ms oil and natural gas corporation ltd at canaguinim betul vp velim salcete sd-ii chinchinim div-xvi-margao ,</t>
  </si>
  <si>
    <t>2023_ED_11422_1</t>
  </si>
  <si>
    <t>https://eprocure.goa.gov.in/nicgep/app?component=%24DirectLink_0&amp;page=FrontEndAdvancedSearchResult&amp;service=direct&amp;sp=StIVC70GPyrAgfqE%2BY2Jhnw%3D%3D</t>
  </si>
  <si>
    <t>eprocure tender work for testing of primary frequency response (pfr) of generators as per iegc clause 5.2(g) for 4x250 mw units ctpp chhabra ,</t>
  </si>
  <si>
    <t>2023_RRVUN_375710_1</t>
  </si>
  <si>
    <t>https://eproc.rajasthan.gov.in/nicgep/app?component=%24DirectLink_0&amp;page=FrontEndAdvancedSearchResult&amp;service=direct&amp;sp=SXQBLLSnpWhRllmtV%2Fpe1wQ%3D%3D</t>
  </si>
  <si>
    <t xml:space="preserve">eprocure tender work for various running maintenance of office in edd-ii fatehpur , </t>
  </si>
  <si>
    <t>2023_PVVNV_831319_1</t>
  </si>
  <si>
    <t>https://etender.up.nic.in/nicgep/app?component=%24DirectLink&amp;page=FrontEndViewTender&amp;service=direct&amp;sp=ShWOauVMhmrkM4sfGSlIDDw%3D%3D</t>
  </si>
  <si>
    <t xml:space="preserve">eprocure tender work in deposit scheme under edd 1 moradabad , </t>
  </si>
  <si>
    <t>2023_PVVNL_826483_2</t>
  </si>
  <si>
    <t>https://etender.up.nic.in/nicgep/app?component=%24DirectLink&amp;page=FrontEndViewTender&amp;service=direct&amp;sp=SwR%2FagKlivEe%2FQxDycGNr%2Fg%3D%3D</t>
  </si>
  <si>
    <t>eprocure tender work name annual plan pw1 7752 23 completion of koonamthay ambalam road tarring in ward 31 general civil work ,</t>
  </si>
  <si>
    <t>2023_LSGD_606008_1</t>
  </si>
  <si>
    <t>https://etenders.kerala.gov.in/nicgep/app?component=%24DirectLink&amp;page=FrontEndViewTender&amp;service=direct&amp;sp=SF0C1BUsWKt1fRO3%2BeqgPDA%3D%3D</t>
  </si>
  <si>
    <t>eprocure tender work name annual plan-52/2023-24-thimmanchal beembumkal road maintenance in panathady gp-general civil work ,work name annual plan-52/2023-24-thimmanchal beembumkal road maintenance in panathady gp-general civil work work</t>
  </si>
  <si>
    <t>2023_LSGD_622603_2</t>
  </si>
  <si>
    <t>https://etenders.kerala.gov.in/nicgep/app?component=%24DirectLink_0&amp;page=FrontEndAdvancedSearchResult&amp;service=direct&amp;sp=SnQ7UY7jyNA%2Fvjh5gSDBD9A%3D%3D</t>
  </si>
  <si>
    <t xml:space="preserve">eprocure tender work no 01 at gram panchayat jodhawas for 03/2023-24 , </t>
  </si>
  <si>
    <t>2023_PRD_368127_1</t>
  </si>
  <si>
    <t>https://eproc.rajasthan.gov.in/nicgep/app?component=%24DirectLink&amp;page=FrontEndViewTender&amp;service=direct&amp;sp=S%2BqB8TtKd84%2FQqQqqFKjMtA%3D%3D</t>
  </si>
  <si>
    <t xml:space="preserve">eprocure tender work no 01 construction of bathing ghat at atrangarai in koothur panchayat of budalur block in thanjavur district under 15th fc 2023 2024 tranche , </t>
  </si>
  <si>
    <t>2023_RDTN_353727_1</t>
  </si>
  <si>
    <t>https://tntenders.gov.in/nicgep/app?component=%24DirectLink_0&amp;page=FrontEndAdvancedSearchResult&amp;service=direct&amp;sp=Sv1UWMDQJzgmu5QCdWyMxQA%3D%3D</t>
  </si>
  <si>
    <t xml:space="preserve">eprocure tender work no 01 drilling of 150 mm od pvc bore well erection of 5 hp motor water tub and extension of pipe laying works at puthumanai kattutheru in agarapettai panchayat of budalur block in thanjavur district under 15th fc 2023 2024 tranche , </t>
  </si>
  <si>
    <t>2023_RDTN_353274_1</t>
  </si>
  <si>
    <t>https://tntenders.gov.in/nicgep/app?component=%24DirectLink_0&amp;page=FrontEndAdvancedSearchResult&amp;service=direct&amp;sp=SrBMhBmmqKjduCvEdn3Ww6w%3D%3D</t>
  </si>
  <si>
    <t>eprocure tender work no 01 for gram panchayat akoli 02/2023-24 ,</t>
  </si>
  <si>
    <t>2023_PRD_368121_5</t>
  </si>
  <si>
    <t>https://eproc.rajasthan.gov.in/nicgep/app?component=%24DirectLink&amp;page=FrontEndViewTender&amp;service=direct&amp;sp=Sa5I2MBZ1yV4U9bOcm9ieKQ%3D%3D</t>
  </si>
  <si>
    <t>eprocure tender work no 01 providing paver block road keela kudiyana street in pavanamangalam panchayat of budalur block in thanjavur district under agamt ii 2021 2022 tranche ,</t>
  </si>
  <si>
    <t>2023_RDTN_372329_1</t>
  </si>
  <si>
    <t>https://tntenders.gov.in/nicgep/app?component=%24DirectLink&amp;page=FrontEndViewTender&amp;service=direct&amp;sp=SPBOFwhE5Rc96iHBKrlJYpg%3D%3D</t>
  </si>
  <si>
    <t>eprocure tender work no 01 yamuna puram aavasiye yogna isthit 10 mig bhawno ki marammat ka karye ,</t>
  </si>
  <si>
    <t>2023_BDAB_858449_1</t>
  </si>
  <si>
    <t>bulandshahr development authority</t>
  </si>
  <si>
    <t>https://etender.up.nic.in/nicgep/app?component=%24DirectLink_0&amp;page=FrontEndAdvancedSearchResult&amp;service=direct&amp;sp=S8WpyVspK0YlnTcP9gtgi1w%3D%3D</t>
  </si>
  <si>
    <t xml:space="preserve">eprocure tender work no 02 providing paver block road in kaliyamman kovil street in deetchasamuthiram panchayat of budalur block in thanjavur district under 15th fc 2023 2024 tranche , </t>
  </si>
  <si>
    <t>2023_RDTN_353727_2</t>
  </si>
  <si>
    <t>https://tntenders.gov.in/nicgep/app?component=%24DirectLink_0&amp;page=FrontEndAdvancedSearchResult&amp;service=direct&amp;sp=SwW2NZr5XO3KW%2F6jP9Si4mg%3D%3D</t>
  </si>
  <si>
    <t xml:space="preserve">eprocure tender work no 03 at gram panchayat akoli for 02/2023-24 , </t>
  </si>
  <si>
    <t>2023_PRD_368121_3</t>
  </si>
  <si>
    <t>https://eproc.rajasthan.gov.in/nicgep/app?component=%24DirectLink&amp;page=FrontEndViewTender&amp;service=direct&amp;sp=S91UiCW%2BlnskdtQmFizwRLg%3D%3D</t>
  </si>
  <si>
    <t xml:space="preserve">eprocure tender work no 03 providing bt to south steet in orathur panchayat of budalur block in thanjavur district under 15th fc 2023 2024 tranche , </t>
  </si>
  <si>
    <t>2023_RDTN_353727_3</t>
  </si>
  <si>
    <t>https://tntenders.gov.in/nicgep/app?component=%24DirectLink_0&amp;page=FrontEndAdvancedSearchResult&amp;service=direct&amp;sp=SKH74EzvO6ERCfP2IotZxeg%3D%3D</t>
  </si>
  <si>
    <t xml:space="preserve">eprocure tender work no 05 providing pipe laying works for pues school in indalur panchayat of budalur block in thanjavur district under 15th fc 2023 2024 tranche , </t>
  </si>
  <si>
    <t>2023_RDTN_353274_5</t>
  </si>
  <si>
    <t>https://tntenders.gov.in/nicgep/app?component=%24DirectLink_0&amp;page=FrontEndAdvancedSearchResult&amp;service=direct&amp;sp=SEaTAa193Hya%2F6bs0QPm2pQ%3D%3D</t>
  </si>
  <si>
    <t xml:space="preserve">eprocure tender work no 05 renovation of pue school building two class room at palayi vayal in thondrayanpadi panchayat of budalur block in thanjavur district under 15th fc 2023 2024 tranche , </t>
  </si>
  <si>
    <t>2023_RDTN_353727_5</t>
  </si>
  <si>
    <t>https://tntenders.gov.in/nicgep/app?component=%24DirectLink_0&amp;page=FrontEndAdvancedSearchResult&amp;service=direct&amp;sp=SBNveabZl5CSdHU3rkefNqA%3D%3D</t>
  </si>
  <si>
    <t xml:space="preserve">eprocure tender work no 06 renovation of pue school kitchen shed building at palayaivayal in thondrayanpadii panchayatof budalur block in thanjavur district under 15th fc 2023 2024 tranche , </t>
  </si>
  <si>
    <t>2023_RDTN_353727_6</t>
  </si>
  <si>
    <t>https://tntenders.gov.in/nicgep/app?component=%24DirectLink_0&amp;page=FrontEndAdvancedSearchResult&amp;service=direct&amp;sp=ScbbBTruleS2XN12nrZ2V7Q%3D%3D</t>
  </si>
  <si>
    <t xml:space="preserve">eprocure tender work no 1 , </t>
  </si>
  <si>
    <t>2023_DMA_947137_1</t>
  </si>
  <si>
    <t>https://mahatenders.gov.in/nicgep/app?component=%24DirectLink&amp;page=FrontEndViewTender&amp;service=direct&amp;sp=S%2Fm4%2B%2BI4fxmh9KsmIvgKITQ%3D%3D</t>
  </si>
  <si>
    <t>eprocure tender work no 1 ,construction of cc road from kishan lal house to pandit house at ward no 08</t>
  </si>
  <si>
    <t>2023_Municipal corporation_367376_1</t>
  </si>
  <si>
    <t>https://eproc.rajasthan.gov.in/nicgep/app?component=%24DirectLink_0&amp;page=FrontEndAdvancedSearchResult&amp;service=direct&amp;sp=S8gTXu24QTTcGG7BxeG%2BApA%3D%3D</t>
  </si>
  <si>
    <t>eprocure tender work no 1 ,mitti bharai and khadnja kary</t>
  </si>
  <si>
    <t>2023_DOLBU_845604_1</t>
  </si>
  <si>
    <t>https://etender.up.nic.in/nicgep/app?component=%24DirectLink&amp;page=FrontEndViewTender&amp;service=direct&amp;sp=S8SIer4C7q0R4bWXWL9jQjA%3D%3D</t>
  </si>
  <si>
    <t>eprocure tender work no 1 beautification and illumination of panch ganga ghat bridge and picnic point garden at kolhapur. ,</t>
  </si>
  <si>
    <t>2023_KMC_958665_1</t>
  </si>
  <si>
    <t>https://mahatenders.gov.in/nicgep/app?component=%24DirectLink_0&amp;page=FrontEndAdvancedSearchResult&amp;service=direct&amp;sp=Sp1WjTBngTuinPWCwsIJ4JQ%3D%3D</t>
  </si>
  <si>
    <t>eprocure tender work no 1 improement of water supply by replacing wornout pipe (dirty water) of master lane at preet nagar under replacement of wornout pipes. ,work no 1 improement of water supply by replacing wornout pipe (dirty water) of master lane at preet nagar under replacement of wornout pipes. work no 2 improvement of water supply by replacement of old gi pipe at preet nagar chak bijan tube well</t>
  </si>
  <si>
    <t>2023_PHE_236769_1</t>
  </si>
  <si>
    <t>https://jktenders.gov.in/nicgep/app?component=%24DirectLink_0&amp;page=FrontEndAdvancedSearchResult&amp;service=direct&amp;sp=S3H30RiyETwv%2Bs5yRhtcWmg%3D%3D</t>
  </si>
  <si>
    <t>eprocure tender work no 1 improvement of water supply by laying new pipe line in ward no 47 new works under jmc capex. , work no 1 improvement of water supply by laying new pipe line in ward no 47 new works under jmc capex. wrk no 2 improvement of water supply by laying of new pipe line in ward no 48 under jmc capex new works.</t>
  </si>
  <si>
    <t>2023_Public health engineering department_224439_8</t>
  </si>
  <si>
    <t>https://jktenders.gov.in/nicgep/app?component=%24DirectLink_0&amp;page=FrontEndAdvancedSearchResult&amp;service=direct&amp;sp=SAtoPGlv8uz6E1WGcm74XhA%3D%3D</t>
  </si>
  <si>
    <t>eprocure tender work no 1 interconnection of tube well at baba lal ji with low paid tube well at gandhi nagar under ut capex. ,work no 1 interconnection of tube well at baba lal ji with low paid tube well at gandhi nagar under ut capex. work no 2 interconnection of tube well police line with t/well no 1 at gandhi nagar under ut capex. work no 3 interconnection of tube well</t>
  </si>
  <si>
    <t>2023_PHE_238323_3</t>
  </si>
  <si>
    <t>https://jktenders.gov.in/nicgep/app?component=%24DirectLink_0&amp;page=FrontEndAdvancedSearchResult&amp;service=direct&amp;sp=SL8qwXL3w9augVRkvcePwyw%3D%3D</t>
  </si>
  <si>
    <t>2023_PHE_236761_3</t>
  </si>
  <si>
    <t>https://jktenders.gov.in/nicgep/app?component=%24DirectLink_0&amp;page=FrontEndAdvancedSearchResult&amp;service=direct&amp;sp=Sc5lu4R36gTk2jk%2FgSvlydw%3D%3D</t>
  </si>
  <si>
    <t>eprocure tender work no 1 interconnection of tube well at sector a sainik colony with new tube well near police line station sainik colony under ut capex. ,work no 1 interconnection of tube well at sector a sainik colony with new tube well near police line station sainik colony under ut capex. work no 2 interconnection of tube well at sector f era sainik colony with sector f (old) sainik colony under u</t>
  </si>
  <si>
    <t>2023_PHE_238323_1</t>
  </si>
  <si>
    <t>https://jktenders.gov.in/nicgep/app?component=%24DirectLink_0&amp;page=FrontEndAdvancedSearchResult&amp;service=direct&amp;sp=Sho9%2BQGMG8wtyvcK70v%2BdGA%3D%3D</t>
  </si>
  <si>
    <t>2023_PHE_236761_1</t>
  </si>
  <si>
    <t>https://jktenders.gov.in/nicgep/app?component=%24DirectLink_0&amp;page=FrontEndAdvancedSearchResult&amp;service=direct&amp;sp=SA4PaINC6fQfwk5PJ1NFDAA%3D%3D</t>
  </si>
  <si>
    <t>eprocure tender work no 1 providing and laying of gi pipe from house of prof. surinder singh to the h/o devi dass at model town sector 6 ward no 6 under replacement of wornout pipes. ,work no 1 providing and laying of gi pipe from house of prof. surinder singh to the h/o devi dass at model town sector 6 ward no 6 under replacement of wornout pipes. work no 2 providing new gi pipes of dia 65 mm for upgradation of water supply a</t>
  </si>
  <si>
    <t>2023_PHE_238325_2</t>
  </si>
  <si>
    <t>https://jktenders.gov.in/nicgep/app?component=%24DirectLink_0&amp;page=FrontEndAdvancedSearchResult&amp;service=direct&amp;sp=SiBN0Vab9q8eM5ftYK%2FNINw%3D%3D</t>
  </si>
  <si>
    <t>2023_PHE_236769_3</t>
  </si>
  <si>
    <t>https://jktenders.gov.in/nicgep/app?component=%24DirectLink_0&amp;page=FrontEndAdvancedSearchResult&amp;service=direct&amp;sp=SvzXfO9Jz25HZU1kSLrUbog%3D%3D</t>
  </si>
  <si>
    <t>eprocure tender work no 1 shifting / laying and fitting of new distribution lines in temple lane at new deshmesh nagar ward no 58 under replacement of wornout pipes. ,work no 1 shifting / laying and fitting of new distribution lines in temple lane at new deshmesh nagar ward no 58 under replacement of wornout pipes. work no 2 improvement of water supply by way of gi pipes at ekta vihar lane no 3 near house of ram</t>
  </si>
  <si>
    <t>2023_PHE_236769_2</t>
  </si>
  <si>
    <t>https://jktenders.gov.in/nicgep/app?component=%24DirectLink_0&amp;page=FrontEndAdvancedSearchResult&amp;service=direct&amp;sp=SduZFrAYAwskOX6GJ%2Fu6J1A%3D%3D</t>
  </si>
  <si>
    <t>eprocure tender work no 1 shifting / laying and fitting of new distribution lines in temple lane at new deshmesh nagar ward no 58 under replacement of worn-out pipes.v ,work no 1 shifting / laying and fitting of new distribution lines in temple lane at new deshmesh nagar ward no 58 under replacement of worn-out pipes. work no 2 improvement of water supply by way of gi pipes at ekta vihar lane no 3 near house of ram</t>
  </si>
  <si>
    <t>2023_PHE_238325_1</t>
  </si>
  <si>
    <t>https://jktenders.gov.in/nicgep/app?component=%24DirectLink_0&amp;page=FrontEndAdvancedSearchResult&amp;service=direct&amp;sp=SKAwdLTIb46StoL8M9o8Ygw%3D%3D</t>
  </si>
  <si>
    <t>eprocure tender work no 1. improvement of water supply in sector no 7 of trikuta nagar for house no 8a to 16 a under replacement of wornout pipes. ,work no 1. improvement of water supply in sector no 7 of trikuta nagar for house no 8a to 16 a under replacement of wornout pipes. work no 2 replacing of old wornout pipes at various lanes of sector 11 (lane no 14516 and 17) ration depu lane and s</t>
  </si>
  <si>
    <t>2023_PHE_238325_4</t>
  </si>
  <si>
    <t>https://jktenders.gov.in/nicgep/app?component=%24DirectLink_0&amp;page=FrontEndAdvancedSearchResult&amp;service=direct&amp;sp=SGTzZiNdYKqRNgdl3VawJwg%3D%3D</t>
  </si>
  <si>
    <t>2023_PHE_236769_5</t>
  </si>
  <si>
    <t>https://jktenders.gov.in/nicgep/app?component=%24DirectLink_0&amp;page=FrontEndAdvancedSearchResult&amp;service=direct&amp;sp=SEW7XUSYYre8kHm9xCCyx4A%3D%3D</t>
  </si>
  <si>
    <t>eprocure tender work no 1. improvement to water supply at duni chand mohalla by replacing wornoput pipes of digiana section under replacement of wornout pipes. ,work no 1. improvement to water supply at duni chand mohalla by replacing wornoput pipes of digiana section under replacement of wornout pipes. work no 2 improvement of water supply at pathri gali of ajeet nagar section under replacement of worno</t>
  </si>
  <si>
    <t>2023_PHE_238325_3</t>
  </si>
  <si>
    <t>https://jktenders.gov.in/nicgep/app?component=%24DirectLink_0&amp;page=FrontEndAdvancedSearchResult&amp;service=direct&amp;sp=SZPkGX0LD1Xinp0cKaTHJmg%3D%3D</t>
  </si>
  <si>
    <t>2023_PHE_236769_4</t>
  </si>
  <si>
    <t>https://jktenders.gov.in/nicgep/app?component=%24DirectLink_0&amp;page=FrontEndAdvancedSearchResult&amp;service=direct&amp;sp=SZxy7anuFkL364k5Gi4zNtQ%3D%3D</t>
  </si>
  <si>
    <t>eprocure tender work no 10 ,construction of cc road and nali from vishwnath house to khetri road at ward no 28</t>
  </si>
  <si>
    <t>2023_Municipal corporation_367376_10</t>
  </si>
  <si>
    <t>https://eproc.rajasthan.gov.in/nicgep/app?component=%24DirectLink_0&amp;page=FrontEndAdvancedSearchResult&amp;service=direct&amp;sp=SulHJQGRvKmk6JYDfQ1aDuQ%3D%3D</t>
  </si>
  <si>
    <t>eprocure tender work no 10 and name is as per boq and nit no is 472/duda/nivida date 03-08-2023 ,</t>
  </si>
  <si>
    <t>2023_SUDA_829520_10</t>
  </si>
  <si>
    <t>https://etender.up.nic.in/nicgep/app?component=%24DirectLink&amp;page=FrontEndViewTender&amp;service=direct&amp;sp=S%2B%2Bk9mzZCn3OEfjE2GNqKmQ%3D%3D</t>
  </si>
  <si>
    <t>eprocure tender work no 10 gram sabha katramaharani munshiganj chauraha par hanuman mandir ke pas sarvjanik sthal par solar pump peyjal vyavastha ,</t>
  </si>
  <si>
    <t>2023_UPPRD_836902_10</t>
  </si>
  <si>
    <t>https://etender.up.nic.in/nicgep/app?component=%24DirectLink&amp;page=FrontEndViewTender&amp;service=direct&amp;sp=Sx5W8QoPxohnBP%2Fz2xwgwtw%3D%3D</t>
  </si>
  <si>
    <t>eprocure tender work no 11 ,</t>
  </si>
  <si>
    <t>2023_DOLBU_829607_11</t>
  </si>
  <si>
    <t>https://etender.up.nic.in/nicgep/app?component=%24DirectLink&amp;page=FrontEndViewTender&amp;service=direct&amp;sp=SL6EZfJcgnahKO4QnxplWFQ%3D%3D</t>
  </si>
  <si>
    <t xml:space="preserve">eprocure tender work no 11 , </t>
  </si>
  <si>
    <t>2023_DOLBU_841558_11</t>
  </si>
  <si>
    <t>https://etender.up.nic.in/nicgep/app?component=%24DirectLink&amp;page=FrontEndViewTender&amp;service=direct&amp;sp=SQ%2Fqp0H%2F5ypXgjt7xtjzoIA%3D%3D</t>
  </si>
  <si>
    <t>eprocure tender work no 11 ,construction of cc road from mohan lal saini house to deep chand house at ward no 29</t>
  </si>
  <si>
    <t>2023_Municipal corporation_367376_11</t>
  </si>
  <si>
    <t>https://eproc.rajasthan.gov.in/nicgep/app?component=%24DirectLink_0&amp;page=FrontEndAdvancedSearchResult&amp;service=direct&amp;sp=S30IC%2BrNhGS%2F8wOJ2ljaqnA%3D%3D</t>
  </si>
  <si>
    <t>eprocure tender work no 11 and name is as per boq and nit no is 472/duda/nivida date 03-08-2023 ,</t>
  </si>
  <si>
    <t>2023_SUDA_829520_11</t>
  </si>
  <si>
    <t>https://etender.up.nic.in/nicgep/app?component=%24DirectLink&amp;page=FrontEndViewTender&amp;service=direct&amp;sp=SdVZIfSrKsrK%2ByUhiv70VDQ%3D%3D</t>
  </si>
  <si>
    <t>eprocure tender work no 11 kamasin me jogin mata ke dham par solar pump peyjal vyavastha ,</t>
  </si>
  <si>
    <t>2023_UPPRD_836902_11</t>
  </si>
  <si>
    <t>https://etender.up.nic.in/nicgep/app?component=%24DirectLink&amp;page=FrontEndViewTender&amp;service=direct&amp;sp=Sasd1dEaKM9xuXNtf9h427A%3D%3D</t>
  </si>
  <si>
    <t>eprocure tender work no 12 ,construction of cc road from krishan verma house to main road via richpal house at ward no 12</t>
  </si>
  <si>
    <t>2023_Municipal corporation_367376_12</t>
  </si>
  <si>
    <t>https://eproc.rajasthan.gov.in/nicgep/app?component=%24DirectLink_0&amp;page=FrontEndAdvancedSearchResult&amp;service=direct&amp;sp=SGHLwW%2BmOz7uguJjWh9UJRg%3D%3D</t>
  </si>
  <si>
    <t>eprocure tender work no 12 shivratanganj bazar me solar pump peyjal vyavastha ,</t>
  </si>
  <si>
    <t>2023_UPPRD_836902_12</t>
  </si>
  <si>
    <t>https://etender.up.nic.in/nicgep/app?component=%24DirectLink&amp;page=FrontEndViewTender&amp;service=direct&amp;sp=SZhtkq2znccLqJLma84TUEQ%3D%3D</t>
  </si>
  <si>
    <t>eprocure tender work no 13 ,construction of cc road from rajendra bagri house to ishwar kumhar at ward no 38</t>
  </si>
  <si>
    <t>2023_Municipal corporation_367376_13</t>
  </si>
  <si>
    <t>https://eproc.rajasthan.gov.in/nicgep/app?component=%24DirectLink_0&amp;page=FrontEndAdvancedSearchResult&amp;service=direct&amp;sp=SdvJ52E8BXchblscopUJYjg%3D%3D</t>
  </si>
  <si>
    <t>eprocure tender work no 13 ,khadanja nirman kary</t>
  </si>
  <si>
    <t>2023_DOLBU_829607_13</t>
  </si>
  <si>
    <t>https://etender.up.nic.in/nicgep/app?component=%24DirectLink&amp;page=FrontEndViewTender&amp;service=direct&amp;sp=S9PtrbKZ7asp0kqZNzY1U1Q%3D%3D</t>
  </si>
  <si>
    <t>eprocure tender work no 13 vishesarganj bazar me kali mandir parisar ke pas solar pump peyjal vyavastha ,</t>
  </si>
  <si>
    <t>2023_UPPRD_836902_13</t>
  </si>
  <si>
    <t>https://etender.up.nic.in/nicgep/app?component=%24DirectLink&amp;page=FrontEndViewTender&amp;service=direct&amp;sp=S6uKzucFWjfo3G9mHO7Lv7w%3D%3D</t>
  </si>
  <si>
    <t>eprocure tender work no- 139 mohalla sangam vihar me dr. sangita se sonu prajapati ke makan tak ranjit se raj public school ramkishore se j.d public school nagender se sonu ,prajapati surrender se jd public scool and chaudhary parchoon se santosh ke makan tak rcc nali and (isi mark) rubber molded interlocking tiles road ka nirman kary</t>
  </si>
  <si>
    <t>2023_DOLBU_857195_29</t>
  </si>
  <si>
    <t>https://etender.up.nic.in/nicgep/app?component=%24DirectLink_0&amp;page=FrontEndAdvancedSearchResult&amp;service=direct&amp;sp=SaVes3MDIBtQn42wt40V4sQ%3D%3D</t>
  </si>
  <si>
    <t>eprocure tender work no 14 ,construction of cc road from bihari soni house to hari kishan saini at ward no. 38</t>
  </si>
  <si>
    <t>2023_Municipal corporation_367376_14</t>
  </si>
  <si>
    <t>https://eproc.rajasthan.gov.in/nicgep/app?component=%24DirectLink_0&amp;page=FrontEndAdvancedSearchResult&amp;service=direct&amp;sp=S%2Fnbw7PCAVTfBDNhEvkQ2cg%3D%3D</t>
  </si>
  <si>
    <t>eprocure tender work no 14 and name is as per boq and nit no is 472/duda/nivida date 03-08-2023 ,</t>
  </si>
  <si>
    <t>2023_SUDA_829520_14</t>
  </si>
  <si>
    <t>https://etender.up.nic.in/nicgep/app?component=%24DirectLink&amp;page=FrontEndViewTender&amp;service=direct&amp;sp=SV80rG%2Bu%2B%2F3tVOa%2Fu%2FnPuNw%3D%3D</t>
  </si>
  <si>
    <t>eprocure tender work no 14 gram sabha semrauta me hanuman chauraha par sthit mandir ke pas solar pump peyjal vyavastha ,</t>
  </si>
  <si>
    <t>2023_UPPRD_836902_14</t>
  </si>
  <si>
    <t>https://etender.up.nic.in/nicgep/app?component=%24DirectLink&amp;page=FrontEndViewTender&amp;service=direct&amp;sp=SDuoEjiO2mZJOXM0OBbEDZA%3D%3D</t>
  </si>
  <si>
    <t>eprocure tender work no 15 and name is as per boq and nit no is 472/duda/nivida date 03-08-2023 ,</t>
  </si>
  <si>
    <t>2023_SUDA_829520_15</t>
  </si>
  <si>
    <t>https://etender.up.nic.in/nicgep/app?component=%24DirectLink&amp;page=FrontEndViewTender&amp;service=direct&amp;sp=S%2BhnDDwANFg7I6RuTiMNoSA%3D%3D</t>
  </si>
  <si>
    <t>eprocure tender work no 15 gram sabha rasulpur bairana shah baba mazar par solar pump peyjal vyavastha ,</t>
  </si>
  <si>
    <t>2023_UPPRD_836902_15</t>
  </si>
  <si>
    <t>https://etender.up.nic.in/nicgep/app?component=%24DirectLink&amp;page=FrontEndViewTender&amp;service=direct&amp;sp=SZEc0dcVGLY7ZvOxCSkQatw%3D%3D</t>
  </si>
  <si>
    <t>eprocure tender work no 16 and name is as per boq and nit no is 472/duda/nivida date 03-08-2023 ,</t>
  </si>
  <si>
    <t>2023_SUDA_829520_16</t>
  </si>
  <si>
    <t>https://etender.up.nic.in/nicgep/app?component=%24DirectLink&amp;page=FrontEndViewTender&amp;service=direct&amp;sp=Sg%2Bf7E4Cc%2FR%2B3HaPUG5GK8w%3D%3D</t>
  </si>
  <si>
    <t>eprocure tender work no 16 dr. bhim raw ambedkar stedium parisar me sauchalay nirman ,</t>
  </si>
  <si>
    <t>2023_UPPRD_836902_16</t>
  </si>
  <si>
    <t>https://etender.up.nic.in/nicgep/app?component=%24DirectLink&amp;page=FrontEndViewTender&amp;service=direct&amp;sp=SVAa2zVjNbsW226YAfAX%2FaA%3D%3D</t>
  </si>
  <si>
    <t>eprocure tender work no 17 gram sabha ahmadpur ke ladai tiwari me sampark marg se primary pathshala hote huve kishni miner tak ent soling ,</t>
  </si>
  <si>
    <t>2023_UPPRD_836902_17</t>
  </si>
  <si>
    <t>https://etender.up.nic.in/nicgep/app?component=%24DirectLink&amp;page=FrontEndViewTender&amp;service=direct&amp;sp=Sp0fvTs9qTxt9aZCiEP9WBQ%3D%3D</t>
  </si>
  <si>
    <t>eprocure tender work no 18 gram sabha jamo me dharmapur pul se jainpur miner tak ent soling ,</t>
  </si>
  <si>
    <t>2023_UPPRD_836902_18</t>
  </si>
  <si>
    <t>https://etender.up.nic.in/nicgep/app?component=%24DirectLink&amp;page=FrontEndViewTender&amp;service=direct&amp;sp=SSNfEg0qghDj5xGr2FTQdbw%3D%3D</t>
  </si>
  <si>
    <t>eprocure tender work no 19 ,cc road nali slab</t>
  </si>
  <si>
    <t>2023_DOLBU_829607_20</t>
  </si>
  <si>
    <t>https://etender.up.nic.in/nicgep/app?component=%24DirectLink&amp;page=FrontEndViewTender&amp;service=direct&amp;sp=SgukSU0RuvEaJw8soB7rYDA%3D%3D</t>
  </si>
  <si>
    <t>eprocure tender work no 19 and name is as per boq and nit no is 472/duda/nivida date 03-08-2023 ,</t>
  </si>
  <si>
    <t>2023_SUDA_829520_19</t>
  </si>
  <si>
    <t>https://etender.up.nic.in/nicgep/app?component=%24DirectLink&amp;page=FrontEndViewTender&amp;service=direct&amp;sp=Sen5WXpplIgrgcaftZqzbaw%3D%3D</t>
  </si>
  <si>
    <t xml:space="preserve">eprocure tender work no 2 , </t>
  </si>
  <si>
    <t>2023_DMA_947137_2</t>
  </si>
  <si>
    <t>https://mahatenders.gov.in/nicgep/app?component=%24DirectLink&amp;page=FrontEndViewTender&amp;service=direct&amp;sp=ShY%2Flxcl2b9f52Unb%2BJFX6w%3D%3D</t>
  </si>
  <si>
    <t>eprocure tender work no 2 ,construction of cc road from prashant shop to rakesh halwai via omprakash house at ward no. 22</t>
  </si>
  <si>
    <t>2023_Municipal corporation_367376_2</t>
  </si>
  <si>
    <t>https://eproc.rajasthan.gov.in/nicgep/app?component=%24DirectLink_0&amp;page=FrontEndAdvancedSearchResult&amp;service=direct&amp;sp=SCn%2FZ9M7YkM3dicgagJq0%2FQ%3D%3D</t>
  </si>
  <si>
    <t>eprocure tender work no 20 and name is as per boq and nit no is 472/duda/nivida date 03-08-2023 ,</t>
  </si>
  <si>
    <t>2023_SUDA_829520_20</t>
  </si>
  <si>
    <t>https://etender.up.nic.in/nicgep/app?component=%24DirectLink&amp;page=FrontEndViewTender&amp;service=direct&amp;sp=Sjx4SVSzrYkcmHcz04h9NsA%3D%3D</t>
  </si>
  <si>
    <t>eprocure tender work no 20 gram sabha pahadganj ke pure shankar pakki sadak se pure deewan pakki sadak tak lepan karya ,</t>
  </si>
  <si>
    <t>2023_UPPRD_836902_20</t>
  </si>
  <si>
    <t>https://etender.up.nic.in/nicgep/app?component=%24DirectLink&amp;page=FrontEndViewTender&amp;service=direct&amp;sp=Spd5POBO7AYwC10ID1fpp6A%3D%3D</t>
  </si>
  <si>
    <t>eprocure tender work no 21 and name is as per boq and nit no is 472/duda/nivida date 03-08-2023 ,</t>
  </si>
  <si>
    <t>2023_SUDA_829520_21</t>
  </si>
  <si>
    <t>https://etender.up.nic.in/nicgep/app?component=%24DirectLink&amp;page=FrontEndViewTender&amp;service=direct&amp;sp=SI4rLhCK0%2BJD4autfaJJBvw%3D%3D</t>
  </si>
  <si>
    <t>eprocure tender work no 21 gram dehra ke saintha marg se damgarha (kudwa mohammadpur) gaon tak lepan karya ,</t>
  </si>
  <si>
    <t>2023_UPPRD_836902_21</t>
  </si>
  <si>
    <t>https://etender.up.nic.in/nicgep/app?component=%24DirectLink&amp;page=FrontEndViewTender&amp;service=direct&amp;sp=SLSBigZ7PlEprh5TWzY15vg%3D%3D</t>
  </si>
  <si>
    <t>eprocure tender work no 23 and name is as per boq and nit no is 472/duda/nivida date 03-08-2023 ,</t>
  </si>
  <si>
    <t>2023_SUDA_829520_23</t>
  </si>
  <si>
    <t>https://etender.up.nic.in/nicgep/app?component=%24DirectLink&amp;page=FrontEndViewTender&amp;service=direct&amp;sp=SWyoPUuHpNQRoW6xNpvgqsg%3D%3D</t>
  </si>
  <si>
    <t>eprocure tender work no 23 dr. bhim rav ambedkar stadium me high mast light ki sthapna ,</t>
  </si>
  <si>
    <t>2023_UPPRD_836902_23</t>
  </si>
  <si>
    <t>https://etender.up.nic.in/nicgep/app?component=%24DirectLink&amp;page=FrontEndViewTender&amp;service=direct&amp;sp=S%2BLLF6qS57xIvvazKpa7S2g%3D%3D</t>
  </si>
  <si>
    <t xml:space="preserve">eprocure tender work no 24 , </t>
  </si>
  <si>
    <t>2023_DOLBU_841558_24</t>
  </si>
  <si>
    <t>https://etender.up.nic.in/nicgep/app?component=%24DirectLink&amp;page=FrontEndViewTender&amp;service=direct&amp;sp=SczMCz5ShaFZy9PrAiQzaXw%3D%3D</t>
  </si>
  <si>
    <t>eprocure tender work no 24 and name is as per boq and nit no is 472/duda/nivida date 03-08-2023 ,</t>
  </si>
  <si>
    <t>2023_SUDA_829520_24</t>
  </si>
  <si>
    <t>https://etender.up.nic.in/nicgep/app?component=%24DirectLink&amp;page=FrontEndViewTender&amp;service=direct&amp;sp=S%2BDfxGzNYpFd%2BkzH51%2BV7%2Bw%3D%3D</t>
  </si>
  <si>
    <t>eprocure tender work no 24 gram sabha parsawa me nirankari bhawan parisar me high mast light ki sthapna ,</t>
  </si>
  <si>
    <t>2023_UPPRD_836902_24</t>
  </si>
  <si>
    <t>https://etender.up.nic.in/nicgep/app?component=%24DirectLink&amp;page=FrontEndViewTender&amp;service=direct&amp;sp=SeHXZ1lBB4v1fItQ%2B8JkRBA%3D%3D</t>
  </si>
  <si>
    <t xml:space="preserve">eprocure tender work no 25 and name is as per boq and nit no is 472/duda/nivida date 03-08-2023 , </t>
  </si>
  <si>
    <t>2023_SUDA_829520_25</t>
  </si>
  <si>
    <t>https://etender.up.nic.in/nicgep/app?component=%24DirectLink&amp;page=FrontEndViewTender&amp;service=direct&amp;sp=SAhruE8UfpGdLs3MAVmuR9Q%3D%3D</t>
  </si>
  <si>
    <t>eprocure tender work no 26 and name is as per boq and nit no is 472/duda/nivida date 03-08-2023 ,</t>
  </si>
  <si>
    <t>2023_SUDA_829520_26</t>
  </si>
  <si>
    <t>https://etender.up.nic.in/nicgep/app?component=%24DirectLink&amp;page=FrontEndViewTender&amp;service=direct&amp;sp=SNGN%2Bs1UqOXwBJj2R3iZFfw%3D%3D</t>
  </si>
  <si>
    <t>eprocure tender work no 26 sehad baba sthan par high mast light ki sthapna ,</t>
  </si>
  <si>
    <t>2023_UPPRD_836902_26</t>
  </si>
  <si>
    <t>https://etender.up.nic.in/nicgep/app?component=%24DirectLink&amp;page=FrontEndViewTender&amp;service=direct&amp;sp=SsZPpIfjqOgLp6UKn6sKK0Q%3D%3D</t>
  </si>
  <si>
    <t>eprocure tender work no 27 and name is as per boq and nit no is 472/duda/nivida date 03-08-2023 ,</t>
  </si>
  <si>
    <t>2023_SUDA_829520_27</t>
  </si>
  <si>
    <t>https://etender.up.nic.in/nicgep/app?component=%24DirectLink&amp;page=FrontEndViewTender&amp;service=direct&amp;sp=SKKvbIPVGu9u%2BZfaO4ZoegA%3D%3D</t>
  </si>
  <si>
    <t>eprocure tender work no 28 and name is as per boq and nit no is 472/duda/nivida date 03-08-2023 ,</t>
  </si>
  <si>
    <t>2023_SUDA_829520_28</t>
  </si>
  <si>
    <t>https://etender.up.nic.in/nicgep/app?component=%24DirectLink&amp;page=FrontEndViewTender&amp;service=direct&amp;sp=SuJZPphRLWfeK0gzd%2BhlTxg%3D%3D</t>
  </si>
  <si>
    <t>eprocure tender work no 28 gram panchayat kasara me radheshyam shukla ke ghar ke pas interlocking se harijan basti interlocking tak cc ,</t>
  </si>
  <si>
    <t>2023_UPPRD_836902_28</t>
  </si>
  <si>
    <t>https://etender.up.nic.in/nicgep/app?component=%24DirectLink&amp;page=FrontEndViewTender&amp;service=direct&amp;sp=SE%2BWgVDpdLAt1ykA%2FGlyTKg%3D%3D</t>
  </si>
  <si>
    <t>eprocure tender work no 29 gram sabha sendurwa me pich road ke chitai ka purwa sahut ke ghar ki or cc karya ,</t>
  </si>
  <si>
    <t>2023_UPPRD_836902_29</t>
  </si>
  <si>
    <t>https://etender.up.nic.in/nicgep/app?component=%24DirectLink&amp;page=FrontEndViewTender&amp;service=direct&amp;sp=SPBXXk4BSzpU2Z%2FZD23q20g%3D%3D</t>
  </si>
  <si>
    <t xml:space="preserve">eprocure tender work no 3 the process of repairing the broken drains of udhav khand balram khand madhav khand govind khand radha khand and kasev khand of kalandi kunj avasye yojana. , </t>
  </si>
  <si>
    <t>2023_KHDA_841037_2</t>
  </si>
  <si>
    <t>khurja development authority</t>
  </si>
  <si>
    <t>https://etender.up.nic.in/nicgep/app?component=%24DirectLink&amp;page=FrontEndViewTender&amp;service=direct&amp;sp=S0ObiSa%2BzL9VCNBCeC9CRoQ%3D%3D</t>
  </si>
  <si>
    <t>eprocure tender work no 30 and name is as per boq and nit no is 472/duda/nivida date 03-08-2023 ,</t>
  </si>
  <si>
    <t>2023_SUDA_829520_30</t>
  </si>
  <si>
    <t>https://etender.up.nic.in/nicgep/app?component=%24DirectLink&amp;page=FrontEndViewTender&amp;service=direct&amp;sp=SQLrz9Io3W5dD2pzcu8wlFQ%3D%3D</t>
  </si>
  <si>
    <t>eprocure tender work no 31 and name is as per boq and nit no is 472/duda/nivida date 03-08-2023 ,</t>
  </si>
  <si>
    <t>2023_SUDA_829520_31</t>
  </si>
  <si>
    <t>https://etender.up.nic.in/nicgep/app?component=%24DirectLink&amp;page=FrontEndViewTender&amp;service=direct&amp;sp=SE7c9pXFgrmc1jqKQhehlEg%3D%3D</t>
  </si>
  <si>
    <t>eprocure tender work no 31 tiloi-singhpur marg par sahkari samiti hote huve gas godam tak ent soling ,</t>
  </si>
  <si>
    <t>2023_UPPRD_836902_31</t>
  </si>
  <si>
    <t>https://etender.up.nic.in/nicgep/app?component=%24DirectLink&amp;page=FrontEndViewTender&amp;service=direct&amp;sp=S3ia%2Bq%2F7qh0s5AKpBR0ufqA%3D%3D</t>
  </si>
  <si>
    <t>eprocure tender work no 32 and name is as per boq and nit no is 472/duda/nivida date 03-08-2023 ,</t>
  </si>
  <si>
    <t>2023_SUDA_829520_32</t>
  </si>
  <si>
    <t>https://etender.up.nic.in/nicgep/app?component=%24DirectLink&amp;page=FrontEndViewTender&amp;service=direct&amp;sp=SUPVYn%2BUVMpNcWKCxmEcfRg%3D%3D</t>
  </si>
  <si>
    <t>eprocure tender work no 33 and name is as per boq and nit no is 472/duda/nivida date 03-08-2023 ,</t>
  </si>
  <si>
    <t>2023_SUDA_829520_33</t>
  </si>
  <si>
    <t>https://etender.up.nic.in/nicgep/app?component=%24DirectLink&amp;page=FrontEndViewTender&amp;service=direct&amp;sp=SiA7hSX%2Bw3U6XwSxOZDJrXg%3D%3D</t>
  </si>
  <si>
    <t>eprocure tender work no 34 and name is as per boq and nit no is 472/duda/nivida date 03-08-2023 ,</t>
  </si>
  <si>
    <t>2023_SUDA_829520_34</t>
  </si>
  <si>
    <t>https://etender.up.nic.in/nicgep/app?component=%24DirectLink&amp;page=FrontEndViewTender&amp;service=direct&amp;sp=SU2rtGkJ%2BwBpVDPUoIQd4wg%3D%3D</t>
  </si>
  <si>
    <t>eprocure tender work no 34 kanji housh mohanganj me atirikt teen shed bhusa ghar evam kharanja adi karya ,</t>
  </si>
  <si>
    <t>2023_UPPRD_836902_34</t>
  </si>
  <si>
    <t>https://etender.up.nic.in/nicgep/app?component=%24DirectLink&amp;page=FrontEndViewTender&amp;service=direct&amp;sp=SFValrD6E5bgh8h0K%2BxHscA%3D%3D</t>
  </si>
  <si>
    <t>eprocure tender work no 35 and name is as per boq and nit no is 472/duda/nivida date 03-08-2023 ,</t>
  </si>
  <si>
    <t>2023_SUDA_829520_35</t>
  </si>
  <si>
    <t>https://etender.up.nic.in/nicgep/app?component=%24DirectLink&amp;page=FrontEndViewTender&amp;service=direct&amp;sp=SvqHICSo4O673WZ%2FNksjejg%3D%3D</t>
  </si>
  <si>
    <t>eprocure tender work no 36 and name is as per boq and nit no is 472/duda/nivida date 03-08-2023 ,</t>
  </si>
  <si>
    <t>2023_SUDA_829520_36</t>
  </si>
  <si>
    <t>https://etender.up.nic.in/nicgep/app?component=%24DirectLink&amp;page=FrontEndViewTender&amp;service=direct&amp;sp=SnmPDdiSWNgTcHygyLTE0Xg%3D%3D</t>
  </si>
  <si>
    <t>eprocure tender work no 37 and name is as per boq and nit no is 472/duda/nivida date 03-08-2023 ,</t>
  </si>
  <si>
    <t>2023_SUDA_829520_37</t>
  </si>
  <si>
    <t>https://etender.up.nic.in/nicgep/app?component=%24DirectLink&amp;page=FrontEndViewTender&amp;service=direct&amp;sp=SMxPwayrzcosWqEyYpbG5zw%3D%3D</t>
  </si>
  <si>
    <t>eprocure tender work no 38 and name is as per boq and nit no is 472/duda/nivida date 03-08-2023 ,</t>
  </si>
  <si>
    <t>2023_SUDA_829520_38</t>
  </si>
  <si>
    <t>https://etender.up.nic.in/nicgep/app?component=%24DirectLink&amp;page=FrontEndViewTender&amp;service=direct&amp;sp=SBZR9kQslSD7FDpydzURzHg%3D%3D</t>
  </si>
  <si>
    <t xml:space="preserve">eprocure tender work no 4 , </t>
  </si>
  <si>
    <t>2023_DMA_947137_3</t>
  </si>
  <si>
    <t>https://mahatenders.gov.in/nicgep/app?component=%24DirectLink&amp;page=FrontEndViewTender&amp;service=direct&amp;sp=S2FLcP1C4IXxe9COFvMR6fw%3D%3D</t>
  </si>
  <si>
    <t>eprocure tender work no 4 ,lot no 04</t>
  </si>
  <si>
    <t>2023_DOLBU_844715_4</t>
  </si>
  <si>
    <t>https://etender.up.nic.in/nicgep/app?component=%24DirectLink&amp;page=FrontEndViewTender&amp;service=direct&amp;sp=Si%2BU4CHolEJTC0SvpJCcLvw%3D%3D</t>
  </si>
  <si>
    <t>eprocure tender work no 4 gram panchayat atrauli ke pure shiva bhagat me ram lakhan ke ghar ke pas se jagannath ke ghar ke piche talab tak nali nirman ,</t>
  </si>
  <si>
    <t>2023_UPPRD_836902_4</t>
  </si>
  <si>
    <t>https://etender.up.nic.in/nicgep/app?component=%24DirectLink&amp;page=FrontEndViewTender&amp;service=direct&amp;sp=ShUZ9bzfvxxqHII7z%2Bh%2Fnrg%3D%3D</t>
  </si>
  <si>
    <t xml:space="preserve">eprocure tender work no 40 and name is as per boq and nit no is 472/duda/nivida date 03-08-2023 , </t>
  </si>
  <si>
    <t>2023_SUDA_829520_40</t>
  </si>
  <si>
    <t>https://etender.up.nic.in/nicgep/app?component=%24DirectLink&amp;page=FrontEndViewTender&amp;service=direct&amp;sp=SprJ7TLpgIPUudz%2FFBF%2B%2BEw%3D%3D</t>
  </si>
  <si>
    <t>eprocure tender work no 41 and name is as per boq and nit no is 472/duda/nivida date 03-08-2023 ,</t>
  </si>
  <si>
    <t>2023_SUDA_829520_41</t>
  </si>
  <si>
    <t>https://etender.up.nic.in/nicgep/app?component=%24DirectLink&amp;page=FrontEndViewTender&amp;service=direct&amp;sp=SK6Sb5oWeSrsEXjYD0p5NIQ%3D%3D</t>
  </si>
  <si>
    <t>eprocure tender work no 43 and name is as per boq and nit no is 472/duda/nivida date 03-08-2023 ,</t>
  </si>
  <si>
    <t>2023_SUDA_829520_43</t>
  </si>
  <si>
    <t>https://etender.up.nic.in/nicgep/app?component=%24DirectLink&amp;page=FrontEndViewTender&amp;service=direct&amp;sp=S69MX1eVDkpoki%2FS9cqoTSQ%3D%3D</t>
  </si>
  <si>
    <t>eprocure tender work no 44 and name is as per boq and nit no is 472/duda/nivida date 03-08-2023 ,</t>
  </si>
  <si>
    <t>2023_SUDA_829520_44</t>
  </si>
  <si>
    <t>https://etender.up.nic.in/nicgep/app?component=%24DirectLink&amp;page=FrontEndViewTender&amp;service=direct&amp;sp=SLuh%2FWL5sSU3MP%2FNVc2LpBg%3D%3D</t>
  </si>
  <si>
    <t>eprocure tender work no 46 and name is as per boq and nit no is 472/duda/nivida date 03-08-2023 ,</t>
  </si>
  <si>
    <t>2023_SUDA_829520_46</t>
  </si>
  <si>
    <t>https://etender.up.nic.in/nicgep/app?component=%24DirectLink&amp;page=FrontEndViewTender&amp;service=direct&amp;sp=SdHrRGR9dYjQgk7B6WhJ3bQ%3D%3D</t>
  </si>
  <si>
    <t xml:space="preserve">eprocure tender work no 48 and name is as per boq and nit no is 472/duda/nivida date 03-08-2023 , </t>
  </si>
  <si>
    <t>2023_SUDA_829520_48</t>
  </si>
  <si>
    <t>https://etender.up.nic.in/nicgep/app?component=%24DirectLink&amp;page=FrontEndViewTender&amp;service=direct&amp;sp=SA3VitCNtT5sqELJk%2BwLSTw%3D%3D</t>
  </si>
  <si>
    <t xml:space="preserve">eprocure tender work no 5 ,construction of cc road from college ground wall to public health engineering departmentd tubewell via khedar mal house at ward no 04   </t>
  </si>
  <si>
    <t>2023_Municipal corporation_367376_5</t>
  </si>
  <si>
    <t>https://eproc.rajasthan.gov.in/nicgep/app?component=%24DirectLink_0&amp;page=FrontEndAdvancedSearchResult&amp;service=direct&amp;sp=S9Cn%2BzePhMO4t68BMUA60BQ%3D%3D</t>
  </si>
  <si>
    <t>eprocure tender work no 5 antu road par dr. arvind singh ke ghar se ram kumar kashyap ke ghar se hote huve talab tak nali nirman ,</t>
  </si>
  <si>
    <t>2023_UPPRD_836902_5</t>
  </si>
  <si>
    <t>https://etender.up.nic.in/nicgep/app?component=%24DirectLink&amp;page=FrontEndViewTender&amp;service=direct&amp;sp=Sw63r2FWEW5WSjmqfjIOYJA%3D%3D</t>
  </si>
  <si>
    <t>eprocure tender work no 6 ,construction of cc road from shyam mandir to ranjan jangir house at ward no 39</t>
  </si>
  <si>
    <t>2023_Municipal corporation_367376_6</t>
  </si>
  <si>
    <t>https://eproc.rajasthan.gov.in/nicgep/app?component=%24DirectLink_0&amp;page=FrontEndAdvancedSearchResult&amp;service=direct&amp;sp=SHeEmaWHir1M8TZnOoe1nWw%3D%3D</t>
  </si>
  <si>
    <t>eprocure tender work no 6 ,lot no 06</t>
  </si>
  <si>
    <t>2023_DOLBU_844715_6</t>
  </si>
  <si>
    <t>https://etender.up.nic.in/nicgep/app?component=%24DirectLink&amp;page=FrontEndViewTender&amp;service=direct&amp;sp=SRtAFhTc1bpiqC7M7kiVB8Q%3D%3D</t>
  </si>
  <si>
    <t xml:space="preserve">eprocure tender work no 7 , </t>
  </si>
  <si>
    <t>2023_DOLBU_841558_7</t>
  </si>
  <si>
    <t>https://etender.up.nic.in/nicgep/app?component=%24DirectLink&amp;page=FrontEndViewTender&amp;service=direct&amp;sp=SpEsWRsBiLKZtbAfaX0uKeQ%3D%3D</t>
  </si>
  <si>
    <t>eprocure tender work no 7 ,construction of cc road from narendra kumar jangir house to darshan jodiya house at ward no 29</t>
  </si>
  <si>
    <t>2023_Municipal corporation_367376_7</t>
  </si>
  <si>
    <t>https://eproc.rajasthan.gov.in/nicgep/app?component=%24DirectLink_0&amp;page=FrontEndAdvancedSearchResult&amp;service=direct&amp;sp=SqgKDdIZGTHYkM5xjyAxlNA%3D%3D</t>
  </si>
  <si>
    <t>eprocure tender work no 7 ,lot no 07</t>
  </si>
  <si>
    <t>2023_DOLBU_844715_7</t>
  </si>
  <si>
    <t>https://etender.up.nic.in/nicgep/app?component=%24DirectLink&amp;page=FrontEndViewTender&amp;service=direct&amp;sp=SweSNrWkFQFW8sM7xgGDpFQ%3D%3D</t>
  </si>
  <si>
    <t>eprocure tender work no 7 ,nali repair and slab nirman kary</t>
  </si>
  <si>
    <t>2023_DOLBU_829607_7</t>
  </si>
  <si>
    <t>https://etender.up.nic.in/nicgep/app?component=%24DirectLink&amp;page=FrontEndViewTender&amp;service=direct&amp;sp=SZUretEFLSY3FMG4P7cLxsQ%3D%3D</t>
  </si>
  <si>
    <t>eprocure tender work no 7 gram sabha saray khema me amethi-munshiganj marg se thaura ko jodne wale marg se hote huve sujan sagar drain tak nala nirman ,</t>
  </si>
  <si>
    <t>2023_UPPRD_836902_7</t>
  </si>
  <si>
    <t>https://etender.up.nic.in/nicgep/app?component=%24DirectLink&amp;page=FrontEndViewTender&amp;service=direct&amp;sp=SEJKGk6GNhXJps3NnVxSBmQ%3D%3D</t>
  </si>
  <si>
    <t>eprocure tender work no 8 ,construction of cc road and nali from mukesh verma house to main khetri road at ward no 28</t>
  </si>
  <si>
    <t>2023_Municipal corporation_367376_8</t>
  </si>
  <si>
    <t>https://eproc.rajasthan.gov.in/nicgep/app?component=%24DirectLink_0&amp;page=FrontEndAdvancedSearchResult&amp;service=direct&amp;sp=SrMQvQxD6feL3SsSbqvP54Q%3D%3D</t>
  </si>
  <si>
    <t>eprocure tender work no 8 ,lot no 08</t>
  </si>
  <si>
    <t>2023_DOLBU_844715_8</t>
  </si>
  <si>
    <t>https://etender.up.nic.in/nicgep/app?component=%24DirectLink&amp;page=FrontEndViewTender&amp;service=direct&amp;sp=SWEYXiHCxi3taulDUquQQKQ%3D%3D</t>
  </si>
  <si>
    <t>eprocure tender work no 8 ,nali slab and 01 puliya nirman nad interlocking repair</t>
  </si>
  <si>
    <t>2023_DOLBU_829607_8</t>
  </si>
  <si>
    <t>https://etender.up.nic.in/nicgep/app?component=%24DirectLink&amp;page=FrontEndViewTender&amp;service=direct&amp;sp=S%2F8tI4I1JiY0gb6gNOoNqcg%3D%3D</t>
  </si>
  <si>
    <t>eprocure tender work no 8 gram sabha kherauna me kaledevan mandir ke pas solar pump peyjal vyavastha ,</t>
  </si>
  <si>
    <t>2023_UPPRD_836902_8</t>
  </si>
  <si>
    <t>https://etender.up.nic.in/nicgep/app?component=%24DirectLink&amp;page=FrontEndViewTender&amp;service=direct&amp;sp=Skjzs2t%2FO%2FIimHud5ribm%2Fg%3D%3D</t>
  </si>
  <si>
    <t>eprocure tender work no 9 ,</t>
  </si>
  <si>
    <t>2023_DOLBU_829607_9</t>
  </si>
  <si>
    <t>https://etender.up.nic.in/nicgep/app?component=%24DirectLink&amp;page=FrontEndViewTender&amp;service=direct&amp;sp=S5TomAni%2FW9S3KhjcNsdHfg%3D%3D</t>
  </si>
  <si>
    <t xml:space="preserve">eprocure tender work no 9 , </t>
  </si>
  <si>
    <t>2023_DOLBU_841558_9</t>
  </si>
  <si>
    <t>https://etender.up.nic.in/nicgep/app?component=%24DirectLink&amp;page=FrontEndViewTender&amp;service=direct&amp;sp=St%2FCvlZ9IsWjsH5%2BWP5Goug%3D%3D</t>
  </si>
  <si>
    <t>eprocure tender work no 9 ,construction of cc road and nali from gopi kumhar house to balbir saini house at ward no 13</t>
  </si>
  <si>
    <t>2023_Municipal corporation_367376_9</t>
  </si>
  <si>
    <t>https://eproc.rajasthan.gov.in/nicgep/app?component=%24DirectLink_0&amp;page=FrontEndAdvancedSearchResult&amp;service=direct&amp;sp=S8I20VxoKiup%2BuM8IK7Px%2Bg%3D%3D</t>
  </si>
  <si>
    <t>eprocure tender work no 9 ,lot no 09</t>
  </si>
  <si>
    <t>2023_DOLBU_844715_9</t>
  </si>
  <si>
    <t>https://etender.up.nic.in/nicgep/app?component=%24DirectLink&amp;page=FrontEndViewTender&amp;service=direct&amp;sp=SqJuimynj%2F9MjPHde0JLOkQ%3D%3D</t>
  </si>
  <si>
    <t>eprocure tender work no 9 junior high school pure sardar belwa hasanpur me solar pump peyjal vyavastha ,</t>
  </si>
  <si>
    <t>2023_UPPRD_836902_9</t>
  </si>
  <si>
    <t>https://etender.up.nic.in/nicgep/app?component=%24DirectLink&amp;page=FrontEndViewTender&amp;service=direct&amp;sp=SopnlvszjT7JWO35uftfx6Q%3D%3D</t>
  </si>
  <si>
    <t>eprocure tender work no. 02 out of 13 ww works ,</t>
  </si>
  <si>
    <t>2023_DOLBU_829661_2</t>
  </si>
  <si>
    <t>https://etender.up.nic.in/nicgep/app?component=%24DirectLink&amp;page=FrontEndViewTender&amp;service=direct&amp;sp=Ss14AU%2F%2FV9a%2FHU4VqHU6svw%3D%3D</t>
  </si>
  <si>
    <t>eprocure tender work no. 03 ward no. 05 , ward no. 05 me vishnu kiryana store se sahabram nayak chananram verma se shankar swami ke ghar tak and any sthano par carpet and interlocking sadak nirman karya and anya karya</t>
  </si>
  <si>
    <t>2023_Municipal corporation_356690_3</t>
  </si>
  <si>
    <t>https://eproc.rajasthan.gov.in/nicgep/app?component=%24DirectLink_0&amp;page=FrontEndAdvancedSearchResult&amp;service=direct&amp;sp=SOF1UgR06KqCbXKecLc%2FqSA%3D%3D</t>
  </si>
  <si>
    <t>eprocure tender work no. 04 ,construction of cc road and drain work from suryakant house to vonod walecha and krishan to rehmat house ward no. 19</t>
  </si>
  <si>
    <t>2023_DLB_370074_4</t>
  </si>
  <si>
    <t>https://eproc.rajasthan.gov.in/nicgep/app?component=%24DirectLink&amp;page=FrontEndViewTender&amp;service=direct&amp;sp=SZRzDPUhWmkIbYxMHFHgc6Q%3D%3D</t>
  </si>
  <si>
    <t>eprocure tender work no. 04 out of 13 ww works ,</t>
  </si>
  <si>
    <t>2023_DOLBU_829661_4</t>
  </si>
  <si>
    <t>https://etender.up.nic.in/nicgep/app?component=%24DirectLink&amp;page=FrontEndViewTender&amp;service=direct&amp;sp=SGzCoofU0KnWoUGgQ%2Bolg%2FQ%3D%3D</t>
  </si>
  <si>
    <t>eprocure tender work no. 05 ,construction of cc road from fouji house to patwari house ward no. 29</t>
  </si>
  <si>
    <t>2023_DLB_370074_5</t>
  </si>
  <si>
    <t>https://eproc.rajasthan.gov.in/nicgep/app?component=%24DirectLink&amp;page=FrontEndViewTender&amp;service=direct&amp;sp=Siwb9v6kdhmjlBqJ6yJRRmQ%3D%3D</t>
  </si>
  <si>
    <t>eprocure tender work no. 05 block shikarpur may provision of drinking water and other works at various primary schools and public places ,</t>
  </si>
  <si>
    <t>2023_UPPRD_843374_5</t>
  </si>
  <si>
    <t>https://etender.up.nic.in/nicgep/app?component=%24DirectLink&amp;page=FrontEndViewTender&amp;service=direct&amp;sp=SdQS6Kolg0CdZ8u6BXZJ8%2FA%3D%3D</t>
  </si>
  <si>
    <t>eprocure tender work no. 06 ward no. 10 , ward no. 10 me jagatpal thori ke ghar se shravan bhadu ke ghar tak mukhram bhadu se mahaveer taak and shravan sain ke ghar tak and anya sthano par interlocking sadak nirman karya and anya karya</t>
  </si>
  <si>
    <t>2023_Municipal corporation_356690_6</t>
  </si>
  <si>
    <t>https://eproc.rajasthan.gov.in/nicgep/app?component=%24DirectLink_0&amp;page=FrontEndAdvancedSearchResult&amp;service=direct&amp;sp=SDEKE3MNerRl2Con8srpy6w%3D%3D</t>
  </si>
  <si>
    <t>eprocure tender work no. 08 ,renovation of cc road from sumit ji house indian oversease bank ward no. 30</t>
  </si>
  <si>
    <t>2023_DLB_370074_8</t>
  </si>
  <si>
    <t>https://eproc.rajasthan.gov.in/nicgep/app?component=%24DirectLink&amp;page=FrontEndViewTender&amp;service=direct&amp;sp=Shl4ej1DUM4IO0jby0A5zMg%3D%3D</t>
  </si>
  <si>
    <t>eprocure tender work no. 08 out of 13 ww works ,</t>
  </si>
  <si>
    <t>2023_DOLBU_829661_8</t>
  </si>
  <si>
    <t>https://etender.up.nic.in/nicgep/app?component=%24DirectLink&amp;page=FrontEndViewTender&amp;service=direct&amp;sp=SZ%2FCG28YkEk6Qx1RqClSc7A%3D%3D</t>
  </si>
  <si>
    <t>eprocure tender work no. 09 ,construction of cc road and drain work from mahesh house to puran surela ward no. 24</t>
  </si>
  <si>
    <t>2023_DLB_370074_9</t>
  </si>
  <si>
    <t>https://eproc.rajasthan.gov.in/nicgep/app?component=%24DirectLink&amp;page=FrontEndViewTender&amp;service=direct&amp;sp=SGpas8iX2aDCpltG3oq1MQA%3D%3D</t>
  </si>
  <si>
    <t xml:space="preserve">eprocure tender work no. 1 - prabhag 7 12 antargat prabhagatil raste varil gas vahini bhumigat karne karita kelelya khudai chya thikani majabutikaran v dambarikaran karne. , </t>
  </si>
  <si>
    <t>2023_KMC_937166_1</t>
  </si>
  <si>
    <t>https://mahatenders.gov.in/nicgep/app?component=%24DirectLink&amp;page=FrontEndViewTender&amp;service=direct&amp;sp=S8wfhVNHbriUkMm9F9Of5sw%3D%3D</t>
  </si>
  <si>
    <t>eprocure tender work no. 1 ,</t>
  </si>
  <si>
    <t>2023_CEPublic works department_363987_1</t>
  </si>
  <si>
    <t>https://eproc.rajasthan.gov.in/nicgep/app?component=%24DirectLink_0&amp;page=FrontEndAdvancedSearchResult&amp;service=direct&amp;sp=SY3cC3MfpCbEhG8hwLANxZQ%3D%3D</t>
  </si>
  <si>
    <t>2023_DLG_112382_1</t>
  </si>
  <si>
    <t>https://eproc.punjab.gov.in/nicgep/app?component=%24DirectLink_0&amp;page=FrontEndAdvancedSearchResult&amp;service=direct&amp;sp=SLXkoFkAsT9TkBpc7vbWySQ%3D%3D</t>
  </si>
  <si>
    <t>eprocure tender work no. 10 ,</t>
  </si>
  <si>
    <t>2023_CEPublic works department_363987_10</t>
  </si>
  <si>
    <t>2023_DLG_112382_11</t>
  </si>
  <si>
    <t>https://eproc.punjab.gov.in/nicgep/app?component=%24DirectLink_0&amp;page=FrontEndAdvancedSearchResult&amp;service=direct&amp;sp=SVFnX3sTY7LYQabQVoyMafg%3D%3D</t>
  </si>
  <si>
    <t>eprocure tender work no. 10 ,construction of cc road and drain work from dayaram khatik to gourav path ward no. 34</t>
  </si>
  <si>
    <t>2023_DLB_370074_10</t>
  </si>
  <si>
    <t>https://eproc.rajasthan.gov.in/nicgep/app?component=%24DirectLink&amp;page=FrontEndViewTender&amp;service=direct&amp;sp=SDWYbZ7MqWEddss7HL8xlCw%3D%3D</t>
  </si>
  <si>
    <t>eprocure tender work no. 11 ,</t>
  </si>
  <si>
    <t>2023_CEPublic works department_363987_11</t>
  </si>
  <si>
    <t>https://eproc.rajasthan.gov.in/nicgep/app?component=%24DirectLink_0&amp;page=FrontEndAdvancedSearchResult&amp;service=direct&amp;sp=S%2B2zi9ah%2BBl1%2F4lLfy%2BXhdg%3D%3D</t>
  </si>
  <si>
    <t>2023_DLG_112382_10</t>
  </si>
  <si>
    <t>https://eproc.punjab.gov.in/nicgep/app?component=%24DirectLink_0&amp;page=FrontEndAdvancedSearchResult&amp;service=direct&amp;sp=S702yK00Rq3jOnTeh9YPtVg%3D%3D</t>
  </si>
  <si>
    <t>eprocure tender work no. 11 ,renovation of cc road from khatiwada park to suresh shop ward no. 02</t>
  </si>
  <si>
    <t>2023_DLB_370074_11</t>
  </si>
  <si>
    <t>https://eproc.rajasthan.gov.in/nicgep/app?component=%24DirectLink&amp;page=FrontEndViewTender&amp;service=direct&amp;sp=SDSvRV8P6wXrAS8DoOufXkg%3D%3D</t>
  </si>
  <si>
    <t>eprocure tender work no. 11 out of 13 ww works ,</t>
  </si>
  <si>
    <t>2023_DOLBU_829661_11</t>
  </si>
  <si>
    <t>https://etender.up.nic.in/nicgep/app?component=%24DirectLink&amp;page=FrontEndViewTender&amp;service=direct&amp;sp=SwQTYxVeaYp2SLBZEHWK%2BAQ%3D%3D</t>
  </si>
  <si>
    <t>eprocure tender work no. 12 ,</t>
  </si>
  <si>
    <t>2023_CEPublic works department_363987_12</t>
  </si>
  <si>
    <t>https://eproc.rajasthan.gov.in/nicgep/app?component=%24DirectLink_0&amp;page=FrontEndAdvancedSearchResult&amp;service=direct&amp;sp=Sa9GlzCg9i9lfCR1G2Y9nGA%3D%3D</t>
  </si>
  <si>
    <t>2023_DLG_112382_12</t>
  </si>
  <si>
    <t>https://eproc.punjab.gov.in/nicgep/app?component=%24DirectLink_0&amp;page=FrontEndAdvancedSearchResult&amp;service=direct&amp;sp=SY96CthfZwB90tcomWH7EJw%3D%3D</t>
  </si>
  <si>
    <t>eprocure tender work no. 12 ,renovation of cc road from rinku prabhakar house to sanjay choudhary shop ward no. 26</t>
  </si>
  <si>
    <t>2023_DLB_370074_12</t>
  </si>
  <si>
    <t>https://eproc.rajasthan.gov.in/nicgep/app?component=%24DirectLink&amp;page=FrontEndViewTender&amp;service=direct&amp;sp=SHW4soYM3%2BB1a0Tou7apx%2Bw%3D%3D</t>
  </si>
  <si>
    <t>eprocure tender work no. 13 ,renovation of cc road from suresh shop to 92 no. phatak and shri kishan house ward no. 02</t>
  </si>
  <si>
    <t>2023_DLB_370074_13</t>
  </si>
  <si>
    <t>https://eproc.rajasthan.gov.in/nicgep/app?component=%24DirectLink&amp;page=FrontEndViewTender&amp;service=direct&amp;sp=SqbdbknBKhvaiy%2BLzYBvdig%3D%3D</t>
  </si>
  <si>
    <t>eprocure tender work no. 14 ,</t>
  </si>
  <si>
    <t>2023_CEPublic works department_363987_13</t>
  </si>
  <si>
    <t>https://eproc.rajasthan.gov.in/nicgep/app?component=%24DirectLink_0&amp;page=FrontEndAdvancedSearchResult&amp;service=direct&amp;sp=Snb3e1R1NCZvOjh9HlKUlYg%3D%3D</t>
  </si>
  <si>
    <t>2023_DLG_112382_14</t>
  </si>
  <si>
    <t>https://eproc.punjab.gov.in/nicgep/app?component=%24DirectLink_0&amp;page=FrontEndAdvancedSearchResult&amp;service=direct&amp;sp=SKpwAhBQyLsJ8xy4jG8kKtg%3D%3D</t>
  </si>
  <si>
    <t>eprocure tender work no. 14 ,construction of cc road from shriram choudhary to deepak rohilla ward no. 19</t>
  </si>
  <si>
    <t>2023_DLB_370074_14</t>
  </si>
  <si>
    <t>https://eproc.rajasthan.gov.in/nicgep/app?component=%24DirectLink&amp;page=FrontEndViewTender&amp;service=direct&amp;sp=SPox%2BrF88vDjwqrY2vcIY1w%3D%3D</t>
  </si>
  <si>
    <t>eprocure tender work no. 15 ,</t>
  </si>
  <si>
    <t>2023_CEPublic works department_363987_14</t>
  </si>
  <si>
    <t>https://eproc.rajasthan.gov.in/nicgep/app?component=%24DirectLink_0&amp;page=FrontEndAdvancedSearchResult&amp;service=direct&amp;sp=SJSNZfi4SwnHlHHD5VL%2BIKw%3D%3D</t>
  </si>
  <si>
    <t>2023_DLG_112382_15</t>
  </si>
  <si>
    <t>https://eproc.punjab.gov.in/nicgep/app?component=%24DirectLink_0&amp;page=FrontEndAdvancedSearchResult&amp;service=direct&amp;sp=Sk%2BJrJ8PEOdsDUmUL5THdkA%3D%3D</t>
  </si>
  <si>
    <t>eprocure tender work no. 15 ,renovation of cc road from raghuveer house to satpal house and other street ward no. 20</t>
  </si>
  <si>
    <t>2023_DLB_370074_15</t>
  </si>
  <si>
    <t>https://eproc.rajasthan.gov.in/nicgep/app?component=%24DirectLink&amp;page=FrontEndViewTender&amp;service=direct&amp;sp=SaNzVzv8qHlIHDurT8a9aqg%3D%3D</t>
  </si>
  <si>
    <t>eprocure tender work no. 16 ,</t>
  </si>
  <si>
    <t>2023_DLG_112382_16</t>
  </si>
  <si>
    <t>https://eproc.punjab.gov.in/nicgep/app?component=%24DirectLink_0&amp;page=FrontEndAdvancedSearchResult&amp;service=direct&amp;sp=SALFLoKI5XAmGKIf1sfa4gA%3D%3D</t>
  </si>
  <si>
    <t>eprocure tender work no. 17 ,</t>
  </si>
  <si>
    <t>2023_DLG_112382_17</t>
  </si>
  <si>
    <t>https://eproc.punjab.gov.in/nicgep/app?component=%24DirectLink_0&amp;page=FrontEndAdvancedSearchResult&amp;service=direct&amp;sp=Sy11gNuhsHi%2BBIDcdu1oCwA%3D%3D</t>
  </si>
  <si>
    <t>eprocure tender work no. 18 ,</t>
  </si>
  <si>
    <t>2023_DLG_112382_18</t>
  </si>
  <si>
    <t>https://eproc.punjab.gov.in/nicgep/app?component=%24DirectLink_0&amp;page=FrontEndAdvancedSearchResult&amp;service=direct&amp;sp=SfOYHUAKuzH5tbl4iEASehA%3D%3D</t>
  </si>
  <si>
    <t>eprocure tender work no. 19 ,</t>
  </si>
  <si>
    <t>2023_DLG_112382_19</t>
  </si>
  <si>
    <t>https://eproc.punjab.gov.in/nicgep/app?component=%24DirectLink_0&amp;page=FrontEndAdvancedSearchResult&amp;service=direct&amp;sp=Sn8%2BzZvym0FVjPZnI64Pt5A%3D%3D</t>
  </si>
  <si>
    <t xml:space="preserve">eprocure tender work no. 2 - prabhag 9 16 17 18 19 23 antargat prabhagatil gas vahini bhumigat karne karita kelelya khudai chya thikani majabutikaran v dambarikaran karne. , </t>
  </si>
  <si>
    <t>2023_KMC_937166_2</t>
  </si>
  <si>
    <t>https://mahatenders.gov.in/nicgep/app?component=%24DirectLink&amp;page=FrontEndViewTender&amp;service=direct&amp;sp=SQcDtSV3%2BD%2FTYzBRraJRXEg%3D%3D</t>
  </si>
  <si>
    <t>eprocure tender work no. 2 ,</t>
  </si>
  <si>
    <t>2023_CEPublic works department_363987_2</t>
  </si>
  <si>
    <t>https://eproc.rajasthan.gov.in/nicgep/app?component=%24DirectLink_0&amp;page=FrontEndAdvancedSearchResult&amp;service=direct&amp;sp=SI2GA1PxnmPzE%2FihUTF3IYw%3D%3D</t>
  </si>
  <si>
    <t>2023_DLG_112382_2</t>
  </si>
  <si>
    <t>https://eproc.punjab.gov.in/nicgep/app?component=%24DirectLink_0&amp;page=FrontEndAdvancedSearchResult&amp;service=direct&amp;sp=Sz0Tn%2F4lIGulyJiNrAzFf1Q%3D%3D</t>
  </si>
  <si>
    <t>eprocure tender work no. 20 ,</t>
  </si>
  <si>
    <t>2023_DLG_112382_20</t>
  </si>
  <si>
    <t>https://eproc.punjab.gov.in/nicgep/app?component=%24DirectLink_0&amp;page=FrontEndAdvancedSearchResult&amp;service=direct&amp;sp=SyWs%2FvXvwSioSzi5baNzK%2BQ%3D%3D</t>
  </si>
  <si>
    <t>eprocure tender work no. 20 ,construction of cc road and drain work from kedar gupta house to virendra choudhary and badri prasad to hari om sharma ward no. 17</t>
  </si>
  <si>
    <t>2023_DLB_370074_20</t>
  </si>
  <si>
    <t>https://eproc.rajasthan.gov.in/nicgep/app?component=%24DirectLink&amp;page=FrontEndViewTender&amp;service=direct&amp;sp=SXuzui2mJUmAc5YLetqgA9A%3D%3D</t>
  </si>
  <si>
    <t>eprocure tender work no. 21 ,</t>
  </si>
  <si>
    <t>2023_DLG_112382_21</t>
  </si>
  <si>
    <t>https://eproc.punjab.gov.in/nicgep/app?component=%24DirectLink_0&amp;page=FrontEndAdvancedSearchResult&amp;service=direct&amp;sp=S%2FSGwi1wQhaUgBm2Edy9A5g%3D%3D</t>
  </si>
  <si>
    <t>eprocure tender work no. 22 ,</t>
  </si>
  <si>
    <t>2023_DLG_112382_22</t>
  </si>
  <si>
    <t>https://eproc.punjab.gov.in/nicgep/app?component=%24DirectLink_0&amp;page=FrontEndAdvancedSearchResult&amp;service=direct&amp;sp=S0K3UR3MsU8cTsGhuXctFqw%3D%3D</t>
  </si>
  <si>
    <t>eprocure tender work no. 22 ,construction of cc road and drain work from krishan jat to kokila khati house ward no. 34</t>
  </si>
  <si>
    <t>2023_DLB_370074_22</t>
  </si>
  <si>
    <t>https://eproc.rajasthan.gov.in/nicgep/app?component=%24DirectLink&amp;page=FrontEndViewTender&amp;service=direct&amp;sp=Si0mHrIA%2BZswrLjtfU2upaQ%3D%3D</t>
  </si>
  <si>
    <t>eprocure tender work no. 28 ,renovation work of cc road and drain at different places in ward no. 16</t>
  </si>
  <si>
    <t>2023_DLB_370074_28</t>
  </si>
  <si>
    <t>https://eproc.rajasthan.gov.in/nicgep/app?component=%24DirectLink&amp;page=FrontEndViewTender&amp;service=direct&amp;sp=Sb7veCCujeZ0VE6TBZzrG0A%3D%3D</t>
  </si>
  <si>
    <t>eprocure tender work no. 29 ,renovation of cc road from kishangarh road to nandlal house ward no. 27</t>
  </si>
  <si>
    <t>2023_DLB_370074_29</t>
  </si>
  <si>
    <t>https://eproc.rajasthan.gov.in/nicgep/app?component=%24DirectLink&amp;page=FrontEndViewTender&amp;service=direct&amp;sp=SkS89xGySIjdqQpfDcDQosA%3D%3D</t>
  </si>
  <si>
    <t xml:space="preserve">eprocure tender work no. 3 - prabhag 16 antargat prabhagatil raste varil gas vahini bhumigat karne karita kelelya khudai chya thikani majabutikaran v dambarikaran karne. , </t>
  </si>
  <si>
    <t>2023_KMC_937166_3</t>
  </si>
  <si>
    <t>https://mahatenders.gov.in/nicgep/app?component=%24DirectLink&amp;page=FrontEndViewTender&amp;service=direct&amp;sp=S%2BOi3HqytEbXjzw4pGsMeNw%3D%3D</t>
  </si>
  <si>
    <t>eprocure tender work no. 3 ,</t>
  </si>
  <si>
    <t>2023_CEPublic works department_363987_3</t>
  </si>
  <si>
    <t>https://eproc.rajasthan.gov.in/nicgep/app?component=%24DirectLink_0&amp;page=FrontEndAdvancedSearchResult&amp;service=direct&amp;sp=Sm%2BjODDhS133ct8BYQdlM9g%3D%3D</t>
  </si>
  <si>
    <t>2023_DLG_112382_3</t>
  </si>
  <si>
    <t>https://eproc.punjab.gov.in/nicgep/app?component=%24DirectLink_0&amp;page=FrontEndAdvancedSearchResult&amp;service=direct&amp;sp=Sgp0o%2Fhb1XQ2ZgJPwnnd%2Fdw%3D%3D</t>
  </si>
  <si>
    <t>eprocure tender work no. 30 ,renovation of cc road from mamraj shop to purana hospital ward no. 07 11</t>
  </si>
  <si>
    <t>2023_DLB_370074_30</t>
  </si>
  <si>
    <t>https://eproc.rajasthan.gov.in/nicgep/app?component=%24DirectLink&amp;page=FrontEndViewTender&amp;service=direct&amp;sp=SRsL1pd1mICzK04Ve0VM%2F6A%3D%3D</t>
  </si>
  <si>
    <t>eprocure tender work no. 31 ,construction of cc road and drain work from sbr college to dantla road khairthal</t>
  </si>
  <si>
    <t>2023_DLB_370074_31</t>
  </si>
  <si>
    <t>https://eproc.rajasthan.gov.in/nicgep/app?component=%24DirectLink&amp;page=FrontEndViewTender&amp;service=direct&amp;sp=SoHYFU80QgeByf3yhkjT%2F%2BA%3D%3D</t>
  </si>
  <si>
    <t>eprocure tender work no. 32 ,construction of cc road and drain work from mother kalawati house to teju rogha house ward no. 21</t>
  </si>
  <si>
    <t>2023_DLB_370074_32</t>
  </si>
  <si>
    <t>https://eproc.rajasthan.gov.in/nicgep/app?component=%24DirectLink&amp;page=FrontEndViewTender&amp;service=direct&amp;sp=SpyB4ffN5H52Hk3rxXQ5qFw%3D%3D</t>
  </si>
  <si>
    <t>eprocure tender work no. 33 ,providing and fixing interlocking tiles from naresh sainy shop to towards pehal mod ward no. 05</t>
  </si>
  <si>
    <t>2023_DLB_370074_33</t>
  </si>
  <si>
    <t>https://eproc.rajasthan.gov.in/nicgep/app?component=%24DirectLink&amp;page=FrontEndViewTender&amp;service=direct&amp;sp=Sw0kD%2Bezc9E3Cdnit5nGneA%3D%3D</t>
  </si>
  <si>
    <t>eprocure tender work no. 34 ,renovation of cc road from meghsingh house to teerth rochwani plot ward no. 32 33 34 35</t>
  </si>
  <si>
    <t>2023_DLB_370074_34</t>
  </si>
  <si>
    <t>https://eproc.rajasthan.gov.in/nicgep/app?component=%24DirectLink&amp;page=FrontEndViewTender&amp;service=direct&amp;sp=SdEfte%2FlK7dqcWqtO05upEQ%3D%3D</t>
  </si>
  <si>
    <t>eprocure tender work no. 35 ,construction of cc road from kishangarh road to madan plot ward no. 27</t>
  </si>
  <si>
    <t>2023_DLB_370074_35</t>
  </si>
  <si>
    <t>https://eproc.rajasthan.gov.in/nicgep/app?component=%24DirectLink&amp;page=FrontEndViewTender&amp;service=direct&amp;sp=SZcXUBL7QBKxWiHIPrWZEmA%3D%3D</t>
  </si>
  <si>
    <t>eprocure tender work no. 36 ,construction of cc road and drain work from mahesh shop to sunder house ward no. 25</t>
  </si>
  <si>
    <t>2023_DLB_370074_36</t>
  </si>
  <si>
    <t>https://eproc.rajasthan.gov.in/nicgep/app?component=%24DirectLink&amp;page=FrontEndViewTender&amp;service=direct&amp;sp=Srq91SSgGGcp1yY%2F%2FmXH8kA%3D%3D</t>
  </si>
  <si>
    <t>eprocure tender work no. 37 ,construction of cc road and drain work from main mator road to parvesh gupta house ward no. 17</t>
  </si>
  <si>
    <t>2023_DLB_370074_37</t>
  </si>
  <si>
    <t>https://eproc.rajasthan.gov.in/nicgep/app?component=%24DirectLink&amp;page=FrontEndViewTender&amp;service=direct&amp;sp=SXq8z6wie1jPi6jpLMJ4M%2FA%3D%3D</t>
  </si>
  <si>
    <t>eprocure tender work no. 4 ,</t>
  </si>
  <si>
    <t>2023_CEPublic works department_363987_4</t>
  </si>
  <si>
    <t>https://eproc.rajasthan.gov.in/nicgep/app?component=%24DirectLink_0&amp;page=FrontEndAdvancedSearchResult&amp;service=direct&amp;sp=SiFujJw7tDEIZgTCydy%2F4YQ%3D%3D</t>
  </si>
  <si>
    <t xml:space="preserve">eprocure tender work no. 5 - prabhag 11 12 antargat prabhagatil irb raste varil gas vahini bhumigat karne karita kelelya khudai chya thikani majabutikaran v dambarikaran karne. , </t>
  </si>
  <si>
    <t>2023_KMC_937166_5</t>
  </si>
  <si>
    <t>https://mahatenders.gov.in/nicgep/app?component=%24DirectLink&amp;page=FrontEndViewTender&amp;service=direct&amp;sp=SRTyDDtkFPdAwpDyZgA25wg%3D%3D</t>
  </si>
  <si>
    <t>eprocure tender work no. 5 ,</t>
  </si>
  <si>
    <t>2023_CEPublic works department_363987_5</t>
  </si>
  <si>
    <t>https://eproc.rajasthan.gov.in/nicgep/app?component=%24DirectLink_0&amp;page=FrontEndAdvancedSearchResult&amp;service=direct&amp;sp=SStNDc7Vyc%2Bv%2Bh7L80P2A8A%3D%3D</t>
  </si>
  <si>
    <t>2023_DLG_112382_5</t>
  </si>
  <si>
    <t>https://eproc.punjab.gov.in/nicgep/app?component=%24DirectLink_0&amp;page=FrontEndAdvancedSearchResult&amp;service=direct&amp;sp=S2CjFyAUs8TixCTvdBIO%2BMw%3D%3D</t>
  </si>
  <si>
    <t xml:space="preserve">eprocure tender work no. 6 - prabhag 13 antargat prabhagatil irb raste varil gas vahini bhumigat karne karita kelelya khudai chya thikani majabutikaran v dambarikaran karne. , </t>
  </si>
  <si>
    <t>2023_KMC_937166_6</t>
  </si>
  <si>
    <t>https://mahatenders.gov.in/nicgep/app?component=%24DirectLink&amp;page=FrontEndViewTender&amp;service=direct&amp;sp=STS1tdpi5GNKPPmvIQ%2BHH4A%3D%3D</t>
  </si>
  <si>
    <t>eprocure tender work no. 6 ,</t>
  </si>
  <si>
    <t>2023_CEPublic works department_363987_6</t>
  </si>
  <si>
    <t>https://eproc.rajasthan.gov.in/nicgep/app?component=%24DirectLink_0&amp;page=FrontEndAdvancedSearchResult&amp;service=direct&amp;sp=SoF%2FgOK94En7jiIgmq20bQw%3D%3D</t>
  </si>
  <si>
    <t>2023_DLG_112382_6</t>
  </si>
  <si>
    <t>https://eproc.punjab.gov.in/nicgep/app?component=%24DirectLink_0&amp;page=FrontEndAdvancedSearchResult&amp;service=direct&amp;sp=SRBt2izUOh5PONovvEzm%2Ffw%3D%3D</t>
  </si>
  <si>
    <t xml:space="preserve">eprocure tender work no. 7 - prabhag 7 15 antargat prabhagatil irb raste varil gas vahini bhumigat karne karita kelelya khudai chya thikani majabutikaran v dambarikaran karne. , </t>
  </si>
  <si>
    <t>2023_KMC_937166_7</t>
  </si>
  <si>
    <t>https://mahatenders.gov.in/nicgep/app?component=%24DirectLink&amp;page=FrontEndViewTender&amp;service=direct&amp;sp=SXUbu3boV7LhhTrchKjAPEg%3D%3D</t>
  </si>
  <si>
    <t>eprocure tender work no. 7 ,</t>
  </si>
  <si>
    <t>2023_CEPublic works department_363987_7</t>
  </si>
  <si>
    <t>https://eproc.rajasthan.gov.in/nicgep/app?component=%24DirectLink_0&amp;page=FrontEndAdvancedSearchResult&amp;service=direct&amp;sp=SG5OcjyiDpNlTjaoJ9rYayA%3D%3D</t>
  </si>
  <si>
    <t>2023_DLG_112382_7</t>
  </si>
  <si>
    <t>https://eproc.punjab.gov.in/nicgep/app?component=%24DirectLink_0&amp;page=FrontEndAdvancedSearchResult&amp;service=direct&amp;sp=SJ63wJYNmAC40brhpvvvRCQ%3D%3D</t>
  </si>
  <si>
    <t xml:space="preserve">eprocure tender work no. 8 - prabhag 17 18 19 23 antargat prabhagatil gas vahini bhumigat karne karita kelelya khudai chya thikani majabutikaran v dambarikaran karne. , </t>
  </si>
  <si>
    <t>2023_KMC_937166_8</t>
  </si>
  <si>
    <t>https://mahatenders.gov.in/nicgep/app?component=%24DirectLink&amp;page=FrontEndViewTender&amp;service=direct&amp;sp=SByZScbleYEgohItVTVz15Q%3D%3D</t>
  </si>
  <si>
    <t>eprocure tender work no. 8 ,</t>
  </si>
  <si>
    <t>2023_CEPublic works department_363987_8</t>
  </si>
  <si>
    <t>https://eproc.rajasthan.gov.in/nicgep/app?component=%24DirectLink_0&amp;page=FrontEndAdvancedSearchResult&amp;service=direct&amp;sp=SNLOWvO52VvdTKEt8cELk9w%3D%3D</t>
  </si>
  <si>
    <t>2023_DLG_112382_8</t>
  </si>
  <si>
    <t>https://eproc.punjab.gov.in/nicgep/app?component=%24DirectLink_0&amp;page=FrontEndAdvancedSearchResult&amp;service=direct&amp;sp=SX6wOhcTtwnIZaFlwD2ytfQ%3D%3D</t>
  </si>
  <si>
    <t>eprocure tender work no. 9 ,</t>
  </si>
  <si>
    <t>2023_CEPublic works department_363987_9</t>
  </si>
  <si>
    <t>https://eproc.rajasthan.gov.in/nicgep/app?component=%24DirectLink_0&amp;page=FrontEndAdvancedSearchResult&amp;service=direct&amp;sp=SFVl38YBZ4qf1u%2Bn30ZKAWg%3D%3D</t>
  </si>
  <si>
    <t>2023_DLG_112382_9</t>
  </si>
  <si>
    <t>https://eproc.punjab.gov.in/nicgep/app?component=%24DirectLink_0&amp;page=FrontEndAdvancedSearchResult&amp;service=direct&amp;sp=SCdtbT6G%2BTMGAOIAlSQEBfw%3D%3D</t>
  </si>
  <si>
    <t xml:space="preserve">eprocure tender work no.4- nagar panchayat rabupura me falaida road ke kinare akthar ke khet se jaheer ke khet ki aur brick chinai nala nirman karya. , </t>
  </si>
  <si>
    <t>2023_DOLBU_841083_1</t>
  </si>
  <si>
    <t>https://etender.up.nic.in/nicgep/app?component=%24DirectLink&amp;page=FrontEndViewTender&amp;service=direct&amp;sp=SRCHVy%2Fqh2shqXNHJUCYN%2BQ%3D%3D</t>
  </si>
  <si>
    <t xml:space="preserve">eprocure tender work no.5- nagar panchayat rabupura me jhajhar marg se nale tak mitti khadanja nirman karya , </t>
  </si>
  <si>
    <t>2023_DOLBU_841098_1</t>
  </si>
  <si>
    <t>https://etender.up.nic.in/nicgep/app?component=%24DirectLink&amp;page=FrontEndViewTender&amp;service=direct&amp;sp=SFqJ8verxB%2FvYPneoW%2BtJRA%3D%3D</t>
  </si>
  <si>
    <t>eprocure tender work no.d1 ,iot based door to door waste collection</t>
  </si>
  <si>
    <t>2023_DLB_370084_1</t>
  </si>
  <si>
    <t>https://eproc.rajasthan.gov.in/nicgep/app?component=%24DirectLink&amp;page=FrontEndViewTender&amp;service=direct&amp;sp=S2aVetVY876WlMPDhW4%2B7ow%3D%3D</t>
  </si>
  <si>
    <t xml:space="preserve">eprocure tender work no-01 jalkal store me 02 nug 35 hp polder pump set ki apurti ka karya , </t>
  </si>
  <si>
    <t>2023_DOLBU_831201_1</t>
  </si>
  <si>
    <t>https://etender.up.nic.in/nicgep/app?component=%24DirectLink&amp;page=FrontEndViewTender&amp;service=direct&amp;sp=S29XIflsdzUhX1RhFjFpIrA%3D%3D</t>
  </si>
  <si>
    <t xml:space="preserve">eprocure tender work no-02 jalkal store me 02 nug 45 hp polder pump set ki apurti ka karya , </t>
  </si>
  <si>
    <t>2023_DOLBU_831201_2</t>
  </si>
  <si>
    <t>https://etender.up.nic.in/nicgep/app?component=%24DirectLink&amp;page=FrontEndViewTender&amp;service=direct&amp;sp=ShGr%2FVSKoy4zNkW1rvO9XaQ%3D%3D</t>
  </si>
  <si>
    <t xml:space="preserve">eprocure tender work no-03 jalkal store me 02 nug 65 hp polder pump set ki apurti ka karya , </t>
  </si>
  <si>
    <t>2023_DOLBU_831201_3</t>
  </si>
  <si>
    <t>https://etender.up.nic.in/nicgep/app?component=%24DirectLink&amp;page=FrontEndViewTender&amp;service=direct&amp;sp=S5P9DqUhr6SB7QGSsACcw9Q%3D%3D</t>
  </si>
  <si>
    <t xml:space="preserve">eprocure tender work no-04 jalkal store me 03 nug 120 hp polder pump set ki apurti ka karya , </t>
  </si>
  <si>
    <t>2023_DOLBU_831201_4</t>
  </si>
  <si>
    <t>https://etender.up.nic.in/nicgep/app?component=%24DirectLink&amp;page=FrontEndViewTender&amp;service=direct&amp;sp=SG4lB%2FdxPLCzeu8cIi3m2bQ%3D%3D</t>
  </si>
  <si>
    <t xml:space="preserve">eprocure tender work no-05 jalkal store me 03 ms collum pipe ki apurti ka karya , </t>
  </si>
  <si>
    <t>2023_DOLBU_831212_1</t>
  </si>
  <si>
    <t>https://etender.up.nic.in/nicgep/app?component=%24DirectLink&amp;page=FrontEndViewTender&amp;service=direct&amp;sp=SiOH%2FBNBkbjF%2BP%2F5YPGD8Eg%3D%3D</t>
  </si>
  <si>
    <t xml:space="preserve">eprocure tender work no-06 jalkal store me 4 ms collum pipe ki apurti ka karya , </t>
  </si>
  <si>
    <t>2023_DOLBU_831212_2</t>
  </si>
  <si>
    <t>https://etender.up.nic.in/nicgep/app?component=%24DirectLink&amp;page=FrontEndViewTender&amp;service=direct&amp;sp=SMawLcLaJi2BCa7Hk1h2L7g%3D%3D</t>
  </si>
  <si>
    <t xml:space="preserve">eprocure tender work no-07 nagar nigam simantargat 10 hp mini nalkoop adhisthapan/reboring ke karya hetu ikai dar , </t>
  </si>
  <si>
    <t>2023_DOLBU_831212_3</t>
  </si>
  <si>
    <t>https://etender.up.nic.in/nicgep/app?component=%24DirectLink&amp;page=FrontEndViewTender&amp;service=direct&amp;sp=S1AwXVIS7%2BE%2FZPpYB%2ByfCEA%3D%3D</t>
  </si>
  <si>
    <t xml:space="preserve">eprocure tender work no-08 jalkal store me vibhinn vyas ke ms collum pipe avm sambandhit samagri ki aapurty hetu ikai dar amantran ka karya , </t>
  </si>
  <si>
    <t>2023_DOLBU_831212_4</t>
  </si>
  <si>
    <t>https://etender.up.nic.in/nicgep/app?component=%24DirectLink&amp;page=FrontEndViewTender&amp;service=direct&amp;sp=SMQRp9m2a%2BaIe%2F5zuMdlb%2Bg%3D%3D</t>
  </si>
  <si>
    <t xml:space="preserve">eprocure tender work no-09 ghaziabad nagar nigam simantargat jalashya se jal auuti hetu bleching powder avam liquied clorin ki apurti hetu ikai dar amantran ka karya , </t>
  </si>
  <si>
    <t>2023_DOLBU_831212_5</t>
  </si>
  <si>
    <t>https://etender.up.nic.in/nicgep/app?component=%24DirectLink&amp;page=FrontEndViewTender&amp;service=direct&amp;sp=SxTgRbTpm%2FGecQhlaDAO%2BJg%3D%3D</t>
  </si>
  <si>
    <t xml:space="preserve">eprocure tender work no-10 mohan nagar zone antargat ward-86 rajender nagar sec-05 me 06 hp hig gda 04 story flats me 110 mm vyas ki kul 250 meter pvc payjal pipe line bichakar milan karne ka karya , </t>
  </si>
  <si>
    <t>2023_DOLBU_831212_6</t>
  </si>
  <si>
    <t>https://etender.up.nic.in/nicgep/app?component=%24DirectLink&amp;page=FrontEndViewTender&amp;service=direct&amp;sp=SGciLFVNI%2BpQmex8dxKFrqA%3D%3D</t>
  </si>
  <si>
    <t xml:space="preserve">eprocure tender work of 1 hp mini nalkoop rebor in ward -50 prabhat nagar babu la prathmik vidhyalya , </t>
  </si>
  <si>
    <t>2023_NNMEE_831356_1</t>
  </si>
  <si>
    <t>https://etender.up.nic.in/nicgep/app?component=%24DirectLink&amp;page=FrontEndViewTender&amp;service=direct&amp;sp=SCtJvsYSpO%2Fx7xS27LthkyQ%3D%3D</t>
  </si>
  <si>
    <t>eprocure tender work of 11 kv feeder bifurcation installation of various distribution transformer damaged abc cable 11 kv incoming and outgoing vcb in system strengthning 2023-24 against semi turnkey basis under edd-phaphamau prayagraj ,work of 11 kv feeder bifurcation installation of various distribution transformer damaged abc cable 11 kv incoming and outgoing vcb in system strengthning 2023-24 against semi turnkey basis under edd-phaphamau prayagrajprayagraj.</t>
  </si>
  <si>
    <t>2023_PVVNV_841123_1</t>
  </si>
  <si>
    <t>https://etender.up.nic.in/nicgep/app?component=%24DirectLink&amp;page=FrontEndViewTender&amp;service=direct&amp;sp=SU6ytdkWpKP2F7sLsPtLd1A%3D%3D</t>
  </si>
  <si>
    <t>eprocure tender work of 11 kv line construction and feeder separation under electricity urban distribution division-ii muzaffarnagar ,</t>
  </si>
  <si>
    <t>2023_PVVNL_845344_2</t>
  </si>
  <si>
    <t>https://etender.up.nic.in/nicgep/app?component=%24DirectLink_0&amp;page=FrontEndAdvancedSearchResult&amp;service=direct&amp;sp=S2uHM8ii25Ujg3tyWDHdR4g%3D%3D</t>
  </si>
  <si>
    <t xml:space="preserve">eprocure tender work of 11kv switchgear in edd-i prayagraj , </t>
  </si>
  <si>
    <t>2023_PVVNV_829537_1</t>
  </si>
  <si>
    <t>https://etender.up.nic.in/nicgep/app?component=%24DirectLink&amp;page=FrontEndViewTender&amp;service=direct&amp;sp=SiODrFj9ygMwpBf3gA%2FbmtA%3D%3D</t>
  </si>
  <si>
    <t>eprocure tender work of 33kv vcb panel ,</t>
  </si>
  <si>
    <t>2023_PVVNV_829530_1</t>
  </si>
  <si>
    <t>https://etender.up.nic.in/nicgep/app?component=%24DirectLink&amp;page=FrontEndViewTender&amp;service=direct&amp;sp=SX32xNTiS%2BFtoMUYH%2Bc50Cg%3D%3D</t>
  </si>
  <si>
    <t>eprocure tender work of annual maintenance/breakdown (running contract) of 11kv and 33kv vcb(incoming and outgoing) of different make installed different 16 nos. 33/11kv s/s under electricity distribution division-i amroha. ,</t>
  </si>
  <si>
    <t>2023_PVVNL_837041_1</t>
  </si>
  <si>
    <t>https://etender.up.nic.in/nicgep/app?component=%24DirectLink&amp;page=FrontEndViewTender&amp;service=direct&amp;sp=SS3atcNv0fuhaxh%2FcyZZZeQ%3D%3D</t>
  </si>
  <si>
    <t>eprocure tender work of attending breakdowns strengthening re arrangements replacement and repairing of 11 kv of over head and underground lines and 11 sub station line in area of dada nagar under eudc ii kesco kanpur ,</t>
  </si>
  <si>
    <t>2023_KESCO_849062_1</t>
  </si>
  <si>
    <t>https://etender.up.nic.in/nicgep/app?component=%24DirectLink_0&amp;page=FrontEndAdvancedSearchResult&amp;service=direct&amp;sp=ScnOXOly%2FHEDc9QPHacbazg%3D%3D</t>
  </si>
  <si>
    <t>eprocure tender work of attending breakdowns strengthening re arrangements replacement and repairing of 11 kv of over head and underground lines and 11 sub station line in area of gumti under eudc ii kesco kanpur ,</t>
  </si>
  <si>
    <t>2023_KESCO_849069_1</t>
  </si>
  <si>
    <t>https://etender.up.nic.in/nicgep/app?component=%24DirectLink_0&amp;page=FrontEndAdvancedSearchResult&amp;service=direct&amp;sp=SP%2FGabzduvYliE2ZHjIeKjw%3D%3D</t>
  </si>
  <si>
    <t>eprocure tender work of attending breakdowns strengthening re arrangements replacement and repairing of 11 kv of over head and underground lines and 11 sub station line in area of kidwai nagar under eudc ii kesco kanpur ,work of attending breakdowns strengthening re arrangements replacement and repairing of 11 kv of over head and underground lines and 11 sub station line in area of kidwai nagar under eudc-ii kesco kanpur</t>
  </si>
  <si>
    <t>2023_KESCO_848796_1</t>
  </si>
  <si>
    <t>https://etender.up.nic.in/nicgep/app?component=%24DirectLink_0&amp;page=FrontEndAdvancedSearchResult&amp;service=direct&amp;sp=SYP7O0Kconfgds2xtcC4j7Q%3D%3D</t>
  </si>
  <si>
    <t>eprocure tender work of attending breakdowns strengthening re arrangements replacement and repairing of 11 kv of over head and underground lines and 11 sub station line in area of parag dairy under eudc ii kesco kanpur ,</t>
  </si>
  <si>
    <t>2023_KESCO_859275_1</t>
  </si>
  <si>
    <t>https://etender.up.nic.in/nicgep/app?component=%24DirectLink_0&amp;page=FrontEndAdvancedSearchResult&amp;service=direct&amp;sp=SLQxRd3foCbjYnL5iMGu5ZQ%3D%3D</t>
  </si>
  <si>
    <t>eprocure tender work of attending breakdowns strengthening re arrangements replacement and repairing of 11 kv of over head and underground lines and 11 sub station line in area of world bank barra under eudc ii kesco kanpur ,</t>
  </si>
  <si>
    <t>2023_KESCO_859295_1</t>
  </si>
  <si>
    <t>https://etender.up.nic.in/nicgep/app?component=%24DirectLink_0&amp;page=FrontEndAdvancedSearchResult&amp;service=direct&amp;sp=SaE2Dy6ep%2F858a8G%2FnqTmbw%3D%3D</t>
  </si>
  <si>
    <t>eprocure tender work of augmentation of water supply system ,work of augmentation of water supply system of shyamgarh town under amrut 2.0</t>
  </si>
  <si>
    <t>2023_UAD_307344_2</t>
  </si>
  <si>
    <t>https://mptenders.gov.in/nicgep/app?component=%24DirectLink_0&amp;page=FrontEndAdvancedSearchResult&amp;service=direct&amp;sp=SmJQ6JoXbEfujCm3uqI%2FOeQ%3D%3D</t>
  </si>
  <si>
    <t>eprocure tender work of augmentation of water supply system of (bargawan (amlai)) town under amrut 2.0 ,</t>
  </si>
  <si>
    <t>2023_UAD_304538_1</t>
  </si>
  <si>
    <t>https://mptenders.gov.in/nicgep/app?component=%24DirectLink_0&amp;page=FrontEndAdvancedSearchResult&amp;service=direct&amp;sp=SPRVhDfoVTf8erqD8bsQXXQ%3D%3D</t>
  </si>
  <si>
    <t>eprocure tender work of augmentation of water supply system of begamganj town under amrut 2.0(second call) ,</t>
  </si>
  <si>
    <t>2023_UAD_304078_1</t>
  </si>
  <si>
    <t>https://mptenders.gov.in/nicgep/app?component=%24DirectLink_0&amp;page=FrontEndAdvancedSearchResult&amp;service=direct&amp;sp=SODWMe9BafhyQ6BBzV0INtA%3D%3D</t>
  </si>
  <si>
    <t xml:space="preserve">eprocure tender work of augmentation of water supply system of dhar town under amrut 2.0 (v call) , </t>
  </si>
  <si>
    <t>2023_UAD_310513_1</t>
  </si>
  <si>
    <t>https://mptenders.gov.in/nicgep/app?component=%24DirectLink&amp;page=FrontEndViewTender&amp;service=direct&amp;sp=SPTlxy66klTvzd859ur37uQ%3D%3D</t>
  </si>
  <si>
    <t>eprocure tender work of augmentation of water supply system of dharampuri town under amrut 2 ,work of augmentation of water supply system of dharampuri town under amrut 2.0</t>
  </si>
  <si>
    <t>2023_UAD_316402_1</t>
  </si>
  <si>
    <t>https://mptenders.gov.in/nicgep/app?component=%24DirectLink_0&amp;page=FrontEndAdvancedSearchResult&amp;service=direct&amp;sp=SSiGX5VUe5QdbGbVTY9OYBw%3D%3D</t>
  </si>
  <si>
    <t>eprocure tender work of augmentation of water supply system of jaisinghnagar town under amrut 2.0 ,work of augmentation of water supply system of jaisinghnagar town under amrut 2.0</t>
  </si>
  <si>
    <t>2023_UAD_304002_1</t>
  </si>
  <si>
    <t>https://mptenders.gov.in/nicgep/app?component=%24DirectLink_0&amp;page=FrontEndAdvancedSearchResult&amp;service=direct&amp;sp=SvtgO%2B55EG9NexJs4JDysIw%3D%3D</t>
  </si>
  <si>
    <t xml:space="preserve">eprocure tender work of augmentation of water supply system of mandleshwartown under amrut 2.0 , </t>
  </si>
  <si>
    <t>2023_UAD_297001_1</t>
  </si>
  <si>
    <t>https://mptenders.gov.in/nicgep/app?component=%24DirectLink_0&amp;page=FrontEndAdvancedSearchResult&amp;service=direct&amp;sp=SXR2kutSyATpd2lEYB2flQA%3D%3D</t>
  </si>
  <si>
    <t>eprocure tender work of augmentation of water supply system of seoni city under amrut 2.0 ,work of augmentation of water supply system of seoni city under amrut 2.0</t>
  </si>
  <si>
    <t>2023_UAD_299199_2</t>
  </si>
  <si>
    <t>https://mptenders.gov.in/nicgep/app?component=%24DirectLink_0&amp;page=FrontEndAdvancedSearchResult&amp;service=direct&amp;sp=Sp8wP28qIg3faZ5mkNAxcDQ%3D%3D</t>
  </si>
  <si>
    <t>eprocure tender work of augmentation of water supply system of shamshabad town under amrut 2.0 ,</t>
  </si>
  <si>
    <t>2023_UAD_308434_1</t>
  </si>
  <si>
    <t>https://mptenders.gov.in/nicgep/app?component=%24DirectLink_0&amp;page=FrontEndAdvancedSearchResult&amp;service=direct&amp;sp=SztJBylzR6RFtqEhQXk17BA%3D%3D</t>
  </si>
  <si>
    <t xml:space="preserve">eprocure tender work of augmentation of water supply system of tendukheda town distt - nasinghpur under amrut 2.0 , </t>
  </si>
  <si>
    <t>2023_UAD_310205_1</t>
  </si>
  <si>
    <t>https://mptenders.gov.in/nicgep/app?component=%24DirectLink&amp;page=FrontEndViewTender&amp;service=direct&amp;sp=Sf%2F1uMKXrvS3NybefkVUSPQ%3D%3D</t>
  </si>
  <si>
    <t>eprocure tender work of b.plan against passed package (07 nos) under edd-3 shamli ,</t>
  </si>
  <si>
    <t>2023_PVVNL_837255_1</t>
  </si>
  <si>
    <t>https://etender.up.nic.in/nicgep/app?component=%24DirectLink&amp;page=FrontEndViewTender&amp;service=direct&amp;sp=SEowhBfobcEQNttY2RCCQ9A%3D%3D</t>
  </si>
  <si>
    <t>eprocure tender work of b.plan against passed package (09 nos) under edd-4 shamli ,</t>
  </si>
  <si>
    <t>2023_PVVNL_837264_1</t>
  </si>
  <si>
    <t>https://etender.up.nic.in/nicgep/app?component=%24DirectLink&amp;page=FrontEndViewTender&amp;service=direct&amp;sp=SNebGtduXOVR7lCcpxuDtjw%3D%3D</t>
  </si>
  <si>
    <t>eprocure tender work of b.plan against passed package(06 nos.) under edd-3 shamli ,</t>
  </si>
  <si>
    <t>2023_PVVNL_837246_1</t>
  </si>
  <si>
    <t>https://etender.up.nic.in/nicgep/app?component=%24DirectLink&amp;page=FrontEndViewTender&amp;service=direct&amp;sp=SKfONEIX9pGHBGdhhjeMZHA%3D%3D</t>
  </si>
  <si>
    <t xml:space="preserve">eprocure tender work of bakelite strip on 25 to 100 kva t/f with quality of fuse set in rural under edd-najibabad. , </t>
  </si>
  <si>
    <t>2023_PVVNL_827768_2</t>
  </si>
  <si>
    <t>https://etender.up.nic.in/nicgep/app?component=%24DirectLink&amp;page=FrontEndViewTender&amp;service=direct&amp;sp=SUByMom%2BfTf2LSfBQaPwSNg%3D%3D</t>
  </si>
  <si>
    <t>eprocure tender work of bhujiaghat to suryagaon talla motor road (length 5 km 9) transferred by pmgsy in vidhansabha bhimtal of district nainital ,</t>
  </si>
  <si>
    <t>2023_Public works department_62533_1</t>
  </si>
  <si>
    <t>https://uktenders.gov.in/nicgep/app?component=%24DirectLink_0&amp;page=FrontEndAdvancedSearchResult&amp;service=direct&amp;sp=Szva%2FKJK1bvanU3uf7pyI%2Fw%3D%3D</t>
  </si>
  <si>
    <t>eprocure tender work of bifurcation of 11 kv barkheda ag feeder from 33/11 kv substation tonkkala to singaji tapping under tonkkala dc of onm dn sonkatch ,</t>
  </si>
  <si>
    <t>2023_MPPKV_304982_1</t>
  </si>
  <si>
    <t>madhya pradesh paschim kshetra vidyut vitran company ltd</t>
  </si>
  <si>
    <t>https://mptenders.gov.in/nicgep/app?component=%24DirectLink_0&amp;page=FrontEndAdvancedSearchResult&amp;service=direct&amp;sp=S2F%2FL%2BzRMLJxSV2tM11nIaA%3D%3D</t>
  </si>
  <si>
    <t>eprocure tender work of bifurcation of 11 kv birgod ag feeder from 33/11 kv s/s kalma to malsakhrda tapping under tonkkala dc of onm dn sonkatch ,</t>
  </si>
  <si>
    <t>2023_MPPKV_304992_1</t>
  </si>
  <si>
    <t>https://mptenders.gov.in/nicgep/app?component=%24DirectLink_0&amp;page=FrontEndAdvancedSearchResult&amp;service=direct&amp;sp=S%2BdHcYB%2BmrN76VytSYLZ7nw%3D%3D</t>
  </si>
  <si>
    <t>eprocure tender work of bifurcation of 33 kv khapra feeder from 132 kv taran to 33/11 kv kharpa substation vijayaganj mandi dc onm division dewas ,</t>
  </si>
  <si>
    <t>2023_MPPKV_305010_1</t>
  </si>
  <si>
    <t>https://mptenders.gov.in/nicgep/app?component=%24DirectLink_0&amp;page=FrontEndAdvancedSearchResult&amp;service=direct&amp;sp=S9xrVb8gsWFmFNuT053vrbA%3D%3D</t>
  </si>
  <si>
    <t>eprocure tender work of bifurcation of 33 kv sannod fdr from 132 kv barotha to khatediya grid tapping double chouki dc onm division dewas. ,</t>
  </si>
  <si>
    <t>2023_MPPKV_305031_1</t>
  </si>
  <si>
    <t>https://mptenders.gov.in/nicgep/app?component=%24DirectLink_0&amp;page=FrontEndAdvancedSearchResult&amp;service=direct&amp;sp=SNM7pRmd60%2FJYYV%2FuTq5Ung%3D%3D</t>
  </si>
  <si>
    <t>eprocure tender work of business plan 2023-24 ,capacity increasing construction of new transformer replacement of damage wire making of lt line on abc cable</t>
  </si>
  <si>
    <t>2023_PVVNV_840625_1</t>
  </si>
  <si>
    <t>https://etender.up.nic.in/nicgep/app?component=%24DirectLink&amp;page=FrontEndViewTender&amp;service=direct&amp;sp=SKdxyhbzsSSgsHH05IPfjJg%3D%3D</t>
  </si>
  <si>
    <t>eprocure tender work of capacity enhancement of 11/0.4 kv sub-station new 11/0.4 kv s/s and renovation/ augmentation of lt/ht line under the electricity urban distn. division-i/ii/iii moradabad on semi-turnkey basis under additional business plan. ,</t>
  </si>
  <si>
    <t>2023_PVVNL_836695_1</t>
  </si>
  <si>
    <t>https://etender.up.nic.in/nicgep/app?component=%24DirectLink&amp;page=FrontEndViewTender&amp;service=direct&amp;sp=ST1h2QaGHuymNodBcnIXSNA%3D%3D</t>
  </si>
  <si>
    <t>eprocure tender work of capacity enhancement of 11/0.4 kv sub-station new 11/0.4 kv s/s and renovation/ augmentation of lt/ht line under the electricity urban distn. division-i/ii/iii moradabad on semi-turnkey basis under nagar nigam plan. ,</t>
  </si>
  <si>
    <t>2023_PVVNL_836706_1</t>
  </si>
  <si>
    <t>https://etender.up.nic.in/nicgep/app?component=%24DirectLink&amp;page=FrontEndViewTender&amp;service=direct&amp;sp=SSBQX9NrqvOhZ%2FpTEh7%2FzTQ%3D%3D</t>
  </si>
  <si>
    <t>eprocure tender work of capacity increasing of transformer and replacement of g.i. wire etc. under edd 2 moradabad ,</t>
  </si>
  <si>
    <t>2023_PVVNL_844030_1</t>
  </si>
  <si>
    <t>https://etender.up.nic.in/nicgep/app?component=%24DirectLink&amp;page=FrontEndViewTender&amp;service=direct&amp;sp=SEdSpXizsWKEuPLj3IKq6mA%3D%3D</t>
  </si>
  <si>
    <t>eprocure tender work of carriage in edd-i prayagraj ,</t>
  </si>
  <si>
    <t>2023_PVVNV_829547_2</t>
  </si>
  <si>
    <t>https://etender.up.nic.in/nicgep/app?component=%24DirectLink&amp;page=FrontEndViewTender&amp;service=direct&amp;sp=SBiXNqAgE1fpNmCxv4Xu%2BgQ%3D%3D</t>
  </si>
  <si>
    <t>eprocure tender work of carriage of tranformer in edd-i prayagraj ,</t>
  </si>
  <si>
    <t>2023_PVVNV_829547_1</t>
  </si>
  <si>
    <t>https://etender.up.nic.in/nicgep/app?component=%24DirectLink&amp;page=FrontEndViewTender&amp;service=direct&amp;sp=SG8EsmMxRlMaVpECi5VjCwg%3D%3D</t>
  </si>
  <si>
    <t>2023_PVVNV_829541_1</t>
  </si>
  <si>
    <t>https://etender.up.nic.in/nicgep/app?component=%24DirectLink&amp;page=FrontEndViewTender&amp;service=direct&amp;sp=SGV%2BGR743TRycqMd4A9cz4w%3D%3D</t>
  </si>
  <si>
    <t>eprocure tender work of complete refurbishment of flowmore make hsc pump model no. m590 bd size 125x100 (5x4) four stage for supply of potable water to sstpp colony premises installed at dm plant of 2x600 mw sstpp dongalia. ,</t>
  </si>
  <si>
    <t>2023_MPPGC_299859_1</t>
  </si>
  <si>
    <t>https://mptenders.gov.in/nicgep/app?component=%24DirectLink_0&amp;page=FrontEndAdvancedSearchResult&amp;service=direct&amp;sp=SxP5PakQQIaay%2FI8UwXX4Fw%3D%3D</t>
  </si>
  <si>
    <t>eprocure tender work of completing the building of panchayat samiti delwara (incomplete work) ps delwara distt. rajsamand ,work of completing the building of panchayat samiti delwara (incomplete work) ps delwara distt. ajsamand</t>
  </si>
  <si>
    <t>2023_PRD_372631_1</t>
  </si>
  <si>
    <t>https://eproc.rajasthan.gov.in/nicgep/app?component=%24DirectLink&amp;page=FrontEndViewTender&amp;service=direct&amp;sp=SxycEotO3oaLgE3MJ9rZCUg%3D%3D</t>
  </si>
  <si>
    <t xml:space="preserve">eprocure tender work of const of tw pl cwr ohsr pump house internal village distribution pl and fhtc including dlp of village dantiya chainpura under sub division kathumar under jjm in the jurisdiction of phed division kathumar , </t>
  </si>
  <si>
    <t>2023_PHCJA_368146_1</t>
  </si>
  <si>
    <t>https://eproc.rajasthan.gov.in/nicgep/app?component=%24DirectLink&amp;page=FrontEndViewTender&amp;service=direct&amp;sp=Sdhr%2F0GtD7j2nnFgvmhQ5ng%3D%3D</t>
  </si>
  <si>
    <t xml:space="preserve">eprocure tender work of const of tw pl cwr ohsr pump house internal village distribution pl and fhtc including dlp of village khonkhar under sub division kathumar under jjm in the jurisdiction of phed division kathumar , </t>
  </si>
  <si>
    <t>2023_PHCJA_368138_1</t>
  </si>
  <si>
    <t>https://eproc.rajasthan.gov.in/nicgep/app?component=%24DirectLink&amp;page=FrontEndViewTender&amp;service=direct&amp;sp=SKSv9sk4LQOMK3HgxYIREuw%3D%3D</t>
  </si>
  <si>
    <t>eprocure tender work of const. of source plj of rising main pipelines internal village distrit. pipeline sr and fhtc including one-year defect liability period of village jhiwana under ps tijara under jjm in the jurisdiction of public health engineering departmentd division bhiwadi (ncr) ,work of const. of source plj of rising main pipelines internal village distrit. pipeline sr and fhtc including one-year defect liability period of village jhiwana under ps tijara under jjm in the jurisdiction of public health engineering departmentd division bhiwadi (ncr)</t>
  </si>
  <si>
    <t>2023_PHCJA_357532_1</t>
  </si>
  <si>
    <t>https://eproc.rajasthan.gov.in/nicgep/app?component=%24DirectLink_0&amp;page=FrontEndAdvancedSearchResult&amp;service=direct&amp;sp=S3jaspyif053WSvfXh1RCmg%3D%3D</t>
  </si>
  <si>
    <t>eprocure tender work of construction and installation of handpump under panchayat samiti salumber ,</t>
  </si>
  <si>
    <t>2023_PRD_364077_1</t>
  </si>
  <si>
    <t>https://eproc.rajasthan.gov.in/nicgep/app?component=%24DirectLink_0&amp;page=FrontEndAdvancedSearchResult&amp;service=direct&amp;sp=SVEHhLFzzxOLwLr5gbNoY8A%3D%3D</t>
  </si>
  <si>
    <t>eprocure tender work of construction of 01 new tube well capacity 10 hp in the concerned area of ward no. 28. ,</t>
  </si>
  <si>
    <t>2023_DOLBU_829722_1</t>
  </si>
  <si>
    <t>https://etender.up.nic.in/nicgep/app?component=%24DirectLink&amp;page=FrontEndViewTender&amp;service=direct&amp;sp=SNG5zm8I54YYHTK8ZKnKQIQ%3D%3D</t>
  </si>
  <si>
    <t>eprocure tender work of construction of 01 new tube well capacity 10 hp in the related area of ward no. 52. ,</t>
  </si>
  <si>
    <t>2023_DOLBU_829717_1</t>
  </si>
  <si>
    <t>https://etender.up.nic.in/nicgep/app?component=%24DirectLink&amp;page=FrontEndViewTender&amp;service=direct&amp;sp=SD0LLSMvnVgDyoEPZHSOngg%3D%3D</t>
  </si>
  <si>
    <t>eprocure tender work of construction of 01 no. 132 kv bays and shifting of 03 nos. 132 kv lines for construction of 01 no. 33 kv varun breverage ltd. bay at 220 kv s/s barahuwa under etd-ii  gorakhpur ,</t>
  </si>
  <si>
    <t>2023_UPTCL_836875_1</t>
  </si>
  <si>
    <t>https://etender.up.nic.in/nicgep/app?component=%24DirectLink&amp;page=FrontEndViewTender&amp;service=direct&amp;sp=SIkF4hZ4gN3XrqyI1ALe5Qg%3D%3D</t>
  </si>
  <si>
    <t>eprocure tender work of construction of 01 no. 33 kv varun breverage ltd. bay at 220 kv s/s barahuwa under etd-ii  gorakhpur ,</t>
  </si>
  <si>
    <t>2023_UPTCL_836901_1</t>
  </si>
  <si>
    <t>https://etender.up.nic.in/nicgep/app?component=%24DirectLink&amp;page=FrontEndViewTender&amp;service=direct&amp;sp=SNI3JssCcOioru1S5aIL2FQ%3D%3D</t>
  </si>
  <si>
    <t>eprocure tender work of construction of 11 kv lineunderground cable layingreplacement of 11 kv loose wire and lt cable under system strengthening plan 2023 24. ,</t>
  </si>
  <si>
    <t>2023_PVVNV_836997_1</t>
  </si>
  <si>
    <t>https://etender.up.nic.in/nicgep/app?component=%24DirectLink&amp;page=FrontEndViewTender&amp;service=direct&amp;sp=S7X%2FUf7TGO%2F1AiTkOUXuL4A%3D%3D</t>
  </si>
  <si>
    <t xml:space="preserve">eprocure tender work of construction of 200mm tubewell with pipeline laying joining including one year defect liability period at village berawas under subdivision narayanpur in the jurisdiction of public health engineering departmentd rural division 2 alwar , </t>
  </si>
  <si>
    <t>2023_PHCJA_356553_1</t>
  </si>
  <si>
    <t>https://eproc.rajasthan.gov.in/nicgep/app?component=%24DirectLink_0&amp;page=FrontEndAdvancedSearchResult&amp;service=direct&amp;sp=ST%2BHqM%2BSPZKuf98nJgJjr1g%3D%3D</t>
  </si>
  <si>
    <t xml:space="preserve">eprocure tender work of construction of 200mm tubewell with pipeline laying joining including one year defect liability period at village nangal hedi under subdivision narayanpur in the jurisdiction of public health engineering departmentd rural division 2 alwar , </t>
  </si>
  <si>
    <t>2023_PHCJA_356551_1</t>
  </si>
  <si>
    <t>https://eproc.rajasthan.gov.in/nicgep/app?component=%24DirectLink_0&amp;page=FrontEndAdvancedSearchResult&amp;service=direct&amp;sp=SoA3hLsZEMzh7a25MSJq%2F6A%3D%3D</t>
  </si>
  <si>
    <t xml:space="preserve">eprocure tender work of construction of 200mm tubewell with pipeline laying joining including one year defect liability period at village narayanpur under subdivision narayanpur in the jurisdiction of public health engineering departmentd rural division 2 alwar , </t>
  </si>
  <si>
    <t>2023_PHCJA_356556_1</t>
  </si>
  <si>
    <t>https://eproc.rajasthan.gov.in/nicgep/app?component=%24DirectLink_0&amp;page=FrontEndAdvancedSearchResult&amp;service=direct&amp;sp=SMYhw1UQC3OoTXn8UnAEtug%3D%3D</t>
  </si>
  <si>
    <t xml:space="preserve">eprocure tender work of construction of 200mm tubewell with pipeline laying joining including one year defect liability period at village ratanpura karana under subdivision narayanpur in the jurisdiction of public health engineering departmentd rural division 2 alwar , </t>
  </si>
  <si>
    <t>2023_PHCJA_356552_1</t>
  </si>
  <si>
    <t>https://eproc.rajasthan.gov.in/nicgep/app?component=%24DirectLink_0&amp;page=FrontEndAdvancedSearchResult&amp;service=direct&amp;sp=SvN3rylp8Xe2551F9y%2BdF3A%3D%3D</t>
  </si>
  <si>
    <t>eprocure tender work of construction of 6 nos 125mm dia handpump in combination strata with with installation complete in all respect in various village of sub division todabhim under the jurisdiction of ee public health engineering departmentd project division karauli hq todabhim , work of construction of 6 nos 125mm dia handpump in combination strata with with installation complete in all respect in various village of sub division todabhim under the jurisdiction of ee public health engineering departmentd project division karauli hq todabhim</t>
  </si>
  <si>
    <t>2023_PHCJA_355467_1</t>
  </si>
  <si>
    <t>https://eproc.rajasthan.gov.in/nicgep/app?component=%24DirectLink_0&amp;page=FrontEndAdvancedSearchResult&amp;service=direct&amp;sp=S%2FHI8hdPxrCdEv%2BbQgxJB0Q%3D%3D</t>
  </si>
  <si>
    <t xml:space="preserve">eprocure tender work of construction of bird house near om shanti gaushala and near charbhuja temple in the municipality area. , </t>
  </si>
  <si>
    <t>2023_DLB_369078_10</t>
  </si>
  <si>
    <t>https://eproc.rajasthan.gov.in/nicgep/app?component=%24DirectLink&amp;page=FrontEndViewTender&amp;service=direct&amp;sp=SqjX2KVa78qisuhiA5nj8qQ%3D%3D</t>
  </si>
  <si>
    <t>eprocure tender work of construction of chief electoral officer haryana at plot no.1p2p sector -6 mdcurban estate panchkula ,</t>
  </si>
  <si>
    <t>2023_HRY_315365_1</t>
  </si>
  <si>
    <t>https://etenders.hry.nic.in/nicgep/app?component=%24DirectLink&amp;page=FrontEndViewTender&amp;service=direct&amp;sp=SVUfS%2BJMDOu8O22k3%2Bahi1g%3D%3D</t>
  </si>
  <si>
    <t>eprocure tender work of construction of control room and other civil work at 33 11 kv substation andalheda under o and m circle rajgarh ,</t>
  </si>
  <si>
    <t>2023_MKVVC_308437_1</t>
  </si>
  <si>
    <t>https://mptenders.gov.in/nicgep/app?component=%24DirectLink_0&amp;page=FrontEndAdvancedSearchResult&amp;service=direct&amp;sp=Sk3DXSJUoif0S6DJtrkiwEg%3D%3D</t>
  </si>
  <si>
    <t>eprocure tender work of construction of control room and other civil work at 33 11 kv substation shyampur under o and m circle sehore ,</t>
  </si>
  <si>
    <t>2023_MKVVC_308310_1</t>
  </si>
  <si>
    <t>https://mptenders.gov.in/nicgep/app?component=%24DirectLink_0&amp;page=FrontEndAdvancedSearchResult&amp;service=direct&amp;sp=Siu9N3ziGFhCFLJ8VoDIeCw%3D%3D</t>
  </si>
  <si>
    <t>eprocure tender work of construction of fencing of dtf , work of construction of fencing of dtf in the area of edsd iiird (jalesar) under edd iind etah.</t>
  </si>
  <si>
    <t>2023_DVVNL_831368_1</t>
  </si>
  <si>
    <t>https://etender.up.nic.in/nicgep/app?component=%24DirectLink&amp;page=FrontEndViewTender&amp;service=direct&amp;sp=SNhECNzLzJPK9BJj0MaWm1Q%3D%3D</t>
  </si>
  <si>
    <t>eprocure tender work of construction of fencing of dtf , work of construction of fencing of dtf in the area of edsd vth (etah) under edd iind etah.</t>
  </si>
  <si>
    <t>2023_DVVNL_831380_1</t>
  </si>
  <si>
    <t>https://etender.up.nic.in/nicgep/app?component=%24DirectLink&amp;page=FrontEndViewTender&amp;service=direct&amp;sp=SgaWkCks9tl0x%2FupxLvgJuw%3D%3D</t>
  </si>
  <si>
    <t>eprocure tender work of construction of fencing of dtf. , work of construction of fencing of dtf in the area of edsd ist (etah) under edd iind etah.</t>
  </si>
  <si>
    <t>2023_DVVNL_831311_1</t>
  </si>
  <si>
    <t>https://etender.up.nic.in/nicgep/app?component=%24DirectLink&amp;page=FrontEndViewTender&amp;service=direct&amp;sp=S86tjtCDRwlWl607Sy%2BxHQg%3D%3D</t>
  </si>
  <si>
    <t>eprocure tender work of construction of hatcheries for gambusia fishes at chc amargarh district malerkotla. ,</t>
  </si>
  <si>
    <t>2023_DHFW_112354_5</t>
  </si>
  <si>
    <t>https://eproc.punjab.gov.in/nicgep/app?component=%24DirectLink_0&amp;page=FrontEndAdvancedSearchResult&amp;service=direct&amp;sp=ScsKSpkAFnCjsantMF21NAA%3D%3D</t>
  </si>
  <si>
    <t xml:space="preserve">eprocure tender work of construction of shed and allied civil works for newly proposed try tarn taran. , </t>
  </si>
  <si>
    <t>2023_POWER_109632_1</t>
  </si>
  <si>
    <t>https://eproc.punjab.gov.in/nicgep/app?component=%24DirectLink&amp;page=FrontEndViewTender&amp;service=direct&amp;sp=SICsy4xXqeZY52lhnh8fl9Q%3D%3D</t>
  </si>
  <si>
    <t xml:space="preserve">eprocure tender work of construction of sources rising main pipelines esrs internal village distribution pipeline and fhtc including one year defect liability period of village karwar under panchayat samiti kotkasim under jjm in the jurisdiction of phed rural divi , </t>
  </si>
  <si>
    <t>2023_PHCJA_369604_1</t>
  </si>
  <si>
    <t>https://eproc.rajasthan.gov.in/nicgep/app?component=%24DirectLink&amp;page=FrontEndViewTender&amp;service=direct&amp;sp=S2DuXMiu2PgN3wDIao4D2gg%3D%3D</t>
  </si>
  <si>
    <t xml:space="preserve">eprocure tender work of construction of sources rising main pipelines esrs internal village distribution pipeline and fhtc including one year defect liability period of village kharkhara under panchayat samiti malakhera under jjm in the jurisdiction of phed rural , </t>
  </si>
  <si>
    <t>2023_PHCJA_369571_1</t>
  </si>
  <si>
    <t>https://eproc.rajasthan.gov.in/nicgep/app?component=%24DirectLink&amp;page=FrontEndViewTender&amp;service=direct&amp;sp=SxKkvKZ3VA4YU9iQukFloyw%3D%3D</t>
  </si>
  <si>
    <t xml:space="preserve">eprocure tender work of construction of sources rising main pipelines esrscwr internal village distribution pipeline and fhtc including one year defect liability period of village baladehra-rundh madar under panchayat samiti umrain under jjm in the jurisdiction o , </t>
  </si>
  <si>
    <t>2023_PHCJA_369574_1</t>
  </si>
  <si>
    <t>https://eproc.rajasthan.gov.in/nicgep/app?component=%24DirectLink&amp;page=FrontEndViewTender&amp;service=direct&amp;sp=Ss1Ooc7oTnefQXlozJAw8xA%3D%3D</t>
  </si>
  <si>
    <t>eprocure tender work of construction of urinal near neelam complex in ward no. 4. ,</t>
  </si>
  <si>
    <t>2023_Municipal corporation_366754_30</t>
  </si>
  <si>
    <t>https://eproc.rajasthan.gov.in/nicgep/app?component=%24DirectLink_0&amp;page=FrontEndAdvancedSearchResult&amp;service=direct&amp;sp=SGpYsa2Onfp5n2TKvji746w%3D%3D</t>
  </si>
  <si>
    <t>eprocure tender work of construction of women toilet in ward no. 4. ,</t>
  </si>
  <si>
    <t>2023_Municipal corporation_366754_29</t>
  </si>
  <si>
    <t>https://eproc.rajasthan.gov.in/nicgep/app?component=%24DirectLink_0&amp;page=FrontEndAdvancedSearchResult&amp;service=direct&amp;sp=SD%2BhAcavVnoSZ4cYlsOAtQw%3D%3D</t>
  </si>
  <si>
    <t>eprocure tender work of conversion of hp into piped water supply scheme rwss dhawali marona block mandrail ,</t>
  </si>
  <si>
    <t>2023_PHCJA_369118_1</t>
  </si>
  <si>
    <t>https://eproc.rajasthan.gov.in/nicgep/app?component=%24DirectLink&amp;page=FrontEndViewTender&amp;service=direct&amp;sp=S5Ns0p%2B0ZLb2FSx33ULnVCg%3D%3D</t>
  </si>
  <si>
    <t>eprocure tender work of conversion of hp into piped water supply scheme rwss mar ka kua block mandrail ,</t>
  </si>
  <si>
    <t>2023_PHCJA_369126_1</t>
  </si>
  <si>
    <t>https://eproc.rajasthan.gov.in/nicgep/app?component=%24DirectLink&amp;page=FrontEndViewTender&amp;service=direct&amp;sp=Slu7hOKnQnWoyz7es2xw2xA%3D%3D</t>
  </si>
  <si>
    <t>eprocure tender work of conversion of hp into piped water supply scheme rwss simara block mandrail ,</t>
  </si>
  <si>
    <t>2023_PHCJA_369131_1</t>
  </si>
  <si>
    <t>https://eproc.rajasthan.gov.in/nicgep/app?component=%24DirectLink&amp;page=FrontEndViewTender&amp;service=direct&amp;sp=S3cXMoiBpItRda1txg3m6VQ%3D%3D</t>
  </si>
  <si>
    <t>eprocure tender work of conversion of hp into piped water supply scheme rwss toda block mandrail ,</t>
  </si>
  <si>
    <t>2023_PHCJA_369137_1</t>
  </si>
  <si>
    <t>https://eproc.rajasthan.gov.in/nicgep/app?component=%24DirectLink&amp;page=FrontEndViewTender&amp;service=direct&amp;sp=SZzI%2B8wp7JVo120DZivJ9iQ%3D%3D</t>
  </si>
  <si>
    <t xml:space="preserve">eprocure tender work of conversion of hp to piped water supply scheme chak palri under jjm division jamwaramgarh district jaipur , </t>
  </si>
  <si>
    <t>2023_PHCJA_369364_4</t>
  </si>
  <si>
    <t>https://eproc.rajasthan.gov.in/nicgep/app?component=%24DirectLink&amp;page=FrontEndViewTender&amp;service=direct&amp;sp=SJeSCS4IPOEygrf7CxUJCmg%3D%3D</t>
  </si>
  <si>
    <t xml:space="preserve">eprocure tender work of conversion of hp to piped water supply scheme kali barkhari under jjm division jamwaramgarh district jaipur , </t>
  </si>
  <si>
    <t>2023_PHCJA_369364_3</t>
  </si>
  <si>
    <t>https://eproc.rajasthan.gov.in/nicgep/app?component=%24DirectLink&amp;page=FrontEndViewTender&amp;service=direct&amp;sp=S%2FmxiEPHGbhxYaxGB7yDg%2FQ%3D%3D</t>
  </si>
  <si>
    <t xml:space="preserve">eprocure tender work of conversion of hp to piped water supply scheme rampurawas samred under jjm division jamwaramgarh district jaipur , </t>
  </si>
  <si>
    <t>2023_PHCJA_369364_1</t>
  </si>
  <si>
    <t>https://eproc.rajasthan.gov.in/nicgep/app?component=%24DirectLink&amp;page=FrontEndViewTender&amp;service=direct&amp;sp=S7BjnM4SPFQyM1a0ZI8krUA%3D%3D</t>
  </si>
  <si>
    <t xml:space="preserve">eprocure tender work of conversion of hp to piped water supply scheme vishanpura under jjm division jamwaramgarh district jaipur , </t>
  </si>
  <si>
    <t>2023_PHCJA_369364_2</t>
  </si>
  <si>
    <t>https://eproc.rajasthan.gov.in/nicgep/app?component=%24DirectLink&amp;page=FrontEndViewTender&amp;service=direct&amp;sp=SEIxnh4XzwQHEncQDbZzLRQ%3D%3D</t>
  </si>
  <si>
    <t xml:space="preserve">eprocure tender work of crush barrier drain patri and protection wall etc. for road safety in accident prone area on dehradun-sahastradhara (karsali chowk to sahastradhara) road in dehradun district under road safety head. , </t>
  </si>
  <si>
    <t>2023_Public works department_61747_1</t>
  </si>
  <si>
    <t>https://uktenders.gov.in/nicgep/app?component=%24DirectLink_0&amp;page=FrontEndAdvancedSearchResult&amp;service=direct&amp;sp=S4gucIyiBRRtqLAVgZkRLtQ%3D%3D</t>
  </si>
  <si>
    <t xml:space="preserve">eprocure tender work of deposit scheme against passed estimate from r.tender under jurisdiction of edd-2 shamli , </t>
  </si>
  <si>
    <t>2023_PVVNL_841541_1</t>
  </si>
  <si>
    <t>https://etender.up.nic.in/nicgep/app?component=%24DirectLink&amp;page=FrontEndViewTender&amp;service=direct&amp;sp=Sg5ogzjiIbpFKbzt5g%2FqGig%3D%3D</t>
  </si>
  <si>
    <t>eprocure tender work of deposit scheme from runingtender under jurisdiction of edd chandausi ,</t>
  </si>
  <si>
    <t>2023_PVVNL_844440_4</t>
  </si>
  <si>
    <t>https://etender.up.nic.in/nicgep/app?component=%24DirectLink_0&amp;page=FrontEndAdvancedSearchResult&amp;service=direct&amp;sp=SaTG1TWT39fM2qbfOQH5HxQ%3D%3D</t>
  </si>
  <si>
    <t>eprocure tender work of developing vending zone near kothi meena bazaar dalab ghar under lohamandi zone. ,</t>
  </si>
  <si>
    <t>2023_DOLBU_836906_1</t>
  </si>
  <si>
    <t>https://etender.up.nic.in/nicgep/app?component=%24DirectLink&amp;page=FrontEndViewTender&amp;service=direct&amp;sp=SrEBvVuWB7h5J20TfhEYa9w%3D%3D</t>
  </si>
  <si>
    <t>eprocure tender work of drain and interlocking tiles in the street from zahidpur sahaj jan seva kendra to madanpals house and from nepals house to mahendra singhs house ward 36 ,</t>
  </si>
  <si>
    <t>2023_NNMEE_843448_20</t>
  </si>
  <si>
    <t>https://etender.up.nic.in/nicgep/app?component=%24DirectLink&amp;page=FrontEndViewTender&amp;service=direct&amp;sp=SexxMBIFs2o7uHq9sHC1eaA%3D%3D</t>
  </si>
  <si>
    <t>eprocure tender work of drain and interlocking tiles in the street of balveer singh roshan lal vijender singh rupa pradeep kumar in ward-13 jaibhim nagar. ,</t>
  </si>
  <si>
    <t>2023_NNMEE_843448_9</t>
  </si>
  <si>
    <t>https://etender.up.nic.in/nicgep/app?component=%24DirectLink&amp;page=FrontEndViewTender&amp;service=direct&amp;sp=SnPJlk9YFpMQqUfk0vvbEbA%3D%3D</t>
  </si>
  <si>
    <t>eprocure tender work of drain and interlocking tiles in ward-53 shastri nagar sai-02 from house no.-1061/2 to 1145/2 and maharana pratap school 1174/2 to 1143/2 house. ,</t>
  </si>
  <si>
    <t>2023_NNMEE_843448_28</t>
  </si>
  <si>
    <t>https://etender.up.nic.in/nicgep/app?component=%24DirectLink&amp;page=FrontEndViewTender&amp;service=direct&amp;sp=SLnht30eQ2NVbaf18eClKJQ%3D%3D</t>
  </si>
  <si>
    <t>eprocure tender work of drain construction and drain cover near rajveer singh plot in non approved area anirudh nagar ,</t>
  </si>
  <si>
    <t>2023_UITBR_357782_1</t>
  </si>
  <si>
    <t>https://eproc.rajasthan.gov.in/nicgep/app?component=%24DirectLink_0&amp;page=FrontEndAdvancedSearchResult&amp;service=direct&amp;sp=SnAMIlpcfqnQsbc60dEd9IQ%3D%3D</t>
  </si>
  <si>
    <t xml:space="preserve">eprocure tender work of drier house , </t>
  </si>
  <si>
    <t>2023_KSCMM_830092_1</t>
  </si>
  <si>
    <t>https://etender.up.nic.in/nicgep/app?component=%24DirectLink&amp;page=FrontEndViewTender&amp;service=direct&amp;sp=SxKPAb4ftLEVtoSQGM%2FZigQ%3D%3D</t>
  </si>
  <si>
    <t>eprocure tender work of erection dismantling and maintenance of pontoon bridge/ferry at kada ghat of river ganga in the year 2023-24. ,</t>
  </si>
  <si>
    <t>2023_CEALD_829840_1</t>
  </si>
  <si>
    <t>https://etender.up.nic.in/nicgep/app?component=%24DirectLink&amp;page=FrontEndViewTender&amp;service=direct&amp;sp=SvR5VzxKDbn%2BbjmEgrvTrcw%3D%3D</t>
  </si>
  <si>
    <t>eprocure tender work of erection dismantling and maintenance of pontoon bridge/ferry at tulsiram ka purwa ghat of river sai in district pratapgarh year 2023-24. ,</t>
  </si>
  <si>
    <t>2023_CEALD_829840_3</t>
  </si>
  <si>
    <t>https://etender.up.nic.in/nicgep/app?component=%24DirectLink&amp;page=FrontEndViewTender&amp;service=direct&amp;sp=SA%2FJlpntfAOHgmHb%2F11MUXA%3D%3D</t>
  </si>
  <si>
    <t>eprocure tender work of erection of 1 no new 100kva distribution transformer to release power supply to ltag connection to shri. alexio antonio de p. sequira in sy. no. 58/0 and 57/0 carmona for a total load of 20hp under sub-div-i benaulim div-xvi margao. ,work of erection of 1 no new 100kva distribution transformer to release power supply to ltag connection to shri. alexio antonio de p. sequira in sy no. 58/0 and 57/0 carmona for a total load of 20 hp under sd-i div-xvi margao.</t>
  </si>
  <si>
    <t>2023_ED_11991_1</t>
  </si>
  <si>
    <t>https://eprocure.goa.gov.in/nicgep/app?component=%24DirectLink_0&amp;page=FrontEndAdvancedSearchResult&amp;service=direct&amp;sp=SgaJ%2FordcLMkiqdvRpK1Ptg%3D%3D</t>
  </si>
  <si>
    <t xml:space="preserve">eprocure tender work of erection of new 100kva dtc at brittowaddo near the holy cross on saligao-parra under the jurisdiction of sub-division iii division vi mapusa. , </t>
  </si>
  <si>
    <t>2023_ED_10245_1</t>
  </si>
  <si>
    <t>https://eprocure.goa.gov.in/nicgep/app?component=%24DirectLink_0&amp;page=FrontEndAdvancedSearchResult&amp;service=direct&amp;sp=Se9V4dWJICGY%2Fh4wKd7Bhgw%3D%3D</t>
  </si>
  <si>
    <t>eprocure tender work of erection of new 100kva dtc at namoshi guirim in order to solve low voltage problems faced by the locals of namoshi and sorvem guirim under the jurisdiction of sub division iii division vi mapusa ,</t>
  </si>
  <si>
    <t>2023_ED_11811_1</t>
  </si>
  <si>
    <t>https://eprocure.goa.gov.in/nicgep/app?component=%24DirectLink_0&amp;page=FrontEndAdvancedSearchResult&amp;service=direct&amp;sp=SL%2BsDljnejPfTBjW6IaCK3w%3D%3D</t>
  </si>
  <si>
    <t xml:space="preserve">eprocure tender work of expansion of district collector residence ward no. 01 hanumangarh junction , </t>
  </si>
  <si>
    <t>2023_DLB_367759_8</t>
  </si>
  <si>
    <t>https://eproc.rajasthan.gov.in/nicgep/app?component=%24DirectLink&amp;page=FrontEndViewTender&amp;service=direct&amp;sp=SMxUExiZpTLB8GfZIFa8zTA%3D%3D</t>
  </si>
  <si>
    <t>eprocure tender work of expansion of rajkiya thakur harisingh shekhawat mandawa praveshika sanskrit school building of ward no.56 ,</t>
  </si>
  <si>
    <t>2023_DLB_371433_1</t>
  </si>
  <si>
    <t>https://eproc.rajasthan.gov.in/nicgep/app?component=%24DirectLink&amp;page=FrontEndViewTender&amp;service=direct&amp;sp=SSY9OvSqM8Q9q20Y5zUSBNw%3D%3D</t>
  </si>
  <si>
    <t xml:space="preserve">eprocure tender work of fencing in terms of security many 33/11kv sub stations transformers under edd dibai. , </t>
  </si>
  <si>
    <t>2023_PVVNL_830121_1</t>
  </si>
  <si>
    <t>https://etender.up.nic.in/nicgep/app?component=%24DirectLink&amp;page=FrontEndViewTender&amp;service=direct&amp;sp=SOumr9vScLBNKfmtKCuDsyQ%3D%3D</t>
  </si>
  <si>
    <t>eprocure tender work of fire extinguisher refill / refill with accessories and new items purchase ,tender notice for work of fire extinguisher refill / refill with accessories / and new purchase</t>
  </si>
  <si>
    <t>2023_TNCSF_389927_1</t>
  </si>
  <si>
    <t>https://tntenders.gov.in/nicgep/app?component=%24DirectLink_0&amp;page=FrontEndAdvancedSearchResult&amp;service=direct&amp;sp=SX7j6RcVJOa8qRnmBjUQnqQ%3D%3D</t>
  </si>
  <si>
    <t>eprocure tender work of fire extinguisher refill / refill with accessories and new items purchase ,tender notice for work of fire extinguisher refill / refill with accessories and new items purchase</t>
  </si>
  <si>
    <t>2023_TNCSF_380757_1</t>
  </si>
  <si>
    <t>https://tntenders.gov.in/nicgep/app?component=%24DirectLink_0&amp;page=FrontEndAdvancedSearchResult&amp;service=direct&amp;sp=SwMMzkw%2FzV92fIjmVRgaI8g%3D%3D</t>
  </si>
  <si>
    <t xml:space="preserve">eprocure tender work of fleshing the well and providing mini water supply scheme at vandipuravilai in palukal town panchayat. , </t>
  </si>
  <si>
    <t>2023_DTP_353934_1</t>
  </si>
  <si>
    <t>https://tntenders.gov.in/nicgep/app?component=%24DirectLink_0&amp;page=FrontEndAdvancedSearchResult&amp;service=direct&amp;sp=SEpM1FWw0rIMeS%2FtHwLRpnw%3D%3D</t>
  </si>
  <si>
    <t>eprocure tender work of geo location based property tax survey or data collection data feeding data matching etc ,palika seemantargat vistarit kshtra me grahakar jal kar va jal mulyay ke punarekshan hetu complete data ekatr karane geo location based property tax survey karaye jane or data collection data feeding data matching etc karya</t>
  </si>
  <si>
    <t>2023_DOLBU_857620_1</t>
  </si>
  <si>
    <t>https://etender.up.nic.in/nicgep/app?component=%24DirectLink_0&amp;page=FrontEndAdvancedSearchResult&amp;service=direct&amp;sp=SjZTAI0eKagEgabqgcuOSUQ%3D%3D</t>
  </si>
  <si>
    <t>eprocure tender work of hammering and poking of coal bunker in all three shift during rainy season of 2x600 mw sstpp mppgcl dongalia dist. khandwa. ,</t>
  </si>
  <si>
    <t>2023_MPPGC_728708_1</t>
  </si>
  <si>
    <t>https://eprocure.gov.in/epublish/app?component=%24DirectLink_0&amp;page=FrontEndAdvancedSearchResult&amp;service=direct&amp;sp=Sfk%2FRSvqRCrRqo%2FF3t7hGEw%3D%3D</t>
  </si>
  <si>
    <t>eprocure tender work of hiring of 01 no. diesel vehicle (with license holder driver) for official use of sub divisional officer  etsd-iii kasia kushinagar under electricity transmission division-i gorakhpur for the period of 09 months ,</t>
  </si>
  <si>
    <t>2023_UPTCL_837178_1</t>
  </si>
  <si>
    <t>https://etender.up.nic.in/nicgep/app?component=%24DirectLink&amp;page=FrontEndViewTender&amp;service=direct&amp;sp=SgOnDxg7DyFpRIgrHoiBjCg%3D%3D</t>
  </si>
  <si>
    <t xml:space="preserve">eprocure tender work of hiring out sourced employes for several work as per demand in ulb second call , </t>
  </si>
  <si>
    <t>2023_UAD_291790_2</t>
  </si>
  <si>
    <t>https://mptenders.gov.in/nicgep/app?component=%24DirectLink&amp;page=FrontEndViewTender&amp;service=direct&amp;sp=S3zfzq7rXGpgSrzVX6eMoQw%3D%3D</t>
  </si>
  <si>
    <t>eprocure tender work of horticulture development and maintenance of 03 parks in sector-2 of jankipuram vistar yojna in jankipuram 3rd ward. ,</t>
  </si>
  <si>
    <t>2023_DOLBU_865676_1</t>
  </si>
  <si>
    <t>https://etender.up.nic.in/nicgep/app?component=%24DirectLink_0&amp;page=FrontEndAdvancedSearchResult&amp;service=direct&amp;sp=SgI0sSKDK5c9P0qE1h8Dvkg%3D%3D</t>
  </si>
  <si>
    <t>eprocure tender work of horticulture development and maintenance of 05 parks in sector-1 of jankipuram vistar yojna in jankipuram 3rd ward. ,</t>
  </si>
  <si>
    <t>2023_DOLBU_865675_1</t>
  </si>
  <si>
    <t>https://etender.up.nic.in/nicgep/app?component=%24DirectLink_0&amp;page=FrontEndAdvancedSearchResult&amp;service=direct&amp;sp=SSc4oZ4TtPhUl8QL%2FG7LbDw%3D%3D</t>
  </si>
  <si>
    <t>eprocure tender work of horticulture development and maintenance of 11 parks in sector-3 of jankipuram vistar yojna in jankipuram 3rd ward. ,</t>
  </si>
  <si>
    <t>2023_DOLBU_865677_1</t>
  </si>
  <si>
    <t>https://etender.up.nic.in/nicgep/app?component=%24DirectLink_0&amp;page=FrontEndAdvancedSearchResult&amp;service=direct&amp;sp=Sha0lxORkYvN15yj79eWvDw%3D%3D</t>
  </si>
  <si>
    <t>eprocure tender work of horticulture development and maintenance of 11 parks in sector-6 of jankipuram vistar yojna in jankipuram 3rd ward. ,</t>
  </si>
  <si>
    <t>2023_DOLBU_865673_1</t>
  </si>
  <si>
    <t>https://etender.up.nic.in/nicgep/app?component=%24DirectLink_0&amp;page=FrontEndAdvancedSearchResult&amp;service=direct&amp;sp=SjyBy5UKVsYu9ZrFwIpRiDA%3D%3D</t>
  </si>
  <si>
    <t>eprocure tender work of horticulture development and maintenance of 17 parks in sector-j of jankipuram vistar yojna in jankipuram 2nd ward. ,</t>
  </si>
  <si>
    <t>2023_DOLBU_865672_1</t>
  </si>
  <si>
    <t>https://etender.up.nic.in/nicgep/app?component=%24DirectLink_0&amp;page=FrontEndAdvancedSearchResult&amp;service=direct&amp;sp=S%2BfG95X4JNmMuRcjcZ8wffw%3D%3D</t>
  </si>
  <si>
    <t>eprocure tender work of horticulture maintenance of 02 parks in sector-5 of jankipuram vistar yojna in jankipuram 3rd ward. ,</t>
  </si>
  <si>
    <t>2023_DOLBU_865681_1</t>
  </si>
  <si>
    <t>https://etender.up.nic.in/nicgep/app?component=%24DirectLink_0&amp;page=FrontEndAdvancedSearchResult&amp;service=direct&amp;sp=SYM4PXcu9PaUo4YSMLbuLzw%3D%3D</t>
  </si>
  <si>
    <t>eprocure tender work of horticulture maintenance of 03 parks in sector-4 of jankipuram vistar yojna in jankipuram 3rd ward. ,</t>
  </si>
  <si>
    <t>2023_DOLBU_865679_1</t>
  </si>
  <si>
    <t>https://etender.up.nic.in/nicgep/app?component=%24DirectLink_0&amp;page=FrontEndAdvancedSearchResult&amp;service=direct&amp;sp=SrNLbf8dZmpxKp2jtuNZqpA%3D%3D</t>
  </si>
  <si>
    <t xml:space="preserve">eprocure tender work of improvement and installation of thermoplastic lining cat eye and signage in vashiratganj ganeshganj ward from naka intersection to ghala jhala bazar (ganeshganj road) using waste plastic by hotmix plant. , </t>
  </si>
  <si>
    <t>2023_DOLBU_842060_1</t>
  </si>
  <si>
    <t>https://etender.up.nic.in/nicgep/app?component=%24DirectLink&amp;page=FrontEndViewTender&amp;service=direct&amp;sp=SRb%2BobNPceDE0ctCy2MgViw%3D%3D</t>
  </si>
  <si>
    <t xml:space="preserve">eprocure tender work of installation of 06 no. add. 250 kva tf related work and 1 no. increacing capacity of dt replacement of damage abc and weasel conductor and underground xlpe cable laying in eud-ratanpur , </t>
  </si>
  <si>
    <t>2023_KESCO_827024_2</t>
  </si>
  <si>
    <t>https://etender.up.nic.in/nicgep/app?component=%24DirectLink&amp;page=FrontEndViewTender&amp;service=direct&amp;sp=Selzg7baPbbLSgZXknhfPWQ%3D%3D</t>
  </si>
  <si>
    <t xml:space="preserve">eprocure tender work of installation of 11/0.4 kv new distribution transformers against sanctioned pakages in additional business plan year-2023-24 head at various places under the jurisdiction of ee eudd-chinhat lesa lucknow , </t>
  </si>
  <si>
    <t>2023_MVVNL_841946_1</t>
  </si>
  <si>
    <t>https://etender.up.nic.in/nicgep/app?component=%24DirectLink&amp;page=FrontEndViewTender&amp;service=direct&amp;sp=SAeV2Ph%2Fn%2BlPI8s18wqds9w%3D%3D</t>
  </si>
  <si>
    <t>eprocure tender work of installation of high mast light near karauli road government college. ,</t>
  </si>
  <si>
    <t>2023_DLB_371420_1</t>
  </si>
  <si>
    <t>https://eproc.rajasthan.gov.in/nicgep/app?component=%24DirectLink&amp;page=FrontEndViewTender&amp;service=direct&amp;sp=S3OcpIxvVhRYIpSwP64YYXg%3D%3D</t>
  </si>
  <si>
    <t>eprocure tender work of installation of high mast light near station road rob bajri mandi tiraha. ,</t>
  </si>
  <si>
    <t>2023_DLB_371483_1</t>
  </si>
  <si>
    <t>https://eproc.rajasthan.gov.in/nicgep/app?component=%24DirectLink&amp;page=FrontEndViewTender&amp;service=direct&amp;sp=S5KaV7gMrG9TGbuu%2BKckhVQ%3D%3D</t>
  </si>
  <si>
    <t>eprocure tender work of installation of high mast system lights in murlipura jhotwara and other zones of municipal corporation greater jaipur year 2023-24 ,</t>
  </si>
  <si>
    <t>2023_Municipal corporation_357931_1</t>
  </si>
  <si>
    <t>https://eproc.rajasthan.gov.in/nicgep/app?component=%24DirectLink_0&amp;page=FrontEndAdvancedSearchResult&amp;service=direct&amp;sp=SsCCrZ1zYD0KxOkZWn%2B9Kbg%3D%3D</t>
  </si>
  <si>
    <t xml:space="preserve">eprocure tender work of installation of new 11/0.4 kv distribution transformers and capacity increase of 11/0.4 kv distribution transformers against sanctioned pakages in system augementation/strenthening works year-2023-24 head at various places under the jurisdict , </t>
  </si>
  <si>
    <t>2023_MVVNL_841993_1</t>
  </si>
  <si>
    <t>https://etender.up.nic.in/nicgep/app?component=%24DirectLink&amp;page=FrontEndViewTender&amp;service=direct&amp;sp=SKFG5pjc210SUliNlyfPnNg%3D%3D</t>
  </si>
  <si>
    <t xml:space="preserve">eprocure tender work of installation of new 11/0.4 kv distribution transformers and capacity increase of 11/0.4 kv distribution transformers against sanctioned pakages in system strengthening works in municipal head year-2023-24 at various places under the jurisdict , </t>
  </si>
  <si>
    <t>2023_MVVNL_841554_1</t>
  </si>
  <si>
    <t>https://etender.up.nic.in/nicgep/app?component=%24DirectLink&amp;page=FrontEndViewTender&amp;service=direct&amp;sp=Sx%2FX0t5v1pmvpXXih6CpIRA%3D%3D</t>
  </si>
  <si>
    <t>eprocure tender work of installation of new tube well in ward no. 06 azad chowk. ,</t>
  </si>
  <si>
    <t>2023_DOLBU_836941_1</t>
  </si>
  <si>
    <t>https://etender.up.nic.in/nicgep/app?component=%24DirectLink&amp;page=FrontEndViewTender&amp;service=direct&amp;sp=SS1%2FSo0e9pSWPqWpwtGSDtQ%3D%3D</t>
  </si>
  <si>
    <t>eprocure tender work of installation of open gym equipment in ward no 8 ganga sagar housing board colony ratlam as per nit and estimate ,</t>
  </si>
  <si>
    <t>2023_UAD_308370_1</t>
  </si>
  <si>
    <t>https://mptenders.gov.in/nicgep/app?component=%24DirectLink_0&amp;page=FrontEndAdvancedSearchResult&amp;service=direct&amp;sp=SQj88l3jIcN5OEbTHlEk%2Fng%3D%3D</t>
  </si>
  <si>
    <t xml:space="preserve">eprocure tender work of installation of submersible pump set at various places lalaji balaji sawan colony malkit singh hanumangarh junction , </t>
  </si>
  <si>
    <t>2023_DLB_368161_29</t>
  </si>
  <si>
    <t>https://eproc.rajasthan.gov.in/nicgep/app?component=%24DirectLink&amp;page=FrontEndViewTender&amp;service=direct&amp;sp=SzY%2BxSyPBC%2BdMrUYFocFRgg%3D%3D</t>
  </si>
  <si>
    <t>eprocure tender work of installing cantilever type limit start/end limit indicator boards on various routes of the city. ,</t>
  </si>
  <si>
    <t>2023_DOLBU_837182_1</t>
  </si>
  <si>
    <t>https://etender.up.nic.in/nicgep/app?component=%24DirectLink&amp;page=FrontEndViewTender&amp;service=direct&amp;sp=SkI1vGkXfWltmANUiR0m9Xw%3D%3D</t>
  </si>
  <si>
    <t xml:space="preserve">eprocure tender work of installing cement chair at various places in the municipality area. , </t>
  </si>
  <si>
    <t>2023_DLB_369078_8</t>
  </si>
  <si>
    <t>https://eproc.rajasthan.gov.in/nicgep/app?component=%24DirectLink&amp;page=FrontEndViewTender&amp;service=direct&amp;sp=SDZpTOgv5pgFd8OzSoo6rVw%3D%3D</t>
  </si>
  <si>
    <t xml:space="preserve">eprocure tender work of installing checkered tiles in the municipal area. , </t>
  </si>
  <si>
    <t>2023_DLB_369078_11</t>
  </si>
  <si>
    <t>https://eproc.rajasthan.gov.in/nicgep/app?component=%24DirectLink&amp;page=FrontEndViewTender&amp;service=direct&amp;sp=SpeQoRJdwWGpn2e45CiTB5A%3D%3D</t>
  </si>
  <si>
    <t>eprocure tender work of installing gantry type limit start/end limit indicator boards on various routes of the city. ,</t>
  </si>
  <si>
    <t>2023_DOLBU_837165_1</t>
  </si>
  <si>
    <t>https://etender.up.nic.in/nicgep/app?component=%24DirectLink&amp;page=FrontEndViewTender&amp;service=direct&amp;sp=SjTzpS8f3oIs3YFOEqSQ1HQ%3D%3D</t>
  </si>
  <si>
    <t xml:space="preserve">eprocure tender work of installing high masks as per requirement in municipal area , </t>
  </si>
  <si>
    <t>2023_DLB_369078_6</t>
  </si>
  <si>
    <t>https://eproc.rajasthan.gov.in/nicgep/app?component=%24DirectLink&amp;page=FrontEndViewTender&amp;service=direct&amp;sp=SMjjHd6rulGQFais801iGxA%3D%3D</t>
  </si>
  <si>
    <t>eprocure tender work of installing high mast light on bye pass road sikrauda meena tiraha. ,</t>
  </si>
  <si>
    <t>2023_DLB_371544_1</t>
  </si>
  <si>
    <t>https://eproc.rajasthan.gov.in/nicgep/app?component=%24DirectLink&amp;page=FrontEndViewTender&amp;service=direct&amp;sp=SPk%2Bp%2FzizTvwi8Ad0ek4UZA%3D%3D</t>
  </si>
  <si>
    <t xml:space="preserve">eprocure tender work of installing interlocking tiles in municipal area. , </t>
  </si>
  <si>
    <t>2023_DLB_369078_4</t>
  </si>
  <si>
    <t>https://eproc.rajasthan.gov.in/nicgep/app?component=%24DirectLink&amp;page=FrontEndViewTender&amp;service=direct&amp;sp=Sg6Ce%2FwHneitv4hYInnoRaA%3D%3D</t>
  </si>
  <si>
    <t xml:space="preserve">eprocure tender work of installing l.e.d street lights in all wards of municipal corporation jaipur heritage annual rate contract year 2023-24 , </t>
  </si>
  <si>
    <t>2023_DLB_369216_1</t>
  </si>
  <si>
    <t>https://eproc.rajasthan.gov.in/nicgep/app?component=%24DirectLink&amp;page=FrontEndViewTender&amp;service=direct&amp;sp=SPqHBRYt5g8rs7q%2BhD7Ujxw%3D%3D</t>
  </si>
  <si>
    <t xml:space="preserve">eprocure tender work of installing re-interlocking in municipal council hanumangarh town area , </t>
  </si>
  <si>
    <t>2023_DLB_367759_7</t>
  </si>
  <si>
    <t>https://eproc.rajasthan.gov.in/nicgep/app?component=%24DirectLink&amp;page=FrontEndViewTender&amp;service=direct&amp;sp=SlDbyYx%2FOnaQCsGa9R3vFJA%3D%3D</t>
  </si>
  <si>
    <t>eprocure tender work of installing retro-reflective sign boards with details of names addresses etc. of honorable councilors under chhatta zone. ,</t>
  </si>
  <si>
    <t>2023_DOLBU_837204_1</t>
  </si>
  <si>
    <t>https://etender.up.nic.in/nicgep/app?component=%24DirectLink&amp;page=FrontEndViewTender&amp;service=direct&amp;sp=SYQIKKhYYJENGRz6q%2B87gdg%3D%3D</t>
  </si>
  <si>
    <t>eprocure tender work of installing retroreflective sign boards with details of names addresses etc. of honorable councilors under hariparvat zone. ,</t>
  </si>
  <si>
    <t>2023_DOLBU_837216_1</t>
  </si>
  <si>
    <t>https://etender.up.nic.in/nicgep/app?component=%24DirectLink&amp;page=FrontEndViewTender&amp;service=direct&amp;sp=SlSHxi1vl6rm0v6LdJyU%2BZw%3D%3D</t>
  </si>
  <si>
    <t>eprocure tender work of installing retroreflective sign boards with details of names addresses etc. of honorable councilors under lohamandi zone. ,</t>
  </si>
  <si>
    <t>2023_DOLBU_837220_1</t>
  </si>
  <si>
    <t>https://etender.up.nic.in/nicgep/app?component=%24DirectLink&amp;page=FrontEndViewTender&amp;service=direct&amp;sp=SH8UhNzspdbQ3oPiLhwW9og%3D%3D</t>
  </si>
  <si>
    <t>eprocure tender work of installing retroreflective sign boards with details of names addresses etc. of honorable councilors under tajganj zone ,</t>
  </si>
  <si>
    <t>2023_DOLBU_837209_1</t>
  </si>
  <si>
    <t>https://etender.up.nic.in/nicgep/app?component=%24DirectLink&amp;page=FrontEndViewTender&amp;service=direct&amp;sp=S3AIesfX%2FbZzc9X6dzMI6FA%3D%3D</t>
  </si>
  <si>
    <t xml:space="preserve">eprocure tender work of installing single and three phase meters outside the consumers premises against oandm head (year-2023-24) under all distribution division under the jurisdiction of electricity urban distribution circle-ii lesa lucknow , </t>
  </si>
  <si>
    <t>2023_MVVNL_842187_1</t>
  </si>
  <si>
    <t>https://etender.up.nic.in/nicgep/app?component=%24DirectLink&amp;page=FrontEndViewTender&amp;service=direct&amp;sp=S5ikZM5Q8tKMzwJCE1GNPow%3D%3D</t>
  </si>
  <si>
    <t>eprocure tender work of installing smart poles at identified places in fatehpur sikri ,</t>
  </si>
  <si>
    <t>2023_ADAA_864953_1</t>
  </si>
  <si>
    <t>https://etender.up.nic.in/nicgep/app?component=%24DirectLink_0&amp;page=FrontEndAdvancedSearchResult&amp;service=direct&amp;sp=SitBjrOKXhAn5Mqc7tuJMgQ%3D%3D</t>
  </si>
  <si>
    <t>2023_ADAA_857053_5</t>
  </si>
  <si>
    <t>https://etender.up.nic.in/nicgep/app?component=%24DirectLink_0&amp;page=FrontEndAdvancedSearchResult&amp;service=direct&amp;sp=SgWOLoFn%2BO0gY6f8VAafREA%3D%3D</t>
  </si>
  <si>
    <t>eprocure tender work of installing smart poles in the area around taj mahal for the convenience of tourists. ,</t>
  </si>
  <si>
    <t>2023_ADAA_864953_2</t>
  </si>
  <si>
    <t>https://etender.up.nic.in/nicgep/app?component=%24DirectLink_0&amp;page=FrontEndAdvancedSearchResult&amp;service=direct&amp;sp=Spw8pM3jCLrcF6AUsqF4DxQ%3D%3D</t>
  </si>
  <si>
    <t>eprocure tender work of installing stone set pavements and railings at the places where improvements have been made between km 11 to km 15 (helipad) of pulna-ghandhariya-shri hemkund sahib foot road ,under the state plan work of installing stone set pavements and railings at the places where improvements have been made between km 11 to km 15 (helipad) of pulna-ghandhariya-shri hemkund sahib foot road under joshimath development block of chamoli</t>
  </si>
  <si>
    <t>2023_pwd_64606_1</t>
  </si>
  <si>
    <t>https://uktenders.gov.in/nicgep/app?component=%24DirectLink_0&amp;page=FrontEndAdvancedSearchResult&amp;service=direct&amp;sp=S38qt64lSaMg4G3V%2FlD%2Bs%2FQ%3D%3D</t>
  </si>
  <si>
    <t>eprocure tender work of installing the statue of shri mansingh deora (former president housing board) in samrat ashoka udyan (with supply) ,</t>
  </si>
  <si>
    <t>2023_JDAJO_372049_1</t>
  </si>
  <si>
    <t>https://eproc.rajasthan.gov.in/nicgep/app?component=%24DirectLink&amp;page=FrontEndViewTender&amp;service=direct&amp;sp=Sr6PoF5zID9pjmtbCyiR02w%3D%3D</t>
  </si>
  <si>
    <t xml:space="preserve">eprocure tender work of installing tin sheds at various places in the municipality area. , </t>
  </si>
  <si>
    <t>2023_DLB_369078_7</t>
  </si>
  <si>
    <t>https://eproc.rajasthan.gov.in/nicgep/app?component=%24DirectLink&amp;page=FrontEndViewTender&amp;service=direct&amp;sp=S9DGxCqBOn4VbqjP3RUlCVg%3D%3D</t>
  </si>
  <si>
    <t xml:space="preserve">eprocure tender work of installing tube wells as per requirement in the municipal area. , </t>
  </si>
  <si>
    <t>2023_DLB_369078_9</t>
  </si>
  <si>
    <t>https://eproc.rajasthan.gov.in/nicgep/app?component=%24DirectLink&amp;page=FrontEndViewTender&amp;service=direct&amp;sp=SIAnyYIGQwAt0pxmRDNHDKA%3D%3D</t>
  </si>
  <si>
    <t>eprocure tender work of insulation of pipelines valves turbine etc. in unit-12 turbine side during overhauling of unit 12 of 2x200mwbtpsobra ,</t>
  </si>
  <si>
    <t>2023_RVUNL_835760_1</t>
  </si>
  <si>
    <t>https://etender.up.nic.in/nicgep/app?component=%24DirectLink&amp;page=FrontEndViewTender&amp;service=direct&amp;sp=S%2BsoTqLHLM0hS08LARbDrHQ%3D%3D</t>
  </si>
  <si>
    <t>eprocure tender work of interlocking and construction of drain from the house of dorilal pushpa devi to deepak s furnace in mo. brahmmanpuri. ,</t>
  </si>
  <si>
    <t>2023_SUDA_829447_1</t>
  </si>
  <si>
    <t>https://etender.up.nic.in/nicgep/app?component=%24DirectLink&amp;page=FrontEndViewTender&amp;service=direct&amp;sp=SRSr5YZwPt%2BICGt3X0x2tug%3D%3D</t>
  </si>
  <si>
    <t>eprocure tender work of interlocking tiles in front of brahma kumari ashram on bamba road in ward 6 mohkampur. ,</t>
  </si>
  <si>
    <t>2023_NNMEE_843448_41</t>
  </si>
  <si>
    <t>https://etender.up.nic.in/nicgep/app?component=%24DirectLink&amp;page=FrontEndViewTender&amp;service=direct&amp;sp=SfkRfa1qD7jBirXv3GmV0sg%3D%3D</t>
  </si>
  <si>
    <t>eprocure tender work of interlocking tiles near raju rajesh kumar house in ward 61 shastri nagar sec-09 water tank compound ,</t>
  </si>
  <si>
    <t>2023_NNMEE_843448_60</t>
  </si>
  <si>
    <t>https://etender.up.nic.in/nicgep/app?component=%24DirectLink&amp;page=FrontEndViewTender&amp;service=direct&amp;sp=ScMqeLu62XYNyg6wx8EYaLw%3D%3D</t>
  </si>
  <si>
    <t>eprocure tender work of iron jaal drain networks at various places ,</t>
  </si>
  <si>
    <t>2023_UAD_308326_1</t>
  </si>
  <si>
    <t>https://mptenders.gov.in/nicgep/app?component=%24DirectLink_0&amp;page=FrontEndAdvancedSearchResult&amp;service=direct&amp;sp=Sx%2Fcf4j3GlHCIzTM80IkBhg%3D%3D</t>
  </si>
  <si>
    <t>eprocure tender work of laying box culvert mukti marg (front of seema hotel)in ward no. 89 adarsh nagar zone ,</t>
  </si>
  <si>
    <t>2023_Municipal corporation_363829_1</t>
  </si>
  <si>
    <t>https://eproc.rajasthan.gov.in/nicgep/app?component=%24DirectLink_0&amp;page=FrontEndAdvancedSearchResult&amp;service=direct&amp;sp=SIvHCwNDCc6lNnUaVyDWnCg%3D%3D</t>
  </si>
  <si>
    <t>eprocure tender work of laying new boring at malviya nagar fire station. ,</t>
  </si>
  <si>
    <t>2023_DLB_371412_1</t>
  </si>
  <si>
    <t>https://eproc.rajasthan.gov.in/nicgep/app?component=%24DirectLink&amp;page=FrontEndViewTender&amp;service=direct&amp;sp=S%2BfmbbQbadFO93ILAFrOvww%3D%3D</t>
  </si>
  <si>
    <t xml:space="preserve">eprocure tender work of laying new sewer line in golden wali road opposite pakija hotel jain mandir wali gali vaibhav james wali gali ward no.89 of adarsh nagar zone , </t>
  </si>
  <si>
    <t>2023_Municipal corporation_356372_1</t>
  </si>
  <si>
    <t>https://eproc.rajasthan.gov.in/nicgep/app?component=%24DirectLink_0&amp;page=FrontEndAdvancedSearchResult&amp;service=direct&amp;sp=SYhnRnGaAmwY8Df4U3q%2B%2BMA%3D%3D</t>
  </si>
  <si>
    <t>eprocure tender work of laying sewer line from chamunda mata to teja ji mandir and mountain colony and surrounding areas ward no.14 hawamahal amer zone ,</t>
  </si>
  <si>
    <t>2023_Municipal corporation_357809_1</t>
  </si>
  <si>
    <t>https://eproc.rajasthan.gov.in/nicgep/app?component=%24DirectLink_0&amp;page=FrontEndAdvancedSearchResult&amp;service=direct&amp;sp=SKPNYeejkT8P0ibNnxyVfjw%3D%3D</t>
  </si>
  <si>
    <t xml:space="preserve">eprocure tender work of laying sewer line in different places in ward no.57 of kishnapole zone , </t>
  </si>
  <si>
    <t>2023_Municipal corporation_356368_1</t>
  </si>
  <si>
    <t>https://eproc.rajasthan.gov.in/nicgep/app?component=%24DirectLink_0&amp;page=FrontEndAdvancedSearchResult&amp;service=direct&amp;sp=S077Q1Q8Y8cg1qVEx5srTQg%3D%3D</t>
  </si>
  <si>
    <t>eprocure tender work of legacy waste , selection of contractor for the work of legacy waste dumpsite remediation through bioremediation biomining and disposal of residual waste in nagar parishad baraily</t>
  </si>
  <si>
    <t>2023_UAD_295743_1</t>
  </si>
  <si>
    <t>https://mptenders.gov.in/nicgep/app?component=%24DirectLink_0&amp;page=FrontEndAdvancedSearchResult&amp;service=direct&amp;sp=S%2F9nXSsMCWAvjOmikpGwotw%3D%3D</t>
  </si>
  <si>
    <t>eprocure tender work of loading and unloading of imfl/fmfl/beer case at ajmer dist. depot ,</t>
  </si>
  <si>
    <t>2023_RSBCL_357714_1</t>
  </si>
  <si>
    <t>rajasthan state beverages corporation ltd.</t>
  </si>
  <si>
    <t>https://eproc.rajasthan.gov.in/nicgep/app?component=%24DirectLink_0&amp;page=FrontEndAdvancedSearchResult&amp;service=direct&amp;sp=SmL4WcogoYZs4r%2FsbIsMEkg%3D%3D</t>
  </si>
  <si>
    <t xml:space="preserve">eprocure tender work of mp/mla quota against passed estimate from r.tener under jurisdiction of edd-4 shamli , </t>
  </si>
  <si>
    <t>2023_PVVNL_831519_1</t>
  </si>
  <si>
    <t>https://etender.up.nic.in/nicgep/app?component=%24DirectLink&amp;page=FrontEndViewTender&amp;service=direct&amp;sp=SzyH0HjAzQ5YQR0P9dkV5Lw%3D%3D</t>
  </si>
  <si>
    <t xml:space="preserve">eprocure tender work of oand m against passed estimate from r.tener under jurisdiction of edd-4 shamli , </t>
  </si>
  <si>
    <t>2023_PVVNL_831533_1</t>
  </si>
  <si>
    <t>https://etender.up.nic.in/nicgep/app?component=%24DirectLink&amp;page=FrontEndViewTender&amp;service=direct&amp;sp=SeKgRRZ11v9%2FyTcZtvRoG1w%3D%3D</t>
  </si>
  <si>
    <t>eprocure tender work of outfall of storm wa... ,work of outfall of storm water drainage in leg-ii (phase-i) for gurugram town haryana</t>
  </si>
  <si>
    <t>2023_HRY_328398_1</t>
  </si>
  <si>
    <t>https://etenders.hry.nic.in/nicgep/app?component=%24DirectLink_0&amp;page=FrontEndAdvancedSearchResult&amp;service=direct&amp;sp=S7ln%2BwUQmeLKEhMvBKU2iNA%3D%3D</t>
  </si>
  <si>
    <t xml:space="preserve">eprocure tender work of paver block from ramdas house to ashish shukla and anil malik to govid samunde in sharda nagar under ambedkar ward under zone 10 ranjhi (sh call) , </t>
  </si>
  <si>
    <t>2023_UAD_297167_3</t>
  </si>
  <si>
    <t>https://mptenders.gov.in/nicgep/app?component=%24DirectLink_0&amp;page=FrontEndAdvancedSearchResult&amp;service=direct&amp;sp=Szhai6goqCVTNTQPb5ugEdQ%3D%3D</t>
  </si>
  <si>
    <t xml:space="preserve">eprocure tender work of perparation of surveylayout plans in different areas as per requirement in hawamahal amer zone , </t>
  </si>
  <si>
    <t>2023_Municipal corporation_354524_1</t>
  </si>
  <si>
    <t>https://eproc.rajasthan.gov.in/nicgep/app?component=%24DirectLink_0&amp;page=FrontEndAdvancedSearchResult&amp;service=direct&amp;sp=Sj467wPA3USS8KMLUmO035w%3D%3D</t>
  </si>
  <si>
    <t>eprocure tender work of post award consultancy services for the construction of fgd system at obra b thermal power station ,</t>
  </si>
  <si>
    <t>2023_RVUNL_861662_1</t>
  </si>
  <si>
    <t>https://etender.up.nic.in/nicgep/app?component=%24DirectLink_0&amp;page=FrontEndAdvancedSearchResult&amp;service=direct&amp;sp=SHvMmVEtWaBcGGwSAK2nApA%3D%3D</t>
  </si>
  <si>
    <t xml:space="preserve">eprocure tender work of preparation of scaffollding inside and outside in conical portion of coal bunker-11c for inspection and repairing in unit no. 11 at stps sarni , </t>
  </si>
  <si>
    <t>2023_MPPGC_724500_1</t>
  </si>
  <si>
    <t>https://eprocure.gov.in/epublish/app?component=%24DirectLink_0&amp;page=FrontEndAdvancedSearchResult&amp;service=direct&amp;sp=SkBuAAQ5DX1%2BRnegu19tGRw%3D%3D</t>
  </si>
  <si>
    <t>eprocure tender work of preventive maintenance and break down repair of components of 33/11 kv substations under edd-3 azamgarh administrative control of electricity distribution circle-i azamgarh ,</t>
  </si>
  <si>
    <t>2023_PVVNV_844900_1</t>
  </si>
  <si>
    <t>https://etender.up.nic.in/nicgep/app?component=%24DirectLink&amp;page=FrontEndViewTender&amp;service=direct&amp;sp=SMngKwmSYJxS8rZsG2cbwHg%3D%3D</t>
  </si>
  <si>
    <t>eprocure tender work of proposal for service connection tap fitting and road reparing in water supply scheme nichla ghantala ,</t>
  </si>
  <si>
    <t>2023_PHCJA_371495_1</t>
  </si>
  <si>
    <t>https://eproc.rajasthan.gov.in/nicgep/app?component=%24DirectLink&amp;page=FrontEndViewTender&amp;service=direct&amp;sp=SHJ%2BeGeHoO7%2BqeeNwSwbmjg%3D%3D</t>
  </si>
  <si>
    <t>eprocure tender work of providing 01 no. trolley for 400 kva transformer under electricity urban distribution division-ii muzaffarnagar. ,</t>
  </si>
  <si>
    <t>2023_PVVNL_846111_2</t>
  </si>
  <si>
    <t>https://etender.up.nic.in/nicgep/app?component=%24DirectLink_0&amp;page=FrontEndAdvancedSearchResult&amp;service=direct&amp;sp=SBUwV7Wyd3sjJ4CFx8xO74w%3D%3D</t>
  </si>
  <si>
    <t>eprocure tender work of providing 02 nos unskilled labours for work contract for different types of assistance work at colony premises at 3x15 mw rajghat hps mppgcl chanderi for 6 month period ,work of providing 02 nos unskilled labours for work contract for different types of assistance work at colony premises at 3x15 mw rajghat hps mppgcl chanderi for 6 month period for rajghat hps mppgcl chanderi</t>
  </si>
  <si>
    <t>2023_MPPGC_728148_1</t>
  </si>
  <si>
    <t>https://eprocure.gov.in/epublish/app?component=%24DirectLink_0&amp;page=FrontEndAdvancedSearchResult&amp;service=direct&amp;sp=S%2BLf6LnAsrp%2BXAcNb5avghg%3D%3D</t>
  </si>
  <si>
    <t>eprocure tender work of providing fixing and installation of frp fencing with necessary hardware accessories fittings etc. around distribution transformers or exposed electrical equipment on turnkey basis against tn-549. ,</t>
  </si>
  <si>
    <t>2023_JVVNL_361905_1</t>
  </si>
  <si>
    <t>https://eproc.rajasthan.gov.in/nicgep/app?component=%24DirectLink_0&amp;page=FrontEndAdvancedSearchResult&amp;service=direct&amp;sp=S%2BkrPxUcHhCVDslYSeIjdBQ%3D%3D</t>
  </si>
  <si>
    <t xml:space="preserve">eprocure tender work of providing laying and jointing of various size hdpe pipe line for various wss under jurisdiction of division jamwaramgarh jaipur on annual rate contract basis , </t>
  </si>
  <si>
    <t>2023_PHCJA_369375_3</t>
  </si>
  <si>
    <t>https://eproc.rajasthan.gov.in/nicgep/app?component=%24DirectLink&amp;page=FrontEndViewTender&amp;service=direct&amp;sp=SyrL7EzlpvYvkcwed4RM%2Bqw%3D%3D</t>
  </si>
  <si>
    <t>eprocure tender work of providing laying jointing and commissioning of various size of di/hdpe pipe line with allied works for various wss under jurisdiction of phed division beawar on annual rate contract basis ,</t>
  </si>
  <si>
    <t>2023_PHCJA_375569_1</t>
  </si>
  <si>
    <t>https://eproc.rajasthan.gov.in/nicgep/app?component=%24DirectLink_0&amp;page=FrontEndAdvancedSearchResult&amp;service=direct&amp;sp=S954mL2oQy5TF12yfDARbPg%3D%3D</t>
  </si>
  <si>
    <t>eprocure tender work of providing lineman and helper for maintenance of lights in municipal council area arc ,</t>
  </si>
  <si>
    <t>2023_DLB_371465_1</t>
  </si>
  <si>
    <t>https://eproc.rajasthan.gov.in/nicgep/app?component=%24DirectLink&amp;page=FrontEndViewTender&amp;service=direct&amp;sp=SmJrim3rtsGSAA08b3j5G3g%3D%3D</t>
  </si>
  <si>
    <t>eprocure tender work of providing team for road light maintenance for zone 11 (474950515253) ,</t>
  </si>
  <si>
    <t>2023_Municipal corporation_363898_8</t>
  </si>
  <si>
    <t>https://eproc.rajasthan.gov.in/nicgep/app?component=%24DirectLink_0&amp;page=FrontEndAdvancedSearchResult&amp;service=direct&amp;sp=SvV2lSM4dEBnkAbgiOiMaMg%3D%3D</t>
  </si>
  <si>
    <t>eprocure tender work of providing water supply through fhtc in one village namely peepaldara under singatwara gram panchayat block jaisamanddistrict salumber under jal jeevan mission with one year dlp ,</t>
  </si>
  <si>
    <t>2023_PHCJA_357922_4</t>
  </si>
  <si>
    <t>https://eproc.rajasthan.gov.in/nicgep/app?component=%24DirectLink_0&amp;page=FrontEndAdvancedSearchResult&amp;service=direct&amp;sp=SiM7AKE20EtcDen6lyTT0Xg%3D%3D</t>
  </si>
  <si>
    <t>eprocure tender work of providing water supply through fhtcs in one village namely bamniya under kalat gram panchayat block sarada district salumber under jal jeevan mission with one year dlp ,</t>
  </si>
  <si>
    <t>2023_PHCJA_357922_5</t>
  </si>
  <si>
    <t>https://eproc.rajasthan.gov.in/nicgep/app?component=%24DirectLink_0&amp;page=FrontEndAdvancedSearchResult&amp;service=direct&amp;sp=SRV0PWWXvICrVMTSareryjw%3D%3D</t>
  </si>
  <si>
    <t>eprocure tender work of providing workers for handpump repair and scheme maintenance work on various water schemes under sub division bhim ,</t>
  </si>
  <si>
    <t>2023_PHCJA_371125_1</t>
  </si>
  <si>
    <t>https://eproc.rajasthan.gov.in/nicgep/app?component=%24DirectLink&amp;page=FrontEndViewTender&amp;service=direct&amp;sp=SuX9s0vXyskIrPGucoPvZcg%3D%3D</t>
  </si>
  <si>
    <t>eprocure tender work of providing workers for handpump repair and scheme maintenance work on various water schemes under sub division deogarh ,</t>
  </si>
  <si>
    <t>2023_PHCJA_371450_1</t>
  </si>
  <si>
    <t>https://eproc.rajasthan.gov.in/nicgep/app?component=%24DirectLink&amp;page=FrontEndViewTender&amp;service=direct&amp;sp=SPLx06F8D9f5gNNkK6DdPXg%3D%3D</t>
  </si>
  <si>
    <t>eprocure tender work of rectification of fault of gateway in the existing alstom siemens make scada system installed at 220 kv s/s bah agra under ,work of rectification of fault of gateway in the existing alstom siemens make scada system installed at 220 kv s s bah agra under</t>
  </si>
  <si>
    <t>2023_UPTCL_858415_1</t>
  </si>
  <si>
    <t>https://etender.up.nic.in/nicgep/app?component=%24DirectLink_0&amp;page=FrontEndAdvancedSearchResult&amp;service=direct&amp;sp=S3vNZhJ3KohdaAdLPFWOjWg%3D%3D</t>
  </si>
  <si>
    <t>eprocure tender work of regrouping of different capacity of transformer under system strengthening plan 2023 24. ,</t>
  </si>
  <si>
    <t>2023_PVVNV_837402_1</t>
  </si>
  <si>
    <t>https://etender.up.nic.in/nicgep/app?component=%24DirectLink&amp;page=FrontEndViewTender&amp;service=direct&amp;sp=SzYi%2FMSTz6aUVt41MqSsIkw%3D%3D</t>
  </si>
  <si>
    <t>2023_PVVNV_837054_1</t>
  </si>
  <si>
    <t>https://etender.up.nic.in/nicgep/app?component=%24DirectLink&amp;page=FrontEndViewTender&amp;service=direct&amp;sp=SKe92FBSKpS2NpZwsJv2n1w%3D%3D</t>
  </si>
  <si>
    <t>eprocure tender work of rejunation modernization and streightening of filter plant capacity 3.19 mld at chatpur filter plant division salumber district salumber ,</t>
  </si>
  <si>
    <t>2023_PHCJA_357922_1</t>
  </si>
  <si>
    <t>https://eproc.rajasthan.gov.in/nicgep/app?component=%24DirectLink_0&amp;page=FrontEndAdvancedSearchResult&amp;service=direct&amp;sp=SjrKJNGuGBCiFq4PWTgcQaA%3D%3D</t>
  </si>
  <si>
    <t>eprocure tender work of releasing ht power supply for a load of 165kva at 11kv level to the director directorate of health services campal panjim goa for rural medical centre at collem under the jurisdiction of sub div-iv curchorem. ,</t>
  </si>
  <si>
    <t>2023_ED_11176_1</t>
  </si>
  <si>
    <t>https://eprocure.goa.gov.in/nicgep/app?component=%24DirectLink_0&amp;page=FrontEndAdvancedSearchResult&amp;service=direct&amp;sp=S%2Bl6KSPMuyRieKWadJGF2UQ%3D%3D</t>
  </si>
  <si>
    <t>eprocure tender work of removing cleaning and up keeping of oil guns of boiler and assistance in other operational activities/control room and other misc works in shift duties/general shift of stage 1 to iv (unit-1 to 6) of sstps suratgarh for 12 months ,</t>
  </si>
  <si>
    <t>2023_RRVUN_372925_1</t>
  </si>
  <si>
    <t>https://eproc.rajasthan.gov.in/nicgep/app?component=%24DirectLink&amp;page=FrontEndViewTender&amp;service=direct&amp;sp=SlhFk9gGAdLBbJdCLLGkFew%3D%3D</t>
  </si>
  <si>
    <t>eprocure tender work of renovation and improvement of existing lt distribution network at various places of betul v.p. under the jurisdiction of velim section office under sub-div-ii chinchinim div-xvi margao. ,work of renovation and improvement of existing lt distribution network at various places of betul v.p. under the jurisdiction of velim section office under sd-ii chinchinim div-xvi margao.</t>
  </si>
  <si>
    <t>2023_ED_11934_1</t>
  </si>
  <si>
    <t>https://eprocure.goa.gov.in/nicgep/app?component=%24DirectLink_0&amp;page=FrontEndAdvancedSearchResult&amp;service=direct&amp;sp=SNJOkt39y5mnXHiLb%2B6Talw%3D%3D</t>
  </si>
  <si>
    <t>eprocure tender work of renovation of battiwada parra dtc fondacwaddo parra dtc parpoli guirim dtc in the jurisdiction sub-division iii division vi mapusa ,work of renovation of battiwada parra dtc fondacwaddo parra dtc parpoli guirim dtc in the jurisdiction subdivision iii division vi mapusa</t>
  </si>
  <si>
    <t>2023_ED_11374_2</t>
  </si>
  <si>
    <t>https://eprocure.goa.gov.in/nicgep/app?component=%24DirectLink_0&amp;page=FrontEndAdvancedSearchResult&amp;service=direct&amp;sp=SRy%2Brsw0GlmlN7YEpo1LYpg%3D%3D</t>
  </si>
  <si>
    <t xml:space="preserve">eprocure tender work of reorganisation of regional rwss of jagatpura majipura-shyosinghpura in tehsilshahpura jaipur for providing fhtc under jjm in the jurisdiction of phed sub division shahpura district division -shahpura jaipur. , </t>
  </si>
  <si>
    <t>2023_PHCJA_368108_4</t>
  </si>
  <si>
    <t>https://eproc.rajasthan.gov.in/nicgep/app?component=%24DirectLink&amp;page=FrontEndViewTender&amp;service=direct&amp;sp=SwOgB96C3%2BtQJgXLIA9WtoQ%3D%3D</t>
  </si>
  <si>
    <t xml:space="preserve">eprocure tender work of reorganisation of rwss of village gulabbari parmanpura in gram panchyat mahar khurd tehsil shahpura jaipur for providing fhtc under jjm the jurisdiction of phedsub division shahpura , </t>
  </si>
  <si>
    <t>2023_PHCJA_368108_2</t>
  </si>
  <si>
    <t>https://eproc.rajasthan.gov.in/nicgep/app?component=%24DirectLink&amp;page=FrontEndViewTender&amp;service=direct&amp;sp=S1yFgAEMumzAwB%2F5%2B7CpHsA%3D%3D</t>
  </si>
  <si>
    <t>eprocure tender work of reorganisation of rwss of village mamtori kalan and 9 dhani (habitation) in gram panchyat mamtori kalan for providing fhtc under jjm in the jurisdiction of public health engineering departmentd sub division shahpura district division -shahpura jaipur. ,work of reorganisation of rwss of village mamtori kalan and 9 dhani (habitation) in gram panchyat mamtori kalan for providing fhtc under jjm in the jurisdiction of public health engineering departmentd sub division shahpura district division -shahpura jaipur.</t>
  </si>
  <si>
    <t>2023_PHCJA_362235_2</t>
  </si>
  <si>
    <t>https://eproc.rajasthan.gov.in/nicgep/app?component=%24DirectLink_0&amp;page=FrontEndAdvancedSearchResult&amp;service=direct&amp;sp=SMJMOX%2B8VlbZahbwpmUl0Qg%3D%3D</t>
  </si>
  <si>
    <t xml:space="preserve">eprocure tender work of reorganization of urban water supply scheme near goushala area (ward no. 95) sanganer under the jurisdiction of city sub. dn. ii(s) sanganer and city division iv(s) pratap nagar jaipur , </t>
  </si>
  <si>
    <t>2023_PHCJA_369710_1</t>
  </si>
  <si>
    <t>https://eproc.rajasthan.gov.in/nicgep/app?component=%24DirectLink&amp;page=FrontEndViewTender&amp;service=direct&amp;sp=SgMIQ4%2BWZV9Po5C8NuRyouA%3D%3D</t>
  </si>
  <si>
    <t xml:space="preserve">eprocure tender work of repair of leakages brusts detecting of intersecting pollution point removal of choukings and interconnection in ac pvc ci di pipe line laid at r and d sub division beawar under division beawar , </t>
  </si>
  <si>
    <t>2023_PHCJA_356301_1</t>
  </si>
  <si>
    <t>https://eproc.rajasthan.gov.in/nicgep/app?component=%24DirectLink_0&amp;page=FrontEndAdvancedSearchResult&amp;service=direct&amp;sp=SvCvJUp3oVD4OEL%2B6HNUQ3Q%3D%3D</t>
  </si>
  <si>
    <t>eprocure tender work of repairs and replacement of existing electrical wiring electrical fixtures mccb panels led flood lights and junction boxes etc at slipway no ii ,work of repairs and replacement of existing electrical wiring electrical fixtures mccb panels led flood lights and junction boxes etc at slipway no. ii</t>
  </si>
  <si>
    <t>2023_RND_12306_1</t>
  </si>
  <si>
    <t>river navigation department</t>
  </si>
  <si>
    <t>https://eprocure.goa.gov.in/nicgep/app?component=%24DirectLink_0&amp;page=FrontEndAdvancedSearchResult&amp;service=direct&amp;sp=Ss8PR3Txgy%2BLdJ9f1DR8yhg%3D%3D</t>
  </si>
  <si>
    <t>eprocure tender work of replacement of 11 kv i/c and o/c vcb at 33/11 kv sub station kakroli under eudd-ii muzaffarnagar. ,</t>
  </si>
  <si>
    <t>2023_PVVNL_859780_1</t>
  </si>
  <si>
    <t>https://etender.up.nic.in/nicgep/app?component=%24DirectLink_0&amp;page=FrontEndAdvancedSearchResult&amp;service=direct&amp;sp=SJvCWT5nNxjwmKwM2dJP8rQ%3D%3D</t>
  </si>
  <si>
    <t>eprocure tender work of replacement of 11 kv panel and 33kv panel under system strengthening plan 2023 24. ,</t>
  </si>
  <si>
    <t>2023_PVVNV_837393_1</t>
  </si>
  <si>
    <t>https://etender.up.nic.in/nicgep/app?component=%24DirectLink&amp;page=FrontEndViewTender&amp;service=direct&amp;sp=SG6NBQVvMf1irGy4RbIEtog%3D%3D</t>
  </si>
  <si>
    <t>eprocure tender work of replacement of 11 kv vcb at 33/11 kv sub station shamli road under eudd-iii muzaffarnagar. ,work of replacement of 11 kv vcb at 33/11 kv sub station shamli road under electricity urban distribution division-iii muzaffarnagar.</t>
  </si>
  <si>
    <t>2023_PVVNL_854098_2</t>
  </si>
  <si>
    <t>https://etender.up.nic.in/nicgep/app?component=%24DirectLink_0&amp;page=FrontEndAdvancedSearchResult&amp;service=direct&amp;sp=ScABoitXHXHmmxF0OEahYng%3D%3D</t>
  </si>
  <si>
    <t>eprocure tender work of replacement of damaged vcb and strengthening of 33/11 kv sub-stations under edd ,work of replacement of damaged vcb and strengthening of 33/11 kv sub-stations under edd modinagar should be done on semi-turnkey basis under business plan 23-24.</t>
  </si>
  <si>
    <t>2023_PVVNL_853873_2</t>
  </si>
  <si>
    <t>https://etender.up.nic.in/nicgep/app?component=%24DirectLink_0&amp;page=FrontEndAdvancedSearchResult&amp;service=direct&amp;sp=SOqzHhHQ4w5VreWioLDnOfw%3D%3D</t>
  </si>
  <si>
    <t>eprocure tender work of replacement of di d/f resilient seated (soft seated) sluice valve against old and leak sulice valve under sub division jaisalmer ,</t>
  </si>
  <si>
    <t>2023_PHCJO_371487_1</t>
  </si>
  <si>
    <t>https://eproc.rajasthan.gov.in/nicgep/app?component=%24DirectLink&amp;page=FrontEndViewTender&amp;service=direct&amp;sp=SCdIB0uia%2Fob3AYnu0vPJwg%3D%3D</t>
  </si>
  <si>
    <t>eprocure tender work of replacement of idf/faulty single phase meters. ,work of replacement of idf/faulty single phase meters in the area of edsd (jaithra) under edd ist etah</t>
  </si>
  <si>
    <t>2023_DVVNL_858164_1</t>
  </si>
  <si>
    <t>https://etender.up.nic.in/nicgep/app?component=%24DirectLink_0&amp;page=FrontEndAdvancedSearchResult&amp;service=direct&amp;sp=SQNJTSAnsBE69ZrvCi5nwpA%3D%3D</t>
  </si>
  <si>
    <t>eprocure tender work of replacement of idf/faulty single phase meters. ,work of replacement of idf/faulty single phase meters in the area of edsd iiird (jalesar) etah under edd iind etah.</t>
  </si>
  <si>
    <t>2023_DVVNL_858267_1</t>
  </si>
  <si>
    <t>https://etender.up.nic.in/nicgep/app?component=%24DirectLink_0&amp;page=FrontEndAdvancedSearchResult&amp;service=direct&amp;sp=SY8RJIsiJ81Vy3cMcJ8ELzQ%3D%3D</t>
  </si>
  <si>
    <t>eprocure tender work of replacement of idf/faulty single phase meters. ,work of replacement of idf/faulty single phase meters in the area of edsd iind (aliganj) under edd ist etah.</t>
  </si>
  <si>
    <t>2023_DVVNL_858182_1</t>
  </si>
  <si>
    <t>https://etender.up.nic.in/nicgep/app?component=%24DirectLink_0&amp;page=FrontEndAdvancedSearchResult&amp;service=direct&amp;sp=SHt0GtWE2eCcyOuMTy2BHJA%3D%3D</t>
  </si>
  <si>
    <t>eprocure tender work of replacement of idf/faulty single phase meters. ,work of replacement of idf/faulty single phase meters in the area of edsd ist etah under edd iind etah.</t>
  </si>
  <si>
    <t>2023_DVVNL_858244_1</t>
  </si>
  <si>
    <t>https://etender.up.nic.in/nicgep/app?component=%24DirectLink_0&amp;page=FrontEndAdvancedSearchResult&amp;service=direct&amp;sp=SS9t5irF2RHUnj08r0YquyQ%3D%3D</t>
  </si>
  <si>
    <t>eprocure tender work of replacement of idf/faulty single phase meters. ,work of replacement of idf/faulty single phase meters in the area of edsd ivth (etah) under edd ist etah.</t>
  </si>
  <si>
    <t>2023_DVVNL_858214_1</t>
  </si>
  <si>
    <t>https://etender.up.nic.in/nicgep/app?component=%24DirectLink_0&amp;page=FrontEndAdvancedSearchResult&amp;service=direct&amp;sp=SzpBI5E75aK%2FLdNfmQ9eFJg%3D%3D</t>
  </si>
  <si>
    <t>eprocure tender work of replacement of idf/faulty single phase meters. ,work of replacement of idf/faulty single phase meters in the area of edsd vth (etah) under edd iind etah.</t>
  </si>
  <si>
    <t>2023_DVVNL_858283_1</t>
  </si>
  <si>
    <t>https://etender.up.nic.in/nicgep/app?component=%24DirectLink_0&amp;page=FrontEndAdvancedSearchResult&amp;service=direct&amp;sp=S706E7DCWXEqlIcFhvCB6iQ%3D%3D</t>
  </si>
  <si>
    <t>eprocure tender work of s.e.t.c of 33kv 3cx400 sq.mm ug cable from benaulim ss and interlinking to carmona ss to 33kv ramada feeder for providing reliable and uninterrupted power supply to 6 nos. of highly revenue generating hotels and resorts under sdi div xvi ,</t>
  </si>
  <si>
    <t>2023_ED_12589_1</t>
  </si>
  <si>
    <t>https://eprocure.goa.gov.in/nicgep/app?component=%24DirectLink_0&amp;page=FrontEndAdvancedSearchResult&amp;service=direct&amp;sp=SHpgBbGW%2FK%2FbPKnUDs35osg%3D%3D</t>
  </si>
  <si>
    <t>eprocure tender work of second point in edd-i prayagraj ,</t>
  </si>
  <si>
    <t>2023_PVVNV_829533_1</t>
  </si>
  <si>
    <t>https://etender.up.nic.in/nicgep/app?component=%24DirectLink&amp;page=FrontEndViewTender&amp;service=direct&amp;sp=Sfbp6EPb5fOk%2BhX3t0NLaTw%3D%3D</t>
  </si>
  <si>
    <t>eprocure tender work of second point in edd-meja prayagraj ,</t>
  </si>
  <si>
    <t>2023_PVVNV_829534_1</t>
  </si>
  <si>
    <t>https://etender.up.nic.in/nicgep/app?component=%24DirectLink&amp;page=FrontEndViewTender&amp;service=direct&amp;sp=SR6u3YUfjFy6WjF77ko4bMw%3D%3D</t>
  </si>
  <si>
    <t>eprocure tender work of setting up 01 tourist information center (tourist facility centre) at taj mahal west gate 01 at the fort and 02 at fatehpur sikri. ,</t>
  </si>
  <si>
    <t>2023_ADAA_843834_3</t>
  </si>
  <si>
    <t>https://etender.up.nic.in/nicgep/app?component=%24DirectLink&amp;page=FrontEndViewTender&amp;service=direct&amp;sp=SpMloEIw5ADzuvVmgwzTrtw%3D%3D</t>
  </si>
  <si>
    <t xml:space="preserve">eprocure tender work of shifting of transmission main at proposed district hospital in laxmangarh under project division laxmangarh district sikar , </t>
  </si>
  <si>
    <t>2023_PHCJA_355399_1</t>
  </si>
  <si>
    <t>https://eproc.rajasthan.gov.in/nicgep/app?component=%24DirectLink_0&amp;page=FrontEndAdvancedSearchResult&amp;service=direct&amp;sp=SWA%2FfSSgtfQDaHiFjf1noLw%3D%3D</t>
  </si>
  <si>
    <t>eprocure tender work of soil filling and laying in gram panchayat campus of gram panchayat bandanada ps sindhari ,work of soil filling and laying in gram panchayat campus of ps sindhari</t>
  </si>
  <si>
    <t>2023_PRD_373820_1</t>
  </si>
  <si>
    <t>https://eproc.rajasthan.gov.in/nicgep/app?component=%24DirectLink&amp;page=FrontEndViewTender&amp;service=direct&amp;sp=SICJWcDwWcx7S1oOSU5kIww%3D%3D</t>
  </si>
  <si>
    <t>eprocure tender work of special repair of damaged or rusted stubs of various 66 kv tower lines under jurisdiction of p and m circle amritsar ,</t>
  </si>
  <si>
    <t>2023_POWER_108763_1</t>
  </si>
  <si>
    <t>https://eproc.punjab.gov.in/nicgep/app?component=%24DirectLink_0&amp;page=FrontEndAdvancedSearchResult&amp;service=direct&amp;sp=S5qULvJEMjrK3GyUvUue2zg%3D%3D</t>
  </si>
  <si>
    <t>eprocure tender work of strengthening of 04 nos. medical officer residences in community health centre sahjanwan gorakhpur. ,</t>
  </si>
  <si>
    <t>2023_UPRNS_838677_2</t>
  </si>
  <si>
    <t>https://etender.up.nic.in/nicgep/app?component=%24DirectLink&amp;page=FrontEndViewTender&amp;service=direct&amp;sp=SG2LCD0eY54Ubc7WolqkWRA%3D%3D</t>
  </si>
  <si>
    <t xml:space="preserve">eprocure tender work of strengthening of essential roads in it city s.a.s nagar , </t>
  </si>
  <si>
    <t>2023_DHUD_109678_1</t>
  </si>
  <si>
    <t>https://eproc.punjab.gov.in/nicgep/app?component=%24DirectLink&amp;page=FrontEndViewTender&amp;service=direct&amp;sp=SnvyoSS3M7mS5sx5L8MYCwg%3D%3D</t>
  </si>
  <si>
    <t xml:space="preserve">eprocure tender work of sugar bag handling , </t>
  </si>
  <si>
    <t>2023_KSCMM_830079_1</t>
  </si>
  <si>
    <t>https://etender.up.nic.in/nicgep/app?component=%24DirectLink&amp;page=FrontEndViewTender&amp;service=direct&amp;sp=Sveq9CCJFUT6UGCtiS5LUuw%3D%3D</t>
  </si>
  <si>
    <t xml:space="preserve">eprocure tender work of supply and fixing of permanent synthetic tanks installed in the fair area , </t>
  </si>
  <si>
    <t>2023_DOLBU_842289_1</t>
  </si>
  <si>
    <t>https://etender.up.nic.in/nicgep/app?component=%24DirectLink&amp;page=FrontEndViewTender&amp;service=direct&amp;sp=S9nsVCNacz%2FNCd%2BFC3DFIsA%3D%3D</t>
  </si>
  <si>
    <t>eprocure tender work of supply erection testing and commissioning of control and relay panel of 33/11kv harbour substation under the jurisdiction of sub-div-i(u) div xi vasco ,</t>
  </si>
  <si>
    <t>2023_ED_12347_1</t>
  </si>
  <si>
    <t>https://eprocure.goa.gov.in/nicgep/app?component=%24DirectLink_0&amp;page=FrontEndAdvancedSearchResult&amp;service=direct&amp;sp=SpnAJhqWX9jeOcpwbEwk2bg%3D%3D</t>
  </si>
  <si>
    <t>eprocure tender work of supply of 2cx4mm2 sq pvc armoured cable against new connection under edd-ii prayagraj ,</t>
  </si>
  <si>
    <t>2023_PVVNV_837290_1</t>
  </si>
  <si>
    <t>https://etender.up.nic.in/nicgep/app?component=%24DirectLink&amp;page=FrontEndViewTender&amp;service=direct&amp;sp=S4JX%2Fqas07qDSjrKKQDdRMw%3D%3D</t>
  </si>
  <si>
    <t>eprocure tender work of supply of material erection testing and commissioning/ construction of 03 new 33 kv air insulated sub stations ais i.e. karad bhudhshyam and bhadar with associated 33 kv and 11 kv link lines including complete civil works on turn ,</t>
  </si>
  <si>
    <t>2023_HBC_307031_1</t>
  </si>
  <si>
    <t>https://etenders.hry.nic.in/nicgep/app?component=%24DirectLink_0&amp;page=FrontEndAdvancedSearchResult&amp;service=direct&amp;sp=SEHk7vc%2BVmOLl9tV6m4F%2Bew%3D%3D</t>
  </si>
  <si>
    <t>eprocure tender work of supply of testing equipment and material under the business plan year 2023-24 under the executive engineer electricity test division sant kabir nagar (under rs. 13 crore work plan) ,</t>
  </si>
  <si>
    <t>2023_PVVNV_837032_1</t>
  </si>
  <si>
    <t>https://etender.up.nic.in/nicgep/app?component=%24DirectLink&amp;page=FrontEndViewTender&amp;service=direct&amp;sp=SMFITwU6dSCljeKfMQUwAPw%3D%3D</t>
  </si>
  <si>
    <t xml:space="preserve">eprocure tender work of supplying and installing new road light panels in municipal corporation area , </t>
  </si>
  <si>
    <t>2023_DLB_368770_1</t>
  </si>
  <si>
    <t>https://eproc.rajasthan.gov.in/nicgep/app?component=%24DirectLink&amp;page=FrontEndViewTender&amp;service=direct&amp;sp=SLuDtk8HtvdhySWcn7ZZjRw%3D%3D</t>
  </si>
  <si>
    <t>eprocure tender work of supplying pots as per schedule , work of supplying flower pots etc as per schedule for rajghat hps mppgcl chanderi</t>
  </si>
  <si>
    <t>2023_MPPGC_723790_1</t>
  </si>
  <si>
    <t>https://eprocure.gov.in/epublish/app?component=%24DirectLink_0&amp;page=FrontEndAdvancedSearchResult&amp;service=direct&amp;sp=StcJQgHGGVR0PTW3J9NLtxA%3D%3D</t>
  </si>
  <si>
    <t>eprocure tender work of survey of proposed height raising ,work of survey of proposed height raising of 132kv meergnj-gulabbari/rampur ckt-ii line under etd-ii moradabad.</t>
  </si>
  <si>
    <t>2023_UPTCL_854770_2</t>
  </si>
  <si>
    <t>https://etender.up.nic.in/nicgep/app?component=%24DirectLink_0&amp;page=FrontEndAdvancedSearchResult&amp;service=direct&amp;sp=StFBkVrLGSMMbGIqqGDKufA%3D%3D</t>
  </si>
  <si>
    <t>eprocure tender work of testing of oil of various power transmission under etd budaun ,</t>
  </si>
  <si>
    <t>2023_UPTCL_833660_2</t>
  </si>
  <si>
    <t>https://etender.up.nic.in/nicgep/app?component=%24DirectLink&amp;page=FrontEndViewTender&amp;service=direct&amp;sp=SrUdqyKu3VtX2%2FkYdwg6NgQ%3D%3D</t>
  </si>
  <si>
    <t xml:space="preserve">eprocure tender work of thermal insulation at boiler (lagging) , </t>
  </si>
  <si>
    <t>2023_TKSCM_831750_1</t>
  </si>
  <si>
    <t>https://etender.up.nic.in/nicgep/app?component=%24DirectLink&amp;page=FrontEndViewTender&amp;service=direct&amp;sp=SCWjnAh10GSjbIwJBPol5tg%3D%3D</t>
  </si>
  <si>
    <t>eprocure tender work of transformer in edd meja ,</t>
  </si>
  <si>
    <t>2023_PVVNV_829531_1</t>
  </si>
  <si>
    <t>https://etender.up.nic.in/nicgep/app?component=%24DirectLink&amp;page=FrontEndViewTender&amp;service=direct&amp;sp=SXWyTpMdGLM3BdHBrJ84cfw%3D%3D</t>
  </si>
  <si>
    <t>eprocure tender work of under ground drainage system at. in village bhambarda tq. and dist. chhatrapati sambhajinagar ,under - 15 th finance comission (g. p. level) years 2022-23</t>
  </si>
  <si>
    <t>2023_AURAN_960570_1</t>
  </si>
  <si>
    <t>https://mahatenders.gov.in/nicgep/app?component=%24DirectLink_0&amp;page=FrontEndAdvancedSearchResult&amp;service=direct&amp;sp=SjKLazjWihrFtUgnl%2FnHebg%3D%3D</t>
  </si>
  <si>
    <t>eprocure tender work of utilifty shifting (removing of electricity poles etc.) at shahbad - rampur - bajpur road (s h-144) from ch. 48.754 to 76.246 ,</t>
  </si>
  <si>
    <t>2023_CEMBD_836212_1</t>
  </si>
  <si>
    <t>chief engineer moradabad zone pwd moradabad up</t>
  </si>
  <si>
    <t>https://etender.up.nic.in/nicgep/app?component=%24DirectLink&amp;page=FrontEndViewTender&amp;service=direct&amp;sp=Sv1vSsVtOHGIpF2yfgEB%2FBA%3D%3D</t>
  </si>
  <si>
    <t xml:space="preserve">eprocure tender work of waterproofing the roofs of 9 ml capacity amanishah cwr and central park pumping station of bjwsp (transfer part) under the jurisdiction of ee public health engineering departmentd project div. i jaipur. , </t>
  </si>
  <si>
    <t>2023_PHCJA_355377_1</t>
  </si>
  <si>
    <t>https://eproc.rajasthan.gov.in/nicgep/app?component=%24DirectLink_0&amp;page=FrontEndAdvancedSearchResult&amp;service=direct&amp;sp=SNTaEukXSTZaEQTFu1weRxA%3D%3D</t>
  </si>
  <si>
    <t xml:space="preserve">eprocure tender work ofreorganisation of rural water supply scheme of village dhanota in gram panchyatdhanota tehsil shahpura (jaipur) for providing functional household tap connections underjal jeevan mission in the jurisdiction of phed sub division shahpura , </t>
  </si>
  <si>
    <t>2023_PHCJA_368108_1</t>
  </si>
  <si>
    <t>https://eproc.rajasthan.gov.in/nicgep/app?component=%24DirectLink&amp;page=FrontEndViewTender&amp;service=direct&amp;sp=S7B%2B1wwOpq904VDECMEubJQ%3D%3D</t>
  </si>
  <si>
    <t xml:space="preserve">eprocure tender work on asphalting of vivekananda nagar main road from bal bharti school to daakash hospital , </t>
  </si>
  <si>
    <t>2023_DLB_368712_1</t>
  </si>
  <si>
    <t>https://eproc.rajasthan.gov.in/nicgep/app?component=%24DirectLink&amp;page=FrontEndViewTender&amp;service=direct&amp;sp=SMlm2k93kNzAPnNUc6qMk4A%3D%3D</t>
  </si>
  <si>
    <t>eprocure tender work on substation ,</t>
  </si>
  <si>
    <t>2023_UPTCL_845990_1</t>
  </si>
  <si>
    <t>https://etender.up.nic.in/nicgep/app?component=%24DirectLink&amp;page=FrontEndViewTender&amp;service=direct&amp;sp=ShPOaAOSpbyrwVYT8bCGOJg%3D%3D</t>
  </si>
  <si>
    <t>eprocure tender work order for job order consultancy services for design ,work order for job order consultancy services for design of central air conditioning plant for special repairs replacement against ber ac plants of strella bldg p 390 and 600 lt new magazine bldg no 346 at nad visakhapatnam</t>
  </si>
  <si>
    <t>2023_MES_620629_2</t>
  </si>
  <si>
    <t>https://defproc.gov.in/nicgep/app?component=%24DirectLink_0&amp;page=FrontEndAdvancedSearchResult&amp;service=direct&amp;sp=Se7XGWehN6iRBeoYxxSnfxg%3D%3D</t>
  </si>
  <si>
    <t>eprocure tender work related to delivery of dry seed to the pan floor for season - 2023-24 ,</t>
  </si>
  <si>
    <t>2023_KSMSK_836810_1</t>
  </si>
  <si>
    <t>https://etender.up.nic.in/nicgep/app?component=%24DirectLink&amp;page=FrontEndViewTender&amp;service=direct&amp;sp=Sa%2B4AHRe%2BJ9lGnQiKuEnfMA%3D%3D</t>
  </si>
  <si>
    <t>eprocure tender work related to extraction of brown sugar at the end of season - 2023-24 ,</t>
  </si>
  <si>
    <t>2023_KSMSK_837126_1</t>
  </si>
  <si>
    <t>https://etender.up.nic.in/nicgep/app?component=%24DirectLink&amp;page=FrontEndViewTender&amp;service=direct&amp;sp=SHAHnkGWY9sgsDV7gvFPEEA%3D%3D</t>
  </si>
  <si>
    <t xml:space="preserve">eprocure tender work repairing of 11 kv feeders damaged round s.t. poles and increasing capacity of different distribution transformers to avoid overloading in additional business plan (2023-24) under the jurisdiction of eudd-i/ii/iii moradabad. , </t>
  </si>
  <si>
    <t>2023_PVVNL_826556_2</t>
  </si>
  <si>
    <t>https://etender.up.nic.in/nicgep/app?component=%24DirectLink&amp;page=FrontEndViewTender&amp;service=direct&amp;sp=Sn5h299JXq2Tfgwh7vcxIbA%3D%3D</t>
  </si>
  <si>
    <t>eprocure tender work services for improvement of omqs at af station pune ,</t>
  </si>
  <si>
    <t>2023_MES_625507_1</t>
  </si>
  <si>
    <t>https://defproc.gov.in/nicgep/app?component=%24DirectLink_0&amp;page=FrontEndAdvancedSearchResult&amp;service=direct&amp;sp=Sup%2FE3yLxXJGoR%2Bw0CRZb0g%3D%3D</t>
  </si>
  <si>
    <t>eprocure tender work services for installation of qty-1 oxygen generation ,work services for installation of qty-1 oxygen generation plant at air force station leh (phase-ii)</t>
  </si>
  <si>
    <t>2023_MES_620445_2</t>
  </si>
  <si>
    <t>https://defproc.gov.in/nicgep/app?component=%24DirectLink_0&amp;page=FrontEndAdvancedSearchResult&amp;service=direct&amp;sp=SuxfYmGGmYjzhBnhkbBxHBQ%3D%3D</t>
  </si>
  <si>
    <t>eprocure tender work sl 01 ,laying of pipeline at mysora nirmal bhuina house jl no 07 plot 189</t>
  </si>
  <si>
    <t>2023_ZPHD_593222_1</t>
  </si>
  <si>
    <t>https://wbtenders.gov.in/nicgep/app?component=%24DirectLink_0&amp;page=FrontEndAdvancedSearchResult&amp;service=direct&amp;sp=SNZR3nyAyOUl%2BE72Y89wNmw%3D%3D</t>
  </si>
  <si>
    <t>eprocure tender work sl 01 ,sinking of submersible with pipeline at patna madhya near mithu sing house</t>
  </si>
  <si>
    <t>2023_ZPHD_592412_1</t>
  </si>
  <si>
    <t>https://wbtenders.gov.in/nicgep/app?component=%24DirectLink_0&amp;page=FrontEndAdvancedSearchResult&amp;service=direct&amp;sp=SOCta6n7ePFO9mLZV5%2FBxQg%3D%3D</t>
  </si>
  <si>
    <t>eprocure tender work sl 02 ,ccr at mysora siraj ali house to krishnacharan high school</t>
  </si>
  <si>
    <t>2023_ZPHD_592397_2</t>
  </si>
  <si>
    <t>https://wbtenders.gov.in/nicgep/app?component=%24DirectLink_0&amp;page=FrontEndAdvancedSearchResult&amp;service=direct&amp;sp=SxYWKKHpB1t9nvWv0mKc%2BtQ%3D%3D</t>
  </si>
  <si>
    <t>eprocure tender work sl 02 ,sinking of submersible with pipeline at kishorepur near sanjay nayek purba para</t>
  </si>
  <si>
    <t>2023_ZPHD_592412_2</t>
  </si>
  <si>
    <t>https://wbtenders.gov.in/nicgep/app?component=%24DirectLink_0&amp;page=FrontEndAdvancedSearchResult&amp;service=direct&amp;sp=SYtgfGIJ2mPVXp04%2BfULJ5Q%3D%3D</t>
  </si>
  <si>
    <t>eprocure tender work sl 03 ,ccr at purba bakulda dakhin sanjay malakar house to umacharan malakar</t>
  </si>
  <si>
    <t>2023_ZPHD_592397_3</t>
  </si>
  <si>
    <t>https://wbtenders.gov.in/nicgep/app?component=%24DirectLink_0&amp;page=FrontEndAdvancedSearchResult&amp;service=direct&amp;sp=S%2FBtDOSopskBV7a6xdAOS2g%3D%3D</t>
  </si>
  <si>
    <t>eprocure tender work sl 03 ,laying of pipeline at dasibard near shitala mandir</t>
  </si>
  <si>
    <t>2023_ZPHD_593222_4</t>
  </si>
  <si>
    <t>https://wbtenders.gov.in/nicgep/app?component=%24DirectLink_0&amp;page=FrontEndAdvancedSearchResult&amp;service=direct&amp;sp=SQpa54FKJ%2BWcZq4DwwbRxMg%3D%3D</t>
  </si>
  <si>
    <t>eprocure tender work sl 04 ,ccr at purba gurtala pwd bandh to kedar sing house</t>
  </si>
  <si>
    <t>2023_ZPHD_592397_5</t>
  </si>
  <si>
    <t>https://wbtenders.gov.in/nicgep/app?component=%24DirectLink_0&amp;page=FrontEndAdvancedSearchResult&amp;service=direct&amp;sp=Sca9DtkqzZOw7x0Zwo4XAIw%3D%3D</t>
  </si>
  <si>
    <t>eprocure tender work sl 04 ,ccr at teghari uttam bera dokan to sarddarpara</t>
  </si>
  <si>
    <t>2023_ZPHD_592397_4</t>
  </si>
  <si>
    <t>https://wbtenders.gov.in/nicgep/app?component=%24DirectLink_0&amp;page=FrontEndAdvancedSearchResult&amp;service=direct&amp;sp=SLOGT%2BRkO7itKy5wMtLwt2A%3D%3D</t>
  </si>
  <si>
    <t>eprocure tender work sl 04 ,cons of a drain with soakpit at mangloi bara pukur to ssk</t>
  </si>
  <si>
    <t>2023_ZPHD_592412_4</t>
  </si>
  <si>
    <t>https://wbtenders.gov.in/nicgep/app?component=%24DirectLink_0&amp;page=FrontEndAdvancedSearchResult&amp;service=direct&amp;sp=SNA%2BaaDbhmEnBQqsR79JBDA%3D%3D</t>
  </si>
  <si>
    <t>eprocure tender work sl 05 ,construction of a drain with soapkit at patanda uttar mula pond to sukumar mula</t>
  </si>
  <si>
    <t>2023_ZPHD_592412_5</t>
  </si>
  <si>
    <t>https://wbtenders.gov.in/nicgep/app?component=%24DirectLink_0&amp;page=FrontEndAdvancedSearchResult&amp;service=direct&amp;sp=S7Ae90Q1%2FOm7p7JYubt7aOw%3D%3D</t>
  </si>
  <si>
    <t>eprocure tender work sl 06 ,ccr at patna dakhin gour hutait house to sudhir sing house</t>
  </si>
  <si>
    <t>2023_ZPHD_592397_6</t>
  </si>
  <si>
    <t>https://wbtenders.gov.in/nicgep/app?component=%24DirectLink_0&amp;page=FrontEndAdvancedSearchResult&amp;service=direct&amp;sp=SqNbY2g5VXnLue4QOjVVHdQ%3D%3D</t>
  </si>
  <si>
    <t>eprocure tender work sl 08 ,ccr at balarampur shambhu mujrai house to jaydeb hutait house</t>
  </si>
  <si>
    <t>2023_ZPHD_592397_8</t>
  </si>
  <si>
    <t>https://wbtenders.gov.in/nicgep/app?component=%24DirectLink_0&amp;page=FrontEndAdvancedSearchResult&amp;service=direct&amp;sp=S9djT3yrMiEMeOeswSGbrDw%3D%3D</t>
  </si>
  <si>
    <t>eprocure tender work sl 08 ,cons of a drain with soakpit at paralanka serafat ali house to paschim math</t>
  </si>
  <si>
    <t>2023_ZPHD_592412_6</t>
  </si>
  <si>
    <t>https://wbtenders.gov.in/nicgep/app?component=%24DirectLink_0&amp;page=FrontEndAdvancedSearchResult&amp;service=direct&amp;sp=SKLcbl4B15CFQTba2hvNA7g%3D%3D</t>
  </si>
  <si>
    <t>eprocure tender work sl 2 ,laying of pipeline raju sing house to rajen sing at patna uttar</t>
  </si>
  <si>
    <t>2023_ZPHD_593222_3</t>
  </si>
  <si>
    <t>https://wbtenders.gov.in/nicgep/app?component=%24DirectLink_0&amp;page=FrontEndAdvancedSearchResult&amp;service=direct&amp;sp=SAmnD0W9hbtjWoYT9It%2BoZg%3D%3D</t>
  </si>
  <si>
    <t>eprocure tender work sl no 01 ,01 construction of drain from susil bera house to bar nodi dalapatipur dwarhatta gp haripal block dist hooghly 15th fc fund fy 2023 24 id no 67306476</t>
  </si>
  <si>
    <t>2023_ZPHD_596564_1</t>
  </si>
  <si>
    <t>https://wbtenders.gov.in/nicgep/app?component=%24DirectLink_0&amp;page=FrontEndAdvancedSearchResult&amp;service=direct&amp;sp=S%2B4Bn6umi0f6VZLBtKRRSEQ%3D%3D</t>
  </si>
  <si>
    <t>eprocure tender work sl no 02 ,02 construction of concrete road from alla rakha house to parbina arar house under sripatipur ellipur gp</t>
  </si>
  <si>
    <t>2023_ZPHD_593865_2</t>
  </si>
  <si>
    <t>https://wbtenders.gov.in/nicgep/app?component=%24DirectLink_0&amp;page=FrontEndAdvancedSearchResult&amp;service=direct&amp;sp=SeB89KggnYPANq9hvAgPoyQ%3D%3D</t>
  </si>
  <si>
    <t>eprocure tender work sl no 02 ,02 construction of drain from icds school to khirki pond taldaha dwarhatta gp haripal block dist hooghly 15th fc fund fy 2023 24 id no 67303640</t>
  </si>
  <si>
    <t>2023_ZPHD_596564_2</t>
  </si>
  <si>
    <t>https://wbtenders.gov.in/nicgep/app?component=%24DirectLink_0&amp;page=FrontEndAdvancedSearchResult&amp;service=direct&amp;sp=SL2G5S0fzIq5Z0ROsJOudFg%3D%3D</t>
  </si>
  <si>
    <t>eprocure tender work sl no 02 ,02 construction of soak pit litch pit for grey water management at sansad dwarhatta jagjibanpur under dwarhatta gp within haripal dev block</t>
  </si>
  <si>
    <t>2023_ZPHD_594152_2</t>
  </si>
  <si>
    <t>https://wbtenders.gov.in/nicgep/app?component=%24DirectLink_0&amp;page=FrontEndAdvancedSearchResult&amp;service=direct&amp;sp=SEWYLMglkmgRGGMDDOBTPcw%3D%3D</t>
  </si>
  <si>
    <t>eprocure tender work sl no 03 ,03 construction of soak pit litch pit for grey water management parbatipur kamrajpur and taldaha under dwarhatta gp within haripal dev block</t>
  </si>
  <si>
    <t>2023_ZPHD_594152_3</t>
  </si>
  <si>
    <t>https://wbtenders.gov.in/nicgep/app?component=%24DirectLink_0&amp;page=FrontEndAdvancedSearchResult&amp;service=direct&amp;sp=SfONlGOHSUQF5KKwLSnVKFw%3D%3D</t>
  </si>
  <si>
    <t>eprocure tender work sl no 03 ,03 construction of toilet at jagjibanpur pry school at jagjibanpur dwarhatta gp haripal block dist hooghly 15th fc fund fy 2023 24 id no 673397706</t>
  </si>
  <si>
    <t>2023_ZPHD_596564_3</t>
  </si>
  <si>
    <t>https://wbtenders.gov.in/nicgep/app?component=%24DirectLink_0&amp;page=FrontEndAdvancedSearchResult&amp;service=direct&amp;sp=SRJYzMQOBo3wF4QmTJEoPbQ%3D%3D</t>
  </si>
  <si>
    <t>eprocure tender work sl no 04 ,04 construction of toilet at icds malikpara at mouza dwarhatta under dwarhatta gp haripal block dist hooghly 15th fc fund fy 2023 24 id no 67307437</t>
  </si>
  <si>
    <t>2023_ZPHD_596564_4</t>
  </si>
  <si>
    <t>https://wbtenders.gov.in/nicgep/app?component=%24DirectLink_0&amp;page=FrontEndAdvancedSearchResult&amp;service=direct&amp;sp=SAS0y1DcmFFyrnP0gMIXjpg%3D%3D</t>
  </si>
  <si>
    <t>eprocure tender work sl no 05 ,05 water supply with handwash at dalapatipur icds ssk under dwarhatta gp haripal block dist hooghly 15th fc fund fy 2023 24 id no 67307768</t>
  </si>
  <si>
    <t>2023_ZPHD_596564_5</t>
  </si>
  <si>
    <t>https://wbtenders.gov.in/nicgep/app?component=%24DirectLink_0&amp;page=FrontEndAdvancedSearchResult&amp;service=direct&amp;sp=SlqwZ9X9Z4CElh6SnytZpxA%3D%3D</t>
  </si>
  <si>
    <t>eprocure tender work sl no 06 ,06 water supply with handwash at primary school easzapara under dwarhatta gp haripal block dist hooghly 15th fc fund fy 2023 24 id no 67307706</t>
  </si>
  <si>
    <t>2023_ZPHD_596564_6</t>
  </si>
  <si>
    <t>https://wbtenders.gov.in/nicgep/app?component=%24DirectLink_0&amp;page=FrontEndAdvancedSearchResult&amp;service=direct&amp;sp=SZ6u2m2ZHeEP%2BtQaSqX6bnA%3D%3D</t>
  </si>
  <si>
    <t xml:space="preserve">eprocure tender work tender dolatpura school room ps tibbi , </t>
  </si>
  <si>
    <t>2023_PRD_369163_1</t>
  </si>
  <si>
    <t>https://eproc.rajasthan.gov.in/nicgep/app?component=%24DirectLink&amp;page=FrontEndViewTender&amp;service=direct&amp;sp=SF8VB2w3C0XpWoQynnC5Lig%3D%3D</t>
  </si>
  <si>
    <t>eprocure tender work tender for construction of cement concrete road at gsss campus ,work tender for construction of cement concrete road at gsss campus sirana</t>
  </si>
  <si>
    <t>2023_PRD_367581_1</t>
  </si>
  <si>
    <t>https://eproc.rajasthan.gov.in/nicgep/app?component=%24DirectLink_0&amp;page=FrontEndAdvancedSearchResult&amp;service=direct&amp;sp=SKuNqVfv3W2HzafLkL7Fy%2BQ%3D%3D</t>
  </si>
  <si>
    <t>eprocure tender work tender for digging and commissioning work ofnalkup/tw near shri shriram goushala ,work tender for digging and commissioning work ofnalkup/tw near shri shriram goushala sirana</t>
  </si>
  <si>
    <t>2023_PRD_367590_1</t>
  </si>
  <si>
    <t>https://eproc.rajasthan.gov.in/nicgep/app?component=%24DirectLink_0&amp;page=FrontEndAdvancedSearchResult&amp;service=direct&amp;sp=SDqR6nViWKrhDsfn57ixQDw%3D%3D</t>
  </si>
  <si>
    <t>eprocure tender work tender gp gudiya laibreri nirman word 9 ,</t>
  </si>
  <si>
    <t>2023_PRD_371154_1</t>
  </si>
  <si>
    <t>https://eproc.rajasthan.gov.in/nicgep/app?component=%24DirectLink&amp;page=FrontEndViewTender&amp;service=direct&amp;sp=SD4i4aaEg4PAHx79my909cg%3D%3D</t>
  </si>
  <si>
    <t xml:space="preserve">eprocure tender work tender gp talwarajheel nala nirman part 1st , </t>
  </si>
  <si>
    <t>2023_PRD_369145_1</t>
  </si>
  <si>
    <t>https://eproc.rajasthan.gov.in/nicgep/app?component=%24DirectLink&amp;page=FrontEndViewTender&amp;service=direct&amp;sp=SuftQM%2B%2BkHjpj7z1UvMeghg%3D%3D</t>
  </si>
  <si>
    <t xml:space="preserve">eprocure tender work tender gp talwarajheel nala nirman part 2nd , </t>
  </si>
  <si>
    <t>2023_PRD_369147_1</t>
  </si>
  <si>
    <t>https://eproc.rajasthan.gov.in/nicgep/app?component=%24DirectLink&amp;page=FrontEndViewTender&amp;service=direct&amp;sp=STxsE35EDHiLQuHum0gMjHw%3D%3D</t>
  </si>
  <si>
    <t xml:space="preserve">eprocure tender work tender gp talwarajheel nala nirman part 3rd , </t>
  </si>
  <si>
    <t>2023_PRD_369159_1</t>
  </si>
  <si>
    <t>https://eproc.rajasthan.gov.in/nicgep/app?component=%24DirectLink&amp;page=FrontEndViewTender&amp;service=direct&amp;sp=S9NpADPy3%2Ft0amAEmINmBxQ%3D%3D</t>
  </si>
  <si>
    <t>eprocure tender work tenter/2023-24/56-59 ,1 . dera dhani se shamshan ghat ki aur torda me cc road nirman karya amount 10.00 lack and sarvajanik shouchayalaya niirman karya ramdevji ke mandir ke pass maletiya dhani torda sbm se amount 3.20 lack ka tiolet n and ror other</t>
  </si>
  <si>
    <t>2023_PRD_361993_1</t>
  </si>
  <si>
    <t>https://eproc.rajasthan.gov.in/nicgep/app?component=%24DirectLink_0&amp;page=FrontEndAdvancedSearchResult&amp;service=direct&amp;sp=Stau4fqNTwwSp0JL0e0p1iw%3D%3D</t>
  </si>
  <si>
    <t>eprocure tender work to replace the damaged wire/pole of 33 kv line coming from 220 kv substation paper mill road to ghantaghar bijali ghar saharanpur ,</t>
  </si>
  <si>
    <t>2023_PVVNL_851071_2</t>
  </si>
  <si>
    <t>https://etender.up.nic.in/nicgep/app?component=%24DirectLink_0&amp;page=FrontEndAdvancedSearchResult&amp;service=direct&amp;sp=SQbAekYXnczTmCT742xuBsQ%3D%3D</t>
  </si>
  <si>
    <t>eprocure tender work under 15th finance commision , arogya upjivika abhiyan</t>
  </si>
  <si>
    <t>2023_JALGA_936301_1</t>
  </si>
  <si>
    <t>https://mahatenders.gov.in/nicgep/app?component=%24DirectLink&amp;page=FrontEndViewTender&amp;service=direct&amp;sp=SnRPXRkAjDLcGwCXeCsrkfw%3D%3D</t>
  </si>
  <si>
    <t>eprocure tender work under 15th finance commision , providing led street light on existing pole</t>
  </si>
  <si>
    <t>2023_JALGA_935968_1</t>
  </si>
  <si>
    <t>https://mahatenders.gov.in/nicgep/app?component=%24DirectLink&amp;page=FrontEndViewTender&amp;service=direct&amp;sp=SVZtLdehcFyZYFNAry63DxA%3D%3D</t>
  </si>
  <si>
    <t>eprocure tender work under 15th finance commision , supply of led street light flood light and other material</t>
  </si>
  <si>
    <t>2023_JALGA_935972_1</t>
  </si>
  <si>
    <t>https://mahatenders.gov.in/nicgep/app?component=%24DirectLink&amp;page=FrontEndViewTender&amp;service=direct&amp;sp=Sx4whwE4BaOwWcmwLpuwjdg%3D%3D</t>
  </si>
  <si>
    <t>eprocure tender work under 15th finance commision ,providing led street light on existing pole</t>
  </si>
  <si>
    <t>2023_JALGA_958352_2</t>
  </si>
  <si>
    <t>https://mahatenders.gov.in/nicgep/app?component=%24DirectLink_0&amp;page=FrontEndAdvancedSearchResult&amp;service=direct&amp;sp=SONwk%2B4nX8J4Ojz4p7llByQ%3D%3D</t>
  </si>
  <si>
    <t xml:space="preserve">eprocure tender work under additional business plan , </t>
  </si>
  <si>
    <t>2023_MVVNL_837721_2</t>
  </si>
  <si>
    <t>https://etender.up.nic.in/nicgep/app?component=%24DirectLink&amp;page=FrontEndViewTender&amp;service=direct&amp;sp=SSScUrijA5e6%2FCRaQHoII7w%3D%3D</t>
  </si>
  <si>
    <t>2023_MVVNL_837628_2</t>
  </si>
  <si>
    <t>https://etender.up.nic.in/nicgep/app?component=%24DirectLink&amp;page=FrontEndViewTender&amp;service=direct&amp;sp=S%2FmgIxsBwWaMKaN1Eokv7nw%3D%3D</t>
  </si>
  <si>
    <t>2023_MVVNL_837734_2</t>
  </si>
  <si>
    <t>https://etender.up.nic.in/nicgep/app?component=%24DirectLink&amp;page=FrontEndViewTender&amp;service=direct&amp;sp=SrzYW4ZkOBcVleiOuKnfrgw%3D%3D</t>
  </si>
  <si>
    <t>eprocure tender work under dvs ,constructing cc approach road to magas vasti at dhanore tal dharangaon dist jalgaon and providing paver block premises from house of nirmala shirsath to avchit shirsath and mirabai sonawane to shilabai sonawane at dhanore tal dharangaon dist jalgaon</t>
  </si>
  <si>
    <t>2023_JALGA_943740_1</t>
  </si>
  <si>
    <t>https://mahatenders.gov.in/nicgep/app?component=%24DirectLink&amp;page=FrontEndViewTender&amp;service=direct&amp;sp=SQ8Yb71m53y4GpkB773D58A%3D%3D</t>
  </si>
  <si>
    <t>eprocure tender work under dvs ,constructing cc road from house of digamber kapadne to ramesh gayakwad at anore tal dharangaon dist jalgaon</t>
  </si>
  <si>
    <t>2023_JALGA_943735_1</t>
  </si>
  <si>
    <t>https://mahatenders.gov.in/nicgep/app?component=%24DirectLink&amp;page=FrontEndViewTender&amp;service=direct&amp;sp=SuOb7xjhaXNgEIpbL%2FV6G3Q%3D%3D</t>
  </si>
  <si>
    <t>eprocure tender work under gram nidhi ,providing led street light on existing pole</t>
  </si>
  <si>
    <t>2023_JALGA_962355_1</t>
  </si>
  <si>
    <t>https://mahatenders.gov.in/nicgep/app?component=%24DirectLink_0&amp;page=FrontEndAdvancedSearchResult&amp;service=direct&amp;sp=S3I4MAN5oQOLvVIi42gYsAw%3D%3D</t>
  </si>
  <si>
    <t>eprocure tender work under kumarganj gp ,const of cc road darma maliker bari to ujjal maliker bari at pundahit</t>
  </si>
  <si>
    <t>2023_ZPHD_605169_2</t>
  </si>
  <si>
    <t>https://wbtenders.gov.in/nicgep/app?component=%24DirectLink_0&amp;page=FrontEndAdvancedSearchResult&amp;service=direct&amp;sp=SVF7lVQ6FeZGAwd1BminVEA%3D%3D</t>
  </si>
  <si>
    <t>eprocure tender work under kumarganj gp ,const of cc road from sadre alam bari to canal par at purbachakla</t>
  </si>
  <si>
    <t>2023_ZPHD_605169_1</t>
  </si>
  <si>
    <t>https://wbtenders.gov.in/nicgep/app?component=%24DirectLink_0&amp;page=FrontEndAdvancedSearchResult&amp;service=direct&amp;sp=SgLgbXYBi67hrDEWhm4qHgw%3D%3D</t>
  </si>
  <si>
    <t>eprocure tender work under kumarganj gp ,const of cc road from sayed aslam hossain bari to edrish ali bari at masidbera</t>
  </si>
  <si>
    <t>2023_ZPHD_605169_3</t>
  </si>
  <si>
    <t>https://wbtenders.gov.in/nicgep/app?component=%24DirectLink_0&amp;page=FrontEndAdvancedSearchResult&amp;service=direct&amp;sp=SPZcJ9lUsjt0BFZPucqtJLw%3D%3D</t>
  </si>
  <si>
    <t>eprocure tender work under kumarganj gp ,const of cc road from tarun daser seloon to ajab nandi bari at jitarpur</t>
  </si>
  <si>
    <t>2023_ZPHD_605169_4</t>
  </si>
  <si>
    <t>https://wbtenders.gov.in/nicgep/app?component=%24DirectLink_0&amp;page=FrontEndAdvancedSearchResult&amp;service=direct&amp;sp=Svr8omoQHLvOiC%2Bs%2Fc8iWzA%3D%3D</t>
  </si>
  <si>
    <t>eprocure tender work under kumarganj gp ,instalation of mast light at front of kumarganj gp office</t>
  </si>
  <si>
    <t>2023_ZPHD_605169_5</t>
  </si>
  <si>
    <t>https://wbtenders.gov.in/nicgep/app?component=%24DirectLink_0&amp;page=FrontEndAdvancedSearchResult&amp;service=direct&amp;sp=Skeuw%2FudFjrXR7B2n9I5z5A%3D%3D</t>
  </si>
  <si>
    <t>eprocure tender work under sbm (g.) phase-ii 15th finance commission mgnrega ,</t>
  </si>
  <si>
    <t>2023_JALGA_935500_1</t>
  </si>
  <si>
    <t>https://mahatenders.gov.in/nicgep/app?component=%24DirectLink&amp;page=FrontEndViewTender&amp;service=direct&amp;sp=Sw7CsZVbj77NhITxxpkk56Q%3D%3D</t>
  </si>
  <si>
    <t xml:space="preserve">eprocure tender work under system augmentation plan , </t>
  </si>
  <si>
    <t>2023_MVVNL_837704_2</t>
  </si>
  <si>
    <t>https://etender.up.nic.in/nicgep/app?component=%24DirectLink&amp;page=FrontEndViewTender&amp;service=direct&amp;sp=SAHgySOmvGiQM4ziUQxn%2B2A%3D%3D</t>
  </si>
  <si>
    <t>2023_MVVNL_837709_2</t>
  </si>
  <si>
    <t>https://etender.up.nic.in/nicgep/app?component=%24DirectLink&amp;page=FrontEndViewTender&amp;service=direct&amp;sp=SyUBTTgmAjcn2csM2ndULBA%3D%3D</t>
  </si>
  <si>
    <t>eprocure tender work_1430 ,construction work of augmentation of water supply system of shahpur town under (amrut 2.0) nagar parishad shahpur dist.betul mp.</t>
  </si>
  <si>
    <t>2023_UAD_314167_1</t>
  </si>
  <si>
    <t>https://mptenders.gov.in/nicgep/app?component=%24DirectLink&amp;page=FrontEndViewTender&amp;service=direct&amp;sp=S74Qjq6vtOPNscZHtUH5PRg%3D%3D</t>
  </si>
  <si>
    <t>eprocure tender work_2199 ,construction of cc road chammi chacha to prakesh tiwari house at ward no. 11 under nagar parishad bankhedi district narmdapuram mp.</t>
  </si>
  <si>
    <t>2023_UAD_308209_1</t>
  </si>
  <si>
    <t>https://mptenders.gov.in/nicgep/app?component=%24DirectLink_0&amp;page=FrontEndAdvancedSearchResult&amp;service=direct&amp;sp=SzDnTyxezpYqkA02uaTjiUQ%3D%3D</t>
  </si>
  <si>
    <t>eprocure tender work_2201 ,construction of cc road ashoke maskole to main road and aanand kumar to baba joshi house at ward no. 11 under nagar parishad bankhedi dist. narmdapuram mp</t>
  </si>
  <si>
    <t>2023_UAD_308211_1</t>
  </si>
  <si>
    <t>https://mptenders.gov.in/nicgep/app?component=%24DirectLink_0&amp;page=FrontEndAdvancedSearchResult&amp;service=direct&amp;sp=SioIIYa3VmhfndzEwtY%2BYXg%3D%3D</t>
  </si>
  <si>
    <t>eprocure tender work_2203 ,construction of cc floring jhanda chowk at ward no. 13 under nagar parishad bankhedi dist. narmdapuram mp.</t>
  </si>
  <si>
    <t>2023_UAD_308220_1</t>
  </si>
  <si>
    <t>https://mptenders.gov.in/nicgep/app?component=%24DirectLink_0&amp;page=FrontEndAdvancedSearchResult&amp;service=direct&amp;sp=S%2Bgf0UlqljDGVicYQGvyzLg%3D%3D</t>
  </si>
  <si>
    <t>eprocure tender work_2355 ,construction of boundary wall men road front at ward no. 07 under nagar parishad bankhedi dist.narmdapuram mp</t>
  </si>
  <si>
    <t>2023_UAD_313554_1</t>
  </si>
  <si>
    <t>https://mptenders.gov.in/nicgep/app?component=%24DirectLink&amp;page=FrontEndViewTender&amp;service=direct&amp;sp=Svn51Nu1OFrFG8%2BVq8HH7Mg%3D%3D</t>
  </si>
  <si>
    <t>eprocure tender work_2356 ,construction of rcc drain mangal thakur to kallu chai at ward no. 07 under nagar parishad bankhedi dist.narmdapuram mp</t>
  </si>
  <si>
    <t>2023_UAD_313557_1</t>
  </si>
  <si>
    <t>https://mptenders.gov.in/nicgep/app?component=%24DirectLink&amp;page=FrontEndViewTender&amp;service=direct&amp;sp=SSvkX%2Bljg6LPSsTDPIeo%2FlA%3D%3D</t>
  </si>
  <si>
    <t>eprocure tender work_2357 ,construction of cc road pursottam namdev house to pohap vishvkarma at ward no. 07 under nagar parishad bankhedi dist.narmdapuram mp.</t>
  </si>
  <si>
    <t>2023_UAD_313561_1</t>
  </si>
  <si>
    <t>https://mptenders.gov.in/nicgep/app?component=%24DirectLink&amp;page=FrontEndViewTender&amp;service=direct&amp;sp=SZodqrWDgTN01xVuawVv1ow%3D%3D</t>
  </si>
  <si>
    <t>eprocure tender work_2358 ,construction of cc road mangal thakur to kallu chai at ward no. 07 under nagar parishad bankhedi dist.narmdapuram mp.</t>
  </si>
  <si>
    <t>2023_UAD_313563_1</t>
  </si>
  <si>
    <t>https://mptenders.gov.in/nicgep/app?component=%24DirectLink&amp;page=FrontEndViewTender&amp;service=direct&amp;sp=SxuaGlUfW1tN0jgDsvLST%2FA%3D%3D</t>
  </si>
  <si>
    <t>eprocure tender work_2359 ,construction of cc road mangilal purvi to vijay mehra at ward no. 07 under nagar parishad bankhedi dist.narmdapuram mp.</t>
  </si>
  <si>
    <t>2023_UAD_313565_1</t>
  </si>
  <si>
    <t>https://mptenders.gov.in/nicgep/app?component=%24DirectLink&amp;page=FrontEndViewTender&amp;service=direct&amp;sp=ST5z23BdkDoT9VuQ9ZposUg%3D%3D</t>
  </si>
  <si>
    <t>eprocure tender work_no_3 , pump house work in nagar panchayat chhatari.</t>
  </si>
  <si>
    <t>2023_DOLBU_831252_1</t>
  </si>
  <si>
    <t>https://etender.up.nic.in/nicgep/app?component=%24DirectLink&amp;page=FrontEndViewTender&amp;service=direct&amp;sp=SWXatZIaH9X8vqIsHXaEQTw%3D%3D</t>
  </si>
  <si>
    <t>eprocure tender work_no_4 , the work of installing tin sheds on both sides of the garbage site of nagar panchayat chhatari.</t>
  </si>
  <si>
    <t>2023_DOLBU_831257_1</t>
  </si>
  <si>
    <t>https://etender.up.nic.in/nicgep/app?component=%24DirectLink&amp;page=FrontEndViewTender&amp;service=direct&amp;sp=SpaKrUeMjNt7IULfWyIbmTQ%3D%3D</t>
  </si>
  <si>
    <t>eprocure tender workd under goghat-ii ps ,construction of tube well platform drain with soak pit at agai dulepara and 15 nos. within bengai g.p. under goghat - ii panchayet samity</t>
  </si>
  <si>
    <t>2023_ZPHD_557505_3</t>
  </si>
  <si>
    <t>https://wbtenders.gov.in/nicgep/app?component=%24DirectLink&amp;page=FrontEndViewTender&amp;service=direct&amp;sp=SODVIwDwmIwpnqe5TAz3BIA%3D%3D</t>
  </si>
  <si>
    <t>eprocure tender works ,neutral earthing of various transformers installed at 220 kv s/s sector-20 220 kv s/s botanical garden 132 kv s/s sector-115 132 kv s/s bhangel and 132 kv s/s surajpur under etd-i noida</t>
  </si>
  <si>
    <t>2023_UPTCL_862139_1</t>
  </si>
  <si>
    <t>https://etender.up.nic.in/nicgep/app?component=%24DirectLink_0&amp;page=FrontEndAdvancedSearchResult&amp;service=direct&amp;sp=STJyXwI8LGGMT%2Fo9xOK82Dw%3D%3D</t>
  </si>
  <si>
    <t>eprocure tender works ,supply of phase plate and earthing for various division under etc noida</t>
  </si>
  <si>
    <t>2023_UPTCL_862056_1</t>
  </si>
  <si>
    <t>https://etender.up.nic.in/nicgep/app?component=%24DirectLink_0&amp;page=FrontEndAdvancedSearchResult&amp;service=direct&amp;sp=S3cen2PO4KaXc5iZAwBeiow%3D%3D</t>
  </si>
  <si>
    <t>eprocure tender works ,survey of 220 kv line from 220 kv s/s sector-28 (yeida) to 400 kv s/s aligarh for energisation of under construction 220 kv s/s sector-28 (yeida) under etd-i noida</t>
  </si>
  <si>
    <t>2023_UPTCL_837406_1</t>
  </si>
  <si>
    <t>https://etender.up.nic.in/nicgep/app?component=%24DirectLink&amp;page=FrontEndViewTender&amp;service=direct&amp;sp=Sezp8wkFvvriaMmfgQgxidA%3D%3D</t>
  </si>
  <si>
    <t xml:space="preserve">eprocure tender works at jayanti inspection bungalow under alipurduar divn phe dte. , </t>
  </si>
  <si>
    <t>2023_PHED_574376_16</t>
  </si>
  <si>
    <t>https://wbtenders.gov.in/nicgep/app?component=%24DirectLink&amp;page=FrontEndViewTender&amp;service=direct&amp;sp=SvM2IBGBmEKuar23RYfRUPg%3D%3D</t>
  </si>
  <si>
    <t>eprocure tender works contract (labour ) ,labour works contract for electrical works</t>
  </si>
  <si>
    <t>2023_EB_383970_1</t>
  </si>
  <si>
    <t>https://tntenders.gov.in/nicgep/app?component=%24DirectLink_0&amp;page=FrontEndAdvancedSearchResult&amp;service=direct&amp;sp=Sc%2FH8nWEuNjj8mnONdsG9mg%3D%3D</t>
  </si>
  <si>
    <t>eprocure tender works contract for carrying out ht and lt improvement dcw and capital extension works for the period of one year from the date of commencement of work in kinathukadavusub division of negamam division. , works contract for carrying out ht and lt improvement dcw and capital extension works for the period of one year from the date of commencement of work in kinathukadavu sub division of negamam division.</t>
  </si>
  <si>
    <t>2023_EB_353704_1</t>
  </si>
  <si>
    <t>https://tntenders.gov.in/nicgep/app?component=%24DirectLink_0&amp;page=FrontEndAdvancedSearchResult&amp;service=direct&amp;sp=SnWTjTH1q1AiDTm0D56qetA%3D%3D</t>
  </si>
  <si>
    <t xml:space="preserve">eprocure tender works contract for carrying out ht and lt improvement dcw and capital extension works for the period of one year from the date of commencement of work in millkovilpalayam sub division of negamam division. , </t>
  </si>
  <si>
    <t>2023_EB_353688_1</t>
  </si>
  <si>
    <t>https://tntenders.gov.in/nicgep/app?component=%24DirectLink_0&amp;page=FrontEndAdvancedSearchResult&amp;service=direct&amp;sp=S517o%2Fff0w5OD6kO3CZmsEQ%3D%3D</t>
  </si>
  <si>
    <t xml:space="preserve">eprocure tender works contract for carrying out ht and lt improvement dcw and capital extension works for the period of one year from the date of commencement of work in sulthanpet sub division of negamam division. , </t>
  </si>
  <si>
    <t>2023_EB_353718_1</t>
  </si>
  <si>
    <t>https://tntenders.gov.in/nicgep/app?component=%24DirectLink_0&amp;page=FrontEndAdvancedSearchResult&amp;service=direct&amp;sp=S8Oa79ZXfFg6xdn6zAYeqAg%3D%3D</t>
  </si>
  <si>
    <t>eprocure tender works contract for conversion of oh lineto ug cable at sriarulmiguarthanareeswar temple tiruchengode ,works contract for conversion of oh lineto ug cable at sriarulmiguarthanareeswar temple in tiruchengode</t>
  </si>
  <si>
    <t>2023_EB_374784_1</t>
  </si>
  <si>
    <t>https://tntenders.gov.in/nicgep/app?component=%24DirectLink&amp;page=FrontEndViewTender&amp;service=direct&amp;sp=Sz3q4dLOavAWr3puP3c21KA%3D%3D</t>
  </si>
  <si>
    <t>eprocure tender works contract for conversion of oh to ug cable for car festival of ekambara nadhar kovil ,works contract for conversion of oh to ug cable for car festival of ekambara nadhar kovil in respect of sankaramadam section</t>
  </si>
  <si>
    <t>2023_EB_374744_1</t>
  </si>
  <si>
    <t>https://tntenders.gov.in/nicgep/app?component=%24DirectLink&amp;page=FrontEndViewTender&amp;service=direct&amp;sp=S1nNab%2Bi9SQKiSZhAc0Ko6w%3D%3D</t>
  </si>
  <si>
    <t>eprocure tender works contract for conversion of oh to ug cable for car festival of kamatchi amman kovil ,works contract for conversion of oh to ug cable for car festival of kamatchi amman kovil in respect of sivakanchi section</t>
  </si>
  <si>
    <t>2023_EB_374751_1</t>
  </si>
  <si>
    <t>https://tntenders.gov.in/nicgep/app?component=%24DirectLink&amp;page=FrontEndViewTender&amp;service=direct&amp;sp=Scd4WGoahDq66XWB0yVHsug%3D%3D</t>
  </si>
  <si>
    <t xml:space="preserve">eprocure tender works contract for execution of natural calamity estimate for replacement of damaged 1 no 100 kva dt structure pilavilai ss i 2 nos 9 mtr rcc and psc pole at loc no f1/34 ofpilavilai ss i 100 kva pallam feeder due to fallen of tamarind tree unde , </t>
  </si>
  <si>
    <t>2023_EB_352982_1</t>
  </si>
  <si>
    <t>https://tntenders.gov.in/nicgep/app?component=%24DirectLink_0&amp;page=FrontEndAdvancedSearchResult&amp;service=direct&amp;sp=SJ4a1ueYVeYzBwJQKpjcZyA%3D%3D</t>
  </si>
  <si>
    <t>eprocure tender works contract for execution of various works in rural / north and rural / south sections of rural sub-division of virudhunagar division ,works contract for execution of various works in rural / north and rural / south sections of rural sub-division of virudhunagar division</t>
  </si>
  <si>
    <t>2023_EB_367188_1</t>
  </si>
  <si>
    <t>https://tntenders.gov.in/nicgep/app?component=%24DirectLink_0&amp;page=FrontEndAdvancedSearchResult&amp;service=direct&amp;sp=Sn42xN%2Fz76Y9l5gEA0QlORw%3D%3D</t>
  </si>
  <si>
    <t>eprocure tender works contract for loading unloading handling and stocking of materials at central stores/vellore in respect of vellore/vedc , works contract for loading unloading handling and stocking of materials at central stores/vellore in respect of  vellore/vedc</t>
  </si>
  <si>
    <t>2023_EB_353723_1</t>
  </si>
  <si>
    <t>https://tntenders.gov.in/nicgep/app?component=%24DirectLink_0&amp;page=FrontEndAdvancedSearchResult&amp;service=direct&amp;sp=SepQx%2FobMNAT5gWcexLPaTw%3D%3D</t>
  </si>
  <si>
    <t>eprocure tender works contract for the execution of improvement works in various sections works under c and i pudhukadai kuzhithurai division kanyakumari edc ,</t>
  </si>
  <si>
    <t>2023_EB_387905_1</t>
  </si>
  <si>
    <t>https://tntenders.gov.in/nicgep/app?component=%24DirectLink_0&amp;page=FrontEndAdvancedSearchResult&amp;service=direct&amp;sp=Sd%2BCyri%2BfOvkl6BjR4YNDGw%3D%3D</t>
  </si>
  <si>
    <t>2023_EB_387918_1</t>
  </si>
  <si>
    <t>https://tntenders.gov.in/nicgep/app?component=%24DirectLink_0&amp;page=FrontEndAdvancedSearchResult&amp;service=direct&amp;sp=STHDKsGDV1f57ttj7GG8nXA%3D%3D</t>
  </si>
  <si>
    <t>eprocure tender works contract for the execution of various improvement and dcw works in various sections under c and i eraniel thuckalay division kanyakumari edc , works contract for the execution of various improvement and dcw works in various sections under c and i eraniel thuckalay division kanyakumari ed</t>
  </si>
  <si>
    <t>2023_EB_356155_1</t>
  </si>
  <si>
    <t>https://tntenders.gov.in/nicgep/app?component=%24DirectLink_0&amp;page=FrontEndAdvancedSearchResult&amp;service=direct&amp;sp=SKFqRBRPL23s6%2BNpeQ%2FPN%2Bg%3D%3D</t>
  </si>
  <si>
    <t>eprocure tender works contract supply instn and commissioning of actuator g b and accessories to convert ,works contract supply installation and commissioning of actuator g b and accessories to convertexisting ho b fly valve to mo at ntpc vindhyachal</t>
  </si>
  <si>
    <t>2023_NTPC_81384_1</t>
  </si>
  <si>
    <t>https://eprocurentpc.nic.in/nicgep/app?component=%24DirectLink_0&amp;page=FrontEndAdvancedSearchResult&amp;service=direct&amp;sp=Sa2WhhYzg2TPAmItKbJ6OuA%3D%3D</t>
  </si>
  <si>
    <t>eprocure tender works contract to carry out for deviation of existing ht/lt lines distribution transformers and other works due to road widening by the request of highways department in respect of nasiyanur section west/erode sub division of urban/erode divisio ,works contract to carry out for deviation of existing ht/lt lines distribution transformers and other works due to road widening by the request of highways department in respect of nasiyanur section west/erode sub division of urban/erode division</t>
  </si>
  <si>
    <t>2023_EB_375710_1</t>
  </si>
  <si>
    <t>https://tntenders.gov.in/nicgep/app?component=%24DirectLink&amp;page=FrontEndViewTender&amp;service=direct&amp;sp=SjNJuZXtCHQGmCJKHLmHcbg%3D%3D</t>
  </si>
  <si>
    <t>eprocure tender works contract to carry out the erection of poles distribution transformers and allied extension works using private contractor in town erode and karungalpalayam sections central erode sub division of urban erode division. ,works contract to carry out the erection of poles distribution transformers and allied extension works using private contractor in town/erode and karungalpalayam sections central erode sub division of urban erode division</t>
  </si>
  <si>
    <t>2023_EB_375686_1</t>
  </si>
  <si>
    <t>https://tntenders.gov.in/nicgep/app?component=%24DirectLink&amp;page=FrontEndViewTender&amp;service=direct&amp;sp=S2PCkhP5lsxWv2qzelQc1ww%3D%3D</t>
  </si>
  <si>
    <t>eprocure tender works for carrying out part insulation works of mill duct ,works for carrying out part insulation works of mill duct in unit-1</t>
  </si>
  <si>
    <t>2023_BHEL_29441_1</t>
  </si>
  <si>
    <t>https://eprocurebhel.co.in/nicgep/app?component=%24DirectLink_0&amp;page=FrontEndAdvancedSearchResult&amp;service=direct&amp;sp=ScHgYYA%2F9fgg09PxUj%2FD1Dg%3D%3D</t>
  </si>
  <si>
    <t>eprocure tender works for protection of sathamkotta lake ,stabilisation structure and retaining wall</t>
  </si>
  <si>
    <t>2023_DSSC_613012_1</t>
  </si>
  <si>
    <t>https://etenders.kerala.gov.in/nicgep/app?component=%24DirectLink_0&amp;page=FrontEndAdvancedSearchResult&amp;service=direct&amp;sp=SGqqgk0hu2mnE%2BjqF1Ai7pg%3D%3D</t>
  </si>
  <si>
    <t xml:space="preserve">eprocure tender works in connection with the paschim chikliguri pwss under alipurduar division phe dte. , </t>
  </si>
  <si>
    <t>2023_PHED_574376_15</t>
  </si>
  <si>
    <t>https://wbtenders.gov.in/nicgep/app?component=%24DirectLink&amp;page=FrontEndViewTender&amp;service=direct&amp;sp=SMGNE762074SFank%2BqRkgig%3D%3D</t>
  </si>
  <si>
    <t xml:space="preserve">eprocure tender works of bringing single phase three phase metering material from the store center and installing ct/pt unit and bringing defactive material from side to test lab etc against o and m head under the jurisdiction of executive engineer electricity ur , </t>
  </si>
  <si>
    <t>2023_MVVNL_841435_1</t>
  </si>
  <si>
    <t>https://etender.up.nic.in/nicgep/app?component=%24DirectLink&amp;page=FrontEndViewTender&amp;service=direct&amp;sp=SYYPo0ZAc%2B7ftJSWl58zh%2Fw%3D%3D</t>
  </si>
  <si>
    <t xml:space="preserve">eprocure tender works of change 692 nos. single phase idf meter/defected meter with new departmental meters and establish them outside the consumers premises and submission of old meters under edc bijnor. , </t>
  </si>
  <si>
    <t>2023_PVVNL_816410_2</t>
  </si>
  <si>
    <t>https://etender.up.nic.in/nicgep/app?component=%24DirectLink&amp;page=FrontEndViewTender&amp;service=direct&amp;sp=SFmpCCQO%2Fk5KGK0UE0zqqsQ%3D%3D</t>
  </si>
  <si>
    <t xml:space="preserve">eprocure tender works of change 905 nos. single phase idf meter/defected meter with new departmental meters and establish them outside the consumers premises and submission of old meters under edc bijnor. , </t>
  </si>
  <si>
    <t>2023_PVVNL_816397_2</t>
  </si>
  <si>
    <t>https://etender.up.nic.in/nicgep/app?component=%24DirectLink&amp;page=FrontEndViewTender&amp;service=direct&amp;sp=SmlgIFJV2zcwFYJI7mLh3NA%3D%3D</t>
  </si>
  <si>
    <t xml:space="preserve">eprocure tender works of hiring of building (minimum 2 nos.rooms and 2 nos. toilets)in bachraun for sub division office-bachraun under electricity distribution division-igajraula. , </t>
  </si>
  <si>
    <t>2023_PVVNL_831020_1</t>
  </si>
  <si>
    <t>https://etender.up.nic.in/nicgep/app?component=%24DirectLink&amp;page=FrontEndViewTender&amp;service=direct&amp;sp=SQlQ2nwjjGev8GRs3FgTE2w%3D%3D</t>
  </si>
  <si>
    <t>eprocure tender works of hiring of building (minimum 2 nos.rooms and 2 nos. toilets)in joya town for sub division office-v (joya) under electricity distribution division-iamroha. ,</t>
  </si>
  <si>
    <t>2023_PVVNL_831004_3</t>
  </si>
  <si>
    <t>https://etender.up.nic.in/nicgep/app?component=%24DirectLink_0&amp;page=FrontEndAdvancedSearchResult&amp;service=direct&amp;sp=S5%2FR%2FcCyhl2nKuNsaTDH2JQ%3D%3D</t>
  </si>
  <si>
    <t xml:space="preserve">eprocure tender works of hiring of building (minimum 2 nos.rooms and 2 nos. toilets)in joya town for sub division office-v (joya) under electricity distribution division-iamroha. , </t>
  </si>
  <si>
    <t>2023_PVVNL_831004_1</t>
  </si>
  <si>
    <t>https://etender.up.nic.in/nicgep/app?component=%24DirectLink&amp;page=FrontEndViewTender&amp;service=direct&amp;sp=SLSLJZkzPa3irLB1UbnJNUg%3D%3D</t>
  </si>
  <si>
    <t xml:space="preserve">eprocure tender works of hiring of building (minimum 2 nos.rooms and 2 nos. toilets)in rehra for sub division office-rehra under electricity distribution division-ii gajraula. , </t>
  </si>
  <si>
    <t>2023_PVVNL_831031_1</t>
  </si>
  <si>
    <t>https://etender.up.nic.in/nicgep/app?component=%24DirectLink&amp;page=FrontEndViewTender&amp;service=direct&amp;sp=SrzpEEuoq2pkq5tkg0f83zQ%3D%3D</t>
  </si>
  <si>
    <t xml:space="preserve">eprocure tender works of increasing capacity of 11/0.4 kv distribution transformers against sanctioned pakages in additional business plan year-2023-24 head at various places under the jurisdiction of ee eudd-chinhat lesa lucknow , </t>
  </si>
  <si>
    <t>2023_MVVNL_841894_1</t>
  </si>
  <si>
    <t>https://etender.up.nic.in/nicgep/app?component=%24DirectLink&amp;page=FrontEndViewTender&amp;service=direct&amp;sp=SqyAYzUrGIxR5un8FA54dDQ%3D%3D</t>
  </si>
  <si>
    <t>eprocure tender works of repairing of inside stator assembly of boiler feed pump aop and mop. 200khi of 5x200mw btps obra ,</t>
  </si>
  <si>
    <t>2023_RVUNL_838815_1</t>
  </si>
  <si>
    <t>https://etender.up.nic.in/nicgep/app?component=%24DirectLink&amp;page=FrontEndViewTender&amp;service=direct&amp;sp=SsgLT2UH7sIk6KHrVLXW3Kg%3D%3D</t>
  </si>
  <si>
    <t>eprocure tender works of system strengthening under edd-ii amroha. ,</t>
  </si>
  <si>
    <t>2023_PVVNL_844137_1</t>
  </si>
  <si>
    <t>https://etender.up.nic.in/nicgep/app?component=%24DirectLink&amp;page=FrontEndViewTender&amp;service=direct&amp;sp=SL5bDifl0GHBMuKCFY78CKQ%3D%3D</t>
  </si>
  <si>
    <t>eprocure tender works releted to strong room and other arrangements on arrangements on arrival of special guest for upcoming assembly election 2023 under sub division dhar ,</t>
  </si>
  <si>
    <t>2023_PWDRB_303391_1</t>
  </si>
  <si>
    <t>https://mptenders.gov.in/nicgep/app?component=%24DirectLink&amp;page=FrontEndViewTender&amp;service=direct&amp;sp=SSF7yVA8Fs1E8R1V%2FzMNwDg%3D%3D</t>
  </si>
  <si>
    <t>eprocure tender works releted to strong room and other arrangements on arrangements on arrival of special guest for upcoming assembly election 2023 under sub division kukshi ,</t>
  </si>
  <si>
    <t>2023_PWDRB_303394_1</t>
  </si>
  <si>
    <t>https://mptenders.gov.in/nicgep/app?component=%24DirectLink&amp;page=FrontEndViewTender&amp;service=direct&amp;sp=SGuwNz%2FTq5h8B4qcvOB2maw%3D%3D</t>
  </si>
  <si>
    <t>eprocure tender works releted to strong room and other arrangements on arrangements on arrival of special guest for upcoming assembly election 2023 under sub division manawar ,</t>
  </si>
  <si>
    <t>2023_PWDRB_303392_1</t>
  </si>
  <si>
    <t>https://mptenders.gov.in/nicgep/app?component=%24DirectLink&amp;page=FrontEndViewTender&amp;service=direct&amp;sp=SFwlvB0Y1GV8izkX9PqbRKQ%3D%3D</t>
  </si>
  <si>
    <t>eprocure tender works releted to strong room and other arrangements on arrangements on arrival of special guest for upcoming assembly election 2023 under sub division sardarpur ,</t>
  </si>
  <si>
    <t>2023_PWDRB_303395_1</t>
  </si>
  <si>
    <t>https://mptenders.gov.in/nicgep/app?component=%24DirectLink&amp;page=FrontEndViewTender&amp;service=direct&amp;sp=SzW76%2F29lQoM%2FmRSmNAdvSw%3D%3D</t>
  </si>
  <si>
    <t>eprocure tender works under bengai gp ,construction of community composed pit</t>
  </si>
  <si>
    <t>2023_ZPHD_600976_7</t>
  </si>
  <si>
    <t>https://wbtenders.gov.in/nicgep/app?component=%24DirectLink_0&amp;page=FrontEndAdvancedSearchResult&amp;service=direct&amp;sp=SyKwQeZH7PFxRdKObi5H9Bg%3D%3D</t>
  </si>
  <si>
    <t>eprocure tender works under bengai gp ,construction of composting pit bed</t>
  </si>
  <si>
    <t>2023_ZPHD_600976_3</t>
  </si>
  <si>
    <t>https://wbtenders.gov.in/nicgep/app?component=%24DirectLink_0&amp;page=FrontEndAdvancedSearchResult&amp;service=direct&amp;sp=STOYwoJF2yxkh4ggi0ePuwg%3D%3D</t>
  </si>
  <si>
    <t>eprocure tender works under bengai gp ,construction of fencing work with m s gate for s w m project</t>
  </si>
  <si>
    <t>2023_ZPHD_600976_2</t>
  </si>
  <si>
    <t>https://wbtenders.gov.in/nicgep/app?component=%24DirectLink_0&amp;page=FrontEndAdvancedSearchResult&amp;service=direct&amp;sp=SwH1vz6kKmXXVCwoFj5pRTw%3D%3D</t>
  </si>
  <si>
    <t>eprocure tender works under bengai gp ,construction of segregation and storage shade</t>
  </si>
  <si>
    <t>2023_ZPHD_600976_1</t>
  </si>
  <si>
    <t>https://wbtenders.gov.in/nicgep/app?component=%24DirectLink_0&amp;page=FrontEndAdvancedSearchResult&amp;service=direct&amp;sp=SEh%2BT09gg281vRZdDkXYbNQ%3D%3D</t>
  </si>
  <si>
    <t>eprocure tender works under bengai gp ,supply of incinerator</t>
  </si>
  <si>
    <t>2023_ZPHD_600976_5</t>
  </si>
  <si>
    <t>https://wbtenders.gov.in/nicgep/app?component=%24DirectLink_0&amp;page=FrontEndAdvancedSearchResult&amp;service=direct&amp;sp=SvXIFS2C1mFVuO0agBpAB5A%3D%3D</t>
  </si>
  <si>
    <t>eprocure tender works under bengai gp ,supply of waste bin for house hold</t>
  </si>
  <si>
    <t>2023_ZPHD_600976_4</t>
  </si>
  <si>
    <t>https://wbtenders.gov.in/nicgep/app?component=%24DirectLink_0&amp;page=FrontEndAdvancedSearchResult&amp;service=direct&amp;sp=SmfMaBnwKGT2j1v5GBHDcAg%3D%3D</t>
  </si>
  <si>
    <t>eprocure tender works under bengai gram panchayat ,construction of cement concrete road from house of sudhakar roy towards house of tapan roy and bengai purba malaspara</t>
  </si>
  <si>
    <t>2023_ZPHD_583449_8</t>
  </si>
  <si>
    <t>https://wbtenders.gov.in/nicgep/app?component=%24DirectLink&amp;page=FrontEndViewTender&amp;service=direct&amp;sp=SwIChIQXjT2w8IGn6%2Fj%2B7MQ%3D%3D</t>
  </si>
  <si>
    <t>eprocure tender works under bengai gram panchayat ,construction of cement concrete road from pitch road towards beltala at gothai</t>
  </si>
  <si>
    <t>2023_ZPHD_583449_5</t>
  </si>
  <si>
    <t>https://wbtenders.gov.in/nicgep/app?component=%24DirectLink&amp;page=FrontEndViewTender&amp;service=direct&amp;sp=Sn2%2FYt1TFHbzfalgT62s3zA%3D%3D</t>
  </si>
  <si>
    <t>eprocure tender works under bengai gram panchayat ,construction of cement concrete road from shop of haripada towards cow shed of manasa dolui</t>
  </si>
  <si>
    <t>2023_ZPHD_583449_4</t>
  </si>
  <si>
    <t>https://wbtenders.gov.in/nicgep/app?component=%24DirectLink&amp;page=FrontEndViewTender&amp;service=direct&amp;sp=SXXEhRs71POhsr3Of9%2FhJ8A%3D%3D</t>
  </si>
  <si>
    <t>eprocure tender works under bf-ii gp area ,construction of concrete road from bharasole yusefer house to amanullar house 2nd phase</t>
  </si>
  <si>
    <t>2023_ZPHD_583598_4</t>
  </si>
  <si>
    <t>https://wbtenders.gov.in/nicgep/app?component=%24DirectLink&amp;page=FrontEndViewTender&amp;service=direct&amp;sp=SFeq5HiF9pvA4dgyzhYaQUQ%3D%3D</t>
  </si>
  <si>
    <t>eprocure tender works under bf-ii gp area ,construction of concrete road from bheutiya icds to pry school</t>
  </si>
  <si>
    <t>2023_ZPHD_583598_3</t>
  </si>
  <si>
    <t>https://wbtenders.gov.in/nicgep/app?component=%24DirectLink&amp;page=FrontEndViewTender&amp;service=direct&amp;sp=SuF2EnCYEpb9qKvoRWIImqg%3D%3D</t>
  </si>
  <si>
    <t>eprocure tender works under goghat-ii ps , construction of tube well platform drain with soak pit at betra mallickpara and 13 nos. within b.f. - ii g.p. under goghat - ii panchayet samity.</t>
  </si>
  <si>
    <t>2023_ZPHD_557505_2</t>
  </si>
  <si>
    <t>https://wbtenders.gov.in/nicgep/app?component=%24DirectLink&amp;page=FrontEndViewTender&amp;service=direct&amp;sp=SGvxzscSDhO9zJxKRQOgHMg%3D%3D</t>
  </si>
  <si>
    <t>eprocure tender works under goghat-ii ps ,construction of toilet at bengai chowmatha awc and gouripur within bengai gram panchayet under goghat - ii panchayet samity in the dist. of hooghly.</t>
  </si>
  <si>
    <t>2023_ZPHD_557642_10</t>
  </si>
  <si>
    <t>https://wbtenders.gov.in/nicgep/app?component=%24DirectLink&amp;page=FrontEndViewTender&amp;service=direct&amp;sp=SZ60ETsZlpLSipabAmAvvSw%3D%3D</t>
  </si>
  <si>
    <t>eprocure tender works under goghat-ii ps ,construction of toilet renovation at anupnagar awc anupnagar paschim awc  baburampur awc  ramanandapur awc  kultala awc and santipur awc within paschimpara gram panchayet under goghat - ii panchayet samity</t>
  </si>
  <si>
    <t>2023_ZPHD_557642_5</t>
  </si>
  <si>
    <t>https://wbtenders.gov.in/nicgep/app?component=%24DirectLink&amp;page=FrontEndViewTender&amp;service=direct&amp;sp=SZAK1YjtaahNnJF2iICtcfg%3D%3D</t>
  </si>
  <si>
    <t>eprocure tender works under goghat-ii ps ,construction of tube well platform drain with soak pit at amboula majherpara and 21 nos. within kumarganj g.p. under goghat - ii panchayet samity.</t>
  </si>
  <si>
    <t>2023_ZPHD_557505_6</t>
  </si>
  <si>
    <t>https://wbtenders.gov.in/nicgep/app?component=%24DirectLink&amp;page=FrontEndViewTender&amp;service=direct&amp;sp=Sx8j7ffBHp76lKSb5UC64lA%3D%3D</t>
  </si>
  <si>
    <t>eprocure tender works under goghat-ii ps ,construction of tube well platform drain with soak pit at anur nader bagan and 25 nos. within kamarpukur g.p. under goghat - ii panchayet samity.</t>
  </si>
  <si>
    <t>2023_ZPHD_557505_5</t>
  </si>
  <si>
    <t>https://wbtenders.gov.in/nicgep/app?component=%24DirectLink&amp;page=FrontEndViewTender&amp;service=direct&amp;sp=SJ2H9eDcwJd0hfTTPpQzwuQ%3D%3D</t>
  </si>
  <si>
    <t>eprocure tender works under kamarpukur gp area out of sbm(g) fund ,construction of gwm structure at anur-1 out of sbm(g) fund in convergence with 15th cfc fund in the f.y.-2023-24</t>
  </si>
  <si>
    <t>2023_ZPHD_584562_1</t>
  </si>
  <si>
    <t>https://wbtenders.gov.in/nicgep/app?component=%24DirectLink&amp;page=FrontEndViewTender&amp;service=direct&amp;sp=SeVdccVkDpqHmSn%2BiqD3o1g%3D%3D</t>
  </si>
  <si>
    <t>eprocure tender works under kamarpukur gp area out of sbm(g) fund ,construction of gwm structure at durgapur out of sbm(g) fund in convergence with 15th cfc fund in the f.y.-2023-24</t>
  </si>
  <si>
    <t>2023_ZPHD_584562_4</t>
  </si>
  <si>
    <t>https://wbtenders.gov.in/nicgep/app?component=%24DirectLink&amp;page=FrontEndViewTender&amp;service=direct&amp;sp=S1zZMqOyaQbgf7bpbcIFOlA%3D%3D</t>
  </si>
  <si>
    <t>eprocure tender works under kamarpukur gp area out of sbm(g) fund ,construction of gwm structure at dwariapur out of sbm(g) fund in convergence with 15th cfc fund in the f.y.-2023-24</t>
  </si>
  <si>
    <t>2023_ZPHD_584562_5</t>
  </si>
  <si>
    <t>https://wbtenders.gov.in/nicgep/app?component=%24DirectLink&amp;page=FrontEndViewTender&amp;service=direct&amp;sp=SLusBOIJFGXw3TJ3Jok3lVw%3D%3D</t>
  </si>
  <si>
    <t>eprocure tender works under paschimpara gp out of swm ,construction of segregation and storage shade at jharia sansad under paschimpara gram panchayet for solid waste management project. fund sbmg</t>
  </si>
  <si>
    <t>2023_ZPHD_603992_1</t>
  </si>
  <si>
    <t>https://wbtenders.gov.in/nicgep/app?component=%24DirectLink_0&amp;page=FrontEndAdvancedSearchResult&amp;service=direct&amp;sp=S1c3%2FE6chiqONXI0lNTu9TQ%3D%3D</t>
  </si>
  <si>
    <t>eprocure tender works under paschimpara gp out of untied fund ,construction of cement concrete road from uttarpara to danga at anupnagar</t>
  </si>
  <si>
    <t>2023_ZPHD_584519_2</t>
  </si>
  <si>
    <t>https://wbtenders.gov.in/nicgep/app?component=%24DirectLink&amp;page=FrontEndViewTender&amp;service=direct&amp;sp=SMrXE2ZPYC%2FLzsP0GVZwTUQ%3D%3D</t>
  </si>
  <si>
    <t>eprocure tender works1172 ,construction of divider (red sand stone) at budni road in shahganj.</t>
  </si>
  <si>
    <t>2023_UAD_308453_1</t>
  </si>
  <si>
    <t>https://mptenders.gov.in/nicgep/app?component=%24DirectLink_0&amp;page=FrontEndAdvancedSearchResult&amp;service=direct&amp;sp=SLAb68DC0S3VeolC%2Bk6ieSw%3D%3D</t>
  </si>
  <si>
    <t>eprocure tender workshed ,workshed 2 nos</t>
  </si>
  <si>
    <t>2023_DP_608610_1</t>
  </si>
  <si>
    <t>https://etenders.kerala.gov.in/nicgep/app?component=%24DirectLink&amp;page=FrontEndViewTender&amp;service=direct&amp;sp=SgtI30JNFRuSjfDMDCeC0vg%3D%3D</t>
  </si>
  <si>
    <t>eprocure tender work-transportation of cattle feed ,</t>
  </si>
  <si>
    <t>2023_RCDF_363812_1</t>
  </si>
  <si>
    <t>https://eproc.rajasthan.gov.in/nicgep/app?component=%24DirectLink_0&amp;page=FrontEndAdvancedSearchResult&amp;service=direct&amp;sp=SGG3xRypQFe348oD%2FgOfCiQ%3D%3D</t>
  </si>
  <si>
    <t>eprocure tender wp 2023 24 rectification works ,wp 2023 24 rectification works between ch 0/590km to 0/690km including construction of bund protection walls of tail end field channel (lhs) of elapully branch canal of no.1 distributory canal.</t>
  </si>
  <si>
    <t>2023_Irrig_620099_1</t>
  </si>
  <si>
    <t>https://etenders.kerala.gov.in/nicgep/app?component=%24DirectLink_0&amp;page=FrontEndAdvancedSearchResult&amp;service=direct&amp;sp=S05peLVXuAPlunLdjS3kUXQ%3D%3D</t>
  </si>
  <si>
    <t>eprocure tender wp 2023 24 rectification works ,wp 2023 24 rectification works between ch 03/920 km and 03/950 km of no.3 distributory and rectification works of field channel from ch 0/000 km to 0/100 km petta offtakes at ch 3/908 km right side of n0. iii distributory canal</t>
  </si>
  <si>
    <t>2023_Irrig_619551_2</t>
  </si>
  <si>
    <t>https://etenders.kerala.gov.in/nicgep/app?component=%24DirectLink_0&amp;page=FrontEndAdvancedSearchResult&amp;service=direct&amp;sp=SrTBqjv4VnoL1ArAR1J7ZMw%3D%3D</t>
  </si>
  <si>
    <t>eprocure tender wp 2023 24 rectification works ,wp 2023 24 rectification works to randum rubble masonry canal portion of koundan canal between ch 0/250km to 0/330km and between ch 0/800km to 1/000km and including the reconstruction of damaged field channel</t>
  </si>
  <si>
    <t>2023_Irrig_620049_1</t>
  </si>
  <si>
    <t>https://etenders.kerala.gov.in/nicgep/app?component=%24DirectLink_0&amp;page=FrontEndAdvancedSearchResult&amp;service=direct&amp;sp=Sda7AVEs%2Bc%2FliWa7ZFMwZgA%3D%3D</t>
  </si>
  <si>
    <t>eprocure tender wp annual mai ntenance for ,wp annual mai ntenance for 2023 24 clearing and removing grass jungle and silt for tattan canal between ch 0/00 km to 03/500 km and kovilakam canal in between ch 0/00 km to 0/800 km (tail end).</t>
  </si>
  <si>
    <t>2023_Irrig_617365_1</t>
  </si>
  <si>
    <t>https://etenders.kerala.gov.in/nicgep/app?component=%24DirectLink_0&amp;page=FrontEndAdvancedSearchResult&amp;service=direct&amp;sp=SEzeFISb00ePfhGp2A6m8Vg%3D%3D</t>
  </si>
  <si>
    <t>eprocure tender wp annual maintenance for 2023 24 clearing and removing grass ,wp annual maintenance for 2023 24 clearing and removing grass jungle and silt for nettu iyer canal between ch 0/000 km to 6/000km including neelippara and naduchaal branches upto tail ends and vadassery canal betweench 0/000km to 5/000km</t>
  </si>
  <si>
    <t>2023_Irrig_617716_2</t>
  </si>
  <si>
    <t>https://etenders.kerala.gov.in/nicgep/app?component=%24DirectLink_0&amp;page=FrontEndAdvancedSearchResult&amp;service=direct&amp;sp=SOWIOv9FLrAwmtFtrP3ppHQ%3D%3D</t>
  </si>
  <si>
    <t xml:space="preserve">eprocure tender wr6.5 ccu upconveter , </t>
  </si>
  <si>
    <t>2023_IITR_724323_1</t>
  </si>
  <si>
    <t>https://eprocure.gov.in/epublish/app?component=%24DirectLink_0&amp;page=FrontEndAdvancedSearchResult&amp;service=direct&amp;sp=S9FmwTEJApZwgv%2BlvaP9ehg%3D%3D</t>
  </si>
  <si>
    <t xml:space="preserve">eprocure tender wrapping paper for ncc , </t>
  </si>
  <si>
    <t>2023_DAVP_723873_1</t>
  </si>
  <si>
    <t>https://eprocure.gov.in/epublish/app?component=%24DirectLink_0&amp;page=FrontEndAdvancedSearchResult&amp;service=direct&amp;sp=SC63qqWNsA5taEbV8wgl8Kw%3D%3D</t>
  </si>
  <si>
    <t>eprocure tender wrd/kwa-ce(sr)/4400/2023-2024 ,jal jeevan mission jjmpwd road r e s t o r a t i o n w o r k i n p a v i t h r e s w a r a m g r a m a panchayat puthoor iverkala road from ch0/900 to ch756 l h s amp r h s general civil work</t>
  </si>
  <si>
    <t>2023_KWA_619453_1</t>
  </si>
  <si>
    <t>https://etenders.kerala.gov.in/nicgep/app?component=%24DirectLink_0&amp;page=FrontEndAdvancedSearchResult&amp;service=direct&amp;sp=S4yHH5qAwjw%2Bs5PZ6jcuNYg%3D%3D</t>
  </si>
  <si>
    <t>eprocure tender wrd/kwa-ce(sr)/tr/12361/2023 ,o m water supply schemes rc kilimanoor running contract kilimanoor panchayat rc2023 24 rectification of leakages breakages in pipe lines in kilimanoor panchayath area pipeline work pipeline work</t>
  </si>
  <si>
    <t>2023_KWA_595122_1</t>
  </si>
  <si>
    <t>https://etenders.kerala.gov.in/nicgep/app?component=%24DirectLink_0&amp;page=FrontEndAdvancedSearchResult&amp;service=direct&amp;sp=SOJjLOQeK8sPjtp9cvGL3KQ%3D%3D</t>
  </si>
  <si>
    <t>eprocure tender wrdd/eeam /blg /np/nit no.-13(e)/2023-24 (sl.2) ,repairing of twin hull steel barge at daudpur rosulpur-i major rli scheme in kumarganj block.</t>
  </si>
  <si>
    <t>2023_WRDD_593654_2</t>
  </si>
  <si>
    <t>https://wbtenders.gov.in/nicgep/app?component=%24DirectLink_0&amp;page=FrontEndAdvancedSearchResult&amp;service=direct&amp;sp=SNJNupn1xYKvWN9Gf66Abng%3D%3D</t>
  </si>
  <si>
    <t>eprocure tender wrdd/eeam /blg /np/nit no.-2(e)/2023-24 (sl-1) ,repairing of r.c.c pipe line laying of pvc pipe in lieu of old damaged pipe line and construction of spout chamber at bazrapukur-i major rli scheme</t>
  </si>
  <si>
    <t>2023_WRDD_557621_1</t>
  </si>
  <si>
    <t>https://wbtenders.gov.in/nicgep/app?component=%24DirectLink&amp;page=FrontEndViewTender&amp;service=direct&amp;sp=S9IcPW0JuN%2BUFiXI0n7njag%3D%3D</t>
  </si>
  <si>
    <t>eprocure tender wrdd/eeam /blg /np/nit no.-2(e)/2023-24 (sl-2) , repairing of r.c.c pipe line laying of pvc pipe in lieu of old damaged pipe line and construction of spout chamber at bazrapukur-iii major rli scheme</t>
  </si>
  <si>
    <t>2023_WRDD_557621_2</t>
  </si>
  <si>
    <t>https://wbtenders.gov.in/nicgep/app?component=%24DirectLink&amp;page=FrontEndViewTender&amp;service=direct&amp;sp=SHGBYrn3%2BQbmNdF6gmr6ODA%3D%3D</t>
  </si>
  <si>
    <t>eprocure tender wrdd/eeam /blg /np/nit no.-2(e)/2023-24 (sl-3) ,repairing of pvc pipe line laying of pvc pipe in lieu of old damaged pipe line and construction of spout chamber at dhaldighi-i major rli scheme</t>
  </si>
  <si>
    <t>2023_WRDD_557621_3</t>
  </si>
  <si>
    <t>https://wbtenders.gov.in/nicgep/app?component=%24DirectLink&amp;page=FrontEndViewTender&amp;service=direct&amp;sp=SyYE76Qw15uSn3xvjBhiXHg%3D%3D</t>
  </si>
  <si>
    <t>eprocure tender wrdd/eeam /blg /np/nit no.-3(e)/2023-24 (sl.1) , repairing of twin hull steel barge at krishnapur r.l.i scheme in kumarganj block.</t>
  </si>
  <si>
    <t>2023_WRDD_557962_1</t>
  </si>
  <si>
    <t>https://wbtenders.gov.in/nicgep/app?component=%24DirectLink&amp;page=FrontEndViewTender&amp;service=direct&amp;sp=SiGwIX7NCS52qZpx%2FEBQuXQ%3D%3D</t>
  </si>
  <si>
    <t>eprocure tender wrdd/eeam /blg /np/nit no.-3(e)/2023-24 (sl.2) , repairing of twin hull steel barge at brahmapur-ii r.l.i scheme in kumarganj block.</t>
  </si>
  <si>
    <t>2023_WRDD_557962_2</t>
  </si>
  <si>
    <t>https://wbtenders.gov.in/nicgep/app?component=%24DirectLink&amp;page=FrontEndViewTender&amp;service=direct&amp;sp=SkNG%2FZUfPcmDrtIIszwm86Q%3D%3D</t>
  </si>
  <si>
    <t>eprocure tender wrdd/eeam /blg /np/nit no.-3(e)/2023-24 (sl.3) , repairing of twin hull steel barge at tajpur r.l.i scheme in kumarganj block.</t>
  </si>
  <si>
    <t>2023_WRDD_557962_3</t>
  </si>
  <si>
    <t>https://wbtenders.gov.in/nicgep/app?component=%24DirectLink&amp;page=FrontEndViewTender&amp;service=direct&amp;sp=SBYuOsqrJYZaTXnquBcD7GA%3D%3D</t>
  </si>
  <si>
    <t>eprocure tender wrdd/eeam /blg /np/nit no.-3(e)/2023-24 (sl.5) , repairing of twin hull steel barge at jadabbati-i r.l.i scheme in gangarampur block.</t>
  </si>
  <si>
    <t>2023_WRDD_557962_5</t>
  </si>
  <si>
    <t>https://wbtenders.gov.in/nicgep/app?component=%24DirectLink&amp;page=FrontEndViewTender&amp;service=direct&amp;sp=S7dUmgoMLgOG6Z0RvO%2F5REg%3D%3D</t>
  </si>
  <si>
    <t>eprocure tender wrdd/eeam /blg /np/nit no.-4(e)/2023-24 (sl.1) , supply and delivery of upvc pipes for maintenance of different rli schemes</t>
  </si>
  <si>
    <t>2023_WRDD_558395_1</t>
  </si>
  <si>
    <t>https://wbtenders.gov.in/nicgep/app?component=%24DirectLink&amp;page=FrontEndViewTender&amp;service=direct&amp;sp=SIuH%2FtNOqQw9i5fhKj8oN1g%3D%3D</t>
  </si>
  <si>
    <t>eprocure tender wrdd/eeam /mld-ii /nit - 14(e)/23-24 ,energisation by trunkey at idildara major rli scheme under ratua (a-m) sub-division within malda -ii (a-m) division under core sector 22-23 programme.</t>
  </si>
  <si>
    <t>2023_WRDD_593992_3</t>
  </si>
  <si>
    <t>https://wbtenders.gov.in/nicgep/app?component=%24DirectLink_0&amp;page=FrontEndAdvancedSearchResult&amp;service=direct&amp;sp=SdRS671sU35%2Borq2xej%2BH4A%3D%3D</t>
  </si>
  <si>
    <t>eprocure tender wrdd/eeam /mld-ii /nit - 14(e)/23-24 ,energisation by trunkey at nandibati major rli scheme under h.c.pur (a-m) sub-division within malda -ii (a-m) division under core sector 22-23 programme.</t>
  </si>
  <si>
    <t>2023_WRDD_593992_7</t>
  </si>
  <si>
    <t>https://wbtenders.gov.in/nicgep/app?component=%24DirectLink_0&amp;page=FrontEndAdvancedSearchResult&amp;service=direct&amp;sp=S2U7HeDNMouM3SXLF9ObVwQ%3D%3D</t>
  </si>
  <si>
    <t>eprocure tender wrdd/eeam /mld-ii /nit - 15(e)/23-24 ,energisation by trunkey at elangi major rli scheme under chanchal (a-m) sub-division within malda -ii (a-m) division under core sector 22-23 programme.</t>
  </si>
  <si>
    <t>2023_WRDD_594241_3</t>
  </si>
  <si>
    <t>https://wbtenders.gov.in/nicgep/app?component=%24DirectLink_0&amp;page=FrontEndAdvancedSearchResult&amp;service=direct&amp;sp=STIa74WQyYi7wlDG8EQ%2FCNw%3D%3D</t>
  </si>
  <si>
    <t>eprocure tender wrdd/eeam /mld-ii /nit -9e/23-24 ,renovation of major rli on turnkey basis i.e by supplying of materials laying of wta at patherhaito major rli under malda iii (a-m) sub-division within malda - ii (a-m) division under paray samadhan (core-sector) 23-24 programme.(uid no mldps040034)</t>
  </si>
  <si>
    <t>2023_WRDD_557492_1</t>
  </si>
  <si>
    <t>https://wbtenders.gov.in/nicgep/app?component=%24DirectLink&amp;page=FrontEndViewTender&amp;service=direct&amp;sp=S3v7ZAckzPFadWEslzEcGwA%3D%3D</t>
  </si>
  <si>
    <t>eprocure tender wrdd/eeam/bnkdn/eniq/47/npmtn ,supply and delivery of 140 mm dia pvc pipe required for maintenance of different mi installation within bankura-i sub division under bankura (a-m) division under np/mtn programme</t>
  </si>
  <si>
    <t>2023_WRDD_583300_1</t>
  </si>
  <si>
    <t>https://wbtenders.gov.in/nicgep/app?component=%24DirectLink&amp;page=FrontEndViewTender&amp;service=direct&amp;sp=SS4XOCmxRMPgdGpIqOaa7fw%3D%3D</t>
  </si>
  <si>
    <t>eprocure tender wrdd/eeam/bnkdn/eniq/48/npmtn ,supply and delivery of pvc fittings required for maintenance of different mi installation within bankura-i sub division under bankura (a-m) division under np/mtn programme</t>
  </si>
  <si>
    <t>2023_WRDD_583303_1</t>
  </si>
  <si>
    <t>https://wbtenders.gov.in/nicgep/app?component=%24DirectLink&amp;page=FrontEndViewTender&amp;service=direct&amp;sp=SsDYr9MbtVug7XbE4xKeFvg%3D%3D</t>
  </si>
  <si>
    <t>eprocure tender wrdd/eeam/bnkdn/eniq/49/npmtn ,supply and delivery of different schedule pvc fittings required for maintenance of different mi installation within bankura-ii sub division under bankura (a-m) division under np/mtn programme</t>
  </si>
  <si>
    <t>2023_WRDD_583308_1</t>
  </si>
  <si>
    <t>https://wbtenders.gov.in/nicgep/app?component=%24DirectLink&amp;page=FrontEndViewTender&amp;service=direct&amp;sp=SRoprbvyjSEzto0ohvFUMXA%3D%3D</t>
  </si>
  <si>
    <t>eprocure tender wrdd/eeam/bnkdn/eniq/50/npmtn ,supply and delivery of sluice valves and foot valves required for maintenance of different mi installation within bankura-ii(am)sub division under bankura (a-m) division under np/mtn programme 2023-24</t>
  </si>
  <si>
    <t>2023_WRDD_583310_1</t>
  </si>
  <si>
    <t>https://wbtenders.gov.in/nicgep/app?component=%24DirectLink&amp;page=FrontEndViewTender&amp;service=direct&amp;sp=Sfnkj%2BJW1lkiooyVGi9d8ug%3D%3D</t>
  </si>
  <si>
    <t>eprocure tender wrdd/eeam/bnkdn/eniq/52/npmtn ,supply and delivery of different type of pvc fittings required for maintenance of different mi installation within bishnupur(am) sub division under bankura (a-m) division under np/mtn programme</t>
  </si>
  <si>
    <t>2023_WRDD_583317_1</t>
  </si>
  <si>
    <t>https://wbtenders.gov.in/nicgep/app?component=%24DirectLink&amp;page=FrontEndViewTender&amp;service=direct&amp;sp=SITlFgPMop8UD5nPj6YVI%2BQ%3D%3D</t>
  </si>
  <si>
    <t>eprocure tender wrdd/eeam/bnkdn/eniq/53/npmtn ,supply and delivery of centrifugal pump suitable for 20 to 24 h.p. prime mover having discharge minimum 200 cum/hr18 mtr.head rated r.p.m 1500 with latest amendment</t>
  </si>
  <si>
    <t>2023_WRDD_594694_1</t>
  </si>
  <si>
    <t>https://wbtenders.gov.in/nicgep/app?component=%24DirectLink_0&amp;page=FrontEndAdvancedSearchResult&amp;service=direct&amp;sp=SkwuQoEeMs0HlYYdMvk2A2g%3D%3D</t>
  </si>
  <si>
    <t>eprocure tender wrdd/eeam/bnkdn/eniq/54/npmtn ,supply and delivery of different valves and accessories required for maintenance of different mi installation within bankura-ii(am)sub division under bankura (a-m) division under np/mtn programme 2023-24</t>
  </si>
  <si>
    <t>2023_WRDD_594697_1</t>
  </si>
  <si>
    <t>https://wbtenders.gov.in/nicgep/app?component=%24DirectLink_0&amp;page=FrontEndAdvancedSearchResult&amp;service=direct&amp;sp=SUd94O8uVv32Q5ahhwFpmzQ%3D%3D</t>
  </si>
  <si>
    <t>eprocure tender wrdd/eeam/bnkdn/enit/26/ps , renovation of asansola govt own and operated major rli under barjora block under bankura-i (a-m) sub-div under bankura(a-m) division under paray samadhan programme 2023-2024 uid nos bnkps030353</t>
  </si>
  <si>
    <t>2023_WRDD_557422_1</t>
  </si>
  <si>
    <t>https://wbtenders.gov.in/nicgep/app?component=%24DirectLink&amp;page=FrontEndViewTender&amp;service=direct&amp;sp=StRu9npQwwscN2Ak7xc7NdA%3D%3D</t>
  </si>
  <si>
    <t>eprocure tender wrdd/eeam/bnkdn/enit/27/ps , renovation and conversion of bhuniyapara metyala major rli under chhatna block under bankura-i (a-m) sub-div under bankura(a-m) division under paray samadhan programme 2023-2024 uid nos-bnkps030583</t>
  </si>
  <si>
    <t>2023_WRDD_557424_1</t>
  </si>
  <si>
    <t>https://wbtenders.gov.in/nicgep/app?component=%24DirectLink&amp;page=FrontEndViewTender&amp;service=direct&amp;sp=SgTLRd8CN7wtz6y12lIMJqQ%3D%3D</t>
  </si>
  <si>
    <t>eprocure tender wrdd/eeam/bnkdn/enit/28/ps , renovation of kurpa major rli under indpur block under bankura-ii (a-m) sub-div under bankura(a-m) division under paray samadhan programme 2023-2024 uid nos-bnkps040189</t>
  </si>
  <si>
    <t>2023_WRDD_557426_1</t>
  </si>
  <si>
    <t>https://wbtenders.gov.in/nicgep/app?component=%24DirectLink&amp;page=FrontEndViewTender&amp;service=direct&amp;sp=SJyXC2dlwwVWDMVHfwEVl0Q%3D%3D</t>
  </si>
  <si>
    <t>eprocure tender wrdd/eeam/bnkdn/enit/29/ps , implimentation shyampur midi rli under indpur block under bankura-ii (a-m) sub-div under bankura(a-m) division under paray samadhan programme 2023-2024 uid nos-bnkps030512</t>
  </si>
  <si>
    <t>2023_WRDD_557428_1</t>
  </si>
  <si>
    <t>https://wbtenders.gov.in/nicgep/app?component=%24DirectLink&amp;page=FrontEndViewTender&amp;service=direct&amp;sp=SWpXn%2BgdstRYKn74zhOjltQ%3D%3D</t>
  </si>
  <si>
    <t>eprocure tender wrdd/eeam/bnkdn/enit/30/ps , nsc to rli at shyampur midi rli under indpur ccc require for enerzisation of the scheme under bankura - ii (a-m) sub-division under bankura (a-m) division under paray samadhan programme-2023-2024</t>
  </si>
  <si>
    <t>2023_WRDD_557431_1</t>
  </si>
  <si>
    <t>https://wbtenders.gov.in/nicgep/app?component=%24DirectLink&amp;page=FrontEndViewTender&amp;service=direct&amp;sp=SK4q53eXNT1%2BaCx7ZSNkQgw%3D%3D</t>
  </si>
  <si>
    <t>eprocure tender wrdd/eeam/bnkdn/enit/31/jlt , re-excavation of water detention structure at indrajhore within raipur blockjl no-14plot no-137 under bankura-ii sub division under bankura(am) division under jalatirtha(ph-viii) programme 2023-24</t>
  </si>
  <si>
    <t>2023_WRDD_557777_1</t>
  </si>
  <si>
    <t>https://wbtenders.gov.in/nicgep/app?component=%24DirectLink&amp;page=FrontEndViewTender&amp;service=direct&amp;sp=Sv4sTZP%2BNMjfvZq%2BzU4981Q%3D%3D</t>
  </si>
  <si>
    <t>eprocure tender wrdd/eeam/bnkdn/enit/33/jlt , re-excavation of water detention structure at bishanpur within raipur blockjl no-76plot no-706 under bankura-ii sub division under bankura(am) division under jalatirtha(ph-viii) programme2023-24</t>
  </si>
  <si>
    <t>2023_WRDD_557784_1</t>
  </si>
  <si>
    <t>https://wbtenders.gov.in/nicgep/app?component=%24DirectLink&amp;page=FrontEndViewTender&amp;service=direct&amp;sp=S%2B8Ha64xxltHSCXyBjEnV%2Bw%3D%3D</t>
  </si>
  <si>
    <t>eprocure tender wrdd/eeam/bnkdn/enit/42 (gr b)/ridf ,installation of bhanderber solar mini rli under chhatna block under bankura-i(am) sub division under bankura(am) division under ridf-xxix programme 2023-24</t>
  </si>
  <si>
    <t>2023_WRDD_575280_2</t>
  </si>
  <si>
    <t>https://wbtenders.gov.in/nicgep/app?component=%24DirectLink&amp;page=FrontEndViewTender&amp;service=direct&amp;sp=S%2BJZvwYIKUtrwQ%2F7wGgjlnw%3D%3D</t>
  </si>
  <si>
    <t>eprocure tender wrdd/eeam/bnkdn/enit/44/ridf ,installation of akhrashol solar mini rli under kotulpur block under bishnupur(a-m) sub division under bankura(am) division under ridf-xxix programme 2023-24</t>
  </si>
  <si>
    <t>2023_WRDD_575316_1</t>
  </si>
  <si>
    <t>https://wbtenders.gov.in/nicgep/app?component=%24DirectLink&amp;page=FrontEndViewTender&amp;service=direct&amp;sp=SJGPh3YyJB8ev0o3ErI0v%2Fg%3D%3D</t>
  </si>
  <si>
    <t>eprocure tender wrdd/eeam/bnkdn/enit63/cs ,conversion and renovation of elati govt own and operated major rli under onda block under bankura-ii (a-m) sub-div under bankura(a-m) division under core sector programme 2023- 2024</t>
  </si>
  <si>
    <t>2023_WRDD_601711_1</t>
  </si>
  <si>
    <t>https://wbtenders.gov.in/nicgep/app?component=%24DirectLink_0&amp;page=FrontEndAdvancedSearchResult&amp;service=direct&amp;sp=SdCOwiup2QEFSUel34Bfe%2FQ%3D%3D</t>
  </si>
  <si>
    <t>eprocure tender wrdd/eeam/bnkdn/enit64/cs ,conversion and renovation of murakata govt. owned and operated major rli scheme within onda dev.block under bankura-ii(a-m) sub-division under bankura(a-m) division under core sector programme 2023- 24</t>
  </si>
  <si>
    <t>2023_WRDD_601715_1</t>
  </si>
  <si>
    <t>https://wbtenders.gov.in/nicgep/app?component=%24DirectLink_0&amp;page=FrontEndAdvancedSearchResult&amp;service=direct&amp;sp=S2fNCWPKE5Mdv8HNceUjmuQ%3D%3D</t>
  </si>
  <si>
    <t>eprocure tender wrdd/eeam/bnkdnenit46(2nd)gr.b ,installation of harinarayanpur solar mini rli under sarenga block under bankura- ii(a-m)subdivision under bankura(am) division under ridf-xxix prog 2023-24</t>
  </si>
  <si>
    <t>2023_WRDD_594703_2</t>
  </si>
  <si>
    <t>https://wbtenders.gov.in/nicgep/app?component=%24DirectLink_0&amp;page=FrontEndAdvancedSearchResult&amp;service=direct&amp;sp=SucI99MIMAS3ptcHWlQ3EDg%3D%3D</t>
  </si>
  <si>
    <t>eprocure tender wrdd/eeam/cob/enit-10/2023-24 ,installation of solar-operated mini rli scheme at baro nalangibari ( mouza- baro nalangibari  jl no.-224  plotno.- 1688/2170) in cooch behar-l block</t>
  </si>
  <si>
    <t>2023_WRDD_588968_4</t>
  </si>
  <si>
    <t>https://wbtenders.gov.in/nicgep/app?component=%24DirectLink_0&amp;page=FrontEndAdvancedSearchResult&amp;service=direct&amp;sp=Su32%2F6Fa%2BfWJ4IRxq0mqMog%3D%3D</t>
  </si>
  <si>
    <t>eprocure tender wrdd/eeam/cob/enit-10/2023-24 ,installation of solar-operated mini rli scheme at haldimohan-l ( mouza-haldimohan  jl no.-204 and plotno.-5952) in cooch behar-l block</t>
  </si>
  <si>
    <t>2023_WRDD_588968_1</t>
  </si>
  <si>
    <t>https://wbtenders.gov.in/nicgep/app?component=%24DirectLink_0&amp;page=FrontEndAdvancedSearchResult&amp;service=direct&amp;sp=SNLd5MO%2F96BOaZ3xOx1fGVw%3D%3D</t>
  </si>
  <si>
    <t>eprocure tender wrdd/eeam/cob/enit-10/2023-24 ,installation of solar-operated mini rli scheme at haldimohan-ll( mouza-haldimohan  jl no.-204 and plotno.-2377/6529) in cooch behar-l block</t>
  </si>
  <si>
    <t>2023_WRDD_588968_2</t>
  </si>
  <si>
    <t>https://wbtenders.gov.in/nicgep/app?component=%24DirectLink_0&amp;page=FrontEndAdvancedSearchResult&amp;service=direct&amp;sp=SZsj3XqE79xmVad4i6ZobqQ%3D%3D</t>
  </si>
  <si>
    <t>eprocure tender wrdd/eeam/cob/enit-10/2023-24 ,installation of solar-operated mini rli scheme at khalishaguri-l( mouza-khalishaguri  jl no.-203  plotno.-269) in cooch behar-l block</t>
  </si>
  <si>
    <t>2023_WRDD_588968_3</t>
  </si>
  <si>
    <t>https://wbtenders.gov.in/nicgep/app?component=%24DirectLink_0&amp;page=FrontEndAdvancedSearchResult&amp;service=direct&amp;sp=SHAY8%2FLwZ5JN%2BOLDSTA0rJw%3D%3D</t>
  </si>
  <si>
    <t>eprocure tender wrdd/eeam/cob/enit-11/2023-24 ,installation of solar-operated mini rli scheme at patchara-l ( mouza- patchara  jl no.-199  plotno.- 9889) in cooch behar-l block .</t>
  </si>
  <si>
    <t>2023_WRDD_588999_2</t>
  </si>
  <si>
    <t>https://wbtenders.gov.in/nicgep/app?component=%24DirectLink_0&amp;page=FrontEndAdvancedSearchResult&amp;service=direct&amp;sp=SMWo4tqrDccWO7yyrzvbbjg%3D%3D</t>
  </si>
  <si>
    <t>eprocure tender wrdd/eeam/cob/enit-11/2023-24 ,installation of solar-operated mini rli scheme at patchara-ll ( mouza- patchara  jl no.-199 plotno.- 9303) in cooch behar-l block.</t>
  </si>
  <si>
    <t>2023_WRDD_588999_3</t>
  </si>
  <si>
    <t>https://wbtenders.gov.in/nicgep/app?component=%24DirectLink_0&amp;page=FrontEndAdvancedSearchResult&amp;service=direct&amp;sp=SVUHapMqnsBpG4juIXpu7cg%3D%3D</t>
  </si>
  <si>
    <t>eprocure tender wrdd/eeam/cob/enit-11/2023-24 ,installation of solar-operated mini rli scheme at patchara-lll ( mouza- patchara  jl no.-199 plotno.- 7923/7479) in cooch behar-l block.</t>
  </si>
  <si>
    <t>2023_WRDD_588999_4</t>
  </si>
  <si>
    <t>https://wbtenders.gov.in/nicgep/app?component=%24DirectLink_0&amp;page=FrontEndAdvancedSearchResult&amp;service=direct&amp;sp=SgmkYfcSWz1T6r1H6g8ca3A%3D%3D</t>
  </si>
  <si>
    <t>eprocure tender wrdd/eeam/cob/enit-12/2023-24 ,installation of solar-operated mini rli scheme at jorepatki bajle ( mouza- jorepatki  jl no.-189  plotno.- 2379) in mathabhanga-i block</t>
  </si>
  <si>
    <t>2023_WRDD_589010_1</t>
  </si>
  <si>
    <t>https://wbtenders.gov.in/nicgep/app?component=%24DirectLink_0&amp;page=FrontEndAdvancedSearchResult&amp;service=direct&amp;sp=SGIEpMTFV8biZ7jbeKXW%2Fjg%3D%3D</t>
  </si>
  <si>
    <t>eprocure tender wrdd/eeam/cob/enit-12/2023-24 ,installation of solar-operated mini rli scheme at jorepatki sablu ( mouza- jorepatki  jl no.-189 plotno.- 6827) in mathabhanga-i block .</t>
  </si>
  <si>
    <t>2023_WRDD_589010_2</t>
  </si>
  <si>
    <t>https://wbtenders.gov.in/nicgep/app?component=%24DirectLink_0&amp;page=FrontEndAdvancedSearchResult&amp;service=direct&amp;sp=SMv32QeYDFcFtrr0%2BBCX%2B9w%3D%3D</t>
  </si>
  <si>
    <t>eprocure tender wrdd/eeam/cob/enit-12/2023-24 ,installation of solar-operated mini rli scheme at patakamari ( mouza- patakamari  jl no.-135  plotno.- 948/921) in mathabhanga-li block</t>
  </si>
  <si>
    <t>2023_WRDD_589010_4</t>
  </si>
  <si>
    <t>https://wbtenders.gov.in/nicgep/app?component=%24DirectLink_0&amp;page=FrontEndAdvancedSearchResult&amp;service=direct&amp;sp=St%2F4peKkW%2FEvHeX%2BtLU30pw%3D%3D</t>
  </si>
  <si>
    <t>eprocure tender wrdd/eeam/cob/enit-13/2023-24 ,installation of solar-operated mini rli scheme at barakomari srikanta ( mouza- rangamati  jl no.-18 plotno.- 944) in sitalkuchi block</t>
  </si>
  <si>
    <t>2023_WRDD_589036_1</t>
  </si>
  <si>
    <t>https://wbtenders.gov.in/nicgep/app?component=%24DirectLink_0&amp;page=FrontEndAdvancedSearchResult&amp;service=direct&amp;sp=SljVyZ5E%2B37cN0nYuIAB%2B2A%3D%3D</t>
  </si>
  <si>
    <t>eprocure tender wrdd/eeam/cob/enit-13/2023-24 ,installation of solar-operated mini rli scheme at changerkuthi khalishamari-l ( mouza- changerkuthi khalishamari-l  jl no.-10  plotno.- 232) in sitalkuchi block</t>
  </si>
  <si>
    <t>2023_WRDD_589036_2</t>
  </si>
  <si>
    <t>https://wbtenders.gov.in/nicgep/app?component=%24DirectLink_0&amp;page=FrontEndAdvancedSearchResult&amp;service=direct&amp;sp=SzyPwLvcyaPNCIYkTDwGqjA%3D%3D</t>
  </si>
  <si>
    <t>eprocure tender wrdd/eeam/cob/enit-16/2023-24 ,annual maintanance contract (amc) of coochbehar inspection bungalow (nandan) under coochbehar (agri-mech) division coochbehar</t>
  </si>
  <si>
    <t>2023_WRDD_603803_1</t>
  </si>
  <si>
    <t>https://wbtenders.gov.in/nicgep/app?component=%24DirectLink_0&amp;page=FrontEndAdvancedSearchResult&amp;service=direct&amp;sp=Sm4VbTbwogW8Ep6WFzvJCpQ%3D%3D</t>
  </si>
  <si>
    <t>eprocure tender wrdd/eeam/mld-i /niet-17/23-24 , renovation of major rli on turnkey basis i.e. by supplying of materials laying of wta at babupur major rli scheme within english bazar block under malda-i (a-m) sub division under malda-i (a-m) division under core sector 2023-24 programme.</t>
  </si>
  <si>
    <t>2023_WRDD_557695_1</t>
  </si>
  <si>
    <t>https://wbtenders.gov.in/nicgep/app?component=%24DirectLink&amp;page=FrontEndViewTender&amp;service=direct&amp;sp=SwwowONcq%2BGyrUhbjYLSNbw%3D%3D</t>
  </si>
  <si>
    <t>eprocure tender wrdd/eeam/mld-i/niet -28/23-24/sl 01 ,conversion of katkibari state owned major rli scheme at ratua-i block under malda-i (a-m) sub-division under malda-i (a-m) division under core sector 2023-24 conversion programme.</t>
  </si>
  <si>
    <t>2023_WRDD_593705_1</t>
  </si>
  <si>
    <t>https://wbtenders.gov.in/nicgep/app?component=%24DirectLink_0&amp;page=FrontEndAdvancedSearchResult&amp;service=direct&amp;sp=StOx75X%2BOhgNFt%2Ff9TEWMXQ%3D%3D</t>
  </si>
  <si>
    <t>eprocure tender wrdd/eeam/mld-i/niet -28/23-24/sl 02 ,conversion of talparanpur state owned major rli scheme at ratua-i block under malda-i (a-m) sub-division under malda-i (a-m) division under core sector 2023-24 conversion programme.</t>
  </si>
  <si>
    <t>2023_WRDD_593705_2</t>
  </si>
  <si>
    <t>https://wbtenders.gov.in/nicgep/app?component=%24DirectLink_0&amp;page=FrontEndAdvancedSearchResult&amp;service=direct&amp;sp=SXeMvhXCFpCJzoD%2FdkShrLA%3D%3D</t>
  </si>
  <si>
    <t>eprocure tender wrdd/eeam/mld-i/niet -28/23-24/sl 03 ,conversion of matiary state owned major rli scheme at ratua-i block under malda-i (a-m) sub-division under malda-i (a-m) division under core sector 2023-24 conversion programme.</t>
  </si>
  <si>
    <t>2023_WRDD_593705_3</t>
  </si>
  <si>
    <t>https://wbtenders.gov.in/nicgep/app?component=%24DirectLink_0&amp;page=FrontEndAdvancedSearchResult&amp;service=direct&amp;sp=SS%2F1sV%2BjfUSNF%2BLJmyJirGw%3D%3D</t>
  </si>
  <si>
    <t>eprocure tender wrdd/eeam/mld-i/niet -28/23-24/sl 04 ,conversion of kailabad-ii state owned major rli scheme at gazole block under gazole (a-m) sub-division under malda-i (a-m) division under core sector 2023-24 conversion programme.</t>
  </si>
  <si>
    <t>2023_WRDD_593705_4</t>
  </si>
  <si>
    <t>https://wbtenders.gov.in/nicgep/app?component=%24DirectLink_0&amp;page=FrontEndAdvancedSearchResult&amp;service=direct&amp;sp=SO8F3L5qJ%2B%2BUemnqgoAui1A%3D%3D</t>
  </si>
  <si>
    <t>eprocure tender wrdd/eeam/mld-i/niet -28/23-24/sl 06 ,conversion of sattari state owned major rli scheme at english bazar block under malda-i (a-m) sub-division under malda-i (a-m) division under core sector 2023-24 conversion programme.</t>
  </si>
  <si>
    <t>2023_WRDD_593705_6</t>
  </si>
  <si>
    <t>https://wbtenders.gov.in/nicgep/app?component=%24DirectLink_0&amp;page=FrontEndAdvancedSearchResult&amp;service=direct&amp;sp=SoMY9yn%2BPbkb7KU03MQ4CQA%3D%3D</t>
  </si>
  <si>
    <t>eprocure tender wrdd/eeam/mld-i/niet -28/23-24/sl 07 ,conversion of laxmighat state owned major rli scheme at english bazar block under malda-i (a-m) sub-division under malda-i (a-m) division under core sector 2023-24 conversion programme.</t>
  </si>
  <si>
    <t>2023_WRDD_593705_7</t>
  </si>
  <si>
    <t>https://wbtenders.gov.in/nicgep/app?component=%24DirectLink_0&amp;page=FrontEndAdvancedSearchResult&amp;service=direct&amp;sp=ShGV5mN6zAwuc%2FGe%2FCnY%2BUw%3D%3D</t>
  </si>
  <si>
    <t>eprocure tender wrestling akhara at panchayat raipur domana jammu. .(2nd time) ,</t>
  </si>
  <si>
    <t>2023_SPORT_231511_2</t>
  </si>
  <si>
    <t>https://jktenders.gov.in/nicgep/app?component=%24DirectLink&amp;page=FrontEndViewTender&amp;service=direct&amp;sp=SKiDB4XLSI3Iw8fCNHd5eBQ%3D%3D</t>
  </si>
  <si>
    <t>eprocure tender wridd/ ee (a-i) /malda/ enit- 06 /2023- 2024 , re-drilling  procurement of materials internal wiring submersible electro motor pumping set in existing tube well maintenance repairing of water transmission arrangement and maintenance repairing of pump house of mobarakpur hdtw (ml-176)</t>
  </si>
  <si>
    <t>2023_WRDD_558118_8</t>
  </si>
  <si>
    <t>https://wbtenders.gov.in/nicgep/app?component=%24DirectLink&amp;page=FrontEndViewTender&amp;service=direct&amp;sp=Sp2%2B%2BMLYu2qTxBLdy0nC3vA%3D%3D</t>
  </si>
  <si>
    <t>eprocure tender wridd/ ee (a-i) /malda/ enit- 06 /2023- 2024 , re-drilling including procurement of materials repair of pump house rejuvination of pipe line internal wiring and installation of submersible pump motor of pipe line at dakshin chandipur hdtw (ml no 216) under chandipur mouza</t>
  </si>
  <si>
    <t>2023_WRDD_558118_2</t>
  </si>
  <si>
    <t>https://wbtenders.gov.in/nicgep/app?component=%24DirectLink&amp;page=FrontEndViewTender&amp;service=direct&amp;sp=SAojuO3DpP6pAgrgLnmlPYw%3D%3D</t>
  </si>
  <si>
    <t>eprocure tender wridd/ ee (a-i) /malda/ enit- 06 /2023- 2024 , re-drilling including procurement of materials repair of pump house rejuvination of pipe line internal wiring and installation of submersible pump motor of pipe line at srirampur dtw ( ml no 78) under srirampur mouza jl no-82 plot no-1075</t>
  </si>
  <si>
    <t>2023_WRDD_558118_6</t>
  </si>
  <si>
    <t>https://wbtenders.gov.in/nicgep/app?component=%24DirectLink&amp;page=FrontEndViewTender&amp;service=direct&amp;sp=SGoISS16r2zhPJWEC9llxGw%3D%3D</t>
  </si>
  <si>
    <t>eprocure tender wridd/ ee (a-i) /malda/ enit- 06 /2023- 2024 , re-drilling including procurement of materials repair of pump houserejuvination of pipe line internal wiring and installation of submersible pump motor of pipe line at dakshin chandipur hdtw (ml no 216) under chandipur mouza jl no-10plot no-243</t>
  </si>
  <si>
    <t>2023_WRDD_558118_3</t>
  </si>
  <si>
    <t>https://wbtenders.gov.in/nicgep/app?component=%24DirectLink&amp;page=FrontEndViewTender&amp;service=direct&amp;sp=SndVGOOwpbN%2Fb1Jrtugy3Pg%3D%3D</t>
  </si>
  <si>
    <t>eprocure tender wridd/ ee (a-i) /malda/ enit- 06 /2023- 2024 , re-drilling including procurement of materials repair of pump houserejuvination of pipe line internal wiring and installation of submersible pump motor of pipe line at goatpara dtw( ml no 84) under goatpara mouza jl no-14plot no-167</t>
  </si>
  <si>
    <t>2023_WRDD_558118_4</t>
  </si>
  <si>
    <t>https://wbtenders.gov.in/nicgep/app?component=%24DirectLink&amp;page=FrontEndViewTender&amp;service=direct&amp;sp=SZ9p3YG3b64vQ144TL86N2Q%3D%3D</t>
  </si>
  <si>
    <t>eprocure tender wridd/ ee (a-i) /malda/ enit- 06 /2023- 2024 , re-drilling including procurement of materials repair of pump houserejuvination of pipe line internal wiring and installation of submersible pump motor of pipe line at kamancha-i dtw( ml no 26) under kamancha mouza jl no-88plot no-1194</t>
  </si>
  <si>
    <t>2023_WRDD_558118_5</t>
  </si>
  <si>
    <t>https://wbtenders.gov.in/nicgep/app?component=%24DirectLink&amp;page=FrontEndViewTender&amp;service=direct&amp;sp=StAc%2B3hKspkzcCJwg4YuN0Q%3D%3D</t>
  </si>
  <si>
    <t>eprocure tender wridd/ ee (a-i) /malda/ enit- 07 /2023-24 , conversion from sostw to ldtw of kasipara sostw (2 nos) under kasipara mouza jl no-124 plot no-572 701 including procurement of material re-drilling (150mm x 100mm) construction of pump house internal wiring at ratua-ii block malda</t>
  </si>
  <si>
    <t>2023_WRDD_558168_1</t>
  </si>
  <si>
    <t>https://wbtenders.gov.in/nicgep/app?component=%24DirectLink&amp;page=FrontEndViewTender&amp;service=direct&amp;sp=SkO9cjlwPi6wiRMBBn7392Q%3D%3D</t>
  </si>
  <si>
    <t>eprocure tender wridd/eeam/krishnagar am/nit no-04/2023-24/sl1 ,repairing maintenance and painting of small hatch steel barge of kulgachi major rli scheme at tehatta-i block under karimpur a-m sub-division.</t>
  </si>
  <si>
    <t>2023_WRDD_557747_1</t>
  </si>
  <si>
    <t>https://wbtenders.gov.in/nicgep/app?component=%24DirectLink&amp;page=FrontEndViewTender&amp;service=direct&amp;sp=SB8tM7D%2BcTMA0WVYCT050Qw%3D%3D</t>
  </si>
  <si>
    <t>eprocure tender wridd/eeam/krishnagar am/nit no-04/2023-24/sl2 , repairing maintenance rcc/pvc pipe lines of anandanagar-i major rli scheme at krishnagar-ii block under bethuadahari (a-e) sub-division.</t>
  </si>
  <si>
    <t>2023_WRDD_557747_2</t>
  </si>
  <si>
    <t>https://wbtenders.gov.in/nicgep/app?component=%24DirectLink&amp;page=FrontEndViewTender&amp;service=direct&amp;sp=Sr%2FcEs8%2BfF63OsASp4cqhBw%3D%3D</t>
  </si>
  <si>
    <t>eprocure tender wridd/eeam/krishnagar am/nit no-04/2023-24/sl3 ,repairing maintenance rcc/pvc pipe lines of anandanagar-ii major rli scheme at krishnagar-ii block under bethuadahari (a-e) sub-division.</t>
  </si>
  <si>
    <t>2023_WRDD_557747_3</t>
  </si>
  <si>
    <t>https://wbtenders.gov.in/nicgep/app?component=%24DirectLink&amp;page=FrontEndViewTender&amp;service=direct&amp;sp=S4Pz%2B7mYdJSXyXBqFfodWyg%3D%3D</t>
  </si>
  <si>
    <t>eprocure tender wridd/eeam/krishnagar am/nit no-04/2023-24/sl4 ,annual maintenance of electrical installations of different major rli schemes under tehatta (a-e) sub-division</t>
  </si>
  <si>
    <t>2023_WRDD_557747_4</t>
  </si>
  <si>
    <t>https://wbtenders.gov.in/nicgep/app?component=%24DirectLink&amp;page=FrontEndViewTender&amp;service=direct&amp;sp=SZyKJXali8LctU14NZeprhA%3D%3D</t>
  </si>
  <si>
    <t>eprocure tender wridd/eeam/krishnagar am/nit no-04/2023-24/sl5 ,repairing and rewinding of 20 hp 3-phase 440 volt heavy duty squirrel cage electric motor rated 1440 rpm with 50 cycles for different rli schemes under tehatta (a-e) sub-division</t>
  </si>
  <si>
    <t>2023_WRDD_557747_5</t>
  </si>
  <si>
    <t>https://wbtenders.gov.in/nicgep/app?component=%24DirectLink&amp;page=FrontEndViewTender&amp;service=direct&amp;sp=Sfobu8f9VFX9Xi9gbJkpDXw%3D%3D</t>
  </si>
  <si>
    <t>eprocure tender wridd/eeam/krishnagar am/nit no-04/2023-24/sl6 ,repairing of 150 mm x 150 mm dia centrifugal water pump of different type and make for different rli schemes under tehatta (a-e) sub-division.</t>
  </si>
  <si>
    <t>2023_WRDD_557747_6</t>
  </si>
  <si>
    <t>https://wbtenders.gov.in/nicgep/app?component=%24DirectLink&amp;page=FrontEndViewTender&amp;service=direct&amp;sp=SHqm2HtNo6F3DPx4k30%2FZQg%3D%3D</t>
  </si>
  <si>
    <t>eprocure tender wrought fittings ,design engineering manufacturing procurement of materials and bought out components assembly at shop testing at manufacturers works inspection by tpia packing supply of wrought fittings</t>
  </si>
  <si>
    <t>2023_NRL_781590_1</t>
  </si>
  <si>
    <t>https://eprocure.gov.in/eprocure/app?component=%24DirectLink_0&amp;page=FrontEndAdvancedSearchResult&amp;service=direct&amp;sp=SJ5RNXhGu%2F4iKW3T78x7SZQ%3D%3D</t>
  </si>
  <si>
    <t>eprocure tender ws scheme under jjm/rws/ridf/nrdwp/other fund in north tripura district/ sh-hiring of 1 no. m and m bolero having commercial registration (manufacture not before 2018) for o/o public works department (dws) dharmanagar division dharmanagar north tripura 2023-24 , ws scheme under jjm/rws/ridf/nrdwp/other fund in north tripura district/ sh-hiring of 1 no. m and m bolero having commercial registration (manufacture not before 2018) for o/o public works department (dws) dharmanagar division dharmanagar north tripura 2023-24</t>
  </si>
  <si>
    <t>2023_CEDWS_40546_1</t>
  </si>
  <si>
    <t>https://tripuratenders.gov.in/nicgep/app?component=%24DirectLink_0&amp;page=FrontEndAdvancedSearchResult&amp;service=direct&amp;sp=SzzwKFowcMxJaPp7n7iOo8g%3D%3D</t>
  </si>
  <si>
    <t>eprocure tender ws/br-xii/108/23-24/03 ,replacement of damaged existing 80mm dia pvc pipe line from t.w. to c block and lay 80mm dia pipe from t.w. to bhai bhai colony of nonadanga in ward no-108 br-xii.</t>
  </si>
  <si>
    <t>2023_KMC_566989_1</t>
  </si>
  <si>
    <t>https://wbtenders.gov.in/nicgep/app?component=%24DirectLink&amp;page=FrontEndViewTender&amp;service=direct&amp;sp=SkzbztfLcYHik01L9Alc1wA%3D%3D</t>
  </si>
  <si>
    <t>eprocure tender wsf 3-922/23 , planting tall basketted seedlings in various road sides under bathery social forestry section</t>
  </si>
  <si>
    <t>2023_FD_586305_2</t>
  </si>
  <si>
    <t>https://etenders.kerala.gov.in/nicgep/app?component=%24DirectLink_0&amp;page=FrontEndAdvancedSearchResult&amp;service=direct&amp;sp=SQPArreJ4mOO2dQyPqqdDrg%3D%3D</t>
  </si>
  <si>
    <t>eprocure tender wss chandsu brahmna block mahilpur distt hoshiarpur under nabard-29 construction ohsr 50000 ltr 20mtr fsl prov and installing pumping machinery risingmain distribution house connection watermeter bulkmeter chlorination plant pump chamb ,</t>
  </si>
  <si>
    <t>2023_WSS_110121_1</t>
  </si>
  <si>
    <t>https://eproc.punjab.gov.in/nicgep/app?component=%24DirectLink&amp;page=FrontEndViewTender&amp;service=direct&amp;sp=SS7%2B3N0E8oJg6ZNox8Qh56A%3D%3D</t>
  </si>
  <si>
    <t>eprocure tender wss dansiwal block garhshankar distt hoshiarpur under nabard-29 construction ohsr 50000 ltr 22mtr fsl prov and installing pumping machinery risingmain distribution house service connection watermeter bulkmeter chlorination plant construction pump ch ,</t>
  </si>
  <si>
    <t>2023_WSS_110111_1</t>
  </si>
  <si>
    <t>https://eproc.punjab.gov.in/nicgep/app?component=%24DirectLink&amp;page=FrontEndViewTender&amp;service=direct&amp;sp=SzvsrH7Ai9AIcLflTMfAhVA%3D%3D</t>
  </si>
  <si>
    <t>eprocure tender wss of jjm/nrdwp schm wthin killa rd blck/sh- prvding fttng fixng of electrical accessories in/cl. other allied works at different dtw schms undr dws sd killa durng 2023-24(gr-ii). ,</t>
  </si>
  <si>
    <t>2023_CEDWS_44275_1</t>
  </si>
  <si>
    <t>https://tripuratenders.gov.in/nicgep/app?component=%24DirectLink_0&amp;page=FrontEndAdvancedSearchResult&amp;service=direct&amp;sp=SPzQOlGTymeez%2BA8y6xzEwQ%3D%3D</t>
  </si>
  <si>
    <t>eprocure tender wss saidkheri block shambhu kalan (tubewell) , providing and installing new tubewell 250x200mm i/d upto 400 mtr. depth pumping machinery and rising main etc. at water supply scheme village saidkheri block shambhu kalan distt. patiala.</t>
  </si>
  <si>
    <t>2023_WSS_106848_1</t>
  </si>
  <si>
    <t>https://eproc.punjab.gov.in/nicgep/app?component=%24DirectLink_0&amp;page=FrontEndAdvancedSearchResult&amp;service=direct&amp;sp=Sp461HVyPlfFcs746zDj3eg%3D%3D</t>
  </si>
  <si>
    <t>eprocure tender wss to chakkupallam vandanmedukarunapuram and vandiperiyar panchayats in idukki district package5market ,constructionof 5.6 ll sump pump house at 3rd mile 11.1 ll sump pumphouse at market supply laying of cwpm to 3rd mile and market package 5general civil work.</t>
  </si>
  <si>
    <t>2023_KWA_622653_1</t>
  </si>
  <si>
    <t>https://etenders.kerala.gov.in/nicgep/app?component=%24DirectLink_0&amp;page=FrontEndAdvancedSearchResult&amp;service=direct&amp;sp=SBFAQohBlVt2i8tknOYk4nA%3D%3D</t>
  </si>
  <si>
    <t>eprocure tender wss undr jjm wthin killa rd blck/s.h- creatn of 7 nos. wss in/c all allied wrks at atharabula north atharabula east gosaimath north darkathang west zirkanta-iii west jalema manikya undr dws sd killa (gr-i). ,</t>
  </si>
  <si>
    <t>2023_CEDWS_44279_1</t>
  </si>
  <si>
    <t>https://tripuratenders.gov.in/nicgep/app?component=%24DirectLink_0&amp;page=FrontEndAdvancedSearchResult&amp;service=direct&amp;sp=SvJ0DQky6M%2BznEWkdvLzf5w%3D%3D</t>
  </si>
  <si>
    <t>eprocure tender wss undr jjm wthin killa rd blck/s.h- creatn of 7 nos. wss in/c all allied wrks at kathalia para west kathalia para north kainta bari-ii kachigang khapar warung lenglama kainta bari-i chailita bari south undr dws sd killa (gr-ii). ,</t>
  </si>
  <si>
    <t>2023_CEDWS_44280_1</t>
  </si>
  <si>
    <t>https://tripuratenders.gov.in/nicgep/app?component=%24DirectLink_0&amp;page=FrontEndAdvancedSearchResult&amp;service=direct&amp;sp=SCqWrDLHW2gRdfK%2BgKHssDQ%3D%3D</t>
  </si>
  <si>
    <t>eprocure tender wss undr jjm wthin killa rd blck/s.h- creatn of 7 nos. wss in/c all allied wrks at thadacherra west thandacherra north nimaimura east manithang-ii kalamkhai-ii joying-ii wanjui basai west undr dws sd killa (gr-iii). ,</t>
  </si>
  <si>
    <t>2023_CEDWS_44281_1</t>
  </si>
  <si>
    <t>https://tripuratenders.gov.in/nicgep/app?component=%24DirectLink_0&amp;page=FrontEndAdvancedSearchResult&amp;service=direct&amp;sp=SOFG6Lz8N0DMlGAPW5UoABA%3D%3D</t>
  </si>
  <si>
    <t xml:space="preserve">eprocure tender wtp repair works for manchar water supply scheme. , </t>
  </si>
  <si>
    <t>2023_DMA_935988_1</t>
  </si>
  <si>
    <t>https://mahatenders.gov.in/nicgep/app?component=%24DirectLink&amp;page=FrontEndViewTender&amp;service=direct&amp;sp=SMjuReN6DVU3IqM7OeprsAA%3D%3D</t>
  </si>
  <si>
    <t>eprocure tender ww cw and painting and several maintenance work at b type b-1 to b-5 b-2/1 and other bunglow under residency section indore ,</t>
  </si>
  <si>
    <t>2023_PWDRB_310095_1</t>
  </si>
  <si>
    <t>https://mptenders.gov.in/nicgep/app?component=%24DirectLink&amp;page=FrontEndViewTender&amp;service=direct&amp;sp=SJkps94xEsJeb37DR7KkeHg%3D%3D</t>
  </si>
  <si>
    <t>eprocure tender ww cw and painting and several maintenance work at c type c-6c-7 c-21 c-22 c-1/4 and other bunglow under residency section indore ,</t>
  </si>
  <si>
    <t>2023_PWDRB_310080_1</t>
  </si>
  <si>
    <t>https://mptenders.gov.in/nicgep/app?component=%24DirectLink&amp;page=FrontEndViewTender&amp;service=direct&amp;sp=SaySFv0JlmmkBWBQjgG9gUQ%3D%3D</t>
  </si>
  <si>
    <t>eprocure tender ww cw and painting and several maintenance work at d type d-1 to d-7 and other bunglow under residency section indore ,</t>
  </si>
  <si>
    <t>2023_PWDRB_310082_1</t>
  </si>
  <si>
    <t>https://mptenders.gov.in/nicgep/app?component=%24DirectLink&amp;page=FrontEndViewTender&amp;service=direct&amp;sp=Ssf76lU2QlJhcNI8Ngf46Mg%3D%3D</t>
  </si>
  <si>
    <t>eprocure tender ww cw and painting and several maintenance work at e type e-1 to e-17 and other bunglow under residency section indore ,</t>
  </si>
  <si>
    <t>2023_PWDRB_310088_1</t>
  </si>
  <si>
    <t>https://mptenders.gov.in/nicgep/app?component=%24DirectLink&amp;page=FrontEndViewTender&amp;service=direct&amp;sp=SPh%2B5kCd3byqkRvZkcr6x4A%3D%3D</t>
  </si>
  <si>
    <t>eprocure tender ww cw and painting and several maintenance work at navlakha complex residential quarter under holkar section indore ,</t>
  </si>
  <si>
    <t>2023_PWDRB_310091_1</t>
  </si>
  <si>
    <t>https://mptenders.gov.in/nicgep/app?component=%24DirectLink&amp;page=FrontEndViewTender&amp;service=direct&amp;sp=SSKZ3OV8ZrcINxwuXir%2Ft0w%3D%3D</t>
  </si>
  <si>
    <t>eprocure tender ww cw and painting and several maintenance work at residential quarter under crp line section indore ,</t>
  </si>
  <si>
    <t>2023_PWDRB_310094_1</t>
  </si>
  <si>
    <t>https://mptenders.gov.in/nicgep/app?component=%24DirectLink&amp;page=FrontEndViewTender&amp;service=direct&amp;sp=SKElac27MG7WBuV1jVcM8wA%3D%3D</t>
  </si>
  <si>
    <t>eprocure tender ww cw and painting work in 36 nos. h types 10 nos f types and 15 nos. i types quarter moti tabela mog line district hospital section indore ,</t>
  </si>
  <si>
    <t>2023_PWDRB_310079_1</t>
  </si>
  <si>
    <t>https://mptenders.gov.in/nicgep/app?component=%24DirectLink&amp;page=FrontEndViewTender&amp;service=direct&amp;sp=SIiCzir2%2FBFHa2HbVwbydAw%3D%3D</t>
  </si>
  <si>
    <t>eprocure tender ww cw and painting work in 37 nos. h types(cm ii) 10 nos. h types (cjrm) and 12 h types quarter (lm choti khajranai) indore ,</t>
  </si>
  <si>
    <t>2023_PWDRB_310075_1</t>
  </si>
  <si>
    <t>https://mptenders.gov.in/nicgep/app?component=%24DirectLink&amp;page=FrontEndViewTender&amp;service=direct&amp;sp=SWfYvJD18k18eoU7OcUf8sA%3D%3D</t>
  </si>
  <si>
    <t>eprocure tender ww cw and painting work in b-1 to b-137 nos h types (drp line b sector) 30 nos. i types quarters (drp line c sector) indore ,</t>
  </si>
  <si>
    <t>2023_PWDRB_310076_1</t>
  </si>
  <si>
    <t>https://mptenders.gov.in/nicgep/app?component=%24DirectLink&amp;page=FrontEndViewTender&amp;service=direct&amp;sp=SlQxcqqT17o6Imh6mlratxw%3D%3D</t>
  </si>
  <si>
    <t>eprocure tender ww cw and painting work in b-155 to b-263 nos. h type (drp line b sector) 43 nos. i types quarters (drp line d sector) indore ,</t>
  </si>
  <si>
    <t>2023_PWDRB_310074_1</t>
  </si>
  <si>
    <t>https://mptenders.gov.in/nicgep/app?component=%24DirectLink&amp;page=FrontEndViewTender&amp;service=direct&amp;sp=SYKJfM7s2KbTH6lSPGnkfHg%3D%3D</t>
  </si>
  <si>
    <t>eprocure tender ww cw and painting work of govt. rb and other building of p.w.d. division mandsaur under sub division mandsaur/garoth ,</t>
  </si>
  <si>
    <t>2023_PWDRB_309684_1</t>
  </si>
  <si>
    <t>https://mptenders.gov.in/nicgep/app?component=%24DirectLink&amp;page=FrontEndViewTender&amp;service=direct&amp;sp=SMffC%2FSeMgE4TAFeq2ERa8w%3D%3D</t>
  </si>
  <si>
    <t>eprocure tender ww/cw and painting works of govt. resi. qtrs. in sect. no. 22 (1100 qtrs.) under jail-3 sub dn public works department bhopal ,</t>
  </si>
  <si>
    <t>2023_Public works departmentRB_302567_1</t>
  </si>
  <si>
    <t>https://mptenders.gov.in/nicgep/app?component=%24DirectLink_0&amp;page=FrontEndAdvancedSearchResult&amp;service=direct&amp;sp=SIWqNv5kqeNm9rGqWuOPRkw%3D%3D</t>
  </si>
  <si>
    <t>eprocure tender ww/cw and painting works of govt. resi. qtrs. in sect. no. 23 (1100 qtrs.) under jail-3 sub dn public works department bhopal ,</t>
  </si>
  <si>
    <t>2023_Public works departmentRB_302568_1</t>
  </si>
  <si>
    <t>https://mptenders.gov.in/nicgep/app?component=%24DirectLink_0&amp;page=FrontEndAdvancedSearchResult&amp;service=direct&amp;sp=S23KPPz2RDhsTVN0nJIodhQ%3D%3D</t>
  </si>
  <si>
    <t>eprocure tender ww/cw and painting works of nirman bhawan at arera hills under jail-3 sub dn public works department bhopal ,</t>
  </si>
  <si>
    <t>2023_Public works departmentRB_304589_1</t>
  </si>
  <si>
    <t>https://mptenders.gov.in/nicgep/app?component=%24DirectLink_0&amp;page=FrontEndAdvancedSearchResult&amp;service=direct&amp;sp=SqPQjpJ1kbzjit%2B78W4tt0A%3D%3D</t>
  </si>
  <si>
    <t>eprocure tender ww/cw/painting and deposit works of govt. resi. qtrs.and non resi.bldg under jail-3 sub dn public works department bhopal ,</t>
  </si>
  <si>
    <t>2023_Public works departmentRB_304594_1</t>
  </si>
  <si>
    <t>https://mptenders.gov.in/nicgep/app?component=%24DirectLink_0&amp;page=FrontEndAdvancedSearchResult&amp;service=direct&amp;sp=SQXQa38v4QTYj%2BZx8VovIng%3D%3D</t>
  </si>
  <si>
    <t>eprocure tender x/097/018/2023-2024/r ,maintenance of median strip by painting along uttam kumar sarani in ward 97br-x.</t>
  </si>
  <si>
    <t>2023_KMC_574138_1</t>
  </si>
  <si>
    <t>https://wbtenders.gov.in/nicgep/app?component=%24DirectLink&amp;page=FrontEndViewTender&amp;service=direct&amp;sp=SWZJvjOqeKJ0z%2FoJkeS6Dyw%3D%3D</t>
  </si>
  <si>
    <t>eprocure tender x/098/011/2023-2024/bustee ,construction of sanitary latrine at 22a subhas pally(colony/slum area) etc in ward no.-98 br.- x</t>
  </si>
  <si>
    <t>2023_KMC_574274_1</t>
  </si>
  <si>
    <t>https://wbtenders.gov.in/nicgep/app?component=%24DirectLink&amp;page=FrontEndViewTender&amp;service=direct&amp;sp=SgLRqKw6Z0KB2GGbdq467uw%3D%3D</t>
  </si>
  <si>
    <t>eprocure tender x/099/019/2023-2024/r ,transportation fitting and fixing of newly designed railing from baghajatin to padmasree along raja s.c. mullick road in ward-099 and 100br-x.</t>
  </si>
  <si>
    <t>2023_KMC_602982_1</t>
  </si>
  <si>
    <t>https://wbtenders.gov.in/nicgep/app?component=%24DirectLink_0&amp;page=FrontEndAdvancedSearchResult&amp;service=direct&amp;sp=SdCRE5cjnyKAzwYAS7%2B%2FUzQ%3D%3D</t>
  </si>
  <si>
    <t>eprocure tender xerox work on own xerox macine ,work on own xerox macine</t>
  </si>
  <si>
    <t>2023_PCMCP_935725_1</t>
  </si>
  <si>
    <t>https://mahatenders.gov.in/nicgep/app?component=%24DirectLink&amp;page=FrontEndViewTender&amp;service=direct&amp;sp=SlKfxOk%2BVOWRjSXLbmx%2BwOg%3D%3D</t>
  </si>
  <si>
    <t>eprocure tender x-ray baggage machine ,purchase of x-ray baggage machine</t>
  </si>
  <si>
    <t>2023_DHA_108327_13</t>
  </si>
  <si>
    <t>https://eproc.punjab.gov.in/nicgep/app?component=%24DirectLink_0&amp;page=FrontEndAdvancedSearchResult&amp;service=direct&amp;sp=SROZz%2FLCFF1KV%2FhG%2F%2FPEvig%3D%3D</t>
  </si>
  <si>
    <t>eprocure tender xvth finince untied 202324 ,installation of solar street light(led) with timer at 3 different places in sansad iii mouja-bouthakurani j.l. no 35 under sandeshkhali gp activity id 69907343</t>
  </si>
  <si>
    <t>2023_ZPHD_584322_1</t>
  </si>
  <si>
    <t>https://wbtenders.gov.in/nicgep/app?component=%24DirectLink&amp;page=FrontEndViewTender&amp;service=direct&amp;sp=SjsYkXPqo7vn9gm4zAu8kyA%3D%3D</t>
  </si>
  <si>
    <t>eprocure tender y pattern globe valves ,design engineering manufacturing procurement of materials and bought out components assembly at shop testing at manufacturers works inspection by tpia packing supply of y pattern globe valves mov and manual valves</t>
  </si>
  <si>
    <t>2023_NRL_776108_1</t>
  </si>
  <si>
    <t>https://eprocure.gov.in/eprocure/app?component=%24DirectLink_0&amp;page=FrontEndAdvancedSearchResult&amp;service=direct&amp;sp=SRxyoYWI699Tstpw1A2Yb0Q%3D%3D</t>
  </si>
  <si>
    <t>eprocure tender yamun nagar yethe shauchalay durust karane. ,</t>
  </si>
  <si>
    <t>2023_PMCP_942548_1</t>
  </si>
  <si>
    <t>https://mahatenders.gov.in/nicgep/app?component=%24DirectLink&amp;page=FrontEndViewTender&amp;service=direct&amp;sp=SKqyqgvUp5rt7lH0aeUObDQ%3D%3D</t>
  </si>
  <si>
    <t>eprocure tender yamuna nagar town estimate... ,yamuna nagar town estimate for installation of tubewell against abondaned t/well at mamidi district yamuna nagar. yamuna nagar town estimate for installation of additional tubewell at bawa colony district yamuna nagar. yamuna nagar town estim</t>
  </si>
  <si>
    <t>2023_HRY_314096_1</t>
  </si>
  <si>
    <t>https://etenders.hry.nic.in/nicgep/app?component=%24DirectLink&amp;page=FrontEndViewTender&amp;service=direct&amp;sp=Sv5DV8m8WBrur%2F7oIcfBG1A%3D%3D</t>
  </si>
  <si>
    <t>eprocure tender yaram mattaya road re tarring ward-12 ,</t>
  </si>
  <si>
    <t>2023_LSGD_625923_3</t>
  </si>
  <si>
    <t>https://etenders.kerala.gov.in/nicgep/app?component=%24DirectLink_0&amp;page=FrontEndAdvancedSearchResult&amp;service=direct&amp;sp=S%2FPizNfvdiyaCpzf5BXt7zQ%3D%3D</t>
  </si>
  <si>
    <t xml:space="preserve">eprocure tender yard development earth filling and miscellaneous civil works at 33/11 kv s/s ismailpur and khanpur. , </t>
  </si>
  <si>
    <t>2023_JVVNL_356104_8</t>
  </si>
  <si>
    <t>https://eproc.rajasthan.gov.in/nicgep/app?component=%24DirectLink_0&amp;page=FrontEndAdvancedSearchResult&amp;service=direct&amp;sp=SAv9999xeVqBfG23fnTkOpQ%3D%3D</t>
  </si>
  <si>
    <t>eprocure tender yashoda residency ke samne mahalgaon gwalior block no m7 shop no 31 unreserved size 18.17 sqm.4th call. ,</t>
  </si>
  <si>
    <t>2022_UAD_190144_4</t>
  </si>
  <si>
    <t>https://mptenders.gov.in/nicgep/app?component=%24DirectLink_0&amp;page=FrontEndAdvancedSearchResult&amp;service=direct&amp;sp=SN%2FMNhZYMHAXkEtFSopE9bw%3D%3D</t>
  </si>
  <si>
    <t>eprocure tender yashoda residency ke samne mahalgaon gwalior block no m8 shop no 36 unreserved size 18.17 sqm.4th call. ,</t>
  </si>
  <si>
    <t>2022_UAD_190186_4</t>
  </si>
  <si>
    <t>https://mptenders.gov.in/nicgep/app?component=%24DirectLink_0&amp;page=FrontEndAdvancedSearchResult&amp;service=direct&amp;sp=SIh0DqGdv7Fv5Y%2BZiFPjmBA%3D%3D</t>
  </si>
  <si>
    <t>eprocure tender yashoda residency ke samne mahalgaon gwalior block no m8 shop no 37 unreserved size 12.99 sqm.4th call. ,</t>
  </si>
  <si>
    <t>2022_UAD_190202_4</t>
  </si>
  <si>
    <t>https://mptenders.gov.in/nicgep/app?component=%24DirectLink_0&amp;page=FrontEndAdvancedSearchResult&amp;service=direct&amp;sp=SUmdeJccGKyv7BrPFOt5glQ%3D%3D</t>
  </si>
  <si>
    <t>eprocure tender yashoda residency ke samne mahalgaon gwalior block no.m9 shop no.53unreserved size -17.72 sqm.5th call. ,</t>
  </si>
  <si>
    <t>2022_UAD_179691_5</t>
  </si>
  <si>
    <t>https://mptenders.gov.in/nicgep/app?component=%24DirectLink_0&amp;page=FrontEndAdvancedSearchResult&amp;service=direct&amp;sp=SJr5G9mWZTeR2pRIqaUnmBQ%3D%3D</t>
  </si>
  <si>
    <t>eprocure tender yathri nivas idukki balance work-lightning arrester. ,supply installation of lightning protection system high mast of 12m height alert earth termination system providing text box providing foundation to the mast using rcc installation labour transportation and handling charges</t>
  </si>
  <si>
    <t>2023_KSNK_617315_1</t>
  </si>
  <si>
    <t>https://etenders.kerala.gov.in/nicgep/app?component=%24DirectLink_0&amp;page=FrontEndAdvancedSearchResult&amp;service=direct&amp;sp=SNLsmYRzFrzALmZm%2BaUpc%2BA%3D%3D</t>
  </si>
  <si>
    <t>2023_KSNK_621104_1</t>
  </si>
  <si>
    <t>https://etenders.kerala.gov.in/nicgep/app?component=%24DirectLink_0&amp;page=FrontEndAdvancedSearchResult&amp;service=direct&amp;sp=S7%2BNvZxdnaCpwAd48HLQu3w%3D%3D</t>
  </si>
  <si>
    <t xml:space="preserve">eprocure tender yatri partikshalay pashupatinath mahadev mandir ke passkhakharmalagram panchayat khakharmalapanchayat samiti amet , </t>
  </si>
  <si>
    <t>2023_PRD_356684_1</t>
  </si>
  <si>
    <t>https://eproc.rajasthan.gov.in/nicgep/app?component=%24DirectLink_0&amp;page=FrontEndAdvancedSearchResult&amp;service=direct&amp;sp=Sxg9aNDAG2DcHi7Vjhg6Dgg%3D%3D</t>
  </si>
  <si>
    <t xml:space="preserve">eprocure tender year 2022-23 gram panchayat baniyahari ke kandupurwa me shiv kumar ke ghar se teerath ram ke ghar va nahar ke pas tak nala nirman karya. (block chittaura) (380 mtr) , </t>
  </si>
  <si>
    <t>2023_UPPRD_831538_7</t>
  </si>
  <si>
    <t>https://etender.up.nic.in/nicgep/app?component=%24DirectLink&amp;page=FrontEndViewTender&amp;service=direct&amp;sp=SJFCGt0FTJ2H9V132j9cA%2BQ%3D%3D</t>
  </si>
  <si>
    <t xml:space="preserve">eprocure tender year 2022-23 gram panchayat barkhurdwarapur me bahraich kaisarganj marg par chaurahe se puttilal gautam ke ghar ki taraf nala nirman karya. (block kaisarganj) (290 mtr) , </t>
  </si>
  <si>
    <t>2023_UPPRD_831538_11</t>
  </si>
  <si>
    <t>https://etender.up.nic.in/nicgep/app?component=%24DirectLink&amp;page=FrontEndViewTender&amp;service=direct&amp;sp=SnxPCrQVvQgsBeGgxcZHVkA%3D%3D</t>
  </si>
  <si>
    <t xml:space="preserve">eprocure tender year 2022-23 gram panchayat basantpur me pwd sampark marg se sairathipurwa sampark marg par lepan karya. (block huzoorpur) (605mtr) , </t>
  </si>
  <si>
    <t>2023_UPPRD_831538_5</t>
  </si>
  <si>
    <t>https://etender.up.nic.in/nicgep/app?component=%24DirectLink&amp;page=FrontEndViewTender&amp;service=direct&amp;sp=SWpAJ49Y2EhQecPNKZxOrRA%3D%3D</t>
  </si>
  <si>
    <t xml:space="preserve">eprocure tender year 2022-23 gram panchayat belwa padum me dammar road shakuntala ke ghar se prathmik viddyalay jane wale marg par devna ke ghar tak lepan karya. (block payagpur) (870 mtr) , </t>
  </si>
  <si>
    <t>2023_UPPRD_831538_3</t>
  </si>
  <si>
    <t>https://etender.up.nic.in/nicgep/app?component=%24DirectLink&amp;page=FrontEndViewTender&amp;service=direct&amp;sp=SA%2B1ciDh8vygk9rU%2FhjgmBg%3D%3D</t>
  </si>
  <si>
    <t xml:space="preserve">eprocure tender year 2022-23 gram panchayat ghasipur ke mazra mohai me pani tanki se puliya tak nala nirman karya. (block fakharpur) (120 mtr) , </t>
  </si>
  <si>
    <t>2023_UPPRD_831538_10</t>
  </si>
  <si>
    <t>https://etender.up.nic.in/nicgep/app?component=%24DirectLink&amp;page=FrontEndViewTender&amp;service=direct&amp;sp=Smg8taFwrAimK43W3%2FH7IUg%3D%3D</t>
  </si>
  <si>
    <t xml:space="preserve">eprocure tender year 2022-23 gram panchayat ghasipur me rajjab ali ke ghar se lucknow bahraich marg par nale tak nala nirman karya. (block fakharpur) (200 mtr) , </t>
  </si>
  <si>
    <t>2023_UPPRD_831538_9</t>
  </si>
  <si>
    <t>https://etender.up.nic.in/nicgep/app?component=%24DirectLink&amp;page=FrontEndViewTender&amp;service=direct&amp;sp=SvrcomgBULOtNuO2z0lOD0A%3D%3D</t>
  </si>
  <si>
    <t xml:space="preserve">eprocure tender year 2022-23 gram panchayat guduwapur ke mazra mukam ke muraunpurwa me lallan maurya ke ghar se puliya tak nala nirman karya.. (block huzoorpur) (250 mtr) , </t>
  </si>
  <si>
    <t>2023_UPPRD_831538_12</t>
  </si>
  <si>
    <t>https://etender.up.nic.in/nicgep/app?component=%24DirectLink&amp;page=FrontEndViewTender&amp;service=direct&amp;sp=SixytoZrjB9VZRnvuWMVU1g%3D%3D</t>
  </si>
  <si>
    <t xml:space="preserve">eprocure tender year 2022-23 gram panchayat karikot ke hazaripurwa gawn me harishchandra master ke ghar se dammar road tak lepan karya. (block mihipurwa) (525 mtr) , </t>
  </si>
  <si>
    <t>2023_UPPRD_831538_6</t>
  </si>
  <si>
    <t>https://etender.up.nic.in/nicgep/app?component=%24DirectLink&amp;page=FrontEndViewTender&amp;service=direct&amp;sp=S6gTQlO%2BwaxSFrv%2F%2BMDDeCw%3D%3D</t>
  </si>
  <si>
    <t xml:space="preserve">eprocure tender year 2022-23 gram panchayat prem nagar me madhuban khadanja marg se karbla hote hue bechaipurwa sampark marg par khadanja nirman karya. (block balha) (991 mtr) , </t>
  </si>
  <si>
    <t>2023_UPPRD_831538_2</t>
  </si>
  <si>
    <t>https://etender.up.nic.in/nicgep/app?component=%24DirectLink&amp;page=FrontEndViewTender&amp;service=direct&amp;sp=SVJCaEWY7VLyEKpNEzBMiww%3D%3D</t>
  </si>
  <si>
    <t xml:space="preserve">eprocure tender year 2022-23 kisan p.g.collage me chhatravas se interlocking marg tak cc nirman karya. (block chittaura) (130 mtr) , </t>
  </si>
  <si>
    <t>2023_UPPRD_831538_14</t>
  </si>
  <si>
    <t>https://etender.up.nic.in/nicgep/app?component=%24DirectLink&amp;page=FrontEndViewTender&amp;service=direct&amp;sp=SlyvZpQZ4AvvnsSor7je%2BHA%3D%3D</t>
  </si>
  <si>
    <t xml:space="preserve">eprocure tender year 2022-23 patch repaire work on village roads under ae-3 , </t>
  </si>
  <si>
    <t>2023_CEMBD_831418_2</t>
  </si>
  <si>
    <t>https://etender.up.nic.in/nicgep/app?component=%24DirectLink&amp;page=FrontEndViewTender&amp;service=direct&amp;sp=SreZAQf7DWUfJmsLuNbuR1A%3D%3D</t>
  </si>
  <si>
    <t>eprocure tender year 2023-24 material supply and equipement supply for construction work in g.p.pal mthugamda panchayat samiti dungarpur ,year 2023-24 material supply and equipement supply for construction work in g.p.pal mthugamda panchayat samiti dungarpur</t>
  </si>
  <si>
    <t>2023_PRD_363934_1</t>
  </si>
  <si>
    <t>https://eproc.rajasthan.gov.in/nicgep/app?component=%24DirectLink_0&amp;page=FrontEndAdvancedSearchResult&amp;service=direct&amp;sp=SiEybfzzKxyTLBmjSbEiwSA%3D%3D</t>
  </si>
  <si>
    <t xml:space="preserve">eprocure tender year 2023-24 patch repaire work on all type roads under ae- 1 , </t>
  </si>
  <si>
    <t>2023_CEMBD_830933_1</t>
  </si>
  <si>
    <t>https://etender.up.nic.in/nicgep/app?component=%24DirectLink&amp;page=FrontEndViewTender&amp;service=direct&amp;sp=STjnNO6s0aeM6bDeqIm%2BEJg%3D%3D</t>
  </si>
  <si>
    <t xml:space="preserve">eprocure tender year 2023-24 patch repaire work on s.h mdr odr roads under ae-3 , </t>
  </si>
  <si>
    <t>2023_CEMBD_831418_1</t>
  </si>
  <si>
    <t>https://etender.up.nic.in/nicgep/app?component=%24DirectLink&amp;page=FrontEndViewTender&amp;service=direct&amp;sp=Sv3Q7WNh4fJ7CzRjImiIZmQ%3D%3D</t>
  </si>
  <si>
    <t>eprocure tender yearly maintenance of jnm hospital ,yearly maintenance of jnm hospital kalyani nadia under nadia construction division p.w.d. during the year 2023-24 (r and b and s and p)</t>
  </si>
  <si>
    <t>2023_PWD_557296_4</t>
  </si>
  <si>
    <t>https://wbtenders.gov.in/nicgep/app?component=%24DirectLink&amp;page=FrontEndViewTender&amp;service=direct&amp;sp=SOl94c6rC8X2%2FF%2BpEPX64IQ%3D%3D</t>
  </si>
  <si>
    <t>eprocure tender yearly rate contract (f.y. 2023-24) for supply of construction material and all item for gram panchayat dhudhiya (rates based on bsr 2023-24 (rdprd) ps mavli dist udaipur) ,</t>
  </si>
  <si>
    <t>2023_PRD_371385_1</t>
  </si>
  <si>
    <t>https://eproc.rajasthan.gov.in/nicgep/app?component=%24DirectLink&amp;page=FrontEndViewTender&amp;service=direct&amp;sp=S%2B35khOcMI4Asn6uBcYphxg%3D%3D</t>
  </si>
  <si>
    <t>eprocure tender yearly rate contract (f.y. 2023-24) for supply of construction material and all item for gram panchayat gudli (rates based on bsr 2023-24 (rdprd) ps mavli dist udaipur) ,</t>
  </si>
  <si>
    <t>2023_PRD_371772_1</t>
  </si>
  <si>
    <t>https://eproc.rajasthan.gov.in/nicgep/app?component=%24DirectLink&amp;page=FrontEndViewTender&amp;service=direct&amp;sp=Sw2hcXnGtbnp6K8DfRS9jmA%3D%3D</t>
  </si>
  <si>
    <t>eprocure tender yearly rate contract (f.y. 2023-24) for supply of construction material and all item for gram panchayat khempur (rates based on bsr 2023-24 (rdprd) ps mavli dist udaipur) ,</t>
  </si>
  <si>
    <t>2023_PRD_371667_1</t>
  </si>
  <si>
    <t>https://eproc.rajasthan.gov.in/nicgep/app?component=%24DirectLink&amp;page=FrontEndViewTender&amp;service=direct&amp;sp=SSQp8%2FEIgru0Xa7zO%2BnRsfQ%3D%3D</t>
  </si>
  <si>
    <t>eprocure tender yearly rate contract (f.y. 2023-24) for supply of construction material and all item for gram panchayat lakhawali (rates based on bsr 2023-24 (rdprd) ps badgaon dist udaipur) ,</t>
  </si>
  <si>
    <t>2023_PRD_361949_1</t>
  </si>
  <si>
    <t>https://eproc.rajasthan.gov.in/nicgep/app?component=%24DirectLink_0&amp;page=FrontEndAdvancedSearchResult&amp;service=direct&amp;sp=S6MQeRymQEYW1FJJREvfaeA%3D%3D</t>
  </si>
  <si>
    <t>eprocure tender yearly rate contract (f.y. 2023-24) for supply of construction material and all item for gram panchayat nandvel (rates based on bsr 2023-24 (rdprd) ps mavli dist udaipur) ,</t>
  </si>
  <si>
    <t>2023_PRD_371678_1</t>
  </si>
  <si>
    <t>https://eproc.rajasthan.gov.in/nicgep/app?component=%24DirectLink&amp;page=FrontEndViewTender&amp;service=direct&amp;sp=SyiOHkaI0wMuK9egkJ4oPjQ%3D%3D</t>
  </si>
  <si>
    <t>eprocure tender yearly rate contract (f.y. 2023-24) for supply of construction material and all item for gram panchayat palana kala (rates based on bsr 2023-24 (rdprd) ps mavli dist udaipur) ,</t>
  </si>
  <si>
    <t>2023_PRD_371689_1</t>
  </si>
  <si>
    <t>https://eproc.rajasthan.gov.in/nicgep/app?component=%24DirectLink&amp;page=FrontEndViewTender&amp;service=direct&amp;sp=So%2BD2%2BpF8Na4mhVkeZUDEMA%3D%3D</t>
  </si>
  <si>
    <t>eprocure tender yearly rate contract (f.y. 2023-24) for supply of construction material and all item for gram panchayat vasnikala (rates based on bsr 2023-24 (rdprd) ps mavli dist udaipur) ,</t>
  </si>
  <si>
    <t>2023_PRD_371701_1</t>
  </si>
  <si>
    <t>https://eproc.rajasthan.gov.in/nicgep/app?component=%24DirectLink&amp;page=FrontEndViewTender&amp;service=direct&amp;sp=SKHDvm8Dmw6IiiGUrEhg%2B%2Fg%3D%3D</t>
  </si>
  <si>
    <t>eprocure tender yearly rate contract (f.y. 2023-24) for supply of construction material and all item for gram panchayat veerdholiya (rates based on bsr 2023-24 (rdprd) ps mavli dist udaipur) ,</t>
  </si>
  <si>
    <t>2023_PRD_362004_1</t>
  </si>
  <si>
    <t>https://eproc.rajasthan.gov.in/nicgep/app?component=%24DirectLink_0&amp;page=FrontEndAdvancedSearchResult&amp;service=direct&amp;sp=SzkALIrYnW2XJO205iBuC%2Fg%3D%3D</t>
  </si>
  <si>
    <t>eprocure tender yearly rate contract and contractor pannel for contract vehicle year 2023-24 ,</t>
  </si>
  <si>
    <t>2023_GADCH_962100_1</t>
  </si>
  <si>
    <t>https://mahatenders.gov.in/nicgep/app?component=%24DirectLink_0&amp;page=FrontEndAdvancedSearchResult&amp;service=direct&amp;sp=ShX2TzcYW6gdsJfdP%2BNm0WQ%3D%3D</t>
  </si>
  <si>
    <t>eprocure tender yearly supply kirana items at rajasthan state guest house chanakyapuri new delhi ,</t>
  </si>
  <si>
    <t>2023_GAD_361731_1</t>
  </si>
  <si>
    <t>general administrative department (gad)</t>
  </si>
  <si>
    <t>https://eproc.rajasthan.gov.in/nicgep/app?component=%24DirectLink_0&amp;page=FrontEndAdvancedSearchResult&amp;service=direct&amp;sp=SaoZUkLIvnZHF8RuAvnMacA%3D%3D</t>
  </si>
  <si>
    <t xml:space="preserve">eprocure tender yearly supply of kirana items at rajasthan state guest house chanakyapuri new delhi , </t>
  </si>
  <si>
    <t>2023_GAD_369080_1</t>
  </si>
  <si>
    <t>https://eproc.rajasthan.gov.in/nicgep/app?component=%24DirectLink&amp;page=FrontEndViewTender&amp;service=direct&amp;sp=SPV0leukHuuQGLIJ3XAJfWw%3D%3D</t>
  </si>
  <si>
    <t>eprocure tender yearly washing and dry cleaning of linen at rajasthan state guest house chanakyapuri new delhi ,</t>
  </si>
  <si>
    <t>2023_GAD_361616_1</t>
  </si>
  <si>
    <t>https://eproc.rajasthan.gov.in/nicgep/app?component=%24DirectLink_0&amp;page=FrontEndAdvancedSearchResult&amp;service=direct&amp;sp=SbiUs9GkLOqZSjhwKkpHUmg%3D%3D</t>
  </si>
  <si>
    <t xml:space="preserve">eprocure tender yerwada kshetriya karyalay antargat madhil manapache prarthamik v madyamik shalemadhe durusti vishayak kame karane , </t>
  </si>
  <si>
    <t>2023_PMCP_947001_1</t>
  </si>
  <si>
    <t>https://mahatenders.gov.in/nicgep/app?component=%24DirectLink&amp;page=FrontEndViewTender&amp;service=direct&amp;sp=SYeB1lmxOJQbhKuum7iWhNw%3D%3D</t>
  </si>
  <si>
    <t xml:space="preserve">eprocure tender yerwada parisaramadhe vidyut vishayak kame karane , </t>
  </si>
  <si>
    <t>2023_PMCP_946826_1</t>
  </si>
  <si>
    <t>https://mahatenders.gov.in/nicgep/app?component=%24DirectLink&amp;page=FrontEndViewTender&amp;service=direct&amp;sp=SVcP75SX8wV9d8A5rfFIEUQ%3D%3D</t>
  </si>
  <si>
    <t>eprocure tender yojana assamese ,tender document for annual rate contract for printing of yojana (assamese)</t>
  </si>
  <si>
    <t>2023_PD_723644_1</t>
  </si>
  <si>
    <t>publications division</t>
  </si>
  <si>
    <t>https://eprocure.gov.in/epublish/app?component=%24DirectLink_0&amp;page=FrontEndAdvancedSearchResult&amp;service=direct&amp;sp=SNtEw3dfnCpnIaTHopCzDLg%3D%3D</t>
  </si>
  <si>
    <t>eprocure tender ytps sct 202308 174 ,civil structural and architectural works of 400 kv switch yard (part works) of stage ii of 5 x 800mw yadadri tps</t>
  </si>
  <si>
    <t>2023_BHEL_728235_1</t>
  </si>
  <si>
    <t>https://eprocure.gov.in/epublish/app?component=%24DirectLink_0&amp;page=FrontEndAdvancedSearchResult&amp;service=direct&amp;sp=SruOQBRk9ywN6wNqNGJzkLA%3D%3D</t>
  </si>
  <si>
    <t>eprocure tender z.o.1.c.no.b1/1863/01/2023 ,hiring of tata ace vehicle for clearance of garbages garden garbages fallen trees during forthcoming monsoon for a period of 60 days in zone 1</t>
  </si>
  <si>
    <t>2023_CoC_383294_1</t>
  </si>
  <si>
    <t>https://tntenders.gov.in/nicgep/app?component=%24DirectLink_0&amp;page=FrontEndAdvancedSearchResult&amp;service=direct&amp;sp=Sbd8%2FYJUrvv9SyM9qhVutpA%3D%3D</t>
  </si>
  <si>
    <t>eprocure tender z.o.1.c.no.b1/4793/01/2023 attending patchwork at various street in dn 1 2 3 and 4 unit 1 zone 1 ,</t>
  </si>
  <si>
    <t>2023_CoC_373533_1</t>
  </si>
  <si>
    <t>https://tntenders.gov.in/nicgep/app?component=%24DirectLink&amp;page=FrontEndViewTender&amp;service=direct&amp;sp=SaWZIWbprawcY%2FIn85nIXHw%3D%3D</t>
  </si>
  <si>
    <t>eprocure tender z.o.1.c.no.b1/4793/02/2023 attending patch work at various streets in dn 5 6 and 7 unit 2 zone 1 ,</t>
  </si>
  <si>
    <t>2023_CoC_374043_1</t>
  </si>
  <si>
    <t>https://tntenders.gov.in/nicgep/app?component=%24DirectLink&amp;page=FrontEndViewTender&amp;service=direct&amp;sp=SJy%2BXdzgn%2B4WCbnq%2BYZ%2FRPg%3D%3D</t>
  </si>
  <si>
    <t>eprocure tender z.o.1.c.no.b1/4793/03/2023 attending patch work at various streets in dn 9 and 10 unit 2a zone 1 ,</t>
  </si>
  <si>
    <t>2023_CoC_374046_1</t>
  </si>
  <si>
    <t>https://tntenders.gov.in/nicgep/app?component=%24DirectLink&amp;page=FrontEndViewTender&amp;service=direct&amp;sp=Sqt19AelrKsVhWJVmsXRPSg%3D%3D</t>
  </si>
  <si>
    <t>eprocure tender z.o.1.c.no.b1/5329/2023 ,hiring of tata ace vehicle fitted with manual operated aluminium ladder (7 meter working height) for a period of 6 months in zone 1</t>
  </si>
  <si>
    <t>2023_CoC_381414_2</t>
  </si>
  <si>
    <t>https://tntenders.gov.in/nicgep/app?component=%24DirectLink_0&amp;page=FrontEndAdvancedSearchResult&amp;service=direct&amp;sp=SocVG574EIFChQBWKE%2FABGg%3D%3D</t>
  </si>
  <si>
    <t>eprocure tender z.o.1.c.no.b2/3398/02/2023 repair and maintenance work play filed no 13 at tsunami quarters , z.o.1.c.no.b2/3398/02/2023 repair and maintenance work play filed no 13 at tsunami quarters in division-03 unit- 01 zone-01</t>
  </si>
  <si>
    <t>2023_CoC_356234_1</t>
  </si>
  <si>
    <t>https://tntenders.gov.in/nicgep/app?component=%24DirectLink_0&amp;page=FrontEndAdvancedSearchResult&amp;service=direct&amp;sp=SCm5UiOA4QpOEBEc3lCnA9A%3D%3D</t>
  </si>
  <si>
    <t>eprocure tender z.o.1.c.no.b2/3398/04/2023 , z.o.1.c.no.b2/3398/04/2023 repair and maintenance work play filed no 15 at tsunami quarters in division-03 unit-01 zone-01</t>
  </si>
  <si>
    <t>2023_CoC_356268_1</t>
  </si>
  <si>
    <t>https://tntenders.gov.in/nicgep/app?component=%24DirectLink_0&amp;page=FrontEndAdvancedSearchResult&amp;service=direct&amp;sp=SbEdl73THDU%2FbDeEI9t4mRQ%3D%3D</t>
  </si>
  <si>
    <t>eprocure tender z.o.14.c.no.e2/7679/2023 construction of store room shed at iit colony community hall in division - 189 unit - 43 zone - 14 ,</t>
  </si>
  <si>
    <t>2023_CoC_387815_1</t>
  </si>
  <si>
    <t>https://tntenders.gov.in/nicgep/app?component=%24DirectLink_0&amp;page=FrontEndAdvancedSearchResult&amp;service=direct&amp;sp=SpmR1EI8BWaTxls0SywCUyg%3D%3D</t>
  </si>
  <si>
    <t>eprocure tender z.o.14.c.no.e2/7680/2023 construction of kitchen shed at iit colony community hall in division - 189 unit - 43 zone - 14 ,</t>
  </si>
  <si>
    <t>2023_CoC_387830_1</t>
  </si>
  <si>
    <t>https://tntenders.gov.in/nicgep/app?component=%24DirectLink_0&amp;page=FrontEndAdvancedSearchResult&amp;service=direct&amp;sp=StkyNb0GSBDy9PFeEX8aGNQ%3D%3D</t>
  </si>
  <si>
    <t>eprocure tender z.o.ii.c.no.e1/2276/2023 ,councilor fund - improvements to existing kanniammanpet school ilb work for govt school at kanniammanpet vichur link road in division-16unit- 4zone-2.</t>
  </si>
  <si>
    <t>2023_CoC_384889_1</t>
  </si>
  <si>
    <t>https://tntenders.gov.in/nicgep/app?component=%24DirectLink_0&amp;page=FrontEndAdvancedSearchResult&amp;service=direct&amp;sp=Sd3%2FraiuZDnWxVjCxxteKkg%3D%3D</t>
  </si>
  <si>
    <t>eprocure tender z.o.ii.c.no.e1/3108/2023 ,rewiring and electrification and accessories of fan led tube lightsexhaust fansplug point provided in uphc hospital at nedunchezhiyan st in division 21zone-2</t>
  </si>
  <si>
    <t>2023_CoC_375200_1</t>
  </si>
  <si>
    <t>https://tntenders.gov.in/nicgep/app?component=%24DirectLink&amp;page=FrontEndViewTender&amp;service=direct&amp;sp=SUCctjF59ywT%2F6PwMnD%2BFJQ%3D%3D</t>
  </si>
  <si>
    <t>eprocure tender z.o.ii.c.no.e1/3374/2023 ,provision of 250a mccb distribuition panel board for zonal office 2 building eb room in ward-20zone-2</t>
  </si>
  <si>
    <t>2023_CoC_375316_1</t>
  </si>
  <si>
    <t>https://tntenders.gov.in/nicgep/app?component=%24DirectLink&amp;page=FrontEndViewTender&amp;service=direct&amp;sp=SNEZsZ8AMiwoAibIUeFpNmw%3D%3D</t>
  </si>
  <si>
    <t>eprocure tender z.o.ii.c.no.e1/3547/2023 ,preparing dpr for road works in dn 15 to 22 in unit 4 and 5 in zone 02</t>
  </si>
  <si>
    <t>2023_CoC_390062_1</t>
  </si>
  <si>
    <t>https://tntenders.gov.in/nicgep/app?component=%24DirectLink_0&amp;page=FrontEndAdvancedSearchResult&amp;service=direct&amp;sp=SEp2DOtnjbqLo2eh%2B9TCYgA%3D%3D</t>
  </si>
  <si>
    <t>eprocure tender z.o.ii.c.no.e1/3849/2023 ,supply and fixing of new air conditioner ceiling fan pedastal fan wall mounted fan and 32 amps plug point with wiring for auto clave machine at 100 bed hospital kosapur salai manjambakkam in div -19 zone - 2 ( as per 2022-23 sor )</t>
  </si>
  <si>
    <t>2023_CoC_375333_1</t>
  </si>
  <si>
    <t>https://tntenders.gov.in/nicgep/app?component=%24DirectLink&amp;page=FrontEndViewTender&amp;service=direct&amp;sp=S664AqU%2F3GXTOvNDG447gLg%3D%3D</t>
  </si>
  <si>
    <t>eprocure tender z.o.ii.c.no.e1/4228/2023 ,hiring of 10 labours for removal of fallen trees and monsoon period for the period of 6 months in zone-2</t>
  </si>
  <si>
    <t>2023_CoC_382363_1</t>
  </si>
  <si>
    <t>https://tntenders.gov.in/nicgep/app?component=%24DirectLink_0&amp;page=FrontEndAdvancedSearchResult&amp;service=direct&amp;sp=S5aXypVbtxeMbgyaPxNRS%2BA%3D%3D</t>
  </si>
  <si>
    <t>eprocure tender z.o.ii.c.no.e1/4275/2023 ,councilor fund - proposed construction of new class rooms staircaseelectrical arrangements for chennai primary school at tnhb phase1 block5 30feet main road manali new town in division-16unit-4 zone-2.</t>
  </si>
  <si>
    <t>2023_CoC_384869_1</t>
  </si>
  <si>
    <t>https://tntenders.gov.in/nicgep/app?component=%24DirectLink_0&amp;page=FrontEndAdvancedSearchResult&amp;service=direct&amp;sp=Ss4WwwM9FrCKxctzdMb9VCw%3D%3D</t>
  </si>
  <si>
    <t>eprocure tender z.o.ii.c.no.e1/4276/2023 ,councilor fund - new construction of gym building at chettimedu in division-17unit-04zone-2.</t>
  </si>
  <si>
    <t>2023_CoC_385034_1</t>
  </si>
  <si>
    <t>https://tntenders.gov.in/nicgep/app?component=%24DirectLink_0&amp;page=FrontEndAdvancedSearchResult&amp;service=direct&amp;sp=SY%2Bd0jhj5XlpHPPsOyu%2BYQQ%3D%3D</t>
  </si>
  <si>
    <t>eprocure tender z.o.ii.c.no.e1/4413/2023 ,proposed construction of gate and gate pillar and art work in govt.high school at mmda 3rd main road in dn-19u-5z-2.</t>
  </si>
  <si>
    <t>2023_CoC_389968_1</t>
  </si>
  <si>
    <t>https://tntenders.gov.in/nicgep/app?component=%24DirectLink_0&amp;page=FrontEndAdvancedSearchResult&amp;service=direct&amp;sp=SGE5d8KrQ%2Fwmq4pm7jmNbZg%3D%3D</t>
  </si>
  <si>
    <t>eprocure tender z.o.ii.c.no.e1/4414/2023 ,proposed construction of precast compound wall in govt.high school (west side) at mmda 3rd main road in dn-19u-5z-2.</t>
  </si>
  <si>
    <t>2023_CoC_390044_1</t>
  </si>
  <si>
    <t>https://tntenders.gov.in/nicgep/app?component=%24DirectLink_0&amp;page=FrontEndAdvancedSearchResult&amp;service=direct&amp;sp=SZNVqqvFX3%2FTu%2BFUFybD2Cg%3D%3D</t>
  </si>
  <si>
    <t>eprocure tender z.o.ii.c.no.e1/4415/2023 ,proposed construction of precast compound wall in govt.high school (east side) at mmda 3rd main road in dn-19u-5z-2.</t>
  </si>
  <si>
    <t>2023_CoC_390008_1</t>
  </si>
  <si>
    <t>https://tntenders.gov.in/nicgep/app?component=%24DirectLink_0&amp;page=FrontEndAdvancedSearchResult&amp;service=direct&amp;sp=SyQphrcI5%2BVqRUhwAJoBCSw%3D%3D</t>
  </si>
  <si>
    <t>eprocure tender z.o.ii.c.no.e1/4416/2023 ,proposed construction of precast compound wall in govt.high school (north side) at mmda 3rd main road in dn-19u-5z-2.</t>
  </si>
  <si>
    <t>2023_CoC_389996_1</t>
  </si>
  <si>
    <t>https://tntenders.gov.in/nicgep/app?component=%24DirectLink_0&amp;page=FrontEndAdvancedSearchResult&amp;service=direct&amp;sp=SW%2FN%2Bwm4E5oo9fpRtZGJ2Gg%3D%3D</t>
  </si>
  <si>
    <t>eprocure tender z.o.ii.c.no.e1/4417/2023 ,proposed construction of precast compound wall in govt.high school (south side) at mmda 3rd main road in dn-19u-5z-2.</t>
  </si>
  <si>
    <t>2023_CoC_389984_1</t>
  </si>
  <si>
    <t>https://tntenders.gov.in/nicgep/app?component=%24DirectLink_0&amp;page=FrontEndAdvancedSearchResult&amp;service=direct&amp;sp=SCRCkySTSv%2FHIuJELKNl2tQ%3D%3D</t>
  </si>
  <si>
    <t>eprocure tender z.o.iv.c.no.b3/0483-1/2023 repairs and improvement work to icds at udayakumar street in division -44 unit-11 zone-4.. ,</t>
  </si>
  <si>
    <t>2023_CoC_357582_1</t>
  </si>
  <si>
    <t>https://tntenders.gov.in/nicgep/app?component=%24DirectLink_0&amp;page=FrontEndAdvancedSearchResult&amp;service=direct&amp;sp=SbmAn5psrKD87whUoUPHCYg%3D%3D</t>
  </si>
  <si>
    <t>eprocure tender z.o.iv.c.no.b3/0483-5/2023 repairs and improvement work to icds (c.no.70106 and 70107) at rani ammaiyar street in division -44 unit-11 zone-4.. ,</t>
  </si>
  <si>
    <t>2023_CoC_357587_1</t>
  </si>
  <si>
    <t>https://tntenders.gov.in/nicgep/app?component=%24DirectLink_0&amp;page=FrontEndAdvancedSearchResult&amp;service=direct&amp;sp=SK%2BNq0ukKokNWmtIGaDYl8w%3D%3D</t>
  </si>
  <si>
    <t>eprocure tender z.o.iv.c.no.b3/0549/2023 nnt construction of multi colour water fountain ( 20 dia) at t.h road near cdh in dn-43u-10z-04 ,</t>
  </si>
  <si>
    <t>2023_CoC_357539_1</t>
  </si>
  <si>
    <t>https://tntenders.gov.in/nicgep/app?component=%24DirectLink_0&amp;page=FrontEndAdvancedSearchResult&amp;service=direct&amp;sp=Spro%2B3XccEMoaTPHDvVlF5Q%3D%3D</t>
  </si>
  <si>
    <t>eprocure tender z.o.iv.c.no.b3/0602/2023 repairs to eixiting compound wall cps at mayor krishna murthy nagar main road in division-45unit-11zone-04 ,</t>
  </si>
  <si>
    <t>2023_CoC_366753_1</t>
  </si>
  <si>
    <t>https://tntenders.gov.in/nicgep/app?component=%24DirectLink_0&amp;page=FrontEndAdvancedSearchResult&amp;service=direct&amp;sp=S3vOFBZsEKGGmK6uqE2%2Fa%2Bw%3D%3D</t>
  </si>
  <si>
    <t>eprocure tender z.o.iv.c.no.b3/0611/2023 repair and improvement works to chennai primary school at cornation nagar parthasarathi street in division-41 unit-10 zone-4 ,</t>
  </si>
  <si>
    <t>2023_CoC_357757_1</t>
  </si>
  <si>
    <t>https://tntenders.gov.in/nicgep/app?component=%24DirectLink_0&amp;page=FrontEndAdvancedSearchResult&amp;service=direct&amp;sp=SKdWJnbBdbukTir7L0NwBnA%3D%3D</t>
  </si>
  <si>
    <t>eprocure tender z.o.iv.c.no.b3/0613/2023 providing pipe line and chamber connection at nehru nagar 14th ext street in dn-41u-10z-04 ,</t>
  </si>
  <si>
    <t>2023_CoC_357609_1</t>
  </si>
  <si>
    <t>https://tntenders.gov.in/nicgep/app?component=%24DirectLink_0&amp;page=FrontEndAdvancedSearchResult&amp;service=direct&amp;sp=SQ1sIIgjqauzupwK8EpLmjQ%3D%3D</t>
  </si>
  <si>
    <t>eprocure tender z.o.iv.c.no.b3/0618/2023 wds repairs work to amma unavagam at mgr nagar in dn-43 u-10 z-04 ,</t>
  </si>
  <si>
    <t>2023_CoC_357790_1</t>
  </si>
  <si>
    <t>https://tntenders.gov.in/nicgep/app?component=%24DirectLink_0&amp;page=FrontEndAdvancedSearchResult&amp;service=direct&amp;sp=SH3b%2FOJS4qeBpGTSZfHJKXA%3D%3D</t>
  </si>
  <si>
    <t>eprocure tender z.o.iv.c.no.b3/0645/2023 roof leakage repair work (main building north side) and construction of front elevation for chss at t.h road in dn-39u-10z-04 ,</t>
  </si>
  <si>
    <t>2023_CoC_357550_1</t>
  </si>
  <si>
    <t>https://tntenders.gov.in/nicgep/app?component=%24DirectLink_0&amp;page=FrontEndAdvancedSearchResult&amp;service=direct&amp;sp=SdoBP%2FPQ7YDA8eY6UhlNOsA%3D%3D</t>
  </si>
  <si>
    <t>eprocure tender z.o.iv.c.no.b3/0646/2023 repair and improvement works to the chennai middle school at vinayagapuram in dn-43u-10z-04 ,</t>
  </si>
  <si>
    <t>2023_CoC_357558_1</t>
  </si>
  <si>
    <t>https://tntenders.gov.in/nicgep/app?component=%24DirectLink_0&amp;page=FrontEndAdvancedSearchResult&amp;service=direct&amp;sp=Sv7a5qVPUz%2FhXkiU%2FUR%2FMkw%3D%3D</t>
  </si>
  <si>
    <t>eprocure tender z.o.iv.c.no.b3/0647/2023 repair and improvement to the chennai middle school (south side block) at pudumanaikuppam in dn-43u-10z-04 ,</t>
  </si>
  <si>
    <t>2023_CoC_357532_1</t>
  </si>
  <si>
    <t>https://tntenders.gov.in/nicgep/app?component=%24DirectLink_0&amp;page=FrontEndAdvancedSearchResult&amp;service=direct&amp;sp=SkDQTNtqjhK5X5vOcGFPWpA%3D%3D</t>
  </si>
  <si>
    <t>eprocure tender z.o.iv.c.no.b3/0649/2023 repair and improvement work to nursary garden at c.d.h in division-43 unit-10 zone-4 ,</t>
  </si>
  <si>
    <t>2023_CoC_357569_1</t>
  </si>
  <si>
    <t>https://tntenders.gov.in/nicgep/app?component=%24DirectLink_0&amp;page=FrontEndAdvancedSearchResult&amp;service=direct&amp;sp=SsN2bUCtdkWYJq9YMCe0%2FWA%3D%3D</t>
  </si>
  <si>
    <t>eprocure tender z.o.iv.c.no.b3/0650/2023 repair and improvement to the m.p office at t.h road in dn-40u-10z-04 ,</t>
  </si>
  <si>
    <t>2023_CoC_357564_1</t>
  </si>
  <si>
    <t>https://tntenders.gov.in/nicgep/app?component=%24DirectLink_0&amp;page=FrontEndAdvancedSearchResult&amp;service=direct&amp;sp=ScfwQLe8CkfXJ%2B6%2FOhzgMtg%3D%3D</t>
  </si>
  <si>
    <t>eprocure tender z.o.iv.c.no.b3/0651/2023 repair work existing playfeild at central avenue road opposite to mkb nagar 2nd main road in div-37 unit-09 zone-04 ,</t>
  </si>
  <si>
    <t>2023_CoC_357803_1</t>
  </si>
  <si>
    <t>https://tntenders.gov.in/nicgep/app?component=%24DirectLink_0&amp;page=FrontEndAdvancedSearchResult&amp;service=direct&amp;sp=SgUpGO2%2B2JjybL6tdwTv2hg%3D%3D</t>
  </si>
  <si>
    <t>eprocure tender z.o.iv.c.no.b3/0672/2023 construct the motor room nearby sluice gate at kadupadiamman koil street in dn-34u-09z-04. ,</t>
  </si>
  <si>
    <t>2023_CoC_366768_1</t>
  </si>
  <si>
    <t>https://tntenders.gov.in/nicgep/app?component=%24DirectLink_0&amp;page=FrontEndAdvancedSearchResult&amp;service=direct&amp;sp=S07pk5inxZ1Wc82Rw07oujw%3D%3D</t>
  </si>
  <si>
    <t>eprocure tender z.o.iv.c.no.b3/1003/2023 painting work for foothpath and center median at t.h.road in dn-42 u-10 zone 4 ,</t>
  </si>
  <si>
    <t>2023_CoC_366784_1</t>
  </si>
  <si>
    <t>https://tntenders.gov.in/nicgep/app?component=%24DirectLink_0&amp;page=FrontEndAdvancedSearchResult&amp;service=direct&amp;sp=Stk8jYVf1UpU%2B%2F3n9Dm%2Fwnw%3D%3D</t>
  </si>
  <si>
    <t>eprocure tender z.o.iv.c.no.b3/1222/2023 providing false celling and partition to chennai high school at anna salai erukkanchery in div-35unit-09zone-04 ,</t>
  </si>
  <si>
    <t>2023_CoC_387485_1</t>
  </si>
  <si>
    <t>https://tntenders.gov.in/nicgep/app?component=%24DirectLink_0&amp;page=FrontEndAdvancedSearchResult&amp;service=direct&amp;sp=Sjv43j3ZPKiDCrI%2B7zu1vsQ%3D%3D</t>
  </si>
  <si>
    <t>eprocure tender z.o.iv.c.no.b3/5816/2023 repair and improvements to pc at seetharam nagar and milk colony in div - 34 unit - 9 zone iv ,</t>
  </si>
  <si>
    <t>2023_CoC_357608_1</t>
  </si>
  <si>
    <t>https://tntenders.gov.in/nicgep/app?component=%24DirectLink_0&amp;page=FrontEndAdvancedSearchResult&amp;service=direct&amp;sp=SDSIuL9sGPjwPhrQ92e8zWg%3D%3D</t>
  </si>
  <si>
    <t>eprocure tender z.o.iv.c.no.b3/6302/2023 wds repairs and maintainance of icds centre no 33603090214 at egappan street in division-42 unit-10 zone-04 ,</t>
  </si>
  <si>
    <t>2023_CoC_367077_1</t>
  </si>
  <si>
    <t>https://tntenders.gov.in/nicgep/app?component=%24DirectLink_0&amp;page=FrontEndAdvancedSearchResult&amp;service=direct&amp;sp=S9jfD3KRJZ4bkHW4nWvTaJA%3D%3D</t>
  </si>
  <si>
    <t>eprocure tender z.o.iv.c.no.b3/6304/2023 wds repairs and maintainance of ranganathapuram icds centre no 33603090404 at (counsilor fund) division-42 unit-10 zone-04 ,</t>
  </si>
  <si>
    <t>2023_CoC_367124_1</t>
  </si>
  <si>
    <t>https://tntenders.gov.in/nicgep/app?component=%24DirectLink_0&amp;page=FrontEndAdvancedSearchResult&amp;service=direct&amp;sp=SZYNXsYyrf8%2BGeTKoUMpZ9Q%3D%3D</t>
  </si>
  <si>
    <t>eprocure tender z.o.iv.c.no.b3/6781/2023 black and white painting work for footpath and center median at t.h road and north terminus road in dn-39u-10z-04. ,</t>
  </si>
  <si>
    <t>2023_CoC_370413_1</t>
  </si>
  <si>
    <t>https://tntenders.gov.in/nicgep/app?component=%24DirectLink_0&amp;page=FrontEndAdvancedSearchResult&amp;service=direct&amp;sp=Sf8PKIbvZcCcOmVfkBbFx%2BQ%3D%3D</t>
  </si>
  <si>
    <t>eprocure tender z.o.v.c.no.c2/7538/a/2023 ,painting and numbering of 217 nos. of metal compactor bins used for removal of garbages in unit-12 zone-5</t>
  </si>
  <si>
    <t>2023_CoC_389897_1</t>
  </si>
  <si>
    <t>https://tntenders.gov.in/nicgep/app?component=%24DirectLink_0&amp;page=FrontEndAdvancedSearchResult&amp;service=direct&amp;sp=SNO5op9fU4QOygrW%2BoEV0uA%3D%3D</t>
  </si>
  <si>
    <t>eprocure tender z.o.v.c.no.c2/7538/b/2023 ,painting and numbering of 301 nos. of metal compactor bins used for removal of garbages in unit-13 zone-5</t>
  </si>
  <si>
    <t>2023_CoC_389925_1</t>
  </si>
  <si>
    <t>https://tntenders.gov.in/nicgep/app?component=%24DirectLink_0&amp;page=FrontEndAdvancedSearchResult&amp;service=direct&amp;sp=SNyw77MuXMtRfl5TqQ45i3A%3D%3D</t>
  </si>
  <si>
    <t>eprocure tender z.o.v.c.no.c2/7538/c/2023 ,painting and numbering of 515 nos. of metal compactor bins used for removal of garbages in unit-14 zone-5</t>
  </si>
  <si>
    <t>2023_CoC_389974_1</t>
  </si>
  <si>
    <t>https://tntenders.gov.in/nicgep/app?component=%24DirectLink_0&amp;page=FrontEndAdvancedSearchResult&amp;service=direct&amp;sp=SF9tqgs2bZxE5VRWi8fE0sg%3D%3D</t>
  </si>
  <si>
    <t>eprocure tender z.o.v.c.no.c2/7859/2023 ,hiring of 1 no jcb and 2 nos of tipper lorries for removal of debries and garbages in couvam river side in unit-14 zone-5</t>
  </si>
  <si>
    <t>2023_CoC_367380_1</t>
  </si>
  <si>
    <t>https://tntenders.gov.in/nicgep/app?component=%24DirectLink_0&amp;page=FrontEndAdvancedSearchResult&amp;service=direct&amp;sp=SaXZXFkCB1x2dLislYjd71Q%3D%3D</t>
  </si>
  <si>
    <t>eprocure tender z.o.v.c.no.c2/9220/2022 ,supply and installation of cement concrete pots for plantation in n.s.c. bose road in division-59 zone-5</t>
  </si>
  <si>
    <t>2023_CoC_367408_1</t>
  </si>
  <si>
    <t>https://tntenders.gov.in/nicgep/app?component=%24DirectLink_0&amp;page=FrontEndAdvancedSearchResult&amp;service=direct&amp;sp=SWBcCeIhiyN4CsCrGzrRKxQ%3D%3D</t>
  </si>
  <si>
    <t>eprocure tender z.o.v.c.no.e2/10080/2023 ,providing security arrangement for regional deputy commissioner office and zonal office-5 in division-53 unit-12 zone -5</t>
  </si>
  <si>
    <t>2023_CoC_374721_1</t>
  </si>
  <si>
    <t>https://tntenders.gov.in/nicgep/app?component=%24DirectLink&amp;page=FrontEndViewTender&amp;service=direct&amp;sp=S1dI27%2BgJBJIMlBZ5waSX7g%3D%3D</t>
  </si>
  <si>
    <t>eprocure tender zila banda tehsil baberu gram charka khadar gata no-21(kh-10) area 27.18 acre me balu/morrum khanan ka kary (sr.no-7) ,</t>
  </si>
  <si>
    <t>2023_GEOMN_865572_1</t>
  </si>
  <si>
    <t>https://etender.up.nic.in/nicgep/app?component=%24DirectLink_0&amp;page=FrontEndAdvancedSearchResult&amp;service=direct&amp;sp=SBiu%2Bp%2BJnjxlVK%2F6kj7zltQ%3D%3D</t>
  </si>
  <si>
    <t>eprocure tender zila banda tehsil baberu gram charka khadar gata no-21(kh-6) area 27.18 acre me balu/morrum khanan ka kary (sr.no-3) ,</t>
  </si>
  <si>
    <t>2023_GEOMN_865566_1</t>
  </si>
  <si>
    <t>https://etender.up.nic.in/nicgep/app?component=%24DirectLink_0&amp;page=FrontEndAdvancedSearchResult&amp;service=direct&amp;sp=SzOtssTVdQDZzsFFCYBNY%2BQ%3D%3D</t>
  </si>
  <si>
    <t>eprocure tender zila banda tehsil baberu gram charka khadar gata no-21(kh-7) area 27.18 acre me balu/morrum khanan ka kary (sr.no-4) ,</t>
  </si>
  <si>
    <t>2023_GEOMN_865567_1</t>
  </si>
  <si>
    <t>https://etender.up.nic.in/nicgep/app?component=%24DirectLink_0&amp;page=FrontEndAdvancedSearchResult&amp;service=direct&amp;sp=SQdYiEjdFCk6q%2FKiHAVxBEw%3D%3D</t>
  </si>
  <si>
    <t>eprocure tender zila banda tehsil baberu gram charka khadar gata no-21(kh-8) area 27.18 acre me balu/morrum khanan ka kary (sr.no-5) ,</t>
  </si>
  <si>
    <t>2023_GEOMN_865569_1</t>
  </si>
  <si>
    <t>https://etender.up.nic.in/nicgep/app?component=%24DirectLink_0&amp;page=FrontEndAdvancedSearchResult&amp;service=direct&amp;sp=SpUrGYPFybOg%2BkyVNvGZB0w%3D%3D</t>
  </si>
  <si>
    <t>eprocure tender zila banda tehsil baberu gram charka khadar gata no-21(kh-9) area 27.18 acre me balu/morrum khanan ka kary (sr.no-6) ,</t>
  </si>
  <si>
    <t>2023_GEOMN_865570_1</t>
  </si>
  <si>
    <t>https://etender.up.nic.in/nicgep/app?component=%24DirectLink_0&amp;page=FrontEndAdvancedSearchResult&amp;service=direct&amp;sp=SJXQNtepdHOHguJGv6d8SpA%3D%3D</t>
  </si>
  <si>
    <t>eprocure tender zila banda tehsil banda gram achharaund gata no-1130 part (kh-2) area 69.18 acre me balu/morrum khanan ka kary (sr.no-8) ,</t>
  </si>
  <si>
    <t>2023_GEOMN_865573_1</t>
  </si>
  <si>
    <t>https://etender.up.nic.in/nicgep/app?component=%24DirectLink_0&amp;page=FrontEndAdvancedSearchResult&amp;service=direct&amp;sp=SYwr1ncxqc7oh9WU6qtr4Eg%3D%3D</t>
  </si>
  <si>
    <t>eprocure tender zila banda tehsil banda gram duredi gata no-4881 4880 4834 4824kha area 66.71 acre me balu/morrum khanan ka kary (sr.no-1) ,</t>
  </si>
  <si>
    <t>2023_GEOMN_865564_1</t>
  </si>
  <si>
    <t>https://etender.up.nic.in/nicgep/app?component=%24DirectLink_0&amp;page=FrontEndAdvancedSearchResult&amp;service=direct&amp;sp=SKiY1BDSSreo1sToGRbf1kw%3D%3D</t>
  </si>
  <si>
    <t>eprocure tender zila banda tehsil banda gram duredi gata no-678 680kha 681kha 682 677ka 683kha 676 area 59.30 acre me balu/morrum khanan ka kary (sr.no-9) ,</t>
  </si>
  <si>
    <t>2023_GEOMN_865574_1</t>
  </si>
  <si>
    <t>https://etender.up.nic.in/nicgep/app?component=%24DirectLink_0&amp;page=FrontEndAdvancedSearchResult&amp;service=direct&amp;sp=SXkE9zTq%2B1eFM0PRb9t%2Fu6A%3D%3D</t>
  </si>
  <si>
    <t>eprocure tender zila banda tehsil banda gram pathri gata no-72/47 part 7374/1 part 75mi(kh-1) area 49.42 acre me balu/morrum khanan ka kary (sr.no-11) ,</t>
  </si>
  <si>
    <t>2023_GEOMN_865576_1</t>
  </si>
  <si>
    <t>https://etender.up.nic.in/nicgep/app?component=%24DirectLink_0&amp;page=FrontEndAdvancedSearchResult&amp;service=direct&amp;sp=SX3S8hKMlqApML8jb4ygJag%3D%3D</t>
  </si>
  <si>
    <t>eprocure tender zila banda tehsil naraini gram risaura gata no-116ga area 44.47 acre me balu/morrum khanan ka kary (sr.no-10) ,</t>
  </si>
  <si>
    <t>2023_GEOMN_865575_1</t>
  </si>
  <si>
    <t>https://etender.up.nic.in/nicgep/app?component=%24DirectLink_0&amp;page=FrontEndAdvancedSearchResult&amp;service=direct&amp;sp=SIu4HY0nLhbJNtmA9lzFZWA%3D%3D</t>
  </si>
  <si>
    <t>eprocure tender zila banda tehsil pailani gram sadi madanpur gata no-50/2 50/2kha 51 area 45.68 acre me balu/morrum khanan ka kary (sr.no-2) ,</t>
  </si>
  <si>
    <t>2023_GEOMN_865565_1</t>
  </si>
  <si>
    <t>https://etender.up.nic.in/nicgep/app?component=%24DirectLink_0&amp;page=FrontEndAdvancedSearchResult&amp;service=direct&amp;sp=SyDYp7SkGzk7tfhcjsVX6Ng%3D%3D</t>
  </si>
  <si>
    <t>eprocure tender zila panachyat prisar me type 4s apar mukhya adikari avas ka nirman karya ,</t>
  </si>
  <si>
    <t>2023_UPPRD_860965_1</t>
  </si>
  <si>
    <t>https://etender.up.nic.in/nicgep/app?component=%24DirectLink_0&amp;page=FrontEndAdvancedSearchResult&amp;service=direct&amp;sp=St2mhkvTGu1eQaoqmaVqq0A%3D%3D</t>
  </si>
  <si>
    <t>eprocure tender zila parishad jharli constt... ,constt. of boundary wall of play ground at village jharli re tender</t>
  </si>
  <si>
    <t>2023_HRY_320025_1</t>
  </si>
  <si>
    <t>https://etenders.hry.nic.in/nicgep/app?component=%24DirectLink_0&amp;page=FrontEndAdvancedSearchResult&amp;service=direct&amp;sp=STCbUKJRImCaxFpA%2BH0KwWA%3D%3D</t>
  </si>
  <si>
    <t>eprocure tender zk2m3/3603/23- construction of drain slab in punnattu road chandavila ward ,</t>
  </si>
  <si>
    <t>2023_LSGD_625398_1</t>
  </si>
  <si>
    <t>https://etenders.kerala.gov.in/nicgep/app?component=%24DirectLink_0&amp;page=FrontEndAdvancedSearchResult&amp;service=direct&amp;sp=S%2BR2FxWfCIutgW%2BDaziA4YA%3D%3D</t>
  </si>
  <si>
    <t>eprocure tender zon-16.0012(11)/28/2023enggzo nz ,annual maintenance contract for maintenance and operation of fire fighting system in fci zonal office (n) building noida</t>
  </si>
  <si>
    <t>2023_FCI_778519_1</t>
  </si>
  <si>
    <t>https://eprocure.gov.in/eprocure/app?component=%24DirectLink_0&amp;page=FrontEndAdvancedSearchResult&amp;service=direct&amp;sp=SuLe0MS0bMwwzLsYKJj1mqA%3D%3D</t>
  </si>
  <si>
    <t xml:space="preserve">eprocure tender zonal contract for road maintenance works under public works department. maint. dn. no.1 bhopal. 4th call. , </t>
  </si>
  <si>
    <t>2023_Public works departmentRB_296114_1</t>
  </si>
  <si>
    <t>https://mptenders.gov.in/nicgep/app?component=%24DirectLink_0&amp;page=FrontEndAdvancedSearchResult&amp;service=direct&amp;sp=S1BFwD3DnwTD%2F%2B3XDiuUGGw%3D%3D</t>
  </si>
  <si>
    <t>eprocure tender zonal contract for road maintenance works under pwd. maint. dn. no.1 bhopal. 6th call. ,</t>
  </si>
  <si>
    <t>2023_PWDRB_310243_1</t>
  </si>
  <si>
    <t>https://mptenders.gov.in/nicgep/app?component=%24DirectLink&amp;page=FrontEndViewTender&amp;service=direct&amp;sp=SejLeOb0oaCwhm0zgER3E%2Fg%3D%3D</t>
  </si>
  <si>
    <t xml:space="preserve">eprocure tender zonal pe laying last mile connectivity lmc and direct marketing agency dma works in gas authorized in state of madhya pradesh , </t>
  </si>
  <si>
    <t>2023_PLHO_168775_1</t>
  </si>
  <si>
    <t>https://iocletenders.nic.in/nicgep/app?component=%24DirectLink_0&amp;page=FrontEndAdvancedSearchResult&amp;service=direct&amp;sp=SOjmlGnxbpYw96gwbGOL25w%3D%3D</t>
  </si>
  <si>
    <t>eprocure tender zonal tendar of construction of various places under ee (building) public works department satna ,zonal tendar of construction of various places under ee (building) public works department satna distt satna (mp) (first call)</t>
  </si>
  <si>
    <t>2023_PWPIU_297760_1</t>
  </si>
  <si>
    <t>https://mptenders.gov.in/nicgep/app?component=%24DirectLink_0&amp;page=FrontEndAdvancedSearchResult&amp;service=direct&amp;sp=SoLldCu%2Fmt9uOyhwsQ8v6Bw%3D%3D</t>
  </si>
  <si>
    <t>eprocure tender zonal tender for small construction work balance work and p.g. repairing work under district dewas ,</t>
  </si>
  <si>
    <t>2023_PWPIU_298383_1</t>
  </si>
  <si>
    <t>https://mptenders.gov.in/nicgep/app?component=%24DirectLink_0&amp;page=FrontEndAdvancedSearchResult&amp;service=direct&amp;sp=Sm45JeLPucOFTR%2B9zGzKI9A%3D%3D</t>
  </si>
  <si>
    <t>eprocure tender zonal work , zonal tender for small  construction work balance work  and pg repairing work under  district sehore mp</t>
  </si>
  <si>
    <t>2023_PWPIU_295980_1</t>
  </si>
  <si>
    <t>https://mptenders.gov.in/nicgep/app?component=%24DirectLink_0&amp;page=FrontEndAdvancedSearchResult&amp;service=direct&amp;sp=Sp8n1dkf3qn%2FOIcmLo6X6XQ%3D%3D</t>
  </si>
  <si>
    <t xml:space="preserve">eprocure tender zonal work of patch repair of roads in public works department. dn. no. 1 narmadapuram. 4th call pac rs. 79.91 lacs on all sor (road and bridge) w.e.f. 25.03.2022 incl. ammendment upto date completion period 365 days i/c rainy season. , </t>
  </si>
  <si>
    <t>2023_Public works departmentRB_295410_1</t>
  </si>
  <si>
    <t>https://mptenders.gov.in/nicgep/app?component=%24DirectLink_0&amp;page=FrontEndAdvancedSearchResult&amp;service=direct&amp;sp=SOzIV1LzOzubQjTs3Lrp8ew%3D%3D</t>
  </si>
  <si>
    <t>eprocure tender zone 05 ward 08 fire brigade fatehgarh flat , 30 flat on lease</t>
  </si>
  <si>
    <t>2023_UAD_273908_5</t>
  </si>
  <si>
    <t>https://mptenders.gov.in/nicgep/app?component=%24DirectLink_0&amp;page=FrontEndAdvancedSearchResult&amp;service=direct&amp;sp=SBl4RJ5994v7ikkalq0pjCQ%3D%3D</t>
  </si>
  <si>
    <t>eprocure tender zone 11 ward 40 aishbag stith 03 godown , 03 godown on lease</t>
  </si>
  <si>
    <t>2022_UAD_194747_18</t>
  </si>
  <si>
    <t>https://mptenders.gov.in/nicgep/app?component=%24DirectLink_0&amp;page=FrontEndAdvancedSearchResult&amp;service=direct&amp;sp=Som4gTDW7yXj8%2FedaasylNw%3D%3D</t>
  </si>
  <si>
    <t>eprocure tender zone 15 ward 67 indrapuri shop and ward 62 rani avanti bai transport nagar commercial plot , 08 shop/plot on lease</t>
  </si>
  <si>
    <t>2023_UAD_257155_6</t>
  </si>
  <si>
    <t>https://mptenders.gov.in/nicgep/app?component=%24DirectLink_0&amp;page=FrontEndAdvancedSearchResult&amp;service=direct&amp;sp=SX1wXapD6lEGgyfYQIEVj%2Fw%3D%3D</t>
  </si>
  <si>
    <t>eprocure tender zone 19 ward 85 gourishankar parisar katara shop , 07 shop on lease</t>
  </si>
  <si>
    <t>2023_UAD_278527_5</t>
  </si>
  <si>
    <t>https://mptenders.gov.in/nicgep/app?component=%24DirectLink_0&amp;page=FrontEndAdvancedSearchResult&amp;service=direct&amp;sp=SWl6AIoaoMENd5P0rFVlqDg%3D%3D</t>
  </si>
  <si>
    <t xml:space="preserve">eprocure tender zone 2 ke ward 57 80 83 86 88 95 v 97 ke vibhinna sadako par paich marammat karya , </t>
  </si>
  <si>
    <t>2023_NNAMC_831321_4</t>
  </si>
  <si>
    <t>https://etender.up.nic.in/nicgep/app?component=%24DirectLink&amp;page=FrontEndViewTender&amp;service=direct&amp;sp=Sq4lGYiYvsBRzRGlnSj%2BdWg%3D%3D</t>
  </si>
  <si>
    <t>eprocure tender zone 21 ward 32 tatya tope nagar (new market) multi lavel parking shop , 05 rikt shop on lease</t>
  </si>
  <si>
    <t>2021_UAD_159144_25</t>
  </si>
  <si>
    <t>https://mptenders.gov.in/nicgep/app?component=%24DirectLink_0&amp;page=FrontEndAdvancedSearchResult&amp;service=direct&amp;sp=S%2BExeyK3OUDyToECmi%2Fyf5Q%3D%3D</t>
  </si>
  <si>
    <t xml:space="preserve">eprocure tender zone 3 ke antargat katzoo ki bagh ada colony me laxmi park ka jirnoddhar ka karya , </t>
  </si>
  <si>
    <t>2023_NNAMC_831321_2</t>
  </si>
  <si>
    <t>https://etender.up.nic.in/nicgep/app?component=%24DirectLink&amp;page=FrontEndViewTender&amp;service=direct&amp;sp=S1qtiE%2FAGLMjKKEkWEH%2B00A%3D%3D</t>
  </si>
  <si>
    <t xml:space="preserve">eprocure tender zone 3 mandalayukta karyalaya ke nikat nale ke sahare parking v nale ki deewar ko uthakar rcc slab se dhakane ka karya. , </t>
  </si>
  <si>
    <t>2023_NNAMC_831321_3</t>
  </si>
  <si>
    <t>https://etender.up.nic.in/nicgep/app?component=%24DirectLink&amp;page=FrontEndViewTender&amp;service=direct&amp;sp=SjN9S6dV1P2Kxv9REae1YEQ%3D%3D</t>
  </si>
  <si>
    <t xml:space="preserve">eprocure tender zone no.-01 ward no-35 development of bandariya mukti dham. , </t>
  </si>
  <si>
    <t>2023_UAD_297259_2</t>
  </si>
  <si>
    <t>https://mptenders.gov.in/nicgep/app?component=%24DirectLink&amp;page=FrontEndViewTender&amp;service=direct&amp;sp=SKyH0wB94GmogZmH7Li7ZfA%3D%3D</t>
  </si>
  <si>
    <t xml:space="preserve">eprocure tender zone no.-01 ward no-36 construction of rcc drain from shri saukhilal house to shri hari dixit house at devi ghat road. , </t>
  </si>
  <si>
    <t>2023_UAD_295369_1</t>
  </si>
  <si>
    <t>https://mptenders.gov.in/nicgep/app?component=%24DirectLink_0&amp;page=FrontEndAdvancedSearchResult&amp;service=direct&amp;sp=SF6e4VmYe%2FPi4%2Fw6LPM4l7g%3D%3D</t>
  </si>
  <si>
    <t>eprocure tender zone no.-02 ward no-09 construction of rcc drain from shri ramsajivan saket house to shri sandeep shukla house and kamla patel house to shri b.l. patel house. ,</t>
  </si>
  <si>
    <t>2023_UAD_293811_2</t>
  </si>
  <si>
    <t>https://mptenders.gov.in/nicgep/app?component=%24DirectLink_0&amp;page=FrontEndAdvancedSearchResult&amp;service=direct&amp;sp=SfwzGJXa%2BGYjsdlNFSAVfVQ%3D%3D</t>
  </si>
  <si>
    <t xml:space="preserve">eprocure tender zone no.-02 ward no-09 construction of rcc road drain and culvert from shri vikash singh house to shri papu singh house in kailashpuri. , </t>
  </si>
  <si>
    <t>2023_UAD_295370_1</t>
  </si>
  <si>
    <t>https://mptenders.gov.in/nicgep/app?component=%24DirectLink_0&amp;page=FrontEndAdvancedSearchResult&amp;service=direct&amp;sp=S2lBVZUYsDoQElZNW6xHNSg%3D%3D</t>
  </si>
  <si>
    <t>eprocure tender zone no.-02 ward no-19 construction of rcc drain at behind mishra mishthan bhandar shop to ashok sindhi house. ,</t>
  </si>
  <si>
    <t>2023_UAD_308391_1</t>
  </si>
  <si>
    <t>https://mptenders.gov.in/nicgep/app?component=%24DirectLink_0&amp;page=FrontEndAdvancedSearchResult&amp;service=direct&amp;sp=Sge4yEpvLT0AWrAA%2FN5G0cw%3D%3D</t>
  </si>
  <si>
    <t>eprocure tender zone no.-02 ward no-29 construction of rcc road and drain at different places. ,</t>
  </si>
  <si>
    <t>2023_UAD_298104_1</t>
  </si>
  <si>
    <t>https://mptenders.gov.in/nicgep/app?component=%24DirectLink_0&amp;page=FrontEndAdvancedSearchResult&amp;service=direct&amp;sp=S0f2QyrWHl96vAOUcKnXWTg%3D%3D</t>
  </si>
  <si>
    <t>eprocure tender zone no.-02 ward no-31 construction of rcc drain from nandlal sen house to old culvert at nagariya tiraha. ,</t>
  </si>
  <si>
    <t>2023_UAD_308389_1</t>
  </si>
  <si>
    <t>https://mptenders.gov.in/nicgep/app?component=%24DirectLink_0&amp;page=FrontEndAdvancedSearchResult&amp;service=direct&amp;sp=StEXsPQ%2BrqGQwbCT%2FErVhQA%3D%3D</t>
  </si>
  <si>
    <t xml:space="preserve">eprocure tender zone no.-03 ward no-10 construction of rcc road drain and culvert from shri lal bahadur singh house to shri vikash tiwari house and shri rajesh singh house. , </t>
  </si>
  <si>
    <t>2023_UAD_295371_1</t>
  </si>
  <si>
    <t>https://mptenders.gov.in/nicgep/app?component=%24DirectLink_0&amp;page=FrontEndAdvancedSearchResult&amp;service=direct&amp;sp=Sz7Qu4%2Fas%2Fp%2FuRDvvCz6UQg%3D%3D</t>
  </si>
  <si>
    <t xml:space="preserve">eprocure tender zone no.-03 ward no-12 construction of rcc covered drain and renewal of pcc road from sirmour main road near agrawal nursing home via shri soni ji house shri motwani ji house shri shaukhi lal ji house shri rajesh mishra babbu ji house shri s.k , </t>
  </si>
  <si>
    <t>2023_UAD_295372_1</t>
  </si>
  <si>
    <t>https://mptenders.gov.in/nicgep/app?component=%24DirectLink_0&amp;page=FrontEndAdvancedSearchResult&amp;service=direct&amp;sp=SM08tEDtXsL6ZYv7JFnJf7g%3D%3D</t>
  </si>
  <si>
    <t xml:space="preserve">eprocure tender zone no.-03 ward no-14 construction of rcc drain and culvert from shri girish singh house to shri parikshit singh house shri baidya nath shukla house via shri arun shrivastav house to shri parikshit singh house and shri p.l. sharma house to shri s , </t>
  </si>
  <si>
    <t>2023_UAD_296428_1</t>
  </si>
  <si>
    <t>https://mptenders.gov.in/nicgep/app?component=%24DirectLink_0&amp;page=FrontEndAdvancedSearchResult&amp;service=direct&amp;sp=SdPq4RS6rceCkFQcR0sxkPA%3D%3D</t>
  </si>
  <si>
    <t xml:space="preserve">eprocure tender zone no.-03 ward no-15 construction of rcc drain and culvert from smt. aashika tiwari house to gadariya road near pipal ka ped. , </t>
  </si>
  <si>
    <t>2023_UAD_295373_1</t>
  </si>
  <si>
    <t>https://mptenders.gov.in/nicgep/app?component=%24DirectLink_0&amp;page=FrontEndAdvancedSearchResult&amp;service=direct&amp;sp=SUhW6M%2FrXekAX5CnVy4sAsA%3D%3D</t>
  </si>
  <si>
    <t xml:space="preserve">eprocure tender zone no.-03 ward no-15 construction of rcc road and culvert behind tiwari hotel from shri uday bhan patel house shri amit patel house to shri jaylal patel house. , </t>
  </si>
  <si>
    <t>2023_UAD_295375_1</t>
  </si>
  <si>
    <t>https://mptenders.gov.in/nicgep/app?component=%24DirectLink_0&amp;page=FrontEndAdvancedSearchResult&amp;service=direct&amp;sp=SIeWWNVc4%2FWWKKQPVCo8A1Q%3D%3D</t>
  </si>
  <si>
    <t xml:space="preserve">eprocure tender zone no.-03 ward no-15 construction of rcc road from (1) shri chahuhan shahab house to lakshmi kant mishra house (2) shri ramyas dubye house to shri swamisharan house (3) shri ramsagar mishra house to shri akhilesh singh house (4) shri purshottam p , </t>
  </si>
  <si>
    <t>2023_UAD_296429_1</t>
  </si>
  <si>
    <t>https://mptenders.gov.in/nicgep/app?component=%24DirectLink_0&amp;page=FrontEndAdvancedSearchResult&amp;service=direct&amp;sp=Sj6Z0n0%2FX1YwrjI2jp3b%2FYg%3D%3D</t>
  </si>
  <si>
    <t xml:space="preserve">eprocure tender zone no.-03 ward no-16 construction of pcc road (top layer) and rcc drain from dr. manoj dubey house to shri kachhwaha ji house and shri kisori lal singh house to shri tinku singh house behind p.k. school gali no. 04. , </t>
  </si>
  <si>
    <t>2023_UAD_295376_1</t>
  </si>
  <si>
    <t>https://mptenders.gov.in/nicgep/app?component=%24DirectLink_0&amp;page=FrontEndAdvancedSearchResult&amp;service=direct&amp;sp=S8eSGEQx6GWIScpTnuT%2FPfg%3D%3D</t>
  </si>
  <si>
    <t>eprocure tender zone no.-03 ward no-22 construction of bituminos (asfalting) road over exiting concrete road from m.p.e.b. office to santoshi mata mandir gall mandi. ,</t>
  </si>
  <si>
    <t>2023_UAD_303523_1</t>
  </si>
  <si>
    <t>https://mptenders.gov.in/nicgep/app?component=%24DirectLink_0&amp;page=FrontEndAdvancedSearchResult&amp;service=direct&amp;sp=SeoV%2Bh4%2FU3%2FXuwwAsak8ciQ%3D%3D</t>
  </si>
  <si>
    <t xml:space="preserve">eprocure tender zone no.-04 ward no-26 construction of rcc drain from near hanuman mandir pokhri tola to shardapuram mod. , </t>
  </si>
  <si>
    <t>2023_UAD_295377_1</t>
  </si>
  <si>
    <t>https://mptenders.gov.in/nicgep/app?component=%24DirectLink_0&amp;page=FrontEndAdvancedSearchResult&amp;service=direct&amp;sp=S5KCvUVhx3zCKA5qJCAduXg%3D%3D</t>
  </si>
  <si>
    <t xml:space="preserve">eprocure tender zone no.-04 ward no-40 construction of rcc drain at different places. , </t>
  </si>
  <si>
    <t>2023_UAD_295378_1</t>
  </si>
  <si>
    <t>https://mptenders.gov.in/nicgep/app?component=%24DirectLink_0&amp;page=FrontEndAdvancedSearchResult&amp;service=direct&amp;sp=SqWgBnRrferyGr7hCHp7lDg%3D%3D</t>
  </si>
  <si>
    <t xml:space="preserve">eprocure tender zone no.-04 ward no-43 construction of cc road and rcc drain from shri deepak tiwari house to shri betu gupta house. , </t>
  </si>
  <si>
    <t>2023_UAD_295379_1</t>
  </si>
  <si>
    <t>https://mptenders.gov.in/nicgep/app?component=%24DirectLink_0&amp;page=FrontEndAdvancedSearchResult&amp;service=direct&amp;sp=Son4dHgcgQF3IQC6rUkqOkA%3D%3D</t>
  </si>
  <si>
    <t xml:space="preserve">eprocure tender zone no.-04 ward no-43 construction of cc road and rcc drain from shri pawan sut mishra house to shri bablu kol house at narmada nagar. , </t>
  </si>
  <si>
    <t>2023_UAD_295380_1</t>
  </si>
  <si>
    <t>https://mptenders.gov.in/nicgep/app?component=%24DirectLink_0&amp;page=FrontEndAdvancedSearchResult&amp;service=direct&amp;sp=SUNm5rEGmeUR5FWnTiN%2FfCg%3D%3D</t>
  </si>
  <si>
    <t>eprocure tender zone no.-04 ward no-43 construction of rcc drain and cc road from shri yashoda singh house to shridahiya ji house. ,</t>
  </si>
  <si>
    <t>2023_UAD_298108_1</t>
  </si>
  <si>
    <t>https://mptenders.gov.in/nicgep/app?component=%24DirectLink_0&amp;page=FrontEndAdvancedSearchResult&amp;service=direct&amp;sp=SKeVuSBrNdh7Be841rcUPkg%3D%3D</t>
  </si>
  <si>
    <t xml:space="preserve">eprocure tender zone-01 ward-107 chamanganj ke anatargat shabnam silai ke saamne patch repair work of naala , </t>
  </si>
  <si>
    <t>2023_NNKAN_830608_1</t>
  </si>
  <si>
    <t>https://etender.up.nic.in/nicgep/app?component=%24DirectLink&amp;page=FrontEndViewTender&amp;service=direct&amp;sp=Sr68hR1vPSJtajAaByv0W%2Bg%3D%3D</t>
  </si>
  <si>
    <t xml:space="preserve">eprocure tender zone-01 ward-76 ke antargat 65/79 to 65/125 moti mohal via cc road ka nirmaan karya , </t>
  </si>
  <si>
    <t>2023_NNKAN_830589_1</t>
  </si>
  <si>
    <t>https://etender.up.nic.in/nicgep/app?component=%24DirectLink&amp;page=FrontEndViewTender&amp;service=direct&amp;sp=S%2BWQsxvHpUarWceKN7fPXDA%3D%3D</t>
  </si>
  <si>
    <t xml:space="preserve">eprocure tender zone-01 ward-79 ke antargat daalmandi ke pass gali via side patary ka sudhaar karya , </t>
  </si>
  <si>
    <t>2023_NNKAN_830632_1</t>
  </si>
  <si>
    <t>https://etender.up.nic.in/nicgep/app?component=%24DirectLink&amp;page=FrontEndViewTender&amp;service=direct&amp;sp=SpyHMmCOCpuBwdVRZMRB%2Few%3D%3D</t>
  </si>
  <si>
    <t>eprocure tender zone-1 chatta room no.-54 yamunapar a.k. rcc from cake house to petrol pump. drain construction work. ,</t>
  </si>
  <si>
    <t>2023_DOLBU_836113_1</t>
  </si>
  <si>
    <t>https://etender.up.nic.in/nicgep/app?component=%24DirectLink&amp;page=FrontEndViewTender&amp;service=direct&amp;sp=SiVHA591GsfZ6U1kuvloghA%3D%3D</t>
  </si>
  <si>
    <t>eprocure tender zone-1 chhatta room no.-65 construction work of road through drain and hotmix from lakshmi narayan house to global school near acid mile in prakash nagar. ,</t>
  </si>
  <si>
    <t>2023_DOLBU_835127_1</t>
  </si>
  <si>
    <t>https://etender.up.nic.in/nicgep/app?component=%24DirectLink&amp;page=FrontEndViewTender&amp;service=direct&amp;sp=SAak449As16CBZfe71aNGkg%3D%3D</t>
  </si>
  <si>
    <t>eprocure tender zone-1 chhatta room no.-65 construction work of road through drain and hotmix from rajendra rathors house to laxman house via global school near acid mile in prakash nagar. ,</t>
  </si>
  <si>
    <t>2023_DOLBU_835128_1</t>
  </si>
  <si>
    <t>https://etender.up.nic.in/nicgep/app?component=%24DirectLink&amp;page=FrontEndViewTender&amp;service=direct&amp;sp=S6VnS0MKbIFsNmdmqMHTwtg%3D%3D</t>
  </si>
  <si>
    <t>eprocure tender zone-1 chhatta room no.-68 noori darwaja 92 rawatpada road improvement work by hatmix on mukut yatra route for ram baraat. ,</t>
  </si>
  <si>
    <t>2023_DOLBU_836864_1</t>
  </si>
  <si>
    <t>https://etender.up.nic.in/nicgep/app?component=%24DirectLink&amp;page=FrontEndViewTender&amp;service=direct&amp;sp=SAaBdCN6wSoFWodnaNCjo2g%3D%3D</t>
  </si>
  <si>
    <t>eprocure tender zone-1 rcc from chhaviram shop to shahdara main bazar for drainage of r.c.c. construction of drain. ,</t>
  </si>
  <si>
    <t>2023_DOLBU_835254_1</t>
  </si>
  <si>
    <t>https://etender.up.nic.in/nicgep/app?component=%24DirectLink&amp;page=FrontEndViewTender&amp;service=direct&amp;sp=SJReyMCjtQxZEwJcFqYwTzQ%3D%3D</t>
  </si>
  <si>
    <t>eprocure tender zone-1 room no. 07 r.c.c. of the damaged drain wall near mr. israr house in khataina. reconstruction work by. ,</t>
  </si>
  <si>
    <t>2023_DOLBU_836126_1</t>
  </si>
  <si>
    <t>https://etender.up.nic.in/nicgep/app?component=%24DirectLink&amp;page=FrontEndViewTender&amp;service=direct&amp;sp=SHM5%2BNNevMnv6yPGnjD%2BCAg%3D%3D</t>
  </si>
  <si>
    <t>eprocure tender zone-1 room no. 87 from mr. rajendra arora shop on brajdham main road to pushpanjali city gate and from mr. devendra tyagi house near nature resort to dr. s.k. road construction work by hotmix till gupta house. ,</t>
  </si>
  <si>
    <t>2023_DOLBU_837118_1</t>
  </si>
  <si>
    <t>https://etender.up.nic.in/nicgep/app?component=%24DirectLink&amp;page=FrontEndViewTender&amp;service=direct&amp;sp=Sc0ATxNpJz4Y%2F5wsYQ4ouUA%3D%3D</t>
  </si>
  <si>
    <t>eprocure tender zone-1 room no.-01 chakki pat shyam ji mandir repair work of drain wall till jagdish light house. ,</t>
  </si>
  <si>
    <t>2023_DOLBU_835120_1</t>
  </si>
  <si>
    <t>https://etender.up.nic.in/nicgep/app?component=%24DirectLink&amp;page=FrontEndViewTender&amp;service=direct&amp;sp=SAG1HQuBDUZV1C%2FP9h%2BK63A%3D%3D</t>
  </si>
  <si>
    <t>eprocure tender zone-1 room no.-16 from ravi shankar house in masts garden to the street in front of munna store and temple puran wali street and from the temple to narendra medical shop in garib nagar and drain in the street in front of community hall in patel ,</t>
  </si>
  <si>
    <t>2023_DOLBU_837114_1</t>
  </si>
  <si>
    <t>https://etender.up.nic.in/nicgep/app?component=%24DirectLink&amp;page=FrontEndViewTender&amp;service=direct&amp;sp=SJFNTjdkraDxfNPlI3cyRuw%3D%3D</t>
  </si>
  <si>
    <t>eprocure tender zone-1 room no.-32 bhandari building material shop s.a. work of laying underground rcc humus pipeline and making manhole chamber for drainage till mobile care shop. ,</t>
  </si>
  <si>
    <t>2023_DOLBU_835509_1</t>
  </si>
  <si>
    <t>https://etender.up.nic.in/nicgep/app?component=%24DirectLink&amp;page=FrontEndViewTender&amp;service=direct&amp;sp=SCh2huTWRPH0R9jbTVjydjQ%3D%3D</t>
  </si>
  <si>
    <t>eprocure tender zone-1 room no.-35 construction/repair work of broken part of dera saras nala kanskhar wall ,</t>
  </si>
  <si>
    <t>2023_DOLBU_837007_1</t>
  </si>
  <si>
    <t>https://etender.up.nic.in/nicgep/app?component=%24DirectLink&amp;page=FrontEndViewTender&amp;service=direct&amp;sp=Sp%2BQf%2B8hsvioqegXHWQPbOQ%3D%3D</t>
  </si>
  <si>
    <t>eprocure tender zone-1 room no.-55 construction work of drain and road through cc from desh bhar house to raghuveer house in shahdara amar nagar tila. ,</t>
  </si>
  <si>
    <t>2023_DOLBU_837158_1</t>
  </si>
  <si>
    <t>https://etender.up.nic.in/nicgep/app?component=%24DirectLink&amp;page=FrontEndViewTender&amp;service=direct&amp;sp=S9Vt8ILzWy3qTDwKt0zc3BQ%3D%3D</t>
  </si>
  <si>
    <t>eprocure tender zone-1 ward no. 68 noori darwaza yahid bhagat singh statue and beautification work of the building. ,</t>
  </si>
  <si>
    <t>2023_DOLBU_836116_1</t>
  </si>
  <si>
    <t>https://etender.up.nic.in/nicgep/app?component=%24DirectLink&amp;page=FrontEndViewTender&amp;service=direct&amp;sp=S9S4Q6%2FXjIyoEc82dmsHM6g%3D%3D</t>
  </si>
  <si>
    <t>eprocure tender zone-13 ward-78 nalanda parisar colony block-06 garden boundary wall pathway and beautification near hanuman temple. ,</t>
  </si>
  <si>
    <t>2023_UAD_298121_1</t>
  </si>
  <si>
    <t>https://mptenders.gov.in/nicgep/app?component=%24DirectLink_0&amp;page=FrontEndAdvancedSearchResult&amp;service=direct&amp;sp=SsKcHy%2F8QFOCAULK5QNGCSg%3D%3D</t>
  </si>
  <si>
    <t>eprocure tender zone-18 ward-64 samvad nagar boundary wall pathway and other civil works of the garden in front of dilip koushal house. ,</t>
  </si>
  <si>
    <t>2023_UAD_298125_1</t>
  </si>
  <si>
    <t>https://mptenders.gov.in/nicgep/app?component=%24DirectLink_0&amp;page=FrontEndAdvancedSearchResult&amp;service=direct&amp;sp=S5P6S1Jloqupcaqxe7pJH3g%3D%3D</t>
  </si>
  <si>
    <t>eprocure tender zone-1work of developing model vending zone on the road from chhatta room no.68 rajamandi intersection to noori darwaja. ,</t>
  </si>
  <si>
    <t>2023_DOLBU_836909_1</t>
  </si>
  <si>
    <t>https://etender.up.nic.in/nicgep/app?component=%24DirectLink&amp;page=FrontEndViewTender&amp;service=direct&amp;sp=SMcuK5QDx2A0cj9lpcDCKQw%3D%3D</t>
  </si>
  <si>
    <t>eprocure tender zone-2 room no.-83 drain and cc from lata jain house to rakesh kumar house in talmagaleshwar. work of parapet wall of drain from road and consgate culvert to temple. ,</t>
  </si>
  <si>
    <t>2023_DOLBU_836550_1</t>
  </si>
  <si>
    <t>https://etender.up.nic.in/nicgep/app?component=%24DirectLink&amp;page=FrontEndViewTender&amp;service=direct&amp;sp=SZS76YsYGpm0HuTNdBr1Ipw%3D%3D</t>
  </si>
  <si>
    <t>eprocure tender zone-2 room no.-83 handicraft market nataraj marble from m.s. construction work of damaged drain and interlocking tiles till om sailala. ,</t>
  </si>
  <si>
    <t>2023_DOLBU_837131_1</t>
  </si>
  <si>
    <t>https://etender.up.nic.in/nicgep/app?component=%24DirectLink&amp;page=FrontEndViewTender&amp;service=direct&amp;sp=SaIul%2BiVAF1hCkKad3qFqKQ%3D%3D</t>
  </si>
  <si>
    <t>eprocure tender zone-2 room no-74 beautification work of janak park. ,</t>
  </si>
  <si>
    <t>2023_DOLBU_835244_1</t>
  </si>
  <si>
    <t>https://etender.up.nic.in/nicgep/app?component=%24DirectLink&amp;page=FrontEndViewTender&amp;service=direct&amp;sp=SmKGxRMyMSJtns8ysbkhQgw%3D%3D</t>
  </si>
  <si>
    <t>eprocure tender zone-2 room number-45 sindhi colony from the house of former councilor dau dayal sharma via dhankameshwar temple to ada park road improvement work by homics. ,</t>
  </si>
  <si>
    <t>2023_DOLBU_836122_1</t>
  </si>
  <si>
    <t>https://etender.up.nic.in/nicgep/app?component=%24DirectLink&amp;page=FrontEndViewTender&amp;service=direct&amp;sp=SFjQSxm2WERLvfOFkr%2FVRdg%3D%3D</t>
  </si>
  <si>
    <t>eprocure tender zone-4 hariparvat room no. 87 karmayogi ram block from house no. r-9 to house no. r-1 house no. m-1 to house no. m-17 house no. r-43 to house no. r-40 road improvement work by hotmix till house number r-28. ,</t>
  </si>
  <si>
    <t>2023_DOLBU_835515_1</t>
  </si>
  <si>
    <t>https://etender.up.nic.in/nicgep/app?component=%24DirectLink&amp;page=FrontEndViewTender&amp;service=direct&amp;sp=SD15s7dcm1G2TvKOGwxgXOw%3D%3D</t>
  </si>
  <si>
    <t>eprocure tender zone-4 hariparvat room no. 87 karmayogi situated in ram-block from house number a-12 to house number a-43 a-34 to house number a-28 from house number a-44 to house number a-54 and from house number m-30 to house number m-29 by hotmix road improve ,</t>
  </si>
  <si>
    <t>2023_DOLBU_835498_1</t>
  </si>
  <si>
    <t>https://etender.up.nic.in/nicgep/app?component=%24DirectLink&amp;page=FrontEndViewTender&amp;service=direct&amp;sp=Sf7CcHMffKXV4PmwiV5Harg%3D%3D</t>
  </si>
  <si>
    <t>eprocure tender zp const of community toilet tipra mor at village thapli gp thapli block morni ,</t>
  </si>
  <si>
    <t>2023_HRY_311854_1</t>
  </si>
  <si>
    <t>https://etenders.hry.nic.in/nicgep/app?component=%24DirectLink_0&amp;page=FrontEndAdvancedSearchResult&amp;service=direct&amp;sp=SnPP2rW9j%2FijzHf2x%2FmyBnw%3D%3D</t>
  </si>
  <si>
    <t>eprocure tender zp school repairing and bala work at adgaon tal chopda dist jalgaon ,</t>
  </si>
  <si>
    <t>2023_JALGA_943967_1</t>
  </si>
  <si>
    <t>https://mahatenders.gov.in/nicgep/app?component=%24DirectLink&amp;page=FrontEndViewTender&amp;service=direct&amp;sp=SDDpdrpkDryD7G8zeBTkbmA%3D%3D</t>
  </si>
  <si>
    <t>eprocure tender zp/complition of sc choupal hall at village landa block saha(ambala) ,complition of sc choupal hall at village landa block saha(ambala)</t>
  </si>
  <si>
    <t>2023_HRY_320187_1</t>
  </si>
  <si>
    <t>https://etenders.hry.nic.in/nicgep/app?component=%24DirectLink_0&amp;page=FrontEndAdvancedSearchResult&amp;service=direct&amp;sp=SIA2byWWOKAtyL%2BXcT3EAjQ%3D%3D</t>
  </si>
  <si>
    <t>eprocure tender zp/const. of dasahi ghar at village hamidpur block saha(ambala) ,const. of dasahi ghar at village hamidpur block saha(ambala)</t>
  </si>
  <si>
    <t>2023_HRY_329015_1</t>
  </si>
  <si>
    <t>https://etenders.hry.nic.in/nicgep/app?component=%24DirectLink_0&amp;page=FrontEndAdvancedSearchResult&amp;service=direct&amp;sp=S9YBlCNQL%2FzeFxJMgBJjLxw%3D%3D</t>
  </si>
  <si>
    <t>eprocure tender zp/const. of dasahi ghat near sc s/ghat at village toba  block saha(ambala) ,const. of dasahi ghat near sc s/ghat at village toba  block saha(ambala)</t>
  </si>
  <si>
    <t>2023_HRY_329010_1</t>
  </si>
  <si>
    <t>https://etenders.hry.nic.in/nicgep/app?component=%24DirectLink_0&amp;page=FrontEndAdvancedSearchResult&amp;service=direct&amp;sp=SxsG3LeAfG4KdBFUGEYERaw%3D%3D</t>
  </si>
  <si>
    <t>eprocure tender zp/const. of hall near valmiki choupal at village kalpi block saha(ambala) ,const. of hall near valmiki choupal at village kalpi block saha(ambala)</t>
  </si>
  <si>
    <t>2023_HRY_329008_1</t>
  </si>
  <si>
    <t>https://etenders.hry.nic.in/nicgep/app?component=%24DirectLink_0&amp;page=FrontEndAdvancedSearchResult&amp;service=direct&amp;sp=SmyXrm3TWEDFS3pC7EA3tng%3D%3D</t>
  </si>
  <si>
    <t>eprocure tender zpgon/tn-24/lcs-11 /2023-2024/01 ,construction of cement concrete road on ozitola-kharra roadtah-gondia dist.-gondia</t>
  </si>
  <si>
    <t>2023_GONDI_942559_4</t>
  </si>
  <si>
    <t>https://mahatenders.gov.in/nicgep/app?component=%24DirectLink&amp;page=FrontEndViewTender&amp;service=direct&amp;sp=SJmBqDCp17Qk3btgFtT%2F92w%3D%3D</t>
  </si>
  <si>
    <t>eprocure tender z-type sheet pile ,</t>
  </si>
  <si>
    <t>2023_UPIDC_865415_1</t>
  </si>
  <si>
    <t>https://etender.up.nic.in/nicgep/app?component=%24DirectLink_0&amp;page=FrontEndAdvancedSearchResult&amp;service=direct&amp;sp=SrdhhtWjSFMHKb1QtOdEcjw%3D%3D</t>
  </si>
  <si>
    <t xml:space="preserve">erection of 11 kv breaker and its associated works for enhancement of power transformer capacity from 1x16 mva into 2x16 mva at thuraiyur 110/22-11 kv ss in trichy metro edc. , </t>
  </si>
  <si>
    <t>2023_EB_323529_1</t>
  </si>
  <si>
    <t>https://tntenders.gov.in/nicgep/app?component=%24DirectLink_0&amp;page=FrontEndAdvancedSearchResult&amp;service=direct&amp;sp=SleFz7UUEmX9HPnjjWQA%2FSg%3D%3D</t>
  </si>
  <si>
    <t xml:space="preserve">erection of equipment and structures for construction of 132 kv and 33 kv bays at 132 kv s/s lalganj under etd azamgargh., </t>
  </si>
  <si>
    <t>2023_UPTCL_799530_2</t>
  </si>
  <si>
    <t>https://etender.up.nic.in/nicgep/app?component=%24DirectLink&amp;page=FrontEndViewTender&amp;service=direct&amp;sp=SI2knuFcbfGxfqrU3k41CIA%3D%3D</t>
  </si>
  <si>
    <t xml:space="preserve">erection of ht lt network at sohanda for w s s haleja lift with sitc on full turnkey basis , </t>
  </si>
  <si>
    <t>2023_PDD_215258_1</t>
  </si>
  <si>
    <t>https://jktenders.gov.in/nicgep/app?component=%24DirectLink_0&amp;page=FrontEndAdvancedSearchResult&amp;service=direct&amp;sp=SWNJEZIM09Pz40GtQRFsHcw%3D%3D</t>
  </si>
  <si>
    <t>erode district appakudal town panchayat -operation and maintenance gap filling fund 2022 2023 , replacement of existing a.c main line to di pipe line  from appakudal church to karattupalayam in appakudal  town panchayat</t>
  </si>
  <si>
    <t>2023_DTP_323719_1</t>
  </si>
  <si>
    <t>https://tntenders.gov.in/nicgep/app?component=%24DirectLink_0&amp;page=FrontEndAdvancedSearchResult&amp;service=direct&amp;sp=ScdxW4VOmZJP9My3MAOhMUQ%3D%3D</t>
  </si>
  <si>
    <t>erode district jambai town panchayat , strenthing of bt road ward no. 11 vinayakar kovil street in thalavaipettai in jambai town panchayat</t>
  </si>
  <si>
    <t>2023_DTP_323072_3</t>
  </si>
  <si>
    <t>https://tntenders.gov.in/nicgep/app?component=%24DirectLink_0&amp;page=FrontEndAdvancedSearchResult&amp;service=direct&amp;sp=Sqn9GB7tvechG%2Fvirr%2FriEA%3D%3D</t>
  </si>
  <si>
    <t>erode district jambai town panchayatdrilling of new bore well , drilling of new bore well supply and erection of submersibles pump supply and fixing of hdpe tank and extension of pipe line ward no.07 matheswaran kovil street s.r nagar and extension of pipe line periyamolapalayam in jambai town panchayat.</t>
  </si>
  <si>
    <t>2023_DTP_323408_2</t>
  </si>
  <si>
    <t>https://tntenders.gov.in/nicgep/app?component=%24DirectLink_0&amp;page=FrontEndAdvancedSearchResult&amp;service=direct&amp;sp=SdI7kypmMcaZ1OUtzwfnUxw%3D%3D</t>
  </si>
  <si>
    <t>erode district kugalur town panchayat finance commission grant 2022-2023 untied tender notice , providing cement concrete road and construction of storm water drain at ward no.6 1215 sakkarapalayam nallan streetmgr nagar thalaikompudur street in kugalur town panchayat erode district.</t>
  </si>
  <si>
    <t>2023_DTP_323340_1</t>
  </si>
  <si>
    <t>https://tntenders.gov.in/nicgep/app?component=%24DirectLink_0&amp;page=FrontEndAdvancedSearchResult&amp;service=direct&amp;sp=SNiLkdBW6YIhs7NBv4xRfBQ%3D%3D</t>
  </si>
  <si>
    <t>erode district pallapalayam town panchayat 15th state finance commission 2022-2023 - tied grant 2022-2023 tender notice , drilling of new borewell with 2000 lit hdpe tank and extension of pipe line at ward no.14 unakattuvalasu in pallapalayam town panchayat</t>
  </si>
  <si>
    <t>2023_DTP_323342_1</t>
  </si>
  <si>
    <t>https://tntenders.gov.in/nicgep/app?component=%24DirectLink_0&amp;page=FrontEndAdvancedSearchResult&amp;service=direct&amp;sp=SKA5BC%2B6eQR2%2F%2FI%2FjGKDZ3g%3D%3D</t>
  </si>
  <si>
    <t>erode district pallapalayam town panchayat 15th state finance commission 2022-2023 - untied grant 2022-2023 tender notice , providing cement concrete pavement and construction of storm water drain at ward no.3 yesunathyer kovil street and wad no.4 mathakovil street in pallapalayam town panchayat. erode district erode district</t>
  </si>
  <si>
    <t>2023_DTP_323343_1</t>
  </si>
  <si>
    <t>https://tntenders.gov.in/nicgep/app?component=%24DirectLink_0&amp;page=FrontEndAdvancedSearchResult&amp;service=direct&amp;sp=SPu0CCQpPgtGDfe%2FCUnorMA%3D%3D</t>
  </si>
  <si>
    <t>erode district pasur town panchayat public health materials , 2023-2024 supplying public health materials for annual maintenance in pasur town panchayat</t>
  </si>
  <si>
    <t>2023_DTP_323646_1</t>
  </si>
  <si>
    <t>https://tntenders.gov.in/nicgep/app?component=%24DirectLink_0&amp;page=FrontEndAdvancedSearchResult&amp;service=direct&amp;sp=S3Alw759oEjb4gfXvbJNkBg%3D%3D</t>
  </si>
  <si>
    <t>erode district pasur town panchayat street light materials for annual maintenance , 2023-2024 supplying street light materials for annual maintenance in pasur town panchayat</t>
  </si>
  <si>
    <t>2023_DTP_323639_1</t>
  </si>
  <si>
    <t>https://tntenders.gov.in/nicgep/app?component=%24DirectLink_0&amp;page=FrontEndAdvancedSearchResult&amp;service=direct&amp;sp=Sil%2F79zVRPqZEXMVrQNZ2wQ%3D%3D</t>
  </si>
  <si>
    <t>erode dt kasipalayam gobi tp o and m gap filling fund , repair and maintenance of ohts at ward no 2 ward no 5 ward no 12 and ward no 14 wd 2 wd 5 wd12 0.3 lakhs 3 nos wd 14 0.6 lakhs 1no wd 14 2.5 lakhs 1no in kasipalayam gobi town panchayat erode district.</t>
  </si>
  <si>
    <t>2023_DTP_323668_1</t>
  </si>
  <si>
    <t>https://tntenders.gov.in/nicgep/app?component=%24DirectLink_0&amp;page=FrontEndAdvancedSearchResult&amp;service=direct&amp;sp=SEKQyI%2BvFweGK7wRs1IS9%2Fw%3D%3D</t>
  </si>
  <si>
    <t>erode dt modakkurichi town panchayat 15th fc - tied grant 2022-2023 , construction of 10000 ltr capacity oht for water suply arrangements at ward no.9 thiruvallustreet olappalayam in modakkurichi town panchayat</t>
  </si>
  <si>
    <t>2023_DTP_323454_1</t>
  </si>
  <si>
    <t>https://tntenders.gov.in/nicgep/app?component=%24DirectLink_0&amp;page=FrontEndAdvancedSearchResult&amp;service=direct&amp;sp=S5rCpcCuS5UDOLVm%2B33hozA%3D%3D</t>
  </si>
  <si>
    <t>erode dt modakkurichi town panchayat 15th fc - tied grant 2022-2023 , special repairs and maintenance to the toilet at ward no.3 mettur in modakkurichi town panchayat</t>
  </si>
  <si>
    <t>2023_DTP_323468_1</t>
  </si>
  <si>
    <t>https://tntenders.gov.in/nicgep/app?component=%24DirectLink_0&amp;page=FrontEndAdvancedSearchResult&amp;service=direct&amp;sp=Se8pgHIDvzH%2FyzE3KsUfmjg%3D%3D</t>
  </si>
  <si>
    <t>erode dt modakkurichi town panchayat 15th fc - untied grant 2022-2023 , providing cc road at ward no.9 thiruvallustreet olappalayam village in modakkurichi town panchayat</t>
  </si>
  <si>
    <t>2023_DTP_323477_1</t>
  </si>
  <si>
    <t>https://tntenders.gov.in/nicgep/app?component=%24DirectLink_0&amp;page=FrontEndAdvancedSearchResult&amp;service=direct&amp;sp=SNW8IhlYb9veDFDjrEuIWUg%3D%3D</t>
  </si>
  <si>
    <t>erode dt modakkurichi town panchayat o and m gap filling fund 2022 2023 , maintenance and special repairs to the 30000ltr capacity oht atwno.1unjapalayamwno.2saminathapuramwno.3k.metturwno.5bhagavathi nagarwno.6olappalayamwno.8manjakattuvalasu wno.9olappalayam wno.14 velamapalayam wno.15aavarangattuvalasu</t>
  </si>
  <si>
    <t>2023_DTP_323652_1</t>
  </si>
  <si>
    <t>https://tntenders.gov.in/nicgep/app?component=%24DirectLink_0&amp;page=FrontEndAdvancedSearchResult&amp;service=direct&amp;sp=S25cyvaDyE3NX93inkmO2fw%3D%3D</t>
  </si>
  <si>
    <t>erosion control work on zal khul at seer hamdan at mokdam mohalla near h/o gh. hassan bhat and others by way of laying of crates , erosion control work on zal khul at seer hamdan at mokdam mohalla near h/o gh. hassan bhat and others by way of laying of crates</t>
  </si>
  <si>
    <t>2023_IFC_215269_6</t>
  </si>
  <si>
    <t>https://jktenders.gov.in/nicgep/app?component=%24DirectLink_0&amp;page=FrontEndAdvancedSearchResult&amp;service=direct&amp;sp=SKxyGdpIh0cxCiNazlicqvQ%3D%3D</t>
  </si>
  <si>
    <t>errection of 1 (one) no. submersible pump, errection of 1 (one) no. submersible pump with 100 mm x 40mm dia. boring with water tap system for drinking water supply at kharsarai sashtitala in bergampur gp under chanditala -ii panchayat samitychanditalahooghly</t>
  </si>
  <si>
    <t>2023_ZPHD_538284_1</t>
  </si>
  <si>
    <t>https://wbtenders.gov.in/nicgep/app?component=%24DirectLink&amp;page=FrontEndViewTender&amp;service=direct&amp;sp=SrJ2GIAtpamKq0KTng%2BbToQ%3D%3D</t>
  </si>
  <si>
    <t>errection of 1 (one) no. submersible pump, errection of 1 (one) no. submersible pump with 100 mm x 40mm dia. boring with water tap system for drinking water supply at tisha kankrakur agriculture field in kapasaria gp under chanditala -ii panchayat samity chanditala hooghly</t>
  </si>
  <si>
    <t>2023_ZPHD_538232_1</t>
  </si>
  <si>
    <t>https://wbtenders.gov.in/nicgep/app?component=%24DirectLink&amp;page=FrontEndViewTender&amp;service=direct&amp;sp=Sp7jydGjjDs8atGkLsgfagw%3D%3D</t>
  </si>
  <si>
    <t xml:space="preserve">esp electrode alignment , </t>
  </si>
  <si>
    <t>2023_EB_323283_2</t>
  </si>
  <si>
    <t>https://tntenders.gov.in/nicgep/app?component=%24DirectLink_0&amp;page=FrontEndAdvancedSearchResult&amp;service=direct&amp;sp=SJc%2Baz%2BcH65b1oQcyZRsGwA%3D%3D</t>
  </si>
  <si>
    <t xml:space="preserve">establishment of closure by way of fencing and drsm works in co. 12/ramkote under campa for the year 2023-24 , </t>
  </si>
  <si>
    <t>2023_FD_213037_2</t>
  </si>
  <si>
    <t>https://jktenders.gov.in/nicgep/app?component=%24DirectLink_0&amp;page=FrontEndAdvancedSearchResult&amp;service=direct&amp;sp=S9DX8z8zg%2Fwr1RESBe%2FaqnQ%3D%3D</t>
  </si>
  <si>
    <t xml:space="preserve">establishment of closure with fencing and plantation in co. 76/k lornu katra range in reasi forest division under campa npv 2023-24 , </t>
  </si>
  <si>
    <t>2023_FD_213212_6</t>
  </si>
  <si>
    <t>https://jktenders.gov.in/nicgep/app?component=%24DirectLink_0&amp;page=FrontEndAdvancedSearchResult&amp;service=direct&amp;sp=Sb9FdZERtJoy9uR3D5zRogA%3D%3D</t>
  </si>
  <si>
    <t xml:space="preserve">establishment of closure with fencing and plantation in co. 90a/k 89/k sarna katra range in reasi forest division , </t>
  </si>
  <si>
    <t>2023_FD_213212_4</t>
  </si>
  <si>
    <t>https://jktenders.gov.in/nicgep/app?component=%24DirectLink_0&amp;page=FrontEndAdvancedSearchResult&amp;service=direct&amp;sp=SLehaD%2F1qhXKm5hsBU6iYNQ%3D%3D</t>
  </si>
  <si>
    <t xml:space="preserve">establishment of closure with fencing and plantation in co. 93/k kandyar katra range in reasi forest division under campa npv 2023-24 , </t>
  </si>
  <si>
    <t>2023_FD_213212_5</t>
  </si>
  <si>
    <t>https://jktenders.gov.in/nicgep/app?component=%24DirectLink_0&amp;page=FrontEndAdvancedSearchResult&amp;service=direct&amp;sp=SJZwh%2BlVNpRlOwWMA%2FI%2BnHg%3D%3D</t>
  </si>
  <si>
    <t xml:space="preserve">establishment of school and hostel infrastructure with its allied development works for underprivileged tribal students of arunachal pradesh at hucheiliang village under tezu circle lohit district of arunachal pradesh on epc / turnkey mode, </t>
  </si>
  <si>
    <t>2023_NPCC_156154_1</t>
  </si>
  <si>
    <t>https://etenders.gov.in/eprocure/app?component=%24DirectLink&amp;page=FrontEndViewTender&amp;service=direct&amp;sp=SjcHvEX32OyvL2Kmw58Toiw%3D%3D</t>
  </si>
  <si>
    <t xml:space="preserve">establishment of unit/closure in comptt. 92/u (thanoa) of udhampur forest range , </t>
  </si>
  <si>
    <t>2023_FD_215226_1</t>
  </si>
  <si>
    <t>https://jktenders.gov.in/nicgep/app?component=%24DirectLink_0&amp;page=FrontEndAdvancedSearchResult&amp;service=direct&amp;sp=SVWOj%2FFQ5RZGcr2XruaKmOA%3D%3D</t>
  </si>
  <si>
    <t xml:space="preserve">establishment of unit/closure in comptt. 93/d (patnitop) of dudu forest range udhampur forest division under campa npv fy 2023-24 , </t>
  </si>
  <si>
    <t>2023_FD_215369_1</t>
  </si>
  <si>
    <t>https://jktenders.gov.in/nicgep/app?component=%24DirectLink_0&amp;page=FrontEndAdvancedSearchResult&amp;service=direct&amp;sp=Sv%2BftjqxOMD9vYGxH2WozFA%3D%3D</t>
  </si>
  <si>
    <t xml:space="preserve">establishment of unit/closure in comptt. 94/d (patnitop) of dudu forest range udhampur forest division under campa npv fy 2023-24 , </t>
  </si>
  <si>
    <t>2023_FD_215354_1</t>
  </si>
  <si>
    <t>https://jktenders.gov.in/nicgep/app?component=%24DirectLink_0&amp;page=FrontEndAdvancedSearchResult&amp;service=direct&amp;sp=Si4lppI9Hqh9aq1s%2BbbGPJg%3D%3D</t>
  </si>
  <si>
    <t xml:space="preserve">estimate for cleaning and desilting of sewer lines in a to e block sushant lok-2 and fg sushant lok 2 ext. under mcg , </t>
  </si>
  <si>
    <t>2023_HRY_288193_1</t>
  </si>
  <si>
    <t>https://etenders.hry.nic.in/nicgep/app?component=%24DirectLink_0&amp;page=FrontEndAdvancedSearchResult&amp;service=direct&amp;sp=SGtzQ%2Bfafz6FNgMTtYN7qnw%3D%3D</t>
  </si>
  <si>
    <t xml:space="preserve">estimate for cleaning of sewer line described in deion by buckut type sewer machine in sector 4910 and11 ward no 33 faridabad , </t>
  </si>
  <si>
    <t>2023_HRY_288503_1</t>
  </si>
  <si>
    <t>https://etenders.hry.nic.in/nicgep/app?component=%24DirectLink_0&amp;page=FrontEndAdvancedSearchResult&amp;service=direct&amp;sp=SIA6RnrUY9LtlUYlZNiBr1Q%3D%3D</t>
  </si>
  <si>
    <t xml:space="preserve">estimate for cleaning of sewer lines described in deion by buckut type sewer machine in ward 31 old faridabad. , </t>
  </si>
  <si>
    <t>2023_HRY_288509_1</t>
  </si>
  <si>
    <t>https://etenders.hry.nic.in/nicgep/app?component=%24DirectLink_0&amp;page=FrontEndAdvancedSearchResult&amp;service=direct&amp;sp=S1KZymxnqRVD%2FJInZ0Q6tTA%3D%3D</t>
  </si>
  <si>
    <t xml:space="preserve">estimate for clearance internal section ( weedjalladeela  sarkanda  jungle butti  dhorra silts etc) manually from section of kundal minor rd 0-35850 , </t>
  </si>
  <si>
    <t>2023_WR_103641_5</t>
  </si>
  <si>
    <t>https://eproc.punjab.gov.in/nicgep/app?component=%24DirectLink_0&amp;page=FrontEndAdvancedSearchResult&amp;service=direct&amp;sp=SZXOQBC4xVRunnXw8vliSEA%3D%3D</t>
  </si>
  <si>
    <t xml:space="preserve">estimate for clearance internal section( weedjalladeela  sarkanda  jungle butti  dhorra silts etc) manually from section of arniwala disty rd 40630-93740 , </t>
  </si>
  <si>
    <t>2023_WR_103641_6</t>
  </si>
  <si>
    <t>https://eproc.punjab.gov.in/nicgep/app?component=%24DirectLink_0&amp;page=FrontEndAdvancedSearchResult&amp;service=direct&amp;sp=SkWheO1HsAJiG7SjqYBsO3A%3D%3D</t>
  </si>
  <si>
    <t>estimate for clearance of siphon aquaduct at rd 0 1-l rajpura minor x-ing of mithathal ghuskani link drain , clearance of siphon aquaduct at rd 0 1-l rajpura minor x-ing  rajpura minor x-ing of mitathal ghuskani link drain.</t>
  </si>
  <si>
    <t>2023_HRY_288201_1</t>
  </si>
  <si>
    <t>https://etenders.hry.nic.in/nicgep/app?component=%24DirectLink_0&amp;page=FrontEndAdvancedSearchResult&amp;service=direct&amp;sp=SdFCgD7NMIlLApvTVXZH6GQ%3D%3D</t>
  </si>
  <si>
    <t>estimate for clearing of gr... , estimate for clearing of grass and removal rubbish up to a distance of 50mtr outside the peripublic health engineering departmentry of the cleared of khirbi link drain from rd 0ft to 15300ft.</t>
  </si>
  <si>
    <t>2023_HRY_288491_1</t>
  </si>
  <si>
    <t>https://etenders.hry.nic.in/nicgep/app?component=%24DirectLink_0&amp;page=FrontEndAdvancedSearchResult&amp;service=direct&amp;sp=SH0cgd6uLh%2FEDGM4zwFklGw%3D%3D</t>
  </si>
  <si>
    <t>estimate for comp of las... , estimate for comp of las sitting shed during cremation near balmiki choupal and grasachiwalya at village shamgarh block nilokheri distt karnal</t>
  </si>
  <si>
    <t>2023_HRY_288668_1</t>
  </si>
  <si>
    <t>https://etenders.hry.nic.in/nicgep/app?component=%24DirectLink_0&amp;page=FrontEndAdvancedSearchResult&amp;service=direct&amp;sp=ShQfqnipqE0IYd6OswESt1g%3D%3D</t>
  </si>
  <si>
    <t xml:space="preserve">estimate for cons of covered high drain with soakpit from bhagirath majhi house towards kobhu majhi house at churpuni j.l no - 03 mouza-churpuni sansad - iii under koshigram gram panchayat.(2nd call), </t>
  </si>
  <si>
    <t>2023_ZPHD_538768_1</t>
  </si>
  <si>
    <t>https://wbtenders.gov.in/nicgep/app?component=%24DirectLink&amp;page=FrontEndViewTender&amp;service=direct&amp;sp=SqUeFEku3NVYWcZhfAthqIg%3D%3D</t>
  </si>
  <si>
    <t xml:space="preserve">estimate for const cc drain with cover from shyamapada house to kurar bandh mouza budhanpur jl no 208 plot no under metyala gp under chhatna panchayat samity under 15th cfc fund during 2022-23, </t>
  </si>
  <si>
    <t>2023_ZPHD_537338_1</t>
  </si>
  <si>
    <t>https://wbtenders.gov.in/nicgep/app?component=%24DirectLink&amp;page=FrontEndViewTender&amp;service=direct&amp;sp=SkiSoCftSOFH9p1Tnj0PH7Q%3D%3D</t>
  </si>
  <si>
    <t>estimate for construction o... , estimate for construction of road from bus stand to old mc office in municipal committee radaur</t>
  </si>
  <si>
    <t>2023_HRY_288374_1</t>
  </si>
  <si>
    <t>https://etenders.hry.nic.in/nicgep/app?component=%24DirectLink_0&amp;page=FrontEndAdvancedSearchResult&amp;service=direct&amp;sp=S61Mh7zbF2fFWb%2FHW9U1gUg%3D%3D</t>
  </si>
  <si>
    <t xml:space="preserve">estimate for construction of additional girls toilet for different higher secondary level school at balla vidyapith hs upry udise code _ 19230107203 under jhargram block in the district of jhargram, </t>
  </si>
  <si>
    <t>2023_ZPHD_538446_8</t>
  </si>
  <si>
    <t>https://wbtenders.gov.in/nicgep/app?component=%24DirectLink&amp;page=FrontEndViewTender&amp;service=direct&amp;sp=SHyUWEgod6AzrzfSc1FEiNw%3D%3D</t>
  </si>
  <si>
    <t xml:space="preserve">estimate for construction of additional girls toilet for different higher secondary level school at bandhgora anchal vidyalaya hs upry udise code _ 19230101703 under jhargram block in the district of jhargram phase i, </t>
  </si>
  <si>
    <t>2023_ZPHD_538446_2</t>
  </si>
  <si>
    <t>https://wbtenders.gov.in/nicgep/app?component=%24DirectLink&amp;page=FrontEndViewTender&amp;service=direct&amp;sp=SdsjSJ3BHNuvusxdv4LPCdA%3D%3D</t>
  </si>
  <si>
    <t xml:space="preserve">estimate for construction of additional girls toilet for different higher secondary level school at chandri chandra sekhar high school hs upry udise code _ 19230112802 under jhargram block in the district of jhargram phase-ii, </t>
  </si>
  <si>
    <t>2023_ZPHD_538446_13</t>
  </si>
  <si>
    <t>https://wbtenders.gov.in/nicgep/app?component=%24DirectLink&amp;page=FrontEndViewTender&amp;service=direct&amp;sp=Sj054Pl9zCDkE13drCAZDoA%3D%3D</t>
  </si>
  <si>
    <t xml:space="preserve">estimate for construction of additional girls toilet for different higher secondary level school at dholkat pukuria pranabananda vidyamandir hs upry udise code _ 19230103304 under jhargram block in the district of jhargram phase i, </t>
  </si>
  <si>
    <t>2023_ZPHD_538446_4</t>
  </si>
  <si>
    <t>https://wbtenders.gov.in/nicgep/app?component=%24DirectLink&amp;page=FrontEndViewTender&amp;service=direct&amp;sp=S9r7FV%2FjRbHRzxHVBZueXZg%3D%3D</t>
  </si>
  <si>
    <t xml:space="preserve">estimate for construction of additional girls toilet for different higher secondary level school at dholkat pukuria pranabananda vidyamandir hs upry udise code _ 19230103304 under jhargram block in the district of jhargram phase-ii, </t>
  </si>
  <si>
    <t>2023_ZPHD_538446_5</t>
  </si>
  <si>
    <t>https://wbtenders.gov.in/nicgep/app?component=%24DirectLink&amp;page=FrontEndViewTender&amp;service=direct&amp;sp=SQnBQj1dJRHOYOah%2FSd6%2FAw%3D%3D</t>
  </si>
  <si>
    <t xml:space="preserve">estimate for construction of additional girls toilet for different higher secondary level school at khalsiuli high school hs upry udise code _ 19230108002 under jhargram block in the district of jhargram phase-ii, </t>
  </si>
  <si>
    <t>2023_ZPHD_538446_10</t>
  </si>
  <si>
    <t>https://wbtenders.gov.in/nicgep/app?component=%24DirectLink&amp;page=FrontEndViewTender&amp;service=direct&amp;sp=SiCypj7PFVRsw9MHb082ptw%3D%3D</t>
  </si>
  <si>
    <t xml:space="preserve">estimate for construction of additional girls toilet for different higher secondary level school at khalsiuli high school hs upry udise code _ 19230108002) under jhargram block in the district of jhargram phase-i, </t>
  </si>
  <si>
    <t>2023_ZPHD_538446_9</t>
  </si>
  <si>
    <t>https://wbtenders.gov.in/nicgep/app?component=%24DirectLink&amp;page=FrontEndViewTender&amp;service=direct&amp;sp=SRmLzxh7%2BJl0XBt0djYT%2BNg%3D%3D</t>
  </si>
  <si>
    <t xml:space="preserve">estimate for construction of additional girls toilet for different higher secondary level school at manikpara high school hs upry udise code _ 19230106802 under jhargram block in the district of jhargram phase-i, </t>
  </si>
  <si>
    <t>2023_ZPHD_538446_6</t>
  </si>
  <si>
    <t>https://wbtenders.gov.in/nicgep/app?component=%24DirectLink&amp;page=FrontEndViewTender&amp;service=direct&amp;sp=SGnj%2BY8wfuA5pMnguo3OsWg%3D%3D</t>
  </si>
  <si>
    <t xml:space="preserve">estimate for construction of additional girls toilet for different higher secondary level school at manikpara high school hs upry udise code _ 19230106802 under jhargram block in the district of jhargram phase-ii, </t>
  </si>
  <si>
    <t>2023_ZPHD_538446_7</t>
  </si>
  <si>
    <t>https://wbtenders.gov.in/nicgep/app?component=%24DirectLink&amp;page=FrontEndViewTender&amp;service=direct&amp;sp=SWz8bZcluHXzWDoX84gQR2A%3D%3D</t>
  </si>
  <si>
    <t xml:space="preserve">estimate for construction of common new washroom in canal colony fazilka , </t>
  </si>
  <si>
    <t>2023_WR_103682_1</t>
  </si>
  <si>
    <t>https://eproc.punjab.gov.in/nicgep/app?component=%24DirectLink_0&amp;page=FrontEndAdvancedSearchResult&amp;service=direct&amp;sp=S9k2Dn1MbsM7ikBDKeuQBUQ%3D%3D</t>
  </si>
  <si>
    <t xml:space="preserve">estimate for construction of lining gaps of tarmala minor at rd 925  5600  6200 6500 7400 23600 and 26600 , </t>
  </si>
  <si>
    <t>2023_WR_103708_2</t>
  </si>
  <si>
    <t>https://eproc.punjab.gov.in/nicgep/app?component=%24DirectLink_0&amp;page=FrontEndAdvancedSearchResult&amp;service=direct&amp;sp=SGU39MzmIOKI0URdpX2YW0w%3D%3D</t>
  </si>
  <si>
    <t xml:space="preserve">estimate for construction of new cc road from bhanger band to pingrui primary school at maliara gp under barjora development block (4rth call), </t>
  </si>
  <si>
    <t>2023_ZPHD_538290_1</t>
  </si>
  <si>
    <t>https://wbtenders.gov.in/nicgep/app?component=%24DirectLink&amp;page=FrontEndViewTender&amp;service=direct&amp;sp=S72%2FjBYdKcX2GIBQMsNF0sA%3D%3D</t>
  </si>
  <si>
    <t xml:space="preserve">estimate for construction of new cc road from hatashuria to sonamukhi road (near ananda library) to natunmidyapukur under hat ashuria gp under barjora development block (4rth call), </t>
  </si>
  <si>
    <t>2023_ZPHD_538290_3</t>
  </si>
  <si>
    <t>https://wbtenders.gov.in/nicgep/app?component=%24DirectLink&amp;page=FrontEndViewTender&amp;service=direct&amp;sp=SBBFubWdnNKG7EnkhC0hi2g%3D%3D</t>
  </si>
  <si>
    <t xml:space="preserve">estimate for construction of open cultural stage near bramhacharitala at bagalpur village under deucha gp, </t>
  </si>
  <si>
    <t>2023_ZPHD_536916_5</t>
  </si>
  <si>
    <t>https://wbtenders.gov.in/nicgep/app?component=%24DirectLink&amp;page=FrontEndViewTender&amp;service=direct&amp;sp=SBMwZD5xWbqV9XSQxlPwkSA%3D%3D</t>
  </si>
  <si>
    <t xml:space="preserve">estimate for construction of pcc road from shyamal pal house to rijauk house at bahadurganj under deucha gram panchayat, </t>
  </si>
  <si>
    <t>2023_ZPHD_536916_7</t>
  </si>
  <si>
    <t>https://wbtenders.gov.in/nicgep/app?component=%24DirectLink&amp;page=FrontEndViewTender&amp;service=direct&amp;sp=SU1BdcOieY%2Bd8l6woPOLsdg%3D%3D</t>
  </si>
  <si>
    <t xml:space="preserve">estimate for construction of pcc road near rabiul house to bandha pukur at deucha village under deucha gram panchayat, </t>
  </si>
  <si>
    <t>2023_ZPHD_536916_8</t>
  </si>
  <si>
    <t>https://wbtenders.gov.in/nicgep/app?component=%24DirectLink&amp;page=FrontEndViewTender&amp;service=direct&amp;sp=SgTpuu0%2B2HslNamBUmkm2Cg%3D%3D</t>
  </si>
  <si>
    <t xml:space="preserve">estimate for construction of wire crates chech dam across river ravi near village kathlour kohlian (1) in district pathankot for community under mgnrega convergence scheme in fy 2023-24. , </t>
  </si>
  <si>
    <t>2023_WR_103747_1</t>
  </si>
  <si>
    <t>https://eproc.punjab.gov.in/nicgep/app?component=%24DirectLink_0&amp;page=FrontEndAdvancedSearchResult&amp;service=direct&amp;sp=SRBDNNCr%2FV7QE5tKoQIIdOQ%3D%3D</t>
  </si>
  <si>
    <t xml:space="preserve">estimate for construction of wire crates check dam across river chakki near haryal railway bridge (1) in district pathankot for community under mgnrega convergence scheme in fy 2023-24 , </t>
  </si>
  <si>
    <t>2023_WR_103745_1</t>
  </si>
  <si>
    <t>https://eproc.punjab.gov.in/nicgep/app?component=%24DirectLink_0&amp;page=FrontEndAdvancedSearchResult&amp;service=direct&amp;sp=ShpHkGR4EwwNV4D2SfV1FVw%3D%3D</t>
  </si>
  <si>
    <t xml:space="preserve">estimate for construction of wire crates check dam across river chakki near haryal railway bridge (2) in district pathankot for community under mgnrega convergence scheme in fy 2023-24. , </t>
  </si>
  <si>
    <t>2023_WR_103746_1</t>
  </si>
  <si>
    <t>https://eproc.punjab.gov.in/nicgep/app?component=%24DirectLink_0&amp;page=FrontEndAdvancedSearchResult&amp;service=direct&amp;sp=S6FI6SYNzEWZexbT9WtIm5w%3D%3D</t>
  </si>
  <si>
    <t xml:space="preserve">estimate for construction of wire crates check dam across river chakki near village ghandran (1) in district pathankot for community under mgnrega in fy 2023-24. , </t>
  </si>
  <si>
    <t>2023_WR_103739_1</t>
  </si>
  <si>
    <t>https://eproc.punjab.gov.in/nicgep/app?component=%24DirectLink_0&amp;page=FrontEndAdvancedSearchResult&amp;service=direct&amp;sp=SQ5BYlDpyLrIrgGJKv3SxKw%3D%3D</t>
  </si>
  <si>
    <t xml:space="preserve">estimate for construction of wire crates check dam across river chakki near village ghandran (2) in district pathankot for community under mgnrega in fy 2023-24. , </t>
  </si>
  <si>
    <t>2023_WR_103742_1</t>
  </si>
  <si>
    <t>https://eproc.punjab.gov.in/nicgep/app?component=%24DirectLink_0&amp;page=FrontEndAdvancedSearchResult&amp;service=direct&amp;sp=SEIPvfB%2FfFv4M9Ggt1y6mzg%3D%3D</t>
  </si>
  <si>
    <t xml:space="preserve">estimate for construction of wire crates check dam across river ravi near village kathlour kohlian (2) in district pathankot for community under mgnrega convergence scheme in fy 2023-24. , </t>
  </si>
  <si>
    <t>2023_WR_103748_1</t>
  </si>
  <si>
    <t>https://eproc.punjab.gov.in/nicgep/app?component=%24DirectLink_0&amp;page=FrontEndAdvancedSearchResult&amp;service=direct&amp;sp=SuPtTtXvdC1trAouyouehFw%3D%3D</t>
  </si>
  <si>
    <t xml:space="preserve">estimate for construction of wire crates check dam along river chakki near village chimna (1) in district pathankot for community under mgnrega convergence scheme in fy 2023-24. , </t>
  </si>
  <si>
    <t>2023_WR_103738_1</t>
  </si>
  <si>
    <t>https://eproc.punjab.gov.in/nicgep/app?component=%24DirectLink_0&amp;page=FrontEndAdvancedSearchResult&amp;service=direct&amp;sp=ShvtrrZqxGm7PUE%2FX9QDu3A%3D%3D</t>
  </si>
  <si>
    <t xml:space="preserve">estimate for construction of wire crates check dam along river chakki near village chimna (2) in district pathankot for community under mgnrega convergence scheme in fy 2023-24. , </t>
  </si>
  <si>
    <t>2023_WR_103736_1</t>
  </si>
  <si>
    <t>https://eproc.punjab.gov.in/nicgep/app?component=%24DirectLink_0&amp;page=FrontEndAdvancedSearchResult&amp;service=direct&amp;sp=SbbvGNdTiV1GS78CxGlXydA%3D%3D</t>
  </si>
  <si>
    <t xml:space="preserve">estimate for construction of wire crates check dam along river ravi near village firoza (1) in district pathankot for community under mgnrega convergence scheme in fy 2023-24 , </t>
  </si>
  <si>
    <t>2023_WR_103734_1</t>
  </si>
  <si>
    <t>https://eproc.punjab.gov.in/nicgep/app?component=%24DirectLink_0&amp;page=FrontEndAdvancedSearchResult&amp;service=direct&amp;sp=SrgbEAIN5BelytT7hUvHGJw%3D%3D</t>
  </si>
  <si>
    <t xml:space="preserve">estimate for construction of wire crates check dam along river ravi near village firoza (2) in district pathankot for community under mgnrega convergence scheme in fy 2023-24 , </t>
  </si>
  <si>
    <t>2023_WR_103731_1</t>
  </si>
  <si>
    <t>https://eproc.punjab.gov.in/nicgep/app?component=%24DirectLink_0&amp;page=FrontEndAdvancedSearchResult&amp;service=direct&amp;sp=SkE7GmGt9AjuVOvhGbxveaA%3D%3D</t>
  </si>
  <si>
    <t>estimate for development of... , estimate for development of park near old police station old bus stand in ward no 17 m.c rohtak.</t>
  </si>
  <si>
    <t>2023_HRY_288614_1</t>
  </si>
  <si>
    <t>https://etenders.hry.nic.in/nicgep/app?component=%24DirectLink_0&amp;page=FrontEndAdvancedSearchResult&amp;service=direct&amp;sp=SlDDYJNOKJyUMfC3TtSe9qQ%3D%3D</t>
  </si>
  <si>
    <t>estimate for de-weeding of khanda drain rd 0 to 23750 and sisana matindu drain rd 0 to 15650 before monsoon 2023 , internal clearance deweeding and making of trenches</t>
  </si>
  <si>
    <t>2023_HRY_288407_1</t>
  </si>
  <si>
    <t>https://etenders.hry.nic.in/nicgep/app?component=%24DirectLink_0&amp;page=FrontEndAdvancedSearchResult&amp;service=direct&amp;sp=SohD6WdqRHZ2ga3K9coQ20Q%3D%3D</t>
  </si>
  <si>
    <t xml:space="preserve">estimate for installation of 2 nos. tubewells by reverse rotary method in village jharsa ward no. 28 mcg , </t>
  </si>
  <si>
    <t>2023_HRY_288198_1</t>
  </si>
  <si>
    <t>https://etenders.hry.nic.in/nicgep/app?component=%24DirectLink_0&amp;page=FrontEndAdvancedSearchResult&amp;service=direct&amp;sp=S7eFcOoIbn42XAvtAu7eQNA%3D%3D</t>
  </si>
  <si>
    <t>estimate for internal clear... , internal clearance of bazida drain from rd 0 to 14500 before flood season 2023.</t>
  </si>
  <si>
    <t>2023_HRY_288340_1</t>
  </si>
  <si>
    <t>https://etenders.hry.nic.in/nicgep/app?component=%24DirectLink_0&amp;page=FrontEndAdvancedSearchResult&amp;service=direct&amp;sp=SEICP9A051f1DoTJEvnG8YQ%3D%3D</t>
  </si>
  <si>
    <t>estimate for internal clear... , internal clearance of danialpur drain from rd 0 to 15000</t>
  </si>
  <si>
    <t>2023_HRY_288337_1</t>
  </si>
  <si>
    <t>https://etenders.hry.nic.in/nicgep/app?component=%24DirectLink_0&amp;page=FrontEndAdvancedSearchResult&amp;service=direct&amp;sp=S7%2FR30Eq5FATYjYxVsohERw%3D%3D</t>
  </si>
  <si>
    <t>estimate for internal clear... , internal clearance of hanauri main drain from rd 0 to 100000</t>
  </si>
  <si>
    <t>2023_HRY_288324_1</t>
  </si>
  <si>
    <t>https://etenders.hry.nic.in/nicgep/app?component=%24DirectLink_0&amp;page=FrontEndAdvancedSearchResult&amp;service=direct&amp;sp=SOx1JDPiyVJzs3tE3GYF8eA%3D%3D</t>
  </si>
  <si>
    <t xml:space="preserve">estimate for internal clearance of lambi disty from rd 128767 to 196900 , </t>
  </si>
  <si>
    <t>2023_WR_103641_3</t>
  </si>
  <si>
    <t>https://eproc.punjab.gov.in/nicgep/app?component=%24DirectLink_0&amp;page=FrontEndAdvancedSearchResult&amp;service=direct&amp;sp=SCVrtoXOxj19iYfqmY%2BtVGQ%3D%3D</t>
  </si>
  <si>
    <t xml:space="preserve">estimate for internal clearance of lambi disty from rd 37227 to 60000 and tarmala minor rd 0-30470 , </t>
  </si>
  <si>
    <t>2023_WR_103641_2</t>
  </si>
  <si>
    <t>https://eproc.punjab.gov.in/nicgep/app?component=%24DirectLink_0&amp;page=FrontEndAdvancedSearchResult&amp;service=direct&amp;sp=SuAl02ecDPDYmmX1yuxEJgw%3D%3D</t>
  </si>
  <si>
    <t xml:space="preserve">estimate for internal clearance of lambi disty from rd 60000 to 128767 , </t>
  </si>
  <si>
    <t>2023_WR_103641_4</t>
  </si>
  <si>
    <t>https://eproc.punjab.gov.in/nicgep/app?component=%24DirectLink_0&amp;page=FrontEndAdvancedSearchResult&amp;service=direct&amp;sp=ShT7TGuhIELmx%2BT3ZcPD5Rw%3D%3D</t>
  </si>
  <si>
    <t xml:space="preserve">estimate for internal clearance of new dhrangwala minor from rd 0-23660 , </t>
  </si>
  <si>
    <t>2023_WR_103729_1</t>
  </si>
  <si>
    <t>https://eproc.punjab.gov.in/nicgep/app?component=%24DirectLink_0&amp;page=FrontEndAdvancedSearchResult&amp;service=direct&amp;sp=SWxOSmCtztSpjqM1v6QEMbw%3D%3D</t>
  </si>
  <si>
    <t>estimate for investigation of soil sample and submission of report in hard copies (3sets) of proposed urban health and wellness centre (u-hwc) at 25 (twenty five) nos sites of different muncipalities under kma area., 02/kmda/civil/ee(ecpd-i)/enam of 2023-24.</t>
  </si>
  <si>
    <t>2023_KMDA_536161_1</t>
  </si>
  <si>
    <t>https://wbtenders.gov.in/nicgep/app?component=%24DirectLink&amp;page=FrontEndViewTender&amp;service=direct&amp;sp=SdHH%2FjF6pLpOLTIyl00uU%2FA%3D%3D</t>
  </si>
  <si>
    <t>estimate for protection wal... , estimate for protection wall of syphon aqueduct at rd 1m7f353ft of selothi drain and rd 0m3f500ft of ladiaka minor</t>
  </si>
  <si>
    <t>2023_HRY_288504_1</t>
  </si>
  <si>
    <t>https://etenders.hry.nic.in/nicgep/app?component=%24DirectLink_0&amp;page=FrontEndAdvancedSearchResult&amp;service=direct&amp;sp=Sb79Z%2FcrNFnQMm96BEODDbw%3D%3D</t>
  </si>
  <si>
    <t>estimate for providing and fixing of apm outlets at rd- 6680l 9460l 14300l17773l 21414l 21982r 25205l 26787r 28460r 28635l , estimate for providing and fixing of apm outlets at rd- 6680l 9460l 14300l17773l 21414l 21982r 25205l 26787r 28460r 28635l 32300r and 32393 31160l of kohali disty</t>
  </si>
  <si>
    <t>2023_WR_103704_1</t>
  </si>
  <si>
    <t>https://eproc.punjab.gov.in/nicgep/app?component=%24DirectLink_0&amp;page=FrontEndAdvancedSearchResult&amp;service=direct&amp;sp=SrsGNZXq4kgoNdHiK4jIghg%3D%3D</t>
  </si>
  <si>
    <t xml:space="preserve">estimate for providing and fixing of apm outlets at rd 69000r 69950l 73059l 78526l and 78740r of chheharta disty 10584 r 11488r13297rand 18000l of boparai minor , </t>
  </si>
  <si>
    <t>2023_WR_103702_1</t>
  </si>
  <si>
    <t>https://eproc.punjab.gov.in/nicgep/app?component=%24DirectLink_0&amp;page=FrontEndAdvancedSearchResult&amp;service=direct&amp;sp=SKDN3SvAamjTGhOf7LYuw9w%3D%3D</t>
  </si>
  <si>
    <t xml:space="preserve">estimate for providing and fixing of apm outlets at rd-13620l17815l20168l and 21800l of ranewali left disty , </t>
  </si>
  <si>
    <t>2023_WR_103703_1</t>
  </si>
  <si>
    <t>https://eproc.punjab.gov.in/nicgep/app?component=%24DirectLink_0&amp;page=FrontEndAdvancedSearchResult&amp;service=direct&amp;sp=ScDpNvEPpkniA7bOtgJhi7A%3D%3D</t>
  </si>
  <si>
    <t xml:space="preserve">estimate for providing and laying of 80mm thick interlocking tiles on 21d west park in ward no.19 badkhal faridabad , </t>
  </si>
  <si>
    <t>2023_HRY_288108_1</t>
  </si>
  <si>
    <t>https://etenders.hry.nic.in/nicgep/app?component=%24DirectLink_0&amp;page=FrontEndAdvancedSearchResult&amp;service=direct&amp;sp=Sd3rO%2F3tdVl2BJ%2FrZXbnNeA%3D%3D</t>
  </si>
  <si>
    <t xml:space="preserve">estimate for providing and laying of storm water drain i/d 600mm and 900mm rcc pipes np-3 pipes and construction of disposal from nayagaon to maruti kunj road newly extended area zone-04 gurugram under mcg area. recall , </t>
  </si>
  <si>
    <t>2023_HRY_288176_1</t>
  </si>
  <si>
    <t>https://etenders.hry.nic.in/nicgep/app?component=%24DirectLink_0&amp;page=FrontEndAdvancedSearchResult&amp;service=direct&amp;sp=S2qkVSz7NIynl%2BjjSs7ykuQ%3D%3D</t>
  </si>
  <si>
    <t xml:space="preserve">estimate for providing lt extension to left out houses from 100kva 22/.4kv s/stn boha 2-nd in es dhalli under esd hpsebl dhallifor providing 7nos. new street light point with poles 3nos. on existing poles at bhagwati nagar in es kamlahi under esd , </t>
  </si>
  <si>
    <t>2023_HPSEB_74560_1</t>
  </si>
  <si>
    <t>https://hptenders.gov.in/nicgep/app?component=%24DirectLink_0&amp;page=FrontEndAdvancedSearchResult&amp;service=direct&amp;sp=SIXYeljTvUkn7mOGPWvJBRQ%3D%3D</t>
  </si>
  <si>
    <t xml:space="preserve">estimate for renovation and repair of sdo bungalow in canal colony abohar , </t>
  </si>
  <si>
    <t>2023_WR_103712_1</t>
  </si>
  <si>
    <t>https://eproc.punjab.gov.in/nicgep/app?component=%24DirectLink_0&amp;page=FrontEndAdvancedSearchResult&amp;service=direct&amp;sp=Sa%2FaXfi4Q43syMFjHR2Z%2BMw%3D%3D</t>
  </si>
  <si>
    <t xml:space="preserve">estimate for renovation of executive engineer bungalow (b.no. 2) in canal colony abohar , </t>
  </si>
  <si>
    <t>2023_WR_103712_2</t>
  </si>
  <si>
    <t>https://eproc.punjab.gov.in/nicgep/app?component=%24DirectLink_0&amp;page=FrontEndAdvancedSearchResult&amp;service=direct&amp;sp=S5BZm5AlGpbC6mVIrSwzpNA%3D%3D</t>
  </si>
  <si>
    <t xml:space="preserve">estimate for repair of waste water drain at poti tq.mangrulpir dt. washim, </t>
  </si>
  <si>
    <t>2023_WASHI_911549_1</t>
  </si>
  <si>
    <t>https://mahatenders.gov.in/nicgep/app?component=%24DirectLink&amp;page=FrontEndViewTender&amp;service=direct&amp;sp=SlsXvbXyjX0Gp6OYM90BNMw%3D%3D</t>
  </si>
  <si>
    <t xml:space="preserve">estimate for replacement of earlier laid distribution system in various localities of bhiwani city distt bhiwani supply of various sizes of sluice valves for water supply scheme bhiwani town and all other works contingent thereto , </t>
  </si>
  <si>
    <t>2023_HRY_262938_7</t>
  </si>
  <si>
    <t>https://etenders.hry.nic.in/nicgep/app?component=%24DirectLink_0&amp;page=FrontEndAdvancedSearchResult&amp;service=direct&amp;sp=SvTn8izU6zh4r68AzLC6Czw%3D%3D</t>
  </si>
  <si>
    <t xml:space="preserve">estimate for shifting of 3 phase lt line from road side to the corner of car parking wall at near bangala colony totu from 630kva 11/.4kv substation bangala colony totu in es totu under esd hpsebl jutogh under electrical division no. 1 , </t>
  </si>
  <si>
    <t>2023_HPSEB_74566_1</t>
  </si>
  <si>
    <t>https://hptenders.gov.in/nicgep/app?component=%24DirectLink_0&amp;page=FrontEndAdvancedSearchResult&amp;service=direct&amp;sp=Sizmc8mTf%2Bcv%2FK%2BYa0O9TlA%3D%3D</t>
  </si>
  <si>
    <t>estimate for strengthening bank of b.g. drain from rd 7300-8900 , estimate for strengthening bank of b.g drain from rd 7300-8900.</t>
  </si>
  <si>
    <t>2023_HRY_288195_1</t>
  </si>
  <si>
    <t>https://etenders.hry.nic.in/nicgep/app?component=%24DirectLink_0&amp;page=FrontEndAdvancedSearchResult&amp;service=direct&amp;sp=SQlWrLPLTiB6uZTp6wfEgiQ%3D%3D</t>
  </si>
  <si>
    <t>estimate for strengthening of weak banks on both sides of saiman dhanana link drain from rd 17900-24000 , estimate for strengthening of weak bank on both side of saiman dhanana link drain from rd 17900to 24000 for the year 2023-24.</t>
  </si>
  <si>
    <t>2023_HRY_288188_1</t>
  </si>
  <si>
    <t>https://etenders.hry.nic.in/nicgep/app?component=%24DirectLink_0&amp;page=FrontEndAdvancedSearchResult&amp;service=direct&amp;sp=SRQDRkAQu7SL5R5Ts7d3KGA%3D%3D</t>
  </si>
  <si>
    <t>estimate for the cost of erection and commissioning of hanging solar power fencing 2.00 km at odayikkal to thudipoyil in edakkode forest station under edavanna range during 2023-24(nabard tranche -xxviii) , estimate for the cost of erection and commissioning of hanging solar power fencing 2.00 km at odayikkal to thudipoyil in edakkode forest station under edavanna range during 2023-24(nabard tranche -xxviii)</t>
  </si>
  <si>
    <t>2023_FD_580128_1</t>
  </si>
  <si>
    <t>https://etenders.kerala.gov.in/nicgep/app?component=%24DirectLink_0&amp;page=FrontEndAdvancedSearchResult&amp;service=direct&amp;sp=SJJAjcisK6QTHifLmi7mCtg%3D%3D</t>
  </si>
  <si>
    <t>estimate for the cost of erection and commissioning of hanging solar power fencing 2.50 km from around madam colony edakkode forest station under edavanna range during 2024-25(nabard ridf tranche -xxix) , estimate for the cost of erection and commissioning of hanging solar power fencing 2.50 km from around madam colony edakkode forest station under edavanna range during 2024-25(nabard ridf tranche -xxix)</t>
  </si>
  <si>
    <t>2023_FD_579994_1</t>
  </si>
  <si>
    <t>https://etenders.kerala.gov.in/nicgep/app?component=%24DirectLink_0&amp;page=FrontEndAdvancedSearchResult&amp;service=direct&amp;sp=Sp7AhWVZPHC03fvmp8FnXhw%3D%3D</t>
  </si>
  <si>
    <t>estimate for the cost of erection and commissioning of hanging solar power fencing 3.00 km at varikkal to odakkayam in kodumpuzha forest station under edavanna range during 2023-24 (nabard tranche xxviii) , estimate for the cost of erection and commissioning of hanging solar power fencing 3.00 km at varikkal to odakkayam in kodumpuzha forest station under edavanna range during 2023-24 (nabard tranche xxviii)</t>
  </si>
  <si>
    <t>2023_FD_580064_1</t>
  </si>
  <si>
    <t>https://etenders.kerala.gov.in/nicgep/app?component=%24DirectLink_0&amp;page=FrontEndAdvancedSearchResult&amp;service=direct&amp;sp=SqJRknG%2F6jsSPvYEUt26A5A%3D%3D</t>
  </si>
  <si>
    <t>estimate for the cost of erection and commissioning of hanging solar power fencing 3.00 km at veettikunnu to oli ( around veettikunnu colony)in edakkode forest station under edavanna range during 2023-24 (nabard tranche xxviii , estimate for the cost of erection and commissioning of hanging solar power fencing 3.00 km at veettikunnu to oli ( around veettikunnu colony)in edakkode forest station under edavanna range during 2023-24 (nabard tranche xxviii</t>
  </si>
  <si>
    <t>2023_FD_580028_1</t>
  </si>
  <si>
    <t>https://etenders.kerala.gov.in/nicgep/app?component=%24DirectLink_0&amp;page=FrontEndAdvancedSearchResult&amp;service=direct&amp;sp=SYRwFBlTG%2B2Fm9HgPrLbpmQ%3D%3D</t>
  </si>
  <si>
    <t>estimate for the cost of erection and commissioning of hanging solar power fencing 4.00 km at around karimbu colony in kodumpuzha forest station under edavanna range during 2023-24 (nabard tranche -xxviii) , estimate for the cost of erection and commissioning of hanging solar power fencing 4.00 km at around karimbu colony in kodumpuzha forest station under edavanna range during 2023-24 (nabard tranche -xxviii)</t>
  </si>
  <si>
    <t>2023_FD_580169_1</t>
  </si>
  <si>
    <t>https://etenders.kerala.gov.in/nicgep/app?component=%24DirectLink_0&amp;page=FrontEndAdvancedSearchResult&amp;service=direct&amp;sp=S%2FJ6a37zX7MbXsNg%2BweivMQ%3D%3D</t>
  </si>
  <si>
    <t>estimate for the cost of erection and commissioning of hanging solar power fencing 4.00 km at koonoorkandi area in kodumpuzha forest station under edavanna range during 2023-24 (nabard tranche -xxviii) , estimate for the cost of erection and commissioning of hanging solar power fencing 4.00 km at koonoorkandi area in kodumpuzha forest station under edavanna range during 2023-24 (nabard tranche -xxviii)</t>
  </si>
  <si>
    <t>2023_FD_580093_1</t>
  </si>
  <si>
    <t>https://etenders.kerala.gov.in/nicgep/app?component=%24DirectLink_0&amp;page=FrontEndAdvancedSearchResult&amp;service=direct&amp;sp=SaGZJvwXdyXvu0n4YAiUzdw%3D%3D</t>
  </si>
  <si>
    <t>estimate for the cost of erection and commissioning of hanging solar power fencing 5.00 km at irumbuzhi to edapottipoyil in kodumpuzha forest station under edavanna range during 2023-24 (nabard tranche xxviii) , estimate for the cost of erection and commissioning of hanging solar power fencing 5.00 km at irumbuzhi to edapottipoyil in kodumpuzha forest station under edavanna range during 2023-24 (nabard tranche xxviii)</t>
  </si>
  <si>
    <t>2023_FD_580079_1</t>
  </si>
  <si>
    <t>https://etenders.kerala.gov.in/nicgep/app?component=%24DirectLink_0&amp;page=FrontEndAdvancedSearchResult&amp;service=direct&amp;sp=SuVjKBkbGclxs9TbLxHfSHA%3D%3D</t>
  </si>
  <si>
    <t>estimate for white washing... , estimate for white washing paintingsnowcem and its allied works in quarter no. s-5 in canal colony rewari.</t>
  </si>
  <si>
    <t>2023_HRY_288574_1</t>
  </si>
  <si>
    <t>https://etenders.hry.nic.in/nicgep/app?component=%24DirectLink_0&amp;page=FrontEndAdvancedSearchResult&amp;service=direct&amp;sp=S8brS0Xw%2BsTJS0vUSDDxZJw%3D%3D</t>
  </si>
  <si>
    <t xml:space="preserve">estimate no. 1101/akl/2022_23 providing internal electrical installation street lights d.g. set cctv solar power plant to proposed office building of p.w. division and sub division at akola., </t>
  </si>
  <si>
    <t>2023_PWDM_911378_1</t>
  </si>
  <si>
    <t>https://mahatenders.gov.in/nicgep/app?component=%24DirectLink&amp;page=FrontEndViewTender&amp;service=direct&amp;sp=S%2BHJCXiF2EGp5glnV9U1uKg%3D%3D</t>
  </si>
  <si>
    <t>estimate of construction of... , estimate of construction of public toilet situated at jhajjar road near public health buster in ward no. 16 municipal corporation rohtak.</t>
  </si>
  <si>
    <t>2023_HRY_288606_1</t>
  </si>
  <si>
    <t>https://etenders.hry.nic.in/nicgep/app?component=%24DirectLink_0&amp;page=FrontEndAdvancedSearchResult&amp;service=direct&amp;sp=SJ3cwfdQZhIrRrB5kcqRwdA%3D%3D</t>
  </si>
  <si>
    <t xml:space="preserve">estimated for supply and installation of tower based mini high mast light at falirbagan at margram i gp under rampurhat ii development block birbhum, </t>
  </si>
  <si>
    <t>2023_ZPHD_537310_1</t>
  </si>
  <si>
    <t>https://wbtenders.gov.in/nicgep/app?component=%24DirectLink&amp;page=FrontEndViewTender&amp;service=direct&amp;sp=SHud0Eskf8j1%2FDPMaolXaqg%3D%3D</t>
  </si>
  <si>
    <t xml:space="preserve">estimates for construction of boundary wall sorrunding of executive officer quarter ranaghat-l p.s habibpur nadia, </t>
  </si>
  <si>
    <t>2023_ZPHD_538622_2</t>
  </si>
  <si>
    <t>https://wbtenders.gov.in/nicgep/app?component=%24DirectLink&amp;page=FrontEndViewTender&amp;service=direct&amp;sp=SZLzy%2FYOdP6K1oGt0MnVhJg%3D%3D</t>
  </si>
  <si>
    <t xml:space="preserve">estimates for construction of lining gaps of lambi disty between reach rd 113319 to 196900 , </t>
  </si>
  <si>
    <t>2023_WR_103708_1</t>
  </si>
  <si>
    <t>https://eproc.punjab.gov.in/nicgep/app?component=%24DirectLink_0&amp;page=FrontEndAdvancedSearchResult&amp;service=direct&amp;sp=SOngAi2iEM5o%2BxgB4lpd6qg%3D%3D</t>
  </si>
  <si>
    <t>et04/cmd4/ptpp/2023-24, annual m and r of residential buildings in colony area at ptpp parichha.</t>
  </si>
  <si>
    <t>2023_RVUNL_807646_1</t>
  </si>
  <si>
    <t>https://etender.up.nic.in/nicgep/app?component=%24DirectLink&amp;page=FrontEndViewTender&amp;service=direct&amp;sp=SM3BGSKj%2BD0kvArcL5JrrQw%3D%3D</t>
  </si>
  <si>
    <t>et06/cmd4/ptpp/2023-24, plantation of 17500 nos. saplings and two years long maintenance works by ptpp parichha</t>
  </si>
  <si>
    <t>2023_RVUNL_808737_1</t>
  </si>
  <si>
    <t>https://etender.up.nic.in/nicgep/app?component=%24DirectLink&amp;page=FrontEndViewTender&amp;service=direct&amp;sp=ScwQ6dqciAncaYpbp%2B3Aemw%3D%3D</t>
  </si>
  <si>
    <t xml:space="preserve">e-tender 6/2023-24, </t>
  </si>
  <si>
    <t>2023_RATNA_910375_1</t>
  </si>
  <si>
    <t>rural development departmentceo-ratnagiri</t>
  </si>
  <si>
    <t>https://mahatenders.gov.in/nicgep/app?component=%24DirectLink&amp;page=FrontEndViewTender&amp;service=direct&amp;sp=SxPISdIEoXYM16TsxHHkcPA%3D%3D</t>
  </si>
  <si>
    <t xml:space="preserve">e-tender 7/2023-24, </t>
  </si>
  <si>
    <t>2023_RATNA_893128_9</t>
  </si>
  <si>
    <t>https://mahatenders.gov.in/nicgep/app?component=%24DirectLink&amp;page=FrontEndViewTender&amp;service=direct&amp;sp=SoGzJHF4A%2FlpLUYwYuFgZhQ%3D%3D</t>
  </si>
  <si>
    <t>e-tender 9/2023-24, constructing road at golap rohidaswadi bandghati from ranpar main road to public well (golap dhar) tal and dist ratnagiri for the year 2022-23</t>
  </si>
  <si>
    <t>2023_RATNA_910317_1</t>
  </si>
  <si>
    <t>https://mahatenders.gov.in/nicgep/app?component=%24DirectLink&amp;page=FrontEndViewTender&amp;service=direct&amp;sp=Sann6Psz9Wt302CBEhIqVaQ%3D%3D</t>
  </si>
  <si>
    <t>e-tender b-1/01/2023-24 for grampanchayat, improvement to jarawandi road to wadsa khurd fata in g.p.jarawandi tah.etapalli</t>
  </si>
  <si>
    <t>2023_GADCH_911770_1</t>
  </si>
  <si>
    <t>https://mahatenders.gov.in/nicgep/app?component=%24DirectLink&amp;page=FrontEndViewTender&amp;service=direct&amp;sp=SvlBmRZQL0%2F61fSPlNGbRzw%3D%3D</t>
  </si>
  <si>
    <t>e-tender b-1/01/2023-24 for grampanchayat, improvement to kurumwada road joins to dolanda road in g.p.sohgaon tah.etapalli</t>
  </si>
  <si>
    <t>2023_GADCH_911936_2</t>
  </si>
  <si>
    <t>https://mahatenders.gov.in/nicgep/app?component=%24DirectLink&amp;page=FrontEndViewTender&amp;service=direct&amp;sp=SF9IfiukqAIbtSmU25LwmEw%3D%3D</t>
  </si>
  <si>
    <t>e-tender b-1/01/2023-24 for grampanchayat, improvement to manjigad tola village road joins to main road in g.p.sohgaon tah.etapalli</t>
  </si>
  <si>
    <t>2023_GADCH_911936_1</t>
  </si>
  <si>
    <t>https://mahatenders.gov.in/nicgep/app?component=%24DirectLink&amp;page=FrontEndViewTender&amp;service=direct&amp;sp=SlYMenpJFcN%2BJEWWUELuddg%3D%3D</t>
  </si>
  <si>
    <t>e-tender b-1/01/2023-24 for grampanchayat, major repair to z.p.primary school building at village ridwahi in g.p.pannemara tah.dhanora</t>
  </si>
  <si>
    <t>2023_GADCH_912017_1</t>
  </si>
  <si>
    <t>https://mahatenders.gov.in/nicgep/app?component=%24DirectLink&amp;page=FrontEndViewTender&amp;service=direct&amp;sp=SnLV9dtMlaEmZ5RwWZ47SUw%3D%3D</t>
  </si>
  <si>
    <t>e-tender b-1/04/2023-24 for grampanchayat, repairs to phc amirza maherghar in g.p.amirza tah.gadchiroli</t>
  </si>
  <si>
    <t>2023_GADCH_911711_1</t>
  </si>
  <si>
    <t>https://mahatenders.gov.in/nicgep/app?component=%24DirectLink&amp;page=FrontEndViewTender&amp;service=direct&amp;sp=SO1GG9oxhG2h4c%2Fx9nkgtAA%3D%3D</t>
  </si>
  <si>
    <t xml:space="preserve">etender bid for  execution of 15th fc 2023-2024rejuvenation thatetai kuttai at vadathinnalur panchayat at anakkavoor block , </t>
  </si>
  <si>
    <t>2023_RDTN_342338_1</t>
  </si>
  <si>
    <t>https://tntenders.gov.in/nicgep/app?component=%24DirectLink_0&amp;page=FrontEndAdvancedSearchResult&amp;service=direct&amp;sp=S3YWq6fQ6wdDG%2FTUscloCdA%3D%3D</t>
  </si>
  <si>
    <t>etender bid for ##const. of community toilet in govt. school at vill ramupura block bawani khera distt bhiwani (retender) , const. of comm. toilets</t>
  </si>
  <si>
    <t>2023_HRY_295618_1</t>
  </si>
  <si>
    <t xml:space="preserve">etender bid for (1) co pbund at chana khul at different spots at mohalla ansar bunmakhama (2) co lane from the ho ab majeed to ho mohd sultan dar at bunmakhama (3) co drain from ho shaban najar to hamid rather ansar mohalla bunmakhama. , </t>
  </si>
  <si>
    <t>2023_RDPR_220131_28</t>
  </si>
  <si>
    <t xml:space="preserve">etender bid for (electrical work) for construction of new su-swasthya kendra (health and wellness centre) at rangamati ssk hura block under district of purulia. , </t>
  </si>
  <si>
    <t>2023_HFW_546964_8</t>
  </si>
  <si>
    <t>https://wbtenders.gov.in/nicgep/app?component=%24DirectLink&amp;page=FrontEndViewTender&amp;service=direct&amp;sp=SFhu9TbNB%2Fph95QHPaLghkg%3D%3D</t>
  </si>
  <si>
    <t>etender bid for (general fund - 2023-2024 - road ) provoviding renewal bt to the road at in ward no.1 chembala ramar kovil road to 1st mile road (066001r001)  ward no. 15 mgr nagar road om shakthi kovil road (066015r137)  in gudalur municipality , provoviding renewal bt to the road at in ward no.1 chembala ramar kovil road to 1st mile road (066001r001)  ward no. 15 mgr nagar road om shakthi kovil road (066015r137)  in gudalur municipality</t>
  </si>
  <si>
    <t>2023_MAWS_342869_1</t>
  </si>
  <si>
    <t>https://tntenders.gov.in/nicgep/app?component=%24DirectLink_0&amp;page=FrontEndAdvancedSearchResult&amp;service=direct&amp;sp=SQD2LWveSimzWeo6kvx91jQ%3D%3D</t>
  </si>
  <si>
    <t>etender bid for (general fund - 2023-2024) provoviding renewal bt to the road at in ward no.05 makkamoola road reach 1(066005r041)  ward no. 03 athipalli paniyar colony (066003r024)  ward no.17 sv nagar road cross- 2 (066020r189)  ward no. 09 kusumagiri road cr , provoviding renewal bt to the road at in ward no.05 makkamoola road reach 1(066005r041)  ward no. 03 athipalli paniyar colony (066003r024)  ward no.17 sv nagar road cross- 2 (066020r189)  ward no. 09 kusumagiri road cross- 5 (066009r098) in gud</t>
  </si>
  <si>
    <t>2023_MAWS_342869_2</t>
  </si>
  <si>
    <t>https://tntenders.gov.in/nicgep/app?component=%24DirectLink_0&amp;page=FrontEndAdvancedSearchResult&amp;service=direct&amp;sp=SbarlwOWAH3XioDsVisMVkg%3D%3D</t>
  </si>
  <si>
    <t>etender bid for (general fund - 2023-2024) provoviding renewal bt to the road at in ward no.11 nayakkanmoola road(066011r110)  in gudalur municipality , provoviding renewal bt to the road at in ward no.11 nayakkanmoola road(066011r110)  in gudalur municipality</t>
  </si>
  <si>
    <t>2023_MAWS_342909_1</t>
  </si>
  <si>
    <t>https://tntenders.gov.in/nicgep/app?component=%24DirectLink_0&amp;page=FrontEndAdvancedSearchResult&amp;service=direct&amp;sp=SGxFJ%2FIsiMRMzDdeNiG7vFw%3D%3D</t>
  </si>
  <si>
    <t>etender bid for (generalfund - 2023-2024) provoviding renewal bt to the road at in ward no.12 ambalakadu road cross -8 (066012r113)  ward no. 14 thanimattam road (066014r130)  ward no.11 chembala road (066011r145)  manjamoola road (0660011r031) in gudalur munic , provoviding renewal bt to the road at in ward no.12 ambalakadu road cross -8 (066012r113)  ward no. 14 thanimattam road (066014r130)  ward no.11 chembala road (066011r145)  manjamoola road (0660011r031) in gudalur municipality</t>
  </si>
  <si>
    <t>2023_MAWS_342869_3</t>
  </si>
  <si>
    <t>https://tntenders.gov.in/nicgep/app?component=%24DirectLink_0&amp;page=FrontEndAdvancedSearchResult&amp;service=direct&amp;sp=SbJ46dPQ3tzH3N24LZSRWfg%3D%3D</t>
  </si>
  <si>
    <t>etender bid for (line 01) ward no- 51 me moharram ke uplaksh me karbala maidan ki chaardeewari ki marammat eva rangai putai va rabis daalne ka karye. , ward no- 51 me moharram ke uplaksh me karbala maidan ki chaardeewari ki marammat eva rangai putai va rabis daalne ka karye.</t>
  </si>
  <si>
    <t>2023_DOLBU_821062_1</t>
  </si>
  <si>
    <t>https://etender.up.nic.in/nicgep/app?component=%24DirectLink&amp;page=FrontEndViewTender&amp;service=direct&amp;sp=S7VOfdZshvihynl9zdrttAg%3D%3D</t>
  </si>
  <si>
    <t>etender bid for (line 05) nagar nigam nirman vibhag me polycrete drain cover (600x600x100mm) ki aapurti ka karye. , nagar nigam nirman vibhag me polycrete drain cover (600x600x100mm) ki aapurti ka karye.</t>
  </si>
  <si>
    <t>2023_DOLBU_821062_5</t>
  </si>
  <si>
    <t>https://etender.up.nic.in/nicgep/app?component=%24DirectLink&amp;page=FrontEndViewTender&amp;service=direct&amp;sp=SYSZM1IaNMr%2BrPLKhAqq1IA%3D%3D</t>
  </si>
  <si>
    <t>etender bid for (line 08) ward no- 49 me moharram ke avsar par kuli khaan ke imaambaade me barricating kanaat parde ka karye. , ward no- 49 me moharram ke avsar par kuli khaan ke imaambaade me barricating kanaat parde ka karye.</t>
  </si>
  <si>
    <t>2023_DOLBU_821062_8</t>
  </si>
  <si>
    <t>https://etender.up.nic.in/nicgep/app?component=%24DirectLink&amp;page=FrontEndViewTender&amp;service=direct&amp;sp=SKVdqMRYfAjVZm8RF0oyHGA%3D%3D</t>
  </si>
  <si>
    <t xml:space="preserve">etender bid for (maulik nidhi ward 54) providing laying and jointing of 80 mm dia gi pipe line ward no.54.file no.137/23x9/1. , </t>
  </si>
  <si>
    <t>2023_UAD_290960_1</t>
  </si>
  <si>
    <t>https://mptenders.gov.in/nicgep/app?component=%24DirectLink_0&amp;page=FrontEndAdvancedSearchResult&amp;service=direct&amp;sp=SnLyU7%2FBt648Omym0sLFkAg%3D%3D</t>
  </si>
  <si>
    <t xml:space="preserve">etender bid for (maulik nidhi) construction of cement concrete road and drain at tighra road hanuman mandir wali gali ward no. 01 zone 01 file no. 558/23x3/6 , </t>
  </si>
  <si>
    <t>2023_UAD_289446_1</t>
  </si>
  <si>
    <t>etender bid for (sfc arrear - 2023- 2024) improvement of cement concrete road for thenvayal road reach 3 (066005r043)ward no.05 marapalam road (066007r070) ward no.7 konganvayal road (066007r066) ward no.7 karamoola to manguzhi road cross-8 (066004r034) in gudalu , improvement of cement concrete road for thenvayal road reach 3 (066005r043)ward no.05 marapalam road (066007r070) ward no.7 konganvayal road (066007r066) ward no.7 karamoola to manguzhi road cross-8 (066004r034) in gudalur municipality</t>
  </si>
  <si>
    <t>2023_MAWS_342815_3</t>
  </si>
  <si>
    <t>https://tntenders.gov.in/nicgep/app?component=%24DirectLink_0&amp;page=FrontEndAdvancedSearchResult&amp;service=direct&amp;sp=SzZw%2FfEo0iI3QiEDveCT5dQ%3D%3D</t>
  </si>
  <si>
    <t>etender bid for (sfc arrear - 2023-2024) improvement of cement concrete road for bharathi nagar street 5 road (066019r175) ward no.19kurinji nagar street 1 road (066019r173)ovh road to dharga road (066021r176) cross 2/3 road (066008r089) ward no.8 in gudalur muni , improvement of cement concrete road for bharathi nagar street 5 road (066019r175) ward no.19kurinji nagar street 1 road (066019r173)ovh road to dharga road (066021r176) cross 2/3 road (066008r089) ward no.8 in gudalur municipality</t>
  </si>
  <si>
    <t>2023_MAWS_342815_1</t>
  </si>
  <si>
    <t>https://tntenders.gov.in/nicgep/app?component=%24DirectLink_0&amp;page=FrontEndAdvancedSearchResult&amp;service=direct&amp;sp=S2Sij%2FIkd%2B68vu7ItCBraAQ%3D%3D</t>
  </si>
  <si>
    <t>etender bid for (sfc arrear - 2023-2024) improvement of cement concrete road for kothervayal road cross-1 (066018r166)sv nagar road cross-3(066020r186)mgr nagarroad om shakthi kovil road cross-6 (066015r138) kollivayal to first mile road cross-4 (066015r144) in , improvement of cement concrete road for kothervayal road cross-1 (066018r166)sv nagar road cross-3(066020r186)mgr nagarroad om shakthi kovil road cross-6 (066015r138) kollivayal to first mile road cross-4 (066015r144) in gudalur municipality</t>
  </si>
  <si>
    <t>2023_MAWS_342842_1</t>
  </si>
  <si>
    <t>https://tntenders.gov.in/nicgep/app?component=%24DirectLink_0&amp;page=FrontEndAdvancedSearchResult&amp;service=direct&amp;sp=SGRBKjr7BDTY9EMe%2BxEErhw%3D%3D</t>
  </si>
  <si>
    <t>etender bid for (sfc arrear - 2023-2024) improvement of cement concrete road for makkamoola rto office road (066005r224) in gudalur municipality , improvement of cement concrete road for makkamoola rto office road (066005r224) in gudalur municipality</t>
  </si>
  <si>
    <t>2023_MAWS_342842_2</t>
  </si>
  <si>
    <t>https://tntenders.gov.in/nicgep/app?component=%24DirectLink_0&amp;page=FrontEndAdvancedSearchResult&amp;service=direct&amp;sp=S6ribqW%2BNseiAjlG4KYlEcA%3D%3D</t>
  </si>
  <si>
    <t>etender bid for (sfc arrear - 2023-2024) improvement of cement concrete road for roja nagar road (066007r062) ward no (066007r062) ward no.07manguzhi bagavathi amman kovil road (066007r067)kalvayal road reach 1 (066007r063) in gudalur municipality , improvement of cement concrete road for roja nagar road (066007r062) ward no (066007r062) ward no.07manguzhi bagavathi amman kovil road (066007r067)kalvayal road reach 1 (066007r063) in gudalur municipality</t>
  </si>
  <si>
    <t>2023_MAWS_342815_2</t>
  </si>
  <si>
    <t>https://tntenders.gov.in/nicgep/app?component=%24DirectLink_0&amp;page=FrontEndAdvancedSearchResult&amp;service=direct&amp;sp=SJPaDBriUQbkBMTC5r3863A%3D%3D</t>
  </si>
  <si>
    <t>etender bid for . , construction of boundry wall by way</t>
  </si>
  <si>
    <t>2023_RMSA_220049_8</t>
  </si>
  <si>
    <t>etender bid for . , repair renovation of hss veeri under pri zone bijbehara</t>
  </si>
  <si>
    <t>2023_RMSA_221388_1</t>
  </si>
  <si>
    <t>https://jktenders.gov.in/nicgep/app?component=%24DirectLink_0&amp;page=FrontEndAdvancedSearchResult&amp;service=direct&amp;sp=SdHnBMUgsZHVAHde2TjvnNA%3D%3D</t>
  </si>
  <si>
    <t>etender bid for . , repair/renovaiton of ms khairbug</t>
  </si>
  <si>
    <t>2023_RMSA_221388_5</t>
  </si>
  <si>
    <t>https://jktenders.gov.in/nicgep/app?component=%24DirectLink_0&amp;page=FrontEndAdvancedSearchResult&amp;service=direct&amp;sp=SmZnwq9rz7DepX%2FuxXjjkGQ%3D%3D</t>
  </si>
  <si>
    <t>etender bid for . , repairment/renovation of school building at gms guree</t>
  </si>
  <si>
    <t>2023_RMSA_221388_3</t>
  </si>
  <si>
    <t>https://jktenders.gov.in/nicgep/app?component=%24DirectLink_0&amp;page=FrontEndAdvancedSearchResult&amp;service=direct&amp;sp=STmzwnewngx%2F62FAjAI5Gwg%3D%3D</t>
  </si>
  <si>
    <t>etender bid for .45 nctps ii es circle mrt division unit i rectification of gear mechanism failure in actuators at turbine and boiler area of unit 1 under rate contract basis for a period of one year from the date of awarding the contract under open tender syste , sp.45 nctps ii es circle mrt division unit i rectification of gear mechanism failure in actuators at turbine and boiler area of unit 1 under rate contract basis for a period of one year from the date of awarding the contract under open tender sys</t>
  </si>
  <si>
    <t>2023_EB_342816_1</t>
  </si>
  <si>
    <t>https://tntenders.gov.in/nicgep/app?component=%24DirectLink_0&amp;page=FrontEndAdvancedSearchResult&amp;service=direct&amp;sp=SaOkrG0CPx62SzyEJ%2FD5a0A%3D%3D</t>
  </si>
  <si>
    <t xml:space="preserve">etender bid for /o culvert near farooq ahmad bhat and others at tengwani , </t>
  </si>
  <si>
    <t>2023_RDPR_221158_3</t>
  </si>
  <si>
    <t>https://jktenders.gov.in/nicgep/app?component=%24DirectLink_0&amp;page=FrontEndAdvancedSearchResult&amp;service=direct&amp;sp=Sb5vLu5cuFFBKbOEHEXrhUQ%3D%3D</t>
  </si>
  <si>
    <t>etender bid for _rennovation of panchal cha... , in the original estimate the provision of marble flooring was taken but as the hsr revised in the mean time the same has been removed from this estimate</t>
  </si>
  <si>
    <t>2023_HRY_295612_1</t>
  </si>
  <si>
    <t>etender bid for 001/library/sdoj/2023 , renovation and construction of boundary wall of saraswati library on plot no. 660661662 mouza- jangipur jl. no. 07 ward no. -09 (j.m.) ps. - raghunathganj dist - murshidabad</t>
  </si>
  <si>
    <t>2023_DMMU_548389_1</t>
  </si>
  <si>
    <t>district magistrate murshidabad</t>
  </si>
  <si>
    <t>https://wbtenders.gov.in/nicgep/app?component=%24DirectLink&amp;page=FrontEndViewTender&amp;service=direct&amp;sp=SmOp2mQlfJtXgWCxg3DLEzA%3D%3D</t>
  </si>
  <si>
    <t xml:space="preserve">etender bid for 006 - construction of new building for dilapidated buildings (hr. secondary) gheesu lal kothari govt secondary school kachari kapasan block-kapasan distt. chittorgarh , </t>
  </si>
  <si>
    <t>2023_RCSCE_350466_1</t>
  </si>
  <si>
    <t>https://eproc.rajasthan.gov.in/nicgep/app?component=%24DirectLink_0&amp;page=FrontEndAdvancedSearchResult&amp;service=direct&amp;sp=S9HgBaPqt3N0vP3J2uNAEWA%3D%3D</t>
  </si>
  <si>
    <t>etender bid for 01 no. hiring of utility pickup (lcv) tata 207 or vehicle or equivalent of latest model 2023 for beohari call centre , 01 no. hiring of utility pickup (lcv) tata 207 or vehicle or equivalent of latest model 2023 for  beohari call centre</t>
  </si>
  <si>
    <t>2023_PKVVC_289632_1</t>
  </si>
  <si>
    <t xml:space="preserve">etender bid for 01 no.community compost pit near hr. secondary school at lurgam. , </t>
  </si>
  <si>
    <t>2023_RDPR_221040_45</t>
  </si>
  <si>
    <t>https://jktenders.gov.in/nicgep/app?component=%24DirectLink_0&amp;page=FrontEndAdvancedSearchResult&amp;service=direct&amp;sp=S6ddS0scKn9KfSj3BSCJ2Vg%3D%3D</t>
  </si>
  <si>
    <t xml:space="preserve">etender bid for 01. construction of internal road and providing and fixing paving block in shivaji nagar at mhaisal tal miraj dist sangli , </t>
  </si>
  <si>
    <t>2023_SANGL_925177_1</t>
  </si>
  <si>
    <t>rural development departmentceo-sangli</t>
  </si>
  <si>
    <t>https://mahatenders.gov.in/nicgep/app?component=%24DirectLink&amp;page=FrontEndViewTender&amp;service=direct&amp;sp=SwBzmds8A1%2FaC4lLfSiAXUQ%3D%3D</t>
  </si>
  <si>
    <t>etender bid for 01/2023-24 gp loroli kalan , material supply for gram panchayat loroli kalan</t>
  </si>
  <si>
    <t>2023_PRD_350057_1</t>
  </si>
  <si>
    <t>https://eproc.rajasthan.gov.in/nicgep/app?component=%24DirectLink_0&amp;page=FrontEndAdvancedSearchResult&amp;service=direct&amp;sp=Sp025RMal6BqBhq%2FHmYY0QQ%3D%3D</t>
  </si>
  <si>
    <t>etender bid for 01/2023-24 gp singhana , material supply for gram panchayat singhana</t>
  </si>
  <si>
    <t>2023_PRD_350405_1</t>
  </si>
  <si>
    <t>https://eproc.rajasthan.gov.in/nicgep/app?component=%24DirectLink_0&amp;page=FrontEndAdvancedSearchResult&amp;service=direct&amp;sp=SMnJ3I2P%2Bad2WMZAENFLdXQ%3D%3D</t>
  </si>
  <si>
    <t>etender bid for 01/acamt ii 23-24/nainarkoil , deepening of sethukal west oorani with construction of bathing ghat inlet at sethukal village in kottakudi panchyat</t>
  </si>
  <si>
    <t>2023_RDTN_340251_2</t>
  </si>
  <si>
    <t>https://tntenders.gov.in/nicgep/app?component=%24DirectLink_0&amp;page=FrontEndAdvancedSearchResult&amp;service=direct&amp;sp=SGAAL8TJEKvepSU7B6dvgfQ%3D%3D</t>
  </si>
  <si>
    <t>etender bid for 01/ae/lsgd/akdbp/2023-24 , anthikkad bp 2023-24 construction of flagpost in anthikkad block office premises</t>
  </si>
  <si>
    <t>2023_LSGD_587558_1</t>
  </si>
  <si>
    <t>https://etenders.kerala.gov.in/nicgep/app?component=%24DirectLink_0&amp;page=FrontEndAdvancedSearchResult&amp;service=direct&amp;sp=S1qAJbgRWwkRLa3iS1Hou2w%3D%3D</t>
  </si>
  <si>
    <t xml:space="preserve">etender bid for 01/edcb/2023-24 , </t>
  </si>
  <si>
    <t>2023_MVVNL_794015_3</t>
  </si>
  <si>
    <t>https://etender.up.nic.in/nicgep/app?component=%24DirectLink&amp;page=FrontEndViewTender&amp;service=direct&amp;sp=Sy64yo%2Fl5XiGwJ27NfJHzdg%3D%3D</t>
  </si>
  <si>
    <t>etender bid for 01repairs to z.p school building belunki at belunki , 01repairs to z.p school building belunki at belunki taljath</t>
  </si>
  <si>
    <t>2023_SANGL_925385_1</t>
  </si>
  <si>
    <t>https://mahatenders.gov.in/nicgep/app?component=%24DirectLink&amp;page=FrontEndViewTender&amp;service=direct&amp;sp=STEEoZcyIbMocF4%2BNHqwx7g%3D%3D</t>
  </si>
  <si>
    <t>etender bid for 02/ae/lsgd/akdbp/2023-24 , anthikkad bp 2023-24 completion of women resting place in alappad chc</t>
  </si>
  <si>
    <t>2023_LSGD_587567_1</t>
  </si>
  <si>
    <t>https://etenders.kerala.gov.in/nicgep/app?component=%24DirectLink_0&amp;page=FrontEndAdvancedSearchResult&amp;service=direct&amp;sp=S2i7Ql0pG81d7FpJa%2FTKfYw%3D%3D</t>
  </si>
  <si>
    <t>etender bid for 02/agamt ii 23-24/nainarkoil , deepening of amman kovil oorani with construction of bathing ghat inlet at kottakudi village in kottakudi panchyat</t>
  </si>
  <si>
    <t>2023_RDTN_340251_3</t>
  </si>
  <si>
    <t>https://tntenders.gov.in/nicgep/app?component=%24DirectLink_0&amp;page=FrontEndAdvancedSearchResult&amp;service=direct&amp;sp=ShNJaUn%2B9TJkQbjXMc51q1A%3D%3D</t>
  </si>
  <si>
    <t>etender bid for 02/e nit/ee/csd/e am/kmda of 2023 24 sl a. date 11.07.2023 , repairing  renovation and interior finishing work including an attached toilet unit for the office chamber s and patch repairing work of common spaces guard room garrage stair lobby etc. within the unnayan bhawan saltlake kol 700091</t>
  </si>
  <si>
    <t>2023_KMDA_548207_1</t>
  </si>
  <si>
    <t>https://wbtenders.gov.in/nicgep/app?component=%24DirectLink&amp;page=FrontEndViewTender&amp;service=direct&amp;sp=SPF5xS3Q461ZI5G%2FAiuaUXw%3D%3D</t>
  </si>
  <si>
    <t>etender bid for 02/e nit/ee/csd/e am/kmda of 2023 24 sl b. date 11.07.2023 , annual cleaning and maintenance of the underground and over head r.c.c reservoir of block a behind pump house  over head p.v.c tank at the roof of block-bcdg and l at unnayan bhawan salt lake kol 91 for the year of 2023-24</t>
  </si>
  <si>
    <t>2023_KMDA_548207_2</t>
  </si>
  <si>
    <t>https://wbtenders.gov.in/nicgep/app?component=%24DirectLink&amp;page=FrontEndViewTender&amp;service=direct&amp;sp=S85PMgp0M8HaBpUzitMTMVg%3D%3D</t>
  </si>
  <si>
    <t>etender bid for 02/q of ae-i nesd 2023-24 , annual comprehensive maintenance of non hitachi non carrier air conditioning machines at nabanna upanna nabanna sabhaghar and other surrounding offices howrah. for the period of one year.</t>
  </si>
  <si>
    <t>2023_WBPWD_548178_1</t>
  </si>
  <si>
    <t>https://wbtenders.gov.in/nicgep/app?component=%24DirectLink&amp;page=FrontEndViewTender&amp;service=direct&amp;sp=SPeo2mpaB7ZuI0OxNmjWpYw%3D%3D</t>
  </si>
  <si>
    <t xml:space="preserve">etender bid for 02/sale of unusable books/old stock , </t>
  </si>
  <si>
    <t>2023_MPTBC_289403_1</t>
  </si>
  <si>
    <t>etender bid for 02/semciii/wbphed of 2023-2024 , providing mech./elect. equipment for 11/0.433 kv sub-station alongwith p.station and disinfection arrangement at bashirhat-ii glr under integrated surface water based pwss for arsenic affected blocks of baduriabasirhat-i_ii swarupnagar_deganga.</t>
  </si>
  <si>
    <t>2023_PHED_547768_1</t>
  </si>
  <si>
    <t>https://wbtenders.gov.in/nicgep/app?component=%24DirectLink&amp;page=FrontEndViewTender&amp;service=direct&amp;sp=ScBDL0nzLw7TUVF8vaS2O3A%3D%3D</t>
  </si>
  <si>
    <t xml:space="preserve">etender bid for 028 - construction of building (new)/ upgradation for kgbv - type-iii (nr) (previous year) ( classes vi - xii) kalyanpura block-bari sadri distt. chittorgarh , </t>
  </si>
  <si>
    <t>2023_RCSCE_350466_2</t>
  </si>
  <si>
    <t>https://eproc.rajasthan.gov.in/nicgep/app?component=%24DirectLink_0&amp;page=FrontEndAdvancedSearchResult&amp;service=direct&amp;sp=SjChLxNFTmm8zgUUYgD6F0w%3D%3D</t>
  </si>
  <si>
    <t xml:space="preserve">etender bid for 029 - construction of building (new)/ upgradation for kgbv - type-iii (nr) (previous year) ( classes vi - xii) cechi block - begun distt. chittorgarh , </t>
  </si>
  <si>
    <t>2023_RCSCE_350466_3</t>
  </si>
  <si>
    <t>https://eproc.rajasthan.gov.in/nicgep/app?component=%24DirectLink_0&amp;page=FrontEndAdvancedSearchResult&amp;service=direct&amp;sp=SJU6oM4at9vOZp5CLNJYr4g%3D%3D</t>
  </si>
  <si>
    <t xml:space="preserve">etender bid for 03/2023-24 gp ukroond samsaan bhawan construction , </t>
  </si>
  <si>
    <t>2023_PRD_350158_1</t>
  </si>
  <si>
    <t>https://eproc.rajasthan.gov.in/nicgep/app?component=%24DirectLink_0&amp;page=FrontEndAdvancedSearchResult&amp;service=direct&amp;sp=ShyZ%2B%2FxqtNQuL4yclZ%2FJgnA%3D%3D</t>
  </si>
  <si>
    <t>etender bid for 03/ae/lsgd/akdbp/2023-24 , anthikkad bp 2023-24 side protection works to vannerimad road in ward 17 of thanniyam gp</t>
  </si>
  <si>
    <t>2023_LSGD_587569_1</t>
  </si>
  <si>
    <t>https://etenders.kerala.gov.in/nicgep/app?component=%24DirectLink_0&amp;page=FrontEndAdvancedSearchResult&amp;service=direct&amp;sp=Srj6ckkeS9yJewl8budA0DA%3D%3D</t>
  </si>
  <si>
    <t>etender bid for 03/agamt ii 23-24/nainarkoil , deepening of kakkathoppu oorani with construction of bathing ghat inlet and retaining wall (25 m) in ad colony habitation at thiyagavanseri panchayat</t>
  </si>
  <si>
    <t>2023_RDTN_340251_5</t>
  </si>
  <si>
    <t>https://tntenders.gov.in/nicgep/app?component=%24DirectLink_0&amp;page=FrontEndAdvancedSearchResult&amp;service=direct&amp;sp=SqwEnHRi%2F8qjb%2FI1SJh7anw%3D%3D</t>
  </si>
  <si>
    <t>etender bid for 03/wbmd and fc/bdo/m-j/2023-2024 sl no 01 , repairing and renovation of minority girl s hostel in the premises of murshidabad-jiaganj dev. block office in ground floor and first floor with sanitary- plumbing works and electrification excluding out side of building.</t>
  </si>
  <si>
    <t>2023_ZPHD_548485_1</t>
  </si>
  <si>
    <t>https://wbtenders.gov.in/nicgep/app?component=%24DirectLink&amp;page=FrontEndViewTender&amp;service=direct&amp;sp=St8BkeWwO8s%2Fg%2FB930tqd7A%3D%3D</t>
  </si>
  <si>
    <t xml:space="preserve">etender bid for 030 - construction of building (new)/ upgradation for kgbv - type-iii (nr) (previous year) ( classes vi - xii) pipalkheri block - kapasan distt. chittorgarh , </t>
  </si>
  <si>
    <t>2023_RCSCE_350466_4</t>
  </si>
  <si>
    <t>https://eproc.rajasthan.gov.in/nicgep/app?component=%24DirectLink_0&amp;page=FrontEndAdvancedSearchResult&amp;service=direct&amp;sp=SQB3VRlmyEMF1NoChmhQFPQ%3D%3D</t>
  </si>
  <si>
    <t xml:space="preserve">etender bid for 031 - construction of building (new)/ upgradation for kgbv - type-iii (nr) (previous year) ( classes vi - xii) barda block - nimbahera distt. chittorgarh , </t>
  </si>
  <si>
    <t>2023_RCSCE_350466_5</t>
  </si>
  <si>
    <t>https://eproc.rajasthan.gov.in/nicgep/app?component=%24DirectLink_0&amp;page=FrontEndAdvancedSearchResult&amp;service=direct&amp;sp=SE6rdQOiGAJkWJoJ4t1JwQQ%3D%3D</t>
  </si>
  <si>
    <t xml:space="preserve">etender bid for 04 - supply of various construction materials and equipments under mnrega for financial year 2023-24 in gp nyaboriya ps dhariyawad , </t>
  </si>
  <si>
    <t>2023_PRD_350019_4</t>
  </si>
  <si>
    <t>https://eproc.rajasthan.gov.in/nicgep/app?component=%24DirectLink_0&amp;page=FrontEndAdvancedSearchResult&amp;service=direct&amp;sp=SI2eJLDDGGfHrlnYGFVfIvg%3D%3D</t>
  </si>
  <si>
    <t>etender bid for 04/agamt ii 23-24/nainarkoil , deepening of vinayagar kovil oorani with construction of bathing ghat(2nos) and inlet gangaikondan village in gangaikondan panchayat</t>
  </si>
  <si>
    <t>2023_RDTN_340251_8</t>
  </si>
  <si>
    <t>https://tntenders.gov.in/nicgep/app?component=%24DirectLink_0&amp;page=FrontEndAdvancedSearchResult&amp;service=direct&amp;sp=SFCNG4VL3lhBNnjobJb5hOw%3D%3D</t>
  </si>
  <si>
    <t>etender bid for 05(1stcall)/e-tender/2023-24 , cc road footpath and drainage system at bengali busty jholung under 45th constituency gorubathan gta.</t>
  </si>
  <si>
    <t>2023_GTA_547777_7</t>
  </si>
  <si>
    <t>https://wbtenders.gov.in/nicgep/app?component=%24DirectLink&amp;page=FrontEndViewTender&amp;service=direct&amp;sp=SyvAU4A0h5hAlsAW6FRaDsQ%3D%3D</t>
  </si>
  <si>
    <t>etender bid for 05(1stcall)/e-tender/2023-24 , construction of community hall at samsing fari unloading under 44th constituency kalimpong gta.</t>
  </si>
  <si>
    <t>2023_GTA_547777_2</t>
  </si>
  <si>
    <t>https://wbtenders.gov.in/nicgep/app?component=%24DirectLink&amp;page=FrontEndViewTender&amp;service=direct&amp;sp=SyJ6IBYivYkPCnj01fQWqDQ%3D%3D</t>
  </si>
  <si>
    <t>etender bid for 05(1stcall)/e-tender/2023-24 , construction of samaj ghar at kumai 2 no.under 44th constituency kalimpong gta.</t>
  </si>
  <si>
    <t>2023_GTA_547777_5</t>
  </si>
  <si>
    <t>https://wbtenders.gov.in/nicgep/app?component=%24DirectLink&amp;page=FrontEndViewTender&amp;service=direct&amp;sp=S8LJApH9yrYFK1Kzh2E%2BXkg%3D%3D</t>
  </si>
  <si>
    <t xml:space="preserve">etender bid for 05/edcb/2023-24 , </t>
  </si>
  <si>
    <t>2023_MVVNL_794940_3</t>
  </si>
  <si>
    <t>https://etender.up.nic.in/nicgep/app?component=%24DirectLink&amp;page=FrontEndViewTender&amp;service=direct&amp;sp=SdOxWjpFwGYFzbrQOkhYzIw%3D%3D</t>
  </si>
  <si>
    <t xml:space="preserve">etender bid for 05-construction of new building for dilapidated building (hr. secondary) g.s.s.s. leswa block mandal , </t>
  </si>
  <si>
    <t>2023_RCSCE_350482_1</t>
  </si>
  <si>
    <t>https://eproc.rajasthan.gov.in/nicgep/app?component=%24DirectLink_0&amp;page=FrontEndAdvancedSearchResult&amp;service=direct&amp;sp=S41RI17lyJHkguZTuA9ylLA%3D%3D</t>
  </si>
  <si>
    <t>etender bid for 05providing repairs z.p. school gomewadi , 05providing repairs z.p. school gomewadital- atapadi</t>
  </si>
  <si>
    <t>2023_SANGL_925385_5</t>
  </si>
  <si>
    <t>https://mahatenders.gov.in/nicgep/app?component=%24DirectLink&amp;page=FrontEndViewTender&amp;service=direct&amp;sp=SQavIGm0COjot1LTfWqfjKA%3D%3D</t>
  </si>
  <si>
    <t xml:space="preserve">etender bid for 06 - supply of various construction materials and equipments under mnrega for financial year 2023-24 in gp junaboriya ps dhariyawad , </t>
  </si>
  <si>
    <t>2023_PRD_350019_6</t>
  </si>
  <si>
    <t>https://eproc.rajasthan.gov.in/nicgep/app?component=%24DirectLink_0&amp;page=FrontEndAdvancedSearchResult&amp;service=direct&amp;sp=S8B9VFZdjP4QP2gXTVso8Cg%3D%3D</t>
  </si>
  <si>
    <t>etender bid for 06/agamt ii 23-24/nainarkoil , deepening of ad colony oorani with construction of bathing ghat and inlet at thalaiyadikottai village in thalaiyadikottai panchayat</t>
  </si>
  <si>
    <t>2023_RDTN_340251_6</t>
  </si>
  <si>
    <t>https://tntenders.gov.in/nicgep/app?component=%24DirectLink_0&amp;page=FrontEndAdvancedSearchResult&amp;service=direct&amp;sp=SFbjaQi%2FxNQbMDAdfAb047w%3D%3D</t>
  </si>
  <si>
    <t>etender bid for 06/cgp/2023-24(1stcall) 14.07.23 , construction a set of honey comb brick lined leach pit with pit cover and silt chamber with pvc pipe connection (phase-i) at 10 different places under grey water management project at dhaknikata (p) imis village within champasari gram panchayat</t>
  </si>
  <si>
    <t>2023_ZPHD_547621_1</t>
  </si>
  <si>
    <t>https://wbtenders.gov.in/nicgep/app?component=%24DirectLink&amp;page=FrontEndViewTender&amp;service=direct&amp;sp=Sj9eu08isoWs%2Fm8HDULDPVA%3D%3D</t>
  </si>
  <si>
    <t>etender bid for 06/cgp/2023-24(1stcall) 14.07.23 , construction a set of honey comb brick lined leach pit with pit cover and silt chamber with pvc pipe connection at 7 different places under grey water management project at karaibari imis village within champasari gram panchayat</t>
  </si>
  <si>
    <t>2023_ZPHD_547621_5</t>
  </si>
  <si>
    <t>https://wbtenders.gov.in/nicgep/app?component=%24DirectLink&amp;page=FrontEndViewTender&amp;service=direct&amp;sp=SGwsSAZPogPsGgrLbfl9KUg%3D%3D</t>
  </si>
  <si>
    <t xml:space="preserve">etender bid for 06/se/edch/2023-24 , </t>
  </si>
  <si>
    <t>2023_DVVNL_802334_5</t>
  </si>
  <si>
    <t>https://etender.up.nic.in/nicgep/app?component=%24DirectLink&amp;page=FrontEndViewTender&amp;service=direct&amp;sp=S6SaW0mMVaU3bkIOWAyQpzw%3D%3D</t>
  </si>
  <si>
    <t xml:space="preserve">etender bid for 07. fdr to asad to chinchani v. r. 102 km 0.00 to 1.500 tal kadegaon , </t>
  </si>
  <si>
    <t>2023_SANGL_924705_7</t>
  </si>
  <si>
    <t>https://mahatenders.gov.in/nicgep/app?component=%24DirectLink&amp;page=FrontEndViewTender&amp;service=direct&amp;sp=SsZfgL4rtOR5PNDfX%2Bp%2FwrQ%3D%3D</t>
  </si>
  <si>
    <t xml:space="preserve">etender bid for 07/agamt ii 23-24/nainarkoil , </t>
  </si>
  <si>
    <t>2023_RDTN_340251_12</t>
  </si>
  <si>
    <t>https://tntenders.gov.in/nicgep/app?component=%24DirectLink_0&amp;page=FrontEndAdvancedSearchResult&amp;service=direct&amp;sp=SI4f4gDREzISgpHv2LzenEA%3D%3D</t>
  </si>
  <si>
    <t>etender bid for 08 of 2023-24 (sl. no. 01 to 03) (2nd call ) , construction of pump house 2 nos rig bore 2 nos. big dia tw by odex-165 method boundary walls laying distribution system hdpe pipe........augmentation of bhalamanshi pwss at phansidewa block</t>
  </si>
  <si>
    <t>2023_PHED_547784_3</t>
  </si>
  <si>
    <t>https://wbtenders.gov.in/nicgep/app?component=%24DirectLink&amp;page=FrontEndViewTender&amp;service=direct&amp;sp=S%2F72Wh8SHLc2k3iphE9MZ1w%3D%3D</t>
  </si>
  <si>
    <t>etender bid for 08 of 2023-24 (sl. no. 01 to 03) (2nd call ) , laying of rising main distribution system of pipeline construction of pump house boundary wall sinking of rig bore deep tube well by odex-165 method of drilling development of land and other allied works for augmenttion of damdama piped wss</t>
  </si>
  <si>
    <t>2023_PHED_547784_1</t>
  </si>
  <si>
    <t>https://wbtenders.gov.in/nicgep/app?component=%24DirectLink&amp;page=FrontEndViewTender&amp;service=direct&amp;sp=SjiPuQ8Jj0PB%2BOLRQBhfDVA%3D%3D</t>
  </si>
  <si>
    <t>etender bid for 08 of 2023-24 (sl. no. 01 to 03) (2nd call ) , laying of rising main distribution system of pipeline construction of pump houses boundary wall sinking of rig bore deep tube well by odex-165 method of drilling development of land and other allied works for augmentation of omi piped w/s scheme</t>
  </si>
  <si>
    <t>2023_PHED_547784_2</t>
  </si>
  <si>
    <t>https://wbtenders.gov.in/nicgep/app?component=%24DirectLink&amp;page=FrontEndViewTender&amp;service=direct&amp;sp=SiYB6iJbGKuoY%2BJPNQaL9fQ%3D%3D</t>
  </si>
  <si>
    <t>etender bid for 08/agamt ii 23-24/nainarkoil , deepening of singaramudiyarkoil oorani construction of bathing ghat kalliyadiyendal in kalliyadiyendal panchayat</t>
  </si>
  <si>
    <t>2023_RDTN_340251_15</t>
  </si>
  <si>
    <t>https://tntenders.gov.in/nicgep/app?component=%24DirectLink_0&amp;page=FrontEndAdvancedSearchResult&amp;service=direct&amp;sp=SoIJ06J7k95bmHyDzA1XlWQ%3D%3D</t>
  </si>
  <si>
    <t xml:space="preserve">etender bid for 08/tvd/agamt 2022-23/providing paver block at kanganarenthal ad colony on mavur panchayat , </t>
  </si>
  <si>
    <t>2023_RDTN_337800_1</t>
  </si>
  <si>
    <t>etender bid for 08_ee_mdv_em_kmda_2023_24 , dismantling overhauling repairing replacing and reinstallation of vertical turbine pump no 1 q 2906 cumph h 31.88 m make wpil with supplying of necessary spares alongwith allied work at clear water bps kona under howrah municipality</t>
  </si>
  <si>
    <t>2023_KMDA_547209_1</t>
  </si>
  <si>
    <t>https://wbtenders.gov.in/nicgep/app?component=%24DirectLink&amp;page=FrontEndViewTender&amp;service=direct&amp;sp=SHUOFDpFEWjNAL0yP4%2BSEfQ%3D%3D</t>
  </si>
  <si>
    <t>etender bid for 09/15th fin. com.(tied)/2023-24 sl no. 1 , construction of rwmc guard wall</t>
  </si>
  <si>
    <t>2023_MAD_548476_1</t>
  </si>
  <si>
    <t>https://wbtenders.gov.in/nicgep/app?component=%24DirectLink&amp;page=FrontEndViewTender&amp;service=direct&amp;sp=S17Dw2T8j146aWOF0jbloXA%3D%3D</t>
  </si>
  <si>
    <t>etender bid for 09/15th fin. com.(tied)/2023-24 sl no. 13 , installation of bin for mordernization of ganga ghat</t>
  </si>
  <si>
    <t>2023_MAD_548476_13</t>
  </si>
  <si>
    <t>https://wbtenders.gov.in/nicgep/app?component=%24DirectLink&amp;page=FrontEndViewTender&amp;service=direct&amp;sp=SCn6l98x8EALfmhUWTC2LcQ%3D%3D</t>
  </si>
  <si>
    <t>etender bid for 09/15th fin. com.(tied)/2023-24 sl no. 2 , construction of godown for conservancy materials</t>
  </si>
  <si>
    <t>2023_MAD_548476_2</t>
  </si>
  <si>
    <t>https://wbtenders.gov.in/nicgep/app?component=%24DirectLink&amp;page=FrontEndViewTender&amp;service=direct&amp;sp=SM13YGVzRo66F8ptyzPoCYw%3D%3D</t>
  </si>
  <si>
    <t>etender bid for 09/15th fin. com.(tied)/2023-24 sl no. 4 , developing infrastructure of car washing system for swm vehicles</t>
  </si>
  <si>
    <t>2023_MAD_548476_4</t>
  </si>
  <si>
    <t>https://wbtenders.gov.in/nicgep/app?component=%24DirectLink&amp;page=FrontEndViewTender&amp;service=direct&amp;sp=SV7p9Pq51QubAQndz4x1ZBw%3D%3D</t>
  </si>
  <si>
    <t>etender bid for 09/15th fin. com.(tied)/2023-24 sl no. 6 , rejuvenation of water bodies in ward no. 4</t>
  </si>
  <si>
    <t>2023_MAD_548476_6</t>
  </si>
  <si>
    <t>https://wbtenders.gov.in/nicgep/app?component=%24DirectLink&amp;page=FrontEndViewTender&amp;service=direct&amp;sp=SnXGtL3CPjqN3XcqC7hJNkw%3D%3D</t>
  </si>
  <si>
    <t>etender bid for 09/15th fin. com.(tied)/2023-24 sl no. 7 , rejuvenation of water bodies in ward no. 11</t>
  </si>
  <si>
    <t>2023_MAD_548476_7</t>
  </si>
  <si>
    <t>https://wbtenders.gov.in/nicgep/app?component=%24DirectLink&amp;page=FrontEndViewTender&amp;service=direct&amp;sp=SQZNHB%2Bn6%2FXqySIidBEiFfg%3D%3D</t>
  </si>
  <si>
    <t>etender bid for 09/ee(r-i)/2023-24 (2nd call of tneder ) , repair and maintenance of infrastructure assets in r-i division during 2023-24. sh providing and fixing grc railing m.s. gate and red/white sand stone under ranjit singh flyover at sub division-ii(r-i).</t>
  </si>
  <si>
    <t>2023_NDMC_244446_1</t>
  </si>
  <si>
    <t>https://govtprocurement.delhi.gov.in/nicgep/app?component=%24DirectLink_0&amp;page=FrontEndAdvancedSearchResult&amp;service=direct&amp;sp=SqPD%2FQvVM1GzXdN3Np4g3Bw%3D%3D</t>
  </si>
  <si>
    <t>etender bid for 09/ee/ed-iii/em/kmda of 2023-24 dated 06/07/2023 , shifting and repairing of fountain within rabindra sarabar kolkata</t>
  </si>
  <si>
    <t>2023_KMDA_548306_1</t>
  </si>
  <si>
    <t>https://wbtenders.gov.in/nicgep/app?component=%24DirectLink&amp;page=FrontEndViewTender&amp;service=direct&amp;sp=SXAFurwM1YK%2BkIoYg%2BD1TNw%3D%3D</t>
  </si>
  <si>
    <t xml:space="preserve">etender bid for 09/se/edch/2023-24 , </t>
  </si>
  <si>
    <t>2023_DVVNL_802352_5</t>
  </si>
  <si>
    <t>https://etender.up.nic.in/nicgep/app?component=%24DirectLink&amp;page=FrontEndViewTender&amp;service=direct&amp;sp=S6lnPdeUDM7QPb2q4c4kcbg%3D%3D</t>
  </si>
  <si>
    <t>etender bid for 1 construction of underground drainage system at gp kerhala tq.silloddist.aurangabad under 15 th finance comission gp level and 2 construction of retaining wall and fixing paving blocks at mahadeo mandir premises and smashan bhumi and sc locality at , 1 construction of underground drainage system at gp kerhala under 15 th finance comission gp level and 2 construction of retaining wall and fixing paving blocks at mahadeo mandir premises and smashan bhumi and sc locality at</t>
  </si>
  <si>
    <t>2023_AURAN_925776_1</t>
  </si>
  <si>
    <t>rural development departmentceo-aurangabad</t>
  </si>
  <si>
    <t>https://mahatenders.gov.in/nicgep/app?component=%24DirectLink&amp;page=FrontEndViewTender&amp;service=direct&amp;sp=SN3Y35Ij2EUmO13bBy63mUA%3D%3D</t>
  </si>
  <si>
    <t xml:space="preserve">etender bid for 1 providing electrical installation in csc room and 2 providing electrical installation in zp phsc building and 3 providing electrical installation in zp primary school building at village kerhala tq.sillod dist.aurangabad. , </t>
  </si>
  <si>
    <t>2023_AURAN_925777_1</t>
  </si>
  <si>
    <t>https://mahatenders.gov.in/nicgep/app?component=%24DirectLink&amp;page=FrontEndViewTender&amp;service=direct&amp;sp=SHBH%2FZ0UvFePjN3mO%2BJM4TA%3D%3D</t>
  </si>
  <si>
    <t xml:space="preserve">etender bid for 1) const of pbund upstairs at chewdara b (2) const of lane from meeripora road to h/o hilal ahmad najar at different spots. , </t>
  </si>
  <si>
    <t>2023_RDPR_220131_29</t>
  </si>
  <si>
    <t xml:space="preserve">etender bid for 1) construction of cement concrete slab drain from shri. pravin akhades house to main road  prabhag no.6taluka and dist-gadchiroli and 2) construction of cd work near shri. bandu shaniwares house prabhag no.6 taluka and dist-gadchiroli , </t>
  </si>
  <si>
    <t>2023_PWR_926155_3</t>
  </si>
  <si>
    <t>https://mahatenders.gov.in/nicgep/app?component=%24DirectLink&amp;page=FrontEndViewTender&amp;service=direct&amp;sp=Se%2BXzIGtYZcBogRVqGBkukg%3D%3D</t>
  </si>
  <si>
    <t xml:space="preserve">etender bid for 1). eor to panel and cable at ggsss no. 2 tukmirpur no. 2 delhi. 2. eor to electrical work in three renovated tin shed rooms at govt. girls sr. sec. school vijay park delhi-53 (school id- 1104029) , </t>
  </si>
  <si>
    <t>2023_Public works department_244445_1</t>
  </si>
  <si>
    <t>https://govtprocurement.delhi.gov.in/nicgep/app?component=%24DirectLink_0&amp;page=FrontEndAdvancedSearchResult&amp;service=direct&amp;sp=SmFmf0SDzG%2BIodDxeT0x7Tg%3D%3D</t>
  </si>
  <si>
    <t xml:space="preserve">etender bid for 1. construction of interlocking road and drain from h/o shyam babu to h/o ram ji lal batham at village barwai distt. auraiya , </t>
  </si>
  <si>
    <t>2023_MSME_822015_1</t>
  </si>
  <si>
    <t>https://etender.up.nic.in/nicgep/app?component=%24DirectLink&amp;page=FrontEndViewTender&amp;service=direct&amp;sp=SzE6VwcUdhsWEmPYeWQk5qw%3D%3D</t>
  </si>
  <si>
    <t xml:space="preserve">etender bid for 1. w/s scheme jawahar navodaya vidayalaya at pojewal block saroya distt. sbs nagar , </t>
  </si>
  <si>
    <t>2023_WSS_105702_1</t>
  </si>
  <si>
    <t>https://eproc.punjab.gov.in/nicgep/app?component=%24DirectLink_0&amp;page=FrontEndAdvancedSearchResult&amp;service=direct&amp;sp=SBc5JiPc4njTm6Rc1Wb8DGA%3D%3D</t>
  </si>
  <si>
    <t>etender bid for 1.construction of r.c.c. gutter in matangwasti at dudhondi , construction of r.c.c. gutter in matangwasti at dudhondi</t>
  </si>
  <si>
    <t>2023_SANGL_925926_1</t>
  </si>
  <si>
    <t>https://mahatenders.gov.in/nicgep/app?component=%24DirectLink&amp;page=FrontEndViewTender&amp;service=direct&amp;sp=SA3dpjjYUYYmqRYN3iwtVQQ%3D%3D</t>
  </si>
  <si>
    <t>etender bid for 1.improvements to pondsteps inletoutlet krishnar kulam at arungulam village in arungulam panchayat , 1.improvements to pondsteps inletoutlet krishnar kulam at arungulam village in arungulam panchayat(s.no.261)</t>
  </si>
  <si>
    <t>2023_RDTN_343145_1</t>
  </si>
  <si>
    <t>https://tntenders.gov.in/nicgep/app?component=%24DirectLink_0&amp;page=FrontEndAdvancedSearchResult&amp;service=direct&amp;sp=S0AX05C%2B%2FZbw3rDYSn4dJeg%3D%3D</t>
  </si>
  <si>
    <t xml:space="preserve">etender bid for 1.providing cement concrete road to k.k.nagar in kuranguputhur thalaiudaiyavarkoilpathu panchayat , </t>
  </si>
  <si>
    <t>2023_RDTN_336899_1</t>
  </si>
  <si>
    <t xml:space="preserve">etender bid for 1.restoration of pond near bhag khera road village hadwa block pillukhera distt jind 2.restoration of pond pond 1 village budha khera block pillukhera distt jind , </t>
  </si>
  <si>
    <t>2023_HRY_295582_1</t>
  </si>
  <si>
    <t>etender bid for 1/2023-24 ra link road gharwan via arnodi , fellingconversioncarriage and tt up to hsd</t>
  </si>
  <si>
    <t>2023_FDC_76148_1</t>
  </si>
  <si>
    <t>hp state forest development corporation</t>
  </si>
  <si>
    <t>https://hptenders.gov.in/nicgep/app?component=%24DirectLink_0&amp;page=FrontEndAdvancedSearchResult&amp;service=direct&amp;sp=Sh1zm5vEoQdD09%2BKu8%2Fjgow%3D%3D</t>
  </si>
  <si>
    <t>etender bid for 1/malegaon/material/23-24/pipe , providing rcc piep for work constructing under ground rcc pipe gutter near dhotre house nana shinde house and beldar wasti at malegaon tal barshi dist solapur</t>
  </si>
  <si>
    <t>2023_SOLAP_925800_1</t>
  </si>
  <si>
    <t>rural development departmentceo-solapur</t>
  </si>
  <si>
    <t>https://mahatenders.gov.in/nicgep/app?component=%24DirectLink&amp;page=FrontEndViewTender&amp;service=direct&amp;sp=SOaVFbS3YfhFe9e4xstuLoA%3D%3D</t>
  </si>
  <si>
    <t>etender bid for 1/vp/kasari/material/23-24 , providing and fixing paving blocks to work of annabhau sathengar paver block road at kasari tal barshi dist solapur</t>
  </si>
  <si>
    <t>2023_SOLAP_923733_1</t>
  </si>
  <si>
    <t>https://mahatenders.gov.in/nicgep/app?component=%24DirectLink&amp;page=FrontEndViewTender&amp;service=direct&amp;sp=ST1dcJC7ZBwIdcO%2BzcXlQzg%3D%3D</t>
  </si>
  <si>
    <t xml:space="preserve">etender bid for 10 - supply of various construction materials and equipments under mnrega for financial year 2023-24 in gp lodi mandvi ps dhariyawad , </t>
  </si>
  <si>
    <t>2023_PRD_350019_10</t>
  </si>
  <si>
    <t>https://eproc.rajasthan.gov.in/nicgep/app?component=%24DirectLink_0&amp;page=FrontEndAdvancedSearchResult&amp;service=direct&amp;sp=SzM9DL1Ern9AC7tO%2F58loHw%3D%3D</t>
  </si>
  <si>
    <t xml:space="preserve">etender bid for 10. mtc. of road from matabari sbi to matabari shopping complex via pal para under matabari block during the year 2023-24 , </t>
  </si>
  <si>
    <t>2023_CEPublic works department_39871_1</t>
  </si>
  <si>
    <t>etender bid for 10/acamt ii 23-24/nainarkoil , providing paver block for east ad colony street at kottakudi village in kottakudi panchayat (60 m)</t>
  </si>
  <si>
    <t>2023_RDTN_340251_16</t>
  </si>
  <si>
    <t>https://tntenders.gov.in/nicgep/app?component=%24DirectLink_0&amp;page=FrontEndAdvancedSearchResult&amp;service=direct&amp;sp=SVZgPublic health engineering department%2FjzEjZD1ieC8Chgw%3D%3D</t>
  </si>
  <si>
    <t>etender bid for 10/hdpe pipeline and prr/amrut 2.0/2023-24 sl. no. 1 , supplying laying of 110mm (od) hdpe (grade pe-100 pn-6) distribution pipe network including road restoration up to wbm stage and ancillary works at zone - i ward nos. 1 2 3 4 11 19 and 20 within baidyabati municipal area under amrut- 2.0.</t>
  </si>
  <si>
    <t>2023_MAD_548252_1</t>
  </si>
  <si>
    <t>https://wbtenders.gov.in/nicgep/app?component=%24DirectLink&amp;page=FrontEndViewTender&amp;service=direct&amp;sp=SQsR%2FZ70RxWrHV5zilLjJEQ%3D%3D</t>
  </si>
  <si>
    <t>etender bid for 10/hdpe pipeline and prr/amrut 2.0/2023-24 sl. no. 2 , supplying laying of 110mm (od) hdpe (grade pe-100pn-6) distribution pipe network including road restoration upto wbm stage and ancillary works at zone - ii ward 5 6 7 8 9 10 12 13 and 21 within baidyabati municipal area under amrut2.0</t>
  </si>
  <si>
    <t>2023_MAD_548252_2</t>
  </si>
  <si>
    <t>https://wbtenders.gov.in/nicgep/app?component=%24DirectLink&amp;page=FrontEndViewTender&amp;service=direct&amp;sp=S9vpjd6pD1olVMOANlfrMWQ%3D%3D</t>
  </si>
  <si>
    <t>etender bid for 10/hdpe pipeline and prr/amrut 2.0/2023-24 sl. no. 3 , supplying laying of 110mm (od) hdpe (grade pe-100 pn-6) distribution pipe network including road restoration upto wbm stage and ancillary works at zone - iii ward 14 15 16 17 18 22 and 23 within baidyabati municipal area under amrut-2.0.</t>
  </si>
  <si>
    <t>2023_MAD_548252_3</t>
  </si>
  <si>
    <t>https://wbtenders.gov.in/nicgep/app?component=%24DirectLink&amp;page=FrontEndViewTender&amp;service=direct&amp;sp=SSp0JMBh%2FCVbNL%2FuYyqZDqA%3D%3D</t>
  </si>
  <si>
    <t>etender bid for 10/hdpe pipeline and prr/amrut 2.0/2023-24 sl. no. 4 , permanent concrete road restoration works at zone - i ward nos. 1 2 3 4 11 19 and 20 within baidyabati municipal area under amrut- 2.0.</t>
  </si>
  <si>
    <t>2023_MAD_548252_4</t>
  </si>
  <si>
    <t>https://wbtenders.gov.in/nicgep/app?component=%24DirectLink&amp;page=FrontEndViewTender&amp;service=direct&amp;sp=S%2F294rm5DgC77%2BqvC04sRzw%3D%3D</t>
  </si>
  <si>
    <t>etender bid for 10/hdpe pipeline and prr/amrut 2.0/2023-24 sl. no. 5 , permanent concrete road restoration works at zone - ii ward nos. 5 6 7 8 9 10 12 13 and 21 within baidyabati municipal area under amrut- 2.0.</t>
  </si>
  <si>
    <t>2023_MAD_548252_5</t>
  </si>
  <si>
    <t>https://wbtenders.gov.in/nicgep/app?component=%24DirectLink&amp;page=FrontEndViewTender&amp;service=direct&amp;sp=SozoDJvJRsOHAAybL8htSnw%3D%3D</t>
  </si>
  <si>
    <t>etender bid for 10/hdpe pipeline and prr/amrut 2.0/2023-24 sl. no. 6 , permanent concrete road restoration works at zone - iii ward nos. 14 15 16 17 18 22 and 23 within baidyabati municipal area under amrut- 2.0.</t>
  </si>
  <si>
    <t>2023_MAD_548252_6</t>
  </si>
  <si>
    <t>https://wbtenders.gov.in/nicgep/app?component=%24DirectLink&amp;page=FrontEndViewTender&amp;service=direct&amp;sp=Sh5BdG%2FgXzpAlhMeFIX0bnw%3D%3D</t>
  </si>
  <si>
    <t>etender bid for 10/pbg(ibrd)/adhgp/2023-24 , construction of concrete road from h/o ashoke das to h/o narayan das at kanchiara  jl no- 16 under adhata gp of amdanga block0</t>
  </si>
  <si>
    <t>2023_ZPHD_548554_1</t>
  </si>
  <si>
    <t>https://wbtenders.gov.in/nicgep/app?component=%24DirectLink&amp;page=FrontEndViewTender&amp;service=direct&amp;sp=SDbe2t8%2BGt9VcFRfnGQhXrg%3D%3D</t>
  </si>
  <si>
    <t xml:space="preserve">etender bid for 100 mt vaccum pan , </t>
  </si>
  <si>
    <t>2023_HBC_295931_1</t>
  </si>
  <si>
    <t xml:space="preserve">etender bid for 100 puthanpalli glps -renovation works to dining hall compundwall gate , </t>
  </si>
  <si>
    <t>2023_LSGD_586558_6</t>
  </si>
  <si>
    <t>etender bid for 1012/npf/2023-24 , construction work of new room in the campus of office nagar panchayat fatehpur barabanki.</t>
  </si>
  <si>
    <t>2023_DOLBU_821811_1</t>
  </si>
  <si>
    <t>https://etender.up.nic.in/nicgep/app?component=%24DirectLink&amp;page=FrontEndViewTender&amp;service=direct&amp;sp=Sg8jeHdVi1NRKDuq5SnvHcA%3D%3D</t>
  </si>
  <si>
    <t>etender bid for 103ward13ashoka_road_ , s103/23-24ward13_ashoka_road_nediyanmalaroad_chandakkadavuputhenpura_link _road</t>
  </si>
  <si>
    <t>2023_LSGD_586192_1</t>
  </si>
  <si>
    <t>etender bid for 108 compoundwall and gate renovation works for glps valayapuram , renovation works</t>
  </si>
  <si>
    <t>2023_LSGD_586485_2</t>
  </si>
  <si>
    <t>etender bid for 108/24 pattimalam culvert purthekaranam , side kettu  earth filling</t>
  </si>
  <si>
    <t>2023_LSGD_585907_23</t>
  </si>
  <si>
    <t xml:space="preserve">etender bid for 11 improvement and bituminous road ward no 12 kisan bankar to minakshi kudale at akluj nagarparishad tal malshiras , </t>
  </si>
  <si>
    <t>2023_DMA_926259_11</t>
  </si>
  <si>
    <t>https://mahatenders.gov.in/nicgep/app?component=%24DirectLink&amp;page=FrontEndViewTender&amp;service=direct&amp;sp=STxES%2Ffmm6%2BbI78dWKRO1Eg%3D%3D</t>
  </si>
  <si>
    <t>etender bid for 11 kv vacuum interupter suitable for make stelmec/crompton under jurisdiction of general manager onm mpmkvvclshivpuri. , 11 kv vacuum interupter suitable for make stelmec/crompton under jurisdiction of general manager onm mpmkvvclshivpuri</t>
  </si>
  <si>
    <t>2023_MKVVC_291058_1</t>
  </si>
  <si>
    <t>https://mptenders.gov.in/nicgep/app?component=%24DirectLink_0&amp;page=FrontEndAdvancedSearchResult&amp;service=direct&amp;sp=SbkRvlYYwGCN%2FEIpa2DGVMA%3D%3D</t>
  </si>
  <si>
    <t>etender bid for 11(151)4674/amc/2022-23/pur , amc for ftir for a period of three years</t>
  </si>
  <si>
    <t>2023_CSIR_159897_1</t>
  </si>
  <si>
    <t>https://etenders.gov.in/eprocure/app?component=%24DirectLink&amp;page=FrontEndViewTender&amp;service=direct&amp;sp=SvI4QERai88aQevzVQ8Yq8A%3D%3D</t>
  </si>
  <si>
    <t xml:space="preserve">etender bid for 11. fdr of different roads under nityabazar and thelakum sector under killa public works department(randb) sub-division , </t>
  </si>
  <si>
    <t>2023_CEPublic works department_39872_1</t>
  </si>
  <si>
    <t xml:space="preserve">etender bid for 11. ward no 13 me interlocking karya , </t>
  </si>
  <si>
    <t>2023_Municipal corporation_348893_11</t>
  </si>
  <si>
    <t>etender bid for 11/agamt ii 23-24/nainarkoil , providing paver block for melatheru street at sethukal village in kottakudi panchayat (82 m)</t>
  </si>
  <si>
    <t>2023_RDTN_340251_17</t>
  </si>
  <si>
    <t>https://tntenders.gov.in/nicgep/app?component=%24DirectLink_0&amp;page=FrontEndAdvancedSearchResult&amp;service=direct&amp;sp=Sle5ksLfq7JHvefbfzIkwbA%3D%3D</t>
  </si>
  <si>
    <t>etender bid for 11/tvd/agamt 2022-23/providing paver block at t.kiliyur amman kovil street in kodanur panchayat , providing paver block at t.kiliyur amman kovil street in kodanur panchayat</t>
  </si>
  <si>
    <t>2023_RDTN_337800_4</t>
  </si>
  <si>
    <t>etender bid for 1136-i-345/01 , transportation of shg products</t>
  </si>
  <si>
    <t>2023_DMNP_548512_1</t>
  </si>
  <si>
    <t>district magistrate north 24 parganas</t>
  </si>
  <si>
    <t>https://wbtenders.gov.in/nicgep/app?component=%24DirectLink&amp;page=FrontEndViewTender&amp;service=direct&amp;sp=S46%2BC%2FmNMDUc3YuL1OT2FuA%3D%3D</t>
  </si>
  <si>
    <t>etender bid for 11-edc(a)/2023-24 , the work providing and fixing of best quality bakelite strip on transformers as per standard of mvvnl and other associated works in the jurisdiction of electricity distribution division jalalpur ambedkarnagar</t>
  </si>
  <si>
    <t>2023_MVVNL_809624_7</t>
  </si>
  <si>
    <t>https://etender.up.nic.in/nicgep/app?component=%24DirectLink&amp;page=FrontEndViewTender&amp;service=direct&amp;sp=Sk9Ebgq50k4iadAz0vsRk4g%3D%3D</t>
  </si>
  <si>
    <t xml:space="preserve">etender bid for 12. ward no 23 me santosh jamadar ke makan se main road mohan ke makan ki or avm any sthano pr cc v nali nirman karya , </t>
  </si>
  <si>
    <t>2023_Municipal corporation_348893_12</t>
  </si>
  <si>
    <t>etender bid for 12/agamt ii 23-24/nainarkoil , providing paver block for middle street main road to santhi house in thiyagavenseri panchayat (50 m)</t>
  </si>
  <si>
    <t>2023_RDTN_340251_19</t>
  </si>
  <si>
    <t>https://tntenders.gov.in/nicgep/app?component=%24DirectLink_0&amp;page=FrontEndAdvancedSearchResult&amp;service=direct&amp;sp=SKi1Q7dh4OkivsgCIfjHawA%3D%3D</t>
  </si>
  <si>
    <t xml:space="preserve">etender bid for 13. ward no 15 shamshan ghat me marmat v garden ki diwar nirman karya , </t>
  </si>
  <si>
    <t>2023_Municipal corporation_348893_13</t>
  </si>
  <si>
    <t>etender bid for 13/agamt ii 23-24/nainarkoil , providing paver block for south street dharmalingam house to muniyasamy house in thiyagavenseri panchayat (100 m)</t>
  </si>
  <si>
    <t>2023_RDTN_340251_20</t>
  </si>
  <si>
    <t>etender bid for 13/se/mc-i/wbphed/2023-2024 , sply instt and comisioing of secondary gaseous chlorination arngmnt for 14 nos. ohr points within budge budge-ii block under improvement of w s phase-i in bisnupur-i bishnupur-ii and budge budge-ii block in the dst of s 24 pgs under smd phe dte.</t>
  </si>
  <si>
    <t>2023_PHED_548323_1</t>
  </si>
  <si>
    <t>https://wbtenders.gov.in/nicgep/app?component=%24DirectLink&amp;page=FrontEndViewTender&amp;service=direct&amp;sp=S5snKrPuKMiIP%2F692va8d5g%3D%3D</t>
  </si>
  <si>
    <t>etender bid for 13/se/swc/05 , construction of 1250 m3 capacity 20 m. staging height r.c.c. over head water reservoir as per departmental design drawing .. in zone-ii at jaynagar-ii block</t>
  </si>
  <si>
    <t>2023_PHED_547267_5</t>
  </si>
  <si>
    <t>https://wbtenders.gov.in/nicgep/app?component=%24DirectLink&amp;page=FrontEndViewTender&amp;service=direct&amp;sp=SoXMr72yfg4Gt33FMDjitjg%3D%3D</t>
  </si>
  <si>
    <t>etender bid for 13/se/swc/06 , day to day operation and maintenance of 34 mgd capacity water treatment plant at dongaria including supply of required chemicals with deployment of requisite manpower under surface water based water supply scheme in the arsenic affected areas</t>
  </si>
  <si>
    <t>2023_PHED_547267_6</t>
  </si>
  <si>
    <t>https://wbtenders.gov.in/nicgep/app?component=%24DirectLink&amp;page=FrontEndViewTender&amp;service=direct&amp;sp=SixLsfYr8fLdYLq1Lw3ngJw%3D%3D</t>
  </si>
  <si>
    <t>etender bid for 137 edayattur north anganwadi and poovathinkundu anganwadi , sheet roofing</t>
  </si>
  <si>
    <t>2023_LSGD_586558_2</t>
  </si>
  <si>
    <t xml:space="preserve">etender bid for 14. nadi ghat pr shamshan road par diwar v any karya , </t>
  </si>
  <si>
    <t>2023_Municipal corporation_348893_14</t>
  </si>
  <si>
    <t>etender bid for 14/agamt ii 23-24/nainarkoil , providing paver block for ad colony north street main road to anbarasan house in thiyagavenseri panchayat (31 m)</t>
  </si>
  <si>
    <t>2023_RDTN_340251_22</t>
  </si>
  <si>
    <t>https://tntenders.gov.in/nicgep/app?component=%24DirectLink_0&amp;page=FrontEndAdvancedSearchResult&amp;service=direct&amp;sp=SO4okDOcRR0%2FGlkpSivNuog%3D%3D</t>
  </si>
  <si>
    <t>etender bid for 14/ee(r-i)/2023-24 (3rd call of tender ) , repair and maintenance of infrastructure assets in r-i division during 2023-24. sh repairing work of ambedkar vatika park and surrounding area of r.p lane service centre in the area of sub division-i r-i division</t>
  </si>
  <si>
    <t>2023_NDMC_244442_1</t>
  </si>
  <si>
    <t>https://govtprocurement.delhi.gov.in/nicgep/app?component=%24DirectLink_0&amp;page=FrontEndAdvancedSearchResult&amp;service=direct&amp;sp=S89fiu%2BH2BTyGwyqK95QwYg%3D%3D</t>
  </si>
  <si>
    <t>etender bid for 14/se/mc-i/wbphed/2023-2024 , sply instt and comisioning of secondary gaseous chlorination arngmnt for 15 nos. ohr points within bishnupur-ii block under improvement of w s phase-i in bisnupur-i bishnupur-ii and budge budge-ii block in the dst of s24 pgs. under smd phe dte</t>
  </si>
  <si>
    <t>2023_PHED_548344_1</t>
  </si>
  <si>
    <t>https://wbtenders.gov.in/nicgep/app?component=%24DirectLink&amp;page=FrontEndViewTender&amp;service=direct&amp;sp=SV1IoB5nojEEpzz8%2FcuNFgw%3D%3D</t>
  </si>
  <si>
    <t xml:space="preserve">etender bid for 140/23-24 improvements of kanakakunnu vellippadu road kokkiyil ward 2 in chirayinkeezhu gp , </t>
  </si>
  <si>
    <t>2023_LSGD_586587_1</t>
  </si>
  <si>
    <t xml:space="preserve">etender bid for 144/23-24 ambazhakandam aayanthi road renovation ward 3 in chirayinkeezhu gp , </t>
  </si>
  <si>
    <t>2023_LSGD_586298_1</t>
  </si>
  <si>
    <t xml:space="preserve">etender bid for 146/23-24 improvements to kattukulam railwaystation road in ward 5 chirayinkeezhu gp , </t>
  </si>
  <si>
    <t>2023_LSGD_586573_1</t>
  </si>
  <si>
    <t xml:space="preserve">etender bid for 15 - supply of various construction materials and equipments under mnrega for financial year 2023-24 in gp muniya ps dhariyawad , </t>
  </si>
  <si>
    <t>2023_PRD_350019_15</t>
  </si>
  <si>
    <t>https://eproc.rajasthan.gov.in/nicgep/app?component=%24DirectLink_0&amp;page=FrontEndAdvancedSearchResult&amp;service=direct&amp;sp=SSSfk4SYL1VenknwGkhFvmQ%3D%3D</t>
  </si>
  <si>
    <t>etender bid for 15 f c work under , consructing gutter and pevhar block at garkheda tal dharangaon dist jalgaon</t>
  </si>
  <si>
    <t>2023_JALGA_925775_1</t>
  </si>
  <si>
    <t>https://mahatenders.gov.in/nicgep/app?component=%24DirectLink&amp;page=FrontEndViewTender&amp;service=direct&amp;sp=S1JtNb8XgehpoSET14q6SjA%3D%3D</t>
  </si>
  <si>
    <t>etender bid for 15 th cfc (vp) k.vairavanpatti compost pit , construction of a compost pit protection wall at k.vairavanpatti in k.vairavanpatti panchayat</t>
  </si>
  <si>
    <t>2023_RDTN_342528_1</t>
  </si>
  <si>
    <t>https://tntenders.gov.in/nicgep/app?component=%24DirectLink_0&amp;page=FrontEndAdvancedSearchResult&amp;service=direct&amp;sp=SKGApElGeIf%2BvyPMOGGSIug%3D%3D</t>
  </si>
  <si>
    <t>etender bid for 15 vitth ayog and swachata work , 15 vitth ayog and swachata work gp-futana</t>
  </si>
  <si>
    <t>2023_GONDI_925914_1</t>
  </si>
  <si>
    <t>rural development departmentceo-gondia</t>
  </si>
  <si>
    <t>https://mahatenders.gov.in/nicgep/app?component=%24DirectLink&amp;page=FrontEndViewTender&amp;service=direct&amp;sp=S7nLkfSCJ%2FtJGbaSokP%2FH3Q%3D%3D</t>
  </si>
  <si>
    <t xml:space="preserve">etender bid for 15. ward no 5 me vibhinna sthano pr cc v nali nirman karya , </t>
  </si>
  <si>
    <t>2023_Municipal corporation_348893_15</t>
  </si>
  <si>
    <t>etender bid for 15/2023-2024 , jal jeevan mission -jjm 2020-21- amboori grama panchayath - supplying and fixing booster pump for boosting water from koottappu to existing ohsr at sooravakani under kattakada .section-</t>
  </si>
  <si>
    <t>2023_KWA_586648_1</t>
  </si>
  <si>
    <t>etender bid for 15/7/2ndcall , engagement of security guards for haral stackyard at zone 28 under south 24-parganas water supply division-i p.h.e. dte. in connection with mega surface water based water supply scheme for falta-mathurapur dist. south 24-parganas. 2nd call</t>
  </si>
  <si>
    <t>2023_PHED_547237_7</t>
  </si>
  <si>
    <t>https://wbtenders.gov.in/nicgep/app?component=%24DirectLink&amp;page=FrontEndViewTender&amp;service=direct&amp;sp=SHiFVdCv2OXhGUUD%2FWhdp3A%3D%3D</t>
  </si>
  <si>
    <t>etender bid for 15/agamt ii 23-24/nainarkoil , providing paver block for ad colony kollanur main road to boomi house at kollanur habitation gangaikondan panchayat 85m</t>
  </si>
  <si>
    <t>2023_RDTN_340251_24</t>
  </si>
  <si>
    <t>https://tntenders.gov.in/nicgep/app?component=%24DirectLink_0&amp;page=FrontEndAdvancedSearchResult&amp;service=direct&amp;sp=SxcHfF5a0Cl4nKx2A%2FX7PKA%3D%3D</t>
  </si>
  <si>
    <t>etender bid for 15/se/mc-i/wbphed/2023-2024 , sply instt and commissioning of secondary gaseous chlorination arrangement for different ohr points under falta glr (glr no.1) within falta block for mega surface w s scheme for falta-mathurapur in the district of s 24 pgs under smd phe dte</t>
  </si>
  <si>
    <t>2023_PHED_548558_1</t>
  </si>
  <si>
    <t>https://wbtenders.gov.in/nicgep/app?component=%24DirectLink&amp;page=FrontEndViewTender&amp;service=direct&amp;sp=SHk%2BJXN8Pi0Ke3uhmPLpGbQ%3D%3D</t>
  </si>
  <si>
    <t>etender bid for 150 pallipadi marathingal padam road side protection work completion , side wall in drm</t>
  </si>
  <si>
    <t>2023_LSGD_586558_7</t>
  </si>
  <si>
    <t>etender bid for 154/23-24-moothamkonam- cherukkoorkonam road retarring in ward-10 , 154/23-24-moothamkonam- cherukkoorkonam road retarring in ward-10</t>
  </si>
  <si>
    <t>2023_LSGD_587436_1</t>
  </si>
  <si>
    <t>https://etenders.kerala.gov.in/nicgep/app?component=%24DirectLink_0&amp;page=FrontEndAdvancedSearchResult&amp;service=direct&amp;sp=SwnjkOBSJIASIhqHJWVlUMQ%3D%3D</t>
  </si>
  <si>
    <t xml:space="preserve">etender bid for 155 24 project no 155 24 construction of footpath from nazar 39s veedu to roopa haridas39s veedu palottu idavazhi in ayikkara division , </t>
  </si>
  <si>
    <t>2023_LSGD_587520_1</t>
  </si>
  <si>
    <t>https://etenders.kerala.gov.in/nicgep/app?component=%24DirectLink_0&amp;page=FrontEndAdvancedSearchResult&amp;service=direct&amp;sp=SQ1baCl%2BHDaudPpgZnSN9%2FQ%3D%3D</t>
  </si>
  <si>
    <t xml:space="preserve">etender bid for 156/23-24 sharkara puthukari road renovation ward 16 in chirayinkeezhu gp , </t>
  </si>
  <si>
    <t>2023_LSGD_586339_1</t>
  </si>
  <si>
    <t xml:space="preserve">etender bid for 157/24 bhoothyvazhy ooru road concrete , </t>
  </si>
  <si>
    <t>2023_LSGD_585907_15</t>
  </si>
  <si>
    <t>etender bid for 158/23-24-thathankode- paruthampara-narichilode road retarring , 158/23-24-thathankode- paruthampara-narichilode road retarring</t>
  </si>
  <si>
    <t>2023_LSGD_587457_1</t>
  </si>
  <si>
    <t>https://etenders.kerala.gov.in/nicgep/app?component=%24DirectLink_0&amp;page=FrontEndAdvancedSearchResult&amp;service=direct&amp;sp=SQ664xzFdJGkbVxzId9MlJg%3D%3D</t>
  </si>
  <si>
    <t>etender bid for 15th fc work 1 , construction of r.c.c. nala in mohalla nal pakka bagh from c.o. office to dr. khan hospital.</t>
  </si>
  <si>
    <t>2023_DOLBU_821868_1</t>
  </si>
  <si>
    <t>https://etender.up.nic.in/nicgep/app?component=%24DirectLink&amp;page=FrontEndViewTender&amp;service=direct&amp;sp=SZIYQsQXgC24jzHGaGzezEA%3D%3D</t>
  </si>
  <si>
    <t>etender bid for 15th fc work 10 , tiles repairing and painting work in 02 room and gallery supply of 40 benches in primary school gulariya under operation kayakalp.</t>
  </si>
  <si>
    <t>2023_DOLBU_822007_1</t>
  </si>
  <si>
    <t>https://etender.up.nic.in/nicgep/app?component=%24DirectLink&amp;page=FrontEndViewTender&amp;service=direct&amp;sp=SOHWHyogL7W6BgFh8X947Pw%3D%3D</t>
  </si>
  <si>
    <t>etender bid for 15th fc work 13 , tiles repairing and painting work in 04 room and gallery supply of 25 benches in uchhtar primary school pilak sarai under operation kayakalp.</t>
  </si>
  <si>
    <t>2023_DOLBU_822013_1</t>
  </si>
  <si>
    <t>https://etender.up.nic.in/nicgep/app?component=%24DirectLink&amp;page=FrontEndViewTender&amp;service=direct&amp;sp=SGVewff2tVQ5eobC8IKuk6w%3D%3D</t>
  </si>
  <si>
    <t>etender bid for 15th fc work 14 , tiles repairing and painting work in 03 room and veranda supply of 30 benches in s. vidyalya rampur ghana under operation kayakalp.</t>
  </si>
  <si>
    <t>2023_DOLBU_822016_1</t>
  </si>
  <si>
    <t>https://etender.up.nic.in/nicgep/app?component=%24DirectLink&amp;page=FrontEndViewTender&amp;service=direct&amp;sp=SQTAE8FzGROzyUjA6UEIRyw%3D%3D</t>
  </si>
  <si>
    <t>etender bid for 15th fc work 16 , tiles repairing and painting work in 02 room and gallery supply of 40 benches in uchhtar primary school raipur khurd under operation kayakalp.</t>
  </si>
  <si>
    <t>2023_DOLBU_822018_1</t>
  </si>
  <si>
    <t>https://etender.up.nic.in/nicgep/app?component=%24DirectLink&amp;page=FrontEndViewTender&amp;service=direct&amp;sp=SHt3kk6rI80t2HooTIBYGbg%3D%3D</t>
  </si>
  <si>
    <t>etender bid for 15th fc work 17 , tiles repairing and painting work in 03 room and veranda supply of 30 benches in s. vidyalya uksi under operation kayakalp.</t>
  </si>
  <si>
    <t>2023_DOLBU_822022_1</t>
  </si>
  <si>
    <t>https://etender.up.nic.in/nicgep/app?component=%24DirectLink&amp;page=FrontEndViewTender&amp;service=direct&amp;sp=SElUFai0OrvHEgjaQJMYcCQ%3D%3D</t>
  </si>
  <si>
    <t>etender bid for 15th fc work 2 , construction of r.c.c. nala in mohalla nal from dilshad hotel towards shaikh chand.</t>
  </si>
  <si>
    <t>2023_DOLBU_821987_1</t>
  </si>
  <si>
    <t>https://etender.up.nic.in/nicgep/app?component=%24DirectLink&amp;page=FrontEndViewTender&amp;service=direct&amp;sp=SXdSxNGmqJR7aJpwaRe6xZg%3D%3D</t>
  </si>
  <si>
    <t>etender bid for 15th fc work 3 , construction of r.c.c. nala in mohalla mullana jama masjid from hashmi office towards mohalla nal.</t>
  </si>
  <si>
    <t>2023_DOLBU_821988_1</t>
  </si>
  <si>
    <t>https://etender.up.nic.in/nicgep/app?component=%24DirectLink&amp;page=FrontEndViewTender&amp;service=direct&amp;sp=Sb7rZ7aYpynOmUD%2BAcPFTzQ%3D%3D</t>
  </si>
  <si>
    <t>etender bid for 15th fc work 6 , tiles repairing and painting work in kasturba gandhi balika avasiye school nagariye fazalpur under operation kayakalp.</t>
  </si>
  <si>
    <t>2023_DOLBU_821991_1</t>
  </si>
  <si>
    <t>https://etender.up.nic.in/nicgep/app?component=%24DirectLink&amp;page=FrontEndViewTender&amp;service=direct&amp;sp=SdlSewV4Ea%2B8ON2qC9HnuIQ%3D%3D</t>
  </si>
  <si>
    <t>etender bid for 15th fc work 7 , tiles repairing and painting work in kasturba gandhi balika avasiye school granmin fazalpur under operation kayakalp.</t>
  </si>
  <si>
    <t>2023_DOLBU_822001_1</t>
  </si>
  <si>
    <t>https://etender.up.nic.in/nicgep/app?component=%24DirectLink&amp;page=FrontEndViewTender&amp;service=direct&amp;sp=SRbcTfBviMgqveUQ7ln3ASQ%3D%3D</t>
  </si>
  <si>
    <t>etender bid for 15th fc work 8 , tiles repairing and painting work in 03 room and gallery supply of 30 benches in primary school ahroi under operation kayakalp.</t>
  </si>
  <si>
    <t>2023_DOLBU_822003_1</t>
  </si>
  <si>
    <t>https://etender.up.nic.in/nicgep/app?component=%24DirectLink&amp;page=FrontEndViewTender&amp;service=direct&amp;sp=SOQk1QOmwjz8%2BaPHbioa3lQ%3D%3D</t>
  </si>
  <si>
    <t>etender bid for 15th fc work 9 , tiles repairing and painting work in 03 room and gallery supply of 30 benches in primary school aibjabad under operation kayakalp.</t>
  </si>
  <si>
    <t>2023_DOLBU_822005_1</t>
  </si>
  <si>
    <t>https://etender.up.nic.in/nicgep/app?component=%24DirectLink&amp;page=FrontEndViewTender&amp;service=direct&amp;sp=SRPZsCA%2FcZ2A8AsvDbQ%2Ft0g%3D%3D</t>
  </si>
  <si>
    <t>etender bid for 15th finance 2022-23 1st instalment in polur town panchayat , providing water supply main pipe line at vasur head works to railway bridge and constrcution of compound wall at mrm mill well area</t>
  </si>
  <si>
    <t>2023_DTP_343111_1</t>
  </si>
  <si>
    <t>https://tntenders.gov.in/nicgep/app?component=%24DirectLink_0&amp;page=FrontEndAdvancedSearchResult&amp;service=direct&amp;sp=SfdUPZOw4884JeMLrSuGhgg%3D%3D</t>
  </si>
  <si>
    <t>etender bid for 15th finance tied scheme in mangalampettai town panchayat , providing mini power pump and the existing borewell at ulundurpettai roadpalaya nesavalar street and mariyamman koil street</t>
  </si>
  <si>
    <t>2023_DTP_338237_1</t>
  </si>
  <si>
    <t>etender bid for 15th finance tied scheme in mangalampettai town panchayat , supply and delivery of battry operated vebhile bov 3</t>
  </si>
  <si>
    <t>2023_DTP_338003_1</t>
  </si>
  <si>
    <t>etender bid for 15th finance untied grnat , strengthening of bt road at angalammankoil street in srimushnam town panchayat</t>
  </si>
  <si>
    <t>2023_DTP_338220_1</t>
  </si>
  <si>
    <t>etender bid for 15th finance untied scheme in mangalampettai town panchayat , construction of drain at mohamathiyar pudiya colony ward no 02</t>
  </si>
  <si>
    <t>2023_DTP_338177_1</t>
  </si>
  <si>
    <t xml:space="preserve">etender bid for 16 - supply of various construction materials and equipments under mnrega for financial year 2023-24 in gp shivpuri ps dhariyawad , </t>
  </si>
  <si>
    <t>2023_PRD_350019_16</t>
  </si>
  <si>
    <t>https://eproc.rajasthan.gov.in/nicgep/app?component=%24DirectLink_0&amp;page=FrontEndAdvancedSearchResult&amp;service=direct&amp;sp=S61WHS%2FIsycu8Iie7W7Hykw%3D%3D</t>
  </si>
  <si>
    <t xml:space="preserve">etender bid for 16. matra main road gurudwara ki or cc road nirman karya , </t>
  </si>
  <si>
    <t>2023_Municipal corporation_348893_16</t>
  </si>
  <si>
    <t>etender bid for 16/se/mc-i/wbphed/2023-2024 , sply instt and commissioning of secondary gaseous chlorination arngmnt for dfrnt ohr points under diamond harbour-ii glr (glr no.2) within diamond harbour-ii block for mega surface w s shme for falta-mhrpur in the dst of s2 pgs undr smd phed</t>
  </si>
  <si>
    <t>2023_PHED_548572_1</t>
  </si>
  <si>
    <t>https://wbtenders.gov.in/nicgep/app?component=%24DirectLink&amp;page=FrontEndViewTender&amp;service=direct&amp;sp=SeG8ipm7OhAaDCByn8pShxg%3D%3D</t>
  </si>
  <si>
    <t>etender bid for 161/23-24-gandhi nagar road retarring in ward 14 , 161/23-24-gandhi nagar road retarring in ward 14</t>
  </si>
  <si>
    <t>2023_LSGD_587468_1</t>
  </si>
  <si>
    <t>https://etenders.kerala.gov.in/nicgep/app?component=%24DirectLink_0&amp;page=FrontEndAdvancedSearchResult&amp;service=direct&amp;sp=SWqaExcgyeddmQ33HVyzGPA%3D%3D</t>
  </si>
  <si>
    <t>etender bid for 166/23-24-pathinaramkallu- valiyavila road retarring and side wall in ward 17 , 166/23-24-pathinaramkallu- valiyavila road retarring and side wall in ward 17</t>
  </si>
  <si>
    <t>2023_LSGD_587493_1</t>
  </si>
  <si>
    <t>https://etenders.kerala.gov.in/nicgep/app?component=%24DirectLink_0&amp;page=FrontEndAdvancedSearchResult&amp;service=direct&amp;sp=Sn0L35CkxapysixqHvhHQig%3D%3D</t>
  </si>
  <si>
    <t>etender bid for 167/24 adiyakandiyoor kudivellapathathy pipe line neetal , pipe line work</t>
  </si>
  <si>
    <t>2023_LSGD_585907_19</t>
  </si>
  <si>
    <t xml:space="preserve">etender bid for 17 - supply of various construction materials and equipments under mnrega for financial year 2023-24 in gp waliseema ps dhariyawad , </t>
  </si>
  <si>
    <t>2023_PRD_350019_17</t>
  </si>
  <si>
    <t>https://eproc.rajasthan.gov.in/nicgep/app?component=%24DirectLink_0&amp;page=FrontEndAdvancedSearchResult&amp;service=direct&amp;sp=S%2BiEjSvVypKLtLgMF8Cv4OQ%3D%3D</t>
  </si>
  <si>
    <t xml:space="preserve">etender bid for 17. ward no 02 me vibhinna sthano pr cc marmat v nali nirman karya , </t>
  </si>
  <si>
    <t>2023_Municipal corporation_348893_17</t>
  </si>
  <si>
    <t xml:space="preserve">etender bid for 17/agamt ii 23-24/nainarkoil , </t>
  </si>
  <si>
    <t>2023_RDTN_340251_30</t>
  </si>
  <si>
    <t>https://tntenders.gov.in/nicgep/app?component=%24DirectLink_0&amp;page=FrontEndAdvancedSearchResult&amp;service=direct&amp;sp=SKjvV0Yr%2FQkfMQnd%2BRgFnjQ%3D%3D</t>
  </si>
  <si>
    <t>etender bid for 17/se/mc-i/wbphed/2023-2024 , sply instt and commissioning of secondary gaseous chlorination arngmnt for different ohr points under magrahat-i glr (glr no.3) within magrahat-i block for mega surface w s scheme for falta-mhrpur in the dst of s24pgs under smd phe dte.</t>
  </si>
  <si>
    <t>2023_PHED_548587_1</t>
  </si>
  <si>
    <t>https://wbtenders.gov.in/nicgep/app?component=%24DirectLink&amp;page=FrontEndViewTender&amp;service=direct&amp;sp=S65COgeY5GGKvbO6LcRtBRg%3D%3D</t>
  </si>
  <si>
    <t>etender bid for 17/se/swc/01 , surveying designing laying commissioning of two separate rising mains for conveyance of treated water from cwr at sankrail wtp premises to 14 nos. ohrs .. at sankrail domjur (part) panchla (part) uluberia-ii (part) block</t>
  </si>
  <si>
    <t>2023_PHED_547821_1</t>
  </si>
  <si>
    <t>https://wbtenders.gov.in/nicgep/app?component=%24DirectLink&amp;page=FrontEndViewTender&amp;service=direct&amp;sp=S5k8hbHvrOcKttDktaB1kLw%3D%3D</t>
  </si>
  <si>
    <t xml:space="preserve">etender bid for 170 gsm glossy art cover paper (without water mark) (62 x 90 cm size) , </t>
  </si>
  <si>
    <t>2023_TBPM_90655_1</t>
  </si>
  <si>
    <t>director text book production and marketing</t>
  </si>
  <si>
    <t>https://tendersodisha.gov.in/nicgep/app?component=%24DirectLink_0&amp;page=FrontEndAdvancedSearchResult&amp;service=direct&amp;sp=SQF53WPv4lWVYboJ4hN6zZw%3D%3D</t>
  </si>
  <si>
    <t xml:space="preserve">etender bid for 18 - supply of various construction materials and equipments under mnrega for financial year 2023-24 in gp chari ps dhariyawad , </t>
  </si>
  <si>
    <t>2023_PRD_350019_18</t>
  </si>
  <si>
    <t>https://eproc.rajasthan.gov.in/nicgep/app?component=%24DirectLink_0&amp;page=FrontEndAdvancedSearchResult&amp;service=direct&amp;sp=SYx5xcOLavBI%2FFvJhThzEJQ%3D%3D</t>
  </si>
  <si>
    <t xml:space="preserve">etender bid for 18. jankipuram esthit neher road se gudiyanpurwa gao mod tak sadak damrikaran karya. , </t>
  </si>
  <si>
    <t>2023_MSME_821106_18</t>
  </si>
  <si>
    <t>https://etender.up.nic.in/nicgep/app?component=%24DirectLink&amp;page=FrontEndViewTender&amp;service=direct&amp;sp=S5SLhjd2OXVALNxCBlnmyrQ%3D%3D</t>
  </si>
  <si>
    <t xml:space="preserve">etender bid for 18. ward no 04 me janu ke makan se sunil sharma ke makan tak nala nirman v cc karya , </t>
  </si>
  <si>
    <t>2023_Municipal corporation_348893_18</t>
  </si>
  <si>
    <t>etender bid for 18/agamt ii 23-24/nainarkoil , providing paver block for ad colony south kudiyuruppu street ii main road to bakkiyam house at perungalur village in perungalur panchayat 60m</t>
  </si>
  <si>
    <t>2023_RDTN_340251_32</t>
  </si>
  <si>
    <t>https://tntenders.gov.in/nicgep/app?component=%24DirectLink_0&amp;page=FrontEndAdvancedSearchResult&amp;service=direct&amp;sp=S4vTx6C0%2F6YaPsvnj9i8wdA%3D%3D</t>
  </si>
  <si>
    <t>etender bid for 18/pks/pac/351/2023pb/t-55 , biopolar magnet power supply (bcs 75)</t>
  </si>
  <si>
    <t>2023_CSIR_161453_1</t>
  </si>
  <si>
    <t>https://etenders.gov.in/eprocure/app?component=%24DirectLink&amp;page=FrontEndViewTender&amp;service=direct&amp;sp=Sw4dVJPSAZLYhtGFT9bLRzA%3D%3D</t>
  </si>
  <si>
    <t>etender bid for 18/se/mc-i/wbphed/2023-2024 , sply inst and comisioing of secondary gaseous chlorination arrangement for different ohr points under diamond harbour-i glr (glr no.4) within diamond harbour-i block for mega surface w s scme for falta-mthrapur in dst s24pgs under smd phed.</t>
  </si>
  <si>
    <t>2023_PHED_548597_1</t>
  </si>
  <si>
    <t>https://wbtenders.gov.in/nicgep/app?component=%24DirectLink&amp;page=FrontEndViewTender&amp;service=direct&amp;sp=SA5LF%2FxZPnCGJx7mYRTAoZQ%3D%3D</t>
  </si>
  <si>
    <t>etender bid for 18/se/swc/02 , laying distribution pipeline and providing fhtc at zone-2 for augmentation of sankrail surface water based project of howrah district under howrah division p. h. e. dte.</t>
  </si>
  <si>
    <t>2023_PHED_547842_2</t>
  </si>
  <si>
    <t>https://wbtenders.gov.in/nicgep/app?component=%24DirectLink&amp;page=FrontEndViewTender&amp;service=direct&amp;sp=SWQaiAZl1fjtHOhkl9Qwj9g%3D%3D</t>
  </si>
  <si>
    <t>etender bid for 18/se/swc/03 , laying distribution pipeline and providing fhtc at zone-3 for augmentation of sankrail surface water based project of howrah district under howrah division p. h. e. dte.</t>
  </si>
  <si>
    <t>2023_PHED_547842_3</t>
  </si>
  <si>
    <t>https://wbtenders.gov.in/nicgep/app?component=%24DirectLink&amp;page=FrontEndViewTender&amp;service=direct&amp;sp=S58oA0fBgHfBa0PB9XNu4jA%3D%3D</t>
  </si>
  <si>
    <t>etender bid for 18/se/swc/04 , laying distribution pipeline and providing fhtc at zone-4 for augmentation of sankrail surface water based project of howrah district under howrah division p. h. e. dte.</t>
  </si>
  <si>
    <t>2023_PHED_547842_4</t>
  </si>
  <si>
    <t>https://wbtenders.gov.in/nicgep/app?component=%24DirectLink&amp;page=FrontEndViewTender&amp;service=direct&amp;sp=SZ7MXIUEuYvgP6ONtRGn6lw%3D%3D</t>
  </si>
  <si>
    <t>etender bid for 18/se/swc/05 , laying distribution pipeline and providing fhtc at zone-5 for augmentation of sankrail surface water based project of howrah district under howrah division p. h. e. dte.</t>
  </si>
  <si>
    <t>2023_PHED_547842_5</t>
  </si>
  <si>
    <t>https://wbtenders.gov.in/nicgep/app?component=%24DirectLink&amp;page=FrontEndViewTender&amp;service=direct&amp;sp=S%2F9BR1PAY6YWmpDCqGJstBA%3D%3D</t>
  </si>
  <si>
    <t>etender bid for 18/se/swc/06 , laying distribution pipeline and providing fhtc at zone-6a for augmentation of sankrail surface water based project of howrah district under howrah division p. h. e. dte.</t>
  </si>
  <si>
    <t>2023_PHED_547842_6</t>
  </si>
  <si>
    <t>https://wbtenders.gov.in/nicgep/app?component=%24DirectLink&amp;page=FrontEndViewTender&amp;service=direct&amp;sp=SEASmkmFsU2ytiuoqNDaWZg%3D%3D</t>
  </si>
  <si>
    <t>etender bid for 18/se/swc/07 , laying distribution pipeline and providing fhtc at zone-6b for augmentation of sankrail surface water based project of howrah district under howrah division p. h. e. dte.</t>
  </si>
  <si>
    <t>2023_PHED_547842_7</t>
  </si>
  <si>
    <t>https://wbtenders.gov.in/nicgep/app?component=%24DirectLink&amp;page=FrontEndViewTender&amp;service=direct&amp;sp=SsuNk7cagn8AVhYHgepGXgA%3D%3D</t>
  </si>
  <si>
    <t>etender bid for 18/se/swc/08 , laying distribution pipeline and providing fhtc at zone-7 for augmentation of sankrail surface water based project of howrah district under howrah division p. h. e. dte.</t>
  </si>
  <si>
    <t>2023_PHED_547842_8</t>
  </si>
  <si>
    <t>https://wbtenders.gov.in/nicgep/app?component=%24DirectLink&amp;page=FrontEndViewTender&amp;service=direct&amp;sp=SM5angYvEM60co6He9ntHMA%3D%3D</t>
  </si>
  <si>
    <t>etender bid for 18/se/swc/09 , laying distribution pipeline and providing fhtc at zone-8 for augmentation of sankrail surface water based project of howrah district under howrah division p. h. e. dte.</t>
  </si>
  <si>
    <t>2023_PHED_547842_9</t>
  </si>
  <si>
    <t>https://wbtenders.gov.in/nicgep/app?component=%24DirectLink&amp;page=FrontEndViewTender&amp;service=direct&amp;sp=SOFKoQCTpYttp%2BVcptBLbKA%3D%3D</t>
  </si>
  <si>
    <t>etender bid for 18/se/swc/10 , laying distribution pipeline and providing fhtc at zone-9a for augmentation of sankrail surface water based project of howrah district under howrah division p. h. e. dte.</t>
  </si>
  <si>
    <t>2023_PHED_547842_10</t>
  </si>
  <si>
    <t>https://wbtenders.gov.in/nicgep/app?component=%24DirectLink&amp;page=FrontEndViewTender&amp;service=direct&amp;sp=SKFKd9xLusbO4eq0a2i926w%3D%3D</t>
  </si>
  <si>
    <t>etender bid for 18/se/swc/11 , laying distribution pipeline and providing fhtc at zone-9b for augmentation of sankrail surface water based project of howrah district under howrah division p. h. e. dte.</t>
  </si>
  <si>
    <t>2023_PHED_547842_11</t>
  </si>
  <si>
    <t>https://wbtenders.gov.in/nicgep/app?component=%24DirectLink&amp;page=FrontEndViewTender&amp;service=direct&amp;sp=SySQuSKttP4YMNrTnulIkDw%3D%3D</t>
  </si>
  <si>
    <t>etender bid for 18/se/swc/12 , laying distribution pipeline and providing fhtc at zone-10 for augmentation of sankrail surface water based project of howrah district under howrah division p. h. e. dte.</t>
  </si>
  <si>
    <t>2023_PHED_547842_12</t>
  </si>
  <si>
    <t>https://wbtenders.gov.in/nicgep/app?component=%24DirectLink&amp;page=FrontEndViewTender&amp;service=direct&amp;sp=SMrNC12D%2BpE18jDUU%2FOkRUA%3D%3D</t>
  </si>
  <si>
    <t>etender bid for 18/se/swc/13 , laying distribution pipeline and providing fhtc at zone-11 for augmentation of sankrail surface water based project of howrah district under howrah division p. h. e. dte.</t>
  </si>
  <si>
    <t>2023_PHED_547842_13</t>
  </si>
  <si>
    <t>https://wbtenders.gov.in/nicgep/app?component=%24DirectLink&amp;page=FrontEndViewTender&amp;service=direct&amp;sp=SNpnuVZuljZREcG6NwWlWng%3D%3D</t>
  </si>
  <si>
    <t>etender bid for 188/23-24-payyampalli side road concreting perumala naluthundam road concreting kundayam perumala road concreting in ward 30 , 188/23-24-payyampalli side road concreting perumala naluthundam road concreting kundayam perumala road concreting in ward 30</t>
  </si>
  <si>
    <t>2023_LSGD_587512_1</t>
  </si>
  <si>
    <t>https://etenders.kerala.gov.in/nicgep/app?component=%24DirectLink_0&amp;page=FrontEndAdvancedSearchResult&amp;service=direct&amp;sp=SueXWN%2ByZK3CuzVK00PlDAQ%3D%3D</t>
  </si>
  <si>
    <t xml:space="preserve">etender bid for 19 - supply of various construction materials and equipments under mnrega for financial year 2023-24 in gp parvariyasakh ps dhariyawad , </t>
  </si>
  <si>
    <t>2023_PRD_350019_19</t>
  </si>
  <si>
    <t>https://eproc.rajasthan.gov.in/nicgep/app?component=%24DirectLink_0&amp;page=FrontEndAdvancedSearchResult&amp;service=direct&amp;sp=SLku7aYd6JYCw8YfZGlKF6w%3D%3D</t>
  </si>
  <si>
    <t>etender bid for 19/agamt ii 23-24/nainarkoil , providing paver block for ad colony south street i main road to murugesan house at vayalur village in perungalur panchayat 46m</t>
  </si>
  <si>
    <t>2023_RDTN_340251_34</t>
  </si>
  <si>
    <t>https://tntenders.gov.in/nicgep/app?component=%24DirectLink_0&amp;page=FrontEndAdvancedSearchResult&amp;service=direct&amp;sp=S7es5X%2BDadeVbGIKl6h8fmw%3D%3D</t>
  </si>
  <si>
    <t>etender bid for 19/se/mc-i/wbphed/2023-2024 , sply inst and commissioning of secondary gaseous chlorination arrangement for different ohr points under kulpi glr (glr no.5) within kulpi block for mega surface w s scheme for falta-mathurapur in the district of s 24 pgs under smd phe dte</t>
  </si>
  <si>
    <t>2023_PHED_548610_1</t>
  </si>
  <si>
    <t>https://wbtenders.gov.in/nicgep/app?component=%24DirectLink&amp;page=FrontEndViewTender&amp;service=direct&amp;sp=SydgWUVdowd1P4XdBO6Dvaw%3D%3D</t>
  </si>
  <si>
    <t>etender bid for 19/se/swc/01 , sinking of 05 (five) nos big dia tube wells construction of switch rooms(5.4x3.6) for hw site and other tw sites boundary walls land developments laying distribution system .. for sherpur pwss in amta-i block and augmentation of joargarh pwss in</t>
  </si>
  <si>
    <t>2023_PHED_547864_1</t>
  </si>
  <si>
    <t>https://wbtenders.gov.in/nicgep/app?component=%24DirectLink&amp;page=FrontEndViewTender&amp;service=direct&amp;sp=SdZXr1A0IXtBcwfRxefn1Sg%3D%3D</t>
  </si>
  <si>
    <t>etender bid for 19/se/swc/02 , construction of 600 cum capacity rcc ohr .. for uttar manasri piped water supply scheme under udaynarayanpur block under howrah division phe dte.</t>
  </si>
  <si>
    <t>2023_PHED_547864_2</t>
  </si>
  <si>
    <t>https://wbtenders.gov.in/nicgep/app?component=%24DirectLink&amp;page=FrontEndViewTender&amp;service=direct&amp;sp=SS5S0R5pbXJ7FqZIqrf8mKQ%3D%3D</t>
  </si>
  <si>
    <t>etender bid for 19/se/swc/03 , construction of 450 cum capacity rcc ohr .. for haturia kandarpur pwss of bagnan-i block under uluberia sub-division under howrah division p.h.e. dte.</t>
  </si>
  <si>
    <t>2023_PHED_547864_3</t>
  </si>
  <si>
    <t>https://wbtenders.gov.in/nicgep/app?component=%24DirectLink&amp;page=FrontEndViewTender&amp;service=direct&amp;sp=SWUek5CYUWn72%2F07COYzrGg%3D%3D</t>
  </si>
  <si>
    <t>etender bid for 19/se/swc/04 , construction of pump house laying of rising main laying of distribution system fhtc for augmentation of keshabpur pwss at domjur block under howrah division p.h.e dte. (part-1)</t>
  </si>
  <si>
    <t>2023_PHED_547864_4</t>
  </si>
  <si>
    <t>https://wbtenders.gov.in/nicgep/app?component=%24DirectLink&amp;page=FrontEndViewTender&amp;service=direct&amp;sp=Sw4ne6L3a%2FUb1pVHEU%2FZtWA%3D%3D</t>
  </si>
  <si>
    <t>etender bid for 19/se/swc/05 , construction of pump house onstruction of boundary wall laying of distribution system fhtc for nimabalia pwss at j.b. pur block of howrah district under howrah division p. h. e. dte.</t>
  </si>
  <si>
    <t>2023_PHED_547864_5</t>
  </si>
  <si>
    <t>https://wbtenders.gov.in/nicgep/app?component=%24DirectLink&amp;page=FrontEndViewTender&amp;service=direct&amp;sp=Sa2OHGLt%2F71cLZ0McHEOKpQ%3D%3D</t>
  </si>
  <si>
    <t>etender bid for 190/23-24-kollamalayam koppam pulayanikonam road concreting in ward 32 , 190/23-24-kollamalayam koppam pulayanikonam road concreting in ward 32</t>
  </si>
  <si>
    <t>2023_LSGD_587527_1</t>
  </si>
  <si>
    <t>https://etenders.kerala.gov.in/nicgep/app?component=%24DirectLink_0&amp;page=FrontEndAdvancedSearchResult&amp;service=direct&amp;sp=Sx5vZIxUN7Czz22WK1%2Bw99A%3D%3D</t>
  </si>
  <si>
    <t>etender bid for 192/23-24-pariyaram culvert- kunnumpuram road concreting and interlock in ward 34 , 192/23-24-pariyaram culvert- kunnumpuram road concreting and interlock in ward 34</t>
  </si>
  <si>
    <t>2023_LSGD_587538_1</t>
  </si>
  <si>
    <t>https://etenders.kerala.gov.in/nicgep/app?component=%24DirectLink_0&amp;page=FrontEndAdvancedSearchResult&amp;service=direct&amp;sp=ShsItZ2k0RhH1tY6JtZEkbQ%3D%3D</t>
  </si>
  <si>
    <t xml:space="preserve">etender bid for 193 staircase construction for melattur 2nd anganwadi , </t>
  </si>
  <si>
    <t>2023_LSGD_586558_8</t>
  </si>
  <si>
    <t xml:space="preserve">etender bid for 2 call for purchasing all materials for various types of scheme in year 2023-24 , </t>
  </si>
  <si>
    <t>2023_GONDI_916767_2</t>
  </si>
  <si>
    <t>https://mahatenders.gov.in/nicgep/app?component=%24DirectLink&amp;page=FrontEndViewTender&amp;service=direct&amp;sp=ScX%2BsGnhridEhYQfvT0fiEg%3D%3D</t>
  </si>
  <si>
    <t xml:space="preserve">etender bid for 2 no gates with fencing of graveyard nlo assadullah ganie at monghama , </t>
  </si>
  <si>
    <t>2023_RDPR_220405_81</t>
  </si>
  <si>
    <t>https://jktenders.gov.in/nicgep/app?component=%24DirectLink_0&amp;page=FrontEndAdvancedSearchResult&amp;service=direct&amp;sp=SBvFsy7HguNPgf3Vzqm45jA%3D%3D</t>
  </si>
  <si>
    <t>etender bid for 2 nos. works (i) wdg. and s... , estimate for wdg. and stg. by way of pdg. and laying 80mm thick interlocking paver block on ballambha to kalinga road from km. 0.000 to 1.300 wdg. and stg. on kharainti to ajaib road</t>
  </si>
  <si>
    <t>2023_HRY_295808_1</t>
  </si>
  <si>
    <t xml:space="preserve">etender bid for 2. construction of cycle stand shed at back side of annex building of rishra municipality. , </t>
  </si>
  <si>
    <t>2023_MAD_547016_2</t>
  </si>
  <si>
    <t>https://wbtenders.gov.in/nicgep/app?component=%24DirectLink&amp;page=FrontEndViewTender&amp;service=direct&amp;sp=SczFRXjPAKqsKwnNYS09CtA%3D%3D</t>
  </si>
  <si>
    <t xml:space="preserve">etender bid for 2. mtc of road from u-j road (atharobhulabazer point ) to bijoynandi via raipara/portion uptosurjyamanik para model j.b. school during the year 2023-24 , </t>
  </si>
  <si>
    <t>2023_CEPublic works department_39810_1</t>
  </si>
  <si>
    <t xml:space="preserve">etender bid for 20 - supply of various construction materials and equipments under mnrega for financial year 2023-24 in gp aadh ps dhariyawad , </t>
  </si>
  <si>
    <t>2023_PRD_350019_20</t>
  </si>
  <si>
    <t>https://eproc.rajasthan.gov.in/nicgep/app?component=%24DirectLink_0&amp;page=FrontEndAdvancedSearchResult&amp;service=direct&amp;sp=SKqRPXBOrdBhHnhVfgIfWCg%3D%3D</t>
  </si>
  <si>
    <t xml:space="preserve">etender bid for 20. faizullaganj ashok vihar colony main shri vikas tiwari ke makaan se shri deep chandra ke makaan hote hue shri vijay prakash shrivastav ke makaan tak interlocking sadak nirman karya. , </t>
  </si>
  <si>
    <t>2023_MSME_821106_20</t>
  </si>
  <si>
    <t>https://etender.up.nic.in/nicgep/app?component=%24DirectLink&amp;page=FrontEndViewTender&amp;service=direct&amp;sp=S%2BGklxxOIxz0mmtNdCXvvsg%3D%3D</t>
  </si>
  <si>
    <t>etender bid for 20/agamt ii 23-24/nainarkoil , providing paver block for ad colony south street ii main road to sathaiya house at vayalur village in perungalur panchayat 45m</t>
  </si>
  <si>
    <t>2023_RDTN_340251_39</t>
  </si>
  <si>
    <t>https://tntenders.gov.in/nicgep/app?component=%24DirectLink_0&amp;page=FrontEndAdvancedSearchResult&amp;service=direct&amp;sp=SIsTijZKT7g2O0YJ6MpKjAQ%3D%3D</t>
  </si>
  <si>
    <t>etender bid for 20/se/mc-i/wbphed/2023-2024 , sply inst and comisioing of secondary gaseous chlorination arrangement for different ohr points under mandirbazar glr (glr no.6) within mandirbazar block for mega surface w s scheme for falta-mhrapur in the dst of s24 pgs. under smd phed</t>
  </si>
  <si>
    <t>2023_PHED_548624_1</t>
  </si>
  <si>
    <t>https://wbtenders.gov.in/nicgep/app?component=%24DirectLink&amp;page=FrontEndViewTender&amp;service=direct&amp;sp=SSCYvUi6n2tzl%2BJ6UqwqhqQ%3D%3D</t>
  </si>
  <si>
    <t>etender bid for 20/se/swc/01 , providing fhtc in zone-ii a at jalaberia mouza of kultali block for augmentation of mega surface water based water supply scheme for falta-mathurapur district.- south 24 pgns. under south-24 pgns w/s divn-i p.h.e dte</t>
  </si>
  <si>
    <t>2023_PHED_548237_1</t>
  </si>
  <si>
    <t>https://wbtenders.gov.in/nicgep/app?component=%24DirectLink&amp;page=FrontEndViewTender&amp;service=direct&amp;sp=SSxS7YHvuBZoU2G9%2BHBHUcw%3D%3D</t>
  </si>
  <si>
    <t>etender bid for 20/se/swc/02 , providing fhtc in zone-iv at daskhin garankathi mouza of kultali block for augmentation of mega surface water based water supply scheme for falta- mathurapur district.- south 24 pgns under south-24 pgns w/s divn-i p.h.e dte</t>
  </si>
  <si>
    <t>2023_PHED_548237_2</t>
  </si>
  <si>
    <t>https://wbtenders.gov.in/nicgep/app?component=%24DirectLink&amp;page=FrontEndViewTender&amp;service=direct&amp;sp=Sj2qwBYRNTvTZideKw%2BYMNA%3D%3D</t>
  </si>
  <si>
    <t>etender bid for 20/se/swc/03 , providing fhtc in zone-vi b at madhya gurguria mouza of kultali block for augmentation of mega surface water based water supply scheme for falta- mathurapur district.- south 24 pgns under south-24 pgns w/s divn-i p.h.e dte.</t>
  </si>
  <si>
    <t>2023_PHED_548237_3</t>
  </si>
  <si>
    <t>https://wbtenders.gov.in/nicgep/app?component=%24DirectLink&amp;page=FrontEndViewTender&amp;service=direct&amp;sp=Svx8JW%2FjIrW4ZamfvQiEA5w%3D%3D</t>
  </si>
  <si>
    <t>etender bid for 2022-2023-mla fund - pathamadai town panchayat , construction of mini power pump with deep borewell at ward.no.12 anna nagar in pathamadai town panchayat</t>
  </si>
  <si>
    <t>2023_DTP_337963_1</t>
  </si>
  <si>
    <t>etender bid for 2023- 24 s 95 various road maintenance works in ward 5 , 2023- 24 s 95 various road maintenance works in ward 5</t>
  </si>
  <si>
    <t>2023_LSGD_586224_1</t>
  </si>
  <si>
    <t xml:space="preserve">etender bid for 2023/136 , </t>
  </si>
  <si>
    <t>2023_PRD_349447_1</t>
  </si>
  <si>
    <t>https://eproc.rajasthan.gov.in/nicgep/app?component=%24DirectLink_0&amp;page=FrontEndAdvancedSearchResult&amp;service=direct&amp;sp=SNcKNdWtK3oDvpWk3PDrt1g%3D%3D</t>
  </si>
  <si>
    <t>etender bid for 2023/e-tender/635 , ward 22 me vibhinn galiyo se conncet mahamaya mandir ke bagal wali gali shyam video wali gali pasahav ki jeen men road chorahe hakim dairy road kua wali gali morena tokij road shivaji mandir ke pas puliya nirman work.</t>
  </si>
  <si>
    <t>2023_UAD_290838_1</t>
  </si>
  <si>
    <t>https://mptenders.gov.in/nicgep/app?component=%24DirectLink_0&amp;page=FrontEndAdvancedSearchResult&amp;service=direct&amp;sp=S2TW3q61iWJKU3gfuHniIHA%3D%3D</t>
  </si>
  <si>
    <t>etender bid for 2023/e-tender/635 , ward 22 me vibhinn galiyo se conncet shankar bazar road se conncet dargah road pipal wali mata wali road par and nala no. 02 patari road par wbm nirman work.</t>
  </si>
  <si>
    <t>2023_UAD_290839_1</t>
  </si>
  <si>
    <t>https://mptenders.gov.in/nicgep/app?component=%24DirectLink_0&amp;page=FrontEndAdvancedSearchResult&amp;service=direct&amp;sp=SWiZaTHjKlMzhSzBo17m3YA%3D%3D</t>
  </si>
  <si>
    <t xml:space="preserve">etender bid for 2023-24 construction of retaingwall for kaimattilpadi -mundukadal neerozhukku thodu towards north of karavallil kalunk in chennithala gp w-5 , </t>
  </si>
  <si>
    <t>2023_LSGD_586247_5</t>
  </si>
  <si>
    <t xml:space="preserve">etender bid for 2023-24 improvements of mampara colony in w-13 of thazhakkara gp , </t>
  </si>
  <si>
    <t>2023_LSGD_586247_8</t>
  </si>
  <si>
    <t xml:space="preserve">etender bid for 2023-24/105 , </t>
  </si>
  <si>
    <t>2023_PRD_349442_1</t>
  </si>
  <si>
    <t>https://eproc.rajasthan.gov.in/nicgep/app?component=%24DirectLink_0&amp;page=FrontEndAdvancedSearchResult&amp;service=direct&amp;sp=SUMUqFI9yMv556SwY739Eng%3D%3D</t>
  </si>
  <si>
    <t>etender bid for 2023-24/b1/1 , repair to z.p. primary school building at godari gp sonpur tah. korchi</t>
  </si>
  <si>
    <t>2023_GADCH_925893_1</t>
  </si>
  <si>
    <t>https://mahatenders.gov.in/nicgep/app?component=%24DirectLink&amp;page=FrontEndViewTender&amp;service=direct&amp;sp=SS1QOY62uF9Y%2BzNZxBAer5Q%3D%3D</t>
  </si>
  <si>
    <t>etender bid for 2023-24/b1/1_1 , repair to z.p. primary school building at nangpur gp nangpur tah. korchi</t>
  </si>
  <si>
    <t>2023_GADCH_925895_1</t>
  </si>
  <si>
    <t>https://mahatenders.gov.in/nicgep/app?component=%24DirectLink&amp;page=FrontEndViewTender&amp;service=direct&amp;sp=Sz2FM0wBpN5pLc8K6wtqEiw%3D%3D</t>
  </si>
  <si>
    <t>etender bid for 2023-24/b1/3_1 , solid and liquid waste management at village allitola gp allitola tah korchi</t>
  </si>
  <si>
    <t>2023_GADCH_925897_1</t>
  </si>
  <si>
    <t>https://mahatenders.gov.in/nicgep/app?component=%24DirectLink&amp;page=FrontEndViewTender&amp;service=direct&amp;sp=S5nqoavW3R1sSHcRt%2Be1mqg%3D%3D</t>
  </si>
  <si>
    <t>etender bid for 2023-24/b1/3_2 , solid and liquid waste management at village mundipar gp allitola tah korchi</t>
  </si>
  <si>
    <t>2023_GADCH_925897_2</t>
  </si>
  <si>
    <t>https://mahatenders.gov.in/nicgep/app?component=%24DirectLink&amp;page=FrontEndViewTender&amp;service=direct&amp;sp=SFfWK4LLrpe%2FbbZ19lws%2Frg%3D%3D</t>
  </si>
  <si>
    <t>etender bid for 2023-24/b1/3_4 , solid and liquid waste management at village majumkhadaka gp allitola tah korchi</t>
  </si>
  <si>
    <t>2023_GADCH_925897_4</t>
  </si>
  <si>
    <t>https://mahatenders.gov.in/nicgep/app?component=%24DirectLink&amp;page=FrontEndViewTender&amp;service=direct&amp;sp=SIvRejPfHWopg2723cEmGaQ%3D%3D</t>
  </si>
  <si>
    <t>etender bid for 2023enib-01w01 , complete work of door to door garbage collection in zone-1 in municipal area</t>
  </si>
  <si>
    <t>2023_Municipal corporation_350534_1</t>
  </si>
  <si>
    <t>https://eproc.rajasthan.gov.in/nicgep/app?component=%24DirectLink_0&amp;page=FrontEndAdvancedSearchResult&amp;service=direct&amp;sp=SjYEB4wC%2Btus3miQv7C6XHA%3D%3D</t>
  </si>
  <si>
    <t>etender bid for 2023enib-01w02 , complete work of door to door garbage collection in zone-2 in municipal area</t>
  </si>
  <si>
    <t>2023_Municipal corporation_350534_2</t>
  </si>
  <si>
    <t>https://eproc.rajasthan.gov.in/nicgep/app?component=%24DirectLink_0&amp;page=FrontEndAdvancedSearchResult&amp;service=direct&amp;sp=ScZsjZ5ZHOuN8FdwnWf9iqQ%3D%3D</t>
  </si>
  <si>
    <t>etender bid for 2023enib-01w03 , complete work of door to door garbage collection in zone-3 in municipal area</t>
  </si>
  <si>
    <t>2023_Municipal corporation_350534_3</t>
  </si>
  <si>
    <t>https://eproc.rajasthan.gov.in/nicgep/app?component=%24DirectLink_0&amp;page=FrontEndAdvancedSearchResult&amp;service=direct&amp;sp=S22d2euuy6vkGbRKF6%2B6qtQ%3D%3D</t>
  </si>
  <si>
    <t>etender bid for 2023enib-01w04 , complete work of door to door garbage collection in zone-4 in municipal area</t>
  </si>
  <si>
    <t>2023_Municipal corporation_350534_4</t>
  </si>
  <si>
    <t>https://eproc.rajasthan.gov.in/nicgep/app?component=%24DirectLink_0&amp;page=FrontEndAdvancedSearchResult&amp;service=direct&amp;sp=ST18AJDVwhNkuXXZ1lau2MA%3D%3D</t>
  </si>
  <si>
    <t>etender bid for 2023enib-01w05 , complete work of door to door garbage collection in zone-5 in municipal area</t>
  </si>
  <si>
    <t>2023_Municipal corporation_350534_5</t>
  </si>
  <si>
    <t>https://eproc.rajasthan.gov.in/nicgep/app?component=%24DirectLink_0&amp;page=FrontEndAdvancedSearchResult&amp;service=direct&amp;sp=SyVXOKhsTpDRJRdOt%2BxvCXg%3D%3D</t>
  </si>
  <si>
    <t>etender bid for 2023enib-01w06 , complete work of door to door garbage collection in zone-6 in municipal area</t>
  </si>
  <si>
    <t>2023_Municipal corporation_350534_6</t>
  </si>
  <si>
    <t>https://eproc.rajasthan.gov.in/nicgep/app?component=%24DirectLink_0&amp;page=FrontEndAdvancedSearchResult&amp;service=direct&amp;sp=STaUmU8fN%2FdEzpPBbJC7ISQ%3D%3D</t>
  </si>
  <si>
    <t>etender bid for 2079_bd_niet_03_of_2023_24_02 , sinking of 1 no. deep tubewell by d.r. rig method for augmentation of mohanpur w/s scheme (z-i) minakhan block under hasnabad sub-division p.h.e. dte</t>
  </si>
  <si>
    <t>2023_PHED_548114_2</t>
  </si>
  <si>
    <t>https://wbtenders.gov.in/nicgep/app?component=%24DirectLink&amp;page=FrontEndViewTender&amp;service=direct&amp;sp=SbMayPaihg3Xqnz22miZYvw%3D%3D</t>
  </si>
  <si>
    <t>etender bid for 2079_bd_niet_03_of_2023_24_03 , sinking of 1 no. deep tubewell by d.r. rig method for augmentation of monipur w/s scheme sandeshkhali-ii block under hasnabad sub-division p.h.e. dte</t>
  </si>
  <si>
    <t>2023_PHED_548114_3</t>
  </si>
  <si>
    <t>https://wbtenders.gov.in/nicgep/app?component=%24DirectLink&amp;page=FrontEndViewTender&amp;service=direct&amp;sp=Sl09Er%2BY4FvRjaqnf1Cn4ng%3D%3D</t>
  </si>
  <si>
    <t>etender bid for 2079_bd_niet_03_of_2023_24_04 , sinking of 2 nos. deep tubewell by d.r. rig method for augmentation of gabberia w/s scheme sandeshkhali-ii block under hasnabad sub-division p.h.e. dte</t>
  </si>
  <si>
    <t>2023_PHED_548114_4</t>
  </si>
  <si>
    <t>https://wbtenders.gov.in/nicgep/app?component=%24DirectLink&amp;page=FrontEndViewTender&amp;service=direct&amp;sp=S%2Fo0ofMU9fDKZx5R7ACRTgQ%3D%3D</t>
  </si>
  <si>
    <t>etender bid for 2079_bd_niet_03_of_2023_24_05 , sinking of 2 nos. deep tubewell by d.r. rig method for augmentation of kalitala w/s scheme (z-i) hingalganj block under hasnabad sub-division p.h.e. dte</t>
  </si>
  <si>
    <t>2023_PHED_548114_5</t>
  </si>
  <si>
    <t>https://wbtenders.gov.in/nicgep/app?component=%24DirectLink&amp;page=FrontEndViewTender&amp;service=direct&amp;sp=SLnwg4TcI4rSM1J58Zf98dw%3D%3D</t>
  </si>
  <si>
    <t>etender bid for 2079_bd_niet_03_of_2023_24_06 , sinking of 2 nos. deep tubewell by d.r. rig method for augmentation of kalitala w/s scheme (z-ii) hingalganj block under hasnabad sub-division p.h.e. dte</t>
  </si>
  <si>
    <t>2023_PHED_548114_6</t>
  </si>
  <si>
    <t>https://wbtenders.gov.in/nicgep/app?component=%24DirectLink&amp;page=FrontEndViewTender&amp;service=direct&amp;sp=S0TiAt9UOPHWp6IoQBK5iuw%3D%3D</t>
  </si>
  <si>
    <t>etender bid for 2079_bd_niet_03_of_2023_24_07 , sinking of 1 no. deep tubewell by d.r. rig method for augmentation of sandeshkhali w/s scheme sandeshkhali-ii block under hasnabad sub-division p.h.e. dte.</t>
  </si>
  <si>
    <t>2023_PHED_548114_7</t>
  </si>
  <si>
    <t>https://wbtenders.gov.in/nicgep/app?component=%24DirectLink&amp;page=FrontEndViewTender&amp;service=direct&amp;sp=SEJ0Ik3jO3OJ4BFaCLBr%2BYA%3D%3D</t>
  </si>
  <si>
    <t>etender bid for 2079_bd_niet_03_of_2023_24_08 , sinking of 1 no. deep tubewell by d.r. rig method for augmentation of rupmari w/s scheme (z-i) hingalganj block under hasnabad sub-division p.h.e. dte</t>
  </si>
  <si>
    <t>2023_PHED_548114_8</t>
  </si>
  <si>
    <t>https://wbtenders.gov.in/nicgep/app?component=%24DirectLink&amp;page=FrontEndViewTender&amp;service=direct&amp;sp=SB40tVohIwFOHF0V6aYf8BA%3D%3D</t>
  </si>
  <si>
    <t xml:space="preserve">etender bid for 2079_bd_niet_03_of_2023_24_09 , </t>
  </si>
  <si>
    <t>2023_PHED_548114_9</t>
  </si>
  <si>
    <t>https://wbtenders.gov.in/nicgep/app?component=%24DirectLink&amp;page=FrontEndViewTender&amp;service=direct&amp;sp=SSwXe%2FuDg3nRw6l%2F7aVC3vw%3D%3D</t>
  </si>
  <si>
    <t xml:space="preserve">etender bid for 2079_bd_niet_03_of_2023_24_10 , </t>
  </si>
  <si>
    <t>2023_PHED_548114_10</t>
  </si>
  <si>
    <t>https://wbtenders.gov.in/nicgep/app?component=%24DirectLink&amp;page=FrontEndViewTender&amp;service=direct&amp;sp=SEtfFrgZiR83W9kqqp3749g%3D%3D</t>
  </si>
  <si>
    <t>etender bid for 2079_bd_niet_03_of_2023_24_11 , sinking of 2 nos. deep tubewell by d.r. rig method for augmentation of hingalganj w/s scheme (zone-ii) hingalganj block under hasnabad sub-division p.h.e. dte</t>
  </si>
  <si>
    <t>2023_PHED_548114_11</t>
  </si>
  <si>
    <t>https://wbtenders.gov.in/nicgep/app?component=%24DirectLink&amp;page=FrontEndViewTender&amp;service=direct&amp;sp=SQhjdyDwkuvIwpHDeAfQ5Gw%3D%3D</t>
  </si>
  <si>
    <t>etender bid for 2079_bd_niet_03_of_2023_24_12 , sinking of 1 no. deep tubewell by d.r. rig method for augmentation of khulna bhanderkhali w/s scheme (z-i) sandeshkhali-ii block under hasnabad sub-division p.h.e. dte</t>
  </si>
  <si>
    <t>2023_PHED_548114_12</t>
  </si>
  <si>
    <t>https://wbtenders.gov.in/nicgep/app?component=%24DirectLink&amp;page=FrontEndViewTender&amp;service=direct&amp;sp=S4C%2FEQqZ%2BCsWd56V%2FD3aF2g%3D%3D</t>
  </si>
  <si>
    <t>etender bid for 2079_bd_niet_03_of_2023_24_13 , sinking of 1 no. deep tubewell by d.r. rig method for augmentation of khulna bhanderkhali w/s scheme (z-ii) sandeshkhali-ii block under hasnabad sub-division p.h.e. dte</t>
  </si>
  <si>
    <t>2023_PHED_548114_13</t>
  </si>
  <si>
    <t>https://wbtenders.gov.in/nicgep/app?component=%24DirectLink&amp;page=FrontEndViewTender&amp;service=direct&amp;sp=SN1mSIuelbdXdrDXikU%2BmEA%3D%3D</t>
  </si>
  <si>
    <t>etender bid for 2079_bd_niet_03_of_2023_24_14 , sinking of 1 no. deep tubewell by d.r. rig method for augmentation of durgapur baylani w/s scheme (z-i) hingalganj block under hasnabad sub-division p.h.e. dte</t>
  </si>
  <si>
    <t>2023_PHED_548114_14</t>
  </si>
  <si>
    <t>https://wbtenders.gov.in/nicgep/app?component=%24DirectLink&amp;page=FrontEndViewTender&amp;service=direct&amp;sp=Sn9jTF0TsgDtTv0o%2BJPRIiw%3D%3D</t>
  </si>
  <si>
    <t>etender bid for 2079_bd_niet_03_of_2023_24_15 , sinking of 2 nos. deep tubewell by d.r. rig method for augmentation of malancha w/s scheme (z-i) minakhan block under hasnabad sub-division p.h.e. dte</t>
  </si>
  <si>
    <t>2023_PHED_548114_15</t>
  </si>
  <si>
    <t>https://wbtenders.gov.in/nicgep/app?component=%24DirectLink&amp;page=FrontEndViewTender&amp;service=direct&amp;sp=S%2BDmU5P1FIPBxSIJlXYbO6w%3D%3D</t>
  </si>
  <si>
    <t>etender bid for 2079_bd_niet_03_of_2023_24_16 , sinking of 1 no. deep tubewell by d.r. rig method for augmentation of kanaikati kathalberia w/s scheme (z-i) hingalganj block under hasnabad sub-division p.h.e. dte</t>
  </si>
  <si>
    <t>2023_PHED_548114_16</t>
  </si>
  <si>
    <t>https://wbtenders.gov.in/nicgep/app?component=%24DirectLink&amp;page=FrontEndViewTender&amp;service=direct&amp;sp=SXck5ahibzGCg4mPu6sKJag%3D%3D</t>
  </si>
  <si>
    <t>etender bid for 2079_bd_niet_03_of_2023_24_17 , sinking of 1 no. deep tubewell by d.r. rig method for augmentation of kanaikati kathalberia w/s scheme (z-ii) hingalganj block under hasnabad sub-division p.h.e. dte</t>
  </si>
  <si>
    <t>2023_PHED_548114_17</t>
  </si>
  <si>
    <t>https://wbtenders.gov.in/nicgep/app?component=%24DirectLink&amp;page=FrontEndViewTender&amp;service=direct&amp;sp=St4Pc5ebvkji9hrfQkKbnKQ%3D%3D</t>
  </si>
  <si>
    <t>etender bid for 2079_bd_niet_03_of_2023_24_18 , sinking of 2 nos. deep tubewell by d.r. rig method for augmentation of chaimalpur w/s scheme hasnabad block under hasnabad sub-division p.h.e. dte</t>
  </si>
  <si>
    <t>2023_PHED_548114_18</t>
  </si>
  <si>
    <t>https://wbtenders.gov.in/nicgep/app?component=%24DirectLink&amp;page=FrontEndViewTender&amp;service=direct&amp;sp=ShaN4Vl2vdd4BpQ53TiGVBw%3D%3D</t>
  </si>
  <si>
    <t xml:space="preserve">etender bid for 21 - supply of various construction materials and equipments under mnrega for financial year 2023-24 in gp bharkhundi ps dhariyawad , </t>
  </si>
  <si>
    <t>2023_PRD_350019_21</t>
  </si>
  <si>
    <t>https://eproc.rajasthan.gov.in/nicgep/app?component=%24DirectLink_0&amp;page=FrontEndAdvancedSearchResult&amp;service=direct&amp;sp=S2R48ItmdNM7IiqBmGsDllg%3D%3D</t>
  </si>
  <si>
    <t>etender bid for 21/agamt ii 23-24/nainarkoil , providing paver block for ad colony south street iii main road to muniyandi house at vayalur village in perungalur panchayat 40m</t>
  </si>
  <si>
    <t>2023_RDTN_340251_38</t>
  </si>
  <si>
    <t xml:space="preserve">etender bid for 21/edc(s)/2023-24 , </t>
  </si>
  <si>
    <t>2023_MVVNL_821513_1</t>
  </si>
  <si>
    <t>https://etender.up.nic.in/nicgep/app?component=%24DirectLink&amp;page=FrontEndViewTender&amp;service=direct&amp;sp=SmajxtXk4FoqeC0gF4X8WRA%3D%3D</t>
  </si>
  <si>
    <t>etender bid for 21/se/mc-i/wbphed/2023-2024 , sply inst and comisioing of secondary gaseous chlorination arrangement for different ohr points under joynagar-ii glr (glr no.7) within joynagar-ii block for mega surface w s scheme for falta-mathurapur in the dst of s 24 pgs. under smd phed</t>
  </si>
  <si>
    <t>2023_PHED_548634_1</t>
  </si>
  <si>
    <t>https://wbtenders.gov.in/nicgep/app?component=%24DirectLink&amp;page=FrontEndViewTender&amp;service=direct&amp;sp=S9z1o19QJu%2B%2BBIZfOg5LZUg%3D%3D</t>
  </si>
  <si>
    <t>etender bid for 218/23-24-ward 16 ashan road retarring and irishing-ashan road retarring and irishingkureepilli kadavu road maintenance and irishingpandirimala colony road retarring , 218/23-24-ward 16 ashan road retarring and irishing-ashan road retarring and irishingkureepilli kadavu road maintenance and irishingpandirimala colony road retarring</t>
  </si>
  <si>
    <t>2023_LSGD_586171_1</t>
  </si>
  <si>
    <t xml:space="preserve">etender bid for 218/23357/24 mamana kandiyoor road retarring (re tender) , </t>
  </si>
  <si>
    <t>2023_LSGD_562353_19</t>
  </si>
  <si>
    <t xml:space="preserve">etender bid for 22 - supply of various construction materials and equipments under mnrega for financial year 2023-24 in gp gothada ps dhariyawad , </t>
  </si>
  <si>
    <t>2023_PRD_350019_22</t>
  </si>
  <si>
    <t>https://eproc.rajasthan.gov.in/nicgep/app?component=%24DirectLink_0&amp;page=FrontEndAdvancedSearchResult&amp;service=direct&amp;sp=S1Bps%2BYXBnyZR6rqj6gl7tA%3D%3D</t>
  </si>
  <si>
    <t>etender bid for 22/agamt ii 23-24/nainarkoil , providing paver block in south street from nagaraj house to amutha house at memangalam village in thalaiyadikottai panchayat (65 m)</t>
  </si>
  <si>
    <t>2023_RDTN_340251_37</t>
  </si>
  <si>
    <t>https://tntenders.gov.in/nicgep/app?component=%24DirectLink_0&amp;page=FrontEndAdvancedSearchResult&amp;service=direct&amp;sp=SlY5NlgN0TuMoNVAYrvZOtQ%3D%3D</t>
  </si>
  <si>
    <t>etender bid for 22/edc(o)/w/2023-24 , deposite work under edd-ii orai</t>
  </si>
  <si>
    <t>2023_DVVNL_822224_1</t>
  </si>
  <si>
    <t>https://etender.up.nic.in/nicgep/app?component=%24DirectLink&amp;page=FrontEndViewTender&amp;service=direct&amp;sp=S7T%2FmI1yFU2YpU0ogs%2BN20g%3D%3D</t>
  </si>
  <si>
    <t>etender bid for 22/se/mc-i/wbphed/2023-2024 , sply inst and commissioning of secondary gaseous chlorination arrangement for different ohr points under kultali glr (glr no.8 ) within kultali block for mega surface water supply scheme for falta-mathurapur in the dst of s24p under smd phed</t>
  </si>
  <si>
    <t>2023_PHED_548642_1</t>
  </si>
  <si>
    <t>https://wbtenders.gov.in/nicgep/app?component=%24DirectLink&amp;page=FrontEndViewTender&amp;service=direct&amp;sp=SHAvx0S4Air65jSdgQrpuZw%3D%3D</t>
  </si>
  <si>
    <t>etender bid for 22kguc001 , procurement of da spares</t>
  </si>
  <si>
    <t>2023_NAVY_609496_1</t>
  </si>
  <si>
    <t>https://defproc.gov.in/nicgep/app?component=%24DirectLink_0&amp;page=FrontEndAdvancedSearchResult&amp;service=direct&amp;sp=SiilJ%2BPKWrfwAcYHsWvS7Rw%3D%3D</t>
  </si>
  <si>
    <t xml:space="preserve">etender bid for 23 - supply of various construction materials and equipments under mnrega for financial year 2023-24 in gp naad ps dhariyawad , </t>
  </si>
  <si>
    <t>2023_PRD_350019_23</t>
  </si>
  <si>
    <t>https://eproc.rajasthan.gov.in/nicgep/app?component=%24DirectLink_0&amp;page=FrontEndAdvancedSearchResult&amp;service=direct&amp;sp=SbIbIVz4S8k2eyShQ7QO1yg%3D%3D</t>
  </si>
  <si>
    <t xml:space="preserve">etender bid for 23/24 3call gp savangi deoli antargat honyarya sarv cons schme bhagache bandhkam labour bhagache kame karnya karita kamachi nival kimtichya percentage nusar kame karnyakarita zp civil gov contractore nival karne at gp sawangi de ta hing di ngp , </t>
  </si>
  <si>
    <t>2023_NAGPU_912627_3</t>
  </si>
  <si>
    <t>https://mahatenders.gov.in/nicgep/app?component=%24DirectLink&amp;page=FrontEndViewTender&amp;service=direct&amp;sp=SkLq0oIbTytGaPG3pKPj6HA%3D%3D</t>
  </si>
  <si>
    <t xml:space="preserve">etender bid for 23/24 3call/ yearly supply of construction material at gp sawangi deoli ta hingna di nagpur , </t>
  </si>
  <si>
    <t>2023_NAGPU_912487_3</t>
  </si>
  <si>
    <t>https://mahatenders.gov.in/nicgep/app?component=%24DirectLink&amp;page=FrontEndViewTender&amp;service=direct&amp;sp=SMP5RVPwUQA7Iq6FbM5qe7g%3D%3D</t>
  </si>
  <si>
    <t>etender bid for 23/agamt ii 23-24/nainarkoil , providing paver block in middlestreet for murugan house to priya house at saliyavaganapuram village in thalaiyadikottai panchayat (48 m)</t>
  </si>
  <si>
    <t>2023_RDTN_340251_36</t>
  </si>
  <si>
    <t>https://tntenders.gov.in/nicgep/app?component=%24DirectLink_0&amp;page=FrontEndAdvancedSearchResult&amp;service=direct&amp;sp=SDLFbyXxhf8j1m63KexjW6g%3D%3D</t>
  </si>
  <si>
    <t>etender bid for 23/edc(o)/g/2023-24 , supply of bakelite sheet on 25 kva to 100 kva distribution transformers with suitable capacity fuse wire under edd-i/ii orai</t>
  </si>
  <si>
    <t>2023_DVVNL_822238_1</t>
  </si>
  <si>
    <t>https://etender.up.nic.in/nicgep/app?component=%24DirectLink&amp;page=FrontEndViewTender&amp;service=direct&amp;sp=SI%2FCQUPkyD9%2F%2F1%2B%2BQf1kF6Q%3D%3D</t>
  </si>
  <si>
    <t>etender bid for 23bblc001 , spares of equipment accs vcs mk iii csk mk iii</t>
  </si>
  <si>
    <t>2023_NAVY_609539_1</t>
  </si>
  <si>
    <t>https://defproc.gov.in/nicgep/app?component=%24DirectLink_0&amp;page=FrontEndAdvancedSearchResult&amp;service=direct&amp;sp=S2b0DMJRnLJwD%2BJe2eF7Tfw%3D%3D</t>
  </si>
  <si>
    <t xml:space="preserve">etender bid for 24 - supply of various construction materials and equipments under mnrega for financial year 2023-24 in gp shakarkand ps dhariyawad , </t>
  </si>
  <si>
    <t>2023_PRD_350019_24</t>
  </si>
  <si>
    <t>https://eproc.rajasthan.gov.in/nicgep/app?component=%24DirectLink_0&amp;page=FrontEndAdvancedSearchResult&amp;service=direct&amp;sp=S3BdETi2n184ebUit0%2BV6CA%3D%3D</t>
  </si>
  <si>
    <t>etender bid for 24/agamt ii 23-24/nainarkoil , providing paver block in varavani south street mohan house to suntharasamy house at varavani village in radhapulli panchayat (48 m)</t>
  </si>
  <si>
    <t>2023_RDTN_340251_33</t>
  </si>
  <si>
    <t>https://tntenders.gov.in/nicgep/app?component=%24DirectLink_0&amp;page=FrontEndAdvancedSearchResult&amp;service=direct&amp;sp=SWHaPrmbtfP9XnjxllUa0xg%3D%3D</t>
  </si>
  <si>
    <t xml:space="preserve">etender bid for 24/edc(s)/2023-24 , </t>
  </si>
  <si>
    <t>2023_MVVNL_821517_1</t>
  </si>
  <si>
    <t>https://etender.up.nic.in/nicgep/app?component=%24DirectLink&amp;page=FrontEndViewTender&amp;service=direct&amp;sp=SsfpjgVynooj9m2tXjbMpgA%3D%3D</t>
  </si>
  <si>
    <t xml:space="preserve">etender bid for 24/ee-ied/amb/2023-24 , </t>
  </si>
  <si>
    <t>2023_CEPublic works department_39881_1</t>
  </si>
  <si>
    <t xml:space="preserve">etender bid for 25 - supply of various construction materials and equipments under mnrega for financial year 2023-24 in gp sinhad ps dhariyawad , </t>
  </si>
  <si>
    <t>2023_PRD_350019_25</t>
  </si>
  <si>
    <t>https://eproc.rajasthan.gov.in/nicgep/app?component=%24DirectLink_0&amp;page=FrontEndAdvancedSearchResult&amp;service=direct&amp;sp=STQW3a1gQ%2FWdiHC9xq%2F6sFA%3D%3D</t>
  </si>
  <si>
    <t>etender bid for 25 bn d company sadar bazar indore at civil reparing work , civil repairing work</t>
  </si>
  <si>
    <t>2023_MPP_290956_1</t>
  </si>
  <si>
    <t>https://mptenders.gov.in/nicgep/app?component=%24DirectLink_0&amp;page=FrontEndAdvancedSearchResult&amp;service=direct&amp;sp=St5J7exeL7A9k4brEdJVrRA%3D%3D</t>
  </si>
  <si>
    <t xml:space="preserve">etender bid for 25. vikas khand mall ki gram panchayat karend ke majrabhawanikhera main jhingi naala par puliya ka nirman karya. , </t>
  </si>
  <si>
    <t>2023_MSME_821106_25</t>
  </si>
  <si>
    <t>https://etender.up.nic.in/nicgep/app?component=%24DirectLink&amp;page=FrontEndViewTender&amp;service=direct&amp;sp=Sma1%2Fg3TmWQHf1ClAuEa2mA%3D%3D</t>
  </si>
  <si>
    <t>etender bid for 25/agamt ii 23-24/nainarkoil , providing paver block in muthupattinam south street at karunanithi house to supramani house muthupattinam village in radhapulli panchayat (115 m)</t>
  </si>
  <si>
    <t>2023_RDTN_340251_31</t>
  </si>
  <si>
    <t>https://tntenders.gov.in/nicgep/app?component=%24DirectLink_0&amp;page=FrontEndAdvancedSearchResult&amp;service=direct&amp;sp=S3TaVg9tNfauB%2FejgBXzwWw%3D%3D</t>
  </si>
  <si>
    <t xml:space="preserve">etender bid for 250/23332/24 manjachola mampotta pradesam road retaring (re tender) , </t>
  </si>
  <si>
    <t>2023_LSGD_562353_17</t>
  </si>
  <si>
    <t xml:space="preserve">etender bid for 26 - supply of various construction materials and equipments under mnrega for financial year 2023-24 in gp jhadouli ps dhariyawad , </t>
  </si>
  <si>
    <t>2023_PRD_350019_26</t>
  </si>
  <si>
    <t>https://eproc.rajasthan.gov.in/nicgep/app?component=%24DirectLink_0&amp;page=FrontEndAdvancedSearchResult&amp;service=direct&amp;sp=SuT4SVGc3ZCmWJgv5Q%2FMJHw%3D%3D</t>
  </si>
  <si>
    <t>etender bid for 26/agamt ii 23-24/nainarkoil , providing paver block arrangement in middle street from bt road to mariyammankoil in kalliyadiyenthal panchayat(140m)</t>
  </si>
  <si>
    <t>2023_RDTN_340251_29</t>
  </si>
  <si>
    <t>https://tntenders.gov.in/nicgep/app?component=%24DirectLink_0&amp;page=FrontEndAdvancedSearchResult&amp;service=direct&amp;sp=SFlkBkxA7m67RcUXKr%2FnRdA%3D%3D</t>
  </si>
  <si>
    <t xml:space="preserve">etender bid for 26/ee-ied/amb/2023-24 , </t>
  </si>
  <si>
    <t>2023_CEPublic works department_39882_1</t>
  </si>
  <si>
    <t>etender bid for 26/proc./mpjnm/2023-24 , system integrator (si) for as-is study design development implementation and annual maintenance service (for three years) of project and asmanagement system (pams) for madhya pradesh jal nigam</t>
  </si>
  <si>
    <t>2023_MPJNM_289445_1</t>
  </si>
  <si>
    <t>madhya pradesh jal nigam maryadit</t>
  </si>
  <si>
    <t>etender bid for 261 new building construction for valayapuram anganwadi in ward 12 , new building construction</t>
  </si>
  <si>
    <t>2023_LSGD_586485_1</t>
  </si>
  <si>
    <t>etender bid for 264/23 353/24 kalkandi piruvil ninnum sugarcan vare road retaring (re tender) , tarring work</t>
  </si>
  <si>
    <t>2023_LSGD_562353_16</t>
  </si>
  <si>
    <t xml:space="preserve">etender bid for 27. chinhut main sheetla prasad mishra ke ghr se shivdarshan yadav ke makaan tak interlocking evam naali nirman karya. , </t>
  </si>
  <si>
    <t>2023_MSME_821106_27</t>
  </si>
  <si>
    <t>https://etender.up.nic.in/nicgep/app?component=%24DirectLink&amp;page=FrontEndViewTender&amp;service=direct&amp;sp=SOFoyuMTqEcxwt2oLKYUelw%3D%3D</t>
  </si>
  <si>
    <t>etender bid for 27/agamt ii 23-24/nainarkoil , providing paver block arrangement at kalliyadiyendal north street in muniyandi house to sanmugam house kalliyadiyenthalpanchayat (196m)</t>
  </si>
  <si>
    <t>2023_RDTN_340251_28</t>
  </si>
  <si>
    <t>https://tntenders.gov.in/nicgep/app?component=%24DirectLink_0&amp;page=FrontEndAdvancedSearchResult&amp;service=direct&amp;sp=SBE2LJkEW44oV4Mo%2FyrxU9g%3D%3D</t>
  </si>
  <si>
    <t xml:space="preserve">etender bid for 27/edc(s)/2023-24 , </t>
  </si>
  <si>
    <t>2023_MVVNL_821520_1</t>
  </si>
  <si>
    <t>https://etender.up.nic.in/nicgep/app?component=%24DirectLink&amp;page=FrontEndViewTender&amp;service=direct&amp;sp=SQNVEIlReuf3OJlhyl0h0bg%3D%3D</t>
  </si>
  <si>
    <t>etender bid for 27/ee(r-i)/2023-24 (2nd call of tender ) , repair and maintenance of infrastructure assets in r-i division during 2023-24. sh filling of fountains by supplying of water through water tankers at different locations in the area of r-i division.</t>
  </si>
  <si>
    <t>2023_NDMC_244443_1</t>
  </si>
  <si>
    <t>https://govtprocurement.delhi.gov.in/nicgep/app?component=%24DirectLink_0&amp;page=FrontEndAdvancedSearchResult&amp;service=direct&amp;sp=S54v%2BjvcD8aS9xn436g7PUg%3D%3D</t>
  </si>
  <si>
    <t>etender bid for 283 renovation works to banglamkunnu cheruthalakundu second road , earth filling</t>
  </si>
  <si>
    <t>2023_LSGD_586558_1</t>
  </si>
  <si>
    <t>etender bid for 284 chemmaniyode glps school panniveetilpadamroad , retaring</t>
  </si>
  <si>
    <t>2023_LSGD_586558_5</t>
  </si>
  <si>
    <t>etender bid for 286 kandamkulam pulikkalparambu road , concrete side wall</t>
  </si>
  <si>
    <t>2023_LSGD_586558_4</t>
  </si>
  <si>
    <t xml:space="preserve">etender bid for 29 - supply of various construction materials and equipments under mnrega for financial year 2023-24 in gp vajpura ps dhariyawad , </t>
  </si>
  <si>
    <t>2023_PRD_350019_29</t>
  </si>
  <si>
    <t>https://eproc.rajasthan.gov.in/nicgep/app?component=%24DirectLink_0&amp;page=FrontEndAdvancedSearchResult&amp;service=direct&amp;sp=SZRG1xnk6zxAlnExkAFlpNw%3D%3D</t>
  </si>
  <si>
    <t>etender bid for 29/agamt ii 23-24/nainarkoil , construction of cremation shed at samathuva mayanam in perungalur panchayat</t>
  </si>
  <si>
    <t>2023_RDTN_340251_25</t>
  </si>
  <si>
    <t>https://tntenders.gov.in/nicgep/app?component=%24DirectLink_0&amp;page=FrontEndAdvancedSearchResult&amp;service=direct&amp;sp=SOIu%2B5tizBEFM%2Ffr40iq8Og%3D%3D</t>
  </si>
  <si>
    <t>etender bid for 297 renovation works to glps kizhakkumpadam , roof ceililng with pvc</t>
  </si>
  <si>
    <t>2023_LSGD_586558_3</t>
  </si>
  <si>
    <t>etender bid for 298/23-24-mennoorkonam road side wall construction in ward 17 , 298/23-24-mennoorkonam road side wall construction in ward 17</t>
  </si>
  <si>
    <t>2023_LSGD_587591_1</t>
  </si>
  <si>
    <t>https://etenders.kerala.gov.in/nicgep/app?component=%24DirectLink_0&amp;page=FrontEndAdvancedSearchResult&amp;service=direct&amp;sp=Smd56U6IuNkinCB0w6A8pmA%3D%3D</t>
  </si>
  <si>
    <t>etender bid for 2nd call - rectification of leakage on mahan to akola main pipe line 900 mm dia psc 700 mm 600 mm dia ci including material labour repairs of sluice valves  including all materials labours and testing with rewinding of vhs motor cf pumps moto , 2nd call - rectification of leakage on mahan to akola main pipe line 900 mm dia psc 700 mm 600 mm dia ci including material labour repairs of sluice valves  including all materials labours and testing with rewinding of vhs motor cf pumps mot</t>
  </si>
  <si>
    <t>2023_AMCAK_920153_6</t>
  </si>
  <si>
    <t>https://mahatenders.gov.in/nicgep/app?component=%24DirectLink&amp;page=FrontEndViewTender&amp;service=direct&amp;sp=SSprqHSEAsRv5xZyw9Tt3HQ%3D%3D</t>
  </si>
  <si>
    <t xml:space="preserve">etender bid for 2nd call for all kind of building material at kamtha , </t>
  </si>
  <si>
    <t>2023_GONDI_922697_2</t>
  </si>
  <si>
    <t>https://mahatenders.gov.in/nicgep/app?component=%24DirectLink&amp;page=FrontEndViewTender&amp;service=direct&amp;sp=SX0CxXFRJr81e4CXqPrSsRQ%3D%3D</t>
  </si>
  <si>
    <t xml:space="preserve">etender bid for 2nd call for material , </t>
  </si>
  <si>
    <t>2023_GONDI_921412_2</t>
  </si>
  <si>
    <t>https://mahatenders.gov.in/nicgep/app?component=%24DirectLink&amp;page=FrontEndViewTender&amp;service=direct&amp;sp=SLLS%2B7m9p%2FTTBEUJonZeZ1w%3D%3D</t>
  </si>
  <si>
    <t xml:space="preserve">etender bid for 2nd call for selection of agency for sickle cell screening among tribal in the state of west bengal , </t>
  </si>
  <si>
    <t>2023_NRHM_548616_1</t>
  </si>
  <si>
    <t>https://wbtenders.gov.in/nicgep/app?component=%24DirectLink&amp;page=FrontEndViewTender&amp;service=direct&amp;sp=S2x9CKiWO6w%2FOg1JD86jxsA%3D%3D</t>
  </si>
  <si>
    <t xml:space="preserve">etender bid for 2nd call sell of nagar palika parishad lahar owned shop on lease of 30 years at sabji mandi parisar shop no. 95 , </t>
  </si>
  <si>
    <t>2023_UAD_290579_1</t>
  </si>
  <si>
    <t>https://mptenders.gov.in/nicgep/app?component=%24DirectLink_0&amp;page=FrontEndAdvancedSearchResult&amp;service=direct&amp;sp=SE0ITP%2BnAtqVGekxa3iU6kQ%3D%3D</t>
  </si>
  <si>
    <t xml:space="preserve">etender bid for 3. construction of concrete road at shree engineering bye lane in ward no - 18 under rishra municipality. , </t>
  </si>
  <si>
    <t>2023_MAD_547016_3</t>
  </si>
  <si>
    <t>https://wbtenders.gov.in/nicgep/app?component=%24DirectLink&amp;page=FrontEndViewTender&amp;service=direct&amp;sp=SBGrGwH6oCRURSIrb5%2B8m9w%3D%3D</t>
  </si>
  <si>
    <t>etender bid for 3.2.11.1 a bidder can participate for more than one job under this niet if there be more than one work in the niet provided bid capacity permits (bid capacity will be considered for total applicable works) and the bidder is capable to arrange and dep , uluberia by-pass road from 0.00 kmp. to 3.65 kmp. (gangarampur more to ferry ghat)------widening and strengthening including 2 (two) nos. minor r.c.c. bridge and 8(eight) nos. box culvert works under howrah division pwd in the district of howrah dur</t>
  </si>
  <si>
    <t>2023_WBPWD_548219_1</t>
  </si>
  <si>
    <t>https://wbtenders.gov.in/nicgep/app?component=%24DirectLink&amp;page=FrontEndViewTender&amp;service=direct&amp;sp=SR74jWejFadfvjNuEWLBh5w%3D%3D</t>
  </si>
  <si>
    <t xml:space="preserve">etender bid for 30 - supply of various construction materials and equipments under mnrega for financial year 2023-24 in gp mandvi ps dhariyawad , </t>
  </si>
  <si>
    <t>2023_PRD_350019_30</t>
  </si>
  <si>
    <t>https://eproc.rajasthan.gov.in/nicgep/app?component=%24DirectLink_0&amp;page=FrontEndAdvancedSearchResult&amp;service=direct&amp;sp=SZnLpRQrYtp88UF9vjDHImg%3D%3D</t>
  </si>
  <si>
    <t>etender bid for 30/agamt ii 23-24/nainarkoil , providing epl and construction of bathing tub at samathuvamayanam in perungalur panchayat</t>
  </si>
  <si>
    <t>2023_RDTN_340251_23</t>
  </si>
  <si>
    <t>https://tntenders.gov.in/nicgep/app?component=%24DirectLink_0&amp;page=FrontEndAdvancedSearchResult&amp;service=direct&amp;sp=SXkOUhAEGYQcnQ1577KMV%2Fw%3D%3D</t>
  </si>
  <si>
    <t xml:space="preserve">etender bid for 30/etc-ii (p)/2023-2024 , </t>
  </si>
  <si>
    <t>2023_UPTCL_820051_1</t>
  </si>
  <si>
    <t>https://etender.up.nic.in/nicgep/app?component=%24DirectLink&amp;page=FrontEndViewTender&amp;service=direct&amp;sp=SIDRusDhcbhFQDDEv%2FamUDQ%3D%3D</t>
  </si>
  <si>
    <t>etender bid for 302/23-24-poovathoor narikkal road drain construction in ward 39 , 302/23-24-poovathoor narikkal road drain construction in ward 39</t>
  </si>
  <si>
    <t>2023_LSGD_587623_1</t>
  </si>
  <si>
    <t>https://etenders.kerala.gov.in/nicgep/app?component=%24DirectLink_0&amp;page=FrontEndAdvancedSearchResult&amp;service=direct&amp;sp=SwEUwZp7%2BhHX9VRG9iNRPZQ%3D%3D</t>
  </si>
  <si>
    <t>etender bid for 305/23-24-kunnumpuram melamkode thottuvilakam road concreting in ward 9 , 305/23-24-kunnumpuram melamkode thottuvilakam road concreting in ward 9</t>
  </si>
  <si>
    <t>2023_LSGD_587644_1</t>
  </si>
  <si>
    <t>https://etenders.kerala.gov.in/nicgep/app?component=%24DirectLink_0&amp;page=FrontEndAdvancedSearchResult&amp;service=direct&amp;sp=SpoEOdOiwVqvbbLOTPsfrLA%3D%3D</t>
  </si>
  <si>
    <t xml:space="preserve">etender bid for 31 - supply of various construction materials and equipments under mnrega for financial year 2023-24 in gp gopalpura ps dhariyawad , </t>
  </si>
  <si>
    <t>2023_PRD_350019_31</t>
  </si>
  <si>
    <t>https://eproc.rajasthan.gov.in/nicgep/app?component=%24DirectLink_0&amp;page=FrontEndAdvancedSearchResult&amp;service=direct&amp;sp=SQJtYilLSL4%2FqXTdBWYUvvQ%3D%3D</t>
  </si>
  <si>
    <t>etender bid for 31/agamt ii 23-24/nainarkoil , providing hand pump arrangement at samathuva burial ground at thalayadikottai village in thalaiyadikottaipanchayat</t>
  </si>
  <si>
    <t>2023_RDTN_340251_40</t>
  </si>
  <si>
    <t>https://tntenders.gov.in/nicgep/app?component=%24DirectLink_0&amp;page=FrontEndAdvancedSearchResult&amp;service=direct&amp;sp=Sl%2BF%2FWcIfFy8kTAbsNnotMg%3D%3D</t>
  </si>
  <si>
    <t>etender bid for 31/edckd/2023-24 , supply of bakelite strip under edd- pukhraya</t>
  </si>
  <si>
    <t>2023_DVVNL_817198_2</t>
  </si>
  <si>
    <t>https://etender.up.nic.in/nicgep/app?component=%24DirectLink&amp;page=FrontEndViewTender&amp;service=direct&amp;sp=SJ43UQv9rOc7M0Rg0R6jiBA%3D%3D</t>
  </si>
  <si>
    <t>etender bid for 3101/e/20/e3 , job work</t>
  </si>
  <si>
    <t>2023_MES_608953_1</t>
  </si>
  <si>
    <t>https://defproc.gov.in/nicgep/app?component=%24DirectLink_0&amp;page=FrontEndAdvancedSearchResult&amp;service=direct&amp;sp=SlzSFZAy78JWqsA58JSYhJw%3D%3D</t>
  </si>
  <si>
    <t xml:space="preserve">etender bid for 32 - supply of various construction materials and equipments under mnrega for financial year 2023-24 in gp lohagarh ps dhariyawad , </t>
  </si>
  <si>
    <t>2023_PRD_350019_32</t>
  </si>
  <si>
    <t>https://eproc.rajasthan.gov.in/nicgep/app?component=%24DirectLink_0&amp;page=FrontEndAdvancedSearchResult&amp;service=direct&amp;sp=SBtnDgXOhys3uMFD4zVSKeg%3D%3D</t>
  </si>
  <si>
    <t xml:space="preserve">etender bid for 32/2023-24 , </t>
  </si>
  <si>
    <t>2023_PHCJO_350346_1</t>
  </si>
  <si>
    <t>https://eproc.rajasthan.gov.in/nicgep/app?component=%24DirectLink_0&amp;page=FrontEndAdvancedSearchResult&amp;service=direct&amp;sp=S1WUUPszhzkKdlAFYpB6yyg%3D%3D</t>
  </si>
  <si>
    <t xml:space="preserve">etender bid for 33 - supply of various construction materials and equipments under mnrega for financial year 2023-24 in gp devla ps dhariyawad , </t>
  </si>
  <si>
    <t>2023_PRD_350019_33</t>
  </si>
  <si>
    <t>https://eproc.rajasthan.gov.in/nicgep/app?component=%24DirectLink_0&amp;page=FrontEndAdvancedSearchResult&amp;service=direct&amp;sp=SDZZqx1mY6xv7v2q9gBO01Q%3D%3D</t>
  </si>
  <si>
    <t xml:space="preserve">etender bid for 33 kv ct (outdoor) , </t>
  </si>
  <si>
    <t>2023_PVVNV_822227_1</t>
  </si>
  <si>
    <t>https://etender.up.nic.in/nicgep/app?component=%24DirectLink&amp;page=FrontEndViewTender&amp;service=direct&amp;sp=S5kte3nMWwA7FgNKrJM%2BIkQ%3D%3D</t>
  </si>
  <si>
    <t xml:space="preserve">etender bid for 33/2023-24 , </t>
  </si>
  <si>
    <t>2023_PHCJO_350347_1</t>
  </si>
  <si>
    <t>https://eproc.rajasthan.gov.in/nicgep/app?component=%24DirectLink_0&amp;page=FrontEndAdvancedSearchResult&amp;service=direct&amp;sp=SjqlSyuSr9Vkkpzv1duvNuA%3D%3D</t>
  </si>
  <si>
    <t>etender bid for 33/agamt ii 23-24/nainarkoil , construction of public distribution shop at thiyagavanseri village in thiyagavanseripanchayat</t>
  </si>
  <si>
    <t>2023_RDTN_340251_21</t>
  </si>
  <si>
    <t>https://tntenders.gov.in/nicgep/app?component=%24DirectLink_0&amp;page=FrontEndAdvancedSearchResult&amp;service=direct&amp;sp=SYrRO%2Bw0wTJrxwkTftbI%2F5w%3D%3D</t>
  </si>
  <si>
    <t xml:space="preserve">etender bid for 34 - supply of various construction materials and equipments under mnrega for financial year 2023-24 in gp charniya ps dhariyawad , </t>
  </si>
  <si>
    <t>2023_PRD_350019_34</t>
  </si>
  <si>
    <t>https://eproc.rajasthan.gov.in/nicgep/app?component=%24DirectLink_0&amp;page=FrontEndAdvancedSearchResult&amp;service=direct&amp;sp=SFzFpZvvjAEHK%2F3TB07fZ%2BA%3D%3D</t>
  </si>
  <si>
    <t>etender bid for 34/tvd/agamt 2023-24/construction of threshing floor at sirunakudi village in nm mangalam panchayat , construction of threshing floor at sirunakudi village in nm mangalam panchayat</t>
  </si>
  <si>
    <t>2023_RDTN_337800_7</t>
  </si>
  <si>
    <t>etender bid for 342/23296/24 kurathipparakudivella padhathi (re tender) , drinking water supply scheme</t>
  </si>
  <si>
    <t>2023_LSGD_562353_20</t>
  </si>
  <si>
    <t xml:space="preserve">etender bid for 35 - supply of various construction materials and equipments under mnrega for financial year 2023-24 in gp bhojpur ps dhariyawad , </t>
  </si>
  <si>
    <t>2023_PRD_350019_35</t>
  </si>
  <si>
    <t>https://eproc.rajasthan.gov.in/nicgep/app?component=%24DirectLink_0&amp;page=FrontEndAdvancedSearchResult&amp;service=direct&amp;sp=SoTT1ieLc1hmQTxLi4zX0hg%3D%3D</t>
  </si>
  <si>
    <t>etender bid for 35/agamt ii 23-24/nainarkoil , construction of anganwadi building at paaparkoottam village in thalayadikottai panchayat</t>
  </si>
  <si>
    <t>2023_RDTN_340251_18</t>
  </si>
  <si>
    <t>https://tntenders.gov.in/nicgep/app?component=%24DirectLink_0&amp;page=FrontEndAdvancedSearchResult&amp;service=direct&amp;sp=SdVToZ%2FcrnjqxH29zG5bgbQ%3D%3D</t>
  </si>
  <si>
    <t>etender bid for 35/tvd/agamt 2023-24/construction of threshing floor at alambadi village in kodanur panchayat , construction of threshing floor at alambadi village in kodanur panchayat</t>
  </si>
  <si>
    <t>2023_RDTN_337800_8</t>
  </si>
  <si>
    <t xml:space="preserve">etender bid for 36 - supply of various construction materials and equipments under mnrega for financial year 2023-24 in gp nalwa ps dhariyawad , </t>
  </si>
  <si>
    <t>2023_PRD_350019_36</t>
  </si>
  <si>
    <t>https://eproc.rajasthan.gov.in/nicgep/app?component=%24DirectLink_0&amp;page=FrontEndAdvancedSearchResult&amp;service=direct&amp;sp=SW5WH2tqM47WlrJOnr%2FwjAQ%3D%3D</t>
  </si>
  <si>
    <t>etender bid for 36/agamt ii 23-24/nainarkoil , construction of anganwadi building at rathapuli village in rathapuli panchayat</t>
  </si>
  <si>
    <t>2023_RDTN_340251_10</t>
  </si>
  <si>
    <t>https://tntenders.gov.in/nicgep/app?component=%24DirectLink_0&amp;page=FrontEndAdvancedSearchResult&amp;service=direct&amp;sp=SZ1HORhD3UZVG6TAzvHM8ww%3D%3D</t>
  </si>
  <si>
    <t xml:space="preserve">etender bid for 37 - supply of various construction materials and equipments under mnrega for financial year 2023-24 in gp parel ps dhariyawad , </t>
  </si>
  <si>
    <t>2023_PRD_350019_37</t>
  </si>
  <si>
    <t>https://eproc.rajasthan.gov.in/nicgep/app?component=%24DirectLink_0&amp;page=FrontEndAdvancedSearchResult&amp;service=direct&amp;sp=Sma32IDyywNjXKPX8UKIm6A%3D%3D</t>
  </si>
  <si>
    <t>etender bid for 37/agamt ii 23-24/nainarkoil , construction of threshing floor at kottakudi village in kottakudi panchayatpanchayatpanchayat</t>
  </si>
  <si>
    <t>2023_RDTN_340251_13</t>
  </si>
  <si>
    <t>https://tntenders.gov.in/nicgep/app?component=%24DirectLink_0&amp;page=FrontEndAdvancedSearchResult&amp;service=direct&amp;sp=SLmhwnOcKNplbB%2Bfjufwlww%3D%3D</t>
  </si>
  <si>
    <t xml:space="preserve">etender bid for 378/23291/23 alamkandy ooru road concrete , </t>
  </si>
  <si>
    <t>2023_LSGD_585907_7</t>
  </si>
  <si>
    <t xml:space="preserve">etender bid for 38 - supply of various construction materials and equipments under mnrega for financial year 2023-24 in gp kesriyawad ps dhariyawad , </t>
  </si>
  <si>
    <t>2023_PRD_350019_38</t>
  </si>
  <si>
    <t>https://eproc.rajasthan.gov.in/nicgep/app?component=%24DirectLink_0&amp;page=FrontEndAdvancedSearchResult&amp;service=direct&amp;sp=ST%2FXTk8Noc2yXQT6LKzBTaA%3D%3D</t>
  </si>
  <si>
    <t>etender bid for 38(w)/edch/2023-24 , replacement of damgaed transformers in town area of edd-i hapur</t>
  </si>
  <si>
    <t>2023_PVVNL_821255_1</t>
  </si>
  <si>
    <t>https://etender.up.nic.in/nicgep/app?component=%24DirectLink&amp;page=FrontEndViewTender&amp;service=direct&amp;sp=SsCH9QXrptdE%2Fgj%2FZVuaXtA%3D%3D</t>
  </si>
  <si>
    <t>etender bid for 38/agamt ii 23-24/nainarkoil , construction of threshing floor at ad colony village in thiyagavanseri panchayatthalaiyadikottai panchayatpanchayat</t>
  </si>
  <si>
    <t>2023_RDTN_340251_11</t>
  </si>
  <si>
    <t>https://tntenders.gov.in/nicgep/app?component=%24DirectLink_0&amp;page=FrontEndAdvancedSearchResult&amp;service=direct&amp;sp=ShZTXT8nol9meyFg8iTobKg%3D%3D</t>
  </si>
  <si>
    <t>etender bid for 381/23-24 varam krishnan nambiar house to sudhakaran nambiar house road taring , 381/23-24 varam krishnan nambiar house to sudhakaran nambiar house road taring</t>
  </si>
  <si>
    <t>2023_LSGD_587391_1</t>
  </si>
  <si>
    <t>https://etenders.kerala.gov.in/nicgep/app?component=%24DirectLink_0&amp;page=FrontEndAdvancedSearchResult&amp;service=direct&amp;sp=SqGa7XhdGgOo3MVzsmoVFaA%3D%3D</t>
  </si>
  <si>
    <t>etender bid for 388/24 varam jankeeya road abhivrudhipeduthal in division 14 kannur municipal corporation  chelora , 388/24 varam jankeeya road abhivrudhipeduthal in division 14 kannur municipal corporation  chelora</t>
  </si>
  <si>
    <t>2023_LSGD_587724_1</t>
  </si>
  <si>
    <t>https://etenders.kerala.gov.in/nicgep/app?component=%24DirectLink_0&amp;page=FrontEndAdvancedSearchResult&amp;service=direct&amp;sp=Sp%2BWNJDlLmHUcZPYz%2FutJ0g%3D%3D</t>
  </si>
  <si>
    <t xml:space="preserve">etender bid for 39 - supply of various construction materials and equipments under mnrega for financial year 2023-24 in gp datliya ps dhariyawad , </t>
  </si>
  <si>
    <t>2023_PRD_350019_39</t>
  </si>
  <si>
    <t>https://eproc.rajasthan.gov.in/nicgep/app?component=%24DirectLink_0&amp;page=FrontEndAdvancedSearchResult&amp;service=direct&amp;sp=SkSSEfYIJ3TXEbYDBkdvGdw%3D%3D</t>
  </si>
  <si>
    <t>etender bid for 39 of ee/rd/phed of 2022-2023 (3rd call) , implementation of binapur and its adjoining mouzas pipe water supply scheme at chopra block</t>
  </si>
  <si>
    <t>2023_PHED_547262_1</t>
  </si>
  <si>
    <t>https://wbtenders.gov.in/nicgep/app?component=%24DirectLink&amp;page=FrontEndViewTender&amp;service=direct&amp;sp=SBDRxvh5duzEWUrgKULru7w%3D%3D</t>
  </si>
  <si>
    <t xml:space="preserve">etender bid for 39/2.improvements of mdr-36 kondhanpur to kalyan road (odr-131) km 0/00 to 3/00 taluka haveli dist. pune. (nabard work) , </t>
  </si>
  <si>
    <t>2023_PWDRP_926664_2</t>
  </si>
  <si>
    <t>https://mahatenders.gov.in/nicgep/app?component=%24DirectLink&amp;page=FrontEndViewTender&amp;service=direct&amp;sp=SP7U%2BVB3t0DDYCXngtqua4w%3D%3D</t>
  </si>
  <si>
    <t xml:space="preserve">etender bid for 39/agamt ii 23-24/nainarkoil , </t>
  </si>
  <si>
    <t>2023_RDTN_340251_7</t>
  </si>
  <si>
    <t>https://tntenders.gov.in/nicgep/app?component=%24DirectLink_0&amp;page=FrontEndAdvancedSearchResult&amp;service=direct&amp;sp=S3JcpEgb0qt8oLnt1O%2FkgoQ%3D%3D</t>
  </si>
  <si>
    <t xml:space="preserve">etender bid for 4 k imaging system for laparoscopy endoscopy , </t>
  </si>
  <si>
    <t>2023_KMSCL_586693_8</t>
  </si>
  <si>
    <t>https://etenders.kerala.gov.in/nicgep/app?component=%24DirectLink_0&amp;page=FrontEndAdvancedSearchResult&amp;service=direct&amp;sp=SAUM6qKJefGrVjlsMNDPYLw%3D%3D</t>
  </si>
  <si>
    <t xml:space="preserve">etender bid for 4. beautification of pond at western side of morepukur pathagar pond in ward no - 16 under rishra municipality. 2nd call , </t>
  </si>
  <si>
    <t>2023_MAD_547185_3</t>
  </si>
  <si>
    <t>https://wbtenders.gov.in/nicgep/app?component=%24DirectLink&amp;page=FrontEndViewTender&amp;service=direct&amp;sp=S8Wu4fNX%2BEw7mKiBoiLelCg%3D%3D</t>
  </si>
  <si>
    <t xml:space="preserve">etender bid for 4. construction of concrete road at bhusi goli in ward no - 18 under rishra municipality. , </t>
  </si>
  <si>
    <t>2023_MAD_547016_4</t>
  </si>
  <si>
    <t>https://wbtenders.gov.in/nicgep/app?component=%24DirectLink&amp;page=FrontEndViewTender&amp;service=direct&amp;sp=SumEhm7Qqp593PVlFdpt55Q%3D%3D</t>
  </si>
  <si>
    <t xml:space="preserve">etender bid for 4. construction of interlocking road from h/o shiv ram singh to h/o dhani ram mastana at village sehudpur bihari block bhagya nagar  distt. auraiya , </t>
  </si>
  <si>
    <t>2023_MSME_822015_4</t>
  </si>
  <si>
    <t>https://etender.up.nic.in/nicgep/app?component=%24DirectLink&amp;page=FrontEndViewTender&amp;service=direct&amp;sp=S6cHd4i0X5i%2F4AMkhtybMUg%3D%3D</t>
  </si>
  <si>
    <t>etender bid for 40/agamt ii 23-24/nainarkoil , construction of threshing floor at puthukuruppu in kalliyadiyendal panchayat</t>
  </si>
  <si>
    <t>2023_RDTN_340251_4</t>
  </si>
  <si>
    <t>https://tntenders.gov.in/nicgep/app?component=%24DirectLink_0&amp;page=FrontEndAdvancedSearchResult&amp;service=direct&amp;sp=SGB9OnqDVXeDK3KKAIAwxkA%3D%3D</t>
  </si>
  <si>
    <t xml:space="preserve">etender bid for 40/edcb/2022-23 , </t>
  </si>
  <si>
    <t>2023_MVVNL_789966_4</t>
  </si>
  <si>
    <t>https://etender.up.nic.in/nicgep/app?component=%24DirectLink&amp;page=FrontEndViewTender&amp;service=direct&amp;sp=S7LnwJ2r0p%2FWxrtPj4qijxw%3D%3D</t>
  </si>
  <si>
    <t xml:space="preserve">etender bid for 40-construction of building new for kgbv-type-i (nr) (new) (classes vi-vii) at karera block kareda , </t>
  </si>
  <si>
    <t>2023_RCSCE_350482_2</t>
  </si>
  <si>
    <t>https://eproc.rajasthan.gov.in/nicgep/app?component=%24DirectLink_0&amp;page=FrontEndAdvancedSearchResult&amp;service=direct&amp;sp=SZpcSHJwt0Q%2F%2Fir8o4IWpIA%3D%3D</t>
  </si>
  <si>
    <t xml:space="preserve">etender bid for 41 - supply of various construction materials and equipments under mnrega for financial year 2023-24 in gp parsola ps dhariyawad , </t>
  </si>
  <si>
    <t>2023_PRD_350019_41</t>
  </si>
  <si>
    <t>https://eproc.rajasthan.gov.in/nicgep/app?component=%24DirectLink_0&amp;page=FrontEndAdvancedSearchResult&amp;service=direct&amp;sp=SwpjqP21AvfAdK6iS92mHqA%3D%3D</t>
  </si>
  <si>
    <t xml:space="preserve">etender bid for 42 - supply of various construction materials and equipments under mnrega for financial year 2023-24 in gp mungana ps dhariyawad , </t>
  </si>
  <si>
    <t>2023_PRD_350019_42</t>
  </si>
  <si>
    <t>https://eproc.rajasthan.gov.in/nicgep/app?component=%24DirectLink_0&amp;page=FrontEndAdvancedSearchResult&amp;service=direct&amp;sp=S9X89%2FpesliJgQbCpkBxWkw%3D%3D</t>
  </si>
  <si>
    <t>etender bid for 43/05.07.2023 , repairing of damaged manhole chamber i/c de-silting and cleaning of manholes and sewer line constructed under bwl project connected network of banganga s.p.h. section-c bhopal</t>
  </si>
  <si>
    <t>2023_Public health engineering departmentD_289066_1</t>
  </si>
  <si>
    <t>etender bid for 44 pallipadi valamdipo road renovation , re taring irishdrain</t>
  </si>
  <si>
    <t>2023_LSGD_586485_3</t>
  </si>
  <si>
    <t>etender bid for 44/05.07.2023 , repairing of damaged manhole chamber i/c de-silting and cleaning of manholes and sewer line constructed under ppoul project at section no. 1 of s/d-5 bhopal</t>
  </si>
  <si>
    <t>2023_Public health engineering departmentD_289067_1</t>
  </si>
  <si>
    <t>etender bid for 447/29/noic(wbg)/dry and td/2023-24 , annual rate contract for dry and tinned provisions at ins netaji subhas and ssb (kol) at dh</t>
  </si>
  <si>
    <t>2023_NAVY_609506_1</t>
  </si>
  <si>
    <t>https://defproc.gov.in/nicgep/app?component=%24DirectLink_0&amp;page=FrontEndAdvancedSearchResult&amp;service=direct&amp;sp=SUPH%2B15LuHSjsKVr2Dr9z1g%3D%3D</t>
  </si>
  <si>
    <t xml:space="preserve">etender bid for 45 - supply of various construction materials and equipments under mnrega for financial year 2023-24 in gp bhandla ps dhariyawad , </t>
  </si>
  <si>
    <t>2023_PRD_350019_45</t>
  </si>
  <si>
    <t>https://eproc.rajasthan.gov.in/nicgep/app?component=%24DirectLink_0&amp;page=FrontEndAdvancedSearchResult&amp;service=direct&amp;sp=SpzuoMXLWAeORfqABoMpI3A%3D%3D</t>
  </si>
  <si>
    <t>etender bid for 45/edckd/2023-24 , single phase meter installation work under edd- jhinjhak</t>
  </si>
  <si>
    <t>2023_DVVNL_820704_1</t>
  </si>
  <si>
    <t>https://etender.up.nic.in/nicgep/app?component=%24DirectLink&amp;page=FrontEndViewTender&amp;service=direct&amp;sp=StFQgvCwPS%2BOfCaB7ChFCrQ%3D%3D</t>
  </si>
  <si>
    <t>etender bid for 459/2023-24 praveen shelter puthiyaparamb road taring , 459/2023-24 praveen shelter puthiyaparamb road taring</t>
  </si>
  <si>
    <t>2023_LSGD_587808_1</t>
  </si>
  <si>
    <t>https://etenders.kerala.gov.in/nicgep/app?component=%24DirectLink_0&amp;page=FrontEndAdvancedSearchResult&amp;service=direct&amp;sp=STggk2pZd0RbA%2FIMm2VNeew%3D%3D</t>
  </si>
  <si>
    <t xml:space="preserve">etender bid for 46 - supply of various construction materials and equipments under mnrega for financial year 2023-24 in gp pahada ps dhariyawad , </t>
  </si>
  <si>
    <t>2023_PRD_350019_46</t>
  </si>
  <si>
    <t>https://eproc.rajasthan.gov.in/nicgep/app?component=%24DirectLink_0&amp;page=FrontEndAdvancedSearchResult&amp;service=direct&amp;sp=S6ncK%2F4apAJ1EHzYx3POLog%3D%3D</t>
  </si>
  <si>
    <t>etender bid for 480/2023-24 kathyare valap road taring , 480/2023-24 kathyare valap road taring</t>
  </si>
  <si>
    <t>2023_LSGD_587771_1</t>
  </si>
  <si>
    <t>https://etenders.kerala.gov.in/nicgep/app?component=%24DirectLink_0&amp;page=FrontEndAdvancedSearchResult&amp;service=direct&amp;sp=S427JxNE%2Fdpnp5rM978ng8Q%3D%3D</t>
  </si>
  <si>
    <t xml:space="preserve">etender bid for 4k ent video imaging system type ii , </t>
  </si>
  <si>
    <t>2023_KMSCL_586693_4</t>
  </si>
  <si>
    <t>https://etenders.kerala.gov.in/nicgep/app?component=%24DirectLink_0&amp;page=FrontEndAdvancedSearchResult&amp;service=direct&amp;sp=SKXvS2uzOdxYQC9oHNPujhA%3D%3D</t>
  </si>
  <si>
    <t xml:space="preserve">etender bid for 5 h.p. dc solar pumpvfd solar panel steel structure supplying installation and commissioning for lift irrigation scheme , </t>
  </si>
  <si>
    <t>2023_WRD_73348_1</t>
  </si>
  <si>
    <t>https://jharkhandtenders.gov.in/nicgep/app?component=%24DirectLink_0&amp;page=FrontEndAdvancedSearchResult&amp;service=direct&amp;sp=SbxbJD9UJL745ENZsW4P2BA%3D%3D</t>
  </si>
  <si>
    <t xml:space="preserve">etender bid for 5. aishbag road par bank of baroda ke bagal me apartment tak cc road evam naali nirman karya. , </t>
  </si>
  <si>
    <t>2023_MSME_821087_5</t>
  </si>
  <si>
    <t>https://etender.up.nic.in/nicgep/app?component=%24DirectLink&amp;page=FrontEndViewTender&amp;service=direct&amp;sp=Ss59KBBzOafcq9c4bw%2B4t3w%3D%3D</t>
  </si>
  <si>
    <t xml:space="preserve">etender bid for 5. chinhut ward dalit basti me rajaram ki dukaan se prathmik vidhalay hote hue ram aasre ke ghr tak v shri ashok ke ghr se shri ram gulam lodhi ke ghr hote hue vineet khand-1 tak naali v interlocking ka karya. , </t>
  </si>
  <si>
    <t>2023_MSME_821106_5</t>
  </si>
  <si>
    <t>https://etender.up.nic.in/nicgep/app?component=%24DirectLink&amp;page=FrontEndViewTender&amp;service=direct&amp;sp=SkerELfflA1wZ7d%2FN4EPf2Q%3D%3D</t>
  </si>
  <si>
    <t xml:space="preserve">etender bid for 5. cmjay tak aproch cc sadak nirman karya m-30 , </t>
  </si>
  <si>
    <t>2023_Municipal corporation_348893_5</t>
  </si>
  <si>
    <t>etender bid for 531valiyannur vayal ravipeedika road tarring , 531valiyannur vayal ravipeedika road tarring</t>
  </si>
  <si>
    <t>2023_LSGD_587759_1</t>
  </si>
  <si>
    <t>https://etenders.kerala.gov.in/nicgep/app?component=%24DirectLink_0&amp;page=FrontEndAdvancedSearchResult&amp;service=direct&amp;sp=SZlT%2F2JDdLfmBONeznCde2A%3D%3D</t>
  </si>
  <si>
    <t>etender bid for 533/2023-24 malayanchal mukk prakashan veedu road taring , 533/2023-24 malayanchal mukk prakashan veedu road taring</t>
  </si>
  <si>
    <t>2023_LSGD_587785_1</t>
  </si>
  <si>
    <t>https://etenders.kerala.gov.in/nicgep/app?component=%24DirectLink_0&amp;page=FrontEndAdvancedSearchResult&amp;service=direct&amp;sp=SjpG6IelTIrD8xrPxu2Pf8A%3D%3D</t>
  </si>
  <si>
    <t>etender bid for 539/2023-24 rajeevan veedu chithra veedu road taringdivision16chelora zonal , 539/2023-24 rajeevan veedu chithra veedu road taringdivision16chelora zonal</t>
  </si>
  <si>
    <t>2023_LSGD_587792_1</t>
  </si>
  <si>
    <t>https://etenders.kerala.gov.in/nicgep/app?component=%24DirectLink_0&amp;page=FrontEndAdvancedSearchResult&amp;service=direct&amp;sp=SaDOIzIjQj4liwMnDcP2Baw%3D%3D</t>
  </si>
  <si>
    <t>etender bid for 541/2023-24elpatta road vayakkal musthafa veedu road taring , 541/2023-24elpatta road vayakkal musthafa veedu road taring</t>
  </si>
  <si>
    <t>2023_LSGD_587778_1</t>
  </si>
  <si>
    <t>https://etenders.kerala.gov.in/nicgep/app?component=%24DirectLink_0&amp;page=FrontEndAdvancedSearchResult&amp;service=direct&amp;sp=SeViRNpgyiPaEsSScpGYwCQ%3D%3D</t>
  </si>
  <si>
    <t>etender bid for 570/2023-24 valiyannur village office transformer road taring , 570/2023-24 valiyannur village office transformer road taring</t>
  </si>
  <si>
    <t>2023_LSGD_587799_1</t>
  </si>
  <si>
    <t>https://etenders.kerala.gov.in/nicgep/app?component=%24DirectLink_0&amp;page=FrontEndAdvancedSearchResult&amp;service=direct&amp;sp=SWqDk7bM%2BcVGq9se%2FBWPnag%3D%3D</t>
  </si>
  <si>
    <t>etender bid for 575/ts/shed/w14/2023 , construction chabutra shed at ward no. 14 in old kanji house obedullaganj</t>
  </si>
  <si>
    <t>2023_UAD_289658_1</t>
  </si>
  <si>
    <t>etender bid for 582/2023-24 nabard road choyon balan smaraka road taring , 582/2023-24 nabard road choyon balan smaraka road taring</t>
  </si>
  <si>
    <t>2023_LSGD_587824_1</t>
  </si>
  <si>
    <t>https://etenders.kerala.gov.in/nicgep/app?component=%24DirectLink_0&amp;page=FrontEndAdvancedSearchResult&amp;service=direct&amp;sp=S6cuOCVQKzx%2FoVL6%2F2jVKrg%3D%3D</t>
  </si>
  <si>
    <t>etender bid for 586/2023-24 ramakrishnan veed anganvadi road taring , 586/2023-24 ramakrishnan veed anganvadi road taring</t>
  </si>
  <si>
    <t>2023_LSGD_587834_1</t>
  </si>
  <si>
    <t>https://etenders.kerala.gov.in/nicgep/app?component=%24DirectLink_0&amp;page=FrontEndAdvancedSearchResult&amp;service=direct&amp;sp=SzTZTDAbl6ks9ORBFRqF%2Bug%3D%3D</t>
  </si>
  <si>
    <t>etender bid for 587/2023-24 a t kannan road taring , 587/2023-24 a t kannan road taring</t>
  </si>
  <si>
    <t>2023_LSGD_587828_1</t>
  </si>
  <si>
    <t>https://etenders.kerala.gov.in/nicgep/app?component=%24DirectLink_0&amp;page=FrontEndAdvancedSearchResult&amp;service=direct&amp;sp=S9EE5PSlfP%2FlUeDn%2FGhHnog%3D%3D</t>
  </si>
  <si>
    <t>etender bid for 596/2023-24 nabard road nalini veed road taring , 596/2023-24 nabard road nalini veed road taring</t>
  </si>
  <si>
    <t>2023_LSGD_587836_1</t>
  </si>
  <si>
    <t>https://etenders.kerala.gov.in/nicgep/app?component=%24DirectLink_0&amp;page=FrontEndAdvancedSearchResult&amp;service=direct&amp;sp=S%2BMHPJQUmRYIxznbXWIkNwg%3D%3D</t>
  </si>
  <si>
    <t>etender bid for 5th fc work 15 , tiles repairing and painting work in 03 room and veranda supply of 40 benches in s. vidyalya raipur kalan under operation kayakalp.</t>
  </si>
  <si>
    <t>2023_DOLBU_822017_1</t>
  </si>
  <si>
    <t>https://etender.up.nic.in/nicgep/app?component=%24DirectLink&amp;page=FrontEndViewTender&amp;service=direct&amp;sp=Sk3SU5iYAM1s9pjeBIiyWWg%3D%3D</t>
  </si>
  <si>
    <t xml:space="preserve">etender bid for 6. construction of interlocking road from plot of tejpal to h/o kailash pathak and h/o lakhan singh dohare to h/o mulayam singh yadav  at village babina block bhagya nagar distt auraiya , </t>
  </si>
  <si>
    <t>2023_MSME_822015_6</t>
  </si>
  <si>
    <t>https://etender.up.nic.in/nicgep/app?component=%24DirectLink&amp;page=FrontEndViewTender&amp;service=direct&amp;sp=S6loNdrk%2FDV1tcMNfkEd11w%3D%3D</t>
  </si>
  <si>
    <t xml:space="preserve">etender bid for 6. repairing of pump motor set at esopd hospital and maytree path in ward no - 21 and 7 under rishra municipality. , </t>
  </si>
  <si>
    <t>2023_MAD_547016_6</t>
  </si>
  <si>
    <t>https://wbtenders.gov.in/nicgep/app?component=%24DirectLink&amp;page=FrontEndViewTender&amp;service=direct&amp;sp=ST5ywaT9gNTuYMhe1fOFxGw%3D%3D</t>
  </si>
  <si>
    <t xml:space="preserve">etender bid for 6. ward no 16 me dolatram se jagannath meghwal takcc v nali nirman karya , </t>
  </si>
  <si>
    <t>2023_Municipal corporation_348893_6</t>
  </si>
  <si>
    <t>etender bid for 609/24 puthiya veettil nishanth veed road tarring in division 19kannurcorporationchelora zonal , 609/24 puthiya veettil nishanth veed road tarring in division 19kannurcorporationchelora zonal</t>
  </si>
  <si>
    <t>2023_LSGD_587682_1</t>
  </si>
  <si>
    <t>https://etenders.kerala.gov.in/nicgep/app?component=%24DirectLink_0&amp;page=FrontEndAdvancedSearchResult&amp;service=direct&amp;sp=S%2B%2B992HeWa3%2FE2p2lkATLEA%3D%3D</t>
  </si>
  <si>
    <t xml:space="preserve">etender bid for 63/2023-24 , </t>
  </si>
  <si>
    <t>2023_Public health engineering departmentD_290719_1</t>
  </si>
  <si>
    <t>https://mptenders.gov.in/nicgep/app?component=%24DirectLink_0&amp;page=FrontEndAdvancedSearchResult&amp;service=direct&amp;sp=SRwgf4F8iYE%2BzhsEILu5Y6A%3D%3D</t>
  </si>
  <si>
    <t>etender bid for 63/edck/2023-24 , supply of cable box</t>
  </si>
  <si>
    <t>2023_DVVNL_821809_1</t>
  </si>
  <si>
    <t>https://etender.up.nic.in/nicgep/app?component=%24DirectLink&amp;page=FrontEndViewTender&amp;service=direct&amp;sp=STO3oSQXxXPCUeBG8nhq2mg%3D%3D</t>
  </si>
  <si>
    <t>etender bid for 636/24 rameshan mukku to koroth veed vare road tarring in division 20kannurcorporationchelora , 636/24 rameshan mukku to koroth veed vare road tarring in division 20kannurcorporationchelora</t>
  </si>
  <si>
    <t>2023_LSGD_587665_1</t>
  </si>
  <si>
    <t>https://etenders.kerala.gov.in/nicgep/app?component=%24DirectLink_0&amp;page=FrontEndAdvancedSearchResult&amp;service=direct&amp;sp=SAIrhYLnwjjlSo85ImFJ%2BwQ%3D%3D</t>
  </si>
  <si>
    <t xml:space="preserve">etender bid for 64/2023-24 , </t>
  </si>
  <si>
    <t>2023_Public health engineering departmentD_290727_1</t>
  </si>
  <si>
    <t>https://mptenders.gov.in/nicgep/app?component=%24DirectLink_0&amp;page=FrontEndAdvancedSearchResult&amp;service=direct&amp;sp=S1228TdG2mtZ7upDBmN3SzA%3D%3D</t>
  </si>
  <si>
    <t>etender bid for 644/24 rathnakaran peedika pallikkandy lathika veed road tarring in division 30 kannur municipal corporation  chelora zonal , 644/24 rathnakaran peedika pallikkandy lathika veed road tarring in division 30 kannur municipal corporation  chelora zonal</t>
  </si>
  <si>
    <t>2023_LSGD_587714_1</t>
  </si>
  <si>
    <t>https://etenders.kerala.gov.in/nicgep/app?component=%24DirectLink_0&amp;page=FrontEndAdvancedSearchResult&amp;service=direct&amp;sp=SeCk8%2F04go7Xn87VCPAr2iQ%3D%3D</t>
  </si>
  <si>
    <t>etender bid for 648/24 ashan road tarring in division 30kannurcorporationchelora zonal , 648/24 ashan road tarring in division 30kannurcorporationchelora zonal</t>
  </si>
  <si>
    <t>2023_LSGD_587636_1</t>
  </si>
  <si>
    <t>https://etenders.kerala.gov.in/nicgep/app?component=%24DirectLink_0&amp;page=FrontEndAdvancedSearchResult&amp;service=direct&amp;sp=S6kjAZAbCEIl5ByHSkV%2FHJg%3D%3D</t>
  </si>
  <si>
    <t xml:space="preserve">etender bid for 68/2023-24 , </t>
  </si>
  <si>
    <t>2023_Public health engineering departmentD_291208_1</t>
  </si>
  <si>
    <t>https://mptenders.gov.in/nicgep/app?component=%24DirectLink_0&amp;page=FrontEndAdvancedSearchResult&amp;service=direct&amp;sp=SAhnFZhjnYrSQvHEHIMCC0w%3D%3D</t>
  </si>
  <si>
    <t>etender bid for 683/24 v p road tarring in division 20kannurcorporationchelora zonal , 683/24 v p road tarring in division 20kannurcorporationchelora zonal</t>
  </si>
  <si>
    <t>2023_LSGD_587622_1</t>
  </si>
  <si>
    <t>https://etenders.kerala.gov.in/nicgep/app?component=%24DirectLink_0&amp;page=FrontEndAdvancedSearchResult&amp;service=direct&amp;sp=S0ABxHNAtpykhFbNTE8kxmQ%3D%3D</t>
  </si>
  <si>
    <t>etender bid for 6th sfc arrear amount renewal of bt with advance patches at 100019r116 - mela arumugakattalai in vedaranyam municipality , renewal of bt with advance patches at 100019r116 - mela arumugakattalai in vedaranyam municipality</t>
  </si>
  <si>
    <t>2023_MAWS_338358_1</t>
  </si>
  <si>
    <t xml:space="preserve">etender bid for 7. construction of c.c. road from h/o ram avtar to h/o tulsi ( via h/o ramdhan yadav ) at village seupur block ajitmal distt auraiya , </t>
  </si>
  <si>
    <t>2023_MSME_822015_7</t>
  </si>
  <si>
    <t>https://etender.up.nic.in/nicgep/app?component=%24DirectLink&amp;page=FrontEndViewTender&amp;service=direct&amp;sp=SddlyxK8Gp2LLjFj6HLfxBQ%3D%3D</t>
  </si>
  <si>
    <t xml:space="preserve">etender bid for 7. mtc. of road from warengbari to tulsiram (l 2.63 km)./ s.h construction of rcc box cell culvert of 3.00 mtr x 3.00 mtr at ch. 1.90 km and allied works under public works department (randb) killa sub-division during the year 2023-24 , </t>
  </si>
  <si>
    <t>2023_CEPublic works department_39867_1</t>
  </si>
  <si>
    <t>etender bid for 70 gsm maplitho reel paper (with water mark) (84 cm size) , 70 gsm maplitho reel paper (with water mark) (84 cm size)</t>
  </si>
  <si>
    <t>2023_TBPM_90654_1</t>
  </si>
  <si>
    <t>https://tendersodisha.gov.in/nicgep/app?component=%24DirectLink_0&amp;page=FrontEndAdvancedSearchResult&amp;service=direct&amp;sp=Sd5%2BPXK0mMeVUcMpxnIAoJQ%3D%3D</t>
  </si>
  <si>
    <t>etender bid for 7131/helipad/01/opw , supply and construction of existing of helipad of size 25m x 25m alongwith drainage</t>
  </si>
  <si>
    <t>2023_ARMY_609488_1</t>
  </si>
  <si>
    <t>https://defproc.gov.in/nicgep/app?component=%24DirectLink_0&amp;page=FrontEndAdvancedSearchResult&amp;service=direct&amp;sp=SP1fCQOS%2FkI8gfIAsYJZwIg%3D%3D</t>
  </si>
  <si>
    <t>etender bid for 7307/ee-e/nkda/elect/2023-24 , renovation of electrical installation with allied works at mela ground at action area-ib newtown kolkata under nkda.</t>
  </si>
  <si>
    <t>2023_NKDA_548153_1</t>
  </si>
  <si>
    <t>https://wbtenders.gov.in/nicgep/app?component=%24DirectLink&amp;page=FrontEndViewTender&amp;service=direct&amp;sp=S9Y9jJOwceaq6k3B8shOHEQ%3D%3D</t>
  </si>
  <si>
    <t>etender bid for 7322/ee-e/nkda/elect/2023-24 , providing power supply to cctv camera at high court campus nbcc shapoorji narkel bagan and other locations at aa-i ii and iii newtown kolkata under nkda.</t>
  </si>
  <si>
    <t>2023_NKDA_548595_1</t>
  </si>
  <si>
    <t>https://wbtenders.gov.in/nicgep/app?component=%24DirectLink&amp;page=FrontEndViewTender&amp;service=direct&amp;sp=SUh1ZND41mQQqRsQu84LfIQ%3D%3D</t>
  </si>
  <si>
    <t>etender bid for 74/24 vadhaka smasanam borewell anubanthapravarthykal , drinking water scheme</t>
  </si>
  <si>
    <t>2023_LSGD_585907_8</t>
  </si>
  <si>
    <t>etender bid for 78/22-23/se/swc/wbphed/3rd call , construction of 500 m3 capacity 20 m. staging height r.c.c. over head water reservoir as per departmental design drawing and specification including r.c.c. bored pile and pile cap after soil investigation alongwith providing 100 fhtc and laying</t>
  </si>
  <si>
    <t>2023_PHED_546899_1</t>
  </si>
  <si>
    <t>https://wbtenders.gov.in/nicgep/app?component=%24DirectLink&amp;page=FrontEndViewTender&amp;service=direct&amp;sp=SZV%2FncJ5gikdKZjy0gBstVQ%3D%3D</t>
  </si>
  <si>
    <t xml:space="preserve">etender bid for 78/edcs/2023-24 , </t>
  </si>
  <si>
    <t>2023_MVVNL_821313_1</t>
  </si>
  <si>
    <t>https://etender.up.nic.in/nicgep/app?component=%24DirectLink&amp;page=FrontEndViewTender&amp;service=direct&amp;sp=S8cuRqauMzkRtKGicnQUu8Q%3D%3D</t>
  </si>
  <si>
    <t>etender bid for 79/pr/jbvnl/2023-24 , engagement of agency on turn key basis for consumer indexing gis based asmapping and creation updation of gis database applications including upgradation and migration of existing gis data licenses applications on cloud platform for a total per</t>
  </si>
  <si>
    <t>2023_JSEB_73363_1</t>
  </si>
  <si>
    <t>jseb</t>
  </si>
  <si>
    <t>https://jharkhandtenders.gov.in/nicgep/app?component=%24DirectLink_0&amp;page=FrontEndAdvancedSearchResult&amp;service=direct&amp;sp=SvfF49jl9cnAWzVaLy1EEsw%3D%3D</t>
  </si>
  <si>
    <t xml:space="preserve">etender bid for 79/se/edch/2022-23 , </t>
  </si>
  <si>
    <t>2023_DVVNL_767505_9</t>
  </si>
  <si>
    <t>https://etender.up.nic.in/nicgep/app?component=%24DirectLink&amp;page=FrontEndViewTender&amp;service=direct&amp;sp=SHlyj9v9xOJUBoEvlOZ5Lxg%3D%3D</t>
  </si>
  <si>
    <t xml:space="preserve">etender bid for 80/edcs/2023-24 , </t>
  </si>
  <si>
    <t>2023_MVVNL_821361_1</t>
  </si>
  <si>
    <t>https://etender.up.nic.in/nicgep/app?component=%24DirectLink&amp;page=FrontEndViewTender&amp;service=direct&amp;sp=SaJs7h71G69Tr8bd52%2FyAjg%3D%3D</t>
  </si>
  <si>
    <t xml:space="preserve">etender bid for 80/se/edch/2022-23 , </t>
  </si>
  <si>
    <t>2023_DVVNL_767489_9</t>
  </si>
  <si>
    <t>https://etender.up.nic.in/nicgep/app?component=%24DirectLink&amp;page=FrontEndViewTender&amp;service=direct&amp;sp=SqIy87HQ6F50ubfOY87nq7g%3D%3D</t>
  </si>
  <si>
    <t xml:space="preserve">etender bid for 81/se/edch/2022-23 , </t>
  </si>
  <si>
    <t>2023_DVVNL_767480_9</t>
  </si>
  <si>
    <t>https://etender.up.nic.in/nicgep/app?component=%24DirectLink&amp;page=FrontEndViewTender&amp;service=direct&amp;sp=SNaZtO5T3S7tF1PHYOF9rfA%3D%3D</t>
  </si>
  <si>
    <t xml:space="preserve">etender bid for 81203/scania/mt/0135 , </t>
  </si>
  <si>
    <t>2023_ARMY_609502_1</t>
  </si>
  <si>
    <t>https://defproc.gov.in/nicgep/app?component=%24DirectLink_0&amp;page=FrontEndAdvancedSearchResult&amp;service=direct&amp;sp=SrAeyOaQ1C%2BIw5xI2TvKs3A%3D%3D</t>
  </si>
  <si>
    <t xml:space="preserve">etender bid for 81203/scania/mt/0137 , </t>
  </si>
  <si>
    <t>2023_ARMY_609497_1</t>
  </si>
  <si>
    <t>https://defproc.gov.in/nicgep/app?component=%24DirectLink_0&amp;page=FrontEndAdvancedSearchResult&amp;service=direct&amp;sp=SqQTcScazzsoH5wvgq7bf%2BQ%3D%3D</t>
  </si>
  <si>
    <t>etender bid for 8123/sar-08/2023-24 , spl rep for replacment old deteriorated earthing system at certain locations conversion of 1-phase electric supply to 3-phase supply in omqs and replacement of dbs in smq area afs sarsawa under ge af sarsawa</t>
  </si>
  <si>
    <t>2023_MES_600280_3</t>
  </si>
  <si>
    <t>https://defproc.gov.in/nicgep/app?component=%24DirectLink_0&amp;page=FrontEndAdvancedSearchResult&amp;service=direct&amp;sp=SEtLoidS8ouey6UXPQdhfvA%3D%3D</t>
  </si>
  <si>
    <t xml:space="preserve">etender bid for 82/se/edch/2022-23 , </t>
  </si>
  <si>
    <t>2023_DVVNL_767470_9</t>
  </si>
  <si>
    <t>https://etender.up.nic.in/nicgep/app?component=%24DirectLink&amp;page=FrontEndViewTender&amp;service=direct&amp;sp=Sr0t7XGYevNHEEwvWty2HnA%3D%3D</t>
  </si>
  <si>
    <t>etender bid for 8296 maintenance of civil/electrical works at arc rameswaram under ge tirunelveli , maintenance of civil/electrical works at arc rameswaram under ge tirunelveli</t>
  </si>
  <si>
    <t>2023_MES_609605_1</t>
  </si>
  <si>
    <t>https://defproc.gov.in/nicgep/app?component=%24DirectLink_0&amp;page=FrontEndAdvancedSearchResult&amp;service=direct&amp;sp=SjscIiIpVv58jvhpyFoVibQ%3D%3D</t>
  </si>
  <si>
    <t>etender bid for 8357-repair/maint of external water supply pump sets dg sets cleaning of oh tanks ug sumps wells and other connected works at mh def colony nandambakkam area and pallavaram army camp under ge stm , repair/maint of external water supply pump sets dg sets cleaning of oh tanks ug sumps wells and other connected works at mh def colony nandambakkam area and pallavaram army camp under ge stm</t>
  </si>
  <si>
    <t>2023_MES_609527_1</t>
  </si>
  <si>
    <t>https://defproc.gov.in/nicgep/app?component=%24DirectLink_0&amp;page=FrontEndAdvancedSearchResult&amp;service=direct&amp;sp=SMmBULCkfYlOisJiOLo7ARQ%3D%3D</t>
  </si>
  <si>
    <t xml:space="preserve">etender bid for 9. construction of cement concrete road at bangur 13th bye lane from ration shop to little loreto school in ward no - 11 under rishra municipality. , </t>
  </si>
  <si>
    <t>2023_MAD_547016_9</t>
  </si>
  <si>
    <t>https://wbtenders.gov.in/nicgep/app?component=%24DirectLink&amp;page=FrontEndViewTender&amp;service=direct&amp;sp=SnLNtH%2FiEMmvfh%2BJgfl7prg%3D%3D</t>
  </si>
  <si>
    <t xml:space="preserve">etender bid for 9. mtc. of road from goutamkar house to shanicharan deb house at matabari gp under matabari block during the year 2023-24 , </t>
  </si>
  <si>
    <t>2023_CEPublic works department_39870_1</t>
  </si>
  <si>
    <t xml:space="preserve">etender bid for 9. ward no 22 me vibhinna sthano pr cc v nali nirman karya , </t>
  </si>
  <si>
    <t>2023_Municipal corporation_348893_9</t>
  </si>
  <si>
    <t xml:space="preserve">etender bid for 906 disposal of current waste nnr , </t>
  </si>
  <si>
    <t>2023_NNRP0_60590_1</t>
  </si>
  <si>
    <t>municipal commissioner nagar nigam rudrapur</t>
  </si>
  <si>
    <t xml:space="preserve">etender bid for 906 disposal of daily waste nnr , </t>
  </si>
  <si>
    <t>2023_NNRP0_60599_1</t>
  </si>
  <si>
    <t>etender bid for 98-no vidhyabhavan anganwady construction in velupadam-material supply varandarappilly gramapanchayat , 98-no vidhyabhavan anganwady construction in velupadam varandarappilly gramapanchayat</t>
  </si>
  <si>
    <t>2023_DP_587479_1</t>
  </si>
  <si>
    <t>https://etenders.kerala.gov.in/nicgep/app?component=%24DirectLink_0&amp;page=FrontEndAdvancedSearchResult&amp;service=direct&amp;sp=SdfK7wlRf%2BuJPc3DcizBumg%3D%3D</t>
  </si>
  <si>
    <t xml:space="preserve">etender bid for 99/24 kutti colony road concrete , </t>
  </si>
  <si>
    <t>2023_LSGD_585907_9</t>
  </si>
  <si>
    <t xml:space="preserve">etender bid for a a to g b pant hospital new delhi dg 2023 24 (sh i repair and renovation of room adjacent to auditorium in academic block ground floor) (sh ii providing and fixing road safety barricade in gb pant hospital campus , </t>
  </si>
  <si>
    <t>2023_Public works department_244169_1</t>
  </si>
  <si>
    <t xml:space="preserve">etender bid for a construction of two numbers passenger shed at kundail and chattu madian paddar kishtwar forest division for the year 2023 24 under ut capex , </t>
  </si>
  <si>
    <t>2023_FD_221417_1</t>
  </si>
  <si>
    <t>https://jktenders.gov.in/nicgep/app?component=%24DirectLink_0&amp;page=FrontEndAdvancedSearchResult&amp;service=direct&amp;sp=SkeDGkLLJ2Vnvlq8WV5tznQ%3D%3D</t>
  </si>
  <si>
    <t xml:space="preserve">etender bid for a r and m o to aamc delhi dg 2023 24 sh annual prive maintenance of aamc under sub division m 2212 , </t>
  </si>
  <si>
    <t>2023_Public works department_244185_1</t>
  </si>
  <si>
    <t xml:space="preserve">etender bid for a r m o lwss shimla town from river giri in tehsil theog dist shimla sh repair of leakage in rising main 450mm dia api 1st stage rd 0 to rd 5850 for 16 nos joints , </t>
  </si>
  <si>
    <t>2023_MC_76155_1</t>
  </si>
  <si>
    <t>https://hptenders.gov.in/nicgep/app?component=%24DirectLink_0&amp;page=FrontEndAdvancedSearchResult&amp;service=direct&amp;sp=SG3e3vemXZztWpeOT111AAw%3D%3D</t>
  </si>
  <si>
    <t>etender bid for a) construction of lane and drain from h/o sh. kewel to main road w.no. 10 arnia. b) construction of general repair of w.no. 10 arnia. (under idmt scheme for the 2023-24) , a) construction of lane and drain from h/o sh. kewel to main road w.no. 10 arnia. b) construction of general repair of w.no. 10 arnia. (under idmt scheme for the 2023-24)</t>
  </si>
  <si>
    <t>2023_Public works departmentJK_221133_3</t>
  </si>
  <si>
    <t>https://jktenders.gov.in/nicgep/app?component=%24DirectLink_0&amp;page=FrontEndAdvancedSearchResult&amp;service=direct&amp;sp=ShIcYFMZ1Tl6hNjdHXPl%2FOg%3D%3D</t>
  </si>
  <si>
    <t xml:space="preserve">etender bid for a) construction to internal road in ganeshnagar tal.rahata dist.ahmednagar b) s.t.b.t. to astgaon to ekrukhe road. tal.rahata dit.ahmednagar , </t>
  </si>
  <si>
    <t>2023_PWR_925160_1</t>
  </si>
  <si>
    <t>https://mahatenders.gov.in/nicgep/app?component=%24DirectLink&amp;page=FrontEndViewTender&amp;service=direct&amp;sp=SeAJwlKHQo3VYh3s7uM17Lw%3D%3D</t>
  </si>
  <si>
    <t xml:space="preserve">etender bid for a) fixing of iron jungla from ho amar to onwards at w.no. 10 bishnah. b) fixing of iron jungla from ho krishan gopal to onwards at w.no. 11 bishnah. c) fixing of iron jungla from ho tilak raj to rampaul at w.no. 12 bishnah. d) fixing of iron jungl , </t>
  </si>
  <si>
    <t>2023_Public works departmentJK_221133_7</t>
  </si>
  <si>
    <t>https://jktenders.gov.in/nicgep/app?component=%24DirectLink_0&amp;page=FrontEndAdvancedSearchResult&amp;service=direct&amp;sp=ScOWZz%2BNljyFnxc31B2a7Rw%3D%3D</t>
  </si>
  <si>
    <t xml:space="preserve">etender bid for a) fixing of iron jungla from ho sunny kumar to gala ram at w.no. 05 bishnah. b) fixing of iron jungla from h/o ram dayal to onwards at w.no. 06 bishnah. c) fixing of iron jungla from ho parveen sharma to main bazaar near ho gopal mandi at w.no. , </t>
  </si>
  <si>
    <t>2023_Public works departmentJK_221133_5</t>
  </si>
  <si>
    <t>https://jktenders.gov.in/nicgep/app?component=%24DirectLink_0&amp;page=FrontEndAdvancedSearchResult&amp;service=direct&amp;sp=SyLbhg9t%2FobNGEw7INfIuXg%3D%3D</t>
  </si>
  <si>
    <t xml:space="preserve">etender bid for a) maintenance and repairs for one year to astgaon khandala belapur road (mdr.12) km. 14/500 to 23/500 tal- shrirampur dist- ahmednagar b) maintenance and repairs for one year to malewadi sarala bet to district border road (mdr. 210) km. 0/00 to 1 , </t>
  </si>
  <si>
    <t>2023_PWR_925693_1</t>
  </si>
  <si>
    <t>https://mahatenders.gov.in/nicgep/app?component=%24DirectLink&amp;page=FrontEndViewTender&amp;service=direct&amp;sp=S9ru5AY%2Btk%2FmeUSP9EOv0RQ%3D%3D</t>
  </si>
  <si>
    <t xml:space="preserve">etender bid for a) maintenance and repairs for one year to kopargaon puntamba shrirampur belapur rahurifactory road (sh.36 ) km. 19/00 to 47/00 tal- shrirampur dist- ahmednagar b) maintenance and repairs for one year to sh.50 to khokar khanapur road (sh.216) km , </t>
  </si>
  <si>
    <t>2023_PWR_925691_1</t>
  </si>
  <si>
    <t>https://mahatenders.gov.in/nicgep/app?component=%24DirectLink&amp;page=FrontEndViewTender&amp;service=direct&amp;sp=SF%2F00kEyJOMMq%2FBcUasU1Bw%3D%3D</t>
  </si>
  <si>
    <t xml:space="preserve">etender bid for a) maintenance and repairs for one year to rahata lohare nimgaonjali ashwi mandve takali dhokeshwar parner road (sh-67) km. 38/00 to 55/300 tal- sangamner dist- ahmednagar b) maintenance and repairs for one year to nh.60 to sangamner kd. sangamner , </t>
  </si>
  <si>
    <t>2023_PWR_925738_1</t>
  </si>
  <si>
    <t>https://mahatenders.gov.in/nicgep/app?component=%24DirectLink&amp;page=FrontEndViewTender&amp;service=direct&amp;sp=SK97Sj9yCzt6c%2BgJWXjJtpA%3D%3D</t>
  </si>
  <si>
    <t xml:space="preserve">etender bid for a) maintenance and repairs for one year to virgaon ganore javale kadalag rajapur sangamner jorve road (mdr -21) km. 8/200 to 22/100 tal-sangamner dist-ahmednagar b) maintenance and repairs for one year to sakur jambut nandur khandarmal to nh-50 t , </t>
  </si>
  <si>
    <t>2023_PWR_925740_1</t>
  </si>
  <si>
    <t>https://mahatenders.gov.in/nicgep/app?component=%24DirectLink&amp;page=FrontEndViewTender&amp;service=direct&amp;sp=SKkbIP4Z8rv%2BK4Kobm1pSSg%3D%3D</t>
  </si>
  <si>
    <t xml:space="preserve">etender bid for a) maintenance and repairss for one years to msh-60 to karhe nimon devkouthe raod (mdr-9) km. 0/00 to 23/940 tal-sangamner dist-ahmednagar b) maintenance and repairs for one year todistrict border hivargaon dongargaon chikani saykhindi road. 44/50 , </t>
  </si>
  <si>
    <t>2023_PWR_925739_1</t>
  </si>
  <si>
    <t>https://mahatenders.gov.in/nicgep/app?component=%24DirectLink&amp;page=FrontEndViewTender&amp;service=direct&amp;sp=SrlmEPZ%2B6xLgjk4cdCp7lAQ%3D%3D</t>
  </si>
  <si>
    <t xml:space="preserve">etender bid for a) one year maintenance to hatnur hatnoli limb road mdr-138 km 0/000 to 10/200 and b)one year maintenance to visapur bamani one year maintenance to chinchani kurli to road join mdr29 road mdr-139 km 0/000 to 6/000 tal. tasgaon dist. sangli.-s , </t>
  </si>
  <si>
    <t>2023_PWDRP_926353_7</t>
  </si>
  <si>
    <t>https://mahatenders.gov.in/nicgep/app?component=%24DirectLink&amp;page=FrontEndViewTender&amp;service=direct&amp;sp=SI5kushIL4zoNqbDsiYaKBQ%3D%3D</t>
  </si>
  <si>
    <t>etender bid for a)providing and fixing paving blocks in samkimata nagar at tikhadi under sawargaon ban gp , b)providing and fixing paving blocks in sevalal nagar at tikhadi under sawargaon ban gp</t>
  </si>
  <si>
    <t>2023_HINGO_926196_1</t>
  </si>
  <si>
    <t>rural development departmentceo-hingoli</t>
  </si>
  <si>
    <t>https://mahatenders.gov.in/nicgep/app?component=%24DirectLink&amp;page=FrontEndViewTender&amp;service=direct&amp;sp=SgXD9x8kGvpfUoTUpQFMn8w%3D%3D</t>
  </si>
  <si>
    <t xml:space="preserve">etender bid for a.construction of closed cc drain at gp shelgaon tq degloor dist nanded(under 15fin) b. construction of closed cc drain at gp shelgaon tq degloor dist nanded(under 15fin) , </t>
  </si>
  <si>
    <t>2023_NANDE_923751_3</t>
  </si>
  <si>
    <t>https://mahatenders.gov.in/nicgep/app?component=%24DirectLink&amp;page=FrontEndViewTender&amp;service=direct&amp;sp=ScOvdRknwaZHOmD2%2Fi4kJcw%3D%3D</t>
  </si>
  <si>
    <t xml:space="preserve">etender bid for a.construction of wbm road at nandur tq.degloor b. repair of school building at nandur q.degloor c. repair of school building(water proffing) at nandur d. repair of school building at nandur , </t>
  </si>
  <si>
    <t>2023_NANDE_925833_1</t>
  </si>
  <si>
    <t>https://mahatenders.gov.in/nicgep/app?component=%24DirectLink&amp;page=FrontEndViewTender&amp;service=direct&amp;sp=S5TeZsNLanaJojzdiZRi4JQ%3D%3D</t>
  </si>
  <si>
    <t xml:space="preserve">etender bid for a.construction of wss for shelgaon tq degloor dist naned(under 15fin) b. construction of wss for shelgaon tq degloor dist naned(under 15fin) c. construction of wss for shelgaon tq degloor dist naned(under 15fin) , </t>
  </si>
  <si>
    <t>2023_NANDE_923751_4</t>
  </si>
  <si>
    <t>https://mahatenders.gov.in/nicgep/app?component=%24DirectLink&amp;page=FrontEndViewTender&amp;service=direct&amp;sp=SvGAGxNJYxO5KNMBYPT0Z8w%3D%3D</t>
  </si>
  <si>
    <t>etender bid for a.dighwat talegaon ruhipatoda sawargaon nagarsul waibothi to bharam road sh 452 km 25/300 to 28/00 and 33/300 to 34/900 b. sh 10 (msh 8) to nandursuki to sh 25 to railway station to sh10 road mdr 79 km 4/100 to 5/800 c. ankai naygavhan , a.dighwat talegaon ruhi patoda sawargaon nagarsul waibothi to bharam road sh 452 km 25/300 to 28/00 and 33/300 to 34/900 b. sh 10 (msh 8) to nandursuki to sh 25 to railway station to sh10 road mdr 79 km 4/100 to 5/800 c. ankai naygavhan</t>
  </si>
  <si>
    <t>2023_PWR_926068_1</t>
  </si>
  <si>
    <t>https://mahatenders.gov.in/nicgep/app?component=%24DirectLink&amp;page=FrontEndViewTender&amp;service=direct&amp;sp=SnhzGcCn7TgiAd1mdpHSxkQ%3D%3D</t>
  </si>
  <si>
    <t xml:space="preserve">etender bid for a.m.c to pound- nigdoli- nadode- kalote- kondayachiwadi- vavandhal- pali bu road connecting to r.m.79 mdr 116 in km 0/000 to 12/200 , </t>
  </si>
  <si>
    <t>2023_PWR_925904_4</t>
  </si>
  <si>
    <t>https://mahatenders.gov.in/nicgep/app?component=%24DirectLink&amp;page=FrontEndViewTender&amp;service=direct&amp;sp=SwrFv7%2FjnmlqGDGZuYZzsZA%3D%3D</t>
  </si>
  <si>
    <t xml:space="preserve">etender bid for a.mtc. water supply scheme sisoth. providing and placing in horizontal layers filtering media screened washed and cleaned at water works sisoth and all other works contingent thereto , </t>
  </si>
  <si>
    <t>2023_HRY_295796_1</t>
  </si>
  <si>
    <t xml:space="preserve">etender bid for a.r./m.o.w./s.r. and other deposite work in govt. residential building under section katra sub division no. 1 rewa , </t>
  </si>
  <si>
    <t>2023_Public works departmentRB_290119_1</t>
  </si>
  <si>
    <t>https://mptenders.gov.in/nicgep/app?component=%24DirectLink_0&amp;page=FrontEndAdvancedSearchResult&amp;service=direct&amp;sp=SrbW9LaA0ub0%2BM5Y9Qb3Xiw%3D%3D</t>
  </si>
  <si>
    <t xml:space="preserve">etender bid for a/ r m/o various roads under baddi sub division ( manpura section) sh hiring of jcb for removal of slips , </t>
  </si>
  <si>
    <t>2023_Public works department_76161_1</t>
  </si>
  <si>
    <t>https://hptenders.gov.in/nicgep/app?component=%24DirectLink_0&amp;page=FrontEndAdvancedSearchResult&amp;service=direct&amp;sp=SEVOFG5abWK3XqDfDnNxuVQ%3D%3D</t>
  </si>
  <si>
    <t xml:space="preserve">etender bid for a/m of l/s work of 800 sft. (8 nos) residential quarter in public works department b and r colony rewari in distt. rewari for the year 2023-2024 (supply of inputs material). , </t>
  </si>
  <si>
    <t>2023_HRY_295435_1</t>
  </si>
  <si>
    <t xml:space="preserve">etender bid for a/mtc of l/s work in hsvp nursery panchkula. (shifting of plants and re-shifted in bed area in hsvp nursery after filling of earth in beds and all other works contingent thereto) , </t>
  </si>
  <si>
    <t>2023_HBC_295445_1</t>
  </si>
  <si>
    <t>etender bid for a/mtc. of 10 mld stp gohana road jind , dismantling and rewinding of burnt non clog 28 hp 15hp 7.5hp sewerage submersible motor at 10 mld stp gohana road jind complete in all respect and all other works contingent thereto</t>
  </si>
  <si>
    <t>2023_HBC_296863_1</t>
  </si>
  <si>
    <t>https://etenders.hry.nic.in/nicgep/app?component=%24DirectLink_0&amp;page=FrontEndAdvancedSearchResult&amp;service=direct&amp;sp=SSiGX5VUe5QdbGbVTY9OYBw%3D%3D</t>
  </si>
  <si>
    <t xml:space="preserve">etender bid for a/r and m/o lwss seola kotla balwar ghiyana in tehsil sadar district bilaspur (sh outsourcing of scheme for operation of pumping machinery and distribution system of water supply from sector storage tank to different habitation for one year). , </t>
  </si>
  <si>
    <t>2023_HPIPH_75776_1</t>
  </si>
  <si>
    <t xml:space="preserve">etender bid for a/r and m/o other public works department roads under division srdp-i during 2023-24. (sh painting and finishing work on various roads under sub division-i of division srdp-i.) , </t>
  </si>
  <si>
    <t>2023_Public works department_244485_1</t>
  </si>
  <si>
    <t>https://govtprocurement.delhi.gov.in/nicgep/app?component=%24DirectLink_0&amp;page=FrontEndAdvancedSearchResult&amp;service=direct&amp;sp=SSWSAvctvEqxErAGY0%2FARfg%3D%3D</t>
  </si>
  <si>
    <t xml:space="preserve">etender bid for a/r and m/o residential and non residential under sub division no. i cd apublic works department diglipur during 2023-24. sw- supply of materials gpa section sd-i , </t>
  </si>
  <si>
    <t>2023_APublic works department_10923_1</t>
  </si>
  <si>
    <t>https://eprocure.andaman.gov.in/nicgep/app?component=%24DirectLink_0&amp;page=FrontEndAdvancedSearchResult&amp;service=direct&amp;sp=SRcU%2FzxFooLRFdUOvt%2BSXIg%3D%3D</t>
  </si>
  <si>
    <t xml:space="preserve">etender bid for a/r and m/o thyagraj sports complex thyagraj nagar new delhi during 2023-24. (sh trenchless work redevelopment of rain water harvesting pits and cleaning of sewer line and storm water lines and misc. works) , </t>
  </si>
  <si>
    <t>2023_Public works department_244474_1</t>
  </si>
  <si>
    <t>https://govtprocurement.delhi.gov.in/nicgep/app?component=%24DirectLink_0&amp;page=FrontEndAdvancedSearchResult&amp;service=direct&amp;sp=SWicZ%2BALj%2FjckSSK7FPn%2Bnw%3D%3D</t>
  </si>
  <si>
    <t xml:space="preserve">etender bid for a/r and m/o to lg house secretriate delhi during 2023-24 (sh dry cleaning of upholstry of sofa repair of misc. durable and non durable furniture items. etc. , </t>
  </si>
  <si>
    <t>2023_Public works department_244409_1</t>
  </si>
  <si>
    <t>https://govtprocurement.delhi.gov.in/nicgep/app?component=%24DirectLink_0&amp;page=FrontEndAdvancedSearchResult&amp;service=direct&amp;sp=SCOQ5JBr9xbXk3gkVIrMKlQ%3D%3D</t>
  </si>
  <si>
    <t xml:space="preserve">etender bid for a/r and m/o to nrb at old secretariat delhi during 2023-24 (sh providing the service of monkey expert to pr monkey menance on the premises of delhi vidhan sabha delhi) , </t>
  </si>
  <si>
    <t>2023_Public works department_244410_1</t>
  </si>
  <si>
    <t>https://govtprocurement.delhi.gov.in/nicgep/app?component=%24DirectLink_0&amp;page=FrontEndAdvancedSearchResult&amp;service=direct&amp;sp=S9gDVig3HU55bkFQEeKWpOg%3D%3D</t>
  </si>
  <si>
    <t xml:space="preserve">etender bid for a/r and m/o to nrb at old secretariat delhi during 2023-24 (sh upkeep services for day to day maintenance) , </t>
  </si>
  <si>
    <t>2023_Public works department_244415_1</t>
  </si>
  <si>
    <t>https://govtprocurement.delhi.gov.in/nicgep/app?component=%24DirectLink_0&amp;page=FrontEndAdvancedSearchResult&amp;service=direct&amp;sp=SI192DgqnvzxM%2F6DXzoXddA%3D%3D</t>
  </si>
  <si>
    <t xml:space="preserve">etender bid for a/r and m/o to roads under public works department of sub-division ser-11 during 2023-24. (sh- artistic work and repair of sub-way and surrounding area). , </t>
  </si>
  <si>
    <t>2023_Public works department_244424_1</t>
  </si>
  <si>
    <t>https://govtprocurement.delhi.gov.in/nicgep/app?component=%24DirectLink_0&amp;page=FrontEndAdvancedSearchResult&amp;service=direct&amp;sp=SHocqBBXEDreb89mRVc7Zuw%3D%3D</t>
  </si>
  <si>
    <t xml:space="preserve">etender bid for a/r and m/o to various roads under sub-division east road-ii (section-i and ii) of division east road/(m-212) public works department delhi during 2023-24.(sh-repairing of damaged portion of road by patch work at various location under sub division -ii). , </t>
  </si>
  <si>
    <t>2023_Public works department_244420_1</t>
  </si>
  <si>
    <t>https://govtprocurement.delhi.gov.in/nicgep/app?component=%24DirectLink_0&amp;page=FrontEndAdvancedSearchResult&amp;service=direct&amp;sp=Sa82Au58gSoN9gN1Z44yqJQ%3D%3D</t>
  </si>
  <si>
    <t xml:space="preserve">etender bid for a/r and m/o various roads under division west road-2 during 2023-24. (sh- raising road level and improving surrounding area of nangloi subway under jurisdiction of wr-23) , </t>
  </si>
  <si>
    <t>2023_Public works department_244482_1</t>
  </si>
  <si>
    <t>https://govtprocurement.delhi.gov.in/nicgep/app?component=%24DirectLink_0&amp;page=FrontEndAdvancedSearchResult&amp;service=direct&amp;sp=S3x7HkprbCluZvJEOmCvXcw%3D%3D</t>
  </si>
  <si>
    <t xml:space="preserve">etender bid for a/r and m/o various roads under public works department division south west road-i during 2023-24. (sh- providing running and maintaining anti smog gun on hire basis at various location under sub division-i) , </t>
  </si>
  <si>
    <t>2023_Public works department_244456_1</t>
  </si>
  <si>
    <t>https://govtprocurement.delhi.gov.in/nicgep/app?component=%24DirectLink_0&amp;page=FrontEndAdvancedSearchResult&amp;service=direct&amp;sp=STr%2BiHKgE3Kd3YqGPLjViyw%3D%3D</t>
  </si>
  <si>
    <t xml:space="preserve">etender bid for a/r and m/o various roads under public works department division south west road-i during 2023-24. (sh- providing running and maintaining anti smog gun on hire basis at various location under sub division-ii). , </t>
  </si>
  <si>
    <t>2023_Public works department_244457_1</t>
  </si>
  <si>
    <t>https://govtprocurement.delhi.gov.in/nicgep/app?component=%24DirectLink_0&amp;page=FrontEndAdvancedSearchResult&amp;service=direct&amp;sp=SA4D5X11wubIUUqIj43iG2g%3D%3D</t>
  </si>
  <si>
    <t xml:space="preserve">etender bid for a/r and m/o various roads under public works department division south west road-i during 2023-24. (sh- providing running and maintaining anti smog gun on hire basis at various location under sub division-iii). , </t>
  </si>
  <si>
    <t>2023_Public works department_244459_1</t>
  </si>
  <si>
    <t>https://govtprocurement.delhi.gov.in/nicgep/app?component=%24DirectLink_0&amp;page=FrontEndAdvancedSearchResult&amp;service=direct&amp;sp=S1IIsc1fpoOmITvpdxC40%2FA%3D%3D</t>
  </si>
  <si>
    <t xml:space="preserve">etender bid for a/r and m/o various roads under public works department division south west road-i during 2023-24. (sh- providing running and maintaining anti smog gun on hire basis at various location under sub division-iv). , </t>
  </si>
  <si>
    <t>2023_Public works department_244460_1</t>
  </si>
  <si>
    <t>https://govtprocurement.delhi.gov.in/nicgep/app?component=%24DirectLink_0&amp;page=FrontEndAdvancedSearchResult&amp;service=direct&amp;sp=SJzPVmJKWuHvKzLlWqs4fMw%3D%3D</t>
  </si>
  <si>
    <t xml:space="preserve">etender bid for a/r and m/o various roads under shahdara road division (m-211) during 2023-24 (sh - hiring inspection vehicle for govt. works in office of the shahdara maintenance circle public works department). iind call , </t>
  </si>
  <si>
    <t>2023_Public works department_244489_1</t>
  </si>
  <si>
    <t>https://govtprocurement.delhi.gov.in/nicgep/app?component=%24DirectLink_0&amp;page=FrontEndAdvancedSearchResult&amp;service=direct&amp;sp=SPq36QXcnFqwtWrQDLYyfzA%3D%3D</t>
  </si>
  <si>
    <t xml:space="preserve">etender bid for a/r and m/o vip flats at tilak marg under sub divn. iv srdp-i public works department new delhi dg. 2023-24 (sh external development of boundary wall with granite wall lining at 14/2 to 14/8 flats at tilak marg). , </t>
  </si>
  <si>
    <t>2023_Public works department_244487_1</t>
  </si>
  <si>
    <t>https://govtprocurement.delhi.gov.in/nicgep/app?component=%24DirectLink_0&amp;page=FrontEndAdvancedSearchResult&amp;service=direct&amp;sp=SPO9ls67%2FZ4jj2UHr4%2BH4SQ%3D%3D</t>
  </si>
  <si>
    <t xml:space="preserve">etender bid for a/r m/o on various road under section ramshehar sub division ramshehar hppublic works department ramshehar ( sh hiring of jcb on hour basis). , </t>
  </si>
  <si>
    <t>2023_Public works department_76180_1</t>
  </si>
  <si>
    <t>https://hptenders.gov.in/nicgep/app?component=%24DirectLink_0&amp;page=FrontEndAdvancedSearchResult&amp;service=direct&amp;sp=SIsF7R4ZJxYgbrTMUN4a3ow%3D%3D</t>
  </si>
  <si>
    <t xml:space="preserve">etender bid for a/r m/o skrn road km 60/500 to 94/00 (sh clearance of drain at km 68/00 to 82/00). , </t>
  </si>
  <si>
    <t>2023_Public works department_76176_1</t>
  </si>
  <si>
    <t>https://hptenders.gov.in/nicgep/app?component=%24DirectLink_0&amp;page=FrontEndAdvancedSearchResult&amp;service=direct&amp;sp=SuBe45bYa9dXA52AblVTD%2FA%3D%3D</t>
  </si>
  <si>
    <t>etender bid for a/r m/o to other public works department roads under srd project division-i new delhi dg. 2023-24 (sh repair and improvement of existing footpath and central verge at various places of n. s. marg from daryaganj red light to chhata rail red light under sub division-i , a/r m/o to other public works department roads under srd project division-i new delhi dg. 2023-24 (sh repair and improvement of existing footpath and central verge at various places of n. s. marg from daryaganj red light to chhata rail red light under sub division-i</t>
  </si>
  <si>
    <t>2023_Public works department_244483_1</t>
  </si>
  <si>
    <t>https://govtprocurement.delhi.gov.in/nicgep/app?component=%24DirectLink_0&amp;page=FrontEndAdvancedSearchResult&amp;service=direct&amp;sp=S2rp8FIYD%2Bx15XOcd3sTG8Q%3D%3D</t>
  </si>
  <si>
    <t xml:space="preserve">etender bid for a/r to rb under mtc booth sector 24 chandigarh (damage/ replacement of doors planks of main gate cupboards windows frame chowkhat glass tiles broken paver and water proofing treatment in type vi houses in sector 24 chandigarh) , </t>
  </si>
  <si>
    <t>2023_CHD_75129_1</t>
  </si>
  <si>
    <t xml:space="preserve">etender bid for a/r to rb under mtc booth sector 24 chandigarh (steel work in judge houses new allotment in sector-24 chandigarh) , </t>
  </si>
  <si>
    <t>2023_CHD_75130_1</t>
  </si>
  <si>
    <t>etender bid for aai/jh/engg. (c)/dvor-rwy road/enit/2022-23/ , construction of concrete road from dvor to runway for fire tender at vss airport jharsuguda</t>
  </si>
  <si>
    <t>2023_AAI_161163_1</t>
  </si>
  <si>
    <t>https://etenders.gov.in/eprocure/app?component=%24DirectLink&amp;page=FrontEndViewTender&amp;service=direct&amp;sp=SG3uybhCR7ZDfJaG%2BXG%2BoXQ%3D%3D</t>
  </si>
  <si>
    <t xml:space="preserve">etender bid for aanganbadi kender rawatsar kumharan ka vikash evm vistaar karye badi dhaani , </t>
  </si>
  <si>
    <t>2023_PRD_349113_7</t>
  </si>
  <si>
    <t xml:space="preserve">etender bid for accountant and office boy , </t>
  </si>
  <si>
    <t>2023_SNMCJ_350424_1</t>
  </si>
  <si>
    <t>https://eproc.rajasthan.gov.in/nicgep/app?component=%24DirectLink_0&amp;page=FrontEndAdvancedSearchResult&amp;service=direct&amp;sp=ScVR38bgxAMhA%2FC1SvlS29w%3D%3D</t>
  </si>
  <si>
    <t>etender bid for actrec/pur/23-24/e-tender/28 , cytogenetic review station</t>
  </si>
  <si>
    <t>2023_TMC_762376_1</t>
  </si>
  <si>
    <t>https://eprocure.gov.in/eprocure/app?component=%24DirectLink&amp;page=FrontEndViewTender&amp;service=direct&amp;sp=S7oKPArmGCSrB%2FNTvBvFR5g%3D%3D</t>
  </si>
  <si>
    <t>etender bid for actrec/pur/23-24/e-tender/29 , qubit flurometer</t>
  </si>
  <si>
    <t>2023_TMC_762489_1</t>
  </si>
  <si>
    <t>https://eprocure.gov.in/eprocure/app?component=%24DirectLink&amp;page=FrontEndViewTender&amp;service=direct&amp;sp=SaXJRe4dh3tgcRUmXhiprUg%3D%3D</t>
  </si>
  <si>
    <t>etender bid for ad welfare -2021-2022 m.east pkg no 01 , implementation of agamt-ii-2023-2024- 6nos of work in madurai east block in madurai district for the year 2023 - 24 package no - 01</t>
  </si>
  <si>
    <t>2023_RDTN_342255_1</t>
  </si>
  <si>
    <t>https://tntenders.gov.in/nicgep/app?component=%24DirectLink_0&amp;page=FrontEndAdvancedSearchResult&amp;service=direct&amp;sp=SbaTVJf%2FFEqjTgdF%2Fhe%2F8jA%3D%3D</t>
  </si>
  <si>
    <t xml:space="preserve">etender bid for ad welfare 22-23 construction of compound wall at udayarajapuram burial ground in udayathoor village panchayat in radhapuram panchayat union . , </t>
  </si>
  <si>
    <t>2023_RDTN_338069_1</t>
  </si>
  <si>
    <t xml:space="preserve">etender bid for addition alteration to joinery including provision of cupboards and allied works at office and special repairs to chain link fencing officers accn at dssc wellington , </t>
  </si>
  <si>
    <t>2023_MES_596856_3</t>
  </si>
  <si>
    <t>https://defproc.gov.in/nicgep/app?component=%24DirectLink_0&amp;page=FrontEndAdvancedSearchResult&amp;service=direct&amp;sp=Si8vgZzBcpOCoyawZyRlOQQ%3D%3D</t>
  </si>
  <si>
    <t xml:space="preserve">etender bid for addition and alteration work and plaster putty etc in vip bunglow no. 29 30 and others building under agriculture section gwalior , </t>
  </si>
  <si>
    <t>2023_Public works departmentRB_290816_1</t>
  </si>
  <si>
    <t>https://mptenders.gov.in/nicgep/app?component=%24DirectLink_0&amp;page=FrontEndAdvancedSearchResult&amp;service=direct&amp;sp=SRjkvFT%2Fgkw%2FFPUvu61AG%2FQ%3D%3D</t>
  </si>
  <si>
    <t xml:space="preserve">etender bid for addition/alteration to certain married accommodation at shillong under ge shillong , </t>
  </si>
  <si>
    <t>2023_MES_609631_1</t>
  </si>
  <si>
    <t>https://defproc.gov.in/nicgep/app?component=%24DirectLink_0&amp;page=FrontEndAdvancedSearchResult&amp;service=direct&amp;sp=SbcyHtca9oxWs63DAMDmlng%3D%3D</t>
  </si>
  <si>
    <t xml:space="preserve">etender bid for additional compound wall construction work at mahatma gandhi town hall in nagar parishad jalore at jalore district headquarter. , </t>
  </si>
  <si>
    <t>2023_Municipal corporation_350567_1</t>
  </si>
  <si>
    <t>https://eproc.rajasthan.gov.in/nicgep/app?component=%24DirectLink_0&amp;page=FrontEndAdvancedSearchResult&amp;service=direct&amp;sp=SnUqmLQtpV2X13Jd2oMgq8w%3D%3D</t>
  </si>
  <si>
    <t>etender bid for additional work in disposal... , additional work in disposal of waste water liquid waste management by const wetland at village alupur block madlauda distt panipat</t>
  </si>
  <si>
    <t>2023_HRY_295371_1</t>
  </si>
  <si>
    <t xml:space="preserve">etender bid for additional work of guest house of main campus of jammu university electrical work , </t>
  </si>
  <si>
    <t>2023_UDJK_221408_1</t>
  </si>
  <si>
    <t>https://jktenders.gov.in/nicgep/app?component=%24DirectLink_0&amp;page=FrontEndAdvancedSearchResult&amp;service=direct&amp;sp=STO8%2BkNKukF7AFDHFFW0%2FFg%3D%3D</t>
  </si>
  <si>
    <t xml:space="preserve">etender bid for additional work of guest house of main campus of jammu university sanitary work , </t>
  </si>
  <si>
    <t>2023_UDJK_221403_1</t>
  </si>
  <si>
    <t>https://jktenders.gov.in/nicgep/app?component=%24DirectLink_0&amp;page=FrontEndAdvancedSearchResult&amp;service=direct&amp;sp=S3u0Zq24kzRe4eNgl8vvCOg%3D%3D</t>
  </si>
  <si>
    <t xml:space="preserve">etender bid for additional/ alteration and improvement to living in accommodation for agniveer (vayu) at af stn jodhpur , </t>
  </si>
  <si>
    <t>2023_MES_609641_1</t>
  </si>
  <si>
    <t>https://defproc.gov.in/nicgep/app?component=%24DirectLink_0&amp;page=FrontEndAdvancedSearchResult&amp;service=direct&amp;sp=SnNwuITzYJBWmvO%2BrMiQwHQ%3D%3D</t>
  </si>
  <si>
    <t xml:space="preserve">etender bid for addn altn of ac corrugated sheet to ppgi sheet of certain otm accn at roorkee , </t>
  </si>
  <si>
    <t>2023_MES_609519_1</t>
  </si>
  <si>
    <t>https://defproc.gov.in/nicgep/app?component=%24DirectLink_0&amp;page=FrontEndAdvancedSearchResult&amp;service=direct&amp;sp=SqdE8iw4DkEthAQxY1ANhFw%3D%3D</t>
  </si>
  <si>
    <t xml:space="preserve">etender bid for addn/ altn and spl repair bldg no mt-13 (sajani complex) inside fort william under ge (fw) kolkata , </t>
  </si>
  <si>
    <t>2023_MES_609608_1</t>
  </si>
  <si>
    <t>https://defproc.gov.in/nicgep/app?component=%24DirectLink_0&amp;page=FrontEndAdvancedSearchResult&amp;service=direct&amp;sp=SR7aRqmfbHcP139uebFbvbg%3D%3D</t>
  </si>
  <si>
    <t xml:space="preserve">etender bid for addn/ altn to deo office building and certain other work at deo complex and certain other sanctioned work under ge (east) jalandhar cantt , </t>
  </si>
  <si>
    <t>2023_MES_600322_1</t>
  </si>
  <si>
    <t>https://defproc.gov.in/nicgep/app?component=%24DirectLink_0&amp;page=FrontEndAdvancedSearchResult&amp;service=direct&amp;sp=SCMzfdL6uQHvrEj1KvMcQNA%3D%3D</t>
  </si>
  <si>
    <t>etender bid for adimali bp s 164/2023 - 2024- renovation of priyadarsini colony koomban para roadin div 12 , adimali bp s 164/2023 - 2024- renovation of priyadarsini colony koomban para roadin div 12</t>
  </si>
  <si>
    <t>2023_LSGD_587717_1</t>
  </si>
  <si>
    <t>https://etenders.kerala.gov.in/nicgep/app?component=%24DirectLink_0&amp;page=FrontEndAdvancedSearchResult&amp;service=direct&amp;sp=SDNaEmKD%2Bfan4Zl4YR%2BhNAQ%3D%3D</t>
  </si>
  <si>
    <t>etender bid for adimaly block panchayath plan 2023-2024 esholikkal tharappel palam road pro no 41 , adimaly block panchayath plan 2023-2024 esholikkal tharappel palam road pro no 41</t>
  </si>
  <si>
    <t>2023_LSGD_587664_1</t>
  </si>
  <si>
    <t>https://etenders.kerala.gov.in/nicgep/app?component=%24DirectLink_0&amp;page=FrontEndAdvancedSearchResult&amp;service=direct&amp;sp=SUn3IjPcffiG2iC1ptUGTFg%3D%3D</t>
  </si>
  <si>
    <t>etender bid for agamt - ii 2023-2024 .providing paver block with drainage in kattabomman street from eraiyan house to raja house at anaimalaiyanpatty panchayat , providing paver block with drainage in kattabomman street from eraiyan house to raja house at anaimalaiyanpatty panchayat</t>
  </si>
  <si>
    <t>2023_RDTN_343165_1</t>
  </si>
  <si>
    <t>https://tntenders.gov.in/nicgep/app?component=%24DirectLink_0&amp;page=FrontEndAdvancedSearchResult&amp;service=direct&amp;sp=SfZ%2FLJu2cReBhqzC0Qkompg%3D%3D</t>
  </si>
  <si>
    <t>etender bid for agamt - ii 2023-2024 providing paver block with drainage in indra colony ad colony mayi house to victoriya house at anaimalaiyanpatty panchayat. , providing paver block with drainage in indra colony ad colony mayi house to victoriya house at anaimalaiyanpatty panchayat.</t>
  </si>
  <si>
    <t>2023_RDTN_343182_1</t>
  </si>
  <si>
    <t>https://tntenders.gov.in/nicgep/app?component=%24DirectLink_0&amp;page=FrontEndAdvancedSearchResult&amp;service=direct&amp;sp=S5Fnjo%2FmqYeIY1DhmN59oRw%3D%3D</t>
  </si>
  <si>
    <t>etender bid for agamt - ii 2023-2024 providing paver block with small culvert in attukaran colony -tea shop chinnathambi house to narayanan house in annaimalaiyanpatty panchayat. , providing paver block with small culvert in attukaran colony -tea shop chinnathambi house to narayanan house in annaimalaiyanpatty panchayat.</t>
  </si>
  <si>
    <t>2023_RDTN_343137_1</t>
  </si>
  <si>
    <t>https://tntenders.gov.in/nicgep/app?component=%24DirectLink_0&amp;page=FrontEndAdvancedSearchResult&amp;service=direct&amp;sp=SECEN%2F9hU%2FuSfFm2%2FcIyuXw%3D%3D</t>
  </si>
  <si>
    <t>etender bid for agamt - ii 2023-2024providing paver block in palodai sannasi house to varatharaj house at anaimalaiyanpatty panchayat. , providing paver block in palodai sannasi house to varatharaj house at anaimalaiyanpatty panchayat.</t>
  </si>
  <si>
    <t>2023_RDTN_343253_1</t>
  </si>
  <si>
    <t>https://tntenders.gov.in/nicgep/app?component=%24DirectLink_0&amp;page=FrontEndAdvancedSearchResult&amp;service=direct&amp;sp=SuxmJFanRaBuZCHibeichJA%3D%3D</t>
  </si>
  <si>
    <t>etender bid for agamt 2023-2024 - construction of faculty toilet at gps mahathanapuram habitation in panchalingapuram panchayat , construction of faculty toilet at gps mahathanapuram habitation in panchalingapuram panchayat</t>
  </si>
  <si>
    <t>2023_RDTN_342907_1</t>
  </si>
  <si>
    <t>https://tntenders.gov.in/nicgep/app?component=%24DirectLink_0&amp;page=FrontEndAdvancedSearchResult&amp;service=direct&amp;sp=SmymaCJdqyJFX6ZL6Hm6ofA%3D%3D</t>
  </si>
  <si>
    <t>etender bid for agamt 2023-2024 - providing cc pavement of length 80 m at opposite street of madathuvilai road in madathuvilai habitation at panchalingapuram village panchayat. , providing cc pavement of length 80 m at opposite street of madathuvilai road in madathuvilai habitation at panchalingapuram village panchayat.</t>
  </si>
  <si>
    <t>2023_RDTN_342861_1</t>
  </si>
  <si>
    <t>https://tntenders.gov.in/nicgep/app?component=%24DirectLink_0&amp;page=FrontEndAdvancedSearchResult&amp;service=direct&amp;sp=SHUk9pv1u4wE%2FD7MP9ULiuQ%3D%3D</t>
  </si>
  <si>
    <t>etender bid for agamt 2023-2024 - providing paverblock at madathuvilai nachiyar ammankoil street of length 73.80 m in madathuvilai habitation at panchalingapuram village panchayat. , providing paverblock at madathuvilai nachiyar ammankoil street of length 73.80 m in madathuvilai habitation at panchalingapuram village panchayat.</t>
  </si>
  <si>
    <t>2023_RDTN_342824_1</t>
  </si>
  <si>
    <t>https://tntenders.gov.in/nicgep/app?component=%24DirectLink_0&amp;page=FrontEndAdvancedSearchResult&amp;service=direct&amp;sp=SzsOEGYQPJJASGMmPBKcZ9g%3D%3D</t>
  </si>
  <si>
    <t>etender bid for agamt 2023-2024 -providing paverblock near second bridge street of length 60m in sundanparappu habitation in panchalingapuram village panchayat. , providing paverblock near second bridge street of length 60m in sundanparappu habitation in panchalingapuram village panchayat.</t>
  </si>
  <si>
    <t>2023_RDTN_342870_1</t>
  </si>
  <si>
    <t>https://tntenders.gov.in/nicgep/app?component=%24DirectLink_0&amp;page=FrontEndAdvancedSearchResult&amp;service=direct&amp;sp=SNL1%2BpZGfVy0Pazrj4CCtTA%3D%3D</t>
  </si>
  <si>
    <t xml:space="preserve">etender bid for agamt 2023-2024 works at alagiyanallur panchayat , </t>
  </si>
  <si>
    <t>2023_RDTN_342656_1</t>
  </si>
  <si>
    <t>https://tntenders.gov.in/nicgep/app?component=%24DirectLink_0&amp;page=FrontEndAdvancedSearchResult&amp;service=direct&amp;sp=S3Z0cPO%2FNdt%2Fct82phwwojw%3D%3D</t>
  </si>
  <si>
    <t xml:space="preserve">etender bid for agamt 2023-2024 works at aviyur panchayat , </t>
  </si>
  <si>
    <t>2023_RDTN_342658_1</t>
  </si>
  <si>
    <t>https://tntenders.gov.in/nicgep/app?component=%24DirectLink_0&amp;page=FrontEndAdvancedSearchResult&amp;service=direct&amp;sp=SsgZnp7Avcelz9sdw0711zg%3D%3D</t>
  </si>
  <si>
    <t xml:space="preserve">etender bid for agamt 2023-2024 works at pappanam panchayat , </t>
  </si>
  <si>
    <t>2023_RDTN_342662_1</t>
  </si>
  <si>
    <t>https://tntenders.gov.in/nicgep/app?component=%24DirectLink_0&amp;page=FrontEndAdvancedSearchResult&amp;service=direct&amp;sp=S%2BNmDevFKb8Jf5X7%2BVxzInw%3D%3D</t>
  </si>
  <si>
    <t xml:space="preserve">etender bid for agamt 2023-2024 works at s.kallupatti panchayat , </t>
  </si>
  <si>
    <t>2023_RDTN_342664_1</t>
  </si>
  <si>
    <t>https://tntenders.gov.in/nicgep/app?component=%24DirectLink_0&amp;page=FrontEndAdvancedSearchResult&amp;service=direct&amp;sp=Sd0bufwkfCF3AMtxeKizaiQ%3D%3D</t>
  </si>
  <si>
    <t xml:space="preserve">etender bid for agamt 2023-2024 works at s.maraikulam panchayat , </t>
  </si>
  <si>
    <t>2023_RDTN_342665_1</t>
  </si>
  <si>
    <t>https://tntenders.gov.in/nicgep/app?component=%24DirectLink_0&amp;page=FrontEndAdvancedSearchResult&amp;service=direct&amp;sp=S7O%2Fw5hhiKKu8U144KSMDrg%3D%3D</t>
  </si>
  <si>
    <t xml:space="preserve">etender bid for agamt 2023-2024 works at t.chettikulam panchayat , </t>
  </si>
  <si>
    <t>2023_RDTN_342667_1</t>
  </si>
  <si>
    <t>https://tntenders.gov.in/nicgep/app?component=%24DirectLink_0&amp;page=FrontEndAdvancedSearchResult&amp;service=direct&amp;sp=SmL%2BZiqEppQolIOHh2d8c%2Bg%3D%3D</t>
  </si>
  <si>
    <t xml:space="preserve">etender bid for agamt 2023-2024 works at varalotti panchayat , </t>
  </si>
  <si>
    <t>2023_RDTN_342668_1</t>
  </si>
  <si>
    <t>https://tntenders.gov.in/nicgep/app?component=%24DirectLink_0&amp;page=FrontEndAdvancedSearchResult&amp;service=direct&amp;sp=SlTDOwE6F1BBYW4R2QzIm2g%3D%3D</t>
  </si>
  <si>
    <t>etender bid for agamt ii 2023 24 udumalpet block pkg 17 , construction of drainage for kodinkiyam street connecting with existing drain at kodingiyam h/o kodingiyam.</t>
  </si>
  <si>
    <t>2023_RDTN_336516_8</t>
  </si>
  <si>
    <t>etender bid for agamt ii 2023 24 udumalpet block pkg 19 , providing cc pavement for j.j.nagar street h/o poolankinar</t>
  </si>
  <si>
    <t>2023_RDTN_336516_32</t>
  </si>
  <si>
    <t>etender bid for agamt ii 2023 24 udumalpet block pkg 20 , providing cc pavement from samuthuva burrialground at poolankinar h/o poolankinar</t>
  </si>
  <si>
    <t>2023_RDTN_336516_33</t>
  </si>
  <si>
    <t>etender bid for agamt ii 2023 24 udumalpet block pkg 21 , construction of of new girls toilet at pue school in poolankiar panchayat</t>
  </si>
  <si>
    <t>2023_RDTN_336516_34</t>
  </si>
  <si>
    <t>etender bid for agamt ii 2023 24 udumalpet block pkg 22 , providing osr fencing for muthunagar at poolankinar h/o poolankinar</t>
  </si>
  <si>
    <t>2023_RDTN_336516_35</t>
  </si>
  <si>
    <t>etender bid for agamt ii 2023 24 udumalpet block pkg 25 , providing cc pavement for rajive nagar street h/o poolankinar</t>
  </si>
  <si>
    <t>2023_RDTN_336516_38</t>
  </si>
  <si>
    <t>etender bid for agamt ii 2023 24 udumalpet block pkg 27 , construction of common toilet for pds-1 at poolankinar panchayat.</t>
  </si>
  <si>
    <t>2023_RDTN_336516_40</t>
  </si>
  <si>
    <t>etender bid for agamt ii 2023 24 udumalpet block pkg 28 , providing osr fencing for kennadinagar at poolankinar h/o poolankinar</t>
  </si>
  <si>
    <t>2023_RDTN_336516_41</t>
  </si>
  <si>
    <t>etender bid for agamt ii 2023 24 udumalpet block pkg 3 , construction of cycle shed in s.n.v high school at parthasathypuram h/o elayamuthur panchayat</t>
  </si>
  <si>
    <t>2023_RDTN_336516_45</t>
  </si>
  <si>
    <t>etender bid for agamt ii 2023 24 udumalpet block pkg 34 , construction of drainage for boyar colony connecting with existing drain at karratur h/o pungamuthur</t>
  </si>
  <si>
    <t>2023_RDTN_336516_23</t>
  </si>
  <si>
    <t>etender bid for agamt ii 2023 24 udumalpet block pkg 35 , providing cc pavement for mathuraiveeran street at k.reddipalayam h/o reddipalayam</t>
  </si>
  <si>
    <t>2023_RDTN_336516_24</t>
  </si>
  <si>
    <t>etender bid for agamt ii 2023 24 udumalpet block pkg 37 , providing cc pavement with slab culvert for main road street ad colony at sarkarputhur h/o k.reddipalayam</t>
  </si>
  <si>
    <t>2023_RDTN_336516_26</t>
  </si>
  <si>
    <t>etender bid for agamt ii 2023 24 udumalpet block pkg 39 , construction of school toilet for boys at pue school at k.reddipalayam panchayat</t>
  </si>
  <si>
    <t>2023_RDTN_336516_28</t>
  </si>
  <si>
    <t>etender bid for agamt ii 2023 24 udumalpet block pkg 4 , providing cc pavement at north street of selvapuram h/o elayamuthur</t>
  </si>
  <si>
    <t>2023_RDTN_336516_46</t>
  </si>
  <si>
    <t>etender bid for agamt ii 2023 24 udumalpet block pkg 42 , providing cc pavement from krishnar kovil to sudhamani house in west street at rvellur h/o r vellur</t>
  </si>
  <si>
    <t>2023_RDTN_336516_58</t>
  </si>
  <si>
    <t>etender bid for agamt ii 2023 24 udumalpet block pkg 43 , providing cc pavement from anachi kadai to oht tank in west street at rvellur h/o r vellur</t>
  </si>
  <si>
    <t>2023_RDTN_336516_59</t>
  </si>
  <si>
    <t>etender bid for agamt ii 2023 24 udumalpet block pkg 45 , providing cc pavement in east side at r vellur h/o r vellur</t>
  </si>
  <si>
    <t>2023_RDTN_336516_61</t>
  </si>
  <si>
    <t>etender bid for agamt ii 2023 24 udumalpet block pkg 46 , construction of drain connecting with exsisting drain from rani house to mahalingam house in north side at r.vellur h/o r.vellur</t>
  </si>
  <si>
    <t>2023_RDTN_336516_62</t>
  </si>
  <si>
    <t>etender bid for agamt ii 2023 24 udumalpet block pkg 47 , construction of drain connecting with exsisting drain from selvam house to malliga house in north side at r.vellur h/o r.vellur</t>
  </si>
  <si>
    <t>2023_RDTN_336516_63</t>
  </si>
  <si>
    <t>etender bid for agamt ii 2023 24 udumalpet block pkg 52 , construction of culvert near panchayat office road at thumbalapatti panchayat.</t>
  </si>
  <si>
    <t>2023_RDTN_336516_14</t>
  </si>
  <si>
    <t>etender bid for agamt ii 2023 24 udumalpet block pkg 53 , construction of culvert near burial ground road at thumbalapatti panchayat.</t>
  </si>
  <si>
    <t>2023_RDTN_336516_15</t>
  </si>
  <si>
    <t>etender bid for agamt ii 2023 24 udumalpet block pkg 54 , providing cc pavement in east street at thumbalapatti h/o thumbalapatti.</t>
  </si>
  <si>
    <t>2023_RDTN_336516_16</t>
  </si>
  <si>
    <t>etender bid for agamt ii 2023 24 udumalpet block pkg 55 , improvement of burial ground at thumbalapatti h/o thumbalapatti panchayat.</t>
  </si>
  <si>
    <t>2023_RDTN_336516_17</t>
  </si>
  <si>
    <t>etender bid for agamt ii 2023 24 udumalpet block pkg 56 , construction of drain connecting with exsisting drain in east side at thumbalapatti h/o thumbalapatti</t>
  </si>
  <si>
    <t>2023_RDTN_336516_20</t>
  </si>
  <si>
    <t>etender bid for agamt ii 2023 24 udumalpet block pkg 58 , construction of teachers toilet for pue school at udukkampalayam h/o udukkampalayam.. agamt ii 2022-23</t>
  </si>
  <si>
    <t>2023_RDTN_336516_53</t>
  </si>
  <si>
    <t xml:space="preserve">etender bid for agamt ii 2023 24 udumalpet block pkg 59 , </t>
  </si>
  <si>
    <t>2023_RDTN_336516_54</t>
  </si>
  <si>
    <t xml:space="preserve">etender bid for agamt ii 2023 24 udumalpet block pkg 60 , </t>
  </si>
  <si>
    <t>2023_RDTN_336516_55</t>
  </si>
  <si>
    <t>etender bid for agamt ii 2023 24 udumalpet block pkg 61 , construction of drainage at nesavalar colony connecting with ing drain in udukkampalayam h/o udukkampalayam..</t>
  </si>
  <si>
    <t>2023_RDTN_336516_56</t>
  </si>
  <si>
    <t>etender bid for agamt ii 2023 24 udumalpet block pkg 62 , construction of threshing floor near panchayat office at udukkampalayam h/o udukkampalayam panchayat.. agamt ii 2022-23</t>
  </si>
  <si>
    <t>2023_RDTN_336516_57</t>
  </si>
  <si>
    <t>etender bid for agamt ii 2023-2024-mnm-soorakulam paver block in main road to malaisamy house at kulayanoor i , providing paver block in main road to malayandi son malaisamy house at kulaiyanoor village in soorakulam pillaruthan panchayat</t>
  </si>
  <si>
    <t>2023_RDTN_337531_1</t>
  </si>
  <si>
    <t>etender bid for agamt ii 2023-2024-mnm-soorakulam paver duraipandi house to indhumathi house in alagunatchipuram colony , providing paver block in duraipandi house to indhumathi house at alagunatchipuram colony village in soorakulam pillaruthan panchayat</t>
  </si>
  <si>
    <t>2023_RDTN_337525_1</t>
  </si>
  <si>
    <t xml:space="preserve">etender bid for agamt ii package no.1naickenpalayam panchayat i.cc road from gopal hse to rajesh hse ii.fencing near sump iii. drain from maniyakarar hse to west street package no.1 , </t>
  </si>
  <si>
    <t>2023_RDTN_342219_2</t>
  </si>
  <si>
    <t>https://tntenders.gov.in/nicgep/app?component=%24DirectLink_0&amp;page=FrontEndAdvancedSearchResult&amp;service=direct&amp;sp=SESSRYAvAASRVLIyNrdgoRA%3D%3D</t>
  </si>
  <si>
    <t xml:space="preserve">etender bid for agamt ii-2023-2024 kolarpatty panchayat i. drain from sasi hse to vellaiyammal hse ii.drain from ravikannan hse to krishnan hse iii. drain from pts office to chinnran hse iv. drain from balasubramaniyam hse to velusamy hse package no.9 , </t>
  </si>
  <si>
    <t>2023_RDTN_343073_1</t>
  </si>
  <si>
    <t>https://tntenders.gov.in/nicgep/app?component=%24DirectLink_0&amp;page=FrontEndAdvancedSearchResult&amp;service=direct&amp;sp=Sp4uQgMtKoms74TNnM%2Fc1Vg%3D%3D</t>
  </si>
  <si>
    <t xml:space="preserve">etender bid for agamt ii-2023-2024 kolarpatty panchayat i.bt road for burial ground ii.compund wall for burial ground package no.11 , </t>
  </si>
  <si>
    <t>2023_RDTN_343170_1</t>
  </si>
  <si>
    <t>https://tntenders.gov.in/nicgep/app?component=%24DirectLink_0&amp;page=FrontEndAdvancedSearchResult&amp;service=direct&amp;sp=ScbwL2XyAdlIFfTBAtdOCZA%3D%3D</t>
  </si>
  <si>
    <t xml:space="preserve">etender bid for agamt ii-2023-2024 kolarpatty panchayat i.cc road from uma hse to manikandan hse ii.cc road from sivakumar hse to balraj hse and gopal hse to prakash hse iii. cc road from rathna shop to arunachalam hse package no.10 , </t>
  </si>
  <si>
    <t>2023_RDTN_343134_1</t>
  </si>
  <si>
    <t>https://tntenders.gov.in/nicgep/app?component=%24DirectLink_0&amp;page=FrontEndAdvancedSearchResult&amp;service=direct&amp;sp=SmiFuEpHiBhQutrWyaC1juQ%3D%3D</t>
  </si>
  <si>
    <t xml:space="preserve">etender bid for agamt ii-2023-2024 naickenpalayam panchayat i.cc road from sump hse to prakash hse ii.compound wall to burial ground iii. cc road from subha hse to nagarathinam house package no.2 , </t>
  </si>
  <si>
    <t>2023_RDTN_342811_1</t>
  </si>
  <si>
    <t>https://tntenders.gov.in/nicgep/app?component=%24DirectLink_0&amp;page=FrontEndAdvancedSearchResult&amp;service=direct&amp;sp=S3p023LfyvZ4Hxf9APi5s9w%3D%3D</t>
  </si>
  <si>
    <t xml:space="preserve">etender bid for agamt ii-2023-2024 palayur panchayat i.bt road from palayur to nachipalayam ii.anganwadi building package no.4 , </t>
  </si>
  <si>
    <t>2023_RDTN_342845_1</t>
  </si>
  <si>
    <t>https://tntenders.gov.in/nicgep/app?component=%24DirectLink_0&amp;page=FrontEndAdvancedSearchResult&amp;service=direct&amp;sp=SngkI9cSLduu5B1u60yyZ9g%3D%3D</t>
  </si>
  <si>
    <t xml:space="preserve">etender bid for agamt ii-2023-2024 palayur panchayat i.cc road from vaiyapuri hse to lakshmi hse ii.drain from selvaraj hse to pattatharasiyamman kovil package no.3 , </t>
  </si>
  <si>
    <t>2023_RDTN_342827_1</t>
  </si>
  <si>
    <t>https://tntenders.gov.in/nicgep/app?component=%24DirectLink_0&amp;page=FrontEndAdvancedSearchResult&amp;service=direct&amp;sp=StZGXR9XC5BnX6JwGnwL%2BRQ%3D%3D</t>
  </si>
  <si>
    <t xml:space="preserve">etender bid for agamt ii-2023-2024 unjavelampatty panchayat i. cc road from rajamani hse to dhandapani hse ii.boys toilet iii. cc road from suganthi hse to santhana krishna hse iv. cc road from ramesh hse to santhi hse package no.8 , </t>
  </si>
  <si>
    <t>2023_RDTN_343097_1</t>
  </si>
  <si>
    <t>https://tntenders.gov.in/nicgep/app?component=%24DirectLink_0&amp;page=FrontEndAdvancedSearchResult&amp;service=direct&amp;sp=S8%2FTUmdK%2BJCh8kMuVeopjOg%3D%3D</t>
  </si>
  <si>
    <t xml:space="preserve">etender bid for agamt ii-2023-2024 unjavelampatty panchayat i.cc road from ganesh hse to oht ii.teachers toilet iii.cc road from saraswathi hse to madhu velusamy hse iv.drain from angalaparameswari temple to senthil hse package no.7 , </t>
  </si>
  <si>
    <t>2023_RDTN_343003_1</t>
  </si>
  <si>
    <t>https://tntenders.gov.in/nicgep/app?component=%24DirectLink_0&amp;page=FrontEndAdvancedSearchResult&amp;service=direct&amp;sp=SbmL7Tr%2FNMiznJVQ7I0IpqQ%3D%3D</t>
  </si>
  <si>
    <t xml:space="preserve">etender bid for agamt ii-2023-2024 veeralpatty panchayat i.cc road from chitra hse to subramaniyam hse ii.cc road from murugan hse to chinnan hse iii.anganwadi building package no.5 , </t>
  </si>
  <si>
    <t>2023_RDTN_342942_1</t>
  </si>
  <si>
    <t>https://tntenders.gov.in/nicgep/app?component=%24DirectLink_0&amp;page=FrontEndAdvancedSearchResult&amp;service=direct&amp;sp=S8SuUAMIdORY%2BN1Svg0izsg%3D%3D</t>
  </si>
  <si>
    <t xml:space="preserve">etender bid for agamt ii-2023-2024 veeralpatty panchayat i.cc road from oht to valliyammal hse ii.public distribution shop building package no.6 , </t>
  </si>
  <si>
    <t>2023_RDTN_342972_1</t>
  </si>
  <si>
    <t>https://tntenders.gov.in/nicgep/app?component=%24DirectLink_0&amp;page=FrontEndAdvancedSearchResult&amp;service=direct&amp;sp=SD15EQlNSiDrM7NkJ97bkWw%3D%3D</t>
  </si>
  <si>
    <t>etender bid for agamt ii-2023-24 makkinampatty pt i.cc road from main road to karthick mahal ii.fencing to block nursery iii.cc road from naveen hse to vijayakumar hse iv. cc road from chennan hse to thangavel hse v.cc road from rathinaraj hse to vishal gardenpkg12 , agamt ii-2023-24 makkinampatty pt i.cc road from main road to karthick mahal ii.fencing to block nursery iii.cc road from naveen hse to vijayakumar hse iv. cc road from chennan hse to thangavel hse v.cc road from rathinaraj hse to vishal garden pkg12</t>
  </si>
  <si>
    <t>2023_RDTN_343193_1</t>
  </si>
  <si>
    <t>https://tntenders.gov.in/nicgep/app?component=%24DirectLink_0&amp;page=FrontEndAdvancedSearchResult&amp;service=direct&amp;sp=Soa1GY4MNMirRnf1hocWxAQ%3D%3D</t>
  </si>
  <si>
    <t xml:space="preserve">etender bid for agamt kdi 04/ deepening of p.oorani oorani with construction of bathing ghat and inlet in m.karisalgulam villagework id 2375050p279 , agamt kdi 04/ deepening of p.oorani oorani with construction of bathing ghat and inlet in m.karisalgulam villagework id 2375050p279  </t>
  </si>
  <si>
    <t>2023_RDTN_337234_1</t>
  </si>
  <si>
    <t xml:space="preserve">etender bid for agamt kdi 05/ deepening of vilvanathar temple oorani with construction of bathing ghat and inlet in m.karisalgulam village work id 2375050p277 , agamt kdi 05/ deepening of vilvanathar temple oorani with construction of bathing ghat and inlet in m.karisalgulam village work id 2375050p277  </t>
  </si>
  <si>
    <t>2023_RDTN_337417_1</t>
  </si>
  <si>
    <t xml:space="preserve">etender bid for agamt kdi 06/ deepening of vedanadar oorani with construction of bathing ghat in seeninathapuram village work id 2372626p171 , agamt kdi 06/ deepening of vedanadar oorani with construction of bathing ghat in seeninathapuram village work id 2372626p171  </t>
  </si>
  <si>
    <t>2023_RDTN_337432_1</t>
  </si>
  <si>
    <t xml:space="preserve">etender bid for agamt kdi 07/ deepening of tharma oorani with construction of bathing ghat in pasumponnar nagar village work id 2372626p170 , agamt kdi 07/ deepening of tharma oorani with construction of bathing ghat in pasumponnar nagar village work id 2372626p170 </t>
  </si>
  <si>
    <t>2023_RDTN_337445_1</t>
  </si>
  <si>
    <t xml:space="preserve">etender bid for agamt kdi 08/ deepening of north oorani with construction of bathing ghat in kadaladi village work id 2371313p088 , agamt kdi 08/ deepening of north oorani with construction of bathing ghat in kadaladi village work id 2371313p088 </t>
  </si>
  <si>
    <t>2023_RDTN_337458_1</t>
  </si>
  <si>
    <t xml:space="preserve">etender bid for agamt kdi 09/ deepening of pethanachi oorani with construction of bathing ghat in kadaladi village work id 2371313p089 , agamt kdi 09/ deepening of pethanachi oorani with construction of bathing ghat in kadaladi village work id 2371313p089 </t>
  </si>
  <si>
    <t>2023_RDTN_337479_1</t>
  </si>
  <si>
    <t>etender bid for agamt kdi 11/ deepening of drinking oorani with construction of bathing ghat and inlet in t.alangulam village , agamt kdi 11/ deepening of drinking oorani with construction of bathing ghat and inlet in t.alangulam village</t>
  </si>
  <si>
    <t>2023_RDTN_337532_1</t>
  </si>
  <si>
    <t>etender bid for agamt kdi 12/ deepening of puthupetti oorani with construction of bathing ghat and inlet in senjadainathapuram village work id 2575656p301 , agamt kdi 12/ deepening of puthupetti oorani with construction of bathing ghat and inlet in senjadainathapuram village work id 2575656p301</t>
  </si>
  <si>
    <t>2023_RDTN_337538_1</t>
  </si>
  <si>
    <t>etender bid for agamt kdi 13/ deepening of north oorani with construction of bathing ghat and inlet in enathi village work id 237371p224 , agamt kdi 13/ deepening of north oorani with construction of bathing ghat and inlet in enathi village work id 237371p224</t>
  </si>
  <si>
    <t>2023_RDTN_337541_1</t>
  </si>
  <si>
    <t>etender bid for agamt kdi 14/ deepening of kalkandu oorani with construction of bathing ghat and inlet in allikulam village (sc) work id 237206p131 , agamt kdi 14/ deepening of kalkandu oorani with construction of bathing ghat and inlet in allikulam village (sc) work id 237206p131</t>
  </si>
  <si>
    <t>2023_RDTN_337545_1</t>
  </si>
  <si>
    <t>etender bid for agamt kdi 15/deepening of allikulam oorani with construction of bathing ghat and inlet in allikulam village (sc)work id 237201p129 , agamt kdi 15/deepening of allikulam oorani with construction of bathing ghat and inlet in allikulam village (sc)work id 237201p129</t>
  </si>
  <si>
    <t>2023_RDTN_337552_1</t>
  </si>
  <si>
    <t>etender bid for agamt kdi 19/ providing paver block from suppa rettiyar house to rajendran house at melatheru in annapoovanayakkanpatti village (62m) , agamt kdi 19/ providing paver block from suppa rettiyar house to rajendran house at melatheru in annapoovanayakkanpatti village (62m)</t>
  </si>
  <si>
    <t>2023_RDTN_337571_1</t>
  </si>
  <si>
    <t>etender bid for agamt kdi 20/ providing paver block at middle street from palsamy house to rajaperumal house in annapoovanayakkanpatti village (117m) , agamt kdi 20/ providing paver block at middle street from palsamy house to rajaperumal house in annapoovanayakkanpatti village (117m)</t>
  </si>
  <si>
    <t>2023_RDTN_337575_1</t>
  </si>
  <si>
    <t>etender bid for agamt kdi 21/ providing paver block at east street from packiyaraj house to muniyasamy house in annapoovanayakkanpatti village (sc) (27.50m) , agamt kdi 21/ providing paver block at east street from packiyaraj house to muniyasamy house in annapoovanayakkanpatti village (sc) (27.50m)</t>
  </si>
  <si>
    <t>2023_RDTN_337646_1</t>
  </si>
  <si>
    <t>etender bid for agamt kdi 22/providing paver block at perumal thalaivanenthal ad colony street chinnandi house to veerammal house in perumal thalaivanenthal village (sc) (92m) , agamt kdi 22/providing paver block at perumal thalaivanenthal ad colony street chinnandi house to veerammal house in perumal thalaivanenthal village (sc) (92m)</t>
  </si>
  <si>
    <t>2023_RDTN_337652_1</t>
  </si>
  <si>
    <t>etender bid for agamt kdi 23/ providing paver block at main street from thangam house to rajendran house in kidakkulam village (136m) , agamt kdi 23/ providing paver block at main street from thangam house to rajendran house in kidakkulam village (136m)</t>
  </si>
  <si>
    <t>2023_RDTN_337655_1</t>
  </si>
  <si>
    <t>etender bid for agamt kdi 24/ providing paver block at sathangudi west street from arunakiri house to thesilai in sathangudi village (61m) , agamt kdi 24/ providing paver block at sathangudi west street from arunakiri house to thesilai in sathangudi village (61m)</t>
  </si>
  <si>
    <t>2023_RDTN_337737_1</t>
  </si>
  <si>
    <t>etender bid for agamt kdi 25/ providing paver block at 2nd street from ganesan house to kannan house  in e.veppangulam village (sc) (200m) , agamt kdi 25/ providing paver block at 2nd street from ganesan house to kannan house  in e.veppangulam village (sc) (200m)</t>
  </si>
  <si>
    <t>2023_RDTN_337759_1</t>
  </si>
  <si>
    <t>etender bid for agamt kdi 26/ providing paver block at 3rd street from muthupandi house to mahesh house  in e.veppangulam village (sc) (138m) , agamt kdi 26/ providing paver block at 3rd street from muthupandi house to mahesh house  in e.veppangulam village (sc) (138m)</t>
  </si>
  <si>
    <t>2023_RDTN_337803_1</t>
  </si>
  <si>
    <t>etender bid for agamt kdi 27/ providing paver block at pillayar koil street from pilliyar kovil to pandi house in thaniyangoottam village (73m) , agamt kdi 27/ providing paver block at pillayar koil street from pilliyar kovil to pandi house in thaniyangoottam village (73m)</t>
  </si>
  <si>
    <t>2023_RDTN_337816_1</t>
  </si>
  <si>
    <t>etender bid for agamt kdi 28/ providing paver block at middle street from servise centre to muthalamman temple at p.usilangulam village (91m) , agamt kdi 28/ providing paver block at middle street from servise centre to muthalamman temple at p.usilangulam village (91m)</t>
  </si>
  <si>
    <t>2023_RDTN_337828_1</t>
  </si>
  <si>
    <t>etender bid for agamt kdi 29/ providing paver block from balamurugan house to veluchamy house at east street in periyakulam village (sc) (181m) , agamt kdi 29/ providing paver block from balamurugan house to veluchamy house at east street in periyakulam village (sc) (181m)</t>
  </si>
  <si>
    <t>2023_RDTN_337852_1</t>
  </si>
  <si>
    <t>etender bid for agamt kdi 30/ providing paver block from bus stand to thangavelu house at east street in indhira colony (100m) (sc) , agamt kdi 30/ providing paver block from bus stand to thangavelu house at east street in indhira colony (100m) (sc)</t>
  </si>
  <si>
    <t>2023_RDTN_337862_1</t>
  </si>
  <si>
    <t>etender bid for agamt kdi 31/ providing paver block from thiruyanam house to tharmalingam house at sethu nagar ist street in kadaladi village (241.50m) , agamt kdi 31/ providing paver block from thiruyanam house to tharmalingam house at sethu nagar ist street in kadaladi village (241.50m)</t>
  </si>
  <si>
    <t>2023_RDTN_337903_1</t>
  </si>
  <si>
    <t>etender bid for agamt kdi 32/providing paver block from annadurai house to karungan house at main street in kolikulam village 174m (sc) , agamt kdi 32/providing paver block from annadurai house to karungan house at main street in kolikulam village 174m (sc)</t>
  </si>
  <si>
    <t>2023_RDTN_337917_1</t>
  </si>
  <si>
    <t>etender bid for agamt kdi 34/ providing paver block at middle street from pillaiyarkovil to boomipaul house at vellaiyapuram village (102m) , agamt kdi 34/ providing paver block at middle street from pillaiyarkovil to boomipaul house at vellaiyapuram village (102m)</t>
  </si>
  <si>
    <t>2023_RDTN_337947_1</t>
  </si>
  <si>
    <t>etender bid for agamt kdi 35/ providing paver block to north street balu house to boominathan house 69m in kanjiliyapuram habitation , agamt kdi 35/ providing paver block to north street balu house to boominathan house 69m in kanjiliyapuram habitation</t>
  </si>
  <si>
    <t>2023_RDTN_337968_1</t>
  </si>
  <si>
    <t>etender bid for agamt kdi 36/ providing paver block from dass house to esaiya at east street in ponthampuli village (39m) (sc) , agamt kdi 36/ providing paver block from dass house to esaiya at east street in ponthampuli village (39m) (sc)</t>
  </si>
  <si>
    <t>2023_RDTN_337983_1</t>
  </si>
  <si>
    <t>etender bid for agamt kdi 37/ providing paver block from selvaraj house to esak house at east street in ponthampuli village (70m) (sc) , agamt kdi 37/ providing paver block from selvaraj house to esak house at east street in ponthampuli village (70m) (sc)</t>
  </si>
  <si>
    <t>2023_RDTN_337992_1</t>
  </si>
  <si>
    <t>etender bid for agamt kdi 38/ providing paver block from suresh gandhi house to irulandi house at north street in enathi ad colony (64m) , agamt kdi 38/ providing paver block from suresh gandhi house to irulandi house at north street in enathi ad colony (64m)</t>
  </si>
  <si>
    <t>2023_RDTN_338139_1</t>
  </si>
  <si>
    <t>etender bid for agamt kdi 40/ providing paver block from pue school to solai house at school street in allikulam village (sc) 203.50m , agamt kdi 40/ providing paver block from pue school to solai house at school street in allikulam village (sc) 203.50m</t>
  </si>
  <si>
    <t>2023_RDTN_338192_1</t>
  </si>
  <si>
    <t>etender bid for agamt kdi 41/ providing paver block at pallivasal 1st street from mohamad abubakkar sithik house to oht in keelakidaram village (128m) , agamt kdi 41/ providing paver block at pallivasal 1st street from mohamad abubakkar sithik house to oht in keelakidaram village (128m)</t>
  </si>
  <si>
    <t>2023_RDTN_338218_1</t>
  </si>
  <si>
    <t>etender bid for agamt kdi 43/ providing cc road at ochathevankottai burial ground in ochathevankottai village (80m) , agamt kdi 43/ providing cc road at ochathevankottai burial ground in ochathevankottai village (80m)</t>
  </si>
  <si>
    <t>2023_RDTN_338283_1</t>
  </si>
  <si>
    <t>etender bid for agamt kdi 44/ construction of cremation shed at sathangudi burial ground in sathangudi village , agamt kdi 44/ construction of cremation shed at sathangudi burial ground in sathangudi village</t>
  </si>
  <si>
    <t>2023_RDTN_338291_1</t>
  </si>
  <si>
    <t>etender bid for agamt kdi 45/ construction of samathuva burial ground cremation shed compound wall 25m waiting shed in mela kadaladi village , agamt kdi 45/ construction of samathuva burial ground cremation shed compound wall 25m waiting shed in mela kadaladi village</t>
  </si>
  <si>
    <t>2023_RDTN_338299_1</t>
  </si>
  <si>
    <t>etender bid for agamt kdi 46/ construction of creamation shed and cc road 70m at peikulam burial ground in peikulam village (sc) , agamt kdi 46/ construction of creamation shed and cc road 70m at peikulam burial ground in peikulam village (sc)</t>
  </si>
  <si>
    <t>2023_RDTN_338330_1</t>
  </si>
  <si>
    <t>etender bid for agamt kdi 47/ construction of cremation shed hand pump and cc road (15m) at samathuva burial ground in senjadainathapuram village , agamt kdi 47/ construction of cremation shed hand pump and cc road (15m) at samathuva burial ground in senjadainathapuram village</t>
  </si>
  <si>
    <t>2023_RDTN_338354_1</t>
  </si>
  <si>
    <t>etender bid for agamt kdi 48/ construction of waiting shed and arrangement of water supply in samathuva burial ground in enathi village , agamt kdi 48/ construction of waiting shed and arrangement of water supply in samathuva burial ground in enathi village</t>
  </si>
  <si>
    <t>2023_RDTN_338367_1</t>
  </si>
  <si>
    <t>etender bid for agamt-2023-2024-improvement of samathua burial ground by providing cc pavement at sadayankulam approach road of length 95m at sadayankulam habitation in therekalputhoor panchayat. , improvement of samathua burial ground by providing cc pavement at sadayankulam approach road of length 95m at sadayankulam habitation in therekalputhoor panchayat.</t>
  </si>
  <si>
    <t>2023_RDTN_342797_1</t>
  </si>
  <si>
    <t>https://tntenders.gov.in/nicgep/app?component=%24DirectLink_0&amp;page=FrontEndAdvancedSearchResult&amp;service=direct&amp;sp=SUMJxkmGheEYiT6au3AsdAA%3D%3D</t>
  </si>
  <si>
    <t xml:space="preserve">etender bid for agamt-ii/23-24-package-16 , </t>
  </si>
  <si>
    <t>2023_RDTN_343229_1</t>
  </si>
  <si>
    <t>https://tntenders.gov.in/nicgep/app?component=%24DirectLink_0&amp;page=FrontEndAdvancedSearchResult&amp;service=direct&amp;sp=Soh1JYCdfL3k%2B6KWIJVqZUA%3D%3D</t>
  </si>
  <si>
    <t xml:space="preserve">etender bid for agamt-ii/tvn/2023-2024/pack03 , </t>
  </si>
  <si>
    <t>2023_RDTN_338129_1</t>
  </si>
  <si>
    <t xml:space="preserve">etender bid for agamt-ii/tvn/2023-2024/pack04 , </t>
  </si>
  <si>
    <t>2023_RDTN_338152_1</t>
  </si>
  <si>
    <t xml:space="preserve">etender bid for agamt-ii/tvn/2023-2024/pack07 , </t>
  </si>
  <si>
    <t>2023_RDTN_338204_1</t>
  </si>
  <si>
    <t xml:space="preserve">etender bid for agamt-ii/tvn/2023-2024/pack10 , </t>
  </si>
  <si>
    <t>2023_RDTN_338298_1</t>
  </si>
  <si>
    <t xml:space="preserve">etender bid for agamt-ii/tvn/2023-2024/pack11 , </t>
  </si>
  <si>
    <t>2023_RDTN_338331_1</t>
  </si>
  <si>
    <t>etender bid for agamt-mnm-soorakulam paver chandran house to marimuthu house in alagunatchipuram colony , providing paver block in chandran house to marimuthu house at alagunatchipuram colony village in soorakulam pillaruthan panchayat</t>
  </si>
  <si>
    <t>2023_RDTN_337515_1</t>
  </si>
  <si>
    <t>etender bid for agri/e-nit-01/2023-24 , supply of seed treating chemicals</t>
  </si>
  <si>
    <t>2023_GTA_548131_1</t>
  </si>
  <si>
    <t>https://wbtenders.gov.in/nicgep/app?component=%24DirectLink&amp;page=FrontEndViewTender&amp;service=direct&amp;sp=SZzm9a23mcckaz2%2BosMU8mg%3D%3D</t>
  </si>
  <si>
    <t xml:space="preserve">etender bid for ahp dn unit i 2023 24 o h bah removal reconditioning renewal of spares testing and commissioning of hydraulic power packs for scrapper feeders , </t>
  </si>
  <si>
    <t>2023_EB_343063_1</t>
  </si>
  <si>
    <t>https://tntenders.gov.in/nicgep/app?component=%24DirectLink_0&amp;page=FrontEndAdvancedSearchResult&amp;service=direct&amp;sp=SnB2EvtifuC%2BM6Y%2BiT5FWPg%3D%3D</t>
  </si>
  <si>
    <t>etender bid for ahp dn unit ii 2023 24 bah overhauling of bottom ash hopper ash discharge gate chute scrapper feeders clinker grinders painting bah seal through structure and overhauling , ahp dn unit ii 2023 24 bah overhauling of bottom ash hopper ash discharge gate chute scrapper feeders clinker grinders painting bah seal through structure and overhauling of 250 nb 200 nb header pipeline during overhaul of unit</t>
  </si>
  <si>
    <t>2023_EB_342384_1</t>
  </si>
  <si>
    <t>https://tntenders.gov.in/nicgep/app?component=%24DirectLink_0&amp;page=FrontEndAdvancedSearchResult&amp;service=direct&amp;sp=SpDWvmtO6cFCdQqSB2mmbDA%3D%3D</t>
  </si>
  <si>
    <t xml:space="preserve">etender bid for ahp dn unit ii 2023 24 o h bah removal reconditioning renewal of spares testing and commissioning of hydraulic power packs , </t>
  </si>
  <si>
    <t>2023_EB_342382_1</t>
  </si>
  <si>
    <t>https://tntenders.gov.in/nicgep/app?component=%24DirectLink_0&amp;page=FrontEndAdvancedSearchResult&amp;service=direct&amp;sp=SPVUYQT5BvivRPZwuoYM8tw%3D%3D</t>
  </si>
  <si>
    <t>etender bid for air pre heater tube , air pre header tube</t>
  </si>
  <si>
    <t>2023_TNCSF_342989_1</t>
  </si>
  <si>
    <t>https://tntenders.gov.in/nicgep/app?component=%24DirectLink_0&amp;page=FrontEndAdvancedSearchResult&amp;service=direct&amp;sp=SNyFA2JwGCmNG87suH4BWKg%3D%3D</t>
  </si>
  <si>
    <t xml:space="preserve">etender bid for alanganallur pancahyat union construction of mini community sanitary complex at thandalai panchayat sbm g 2022 2023 pc 13 , </t>
  </si>
  <si>
    <t>2023_RDTN_342793_1</t>
  </si>
  <si>
    <t>https://tntenders.gov.in/nicgep/app?component=%24DirectLink_0&amp;page=FrontEndAdvancedSearchResult&amp;service=direct&amp;sp=SUuSTboEV8h7A4%2B3AqbfLxw%3D%3D</t>
  </si>
  <si>
    <t xml:space="preserve">etender bid for alanganallur panchayat union construction of community sanitary complex at adhanur panchayat sbm (g) 2023 2024 pc 14 , </t>
  </si>
  <si>
    <t>2023_RDTN_342810_1</t>
  </si>
  <si>
    <t>https://tntenders.gov.in/nicgep/app?component=%24DirectLink_0&amp;page=FrontEndAdvancedSearchResult&amp;service=direct&amp;sp=S8Fw68OjQu6PS%2Fav3Cm886A%3D%3D</t>
  </si>
  <si>
    <t xml:space="preserve">etender bid for alanganallur panchayat union construction of mini community sanitary complex at a.kovilpatti panchayat sbm g 2023-2024 pc 07 , </t>
  </si>
  <si>
    <t>2023_RDTN_342690_1</t>
  </si>
  <si>
    <t>https://tntenders.gov.in/nicgep/app?component=%24DirectLink_0&amp;page=FrontEndAdvancedSearchResult&amp;service=direct&amp;sp=Su3bxYjPLTv7H6uOpSRWvrA%3D%3D</t>
  </si>
  <si>
    <t xml:space="preserve">etender bid for alanganallur panchayat union construction of mini community sanitary complex at indra nagar village kondayampatti village panchayat sbm g 2023 2024 pc 05 , </t>
  </si>
  <si>
    <t>2023_RDTN_342605_1</t>
  </si>
  <si>
    <t>https://tntenders.gov.in/nicgep/app?component=%24DirectLink_0&amp;page=FrontEndAdvancedSearchResult&amp;service=direct&amp;sp=SuN1eKboATVEvkHaGA807eA%3D%3D</t>
  </si>
  <si>
    <t xml:space="preserve">etender bid for alanganallur panchayat union construction of mini community sanitary complex at kondayampatti panchayat sbm g 2023 2024 pc 04 , </t>
  </si>
  <si>
    <t>2023_RDTN_342600_1</t>
  </si>
  <si>
    <t>https://tntenders.gov.in/nicgep/app?component=%24DirectLink_0&amp;page=FrontEndAdvancedSearchResult&amp;service=direct&amp;sp=S%2Bd8X1%2BR1v3UF6e1I3XKzyQ%3D%3D</t>
  </si>
  <si>
    <t xml:space="preserve">etender bid for alanganallur panchayat union construction of mini community sanitary complex at manickampatti panchayat sbm g 2023 2024 pc 08 , </t>
  </si>
  <si>
    <t>2023_RDTN_342693_1</t>
  </si>
  <si>
    <t>https://tntenders.gov.in/nicgep/app?component=%24DirectLink_0&amp;page=FrontEndAdvancedSearchResult&amp;service=direct&amp;sp=SeWKPv84nYg6kvYwfc8Qg7A%3D%3D</t>
  </si>
  <si>
    <t xml:space="preserve">etender bid for alanganallur panchayat union construction of mini community sanitary complex at melachinnanampatti panchayat smb g 2023 2024 pc 09 , </t>
  </si>
  <si>
    <t>2023_RDTN_342699_1</t>
  </si>
  <si>
    <t>https://tntenders.gov.in/nicgep/app?component=%24DirectLink_0&amp;page=FrontEndAdvancedSearchResult&amp;service=direct&amp;sp=SzbBI2pzmrf76iyKmoBvI%2FQ%3D%3D</t>
  </si>
  <si>
    <t xml:space="preserve">etender bid for alanganallur panchayat union construction of mini community sanitary complex at oorseri panchayat sbm g 2022 2023 pc 12 , </t>
  </si>
  <si>
    <t>2023_RDTN_342784_1</t>
  </si>
  <si>
    <t>https://tntenders.gov.in/nicgep/app?component=%24DirectLink_0&amp;page=FrontEndAdvancedSearchResult&amp;service=direct&amp;sp=SIXn1ASOMwDdvrDEVVL6YEQ%3D%3D</t>
  </si>
  <si>
    <t xml:space="preserve">etender bid for alanganallur panchayat union construction of mini community sanitary complex at paraipatti panchayat sbm g 2022 2023 pc 11 , </t>
  </si>
  <si>
    <t>2023_RDTN_342778_1</t>
  </si>
  <si>
    <t>https://tntenders.gov.in/nicgep/app?component=%24DirectLink_0&amp;page=FrontEndAdvancedSearchResult&amp;service=direct&amp;sp=SwUtHIv9toGzCHaDGNTOWjw%3D%3D</t>
  </si>
  <si>
    <t xml:space="preserve">etender bid for alanganallur panchayat union construction of mini community sanitary complex at ramagoundanpatti village valayapatti village panchayat sbm g 2023 2024 p 03 , </t>
  </si>
  <si>
    <t>2023_RDTN_342564_1</t>
  </si>
  <si>
    <t>https://tntenders.gov.in/nicgep/app?component=%24DirectLink_0&amp;page=FrontEndAdvancedSearchResult&amp;service=direct&amp;sp=SQPIda7hfe7sQluI0xjyK6Q%3D%3D</t>
  </si>
  <si>
    <t xml:space="preserve">etender bid for alanganallur panchayat union construction of mini community sanitary complex at sambakulam village kondayampatti village panchayat sbm g 2023 2024 pc 06 , </t>
  </si>
  <si>
    <t>2023_RDTN_342686_1</t>
  </si>
  <si>
    <t>https://tntenders.gov.in/nicgep/app?component=%24DirectLink_0&amp;page=FrontEndAdvancedSearchResult&amp;service=direct&amp;sp=SQeENGjGHZ%2Bgdcj53LI%2Bcew%3D%3D</t>
  </si>
  <si>
    <t xml:space="preserve">etender bid for alanganallur panchayat union construction of mini community sanitary complex at t.mettupatti panchayat sbm g 2023 2024 p01 , </t>
  </si>
  <si>
    <t>2023_RDTN_342264_1</t>
  </si>
  <si>
    <t>https://tntenders.gov.in/nicgep/app?component=%24DirectLink_0&amp;page=FrontEndAdvancedSearchResult&amp;service=direct&amp;sp=SaWFyVnjgChcdzZ4976B7sQ%3D%3D</t>
  </si>
  <si>
    <t xml:space="preserve">etender bid for alanganallur panchayat union construction of mini community sanitary complex at thethur panchayat sbm g 2023 2024 pc 10 , </t>
  </si>
  <si>
    <t>2023_RDTN_342704_1</t>
  </si>
  <si>
    <t>https://tntenders.gov.in/nicgep/app?component=%24DirectLink_0&amp;page=FrontEndAdvancedSearchResult&amp;service=direct&amp;sp=SBVf1JqGK9FuW54hT3tjUQA%3D%3D</t>
  </si>
  <si>
    <t xml:space="preserve">etender bid for alanganallur panchayat union construction of mini community sanitary complex at v.pudur village valayapatti panchayat sbm g 2023 2024 p 02 , </t>
  </si>
  <si>
    <t>2023_RDTN_342552_1</t>
  </si>
  <si>
    <t>https://tntenders.gov.in/nicgep/app?component=%24DirectLink_0&amp;page=FrontEndAdvancedSearchResult&amp;service=direct&amp;sp=SvAD9mIA6xS5Dq%2BYWYTK9%2BQ%3D%3D</t>
  </si>
  <si>
    <t xml:space="preserve">etender bid for all kind of building material supply for gram panchayat gagchana all scheme for fy 2023-24 , </t>
  </si>
  <si>
    <t>2023_PRD_348189_1</t>
  </si>
  <si>
    <t xml:space="preserve">etender bid for all type civil construction goods supply for gram panchayat digod jagir all scheme for fy 2023-24 , </t>
  </si>
  <si>
    <t>2023_PRD_348211_1</t>
  </si>
  <si>
    <t>etender bid for all type of building material supply gp kosambikhadas , all type of building material supply gp kosambi khadas</t>
  </si>
  <si>
    <t>2023_CHAND_926392_1</t>
  </si>
  <si>
    <t>rural development departmentceo-chandrapur</t>
  </si>
  <si>
    <t>https://mahatenders.gov.in/nicgep/app?component=%24DirectLink&amp;page=FrontEndViewTender&amp;service=direct&amp;sp=ShqebghI5f%2BvWpwbCX7hw1A%3D%3D</t>
  </si>
  <si>
    <t xml:space="preserve">etender bid for all type of building material supply gp sawalgaon , </t>
  </si>
  <si>
    <t>2023_CHAND_926210_1</t>
  </si>
  <si>
    <t>https://mahatenders.gov.in/nicgep/app?component=%24DirectLink&amp;page=FrontEndViewTender&amp;service=direct&amp;sp=Sz4t932K%2FwO5443DnFwnhGg%3D%3D</t>
  </si>
  <si>
    <t>etender bid for alwarthirunagari agamt ii 2023-2024 , construction of anganwadi building at vadakku muslim street in angamangalam panchayat</t>
  </si>
  <si>
    <t>2023_RDTN_337806_1</t>
  </si>
  <si>
    <t>etender bid for alwarthirunagari agamt ii 2023-2024 , construction of anganwadi building at vellakovil in suganthalai panchayat</t>
  </si>
  <si>
    <t>2023_RDTN_337830_1</t>
  </si>
  <si>
    <t>etender bid for alwarthirunagari agamt ii 2023-2024 , constuction of drainage at ammankovil mela street at vellakovil in suganthalai panchayat</t>
  </si>
  <si>
    <t>2023_RDTN_337889_1</t>
  </si>
  <si>
    <t>etender bid for alwarthirunagari agamt ii 2023-2024 , providing paver block at ammankovil west street in vellakovil village in suganthalai panchayat</t>
  </si>
  <si>
    <t>2023_RDTN_337817_1</t>
  </si>
  <si>
    <t>etender bid for alwarthirunagari agamt ii 2023-2024 , providing paver block with drainage at old post office to kamaraj thidal in mookuperi panchayt</t>
  </si>
  <si>
    <t>2023_RDTN_337845_1</t>
  </si>
  <si>
    <t>etender bid for ambala sadar town a/mtc. s... , repair of sewage pumping machinery at existing disposal works / ips</t>
  </si>
  <si>
    <t>2023_HRY_297022_1</t>
  </si>
  <si>
    <t>https://etenders.hry.nic.in/nicgep/app?component=%24DirectLink_0&amp;page=FrontEndAdvancedSearchResult&amp;service=direct&amp;sp=SkGEpnkrZaneGbtUFr7YZcg%3D%3D</t>
  </si>
  <si>
    <t xml:space="preserve">etender bid for amc and servicing of dg set for office building sector- 19 and 20noida , </t>
  </si>
  <si>
    <t>2023_NOIDA_821840_1</t>
  </si>
  <si>
    <t>https://etender.up.nic.in/nicgep/app?component=%24DirectLink&amp;page=FrontEndViewTender&amp;service=direct&amp;sp=SwVd%2FCjbK5MQ8ACUmrOyBhw%3D%3D</t>
  </si>
  <si>
    <t xml:space="preserve">etender bid for amc and servicing of electronic weighbridge of gate and verious outer cane centre for season 2023-24 , </t>
  </si>
  <si>
    <t>2023_KSCSB_814832_3</t>
  </si>
  <si>
    <t>https://etender.up.nic.in/nicgep/app?component=%24DirectLink&amp;page=FrontEndViewTender&amp;service=direct&amp;sp=SippaQuRMVXio4zk9ZBn6Rg%3D%3D</t>
  </si>
  <si>
    <t xml:space="preserve">etender bid for amc for ac sets and walk in coolers in udyogamandal 2023-24 , </t>
  </si>
  <si>
    <t>2023_FACT_762416_1</t>
  </si>
  <si>
    <t>https://eprocure.gov.in/eprocure/app?component=%24DirectLink&amp;page=FrontEndViewTender&amp;service=direct&amp;sp=Stp4%2FynZFTBCGJ2MI013ZHw%3D%3D</t>
  </si>
  <si>
    <t xml:space="preserve">etender bid for amc for maintenance of speed breakers for the year 2022 23 in the juridiction of mayem constituency of bicholim taluka , </t>
  </si>
  <si>
    <t>2023_Public works department_9960_1</t>
  </si>
  <si>
    <t>https://eprocure.goa.gov.in/nicgep/app?component=%24DirectLink_0&amp;page=FrontEndAdvancedSearchResult&amp;service=direct&amp;sp=SUW0rF1is2djcO%2FUDrh1bkg%3D%3D</t>
  </si>
  <si>
    <t xml:space="preserve">etender bid for amc of air compressor with spares and convert of existing air compressor. , </t>
  </si>
  <si>
    <t>2023_HBC_295680_1</t>
  </si>
  <si>
    <t xml:space="preserve">etender bid for amc servicing testing calibiration and overhauling of power house acb and relay for season 2023-24 , </t>
  </si>
  <si>
    <t>2023_KSCSB_810582_4</t>
  </si>
  <si>
    <t>https://etender.up.nic.in/nicgep/app?component=%24DirectLink&amp;page=FrontEndViewTender&amp;service=direct&amp;sp=SyPFvJct6ra5MoxvO9Ey5aw%3D%3D</t>
  </si>
  <si>
    <t xml:space="preserve">etender bid for amc(all in all) comprehensive maintenance of 10 passenger lift at new building jda jodhpur , </t>
  </si>
  <si>
    <t>2023_JDAJO_350582_1</t>
  </si>
  <si>
    <t>https://eproc.rajasthan.gov.in/nicgep/app?component=%24DirectLink_0&amp;page=FrontEndAdvancedSearchResult&amp;service=direct&amp;sp=SGp7Dp%2BjaIaMgsmZpKhMcWg%3D%3D</t>
  </si>
  <si>
    <t>etender bid for ammapettai tp cc road work , providing cc road at kamarajar street umareddiyur mayanam road ammapettai harijana colony 4th street in ammapettai town panchayat.</t>
  </si>
  <si>
    <t>2023_DTP_343136_1</t>
  </si>
  <si>
    <t>https://tntenders.gov.in/nicgep/app?component=%24DirectLink_0&amp;page=FrontEndAdvancedSearchResult&amp;service=direct&amp;sp=SXVfDEDmrmw6P%2BwKLZxqKtw%3D%3D</t>
  </si>
  <si>
    <t>etender bid for ammapettai tp knmt bt road work , formation of bt road at kumaran nagar main street kumaran nagar cross street in ammapettai town panchayat</t>
  </si>
  <si>
    <t>2023_DTP_343173_1</t>
  </si>
  <si>
    <t>https://tntenders.gov.in/nicgep/app?component=%24DirectLink_0&amp;page=FrontEndAdvancedSearchResult&amp;service=direct&amp;sp=SPkAEXOjS4Oquf6uZAoQfvw%3D%3D</t>
  </si>
  <si>
    <t xml:space="preserve">etender bid for amtc of hsvp office building in special market in sector 12 fbd amtc of hsvp office building in special market in sector 12 faridabad construction of new toilet back side of xen office division no iii in sector 12 faridabad and all other works cont , </t>
  </si>
  <si>
    <t>2023_HBC_294880_2</t>
  </si>
  <si>
    <t>https://etenders.hry.nic.in/nicgep/app?component=%24DirectLink_0&amp;page=FrontEndAdvancedSearchResult&amp;service=direct&amp;sp=Sdf6xDakwuYoUuF6uu1H%2BGg%3D%3D</t>
  </si>
  <si>
    <t xml:space="preserve">etender bid for amtc sewerage scheme bhiwani town prov and laying of 300 mm dia hdpe pipe from sunil lamba jeweler to raju bike repairing near bhagat singh chowk and all other works contingent thereto , </t>
  </si>
  <si>
    <t>2023_HRY_295715_1</t>
  </si>
  <si>
    <t>etender bid for anganwadi/natarajapuram , constuction of anganwadi at natarajapuram village in natarajapuram panchayat</t>
  </si>
  <si>
    <t>2023_RDTN_342908_1</t>
  </si>
  <si>
    <t>https://tntenders.gov.in/nicgep/app?component=%24DirectLink_0&amp;page=FrontEndAdvancedSearchResult&amp;service=direct&amp;sp=SDRNJ4jTMsUjcJJ6%2B%2FccKeA%3D%3D</t>
  </si>
  <si>
    <t xml:space="preserve">etender bid for anganwadiponniammankoil , </t>
  </si>
  <si>
    <t>2023_RDTN_337857_1</t>
  </si>
  <si>
    <t xml:space="preserve">etender bid for annual comprehensive maintenance of lifts installed at medical collge and new opd building datia , </t>
  </si>
  <si>
    <t>2023_Public works departmentRB_291124_1</t>
  </si>
  <si>
    <t>https://mptenders.gov.in/nicgep/app?component=%24DirectLink_0&amp;page=FrontEndAdvancedSearchResult&amp;service=direct&amp;sp=Sfz1wjfbXsWwEzsC0fFz4Vg%3D%3D</t>
  </si>
  <si>
    <t xml:space="preserve">etender bid for annual contract for housekeeping services at govt. hospitals of dist.-narsinghpur (m.p.) , </t>
  </si>
  <si>
    <t>2023_DHS_290959_1</t>
  </si>
  <si>
    <t>https://mptenders.gov.in/nicgep/app?component=%24DirectLink_0&amp;page=FrontEndAdvancedSearchResult&amp;service=direct&amp;sp=SDD90NMzxARs01sWBeamT2A%3D%3D</t>
  </si>
  <si>
    <t xml:space="preserve">etender bid for annual contract for operation and tit-bit maintenance of all heavy vehicles of hme section and ambulance of bktpp for two years , </t>
  </si>
  <si>
    <t>2023_WBPDC_545542_1</t>
  </si>
  <si>
    <t>https://wbtenders.gov.in/nicgep/app?component=%24DirectLink&amp;page=FrontEndViewTender&amp;service=direct&amp;sp=SQupFPCJeW2JyRT%2FdCdfAVQ%3D%3D</t>
  </si>
  <si>
    <t xml:space="preserve">etender bid for annual fitness/general repair of departmental water tanker jk-08b-2026. , </t>
  </si>
  <si>
    <t>2023_Public health engineering department_220255_1</t>
  </si>
  <si>
    <t xml:space="preserve">etender bid for annual hull survey onboard 88 acv sqn h-182 , </t>
  </si>
  <si>
    <t>2023_ICG_609545_1</t>
  </si>
  <si>
    <t>https://defproc.gov.in/nicgep/app?component=%24DirectLink_0&amp;page=FrontEndAdvancedSearchResult&amp;service=direct&amp;sp=SstWytNZWJh82CZ3rCkj0kw%3D%3D</t>
  </si>
  <si>
    <t>etender bid for annual income and expenditure input through utis web based main office suramangalam ward office hasthampatti ward office kondalampatti ward office and ammapet ward office and consolidated main office 2022-23 in salem corporation. , annual income and expenditure input through utis web based main office suramangalam ward office hasthampatti ward office kondalampatti ward office and ammapet ward office and consolidated main office 2022-23 in salem corporation.</t>
  </si>
  <si>
    <t>2023_MAWS_337768_1</t>
  </si>
  <si>
    <t xml:space="preserve">etender bid for annual maintanace 2023 2024 leak rectification works of distribution lines in ezhamkulam and enadhimangalam panchayaths , </t>
  </si>
  <si>
    <t>2023_KWA_587718_1</t>
  </si>
  <si>
    <t>https://etenders.kerala.gov.in/nicgep/app?component=%24DirectLink_0&amp;page=FrontEndAdvancedSearchResult&amp;service=direct&amp;sp=Scorh0kIFRGKAX4i6rJ3EAQ%3D%3D</t>
  </si>
  <si>
    <t>etender bid for annual maintanance , annual mace zone ii - under ph section peermade for schemes under elappara panchayath-for 1 year</t>
  </si>
  <si>
    <t>2023_KWA_587643_1</t>
  </si>
  <si>
    <t>https://etenders.kerala.gov.in/nicgep/app?component=%24DirectLink_0&amp;page=FrontEndAdvancedSearchResult&amp;service=direct&amp;sp=Sv1LpsEBlUgfnf6etBUhpKA%3D%3D</t>
  </si>
  <si>
    <t xml:space="preserve">etender bid for annual maintenance amc or camc of cctv baggage scanner ups and other electronic and electrical appliances at taj mahal agra-amc works , </t>
  </si>
  <si>
    <t>2023_ASI_761971_1</t>
  </si>
  <si>
    <t>https://eprocure.gov.in/eprocure/app?component=%24DirectLink&amp;page=FrontEndViewTender&amp;service=direct&amp;sp=SMTXoyp7TRCeLCAMJ3mCasg%3D%3D</t>
  </si>
  <si>
    <t>etender bid for annual maintenance contract (amc) for operation and maintenance of nisargruna biogas plant located at training school hostel barc , 1. processing the waste through electrically operated mixer 2. mixing the hot water in to the predigestor. 3. cleaning the premises 4. maintenance of solar panel 5. taking care of all the parallel experiments going at the site. 6. overall clean</t>
  </si>
  <si>
    <t>2023_BARC_761852_1</t>
  </si>
  <si>
    <t>https://eprocure.gov.in/eprocure/app?component=%24DirectLink&amp;page=FrontEndViewTender&amp;service=direct&amp;sp=SM3k4CzcxvtL9wKmwFrk83A%3D%3D</t>
  </si>
  <si>
    <t xml:space="preserve">etender bid for annual maintenance contract for canon ricoh and xerox photocopier machine , </t>
  </si>
  <si>
    <t>2023_SGBAU_926486_1</t>
  </si>
  <si>
    <t>sant gadge baba amravati university</t>
  </si>
  <si>
    <t>https://mahatenders.gov.in/nicgep/app?component=%24DirectLink&amp;page=FrontEndViewTender&amp;service=direct&amp;sp=SutotQ0b6XmiDAp8C7Y3j6A%3D%3D</t>
  </si>
  <si>
    <t xml:space="preserve">etender bid for annual maintenance contract for dg sets installed at various locations in leh district , </t>
  </si>
  <si>
    <t>2023_PDNRE_10316_1</t>
  </si>
  <si>
    <t>https://tenders.ladakh.gov.in/nicgep/app?component=%24DirectLink_0&amp;page=FrontEndAdvancedSearchResult&amp;service=direct&amp;sp=S5TlsTaeV6Plh8Y1Yo%2FhMLA%3D%3D</t>
  </si>
  <si>
    <t xml:space="preserve">etender bid for annual maintenance contract for maintenance of bulk milk coolers , </t>
  </si>
  <si>
    <t>2023_RCDF_349046_1</t>
  </si>
  <si>
    <t>etender bid for annual maintenance contract for non ibr pipe welding underground firewater pipeline repairing and tank repair and maintenance , annual maintenance contract for non ibr pipe welding underground firewater pipeline repairing and tank repair and maintenane of 100 tpd methanol-ii and 125 tpd plant of m/s apl for the fy 2023-24.</t>
  </si>
  <si>
    <t>2023_ICD_31630_1</t>
  </si>
  <si>
    <t>industries and commerce department</t>
  </si>
  <si>
    <t>https://assamtenders.gov.in/nicgep/app?component=%24DirectLink_0&amp;page=FrontEndAdvancedSearchResult&amp;service=direct&amp;sp=SAG%2BL9HSJRqpK%2FdwBOMQQJw%3D%3D</t>
  </si>
  <si>
    <t>etender bid for annual maintenance contract for passenger lift , annual maintenance contract for passenger lift installed at itbp taradevi shimla hp</t>
  </si>
  <si>
    <t>2023_ITBP_762352_1</t>
  </si>
  <si>
    <t>https://eprocure.gov.in/eprocure/app?component=%24DirectLink&amp;page=FrontEndViewTender&amp;service=direct&amp;sp=SgkvbbFlyGpOwqIW8KZ6CFg%3D%3D</t>
  </si>
  <si>
    <t xml:space="preserve">etender bid for annual maintenance contract of lpg pipeline of kitchen and canteen of all hostels including guest house at iitg campus , </t>
  </si>
  <si>
    <t>2023_IITG_762304_1</t>
  </si>
  <si>
    <t>https://eprocure.gov.in/eprocure/app?component=%24DirectLink&amp;page=FrontEndViewTender&amp;service=direct&amp;sp=SIIhqkUc30CcutI8THba80A%3D%3D</t>
  </si>
  <si>
    <t xml:space="preserve">etender bid for annual maintenance contract of server computers ups printers scanners and projectors of bktpp for two years , </t>
  </si>
  <si>
    <t>2023_WBPDC_547728_1</t>
  </si>
  <si>
    <t>https://wbtenders.gov.in/nicgep/app?component=%24DirectLink&amp;page=FrontEndViewTender&amp;service=direct&amp;sp=SwLCsyv2iyYI3JxHFX9qDfw%3D%3D</t>
  </si>
  <si>
    <t xml:space="preserve">etender bid for annual maintenance contract services for plumbing and other building services at sector 4 of the campus , </t>
  </si>
  <si>
    <t>2023_IITG_762233_1</t>
  </si>
  <si>
    <t>https://eprocure.gov.in/eprocure/app?component=%24DirectLink&amp;page=FrontEndViewTender&amp;service=direct&amp;sp=Sp%2Box5lqWJGm9IfAPC4vMBw%3D%3D</t>
  </si>
  <si>
    <t xml:space="preserve">etender bid for annual maintenance contract services for plumbing and other building services at sector 5 of the campus , </t>
  </si>
  <si>
    <t>2023_IITG_762236_1</t>
  </si>
  <si>
    <t>https://eprocure.gov.in/eprocure/app?component=%24DirectLink&amp;page=FrontEndViewTender&amp;service=direct&amp;sp=SGY6wzCKB%2FFeOss16rrxgPg%3D%3D</t>
  </si>
  <si>
    <t>etender bid for annual maintenance contract(lift of new police line govindpura bhopal mp) , retender of amc of lift at new police line govindpura bhopal</t>
  </si>
  <si>
    <t>2023_MPP_281270_3</t>
  </si>
  <si>
    <t>etender bid for annual maintenance for electrical items at bhagidari bhawan gomti nagar lucknow. , annual maintenance for electrical items at bhagidari bhawan gomti nagar lucknow. (august 2023 to march 2024)</t>
  </si>
  <si>
    <t>2023_SCIDC_821266_1</t>
  </si>
  <si>
    <t>https://etender.up.nic.in/nicgep/app?component=%24DirectLink&amp;page=FrontEndViewTender&amp;service=direct&amp;sp=SgPIw34giqC4zJBtOjP%2BoYg%3D%3D</t>
  </si>
  <si>
    <t>etender bid for annual maintenance for link... , am for links and appro panipat safidon jind bhiwani road (rhs) under pd- iii in provincial pd panipat for the year 2023-24 (works ipb thermoplastic paints speed breaker road furniture and hume pie etc)</t>
  </si>
  <si>
    <t>2023_HRY_295932_1</t>
  </si>
  <si>
    <t>etender bid for annual maintenance for link... , annual maintenance for links and approaches of g.t. road from km 82 to 89 (lhs) in panipat distt under the jurisdiction of psd- ii samalkha in panipat. (works ipb thermoplastic paints speed breaker road furniture and hume pie etc.)</t>
  </si>
  <si>
    <t>2023_HRY_297133_1</t>
  </si>
  <si>
    <t>https://etenders.hry.nic.in/nicgep/app?component=%24DirectLink_0&amp;page=FrontEndAdvancedSearchResult&amp;service=direct&amp;sp=Sp98z3ypSBToLMYGDlDoWZw%3D%3D</t>
  </si>
  <si>
    <t>etender bid for annual maintenance israna p... , am israna pardhana chhichrana road with its links in psd 1 panipat in for the year 2023-24. (works ipb thermoplastic paints speed breaker road furniture and hume pie etc.)</t>
  </si>
  <si>
    <t>2023_HRY_295888_1</t>
  </si>
  <si>
    <t xml:space="preserve">etender bid for annual maintenance of electrical work in city bus terminal sector -82 noida. , </t>
  </si>
  <si>
    <t>2023_NOIDA_821753_1</t>
  </si>
  <si>
    <t>https://etender.up.nic.in/nicgep/app?component=%24DirectLink&amp;page=FrontEndViewTender&amp;service=direct&amp;sp=SwZEy1QTPR3zVuo4jbYb%2Fww%3D%3D</t>
  </si>
  <si>
    <t>etender bid for annual maintenance of external sewerage scheme in sector-urban estate jind , supplying erection testing and commissioning of submersible motor pumping non clog for sewerage having head 18.00 m as per the indicated requirements of discharge in lpm and power capacity in bhp as per is marked including all accessories at di</t>
  </si>
  <si>
    <t>2023_HBC_296866_1</t>
  </si>
  <si>
    <t>https://etenders.hry.nic.in/nicgep/app?component=%24DirectLink_0&amp;page=FrontEndAdvancedSearchResult&amp;service=direct&amp;sp=SAjnOijiHY4NVCCTaIxsnMg%3D%3D</t>
  </si>
  <si>
    <t xml:space="preserve">etender bid for annual maintenance of fortress comprising hill fort on the rajagiri the inner and lower fort and lines of fortifications connecting the rajagiri krishnagiri and chakkilidurg (ormes st. george mountain) hill at gingee 2023-24 , </t>
  </si>
  <si>
    <t>2023_ASI_762466_1</t>
  </si>
  <si>
    <t>https://eprocure.gov.in/eprocure/app?component=%24DirectLink&amp;page=FrontEndViewTender&amp;service=direct&amp;sp=S3rgGj6b6XiIYiy%2BU18M8gw%3D%3D</t>
  </si>
  <si>
    <t>etender bid for annual maintenance of main water works jind , opening fitting and rewinding of 150 hp motor with changing ball bearing repair of pump alignment of pump and motor at main water works jind complete in all respect and all other works contingent thereto</t>
  </si>
  <si>
    <t>2023_HBC_296872_1</t>
  </si>
  <si>
    <t>https://etenders.hry.nic.in/nicgep/app?component=%24DirectLink_0&amp;page=FrontEndAdvancedSearchResult&amp;service=direct&amp;sp=SKmq6PVLh%2FoaJ2KUu7h1siA%3D%3D</t>
  </si>
  <si>
    <t>etender bid for annual maintenance of main water works jind , opening fitting and rewinding of 25 hp motor with changing ball bearing repair of pump alignment of pump and motor at main water works jind complete in all respect and all other works contingent thereto</t>
  </si>
  <si>
    <t>2023_HBC_296874_1</t>
  </si>
  <si>
    <t>https://etenders.hry.nic.in/nicgep/app?component=%24DirectLink_0&amp;page=FrontEndAdvancedSearchResult&amp;service=direct&amp;sp=SFHTloEic2%2FjSQ8RuzwxUoQ%3D%3D</t>
  </si>
  <si>
    <t xml:space="preserve">etender bid for annual maintenance of new rajbhavan building at capital complex for the year 2023-2024 , </t>
  </si>
  <si>
    <t>2023_CEPublic works department_39982_1</t>
  </si>
  <si>
    <t>https://tripuratenders.gov.in/nicgep/app?component=%24DirectLink_0&amp;page=FrontEndAdvancedSearchResult&amp;service=direct&amp;sp=SQQ1myj36K3fOoOSDdv3sCQ%3D%3D</t>
  </si>
  <si>
    <t>etender bid for annual maintenance of primary school building and 2 nos nursery school building sector 41 gurugram , repairing of brick work cement plaster roof mud phaska electrical and sanitary item and distempering of building and all other works contingent thereto</t>
  </si>
  <si>
    <t>2023_HBC_296708_1</t>
  </si>
  <si>
    <t>https://etenders.hry.nic.in/nicgep/app?component=%24DirectLink_0&amp;page=FrontEndAdvancedSearchResult&amp;service=direct&amp;sp=SWyXwIkk2m7S8M2uyIMMfAw%3D%3D</t>
  </si>
  <si>
    <t>etender bid for annual maintenance of rising main at bhatpara state general hospital , maintenance work of rising main</t>
  </si>
  <si>
    <t>2023_PHED_548418_1</t>
  </si>
  <si>
    <t>https://wbtenders.gov.in/nicgep/app?component=%24DirectLink&amp;page=FrontEndViewTender&amp;service=direct&amp;sp=Se%2FTaxc4Ijk7PfRvyEeq83w%3D%3D</t>
  </si>
  <si>
    <t>etender bid for annual maintenance of sewerage scheme in sector-1 and 4 hisar , cleaning of manhole of sewerline and dismantling of masonry plug in sector-4 p-ii hisar and all other works contingent thereto</t>
  </si>
  <si>
    <t>2023_HBC_296918_1</t>
  </si>
  <si>
    <t>https://etenders.hry.nic.in/nicgep/app?component=%24DirectLink_0&amp;page=FrontEndAdvancedSearchResult&amp;service=direct&amp;sp=SapD5sGf0UIFY3DjS54N8xQ%3D%3D</t>
  </si>
  <si>
    <t>etender bid for annual maintenance of sewerage scheme in sector-27 and 28 hisar , watch and ward at day and night at sewerage disposal works in sector-27 and 28 hisar and all other works contingent thereto</t>
  </si>
  <si>
    <t>2023_HBC_296793_1</t>
  </si>
  <si>
    <t>https://etenders.hry.nic.in/nicgep/app?component=%24DirectLink_0&amp;page=FrontEndAdvancedSearchResult&amp;service=direct&amp;sp=SU%2FgmCbHHvkJaaBU5qv7KFg%3D%3D</t>
  </si>
  <si>
    <t>etender bid for annual maintenance of sewerage scheme in sector-3 and 5 hisar , cleaning of manhole of sewerline and dismantling of masonry plug in sector-3 and 5 hisar and all other works contingent thereto</t>
  </si>
  <si>
    <t>2023_HBC_296860_1</t>
  </si>
  <si>
    <t>https://etenders.hry.nic.in/nicgep/app?component=%24DirectLink_0&amp;page=FrontEndAdvancedSearchResult&amp;service=direct&amp;sp=StBNPFskyX4LWt7tNNU%2BENQ%3D%3D</t>
  </si>
  <si>
    <t xml:space="preserve">etender bid for annual maintenance of stage lightening system hvac system dg set and electrical panel of panchsheel auditorium sector-91 noida , </t>
  </si>
  <si>
    <t>2023_NOIDA_821733_1</t>
  </si>
  <si>
    <t>https://etender.up.nic.in/nicgep/app?component=%24DirectLink&amp;page=FrontEndViewTender&amp;service=direct&amp;sp=SLoZonkFbaETiNhAufpC9VQ%3D%3D</t>
  </si>
  <si>
    <t xml:space="preserve">etender bid for annual maintenance of three phase power pump and booster pump under umc. , </t>
  </si>
  <si>
    <t>2023_UAD_272896_3</t>
  </si>
  <si>
    <t xml:space="preserve">etender bid for annual maintenance of transformers and panels installed at medical college and new opd datia mp , </t>
  </si>
  <si>
    <t>2023_Public works departmentRB_291123_1</t>
  </si>
  <si>
    <t>https://mptenders.gov.in/nicgep/app?component=%24DirectLink_0&amp;page=FrontEndAdvancedSearchResult&amp;service=direct&amp;sp=SL1R5bkRGf0LaXcgkfxWGhg%3D%3D</t>
  </si>
  <si>
    <t xml:space="preserve">etender bid for annual maintenance of various police station buildings in district hisar. , </t>
  </si>
  <si>
    <t>2023_HBC_296930_1</t>
  </si>
  <si>
    <t>https://etenders.hry.nic.in/nicgep/app?component=%24DirectLink_0&amp;page=FrontEndAdvancedSearchResult&amp;service=direct&amp;sp=SuguGqa%2FYnbyx36ZvHpcUTQ%3D%3D</t>
  </si>
  <si>
    <t xml:space="preserve">etender bid for annual maintenance of venkataramana temple with inscriptions in tamil - prisoners well gingee 2023-24 , </t>
  </si>
  <si>
    <t>2023_ASI_762461_1</t>
  </si>
  <si>
    <t>https://eprocure.gov.in/eprocure/app?component=%24DirectLink&amp;page=FrontEndViewTender&amp;service=direct&amp;sp=S8n2ZzW2YaFmisJEbO7SymQ%3D%3D</t>
  </si>
  <si>
    <t xml:space="preserve">etender bid for annual maintenance of water supply scheme in sector14pii hisar operate valve maintaining water supply system in sector 14pii hisar with watch ward of boosting station 24 hours day and night complete in all respect upto , </t>
  </si>
  <si>
    <t>2023_HBC_296978_1</t>
  </si>
  <si>
    <t>https://etenders.hry.nic.in/nicgep/app?component=%24DirectLink_0&amp;page=FrontEndAdvancedSearchResult&amp;service=direct&amp;sp=Sr3QdeBiCfC%2FJl3pD1liK%2BA%3D%3D</t>
  </si>
  <si>
    <t xml:space="preserve">etender bid for annual maintenance of water supply scheme in sector27 28 hisar operate valve maintaining water supply system in sector 27 28 hisar with watch ward of boosting station 24 hours day night complete in all respect upto the entire satisf , </t>
  </si>
  <si>
    <t>2023_HBC_296970_1</t>
  </si>
  <si>
    <t>https://etenders.hry.nic.in/nicgep/app?component=%24DirectLink_0&amp;page=FrontEndAdvancedSearchResult&amp;service=direct&amp;sp=SXqrWv%2FO7G8F9iMZ%2Bm2hHgw%3D%3D</t>
  </si>
  <si>
    <t>etender bid for annual maintenance of water supply scheme in urban estate jind , opening fitting and repairing of 100 hp kirloskar motor pump at boosting station sector-11 jind complete in all respect and all other works contingent thereto</t>
  </si>
  <si>
    <t>2023_HBC_296868_1</t>
  </si>
  <si>
    <t>https://etenders.hry.nic.in/nicgep/app?component=%24DirectLink_0&amp;page=FrontEndAdvancedSearchResult&amp;service=direct&amp;sp=S%2FN9doxS%2FuA1Ua2%2Bz%2B%2BA0ww%3D%3D</t>
  </si>
  <si>
    <t>etender bid for annual maintenance sewerage scheme rewari town , providing corrugated g.s. sheet roofing including vertical curved surface fixed with polymer coated j or l hooks bolts and nuts 8 mm diameter with bitumen</t>
  </si>
  <si>
    <t>2023_HRY_296987_1</t>
  </si>
  <si>
    <t>https://etenders.hry.nic.in/nicgep/app?component=%24DirectLink_0&amp;page=FrontEndAdvancedSearchResult&amp;service=direct&amp;sp=S5Y0IbPisXAxT9g0BaDfUYg%3D%3D</t>
  </si>
  <si>
    <t>etender bid for annual maintenance storm water drainage scheme in rewari town , construction of gully chambers connection pipe repairing work plaster work rcc slab manhole cover frame</t>
  </si>
  <si>
    <t>2023_HRY_296756_1</t>
  </si>
  <si>
    <t>https://etenders.hry.nic.in/nicgep/app?component=%24DirectLink_0&amp;page=FrontEndAdvancedSearchResult&amp;service=direct&amp;sp=SJr2xw5DJdl7xpzJb7CvBng%3D%3D</t>
  </si>
  <si>
    <t xml:space="preserve">etender bid for annual maintenance to mdr 117 tarangphal zanjewadi khudus chaundeshwarwadi akluj savatgaon tambave ganeshgaon to sh 145 mdr 178 km 23/00 to 23/800 and 32/800 to 34/400 tal malshiras dist solapur , </t>
  </si>
  <si>
    <t>2023_PWDRP_926185_4</t>
  </si>
  <si>
    <t>https://mahatenders.gov.in/nicgep/app?component=%24DirectLink&amp;page=FrontEndViewTender&amp;service=direct&amp;sp=SGYLge2smT3OCtpDngmWjfg%3D%3D</t>
  </si>
  <si>
    <t xml:space="preserve">etender bid for annual maintenance to the lawn and landscape work in the front side of central jail campus kalapet puducherry , </t>
  </si>
  <si>
    <t>2023_Public works departmentC1_13069_1</t>
  </si>
  <si>
    <t xml:space="preserve">etender bid for annual maintenance to umbare (velapur) to shripur connecting to mdr-118 road mdr-189 km 0/00 to 1/500 tal-malshiras dist- solapur , </t>
  </si>
  <si>
    <t>2023_PWDRP_926185_6</t>
  </si>
  <si>
    <t>https://mahatenders.gov.in/nicgep/app?component=%24DirectLink&amp;page=FrontEndViewTender&amp;service=direct&amp;sp=SHElkbwK0h5o%2FSQg9hHIwyQ%3D%3D</t>
  </si>
  <si>
    <t xml:space="preserve">etender bid for annual maintenance/ repair of residential buildings in police lines jind , </t>
  </si>
  <si>
    <t>2023_HBC_296926_1</t>
  </si>
  <si>
    <t>https://etenders.hry.nic.in/nicgep/app?component=%24DirectLink_0&amp;page=FrontEndAdvancedSearchResult&amp;service=direct&amp;sp=SzBOMOni3G2IRrwqqjh0R7g%3D%3D</t>
  </si>
  <si>
    <t xml:space="preserve">etender bid for annual mtc. of 1 no. lift of thyssenkrupp make in punjab and haryana civil secretariat building sector 1 chandigarh. (lift no.6)(for the year 2023-24). , </t>
  </si>
  <si>
    <t>2023_CHD_75135_1</t>
  </si>
  <si>
    <t xml:space="preserve">etender bid for annual mtc. of town park sector 31 faridabad. providing service for house keeping job for cleaning of toilet including materials for complete job in town park sector 31 faridabad and all other works contingent thereto. , </t>
  </si>
  <si>
    <t>2023_HBC_297016_1</t>
  </si>
  <si>
    <t>https://etenders.hry.nic.in/nicgep/app?component=%24DirectLink_0&amp;page=FrontEndAdvancedSearchResult&amp;service=direct&amp;sp=SuDyTUxoerzIpI8ORFHGx2g%3D%3D</t>
  </si>
  <si>
    <t>etender bid for annual mtc./fdr of different roads under dumburnagar rd block under public works department(rnb) gonda twisa sub-divn during the year 2023-24/sh- jungle clearing side shoulder levelling patch flat brick soling surface drains gunny bag filling patch repairing etc. , annual mtc./fdr of different roads under dumburnagar rd block under public works department(rnb) gonda twisa sub-divn during the year 2023-24/sh- jungle clearing side shoulder levelling patch flat brick soling surface drains gunny bag filling patch repairing etc.</t>
  </si>
  <si>
    <t>2023_CEPublic works department_39864_1</t>
  </si>
  <si>
    <t xml:space="preserve">etender bid for annual o and m of 2.30 mld wtp at basukinath , </t>
  </si>
  <si>
    <t>2023_DWSD_73362_1</t>
  </si>
  <si>
    <t>https://jharkhandtenders.gov.in/nicgep/app?component=%24DirectLink_0&amp;page=FrontEndAdvancedSearchResult&amp;service=direct&amp;sp=SNf2LykTK5waGAO0kKwhc6g%3D%3D</t>
  </si>
  <si>
    <t>etender bid for annual plan 174/24-malayil puthen parambil road concrete ward 05 in kozhencherry gp , road concrete and reconcrete</t>
  </si>
  <si>
    <t>2023_LSGD_587312_1</t>
  </si>
  <si>
    <t>https://etenders.kerala.gov.in/nicgep/app?component=%24DirectLink_0&amp;page=FrontEndAdvancedSearchResult&amp;service=direct&amp;sp=S1B0LtUbxd0e%2BSeqJPcSjtw%3D%3D</t>
  </si>
  <si>
    <t xml:space="preserve">etender bid for annual plan 2023 24 tvm dp pro no s0421/24 electrical works in general hospital neyyattinkara rewiring of pharmacy building general electrical work , </t>
  </si>
  <si>
    <t>2023_LSGD_586250_3</t>
  </si>
  <si>
    <t xml:space="preserve">etender bid for annual plan 2023-24 construction of drainage and cover slab in pela veliyil mukku to kochasseril mukku road in , </t>
  </si>
  <si>
    <t>2023_LSGD_586247_4</t>
  </si>
  <si>
    <t xml:space="preserve">etender bid for annual plan 2023-24 vasoorimala junction to vasoorimala colony road of thekkekara grama panchayath , </t>
  </si>
  <si>
    <t>2023_LSGD_586247_1</t>
  </si>
  <si>
    <t>etender bid for annual plan mattathur gp so120/24 retarring of farm road chatlampadamward 18 , retarring of farm road chatlampadam</t>
  </si>
  <si>
    <t>2023_LSGD_578409_9</t>
  </si>
  <si>
    <t>etender bid for annual plan- pr 140/24 thodu cleaning 33 , annual plan- pr 140/24 thodu cleaning 33 ward in alappuzha municipality- thodu cleaning of various by lanes of shadamani thodu in municipal stadium ward 33-general civil work</t>
  </si>
  <si>
    <t>2023_LSGD_579883_2</t>
  </si>
  <si>
    <t xml:space="preserve">etender bid for annual plan tvm dp 2023 24 aangot mannarakonam thellukuzhi road preumkadavila gramapanchayath project no 135/24 , </t>
  </si>
  <si>
    <t>2023_LSGD_586250_11</t>
  </si>
  <si>
    <t xml:space="preserve">etender bid for annual plan tvm dp 2023 24 construction of building plampazhinji sub center ottashekaramangalam gramapanchayath project no 96/24 , </t>
  </si>
  <si>
    <t>2023_LSGD_586250_10</t>
  </si>
  <si>
    <t>etender bid for annual plan tvm dp 2023 24 development of elluvila colony kattakada gramapanchayath project no 45/24 , colony</t>
  </si>
  <si>
    <t>2023_LSGD_586250_5</t>
  </si>
  <si>
    <t xml:space="preserve">etender bid for annual plan tvm dp 2023 24 kannamcode chira rennovation in nellanad grama panchayath project no 509/24 , </t>
  </si>
  <si>
    <t>2023_LSGD_586250_4</t>
  </si>
  <si>
    <t xml:space="preserve">etender bid for annual plan tvm dp 2023 24 maintenanance of kazhakuttam coconut nursery project no 429/24 , </t>
  </si>
  <si>
    <t>2023_LSGD_586250_8</t>
  </si>
  <si>
    <t xml:space="preserve">etender bid for annual plan tvm dp 2023 24 maintenance of varkkala district ayurveda hospital building and compound wall project no 418 /24 , </t>
  </si>
  <si>
    <t>2023_LSGD_586250_9</t>
  </si>
  <si>
    <t xml:space="preserve">etender bid for annual plan tvm dp 2023 24 renovation of pond vettamangalam maranalloor project no 329/24 project no 329/24 , </t>
  </si>
  <si>
    <t>2023_LSGD_586250_7</t>
  </si>
  <si>
    <t>etender bid for annual plan tvm dp 2023 24 tottinkara stadium chenkal gramapanchayath project no 145/24 , stadium</t>
  </si>
  <si>
    <t>2023_LSGD_586250_6</t>
  </si>
  <si>
    <t xml:space="preserve">etender bid for annual plan tvm dp 2023 24 yuvayogam library perumkavu vilavoorkkal gp project no 480/24-project no 480/24 , </t>
  </si>
  <si>
    <t>2023_LSGD_586250_12</t>
  </si>
  <si>
    <t xml:space="preserve">etender bid for annual plan veeyapuram gp 2023-24 melpadom church road retarring in ward 4 project no 15 general civil work , </t>
  </si>
  <si>
    <t>2023_LSGD_585259_1</t>
  </si>
  <si>
    <t>etender bid for annual plan veeyapuram gp 2023-24 payippad kannancheri road retarring ward 12 proj no 18 general civil work , annual plan veeyapuram gp 2023-24 payippad kannancheri road retarring ward 12 proj no 18 general civil work</t>
  </si>
  <si>
    <t>2023_LSGD_585591_1</t>
  </si>
  <si>
    <t xml:space="preserve">etender bid for annual plan veeyapuram gp 23-24 kanyakonil muttumpaadu road side protection in ward 3 project no 16 general civil work , </t>
  </si>
  <si>
    <t>2023_LSGD_585573_1</t>
  </si>
  <si>
    <t>etender bid for annual plan veeyapuram grama panchayat 23- 24 erathodu kannamali road retarring in ward 2 project no 11 general civil work , annual plan veeyapuram grama panchayat 23 - 24 erathodu kannamali road retarring in ward 2 project no 11 general civil work</t>
  </si>
  <si>
    <t>2023_LSGD_585125_1</t>
  </si>
  <si>
    <t xml:space="preserve">etender bid for annual plan vemblayi road maintenance w06 kply pr no1312023-24 , </t>
  </si>
  <si>
    <t>2023_LSGD_587649_1</t>
  </si>
  <si>
    <t>https://etenders.kerala.gov.in/nicgep/app?component=%24DirectLink_0&amp;page=FrontEndAdvancedSearchResult&amp;service=direct&amp;sp=S9%2FSt4ZpTnVZz4rZSQ9K5kQ%3D%3D</t>
  </si>
  <si>
    <t xml:space="preserve">etender bid for annual plan-107/23-24-neyyattinkara municipality maintenance of govt tti ooruttukala , </t>
  </si>
  <si>
    <t>2023_LSGD_587534_11</t>
  </si>
  <si>
    <t>https://etenders.kerala.gov.in/nicgep/app?component=%24DirectLink_0&amp;page=FrontEndAdvancedSearchResult&amp;service=direct&amp;sp=SrvM0FM7OaLSJF09T30sXMA%3D%3D</t>
  </si>
  <si>
    <t xml:space="preserve">etender bid for annual plan-121/23-24-neyyattinkara municipality-kamukinkuzhi guru nagar road retarring in kulathamal ward , </t>
  </si>
  <si>
    <t>2023_LSGD_587534_12</t>
  </si>
  <si>
    <t>https://etenders.kerala.gov.in/nicgep/app?component=%24DirectLink_0&amp;page=FrontEndAdvancedSearchResult&amp;service=direct&amp;sp=SBOZMnTeUrX3XdjFBFsZPJg%3D%3D</t>
  </si>
  <si>
    <t xml:space="preserve">etender bid for annual plan-122/23-24-neyyattinkara municipality-retarring of konathu panayarathala road in ooruttukala ward , </t>
  </si>
  <si>
    <t>2023_LSGD_587534_13</t>
  </si>
  <si>
    <t>https://etenders.kerala.gov.in/nicgep/app?component=%24DirectLink_0&amp;page=FrontEndAdvancedSearchResult&amp;service=direct&amp;sp=SusaWvarY0ulCX2joe2SW0g%3D%3D</t>
  </si>
  <si>
    <t xml:space="preserve">etender bid for annual plan-151/23-24-neyyattinkara municipality-retarring of punnarathala devi temple road in brahmamcodu ward , </t>
  </si>
  <si>
    <t>2023_LSGD_587534_10</t>
  </si>
  <si>
    <t>https://etenders.kerala.gov.in/nicgep/app?component=%24DirectLink_0&amp;page=FrontEndAdvancedSearchResult&amp;service=direct&amp;sp=SfL%2Fp1RlHkhwQUHDyl%2FTEWg%3D%3D</t>
  </si>
  <si>
    <t xml:space="preserve">etender bid for annual plan-153/23-24-neyyattinkara municipality-reconcreting of punnavila mannamkudivila road in ooruttukala ward , </t>
  </si>
  <si>
    <t>2023_LSGD_587534_14</t>
  </si>
  <si>
    <t>https://etenders.kerala.gov.in/nicgep/app?component=%24DirectLink_0&amp;page=FrontEndAdvancedSearchResult&amp;service=direct&amp;sp=SMBUXYiFgNeSfJF6sYm%2BB2g%3D%3D</t>
  </si>
  <si>
    <t xml:space="preserve">etender bid for annual plan-154/23-24-neyyattinkara municipality-retarring of mukalvila paurasamithi road in puthanambalam ward , </t>
  </si>
  <si>
    <t>2023_LSGD_587534_36</t>
  </si>
  <si>
    <t>https://etenders.kerala.gov.in/nicgep/app?component=%24DirectLink_0&amp;page=FrontEndAdvancedSearchResult&amp;service=direct&amp;sp=SvGk3YSO7pUYdPvJoFlWUxQ%3D%3D</t>
  </si>
  <si>
    <t xml:space="preserve">etender bid for annual plan-160/23-24-neyyattinkara municipality-concreting of thennoor moovarnathala bund road balance portion and puthen veedu nada ela road in plavila ward , </t>
  </si>
  <si>
    <t>2023_LSGD_587534_15</t>
  </si>
  <si>
    <t>https://etenders.kerala.gov.in/nicgep/app?component=%24DirectLink_0&amp;page=FrontEndAdvancedSearchResult&amp;service=direct&amp;sp=SMPpc65BwQNxk1onCpzSn6Q%3D%3D</t>
  </si>
  <si>
    <t xml:space="preserve">etender bid for annual plan-161/23-24-neyyattinkara municipality-rennovation of road near annavilakathu sree rektha chamundeswari devi temple kadavu in remeswaram ward , </t>
  </si>
  <si>
    <t>2023_LSGD_587534_35</t>
  </si>
  <si>
    <t>https://etenders.kerala.gov.in/nicgep/app?component=%24DirectLink_0&amp;page=FrontEndAdvancedSearchResult&amp;service=direct&amp;sp=SytwtTdB5uHSTEA8Gje%2BWIw%3D%3D</t>
  </si>
  <si>
    <t xml:space="preserve">etender bid for annual plan-164/23-24-neyyattinkara municipallity-retarring of chemmannuvila punnaikkadu road in vadacodu ward , </t>
  </si>
  <si>
    <t>2023_LSGD_587534_34</t>
  </si>
  <si>
    <t>https://etenders.kerala.gov.in/nicgep/app?component=%24DirectLink_0&amp;page=FrontEndAdvancedSearchResult&amp;service=direct&amp;sp=SgYqEeLOon25kwl%2BlGe5DTQ%3D%3D</t>
  </si>
  <si>
    <t xml:space="preserve">etender bid for annual plan-167/23-24-neyyattinkara municipality-concreting of thoppuvila chanalkkara charivuvila road in kavalakulam ward , </t>
  </si>
  <si>
    <t>2023_LSGD_587534_16</t>
  </si>
  <si>
    <t>https://etenders.kerala.gov.in/nicgep/app?component=%24DirectLink_0&amp;page=FrontEndAdvancedSearchResult&amp;service=direct&amp;sp=SkDkhFjTqN1%2FAjtoQdno3nQ%3D%3D</t>
  </si>
  <si>
    <t xml:space="preserve">etender bid for annual plan-169/23-24-neyyattinkara municipality-concreting and interlocking of s n nagar road puthuveedu road malankara church road and aruvippuram check post mullaravila road in perumpazhuthoor ward , </t>
  </si>
  <si>
    <t>2023_LSGD_587534_17</t>
  </si>
  <si>
    <t>https://etenders.kerala.gov.in/nicgep/app?component=%24DirectLink_0&amp;page=FrontEndAdvancedSearchResult&amp;service=direct&amp;sp=SU%2BgZBofhfAmGpASiZbSEBw%3D%3D</t>
  </si>
  <si>
    <t xml:space="preserve">etender bid for annual plan-170/23-24-neyyattinkara municipality-retarring of pookaitha cherukara road in punnaikkadu ward , </t>
  </si>
  <si>
    <t>2023_LSGD_587534_18</t>
  </si>
  <si>
    <t>https://etenders.kerala.gov.in/nicgep/app?component=%24DirectLink_0&amp;page=FrontEndAdvancedSearchResult&amp;service=direct&amp;sp=SaHAYh3mB6lkvjuGsfvLE2w%3D%3D</t>
  </si>
  <si>
    <t>etender bid for annual plan-171/23-24-neyyattinkara municipality- protection of canal in nagamcodu plamoodu barren areas in manaloor ward , annual plan-171/23-24-neyyattinkara municipality-protection of canal in nagamcodu plamoodu barren areas in manaloor ward</t>
  </si>
  <si>
    <t>2023_LSGD_587534_33</t>
  </si>
  <si>
    <t>https://etenders.kerala.gov.in/nicgep/app?component=%24DirectLink_0&amp;page=FrontEndAdvancedSearchResult&amp;service=direct&amp;sp=SfcMKt%2F0Glb4UhCFWIBN1fw%3D%3D</t>
  </si>
  <si>
    <t>etender bid for annual plan-178/2023-24-thazhekkode grama panchayath annual plan 2023-24 renovation to nalakath shukkur foot path project no178/2023-24 ward no17 , annual plan-178/2023-24-thazhekkode grama panchayath annual plan 2023-24 renovation to nalakath shukkur foot path project no178/2023-24 ward no17</t>
  </si>
  <si>
    <t>2023_LSGD_586453_4</t>
  </si>
  <si>
    <t xml:space="preserve">etender bid for annual plan-178/23-24-neyyattinkara municipality-interlocking and concreting of thozhukkal chemparathivila road in thozhukkal ward , </t>
  </si>
  <si>
    <t>2023_LSGD_587534_19</t>
  </si>
  <si>
    <t>https://etenders.kerala.gov.in/nicgep/app?component=%24DirectLink_0&amp;page=FrontEndAdvancedSearchResult&amp;service=direct&amp;sp=SY6HZeW0C53pDtj%2FTdGyYXQ%3D%3D</t>
  </si>
  <si>
    <t xml:space="preserve">etender bid for annual plan-182/23-24-neyyattinkara municipality-interlocking of vadakke manathala road in pirayummoodu ward , </t>
  </si>
  <si>
    <t>2023_LSGD_587534_32</t>
  </si>
  <si>
    <t>https://etenders.kerala.gov.in/nicgep/app?component=%24DirectLink_0&amp;page=FrontEndAdvancedSearchResult&amp;service=direct&amp;sp=SjT%2FvSEc%2FfISpq%2BJYX6Cl9g%3D%3D</t>
  </si>
  <si>
    <t xml:space="preserve">etender bid for annual plan-183/23-24-neyyattinkara municipality-interlocking of paikadu road in irumbil ward , </t>
  </si>
  <si>
    <t>2023_LSGD_587534_20</t>
  </si>
  <si>
    <t>https://etenders.kerala.gov.in/nicgep/app?component=%24DirectLink_0&amp;page=FrontEndAdvancedSearchResult&amp;service=direct&amp;sp=SYnaIhwzNWfwD6ezrHUaD5A%3D%3D</t>
  </si>
  <si>
    <t xml:space="preserve">etender bid for annual plan-187/23-24-neyyattinkara municipality-concreting and construction of side wall in madathuvilakam pulliyil road in thavaravila ward , </t>
  </si>
  <si>
    <t>2023_LSGD_587534_21</t>
  </si>
  <si>
    <t>https://etenders.kerala.gov.in/nicgep/app?component=%24DirectLink_0&amp;page=FrontEndAdvancedSearchResult&amp;service=direct&amp;sp=S07e0Totqg8BqbFMUHdOQrw%3D%3D</t>
  </si>
  <si>
    <t xml:space="preserve">etender bid for annual plan-196/23-24-neyyattinkara municipality-retarring of athiyannoor village office road in puthanambalam ward , </t>
  </si>
  <si>
    <t>2023_LSGD_587534_22</t>
  </si>
  <si>
    <t>https://etenders.kerala.gov.in/nicgep/app?component=%24DirectLink_0&amp;page=FrontEndAdvancedSearchResult&amp;service=direct&amp;sp=SzZVhWfy1C4Z8Smjht5xc%2Fg%3D%3D</t>
  </si>
  <si>
    <t xml:space="preserve">etender bid for annual plan-201/23-24-neyyattinkara municipality-interlocking of various lanes in kizhanguvilakam melekalam kalluvila slum in panangattukari ward , </t>
  </si>
  <si>
    <t>2023_LSGD_587534_23</t>
  </si>
  <si>
    <t>https://etenders.kerala.gov.in/nicgep/app?component=%24DirectLink_0&amp;page=FrontEndAdvancedSearchResult&amp;service=direct&amp;sp=S%2BavWL%2F4gWXcnumGp81r2Rw%3D%3D</t>
  </si>
  <si>
    <t>etender bid for annual plan-2022-23-thazhekkode grama panchayath renovation to nelliikkappara naduvaparamba road project no248 ward no21 , annual plan-2022-23-thazhekkode grama panchayath renovation to nelliikkappara naduvaparamba road project no248 ward no21</t>
  </si>
  <si>
    <t>2023_LSGD_586453_1</t>
  </si>
  <si>
    <t xml:space="preserve">etender bid for annual plan-2023-24 aalakettiya parambath road in kayakkodi gp , </t>
  </si>
  <si>
    <t>2023_LSGD_585462_14</t>
  </si>
  <si>
    <t xml:space="preserve">etender bid for annual plan-2023-24 aickalthazhe kuruvanthodithara road in kayakkodi gp , </t>
  </si>
  <si>
    <t>2023_LSGD_585462_16</t>
  </si>
  <si>
    <t>etender bid for annual plan-2023-24 cheriya canal karimbalakandy road in kayakkody gp , annual plan-2023-24 cheriya canal karimbalakandy road in kayakkody gp</t>
  </si>
  <si>
    <t>2023_LSGD_585200_1</t>
  </si>
  <si>
    <t>etender bid for annual plan-2023-24 devarkovil madrassa tharavattath road in kayakkody gp , annual plan-2023-24 devarkovil madrassa tharavattath road in kayakkody gp</t>
  </si>
  <si>
    <t>2023_LSGD_585462_3</t>
  </si>
  <si>
    <t xml:space="preserve">etender bid for annual plan-2023-24 echilkandy kattipara road in kayakkodi gp , </t>
  </si>
  <si>
    <t>2023_LSGD_585462_15</t>
  </si>
  <si>
    <t>etender bid for annual plan-2023-24 kayakkody managattupoyil valyapoyil road in kayakkody , annual plan-2023-24 kayakkody managattupoyil valyapoyil road in kayakkody</t>
  </si>
  <si>
    <t>2023_LSGD_585462_4</t>
  </si>
  <si>
    <t xml:space="preserve">etender bid for annual plan-2023-24 kulangarathazhe kuttikandy road in kayakkodi gp , </t>
  </si>
  <si>
    <t>2023_LSGD_585462_22</t>
  </si>
  <si>
    <t xml:space="preserve">etender bid for annual plan-2023-24 kulangarathazhe paduvilerymukku road in kayakkodi gp , </t>
  </si>
  <si>
    <t>2023_LSGD_585462_21</t>
  </si>
  <si>
    <t xml:space="preserve">etender bid for annual plan-2023-24 kundungal kattipara road in kayakkodi gp , </t>
  </si>
  <si>
    <t>2023_LSGD_585462_13</t>
  </si>
  <si>
    <t xml:space="preserve">etender bid for annual plan-2023-24 madathumthara koyittikandi road in kayakkodi gp , </t>
  </si>
  <si>
    <t>2023_LSGD_585462_8</t>
  </si>
  <si>
    <t xml:space="preserve">etender bid for annual plan-2023-24 palliyara poothara road in kayakkodi gp , </t>
  </si>
  <si>
    <t>2023_LSGD_585462_11</t>
  </si>
  <si>
    <t xml:space="preserve">etender bid for annual plan-2023-24 thaleekkara changaramkulam transformermukku road in kayakkodi gp , </t>
  </si>
  <si>
    <t>2023_LSGD_585462_10</t>
  </si>
  <si>
    <t xml:space="preserve">etender bid for annual plan-2023-24 thapaswi road in kayakkodi gp , </t>
  </si>
  <si>
    <t>2023_LSGD_585462_9</t>
  </si>
  <si>
    <t xml:space="preserve">etender bid for annual plan-2023-24 transformer narikkoottumchal changaramkulam road in kayakkodi gp , </t>
  </si>
  <si>
    <t>2023_LSGD_585462_24</t>
  </si>
  <si>
    <t xml:space="preserve">etender bid for annual plan-2023-24 valiyapalli parakkalthazhe pattarkulangara smashanam road in kayakkody gp , </t>
  </si>
  <si>
    <t>2023_LSGD_585462_1</t>
  </si>
  <si>
    <t>etender bid for annual plan-204/2023-24-thazhekkode grama panchayath annual plan 2023-24 renovation to panikkarupadi melethodi road project no204 ward no1 , annual plan-204/2023-24-thazhekkode grama panchayath annual plan 2023-24 renovation to panikkarupadi melethodi road project no204 ward no1</t>
  </si>
  <si>
    <t>2023_LSGD_586453_6</t>
  </si>
  <si>
    <t xml:space="preserve">etender bid for annual plan-206/23-24-neyyattinkara municipality-maintenance of mankottukonam pond in mampazhakkara ward , </t>
  </si>
  <si>
    <t>2023_LSGD_587534_24</t>
  </si>
  <si>
    <t>https://etenders.kerala.gov.in/nicgep/app?component=%24DirectLink_0&amp;page=FrontEndAdvancedSearchResult&amp;service=direct&amp;sp=SzKBP1e9j4Dej1pK8l65N7A%3D%3D</t>
  </si>
  <si>
    <t xml:space="preserve">etender bid for annual plan-208/23-24-neyyattinkara municipality-reconcreting of ilamplanchery plankala road in athazhamangalam ward , </t>
  </si>
  <si>
    <t>2023_LSGD_587534_25</t>
  </si>
  <si>
    <t>https://etenders.kerala.gov.in/nicgep/app?component=%24DirectLink_0&amp;page=FrontEndAdvancedSearchResult&amp;service=direct&amp;sp=SaAR22yG8cwDj9T05ou9Sqg%3D%3D</t>
  </si>
  <si>
    <t xml:space="preserve">etender bid for annual plan-209/23-24-neyyattinkara municipality-construction of side wall and road concrete in chittakkodu athazhamangalam bund road in athazhamangalam ward , </t>
  </si>
  <si>
    <t>2023_LSGD_587534_26</t>
  </si>
  <si>
    <t>https://etenders.kerala.gov.in/nicgep/app?component=%24DirectLink_0&amp;page=FrontEndAdvancedSearchResult&amp;service=direct&amp;sp=SU6Q5ScAU9audDy%2FgWENILQ%3D%3D</t>
  </si>
  <si>
    <t xml:space="preserve">etender bid for annual plan-213/23-24-neyyattinkara municipality- concreting of karaikkattuvila mampazhakkara road in mampazhakkara ward , </t>
  </si>
  <si>
    <t>2023_LSGD_587534_27</t>
  </si>
  <si>
    <t>https://etenders.kerala.gov.in/nicgep/app?component=%24DirectLink_0&amp;page=FrontEndAdvancedSearchResult&amp;service=direct&amp;sp=SajStmR2%2BWe9rz7SuVZOj4A%3D%3D</t>
  </si>
  <si>
    <t xml:space="preserve">etender bid for annual plan-357/23-24-neyyattinkara municipality- concreting of kallarathala and pulimoodu lanes in manaloor ward , </t>
  </si>
  <si>
    <t>2023_LSGD_587534_28</t>
  </si>
  <si>
    <t>https://etenders.kerala.gov.in/nicgep/app?component=%24DirectLink_0&amp;page=FrontEndAdvancedSearchResult&amp;service=direct&amp;sp=S2%2FVl7srkP36ZniWrgm66YA%3D%3D</t>
  </si>
  <si>
    <t xml:space="preserve">etender bid for annual plan-358/23-24-neyyattinkara municipality- retarring and concreting of inthalakkonam road in vadacodu ward , </t>
  </si>
  <si>
    <t>2023_LSGD_587534_29</t>
  </si>
  <si>
    <t>https://etenders.kerala.gov.in/nicgep/app?component=%24DirectLink_0&amp;page=FrontEndAdvancedSearchResult&amp;service=direct&amp;sp=SZWkzy1HDczg0weuvWRRvxg%3D%3D</t>
  </si>
  <si>
    <t xml:space="preserve">etender bid for annual plan-359/23-24-neyyattinkara municipality-renovation of rahul nagar road in ooruttukala ward , </t>
  </si>
  <si>
    <t>2023_LSGD_587534_30</t>
  </si>
  <si>
    <t>https://etenders.kerala.gov.in/nicgep/app?component=%24DirectLink_0&amp;page=FrontEndAdvancedSearchResult&amp;service=direct&amp;sp=SgwsxQ8nKc%2BQ6ibbarCn1FQ%3D%3D</t>
  </si>
  <si>
    <t xml:space="preserve">etender bid for annual plan-76/23-24-neyyattinkara municipality-maintenance of thozhukkal radio kiosk , </t>
  </si>
  <si>
    <t>2023_LSGD_587534_2</t>
  </si>
  <si>
    <t>https://etenders.kerala.gov.in/nicgep/app?component=%24DirectLink_0&amp;page=FrontEndAdvancedSearchResult&amp;service=direct&amp;sp=SSxlRb1stnV%2Fd1FrjZ9ZTsw%3D%3D</t>
  </si>
  <si>
    <t>etender bid for annual plan-95/2023-24-thazhekkode grama panchayath annual plan 2023-24 related works to athikkal anganvadi building project no95 ward no 2 , annual plan-95/2023-24-thazhekkode grama panchayath annual plan 2023-24 related works to athikkal anganvadi building project no95 ward no 2</t>
  </si>
  <si>
    <t>2023_LSGD_586453_2</t>
  </si>
  <si>
    <t xml:space="preserve">etender bid for annual plan-97/23-24-neyyattinkara m unicipality-rennovation of aralummoodu chaliyodu anganwadi no 36 , </t>
  </si>
  <si>
    <t>2023_LSGD_587534_8</t>
  </si>
  <si>
    <t>https://etenders.kerala.gov.in/nicgep/app?component=%24DirectLink_0&amp;page=FrontEndAdvancedSearchResult&amp;service=direct&amp;sp=SgOkW6d%2BJMiRXc29QZqEwuA%3D%3D</t>
  </si>
  <si>
    <t xml:space="preserve">etender bid for annual plan-chithara gp 23-24 pro no-86/24 renovation of chekkittamukku anganavadi no-23 , </t>
  </si>
  <si>
    <t>2023_LSGD_586600_1</t>
  </si>
  <si>
    <t xml:space="preserve">etender bid for annual plan-dp ekm 2022-23 - rectification works of project no 802-23-sndp neericode road alangad gp- general civil work , </t>
  </si>
  <si>
    <t>2023_LSGD_586377_1</t>
  </si>
  <si>
    <t xml:space="preserve">etender bid for annual plan-health grant fund 2021-22 pothencode bp-puthenthope chc-general civil work-development of lab basic facilities , </t>
  </si>
  <si>
    <t>2023_LSGD_587580_1</t>
  </si>
  <si>
    <t>https://etenders.kerala.gov.in/nicgep/app?component=%24DirectLink_0&amp;page=FrontEndAdvancedSearchResult&amp;service=direct&amp;sp=Sp6SdHkGNnF9wfchn8LolYw%3D%3D</t>
  </si>
  <si>
    <t xml:space="preserve">etender bid for annual plan-improvements to health and wellness centers and poly clinics , </t>
  </si>
  <si>
    <t>2023_LSGD_583584_15</t>
  </si>
  <si>
    <t>https://etenders.kerala.gov.in/nicgep/app?component=%24DirectLink_0&amp;page=FrontEndAdvancedSearchResult&amp;service=direct&amp;sp=SioxX7VegWLbZQFudGCww8w%3D%3D</t>
  </si>
  <si>
    <t xml:space="preserve">etender bid for annual plan-karadka gp 23-24 17 th mile mallavara temple road improvement-proj no 69/24 , </t>
  </si>
  <si>
    <t>2023_LSGD_586349_4</t>
  </si>
  <si>
    <t>etender bid for annual plan-karadka gp 23-24 gandhinagar vadakkekkara road concrete-proj no 107/24j no. 12/23-bengathadukka drinking water scheme , annual plan-karadka gp 23-24 gandhinagar vadakkekkara road concrete-proj no 107/24</t>
  </si>
  <si>
    <t>2023_LSGD_586349_5</t>
  </si>
  <si>
    <t xml:space="preserve">etender bid for annual plan-karadka gp borewell construction for moodamkulam sc colony-proj no 186/23 , </t>
  </si>
  <si>
    <t>2023_LSGD_586349_2</t>
  </si>
  <si>
    <t xml:space="preserve">etender bid for annual plan-karadka gp proj no 14/23-public crematorium improvements , </t>
  </si>
  <si>
    <t>2023_LSGD_586349_3</t>
  </si>
  <si>
    <t xml:space="preserve">etender bid for annual plan-karadka gp proj no. 12/23-bengathadukka drinking water scheme , </t>
  </si>
  <si>
    <t>2023_LSGD_586349_1</t>
  </si>
  <si>
    <t>etender bid for annual plan-karadka gp proj no. 93/23-electrification work for five smart anganvadis- smart anganvadi at kattathubayal electrical work , annual plan-karadka gp proj no. 93/23-electrification work for five smart anganvadis- smart anganvadi at kattathubayal electrical work</t>
  </si>
  <si>
    <t>2023_LSGD_586582_2</t>
  </si>
  <si>
    <t xml:space="preserve">etender bid for annual plan-kuttiady gp- kappummal kudivella padhathi repire-pro no 72/2023-24-general civil work , </t>
  </si>
  <si>
    <t>2023_LSGD_580614_2</t>
  </si>
  <si>
    <t>etender bid for annual plan-maruthonkara gp-2023-24-proj.no.74/24- vettora colony road-general civil work , annual plan-maruthonkara gp-2023-24-proj.no.74/24- vettora colony road-general civil work</t>
  </si>
  <si>
    <t>2023_LSGD_586748_1</t>
  </si>
  <si>
    <t>https://etenders.kerala.gov.in/nicgep/app?component=%24DirectLink_0&amp;page=FrontEndAdvancedSearchResult&amp;service=direct&amp;sp=SOgErYywUpGcLw40f5lqCug%3D%3D</t>
  </si>
  <si>
    <t xml:space="preserve">etender bid for annual plan-moodadi gp 2022-2023 myc reading room toilet construction- pro.no.213/23-general civil work , </t>
  </si>
  <si>
    <t>2023_LSGD_586431_1</t>
  </si>
  <si>
    <t>etender bid for annual plan-moodadi gp 2023-2024 koroth chembakasseri road ward 4-pro.no.46/24-general civil work , annual plan-moodadi gp 2023-2024 koroth chembakasseri road ward 4-pro.no.46/24-general civil work</t>
  </si>
  <si>
    <t>2023_LSGD_586263_1</t>
  </si>
  <si>
    <t>etender bid for annual plan-moodadi gp 2023-2024 v e e r a v a n c h e r y d w s s w a r d 1 5 - pro.no.248/24-general civil work , annual plan-moodadi gp 2023-2024 v e e r a v a n c h e r y d w s s w a r d 1 5 - pro.no.248/24-general civil work</t>
  </si>
  <si>
    <t>2023_LSGD_586437_1</t>
  </si>
  <si>
    <t>etender bid for annual plan-moodadi gp 2023-24 koonamvalli road ward 8-pro.no.84/24- general civil work , annual plan-moodadi gp 2023-24 koonamvalli road ward 8-pro.no.84/24- general civil work</t>
  </si>
  <si>
    <t>2023_LSGD_586136_1</t>
  </si>
  <si>
    <t>etender bid for annual plan-moodadi gp 2023-24 maintenance of thazhe meledath road ward 8- pro.no.51/24-general civil work , annual plan-moodadi gp 2023-24 maintenance of thazhe meledath road ward 8- pro.no.51/24-general civil work</t>
  </si>
  <si>
    <t>2023_LSGD_586435_1</t>
  </si>
  <si>
    <t>etender bid for annual plan-moodadi gp 2023-24 maintenance of veeravanchery parakkad road ward 4-pro.no.44/24-general civil work , annual plan-moodadi gp 2023-24 maintenance of veeravanchery parakkad road ward 4-pro.no.44/24-general civil work</t>
  </si>
  <si>
    <t>2023_LSGD_586438_1</t>
  </si>
  <si>
    <t>etender bid for annual plan-moodadi gp 2023-24 thazhamveedu kalathil thazhe road- pro.no.77/24-general civil work , annual plan-moodadi gp 2023-24 thazhamveedu kalathil thazhe road- pro.no.77/24-general civil work</t>
  </si>
  <si>
    <t>2023_LSGD_586432_1</t>
  </si>
  <si>
    <t xml:space="preserve">etender bid for annual plan-ponnani municipality 2023-2024 construction of drainage nalakath basheer house to thaivalappil aneesh house ward 19 , </t>
  </si>
  <si>
    <t>2023_LSGD_583708_20</t>
  </si>
  <si>
    <t>https://etenders.kerala.gov.in/nicgep/app?component=%24DirectLink_0&amp;page=FrontEndAdvancedSearchResult&amp;service=direct&amp;sp=SsTy80ivNRPkwk7jTye%2BAuA%3D%3D</t>
  </si>
  <si>
    <t xml:space="preserve">etender bid for annual plan-ponnani municipality completion of nh to smashanam road drainage ward 10 , </t>
  </si>
  <si>
    <t>2023_LSGD_583584_8</t>
  </si>
  <si>
    <t>https://etenders.kerala.gov.in/nicgep/app?component=%24DirectLink_0&amp;page=FrontEndAdvancedSearchResult&amp;service=direct&amp;sp=Se5r4LCpNGJcl1YAg3FFHbA%3D%3D</t>
  </si>
  <si>
    <t xml:space="preserve">etender bid for annual plan-ponnani municipality construction of drainage illathuvalappil noushad house -erikaampaadam ward 18 , </t>
  </si>
  <si>
    <t>2023_LSGD_583584_10</t>
  </si>
  <si>
    <t>https://etenders.kerala.gov.in/nicgep/app?component=%24DirectLink_0&amp;page=FrontEndAdvancedSearchResult&amp;service=direct&amp;sp=S%2BquUg8fC%2FbAybeTrKXGyuw%3D%3D</t>
  </si>
  <si>
    <t xml:space="preserve">etender bid for annual plan-pothencode bp 2023-24 pro no - 40 shalabham -construction of baby friendly toilets in lp /up schools under pothencode bp-general civil work , </t>
  </si>
  <si>
    <t>2023_LSGD_587581_1</t>
  </si>
  <si>
    <t>https://etenders.kerala.gov.in/nicgep/app?component=%24DirectLink_0&amp;page=FrontEndAdvancedSearchResult&amp;service=direct&amp;sp=Sqqb%2FLLudZ%2Beb5lc26SdUEA%3D%3D</t>
  </si>
  <si>
    <t>etender bid for annual plan-proj no 137-thodu cleaning of ward no 39-general civil work , annual plan-proj no 137-thodu cleaning of ward no 39-general civil work</t>
  </si>
  <si>
    <t>2023_LSGD_577629_2</t>
  </si>
  <si>
    <t>etender bid for annual plan-proj no 137-thodu cleaning of ward no 44-general civil work , annual plan-proj no 137-thodu cleaning of ward no 44-general civil work</t>
  </si>
  <si>
    <t>2023_LSGD_577627_2</t>
  </si>
  <si>
    <t>etender bid for annual plan-thazhekode grama panchayath. annual plan 2023-24 renovation to ongodu sub center( project no-163/2023-24) in ward no 11-renovation to ongodu sub center project no-163/2023-24 , annual plan-thazhekode grama panchayath. annual plan 2023-24 renovation to ongodu sub center( project no-163/2023-24) in ward no 11-renovation to ongodu sub center project no-163/2023-24</t>
  </si>
  <si>
    <t>2023_LSGD_586453_3</t>
  </si>
  <si>
    <t>etender bid for annual plan-veeyapuram gp 2023-24 kannimelthara road sidewall construction in ward no 10-project no. 83 ward 10-general civil work , annual plan-veeyapuram gp 2023-24 kannimelthara road sidewall construction in ward no 10-project no. 83 ward 10-general civil work</t>
  </si>
  <si>
    <t>2023_LSGD_585671_1</t>
  </si>
  <si>
    <t>etender bid for annual plan-veeyapuram gp 2023-24 nss mandiram kaippallymukku karippolipalam roadimprovement in ward 8-proj no 76 general civil work , annual plan-veeyapuram gp 2023-24 nss mandiram kaippallymukku karippolipalam roadimprovement in ward 8-proj no 76 general civil work</t>
  </si>
  <si>
    <t>2023_LSGD_585648_1</t>
  </si>
  <si>
    <t xml:space="preserve">etender bid for annual plan-veeyapuram gp 2023-24 renovation of sbi public pond in ward 12 -proj no 84-general civil work , </t>
  </si>
  <si>
    <t>2023_LSGD_585697_1</t>
  </si>
  <si>
    <t>etender bid for annual plan-veeyapuram gp 97 maintenace and basic infrastrucure to govt lps payippad in ward 11-proj no 97 -general civil work , annual plan veeyapuram gp 97 maintenace and basic infrastrucure to govt lps payippad in ward 11 proj no 97 -general civil work</t>
  </si>
  <si>
    <t>2023_LSGD_585701_1</t>
  </si>
  <si>
    <t>etender bid for annual plan-vellamkudy paramukal road maintenance in ward 3 kallara gp-proj no188/2023-24 , annual plan-vellamkudy paramukal road maintenance in ward 3 kallara gp-proj no188/2023-24</t>
  </si>
  <si>
    <t>2023_LSGD_586984_4</t>
  </si>
  <si>
    <t>https://etenders.kerala.gov.in/nicgep/app?component=%24DirectLink_0&amp;page=FrontEndAdvancedSearchResult&amp;service=direct&amp;sp=SumuLRBy%2BgVfUqSZoVuDHAQ%3D%3D</t>
  </si>
  <si>
    <t>etender bid for annual plan-wiring of thazhekkode grama panchayath office-so394/24 , annual plan-wiring of thazhekkode grama panchayath office-so394/24</t>
  </si>
  <si>
    <t>2023_LSGD_586453_10</t>
  </si>
  <si>
    <t xml:space="preserve">etender bid for annual rate call for tent material and setup , </t>
  </si>
  <si>
    <t>2023_UAD_290990_1</t>
  </si>
  <si>
    <t>https://mptenders.gov.in/nicgep/app?component=%24DirectLink_0&amp;page=FrontEndAdvancedSearchResult&amp;service=direct&amp;sp=SrCVMDU1RiGFl8GuE0ZZqfw%3D%3D</t>
  </si>
  <si>
    <t xml:space="preserve">etender bid for annual rate contract for construction and commissioning of tube wells by rotary rig machine under circle barmer. , </t>
  </si>
  <si>
    <t>2023_PHCJO_349109_1</t>
  </si>
  <si>
    <t>etender bid for annual rate contract for providing laying jointing and commissioning of various size hdpe pipes of rating (pe 80) pn-6 and pn-10 along with one year defect liability period at various wss under public health engineering departmentd sub division makrana(arc)annual rate contract for , annual rate contract for providing laying jointing and commissioning of various size hdpe pipes of rating (pe 80) pn-6 and pn-10 along with one year defect liability period at various wss under public health engineering departmentd sub division makrana(arc)</t>
  </si>
  <si>
    <t>2023_PHCJA_349101_1</t>
  </si>
  <si>
    <t>etender bid for annual rate contract for providing laying jointing and commissioning of various size hdpe pipes of rating (pe 80) pn-6 and pn-10 along with one year defect liability period at various wss under public health engineering departmentd sub division parbatsar (arc) , annual rate contract for providing laying jointing and commissioning of various size hdpe pipes of rating (pe 80) pn-6 and pn-10 along with one year defect liability period at various wss under public health engineering departmentd sub division parbatsar (arc)</t>
  </si>
  <si>
    <t>2023_PHCJA_349114_1</t>
  </si>
  <si>
    <t xml:space="preserve">etender bid for annual rate contract for replacement of train glasses , </t>
  </si>
  <si>
    <t>2023_DMRC_762373_1</t>
  </si>
  <si>
    <t>https://eprocure.gov.in/eprocure/app?component=%24DirectLink&amp;page=FrontEndViewTender&amp;service=direct&amp;sp=S5AZ7ikk73WBjRMijA4fkOQ%3D%3D</t>
  </si>
  <si>
    <t xml:space="preserve">etender bid for annual rate contract for supply of cng dispensers (car/bus/combo) at ioagpl all assets , </t>
  </si>
  <si>
    <t>2023_AGPL_161503_1</t>
  </si>
  <si>
    <t>indian oil-adani gas private limited</t>
  </si>
  <si>
    <t>https://etenders.gov.in/eprocure/app?component=%24DirectLink&amp;page=FrontEndViewTender&amp;service=direct&amp;sp=Su7ImlMASQzlgSrm1HVeuog%3D%3D</t>
  </si>
  <si>
    <t xml:space="preserve">etender bid for annual rate contract for supply of isi marked g.i. pipes conforming to is 1239 (part-1)/2004 or its latest amendment(s) , </t>
  </si>
  <si>
    <t>2023_UKJS_60571_2</t>
  </si>
  <si>
    <t xml:space="preserve">etender bid for annual rate contract for supply of isi marked malleable galvanized iron fittings and specials conforming to is 1879-1987 revised as is 1879-2010 for water works purpose , </t>
  </si>
  <si>
    <t>2023_UKJS_60571_1</t>
  </si>
  <si>
    <t xml:space="preserve">etender bid for annual repair and maintanance work r and b and s and p to all block at ihe kalyani nadia , </t>
  </si>
  <si>
    <t>2023_HSD_547912_5</t>
  </si>
  <si>
    <t>https://wbtenders.gov.in/nicgep/app?component=%24DirectLink&amp;page=FrontEndViewTender&amp;service=direct&amp;sp=SJFyFLbicmMMW%2BUQEZQ9W2w%3D%3D</t>
  </si>
  <si>
    <t xml:space="preserve">etender bid for annual repair and maintanance work r and b and s and p to all block at rhe banjetia at berhampore murshidabad , </t>
  </si>
  <si>
    <t>2023_HSD_547912_10</t>
  </si>
  <si>
    <t>https://wbtenders.gov.in/nicgep/app?component=%24DirectLink&amp;page=FrontEndViewTender&amp;service=direct&amp;sp=SZVDosS7kIuWDJc921SQH5g%3D%3D</t>
  </si>
  <si>
    <t xml:space="preserve">etender bid for annual repair and maintanance work r and b and s and p to all block at rhe bhagirathi including berhampore sub division office and stack at berhampore murshidabad , </t>
  </si>
  <si>
    <t>2023_HSD_547912_11</t>
  </si>
  <si>
    <t>https://wbtenders.gov.in/nicgep/app?component=%24DirectLink&amp;page=FrontEndViewTender&amp;service=direct&amp;sp=S94KGNZB8bR6hoQ%2FwKb9ZkA%3D%3D</t>
  </si>
  <si>
    <t xml:space="preserve">etender bid for annual repair and maintanance work r and b and s and p to all block at rhe c1 type at rhe kalyani nadia , </t>
  </si>
  <si>
    <t>2023_HSD_547912_3</t>
  </si>
  <si>
    <t>https://wbtenders.gov.in/nicgep/app?component=%24DirectLink&amp;page=FrontEndViewTender&amp;service=direct&amp;sp=SFc10%2Fp33NC2hW5zXLAzr0g%3D%3D</t>
  </si>
  <si>
    <t xml:space="preserve">etender bid for annual repair and maintanance work r and b and s and p to all block at rhe circuit house compound including nadia division office at krishnanagar nadia , </t>
  </si>
  <si>
    <t>2023_HSD_547912_6</t>
  </si>
  <si>
    <t>https://wbtenders.gov.in/nicgep/app?component=%24DirectLink&amp;page=FrontEndViewTender&amp;service=direct&amp;sp=SAqzt%2B9a%2BYbp9b284oWWnWQ%3D%3D</t>
  </si>
  <si>
    <t xml:space="preserve">etender bid for annual repair and maintanance work r and b and s and p to all block at rhe d1 type at rhe kalyani nadia , </t>
  </si>
  <si>
    <t>2023_HSD_547912_4</t>
  </si>
  <si>
    <t>https://wbtenders.gov.in/nicgep/app?component=%24DirectLink&amp;page=FrontEndViewTender&amp;service=direct&amp;sp=SgLCN8zm9JkyvK3piFptLiA%3D%3D</t>
  </si>
  <si>
    <t xml:space="preserve">etender bid for annual repair and maintanance work r and b and s and p to all block at rhe kandi murshidabad , </t>
  </si>
  <si>
    <t>2023_HSD_547912_14</t>
  </si>
  <si>
    <t>https://wbtenders.gov.in/nicgep/app?component=%24DirectLink&amp;page=FrontEndViewTender&amp;service=direct&amp;sp=SYbK3SbUyR4o%2FFblF4UJ0ZQ%3D%3D</t>
  </si>
  <si>
    <t xml:space="preserve">etender bid for annual repair and maintanance work r and b and s and p to all block at rhe lalbag murshidabad , </t>
  </si>
  <si>
    <t>2023_HSD_547912_13</t>
  </si>
  <si>
    <t>https://wbtenders.gov.in/nicgep/app?component=%24DirectLink&amp;page=FrontEndViewTender&amp;service=direct&amp;sp=SZi0cecoomXsdwi%2F7xnzFHw%3D%3D</t>
  </si>
  <si>
    <t xml:space="preserve">etender bid for annual repair and maintanance work r and b and s and p to all block at rhe laldighi including rest shed at berhampore murshidabad , </t>
  </si>
  <si>
    <t>2023_HSD_547912_9</t>
  </si>
  <si>
    <t>https://wbtenders.gov.in/nicgep/app?component=%24DirectLink&amp;page=FrontEndViewTender&amp;service=direct&amp;sp=SrA75qeq9cR6Wp4nUN9VIXw%3D%3D</t>
  </si>
  <si>
    <t xml:space="preserve">etender bid for annual repair and maintanance work r and b and s and p to all block at rhe ramakrishna ashram at krishnanagar nadia , </t>
  </si>
  <si>
    <t>2023_HSD_547912_7</t>
  </si>
  <si>
    <t>https://wbtenders.gov.in/nicgep/app?component=%24DirectLink&amp;page=FrontEndViewTender&amp;service=direct&amp;sp=SZctnu8oT4mw0YcAZPZS%2BsQ%3D%3D</t>
  </si>
  <si>
    <t xml:space="preserve">etender bid for annual repair and maintance work r and b and s and p to all block at rhe cat iv type at rhe kalyani nadia , </t>
  </si>
  <si>
    <t>2023_HSD_547912_2</t>
  </si>
  <si>
    <t>https://wbtenders.gov.in/nicgep/app?component=%24DirectLink&amp;page=FrontEndViewTender&amp;service=direct&amp;sp=SxLu7I%2BAMlDeaKQ9mleI99A%3D%3D</t>
  </si>
  <si>
    <t xml:space="preserve">etender bid for annual repair and maintenance of ch. brahm prakash ayurved charak sansthan cbpacs khera dabar new delhi for year 2023-24. sh- misc. repair work , </t>
  </si>
  <si>
    <t>2023_Public works department_244470_1</t>
  </si>
  <si>
    <t>https://govtprocurement.delhi.gov.in/nicgep/app?component=%24DirectLink_0&amp;page=FrontEndAdvancedSearchResult&amp;service=direct&amp;sp=SN8u79g%2FibDATpmYlAOaMAQ%3D%3D</t>
  </si>
  <si>
    <t>etender bid for annual repair and maintenance of residential buildings type ii and type iv at bsf campus panthachowk under shq bsf srinagar 2023 24 2nd call , arm of buildings</t>
  </si>
  <si>
    <t>2023_BSF_762239_1</t>
  </si>
  <si>
    <t>https://eprocure.gov.in/eprocure/app?component=%24DirectLink&amp;page=FrontEndViewTender&amp;service=direct&amp;sp=ScFJGeQRjaF8rp5UiKMVfXw%3D%3D</t>
  </si>
  <si>
    <t>etender bid for annual repair and maintenance works at canning sub-divisional , annual repair and maintenance works at canning sub-divisional hospital south 24 parganas under canning sub -division social sector p.w.dte for the year 2023-24 (building works).</t>
  </si>
  <si>
    <t>2023_WBPWD_547988_1</t>
  </si>
  <si>
    <t>https://wbtenders.gov.in/nicgep/app?component=%24DirectLink&amp;page=FrontEndViewTender&amp;service=direct&amp;sp=SUJ7Rmm8%2FcNhOwtQ%2Fqw6kVA%3D%3D</t>
  </si>
  <si>
    <t>etender bid for annual repair estimate for ... , annual repair estimate for judicial complex sec. 12 karnal in karnal distt. for the year 2023-24</t>
  </si>
  <si>
    <t>2023_HRY_296775_1</t>
  </si>
  <si>
    <t>https://etenders.hry.nic.in/nicgep/app?component=%24DirectLink_0&amp;page=FrontEndAdvancedSearchResult&amp;service=direct&amp;sp=SFe93a5XN0ew2pmfhiAWTDw%3D%3D</t>
  </si>
  <si>
    <t>etender bid for annual repair estimate for ... , annual repair estimate for the work of public works department bandr colony in district panipat for the year 2023-24</t>
  </si>
  <si>
    <t>2023_HRY_295557_1</t>
  </si>
  <si>
    <t>etender bid for annual repair estimate of g... , annual repair estimate of government polytechnic at village jattal at panipat for the year 2023-24 including public health work</t>
  </si>
  <si>
    <t>2023_HRY_296983_1</t>
  </si>
  <si>
    <t>https://etenders.hry.nic.in/nicgep/app?component=%24DirectLink_0&amp;page=FrontEndAdvancedSearchResult&amp;service=direct&amp;sp=SSZ72Mv2ndlXeB8HIJuqmlQ%3D%3D</t>
  </si>
  <si>
    <t>etender bid for annual repair for mini sect... , annual repair for mini sectt. building at kaithal (d.c. block) (in kaithal distt.) for the year 2023-24</t>
  </si>
  <si>
    <t>2023_HRY_296937_1</t>
  </si>
  <si>
    <t>https://etenders.hry.nic.in/nicgep/app?component=%24DirectLink_0&amp;page=FrontEndAdvancedSearchResult&amp;service=direct&amp;sp=StBED%2FyiwOMKEb77C5ymGAA%3D%3D</t>
  </si>
  <si>
    <t>etender bid for annual repair for nirman sa... , annual repair for nirman sadan at kaithal for the year 2023-24.</t>
  </si>
  <si>
    <t>2023_HRY_296940_1</t>
  </si>
  <si>
    <t>https://etenders.hry.nic.in/nicgep/app?component=%24DirectLink_0&amp;page=FrontEndAdvancedSearchResult&amp;service=direct&amp;sp=Sp55EfZTKTrT8uHZsCCdXTQ%3D%3D</t>
  </si>
  <si>
    <t xml:space="preserve">etender bid for annual repair for non residential building at parade ground sector 17 chandigarh. , </t>
  </si>
  <si>
    <t>2023_CHD_75131_1</t>
  </si>
  <si>
    <t>etender bid for annual repair for sc/st win... , annual repair for sc/st wing in government iti at naultha in provincial division panipat in panipat district for the year 2023-24</t>
  </si>
  <si>
    <t>2023_HRY_296954_1</t>
  </si>
  <si>
    <t>https://etenders.hry.nic.in/nicgep/app?component=%24DirectLink_0&amp;page=FrontEndAdvancedSearchResult&amp;service=direct&amp;sp=SRGJ7lSJpr6oagq9UUfEmBQ%3D%3D</t>
  </si>
  <si>
    <t>etender bid for annual repair for standard ... , annual repair for standard design apartment (8 nos. quarters) transit flats in officer colony at kaithal for the year 2023-24</t>
  </si>
  <si>
    <t>2023_HRY_296938_1</t>
  </si>
  <si>
    <t>https://etenders.hry.nic.in/nicgep/app?component=%24DirectLink_0&amp;page=FrontEndAdvancedSearchResult&amp;service=direct&amp;sp=SrnztxsjcshY63SBfBZynuw%3D%3D</t>
  </si>
  <si>
    <t>etender bid for annual repair for the work ... , annual repair for the work of government college bapoli at samalkha at panipat for the year 2023-24</t>
  </si>
  <si>
    <t>2023_HRY_295644_1</t>
  </si>
  <si>
    <t>etender bid for annual repair for the work ... , annual repair for the work of iti bapoli at samalkha in distt. panipat for the year 2023-24</t>
  </si>
  <si>
    <t>2023_HRY_295626_1</t>
  </si>
  <si>
    <t>etender bid for annual repair for the work ... , annual repair for the work of judicial block (sdo civil complex) at samalkha at panipat for the year 2023-24</t>
  </si>
  <si>
    <t>2023_HRY_295725_1</t>
  </si>
  <si>
    <t>etender bid for annual repair for the work ... , annual repair for the work of sdo civil complex at samalkha at panipat for the year 2023-24</t>
  </si>
  <si>
    <t>2023_HRY_295694_1</t>
  </si>
  <si>
    <t xml:space="preserve">etender bid for annual repair of non residential building of post graduate govt. college for girls sector 11 chandigarh (under the control of const. sub division no.6 chandigarh) for the year 2023-24. , </t>
  </si>
  <si>
    <t>2023_CHD_75225_1</t>
  </si>
  <si>
    <t>https://etenders.chd.nic.in/nicgep/app?component=%24DirectLink_0&amp;page=FrontEndAdvancedSearchResult&amp;service=direct&amp;sp=Smy9p8Vn%2Fljyvx1Hg52YuyQ%3D%3D</t>
  </si>
  <si>
    <t xml:space="preserve">etender bid for annual repair of residential building of post graduate govt. college for boys sector 11 chandigarh (under the control of const. sub division no.6 chandigarh) for the year 2023-24. , </t>
  </si>
  <si>
    <t>2023_CHD_75117_1</t>
  </si>
  <si>
    <t xml:space="preserve">etender bid for annual repair of residential building of post graduate govt. college for girls sector 11 chandigarh for the year 2023-24. , </t>
  </si>
  <si>
    <t>2023_CHD_75118_1</t>
  </si>
  <si>
    <t xml:space="preserve">etender bid for annual repair to 13 nos. quarters of 1130 sft. area in civil station area at jind (quarter no. b-1 to b-13) , </t>
  </si>
  <si>
    <t>2023_HRY_295747_1</t>
  </si>
  <si>
    <t xml:space="preserve">etender bid for annual repair to 6 nos. 660 sft. residential quarter in public works department bandr colony at jind , </t>
  </si>
  <si>
    <t>2023_HRY_295762_1</t>
  </si>
  <si>
    <t xml:space="preserve">etender bid for annual repair to 9 nos. 770 sft. and 5 nos. 1220 sft. residential quarter in public works department bandr colony at jind , </t>
  </si>
  <si>
    <t>2023_HRY_295754_1</t>
  </si>
  <si>
    <t>etender bid for annual repairs and maintenance civil work for nav-aids units , annual repairs andmaintenance civil work for nav-aids units transmitting station at andheri remote receiving at dahisar outer marker at vashi radio range juhu middle marker ghatkopar and vor karjat at mumbai (2023-24).</t>
  </si>
  <si>
    <t>2023_AAI_160803_1</t>
  </si>
  <si>
    <t>https://etenders.gov.in/eprocure/app?component=%24DirectLink&amp;page=FrontEndViewTender&amp;service=direct&amp;sp=SzQFHuEmxYk%2BqSr1x0QShhQ%3D%3D</t>
  </si>
  <si>
    <t>etender bid for annual supply of medicines and other items , medicines veterinary medicines laboratory items (regent container etc.) and x-ray items (films ecd patient cable ecg gel etc.) on credit basis to the brigade police hospital riding school and dog squad of svspa wb barrackpore.</t>
  </si>
  <si>
    <t>2023_WBP_547928_1</t>
  </si>
  <si>
    <t>https://wbtenders.gov.in/nicgep/app?component=%24DirectLink&amp;page=FrontEndViewTender&amp;service=direct&amp;sp=SRFqfcOQfhc0rv9f9g0CwjA%3D%3D</t>
  </si>
  <si>
    <t xml:space="preserve">etender bid for annual work contract for engagement of 15 no. data entry operators(under semi skilled workers category) through outsourcing on work contract for providing assistance in day to day work at various offices of stpssarni. , </t>
  </si>
  <si>
    <t>2023_MPPGC_282007_1</t>
  </si>
  <si>
    <t xml:space="preserve">etender bid for annual year maintenance of road jambud borgaon khandali nimgaon maloli road mdr-179 km 20/100 to 22/600 tal-malshiras dist-solapur , </t>
  </si>
  <si>
    <t>2023_PWDRP_926185_2</t>
  </si>
  <si>
    <t>https://mahatenders.gov.in/nicgep/app?component=%24DirectLink&amp;page=FrontEndViewTender&amp;service=direct&amp;sp=SUEt1v8oDuHp32AGdkJP21g%3D%3D</t>
  </si>
  <si>
    <t xml:space="preserve">etender bid for anti-erosion measures to protect bojargaon and its adjoining area in the left bank of river jiabharali. , </t>
  </si>
  <si>
    <t>2023_DoWR_30216_2</t>
  </si>
  <si>
    <t>etender bid for anti-erosion measures to protect laibeel area of dehing bund l/bank from joongaon to laibeel from the erosion of river dehing. retender , anti-erosion measures to protect laibeel area of dehing bund l/bank from joongaon to laibeel from the erosion of river dehing.</t>
  </si>
  <si>
    <t>2023_DoWR_30418_2</t>
  </si>
  <si>
    <t xml:space="preserve">etender bid for anuual plan 2023-24- construction of kitchen at gmlpsponnani town- , </t>
  </si>
  <si>
    <t>2023_LSGD_583584_12</t>
  </si>
  <si>
    <t>https://etenders.kerala.gov.in/nicgep/app?component=%24DirectLink_0&amp;page=FrontEndAdvancedSearchResult&amp;service=direct&amp;sp=STs1FkuPHi%2FhIsOuAWxhxjw%3D%3D</t>
  </si>
  <si>
    <t xml:space="preserve">etender bid for applying epoxy paint on existing jetty at bhayander dist. thane.(2nd call) , </t>
  </si>
  <si>
    <t>2023_MMB_926464_1</t>
  </si>
  <si>
    <t>https://mahatenders.gov.in/nicgep/app?component=%24DirectLink&amp;page=FrontEndViewTender&amp;service=direct&amp;sp=SvBO63I21iUHRMFFkoz4sJw%3D%3D</t>
  </si>
  <si>
    <t>etender bid for applying paint and construction of main gate of dhanak choupal at village - mundhal khurd block and district - bhiwani (retender) , applying paint and construction of main gate of dhanak choupal at village - mundhal khurd block and district - bhiwani (scheme - zp)</t>
  </si>
  <si>
    <t>2023_HRY_295619_1</t>
  </si>
  <si>
    <t xml:space="preserve">etender bid for appointing project management consuultant for construction of high level non-submersible bridge a/c tapi river in km 14/500 of chopada khedi bhokari bhokar amoda kanalada jalgaon road sh-40 at bhokar tal and dist - jalgaon in the submergence of lowe , </t>
  </si>
  <si>
    <t>2023_PWR_926492_1</t>
  </si>
  <si>
    <t>https://mahatenders.gov.in/nicgep/app?component=%24DirectLink&amp;page=FrontEndViewTender&amp;service=direct&amp;sp=SPNEJ%2BL4o8hSE8LbaEq8KJQ%3D%3D</t>
  </si>
  <si>
    <t xml:space="preserve">etender bid for appointment of agency for registered authorize dealers supply of diesel for jalgaon municipal corporation all type vehicles , </t>
  </si>
  <si>
    <t>2023_JCMCJ_926588_1</t>
  </si>
  <si>
    <t>https://mahatenders.gov.in/nicgep/app?component=%24DirectLink&amp;page=FrontEndViewTender&amp;service=direct&amp;sp=SsaYtAeOJcNt2NloI5f3lpQ%3D%3D</t>
  </si>
  <si>
    <t>etender bid for appointment of an agency for providing integrated omni channel complaint handling system and field tracking system and condition monitoring solution for uhbvn , please refer rfp document</t>
  </si>
  <si>
    <t>2023_HBC_296919_1</t>
  </si>
  <si>
    <t>https://etenders.hry.nic.in/nicgep/app?component=%24DirectLink_0&amp;page=FrontEndAdvancedSearchResult&amp;service=direct&amp;sp=ScXUP9oe%2Bp0%2FmxsKf5WQJ3Q%3D%3D</t>
  </si>
  <si>
    <t xml:space="preserve">etender bid for appointment of consultant for merger of a subsidiary company , </t>
  </si>
  <si>
    <t>2023_GAIL_161485_1</t>
  </si>
  <si>
    <t>https://etenders.gov.in/eprocure/app?component=%24DirectLink&amp;page=FrontEndViewTender&amp;service=direct&amp;sp=ShPWr9Y1VXyqN3InqY2r21A%3D%3D</t>
  </si>
  <si>
    <t xml:space="preserve">etender bid for appointment of contractor for loading unloading transportation and stacking of uic60 e1 1080 grade hh rail , </t>
  </si>
  <si>
    <t>2023_MMRDA_926506_1</t>
  </si>
  <si>
    <t>https://mahatenders.gov.in/nicgep/app?component=%24DirectLink&amp;page=FrontEndViewTender&amp;service=direct&amp;sp=SyAJfcjYwE%2FPjq6BNTAcvew%3D%3D</t>
  </si>
  <si>
    <t xml:space="preserve">etender bid for appointment of credit rating agency for proposed issuance of municipal bonds in kanpur municipal corporation kanpur , </t>
  </si>
  <si>
    <t>2023_NNKAN_822171_1</t>
  </si>
  <si>
    <t>https://etender.up.nic.in/nicgep/app?component=%24DirectLink&amp;page=FrontEndViewTender&amp;service=direct&amp;sp=SBn6zkxpfMVjuLEnb4IUq8g%3D%3D</t>
  </si>
  <si>
    <t xml:space="preserve">etender bid for appointment of regular handling and transport contractor at swc bolangir ( internal and rh bolangir) , </t>
  </si>
  <si>
    <t>2023_OSWC_90500_7</t>
  </si>
  <si>
    <t>odisha state warehousing corporation</t>
  </si>
  <si>
    <t>https://tendersodisha.gov.in/nicgep/app?component=%24DirectLink_0&amp;page=FrontEndAdvancedSearchResult&amp;service=direct&amp;sp=SWivfFBXoWvgtfgCxQCW6GQ%3D%3D</t>
  </si>
  <si>
    <t xml:space="preserve">etender bid for appointment of regular handling and transport contractor at swc jagatpur ( rh nirgundi/ cuttack) , </t>
  </si>
  <si>
    <t>2023_OSWC_90500_2</t>
  </si>
  <si>
    <t>https://tendersodisha.gov.in/nicgep/app?component=%24DirectLink_0&amp;page=FrontEndAdvancedSearchResult&amp;service=direct&amp;sp=SHc%2Faa2od5tPcQUAPs6WbVA%3D%3D</t>
  </si>
  <si>
    <t xml:space="preserve">etender bid for approach road for dedicated road of bank note paper mill india pvt.ltd. (rbi project balasore). , </t>
  </si>
  <si>
    <t>2023_IDCO_90454_1</t>
  </si>
  <si>
    <t xml:space="preserve">etender bid for approach road to frh jampore daman department of environment and forest daman and diu , </t>
  </si>
  <si>
    <t>2023_DIUDT_2947_1</t>
  </si>
  <si>
    <t>etender bid for ar and mo supplementary drain , construction of toe wall to pr falling of soil into adjacent irrigation channel at supplementary drain between rd 28080m vikaspuri bridge and rd 30850m ranholla bridge left bank</t>
  </si>
  <si>
    <t>2023_IFC_244207_1</t>
  </si>
  <si>
    <t xml:space="preserve">etender bid for ar and mo to 405 da flats at kalyanvas new delhi 92 dg 2023 24 sh clearing jungle including uprooting of rank vegetation grass brush wood along with removing of all the malba and unserviceable materials from kalyanvas colony , </t>
  </si>
  <si>
    <t>2023_Public works department_244196_1</t>
  </si>
  <si>
    <t>etender bid for ar and mo to various road public works department division north west road1 under sub division nwr13 during 2023 24 sh repairing of footpath berm portion and central verge at road no.40 (vir banda bairagi marg) road no.38 ext. ch. nand lal marg pratap nagar main road... , ar and mo to various road public works department division north west road1 under sub division nwr13 during 2023 24 sh repairing of footpath berm portion and central verge at road no.40 (vir banda bairagi marg) road no.38 ext. ch. nand lal marg pratap nagar main road...</t>
  </si>
  <si>
    <t>2023_Public works department_244219_1</t>
  </si>
  <si>
    <t xml:space="preserve">etender bid for ar and mo to various roads under public works department division nw r1 dg 2023 24 sh providing and applying road marking paint at various roads under sub division nw r15 , </t>
  </si>
  <si>
    <t>2023_Public works department_244216_1</t>
  </si>
  <si>
    <t xml:space="preserve">etender bid for ar mo lwss sh. naina devi ji (old and new in tehsil sh. naina devi ji district bilaspur (sh outsourcing of operation for pumping machinery and distribution system of water supply scheme sector storage tank to different habitations for one year). , </t>
  </si>
  <si>
    <t>2023_HPIPH_76102_1</t>
  </si>
  <si>
    <t>https://hptenders.gov.in/nicgep/app?component=%24DirectLink_0&amp;page=FrontEndAdvancedSearchResult&amp;service=direct&amp;sp=SHofzhDrYqdeZmmbGehXf2A%3D%3D</t>
  </si>
  <si>
    <t xml:space="preserve">etender bid for aranging pendols and doing other necessary work for various inaugaration of municipal programms in ward no.1 , </t>
  </si>
  <si>
    <t>2023_PCMCP_925215_35</t>
  </si>
  <si>
    <t>https://mahatenders.gov.in/nicgep/app?component=%24DirectLink&amp;page=FrontEndViewTender&amp;service=direct&amp;sp=SPwLcMwml9F2rPk1y0MAU0A%3D%3D</t>
  </si>
  <si>
    <t xml:space="preserve">etender bid for aranmula vasthu vidya gurukulam- construction of thoppil bhasi memorial auditorium at krishnapuram in kayamkulam lac in alappuzha district- phase 1 , </t>
  </si>
  <si>
    <t>2023_SCADC_587594_1</t>
  </si>
  <si>
    <t>kerala state coastal area development corporation</t>
  </si>
  <si>
    <t>https://etenders.kerala.gov.in/nicgep/app?component=%24DirectLink_0&amp;page=FrontEndAdvancedSearchResult&amp;service=direct&amp;sp=S6HsO4RZCTP5tQn241Hh9jQ%3D%3D</t>
  </si>
  <si>
    <t xml:space="preserve">etender bid for arc for (1) loading or unloading  carrying shifting and stacking of materials at o and m store at sgtpp for one year (2)transportation or carriage including loading or unloading of materials (from outside to sgtpp and vice versa) for one year , </t>
  </si>
  <si>
    <t>2023_WBPDC_546131_1</t>
  </si>
  <si>
    <t>https://wbtenders.gov.in/nicgep/app?component=%24DirectLink&amp;page=FrontEndViewTender&amp;service=direct&amp;sp=Sfi465EZ%2FnCmFTHgPCAknAw%3D%3D</t>
  </si>
  <si>
    <t xml:space="preserve">etender bid for architectural and structural consultancy services for augmentation /up-gradation of security arrangements and outer peripublic health engineering departmentry area of district jail bhaderwah. ( c. no. 16) , </t>
  </si>
  <si>
    <t>2023_DGPJK_221202_1</t>
  </si>
  <si>
    <t>https://jktenders.gov.in/nicgep/app?component=%24DirectLink_0&amp;page=FrontEndAdvancedSearchResult&amp;service=direct&amp;sp=SPz2BwlkuoDYVHbWwNV7xyQ%3D%3D</t>
  </si>
  <si>
    <t xml:space="preserve">etender bid for architectural design and dpr consultancy for construction of survey investigation and dpr preparation for building work project in public works department (building) ashoknagar distt ashoknagar , architectural design anddpr consultancy for construction of survey investigation and dpr preparation for building work project in public works department (building) ashoknagar distt ashoknagar </t>
  </si>
  <si>
    <t>2023_PWPIU_289695_1</t>
  </si>
  <si>
    <t xml:space="preserve">etender bid for ariyalur district - strengthening of the road from elangaicheri -nallampalayam road km 0/0-1/650 package no.tn 30-07 in sendurai block (mgsmt) 2022-23 2023-2024 , </t>
  </si>
  <si>
    <t>2023_RDTN_338235_1</t>
  </si>
  <si>
    <t>etender bid for ariyalur district - strengthening of the road from nagalkuzhi to semmanpallam road km 0/0-1/670 package no.tn 30-04 in sendurai block (mgsmt) 2022-23 2023-2024 , strengthening of the road from nagalkuzhi to semmanpallam road km 0/0-1/670 package no.tn 30-04 in sendurai block (mgsmt) 2022-23 2023-2024</t>
  </si>
  <si>
    <t>2023_RDTN_338141_1</t>
  </si>
  <si>
    <t xml:space="preserve">etender bid for ariyalur district - strengthening of the road from nakkambadi to perumandi road km 0/0-2/400 package no.tn 30-09 in sendurai block (mgsmt) 2022-23 2023-2024. , </t>
  </si>
  <si>
    <t>2023_RDTN_338306_1</t>
  </si>
  <si>
    <t xml:space="preserve">etender bid for ariyalur district - strengthening of the road from silambur thirukonam road km 0/0-5/400 package no.tn 30-03 in andimadam block (mgsmt) 2022-23 2023-2024 , </t>
  </si>
  <si>
    <t>2023_RDTN_338123_1</t>
  </si>
  <si>
    <t>etender bid for ariyalur district -strengthening of the road from elayur-kandiyankollai road 0/0 - 1/5 package no.tn 30-01 in andimadam block (mgsmt) 2022-23 2023-2024. , strengthening of the road from elayur-kandiyankollai road 0/0 - 1/5 package no.tn 30-01 in andimadam block (mgsmt) 2022-23 2023-2024.</t>
  </si>
  <si>
    <t>2023_RDTN_338074_1</t>
  </si>
  <si>
    <t>etender bid for armaments for advanced armoured platform , armaments for advanced armoured platform as per specification at appendix -b</t>
  </si>
  <si>
    <t>2023_DRDO_609331_1</t>
  </si>
  <si>
    <t>https://defproc.gov.in/nicgep/app?component=%24DirectLink_0&amp;page=FrontEndAdvancedSearchResult&amp;service=direct&amp;sp=S%2BXj5cPLWOSpN9IKslsCKFQ%3D%3D</t>
  </si>
  <si>
    <t xml:space="preserve">etender bid for armo of boundary wall road kerb stone cleaning and maintenance of drain at nsg hq palam r k puram samalkha and igi sudarshan new delhi during 2023 24 , </t>
  </si>
  <si>
    <t>2023_NSG_762520_1</t>
  </si>
  <si>
    <t>https://eprocure.gov.in/eprocure/app?component=%24DirectLink&amp;page=FrontEndViewTender&amp;service=direct&amp;sp=S85p6dNyXnzDTvct1LrGGDQ%3D%3D</t>
  </si>
  <si>
    <t xml:space="preserve">etender bid for armo of e and m installations at coimbatore international airport for the year 2023-24 and 2024-25. sh. operation and maintenance of fire fighting and cmc of fire alarm system (for 2 years) , </t>
  </si>
  <si>
    <t>2023_AAI_161341_1</t>
  </si>
  <si>
    <t>https://etenders.gov.in/eprocure/app?component=%24DirectLink&amp;page=FrontEndViewTender&amp;service=direct&amp;sp=SHy8EX4VhiZmEaY46UFWWzg%3D%3D</t>
  </si>
  <si>
    <t xml:space="preserve">etender bid for arsenic free water treatment plant at boropukur dhar at u kodalia mouza 131 sansad no vii under nkgp of basirhat i block activity code 57844310 , </t>
  </si>
  <si>
    <t>2023_ZPHD_548607_1</t>
  </si>
  <si>
    <t>https://wbtenders.gov.in/nicgep/app?component=%24DirectLink&amp;page=FrontEndViewTender&amp;service=direct&amp;sp=SndHv04xBspJpNBZblMZHOA%3D%3D</t>
  </si>
  <si>
    <t xml:space="preserve">etender bid for artc/dgar/skv/10 , </t>
  </si>
  <si>
    <t>2023_ARMHA_762157_1</t>
  </si>
  <si>
    <t>https://eprocure.gov.in/eprocure/app?component=%24DirectLink&amp;page=FrontEndViewTender&amp;service=direct&amp;sp=S8G8q0STRc5yRBBFkisCr4w%3D%3D</t>
  </si>
  <si>
    <t xml:space="preserve">etender bid for as per boq , </t>
  </si>
  <si>
    <t>2023_Public health engineering department_221231_1</t>
  </si>
  <si>
    <t>https://jktenders.gov.in/nicgep/app?component=%24DirectLink_0&amp;page=FrontEndAdvancedSearchResult&amp;service=direct&amp;sp=SRcmwtRfFt4GNIjLfK8HkVg%3D%3D</t>
  </si>
  <si>
    <t>2023_Public health engineering department_220191_1</t>
  </si>
  <si>
    <t>2023_Public health engineering department_220194_1</t>
  </si>
  <si>
    <t>2023_Public health engineering department_220198_1</t>
  </si>
  <si>
    <t>2023_Public health engineering department_220227_1</t>
  </si>
  <si>
    <t>2023_Public health engineering department_220251_1</t>
  </si>
  <si>
    <t xml:space="preserve">etender bid for as per nit , </t>
  </si>
  <si>
    <t>2023_EB_343101_1</t>
  </si>
  <si>
    <t>https://tntenders.gov.in/nicgep/app?component=%24DirectLink_0&amp;page=FrontEndAdvancedSearchResult&amp;service=direct&amp;sp=SyGjUKoI61YBff6LVYEWK%2Bg%3D%3D</t>
  </si>
  <si>
    <t>etender bid for as per nit , supplying health related materials and services at. grampanchayat kanersar tal. khed dist. pune</t>
  </si>
  <si>
    <t>2023_RDPUN_922043_1</t>
  </si>
  <si>
    <t>https://mahatenders.gov.in/nicgep/app?component=%24DirectLink&amp;page=FrontEndViewTender&amp;service=direct&amp;sp=SqpBdwFsf2%2B9gsc4hJ0%2FWKQ%3D%3D</t>
  </si>
  <si>
    <t>etender bid for as per nit , supplying water treatment material at. grampanchayat kanersar tal. khed dist. pune</t>
  </si>
  <si>
    <t>2023_RDPUN_922050_1</t>
  </si>
  <si>
    <t>https://mahatenders.gov.in/nicgep/app?component=%24DirectLink&amp;page=FrontEndViewTender&amp;service=direct&amp;sp=SCdQFv44pYgSDOZ%2Be39njvA%3D%3D</t>
  </si>
  <si>
    <t>etender bid for as per nit , yearly tender for providing various types water supply material at. grampanchayat kanersar tal. khed dist. pune</t>
  </si>
  <si>
    <t>2023_RDPUN_926603_1</t>
  </si>
  <si>
    <t>https://mahatenders.gov.in/nicgep/app?component=%24DirectLink&amp;page=FrontEndViewTender&amp;service=direct&amp;sp=SBDKADKe2lD6XMwsrGn%2BmxQ%3D%3D</t>
  </si>
  <si>
    <t xml:space="preserve">etender bid for as per nit work no 01 , </t>
  </si>
  <si>
    <t>2023_Municipal corporation_350310_1</t>
  </si>
  <si>
    <t>https://eproc.rajasthan.gov.in/nicgep/app?component=%24DirectLink_0&amp;page=FrontEndAdvancedSearchResult&amp;service=direct&amp;sp=S1PkPZFa4U%2BLde5zHrZfEiQ%3D%3D</t>
  </si>
  <si>
    <t xml:space="preserve">etender bid for as per nit work no 02 , </t>
  </si>
  <si>
    <t>2023_Municipal corporation_350310_2</t>
  </si>
  <si>
    <t>https://eproc.rajasthan.gov.in/nicgep/app?component=%24DirectLink_0&amp;page=FrontEndAdvancedSearchResult&amp;service=direct&amp;sp=S01eQKJUxCuZc6kmK0%2FOYyA%3D%3D</t>
  </si>
  <si>
    <t xml:space="preserve">etender bid for as per nit work no 03 , </t>
  </si>
  <si>
    <t>2023_Municipal corporation_350310_3</t>
  </si>
  <si>
    <t>https://eproc.rajasthan.gov.in/nicgep/app?component=%24DirectLink_0&amp;page=FrontEndAdvancedSearchResult&amp;service=direct&amp;sp=SQgQQHW1QwhI8a%2F1LeJ0LYg%3D%3D</t>
  </si>
  <si>
    <t>etender bid for as/8603-000-lz-mr-6840/36 - refurbishment of proprietary contactor at hpcl-vr , refurbishment of proprietary contactor at hpcl-vr</t>
  </si>
  <si>
    <t>2023_EIL_762237_1</t>
  </si>
  <si>
    <t>https://eprocure.gov.in/eprocure/app?component=%24DirectLink&amp;page=FrontEndViewTender&amp;service=direct&amp;sp=SjI2QcvsUIqm0sIf9QrYPHg%3D%3D</t>
  </si>
  <si>
    <t xml:space="preserve">etender bid for asphalt work in village ganeshpur towards east till ras aurangabad road. , </t>
  </si>
  <si>
    <t>2023_REDUP_821933_1</t>
  </si>
  <si>
    <t>https://etender.up.nic.in/nicgep/app?component=%24DirectLink&amp;page=FrontEndViewTender&amp;service=direct&amp;sp=Swl%2FbHXgxPNeTJKQtLtwkhQ%3D%3D</t>
  </si>
  <si>
    <t xml:space="preserve">etender bid for asphalting and other works of wagholi kesnand phata bus stand , </t>
  </si>
  <si>
    <t>2023_PMCP_926192_1</t>
  </si>
  <si>
    <t>https://mahatenders.gov.in/nicgep/app?component=%24DirectLink&amp;page=FrontEndViewTender&amp;service=direct&amp;sp=SrbctKfIss7mogEvNGK6uNA%3D%3D</t>
  </si>
  <si>
    <t xml:space="preserve">etender bid for asphalting of roads in narayan hausing society vitthal rukmini society and rajgad park area in ward no.1 by using hot mix methood. , </t>
  </si>
  <si>
    <t>2023_PCMCP_925215_5</t>
  </si>
  <si>
    <t>https://mahatenders.gov.in/nicgep/app?component=%24DirectLink&amp;page=FrontEndViewTender&amp;service=direct&amp;sp=SChCkwm%2F%2FcbSyWxNxv%2BRiNQ%3D%3D</t>
  </si>
  <si>
    <t xml:space="preserve">etender bid for asphalting work of road from one main gate near dargah to the other main gate via library in government college bundi. (legislative fund) , </t>
  </si>
  <si>
    <t>2023_Municipal corporation_350499_1</t>
  </si>
  <si>
    <t>https://eproc.rajasthan.gov.in/nicgep/app?component=%24DirectLink_0&amp;page=FrontEndAdvancedSearchResult&amp;service=direct&amp;sp=Snf4A6pWvkObk%2FAdHG1wIjw%3D%3D</t>
  </si>
  <si>
    <t xml:space="preserve">etender bid for assembly election 2023 ke liye light mic and tent arrangement work district agar malwa , </t>
  </si>
  <si>
    <t>2023_DC_289517_1</t>
  </si>
  <si>
    <t xml:space="preserve">etender bid for attending day to day faults and repairing maintenance of different capacity dg sets for various te/ bts sites under sde(t) rourkela(for the year 2023-24) , </t>
  </si>
  <si>
    <t>2023_BSNL_161512_1</t>
  </si>
  <si>
    <t>https://etenders.gov.in/eprocure/app?component=%24DirectLink&amp;page=FrontEndViewTender&amp;service=direct&amp;sp=S4bwO176hqKk1NDFMscx3Ug%3D%3D</t>
  </si>
  <si>
    <t xml:space="preserve">etender bid for attending improvement renovation works construction of travis shed to the key village unit kirumampakkam bahour commune of the department of animal husbandry and animal welfare puducherry , </t>
  </si>
  <si>
    <t>2023_Public works departmentC1_13072_1</t>
  </si>
  <si>
    <t xml:space="preserve">etender bid for attowal pkg-1 , </t>
  </si>
  <si>
    <t>2023_WSS_105373_1</t>
  </si>
  <si>
    <t>etender bid for attur municipality - 15th cfc 2023-2024 - relaying of cc roads , relaying of cement concrete road to ward no. 04 05 06 08 09 10 13 18 19 22 24 27 28 31 in attur municipality</t>
  </si>
  <si>
    <t>2023_MAWS_337916_1</t>
  </si>
  <si>
    <t xml:space="preserve">etender bid for auction of 02 numbers of rooms located offosite town hall khansahib , </t>
  </si>
  <si>
    <t>2023_HAUDD_220100_1</t>
  </si>
  <si>
    <t xml:space="preserve">etender bid for auction of entry fee / terminal tax collection contract for the year 2023-24 , </t>
  </si>
  <si>
    <t>2023_HAUDD_220152_1</t>
  </si>
  <si>
    <t>etender bid for auction of scrap/flood affected material , auction of scrap/un serviceble/flood affected material</t>
  </si>
  <si>
    <t>2023_HED_220162_1</t>
  </si>
  <si>
    <t xml:space="preserve">etender bid for auction of shop no 01 allotment of shop in front of fishries office near benisagar pond at ward no 14 panna mp (unreserved-widow) , </t>
  </si>
  <si>
    <t>2023_UAD_289483_1</t>
  </si>
  <si>
    <t xml:space="preserve">etender bid for auction of shop no 02 allotment of shop in front of fishries office near benisagar pond at ward no 14 panna mp (other back ward class ) , </t>
  </si>
  <si>
    <t>2023_UAD_289629_1</t>
  </si>
  <si>
    <t xml:space="preserve">etender bid for auction of shop no 03 allotment of shop in front of fishries office near benisagar pond at ward no 14 panna mp (unreserved) , </t>
  </si>
  <si>
    <t>2023_UAD_289646_1</t>
  </si>
  <si>
    <t xml:space="preserve">etender bid for auction of shop no 04 allotment of shop in front of fishries office near benisagar pond at ward no 14 panna mp (unreserved) , </t>
  </si>
  <si>
    <t>2023_UAD_289689_1</t>
  </si>
  <si>
    <t xml:space="preserve">etender bid for auction of shop no 05 allotment of shop in front of fishries office near benisagar pond at ward no 14 panna mp (scheduled caste) , </t>
  </si>
  <si>
    <t>2023_UAD_289699_1</t>
  </si>
  <si>
    <t>etender bid for auction of shop no. 17 (ur) , auction of shop no. 17 (ur) bus stand block b</t>
  </si>
  <si>
    <t>2023_UAD_290209_1</t>
  </si>
  <si>
    <t>https://mptenders.gov.in/nicgep/app?component=%24DirectLink_0&amp;page=FrontEndAdvancedSearchResult&amp;service=direct&amp;sp=SigBj31KmwEb2CEC0EK7OTg%3D%3D</t>
  </si>
  <si>
    <t>etender bid for auction of shop no. 21 (handicaped) , auction of shop no. 21 (handicaped) bus stand block b</t>
  </si>
  <si>
    <t>2023_UAD_290216_1</t>
  </si>
  <si>
    <t>https://mptenders.gov.in/nicgep/app?component=%24DirectLink_0&amp;page=FrontEndAdvancedSearchResult&amp;service=direct&amp;sp=SgCfWxSJ6HS5wI2kae3ZM1A%3D%3D</t>
  </si>
  <si>
    <t>etender bid for auction of shop no. 23 (sc) , auction of shop no. 23 (sc) bus stand block b</t>
  </si>
  <si>
    <t>2023_UAD_290220_1</t>
  </si>
  <si>
    <t>https://mptenders.gov.in/nicgep/app?component=%24DirectLink_0&amp;page=FrontEndAdvancedSearchResult&amp;service=direct&amp;sp=SrqqfuvmU9KnevWDpgSya1g%3D%3D</t>
  </si>
  <si>
    <t>etender bid for auction of shop no. 25 (ur widow women)) , auction of shop no. 25 (ur widow women) bus stand block b</t>
  </si>
  <si>
    <t>2023_UAD_290225_1</t>
  </si>
  <si>
    <t>https://mptenders.gov.in/nicgep/app?component=%24DirectLink_0&amp;page=FrontEndAdvancedSearchResult&amp;service=direct&amp;sp=Se%2B%2Be%2Bb7kdOBwUt3JY1uLXQ%3D%3D</t>
  </si>
  <si>
    <t>etender bid for auction of shop no. 27 (ur) , auction of shop no. 27 (ur) bus stand block b</t>
  </si>
  <si>
    <t>2023_UAD_290228_1</t>
  </si>
  <si>
    <t>https://mptenders.gov.in/nicgep/app?component=%24DirectLink_0&amp;page=FrontEndAdvancedSearchResult&amp;service=direct&amp;sp=SjGmKTHD3tYIOL3URPR3aSw%3D%3D</t>
  </si>
  <si>
    <t>etender bid for auction of shop no. 28 (sc) , auction of shop no. 28 (sc) bus stand block b</t>
  </si>
  <si>
    <t>2023_UAD_290229_1</t>
  </si>
  <si>
    <t>https://mptenders.gov.in/nicgep/app?component=%24DirectLink_0&amp;page=FrontEndAdvancedSearchResult&amp;service=direct&amp;sp=SSHHEH6u7x242eQ0tQ%2F3whA%3D%3D</t>
  </si>
  <si>
    <t xml:space="preserve">etender bid for auction of silt of both bank of birwa dy. between km. 0.000 to 1.500 (lot-1) , </t>
  </si>
  <si>
    <t>2023_UPIDC_816653_2</t>
  </si>
  <si>
    <t>https://etender.up.nic.in/nicgep/app?component=%24DirectLink&amp;page=FrontEndViewTender&amp;service=direct&amp;sp=SwQ%2BP97QCow6XYAIjoXRX2A%3D%3D</t>
  </si>
  <si>
    <t xml:space="preserve">etender bid for auction of silt of both bank of jindana dy from km 0.000 to 4.500 (lot 02) , </t>
  </si>
  <si>
    <t>2023_UPIDC_816668_2</t>
  </si>
  <si>
    <t>https://etender.up.nic.in/nicgep/app?component=%24DirectLink&amp;page=FrontEndViewTender&amp;service=direct&amp;sp=SsqlWIgdyCJeJeRyCjrzrsA%3D%3D</t>
  </si>
  <si>
    <t xml:space="preserve">etender bid for auction of silt of both bank of samaspur mr from km 0.000 to 0.800 (lot 14) , </t>
  </si>
  <si>
    <t>2023_UPIDC_816688_2</t>
  </si>
  <si>
    <t>https://etender.up.nic.in/nicgep/app?component=%24DirectLink&amp;page=FrontEndViewTender&amp;service=direct&amp;sp=STmC5DkDE0S7yMHlsyL4AwA%3D%3D</t>
  </si>
  <si>
    <t xml:space="preserve">etender bid for auction of silt of both bank of sindhwal dy from km 0.000 to 4.000 (lot 08) , </t>
  </si>
  <si>
    <t>2023_UPIDC_816678_2</t>
  </si>
  <si>
    <t>https://etender.up.nic.in/nicgep/app?component=%24DirectLink&amp;page=FrontEndViewTender&amp;service=direct&amp;sp=SNlAtXWdbUi9kBUXjTbTSAg%3D%3D</t>
  </si>
  <si>
    <t>etender bid for auction of toilet  urinal bathroom complex at jagdish ramp beni bundh fort cantt prayagraj for operation and maintenance under pay and use system , auction of toilet / urinal / bathroom complex at jagdish ramp beni bundh fort cantt prayagraj for operation and maintenance under pay and use system</t>
  </si>
  <si>
    <t>2023_DGDE_609566_1</t>
  </si>
  <si>
    <t>https://defproc.gov.in/nicgep/app?component=%24DirectLink_0&amp;page=FrontEndAdvancedSearchResult&amp;service=direct&amp;sp=SWmLW1m1I7vBFH0o3dJCAFQ%3D%3D</t>
  </si>
  <si>
    <t>etender bid for aucton of scrap items , auction for the condemned machineries and electronic tools</t>
  </si>
  <si>
    <t>2023_DET_342227_1</t>
  </si>
  <si>
    <t>https://tntenders.gov.in/nicgep/app?component=%24DirectLink_0&amp;page=FrontEndAdvancedSearchResult&amp;service=direct&amp;sp=S9DJ%2BMxaiHAPzlpRtQbiQWg%3D%3D</t>
  </si>
  <si>
    <t xml:space="preserve">etender bid for audiometer , </t>
  </si>
  <si>
    <t>2023_HME_221210_2</t>
  </si>
  <si>
    <t>https://jktenders.gov.in/nicgep/app?component=%24DirectLink_0&amp;page=FrontEndAdvancedSearchResult&amp;service=direct&amp;sp=SEX5GGfQJs8uGRqnfUUNAWg%3D%3D</t>
  </si>
  <si>
    <t>etender bid for aug. of various wss under gp chail sarahan nore and rahnoo in nirmand block , site development phase i. ii and iii const. of retaining wall const. of head weir const. of intake chamber 3 nos const. of civil work of phase 1. ii and iii const. of pump house for 1 and iii stage const. of toilet for pump house etc</t>
  </si>
  <si>
    <t>2023_HPIPH_75868_1</t>
  </si>
  <si>
    <t>etender bid for aug_sonakania_pwss , sinking of tube well laying distribution pipe line pump house soil investigation construction of 200 cum ohr and accommodate fhtc for augmentation of sonakania pwss under midnapore division phe dte.</t>
  </si>
  <si>
    <t>2023_PHED_548204_1</t>
  </si>
  <si>
    <t>https://wbtenders.gov.in/nicgep/app?component=%24DirectLink&amp;page=FrontEndViewTender&amp;service=direct&amp;sp=SztxTlEv5zPCXzZWt9vMOGA%3D%3D</t>
  </si>
  <si>
    <t xml:space="preserve">etender bid for augmentation and strengthening of distribution system of vvcmc .package 1 providing laying lowering and commissioning of transmission main feeder main of various diameter up to esr including railway crossing under amrut 2.0 scheme. , </t>
  </si>
  <si>
    <t>2023_VVCMC_925581_1</t>
  </si>
  <si>
    <t>https://mahatenders.gov.in/nicgep/app?component=%24DirectLink&amp;page=FrontEndViewTender&amp;service=direct&amp;sp=S6tz4u6s9iNydVv1amKf%2BEw%3D%3D</t>
  </si>
  <si>
    <t xml:space="preserve">etender bid for augmentation and strengthning of distribution system of vvcmc package 2 providinglayinglowering and commissioning of distribution main of various diameter along with the construction of elevated storage reservoir esr under amrut 2.0 scheme. , </t>
  </si>
  <si>
    <t>2023_VVCMC_925581_2</t>
  </si>
  <si>
    <t>https://mahatenders.gov.in/nicgep/app?component=%24DirectLink&amp;page=FrontEndViewTender&amp;service=direct&amp;sp=SrHHtKfFlENOP9wb2M3ZOOQ%3D%3D</t>
  </si>
  <si>
    <t xml:space="preserve">etender bid for augmentation of 1 no 100mva tf with 1 no 160mva tf allied civil works at 220kv ss kharar. , </t>
  </si>
  <si>
    <t>2023_POWER_105346_1</t>
  </si>
  <si>
    <t xml:space="preserve">etender bid for augmentation of 2x100 mva 220/132 kv rangia gss by 2x200 mva auto-transformer (phase-i) , </t>
  </si>
  <si>
    <t>2023_AEGCL_31536_1</t>
  </si>
  <si>
    <t>assam electricity grid corporation ltd</t>
  </si>
  <si>
    <t xml:space="preserve">etender bid for augmentation of sewerage system to relieve the excessive sewer load on existing trunk main near village burail by providing alternate 800mm id np-3 pipe line at v-3 road dividing sector 44 b 45 a chandigarh. ch. to capital head amrut 2.0. , </t>
  </si>
  <si>
    <t>2023_MCC_75197_1</t>
  </si>
  <si>
    <t>https://etenders.chd.nic.in/nicgep/app?component=%24DirectLink_0&amp;page=FrontEndAdvancedSearchResult&amp;service=direct&amp;sp=SOWbqphSAI8Ur0PBLyy0P%2Fg%3D%3D</t>
  </si>
  <si>
    <t xml:space="preserve">etender bid for augmentation of street light installation in internal roads at pocket 67 and 12 madhuban apartment and green view apartment sector-82 noida , </t>
  </si>
  <si>
    <t>2023_NOIDA_821740_1</t>
  </si>
  <si>
    <t>https://etender.up.nic.in/nicgep/app?component=%24DirectLink&amp;page=FrontEndViewTender&amp;service=direct&amp;sp=Se69xW4KZueREDibZQClHbg%3D%3D</t>
  </si>
  <si>
    <t xml:space="preserve">etender bid for augmentation of uwss bhadra district hanumangarh with five years of operation and maintenance after one year of defect liability period , </t>
  </si>
  <si>
    <t>2023_PHCJA_349027_1</t>
  </si>
  <si>
    <t xml:space="preserve">etender bid for augmentation of water supply for 237 transit camp at raiwala mil station , </t>
  </si>
  <si>
    <t>2023_MES_609476_1</t>
  </si>
  <si>
    <t>https://defproc.gov.in/nicgep/app?component=%24DirectLink_0&amp;page=FrontEndAdvancedSearchResult&amp;service=direct&amp;sp=SG1ourIMmHYPZEHPiutO6Vw%3D%3D</t>
  </si>
  <si>
    <t>etender bid for augmentation of water supply scheme canal based water works at bhalkhi for 61 nos. villages tehsil atelimandi , providing white washing and finising work of various mbs/ibs/vbs at various villages mbs katkai mbs khor mbs dhanunda ibs khairani and ibs bhalkhi under bhalkhi project and all other works contingent thereto</t>
  </si>
  <si>
    <t>2023_HRY_297054_1</t>
  </si>
  <si>
    <t>https://etenders.hry.nic.in/nicgep/app?component=%24DirectLink_0&amp;page=FrontEndAdvancedSearchResult&amp;service=direct&amp;sp=SV9geazBf960vZxpGQRxyYw%3D%3D</t>
  </si>
  <si>
    <t>etender bid for augmentation of water supply scheme for village jandu singha block adampur of district jalandhar under nabard xxix project , providandinstallingstraighttubewellof300mm200mmid140mtrdeepwith20mtrstainlessstrainer withreverserotaryrigpchambersize305mtr370mtrswithwcconst1noohsrof150klcapacity havingheightof2350mbottom28mtruptofslallcivilworksasper site complete in all respects</t>
  </si>
  <si>
    <t>2023_WSS_105426_1</t>
  </si>
  <si>
    <t>etender bid for augmentation of water supply scheme village patti kahanpur block jalandhar west distt jalandhar under nabard ridf xxix , provandinstallingstraighttubewellof200mmid130mtrdeepwith20mtrstainlessstrainer withreverserotaryrigpumpchambersize305mtr370mtrswithwcconst1noohsrof50kl capacityhavingheightof17mbottom20mtruptofslall civil works as per site complete in all respects</t>
  </si>
  <si>
    <t>2023_WSS_105410_1</t>
  </si>
  <si>
    <t xml:space="preserve">etender bid for augmentation of water supply works of piplanarynawar town under amrut 2.0 - 3rd call , </t>
  </si>
  <si>
    <t>2023_UAD_273419_3</t>
  </si>
  <si>
    <t>https://mptenders.gov.in/nicgep/app?component=%24DirectLink_0&amp;page=FrontEndAdvancedSearchResult&amp;service=direct&amp;sp=SkvM9vgTh89ItqjvY3kgUaQ%3D%3D</t>
  </si>
  <si>
    <t xml:space="preserve">etender bid for augumentation of water supply scheme for village chak shikargarh block mamdot district ferozepur , </t>
  </si>
  <si>
    <t>2023_WSS_105377_1</t>
  </si>
  <si>
    <t xml:space="preserve">etender bid for augumentation of water supply scheme for village gatti ajaib singh block guruharsahai district ferozepur , </t>
  </si>
  <si>
    <t>2023_WSS_105381_1</t>
  </si>
  <si>
    <t xml:space="preserve">etender bid for augumentation of water supply scheme for village gatti masta no.2 block mamdot district ferozepur , </t>
  </si>
  <si>
    <t>2023_WSS_105383_1</t>
  </si>
  <si>
    <t xml:space="preserve">etender bid for augumentation of water supply scheme for village jhoke mohre block mamdot district ferozepur , </t>
  </si>
  <si>
    <t>2023_WSS_105385_1</t>
  </si>
  <si>
    <t>etender bid for augumentation scheme begu mahu block mamdot distt ferozepur , augumentation scheme begu mahu block mamdot distt. ferozepur under aca project</t>
  </si>
  <si>
    <t>2023_WSS_105375_1</t>
  </si>
  <si>
    <t xml:space="preserve">etender bid for aundh -baner kshetriy karyaky antrgt dushit panyachya takrarinchi nivaran karane zopdpatti gunthewari v itar bhaganmdhye panyachya lain badalne kupnalika dekhbhal durustichi v itar kame karne. , </t>
  </si>
  <si>
    <t>2023_PMCP_925416_1</t>
  </si>
  <si>
    <t>https://mahatenders.gov.in/nicgep/app?component=%24DirectLink&amp;page=FrontEndViewTender&amp;service=direct&amp;sp=SOsNp7AUWfQhbX156p4Q83w%3D%3D</t>
  </si>
  <si>
    <t xml:space="preserve">etender bid for aurangabad water supply scheme - maintainance and repair of exisiting pure water rising mains from pharola wtp to nakshtrawadi mbr. , </t>
  </si>
  <si>
    <t>2023_AMCA_921223_7</t>
  </si>
  <si>
    <t>https://mahatenders.gov.in/nicgep/app?component=%24DirectLink&amp;page=FrontEndViewTender&amp;service=direct&amp;sp=SWhaVUbBWPpD0UbfC5LYC4Q%3D%3D</t>
  </si>
  <si>
    <t>etender bid for aurangabad water supply scheme m and r of existing pipe lines from nakshtrawadi mbr to aurangabad city. , aurangabad water supply scheme m and r of existing pipe lines from nakshtrawadi mbr to aurangabad city .</t>
  </si>
  <si>
    <t>2023_AMCA_921223_8</t>
  </si>
  <si>
    <t>https://mahatenders.gov.in/nicgep/app?component=%24DirectLink&amp;page=FrontEndViewTender&amp;service=direct&amp;sp=Sv7rxSzED5t57o0vZd4%2BetQ%3D%3D</t>
  </si>
  <si>
    <t xml:space="preserve">etender bid for aurangabad water supply scheme maintainance and repair of existing raw water rising main and structures of scheme from dhorkin to pharola wtp. , </t>
  </si>
  <si>
    <t>2023_AMCA_921223_6</t>
  </si>
  <si>
    <t>https://mahatenders.gov.in/nicgep/app?component=%24DirectLink&amp;page=FrontEndViewTender&amp;service=direct&amp;sp=SiE2fIBBD1fL1Ux5AwEoDBg%3D%3D</t>
  </si>
  <si>
    <t xml:space="preserve">etender bid for aurekhi pipe line repairing work , </t>
  </si>
  <si>
    <t>2023_DOLBU_821919_1</t>
  </si>
  <si>
    <t>https://etender.up.nic.in/nicgep/app?component=%24DirectLink&amp;page=FrontEndViewTender&amp;service=direct&amp;sp=S%2FfJhc7lWMWXJQ6cQDuI%2FZg%3D%3D</t>
  </si>
  <si>
    <t xml:space="preserve">etender bid for authentic food parksalaparapaltanbazar , </t>
  </si>
  <si>
    <t>2023_WPTBC_31571_1</t>
  </si>
  <si>
    <t>etender bid for automatic milk collection systems (amcss) , supplyinstallation testing configuration and commissioning of automatic milk collection systems</t>
  </si>
  <si>
    <t>2023_CD_31537_1</t>
  </si>
  <si>
    <t>cooperation department</t>
  </si>
  <si>
    <t>etender bid for avenue plantation in najibabad bypass section of haridwar-nagina project nh 74 (new nh-34) under nhdp phase -iv , avenue plantation in najibabad bypass section of haridwar nagina project nh 74 from km 42.806 to km 52.925</t>
  </si>
  <si>
    <t>2023_NHAI_161516_1</t>
  </si>
  <si>
    <t>https://etenders.gov.in/eprocure/app?component=%24DirectLink&amp;page=FrontEndViewTender&amp;service=direct&amp;sp=SV0zlLICFbix9eFZluvK9hw%3D%3D</t>
  </si>
  <si>
    <t>etender bid for avinashi block tiruppur dt agamt23-24 pkg 1 , naduvacherry cc road and fencing pkg 1</t>
  </si>
  <si>
    <t>2023_RDTN_342903_1</t>
  </si>
  <si>
    <t>https://tntenders.gov.in/nicgep/app?component=%24DirectLink_0&amp;page=FrontEndAdvancedSearchResult&amp;service=direct&amp;sp=SNdcWyRN0NgBsMEFnH3wXlA%3D%3D</t>
  </si>
  <si>
    <t xml:space="preserve">etender bid for awas name plate/logo , </t>
  </si>
  <si>
    <t>2023_KOLHA_925612_1</t>
  </si>
  <si>
    <t>rural development departmentceo-kolhapur</t>
  </si>
  <si>
    <t>https://mahatenders.gov.in/nicgep/app?component=%24DirectLink&amp;page=FrontEndViewTender&amp;service=direct&amp;sp=SfP3yWeYlpwTpZC6TgAUktg%3D%3D</t>
  </si>
  <si>
    <t xml:space="preserve">etender bid for b path at mohalla potha mang bathian , </t>
  </si>
  <si>
    <t>2023_RDPR_221015_16</t>
  </si>
  <si>
    <t>https://jktenders.gov.in/nicgep/app?component=%24DirectLink_0&amp;page=FrontEndAdvancedSearchResult&amp;service=direct&amp;sp=SEatX1Ubn1W%2BT5zUGmo0xlQ%3D%3D</t>
  </si>
  <si>
    <t xml:space="preserve">etender bid for b wall drain at lalbani road w no 03 to 01 , </t>
  </si>
  <si>
    <t>2023_RDPR_221141_67</t>
  </si>
  <si>
    <t>https://jktenders.gov.in/nicgep/app?component=%24DirectLink_0&amp;page=FrontEndAdvancedSearchResult&amp;service=direct&amp;sp=SQZ5j5RVZgWpBwYEZCg%2FIBw%3D%3D</t>
  </si>
  <si>
    <t xml:space="preserve">etender bid for b.t. renewal jasondi to karoli road km 1/4 to 1/6 6/2 to 6/10 11/2 to 15/4 total 5.30 km , </t>
  </si>
  <si>
    <t>2023_Public works departmentRB_290638_1</t>
  </si>
  <si>
    <t>https://mptenders.gov.in/nicgep/app?component=%24DirectLink_0&amp;page=FrontEndAdvancedSearchResult&amp;service=direct&amp;sp=SE2ajhRWpHHCxqk04tyhWlw%3D%3D</t>
  </si>
  <si>
    <t xml:space="preserve">etender bid for b.t. renewal nimbola bori khurd road km 1/2 to 3/4 total 2.45 km , </t>
  </si>
  <si>
    <t>2023_Public works departmentRB_290644_1</t>
  </si>
  <si>
    <t>https://mptenders.gov.in/nicgep/app?component=%24DirectLink_0&amp;page=FrontEndAdvancedSearchResult&amp;service=direct&amp;sp=SRj8vl%2FdkeRbtVLni8R7XBQ%3D%3D</t>
  </si>
  <si>
    <t xml:space="preserve">etender bid for b.t. renewal work on chandani borsal road 1/2 to 3/8 total 2.65 km , </t>
  </si>
  <si>
    <t>2023_Public works departmentRB_290642_1</t>
  </si>
  <si>
    <t>https://mptenders.gov.in/nicgep/app?component=%24DirectLink_0&amp;page=FrontEndAdvancedSearchResult&amp;service=direct&amp;sp=S5d5f0eFAnX4izU8Zk9vimA%3D%3D</t>
  </si>
  <si>
    <t xml:space="preserve">etender bid for b.t. renewal work on chandani ratagarh road 1/2 to 3/2 total 2.20 km , </t>
  </si>
  <si>
    <t>2023_Public works departmentRB_290643_1</t>
  </si>
  <si>
    <t>https://mptenders.gov.in/nicgep/app?component=%24DirectLink_0&amp;page=FrontEndAdvancedSearchResult&amp;service=direct&amp;sp=S7ZkcrYYMHZVewCYwI2EVUw%3D%3D</t>
  </si>
  <si>
    <t>etender bid for b.v-1/2023-24-3 signal , purchase of 08 nos. split air conditioner for som at 3 signal bn crpf sector-v salt lake kolkata (w.b.).</t>
  </si>
  <si>
    <t>2023_CRPF_762303_1</t>
  </si>
  <si>
    <t>https://eprocure.gov.in/eprocure/app?component=%24DirectLink&amp;page=FrontEndViewTender&amp;service=direct&amp;sp=SOtBOR1Pft4DNXPCW4lhuiQ%3D%3D</t>
  </si>
  <si>
    <t xml:space="preserve">etender bid for b/path from qasba to nabni w.no. 01 pyt. kalaban takia block mendhar under pri year 2023-24 , </t>
  </si>
  <si>
    <t>2023_RDPR_220032_7</t>
  </si>
  <si>
    <t xml:space="preserve">etender bid for b/path mohalla saydan gholad pyt. gohlad mustafa nagar block mendhar under ddc grant year 2023-24 , </t>
  </si>
  <si>
    <t>2023_RDPR_220034_11</t>
  </si>
  <si>
    <t xml:space="preserve">etender bid for b/path near masjid kashmirian kotan pyt. kotan kandi block mendhar under ddc grant year 2023-24 , </t>
  </si>
  <si>
    <t>2023_RDPR_220034_9</t>
  </si>
  <si>
    <t xml:space="preserve">etender bid for b1/tender/23-24 , </t>
  </si>
  <si>
    <t>2023_GADCH_926180_1</t>
  </si>
  <si>
    <t>https://mahatenders.gov.in/nicgep/app?component=%24DirectLink&amp;page=FrontEndViewTender&amp;service=direct&amp;sp=SnQCtvu1n19JpGUMysLQCvA%3D%3D</t>
  </si>
  <si>
    <t>etender bid for baberu nagar panchayat water supply reorganisation scheme district banda under amrut 2 programme , construction of oht cwr cum pumphouse laying of rising main distribution line tubewells scada system staff quarter pumphouse boundary wall construction renovation of existing facilities on turnkey basis in baberu nagar panchayat.</t>
  </si>
  <si>
    <t>2023_UPJNM_822064_1</t>
  </si>
  <si>
    <t>https://etender.up.nic.in/nicgep/app?component=%24DirectLink&amp;page=FrontEndViewTender&amp;service=direct&amp;sp=SXIzEiqjASfvh4cpH%2FRu0xg%3D%3D</t>
  </si>
  <si>
    <t xml:space="preserve">etender bid for babluai gotiya ki panting road se jaitpur madhi ki or mitti khadanja karya , </t>
  </si>
  <si>
    <t>2023_UPPRD_820548_56</t>
  </si>
  <si>
    <t>https://etender.up.nic.in/nicgep/app?component=%24DirectLink&amp;page=FrontEndViewTender&amp;service=direct&amp;sp=S%2BWjlGoJBxMIPy%2BEVy7n%2BDw%3D%3D</t>
  </si>
  <si>
    <t xml:space="preserve">etender bid for badagaon road par pyare shukla ki dukan se mazar tak dahini taraf interloking footpath ka nirman karya , </t>
  </si>
  <si>
    <t>2023_DOLBU_821775_1</t>
  </si>
  <si>
    <t>https://etender.up.nic.in/nicgep/app?component=%24DirectLink&amp;page=FrontEndViewTender&amp;service=direct&amp;sp=ST3BpcbaerA8Fdc%2F6h3GEhA%3D%3D</t>
  </si>
  <si>
    <t xml:space="preserve">etender bid for bagasse feeding job , </t>
  </si>
  <si>
    <t>2023_KSCL1_60579_1</t>
  </si>
  <si>
    <t>executive director (kichha sugar co. ltd. u.s. nagar)</t>
  </si>
  <si>
    <t>https://uktenders.gov.in/nicgep/app?component=%24DirectLink_0&amp;page=FrontEndAdvancedSearchResult&amp;service=direct&amp;sp=SrdrQRXwGHRHlEUZ%2BbpzL9A%3D%3D</t>
  </si>
  <si>
    <t xml:space="preserve">etender bid for baggase belling works for season 2023-24 , </t>
  </si>
  <si>
    <t>2023_KSCSB_811953_4</t>
  </si>
  <si>
    <t>https://etender.up.nic.in/nicgep/app?component=%24DirectLink&amp;page=FrontEndViewTender&amp;service=direct&amp;sp=S6HQnIXMIblP%2FOPMwBBlCeA%3D%3D</t>
  </si>
  <si>
    <t xml:space="preserve">etender bid for bajekan laying of rcc pipeline from (a) guru ghar to pond (b) sarana basti to rangoi nala at village bajekan block sirsa distt. sirsa , </t>
  </si>
  <si>
    <t>2023_HRY_296880_1</t>
  </si>
  <si>
    <t>https://etenders.hry.nic.in/nicgep/app?component=%24DirectLink_0&amp;page=FrontEndAdvancedSearchResult&amp;service=direct&amp;sp=S4VZEMhySZ1kJ141pDHRGbw%3D%3D</t>
  </si>
  <si>
    <t>etender bid for bal rangran rough cost esti... , compli. of sahashi chopal</t>
  </si>
  <si>
    <t>2023_HRY_295921_1</t>
  </si>
  <si>
    <t xml:space="preserve">etender bid for balance development work at sapphire park city katara hills bhopal. , </t>
  </si>
  <si>
    <t>2023_MPHID_290541_1</t>
  </si>
  <si>
    <t>https://mptenders.gov.in/nicgep/app?component=%24DirectLink_0&amp;page=FrontEndAdvancedSearchResult&amp;service=direct&amp;sp=SfLvNJ4iStCCndfMQuttscQ%3D%3D</t>
  </si>
  <si>
    <t>etender bid for balance electrical works supply and erection for plant , balance electrical works supply and erection for plant lighting</t>
  </si>
  <si>
    <t>2023_PDIL_762509_1</t>
  </si>
  <si>
    <t>projects and development india limited fert</t>
  </si>
  <si>
    <t>https://eprocure.gov.in/eprocure/app?component=%24DirectLink&amp;page=FrontEndViewTender&amp;service=direct&amp;sp=SvYRYNJ5%2BrgVyGoy7DQ1FLw%3D%3D</t>
  </si>
  <si>
    <t xml:space="preserve">etender bid for balance tile work from mr towards kamali devi via bushan via krishan kumar via bir singh ward no.5 pyt dugga block bhaderwah (pris grant) , </t>
  </si>
  <si>
    <t>2023_RDPR_220151_23</t>
  </si>
  <si>
    <t xml:space="preserve">etender bid for balance tile work ved raj house via shadi lal prem raj  kamal singh  via ashok toward hornah bowli ward no. 5 pyt dugga block bhaderwah (pris grant) , </t>
  </si>
  <si>
    <t>2023_RDPR_220151_24</t>
  </si>
  <si>
    <t xml:space="preserve">etender bid for balance work at food and drug laboratory nadausi bareilly , </t>
  </si>
  <si>
    <t>2023_SCIDC_822214_1</t>
  </si>
  <si>
    <t>https://etender.up.nic.in/nicgep/app?component=%24DirectLink&amp;page=FrontEndViewTender&amp;service=direct&amp;sp=S6GnQlBHGQf9tlaYJoJE%2Fog%3D%3D</t>
  </si>
  <si>
    <t xml:space="preserve">etender bid for balance work at peepal chauraha to copretiv bank and dhan mandi to nagar palika office peblock construction work , </t>
  </si>
  <si>
    <t>2023_UAD_291174_1</t>
  </si>
  <si>
    <t>https://mptenders.gov.in/nicgep/app?component=%24DirectLink_0&amp;page=FrontEndAdvancedSearchResult&amp;service=direct&amp;sp=SL%2FsCf1uzzSux4bjMI20c2w%3D%3D</t>
  </si>
  <si>
    <t>etender bid for balance work construction of culvert at wali mohd mohalla ward no.7 panchayat pukarni rajouri , balance work construction of culvert at wali mohd mohalla ward no. 7 panchayat pukarni rajouri</t>
  </si>
  <si>
    <t>2023_RDPR_219879_127</t>
  </si>
  <si>
    <t xml:space="preserve">etender bid for balance work for construction of box type drain and sump for disposal of rain water in d-block palam vihar ward no.2 mcg , </t>
  </si>
  <si>
    <t>2023_HRY_295750_1</t>
  </si>
  <si>
    <t xml:space="preserve">etender bid for balance work for construction of pump house /chlorine room sinking of 150 x80x120 mtr deapth tw supplying laying of hdpe distribution pipe line and providing fhtc at bonagram mouza of augmentation of banagram piped w/s scheme under dwsdphe dte. , </t>
  </si>
  <si>
    <t>2023_PHED_547914_2</t>
  </si>
  <si>
    <t>https://wbtenders.gov.in/nicgep/app?component=%24DirectLink&amp;page=FrontEndViewTender&amp;service=direct&amp;sp=SEa4UN8WWj2FcmkE81RqWdg%3D%3D</t>
  </si>
  <si>
    <t xml:space="preserve">etender bid for balance work for wagila wagoora bridge , </t>
  </si>
  <si>
    <t>2023_Public works departmentJK_220091_1</t>
  </si>
  <si>
    <t xml:space="preserve">etender bid for balance work for wazamohalla bridge , </t>
  </si>
  <si>
    <t>2023_Public works departmentJK_220088_1</t>
  </si>
  <si>
    <t xml:space="preserve">etender bid for balance work of boundary wall at ggms seri , </t>
  </si>
  <si>
    <t>2023_RDPR_221141_15</t>
  </si>
  <si>
    <t>https://jktenders.gov.in/nicgep/app?component=%24DirectLink_0&amp;page=FrontEndAdvancedSearchResult&amp;service=direct&amp;sp=SfrxL1gssNPA4gDP3Jc9DoA%3D%3D</t>
  </si>
  <si>
    <t xml:space="preserve">etender bid for balance work of community hall choundary pyt choundary block bhalla (bdc grant) , </t>
  </si>
  <si>
    <t>2023_RDPR_221376_10</t>
  </si>
  <si>
    <t>https://jktenders.gov.in/nicgep/app?component=%24DirectLink_0&amp;page=FrontEndAdvancedSearchResult&amp;service=direct&amp;sp=SF9vACeSEe2ci9VSkpfT5VA%3D%3D</t>
  </si>
  <si>
    <t xml:space="preserve">etender bid for balance work of culvers (02 nos) at bagar nallaha near h/o mohd din and near h/o ram singh at ward no-7 in pyt dera baba bandha block reasi under capex (55 pri) for the year 2023-24 , </t>
  </si>
  <si>
    <t>2023_RDPR_219358_60</t>
  </si>
  <si>
    <t xml:space="preserve">etender bid for balance work of culvert nr.hari talli w.no07 , </t>
  </si>
  <si>
    <t>2023_RDPR_221182_8</t>
  </si>
  <si>
    <t>https://jktenders.gov.in/nicgep/app?component=%24DirectLink_0&amp;page=FrontEndAdvancedSearchResult&amp;service=direct&amp;sp=SD%2Fhwdfg177HKNOxl0DLsCA%3D%3D</t>
  </si>
  <si>
    <t xml:space="preserve">etender bid for balance work of d drain namble nr mudassir , </t>
  </si>
  <si>
    <t>2023_RDPR_219888_51</t>
  </si>
  <si>
    <t xml:space="preserve">etender bid for balance work of durga mandir w.no 02 , </t>
  </si>
  <si>
    <t>2023_RDPR_219888_22</t>
  </si>
  <si>
    <t xml:space="preserve">etender bid for balance work of interpretation centre pathway landscaping and external illumination of jaydev pitha kenduli. , </t>
  </si>
  <si>
    <t>2023_OTDC_90411_7</t>
  </si>
  <si>
    <t>odisha tourism devl. corp.</t>
  </si>
  <si>
    <t xml:space="preserve">etender bid for balance work of library building at w.no. 1 at govt. high school parangoli at w.no. 1 , </t>
  </si>
  <si>
    <t>2023_RDPR_221243_1</t>
  </si>
  <si>
    <t>https://jktenders.gov.in/nicgep/app?component=%24DirectLink_0&amp;page=FrontEndAdvancedSearchResult&amp;service=direct&amp;sp=SBpfywiEkZ5CDFVgAMyO2NQ%3D%3D</t>
  </si>
  <si>
    <t xml:space="preserve">etender bid for balance work of pacca path devi shamar to shamshanghat wno. 2 , </t>
  </si>
  <si>
    <t>2023_RDPR_219879_116</t>
  </si>
  <si>
    <t xml:space="preserve">etender bid for balance work of rakta tirtha sahid smruti stambha tudigadia in balasore district. , </t>
  </si>
  <si>
    <t>2023_OTDC_90420_20</t>
  </si>
  <si>
    <t xml:space="preserve">etender bid for balance work of road from sain gali to nisar mohalla , </t>
  </si>
  <si>
    <t>2023_RDPR_219888_20</t>
  </si>
  <si>
    <t xml:space="preserve">etender bid for balance work of road to jhiur basti mahadev khad. gp bhogpur. , </t>
  </si>
  <si>
    <t>2023_BBNDA_75807_1</t>
  </si>
  <si>
    <t xml:space="preserve">etender bid for balance work of shamshan ghat chingus , </t>
  </si>
  <si>
    <t>2023_RDPR_219888_27</t>
  </si>
  <si>
    <t xml:space="preserve">etender bid for balance work of shree shree baladev jew gud in balasore district. , </t>
  </si>
  <si>
    <t>2023_OTDC_90420_18</t>
  </si>
  <si>
    <t xml:space="preserve">etender bid for balance work of side berm on road annia road near sua w no 6 amloh , </t>
  </si>
  <si>
    <t>2023_DLG_105549_27</t>
  </si>
  <si>
    <t>https://eproc.punjab.gov.in/nicgep/app?component=%24DirectLink_0&amp;page=FrontEndAdvancedSearchResult&amp;service=direct&amp;sp=ST5uHbhQY3xyZj02XfAqmEw%3D%3D</t>
  </si>
  <si>
    <t xml:space="preserve">etender bid for balance work of urgent repairs to toilet and kitchen including improvements and repainting of govt. l.p. school building mahe , </t>
  </si>
  <si>
    <t>2023_Public works departmentC2_13145_1</t>
  </si>
  <si>
    <t>https://pudutenders.gov.in/nicgep/app?component=%24DirectLink_0&amp;page=FrontEndAdvancedSearchResult&amp;service=direct&amp;sp=SS9hy5W2rrmN%2BFA4qHBWrHg%3D%3D</t>
  </si>
  <si>
    <t>etender bid for balance work of ziyarat sharief of , balance work of ziyarat sharief of  syed tahir shah and syed  mohammad kirmani in mohalla  syed tahir shah ( peer mohalla  hygam</t>
  </si>
  <si>
    <t>2023_Tourm_221263_3</t>
  </si>
  <si>
    <t>https://jktenders.gov.in/nicgep/app?component=%24DirectLink_0&amp;page=FrontEndAdvancedSearchResult&amp;service=direct&amp;sp=Sr6vKZ1UQvTqLJNYrWvJZ1Q%3D%3D</t>
  </si>
  <si>
    <t xml:space="preserve">etender bid for balance work tractor road to bruti , </t>
  </si>
  <si>
    <t>2023_RDPR_219888_25</t>
  </si>
  <si>
    <t xml:space="preserve">etender bid for balance work under jjm at village chikalhai pagra chhota and khamri block gunnor based on tw. i.c pipeline etc i/c cost of all material and labour with 90days trialrun commissioning period of entire scheme , </t>
  </si>
  <si>
    <t>2023_Public health engineering departmentD_290845_1</t>
  </si>
  <si>
    <t>https://mptenders.gov.in/nicgep/app?component=%24DirectLink_0&amp;page=FrontEndAdvancedSearchResult&amp;service=direct&amp;sp=SacVRBK2%2FFlr5sSI03W%2FkUQ%3D%3D</t>
  </si>
  <si>
    <t xml:space="preserve">etender bid for balance work under jjm at village gadokhar block gunnor based on tw. i.c pipeline etc i/c cost of all material and labour with 90days trialrun commissioning period of entire scheme , </t>
  </si>
  <si>
    <t>2023_Public health engineering departmentD_290849_1</t>
  </si>
  <si>
    <t>https://mptenders.gov.in/nicgep/app?component=%24DirectLink_0&amp;page=FrontEndAdvancedSearchResult&amp;service=direct&amp;sp=SGx1zfvERpxOZ0pPg8sqE2w%3D%3D</t>
  </si>
  <si>
    <t>etender bid for banarhat/bdo/nit-016/22-23(3rd call) , construction of single storied anganwari centre at duramari bazar colony ( awc no. 513 code 19328060916) under banarhat development block under ridf-xxviii 2022-23</t>
  </si>
  <si>
    <t>2023_ZPHD_548260_1</t>
  </si>
  <si>
    <t>https://wbtenders.gov.in/nicgep/app?component=%24DirectLink&amp;page=FrontEndViewTender&amp;service=direct&amp;sp=Si59qPdAfYkqxNSg%2B9xG6Tw%3D%3D</t>
  </si>
  <si>
    <t>etender bid for banarhat/bdo/nit-017/22-23/03 , construction of anganwadi centre no. 478 (code no. 19328050204) at chandni golibanarhat under banarhat block under ridf xxviii.</t>
  </si>
  <si>
    <t>2023_ZPHD_548269_1</t>
  </si>
  <si>
    <t>https://wbtenders.gov.in/nicgep/app?component=%24DirectLink&amp;page=FrontEndViewTender&amp;service=direct&amp;sp=SMbCT8uCnGapnnNY4BGBbGQ%3D%3D</t>
  </si>
  <si>
    <t>etender bid for banarhat/bdo/nit-017/22-23/04 , construction of anganwadi centre no. 629 (code no. 19328050205) at banarhat gandra para roadbanarhat under banarhat block under ridf xxviii.</t>
  </si>
  <si>
    <t>2023_ZPHD_548262_2</t>
  </si>
  <si>
    <t>https://wbtenders.gov.in/nicgep/app?component=%24DirectLink&amp;page=FrontEndViewTender&amp;service=direct&amp;sp=S9gOn2qtHTkxM7H94B0RHxw%3D%3D</t>
  </si>
  <si>
    <t>etender bid for banarhat/bdo/nit-017/22-23/08 , construction of anganwadi centre no. 119 (code no. 19328050519) at jalapara pri school under banarhat block under ridf xxviii.</t>
  </si>
  <si>
    <t>2023_ZPHD_548262_3</t>
  </si>
  <si>
    <t>https://wbtenders.gov.in/nicgep/app?component=%24DirectLink&amp;page=FrontEndViewTender&amp;service=direct&amp;sp=SdN143BP9ebx%2Fxp0ucL%2FdGw%3D%3D</t>
  </si>
  <si>
    <t>etender bid for banarhat/bdo/nit-018/22-23/02 , construction of anganwadi centre no. 653 (code no. 19328050915) at binnaguri bazar under banarhat block under ridf xxviii.</t>
  </si>
  <si>
    <t>2023_ZPHD_548272_1</t>
  </si>
  <si>
    <t>https://wbtenders.gov.in/nicgep/app?component=%24DirectLink&amp;page=FrontEndViewTender&amp;service=direct&amp;sp=Sf%2FP3II1b%2FqZQ7ycEXqcx%2FQ%3D%3D</t>
  </si>
  <si>
    <t xml:space="preserve">etender bid for bangalisahi durgamandira to chandsahi paver road ward-05 , </t>
  </si>
  <si>
    <t>2023_ORULB_90471_6</t>
  </si>
  <si>
    <t>https://tendersodisha.gov.in/nicgep/app?component=%24DirectLink_0&amp;page=FrontEndAdvancedSearchResult&amp;service=direct&amp;sp=Srt3pOmEa3K7okNzpGs7ByA%3D%3D</t>
  </si>
  <si>
    <t xml:space="preserve">etender bid for bank loan online application submission work under pmsvanidhi scheme and its other work , </t>
  </si>
  <si>
    <t>2023_UAD_289601_1</t>
  </si>
  <si>
    <t>etender bid for bapl construction of room a... , pnp construction of room and veranda in general shamshan ghat at village dadhola block bapoli district panipat</t>
  </si>
  <si>
    <t>2023_HRY_296442_1</t>
  </si>
  <si>
    <t>https://etenders.hry.nic.in/nicgep/app?component=%24DirectLink_0&amp;page=FrontEndAdvancedSearchResult&amp;service=direct&amp;sp=SunWcMVVLqIEnjygcbgtTqA%3D%3D</t>
  </si>
  <si>
    <t xml:space="preserve">etender bid for barbed wire and gi binding wire , </t>
  </si>
  <si>
    <t>2023_TNCSF_343020_1</t>
  </si>
  <si>
    <t>https://tntenders.gov.in/nicgep/app?component=%24DirectLink_0&amp;page=FrontEndAdvancedSearchResult&amp;service=direct&amp;sp=S%2FW3iX1DTzNl2jIFoKQwYKQ%3D%3D</t>
  </si>
  <si>
    <t>etender bid for barwa -const of bwall of hospital at village barwa block siwani distt bhiwani (retender) , const of boundary wall</t>
  </si>
  <si>
    <t>2023_HRY_295617_1</t>
  </si>
  <si>
    <t xml:space="preserve">etender bid for basic infrastructure development and provision of smart classes science laboratory and e-library at m.p.c. h.s. school at baripada under 5t initiatives for 2023-24. , </t>
  </si>
  <si>
    <t>2023_EICCL_90437_1</t>
  </si>
  <si>
    <t xml:space="preserve">etender bid for bath room for j masjid tile kocha from j masjid twords panchayat ghat at chehlan (877) , </t>
  </si>
  <si>
    <t>2023_RDPR_221091_6</t>
  </si>
  <si>
    <t>https://jktenders.gov.in/nicgep/app?component=%24DirectLink_0&amp;page=FrontEndAdvancedSearchResult&amp;service=direct&amp;sp=SqF3c9GGUa5xqb9ZldHJKcg%3D%3D</t>
  </si>
  <si>
    <t>etender bid for bayal estimate for installation of functional households tap connections and laying of balance distribution system in village district mohindergarh under head jjm coverage , repairing of interlocking road situated at various places in various villages i.e. bayal golwa musnota nangal dargu akbarpur sirohi iqbalpur nangli dongli khatoli ahir lujota nangal nunia saidalipur shabajpur sirohi bihali totaheri jain</t>
  </si>
  <si>
    <t>2023_HRY_297140_1</t>
  </si>
  <si>
    <t>https://etenders.hry.nic.in/nicgep/app?component=%24DirectLink_0&amp;page=FrontEndAdvancedSearchResult&amp;service=direct&amp;sp=SF2EJc6OAbhtnJUOBB0fS2g%3D%3D</t>
  </si>
  <si>
    <t xml:space="preserve">etender bid for bdobnki/07/iay/2023-24 dt 17.07.2023 sl1 , </t>
  </si>
  <si>
    <t>2023_ZPHD_548146_1</t>
  </si>
  <si>
    <t>https://wbtenders.gov.in/nicgep/app?component=%24DirectLink&amp;page=FrontEndViewTender&amp;service=direct&amp;sp=Sf06aPBHF4mjkV8nQNxahLw%3D%3D</t>
  </si>
  <si>
    <t xml:space="preserve">etender bid for bdobnki/08/special fund/2023-24 dt 17.07.2023 sl 1 , </t>
  </si>
  <si>
    <t>2023_ZPHD_548377_1</t>
  </si>
  <si>
    <t>https://wbtenders.gov.in/nicgep/app?component=%24DirectLink&amp;page=FrontEndViewTender&amp;service=direct&amp;sp=SAaCtUXN7nrA5NAXHN7m1cg%3D%3D</t>
  </si>
  <si>
    <t xml:space="preserve">etender bid for beautification at palgad sane guruji smrutibhavan tal dapoli dist ratnagiri , </t>
  </si>
  <si>
    <t>2023_RATNA_926463_1</t>
  </si>
  <si>
    <t>https://mahatenders.gov.in/nicgep/app?component=%24DirectLink&amp;page=FrontEndViewTender&amp;service=direct&amp;sp=Sl7iFIbPYWqjQ%2B6zZ9byH4g%3D%3D</t>
  </si>
  <si>
    <t xml:space="preserve">etender bid for beautification of approach road of new departmental store by providing and laying interlocking paver block at rims imphal. , </t>
  </si>
  <si>
    <t>2023_RIMS_762412_1</t>
  </si>
  <si>
    <t>https://eprocure.gov.in/eprocure/app?component=%24DirectLink&amp;page=FrontEndViewTender&amp;service=direct&amp;sp=SkVD%2Fn51qFAG4I%2BVecpWi%2Bg%3D%3D</t>
  </si>
  <si>
    <t xml:space="preserve">etender bid for beautification of main market sector 26 ward no. 18 panchkula , </t>
  </si>
  <si>
    <t>2023_HRY_295495_1</t>
  </si>
  <si>
    <t xml:space="preserve">etender bid for beautification of premise of shree kalamba devi temple at v p mayem in constituency of bicholim taluka , </t>
  </si>
  <si>
    <t>2023_Public works department_9978_1</t>
  </si>
  <si>
    <t>https://eprocure.goa.gov.in/nicgep/app?component=%24DirectLink_0&amp;page=FrontEndAdvancedSearchResult&amp;service=direct&amp;sp=SqGllppPXW74jsGnDpP4V0Q%3D%3D</t>
  </si>
  <si>
    <t xml:space="preserve">etender bid for beautification of public park along with fencing at batagund , </t>
  </si>
  <si>
    <t>2023_RDPR_220084_21</t>
  </si>
  <si>
    <t xml:space="preserve">etender bid for beautification of public park at ziyarat sharief keegam , </t>
  </si>
  <si>
    <t>2023_RDPR_219997_6</t>
  </si>
  <si>
    <t>etender bid for beautification of road core networking footpath and illumination on swatantra path and f.l gomes road for mormugao municipal council , beautification of road core networking footpath and illumination on swatantra path and f.l gomes road for mormugao municipal council</t>
  </si>
  <si>
    <t>2023_GSUDA_10003_1</t>
  </si>
  <si>
    <t>https://eprocure.goa.gov.in/nicgep/app?component=%24DirectLink_0&amp;page=FrontEndAdvancedSearchResult&amp;service=direct&amp;sp=SJZFP8MkdSSc37Wt5w9Rzog%3D%3D</t>
  </si>
  <si>
    <t>etender bid for beautification of s.k.bridge under safety audit of bridge. , beautification of s.k.bridge under safety audit of bridge</t>
  </si>
  <si>
    <t>2023_Public works departmentJK_221180_1</t>
  </si>
  <si>
    <t>https://jktenders.gov.in/nicgep/app?component=%24DirectLink_0&amp;page=FrontEndAdvancedSearchResult&amp;service=direct&amp;sp=S%2FZSGLNN8qJqEhvDonsz3nQ%3D%3D</t>
  </si>
  <si>
    <t xml:space="preserve">etender bid for beautification of shikhpora ups school sheikjhpora mohalla , </t>
  </si>
  <si>
    <t>2023_RDPR_219930_35</t>
  </si>
  <si>
    <t xml:space="preserve">etender bid for beautification of shopian town road by way of construction of cement concrete drain providing and fixing of solar glow studs cat eyes and road marking. , </t>
  </si>
  <si>
    <t>2023_Public works departmentJK_221404_2</t>
  </si>
  <si>
    <t>https://jktenders.gov.in/nicgep/app?component=%24DirectLink_0&amp;page=FrontEndAdvancedSearchResult&amp;service=direct&amp;sp=S%2F0ogSlkLNtHhjc4biaPi4g%3D%3D</t>
  </si>
  <si>
    <t xml:space="preserve">etender bid for beautification of town qazigund by way of development of parks fountains fencing of graveyards development of drainage system and upgradation of footpaths with modern expensive tiles renovation of temples shrines gurduwaras and 07 other holy pl , </t>
  </si>
  <si>
    <t>2023_Public works departmentJK_220115_1</t>
  </si>
  <si>
    <t xml:space="preserve">etender bid for beautification work and concretikaran and const. of gutter at shankar mandir ram nagar gandhi nagar malad (e) , </t>
  </si>
  <si>
    <t>2023_MHADA_926184_14</t>
  </si>
  <si>
    <t>https://mahatenders.gov.in/nicgep/app?component=%24DirectLink&amp;page=FrontEndViewTender&amp;service=direct&amp;sp=SuKEFS6gVWOtXQoBFLfaFwA%3D%3D</t>
  </si>
  <si>
    <t xml:space="preserve">etender bid for beautification work and p/f playing equipment near jagruti samaj kalyan kendra malad (e) , </t>
  </si>
  <si>
    <t>2023_MHADA_926184_9</t>
  </si>
  <si>
    <t>https://mahatenders.gov.in/nicgep/app?component=%24DirectLink&amp;page=FrontEndViewTender&amp;service=direct&amp;sp=S9hXf5HUeECk2SHuJdxM%2BjQ%3D%3D</t>
  </si>
  <si>
    <t xml:space="preserve">etender bid for beautification work and providing sitting arrangement at gandhi vidyalay malvani malad (e) , </t>
  </si>
  <si>
    <t>2023_MHADA_926184_11</t>
  </si>
  <si>
    <t>https://mahatenders.gov.in/nicgep/app?component=%24DirectLink&amp;page=FrontEndViewTender&amp;service=direct&amp;sp=SPwqHctUoQrFP%2FP%2BBeoPsJw%3D%3D</t>
  </si>
  <si>
    <t xml:space="preserve">etender bid for beautification work in ward no. 45 zone no. 09 under swachh sarvekshan 2023 , </t>
  </si>
  <si>
    <t>2023_UAD_289101_1</t>
  </si>
  <si>
    <t xml:space="preserve">etender bid for beautification work of bada pathar ranjhi park under national clean air program. , </t>
  </si>
  <si>
    <t>2023_UAD_291135_1</t>
  </si>
  <si>
    <t>https://mptenders.gov.in/nicgep/app?component=%24DirectLink_0&amp;page=FrontEndAdvancedSearchResult&amp;service=direct&amp;sp=SXm%2FyR45%2B7gfSVa3wbuk5Pg%3D%3D</t>
  </si>
  <si>
    <t xml:space="preserve">etender bid for beautification work. const of drain and fixing ladi at sambhaji nagar ward no. 153 chembur. , </t>
  </si>
  <si>
    <t>2023_MHADA_925901_8</t>
  </si>
  <si>
    <t>https://mahatenders.gov.in/nicgep/app?component=%24DirectLink&amp;page=FrontEndViewTender&amp;service=direct&amp;sp=SYH0yVYGnSCYdvkx78aZ3zg%3D%3D</t>
  </si>
  <si>
    <t xml:space="preserve">etender bid for belt , </t>
  </si>
  <si>
    <t>2023_RCDHG_350321_8</t>
  </si>
  <si>
    <t>rajasthan civil defence and home guards</t>
  </si>
  <si>
    <t>https://eproc.rajasthan.gov.in/nicgep/app?component=%24DirectLink_0&amp;page=FrontEndAdvancedSearchResult&amp;service=direct&amp;sp=ST71JeiFoRqspoEvzdyppwg%3D%3D</t>
  </si>
  <si>
    <t xml:space="preserve">etender bid for benipur me puliya niman , </t>
  </si>
  <si>
    <t>2023_RDUP_820998_2</t>
  </si>
  <si>
    <t>https://etender.up.nic.in/nicgep/app?component=%24DirectLink&amp;page=FrontEndViewTender&amp;service=direct&amp;sp=SJftwnYgyxlA8eNh1KhVnvg%3D%3D</t>
  </si>
  <si>
    <t xml:space="preserve">etender bid for beutification shree kshetra datta mandir area at mauje devsane tal dindori dist nashik , </t>
  </si>
  <si>
    <t>2023_NASHI_926352_1</t>
  </si>
  <si>
    <t>https://mahatenders.gov.in/nicgep/app?component=%24DirectLink&amp;page=FrontEndViewTender&amp;service=direct&amp;sp=SuyGZgwt6Uv3BOMyL9sgwaw%3D%3D</t>
  </si>
  <si>
    <t xml:space="preserve">etender bid for bhavani municipality 6th sfc road works package2 , </t>
  </si>
  <si>
    <t>2023_MAWS_338128_2</t>
  </si>
  <si>
    <t>etender bid for bhawan nirman samagri requirement for financial year 2023-24 (second call) , bhawan nirman samagri requirement for financial year 2023-24</t>
  </si>
  <si>
    <t>2023_UAD_282976_2</t>
  </si>
  <si>
    <t xml:space="preserve">etender bid for bid for anganwari children uniform t shirt and pant , </t>
  </si>
  <si>
    <t>2023_ICDS_350322_1</t>
  </si>
  <si>
    <t>icds - director</t>
  </si>
  <si>
    <t>https://eproc.rajasthan.gov.in/nicgep/app?component=%24DirectLink_0&amp;page=FrontEndAdvancedSearchResult&amp;service=direct&amp;sp=SrhxoYTZ%2BQjRbua%2Bize7WRA%3D%3D</t>
  </si>
  <si>
    <t>etender bid for bid from eligible firms/agencies to implement village , bid from eligible firms/agencies to implement village health outreach programme in rural areas of assam</t>
  </si>
  <si>
    <t>2023_NHM_31531_1</t>
  </si>
  <si>
    <t>national health mission</t>
  </si>
  <si>
    <t>etender bid for bid identification no. occl-gmp/01/2023-24 , instrumentation works of ghatakeswar multipurpose project.</t>
  </si>
  <si>
    <t>2023_OCCL_90648_1</t>
  </si>
  <si>
    <t>odisha construction corporation ltd</t>
  </si>
  <si>
    <t>https://tendersodisha.gov.in/nicgep/app?component=%24DirectLink_0&amp;page=FrontEndAdvancedSearchResult&amp;service=direct&amp;sp=SzA2FlmUIhSEOEp2mFyhOEQ%3D%3D</t>
  </si>
  <si>
    <t xml:space="preserve">etender bid for biennial maintenance of garden and horticultural works around administrative building of sgtpp for 2023-25. , </t>
  </si>
  <si>
    <t>2023_WBPDC_547920_1</t>
  </si>
  <si>
    <t>https://wbtenders.gov.in/nicgep/app?component=%24DirectLink&amp;page=FrontEndViewTender&amp;service=direct&amp;sp=SS20cZwyDtViButhhwcbTEw%3D%3D</t>
  </si>
  <si>
    <t>etender bid for bifurcation of water supply scheme in village kulgran 1 no from existing water supply scheme dayapur 3 no block sri anandpur sahib distt rupnaga , installing tubewell drilling of 400mm dia bore with direct rotatry rig 105 m depth construction of one no rcc ohsr 50000 ltr capacity with sill level not less than 17 mtr and fsl not to be less than 20 mtr pipe line for pumping main pumping machiner</t>
  </si>
  <si>
    <t>2023_WSS_104658_2</t>
  </si>
  <si>
    <t>https://eproc.punjab.gov.in/nicgep/app?component=%24DirectLink_0&amp;page=FrontEndAdvancedSearchResult&amp;service=direct&amp;sp=SX%2FsLhELrIlqT3xyLJFKvdg%3D%3D</t>
  </si>
  <si>
    <t>etender bid for bifurcation of water supply scheme work salam block mamdot , bifurcation of water supply scheme work salam block mamdot distt. ferozepur under aca project</t>
  </si>
  <si>
    <t>2023_WSS_105363_1</t>
  </si>
  <si>
    <t xml:space="preserve">etender bid for bifurcation water supply scheme for village sang dhesian block rurka kalan of district jalandhar under nabard xxix , </t>
  </si>
  <si>
    <t>2023_WSS_105441_1</t>
  </si>
  <si>
    <t xml:space="preserve">etender bid for bindua nawada me men road se chandrasen ke khet tak mitti khadanja kary , </t>
  </si>
  <si>
    <t>2023_UPPRD_820548_85</t>
  </si>
  <si>
    <t>https://etender.up.nic.in/nicgep/app?component=%24DirectLink&amp;page=FrontEndViewTender&amp;service=direct&amp;sp=SOG9P1H2E0CJ%2Fo3m5etZFmw%3D%3D</t>
  </si>
  <si>
    <t>etender bid for biological fencing by way of planting root cutting local species like hill poplar taxus h.c nuts trikana batula alnus vibernum berberis junipers etc including buc along the peripublic health engineering departmentry of boundary line at co 29d nanth block dachhan , biological fencing by way of planting root cutting local species like hill poplar taxus h.c nuts trikana batula alnus vibernum berberis junipers etc including buc along the peripublic health engineering departmentry of boundary line at co 29d nanth block dachhan</t>
  </si>
  <si>
    <t>2023_FD_217414_2</t>
  </si>
  <si>
    <t>https://jktenders.gov.in/nicgep/app?component=%24DirectLink_0&amp;page=FrontEndAdvancedSearchResult&amp;service=direct&amp;sp=SO92oZ8hiMeHfyfmZn%2FNP%2Bg%3D%3D</t>
  </si>
  <si>
    <t xml:space="preserve">etender bid for biological fencing by way of planting root cutting local species like hill poplartaxus .hc nuts trikana batula alnus vibernum berberis junipers etc including buc along the peripublic health engineering departmentry of boundary line at co 75 76m renai. , </t>
  </si>
  <si>
    <t>2023_FD_217415_2</t>
  </si>
  <si>
    <t>https://jktenders.gov.in/nicgep/app?component=%24DirectLink_0&amp;page=FrontEndAdvancedSearchResult&amp;service=direct&amp;sp=S6jeD%2BTQUQaiHefHGXxYn2g%3D%3D</t>
  </si>
  <si>
    <t xml:space="preserve">etender bid for bipolar tur instruments , </t>
  </si>
  <si>
    <t>2023_HME_219738_6</t>
  </si>
  <si>
    <t>etender bid for birehra pavement of rasta ... , brickwork toewall  stone laying and laying ipb tiles</t>
  </si>
  <si>
    <t>2023_HRY_295788_1</t>
  </si>
  <si>
    <t xml:space="preserve">etender bid for bisalpur ke bisalpur se berhra road pae bhasuda chauraha par nahar ki puliya se bannahi ko nahar ke paschim par gov ki taraf mitti khadanja karya , </t>
  </si>
  <si>
    <t>2023_UPPRD_820548_117</t>
  </si>
  <si>
    <t>https://etender.up.nic.in/nicgep/app?component=%24DirectLink&amp;page=FrontEndViewTender&amp;service=direct&amp;sp=S5l%2FgWQZPBeI2gxAhh610FA%3D%3D</t>
  </si>
  <si>
    <t>etender bid for bisanda nagar panchayat water supply reorganisation scheme district banda under amrut 2 programme , construction of oht cwr cum pumphouse laying of rising main distribution line tubewells scada system staff quarter pumphouse boundary wall construction renovation of existing facilities on turnkey basis in bisanda nagar panchayat.</t>
  </si>
  <si>
    <t>2023_UPJNM_822126_1</t>
  </si>
  <si>
    <t>https://etender.up.nic.in/nicgep/app?component=%24DirectLink&amp;page=FrontEndViewTender&amp;service=direct&amp;sp=SnTMU14lUJ99vJZxg5pjPtg%3D%3D</t>
  </si>
  <si>
    <t xml:space="preserve">etender bid for bituminous road repairing work inside plant area at sgtpp wbpdcl. , </t>
  </si>
  <si>
    <t>2023_WBPDC_547830_1</t>
  </si>
  <si>
    <t>https://wbtenders.gov.in/nicgep/app?component=%24DirectLink&amp;page=FrontEndViewTender&amp;service=direct&amp;sp=Sms728A16hDXfJRzEfj0ruA%3D%3D</t>
  </si>
  <si>
    <t>etender bid for bm/pwd/niet-5/23-24 , improvement of k.k. mitra road from lorry stand to k.n.c. road via bus stand in wprd no 14 and 25.under barasat municipality.</t>
  </si>
  <si>
    <t>2023_MAD_547726_3</t>
  </si>
  <si>
    <t>https://wbtenders.gov.in/nicgep/app?component=%24DirectLink&amp;page=FrontEndViewTender&amp;service=direct&amp;sp=SshT4DlPYe2sdawS0viil7Q%3D%3D</t>
  </si>
  <si>
    <t>etender bid for bm/pwd/niet-5/23-24 , improvement of shitalatala road by black top in ward no 19 under barasat municipality.</t>
  </si>
  <si>
    <t>2023_MAD_547726_4</t>
  </si>
  <si>
    <t>https://wbtenders.gov.in/nicgep/app?component=%24DirectLink&amp;page=FrontEndViewTender&amp;service=direct&amp;sp=SYNKIudgnYAbKQeL%2FkiJdXg%3D%3D</t>
  </si>
  <si>
    <t>etender bid for bm/pwd/niet-6/23-24 , construction of p.c.c road with cover slab over existing drein starting from brainware baraf kal to nizam decorators in ward no 02.</t>
  </si>
  <si>
    <t>2023_MAD_547824_1</t>
  </si>
  <si>
    <t>https://wbtenders.gov.in/nicgep/app?component=%24DirectLink&amp;page=FrontEndViewTender&amp;service=direct&amp;sp=SP2khxb5i%2FFbb0EOxBNPvFg%3D%3D</t>
  </si>
  <si>
    <t>etender bid for bm/pwd/niet-6/23-24 , improvement of bijoy nagar main road starting from kazi para main road to jessore road opp eco via bijoy nagar sporting club in ward no 15 under barasat municipality.</t>
  </si>
  <si>
    <t>2023_MAD_547824_7</t>
  </si>
  <si>
    <t>https://wbtenders.gov.in/nicgep/app?component=%24DirectLink&amp;page=FrontEndViewTender&amp;service=direct&amp;sp=S9NrKBC%2FlvLRCPj54RU%2Bc7w%3D%3D</t>
  </si>
  <si>
    <t>etender bid for bm/pwd/niet-6/23-24 , improvement of ramkrishnapur main road part from biscuit godown to hasnabad railway track and satra bari in ward no 13 under barasat municipplity.</t>
  </si>
  <si>
    <t>2023_MAD_547824_6</t>
  </si>
  <si>
    <t>https://wbtenders.gov.in/nicgep/app?component=%24DirectLink&amp;page=FrontEndViewTender&amp;service=direct&amp;sp=S1WPoTv1%2BS%2Fm8ze8wXeJ5nA%3D%3D</t>
  </si>
  <si>
    <t>etender bid for bm/pwd/niet-7/23-24 , development of bituminous road starting from chandur more to 9 no. rly. pole in ward no 29 under barasat municipality.</t>
  </si>
  <si>
    <t>2023_MAD_548255_4</t>
  </si>
  <si>
    <t>https://wbtenders.gov.in/nicgep/app?component=%24DirectLink&amp;page=FrontEndViewTender&amp;service=direct&amp;sp=SOe3BId1Q1ByWdrx0Ebsqig%3D%3D</t>
  </si>
  <si>
    <t>etender bid for bm/pwd/niet-7/23-24 , development of pronab kanya ashram to netaii subhas road and total moulana azad boad in ward no 323 57 under barasat municipality.</t>
  </si>
  <si>
    <t>2023_MAD_548255_6</t>
  </si>
  <si>
    <t>https://wbtenders.gov.in/nicgep/app?component=%24DirectLink&amp;page=FrontEndViewTender&amp;service=direct&amp;sp=SOi5pGW7Iajk2matH%2FWy0LQ%3D%3D</t>
  </si>
  <si>
    <t>etender bid for bm/pwd/niet-7/23-24 , improvement of bamonmurah main road starting from badu bazar up to dolmancha via helth center in ward no 20 under barasat municipality.</t>
  </si>
  <si>
    <t>2023_MAD_548255_2</t>
  </si>
  <si>
    <t>https://wbtenders.gov.in/nicgep/app?component=%24DirectLink&amp;page=FrontEndViewTender&amp;service=direct&amp;sp=S6V34%2F0BbXLluScRcJNg1rQ%3D%3D</t>
  </si>
  <si>
    <t>etender bid for bm/pwd/niet-7/23-24 , improvement of kathore road starting from indiragandhi statu to kathore more badu road via lanka bagan  nadibhag school makarsha pukur in wared 20 and 22 under barasat municipality.</t>
  </si>
  <si>
    <t>2023_MAD_548255_3</t>
  </si>
  <si>
    <t>https://wbtenders.gov.in/nicgep/app?component=%24DirectLink&amp;page=FrontEndViewTender&amp;service=direct&amp;sp=SMvHxv2ITJBTXTK1HK4BELw%3D%3D</t>
  </si>
  <si>
    <t>etender bid for bm/pwd/niet-7/23-24 , improvement of rabindra road starting from nh 34 up to north cabin railway via swastha dip nabajagarani sangha kalas shop in ward no 11 and 12 under barasat municipality.</t>
  </si>
  <si>
    <t>2023_MAD_548255_1</t>
  </si>
  <si>
    <t>https://wbtenders.gov.in/nicgep/app?component=%24DirectLink&amp;page=FrontEndViewTender&amp;service=direct&amp;sp=SVvsVjKmQzh5aadtVsLIaFA%3D%3D</t>
  </si>
  <si>
    <t>etender bid for bm/pwd/niet-7/23-24 , improvement of road starting from rathtala to baroari tala via manju villa in ward no 30 under barasat municipality.</t>
  </si>
  <si>
    <t>2023_MAD_548255_5</t>
  </si>
  <si>
    <t>https://wbtenders.gov.in/nicgep/app?component=%24DirectLink&amp;page=FrontEndViewTender&amp;service=direct&amp;sp=SwpX9G27O5huic3K3Z581fg%3D%3D</t>
  </si>
  <si>
    <t>etender bid for bnc1/2023-24/tn12/que/6-31 , improvement to tiradhe to panguirne pada mohapada road tal peth dist nashik</t>
  </si>
  <si>
    <t>2023_NASHI_926047_1</t>
  </si>
  <si>
    <t>https://mahatenders.gov.in/nicgep/app?component=%24DirectLink&amp;page=FrontEndViewTender&amp;service=direct&amp;sp=SkNh7V9xde9JTdcY6PkdkDg%3D%3D</t>
  </si>
  <si>
    <t>etender bid for boiler chimney repair works , boiler chimney dismantlingsupply and erectionmaintenance of ladder and platformpainting of chimney with heat resistant paint</t>
  </si>
  <si>
    <t>11/CPD/ENGG/BOILER</t>
  </si>
  <si>
    <t>kerala</t>
  </si>
  <si>
    <t>https://etenders.kerala.gov.in/nicgep/app?page=FrontEndTenderDetailsExternal&amp;service=page&amp;tnid=868657</t>
  </si>
  <si>
    <t>etender bid for bokashi bucket , tender for distribution of bokashi bucket as part of sanitation activities in all wards of ranni perunad gram panchayat training of people and after sales service</t>
  </si>
  <si>
    <t>2023_DP_586968_1</t>
  </si>
  <si>
    <t>https://etenders.kerala.gov.in/nicgep/app?component=%24DirectLink_0&amp;page=FrontEndAdvancedSearchResult&amp;service=direct&amp;sp=SffYQy85UZwRho35PmXagzw%3D%3D</t>
  </si>
  <si>
    <t>etender bid for bolder muram mix dhandawith laying and labour , providing of bolder muram mix dhandawith laying and labour</t>
  </si>
  <si>
    <t>2023_UAD_289766_1</t>
  </si>
  <si>
    <t xml:space="preserve">etender bid for bondary wall at w. no 05 mang mohallah , </t>
  </si>
  <si>
    <t>2023_RDPR_221141_76</t>
  </si>
  <si>
    <t>https://jktenders.gov.in/nicgep/app?component=%24DirectLink_0&amp;page=FrontEndAdvancedSearchResult&amp;service=direct&amp;sp=SjiTXSN1y3xDqI1VIE5vcpQ%3D%3D</t>
  </si>
  <si>
    <t>etender bid for bore well construction at various places in nedumkandam g.p , bore well construction at various places in nedumkandam grama panchayath</t>
  </si>
  <si>
    <t>2023_GWD_586260_1</t>
  </si>
  <si>
    <t xml:space="preserve">etender bid for boring and installing testing commissioning of 2 nos. tw size 300mm x 200mm dia with reverse rotary rig up to 198 mtr deep complete in all respect against failed tubewells no. 7 and 9 in guru ki nagri and dalip nagar at mandi gobindgarh , </t>
  </si>
  <si>
    <t>2023_DLG_105655_1</t>
  </si>
  <si>
    <t>https://eproc.punjab.gov.in/nicgep/app?component=%24DirectLink_0&amp;page=FrontEndAdvancedSearchResult&amp;service=direct&amp;sp=SX8pi2%2FWi7XRxsZLjhpQRuw%3D%3D</t>
  </si>
  <si>
    <t xml:space="preserve">etender bid for boundary wall around plantation nlo ravi kumar w.no 06 , </t>
  </si>
  <si>
    <t>2023_RDPR_219888_46</t>
  </si>
  <si>
    <t xml:space="preserve">etender bid for boundary wall at middle school baston , </t>
  </si>
  <si>
    <t>2023_RDPR_220984_7</t>
  </si>
  <si>
    <t>https://jktenders.gov.in/nicgep/app?component=%24DirectLink_0&amp;page=FrontEndAdvancedSearchResult&amp;service=direct&amp;sp=SQWnoIuuLBJT59kJn9l1m8g%3D%3D</t>
  </si>
  <si>
    <t xml:space="preserve">etender bid for boundary wall at mohra galla ward no.09 , </t>
  </si>
  <si>
    <t>2023_RDPR_219879_50</t>
  </si>
  <si>
    <t xml:space="preserve">etender bid for boundary wall at panch mohalla w.no 06 , </t>
  </si>
  <si>
    <t>2023_RDPR_219888_24</t>
  </si>
  <si>
    <t xml:space="preserve">etender bid for boundary wall fencing at tall upper , </t>
  </si>
  <si>
    <t>2023_RDPR_221164_12</t>
  </si>
  <si>
    <t>https://jktenders.gov.in/nicgep/app?component=%24DirectLink_0&amp;page=FrontEndAdvancedSearchResult&amp;service=direct&amp;sp=SjuJO7BeUsh6ajC%2BJgt4mUw%3D%3D</t>
  </si>
  <si>
    <t xml:space="preserve">etender bid for boundary wall of grave yard at w no 03 moh rasayat khan , </t>
  </si>
  <si>
    <t>2023_RDPR_221157_28</t>
  </si>
  <si>
    <t>https://jktenders.gov.in/nicgep/app?component=%24DirectLink_0&amp;page=FrontEndAdvancedSearchResult&amp;service=direct&amp;sp=Spn5PCS6SBSZ94M0wIGxmcQ%3D%3D</t>
  </si>
  <si>
    <t>etender bid for boundary wall of school ground with columns and fencing jhanjrola khera , boundary wall of school ground with columns and fencing</t>
  </si>
  <si>
    <t>2023_HRY_296929_1</t>
  </si>
  <si>
    <t>https://etenders.hry.nic.in/nicgep/app?component=%24DirectLink_0&amp;page=FrontEndAdvancedSearchResult&amp;service=direct&amp;sp=S4diBypxD%2BIWQ8FH6L1OWFg%3D%3D</t>
  </si>
  <si>
    <t xml:space="preserve">etender bid for boundary wall with gate pyt ghar trown pyt trown block bhalla (pris grant) , </t>
  </si>
  <si>
    <t>2023_RDPR_221376_4</t>
  </si>
  <si>
    <t>https://jktenders.gov.in/nicgep/app?component=%24DirectLink_0&amp;page=FrontEndAdvancedSearchResult&amp;service=direct&amp;sp=SBGRRx2DRocLdPrOLggCJVQ%3D%3D</t>
  </si>
  <si>
    <t xml:space="preserve">etender bid for boundry wall at graveyard w no 04 , </t>
  </si>
  <si>
    <t>2023_RDPR_221141_58</t>
  </si>
  <si>
    <t>https://jktenders.gov.in/nicgep/app?component=%24DirectLink_0&amp;page=FrontEndAdvancedSearchResult&amp;service=direct&amp;sp=SKpJJFLssCBzV8ulur86FjQ%3D%3D</t>
  </si>
  <si>
    <t xml:space="preserve">etender bid for boundry wall construction work outside ward office of ward no. 05 of municipal corporation greater jaipur , </t>
  </si>
  <si>
    <t>2023_Municipal corporation_350306_1</t>
  </si>
  <si>
    <t>https://eproc.rajasthan.gov.in/nicgep/app?component=%24DirectLink_0&amp;page=FrontEndAdvancedSearchResult&amp;service=direct&amp;sp=SnXELxhcliA2pcTb6V6mTzw%3D%3D</t>
  </si>
  <si>
    <t xml:space="preserve">etender bid for boundry wall nr graveyard towhaidpura w no 06 , </t>
  </si>
  <si>
    <t>2023_RDPR_221141_63</t>
  </si>
  <si>
    <t>https://jktenders.gov.in/nicgep/app?component=%24DirectLink_0&amp;page=FrontEndAdvancedSearchResult&amp;service=direct&amp;sp=SDJ0FBSHZjOHv49aKJP8WdQ%3D%3D</t>
  </si>
  <si>
    <t xml:space="preserve">etender bid for brick fencing of graveyard at khankah village surma tang road phase 1st , </t>
  </si>
  <si>
    <t>2023_RDPR_221283_5</t>
  </si>
  <si>
    <t>https://jktenders.gov.in/nicgep/app?component=%24DirectLink_0&amp;page=FrontEndAdvancedSearchResult&amp;service=direct&amp;sp=SmYndQXenSZTOglRaXfq1dA%3D%3D</t>
  </si>
  <si>
    <t xml:space="preserve">etender bid for bringing to design section of panipat drain including lining from rd 55673 i.e. ambala- delhi railway line to rd 69100 i.e. village kabdi in district panipat under cm announcement(22686) in mc panipat. , </t>
  </si>
  <si>
    <t>2023_HRY_295393_1</t>
  </si>
  <si>
    <t xml:space="preserve">etender bid for brown sugar scrapping hand sugar handling , </t>
  </si>
  <si>
    <t>2023_KSCL1_60585_1</t>
  </si>
  <si>
    <t>https://uktenders.gov.in/nicgep/app?component=%24DirectLink_0&amp;page=FrontEndAdvancedSearchResult&amp;service=direct&amp;sp=SthE428lNW99i%2BpB%2Beg9eSg%3D%3D</t>
  </si>
  <si>
    <t xml:space="preserve">etender bid for brush cutters , </t>
  </si>
  <si>
    <t>2023_TNCSF_343078_1</t>
  </si>
  <si>
    <t>https://tntenders.gov.in/nicgep/app?component=%24DirectLink_0&amp;page=FrontEndAdvancedSearchResult&amp;service=direct&amp;sp=SbkNpXAjciF01f6AtPsPnTw%3D%3D</t>
  </si>
  <si>
    <t xml:space="preserve">etender bid for bt renovation to rest house pawadewadi naka mor chowk to chatrapati chowk sh-61 lin road no-5 km 0/00 to 2/860 tq. and dist.nanded , </t>
  </si>
  <si>
    <t>2023_PWR_925819_1</t>
  </si>
  <si>
    <t>https://mahatenders.gov.in/nicgep/app?component=%24DirectLink&amp;page=FrontEndViewTender&amp;service=direct&amp;sp=SUxoZJf%2BVNGy10TvdfMtxMw%3D%3D</t>
  </si>
  <si>
    <t>etender bid for bt road , providing renewal bt surface to trc nagar 1st and 2nd main road in ward no.6 and veerasami pilai 1st 2nd street in ward no.10 sriperumbudur town panchayat</t>
  </si>
  <si>
    <t>2023_DTP_337341_1</t>
  </si>
  <si>
    <t>etender bid for bt road construction work in ward no. 31-32 from dinesh chauhan to nala from rajendra mishra to siketha wale lala door , bt road construction work in ward no. 31-32 from dinesh chauhan to nala from rajendra mishra to siketha wale lala door</t>
  </si>
  <si>
    <t>2023_UAD_289604_1</t>
  </si>
  <si>
    <t xml:space="preserve">etender bid for budget 2023 24 improvements to chirattakonam panaveli road by providing bm and bc , </t>
  </si>
  <si>
    <t>2023_Public works department_587469_1</t>
  </si>
  <si>
    <t>https://etenders.kerala.gov.in/nicgep/app?component=%24DirectLink_0&amp;page=FrontEndAdvancedSearchResult&amp;service=direct&amp;sp=S3YaFFpbhLnrvnAJRga7HcQ%3D%3D</t>
  </si>
  <si>
    <t>etender bid for budget work 2023-24- improvements to thaikkattussery road from ch 0/000 to 2/150 and 3/650 to 4/170 by providing bm and bc , road work including excavation for road way in ordinary rockscarifying pothole filling gsb wmm  bmbc interlocking tile work traffic safety works drain and cross drainage works etc</t>
  </si>
  <si>
    <t>2023_Public works department_586164_1</t>
  </si>
  <si>
    <t>etender bid for budget work 2023-24 -improvements to valakkavu thonippara -ambilikunnu nalukettu road 0/000-4/000 , road work including excavation for roadwork in soil scarifying  gsb wmm  bmbctraffic safety works drain side protection  culvert etc</t>
  </si>
  <si>
    <t>2023_Public works department_586127_1</t>
  </si>
  <si>
    <t>etender bid for building works , balance work for construction of proposed bus terminus at dinhata under cooch behar division pwd cooch behar.</t>
  </si>
  <si>
    <t>2023_WBPWD_546711_1</t>
  </si>
  <si>
    <t>https://wbtenders.gov.in/nicgep/app?component=%24DirectLink&amp;page=FrontEndViewTender&amp;service=direct&amp;sp=SPGNDeaPcUSrzdcQqgFi7Zw%3D%3D</t>
  </si>
  <si>
    <t>etender bid for building works , balance work for setting up of a new 2-pump fire station at birpara in alipurduar district. project id - fe222375803s000.</t>
  </si>
  <si>
    <t>2023_WBPWD_546735_1</t>
  </si>
  <si>
    <t>https://wbtenders.gov.in/nicgep/app?component=%24DirectLink&amp;page=FrontEndViewTender&amp;service=direct&amp;sp=SFWe0dhCRpu5mxaoO%2F9IKTw%3D%3D</t>
  </si>
  <si>
    <t xml:space="preserve">etender bid for burhar city ward no 13 lt line pole sifting work , </t>
  </si>
  <si>
    <t>2023_UAD_289539_1</t>
  </si>
  <si>
    <t>etender bid for burhar city ward no 6 behind rice mill height extansion , burhar city ward no 6 behind rice mill height extansion  33and11kv line</t>
  </si>
  <si>
    <t>2023_UAD_289542_1</t>
  </si>
  <si>
    <t xml:space="preserve">etender bid for bus stand nirman nayabas jod nayabas , </t>
  </si>
  <si>
    <t>2023_PRD_349118_1</t>
  </si>
  <si>
    <t xml:space="preserve">etender bid for bus_stand_vasuli_2023-24 , </t>
  </si>
  <si>
    <t>2023_UAD_289655_1</t>
  </si>
  <si>
    <t>etender bid for bvk / c/hall (capital) , up-gradation and modification of bvk at mini subash camp block-14 dakshinpuri extension (ac-47) (pid-15245)</t>
  </si>
  <si>
    <t>2023_DUSIB_244385_1</t>
  </si>
  <si>
    <t>https://govtprocurement.delhi.gov.in/nicgep/app?component=%24DirectLink_0&amp;page=FrontEndAdvancedSearchResult&amp;service=direct&amp;sp=Sh9OlRirIJYlwMHk%2BgK2Qjw%3D%3D</t>
  </si>
  <si>
    <t>etender bid for bw 2023 24 beedimukku channappetta roadupgradation work providing bm bc and allied works from c h 0 0 0 0 t o 1 8 0 0 chadayamangalam lac , bw 2023 24 beedimukku channappetta roadupgradation work providing bm bc and allied works from c h 0 0 0 0 t o 1 8 0 0 chadayamangalam lac</t>
  </si>
  <si>
    <t>2023_Public works department_586186_1</t>
  </si>
  <si>
    <t>etender bid for bw 2023 24 elamad thevannoor road upgradation work providing bm bc and allied works from c h 0 0 0 0 t o 1 9 0 0 chadayamangalam lac , bw 2023 24 elamad thevannoor road upgradation work providing bm bc and allied works from c h 0 0 0 0 t o 1 9 0 0 chadayamangalam lac</t>
  </si>
  <si>
    <t>2023_Public works department_586172_1</t>
  </si>
  <si>
    <t xml:space="preserve">etender bid for c /o fencing at astan mohallah phase i changimullahpancha , </t>
  </si>
  <si>
    <t>2023_RDPR_219824_39</t>
  </si>
  <si>
    <t xml:space="preserve">etender bid for c kocha from main road to h/o m. yousuf naibasti okey (963) , </t>
  </si>
  <si>
    <t>2023_RDPR_221091_26</t>
  </si>
  <si>
    <t>https://jktenders.gov.in/nicgep/app?component=%24DirectLink_0&amp;page=FrontEndAdvancedSearchResult&amp;service=direct&amp;sp=SV5XsbKwmWUuoq0IKaiuVvA%3D%3D</t>
  </si>
  <si>
    <t xml:space="preserve">etender bid for c o 3 nos. lane with tiles to bagander mohalla at laribal kakapora b , </t>
  </si>
  <si>
    <t>2023_RDPR_220124_4</t>
  </si>
  <si>
    <t xml:space="preserve">etender bid for c o 3 nos. lane with tiles to khalil colony at ukhoo kakapora b , </t>
  </si>
  <si>
    <t>2023_RDPR_220124_3</t>
  </si>
  <si>
    <t xml:space="preserve">etender bid for c o 3 nos. lanes with tiles lone mohalla at kakapora a , </t>
  </si>
  <si>
    <t>2023_RDPR_220124_1</t>
  </si>
  <si>
    <t xml:space="preserve">etender bid for c o boundary wall of new masjid shareef near h o mohd sultan at kandizal , </t>
  </si>
  <si>
    <t>2023_RDPR_220124_13</t>
  </si>
  <si>
    <t xml:space="preserve">etender bid for c o culvert nears h o younis bhat and other at kamshipora puchal , </t>
  </si>
  <si>
    <t>2023_RDPR_220124_19</t>
  </si>
  <si>
    <t xml:space="preserve">etender bid for c o fencing ziyarat sharief at alishpora dachoo phase ii block chitragam , </t>
  </si>
  <si>
    <t>2023_RDPR_220002_8</t>
  </si>
  <si>
    <t xml:space="preserve">etender bid for c o flood channel fho ab khaliq shah to onwards ward 03 anderhama , </t>
  </si>
  <si>
    <t>2023_RDPR_219806_3</t>
  </si>
  <si>
    <t xml:space="preserve">etender bid for c o flood channel from new road to gh jeelani sofi ward 02 anderhama , </t>
  </si>
  <si>
    <t>2023_RDPR_219806_4</t>
  </si>
  <si>
    <t xml:space="preserve">etender bid for c o p bund at ward no 6 and footpath at ward no 5 , </t>
  </si>
  <si>
    <t>2023_RDPR_219886_17</t>
  </si>
  <si>
    <t>etender bid for c o tile lane from ho ab gani chopan to anganwadi center at wadipora , c o tile lane from ho ab gani chopan to anganwadi center at wadipora  block chitragam</t>
  </si>
  <si>
    <t>2023_RDPR_220002_6</t>
  </si>
  <si>
    <t xml:space="preserve">etender bid for c o tile lane from main road to h o farooq ahmad bhat at wadipora block chitragam , </t>
  </si>
  <si>
    <t>2023_RDPR_220002_5</t>
  </si>
  <si>
    <t>etender bid for c s c at nandori tah samudrapur dist wardha , construction of shoping complex at nandori tah samudrapur dist wardha call2</t>
  </si>
  <si>
    <t>2023_WARDH_894441_2</t>
  </si>
  <si>
    <t>rural development departmentceo-wardha</t>
  </si>
  <si>
    <t>https://mahatenders.gov.in/nicgep/app?component=%24DirectLink&amp;page=FrontEndViewTender&amp;service=direct&amp;sp=S%2BS1MrlGK1Q5x0XCQe%2Bxdzg%3D%3D</t>
  </si>
  <si>
    <t xml:space="preserve">etender bid for c s casting trash plate hubs gear couplings , </t>
  </si>
  <si>
    <t>2023_DSC_60521_1</t>
  </si>
  <si>
    <t xml:space="preserve">etender bid for c.c. road construction work from pappu gupta house to nyaju bhai aramsheen house on ab road in ward no. 07 , </t>
  </si>
  <si>
    <t>2023_UAD_290863_1</t>
  </si>
  <si>
    <t>https://mptenders.gov.in/nicgep/app?component=%24DirectLink_0&amp;page=FrontEndAdvancedSearchResult&amp;service=direct&amp;sp=S%2BN%2Fm00FWFj39Tdk6brtO9Q%3D%3D</t>
  </si>
  <si>
    <t xml:space="preserve">etender bid for c.c. road construction work in ghunawato ki dhaani and nearby area located in ward no. 112 of jagatpura zone , </t>
  </si>
  <si>
    <t>2023_Municipal corporation_350001_1</t>
  </si>
  <si>
    <t>https://eproc.rajasthan.gov.in/nicgep/app?component=%24DirectLink_0&amp;page=FrontEndAdvancedSearchResult&amp;service=direct&amp;sp=SFlmdYYaxwyosvgbh6PIaZw%3D%3D</t>
  </si>
  <si>
    <t xml:space="preserve">etender bid for c.o chintpurni talwar road to jhurni more via sunhet jabre km 0.0 to 3.400 sh p.l gsb gii giii and 30mmthick bituminous concrete km 0.975 to 1.345 under otmnp , </t>
  </si>
  <si>
    <t>2023_Public works department_75925_1</t>
  </si>
  <si>
    <t xml:space="preserve">etender bid for c/o . bund /drain near g.p.school jabpatheri and foot path from graveyard to ziyarat shareef sonabare a. .block breng. , </t>
  </si>
  <si>
    <t>2023_RDPR_220652_139</t>
  </si>
  <si>
    <t>https://jktenders.gov.in/nicgep/app?component=%24DirectLink_0&amp;page=FrontEndAdvancedSearchResult&amp;service=direct&amp;sp=SfoUtJeSHaw8M1%2BXmVAWV5A%3D%3D</t>
  </si>
  <si>
    <t xml:space="preserve">etender bid for c/o . tile path from masjid sahreef kotcha to batkha a at irkimoo .block breng. , </t>
  </si>
  <si>
    <t>2023_RDPR_220652_142</t>
  </si>
  <si>
    <t>https://jktenders.gov.in/nicgep/app?component=%24DirectLink_0&amp;page=FrontEndAdvancedSearchResult&amp;service=direct&amp;sp=SdDIZwWeUzT0zRAzVKLPjaQ%3D%3D</t>
  </si>
  <si>
    <t xml:space="preserve">etender bid for c/o . tile path ward no 1 and ward no 2 at nagom .block breng. , </t>
  </si>
  <si>
    <t>2023_RDPR_220652_152</t>
  </si>
  <si>
    <t>https://jktenders.gov.in/nicgep/app?component=%24DirectLink_0&amp;page=FrontEndAdvancedSearchResult&amp;service=direct&amp;sp=SbgwAHxX1COwrlABIpc8loQ%3D%3D</t>
  </si>
  <si>
    <t xml:space="preserve">etender bid for c/o 02 no. tile lanes from 02 no. masjid shareefs at guzar marg khulshan akhal , </t>
  </si>
  <si>
    <t>2023_RDPR_221288_1</t>
  </si>
  <si>
    <t>https://jktenders.gov.in/nicgep/app?component=%24DirectLink_0&amp;page=FrontEndAdvancedSearchResult&amp;service=direct&amp;sp=Sf6qs9u1LYgfSwX3CcygMuA%3D%3D</t>
  </si>
  <si>
    <t xml:space="preserve">etender bid for c/o 02 nos of x-ings at bosiporanear graveyard and nlo ghrasool bhat. (hapatnard upper) , </t>
  </si>
  <si>
    <t>2023_RDPR_219924_50</t>
  </si>
  <si>
    <t xml:space="preserve">etender bid for c/o 2 no of lanes 1 lane from h/o gulzar hamad chopan and others 2 lane from aashaq majeed tantray to h/o habibullah bhat at arihal a , </t>
  </si>
  <si>
    <t>2023_RDPR_221406_12</t>
  </si>
  <si>
    <t>https://jktenders.gov.in/nicgep/app?component=%24DirectLink_0&amp;page=FrontEndAdvancedSearchResult&amp;service=direct&amp;sp=SXpjJkdbdCClexBaLpb4HIA%3D%3D</t>
  </si>
  <si>
    <t xml:space="preserve">etender bid for c/o 2 no passenger sheds at anderhama a , </t>
  </si>
  <si>
    <t>2023_RDPR_219806_9</t>
  </si>
  <si>
    <t xml:space="preserve">etender bid for c/o 2 nos of x- ings at sheikhporahapatnard upper. (hapatnard upper) , </t>
  </si>
  <si>
    <t>2023_RDPR_219924_48</t>
  </si>
  <si>
    <t xml:space="preserve">etender bid for c/o 3 no. of community modified leech pits at panchayat halqas 1 no. gharkote b  1 no. isham and 1 no. ramgai at locations mentioned in annexure of corresponding a/a of block uri rs 68000 per pit under sbm plan year 2023_24 , </t>
  </si>
  <si>
    <t>2023_RDPR_220119_18</t>
  </si>
  <si>
    <t xml:space="preserve">etender bid for c/o 4 no rcc culverts at h/o nasir ah chopan shabir ah mir ab karim chopan and gh qadir bhat ward 4 khaipora , </t>
  </si>
  <si>
    <t>2023_RDPR_219886_19</t>
  </si>
  <si>
    <t>etender bid for c/o 4 no. of community modified leech pits at panchayat halqas 1 no. audoora  1 no. dangerpora  1 no. heewan b and 1 no. kawhar at locations mentioned in annexure of corresponding a/a of block narwah rs 68000 per pit under sbm plan year 20_24 , c/o 4 no. of community modified leech pits at panchayat halqas 1 no. audoora  1 no. dangerpora  1 no. heewan b and 1 no. kawhar at locations mentioned in annexure of corresponding a/a of block narwah rs 68000 per pit under sbm plan year 23_24</t>
  </si>
  <si>
    <t>2023_RDPR_220119_19</t>
  </si>
  <si>
    <t>etender bid for c/o 5 number soakage pit on link road budderpora near 1. mushtaq ah badders shop 2. near the h/o of ab hamid badder. 3 near new transformer 4 near the h/o mohd , c/o 5 number soakage pit on link road budderpora near 1. mushtaq ah badders shop 2. near the h/o of ab hamid badder. 3 near new transformer 4 near the h/o mohd sultan malla 5. near the h/o sultan shiekh k bazar 1660</t>
  </si>
  <si>
    <t>2023_RDPR_221353_5</t>
  </si>
  <si>
    <t>https://jktenders.gov.in/nicgep/app?component=%24DirectLink_0&amp;page=FrontEndAdvancedSearchResult&amp;service=direct&amp;sp=ShuAPsGj91Dxb%2BRiiRQTCpg%3D%3D</t>
  </si>
  <si>
    <t xml:space="preserve">etender bid for c/o b paths at ward no 78 9 under adp(pri grants). year 2023-24 pyt halqa bernate block boniyar , </t>
  </si>
  <si>
    <t>2023_RDPR_221078_6</t>
  </si>
  <si>
    <t>https://jktenders.gov.in/nicgep/app?component=%24DirectLink_0&amp;page=FrontEndAdvancedSearchResult&amp;service=direct&amp;sp=SSQxoxnT74NXJjLXiI9OGmg%3D%3D</t>
  </si>
  <si>
    <t xml:space="preserve">etender bid for c/o b/side approach wall of syedpora x-ing. (hapatnard middle) , </t>
  </si>
  <si>
    <t>2023_RDPR_219924_42</t>
  </si>
  <si>
    <t xml:space="preserve">etender bid for c/o bathroom anganpathri ward 7. (hapatnard middle) , </t>
  </si>
  <si>
    <t>2023_RDPR_219924_40</t>
  </si>
  <si>
    <t xml:space="preserve">etender bid for c/o bathroom near cheriward masjid shareef. (hapatnard upper) , </t>
  </si>
  <si>
    <t>2023_RDPR_219924_53</t>
  </si>
  <si>
    <t xml:space="preserve">etender bid for c/o bathroom near masjid sharif ganiepora. (hapatnard upper) , </t>
  </si>
  <si>
    <t>2023_RDPR_219924_52</t>
  </si>
  <si>
    <t xml:space="preserve">etender bid for c/o bathroom nho yaqoob khan at jaffarpatti upper. (hapatnard upper) , </t>
  </si>
  <si>
    <t>2023_RDPR_219924_51</t>
  </si>
  <si>
    <t xml:space="preserve">etender bid for c/o c.s.c. near mohd shafi bimla taj bimla at sonabare a..block breng. , </t>
  </si>
  <si>
    <t>2023_RDPR_220652_140</t>
  </si>
  <si>
    <t>https://jktenders.gov.in/nicgep/app?component=%24DirectLink_0&amp;page=FrontEndAdvancedSearchResult&amp;service=direct&amp;sp=SWn1qDJU4x2I%2B2LXGwFEy5Q%3D%3D</t>
  </si>
  <si>
    <t xml:space="preserve">etender bid for c/o cc path at malla mohalla , </t>
  </si>
  <si>
    <t>2023_RDPR_219925_2</t>
  </si>
  <si>
    <t xml:space="preserve">etender bid for c/o cc path with drain from masjid shareef to main road rangdaji , </t>
  </si>
  <si>
    <t>2023_RDPR_219925_3</t>
  </si>
  <si>
    <t xml:space="preserve">etender bid for c/o cc path with tile path and p/wallfrom lower jamia masjid to gh mohd lone and orhers at w no. 2 , </t>
  </si>
  <si>
    <t>2023_RDPR_219925_4</t>
  </si>
  <si>
    <t xml:space="preserve">etender bid for c/o chain link fencing jinaazgah bunpora behnipora , </t>
  </si>
  <si>
    <t>2023_RDPR_219886_1</t>
  </si>
  <si>
    <t xml:space="preserve">etender bid for c/o community composit pit at hanoora under sbm plan year 2023-24 block kandi-belt rafiabad , </t>
  </si>
  <si>
    <t>2023_RDPR_220119_15</t>
  </si>
  <si>
    <t xml:space="preserve">etender bid for c/o community composit pit at panchayat chohan -a location-1st block verinag , </t>
  </si>
  <si>
    <t>2023_RDPR_219696_107</t>
  </si>
  <si>
    <t xml:space="preserve">etender bid for c/o community composit pit at panchayat rainchowgund-a (location-1st block verinag , </t>
  </si>
  <si>
    <t>2023_RDPR_219696_113</t>
  </si>
  <si>
    <t xml:space="preserve">etender bid for c/o community composit pit at panchayat rainchund -b (location-ist.2nd 3rd block verinag , </t>
  </si>
  <si>
    <t>2023_RDPR_219696_98</t>
  </si>
  <si>
    <t xml:space="preserve">etender bid for c/o community composit pit at panchayat thaman koot (location-1st block verinag , </t>
  </si>
  <si>
    <t>2023_RDPR_219696_114</t>
  </si>
  <si>
    <t>2023_RDPR_219696_115</t>
  </si>
  <si>
    <t>etender bid for c/o community compost pit at ardibal kreeri sheikh madan kreeri naikpora kreeri community near welness centre shairgund block shangus , c/o community compost pit at ardibal kreeri sheikh madan kreeri naikpora kreeri community near welness centre shairgund  block shangus</t>
  </si>
  <si>
    <t>2023_RDPR_220134_14</t>
  </si>
  <si>
    <t xml:space="preserve">etender bid for c/o community compost pit at auther rain and l.b nard near bunwardi lessu branarad block larnoo , </t>
  </si>
  <si>
    <t>2023_RDPR_220134_18</t>
  </si>
  <si>
    <t xml:space="preserve">etender bid for c/o community compost pit at brah a brah b and r-brah block chittergul , </t>
  </si>
  <si>
    <t>2023_RDPR_219696_139</t>
  </si>
  <si>
    <t xml:space="preserve">etender bid for c/o community compost pit at buchan near peer mohalla buchan at hajam mohalla rayoo pora uttersoo nho m yousuf and others at utersoo khanzamana bunard khanpora block shangus , </t>
  </si>
  <si>
    <t>2023_RDPR_220134_13</t>
  </si>
  <si>
    <t>etender bid for c/o community compost pit at datinag shangus anear old patwari khan shangus-a at watal rangi shangus b near eid gah shangus b block shangus , c/o community compost pit at datinag shangus anear old patwari khan shangus-a at watal rangi shangus b near eid gah shangus b  block shangus</t>
  </si>
  <si>
    <t>2023_RDPR_220134_12</t>
  </si>
  <si>
    <t>etender bid for c/o community compost pit at goriwan brariangan a pit at ramnag brariangan b ranipora near sumo stand block shangus , c/o community compost pit at goriwan brariangan a pit at ramnag brariangan b ranipora near sumo stand  block shangus</t>
  </si>
  <si>
    <t>2023_RDPR_220134_17</t>
  </si>
  <si>
    <t>etender bid for c/o community compost pit at karni mohalla dandipora-a dessu a near kda bridge near goriwan/ graveyard pendobal. block larnoo , c/o community compost pit at karni mohalla dandipora-a dessu a near kda bridge near goriwan/ graveyard pendobal. block larnoo</t>
  </si>
  <si>
    <t>2023_RDPR_220134_21</t>
  </si>
  <si>
    <t>etender bid for c/o community compost pit at near chohan mode guridraman-a mathindoo at kulnard near forest mathindoo mati gawran near food granary. mati gawran block larnoo , c/o community compost pit at near chohan mode guridraman-a mathindoo at kulnard near forest mathindoo mati gawran near food granary. mati gawran block larnoo</t>
  </si>
  <si>
    <t>2023_RDPR_220134_22</t>
  </si>
  <si>
    <t xml:space="preserve">etender bid for c/o community compost pit at opposite bed college at rakhichee aung kamad rangnadi kamad block anantnag , </t>
  </si>
  <si>
    <t>2023_RDPR_219696_126</t>
  </si>
  <si>
    <t>etender bid for c/o community compost pit at sheikh mohalla krad herpora near foot bridge krad a tulbagh sheiukhgund krad b kullchoar at khull danji block shangus , c/o community compost pit at sheikh mohalla krad herpora near foot bridge krad a tulbagh sheiukhgund krad b kullchoar at khull danji  block shangus</t>
  </si>
  <si>
    <t>2023_RDPR_220134_16</t>
  </si>
  <si>
    <t xml:space="preserve">etender bid for c/o community compost pit at sudkhan mohalla pushoo kashmeri mohalaa mughal mohalla punjabi mohalla block shangus , </t>
  </si>
  <si>
    <t>2023_RDPR_220134_11</t>
  </si>
  <si>
    <t xml:space="preserve">etender bid for c/o community flush point laterine n.h.o.gh mohd malik showkat a. malik hermuqdampora adhal . .block breng. , </t>
  </si>
  <si>
    <t>2023_RDPR_220652_148</t>
  </si>
  <si>
    <t>https://jktenders.gov.in/nicgep/app?component=%24DirectLink_0&amp;page=FrontEndAdvancedSearchResult&amp;service=direct&amp;sp=SKT8Z9s02DvWmghwBexXbEA%3D%3D</t>
  </si>
  <si>
    <t xml:space="preserve">etender bid for c/o community flush point laterine n.ho.basharat ahmad at magom b ..block breng.. , </t>
  </si>
  <si>
    <t>2023_RDPR_220652_149</t>
  </si>
  <si>
    <t>https://jktenders.gov.in/nicgep/app?component=%24DirectLink_0&amp;page=FrontEndAdvancedSearchResult&amp;service=direct&amp;sp=SS3mpAkbzVLOThLBCYlvu0A%3D%3D</t>
  </si>
  <si>
    <t xml:space="preserve">etender bid for c/o community flush point near near h.o.basharat ahmad lone and gull mod itoo wongam a1 .block breng , </t>
  </si>
  <si>
    <t>2023_RDPR_220652_150</t>
  </si>
  <si>
    <t>https://jktenders.gov.in/nicgep/app?component=%24DirectLink_0&amp;page=FrontEndAdvancedSearchResult&amp;service=direct&amp;sp=SEYTUQ%2FJ1tP%2FSrrLSFoFKuA%3D%3D</t>
  </si>
  <si>
    <t xml:space="preserve">etender bid for c/o community laterine bathroom nlo gulzar sheikh w.no 4 dandipora (dandipora) , </t>
  </si>
  <si>
    <t>2023_RDPR_220118_11</t>
  </si>
  <si>
    <t xml:space="preserve">etender bid for c/o community laterine bathroom nlo tariq bhat at dandipora (dandipora) , </t>
  </si>
  <si>
    <t>2023_RDPR_220118_12</t>
  </si>
  <si>
    <t xml:space="preserve">etender bid for c/o community latrine bathroom at batan mohalla near masjid . (gawran) , </t>
  </si>
  <si>
    <t>2023_RDPR_220118_31</t>
  </si>
  <si>
    <t xml:space="preserve">etender bid for c/o community latrine bathroom at pathan mohalla gawran (gawran) , </t>
  </si>
  <si>
    <t>2023_RDPR_220118_30</t>
  </si>
  <si>
    <t xml:space="preserve">etender bid for c/o community latrine bathroom khatan mohalla rain (rain) , </t>
  </si>
  <si>
    <t>2023_RDPR_220118_7</t>
  </si>
  <si>
    <t xml:space="preserve">etender bid for c/o community latrine bathroom masjid shareef main road lessu (l b nard) , </t>
  </si>
  <si>
    <t>2023_RDPR_220118_55</t>
  </si>
  <si>
    <t xml:space="preserve">etender bid for c/o community sanitary complex ( csc ) (pink toilet) near darsgah bakhipora p/h bakhipora under sbm _g_ii year 2023-24 block rafiabad , </t>
  </si>
  <si>
    <t>2023_RDPR_220099_11</t>
  </si>
  <si>
    <t xml:space="preserve">etender bid for c/o community sanitary complex ( csc ) at govt.pry school kralpora pyt heer under sbm _g_ii year 2023-24 block tangmarg , </t>
  </si>
  <si>
    <t>2023_RDPR_220138_5</t>
  </si>
  <si>
    <t xml:space="preserve">etender bid for c/o community sanitary complex ( csc ) at masjid shareef kampoora pyt hardmadam under sbm _g_ii year 2023-24 block tangmarg , </t>
  </si>
  <si>
    <t>2023_RDPR_220138_4</t>
  </si>
  <si>
    <t xml:space="preserve">etender bid for c/o community sanitary complex ( csc ) at masjid shareef khatana mohalla drung under sbm _g_ii year 2023-24 block tangmarg , </t>
  </si>
  <si>
    <t>2023_RDPR_220138_2</t>
  </si>
  <si>
    <t xml:space="preserve">etender bid for c/o community sanitary complex ( csc ) at middle school sonlipora under sbm _g_ii year 2023-24 block tangmarg , </t>
  </si>
  <si>
    <t>2023_RDPR_220138_1</t>
  </si>
  <si>
    <t xml:space="preserve">etender bid for c/o community sanitary complex ( csc ) at tapyana sahib sailkote pyt. sailkote under sbm _g_ii year 2023-24 block rohama , </t>
  </si>
  <si>
    <t>2023_RDPR_220109_7</t>
  </si>
  <si>
    <t xml:space="preserve">etender bid for c/o community sanitary complex ( csc ) jamia masjid gunddalwash pyt. gubddalwash under sbm _g_ii year 2023-24 block hard aboora , </t>
  </si>
  <si>
    <t>2023_RDPR_220109_9</t>
  </si>
  <si>
    <t xml:space="preserve">etender bid for c/o community sanitary complex ( csc ) near beigh mohla masjid sharief at nowlari p/h nowlari under sbm _g_ii year 2023-24 block sherabad khore , </t>
  </si>
  <si>
    <t>2023_RDPR_220099_18</t>
  </si>
  <si>
    <t xml:space="preserve">etender bid for c/o community sanitary complex ( csc ) near gurdiwara at patoosa halqa patoosa under sbm _g_ii year 2023-24 block rohama , </t>
  </si>
  <si>
    <t>2023_RDPR_220109_6</t>
  </si>
  <si>
    <t xml:space="preserve">etender bid for c/o community sanitary complex ( csc ) near h/o manzoor ahmad lone panchayat halqa balhama under sbm _g_ii year 2023-24 block rohama , </t>
  </si>
  <si>
    <t>2023_RDPR_220109_1</t>
  </si>
  <si>
    <t xml:space="preserve">etender bid for c/o community sanitary complex ( csc ) near ibrahim jamia masjid at khamov halqa kahmov under sbm _g_ii year 2023-24 block rohama , </t>
  </si>
  <si>
    <t>2023_RDPR_220109_3</t>
  </si>
  <si>
    <t xml:space="preserve">etender bid for c/o community sanitary complex ( csc ) near jamia masjid shareef at sein sheikhpora panchayat halqa sheikhpora under sbm _g_ii year 2023-24 block rafiabad , </t>
  </si>
  <si>
    <t>2023_RDPR_220099_6</t>
  </si>
  <si>
    <t xml:space="preserve">etender bid for c/o community sanitary complex ( csc ) near l/o tahira begum at singhpora panchayat halqa singhpora under sbm _g_ii year 2023-24 block singhpora , </t>
  </si>
  <si>
    <t>2023_RDPR_220099_8</t>
  </si>
  <si>
    <t xml:space="preserve">etender bid for c/o community sanitary complex ( csc ) near maldayal mohalla near land of nazir khan halqa brandun under sbm _g_ii year 2023-24 block rohama , </t>
  </si>
  <si>
    <t>2023_RDPR_220109_2</t>
  </si>
  <si>
    <t xml:space="preserve">etender bid for c/o community sanitary complex ( csc ) near masjid bilal at mohalla tajpora laiser dandoosa panchayat halqa dandoosa under sbm _g_ii year 2023-24 block rafiabad , </t>
  </si>
  <si>
    <t>2023_RDPR_220099_4</t>
  </si>
  <si>
    <t xml:space="preserve">etender bid for c/o community sanitary complex ( csc ) near masjid habibia at khos mohalla p/h hathlangoo under sbm _g_ii year 2023-24 block zaingeer , </t>
  </si>
  <si>
    <t>2023_RDPR_220099_16</t>
  </si>
  <si>
    <t xml:space="preserve">etender bid for c/o community sanitary complex ( csc ) near masjid ibrahim balhama naribal pyt. halqa kutro naribal under sbm _g_ii year 2023-24 block rohama , </t>
  </si>
  <si>
    <t>2023_RDPR_220109_4</t>
  </si>
  <si>
    <t xml:space="preserve">etender bid for c/o community sanitary complex ( csc ) near masjid sharieef pethpora rawoocha panchayat halqa rawoocha under sbm _g_ii year 2023-24 block rafiabad , </t>
  </si>
  <si>
    <t>2023_RDPR_220099_7</t>
  </si>
  <si>
    <t xml:space="preserve">etender bid for c/o community sanitary complex ( csc ) near masjid sharief astan mohalla dangerpora panchayat halqa hib-dangerpora under sbm _g_ii year 2023-24 block rafiabad , </t>
  </si>
  <si>
    <t>2023_RDPR_220099_5</t>
  </si>
  <si>
    <t xml:space="preserve">etender bid for c/o community sanitary complex ( csc ) near masjid sharief korag mohalla panchayat halqa nowpora a under sbm _g_ii year 2023-24 block sopore , </t>
  </si>
  <si>
    <t>2023_RDPR_220099_9</t>
  </si>
  <si>
    <t xml:space="preserve">etender bid for c/o community sanitary complex ( csc ) near masjid sharief zoonipora p/h logripora under sbm _g_ii year 2023-24 block tujjar sharief , </t>
  </si>
  <si>
    <t>2023_RDPR_220099_19</t>
  </si>
  <si>
    <t xml:space="preserve">etender bid for c/o community sanitary complex ( csc ) near panchayat ghar (bdo office) pyt. hardabooea b under sbm _g_ii year 2023-24 block hard aboora , </t>
  </si>
  <si>
    <t>2023_RDPR_220109_11</t>
  </si>
  <si>
    <t xml:space="preserve">etender bid for c/o community sanitary complex ( csc ) near panchayat ghar (bdo office) pyt. rohama b under sbm _g_ii year 2023-24 block rohama , </t>
  </si>
  <si>
    <t>2023_RDPR_220109_8</t>
  </si>
  <si>
    <t xml:space="preserve">etender bid for c/o community sanitary complex ( csc ) near panchayat ghar at hanjiwera bala p/h hanjiwera bala under sbm _g_ii year 2023-24 block sherabad khore , </t>
  </si>
  <si>
    <t>2023_RDPR_220099_17</t>
  </si>
  <si>
    <t xml:space="preserve">etender bid for c/o community sanitary complex ( csc ) near panchayat ghar at heingh pyt. heingh under sbm _g_ii year 2023-24 block hard aboora , </t>
  </si>
  <si>
    <t>2023_RDPR_220109_12</t>
  </si>
  <si>
    <t xml:space="preserve">etender bid for c/o community sanitary complex ( csc ) near panchayat ghar ladu ladoora pyt. halqa ladu lodoora under sbm _g_ii year 2023-24 block roham , </t>
  </si>
  <si>
    <t>2023_RDPR_220109_5</t>
  </si>
  <si>
    <t xml:space="preserve">etender bid for c/o community sanitary complex ( csc ) near panchayat ghar rakh hygam panchayat halqa rakh hygam under sbm _g_ii year 2023-24 block sopore , </t>
  </si>
  <si>
    <t>2023_RDPR_220099_10</t>
  </si>
  <si>
    <t xml:space="preserve">etender bid for c/o community sanitary complex ( csc ) near playground hardu aboora-b. pyt. hardabooea b under sbm _g_ii year 2023-24 block hard aboora , </t>
  </si>
  <si>
    <t>2023_RDPR_220109_10</t>
  </si>
  <si>
    <t xml:space="preserve">etender bid for c/o community sanitary complex ( csc ) near waza mohalla masjid sharief pyt. utikoo under sbm _g_ii year 2023-24 block hard aboora , </t>
  </si>
  <si>
    <t>2023_RDPR_220109_13</t>
  </si>
  <si>
    <t xml:space="preserve">etender bid for c/o community sanitary complex ( csc ) tehsil office p/h dangerpora c under sbm _g_ii year 2023-24 block zaingeer , </t>
  </si>
  <si>
    <t>2023_RDPR_220099_15</t>
  </si>
  <si>
    <t xml:space="preserve">etender bid for c/o community sanitary complex ( csc pink toilet ) near high school/pyt ghar at chainabal-b p/h chainabal-b under sbm _g_ii year 2023-24 block singhpora , </t>
  </si>
  <si>
    <t>2023_RDPR_220099_13</t>
  </si>
  <si>
    <t xml:space="preserve">etender bid for c/o community sanitary complex ( csc pink toilet ) near madina public school at tantrypora p/h kungamdara under sbm _g_ii year 2023-24 block sherabad khore , </t>
  </si>
  <si>
    <t>2023_RDPR_220099_14</t>
  </si>
  <si>
    <t xml:space="preserve">etender bid for c/o community sanitary complex ( csc pink toilet) ghs vohlutra p/h vohlutra under sbm _g_ii year 2023-24 block nadihal , </t>
  </si>
  <si>
    <t>2023_RDPR_220099_12</t>
  </si>
  <si>
    <t xml:space="preserve">etender bid for c/o community sanitary complex kulpeth narsanger (narsanger) , </t>
  </si>
  <si>
    <t>2023_RDPR_220118_56</t>
  </si>
  <si>
    <t>etender bid for c/o community soak pit at asthan mohalla nho khazir wani and others community soak pit at barn colony nho bashir ahmad wani block shangus , c/o community soak pit at asthan mohalla nho khazir wani and others community soak pit at barn colony nho bashir ahmad wani block shangus</t>
  </si>
  <si>
    <t>2023_RDPR_220134_25</t>
  </si>
  <si>
    <t>etender bid for c/o community soak pit at khal dar community soak pit at sumbruna nho manzoor mir and others community soak pit at naid dar ougjibalan block shangus , c/o community soak pit at khal dar community soak pit at sumbruna nho manzoor mir and others community soak pit at naid dar ougjibalan  block shangus</t>
  </si>
  <si>
    <t>2023_RDPR_220134_3</t>
  </si>
  <si>
    <t>etender bid for c/o community soak pit at najar mohalla sheikhpora community soak pit at guswuniwodercommunity soak pit at ramnag block shangus , c/o community soak pit at najar mohalla sheikhpora community soak pit at guswuniwodercommunity soak pit at ramnag block shangus</t>
  </si>
  <si>
    <t>2023_RDPR_220134_6</t>
  </si>
  <si>
    <t>etender bid for c/o community soak pit at sheikh madan kreeri community soak pit nho reyaz ah rather and othersd community soak pit near masjid shareef shairgund block shangus , c/o community soak pit at sheikh madan kreeri community soak pit nho reyaz ah rather and othersd community soak pit near masjid shareef shairgund  block shangus</t>
  </si>
  <si>
    <t>2023_RDPR_220134_10</t>
  </si>
  <si>
    <t xml:space="preserve">etender bid for c/o community soak pit near ganie mohalla ward no.2 community soak pit near bdo headquarter shangus community soak pit near sheikhul alam school shangus - b block shangus , </t>
  </si>
  <si>
    <t>2023_RDPR_220134_2</t>
  </si>
  <si>
    <t xml:space="preserve">etender bid for c/o community soak pit near sheikh mohalla community soak pit at aatinag gojar basti shangus community soak pit at aatinag gojar basti khan mohalla block shangus , </t>
  </si>
  <si>
    <t>2023_RDPR_220134_5</t>
  </si>
  <si>
    <t xml:space="preserve">etender bid for c/o community soak pit nho mohd aat kashmeri mohallacommunity soat pit nho showkat hajam and others community soak pit at lone mohalla block shangus , </t>
  </si>
  <si>
    <t>2023_RDPR_220134_9</t>
  </si>
  <si>
    <t xml:space="preserve">etender bid for c/o concrete lane at chantakia begam , </t>
  </si>
  <si>
    <t>2023_RDPR_221037_21</t>
  </si>
  <si>
    <t>https://jktenders.gov.in/nicgep/app?component=%24DirectLink_0&amp;page=FrontEndAdvancedSearchResult&amp;service=direct&amp;sp=Sm60mdZmNKyvPh9IiTWbwkg%3D%3D</t>
  </si>
  <si>
    <t xml:space="preserve">etender bid for c/o concrete path from main road to nho rashid dar margan gadvail (gadvail) , </t>
  </si>
  <si>
    <t>2023_RDPR_220118_14</t>
  </si>
  <si>
    <t xml:space="preserve">etender bid for c/o concrete path with foot steos from raj khan to summander khan at ward no. 06 , </t>
  </si>
  <si>
    <t>2023_RDPR_219925_5</t>
  </si>
  <si>
    <t xml:space="preserve">etender bid for c/o crate bund along irrigation channel nlo tanveer ah nazir ah amir gulam at kb pora a , </t>
  </si>
  <si>
    <t>2023_RDPR_221299_16</t>
  </si>
  <si>
    <t>https://jktenders.gov.in/nicgep/app?component=%24DirectLink_0&amp;page=FrontEndAdvancedSearchResult&amp;service=direct&amp;sp=SA53OHJnk0Eu3mGVlRULLZA%3D%3D</t>
  </si>
  <si>
    <t xml:space="preserve">etender bid for c/o crossing at jaiwalaganiegund ward no 7 (vail nagbal a) , </t>
  </si>
  <si>
    <t>2023_RDPR_219924_109</t>
  </si>
  <si>
    <t xml:space="preserve">etender bid for c/o crossing at zagalmohalla ward no 2 (vail nagbal a) , </t>
  </si>
  <si>
    <t>2023_RDPR_219924_102</t>
  </si>
  <si>
    <t xml:space="preserve">etender bid for c/o crossing goripora nho mom chopan and manzoor wagay (deethu-b) block chittergul , </t>
  </si>
  <si>
    <t>2023_RDPR_220652_73</t>
  </si>
  <si>
    <t>https://jktenders.gov.in/nicgep/app?component=%24DirectLink_0&amp;page=FrontEndAdvancedSearchResult&amp;service=direct&amp;sp=SQ%2F53dFpADpdZlpHbzQaGaA%3D%3D</t>
  </si>
  <si>
    <t xml:space="preserve">etender bid for c/o crossing jammia masjid to bath room ward no 1 (lb nard) , </t>
  </si>
  <si>
    <t>2023_RDPR_220118_54</t>
  </si>
  <si>
    <t xml:space="preserve">etender bid for c/o crossing near house of wali khatana and others (brariangan a) pyt halqa brariangan a block shangus , </t>
  </si>
  <si>
    <t>2023_RDPR_220652_99</t>
  </si>
  <si>
    <t>https://jktenders.gov.in/nicgep/app?component=%24DirectLink_0&amp;page=FrontEndAdvancedSearchResult&amp;service=direct&amp;sp=S4KtDGDrVWonKpdvudMsTyQ%3D%3D</t>
  </si>
  <si>
    <t xml:space="preserve">etender bid for c/o crossing near masjid sharif rakhnard at upper vail (vail nagbal a) , </t>
  </si>
  <si>
    <t>2023_RDPR_219924_100</t>
  </si>
  <si>
    <t xml:space="preserve">etender bid for c/o crossing nho gullbazmolvi chotamolvi at haptnard middle. (hapatnard b) , </t>
  </si>
  <si>
    <t>2023_RDPR_219924_12</t>
  </si>
  <si>
    <t xml:space="preserve">etender bid for c/o crossing nlo fazulrehman khan at ward no. 2 (hangalpwa) , </t>
  </si>
  <si>
    <t>2023_RDPR_219924_30</t>
  </si>
  <si>
    <t xml:space="preserve">etender bid for c/o culvert on gama kull near l/o ab salam wani at takroo tengwani , </t>
  </si>
  <si>
    <t>2023_RDPR_221158_2</t>
  </si>
  <si>
    <t>https://jktenders.gov.in/nicgep/app?component=%24DirectLink_0&amp;page=FrontEndAdvancedSearchResult&amp;service=direct&amp;sp=S1XB%2FOGwoB2ESNfhXBGyPjQ%3D%3D</t>
  </si>
  <si>
    <t xml:space="preserve">etender bid for c/o drain from farzi tabail to thopa phase ii ward no 5 (lb nard) , </t>
  </si>
  <si>
    <t>2023_RDPR_220118_52</t>
  </si>
  <si>
    <t>etender bid for c/o drain from fayaz ah matoo to ath ladh bund gh nabi khanday at develgam block breng. , c/o drain from fayaz ah matoo to ath ladh bund gh nabi khanday at develgam .block breng.</t>
  </si>
  <si>
    <t>2023_RDPR_220652_145</t>
  </si>
  <si>
    <t>https://jktenders.gov.in/nicgep/app?component=%24DirectLink_0&amp;page=FrontEndAdvancedSearchResult&amp;service=direct&amp;sp=SOBR0DcM5hDcZ%2FSFz8yEArQ%3D%3D</t>
  </si>
  <si>
    <t xml:space="preserve">etender bid for c/o drain from h/o ab rashid rather to onwards (manigam) , </t>
  </si>
  <si>
    <t>2023_RDPR_219924_76</t>
  </si>
  <si>
    <t xml:space="preserve">etender bid for c/o drain from h/o ab rashid wagey to zalkul (manigam) , </t>
  </si>
  <si>
    <t>2023_RDPR_219924_78</t>
  </si>
  <si>
    <t xml:space="preserve">etender bid for c/o drain from h/o farooq ah rather to onwards (manigam) , </t>
  </si>
  <si>
    <t>2023_RDPR_219924_77</t>
  </si>
  <si>
    <t xml:space="preserve">etender bid for c/o drain from h/o gh mohiuddin to ahad with r/wall and repairing from h/o habibullah to gh. hassan , </t>
  </si>
  <si>
    <t>2023_RDPR_219925_7</t>
  </si>
  <si>
    <t xml:space="preserve">etender bid for c/o drain from h/o house of gh ahmad sheikh to l/o ab ahad sheikh at dachno ward no 07 , </t>
  </si>
  <si>
    <t>2023_RDPR_221094_20</t>
  </si>
  <si>
    <t>https://jktenders.gov.in/nicgep/app?component=%24DirectLink_0&amp;page=FrontEndAdvancedSearchResult&amp;service=direct&amp;sp=SYIPjE6cxNUjQ%2FzqKAFHRNA%3D%3D</t>
  </si>
  <si>
    <t xml:space="preserve">etender bid for c/o drain from l/o ghmohiudeenbadroo to ab rahman matoo at salia (salia a) , </t>
  </si>
  <si>
    <t>2023_RDPR_219924_93</t>
  </si>
  <si>
    <t xml:space="preserve">etender bid for c/o drain from l/road to h/o rehman raza at sedow b , </t>
  </si>
  <si>
    <t>2023_RDPR_220214_2</t>
  </si>
  <si>
    <t xml:space="preserve">etender bid for c/o drain lulan nlo mumtaz ah magrey at watoo a , </t>
  </si>
  <si>
    <t>2023_RDPR_221299_3</t>
  </si>
  <si>
    <t>https://jktenders.gov.in/nicgep/app?component=%24DirectLink_0&amp;page=FrontEndAdvancedSearchResult&amp;service=direct&amp;sp=S6GaqDAZ81Np7Oo7FzUsnbQ%3D%3D</t>
  </si>
  <si>
    <t xml:space="preserve">etender bid for c/o drain near ho mohd shafi shiekh and nazir ah dar and others at lassipora. , </t>
  </si>
  <si>
    <t>2023_RDPR_220131_1</t>
  </si>
  <si>
    <t xml:space="preserve">etender bid for c/o drain near house of gh hassan shah zachaldara shah mohalla , </t>
  </si>
  <si>
    <t>2023_RDPR_219824_20</t>
  </si>
  <si>
    <t xml:space="preserve">etender bid for c/o drain near orchard of farooqabano via orchard of shabir malik jalaludin to onwards zirkhakhayar (khayar) , </t>
  </si>
  <si>
    <t>2023_RDPR_219924_69</t>
  </si>
  <si>
    <t xml:space="preserve">etender bid for c/o drain nlo gh hassan hajam. ab hamid magrey tariq ah hajam at watoo a , </t>
  </si>
  <si>
    <t>2023_RDPR_221299_4</t>
  </si>
  <si>
    <t>https://jktenders.gov.in/nicgep/app?component=%24DirectLink_0&amp;page=FrontEndAdvancedSearchResult&amp;service=direct&amp;sp=SrNpu5FWyO%2BxkGcgIOKvfnA%3D%3D</t>
  </si>
  <si>
    <t xml:space="preserve">etender bid for c/o drain nlo majid wani malik wani haq wani and others at asnoor , </t>
  </si>
  <si>
    <t>2023_RDPR_221299_13</t>
  </si>
  <si>
    <t>https://jktenders.gov.in/nicgep/app?component=%24DirectLink_0&amp;page=FrontEndAdvancedSearchResult&amp;service=direct&amp;sp=St0SU932%2BPQPtPcmsI3WvkQ%3D%3D</t>
  </si>
  <si>
    <t xml:space="preserve">etender bid for c/o drain with improvement of path bwo tiles at ahnger mohalla shah mohalla  choru mohalla and drain from main jinaz gah to onwards pyt nadihal a block nadihal under adp (pri) 2023-2024 , </t>
  </si>
  <si>
    <t>2023_RDPR_221126_3</t>
  </si>
  <si>
    <t>https://jktenders.gov.in/nicgep/app?component=%24DirectLink_0&amp;page=FrontEndAdvancedSearchResult&amp;service=direct&amp;sp=SMeTN4WK5kwNTGxoGKzJEHQ%3D%3D</t>
  </si>
  <si>
    <t xml:space="preserve">etender bid for c/o drain with steel cover and tile path from h/o mansor ahmad shah to ab. gaffar and bilal ahmad , </t>
  </si>
  <si>
    <t>2023_RDPR_219925_15</t>
  </si>
  <si>
    <t xml:space="preserve">etender bid for c/o earthwork on bitantola jadegaon road (earthwork and murum) odr-14 in km 0/750 to 1/00 ta. chamorshi and distt. gadchiroli. , </t>
  </si>
  <si>
    <t>2023_PWR_926310_3</t>
  </si>
  <si>
    <t>https://mahatenders.gov.in/nicgep/app?component=%24DirectLink&amp;page=FrontEndViewTender&amp;service=direct&amp;sp=S8%2FVShQgnng9dmuucQMn5Mw%3D%3D</t>
  </si>
  <si>
    <t xml:space="preserve">etender bid for c/o earthwork on bitantola jadegaon road (earthwork and murum) odr-14 in km 1/00 to 1/250 ta. chamorshi and distt. gadchiroli. , </t>
  </si>
  <si>
    <t>2023_PWR_926310_5</t>
  </si>
  <si>
    <t>https://mahatenders.gov.in/nicgep/app?component=%24DirectLink&amp;page=FrontEndViewTender&amp;service=direct&amp;sp=SsNhFSGqoN%2BrcV72bdvQnsQ%3D%3D</t>
  </si>
  <si>
    <t xml:space="preserve">etender bid for c/o earthwork on bitantola jadegaon road (earthwork and murum) odr-14 in km 1/250 to 1/500 ta. chamorshi and distt. gadchiroli. , </t>
  </si>
  <si>
    <t>2023_PWR_926310_7</t>
  </si>
  <si>
    <t>https://mahatenders.gov.in/nicgep/app?component=%24DirectLink&amp;page=FrontEndViewTender&amp;service=direct&amp;sp=SOMbIvUeQ%2FHqQ1G2MTafhXA%3D%3D</t>
  </si>
  <si>
    <t xml:space="preserve">etender bid for c/o earthwork on bitantola jadegaon road (earthwork and murum) odr-14 in km 1/500 to 1/750 ta. chamorshi and distt. gadchiroli , </t>
  </si>
  <si>
    <t>2023_PWR_926310_9</t>
  </si>
  <si>
    <t>https://mahatenders.gov.in/nicgep/app?component=%24DirectLink&amp;page=FrontEndViewTender&amp;service=direct&amp;sp=SoNpvs55q3XgEipi078l2xQ%3D%3D</t>
  </si>
  <si>
    <t xml:space="preserve">etender bid for c/o earthwork on bitantola jadegaon road (earthwork and murum) odr-14 in km 1/750 to 2/00 ta. chamorshi and distt. gadchiroli , </t>
  </si>
  <si>
    <t>2023_PWR_926310_11</t>
  </si>
  <si>
    <t>https://mahatenders.gov.in/nicgep/app?component=%24DirectLink&amp;page=FrontEndViewTender&amp;service=direct&amp;sp=SQpE3OEXK2XEaCGIjJG6ihQ%3D%3D</t>
  </si>
  <si>
    <t xml:space="preserve">etender bid for c/o edge wall/drain from sump herporavto h/o ghrasool bhat at yall (shumhal) , </t>
  </si>
  <si>
    <t>2023_RDPR_219924_94</t>
  </si>
  <si>
    <t xml:space="preserve">etender bid for c/o f/p bund from bilal ahmad shah to onwards at bosipora. (hapatnard upper) , </t>
  </si>
  <si>
    <t>2023_RDPR_219924_57</t>
  </si>
  <si>
    <t xml:space="preserve">etender bid for c/o f/p bund upper harden nlo bashir doiekhayar (khayar) , </t>
  </si>
  <si>
    <t>2023_RDPR_219924_70</t>
  </si>
  <si>
    <t xml:space="preserve">etender bid for c/o fencing around g yard mirpora at manzgam b , </t>
  </si>
  <si>
    <t>2023_RDPR_221277_12</t>
  </si>
  <si>
    <t>https://jktenders.gov.in/nicgep/app?component=%24DirectLink_0&amp;page=FrontEndAdvancedSearchResult&amp;service=direct&amp;sp=SYTPWn2Zq%2B0nKt9bcqHWLlg%3D%3D</t>
  </si>
  <si>
    <t xml:space="preserve">etender bid for c/o fencing around ganie mohalla grave yard at manzgam b , </t>
  </si>
  <si>
    <t>2023_RDPR_221277_11</t>
  </si>
  <si>
    <t>https://jktenders.gov.in/nicgep/app?component=%24DirectLink_0&amp;page=FrontEndAdvancedSearchResult&amp;service=direct&amp;sp=S%2Fn5ez%2BBHW%2BDcfsrUfbKOQg%3D%3D</t>
  </si>
  <si>
    <t xml:space="preserve">etender bid for c/o fencing around graveyard at trikanjan under adp(pri grants) year 2023-24 pyt halqa trikanjan block boniyar , </t>
  </si>
  <si>
    <t>2023_RDPR_221078_5</t>
  </si>
  <si>
    <t>https://jktenders.gov.in/nicgep/app?component=%24DirectLink_0&amp;page=FrontEndAdvancedSearchResult&amp;service=direct&amp;sp=SXaCIN3N0IxPnajWYaLY%2FOg%3D%3D</t>
  </si>
  <si>
    <t xml:space="preserve">etender bid for c/o fencing around graveyard dragdan ward 5. (hapatnard middle) , </t>
  </si>
  <si>
    <t>2023_RDPR_219924_38</t>
  </si>
  <si>
    <t xml:space="preserve">etender bid for c/o fencing around graveyard near masjid chasti ziyarat shareef ahgam , </t>
  </si>
  <si>
    <t>2023_RDPR_219886_14</t>
  </si>
  <si>
    <t xml:space="preserve">etender bid for c/o fencing around graveyard zagalipora ph 3rd (rain) , </t>
  </si>
  <si>
    <t>2023_RDPR_220118_57</t>
  </si>
  <si>
    <t xml:space="preserve">etender bid for c/o fencing around masjid shareef at ward no 1 , </t>
  </si>
  <si>
    <t>2023_RDPR_219824_19</t>
  </si>
  <si>
    <t xml:space="preserve">etender bid for c/o fencing around panchayat ghar hapatnard upper. (hapatnard upper) , </t>
  </si>
  <si>
    <t>2023_RDPR_219924_59</t>
  </si>
  <si>
    <t xml:space="preserve">etender bid for c/o fencing around panchayat gharhapatnard middle. (hapatnard middle) , </t>
  </si>
  <si>
    <t>2023_RDPR_219924_31</t>
  </si>
  <si>
    <t>etender bid for c/o fencing around public health engineering department tanky nowshera block d.pora , c/o fencing around public health engineering department tanky nowshera block d.pora</t>
  </si>
  <si>
    <t>2023_RDPR_220652_134</t>
  </si>
  <si>
    <t>https://jktenders.gov.in/nicgep/app?component=%24DirectLink_0&amp;page=FrontEndAdvancedSearchResult&amp;service=direct&amp;sp=S%2B3wN%2B3J4PfTSJzD8GT9ArA%3D%3D</t>
  </si>
  <si>
    <t xml:space="preserve">etender bid for c/o fencing around the graveyard at abbasi mohallah nowshera under adp(ddc grants) year 2023-24 pyt halqa nowshera a block boniyar , </t>
  </si>
  <si>
    <t>2023_RDPR_221078_4</t>
  </si>
  <si>
    <t>https://jktenders.gov.in/nicgep/app?component=%24DirectLink_0&amp;page=FrontEndAdvancedSearchResult&amp;service=direct&amp;sp=SfD7xmGn1Viu2ZcEYwJ%2FU5w%3D%3D</t>
  </si>
  <si>
    <t xml:space="preserve">etender bid for c/o fencing at darasgah at wadwanpora at ward no. 1 (hangalpwa) , </t>
  </si>
  <si>
    <t>2023_RDPR_219924_25</t>
  </si>
  <si>
    <t xml:space="preserve">etender bid for c/o fencing at graveyard at khandipora at ward no. 04 ph-11 (hangalpwa) , </t>
  </si>
  <si>
    <t>2023_RDPR_219924_27</t>
  </si>
  <si>
    <t xml:space="preserve">etender bid for c/o fencing at graveyard at ward no 03 zachaldara b , </t>
  </si>
  <si>
    <t>2023_RDPR_219886_6</t>
  </si>
  <si>
    <t xml:space="preserve">etender bid for c/o fencing at graveyard ward no 1 ward no 1 (lb nard) , </t>
  </si>
  <si>
    <t>2023_RDPR_220118_48</t>
  </si>
  <si>
    <t xml:space="preserve">etender bid for c/o fencing at namanbal heerpora , </t>
  </si>
  <si>
    <t>2023_RDPR_221094_14</t>
  </si>
  <si>
    <t>https://jktenders.gov.in/nicgep/app?component=%24DirectLink_0&amp;page=FrontEndAdvancedSearchResult&amp;service=direct&amp;sp=Ssd5GuS9cMzjSK%2Fgr86o9eg%3D%3D</t>
  </si>
  <si>
    <t xml:space="preserve">etender bid for c/o fencing govt pry school soyan and grave yard soyan wangam a2 .block breng. , </t>
  </si>
  <si>
    <t>2023_RDPR_220652_147</t>
  </si>
  <si>
    <t>https://jktenders.gov.in/nicgep/app?component=%24DirectLink_0&amp;page=FrontEndAdvancedSearchResult&amp;service=direct&amp;sp=SyBN3i84cql56%2BLWrmsFFKA%3D%3D</t>
  </si>
  <si>
    <t xml:space="preserve">etender bid for c/o fencing grave yard goripora manzgam a , </t>
  </si>
  <si>
    <t>2023_RDPR_221277_3</t>
  </si>
  <si>
    <t>https://jktenders.gov.in/nicgep/app?component=%24DirectLink_0&amp;page=FrontEndAdvancedSearchResult&amp;service=direct&amp;sp=SggA6gRBtWMrWC5qrOqwJlA%3D%3D</t>
  </si>
  <si>
    <t xml:space="preserve">etender bid for c/o fencing grave yard koril ph 1 at koril , </t>
  </si>
  <si>
    <t>2023_RDPR_221299_9</t>
  </si>
  <si>
    <t>https://jktenders.gov.in/nicgep/app?component=%24DirectLink_0&amp;page=FrontEndAdvancedSearchResult&amp;service=direct&amp;sp=SfXK8USEP56LRUPVxRx4Bdw%3D%3D</t>
  </si>
  <si>
    <t xml:space="preserve">etender bid for c/o fencing grave yard koril ph 11 at koril , </t>
  </si>
  <si>
    <t>2023_RDPR_221299_7</t>
  </si>
  <si>
    <t>https://jktenders.gov.in/nicgep/app?component=%24DirectLink_0&amp;page=FrontEndAdvancedSearchResult&amp;service=direct&amp;sp=SAFA2mNW%2B5HtcgxQClEkvCg%3D%3D</t>
  </si>
  <si>
    <t xml:space="preserve">etender bid for c/o fencing graveyard at kashmiri mohalla (gadvail) , </t>
  </si>
  <si>
    <t>2023_RDPR_220118_18</t>
  </si>
  <si>
    <t xml:space="preserve">etender bid for c/o fencing graveyard at mondobal ward no 4 (lb nard) , </t>
  </si>
  <si>
    <t>2023_RDPR_220118_53</t>
  </si>
  <si>
    <t xml:space="preserve">etender bid for c/o fencing graveyard at zerkhakhayar (khayar) , </t>
  </si>
  <si>
    <t>2023_RDPR_219924_66</t>
  </si>
  <si>
    <t xml:space="preserve">etender bid for c/o fencing graveyard nagbal phase ii (gadvail) , </t>
  </si>
  <si>
    <t>2023_RDPR_220118_17</t>
  </si>
  <si>
    <t xml:space="preserve">etender bid for c/o fencing graveyard reshi mohalla dangroo monhalla ward no 3 (lb nard) , </t>
  </si>
  <si>
    <t>2023_RDPR_220118_50</t>
  </si>
  <si>
    <t xml:space="preserve">etender bid for c/o fencing graveyard ward no 2 (lb nard) , </t>
  </si>
  <si>
    <t>2023_RDPR_220118_49</t>
  </si>
  <si>
    <t xml:space="preserve">etender bid for c/o fencing grve yard maswati (narsanger) , </t>
  </si>
  <si>
    <t>2023_RDPR_220118_24</t>
  </si>
  <si>
    <t xml:space="preserve">etender bid for c/o fencing of 2 no. graveyards near middle school ward no 05 ph 2 , </t>
  </si>
  <si>
    <t>2023_RDPR_219925_11</t>
  </si>
  <si>
    <t xml:space="preserve">etender bid for c/o fencing of eid gah at bhat mohalla dardpora , </t>
  </si>
  <si>
    <t>2023_RDPR_219925_8</t>
  </si>
  <si>
    <t xml:space="preserve">etender bid for c/o fencing of graveyard at khayarathwatto. (khayar) , </t>
  </si>
  <si>
    <t>2023_RDPR_219924_8</t>
  </si>
  <si>
    <t xml:space="preserve">etender bid for c/o fencing of graveyard at kitterdaji pazalpora b under adp ddc year 2023-24 block kandi belt rafiabad , </t>
  </si>
  <si>
    <t>2023_RDPR_221126_11</t>
  </si>
  <si>
    <t>https://jktenders.gov.in/nicgep/app?component=%24DirectLink_0&amp;page=FrontEndAdvancedSearchResult&amp;service=direct&amp;sp=SybtzKuqJSRjcdAJ1jq%2BH6g%3D%3D</t>
  </si>
  <si>
    <t xml:space="preserve">etender bid for c/o fencing of graveyard khandaypora ward no 1 (dandipora) , </t>
  </si>
  <si>
    <t>2023_RDPR_220118_46</t>
  </si>
  <si>
    <t xml:space="preserve">etender bid for c/o fencing of health centre krad (krad a) pyt halqa krad a block shangus , </t>
  </si>
  <si>
    <t>2023_RDPR_220652_101</t>
  </si>
  <si>
    <t>https://jktenders.gov.in/nicgep/app?component=%24DirectLink_0&amp;page=FrontEndAdvancedSearchResult&amp;service=direct&amp;sp=Svi2XC%2B%2F5viJ1ao7DFfiFWQ%3D%3D</t>
  </si>
  <si>
    <t xml:space="preserve">etender bid for c/o fencing of new graveyard at dangerpora palawporakhayar (khayar) , </t>
  </si>
  <si>
    <t>2023_RDPR_219924_10</t>
  </si>
  <si>
    <t xml:space="preserve">etender bid for c/o fencing of new graveyard at gundi jafarpati nho gulzar malik at hapatnard upper. (hapatnard a) , </t>
  </si>
  <si>
    <t>2023_RDPR_219924_9</t>
  </si>
  <si>
    <t xml:space="preserve">etender bid for c/o fencing of new school and panchayat ghar at kunan , </t>
  </si>
  <si>
    <t>2023_RDPR_219925_9</t>
  </si>
  <si>
    <t xml:space="preserve">etender bid for c/o fencing of panchyat land at tailwani block achabal , </t>
  </si>
  <si>
    <t>2023_RDPR_219981_9</t>
  </si>
  <si>
    <t xml:space="preserve">etender bid for c/o fencing old graveyard at chopan mohalla with tile path w. no. 06 , </t>
  </si>
  <si>
    <t>2023_RDPR_219925_10</t>
  </si>
  <si>
    <t xml:space="preserve">etender bid for c/o fencing with gate archard jinazgah dangerpora ward 01/05/06 at kilam a , </t>
  </si>
  <si>
    <t>2023_RDPR_220015_7</t>
  </si>
  <si>
    <t xml:space="preserve">etender bid for c/o fencing with gate temple kilam b , </t>
  </si>
  <si>
    <t>2023_RDPR_220015_11</t>
  </si>
  <si>
    <t xml:space="preserve">etender bid for c/o fencing with r wall govt ups chontiwari bowan watsar , </t>
  </si>
  <si>
    <t>2023_RDPR_219824_24</t>
  </si>
  <si>
    <t xml:space="preserve">etender bid for c/o flash point laterine near jamai masjid bajimohalla ward 6. (hapatnard middle) , </t>
  </si>
  <si>
    <t>2023_RDPR_219924_39</t>
  </si>
  <si>
    <t xml:space="preserve">etender bid for c/o flood channel nlo ab ahad lone and others , </t>
  </si>
  <si>
    <t>2023_RDPR_219824_17</t>
  </si>
  <si>
    <t xml:space="preserve">etender bid for c/o flood protection bund near h/o ferooz ah reashid and upwards k bazar1661 , </t>
  </si>
  <si>
    <t>2023_RDPR_221353_6</t>
  </si>
  <si>
    <t>https://jktenders.gov.in/nicgep/app?component=%24DirectLink_0&amp;page=FrontEndAdvancedSearchResult&amp;service=direct&amp;sp=SypghpyzSw%2FTP%2FaIJ01y%2BdA%3D%3D</t>
  </si>
  <si>
    <t xml:space="preserve">etender bid for c/o flow irrigation scheme bangleda re kuhal at village padsolbangleda karsanu g.p. arthi churad tehsil sundernagar  district mandi (h.p.). , </t>
  </si>
  <si>
    <t>2023_HPCDP_75964_3</t>
  </si>
  <si>
    <t xml:space="preserve">etender bid for c/o flow irrigation scheme ghulanu at village ghulanu g.p. nawahi  tehsil sarkaghat district mandi (h.p.). , </t>
  </si>
  <si>
    <t>2023_HPCDP_75976_1</t>
  </si>
  <si>
    <t xml:space="preserve">etender bid for c/o flow irrigation scheme idli siyanji at village idli siyanji g.p. siyanji kothi  tehsil sundernagar district mandi (h.p.). , </t>
  </si>
  <si>
    <t>2023_HPCDP_75974_2</t>
  </si>
  <si>
    <t xml:space="preserve">etender bid for c/o flow irrigation scheme kandlu to bithri at village bithri g.p. katwachi tehsil karsog district mandi (h.p.). , </t>
  </si>
  <si>
    <t>2023_HPCDP_75972_2</t>
  </si>
  <si>
    <t xml:space="preserve">etender bid for c/o flow irrigation scheme khalagwad nalla to tikroo at village dhared kashed g.p. segli  tehsil sadar district mandi (h.p.). , </t>
  </si>
  <si>
    <t>2023_HPCDP_76126_1</t>
  </si>
  <si>
    <t>https://hptenders.gov.in/nicgep/app?component=%24DirectLink_0&amp;page=FrontEndAdvancedSearchResult&amp;service=direct&amp;sp=SV%2F%2FeY%2BCzfuxRSRTbKRBWLg%3D%3D</t>
  </si>
  <si>
    <t xml:space="preserve">etender bid for c/o flow irrigation scheme nogi khad to kandlu at village kandlu g.p. katwachi  tehsil karsog district mandi (h.p.). , </t>
  </si>
  <si>
    <t>2023_HPCDP_75970_2</t>
  </si>
  <si>
    <t xml:space="preserve">etender bid for c/o flush point near masjid shareef at khar mohalla chakoora (dessu a) , </t>
  </si>
  <si>
    <t>2023_RDPR_220118_65</t>
  </si>
  <si>
    <t xml:space="preserve">etender bid for c/o foor crossing nlo ab. majeedwani others at kreedzal (nanilbunpora) , </t>
  </si>
  <si>
    <t>2023_RDPR_219924_84</t>
  </si>
  <si>
    <t xml:space="preserve">etender bid for c/o foot crossing at syed mohallawatd no 7 (vail nagbal a) , </t>
  </si>
  <si>
    <t>2023_RDPR_219924_110</t>
  </si>
  <si>
    <t xml:space="preserve">etender bid for c/o foot path from link road to mohd ayoub kooli to others (narsanger) , </t>
  </si>
  <si>
    <t>2023_RDPR_220118_25</t>
  </si>
  <si>
    <t xml:space="preserve">etender bid for c/o foot path from martan canal to sirajdin deeded at halwani (brad) , </t>
  </si>
  <si>
    <t>2023_RDPR_219924_20</t>
  </si>
  <si>
    <t xml:space="preserve">etender bid for c/o foot path lane ho mubarak khan to spring tankipora at g.t pora , </t>
  </si>
  <si>
    <t>2023_RDPR_220015_6</t>
  </si>
  <si>
    <t xml:space="preserve">etender bid for c/o foot path near boked basti chopan mohala kasan mohala masjid (gadvail) , </t>
  </si>
  <si>
    <t>2023_RDPR_220118_19</t>
  </si>
  <si>
    <t xml:space="preserve">etender bid for c/o foot steps house of yaqoob khan to masjid shareef ward 02 , </t>
  </si>
  <si>
    <t>2023_RDPR_220857_20</t>
  </si>
  <si>
    <t>https://jktenders.gov.in/nicgep/app?component=%24DirectLink_0&amp;page=FrontEndAdvancedSearchResult&amp;service=direct&amp;sp=S0eVw8ZZuzgpUWC8OW7kQsg%3D%3D</t>
  </si>
  <si>
    <t xml:space="preserve">etender bid for c/o footh path ab ahad alie to main road (narsanger) , </t>
  </si>
  <si>
    <t>2023_RDPR_220118_21</t>
  </si>
  <si>
    <t xml:space="preserve">etender bid for c/o footh path from abdulla khanday to fayaz khanday dangipora (mathindu a) , </t>
  </si>
  <si>
    <t>2023_RDPR_220118_59</t>
  </si>
  <si>
    <t xml:space="preserve">etender bid for c/o footh path from padder pora jangal road to padder pora ward no 6 (lb nard) , </t>
  </si>
  <si>
    <t>2023_RDPR_220118_51</t>
  </si>
  <si>
    <t xml:space="preserve">etender bid for c/o footh path gulzar ah sheikh to nalllah at ward no 04 (dandipora) , </t>
  </si>
  <si>
    <t>2023_RDPR_220118_8</t>
  </si>
  <si>
    <t xml:space="preserve">etender bid for c/o footh path spring to mohd akber khatana others (narsanger) , </t>
  </si>
  <si>
    <t>2023_RDPR_220118_23</t>
  </si>
  <si>
    <t xml:space="preserve">etender bid for c/o footpath gousia masjid to upperpora (panchalthan) block chittergul , </t>
  </si>
  <si>
    <t>2023_RDPR_220652_80</t>
  </si>
  <si>
    <t>https://jktenders.gov.in/nicgep/app?component=%24DirectLink_0&amp;page=FrontEndAdvancedSearchResult&amp;service=direct&amp;sp=Sn5t%2F25M%2FyQqXv5q07WA15g%3D%3D</t>
  </si>
  <si>
    <t xml:space="preserve">etender bid for c/o footsteps with path from main road to ayoub khan at lower chadi , </t>
  </si>
  <si>
    <t>2023_RDPR_219925_12</t>
  </si>
  <si>
    <t>etender bid for c/o fp bund nlo mohd akbar khanday and others at nawathookhujkahmanzpora) , c/o fp bund nlo mohd akbar khanday and others at nawathookhujkahmanzpora</t>
  </si>
  <si>
    <t>2023_RDPR_219924_89</t>
  </si>
  <si>
    <t xml:space="preserve">etender bid for c/o hand pump near panchayat ghar kotheir (kotheir) pyt halqa kotheir block shangus , </t>
  </si>
  <si>
    <t>2023_RDPR_220652_102</t>
  </si>
  <si>
    <t>https://jktenders.gov.in/nicgep/app?component=%24DirectLink_0&amp;page=FrontEndAdvancedSearchResult&amp;service=direct&amp;sp=SH%2FSTlo3q3gFdlC52aumolA%3D%3D</t>
  </si>
  <si>
    <t xml:space="preserve">etender bid for c/o i/c from mubarak itoo misra banoo mudasir p wasim itoo at awotho chanser (887) , </t>
  </si>
  <si>
    <t>2023_RDPR_221091_9</t>
  </si>
  <si>
    <t>https://jktenders.gov.in/nicgep/app?component=%24DirectLink_0&amp;page=FrontEndAdvancedSearchResult&amp;service=direct&amp;sp=SzwxJQ4pTqF4Zui7t4vJAoQ%3D%3D</t>
  </si>
  <si>
    <t xml:space="preserve">etender bid for c/o i/c manzoor qazi  ashrafgh mihd and others and drain shouth mohd abbashamid bashir ganie nazir ah and others at chahllen (881) , c/o i/c manzoor qazi  ashrafgh mihd and others and drain shouth mohd abbashamid bashir ganie nazir ah and others at chahllen (881) </t>
  </si>
  <si>
    <t>2023_RDPR_221091_8</t>
  </si>
  <si>
    <t>https://jktenders.gov.in/nicgep/app?component=%24DirectLink_0&amp;page=FrontEndAdvancedSearchResult&amp;service=direct&amp;sp=Sgiw4SgylHNT0iPfquDv4Pw%3D%3D</t>
  </si>
  <si>
    <t xml:space="preserve">etender bid for c/o i/c sajad ah ajaz mir sheeraz ah and others at chanser (892) , </t>
  </si>
  <si>
    <t>2023_RDPR_221091_11</t>
  </si>
  <si>
    <t>https://jktenders.gov.in/nicgep/app?component=%24DirectLink_0&amp;page=FrontEndAdvancedSearchResult&amp;service=direct&amp;sp=SqMqcA0gCI1ho3PZPKz%2B1Ew%3D%3D</t>
  </si>
  <si>
    <t xml:space="preserve">etender bid for c/o ic mohd iqbal mir fayaz mir and others at chanser (890) , </t>
  </si>
  <si>
    <t>2023_RDPR_221091_10</t>
  </si>
  <si>
    <t>https://jktenders.gov.in/nicgep/app?component=%24DirectLink_0&amp;page=FrontEndAdvancedSearchResult&amp;service=direct&amp;sp=SxhRHq1wK%2BwUkNu%2BMGBWMTA%3D%3D</t>
  </si>
  <si>
    <t xml:space="preserve">etender bid for c/o imp.of l/road from naibastihergam (nho khaliq bhat) (hutmurrah) , </t>
  </si>
  <si>
    <t>2023_RDPR_219924_62</t>
  </si>
  <si>
    <t xml:space="preserve">etender bid for c/o internal c c road at bhim nagar village sathegaon tq. sindkhed raja dist. buldhana , </t>
  </si>
  <si>
    <t>2023_BULDH_926143_2</t>
  </si>
  <si>
    <t>https://mahatenders.gov.in/nicgep/app?component=%24DirectLink&amp;page=FrontEndViewTender&amp;service=direct&amp;sp=SPMYnMIgcfRW80fD7ulY0pQ%3D%3D</t>
  </si>
  <si>
    <t xml:space="preserve">etender bid for c/o internal c c road at panchshil nagar village sathegaon tq. sindkhed raja dist. buldhana , </t>
  </si>
  <si>
    <t>2023_BULDH_926143_3</t>
  </si>
  <si>
    <t>https://mahatenders.gov.in/nicgep/app?component=%24DirectLink&amp;page=FrontEndViewTender&amp;service=direct&amp;sp=STcE3kUuA6Vj3JOjDYz19ig%3D%3D</t>
  </si>
  <si>
    <t xml:space="preserve">etender bid for c/o irr. ladh flo gh hassan khan to mukhtar ah khan at rampora (rampora) , </t>
  </si>
  <si>
    <t>2023_RDPR_219924_92</t>
  </si>
  <si>
    <t xml:space="preserve">etender bid for c/o irrgigation channel from h/o bilal itoo to onwards at ph buchroo , </t>
  </si>
  <si>
    <t>2023_RDPR_221353_3</t>
  </si>
  <si>
    <t>https://jktenders.gov.in/nicgep/app?component=%24DirectLink_0&amp;page=FrontEndAdvancedSearchResult&amp;service=direct&amp;sp=SghLPUWisJIm8gi3DZbm2%2FA%3D%3D</t>
  </si>
  <si>
    <t>etender bid for c/o irrigation channel flo ab rashid bhat  gull mohd to onwards at viddy block d.pora , c/o irrigation channel flo ab rashid bhat  gull mohd to onwards at viddy block d.pora</t>
  </si>
  <si>
    <t>2023_RDPR_219981_15</t>
  </si>
  <si>
    <t xml:space="preserve">etender bid for c/o irrigation drain from land of ab rehman bhat to land of gani wani at wangam (wangam krad b) pyt halqa krad b block shangus , </t>
  </si>
  <si>
    <t>2023_RDPR_220652_103</t>
  </si>
  <si>
    <t>https://jktenders.gov.in/nicgep/app?component=%24DirectLink_0&amp;page=FrontEndAdvancedSearchResult&amp;service=direct&amp;sp=SUPeUDHZTi5iF2gVafkg4cg%3D%3D</t>
  </si>
  <si>
    <t xml:space="preserve">etender bid for c/o irrigation drain with with e/wall nlo nazir ahmad ganie and others at bathnard block d.pora , </t>
  </si>
  <si>
    <t>2023_RDPR_219981_16</t>
  </si>
  <si>
    <t xml:space="preserve">etender bid for c/o irrigation khul from land of mir mushtaq to river jehlum under (pri grants). year 2023-24 pyt halqa nowshera a block boniyar , </t>
  </si>
  <si>
    <t>2023_RDPR_221078_3</t>
  </si>
  <si>
    <t>https://jktenders.gov.in/nicgep/app?component=%24DirectLink_0&amp;page=FrontEndAdvancedSearchResult&amp;service=direct&amp;sp=S6yF%2BvO82ChpAUAjm77tfrg%3D%3D</t>
  </si>
  <si>
    <t xml:space="preserve">etender bid for c/o irrigation ladh at watalchamanh nho gh hassan bhat and others (khayar) , </t>
  </si>
  <si>
    <t>2023_RDPR_219924_74</t>
  </si>
  <si>
    <t xml:space="preserve">etender bid for c/o irrigation ladh board lady at kulgad nlo ab rashid wani and others block achabal , </t>
  </si>
  <si>
    <t>2023_RDPR_219981_8</t>
  </si>
  <si>
    <t xml:space="preserve">etender bid for c/o irrigation ladh near land of orchard arshid magray at bon khayar , </t>
  </si>
  <si>
    <t>2023_RDPR_219924_114</t>
  </si>
  <si>
    <t xml:space="preserve">etender bid for c/o irrigation ladh nlo ayoub kotey to the orchard of ayoub lone ward 01 at bozgam , </t>
  </si>
  <si>
    <t>2023_RDPR_220015_2</t>
  </si>
  <si>
    <t>etender bid for c/o irrigation ladh nlo mohd ishaq mir and others at dehwatoo block achabal , c/o irrigation ladh nlo mohd ishaq mir and others at dehwatoo  block achabal</t>
  </si>
  <si>
    <t>2023_RDPR_219981_17</t>
  </si>
  <si>
    <t xml:space="preserve">etender bid for c/o khul with rwall from h/o aijaz iqbal check towards jamia masjid shrief pyt halqa uranbua under adp(pri grants). year 2023-24 block boniyar , </t>
  </si>
  <si>
    <t>2023_RDPR_221078_10</t>
  </si>
  <si>
    <t>https://jktenders.gov.in/nicgep/app?component=%24DirectLink_0&amp;page=FrontEndAdvancedSearchResult&amp;service=direct&amp;sp=SdmE4qObQCcpDp99MjzfNoQ%3D%3D</t>
  </si>
  <si>
    <t xml:space="preserve">etender bid for c/o l wm at grendwan block pahalgam , </t>
  </si>
  <si>
    <t>2023_RDPR_219696_75</t>
  </si>
  <si>
    <t xml:space="preserve">etender bid for c/o l/r with edgewall from main road to mukdammohallayall (shumhal) , </t>
  </si>
  <si>
    <t>2023_RDPR_219924_96</t>
  </si>
  <si>
    <t xml:space="preserve">etender bid for c/o l/road from jadipora road to h/o ab aziz dar ithers at srando 1763 , </t>
  </si>
  <si>
    <t>2023_RDPR_221353_23</t>
  </si>
  <si>
    <t>https://jktenders.gov.in/nicgep/app?component=%24DirectLink_0&amp;page=FrontEndAdvancedSearchResult&amp;service=direct&amp;sp=SxIGXLCaMJfwRMfsRLup%2Brg%3D%3D</t>
  </si>
  <si>
    <t xml:space="preserve">etender bid for c/o lane /drain fro mohd amin shah to masjid out side sabin mohallah at kb pora b , </t>
  </si>
  <si>
    <t>2023_RDPR_221299_18</t>
  </si>
  <si>
    <t>https://jktenders.gov.in/nicgep/app?component=%24DirectLink_0&amp;page=FrontEndAdvancedSearchResult&amp;service=direct&amp;sp=SEZRLeb1xndZAz%2FfOljHPOw%3D%3D</t>
  </si>
  <si>
    <t xml:space="preserve">etender bid for c/o lane /drain from orchard of anees malik onwords at asnoor , </t>
  </si>
  <si>
    <t>2023_RDPR_221277_17</t>
  </si>
  <si>
    <t>https://jktenders.gov.in/nicgep/app?component=%24DirectLink_0&amp;page=FrontEndAdvancedSearchResult&amp;service=direct&amp;sp=S7BNkNCbnH6Yr%2BqvDuAMRhQ%3D%3D</t>
  </si>
  <si>
    <t xml:space="preserve">etender bid for c/o lane at drakadmohalla b/vail nho molvigh hassan and others (vail nagbal a) , </t>
  </si>
  <si>
    <t>2023_RDPR_219924_105</t>
  </si>
  <si>
    <t xml:space="preserve">etender bid for c/o lane at famadmohalla nho iqbal famad and others (vail nagbal a) , </t>
  </si>
  <si>
    <t>2023_RDPR_219924_104</t>
  </si>
  <si>
    <t>etender bid for c/o lane at hajam mohalla (nanil herpora) block k.pora , c/o lane at hajam mohalla (nanil herpora) block k.pora</t>
  </si>
  <si>
    <t>2023_RDPR_220652_132</t>
  </si>
  <si>
    <t>https://jktenders.gov.in/nicgep/app?component=%24DirectLink_0&amp;page=FrontEndAdvancedSearchResult&amp;service=direct&amp;sp=SoYM8KAcQjhWF%2Be1eC%2F828Q%3D%3D</t>
  </si>
  <si>
    <t xml:space="preserve">etender bid for c/o lane at magraymohalla nho ramzan bhat and others (vail nagbal a) , </t>
  </si>
  <si>
    <t>2023_RDPR_219924_107</t>
  </si>
  <si>
    <t xml:space="preserve">etender bid for c/o lane fho hussan shaikh to h/o gull beig magloorashid ganie at banimullah , </t>
  </si>
  <si>
    <t>2023_RDPR_221288_7</t>
  </si>
  <si>
    <t>https://jktenders.gov.in/nicgep/app?component=%24DirectLink_0&amp;page=FrontEndAdvancedSearchResult&amp;service=direct&amp;sp=SGOdfMMesBFdk8cT89%2B0oIw%3D%3D</t>
  </si>
  <si>
    <t xml:space="preserve">etender bid for c/o lane fho wazir lone to h/o mohd atantray ward 7. (hapatnard middle) , </t>
  </si>
  <si>
    <t>2023_RDPR_219924_41</t>
  </si>
  <si>
    <t xml:space="preserve">etender bid for c/o lane fho yousuf khan to ho walimohd khan ward3. (hapatnard middle) , </t>
  </si>
  <si>
    <t>2023_RDPR_219924_36</t>
  </si>
  <si>
    <t>etender bid for c/o lane from ab. aziz naik to mushtaq ah. zargar at naik mohalla okey , c/o lane from ab. aziz naik to mushtaq ah. zargar at naik mohalla okey (960)</t>
  </si>
  <si>
    <t>2023_RDPR_221091_23</t>
  </si>
  <si>
    <t>https://jktenders.gov.in/nicgep/app?component=%24DirectLink_0&amp;page=FrontEndAdvancedSearchResult&amp;service=direct&amp;sp=SyECb8huAQhsPZxTX5bQcCA%3D%3D</t>
  </si>
  <si>
    <t xml:space="preserve">etender bid for c/o lane from apaaripora masjid shareef to bashir ah lone ali and others , </t>
  </si>
  <si>
    <t>2023_RDPR_219997_14</t>
  </si>
  <si>
    <t xml:space="preserve">etender bid for c/o lane from dumnard to h/o yousuf gani at herpora sedow , </t>
  </si>
  <si>
    <t>2023_RDPR_219997_9</t>
  </si>
  <si>
    <t xml:space="preserve">etender bid for c/o lane from english medium school to ab. rashid lone okey(961) , </t>
  </si>
  <si>
    <t>2023_RDPR_221091_24</t>
  </si>
  <si>
    <t>https://jktenders.gov.in/nicgep/app?component=%24DirectLink_0&amp;page=FrontEndAdvancedSearchResult&amp;service=direct&amp;sp=SMxrUiipCAObEGV2byfHvnw%3D%3D</t>
  </si>
  <si>
    <t xml:space="preserve">etender bid for c/o lane from goori dar watoo canal to cheechi mohalla , </t>
  </si>
  <si>
    <t>2023_RDPR_221299_10</t>
  </si>
  <si>
    <t>https://jktenders.gov.in/nicgep/app?component=%24DirectLink_0&amp;page=FrontEndAdvancedSearchResult&amp;service=direct&amp;sp=SMyMwmSjspg6LcFqf432%2Few%3D%3D</t>
  </si>
  <si>
    <t xml:space="preserve">etender bid for c/o lane from h/o m road to h/o gh rasool dar at asnoor , </t>
  </si>
  <si>
    <t>2023_RDPR_221277_19</t>
  </si>
  <si>
    <t>https://jktenders.gov.in/nicgep/app?component=%24DirectLink_0&amp;page=FrontEndAdvancedSearchResult&amp;service=direct&amp;sp=SvmWzh9gg2%2FSiGZk3CT0c9g%3D%3D</t>
  </si>
  <si>
    <t xml:space="preserve">etender bid for c/o lane from harden road to bashir shikari and others at harden khayar , </t>
  </si>
  <si>
    <t>2023_RDPR_219924_112</t>
  </si>
  <si>
    <t xml:space="preserve">etender bid for c/o lane from ladori road to l/o gh hason khurshid ah mushtaq rather and others at chogalpora , </t>
  </si>
  <si>
    <t>2023_RDPR_221299_14</t>
  </si>
  <si>
    <t>https://jktenders.gov.in/nicgep/app?component=%24DirectLink_0&amp;page=FrontEndAdvancedSearchResult&amp;service=direct&amp;sp=SQH%2Fh6oar18%2Bz9%2BjqI3fBzg%3D%3D</t>
  </si>
  <si>
    <t xml:space="preserve">etender bid for c/o lane from m/r to h/o bashir ahmad mir and othersat pathnad sedow b , </t>
  </si>
  <si>
    <t>2023_RDPR_219997_12</t>
  </si>
  <si>
    <t xml:space="preserve">etender bid for c/o lane from main road to aeijaz ah and others , </t>
  </si>
  <si>
    <t>2023_RDPR_221299_17</t>
  </si>
  <si>
    <t>https://jktenders.gov.in/nicgep/app?component=%24DirectLink_0&amp;page=FrontEndAdvancedSearchResult&amp;service=direct&amp;sp=S1GBh1UZeI8SvX0YDL0A9Vg%3D%3D</t>
  </si>
  <si>
    <t xml:space="preserve">etender bid for c/o lane from main road to ali mohdganie at bangnoo (vail nagbal a) , </t>
  </si>
  <si>
    <t>2023_RDPR_219924_106</t>
  </si>
  <si>
    <t xml:space="preserve">etender bid for c/o lane from meet shop to h/o ali mohd hajam and others at akhal , </t>
  </si>
  <si>
    <t>2023_RDPR_221288_5</t>
  </si>
  <si>
    <t>https://jktenders.gov.in/nicgep/app?component=%24DirectLink_0&amp;page=FrontEndAdvancedSearchResult&amp;service=direct&amp;sp=SJxsgfj7BL1XepIZWks0S5w%3D%3D</t>
  </si>
  <si>
    <t xml:space="preserve">etender bid for c/o lane near h/o shabir ahmad paswal and others at devpora , </t>
  </si>
  <si>
    <t>2023_RDPR_221158_7</t>
  </si>
  <si>
    <t>https://jktenders.gov.in/nicgep/app?component=%24DirectLink_0&amp;page=FrontEndAdvancedSearchResult&amp;service=direct&amp;sp=SYAjsFhGkEWX4NJaiixEFNA%3D%3D</t>
  </si>
  <si>
    <t xml:space="preserve">etender bid for c/o lane with drain from nangoo mohallah sedow b , </t>
  </si>
  <si>
    <t>2023_RDPR_219997_10</t>
  </si>
  <si>
    <t xml:space="preserve">etender bid for c/o lane with e wall from pmgsy road to onwards via l/o iqbal ward 02. (hapatnard middle) , </t>
  </si>
  <si>
    <t>2023_RDPR_219924_35</t>
  </si>
  <si>
    <t xml:space="preserve">etender bid for c/o lane with foot x-ing from main road to h/o siraaj din at khairbugh (khairbugh) , </t>
  </si>
  <si>
    <t>2023_RDPR_219924_65</t>
  </si>
  <si>
    <t xml:space="preserve">etender bid for c/o lane with steps at syed mohallacharakpora. (hapatnard upper) , </t>
  </si>
  <si>
    <t>2023_RDPR_219924_45</t>
  </si>
  <si>
    <t xml:space="preserve">etender bid for c/o lane with tiles at different spots at ward 02 at churat , </t>
  </si>
  <si>
    <t>2023_RDPR_221321_7</t>
  </si>
  <si>
    <t>https://jktenders.gov.in/nicgep/app?component=%24DirectLink_0&amp;page=FrontEndAdvancedSearchResult&amp;service=direct&amp;sp=SqrgfgZBpEj8Jz85lfkK%2BSg%3D%3D</t>
  </si>
  <si>
    <t xml:space="preserve">etender bid for c/o lane with tiles different spots ward 04 via p/s new basti at churat , </t>
  </si>
  <si>
    <t>2023_RDPR_221321_8</t>
  </si>
  <si>
    <t>https://jktenders.gov.in/nicgep/app?component=%24DirectLink_0&amp;page=FrontEndAdvancedSearchResult&amp;service=direct&amp;sp=S17y9K9zwUPvPSxewzlzysg%3D%3D</t>
  </si>
  <si>
    <t xml:space="preserve">etender bid for c/o lane with tiles from h/o farooq ahmad ganie to ab rehman mir at manzgam b , </t>
  </si>
  <si>
    <t>2023_RDPR_221299_5</t>
  </si>
  <si>
    <t>https://jktenders.gov.in/nicgep/app?component=%24DirectLink_0&amp;page=FrontEndAdvancedSearchResult&amp;service=direct&amp;sp=St5Sv7BNZm4AIT6JPxw%2BA4Q%3D%3D</t>
  </si>
  <si>
    <t xml:space="preserve">etender bid for c/o lane with tiles from m road to khursheed ah bhat chanpora manzgam , </t>
  </si>
  <si>
    <t>2023_RDPR_221277_14</t>
  </si>
  <si>
    <t>https://jktenders.gov.in/nicgep/app?component=%24DirectLink_0&amp;page=FrontEndAdvancedSearchResult&amp;service=direct&amp;sp=SM5TpkIK1QYIiR7ZjrNHEBQ%3D%3D</t>
  </si>
  <si>
    <t xml:space="preserve">etender bid for c/o lane with tiles from main road khalil ganie qadir ganie and others at manzgam b , </t>
  </si>
  <si>
    <t>2023_RDPR_221277_13</t>
  </si>
  <si>
    <t>https://jktenders.gov.in/nicgep/app?component=%24DirectLink_0&amp;page=FrontEndAdvancedSearchResult&amp;service=direct&amp;sp=S%2F5TGlsE2jYp6srkQdm1dhg%3D%3D</t>
  </si>
  <si>
    <t xml:space="preserve">etender bid for c/o lane with tiles from masjid sharif bosspora to parvaiz ahmad mohd mansoor mohd maqbool and others at bosspora at wattoo b , </t>
  </si>
  <si>
    <t>2023_RDPR_221277_6</t>
  </si>
  <si>
    <t>https://jktenders.gov.in/nicgep/app?component=%24DirectLink_0&amp;page=FrontEndAdvancedSearchResult&amp;service=direct&amp;sp=SMIX9Smlhzb1Cf1j412S7ow%3D%3D</t>
  </si>
  <si>
    <t xml:space="preserve">etender bid for c/o lane with tiles from ziyarat road to h/0 gull mohd sheikh and others at manzgam b , </t>
  </si>
  <si>
    <t>2023_RDPR_221277_8</t>
  </si>
  <si>
    <t>https://jktenders.gov.in/nicgep/app?component=%24DirectLink_0&amp;page=FrontEndAdvancedSearchResult&amp;service=direct&amp;sp=S7h9%2FhhV2GZxZaGFBdQ4cMw%3D%3D</t>
  </si>
  <si>
    <t xml:space="preserve">etender bid for c/o lane with tiles nho ab hamid dar to mohd husain sheikh and others at manzgam b , </t>
  </si>
  <si>
    <t>2023_RDPR_221277_9</t>
  </si>
  <si>
    <t>https://jktenders.gov.in/nicgep/app?component=%24DirectLink_0&amp;page=FrontEndAdvancedSearchResult&amp;service=direct&amp;sp=Sh7tl84M3WOoP77MI2tRB4w%3D%3D</t>
  </si>
  <si>
    <t xml:space="preserve">etender bid for c/o lane with xing/edge wall from h/o mohd afzal koul to h/o ab salam dar at kulpora 1754 , </t>
  </si>
  <si>
    <t>2023_RDPR_221353_16</t>
  </si>
  <si>
    <t>https://jktenders.gov.in/nicgep/app?component=%24DirectLink_0&amp;page=FrontEndAdvancedSearchResult&amp;service=direct&amp;sp=Sso2JAhc5fqq%2FN8EqhY7ksQ%3D%3D</t>
  </si>
  <si>
    <t xml:space="preserve">etender bid for c/o lane/bund r and b road to graveyard (guridraman b) , </t>
  </si>
  <si>
    <t>2023_RDPR_220118_45</t>
  </si>
  <si>
    <t xml:space="preserve">etender bid for c/o lane/steps from h/o rashid p to bonpora p pora tile lane from hilmitroo road to gh mohd naikoo at akhal , </t>
  </si>
  <si>
    <t>2023_RDPR_221288_2</t>
  </si>
  <si>
    <t>https://jktenders.gov.in/nicgep/app?component=%24DirectLink_0&amp;page=FrontEndAdvancedSearchResult&amp;service=direct&amp;sp=SPeh65JL5zGs8pEFLdR257g%3D%3D</t>
  </si>
  <si>
    <t xml:space="preserve">etender bid for c/o lanes 2 no. flo ramzan dar to bashir beigh and flo bashir ah dar to onwards checkpora(899) , c/o lanes 2 no. flo ramzan dar to bashir beigh and flo bashir ah dar to onwards checkpora(899) </t>
  </si>
  <si>
    <t>2023_RDPR_221091_12</t>
  </si>
  <si>
    <t>https://jktenders.gov.in/nicgep/app?component=%24DirectLink_0&amp;page=FrontEndAdvancedSearchResult&amp;service=direct&amp;sp=S2VKc1%2B7LtXqwC5ESTqLA9Q%3D%3D</t>
  </si>
  <si>
    <t xml:space="preserve">etender bid for c/o laterine for girls at ms hallan (hallan) , </t>
  </si>
  <si>
    <t>2023_RDPR_220118_62</t>
  </si>
  <si>
    <t xml:space="preserve">etender bid for c/o laterine near hss nowbugh (nowbugh) , </t>
  </si>
  <si>
    <t>2023_RDPR_220118_63</t>
  </si>
  <si>
    <t xml:space="preserve">etender bid for c/o latrain bathroom at play field guridraman (guridraman b) , </t>
  </si>
  <si>
    <t>2023_RDPR_220118_41</t>
  </si>
  <si>
    <t xml:space="preserve">etender bid for c/o latrine at masjid shareef at dadranbunpora ward no. 6 (hangalpwa) , </t>
  </si>
  <si>
    <t>2023_RDPR_219924_28</t>
  </si>
  <si>
    <t xml:space="preserve">etender bid for c/o latrine bathroom at chohan mohalla masjid sharef ward no 6. (guridraman a) , </t>
  </si>
  <si>
    <t>2023_RDPR_220118_40</t>
  </si>
  <si>
    <t xml:space="preserve">etender bid for c/o latrine bathroom at kralpora masjid shareef (guridraman a) , </t>
  </si>
  <si>
    <t>2023_RDPR_220118_39</t>
  </si>
  <si>
    <t xml:space="preserve">etender bid for c/o latrine bathroom near jamia masjid shareef hallan (hallan) , </t>
  </si>
  <si>
    <t>2023_RDPR_220118_61</t>
  </si>
  <si>
    <t xml:space="preserve">etender bid for c/o latrine with bathroom near pytgharpanzmullah (panzmullah) , </t>
  </si>
  <si>
    <t>2023_RDPR_219924_87</t>
  </si>
  <si>
    <t xml:space="preserve">etender bid for c/o link road /bund from ho nazir ah to hikam jan kralpoara ward 3 (guridraman-a) , </t>
  </si>
  <si>
    <t>2023_RDPR_220118_43</t>
  </si>
  <si>
    <t xml:space="preserve">etender bid for c/o link road /drain from ho sharafat to hss word no 6 (guridraman-a) , </t>
  </si>
  <si>
    <t>2023_RDPR_220118_44</t>
  </si>
  <si>
    <t xml:space="preserve">etender bid for c/o link road fho rashid malikto ho mirbaz khan at halmullah. (hapatnard upper) , </t>
  </si>
  <si>
    <t>2023_RDPR_219924_44</t>
  </si>
  <si>
    <t xml:space="preserve">etender bid for c/o link road from ab rashid dar to ab satar lone at chound badijahalan , </t>
  </si>
  <si>
    <t>2023_RDPR_221177_1</t>
  </si>
  <si>
    <t>https://jktenders.gov.in/nicgep/app?component=%24DirectLink_0&amp;page=FrontEndAdvancedSearchResult&amp;service=direct&amp;sp=SuJAggqXipXQMXppY6AGivw%3D%3D</t>
  </si>
  <si>
    <t xml:space="preserve">etender bid for c/o link road from ab rehim sheikh to bun chinar at bun brad (brad) , </t>
  </si>
  <si>
    <t>2023_RDPR_219924_18</t>
  </si>
  <si>
    <t xml:space="preserve">etender bid for c/o link road from adwaninallah bridge to others at bonporaposhkeeri (poshkeeri) , </t>
  </si>
  <si>
    <t>2023_RDPR_219924_88</t>
  </si>
  <si>
    <t xml:space="preserve">etender bid for c/o link road from h/o bashir ah mir to onwards to graveyard s pora micheck (paibugh) , </t>
  </si>
  <si>
    <t>2023_RDPR_219924_85</t>
  </si>
  <si>
    <t>etender bid for c/o link road from h/o peer anatullah to onwards block k.pora , c/o link road from h/o peer anatullah to onwards  ( nanil bunpora) block k.pora</t>
  </si>
  <si>
    <t>2023_RDPR_220652_131</t>
  </si>
  <si>
    <t>https://jktenders.gov.in/nicgep/app?component=%24DirectLink_0&amp;page=FrontEndAdvancedSearchResult&amp;service=direct&amp;sp=SNT9NFeXGRBdgh9ip%2Bw1Rlw%3D%3D</t>
  </si>
  <si>
    <t xml:space="preserve">etender bid for c/o link road from khahdar to gatipora block verinag , </t>
  </si>
  <si>
    <t>2023_RDPR_219981_14</t>
  </si>
  <si>
    <t xml:space="preserve">etender bid for c/o link road from land of riyazganie to others with lining wall and drain at hugam phase 2nd (hugam) , </t>
  </si>
  <si>
    <t>2023_RDPR_219924_60</t>
  </si>
  <si>
    <t xml:space="preserve">etender bid for c/o link road from land of shamsudinkhanday to others at loneporahugam (hugam) , </t>
  </si>
  <si>
    <t>2023_RDPR_219924_61</t>
  </si>
  <si>
    <t xml:space="preserve">etender bid for c/o link road from main road to gb zamalgam block verinag , </t>
  </si>
  <si>
    <t>2023_RDPR_219981_13</t>
  </si>
  <si>
    <t xml:space="preserve">etender bid for c/o link road from main road to masjid shreef kashnard (narsanger) , </t>
  </si>
  <si>
    <t>2023_RDPR_220118_27</t>
  </si>
  <si>
    <t xml:space="preserve">etender bid for c/o link road from satwatoo to watalkhahph i (manigam) , </t>
  </si>
  <si>
    <t>2023_RDPR_219924_79</t>
  </si>
  <si>
    <t xml:space="preserve">etender bid for c/o link road from towseefmagray to bichunph iii (manigam) , </t>
  </si>
  <si>
    <t>2023_RDPR_219924_81</t>
  </si>
  <si>
    <t xml:space="preserve">etender bid for c/o link road from watalkhah to l/o towseefmagrayph ii (manigam) , </t>
  </si>
  <si>
    <t>2023_RDPR_219924_80</t>
  </si>
  <si>
    <t xml:space="preserve">etender bid for c/o link road with i/c nasir sheikh basharat khanday at soper nanibugh ( 953) , </t>
  </si>
  <si>
    <t>2023_RDPR_221091_19</t>
  </si>
  <si>
    <t>https://jktenders.gov.in/nicgep/app?component=%24DirectLink_0&amp;page=FrontEndAdvancedSearchResult&amp;service=direct&amp;sp=SN3W%2BhaorK3%2BM7hsBYOBXig%3D%3D</t>
  </si>
  <si>
    <t xml:space="preserve">etender bid for c/o linning wall near jamia masjid hangalpwa (hangalpwa) , </t>
  </si>
  <si>
    <t>2023_RDPR_219924_29</t>
  </si>
  <si>
    <t xml:space="preserve">etender bid for c/o liquid waste management unit/pit at pyt halqa qammer-b block verinag , </t>
  </si>
  <si>
    <t>2023_RDPR_219696_118</t>
  </si>
  <si>
    <t xml:space="preserve">etender bid for c/o lwm at arow mandlina block pahalgam , </t>
  </si>
  <si>
    <t>2023_RDPR_219696_72</t>
  </si>
  <si>
    <t xml:space="preserve">etender bid for c/o lwm at village omoh-a bwo construting 6 no. of soaf pits block verinag , </t>
  </si>
  <si>
    <t>2023_RDPR_219696_54</t>
  </si>
  <si>
    <t xml:space="preserve">etender bid for c/o main paths from h o wali mohd najar ward no 3 and from h o mohd shafi mir to onwards at ward no 4 , </t>
  </si>
  <si>
    <t>2023_RDPR_219886_16</t>
  </si>
  <si>
    <t xml:space="preserve">etender bid for c/o of 2 no protection works nho showkat bhat and ashraf bhat and new grave yard azim bhat mohalla ward no 6 .block breng. , </t>
  </si>
  <si>
    <t>2023_RDPR_220652_144</t>
  </si>
  <si>
    <t>https://jktenders.gov.in/nicgep/app?component=%24DirectLink_0&amp;page=FrontEndAdvancedSearchResult&amp;service=direct&amp;sp=SnHZqWdlDed3ifzibwyyweA%3D%3D</t>
  </si>
  <si>
    <t xml:space="preserve">etender bid for c/o of bridge (kulwat) at eidgah colony near the land of mohd amin naikoojavaid ahmad zargar and others block breng , </t>
  </si>
  <si>
    <t>2023_RDPR_219981_4</t>
  </si>
  <si>
    <t xml:space="preserve">etender bid for c/o of community modified leach pit near panchayat ghar heer halqa heer under sbm plan year 2023_24 block tangmarg , </t>
  </si>
  <si>
    <t>2023_RDPR_220119_17</t>
  </si>
  <si>
    <t xml:space="preserve">etender bid for c/o of community modified leach pits at hakapathri ward 1 panchayat halqa pehlipora b under sbm plan year 2023_24 block noorkhah , </t>
  </si>
  <si>
    <t>2023_RDPR_220119_13</t>
  </si>
  <si>
    <t xml:space="preserve">etender bid for c/o of community modified leach pits at hakapathri ward 3 panchayat halqa pehlipora b under sbm plan year 2023_24 block noorkhah , </t>
  </si>
  <si>
    <t>2023_RDPR_220119_11</t>
  </si>
  <si>
    <t xml:space="preserve">etender bid for c/o of community modified leach pits at hakapathri ward 6 panchayat halqa pehlipora b under sbm plan year 2023_24 block noorkhah , </t>
  </si>
  <si>
    <t>2023_RDPR_220119_12</t>
  </si>
  <si>
    <t xml:space="preserve">etender bid for c/o of community modified leach pits at zehanpora ward 1 panchayat halqa zehanpora under sbm plan year 2023_24 block noorkhah , </t>
  </si>
  <si>
    <t>2023_RDPR_220119_7</t>
  </si>
  <si>
    <t xml:space="preserve">etender bid for c/o of community modified leach pits at zehanpora ward 2 panchayat halqa zehanpora under sbm plan year 2023_24 block noorkhah , </t>
  </si>
  <si>
    <t>2023_RDPR_220119_9</t>
  </si>
  <si>
    <t xml:space="preserve">etender bid for c/o of community modified leach pits at zehanpora ward 3 panchayat halqa zehanpora under sbm plan year 2023_24 block noorkhah , </t>
  </si>
  <si>
    <t>2023_RDPR_220119_1</t>
  </si>
  <si>
    <t xml:space="preserve">etender bid for c/o of community modified leach pits at zehanpora ward 4 panchayat halqa zehanpora under sbm plan year 2023_24 block noorkhah , </t>
  </si>
  <si>
    <t>2023_RDPR_220119_2</t>
  </si>
  <si>
    <t xml:space="preserve">etender bid for c/o of community modified leach pits at zehanpora ward 5 panchayat halqa zehanpora under sbm plan year 2023_24 block noorkhah , </t>
  </si>
  <si>
    <t>2023_RDPR_220119_4</t>
  </si>
  <si>
    <t xml:space="preserve">etender bid for c/o of community modified leach pits at zehanpora ward 6 panchayat halqa zehanpora under sbm plan year 2023_24 block noorkhah , </t>
  </si>
  <si>
    <t>2023_RDPR_220119_3</t>
  </si>
  <si>
    <t xml:space="preserve">etender bid for c/o of community modified leach pits at zehanpora ward 7 panchayat halqa zehanpora under sbm plan year 2023_24 block noorkhah , </t>
  </si>
  <si>
    <t>2023_RDPR_220119_5</t>
  </si>
  <si>
    <t xml:space="preserve">etender bid for c/o of community modified leach pits at zehanpora ward 8 panchayat halqa zehanpora under sbm plan year 2023_24 block noorkhah , </t>
  </si>
  <si>
    <t>2023_RDPR_220119_6</t>
  </si>
  <si>
    <t xml:space="preserve">etender bid for c/o of community modified leach pits at zehanpora ward 9 panchayat halqa zehanpora under sbm plan year 2023_24 block noorkhah , </t>
  </si>
  <si>
    <t>2023_RDPR_220119_8</t>
  </si>
  <si>
    <t xml:space="preserve">etender bid for c/o of community modified leach pits near darul-uloom at bangdara panchayat halqa bangdara under sbm plan year 2023_24 block sangrama , </t>
  </si>
  <si>
    <t>2023_RDPR_220123_15</t>
  </si>
  <si>
    <t xml:space="preserve">etender bid for c/o of community modified leach pits near darul-uloom sangrama panchayat halqa sangrama under sbm plan year 2023_24 block sangrama , </t>
  </si>
  <si>
    <t>2023_RDPR_220123_14</t>
  </si>
  <si>
    <t xml:space="preserve">etender bid for c/o of community modified leach pits near middle school choora panchayat halqa puthkha muqam under sbm plan year 2023_24 block sangrama , </t>
  </si>
  <si>
    <t>2023_RDPR_220123_16</t>
  </si>
  <si>
    <t xml:space="preserve">etender bid for c/o of culvert near l/o mohd ramzan dar to molvi sb up on kharwara ladi at c.s.khan , </t>
  </si>
  <si>
    <t>2023_RDPR_221094_23</t>
  </si>
  <si>
    <t>https://jktenders.gov.in/nicgep/app?component=%24DirectLink_0&amp;page=FrontEndAdvancedSearchResult&amp;service=direct&amp;sp=Sfrsv%2F7c99sg8gn3IVbJc5Q%3D%3D</t>
  </si>
  <si>
    <t xml:space="preserve">etender bid for c/o of culvet at gama khul near fayaz ahmad malla (0.75)c/o of culvet near panchayat ghar(1.00) , </t>
  </si>
  <si>
    <t>2023_RDPR_221055_5</t>
  </si>
  <si>
    <t>https://jktenders.gov.in/nicgep/app?component=%24DirectLink_0&amp;page=FrontEndAdvancedSearchResult&amp;service=direct&amp;sp=SKkmMD7anW%2FKb5gs2HcRoOQ%3D%3D</t>
  </si>
  <si>
    <t xml:space="preserve">etender bid for c/o of p bund with road ward -6 at kilwara under area development plan ( pri ) 2023-24 block tangmarg pyt halqa hariwatnoo , </t>
  </si>
  <si>
    <t>2023_RDPR_221482_9</t>
  </si>
  <si>
    <t>https://jktenders.gov.in/nicgep/app?component=%24DirectLink_0&amp;page=FrontEndAdvancedSearchResult&amp;service=direct&amp;sp=SURz0%2FX0MJp%2BCwheSydK5yw%3D%3D</t>
  </si>
  <si>
    <t xml:space="preserve">etender bid for c/o of p/bund around eidgah at pyt halqa watoo a , </t>
  </si>
  <si>
    <t>2023_RDPR_221277_4</t>
  </si>
  <si>
    <t>https://jktenders.gov.in/nicgep/app?component=%24DirectLink_0&amp;page=FrontEndAdvancedSearchResult&amp;service=direct&amp;sp=SZuriI%2BiuzlfpJO3aOjEhVg%3D%3D</t>
  </si>
  <si>
    <t xml:space="preserve">etender bid for c/o of tile lane fho mohd maqbool dar to gh hassan at dangripora sirhama bala block d.pora , </t>
  </si>
  <si>
    <t>2023_RDPR_220652_136</t>
  </si>
  <si>
    <t>https://jktenders.gov.in/nicgep/app?component=%24DirectLink_0&amp;page=FrontEndAdvancedSearchResult&amp;service=direct&amp;sp=SPZ5gvZzDe9POnqC72vfl5Q%3D%3D</t>
  </si>
  <si>
    <t>etender bid for c/o of tilepath at different spots at palpora (akura) , c/o of tilepath at different spots at palpora (akura)  block k pora</t>
  </si>
  <si>
    <t>2023_RDPR_220652_53</t>
  </si>
  <si>
    <t>https://jktenders.gov.in/nicgep/app?component=%24DirectLink_0&amp;page=FrontEndAdvancedSearchResult&amp;service=direct&amp;sp=ST1txThXEkmnFtBKA7D%2BUAg%3D%3D</t>
  </si>
  <si>
    <t xml:space="preserve">etender bid for c/o p bund and drain main road to shabir ah padder daggerwadi (larnoo b) , </t>
  </si>
  <si>
    <t>2023_RDPR_220118_68</t>
  </si>
  <si>
    <t xml:space="preserve">etender bid for c/o p bund at satrina near h/o sarfaraz at nallah and others under adp ddc year 2023-24 block kandi belt rafiabad , </t>
  </si>
  <si>
    <t>2023_RDPR_221126_12</t>
  </si>
  <si>
    <t>https://jktenders.gov.in/nicgep/app?component=%24DirectLink_0&amp;page=FrontEndAdvancedSearchResult&amp;service=direct&amp;sp=S4vGtajLdsvF69tGNYEMAxg%3D%3D</t>
  </si>
  <si>
    <t xml:space="preserve">etender bid for c/o p -bund from graveyard check chal mantipora at word no 5 (guridraman-a) , </t>
  </si>
  <si>
    <t>2023_RDPR_220118_42</t>
  </si>
  <si>
    <t xml:space="preserve">etender bid for c/o p bund near h/o manzoor ahmad mir and others at hatcihpora under adp ddc year 2023-24 block kandi belt rafiabad , </t>
  </si>
  <si>
    <t>2023_RDPR_221126_13</t>
  </si>
  <si>
    <t>https://jktenders.gov.in/nicgep/app?component=%24DirectLink_0&amp;page=FrontEndAdvancedSearchResult&amp;service=direct&amp;sp=S7Wlu2iqJCJ8I%2BAgv6zMw4w%3D%3D</t>
  </si>
  <si>
    <t xml:space="preserve">etender bid for c/o p bund shahibuthoo xing to l/o shabir ah mohsinbasit and others at lammer b , </t>
  </si>
  <si>
    <t>2023_RDPR_221288_23</t>
  </si>
  <si>
    <t>https://jktenders.gov.in/nicgep/app?component=%24DirectLink_0&amp;page=FrontEndAdvancedSearchResult&amp;service=direct&amp;sp=ShJ%2FbUvfWsr8%2F0kWi4E%2BM1g%3D%3D</t>
  </si>
  <si>
    <t xml:space="preserve">etender bid for c/o p/b malik moholaah road nho reyaz ah malik and others at watoo a , </t>
  </si>
  <si>
    <t>2023_RDPR_221299_6</t>
  </si>
  <si>
    <t>https://jktenders.gov.in/nicgep/app?component=%24DirectLink_0&amp;page=FrontEndAdvancedSearchResult&amp;service=direct&amp;sp=SWvhtiCwi9g6LRNibdS%2FyTw%3D%3D</t>
  </si>
  <si>
    <t xml:space="preserve">etender bid for c/o p/bund (a) behind meat shop (b) near land at sabdar ali others at brinal , </t>
  </si>
  <si>
    <t>2023_RDPR_221288_19</t>
  </si>
  <si>
    <t>https://jktenders.gov.in/nicgep/app?component=%24DirectLink_0&amp;page=FrontEndAdvancedSearchResult&amp;service=direct&amp;sp=SqPZnL966DoOLoPJmsJFOPQ%3D%3D</t>
  </si>
  <si>
    <t xml:space="preserve">etender bid for c/o p/bund 02 spots rashid sheikh to nisar sheikh and hajam mohalla nlo maqbool and others at lammer a , </t>
  </si>
  <si>
    <t>2023_RDPR_221288_21</t>
  </si>
  <si>
    <t>https://jktenders.gov.in/nicgep/app?component=%24DirectLink_0&amp;page=FrontEndAdvancedSearchResult&amp;service=direct&amp;sp=SJ%2Fnc4cPvTbjyk6AwFswqZw%3D%3D</t>
  </si>
  <si>
    <t xml:space="preserve">etender bid for c/o p/bund n/h/o gh ahmad mir at lachmanpora. , </t>
  </si>
  <si>
    <t>2023_RDPR_220131_18</t>
  </si>
  <si>
    <t xml:space="preserve">etender bid for c/o p/bund near masjid sharief pir mohalla bala anderhama , </t>
  </si>
  <si>
    <t>2023_RDPR_219806_7</t>
  </si>
  <si>
    <t xml:space="preserve">etender bid for c/o p/bund nho imtoyaz ahmad shah and others at kashmiri mohalla (vail nagbal a) , </t>
  </si>
  <si>
    <t>2023_RDPR_219924_101</t>
  </si>
  <si>
    <t xml:space="preserve">etender bid for c/o p/bund nlo mohd gorsi shabir riyaz gorsi at lammer b , </t>
  </si>
  <si>
    <t>2023_RDPR_221288_22</t>
  </si>
  <si>
    <t>https://jktenders.gov.in/nicgep/app?component=%24DirectLink_0&amp;page=FrontEndAdvancedSearchResult&amp;service=direct&amp;sp=S1sxzLY5qcBVjHPGNlTJknA%3D%3D</t>
  </si>
  <si>
    <t xml:space="preserve">etender bid for c/o p/bund nlo shahnawaz ahmad dar at kahrote chakdal (129) , </t>
  </si>
  <si>
    <t>2023_RDPR_219761_4</t>
  </si>
  <si>
    <t xml:space="preserve">etender bid for c/o p/wall near h/o mohammad yousf lone to bashir ahmad hajam w no. 7 , </t>
  </si>
  <si>
    <t>2023_RDPR_219925_17</t>
  </si>
  <si>
    <t xml:space="preserve">etender bid for c/o p/wall near jamia masjid batanamohalla ward no 2 (vail nagbal a) , </t>
  </si>
  <si>
    <t>2023_RDPR_219924_103</t>
  </si>
  <si>
    <t xml:space="preserve">etender bid for c/o path with drain from masjid shareef to pmgsy road via haji rehmatullah ward no 03 , </t>
  </si>
  <si>
    <t>2023_RDPR_219925_14</t>
  </si>
  <si>
    <t xml:space="preserve">etender bid for c/o path/drain from main road iqbal khatana bashir seeri others (mathindu b ) , </t>
  </si>
  <si>
    <t>2023_RDPR_220118_60</t>
  </si>
  <si>
    <t xml:space="preserve">etender bid for c/o p-bund nlo ab hamid lone sheeraz ahmad and others at kanipora (144) , </t>
  </si>
  <si>
    <t>2023_RDPR_219761_10</t>
  </si>
  <si>
    <t xml:space="preserve">etender bid for c/o plastic waste management unit at block manzgam , </t>
  </si>
  <si>
    <t>2023_RDPR_221125_1</t>
  </si>
  <si>
    <t>https://jktenders.gov.in/nicgep/app?component=%24DirectLink_0&amp;page=FrontEndAdvancedSearchResult&amp;service=direct&amp;sp=SkGkIeKIZTeW7gBTUZr5Rhg%3D%3D</t>
  </si>
  <si>
    <t xml:space="preserve">etender bid for c/o primary whs (makowal) at bhati nallah gp nauhali under apo padhar during 2023-24 , </t>
  </si>
  <si>
    <t>2023_CPD1_76173_1</t>
  </si>
  <si>
    <t>chief project director idp solan</t>
  </si>
  <si>
    <t>https://hptenders.gov.in/nicgep/app?component=%24DirectLink_0&amp;page=FrontEndAdvancedSearchResult&amp;service=direct&amp;sp=SmvYndSprR4TTrtF5dBmPTw%3D%3D</t>
  </si>
  <si>
    <t xml:space="preserve">etender bid for c/o primary whs (makowal) at katwali nallah gp kas under apo padhar during 2023-24 , </t>
  </si>
  <si>
    <t>2023_CPD1_76171_1</t>
  </si>
  <si>
    <t>https://hptenders.gov.in/nicgep/app?component=%24DirectLink_0&amp;page=FrontEndAdvancedSearchResult&amp;service=direct&amp;sp=SIFVpXp0QOnosHYqm9Ko2MQ%3D%3D</t>
  </si>
  <si>
    <t xml:space="preserve">etender bid for c/o primary whs (makowal) at khron nallah gp kas under apo padhar during 2023-24 , </t>
  </si>
  <si>
    <t>2023_CPD1_76166_1</t>
  </si>
  <si>
    <t>https://hptenders.gov.in/nicgep/app?component=%24DirectLink_0&amp;page=FrontEndAdvancedSearchResult&amp;service=direct&amp;sp=SMcjPjKp8pjzfl8uaN9wgug%3D%3D</t>
  </si>
  <si>
    <t xml:space="preserve">etender bid for c/o primary whs (makowal) at ropa nallah gp doldhar under apo sundernagar during 2023-24 , </t>
  </si>
  <si>
    <t>2023_CPD1_76169_1</t>
  </si>
  <si>
    <t>https://hptenders.gov.in/nicgep/app?component=%24DirectLink_0&amp;page=FrontEndAdvancedSearchResult&amp;service=direct&amp;sp=ScbIcucIWCjpLG0Js6Hv5iw%3D%3D</t>
  </si>
  <si>
    <t>etender bid for c/o protection bund at hapathdar near house of dilbar khanday mohd hussain and others (hapathdar brariangan b) pyt halqa brariangan b block shangus , c/o protection bund at hapathdar near house of dilbar khanday mohd hussain and others (hapathdar brariangan b) pyt halqa brariangan b block shangus</t>
  </si>
  <si>
    <t>2023_RDPR_220652_110</t>
  </si>
  <si>
    <t>https://jktenders.gov.in/nicgep/app?component=%24DirectLink_0&amp;page=FrontEndAdvancedSearchResult&amp;service=direct&amp;sp=SjtaxT4Z7WW4mqg81LdsoHQ%3D%3D</t>
  </si>
  <si>
    <t xml:space="preserve">etender bid for c/o protection bund from land of jahangir ah malla to gh rasool wani k bazar , </t>
  </si>
  <si>
    <t>2023_RDPR_221353_4</t>
  </si>
  <si>
    <t>https://jktenders.gov.in/nicgep/app?component=%24DirectLink_0&amp;page=FrontEndAdvancedSearchResult&amp;service=direct&amp;sp=SF%2FPOOl6h8xmHVo8sMpNczQ%3D%3D</t>
  </si>
  <si>
    <t xml:space="preserve">etender bid for c/o protection bund near manzoor ahmad teeli and others at sheikhpora (sheikhpora) pyt halqa sheikhpora block shangus , </t>
  </si>
  <si>
    <t>2023_RDPR_220652_113</t>
  </si>
  <si>
    <t>https://jktenders.gov.in/nicgep/app?component=%24DirectLink_0&amp;page=FrontEndAdvancedSearchResult&amp;service=direct&amp;sp=S7bMERj0%2FcdsXYkv1ripGtA%3D%3D</t>
  </si>
  <si>
    <t xml:space="preserve">etender bid for c/o protection wall nho m saleem ganie and jejlal at banporaposhkeeri (poshkeeri) , </t>
  </si>
  <si>
    <t>2023_RDPR_219924_90</t>
  </si>
  <si>
    <t xml:space="preserve">etender bid for c/o r wall both sides near l/o riyaz wani to h/o sajad ganaie at manloo , </t>
  </si>
  <si>
    <t>2023_RDPR_219997_3</t>
  </si>
  <si>
    <t xml:space="preserve">etender bid for c/o r wall near ho ashraf para  shafi para on road side at ward no. 6 and along with r wall on different spots near h/o hassan rathermustafa mir ibrahim  aijaz bhat at ward no. 7 batpora. , </t>
  </si>
  <si>
    <t>2023_RDPR_219913_15</t>
  </si>
  <si>
    <t xml:space="preserve">etender bid for c/o r wall nho javaid khan and others. khan bashirsadiq khan aand others. (hapatnard middle) , </t>
  </si>
  <si>
    <t>2023_RDPR_219924_43</t>
  </si>
  <si>
    <t xml:space="preserve">etender bid for c/o r wall nho khushal booked and m akber and others ward no 6 (gadvail) , </t>
  </si>
  <si>
    <t>2023_RDPR_220118_20</t>
  </si>
  <si>
    <t xml:space="preserve">etender bid for c/o r.wall at link road near land of hilal ahmad shah to onwards at charwanikhayar (khayar) , </t>
  </si>
  <si>
    <t>2023_RDPR_219924_11</t>
  </si>
  <si>
    <t xml:space="preserve">etender bid for c/o r/wall at hapathkhud near house of naveed khan farooq khan and others (hapathkhud brariangan b) pyt halqa brariangan b block shangus , </t>
  </si>
  <si>
    <t>2023_RDPR_220652_119</t>
  </si>
  <si>
    <t>https://jktenders.gov.in/nicgep/app?component=%24DirectLink_0&amp;page=FrontEndAdvancedSearchResult&amp;service=direct&amp;sp=S6k3UKO7uDOTySuHy8qX6YQ%3D%3D</t>
  </si>
  <si>
    <t xml:space="preserve">etender bid for c/o r/wall from h/o ab hamid malik to h/o riyaz ah mir at heerpora ward 3 , </t>
  </si>
  <si>
    <t>2023_RDPR_221094_19</t>
  </si>
  <si>
    <t>https://jktenders.gov.in/nicgep/app?component=%24DirectLink_0&amp;page=FrontEndAdvancedSearchResult&amp;service=direct&amp;sp=STOSOZz8ZSK4J4kQ6hZO6TQ%3D%3D</t>
  </si>
  <si>
    <t xml:space="preserve">etender bid for c/o r/wall from h/o shafaatsalroo to ghqadirteeli at shumhall (shumhal) , </t>
  </si>
  <si>
    <t>2023_RDPR_219924_97</t>
  </si>
  <si>
    <t xml:space="preserve">etender bid for c/o r/wall from main road to khanwari at yall (shumhal) , </t>
  </si>
  <si>
    <t>2023_RDPR_219924_95</t>
  </si>
  <si>
    <t xml:space="preserve">etender bid for c/o r/wall from orchard of ghrasool bhat to ab gani bhat (brad) , </t>
  </si>
  <si>
    <t>2023_RDPR_219924_21</t>
  </si>
  <si>
    <t xml:space="preserve">etender bid for c/o r/wall graveyard /tile lane masjid shareif chanpora at kb pora b , </t>
  </si>
  <si>
    <t>2023_RDPR_221299_19</t>
  </si>
  <si>
    <t>https://jktenders.gov.in/nicgep/app?component=%24DirectLink_0&amp;page=FrontEndAdvancedSearchResult&amp;service=direct&amp;sp=SvSgMJoKLULyzJDFsJ5NFTA%3D%3D</t>
  </si>
  <si>
    <t xml:space="preserve">etender bid for c/o r/wall near graveyard haji sahib at upper harden khayar , </t>
  </si>
  <si>
    <t>2023_RDPR_219924_113</t>
  </si>
  <si>
    <t xml:space="preserve">etender bid for c/o r/wall near orchard of m.yousuf deedad and others at halwani (brad) , </t>
  </si>
  <si>
    <t>2023_RDPR_219924_23</t>
  </si>
  <si>
    <t xml:space="preserve">etender bid for c/o r/wall nho m akberhajam and others at khayar (khayar) , </t>
  </si>
  <si>
    <t>2023_RDPR_219924_72</t>
  </si>
  <si>
    <t xml:space="preserve">etender bid for c/o r/wall nho m aslam khan at hapatnard (hapatnard upper) , </t>
  </si>
  <si>
    <t>2023_RDPR_219924_56</t>
  </si>
  <si>
    <t xml:space="preserve">etender bid for c/o r/wall nho nazir ah shah to martan canal to abdullah qazi (brad) , </t>
  </si>
  <si>
    <t>2023_RDPR_219924_16</t>
  </si>
  <si>
    <t xml:space="preserve">etender bid for c/o r/wall on dangie kull near the land of late gh hassan shah and others at trenz , </t>
  </si>
  <si>
    <t>2023_RDPR_221158_5</t>
  </si>
  <si>
    <t>https://jktenders.gov.in/nicgep/app?component=%24DirectLink_0&amp;page=FrontEndAdvancedSearchResult&amp;service=direct&amp;sp=S8F9qULCsgR5adIhTWWf1CA%3D%3D</t>
  </si>
  <si>
    <t xml:space="preserve">etender bid for c/o r/wall with drain from l/o gh hassan magray to mohd ashraf magray at baktiporabunbard (brad) , </t>
  </si>
  <si>
    <t>2023_RDPR_219924_17</t>
  </si>
  <si>
    <t xml:space="preserve">etender bid for c/o repairment of fencing around grave dangerpora side at kilam a , </t>
  </si>
  <si>
    <t>2023_RDPR_220015_10</t>
  </si>
  <si>
    <t xml:space="preserve">etender bid for c/o road from bonpora to ahlihadees masjid sharief at tujan , </t>
  </si>
  <si>
    <t>2023_RDPR_221406_9</t>
  </si>
  <si>
    <t>https://jktenders.gov.in/nicgep/app?component=%24DirectLink_0&amp;page=FrontEndAdvancedSearchResult&amp;service=direct&amp;sp=Sn2m14Q7e4HiZAfO%2Br7VVrw%3D%3D</t>
  </si>
  <si>
    <t xml:space="preserve">etender bid for c/o road from durpath to kralikha nlo mohd yusuf padder and others at adijan , </t>
  </si>
  <si>
    <t>2023_RDPR_221037_6</t>
  </si>
  <si>
    <t>https://jktenders.gov.in/nicgep/app?component=%24DirectLink_0&amp;page=FrontEndAdvancedSearchResult&amp;service=direct&amp;sp=S3DfstnFmnt3qybbsbXr60A%3D%3D</t>
  </si>
  <si>
    <t xml:space="preserve">etender bid for c/o road from land of ramzan bhat to datinag (shangus a) pyt halqa shangus a block shangus , </t>
  </si>
  <si>
    <t>2023_RDPR_220652_117</t>
  </si>
  <si>
    <t>https://jktenders.gov.in/nicgep/app?component=%24DirectLink_0&amp;page=FrontEndAdvancedSearchResult&amp;service=direct&amp;sp=Stv8kNz39JqQ5p7fFUW5y9A%3D%3D</t>
  </si>
  <si>
    <t>etender bid for c/o road from langruk to pape sango via ressing (ph-ii) (sh- pavement cd works protection works and cc drain) , c/o road from langruk to pape sango via ressing (ph-ii) (sh- pavement cd works protection works and cc drain)</t>
  </si>
  <si>
    <t>2023_Public works departmentAP_1317_1</t>
  </si>
  <si>
    <t>https://arunachaltenders.gov.in/nicgep/app?component=%24DirectLink_0&amp;page=FrontEndAdvancedSearchResult&amp;service=direct&amp;sp=S8aAyMd%2FysVPcdM0Jy9g8JQ%3D%3D</t>
  </si>
  <si>
    <t>etender bid for c/o road from main road to house of gh rasool hajam at chopan mohalla home pyt hq khaipora under adp(pri) , c/o road from main road to house of gh rasool hajam at chopan mohalla home pyt hq khaipora under adp(pri) year 2023-2024. block khaipora.</t>
  </si>
  <si>
    <t>2023_RDPR_221441_4</t>
  </si>
  <si>
    <t>https://jktenders.gov.in/nicgep/app?component=%24DirectLink_0&amp;page=FrontEndAdvancedSearchResult&amp;service=direct&amp;sp=Sc7OVMmtXao7UCWx0FhqPYQ%3D%3D</t>
  </si>
  <si>
    <t xml:space="preserve">etender bid for c/o road from main road to l/o mohd ahsan khan and others at rajpora-b , </t>
  </si>
  <si>
    <t>2023_RDPR_221406_8</t>
  </si>
  <si>
    <t>https://jktenders.gov.in/nicgep/app?component=%24DirectLink_0&amp;page=FrontEndAdvancedSearchResult&amp;service=direct&amp;sp=Socg2pLX%2BglxiNR%2BWZv9zqg%3D%3D</t>
  </si>
  <si>
    <t xml:space="preserve">etender bid for c/o road from main road to malik pora via h/o ab hakeem at asnoor , </t>
  </si>
  <si>
    <t>2023_RDPR_221277_5</t>
  </si>
  <si>
    <t>https://jktenders.gov.in/nicgep/app?component=%24DirectLink_0&amp;page=FrontEndAdvancedSearchResult&amp;service=direct&amp;sp=S7GEiX6pGrq%2Fop%2B1yGZHbWQ%3D%3D</t>
  </si>
  <si>
    <t xml:space="preserve">etender bid for c/o road from mohd yousf lawey to main road mal pora manzgam b , </t>
  </si>
  <si>
    <t>2023_RDPR_221277_7</t>
  </si>
  <si>
    <t>https://jktenders.gov.in/nicgep/app?component=%24DirectLink_0&amp;page=FrontEndAdvancedSearchResult&amp;service=direct&amp;sp=SDBXsearV9gDIfDPPwGxAFw%3D%3D</t>
  </si>
  <si>
    <t xml:space="preserve">etender bid for c/o road from nagamdor to bunjar at fidarpora under adp ddc year 2023-24 block rafiabad , </t>
  </si>
  <si>
    <t>2023_RDPR_221126_16</t>
  </si>
  <si>
    <t>https://jktenders.gov.in/nicgep/app?component=%24DirectLink_0&amp;page=FrontEndAdvancedSearchResult&amp;service=direct&amp;sp=SK5HvS0GHAPlXhssjCeBeOA%3D%3D</t>
  </si>
  <si>
    <t xml:space="preserve">etender bid for c/o road from panchivihar to nearby industries along with channelisation of river gp bhatolikalan. , </t>
  </si>
  <si>
    <t>2023_BBNDA_75832_1</t>
  </si>
  <si>
    <t xml:space="preserve">etender bid for c/o road from water tanky to bonibagh at drabgam-a ph-ii , </t>
  </si>
  <si>
    <t>2023_RDPR_221406_7</t>
  </si>
  <si>
    <t>https://jktenders.gov.in/nicgep/app?component=%24DirectLink_0&amp;page=FrontEndAdvancedSearchResult&amp;service=direct&amp;sp=SYiQEXRZZaxOQeBOsM9SuVQ%3D%3D</t>
  </si>
  <si>
    <t xml:space="preserve">etender bid for c/o road with drain from masjid abu bakar onwards at kangroosa under adp bdc year 2023-24 block kandi belt rafiabad , </t>
  </si>
  <si>
    <t>2023_RDPR_221046_5</t>
  </si>
  <si>
    <t>https://jktenders.gov.in/nicgep/app?component=%24DirectLink_0&amp;page=FrontEndAdvancedSearchResult&amp;service=direct&amp;sp=Sl%2FbjSwflLQ%2F%2FyDUNBsQMCQ%3D%3D</t>
  </si>
  <si>
    <t xml:space="preserve">etender bid for c/o road with r/wall at health and wellness centre lehindajan block d.pora , </t>
  </si>
  <si>
    <t>2023_RDPR_220652_135</t>
  </si>
  <si>
    <t>https://jktenders.gov.in/nicgep/app?component=%24DirectLink_0&amp;page=FrontEndAdvancedSearchResult&amp;service=direct&amp;sp=SpSebzCZjjKXj6nPwWI3bJA%3D%3D</t>
  </si>
  <si>
    <t xml:space="preserve">etender bid for c/o segregation shed at bon dialgam block anantnag , </t>
  </si>
  <si>
    <t>2023_RDPR_219696_66</t>
  </si>
  <si>
    <t xml:space="preserve">etender bid for c/o soakage pit at halqa logripora block pahalgam , </t>
  </si>
  <si>
    <t>2023_RDPR_219696_89</t>
  </si>
  <si>
    <t xml:space="preserve">etender bid for c/o solid waste collection cum segregation shed at kreeri-a under sbm_g ii year 2023_24 block wagoora , </t>
  </si>
  <si>
    <t>2023_RDPR_220219_10</t>
  </si>
  <si>
    <t xml:space="preserve">etender bid for c/o solid waste collection cum segregation shed at mughama under sbm_g ii year 2023_24 block lalpora , </t>
  </si>
  <si>
    <t>2023_RDPR_220219_6</t>
  </si>
  <si>
    <t xml:space="preserve">etender bid for c/o solid waste collection cum segregation shed at near shat saloosa under sbm_g ii year 2023_24 block wagoora , </t>
  </si>
  <si>
    <t>2023_RDPR_220219_11</t>
  </si>
  <si>
    <t xml:space="preserve">etender bid for c/o solid waste collection cum segregation shed at panzipora under sbm_g ii year 2023_24 block sangrama , </t>
  </si>
  <si>
    <t>2023_RDPR_220219_1</t>
  </si>
  <si>
    <t xml:space="preserve">etender bid for c/o solid waste collection cum segregation shed at pyt halqa sheikhpora under sbm_g ii year 2023_24 block rafiabad , </t>
  </si>
  <si>
    <t>2023_RDPR_220099_3</t>
  </si>
  <si>
    <t xml:space="preserve">etender bid for c/o solid waste collection cum segregation shed at shumlaran under sbm_g ii year 2023_24 block wagoora , </t>
  </si>
  <si>
    <t>2023_RDPR_220219_9</t>
  </si>
  <si>
    <t xml:space="preserve">etender bid for c/o solid waste collection cum segregation shed at ward- no 3 sheriyaan under sbm_g ii year 2023_24 block uri , </t>
  </si>
  <si>
    <t>2023_RDPR_220219_2</t>
  </si>
  <si>
    <t xml:space="preserve">etender bid for c/o solid waste collection cum segregation shed at ward- no -5 mohthal under sbm_g ii year 2023_24 block uri , </t>
  </si>
  <si>
    <t>2023_RDPR_220219_5</t>
  </si>
  <si>
    <t xml:space="preserve">etender bid for c/o solid waste collection cum segregation shed near cahtichumb mungam under sbm_g ii year 2023_24 block wagoora , </t>
  </si>
  <si>
    <t>2023_RDPR_220219_8</t>
  </si>
  <si>
    <t xml:space="preserve">etender bid for c/o solid waste collection cum segregation shed near middle school churunda under sbm_g ii year 2023_24 block uri , </t>
  </si>
  <si>
    <t>2023_RDPR_220219_4</t>
  </si>
  <si>
    <t xml:space="preserve">etender bid for c/o solid waste collection cum segregation shed near pond at ziran under sbm_g ii year 2023_24 block tangmarg , </t>
  </si>
  <si>
    <t>2023_RDPR_220219_7</t>
  </si>
  <si>
    <t xml:space="preserve">etender bid for c/o solid waste collection cum segregation shed near shart at kangroosa under sbm_g ii year 2023_24 block kandi belt rafiabad , </t>
  </si>
  <si>
    <t>2023_RDPR_220099_1</t>
  </si>
  <si>
    <t xml:space="preserve">etender bid for c/o solid waste collection cum segregation shed near sub center at kangroosa under sbm_g ii year 2023_24 block kandi belt rafiabad , </t>
  </si>
  <si>
    <t>2023_RDPR_220099_2</t>
  </si>
  <si>
    <t xml:space="preserve">etender bid for c/o solid waste management uniut/pit at pyt halqa hargawas block verinag , </t>
  </si>
  <si>
    <t>2023_RDPR_220134_23</t>
  </si>
  <si>
    <t xml:space="preserve">etender bid for c/o tahrat khan near markaziejamai masjid sharif sheikhpora. (hapatnard upper) , </t>
  </si>
  <si>
    <t>2023_RDPR_219924_54</t>
  </si>
  <si>
    <t xml:space="preserve">etender bid for c/o tahratkhana near masjid sharif charakporabonpora. (hapatnard upper) , </t>
  </si>
  <si>
    <t>2023_RDPR_219924_55</t>
  </si>
  <si>
    <t xml:space="preserve">etender bid for c/o tile lane /drain at different spots ward 03 at checki badwani , </t>
  </si>
  <si>
    <t>2023_RDPR_221321_5</t>
  </si>
  <si>
    <t>https://jktenders.gov.in/nicgep/app?component=%24DirectLink_0&amp;page=FrontEndAdvancedSearchResult&amp;service=direct&amp;sp=SSS5u6cwL9ZhU3q%2F%2F8l%2BCeg%3D%3D</t>
  </si>
  <si>
    <t xml:space="preserve">etender bid for c/o tile lane /drain at different spots ward 04 at checki badwani , </t>
  </si>
  <si>
    <t>2023_RDPR_221321_6</t>
  </si>
  <si>
    <t>https://jktenders.gov.in/nicgep/app?component=%24DirectLink_0&amp;page=FrontEndAdvancedSearchResult&amp;service=direct&amp;sp=SBlZ4oiBZEGFqwZavimsohg%3D%3D</t>
  </si>
  <si>
    <t xml:space="preserve">etender bid for c/o tile lane 02 spots from (a) h/o reyaz ah sheikh to manzoor ah sheikh(b) ab rehman sheikh to mohd subhan sheikh lammer a , </t>
  </si>
  <si>
    <t>2023_RDPR_221288_20</t>
  </si>
  <si>
    <t>https://jktenders.gov.in/nicgep/app?component=%24DirectLink_0&amp;page=FrontEndAdvancedSearchResult&amp;service=direct&amp;sp=SopvvnoKtXLoTKMv3mq%2F7Vw%3D%3D</t>
  </si>
  <si>
    <t xml:space="preserve">etender bid for c/o tile lane at different spots (zarger mohalla/shaksar mohalla) okey (956) , </t>
  </si>
  <si>
    <t>2023_RDPR_221091_20</t>
  </si>
  <si>
    <t>https://jktenders.gov.in/nicgep/app?component=%24DirectLink_0&amp;page=FrontEndAdvancedSearchResult&amp;service=direct&amp;sp=SJqOptbZqzR2U%2FZXDcv3GHQ%3D%3D</t>
  </si>
  <si>
    <t xml:space="preserve">etender bid for c/o tile lane at different spots at ward 05 at churat , </t>
  </si>
  <si>
    <t>2023_RDPR_221321_9</t>
  </si>
  <si>
    <t>https://jktenders.gov.in/nicgep/app?component=%24DirectLink_0&amp;page=FrontEndAdvancedSearchResult&amp;service=direct&amp;sp=SlQ3quyQXaLEf2m9DW8YD1g%3D%3D</t>
  </si>
  <si>
    <t xml:space="preserve">etender bid for c/o tile lane at different spots at ward no 06 nho rashid lone yousuf bhat rashid bhat and ors tile lane from main to ho manzoor ahmad mir gull mohd mir and ors near high school at y.h.babapora , </t>
  </si>
  <si>
    <t>2023_RDPR_220015_14</t>
  </si>
  <si>
    <t xml:space="preserve">etender bid for c/o tile lane at different spots ward no 05 at bonigam , </t>
  </si>
  <si>
    <t>2023_RDPR_221321_12</t>
  </si>
  <si>
    <t>https://jktenders.gov.in/nicgep/app?component=%24DirectLink_0&amp;page=FrontEndAdvancedSearchResult&amp;service=direct&amp;sp=S4ugMm%2BVbDD5kfTTVZrM%2Fuw%3D%3D</t>
  </si>
  <si>
    <t xml:space="preserve">etender bid for c/o tile lane at jamia masjid to spring at humbatanpora okey(958) , </t>
  </si>
  <si>
    <t>2023_RDPR_221091_21</t>
  </si>
  <si>
    <t>https://jktenders.gov.in/nicgep/app?component=%24DirectLink_0&amp;page=FrontEndAdvancedSearchResult&amp;service=direct&amp;sp=S%2FDLyjwEAnsS57Hb9n7KcDw%3D%3D</t>
  </si>
  <si>
    <t xml:space="preserve">etender bid for c/o tile lane at kirmani colony from h/o rafiq ahmad najar to h/o late noor deen ganie at taqi sultan drangbal block baramulla under cd panchayat , </t>
  </si>
  <si>
    <t>2023_RDPR_221224_1</t>
  </si>
  <si>
    <t>https://jktenders.gov.in/nicgep/app?component=%24DirectLink_0&amp;page=FrontEndAdvancedSearchResult&amp;service=direct&amp;sp=SMkKTFN5ZdW4hGSag7tzM4w%3D%3D</t>
  </si>
  <si>
    <t xml:space="preserve">etender bid for c/o tile lane at various spots ward 01 at checki badwani , </t>
  </si>
  <si>
    <t>2023_RDPR_221321_3</t>
  </si>
  <si>
    <t>https://jktenders.gov.in/nicgep/app?component=%24DirectLink_0&amp;page=FrontEndAdvancedSearchResult&amp;service=direct&amp;sp=SPJJijbGQdxKu9zwcSSYbiA%3D%3D</t>
  </si>
  <si>
    <t xml:space="preserve">etender bid for c/o tile lane at various spots ward 02 at checki badwani , </t>
  </si>
  <si>
    <t>2023_RDPR_221321_4</t>
  </si>
  <si>
    <t>https://jktenders.gov.in/nicgep/app?component=%24DirectLink_0&amp;page=FrontEndAdvancedSearchResult&amp;service=direct&amp;sp=SHBwm0tqsAxsYf%2Bu%2BfUjz4Q%3D%3D</t>
  </si>
  <si>
    <t xml:space="preserve">etender bid for c/o tile lane defferent spots at ikhrajpora tengjan ph ii at brazloo jagir , </t>
  </si>
  <si>
    <t>2023_RDPR_221329_1</t>
  </si>
  <si>
    <t>https://jktenders.gov.in/nicgep/app?component=%24DirectLink_0&amp;page=FrontEndAdvancedSearchResult&amp;service=direct&amp;sp=SmpDgHYQObtdQHBQWRiT0Rw%3D%3D</t>
  </si>
  <si>
    <t xml:space="preserve">etender bid for c/o tile lane different spots at kawpora tengjan ph ii at brazloo jagir , </t>
  </si>
  <si>
    <t>2023_RDPR_221329_3</t>
  </si>
  <si>
    <t>https://jktenders.gov.in/nicgep/app?component=%24DirectLink_0&amp;page=FrontEndAdvancedSearchResult&amp;service=direct&amp;sp=Sbj7DVUBDIq9togzx8recxQ%3D%3D</t>
  </si>
  <si>
    <t xml:space="preserve">etender bid for c/o tile lane different spots at kralpora tengjan ph ii at brazloo jagir , </t>
  </si>
  <si>
    <t>2023_RDPR_221329_2</t>
  </si>
  <si>
    <t>https://jktenders.gov.in/nicgep/app?component=%24DirectLink_0&amp;page=FrontEndAdvancedSearchResult&amp;service=direct&amp;sp=SpR4kvNplf0rRmo3rEmra%2Fw%3D%3D</t>
  </si>
  <si>
    <t xml:space="preserve">etender bid for c/o tile lane different spots in makdum mohalla from h/o mohd yaqoob dar to parvaiz bhat at khudwani 1682 , </t>
  </si>
  <si>
    <t>2023_RDPR_221353_10</t>
  </si>
  <si>
    <t>https://jktenders.gov.in/nicgep/app?component=%24DirectLink_0&amp;page=FrontEndAdvancedSearchResult&amp;service=direct&amp;sp=ScSW1QVGPYp3Oyb4H0A774w%3D%3D</t>
  </si>
  <si>
    <t xml:space="preserve">etender bid for c/o tile lane fho m. maqbool naik to nasir bhat at tangkhah okey( 959 , </t>
  </si>
  <si>
    <t>2023_RDPR_221091_22</t>
  </si>
  <si>
    <t>https://jktenders.gov.in/nicgep/app?component=%24DirectLink_0&amp;page=FrontEndAdvancedSearchResult&amp;service=direct&amp;sp=SCFP4mXmyzj3SGae5lBmKkA%3D%3D</t>
  </si>
  <si>
    <t xml:space="preserve">etender bid for c/o tile lane from abass wani and others at okey and c/o irrigation channel nlo manzoor bhat satar and others at arkundhrel okey (964 , </t>
  </si>
  <si>
    <t>2023_RDPR_221091_27</t>
  </si>
  <si>
    <t>https://jktenders.gov.in/nicgep/app?component=%24DirectLink_0&amp;page=FrontEndAdvancedSearchResult&amp;service=direct&amp;sp=SU1seu1s8jZ8NCF%2BeQrvZjQ%3D%3D</t>
  </si>
  <si>
    <t xml:space="preserve">etender bid for c/o tile lane from h/o ab gani to onwards via h/o jamal dar at rambhama , </t>
  </si>
  <si>
    <t>2023_RDPR_221037_13</t>
  </si>
  <si>
    <t>https://jktenders.gov.in/nicgep/app?component=%24DirectLink_0&amp;page=FrontEndAdvancedSearchResult&amp;service=direct&amp;sp=SlLsC%2BbvELQPgU5h1w3Ydsg%3D%3D</t>
  </si>
  <si>
    <t xml:space="preserve">etender bid for c/o tile lane from h/o javaid ah lone (hassan) to yousf bhat khulshan at akhal , </t>
  </si>
  <si>
    <t>2023_RDPR_221288_6</t>
  </si>
  <si>
    <t>https://jktenders.gov.in/nicgep/app?component=%24DirectLink_0&amp;page=FrontEndAdvancedSearchResult&amp;service=direct&amp;sp=SOkkS8d31BlRFGBUOQ1QDxw%3D%3D</t>
  </si>
  <si>
    <t xml:space="preserve">etender bid for c/o tile lane from h/o popinder singh to onwards (hutmurrah) , </t>
  </si>
  <si>
    <t>2023_RDPR_219924_63</t>
  </si>
  <si>
    <t xml:space="preserve">etender bid for c/o tile lane from h/o tanveer wani to shafiq dar others astanpora redwani 1717 , </t>
  </si>
  <si>
    <t>2023_RDPR_221353_14</t>
  </si>
  <si>
    <t>https://jktenders.gov.in/nicgep/app?component=%24DirectLink_0&amp;page=FrontEndAdvancedSearchResult&amp;service=direct&amp;sp=SF2AoLEexRISd6n%2BS11cyVQ%3D%3D</t>
  </si>
  <si>
    <t xml:space="preserve">etender bid for c/o tile lane from house of ramzan naik to ho bashrat magrey and others at asnoor. , </t>
  </si>
  <si>
    <t>2023_RDPR_221277_18</t>
  </si>
  <si>
    <t>https://jktenders.gov.in/nicgep/app?component=%24DirectLink_0&amp;page=FrontEndAdvancedSearchResult&amp;service=direct&amp;sp=S38HX8HKBmdxDNBZewiBHDw%3D%3D</t>
  </si>
  <si>
    <t xml:space="preserve">etender bid for c/o tile lane from khan bridge to h/o ab hafiz thoker and h/o mohd imran to h/o ajaz bhat at koril , </t>
  </si>
  <si>
    <t>2023_RDPR_221299_12</t>
  </si>
  <si>
    <t>https://jktenders.gov.in/nicgep/app?component=%24DirectLink_0&amp;page=FrontEndAdvancedSearchResult&amp;service=direct&amp;sp=Stq2nYr0kQArOGUNW2R5pEg%3D%3D</t>
  </si>
  <si>
    <t xml:space="preserve">etender bid for c/o tile lane from m road to h/o mohd abdullah naik at asnoor , </t>
  </si>
  <si>
    <t>2023_RDPR_221277_23</t>
  </si>
  <si>
    <t>https://jktenders.gov.in/nicgep/app?component=%24DirectLink_0&amp;page=FrontEndAdvancedSearchResult&amp;service=direct&amp;sp=Si8XN1ZZVAksBvS0%2Bbg52OQ%3D%3D</t>
  </si>
  <si>
    <t xml:space="preserve">etender bid for c/o tile lane from m.road to h.o yousf hat (shakhsaz)okey(962) , </t>
  </si>
  <si>
    <t>2023_RDPR_221091_25</t>
  </si>
  <si>
    <t>https://jktenders.gov.in/nicgep/app?component=%24DirectLink_0&amp;page=FrontEndAdvancedSearchResult&amp;service=direct&amp;sp=SLWaHNftxbs6oDd6oX2oTyw%3D%3D</t>
  </si>
  <si>
    <t xml:space="preserve">etender bid for c/o tile lane from m/r to h/o sonaullah dar mubarak ah dargulzar ah at kulpora different spots ward no. 6 1753 , </t>
  </si>
  <si>
    <t>2023_RDPR_221353_15</t>
  </si>
  <si>
    <t>https://jktenders.gov.in/nicgep/app?component=%24DirectLink_0&amp;page=FrontEndAdvancedSearchResult&amp;service=direct&amp;sp=SdHbUVEWZP%2FpQ6X7wVvwHPQ%3D%3D</t>
  </si>
  <si>
    <t xml:space="preserve">etender bid for c/o tile lane from pahli both to beighpora and pahli both to middle school koril at koril , </t>
  </si>
  <si>
    <t>2023_RDPR_221299_11</t>
  </si>
  <si>
    <t>https://jktenders.gov.in/nicgep/app?component=%24DirectLink_0&amp;page=FrontEndAdvancedSearchResult&amp;service=direct&amp;sp=SE%2BAni1UCIIArBnhNvuf1SA%3D%3D</t>
  </si>
  <si>
    <t xml:space="preserve">etender bid for c/o tile lane from pmgsy road to h/o gulzarkhaka ward 1. (hapatnard middle) , </t>
  </si>
  <si>
    <t>2023_RDPR_219924_33</t>
  </si>
  <si>
    <t xml:space="preserve">etender bid for c/o tile lane from pmgsy road to h/o mushtaq bashir at khan mohalla. (hapatnard middle) , </t>
  </si>
  <si>
    <t>2023_RDPR_219924_32</t>
  </si>
  <si>
    <t xml:space="preserve">etender bid for c/o tile lane from pmgsy road to h/o shabir chopan at parden liver pyt. halqa liver block d.pora , </t>
  </si>
  <si>
    <t>2023_RDPR_220652_43</t>
  </si>
  <si>
    <t>https://jktenders.gov.in/nicgep/app?component=%24DirectLink_0&amp;page=FrontEndAdvancedSearchResult&amp;service=direct&amp;sp=SADV%2BTfjQKwKTZjmaGI3ydA%3D%3D</t>
  </si>
  <si>
    <t xml:space="preserve">etender bid for c/o tile lane from shop of gh.mohd najar to akber najar at bozgam ward 05 at bozgam , </t>
  </si>
  <si>
    <t>2023_RDPR_220015_4</t>
  </si>
  <si>
    <t xml:space="preserve">etender bid for c/o tile lane from shop of mushtaq lone to ziyarat sharief bozgam ward 03 at bozgam , </t>
  </si>
  <si>
    <t>2023_RDPR_220015_3</t>
  </si>
  <si>
    <t xml:space="preserve">etender bid for c/o tile lane from the shop of gh hassan bhat to rashid kanday and ors ward 01 at bozgam , </t>
  </si>
  <si>
    <t>2023_RDPR_220015_1</t>
  </si>
  <si>
    <t xml:space="preserve">etender bid for c/o tile lane lehindajan kharpora block dachnipora , </t>
  </si>
  <si>
    <t>2023_RDPR_220652_137</t>
  </si>
  <si>
    <t>https://jktenders.gov.in/nicgep/app?component=%24DirectLink_0&amp;page=FrontEndAdvancedSearchResult&amp;service=direct&amp;sp=Sruis3OOxUAXEMlgMPgEkPA%3D%3D</t>
  </si>
  <si>
    <t xml:space="preserve">etender bid for c/o tile lane near alnoor school poniwah(977) , </t>
  </si>
  <si>
    <t>2023_RDPR_221091_29</t>
  </si>
  <si>
    <t>https://jktenders.gov.in/nicgep/app?component=%24DirectLink_0&amp;page=FrontEndAdvancedSearchResult&amp;service=direct&amp;sp=S%2By9F5DnVAC2uINx4Xch%2BEg%3D%3D</t>
  </si>
  <si>
    <t xml:space="preserve">etender bid for c/o tile lane near opposite to petrol pump to badder pora masjid shairef kawakibazar 1668 , </t>
  </si>
  <si>
    <t>2023_RDPR_221353_8</t>
  </si>
  <si>
    <t>https://jktenders.gov.in/nicgep/app?component=%24DirectLink_0&amp;page=FrontEndAdvancedSearchResult&amp;service=direct&amp;sp=Saz%2Biwphn5XmuJxDX6TRnOA%3D%3D</t>
  </si>
  <si>
    <t xml:space="preserve">etender bid for c/o tile lane nho bashir bhat shamus din ab rehman bhat gh nabi naik and ors  lane from main road to ho majeed bhat at yarhole y.h.babapora , </t>
  </si>
  <si>
    <t>2023_RDPR_220015_12</t>
  </si>
  <si>
    <t xml:space="preserve">etender bid for c/o tile lane nho gull naik to zakir naik via graveyard at asnoor , </t>
  </si>
  <si>
    <t>2023_RDPR_221277_15</t>
  </si>
  <si>
    <t>https://jktenders.gov.in/nicgep/app?component=%24DirectLink_0&amp;page=FrontEndAdvancedSearchResult&amp;service=direct&amp;sp=SPw5013dRh3PWf1ihI574%2BQ%3D%3D</t>
  </si>
  <si>
    <t xml:space="preserve">etender bid for c/o tile lane to middle school at heerpora , </t>
  </si>
  <si>
    <t>2023_RDPR_221094_15</t>
  </si>
  <si>
    <t>https://jktenders.gov.in/nicgep/app?component=%24DirectLink_0&amp;page=FrontEndAdvancedSearchResult&amp;service=direct&amp;sp=SaFHV6GuC1%2BZtJVnny17NqA%3D%3D</t>
  </si>
  <si>
    <t xml:space="preserve">etender bid for c/o tile lane with drain at mir mohalla near masjid sharief at muradpora , </t>
  </si>
  <si>
    <t>2023_RDPR_221094_22</t>
  </si>
  <si>
    <t>https://jktenders.gov.in/nicgep/app?component=%24DirectLink_0&amp;page=FrontEndAdvancedSearchResult&amp;service=direct&amp;sp=SNP4a66EK%2F5Pg2SuOr8r3IA%3D%3D</t>
  </si>
  <si>
    <t xml:space="preserve">etender bid for c/o tile lane with drain from bilal bhat to gull mohd sheikh at bozgam , </t>
  </si>
  <si>
    <t>2023_RDPR_220015_5</t>
  </si>
  <si>
    <t xml:space="preserve">etender bid for c/o tile lane with e/wall from main raod to masjid hamza at churat on wards at churat , </t>
  </si>
  <si>
    <t>2023_RDPR_221321_11</t>
  </si>
  <si>
    <t>https://jktenders.gov.in/nicgep/app?component=%24DirectLink_0&amp;page=FrontEndAdvancedSearchResult&amp;service=direct&amp;sp=SSOtgiNZu9Pn9jYdK0e0Bew%3D%3D</t>
  </si>
  <si>
    <t xml:space="preserve">etender bid for c/o tile path at different spots bun khayar (khayar) , </t>
  </si>
  <si>
    <t>2023_RDPR_219924_75</t>
  </si>
  <si>
    <t xml:space="preserve">etender bid for c/o tile path at different spots from nanwaie shop (bakeryshop) to middle school and ab. hameed sheikh to mohd. ayoub ganie hadigam(912) , </t>
  </si>
  <si>
    <t>2023_RDPR_221091_16</t>
  </si>
  <si>
    <t>https://jktenders.gov.in/nicgep/app?component=%24DirectLink_0&amp;page=FrontEndAdvancedSearchResult&amp;service=direct&amp;sp=SNIIQP07qh1uSzaS8h7oNXQ%3D%3D</t>
  </si>
  <si>
    <t xml:space="preserve">etender bid for c/o tile path at hss chowgam , </t>
  </si>
  <si>
    <t>2023_RDPR_221373_1</t>
  </si>
  <si>
    <t>https://jktenders.gov.in/nicgep/app?component=%24DirectLink_0&amp;page=FrontEndAdvancedSearchResult&amp;service=direct&amp;sp=SsIfGSWJ7FqozwtjY3wy%2Bhg%3D%3D</t>
  </si>
  <si>
    <t xml:space="preserve">etender bid for c/o tile path at word no 3 rain (rain) , </t>
  </si>
  <si>
    <t>2023_RDPR_220118_1</t>
  </si>
  <si>
    <t xml:space="preserve">etender bid for c/o tile path bilal zargar main road to ab.rashid dar naid south raod to nisar bhat mune dar and shabir dar at kilam a , </t>
  </si>
  <si>
    <t>2023_RDPR_220015_9</t>
  </si>
  <si>
    <t xml:space="preserve">etender bid for c/o tile path different spots lone pora ward no 2 (rain) , </t>
  </si>
  <si>
    <t>2023_RDPR_220118_4</t>
  </si>
  <si>
    <t xml:space="preserve">etender bid for c/o tile path different spots ward no 11 (larnooa) , </t>
  </si>
  <si>
    <t>2023_RDPR_220118_67</t>
  </si>
  <si>
    <t xml:space="preserve">etender bid for c/o tile path fho sikandar malik others to ho gh ahmad mir others at khairbugh (khairbugh) , </t>
  </si>
  <si>
    <t>2023_RDPR_219924_64</t>
  </si>
  <si>
    <t xml:space="preserve">etender bid for c/o tile path from h/o ab hameed to mohd amin naik at asnoor , </t>
  </si>
  <si>
    <t>2023_RDPR_221277_21</t>
  </si>
  <si>
    <t>https://jktenders.gov.in/nicgep/app?component=%24DirectLink_0&amp;page=FrontEndAdvancedSearchResult&amp;service=direct&amp;sp=SsnBe8PiCDY%2FgJC0yhZ3wrA%3D%3D</t>
  </si>
  <si>
    <t xml:space="preserve">etender bid for c/o tile path from ho bashir ah najar to mohd yousf kumar at asnoor. , </t>
  </si>
  <si>
    <t>2023_RDPR_221277_22</t>
  </si>
  <si>
    <t>https://jktenders.gov.in/nicgep/app?component=%24DirectLink_0&amp;page=FrontEndAdvancedSearchResult&amp;service=direct&amp;sp=SEJbJBl%2Frj2vhgGSxuxv5Ww%3D%3D</t>
  </si>
  <si>
    <t xml:space="preserve">etender bid for c/o tile path from m road to masjid sharief via h/o bilal ah wagay at asnoor , </t>
  </si>
  <si>
    <t>2023_RDPR_221277_16</t>
  </si>
  <si>
    <t>https://jktenders.gov.in/nicgep/app?component=%24DirectLink_0&amp;page=FrontEndAdvancedSearchResult&amp;service=direct&amp;sp=SlX1yxjUdmlHSUFaqiQif0Q%3D%3D</t>
  </si>
  <si>
    <t xml:space="preserve">etender bid for c/o tile path from main road to h/o nasir ahmad khawaja , </t>
  </si>
  <si>
    <t>2023_RDPR_219925_16</t>
  </si>
  <si>
    <t xml:space="preserve">etender bid for c/o tile path from main road to masjid shareef others ward no 4 (dandipora) , </t>
  </si>
  <si>
    <t>2023_RDPR_220118_64</t>
  </si>
  <si>
    <t xml:space="preserve">etender bid for c/o tile path from nhw to bonpora at wangam block breng , </t>
  </si>
  <si>
    <t>2023_RDPR_219981_5</t>
  </si>
  <si>
    <t xml:space="preserve">etender bid for c/o tile path from old road to h/o shamsuddin khan and old road to gami khan at 02 spots , </t>
  </si>
  <si>
    <t>2023_RDPR_219925_13</t>
  </si>
  <si>
    <t xml:space="preserve">etender bid for c/o tile path main road to nisar ah bhat ward no 2 (dandipora) , </t>
  </si>
  <si>
    <t>2023_RDPR_220118_10</t>
  </si>
  <si>
    <t xml:space="preserve">etender bid for c/o tile path near jamaia masjad shareif at watoo a , </t>
  </si>
  <si>
    <t>2023_RDPR_221299_2</t>
  </si>
  <si>
    <t>https://jktenders.gov.in/nicgep/app?component=%24DirectLink_0&amp;page=FrontEndAdvancedSearchResult&amp;service=direct&amp;sp=S%2BGpTxx7HR2djQWZy7uHUAg%3D%3D</t>
  </si>
  <si>
    <t xml:space="preserve">etender bid for c/o tile path near rahim lone mushtaq lonegull lone others word no 2 (rain) , </t>
  </si>
  <si>
    <t>2023_RDPR_220118_5</t>
  </si>
  <si>
    <t xml:space="preserve">etender bid for c/o tile path nlo bashir ah seeri to ab rashid seeri (rain) , </t>
  </si>
  <si>
    <t>2023_RDPR_220118_58</t>
  </si>
  <si>
    <t xml:space="preserve">etender bid for c/o tile path/ bund m/ road to ho gulzar ah bhat at asnoor , </t>
  </si>
  <si>
    <t>2023_RDPR_221277_20</t>
  </si>
  <si>
    <t>https://jktenders.gov.in/nicgep/app?component=%24DirectLink_0&amp;page=FrontEndAdvancedSearchResult&amp;service=direct&amp;sp=SSGCN%2FRO8FLQKwFa2RpdU%2BQ%3D%3D</t>
  </si>
  <si>
    <t xml:space="preserve">etender bid for c/o tilepath from gulzar painter to jamia masjid . (mathindu b) , </t>
  </si>
  <si>
    <t>2023_RDPR_220118_34</t>
  </si>
  <si>
    <t xml:space="preserve">etender bid for c/o tilepath from main road to h/o rashid ahanger (deethu-b) block chittergul , </t>
  </si>
  <si>
    <t>2023_RDPR_220652_92</t>
  </si>
  <si>
    <t>https://jktenders.gov.in/nicgep/app?component=%24DirectLink_0&amp;page=FrontEndAdvancedSearchResult&amp;service=direct&amp;sp=SryRSaj%2BEKdvUOE1agbbfSA%3D%3D</t>
  </si>
  <si>
    <t xml:space="preserve">etender bid for c/o tilepath masjid shareef onwards (deethu-b) block chittergul , </t>
  </si>
  <si>
    <t>2023_RDPR_220652_95</t>
  </si>
  <si>
    <t>https://jktenders.gov.in/nicgep/app?component=%24DirectLink_0&amp;page=FrontEndAdvancedSearchResult&amp;service=direct&amp;sp=Sw7kaXSPfZw50MtQMkYnA7w%3D%3D</t>
  </si>
  <si>
    <t xml:space="preserve">etender bid for c/o upgradation of road from drang to gull khatana at kbpora a , </t>
  </si>
  <si>
    <t>2023_RDPR_221299_15</t>
  </si>
  <si>
    <t>https://jktenders.gov.in/nicgep/app?component=%24DirectLink_0&amp;page=FrontEndAdvancedSearchResult&amp;service=direct&amp;sp=SnA1vdmnO4gjPMVTk%2BnYawQ%3D%3D</t>
  </si>
  <si>
    <t xml:space="preserve">etender bid for c/o upgradation of road with p/bund from seergrath to barladi , </t>
  </si>
  <si>
    <t>2023_RDPR_219925_20</t>
  </si>
  <si>
    <t xml:space="preserve">etender bid for c/o water harwesting tank bajran mohalla k-pathri bala at devpora p/h devpora , </t>
  </si>
  <si>
    <t>2023_RDPR_221158_9</t>
  </si>
  <si>
    <t>https://jktenders.gov.in/nicgep/app?component=%24DirectLink_0&amp;page=FrontEndAdvancedSearchResult&amp;service=direct&amp;sp=SGYJpuHLHLH5fqXYvem29BQ%3D%3D</t>
  </si>
  <si>
    <t xml:space="preserve">etender bid for c/o wazukhana masjid shareef at khospora (shumhal) , </t>
  </si>
  <si>
    <t>2023_RDPR_219924_98</t>
  </si>
  <si>
    <t xml:space="preserve">etender bid for c/o wazukhanajamia masjid shareefhanfia at shumhall (shumhal) , </t>
  </si>
  <si>
    <t>2023_RDPR_219924_99</t>
  </si>
  <si>
    <t xml:space="preserve">etender bid for c/o x- ing nho abdullah gigi at jaffarpatti. (hapatnard upper) , </t>
  </si>
  <si>
    <t>2023_RDPR_219924_47</t>
  </si>
  <si>
    <t xml:space="preserve">etender bid for c/o x- ing nlo nazir ah and mohd yousuf liagaripora (narsanger) , </t>
  </si>
  <si>
    <t>2023_RDPR_220118_26</t>
  </si>
  <si>
    <t xml:space="preserve">etender bid for c/o x-ing at gutwagi baisoo ward no. 6 (guridraman b) , </t>
  </si>
  <si>
    <t>2023_RDPR_220118_29</t>
  </si>
  <si>
    <t xml:space="preserve">etender bid for c/o x-ing at lone pora near ishfaq lone at ward no 6 (lb nard) , </t>
  </si>
  <si>
    <t>2023_RDPR_220118_47</t>
  </si>
  <si>
    <t xml:space="preserve">etender bid for c/o x-ing authwathoo doie mohalla (khayar) , </t>
  </si>
  <si>
    <t>2023_RDPR_219924_67</t>
  </si>
  <si>
    <t>etender bid for c/o xing dangerpora new graveyard at sagam b block sagam , c/o xing dangerpora new graveyard at sagam b block sagam</t>
  </si>
  <si>
    <t>2023_RDPR_219981_11</t>
  </si>
  <si>
    <t xml:space="preserve">etender bid for c/o x-ing near govt middle school ward 2. (hapatnard middle) , </t>
  </si>
  <si>
    <t>2023_RDPR_219924_34</t>
  </si>
  <si>
    <t xml:space="preserve">etender bid for c/o x-ing nho ghnabiganaie at ganiepora. (hapatnard upper) , </t>
  </si>
  <si>
    <t>2023_RDPR_219924_49</t>
  </si>
  <si>
    <t xml:space="preserve">etender bid for c/o x-ing nho ghulam hassan loneatjaffarpatti. (hapatnard upper) , </t>
  </si>
  <si>
    <t>2023_RDPR_219924_46</t>
  </si>
  <si>
    <t xml:space="preserve">etender bid for c/o x-ing nlo muzfer ah wani and others (akura) , </t>
  </si>
  <si>
    <t>2023_RDPR_219924_14</t>
  </si>
  <si>
    <t xml:space="preserve">etender bid for c/o x-ing nlo riyaz ganaie and others at sonerkah manzpora poshkeeri. , </t>
  </si>
  <si>
    <t>2023_RDPR_219924_82</t>
  </si>
  <si>
    <t xml:space="preserve">etender bid for c/o xing on chinwoder canal nlo ab rahman khanday and others (hugam) , </t>
  </si>
  <si>
    <t>2023_RDPR_219924_6</t>
  </si>
  <si>
    <t xml:space="preserve">etender bid for c/o xing on chinwoder canal nlo gh. hassan khanday and others (hugam) , </t>
  </si>
  <si>
    <t>2023_RDPR_219924_5</t>
  </si>
  <si>
    <t xml:space="preserve">etender bid for c/odevelopment of pahli masjid road to gh hassan bagwan (deethu-b) block chittergul , </t>
  </si>
  <si>
    <t>2023_RDPR_220652_74</t>
  </si>
  <si>
    <t>https://jktenders.gov.in/nicgep/app?component=%24DirectLink_0&amp;page=FrontEndAdvancedSearchResult&amp;service=direct&amp;sp=SmDyvuaWMLPxbvVouawg5Vw%3D%3D</t>
  </si>
  <si>
    <t xml:space="preserve">etender bid for c/odrain with tile lane from m road to naik mohalla via h/o shafiq ahmad bashir naik and others at koril , </t>
  </si>
  <si>
    <t>2023_RDPR_221299_8</t>
  </si>
  <si>
    <t>https://jktenders.gov.in/nicgep/app?component=%24DirectLink_0&amp;page=FrontEndAdvancedSearchResult&amp;service=direct&amp;sp=SP43s38A4f4hhiv4ydk9Gcg%3D%3D</t>
  </si>
  <si>
    <t xml:space="preserve">etender bid for c/oedge wall at sonu road flo bit jin and others (deethu-a) block chittergul , </t>
  </si>
  <si>
    <t>2023_RDPR_220652_75</t>
  </si>
  <si>
    <t>https://jktenders.gov.in/nicgep/app?component=%24DirectLink_0&amp;page=FrontEndAdvancedSearchResult&amp;service=direct&amp;sp=Sr8ITwXBhbkrmhMU68lQNGg%3D%3D</t>
  </si>
  <si>
    <t xml:space="preserve">etender bid for c/olane with tiles from jamal pala manzoor ah koul and others at manzgam b , </t>
  </si>
  <si>
    <t>2023_RDPR_221277_1</t>
  </si>
  <si>
    <t xml:space="preserve">etender bid for c/olane with tiles ganie mohalla farooq ganie to bashir ah ganie at mangam b , </t>
  </si>
  <si>
    <t>2023_RDPR_221277_10</t>
  </si>
  <si>
    <t>https://jktenders.gov.in/nicgep/app?component=%24DirectLink_0&amp;page=FrontEndAdvancedSearchResult&amp;service=direct&amp;sp=SM6x7RabcuRnsVZo%2F1vuPkA%3D%3D</t>
  </si>
  <si>
    <t xml:space="preserve">etender bid for ca no ge south amb 27 2023 2024 comprehensive repairs for certain md and otm accn b2 sector mahesh nagar and adjoining area of age br ii under ge (south) ambala cantt , </t>
  </si>
  <si>
    <t>2023_MES_602821_3</t>
  </si>
  <si>
    <t>https://defproc.gov.in/nicgep/app?component=%24DirectLink_0&amp;page=FrontEndAdvancedSearchResult&amp;service=direct&amp;sp=Ssjx4NhOPzNKMA0VcqDKXxA%3D%3D</t>
  </si>
  <si>
    <t xml:space="preserve">etender bid for ca no.cwe bly/ge (w) 27 of 2023-2024 renewal/replacement of steel furniture against condemnation furniture for md offrs accn under ge (w) bareilly , </t>
  </si>
  <si>
    <t>2023_MES_609557_1</t>
  </si>
  <si>
    <t>https://defproc.gov.in/nicgep/app?component=%24DirectLink_0&amp;page=FrontEndAdvancedSearchResult&amp;service=direct&amp;sp=SFKyzp%2FiQlXqFshfH9hc48A%3D%3D</t>
  </si>
  <si>
    <t xml:space="preserve">etender bid for calibration repair and maintenance of 33kv 11 kv feeders and switch gears vcb relays apfc panels ht ug cable / oh lines transformer and its allied work including battery banks at deal and irde area under ge (i) rnd dehradun , </t>
  </si>
  <si>
    <t>2023_MES_609636_1</t>
  </si>
  <si>
    <t>https://defproc.gov.in/nicgep/app?component=%24DirectLink_0&amp;page=FrontEndAdvancedSearchResult&amp;service=direct&amp;sp=SdOM72VIQ9E%2FmfPHDAeXazA%3D%3D</t>
  </si>
  <si>
    <t xml:space="preserve">etender bid for california bearing ratio test apparatus electronic for civil mnitj , </t>
  </si>
  <si>
    <t>2023_MNITJ_762497_1</t>
  </si>
  <si>
    <t>https://eprocure.gov.in/eprocure/app?component=%24DirectLink&amp;page=FrontEndViewTender&amp;service=direct&amp;sp=S0wjhXKx3KvwznPdpMOnUzQ%3D%3D</t>
  </si>
  <si>
    <t xml:space="preserve">etender bid for call for all kind of building material at fulchur , </t>
  </si>
  <si>
    <t>2023_GONDI_926510_1</t>
  </si>
  <si>
    <t>https://mahatenders.gov.in/nicgep/app?component=%24DirectLink&amp;page=FrontEndViewTender&amp;service=direct&amp;sp=SrgK4LSYeIcKwmetxWGHK%2Fw%3D%3D</t>
  </si>
  <si>
    <t xml:space="preserve">etender bid for call for material , </t>
  </si>
  <si>
    <t>2023_GONDI_925598_1</t>
  </si>
  <si>
    <t>https://mahatenders.gov.in/nicgep/app?component=%24DirectLink&amp;page=FrontEndViewTender&amp;service=direct&amp;sp=Sm8sFEy0puvQuaWLjEdpeyg%3D%3D</t>
  </si>
  <si>
    <t>etender bid for call for providing materilas , call for purchasing of all kind of road and building material under various types schemes in year 2023-24 at- gp- bodalbodi</t>
  </si>
  <si>
    <t>2023_GONDI_926328_1</t>
  </si>
  <si>
    <t>https://mahatenders.gov.in/nicgep/app?component=%24DirectLink&amp;page=FrontEndViewTender&amp;service=direct&amp;sp=StfT%2F1O%2FjsQobfRSG9qjqHQ%3D%3D</t>
  </si>
  <si>
    <t>etender bid for call for providing materilas , call for purchasing of all kind of road and building material under various types schemes in year 2023-24 at- gp- pauldauna</t>
  </si>
  <si>
    <t>2023_GONDI_926336_1</t>
  </si>
  <si>
    <t>https://mahatenders.gov.in/nicgep/app?component=%24DirectLink&amp;page=FrontEndViewTender&amp;service=direct&amp;sp=Sra8UgvEzvtNhK%2FCUGzqnPw%3D%3D</t>
  </si>
  <si>
    <t>etender bid for call for providing materilas , call for purchasing of all kind of road and building material under various types schemes in year 2023-24 at- gp- rondha</t>
  </si>
  <si>
    <t>2023_GONDI_925898_1</t>
  </si>
  <si>
    <t>https://mahatenders.gov.in/nicgep/app?component=%24DirectLink&amp;page=FrontEndViewTender&amp;service=direct&amp;sp=SBuPJK91FSophdw0tyoCLxg%3D%3D</t>
  </si>
  <si>
    <t xml:space="preserve">etender bid for call for purchasing all materials for various types of scheme in year 2023-24 , </t>
  </si>
  <si>
    <t>2023_GONDI_926107_1</t>
  </si>
  <si>
    <t>https://mahatenders.gov.in/nicgep/app?component=%24DirectLink&amp;page=FrontEndViewTender&amp;service=direct&amp;sp=ShIw3Z6M%2FL0ktzQords7%2Flg%3D%3D</t>
  </si>
  <si>
    <t>etender bid for camc of ro filtration plants , camc of ro filtration plants at 27 scg nsg</t>
  </si>
  <si>
    <t>2023_NSG_762512_1</t>
  </si>
  <si>
    <t>https://eprocure.gov.in/eprocure/app?component=%24DirectLink&amp;page=FrontEndViewTender&amp;service=direct&amp;sp=SpMniaaunjKuF6wZbBN1p6w%3D%3D</t>
  </si>
  <si>
    <t xml:space="preserve">etender bid for camc of various type of ro , </t>
  </si>
  <si>
    <t>2023_SMSMC_349069_1</t>
  </si>
  <si>
    <t xml:space="preserve">etender bid for campus development and sushobhikaran at veerbhadra maharaj mandir village shivrai tq. vaijapur. , </t>
  </si>
  <si>
    <t>2023_AURAN_926018_5</t>
  </si>
  <si>
    <t>https://mahatenders.gov.in/nicgep/app?component=%24DirectLink&amp;page=FrontEndViewTender&amp;service=direct&amp;sp=SqhudOBIMkaRIB%2Fo99%2Fe5zw%3D%3D</t>
  </si>
  <si>
    <t>etender bid for cane transportation , cane transportationwith loding and unloding from 35 out cane purchasing centers</t>
  </si>
  <si>
    <t>2023_TKCSF_821736_1</t>
  </si>
  <si>
    <t>https://etender.up.nic.in/nicgep/app?component=%24DirectLink&amp;page=FrontEndViewTender&amp;service=direct&amp;sp=Sor71vcU7y2%2BUUndlNQRGHQ%3D%3D</t>
  </si>
  <si>
    <t xml:space="preserve">etender bid for cane transportation with loding and unloding from 13 out cane purchasing centers of the kisan sehkari chini mills ltd gajraula-hasanpur distt- amroha uttar pradesh for the , </t>
  </si>
  <si>
    <t>2023_KSCML_821048_1</t>
  </si>
  <si>
    <t>https://etender.up.nic.in/nicgep/app?component=%24DirectLink&amp;page=FrontEndViewTender&amp;service=direct&amp;sp=ScZdB3nUdakQVNx%2BIfxuIRw%3D%3D</t>
  </si>
  <si>
    <t xml:space="preserve">etender bid for canteen shahjahanpur depot , </t>
  </si>
  <si>
    <t>2023_UPSRT_821249_1</t>
  </si>
  <si>
    <t>https://etender.up.nic.in/nicgep/app?component=%24DirectLink&amp;page=FrontEndViewTender&amp;service=direct&amp;sp=SMD0fP5K8tiaYsF0YZYH%2FAQ%3D%3D</t>
  </si>
  <si>
    <t xml:space="preserve">etender bid for cap , </t>
  </si>
  <si>
    <t>2023_RCDHG_350321_2</t>
  </si>
  <si>
    <t>https://eproc.rajasthan.gov.in/nicgep/app?component=%24DirectLink_0&amp;page=FrontEndAdvancedSearchResult&amp;service=direct&amp;sp=SOuRbyOZO3RjlA%2FpNU6rEFg%3D%3D</t>
  </si>
  <si>
    <t xml:space="preserve">etender bid for cap badge , </t>
  </si>
  <si>
    <t>2023_RCDHG_350321_3</t>
  </si>
  <si>
    <t>https://eproc.rajasthan.gov.in/nicgep/app?component=%24DirectLink_0&amp;page=FrontEndAdvancedSearchResult&amp;service=direct&amp;sp=SXsDnw8%2FceBGPdI3%2F64fiTw%3D%3D</t>
  </si>
  <si>
    <t xml:space="preserve">etender bid for capex e-tender for sale of export grade cashew kernels , </t>
  </si>
  <si>
    <t>2023_CAPEX_587620_1</t>
  </si>
  <si>
    <t>capex</t>
  </si>
  <si>
    <t>https://etenders.kerala.gov.in/nicgep/app?component=%24DirectLink_0&amp;page=FrontEndAdvancedSearchResult&amp;service=direct&amp;sp=SBOFZ%2B%2FfHKgPvEBOukxUOmw%3D%3D</t>
  </si>
  <si>
    <t xml:space="preserve">etender bid for cariage of cts and pts from different substations to 220 kv ss babina under etd jhansi , </t>
  </si>
  <si>
    <t>2023_UPTCL_812210_2</t>
  </si>
  <si>
    <t>https://etender.up.nic.in/nicgep/app?component=%24DirectLink&amp;page=FrontEndViewTender&amp;service=direct&amp;sp=S3xuD9JsAT927Gn40VZYsZw%3D%3D</t>
  </si>
  <si>
    <t>etender bid for carriage 02 nos. 20 kl empty oil drum , carriage 02 nos. 20 kl empty oil drum from 220kv s/s sitapur to 220kv s/s kanduni and associated works.</t>
  </si>
  <si>
    <t>2023_UPTCL_820962_1</t>
  </si>
  <si>
    <t>https://etender.up.nic.in/nicgep/app?component=%24DirectLink&amp;page=FrontEndViewTender&amp;service=direct&amp;sp=SXaLsvYKEUau4vsbJ0JINlQ%3D%3D</t>
  </si>
  <si>
    <t xml:space="preserve">etender bid for carriage and replacement of 250 kva and 400 kva electricity distribution sub- division-vi basti under edd-iind basti , </t>
  </si>
  <si>
    <t>2023_PVVNV_821769_1</t>
  </si>
  <si>
    <t>https://etender.up.nic.in/nicgep/app?component=%24DirectLink&amp;page=FrontEndViewTender&amp;service=direct&amp;sp=S1HIHBU0r6Iq28GTPLILfkQ%3D%3D</t>
  </si>
  <si>
    <t xml:space="preserve">etender bid for carriage and replacement of 250 kva and 400 kva under edd-iiird basti , </t>
  </si>
  <si>
    <t>2023_PVVNV_821754_1</t>
  </si>
  <si>
    <t>https://etender.up.nic.in/nicgep/app?component=%24DirectLink&amp;page=FrontEndViewTender&amp;service=direct&amp;sp=SEcqMf9Aml5HS95FToQWssw%3D%3D</t>
  </si>
  <si>
    <t xml:space="preserve">etender bid for carriage of stock material , </t>
  </si>
  <si>
    <t>2023_UPCL7_60777_1</t>
  </si>
  <si>
    <t>https://uktenders.gov.in/nicgep/app?component=%24DirectLink_0&amp;page=FrontEndAdvancedSearchResult&amp;service=direct&amp;sp=S6F7fNlkqR1dfnSMPrav5uQ%3D%3D</t>
  </si>
  <si>
    <t xml:space="preserve">etender bid for carriage unloading and stacking of various store items in divisional store tangdar , </t>
  </si>
  <si>
    <t>2023_Public works departmentJK_221475_1</t>
  </si>
  <si>
    <t>https://jktenders.gov.in/nicgep/app?component=%24DirectLink_0&amp;page=FrontEndAdvancedSearchResult&amp;service=direct&amp;sp=S2ws2yFOxBWbiZQsEvPeoOg%3D%3D</t>
  </si>
  <si>
    <t xml:space="preserve">etender bid for carrying of different types of national text books of primary education deptt. and the books of secondary education deptt. govt. of west bengal from cooch behar zilla parishad press to different districts or circles of west bengal , </t>
  </si>
  <si>
    <t>2023_ZPHD_548404_1</t>
  </si>
  <si>
    <t>https://wbtenders.gov.in/nicgep/app?component=%24DirectLink&amp;page=FrontEndViewTender&amp;service=direct&amp;sp=SGpR60l5I3XjbRZhaAPRBSw%3D%3D</t>
  </si>
  <si>
    <t xml:space="preserve">etender bid for carrying of electrical materials from ed-i banamalipur to essd adnagar , </t>
  </si>
  <si>
    <t>2023_POWER_39885_1</t>
  </si>
  <si>
    <t>chairman cum md tsecl</t>
  </si>
  <si>
    <t xml:space="preserve">etender bid for carrying of package drinking water pouches from baranagar-kamarhati joint w/s scheme to kolkata and different places for government programmes and other purposes under emd phe dte. dist.- 24pgs(n). , </t>
  </si>
  <si>
    <t>2023_PHED_547555_1</t>
  </si>
  <si>
    <t>https://wbtenders.gov.in/nicgep/app?component=%24DirectLink&amp;page=FrontEndViewTender&amp;service=direct&amp;sp=SndLMr2wKj9eSZX7Ik6Ca8A%3D%3D</t>
  </si>
  <si>
    <t>etender bid for carrying out of source apportionment emission inventory and , carrying out of source apportionment emission inventory and carrying capacity of chandigarh</t>
  </si>
  <si>
    <t>2023_CPCC_75186_1</t>
  </si>
  <si>
    <t>cpcc</t>
  </si>
  <si>
    <t>https://etenders.chd.nic.in/nicgep/app?component=%24DirectLink_0&amp;page=FrontEndAdvancedSearchResult&amp;service=direct&amp;sp=SrpKcPuoyyyojHDejlnPnmg%3D%3D</t>
  </si>
  <si>
    <t xml:space="preserve">etender bid for carrying out of various logging and allied works as per schedule of rates in ambala district and neighbouring states of haryana , </t>
  </si>
  <si>
    <t>2023_HBC_283151_4</t>
  </si>
  <si>
    <t xml:space="preserve">etender bid for carrying out of various logging and allied works as per schedule of rates in panchkula district and neighbouring states of haryana , </t>
  </si>
  <si>
    <t>2023_HBC_283156_4</t>
  </si>
  <si>
    <t xml:space="preserve">etender bid for carrying out preventive as well as breakdown maintenance of chlorine machines ( hydraulic diaphragm based or other ) for asserting disinfection of different rural piped water supply schemes at coochbehar sadar sub-division in the dist of cooch behar. , </t>
  </si>
  <si>
    <t>2023_PHED_547034_1</t>
  </si>
  <si>
    <t>https://wbtenders.gov.in/nicgep/app?component=%24DirectLink&amp;page=FrontEndViewTender&amp;service=direct&amp;sp=SAN523USq4%2Fpom7uEwQZwJA%3D%3D</t>
  </si>
  <si>
    <t xml:space="preserve">etender bid for carrying out preventive as well as breakdown maintenance of chlorine machines ( hydraulic diaphragm based or other ) for asserting disinfection of different rural piped water supply schemes at dinhata sub-division in the dist of cooch behar. , </t>
  </si>
  <si>
    <t>2023_PHED_547034_5</t>
  </si>
  <si>
    <t>https://wbtenders.gov.in/nicgep/app?component=%24DirectLink&amp;page=FrontEndViewTender&amp;service=direct&amp;sp=SLVtmdmvhSzjCRELCwGqWFw%3D%3D</t>
  </si>
  <si>
    <t xml:space="preserve">etender bid for carrying out preventive as well as breakdown maintenance of chlorine machines ( hydraulic diaphragm based or other ) for asserting disinfection of different rural piped water supply schemes at mathabhanga sub-division in the dist of cooch behar. , </t>
  </si>
  <si>
    <t>2023_PHED_547034_2</t>
  </si>
  <si>
    <t>https://wbtenders.gov.in/nicgep/app?component=%24DirectLink&amp;page=FrontEndViewTender&amp;service=direct&amp;sp=Sm0ZjQhOOoWzhLfhvhv96eg%3D%3D</t>
  </si>
  <si>
    <t xml:space="preserve">etender bid for carrying out preventive as well as breakdown maintenance of chlorine machines ( hydraulic diaphragm based or other ) for asserting disinfection of different rural piped water supply schemes at mekhliganj sub-division in the dist of cooch behar. , </t>
  </si>
  <si>
    <t>2023_PHED_547034_3</t>
  </si>
  <si>
    <t>https://wbtenders.gov.in/nicgep/app?component=%24DirectLink&amp;page=FrontEndViewTender&amp;service=direct&amp;sp=SX%2BMQi8XXscdcaC2VV6USKg%3D%3D</t>
  </si>
  <si>
    <t xml:space="preserve">etender bid for carrying out preventive as well as breakdown maintenance of chlorine machines ( hydraulic diaphragm based or other ) for asserting disinfection of different rural piped water supply schemes at tufanganj sub-division in the dist of cooch behar. , </t>
  </si>
  <si>
    <t>2023_PHED_547034_4</t>
  </si>
  <si>
    <t>https://wbtenders.gov.in/nicgep/app?component=%24DirectLink&amp;page=FrontEndViewTender&amp;service=direct&amp;sp=SDLp%2FZ9v8VVeDJVRj44TQww%3D%3D</t>
  </si>
  <si>
    <t xml:space="preserve">etender bid for carrying out various road repair and other related works in the newly incorporated wagholi of pune muncipal corporation , </t>
  </si>
  <si>
    <t>2023_PMCP_926145_1</t>
  </si>
  <si>
    <t>https://mahatenders.gov.in/nicgep/app?component=%24DirectLink&amp;page=FrontEndViewTender&amp;service=direct&amp;sp=Sbi450o41nqtTbgJONNrNKw%3D%3D</t>
  </si>
  <si>
    <t xml:space="preserve">etender bid for cartage of damaged/healthy transformer with safe energisation of system under eeeddrs ghat barabankiunder edc barabanki mvvnl barabanki. , </t>
  </si>
  <si>
    <t>2023_MVVNL_806364_7</t>
  </si>
  <si>
    <t>https://etender.up.nic.in/nicgep/app?component=%24DirectLink&amp;page=FrontEndViewTender&amp;service=direct&amp;sp=S0lNAfEn7TgfKRv9KtFT26A%3D%3D</t>
  </si>
  <si>
    <t xml:space="preserve">etender bid for cartridge refilling and repairing work in bida office. , </t>
  </si>
  <si>
    <t>2023_BIDA_350434_1</t>
  </si>
  <si>
    <t>https://eproc.rajasthan.gov.in/nicgep/app?component=%24DirectLink_0&amp;page=FrontEndAdvancedSearchResult&amp;service=direct&amp;sp=SQHeWWgtUgHQ0Minm6hHtuA%3D%3D</t>
  </si>
  <si>
    <t xml:space="preserve">etender bid for cast iron angle type globe valve make divine and pilot , </t>
  </si>
  <si>
    <t>2023_TNCSF_343036_1</t>
  </si>
  <si>
    <t>https://tntenders.gov.in/nicgep/app?component=%24DirectLink_0&amp;page=FrontEndAdvancedSearchResult&amp;service=direct&amp;sp=S4319jw3T5NOn6W2niBXw8g%3D%3D</t>
  </si>
  <si>
    <t xml:space="preserve">etender bid for casting and placing of precast r.c.c. slab at switch yard gt(3and4) area and other areas of sgtpp wbpdcl. , </t>
  </si>
  <si>
    <t>2023_WBPDC_547911_1</t>
  </si>
  <si>
    <t>https://wbtenders.gov.in/nicgep/app?component=%24DirectLink&amp;page=FrontEndViewTender&amp;service=direct&amp;sp=SebBYzK4Dr0RkfG%2BJWUxCAQ%3D%3D</t>
  </si>
  <si>
    <t xml:space="preserve">etender bid for catheter introducer , </t>
  </si>
  <si>
    <t>2023_HME_219738_17</t>
  </si>
  <si>
    <t xml:space="preserve">etender bid for cattle feed transportation , </t>
  </si>
  <si>
    <t>2023_RCDF_349051_1</t>
  </si>
  <si>
    <t xml:space="preserve">etender bid for cattle shed ilo ritu devi w.no 07 , </t>
  </si>
  <si>
    <t>2023_RDPR_221015_65</t>
  </si>
  <si>
    <t>https://jktenders.gov.in/nicgep/app?component=%24DirectLink_0&amp;page=FrontEndAdvancedSearchResult&amp;service=direct&amp;sp=S2qQAl8BylNG8wfVXKTWwqA%3D%3D</t>
  </si>
  <si>
    <t xml:space="preserve">etender bid for cbp - 2023-24 project no 125-purannadath colony samagra vikasanam - completion , </t>
  </si>
  <si>
    <t>2023_LSGD_586446_1</t>
  </si>
  <si>
    <t xml:space="preserve">etender bid for cbp - 2023-24 project no 49-theruvath thazham aduvarakkal thazhamthodu culvert construction in chelannur gp , </t>
  </si>
  <si>
    <t>2023_LSGD_586457_1</t>
  </si>
  <si>
    <t xml:space="preserve">etender bid for cbp-2023-24 proj no 51 choyikulam anganavadi road in thalakulathur gp , </t>
  </si>
  <si>
    <t>2023_LSGD_586439_1</t>
  </si>
  <si>
    <t xml:space="preserve">etender bid for cbp-2023-24 proj no 52 kottolithazham pulikkoopara road of nanminda gp , </t>
  </si>
  <si>
    <t>2023_LSGD_586442_1</t>
  </si>
  <si>
    <t>etender bid for cbp-2023-24 proj no 64 konott varikkadi road drainage in narikkuni gp , drainage work</t>
  </si>
  <si>
    <t>2023_LSGD_586441_1</t>
  </si>
  <si>
    <t>etender bid for cbp-2023-24 proj no 67-ayaladath thazham thodu samrakshanam in nanminda gp , dr masonry work</t>
  </si>
  <si>
    <t>2023_LSGD_586433_1</t>
  </si>
  <si>
    <t xml:space="preserve">etender bid for cbp-2023-24 project no 50-pottanmuri theruvath thazham road in kakkodi gp , </t>
  </si>
  <si>
    <t>2023_LSGD_586443_1</t>
  </si>
  <si>
    <t xml:space="preserve">etender bid for cc block khura nirman barmhno ka mohlla bhawala , </t>
  </si>
  <si>
    <t>2023_PRD_350571_1</t>
  </si>
  <si>
    <t>https://eproc.rajasthan.gov.in/nicgep/app?component=%24DirectLink_0&amp;page=FrontEndAdvancedSearchResult&amp;service=direct&amp;sp=SYotRjx8Z8n6qPPPaX1cv1g%3D%3D</t>
  </si>
  <si>
    <t xml:space="preserve">etender bid for cc block nirmaan gurudaware se harlal singh or chowk se gurlal singh k ghar ki or chak 26 llw gram panchayat banwala , </t>
  </si>
  <si>
    <t>2023_PRD_350280_2</t>
  </si>
  <si>
    <t>https://eproc.rajasthan.gov.in/nicgep/app?component=%24DirectLink_0&amp;page=FrontEndAdvancedSearchResult&amp;service=direct&amp;sp=S631PVha%2FeU6Mm%2BDv36bqsw%3D%3D</t>
  </si>
  <si>
    <t xml:space="preserve">etender bid for cc block road construction work mukhram nehra to amraram rajasar karnisar , </t>
  </si>
  <si>
    <t>2023_PRD_350557_2</t>
  </si>
  <si>
    <t>https://eproc.rajasthan.gov.in/nicgep/app?component=%24DirectLink_0&amp;page=FrontEndAdvancedSearchResult&amp;service=direct&amp;sp=Sg9%2BVM8j5UinAhgwa7OJDZQ%3D%3D</t>
  </si>
  <si>
    <t xml:space="preserve">etender bid for cc interblock sadak may nala nirman kary keshar balai ke ghar se nagar naik ke ghar ki aur sanwaloda purohitan , </t>
  </si>
  <si>
    <t>2023_PRD_350486_2</t>
  </si>
  <si>
    <t>https://eproc.rajasthan.gov.in/nicgep/app?component=%24DirectLink_0&amp;page=FrontEndAdvancedSearchResult&amp;service=direct&amp;sp=S9AEg4OAlI10oNOi5IKAbCw%3D%3D</t>
  </si>
  <si>
    <t xml:space="preserve">etender bid for cc interblock sadak may nala nirman kary prabhat balai ke ghar se nanuram balai ki dhani ki aur sanwaloda purohitan , </t>
  </si>
  <si>
    <t>2023_PRD_350486_1</t>
  </si>
  <si>
    <t>https://eproc.rajasthan.gov.in/nicgep/app?component=%24DirectLink_0&amp;page=FrontEndAdvancedSearchResult&amp;service=direct&amp;sp=S6YrLLWAd1BU1lf96uIiExg%3D%3D</t>
  </si>
  <si>
    <t xml:space="preserve">etender bid for cc may nali nichala chotiya gp paramada , </t>
  </si>
  <si>
    <t>2023_PRD_350509_1</t>
  </si>
  <si>
    <t>https://eproc.rajasthan.gov.in/nicgep/app?component=%24DirectLink_0&amp;page=FrontEndAdvancedSearchResult&amp;service=direct&amp;sp=S7hjRBQtp45Vh5w4qU0DY1Q%3D%3D</t>
  </si>
  <si>
    <t xml:space="preserve">etender bid for cc paver block and other development work in ward no. 01 (arc) , </t>
  </si>
  <si>
    <t>2023_Municipal corporation_348968_1</t>
  </si>
  <si>
    <t xml:space="preserve">etender bid for cc road and drain construction work near sheetla mata mandir in ward no. 21 , </t>
  </si>
  <si>
    <t>2023_UAD_289745_1</t>
  </si>
  <si>
    <t xml:space="preserve">etender bid for cc road and drain work in village bhaisrauli from sona tuvail to rodas soldier house towards rajkumar house , </t>
  </si>
  <si>
    <t>2023_REDUP_819400_1</t>
  </si>
  <si>
    <t>https://etender.up.nic.in/nicgep/app?component=%24DirectLink&amp;page=FrontEndViewTender&amp;service=direct&amp;sp=S3ChdWW1LGUoYJw9vMoJ%2FjQ%3D%3D</t>
  </si>
  <si>
    <t xml:space="preserve">etender bid for cc road construction work from main road to gupteshwar temple in ward no.17 taraganj , </t>
  </si>
  <si>
    <t>2023_UAD_290899_1</t>
  </si>
  <si>
    <t>https://mptenders.gov.in/nicgep/app?component=%24DirectLink_0&amp;page=FrontEndAdvancedSearchResult&amp;service=direct&amp;sp=SST%2BTtc%2FHVw0BmtLxSNcwvg%3D%3D</t>
  </si>
  <si>
    <t xml:space="preserve">etender bid for cc road construction work from satyanarayan to jagdish meena from shivcharan to raju painter from raju painter to mukesh saini from atar singh banjara taking ramesh prajapat towards mohar singh gurjar ward 01 , </t>
  </si>
  <si>
    <t>2023_Municipal corporation_350547_1</t>
  </si>
  <si>
    <t>https://eproc.rajasthan.gov.in/nicgep/app?component=%24DirectLink_0&amp;page=FrontEndAdvancedSearchResult&amp;service=direct&amp;sp=Sa5o5WFyPj%2BepCL6S8fofVg%3D%3D</t>
  </si>
  <si>
    <t xml:space="preserve">etender bid for cc road from house of dhiren to premananda roy house under maynaguri gram panchayat under maynaguri ps. sansadno-ix (s.l no-02) , </t>
  </si>
  <si>
    <t>2023_ZPHD_548622_2</t>
  </si>
  <si>
    <t>https://wbtenders.gov.in/nicgep/app?component=%24DirectLink&amp;page=FrontEndViewTender&amp;service=direct&amp;sp=Sy%2BFRHhyP5NMiGZ7JbWuUrw%3D%3D</t>
  </si>
  <si>
    <t xml:space="preserve">etender bid for cc road from house of pradip sharma to pralay sarkar house under maynaguri gram panchayat under maynaguri ps. sansadno-xiv (s.l no-01) , </t>
  </si>
  <si>
    <t>2023_ZPHD_548622_1</t>
  </si>
  <si>
    <t>https://wbtenders.gov.in/nicgep/app?component=%24DirectLink&amp;page=FrontEndViewTender&amp;service=direct&amp;sp=Ss3VS30F5Lmyhk6Vh9lUlig%3D%3D</t>
  </si>
  <si>
    <t xml:space="preserve">etender bid for cc road side paver block work from o.p.dubey house to bjp office in ward no.08. , </t>
  </si>
  <si>
    <t>2023_UAD_290875_1</t>
  </si>
  <si>
    <t>https://mptenders.gov.in/nicgep/app?component=%24DirectLink_0&amp;page=FrontEndAdvancedSearchResult&amp;service=direct&amp;sp=Src4hgKBXHNJQB%2Bhixc9dbA%3D%3D</t>
  </si>
  <si>
    <t xml:space="preserve">etender bid for cc/interlocking nirman kary kathumar road se yogesh meena bhart yatri ke ghar ki tarf gram bhanokar , </t>
  </si>
  <si>
    <t>2023_PRD_350311_1</t>
  </si>
  <si>
    <t>https://eproc.rajasthan.gov.in/nicgep/app?component=%24DirectLink_0&amp;page=FrontEndAdvancedSearchResult&amp;service=direct&amp;sp=S1IQSuuBMICY%2F7NbknV6ncw%3D%3D</t>
  </si>
  <si>
    <t>etender bid for cconstruction of road and drain bansal wali gali in ward no 15 in mc palwal. , construction of road and drain bansal wali gali in ward no 15 in mc palwal.</t>
  </si>
  <si>
    <t>2023_HRY_296814_1</t>
  </si>
  <si>
    <t>https://etenders.hry.nic.in/nicgep/app?component=%24DirectLink_0&amp;page=FrontEndAdvancedSearchResult&amp;service=direct&amp;sp=S1zrzWni1cUb2ZKMFTrkHGg%3D%3D</t>
  </si>
  <si>
    <t xml:space="preserve">etender bid for ccpavement drain thimminayagan patty konampatty pottipuram , </t>
  </si>
  <si>
    <t>2023_RDTN_342403_1</t>
  </si>
  <si>
    <t>https://tntenders.gov.in/nicgep/app?component=%24DirectLink_0&amp;page=FrontEndAdvancedSearchResult&amp;service=direct&amp;sp=SKu4ZwlyHKgmG%2B5%2FqHN5OvA%3D%3D</t>
  </si>
  <si>
    <t xml:space="preserve">etender bid for ccpavement drain ward-2mani house kanniservaipatty , </t>
  </si>
  <si>
    <t>2023_RDTN_341935_1</t>
  </si>
  <si>
    <t>https://tntenders.gov.in/nicgep/app?component=%24DirectLink_0&amp;page=FrontEndAdvancedSearchResult&amp;service=direct&amp;sp=SjRDzLxkxskcBKSOV%2By4b7A%3D%3D</t>
  </si>
  <si>
    <t>etender bid for ccpavement drain ward-9 satheesh house kanniservai , ccpavement drain ward-9 satheesh house kanniservaipatty</t>
  </si>
  <si>
    <t>2023_RDTN_341969_1</t>
  </si>
  <si>
    <t>https://tntenders.gov.in/nicgep/app?component=%24DirectLink_0&amp;page=FrontEndAdvancedSearchResult&amp;service=direct&amp;sp=SJVcofLADF2IxB9Afazgtsw%3D%3D</t>
  </si>
  <si>
    <t xml:space="preserve">etender bid for ccpavement drain west thevaraj house surulimani house chinnapottipuram , </t>
  </si>
  <si>
    <t>2023_RDTN_342444_1</t>
  </si>
  <si>
    <t>https://tntenders.gov.in/nicgep/app?component=%24DirectLink_0&amp;page=FrontEndAdvancedSearchResult&amp;service=direct&amp;sp=Samtd2K978FIo07D0QeTmMg%3D%3D</t>
  </si>
  <si>
    <t>etender bid for ccpavement veeramaruthukovil tothamilan house kannisevaipatty , ccpavement veeramaruthukovil tothamilan house kannisevaipatt</t>
  </si>
  <si>
    <t>2023_RDTN_341982_1</t>
  </si>
  <si>
    <t>https://tntenders.gov.in/nicgep/app?component=%24DirectLink_0&amp;page=FrontEndAdvancedSearchResult&amp;service=direct&amp;sp=SwahMmun2N4%2BzQz5VES2geg%3D%3D</t>
  </si>
  <si>
    <t xml:space="preserve">etender bid for ccroadanchaneyarrkpet , </t>
  </si>
  <si>
    <t>2023_RDTN_337952_1</t>
  </si>
  <si>
    <t xml:space="preserve">etender bid for ccroadothavadistreetrkpet , </t>
  </si>
  <si>
    <t>2023_RDTN_337884_1</t>
  </si>
  <si>
    <t xml:space="preserve">etender bid for cd work on neemrana (sh-111a) to salarpur- ghiloth- dabadwas- chawandi - giglana-raisarana- bighana jat upto haryana border (mdr-332) 26/200 , </t>
  </si>
  <si>
    <t>2023_CEPublic works department_349201_2</t>
  </si>
  <si>
    <t xml:space="preserve">etender bid for cds repair work on various roads under division barwani. , </t>
  </si>
  <si>
    <t>2023_Public works departmentRB_290451_1</t>
  </si>
  <si>
    <t>https://mptenders.gov.in/nicgep/app?component=%24DirectLink_0&amp;page=FrontEndAdvancedSearchResult&amp;service=direct&amp;sp=St5oi1eYddPIxKyZFm9GMew%3D%3D</t>
  </si>
  <si>
    <t>etender bid for cement concret road repayring work ward no. 1 to 8 for year 2023-24 (second call) , cement concret road repayring work ward no. 1 to 8 for year 2023-24 at nagar palika parishad pipariya district narmdapuram mp.</t>
  </si>
  <si>
    <t>2023_UAD_279948_2</t>
  </si>
  <si>
    <t xml:space="preserve">etender bid for cement concrete bandhara at dhakani no.1  2 and other tal-man dist-satara , </t>
  </si>
  <si>
    <t>2022_SSIP_808252_2</t>
  </si>
  <si>
    <t>https://mahatenders.gov.in/nicgep/app?component=%24DirectLink&amp;page=FrontEndViewTender&amp;service=direct&amp;sp=SIaOBXv5g35hZCe0O6%2Bv4LQ%3D%3D</t>
  </si>
  <si>
    <t xml:space="preserve">etender bid for cement concrete bandhara at javali no. 3 tal - phaltan dist-satara , </t>
  </si>
  <si>
    <t>2023_SSIP_925919_1</t>
  </si>
  <si>
    <t>https://mahatenders.gov.in/nicgep/app?component=%24DirectLink&amp;page=FrontEndViewTender&amp;service=direct&amp;sp=SjrpBl%2BPk6Ln4mIdHiaOhKQ%3D%3D</t>
  </si>
  <si>
    <t xml:space="preserve">etender bid for cement concrete bandhara at kathapur (murlicha odha) tal- koregaon dist-satara , </t>
  </si>
  <si>
    <t>2023_SSIP_925921_1</t>
  </si>
  <si>
    <t>https://mahatenders.gov.in/nicgep/app?component=%24DirectLink&amp;page=FrontEndViewTender&amp;service=direct&amp;sp=SFt%2BGZXFot62dFHiPUMFKTA%3D%3D</t>
  </si>
  <si>
    <t xml:space="preserve">etender bid for cement concrete bandhara at mol (inam shivar) tal- khatav dist-satara , </t>
  </si>
  <si>
    <t>2023_SSIP_925935_1</t>
  </si>
  <si>
    <t>https://mahatenders.gov.in/nicgep/app?component=%24DirectLink&amp;page=FrontEndViewTender&amp;service=direct&amp;sp=SeZH0xnUnGt%2BC34lT9R8V9w%3D%3D</t>
  </si>
  <si>
    <t xml:space="preserve">etender bid for cement concrete bandhara at telewadi tal-patan dist-satara , </t>
  </si>
  <si>
    <t>2023_SSIP_926016_1</t>
  </si>
  <si>
    <t>https://mahatenders.gov.in/nicgep/app?component=%24DirectLink&amp;page=FrontEndViewTender&amp;service=direct&amp;sp=SeVjqP5uq5aj7XC9Mn2Ry5A%3D%3D</t>
  </si>
  <si>
    <t xml:space="preserve">etender bid for cement concrete bandhara dhuldev 1 dhuldev 2 (pandhari mala) and other tal- man dist-satara , </t>
  </si>
  <si>
    <t>2022_SSIP_808296_2</t>
  </si>
  <si>
    <t>https://mahatenders.gov.in/nicgep/app?component=%24DirectLink&amp;page=FrontEndViewTender&amp;service=direct&amp;sp=SErFw1OjwUhH5gRkmh3DhSg%3D%3D</t>
  </si>
  <si>
    <t xml:space="preserve">etender bid for cement concrete bandhara injbav (fadtare mala) injbav (kapase vasti) and other tal-man dist-satara , </t>
  </si>
  <si>
    <t>2022_SSIP_808298_2</t>
  </si>
  <si>
    <t>https://mahatenders.gov.in/nicgep/app?component=%24DirectLink&amp;page=FrontEndViewTender&amp;service=direct&amp;sp=SIB8%2FHFbCIWX78wW5ZizdJA%3D%3D</t>
  </si>
  <si>
    <t xml:space="preserve">etender bid for cement concrete bandhara morale 1 suryachiwadi 1 and other tal-khatav dist satara , </t>
  </si>
  <si>
    <t>2022_SSIP_808427_2</t>
  </si>
  <si>
    <t>https://mahatenders.gov.in/nicgep/app?component=%24DirectLink&amp;page=FrontEndViewTender&amp;service=direct&amp;sp=S6PYKdKg89wQ4kJkMeJevWg%3D%3D</t>
  </si>
  <si>
    <t xml:space="preserve">etender bid for cement concrete bandhara ranjani no.1 (patil vasti) and other tal- man dist-satara , </t>
  </si>
  <si>
    <t>2022_SSIP_808248_2</t>
  </si>
  <si>
    <t>https://mahatenders.gov.in/nicgep/app?component=%24DirectLink&amp;page=FrontEndViewTender&amp;service=direct&amp;sp=SK03foQMK1OOOd0gtlqXhDQ%3D%3D</t>
  </si>
  <si>
    <t xml:space="preserve">etender bid for cement concrete drainage 60m in adidravider colony quarters 4th cross street in existing drainage at nelvoy panchayat at kaniyambadi block agamt-ii 2023-24 package no 31 , </t>
  </si>
  <si>
    <t>2023_RDTN_337553_1</t>
  </si>
  <si>
    <t>etender bid for cement concrete lining and guard wall to kurevana sub minor from rd 580 mtr to 826 mtr under uip , cc work/centering shuttering etc</t>
  </si>
  <si>
    <t>2023_CEBMT_90447_12</t>
  </si>
  <si>
    <t>ce-bm tel basinbhawanipatna</t>
  </si>
  <si>
    <t>etender bid for cement concrete lining and guard wall to sandunguriguda minor from rd 2150 mtr to 2336 mtr under uip(working rd 2150mtr to 2353.50m) , cc works</t>
  </si>
  <si>
    <t>2023_CEBMT_90447_16</t>
  </si>
  <si>
    <t xml:space="preserve">etender bid for cement interlocking sadak nirman karya madaram dayma se purana kuan ki or burada , </t>
  </si>
  <si>
    <t>2023_PRD_349141_1</t>
  </si>
  <si>
    <t xml:space="preserve">etender bid for cement nala bandh at anala tal. paranda gat no - 525-sa_28/05/cnb/12 (two works ) , </t>
  </si>
  <si>
    <t>2023_OSMAN_926347_1</t>
  </si>
  <si>
    <t>https://mahatenders.gov.in/nicgep/app?component=%24DirectLink&amp;page=FrontEndViewTender&amp;service=direct&amp;sp=SdSTXFeL1U4G%2F4FRcTwn0JQ%3D%3D</t>
  </si>
  <si>
    <t xml:space="preserve">etender bid for cement road construction work in vande mataram colony in dhobighat in division no.11 rani laxmibai ward. , </t>
  </si>
  <si>
    <t>2023_UAD_290604_1</t>
  </si>
  <si>
    <t>https://mptenders.gov.in/nicgep/app?component=%24DirectLink_0&amp;page=FrontEndAdvancedSearchResult&amp;service=direct&amp;sp=SBwkKGuUZH%2F%2FMQI1X22Lnfw%3D%3D</t>
  </si>
  <si>
    <t>etender bid for ceo/mm/ltd. tender/ no. 35(rain coat/gum boot)/2023-24 , supply of superior quality rain coats and gum boots complete in all respect.</t>
  </si>
  <si>
    <t>2023_HPSEB_76160_1</t>
  </si>
  <si>
    <t>https://hptenders.gov.in/nicgep/app?component=%24DirectLink_0&amp;page=FrontEndAdvancedSearchResult&amp;service=direct&amp;sp=SEScWv%2BsYqIGdZtDUfr8o4g%3D%3D</t>
  </si>
  <si>
    <t>etender bid for ceon-ten-25/23-24 , supply of lt brass rod suitable for 250 kva dtr is required in operation circle dalhousie under chief engineer op north zone dharamshala</t>
  </si>
  <si>
    <t>2023_HPSEB_75965_1</t>
  </si>
  <si>
    <t>etender bid for ceon-ten-26/23-24- , supply of lt brass rod suitable for 25 kva to 100 kva dtr is required in operation circle kangra under chief engineer op north zone dharamshala</t>
  </si>
  <si>
    <t>2023_HPSEB_75969_1</t>
  </si>
  <si>
    <t xml:space="preserve">etender bid for cgi sheets gi plain sheets hr sheets acc sheets fiber transparent sheets sds screw , </t>
  </si>
  <si>
    <t>2023_Coop_105452_1</t>
  </si>
  <si>
    <t>etender bid for cgp2023-24.p.no.73. kovval manathurkila road concreting , road concrete</t>
  </si>
  <si>
    <t>2023_LSGD_586629_21</t>
  </si>
  <si>
    <t>https://etenders.kerala.gov.in/nicgep/app?component=%24DirectLink_0&amp;page=FrontEndAdvancedSearchResult&amp;service=direct&amp;sp=SshL0JazpSt3T8UnO2AQVhw%3D%3D</t>
  </si>
  <si>
    <t xml:space="preserve">etender bid for chagaram ponpurakal road tile laying ward- 3-pp 2022-23 kuthiathode gp (so132-23)(re- tender) , </t>
  </si>
  <si>
    <t>2023_LSGD_587454_3</t>
  </si>
  <si>
    <t>https://etenders.kerala.gov.in/nicgep/app?component=%24DirectLink_0&amp;page=FrontEndAdvancedSearchResult&amp;service=direct&amp;sp=SErpxkdPj9aEHiwmAWRbX%2Fw%3D%3D</t>
  </si>
  <si>
    <t xml:space="preserve">etender bid for chainlink/ fencing and development of lawn of middle school at lethpora-b , </t>
  </si>
  <si>
    <t>2023_RDPR_221406_5</t>
  </si>
  <si>
    <t>https://jktenders.gov.in/nicgep/app?component=%24DirectLink_0&amp;page=FrontEndAdvancedSearchResult&amp;service=direct&amp;sp=SGMETPjOVhkRni00Nd4Zo1g%3D%3D</t>
  </si>
  <si>
    <t xml:space="preserve">etender bid for changing of iron sliding main gate and water tank of cjm court anantnag , </t>
  </si>
  <si>
    <t>2023_Public works departmentJK_221378_1</t>
  </si>
  <si>
    <t>https://jktenders.gov.in/nicgep/app?component=%24DirectLink_0&amp;page=FrontEndAdvancedSearchResult&amp;service=direct&amp;sp=S0ulVT6fHKQB%2BnO3A5eI%2FQg%3D%3D</t>
  </si>
  <si>
    <t xml:space="preserve">etender bid for channel fencing near graveyard wno-3 , </t>
  </si>
  <si>
    <t>2023_RDPR_221141_30</t>
  </si>
  <si>
    <t>https://jktenders.gov.in/nicgep/app?component=%24DirectLink_0&amp;page=FrontEndAdvancedSearchResult&amp;service=direct&amp;sp=SoxhZ2lzpaaWS9oYmpw%2Fkdg%3D%3D</t>
  </si>
  <si>
    <t xml:space="preserve">etender bid for channel fencing near graveyard wno-4 , </t>
  </si>
  <si>
    <t>2023_RDPR_221141_31</t>
  </si>
  <si>
    <t>https://jktenders.gov.in/nicgep/app?component=%24DirectLink_0&amp;page=FrontEndAdvancedSearchResult&amp;service=direct&amp;sp=SWIzyJkIxss6Jds%2Fb0cC7sg%3D%3D</t>
  </si>
  <si>
    <t xml:space="preserve">etender bid for channel fencing near graveyard wno-7 , </t>
  </si>
  <si>
    <t>2023_RDPR_221141_32</t>
  </si>
  <si>
    <t>https://jktenders.gov.in/nicgep/app?component=%24DirectLink_0&amp;page=FrontEndAdvancedSearchResult&amp;service=direct&amp;sp=SFssHuZqI639g2ZnTHIzsPg%3D%3D</t>
  </si>
  <si>
    <t xml:space="preserve">etender bid for channelisation of nallah at panjari near shiv mandir in ward no 10 tuti kandi , </t>
  </si>
  <si>
    <t>2023_MC_76139_1</t>
  </si>
  <si>
    <t>https://hptenders.gov.in/nicgep/app?component=%24DirectLink_0&amp;page=FrontEndAdvancedSearchResult&amp;service=direct&amp;sp=SBimUznU7hkYz37imbEgRPw%3D%3D</t>
  </si>
  <si>
    <t xml:space="preserve">etender bid for char diwari nirman karya anganbadi avm sarvjanik bhumi lalpura , </t>
  </si>
  <si>
    <t>2023_PRD_349133_1</t>
  </si>
  <si>
    <t xml:space="preserve">etender bid for char diwari nirman karya samudayik bhavan sc colony nayabas , </t>
  </si>
  <si>
    <t>2023_PRD_349125_1</t>
  </si>
  <si>
    <t xml:space="preserve">etender bid for charagarh development work (production work kesriya kanwar bagsara production work pabuji dham and pasture development indokli tal) , </t>
  </si>
  <si>
    <t>2023_WDSC_350391_1</t>
  </si>
  <si>
    <t>https://eproc.rajasthan.gov.in/nicgep/app?component=%24DirectLink_0&amp;page=FrontEndAdvancedSearchResult&amp;service=direct&amp;sp=SsR%2BVdmGshC1h9sHU11lO1A%3D%3D</t>
  </si>
  <si>
    <t xml:space="preserve">etender bid for chartered accountant service , </t>
  </si>
  <si>
    <t>2023_DGDE_609560_1</t>
  </si>
  <si>
    <t>https://defproc.gov.in/nicgep/app?component=%24DirectLink_0&amp;page=FrontEndAdvancedSearchResult&amp;service=direct&amp;sp=SQqMJKWRAEIealaZmtHoFXw%3D%3D</t>
  </si>
  <si>
    <t xml:space="preserve">etender bid for chauragunth pumping ws scheme , </t>
  </si>
  <si>
    <t>2023_MDPEY_60753_1</t>
  </si>
  <si>
    <t>https://uktenders.gov.in/nicgep/app?component=%24DirectLink_0&amp;page=FrontEndAdvancedSearchResult&amp;service=direct&amp;sp=ScjFtHgtHqXDrSJm816FO8A%3D%3D</t>
  </si>
  <si>
    <t xml:space="preserve">etender bid for chidambaram municipality - providing ugd outlet into collection system pipe line at muthukrishnan nagar near anna street ward no.21 in chidambaram municipality , </t>
  </si>
  <si>
    <t>2023_MAWS_342435_1</t>
  </si>
  <si>
    <t>https://tntenders.gov.in/nicgep/app?component=%24DirectLink_0&amp;page=FrontEndAdvancedSearchResult&amp;service=direct&amp;sp=SfSuwV9iGzDlVqvFkGWr6Qg%3D%3D</t>
  </si>
  <si>
    <t>etender bid for chidambaram municipality - repair maintenance work and providing vitrified tiles work at municipal engineer quarters in chidambaram , chidambaram municipality - repair maintenance work and providing vitrified tiles work at municipal engineer quarters in chidambaram municipality</t>
  </si>
  <si>
    <t>2023_MAWS_342516_1</t>
  </si>
  <si>
    <t>https://tntenders.gov.in/nicgep/app?component=%24DirectLink_0&amp;page=FrontEndAdvancedSearchResult&amp;service=direct&amp;sp=S9zADeMMjEzHm8CCKAkJeKA%3D%3D</t>
  </si>
  <si>
    <t xml:space="preserve">etender bid for chidambaram municipality - repairs and maintenance to govindasamy street ration shop and kariyaperumal koil kulakkarai kariya mandapam ward no20 in chidambaram municipality. , </t>
  </si>
  <si>
    <t>2023_MAWS_342900_1</t>
  </si>
  <si>
    <t>https://tntenders.gov.in/nicgep/app?component=%24DirectLink_0&amp;page=FrontEndAdvancedSearchResult&amp;service=direct&amp;sp=Sshe%2BHoWOsLl2qP%2F1P%2FZ46A%3D%3D</t>
  </si>
  <si>
    <t xml:space="preserve">etender bid for chidambaram municipality - sand filling work on south side of nataraja garden park at ward no 4 in chidambaram municipality , </t>
  </si>
  <si>
    <t>2023_MAWS_342505_1</t>
  </si>
  <si>
    <t>https://tntenders.gov.in/nicgep/app?component=%24DirectLink_0&amp;page=FrontEndAdvancedSearchResult&amp;service=direct&amp;sp=SNlJCkW0fYJevRyvgbiApHw%3D%3D</t>
  </si>
  <si>
    <t xml:space="preserve">etender bid for chidambaram municipality- providing ugd outlet into collection system pipe line at mariyamman koil mettu street ward no.22 in chidambaram municipality , </t>
  </si>
  <si>
    <t>2023_MAWS_342399_1</t>
  </si>
  <si>
    <t>https://tntenders.gov.in/nicgep/app?component=%24DirectLink_0&amp;page=FrontEndAdvancedSearchResult&amp;service=direct&amp;sp=SRfoQxp%2Fm9YPdxtXuT8BcPg%3D%3D</t>
  </si>
  <si>
    <t xml:space="preserve">etender bid for chidambaram municipality -repair and maintenance of tower clock at bus stand in chidambaram municipality , </t>
  </si>
  <si>
    <t>2023_MAWS_342485_1</t>
  </si>
  <si>
    <t>https://tntenders.gov.in/nicgep/app?component=%24DirectLink_0&amp;page=FrontEndAdvancedSearchResult&amp;service=direct&amp;sp=ShrvoHltfecGc%2FF28GLmVGw%3D%3D</t>
  </si>
  <si>
    <t xml:space="preserve">etender bid for chinlink fencing of garveyard at hawal ph. 5th , </t>
  </si>
  <si>
    <t>2023_RDPR_220084_8</t>
  </si>
  <si>
    <t xml:space="preserve">etender bid for chithara gp 23-24 pro no- 107/24 renovation of unnimukku kanoor roadward-8 , </t>
  </si>
  <si>
    <t>2023_LSGD_586423_1</t>
  </si>
  <si>
    <t xml:space="preserve">etender bid for chithara gp 23-24 pro no-104/24 renovation of kochukalingu anganavadi no-2 , </t>
  </si>
  <si>
    <t>2023_LSGD_586454_1</t>
  </si>
  <si>
    <t xml:space="preserve">etender bid for -chithara gp 23-24 pro no-106/24 renovation of chithara madankavu road ward-2 , </t>
  </si>
  <si>
    <t>2023_LSGD_585876_1</t>
  </si>
  <si>
    <t xml:space="preserve">etender bid for chithara gp 23-24 pro no-111/24 naayattuthottam ambalammukku road sidekettu of ward-14 , </t>
  </si>
  <si>
    <t>2023_LSGD_586223_1</t>
  </si>
  <si>
    <t xml:space="preserve">etender bid for chithara gp 23-24 pro no-112/24 renovation of ayirakuzhy kalluvettamkuzhy road of ward-15 , </t>
  </si>
  <si>
    <t>2023_LSGD_586430_1</t>
  </si>
  <si>
    <t xml:space="preserve">etender bid for chithara gp 23-24 pro no-128/24 paravila njattadikongal road sidekettu of ward-3 , </t>
  </si>
  <si>
    <t>2023_LSGD_586425_1</t>
  </si>
  <si>
    <t xml:space="preserve">etender bid for chithara gp 23-24 pro no-130/24 mrigashupathri mundakkalkonam road sidekettu of ward-3 , </t>
  </si>
  <si>
    <t>2023_LSGD_586521_1</t>
  </si>
  <si>
    <t xml:space="preserve">etender bid for chithara gp 23-24 pro no-133/23-24 renovation of kochukalingu pallijaathikkulam roadward-5 , </t>
  </si>
  <si>
    <t>2023_LSGD_586536_1</t>
  </si>
  <si>
    <t xml:space="preserve">etender bid for chithara gp 23-24 pro no-136/24 renovation of kanoor mahadevarkunnu road of ward-9 , </t>
  </si>
  <si>
    <t>2023_LSGD_586611_1</t>
  </si>
  <si>
    <t xml:space="preserve">etender bid for chithara gp 23-24 pro no-196/24 maintenance of arippa pulimoodu road od ward-5 , </t>
  </si>
  <si>
    <t>2023_LSGD_586448_1</t>
  </si>
  <si>
    <t xml:space="preserve">etender bid for chithara gp 23-24 pro no-44/23-24 renovation of kalluvettamkuzhy ponniyam colony road of ward-15 , </t>
  </si>
  <si>
    <t>2023_LSGD_586469_1</t>
  </si>
  <si>
    <t xml:space="preserve">etender bid for -chithara gp 23-24 pro no-46/23-24 construction of njattadikongal kongal s c colony road of ward-3 , </t>
  </si>
  <si>
    <t>2023_LSGD_586421_1</t>
  </si>
  <si>
    <t xml:space="preserve">etender bid for chithara gp 23-24 pro no-47/24 construction of samskarikanilayam 2nd stage of ward-1 , </t>
  </si>
  <si>
    <t>2023_LSGD_586505_1</t>
  </si>
  <si>
    <t xml:space="preserve">etender bid for chithara gp 23-24 pro no-52/24 maintenance of chithara lps side wall of ward-2 , </t>
  </si>
  <si>
    <t>2023_LSGD_586589_1</t>
  </si>
  <si>
    <t xml:space="preserve">etender bid for chithara gp 23-24 renovation of kalluvettamkuzhy thadathil road of ward -16 in chra gp(140/23-24) , </t>
  </si>
  <si>
    <t>2023_LSGD_586458_1</t>
  </si>
  <si>
    <t xml:space="preserve">etender bid for chithara gp 23-24 renovation of karichira mangodu ashupathri road in chra gp of ward-16(142/23-24) , </t>
  </si>
  <si>
    <t>2023_LSGD_586550_1</t>
  </si>
  <si>
    <t xml:space="preserve">etender bid for chithara gp 23-24 renovation of kochuthottammukku kannankodu road(43/24) of ward-1 , </t>
  </si>
  <si>
    <t>2023_LSGD_586434_1</t>
  </si>
  <si>
    <t xml:space="preserve">etender bid for chithara gp 23-24 renovation of muthayil colony road(178/24) of ward-23 , </t>
  </si>
  <si>
    <t>2023_LSGD_586445_1</t>
  </si>
  <si>
    <t xml:space="preserve">etender bid for chithara gp 23-24 renovation of peedinada anganwadi chra gp of ward-16(276/23-24) , </t>
  </si>
  <si>
    <t>2023_LSGD_586679_1</t>
  </si>
  <si>
    <t xml:space="preserve">etender bid for chithara gp 23-24 renovation of societymukku joymukku road of ward-12 in chithara gp(09/23-24) , </t>
  </si>
  <si>
    <t>2023_LSGD_586455_1</t>
  </si>
  <si>
    <t xml:space="preserve">etender bid for chithara gp 23-24 therikkada muttathara ela road side kettu (177/24)of ward-23 , </t>
  </si>
  <si>
    <t>2023_LSGD_586436_1</t>
  </si>
  <si>
    <t>etender bid for chochra rough cost estimate... , const. of b/wall in vishvakarma dharmsala at village chochra schme panchayat samiti block assandh</t>
  </si>
  <si>
    <t>2023_HRY_296967_1</t>
  </si>
  <si>
    <t>https://etenders.hry.nic.in/nicgep/app?component=%24DirectLink_0&amp;page=FrontEndAdvancedSearchResult&amp;service=direct&amp;sp=SOkOAfYxwXO8epKJAkDZ11w%3D%3D</t>
  </si>
  <si>
    <t>etender bid for chudi supply , civl works material supply in gp chudi miyan for fy 2023-24</t>
  </si>
  <si>
    <t>2023_PRD_350174_1</t>
  </si>
  <si>
    <t>https://eproc.rajasthan.gov.in/nicgep/app?component=%24DirectLink_0&amp;page=FrontEndAdvancedSearchResult&amp;service=direct&amp;sp=SHm0W6lBjmZDw5xoL4WbMHQ%3D%3D</t>
  </si>
  <si>
    <t xml:space="preserve">etender bid for ci casting , </t>
  </si>
  <si>
    <t>2023_DSC_60519_1</t>
  </si>
  <si>
    <t xml:space="preserve">etender bid for city center multilavle parking block a hall no.01 171.75sm , </t>
  </si>
  <si>
    <t>2023_UAD_290702_1</t>
  </si>
  <si>
    <t>https://mptenders.gov.in/nicgep/app?component=%24DirectLink_0&amp;page=FrontEndAdvancedSearchResult&amp;service=direct&amp;sp=SVSQUJ2YH13eVAxXyN2n01g%3D%3D</t>
  </si>
  <si>
    <t>etender bid for civil and hydro mechanical works for rehabilitation of kanher dam taluka and district satara of , civil and hydro mechanical works for rehabilitation of kanher dam taluka and district satara of maharashtra under drip-ii</t>
  </si>
  <si>
    <t>2023_CWRDP_907291_2</t>
  </si>
  <si>
    <t>https://mahatenders.gov.in/nicgep/app?component=%24DirectLink&amp;page=FrontEndViewTender&amp;service=direct&amp;sp=S80ARpKoyYxACJsJ%2BT2CDiA%3D%3D</t>
  </si>
  <si>
    <t xml:space="preserve">etender bid for civil plumbing and electrical works for construction of model ayush opd building at magrahat sad and sagar shd in the district of south 24 parganas , </t>
  </si>
  <si>
    <t>2023_WBMSC_547408_1</t>
  </si>
  <si>
    <t>https://wbtenders.gov.in/nicgep/app?component=%24DirectLink&amp;page=FrontEndViewTender&amp;service=direct&amp;sp=S7ki9zPlLoS8kjaIUpFuOkw%3D%3D</t>
  </si>
  <si>
    <t xml:space="preserve">etender bid for civil related work of burial ground in ward no 13. , </t>
  </si>
  <si>
    <t>2023_PCMCP_925215_42</t>
  </si>
  <si>
    <t>https://mahatenders.gov.in/nicgep/app?component=%24DirectLink&amp;page=FrontEndViewTender&amp;service=direct&amp;sp=SCHEyvGGSGR8SH7rRsolgQQ%3D%3D</t>
  </si>
  <si>
    <t xml:space="preserve">etender bid for civil sanitary repair and upgration of tourist rest house jankichatti annexi distt. uttarkashi. , </t>
  </si>
  <si>
    <t>2023_GMVN_60570_1</t>
  </si>
  <si>
    <t>etender bid for civil work , 23 bn e company rani sarai reagle indore at civil repairing work</t>
  </si>
  <si>
    <t>2023_MPP_290976_1</t>
  </si>
  <si>
    <t>https://mptenders.gov.in/nicgep/app?component=%24DirectLink_0&amp;page=FrontEndAdvancedSearchResult&amp;service=direct&amp;sp=SE91Q1o58kpnsFDc%2BPcdhjQ%3D%3D</t>
  </si>
  <si>
    <t>etender bid for civil work , dismantling of existing structures and construction modification of jain chock circle nokha.</t>
  </si>
  <si>
    <t>2023_Municipal corporation_348922_1</t>
  </si>
  <si>
    <t>etender bid for civil work , imp / dev of park boundary wall by pdg brick work marble wash etc near h.no. q-2/48 in mangolpuri at ward no.50 m-i rz.</t>
  </si>
  <si>
    <t>2023_MCD_161424_1</t>
  </si>
  <si>
    <t>https://etenders.gov.in/eprocure/app?component=%24DirectLink&amp;page=FrontEndViewTender&amp;service=direct&amp;sp=SJrVqTe6U8F9Mc8dRUs02cw%3D%3D</t>
  </si>
  <si>
    <t>etender bid for civil work , imp and dev. of park walkway by pdg. colour interlocking tile in fromt of a-2/288 sector-8 rohini in ward no. 53 m-i/rz.</t>
  </si>
  <si>
    <t>2023_MCD_161427_1</t>
  </si>
  <si>
    <t>https://etenders.gov.in/eprocure/app?component=%24DirectLink&amp;page=FrontEndViewTender&amp;service=direct&amp;sp=SvwSkULb%2BFjPSqDymiCz9fA%3D%3D</t>
  </si>
  <si>
    <t>etender bid for civil work , imp. and dev. of boundary wall by raising of boundary wall and pdg. concertina coil fencing from dividing road of d and e block to e -83 sector -01 rohini in ward no. 24m-i/rz.</t>
  </si>
  <si>
    <t>2023_MCD_161428_1</t>
  </si>
  <si>
    <t>https://etenders.gov.in/eprocure/app?component=%24DirectLink&amp;page=FrontEndViewTender&amp;service=direct&amp;sp=S1snwIFCM9kLIidZMLylvOg%3D%3D</t>
  </si>
  <si>
    <t>etender bid for civil work , imp./dev. of road by pdg. c.c. in khasra no. 966 gulshan house to badshah house h.no 121 street no 3 near devi mandir h.no 128 mahaveer singh house to hno 115 jaswant house and h.no 131 akash chouhan house to h.no 118 rajesh house adjoining pos</t>
  </si>
  <si>
    <t>2023_MCD_161429_1</t>
  </si>
  <si>
    <t>https://etenders.gov.in/eprocure/app?component=%24DirectLink&amp;page=FrontEndViewTender&amp;service=direct&amp;sp=SAfcbJULhU74wrJNUeKx%2F2Q%3D%3D</t>
  </si>
  <si>
    <t>etender bid for civil work , imp/dev of lane by pdg rmc from hno d/10 /2 to d/10/25 in sec -15 rohini in ward 54/m-i rz</t>
  </si>
  <si>
    <t>2023_MCD_161276_1</t>
  </si>
  <si>
    <t>https://etenders.gov.in/eprocure/app?component=%24DirectLink&amp;page=FrontEndViewTender&amp;service=direct&amp;sp=SXOq2ZO%2B2itdJhnsttlJUcw%3D%3D</t>
  </si>
  <si>
    <t>etender bid for civil work , improvement /development of lane by p/l rmc from h.no.j4/128 to h.no. j3/104 (sarv dharm marg ) dda flats kalka ji in ward no. 171 cr park in south zone.</t>
  </si>
  <si>
    <t>2023_MCD_161410_1</t>
  </si>
  <si>
    <t>https://etenders.gov.in/eprocure/app?component=%24DirectLink&amp;page=FrontEndViewTender&amp;service=direct&amp;sp=SQVYsNmbp%2F6u7V1mP8m%2BYWg%3D%3D</t>
  </si>
  <si>
    <t>etender bid for civil work , improvement/development of back lane by pdg. cc chemfered edge paver blocks from h.no.-b234 to h.no.-b242 in b-block (gk-i) in ward no.-173 (greater kailash-i)/south zone</t>
  </si>
  <si>
    <t>2023_MCD_161408_1</t>
  </si>
  <si>
    <t>https://etenders.gov.in/eprocure/app?component=%24DirectLink&amp;page=FrontEndViewTender&amp;service=direct&amp;sp=S2RitphxYMbsuSilr%2BhN0KQ%3D%3D</t>
  </si>
  <si>
    <t>etender bid for civil work , improvement/development of back lane by pdg. cc chemfered edge paver blocks from h.no.-w125 to h.no.-w129 in w-block (gk-i) in ward no.-173 (greater kailash-i)/south zone</t>
  </si>
  <si>
    <t>2023_MCD_161204_1</t>
  </si>
  <si>
    <t>https://etenders.gov.in/eprocure/app?component=%24DirectLink&amp;page=FrontEndViewTender&amp;service=direct&amp;sp=SSLvxgX2DQOloauxI%2Bo2b2A%3D%3D</t>
  </si>
  <si>
    <t>etender bid for civil work , improvement/development of road berm by providing cement concrete paver block from cb-4 to cb-6back side of cb block in dda flat munirka and in front to booster pump house djb in ward no.-151 munirka/sz.</t>
  </si>
  <si>
    <t>2023_MCD_161517_1</t>
  </si>
  <si>
    <t>https://etenders.gov.in/eprocure/app?component=%24DirectLink&amp;page=FrontEndViewTender&amp;service=direct&amp;sp=SWcPHCubHbzs7oQbIHmd9Hg%3D%3D</t>
  </si>
  <si>
    <t>etender bid for civil work , providing and fixing name boards in various locations in ward no 51m-1/rz.</t>
  </si>
  <si>
    <t>2023_MCD_161426_1</t>
  </si>
  <si>
    <t>https://etenders.gov.in/eprocure/app?component=%24DirectLink&amp;page=FrontEndViewTender&amp;service=direct&amp;sp=S4eYUFJlkDEJF9j2dljjLCg%3D%3D</t>
  </si>
  <si>
    <t>etender bid for civil work , r and r work of battery room and boundary wall situated in control room at 220kv sub-station bbmb dhulkote.</t>
  </si>
  <si>
    <t>2023_BBMB_105416_1</t>
  </si>
  <si>
    <t>etender bid for civil work , raising of boundary wall by providing brick work and marble wash of park near pocket b1/28 sector 11 rohini in ward no 22 eemi/rz</t>
  </si>
  <si>
    <t>2023_MCD_161278_1</t>
  </si>
  <si>
    <t>https://etenders.gov.in/eprocure/app?component=%24DirectLink&amp;page=FrontEndViewTender&amp;service=direct&amp;sp=SZK0Ef98OZLHc6Gc%2B7kWuFA%3D%3D</t>
  </si>
  <si>
    <t>etender bid for civil work , supply and stacking of materials i.e. r.c.c. gully grating with frame precast rcc slab bricks synthetic enamel paint in ward 54 /m-i rz</t>
  </si>
  <si>
    <t>2023_MCD_161280_1</t>
  </si>
  <si>
    <t>https://etenders.gov.in/eprocure/app?component=%24DirectLink&amp;page=FrontEndViewTender&amp;service=direct&amp;sp=SzTiVkar5opiRD2lyJR0owQ%3D%3D</t>
  </si>
  <si>
    <t>etender bid for civil work , supply of materials i.e sfrc slab70 mm thick manhole gully gritting bitumen bags etc.at mpl je store ward 51m-1/rohini zone.</t>
  </si>
  <si>
    <t>2023_MCD_161274_1</t>
  </si>
  <si>
    <t>https://etenders.gov.in/eprocure/app?component=%24DirectLink&amp;page=FrontEndViewTender&amp;service=direct&amp;sp=S8Nvkt3w%2BodNnOgjFYUH8jg%3D%3D</t>
  </si>
  <si>
    <t>etender bid for civil work for container type shoppee , civil work for the container type shoppee</t>
  </si>
  <si>
    <t>2023_KCMMF_581531_2</t>
  </si>
  <si>
    <t>https://etenders.kerala.gov.in/nicgep/app?component=%24DirectLink_0&amp;page=FrontEndAdvancedSearchResult&amp;service=direct&amp;sp=SKvSxV5GZuCo642BF43gwNw%3D%3D</t>
  </si>
  <si>
    <t>etender bid for civil work nit-08/2023-24 , remaining work of incubation center and construction of toilet block for stake holders at agriculture university kota</t>
  </si>
  <si>
    <t>2023_AUK_350315_1</t>
  </si>
  <si>
    <t>agriculture university kota</t>
  </si>
  <si>
    <t>https://eproc.rajasthan.gov.in/nicgep/app?component=%24DirectLink_0&amp;page=FrontEndAdvancedSearchResult&amp;service=direct&amp;sp=S7ccAS9pLFs6NsUEEIOpuTA%3D%3D</t>
  </si>
  <si>
    <t xml:space="preserve">etender bid for civil work required for modification in otpt room no.-10 etc 1821204 dwarka sector-22 g co-ed sss , </t>
  </si>
  <si>
    <t>2023_Public works department_244214_1</t>
  </si>
  <si>
    <t xml:space="preserve">etender bid for civil work. , </t>
  </si>
  <si>
    <t>2023_HBC_295723_1</t>
  </si>
  <si>
    <t>etender bid for ciwil work 15 th , ciwil work 15 th gp parsodi</t>
  </si>
  <si>
    <t>2023_GONDI_926439_1</t>
  </si>
  <si>
    <t>https://mahatenders.gov.in/nicgep/app?component=%24DirectLink&amp;page=FrontEndViewTender&amp;service=direct&amp;sp=S5DsTQCW3717z%2BOj%2BG48cDQ%3D%3D</t>
  </si>
  <si>
    <t>etender bid for ciwil work 15 th , ciwil work 15 th gp-alewada</t>
  </si>
  <si>
    <t>2023_GONDI_925570_1</t>
  </si>
  <si>
    <t>https://mahatenders.gov.in/nicgep/app?component=%24DirectLink&amp;page=FrontEndViewTender&amp;service=direct&amp;sp=SvjaAz6HPwQkR%2BwUGvFnITQ%3D%3D</t>
  </si>
  <si>
    <t>etender bid for cleaning and waste disposal of transformers repair workshop at barabanki , cleaning and waste disposal of transformers repair workshop at barabanki.</t>
  </si>
  <si>
    <t>2023_MVVNL_820374_1</t>
  </si>
  <si>
    <t>https://etender.up.nic.in/nicgep/app?component=%24DirectLink&amp;page=FrontEndViewTender&amp;service=direct&amp;sp=SkJ2UJInzcdsKFZvdFTB%2BbQ%3D%3D</t>
  </si>
  <si>
    <t xml:space="preserve">etender bid for cleaning and waste disposal of transformers repair workshop at gauriganj. , </t>
  </si>
  <si>
    <t>2023_MVVNL_820738_1</t>
  </si>
  <si>
    <t>https://etender.up.nic.in/nicgep/app?component=%24DirectLink&amp;page=FrontEndViewTender&amp;service=direct&amp;sp=SLQUgA5m0s9nLTCQJV0LFkA%3D%3D</t>
  </si>
  <si>
    <t xml:space="preserve">etender bid for cleaning and waste disposal of transformers repair workshop at sohawal ayodhya , </t>
  </si>
  <si>
    <t>2023_MVVNL_820093_1</t>
  </si>
  <si>
    <t>https://etender.up.nic.in/nicgep/app?component=%24DirectLink&amp;page=FrontEndViewTender&amp;service=direct&amp;sp=S3FLxZ82iziHTPwPRss9LbA%3D%3D</t>
  </si>
  <si>
    <t xml:space="preserve">etender bid for cleaning and waste disposal of transformers repair workshop at sultanpur , </t>
  </si>
  <si>
    <t>2023_MVVNL_820716_1</t>
  </si>
  <si>
    <t>https://etender.up.nic.in/nicgep/app?component=%24DirectLink&amp;page=FrontEndViewTender&amp;service=direct&amp;sp=S2YaGi3BbQkz2NJ1kKSiwqA%3D%3D</t>
  </si>
  <si>
    <t xml:space="preserve">etender bid for cleaning of 43 nos over head tanks. , </t>
  </si>
  <si>
    <t>2023_DOLBU_821276_1</t>
  </si>
  <si>
    <t>https://etender.up.nic.in/nicgep/app?component=%24DirectLink&amp;page=FrontEndViewTender&amp;service=direct&amp;sp=SfqO6PgfFjf0vfANpJgSIJw%3D%3D</t>
  </si>
  <si>
    <t xml:space="preserve">etender bid for cleaning of drains and disposal of sludge/debrises/garbages inside harbour area for the year 2023-25(zone iii). , </t>
  </si>
  <si>
    <t>2023_MoS_762516_1</t>
  </si>
  <si>
    <t>https://eprocure.gov.in/eprocure/app?component=%24DirectLink&amp;page=FrontEndViewTender&amp;service=direct&amp;sp=SoxIOOpHClZSKC6RDxA9r9A%3D%3D</t>
  </si>
  <si>
    <t xml:space="preserve">etender bid for cleaning of nala/storm water line by jet machine as per requirement for one year mandi area and villages mc pataudi mandi , </t>
  </si>
  <si>
    <t>2023_HRY_295900_1</t>
  </si>
  <si>
    <t xml:space="preserve">etender bid for cleaning of pond in village machgar (recently transferred in municipal corporation faridabad. , </t>
  </si>
  <si>
    <t>2023_HRY_295767_1</t>
  </si>
  <si>
    <t xml:space="preserve">etender bid for cleaning of sewage line soakage well septic tanks man holes and water tanks at queens road in zone-iii at jaipur mil stn under ge (s) jaipur , </t>
  </si>
  <si>
    <t>2023_MES_609642_1</t>
  </si>
  <si>
    <t>https://defproc.gov.in/nicgep/app?component=%24DirectLink_0&amp;page=FrontEndAdvancedSearchResult&amp;service=direct&amp;sp=Syw4pM5wPXwOw4a6WyyOrEQ%3D%3D</t>
  </si>
  <si>
    <t xml:space="preserve">etender bid for cleaning of sewage lines grease traps tanks repair to drain path fencing and connected wks at af stn barnala , </t>
  </si>
  <si>
    <t>2023_MES_609548_1</t>
  </si>
  <si>
    <t>https://defproc.gov.in/nicgep/app?component=%24DirectLink_0&amp;page=FrontEndAdvancedSearchResult&amp;service=direct&amp;sp=SVgPSscpjaMAnx5QTVxVW9A%3D%3D</t>
  </si>
  <si>
    <t xml:space="preserve">etender bid for cleaning of sewerage swd manhole road gullies and sewerline with the sucking machine with special rokaman including disposal of malba within 5 km lead complete at sector 24 panchkula extension (a/mtc . of ph services in sector 1 to 6 mdc and secto , </t>
  </si>
  <si>
    <t>2023_HBC_297154_1</t>
  </si>
  <si>
    <t>https://etenders.hry.nic.in/nicgep/app?component=%24DirectLink_0&amp;page=FrontEndAdvancedSearchResult&amp;service=direct&amp;sp=SUgU%2Ffw%2BYtUF7Uev1N7re1Q%3D%3D</t>
  </si>
  <si>
    <t xml:space="preserve">etender bid for cleaning of sump-well through suction jetting machine at fish market gazipur , </t>
  </si>
  <si>
    <t>2023_DAMB_243623_2</t>
  </si>
  <si>
    <t>etender bid for cleaning of water storage tanks underground sumps pvc water tanks and o.h.t. , cleaning of water storage tanks underground sumps pvc water tanks and o.h.t. of residential and non-residential buildings at rtc crpf latur maharashtra pin-413531</t>
  </si>
  <si>
    <t>2023_CRPF_762349_1</t>
  </si>
  <si>
    <t>https://eprocure.gov.in/eprocure/app?component=%24DirectLink&amp;page=FrontEndViewTender&amp;service=direct&amp;sp=SCqC1X3SpQF7qDnU0YC2T7w%3D%3D</t>
  </si>
  <si>
    <t xml:space="preserve">etender bid for cleanliness work in the mandis and cleanliness and maintenance of toilets falling under market committee bhuna for the period 15.07.2023 to 31.03.2024. , </t>
  </si>
  <si>
    <t>2023_HBC_295823_1</t>
  </si>
  <si>
    <t xml:space="preserve">etender bid for cluster of 1.constn. of admn. bldg.2.modern jail kitchen 3. 10 capacity female ward 4.extension of perimeter wall and 30 capacity two storied bldg.5. quarantine/ segregation ward and 6. v.c. hall at sub jail rairakhol sambalpur , </t>
  </si>
  <si>
    <t>2023_OSPHW_90608_3</t>
  </si>
  <si>
    <t>orissa state police housing and welfare corporation ltd</t>
  </si>
  <si>
    <t>https://tendersodisha.gov.in/nicgep/app?component=%24DirectLink_0&amp;page=FrontEndAdvancedSearchResult&amp;service=direct&amp;sp=SVgSH%2FtC9vEN2on9ypxOHJw%3D%3D</t>
  </si>
  <si>
    <t xml:space="preserve">etender bid for cm rise schools anuppur district for vehicles on rent , </t>
  </si>
  <si>
    <t>2023_TAD_289488_1</t>
  </si>
  <si>
    <t xml:space="preserve">etender bid for cnstt. of well in the l o dwarka nath at w.no.9 , </t>
  </si>
  <si>
    <t>2023_RDPR_219757_114</t>
  </si>
  <si>
    <t xml:space="preserve">etender bid for co 2 no. tile lanes from main road to h o rashid sheikh to onwards and lo showkat ahmad tali at kisrigam , </t>
  </si>
  <si>
    <t>2023_RDPR_220124_7</t>
  </si>
  <si>
    <t xml:space="preserve">etender bid for co additional deep tube well size (12 x 8) near sfa qtr at ftr hq bsf jalandhar punjab (sh provision of motor pumps) , </t>
  </si>
  <si>
    <t>2023_BSF_762346_1</t>
  </si>
  <si>
    <t>https://eprocure.gov.in/eprocure/app?component=%24DirectLink&amp;page=FrontEndViewTender&amp;service=direct&amp;sp=STOKyW4Xbh8k1WAiBnC5alA%3D%3D</t>
  </si>
  <si>
    <t xml:space="preserve">etender bid for co boundary wall around old graveyard near masjid shareef kanipora. , </t>
  </si>
  <si>
    <t>2023_RDPR_219997_2</t>
  </si>
  <si>
    <t xml:space="preserve">etender bid for co concrete lane with drain from masjid sharief to ho mohd ashraf shah at takiya narwani , </t>
  </si>
  <si>
    <t>2023_RDPR_221310_7</t>
  </si>
  <si>
    <t>https://jktenders.gov.in/nicgep/app?component=%24DirectLink_0&amp;page=FrontEndAdvancedSearchResult&amp;service=direct&amp;sp=SfzqF2fxavW1FqFR%2BwHjYOA%3D%3D</t>
  </si>
  <si>
    <t xml:space="preserve">etender bid for co concrete lane with pbund from ho mohd ayoub hajam to bashir ahmad wani at amberbugh , </t>
  </si>
  <si>
    <t>2023_RDPR_221310_9</t>
  </si>
  <si>
    <t>https://jktenders.gov.in/nicgep/app?component=%24DirectLink_0&amp;page=FrontEndAdvancedSearchResult&amp;service=direct&amp;sp=SDP9lshAaz4n1eY8cp0hP0Q%3D%3D</t>
  </si>
  <si>
    <t xml:space="preserve">etender bid for co coverd drainp-bund near ho shabir ah bhat and lo noor mohd shah at utterpora , </t>
  </si>
  <si>
    <t>2023_RDPR_219913_19</t>
  </si>
  <si>
    <t xml:space="preserve">etender bid for co cuvlert near darul aloom at chandpora , </t>
  </si>
  <si>
    <t>2023_RDPR_220084_3</t>
  </si>
  <si>
    <t xml:space="preserve">etender bid for co drain from ho gh. ahmad ganaie to ho mohammad akbar bhat at wagoora , </t>
  </si>
  <si>
    <t>2023_RDPR_221290_7</t>
  </si>
  <si>
    <t>https://jktenders.gov.in/nicgep/app?component=%24DirectLink_0&amp;page=FrontEndAdvancedSearchResult&amp;service=direct&amp;sp=SB0NjcM9I49yMn8IIbBQ4VA%3D%3D</t>
  </si>
  <si>
    <t xml:space="preserve">etender bid for co drain from lo feroz ahmad sheikh to gulla mir others at kalampora , </t>
  </si>
  <si>
    <t>2023_RDPR_220084_17</t>
  </si>
  <si>
    <t xml:space="preserve">etender bid for co footbridge on ama kha ladi nlo nazir ahmad mir and others , </t>
  </si>
  <si>
    <t>2023_RDPR_221310_17</t>
  </si>
  <si>
    <t>https://jktenders.gov.in/nicgep/app?component=%24DirectLink_0&amp;page=FrontEndAdvancedSearchResult&amp;service=direct&amp;sp=SRSRR%2BQynv8CgjHQ41p8E7A%3D%3D</t>
  </si>
  <si>
    <t xml:space="preserve">etender bid for co lane from ab. rashid dar to ishfaq ah. dar and others at woper moholla marvel , </t>
  </si>
  <si>
    <t>2023_RDPR_220124_14</t>
  </si>
  <si>
    <t xml:space="preserve">etender bid for co lane from bund to abdul ahad guru with sumps at ward 3 at summerbugh and co one no. sump near ho gh hassan guru bashir ah guru mohd sultan guru at summerbugh , </t>
  </si>
  <si>
    <t>2023_RDPR_221290_17</t>
  </si>
  <si>
    <t>https://jktenders.gov.in/nicgep/app?component=%24DirectLink_0&amp;page=FrontEndAdvancedSearchResult&amp;service=direct&amp;sp=S73DqXhd2inIvtOgjA9Be1A%3D%3D</t>
  </si>
  <si>
    <t xml:space="preserve">etender bid for co lane from m/r to h/o ab qayoom lone kanipora , </t>
  </si>
  <si>
    <t>2023_RDPR_219997_4</t>
  </si>
  <si>
    <t xml:space="preserve">etender bid for co lane from mr to firdous ahmad dar at kalidarpora kalidar , </t>
  </si>
  <si>
    <t>2023_RDPR_221290_14</t>
  </si>
  <si>
    <t>https://jktenders.gov.in/nicgep/app?component=%24DirectLink_0&amp;page=FrontEndAdvancedSearchResult&amp;service=direct&amp;sp=SXkbOWrPsZ0rl%2BeHN%2FxRhTA%3D%3D</t>
  </si>
  <si>
    <t xml:space="preserve">etender bid for co lane from mr to ho gulzar ahmad at badimarg , </t>
  </si>
  <si>
    <t>2023_RDPR_221310_6</t>
  </si>
  <si>
    <t>https://jktenders.gov.in/nicgep/app?component=%24DirectLink_0&amp;page=FrontEndAdvancedSearchResult&amp;service=direct&amp;sp=SDCJaPY6KToKrzlWAJFSazg%3D%3D</t>
  </si>
  <si>
    <t xml:space="preserve">etender bid for co lane near shafieeq public school rakhsuthoo sk bagh , </t>
  </si>
  <si>
    <t>2023_RDPR_221290_16</t>
  </si>
  <si>
    <t>https://jktenders.gov.in/nicgep/app?component=%24DirectLink_0&amp;page=FrontEndAdvancedSearchResult&amp;service=direct&amp;sp=SK5wdxUdU7QiVp%2FAhd7ENNQ%3D%3D</t>
  </si>
  <si>
    <t xml:space="preserve">etender bid for co lane with culvert from ho ali mohd sheikh to nazir ahmad padroo at bellow , </t>
  </si>
  <si>
    <t>2023_RDPR_220084_1</t>
  </si>
  <si>
    <t xml:space="preserve">etender bid for co lanedrain from badi khul to lo mohd shafi dave at wagoora , </t>
  </si>
  <si>
    <t>2023_RDPR_221290_12</t>
  </si>
  <si>
    <t>https://jktenders.gov.in/nicgep/app?component=%24DirectLink_0&amp;page=FrontEndAdvancedSearchResult&amp;service=direct&amp;sp=SeKs1ro5e%2FHAL%2FW7nPZwB2w%3D%3D</t>
  </si>
  <si>
    <t xml:space="preserve">etender bid for co lanelinks from masjid sharief qadeem to gh. rasool bhat and others at gund check pora kalidar , </t>
  </si>
  <si>
    <t>2023_RDPR_221290_15</t>
  </si>
  <si>
    <t>https://jktenders.gov.in/nicgep/app?component=%24DirectLink_0&amp;page=FrontEndAdvancedSearchResult&amp;service=direct&amp;sp=SRUi6P49UZLqUyqvRZjveHg%3D%3D</t>
  </si>
  <si>
    <t xml:space="preserve">etender bid for co lwm at versiran block pahalgam , co lwm at versiran block pahalgam </t>
  </si>
  <si>
    <t>2023_RDPR_219696_80</t>
  </si>
  <si>
    <t xml:space="preserve">etender bid for co pbund from lo manzoor ahmad malik to lo mohd akbar naikoo at takiya narwani , </t>
  </si>
  <si>
    <t>2023_RDPR_221310_1</t>
  </si>
  <si>
    <t>https://jktenders.gov.in/nicgep/app?component=%24DirectLink_0&amp;page=FrontEndAdvancedSearchResult&amp;service=direct&amp;sp=SNO4b7U1ffFmbzCONfRopuA%3D%3D</t>
  </si>
  <si>
    <t xml:space="preserve">etender bid for co pbund from the ho ab ahad hajam to mohd amin wani at badimarg , </t>
  </si>
  <si>
    <t>2023_RDPR_221310_3</t>
  </si>
  <si>
    <t>https://jktenders.gov.in/nicgep/app?component=%24DirectLink_0&amp;page=FrontEndAdvancedSearchResult&amp;service=direct&amp;sp=S4Om06MKOQQvr0dEhRzKmLQ%3D%3D</t>
  </si>
  <si>
    <t xml:space="preserve">etender bid for co primary health centre level ii building at jangeshu masulkhana tehsil kasauli distt. solan h.p sh providing e.i therein. , </t>
  </si>
  <si>
    <t>2023_Public works department_76177_1</t>
  </si>
  <si>
    <t>https://hptenders.gov.in/nicgep/app?component=%24DirectLink_0&amp;page=FrontEndAdvancedSearchResult&amp;service=direct&amp;sp=Ssc447wkqxQ0afy1fI0xRoQ%3D%3D</t>
  </si>
  <si>
    <t xml:space="preserve">etender bid for co protection bund nlo khurished ganie and others , </t>
  </si>
  <si>
    <t>2023_RDPR_221310_16</t>
  </si>
  <si>
    <t>https://jktenders.gov.in/nicgep/app?component=%24DirectLink_0&amp;page=FrontEndAdvancedSearchResult&amp;service=direct&amp;sp=SS68WkbboHKfXkw9ePd8teg%3D%3D</t>
  </si>
  <si>
    <t xml:space="preserve">etender bid for co protection for path to lo sheeraz ahmad thoker and others at hefkuri , </t>
  </si>
  <si>
    <t>2023_RDPR_221310_13</t>
  </si>
  <si>
    <t>https://jktenders.gov.in/nicgep/app?component=%24DirectLink_0&amp;page=FrontEndAdvancedSearchResult&amp;service=direct&amp;sp=S7nQGgW4oIe92yti40ZK9pw%3D%3D</t>
  </si>
  <si>
    <t xml:space="preserve">etender bid for co protection wall from mr to ho firdous ahmad hajam and others at lajoora , </t>
  </si>
  <si>
    <t>2023_RDPR_220124_8</t>
  </si>
  <si>
    <t xml:space="preserve">etender bid for co protection wall near l/o mohd altaf nazir ahmad and others at chountpath at hefkuri , </t>
  </si>
  <si>
    <t>2023_RDPR_221310_12</t>
  </si>
  <si>
    <t>https://jktenders.gov.in/nicgep/app?component=%24DirectLink_0&amp;page=FrontEndAdvancedSearchResult&amp;service=direct&amp;sp=S5VnGwPSoJg8uQQCT47VqGA%3D%3D</t>
  </si>
  <si>
    <t xml:space="preserve">etender bid for co reception counter and hall at adm block under ftr hq pb (sh e i and fans) , </t>
  </si>
  <si>
    <t>2023_BSF_762348_1</t>
  </si>
  <si>
    <t>https://eprocure.gov.in/eprocure/app?component=%24DirectLink&amp;page=FrontEndViewTender&amp;service=direct&amp;sp=SoDjvbs6jakF3va18106HtA%3D%3D</t>
  </si>
  <si>
    <t xml:space="preserve">etender bid for co road from main road to ho ab aziz bhat and others with drain at sitaharan-b co road from main road to ho subhan bhat with spun pipes and p bund near masjid sharief at sitaharan-b and dev of road from main road to bringel mohalla at sitaharan b. , </t>
  </si>
  <si>
    <t>2023_RDPR_220131_14</t>
  </si>
  <si>
    <t xml:space="preserve">etender bid for co rwall near lo bilal ahmad ganie and others at sugan , </t>
  </si>
  <si>
    <t>2023_RDPR_221310_11</t>
  </si>
  <si>
    <t>https://jktenders.gov.in/nicgep/app?component=%24DirectLink_0&amp;page=FrontEndAdvancedSearchResult&amp;service=direct&amp;sp=SsHYhN20VifbWnboO5LWXYw%3D%3D</t>
  </si>
  <si>
    <t xml:space="preserve">etender bid for co rwall near orchard of ab qayoom bhat to mohd ahsan at chlakpora narwani , </t>
  </si>
  <si>
    <t>2023_RDPR_221310_2</t>
  </si>
  <si>
    <t>https://jktenders.gov.in/nicgep/app?component=%24DirectLink_0&amp;page=FrontEndAdvancedSearchResult&amp;service=direct&amp;sp=SsxoQpp%2BIVw1diq5FRPb0fQ%3D%3D</t>
  </si>
  <si>
    <t xml:space="preserve">etender bid for co tile lanes at sugan near gulam ahmad and sheeraz ahmad. , </t>
  </si>
  <si>
    <t>2023_RDPR_221310_15</t>
  </si>
  <si>
    <t>https://jktenders.gov.in/nicgep/app?component=%24DirectLink_0&amp;page=FrontEndAdvancedSearchResult&amp;service=direct&amp;sp=SpSRoKopRh73empQeNO8mJw%3D%3D</t>
  </si>
  <si>
    <t xml:space="preserve">etender bid for co tile path from ho bakir rather to haji sabdar rather via ghulam hussain rather at shalina , </t>
  </si>
  <si>
    <t>2023_RDPR_221290_20</t>
  </si>
  <si>
    <t>https://jktenders.gov.in/nicgep/app?component=%24DirectLink_0&amp;page=FrontEndAdvancedSearchResult&amp;service=direct&amp;sp=SqzA11LCCzBMGBnPrr0O91Q%3D%3D</t>
  </si>
  <si>
    <t xml:space="preserve">etender bid for co various office accommodations in multistory parking complex at tutikandi shimla -5 sh providing 1 no. 125 kva dg in second floor level 62.60m , </t>
  </si>
  <si>
    <t>2023_Public works department_76157_1</t>
  </si>
  <si>
    <t>https://hptenders.gov.in/nicgep/app?component=%24DirectLink_0&amp;page=FrontEndAdvancedSearchResult&amp;service=direct&amp;sp=SG%2F%2FfF5FU8pJ6ynwqu%2Fq%2Bjw%3D%3D</t>
  </si>
  <si>
    <t xml:space="preserve">etender bid for co various office accommodations in multistory parking complex at tutikandi shimla sh providing 1 no. 25 kva dg in level 59.00m first floor. , </t>
  </si>
  <si>
    <t>2023_Public works department_76158_1</t>
  </si>
  <si>
    <t>https://hptenders.gov.in/nicgep/app?component=%24DirectLink_0&amp;page=FrontEndAdvancedSearchResult&amp;service=direct&amp;sp=S%2FsGO%2BjIhoL70Mrj%2FkLLAJQ%3D%3D</t>
  </si>
  <si>
    <t xml:space="preserve">etender bid for co various office accommodations in multistory parking complex at tutikandi shimla sh providing 2 no. 62.5 kva dg in fourth floor level 69.80m , </t>
  </si>
  <si>
    <t>2023_Public works department_76162_1</t>
  </si>
  <si>
    <t>https://hptenders.gov.in/nicgep/app?component=%24DirectLink_0&amp;page=FrontEndAdvancedSearchResult&amp;service=direct&amp;sp=S6ANkqYRvhcYuJbUSZQziHA%3D%3D</t>
  </si>
  <si>
    <t>etender bid for collection and disposal of bio medical waste , collection and disposal of bio medical waste of gtr base hospital almora</t>
  </si>
  <si>
    <t>2023_SSJM_60814_2</t>
  </si>
  <si>
    <t>https://uktenders.gov.in/nicgep/app?component=%24DirectLink_0&amp;page=FrontEndAdvancedSearchResult&amp;service=direct&amp;sp=SjBdghgeJWmfAH2jBtDIpsg%3D%3D</t>
  </si>
  <si>
    <t xml:space="preserve">etender bid for collection and disposal of biomedical waste , </t>
  </si>
  <si>
    <t>2023_HSZHC_289454_1</t>
  </si>
  <si>
    <t xml:space="preserve">etender bid for collection and sweeping of garbage from submarket yard moshi of apmc pune as per mentioned in tender , </t>
  </si>
  <si>
    <t>2023_CMTDM_925597_1</t>
  </si>
  <si>
    <t>https://mahatenders.gov.in/nicgep/app?component=%24DirectLink&amp;page=FrontEndViewTender&amp;service=direct&amp;sp=S6%2BcfJf4McFxziqtBE9IQxw%3D%3D</t>
  </si>
  <si>
    <t xml:space="preserve">etender bid for collection transportation processing and disposal of meat waste fish waste and slaughter waste through rendering process on ppp mode , </t>
  </si>
  <si>
    <t>2023_UAD_290507_1</t>
  </si>
  <si>
    <t>https://mptenders.gov.in/nicgep/app?component=%24DirectLink_0&amp;page=FrontEndAdvancedSearchResult&amp;service=direct&amp;sp=SPfND%2BF7bCpQw3wedbGg1Tg%3D%3D</t>
  </si>
  <si>
    <t xml:space="preserve">etender bid for coloring to z p school building at mungala tq. malegaon dt. washim , </t>
  </si>
  <si>
    <t>2023_WASHI_926368_13</t>
  </si>
  <si>
    <t>https://mahatenders.gov.in/nicgep/app?component=%24DirectLink&amp;page=FrontEndViewTender&amp;service=direct&amp;sp=SoRlen0M3QTQGJf4Ek%2Be6UA%3D%3D</t>
  </si>
  <si>
    <t xml:space="preserve">etender bid for coloring to z.p.school bulding at. bhokarkheda ta.risod dist. washim , </t>
  </si>
  <si>
    <t>2023_WASHI_925514_6</t>
  </si>
  <si>
    <t>https://mahatenders.gov.in/nicgep/app?component=%24DirectLink&amp;page=FrontEndViewTender&amp;service=direct&amp;sp=Seo5LR7ZmaTmzBOWB3w8Pdw%3D%3D</t>
  </si>
  <si>
    <t xml:space="preserve">etender bid for colouring to anganwadi at belwadi tq lohara dist osmanabad under 15 th f c for year 2022 2023 , </t>
  </si>
  <si>
    <t>2023_OSMAN_923491_2</t>
  </si>
  <si>
    <t>https://mahatenders.gov.in/nicgep/app?component=%24DirectLink&amp;page=FrontEndViewTender&amp;service=direct&amp;sp=SAfr0XkhBF9vosF%2FRNgazcw%3D%3D</t>
  </si>
  <si>
    <t xml:space="preserve">etender bid for colouring work of outside of municipal office building at checkpost ward no- 13 under memari municipality. , </t>
  </si>
  <si>
    <t>2023_MAD_547384_3</t>
  </si>
  <si>
    <t>https://wbtenders.gov.in/nicgep/app?component=%24DirectLink&amp;page=FrontEndViewTender&amp;service=direct&amp;sp=SMXrFw314N1%2BhkgTkrbiVwg%3D%3D</t>
  </si>
  <si>
    <t xml:space="preserve">etender bid for comminuty toilet near dugra mandir at kapista village sbm(g) , </t>
  </si>
  <si>
    <t>2023_ZPHD_548386_2</t>
  </si>
  <si>
    <t>https://wbtenders.gov.in/nicgep/app?component=%24DirectLink&amp;page=FrontEndViewTender&amp;service=direct&amp;sp=SykbUJSHZteVyXjXdS3o%2B2w%3D%3D</t>
  </si>
  <si>
    <t xml:space="preserve">etender bid for comminuty toilet near durga mandir at kantapahari village sbm(g) , </t>
  </si>
  <si>
    <t>2023_ZPHD_548386_1</t>
  </si>
  <si>
    <t>https://wbtenders.gov.in/nicgep/app?component=%24DirectLink&amp;page=FrontEndViewTender&amp;service=direct&amp;sp=SzxjNx4J8Y9DYBLkgZvLvyA%3D%3D</t>
  </si>
  <si>
    <t xml:space="preserve">etender bid for community soak pit at bon dialgam block anantnag , </t>
  </si>
  <si>
    <t>2023_RDPR_219696_6</t>
  </si>
  <si>
    <t>etender bid for community soak pit at buchan near darul uloom community soak pit at uttersoo nho salam rayoo and others community soak pit at ganie mohalla b block shangus , community soak pit at buchan near darul uloom community soak pit at uttersoo nho salam rayoo and others community soak pit at ganie mohalla b  block shangus</t>
  </si>
  <si>
    <t>2023_RDPR_220134_8</t>
  </si>
  <si>
    <t xml:space="preserve">etender bid for community soak pit at peer mohalla krad community soak pit near transformer krad community soak pit at sheikh pora krad block shangus , </t>
  </si>
  <si>
    <t>2023_RDPR_220134_7</t>
  </si>
  <si>
    <t>etender bid for compeletion of changing roo... , compeletion of changing room in stadium at village balhera block gharaunda</t>
  </si>
  <si>
    <t>2023_HRY_296980_1</t>
  </si>
  <si>
    <t>https://etenders.hry.nic.in/nicgep/app?component=%24DirectLink_0&amp;page=FrontEndAdvancedSearchResult&amp;service=direct&amp;sp=STpX%2FsDK3FTAzfBkl43p3pA%3D%3D</t>
  </si>
  <si>
    <t xml:space="preserve">etender bid for competitive e-bidding for supply of cleaning material for bisalpur kisan sahkari chini mills . ltd. bisalpur ( pilibhit ) for the season 2023-24 , </t>
  </si>
  <si>
    <t>2023_BKSCM_821745_1</t>
  </si>
  <si>
    <t>bisalpur kisan sahkari chini mills ltd. bisalpur</t>
  </si>
  <si>
    <t>https://etender.up.nic.in/nicgep/app?component=%24DirectLink&amp;page=FrontEndViewTender&amp;service=direct&amp;sp=SWfuI2JeED7jJWikASw9fZg%3D%3D</t>
  </si>
  <si>
    <t xml:space="preserve">etender bid for competitive e-bidding for supply of hydraulic g.m. linner and job work for bisalpur kisan sahkari chini mills . ltd. bisalpur ( pilibhit ) for the season 2023-24 , </t>
  </si>
  <si>
    <t>2023_BKSCM_822081_1</t>
  </si>
  <si>
    <t>https://etender.up.nic.in/nicgep/app?component=%24DirectLink&amp;page=FrontEndViewTender&amp;service=direct&amp;sp=SbRdz0YQR%2BH6d1g7UzaYPiw%3D%3D</t>
  </si>
  <si>
    <t xml:space="preserve">etender bid for competitive e-bidding for supply of machinery material for bisalpur kisan sahkari chini mills . ltd. bisalpur ( pilibhit ) for the season 2023-24 , </t>
  </si>
  <si>
    <t>2023_BKSCM_822068_1</t>
  </si>
  <si>
    <t>https://etender.up.nic.in/nicgep/app?component=%24DirectLink&amp;page=FrontEndViewTender&amp;service=direct&amp;sp=S5Jrw0r8Bh3ismJef5ARFfA%3D%3D</t>
  </si>
  <si>
    <t xml:space="preserve">etender bid for compititive ebidding for construction of rcc road in trooly lane for season 2023-24 , </t>
  </si>
  <si>
    <t>2023_KSCMN_820764_1</t>
  </si>
  <si>
    <t>kisan sahkari chini mills ltd. nanauta</t>
  </si>
  <si>
    <t>https://etender.up.nic.in/nicgep/app?component=%24DirectLink&amp;page=FrontEndViewTender&amp;service=direct&amp;sp=SaGB00OWvuOAJT8FkWSjEBA%3D%3D</t>
  </si>
  <si>
    <t xml:space="preserve">etender bid for compititive ebidding for sale of press mud for season 2023-24 , </t>
  </si>
  <si>
    <t>2023_KSCMN_821166_1</t>
  </si>
  <si>
    <t>https://etender.up.nic.in/nicgep/app?component=%24DirectLink&amp;page=FrontEndViewTender&amp;service=direct&amp;sp=S7%2FSv0jfRnMsM8yhneJrK0Q%3D%3D</t>
  </si>
  <si>
    <t>etender bid for complete repairing and overhauling work for 11 kv vcb installation , complete repairing and overhauling work for 11 kv vcb installation at area of edd-sikriganj gorakhpur.</t>
  </si>
  <si>
    <t>2023_PVVNV_821410_1</t>
  </si>
  <si>
    <t>https://etender.up.nic.in/nicgep/app?component=%24DirectLink&amp;page=FrontEndViewTender&amp;service=direct&amp;sp=Szutvhmk8gbh6guPMZqrvAQ%3D%3D</t>
  </si>
  <si>
    <t xml:space="preserve">etender bid for complete to incomplete construction of paver block road at deepti convent school square to kuplidangar ward no.07. , </t>
  </si>
  <si>
    <t>2023_ORULB_90417_22</t>
  </si>
  <si>
    <t xml:space="preserve">etender bid for completion of arjan dev dharamshala subhash nagar  ward no. 03  mc panipat ( urban) (only for l/c societies) , </t>
  </si>
  <si>
    <t>2023_HRY_296992_1</t>
  </si>
  <si>
    <t>https://etenders.hry.nic.in/nicgep/app?component=%24DirectLink_0&amp;page=FrontEndAdvancedSearchResult&amp;service=direct&amp;sp=So1dxa2jaNcJc9WyV1wsn1w%3D%3D</t>
  </si>
  <si>
    <t xml:space="preserve">etender bid for completion of balmiki choupal at vill. milk block naraingarh , </t>
  </si>
  <si>
    <t>2023_HRY_296871_1</t>
  </si>
  <si>
    <t>https://etenders.hry.nic.in/nicgep/app?component=%24DirectLink_0&amp;page=FrontEndAdvancedSearchResult&amp;service=direct&amp;sp=SkAEu0XnFjowMg6fLfT81aA%3D%3D</t>
  </si>
  <si>
    <t xml:space="preserve">etender bid for completion of balmiki community center in balmiki mohalla in ward no. 18 mc panipat(urban)(recall) , </t>
  </si>
  <si>
    <t>2023_HRY_295669_1</t>
  </si>
  <si>
    <t xml:space="preserve">etender bid for completion of balmiki dharamshala  sethi chowk ward no.8 mc panipat (urban)(recall) , </t>
  </si>
  <si>
    <t>2023_HRY_297004_1</t>
  </si>
  <si>
    <t>https://etenders.hry.nic.in/nicgep/app?component=%24DirectLink_0&amp;page=FrontEndAdvancedSearchResult&amp;service=direct&amp;sp=S93%2F8O8c2BXLXRnvxryoAkA%3D%3D</t>
  </si>
  <si>
    <t xml:space="preserve">etender bid for completion of bar assocition building in ward no-2 , </t>
  </si>
  <si>
    <t>2023_ORULB_90407_3</t>
  </si>
  <si>
    <t xml:space="preserve">etender bid for completion of c/hall at mitsikchulung mohalla back side of grand dragon , </t>
  </si>
  <si>
    <t>2023_RDD_10243_7</t>
  </si>
  <si>
    <t xml:space="preserve">etender bid for completion of community center at village milakpur mc pataudi mandi , </t>
  </si>
  <si>
    <t>2023_HRY_296639_1</t>
  </si>
  <si>
    <t>https://etenders.hry.nic.in/nicgep/app?component=%24DirectLink_0&amp;page=FrontEndAdvancedSearchResult&amp;service=direct&amp;sp=SD7p4168YuV3P60s%2FAnuE%2Fw%3D%3D</t>
  </si>
  <si>
    <t xml:space="preserve">etender bid for completion of community center in village harsana kalan block sonipat , </t>
  </si>
  <si>
    <t>2023_HRY_296843_1</t>
  </si>
  <si>
    <t>https://etenders.hry.nic.in/nicgep/app?component=%24DirectLink_0&amp;page=FrontEndAdvancedSearchResult&amp;service=direct&amp;sp=S9%2FSeMnV08BKo9eRzfa%2FZiw%3D%3D</t>
  </si>
  <si>
    <t xml:space="preserve">etender bid for completion of community centre near govt tubewell in ward no. 18 mc panipat (urban)(recall) , </t>
  </si>
  <si>
    <t>2023_HRY_297005_1</t>
  </si>
  <si>
    <t>https://etenders.hry.nic.in/nicgep/app?component=%24DirectLink_0&amp;page=FrontEndAdvancedSearchResult&amp;service=direct&amp;sp=SGq%2FABpiNloVReRQjUCnTPQ%3D%3D</t>
  </si>
  <si>
    <t xml:space="preserve">etender bid for completion of community hall at lower ibex leh e-group , </t>
  </si>
  <si>
    <t>2023_RDD_10317_12</t>
  </si>
  <si>
    <t>https://tenders.ladakh.gov.in/nicgep/app?component=%24DirectLink_0&amp;page=FrontEndAdvancedSearchResult&amp;service=direct&amp;sp=S0XAe7%2B6iNJov%2B1JyCWOm7g%3D%3D</t>
  </si>
  <si>
    <t xml:space="preserve">etender bid for completion of dhanak chaupal in mirzapur mc pataudi mandi , </t>
  </si>
  <si>
    <t>2023_HRY_295916_1</t>
  </si>
  <si>
    <t>etender bid for completion of flooring work... , completion of flooring work in jan sewa sansthan at village shodapur block madlauda distt panipat</t>
  </si>
  <si>
    <t>2023_HRY_295343_1</t>
  </si>
  <si>
    <t xml:space="preserve">etender bid for completion of hanuman community centre ward no. 08 mc panipat (urban)(recall) , </t>
  </si>
  <si>
    <t>2023_HRY_297009_1</t>
  </si>
  <si>
    <t>https://etenders.hry.nic.in/nicgep/app?component=%24DirectLink_0&amp;page=FrontEndAdvancedSearchResult&amp;service=direct&amp;sp=S0C6%2B%2FOSkSK62b0b7CGykGQ%3D%3D</t>
  </si>
  <si>
    <t xml:space="preserve">etender bid for completion of horzey women community hall , </t>
  </si>
  <si>
    <t>2023_RDD_10317_10</t>
  </si>
  <si>
    <t>https://tenders.ladakh.gov.in/nicgep/app?component=%24DirectLink_0&amp;page=FrontEndAdvancedSearchResult&amp;service=direct&amp;sp=SHQomd%2Bq3I7IUaaDPMf33mQ%3D%3D</t>
  </si>
  <si>
    <t xml:space="preserve">etender bid for completion of kabir dharamshala dhanak basti ward no. 18 mc panipat (urban).(recall) , </t>
  </si>
  <si>
    <t>2023_HRY_295674_1</t>
  </si>
  <si>
    <t xml:space="preserve">etender bid for completion of kalyan mandap at mill pada in nward no-11 of attabira nac , </t>
  </si>
  <si>
    <t>2023_ORULB_90407_16</t>
  </si>
  <si>
    <t xml:space="preserve">etender bid for completion of kalyan mandap near shiva mandiar in w.n-11 , </t>
  </si>
  <si>
    <t>2023_ORULB_90407_17</t>
  </si>
  <si>
    <t xml:space="preserve">etender bid for completion of kalyan mandap rugudipada in w.n-11 , </t>
  </si>
  <si>
    <t>2023_ORULB_90407_15</t>
  </si>
  <si>
    <t xml:space="preserve">etender bid for completion of library at chushot yokma near olma community office , </t>
  </si>
  <si>
    <t>2023_RDD_10317_1</t>
  </si>
  <si>
    <t>https://tenders.ladakh.gov.in/nicgep/app?component=%24DirectLink_0&amp;page=FrontEndAdvancedSearchResult&amp;service=direct&amp;sp=SXuBziFjINO8ZmefLvfVN5Q%3D%3D</t>
  </si>
  <si>
    <t xml:space="preserve">etender bid for completion of place at vill. fatehpur 80 block naraingarh , </t>
  </si>
  <si>
    <t>2023_HRY_296876_1</t>
  </si>
  <si>
    <t>https://etenders.hry.nic.in/nicgep/app?component=%24DirectLink_0&amp;page=FrontEndAdvancedSearchResult&amp;service=direct&amp;sp=SxKLnNyCmQ4pb8EKt7HpvPw%3D%3D</t>
  </si>
  <si>
    <t xml:space="preserve">etender bid for completion of ravidass dharamshala ward no. 11 at mc panipat (only for l/c societies) , </t>
  </si>
  <si>
    <t>2023_HRY_296981_1</t>
  </si>
  <si>
    <t>https://etenders.hry.nic.in/nicgep/app?component=%24DirectLink_0&amp;page=FrontEndAdvancedSearchResult&amp;service=direct&amp;sp=SaKdQGCfHNhMfoX13Dn5T%2Fg%3D%3D</t>
  </si>
  <si>
    <t xml:space="preserve">etender bid for completion of road and drain from main road to gramadevi temple in ward no 15 , </t>
  </si>
  <si>
    <t>2023_ORULB_90286_47</t>
  </si>
  <si>
    <t>etender bid for completion of road from hird office to kisan basti chowk in ward no. 12 m.c. nilokheri.(retender) , completion of road from hird office to kisan basti chowk in ward no. 12 m.c. nilokheri.</t>
  </si>
  <si>
    <t>2023_HRY_295487_1</t>
  </si>
  <si>
    <t xml:space="preserve">etender bid for completion of road from rampur village to dhani in rampur village mc pataudi mandi , </t>
  </si>
  <si>
    <t>2023_HRY_295868_1</t>
  </si>
  <si>
    <t>etender bid for completion of s/ghat work a... , completion of s/ghat work at village kalsoura block indri</t>
  </si>
  <si>
    <t>2023_HRY_295537_1</t>
  </si>
  <si>
    <t xml:space="preserve">etender bid for completion of sakhi darbar community centre  ward no. 08 mc panipat (urban) (recall) , </t>
  </si>
  <si>
    <t>2023_HRY_297001_1</t>
  </si>
  <si>
    <t>https://etenders.hry.nic.in/nicgep/app?component=%24DirectLink_0&amp;page=FrontEndAdvancedSearchResult&amp;service=direct&amp;sp=St1yDCf%2F%2FJKicKDk1kY426w%3D%3D</t>
  </si>
  <si>
    <t xml:space="preserve">etender bid for completion of sankat mochan community centre ward no. 08 mc panipat. (urban) (recall) , </t>
  </si>
  <si>
    <t>2023_HRY_297012_1</t>
  </si>
  <si>
    <t>https://etenders.hry.nic.in/nicgep/app?component=%24DirectLink_0&amp;page=FrontEndAdvancedSearchResult&amp;service=direct&amp;sp=SsMMiiHKV6UN8yW4xqGTdWw%3D%3D</t>
  </si>
  <si>
    <t xml:space="preserve">etender bid for completion of stadium at village mandora block kharkhoda. , </t>
  </si>
  <si>
    <t>2023_HRY_296833_1</t>
  </si>
  <si>
    <t>https://etenders.hry.nic.in/nicgep/app?component=%24DirectLink_0&amp;page=FrontEndAdvancedSearchResult&amp;service=direct&amp;sp=SPS6%2BNlZ5d02NCVczLRsojw%3D%3D</t>
  </si>
  <si>
    <t xml:space="preserve">etender bid for completion of work in fire station ward no. 1 (pataudi) in mc pataudi mandi , </t>
  </si>
  <si>
    <t>2023_HRY_296645_1</t>
  </si>
  <si>
    <t>https://etenders.hry.nic.in/nicgep/app?component=%24DirectLink_0&amp;page=FrontEndAdvancedSearchResult&amp;service=direct&amp;sp=SvJPnmfyFY5%2BWThtw3MkFug%3D%3D</t>
  </si>
  <si>
    <t xml:space="preserve">etender bid for compound wall grave yard at dunga draman brick work coloum rcc , </t>
  </si>
  <si>
    <t>2023_RDPR_219879_72</t>
  </si>
  <si>
    <t xml:space="preserve">etender bid for compound wall janaza ga leveling at wno4 , </t>
  </si>
  <si>
    <t>2023_RDPR_219879_70</t>
  </si>
  <si>
    <t xml:space="preserve">etender bid for compound wall mashid masarasa with tile work at wno.5 , </t>
  </si>
  <si>
    <t>2023_RDPR_219879_71</t>
  </si>
  <si>
    <t xml:space="preserve">etender bid for comprehensive annual maintenance contract of air conditioners and air curtains , </t>
  </si>
  <si>
    <t>2023_CSIR_161451_1</t>
  </si>
  <si>
    <t>https://etenders.gov.in/eprocure/app?component=%24DirectLink&amp;page=FrontEndViewTender&amp;service=direct&amp;sp=SK%2FOCrGWY9L0jX3FDgHeqww%3D%3D</t>
  </si>
  <si>
    <t xml:space="preserve">etender bid for comprehensive annual maintenance contract of ups system installed in btg and bop area of ph-ii sstpp dongalia khandwa , </t>
  </si>
  <si>
    <t>2023_MPPGC_285616_1</t>
  </si>
  <si>
    <t>https://mptenders.gov.in/nicgep/app?component=%24DirectLink_0&amp;page=FrontEndAdvancedSearchResult&amp;service=direct&amp;sp=SFLTeJZ%2BR5TgDSXXIFtMElg%3D%3D</t>
  </si>
  <si>
    <t xml:space="preserve">etender bid for comprehensive conservation of old high court building at civil lines nagpur in phase - i under special repairs (supply of materials) , </t>
  </si>
  <si>
    <t>2023_ASI_762227_1</t>
  </si>
  <si>
    <t>https://eprocure.gov.in/eprocure/app?component=%24DirectLink&amp;page=FrontEndViewTender&amp;service=direct&amp;sp=SxcnWM1TxGTknznEm7QrFkg%3D%3D</t>
  </si>
  <si>
    <t>etender bid for comprehensive conservation works to the protected monument varapuzha st.george church ernakulam district 2023-24 , comprehensive conservation works to the protected monument varapuzha st.george church ernakulam district</t>
  </si>
  <si>
    <t>2023_ARCHY_587781_1</t>
  </si>
  <si>
    <t>directorate of archaeology</t>
  </si>
  <si>
    <t>https://etenders.kerala.gov.in/nicgep/app?component=%24DirectLink_0&amp;page=FrontEndAdvancedSearchResult&amp;service=direct&amp;sp=SgwxhBntKFo%2ByDh3kGh%2FtWQ%3D%3D</t>
  </si>
  <si>
    <t xml:space="preserve">etender bid for comprehensive maint of various capacities of lifts installation system fire fighting system and other connected works at restricted area of drdl asl and various other location undere ge(i) rnd kanchanbagh hyderabad , </t>
  </si>
  <si>
    <t>2023_MES_601471_2</t>
  </si>
  <si>
    <t>https://defproc.gov.in/nicgep/app?component=%24DirectLink_0&amp;page=FrontEndAdvancedSearchResult&amp;service=direct&amp;sp=SJXWfJz8LfQiRNqlzA0E94w%3D%3D</t>
  </si>
  <si>
    <t xml:space="preserve">etender bid for comprehensive maintenance of 1 no. 8 passenger lift (omega make) at te bldg. shakti nagar delhi , </t>
  </si>
  <si>
    <t>2023_MTNL_762524_1</t>
  </si>
  <si>
    <t>https://eprocure.gov.in/eprocure/app?component=%24DirectLink&amp;page=FrontEndViewTender&amp;service=direct&amp;sp=SPGEQDJh8Dy6uQqiLsrcXig%3D%3D</t>
  </si>
  <si>
    <t>etender bid for comprehensive maintenance of 6x11 tr package type air-cooled ac units for 5ess switch room at 1st floor te bldg lodhi road and 1.5tr 2.0tr window split ac units at t.e bldg. lodhi road jor bagh rsu south extension mtnl new delhi. , as per tender documents</t>
  </si>
  <si>
    <t>2023_MTNL_762421_1</t>
  </si>
  <si>
    <t>https://eprocure.gov.in/eprocure/app?component=%24DirectLink&amp;page=FrontEndViewTender&amp;service=direct&amp;sp=SEhsgODjYzeQT%2Bp8T26egRg%3D%3D</t>
  </si>
  <si>
    <t xml:space="preserve">etender bid for comprehensive maintenance of area around andrews ganj and exit point of aiims gate and various location of road , </t>
  </si>
  <si>
    <t>2023_Public works department_244437_1</t>
  </si>
  <si>
    <t>https://govtprocurement.delhi.gov.in/nicgep/app?component=%24DirectLink_0&amp;page=FrontEndAdvancedSearchResult&amp;service=direct&amp;sp=SNWeKMU6sML8QqwjnVkvNQA%3D%3D</t>
  </si>
  <si>
    <t xml:space="preserve">etender bid for comprehensive maintenance of lifts at staff qtr. paschim vihar and te bldg sec-3 rohini mtnl new delhi , </t>
  </si>
  <si>
    <t>2023_MTNL_762514_1</t>
  </si>
  <si>
    <t>https://eprocure.gov.in/eprocure/app?component=%24DirectLink&amp;page=FrontEndViewTender&amp;service=direct&amp;sp=S3Fehf0jdGvaWMC7hv8wCAw%3D%3D</t>
  </si>
  <si>
    <t xml:space="preserve">etender bid for comprehensive maintenance of window split ac units afd system and operation monitoring and general maintenance of different electromechanical services at barasat te building ctd kolkata , </t>
  </si>
  <si>
    <t>2023_BSNL_161405_1</t>
  </si>
  <si>
    <t>https://etenders.gov.in/eprocure/app?component=%24DirectLink&amp;page=FrontEndViewTender&amp;service=direct&amp;sp=S2da4V6EdpHm4gqELUINMVg%3D%3D</t>
  </si>
  <si>
    <t xml:space="preserve">etender bid for comprehensive mtc. of 2 nos. johnson make lifts(1 no. 10 passenger and 1 no. 13 passenger in the multi utility/lawyer chamber and multi level parking in punjab and haryana high court sector-1 chandigarh. (for the year 2023-24) , </t>
  </si>
  <si>
    <t>2023_CHD_74571_2</t>
  </si>
  <si>
    <t xml:space="preserve">etender bid for comprehensive mtc. of 2 nos. otis make lifts in installed punjab and haryana high court sector-1 chandigarh. (for the year 2023-24) , </t>
  </si>
  <si>
    <t>2023_CHD_74579_2</t>
  </si>
  <si>
    <t xml:space="preserve">etender bid for computer opertor with machine supply work , </t>
  </si>
  <si>
    <t>2023_PRD_348953_1</t>
  </si>
  <si>
    <t xml:space="preserve">etender bid for comstt. of pacca path baba maimal sathan to baba nar singh sathan w.no.8 , </t>
  </si>
  <si>
    <t>2023_RDPR_219757_128</t>
  </si>
  <si>
    <t xml:space="preserve">etender bid for con of earthen road to cc road in kadayanallur municipality , </t>
  </si>
  <si>
    <t>2023_MAWS_334579_2</t>
  </si>
  <si>
    <t xml:space="preserve">etender bid for con of shc (subsidiary health centre) into aam aadmi clinic at bhanboura. , </t>
  </si>
  <si>
    <t>2023_CEPW_105430_1</t>
  </si>
  <si>
    <t>etender bid for con/2023/2102/obedullahganj , annual/special ancillary and c.c. road construcion work of 2000 mt godown at obedullahganj distt. raisen.</t>
  </si>
  <si>
    <t>2023_MPWLC_291048_1</t>
  </si>
  <si>
    <t>https://mptenders.gov.in/nicgep/app?component=%24DirectLink_0&amp;page=FrontEndAdvancedSearchResult&amp;service=direct&amp;sp=SrMKs9062eQmkhIW%2FoY3bDQ%3D%3D</t>
  </si>
  <si>
    <t xml:space="preserve">etender bid for concreate wall with dev. of graveyard at brentni pyt kastigarh b block kastigarh (pris grant) , </t>
  </si>
  <si>
    <t>2023_RDPR_220083_18</t>
  </si>
  <si>
    <t xml:space="preserve">etender bid for concretation of road at ekta nagar in ward no. 31 mumbra ward committee in thane municipal limit under mla fund. , </t>
  </si>
  <si>
    <t>2023_TMC_925781_1</t>
  </si>
  <si>
    <t>https://mahatenders.gov.in/nicgep/app?component=%24DirectLink&amp;page=FrontEndViewTender&amp;service=direct&amp;sp=Sux72uaxgHPefzt2RmEO7oQ%3D%3D</t>
  </si>
  <si>
    <t>etender bid for concrete foot path works from , concrete foot path works from shivadasn house to rajeev house in division 12</t>
  </si>
  <si>
    <t>2023_LSGD_587800_1</t>
  </si>
  <si>
    <t>https://etenders.kerala.gov.in/nicgep/app?component=%24DirectLink_0&amp;page=FrontEndAdvancedSearchResult&amp;service=direct&amp;sp=SoVcEbnkYWLrAg37VFIL1DQ%3D%3D</t>
  </si>
  <si>
    <t xml:space="preserve">etender bid for concreting and beautification to approach from mumbai goa highway nh 66 to chiplun railway station road tal. chiplun dist. ratnagiri. , </t>
  </si>
  <si>
    <t>2023_PWR_926572_1</t>
  </si>
  <si>
    <t>https://mahatenders.gov.in/nicgep/app?component=%24DirectLink&amp;page=FrontEndViewTender&amp;service=direct&amp;sp=S2fjJeIIJsISMchmLR7c3%2Bw%3D%3D</t>
  </si>
  <si>
    <t xml:space="preserve">etender bid for concretization of road at bharat marble industrial area ulhasnagar - 1 , </t>
  </si>
  <si>
    <t>2023_UMC_925315_1</t>
  </si>
  <si>
    <t>https://mahatenders.gov.in/nicgep/app?component=%24DirectLink&amp;page=FrontEndViewTender&amp;service=direct&amp;sp=Spccmy2E4Hs4e1iorkBMNxw%3D%3D</t>
  </si>
  <si>
    <t xml:space="preserve">etender bid for conducting multi beam bathymetric surveys , </t>
  </si>
  <si>
    <t>2023_MoS_762441_1</t>
  </si>
  <si>
    <t>https://eprocure.gov.in/eprocure/app?component=%24DirectLink&amp;page=FrontEndViewTender&amp;service=direct&amp;sp=SbTNLMzKMeQRBytM%2Fej8AdQ%3D%3D</t>
  </si>
  <si>
    <t xml:space="preserve">etender bid for conducting of survey for shifting of towers at t.l no. 203 of 132kv mirbazar wanpoh (alstop) and t.l no. 229 of 132kv mirbazar tethar at damjan necessitated due to the construction of national highway. , </t>
  </si>
  <si>
    <t>2023_PDD_221374_1</t>
  </si>
  <si>
    <t>https://jktenders.gov.in/nicgep/app?component=%24DirectLink_0&amp;page=FrontEndAdvancedSearchResult&amp;service=direct&amp;sp=SvI0ibEER5vn6xweK345MLA%3D%3D</t>
  </si>
  <si>
    <t xml:space="preserve">etender bid for connstt. of l/d from the h/o gopal dass to onward pyt. chak murar block bishnah , </t>
  </si>
  <si>
    <t>2023_RDPR_220060_10</t>
  </si>
  <si>
    <t xml:space="preserve">etender bid for connstt. of lane drain and tile work from main road to h/o dalvinder singh pyt. makhanpur block bishnah scheme pri pyt. level , </t>
  </si>
  <si>
    <t>2023_RDPR_220060_16</t>
  </si>
  <si>
    <t xml:space="preserve">etender bid for connstt. of lane drain from h/o bakhtawar singh to onward pyt. makhanpur block bishnah scheme pri pyt. level , </t>
  </si>
  <si>
    <t>2023_RDPR_220060_19</t>
  </si>
  <si>
    <t xml:space="preserve">etender bid for connstt. of lane drain from h/o nand kishore to onward at w.no.7 pyt. chak murar block bishnah scheme pri pyt. level , </t>
  </si>
  <si>
    <t>2023_RDPR_220060_13</t>
  </si>
  <si>
    <t xml:space="preserve">etender bid for connstt. of lane drain from h/o pawan kumar to onward pyt. makhanpur block bishnah scheme pri pyt. level , </t>
  </si>
  <si>
    <t>2023_RDPR_220060_18</t>
  </si>
  <si>
    <t xml:space="preserve">etender bid for connstt. of nallah and lane drain from h/o jagtar singh to onward pyt. makhanpur block bishnah scheme pri pyt. level , </t>
  </si>
  <si>
    <t>2023_RDPR_220060_17</t>
  </si>
  <si>
    <t xml:space="preserve">etender bid for connstt. of nallah and lane drain from h/o kulwant singh to onward pyt. makhanpur block bishnah scheme pri pyt. level , </t>
  </si>
  <si>
    <t>2023_RDPR_220060_20</t>
  </si>
  <si>
    <t xml:space="preserve">etender bid for connstt. of nallah and protection wall from sukhwinder house to onward pyt. makhanpur block bishnah scheme pri pyt. level , </t>
  </si>
  <si>
    <t>2023_RDPR_220060_15</t>
  </si>
  <si>
    <t xml:space="preserve">etender bid for connstt. of repair tile work from the h/o tarsem lal to onward pyt. chak murar block bishnah scheme pri pyt. level , </t>
  </si>
  <si>
    <t>2023_RDPR_220060_9</t>
  </si>
  <si>
    <t xml:space="preserve">etender bid for connstt. of tile work of cfc ground at chak murar pyt. chak murar block bishnah scheme pri pyt. level , </t>
  </si>
  <si>
    <t>2023_RDPR_220060_11</t>
  </si>
  <si>
    <t>etender bid for cons of cc road and drain , cons of cc road and drain ward 7 kishan lal to suresh shrma</t>
  </si>
  <si>
    <t>2023_UAD_290695_1</t>
  </si>
  <si>
    <t>https://mptenders.gov.in/nicgep/app?component=%24DirectLink_0&amp;page=FrontEndAdvancedSearchResult&amp;service=direct&amp;sp=SZRhfb3PA%2FflvYDg9YWJm0Q%3D%3D</t>
  </si>
  <si>
    <t xml:space="preserve">etender bid for cons of drain from phirni to khajur wali pond village gudhrana block hodal dist palwal , </t>
  </si>
  <si>
    <t>2023_HRY_295395_1</t>
  </si>
  <si>
    <t xml:space="preserve">etender bid for cons of public patk sheikpora mohalla gund razaq sg bala , </t>
  </si>
  <si>
    <t>2023_RDPR_219930_16</t>
  </si>
  <si>
    <t>etender bid for cons of swm project village... , cons of swm project village ramthli</t>
  </si>
  <si>
    <t>2023_HRY_296899_1</t>
  </si>
  <si>
    <t>https://etenders.hry.nic.in/nicgep/app?component=%24DirectLink_0&amp;page=FrontEndAdvancedSearchResult&amp;service=direct&amp;sp=S8ba7rIhW6OCS7AroZmj%2Fsw%3D%3D</t>
  </si>
  <si>
    <t>etender bid for cons. of shed in shamshan g... , cons of shed in shamshan ghat in vill nagal</t>
  </si>
  <si>
    <t>2023_HRY_296904_1</t>
  </si>
  <si>
    <t>https://etenders.hry.nic.in/nicgep/app?component=%24DirectLink_0&amp;page=FrontEndAdvancedSearchResult&amp;service=direct&amp;sp=Sw1sDgBDgbuwFjnZpt6Mgmw%3D%3D</t>
  </si>
  <si>
    <t>etender bid for cons. of swm project , cons. of swm project lander keema</t>
  </si>
  <si>
    <t>2023_HRY_296898_1</t>
  </si>
  <si>
    <t>https://etenders.hry.nic.in/nicgep/app?component=%24DirectLink_0&amp;page=FrontEndAdvancedSearchResult&amp;service=direct&amp;sp=SdfgCZs9UHPr6A%2FhavE5aOg%3D%3D</t>
  </si>
  <si>
    <t>etender bid for cons.of swm at village kach... , cons. of swm at village kachina pisol</t>
  </si>
  <si>
    <t>2023_HRY_296911_1</t>
  </si>
  <si>
    <t>https://etenders.hry.nic.in/nicgep/app?component=%24DirectLink_0&amp;page=FrontEndAdvancedSearchResult&amp;service=direct&amp;sp=SoWS7u%2BOmnof%2BFmehhzGbPA%3D%3D</t>
  </si>
  <si>
    <t>etender bid for conservation and premises development works to the protected monument krishnapuram palace at kayamkulam alappuzha district 2023-24 , conservation and premises development works to the protected monument krishnapuram palace at kayamkulam alappuzha district</t>
  </si>
  <si>
    <t>2023_ARCHY_587813_1</t>
  </si>
  <si>
    <t>https://etenders.kerala.gov.in/nicgep/app?component=%24DirectLink_0&amp;page=FrontEndAdvancedSearchResult&amp;service=direct&amp;sp=SetokfdZqt0EH3w%2BzIpiq4Q%3D%3D</t>
  </si>
  <si>
    <t xml:space="preserve">etender bid for consgtruction of 2 no. of culverts drain on grata nard road at nikas , </t>
  </si>
  <si>
    <t>2023_RDPR_220084_16</t>
  </si>
  <si>
    <t xml:space="preserve">etender bid for consruction of toilet and septick tank at surya sen street angan wadi center ward no. 11 under konnagar municipality , </t>
  </si>
  <si>
    <t>2023_MAD_547525_2</t>
  </si>
  <si>
    <t>https://wbtenders.gov.in/nicgep/app?component=%24DirectLink&amp;page=FrontEndViewTender&amp;service=direct&amp;sp=SMB4aVT9Zw%2BtsuEee%2FqwVvg%3D%3D</t>
  </si>
  <si>
    <t xml:space="preserve">etender bid for const class room with baramda in shahin school , </t>
  </si>
  <si>
    <t>2023_Municipal corporation_350399_1</t>
  </si>
  <si>
    <t>https://eproc.rajasthan.gov.in/nicgep/app?component=%24DirectLink_0&amp;page=FrontEndAdvancedSearchResult&amp;service=direct&amp;sp=Se3LUaS2R2u%2BY7yCaf3E2DQ%3D%3D</t>
  </si>
  <si>
    <t xml:space="preserve">etender bid for const fo nala from sc shamshan ghatt to public works department road near shiv mandir at village sangan , </t>
  </si>
  <si>
    <t>2023_HRY_296686_1</t>
  </si>
  <si>
    <t>https://etenders.hry.nic.in/nicgep/app?component=%24DirectLink_0&amp;page=FrontEndAdvancedSearchResult&amp;service=direct&amp;sp=SaVHTYdtektGyx7R8pnSYBw%3D%3D</t>
  </si>
  <si>
    <t xml:space="preserve">etender bid for const of 4 no lanes from m r to khurshid ah bonpora kocha from ama rather to mohd shafo ad from samad rather to akbar rather , </t>
  </si>
  <si>
    <t>2023_RDPR_220405_85</t>
  </si>
  <si>
    <t>https://jktenders.gov.in/nicgep/app?component=%24DirectLink_0&amp;page=FrontEndAdvancedSearchResult&amp;service=direct&amp;sp=SYHflqK423drpsj%2FMIY5NFQ%3D%3D</t>
  </si>
  <si>
    <t xml:space="preserve">etender bid for const of additional one room at pyt ghar khabber , </t>
  </si>
  <si>
    <t>2023_RDPR_221015_44</t>
  </si>
  <si>
    <t>https://jktenders.gov.in/nicgep/app?component=%24DirectLink_0&amp;page=FrontEndAdvancedSearchResult&amp;service=direct&amp;sp=S1mWZwOkDWKEI0nXwdwAy2A%3D%3D</t>
  </si>
  <si>
    <t xml:space="preserve">etender bid for const of b path from ambi to shamshan ghat thanna pyt kaghote b block ramnagar under ut capex ddc for the year 2023-24 , </t>
  </si>
  <si>
    <t>2023_RDPR_219512_7</t>
  </si>
  <si>
    <t xml:space="preserve">etender bid for const of balance gallery wall at ladarpali ward no-9 of attabira nac , </t>
  </si>
  <si>
    <t>2023_ORULB_90407_23</t>
  </si>
  <si>
    <t xml:space="preserve">etender bid for const of brick paving rasta from jaisingh s/o balka to ramchander s/o shirda faram at village harsola , </t>
  </si>
  <si>
    <t>2023_HRY_296672_1</t>
  </si>
  <si>
    <t>https://etenders.hry.nic.in/nicgep/app?component=%24DirectLink_0&amp;page=FrontEndAdvancedSearchResult&amp;service=direct&amp;sp=Skt8a%2B7%2Fx0wU4JkqbAXOtzA%3D%3D</t>
  </si>
  <si>
    <t xml:space="preserve">etender bid for const of c wall at naga thubzirit , </t>
  </si>
  <si>
    <t>2023_RDPR_221015_45</t>
  </si>
  <si>
    <t>https://jktenders.gov.in/nicgep/app?component=%24DirectLink_0&amp;page=FrontEndAdvancedSearchResult&amp;service=direct&amp;sp=SVu5qpyqyJCzZOhXejrTIUg%3D%3D</t>
  </si>
  <si>
    <t xml:space="preserve">etender bid for const of c/path from main lane to h/o triro ram at naran ward no.2 pyt naran block ghagwal district samba under scheme pri for the year 2023-24 , </t>
  </si>
  <si>
    <t>2023_RDPR_219880_16</t>
  </si>
  <si>
    <t xml:space="preserve">etender bid for const of c/path from the h/o narinder khajuria and h/o yash paul khajuria at harsath wno.5 pyt harsath block ghagwal district samba under scheme pri for the year 2023-24 , </t>
  </si>
  <si>
    <t>2023_RDPR_220093_7</t>
  </si>
  <si>
    <t xml:space="preserve">etender bid for const of c/path from the h/o radhey raina to h/o ram paul at naran ward no.2 pyt naran block ghagwal district samba under scheme pri for the year 2023-24 , </t>
  </si>
  <si>
    <t>2023_RDPR_219880_3</t>
  </si>
  <si>
    <t xml:space="preserve">etender bid for const of c/path from the h/o shambu nath to onward at treli ward no.7 pyt naran block ghagwal district samba under scheme pri for the year 2023-24 , </t>
  </si>
  <si>
    <t>2023_RDPR_219880_12</t>
  </si>
  <si>
    <t xml:space="preserve">etender bid for const of c/path joginder house to onward at treli ward no.7 pyt naran block ghagwal district samba under scheme pri for the year 2023-24 , </t>
  </si>
  <si>
    <t>2023_RDPR_219880_13</t>
  </si>
  <si>
    <t xml:space="preserve">etender bid for const of c/path near the h/o joginder paul jogi at harsath ward no.3 pyt harsath block ghagwal district samba under scheme pri for the year 2023-24 , </t>
  </si>
  <si>
    <t>2023_RDPR_220093_2</t>
  </si>
  <si>
    <t xml:space="preserve">etender bid for const of cc drain with cover slab from shiva bhoi house to ranjan pradhan house in ward no-8 of attabira nac , </t>
  </si>
  <si>
    <t>2023_ORULB_90407_13</t>
  </si>
  <si>
    <t xml:space="preserve">etender bid for const of cc road and drain from agrasen bhawan to jiban patel house in ward no-1 of attabira nac , </t>
  </si>
  <si>
    <t>2023_ORULB_90407_1</t>
  </si>
  <si>
    <t xml:space="preserve">etender bid for const of cc road and drain from kulunda road to arabinda susari house in ward no-8 of attabira nac , </t>
  </si>
  <si>
    <t>2023_ORULB_90407_14</t>
  </si>
  <si>
    <t xml:space="preserve">etender bid for const of cc road and wearing coat gupta dress gali to shyma suri house in ward no-7 of attabira nac , </t>
  </si>
  <si>
    <t>2023_ORULB_90407_11</t>
  </si>
  <si>
    <t xml:space="preserve">etender bid for const of cc road with drain from janmajaya swain house to daitari pradhan house in ward no-6 of attabira nac , </t>
  </si>
  <si>
    <t>2023_ORULB_90407_10</t>
  </si>
  <si>
    <t xml:space="preserve">etender bid for const of central drain main road to iqbal land mohalla ward no 5 in pyt. seela block reasi district reasi under capex (167 pri) for the year 2023-24 , </t>
  </si>
  <si>
    <t>2023_RDPR_220030_33</t>
  </si>
  <si>
    <t xml:space="preserve">etender bid for const of concerte path from shabir ah dar to masjid sharef biegh mohalla shanoo , </t>
  </si>
  <si>
    <t>2023_RDPR_220098_10</t>
  </si>
  <si>
    <t xml:space="preserve">etender bid for const of concrete lane from house of mohd ayoub bhat to house of manzoor ahmad malik , </t>
  </si>
  <si>
    <t>2023_RDPR_221283_36</t>
  </si>
  <si>
    <t>https://jktenders.gov.in/nicgep/app?component=%24DirectLink_0&amp;page=FrontEndAdvancedSearchResult&amp;service=direct&amp;sp=SKFvcTzgmg5gDHQr5st79jA%3D%3D</t>
  </si>
  <si>
    <t>etender bid for const of concrete lane from house of mohd ayoub bhat to house of manzoor ahmad malik , construction of borewell near the orchards of altaf ah shah fayaz ah shah mehraj ud din shah farooq ah shah and others at sheikhar</t>
  </si>
  <si>
    <t>2023_RDPR_221283_41</t>
  </si>
  <si>
    <t>https://jktenders.gov.in/nicgep/app?component=%24DirectLink_0&amp;page=FrontEndAdvancedSearchResult&amp;service=direct&amp;sp=SGY67zS9pMJHBBHKGgs2lIQ%3D%3D</t>
  </si>
  <si>
    <t xml:space="preserve">etender bid for const of cremation shed at shamshan ghat bardoh panchyat bardoh block samwan , </t>
  </si>
  <si>
    <t>2023_RDPR_221385_2</t>
  </si>
  <si>
    <t>https://jktenders.gov.in/nicgep/app?component=%24DirectLink_0&amp;page=FrontEndAdvancedSearchResult&amp;service=direct&amp;sp=SVagbIjnrvdRGwm7s5d6T3g%3D%3D</t>
  </si>
  <si>
    <t xml:space="preserve">etender bid for const of culvert nho gulla sheikh at chandgam , </t>
  </si>
  <si>
    <t>2023_RDPR_220405_88</t>
  </si>
  <si>
    <t>https://jktenders.gov.in/nicgep/app?component=%24DirectLink_0&amp;page=FrontEndAdvancedSearchResult&amp;service=direct&amp;sp=SeN2RftFlf%2FJriu8qszRgVg%3D%3D</t>
  </si>
  <si>
    <t xml:space="preserve">etender bid for const of culvert over canal at samwan moh mdk panchayat samwan block samwan , </t>
  </si>
  <si>
    <t>2023_RDPR_221385_5</t>
  </si>
  <si>
    <t>https://jktenders.gov.in/nicgep/app?component=%24DirectLink_0&amp;page=FrontEndAdvancedSearchResult&amp;service=direct&amp;sp=S0aP2RNeSi%2FrQztqa65kvMg%3D%3D</t>
  </si>
  <si>
    <t>etender bid for const of drain and c.c. road , construction of drain from shakir house to amir house near masjid kamnigiran and const of drain and c.c. road near masood house in front of avatar printer ward 20 zone 04</t>
  </si>
  <si>
    <t>2023_UAD_289447_1</t>
  </si>
  <si>
    <t xml:space="preserve">etender bid for const of drain and footpath at mankal masjid shareef ward no 6 , </t>
  </si>
  <si>
    <t>2023_RDPR_219930_40</t>
  </si>
  <si>
    <t xml:space="preserve">etender bid for const of drain at ward no. 115 from kokan nagar to samarth nagar. , </t>
  </si>
  <si>
    <t>2023_MHADA_925903_8</t>
  </si>
  <si>
    <t>https://mahatenders.gov.in/nicgep/app?component=%24DirectLink&amp;page=FrontEndViewTender&amp;service=direct&amp;sp=SGc9U6cA1XE7JlgGKeh7RMw%3D%3D</t>
  </si>
  <si>
    <t xml:space="preserve">etender bid for const of drain channel w.no6. pyt marh , </t>
  </si>
  <si>
    <t>2023_RDPR_221150_9</t>
  </si>
  <si>
    <t>https://jktenders.gov.in/nicgep/app?component=%24DirectLink_0&amp;page=FrontEndAdvancedSearchResult&amp;service=direct&amp;sp=Sdc%2BzIorEEjAfDxidzes83Q%3D%3D</t>
  </si>
  <si>
    <t xml:space="preserve">etender bid for const of drain from ab gaffar paray to gh qadir tali and others at sheikpora , </t>
  </si>
  <si>
    <t>2023_RDPR_219930_42</t>
  </si>
  <si>
    <t xml:space="preserve">etender bid for const of drain from h/o prem singh to onwards wno 6 , </t>
  </si>
  <si>
    <t>2023_RDPR_221243_45</t>
  </si>
  <si>
    <t>https://jktenders.gov.in/nicgep/app?component=%24DirectLink_0&amp;page=FrontEndAdvancedSearchResult&amp;service=direct&amp;sp=Smrpq85Ahv5lGFU0GuCs0sA%3D%3D</t>
  </si>
  <si>
    <t xml:space="preserve">etender bid for const of drain from ho m shafi lone to mohd jamal bhat at teerina , </t>
  </si>
  <si>
    <t>2023_RDPR_219930_5</t>
  </si>
  <si>
    <t xml:space="preserve">etender bid for const of drain from middle school by road to main drain ward no 2 pringroo , </t>
  </si>
  <si>
    <t>2023_RDPR_219930_10</t>
  </si>
  <si>
    <t xml:space="preserve">etender bid for const of drain from mumdiaya school to nazir ahmad malla and others at sheikhpora , </t>
  </si>
  <si>
    <t>2023_RDPR_219930_38</t>
  </si>
  <si>
    <t xml:space="preserve">etender bid for const of drain from the h/o joginder kumar to onward at harsath ward no.1 pyt harsath block ghagwal district samba under scheme pri for the year 2023-24 , </t>
  </si>
  <si>
    <t>2023_RDPR_220093_12</t>
  </si>
  <si>
    <t xml:space="preserve">etender bid for const of drain from the h/o raj kumar to onwards pyt naran block ghagwal district samba under scheme ddc capex for the year 2023-24 , </t>
  </si>
  <si>
    <t>2023_RDPR_219880_29</t>
  </si>
  <si>
    <t xml:space="preserve">etender bid for const of drain near gurudwara w.no 3 pyt marh. , </t>
  </si>
  <si>
    <t>2023_RDPR_221150_10</t>
  </si>
  <si>
    <t>https://jktenders.gov.in/nicgep/app?component=%24DirectLink_0&amp;page=FrontEndAdvancedSearchResult&amp;service=direct&amp;sp=SM69HJWS0y7Aw0tsrmWeZuw%3D%3D</t>
  </si>
  <si>
    <t xml:space="preserve">etender bid for const of drain nlo jalal din thakri to nallah talri haider mohalla at ward no 1 , </t>
  </si>
  <si>
    <t>2023_RDPR_219824_26</t>
  </si>
  <si>
    <t xml:space="preserve">etender bid for const of drain nr masjid sharef ward no 3 dringsoo , </t>
  </si>
  <si>
    <t>2023_RDPR_220098_4</t>
  </si>
  <si>
    <t xml:space="preserve">etender bid for const of drain with culvert from asad mir to shakeel ah qadri at mokdampora muchpuna , </t>
  </si>
  <si>
    <t>2023_RDPR_220405_93</t>
  </si>
  <si>
    <t>https://jktenders.gov.in/nicgep/app?component=%24DirectLink_0&amp;page=FrontEndAdvancedSearchResult&amp;service=direct&amp;sp=ScZQAxp%2BgR2uJeMcPxFG03g%3D%3D</t>
  </si>
  <si>
    <t xml:space="preserve">etender bid for const of drian nho gh nabi mustaq ganie and others ward 2 , </t>
  </si>
  <si>
    <t>2023_RDPR_219930_13</t>
  </si>
  <si>
    <t xml:space="preserve">etender bid for const of drin from ho mushtaq ah dar to masjid shreef via gh mohd dar , </t>
  </si>
  <si>
    <t>2023_RDPR_219930_7</t>
  </si>
  <si>
    <t xml:space="preserve">etender bid for const of fencing around panchayat ghar jahama , </t>
  </si>
  <si>
    <t>2023_RDPR_219930_41</t>
  </si>
  <si>
    <t xml:space="preserve">etender bid for const of fencing at hs shanoo , </t>
  </si>
  <si>
    <t>2023_RDPR_220098_14</t>
  </si>
  <si>
    <t xml:space="preserve">etender bid for const of fencing chainlink of graveyard at chewakhurd ph iii , </t>
  </si>
  <si>
    <t>2023_RDPR_221283_8</t>
  </si>
  <si>
    <t>https://jktenders.gov.in/nicgep/app?component=%24DirectLink_0&amp;page=FrontEndAdvancedSearchResult&amp;service=direct&amp;sp=SFEiWJqqoJ2ynEDLHggRB4w%3D%3D</t>
  </si>
  <si>
    <t xml:space="preserve">etender bid for const of fencing middle school choutipora pringroo , </t>
  </si>
  <si>
    <t>2023_RDPR_219930_14</t>
  </si>
  <si>
    <t xml:space="preserve">etender bid for const of fencing of graveyard nr masjid shareef bunpora haril , </t>
  </si>
  <si>
    <t>2023_RDPR_219930_22</t>
  </si>
  <si>
    <t xml:space="preserve">etender bid for const of flood channel from land of reyaz ahmad to janhangir ahmad muqamshahwali a , </t>
  </si>
  <si>
    <t>2023_RDPR_219806_11</t>
  </si>
  <si>
    <t xml:space="preserve">etender bid for const of footpath at different spots haril , </t>
  </si>
  <si>
    <t>2023_RDPR_219930_20</t>
  </si>
  <si>
    <t xml:space="preserve">etender bid for const of footpath with r wall near faqir mohd and others duk khul haril , </t>
  </si>
  <si>
    <t>2023_RDPR_219930_32</t>
  </si>
  <si>
    <t xml:space="preserve">etender bid for const of footpath with rwall from majsid shareef nho bashir ahmad sg bala , </t>
  </si>
  <si>
    <t>2023_RDPR_219930_2</t>
  </si>
  <si>
    <t xml:space="preserve">etender bid for const of ground leveling at chappri raiz mohalla , </t>
  </si>
  <si>
    <t>2023_RDPR_221015_48</t>
  </si>
  <si>
    <t>https://jktenders.gov.in/nicgep/app?component=%24DirectLink_0&amp;page=FrontEndAdvancedSearchResult&amp;service=direct&amp;sp=SnJg6cUTWxKe73oizBjHwRg%3D%3D</t>
  </si>
  <si>
    <t xml:space="preserve">etender bid for const of guard wall at hanuman mandira side to rly station in ward no-4 , </t>
  </si>
  <si>
    <t>2023_ORULB_90407_7</t>
  </si>
  <si>
    <t>etender bid for const of ilpb street from m... , const of ilpb street from main pehowa road to radha swami satsang bhawan in village bhagal</t>
  </si>
  <si>
    <t>2023_HRY_295755_1</t>
  </si>
  <si>
    <t>etender bid for const of ipb rasta from bad... , const of ipb rasta from badoli village to refinery road in village badoli block panipat</t>
  </si>
  <si>
    <t>2023_HRY_295375_1</t>
  </si>
  <si>
    <t xml:space="preserve">etender bid for const of ipb track in park at village naneola block - ambala-1distt ambala , </t>
  </si>
  <si>
    <t>2023_HRY_296690_1</t>
  </si>
  <si>
    <t>https://etenders.hry.nic.in/nicgep/app?component=%24DirectLink_0&amp;page=FrontEndAdvancedSearchResult&amp;service=direct&amp;sp=SdZjOUPADcmxL1LdDyLwGzQ%3D%3D</t>
  </si>
  <si>
    <t xml:space="preserve">etender bid for const of khul pmgsy road to mohd yaqoob and other billu ward no 4 in pyt gran brotrian-a block reasi under capex (08 ddc) for the year 2023-24 , </t>
  </si>
  <si>
    <t>2023_RDPR_219358_81</t>
  </si>
  <si>
    <t xml:space="preserve">etender bid for const of l/d from community path to h/o sham lal vijay kumar romi s/o parsotham wno 2 , </t>
  </si>
  <si>
    <t>2023_RDPR_221243_40</t>
  </si>
  <si>
    <t>https://jktenders.gov.in/nicgep/app?component=%24DirectLink_0&amp;page=FrontEndAdvancedSearchResult&amp;service=direct&amp;sp=SsRYbO5VdUqoocDJczV4iXA%3D%3D</t>
  </si>
  <si>
    <t xml:space="preserve">etender bid for const of l/d from h/o bishamber singh to onwards at wno 4 const of l/d from h/o ajit singh and onwards at wno 4 , </t>
  </si>
  <si>
    <t>2023_RDPR_221243_49</t>
  </si>
  <si>
    <t>https://jktenders.gov.in/nicgep/app?component=%24DirectLink_0&amp;page=FrontEndAdvancedSearchResult&amp;service=direct&amp;sp=Stv9PFKSh%2FNgH9EL80eFang%3D%3D</t>
  </si>
  <si>
    <t xml:space="preserve">etender bid for const of l/d from h/o subash kumar to h/o subash singh wno 2 , </t>
  </si>
  <si>
    <t>2023_RDPR_221243_41</t>
  </si>
  <si>
    <t>https://jktenders.gov.in/nicgep/app?component=%24DirectLink_0&amp;page=FrontEndAdvancedSearchResult&amp;service=direct&amp;sp=SqaNNfhYbLCRkKHbn0qE%2Frw%3D%3D</t>
  </si>
  <si>
    <t xml:space="preserve">etender bid for const of l/d from the h/o suresh kumar to oht harsath ward no.9 pyt harsath block ghagwal district samba under scheme pri for the year 2023-24 , </t>
  </si>
  <si>
    <t>2023_RDPR_220093_11</t>
  </si>
  <si>
    <t xml:space="preserve">etender bid for const of l/d near h/o parshotam singh at ward no3 badyal qazian pyt badyal qazian block suchetgarh district capex budget pri component for the fy 2023-24 , </t>
  </si>
  <si>
    <t>2023_RDPR_219989_4</t>
  </si>
  <si>
    <t xml:space="preserve">etender bid for const of l/d of moh jagdish raj near tube well wno 5 pyt jatwal block ghagwal district samba under scheme pri for the year 2023-24 , </t>
  </si>
  <si>
    <t>2023_RDPR_220862_9</t>
  </si>
  <si>
    <t>https://jktenders.gov.in/nicgep/app?component=%24DirectLink_0&amp;page=FrontEndAdvancedSearchResult&amp;service=direct&amp;sp=S%2FE9h%2FJ63bPu41b1DjSoCBQ%3D%3D</t>
  </si>
  <si>
    <t xml:space="preserve">etender bid for const of lane at marh bhag w.no3 marh. , </t>
  </si>
  <si>
    <t>2023_RDPR_221150_8</t>
  </si>
  <si>
    <t>https://jktenders.gov.in/nicgep/app?component=%24DirectLink_0&amp;page=FrontEndAdvancedSearchResult&amp;service=direct&amp;sp=SAV7UXY6%2Fu88c80y7%2FF78bw%3D%3D</t>
  </si>
  <si>
    <t xml:space="preserve">etender bid for const of lane drain at w.no4. pyt panjore , </t>
  </si>
  <si>
    <t>2023_RDPR_221150_5</t>
  </si>
  <si>
    <t>https://jktenders.gov.in/nicgep/app?component=%24DirectLink_0&amp;page=FrontEndAdvancedSearchResult&amp;service=direct&amp;sp=SMLhqwdBeysPdEVpuOSDcDw%3D%3D</t>
  </si>
  <si>
    <t xml:space="preserve">etender bid for const of lane drain from main road to h/o sh puran chand lamberdar at villlage chak agra panchayat chak agrablock r.s.pura under bdc district capex budget for the year 2023-24 (bdc component) (pyt level) , </t>
  </si>
  <si>
    <t>2023_RDPR_220145_2</t>
  </si>
  <si>
    <t xml:space="preserve">etender bid for const of lane drain near house of gh mohd mir to house of gh hassan sheikh at chandgam ph ii , </t>
  </si>
  <si>
    <t>2023_RDPR_220405_87</t>
  </si>
  <si>
    <t>https://jktenders.gov.in/nicgep/app?component=%24DirectLink_0&amp;page=FrontEndAdvancedSearchResult&amp;service=direct&amp;sp=SktiyzpKMadKDXZOc1ukJng%3D%3D</t>
  </si>
  <si>
    <t xml:space="preserve">etender bid for const of lane drain near the h/o pali parohit and narayan to onward muthi kalan ward no. 6 pyt naran block ghagwal district samba under scheme pri for the year 2023-24 , </t>
  </si>
  <si>
    <t>2023_RDPR_219880_11</t>
  </si>
  <si>
    <t xml:space="preserve">etender bid for const of lane drain with p/bund from the h/o gh mohd dar to h/o shabir ahmad dar and others at rathsun a. , </t>
  </si>
  <si>
    <t>2023_RDPR_220131_27</t>
  </si>
  <si>
    <t xml:space="preserve">etender bid for const of lane drian from house of shakeel ah shah to land of ab aziz naik and others at darnadi muchpuna , </t>
  </si>
  <si>
    <t>2023_RDPR_220405_92</t>
  </si>
  <si>
    <t>https://jktenders.gov.in/nicgep/app?component=%24DirectLink_0&amp;page=FrontEndAdvancedSearchResult&amp;service=direct&amp;sp=SnGzoMTC5Dz3Tjzbo8A1ERg%3D%3D</t>
  </si>
  <si>
    <t xml:space="preserve">etender bid for const of lane from h/o bhupinder paul and pawan singh to public works department road wno 6 , </t>
  </si>
  <si>
    <t>2023_RDPR_221243_46</t>
  </si>
  <si>
    <t>https://jktenders.gov.in/nicgep/app?component=%24DirectLink_0&amp;page=FrontEndAdvancedSearchResult&amp;service=direct&amp;sp=SfrRhyyFGPEk1Q04HgvOlvQ%3D%3D</t>
  </si>
  <si>
    <t xml:space="preserve">etender bid for const of lane from h/o bua ditta and kuldeep raj w.no. 6 block nagrota under scheme(pri) district capex budget for the year 2023-24.block nagrota pyt pargalta , </t>
  </si>
  <si>
    <t>2023_RDPR_220189_10</t>
  </si>
  <si>
    <t xml:space="preserve">etender bid for const of lane from house of lateef ahmad malik to onwards via ab majeed malik and ab gani malik at urwan , </t>
  </si>
  <si>
    <t>2023_RDPR_221283_22</t>
  </si>
  <si>
    <t>https://jktenders.gov.in/nicgep/app?component=%24DirectLink_0&amp;page=FrontEndAdvancedSearchResult&amp;service=direct&amp;sp=SLWOi3MfeeIZ%2FhbW4FCIM%2Fg%3D%3D</t>
  </si>
  <si>
    <t xml:space="preserve">etender bid for const of lane from house of mohd abdullah wani to house of syed mohd alim bwo tiles at karimabad , </t>
  </si>
  <si>
    <t>2023_RDPR_221283_23</t>
  </si>
  <si>
    <t>https://jktenders.gov.in/nicgep/app?component=%24DirectLink_0&amp;page=FrontEndAdvancedSearchResult&amp;service=direct&amp;sp=St8lsL9oh5ZMDZ88RAESwgg%3D%3D</t>
  </si>
  <si>
    <t xml:space="preserve">etender bid for const of lane from house to darshan devi to h/o ramesh kirpalpur. pyt nai basti , </t>
  </si>
  <si>
    <t>2023_RDPR_221150_7</t>
  </si>
  <si>
    <t>https://jktenders.gov.in/nicgep/app?component=%24DirectLink_0&amp;page=FrontEndAdvancedSearchResult&amp;service=direct&amp;sp=SE9Kj1HWPYdqKEBLy3RKyaQ%3D%3D</t>
  </si>
  <si>
    <t xml:space="preserve">etender bid for const of lane from main road to neoji mohalla pyt kirmoo a block ramnagar under cd and pyt for the year 2023-24 , </t>
  </si>
  <si>
    <t>2023_RDPR_220999_3</t>
  </si>
  <si>
    <t>https://jktenders.gov.in/nicgep/app?component=%24DirectLink_0&amp;page=FrontEndAdvancedSearchResult&amp;service=direct&amp;sp=SECbiP99njLSx1F4Ip2w48A%3D%3D</t>
  </si>
  <si>
    <t xml:space="preserve">etender bid for const of lane from public works department road to h/o jagmohan singh wno 6 , </t>
  </si>
  <si>
    <t>2023_RDPR_221243_47</t>
  </si>
  <si>
    <t>https://jktenders.gov.in/nicgep/app?component=%24DirectLink_0&amp;page=FrontEndAdvancedSearchResult&amp;service=direct&amp;sp=SWYyk1Fa0ze36s7iUf8%2Bjyw%3D%3D</t>
  </si>
  <si>
    <t xml:space="preserve">etender bid for const of lane from public works department road to h/o krishan lal wno 1 , </t>
  </si>
  <si>
    <t>2023_RDPR_221243_48</t>
  </si>
  <si>
    <t>https://jktenders.gov.in/nicgep/app?component=%24DirectLink_0&amp;page=FrontEndAdvancedSearchResult&amp;service=direct&amp;sp=SMk5VijLuvkFvwV9S6HqvFQ%3D%3D</t>
  </si>
  <si>
    <t xml:space="preserve">etender bid for const of lane from public works department road to h/o late chinar singh wno 3 , </t>
  </si>
  <si>
    <t>2023_RDPR_221243_44</t>
  </si>
  <si>
    <t>https://jktenders.gov.in/nicgep/app?component=%24DirectLink_0&amp;page=FrontEndAdvancedSearchResult&amp;service=direct&amp;sp=S129Z06W1lu%2BMTNiN%2FjOqYg%3D%3D</t>
  </si>
  <si>
    <t xml:space="preserve">etender bid for const of lane road alongwith drain from mr to ho ab rashid zai and . from main road to gull sheikh at tahab , </t>
  </si>
  <si>
    <t>2023_RDPR_220405_103</t>
  </si>
  <si>
    <t>https://jktenders.gov.in/nicgep/app?component=%24DirectLink_0&amp;page=FrontEndAdvancedSearchResult&amp;service=direct&amp;sp=SWslXs02MRfjycwgjojIM%2Bw%3D%3D</t>
  </si>
  <si>
    <t xml:space="preserve">etender bid for const of links nlo of irfan ah war ward no 2 sg bala , </t>
  </si>
  <si>
    <t>2023_RDPR_219930_37</t>
  </si>
  <si>
    <t xml:space="preserve">etender bid for const of main lane from the h/o of rajinder kumar to sohan lal and dev raj at muthi kalan ward no.5 pyt naran block ghagwal district samba under scheme pri for the year 2023-24 , </t>
  </si>
  <si>
    <t>2023_RDPR_219880_10</t>
  </si>
  <si>
    <t xml:space="preserve">etender bid for const of mochi mohlla raod at sharirhama lach , </t>
  </si>
  <si>
    <t>2023_RDPR_219930_18</t>
  </si>
  <si>
    <t xml:space="preserve">etender bid for const of motorable road jalandhra mata to brusha sc mohalla pyt katheel ganju west block ramnagar under cd and pyt for the year 2023-24 , </t>
  </si>
  <si>
    <t>2023_RDPR_220999_2</t>
  </si>
  <si>
    <t>https://jktenders.gov.in/nicgep/app?component=%24DirectLink_0&amp;page=FrontEndAdvancedSearchResult&amp;service=direct&amp;sp=SlFoi1NcCyb1FAnRt2X%2Bdqw%3D%3D</t>
  </si>
  <si>
    <t>etender bid for const of nala from shree mahinder fojji house to sismore wala rasta and sata s/o ramchander house to bedu , const of nala from shree mahinder fojji house to sismore wala rasta and sata s/o ramchander house to bedu namberdaar plot at village harsola</t>
  </si>
  <si>
    <t>2023_HRY_296694_1</t>
  </si>
  <si>
    <t>https://etenders.hry.nic.in/nicgep/app?component=%24DirectLink_0&amp;page=FrontEndAdvancedSearchResult&amp;service=direct&amp;sp=SS97GxDagZJkeyjfkUi%2BQeg%3D%3D</t>
  </si>
  <si>
    <t xml:space="preserve">etender bid for const of nallah from h/o harnam singh to onwards marh. pyt marh , </t>
  </si>
  <si>
    <t>2023_RDPR_221150_11</t>
  </si>
  <si>
    <t>https://jktenders.gov.in/nicgep/app?component=%24DirectLink_0&amp;page=FrontEndAdvancedSearchResult&amp;service=direct&amp;sp=SreZ2FDmGBaYoaGOQRDlFkQ%3D%3D</t>
  </si>
  <si>
    <t xml:space="preserve">etender bid for const of nallah from the h/o ramesh chander lumberdaar to onward at mandhera ward no.3 pyt naran block ghagwal district samba under scheme pri for the year 2023-24 , </t>
  </si>
  <si>
    <t>2023_RDPR_219880_6</t>
  </si>
  <si>
    <t xml:space="preserve">etender bid for const of p bund nho mohd yousf tedwa jamal din and others at khudi , </t>
  </si>
  <si>
    <t>2023_RDPR_220098_1</t>
  </si>
  <si>
    <t xml:space="preserve">etender bid for const of p bund nr masjid shareef ward no 9 darbal , </t>
  </si>
  <si>
    <t>2023_RDPR_219930_33</t>
  </si>
  <si>
    <t xml:space="preserve">etender bid for const of p bund road side at haril mukhdam mohalla nho nazir ah war , </t>
  </si>
  <si>
    <t>2023_RDPR_220098_2</t>
  </si>
  <si>
    <t xml:space="preserve">etender bid for const of p bund road side nho aijaz ah sheikh at yahama b , </t>
  </si>
  <si>
    <t>2023_RDPR_220098_3</t>
  </si>
  <si>
    <t xml:space="preserve">etender bid for const of p bund with drian nlo gh ahmad pir and mohd maqbool wani at lach , </t>
  </si>
  <si>
    <t>2023_RDPR_220098_12</t>
  </si>
  <si>
    <t>etender bid for const of p street ilbp h/o sandeep s/o surja h/o jagdish s/o hawa singh vill ( gimana ) sfc scheme , const of p/street ilpb</t>
  </si>
  <si>
    <t>2023_HRY_297078_1</t>
  </si>
  <si>
    <t>https://etenders.hry.nic.in/nicgep/app?component=%24DirectLink_0&amp;page=FrontEndAdvancedSearchResult&amp;service=direct&amp;sp=S4tSmtzJ9B9XhxRK4%2BbXX8w%3D%3D</t>
  </si>
  <si>
    <t xml:space="preserve">etender bid for const of p/band graveyard taj moh malath pyt muksyas block chilly pingal (pris grant) , </t>
  </si>
  <si>
    <t>2023_RDPR_221248_29</t>
  </si>
  <si>
    <t>https://jktenders.gov.in/nicgep/app?component=%24DirectLink_0&amp;page=FrontEndAdvancedSearchResult&amp;service=direct&amp;sp=SUzhCAWJIHqrOJBPFEc0Wng%3D%3D</t>
  </si>
  <si>
    <t xml:space="preserve">etender bid for const of p/wall from h/o ravi singh to kartar singh w.no 5 marh. pyt marh , </t>
  </si>
  <si>
    <t>2023_RDPR_221150_12</t>
  </si>
  <si>
    <t>https://jktenders.gov.in/nicgep/app?component=%24DirectLink_0&amp;page=FrontEndAdvancedSearchResult&amp;service=direct&amp;sp=SPMDwYblMLNeWhD81IDCgPw%3D%3D</t>
  </si>
  <si>
    <t xml:space="preserve">etender bid for const of p/wall near the h/o of janak raj khowara pyt naran block ghagwal district samba under scheme pri for the year 2023-24 , </t>
  </si>
  <si>
    <t>2023_RDPR_219880_17</t>
  </si>
  <si>
    <t xml:space="preserve">etender bid for const of pacca drain from main road towards baneel w.no. 01 pyt kuddhar a bock kastigarh (pris grant) , </t>
  </si>
  <si>
    <t>2023_RDPR_221248_16</t>
  </si>
  <si>
    <t>https://jktenders.gov.in/nicgep/app?component=%24DirectLink_0&amp;page=FrontEndAdvancedSearchResult&amp;service=direct&amp;sp=SA0m6Rhz%2Bzf4RBB1%2FJHUq3A%3D%3D</t>
  </si>
  <si>
    <t xml:space="preserve">etender bid for const of pacca path haji bashir w.no.03 , </t>
  </si>
  <si>
    <t>2023_RDPR_219888_35</t>
  </si>
  <si>
    <t xml:space="preserve">etender bid for const of pacca path manzoor mohalla w.no.07 , </t>
  </si>
  <si>
    <t>2023_RDPR_219888_36</t>
  </si>
  <si>
    <t xml:space="preserve">etender bid for const of parjapati choupal village rasidan block ujhana cm announcement 24900 , </t>
  </si>
  <si>
    <t>2023_HRY_297129_1</t>
  </si>
  <si>
    <t>https://etenders.hry.nic.in/nicgep/app?component=%24DirectLink_0&amp;page=FrontEndAdvancedSearchResult&amp;service=direct&amp;sp=SQBQ9xoM73%2Fn20RLTgfQOuA%3D%3D</t>
  </si>
  <si>
    <t xml:space="preserve">etender bid for const of passenger shed at chauhan mohallah ward no 1 , </t>
  </si>
  <si>
    <t>2023_RDPR_219879_60</t>
  </si>
  <si>
    <t xml:space="preserve">etender bid for const of passenger shed at kathera , </t>
  </si>
  <si>
    <t>2023_RDPR_221243_19</t>
  </si>
  <si>
    <t>https://jktenders.gov.in/nicgep/app?component=%24DirectLink_0&amp;page=FrontEndAdvancedSearchResult&amp;service=direct&amp;sp=SQpQDPsCCZBdD3dq7BD092A%3D%3D</t>
  </si>
  <si>
    <t xml:space="preserve">etender bid for const of passenger shed at pyt rakh lachipur , </t>
  </si>
  <si>
    <t>2023_RDPR_221243_50</t>
  </si>
  <si>
    <t>https://jktenders.gov.in/nicgep/app?component=%24DirectLink_0&amp;page=FrontEndAdvancedSearchResult&amp;service=direct&amp;sp=S2ShsUIZfs6RQCqTTmL6soQ%3D%3D</t>
  </si>
  <si>
    <t xml:space="preserve">etender bid for const of passenger shed at ward no 3 pringroo , </t>
  </si>
  <si>
    <t>2023_RDPR_219930_21</t>
  </si>
  <si>
    <t xml:space="preserve">etender bid for const of path at ward no 3 drungsoo , </t>
  </si>
  <si>
    <t>2023_RDPR_220098_8</t>
  </si>
  <si>
    <t xml:space="preserve">etender bid for const of paver road all gali of chamarpada in ward no-4 of attabira nac , </t>
  </si>
  <si>
    <t>2023_ORULB_90407_6</t>
  </si>
  <si>
    <t xml:space="preserve">etender bid for const of paver road and drain at bandhapada in ward no-4 of attabira nac , </t>
  </si>
  <si>
    <t>2023_ORULB_90407_5</t>
  </si>
  <si>
    <t xml:space="preserve">etender bid for const of ppath from motor road to mir ali w 7 pyt pora paine block changa (pris grant) , </t>
  </si>
  <si>
    <t>2023_RDPR_221093_34</t>
  </si>
  <si>
    <t>https://jktenders.gov.in/nicgep/app?component=%24DirectLink_0&amp;page=FrontEndAdvancedSearchResult&amp;service=direct&amp;sp=SscOLOrUDrg6MTgzPLDPmqA%3D%3D</t>
  </si>
  <si>
    <t xml:space="preserve">etender bid for const of prot wall near the h/o sadagar chand at khowara ward no.6 pyt naran block ghagwal district samba under scheme pri for the year 2023-24 , </t>
  </si>
  <si>
    <t>2023_RDPR_219880_15</t>
  </si>
  <si>
    <t xml:space="preserve">etender bid for const of protection bund nr masjid shareef jundipora marargam , </t>
  </si>
  <si>
    <t>2023_RDPR_219930_24</t>
  </si>
  <si>
    <t xml:space="preserve">etender bid for const of protection wall and earth filling at village puro bana (near ram lal shop) panchayat puro bhana block rs pura district jammu under pri district capex budget2023-24 (pyt level) , </t>
  </si>
  <si>
    <t>2023_RDPR_219965_10</t>
  </si>
  <si>
    <t xml:space="preserve">etender bid for const of protection work at ganie mohalla shanoo , </t>
  </si>
  <si>
    <t>2023_RDPR_219930_15</t>
  </si>
  <si>
    <t xml:space="preserve">etender bid for const of r wall and filling janaz gah phase ii at yahama a , </t>
  </si>
  <si>
    <t>2023_RDPR_219930_11</t>
  </si>
  <si>
    <t xml:space="preserve">etender bid for const of r wall on gam khul nho abdullah bhat jamal sheikh and others at rather mohallah pringroo , </t>
  </si>
  <si>
    <t>2023_RDPR_219930_19</t>
  </si>
  <si>
    <t xml:space="preserve">etender bid for const of r wall to road and grate kull both sides from house of ab rehman sofi to grata masjid at chandgam ph ii , </t>
  </si>
  <si>
    <t>2023_RDPR_220405_89</t>
  </si>
  <si>
    <t>https://jktenders.gov.in/nicgep/app?component=%24DirectLink_0&amp;page=FrontEndAdvancedSearchResult&amp;service=direct&amp;sp=S%2BG0DfZAVJJO2D94ZHVagbw%3D%3D</t>
  </si>
  <si>
    <t xml:space="preserve">etender bid for const of r/wall protecting ho bashir/nizam/sharief , </t>
  </si>
  <si>
    <t>2023_RDPR_221056_20</t>
  </si>
  <si>
    <t>https://jktenders.gov.in/nicgep/app?component=%24DirectLink_0&amp;page=FrontEndAdvancedSearchResult&amp;service=direct&amp;sp=SdXH2D%2Bsd68iXwGP3ckZ3UQ%3D%3D</t>
  </si>
  <si>
    <t>etender bid for const of rasta from public works department roa... , const of rasta from public works department road to balwan sharma house in village rajakheri block panipat</t>
  </si>
  <si>
    <t>2023_HRY_295347_1</t>
  </si>
  <si>
    <t xml:space="preserve">etender bid for const of rasta with dry bricks on edge from pandit tika ram field to shri aazad layer farm at village ratta khera , </t>
  </si>
  <si>
    <t>2023_HRY_295845_1</t>
  </si>
  <si>
    <t xml:space="preserve">etender bid for const of rcc spun pipes different dia for corssing at ab rehman war and others , </t>
  </si>
  <si>
    <t>2023_RDPR_219930_34</t>
  </si>
  <si>
    <t xml:space="preserve">etender bid for const of remaining bvall and leveling dressing work at 33/11 kv s/s papari. , </t>
  </si>
  <si>
    <t>2023_JVVNL_350410_2</t>
  </si>
  <si>
    <t>https://eproc.rajasthan.gov.in/nicgep/app?component=%24DirectLink_0&amp;page=FrontEndAdvancedSearchResult&amp;service=direct&amp;sp=S3qaioy0ga8PIFa3%2BwT4Avw%3D%3D</t>
  </si>
  <si>
    <t xml:space="preserve">etender bid for const of remaining portion of drain near radhaswami ashram , </t>
  </si>
  <si>
    <t>2023_RDPR_221243_42</t>
  </si>
  <si>
    <t>https://jktenders.gov.in/nicgep/app?component=%24DirectLink_0&amp;page=FrontEndAdvancedSearchResult&amp;service=direct&amp;sp=SiPNBqU9BgkTRsMaBOSRWKA%3D%3D</t>
  </si>
  <si>
    <t xml:space="preserve">etender bid for const of road by way of shmt and drain in pyt chaksona nupa , </t>
  </si>
  <si>
    <t>2023_RDPR_221243_43</t>
  </si>
  <si>
    <t>https://jktenders.gov.in/nicgep/app?component=%24DirectLink_0&amp;page=FrontEndAdvancedSearchResult&amp;service=direct&amp;sp=SSSLZHTwb7Y%2BYvtaty2JGtQ%3D%3D</t>
  </si>
  <si>
    <t xml:space="preserve">etender bid for const of road drain from house of manzoor ah ganie to land of habib dar at pathan , </t>
  </si>
  <si>
    <t>2023_RDPR_220405_99</t>
  </si>
  <si>
    <t>https://jktenders.gov.in/nicgep/app?component=%24DirectLink_0&amp;page=FrontEndAdvancedSearchResult&amp;service=direct&amp;sp=S0VCNtCvUsF4bK%2BG0UG5LhA%3D%3D</t>
  </si>
  <si>
    <t xml:space="preserve">etender bid for const of road lane from main road to house of mohd yousuf wani and others at monghama , </t>
  </si>
  <si>
    <t>2023_RDPR_220405_82</t>
  </si>
  <si>
    <t>https://jktenders.gov.in/nicgep/app?component=%24DirectLink_0&amp;page=FrontEndAdvancedSearchResult&amp;service=direct&amp;sp=Sw%2BoBSajwga%2FOcCA56qjKrA%3D%3D</t>
  </si>
  <si>
    <t xml:space="preserve">etender bid for const of road with drain nr ab rashid lone and ab rashid chopan ward 4 , </t>
  </si>
  <si>
    <t>2023_RDPR_219930_12</t>
  </si>
  <si>
    <t xml:space="preserve">etender bid for const of road with r wall from masjid sharef to paddy land at mir qalamambad , </t>
  </si>
  <si>
    <t>2023_RDPR_219930_9</t>
  </si>
  <si>
    <t xml:space="preserve">etender bid for const of rwall on watal nard road near culvert site at tikin , </t>
  </si>
  <si>
    <t>2023_RDPR_220405_101</t>
  </si>
  <si>
    <t>https://jktenders.gov.in/nicgep/app?component=%24DirectLink_0&amp;page=FrontEndAdvancedSearchResult&amp;service=direct&amp;sp=ScAtirZSDSOcnbd4Yj0wdYw%3D%3D</t>
  </si>
  <si>
    <t>etender bid for const of slwm shed at villa... , const of slwm shed at village gogh</t>
  </si>
  <si>
    <t>2023_HRY_296906_1</t>
  </si>
  <si>
    <t>https://etenders.hry.nic.in/nicgep/app?component=%24DirectLink_0&amp;page=FrontEndAdvancedSearchResult&amp;service=direct&amp;sp=SHo%2FXgTuiRpl%2Bx%2BS%2F0qHmdw%3D%3D</t>
  </si>
  <si>
    <t xml:space="preserve">etender bid for const of street in ekta nagar closed street vijay bakery wali gali kumar dharamshala to sabzi mandi back side manfool nagar theke wali gali mahabir saini oppsite house of raj hasina and others in ward 4 mc hisar , </t>
  </si>
  <si>
    <t>2023_HRY_295712_1</t>
  </si>
  <si>
    <t xml:space="preserve">etender bid for const of suh building at melan padia in dhamnagar nac , </t>
  </si>
  <si>
    <t>2023_ORULB_90391_1</t>
  </si>
  <si>
    <t>etender bid for const of swm shed at villag...dhani rahimpur block loharu distt bhiwani (retender) , const of swm shed at village dhani rahimpur block loharu( scheme sbmg)</t>
  </si>
  <si>
    <t>2023_HRY_295649_1</t>
  </si>
  <si>
    <t>etender bid for const of swm shed at village dhani mansukh block loharu distt bhiwani (retender) , const of swm shed at village dhani mansukh block loharu (scheme sbmg zp)</t>
  </si>
  <si>
    <t>2023_HRY_295610_1</t>
  </si>
  <si>
    <t>etender bid for const of swm shed at village dhani shyama block loharu distt bhiwani (retender) , const of swm shed at village dhani shayma block loharu (sbmg zp)</t>
  </si>
  <si>
    <t>2023_HRY_295632_1</t>
  </si>
  <si>
    <t xml:space="preserve">etender bid for const of tile path at ward no 2 teerina , </t>
  </si>
  <si>
    <t>2023_RDPR_219930_28</t>
  </si>
  <si>
    <t xml:space="preserve">etender bid for const of tile work from masjid sharief towards satri w.no. 06 pyt dhandal a block kastigarh (pris grant) , </t>
  </si>
  <si>
    <t>2023_RDPR_220151_3</t>
  </si>
  <si>
    <t xml:space="preserve">etender bid for const of tile work from panchayat ghar to masjid nali w.no. 02 pyt dhandal a block kastigarh (pris grant) , </t>
  </si>
  <si>
    <t>2023_RDPR_220151_1</t>
  </si>
  <si>
    <t xml:space="preserve">etender bid for const of tile work from rajesh godown to tilak raj house part-b w. no. 5 seela reasi in panchyat seela block reasi under cd and pyt. for the fy 2023-24 , </t>
  </si>
  <si>
    <t>2023_RDPR_221144_5</t>
  </si>
  <si>
    <t>https://jktenders.gov.in/nicgep/app?component=%24DirectLink_0&amp;page=FrontEndAdvancedSearchResult&amp;service=direct&amp;sp=S07AIMNtYExeNJzJgTgOtAw%3D%3D</t>
  </si>
  <si>
    <t xml:space="preserve">etender bid for const of tiled lane pmgsy road to manga ram ram house ward no 2 in pyt. seela block reasi district reasi under capex (156 pri) for the year 2023-24 , </t>
  </si>
  <si>
    <t>2023_RDPR_220030_24</t>
  </si>
  <si>
    <t xml:space="preserve">etender bid for const of tilepath at high school kutlari , </t>
  </si>
  <si>
    <t>2023_RDPR_220098_6</t>
  </si>
  <si>
    <t xml:space="preserve">etender bid for const of tilpepath different spots at maratgam , </t>
  </si>
  <si>
    <t>2023_RDPR_219930_29</t>
  </si>
  <si>
    <t>etender bid for const of toilet at village ...lilas block siwani distt bhiwani (retender) , const of toilet</t>
  </si>
  <si>
    <t>2023_HRY_295643_1</t>
  </si>
  <si>
    <t xml:space="preserve">etender bid for const of two no lanes at gousia colony amirabad , </t>
  </si>
  <si>
    <t>2023_RDPR_221406_6</t>
  </si>
  <si>
    <t>https://jktenders.gov.in/nicgep/app?component=%24DirectLink_0&amp;page=FrontEndAdvancedSearchResult&amp;service=direct&amp;sp=SoCWhTYyiHDPWmx6ttYRaWQ%3D%3D</t>
  </si>
  <si>
    <t xml:space="preserve">etender bid for const of various streets in mittal nagar hari nagar dhani shyam lal tekda mohaala and manish tondewal wali gali and others in ward 5 mc hisar , </t>
  </si>
  <si>
    <t>2023_HRY_295724_1</t>
  </si>
  <si>
    <t xml:space="preserve">etender bid for const of water storage tank at dhok mohalla ward no 01 , </t>
  </si>
  <si>
    <t>2023_RDPR_219888_17</t>
  </si>
  <si>
    <t xml:space="preserve">etender bid for const of water tank at kashmiri rafiq moh , </t>
  </si>
  <si>
    <t>2023_RDPR_221015_41</t>
  </si>
  <si>
    <t>https://jktenders.gov.in/nicgep/app?component=%24DirectLink_0&amp;page=FrontEndAdvancedSearchResult&amp;service=direct&amp;sp=SkKYP509auQb6FwhRmJMtlQ%3D%3D</t>
  </si>
  <si>
    <t xml:space="preserve">etender bid for const of water tank at wno 6 n l o alam din mohalla , </t>
  </si>
  <si>
    <t>2023_RDPR_221015_42</t>
  </si>
  <si>
    <t>https://jktenders.gov.in/nicgep/app?component=%24DirectLink_0&amp;page=FrontEndAdvancedSearchResult&amp;service=direct&amp;sp=SbQ7V8Wu0qY%2FLOcPL0hoFRw%3D%3D</t>
  </si>
  <si>
    <t xml:space="preserve">etender bid for const of water tank hafiz mohalla w.no.07 , </t>
  </si>
  <si>
    <t>2023_RDPR_219888_37</t>
  </si>
  <si>
    <t>etender bid for const of water tanki at village dhulkot block loharu distt bhiwani (retender) , const of water tanki</t>
  </si>
  <si>
    <t>2023_HRY_295706_1</t>
  </si>
  <si>
    <t xml:space="preserve">etender bid for const of water tanki wno 7 nr baba nar singh , </t>
  </si>
  <si>
    <t>2023_RDPR_221015_43</t>
  </si>
  <si>
    <t>https://jktenders.gov.in/nicgep/app?component=%24DirectLink_0&amp;page=FrontEndAdvancedSearchResult&amp;service=direct&amp;sp=S9o1VYp2ymRMgKmTRAMPldg%3D%3D</t>
  </si>
  <si>
    <t xml:space="preserve">etender bid for const of yatra shed at shankha nag mandir darail kuddhar pyt kuddhar a block kastigarh (pris grant) , </t>
  </si>
  <si>
    <t>2023_RDPR_221093_39</t>
  </si>
  <si>
    <t>https://jktenders.gov.in/nicgep/app?component=%24DirectLink_0&amp;page=FrontEndAdvancedSearchResult&amp;service=direct&amp;sp=SEXvtTZZ2SXE3XKZmXLcP7g%3D%3D</t>
  </si>
  <si>
    <t xml:space="preserve">etender bid for const sanskurtik bhavan at salher tal satana , </t>
  </si>
  <si>
    <t>2023_NASHI_926398_1</t>
  </si>
  <si>
    <t>https://mahatenders.gov.in/nicgep/app?component=%24DirectLink&amp;page=FrontEndViewTender&amp;service=direct&amp;sp=So4DBQSeSSPTHUDzTW28Vzw%3D%3D</t>
  </si>
  <si>
    <t xml:space="preserve">etender bid for const. bt road ward no 11 diffrent place muncipal area chhatarpur , </t>
  </si>
  <si>
    <t>2023_UAD_290496_1</t>
  </si>
  <si>
    <t>https://mptenders.gov.in/nicgep/app?component=%24DirectLink_0&amp;page=FrontEndAdvancedSearchResult&amp;service=direct&amp;sp=S86Iusb9sy5pBTVtdChXuNA%3D%3D</t>
  </si>
  <si>
    <t xml:space="preserve">etender bid for const. bt road ward no 13 diffrent place muncipal area chhatarpur , </t>
  </si>
  <si>
    <t>2023_UAD_290498_1</t>
  </si>
  <si>
    <t>https://mptenders.gov.in/nicgep/app?component=%24DirectLink_0&amp;page=FrontEndAdvancedSearchResult&amp;service=direct&amp;sp=Sqj6jicTsgSWi4XfLk9VZNA%3D%3D</t>
  </si>
  <si>
    <t xml:space="preserve">etender bid for const. bt road ward no 15 diffrent place muncipal area chhatarpur , </t>
  </si>
  <si>
    <t>2023_UAD_290493_1</t>
  </si>
  <si>
    <t>https://mptenders.gov.in/nicgep/app?component=%24DirectLink_0&amp;page=FrontEndAdvancedSearchResult&amp;service=direct&amp;sp=StQjetASdVPk4G4J7ccWgVA%3D%3D</t>
  </si>
  <si>
    <t xml:space="preserve">etender bid for const. bt road ward no 22 diffrent place muncipal area chhatarpur , </t>
  </si>
  <si>
    <t>2023_UAD_290494_1</t>
  </si>
  <si>
    <t>https://mptenders.gov.in/nicgep/app?component=%24DirectLink_0&amp;page=FrontEndAdvancedSearchResult&amp;service=direct&amp;sp=SmnCgWgm%2FKZuR4wpo0o%2Fvmw%3D%3D</t>
  </si>
  <si>
    <t xml:space="preserve">etender bid for const. of 02 no of community soakage pits at mohalla geeta ram w.no.2 and at mohalla bodh raj w.no.4 fagal at pyt gangal block chowki choura under sbm-g for the year 2023-24. (2nd call) , </t>
  </si>
  <si>
    <t>2023_RDPR_221292_12</t>
  </si>
  <si>
    <t>https://jktenders.gov.in/nicgep/app?component=%24DirectLink_0&amp;page=FrontEndAdvancedSearchResult&amp;service=direct&amp;sp=Srx0kkryJGnneEBCqG5QYBw%3D%3D</t>
  </si>
  <si>
    <t>etender bid for const. of 2 no culvert at pyt c.k pur pyt. c.k pur block bhalwal const. of 2 no culvert at pyt c.k pur pyt. c.k pur block bhalwal brahmna const. of 2 no culvert at pyt c.k pur pyt. c.k pur bl , const. of 2 no culvert at pyt c.k pur pyt. c.k pur block bhalwal brahmna</t>
  </si>
  <si>
    <t>2023_RDPR_221385_7</t>
  </si>
  <si>
    <t>https://jktenders.gov.in/nicgep/app?component=%24DirectLink_0&amp;page=FrontEndAdvancedSearchResult&amp;service=direct&amp;sp=SBf%2F6Pj%2FZUozXENT3LiG7%2Fw%3D%3D</t>
  </si>
  <si>
    <t xml:space="preserve">etender bid for const. of 2 no. of community compost pit at w.no.1 w.no.2 pyt pargwal lower block pargwal under sbm-g for the year 2023-24. (4th call) , </t>
  </si>
  <si>
    <t>2023_RDPR_221292_8</t>
  </si>
  <si>
    <t>https://jktenders.gov.in/nicgep/app?component=%24DirectLink_0&amp;page=FrontEndAdvancedSearchResult&amp;service=direct&amp;sp=SOxMKrP8zSlsIQxGsrrbGlw%3D%3D</t>
  </si>
  <si>
    <t xml:space="preserve">etender bid for const. of 3 no. of community compost pit at community soakage pit near h/o vikas at kothey brahmana kothey chibba w.no. 1 gurha manhasan pyt gurha manhasan block pargwal under sbm-g for the year 2023-24 (4th call) , </t>
  </si>
  <si>
    <t>2023_RDPR_221292_7</t>
  </si>
  <si>
    <t>https://jktenders.gov.in/nicgep/app?component=%24DirectLink_0&amp;page=FrontEndAdvancedSearchResult&amp;service=direct&amp;sp=S6E37YO5XnLljP5KPDMAuBw%3D%3D</t>
  </si>
  <si>
    <t xml:space="preserve">etender bid for const. of 3 no. of community compost pit at w.no.1 w.no.2 w.no. 5 pyt pargwal upper block pargwal under sbm-g for the year 2023-24 (4th call) , </t>
  </si>
  <si>
    <t>2023_RDPR_221292_9</t>
  </si>
  <si>
    <t>https://jktenders.gov.in/nicgep/app?component=%24DirectLink_0&amp;page=FrontEndAdvancedSearchResult&amp;service=direct&amp;sp=SN3wliuTR0R6TUpiqL5Gg0Q%3D%3D</t>
  </si>
  <si>
    <t xml:space="preserve">etender bid for const. of 3 no. of community soakage pit at bhalwal bharth w.no.1 n.s pura w.no.5 burj channi w.no. 6 pyt pargwal upper block pargwal under sbm-g for the year 2023-24. (4th call) , </t>
  </si>
  <si>
    <t>2023_RDPR_221292_4</t>
  </si>
  <si>
    <t>https://jktenders.gov.in/nicgep/app?component=%24DirectLink_0&amp;page=FrontEndAdvancedSearchResult&amp;service=direct&amp;sp=SJG7aMi8E6z8PwkSwlKbGOA%3D%3D</t>
  </si>
  <si>
    <t xml:space="preserve">etender bid for const. of 3 no. of community soakage pit at community soakage pit near h/o balbir singh w.no.3 near h/o bimla devi at gurha manhasan near at kothey chibba pyt gurha manhasan block pargwal under sbm-g for the year 2023-24 (4th call) , </t>
  </si>
  <si>
    <t>2023_RDPR_221292_2</t>
  </si>
  <si>
    <t>https://jktenders.gov.in/nicgep/app?component=%24DirectLink_0&amp;page=FrontEndAdvancedSearchResult&amp;service=direct&amp;sp=SgjRcqGbPM4plVxxjulLfwA%3D%3D</t>
  </si>
  <si>
    <t xml:space="preserve">etender bid for const. of 3 no. of community soakage pit at w.no.1 w.no.1 w.no.4 pyt pargwal lower block pargwal under sbm-g for the year 2023-24 (4th call) , </t>
  </si>
  <si>
    <t>2023_RDPR_221292_3</t>
  </si>
  <si>
    <t>https://jktenders.gov.in/nicgep/app?component=%24DirectLink_0&amp;page=FrontEndAdvancedSearchResult&amp;service=direct&amp;sp=SDXuxbzR4OSukjmyyGFaoDQ%3D%3D</t>
  </si>
  <si>
    <t xml:space="preserve">etender bid for const. of 4 no. of community compost pit at w.no. 8 nai basti najwal bhalwal mullo nikowal pyt bhalwal mullo block pargwal under sbm-g for the year 2023-24. (4th call) , </t>
  </si>
  <si>
    <t>2023_RDPR_221292_6</t>
  </si>
  <si>
    <t>https://jktenders.gov.in/nicgep/app?component=%24DirectLink_0&amp;page=FrontEndAdvancedSearchResult&amp;service=direct&amp;sp=S1xW7YoI7%2ButD2zp34l7b9A%3D%3D</t>
  </si>
  <si>
    <t xml:space="preserve">etender bid for const. of 4 no. of community soakage pit at bhalwal mullo najwal bela jamana nai basti pyt bhalwal mullo block pargwal under sbm-g for the year 2023-24 (4th call) , </t>
  </si>
  <si>
    <t>2023_RDPR_221292_1</t>
  </si>
  <si>
    <t>https://jktenders.gov.in/nicgep/app?component=%24DirectLink_0&amp;page=FrontEndAdvancedSearchResult&amp;service=direct&amp;sp=SzHNUatedNVrEhKo1vK2cMQ%3D%3D</t>
  </si>
  <si>
    <t xml:space="preserve">etender bid for const. of 5 no. of community compost pit at village pindi rajpura fagwari takwal chack fagwari pyt pindi block pargwal under sbm-g for the year 2023-24. (4th call) , </t>
  </si>
  <si>
    <t>2023_RDPR_221292_10</t>
  </si>
  <si>
    <t xml:space="preserve">etender bid for const. of 5 no. of community compost pit at village sarwal sajwal gowar indri rangpur pyt sarwal block pargwal under sbm-g for the year 2023-24. (4th call) , </t>
  </si>
  <si>
    <t>2023_RDPR_221292_11</t>
  </si>
  <si>
    <t>https://jktenders.gov.in/nicgep/app?component=%24DirectLink_0&amp;page=FrontEndAdvancedSearchResult&amp;service=direct&amp;sp=SWCM65tZsNp%2FVbPyyL8J7RQ%3D%3D</t>
  </si>
  <si>
    <t xml:space="preserve">etender bid for const. of 7 no. of community soakage pit at village near h/o kala manhas w.no.1 near temple w.no.2 near land of balwant singh w.no.3 near land of kashmir singh w.no.4 near shop of subash singh w.no.5 near land of balwan singh w.no.6 near land , </t>
  </si>
  <si>
    <t>2023_RDPR_221292_5</t>
  </si>
  <si>
    <t>https://jktenders.gov.in/nicgep/app?component=%24DirectLink_0&amp;page=FrontEndAdvancedSearchResult&amp;service=direct&amp;sp=S7sezBhrxaNkMJP2gctukAA%3D%3D</t>
  </si>
  <si>
    <t xml:space="preserve">etender bid for const. of alluminium glassroom at govt. middle school alchirong chushot shamma , </t>
  </si>
  <si>
    <t>2023_RDD_10317_4</t>
  </si>
  <si>
    <t>https://tenders.ladakh.gov.in/nicgep/app?component=%24DirectLink_0&amp;page=FrontEndAdvancedSearchResult&amp;service=direct&amp;sp=SQ%2FYlMfWF3Qs9axx3E8ryng%3D%3D</t>
  </si>
  <si>
    <t>etender bid for const. of approach road workshop shed for store renovation of store b.wall and other misc. civil works at 33 kv s/s malpura. , const. of approach road workshop shed for store renovation of store b.wall and other misc. civil works at 33 kv s/s malpura.</t>
  </si>
  <si>
    <t>2023_JVVNL_350502_1</t>
  </si>
  <si>
    <t>https://eproc.rajasthan.gov.in/nicgep/app?component=%24DirectLink_0&amp;page=FrontEndAdvancedSearchResult&amp;service=direct&amp;sp=Sy5KLGqh5WrwKRVTXD6Ig7w%3D%3D</t>
  </si>
  <si>
    <t xml:space="preserve">etender bid for const. of aunganwadi building at- aaghai v.p.vakrul  tal-pen , </t>
  </si>
  <si>
    <t>2023_RAIGA_925665_7</t>
  </si>
  <si>
    <t>rural development departmentceo-raigad</t>
  </si>
  <si>
    <t>https://mahatenders.gov.in/nicgep/app?component=%24DirectLink&amp;page=FrontEndViewTender&amp;service=direct&amp;sp=SyZVG5kqWX7iRCDBNBLEw1w%3D%3D</t>
  </si>
  <si>
    <t xml:space="preserve">etender bid for const. of aunganwadi building at- masad bdk v.p.masad bdk tal-pen , </t>
  </si>
  <si>
    <t>2023_RAIGA_926042_1</t>
  </si>
  <si>
    <t>https://mahatenders.gov.in/nicgep/app?component=%24DirectLink&amp;page=FrontEndViewTender&amp;service=direct&amp;sp=S2LOf6Z0%2BV4OyJ7cA6saUGg%3D%3D</t>
  </si>
  <si>
    <t xml:space="preserve">etender bid for const. of aunganwadi building at- mohadi v.p.pabal  tal-pen , </t>
  </si>
  <si>
    <t>2023_RAIGA_925665_6</t>
  </si>
  <si>
    <t>https://mahatenders.gov.in/nicgep/app?component=%24DirectLink&amp;page=FrontEndViewTender&amp;service=direct&amp;sp=S9fVvjMFVJHs9DKBnxpg0ow%3D%3D</t>
  </si>
  <si>
    <t>etender bid for const. of b/wall in dera ba... , israna-block const. of b/wall in dera baba lathewala gaushala at village-naultha district-panipat under mplad scheme</t>
  </si>
  <si>
    <t>2023_HRY_295385_1</t>
  </si>
  <si>
    <t xml:space="preserve">etender bid for const. of b/wall in primary school village kanouli block barwala district panchkula. , </t>
  </si>
  <si>
    <t>2023_HRY_297056_1</t>
  </si>
  <si>
    <t>https://etenders.hry.nic.in/nicgep/app?component=%24DirectLink_0&amp;page=FrontEndAdvancedSearchResult&amp;service=direct&amp;sp=STwGME8tzJ88f4pmb564AfA%3D%3D</t>
  </si>
  <si>
    <t xml:space="preserve">etender bid for const. of b/wall of community hall rattewali , </t>
  </si>
  <si>
    <t>2023_HRY_297117_1</t>
  </si>
  <si>
    <t>https://etenders.hry.nic.in/nicgep/app?component=%24DirectLink_0&amp;page=FrontEndAdvancedSearchResult&amp;service=direct&amp;sp=SsXzFOh5Kpq%2BzKqjK1aqdtg%3D%3D</t>
  </si>
  <si>
    <t>etender bid for const. of b/wall of koti t... , munak blockconst. of b/wall</t>
  </si>
  <si>
    <t>2023_HRY_295918_1</t>
  </si>
  <si>
    <t xml:space="preserve">etender bid for const. of b/wall to the backside hospital kalwaw.no.3. in pyt mullas block mahore reasi under scheme capex (pri 188) 2023-24 , </t>
  </si>
  <si>
    <t>2023_RDPR_220764_24</t>
  </si>
  <si>
    <t>https://jktenders.gov.in/nicgep/app?component=%24DirectLink_0&amp;page=FrontEndAdvancedSearchResult&amp;service=direct&amp;sp=SneRmd8MiJKz9hMOgoXWetA%3D%3D</t>
  </si>
  <si>
    <t xml:space="preserve">etender bid for const. of balance work of double storied sub centre building at ghar mandi ( gurha slathia ) (2nd call) , </t>
  </si>
  <si>
    <t>2023_Public works departmentJK_221317_4</t>
  </si>
  <si>
    <t>https://jktenders.gov.in/nicgep/app?component=%24DirectLink_0&amp;page=FrontEndAdvancedSearchResult&amp;service=direct&amp;sp=SvGBdPWkm3UVJTJpGCvjGrg%3D%3D</t>
  </si>
  <si>
    <t xml:space="preserve">etender bid for const. of bathroom (fabricated structure) at forest check post bambyal of kathua forest range kathua forest division , </t>
  </si>
  <si>
    <t>2023_FD_221426_1</t>
  </si>
  <si>
    <t>https://jktenders.gov.in/nicgep/app?component=%24DirectLink_0&amp;page=FrontEndAdvancedSearchResult&amp;service=direct&amp;sp=Sx%2FSK0NJOzOm3nLxCpKD2FQ%3D%3D</t>
  </si>
  <si>
    <t xml:space="preserve">etender bid for const. of bathroom at anna danga check post including boundary wall of jasrota forest range kathua forest division , </t>
  </si>
  <si>
    <t>2023_FD_221420_1</t>
  </si>
  <si>
    <t>https://jktenders.gov.in/nicgep/app?component=%24DirectLink_0&amp;page=FrontEndAdvancedSearchResult&amp;service=direct&amp;sp=SAu6WEgVDtHLrfAzYAEZOfg%3D%3D</t>
  </si>
  <si>
    <t>etender bid for const. of bermi compose she... , brick work</t>
  </si>
  <si>
    <t>2023_HRY_295893_1</t>
  </si>
  <si>
    <t xml:space="preserve">etender bid for const. of boundary wall and sitting steps and allied works at shamshan ghat vill. marhole pyt. chak majra block arnia under capex budget (pri) 2023-24 , </t>
  </si>
  <si>
    <t>2023_RDPR_221384_7</t>
  </si>
  <si>
    <t>https://jktenders.gov.in/nicgep/app?component=%24DirectLink_0&amp;page=FrontEndAdvancedSearchResult&amp;service=direct&amp;sp=ShqR8Tj33E81mkWgthtC0uA%3D%3D</t>
  </si>
  <si>
    <t xml:space="preserve">etender bid for const. of boundary wall at dayala chack check post of jasrota forest range kathua forest division , </t>
  </si>
  <si>
    <t>2023_FD_221424_1</t>
  </si>
  <si>
    <t>https://jktenders.gov.in/nicgep/app?component=%24DirectLink_0&amp;page=FrontEndAdvancedSearchResult&amp;service=direct&amp;sp=S9b16ICwTPBEXmuybLGz0jQ%3D%3D</t>
  </si>
  <si>
    <t xml:space="preserve">etender bid for const. of boundary wall of community center at vill ujjal majri block naraingarh , </t>
  </si>
  <si>
    <t>2023_HRY_296869_1</t>
  </si>
  <si>
    <t>https://etenders.hry.nic.in/nicgep/app?component=%24DirectLink_0&amp;page=FrontEndAdvancedSearchResult&amp;service=direct&amp;sp=S2bQqO%2FUfZMWFAYBSzU6J0A%3D%3D</t>
  </si>
  <si>
    <t xml:space="preserve">etender bid for const. of boundary wall of samshan ghat at vill. batoura block naraingarh , </t>
  </si>
  <si>
    <t>2023_HRY_296873_1</t>
  </si>
  <si>
    <t>https://etenders.hry.nic.in/nicgep/app?component=%24DirectLink_0&amp;page=FrontEndAdvancedSearchResult&amp;service=direct&amp;sp=SQat4pUafPbWi39P0wcpY8w%3D%3D</t>
  </si>
  <si>
    <t>etender bid for const. of boundery wall of ... , const. of boundery wall of ambedkar bhawan and vkc center village kharwan</t>
  </si>
  <si>
    <t>2023_HRY_297024_1</t>
  </si>
  <si>
    <t>https://etenders.hry.nic.in/nicgep/app?component=%24DirectLink_0&amp;page=FrontEndAdvancedSearchResult&amp;service=direct&amp;sp=SoBCTnbl6RFekfpR%2Bunw7vw%3D%3D</t>
  </si>
  <si>
    <t xml:space="preserve">etender bid for const. of brick on edge paving rasta f/o jagbir s/o shri lal to rajesh s/o rathi at village agwanpur block ganaur , </t>
  </si>
  <si>
    <t>2023_HRY_296815_1</t>
  </si>
  <si>
    <t>https://etenders.hry.nic.in/nicgep/app?component=%24DirectLink_0&amp;page=FrontEndAdvancedSearchResult&amp;service=direct&amp;sp=SI51ncEoC1E8kQhxPqPS7fw%3D%3D</t>
  </si>
  <si>
    <t xml:space="preserve">etender bid for const. of brick on edge paving rasta f/o prem s/o ramdhan to tara s/o chandgi towards krishan s/o lalchand at village purkhas dhiran block ganaur , </t>
  </si>
  <si>
    <t>2023_HRY_296816_1</t>
  </si>
  <si>
    <t>https://etenders.hry.nic.in/nicgep/app?component=%24DirectLink_0&amp;page=FrontEndAdvancedSearchResult&amp;service=direct&amp;sp=SYKeesNBzq%2F%2F3QqmpyfW8IQ%3D%3D</t>
  </si>
  <si>
    <t xml:space="preserve">etender bid for const. of brick on edge paving rasta f/o surender s/o bir singh s/o chandan at village purkhas rathi block ganaur , </t>
  </si>
  <si>
    <t>2023_HRY_296826_1</t>
  </si>
  <si>
    <t>https://etenders.hry.nic.in/nicgep/app?component=%24DirectLink_0&amp;page=FrontEndAdvancedSearchResult&amp;service=direct&amp;sp=Sd7zGvJoMba6NVKpinEOWrQ%3D%3D</t>
  </si>
  <si>
    <t xml:space="preserve">etender bid for const. of c. r bldg app. road water supply arrangement and other misc. civil works at 33 kv s/s turkiya. , </t>
  </si>
  <si>
    <t>2023_JVVNL_350502_2</t>
  </si>
  <si>
    <t>https://eproc.rajasthan.gov.in/nicgep/app?component=%24DirectLink_0&amp;page=FrontEndAdvancedSearchResult&amp;service=direct&amp;sp=SZ44YsyrY9XYg4BTtTqu8SA%3D%3D</t>
  </si>
  <si>
    <t xml:space="preserve">etender bid for const. of c/bathroom and sanitary complex dipling , </t>
  </si>
  <si>
    <t>2023_RDD_10317_14</t>
  </si>
  <si>
    <t>https://tenders.ladakh.gov.in/nicgep/app?component=%24DirectLink_0&amp;page=FrontEndAdvancedSearchResult&amp;service=direct&amp;sp=Scq4O9%2BVEb2rF9%2B8r38yf5w%3D%3D</t>
  </si>
  <si>
    <t xml:space="preserve">etender bid for const. of c/link from pmgsy road to janak raj house ward no-7 in pyt bhabber brahmana block reasi under capex (28 pri) for the year 2023-24 , </t>
  </si>
  <si>
    <t>2023_RDPR_219358_50</t>
  </si>
  <si>
    <t xml:space="preserve">etender bid for const. of cc drain from ranjansendha house to benudhra house near upae bengali sahi ward no -08 , </t>
  </si>
  <si>
    <t>2023_ORULB_90471_22</t>
  </si>
  <si>
    <t>https://tendersodisha.gov.in/nicgep/app?component=%24DirectLink_0&amp;page=FrontEndAdvancedSearchResult&amp;service=direct&amp;sp=SP0aj%2FRvDpJ55dtrnUEOJpA%3D%3D</t>
  </si>
  <si>
    <t xml:space="preserve">etender bid for const. of cc road and underground drain at babhali tq kalamnuri dist hingoli under dpc , </t>
  </si>
  <si>
    <t>2023_HINGO_925582_1</t>
  </si>
  <si>
    <t>https://mahatenders.gov.in/nicgep/app?component=%24DirectLink&amp;page=FrontEndViewTender&amp;service=direct&amp;sp=SR9axwuLBXsFN3T9kFHiW3A%3D%3D</t>
  </si>
  <si>
    <t xml:space="preserve">etender bid for const. of cc road from mla house compound wall to bali malik house towards chintamani das house , </t>
  </si>
  <si>
    <t>2023_ORULB_90471_19</t>
  </si>
  <si>
    <t>https://tendersodisha.gov.in/nicgep/app?component=%24DirectLink_0&amp;page=FrontEndAdvancedSearchResult&amp;service=direct&amp;sp=S3RlmcPVmsAgPiE2YbtScgQ%3D%3D</t>
  </si>
  <si>
    <t xml:space="preserve">etender bid for const. of cc road from seva sangha road to bibhutimohanty house , </t>
  </si>
  <si>
    <t>2023_ORULB_90471_18</t>
  </si>
  <si>
    <t>https://tendersodisha.gov.in/nicgep/app?component=%24DirectLink_0&amp;page=FrontEndAdvancedSearchResult&amp;service=direct&amp;sp=S6asWxZZF%2FWK7ewHhQzB3aA%3D%3D</t>
  </si>
  <si>
    <t xml:space="preserve">etender bid for const. of community composit pit at , </t>
  </si>
  <si>
    <t>2023_RDPR_220651_48</t>
  </si>
  <si>
    <t>https://jktenders.gov.in/nicgep/app?component=%24DirectLink_0&amp;page=FrontEndAdvancedSearchResult&amp;service=direct&amp;sp=S%2F8JJAQrbzi2iyF%2F5suO3sw%3D%3D</t>
  </si>
  <si>
    <t xml:space="preserve">etender bid for const. of community hall at sabchak chemday , </t>
  </si>
  <si>
    <t>2023_RDD_10317_2</t>
  </si>
  <si>
    <t>https://tenders.ladakh.gov.in/nicgep/app?component=%24DirectLink_0&amp;page=FrontEndAdvancedSearchResult&amp;service=direct&amp;sp=SYh8N3A54FWRvBFBsMrruOg%3D%3D</t>
  </si>
  <si>
    <t xml:space="preserve">etender bid for const. of community park at chakrass nho mohd yaseen w.no.6.in pyt mullas block mahore reasi under scheme capex ((pri 196) 2023-24 , </t>
  </si>
  <si>
    <t>2023_RDPR_220764_30</t>
  </si>
  <si>
    <t>https://jktenders.gov.in/nicgep/app?component=%24DirectLink_0&amp;page=FrontEndAdvancedSearchResult&amp;service=direct&amp;sp=S6Y51gH0bG9qlmiagpUsFQA%3D%3D</t>
  </si>
  <si>
    <t xml:space="preserve">etender bid for const. of community shopping complex at partapur , </t>
  </si>
  <si>
    <t>2023_RDD_10305_4</t>
  </si>
  <si>
    <t>https://tenders.ladakh.gov.in/nicgep/app?component=%24DirectLink_0&amp;page=FrontEndAdvancedSearchResult&amp;service=direct&amp;sp=SolnRkvwsxQmMb7wMzx37Sg%3D%3D</t>
  </si>
  <si>
    <t xml:space="preserve">etender bid for const. of covered deep drain at w. no. 13 from oht kaili mandi to border road at samba town under drainage sector. (2nd call) , </t>
  </si>
  <si>
    <t>2023_Public works departmentJK_221317_2</t>
  </si>
  <si>
    <t>https://jktenders.gov.in/nicgep/app?component=%24DirectLink_0&amp;page=FrontEndAdvancedSearchResult&amp;service=direct&amp;sp=SdJTcLNcG5XXwaMGwXlksnQ%3D%3D</t>
  </si>
  <si>
    <t xml:space="preserve">etender bid for const. of crematorium and cremation ground at digger , </t>
  </si>
  <si>
    <t>2023_RDD_10305_5</t>
  </si>
  <si>
    <t>https://tenders.ladakh.gov.in/nicgep/app?component=%24DirectLink_0&amp;page=FrontEndAdvancedSearchResult&amp;service=direct&amp;sp=SxECUlQ%2Bz%2BqAsCJouXb9gLA%3D%3D</t>
  </si>
  <si>
    <t xml:space="preserve">etender bid for const. of crossing nho gh rasool ganie and others at ganie mohalla shangus b (ganie mohalla shangus b) pyt halqa shangus b block shangus , </t>
  </si>
  <si>
    <t>2023_RDPR_220652_121</t>
  </si>
  <si>
    <t>https://jktenders.gov.in/nicgep/app?component=%24DirectLink_0&amp;page=FrontEndAdvancedSearchResult&amp;service=direct&amp;sp=SOoEQfRv5y41Qy6YZwOaPfA%3D%3D</t>
  </si>
  <si>
    <t xml:space="preserve">etender bid for const. of culvert at chibhe khothe w.no.3 pyt gurha manhasan block pargwal distt jammu under the head capex budget (pri plan) for the year of 2023-24. , </t>
  </si>
  <si>
    <t>2023_RDPR_220065_6</t>
  </si>
  <si>
    <t xml:space="preserve">etender bid for const. of culvert at sc mohalla near devak morh w no 1 in pyt. laiter block pouni district reasi under capex (181 pri) for the year 2023-24 , </t>
  </si>
  <si>
    <t>2023_RDPR_220030_51</t>
  </si>
  <si>
    <t xml:space="preserve">etender bid for const. of culvert near house of dhanatar singh w.no.2 pyt gurha manhasan block pargwal distt jammu under the head capex budget (pri plan) for the year of 2023-24. , </t>
  </si>
  <si>
    <t>2023_RDPR_220065_2</t>
  </si>
  <si>
    <t xml:space="preserve">etender bid for const. of culvert with r/wall on dobi kull at hanjikhul , </t>
  </si>
  <si>
    <t>2023_RDPR_221406_13</t>
  </si>
  <si>
    <t>https://jktenders.gov.in/nicgep/app?component=%24DirectLink_0&amp;page=FrontEndAdvancedSearchResult&amp;service=direct&amp;sp=SJxcu70dlEg%2BXihdGkBguKQ%3D%3D</t>
  </si>
  <si>
    <t xml:space="preserve">etender bid for const. of darin at high school redbugh w 06 redbugh a , </t>
  </si>
  <si>
    <t>2023_RDPR_219806_17</t>
  </si>
  <si>
    <t xml:space="preserve">etender bid for const. of deep drain from h/o kuldeep singh to onwards w.no.3 vill. chak keema pyt. chak majra block arnia under capex budget (pri) 2023-2024 , </t>
  </si>
  <si>
    <t>2023_RDPR_221384_4</t>
  </si>
  <si>
    <t>https://jktenders.gov.in/nicgep/app?component=%24DirectLink_0&amp;page=FrontEndAdvancedSearchResult&amp;service=direct&amp;sp=SUotpZohLU6%2FkPWyNvNQ0fw%3D%3D</t>
  </si>
  <si>
    <t xml:space="preserve">etender bid for const. of development fencing of graveyaerd at gujran ward no.03 p/h gujran , </t>
  </si>
  <si>
    <t>2023_Public works departmentJK_221300_6</t>
  </si>
  <si>
    <t>https://jktenders.gov.in/nicgep/app?component=%24DirectLink_0&amp;page=FrontEndAdvancedSearchResult&amp;service=direct&amp;sp=S1%2FaEiUjqRHufxoLasbPUJw%3D%3D</t>
  </si>
  <si>
    <t xml:space="preserve">etender bid for const. of drain at village khajurka block prithla , </t>
  </si>
  <si>
    <t>2023_HRY_295261_1</t>
  </si>
  <si>
    <t xml:space="preserve">etender bid for const. of drain berm pavering from tarini chowk towards power house chowk w no-22 , </t>
  </si>
  <si>
    <t>2023_ORULB_90417_25</t>
  </si>
  <si>
    <t xml:space="preserve">etender bid for const. of drain from baby house to irrigation canal w.no.2 pyt gurha manhasan block pargwal distt jammu under pris component district capex for the year of 2023-24. , </t>
  </si>
  <si>
    <t>2023_RDPR_220065_3</t>
  </si>
  <si>
    <t xml:space="preserve">etender bid for const. of drain from karnail singh house to onwards w.no.8 village chak ram dass pyt. chak majra block arnia under capex budget (pri) 2023-24 , </t>
  </si>
  <si>
    <t>2023_RDPR_221384_3</t>
  </si>
  <si>
    <t>https://jktenders.gov.in/nicgep/app?component=%24DirectLink_0&amp;page=FrontEndAdvancedSearchResult&amp;service=direct&amp;sp=SeSAiJwtm79kpFoAw9AdNVg%3D%3D</t>
  </si>
  <si>
    <t xml:space="preserve">etender bid for const. of drain nho asif and others and p/work at sarah w.no. 1 block nagrota pyt pargalta under pri component block nagrota for the year 2023-2024 , </t>
  </si>
  <si>
    <t>2023_RDPR_220189_14</t>
  </si>
  <si>
    <t xml:space="preserve">etender bid for const. of drain with slab and culvert from sapteswarmandir to market complex , </t>
  </si>
  <si>
    <t>2023_ORULB_90471_23</t>
  </si>
  <si>
    <t>https://tendersodisha.gov.in/nicgep/app?component=%24DirectLink_0&amp;page=FrontEndAdvancedSearchResult&amp;service=direct&amp;sp=SdXr8yNuFJ6gVfoLSktITEg%3D%3D</t>
  </si>
  <si>
    <t xml:space="preserve">etender bid for const. of drain with slab from babajisethy house to rd road ward no -08 , </t>
  </si>
  <si>
    <t>2023_ORULB_90471_21</t>
  </si>
  <si>
    <t>https://tendersodisha.gov.in/nicgep/app?component=%24DirectLink_0&amp;page=FrontEndAdvancedSearchResult&amp;service=direct&amp;sp=SDlzhCC3MRc%2BjhXemQfMWMg%3D%3D</t>
  </si>
  <si>
    <t>etender bid for const. of flooring and court/net work in badminton court (old wn 4 pataudi) under municipal council pataudi mand , const. of flooring and court/net work in badminton court (old wn 4 pataudi) under municipal council pataudi mandi</t>
  </si>
  <si>
    <t>2023_HRY_296647_1</t>
  </si>
  <si>
    <t>https://etenders.hry.nic.in/nicgep/app?component=%24DirectLink_0&amp;page=FrontEndAdvancedSearchResult&amp;service=direct&amp;sp=S6VQgSVF27VM%2Bp%2F7wFZUzEg%3D%3D</t>
  </si>
  <si>
    <t xml:space="preserve">etender bid for const. of gel earthing for transformer at 33/11 kv s/s anwa and ganwadi. , </t>
  </si>
  <si>
    <t>2023_JVVNL_350410_6</t>
  </si>
  <si>
    <t>https://eproc.rajasthan.gov.in/nicgep/app?component=%24DirectLink_0&amp;page=FrontEndAdvancedSearchResult&amp;service=direct&amp;sp=SFclCjycKBsZUA%2BMvABkN%2Bw%3D%3D</t>
  </si>
  <si>
    <t xml:space="preserve">etender bid for const. of gutter / passage at azad nagar hanuman nagar kandivali (e) , </t>
  </si>
  <si>
    <t>2023_MHADA_926184_13</t>
  </si>
  <si>
    <t>https://mahatenders.gov.in/nicgep/app?component=%24DirectLink&amp;page=FrontEndViewTender&amp;service=direct&amp;sp=S8LsptdkUIVpOyBbmljWGhw%3D%3D</t>
  </si>
  <si>
    <t xml:space="preserve">etender bid for const. of gutter / passage at shitala chawl prabhat chawl gokul nagar malad (e) , </t>
  </si>
  <si>
    <t>2023_MHADA_926184_12</t>
  </si>
  <si>
    <t>https://mahatenders.gov.in/nicgep/app?component=%24DirectLink&amp;page=FrontEndViewTender&amp;service=direct&amp;sp=S3kg9CkM1QejjEWl5bfYvAQ%3D%3D</t>
  </si>
  <si>
    <t xml:space="preserve">etender bid for const. of hall and ipb flooring in vatika in mirzapur mc pataudi mandi , </t>
  </si>
  <si>
    <t>2023_HRY_296663_1</t>
  </si>
  <si>
    <t>https://etenders.hry.nic.in/nicgep/app?component=%24DirectLink_0&amp;page=FrontEndAdvancedSearchResult&amp;service=direct&amp;sp=SyxW%2BGtvfVqm%2BsBTeqaU4Ww%3D%3D</t>
  </si>
  <si>
    <t>etender bid for const. of ilpb street from ... , const. of ilpb street from main road to deera nazar singh son of shri bagga singh at village urlana</t>
  </si>
  <si>
    <t>2023_HRY_296900_1</t>
  </si>
  <si>
    <t>https://etenders.hry.nic.in/nicgep/app?component=%24DirectLink_0&amp;page=FrontEndAdvancedSearchResult&amp;service=direct&amp;sp=SAjGahm7Y1kZHxs2jwEBHNg%3D%3D</t>
  </si>
  <si>
    <t xml:space="preserve">etender bid for const. of indoor stadium at village chautala block dabwali distt. sirsa (re-tender) , </t>
  </si>
  <si>
    <t>2023_HRY_295593_1</t>
  </si>
  <si>
    <t xml:space="preserve">etender bid for const. of ipb rasta public works department road to satnarain at village agwanpur block ganaur , </t>
  </si>
  <si>
    <t>2023_HRY_296829_1</t>
  </si>
  <si>
    <t>https://etenders.hry.nic.in/nicgep/app?component=%24DirectLink_0&amp;page=FrontEndAdvancedSearchResult&amp;service=direct&amp;sp=SHByagJQLuSv5LCsHlBbpQg%3D%3D</t>
  </si>
  <si>
    <t xml:space="preserve">etender bid for const. of ipb remaining part of street no. 14 preet nagar sirsa , </t>
  </si>
  <si>
    <t>2023_HRY_295590_1</t>
  </si>
  <si>
    <t>etender bid for const. of ipb street and p/... , const. of ipb street and p/l of pvc pipes from mata choganan wali to omparkash s/o dalip ward no. 3 mc gohana.</t>
  </si>
  <si>
    <t>2023_HRY_296858_1</t>
  </si>
  <si>
    <t>https://etenders.hry.nic.in/nicgep/app?component=%24DirectLink_0&amp;page=FrontEndAdvancedSearchResult&amp;service=direct&amp;sp=SW1F%2FQahU66r37Gt6y6KTXw%3D%3D</t>
  </si>
  <si>
    <t>etender bid for const. of ipb street and pv... , const. of ipb street and pvc pipe from aata chakki to public health engineering departmentd booster ward no. 14 m.c. gohana.</t>
  </si>
  <si>
    <t>2023_HRY_296856_1</t>
  </si>
  <si>
    <t>https://etenders.hry.nic.in/nicgep/app?component=%24DirectLink_0&amp;page=FrontEndAdvancedSearchResult&amp;service=direct&amp;sp=Suses45R%2Bv0%2BgwSRhunC1Zg%3D%3D</t>
  </si>
  <si>
    <t>etender bid for const. of ipb street and pv... , const. of ipb street and pvc pipe from dr. gupta to h/o jindal and h/o rajmal in ward no. 19 m.c. gohana.</t>
  </si>
  <si>
    <t>2023_HRY_296852_1</t>
  </si>
  <si>
    <t>https://etenders.hry.nic.in/nicgep/app?component=%24DirectLink_0&amp;page=FrontEndAdvancedSearchResult&amp;service=direct&amp;sp=SsQ9aNPUwRWOy5LplTVBdgA%3D%3D</t>
  </si>
  <si>
    <t>etender bid for const. of ipb street and pv... , const. of ipb street and pvc pipe from h/o kala jagsi to jaipal khatri chopra colony ward no. 16 m.c. gohana.</t>
  </si>
  <si>
    <t>2023_HRY_296859_1</t>
  </si>
  <si>
    <t>https://etenders.hry.nic.in/nicgep/app?component=%24DirectLink_0&amp;page=FrontEndAdvancedSearchResult&amp;service=direct&amp;sp=SCTtvhuAIHqdr33zOoufoPg%3D%3D</t>
  </si>
  <si>
    <t>etender bid for const. of ipb street and pv... , const. of ipb street and pvc pipe from h/o pardeep lathwal to abmianyu gharwal chopra colony ward no. 16 m.c. gohana.</t>
  </si>
  <si>
    <t>2023_HRY_296844_1</t>
  </si>
  <si>
    <t>https://etenders.hry.nic.in/nicgep/app?component=%24DirectLink_0&amp;page=FrontEndAdvancedSearchResult&amp;service=direct&amp;sp=SrX5HbuEVXzBJjwFubCzPig%3D%3D</t>
  </si>
  <si>
    <t>etender bid for const. of ipb street and pv... , const. of ipb street and pvc pipe from h/o sahab singh to dharambir achar wala ward no. 14 m.c. gohana.</t>
  </si>
  <si>
    <t>2023_HRY_296862_1</t>
  </si>
  <si>
    <t>https://etenders.hry.nic.in/nicgep/app?component=%24DirectLink_0&amp;page=FrontEndAdvancedSearchResult&amp;service=direct&amp;sp=SIBPlWyBGUVepKvcKvXrAAA%3D%3D</t>
  </si>
  <si>
    <t>etender bid for const. of ipb street and pv... , const. of ipb street and pvc pipe from h/o veerbhan to ramphal in ward no. 22 m.c. gohana</t>
  </si>
  <si>
    <t>2023_HRY_296857_1</t>
  </si>
  <si>
    <t>https://etenders.hry.nic.in/nicgep/app?component=%24DirectLink_0&amp;page=FrontEndAdvancedSearchResult&amp;service=direct&amp;sp=SMnq4nOqVklVzFaWtApWs7A%3D%3D</t>
  </si>
  <si>
    <t>etender bid for const. of ipb street and pv... , const. of ipb street and pvc pipe h/o mukesh mistri in ward no. 22 m.c. gohana.</t>
  </si>
  <si>
    <t>2023_HRY_296861_1</t>
  </si>
  <si>
    <t>https://etenders.hry.nic.in/nicgep/app?component=%24DirectLink_0&amp;page=FrontEndAdvancedSearchResult&amp;service=direct&amp;sp=SwwivMChSl2m3CCFAdPKFBw%3D%3D</t>
  </si>
  <si>
    <t xml:space="preserve">etender bid for const. of ipb street from h/ojohuru to school at village maluka block hathin distt. palwal , </t>
  </si>
  <si>
    <t>2023_HRY_296936_1</t>
  </si>
  <si>
    <t>https://etenders.hry.nic.in/nicgep/app?component=%24DirectLink_0&amp;page=FrontEndAdvancedSearchResult&amp;service=direct&amp;sp=S%2BM1IE%2Bnpdu4hrZde0eCJtQ%3D%3D</t>
  </si>
  <si>
    <t>etender bid for const. of ipb street from n... , const. of ipb street from naresh kiryana store to shani mandir via sakshi genera store in ward no. 1 or 2 sirsa.</t>
  </si>
  <si>
    <t>2023_HRY_296896_1</t>
  </si>
  <si>
    <t>https://etenders.hry.nic.in/nicgep/app?component=%24DirectLink_0&amp;page=FrontEndAdvancedSearchResult&amp;service=direct&amp;sp=SOy4xGQuSgSJnr9npjZW9nA%3D%3D</t>
  </si>
  <si>
    <t>etender bid for const. of ipb street fromh/... , const. of ipb street from main road to mahender house mahender house to yaspal house sunil to yaspal house etc. and draisn in ward-4 m.c. jhajjar.</t>
  </si>
  <si>
    <t>2023_HRY_295481_1</t>
  </si>
  <si>
    <t>etender bid for const. of ipb street no. 1 ... , const. of ipb street no. 1 vishnupuri ward no. 31 sirsa.</t>
  </si>
  <si>
    <t>2023_HRY_296897_1</t>
  </si>
  <si>
    <t>https://etenders.hry.nic.in/nicgep/app?component=%24DirectLink_0&amp;page=FrontEndAdvancedSearchResult&amp;service=direct&amp;sp=STdpKyfsztmIqDfHHrZg6cA%3D%3D</t>
  </si>
  <si>
    <t xml:space="preserve">etender bid for const. of khule sabhagrah and borewell near mauli classic society daftari road malad (e) , </t>
  </si>
  <si>
    <t>2023_MHADA_926184_6</t>
  </si>
  <si>
    <t>https://mahatenders.gov.in/nicgep/app?component=%24DirectLink&amp;page=FrontEndViewTender&amp;service=direct&amp;sp=So2gWqESr%2BqQAhVu49oGjUw%3D%3D</t>
  </si>
  <si>
    <t xml:space="preserve">etender bid for const. of kumhar jhimar and nayak choupal vill pipaltha block ujhanascheme cm annoucement 24900 , </t>
  </si>
  <si>
    <t>2023_HRY_297125_1</t>
  </si>
  <si>
    <t>https://etenders.hry.nic.in/nicgep/app?component=%24DirectLink_0&amp;page=FrontEndAdvancedSearchResult&amp;service=direct&amp;sp=Su1tTEUpEHcdS2wsPlAkUgg%3D%3D</t>
  </si>
  <si>
    <t xml:space="preserve">etender bid for const. of l/d from h/o babu ram to onward w no. 08 pyt. bhadrore block marh. , </t>
  </si>
  <si>
    <t>2023_RDPR_221293_1</t>
  </si>
  <si>
    <t>https://jktenders.gov.in/nicgep/app?component=%24DirectLink_0&amp;page=FrontEndAdvancedSearchResult&amp;service=direct&amp;sp=SQzkKDqv%2FM0QM3ALZDltXAA%3D%3D</t>
  </si>
  <si>
    <t xml:space="preserve">etender bid for const. of l/d from h/o jai pal to onwards w.no.2 vill. chak keema pyt. chak majra block arnia under capex budget (pri) 2023-2024 , </t>
  </si>
  <si>
    <t>2023_RDPR_221384_6</t>
  </si>
  <si>
    <t>https://jktenders.gov.in/nicgep/app?component=%24DirectLink_0&amp;page=FrontEndAdvancedSearchResult&amp;service=direct&amp;sp=S6mf%2BLWhneWcOe6KqXa6uJQ%3D%3D</t>
  </si>
  <si>
    <t xml:space="preserve">etender bid for const. of l/d from h/o kuldeep raj to onwards w.no.4 vill. chak keema pyt. chak majra block arnia under capex budget (pri) 2023-2024 , </t>
  </si>
  <si>
    <t>2023_RDPR_221384_5</t>
  </si>
  <si>
    <t>https://jktenders.gov.in/nicgep/app?component=%24DirectLink_0&amp;page=FrontEndAdvancedSearchResult&amp;service=direct&amp;sp=SpOpvknZs9JlKzGNbtNl87Q%3D%3D</t>
  </si>
  <si>
    <t xml:space="preserve">etender bid for const. of l/d from main chowk to h/o dayal singh pyt. bhadrore block marh. , </t>
  </si>
  <si>
    <t>2023_RDPR_221293_2</t>
  </si>
  <si>
    <t>https://jktenders.gov.in/nicgep/app?component=%24DirectLink_0&amp;page=FrontEndAdvancedSearchResult&amp;service=direct&amp;sp=SvncYZlCDj1BDry8AphY2Aw%3D%3D</t>
  </si>
  <si>
    <t xml:space="preserve">etender bid for const. of lane and center drain from h/o amardeep singh to onwards in ward no.08 samba.(2nd call) , </t>
  </si>
  <si>
    <t>2023_Public works departmentJK_221317_3</t>
  </si>
  <si>
    <t>https://jktenders.gov.in/nicgep/app?component=%24DirectLink_0&amp;page=FrontEndAdvancedSearchResult&amp;service=direct&amp;sp=Som2XjM0%2BYWDJE2Zd4Y0Zww%3D%3D</t>
  </si>
  <si>
    <t xml:space="preserve">etender bid for const. of lane and drain from h/o pawan kumar to h/o vijay antal near himalyan hss w. no. 1 opposite chanakya hotel mohalla shajalta udhampur , </t>
  </si>
  <si>
    <t>2023_Public works departmentJK_221517_2</t>
  </si>
  <si>
    <t>https://jktenders.gov.in/nicgep/app?component=%24DirectLink_0&amp;page=FrontEndAdvancedSearchResult&amp;service=direct&amp;sp=SLcvGKIxQXSdz3Rqu1sInqw%3D%3D</t>
  </si>
  <si>
    <t xml:space="preserve">etender bid for const. of lane and drain near house of faiz alam w.no. 4 pyt. dera baba banda. in pyt dera baba banda block reasi under capex (14 bdc) for the year 2023-24 , </t>
  </si>
  <si>
    <t>2023_RDPR_219358_78</t>
  </si>
  <si>
    <t xml:space="preserve">etender bid for const. of lane and drain near shiv palace upto the house of smt. surju devi towards lehard bowli , </t>
  </si>
  <si>
    <t>2023_Public works departmentJK_221517_4</t>
  </si>
  <si>
    <t>https://jktenders.gov.in/nicgep/app?component=%24DirectLink_0&amp;page=FrontEndAdvancedSearchResult&amp;service=direct&amp;sp=SFctn2qhLUpCbJRvB%2Fc3mKA%3D%3D</t>
  </si>
  <si>
    <t xml:space="preserve">etender bid for const. of lane drain and steps opposite nand palace kallar udhampur. , </t>
  </si>
  <si>
    <t>2023_Public works departmentJK_221517_3</t>
  </si>
  <si>
    <t>https://jktenders.gov.in/nicgep/app?component=%24DirectLink_0&amp;page=FrontEndAdvancedSearchResult&amp;service=direct&amp;sp=SCJjdZua7m6CbIaq4nzlL6w%3D%3D</t>
  </si>
  <si>
    <t xml:space="preserve">etender bid for const. of lane drain with allied work at peer baba (w.no ) under scheme(pri) district capex budget for the year 2023-24.block nagrota pyt sagoon , </t>
  </si>
  <si>
    <t>2023_RDPR_220189_7</t>
  </si>
  <si>
    <t xml:space="preserve">etender bid for const. of lane from h/o uttam singh to h/o baisakhi ram w no. 3 pyt pyt.bhadrore block marh , </t>
  </si>
  <si>
    <t>2023_RDPR_221293_5</t>
  </si>
  <si>
    <t>https://jktenders.gov.in/nicgep/app?component=%24DirectLink_0&amp;page=FrontEndAdvancedSearchResult&amp;service=direct&amp;sp=SE7EWbbiQza3ztuw24zTIxA%3D%3D</t>
  </si>
  <si>
    <t xml:space="preserve">etender bid for const. of lane from ho m. shafi ganie to m. ayouib allie at mochewa , </t>
  </si>
  <si>
    <t>2023_RDPR_221290_13</t>
  </si>
  <si>
    <t>https://jktenders.gov.in/nicgep/app?component=%24DirectLink_0&amp;page=FrontEndAdvancedSearchResult&amp;service=direct&amp;sp=SUYn0iZ5cR22qBBbtSjOwXQ%3D%3D</t>
  </si>
  <si>
    <t xml:space="preserve">etender bid for const. of lane moh. baldar and lane nho sardari lal and others w.no. 2 block nagrota component pyt pargalta for the year 2023-2024 , </t>
  </si>
  <si>
    <t>2023_RDPR_220189_13</t>
  </si>
  <si>
    <t xml:space="preserve">etender bid for const. of lane tile work from bishan house to mohal lal  subash and madan house w.no. 5 at badga block nagrota pyt chilla , </t>
  </si>
  <si>
    <t>2023_RDPR_220189_15</t>
  </si>
  <si>
    <t>etender bid for const. of library lift of ... , const. of library lift of chambers etc. at bar complex (mplads work). (re-call)</t>
  </si>
  <si>
    <t>2023_HRY_295568_1</t>
  </si>
  <si>
    <t xml:space="preserve">etender bid for const. of nallah /deep drain from ramgarh hospital towards keso link road and towards palouta nallah in ramgarh town under const. of drainage scheme ramgarh phase-ii ( under badp ). (2nd call) , </t>
  </si>
  <si>
    <t>2023_Public works departmentJK_221317_1</t>
  </si>
  <si>
    <t>https://jktenders.gov.in/nicgep/app?component=%24DirectLink_0&amp;page=FrontEndAdvancedSearchResult&amp;service=direct&amp;sp=SFI%2B1SLjPebN5T5QXK0LXYw%3D%3D</t>
  </si>
  <si>
    <t xml:space="preserve">etender bid for const. of office with kitchen at govt. p/s jaramandi chushot gongma , </t>
  </si>
  <si>
    <t>2023_RDD_10317_3</t>
  </si>
  <si>
    <t>https://tenders.ladakh.gov.in/nicgep/app?component=%24DirectLink_0&amp;page=FrontEndAdvancedSearchResult&amp;service=direct&amp;sp=SYL2a4NuWzq1kvVKL%2B%2BqcCw%3D%3D</t>
  </si>
  <si>
    <t xml:space="preserve">etender bid for const. of p/path h.o mohd rafi towards main path khoie graveyard via h.o gh rasool and mukhtyar pyt gandow b block jakyas (pris grant) , </t>
  </si>
  <si>
    <t>2023_RDPR_221376_15</t>
  </si>
  <si>
    <t>https://jktenders.gov.in/nicgep/app?component=%24DirectLink_0&amp;page=FrontEndAdvancedSearchResult&amp;service=direct&amp;sp=SWTeQdpKUq%2BDFSDnTCnoF5w%3D%3D</t>
  </si>
  <si>
    <t xml:space="preserve">etender bid for const. of p/wall grave yard sultanpur in pyt shajroo-b block mahore reasi under scheme capex (pri 216) 2023-24 , </t>
  </si>
  <si>
    <t>2023_RDPR_220764_45</t>
  </si>
  <si>
    <t>https://jktenders.gov.in/nicgep/app?component=%24DirectLink_0&amp;page=FrontEndAdvancedSearchResult&amp;service=direct&amp;sp=SDfMbvLsnMrh9%2FIV11VbXEw%3D%3D</t>
  </si>
  <si>
    <t xml:space="preserve">etender bid for const. of p/wall lane drain moh. baba /ashol/pammu/kamal verma w.no.3 block of block nagrota pyt pargalta under pri component for the year 2023-2024 , </t>
  </si>
  <si>
    <t>2023_RDPR_220189_12</t>
  </si>
  <si>
    <t xml:space="preserve">etender bid for const. of p/wall near house of tarsem singh at dhanpur w.no.2 pyt gurha manhasan block pargwal distt. jammu under pris component district capex for the year of 2022-23. , </t>
  </si>
  <si>
    <t>2023_RDPR_220065_9</t>
  </si>
  <si>
    <t xml:space="preserve">etender bid for const. of p/wall nho ab rashid ansi in pyt shajroo-b block mahore reasi under scheme capex (pri 228) 2023-24 , </t>
  </si>
  <si>
    <t>2023_RDPR_220764_46</t>
  </si>
  <si>
    <t>https://jktenders.gov.in/nicgep/app?component=%24DirectLink_0&amp;page=FrontEndAdvancedSearchResult&amp;service=direct&amp;sp=SHtMLhm2SzrbBpJTLK5vOPg%3D%3D</t>
  </si>
  <si>
    <t xml:space="preserve">etender bid for const. of p/wall nho mohd ashraf ward no.-5 seela in pyt shajroo-b block mahore reasi under scheme capex (pri 218) 2023-24 , </t>
  </si>
  <si>
    <t>2023_RDPR_220764_41</t>
  </si>
  <si>
    <t>https://jktenders.gov.in/nicgep/app?component=%24DirectLink_0&amp;page=FrontEndAdvancedSearchResult&amp;service=direct&amp;sp=Swj5uj%2BE9iGuMxzh%2Fyae9QA%3D%3D</t>
  </si>
  <si>
    <t xml:space="preserve">etender bid for const. of p/wall nho shoket hussain w.no.7.in pyt mullas block mahore reasi under scheme capex ((pri 194) 2023-24 , </t>
  </si>
  <si>
    <t>2023_RDPR_220764_28</t>
  </si>
  <si>
    <t>https://jktenders.gov.in/nicgep/app?component=%24DirectLink_0&amp;page=FrontEndAdvancedSearchResult&amp;service=direct&amp;sp=SDkijmzBWYGnmxJA8AJXSyw%3D%3D</t>
  </si>
  <si>
    <t xml:space="preserve">etender bid for const. of p/work (rcc) near h/o babli devi ward no-6 in pyt dera baba bandha block reasi under capex (54 pri) for the year 2023-24 , </t>
  </si>
  <si>
    <t>2023_RDPR_219358_59</t>
  </si>
  <si>
    <t xml:space="preserve">etender bid for const. of p/work from nashad ahmed house ward no-4 in pyt dera baba bandha block reasi under capex (50 pri) for the year 2023-24 , </t>
  </si>
  <si>
    <t>2023_RDPR_219358_55</t>
  </si>
  <si>
    <t xml:space="preserve">etender bid for const. of pacca path from pmgsy road to hill school w.no.6 in pyt bathoie-c block mahore reasi under scheme capex (pri 38) 2023-24 , </t>
  </si>
  <si>
    <t>2023_RDPR_220764_90</t>
  </si>
  <si>
    <t>https://jktenders.gov.in/nicgep/app?component=%24DirectLink_0&amp;page=FrontEndAdvancedSearchResult&amp;service=direct&amp;sp=SbG0qnwpGEg7kK5vUmD%2Fldw%3D%3D</t>
  </si>
  <si>
    <t xml:space="preserve">etender bid for const. of pacca path from wani mohalla to jama rashid nho abdul rashidw.no.4 in pyt bathoie-c block mahore reasi under scheme capex (pri 44) 2023-24 , </t>
  </si>
  <si>
    <t>2023_RDPR_220764_92</t>
  </si>
  <si>
    <t>https://jktenders.gov.in/nicgep/app?component=%24DirectLink_0&amp;page=FrontEndAdvancedSearchResult&amp;service=direct&amp;sp=ShcxIw4GNNZGaObx3mCRs6w%3D%3D</t>
  </si>
  <si>
    <t xml:space="preserve">etender bid for const. of pacca path razak mohalla w.no.03 , </t>
  </si>
  <si>
    <t>2023_RDPR_219888_34</t>
  </si>
  <si>
    <t xml:space="preserve">etender bid for const. of paver road at alia sahi  w.no 7 from ramanath singh house towards santosh singh house , </t>
  </si>
  <si>
    <t>2023_ORULB_90471_14</t>
  </si>
  <si>
    <t>https://tendersodisha.gov.in/nicgep/app?component=%24DirectLink_0&amp;page=FrontEndAdvancedSearchResult&amp;service=direct&amp;sp=SrA7YtcKe%2Bmj8Q%2FkKCh5aoA%3D%3D</t>
  </si>
  <si>
    <t xml:space="preserve">etender bid for const. of paver road from a.b. road to bhanu singh house w.no 7 , </t>
  </si>
  <si>
    <t>2023_ORULB_90471_15</t>
  </si>
  <si>
    <t>https://tendersodisha.gov.in/nicgep/app?component=%24DirectLink_0&amp;page=FrontEndAdvancedSearchResult&amp;service=direct&amp;sp=S3ECwGyO5k9bINWXxgrmkEQ%3D%3D</t>
  </si>
  <si>
    <t xml:space="preserve">etender bid for const. of paver road with cc from nadibandh to bhaba malik shopi ward-09 , </t>
  </si>
  <si>
    <t>2023_ORULB_90471_63</t>
  </si>
  <si>
    <t>https://tendersodisha.gov.in/nicgep/app?component=%24DirectLink_0&amp;page=FrontEndAdvancedSearchResult&amp;service=direct&amp;sp=SNeTuyNbiSzGydJ0RWGU8JA%3D%3D</t>
  </si>
  <si>
    <t xml:space="preserve">etender bid for const. of plate form at bandowala near devsthan moh choudrian panchyat pallanwala upper block samwan , </t>
  </si>
  <si>
    <t>2023_RDPR_221385_3</t>
  </si>
  <si>
    <t>https://jktenders.gov.in/nicgep/app?component=%24DirectLink_0&amp;page=FrontEndAdvancedSearchResult&amp;service=direct&amp;sp=SOb2c%2BeX4PqrZfOTcdLfZDQ%3D%3D</t>
  </si>
  <si>
    <t xml:space="preserve">etender bid for const. of plateform and allied work at kalika mandir ward no-3 in pyt bhabber brahmana block reasi under capex (19 pri) for the year 2023-24 , </t>
  </si>
  <si>
    <t>2023_RDPR_219358_41</t>
  </si>
  <si>
    <t xml:space="preserve">etender bid for const. of play ground nho ganesh singh ward no.4. , </t>
  </si>
  <si>
    <t>2023_RDPR_221243_17</t>
  </si>
  <si>
    <t>https://jktenders.gov.in/nicgep/app?component=%24DirectLink_0&amp;page=FrontEndAdvancedSearchResult&amp;service=direct&amp;sp=Smx6fALnZDt4vYW6DBYPYuQ%3D%3D</t>
  </si>
  <si>
    <t xml:space="preserve">etender bid for const. of post harvest management shed building at village bir charikk block moga-1district moga punjab , </t>
  </si>
  <si>
    <t>2023_DRDP_105445_1</t>
  </si>
  <si>
    <t xml:space="preserve">etender bid for const. of protection crate bund at nang at munthang , </t>
  </si>
  <si>
    <t>2023_RDD_10305_3</t>
  </si>
  <si>
    <t>https://tenders.ladakh.gov.in/nicgep/app?component=%24DirectLink_0&amp;page=FrontEndAdvancedSearchResult&amp;service=direct&amp;sp=Sb61LAZ%2FU83to5NFBE20s2Q%3D%3D</t>
  </si>
  <si>
    <t xml:space="preserve">etender bid for const. of protection wall earth filling and other misc. civil works at 33 kv s/s baheer tonk. , </t>
  </si>
  <si>
    <t>2023_JVVNL_350502_8</t>
  </si>
  <si>
    <t>https://eproc.rajasthan.gov.in/nicgep/app?component=%24DirectLink_0&amp;page=FrontEndAdvancedSearchResult&amp;service=direct&amp;sp=SBRD%2FnkbpkUpxbAS7ZtnM9Q%3D%3D</t>
  </si>
  <si>
    <t xml:space="preserve">etender bid for const. of r wall and allied work near kabristaan wno. 4 , </t>
  </si>
  <si>
    <t>2023_RDPR_219879_117</t>
  </si>
  <si>
    <t xml:space="preserve">etender bid for const. of r.c.c. drain both side of road under sdrf scheme at lasudlya road ward no 01 to 04 in kurawar , </t>
  </si>
  <si>
    <t>2023_UAD_289774_1</t>
  </si>
  <si>
    <t xml:space="preserve">etender bid for const. of r.c.c. nala from anagwari to aata chakki at village chhoti kohari block naraingarh , </t>
  </si>
  <si>
    <t>2023_HRY_296879_1</t>
  </si>
  <si>
    <t>https://etenders.hry.nic.in/nicgep/app?component=%24DirectLink_0&amp;page=FrontEndAdvancedSearchResult&amp;service=direct&amp;sp=S8dW25TB2K06ddCEeGFQ0cw%3D%3D</t>
  </si>
  <si>
    <t xml:space="preserve">etender bid for const. of r.c.c. nala from h/o mange ram to h/o rishipal at vill. toka block naraingarh , </t>
  </si>
  <si>
    <t>2023_HRY_296883_1</t>
  </si>
  <si>
    <t>https://etenders.hry.nic.in/nicgep/app?component=%24DirectLink_0&amp;page=FrontEndAdvancedSearchResult&amp;service=direct&amp;sp=S9462ERkKhIgOJXdHt7VDJg%3D%3D</t>
  </si>
  <si>
    <t xml:space="preserve">etender bid for const. of r/wall near play ground harni w.no.7 in pyt mullas block mahore reasi under scheme capex ((pri 195) 2023-24 , </t>
  </si>
  <si>
    <t>2023_RDPR_220764_29</t>
  </si>
  <si>
    <t>https://jktenders.gov.in/nicgep/app?component=%24DirectLink_0&amp;page=FrontEndAdvancedSearchResult&amp;service=direct&amp;sp=SLDeg7aRGkslQf0wpHW85Wg%3D%3D</t>
  </si>
  <si>
    <t xml:space="preserve">etender bid for const. of r/wall nho jamal din sumwali in pyt shajroo-b block mahore reasi under scheme capex (pri 226) 2023-24 , </t>
  </si>
  <si>
    <t>2023_RDPR_220764_44</t>
  </si>
  <si>
    <t>https://jktenders.gov.in/nicgep/app?component=%24DirectLink_0&amp;page=FrontEndAdvancedSearchResult&amp;service=direct&amp;sp=S4yiYBpe8MRp2obZyM0ceEg%3D%3D</t>
  </si>
  <si>
    <t xml:space="preserve">etender bid for const. of r/wall nho mohd farooq khalla mohalla in pyt shajroo-b block mahore reasi under scheme capex (pri 221) 2023-24 , </t>
  </si>
  <si>
    <t>2023_RDPR_220764_43</t>
  </si>
  <si>
    <t>https://jktenders.gov.in/nicgep/app?component=%24DirectLink_0&amp;page=FrontEndAdvancedSearchResult&amp;service=direct&amp;sp=SQF4LkfZ33Qzuv2LfMeCcRw%3D%3D</t>
  </si>
  <si>
    <t xml:space="preserve">etender bid for const. of r/wall nho mohd. sharief w.no.1 in pyt mahore-c block mahore reasi under scheme capex (pri 146) 2023-24 , </t>
  </si>
  <si>
    <t>2023_RDPR_220764_78</t>
  </si>
  <si>
    <t>https://jktenders.gov.in/nicgep/app?component=%24DirectLink_0&amp;page=FrontEndAdvancedSearchResult&amp;service=direct&amp;sp=STLxzmUdeNSQKTUEwqeYUsw%3D%3D</t>
  </si>
  <si>
    <t xml:space="preserve">etender bid for const. of raising and repair of parjapat choupal at village dundsa block prithla , </t>
  </si>
  <si>
    <t>2023_HRY_295219_1</t>
  </si>
  <si>
    <t xml:space="preserve">etender bid for const. of rasta from main road to h/o manphool village subaseri block bawal district rewari , </t>
  </si>
  <si>
    <t>2023_HRY_296485_1</t>
  </si>
  <si>
    <t>https://etenders.hry.nic.in/nicgep/app?component=%24DirectLink_0&amp;page=FrontEndAdvancedSearchResult&amp;service=direct&amp;sp=SrNBq4AyPi69x4Cg5YoQ%2FEQ%3D%3D</t>
  </si>
  <si>
    <t>etender bid for const. of road and drain fr... , const. of road and drain from h/o sanjay tailor to master katariya sunita to fatef singh and rupa to sharda ward no. 30 in mc palwal</t>
  </si>
  <si>
    <t>2023_HRY_296421_1</t>
  </si>
  <si>
    <t>https://etenders.hry.nic.in/nicgep/app?component=%24DirectLink_0&amp;page=FrontEndAdvancedSearchResult&amp;service=direct&amp;sp=SRAxKvGk%2FXd5YG4jmmD4LhQ%3D%3D</t>
  </si>
  <si>
    <t xml:space="preserve">etender bid for const. of road from baba mohanram mandir to basti ram ki dhani in rampur mc pataudi mandi , </t>
  </si>
  <si>
    <t>2023_HRY_295882_1</t>
  </si>
  <si>
    <t xml:space="preserve">etender bid for const. of road from main road to marod in pyt. jaganoo , </t>
  </si>
  <si>
    <t>2023_Public works departmentJK_221517_7</t>
  </si>
  <si>
    <t>https://jktenders.gov.in/nicgep/app?component=%24DirectLink_0&amp;page=FrontEndAdvancedSearchResult&amp;service=direct&amp;sp=S7zal0EYvQpGtkD1lL9l86w%3D%3D</t>
  </si>
  <si>
    <t xml:space="preserve">etender bid for const. of road from main road to village firni in rampur mc pataudi mandi , </t>
  </si>
  <si>
    <t>2023_HRY_296653_1</t>
  </si>
  <si>
    <t>https://etenders.hry.nic.in/nicgep/app?component=%24DirectLink_0&amp;page=FrontEndAdvancedSearchResult&amp;service=direct&amp;sp=SwJQN7eDct7wGH9d0%2FE8ecg%3D%3D</t>
  </si>
  <si>
    <t xml:space="preserve">etender bid for const. of road from rampur jodi road to balbir ki dhani in rampur village mc pataudi mandi , </t>
  </si>
  <si>
    <t>2023_HRY_295873_1</t>
  </si>
  <si>
    <t xml:space="preserve">etender bid for const. of road from village mirzapur to devlawas in mc pataudi mandi , </t>
  </si>
  <si>
    <t>2023_HRY_296625_1</t>
  </si>
  <si>
    <t>https://etenders.hry.nic.in/nicgep/app?component=%24DirectLink_0&amp;page=FrontEndAdvancedSearchResult&amp;service=direct&amp;sp=SGPR5wHVsJOqzYanu4BRUTw%3D%3D</t>
  </si>
  <si>
    <t xml:space="preserve">etender bid for const. of road near dhiraj society poddar road malad (e) , </t>
  </si>
  <si>
    <t>2023_MHADA_926184_7</t>
  </si>
  <si>
    <t>https://mahatenders.gov.in/nicgep/app?component=%24DirectLink&amp;page=FrontEndViewTender&amp;service=direct&amp;sp=SDJ48THTNilT%2BbofuYzPLGQ%3D%3D</t>
  </si>
  <si>
    <t xml:space="preserve">etender bid for const. of road opp. panchsheel mahadev mandir poddar road malad (e) , </t>
  </si>
  <si>
    <t>2023_MHADA_926184_8</t>
  </si>
  <si>
    <t>https://mahatenders.gov.in/nicgep/app?component=%24DirectLink&amp;page=FrontEndViewTender&amp;service=direct&amp;sp=SYIgab9Gr%2F7WDcdnX7IKTww%3D%3D</t>
  </si>
  <si>
    <t xml:space="preserve">etender bid for const. of road pacca path rakesh mohalla w.no.01 , </t>
  </si>
  <si>
    <t>2023_RDPR_221141_90</t>
  </si>
  <si>
    <t>https://jktenders.gov.in/nicgep/app?component=%24DirectLink_0&amp;page=FrontEndAdvancedSearchResult&amp;service=direct&amp;sp=SzYPh2dE2nC4LhSb3OTiFbw%3D%3D</t>
  </si>
  <si>
    <t>etender bid for const. of road/street and d... , const. of road/street and drain with ipb m-40 grade 80 mm thick from master pop singh to master banne singh and vijay master w. no. 14mc palwal</t>
  </si>
  <si>
    <t>2023_HRY_296828_1</t>
  </si>
  <si>
    <t>https://etenders.hry.nic.in/nicgep/app?component=%24DirectLink_0&amp;page=FrontEndAdvancedSearchResult&amp;service=direct&amp;sp=StBMFW6J9VWTDvraSHRI8Wg%3D%3D</t>
  </si>
  <si>
    <t xml:space="preserve">etender bid for const. of rwall and cow ghat near hanuman mandir , </t>
  </si>
  <si>
    <t>2023_HRY_296877_1</t>
  </si>
  <si>
    <t>https://etenders.hry.nic.in/nicgep/app?component=%24DirectLink_0&amp;page=FrontEndAdvancedSearchResult&amp;service=direct&amp;sp=SK5CTWHox4Q5h1yALF3lf8w%3D%3D</t>
  </si>
  <si>
    <t xml:space="preserve">etender bid for const. of sanitary complex at stakna , </t>
  </si>
  <si>
    <t>2023_RDD_10317_7</t>
  </si>
  <si>
    <t>https://tenders.ladakh.gov.in/nicgep/app?component=%24DirectLink_0&amp;page=FrontEndAdvancedSearchResult&amp;service=direct&amp;sp=SbdHEsWK1aLOdc1WQXzCjIQ%3D%3D</t>
  </si>
  <si>
    <t xml:space="preserve">etender bid for const. of sc chaupal in mirzapur mc pataudi mandi , </t>
  </si>
  <si>
    <t>2023_HRY_295857_1</t>
  </si>
  <si>
    <t>etender bid for const. of sc choupal at vil... , const. of sc choupal at village rattangarh</t>
  </si>
  <si>
    <t>2023_HRY_296479_1</t>
  </si>
  <si>
    <t>https://etenders.hry.nic.in/nicgep/app?component=%24DirectLink_0&amp;page=FrontEndAdvancedSearchResult&amp;service=direct&amp;sp=SWVHnc%2FaHzn5giuQ2kkCYtQ%3D%3D</t>
  </si>
  <si>
    <t>etender bid for const. of sc choupal hall village dhareru block and distt bhiwani (retender) , const. of sc choupal hall village dhareru scheme vagy</t>
  </si>
  <si>
    <t>2023_HRY_295628_1</t>
  </si>
  <si>
    <t xml:space="preserve">etender bid for const. of shamshan ghat and allied works at battal panchyat battal block kharah balli , </t>
  </si>
  <si>
    <t>2023_RDPR_221385_6</t>
  </si>
  <si>
    <t>https://jktenders.gov.in/nicgep/app?component=%24DirectLink_0&amp;page=FrontEndAdvancedSearchResult&amp;service=direct&amp;sp=ScTxE3tBsJPHtEbpuqgw1%2FA%3D%3D</t>
  </si>
  <si>
    <t xml:space="preserve">etender bid for const. of slab from mitu malik house to paga das house near radhakrushnamandap , </t>
  </si>
  <si>
    <t>2023_ORULB_90471_20</t>
  </si>
  <si>
    <t>https://tendersodisha.gov.in/nicgep/app?component=%24DirectLink_0&amp;page=FrontEndAdvancedSearchResult&amp;service=direct&amp;sp=SQN6U0VeVoT0naQgbkphR7A%3D%3D</t>
  </si>
  <si>
    <t xml:space="preserve">etender bid for const. of soakage pit in pyt karyote w.no. 01 and w.no. 02 , </t>
  </si>
  <si>
    <t>2023_RDPR_220303_1</t>
  </si>
  <si>
    <t xml:space="preserve">etender bid for const. of soakage pit in pyt khablan-a w.no. 01 and w.no. 02 , </t>
  </si>
  <si>
    <t>2023_RDPR_220303_2</t>
  </si>
  <si>
    <t>etender bid for const. of solid waste manag... , const. of solid waste management at village dohar</t>
  </si>
  <si>
    <t>2023_HRY_296746_1</t>
  </si>
  <si>
    <t>https://etenders.hry.nic.in/nicgep/app?component=%24DirectLink_0&amp;page=FrontEndAdvancedSearchResult&amp;service=direct&amp;sp=SISLDNRDwJeB03sScLt878A%3D%3D</t>
  </si>
  <si>
    <t>etender bid for const. of solid waste manag... , const. of solid waste management shed at village ladana chakku</t>
  </si>
  <si>
    <t>2023_HRY_296902_1</t>
  </si>
  <si>
    <t>https://etenders.hry.nic.in/nicgep/app?component=%24DirectLink_0&amp;page=FrontEndAdvancedSearchResult&amp;service=direct&amp;sp=SXzkikxYBm945BJzNw%2B47GA%3D%3D</t>
  </si>
  <si>
    <t>etender bid for const. of solid waste manag... , const. of solid waste management shed at village landerpeerzada</t>
  </si>
  <si>
    <t>2023_HRY_296915_1</t>
  </si>
  <si>
    <t>https://etenders.hry.nic.in/nicgep/app?component=%24DirectLink_0&amp;page=FrontEndAdvancedSearchResult&amp;service=direct&amp;sp=SpyHKuMDS3JWTt6i90ekBPQ%3D%3D</t>
  </si>
  <si>
    <t>etender bid for const. of solid waste manag... , const. of solid waste management shed at village mega majra</t>
  </si>
  <si>
    <t>2023_HRY_296901_1</t>
  </si>
  <si>
    <t>https://etenders.hry.nic.in/nicgep/app?component=%24DirectLink_0&amp;page=FrontEndAdvancedSearchResult&amp;service=direct&amp;sp=StoF3nWuv5psP6ksfS56B2g%3D%3D</t>
  </si>
  <si>
    <t xml:space="preserve">etender bid for const. of street from bishan singh to bhuri w.no. 9(haily mandi) mc pataudi mandi , </t>
  </si>
  <si>
    <t>2023_HRY_295862_1</t>
  </si>
  <si>
    <t xml:space="preserve">etender bid for const. of street from h/o chandgiram to kailash in rampur mc pataudi mandi , </t>
  </si>
  <si>
    <t>2023_HRY_295880_1</t>
  </si>
  <si>
    <t>etender bid for const. of street from h/o k... , const. of street from h/o karambir mc to gaje foji to krishan dinod to h/o jaswasnt asi to radhe shyam w.no 11</t>
  </si>
  <si>
    <t>2023_HRY_295253_1</t>
  </si>
  <si>
    <t>etender bid for const. of street from h/o sukhbir to h/o sartaj and attach gali h/o sushil to h/o kala ram ward no.9 gharaunda.(re-tender) , const. of street from h/o sukhbir to h/o sartaj and attach gali h/o sushil to h/o kala ram ward no.9 gharaunda.</t>
  </si>
  <si>
    <t>2023_HRY_295583_1</t>
  </si>
  <si>
    <t xml:space="preserve">etender bid for const. of street from mahtab to vedpal at village ramgarh gp. chhajjalmajra block naringarh , </t>
  </si>
  <si>
    <t>2023_HRY_296867_1</t>
  </si>
  <si>
    <t>https://etenders.hry.nic.in/nicgep/app?component=%24DirectLink_0&amp;page=FrontEndAdvancedSearchResult&amp;service=direct&amp;sp=STPPiArq0KBXhYuBf6COI4g%3D%3D</t>
  </si>
  <si>
    <t xml:space="preserve">etender bid for const. of street h/o of preetam singh to prem chand and h/o of vachna to angrejo devi and balmiki mandir to ranbir numberdar at vill. ballopur block naraingarh , </t>
  </si>
  <si>
    <t>2023_HRY_296881_1</t>
  </si>
  <si>
    <t>https://etenders.hry.nic.in/nicgep/app?component=%24DirectLink_0&amp;page=FrontEndAdvancedSearchResult&amp;service=direct&amp;sp=SeRU0Xzk246w22HyH0OmYog%3D%3D</t>
  </si>
  <si>
    <t>etender bid for const. of street near hanum... , const. of street near hanuman mandir wali gali kaunt road w.no 12 mc bhiwani.</t>
  </si>
  <si>
    <t>2023_HRY_295276_1</t>
  </si>
  <si>
    <t>etender bid for const. of swm at village pk... , const. of swm at village pkki pisol</t>
  </si>
  <si>
    <t>2023_HRY_296908_1</t>
  </si>
  <si>
    <t>https://etenders.hry.nic.in/nicgep/app?component=%24DirectLink_0&amp;page=FrontEndAdvancedSearchResult&amp;service=direct&amp;sp=SpVbUwtSjl5NEZVj8hjfIog%3D%3D</t>
  </si>
  <si>
    <t xml:space="preserve">etender bid for const. of tile lane from mr to ho jalaludin mir and others at suthsoo halqa kuthipora , </t>
  </si>
  <si>
    <t>2023_RDPR_221290_19</t>
  </si>
  <si>
    <t>https://jktenders.gov.in/nicgep/app?component=%24DirectLink_0&amp;page=FrontEndAdvancedSearchResult&amp;service=direct&amp;sp=Sq9Li03I3Nr35tKQ0ia6hxw%3D%3D</t>
  </si>
  <si>
    <t xml:space="preserve">etender bid for const. of tile work in w.no 3pyt. amb lower block bhalwal (under p.r.i capex budget 2023-24) , </t>
  </si>
  <si>
    <t>2023_RDPR_220923_5</t>
  </si>
  <si>
    <t>https://jktenders.gov.in/nicgep/app?component=%24DirectLink_0&amp;page=FrontEndAdvancedSearchResult&amp;service=direct&amp;sp=SbSLhrhKB9N9RuW5i1FBGSA%3D%3D</t>
  </si>
  <si>
    <t xml:space="preserve">etender bid for const. of tile work in w.no 5 pyt. amb lower block bhalwal. (under p.r.i capex budget 2023-24) , </t>
  </si>
  <si>
    <t>2023_RDPR_220923_11</t>
  </si>
  <si>
    <t>https://jktenders.gov.in/nicgep/app?component=%24DirectLink_0&amp;page=FrontEndAdvancedSearchResult&amp;service=direct&amp;sp=SZpWzOGMs2iuShG4ne2ouaA%3D%3D</t>
  </si>
  <si>
    <t xml:space="preserve">etender bid for const. of tiled lane drain near h/o gulzar ahmed ward no-8 in pyt dera baba bandha block reasi under capex (57 pri) for the year 2023-24 , </t>
  </si>
  <si>
    <t>2023_RDPR_219358_62</t>
  </si>
  <si>
    <t xml:space="preserve">etender bid for const. of toilet block and p/f ladi at domnik chawl bunder pakhadi kandivali (w) , </t>
  </si>
  <si>
    <t>2023_MHADA_926040_7</t>
  </si>
  <si>
    <t>https://mahatenders.gov.in/nicgep/app?component=%24DirectLink&amp;page=FrontEndViewTender&amp;service=direct&amp;sp=Sl4LgjLUDtJFUjqOZdE5EEA%3D%3D</t>
  </si>
  <si>
    <t xml:space="preserve">etender bid for const. of toilet block at hawaldar singh chawl bunder pakhadi kandivali (w) , </t>
  </si>
  <si>
    <t>2023_MHADA_926040_4</t>
  </si>
  <si>
    <t>https://mahatenders.gov.in/nicgep/app?component=%24DirectLink&amp;page=FrontEndViewTender&amp;service=direct&amp;sp=Sy1c6HMvp2CnsqKTfojtvhw%3D%3D</t>
  </si>
  <si>
    <t xml:space="preserve">etender bid for const. of toilet/bathroom ipb flooring and grill b/wall village batour block barwala district panchkula , </t>
  </si>
  <si>
    <t>2023_HRY_297061_1</t>
  </si>
  <si>
    <t>https://etenders.hry.nic.in/nicgep/app?component=%24DirectLink_0&amp;page=FrontEndAdvancedSearchResult&amp;service=direct&amp;sp=SdGKzIu41RZIdeTAqvQCkGg%3D%3D</t>
  </si>
  <si>
    <t xml:space="preserve">etender bid for const. of underground drain at warudgawali tq hingoli dist hingoli , </t>
  </si>
  <si>
    <t>2023_HINGO_925575_1</t>
  </si>
  <si>
    <t>https://mahatenders.gov.in/nicgep/app?component=%24DirectLink&amp;page=FrontEndViewTender&amp;service=direct&amp;sp=S1SngYhqnPlnw71u%2B1mo1cw%3D%3D</t>
  </si>
  <si>
    <t xml:space="preserve">etender bid for const. of various road works package-03/2023-24 constituency kotputli under kums kotputli , </t>
  </si>
  <si>
    <t>2023_RSAMB_349182_3</t>
  </si>
  <si>
    <t>etender bid for const. of various roads fro... , const. of various roads from h/o shanti house to raju house old balvidya school to mohan house etc. and puliya in w-10 m.c. jhajjar.</t>
  </si>
  <si>
    <t>2023_HRY_295518_1</t>
  </si>
  <si>
    <t>etender bid for const. of various street (1... , const. of various street (1) from h/o ersar to h/o yunus dryclean(2) from h/o ersar to h/o vahid (3) from h/o neeraj to master ramesh kumar village - chhachhrauli</t>
  </si>
  <si>
    <t>2023_HRY_297028_1</t>
  </si>
  <si>
    <t>https://etenders.hry.nic.in/nicgep/app?component=%24DirectLink_0&amp;page=FrontEndAdvancedSearchResult&amp;service=direct&amp;sp=S0tjdvIHIF2XcHBe%2BGTjvhQ%3D%3D</t>
  </si>
  <si>
    <t xml:space="preserve">etender bid for const. of various work package bandikui-01/2023-24 under kums bandikui distt. dausa , </t>
  </si>
  <si>
    <t>2023_RSAMB_349182_5</t>
  </si>
  <si>
    <t xml:space="preserve">etender bid for const. of vwdc in court building bundi , </t>
  </si>
  <si>
    <t>2023_CEPublic works department_349079_2</t>
  </si>
  <si>
    <t xml:space="preserve">etender bid for const. of vyayamshala at selsura tq kalamnuri dist hingoli , </t>
  </si>
  <si>
    <t>2023_HINGO_925148_1</t>
  </si>
  <si>
    <t>https://mahatenders.gov.in/nicgep/app?component=%24DirectLink&amp;page=FrontEndViewTender&amp;service=direct&amp;sp=SjE6R9L4e59MxBnplX5lPfQ%3D%3D</t>
  </si>
  <si>
    <t xml:space="preserve">etender bid for const. of waiting shed near baba ravi dass ashram thandapani , </t>
  </si>
  <si>
    <t>2023_RDPR_221289_3</t>
  </si>
  <si>
    <t>https://jktenders.gov.in/nicgep/app?component=%24DirectLink_0&amp;page=FrontEndAdvancedSearchResult&amp;service=direct&amp;sp=SGpNnDzXbyzy%2F3UHKgwvwMQ%3D%3D</t>
  </si>
  <si>
    <t xml:space="preserve">etender bid for const. of washroom at kalla jamlan in pyt mahore-d block mahore reasi under scheme capex (ddc 16) 2023-24 , </t>
  </si>
  <si>
    <t>2023_RDPR_220764_53</t>
  </si>
  <si>
    <t>https://jktenders.gov.in/nicgep/app?component=%24DirectLink_0&amp;page=FrontEndAdvancedSearchResult&amp;service=direct&amp;sp=SnE4hMGhcOFuoPYAg9Wz5zg%3D%3D</t>
  </si>
  <si>
    <t xml:space="preserve">etender bid for const. of water tank at chora pani w.no.4 in pyt mullas block mahore reasi under scheme capex (pri 191) 2023-24 , </t>
  </si>
  <si>
    <t>2023_RDPR_220764_26</t>
  </si>
  <si>
    <t>https://jktenders.gov.in/nicgep/app?component=%24DirectLink_0&amp;page=FrontEndAdvancedSearchResult&amp;service=direct&amp;sp=Sx%2BDSvq8NPpKZ7o%2BLtqlZJw%3D%3D</t>
  </si>
  <si>
    <t xml:space="preserve">etender bid for const. of water tanki with bathroom nho sh. girdhari lal at plate ward no.4 b. protection work of footbridge at plate ward no.4 , </t>
  </si>
  <si>
    <t>2023_RDPR_221243_18</t>
  </si>
  <si>
    <t>https://jktenders.gov.in/nicgep/app?component=%24DirectLink_0&amp;page=FrontEndAdvancedSearchResult&amp;service=direct&amp;sp=Sc6Qrm%2FWqbYEfwJzC%2FlKBTg%3D%3D</t>
  </si>
  <si>
    <t>etender bid for const. og ilpb street from ... , street work</t>
  </si>
  <si>
    <t>2023_HRY_295907_1</t>
  </si>
  <si>
    <t xml:space="preserve">etender bid for const. sanjeevni clinic deri road muncipal area chhatarpur , </t>
  </si>
  <si>
    <t>2023_UAD_289395_1</t>
  </si>
  <si>
    <t xml:space="preserve">etender bid for const. underground pvc pipe gutter (in internal village) at dapurtal. sakri dist. dhule , </t>
  </si>
  <si>
    <t>2023_DHULE_925538_1</t>
  </si>
  <si>
    <t>rural development departmentceo-dhule</t>
  </si>
  <si>
    <t>https://mahatenders.gov.in/nicgep/app?component=%24DirectLink&amp;page=FrontEndViewTender&amp;service=direct&amp;sp=S1HGilVdfNAULNp0%2BEM5INw%3D%3D</t>
  </si>
  <si>
    <t xml:space="preserve">etender bid for const.of c/link from madan lal house to mool raj ward no-5 in pyt bhabber brahmana block reasi under capex (22 pri) for the year 2023-24 , </t>
  </si>
  <si>
    <t>2023_RDPR_219358_44</t>
  </si>
  <si>
    <t xml:space="preserve">etender bid for const.of c/link from main road karah nallaha ward no-2 in pyt dera baba bandha block reasi under capex (47 pri) for the year 2023-24 , </t>
  </si>
  <si>
    <t>2023_RDPR_219358_52</t>
  </si>
  <si>
    <t xml:space="preserve">etender bid for const.of guard hut at kayala of janglote block of kathua forest range of kathua forest division , </t>
  </si>
  <si>
    <t>2023_FD_221402_1</t>
  </si>
  <si>
    <t>https://jktenders.gov.in/nicgep/app?component=%24DirectLink_0&amp;page=FrontEndAdvancedSearchResult&amp;service=direct&amp;sp=SPlaX6KYPNhVXAueCYUWyzA%3D%3D</t>
  </si>
  <si>
    <t xml:space="preserve">etender bid for const.of guart hut at malaman of mastgarh block of jasrota forest range of kathua forest division , </t>
  </si>
  <si>
    <t>2023_FD_221394_1</t>
  </si>
  <si>
    <t>https://jktenders.gov.in/nicgep/app?component=%24DirectLink_0&amp;page=FrontEndAdvancedSearchResult&amp;service=direct&amp;sp=SAZkU3luKMF7mroEjuAXbnw%3D%3D</t>
  </si>
  <si>
    <t xml:space="preserve">etender bid for const.of ipb road bus stand sukherakhera to village sukherakhera in dabwali constituency district sirsa (cm announcement code no. 26567) , </t>
  </si>
  <si>
    <t>2023_HRY_295690_1</t>
  </si>
  <si>
    <t xml:space="preserve">etender bid for const.of ipb street a main road to h/o rampartap mate b h/o sohan lal nayak to rampartap mate c h/o kalu ram to h/o mohan lal d h/o rampartap mate to h/o sunam chand and laying of rcc pipe line np-3 from govt school to goushala at village abubsahar , </t>
  </si>
  <si>
    <t>2023_HRY_295682_1</t>
  </si>
  <si>
    <t xml:space="preserve">etender bid for const.of p/work in the land of abdul s/o sain ward no-5 in pyt dera baba bandha block reasi under capex (51 pri) for the year 2023-24 , </t>
  </si>
  <si>
    <t>2023_RDPR_219358_56</t>
  </si>
  <si>
    <t xml:space="preserve">etender bid for const.of t/road from pmgsy road to kelhali mohalla to pai nallah ward no-4 in pyt bhabber brahmana block reasi under capex (20 pri) for the year 2023-24 , </t>
  </si>
  <si>
    <t>2023_RDPR_219358_42</t>
  </si>
  <si>
    <t xml:space="preserve">etender bid for const.of t/road guraha mohalla from jugal kishore house to onward ward no-2 in pyt bhabber brahmana block reasi under capex (17 pri) for the year 2023-24 , </t>
  </si>
  <si>
    <t>2023_RDPR_219358_39</t>
  </si>
  <si>
    <t xml:space="preserve">etender bid for const.of tin shade in panchayat ghar in rampur mc pataudi mandi , </t>
  </si>
  <si>
    <t>2023_HRY_296631_1</t>
  </si>
  <si>
    <t>https://etenders.hry.nic.in/nicgep/app?component=%24DirectLink_0&amp;page=FrontEndAdvancedSearchResult&amp;service=direct&amp;sp=SnYWGSHv8x84kWvckZsiQEg%3D%3D</t>
  </si>
  <si>
    <t xml:space="preserve">etender bid for constarction of sakav at. shingdhol to dhotrewadi village tal.karjat , </t>
  </si>
  <si>
    <t>2023_RAIGA_925840_1</t>
  </si>
  <si>
    <t>https://mahatenders.gov.in/nicgep/app?component=%24DirectLink&amp;page=FrontEndViewTender&amp;service=direct&amp;sp=ScPz6vgbRkJNCmMJhUm%2Bxaw%3D%3D</t>
  </si>
  <si>
    <t xml:space="preserve">etender bid for constcution of drain with cover slab from samanta rai res to nicodiman chhatria res adarshapadaw.no.5 , </t>
  </si>
  <si>
    <t>2023_ORULB_90376_27</t>
  </si>
  <si>
    <t xml:space="preserve">etender bid for constg. anganwadi building at mangrul tq. ausa under d.p.d.c. fund for the year 2022-23 , </t>
  </si>
  <si>
    <t>2023_LATUR_913010_2</t>
  </si>
  <si>
    <t>rural development departmentceo-latur</t>
  </si>
  <si>
    <t>https://mahatenders.gov.in/nicgep/app?component=%24DirectLink&amp;page=FrontEndViewTender&amp;service=direct&amp;sp=Sy4bFmgL1iYBVquV%2BavGCMQ%3D%3D</t>
  </si>
  <si>
    <t xml:space="preserve">etender bid for constg. anganwadi building at tajpur tq. nilanga under d.p.d.c. fund for the year 2022-23 , </t>
  </si>
  <si>
    <t>2023_LATUR_914934_2</t>
  </si>
  <si>
    <t>https://mahatenders.gov.in/nicgep/app?component=%24DirectLink&amp;page=FrontEndViewTender&amp;service=direct&amp;sp=SqjoPDgSU3w1jJBSlqxdlxA%3D%3D</t>
  </si>
  <si>
    <t xml:space="preserve">etender bid for constg. anganwadi building no 1 at haibetpur tq. udgur under d.p.d.c. fund for the year 2022-23 , </t>
  </si>
  <si>
    <t>2023_LATUR_913667_2</t>
  </si>
  <si>
    <t>https://mahatenders.gov.in/nicgep/app?component=%24DirectLink&amp;page=FrontEndViewTender&amp;service=direct&amp;sp=Ss601DPwc%2FaY1z91IYRPzMA%3D%3D</t>
  </si>
  <si>
    <t xml:space="preserve">etender bid for constg. anganwadi building no 2 at hasegasonwadi tq. ausa under d.p.d.c. fund for the year 2022-23 , </t>
  </si>
  <si>
    <t>2023_LATUR_913126_2</t>
  </si>
  <si>
    <t>https://mahatenders.gov.in/nicgep/app?component=%24DirectLink&amp;page=FrontEndViewTender&amp;service=direct&amp;sp=S2%2FkarYjmp8azXtj0fkhbaw%3D%3D</t>
  </si>
  <si>
    <t xml:space="preserve">etender bid for constg. anganwadi building no 2 at nagral tq. deoni under d.p.d.c. fund for the year 2022-23 , </t>
  </si>
  <si>
    <t>2023_LATUR_917457_2</t>
  </si>
  <si>
    <t>https://mahatenders.gov.in/nicgep/app?component=%24DirectLink&amp;page=FrontEndViewTender&amp;service=direct&amp;sp=SVI2cg68uH5JXE8sh3c9BVA%3D%3D</t>
  </si>
  <si>
    <t xml:space="preserve">etender bid for constg. anganwadi building no 3 at hasegasonwadi tq. ausa under d.p.d.c. fund for the year 2022-23 , </t>
  </si>
  <si>
    <t>2023_LATUR_913196_2</t>
  </si>
  <si>
    <t>https://mahatenders.gov.in/nicgep/app?component=%24DirectLink&amp;page=FrontEndViewTender&amp;service=direct&amp;sp=S6gyb%2FV59%2Fn56ZWKDJECJ%2Fg%3D%3D</t>
  </si>
  <si>
    <t xml:space="preserve">etender bid for constg. anganwadi building no at anandwadi tq. nilanga under d.p.d.c. fund for the year 2022-23 , </t>
  </si>
  <si>
    <t>2023_LATUR_916303_2</t>
  </si>
  <si>
    <t>https://mahatenders.gov.in/nicgep/app?component=%24DirectLink&amp;page=FrontEndViewTender&amp;service=direct&amp;sp=SwgZ9tgc0sxJLB6irhzOuZA%3D%3D</t>
  </si>
  <si>
    <t xml:space="preserve">etender bid for constg. of sabha mandap in front of shri ganeshnath mandir at sarsa tq. dist latur for the year 2022-23 , </t>
  </si>
  <si>
    <t>2023_LATUR_926235_1</t>
  </si>
  <si>
    <t>https://mahatenders.gov.in/nicgep/app?component=%24DirectLink&amp;page=FrontEndViewTender&amp;service=direct&amp;sp=SwqWFoPIxylsU5ut%2FxohCoQ%3D%3D</t>
  </si>
  <si>
    <t xml:space="preserve">etender bid for constn of drain and rapta at. wadi rayatalta.risod dist. washim , </t>
  </si>
  <si>
    <t>2023_WASHI_925514_4</t>
  </si>
  <si>
    <t>https://mahatenders.gov.in/nicgep/app?component=%24DirectLink&amp;page=FrontEndViewTender&amp;service=direct&amp;sp=SN8Bi%2BKYYLLn6mz3hYPZv1Q%3D%3D</t>
  </si>
  <si>
    <t xml:space="preserve">etender bid for constn of drain at.pimparkhed / wadi wakad ta.risod dist. washim , </t>
  </si>
  <si>
    <t>2023_WASHI_925199_2</t>
  </si>
  <si>
    <t>https://mahatenders.gov.in/nicgep/app?component=%24DirectLink&amp;page=FrontEndViewTender&amp;service=direct&amp;sp=SMS1Lr7vGhtB1qNtrZzdFkA%3D%3D</t>
  </si>
  <si>
    <t xml:space="preserve">etender bid for constn of drain under sandpani vevasthapan at. wadi rayatalta.risod dist. washim , </t>
  </si>
  <si>
    <t>2023_WASHI_925514_3</t>
  </si>
  <si>
    <t>https://mahatenders.gov.in/nicgep/app?component=%24DirectLink&amp;page=FrontEndViewTender&amp;service=direct&amp;sp=SOPtVt30eO7l5oyHhuraqaA%3D%3D</t>
  </si>
  <si>
    <t xml:space="preserve">etender bid for constn of internal c c road at. mothegaon ta.risod dist. washim , </t>
  </si>
  <si>
    <t>2023_WASHI_925729_1</t>
  </si>
  <si>
    <t>https://mahatenders.gov.in/nicgep/app?component=%24DirectLink&amp;page=FrontEndViewTender&amp;service=direct&amp;sp=S4qHCmoVEet2n3VEQEUqQVA%3D%3D</t>
  </si>
  <si>
    <t xml:space="preserve">etender bid for constn of smasanbhumi chain link at. bhokarkheda ta.risod dist. washim , </t>
  </si>
  <si>
    <t>2023_WASHI_925514_2</t>
  </si>
  <si>
    <t>https://mahatenders.gov.in/nicgep/app?component=%24DirectLink&amp;page=FrontEndViewTender&amp;service=direct&amp;sp=SHr5kag4dFWSr12axmF0rVw%3D%3D</t>
  </si>
  <si>
    <t xml:space="preserve">etender bid for constn to toilet block at. bhokarkheda ta.risod dist. washim , </t>
  </si>
  <si>
    <t>2023_WASHI_925514_5</t>
  </si>
  <si>
    <t>https://mahatenders.gov.in/nicgep/app?component=%24DirectLink&amp;page=FrontEndViewTender&amp;service=direct&amp;sp=SAaAh2bCpJPgXZ9BOmsPaSw%3D%3D</t>
  </si>
  <si>
    <t xml:space="preserve">etender bid for constn. of fortified police station building at k. gaon kalahandi , </t>
  </si>
  <si>
    <t>2023_OSPHW_90608_6</t>
  </si>
  <si>
    <t>https://tendersodisha.gov.in/nicgep/app?component=%24DirectLink_0&amp;page=FrontEndAdvancedSearchResult&amp;service=direct&amp;sp=S8FaEZmWVbnXfotjbufNTsg%3D%3D</t>
  </si>
  <si>
    <t xml:space="preserve">etender bid for constn. of fortified police station building at kalampur kalahandi , </t>
  </si>
  <si>
    <t>2023_OSPHW_90608_9</t>
  </si>
  <si>
    <t>https://tendersodisha.gov.in/nicgep/app?component=%24DirectLink_0&amp;page=FrontEndAdvancedSearchResult&amp;service=direct&amp;sp=SqVpzIJwRxjBAiQG0W5EZKg%3D%3D</t>
  </si>
  <si>
    <t xml:space="preserve">etender bid for constraction of sakav mori at. gudhwanwadi wagyachiwadi and umberwadi road tal.karjat , </t>
  </si>
  <si>
    <t>2023_RAIGA_926007_2</t>
  </si>
  <si>
    <t>https://mahatenders.gov.in/nicgep/app?component=%24DirectLink&amp;page=FrontEndViewTender&amp;service=direct&amp;sp=SObNVDI6IMNwF9SuePXvBTg%3D%3D</t>
  </si>
  <si>
    <t xml:space="preserve">etender bid for constrction of c.c. drain with cover at varrious places in shankarpur. ta. chimur dist. chandrapur , </t>
  </si>
  <si>
    <t>2023_CHAND_925622_1</t>
  </si>
  <si>
    <t>https://mahatenders.gov.in/nicgep/app?component=%24DirectLink&amp;page=FrontEndViewTender&amp;service=direct&amp;sp=Sy7bZdaxUBHzqAL32kkzWew%3D%3D</t>
  </si>
  <si>
    <t xml:space="preserve">etender bid for constrction of cattle feed (chara0 store at goshala situated at infront of dasahara maidan gangapur city , </t>
  </si>
  <si>
    <t>2023_Municipal corporation_350396_1</t>
  </si>
  <si>
    <t>https://eproc.rajasthan.gov.in/nicgep/app?component=%24DirectLink_0&amp;page=FrontEndAdvancedSearchResult&amp;service=direct&amp;sp=SI5uZm85sGIHtUzZYN0lQRA%3D%3D</t>
  </si>
  <si>
    <t xml:space="preserve">etender bid for constrcution of c c drain from srikara mishra res. to kanher nivas gali chandrasekhar nagarw.no.21 , </t>
  </si>
  <si>
    <t>2023_ORULB_90376_63</t>
  </si>
  <si>
    <t xml:space="preserve">etender bid for constrcution of c.c drain and culvert from susama sahu res to gora sahu res rajibnagarw.no.18 , </t>
  </si>
  <si>
    <t>2023_ORULB_90376_43</t>
  </si>
  <si>
    <t xml:space="preserve">etender bid for constrcution of cement concrete road ambelohal to turkabad at ambelohal gp , </t>
  </si>
  <si>
    <t>2023_AURAN_926091_1</t>
  </si>
  <si>
    <t>https://mahatenders.gov.in/nicgep/app?component=%24DirectLink&amp;page=FrontEndViewTender&amp;service=direct&amp;sp=SdDbzsc3chApSUcUJUTkMew%3D%3D</t>
  </si>
  <si>
    <t xml:space="preserve">etender bid for constrcution of cement concrete road in kaikayanagar at ambelohal , </t>
  </si>
  <si>
    <t>2023_AURAN_926434_1</t>
  </si>
  <si>
    <t>https://mahatenders.gov.in/nicgep/app?component=%24DirectLink&amp;page=FrontEndViewTender&amp;service=direct&amp;sp=SZEtSK2kQZMHWlVifVzjlSw%3D%3D</t>
  </si>
  <si>
    <t xml:space="preserve">etender bid for constrcution of drain from sagar pada durga mandap to anup sahaniw.no.19 , </t>
  </si>
  <si>
    <t>2023_ORULB_90376_49</t>
  </si>
  <si>
    <t xml:space="preserve">etender bid for constrcution of septic tank and water tank at chowkidar hut mansar morh samba , </t>
  </si>
  <si>
    <t>2023_FD_221033_1</t>
  </si>
  <si>
    <t>https://jktenders.gov.in/nicgep/app?component=%24DirectLink_0&amp;page=FrontEndAdvancedSearchResult&amp;service=direct&amp;sp=SAyrj2ca1o%2BXhjFReffSj3A%3D%3D</t>
  </si>
  <si>
    <t>etender bid for constriction of lwss sohari takoli in tehisl bangana distt. una (hp) , sub head construction underground tank 45000 ltr. capacity at village behlan( under jjm)</t>
  </si>
  <si>
    <t>2023_HPIPH_76096_1</t>
  </si>
  <si>
    <t>https://hptenders.gov.in/nicgep/app?component=%24DirectLink_0&amp;page=FrontEndAdvancedSearchResult&amp;service=direct&amp;sp=StVyVTyzf5v7KD71UAqXUXQ%3D%3D</t>
  </si>
  <si>
    <t xml:space="preserve">etender bid for construciton of hot mix plat from to near axis bank fly over court road , </t>
  </si>
  <si>
    <t>2023_NNSAH_822071_1</t>
  </si>
  <si>
    <t>https://etender.up.nic.in/nicgep/app?component=%24DirectLink&amp;page=FrontEndViewTender&amp;service=direct&amp;sp=SdOgobXFU2BCQjPfGUcvIbw%3D%3D</t>
  </si>
  <si>
    <t xml:space="preserve">etender bid for construciton of khadanja and nali from nawad road to shri nandi goshala ward no. 09 , </t>
  </si>
  <si>
    <t>2023_NNSAH_822082_1</t>
  </si>
  <si>
    <t>https://etender.up.nic.in/nicgep/app?component=%24DirectLink&amp;page=FrontEndViewTender&amp;service=direct&amp;sp=S2q9yCxqcOKKKkw18ay3KOQ%3D%3D</t>
  </si>
  <si>
    <t xml:space="preserve">etender bid for construciton of r wall on nallah lar near old jk bank at ratnipora a , </t>
  </si>
  <si>
    <t>2023_RDPR_220124_20</t>
  </si>
  <si>
    <t xml:space="preserve">etender bid for constructiing three room school building at vilholi tal nashik dist nashik , </t>
  </si>
  <si>
    <t>2023_NASHI_926351_1</t>
  </si>
  <si>
    <t>https://mahatenders.gov.in/nicgep/app?component=%24DirectLink&amp;page=FrontEndViewTender&amp;service=direct&amp;sp=SsgWvtPYMRcrdmKL10r0aGw%3D%3D</t>
  </si>
  <si>
    <t xml:space="preserve">etender bid for constructiion of b.path near nazir mughal , </t>
  </si>
  <si>
    <t>2023_RDPR_219888_10</t>
  </si>
  <si>
    <t xml:space="preserve">etender bid for constructing c.c. road from mahadeo mandir to handpump khadkewadi at g.p. deolali tal. karmala dist. solapur , </t>
  </si>
  <si>
    <t>2023_SOLAP_926371_1</t>
  </si>
  <si>
    <t>https://mahatenders.gov.in/nicgep/app?component=%24DirectLink&amp;page=FrontEndViewTender&amp;service=direct&amp;sp=SfOMdVYKE%2FGSfI1pputSsAw%3D%3D</t>
  </si>
  <si>
    <t xml:space="preserve">etender bid for constructing cement concrete road , </t>
  </si>
  <si>
    <t>2023_AHMED_925889_1</t>
  </si>
  <si>
    <t>rural development departmentceo-ahmednagar</t>
  </si>
  <si>
    <t>https://mahatenders.gov.in/nicgep/app?component=%24DirectLink&amp;page=FrontEndViewTender&amp;service=direct&amp;sp=SlXWCLl5jdCc9mbLMrtmOaQ%3D%3D</t>
  </si>
  <si>
    <t xml:space="preserve">etender bid for constructing cement concrete road at dheku khu. tal - nandgaon dist - nashik , </t>
  </si>
  <si>
    <t>2023_NASHI_926340_1</t>
  </si>
  <si>
    <t>https://mahatenders.gov.in/nicgep/app?component=%24DirectLink&amp;page=FrontEndViewTender&amp;service=direct&amp;sp=SuTm8scx0UGHse3w9o%2Bsfzg%3D%3D</t>
  </si>
  <si>
    <t xml:space="preserve">etender bid for constructing drainage work on gujrat border to vyahur shivpur shejve karanjve dhanora bhavanipada malpur road mdr-49 km. 0/00 to 0/500 tal. dist. nandurbar , </t>
  </si>
  <si>
    <t>2023_PWR_925879_1</t>
  </si>
  <si>
    <t>https://mahatenders.gov.in/nicgep/app?component=%24DirectLink&amp;page=FrontEndViewTender&amp;service=direct&amp;sp=SjHv2z6XkfmzClttV87oHzg%3D%3D</t>
  </si>
  <si>
    <t xml:space="preserve">etender bid for constructing fixingc.c pevar block road villenge mhasale ta.sakri dist.dhule , </t>
  </si>
  <si>
    <t>2023_DHULE_926319_1</t>
  </si>
  <si>
    <t>https://mahatenders.gov.in/nicgep/app?component=%24DirectLink&amp;page=FrontEndViewTender&amp;service=direct&amp;sp=Sz%2B%2BW0Hi%2Fxc52xGrtjGjgRg%3D%3D</t>
  </si>
  <si>
    <t xml:space="preserve">etender bid for constructing grampanchayat office builiding at dauch khurd .taluka kopargaon , </t>
  </si>
  <si>
    <t>2023_AHMED_926305_1</t>
  </si>
  <si>
    <t>https://mahatenders.gov.in/nicgep/app?component=%24DirectLink&amp;page=FrontEndViewTender&amp;service=direct&amp;sp=Sjint8Z7rfRUnaYckeVyvcg%3D%3D</t>
  </si>
  <si>
    <t xml:space="preserve">etender bid for constructing of cement concrete road at utran a.h. tal erandol dist jalgaon , </t>
  </si>
  <si>
    <t>2023_JALGA_925791_2</t>
  </si>
  <si>
    <t>https://mahatenders.gov.in/nicgep/app?component=%24DirectLink&amp;page=FrontEndViewTender&amp;service=direct&amp;sp=SLov%2BR%2BLrtq9nvdtvKkGKTA%3D%3D</t>
  </si>
  <si>
    <t xml:space="preserve">etender bid for constructing of dashkriya vidhi shed at haste dumala tal dindori dist nashik , </t>
  </si>
  <si>
    <t>2023_NASHI_926349_1</t>
  </si>
  <si>
    <t>https://mahatenders.gov.in/nicgep/app?component=%24DirectLink&amp;page=FrontEndViewTender&amp;service=direct&amp;sp=SsGLEesEDtJSH5N2wcQEiow%3D%3D</t>
  </si>
  <si>
    <t xml:space="preserve">etender bid for constructing r.o. room (gi shed) at laul madha dist.solapur. , </t>
  </si>
  <si>
    <t>2023_SOLAP_925952_1</t>
  </si>
  <si>
    <t>https://mahatenders.gov.in/nicgep/app?component=%24DirectLink&amp;page=FrontEndViewTender&amp;service=direct&amp;sp=SO3UIY2xAdIVWOe8fzeYRDg%3D%3D</t>
  </si>
  <si>
    <t xml:space="preserve">etender bid for constructing road and gutters in internalgajanan maharaj mandir to nadi ghat at-padali khurd tal karvir (aamdaracha sthanik vikas karykram-2022-2023)(length-228 metre x breadth 4.00 metre latitude 16.67791664600 longitude-74.16157186031) , </t>
  </si>
  <si>
    <t>2023_KOLHA_926302_8</t>
  </si>
  <si>
    <t>https://mahatenders.gov.in/nicgep/app?component=%24DirectLink&amp;page=FrontEndViewTender&amp;service=direct&amp;sp=S4sKPKFU0LhPLj7X6iIa4Fw%3D%3D</t>
  </si>
  <si>
    <t xml:space="preserve">etender bid for constructing sabhamanap building near mahadeo mandir at village anjanvihire tal shindkheda dist. dhule , </t>
  </si>
  <si>
    <t>2023_DHULE_923724_2</t>
  </si>
  <si>
    <t>https://mahatenders.gov.in/nicgep/app?component=%24DirectLink&amp;page=FrontEndViewTender&amp;service=direct&amp;sp=S8l7CvrjQsabUYIYrqwsXaw%3D%3D</t>
  </si>
  <si>
    <t xml:space="preserve">etender bid for constructing sabhamandap maruti mandir at devergaon tal nashik dist nashik , </t>
  </si>
  <si>
    <t>2023_NASHI_926344_1</t>
  </si>
  <si>
    <t>https://mahatenders.gov.in/nicgep/app?component=%24DirectLink&amp;page=FrontEndViewTender&amp;service=direct&amp;sp=Sxo0EbDpspW4oSnkxwDaLXA%3D%3D</t>
  </si>
  <si>
    <t xml:space="preserve">etender bid for constructing sabhamandap maruti mandir at vilholi tal nashik dist nashik , </t>
  </si>
  <si>
    <t>2023_NASHI_926345_1</t>
  </si>
  <si>
    <t>https://mahatenders.gov.in/nicgep/app?component=%24DirectLink&amp;page=FrontEndViewTender&amp;service=direct&amp;sp=S0xcUafarkn9S3E0i0B%2B0uA%3D%3D</t>
  </si>
  <si>
    <t xml:space="preserve">etender bid for constructing samajik sabhagruh at lahavit tal nashik dist nashik , </t>
  </si>
  <si>
    <t>2023_NASHI_926150_1</t>
  </si>
  <si>
    <t>https://mahatenders.gov.in/nicgep/app?component=%24DirectLink&amp;page=FrontEndViewTender&amp;service=direct&amp;sp=SfnLQ8VAP5vgzox0b9kavQA%3D%3D</t>
  </si>
  <si>
    <t xml:space="preserve">etender bid for constructing samajik sabhagruh at muje matori tal nashik magasvargiy wasti tal nashik dist nashik , </t>
  </si>
  <si>
    <t>2023_NASHI_926126_1</t>
  </si>
  <si>
    <t>https://mahatenders.gov.in/nicgep/app?component=%24DirectLink&amp;page=FrontEndViewTender&amp;service=direct&amp;sp=SQY%2BnrzCBnjkurYsZsDdJUw%3D%3D</t>
  </si>
  <si>
    <t xml:space="preserve">etender bid for constructing samajik sabhagruha (in adivasi vasti) at revadi tal. shindkheda dist. dhule , </t>
  </si>
  <si>
    <t>2023_DHULE_926341_1</t>
  </si>
  <si>
    <t>https://mahatenders.gov.in/nicgep/app?component=%24DirectLink&amp;page=FrontEndViewTender&amp;service=direct&amp;sp=SO0%2F%2FTgzF3C3FO3CMoVUv7g%3D%3D</t>
  </si>
  <si>
    <t xml:space="preserve">etender bid for constructing samajik sabhagruha related work at village anjanvihire tal shindkheda dist. dhule 15th fc , </t>
  </si>
  <si>
    <t>2023_DHULE_923727_2</t>
  </si>
  <si>
    <t>https://mahatenders.gov.in/nicgep/app?component=%24DirectLink&amp;page=FrontEndViewTender&amp;service=direct&amp;sp=S8MpgjUUMWBC5yWbwNzUjqg%3D%3D</t>
  </si>
  <si>
    <t xml:space="preserve">etender bid for constructing samajmandir at chandshi tal nashik dist nashik , </t>
  </si>
  <si>
    <t>2023_NASHI_926179_1</t>
  </si>
  <si>
    <t>https://mahatenders.gov.in/nicgep/app?component=%24DirectLink&amp;page=FrontEndViewTender&amp;service=direct&amp;sp=SoMeGo9iOq1chklPTCJ3cZg%3D%3D</t>
  </si>
  <si>
    <t xml:space="preserve">etender bid for constructing solid waste and waste water management at lalgun tal. khatav dist- satara , </t>
  </si>
  <si>
    <t>2023_SATAR_925192_5</t>
  </si>
  <si>
    <t>rural development departmentceo-satara</t>
  </si>
  <si>
    <t>https://mahatenders.gov.in/nicgep/app?component=%24DirectLink&amp;page=FrontEndViewTender&amp;service=direct&amp;sp=Sbt7uCdvC9hLuDlm9Xx4kWQ%3D%3D</t>
  </si>
  <si>
    <t xml:space="preserve">etender bid for constructing solid waste and waste water management at perle tal. karad dist- satara , </t>
  </si>
  <si>
    <t>2023_SATAR_925192_3</t>
  </si>
  <si>
    <t>https://mahatenders.gov.in/nicgep/app?component=%24DirectLink&amp;page=FrontEndViewTender&amp;service=direct&amp;sp=SUQFJI%2Fw7g3bCY5%2BKj57uAw%3D%3D</t>
  </si>
  <si>
    <t xml:space="preserve">etender bid for constructing underground drainage pipeline in pvc pipe at dheku khu. tal - nandgaon dist - nashik , </t>
  </si>
  <si>
    <t>2023_NASHI_926335_1</t>
  </si>
  <si>
    <t>https://mahatenders.gov.in/nicgep/app?component=%24DirectLink&amp;page=FrontEndViewTender&amp;service=direct&amp;sp=Su%2Byb1OpgaSvPlzDvYt9UAw%3D%3D</t>
  </si>
  <si>
    <t>2023_NASHI_926339_1</t>
  </si>
  <si>
    <t>https://mahatenders.gov.in/nicgep/app?component=%24DirectLink&amp;page=FrontEndViewTender&amp;service=direct&amp;sp=SQ%2BAb67Ve77fs2lRcLYmLQQ%3D%3D</t>
  </si>
  <si>
    <t>etender bid for constructing underground drainage scheme , constructing under-ground scheme from jogeshwari road mauli jadhav to ganesh hargude house at kesnand tal haveli dist pune</t>
  </si>
  <si>
    <t>2023_RDPUN_926265_1</t>
  </si>
  <si>
    <t>https://mahatenders.gov.in/nicgep/app?component=%24DirectLink&amp;page=FrontEndViewTender&amp;service=direct&amp;sp=S4cQgT8Q4x9WeFZ5jU4lx0A%3D%3D</t>
  </si>
  <si>
    <t xml:space="preserve">etender bid for constructing underground pvc and rcc pipe gutter at raypur v.p.bhamer tal.sakri dist.dhule , </t>
  </si>
  <si>
    <t>2023_DHULE_925517_1</t>
  </si>
  <si>
    <t>https://mahatenders.gov.in/nicgep/app?component=%24DirectLink&amp;page=FrontEndViewTender&amp;service=direct&amp;sp=SULywvtwYHMkgKWUGzdhQAg%3D%3D</t>
  </si>
  <si>
    <t xml:space="preserve">etender bid for constructing wbm road udhar wasti at dhaur tal dindori dist nashik , </t>
  </si>
  <si>
    <t>2023_NASHI_926346_1</t>
  </si>
  <si>
    <t>https://mahatenders.gov.in/nicgep/app?component=%24DirectLink&amp;page=FrontEndViewTender&amp;service=direct&amp;sp=SI%2BvjJ%2FPLlQpZFVB6Dp7joQ%3D%3D</t>
  </si>
  <si>
    <t>etender bid for constructio of concretre road at roti gp hingana bhota tq nandura dist buldhana , extention of distrubution system at hingana dadgaon gp hingana bhota</t>
  </si>
  <si>
    <t>2023_BULDH_926367_1</t>
  </si>
  <si>
    <t>https://mahatenders.gov.in/nicgep/app?component=%24DirectLink&amp;page=FrontEndViewTender&amp;service=direct&amp;sp=SKmh36CcE7iusDeRxoAnUAw%3D%3D</t>
  </si>
  <si>
    <t>etender bid for construction , construction of gondavgaon to khadai dhangarwada approch road v.p. hatond tal sudhagad dist raigad</t>
  </si>
  <si>
    <t>2023_RAIGA_926191_1</t>
  </si>
  <si>
    <t>https://mahatenders.gov.in/nicgep/app?component=%24DirectLink&amp;page=FrontEndViewTender&amp;service=direct&amp;sp=Sx2I62OvqKif1DL%2F6V9ZQnw%3D%3D</t>
  </si>
  <si>
    <t xml:space="preserve">etender bid for construction / development of idgah at badugam p/h badugam , </t>
  </si>
  <si>
    <t>2023_Public works departmentJK_221300_16</t>
  </si>
  <si>
    <t>https://jktenders.gov.in/nicgep/app?component=%24DirectLink_0&amp;page=FrontEndAdvancedSearchResult&amp;service=direct&amp;sp=SWyUlEVESQaqN5kppaY77VQ%3D%3D</t>
  </si>
  <si>
    <t>etender bid for construction / raising of b... , construction / raising of b/wall of vatenary hospital at sekhupur jatt block jjr</t>
  </si>
  <si>
    <t>2023_HRY_295779_1</t>
  </si>
  <si>
    <t xml:space="preserve">etender bid for construction / repair work of nali at different places in ward no. 10 municipal area tonk , </t>
  </si>
  <si>
    <t>2023_Municipal corporation_349226_1</t>
  </si>
  <si>
    <t xml:space="preserve">etender bid for construction / upgradation of bathroom /tootian near buta nagar paloura pond and tile work around bathroom in ravi dass temple and premix work in shiva enclave in ward no 60 , </t>
  </si>
  <si>
    <t>2023_HAUDD_221194_1</t>
  </si>
  <si>
    <t>https://jktenders.gov.in/nicgep/app?component=%24DirectLink_0&amp;page=FrontEndAdvancedSearchResult&amp;service=direct&amp;sp=S7%2FRROnbXAq5LQGGUnDuAaQ%3D%3D</t>
  </si>
  <si>
    <t xml:space="preserve">etender bid for construction /remodelling of lane and drain along h/o ramesh and adjoing lanes at anuradhapuram barnai in ward no 65. , </t>
  </si>
  <si>
    <t>2023_HAUDD_220284_2</t>
  </si>
  <si>
    <t xml:space="preserve">etender bid for construction aanganwadi building at babapur gp mulane tal dindori dist nashik , </t>
  </si>
  <si>
    <t>2023_NASHI_926350_1</t>
  </si>
  <si>
    <t>https://mahatenders.gov.in/nicgep/app?component=%24DirectLink&amp;page=FrontEndViewTender&amp;service=direct&amp;sp=Sjaso76DguZ6wuC4bpHUZug%3D%3D</t>
  </si>
  <si>
    <t>etender bid for construction and beautification of shmashan ghat in ward no 03 nagar parishad chichli , construction and beautification of shamashan ghat in ward no 03 nagar parishad chichli</t>
  </si>
  <si>
    <t>2023_UAD_288391_1</t>
  </si>
  <si>
    <t xml:space="preserve">etender bid for construction and builing material and equipment supply in gram panchayat in nrega and various schemes of department at gp nagola , </t>
  </si>
  <si>
    <t>2023_PRD_350326_1</t>
  </si>
  <si>
    <t>https://eproc.rajasthan.gov.in/nicgep/app?component=%24DirectLink_0&amp;page=FrontEndAdvancedSearchResult&amp;service=direct&amp;sp=SgP3AnD7LO1pVpTwXf1yWXg%3D%3D</t>
  </si>
  <si>
    <t xml:space="preserve">etender bid for construction and builing material and equipment supply in gram panchayat in nrega and various schemes of department at gp padliya , </t>
  </si>
  <si>
    <t>2023_PRD_350318_1</t>
  </si>
  <si>
    <t>https://eproc.rajasthan.gov.in/nicgep/app?component=%24DirectLink_0&amp;page=FrontEndAdvancedSearchResult&amp;service=direct&amp;sp=Ssie%2B9VAAkwYAEez6eptJSw%3D%3D</t>
  </si>
  <si>
    <t xml:space="preserve">etender bid for construction and decoration of temporary shed for vips and aunce temporary toilet laying of carpet and laying of brick soling etc. work at assam rifles ground and raj bhavan new capital complex in/c with celebration of independence day 2023 , </t>
  </si>
  <si>
    <t>2023_CERDD_39991_1</t>
  </si>
  <si>
    <t>https://tripuratenders.gov.in/nicgep/app?component=%24DirectLink_0&amp;page=FrontEndAdvancedSearchResult&amp;service=direct&amp;sp=STqvzA9%2BsfzS7fN59QRFQWA%3D%3D</t>
  </si>
  <si>
    <t xml:space="preserve">etender bid for construction and development of river bank flood control retaining wall to painganga river in municipal council mehakar dist buldana , </t>
  </si>
  <si>
    <t>2023_DMA_926472_1</t>
  </si>
  <si>
    <t>https://mahatenders.gov.in/nicgep/app?component=%24DirectLink&amp;page=FrontEndViewTender&amp;service=direct&amp;sp=SV%2BFSRP64wwXMoJu7qJUb6w%3D%3D</t>
  </si>
  <si>
    <t xml:space="preserve">etender bid for construction and excavation of piped line installation of power pump mini pump houseeletric service connection 5000 leter watar , </t>
  </si>
  <si>
    <t>2023_Public health engineering departmentD_290703_1</t>
  </si>
  <si>
    <t>https://mptenders.gov.in/nicgep/app?component=%24DirectLink_0&amp;page=FrontEndAdvancedSearchResult&amp;service=direct&amp;sp=SKFsJmHoc%2B49WudE%2BzOqAkg%3D%3D</t>
  </si>
  <si>
    <t xml:space="preserve">etender bid for construction and installation of boundary pillars (main line-34) at damhal hanjipora forest (co. 01n) d.h.pora range kulgam forest division under scheme ut capex budget 2023-24. , </t>
  </si>
  <si>
    <t>2023_FD_219992_5</t>
  </si>
  <si>
    <t xml:space="preserve">etender bid for construction and installation of boundary pillars (mainline-50) at humpathri forest (co. 17n 18n) d.h.pora range kulgam forest division under scheme ut capex budget 2023-24. , </t>
  </si>
  <si>
    <t>2023_FD_219992_9</t>
  </si>
  <si>
    <t xml:space="preserve">etender bid for construction and maintenance work inkarimulakkal factory , </t>
  </si>
  <si>
    <t>2023_KSCDC_586411_1</t>
  </si>
  <si>
    <t xml:space="preserve">etender bid for construction and reconstruction of storm water drain from jackris bakery and cafe to a 1 manush restaurant and towards old margao urban bank opp. civil and criminal court at old margao in ward no. 10 of mmc. , construction and reconstruction of storm water drain from jackris bakery and cafe to a 1 manush restaurant and towards old margao urban bank opp. civil and criminal court at old margao in ward no. 10 of mmc. </t>
  </si>
  <si>
    <t>2023_MC_9871_1</t>
  </si>
  <si>
    <t xml:space="preserve">etender bid for construction and repair in drain stone pavement and laying of interlocking tiles in various street in ward no. 18 , </t>
  </si>
  <si>
    <t>2023_Municipal corporation_350282_16</t>
  </si>
  <si>
    <t>https://eproc.rajasthan.gov.in/nicgep/app?component=%24DirectLink_0&amp;page=FrontEndAdvancedSearchResult&amp;service=direct&amp;sp=SiP7ORGBFV9ZZCPrf0Ki3Jw%3D%3D</t>
  </si>
  <si>
    <t xml:space="preserve">etender bid for construction and repair of drain bt road patch work and laying of interlocking tiles in ward no. 08 , </t>
  </si>
  <si>
    <t>2023_Municipal corporation_350282_9</t>
  </si>
  <si>
    <t>https://eproc.rajasthan.gov.in/nicgep/app?component=%24DirectLink_0&amp;page=FrontEndAdvancedSearchResult&amp;service=direct&amp;sp=S4u4yq1AYfYnF1DOXVGdBeg%3D%3D</t>
  </si>
  <si>
    <t xml:space="preserve">etender bid for construction and repair of drain bt road patch work and laying of interlocking tiles in ward no. 09 , </t>
  </si>
  <si>
    <t>2023_Municipal corporation_350282_6</t>
  </si>
  <si>
    <t>https://eproc.rajasthan.gov.in/nicgep/app?component=%24DirectLink_0&amp;page=FrontEndAdvancedSearchResult&amp;service=direct&amp;sp=Sbi8UTbbHibBozdLhexO3zA%3D%3D</t>
  </si>
  <si>
    <t xml:space="preserve">etender bid for construction and repair of drain bt road patch work stone floor and laying of interlocking tiles in various street in ward no. 37 , </t>
  </si>
  <si>
    <t>2023_Municipal corporation_350282_8</t>
  </si>
  <si>
    <t>https://eproc.rajasthan.gov.in/nicgep/app?component=%24DirectLink_0&amp;page=FrontEndAdvancedSearchResult&amp;service=direct&amp;sp=SjTtanMz8Xz%2BhMIZ1xJpiCw%3D%3D</t>
  </si>
  <si>
    <t xml:space="preserve">etender bid for construction and repair of steps and pathways at various location in v p pale cottombi in sankhali constituency of bicholim taluka , </t>
  </si>
  <si>
    <t>2023_Public works department_9998_1</t>
  </si>
  <si>
    <t>https://eprocure.goa.gov.in/nicgep/app?component=%24DirectLink_0&amp;page=FrontEndAdvancedSearchResult&amp;service=direct&amp;sp=SqFPgDrr%2FIwBvoKL0Vy6Urw%3D%3D</t>
  </si>
  <si>
    <t xml:space="preserve">etender bid for construction and upgradation of concrete road from kultikuri radheshyamsundar ashram j.l. no. 241 plot no. - 1708 to maguria bhim pool j.l. no. 242 plot no. - 721 within dudkomra g.p. under daspur-ii panchayat samity , </t>
  </si>
  <si>
    <t>2023_ZPHD_548213_1</t>
  </si>
  <si>
    <t>https://wbtenders.gov.in/nicgep/app?component=%24DirectLink&amp;page=FrontEndViewTender&amp;service=direct&amp;sp=SQ4zWCKlXKV7KH8Qtleu6Sg%3D%3D</t>
  </si>
  <si>
    <t xml:space="preserve">etender bid for construction b wall of pland alraedy existing vkc building vill mandkol , </t>
  </si>
  <si>
    <t>2023_HRY_295228_1</t>
  </si>
  <si>
    <t xml:space="preserve">etender bid for construction boundary wall of auto market in mc fatehabad , </t>
  </si>
  <si>
    <t>2023_HRY_295570_1</t>
  </si>
  <si>
    <t xml:space="preserve">etender bid for construction boundary wall of bldg. no p-57 ds cell provn rcc framed in place of collapsed brick security wall around (deal house) provn of 08 nos pedestal fan entry/exit points near gate no 2 3 4 5 in technical area at irde ge (i) rnd dehradun , </t>
  </si>
  <si>
    <t>2023_MES_609633_1</t>
  </si>
  <si>
    <t>https://defproc.gov.in/nicgep/app?component=%24DirectLink_0&amp;page=FrontEndAdvancedSearchResult&amp;service=direct&amp;sp=SaSiOQt3CoO4Y36G4x4iTBw%3D%3D</t>
  </si>
  <si>
    <t xml:space="preserve">etender bid for construction bus que shelter at village kot block hathin distt. palwal , </t>
  </si>
  <si>
    <t>2023_HRY_296755_1</t>
  </si>
  <si>
    <t>https://etenders.hry.nic.in/nicgep/app?component=%24DirectLink_0&amp;page=FrontEndAdvancedSearchResult&amp;service=direct&amp;sp=Sva9AuwDo7I8iJtDyr4wnHg%3D%3D</t>
  </si>
  <si>
    <t xml:space="preserve">etender bid for construction compound wall at burial ground at ariyur village panchayat in vasudevanallur block , </t>
  </si>
  <si>
    <t>2023_RDTN_341961_20</t>
  </si>
  <si>
    <t>https://tntenders.gov.in/nicgep/app?component=%24DirectLink_0&amp;page=FrontEndAdvancedSearchResult&amp;service=direct&amp;sp=SSmiES8zVqLNiEvtQKggK7g%3D%3D</t>
  </si>
  <si>
    <t xml:space="preserve">etender bid for construction compound wall at kristen dafanbhumi at municipal council saoner in dist. nagpur. , </t>
  </si>
  <si>
    <t>2023_DMA_925368_1</t>
  </si>
  <si>
    <t>https://mahatenders.gov.in/nicgep/app?component=%24DirectLink&amp;page=FrontEndViewTender&amp;service=direct&amp;sp=SPsMK%2B3r7ldMznH%2BDtXufQQ%3D%3D</t>
  </si>
  <si>
    <t xml:space="preserve">etender bid for construction fair price shop in kondur colony in kondur panchayat , </t>
  </si>
  <si>
    <t>2023_RDTN_336307_58</t>
  </si>
  <si>
    <t>etender bid for construction including successful testing and commissioning of 1.00 lac gallons capacity rcc gsr (01 no) 07 no sluice chambers 01 no collection chamber chowkidar quarter. steel pipe rack approach road and providing chain link fencing around , zachaldara</t>
  </si>
  <si>
    <t>2023_Public health engineering department_220013_7</t>
  </si>
  <si>
    <t>etender bid for construction including successful testing and commissioning of pre- settling tank intake chamber at head site 2 no sluice value chambers chowkidar quarter chain link fencing anchor blocks at spots and laying / fitting with successful testing , drungsoo pringroo</t>
  </si>
  <si>
    <t>2023_Public health engineering department_220013_6</t>
  </si>
  <si>
    <t>etender bid for construction including successful testing and commissioning of rcc 0.43 lac gallons capacity rcc gsr (01 no) 0.10 lac gallons capacity rcc gsr (01 no) 03 no sluice chambers chowkidars quarter with septic tank and soakage pit and providing , nichahama yangerhar</t>
  </si>
  <si>
    <t>2023_Public health engineering department_220013_5</t>
  </si>
  <si>
    <t xml:space="preserve">etender bid for construction including successful testing and commissioning of sedmentation tank chain link fencing intake chamber 1.00 lac gallon sr intake channel 3 no. sluice chamber and chowkidar qtr for wss ashpora under jjm , </t>
  </si>
  <si>
    <t>2023_Public health engineering department_220013_9</t>
  </si>
  <si>
    <t xml:space="preserve">etender bid for construction including successful testing and commissioning of sr 0.75 lac gallon intake chamber 4 no. sluice valve chambers chowkidar qtr chain link fencing r/wall b/wall  approach road and anchor blocks/support pillars for wss manzpora qalam , </t>
  </si>
  <si>
    <t>2023_Public health engineering department_220013_10</t>
  </si>
  <si>
    <t>etender bid for construction installation of 2 no deep bore well 2no pump chamber near soma check post at rsd shahpurkandi dam project , construction installation of 2 no deep bore well 2no pump chamber near soma check post at rsd shahpurkandi dam project</t>
  </si>
  <si>
    <t>2023_WR_103623_2</t>
  </si>
  <si>
    <t xml:space="preserve">etender bid for construction interlocking footpath ambedkar park to gandhi samadhi , </t>
  </si>
  <si>
    <t>2023_DOLBU_821937_1</t>
  </si>
  <si>
    <t>https://etender.up.nic.in/nicgep/app?component=%24DirectLink&amp;page=FrontEndViewTender&amp;service=direct&amp;sp=SvlOU4smp9JnWQlnFMa3mLg%3D%3D</t>
  </si>
  <si>
    <t xml:space="preserve">etender bid for construction interlocking footpath gandhi samadhi to mori gate , </t>
  </si>
  <si>
    <t>2023_DOLBU_821934_1</t>
  </si>
  <si>
    <t>https://etender.up.nic.in/nicgep/app?component=%24DirectLink&amp;page=FrontEndViewTender&amp;service=direct&amp;sp=SgytiXIJ4s%2FgwzP3PNztdlg%3D%3D</t>
  </si>
  <si>
    <t xml:space="preserve">etender bid for construction material and supply work for approved works under mahatma gandhi nrega and other schemes gram panchayat charana , </t>
  </si>
  <si>
    <t>2023_PRD_350433_1</t>
  </si>
  <si>
    <t>https://eproc.rajasthan.gov.in/nicgep/app?component=%24DirectLink_0&amp;page=FrontEndAdvancedSearchResult&amp;service=direct&amp;sp=STxINVfvPKbao%2Fc7ANyBUuA%3D%3D</t>
  </si>
  <si>
    <t xml:space="preserve">etender bid for construction material and supply work for approved works under mahatma gandhi nrega and other schemes gram panchayat gogathla , </t>
  </si>
  <si>
    <t>2023_PRD_350416_1</t>
  </si>
  <si>
    <t>https://eproc.rajasthan.gov.in/nicgep/app?component=%24DirectLink_0&amp;page=FrontEndAdvancedSearchResult&amp;service=direct&amp;sp=SSkbdoeR20MJMc%2BPmUHi83g%3D%3D</t>
  </si>
  <si>
    <t xml:space="preserve">etender bid for construction material and supply work for approved works under mahatma gandhi nrega and other schemes gram panchayat jeetawas , </t>
  </si>
  <si>
    <t>2023_PRD_350247_1</t>
  </si>
  <si>
    <t>https://eproc.rajasthan.gov.in/nicgep/app?component=%24DirectLink_0&amp;page=FrontEndAdvancedSearchResult&amp;service=direct&amp;sp=SB2e2gcVUhiaiztPWUU4Jyg%3D%3D</t>
  </si>
  <si>
    <t xml:space="preserve">etender bid for construction material and supply work for approved works under mahatma gandhi nrega and other schemes gram panchayat khadbamania , </t>
  </si>
  <si>
    <t>2023_PRD_350209_1</t>
  </si>
  <si>
    <t>https://eproc.rajasthan.gov.in/nicgep/app?component=%24DirectLink_0&amp;page=FrontEndAdvancedSearchResult&amp;service=direct&amp;sp=SY21koZgImIzxbvPR6Q7ECQ%3D%3D</t>
  </si>
  <si>
    <t xml:space="preserve">etender bid for construction material and supply work for approved works under mahatma gandhi nrega and other schemes gram panchayat lapsya , </t>
  </si>
  <si>
    <t>2023_PRD_350145_1</t>
  </si>
  <si>
    <t>https://eproc.rajasthan.gov.in/nicgep/app?component=%24DirectLink_0&amp;page=FrontEndAdvancedSearchResult&amp;service=direct&amp;sp=Sgp5Qwr0f11LucxsfLTwlhQ%3D%3D</t>
  </si>
  <si>
    <t>etender bid for construction material gram panchayat jadana , construction material</t>
  </si>
  <si>
    <t>2023_PRD_350418_1</t>
  </si>
  <si>
    <t>https://eproc.rajasthan.gov.in/nicgep/app?component=%24DirectLink_0&amp;page=FrontEndAdvancedSearchResult&amp;service=direct&amp;sp=SrdG%2F1kwCvKZ6gOWpa9nN4g%3D%3D</t>
  </si>
  <si>
    <t xml:space="preserve">etender bid for construction of 0.03 lacs glns capacity gsr ward no 05 at salal kote. , </t>
  </si>
  <si>
    <t>2023_Public health engineering department_220203_2</t>
  </si>
  <si>
    <t xml:space="preserve">etender bid for construction of 0.03 lacs glns water tank at chardaal ward no 09 sarotekote pyt. sarhi. , </t>
  </si>
  <si>
    <t>2023_Public health engineering department_220203_3</t>
  </si>
  <si>
    <t xml:space="preserve">etender bid for construction of 0.05 lacs glns capacity gsr at gharag ward no 05 panchyat tote. , </t>
  </si>
  <si>
    <t>2023_Public health engineering department_220203_4</t>
  </si>
  <si>
    <t xml:space="preserve">etender bid for construction of 01 acr at chanchal siddeshwari institution (h.s.) under chanchal-i block malda year- 2023-24 , </t>
  </si>
  <si>
    <t>2023_DMM_548585_10</t>
  </si>
  <si>
    <t>https://wbtenders.gov.in/nicgep/app?component=%24DirectLink&amp;page=FrontEndViewTender&amp;service=direct&amp;sp=SNDfAcf6cnJPP2KTZGC8fwA%3D%3D</t>
  </si>
  <si>
    <t xml:space="preserve">etender bid for construction of 01 acr at panchanandapur sukia high school (h.s.) under kaliachak-ii block malda year- 2023-24 , </t>
  </si>
  <si>
    <t>2023_DMM_548585_6</t>
  </si>
  <si>
    <t>https://wbtenders.gov.in/nicgep/app?component=%24DirectLink&amp;page=FrontEndViewTender&amp;service=direct&amp;sp=SXAu0WXpzE7VYZ5TxxFEPfg%3D%3D</t>
  </si>
  <si>
    <t xml:space="preserve">etender bid for construction of 01 no surveillance cum op shelter g plus 2 bop new md wala of 116 bn bsf under shq bsf fzr , </t>
  </si>
  <si>
    <t>2023_BSF_762163_1</t>
  </si>
  <si>
    <t>https://eprocure.gov.in/eprocure/app?component=%24DirectLink&amp;page=FrontEndViewTender&amp;service=direct&amp;sp=Sva%2Ft2%2BhOPlCaR7HmkdoQew%3D%3D</t>
  </si>
  <si>
    <t xml:space="preserve">etender bid for construction of 01 no surveillance cum op shelter g plus 2 bop shameke of 116 bn bsf under shq bsf fzr , </t>
  </si>
  <si>
    <t>2023_BSF_762162_1</t>
  </si>
  <si>
    <t>https://eprocure.gov.in/eprocure/app?component=%24DirectLink&amp;page=FrontEndViewTender&amp;service=direct&amp;sp=SySAYvpZJEDLz%2BFJcqt4UzQ%3D%3D</t>
  </si>
  <si>
    <t xml:space="preserve">etender bid for construction of 01 no. 20000 gallons capacity oht under wss bhalwal a and b under jjm , </t>
  </si>
  <si>
    <t>2023_Public health engineering department_221361_4</t>
  </si>
  <si>
    <t>https://jktenders.gov.in/nicgep/app?component=%24DirectLink_0&amp;page=FrontEndAdvancedSearchResult&amp;service=direct&amp;sp=SioCqHYOqQldcwXgvw5ONCw%3D%3D</t>
  </si>
  <si>
    <t xml:space="preserve">etender bid for construction of 01 no. 20000 gallons capacity oht under wss garkhal under jjm , </t>
  </si>
  <si>
    <t>2023_Public health engineering department_221361_5</t>
  </si>
  <si>
    <t>https://jktenders.gov.in/nicgep/app?component=%24DirectLink_0&amp;page=FrontEndAdvancedSearchResult&amp;service=direct&amp;sp=S5Tc82M6Zf0Avvau6XdxXkw%3D%3D</t>
  </si>
  <si>
    <t xml:space="preserve">etender bid for construction of 01 no. 50000 gallons capacity oht under wss kana chak under jjm , </t>
  </si>
  <si>
    <t>2023_Public health engineering department_221361_2</t>
  </si>
  <si>
    <t>https://jktenders.gov.in/nicgep/app?component=%24DirectLink_0&amp;page=FrontEndAdvancedSearchResult&amp;service=direct&amp;sp=SJMArXC94S%2FLzOiPXasoy3A%3D%3D</t>
  </si>
  <si>
    <t xml:space="preserve">etender bid for construction of 01 no. 50000 gallons capacity oht under wss shama chak under jjm , </t>
  </si>
  <si>
    <t>2023_Public health engineering department_221361_3</t>
  </si>
  <si>
    <t>https://jktenders.gov.in/nicgep/app?component=%24DirectLink_0&amp;page=FrontEndAdvancedSearchResult&amp;service=direct&amp;sp=StTkhtdmS%2F8TxKRJ8xgeg5w%3D%3D</t>
  </si>
  <si>
    <t xml:space="preserve">etender bid for construction of 01 no. additional class room at gopal math girls high school (udise code 19260903510) within durgapur municipal corporation in the district of paschim bardhaman for 2023-2024. , </t>
  </si>
  <si>
    <t>2023_DSE_548046_4</t>
  </si>
  <si>
    <t>https://wbtenders.gov.in/nicgep/app?component=%24DirectLink&amp;page=FrontEndViewTender&amp;service=direct&amp;sp=SJHQz0hTdJ7D6ESees%2BfTVQ%3D%3D</t>
  </si>
  <si>
    <t xml:space="preserve">etender bid for construction of 02 acr at boroi padmamani high school under harishchandrapur-1 block malda year- 2023-24 , </t>
  </si>
  <si>
    <t>2023_DMM_548585_2</t>
  </si>
  <si>
    <t>https://wbtenders.gov.in/nicgep/app?component=%24DirectLink&amp;page=FrontEndViewTender&amp;service=direct&amp;sp=SZAhb%2BkYxpoJKAeitCQ%2FH%2BQ%3D%3D</t>
  </si>
  <si>
    <t xml:space="preserve">etender bid for construction of 02 acr at hatimari high school under gazole block malda year- 2023-24 , </t>
  </si>
  <si>
    <t>2023_DMM_548585_4</t>
  </si>
  <si>
    <t>https://wbtenders.gov.in/nicgep/app?component=%24DirectLink&amp;page=FrontEndViewTender&amp;service=direct&amp;sp=SRSJVTuS%2BCpdEyu0t5Zddng%3D%3D</t>
  </si>
  <si>
    <t xml:space="preserve">etender bid for construction of 02 acr at kumarganj high school under ratua-ii block malda year- 2023-24 , </t>
  </si>
  <si>
    <t>2023_DMM_548585_5</t>
  </si>
  <si>
    <t>https://wbtenders.gov.in/nicgep/app?component=%24DirectLink&amp;page=FrontEndViewTender&amp;service=direct&amp;sp=Sfybaw2lnb%2F58dnVy%2B0w%2Bqg%3D%3D</t>
  </si>
  <si>
    <t xml:space="preserve">etender bid for construction of 02 acr at kumbhira high school (h.s.) under kaliachak-iii block malda year- 2023-24 , </t>
  </si>
  <si>
    <t>2023_DMM_548585_12</t>
  </si>
  <si>
    <t>https://wbtenders.gov.in/nicgep/app?component=%24DirectLink&amp;page=FrontEndViewTender&amp;service=direct&amp;sp=SoLHd7SNqHrkbFsaTby%2F1Aw%3D%3D</t>
  </si>
  <si>
    <t xml:space="preserve">etender bid for construction of 02 acr at lakshmipur high school (h.s.) under kaliachak-iii block malda year- 2023-24 , </t>
  </si>
  <si>
    <t>2023_DMM_548585_11</t>
  </si>
  <si>
    <t>https://wbtenders.gov.in/nicgep/app?component=%24DirectLink&amp;page=FrontEndViewTender&amp;service=direct&amp;sp=SkkUNN7kDtqUAwWKxWAA4nw%3D%3D</t>
  </si>
  <si>
    <t xml:space="preserve">etender bid for construction of 02 acr at manikchak high school under manikchak block malda year- 2023-24 , </t>
  </si>
  <si>
    <t>2023_DMM_548585_7</t>
  </si>
  <si>
    <t>https://wbtenders.gov.in/nicgep/app?component=%24DirectLink&amp;page=FrontEndViewTender&amp;service=direct&amp;sp=SgeLiqpvm0r3YnBCdVEb3ig%3D%3D</t>
  </si>
  <si>
    <t xml:space="preserve">etender bid for construction of 02 acr at ramkrishna v b pry school under englishbazar urban 1 clrc malda year- 2023-24 , </t>
  </si>
  <si>
    <t>2023_DMM_548580_1</t>
  </si>
  <si>
    <t>https://wbtenders.gov.in/nicgep/app?component=%24DirectLink&amp;page=FrontEndViewTender&amp;service=direct&amp;sp=S%2BMrQnLGnM5oAaoAhhiQRdA%3D%3D</t>
  </si>
  <si>
    <t xml:space="preserve">etender bid for construction of 02 acr at uttar lakshmiipur high school (h.s.) under kaliachak-ii block malda year- 2023-24 , </t>
  </si>
  <si>
    <t>2023_DMM_548585_9</t>
  </si>
  <si>
    <t>https://wbtenders.gov.in/nicgep/app?component=%24DirectLink&amp;page=FrontEndViewTender&amp;service=direct&amp;sp=Sx%2FLcnkvsfbRvNjCEc7qKAg%3D%3D</t>
  </si>
  <si>
    <t xml:space="preserve">etender bid for construction of 02 block toilets at hs busgran boys and girls zone jullah district baramulla , </t>
  </si>
  <si>
    <t>2023_RMSA_221323_12</t>
  </si>
  <si>
    <t>https://jktenders.gov.in/nicgep/app?component=%24DirectLink_0&amp;page=FrontEndAdvancedSearchResult&amp;service=direct&amp;sp=SCx2q%2Byc8x2IlHiZyBzsOeQ%3D%3D</t>
  </si>
  <si>
    <t xml:space="preserve">etender bid for construction of 02 no lanes concrete lane from main road to house of gh ahmad ahanger and others and lane from house of rafiq ah zai to house of mohd yaseen ganie phase ii at tahab , </t>
  </si>
  <si>
    <t>2023_RDPR_220405_110</t>
  </si>
  <si>
    <t>https://jktenders.gov.in/nicgep/app?component=%24DirectLink_0&amp;page=FrontEndAdvancedSearchResult&amp;service=direct&amp;sp=SjJixqVvu7YQxLelHkkvNIw%3D%3D</t>
  </si>
  <si>
    <t xml:space="preserve">etender bid for construction of 02 no lanes from no 1 salipora road to h o shakeel ah wani and no 2 salipora road to house of ali mohd mir at ratnipora b , </t>
  </si>
  <si>
    <t>2023_RDPR_220124_24</t>
  </si>
  <si>
    <t xml:space="preserve">etender bid for construction of 02 no. 20000 gallons capacity oht under wss pangiari under jjm , </t>
  </si>
  <si>
    <t>2023_Public health engineering department_221361_1</t>
  </si>
  <si>
    <t>https://jktenders.gov.in/nicgep/app?component=%24DirectLink_0&amp;page=FrontEndAdvancedSearchResult&amp;service=direct&amp;sp=SMoTphB9Se3fbLFP3fO%2BHeg%3D%3D</t>
  </si>
  <si>
    <t xml:space="preserve">etender bid for construction of 02 no. additional toilets at bhs sangri bala zone baramulla district baramulla , </t>
  </si>
  <si>
    <t>2023_RMSA_221323_17</t>
  </si>
  <si>
    <t>https://jktenders.gov.in/nicgep/app?component=%24DirectLink_0&amp;page=FrontEndAdvancedSearchResult&amp;service=direct&amp;sp=SiZcGuuZ0pp6yxySeaTp5mQ%3D%3D</t>
  </si>
  <si>
    <t xml:space="preserve">etender bid for construction of 02 no. additional toilets at bhss shutloo zone sopore district baramulla , </t>
  </si>
  <si>
    <t>2023_RMSA_221323_16</t>
  </si>
  <si>
    <t>https://jktenders.gov.in/nicgep/app?component=%24DirectLink_0&amp;page=FrontEndAdvancedSearchResult&amp;service=direct&amp;sp=SYGHIY4rbcXsQ%2BFryt7r7AA%3D%3D</t>
  </si>
  <si>
    <t xml:space="preserve">etender bid for construction of 02 no. culverts on road from eidgah to goriwan at seer , </t>
  </si>
  <si>
    <t>2023_RDPR_220084_25</t>
  </si>
  <si>
    <t>etender bid for construction of 02 no. of 20000 glns gsr 02 no. of 10000 glns gsr and laying and fitting of pipe network under wss goral(jjm) , please read boq</t>
  </si>
  <si>
    <t>2023_Public health engineering department_221205_1</t>
  </si>
  <si>
    <t>https://jktenders.gov.in/nicgep/app?component=%24DirectLink_0&amp;page=FrontEndAdvancedSearchResult&amp;service=direct&amp;sp=SmPMEQb%2BV7iyOErMKpbrvHQ%3D%3D</t>
  </si>
  <si>
    <t xml:space="preserve">etender bid for construction of 02 roomed 1 plus 1 double storey school building under district capex 2023-24 at ms upper dachi zone jhulla district baramulla , </t>
  </si>
  <si>
    <t>2023_RMSA_221323_26</t>
  </si>
  <si>
    <t>https://jktenders.gov.in/nicgep/app?component=%24DirectLink_0&amp;page=FrontEndAdvancedSearchResult&amp;service=direct&amp;sp=SWKNXc%2F2B5I5JC72mr%2BBBcQ%3D%3D</t>
  </si>
  <si>
    <t xml:space="preserve">etender bid for construction of 02 roomed 1 plus 1 double storey school building under district capex 2023-24 at ps bandi garkote zone uri district baramulla , </t>
  </si>
  <si>
    <t>2023_RMSA_221323_25</t>
  </si>
  <si>
    <t>https://jktenders.gov.in/nicgep/app?component=%24DirectLink_0&amp;page=FrontEndAdvancedSearchResult&amp;service=direct&amp;sp=Sx3axDsp%2BhYx3vKnluSfpOw%3D%3D</t>
  </si>
  <si>
    <t xml:space="preserve">etender bid for construction of 02 roomed additional accomodation and fencing at ps jamia mohalla sangrama zone sopore district baramulla , </t>
  </si>
  <si>
    <t>2023_RMSA_221323_24</t>
  </si>
  <si>
    <t>https://jktenders.gov.in/nicgep/app?component=%24DirectLink_0&amp;page=FrontEndAdvancedSearchResult&amp;service=direct&amp;sp=S5ePnF9xn4mCLhasRPIihVg%3D%3D</t>
  </si>
  <si>
    <t xml:space="preserve">etender bid for construction of 02 toilets units at ms pandith pora payeen zone kunzer district baramulla , </t>
  </si>
  <si>
    <t>2023_RMSA_221323_14</t>
  </si>
  <si>
    <t>https://jktenders.gov.in/nicgep/app?component=%24DirectLink_0&amp;page=FrontEndAdvancedSearchResult&amp;service=direct&amp;sp=SVfhj%2FPdTjhn3wAclzuWv8g%3D%3D</t>
  </si>
  <si>
    <t xml:space="preserve">etender bid for construction of 03 (three) nos market stall at chatakchari adc village near the house of narendra tripura of rupaichari rd block under rd satchand division under beup scheme during the year 2023-24 , </t>
  </si>
  <si>
    <t>2023_CERDD_39819_1</t>
  </si>
  <si>
    <t xml:space="preserve">etender bid for construction of 03 (three) nos market stall at mandali para at ratanmani adc village of satchand rd block under rd satchand division under beup scheme during the year 2023-24 , </t>
  </si>
  <si>
    <t>2023_CERDD_39820_1</t>
  </si>
  <si>
    <t xml:space="preserve">etender bid for construction of 05 nos pump shed at water supply scheme batambis (additional) (under (jjm). , </t>
  </si>
  <si>
    <t>2023_Public works department_10238_3</t>
  </si>
  <si>
    <t xml:space="preserve">etender bid for construction of 05 nos smriti dwar at diff places in distt auraiya , </t>
  </si>
  <si>
    <t>2023_MSME_821735_1</t>
  </si>
  <si>
    <t>https://etender.up.nic.in/nicgep/app?component=%24DirectLink&amp;page=FrontEndViewTender&amp;service=direct&amp;sp=Sj9SoSd6HAXAy1yOdqRfgkQ%3D%3D</t>
  </si>
  <si>
    <t xml:space="preserve">etender bid for construction of 1 acr (elementary) at gms sabzi (zone darhal) district rajouri , </t>
  </si>
  <si>
    <t>2023_RMSA_220209_6</t>
  </si>
  <si>
    <t xml:space="preserve">etender bid for construction of 1 no 3000 g.p.h slow sand filtration plant of water supply scheme kunderdhan under jjm , </t>
  </si>
  <si>
    <t>2023_IFC_212914_13</t>
  </si>
  <si>
    <t>https://jktenders.gov.in/nicgep/app?component=%24DirectLink_0&amp;page=FrontEndAdvancedSearchResult&amp;service=direct&amp;sp=SaGBHXsykSF84hr7dmIkrOQ%3D%3D</t>
  </si>
  <si>
    <t xml:space="preserve">etender bid for construction of 1 no lane from main road shadipora to house of tirath singh at tahab , </t>
  </si>
  <si>
    <t>2023_RDPR_220405_106</t>
  </si>
  <si>
    <t>https://jktenders.gov.in/nicgep/app?component=%24DirectLink_0&amp;page=FrontEndAdvancedSearchResult&amp;service=direct&amp;sp=SYaUrn%2FyEGyMCesMG7Is1Ew%3D%3D</t>
  </si>
  <si>
    <t>2023_RDPR_220405_107</t>
  </si>
  <si>
    <t>https://jktenders.gov.in/nicgep/app?component=%24DirectLink_0&amp;page=FrontEndAdvancedSearchResult&amp;service=direct&amp;sp=SvFKIxABtqb6cabBIyzB%2BJA%3D%3D</t>
  </si>
  <si>
    <t xml:space="preserve">etender bid for construction of 1 pmgsy rd to hariprasad ka pura rd 1.0 km 2 nawali to mata ka pura bhuapura rd to jaloni rd 3.20 km 3 pmgsy rd to syaru nahar rd 1.0 km 4 gangolihar to sakatpur rd 3.0 km 5 pmgsy rd to kheriya hanuman mandir rd 1.0 km total 9.20 km , </t>
  </si>
  <si>
    <t>2023_Public works departmentRB_289597_1</t>
  </si>
  <si>
    <t xml:space="preserve">etender bid for construction of 1 secondary schools at wazur in parbhani district , </t>
  </si>
  <si>
    <t>2023_MPSP_926546_1</t>
  </si>
  <si>
    <t>maharashtra prathamik shikshan parishad</t>
  </si>
  <si>
    <t>https://mahatenders.gov.in/nicgep/app?component=%24DirectLink&amp;page=FrontEndViewTender&amp;service=direct&amp;sp=SF860XjyPWSNhjrw%2B2MnEvQ%3D%3D</t>
  </si>
  <si>
    <t xml:space="preserve">etender bid for construction of 1.0 no 0.90 mtr span hume pipe culvert at link road from lower rargoora to upper rargoora sidhra jammu , </t>
  </si>
  <si>
    <t>2023_Public works departmentJK_221357_2</t>
  </si>
  <si>
    <t>https://jktenders.gov.in/nicgep/app?component=%24DirectLink_0&amp;page=FrontEndAdvancedSearchResult&amp;service=direct&amp;sp=SkzO0RJL8MseYcLYjEt%2Bupw%3D%3D</t>
  </si>
  <si>
    <t xml:space="preserve">etender bid for construction of 100 bedded boys hostel in odisha adarsha vidyalaya at bada agula under kabisuryanagar block in ganjam district , </t>
  </si>
  <si>
    <t>2023_EICCL_90629_6</t>
  </si>
  <si>
    <t>https://tendersodisha.gov.in/nicgep/app?component=%24DirectLink_0&amp;page=FrontEndAdvancedSearchResult&amp;service=direct&amp;sp=S7rksbz8ffAHPmeeQCnad5Q%3D%3D</t>
  </si>
  <si>
    <t xml:space="preserve">etender bid for construction of 100 bedded boys hostel in odisha adarsha vidyalaya at badapur under patrapur block in ganjam district , </t>
  </si>
  <si>
    <t>2023_EICCL_90629_14</t>
  </si>
  <si>
    <t>https://tendersodisha.gov.in/nicgep/app?component=%24DirectLink_0&amp;page=FrontEndAdvancedSearchResult&amp;service=direct&amp;sp=ST87I2BLkwAXX4clxd6VBIw%3D%3D</t>
  </si>
  <si>
    <t xml:space="preserve">etender bid for construction of 100 bedded boys hostel in odisha adarsha vidyalaya at chanameri under sanakhemundi block in ganjam district , </t>
  </si>
  <si>
    <t>2023_EICCL_90629_13</t>
  </si>
  <si>
    <t>https://tendersodisha.gov.in/nicgep/app?component=%24DirectLink_0&amp;page=FrontEndAdvancedSearchResult&amp;service=direct&amp;sp=S6x7VR1tM9a07uqnf%2F%2FPlLQ%3D%3D</t>
  </si>
  <si>
    <t xml:space="preserve">etender bid for construction of 100 bedded boys hostel in odisha adarsha vidyalaya at golia under buguda block in ganjam district , </t>
  </si>
  <si>
    <t>2023_EICCL_90629_2</t>
  </si>
  <si>
    <t>https://tendersodisha.gov.in/nicgep/app?component=%24DirectLink_0&amp;page=FrontEndAdvancedSearchResult&amp;service=direct&amp;sp=SFpyb2c4q7kcpwB6qz%2FLwFQ%3D%3D</t>
  </si>
  <si>
    <t xml:space="preserve">etender bid for construction of 100 bedded boys hostel in odisha adarsha vidyalaya at hatiotai under polosara block in ganjam district , </t>
  </si>
  <si>
    <t>2023_EICCL_90629_9</t>
  </si>
  <si>
    <t>https://tendersodisha.gov.in/nicgep/app?component=%24DirectLink_0&amp;page=FrontEndAdvancedSearchResult&amp;service=direct&amp;sp=SSpMdwcVdHRFDijz7DU1lWA%3D%3D</t>
  </si>
  <si>
    <t xml:space="preserve">etender bid for construction of 100 bedded boys hostel in odisha adarsha vidyalaya at jamagarada under jagannathprasad block in ganjam district , </t>
  </si>
  <si>
    <t>2023_EICCL_90629_7</t>
  </si>
  <si>
    <t>https://tendersodisha.gov.in/nicgep/app?component=%24DirectLink_0&amp;page=FrontEndAdvancedSearchResult&amp;service=direct&amp;sp=Sfx5%2BrlV3ATJovrb03HCmqw%3D%3D</t>
  </si>
  <si>
    <t xml:space="preserve">etender bid for construction of 100 bedded boys hostel in odisha adarsha vidyalaya at jilundipalli under bhanjanagar block in ganjam district , </t>
  </si>
  <si>
    <t>2023_EICCL_90629_8</t>
  </si>
  <si>
    <t>https://tendersodisha.gov.in/nicgep/app?component=%24DirectLink_0&amp;page=FrontEndAdvancedSearchResult&amp;service=direct&amp;sp=SSBqc3I1Aeyk1UIAL2CKCpA%3D%3D</t>
  </si>
  <si>
    <t xml:space="preserve">etender bid for construction of 100 bedded boys hostel in odisha adarsha vidyalaya at kusaguma under dharakote block in ganjam district , </t>
  </si>
  <si>
    <t>2023_EICCL_90629_1</t>
  </si>
  <si>
    <t>https://tendersodisha.gov.in/nicgep/app?component=%24DirectLink_0&amp;page=FrontEndAdvancedSearchResult&amp;service=direct&amp;sp=SbrpPM8VP56wQU24SvKiIlg%3D%3D</t>
  </si>
  <si>
    <t xml:space="preserve">etender bid for construction of 100 bedded boys hostel in odisha adarsha vidyalaya at kusumi under kukudakhandi block in ganjam district , </t>
  </si>
  <si>
    <t>2023_EICCL_90629_11</t>
  </si>
  <si>
    <t>https://tendersodisha.gov.in/nicgep/app?component=%24DirectLink_0&amp;page=FrontEndAdvancedSearchResult&amp;service=direct&amp;sp=SHwXO1V59By6RZ1nGPra8HA%3D%3D</t>
  </si>
  <si>
    <t xml:space="preserve">etender bid for construction of 100 bedded boys hostel in odisha adarsha vidyalaya at nimina under aska block in ganjam district , </t>
  </si>
  <si>
    <t>2023_EICCL_90629_4</t>
  </si>
  <si>
    <t>https://tendersodisha.gov.in/nicgep/app?component=%24DirectLink_0&amp;page=FrontEndAdvancedSearchResult&amp;service=direct&amp;sp=SCI94hOI8YizysvTIPNRxig%3D%3D</t>
  </si>
  <si>
    <t xml:space="preserve">etender bid for construction of 100 bedded boys hostel in odisha adarsha vidyalaya at pakidihill under sheragada block in ganjam district , </t>
  </si>
  <si>
    <t>2023_EICCL_90629_12</t>
  </si>
  <si>
    <t>https://tendersodisha.gov.in/nicgep/app?component=%24DirectLink_0&amp;page=FrontEndAdvancedSearchResult&amp;service=direct&amp;sp=SSDw9BuZ88Ftkl%2B%2BAi9Ml2A%3D%3D</t>
  </si>
  <si>
    <t xml:space="preserve">etender bid for construction of 100 bedded boys hostel in odisha adarsha vidyalaya at pitatali under chikiti block in ganjam district , </t>
  </si>
  <si>
    <t>2023_EICCL_90629_15</t>
  </si>
  <si>
    <t>https://tendersodisha.gov.in/nicgep/app?component=%24DirectLink_0&amp;page=FrontEndAdvancedSearchResult&amp;service=direct&amp;sp=S5ImTyLKsN45xgQwqKwOFjA%3D%3D</t>
  </si>
  <si>
    <t xml:space="preserve">etender bid for construction of 100 bedded boys hostel in odisha adarsha vidyalaya at prataplaxmanpur under belaguntha block in ganjam district , </t>
  </si>
  <si>
    <t>2023_EICCL_90629_5</t>
  </si>
  <si>
    <t>https://tendersodisha.gov.in/nicgep/app?component=%24DirectLink_0&amp;page=FrontEndAdvancedSearchResult&amp;service=direct&amp;sp=SeenDywK2SAG%2B9RzlRtA0kQ%3D%3D</t>
  </si>
  <si>
    <t xml:space="preserve">etender bid for construction of 100 bedded boys hostel in odisha adarsha vidyalaya at sasan ambagan under hinjilicut block in ganjam district , </t>
  </si>
  <si>
    <t>2023_EICCL_90629_10</t>
  </si>
  <si>
    <t>https://tendersodisha.gov.in/nicgep/app?component=%24DirectLink_0&amp;page=FrontEndAdvancedSearchResult&amp;service=direct&amp;sp=SyZOLhurv%2BpgtDmCd8IrkHQ%3D%3D</t>
  </si>
  <si>
    <t xml:space="preserve">etender bid for construction of 100 bedded boys hostel in odisha adarsha vidyalaya at soroda under soroda block in ganjam district , </t>
  </si>
  <si>
    <t>2023_EICCL_90629_3</t>
  </si>
  <si>
    <t>https://tendersodisha.gov.in/nicgep/app?component=%24DirectLink_0&amp;page=FrontEndAdvancedSearchResult&amp;service=direct&amp;sp=Sj%2Bko0XcoSpzGa9QxifrC5Q%3D%3D</t>
  </si>
  <si>
    <t xml:space="preserve">etender bid for construction of 10000 glns cap. gsr at chumba dassaiyan under nabard , </t>
  </si>
  <si>
    <t>2023_Public health engineering department_221494_1</t>
  </si>
  <si>
    <t>https://jktenders.gov.in/nicgep/app?component=%24DirectLink_0&amp;page=FrontEndAdvancedSearchResult&amp;service=direct&amp;sp=Sw8mtsJBH9PjhHMEZhEubsw%3D%3D</t>
  </si>
  <si>
    <t xml:space="preserve">etender bid for construction of 10000lr oht in 7.50 staging at kodiyalam vadakku theru at koothanur- panchayat in thiruppanandal block under 15th fc (b.pt) - 2022-23 tranche. , </t>
  </si>
  <si>
    <t>2023_RDTN_343220_1</t>
  </si>
  <si>
    <t>https://tntenders.gov.in/nicgep/app?component=%24DirectLink_0&amp;page=FrontEndAdvancedSearchResult&amp;service=direct&amp;sp=SGKXVTgkZA8BPmaqDST3U5g%3D%3D</t>
  </si>
  <si>
    <t xml:space="preserve">etender bid for construction of 10000lr oht in 7.50 staging at manickavinayagar theru at kannarakudy- panchayat in thiruppanandal block under 15th fc (b.pt) - 2022-23 tranche. , </t>
  </si>
  <si>
    <t>2023_RDTN_343163_1</t>
  </si>
  <si>
    <t>https://tntenders.gov.in/nicgep/app?component=%24DirectLink_0&amp;page=FrontEndAdvancedSearchResult&amp;service=direct&amp;sp=Sff%2FJdbx2y%2Bb%2FM4WjYMz35w%3D%3D</t>
  </si>
  <si>
    <t xml:space="preserve">etender bid for construction of 10000lr oht in 7.50 staging at mariammankoil theru at kathiramangalam- panchayat in thiruppanandal block under 15th fc (b.pt) - 2022-23 tranche. , </t>
  </si>
  <si>
    <t>2023_RDTN_343206_1</t>
  </si>
  <si>
    <t>https://tntenders.gov.in/nicgep/app?component=%24DirectLink_0&amp;page=FrontEndAdvancedSearchResult&amp;service=direct&amp;sp=SmzJdOzQjymNDXoKKZJw17Q%3D%3D</t>
  </si>
  <si>
    <t xml:space="preserve">etender bid for construction of 12 no 5 user leach pit for grey water management at banchabhita imis village , </t>
  </si>
  <si>
    <t>2023_ZPHD_547704_1</t>
  </si>
  <si>
    <t>https://wbtenders.gov.in/nicgep/app?component=%24DirectLink&amp;page=FrontEndViewTender&amp;service=direct&amp;sp=S2dDh%2Bfi%2FQgzSAmeYcpw2mQ%3D%3D</t>
  </si>
  <si>
    <t xml:space="preserve">etender bid for construction of 12 no 5 user leach pit for grey water management at bhajanpur imis village , </t>
  </si>
  <si>
    <t>2023_ZPHD_547717_1</t>
  </si>
  <si>
    <t>https://wbtenders.gov.in/nicgep/app?component=%24DirectLink&amp;page=FrontEndViewTender&amp;service=direct&amp;sp=SVDvP7RIS6Pn46PAPt4OaZg%3D%3D</t>
  </si>
  <si>
    <t xml:space="preserve">etender bid for construction of 12 no 5 user leach pit for grey water management at gadhira imis vill , </t>
  </si>
  <si>
    <t>2023_ZPHD_547719_1</t>
  </si>
  <si>
    <t>https://wbtenders.gov.in/nicgep/app?component=%24DirectLink&amp;page=FrontEndViewTender&amp;service=direct&amp;sp=SuvWImY6evCO6ocjioc1Fug%3D%3D</t>
  </si>
  <si>
    <t>etender bid for construction of 132kv trans... , construction of 3 no.132kv transmission lines associated with 132kv substation sirsala and barna in kurukshetra area.</t>
  </si>
  <si>
    <t>2023_HBC_296598_1</t>
  </si>
  <si>
    <t>https://etenders.hry.nic.in/nicgep/app?component=%24DirectLink_0&amp;page=FrontEndAdvancedSearchResult&amp;service=direct&amp;sp=SezJuNIme1StSkR4kSvyLtQ%3D%3D</t>
  </si>
  <si>
    <t xml:space="preserve">etender bid for construction of 16 nos residence for open jail at partapgarh. s.no. 4. , </t>
  </si>
  <si>
    <t>2023_RPHCC_349854_4</t>
  </si>
  <si>
    <t>rajasthan police housing and construction corp. ltd.</t>
  </si>
  <si>
    <t>https://eproc.rajasthan.gov.in/nicgep/app?component=%24DirectLink_0&amp;page=FrontEndAdvancedSearchResult&amp;service=direct&amp;sp=SxIPMahxWpKQv6Itp2dd8SQ%3D%3D</t>
  </si>
  <si>
    <t xml:space="preserve">etender bid for construction of 18 no. a type24 no b type shops01 no 12x88 m 01 no.12x56m coverd a.p.finternal roadroad crossingboundary wall and 04 no. water stand post and installation of submersible pump at specific potato mandi thathiya. , </t>
  </si>
  <si>
    <t>2023_RKUMP_805964_4</t>
  </si>
  <si>
    <t>https://etender.up.nic.in/nicgep/app?component=%24DirectLink&amp;page=FrontEndViewTender&amp;service=direct&amp;sp=SemW%2BPQ6AnW4hdbJODkwkLA%3D%3D</t>
  </si>
  <si>
    <t xml:space="preserve">etender bid for construction of 1no 3000 g.p.h slow sand filtration plant of water supply scheme shergarhi gupabpura under jjm , </t>
  </si>
  <si>
    <t>2023_IFC_212914_12</t>
  </si>
  <si>
    <t>https://jktenders.gov.in/nicgep/app?component=%24DirectLink_0&amp;page=FrontEndAdvancedSearchResult&amp;service=direct&amp;sp=SRzBer5q8xOhSQA0c%2Ffs7Fw%3D%3D</t>
  </si>
  <si>
    <t>etender bid for construction of 1no 3000 g.p.h slow sand filtration plant of water supply scheme shikari dubri under jjm. , construction of 1no 3000 g.p.h slow sand filtration plant of water supply scheme shikari dubri under jjm.</t>
  </si>
  <si>
    <t>2023_IFC_212914_11</t>
  </si>
  <si>
    <t>https://jktenders.gov.in/nicgep/app?component=%24DirectLink_0&amp;page=FrontEndAdvancedSearchResult&amp;service=direct&amp;sp=S0%2BSlCwcc4zmV%2FBF6wgazww%3D%3D</t>
  </si>
  <si>
    <t xml:space="preserve">etender bid for construction of 1x50 mtr span bridge at ashajipora anantnag. , </t>
  </si>
  <si>
    <t>2023_Public works departmentJK_221305_1</t>
  </si>
  <si>
    <t>https://jktenders.gov.in/nicgep/app?component=%24DirectLink_0&amp;page=FrontEndAdvancedSearchResult&amp;service=direct&amp;sp=ShKJHiyHGsIZHNlH3M5p5Ew%3D%3D</t>
  </si>
  <si>
    <t xml:space="preserve">etender bid for construction of 2 additional class rooms building and one science lab building in government high school at kattukudalore in panruti block cuddalore district , </t>
  </si>
  <si>
    <t>2023_Public works department_342926_1</t>
  </si>
  <si>
    <t>https://tntenders.gov.in/nicgep/app?component=%24DirectLink_0&amp;page=FrontEndAdvancedSearchResult&amp;service=direct&amp;sp=SvImiPIUXiA8YT692Te%2BiKA%3D%3D</t>
  </si>
  <si>
    <t xml:space="preserve">etender bid for construction of 2 cc street in kabir basti ward no 3 municipal council fatehabad , </t>
  </si>
  <si>
    <t>2023_HRY_295591_1</t>
  </si>
  <si>
    <t>etender bid for construction of 2 classrooms woth verandha at govt. sr. sec. girls school dhanetkalan , construction of 2 classrooms woth verandha at govt. sr. sec. girls school dhanetkalan distt. chittorgarh</t>
  </si>
  <si>
    <t>2023_PRD_350556_1</t>
  </si>
  <si>
    <t>https://eproc.rajasthan.gov.in/nicgep/app?component=%24DirectLink_0&amp;page=FrontEndAdvancedSearchResult&amp;service=direct&amp;sp=S3sinXXswWKZ%2FVBc1f7YP9g%3D%3D</t>
  </si>
  <si>
    <t>etender bid for construction of 2 classrooms woth verandha at govt. sr. sec. school barodiya , construction of 2 classrooms woth verandha at govt. sr. sec. school barodiya distt. chittorgarh</t>
  </si>
  <si>
    <t>2023_PRD_350476_1</t>
  </si>
  <si>
    <t>https://eproc.rajasthan.gov.in/nicgep/app?component=%24DirectLink_0&amp;page=FrontEndAdvancedSearchResult&amp;service=direct&amp;sp=SfZ5W7aELtRXbK7o8%2F88JDw%3D%3D</t>
  </si>
  <si>
    <t xml:space="preserve">etender bid for construction of 2 lane rob including viaducts approaches service roads and limited height subway (lhs) in lieu of lc86 at indian railway km 38/9-39/0 alwar rewari section between sodawas harsauli nuh road (sh-108) at harsuli in district alwar , </t>
  </si>
  <si>
    <t>2023_CEPublic works department_349012_1</t>
  </si>
  <si>
    <t xml:space="preserve">etender bid for construction of 2 no. community composit pits at azadpora and bujthala pyt halqa ahtishampora under sbm plan year 2023_24 block noorkhah , </t>
  </si>
  <si>
    <t>2023_RDPR_220119_14</t>
  </si>
  <si>
    <t xml:space="preserve">etender bid for construction of 2 no. lanes in sheikh mohalla ratnipora b , </t>
  </si>
  <si>
    <t>2023_RDPR_220124_23</t>
  </si>
  <si>
    <t xml:space="preserve">etender bid for construction of 2 no. of culvert at swarn singh and krishan lal moh and drain in ward no 3 pyt channu chak block marh distt jammu under the head of pri capex budget for the year of 2022-23 , </t>
  </si>
  <si>
    <t>2023_RDPR_221293_6</t>
  </si>
  <si>
    <t>https://jktenders.gov.in/nicgep/app?component=%24DirectLink_0&amp;page=FrontEndAdvancedSearchResult&amp;service=direct&amp;sp=SJgzrMaWy%2BBNvl%2FKiNhGCKA%3D%3D</t>
  </si>
  <si>
    <t xml:space="preserve">etender bid for construction of 2 nos solarized room near lingshed monastery , </t>
  </si>
  <si>
    <t>2023_RDD_10243_12</t>
  </si>
  <si>
    <t xml:space="preserve">etender bid for construction of 2 sheet samudayak souchalaya r.c.c. drain c.c. road paver bloce newtonchikhli under mukhya mantri ghosna 1843 janpa , </t>
  </si>
  <si>
    <t>2023_UAD_290311_1</t>
  </si>
  <si>
    <t>https://mptenders.gov.in/nicgep/app?component=%24DirectLink_0&amp;page=FrontEndAdvancedSearchResult&amp;service=direct&amp;sp=SEHh893TKFW0f%2F0tymEEVYw%3D%3D</t>
  </si>
  <si>
    <t>etender bid for construction of 200 mm dia tubewell and pipe line at dhani chhandora kumhari ki rwss buchara sub dn. kotputli (jaipur). , construction of 200 mm dia tubewell and pipe line at dhani chhandora kumhari ki rwss buchara sub dn. kotputli (jaipur).</t>
  </si>
  <si>
    <t>2023_PHCJA_348952_10</t>
  </si>
  <si>
    <t>etender bid for construction of 200 mm dia tubewell and pipe line at near dhani saloda rwss buchara sub dn. kotputli (jaipur). , construction of 200 mm dia tubewell and pipe line at near dhani saloda rwss buchara sub dn. kotputli (jaipur).</t>
  </si>
  <si>
    <t>2023_PHCJA_348952_7</t>
  </si>
  <si>
    <t xml:space="preserve">etender bid for construction of 24m dp road from pune nagar road forest park to lohegaon santnagar , </t>
  </si>
  <si>
    <t>2023_PMCP_926108_1</t>
  </si>
  <si>
    <t>https://mahatenders.gov.in/nicgep/app?component=%24DirectLink&amp;page=FrontEndViewTender&amp;service=direct&amp;sp=SKUaJxGPt8z1BjJGjCVx9bQ%3D%3D</t>
  </si>
  <si>
    <t xml:space="preserve">etender bid for construction of 25 bedded barrack at mandal kara chas bokaro in the district of bokaro. , </t>
  </si>
  <si>
    <t>2023_JPHCL_73099_1</t>
  </si>
  <si>
    <t xml:space="preserve">etender bid for construction of 25 no. community and 75 nos. of water source soak pits with drain at bharnabari village at malangi gp under kalchini block , </t>
  </si>
  <si>
    <t>2023_ZPHD_547334_1</t>
  </si>
  <si>
    <t>https://wbtenders.gov.in/nicgep/app?component=%24DirectLink&amp;page=FrontEndViewTender&amp;service=direct&amp;sp=SX2qzVk24PS6lD02%2FmeS4Ew%3D%3D</t>
  </si>
  <si>
    <t xml:space="preserve">etender bid for construction of 250kva substation with 11kv line at paryatan bhawan bhubaneswar. , </t>
  </si>
  <si>
    <t>2023_OTDC_90420_13</t>
  </si>
  <si>
    <t xml:space="preserve">etender bid for construction of 2no tile works 1)construction of tile path at masjid sharief at ghat narbal b 2) tile path from mohd altaf marazi to noor mohd malla at narbal b ghat. , </t>
  </si>
  <si>
    <t>2023_RDPR_221290_36</t>
  </si>
  <si>
    <t>https://jktenders.gov.in/nicgep/app?component=%24DirectLink_0&amp;page=FrontEndAdvancedSearchResult&amp;service=direct&amp;sp=SuTLQxtoJl8pabcpwO6vJaA%3D%3D</t>
  </si>
  <si>
    <t xml:space="preserve">etender bid for construction of 2nos 5000 glns gph slow sand filtration plant at water supply scheme mahore and water supply scheme shajroo under jjm , </t>
  </si>
  <si>
    <t>2023_IFC_204935_7</t>
  </si>
  <si>
    <t>https://jktenders.gov.in/nicgep/app?component=%24DirectLink_0&amp;page=FrontEndAdvancedSearchResult&amp;service=direct&amp;sp=Svp%2BaJESws6rimZN7Dx3EsQ%3D%3D</t>
  </si>
  <si>
    <t xml:space="preserve">etender bid for construction of 3 additional class rooms building and one science lab building in government higher secondary school at naduveerapattu in cuddalore block in cuddalore district. , </t>
  </si>
  <si>
    <t>2023_Public works department_343031_1</t>
  </si>
  <si>
    <t>https://tntenders.gov.in/nicgep/app?component=%24DirectLink_0&amp;page=FrontEndAdvancedSearchResult&amp;service=direct&amp;sp=SLMoBm2M2sPS0VAaGgL9QMg%3D%3D</t>
  </si>
  <si>
    <t xml:space="preserve">etender bid for construction of 3 classroom building in government girls high school at nallur in nallure block in cuddalore district. , </t>
  </si>
  <si>
    <t>2023_Public works department_342792_1</t>
  </si>
  <si>
    <t>https://tntenders.gov.in/nicgep/app?component=%24DirectLink_0&amp;page=FrontEndAdvancedSearchResult&amp;service=direct&amp;sp=S%2B2uN2YBoot7JmpQUOnY9%2BA%3D%3D</t>
  </si>
  <si>
    <t xml:space="preserve">etender bid for construction of 3 classrooms building in government girls higher secondary school at thirupathiripuliyur in cuddalore block in cuddalore district. , </t>
  </si>
  <si>
    <t>2023_Public works department_343000_1</t>
  </si>
  <si>
    <t>https://tntenders.gov.in/nicgep/app?component=%24DirectLink_0&amp;page=FrontEndAdvancedSearchResult&amp;service=direct&amp;sp=SW3YLt7Bu1CSf9lhWyDZxug%3D%3D</t>
  </si>
  <si>
    <t xml:space="preserve">etender bid for construction of 3 no. community and 9 nos. of water source soak pits with drain in 1) dalmony tea garden village at dalgaon gp 2) chemgmari tari village at dhanirampur-ii gp 3) chemgmaritari village at dhanirampur-ii gp under falakata block , </t>
  </si>
  <si>
    <t>2023_ZPHD_547335_7</t>
  </si>
  <si>
    <t>https://wbtenders.gov.in/nicgep/app?component=%24DirectLink&amp;page=FrontEndViewTender&amp;service=direct&amp;sp=ScC4bDZ7cQS2siGSLRrjsZg%3D%3D</t>
  </si>
  <si>
    <t xml:space="preserve">etender bid for construction of 3 no. community and 9 nos. of water source soak pits with drain in dhaolajhora village at kohinoor gp under alipurduar- ii block , </t>
  </si>
  <si>
    <t>2023_ZPHD_547080_10</t>
  </si>
  <si>
    <t>https://wbtenders.gov.in/nicgep/app?component=%24DirectLink&amp;page=FrontEndViewTender&amp;service=direct&amp;sp=S9bRv%2Bexzez1ljZJbH97Log%3D%3D</t>
  </si>
  <si>
    <t xml:space="preserve">etender bid for construction of 3 no. community and 9 nos. of water source soak pits with drain in sankosh tg village at nks gp under kumargram block , </t>
  </si>
  <si>
    <t>2023_ZPHD_547228_5</t>
  </si>
  <si>
    <t>https://wbtenders.gov.in/nicgep/app?component=%24DirectLink&amp;page=FrontEndViewTender&amp;service=direct&amp;sp=SQcbaDbyrsZVAxdRBIhRsCg%3D%3D</t>
  </si>
  <si>
    <t>etender bid for construction of 3 nos new house for 10 percent disable person under indas panchayet samiti in bankura district during the fin year 2023-24 under interest fund of pmay homested inactive scheme , const of 3 nos new house for 100 percent disable person under indas ps in bankura dist during fin yr 23-24 under interest fund of iay homested inactive scheme1- piyali mukherjee vill hostipota 2- maya das of vill narrah 3- rajesh mandi vill-bahalalpu</t>
  </si>
  <si>
    <t>2023_ZPHD_547989_1</t>
  </si>
  <si>
    <t>https://wbtenders.gov.in/nicgep/app?component=%24DirectLink&amp;page=FrontEndViewTender&amp;service=direct&amp;sp=SwsW8movVs0o%2BTcK6yV4PgQ%3D%3D</t>
  </si>
  <si>
    <t xml:space="preserve">etender bid for construction of 30 m minor bridge with pile foundation over kathal nallah at chainage 483.810 of nh31 ghazipur ballia in ballia city in the state of uttar pradesh , </t>
  </si>
  <si>
    <t>2023_NHAI_161394_1</t>
  </si>
  <si>
    <t>https://etenders.gov.in/eprocure/app?component=%24DirectLink&amp;page=FrontEndViewTender&amp;service=direct&amp;sp=S%2BdD0kuTJ2qThM6aBgoxXeg%3D%3D</t>
  </si>
  <si>
    <t xml:space="preserve">etender bid for construction of 30000 litre rcc oht (12.00 m staging height) at kilmuttukur panchayat for k.v.kuppam block package no 28 , </t>
  </si>
  <si>
    <t>2023_RDTN_337486_1</t>
  </si>
  <si>
    <t xml:space="preserve">etender bid for construction of 30000 ltr oht in malayambattu colony in lathur panchayat in lathur panchayat union , </t>
  </si>
  <si>
    <t>2023_RDTN_342083_1</t>
  </si>
  <si>
    <t>https://tntenders.gov.in/nicgep/app?component=%24DirectLink_0&amp;page=FrontEndAdvancedSearchResult&amp;service=direct&amp;sp=SibFE4VxsY5Reg5bmDRN2eQ%3D%3D</t>
  </si>
  <si>
    <t xml:space="preserve">etender bid for construction of 30000ltr oht at keeladi village and panchayat in thiruppuvanam block , </t>
  </si>
  <si>
    <t>2023_RDTN_342625_1</t>
  </si>
  <si>
    <t>https://tntenders.gov.in/nicgep/app?component=%24DirectLink_0&amp;page=FrontEndAdvancedSearchResult&amp;service=direct&amp;sp=SpQbXdG6XTfFGmFHmUQhO4Q%3D%3D</t>
  </si>
  <si>
    <t xml:space="preserve">etender bid for construction of 3no tile lanes one from h/o ab gani sofi to h/o gh nabi sofi (with drain) 2nd from h/o abdul rashid allyee to h/o manzoor ahmad wani and third from h/o of abdul ahad rather to h/o gh mohiuddin sofi at mazhama , </t>
  </si>
  <si>
    <t>2023_RDPR_221290_35</t>
  </si>
  <si>
    <t>https://jktenders.gov.in/nicgep/app?component=%24DirectLink_0&amp;page=FrontEndAdvancedSearchResult&amp;service=direct&amp;sp=S6gluyeVDn%2Be4jTpd6Zvo7g%3D%3D</t>
  </si>
  <si>
    <t>etender bid for construction of 4 additional class room building in government higher sec school at kammapuram in kammapuram block cuddalore district. , construction of 4 additional class room building in government higher sec school at kammapuram in kammapuram  block cuddalore district.</t>
  </si>
  <si>
    <t>2023_Public works department_342771_1</t>
  </si>
  <si>
    <t>https://tntenders.gov.in/nicgep/app?component=%24DirectLink_0&amp;page=FrontEndAdvancedSearchResult&amp;service=direct&amp;sp=SGcqg2QHn8wDeCVAP3K3%2FcA%3D%3D</t>
  </si>
  <si>
    <t xml:space="preserve">etender bid for construction of 4 additional class rooms building in government boys higher secondary school at bhuvanagiri in bhuvanagiri block cuddalore district. , </t>
  </si>
  <si>
    <t>2023_Public works department_342977_1</t>
  </si>
  <si>
    <t>https://tntenders.gov.in/nicgep/app?component=%24DirectLink_0&amp;page=FrontEndAdvancedSearchResult&amp;service=direct&amp;sp=SIgXQpEfaqanL4s036tPDRA%3D%3D</t>
  </si>
  <si>
    <t xml:space="preserve">etender bid for construction of 4 additional class rooms building in government boys higher secondary school at panruti in cuddalore district. , </t>
  </si>
  <si>
    <t>2023_Public works department_342895_1</t>
  </si>
  <si>
    <t>https://tntenders.gov.in/nicgep/app?component=%24DirectLink_0&amp;page=FrontEndAdvancedSearchResult&amp;service=direct&amp;sp=Sf9Et%2FLeBAuevPYuKIVw1zA%3D%3D</t>
  </si>
  <si>
    <t xml:space="preserve">etender bid for construction of 4 additional class rooms building in government boys higher secondary school at tittagudi in cuddalore district. , </t>
  </si>
  <si>
    <t>2023_Public works department_342839_1</t>
  </si>
  <si>
    <t>https://tntenders.gov.in/nicgep/app?component=%24DirectLink_0&amp;page=FrontEndAdvancedSearchResult&amp;service=direct&amp;sp=SotKy8Rv%2Fal1IX2w2myPaJw%3D%3D</t>
  </si>
  <si>
    <t xml:space="preserve">etender bid for construction of 4 nos. acr at madarsa gulshan e adab middle school chandni chowk sanjay c colony pratap nagar block jodhpur city district jodhpur , </t>
  </si>
  <si>
    <t>2023_RCSCE_350448_1</t>
  </si>
  <si>
    <t>https://eproc.rajasthan.gov.in/nicgep/app?component=%24DirectLink_0&amp;page=FrontEndAdvancedSearchResult&amp;service=direct&amp;sp=SmQDLamPon0N%2BEL39VyvWyQ%3D%3D</t>
  </si>
  <si>
    <t>etender bid for construction of 450 m3 ohrlaying  aligning of di (k9) rising main (22 km) pipe line and interconnection between rising main with ohr and 2(two) nos pump house at madhaiganj and bhaburia site and other allied works of rbtw water based water suppl , construction of 450 m3 ohrlaying  aligning of di (k9) rising main (22 km) pipe line and interconnection between rising main with ohr and 2(two) nos pump house at madhaiganj and bhaburia site and other allied works of rbtw water based w/s</t>
  </si>
  <si>
    <t>2023_PHED_547914_1</t>
  </si>
  <si>
    <t>https://wbtenders.gov.in/nicgep/app?component=%24DirectLink&amp;page=FrontEndViewTender&amp;service=direct&amp;sp=SAoAnoW%2F%2FDqBt9OjJnvy2yg%3D%3D</t>
  </si>
  <si>
    <t xml:space="preserve">etender bid for construction of 47 nos. recharge shaft in different villages of block ajaygarh under atal bhujal yojna distirct panna , </t>
  </si>
  <si>
    <t>2023_Public health engineering departmentD_290858_1</t>
  </si>
  <si>
    <t>https://mptenders.gov.in/nicgep/app?component=%24DirectLink_0&amp;page=FrontEndAdvancedSearchResult&amp;service=direct&amp;sp=Sue0Vr5vKnTNklbhPbbfZ8A%3D%3D</t>
  </si>
  <si>
    <t xml:space="preserve">etender bid for construction of 48 nos. recharge shaft in different villages of block pawai and shahnagar under jal jeevan mission distirct panna , </t>
  </si>
  <si>
    <t>2023_Public health engineering departmentD_290537_1</t>
  </si>
  <si>
    <t>https://mptenders.gov.in/nicgep/app?component=%24DirectLink_0&amp;page=FrontEndAdvancedSearchResult&amp;service=direct&amp;sp=S0JR5sIAXaz%2B%2BbjuMHzslbw%3D%3D</t>
  </si>
  <si>
    <t xml:space="preserve">etender bid for construction of 5 additional class room and one lab in government girls high school at pulvayal in annavasal block in pudukkottai district , </t>
  </si>
  <si>
    <t>2023_Public works department_343158_1</t>
  </si>
  <si>
    <t>https://tntenders.gov.in/nicgep/app?component=%24DirectLink_0&amp;page=FrontEndAdvancedSearchResult&amp;service=direct&amp;sp=SXAqJ4evvDJ9Zp2F4nc6CWQ%3D%3D</t>
  </si>
  <si>
    <t>etender bid for construction of 5 nos 55 m deep 140 mm dia boring supply/fixing of 2 hp submersible pump work at nmy mathura , construction of 5 nos 55 m deep 140 mm dia boring supply/fixing of 2 hp submersible pump work</t>
  </si>
  <si>
    <t>2023_RKUMP_820789_1</t>
  </si>
  <si>
    <t>https://etender.up.nic.in/nicgep/app?component=%24DirectLink&amp;page=FrontEndViewTender&amp;service=direct&amp;sp=S7v993YrcLcprXQo0tQh5Ow%3D%3D</t>
  </si>
  <si>
    <t xml:space="preserve">etender bid for construction of 5 nos. community hall at different ward khurai , </t>
  </si>
  <si>
    <t>2023_UAD_290721_1</t>
  </si>
  <si>
    <t>https://mptenders.gov.in/nicgep/app?component=%24DirectLink_0&amp;page=FrontEndAdvancedSearchResult&amp;service=direct&amp;sp=SVX5Yz%2B%2Bnuun%2BXGBkx3ShkQ%3D%3D</t>
  </si>
  <si>
    <t>etender bid for construction of 5 nos. litch pit with silt chember , construction of 5 nos. litch pit with silt chember under grey water management at mathapari mouza</t>
  </si>
  <si>
    <t>2023_ZPHD_547711_1</t>
  </si>
  <si>
    <t>https://wbtenders.gov.in/nicgep/app?component=%24DirectLink&amp;page=FrontEndViewTender&amp;service=direct&amp;sp=SN3JjWQivSGLZW6fuuWW6lg%3D%3D</t>
  </si>
  <si>
    <t>etender bid for construction of 50 bedded critical care block (g plus 3) at malda medical college and hospital under malda division pwd in the district of malda civil and internal e.i. work. (2nd call) , construction of 50 bedded critical care block (g plus 3) at malda medical college and hospital under malda division pwd in the district of malda civil and internal e.i. work. (2nd call).</t>
  </si>
  <si>
    <t>2023_WBPWD_547677_1</t>
  </si>
  <si>
    <t>https://wbtenders.gov.in/nicgep/app?component=%24DirectLink&amp;page=FrontEndViewTender&amp;service=direct&amp;sp=SBOdPcDNdKB6LPlbDV1sYxg%3D%3D</t>
  </si>
  <si>
    <t xml:space="preserve">etender bid for construction of 50 bedded field hospital at dh lalsot (including internal electrification work) , </t>
  </si>
  <si>
    <t>2023_MEDIC_349208_1</t>
  </si>
  <si>
    <t xml:space="preserve">etender bid for construction of 50 bedded st girls hostel attached to madhab chandra class xii school manu block under l.t. valley sub-division dhalai district. , </t>
  </si>
  <si>
    <t>2023_CERDD_39877_1</t>
  </si>
  <si>
    <t>https://tripuratenders.gov.in/nicgep/app?component=%24DirectLink_0&amp;page=FrontEndAdvancedSearchResult&amp;service=direct&amp;sp=SP2kRGvbX8ny%2B0uTa8yOg%2Fg%3D%3D</t>
  </si>
  <si>
    <t xml:space="preserve">etender bid for construction of 50 seater s.t. boys hostel building at jamani distt. narmadapuram , </t>
  </si>
  <si>
    <t>2023_PWPIU_290966_1</t>
  </si>
  <si>
    <t>https://mptenders.gov.in/nicgep/app?component=%24DirectLink_0&amp;page=FrontEndAdvancedSearchResult&amp;service=direct&amp;sp=S4xjkRnKf4zTZyh62TcDy5Q%3D%3D</t>
  </si>
  <si>
    <t xml:space="preserve">etender bid for construction of 500 bedded hospital building at dumka (3rd call) , </t>
  </si>
  <si>
    <t>2023_JSBCC_73127_1</t>
  </si>
  <si>
    <t>jharkhand state building construction corporation limited</t>
  </si>
  <si>
    <t xml:space="preserve">etender bid for construction of 50mtr new drain and 6 mtr. culvert inside bhiringi cisf complex ward no-14 under d.m.c. , </t>
  </si>
  <si>
    <t>2023_MAD_548410_1</t>
  </si>
  <si>
    <t>https://wbtenders.gov.in/nicgep/app?component=%24DirectLink&amp;page=FrontEndViewTender&amp;service=direct&amp;sp=S3nCWyNyGr%2BMkLEclJrxlqA%3D%3D</t>
  </si>
  <si>
    <t xml:space="preserve">etender bid for construction of 5nos. of additional class room and boundary wall with approach pathway at panchubarahi nodal high school bagapatia g.p-satabhaya for the year 2023-24 , </t>
  </si>
  <si>
    <t>2023_DZPKE_90631_6</t>
  </si>
  <si>
    <t>https://tendersodisha.gov.in/nicgep/app?component=%24DirectLink_0&amp;page=FrontEndAdvancedSearchResult&amp;service=direct&amp;sp=SCHe39xgHZRuPp70CwWtY%2BA%3D%3D</t>
  </si>
  <si>
    <t xml:space="preserve">etender bid for construction of 6 additional class room building in government higher secondary school at thoravalur in parangipettai block in cuddalore district. , </t>
  </si>
  <si>
    <t>2023_Public works department_342825_1</t>
  </si>
  <si>
    <t>https://tntenders.gov.in/nicgep/app?component=%24DirectLink_0&amp;page=FrontEndAdvancedSearchResult&amp;service=direct&amp;sp=SIrzGhVIAf4Dnb82qHFY3Cw%3D%3D</t>
  </si>
  <si>
    <t xml:space="preserve">etender bid for construction of 6 additional class room in government girls high school at avoor in viralimalai block in pudukkottai district , </t>
  </si>
  <si>
    <t>2023_Public works department_343189_1</t>
  </si>
  <si>
    <t>https://tntenders.gov.in/nicgep/app?component=%24DirectLink_0&amp;page=FrontEndAdvancedSearchResult&amp;service=direct&amp;sp=SuTttEB8nwznpzi0CPhAq8A%3D%3D</t>
  </si>
  <si>
    <t xml:space="preserve">etender bid for construction of 6 additional class room in government high school at kondraikadu in thanjavur district , </t>
  </si>
  <si>
    <t>2023_Public works department_343248_1</t>
  </si>
  <si>
    <t>https://tntenders.gov.in/nicgep/app?component=%24DirectLink_0&amp;page=FrontEndAdvancedSearchResult&amp;service=direct&amp;sp=SFk0IkCqZxyFDDRjT2otDKg%3D%3D</t>
  </si>
  <si>
    <t xml:space="preserve">etender bid for construction of 6 additional class rooms building in government boys higher secondary school at kanjankollai in cuddalore district. , </t>
  </si>
  <si>
    <t>2023_Public works department_343084_1</t>
  </si>
  <si>
    <t>https://tntenders.gov.in/nicgep/app?component=%24DirectLink_0&amp;page=FrontEndAdvancedSearchResult&amp;service=direct&amp;sp=SV5diAuH2fWI%2FdBVV%2F2RLAg%3D%3D</t>
  </si>
  <si>
    <t xml:space="preserve">etender bid for construction of 6 additional class rooms building in government model higher secondary school at b.mutulur in prangipettai cuddalore district. , </t>
  </si>
  <si>
    <t>2023_Public works department_342956_1</t>
  </si>
  <si>
    <t>https://tntenders.gov.in/nicgep/app?component=%24DirectLink_0&amp;page=FrontEndAdvancedSearchResult&amp;service=direct&amp;sp=SdyLL2UspJj0JxBavv%2Bf%2BFw%3D%3D</t>
  </si>
  <si>
    <t xml:space="preserve">etender bid for construction of 6 no. community and 18 nos. of water source soak pits with drain in jateswar village at jateswar-ii gp under falakata block , </t>
  </si>
  <si>
    <t>2023_ZPHD_547225_2</t>
  </si>
  <si>
    <t>https://wbtenders.gov.in/nicgep/app?component=%24DirectLink&amp;page=FrontEndViewTender&amp;service=direct&amp;sp=SboOdAcGIy%2B5HFiAFFCB3vw%3D%3D</t>
  </si>
  <si>
    <t xml:space="preserve">etender bid for construction of 7 no. community and 21 nos. of water source soak pits with drain in chapatali village at banchukamari gp under alipurduar- i block , </t>
  </si>
  <si>
    <t>2023_ZPHD_547082_3</t>
  </si>
  <si>
    <t>https://wbtenders.gov.in/nicgep/app?component=%24DirectLink&amp;page=FrontEndViewTender&amp;service=direct&amp;sp=SrG9dsfjfWupfaGJdxYD7zw%3D%3D</t>
  </si>
  <si>
    <t xml:space="preserve">etender bid for construction of 7 no. community and 21 nos. of water source soak pits with drain in purba kathalbari village at purba kathalbari gp under alipurduar- i block , </t>
  </si>
  <si>
    <t>2023_ZPHD_547082_11</t>
  </si>
  <si>
    <t>https://wbtenders.gov.in/nicgep/app?component=%24DirectLink&amp;page=FrontEndViewTender&amp;service=direct&amp;sp=SSQ3Ofu2tCIhVgJlXQiQAtg%3D%3D</t>
  </si>
  <si>
    <t xml:space="preserve">etender bid for construction of 7 no. community and 21 nos. of water source soak pits with drain in uttar majherdabri village at majherdabri gp under alipurduar- ii block , </t>
  </si>
  <si>
    <t>2023_ZPHD_547080_9</t>
  </si>
  <si>
    <t>https://wbtenders.gov.in/nicgep/app?component=%24DirectLink&amp;page=FrontEndViewTender&amp;service=direct&amp;sp=S9FclmZFE62299ILG6%2B5d7w%3D%3D</t>
  </si>
  <si>
    <t xml:space="preserve">etender bid for construction of 76 nos of boundary pillars at forest file nunwan laripora (comptt. 34/l-37l) of lidder forest division bijbehara year 2023-24. , </t>
  </si>
  <si>
    <t>2023_FD_219866_2</t>
  </si>
  <si>
    <t xml:space="preserve">etender bid for construction of 8 classroom building in government higher secondary school at karuveppilankurichi in parangipettai block cuddalore district , </t>
  </si>
  <si>
    <t>2023_Public works department_342786_1</t>
  </si>
  <si>
    <t>https://tntenders.gov.in/nicgep/app?component=%24DirectLink_0&amp;page=FrontEndAdvancedSearchResult&amp;service=direct&amp;sp=ShaxdOE257mO4neSpoROGqA%3D%3D</t>
  </si>
  <si>
    <t xml:space="preserve">etender bid for construction of 80 mm interlocking tiles from gurdyal to shivram/er.ashok dhaonia at gali no-4 vikram marg road in subash colony at ward no. 12 m.c. karnal.(only for l/c societies) , </t>
  </si>
  <si>
    <t>2023_HRY_295606_1</t>
  </si>
  <si>
    <t xml:space="preserve">etender bid for construction of 9 no. community and 27 nos. of water source soak pits with drain in dakshin parokata village at parokata gp under alipurduar- ii block , </t>
  </si>
  <si>
    <t>2023_ZPHD_547080_4</t>
  </si>
  <si>
    <t>https://wbtenders.gov.in/nicgep/app?component=%24DirectLink&amp;page=FrontEndViewTender&amp;service=direct&amp;sp=Sy6CZvXs14vG0gZgSCs7zbw%3D%3D</t>
  </si>
  <si>
    <t xml:space="preserve">etender bid for construction of 9 no. community and 27 nos. of water source soak pits with drain in garganda tg village at hantapara gp under madrihat-birpara block , </t>
  </si>
  <si>
    <t>2023_ZPHD_547251_5</t>
  </si>
  <si>
    <t>https://wbtenders.gov.in/nicgep/app?component=%24DirectLink&amp;page=FrontEndViewTender&amp;service=direct&amp;sp=S1K6o6Ek6TWskfUWkJsmdrg%3D%3D</t>
  </si>
  <si>
    <t xml:space="preserve">etender bid for construction of 9 no. community and 27 nos. of water source soak pits with drain in ghagra village at banchukamari gp under alipurduar- i block , </t>
  </si>
  <si>
    <t>2023_ZPHD_547082_5</t>
  </si>
  <si>
    <t>https://wbtenders.gov.in/nicgep/app?component=%24DirectLink&amp;page=FrontEndViewTender&amp;service=direct&amp;sp=Sc3P1H5N77edRTNUlc7fmcw%3D%3D</t>
  </si>
  <si>
    <t xml:space="preserve">etender bid for construction of 9 no. community and 27 nos. of water source soak pits with drain in jogijhora barabak village at dhanirampur-i gp under falakata block , </t>
  </si>
  <si>
    <t>2023_ZPHD_547225_9</t>
  </si>
  <si>
    <t>https://wbtenders.gov.in/nicgep/app?component=%24DirectLink&amp;page=FrontEndViewTender&amp;service=direct&amp;sp=SlGfzC6gEUsgHrQtWkoYvPw%3D%3D</t>
  </si>
  <si>
    <t xml:space="preserve">etender bid for construction of 9 no. community and 27 nos. of water source soak pits with drain in laskarpara village at volka barobisha-i gp under kumargram block , </t>
  </si>
  <si>
    <t>2023_ZPHD_547228_10</t>
  </si>
  <si>
    <t>https://wbtenders.gov.in/nicgep/app?component=%24DirectLink&amp;page=FrontEndViewTender&amp;service=direct&amp;sp=S4%2BuXtVenU%2FapBcVSgFpouw%3D%3D</t>
  </si>
  <si>
    <t xml:space="preserve">etender bid for construction of 9 no. community and 27 nos. of water source soak pits with drain in newlands tg village at nks gp under kumargram block , </t>
  </si>
  <si>
    <t>2023_ZPHD_547228_7</t>
  </si>
  <si>
    <t>https://wbtenders.gov.in/nicgep/app?component=%24DirectLink&amp;page=FrontEndViewTender&amp;service=direct&amp;sp=Sq%2BMFFExV%2F54ppVJMwEYOpg%3D%3D</t>
  </si>
  <si>
    <t xml:space="preserve">etender bid for construction of aanganwadi bhawan  at ward no.- 09 , </t>
  </si>
  <si>
    <t>2023_UAD_291142_1</t>
  </si>
  <si>
    <t>https://mptenders.gov.in/nicgep/app?component=%24DirectLink_0&amp;page=FrontEndAdvancedSearchResult&amp;service=direct&amp;sp=S1f%2BvRlG%2BFxFCSZkrlI7sNA%3D%3D</t>
  </si>
  <si>
    <t xml:space="preserve">etender bid for construction of aanganwadi bhawan  at ward no.- 14 , </t>
  </si>
  <si>
    <t>2023_UAD_291154_1</t>
  </si>
  <si>
    <t>https://mptenders.gov.in/nicgep/app?component=%24DirectLink_0&amp;page=FrontEndAdvancedSearchResult&amp;service=direct&amp;sp=Sr9bxFKiTfgjGU411xBp6Zw%3D%3D</t>
  </si>
  <si>
    <t xml:space="preserve">etender bid for construction of aanganwadi bhawan  at ward no.-03 , </t>
  </si>
  <si>
    <t>2023_UAD_291075_1</t>
  </si>
  <si>
    <t>https://mptenders.gov.in/nicgep/app?component=%24DirectLink_0&amp;page=FrontEndAdvancedSearchResult&amp;service=direct&amp;sp=S39gZDOaJjab0XQQsdIv9Ew%3D%3D</t>
  </si>
  <si>
    <t xml:space="preserve">etender bid for construction of aangawadi at malviya nagar road no. 01 in ward no. 31 under zone no. 07 third call , </t>
  </si>
  <si>
    <t>2023_UAD_289320_1</t>
  </si>
  <si>
    <t xml:space="preserve">etender bid for construction of ac bus stop with polycarbonate sheet decorative aluminum composite panel , </t>
  </si>
  <si>
    <t>2023_MAD_547310_14</t>
  </si>
  <si>
    <t>https://wbtenders.gov.in/nicgep/app?component=%24DirectLink&amp;page=FrontEndViewTender&amp;service=direct&amp;sp=SMCQS9P7pRD9J2FtK5GXUYA%3D%3D</t>
  </si>
  <si>
    <t xml:space="preserve">etender bid for construction of addational classroom at p/s noorkote .under capex budget apdp 2023-24 , </t>
  </si>
  <si>
    <t>2023_Public works departmentJK_220322_1</t>
  </si>
  <si>
    <t>https://jktenders.gov.in/nicgep/app?component=%24DirectLink_0&amp;page=FrontEndAdvancedSearchResult&amp;service=direct&amp;sp=SVK7aTC0qz4GHo7kezFnqGQ%3D%3D</t>
  </si>
  <si>
    <t xml:space="preserve">etender bid for construction of additional accommodation for security personnel in vip 9 at residency road jammu. cno266-p , </t>
  </si>
  <si>
    <t>2023_ESTS_221298_1</t>
  </si>
  <si>
    <t>estates</t>
  </si>
  <si>
    <t>https://jktenders.gov.in/nicgep/app?component=%24DirectLink_0&amp;page=FrontEndAdvancedSearchResult&amp;service=direct&amp;sp=SsJatQJOeTAliN6cyq%2FhQ7Q%3D%3D</t>
  </si>
  <si>
    <t>etender bid for construction of additional class rooms in existing academic block no.3 at college of engineering trikaripur , construction of additional class rooms in existing academic block no 3 in the second floor at ce trikaripur</t>
  </si>
  <si>
    <t>2023_CAPE_582591_2</t>
  </si>
  <si>
    <t>co-operative academy of professional education</t>
  </si>
  <si>
    <t xml:space="preserve">etender bid for construction of additional office accommodation for honble mayor and honble dy. mayor in council hall building in jmc (providing and fixing of furniture) , </t>
  </si>
  <si>
    <t>2023_HAUDD_221433_1</t>
  </si>
  <si>
    <t>https://jktenders.gov.in/nicgep/app?component=%24DirectLink_0&amp;page=FrontEndAdvancedSearchResult&amp;service=direct&amp;sp=SLrN9TlvrxDXI0hUj%2Bb%2FlLg%3D%3D</t>
  </si>
  <si>
    <t xml:space="preserve">etender bid for construction of additional room at first floor of qtr no 2 to 2 at residential colony lalkothi premises , </t>
  </si>
  <si>
    <t>2023_RRVPN_349127_1</t>
  </si>
  <si>
    <t xml:space="preserve">etender bid for construction of additional room of govt quarter 1b to 40b at gandhi nagar jammu. cno262-p , </t>
  </si>
  <si>
    <t>2023_ESTS_221297_1</t>
  </si>
  <si>
    <t>https://jktenders.gov.in/nicgep/app?component=%24DirectLink_0&amp;page=FrontEndAdvancedSearchResult&amp;service=direct&amp;sp=SU8fo%2BMMM2VVB8liKQGSa1g%3D%3D</t>
  </si>
  <si>
    <t xml:space="preserve">etender bid for construction of additional ward compound wall and essential allied works for main building at phc balanagar tq. paithan , </t>
  </si>
  <si>
    <t>2023_AURAN_926096_10</t>
  </si>
  <si>
    <t>https://mahatenders.gov.in/nicgep/app?component=%24DirectLink&amp;page=FrontEndViewTender&amp;service=direct&amp;sp=S%2BuSTKeHizogCImQE4LZm7Q%3D%3D</t>
  </si>
  <si>
    <t xml:space="preserve">etender bid for construction of administrative building and over head tank with pipe line for trichy black sheep research centre at dharmapuri district (re-tender) , </t>
  </si>
  <si>
    <t>2023_TNVAS_338258_1</t>
  </si>
  <si>
    <t xml:space="preserve">etender bid for construction of administrative building at krishi vigyan kendra (village - delakhari) tamia dist. chhindwara i/c water supply and electrification work (3rd call) , </t>
  </si>
  <si>
    <t>2023_JNKVV_290955_1</t>
  </si>
  <si>
    <t>https://mptenders.gov.in/nicgep/app?component=%24DirectLink_0&amp;page=FrontEndAdvancedSearchResult&amp;service=direct&amp;sp=SCGMyNnEmS8mdcyFjq7l1Rg%3D%3D</t>
  </si>
  <si>
    <t xml:space="preserve">etender bid for construction of agricultural storage godown in koppampatti ar colony ho ponkurichi panchayat rasipuram block at namakkal district under agamt ii 2023 24 , </t>
  </si>
  <si>
    <t>2023_RDTN_338091_4</t>
  </si>
  <si>
    <t xml:space="preserve">etender bid for construction of alternate road around hygam park , </t>
  </si>
  <si>
    <t>2023_Tourm_220176_1</t>
  </si>
  <si>
    <t xml:space="preserve">etender bid for construction of ambedkar bhawan in village jhanjhari ward no 1 m.c karnal (recall) , </t>
  </si>
  <si>
    <t>2023_HRY_295699_1</t>
  </si>
  <si>
    <t xml:space="preserve">etender bid for construction of amdahan chekdam , </t>
  </si>
  <si>
    <t>2023_UPMID_821894_5</t>
  </si>
  <si>
    <t>https://etender.up.nic.in/nicgep/app?component=%24DirectLink&amp;page=FrontEndViewTender&amp;service=direct&amp;sp=SPyF62YUGY%2FtCwcdTGtnmHA%3D%3D</t>
  </si>
  <si>
    <t xml:space="preserve">etender bid for construction of anganvadi building at v.k. thangal adc h/o vadakadapanthangal panchayat in sholingur block ranipet district under agamt scheme 2023-24 , </t>
  </si>
  <si>
    <t>2023_RDTN_343099_1</t>
  </si>
  <si>
    <t>https://tntenders.gov.in/nicgep/app?component=%24DirectLink_0&amp;page=FrontEndAdvancedSearchResult&amp;service=direct&amp;sp=SKEfwx2jwi9D1mQnGT3rXMg%3D%3D</t>
  </si>
  <si>
    <t xml:space="preserve">etender bid for construction of anganvadi building at ward no 12 gandhi nagar near by vao office , </t>
  </si>
  <si>
    <t>2023_MAWS_342856_1</t>
  </si>
  <si>
    <t>https://tntenders.gov.in/nicgep/app?component=%24DirectLink_0&amp;page=FrontEndAdvancedSearchResult&amp;service=direct&amp;sp=SNBgFusYQDW8wPHQWaEUt9w%3D%3D</t>
  </si>
  <si>
    <t xml:space="preserve">etender bid for construction of anganwadi at barasgaon pathar tal-mahad dist-raigad , </t>
  </si>
  <si>
    <t>2023_RAIGA_926365_1</t>
  </si>
  <si>
    <t>https://mahatenders.gov.in/nicgep/app?component=%24DirectLink&amp;page=FrontEndViewTender&amp;service=direct&amp;sp=S66g0FR0nZtbAwsaJhzN6uA%3D%3D</t>
  </si>
  <si>
    <t xml:space="preserve">etender bid for construction of anganwadi at kusgaon tal-mahad dist-raigad , </t>
  </si>
  <si>
    <t>2023_RAIGA_924476_1</t>
  </si>
  <si>
    <t>https://mahatenders.gov.in/nicgep/app?component=%24DirectLink&amp;page=FrontEndViewTender&amp;service=direct&amp;sp=S1VwjjEoMzmhLBy%2BiEsgsJA%3D%3D</t>
  </si>
  <si>
    <t xml:space="preserve">etender bid for construction of anganwadi building at annakaranpettai east street in edanganni panchayat of t.palur block in ariyalur district under agamt ii 2023-24 , </t>
  </si>
  <si>
    <t>2023_RDTN_338215_1</t>
  </si>
  <si>
    <t xml:space="preserve">etender bid for construction of anganwadi building at deavampalayam h o molasi in tiruchengode block of namakkal district under agamt ii 2023 24 tgd 36 , </t>
  </si>
  <si>
    <t>2023_RDTN_338052_1</t>
  </si>
  <si>
    <t xml:space="preserve">etender bid for construction of anganwadi building at iyyer kandigai in getnamallee panchayat , </t>
  </si>
  <si>
    <t>2023_RDTN_342569_1</t>
  </si>
  <si>
    <t>https://tntenders.gov.in/nicgep/app?component=%24DirectLink_0&amp;page=FrontEndAdvancedSearchResult&amp;service=direct&amp;sp=S5uxB8TqWMmLvXF6ahYUIaQ%3D%3D</t>
  </si>
  <si>
    <t xml:space="preserve">etender bid for construction of anganwadi building at kottiyal near sekkadi in erugaiyur panchayat of t.palur block in ariyalur district under agamt ii 2023-24 , </t>
  </si>
  <si>
    <t>2023_RDTN_338286_1</t>
  </si>
  <si>
    <t xml:space="preserve">etender bid for construction of anganwadi building at masilamani street in nazarathpettai panchayat survey no 24 , </t>
  </si>
  <si>
    <t>2023_RDTN_337819_1</t>
  </si>
  <si>
    <t xml:space="preserve">etender bid for construction of anganwadi building at melaputhukudi in melaputhukudi panchayat. package no.02 , </t>
  </si>
  <si>
    <t>2023_RDTN_338125_1</t>
  </si>
  <si>
    <t xml:space="preserve">etender bid for construction of anganwadi building at mutukrishnaperi in melakrishnaperi panchayat , </t>
  </si>
  <si>
    <t>2023_RDTN_343102_1</t>
  </si>
  <si>
    <t>https://tntenders.gov.in/nicgep/app?component=%24DirectLink_0&amp;page=FrontEndAdvancedSearchResult&amp;service=direct&amp;sp=SHFVCJENCtAwRsnws13POmA%3D%3D</t>
  </si>
  <si>
    <t xml:space="preserve">etender bid for construction of anganwadi building at nagakanniyapuram in nallur panchayat package no.02 , </t>
  </si>
  <si>
    <t>2023_RDTN_338186_1</t>
  </si>
  <si>
    <t xml:space="preserve">etender bid for construction of anganwadi building at narappakkam village in narappakkam panchayat thirukazhukundram panchayat union. , </t>
  </si>
  <si>
    <t>2023_RDTN_342401_1</t>
  </si>
  <si>
    <t>https://tntenders.gov.in/nicgep/app?component=%24DirectLink_0&amp;page=FrontEndAdvancedSearchResult&amp;service=direct&amp;sp=S%2Bjhqzg7FWIjhZj57btbzMQ%3D%3D</t>
  </si>
  <si>
    <t xml:space="preserve">etender bid for construction of anganwadi building at nesapakkam panchayat in madhuranthagam block chengalpet district under agamt 2023-24 , </t>
  </si>
  <si>
    <t>2023_RDTN_342635_1</t>
  </si>
  <si>
    <t>https://tntenders.gov.in/nicgep/app?component=%24DirectLink_0&amp;page=FrontEndAdvancedSearchResult&amp;service=direct&amp;sp=SvZDT85c5Ad2xObzJMO%2FuKA%3D%3D</t>
  </si>
  <si>
    <t xml:space="preserve">etender bid for construction of anganwadi building at perukkaranai village in perukkaranaipanchay , </t>
  </si>
  <si>
    <t>2023_RDTN_342679_1</t>
  </si>
  <si>
    <t>https://tntenders.gov.in/nicgep/app?component=%24DirectLink_0&amp;page=FrontEndAdvancedSearchResult&amp;service=direct&amp;sp=SEXXuXeSJYVEq%2BjzIglSXQQ%3D%3D</t>
  </si>
  <si>
    <t xml:space="preserve">etender bid for construction of anganwadi building at thiruvallunagar sothupakkam colony at sothupakkam panchayat in chithamur panchayat , </t>
  </si>
  <si>
    <t>2023_RDTN_342614_1</t>
  </si>
  <si>
    <t>https://tntenders.gov.in/nicgep/app?component=%24DirectLink_0&amp;page=FrontEndAdvancedSearchResult&amp;service=direct&amp;sp=Sd%2BywHd58mz0Z5xwg%2Fi36qw%3D%3D</t>
  </si>
  <si>
    <t xml:space="preserve">etender bid for construction of anganwadi building at vtn patty in thippanampattty panchayat , </t>
  </si>
  <si>
    <t>2023_RDTN_343083_1</t>
  </si>
  <si>
    <t>https://tntenders.gov.in/nicgep/app?component=%24DirectLink_0&amp;page=FrontEndAdvancedSearchResult&amp;service=direct&amp;sp=S6q8LTCeOSrLaRaljDGHwqw%3D%3D</t>
  </si>
  <si>
    <t xml:space="preserve">etender bid for construction of anganwadi building at-kandagaontal-karveer  dist-kolhapur (anganwadi no.158) (size-8.33 6.00 49.98 sqm.) d.p.d.c.- 2023/2024 , </t>
  </si>
  <si>
    <t>2023_KOLHA_926279_1</t>
  </si>
  <si>
    <t>https://mahatenders.gov.in/nicgep/app?component=%24DirectLink&amp;page=FrontEndViewTender&amp;service=direct&amp;sp=S09afULRLVIw%2Bw9T7d34mvg%3D%3D</t>
  </si>
  <si>
    <t xml:space="preserve">etender bid for construction of anganwadi building at-kandagaontal-karveer dist-kolhapur (anganwadi no.159) (size-8.33 6.00 49.98 sqm.) d.p.d.c.- 2023/2024 , </t>
  </si>
  <si>
    <t>2023_KOLHA_926279_2</t>
  </si>
  <si>
    <t>https://mahatenders.gov.in/nicgep/app?component=%24DirectLink&amp;page=FrontEndViewTender&amp;service=direct&amp;sp=SvcJV%2BTmqPhA4EdVAP8r24A%3D%3D</t>
  </si>
  <si>
    <t xml:space="preserve">etender bid for construction of anganwadi building in kolathur colony at saravampakkam panchayat in madhuranthagam block chengalpet district under agamt 2023-24 , </t>
  </si>
  <si>
    <t>2023_RDTN_342639_1</t>
  </si>
  <si>
    <t>https://tntenders.gov.in/nicgep/app?component=%24DirectLink_0&amp;page=FrontEndAdvancedSearchResult&amp;service=direct&amp;sp=S8uONXs0CpXlnN3Auf1gcaQ%3D%3D</t>
  </si>
  <si>
    <t xml:space="preserve">etender bid for construction of anganwadi building in palayanur colony at palayanur panchayat in madhuranthagam block chengalpet district under agamt 2023-24 , </t>
  </si>
  <si>
    <t>2023_RDTN_342637_1</t>
  </si>
  <si>
    <t>https://tntenders.gov.in/nicgep/app?component=%24DirectLink_0&amp;page=FrontEndAdvancedSearchResult&amp;service=direct&amp;sp=Sg1b1drH5N0N7CxVL%2Fow%2Bjg%3D%3D</t>
  </si>
  <si>
    <t xml:space="preserve">etender bid for construction of anganwadi building in valluvapakkam at kallapiranpuram panchayat in madhuranthagam block chengalpet district under agamt 2023-24 , </t>
  </si>
  <si>
    <t>2023_RDTN_342631_1</t>
  </si>
  <si>
    <t>https://tntenders.gov.in/nicgep/app?component=%24DirectLink_0&amp;page=FrontEndAdvancedSearchResult&amp;service=direct&amp;sp=SfXIJuT%2B%2F2o3SVYcGSmrFhg%3D%3D</t>
  </si>
  <si>
    <t xml:space="preserve">etender bid for construction of anganwadi building near library at irulanchery colony in irulanchery panchayat , construction of anganwadi building near library at irulanchery colony in irulanchery panchayat </t>
  </si>
  <si>
    <t>2023_RDTN_342400_1</t>
  </si>
  <si>
    <t>https://tntenders.gov.in/nicgep/app?component=%24DirectLink_0&amp;page=FrontEndAdvancedSearchResult&amp;service=direct&amp;sp=S0ldTIpYaWhDIuoeBFbTs4w%3D%3D</t>
  </si>
  <si>
    <t xml:space="preserve">etender bid for construction of anganwadi building no. 123 at shingnapur taluka karveer district kolhapur. (2023-24) , </t>
  </si>
  <si>
    <t>2023_KOLHA_926302_14</t>
  </si>
  <si>
    <t>https://mahatenders.gov.in/nicgep/app?component=%24DirectLink&amp;page=FrontEndViewTender&amp;service=direct&amp;sp=SHVZn20yKD9iWMQV9RF%2B03A%3D%3D</t>
  </si>
  <si>
    <t xml:space="preserve">etender bid for construction of anganwadi center aruwa at chakradharpur block under west singhbhum district , </t>
  </si>
  <si>
    <t>2023_RDSPL_73104_1</t>
  </si>
  <si>
    <t xml:space="preserve">etender bid for construction of anganwadi center borotika at anandpur block under west singhbhum district , </t>
  </si>
  <si>
    <t>2023_RDSPL_73111_1</t>
  </si>
  <si>
    <t xml:space="preserve">etender bid for construction of anganwadi center darkada at chakradharpur block under west singhbhum district , </t>
  </si>
  <si>
    <t>2023_RDSPL_73107_1</t>
  </si>
  <si>
    <t xml:space="preserve">etender bid for construction of anganwadi center gopinathpur at chakradharpur block under west singhbhum district , </t>
  </si>
  <si>
    <t>2023_RDSPL_73096_1</t>
  </si>
  <si>
    <t xml:space="preserve">etender bid for construction of anganwadi center gundari at anandpur block under west singhbhum district , </t>
  </si>
  <si>
    <t>2023_RDSPL_73112_1</t>
  </si>
  <si>
    <t xml:space="preserve">etender bid for construction of anganwadi center hansbeda at anandpur block under west singhbhum district , </t>
  </si>
  <si>
    <t>2023_RDSPL_73110_1</t>
  </si>
  <si>
    <t xml:space="preserve">etender bid for construction of anganwadi center indrakata east at chakradharpur block under west singhbhum district , </t>
  </si>
  <si>
    <t>2023_RDSPL_73093_1</t>
  </si>
  <si>
    <t xml:space="preserve">etender bid for construction of anganwadi center jaipur at chakradharpur block under west singhbhum district , </t>
  </si>
  <si>
    <t>2023_RDSPL_73095_1</t>
  </si>
  <si>
    <t xml:space="preserve">etender bid for construction of anganwadi center kandi at anandpur block under west singhbhum district , </t>
  </si>
  <si>
    <t>2023_RDSPL_73114_1</t>
  </si>
  <si>
    <t xml:space="preserve">etender bid for construction of anganwadi center kenke a in chakradharpur block under west singhbhum district , </t>
  </si>
  <si>
    <t>2023_RDSPL_73069_1</t>
  </si>
  <si>
    <t xml:space="preserve">etender bid for construction of anganwadi center laujoda kala 02 at chakradharpur block under west singhbhum district , </t>
  </si>
  <si>
    <t>2023_RDSPL_73105_1</t>
  </si>
  <si>
    <t xml:space="preserve">etender bid for construction of anganwadi center mangalpath at chakradharpur block under west singhbhum district , </t>
  </si>
  <si>
    <t>2023_RDSPL_73102_1</t>
  </si>
  <si>
    <t xml:space="preserve">etender bid for construction of anganwadi center mermanda at anandpur block under west singhbhum district , </t>
  </si>
  <si>
    <t>2023_RDSPL_73109_1</t>
  </si>
  <si>
    <t xml:space="preserve">etender bid for construction of anganwadi center pakuwabeda 01 at chakradharpur block under west singhbhum district , </t>
  </si>
  <si>
    <t>2023_RDSPL_73100_1</t>
  </si>
  <si>
    <t xml:space="preserve">etender bid for construction of anganwadi center patunga at anandpur block under west singhbhum district , </t>
  </si>
  <si>
    <t>2023_RDSPL_73113_1</t>
  </si>
  <si>
    <t xml:space="preserve">etender bid for construction of anganwadi center sarjomdih at chakradharpur block under west singhbhum district , </t>
  </si>
  <si>
    <t>2023_RDSPL_73094_1</t>
  </si>
  <si>
    <t xml:space="preserve">etender bid for construction of anganwadi center singijari at khuntpani block under west singhbhum district , </t>
  </si>
  <si>
    <t>2023_RDSPL_73108_1</t>
  </si>
  <si>
    <t xml:space="preserve">etender bid for construction of anganwadi center surbuda 02 at chakradharpur block under west singhbhum district , </t>
  </si>
  <si>
    <t>2023_RDSPL_73098_1</t>
  </si>
  <si>
    <t xml:space="preserve">etender bid for construction of anganwadi center ward no-06 at chakradharpur block under west singhbhum district , </t>
  </si>
  <si>
    <t>2023_RDSPL_73101_1</t>
  </si>
  <si>
    <t xml:space="preserve">etender bid for construction of anganwadi in melamuttom leaemmal kurusady in muttom village panchayat of kurunthencode panchayat union , </t>
  </si>
  <si>
    <t>2023_RDTN_343064_1</t>
  </si>
  <si>
    <t>https://tntenders.gov.in/nicgep/app?component=%24DirectLink_0&amp;page=FrontEndAdvancedSearchResult&amp;service=direct&amp;sp=SjUKXYtyIqxM4vR3GxPc6hg%3D%3D</t>
  </si>
  <si>
    <t xml:space="preserve">etender bid for construction of animal drinking water tank at mungala tq. malegaon dt. washim , </t>
  </si>
  <si>
    <t>2023_WASHI_926368_11</t>
  </si>
  <si>
    <t>https://mahatenders.gov.in/nicgep/app?component=%24DirectLink&amp;page=FrontEndViewTender&amp;service=direct&amp;sp=SVKKzQoVnge83u4jntmc9vw%3D%3D</t>
  </si>
  <si>
    <t xml:space="preserve">etender bid for construction of anti poaching anti grazing check post at kiyar nallah wildlife chenab division kishtwar , </t>
  </si>
  <si>
    <t>2023_FD_217803_2</t>
  </si>
  <si>
    <t>https://jktenders.gov.in/nicgep/app?component=%24DirectLink_0&amp;page=FrontEndAdvancedSearchResult&amp;service=direct&amp;sp=SAvIERjxIyIdUmW7hPCpqJw%3D%3D</t>
  </si>
  <si>
    <t xml:space="preserve">etender bid for construction of approach road for fire tenders during emergency at existing radar building at dbai airport nagpur. , </t>
  </si>
  <si>
    <t>2023_AAI_161125_1</t>
  </si>
  <si>
    <t>https://etenders.gov.in/eprocure/app?component=%24DirectLink&amp;page=FrontEndViewTender&amp;service=direct&amp;sp=S3S36EEZeq9BN2NCSwijU7g%3D%3D</t>
  </si>
  <si>
    <t xml:space="preserve">etender bid for construction of approach road in the agriculture property connecting to road vl 35 at hedodem in v p nagargao in valpoi constituency in sattari taluka , </t>
  </si>
  <si>
    <t>2023_Public works department_9963_1</t>
  </si>
  <si>
    <t>https://eprocure.goa.gov.in/nicgep/app?component=%24DirectLink_0&amp;page=FrontEndAdvancedSearchResult&amp;service=direct&amp;sp=SUXMfYG4j3H912KMLr4US8w%3D%3D</t>
  </si>
  <si>
    <t xml:space="preserve">etender bid for construction of approach road to 80.56 ac. land along with development of new internal roads in podbahal village sundargarh district odisha. , </t>
  </si>
  <si>
    <t>2023_IDCO_90653_1</t>
  </si>
  <si>
    <t>https://tendersodisha.gov.in/nicgep/app?component=%24DirectLink_0&amp;page=FrontEndAdvancedSearchResult&amp;service=direct&amp;sp=SmbfQAMYQTL8c61ndiC0ofg%3D%3D</t>
  </si>
  <si>
    <t xml:space="preserve">etender bid for construction of approach road to residential quarters (block-a and block-b) by reinforced cement concreting at mechanical division rajouri. , </t>
  </si>
  <si>
    <t>2023_Public works departmentJK_221318_1</t>
  </si>
  <si>
    <t>https://jktenders.gov.in/nicgep/app?component=%24DirectLink_0&amp;page=FrontEndAdvancedSearchResult&amp;service=direct&amp;sp=S5dP3fU7VKYROUrbg3QlfhA%3D%3D</t>
  </si>
  <si>
    <t xml:space="preserve">etender bid for construction of approach road with boundary wall at girls hostel and sports facility of pavilion at coa sumerpur , </t>
  </si>
  <si>
    <t>2023_AGUJD_350508_1</t>
  </si>
  <si>
    <t>agriculture university- jodhpur</t>
  </si>
  <si>
    <t>https://eproc.rajasthan.gov.in/nicgep/app?component=%24DirectLink_0&amp;page=FrontEndAdvancedSearchResult&amp;service=direct&amp;sp=SmYOsRZ8sM6NCqgV5pVD2ZQ%3D%3D</t>
  </si>
  <si>
    <t xml:space="preserve">etender bid for construction of arsanda to lalupur link road. ( ac- ramnagar) , </t>
  </si>
  <si>
    <t>2023_CEUFZ_819842_6</t>
  </si>
  <si>
    <t>https://etender.up.nic.in/nicgep/app?component=%24DirectLink&amp;page=FrontEndViewTender&amp;service=direct&amp;sp=ScNLqz7F%2B5EdgRz00iXVurg%3D%3D</t>
  </si>
  <si>
    <t xml:space="preserve">etender bid for construction of atrauli suryapur bhikharilalpurwa link road. ( ac- jaidpur) , </t>
  </si>
  <si>
    <t>2023_CEUFZ_819842_7</t>
  </si>
  <si>
    <t>https://etender.up.nic.in/nicgep/app?component=%24DirectLink&amp;page=FrontEndViewTender&amp;service=direct&amp;sp=SaXAlFCKQQUg3xRnyCnei3A%3D%3D</t>
  </si>
  <si>
    <t xml:space="preserve">etender bid for construction of attached toiletbathroom and new boundary wall in amarpur sub-jail during the year 2023-2024 , </t>
  </si>
  <si>
    <t>2023_CEPublic works department_39874_1</t>
  </si>
  <si>
    <t>etender bid for construction of auditorium... , completion of balance work civil and electrical in auditorium</t>
  </si>
  <si>
    <t>2023_HRY_295805_1</t>
  </si>
  <si>
    <t xml:space="preserve">etender bid for construction of awc at banua ward no.05 of dhamnagar nac , </t>
  </si>
  <si>
    <t>2023_ORULB_90391_3</t>
  </si>
  <si>
    <t xml:space="preserve">etender bid for construction of awc at baragadiaward no.01of dhamnagar nac , </t>
  </si>
  <si>
    <t>2023_ORULB_90391_9</t>
  </si>
  <si>
    <t xml:space="preserve">etender bid for construction of awc at bhandaripadi ward no.01of dhamnagar nac , </t>
  </si>
  <si>
    <t>2023_ORULB_90391_6</t>
  </si>
  <si>
    <t xml:space="preserve">etender bid for construction of awc at danguasahi ward no.10 at dhamnagar nac , </t>
  </si>
  <si>
    <t>2023_ORULB_90391_4</t>
  </si>
  <si>
    <t xml:space="preserve">etender bid for construction of awc at gohirapada ward no.11 of dhamnagar nac , </t>
  </si>
  <si>
    <t>2023_ORULB_90391_8</t>
  </si>
  <si>
    <t>etender bid for construction of awc at habibnagar-iii ward no.03of dhamnagar nac , construction of construction of awc at habibnagar-iii ward no.03of dhamnagar nac</t>
  </si>
  <si>
    <t>2023_ORULB_90391_5</t>
  </si>
  <si>
    <t xml:space="preserve">etender bid for construction of awc at kasabbastiward no.09of dhamnagar nac , </t>
  </si>
  <si>
    <t>2023_ORULB_90391_7</t>
  </si>
  <si>
    <t xml:space="preserve">etender bid for construction of awc chilapadi ward no. 05 of dhamnagar nac , </t>
  </si>
  <si>
    <t>2023_ORULB_90391_2</t>
  </si>
  <si>
    <t xml:space="preserve">etender bid for construction of ayush aushadhalaya building at sankheda distt.- raisen m.p. (second call) , </t>
  </si>
  <si>
    <t>2023_PWPIU_291079_1</t>
  </si>
  <si>
    <t>https://mptenders.gov.in/nicgep/app?component=%24DirectLink_0&amp;page=FrontEndAdvancedSearchResult&amp;service=direct&amp;sp=SmogAvgOJgZ%2FByc98RsYm7A%3D%3D</t>
  </si>
  <si>
    <t xml:space="preserve">etender bid for construction of b wall on path leading to indernagar road from in front of janjatiya bhawan rd 0 0 to 0 45 ward no 20 , </t>
  </si>
  <si>
    <t>2023_MC_75998_3</t>
  </si>
  <si>
    <t xml:space="preserve">etender bid for construction of b.o office cum residential quarter at sia mehri co. no. 5/bgh under capex , </t>
  </si>
  <si>
    <t>2023_FD_215912_2</t>
  </si>
  <si>
    <t>https://jktenders.gov.in/nicgep/app?component=%24DirectLink_0&amp;page=FrontEndAdvancedSearchResult&amp;service=direct&amp;sp=SqyYTFGMG6kITdZzK3DRqrw%3D%3D</t>
  </si>
  <si>
    <t xml:space="preserve">etender bid for construction of b.path near nabya chauhan mohalla , </t>
  </si>
  <si>
    <t>2023_RDPR_219888_4</t>
  </si>
  <si>
    <t xml:space="preserve">etender bid for construction of b.path near nazir member st mohalla , </t>
  </si>
  <si>
    <t>2023_RDPR_219888_5</t>
  </si>
  <si>
    <t xml:space="preserve">etender bid for construction of b.path near nazir mir mohalla , </t>
  </si>
  <si>
    <t>2023_RDPR_219888_8</t>
  </si>
  <si>
    <t xml:space="preserve">etender bid for construction of b.path near shakeel dar mohalla , </t>
  </si>
  <si>
    <t>2023_RDPR_219888_9</t>
  </si>
  <si>
    <t xml:space="preserve">etender bid for construction of b.path near tahira mir , </t>
  </si>
  <si>
    <t>2023_RDPR_219888_3</t>
  </si>
  <si>
    <t xml:space="preserve">etender bid for construction of b.path near tarif ch. , </t>
  </si>
  <si>
    <t>2023_RDPR_219888_6</t>
  </si>
  <si>
    <t xml:space="preserve">etender bid for construction of b.t of road from football ground to morjim beach and internal roads under v.p. morjim in mandrem constituency in pernem taluka. , </t>
  </si>
  <si>
    <t>2023_Public works department_9845_1</t>
  </si>
  <si>
    <t xml:space="preserve">etender bid for construction of b/wall at t/c ashakhera sirsa. , </t>
  </si>
  <si>
    <t>2023_HBC_296934_1</t>
  </si>
  <si>
    <t>https://etenders.hry.nic.in/nicgep/app?component=%24DirectLink_0&amp;page=FrontEndAdvancedSearchResult&amp;service=direct&amp;sp=St6xHEIeTGYicr4nIAHsh8A%3D%3D</t>
  </si>
  <si>
    <t xml:space="preserve">etender bid for construction of baansgaon deviganj road to tapanpurwa (lugchhotanpurwa) link road. (ac-dariyabad) , </t>
  </si>
  <si>
    <t>2023_CEUFZ_819558_1</t>
  </si>
  <si>
    <t>https://etender.up.nic.in/nicgep/app?component=%24DirectLink&amp;page=FrontEndViewTender&amp;service=direct&amp;sp=ScjV%2Fdh8jETJdhMoL3tncgA%3D%3D</t>
  </si>
  <si>
    <t xml:space="preserve">etender bid for construction of badi general chaupal hall village shamri sisan block mundlana , </t>
  </si>
  <si>
    <t>2023_HRY_295811_1</t>
  </si>
  <si>
    <t xml:space="preserve">etender bid for construction of badminton court in various locations/parks/apartment in trilokpuri assembly constituency ac-55. , </t>
  </si>
  <si>
    <t>2023_IFC_244124_1</t>
  </si>
  <si>
    <t xml:space="preserve">etender bid for construction of bakuliha link road km-1 to thakurainkheda link road , </t>
  </si>
  <si>
    <t>2023_CEUCZ_820326_1</t>
  </si>
  <si>
    <t>https://etender.up.nic.in/nicgep/app?component=%24DirectLink&amp;page=FrontEndViewTender&amp;service=direct&amp;sp=SXC7M41LKVsvomdi3kDM9ww%3D%3D</t>
  </si>
  <si>
    <t>etender bid for construction of balance ipb... , construction of balance ipb street gali no. 1 house of sheer singh wali ward no. 11</t>
  </si>
  <si>
    <t>2023_HRY_295594_1</t>
  </si>
  <si>
    <t xml:space="preserve">etender bid for construction of balance work of earthwork tunnel work and colcrete lining in khanapur tasgaon canal km 21 to 26 , </t>
  </si>
  <si>
    <t>2023_CWRDP_925827_1</t>
  </si>
  <si>
    <t>https://mahatenders.gov.in/nicgep/app?component=%24DirectLink&amp;page=FrontEndViewTender&amp;service=direct&amp;sp=SVucYTjnaGAckbs23QQR4RA%3D%3D</t>
  </si>
  <si>
    <t xml:space="preserve">etender bid for construction of balance work of guest house and additional accommodation for honble court at leh. , </t>
  </si>
  <si>
    <t>2023_Public works department_10246_1</t>
  </si>
  <si>
    <t xml:space="preserve">etender bid for construction of balance work on link road from bajalta main road ist pully rs toward peacock colony bajalta jammu , </t>
  </si>
  <si>
    <t>2023_Public works departmentJK_220076_2</t>
  </si>
  <si>
    <t xml:space="preserve">etender bid for construction of barbed wire fencing for tharisu land in 0.42.50 hectre survey no.46/3 at arasanatham panchayat in attur block at salem district gf 2023-24 , </t>
  </si>
  <si>
    <t>2023_RDTN_342468_1</t>
  </si>
  <si>
    <t>https://tntenders.gov.in/nicgep/app?component=%24DirectLink_0&amp;page=FrontEndAdvancedSearchResult&amp;service=direct&amp;sp=SCdfz%2BxSnAG3Qb5m4DWMmcA%3D%3D</t>
  </si>
  <si>
    <t xml:space="preserve">etender bid for construction of barbed wire fencing for tharisu land in 1.30.0 survey no.99 /1 at thandavarayapuram in attur block at salem district gf 2023-24 work no.3/2023-24 , </t>
  </si>
  <si>
    <t>2023_RDTN_337734_1</t>
  </si>
  <si>
    <t xml:space="preserve">etender bid for construction of barbed wire fencing for tharisu land in 3.09.0 survey no.120 at thandavarayapuram in attur block at salem district gf 2023-24 work no.4/2023-24 , </t>
  </si>
  <si>
    <t>2023_RDTN_337753_1</t>
  </si>
  <si>
    <t xml:space="preserve">etender bid for construction of barbed wire fencing for tharisu land in 36.60.0 survey no.35/1 at malliyakarai in attur block at salem district gf 2023-24 work no.2/2023-24 , </t>
  </si>
  <si>
    <t>2023_RDTN_337716_1</t>
  </si>
  <si>
    <t xml:space="preserve">etender bid for construction of basketball court at govt. model school nimbijodha (nagaur) , </t>
  </si>
  <si>
    <t>2023_CEPublic works department_350273_1</t>
  </si>
  <si>
    <t>https://eproc.rajasthan.gov.in/nicgep/app?component=%24DirectLink_0&amp;page=FrontEndAdvancedSearchResult&amp;service=direct&amp;sp=SifuPXJY4n10rdh1bZwpAuA%3D%3D</t>
  </si>
  <si>
    <t>etender bid for construction of bathing ghat and retaing wall inlet id no23111010p074 , ramanathapuram district paramakudi block work no. 01/agamt ii 2023-24 construction of bathing ghat and retaing wall inlet id no23111010p074</t>
  </si>
  <si>
    <t>2023_RDTN_335838_38</t>
  </si>
  <si>
    <t xml:space="preserve">etender bid for construction of bathing ghat revetment over embankment desilting and lead channal in periyakulam ariyur village and panchayat in vasudevanallur block. , </t>
  </si>
  <si>
    <t>2023_RDTN_341961_18</t>
  </si>
  <si>
    <t>https://tntenders.gov.in/nicgep/app?component=%24DirectLink_0&amp;page=FrontEndAdvancedSearchResult&amp;service=direct&amp;sp=Sum27eX%2F87zu1i6YblZFG9w%3D%3D</t>
  </si>
  <si>
    <t xml:space="preserve">etender bid for construction of bathing tub at at kottankulam village and mustakuruchi panchayat , </t>
  </si>
  <si>
    <t>2023_RDTN_337507_1</t>
  </si>
  <si>
    <t xml:space="preserve">etender bid for construction of bathing tub at at petharenthal village and mustakuruchi panchayat , </t>
  </si>
  <si>
    <t>2023_RDTN_337505_1</t>
  </si>
  <si>
    <t xml:space="preserve">etender bid for construction of bathroom at maya ram mohallah panchayat fagmulla , </t>
  </si>
  <si>
    <t>2023_RDPR_219917_36</t>
  </si>
  <si>
    <t xml:space="preserve">etender bid for construction of bathroom at ward 4 near anganwari centre. , </t>
  </si>
  <si>
    <t>2023_RDPR_219888_11</t>
  </si>
  <si>
    <t xml:space="preserve">etender bid for construction of bathroom complex in adblock of forest guard training school at doomi , </t>
  </si>
  <si>
    <t>2023_Public works departmentJK_220085_2</t>
  </si>
  <si>
    <t xml:space="preserve">etender bid for construction of bekre to bekrepada road (vr-145) taluka - karjat district raigad. , </t>
  </si>
  <si>
    <t>2023_PWR_925904_9</t>
  </si>
  <si>
    <t>https://mahatenders.gov.in/nicgep/app?component=%24DirectLink&amp;page=FrontEndViewTender&amp;service=direct&amp;sp=S8WScgpfMZOw6frM8KgPNTg%3D%3D</t>
  </si>
  <si>
    <t xml:space="preserve">etender bid for construction of belwadi anganwadi building at-belwadi g.p. bhoighar tal. muruddist.raigad , </t>
  </si>
  <si>
    <t>2023_RAIGA_925665_8</t>
  </si>
  <si>
    <t>https://mahatenders.gov.in/nicgep/app?component=%24DirectLink&amp;page=FrontEndViewTender&amp;service=direct&amp;sp=SQqK6NR4ZevZvjqlL0nZMyQ%3D%3D</t>
  </si>
  <si>
    <t xml:space="preserve">etender bid for construction of bhakt niwas at shreekrushna mandir premises at village loni (kh) tq. vaijapur dist. aurangabad. , </t>
  </si>
  <si>
    <t>2023_AURAN_926018_3</t>
  </si>
  <si>
    <t>https://mahatenders.gov.in/nicgep/app?component=%24DirectLink&amp;page=FrontEndViewTender&amp;service=direct&amp;sp=SKxM0OecYrS6wVQ8apiTG8w%3D%3D</t>
  </si>
  <si>
    <t xml:space="preserve">etender bid for construction of bhuwalpur chekdam , </t>
  </si>
  <si>
    <t>2023_UPMID_821894_3</t>
  </si>
  <si>
    <t>https://etender.up.nic.in/nicgep/app?component=%24DirectLink&amp;page=FrontEndViewTender&amp;service=direct&amp;sp=Sf8WFf6GP6XLipObKUlyjww%3D%3D</t>
  </si>
  <si>
    <t xml:space="preserve">etender bid for construction of birth/platform in prisoner barracks in district jail at sirsa. , </t>
  </si>
  <si>
    <t>2023_HBC_296925_1</t>
  </si>
  <si>
    <t>https://etenders.hry.nic.in/nicgep/app?component=%24DirectLink_0&amp;page=FrontEndAdvancedSearchResult&amp;service=direct&amp;sp=SzKmNIcv3xpjWwxGKFG7fAg%3D%3D</t>
  </si>
  <si>
    <t xml:space="preserve">etender bid for construction of bitumen road arvind jain house to akhtar usmani house via nekiram khatik house and yusuf chouraha to govind sahu house ward 03 under the nagar parishad rahatgarh , </t>
  </si>
  <si>
    <t>2023_UAD_290443_1</t>
  </si>
  <si>
    <t>https://mptenders.gov.in/nicgep/app?component=%24DirectLink_0&amp;page=FrontEndAdvancedSearchResult&amp;service=direct&amp;sp=Se8IXXYmR4sE3VAWuosP39A%3D%3D</t>
  </si>
  <si>
    <t xml:space="preserve">etender bid for construction of bitumen road from fakirdanga to routhgrammamudpur-ii gp within monteswar block under rastashree. , </t>
  </si>
  <si>
    <t>2023_ZPHD_547869_1</t>
  </si>
  <si>
    <t>https://wbtenders.gov.in/nicgep/app?component=%24DirectLink&amp;page=FrontEndViewTender&amp;service=direct&amp;sp=SZRHjLExBBctMmDB3cX2A2w%3D%3D</t>
  </si>
  <si>
    <t xml:space="preserve">etender bid for construction of bituminous road  divider culvert and erection of electrical pole from new bus stand chowk to lallusingh chowk as per tender document under nagarpalika parishad shahdol. , </t>
  </si>
  <si>
    <t>2023_UAD_291162_1</t>
  </si>
  <si>
    <t>https://mptenders.gov.in/nicgep/app?component=%24DirectLink_0&amp;page=FrontEndAdvancedSearchResult&amp;service=direct&amp;sp=SrX4pq4nvDqmyhhq7KE%2F%2FjQ%3D%3D</t>
  </si>
  <si>
    <t xml:space="preserve">etender bid for construction of bituminous road and drainage system from shyambati station road to ho suman ganguly via ho rajat majumdar at prantik under the planning area of sriniketan santiniketan development authority at bolpur birbhum west bengal. , </t>
  </si>
  <si>
    <t>2023_SSDA_546591_1</t>
  </si>
  <si>
    <t>sriniketan santiniketan development authority</t>
  </si>
  <si>
    <t>https://wbtenders.gov.in/nicgep/app?component=%24DirectLink&amp;page=FrontEndViewTender&amp;service=direct&amp;sp=SNaFt27l5SglSS2KYP9Uw7A%3D%3D</t>
  </si>
  <si>
    <t xml:space="preserve">etender bid for construction of bituminous road from kurukshetra road to keorak minor at mc kaithal. , </t>
  </si>
  <si>
    <t>2023_HRY_295502_1</t>
  </si>
  <si>
    <t xml:space="preserve">etender bid for construction of bituminous road in ward no 2 from dhavale wasti bridge to hari rede house at mahalung tal malshiras dist solapur , </t>
  </si>
  <si>
    <t>2023_DMA_926396_8</t>
  </si>
  <si>
    <t>https://mahatenders.gov.in/nicgep/app?component=%24DirectLink&amp;page=FrontEndViewTender&amp;service=direct&amp;sp=S9KOP3OMTtDpvWIS7Sac%2F%2BQ%3D%3D</t>
  </si>
  <si>
    <t xml:space="preserve">etender bid for construction of bituminous road in ward no. 3 from jadhav wasti to tambve road at mahalung tal malshiras dist solapur , </t>
  </si>
  <si>
    <t>2023_DMA_926396_9</t>
  </si>
  <si>
    <t>https://mahatenders.gov.in/nicgep/app?component=%24DirectLink&amp;page=FrontEndViewTender&amp;service=direct&amp;sp=S3xoint3HdkzgIQbTYNeerQ%3D%3D</t>
  </si>
  <si>
    <t xml:space="preserve">etender bid for construction of bituminous road in ward no. 3 from mahalung mire road to sampat deshmukh wasti at mahalung tal - malshiras dist - solapur , </t>
  </si>
  <si>
    <t>2023_DMA_926396_10</t>
  </si>
  <si>
    <t>https://mahatenders.gov.in/nicgep/app?component=%24DirectLink&amp;page=FrontEndViewTender&amp;service=direct&amp;sp=SMO%2B%2Bb1sYnDRFAvUp%2BdtFOQ%3D%3D</t>
  </si>
  <si>
    <t xml:space="preserve">etender bid for construction of bituminous road in ward no. 3 from suresh rede house rede wasti to ujani canal to palkhi marg at mahalung tal malshiras dist solapur , </t>
  </si>
  <si>
    <t>2023_DMA_926396_1</t>
  </si>
  <si>
    <t>https://mahatenders.gov.in/nicgep/app?component=%24DirectLink&amp;page=FrontEndViewTender&amp;service=direct&amp;sp=SeweRiZQ5%2FhA2eFNryGHuNA%3D%3D</t>
  </si>
  <si>
    <t xml:space="preserve">etender bid for construction of bituminous road ward no.02 kewal saket house to teliyan dand muher iind call , </t>
  </si>
  <si>
    <t>2023_UAD_289289_1</t>
  </si>
  <si>
    <t xml:space="preserve">etender bid for construction of black top towards the road of kunger peer to duggani and khadreal w.no.7 block mandli under district capex budet 2023-24 pri , </t>
  </si>
  <si>
    <t>2023_Public works departmentJK_220046_1</t>
  </si>
  <si>
    <t xml:space="preserve">etender bid for construction of blast well at site of ayodhya prasad s/o singh lal village sendur block myorpur district sonbhadra. , </t>
  </si>
  <si>
    <t>2023_UPMID_821689_1</t>
  </si>
  <si>
    <t>https://etender.up.nic.in/nicgep/app?component=%24DirectLink&amp;page=FrontEndViewTender&amp;service=direct&amp;sp=S%2Fjg3jR5rU8V9UWB%2Btb2WwA%3D%3D</t>
  </si>
  <si>
    <t xml:space="preserve">etender bid for construction of blast well at site of mr. adity s/o ram lakhan  village jamual block chopan district sonbhadra. , </t>
  </si>
  <si>
    <t>2023_UPMID_821082_1</t>
  </si>
  <si>
    <t>https://etender.up.nic.in/nicgep/app?component=%24DirectLink&amp;page=FrontEndViewTender&amp;service=direct&amp;sp=SkFqqWWQ64JF1BcOKtbRFgQ%3D%3D</t>
  </si>
  <si>
    <t xml:space="preserve">etender bid for construction of blast well at site of mr. babulal s/o manohar village khotomahua block babhani district sonbhadra. , </t>
  </si>
  <si>
    <t>2023_UPMID_821025_1</t>
  </si>
  <si>
    <t>https://etender.up.nic.in/nicgep/app?component=%24DirectLink&amp;page=FrontEndViewTender&amp;service=direct&amp;sp=S7IzYw2RT4BKutrfgC7hHHw%3D%3D</t>
  </si>
  <si>
    <t xml:space="preserve">etender bid for construction of blast well at site of mr. bahadur s/o birbal village kirbil block myorpur district sonbhadra. , </t>
  </si>
  <si>
    <t>2023_UPMID_821680_1</t>
  </si>
  <si>
    <t>https://etender.up.nic.in/nicgep/app?component=%24DirectLink&amp;page=FrontEndViewTender&amp;service=direct&amp;sp=SsZEQzYbQ0GxO%2FgJdTY6Xhg%3D%3D</t>
  </si>
  <si>
    <t xml:space="preserve">etender bid for construction of blast well at site of mr. balachandra s/o rampyari village godhi block nagwa district sonbhadra. , </t>
  </si>
  <si>
    <t>2023_UPMID_821583_1</t>
  </si>
  <si>
    <t>https://etender.up.nic.in/nicgep/app?component=%24DirectLink&amp;page=FrontEndViewTender&amp;service=direct&amp;sp=SOOZDav1HkZfdB5LgGII%2F3g%3D%3D</t>
  </si>
  <si>
    <t xml:space="preserve">etender bid for construction of blast well at site of mr. bhuneshwar s/o sukha  village soma block nagwa district sonbhadra. , </t>
  </si>
  <si>
    <t>2023_UPMID_820730_1</t>
  </si>
  <si>
    <t>https://etender.up.nic.in/nicgep/app?component=%24DirectLink&amp;page=FrontEndViewTender&amp;service=direct&amp;sp=SIhEOAwCaBXTcVjOqVFYxMA%3D%3D</t>
  </si>
  <si>
    <t xml:space="preserve">etender bid for construction of blast well at site of mr. brijakeshawar s/o late ramdhani village raspahri block myorpur district sonbhadra. , </t>
  </si>
  <si>
    <t>2023_UPMID_821491_1</t>
  </si>
  <si>
    <t>https://etender.up.nic.in/nicgep/app?component=%24DirectLink&amp;page=FrontEndViewTender&amp;service=direct&amp;sp=SZsof1vXi2Maav3jZTK4%2BIw%3D%3D</t>
  </si>
  <si>
    <t xml:space="preserve">etender bid for construction of blast well at site of mr. budhan s/o reejhan village sheeshtola block babhani district sonbhadra. , </t>
  </si>
  <si>
    <t>2023_UPMID_821024_1</t>
  </si>
  <si>
    <t>https://etender.up.nic.in/nicgep/app?component=%24DirectLink&amp;page=FrontEndViewTender&amp;service=direct&amp;sp=SzKTQHYArcF%2FwWMevISdlTQ%3D%3D</t>
  </si>
  <si>
    <t xml:space="preserve">etender bid for construction of blast well at site of mr. devendar singh s/o bachchan singh village sithari block robertsganj district sonbhadra. , </t>
  </si>
  <si>
    <t>2023_UPMID_821356_1</t>
  </si>
  <si>
    <t>https://etender.up.nic.in/nicgep/app?component=%24DirectLink&amp;page=FrontEndViewTender&amp;service=direct&amp;sp=SO%2B1yDpz04LBHGL4zbXipnw%3D%3D</t>
  </si>
  <si>
    <t xml:space="preserve">etender bid for construction of blast well at site of mr. devlal s/o gajroop village babhani block babhani district sonbhadra. , </t>
  </si>
  <si>
    <t>2023_UPMID_820918_1</t>
  </si>
  <si>
    <t>https://etender.up.nic.in/nicgep/app?component=%24DirectLink&amp;page=FrontEndViewTender&amp;service=direct&amp;sp=Skwziu0%2BKn6fGcz2YRQkVQQ%3D%3D</t>
  </si>
  <si>
    <t xml:space="preserve">etender bid for construction of blast well at site of mr. doodhnath s/o haricharan village karamghatti block babhani district sonbhadra. , </t>
  </si>
  <si>
    <t>2023_UPMID_820786_1</t>
  </si>
  <si>
    <t>https://etender.up.nic.in/nicgep/app?component=%24DirectLink&amp;page=FrontEndViewTender&amp;service=direct&amp;sp=SCYL%2Bkf9jYzuVAddmcwfgxw%3D%3D</t>
  </si>
  <si>
    <t xml:space="preserve">etender bid for construction of blast well at site of mr. ganga singh s/o late harihar charan singh village sithari block robertsganj district sonbhadra. , </t>
  </si>
  <si>
    <t>2023_UPMID_821357_1</t>
  </si>
  <si>
    <t>https://etender.up.nic.in/nicgep/app?component=%24DirectLink&amp;page=FrontEndViewTender&amp;service=direct&amp;sp=SMd%2FGqEA%2BTx0Ny70hjpqBRg%3D%3D</t>
  </si>
  <si>
    <t xml:space="preserve">etender bid for construction of blast well at site of mr. ghasi s/o ramdev  village bahuara block robertsganj district sonbhadra. , </t>
  </si>
  <si>
    <t>2023_UPMID_821471_1</t>
  </si>
  <si>
    <t>https://etender.up.nic.in/nicgep/app?component=%24DirectLink&amp;page=FrontEndViewTender&amp;service=direct&amp;sp=SKMrs1W2QA62yAEHGLJcbZg%3D%3D</t>
  </si>
  <si>
    <t xml:space="preserve">etender bid for construction of blast well at site of mr. harishankar s/o shivdhan village belaksh block robertsganj district sonbhadra. , </t>
  </si>
  <si>
    <t>2023_UPMID_821331_1</t>
  </si>
  <si>
    <t>https://etender.up.nic.in/nicgep/app?component=%24DirectLink&amp;page=FrontEndViewTender&amp;service=direct&amp;sp=S3r%2BNY4DkE6jS%2FT9X1S9xrA%3D%3D</t>
  </si>
  <si>
    <t xml:space="preserve">etender bid for construction of blast well at site of mr. lal dev s/o dullar village jamual block chopan district sonbhadra. , </t>
  </si>
  <si>
    <t>2023_UPMID_821075_1</t>
  </si>
  <si>
    <t>https://etender.up.nic.in/nicgep/app?component=%24DirectLink&amp;page=FrontEndViewTender&amp;service=direct&amp;sp=SqGxHDaf8fVRWsB24V6F46w%3D%3D</t>
  </si>
  <si>
    <t xml:space="preserve">etender bid for construction of blast well at site of mr. malkan s/o beerbal village bajiya block babhani district sonbhadra. , </t>
  </si>
  <si>
    <t>2023_UPMID_821027_1</t>
  </si>
  <si>
    <t>https://etender.up.nic.in/nicgep/app?component=%24DirectLink&amp;page=FrontEndViewTender&amp;service=direct&amp;sp=S7X%2BVSJLPDnpSZI85OtM1dg%3D%3D</t>
  </si>
  <si>
    <t xml:space="preserve">etender bid for construction of blast well at site of mr. mangaru s/o punwasi village patana block chatara district sonbhadra. , </t>
  </si>
  <si>
    <t>2023_UPMID_821260_1</t>
  </si>
  <si>
    <t>https://etender.up.nic.in/nicgep/app?component=%24DirectLink&amp;page=FrontEndViewTender&amp;service=direct&amp;sp=SaHERKISU2PrS93MLk3TRgw%3D%3D</t>
  </si>
  <si>
    <t xml:space="preserve">etender bid for construction of blast well at site of mr. mansingh s/o gambhira village dodahar block dudhi district sonbhadra. , </t>
  </si>
  <si>
    <t>2023_UPMID_821669_1</t>
  </si>
  <si>
    <t>https://etender.up.nic.in/nicgep/app?component=%24DirectLink&amp;page=FrontEndViewTender&amp;service=direct&amp;sp=Sn5mBKoRrnQjT6zRxuoBUWQ%3D%3D</t>
  </si>
  <si>
    <t xml:space="preserve">etender bid for construction of blast well at site of mr. pannalal s/o bandhu village belaksh block robertsganj district sonbhadra. , </t>
  </si>
  <si>
    <t>2023_UPMID_821287_1</t>
  </si>
  <si>
    <t>https://etender.up.nic.in/nicgep/app?component=%24DirectLink&amp;page=FrontEndViewTender&amp;service=direct&amp;sp=SKLxGFpC%2BvZKGc290brAeyg%3D%3D</t>
  </si>
  <si>
    <t xml:space="preserve">etender bid for construction of blast well at site of mr. pintu s/o ramsingh village belaksh block robertsganj district sonbhadra. , </t>
  </si>
  <si>
    <t>2023_UPMID_821378_1</t>
  </si>
  <si>
    <t>https://etender.up.nic.in/nicgep/app?component=%24DirectLink&amp;page=FrontEndViewTender&amp;service=direct&amp;sp=SbwPNrDF8Vi4W%2BYYDp4joLQ%3D%3D</t>
  </si>
  <si>
    <t>etender bid for construction of blast well at site of mr. radheshyam s/o raghunath village semari kala block ghorawal district sonbhadra. , construction of blast well at site of mr. raghunath s/o sonshah village dhankhor block babhani district sonbhadra.</t>
  </si>
  <si>
    <t>2023_UPMID_821650_1</t>
  </si>
  <si>
    <t>https://etender.up.nic.in/nicgep/app?component=%24DirectLink&amp;page=FrontEndViewTender&amp;service=direct&amp;sp=SvX6qvKVsfhSUyMbcuk5rVg%3D%3D</t>
  </si>
  <si>
    <t xml:space="preserve">etender bid for construction of blast well at site of mr. rajendra s/o ramlakhan village kachan block myorpur district sonbhadra. , </t>
  </si>
  <si>
    <t>2023_UPMID_821686_1</t>
  </si>
  <si>
    <t>https://etender.up.nic.in/nicgep/app?component=%24DirectLink&amp;page=FrontEndViewTender&amp;service=direct&amp;sp=SMjk%2BICHzVxPPR09mMRCdrA%3D%3D</t>
  </si>
  <si>
    <t xml:space="preserve">etender bid for construction of blast well at site of mr. rajkumar s/o hajari village mithapur block robertsganj district sonbhadra. , </t>
  </si>
  <si>
    <t>2023_UPMID_821564_1</t>
  </si>
  <si>
    <t>https://etender.up.nic.in/nicgep/app?component=%24DirectLink&amp;page=FrontEndViewTender&amp;service=direct&amp;sp=SijKc7TJ%2Fi1q0fej5ckQhDQ%3D%3D</t>
  </si>
  <si>
    <t xml:space="preserve">etender bid for construction of blast well at site of mr. rajkumar s/o vikram village soma block nagwa district sonbhadra. , </t>
  </si>
  <si>
    <t>2023_UPMID_820740_1</t>
  </si>
  <si>
    <t>https://etender.up.nic.in/nicgep/app?component=%24DirectLink&amp;page=FrontEndViewTender&amp;service=direct&amp;sp=S34OZAjGTPa0IXVgz8aNIZg%3D%3D</t>
  </si>
  <si>
    <t xml:space="preserve">etender bid for construction of blast well at site of mr. ram belas s/o birjhu village gulaljhariya block dudhi district sonbhadra. , </t>
  </si>
  <si>
    <t>2023_UPMID_821675_1</t>
  </si>
  <si>
    <t>https://etender.up.nic.in/nicgep/app?component=%24DirectLink&amp;page=FrontEndViewTender&amp;service=direct&amp;sp=S%2BAc1ZM2cYvjNC7a%2FDlUWnw%3D%3D</t>
  </si>
  <si>
    <t xml:space="preserve">etender bid for construction of blast well at site of mr. ramadhar s/o bhaggan village patana block chatara district sonbhadra. , </t>
  </si>
  <si>
    <t>2023_UPMID_821578_1</t>
  </si>
  <si>
    <t>https://etender.up.nic.in/nicgep/app?component=%24DirectLink&amp;page=FrontEndViewTender&amp;service=direct&amp;sp=SnT6ocVlqP%2F1x0VcsTwkKWA%3D%3D</t>
  </si>
  <si>
    <t xml:space="preserve">etender bid for construction of blast well at site of mr. ramashray s/o bhrigun village markundi block robertsganj district sonbhadra. , </t>
  </si>
  <si>
    <t>2023_UPMID_821363_1</t>
  </si>
  <si>
    <t>https://etender.up.nic.in/nicgep/app?component=%24DirectLink&amp;page=FrontEndViewTender&amp;service=direct&amp;sp=SgSqhRm3XIl13cU384SZouQ%3D%3D</t>
  </si>
  <si>
    <t xml:space="preserve">etender bid for construction of blast well at site of mr. rambachan s/o ramdas village suarsot (dhobi) block nagwa district sonbhadra. , </t>
  </si>
  <si>
    <t>2023_UPMID_821585_1</t>
  </si>
  <si>
    <t>https://etender.up.nic.in/nicgep/app?component=%24DirectLink&amp;page=FrontEndViewTender&amp;service=direct&amp;sp=SHg0AXUpwISJnvsaUUtY0dw%3D%3D</t>
  </si>
  <si>
    <t xml:space="preserve">etender bid for construction of blast well at site of mr. ramchander s/o bishundayal village randah block babhani district sonbhadra. , </t>
  </si>
  <si>
    <t>2023_UPMID_820882_1</t>
  </si>
  <si>
    <t>https://etender.up.nic.in/nicgep/app?component=%24DirectLink&amp;page=FrontEndViewTender&amp;service=direct&amp;sp=SssfY5Spn6vNwDw5puybJDA%3D%3D</t>
  </si>
  <si>
    <t xml:space="preserve">etender bid for construction of blast well at site of mr. ramesh kumar s/o achhaibar singh  village guruwal block ghorawal district sonbhadra. , </t>
  </si>
  <si>
    <t>2023_UPMID_821612_1</t>
  </si>
  <si>
    <t>https://etender.up.nic.in/nicgep/app?component=%24DirectLink&amp;page=FrontEndViewTender&amp;service=direct&amp;sp=StSVx4QyHwNXcmXLgrzeWGg%3D%3D</t>
  </si>
  <si>
    <t xml:space="preserve">etender bid for construction of blast well at site of mr. ramesh s/o deepu village rudauli block robertsganj district sonbhadra. , </t>
  </si>
  <si>
    <t>2023_UPMID_821556_1</t>
  </si>
  <si>
    <t>https://etender.up.nic.in/nicgep/app?component=%24DirectLink&amp;page=FrontEndViewTender&amp;service=direct&amp;sp=S%2Fg6Kd9idE5xNX3l22OmDfg%3D%3D</t>
  </si>
  <si>
    <t xml:space="preserve">etender bid for construction of blast well at site of mr. ramprasad s/o bechram village babhani block babhani district sonbhadra. , </t>
  </si>
  <si>
    <t>2023_UPMID_820887_1</t>
  </si>
  <si>
    <t>https://etender.up.nic.in/nicgep/app?component=%24DirectLink&amp;page=FrontEndViewTender&amp;service=direct&amp;sp=STtq77xCqyYMGtU5%2Foxzh4Q%3D%3D</t>
  </si>
  <si>
    <t xml:space="preserve">etender bid for construction of blast well at site of mr. ramsahai s/o jawahir village jaampaani block myorpur district sonbhadra. , </t>
  </si>
  <si>
    <t>2023_UPMID_821657_1</t>
  </si>
  <si>
    <t>https://etender.up.nic.in/nicgep/app?component=%24DirectLink&amp;page=FrontEndViewTender&amp;service=direct&amp;sp=S8OGFOPiSEDSIk0Y8FZKvFg%3D%3D</t>
  </si>
  <si>
    <t xml:space="preserve">etender bid for construction of blast well at site of mr. ramsunder s/o rambadan village chauna block babhani district sonbhadra. , </t>
  </si>
  <si>
    <t>2023_UPMID_821001_1</t>
  </si>
  <si>
    <t>https://etender.up.nic.in/nicgep/app?component=%24DirectLink&amp;page=FrontEndViewTender&amp;service=direct&amp;sp=SdmIhs4DtkgV%2Bri1fO5Rj8Q%3D%3D</t>
  </si>
  <si>
    <t xml:space="preserve">etender bid for construction of blast well at site of mr. ramsuresh s/o late ramchandar singh village but block karama district sonbhadra. , </t>
  </si>
  <si>
    <t>2023_UPMID_820674_1</t>
  </si>
  <si>
    <t>https://etender.up.nic.in/nicgep/app?component=%24DirectLink&amp;page=FrontEndViewTender&amp;service=direct&amp;sp=S27CxLkjT9zlfV2Je3%2FZDpg%3D%3D</t>
  </si>
  <si>
    <t xml:space="preserve">etender bid for construction of blast well at site of mr. shamsher bahadur s/o late bachchelal village lodhi block robertsganj district sonbhadra. , </t>
  </si>
  <si>
    <t>2023_UPMID_821561_1</t>
  </si>
  <si>
    <t>https://etender.up.nic.in/nicgep/app?component=%24DirectLink&amp;page=FrontEndViewTender&amp;service=direct&amp;sp=SEiat1FXUmhcr9A%2B3gGIX7g%3D%3D</t>
  </si>
  <si>
    <t xml:space="preserve">etender bid for construction of blast well at site of mr. shiv sagar s/o ram badan  village jamual block chopan district sonbhadra. , </t>
  </si>
  <si>
    <t>2023_UPMID_821070_1</t>
  </si>
  <si>
    <t>https://etender.up.nic.in/nicgep/app?component=%24DirectLink&amp;page=FrontEndViewTender&amp;service=direct&amp;sp=SQ4wZIiVRCTSOw2nJzmgE8g%3D%3D</t>
  </si>
  <si>
    <t xml:space="preserve">etender bid for construction of blast well at site of mr. shivachnadra s/o lakhan village raipura block robertsganj district sonbhadra. , </t>
  </si>
  <si>
    <t>2023_UPMID_821570_1</t>
  </si>
  <si>
    <t>https://etender.up.nic.in/nicgep/app?component=%24DirectLink&amp;page=FrontEndViewTender&amp;service=direct&amp;sp=So46r2xPvHB8m0BOsPq042g%3D%3D</t>
  </si>
  <si>
    <t xml:space="preserve">etender bid for construction of blast well at site of mr. shrisotan s/o ramprasad village bajiya block babhani district sonbhadra. , </t>
  </si>
  <si>
    <t>2023_UPMID_821028_1</t>
  </si>
  <si>
    <t>https://etender.up.nic.in/nicgep/app?component=%24DirectLink&amp;page=FrontEndViewTender&amp;service=direct&amp;sp=S1de%2F4iH%2BnHA3VZxjlqgTxg%3D%3D</t>
  </si>
  <si>
    <t xml:space="preserve">etender bid for construction of blast well at site of mr. sodhan s/o mangal village chainpur block babhani district sonbhadra. , </t>
  </si>
  <si>
    <t>2023_UPMID_821603_1</t>
  </si>
  <si>
    <t>https://etender.up.nic.in/nicgep/app?component=%24DirectLink&amp;page=FrontEndViewTender&amp;service=direct&amp;sp=SeaBSx4brU4WCPWZAApo4mw%3D%3D</t>
  </si>
  <si>
    <t xml:space="preserve">etender bid for construction of blast well at site of mr. sowarati s/o ahamad village iyalipokhar block ghorawal district sonbhadra. , </t>
  </si>
  <si>
    <t>2023_UPMID_821617_1</t>
  </si>
  <si>
    <t>https://etender.up.nic.in/nicgep/app?component=%24DirectLink&amp;page=FrontEndViewTender&amp;service=direct&amp;sp=SU4ET0BIrhwNWhVJudXjJiQ%3D%3D</t>
  </si>
  <si>
    <t xml:space="preserve">etender bid for construction of blast well at site of mr. sukhan s/o mohan village firpan block myorpur district sonbhadra. , </t>
  </si>
  <si>
    <t>2023_UPMID_821683_1</t>
  </si>
  <si>
    <t>https://etender.up.nic.in/nicgep/app?component=%24DirectLink&amp;page=FrontEndViewTender&amp;service=direct&amp;sp=StQ7tLi4kcZg1Fu8Py3X5%2Bw%3D%3D</t>
  </si>
  <si>
    <t xml:space="preserve">etender bid for construction of blast well at site of mr. suraj lal s/o ramprasad village rudauli block robertsganj district sonbhadra. , </t>
  </si>
  <si>
    <t>2023_UPMID_821552_1</t>
  </si>
  <si>
    <t>https://etender.up.nic.in/nicgep/app?component=%24DirectLink&amp;page=FrontEndViewTender&amp;service=direct&amp;sp=SvyC45QqUQcyn4tzfp1YFVw%3D%3D</t>
  </si>
  <si>
    <t xml:space="preserve">etender bid for construction of blast well at site of mr. virendra kumar singh s/o chandi prasad village sithari block robertsganj district sonbhadra. , </t>
  </si>
  <si>
    <t>2023_UPMID_821349_1</t>
  </si>
  <si>
    <t>https://etender.up.nic.in/nicgep/app?component=%24DirectLink&amp;page=FrontEndViewTender&amp;service=direct&amp;sp=SWzhxrLD11oQ36VyU9YnzMw%3D%3D</t>
  </si>
  <si>
    <t xml:space="preserve">etender bid for construction of blast well at site of mr.chotelal s/o prosotham village jiganhawa block babhani district sonbhadra. , </t>
  </si>
  <si>
    <t>2023_UPMID_821648_1</t>
  </si>
  <si>
    <t>https://etender.up.nic.in/nicgep/app?component=%24DirectLink&amp;page=FrontEndViewTender&amp;service=direct&amp;sp=S405i65LLy3ujiG0g36CxcQ%3D%3D</t>
  </si>
  <si>
    <t xml:space="preserve">etender bid for construction of blast well at site of mr.mahendra s/o budhram village hathiyar block babhani district sonbhadra. , </t>
  </si>
  <si>
    <t>2023_UPMID_821645_1</t>
  </si>
  <si>
    <t>https://etender.up.nic.in/nicgep/app?component=%24DirectLink&amp;page=FrontEndViewTender&amp;service=direct&amp;sp=SSe10GPcrzBUhtsSYNwz5gw%3D%3D</t>
  </si>
  <si>
    <t xml:space="preserve">etender bid for construction of blast well at site of mr.ramdas s/o kalendar village bhalpahari block babhani district sonbhadra. , </t>
  </si>
  <si>
    <t>2023_UPMID_821649_1</t>
  </si>
  <si>
    <t>https://etender.up.nic.in/nicgep/app?component=%24DirectLink&amp;page=FrontEndViewTender&amp;service=direct&amp;sp=SfHb7ZqAlAugYnXKcacp%2BEw%3D%3D</t>
  </si>
  <si>
    <t xml:space="preserve">etender bid for construction of blast well at site of mrs. chandr dev s/o lalmani village padarikalan block chatara district sonbhadra. , </t>
  </si>
  <si>
    <t>2023_UPMID_821572_1</t>
  </si>
  <si>
    <t>https://etender.up.nic.in/nicgep/app?component=%24DirectLink&amp;page=FrontEndViewTender&amp;service=direct&amp;sp=Sf0fr4Rpp5Uqf99JFNSmXkg%3D%3D</t>
  </si>
  <si>
    <t xml:space="preserve">etender bid for construction of blast well at site of mrs. chandrawati devi wife of ramsingh village padarikalan block chatara district sonbhadra. , </t>
  </si>
  <si>
    <t>2023_UPMID_821581_1</t>
  </si>
  <si>
    <t>https://etender.up.nic.in/nicgep/app?component=%24DirectLink&amp;page=FrontEndViewTender&amp;service=direct&amp;sp=StCl9dIgIzK%2FC1BvVJ2YIUg%3D%3D</t>
  </si>
  <si>
    <t xml:space="preserve">etender bid for construction of blast well at site of mrs. kalawati wife gauri shankar  village dighul block dudhi district sonbhadra. , </t>
  </si>
  <si>
    <t>2023_UPMID_821095_1</t>
  </si>
  <si>
    <t>https://etender.up.nic.in/nicgep/app?component=%24DirectLink&amp;page=FrontEndViewTender&amp;service=direct&amp;sp=SFn0a0vdw9WX8Lur%2B97uKSA%3D%3D</t>
  </si>
  <si>
    <t xml:space="preserve">etender bid for construction of blast well at site of smt. dashmati devi s/o late gayalal  village chatarwar chopan district sonbhadra. , </t>
  </si>
  <si>
    <t>2023_UPMID_821695_1</t>
  </si>
  <si>
    <t>https://etender.up.nic.in/nicgep/app?component=%24DirectLink&amp;page=FrontEndViewTender&amp;service=direct&amp;sp=S8IKMl1ajl5TxHaXHpLcmNA%3D%3D</t>
  </si>
  <si>
    <t xml:space="preserve">etender bid for construction of block public health unit at village sahnewal block- ludhiana-2 distt- ludhiana , </t>
  </si>
  <si>
    <t>2023_DRDP_105402_1</t>
  </si>
  <si>
    <t xml:space="preserve">etender bid for construction of bm bc road from boom plaza to sector 52 connecting road sector 57 mcg. recall , </t>
  </si>
  <si>
    <t>2023_HRY_297044_1</t>
  </si>
  <si>
    <t>https://etenders.hry.nic.in/nicgep/app?component=%24DirectLink_0&amp;page=FrontEndAdvancedSearchResult&amp;service=direct&amp;sp=SsSVs0gp%2Bxi4wUo53S8WY7w%3D%3D</t>
  </si>
  <si>
    <t xml:space="preserve">etender bid for construction of bm bc road from durga mandir to cyber park service road sec 39 under ward no. 28 mcg. recall , </t>
  </si>
  <si>
    <t>2023_HRY_297051_1</t>
  </si>
  <si>
    <t>https://etenders.hry.nic.in/nicgep/app?component=%24DirectLink_0&amp;page=FrontEndAdvancedSearchResult&amp;service=direct&amp;sp=S9WYcDK5W745rexbTJu8s3Q%3D%3D</t>
  </si>
  <si>
    <t xml:space="preserve">etender bid for construction of both side c.c. guard wall in between rd 1140.00 mtr. to 1790.00 mtr. of basantapur minor under critical lump for the year 2023-24. , construction of both side c.c. guard wall in between rd 1140.00 mtr.  to 1790.00 mtr. of basantapur minor under critical lump for the year 2023-24. </t>
  </si>
  <si>
    <t>2023_CEBBU_90425_1</t>
  </si>
  <si>
    <t>ce-bmum basinburla</t>
  </si>
  <si>
    <t>etender bid for construction of both side c.c. guard wall with bed lining in between rd 79.00 mtr. to 250.00 mtr. of rengalipali minor under critical lump for the year 2023-24. , construction of both side c.c. guard wall with bed lining in between  rd 79.00 mtr. to 250.00 mtr. of rengalipali minor under critical lump for the year 2023-24.</t>
  </si>
  <si>
    <t>2023_CEBBU_90426_1</t>
  </si>
  <si>
    <t>etender bid for construction of both side guard wall from rd 2208.00 mtr. to 2700.00 mtr. of babebira distributary off-taking at rd 14021.00 mtr. (l) of attabira branch canal for the financial year 2023-24. (under critical lump) (working rd 2208.00 mtr. to 2385. m) , construction of both side guard wall from rd 2208 mtr. to 2700.00 mtr. of babebira distributary off-taking at rd 14021 mtr. (l) of attabira branch canal for the financial year 2023-24. (under critical lump) (working rd 2208.00 mtr. to 2385.00 m)</t>
  </si>
  <si>
    <t>2023_CEBBU_90399_1</t>
  </si>
  <si>
    <t xml:space="preserve">etender bid for construction of both side guard wall with bed lining of bagbira tail front water course from rd 180 mtr to 323mtr of senhapali disty. for the year 2023-24. , construction of both side guard wall with bed lining of bagbira tail front water course from rd 180 mtr to 323mtr of senhapali disty. for the year 2023-24. </t>
  </si>
  <si>
    <t>2023_CEBBU_90429_1</t>
  </si>
  <si>
    <t>etender bid for construction of boundary wall , construction of boundary wall and chain link fencing at zonal adaptive research station krishnanagar in the district of nadia under nadia construction division during the year 2022-2023</t>
  </si>
  <si>
    <t>2023_PWD_548324_1</t>
  </si>
  <si>
    <t>https://wbtenders.gov.in/nicgep/app?component=%24DirectLink&amp;page=FrontEndViewTender&amp;service=direct&amp;sp=S%2FRXbTb18nNFmBdAdSg5qIw%3D%3D</t>
  </si>
  <si>
    <t xml:space="preserve">etender bid for construction of boundary wall and gate for taramandal at government polytechnic campus dumka , </t>
  </si>
  <si>
    <t>2023_JSBCC_72787_2</t>
  </si>
  <si>
    <t>https://jharkhandtenders.gov.in/nicgep/app?component=%24DirectLink_0&amp;page=FrontEndAdvancedSearchResult&amp;service=direct&amp;sp=SwxI2oj96dAoq2sC1O5TflA%3D%3D</t>
  </si>
  <si>
    <t xml:space="preserve">etender bid for construction of boundary wall and guard room in surat nagar community center cum chhat pooja ghat in surat nagar ward no. 12 zone-i under mcg. , </t>
  </si>
  <si>
    <t>2023_HRY_295744_1</t>
  </si>
  <si>
    <t xml:space="preserve">etender bid for construction of boundary wall and main entrance gate. , </t>
  </si>
  <si>
    <t>2023_DHE_548394_1</t>
  </si>
  <si>
    <t>https://wbtenders.gov.in/nicgep/app?component=%24DirectLink&amp;page=FrontEndViewTender&amp;service=direct&amp;sp=S7VeQFs%2BUy0Sch8NWYI83Dg%3D%3D</t>
  </si>
  <si>
    <t xml:space="preserve">etender bid for construction of boundary wall and repair work repair of aas room of stl jagatsinghpur , </t>
  </si>
  <si>
    <t>2023_AGRIL_90663_7</t>
  </si>
  <si>
    <t>https://tendersodisha.gov.in/nicgep/app?component=%24DirectLink_0&amp;page=FrontEndAdvancedSearchResult&amp;service=direct&amp;sp=S9oVYPEa5wjeHmnlhtzCUFQ%3D%3D</t>
  </si>
  <si>
    <t xml:space="preserve">etender bid for construction of boundary wall and site development of jharbudentikra wealth center in ward no-5 of attabira nac , </t>
  </si>
  <si>
    <t>2023_ORULB_90407_19</t>
  </si>
  <si>
    <t xml:space="preserve">etender bid for construction of boundary wall and toilet block ( 1 no wc with 2 nos of urinal block ) of storm water disposal by pass sec-17 in ward no 31 , </t>
  </si>
  <si>
    <t>2023_HRY_296720_1</t>
  </si>
  <si>
    <t>https://etenders.hry.nic.in/nicgep/app?component=%24DirectLink_0&amp;page=FrontEndAdvancedSearchResult&amp;service=direct&amp;sp=Sv3LREFfk7PfEjTrrT%2FK2wg%3D%3D</t>
  </si>
  <si>
    <t xml:space="preserve">etender bid for construction of boundary wall at 132 kv sub station sector 27-28 hisar. , </t>
  </si>
  <si>
    <t>2023_HBC_296740_1</t>
  </si>
  <si>
    <t>https://etenders.hry.nic.in/nicgep/app?component=%24DirectLink_0&amp;page=FrontEndAdvancedSearchResult&amp;service=direct&amp;sp=Stxeu9%2FQIussmyjyPntnbbA%3D%3D</t>
  </si>
  <si>
    <t xml:space="preserve">etender bid for construction of boundary wall at adarsh vidhya mandir udairamsar (mp lad) , </t>
  </si>
  <si>
    <t>2023_CEPublic works department_349099_4</t>
  </si>
  <si>
    <t>etender bid for construction of boundary wall at auto stand in village kasan zone-7 under municipal corporation manesar. , construction of boundary wall at auto stand in village kasan zone-7 under municipal  corporation manesar.</t>
  </si>
  <si>
    <t>2023_HRY_296956_1</t>
  </si>
  <si>
    <t>https://etenders.hry.nic.in/nicgep/app?component=%24DirectLink_0&amp;page=FrontEndAdvancedSearchResult&amp;service=direct&amp;sp=SvwpvTWEBShHr6EV7zj8W%2Fg%3D%3D</t>
  </si>
  <si>
    <t xml:space="preserve">etender bid for construction of boundary wall at fstp in ward no-12 of attabira nac , </t>
  </si>
  <si>
    <t>2023_ORULB_90407_20</t>
  </si>
  <si>
    <t xml:space="preserve">etender bid for construction of boundary wall at govt ms gulistan bala zone fatehgrah distt. baramulla , </t>
  </si>
  <si>
    <t>2023_RMSA_221323_10</t>
  </si>
  <si>
    <t>https://jktenders.gov.in/nicgep/app?component=%24DirectLink_0&amp;page=FrontEndAdvancedSearchResult&amp;service=direct&amp;sp=SpnOQ00VqL3vb7Z0o8ZFw8Q%3D%3D</t>
  </si>
  <si>
    <t xml:space="preserve">etender bid for construction of boundary wall at govt. primary school laswara (under district budget for the year 2023-24) , </t>
  </si>
  <si>
    <t>2023_Public works departmentJK_220094_4</t>
  </si>
  <si>
    <t xml:space="preserve">etender bid for construction of boundary wall at gps kalaspati kawhar zone chandoosa district baramulla , </t>
  </si>
  <si>
    <t>2023_RMSA_221323_22</t>
  </si>
  <si>
    <t>https://jktenders.gov.in/nicgep/app?component=%24DirectLink_0&amp;page=FrontEndAdvancedSearchResult&amp;service=direct&amp;sp=SAlaTKwmJ16SAv56lkkukOA%3D%3D</t>
  </si>
  <si>
    <t xml:space="preserve">etender bid for construction of boundary wall at ms awalara zone kunzer district baramulla , </t>
  </si>
  <si>
    <t>2023_RMSA_221323_19</t>
  </si>
  <si>
    <t>https://jktenders.gov.in/nicgep/app?component=%24DirectLink_0&amp;page=FrontEndAdvancedSearchResult&amp;service=direct&amp;sp=Sa%2Bz2shUJShtW9EnHqrmrXw%3D%3D</t>
  </si>
  <si>
    <t xml:space="preserve">etender bid for construction of boundary wall at ms omoh verinag. district anantnag , </t>
  </si>
  <si>
    <t>2023_RMSA_219950_5</t>
  </si>
  <si>
    <t xml:space="preserve">etender bid for construction of boundary wall conference hall and site office at industrial park wazirabad , </t>
  </si>
  <si>
    <t>2023_IC_105415_1</t>
  </si>
  <si>
    <t xml:space="preserve">etender bid for construction of boundary wall for the newly acquired land including survey and structural design at dibrugarh airport. (sh consultancy for survey and structural design) , </t>
  </si>
  <si>
    <t>2023_AAI_161194_1</t>
  </si>
  <si>
    <t>https://etenders.gov.in/eprocure/app?component=%24DirectLink&amp;page=FrontEndViewTender&amp;service=direct&amp;sp=Sl0FDq3knxg%2FzFHa3L1G8AA%3D%3D</t>
  </si>
  <si>
    <t>etender bid for construction of boundary wall platform footpath and , construction of boundary wall platform footpath and  pedestal installation of statue of former prim minister late  shri chaudhary charan singh in s</t>
  </si>
  <si>
    <t>2023_UAD_289787_1</t>
  </si>
  <si>
    <t xml:space="preserve">etender bid for construction of boundary wall railing and toilet work parshad gali sedh ka madh w.no. 39 , </t>
  </si>
  <si>
    <t>2023_Municipal corporation_350024_9</t>
  </si>
  <si>
    <t>https://eproc.rajasthan.gov.in/nicgep/app?component=%24DirectLink_0&amp;page=FrontEndAdvancedSearchResult&amp;service=direct&amp;sp=SknG5PzPpBdcX%2FASFE7aJHQ%3D%3D</t>
  </si>
  <si>
    <t xml:space="preserve">etender bid for construction of boundary wall with gate at bengdubi health centre under 15fc fund (health) for 2023-24 , </t>
  </si>
  <si>
    <t>2023_DMD_548592_1</t>
  </si>
  <si>
    <t>district magistrate darjeeling</t>
  </si>
  <si>
    <t>https://wbtenders.gov.in/nicgep/app?component=%24DirectLink&amp;page=FrontEndViewTender&amp;service=direct&amp;sp=SCkuXM%2FHXrPiteRMTS2aF1g%3D%3D</t>
  </si>
  <si>
    <t xml:space="preserve">etender bid for construction of boundary wall/ leveling at gms badarain khelan . district anantnag , </t>
  </si>
  <si>
    <t>2023_RMSA_219950_8</t>
  </si>
  <si>
    <t xml:space="preserve">etender bid for construction of boundry wall and repairing of rcc slab in rain basera in ward-02 jyotiba phule nagar sujarahi-highway nagar panchayat khaga fatehpur , </t>
  </si>
  <si>
    <t>2023_DOLBU_821958_1</t>
  </si>
  <si>
    <t>https://etender.up.nic.in/nicgep/app?component=%24DirectLink&amp;page=FrontEndViewTender&amp;service=direct&amp;sp=SSXVc0puUMEPOR7WlHLfSYA%3D%3D</t>
  </si>
  <si>
    <t xml:space="preserve">etender bid for construction of boundry wall at ms chopan pora ward no 07 hangalpawa , </t>
  </si>
  <si>
    <t>2023_RMSA_221388_9</t>
  </si>
  <si>
    <t>https://jktenders.gov.in/nicgep/app?component=%24DirectLink_0&amp;page=FrontEndAdvancedSearchResult&amp;service=direct&amp;sp=SEXdAx%2FtylssY3CUCvJUWCg%3D%3D</t>
  </si>
  <si>
    <t xml:space="preserve">etender bid for construction of boundry wall at ms hangalpawa at ward no 03 hangalpawa , </t>
  </si>
  <si>
    <t>2023_RMSA_221388_8</t>
  </si>
  <si>
    <t>https://jktenders.gov.in/nicgep/app?component=%24DirectLink_0&amp;page=FrontEndAdvancedSearchResult&amp;service=direct&amp;sp=SPK0QdJrCfE%2FTESkYXEveRA%3D%3D</t>
  </si>
  <si>
    <t xml:space="preserve">etender bid for construction of boundry wall at ms nagnarian phase 1st , </t>
  </si>
  <si>
    <t>2023_RMSA_221388_10</t>
  </si>
  <si>
    <t>https://jktenders.gov.in/nicgep/app?component=%24DirectLink_0&amp;page=FrontEndAdvancedSearchResult&amp;service=direct&amp;sp=SOSLMX5CLpE7fG6ttY6dSWw%3D%3D</t>
  </si>
  <si>
    <t xml:space="preserve">etender bid for construction of boundry wall by way of cgi sheets at ghs chotipora , </t>
  </si>
  <si>
    <t>2023_RMSA_220049_6</t>
  </si>
  <si>
    <t xml:space="preserve">etender bid for construction of boundry wall by way of cgi sheets at govt bps sheikhpora , </t>
  </si>
  <si>
    <t>2023_RMSA_220049_5</t>
  </si>
  <si>
    <t xml:space="preserve">etender bid for construction of boundry wall by way of cgi sheets at govt bups sedow (phase 1st) , </t>
  </si>
  <si>
    <t>2023_RMSA_220049_2</t>
  </si>
  <si>
    <t xml:space="preserve">etender bid for construction of boundry wall by way of cgi sheets at govt ps audoo , </t>
  </si>
  <si>
    <t>2023_RMSA_220049_12</t>
  </si>
  <si>
    <t xml:space="preserve">etender bid for construction of boundry wall by way of cgi sheets at govt ps nadigund , </t>
  </si>
  <si>
    <t>2023_RMSA_220049_10</t>
  </si>
  <si>
    <t xml:space="preserve">etender bid for construction of boundry wall by way of cgi sheets at govt ps nildoora , </t>
  </si>
  <si>
    <t>2023_RMSA_220049_11</t>
  </si>
  <si>
    <t xml:space="preserve">etender bid for construction of boundry wall by way of cgi sheets at govt ups drawani , </t>
  </si>
  <si>
    <t>2023_RMSA_220049_1</t>
  </si>
  <si>
    <t xml:space="preserve">etender bid for construction of boundry wall by way of cgi sheets at hs batfogen , </t>
  </si>
  <si>
    <t>2023_RMSA_220049_13</t>
  </si>
  <si>
    <t xml:space="preserve">etender bid for construction of boundry wall by way of cgi sheets at ps checki nil trisal , </t>
  </si>
  <si>
    <t>2023_RMSA_220049_3</t>
  </si>
  <si>
    <t xml:space="preserve">etender bid for construction of boundry wall by way of cgi sheets at ps faqir mohallah shalatoo , </t>
  </si>
  <si>
    <t>2023_RMSA_220049_9</t>
  </si>
  <si>
    <t xml:space="preserve">etender bid for construction of boundry wall by way of cgi sheets at ups mandujjan , </t>
  </si>
  <si>
    <t>2023_RMSA_220049_4</t>
  </si>
  <si>
    <t xml:space="preserve">etender bid for construction of boundry wall with drain at gms kandiwara , </t>
  </si>
  <si>
    <t>2023_RMSA_221388_7</t>
  </si>
  <si>
    <t>https://jktenders.gov.in/nicgep/app?component=%24DirectLink_0&amp;page=FrontEndAdvancedSearchResult&amp;service=direct&amp;sp=SWN%2By66XgXUfaFx6xDRMXOQ%3D%3D</t>
  </si>
  <si>
    <t>etender bid for construction of boys toilet at a.erayamangalam pue school h o a.erayamangalam in tiruchengode block of namakkal district under agamt ii - 2023 24 tgd 31 , construction of boys toilet at a.erayamangalam pue school h o a.erayamangalam in tiruchengode block of namakkal district under agamt ii 2023 24 tgd 31</t>
  </si>
  <si>
    <t>2023_RDTN_338033_1</t>
  </si>
  <si>
    <t xml:space="preserve">etender bid for construction of boys toilet at arasakulam pums at arasakulam village and panchayat , construction of boys toilet at arasakulam pums at arasakulam village and panchayat </t>
  </si>
  <si>
    <t>2023_RDTN_338095_1</t>
  </si>
  <si>
    <t>etender bid for construction of boys toilet at middle school at palrampattu panchayat , b1/1933/2023/45</t>
  </si>
  <si>
    <t>2023_RDTN_336587_42</t>
  </si>
  <si>
    <t xml:space="preserve">etender bid for construction of boys toilet building govt high school at s.s.kottai village in s.s.kottai panchayat in singampunari block of sivagangai district , </t>
  </si>
  <si>
    <t>2023_RDTN_342449_1</t>
  </si>
  <si>
    <t>https://tntenders.gov.in/nicgep/app?component=%24DirectLink_0&amp;page=FrontEndAdvancedSearchResult&amp;service=direct&amp;sp=SBPw5OWl1dAv2Vaz6w2rvZw%3D%3D</t>
  </si>
  <si>
    <t xml:space="preserve">etender bid for construction of brahmani mataji road from single lane to 2 lane road in sorsan , </t>
  </si>
  <si>
    <t>2023_CEPublic works department_350449_1</t>
  </si>
  <si>
    <t>https://eproc.rajasthan.gov.in/nicgep/app?component=%24DirectLink_0&amp;page=FrontEndAdvancedSearchResult&amp;service=direct&amp;sp=S9k92%2FovRBwMF6V7YPtlu9A%3D%3D</t>
  </si>
  <si>
    <t xml:space="preserve">etender bid for construction of brest wall at govt bps aglar pahnoo , </t>
  </si>
  <si>
    <t>2023_RMSA_220049_7</t>
  </si>
  <si>
    <t xml:space="preserve">etender bid for construction of brick flat soling road from usha pharmeasy to house of karttick mallick at college para under bagula ii gp (id s - 75637345/2022-23) , </t>
  </si>
  <si>
    <t>2023_ZPHD_547736_1</t>
  </si>
  <si>
    <t>https://wbtenders.gov.in/nicgep/app?component=%24DirectLink&amp;page=FrontEndViewTender&amp;service=direct&amp;sp=SGiGdYZ6Z13Bf70zI4aUAEA%3D%3D</t>
  </si>
  <si>
    <t xml:space="preserve">etender bid for construction of brick on edge rasta (from field of lakhm to dayanand s/o chandu f/o ramkishan to rajsingh at village sheikhpura block ganaur , </t>
  </si>
  <si>
    <t>2023_HRY_296812_1</t>
  </si>
  <si>
    <t>https://etenders.hry.nic.in/nicgep/app?component=%24DirectLink_0&amp;page=FrontEndAdvancedSearchResult&amp;service=direct&amp;sp=SBVgephisWiqQ6fLNXuWVuA%3D%3D</t>
  </si>
  <si>
    <t xml:space="preserve">etender bid for construction of bricks masonry tree guard , </t>
  </si>
  <si>
    <t>2023_HRY_295826_1</t>
  </si>
  <si>
    <t xml:space="preserve">etender bid for construction of bricks masonry tree guards in pundri range under kaithal forest division kaithal , </t>
  </si>
  <si>
    <t>2023_HRY_297121_1</t>
  </si>
  <si>
    <t>https://etenders.hry.nic.in/nicgep/app?component=%24DirectLink_0&amp;page=FrontEndAdvancedSearchResult&amp;service=direct&amp;sp=SjOcntiCQK0REDfohPpBBkQ%3D%3D</t>
  </si>
  <si>
    <t xml:space="preserve">etender bid for construction of bridge at rd 5480 of naserke minor , </t>
  </si>
  <si>
    <t>2023_WR_104750_2</t>
  </si>
  <si>
    <t xml:space="preserve">etender bid for construction of bridge over ghatisula nallah at 0.500 km on narigochha to manisahi road in the district of ganjam under bsy for the year 2022-23. , </t>
  </si>
  <si>
    <t>2023_CERWI_90444_1</t>
  </si>
  <si>
    <t xml:space="preserve">etender bid for construction of bridge over local nallah at 3rd km on mm road to alsiguda via kotaguda(ps) road in the district of malkangiri under bsy for the year 2022-23. , </t>
  </si>
  <si>
    <t>2023_CERWI_90446_1</t>
  </si>
  <si>
    <t xml:space="preserve">etender bid for construction of bridge over local nallah on mantriput to bentabiri road under bsy in the district of koraput for the year 2022-23. , </t>
  </si>
  <si>
    <t>2023_CERWI_90445_1</t>
  </si>
  <si>
    <t xml:space="preserve">etender bid for construction of bt road in near bikaner misthan bhandar chauk and other road in ward no. 37 , </t>
  </si>
  <si>
    <t>2023_Municipal corporation_350282_17</t>
  </si>
  <si>
    <t>https://eproc.rajasthan.gov.in/nicgep/app?component=%24DirectLink_0&amp;page=FrontEndAdvancedSearchResult&amp;service=direct&amp;sp=SKkMpCtMJPrnJTZGKdgra2A%3D%3D</t>
  </si>
  <si>
    <t xml:space="preserve">etender bid for construction of bt road in nilami ploting area gafur bhata in ward no. 08 , </t>
  </si>
  <si>
    <t>2023_Municipal corporation_350282_10</t>
  </si>
  <si>
    <t>https://eproc.rajasthan.gov.in/nicgep/app?component=%24DirectLink_0&amp;page=FrontEndAdvancedSearchResult&amp;service=direct&amp;sp=SaBXCte%2FEqa7XP0pbrQL60A%3D%3D</t>
  </si>
  <si>
    <t xml:space="preserve">etender bid for construction of building (new) for kgbv- type-i (nr) (new) (classes vi-vii) at bilang distt bharatpur , </t>
  </si>
  <si>
    <t>2023_RCSCE_350355_2</t>
  </si>
  <si>
    <t>https://eproc.rajasthan.gov.in/nicgep/app?component=%24DirectLink_0&amp;page=FrontEndAdvancedSearchResult&amp;service=direct&amp;sp=S3aLEso1%2BBWq08mdc%2BVg4wA%3D%3D</t>
  </si>
  <si>
    <t xml:space="preserve">etender bid for construction of building (new)/upgradation for kgbv- type-iii (nr) (previous year) (classes vi-xii) khatoli block kishangarh , </t>
  </si>
  <si>
    <t>2023_RCSCE_350314_3</t>
  </si>
  <si>
    <t>https://eproc.rajasthan.gov.in/nicgep/app?component=%24DirectLink_0&amp;page=FrontEndAdvancedSearchResult&amp;service=direct&amp;sp=SngRipWBNKOVro%2FHtvd4skw%3D%3D</t>
  </si>
  <si>
    <t xml:space="preserve">etender bid for construction of buildingless sub health centre in agmandia sc in barpeta district under pm abhim for the fy 2021 22 under nhm on turnkey basis , </t>
  </si>
  <si>
    <t>2023_NHM_31645_1</t>
  </si>
  <si>
    <t>https://assamtenders.gov.in/nicgep/app?component=%24DirectLink_0&amp;page=FrontEndAdvancedSearchResult&amp;service=direct&amp;sp=Sqj%2B6vHRqbGNNABaayXmBlw%3D%3D</t>
  </si>
  <si>
    <t xml:space="preserve">etender bid for construction of buildingless sub health centre in aisorapara sc in barpeta district under pm abhim for the fy 2021 22 under nhm on turnkey basis , </t>
  </si>
  <si>
    <t>2023_NHM_31645_5</t>
  </si>
  <si>
    <t>https://assamtenders.gov.in/nicgep/app?component=%24DirectLink_0&amp;page=FrontEndAdvancedSearchResult&amp;service=direct&amp;sp=SZBUX3Mcp9rFxJKdiLQGDjQ%3D%3D</t>
  </si>
  <si>
    <t xml:space="preserve">etender bid for construction of buildingless sub health centre in aligaon pathar sc in barpeta district under pm abhim for the fy 2021 22 under nhm on turnkey basis , </t>
  </si>
  <si>
    <t>2023_NHM_31645_2</t>
  </si>
  <si>
    <t>https://assamtenders.gov.in/nicgep/app?component=%24DirectLink_0&amp;page=FrontEndAdvancedSearchResult&amp;service=direct&amp;sp=SGyRgnJQhM4k7Pdus9RteXg%3D%3D</t>
  </si>
  <si>
    <t xml:space="preserve">etender bid for construction of buildingless sub health centre in alipur sc in barpeta district under pm abhim for the fy 2021 22 under nhm on turnkey basis , </t>
  </si>
  <si>
    <t>2023_NHM_31645_4</t>
  </si>
  <si>
    <t>https://assamtenders.gov.in/nicgep/app?component=%24DirectLink_0&amp;page=FrontEndAdvancedSearchResult&amp;service=direct&amp;sp=SOKPbCeFGn%2F1mO5VoJnBzHQ%3D%3D</t>
  </si>
  <si>
    <t xml:space="preserve">etender bid for construction of buildingless sub health centre in andabhanga sc in barpeta district under pm abhim for the fy 2022 23 under nhm on turnkey basis , </t>
  </si>
  <si>
    <t>2023_NHM_31622_11</t>
  </si>
  <si>
    <t>https://assamtenders.gov.in/nicgep/app?component=%24DirectLink_0&amp;page=FrontEndAdvancedSearchResult&amp;service=direct&amp;sp=Szy3%2BKglN2%2FCtCpxQ79HEjg%3D%3D</t>
  </si>
  <si>
    <t xml:space="preserve">etender bid for construction of buildingless sub health centre in balikuri sc in barpeta district under pm abhim for the fy 2021 22 under nhm on turnkey basis , </t>
  </si>
  <si>
    <t>2023_NHM_31645_3</t>
  </si>
  <si>
    <t>https://assamtenders.gov.in/nicgep/app?component=%24DirectLink_0&amp;page=FrontEndAdvancedSearchResult&amp;service=direct&amp;sp=SusByFxeN3anoXeRK3MDQag%3D%3D</t>
  </si>
  <si>
    <t xml:space="preserve">etender bid for construction of buildingless sub health centre in banbaria sc in barpeta district under pm abhim for the fy 2021 22 under nhm on turnkey basis , </t>
  </si>
  <si>
    <t>2023_NHM_31645_8</t>
  </si>
  <si>
    <t>https://assamtenders.gov.in/nicgep/app?component=%24DirectLink_0&amp;page=FrontEndAdvancedSearchResult&amp;service=direct&amp;sp=SZaXKXshmmtw5p6z4zKztVw%3D%3D</t>
  </si>
  <si>
    <t xml:space="preserve">etender bid for construction of buildingless sub health centre in banskandi sc in cachar district under pm abhim for the fy 2022 23 under nhm on turnkey basis , </t>
  </si>
  <si>
    <t>2023_NHM_31528_23</t>
  </si>
  <si>
    <t xml:space="preserve">etender bid for construction of buildingless sub health centre in burungatoli sc in hojai district under pm abhim for the fy 2021 22 under nhm on turnkey basis , </t>
  </si>
  <si>
    <t>2023_NHM_31653_1</t>
  </si>
  <si>
    <t>https://assamtenders.gov.in/nicgep/app?component=%24DirectLink_0&amp;page=FrontEndAdvancedSearchResult&amp;service=direct&amp;sp=S3dyWqZaPcgH1kcNkw%2BqdxA%3D%3D</t>
  </si>
  <si>
    <t xml:space="preserve">etender bid for construction of buildingless sub health centre in chailtakandi sc in cachar district under pm abhim for the fy 2022 23 under nhm on turnkey basis , </t>
  </si>
  <si>
    <t>2023_NHM_31528_20</t>
  </si>
  <si>
    <t xml:space="preserve">etender bid for construction of buildingless sub health centre in dhitaipukhuri sc in sivasagar district under pm abhim for the fy 2022 23 under nhm on turnkey basis , </t>
  </si>
  <si>
    <t>2023_NHM_31528_17</t>
  </si>
  <si>
    <t xml:space="preserve">etender bid for construction of buildingless sub health centre in disagim sc in dima hasao district under pm abhim for the fy 2022 23 under nhm on turnkey basis , </t>
  </si>
  <si>
    <t>2023_NHM_31528_11</t>
  </si>
  <si>
    <t xml:space="preserve">etender bid for construction of buildingless sub health centre in garemari sc in barpeta district under pm abhim for the fy 2022 23 under nhm on turnkey basis , </t>
  </si>
  <si>
    <t>2023_NHM_31528_32</t>
  </si>
  <si>
    <t xml:space="preserve">etender bid for construction of buildingless sub health centre in gobindapur sc in cachar district under pm abhim for the fy 2022 23 under nhm on turnkey basis , </t>
  </si>
  <si>
    <t>2023_NHM_31528_26</t>
  </si>
  <si>
    <t xml:space="preserve">etender bid for construction of buildingless sub health centre in jogirpam sc in barpeta district under pm abhim for the fy 2021 22 under nhm on turnkey basis , </t>
  </si>
  <si>
    <t>2023_NHM_31645_6</t>
  </si>
  <si>
    <t>https://assamtenders.gov.in/nicgep/app?component=%24DirectLink_0&amp;page=FrontEndAdvancedSearchResult&amp;service=direct&amp;sp=SPP62JHSRTueCg1rbcIqymA%3D%3D</t>
  </si>
  <si>
    <t xml:space="preserve">etender bid for construction of buildingless sub health centre in kachudaram sc in cachar district under pm abhim for the fy 2022 23 under nhm on turnkey basis , </t>
  </si>
  <si>
    <t>2023_NHM_31528_21</t>
  </si>
  <si>
    <t xml:space="preserve">etender bid for construction of buildingless sub health centre in kachutali sc in kamrup metro district under pm abhim for the fy 2021 22 under nhm on turnkey basis , </t>
  </si>
  <si>
    <t>2023_NHM_31645_12</t>
  </si>
  <si>
    <t>https://assamtenders.gov.in/nicgep/app?component=%24DirectLink_0&amp;page=FrontEndAdvancedSearchResult&amp;service=direct&amp;sp=SsSiHBVEfF2fu6BIdQAUtpA%3D%3D</t>
  </si>
  <si>
    <t xml:space="preserve">etender bid for construction of buildingless sub health centre in keoti sc in karanj district under pm abhim for the fy 2021 22 under nhm on turnkey basis , </t>
  </si>
  <si>
    <t>2023_NHM_31652_1</t>
  </si>
  <si>
    <t>https://assamtenders.gov.in/nicgep/app?component=%24DirectLink_0&amp;page=FrontEndAdvancedSearchResult&amp;service=direct&amp;sp=STpBPp2hFarpu7WUgEJ0KSA%3D%3D</t>
  </si>
  <si>
    <t xml:space="preserve">etender bid for construction of buildingless sub health centre in latimara i sc in cachar district under pm abhim for the fy 2022 23 under nhm on turnkey basis , </t>
  </si>
  <si>
    <t>2023_NHM_31528_25</t>
  </si>
  <si>
    <t xml:space="preserve">etender bid for construction of buildingless sub health centre in mohanpur sc in cachar district under pm abhim for the fy 2022 23 under nhm on turnkey basis , </t>
  </si>
  <si>
    <t>2023_NHM_31528_27</t>
  </si>
  <si>
    <t xml:space="preserve">etender bid for construction of buildingless sub health centre in sildubi sc in cachar district under pm abhim for the fy 2022 23 under nhm on turnkey basis , </t>
  </si>
  <si>
    <t>2023_NHM_31528_22</t>
  </si>
  <si>
    <t xml:space="preserve">etender bid for construction of buildingless sub health centre in sonkuchi sc in barpeta district under pm abhim for the fy 2021 22 under nhm on turnkey basis , </t>
  </si>
  <si>
    <t>2023_NHM_31645_7</t>
  </si>
  <si>
    <t>https://assamtenders.gov.in/nicgep/app?component=%24DirectLink_0&amp;page=FrontEndAdvancedSearchResult&amp;service=direct&amp;sp=S6xZ%2BJUvRdGhEMTaJh3OYfg%3D%3D</t>
  </si>
  <si>
    <t xml:space="preserve">etender bid for construction of buildingless sub health centre in titiagarh sc in charaideo district under pm abhim for the fy 2022 23 under nhm on turnkey basis , </t>
  </si>
  <si>
    <t>2023_NHM_31528_19</t>
  </si>
  <si>
    <t>etender bid for construction of bus waiting shelter (10.00m x 1.80m) marthoma sevika sangam school junction thiruvalla municipality under mplads 2021-22 of sri. anto antony mp , construction of bus waiting shelter (10.00m x 1.80m) marthoma sevika sangam school junction thiruvalla municipality under mplads 2021-22 of sri. anto antony mp</t>
  </si>
  <si>
    <t>2023_SILK_580993_2</t>
  </si>
  <si>
    <t>etender bid for construction of bus waiting shelter(4.00 x 2.00 m) proposed by sri. anto antony m.p at vallikode gramapanchayath jn pathanamthitta , construction of bus waiting shelter(4.00 x 2.00 m) proposed by sri. anto antony m.p at vallikode gramapanchayath jn pathanamthitta</t>
  </si>
  <si>
    <t>2023_SILK_581042_4</t>
  </si>
  <si>
    <t xml:space="preserve">etender bid for construction of c c road at from raju sonkamble to datta sonkamble at daregaon tq degloor(under anusuchit jati va navbodha ghatkachya wasicha vikas 2022-23) , </t>
  </si>
  <si>
    <t>2023_NANDE_925845_1</t>
  </si>
  <si>
    <t>https://mahatenders.gov.in/nicgep/app?component=%24DirectLink&amp;page=FrontEndViewTender&amp;service=direct&amp;sp=Sezd33dX%2FoDp8JulTRQifxQ%3D%3D</t>
  </si>
  <si>
    <t xml:space="preserve">etender bid for construction of c c road at narangal tq degloor dist nanded(under dpdc ) , </t>
  </si>
  <si>
    <t>2023_NANDE_925848_1</t>
  </si>
  <si>
    <t>https://mahatenders.gov.in/nicgep/app?component=%24DirectLink&amp;page=FrontEndViewTender&amp;service=direct&amp;sp=SvSyfdS5p2yvcLV4Fm%2FH0Hg%3D%3D</t>
  </si>
  <si>
    <t>etender bid for construction of c c road for baban gundekar to vijay waghmare and main road to bharat kasbe , construction of c c road for baban gundekar to vijay waghmare and main road to bharat kasbe at gp sonari tq himayatnagar dist nanded</t>
  </si>
  <si>
    <t>2023_NANDE_926197_1</t>
  </si>
  <si>
    <t>https://mahatenders.gov.in/nicgep/app?component=%24DirectLink&amp;page=FrontEndViewTender&amp;service=direct&amp;sp=SgfTwzfupDawOVej6C8Apsg%3D%3D</t>
  </si>
  <si>
    <t xml:space="preserve">etender bid for construction of c c road from arunrao bhuyar to umesh gulhane house at nandgaon kh. tq.nandgaon kh. distt. amravati . (second call) , </t>
  </si>
  <si>
    <t>2023_PWR_925436_6</t>
  </si>
  <si>
    <t>https://mahatenders.gov.in/nicgep/app?component=%24DirectLink&amp;page=FrontEndViewTender&amp;service=direct&amp;sp=SzE2yQpRmc3cIa9uObvMQHA%3D%3D</t>
  </si>
  <si>
    <t xml:space="preserve">etender bid for construction of c c road from nag babu gali jyoti nagarw.no.1 , </t>
  </si>
  <si>
    <t>2023_ORULB_90376_1</t>
  </si>
  <si>
    <t xml:space="preserve">etender bid for construction of c c road in ward no.17 from ramesh savate to pradip kakade house and construction cement rapata near rajentra bhagat house at nandgaon kh. tq nandgaon kh. dist amravati. (second call) , </t>
  </si>
  <si>
    <t>2023_PWR_925436_1</t>
  </si>
  <si>
    <t>https://mahatenders.gov.in/nicgep/app?component=%24DirectLink&amp;page=FrontEndViewTender&amp;service=direct&amp;sp=SrV1w%2BATqKMS69XDAA86MVg%3D%3D</t>
  </si>
  <si>
    <t xml:space="preserve">etender bid for construction of c.c drain from naranguin house to sapta bazar main drain via gopal das house , </t>
  </si>
  <si>
    <t>2023_ORULB_90471_25</t>
  </si>
  <si>
    <t>https://tendersodisha.gov.in/nicgep/app?component=%24DirectLink_0&amp;page=FrontEndAdvancedSearchResult&amp;service=direct&amp;sp=S2O95z0bQhJ9xppKVpD8Zcg%3D%3D</t>
  </si>
  <si>
    <t xml:space="preserve">etender bid for construction of c.c road and drain at ganesh nagarw.no.14 , </t>
  </si>
  <si>
    <t>2023_ORULB_90376_32</t>
  </si>
  <si>
    <t>etender bid for construction of c.c road fr... , construction of c.c road from h/o rampal to h/o ram avtar yadav along with jui canal municipal council bhiwani.</t>
  </si>
  <si>
    <t>2023_HRY_295244_1</t>
  </si>
  <si>
    <t xml:space="preserve">etender bid for construction of c.c road near tapadia estate behind gulmohar garden lalghati ward 06 zone 20 , </t>
  </si>
  <si>
    <t>2023_UAD_289631_1</t>
  </si>
  <si>
    <t xml:space="preserve">etender bid for construction of c.c. drain at mugat tq mudkhed dist nanded (under 15th fin comm fund g.p level 2022-23) , </t>
  </si>
  <si>
    <t>2023_NANDE_925637_1</t>
  </si>
  <si>
    <t>https://mahatenders.gov.in/nicgep/app?component=%24DirectLink&amp;page=FrontEndViewTender&amp;service=direct&amp;sp=SzfrYxOCUyrIwt5Hy%2FWcprA%3D%3D</t>
  </si>
  <si>
    <t xml:space="preserve">etender bid for construction of c.c. drain at ward no.05 ramapati colony under nagar parishad rau distt. indore.(as per schedule) , </t>
  </si>
  <si>
    <t>2023_UAD_290946_1</t>
  </si>
  <si>
    <t>https://mptenders.gov.in/nicgep/app?component=%24DirectLink_0&amp;page=FrontEndAdvancedSearchResult&amp;service=direct&amp;sp=SgL3C4LQdkVeCyXQ6DPlSzA%3D%3D</t>
  </si>
  <si>
    <t xml:space="preserve">etender bid for construction of c.c. drain at ward no.09 at nayapura bagdi mohalla under nagar parishad rau distt. indore.(as per schedule) , </t>
  </si>
  <si>
    <t>2023_UAD_290946_3</t>
  </si>
  <si>
    <t>https://mptenders.gov.in/nicgep/app?component=%24DirectLink_0&amp;page=FrontEndAdvancedSearchResult&amp;service=direct&amp;sp=SRIbzJrGLTksukcfqalvBqQ%3D%3D</t>
  </si>
  <si>
    <t xml:space="preserve">etender bid for construction of c.c. drain at ward no.09 from manoj rathore house under nagar parishad rau distt. indore.(as per schedule) , </t>
  </si>
  <si>
    <t>2023_UAD_290946_2</t>
  </si>
  <si>
    <t>https://mptenders.gov.in/nicgep/app?component=%24DirectLink_0&amp;page=FrontEndAdvancedSearchResult&amp;service=direct&amp;sp=SbcpJa2zYKOLJbBw5uTMWJA%3D%3D</t>
  </si>
  <si>
    <t>etender bid for construction of c.c. road , construction of c.c. road from deepak kirana store to kamal bhai house at hanuman ganj talaiya gali ward 20 zone 04</t>
  </si>
  <si>
    <t>2023_UAD_289441_1</t>
  </si>
  <si>
    <t xml:space="preserve">etender bid for construction of c.c. road and half round rcc drain at gulab comret gali and its nearby places in shanichari ward sagar- parshad nidhi , </t>
  </si>
  <si>
    <t>2023_UAD_289318_1</t>
  </si>
  <si>
    <t xml:space="preserve">etender bid for construction of c.c. road at ward no. 15 under nagar parishad rau distt. indore(as per schedule) , </t>
  </si>
  <si>
    <t>2023_UAD_290981_3</t>
  </si>
  <si>
    <t>https://mptenders.gov.in/nicgep/app?component=%24DirectLink_0&amp;page=FrontEndAdvancedSearchResult&amp;service=direct&amp;sp=S81J%2BtfZBF65QRd53Jxjztw%3D%3D</t>
  </si>
  <si>
    <t xml:space="preserve">etender bid for construction of c.c. road at ward no.09 at bagdi mohalla under nagar parishad rau distt. indore.(as per schedule) , </t>
  </si>
  <si>
    <t>2023_UAD_290946_4</t>
  </si>
  <si>
    <t>https://mptenders.gov.in/nicgep/app?component=%24DirectLink_0&amp;page=FrontEndAdvancedSearchResult&amp;service=direct&amp;sp=SVVaCWij6HNPQmt1KSraG%2Bg%3D%3D</t>
  </si>
  <si>
    <t xml:space="preserve">etender bid for construction of c.c. road at ward no.15 under nagar parishad rau distt. indore. (as per schedule) , </t>
  </si>
  <si>
    <t>2023_UAD_290946_7</t>
  </si>
  <si>
    <t>https://mptenders.gov.in/nicgep/app?component=%24DirectLink_0&amp;page=FrontEndAdvancedSearchResult&amp;service=direct&amp;sp=S8u%2BvNYLmxN8Z9de1Uo2fIQ%3D%3D</t>
  </si>
  <si>
    <t xml:space="preserve">etender bid for construction of c.c. road from agrawal house to anwar house at ward no. 01 dindori , </t>
  </si>
  <si>
    <t>2023_UAD_290748_1</t>
  </si>
  <si>
    <t>https://mptenders.gov.in/nicgep/app?component=%24DirectLink_0&amp;page=FrontEndAdvancedSearchResult&amp;service=direct&amp;sp=S6Ue%2FQKzKd5hy5rI5UAauOw%3D%3D</t>
  </si>
  <si>
    <t xml:space="preserve">etender bid for construction of c.c. road from dokaniya to rose lawn in prabhag no. 06 at municipal council wanadongari  tah - hingna dist - nagpur. , </t>
  </si>
  <si>
    <t>2023_DMA_926205_4</t>
  </si>
  <si>
    <t>https://mahatenders.gov.in/nicgep/app?component=%24DirectLink&amp;page=FrontEndViewTender&amp;service=direct&amp;sp=Sj%2FPSiomB3287XuYvU%2Blfkw%3D%3D</t>
  </si>
  <si>
    <t xml:space="preserve">etender bid for construction of c.c. road from guddu mehra to shivlal mehra in ward no.11 nagar parishad chichli , </t>
  </si>
  <si>
    <t>2023_UAD_288461_1</t>
  </si>
  <si>
    <t>etender bid for construction of c.c. road from hanif dalkhaniya to , construction of c.c. road from hanif dalkhaniya to ismile chungar house ward no 08 ramgarh.</t>
  </si>
  <si>
    <t>2023_Municipal corporation_350244_1</t>
  </si>
  <si>
    <t>https://eproc.rajasthan.gov.in/nicgep/app?component=%24DirectLink_0&amp;page=FrontEndAdvancedSearchResult&amp;service=direct&amp;sp=S%2BWkUinQbtAqkGioydAoJgw%3D%3D</t>
  </si>
  <si>
    <t xml:space="preserve">etender bid for construction of c.c. road from jagdish nagar main road to rani saini house to kishan meena house in municipal area tonk , </t>
  </si>
  <si>
    <t>2023_Municipal corporation_350095_7</t>
  </si>
  <si>
    <t>https://eproc.rajasthan.gov.in/nicgep/app?component=%24DirectLink_0&amp;page=FrontEndAdvancedSearchResult&amp;service=direct&amp;sp=SHJfVolwNJIjvrOK58uMTEg%3D%3D</t>
  </si>
  <si>
    <t>etender bid for construction of c.c. road from lala sayad to , construction of c.c. road from lala sayad to subrati house ward no 08 ramgarh.</t>
  </si>
  <si>
    <t>2023_Municipal corporation_350263_1</t>
  </si>
  <si>
    <t>https://eproc.rajasthan.gov.in/nicgep/app?component=%24DirectLink_0&amp;page=FrontEndAdvancedSearchResult&amp;service=direct&amp;sp=SAaK%2FbsHb621MxwmzTLxKKw%3D%3D</t>
  </si>
  <si>
    <t xml:space="preserve">etender bid for construction of c.c. road from preetam house to rcm building at ward no. 06 dindori , </t>
  </si>
  <si>
    <t>2023_UAD_290751_1</t>
  </si>
  <si>
    <t>https://mptenders.gov.in/nicgep/app?component=%24DirectLink_0&amp;page=FrontEndAdvancedSearchResult&amp;service=direct&amp;sp=SZG9DtnnY88DEjyzKejyv2Q%3D%3D</t>
  </si>
  <si>
    <t>etender bid for construction of c.c. road from sidu kaji house to , construction of c.c. road from sidu kaji house to javed saiyad ward no 08 ramgarh.</t>
  </si>
  <si>
    <t>2023_Municipal corporation_350241_1</t>
  </si>
  <si>
    <t>https://eproc.rajasthan.gov.in/nicgep/app?component=%24DirectLink_0&amp;page=FrontEndAdvancedSearchResult&amp;service=direct&amp;sp=SZMq980JCnVEZE0VOsZkt%2BA%3D%3D</t>
  </si>
  <si>
    <t xml:space="preserve">etender bid for construction of c.c. road in sathe nagar (0331) at. shelgaon (di) tq- kallam dist- osmanabad , </t>
  </si>
  <si>
    <t>2023_OSMAN_926448_1</t>
  </si>
  <si>
    <t>https://mahatenders.gov.in/nicgep/app?component=%24DirectLink&amp;page=FrontEndViewTender&amp;service=direct&amp;sp=Stb%2F50vwNvm2sfHbKzfnFig%3D%3D</t>
  </si>
  <si>
    <t xml:space="preserve">etender bid for construction of c.d work pipe culvert on hargudevasti pawarvasti main road in ward no.11 , </t>
  </si>
  <si>
    <t>2023_PCMCP_925215_43</t>
  </si>
  <si>
    <t>https://mahatenders.gov.in/nicgep/app?component=%24DirectLink&amp;page=FrontEndViewTender&amp;service=direct&amp;sp=S%2F0qRO5ngrj8GxtPGl6Uw%2Fg%3D%3D</t>
  </si>
  <si>
    <t>etender bid for construction of cairns_ maniarankudy_ nagarampara range , cost of construction of cairns along the forest boundaries of maniyarankudy area under vazhthoppu fs in nagarampara range during 2023-24</t>
  </si>
  <si>
    <t>2023_FD_586397_1</t>
  </si>
  <si>
    <t xml:space="preserve">etender bid for construction of cc drain and culvert at bhairab mandir side ward no.02. , </t>
  </si>
  <si>
    <t>2023_ORULB_90417_23</t>
  </si>
  <si>
    <t xml:space="preserve">etender bid for construction of cc drain for road crossing , </t>
  </si>
  <si>
    <t>2023_NANDE_925650_1</t>
  </si>
  <si>
    <t>https://mahatenders.gov.in/nicgep/app?component=%24DirectLink&amp;page=FrontEndViewTender&amp;service=direct&amp;sp=SA3GtizyS83k5tnabe8CSUA%3D%3D</t>
  </si>
  <si>
    <t xml:space="preserve">etender bid for construction of cc drain with cover from bidhan roy house to solmari river . sansadno-vii (s.l no-05) , </t>
  </si>
  <si>
    <t>2023_ZPHD_548622_5</t>
  </si>
  <si>
    <t>https://wbtenders.gov.in/nicgep/app?component=%24DirectLink&amp;page=FrontEndViewTender&amp;service=direct&amp;sp=SlWQOrEd7ayS7QqaViAfqKg%3D%3D</t>
  </si>
  <si>
    <t xml:space="preserve">etender bid for construction of cc drain with horizontal filter in ramsing koil street (84 m) at kolathur h/o velur panchayat , </t>
  </si>
  <si>
    <t>2023_RDTN_342553_1</t>
  </si>
  <si>
    <t>https://tntenders.gov.in/nicgep/app?component=%24DirectLink_0&amp;page=FrontEndAdvancedSearchResult&amp;service=direct&amp;sp=SwyDHNSkuVj%2F1nncR%2BcjDpg%3D%3D</t>
  </si>
  <si>
    <t xml:space="preserve">etender bid for construction of cc pavement at adidravidar theru karumariyamman kovil street in naraikinaru h/o naraikinaru (104m )at namagiripet block in namakkal district under agamt-ii/2023-24 npt-19 , </t>
  </si>
  <si>
    <t>2023_RDTN_337814_14</t>
  </si>
  <si>
    <t xml:space="preserve">etender bid for construction of cc pavement at chinnamariyamman kovil street in thoppapatty h/o thoppapatty (45m )at namagiripet block in namakkal district under agamt-ii/2023-24 npt-9 , </t>
  </si>
  <si>
    <t>2023_RDTN_337814_7</t>
  </si>
  <si>
    <t xml:space="preserve">etender bid for construction of cc pavement at mariyamman kovil north side maligai kadai street in thoppapatty h/o thoppapatty (61m )at namagiripet block in namakkal district under agamt-ii/2023-24 npt-10 , </t>
  </si>
  <si>
    <t>2023_RDTN_337814_8</t>
  </si>
  <si>
    <t xml:space="preserve">etender bid for construction of cc pavement at muthu nagar second street in ayilpatty h/o ayilpatty (210 m) at namagiripet block in namakkal district under agamt-ii/2023-24 npt-16 , </t>
  </si>
  <si>
    <t>2023_RDTN_337814_12</t>
  </si>
  <si>
    <t xml:space="preserve">etender bid for construction of cc pavement at velampalayam pues east and south street in velampalayam h/o thoppapatty (120m)at namagiripet block in namakkal district under agamt-ii/2023-24 npt-11 , </t>
  </si>
  <si>
    <t>2023_RDTN_337814_9</t>
  </si>
  <si>
    <t xml:space="preserve">etender bid for construction of cc road , </t>
  </si>
  <si>
    <t>2023_NANDE_925672_1</t>
  </si>
  <si>
    <t>https://mahatenders.gov.in/nicgep/app?component=%24DirectLink&amp;page=FrontEndViewTender&amp;service=direct&amp;sp=S89SnmECV%2Fj7mtTejccVIUw%3D%3D</t>
  </si>
  <si>
    <t>etender bid for construction of cc road , construction of cc road for road crossing</t>
  </si>
  <si>
    <t>2023_NANDE_925669_1</t>
  </si>
  <si>
    <t>https://mahatenders.gov.in/nicgep/app?component=%24DirectLink&amp;page=FrontEndViewTender&amp;service=direct&amp;sp=S9OrDxLhpqMn%2FWVG%2BZFShng%3D%3D</t>
  </si>
  <si>
    <t xml:space="preserve">etender bid for construction of cc road and drain from mahendra god house to noor shah house in ward no. 14 at municipal council mihona , </t>
  </si>
  <si>
    <t>2023_UAD_289494_1</t>
  </si>
  <si>
    <t xml:space="preserve">etender bid for construction of cc road and drain in area of div-ii-b (arc) , </t>
  </si>
  <si>
    <t>2023_UITKo_350214_1</t>
  </si>
  <si>
    <t>https://eproc.rajasthan.gov.in/nicgep/app?component=%24DirectLink_0&amp;page=FrontEndAdvancedSearchResult&amp;service=direct&amp;sp=SIqq%2BuLjmhwSq2l7UgwHCIA%3D%3D</t>
  </si>
  <si>
    <t xml:space="preserve">etender bid for construction of cc road and drain in gram bahadurpur under grampanchayat fatehpur , </t>
  </si>
  <si>
    <t>2023_CEUFZ_821708_1</t>
  </si>
  <si>
    <t>https://etender.up.nic.in/nicgep/app?component=%24DirectLink&amp;page=FrontEndViewTender&amp;service=direct&amp;sp=Sv96p3ff9SPvNeUOUv9vs9Q%3D%3D</t>
  </si>
  <si>
    <t xml:space="preserve">etender bid for construction of cc road and fixing of rcc cover slab at nuagaon upper sahi in ward no-59. , </t>
  </si>
  <si>
    <t>2023_ORULB_90449_11</t>
  </si>
  <si>
    <t xml:space="preserve">etender bid for construction of cc road and rcc drain at bhagat singh ward khurai , </t>
  </si>
  <si>
    <t>2023_UAD_290936_1</t>
  </si>
  <si>
    <t>https://mptenders.gov.in/nicgep/app?component=%24DirectLink_0&amp;page=FrontEndAdvancedSearchResult&amp;service=direct&amp;sp=SN1nyqmN7YOtsMtE1hFBueA%3D%3D</t>
  </si>
  <si>
    <t xml:space="preserve">etender bid for construction of cc road and rcc drain at ganga jamuna old town in ward no-59 , </t>
  </si>
  <si>
    <t>2023_ORULB_90449_12</t>
  </si>
  <si>
    <t xml:space="preserve">etender bid for construction of cc road and rcc drain from ratha road to plot no-2676 raghunath residency old town in ward no-55. , </t>
  </si>
  <si>
    <t>2023_ORULB_90449_9</t>
  </si>
  <si>
    <t xml:space="preserve">etender bid for construction of cc road and sewer line at naseban hospital in front of two gally ayub chhipa to jamal ji house siyad bhai gally satar ji teli wali gally and other places in ward no. 66 , </t>
  </si>
  <si>
    <t>2023_Municipal corporation_350535_4</t>
  </si>
  <si>
    <t>https://eproc.rajasthan.gov.in/nicgep/app?component=%24DirectLink_0&amp;page=FrontEndAdvancedSearchResult&amp;service=direct&amp;sp=SJBUcQkhQwOOaoGPbL0sE3Q%3D%3D</t>
  </si>
  <si>
    <t xml:space="preserve">etender bid for construction of cc road at mahalaxmi mata ward. , </t>
  </si>
  <si>
    <t>2023_UAD_290808_1</t>
  </si>
  <si>
    <t>https://mptenders.gov.in/nicgep/app?component=%24DirectLink_0&amp;page=FrontEndAdvancedSearchResult&amp;service=direct&amp;sp=SCpdpp7nRkT75eZx0k2eOJA%3D%3D</t>
  </si>
  <si>
    <t xml:space="preserve">etender bid for construction of cc road at p.no.21 chandra nagar from rameshwar bhagwat to ingle house in and beautification on chhatri talav road with otta and benches in p.no.10 at open spaceofamc area amravati. , </t>
  </si>
  <si>
    <t>2023_PWR_925522_1</t>
  </si>
  <si>
    <t>https://mahatenders.gov.in/nicgep/app?component=%24DirectLink&amp;page=FrontEndViewTender&amp;service=direct&amp;sp=SHKrW8iW4WY4WAWnLjesoLg%3D%3D</t>
  </si>
  <si>
    <t>etender bid for construction of cc road at village chinchkheda kh , construction of cc road from sc and nb dev scheme at village chinchkheda kh tq kannad dist aurangabad</t>
  </si>
  <si>
    <t>2023_AURAN_926022_1</t>
  </si>
  <si>
    <t>https://mahatenders.gov.in/nicgep/app?component=%24DirectLink&amp;page=FrontEndViewTender&amp;service=direct&amp;sp=SLs47AXXidmTycvW3kRWJeg%3D%3D</t>
  </si>
  <si>
    <t>etender bid for construction of cc road fro... , construction of cc road from house no 225p amarjeet advocate to house no 234 and house no 233 to house no 237 and house no 238p to house no 249 in ward no 21</t>
  </si>
  <si>
    <t>2023_HRY_296975_1</t>
  </si>
  <si>
    <t>https://etenders.hry.nic.in/nicgep/app?component=%24DirectLink_0&amp;page=FrontEndAdvancedSearchResult&amp;service=direct&amp;sp=SsD9Rmw24qtFJCoQ2qz35fg%3D%3D</t>
  </si>
  <si>
    <t xml:space="preserve">etender bid for construction of cc road from bhumarkar ji house to chouk and pal house to soni ji house soni ji house to sai mandir in chandrashekhar ward betul , </t>
  </si>
  <si>
    <t>2023_UAD_290623_1</t>
  </si>
  <si>
    <t>https://mptenders.gov.in/nicgep/app?component=%24DirectLink_0&amp;page=FrontEndAdvancedSearchResult&amp;service=direct&amp;sp=SSWJvypWkiA93hCGAxfs7ng%3D%3D</t>
  </si>
  <si>
    <t xml:space="preserve">etender bid for construction of cc road from house of prafulla adak to badal adak pukurpar at jhokurkul under deriachak within kolaghat panchayat samity from 15th fc saap 2022 23 , </t>
  </si>
  <si>
    <t>2023_ZPHD_547980_2</t>
  </si>
  <si>
    <t>https://wbtenders.gov.in/nicgep/app?component=%24DirectLink&amp;page=FrontEndViewTender&amp;service=direct&amp;sp=S9BB7kO5%2FgBrvmumZjgbGGg%3D%3D</t>
  </si>
  <si>
    <t xml:space="preserve">etender bid for construction of cc road from jagnnath kalbhor house to manoj atulkar ji house in patel ward betul , </t>
  </si>
  <si>
    <t>2023_UAD_290622_1</t>
  </si>
  <si>
    <t>https://mptenders.gov.in/nicgep/app?component=%24DirectLink_0&amp;page=FrontEndAdvancedSearchResult&amp;service=direct&amp;sp=SfcxUdpJH7UewNS4EBJZcag%3D%3D</t>
  </si>
  <si>
    <t xml:space="preserve">etender bid for construction of cc road from kamal khakare house to bhimrao pawar house in ambedkar ward betul , </t>
  </si>
  <si>
    <t>2023_UAD_290625_1</t>
  </si>
  <si>
    <t>https://mptenders.gov.in/nicgep/app?component=%24DirectLink_0&amp;page=FrontEndAdvancedSearchResult&amp;service=direct&amp;sp=Sr1Voax2jf2GSJPf811mn4g%3D%3D</t>
  </si>
  <si>
    <t xml:space="preserve">etender bid for construction of cc road from laba mandal houe to nimai mandal  within sahadargach i sansad sansad under bidhannagar ii g.p under 15th fc ( 2022-2023 ) , </t>
  </si>
  <si>
    <t>2023_ZPHD_548297_2</t>
  </si>
  <si>
    <t>https://wbtenders.gov.in/nicgep/app?component=%24DirectLink&amp;page=FrontEndViewTender&amp;service=direct&amp;sp=Svz5nhEriuZmim0JstfzEGA%3D%3D</t>
  </si>
  <si>
    <t xml:space="preserve">etender bid for construction of cc road from makode house to naresh house and wagdre house to omprakash raghuvanshi house in indira ward betul , </t>
  </si>
  <si>
    <t>2023_UAD_290624_1</t>
  </si>
  <si>
    <t>https://mptenders.gov.in/nicgep/app?component=%24DirectLink_0&amp;page=FrontEndAdvancedSearchResult&amp;service=direct&amp;sp=STiw%2BeWErVK4vuNMHLZUUzw%3D%3D</t>
  </si>
  <si>
    <t xml:space="preserve">etender bid for construction of cc road from matha to mill sahi wardno-16 , </t>
  </si>
  <si>
    <t>2023_ORULB_90471_60</t>
  </si>
  <si>
    <t>https://tendersodisha.gov.in/nicgep/app?component=%24DirectLink_0&amp;page=FrontEndAdvancedSearchResult&amp;service=direct&amp;sp=SsFjyQsWvnegQlnSWv3B%2BGg%3D%3D</t>
  </si>
  <si>
    <t xml:space="preserve">etender bid for construction of cc road from panskura ii bl lro office towards staff quarter at paikpari under kola ii gp within kolaghat panchayat samity from 15th fc saap 2022 23 , </t>
  </si>
  <si>
    <t>2023_ZPHD_547980_3</t>
  </si>
  <si>
    <t>https://wbtenders.gov.in/nicgep/app?component=%24DirectLink&amp;page=FrontEndViewTender&amp;service=direct&amp;sp=SMtatwixnVN%2FrGMEw7N2%2BUg%3D%3D</t>
  </si>
  <si>
    <t xml:space="preserve">etender bid for construction of cc road from raja jharia house to jamuna chowdhary in ravidas nagar area under shaheed bhagat singh ward..under zone 10 ranjhi (sixth call) , </t>
  </si>
  <si>
    <t>2023_UAD_291129_1</t>
  </si>
  <si>
    <t>https://mptenders.gov.in/nicgep/app?component=%24DirectLink_0&amp;page=FrontEndAdvancedSearchResult&amp;service=direct&amp;sp=SuBqoTrjiBlqlZ5vH78autA%3D%3D</t>
  </si>
  <si>
    <t>2023_UAD_289777_1</t>
  </si>
  <si>
    <t xml:space="preserve">etender bid for construction of cc road from ramkrishana bagiya to reliance traing showroom in ganesh ward betul , </t>
  </si>
  <si>
    <t>2023_UAD_290626_1</t>
  </si>
  <si>
    <t>https://mptenders.gov.in/nicgep/app?component=%24DirectLink_0&amp;page=FrontEndAdvancedSearchResult&amp;service=direct&amp;sp=SFN3Jj%2ForY1sfxKjMr4ZMRg%3D%3D</t>
  </si>
  <si>
    <t xml:space="preserve">etender bid for construction of cc road ganga nagar main road to vyas ji ke ghar ke samne milne wala road in ward no.21 dewas , </t>
  </si>
  <si>
    <t>2023_UAD_289333_1</t>
  </si>
  <si>
    <t xml:space="preserve">etender bid for construction of cc road in chainpura and near other gali in ward no. 12 , </t>
  </si>
  <si>
    <t>2023_Municipal corporation_350282_19</t>
  </si>
  <si>
    <t>https://eproc.rajasthan.gov.in/nicgep/app?component=%24DirectLink_0&amp;page=FrontEndAdvancedSearchResult&amp;service=direct&amp;sp=S%2FoQ3VlX2JNFJhCKQ38zd6w%3D%3D</t>
  </si>
  <si>
    <t xml:space="preserve">etender bid for construction of cc road in main pura mali para and other gali in ward no. 12 , </t>
  </si>
  <si>
    <t>2023_Municipal corporation_350282_20</t>
  </si>
  <si>
    <t>https://eproc.rajasthan.gov.in/nicgep/app?component=%24DirectLink_0&amp;page=FrontEndAdvancedSearchResult&amp;service=direct&amp;sp=SdC43sMZQ5C0KRYfrCCpl3A%3D%3D</t>
  </si>
  <si>
    <t xml:space="preserve">etender bid for construction of cc road ward no 09 bharat petroleum south side to primary school tak , </t>
  </si>
  <si>
    <t>2023_UAD_291133_1</t>
  </si>
  <si>
    <t>https://mptenders.gov.in/nicgep/app?component=%24DirectLink_0&amp;page=FrontEndAdvancedSearchResult&amp;service=direct&amp;sp=StVGUm2LujAWQ%2BAiMutk%2BNA%3D%3D</t>
  </si>
  <si>
    <t xml:space="preserve">etender bid for construction of cc rode from sh214 to paradh bk sawangi a moholai kolegaon godri bhayadi to manapur odr under 5054 4658 for the year 2022 23 , </t>
  </si>
  <si>
    <t>2023_JALNA_925683_1</t>
  </si>
  <si>
    <t>https://mahatenders.gov.in/nicgep/app?component=%24DirectLink&amp;page=FrontEndViewTender&amp;service=direct&amp;sp=SeIYdWgMq9Gnx%2BIombmUSvw%3D%3D</t>
  </si>
  <si>
    <t xml:space="preserve">etender bid for construction of cc street f... , </t>
  </si>
  <si>
    <t>2023_HRY_295552_1</t>
  </si>
  <si>
    <t>etender bid for construction of cc street f... , construction of cc street from h/o jagbir chairman to omparkash dhankhar office at main road ward 1 mc jhajjar</t>
  </si>
  <si>
    <t>2023_HRY_295464_1</t>
  </si>
  <si>
    <t xml:space="preserve">etender bid for construction of ccroad dinesh patel house to parasnath dhimar house , </t>
  </si>
  <si>
    <t>2023_UAD_291151_1</t>
  </si>
  <si>
    <t>https://mptenders.gov.in/nicgep/app?component=%24DirectLink_0&amp;page=FrontEndAdvancedSearchResult&amp;service=direct&amp;sp=S72QxNlXxSwLOiJZkEG7UFA%3D%3D</t>
  </si>
  <si>
    <t xml:space="preserve">etender bid for construction of ccroad in ambedkar nagar at gp mangali tq zarijamani dist yavatmal , </t>
  </si>
  <si>
    <t>2023_YAVAT_925551_1</t>
  </si>
  <si>
    <t>https://mahatenders.gov.in/nicgep/app?component=%24DirectLink&amp;page=FrontEndViewTender&amp;service=direct&amp;sp=ScLG9fAGuPSk%2BtRhbKvUubg%3D%3D</t>
  </si>
  <si>
    <t xml:space="preserve">etender bid for construction of cement concrete and cross drain work at khilchipur infront of hanuman mandir in ward no 03 , </t>
  </si>
  <si>
    <t>2023_UAD_262405_5</t>
  </si>
  <si>
    <t xml:space="preserve">etender bid for construction of cement concrete bund on grati khul at ganshibal hariparigam from bridge behind house of pandit makhan lal butt , </t>
  </si>
  <si>
    <t>2023_IFC_220128_1</t>
  </si>
  <si>
    <t xml:space="preserve">etender bid for construction of cement concrete drain at aftab mohalla adullain p/h gujran block , </t>
  </si>
  <si>
    <t>2023_Public works departmentJK_221300_2</t>
  </si>
  <si>
    <t>https://jktenders.gov.in/nicgep/app?component=%24DirectLink_0&amp;page=FrontEndAdvancedSearchResult&amp;service=direct&amp;sp=SB7nXSb2ecfDp0rLKQroH%2FA%3D%3D</t>
  </si>
  <si>
    <t xml:space="preserve">etender bid for construction of cement concrete drain from masjid boor to kishanganga p/h zadgay b , </t>
  </si>
  <si>
    <t>2023_Public works departmentJK_221300_9</t>
  </si>
  <si>
    <t>https://jktenders.gov.in/nicgep/app?component=%24DirectLink_0&amp;page=FrontEndAdvancedSearchResult&amp;service=direct&amp;sp=ScbYPjQAd%2Fzt8hoYnoYnx2A%3D%3D</t>
  </si>
  <si>
    <t>etender bid for construction of cement concrete drain samrat ashok nagar at village sanpudi gp dighi tq nandura dist buldhana , construction of cement concrete road dr babasaheb ambedkar at village dighi gp dighi tq nandura dist buldhana</t>
  </si>
  <si>
    <t>2023_BULDH_926364_1</t>
  </si>
  <si>
    <t>https://mahatenders.gov.in/nicgep/app?component=%24DirectLink&amp;page=FrontEndViewTender&amp;service=direct&amp;sp=S7XdB5tpd2aiMBb9Al8%2BJnw%3D%3D</t>
  </si>
  <si>
    <t xml:space="preserve">etender bid for construction of cement concrete drain/tile path new bisti franchaat p/h zadgay a , </t>
  </si>
  <si>
    <t>2023_Public works departmentJK_221300_8</t>
  </si>
  <si>
    <t>https://jktenders.gov.in/nicgep/app?component=%24DirectLink_0&amp;page=FrontEndAdvancedSearchResult&amp;service=direct&amp;sp=SqLfzxqdriBU1vXHHbU4IoQ%3D%3D</t>
  </si>
  <si>
    <t xml:space="preserve">etender bid for construction of cement concrete guardwall of drain form pan para sitala madir to the house of ramesh babu at momin mahalla in ward no-13 , </t>
  </si>
  <si>
    <t>2023_MAD_547310_6</t>
  </si>
  <si>
    <t>https://wbtenders.gov.in/nicgep/app?component=%24DirectLink&amp;page=FrontEndViewTender&amp;service=direct&amp;sp=ST2Rw%2FMMjcbd9vfs5CUoH9w%3D%3D</t>
  </si>
  <si>
    <t xml:space="preserve">etender bid for construction of cement concrete path from h/o mohd munwar khan to anwar khan p/h zadgay b , </t>
  </si>
  <si>
    <t>2023_Public works departmentJK_221300_11</t>
  </si>
  <si>
    <t>https://jktenders.gov.in/nicgep/app?component=%24DirectLink_0&amp;page=FrontEndAdvancedSearchResult&amp;service=direct&amp;sp=S7bbTymbhr5ZDi5SbOs70lQ%3D%3D</t>
  </si>
  <si>
    <t xml:space="preserve">etender bid for construction of cement concrete path from middle school to eadgeah block p/h zadgay b , </t>
  </si>
  <si>
    <t>2023_Public works departmentJK_221300_10</t>
  </si>
  <si>
    <t>https://jktenders.gov.in/nicgep/app?component=%24DirectLink_0&amp;page=FrontEndAdvancedSearchResult&amp;service=direct&amp;sp=SoOSPpSONMA3e%2BvDvj6hJLQ%3D%3D</t>
  </si>
  <si>
    <t xml:space="preserve">etender bid for construction of cement concrete roa at vill , </t>
  </si>
  <si>
    <t>2023_YAVAT_925501_1</t>
  </si>
  <si>
    <t>https://mahatenders.gov.in/nicgep/app?component=%24DirectLink&amp;page=FrontEndViewTender&amp;service=direct&amp;sp=S1H7bLOs32lbrHH3qbPOEyQ%3D%3D</t>
  </si>
  <si>
    <t>etender bid for construction of cement concrete road (from dayakar yeltiwar to santosh vairagade house) at village dotkuli in g.p dotkuli , construction of cement concrete road (from dayakar yeltiwar to santosh vairagade house) at village dotkuli in g.p dotkuli tah. chamorshi</t>
  </si>
  <si>
    <t>2023_GADCH_926269_1</t>
  </si>
  <si>
    <t>https://mahatenders.gov.in/nicgep/app?component=%24DirectLink&amp;page=FrontEndViewTender&amp;service=direct&amp;sp=Sto2MshhfiwoYFP7GXCCbSQ%3D%3D</t>
  </si>
  <si>
    <t xml:space="preserve">etender bid for construction of cement concrete road (tanda wasti) at pardi takmor tq dist washim , </t>
  </si>
  <si>
    <t>2023_WASHI_926146_1</t>
  </si>
  <si>
    <t>https://mahatenders.gov.in/nicgep/app?component=%24DirectLink&amp;page=FrontEndViewTender&amp;service=direct&amp;sp=SDUXxnhcCwVMspqbE3oha3g%3D%3D</t>
  </si>
  <si>
    <t>etender bid for construction of cement concrete road , construction of cement concrete road at. village didola bk. g.p. didola bk. tq. motala. dist. buldana. (ambedkar nagar)</t>
  </si>
  <si>
    <t>2023_BULDH_926120_1</t>
  </si>
  <si>
    <t>https://mahatenders.gov.in/nicgep/app?component=%24DirectLink&amp;page=FrontEndViewTender&amp;service=direct&amp;sp=SW%2Fr7utGz2E%2BsWYnTjFyR6w%3D%3D</t>
  </si>
  <si>
    <t>etender bid for construction of cement concrete road 4rth call , construction of cement concrete road at.village pimpalgaon devi g.p.pimpalgaon devtq.motala dist.buldana.4rth call</t>
  </si>
  <si>
    <t>2023_BULDH_915228_4</t>
  </si>
  <si>
    <t>https://mahatenders.gov.in/nicgep/app?component=%24DirectLink&amp;page=FrontEndViewTender&amp;service=direct&amp;sp=Sqw%2FOwYelr3gBA9qcZR%2BI3A%3D%3D</t>
  </si>
  <si>
    <t xml:space="preserve">etender bid for construction of cement concrete road and cross drain at ward no 24 jyoti nagar sant ravidas chhok chamariya naka ratlam as per nit and estimate , </t>
  </si>
  <si>
    <t>2023_UAD_289430_1</t>
  </si>
  <si>
    <t xml:space="preserve">etender bid for construction of cement concrete road and cross drain at ward no 26 ratneshwar road ratlam as per nit and estimate , </t>
  </si>
  <si>
    <t>2023_UAD_289431_1</t>
  </si>
  <si>
    <t xml:space="preserve">etender bid for construction of cement concrete road and drain in dr babasaheb ambedkar nagar at village khadki tq bhokardan dist jalna , </t>
  </si>
  <si>
    <t>2023_JALNA_925822_1</t>
  </si>
  <si>
    <t>https://mahatenders.gov.in/nicgep/app?component=%24DirectLink&amp;page=FrontEndViewTender&amp;service=direct&amp;sp=STTHRsxrg7yECzKOKbaYopA%3D%3D</t>
  </si>
  <si>
    <t xml:space="preserve">etender bid for construction of cement concrete road and drain in vasantj nagar at redwa tq barshitakali dist akola , </t>
  </si>
  <si>
    <t>2023_AKOLA_926326_1</t>
  </si>
  <si>
    <t>https://mahatenders.gov.in/nicgep/app?component=%24DirectLink&amp;page=FrontEndViewTender&amp;service=direct&amp;sp=SLxQxiNXLLeN4N2n303WN2w%3D%3D</t>
  </si>
  <si>
    <t xml:space="preserve">etender bid for construction of cement concrete road and sushobhikaran at mohtadevi mandir premises at village chinchadgaon tq. vaijapur. , </t>
  </si>
  <si>
    <t>2023_AURAN_926018_6</t>
  </si>
  <si>
    <t>https://mahatenders.gov.in/nicgep/app?component=%24DirectLink&amp;page=FrontEndViewTender&amp;service=direct&amp;sp=SVJ6NgLk9FDbCb1aUjBKBzg%3D%3D</t>
  </si>
  <si>
    <t xml:space="preserve">etender bid for construction of cement concrete road and underground drain at village malegaon sonawane wasti tq badapur dist jalna under dalit wasti sudhar yojna 22-23 , </t>
  </si>
  <si>
    <t>2023_JALNA_926354_1</t>
  </si>
  <si>
    <t>https://mahatenders.gov.in/nicgep/app?component=%24DirectLink&amp;page=FrontEndViewTender&amp;service=direct&amp;sp=SkGl10S9Btacu3QXAKZ4jJQ%3D%3D</t>
  </si>
  <si>
    <t xml:space="preserve">etender bid for construction of cement concrete road at adasa under panjra from buddhavihar to shivni road in taluka mouda dist.nagpur (second call) (uee) , </t>
  </si>
  <si>
    <t>2023_PWR_926170_1</t>
  </si>
  <si>
    <t>https://mahatenders.gov.in/nicgep/app?component=%24DirectLink&amp;page=FrontEndViewTender&amp;service=direct&amp;sp=SgunIl%2FQv1IPE06iypS9fNg%3D%3D</t>
  </si>
  <si>
    <t xml:space="preserve">etender bid for construction of cement concrete road at mungala tq. malegaon dt. washim , </t>
  </si>
  <si>
    <t>2023_WASHI_926368_12</t>
  </si>
  <si>
    <t>https://mahatenders.gov.in/nicgep/app?component=%24DirectLink&amp;page=FrontEndViewTender&amp;service=direct&amp;sp=S4DY4jjHNM79ueP%2ByHp5TmA%3D%3D</t>
  </si>
  <si>
    <t xml:space="preserve">etender bid for construction of cement concrete road at old wasti at inzori tq manora dist washim , </t>
  </si>
  <si>
    <t>2023_WASHI_925726_1</t>
  </si>
  <si>
    <t>https://mahatenders.gov.in/nicgep/app?component=%24DirectLink&amp;page=FrontEndViewTender&amp;service=direct&amp;sp=SaKD7ada9SVZjPsqdGUSiRg%3D%3D</t>
  </si>
  <si>
    <t xml:space="preserve">etender bid for construction of cement concrete road at village , </t>
  </si>
  <si>
    <t>2023_AURAN_926458_1</t>
  </si>
  <si>
    <t>https://mahatenders.gov.in/nicgep/app?component=%24DirectLink&amp;page=FrontEndViewTender&amp;service=direct&amp;sp=SdPEuBrh%2BQJd32ctMJ%2ByDrA%3D%3D</t>
  </si>
  <si>
    <t xml:space="preserve">etender bid for construction of cement concrete road at waghi kh , </t>
  </si>
  <si>
    <t>2023_WASHI_924733_2</t>
  </si>
  <si>
    <t>https://mahatenders.gov.in/nicgep/app?component=%24DirectLink&amp;page=FrontEndViewTender&amp;service=direct&amp;sp=S4t3PdeLU0h4a7oweZg2k4w%3D%3D</t>
  </si>
  <si>
    <t xml:space="preserve">etender bid for construction of cement concrete road at ward no 05 jawhar nagar muktidham ratlam as per nit and estimate , </t>
  </si>
  <si>
    <t>2023_UAD_289087_1</t>
  </si>
  <si>
    <t xml:space="preserve">etender bid for construction of cement concrete road at ward no 27 lal ji ka bag ratlam as per nit and estimate , </t>
  </si>
  <si>
    <t>2023_UAD_289433_1</t>
  </si>
  <si>
    <t xml:space="preserve">etender bid for construction of cement concrete road at ward no 31 dosigaon ratlam as per nit and estimate , </t>
  </si>
  <si>
    <t>2023_UAD_289096_1</t>
  </si>
  <si>
    <t xml:space="preserve">etender bid for construction of cement concrete road at ward no 4 vardan nagar sector 2 ratlam as per nit and estimate , </t>
  </si>
  <si>
    <t>2023_UAD_289422_1</t>
  </si>
  <si>
    <t xml:space="preserve">etender bid for construction of cement concrete road at ward no 6 rajeev nagar ratlam as per nit and estimate , </t>
  </si>
  <si>
    <t>2023_UAD_289423_1</t>
  </si>
  <si>
    <t xml:space="preserve">etender bid for construction of cement concrete road at ward no 7 janta nagar ratlam as per nit and estimate , </t>
  </si>
  <si>
    <t>2023_UAD_289424_1</t>
  </si>
  <si>
    <t xml:space="preserve">etender bid for construction of cement concrete road at ward no 8 shaubhagay nagar rajghara ratlam as per nit and estimate , </t>
  </si>
  <si>
    <t>2023_UAD_289426_1</t>
  </si>
  <si>
    <t>etender bid for construction of cement concrete road at.nalgangapur , construction of cement concrete road at. village nalgangapur g.p. didola bk. tq. motala. dist. buldana. (ramai nagar)</t>
  </si>
  <si>
    <t>2023_BULDH_926120_2</t>
  </si>
  <si>
    <t>https://mahatenders.gov.in/nicgep/app?component=%24DirectLink&amp;page=FrontEndViewTender&amp;service=direct&amp;sp=S72HVRP8IfsQXmQ9FTuwekA%3D%3D</t>
  </si>
  <si>
    <t>etender bid for construction of cement concrete road from house of pardu kola to balsay tigha house at village hanpayali , construction of cement concrete road from house of pardu kola to balsay tigha house at village hanpayali in g.p.sarkheda tah.etapalli</t>
  </si>
  <si>
    <t>2023_GADCH_925652_1</t>
  </si>
  <si>
    <t>https://mahatenders.gov.in/nicgep/app?component=%24DirectLink&amp;page=FrontEndViewTender&amp;service=direct&amp;sp=SQft%2FyqTOQAmecugf5S0xFw%3D%3D</t>
  </si>
  <si>
    <t xml:space="preserve">etender bid for construction of cement concrete road from in ward 4 from myner phata to ranjit gaykwad house to kisan survase house at mahalung tal - malshira vikas survase house at mahalung tal - malshiras dist - solapur , </t>
  </si>
  <si>
    <t>2023_DMA_926505_5</t>
  </si>
  <si>
    <t>https://mahatenders.gov.in/nicgep/app?component=%24DirectLink&amp;page=FrontEndViewTender&amp;service=direct&amp;sp=SSe2XOk3F%2BTBDQ8xsMwDdzA%3D%3D</t>
  </si>
  <si>
    <t xml:space="preserve">etender bid for construction of cement concrete road from navnath jadhav to sopan gards house ward no.4 shivkrupa nagar at georai bond tq. abad , </t>
  </si>
  <si>
    <t>2023_AURAN_926530_1</t>
  </si>
  <si>
    <t>https://mahatenders.gov.in/nicgep/app?component=%24DirectLink&amp;page=FrontEndViewTender&amp;service=direct&amp;sp=S%2FI83EhT95paWYcdW2wPldg%3D%3D</t>
  </si>
  <si>
    <t xml:space="preserve">etender bid for construction of cement concrete road from shree kamble house to sahebrao hivrale house under amc at ward no. 36 brijwadi sayanloya nagar tq. and dist. chhatrapati sambhajinagar , </t>
  </si>
  <si>
    <t>2023_PWR_926484_1</t>
  </si>
  <si>
    <t>https://mahatenders.gov.in/nicgep/app?component=%24DirectLink&amp;page=FrontEndViewTender&amp;service=direct&amp;sp=S%2FS5GCQe2a33Hav9DJ1GtRw%3D%3D</t>
  </si>
  <si>
    <t xml:space="preserve">etender bid for construction of cement concrete road from tathagata chowk to nirmiti rose appartment under amc at ward no. 36 naregaon brijwadi uttaranagri tq. and dist. chhatrapati sambhajinagar , </t>
  </si>
  <si>
    <t>2023_PWR_926479_1</t>
  </si>
  <si>
    <t>https://mahatenders.gov.in/nicgep/app?component=%24DirectLink&amp;page=FrontEndViewTender&amp;service=direct&amp;sp=ShkETH9T28sB6D21oAN8Kiw%3D%3D</t>
  </si>
  <si>
    <t xml:space="preserve">etender bid for construction of cement concrete road in birudev mandir wasti from arjun gade house to dilip kaspate house at itkur tq kallam dist osmanabad , </t>
  </si>
  <si>
    <t>2023_OSMAN_926539_2</t>
  </si>
  <si>
    <t>https://mahatenders.gov.in/nicgep/app?component=%24DirectLink&amp;page=FrontEndViewTender&amp;service=direct&amp;sp=SfOR8rgH1e31Rp80Px6cmOw%3D%3D</t>
  </si>
  <si>
    <t xml:space="preserve">etender bid for construction of cement concrete road in ghogha paradhi wasti from bhaskar shinde house to bansi shinde house at itkur tq kallam dist osmanabad , </t>
  </si>
  <si>
    <t>2023_OSMAN_926539_3</t>
  </si>
  <si>
    <t>https://mahatenders.gov.in/nicgep/app?component=%24DirectLink&amp;page=FrontEndViewTender&amp;service=direct&amp;sp=SdL3QE1nQX2DgK7fOMOG7WA%3D%3D</t>
  </si>
  <si>
    <t xml:space="preserve">etender bid for construction of cement concrete road in gotirambaba mandir premises at village gadepimpalgaon tq. vaijapur. , </t>
  </si>
  <si>
    <t>2023_AURAN_926018_8</t>
  </si>
  <si>
    <t>https://mahatenders.gov.in/nicgep/app?component=%24DirectLink&amp;page=FrontEndViewTender&amp;service=direct&amp;sp=SM%2FOyth2c0ZATlDAgWJz83g%3D%3D</t>
  </si>
  <si>
    <t>etender bid for construction of cement concrete road in old wasti at sakhardove tq. manora dt. washim , construction of smashanbhumi shed at sakhardove tq. manora dt. washim</t>
  </si>
  <si>
    <t>2023_WASHI_925193_2</t>
  </si>
  <si>
    <t>https://mahatenders.gov.in/nicgep/app?component=%24DirectLink&amp;page=FrontEndViewTender&amp;service=direct&amp;sp=SHj%2FB7Sy%2B5h67SWSjDRXsXQ%3D%3D</t>
  </si>
  <si>
    <t xml:space="preserve">etender bid for construction of cement concrete road in various wards no. 1 2 3 4 5 6 7 8 at gangapur tq. gangapur (27 works) , </t>
  </si>
  <si>
    <t>2023_PWR_926651_1</t>
  </si>
  <si>
    <t>https://mahatenders.gov.in/nicgep/app?component=%24DirectLink&amp;page=FrontEndViewTender&amp;service=direct&amp;sp=SDLalKpifof%2BcZP3%2FuvnMBg%3D%3D</t>
  </si>
  <si>
    <t xml:space="preserve">etender bid for construction of cement concrete road in ward 4 for hindu crematorium at mahalung tal - malshiras dist - solapur , </t>
  </si>
  <si>
    <t>2023_DMA_926505_2</t>
  </si>
  <si>
    <t>https://mahatenders.gov.in/nicgep/app?component=%24DirectLink&amp;page=FrontEndViewTender&amp;service=direct&amp;sp=SIcYcvwdhXW4QKMp0Wkl7lw%3D%3D</t>
  </si>
  <si>
    <t xml:space="preserve">etender bid for construction of cement concrete road in ward 4 from suresh bhosale house to kantilal bhosale house and palkhi marg to namdev bhosale house and limbnath bhosale house to vijay bhosale house dhere wasti at mahalung tal - malshiras dist - solapur , </t>
  </si>
  <si>
    <t>2023_DMA_926505_6</t>
  </si>
  <si>
    <t>https://mahatenders.gov.in/nicgep/app?component=%24DirectLink&amp;page=FrontEndViewTender&amp;service=direct&amp;sp=SD3kIkILyvdH7F8qhm1gkGA%3D%3D</t>
  </si>
  <si>
    <t xml:space="preserve">etender bid for construction of cement concrete road in ward 7 badgar canal to prabhakar yadav house at mahalung tal - malshiras dist - solapur , </t>
  </si>
  <si>
    <t>2023_DMA_926613_1</t>
  </si>
  <si>
    <t>https://mahatenders.gov.in/nicgep/app?component=%24DirectLink&amp;page=FrontEndViewTender&amp;service=direct&amp;sp=SZ0L5SsC6IhIIUYVGwEQtPw%3D%3D</t>
  </si>
  <si>
    <t xml:space="preserve">etender bid for construction of cement concrete road in ward 8 haridas sartape house to babu kamble house at mahalung tal - malshiras dist solapur , </t>
  </si>
  <si>
    <t>2023_DMA_926584_1</t>
  </si>
  <si>
    <t>https://mahatenders.gov.in/nicgep/app?component=%24DirectLink&amp;page=FrontEndViewTender&amp;service=direct&amp;sp=S9hnwLPjt6iCAzIFe8VC5AQ%3D%3D</t>
  </si>
  <si>
    <t xml:space="preserve">etender bid for construction of cement concrete road in ward 8 pandurang sartape house to mahadev sathe house at mahalung tal - malshiras dist - solapur , </t>
  </si>
  <si>
    <t>2023_DMA_926584_2</t>
  </si>
  <si>
    <t>https://mahatenders.gov.in/nicgep/app?component=%24DirectLink&amp;page=FrontEndViewTender&amp;service=direct&amp;sp=S8%2BLanMqQHMKSvIbKp6Sxng%3D%3D</t>
  </si>
  <si>
    <t xml:space="preserve">etender bid for construction of cement concrete road in ward no. 16 and 17 from nevre road to ganpati mandir at mahalung tal malshiras dist solapur , </t>
  </si>
  <si>
    <t>2023_DMA_926396_11</t>
  </si>
  <si>
    <t>https://mahatenders.gov.in/nicgep/app?component=%24DirectLink&amp;page=FrontEndViewTender&amp;service=direct&amp;sp=Sxl7nV1CF1i6B7hlYF%2B9DHQ%3D%3D</t>
  </si>
  <si>
    <t xml:space="preserve">etender bid for construction of cement concrete road paradhi wasti at wadala gp januna tq barshitakali dist akola , </t>
  </si>
  <si>
    <t>2023_AKOLA_925792_1</t>
  </si>
  <si>
    <t>https://mahatenders.gov.in/nicgep/app?component=%24DirectLink&amp;page=FrontEndViewTender&amp;service=direct&amp;sp=Sq0QZknaqFQRBErSsu6G6Iw%3D%3D</t>
  </si>
  <si>
    <t xml:space="preserve">etender bid for construction of cement concrete road savitribai fule nagar at sawali tq dist washim , </t>
  </si>
  <si>
    <t>2023_WASHI_925574_1</t>
  </si>
  <si>
    <t>https://mahatenders.gov.in/nicgep/app?component=%24DirectLink&amp;page=FrontEndViewTender&amp;service=direct&amp;sp=S1crbKRdJnxhqG%2BSbpAVidA%3D%3D</t>
  </si>
  <si>
    <t xml:space="preserve">etender bid for construction of cement concrete work at in front of mahalaxmi apartment to police line via community hall in ward no 19 , </t>
  </si>
  <si>
    <t>2023_UAD_264580_3</t>
  </si>
  <si>
    <t xml:space="preserve">etender bid for construction of cement concrete work at ramdas mandir to aatal patal bhairav mandir in ward no 21 , </t>
  </si>
  <si>
    <t>2023_UAD_262445_5</t>
  </si>
  <si>
    <t xml:space="preserve">etender bid for construction of cement concrete work at shani mandir to bhairan mandir via bhagatsingh garden in ward no 21 , </t>
  </si>
  <si>
    <t>2023_UAD_259244_6</t>
  </si>
  <si>
    <t xml:space="preserve">etender bid for construction of cement concrete work at various places in ward no 07 , </t>
  </si>
  <si>
    <t>2023_UAD_262411_5</t>
  </si>
  <si>
    <t xml:space="preserve">etender bid for construction of cement concrte road at at village mogesewadi l gp dhasla pirwadi ta badnapur dist jalna , </t>
  </si>
  <si>
    <t>2023_JALNA_916962_2</t>
  </si>
  <si>
    <t>https://mahatenders.gov.in/nicgep/app?component=%24DirectLink&amp;page=FrontEndViewTender&amp;service=direct&amp;sp=S38g%2F6GZVBrGthHYIz3G9pw%3D%3D</t>
  </si>
  <si>
    <t xml:space="preserve">etender bid for construction of cement road in jotiba maal at jagji taluka and district osmanabad , </t>
  </si>
  <si>
    <t>2023_OSMAN_925918_1</t>
  </si>
  <si>
    <t>https://mahatenders.gov.in/nicgep/app?component=%24DirectLink&amp;page=FrontEndViewTender&amp;service=direct&amp;sp=SY2miomdiX5ubqsbPkGT60w%3D%3D</t>
  </si>
  <si>
    <t xml:space="preserve">etender bid for construction of central watch tower at sakchi jail in the district of east singhbhum. , </t>
  </si>
  <si>
    <t>2023_JPHCL_73106_1</t>
  </si>
  <si>
    <t xml:space="preserve">etender bid for construction of ceremenation shed (kariyamedai) building at ponthandalam colony at vengambakkam panchayat in thirukazhukundram union , </t>
  </si>
  <si>
    <t>2023_RDTN_342583_1</t>
  </si>
  <si>
    <t>https://tntenders.gov.in/nicgep/app?component=%24DirectLink_0&amp;page=FrontEndAdvancedSearchResult&amp;service=direct&amp;sp=SD%2FKQbWYPF88IaZ69pKAarA%3D%3D</t>
  </si>
  <si>
    <t xml:space="preserve">etender bid for construction of certain otm accn for afnet section at af station mohanbari , </t>
  </si>
  <si>
    <t>2023_MES_609577_1</t>
  </si>
  <si>
    <t>https://defproc.gov.in/nicgep/app?component=%24DirectLink_0&amp;page=FrontEndAdvancedSearchResult&amp;service=direct&amp;sp=SOn9f1r1BB0Uf2GBrYrFZUg%3D%3D</t>
  </si>
  <si>
    <t xml:space="preserve">etender bid for construction of chabootra at gad colony in civil line ward sagar- parshad nidhi , </t>
  </si>
  <si>
    <t>2023_UAD_290280_1</t>
  </si>
  <si>
    <t>https://mptenders.gov.in/nicgep/app?component=%24DirectLink_0&amp;page=FrontEndAdvancedSearchResult&amp;service=direct&amp;sp=SA4USrlyUnryDA%2FTihtRvAw%3D%3D</t>
  </si>
  <si>
    <t xml:space="preserve">etender bid for construction of chain link fencing and development of land at jinazah gah at sheikhpora under adp/pri year 2023-24 block rafiabad , </t>
  </si>
  <si>
    <t>2023_RDPR_221046_9</t>
  </si>
  <si>
    <t>https://jktenders.gov.in/nicgep/app?component=%24DirectLink_0&amp;page=FrontEndAdvancedSearchResult&amp;service=direct&amp;sp=SyfjiORgo7spdGp3Sefv8xQ%3D%3D</t>
  </si>
  <si>
    <t>etender bid for construction of chain link fencing of ziyarat sharief astan wali hafrada bala , construction of chain link fencing of ziyarat sharief astan wali hafrada bala</t>
  </si>
  <si>
    <t>2023_Tourm_221291_1</t>
  </si>
  <si>
    <t>https://jktenders.gov.in/nicgep/app?component=%24DirectLink_0&amp;page=FrontEndAdvancedSearchResult&amp;service=direct&amp;sp=SwuFptBKMblNRmAa%2BX4FBKg%3D%3D</t>
  </si>
  <si>
    <t xml:space="preserve">etender bid for construction of chamber in tehsil court complex and upgradation of office at nt surankote poonch capex budjet nfb , </t>
  </si>
  <si>
    <t>2023_Public works departmentJK_221180_3</t>
  </si>
  <si>
    <t>https://jktenders.gov.in/nicgep/app?component=%24DirectLink_0&amp;page=FrontEndAdvancedSearchResult&amp;service=direct&amp;sp=Sk48plNcXTDhTHMO%2BX90tVQ%3D%3D</t>
  </si>
  <si>
    <t xml:space="preserve">etender bid for construction of chawki rearing centre (crc) in kanjali under the scheme hadp for the year 2023-24 , </t>
  </si>
  <si>
    <t>2023_Public works departmentJK_221455_1</t>
  </si>
  <si>
    <t>https://jktenders.gov.in/nicgep/app?component=%24DirectLink_0&amp;page=FrontEndAdvancedSearchResult&amp;service=direct&amp;sp=SI7trZB5Vcjm%2BuHdBNWYOqg%3D%3D</t>
  </si>
  <si>
    <t xml:space="preserve">etender bid for construction of chc building at majhola distt dungarpur , </t>
  </si>
  <si>
    <t>2023_MEDIC_349005_2</t>
  </si>
  <si>
    <t xml:space="preserve">etender bid for construction of chc building at punali distt dungarpur , </t>
  </si>
  <si>
    <t>2023_MEDIC_349005_3</t>
  </si>
  <si>
    <t xml:space="preserve">etender bid for construction of chc building at ramgarh distt dungarpur , </t>
  </si>
  <si>
    <t>2023_MEDIC_349005_1</t>
  </si>
  <si>
    <t xml:space="preserve">etender bid for construction of check dam on jhumardih joriya under block - ramgarh dist - dumka , </t>
  </si>
  <si>
    <t>2023_WRD_73125_1</t>
  </si>
  <si>
    <t xml:space="preserve">etender bid for construction of check dam on kangmara joriya under block - ramgarh dist - dumka , </t>
  </si>
  <si>
    <t>2023_WRD_73117_1</t>
  </si>
  <si>
    <t xml:space="preserve">etender bid for construction of check dam on mudbhanga joriya under block - dumka dist - dumka , </t>
  </si>
  <si>
    <t>2023_WRD_73122_1</t>
  </si>
  <si>
    <t xml:space="preserve">etender bid for construction of check dam on paharpur joriya under block - masaliya dist - dumka , </t>
  </si>
  <si>
    <t>2023_WRD_73124_1</t>
  </si>
  <si>
    <t xml:space="preserve">etender bid for construction of check dams drsm at nanth dachhan length not exceeding 2 mtr with foundation of 1 2 ft depth wildlife division chenab kishtwar under mitigation plan 2023 24 as per forest schedule 2017 , </t>
  </si>
  <si>
    <t>2023_FD_217193_2</t>
  </si>
  <si>
    <t>https://jktenders.gov.in/nicgep/app?component=%24DirectLink_0&amp;page=FrontEndAdvancedSearchResult&amp;service=direct&amp;sp=Sb0jss2p05fg8ntgFqj3TZw%3D%3D</t>
  </si>
  <si>
    <t xml:space="preserve">etender bid for construction of check dams drsm at renai marwah length not exceeding 2 mtr with foundation of 1 2 ft depth wildlife division chenab kishtwar under mitigation plan 2023 24 as per forest schedule 2017 , </t>
  </si>
  <si>
    <t>2023_FD_217201_2</t>
  </si>
  <si>
    <t>https://jktenders.gov.in/nicgep/app?component=%24DirectLink_0&amp;page=FrontEndAdvancedSearchResult&amp;service=direct&amp;sp=SrFsgoGCk2NoqNDk73wl6xQ%3D%3D</t>
  </si>
  <si>
    <t xml:space="preserve">etender bid for construction of check dams(drsm) at kiyar (dachhan) length not exceeding 2 mtr with foundation of 1-2 ft. depth wildlife division chenab kishtwar under mitigation plan 2023-24 as per forest schedule 2017. , </t>
  </si>
  <si>
    <t>2023_FD_217190_2</t>
  </si>
  <si>
    <t>https://jktenders.gov.in/nicgep/app?component=%24DirectLink_0&amp;page=FrontEndAdvancedSearchResult&amp;service=direct&amp;sp=Sr4UYqrGqiMKQw%2FD1Ybwm2w%3D%3D</t>
  </si>
  <si>
    <t xml:space="preserve">etender bid for construction of checkdam at rampath in jamkani rf of tikilipada beat under gopalpur section in gopalpur range under sundargarh forest division , </t>
  </si>
  <si>
    <t>2023_DFOSG_90347_2</t>
  </si>
  <si>
    <t xml:space="preserve">etender bid for construction of checkdam cum rapta dhikoli secound village dhikoli block babina , </t>
  </si>
  <si>
    <t>2023_UPMID_821853_5</t>
  </si>
  <si>
    <t>https://etender.up.nic.in/nicgep/app?component=%24DirectLink&amp;page=FrontEndViewTender&amp;service=direct&amp;sp=S29YXLBZFqsnLKN1CC4Zn1A%3D%3D</t>
  </si>
  <si>
    <t xml:space="preserve">etender bid for construction of checkdam dagarwaha village dagarwaha block babina , </t>
  </si>
  <si>
    <t>2023_UPMID_821853_2</t>
  </si>
  <si>
    <t>https://etender.up.nic.in/nicgep/app?component=%24DirectLink&amp;page=FrontEndViewTender&amp;service=direct&amp;sp=SPmRNgvCsA0eN3nsaXJgAyA%3D%3D</t>
  </si>
  <si>
    <t xml:space="preserve">etender bid for construction of checkdam ghisoli village ghisoli block babina , </t>
  </si>
  <si>
    <t>2023_UPMID_821853_3</t>
  </si>
  <si>
    <t>https://etender.up.nic.in/nicgep/app?component=%24DirectLink&amp;page=FrontEndViewTender&amp;service=direct&amp;sp=SgBNWS2i1mzO51K1SdCrd4Q%3D%3D</t>
  </si>
  <si>
    <t xml:space="preserve">etender bid for construction of chowk shiv dawala w no 3 pyt jatwal block ghagwal district samba under scheme pri capex for the year 2023-24 , </t>
  </si>
  <si>
    <t>2023_RDPR_220093_25</t>
  </si>
  <si>
    <t xml:space="preserve">etender bid for construction of class room at gss gagoriyon ki dhani govindgarh jaipur , </t>
  </si>
  <si>
    <t>2023_RCSCE_348595_5</t>
  </si>
  <si>
    <t xml:space="preserve">etender bid for construction of class room at gsss raisar block-andhi jaipur , </t>
  </si>
  <si>
    <t>2023_RCSCE_348595_3</t>
  </si>
  <si>
    <t xml:space="preserve">etender bid for construction of class room for anudanit ashramshala at ranzani tal. taloda dist. nandurbar , </t>
  </si>
  <si>
    <t>2023_PWR_925879_5</t>
  </si>
  <si>
    <t>https://mahatenders.gov.in/nicgep/app?component=%24DirectLink&amp;page=FrontEndViewTender&amp;service=direct&amp;sp=SaqYAaZsrLZJlbwQZb2KjxQ%3D%3D</t>
  </si>
  <si>
    <t xml:space="preserve">etender bid for construction of closed c c road to daphanbhumi at village pimpaldhav tq bhokar dist nanded , </t>
  </si>
  <si>
    <t>2023_NANDE_923951_2</t>
  </si>
  <si>
    <t>https://mahatenders.gov.in/nicgep/app?component=%24DirectLink&amp;page=FrontEndViewTender&amp;service=direct&amp;sp=SHk83R35R3ByaIUgj1v5ovQ%3D%3D</t>
  </si>
  <si>
    <t>etender bid for construction of cmgsy grave road , construction of cmgsy package no. 0702 block guna distt. guna</t>
  </si>
  <si>
    <t>2023_RES_289389_1</t>
  </si>
  <si>
    <t>https://mptenders.gov.in/nicgep/app?component=%24DirectLink_0&amp;page=FrontEndAdvancedSearchResult&amp;service=direct&amp;sp=SjJJmCie37T2Cr%2F7ncwu4Hw%3D%3D</t>
  </si>
  <si>
    <t xml:space="preserve">etender bid for construction of comminity sanitary complex at bhandral mohalla kote , </t>
  </si>
  <si>
    <t>2023_RDPR_220168_9</t>
  </si>
  <si>
    <t xml:space="preserve">etender bid for construction of comminity sanitary complex at bhata w.no 02 bodhi , </t>
  </si>
  <si>
    <t>2023_RDPR_220243_1</t>
  </si>
  <si>
    <t xml:space="preserve">etender bid for construction of comminity sanitary complex at chinar masjid , </t>
  </si>
  <si>
    <t>2023_RDPR_220168_21</t>
  </si>
  <si>
    <t xml:space="preserve">etender bid for construction of comminity sanitary complex at dhar w.no 02 , </t>
  </si>
  <si>
    <t>2023_RDPR_220243_4</t>
  </si>
  <si>
    <t xml:space="preserve">etender bid for construction of comminity sanitary complex at eid gah and mohalla masjid dadawalli , </t>
  </si>
  <si>
    <t>2023_RDPR_220168_19</t>
  </si>
  <si>
    <t xml:space="preserve">etender bid for construction of comminity sanitary complex at gagras w. n. 2 , </t>
  </si>
  <si>
    <t>2023_RDPR_220168_22</t>
  </si>
  <si>
    <t xml:space="preserve">etender bid for construction of comminity sanitary complex at jamia masjid sharief bali mohalla w.no. 2 dalwah lower , </t>
  </si>
  <si>
    <t>2023_RDPR_221296_16</t>
  </si>
  <si>
    <t>https://jktenders.gov.in/nicgep/app?component=%24DirectLink_0&amp;page=FrontEndAdvancedSearchResult&amp;service=direct&amp;sp=SMWmkUOfzvZKeV9Y9aiUjJw%3D%3D</t>
  </si>
  <si>
    <t xml:space="preserve">etender bid for construction of comminity sanitary complex at madrasa/darasgah haroog , </t>
  </si>
  <si>
    <t>2023_RDPR_221296_17</t>
  </si>
  <si>
    <t>https://jktenders.gov.in/nicgep/app?component=%24DirectLink_0&amp;page=FrontEndAdvancedSearchResult&amp;service=direct&amp;sp=Sh6JpIClz5MSMiGh5r0JeiQ%3D%3D</t>
  </si>
  <si>
    <t xml:space="preserve">etender bid for construction of comminity sanitary complex at mt gali near aganwadi centre , </t>
  </si>
  <si>
    <t>2023_RDPR_220243_3</t>
  </si>
  <si>
    <t xml:space="preserve">etender bid for construction of comminity sanitary complex at nagathra near temple at pingloga , </t>
  </si>
  <si>
    <t>2023_RDPR_220168_14</t>
  </si>
  <si>
    <t xml:space="preserve">etender bid for construction of comminity sanitary complex at ranjeet singh mohalla w no 5 , </t>
  </si>
  <si>
    <t>2023_RDPR_220168_10</t>
  </si>
  <si>
    <t xml:space="preserve">etender bid for construction of comminity sanitary complex at sangaldan market , </t>
  </si>
  <si>
    <t>2023_RDPR_221296_11</t>
  </si>
  <si>
    <t>https://jktenders.gov.in/nicgep/app?component=%24DirectLink_0&amp;page=FrontEndAdvancedSearchResult&amp;service=direct&amp;sp=SgLDg4ejJFeSVFGH1BGaL3Q%3D%3D</t>
  </si>
  <si>
    <t xml:space="preserve">etender bid for construction of comminity sanitary complex at trag w no 5 , </t>
  </si>
  <si>
    <t>2023_RDPR_220168_8</t>
  </si>
  <si>
    <t xml:space="preserve">etender bid for construction of comminity sanitary complex at w.no 06 near ashey ram bye pass , </t>
  </si>
  <si>
    <t>2023_RDPR_220243_7</t>
  </si>
  <si>
    <t xml:space="preserve">etender bid for construction of comminity sanitary complex at w.no 06 near sita ram shop , </t>
  </si>
  <si>
    <t>2023_RDPR_220243_6</t>
  </si>
  <si>
    <t xml:space="preserve">etender bid for construction of comminity sanitary complex at ziyarat sharief jabba , </t>
  </si>
  <si>
    <t>2023_RDPR_220168_18</t>
  </si>
  <si>
    <t xml:space="preserve">etender bid for construction of comminity sanitary complex bhagat mohalla w.no. 3 , </t>
  </si>
  <si>
    <t>2023_RDPR_221296_14</t>
  </si>
  <si>
    <t>https://jktenders.gov.in/nicgep/app?component=%24DirectLink_0&amp;page=FrontEndAdvancedSearchResult&amp;service=direct&amp;sp=SUowR4Fh%2FqfGqYZXQum98mg%3D%3D</t>
  </si>
  <si>
    <t xml:space="preserve">etender bid for construction of comminity sanitary complex dhaker moh banjuni nho mushtaq ahmad driver , </t>
  </si>
  <si>
    <t>2023_RDPR_221296_12</t>
  </si>
  <si>
    <t>https://jktenders.gov.in/nicgep/app?component=%24DirectLink_0&amp;page=FrontEndAdvancedSearchResult&amp;service=direct&amp;sp=SzzTBlcT%2BcW09t1ZB1Pd7pA%3D%3D</t>
  </si>
  <si>
    <t xml:space="preserve">etender bid for construction of comminity sanitary complex mohalla at upper movalkote near devistan famer mohalla , </t>
  </si>
  <si>
    <t>2023_RDPR_221296_15</t>
  </si>
  <si>
    <t>https://jktenders.gov.in/nicgep/app?component=%24DirectLink_0&amp;page=FrontEndAdvancedSearchResult&amp;service=direct&amp;sp=SpYrvVE7BPXJqmCo8CeVskg%3D%3D</t>
  </si>
  <si>
    <t xml:space="preserve">etender bid for construction of comminity sanitary complex near at babishaan singh mohalla hatnihyal w no 7 , </t>
  </si>
  <si>
    <t>2023_RDPR_220168_12</t>
  </si>
  <si>
    <t xml:space="preserve">etender bid for construction of comminity sanitary complex near at high school bass panchayat maligam a , </t>
  </si>
  <si>
    <t>2023_RDPR_220168_2</t>
  </si>
  <si>
    <t xml:space="preserve">etender bid for construction of comminity sanitary complex near at janak singh temple barthyal panchayat panchal b , </t>
  </si>
  <si>
    <t>2023_RDPR_220168_1</t>
  </si>
  <si>
    <t xml:space="preserve">etender bid for construction of comminity sanitary complex near at lamberdar mohalla nho mushtaq ahmed panchayat alinbass a , </t>
  </si>
  <si>
    <t>2023_RDPR_220168_4</t>
  </si>
  <si>
    <t xml:space="preserve">etender bid for construction of comminity sanitary complex near at masjid charihalan ward no 7 panchayat paristan , </t>
  </si>
  <si>
    <t>2023_RDPR_220168_3</t>
  </si>
  <si>
    <t xml:space="preserve">etender bid for construction of comminity sanitary complex near bimla devi house brahmka mohallah w.no. 05 , </t>
  </si>
  <si>
    <t>2023_RDPR_220243_2</t>
  </si>
  <si>
    <t xml:space="preserve">etender bid for construction of comminity sanitary complex near giyan singh mohalla panchayat alinbass b , </t>
  </si>
  <si>
    <t>2023_RDPR_220168_6</t>
  </si>
  <si>
    <t xml:space="preserve">etender bid for construction of comminity sanitary complex near kalimata mandir w.no 08 , </t>
  </si>
  <si>
    <t>2023_RDPR_220243_8</t>
  </si>
  <si>
    <t xml:space="preserve">etender bid for construction of comminity sanitary complex near panchal market , </t>
  </si>
  <si>
    <t>2023_RDPR_220168_15</t>
  </si>
  <si>
    <t xml:space="preserve">etender bid for construction of comminity sanitary complex near panchayat ghar jhatgali a , </t>
  </si>
  <si>
    <t>2023_RDPR_220168_16</t>
  </si>
  <si>
    <t xml:space="preserve">etender bid for construction of comminity sanitary complex near shadi lal mohalla panchayat senabathi a , </t>
  </si>
  <si>
    <t>2023_RDPR_220168_5</t>
  </si>
  <si>
    <t xml:space="preserve">etender bid for construction of comminity sanitary complex near shiv mandir shakrayal , </t>
  </si>
  <si>
    <t>2023_RDPR_220168_17</t>
  </si>
  <si>
    <t xml:space="preserve">etender bid for construction of comminity sanitary complex sangalkundi near masjid and mandir seripura , </t>
  </si>
  <si>
    <t>2023_RDPR_221296_13</t>
  </si>
  <si>
    <t>https://jktenders.gov.in/nicgep/app?component=%24DirectLink_0&amp;page=FrontEndAdvancedSearchResult&amp;service=direct&amp;sp=ScMXO50vzd1LkntR%2Bd6sNYA%3D%3D</t>
  </si>
  <si>
    <t xml:space="preserve">etender bid for construction of community building at ward no.08 near chhat ghat , </t>
  </si>
  <si>
    <t>2023_UAD_290593_1</t>
  </si>
  <si>
    <t>https://mptenders.gov.in/nicgep/app?component=%24DirectLink_0&amp;page=FrontEndAdvancedSearchResult&amp;service=direct&amp;sp=SZ4Zyxs%2FhF69pJQLcvL35bQ%3D%3D</t>
  </si>
  <si>
    <t>etender bid for construction of community c... , construction of community centre at village nangli parsapur block bawal (zp scheme)</t>
  </si>
  <si>
    <t>2023_HRY_296382_1</t>
  </si>
  <si>
    <t>https://etenders.hry.nic.in/nicgep/app?component=%24DirectLink_0&amp;page=FrontEndAdvancedSearchResult&amp;service=direct&amp;sp=Swi%2BupB48PzWllu8Y1pLdow%3D%3D</t>
  </si>
  <si>
    <t xml:space="preserve">etender bid for construction of community composit pits at sangrama pyt halqa sangrama under sbm plan year 2023_24 block sangrama , </t>
  </si>
  <si>
    <t>2023_RDPR_220123_13</t>
  </si>
  <si>
    <t xml:space="preserve">etender bid for construction of community composit pits at ward no 4 mirgund pyt halqa mirgund under sbm plan year 2023_24 block singhpora , </t>
  </si>
  <si>
    <t>2023_RDPR_220119_16</t>
  </si>
  <si>
    <t xml:space="preserve">etender bid for construction of community compost pit 3 nos at rahalthal , </t>
  </si>
  <si>
    <t>2023_RDPR_219809_14</t>
  </si>
  <si>
    <t xml:space="preserve">etender bid for construction of community compost pit 4 nos at drubeel , </t>
  </si>
  <si>
    <t>2023_RDPR_219809_15</t>
  </si>
  <si>
    <t xml:space="preserve">etender bid for construction of community compost pit at check khonmoh-c , </t>
  </si>
  <si>
    <t>2023_RDPR_221414_6</t>
  </si>
  <si>
    <t>https://jktenders.gov.in/nicgep/app?component=%24DirectLink_0&amp;page=FrontEndAdvancedSearchResult&amp;service=direct&amp;sp=S6%2Bfpo8JIxIbbh1BUOHB%2Bdg%3D%3D</t>
  </si>
  <si>
    <t xml:space="preserve">etender bid for construction of community compost pit at lone mohalla near community hall at balhama-a , </t>
  </si>
  <si>
    <t>2023_RDPR_221414_5</t>
  </si>
  <si>
    <t>https://jktenders.gov.in/nicgep/app?component=%24DirectLink_0&amp;page=FrontEndAdvancedSearchResult&amp;service=direct&amp;sp=SPY0ripcuUKMBIK7vathiCA%3D%3D</t>
  </si>
  <si>
    <t xml:space="preserve">etender bid for construction of community compost pit at new colony khonmoh-b , </t>
  </si>
  <si>
    <t>2023_RDPR_221414_8</t>
  </si>
  <si>
    <t>https://jktenders.gov.in/nicgep/app?component=%24DirectLink_0&amp;page=FrontEndAdvancedSearchResult&amp;service=direct&amp;sp=S%2BJZFLtA4HmGNUsilHqG1Wg%3D%3D</t>
  </si>
  <si>
    <t xml:space="preserve">etender bid for construction of community compost pit in panchayat halqa aragam gojerpatai , </t>
  </si>
  <si>
    <t>2023_RDPR_221079_2</t>
  </si>
  <si>
    <t>https://jktenders.gov.in/nicgep/app?component=%24DirectLink_0&amp;page=FrontEndAdvancedSearchResult&amp;service=direct&amp;sp=SFEsZXwvO2rpxe6n12ozRog%3D%3D</t>
  </si>
  <si>
    <t xml:space="preserve">etender bid for construction of community compost pit in panchayat halqa brar , </t>
  </si>
  <si>
    <t>2023_RDPR_221079_3</t>
  </si>
  <si>
    <t>https://jktenders.gov.in/nicgep/app?component=%24DirectLink_0&amp;page=FrontEndAdvancedSearchResult&amp;service=direct&amp;sp=Sa%2Fng9z4M9u0XaVsWQoycNA%3D%3D</t>
  </si>
  <si>
    <t xml:space="preserve">etender bid for construction of community compost pit in panchayat halqa garoora a , </t>
  </si>
  <si>
    <t>2023_RDPR_221079_7</t>
  </si>
  <si>
    <t>https://jktenders.gov.in/nicgep/app?component=%24DirectLink_0&amp;page=FrontEndAdvancedSearchResult&amp;service=direct&amp;sp=SHgpWjGKEGCZsKbckiBlWEw%3D%3D</t>
  </si>
  <si>
    <t xml:space="preserve">etender bid for construction of community compost pit in panchayat halqa panzigam , </t>
  </si>
  <si>
    <t>2023_RDPR_221079_8</t>
  </si>
  <si>
    <t>https://jktenders.gov.in/nicgep/app?component=%24DirectLink_0&amp;page=FrontEndAdvancedSearchResult&amp;service=direct&amp;sp=SKiytMnHObjYQz6%2B0FWF53g%3D%3D</t>
  </si>
  <si>
    <t xml:space="preserve">etender bid for construction of community compost pit in panchayat halqa pazalpora a , </t>
  </si>
  <si>
    <t>2023_RDPR_221079_9</t>
  </si>
  <si>
    <t>https://jktenders.gov.in/nicgep/app?component=%24DirectLink_0&amp;page=FrontEndAdvancedSearchResult&amp;service=direct&amp;sp=SqcP1aS%2BdUv7cHUnJx9qpTg%3D%3D</t>
  </si>
  <si>
    <t xml:space="preserve">etender bid for construction of community compost pit moh. hill awana pyt. qasba lower block nssb under sbm year 2023-24 2nd call , </t>
  </si>
  <si>
    <t>2023_RDPR_220096_3</t>
  </si>
  <si>
    <t xml:space="preserve">etender bid for construction of community compost pit w.no. 04 moh. melwan panchayat kallar kattal block surankote under sbm year 2023-24. 2nd call , </t>
  </si>
  <si>
    <t>2023_RDPR_220096_2</t>
  </si>
  <si>
    <t>etender bid for construction of community hall at chariduar sonitpur chotia , construction of community hall at chariduar sonitpur chotia</t>
  </si>
  <si>
    <t>2023_WPTBC_31574_1</t>
  </si>
  <si>
    <t xml:space="preserve">etender bid for construction of community hall at dakhingaon dist. kamrupm , </t>
  </si>
  <si>
    <t>2023_WPTBC_31577_1</t>
  </si>
  <si>
    <t xml:space="preserve">etender bid for construction of community hall at meghwalon ka mohalla kankrala poogal district bikaner (mp lad) , </t>
  </si>
  <si>
    <t>2023_CEPublic works department_349099_3</t>
  </si>
  <si>
    <t xml:space="preserve">etender bid for construction of community hall at runikhata villge under 14 chirang , </t>
  </si>
  <si>
    <t>2023_WPTBC_31575_1</t>
  </si>
  <si>
    <t xml:space="preserve">etender bid for construction of community hall at samabaridist.udalguri , </t>
  </si>
  <si>
    <t>2023_WPTBC_31581_1</t>
  </si>
  <si>
    <t xml:space="preserve">etender bid for construction of community hall at sampardisa dist dima hasao , </t>
  </si>
  <si>
    <t>2023_WPTBC_31579_1</t>
  </si>
  <si>
    <t xml:space="preserve">etender bid for construction of community hall ward 13 sironj r , </t>
  </si>
  <si>
    <t>2023_UAD_281347_3</t>
  </si>
  <si>
    <t xml:space="preserve">etender bid for construction of community hall ward 18 sironj , </t>
  </si>
  <si>
    <t>2023_UAD_279981_2</t>
  </si>
  <si>
    <t>https://mptenders.gov.in/nicgep/app?component=%24DirectLink_0&amp;page=FrontEndAdvancedSearchResult&amp;service=direct&amp;sp=SD4rUI8oQeT%2FSdhDOf8yjHw%3D%3D</t>
  </si>
  <si>
    <t xml:space="preserve">etender bid for construction of community hall ward 21 sironj v , </t>
  </si>
  <si>
    <t>2023_UAD_279973_3</t>
  </si>
  <si>
    <t xml:space="preserve">etender bid for construction of community hall warda 13 sironj b , </t>
  </si>
  <si>
    <t>2023_UAD_279977_3</t>
  </si>
  <si>
    <t xml:space="preserve">etender bid for construction of community hall with bathroom at jungle gali pyt ladda c block tikri under pri capex budget fy23-24 , </t>
  </si>
  <si>
    <t>2023_RDPR_220150_5</t>
  </si>
  <si>
    <t xml:space="preserve">etender bid for construction of community hall work at lakhnoti kala village ward no.66 zone 25.file no.182/23x3/3. , </t>
  </si>
  <si>
    <t>2023_UAD_290673_1</t>
  </si>
  <si>
    <t>https://mptenders.gov.in/nicgep/app?component=%24DirectLink_0&amp;page=FrontEndAdvancedSearchResult&amp;service=direct&amp;sp=SdAJ%2FsxBOup6913WmyMYWfA%3D%3D</t>
  </si>
  <si>
    <t xml:space="preserve">etender bid for construction of community leach pit with slit chamber and platform within bara paik para imis village of bidhannagar-ii gram panchayat , </t>
  </si>
  <si>
    <t>2023_ZPHD_548313_2</t>
  </si>
  <si>
    <t>https://wbtenders.gov.in/nicgep/app?component=%24DirectLink&amp;page=FrontEndViewTender&amp;service=direct&amp;sp=S350kOxWuq4ATZwblwfUPyw%3D%3D</t>
  </si>
  <si>
    <t xml:space="preserve">etender bid for construction of community leach pit with slit chamber and platform within mandilajhar imis village of bidhannagar-ii gram panchayat , </t>
  </si>
  <si>
    <t>2023_ZPHD_548313_3</t>
  </si>
  <si>
    <t>https://wbtenders.gov.in/nicgep/app?component=%24DirectLink&amp;page=FrontEndViewTender&amp;service=direct&amp;sp=SbnXeZVaQkvDMfCmZx8Fsxw%3D%3D</t>
  </si>
  <si>
    <t xml:space="preserve">etender bid for construction of community leach pit with slit chamber and platform within paschim madati imis village of bidhannagar-ii gram panchayat , </t>
  </si>
  <si>
    <t>2023_ZPHD_548313_1</t>
  </si>
  <si>
    <t>https://wbtenders.gov.in/nicgep/app?component=%24DirectLink&amp;page=FrontEndViewTender&amp;service=direct&amp;sp=SF%2BYVJWnlkzDVQ%2FxWXZJB6g%3D%3D</t>
  </si>
  <si>
    <t xml:space="preserve">etender bid for construction of community modified leach pit with silting pit (40 nos) at keshordoba imis village under kpgp , </t>
  </si>
  <si>
    <t>2023_ZPHD_546982_3</t>
  </si>
  <si>
    <t>https://wbtenders.gov.in/nicgep/app?component=%24DirectLink&amp;page=FrontEndViewTender&amp;service=direct&amp;sp=SaQqd7LnEpSJPTNKjB2eUWw%3D%3D</t>
  </si>
  <si>
    <t xml:space="preserve">etender bid for construction of community platform for grey water management at bairagijote imis village , </t>
  </si>
  <si>
    <t>2023_ZPHD_547694_3</t>
  </si>
  <si>
    <t>https://wbtenders.gov.in/nicgep/app?component=%24DirectLink&amp;page=FrontEndViewTender&amp;service=direct&amp;sp=Svdah8Osgh5u3DGGIAKP1OQ%3D%3D</t>
  </si>
  <si>
    <t xml:space="preserve">etender bid for construction of community platform for grey water management at chekarmari imis village , </t>
  </si>
  <si>
    <t>2023_ZPHD_547723_3</t>
  </si>
  <si>
    <t>https://wbtenders.gov.in/nicgep/app?component=%24DirectLink&amp;page=FrontEndViewTender&amp;service=direct&amp;sp=Ssls1nGmgKkGcR4sFcEFQTw%3D%3D</t>
  </si>
  <si>
    <t xml:space="preserve">etender bid for construction of community platform for grey water management at tari imis village , </t>
  </si>
  <si>
    <t>2023_ZPHD_547707_3</t>
  </si>
  <si>
    <t>https://wbtenders.gov.in/nicgep/app?component=%24DirectLink&amp;page=FrontEndViewTender&amp;service=direct&amp;sp=SRiY4AsVKjpgo%2B2peWTF7Fw%3D%3D</t>
  </si>
  <si>
    <t xml:space="preserve">etender bid for construction of community sanitary complex (csc) at astan sharief syed zaid shah at balhama a , </t>
  </si>
  <si>
    <t>2023_RDPR_221414_11</t>
  </si>
  <si>
    <t>https://jktenders.gov.in/nicgep/app?component=%24DirectLink_0&amp;page=FrontEndAdvancedSearchResult&amp;service=direct&amp;sp=SgFI7tZLNhmnp%2BXucqvpHaw%3D%3D</t>
  </si>
  <si>
    <t xml:space="preserve">etender bid for construction of community sanitary complex near shri. budha amarnath chathani mandir mandi at panchayat rajpura block mandi district poonch under sbm for the year 2023-24 unit 1st , </t>
  </si>
  <si>
    <t>2023_RDPR_221416_1</t>
  </si>
  <si>
    <t>https://jktenders.gov.in/nicgep/app?component=%24DirectLink_0&amp;page=FrontEndAdvancedSearchResult&amp;service=direct&amp;sp=SYKFYdKP84HTA%2Fba1OgFi2Q%3D%3D</t>
  </si>
  <si>
    <t xml:space="preserve">etender bid for construction of community sanitary complex near shri. budha amarnath chathani mandir mandi at panchayat rajpura block mandi district poonch under sbm for the year 2023-24 unit 2nd , </t>
  </si>
  <si>
    <t>2023_RDPR_221416_2</t>
  </si>
  <si>
    <t>https://jktenders.gov.in/nicgep/app?component=%24DirectLink_0&amp;page=FrontEndAdvancedSearchResult&amp;service=direct&amp;sp=SZtrJ0Hk%2BuAOsM51RojK7bg%3D%3D</t>
  </si>
  <si>
    <t xml:space="preserve">etender bid for construction of community sanitory complex nr , </t>
  </si>
  <si>
    <t>2023_RDPR_220908_17</t>
  </si>
  <si>
    <t>https://jktenders.gov.in/nicgep/app?component=%24DirectLink_0&amp;page=FrontEndAdvancedSearchResult&amp;service=direct&amp;sp=SRN6faEe4UP7Qj0TE2ljPlQ%3D%3D</t>
  </si>
  <si>
    <t>2023_RDPR_220908_25</t>
  </si>
  <si>
    <t>https://jktenders.gov.in/nicgep/app?component=%24DirectLink_0&amp;page=FrontEndAdvancedSearchResult&amp;service=direct&amp;sp=SRZNHw8oKv37FGLxdzgMiUw%3D%3D</t>
  </si>
  <si>
    <t xml:space="preserve">etender bid for construction of community soak pit at takia sangreshi khimber , </t>
  </si>
  <si>
    <t>2023_RDPR_221414_4</t>
  </si>
  <si>
    <t>https://jktenders.gov.in/nicgep/app?component=%24DirectLink_0&amp;page=FrontEndAdvancedSearchResult&amp;service=direct&amp;sp=SjHVWtbljYFiU6iLUm88NXA%3D%3D</t>
  </si>
  <si>
    <t xml:space="preserve">etender bid for construction of community soak pit near masjid sharief at astanmarg faqir gujree b , </t>
  </si>
  <si>
    <t>2023_RDPR_221414_3</t>
  </si>
  <si>
    <t>https://jktenders.gov.in/nicgep/app?component=%24DirectLink_0&amp;page=FrontEndAdvancedSearchResult&amp;service=direct&amp;sp=SqLZg8A3Y2LqUrAeLimKZPA%3D%3D</t>
  </si>
  <si>
    <t xml:space="preserve">etender bid for construction of community soakage pit moh. awana pyt. qasba lower block nssb under sbm year 2023-24 2nd call , </t>
  </si>
  <si>
    <t>2023_RDPR_220096_1</t>
  </si>
  <si>
    <t xml:space="preserve">etender bid for construction of community toilet at billamore , </t>
  </si>
  <si>
    <t>2023_ZPHD_548033_1</t>
  </si>
  <si>
    <t>https://wbtenders.gov.in/nicgep/app?component=%24DirectLink&amp;page=FrontEndViewTender&amp;service=direct&amp;sp=S2t7FTA7SNaEo%2FkrPz2%2B%2BdA%3D%3D</t>
  </si>
  <si>
    <t xml:space="preserve">etender bid for construction of community toilet at rabindranagar ward no- 13 under memari municipality. , </t>
  </si>
  <si>
    <t>2023_MAD_547384_1</t>
  </si>
  <si>
    <t>https://wbtenders.gov.in/nicgep/app?component=%24DirectLink&amp;page=FrontEndViewTender&amp;service=direct&amp;sp=SqcZRYAWt5ty2CCI%2BiBf2pw%3D%3D</t>
  </si>
  <si>
    <t xml:space="preserve">etender bid for construction of community toilet near ballavpur rural hospital at balunia village under ballavpur gp activity code aap 2023 24 under raniganj panchayat samity , </t>
  </si>
  <si>
    <t>2023_ZPHD_547998_1</t>
  </si>
  <si>
    <t>https://wbtenders.gov.in/nicgep/app?component=%24DirectLink&amp;page=FrontEndViewTender&amp;service=direct&amp;sp=SVCSnM9G5YoRibFC4UZ6WVA%3D%3D</t>
  </si>
  <si>
    <t>etender bid for construction of community toilet with land development of gitangali park within ward no. 22 under dmc area. , civil works</t>
  </si>
  <si>
    <t>2023_ADDA_546781_1</t>
  </si>
  <si>
    <t>https://wbtenders.gov.in/nicgep/app?component=%24DirectLink&amp;page=FrontEndViewTender&amp;service=direct&amp;sp=SY0dTqm3vBYB%2F7uduhfIqzw%3D%3D</t>
  </si>
  <si>
    <t xml:space="preserve">etender bid for construction of composit pits at batangi b pyt halqa burnate under sbm plan year 2023_24 block boniyar , </t>
  </si>
  <si>
    <t>2023_RDPR_220123_10</t>
  </si>
  <si>
    <t xml:space="preserve">etender bid for construction of composit pits at ganaie mohalla burnate pyt halqa burnate under sbm plan year 2023_24 block boniyar , </t>
  </si>
  <si>
    <t>2023_RDPR_220123_11</t>
  </si>
  <si>
    <t xml:space="preserve">etender bid for construction of composit pits at ward no. 2 chandanwari pyt halqa uranboha under sbm plan year 2023_24 block boniyar , </t>
  </si>
  <si>
    <t>2023_RDPR_220123_5</t>
  </si>
  <si>
    <t xml:space="preserve">etender bid for construction of composit pits at ward no. 2 maidanan pyt halqa maidanan under sbm plan year 2023_24 block boniyar , </t>
  </si>
  <si>
    <t>2023_RDPR_220123_4</t>
  </si>
  <si>
    <t xml:space="preserve">etender bid for construction of composit pits at ward no. 3 rampora pyt halqas boniyar under sbm plan year 2023_24 block boniyar , </t>
  </si>
  <si>
    <t>2023_RDPR_220123_3</t>
  </si>
  <si>
    <t xml:space="preserve">etender bid for construction of composit pits at ward no. 7 burnate pyt halqa burnate under sbm plan year 2023_24 block boniyar , </t>
  </si>
  <si>
    <t>2023_RDPR_220123_9</t>
  </si>
  <si>
    <t xml:space="preserve">etender bid for construction of composit pits at ward no. 7 nowshera a pyt halqas nowshera a under sbm plan year 2023_24 block boniyar , </t>
  </si>
  <si>
    <t>2023_RDPR_220123_2</t>
  </si>
  <si>
    <t xml:space="preserve">etender bid for construction of composit pits at ward no. 9 nowshera a pyt halqas nowshera a under sbm plan year 2023_24 block boniyar , </t>
  </si>
  <si>
    <t>2023_RDPR_220123_1</t>
  </si>
  <si>
    <t xml:space="preserve">etender bid for construction of compound wall and approach c.c road at jmfc court building at bonth in the district bhadrak for the year 2023-24 , </t>
  </si>
  <si>
    <t>2023_CERWI_90666_1</t>
  </si>
  <si>
    <t>https://tendersodisha.gov.in/nicgep/app?component=%24DirectLink_0&amp;page=FrontEndAdvancedSearchResult&amp;service=direct&amp;sp=SXTwXEWnbsMh6%2FV5uP2QAPg%3D%3D</t>
  </si>
  <si>
    <t xml:space="preserve">etender bid for construction of compound wall and fabricated gates at various esr zone no. 4 5 and 6 nwcmc nanded , </t>
  </si>
  <si>
    <t>2023_NWCMC_926239_1</t>
  </si>
  <si>
    <t>https://mahatenders.gov.in/nicgep/app?component=%24DirectLink&amp;page=FrontEndViewTender&amp;service=direct&amp;sp=S1ZBUmNNWTjgjfjP2lsP2XA%3D%3D</t>
  </si>
  <si>
    <t xml:space="preserve">etender bid for construction of compound wall and hand pump in periyar nagar bg at manamathy panchayat in thiruporur panchayat union in chengalpattu district for the year 2023 - 2024 having package no . 15/2023 - 2024 , </t>
  </si>
  <si>
    <t>2023_RDTN_342536_1</t>
  </si>
  <si>
    <t>https://tntenders.gov.in/nicgep/app?component=%24DirectLink_0&amp;page=FrontEndAdvancedSearchResult&amp;service=direct&amp;sp=SoFOOBTB2ttmvPU8LtWN7eQ%3D%3D</t>
  </si>
  <si>
    <t xml:space="preserve">etender bid for construction of compound wall and paving block around nagar parishad building at n.p. wanadongari tah.hingnadist.nagpur. , </t>
  </si>
  <si>
    <t>2023_DMA_926205_3</t>
  </si>
  <si>
    <t>https://mahatenders.gov.in/nicgep/app?component=%24DirectLink&amp;page=FrontEndViewTender&amp;service=direct&amp;sp=Sn%2FbWLyj4TYZNY%2FrDAOpdgA%3D%3D</t>
  </si>
  <si>
    <t xml:space="preserve">etender bid for construction of compound wall at burial ground front side in k.thalavaipuram village in s.kailasapuram panchayat in ottapidaram panchayat union of thoothukudi district under agamt ii - 2023-24 package no.55 , </t>
  </si>
  <si>
    <t>2023_RDTN_337860_1</t>
  </si>
  <si>
    <t xml:space="preserve">etender bid for construction of compound wall at mettur main road oht , </t>
  </si>
  <si>
    <t>2023_MAWS_342446_1</t>
  </si>
  <si>
    <t>https://tntenders.gov.in/nicgep/app?component=%24DirectLink_0&amp;page=FrontEndAdvancedSearchResult&amp;service=direct&amp;sp=Sai58bBycN5E%2FkuyrS8AWkw%3D%3D</t>
  </si>
  <si>
    <t xml:space="preserve">etender bid for construction of compound wall for bhavani(villa no.2)ips quarters bhakthivilasom thiruvananthapuram(dsr 2018)(re) , </t>
  </si>
  <si>
    <t>2023_KPHCC_586337_1</t>
  </si>
  <si>
    <t xml:space="preserve">etender bid for construction of compound wall for samshan bhumi premices at village chikhali ta badanapur dist jalna , </t>
  </si>
  <si>
    <t>2023_JALNA_925714_1</t>
  </si>
  <si>
    <t>https://mahatenders.gov.in/nicgep/app?component=%24DirectLink&amp;page=FrontEndViewTender&amp;service=direct&amp;sp=SwWiQA5710cIkgZB2v5VwEg%3D%3D</t>
  </si>
  <si>
    <t xml:space="preserve">etender bid for construction of compound wall for the office building of lokayukta unit of vigilance directorate with provision of lawful interception and monitoring system li and ms for the year 2023-24 , </t>
  </si>
  <si>
    <t>2023_EICCL_90457_1</t>
  </si>
  <si>
    <t xml:space="preserve">etender bid for construction of compound wall of jmfc building at nandapur for the year 2023-24. , </t>
  </si>
  <si>
    <t>2023_CERWI_90637_1</t>
  </si>
  <si>
    <t>https://tendersodisha.gov.in/nicgep/app?component=%24DirectLink_0&amp;page=FrontEndAdvancedSearchResult&amp;service=direct&amp;sp=SVXd9B4%2BQKvIjvZNQbt%2F8%2Fg%3D%3D</t>
  </si>
  <si>
    <t xml:space="preserve">etender bid for construction of compound wall of jmfc building at narayanpatna for the year 2023-24. , </t>
  </si>
  <si>
    <t>2023_CERWI_90634_1</t>
  </si>
  <si>
    <t>https://tendersodisha.gov.in/nicgep/app?component=%24DirectLink_0&amp;page=FrontEndAdvancedSearchResult&amp;service=direct&amp;sp=SMfApb0C4LtIjM%2FDPX7bHdA%3D%3D</t>
  </si>
  <si>
    <t xml:space="preserve">etender bid for construction of compound wall on back side of block a b c (along national highway of govt quarters of estates department at gandhi nagar jammu. cno265-np , </t>
  </si>
  <si>
    <t>2023_ESTS_221297_4</t>
  </si>
  <si>
    <t>https://jktenders.gov.in/nicgep/app?component=%24DirectLink_0&amp;page=FrontEndAdvancedSearchResult&amp;service=direct&amp;sp=SJc2tYtI%2BdSgfeZAu7Flkhw%3D%3D</t>
  </si>
  <si>
    <t xml:space="preserve">etender bid for construction of compoundwall for bajartep dafanbhumi in june mangaon under mangaon nagarpanchayat , </t>
  </si>
  <si>
    <t>2023_DMA_926044_1</t>
  </si>
  <si>
    <t>https://mahatenders.gov.in/nicgep/app?component=%24DirectLink&amp;page=FrontEndViewTender&amp;service=direct&amp;sp=Slt3I81b188mL9W%2BnW9n23w%3D%3D</t>
  </si>
  <si>
    <t xml:space="preserve">etender bid for construction of compount wall to psb at khadki tq bhokardan dist jalna , </t>
  </si>
  <si>
    <t>2023_JALNA_925828_1</t>
  </si>
  <si>
    <t>https://mahatenders.gov.in/nicgep/app?component=%24DirectLink&amp;page=FrontEndViewTender&amp;service=direct&amp;sp=SSgDLEbV03Fqul8XKDkkeZQ%3D%3D</t>
  </si>
  <si>
    <t xml:space="preserve">etender bid for construction of concrete bund at laribal road at gadpora , </t>
  </si>
  <si>
    <t>2023_RDPR_220084_29</t>
  </si>
  <si>
    <t xml:space="preserve">etender bid for construction of concrete checkdam at kurludihi over jamuni nallah of garganpahad r.f. of hemgir beat in hemgir section under sundargarh forest division. , </t>
  </si>
  <si>
    <t>2023_DFOSG_90347_15</t>
  </si>
  <si>
    <t xml:space="preserve">etender bid for construction of concrete checkdam at lipaspali of chitkikhadu r.f. of lipaspali beat of daghora section in hemgir range under sundargarh forest division . , </t>
  </si>
  <si>
    <t>2023_DFOSG_90347_16</t>
  </si>
  <si>
    <t xml:space="preserve">etender bid for construction of concrete checkdam at manoharpur (talimunda) of tiklipada rf of patuabeda beat of itma section in bargaon range under sundargarh forest division . , </t>
  </si>
  <si>
    <t>2023_DFOSG_90347_17</t>
  </si>
  <si>
    <t xml:space="preserve">etender bid for construction of concrete checkdam at pandripani r.f. near kuisara of tikilipara beat of gopalpur range under sundargarh forest division , </t>
  </si>
  <si>
    <t>2023_DFOSG_90347_1</t>
  </si>
  <si>
    <t xml:space="preserve">etender bid for construction of concrete checkdam at udarama r.f. near udarama of kusumdegi beat of tudalaga section under bargaon range , </t>
  </si>
  <si>
    <t>2023_DFOSG_90347_19</t>
  </si>
  <si>
    <t xml:space="preserve">etender bid for construction of concrete drain at chandra g.p upardanga mouza within midnapore sadar p.s. area in the district of paschim medinipur. 15th cfc 2022- 23 activity code- 65878461 , </t>
  </si>
  <si>
    <t>2023_ZPHD_547188_1</t>
  </si>
  <si>
    <t>https://wbtenders.gov.in/nicgep/app?component=%24DirectLink&amp;page=FrontEndViewTender&amp;service=direct&amp;sp=S8bDsSx%2F4%2BU1TYFnQ40lu6A%3D%3D</t>
  </si>
  <si>
    <t xml:space="preserve">etender bid for construction of concrete drain from the house of arnab rana to radhika apartment at town colony in ward no 04 , </t>
  </si>
  <si>
    <t>2023_MAD_547310_8</t>
  </si>
  <si>
    <t>https://wbtenders.gov.in/nicgep/app?component=%24DirectLink&amp;page=FrontEndViewTender&amp;service=direct&amp;sp=SBohOjg1jj%2BIkLlnwFZkxmg%3D%3D</t>
  </si>
  <si>
    <t xml:space="preserve">etender bid for construction of concrete lane from shop of showkat ahmad sheikh to house of nazir ahmad itoo at checki durpora block zainapora , </t>
  </si>
  <si>
    <t>2023_RDPR_219920_12</t>
  </si>
  <si>
    <t xml:space="preserve">etender bid for construction of concrete lane/laying of pipes from main road to bashir ahmad bhat and others at charlipora nowgam b , </t>
  </si>
  <si>
    <t>2023_RDPR_221092_18</t>
  </si>
  <si>
    <t>https://jktenders.gov.in/nicgep/app?component=%24DirectLink_0&amp;page=FrontEndAdvancedSearchResult&amp;service=direct&amp;sp=SK1WwkJksYSm0aIBSSDC2NA%3D%3D</t>
  </si>
  <si>
    <t>etender bid for construction of concrete road and s.w. drain from datta mandir to rajesh tarekar house and other pathways at pargaon village tal panvel under gia scheme , construction of concrete road and s.w. drain from datt mandir to rajesh tarekar house and other pathways at pargaon village tal. panvel under gia scheme.</t>
  </si>
  <si>
    <t>2023_CIDCO_926544_1</t>
  </si>
  <si>
    <t>https://mahatenders.gov.in/nicgep/app?component=%24DirectLink&amp;page=FrontEndViewTender&amp;service=direct&amp;sp=S7jef5b%2BkBjKP7OPH2pl9Fg%3D%3D</t>
  </si>
  <si>
    <t xml:space="preserve">etender bid for construction of concrete road at peara bagan lane near kali temple at ward no 02 , </t>
  </si>
  <si>
    <t>2023_MAD_547488_2</t>
  </si>
  <si>
    <t>https://wbtenders.gov.in/nicgep/app?component=%24DirectLink&amp;page=FrontEndViewTender&amp;service=direct&amp;sp=SZ9S%2Bk3GC9Xe5ID7h%2BbIn3A%3D%3D</t>
  </si>
  <si>
    <t xml:space="preserve">etender bid for construction of concrete road from bakul tola to shib mondir at santiprasad sansad mouza- kuchiakol jlno- 48 plot no- 616-637 (67521640) , </t>
  </si>
  <si>
    <t>2023_ZPHD_547287_2</t>
  </si>
  <si>
    <t>https://wbtenders.gov.in/nicgep/app?component=%24DirectLink&amp;page=FrontEndViewTender&amp;service=direct&amp;sp=S4clZtQPNDQIBJsPlfB%2FhcQ%3D%3D</t>
  </si>
  <si>
    <t xml:space="preserve">etender bid for construction of concrete road from biswajit maliks house towards gopal paramanik house at krishnapur sansad no.4 under bagila g.p. within memari i p.s. , </t>
  </si>
  <si>
    <t>2023_DMB_548460_3</t>
  </si>
  <si>
    <t>https://wbtenders.gov.in/nicgep/app?component=%24DirectLink&amp;page=FrontEndViewTender&amp;service=direct&amp;sp=SnHJ3lcaxPGhYkTdza%2FcA4w%3D%3D</t>
  </si>
  <si>
    <t xml:space="preserve">etender bid for construction of concrete road from gavade kharkhana to shingare to mangsule at-chandur taluka-hatkangale dist-kolhapur lenght 231m width 3.0 latitude 16.680878 longitude 74.428994 , </t>
  </si>
  <si>
    <t>2023_KOLHA_926302_12</t>
  </si>
  <si>
    <t>https://mahatenders.gov.in/nicgep/app?component=%24DirectLink&amp;page=FrontEndViewTender&amp;service=direct&amp;sp=STG%2B0XyIEoXNxW7HQmsGCiA%3D%3D</t>
  </si>
  <si>
    <t xml:space="preserve">etender bid for construction of concrete road from kashipur pratikhalay to asudtola at kashipur sansad mouza- kashipur jl no- 41 plot no-661-666 (67550773) , </t>
  </si>
  <si>
    <t>2023_ZPHD_547287_3</t>
  </si>
  <si>
    <t>https://wbtenders.gov.in/nicgep/app?component=%24DirectLink&amp;page=FrontEndViewTender&amp;service=direct&amp;sp=So1avoHcWnSedp6afmJFjgg%3D%3D</t>
  </si>
  <si>
    <t xml:space="preserve">etender bid for construction of concrete road from mohibul house of kaurchandi nadi bundh upto masjid amalhanda jl no 291 within kolaghat panchayat samity from 15th fc p 2022 23 activity code 57283577 , </t>
  </si>
  <si>
    <t>2023_ZPHD_547980_5</t>
  </si>
  <si>
    <t>https://wbtenders.gov.in/nicgep/app?component=%24DirectLink&amp;page=FrontEndViewTender&amp;service=direct&amp;sp=SrDYZ6xfaOpOlXSTgaYLtLQ%3D%3D</t>
  </si>
  <si>
    <t xml:space="preserve">etender bid for construction of concrete road from natun dumohoni village pwd road to dutta pukur ghat at indranarayan sansad mouza- kuchiakol jl no- 48 plot no- 49 (67521566) , </t>
  </si>
  <si>
    <t>2023_ZPHD_547287_1</t>
  </si>
  <si>
    <t>https://wbtenders.gov.in/nicgep/app?component=%24DirectLink&amp;page=FrontEndViewTender&amp;service=direct&amp;sp=SapmixTOrYaKShpB6XyfEUg%3D%3D</t>
  </si>
  <si>
    <t xml:space="preserve">etender bid for construction of concrete road from pitch road to shyamali mondal house at bajemoynapur sansad mouza-bajemoynapur jlno 53 plot no 1827 1828 (67550992) , </t>
  </si>
  <si>
    <t>2023_ZPHD_547287_4</t>
  </si>
  <si>
    <t>https://wbtenders.gov.in/nicgep/app?component=%24DirectLink&amp;page=FrontEndViewTender&amp;service=direct&amp;sp=So1jZKgb6S9yn17flpV87JA%3D%3D</t>
  </si>
  <si>
    <t xml:space="preserve">etender bid for construction of concrete road in ward no.8 at datt nagar area tal bhusawal dist jalgaon , </t>
  </si>
  <si>
    <t>2023_PWR_925457_13</t>
  </si>
  <si>
    <t>https://mahatenders.gov.in/nicgep/app?component=%24DirectLink&amp;page=FrontEndViewTender&amp;service=direct&amp;sp=SFSdp95Pe4LKUQz5ZkAs93g%3D%3D</t>
  </si>
  <si>
    <t xml:space="preserve">etender bid for construction of concrete road near kashembazar road from ganesh dhaba to ho lakshman kahar at ward no. 18 of bolpur municipality under the planning area of sriniketan santiniketan development authority at bolpur birbhum west bengal , </t>
  </si>
  <si>
    <t>2023_SSDA_546596_1</t>
  </si>
  <si>
    <t>https://wbtenders.gov.in/nicgep/app?component=%24DirectLink&amp;page=FrontEndViewTender&amp;service=direct&amp;sp=SpKOm0m6mQj1KZaiVi0wrjg%3D%3D</t>
  </si>
  <si>
    <t xml:space="preserve">etender bid for construction of concrete road/ fixing paver block in ward no.6 at mauje khadka tal bhusawal dist jalgaon. , </t>
  </si>
  <si>
    <t>2023_PWR_925457_8</t>
  </si>
  <si>
    <t>https://mahatenders.gov.in/nicgep/app?component=%24DirectLink&amp;page=FrontEndViewTender&amp;service=direct&amp;sp=S0xAz7dsVBhU26bg3a0kscg%3D%3D</t>
  </si>
  <si>
    <t xml:space="preserve">etender bid for construction of control room building with toilet and other civil work including drilling of borewell and supply and installation of submersible pump at new 33/11 kv s/s dandaraua under o and m dn. mehgaon , </t>
  </si>
  <si>
    <t>2023_MKVVC_290944_1</t>
  </si>
  <si>
    <t>https://mptenders.gov.in/nicgep/app?component=%24DirectLink_0&amp;page=FrontEndAdvancedSearchResult&amp;service=direct&amp;sp=SJcn%2Fq5bK2BPrKmV5E1gKaQ%3D%3D</t>
  </si>
  <si>
    <t xml:space="preserve">etender bid for construction of control room building with toilet and other civil work including drilling of borewell and supply and installation of submersible pump at new 33/11 kv s/s uddotgarh under ater dc sub o and m dn. bhind (r) , </t>
  </si>
  <si>
    <t>2023_MKVVC_290944_2</t>
  </si>
  <si>
    <t>https://mptenders.gov.in/nicgep/app?component=%24DirectLink_0&amp;page=FrontEndAdvancedSearchResult&amp;service=direct&amp;sp=Seyv2YUUjo3AeTE9qE0tUmw%3D%3D</t>
  </si>
  <si>
    <t xml:space="preserve">etender bid for construction of control room in the campus near sentry post at fpf gamma unit j-05 udhampur.. , </t>
  </si>
  <si>
    <t>2023_FD_221419_1</t>
  </si>
  <si>
    <t>https://jktenders.gov.in/nicgep/app?component=%24DirectLink_0&amp;page=FrontEndAdvancedSearchResult&amp;service=direct&amp;sp=St1HZcxtNdFGS0hExilofpA%3D%3D</t>
  </si>
  <si>
    <t xml:space="preserve">etender bid for construction of cover drain at hapania from bustand masjid towards salam sk house phase-i within pilla g.p. under purbasthali-ii panchayat samity out of g.a.p. (2022-23) fund. , </t>
  </si>
  <si>
    <t>2023_ZPHD_548393_1</t>
  </si>
  <si>
    <t>https://wbtenders.gov.in/nicgep/app?component=%24DirectLink&amp;page=FrontEndViewTender&amp;service=direct&amp;sp=SISqvDo8iX3LboY3ZidBM0Q%3D%3D</t>
  </si>
  <si>
    <t xml:space="preserve">etender bid for construction of covered drain at different places in ward no. 19 , </t>
  </si>
  <si>
    <t>2023_UAD_289124_1</t>
  </si>
  <si>
    <t xml:space="preserve">etender bid for construction of covered drain from h/o hassan ganaie to h/o gh nabi ganaie with links at new colony kanihama construction of slab of drain from h/o gulzar ahamad sheikh to astan primary school at kanihama and construction of r/wall with slab of drai , </t>
  </si>
  <si>
    <t>2023_RDPR_221290_32</t>
  </si>
  <si>
    <t>https://jktenders.gov.in/nicgep/app?component=%24DirectLink_0&amp;page=FrontEndAdvancedSearchResult&amp;service=direct&amp;sp=SXHSbwK2K5um7QZP4LAKOVQ%3D%3D</t>
  </si>
  <si>
    <t>etender bid for construction of cow ghat an... , construction of cow ghat and retaining wall in vill- bhadani</t>
  </si>
  <si>
    <t>2023_HRY_295673_1</t>
  </si>
  <si>
    <t>etender bid for construction of cow ghat at... , construction ofcow ghat at villahe bazidpur t.h block jhajjar</t>
  </si>
  <si>
    <t>2023_HRY_295634_1</t>
  </si>
  <si>
    <t xml:space="preserve">etender bid for construction of crate bund and p-wall near culvert at nalla sadikhan pyt sadipora block nadihal under adp (pri) 2023-2024 , </t>
  </si>
  <si>
    <t>2023_RDPR_221126_9</t>
  </si>
  <si>
    <t>https://jktenders.gov.in/nicgep/app?component=%24DirectLink_0&amp;page=FrontEndAdvancedSearchResult&amp;service=direct&amp;sp=SNU3%2BJwltXz%2BFPzWYBVfQlg%3D%3D</t>
  </si>
  <si>
    <t xml:space="preserve">etender bid for construction of crate bund bunkha at nala talri zachaldara a , </t>
  </si>
  <si>
    <t>2023_RDPR_219824_6</t>
  </si>
  <si>
    <t xml:space="preserve">etender bid for construction of crate wire bunds at kiyar dachhan gully size more than 3 mtr with foundation of 3ft depth under mitigation plan of khanp 2023 24 , </t>
  </si>
  <si>
    <t>2023_FD_217234_2</t>
  </si>
  <si>
    <t>https://jktenders.gov.in/nicgep/app?component=%24DirectLink_0&amp;page=FrontEndAdvancedSearchResult&amp;service=direct&amp;sp=S2ZImk5CHETnEoGP0By3LVg%3D%3D</t>
  </si>
  <si>
    <t xml:space="preserve">etender bid for construction of crate wire bunds at nanth dachhan gully size more than 3 mtr with foundation of 3ft depth under mitigation plan of khanp 2023 24 , </t>
  </si>
  <si>
    <t>2023_FD_217248_2</t>
  </si>
  <si>
    <t>https://jktenders.gov.in/nicgep/app?component=%24DirectLink_0&amp;page=FrontEndAdvancedSearchResult&amp;service=direct&amp;sp=SUPc7lZRhyT6lLAqXFZ6VRQ%3D%3D</t>
  </si>
  <si>
    <t xml:space="preserve">etender bid for construction of crate wire bunds at renai marwah gully size more than 3 mtr with foundation of 3ft depth under mitigation plan of khanp 2023 24 , </t>
  </si>
  <si>
    <t>2023_FD_217257_2</t>
  </si>
  <si>
    <t>https://jktenders.gov.in/nicgep/app?component=%24DirectLink_0&amp;page=FrontEndAdvancedSearchResult&amp;service=direct&amp;sp=S%2B1WqSFLNeMNLHu6tTCi2Wg%3D%3D</t>
  </si>
  <si>
    <t xml:space="preserve">etender bid for construction of cremation shed and allied works kali dabber wno. 7(4) panchyat -chappar-b block latti-marothi under cd pyt. capex budget fy23-24 , </t>
  </si>
  <si>
    <t>2023_RDPR_220999_4</t>
  </si>
  <si>
    <t>https://jktenders.gov.in/nicgep/app?component=%24DirectLink_0&amp;page=FrontEndAdvancedSearchResult&amp;service=direct&amp;sp=SUpEFxB3CO9qZ6xBdhmVpZg%3D%3D</t>
  </si>
  <si>
    <t xml:space="preserve">etender bid for construction of cremation shed and cc road at sangupuram village and panchayat in vasudevanallur block , </t>
  </si>
  <si>
    <t>2023_RDTN_341961_15</t>
  </si>
  <si>
    <t>https://tntenders.gov.in/nicgep/app?component=%24DirectLink_0&amp;page=FrontEndAdvancedSearchResult&amp;service=direct&amp;sp=SEg%2BL8ry1DbidR5J3F%2BLIGQ%3D%3D</t>
  </si>
  <si>
    <t xml:space="preserve">etender bid for construction of cremation shed and completion of balance works in hydrabadi shamshan ghat  ward no. 10  mc panipat(urban) (for l/c societies only) , </t>
  </si>
  <si>
    <t>2023_HRY_296986_1</t>
  </si>
  <si>
    <t>https://etenders.hry.nic.in/nicgep/app?component=%24DirectLink_0&amp;page=FrontEndAdvancedSearchResult&amp;service=direct&amp;sp=SThuFW3AoN7Na%2FH6kxl7SGA%3D%3D</t>
  </si>
  <si>
    <t xml:space="preserve">etender bid for construction of cremation shed and completion of community hall and balance works in amarpuri jattal road ward no. 19mc panipat.(urban) (only for l/c societies) , </t>
  </si>
  <si>
    <t>2023_HRY_296989_1</t>
  </si>
  <si>
    <t>https://etenders.hry.nic.in/nicgep/app?component=%24DirectLink_0&amp;page=FrontEndAdvancedSearchResult&amp;service=direct&amp;sp=Sdx29wlPmykMQ7m%2Fz0noO7Q%3D%3D</t>
  </si>
  <si>
    <t xml:space="preserve">etender bid for construction of cremation shed and other other amenities in samathuva burial ground at vilvarayanallur panchayat in madhuranthagam block chengalpet district under agamt 2023-24 , </t>
  </si>
  <si>
    <t>2023_RDTN_343166_1</t>
  </si>
  <si>
    <t>https://tntenders.gov.in/nicgep/app?component=%24DirectLink_0&amp;page=FrontEndAdvancedSearchResult&amp;service=direct&amp;sp=SaHORSZXrdMOayVOBzGZrfA%3D%3D</t>
  </si>
  <si>
    <t xml:space="preserve">etender bid for construction of cremation shed in kanathur kuppam bg at kr. kuppam panchayat in thiruporur panchayat union in chengalpattu district for the year 2023 - 2024 having package no . 34/2023 - 2024 , </t>
  </si>
  <si>
    <t>2023_RDTN_342524_1</t>
  </si>
  <si>
    <t>https://tntenders.gov.in/nicgep/app?component=%24DirectLink_0&amp;page=FrontEndAdvancedSearchResult&amp;service=direct&amp;sp=SovNtipbbiZMVN0AUTMlPcQ%3D%3D</t>
  </si>
  <si>
    <t xml:space="preserve">etender bid for construction of crematorium centre a saboo , </t>
  </si>
  <si>
    <t>2023_RDD_10243_11</t>
  </si>
  <si>
    <t xml:space="preserve">etender bid for construction of cross drainage structure at sitapur of goura gram panchayat under daspur-ii panchayat samity. fund-15th cfc , </t>
  </si>
  <si>
    <t>2023_ZPHD_548226_4</t>
  </si>
  <si>
    <t>https://wbtenders.gov.in/nicgep/app?component=%24DirectLink&amp;page=FrontEndViewTender&amp;service=direct&amp;sp=ScDEictkChI4SMoZwYobOLA%3D%3D</t>
  </si>
  <si>
    <t xml:space="preserve">etender bid for construction of cross regulator at ch 21 obliq 620 for korti dy of chilwadi branch canal of klbc , </t>
  </si>
  <si>
    <t>2023_CWRDP_925784_1</t>
  </si>
  <si>
    <t>https://mahatenders.gov.in/nicgep/app?component=%24DirectLink&amp;page=FrontEndViewTender&amp;service=direct&amp;sp=SHBVWf8p19ZggOU4RqQURmw%3D%3D</t>
  </si>
  <si>
    <t xml:space="preserve">etender bid for construction of crossing with p wall on nallah bandi nho qamar din lehri and others dogerpora a , </t>
  </si>
  <si>
    <t>2023_RDPR_219833_1</t>
  </si>
  <si>
    <t xml:space="preserve">etender bid for construction of csc (community sanitary complex) at railpar bauri para kanksa mouza , </t>
  </si>
  <si>
    <t>2023_ZPHD_548411_1</t>
  </si>
  <si>
    <t>https://wbtenders.gov.in/nicgep/app?component=%24DirectLink&amp;page=FrontEndViewTender&amp;service=direct&amp;sp=SDkH16E1WqcxLH6bufSD4Nw%3D%3D</t>
  </si>
  <si>
    <t xml:space="preserve">etender bid for construction of csc (community sanitary complex) at singh para near chhatra sangha club debipur mouza , </t>
  </si>
  <si>
    <t>2023_ZPHD_548423_1</t>
  </si>
  <si>
    <t>https://wbtenders.gov.in/nicgep/app?component=%24DirectLink&amp;page=FrontEndViewTender&amp;service=direct&amp;sp=SgcVncStr%2Bys1a1yCP4QLmQ%3D%3D</t>
  </si>
  <si>
    <t xml:space="preserve">etender bid for construction of csc near playground at nowgam b , </t>
  </si>
  <si>
    <t>2023_RDPR_221414_12</t>
  </si>
  <si>
    <t>https://jktenders.gov.in/nicgep/app?component=%24DirectLink_0&amp;page=FrontEndAdvancedSearchResult&amp;service=direct&amp;sp=SI38jaWHOj0pnaCqqmQKpIQ%3D%3D</t>
  </si>
  <si>
    <t xml:space="preserve">etender bid for construction of c-type quarter building for ee rw division-iinayagarh for the year 2022-23. , </t>
  </si>
  <si>
    <t>2023_CERWI_90636_1</t>
  </si>
  <si>
    <t>https://tendersodisha.gov.in/nicgep/app?component=%24DirectLink_0&amp;page=FrontEndAdvancedSearchResult&amp;service=direct&amp;sp=SqfLAauA57UJkRZ%2F7LZGNPQ%3D%3D</t>
  </si>
  <si>
    <t>etender bid for construction of culvert and road from krushna babu chaka to khirod behera house , construction of culvert and road from krushna babu chaka to khirod behera house</t>
  </si>
  <si>
    <t>2023_ORULB_90471_2</t>
  </si>
  <si>
    <t>https://tendersodisha.gov.in/nicgep/app?component=%24DirectLink_0&amp;page=FrontEndAdvancedSearchResult&amp;service=direct&amp;sp=SY0EpecFXdq3qdkffiFwVlw%3D%3D</t>
  </si>
  <si>
    <t xml:space="preserve">etender bid for construction of culvert at bangalisahi near khushi printer ward no-09 , </t>
  </si>
  <si>
    <t>2023_ORULB_90471_28</t>
  </si>
  <si>
    <t>https://tendersodisha.gov.in/nicgep/app?component=%24DirectLink_0&amp;page=FrontEndAdvancedSearchResult&amp;service=direct&amp;sp=Spyqj%2BBpbEcAFP5FaSgOf1g%3D%3D</t>
  </si>
  <si>
    <t xml:space="preserve">etender bid for construction of culvert at bashiyam nagar ward 29 in nellikuppam municipality , </t>
  </si>
  <si>
    <t>2023_MAWS_343172_1</t>
  </si>
  <si>
    <t>https://tntenders.gov.in/nicgep/app?component=%24DirectLink_0&amp;page=FrontEndAdvancedSearchResult&amp;service=direct&amp;sp=SrV7nmJa%2BFqolJwQE6PAgqg%3D%3D</t>
  </si>
  <si>
    <t xml:space="preserve">etender bid for construction of culvert at daruni kass nho mohd rafiq , </t>
  </si>
  <si>
    <t>2023_RDPR_221289_4</t>
  </si>
  <si>
    <t>https://jktenders.gov.in/nicgep/app?component=%24DirectLink_0&amp;page=FrontEndAdvancedSearchResult&amp;service=direct&amp;sp=S48kpDxBtae5g9pNwjG6vPQ%3D%3D</t>
  </si>
  <si>
    <t xml:space="preserve">etender bid for construction of culvert at hajan nard near house of shariya koley at gulistan , </t>
  </si>
  <si>
    <t>2023_RDPR_220084_22</t>
  </si>
  <si>
    <t xml:space="preserve">etender bid for construction of culvert at khanbal w no 2 manzpathra , </t>
  </si>
  <si>
    <t>2023_RDPR_219994_25</t>
  </si>
  <si>
    <t xml:space="preserve">etender bid for construction of culvert at pyt sunjwan upper pyt sunjwan upper block satwari scheme (bdc capex budget) year 2023-24 (block level) , </t>
  </si>
  <si>
    <t>2023_RDPR_220130_11</t>
  </si>
  <si>
    <t xml:space="preserve">etender bid for construction of culvert at singhpora road near l/o gh rasool parray with road at kanihama and construction of raising of r/wall with tin fencing around parray mohalla primary school at kanihama. , </t>
  </si>
  <si>
    <t>2023_RDPR_221290_31</t>
  </si>
  <si>
    <t>https://jktenders.gov.in/nicgep/app?component=%24DirectLink_0&amp;page=FrontEndAdvancedSearchResult&amp;service=direct&amp;sp=S2R1FV8xoOtY7D6Iq1GaEbQ%3D%3D</t>
  </si>
  <si>
    <t xml:space="preserve">etender bid for construction of culvert bokad mohallah khumriyal c , </t>
  </si>
  <si>
    <t>2023_RDPR_219821_10</t>
  </si>
  <si>
    <t xml:space="preserve">etender bid for construction of culvert near house of shri ankush g sawant at kopardem in vp mauxi of poriem costituency in sattari taluka , </t>
  </si>
  <si>
    <t>2023_Public works department_9958_1</t>
  </si>
  <si>
    <t>https://eprocure.goa.gov.in/nicgep/app?component=%24DirectLink_0&amp;page=FrontEndAdvancedSearchResult&amp;service=direct&amp;sp=SHH2%2FNbtF7v0KkaIKXmMatQ%3D%3D</t>
  </si>
  <si>
    <t xml:space="preserve">etender bid for construction of culvert near shamshan ghat shiv vihar , </t>
  </si>
  <si>
    <t>2023_DOLBU_822024_1</t>
  </si>
  <si>
    <t>https://etender.up.nic.in/nicgep/app?component=%24DirectLink&amp;page=FrontEndViewTender&amp;service=direct&amp;sp=SBgnCTB1a0%2FEdxQgeC%2B6EJQ%3D%3D</t>
  </si>
  <si>
    <t xml:space="preserve">etender bid for construction of culvert nho mohd ismail ahangar others w.no. 3 panzgam b , </t>
  </si>
  <si>
    <t>2023_RDPR_219994_41</t>
  </si>
  <si>
    <t xml:space="preserve">etender bid for construction of culvert nho subash chander wno 5 and construction of lane nho saif ali w no 5 under pris grants district capex budget in respect of panchayat nagolablock dansal fy 2023-24 , </t>
  </si>
  <si>
    <t>2023_RDPR_220222_12</t>
  </si>
  <si>
    <t xml:space="preserve">etender bid for construction of culvert nlo fayaz ah mir and others at fojdar mohalla rawathpora , </t>
  </si>
  <si>
    <t>2023_RDPR_219994_49</t>
  </si>
  <si>
    <t xml:space="preserve">etender bid for construction of culvert on badi kul near lo muzafar ahmad mir at bellow , </t>
  </si>
  <si>
    <t>2023_RDPR_220084_2</t>
  </si>
  <si>
    <t xml:space="preserve">etender bid for construction of culvert over panzri nalla nlo manzoor ahmad bhat at gabbarpora , </t>
  </si>
  <si>
    <t>2023_RDPR_220084_6</t>
  </si>
  <si>
    <t xml:space="preserve">etender bid for construction of culvert with drain nho mohd hayat bhat turkpora , </t>
  </si>
  <si>
    <t>2023_RDPR_219824_25</t>
  </si>
  <si>
    <t xml:space="preserve">etender bid for construction of culvert with road near guttal sim dhal redbugh b , </t>
  </si>
  <si>
    <t>2023_RDPR_219806_19</t>
  </si>
  <si>
    <t xml:space="preserve">etender bid for construction of cycle shed for govt her.sec school at mallakottai village in mallakottai panchayat in singampunari block of sivagangai district , </t>
  </si>
  <si>
    <t>2023_RDTN_342480_1</t>
  </si>
  <si>
    <t>https://tntenders.gov.in/nicgep/app?component=%24DirectLink_0&amp;page=FrontEndAdvancedSearchResult&amp;service=direct&amp;sp=SHJ%2FfxDdK5eyJmsNhjpiphw%3D%3D</t>
  </si>
  <si>
    <t>2023_RDTN_342739_1</t>
  </si>
  <si>
    <t>https://tntenders.gov.in/nicgep/app?component=%24DirectLink_0&amp;page=FrontEndAdvancedSearchResult&amp;service=direct&amp;sp=SQKCxKWkPocfXktIUlTlKFQ%3D%3D</t>
  </si>
  <si>
    <t xml:space="preserve">etender bid for construction of cycle stand in govt hr secschool h/o irrungur panchayat in thimiri panchayat union in ranipet district , </t>
  </si>
  <si>
    <t>2023_RDTN_337975_1</t>
  </si>
  <si>
    <t xml:space="preserve">etender bid for construction of damage boundary wall work at gali no.04 sakhi baba ashram ward 56 zone 12.file no.169/23x3/3. , </t>
  </si>
  <si>
    <t>2023_UAD_290397_1</t>
  </si>
  <si>
    <t>https://mptenders.gov.in/nicgep/app?component=%24DirectLink_0&amp;page=FrontEndAdvancedSearchResult&amp;service=direct&amp;sp=SrTXtNQzeLu%2BwHYxWQBFY2g%3D%3D</t>
  </si>
  <si>
    <t xml:space="preserve">etender bid for construction of damaged cd work at nathdwara-kelwara km 8/900 , </t>
  </si>
  <si>
    <t>2023_CEPublic works department_348991_5</t>
  </si>
  <si>
    <t xml:space="preserve">etender bid for construction of damaged culvert in km. 6 of fatehpur-kheri- sikroda road in constituency jwalapur distt. haridwar under special repair 2022-23 (anticipation of sanction) , </t>
  </si>
  <si>
    <t>2023_Public works department_60856_2</t>
  </si>
  <si>
    <t>https://uktenders.gov.in/nicgep/app?component=%24DirectLink_0&amp;page=FrontEndAdvancedSearchResult&amp;service=direct&amp;sp=SFhJJZzNPFdwsq1uOJsLL8Q%3D%3D</t>
  </si>
  <si>
    <t xml:space="preserve">etender bid for construction of damaged foot path near nakawali chowkdistrict poonch.under non plan , </t>
  </si>
  <si>
    <t>2023_Public works departmentJK_221180_2</t>
  </si>
  <si>
    <t>https://jktenders.gov.in/nicgep/app?component=%24DirectLink_0&amp;page=FrontEndAdvancedSearchResult&amp;service=direct&amp;sp=S7BEzwLjmhefcUNo4ugR9Bw%3D%3D</t>
  </si>
  <si>
    <t xml:space="preserve">etender bid for construction of damaged shed and other necessary maintenance work in sayaji muktidham in ward no. 28 under zone no. 05 , </t>
  </si>
  <si>
    <t>2023_UAD_289317_1</t>
  </si>
  <si>
    <t xml:space="preserve">etender bid for construction of damged protection wall at kelwara taladari gamari halai ki bhagal ramawaton ki bhagal kanuja km 3/500 , </t>
  </si>
  <si>
    <t>2023_CEPublic works department_348991_3</t>
  </si>
  <si>
    <t>etender bid for construction of damrog to koti khandar via seri galanag road km 0/0 to 5/500 under mnp , rofd by c/o pcc r/wall at rd 1/340 to 1/358 and 1/588 to 1/600</t>
  </si>
  <si>
    <t>2023_Public works department_75963_2</t>
  </si>
  <si>
    <t xml:space="preserve">etender bid for construction of darainage at storm water drainage at north street in pattinamaruthur village and panchayat in ottapidaram panchayat union of thoothukudi district under agamt ii - 2023-24 package no.37 , </t>
  </si>
  <si>
    <t>2023_RDTN_338020_1</t>
  </si>
  <si>
    <t xml:space="preserve">etender bid for construction of darainage at valasamuthiram village and valasamuthiram panchayat in ottapidaram panchayat union of thoothukudi district under agamt ii - 2023-24 package no.33 , </t>
  </si>
  <si>
    <t>2023_RDTN_337954_1</t>
  </si>
  <si>
    <t xml:space="preserve">etender bid for construction of day-care phc(n) ayaba of kendrapara block for the year 2022-23 , </t>
  </si>
  <si>
    <t>2023_DZPKE_90631_4</t>
  </si>
  <si>
    <t>https://tendersodisha.gov.in/nicgep/app?component=%24DirectLink_0&amp;page=FrontEndAdvancedSearchResult&amp;service=direct&amp;sp=SBjsgykcQXBwG9arV56p9VA%3D%3D</t>
  </si>
  <si>
    <t xml:space="preserve">etender bid for construction of day-care phc(n) balia of kendrapara block for the year 2022-23 , </t>
  </si>
  <si>
    <t>2023_DZPKE_90631_3</t>
  </si>
  <si>
    <t>https://tendersodisha.gov.in/nicgep/app?component=%24DirectLink_0&amp;page=FrontEndAdvancedSearchResult&amp;service=direct&amp;sp=SDyrhYmwCJx8HTJtd4S4XJA%3D%3D</t>
  </si>
  <si>
    <t xml:space="preserve">etender bid for construction of day-care phc(n) katana of rajkanika block for the year 2022-23 , </t>
  </si>
  <si>
    <t>2023_DZPKE_90631_5</t>
  </si>
  <si>
    <t>https://tendersodisha.gov.in/nicgep/app?component=%24DirectLink_0&amp;page=FrontEndAdvancedSearchResult&amp;service=direct&amp;sp=SyBx%2Bbt49c2ubyu2T9bIR%2BA%3D%3D</t>
  </si>
  <si>
    <t xml:space="preserve">etender bid for construction of day-care phc(n) korua of garadapur block for the year 2022-23 , </t>
  </si>
  <si>
    <t>2023_DZPKE_90631_2</t>
  </si>
  <si>
    <t>https://tendersodisha.gov.in/nicgep/app?component=%24DirectLink_0&amp;page=FrontEndAdvancedSearchResult&amp;service=direct&amp;sp=S7q221nxxSGndsOAAxKmxUA%3D%3D</t>
  </si>
  <si>
    <t xml:space="preserve">etender bid for construction of day-care phc(n) pailo of marshaghai block for the year 2022-23 , </t>
  </si>
  <si>
    <t>2023_DZPKE_90631_7</t>
  </si>
  <si>
    <t>https://tendersodisha.gov.in/nicgep/app?component=%24DirectLink_0&amp;page=FrontEndAdvancedSearchResult&amp;service=direct&amp;sp=SQyE%2BVTqFn8AtHByubHeBvg%3D%3D</t>
  </si>
  <si>
    <t xml:space="preserve">etender bid for construction of day-care phc(n) tendakuda of garadapur block for the year 2022-23 , </t>
  </si>
  <si>
    <t>2023_DZPKE_90631_1</t>
  </si>
  <si>
    <t>https://tendersodisha.gov.in/nicgep/app?component=%24DirectLink_0&amp;page=FrontEndAdvancedSearchResult&amp;service=direct&amp;sp=SpNp2wH1A0wQJWAFz%2FiqP0A%3D%3D</t>
  </si>
  <si>
    <t xml:space="preserve">etender bid for construction of deen dayal antyoday rasoi at ward no. 10 , </t>
  </si>
  <si>
    <t>2023_UAD_289681_1</t>
  </si>
  <si>
    <t xml:space="preserve">etender bid for construction of development of graveyard at buglinder p/h buglinder a , </t>
  </si>
  <si>
    <t>2023_Public works departmentJK_221300_3</t>
  </si>
  <si>
    <t>https://jktenders.gov.in/nicgep/app?component=%24DirectLink_0&amp;page=FrontEndAdvancedSearchResult&amp;service=direct&amp;sp=S2UZVSdJ2QdtvPcbSyyXFbg%3D%3D</t>
  </si>
  <si>
    <t xml:space="preserve">etender bid for construction of dhamangaon to nandgaon road length 4.80 km , </t>
  </si>
  <si>
    <t>2023_Public works departmentRB_290681_1</t>
  </si>
  <si>
    <t>https://mptenders.gov.in/nicgep/app?component=%24DirectLink_0&amp;page=FrontEndAdvancedSearchResult&amp;service=direct&amp;sp=SyJ9%2Fz381Ctw%2F2JruOAtPgg%3D%3D</t>
  </si>
  <si>
    <t xml:space="preserve">etender bid for construction of dhan shed in smashanbhumi at village chikhli gp chikhli tq pusad dist yavatmal , </t>
  </si>
  <si>
    <t>2023_YAVAT_925724_1</t>
  </si>
  <si>
    <t>https://mahatenders.gov.in/nicgep/app?component=%24DirectLink&amp;page=FrontEndViewTender&amp;service=direct&amp;sp=Sr14aa2W2QG88RbP7S1abtg%3D%3D</t>
  </si>
  <si>
    <t xml:space="preserve">etender bid for construction of dharam shalla at chhatri , </t>
  </si>
  <si>
    <t>2023_RDPR_219837_4</t>
  </si>
  <si>
    <t xml:space="preserve">etender bid for construction of dhobighat and fixing grill over well at sonkheda under 15th finance commission g p level , </t>
  </si>
  <si>
    <t>2023_AURAN_926366_1</t>
  </si>
  <si>
    <t>https://mahatenders.gov.in/nicgep/app?component=%24DirectLink&amp;page=FrontEndViewTender&amp;service=direct&amp;sp=SKPTOjYwrxxqmaF0vpXddPQ%3D%3D</t>
  </si>
  <si>
    <t>etender bid for construction of dispensary , proposed construction of dispensary and generic medicine pharmacy bandra-c village located at sherli mala road bandra (w) in h/w ward</t>
  </si>
  <si>
    <t>2023_MCGM_925309_1</t>
  </si>
  <si>
    <t>https://mahatenders.gov.in/nicgep/app?component=%24DirectLink&amp;page=FrontEndViewTender&amp;service=direct&amp;sp=Sv6SFSlRz88hB73TbAsvJlA%3D%3D</t>
  </si>
  <si>
    <t>etender bid for construction of district tb... , rough cost estimate for the construction of district t.b. centre in general hospital at mandikhera in nuh distt.</t>
  </si>
  <si>
    <t>2023_HRY_296913_1</t>
  </si>
  <si>
    <t>https://etenders.hry.nic.in/nicgep/app?component=%24DirectLink_0&amp;page=FrontEndAdvancedSearchResult&amp;service=direct&amp;sp=S2h6UuLbILu6gEQ38ww1aFw%3D%3D</t>
  </si>
  <si>
    <t xml:space="preserve">etender bid for construction of divisional office van bhavan for deputy conservator of forests at nanded tq. and dist. nanded , </t>
  </si>
  <si>
    <t>2023_PWR_925819_2</t>
  </si>
  <si>
    <t>https://mahatenders.gov.in/nicgep/app?component=%24DirectLink&amp;page=FrontEndViewTender&amp;service=direct&amp;sp=S6DyU9yev69wtxJGTIq1cgw%3D%3D</t>
  </si>
  <si>
    <t xml:space="preserve">etender bid for construction of dome over 0.50 lacs glns capacity gsr at aghar jitto under wss aghar jitto. , </t>
  </si>
  <si>
    <t>2023_Public health engineering department_220203_5</t>
  </si>
  <si>
    <t xml:space="preserve">etender bid for construction of dormitories with bathroom and toilet at badagobra ashram school under tiring block. , </t>
  </si>
  <si>
    <t>2023_STSCD_90442_8</t>
  </si>
  <si>
    <t xml:space="preserve">etender bid for construction of dp c.c road from mauli chowk to panvelkar estate in shirgaon in kulgaon badlapur municipal council area. , </t>
  </si>
  <si>
    <t>2023_DMA_926456_1</t>
  </si>
  <si>
    <t>https://mahatenders.gov.in/nicgep/app?component=%24DirectLink&amp;page=FrontEndViewTender&amp;service=direct&amp;sp=Sw4MndMToQIG84NWJuSp8DQ%3D%3D</t>
  </si>
  <si>
    <t xml:space="preserve">etender bid for construction of drain , </t>
  </si>
  <si>
    <t>2022_MCNNR_48050_4</t>
  </si>
  <si>
    <t>https://uktenders.gov.in/nicgep/app?component=%24DirectLink_0&amp;page=FrontEndAdvancedSearchResult&amp;service=direct&amp;sp=SqWr9PywRUyCe8Bc9N7%2BEEg%3D%3D</t>
  </si>
  <si>
    <t xml:space="preserve">etender bid for construction of drain along h/o munish khanna at k.c door muthi in ward no 67 , </t>
  </si>
  <si>
    <t>2023_HAUDD_220295_1</t>
  </si>
  <si>
    <t xml:space="preserve">etender bid for construction of drain and allied works at w.no 3 and constt of lane and allied works at w.no 3 pyt babliana  block satwari scheme (pri capex budget) year 2023-24 (block level) , </t>
  </si>
  <si>
    <t>2023_RDPR_220130_5</t>
  </si>
  <si>
    <t xml:space="preserve">etender bid for construction of drain and allied works at w.no 4 and constt of lane and allied works at raina colony w.no 4. pyt babliana block satwari scheme (pri capex budget) year 2023-24 (block level) , </t>
  </si>
  <si>
    <t>2023_RDPR_220130_6</t>
  </si>
  <si>
    <t xml:space="preserve">etender bid for construction of drain and connecting road at back side of brahmanitarang p.s. vedvyas rourkela. , </t>
  </si>
  <si>
    <t>2023_RMC_90649_12</t>
  </si>
  <si>
    <t>https://tendersodisha.gov.in/nicgep/app?component=%24DirectLink_0&amp;page=FrontEndAdvancedSearchResult&amp;service=direct&amp;sp=S9%2B%2Bh2wduyIxwAWDGOro8ZA%3D%3D</t>
  </si>
  <si>
    <t xml:space="preserve">etender bid for construction of drain and cross drain work at various places in ward no 20 , </t>
  </si>
  <si>
    <t>2023_UAD_259232_6</t>
  </si>
  <si>
    <t xml:space="preserve">etender bid for construction of drain and cross drain work at various places in ward no 21 , </t>
  </si>
  <si>
    <t>2023_UAD_259248_6</t>
  </si>
  <si>
    <t xml:space="preserve">etender bid for construction of drain and culvert at prakash layout first cross and second cross road in gudalur municipality , </t>
  </si>
  <si>
    <t>2023_MAWS_342167_1</t>
  </si>
  <si>
    <t>https://tntenders.gov.in/nicgep/app?component=%24DirectLink_0&amp;page=FrontEndAdvancedSearchResult&amp;service=direct&amp;sp=SAOzcMdxuNpSJtnsHbdq2Jw%3D%3D</t>
  </si>
  <si>
    <t xml:space="preserve">etender bid for construction of drain and culvert near dav pond basanti colony , </t>
  </si>
  <si>
    <t>2023_RMC_90649_11</t>
  </si>
  <si>
    <t>https://tendersodisha.gov.in/nicgep/app?component=%24DirectLink_0&amp;page=FrontEndAdvancedSearchResult&amp;service=direct&amp;sp=SF%2BMFf35BL8InQVBCyUUAyA%3D%3D</t>
  </si>
  <si>
    <t xml:space="preserve">etender bid for construction of drain and culvert near omkar naik res. palace line balangirw.no.20 , </t>
  </si>
  <si>
    <t>2023_ORULB_90376_53</t>
  </si>
  <si>
    <t xml:space="preserve">etender bid for construction of drain and footpath along approach road to minister bungalow no 1 to 4 secretary 1 to 4 and ep 255 alongwith const. of sanitary post and gate for security at wazarat road jammu. cno271-p , </t>
  </si>
  <si>
    <t>2023_ESTS_221298_6</t>
  </si>
  <si>
    <t>https://jktenders.gov.in/nicgep/app?component=%24DirectLink_0&amp;page=FrontEndAdvancedSearchResult&amp;service=direct&amp;sp=So2XUBfOdlo7a051iSzbtpQ%3D%3D</t>
  </si>
  <si>
    <t xml:space="preserve">etender bid for construction of drain and road at santi colony uditnagar ward no 28 , </t>
  </si>
  <si>
    <t>2023_RMC_90649_8</t>
  </si>
  <si>
    <t>https://tendersodisha.gov.in/nicgep/app?component=%24DirectLink_0&amp;page=FrontEndAdvancedSearchResult&amp;service=direct&amp;sp=SexRY2ZbnDmp2LHXM7aS1zw%3D%3D</t>
  </si>
  <si>
    <t xml:space="preserve">etender bid for construction of drain and road from dambaru barik res. to subarna naik resw.no.17 , </t>
  </si>
  <si>
    <t>2023_ORULB_90376_37</t>
  </si>
  <si>
    <t xml:space="preserve">etender bid for construction of drain and road from jagat sahoo house to aruna moharana house , </t>
  </si>
  <si>
    <t>2023_ORULB_90471_52</t>
  </si>
  <si>
    <t>https://tendersodisha.gov.in/nicgep/app?component=%24DirectLink_0&amp;page=FrontEndAdvancedSearchResult&amp;service=direct&amp;sp=SRc%2FY3M%2BifkNK1JFn2vxDCA%3D%3D</t>
  </si>
  <si>
    <t xml:space="preserve">etender bid for construction of drain at ajabnagar-i gp at radhakantapur mouza (jl no-119 plot no-729) under ghatal ps area in the district of paschim medinipur (activity code- 66467618) , </t>
  </si>
  <si>
    <t>2023_ZPHD_547046_1</t>
  </si>
  <si>
    <t>https://wbtenders.gov.in/nicgep/app?component=%24DirectLink&amp;page=FrontEndViewTender&amp;service=direct&amp;sp=SOUvMRh8WRlgXf0AV3BMh2g%3D%3D</t>
  </si>
  <si>
    <t xml:space="preserve">etender bid for construction of drain at ar street anganwadi back street h/o palanthinnipatty pancyhayat vennandur block in namakkal district under agamt ii 23 24 pakage no. vnr pal agamt 02 , </t>
  </si>
  <si>
    <t>2023_RDTN_338324_1</t>
  </si>
  <si>
    <t xml:space="preserve">etender bid for construction of drain at garworld ward no02darjeeling. , </t>
  </si>
  <si>
    <t>2023_MAD_547689_1</t>
  </si>
  <si>
    <t>https://wbtenders.gov.in/nicgep/app?component=%24DirectLink&amp;page=FrontEndViewTender&amp;service=direct&amp;sp=SyBfzuE%2FNzSyaAcipU%2F2AqA%3D%3D</t>
  </si>
  <si>
    <t xml:space="preserve">etender bid for construction of drain at house no.611to sani beauty parlor ward 42 zone 10 , </t>
  </si>
  <si>
    <t>2023_UAD_291139_1</t>
  </si>
  <si>
    <t>https://mptenders.gov.in/nicgep/app?component=%24DirectLink_0&amp;page=FrontEndAdvancedSearchResult&amp;service=direct&amp;sp=ST%2Bjdp02BRuGrAKqZQyPyQA%3D%3D</t>
  </si>
  <si>
    <t xml:space="preserve">etender bid for construction of drain at jata bash gally no. 02 ward no. 60 , </t>
  </si>
  <si>
    <t>2023_Municipal corporation_350535_2</t>
  </si>
  <si>
    <t>https://eproc.rajasthan.gov.in/nicgep/app?component=%24DirectLink_0&amp;page=FrontEndAdvancedSearchResult&amp;service=direct&amp;sp=SvE%2B6IACrEvs5DY6Nwl2G1Q%3D%3D</t>
  </si>
  <si>
    <t xml:space="preserve">etender bid for construction of drain at jhadeswar optical to shreedhar sahoo house pahse -01 ward no -15 , </t>
  </si>
  <si>
    <t>2023_ORULB_90471_40</t>
  </si>
  <si>
    <t>https://tendersodisha.gov.in/nicgep/app?component=%24DirectLink_0&amp;page=FrontEndAdvancedSearchResult&amp;service=direct&amp;sp=ScCmI1d7r%2FUZdNsVfR3pylQ%3D%3D</t>
  </si>
  <si>
    <t xml:space="preserve">etender bid for construction of drain at khadiapada basti and road at minning colony ward no 28 rmc rourkela , </t>
  </si>
  <si>
    <t>2023_RMC_90649_6</t>
  </si>
  <si>
    <t>https://tendersodisha.gov.in/nicgep/app?component=%24DirectLink_0&amp;page=FrontEndAdvancedSearchResult&amp;service=direct&amp;sp=StffiszbAgtxqRslLKdKXtg%3D%3D</t>
  </si>
  <si>
    <t xml:space="preserve">etender bid for construction of drain at nagar parishad issagarh under sdmf scheme , </t>
  </si>
  <si>
    <t>2023_UAD_289675_1</t>
  </si>
  <si>
    <t>etender bid for construction of drain at panamplavil thazhathodu , annual plan 2023-24 krishnapuram grama panchayath  s0110/24 -construction of drain at panamplavil thazhathodu in ward no14</t>
  </si>
  <si>
    <t>2023_LSGD_586514_1</t>
  </si>
  <si>
    <t xml:space="preserve">etender bid for construction of drain at salapada sasan , </t>
  </si>
  <si>
    <t>2023_ORULB_90471_42</t>
  </si>
  <si>
    <t>https://tendersodisha.gov.in/nicgep/app?component=%24DirectLink_0&amp;page=FrontEndAdvancedSearchResult&amp;service=direct&amp;sp=SoQbm13Xr1Y1KiPUH%2FeK22A%3D%3D</t>
  </si>
  <si>
    <t xml:space="preserve">etender bid for construction of drain at shiv nagar w.no 5. pyt babliana block satwari scheme (pri capex budget) year 2023-24 (block level) , </t>
  </si>
  <si>
    <t>2023_RDPR_220130_7</t>
  </si>
  <si>
    <t xml:space="preserve">etender bid for construction of drain at sinchel road beside monastery ward no01darjeeling , </t>
  </si>
  <si>
    <t>2023_MAD_547689_4</t>
  </si>
  <si>
    <t>https://wbtenders.gov.in/nicgep/app?component=%24DirectLink&amp;page=FrontEndViewTender&amp;service=direct&amp;sp=S7YrmkaJ9lyeV4tM3383jVQ%3D%3D</t>
  </si>
  <si>
    <t xml:space="preserve">etender bid for construction of drain at various places in revenue village titardi savina savina kheda (arc). 2801 , </t>
  </si>
  <si>
    <t>2023_UITUD_350568_1</t>
  </si>
  <si>
    <t>https://eproc.rajasthan.gov.in/nicgep/app?component=%24DirectLink_0&amp;page=FrontEndAdvancedSearchResult&amp;service=direct&amp;sp=SvrR92UhTk20koSC%2Fs31JJg%3D%3D</t>
  </si>
  <si>
    <t xml:space="preserve">etender bid for construction of drain at ward no 9 and construction of lane from main road to moh yousuf ward 9 pyt janakha block dansal distt-jammu under the head of pri capex budget for the year of 2022-23 , </t>
  </si>
  <si>
    <t>2023_RDPR_220222_6</t>
  </si>
  <si>
    <t xml:space="preserve">etender bid for construction of drain both side from shiv mandir to bodh raj house at ward no.9 village dablehar panchayat dablehar block rs pura district jammu under pri district capex budget2023-24 (pyt level) , </t>
  </si>
  <si>
    <t>2023_RDPR_219965_8</t>
  </si>
  <si>
    <t xml:space="preserve">etender bid for construction of drain chamber and road repairing at samll galies in gandhi chouk ward sagar- parshad nidhi , </t>
  </si>
  <si>
    <t>2023_UAD_290276_1</t>
  </si>
  <si>
    <t>https://mptenders.gov.in/nicgep/app?component=%24DirectLink_0&amp;page=FrontEndAdvancedSearchResult&amp;service=direct&amp;sp=SbuiTcbZ3IV%2F45133Syg3Qg%3D%3D</t>
  </si>
  <si>
    <t>etender bid for construction of drain footpath at maney kiduk near manju lama house ward no03darjeeling.. , construction of drain footpath at maney kiduk near manju lama house ward no03darjeeling.</t>
  </si>
  <si>
    <t>2023_MAD_547689_7</t>
  </si>
  <si>
    <t>https://wbtenders.gov.in/nicgep/app?component=%24DirectLink&amp;page=FrontEndViewTender&amp;service=direct&amp;sp=ScdDoaRLUE%2BV1Ii1iEYO2ew%3D%3D</t>
  </si>
  <si>
    <t>etender bid for construction of drain from ... , construction of drain from ambedkar bhawan to jagdish house village khadri</t>
  </si>
  <si>
    <t>2023_HRY_297032_1</t>
  </si>
  <si>
    <t>https://etenders.hry.nic.in/nicgep/app?component=%24DirectLink_0&amp;page=FrontEndAdvancedSearchResult&amp;service=direct&amp;sp=SEXun0F%2BChW37rMW9Ga5lAA%3D%3D</t>
  </si>
  <si>
    <t>etender bid for construction of drain from achyuta nahak house to mac gruha , construction of drain from achyuta nahak house to mac gruha</t>
  </si>
  <si>
    <t>2023_ORULB_90471_1</t>
  </si>
  <si>
    <t>https://tendersodisha.gov.in/nicgep/app?component=%24DirectLink_0&amp;page=FrontEndAdvancedSearchResult&amp;service=direct&amp;sp=S4B93cWkcHY6ou%2Fm1Xd4ptA%3D%3D</t>
  </si>
  <si>
    <t xml:space="preserve">etender bid for construction of drain from ajay nag res to block chowk adarshapadaw.no.5 , </t>
  </si>
  <si>
    <t>2023_ORULB_90376_25</t>
  </si>
  <si>
    <t xml:space="preserve">etender bid for construction of drain from animal husbandary onwards nallah arampora , </t>
  </si>
  <si>
    <t>2023_RDPR_219806_21</t>
  </si>
  <si>
    <t xml:space="preserve">etender bid for construction of drain from anna hajare chowk to bada mandir village-selothi block hodal , </t>
  </si>
  <si>
    <t>2023_HRY_295391_1</t>
  </si>
  <si>
    <t xml:space="preserve">etender bid for construction of drain from dar mohalla to l/o mohd adar and others panzgam c , </t>
  </si>
  <si>
    <t>2023_RDPR_219994_35</t>
  </si>
  <si>
    <t xml:space="preserve">etender bid for construction of drain from darzi masjid shareef to lal khulw no 7 drugmulla c , </t>
  </si>
  <si>
    <t>2023_RDPR_219806_22</t>
  </si>
  <si>
    <t xml:space="preserve">etender bid for construction of drain from dehurysahi mandap to mutu nahak drain , </t>
  </si>
  <si>
    <t>2023_ORULB_90471_54</t>
  </si>
  <si>
    <t>https://tendersodisha.gov.in/nicgep/app?component=%24DirectLink_0&amp;page=FrontEndAdvancedSearchResult&amp;service=direct&amp;sp=SMaUg%2Fnnlq4%2Fjk8HbkCWvYQ%3D%3D</t>
  </si>
  <si>
    <t xml:space="preserve">etender bid for construction of drain from gh mohidin teli to shah masjid and c/o lane from mohd yousuf mir to gh mohd shah gopalpora and upgradation of road near h/o syed riyaz andrabi and others mesh on exinsting drain at gopalpora , </t>
  </si>
  <si>
    <t>2023_RDPR_220131_23</t>
  </si>
  <si>
    <t xml:space="preserve">etender bid for construction of drain from ghosh babu house to gobinda bhoi house in ward no.15 , </t>
  </si>
  <si>
    <t>2023_ORULB_90419_35</t>
  </si>
  <si>
    <t>https://tendersodisha.gov.in/nicgep/app?component=%24DirectLink_0&amp;page=FrontEndAdvancedSearchResult&amp;service=direct&amp;sp=Slptb%2FI58%2BJKXbBlOE5GgFg%3D%3D</t>
  </si>
  <si>
    <t xml:space="preserve">etender bid for construction of drain from h/o khadmi begam ab rehman lone and others at kanzalwan p/h kanzalwan , </t>
  </si>
  <si>
    <t>2023_Public works departmentJK_221300_12</t>
  </si>
  <si>
    <t>https://jktenders.gov.in/nicgep/app?component=%24DirectLink_0&amp;page=FrontEndAdvancedSearchResult&amp;service=direct&amp;sp=Saex1ZJXjbFWoSVmTKwWDMw%3D%3D</t>
  </si>
  <si>
    <t>etender bid for construction of drain from h/o sh. angrez chand to pond at narayanpur link road in km 2nd ( under non plan) , nit</t>
  </si>
  <si>
    <t>2023_Public works departmentJK_221325_1</t>
  </si>
  <si>
    <t>https://jktenders.gov.in/nicgep/app?component=%24DirectLink_0&amp;page=FrontEndAdvancedSearchResult&amp;service=direct&amp;sp=SICh%2BjQF3qEy4hmgcN386Lg%3D%3D</t>
  </si>
  <si>
    <t xml:space="preserve">etender bid for construction of drain from house of fukkar ram to bablu house and upgradation of lane near the house of omkar ward 6 pyt channuchak block marh distt jammu under the head of pri capex budget for the year of 2022-23 , </t>
  </si>
  <si>
    <t>2023_RDPR_221293_13</t>
  </si>
  <si>
    <t>https://jktenders.gov.in/nicgep/app?component=%24DirectLink_0&amp;page=FrontEndAdvancedSearchResult&amp;service=direct&amp;sp=SqLPk6xHqZ%2F1CxRfaAVj8bw%3D%3D</t>
  </si>
  <si>
    <t xml:space="preserve">etender bid for construction of drain from house of lalchand gayal to bagan daha. , </t>
  </si>
  <si>
    <t>2023_ZPHD_548617_2</t>
  </si>
  <si>
    <t>https://wbtenders.gov.in/nicgep/app?component=%24DirectLink&amp;page=FrontEndViewTender&amp;service=direct&amp;sp=SyJvcjwgYFVQ%2Bo9%2BNdfo%2Bsg%3D%3D</t>
  </si>
  <si>
    <t xml:space="preserve">etender bid for construction of drain from krushna jena house to raju mohapatra house (up to disposal end) at badagada in ward no-44 , </t>
  </si>
  <si>
    <t>2023_ORULB_90449_4</t>
  </si>
  <si>
    <t xml:space="preserve">etender bid for construction of drain from l/o gh. hassan ganie to l/o ab. gani yatoo at panzinara-a. , </t>
  </si>
  <si>
    <t>2023_RDPR_221092_2</t>
  </si>
  <si>
    <t>https://jktenders.gov.in/nicgep/app?component=%24DirectLink_0&amp;page=FrontEndAdvancedSearchResult&amp;service=direct&amp;sp=SFmvIZIRaC%2BrHHtgpGCKIsg%3D%3D</t>
  </si>
  <si>
    <t xml:space="preserve">etender bid for construction of drain from l/o mohammad ismail phamda to ghulam nabi phamda and others at faqir gujri-a phase 1st , </t>
  </si>
  <si>
    <t>2023_RDPR_221092_27</t>
  </si>
  <si>
    <t>https://jktenders.gov.in/nicgep/app?component=%24DirectLink_0&amp;page=FrontEndAdvancedSearchResult&amp;service=direct&amp;sp=Siosa25In3MSxwPweETZCpA%3D%3D</t>
  </si>
  <si>
    <t xml:space="preserve">etender bid for construction of drain from main road to satpal singh house at bachyal pyt channu chak block marh distt jammu under the head of pri capex budget for the year of 2022-23 , </t>
  </si>
  <si>
    <t>2023_RDPR_221293_7</t>
  </si>
  <si>
    <t>https://jktenders.gov.in/nicgep/app?component=%24DirectLink_0&amp;page=FrontEndAdvancedSearchResult&amp;service=direct&amp;sp=SMg5AUyIXGHsJxsBKv9vUCg%3D%3D</t>
  </si>
  <si>
    <t xml:space="preserve">etender bid for construction of drain from old sdpo office to subash sahoo house , </t>
  </si>
  <si>
    <t>2023_ORULB_90471_58</t>
  </si>
  <si>
    <t>https://tendersodisha.gov.in/nicgep/app?component=%24DirectLink_0&amp;page=FrontEndAdvancedSearchResult&amp;service=direct&amp;sp=S0uwJBgAnHxszALcHzTarEQ%3D%3D</t>
  </si>
  <si>
    <t xml:space="preserve">etender bid for construction of drain from premsans furniture shop to singhpur chouraha via rajbhog sweets in shivaji ward nagar palika parishad narsinghpur , </t>
  </si>
  <si>
    <t>2023_UAD_289143_1</t>
  </si>
  <si>
    <t xml:space="preserve">etender bid for construction of drain from siva temple chhak lane no-5 towards sahoo store plot no-1111 at unit-ix in ward no-35 , </t>
  </si>
  <si>
    <t>2023_ORULB_90449_1</t>
  </si>
  <si>
    <t xml:space="preserve">etender bid for construction of drain from spring to dowlat at nagbal phase-1st dara-a , </t>
  </si>
  <si>
    <t>2023_RDPR_221092_34</t>
  </si>
  <si>
    <t>https://jktenders.gov.in/nicgep/app?component=%24DirectLink_0&amp;page=FrontEndAdvancedSearchResult&amp;service=direct&amp;sp=SjXVgwSO6J19aKZfam%2FNLew%3D%3D</t>
  </si>
  <si>
    <t>etender bid for construction of drain from transformer to partha babu house at bhugudakata in ward no.26 , construction f drain</t>
  </si>
  <si>
    <t>2023_ORULB_90419_36</t>
  </si>
  <si>
    <t>https://tendersodisha.gov.in/nicgep/app?component=%24DirectLink_0&amp;page=FrontEndAdvancedSearchResult&amp;service=direct&amp;sp=SpM%2Fb%2FHPqPfjcx8BhHC06%2FA%3D%3D</t>
  </si>
  <si>
    <t xml:space="preserve">etender bid for construction of drain in chirakkolil in ward no 6 , </t>
  </si>
  <si>
    <t>2023_LSGD_587640_4</t>
  </si>
  <si>
    <t>https://etenders.kerala.gov.in/nicgep/app?component=%24DirectLink_0&amp;page=FrontEndAdvancedSearchResult&amp;service=direct&amp;sp=Sh9LObMICyrGZeC%2Bxa0L%2FAQ%3D%3D</t>
  </si>
  <si>
    <t xml:space="preserve">etender bid for construction of drain in gayatri lane balaram nagar in ward no 1 , </t>
  </si>
  <si>
    <t>2023_ORULB_90286_3</t>
  </si>
  <si>
    <t xml:space="preserve">etender bid for construction of drain in sanyasi nagar lane 3 in ward no 06 , </t>
  </si>
  <si>
    <t>2023_ORULB_90286_22</t>
  </si>
  <si>
    <t xml:space="preserve">etender bid for construction of drain in south zone of municipal council area. , </t>
  </si>
  <si>
    <t>2023_Municipal corporation_349862_12</t>
  </si>
  <si>
    <t>https://eproc.rajasthan.gov.in/nicgep/app?component=%24DirectLink_0&amp;page=FrontEndAdvancedSearchResult&amp;service=direct&amp;sp=Sw2SkEa3%2BOkyC2LQuOyTfEg%3D%3D</t>
  </si>
  <si>
    <t xml:space="preserve">etender bid for construction of drain nlo gh ahmad mir and others at dogerpora a kalaroos , </t>
  </si>
  <si>
    <t>2023_RDPR_219821_1</t>
  </si>
  <si>
    <t xml:space="preserve">etender bid for construction of drain p work near shah latief dc mohalla , </t>
  </si>
  <si>
    <t>2023_RDPR_221015_67</t>
  </si>
  <si>
    <t>https://jktenders.gov.in/nicgep/app?component=%24DirectLink_0&amp;page=FrontEndAdvancedSearchResult&amp;service=direct&amp;sp=SYMaHv9kt8m88pdnxVO8Rqg%3D%3D</t>
  </si>
  <si>
    <t xml:space="preserve">etender bid for construction of drain with filter to neerpair colony at neerpair panchayat in madhuranthagam block chengalpet district under agamt 2023-24 , </t>
  </si>
  <si>
    <t>2023_RDTN_342641_1</t>
  </si>
  <si>
    <t>https://tntenders.gov.in/nicgep/app?component=%24DirectLink_0&amp;page=FrontEndAdvancedSearchResult&amp;service=direct&amp;sp=Sr0UKKLgYIbnrOFoE3%2Fl4fw%3D%3D</t>
  </si>
  <si>
    <t xml:space="preserve">etender bid for construction of drain with filter to nethapakkam colony at nethapakkam panchayat in madhuranthagam block chengalpet district under agamt 2023-24 , </t>
  </si>
  <si>
    <t>2023_RDTN_342643_1</t>
  </si>
  <si>
    <t>https://tntenders.gov.in/nicgep/app?component=%24DirectLink_0&amp;page=FrontEndAdvancedSearchResult&amp;service=direct&amp;sp=SvU0td7JH4iJ35JBrGfYB%2Bg%3D%3D</t>
  </si>
  <si>
    <t xml:space="preserve">etender bid for construction of drain with filter to zabudur colony at zabudur panchayat in madhuranthagam block chengalpet district under agamt 2023-24 , </t>
  </si>
  <si>
    <t>2023_RDTN_342644_1</t>
  </si>
  <si>
    <t>https://tntenders.gov.in/nicgep/app?component=%24DirectLink_0&amp;page=FrontEndAdvancedSearchResult&amp;service=direct&amp;sp=S%2Bu5l17GpNZz3WcDtmyeJiQ%3D%3D</t>
  </si>
  <si>
    <t xml:space="preserve">etender bid for construction of drain with horizontal filter at drowpathy amman koil 2nd street (147.50 m) h/o perumuchi panchayat , </t>
  </si>
  <si>
    <t>2023_RDTN_342368_1</t>
  </si>
  <si>
    <t>https://tntenders.gov.in/nicgep/app?component=%24DirectLink_0&amp;page=FrontEndAdvancedSearchResult&amp;service=direct&amp;sp=SxP3ECcL0xFmtY9r2AiKdHA%3D%3D</t>
  </si>
  <si>
    <t xml:space="preserve">etender bid for construction of drain with horizontal filter in road street valarpuram colony (83 m) at valarpuram panchayat , </t>
  </si>
  <si>
    <t>2023_RDTN_342548_1</t>
  </si>
  <si>
    <t>https://tntenders.gov.in/nicgep/app?component=%24DirectLink_0&amp;page=FrontEndAdvancedSearchResult&amp;service=direct&amp;sp=SeEhXIJz7rk2gjmgsiRoc3Q%3D%3D</t>
  </si>
  <si>
    <t xml:space="preserve">etender bid for construction of drain with r/wall nlo manzoor ah chechi others manzpathra , </t>
  </si>
  <si>
    <t>2023_RDPR_219994_26</t>
  </si>
  <si>
    <t xml:space="preserve">etender bid for construction of drain with tile path from masjid sharief onwards ward no 2 , </t>
  </si>
  <si>
    <t>2023_RDPR_219806_8</t>
  </si>
  <si>
    <t xml:space="preserve">etender bid for construction of drain with vertical filter from kuppan house to mayanan at devampalayam ar street h/o molasi in tiruchengode block of namakkal district under agamt -ii -2023-24 tgd-37 , </t>
  </si>
  <si>
    <t>2023_RDTN_338053_1</t>
  </si>
  <si>
    <t xml:space="preserve">etender bid for construction of drain work at sneh nagar padam ki chaal and sant balinath nagar in ward 47 zone 06 , </t>
  </si>
  <si>
    <t>2023_UAD_252895_5</t>
  </si>
  <si>
    <t>https://mptenders.gov.in/nicgep/app?component=%24DirectLink_0&amp;page=FrontEndAdvancedSearchResult&amp;service=direct&amp;sp=SWMbYJ%2BCw0zBbdE1FI3QBTA%3D%3D</t>
  </si>
  <si>
    <t xml:space="preserve">etender bid for construction of drain work in ward no 1 to 19 , </t>
  </si>
  <si>
    <t>2023_Municipal corporation_350524_1</t>
  </si>
  <si>
    <t>https://eproc.rajasthan.gov.in/nicgep/app?component=%24DirectLink_0&amp;page=FrontEndAdvancedSearchResult&amp;service=direct&amp;sp=SKhnotfZg5AYGJqQ5lWai6Q%3D%3D</t>
  </si>
  <si>
    <t xml:space="preserve">etender bid for construction of drain work near bhairu ji than ambedkar bhavan lilpa bhakar ward no. 71 , </t>
  </si>
  <si>
    <t>2023_Municipal corporation_350535_6</t>
  </si>
  <si>
    <t>https://eproc.rajasthan.gov.in/nicgep/app?component=%24DirectLink_0&amp;page=FrontEndAdvancedSearchResult&amp;service=direct&amp;sp=Sxm%2Bb98cP1PyfwvOmQ5V8%2Bw%3D%3D</t>
  </si>
  <si>
    <t xml:space="preserve">etender bid for construction of drain/b/path nr. rehaan kohli to hamid bajjar pyt. kalaban faizabad block mendhar under pri year 2023-24 , </t>
  </si>
  <si>
    <t>2023_RDPR_220032_9</t>
  </si>
  <si>
    <t xml:space="preserve">etender bid for construction of drain/fencing at ps bg zamalgam , </t>
  </si>
  <si>
    <t>2023_RMSA_219950_4</t>
  </si>
  <si>
    <t xml:space="preserve">etender bid for construction of drain/lane at diff spots 1) construction of drain at parra mohalla near h/o mushtaq ahmad ganaie to h/o bashir ahmad parra phase 2nd 2)improvement of lane from shop of mohd amin khan to jamia masjid ahli hadees at kjagir. 3) constru , </t>
  </si>
  <si>
    <t>2023_RDPR_221290_30</t>
  </si>
  <si>
    <t>https://jktenders.gov.in/nicgep/app?component=%24DirectLink_0&amp;page=FrontEndAdvancedSearchResult&amp;service=direct&amp;sp=SlMYirtLQyVQbffHvkHXmfg%3D%3D</t>
  </si>
  <si>
    <t xml:space="preserve">etender bid for construction of drain/lane from h/o. harminder singh to onwards w.no.1 pyt pangdour block samba district samba under scheme pri capex for the year 2023-24 , </t>
  </si>
  <si>
    <t>2023_RDPR_221335_13</t>
  </si>
  <si>
    <t>https://jktenders.gov.in/nicgep/app?component=%24DirectLink_0&amp;page=FrontEndAdvancedSearchResult&amp;service=direct&amp;sp=SRI6qwuj0ZbaNwYAbcAphSQ%3D%3D</t>
  </si>
  <si>
    <t>etender bid for construction of drain/nala ... , village - bassai construction of drain/nala from h/o dilip s/o ruda ram to dharmshala / holi chowk</t>
  </si>
  <si>
    <t>2023_HRY_296667_1</t>
  </si>
  <si>
    <t>https://etenders.hry.nic.in/nicgep/app?component=%24DirectLink_0&amp;page=FrontEndAdvancedSearchResult&amp;service=direct&amp;sp=Ssg%2F%2BpJhLR006n93aer%2F1Rg%3D%3D</t>
  </si>
  <si>
    <t xml:space="preserve">etender bid for construction of drainage 20 m with horizontal filter at moorthiyanthoppu in uyyakondaravi panchayat , </t>
  </si>
  <si>
    <t>2023_RDTN_333838_67</t>
  </si>
  <si>
    <t xml:space="preserve">etender bid for construction of drainage 75 m with horizontal fillter at palla street in karkudal panchayat , </t>
  </si>
  <si>
    <t>2023_RDTN_333838_61</t>
  </si>
  <si>
    <t xml:space="preserve">etender bid for construction of drainage and allied works at sdh yaripora , </t>
  </si>
  <si>
    <t>2023_Public works departmentJK_220257_4</t>
  </si>
  <si>
    <t xml:space="preserve">etender bid for construction of drainage and horizontal soakpit at middle street in ahilandapuram village and panchayat in ottapidaram panchayat union of thoothukudi district under agamt ii - 2023-24 package no.71 , </t>
  </si>
  <si>
    <t>2023_RDTN_338209_1</t>
  </si>
  <si>
    <t xml:space="preserve">etender bid for construction of drainage and soak pit at main road in rajammal nagar in rajavinkovil panchayat in ottapidaram panchayat union of thoothukudi district under agamt ii - 2023-24 package no.64 , </t>
  </si>
  <si>
    <t>2023_RDTN_337970_1</t>
  </si>
  <si>
    <t>etender bid for construction of drainage at anna street in athipattu village h/o athipattu panchayat (143m) kaveripakkam block , construction of drainage at anna street in athipattu village h/o athipattu panchayat (143m)</t>
  </si>
  <si>
    <t>2023_RDTN_342608_1</t>
  </si>
  <si>
    <t>https://tntenders.gov.in/nicgep/app?component=%24DirectLink_0&amp;page=FrontEndAdvancedSearchResult&amp;service=direct&amp;sp=SNin%2FToZqJ73jGjpIf6BsrQ%3D%3D</t>
  </si>
  <si>
    <t xml:space="preserve">etender bid for construction of drainage at at muthu nagar second street in ayilpatty h/o ayilpatty (210m x 0.30m x 0.60m) - to be connected with the existing drainat namagiripet block in namakkal district under agamt-ii/2023-24 npt-18 , </t>
  </si>
  <si>
    <t>2023_RDTN_337814_13</t>
  </si>
  <si>
    <t xml:space="preserve">etender bid for construction of drainage at kadaiveethi street and linked with existing drainage in thoppapatty h/o thoppapatty (200m x 0.23m x 0.45m) at namagiripet block in namakkal district under agamt-ii/2023-24 npt-14 , </t>
  </si>
  <si>
    <t>2023_RDTN_337814_11</t>
  </si>
  <si>
    <t xml:space="preserve">etender bid for construction of drainage at kaniyanur new adc in kaniyanur panchayat in thimiri panchayat union in ranipet district , </t>
  </si>
  <si>
    <t>2023_RDTN_337693_1</t>
  </si>
  <si>
    <t xml:space="preserve">etender bid for construction of drainage at old agravaram right side h/o mukundarayapuram panchayat in walajah union. , </t>
  </si>
  <si>
    <t>2023_RDTN_342320_1</t>
  </si>
  <si>
    <t>https://tntenders.gov.in/nicgep/app?component=%24DirectLink_0&amp;page=FrontEndAdvancedSearchResult&amp;service=direct&amp;sp=S9bqyOLWOdS2gk87FpiC8Ag%3D%3D</t>
  </si>
  <si>
    <t xml:space="preserve">etender bid for construction of drainage at patlur ad street main road h/o patlur in tiruchengode block of namakkal district under agamt ii 2023 24 tgd 23 , </t>
  </si>
  <si>
    <t>2023_RDTN_337977_1</t>
  </si>
  <si>
    <t xml:space="preserve">etender bid for construction of drainage at perambakkam colony pillaiyar koil to eswaran koil street in perambakkam panchayat , construction of drainage at perambakkam colony pillaiyar koil to eswaran koil street in perambakkam panchayat </t>
  </si>
  <si>
    <t>2023_RDTN_343030_1</t>
  </si>
  <si>
    <t>https://tntenders.gov.in/nicgep/app?component=%24DirectLink_0&amp;page=FrontEndAdvancedSearchResult&amp;service=direct&amp;sp=SdPYSmRiJjujgxTOflhE0Qw%3D%3D</t>
  </si>
  <si>
    <t xml:space="preserve">etender bid for construction of drainage at velliyampalayam ar street ho a erayamangalam in tiruchengode block of namakkal district under agamt ii 2023 24 tgd 33 , </t>
  </si>
  <si>
    <t>2023_RDTN_338039_1</t>
  </si>
  <si>
    <t xml:space="preserve">etender bid for construction of drainage at veppampalayam kudi street south street h/o a.erayamangalam in tiruchengode block of namakkal district under agamt ii 2023 24 tgd-32 , </t>
  </si>
  <si>
    <t>2023_RDTN_338036_1</t>
  </si>
  <si>
    <t xml:space="preserve">etender bid for construction of drainage from boyer street to pue school at boyer street ho patlurin tiruchengode block of namakkal district under agamt ii 2023 24 tgd 22 , </t>
  </si>
  <si>
    <t>2023_RDTN_337969_1</t>
  </si>
  <si>
    <t xml:space="preserve">etender bid for construction of drainage from north first street (intermediate drain) at eswaramoorthipalayam h/o eswaramoorthipalayam at namagiripet block in namakkal district under agamt-ii/2023-24 npt-4 , </t>
  </si>
  <si>
    <t>2023_RDTN_337814_4</t>
  </si>
  <si>
    <t xml:space="preserve">etender bid for construction of drainage line at nand vihar ward no.07 under nagar parishad rau distt. indore(as per schedule) , </t>
  </si>
  <si>
    <t>2023_UAD_290981_2</t>
  </si>
  <si>
    <t>https://mptenders.gov.in/nicgep/app?component=%24DirectLink_0&amp;page=FrontEndAdvancedSearchResult&amp;service=direct&amp;sp=SSfc%2FYm35hYpXJLEPpxXOFA%3D%3D</t>
  </si>
  <si>
    <t xml:space="preserve">etender bid for construction of drainage line at ward no.10 at sai kripa colony under nagar parishad rau distt. indore.(as per schedule) second call , </t>
  </si>
  <si>
    <t>2023_UAD_290946_5</t>
  </si>
  <si>
    <t>https://mptenders.gov.in/nicgep/app?component=%24DirectLink_0&amp;page=FrontEndAdvancedSearchResult&amp;service=direct&amp;sp=S0%2FKDHe3KorOK1rWX6op5sw%3D%3D</t>
  </si>
  <si>
    <t xml:space="preserve">etender bid for construction of drainage sewer work from stalam to maneykhang stalam parking , </t>
  </si>
  <si>
    <t>2023_RDD_10243_5</t>
  </si>
  <si>
    <t xml:space="preserve">etender bid for construction of drainage with cover slab at palayam road in mosur panchayat in thimiri panchayat union in ranipet district , </t>
  </si>
  <si>
    <t>2023_RDTN_337757_1</t>
  </si>
  <si>
    <t>etender bid for construction of drainage with horizontal fillter at kamarajar street at athipattu colony h/o athipattu panchayat (87m) kaveripakkam block , construction of drainage with horizontal fillter at kamarajar street at athipattu colony h/o athipattu panchayat (87m)</t>
  </si>
  <si>
    <t>2023_RDTN_342615_1</t>
  </si>
  <si>
    <t>https://tntenders.gov.in/nicgep/app?component=%24DirectLink_0&amp;page=FrontEndAdvancedSearchResult&amp;service=direct&amp;sp=SDjZsROQOftvwzYJvVWA2qQ%3D%3D</t>
  </si>
  <si>
    <t>etender bid for construction of drainage with horizontal fillter at mariyamman koil street in siruvalayam colony h/o siruvalayam panchayat (91m) kaveripakkam block , construction of drainage with horizontal fillter at mariyamman koil street in siruvalayam colony h/o siruvalayam panchayat (91m)</t>
  </si>
  <si>
    <t>2023_RDTN_342929_1</t>
  </si>
  <si>
    <t>https://tntenders.gov.in/nicgep/app?component=%24DirectLink_0&amp;page=FrontEndAdvancedSearchResult&amp;service=direct&amp;sp=SpeI%2FxgTsqcztPj7fqkJM6g%3D%3D</t>
  </si>
  <si>
    <t xml:space="preserve">etender bid for construction of drainage with horizontal filter (32 m) at arunthaiyar colony sirumangalam colony in sirumangalam panchayat (survey no 29) , </t>
  </si>
  <si>
    <t>2023_RDTN_333980_37</t>
  </si>
  <si>
    <t xml:space="preserve">etender bid for construction of drainage with horizontal filter (32 m)near new street at valasai in valasai panchayat , </t>
  </si>
  <si>
    <t>2023_RDTN_333980_40</t>
  </si>
  <si>
    <t xml:space="preserve">etender bid for construction of drainage with horizontal soak pit at edanganni colony street in edanganni panchayat of t.palur block in ariyalur district under agamt ii 2023-24 , </t>
  </si>
  <si>
    <t>2023_RDTN_338231_1</t>
  </si>
  <si>
    <t xml:space="preserve">etender bid for construction of drainage with horizontal soak pit at othavadai street in thattacheri adc h/o irrungur panchayat in thimiri panchayat union in ranipet district , </t>
  </si>
  <si>
    <t>2023_RDTN_338073_1</t>
  </si>
  <si>
    <t xml:space="preserve">etender bid for construction of drainage with horizontal soak pit at parasuraman koil street in thattacheri adc h/o irrungur panchayat in thimiri panchayat union in ranipet district , </t>
  </si>
  <si>
    <t>2023_RDTN_338061_1</t>
  </si>
  <si>
    <t xml:space="preserve">etender bid for construction of drainage with horizontal soak pit at valluvanatham h/o aroor panchayat in thimiri panchayat union in ranipet district , </t>
  </si>
  <si>
    <t>2023_RDTN_337289_1</t>
  </si>
  <si>
    <t>2023_RDTN_337302_1</t>
  </si>
  <si>
    <t xml:space="preserve">etender bid for construction of drainage with horizontal soak pit at venanallur colony street in erugaiyur panchayat of t.palur block in ariyalur district under agamt ii 2023-24 , </t>
  </si>
  <si>
    <t>2023_RDTN_338296_1</t>
  </si>
  <si>
    <t xml:space="preserve">etender bid for construction of drainage with horizontal soak pit in anna nagar irular colony in mosur panchayat in thimiri panchayat union in ranipet district , </t>
  </si>
  <si>
    <t>2023_RDTN_337732_1</t>
  </si>
  <si>
    <t xml:space="preserve">etender bid for construction of drainage with horizontal soak pit in vandikollai street bg road junction to venkatesan house at melnelli adc in melnelli panchayat in thimiri panchayat union in ranipet district , </t>
  </si>
  <si>
    <t>2023_RDTN_337859_1</t>
  </si>
  <si>
    <t xml:space="preserve">etender bid for construction of drainage with soak pit at thuppasaipatti village and kela arasdai panchayat in ottapidaram panchayat union of thoothukudi district under agamt ii - 2023-24 package no.42 , </t>
  </si>
  <si>
    <t>2023_RDTN_338103_1</t>
  </si>
  <si>
    <t xml:space="preserve">etender bid for construction of drains chambers paver block flag stone and other work at mahakal sawari marg and various places in ward no 22 , </t>
  </si>
  <si>
    <t>2023_UAD_289743_1</t>
  </si>
  <si>
    <t>etender bid for construction of drinking wa... , village- mandola construction of drinking water tanki</t>
  </si>
  <si>
    <t>2023_HRY_296664_1</t>
  </si>
  <si>
    <t>https://etenders.hry.nic.in/nicgep/app?component=%24DirectLink_0&amp;page=FrontEndAdvancedSearchResult&amp;service=direct&amp;sp=S2krnk%2FQtW98k8dhX5Mxn3g%3D%3D</t>
  </si>
  <si>
    <t xml:space="preserve">etender bid for construction of earthen embankment path at boundary adjoining luvas fodder farm in the premises of dduce-of at ccs hau hisar , </t>
  </si>
  <si>
    <t>2023_HRY_295789_1</t>
  </si>
  <si>
    <t xml:space="preserve">etender bid for construction of edge wall rising and culvert from h/o sh. darshan to mahadev studio w.no. 10 arnia (under idmt scheme for the 2023-24) , </t>
  </si>
  <si>
    <t>2023_Public works departmentJK_221133_2</t>
  </si>
  <si>
    <t>https://jktenders.gov.in/nicgep/app?component=%24DirectLink_0&amp;page=FrontEndAdvancedSearchResult&amp;service=direct&amp;sp=SpjWmk80ygoiuU6fTZJLWow%3D%3D</t>
  </si>
  <si>
    <t xml:space="preserve">etender bid for construction of edging work at police colony in ward no 19 , </t>
  </si>
  <si>
    <t>2023_UAD_262441_5</t>
  </si>
  <si>
    <t xml:space="preserve">etender bid for construction of elavated service reservoir 50000 lit. 12 mt. staging at main yard apmc amravati. , </t>
  </si>
  <si>
    <t>2023_CMTDM_926577_1</t>
  </si>
  <si>
    <t>https://mahatenders.gov.in/nicgep/app?component=%24DirectLink&amp;page=FrontEndViewTender&amp;service=direct&amp;sp=SlasQvHxCnsW3NSzMMkSnyg%3D%3D</t>
  </si>
  <si>
    <t xml:space="preserve">etender bid for construction of elementary 01 acr at ms khungan zone - akhnoor district - jammu , </t>
  </si>
  <si>
    <t>2023_RMSA_220254_3</t>
  </si>
  <si>
    <t xml:space="preserve">etender bid for construction of elementary 03 acrs and construction of sceince lab(sr. secondary strengthning) at govt. higher secondary school kharah (zone khour) district jammu , </t>
  </si>
  <si>
    <t>2023_RMSA_220254_1</t>
  </si>
  <si>
    <t xml:space="preserve">etender bid for construction of elementary building less school (primary) at pishwalpatti kudara district bandipora , </t>
  </si>
  <si>
    <t>2023_RMSA_218905_10</t>
  </si>
  <si>
    <t xml:space="preserve">etender bid for construction of elementary building less school (primary) at ps kanilab district budgam , </t>
  </si>
  <si>
    <t>2023_RMSA_218905_11</t>
  </si>
  <si>
    <t xml:space="preserve">etender bid for construction of elementary building less school (primary) at syed mohalla district budgam , </t>
  </si>
  <si>
    <t>2023_RMSA_218905_12</t>
  </si>
  <si>
    <t xml:space="preserve">etender bid for construction of entrance gate no - 2 at industrial area itra park in distt kannauj. , </t>
  </si>
  <si>
    <t>2023_SIDC_820510_1</t>
  </si>
  <si>
    <t>https://etender.up.nic.in/nicgep/app?component=%24DirectLink&amp;page=FrontEndViewTender&amp;service=direct&amp;sp=S9RvOgSE%2FioQNrNTAIj805g%3D%3D</t>
  </si>
  <si>
    <t xml:space="preserve">etender bid for construction of entry gate of village mattawala and khatouli in ward no. 20 panchkula. , </t>
  </si>
  <si>
    <t>2023_HRY_295533_1</t>
  </si>
  <si>
    <t xml:space="preserve">etender bid for construction of exit gate near hutment side at ningli , </t>
  </si>
  <si>
    <t>2023_Tourm_220176_4</t>
  </si>
  <si>
    <t xml:space="preserve">etender bid for construction of extension institution as per a.i.c.t.e. norms at government polytechnic distt.-shahjahanpur , </t>
  </si>
  <si>
    <t>2023_UPPRC_810468_2</t>
  </si>
  <si>
    <t>https://etender.up.nic.in/nicgep/app?component=%24DirectLink&amp;page=FrontEndViewTender&amp;service=direct&amp;sp=SWokpBUgYzgLqIbWSBz6ncQ%3D%3D</t>
  </si>
  <si>
    <t xml:space="preserve">etender bid for construction of extra room at q. no-10 gladini  urban forestry division jammu for the year 2023-24 , </t>
  </si>
  <si>
    <t>2023_FD_220210_1</t>
  </si>
  <si>
    <t xml:space="preserve">etender bid for construction of f/path with steps near jamia masjid abu baker ward no. 02 reddi , </t>
  </si>
  <si>
    <t>2023_RDPR_219994_18</t>
  </si>
  <si>
    <t xml:space="preserve">etender bid for construction of fabricated of chain link fence height 2.00 m. at bankhandeshwar pahad distt.- mahoba. , </t>
  </si>
  <si>
    <t>2023_MSME_822047_1</t>
  </si>
  <si>
    <t>https://etender.up.nic.in/nicgep/app?component=%24DirectLink&amp;page=FrontEndViewTender&amp;service=direct&amp;sp=SMs0%2B5BbhzwCKhitJPAl2jw%3D%3D</t>
  </si>
  <si>
    <t xml:space="preserve">etender bid for construction of fencing and gate with tilepath around panchayat ghar at kka . , </t>
  </si>
  <si>
    <t>2023_RDPR_221290_29</t>
  </si>
  <si>
    <t>https://jktenders.gov.in/nicgep/app?component=%24DirectLink_0&amp;page=FrontEndAdvancedSearchResult&amp;service=direct&amp;sp=SS%2FEUJrNAgI9A9x3m2s2eNQ%3D%3D</t>
  </si>
  <si>
    <t xml:space="preserve">etender bid for construction of fencing and retention wall at ms lathishat phase ist zone dangerpora baramulla. , </t>
  </si>
  <si>
    <t>2023_RMSA_221323_8</t>
  </si>
  <si>
    <t>https://jktenders.gov.in/nicgep/app?component=%24DirectLink_0&amp;page=FrontEndAdvancedSearchResult&amp;service=direct&amp;sp=Sx9Mp1m4FotrCG0E8Q318bg%3D%3D</t>
  </si>
  <si>
    <t xml:space="preserve">etender bid for construction of fencing and toilet block at ms doudbugh zone chandoosa district baramulla , </t>
  </si>
  <si>
    <t>2023_RMSA_221323_23</t>
  </si>
  <si>
    <t>https://jktenders.gov.in/nicgep/app?component=%24DirectLink_0&amp;page=FrontEndAdvancedSearchResult&amp;service=direct&amp;sp=Sdck%2Fk9b%2FFdnyhxHon4P9VA%3D%3D</t>
  </si>
  <si>
    <t xml:space="preserve">etender bid for construction of fencing around graveyard bulinard phase ii hatchmarg , </t>
  </si>
  <si>
    <t>2023_RDPR_219994_33</t>
  </si>
  <si>
    <t xml:space="preserve">etender bid for construction of fencing around graveyard w.no 08 gund zonreshi , </t>
  </si>
  <si>
    <t>2023_RDPR_219994_32</t>
  </si>
  <si>
    <t xml:space="preserve">etender bid for construction of fencing around graveyard ward no 01 budnambal payeen , </t>
  </si>
  <si>
    <t>2023_RDPR_219994_31</t>
  </si>
  <si>
    <t xml:space="preserve">etender bid for construction of fencing around health centre at syedabad , </t>
  </si>
  <si>
    <t>2023_RDPR_220084_27</t>
  </si>
  <si>
    <t xml:space="preserve">etender bid for construction of fencing at graveyard at bandy , </t>
  </si>
  <si>
    <t>2023_RDPR_219821_3</t>
  </si>
  <si>
    <t xml:space="preserve">etender bid for construction of fencing at graveyard at jaba bajad mohalla satkoji , </t>
  </si>
  <si>
    <t>2023_RDPR_219886_24</t>
  </si>
  <si>
    <t xml:space="preserve">etender bid for construction of fencing at graveyard tantrepora phase 2 ward 1 turkpora , </t>
  </si>
  <si>
    <t>2023_RDPR_219886_20</t>
  </si>
  <si>
    <t xml:space="preserve">etender bid for construction of fencing at hs braman phase ist zone rohama baramulla. , </t>
  </si>
  <si>
    <t>2023_RMSA_221323_6</t>
  </si>
  <si>
    <t>https://jktenders.gov.in/nicgep/app?component=%24DirectLink_0&amp;page=FrontEndAdvancedSearchResult&amp;service=direct&amp;sp=Sa0hKzdtg8sgVqu2vw%2BS%2FeA%3D%3D</t>
  </si>
  <si>
    <t xml:space="preserve">etender bid for construction of fencing at ps jatpati district anantnag , </t>
  </si>
  <si>
    <t>2023_RMSA_219950_12</t>
  </si>
  <si>
    <t xml:space="preserve">etender bid for construction of fencing at ps rangwar zone baramulla district baramulla , </t>
  </si>
  <si>
    <t>2023_RMSA_221323_15</t>
  </si>
  <si>
    <t>https://jktenders.gov.in/nicgep/app?component=%24DirectLink_0&amp;page=FrontEndAdvancedSearchResult&amp;service=direct&amp;sp=S2%2FEI38b1wZK2szW2AsPpSg%3D%3D</t>
  </si>
  <si>
    <t xml:space="preserve">etender bid for construction of fencing gms hamray phase-i zone pattan district baramulla , </t>
  </si>
  <si>
    <t>2023_RMSA_221323_29</t>
  </si>
  <si>
    <t>https://jktenders.gov.in/nicgep/app?component=%24DirectLink_0&amp;page=FrontEndAdvancedSearchResult&amp;service=direct&amp;sp=ShrGUEs55NgwTxmCot33puA%3D%3D</t>
  </si>
  <si>
    <t xml:space="preserve">etender bid for construction of fencing hss authoora with installation of iron gate zone wagoora district baramulla , </t>
  </si>
  <si>
    <t>2023_RMSA_221323_20</t>
  </si>
  <si>
    <t>https://jktenders.gov.in/nicgep/app?component=%24DirectLink_0&amp;page=FrontEndAdvancedSearchResult&amp;service=direct&amp;sp=SiE4apLdgYBAEEtxJjRdO7Q%3D%3D</t>
  </si>
  <si>
    <t xml:space="preserve">etender bid for construction of fencing of graveyard at khan mohallah rangmarg at sedow b , </t>
  </si>
  <si>
    <t>2023_RDPR_220214_6</t>
  </si>
  <si>
    <t xml:space="preserve">etender bid for construction of fencing of graveyard at sumji mohalla pyt doabgah- b block nadihal under adp (pri) 2023-2024 , </t>
  </si>
  <si>
    <t>2023_RDPR_221126_2</t>
  </si>
  <si>
    <t>https://jktenders.gov.in/nicgep/app?component=%24DirectLink_0&amp;page=FrontEndAdvancedSearchResult&amp;service=direct&amp;sp=S63jF19evu3g1C6LabTkIeQ%3D%3D</t>
  </si>
  <si>
    <t xml:space="preserve">etender bid for construction of fencing of graveyard at ward no. 5 p/h badugam block , </t>
  </si>
  <si>
    <t>2023_Public works departmentJK_221300_1</t>
  </si>
  <si>
    <t xml:space="preserve">etender bid for construction of fencing of graveyard parray mohallah , </t>
  </si>
  <si>
    <t>2023_RDPR_220214_3</t>
  </si>
  <si>
    <t xml:space="preserve">etender bid for construction of fencing with p.wall near govt. boys higher secondary school at doabgah b  under adp (pri) 2023-2024 pyt doabgah b block nadihal , </t>
  </si>
  <si>
    <t>2023_RDPR_221126_1</t>
  </si>
  <si>
    <t>https://jktenders.gov.in/nicgep/app?component=%24DirectLink_0&amp;page=FrontEndAdvancedSearchResult&amp;service=direct&amp;sp=SmB2WCAbbj2jXs0n%2BfUIkpQ%3D%3D</t>
  </si>
  <si>
    <t xml:space="preserve">etender bid for construction of field channel at work site yali dara in village yali for a length of 100 mts. from rd 100-200 , </t>
  </si>
  <si>
    <t>2023_APD_219967_17</t>
  </si>
  <si>
    <t xml:space="preserve">etender bid for construction of field channel from babagrar to l/o syed shabir ah shah at arhama-c block lar pri 582 , </t>
  </si>
  <si>
    <t>2023_RDPR_219892_13</t>
  </si>
  <si>
    <t>etender bid for construction of first floor of academic building for department of information technology of gauhati university , construction of first floor of academic building for department of information technology of gauhati university civil sanitary and plumbing electrical works</t>
  </si>
  <si>
    <t>2023_GU_31535_1</t>
  </si>
  <si>
    <t>gauhati university</t>
  </si>
  <si>
    <t xml:space="preserve">etender bid for construction of first floor or zoology department at cmp degree college prayagraj , </t>
  </si>
  <si>
    <t>2023_UoA_762344_1</t>
  </si>
  <si>
    <t>https://eprocure.gov.in/eprocure/app?component=%24DirectLink&amp;page=FrontEndViewTender&amp;service=direct&amp;sp=SQhCzMf5NVs6HUz17UsV%2B5w%3D%3D</t>
  </si>
  <si>
    <t xml:space="preserve">etender bid for construction of fish net mending yard in kanathur kuppam at kr. kuppam panchayat in thiruporur panchayat union in chengalpattu district for the year 2023 - 2024 having package no . 36/2023 - 2024 , </t>
  </si>
  <si>
    <t>2023_RDTN_342531_1</t>
  </si>
  <si>
    <t>https://tntenders.gov.in/nicgep/app?component=%24DirectLink_0&amp;page=FrontEndAdvancedSearchResult&amp;service=direct&amp;sp=SeRtW%2FIAX6VGgxa1TYtQPMQ%3D%3D</t>
  </si>
  <si>
    <t xml:space="preserve">etender bid for construction of flc hall (2nd floor partly) and other facilities at district evm and vvpat warehouse penthakata puri , </t>
  </si>
  <si>
    <t>2023_EICCL_90448_1</t>
  </si>
  <si>
    <t xml:space="preserve">etender bid for construction of flc hall-cum-counting hall laboratory-cum-office on the first floor of existing district level ware house gajapati at paralakhemundi. , </t>
  </si>
  <si>
    <t>2023_EICCL_90439_1</t>
  </si>
  <si>
    <t xml:space="preserve">etender bid for construction of flood protection bunds at kiyar using crate wire bunds with foundation of 3ft depth proper anchoring under mitigation plan of khanp 2023 24 , </t>
  </si>
  <si>
    <t>2023_FD_217284_2</t>
  </si>
  <si>
    <t>https://jktenders.gov.in/nicgep/app?component=%24DirectLink_0&amp;page=FrontEndAdvancedSearchResult&amp;service=direct&amp;sp=SwAQtrJC9cKK3gXT98YV%2F7A%3D%3D</t>
  </si>
  <si>
    <t xml:space="preserve">etender bid for construction of flood protection bunds at nanth using crate wire bunds with foundation of 3ft depth proper anchoring under mitigation plan of khanp 2023 24 , </t>
  </si>
  <si>
    <t>2023_FD_217293_2</t>
  </si>
  <si>
    <t>https://jktenders.gov.in/nicgep/app?component=%24DirectLink_0&amp;page=FrontEndAdvancedSearchResult&amp;service=direct&amp;sp=SucAaeaF%2FErG6%2BJ%2Buuj2F9A%3D%3D</t>
  </si>
  <si>
    <t xml:space="preserve">etender bid for construction of flood protection bunds at renai using crate wire bunds with foundation of 3ft depth proper anchoring under mitigation plan of khanp 2023 24 , </t>
  </si>
  <si>
    <t>2023_FD_217311_2</t>
  </si>
  <si>
    <t>https://jktenders.gov.in/nicgep/app?component=%24DirectLink_0&amp;page=FrontEndAdvancedSearchResult&amp;service=direct&amp;sp=Szp%2FWHWZakg5s%2FWkbuArl8Q%3D%3D</t>
  </si>
  <si>
    <t>etender bid for construction of flood protection wall replacement of old damaged uc fencing repair of boundary wall and construction of ramp at 66 kv s stn. bahadurgarh patiala. , execution of all works for the construction of flood protection wall replacement of old damaged uc fencing repair of boundary wall and construction of ramp at 66 kv s stn. bahadurgarh patiala.</t>
  </si>
  <si>
    <t>2023_POWER_105347_1</t>
  </si>
  <si>
    <t xml:space="preserve">etender bid for construction of flood protection work at local nallah in marheen and khanwal near the land of nachetar singh cremation ground khanwal under the jurisdiction of fcsd ujh (under ut capex) , </t>
  </si>
  <si>
    <t>2023_IFC_220104_5</t>
  </si>
  <si>
    <t>etender bid for construction of flood protection work in sahar khad d/s national highway vill. chak ghadhar (under ut capex) , flood works</t>
  </si>
  <si>
    <t>2023_IFC_220079_1</t>
  </si>
  <si>
    <t xml:space="preserve">etender bid for construction of flood protection works at critical spots on both sides of local nallahs including kathua khad near the house of sh. baldev singh spots kathua local khad and barnai (under ut capex) , </t>
  </si>
  <si>
    <t>2023_IFC_220104_1</t>
  </si>
  <si>
    <t xml:space="preserve">etender bid for construction of flood protection works at village bigwan panchyat jakhbar near the land of prithvi raj and others (under ut capex) , </t>
  </si>
  <si>
    <t>2023_IFC_220104_2</t>
  </si>
  <si>
    <t xml:space="preserve">etender bid for construction of flood protection works on both sides of local nallah of kathua khad near the house of sh. baldev singh and protection to the land of sh. chetan singh nanak raj and jagdish raj (under ut capex) , </t>
  </si>
  <si>
    <t>2023_IFC_220104_7</t>
  </si>
  <si>
    <t xml:space="preserve">etender bid for construction of flood protection works on both sides of local nallahs including kathua khad near the house of sh. baldev singh near shamshan ghat at village sounthal (under ut capex) , </t>
  </si>
  <si>
    <t>2023_IFC_220104_9</t>
  </si>
  <si>
    <t xml:space="preserve">etender bid for construction of flood protection works on l/r side of dilwan nallah/ khad for land of sh. darhan singh jagdish singh kuldeep singh and others in village tridwan (under ut capex) , </t>
  </si>
  <si>
    <t>2023_IFC_220104_3</t>
  </si>
  <si>
    <t xml:space="preserve">etender bid for construction of footbridge across the stream in the area of pattukulangara - number of footbridge 2 - ward 6-project no. 158/2023 (e_tender) , </t>
  </si>
  <si>
    <t>2023_LSGD_587454_2</t>
  </si>
  <si>
    <t>https://etenders.kerala.gov.in/nicgep/app?component=%24DirectLink_0&amp;page=FrontEndAdvancedSearchResult&amp;service=direct&amp;sp=SCEj01X3Tcb8o3jhy3rtxyQ%3D%3D</t>
  </si>
  <si>
    <t xml:space="preserve">etender bid for construction of foothpath and other development works from sodhani farm house to piprali circle at piprali road sikar. , </t>
  </si>
  <si>
    <t>2023_UIKSK_350343_3</t>
  </si>
  <si>
    <t>uit- sikar</t>
  </si>
  <si>
    <t>https://eproc.rajasthan.gov.in/nicgep/app?component=%24DirectLink_0&amp;page=FrontEndAdvancedSearchResult&amp;service=direct&amp;sp=SR51ZmU6WZAE5oBiLUDt3Ew%3D%3D</t>
  </si>
  <si>
    <t xml:space="preserve">etender bid for construction of foothpath with p bund at ward no 10 , </t>
  </si>
  <si>
    <t>2023_RDPR_219824_32</t>
  </si>
  <si>
    <t xml:space="preserve">etender bid for construction of footpath along road from jwala nagar chauraha to pul ki thokar raza textile side rampur , </t>
  </si>
  <si>
    <t>2023_DOLBU_821947_1</t>
  </si>
  <si>
    <t>https://etender.up.nic.in/nicgep/app?component=%24DirectLink&amp;page=FrontEndViewTender&amp;service=direct&amp;sp=SvZSke2Y1Vhw9MKSduR3i7Q%3D%3D</t>
  </si>
  <si>
    <t xml:space="preserve">etender bid for construction of footpath at maney dara at ward no31 darjeeling. , </t>
  </si>
  <si>
    <t>2023_MAD_547638_8</t>
  </si>
  <si>
    <t>https://wbtenders.gov.in/nicgep/app?component=%24DirectLink&amp;page=FrontEndViewTender&amp;service=direct&amp;sp=SXUTKIdmz945jmEV4vx7h1w%3D%3D</t>
  </si>
  <si>
    <t xml:space="preserve">etender bid for construction of footpath at rajahatta ward no01darjeeling. , </t>
  </si>
  <si>
    <t>2023_MAD_547689_5</t>
  </si>
  <si>
    <t>https://wbtenders.gov.in/nicgep/app?component=%24DirectLink&amp;page=FrontEndViewTender&amp;service=direct&amp;sp=SHLnK8Ezms99fMGtKwG1iJA%3D%3D</t>
  </si>
  <si>
    <t xml:space="preserve">etender bid for construction of footpath from dar mohalla to kushal mohalla panzgam c , </t>
  </si>
  <si>
    <t>2023_RDPR_219994_39</t>
  </si>
  <si>
    <t xml:space="preserve">etender bid for construction of footpath from g-road to jamia qadeem reddi , </t>
  </si>
  <si>
    <t>2023_RDPR_219994_14</t>
  </si>
  <si>
    <t xml:space="preserve">etender bid for construction of footpath k.b road near anand tamanh house to usha tamang house ward no03darjeeling. , </t>
  </si>
  <si>
    <t>2023_MAD_547689_8</t>
  </si>
  <si>
    <t>https://wbtenders.gov.in/nicgep/app?component=%24DirectLink&amp;page=FrontEndViewTender&amp;service=direct&amp;sp=STm9%2FfZFkmdjW0ClZzWbF7g%3D%3D</t>
  </si>
  <si>
    <t xml:space="preserve">etender bid for construction of footpath railing at eden compoundward no26darjeeling. , </t>
  </si>
  <si>
    <t>2023_MAD_547638_6</t>
  </si>
  <si>
    <t>https://wbtenders.gov.in/nicgep/app?component=%24DirectLink&amp;page=FrontEndViewTender&amp;service=direct&amp;sp=Sk%2FfrCCxGGuux%2BUkFD3MA%2FA%3D%3D</t>
  </si>
  <si>
    <t xml:space="preserve">etender bid for construction of footpath with stairs from g raod to l/o gul mir others panzgam c , </t>
  </si>
  <si>
    <t>2023_RDPR_219994_34</t>
  </si>
  <si>
    <t>etender bid for construction of fountain in gole moarket park ward no. 13 m.c. nilokheri (retender) , construction of fountain in gole moarket park ward no. 13 m.c. nilokheri.</t>
  </si>
  <si>
    <t>2023_HRY_295484_1</t>
  </si>
  <si>
    <t xml:space="preserve">etender bid for construction of four additional classrooms and one science lab building in government high school at varakalpattu in cuddalore block in cuddalore district. , </t>
  </si>
  <si>
    <t>2023_Public works department_342875_1</t>
  </si>
  <si>
    <t>https://tntenders.gov.in/nicgep/app?component=%24DirectLink_0&amp;page=FrontEndAdvancedSearchResult&amp;service=direct&amp;sp=SJNLQxTfzVnTlC7%2B0ay6Ihg%3D%3D</t>
  </si>
  <si>
    <t xml:space="preserve">etender bid for construction of foutain at club park kokernag ( civil work) , </t>
  </si>
  <si>
    <t>2023_Tourm_221295_1</t>
  </si>
  <si>
    <t>https://jktenders.gov.in/nicgep/app?component=%24DirectLink_0&amp;page=FrontEndAdvancedSearchResult&amp;service=direct&amp;sp=SXRPeGFnJiRr9%2FT74qZ%2FEuA%3D%3D</t>
  </si>
  <si>
    <t xml:space="preserve">etender bid for construction of garden in front of jagat villa , </t>
  </si>
  <si>
    <t>2023_UAD_288226_1</t>
  </si>
  <si>
    <t xml:space="preserve">etender bid for construction of gate and balance boundary wall at smart park in wrad no-8 , </t>
  </si>
  <si>
    <t>2023_ORULB_90407_21</t>
  </si>
  <si>
    <t xml:space="preserve">etender bid for construction of girls toilet at govt. high school in vettiyanthozhuvam panchayat at arni block under agamt ii scheme 2023-2024 , </t>
  </si>
  <si>
    <t>2023_RDTN_342539_1</t>
  </si>
  <si>
    <t>https://tntenders.gov.in/nicgep/app?component=%24DirectLink_0&amp;page=FrontEndAdvancedSearchResult&amp;service=direct&amp;sp=SanX88A9%2FY%2ByLfIFuML2ErQ%3D%3D</t>
  </si>
  <si>
    <t>etender bid for construction of girls toilet at krishnapuram in dpi p43 , construction of girls toilet at p.mottupatty pues h/o krishnapuram</t>
  </si>
  <si>
    <t>2023_RDTN_337526_1</t>
  </si>
  <si>
    <t xml:space="preserve">etender bid for construction of girls toilet at pum school at kumuli colony in sirunagar panchayat in chithamur panchayat , </t>
  </si>
  <si>
    <t>2023_RDTN_342590_1</t>
  </si>
  <si>
    <t>https://tntenders.gov.in/nicgep/app?component=%24DirectLink_0&amp;page=FrontEndAdvancedSearchResult&amp;service=direct&amp;sp=SBBqbf70lxmWrjdCEvRM9Eg%3D%3D</t>
  </si>
  <si>
    <t xml:space="preserve">etender bid for construction of girls toilet at pums thervazhi village in thervazhi panchayat , </t>
  </si>
  <si>
    <t>2023_RDTN_342581_1</t>
  </si>
  <si>
    <t>https://tntenders.gov.in/nicgep/app?component=%24DirectLink_0&amp;page=FrontEndAdvancedSearchResult&amp;service=direct&amp;sp=SPxEhW%2FWauqbZrvppPYa7FA%3D%3D</t>
  </si>
  <si>
    <t xml:space="preserve">etender bid for construction of girls toilet at pup school atchinnayapakkam village in chinnayapakkam panchayat , </t>
  </si>
  <si>
    <t>2023_RDTN_342512_1</t>
  </si>
  <si>
    <t>https://tntenders.gov.in/nicgep/app?component=%24DirectLink_0&amp;page=FrontEndAdvancedSearchResult&amp;service=direct&amp;sp=SvC9PmBUxqjgGaX0aPEIQCA%3D%3D</t>
  </si>
  <si>
    <t xml:space="preserve">etender bid for construction of girls toilet in pues pagalamedu at pagalmedu panchayat , </t>
  </si>
  <si>
    <t>2023_RDTN_343054_1</t>
  </si>
  <si>
    <t>https://tntenders.gov.in/nicgep/app?component=%24DirectLink_0&amp;page=FrontEndAdvancedSearchResult&amp;service=direct&amp;sp=SgdbWLDIt%2BIHzrC%2BrCflFzA%3D%3D</t>
  </si>
  <si>
    <t xml:space="preserve">etender bid for construction of girls toilet in pues thandalam at thandalam panchayat , </t>
  </si>
  <si>
    <t>2023_RDTN_343115_1</t>
  </si>
  <si>
    <t>https://tntenders.gov.in/nicgep/app?component=%24DirectLink_0&amp;page=FrontEndAdvancedSearchResult&amp;service=direct&amp;sp=SypynYI9X0GTW6T7%2Bc2lojA%3D%3D</t>
  </si>
  <si>
    <t xml:space="preserve">etender bid for construction of godown in elampalloor , </t>
  </si>
  <si>
    <t>2023_KSCDC_586309_1</t>
  </si>
  <si>
    <t xml:space="preserve">etender bid for construction of godowns on fci land on build finance and maintain basis at fsd maddur , </t>
  </si>
  <si>
    <t>2023_FCI_762401_1</t>
  </si>
  <si>
    <t>https://eprocure.gov.in/eprocure/app?component=%24DirectLink&amp;page=FrontEndViewTender&amp;service=direct&amp;sp=SWgiNlS0O0VnfnW%2FcASc8Xg%3D%3D</t>
  </si>
  <si>
    <t xml:space="preserve">etender bid for construction of gos sos and ors living accommodation including kitchen and toilet at stg migging of 49th bn itb (sh consultancy services for soil investigation digital survey development of master plan preparation etc) , </t>
  </si>
  <si>
    <t>2023_ITBP_762310_1</t>
  </si>
  <si>
    <t>https://eprocure.gov.in/eprocure/app?component=%24DirectLink&amp;page=FrontEndViewTender&amp;service=direct&amp;sp=Sexy8gljKfIZdRyCpuD0J1g%3D%3D</t>
  </si>
  <si>
    <t xml:space="preserve">etender bid for construction of government rest house building at. khamgaon dist. buldhana , </t>
  </si>
  <si>
    <t>2023_PWR_926175_1</t>
  </si>
  <si>
    <t>https://mahatenders.gov.in/nicgep/app?component=%24DirectLink&amp;page=FrontEndViewTender&amp;service=direct&amp;sp=Sfw3T%2BzgkBDmCPX61QxPmxA%3D%3D</t>
  </si>
  <si>
    <t xml:space="preserve">etender bid for construction of govt. college talchidi mahuwa dausa , </t>
  </si>
  <si>
    <t>2023_CEPublic works department_350338_1</t>
  </si>
  <si>
    <t>https://eproc.rajasthan.gov.in/nicgep/app?component=%24DirectLink_0&amp;page=FrontEndAdvancedSearchResult&amp;service=direct&amp;sp=SCBOZ%2BvEwTMAXvgAD7uxxVQ%3D%3D</t>
  </si>
  <si>
    <t xml:space="preserve">etender bid for construction of govt. degree college at jadla distt. sbs nagar , </t>
  </si>
  <si>
    <t>2023_WSS_105700_1</t>
  </si>
  <si>
    <t>https://eproc.punjab.gov.in/nicgep/app?component=%24DirectLink_0&amp;page=FrontEndAdvancedSearchResult&amp;service=direct&amp;sp=SlDU2BfzFeMFWN5rfYxJG1Q%3D%3D</t>
  </si>
  <si>
    <t xml:space="preserve">etender bid for construction of graded bund at burta of burta prf of kanika section of burta beat in hemgir range under sundargarh forest division. , </t>
  </si>
  <si>
    <t>2023_DFOSG_90347_25</t>
  </si>
  <si>
    <t xml:space="preserve">etender bid for construction of graded bund at daldali (1) in dhanubansh r.f. of kuchedega beat of taparia section in gopalpur range under sundargarh forest division. , </t>
  </si>
  <si>
    <t>2023_DFOSG_90347_9</t>
  </si>
  <si>
    <t xml:space="preserve">etender bid for construction of graded bund at daldali (2) in dhanubansh r.f. of kuchedega beat of taparia section in gopalpur range under sundargarh forest division. , </t>
  </si>
  <si>
    <t>2023_DFOSG_90347_10</t>
  </si>
  <si>
    <t xml:space="preserve">etender bid for construction of graded bund at dhanubansh r.f. of jamjharia beat of taparia section in gopalpur range under sundargarh forest division , </t>
  </si>
  <si>
    <t>2023_DFOSG_90347_11</t>
  </si>
  <si>
    <t xml:space="preserve">etender bid for construction of graded bund at garjanpahad r.f. of gadwar beat of gopalpur section in gopalpur range under sundargarh forest division . , </t>
  </si>
  <si>
    <t>2023_DFOSG_90347_13</t>
  </si>
  <si>
    <t xml:space="preserve">etender bid for construction of graded bund at jharmunda of rungaon r.f. in jarangloi beat of itma section in bargaon range under sundargarh forest division. , </t>
  </si>
  <si>
    <t>2023_DFOSG_90347_30</t>
  </si>
  <si>
    <t xml:space="preserve">etender bid for construction of graded bund at kadopadakadopada beat tudalaga section in mahaveer rf under sundargarh forest division , </t>
  </si>
  <si>
    <t>2023_DFOSG_90347_7</t>
  </si>
  <si>
    <t xml:space="preserve">etender bid for construction of graded bund at kandadhua of dhanubansh r.f. of kodbahal section of kodbahal beat in hemgir range under sundargarh forest division. , </t>
  </si>
  <si>
    <t>2023_DFOSG_90347_26</t>
  </si>
  <si>
    <t xml:space="preserve">etender bid for construction of graded bund at karmabahal of latalaga r.f. in latalaga beat of tudalaga section in bargaon range under sundargarh forest division. , </t>
  </si>
  <si>
    <t>2023_DFOSG_90347_24</t>
  </si>
  <si>
    <t xml:space="preserve">etender bid for construction of graded bund at kund of garjanpahad r.f. of gadwar beat of gopalpur section in gopalpur range under sundargarh forest division , </t>
  </si>
  <si>
    <t>2023_DFOSG_90347_12</t>
  </si>
  <si>
    <t xml:space="preserve">etender bid for construction of graded bund at lipaspali of budha dungri r.f. of daghora section of lipaspali beat in hemgir range under sundargarh forest division. , </t>
  </si>
  <si>
    <t>2023_DFOSG_90347_27</t>
  </si>
  <si>
    <t xml:space="preserve">etender bid for construction of graded bund at nuagaon of panchara north r.f. in nugaon beat of kutra section in bargaon range under sundargarh forest division. , </t>
  </si>
  <si>
    <t>2023_DFOSG_90347_31</t>
  </si>
  <si>
    <t xml:space="preserve">etender bid for construction of graded bund at pamra of timna dpf of tiklipada beat of bargaon section under sundargarh forest division. , </t>
  </si>
  <si>
    <t>2023_DFOSG_90347_32</t>
  </si>
  <si>
    <t>2023_DFOSG_90347_33</t>
  </si>
  <si>
    <t xml:space="preserve">etender bid for construction of graded bund at patkijore of gireldungri rf of kinjirkela section of birkaldihi beat in ujjalpur range under sundargarh forest division. , </t>
  </si>
  <si>
    <t>2023_DFOSG_90347_28</t>
  </si>
  <si>
    <t xml:space="preserve">etender bid for construction of graded bund at patrapada of panchara south r.f. in panchara beat of panchara section in bargaon range under sundargarh forest division. , </t>
  </si>
  <si>
    <t>2023_DFOSG_90347_34</t>
  </si>
  <si>
    <t xml:space="preserve">etender bid for construction of graded bund at patua (beheradihi) of patua kudar rf of kinjirkela section of kinjirkela beat in ujjalpur range under sundargarh forest division. , </t>
  </si>
  <si>
    <t>2023_DFOSG_90347_29</t>
  </si>
  <si>
    <t xml:space="preserve">etender bid for construction of graded bund at uduramagairbahal beat panchora section in brahmani rf under sundargarh forest division , </t>
  </si>
  <si>
    <t>2023_DFOSG_90347_8</t>
  </si>
  <si>
    <t xml:space="preserve">etender bid for construction of grampanchayat bhavan at gp , </t>
  </si>
  <si>
    <t>2023_YAVAT_926282_1</t>
  </si>
  <si>
    <t>https://mahatenders.gov.in/nicgep/app?component=%24DirectLink&amp;page=FrontEndViewTender&amp;service=direct&amp;sp=S0zmhXq1GsQ%2BK9cfILrDLqA%3D%3D</t>
  </si>
  <si>
    <t xml:space="preserve">etender bid for construction of grampanchayat bhavan building at vill.karol gp karol tq pusad dist yavatmal , </t>
  </si>
  <si>
    <t>2023_YAVAT_925504_1</t>
  </si>
  <si>
    <t>https://mahatenders.gov.in/nicgep/app?component=%24DirectLink&amp;page=FrontEndViewTender&amp;service=direct&amp;sp=S3m799PJzybbhGC23wpgHDQ%3D%3D</t>
  </si>
  <si>
    <t xml:space="preserve">etender bid for construction of granite wall clading raza textile side (from krishna mandir to pul ki thokar) jwala nagar rampur , </t>
  </si>
  <si>
    <t>2023_DOLBU_821944_1</t>
  </si>
  <si>
    <t>https://etender.up.nic.in/nicgep/app?component=%24DirectLink&amp;page=FrontEndViewTender&amp;service=direct&amp;sp=SYcqUxjXvds7ZH1sg9x%2FEhg%3D%3D</t>
  </si>
  <si>
    <t xml:space="preserve">etender bid for construction of grave yard at nai basti p/h badugam block , </t>
  </si>
  <si>
    <t>2023_Public works departmentJK_221300_4</t>
  </si>
  <si>
    <t>https://jktenders.gov.in/nicgep/app?component=%24DirectLink_0&amp;page=FrontEndAdvancedSearchResult&amp;service=direct&amp;sp=S%2BNK%2B91%2BgN118XrAIAEl%2BdQ%3D%3D</t>
  </si>
  <si>
    <t xml:space="preserve">etender bid for construction of gravel road suigaav (lalukhedi) to ruparel block-nalkheda district-agar malwa , </t>
  </si>
  <si>
    <t>2023_RES_286650_1</t>
  </si>
  <si>
    <t xml:space="preserve">etender bid for construction of graveyard fencing at nagsari choulandory ward no 6 , </t>
  </si>
  <si>
    <t>2023_RDPR_219821_4</t>
  </si>
  <si>
    <t xml:space="preserve">etender bid for construction of grey water management project at budhsing , </t>
  </si>
  <si>
    <t>2023_ZPHD_548681_2</t>
  </si>
  <si>
    <t>https://wbtenders.gov.in/nicgep/app?component=%24DirectLink&amp;page=FrontEndViewTender&amp;service=direct&amp;sp=S8%2BL2rVXrfRw067YJXGpl3Q%3D%3D</t>
  </si>
  <si>
    <t xml:space="preserve">etender bid for construction of grey water management project at dangarvita , </t>
  </si>
  <si>
    <t>2023_ZPHD_548681_3</t>
  </si>
  <si>
    <t>https://wbtenders.gov.in/nicgep/app?component=%24DirectLink&amp;page=FrontEndViewTender&amp;service=direct&amp;sp=SqVslaj8HN36U6NSIsaUG6g%3D%3D</t>
  </si>
  <si>
    <t xml:space="preserve">etender bid for construction of grey water management project at subalvita , </t>
  </si>
  <si>
    <t>2023_ZPHD_548681_4</t>
  </si>
  <si>
    <t>https://wbtenders.gov.in/nicgep/app?component=%24DirectLink&amp;page=FrontEndViewTender&amp;service=direct&amp;sp=SqpZC0hQ%2BUp1YzJJ%2Bto5V1A%3D%3D</t>
  </si>
  <si>
    <t xml:space="preserve">etender bid for construction of ground development near ram leela club , </t>
  </si>
  <si>
    <t>2023_RDPR_219837_5</t>
  </si>
  <si>
    <t xml:space="preserve">etender bid for construction of guard wall (l/s) from rd 4500.00 mtr. to 4570.50 mtr. of attabira tail distributary for the year 2023-24.(under critical lump) , construction of guard wall (l/s) from rd 4500.00 mtr. to 4570.50 mtr.  of attabira tail distributary for the year 2023-24.(under critical lump)  </t>
  </si>
  <si>
    <t>2023_CEBBU_90400_1</t>
  </si>
  <si>
    <t>etender bid for construction of guard wall (l/s) from rd 5600.00 mtr. to 5667.00 mtr. of attabira tail distributary for the year 2023-24.(under critical lump) , construction of guard wall (l/s) from rd 5600.00 mtr. to 5667.00 mtr.  of attabira tail distributary for the year 2023-24.(under critical lump)</t>
  </si>
  <si>
    <t>2023_CEBBU_90422_1</t>
  </si>
  <si>
    <t>etender bid for construction of guard wall (l/s) from rd 6000.00 mtr. to 6067.00 mtr of attabira tail distributary for the year 2023-24.(under critical lump) , construction of guard wall (l/s) from rd 6000.00 mtr. to 6067.00 mtr of attabira tail distributary for the year 2023-24.(under critical lump)</t>
  </si>
  <si>
    <t>2023_CEBBU_90424_1</t>
  </si>
  <si>
    <t xml:space="preserve">etender bid for construction of gully plugging at kibar length not exceeding 3 mtr with foundation of 2 ft depth wildlife division chenab kishtwar under mitigation plan 2023 24 as per forest schedule 2017 , </t>
  </si>
  <si>
    <t>2023_FD_216851_2</t>
  </si>
  <si>
    <t>https://jktenders.gov.in/nicgep/app?component=%24DirectLink_0&amp;page=FrontEndAdvancedSearchResult&amp;service=direct&amp;sp=S4SWGDJ%2BLU89iZRS1VrE%2B8w%3D%3D</t>
  </si>
  <si>
    <t xml:space="preserve">etender bid for construction of gully plugging at kiyar length not exceeding 3 mtr with foundation of 2 ft depth wildlife division chenab kishtwar under mitigation plan 2023 24 as per forest schedule 2017 , </t>
  </si>
  <si>
    <t>2023_FD_216860_2</t>
  </si>
  <si>
    <t>https://jktenders.gov.in/nicgep/app?component=%24DirectLink_0&amp;page=FrontEndAdvancedSearchResult&amp;service=direct&amp;sp=SpbrRvzPdjTmmBUhCyJJD%2Fw%3D%3D</t>
  </si>
  <si>
    <t xml:space="preserve">etender bid for construction of gully plugging at nanth dachhan length not exceeding 3 mtr with foundation of 2 ft depth wildlife division chenab kishtwar under mitigation plan 2023 24 as per forest schedule 2017 , </t>
  </si>
  <si>
    <t>2023_FD_216869_2</t>
  </si>
  <si>
    <t>https://jktenders.gov.in/nicgep/app?component=%24DirectLink_0&amp;page=FrontEndAdvancedSearchResult&amp;service=direct&amp;sp=SCo7uyjGwvk3fJHCbJmYHoQ%3D%3D</t>
  </si>
  <si>
    <t xml:space="preserve">etender bid for construction of gully plugging at renai marwah length not exceeding 3 mtr with foundation of 2 ft depth wildlife division chenab kishtwar under mitigation plan 2023 24 as per forest schedule 2017 , </t>
  </si>
  <si>
    <t>2023_FD_216890_2</t>
  </si>
  <si>
    <t>https://jktenders.gov.in/nicgep/app?component=%24DirectLink_0&amp;page=FrontEndAdvancedSearchResult&amp;service=direct&amp;sp=SPjQtfymOVqDr5RswpVq7OQ%3D%3D</t>
  </si>
  <si>
    <t xml:space="preserve">etender bid for construction of guru ravidass municipal community center indira colony ward no. 23 mc panipat(urban) (only for l/c societies) , </t>
  </si>
  <si>
    <t>2023_HRY_296996_1</t>
  </si>
  <si>
    <t>https://etenders.hry.nic.in/nicgep/app?component=%24DirectLink_0&amp;page=FrontEndAdvancedSearchResult&amp;service=direct&amp;sp=SL5w2zDuJBc%2BAYnlC7WXHFw%3D%3D</t>
  </si>
  <si>
    <t>etender bid for construction of gutter and footpath from chowgule arena showroom to japnes flower shop at fatorda and beautification near santa khuris saklafond at agalli and reconstruction of drain near nagdev temple and near tara kunj apartment in ward no 7 of mmc , construction of gutter and footpath from chowgule arena showroom to japnes flower shop at fatorda and beautification near santa khuris saklafond at agalli and reconstruction of drain near nagdev temple and near tara kunj apartment in ward no7mmc</t>
  </si>
  <si>
    <t>2023_MC_9870_1</t>
  </si>
  <si>
    <t xml:space="preserve">etender bid for construction of gutter drain at mungala tq. malegaon dt. washim , </t>
  </si>
  <si>
    <t>2023_WASHI_926368_2</t>
  </si>
  <si>
    <t>https://mahatenders.gov.in/nicgep/app?component=%24DirectLink&amp;page=FrontEndViewTender&amp;service=direct&amp;sp=SWiJGxextQnhXW8DdLRtZ6w%3D%3D</t>
  </si>
  <si>
    <t>2023_WASHI_926368_8</t>
  </si>
  <si>
    <t>https://mahatenders.gov.in/nicgep/app?component=%24DirectLink&amp;page=FrontEndViewTender&amp;service=direct&amp;sp=SkrpgIOcXDJ7iO%2FCuKtHXzQ%3D%3D</t>
  </si>
  <si>
    <t xml:space="preserve">etender bid for construction of gutter from neral kalamb main road to nirman nagari main nala dhamote v.p. kolhare tal - karjat  dist - raigad , </t>
  </si>
  <si>
    <t>2023_RAIGA_925840_2</t>
  </si>
  <si>
    <t>https://mahatenders.gov.in/nicgep/app?component=%24DirectLink&amp;page=FrontEndViewTender&amp;service=direct&amp;sp=SBLt8HqDBPIXhZEvCh%2BSPhw%3D%3D</t>
  </si>
  <si>
    <t xml:space="preserve">etender bid for construction of gutter in shahu nagar ward no 4 1) mahadev chougale home to goud home lenght 350m 2)datta jadhav home to tipradhe home lenght 179m 3)thigale karkhana to kharade home lenght 112m at-chandur taluka-hatkangale dist-kolhapur (umder mla f , </t>
  </si>
  <si>
    <t>2023_KOLHA_926302_11</t>
  </si>
  <si>
    <t>https://mahatenders.gov.in/nicgep/app?component=%24DirectLink&amp;page=FrontEndViewTender&amp;service=direct&amp;sp=S1ei883UnGiaD1iQgDNDr9w%3D%3D</t>
  </si>
  <si>
    <t xml:space="preserve">etender bid for construction of h arlie road from hibullah lone to onwards.panchyat nadihal a block nadihal under adp(pri) 2023-2024 , </t>
  </si>
  <si>
    <t>2023_RDPR_221126_6</t>
  </si>
  <si>
    <t>https://jktenders.gov.in/nicgep/app?component=%24DirectLink_0&amp;page=FrontEndAdvancedSearchResult&amp;service=direct&amp;sp=S2d%2Fl4AlBr3gOWO7MLE13Jg%3D%3D</t>
  </si>
  <si>
    <t xml:space="preserve">etender bid for construction of hall at 1st floor at baba shyam lal choupal dogra gate in ward no. 30 at mc kaithal (only for l/c societies) , </t>
  </si>
  <si>
    <t>2023_HRY_295906_1</t>
  </si>
  <si>
    <t xml:space="preserve">etender bid for construction of hall at 1st floor in vishwakarma dharamshala at dogra gate in ward no. 30 at mc kaithal (recall) , </t>
  </si>
  <si>
    <t>2023_HRY_295849_1</t>
  </si>
  <si>
    <t xml:space="preserve">etender bid for construction of hall at dhiman dharamshala at in ward no. 2 at mc kaithal (recall) , </t>
  </si>
  <si>
    <t>2023_HRY_295822_1</t>
  </si>
  <si>
    <t>etender bid for construction of hall in bc chaupal at village bardu jogi block loharu distt bhiwani (retender) , construction of hall</t>
  </si>
  <si>
    <t>2023_HRY_295603_1</t>
  </si>
  <si>
    <t xml:space="preserve">etender bid for construction of hall in primary school at vill. chhaprola block- prithla , </t>
  </si>
  <si>
    <t>2023_HRY_295279_1</t>
  </si>
  <si>
    <t>etender bid for construction of hall room in vyayamshala at village biran block and distt bhiwani (retender) , construction of hall room in vyayamshala at village biran</t>
  </si>
  <si>
    <t>2023_HRY_295614_1</t>
  </si>
  <si>
    <t xml:space="preserve">etender bid for construction of harda to shivababa road length 6.00 km , </t>
  </si>
  <si>
    <t>2023_Public works departmentRB_290680_1</t>
  </si>
  <si>
    <t>https://mptenders.gov.in/nicgep/app?component=%24DirectLink_0&amp;page=FrontEndAdvancedSearchResult&amp;service=direct&amp;sp=SD4qheFPl1ce7722ie4QDLg%3D%3D</t>
  </si>
  <si>
    <t xml:space="preserve">etender bid for construction of hata chekdam , </t>
  </si>
  <si>
    <t>2023_UPMID_821894_8</t>
  </si>
  <si>
    <t>https://etender.up.nic.in/nicgep/app?component=%24DirectLink&amp;page=FrontEndViewTender&amp;service=direct&amp;sp=SNlbF62bTijyKlZHjEiJb%2BA%3D%3D</t>
  </si>
  <si>
    <t xml:space="preserve">etender bid for construction of health and wellness center at kanchannagar under bokafa rd block , </t>
  </si>
  <si>
    <t>2023_CERDD_39999_1</t>
  </si>
  <si>
    <t>https://tripuratenders.gov.in/nicgep/app?component=%24DirectLink_0&amp;page=FrontEndAdvancedSearchResult&amp;service=direct&amp;sp=SvfHqcwU18S%2FfidXTP2sl5w%3D%3D</t>
  </si>
  <si>
    <t xml:space="preserve">etender bid for construction of health and wellness center building at subash colony under bokafa rd block , </t>
  </si>
  <si>
    <t>2023_CERDD_40003_1</t>
  </si>
  <si>
    <t>https://tripuratenders.gov.in/nicgep/app?component=%24DirectLink_0&amp;page=FrontEndAdvancedSearchResult&amp;service=direct&amp;sp=Swu2AT48i7mPe%2FyabfFwf3g%3D%3D</t>
  </si>
  <si>
    <t xml:space="preserve">etender bid for construction of health and wellness centre at village rurkhi khas block garhshankar , </t>
  </si>
  <si>
    <t>2023_DRDP_105596_1</t>
  </si>
  <si>
    <t>https://eproc.punjab.gov.in/nicgep/app?component=%24DirectLink_0&amp;page=FrontEndAdvancedSearchResult&amp;service=direct&amp;sp=Sa%2FHtsYLpbJOu%2FKbn%2BU5e8g%3D%3D</t>
  </si>
  <si>
    <t xml:space="preserve">etender bid for construction of helipad for disaster preparedness at hanspuri mayabunder under sub division no.ii nacd apublic works department mayabunder. , </t>
  </si>
  <si>
    <t>2023_APublic works department_10846_1</t>
  </si>
  <si>
    <t xml:space="preserve">etender bid for construction of high level bridge at km.7/6 of marudadu - veepankaranai road via osur , </t>
  </si>
  <si>
    <t>2023_HWAY_341680_1</t>
  </si>
  <si>
    <t>https://tntenders.gov.in/nicgep/app?component=%24DirectLink_0&amp;page=FrontEndAdvancedSearchResult&amp;service=direct&amp;sp=SmWFR1LZSufh%2FLwJ4QnomCw%3D%3D</t>
  </si>
  <si>
    <t xml:space="preserve">etender bid for construction of hoardings and signages , </t>
  </si>
  <si>
    <t>2023_Tourm_221286_1</t>
  </si>
  <si>
    <t>https://jktenders.gov.in/nicgep/app?component=%24DirectLink_0&amp;page=FrontEndAdvancedSearchResult&amp;service=direct&amp;sp=S9QNuDirL81itmHr6y7lg6w%3D%3D</t>
  </si>
  <si>
    <t xml:space="preserve">etender bid for construction of honey comb brick work modified community leach pit with pit cover and silt chamber at bara pathuram imis village within jalash nizamtara gram panchayat under sbmg fund for the year 2023 24 , </t>
  </si>
  <si>
    <t>2023_ZPHD_548103_19</t>
  </si>
  <si>
    <t>https://wbtenders.gov.in/nicgep/app?component=%24DirectLink&amp;page=FrontEndViewTender&amp;service=direct&amp;sp=Se8HBi24u0icw48A%2BVF5xug%3D%3D</t>
  </si>
  <si>
    <t xml:space="preserve">etender bid for construction of honey comb brick work modified community leach pit with pit cover and silt chamber at bhatan jote imis village within jalash nizamtara gram panchayat under sbmg fund for the year 2023 24 , </t>
  </si>
  <si>
    <t>2023_ZPHD_548103_13</t>
  </si>
  <si>
    <t>https://wbtenders.gov.in/nicgep/app?component=%24DirectLink&amp;page=FrontEndViewTender&amp;service=direct&amp;sp=Sr%2BDE6zOxJhe66PRyDvexNg%3D%3D</t>
  </si>
  <si>
    <t xml:space="preserve">etender bid for construction of honey comb brick work modified community leach pit with pit cover and silt chamber at chhota pathuram imis village within jalash nizamtara gram panchayat under sbmg fund for the year 2023 24 , </t>
  </si>
  <si>
    <t>2023_ZPHD_548103_14</t>
  </si>
  <si>
    <t>https://wbtenders.gov.in/nicgep/app?component=%24DirectLink&amp;page=FrontEndViewTender&amp;service=direct&amp;sp=SrMPTR6uNNhgzUHRQ8ud%2BbQ%3D%3D</t>
  </si>
  <si>
    <t xml:space="preserve">etender bid for construction of honey comb brick work modified community leach pit with pit cover and silt chamber at dwarabaksa imis village within jalash nizamtara gram panchayat under sbmg fund for the year 2023 24 , </t>
  </si>
  <si>
    <t>2023_ZPHD_548103_18</t>
  </si>
  <si>
    <t>https://wbtenders.gov.in/nicgep/app?component=%24DirectLink&amp;page=FrontEndViewTender&amp;service=direct&amp;sp=SsTbrqV7B8xgxXx4GRyZq6g%3D%3D</t>
  </si>
  <si>
    <t xml:space="preserve">etender bid for construction of honey comb brick work modified community leach pit with pit cover and silt chamber at hari jote imis village within jalash nizamtara gram panchayat under sbmg fund for the year 2023 24 , </t>
  </si>
  <si>
    <t>2023_ZPHD_548103_15</t>
  </si>
  <si>
    <t>https://wbtenders.gov.in/nicgep/app?component=%24DirectLink&amp;page=FrontEndViewTender&amp;service=direct&amp;sp=ScyY43uvRi6nUEIfVpOFdIg%3D%3D</t>
  </si>
  <si>
    <t xml:space="preserve">etender bid for construction of honey comb brick work modified community leach pit with pit cover and silt chamber at kashiram imis village within jalash nizamtara gram panchayat under sbm-g fund for the year 2023 24 , </t>
  </si>
  <si>
    <t>2023_ZPHD_548103_10</t>
  </si>
  <si>
    <t>https://wbtenders.gov.in/nicgep/app?component=%24DirectLink&amp;page=FrontEndViewTender&amp;service=direct&amp;sp=SO6P4c0%2BS4X%2BlqU9cEyJPTA%3D%3D</t>
  </si>
  <si>
    <t xml:space="preserve">etender bid for construction of honey comb brick work modified community leach pit with pit cover and silt chamber at kinajote imis village within jalash nizamtara gram panchayat under sbmg fund for the year 2023 24 , </t>
  </si>
  <si>
    <t>2023_ZPHD_548103_6</t>
  </si>
  <si>
    <t>https://wbtenders.gov.in/nicgep/app?component=%24DirectLink&amp;page=FrontEndViewTender&amp;service=direct&amp;sp=SnFxHWAP9K6xaDSRrIefMFQ%3D%3D</t>
  </si>
  <si>
    <t xml:space="preserve">etender bid for construction of honey comb brick work modified community leach pit with pit cover and silt chamber at laldas jote imis village within jalash nizamtara gram panchayat under sbmg fund for the year 2023 24 , </t>
  </si>
  <si>
    <t>2023_ZPHD_548103_4</t>
  </si>
  <si>
    <t>https://wbtenders.gov.in/nicgep/app?component=%24DirectLink&amp;page=FrontEndViewTender&amp;service=direct&amp;sp=SJcTICjXABcTjqFYIUA1VxA%3D%3D</t>
  </si>
  <si>
    <t xml:space="preserve">etender bid for construction of honey comb brick work modified community leach pit with pit cover and silt chamber at mahammadbaksa imis village within jalash nizamtara gram panchayat under sbmg fund for the year 2023 24 , </t>
  </si>
  <si>
    <t>2023_ZPHD_548103_5</t>
  </si>
  <si>
    <t>https://wbtenders.gov.in/nicgep/app?component=%24DirectLink&amp;page=FrontEndViewTender&amp;service=direct&amp;sp=SXlk1oGGheSjrsZ9tBAJiuQ%3D%3D</t>
  </si>
  <si>
    <t xml:space="preserve">etender bid for construction of honey comb brick work modified community leach pit with pit cover and silt chamber at rupandighi imis village within jalash nizamtara gram panchayat under sbmg fund for the year 2023 24 , </t>
  </si>
  <si>
    <t>2023_ZPHD_548103_16</t>
  </si>
  <si>
    <t>https://wbtenders.gov.in/nicgep/app?component=%24DirectLink&amp;page=FrontEndViewTender&amp;service=direct&amp;sp=SLjKHTg56NPrED3gNnkCRyQ%3D%3D</t>
  </si>
  <si>
    <t xml:space="preserve">etender bid for construction of hony comb brick lined leach pit with pit cover and silt chember 4nos at jamgram gp area sbm(g) , </t>
  </si>
  <si>
    <t>2023_ZPHD_548386_3</t>
  </si>
  <si>
    <t>https://wbtenders.gov.in/nicgep/app?component=%24DirectLink&amp;page=FrontEndViewTender&amp;service=direct&amp;sp=S8E4sjnWYm2xJYo7CUB9qaA%3D%3D</t>
  </si>
  <si>
    <t xml:space="preserve">etender bid for construction of house a) bari soren at khepardanga b) malarani satpati at bikrampur under sarenga panchayat samity for 100 percent disable person out of interest fund of iay homestead incentive scheme for the year 2023-24 , </t>
  </si>
  <si>
    <t>2023_ZPHD_548542_2</t>
  </si>
  <si>
    <t>https://wbtenders.gov.in/nicgep/app?component=%24DirectLink&amp;page=FrontEndViewTender&amp;service=direct&amp;sp=SZiCxoxVnkvo6Cq%2B27JteMA%3D%3D</t>
  </si>
  <si>
    <t xml:space="preserve">etender bid for construction of house a) sagun soren at ampata b) biswajit jana at nibra c) deben hansda at dangarpara under sarenga panchayat samity for 100 percentdisable person out of interest fund of iay homestead incentive scheme for the year 2023-24 , </t>
  </si>
  <si>
    <t>2023_ZPHD_548542_3</t>
  </si>
  <si>
    <t>https://wbtenders.gov.in/nicgep/app?component=%24DirectLink&amp;page=FrontEndViewTender&amp;service=direct&amp;sp=S96jHRbkSE1KCkfjiWH%2FwMg%3D%3D</t>
  </si>
  <si>
    <t xml:space="preserve">etender bid for construction of house a)randhuni hansda at sarulia b) rakhi tudu at nekrapahari under sarenga panchayat samity for 100percent disable person out of interest fund of iay homestead incentive scheme for the year 2023-24 , </t>
  </si>
  <si>
    <t>2023_ZPHD_548542_1</t>
  </si>
  <si>
    <t>https://wbtenders.gov.in/nicgep/app?component=%24DirectLink&amp;page=FrontEndViewTender&amp;service=direct&amp;sp=S1%2BZLCqKq9UK2oJPQgMcuYA%3D%3D</t>
  </si>
  <si>
    <t>etender bid for construction of house protection bund different spots at ward 1 2 3 p/h badugam , construction of house protection bund different spots at ward 1 23 p/h badugam</t>
  </si>
  <si>
    <t>2023_Public works departmentJK_221300_7</t>
  </si>
  <si>
    <t>https://jktenders.gov.in/nicgep/app?component=%24DirectLink_0&amp;page=FrontEndAdvancedSearchResult&amp;service=direct&amp;sp=Sy8tEivI7PgMU%2Bb7ZjmvSUA%3D%3D</t>
  </si>
  <si>
    <t xml:space="preserve">etender bid for construction of housing scheme for 100 percent disabled person of asletan khatun banagram chhatna i under chhatna development block out of iay int fund during the year 2023 24 , </t>
  </si>
  <si>
    <t>2023_ZPHD_548032_4</t>
  </si>
  <si>
    <t>https://wbtenders.gov.in/nicgep/app?component=%24DirectLink&amp;page=FrontEndViewTender&amp;service=direct&amp;sp=Sh5CxT0Pu3cqcg%2BNdAtqpOg%3D%3D</t>
  </si>
  <si>
    <t xml:space="preserve">etender bid for construction of housing scheme for 100 percent disabled person of basanta sing sardar jamboni metyala under chhatna development block out of iay int fund during the year 2023 24 , </t>
  </si>
  <si>
    <t>2023_ZPHD_548032_3</t>
  </si>
  <si>
    <t>https://wbtenders.gov.in/nicgep/app?component=%24DirectLink&amp;page=FrontEndViewTender&amp;service=direct&amp;sp=SrSb48FcVGxp6Sr2%2F7%2Bem9g%3D%3D</t>
  </si>
  <si>
    <t xml:space="preserve">etender bid for construction of housing scheme for 100 percent disabled person of hamida khatun barbakra chhatna i under chhatna development block out of iay int fund during the year 2023 24 , </t>
  </si>
  <si>
    <t>2023_ZPHD_548032_2</t>
  </si>
  <si>
    <t>https://wbtenders.gov.in/nicgep/app?component=%24DirectLink&amp;page=FrontEndViewTender&amp;service=direct&amp;sp=SkovMVBogsfqO%2BV1V%2BINiCA%3D%3D</t>
  </si>
  <si>
    <t xml:space="preserve">etender bid for construction of housing scheme for 100 percent disabled person of kakibala ray budhanpur metyala under chhatna development block out of iay int fund during the year 2023 24 , </t>
  </si>
  <si>
    <t>2023_ZPHD_548032_8</t>
  </si>
  <si>
    <t>https://wbtenders.gov.in/nicgep/app?component=%24DirectLink&amp;page=FrontEndViewTender&amp;service=direct&amp;sp=SZRUPYD1I%2FeKDwUWk9i8ThA%3D%3D</t>
  </si>
  <si>
    <t xml:space="preserve">etender bid for construction of housing scheme for 100 percent disabled person of kanai bauri sihika arrah under chhatna development block out of iay int fund during the year 2023 24 , </t>
  </si>
  <si>
    <t>2023_ZPHD_548032_7</t>
  </si>
  <si>
    <t>https://wbtenders.gov.in/nicgep/app?component=%24DirectLink&amp;page=FrontEndViewTender&amp;service=direct&amp;sp=Sv%2FIoKNv74uMIFKBTubQAgQ%3D%3D</t>
  </si>
  <si>
    <t xml:space="preserve">etender bid for construction of housing scheme for 100 percent disabled person of manju bauri banagram arrah under chhatna development block out of iay int fund during the year 2023 24 , </t>
  </si>
  <si>
    <t>2023_ZPHD_548032_5</t>
  </si>
  <si>
    <t>https://wbtenders.gov.in/nicgep/app?component=%24DirectLink&amp;page=FrontEndViewTender&amp;service=direct&amp;sp=SiLiPCy11JPfP%2By0mdA%2BDaw%3D%3D</t>
  </si>
  <si>
    <t xml:space="preserve">etender bid for construction of housing scheme for 100 percent disabled person of shibani kundu jhantipahari arrah under chhatna development block out of iay int fund during the year 2023 24 , </t>
  </si>
  <si>
    <t>2023_ZPHD_548032_1</t>
  </si>
  <si>
    <t>https://wbtenders.gov.in/nicgep/app?component=%24DirectLink&amp;page=FrontEndViewTender&amp;service=direct&amp;sp=SMCMtzC95nh8nsXis9gcReg%3D%3D</t>
  </si>
  <si>
    <t xml:space="preserve">etender bid for construction of housing scheme of ashish dhabaldeb khatra poddar para of khatra gram i gp 100 percent disable person within khatra dev. block under bankura district during the finacial year 2023-24 under interest fund of iay homested inactive sc , </t>
  </si>
  <si>
    <t>2023_ZPHD_548487_7</t>
  </si>
  <si>
    <t>https://wbtenders.gov.in/nicgep/app?component=%24DirectLink&amp;page=FrontEndViewTender&amp;service=direct&amp;sp=SvaWifB9%2FOpJFZqoFajodGA%3D%3D</t>
  </si>
  <si>
    <t xml:space="preserve">etender bid for construction of housing scheme of bilasi mandal pahara of baidyanathpur gp 100 percent disable person within khatra dev. block under bankura district during the finacial year 2023-24 under interest fund of iay homested inactive scheme , </t>
  </si>
  <si>
    <t>2023_ZPHD_548487_2</t>
  </si>
  <si>
    <t>https://wbtenders.gov.in/nicgep/app?component=%24DirectLink&amp;page=FrontEndViewTender&amp;service=direct&amp;sp=SteL9KQpT54GE%2Fk1d9MeHOg%3D%3D</t>
  </si>
  <si>
    <t xml:space="preserve">etender bid for construction of housing scheme of gurupada karmakar bena-chaka of dhanara gp 100 percent disable person within khatra dev. block under bankura district during the finacial year 2023-24 under interest fund of iay homested inactive scheme , </t>
  </si>
  <si>
    <t>2023_ZPHD_548487_5</t>
  </si>
  <si>
    <t>https://wbtenders.gov.in/nicgep/app?component=%24DirectLink&amp;page=FrontEndViewTender&amp;service=direct&amp;sp=SHkD%2F8KWb0nEaoZ%2BbdRhwxg%3D%3D</t>
  </si>
  <si>
    <t xml:space="preserve">etender bid for construction of housing scheme of sanatan mandal karra of dahala gp 100 percent disable person within khatra dev. block under bankura district during the finacial year 2023-24 under interest fund of iay homested inactive scheme , </t>
  </si>
  <si>
    <t>2023_ZPHD_548487_4</t>
  </si>
  <si>
    <t>https://wbtenders.gov.in/nicgep/app?component=%24DirectLink&amp;page=FrontEndViewTender&amp;service=direct&amp;sp=S6ZkYZCbLZiOFX5ofat77EA%3D%3D</t>
  </si>
  <si>
    <t xml:space="preserve">etender bid for construction of housing scheme of shyam chanda sardar lakshmandihi of gorabari gp 100 percent disable person within khatra dev. block under bankura district during the finacial year 2023-24 under interest fund of iay homested inactive scheme , </t>
  </si>
  <si>
    <t>2023_ZPHD_548487_6</t>
  </si>
  <si>
    <t>https://wbtenders.gov.in/nicgep/app?component=%24DirectLink&amp;page=FrontEndViewTender&amp;service=direct&amp;sp=S8MqtPNipx8HEhLTBGE69Rg%3D%3D</t>
  </si>
  <si>
    <t xml:space="preserve">etender bid for construction of hr and pipeline in ch 3 obliq 820 of dy 11 for dy 10 of klbc , </t>
  </si>
  <si>
    <t>2023_CWRDP_925789_1</t>
  </si>
  <si>
    <t>https://mahatenders.gov.in/nicgep/app?component=%24DirectLink&amp;page=FrontEndViewTender&amp;service=direct&amp;sp=Srcd0VPbCBrZN%2F5zA3UXX0w%3D%3D</t>
  </si>
  <si>
    <t xml:space="preserve">etender bid for construction of hume pipe culvert at back side of tulsi marg at ward no.40 , </t>
  </si>
  <si>
    <t>2023_UAD_289571_1</t>
  </si>
  <si>
    <t>etender bid for construction of i.p.b stree... , construction of i.p.b streets with drains in village gijarodah</t>
  </si>
  <si>
    <t>2023_HRY_295766_1</t>
  </si>
  <si>
    <t xml:space="preserve">etender bid for construction of i/khul footpath at chashma shai karzoo , </t>
  </si>
  <si>
    <t>2023_RDD_10243_4</t>
  </si>
  <si>
    <t xml:space="preserve">etender bid for construction of ict and smart learning facility center at govt. girls high school kotenchuan at kotenchuan gram panchayat , </t>
  </si>
  <si>
    <t>2023_PRNPA_90416_1</t>
  </si>
  <si>
    <t>etender bid for construction of ict and smart learning facility center at govt. girls high school kotenchuan at kotenchuan gram panchayat , construction of ict and smart learning facility center at govt. ssd high school sialati at kotenchuan gram panchayat</t>
  </si>
  <si>
    <t>2023_PRNPA_90416_2</t>
  </si>
  <si>
    <t xml:space="preserve">etender bid for construction of ict and smart learning facility centre at govt. (ssd) girls high school at bijatala under bijatala block. , </t>
  </si>
  <si>
    <t>2023_STSCD_90442_1</t>
  </si>
  <si>
    <t xml:space="preserve">etender bid for construction of ii nos. class room at exsiting primary school ii nigoh hasnpur distt. etah under csrp program , </t>
  </si>
  <si>
    <t>2023_UPRNS_821524_1</t>
  </si>
  <si>
    <t>https://etender.up.nic.in/nicgep/app?component=%24DirectLink&amp;page=FrontEndViewTender&amp;service=direct&amp;sp=SYCjXCYtv0XJBzcpTp0yM0A%3D%3D</t>
  </si>
  <si>
    <t>etender bid for construction of ilpb street... , construction of ilpb street of h/o kuldeep jile singh bhagal</t>
  </si>
  <si>
    <t>2023_HRY_295751_1</t>
  </si>
  <si>
    <t xml:space="preserve">etender bid for construction of innovative water supply scheme at banchandra roaja para of natian manu vc within the jurisdiction of chawmanu rd block under dws sub-division chawmanu based on check dam , </t>
  </si>
  <si>
    <t>2023_CEDWS_39952_1</t>
  </si>
  <si>
    <t>https://tripuratenders.gov.in/nicgep/app?component=%24DirectLink_0&amp;page=FrontEndAdvancedSearchResult&amp;service=direct&amp;sp=S974gBmIg9MZt2XvmBdArcw%3D%3D</t>
  </si>
  <si>
    <t xml:space="preserve">etender bid for construction of innovative water supply scheme at bhagyamani roaja para of chalitacherra vc within the jurisdiction of chawmanu rd block based on check dam , </t>
  </si>
  <si>
    <t>2023_CEDWS_39945_1</t>
  </si>
  <si>
    <t>https://tripuratenders.gov.in/nicgep/app?component=%24DirectLink_0&amp;page=FrontEndAdvancedSearchResult&amp;service=direct&amp;sp=SFmLSFCh3PestOKzQtncXcQ%3D%3D</t>
  </si>
  <si>
    <t xml:space="preserve">etender bid for construction of innovative water supply scheme at debendra karbari para of purba chawmanu vc within the jurisdiction of chawmanu rd block under dws sub-division chawmanu based on check dam , </t>
  </si>
  <si>
    <t>2023_CEDWS_39954_1</t>
  </si>
  <si>
    <t>https://tripuratenders.gov.in/nicgep/app?component=%24DirectLink_0&amp;page=FrontEndAdvancedSearchResult&amp;service=direct&amp;sp=Sx1DQVvHvk6WG0Nggeb7qew%3D%3D</t>
  </si>
  <si>
    <t xml:space="preserve">etender bid for construction of innovative water supply scheme at magister karbari para of natian manu vc within the jurisdiction of chawmanu rd block under dws sub-division chawmanu based on check dam , </t>
  </si>
  <si>
    <t>2023_CEDWS_39956_1</t>
  </si>
  <si>
    <t>https://tripuratenders.gov.in/nicgep/app?component=%24DirectLink_0&amp;page=FrontEndAdvancedSearchResult&amp;service=direct&amp;sp=Satyps6Y6IiA7CIoj8ZJ6YQ%3D%3D</t>
  </si>
  <si>
    <t xml:space="preserve">etender bid for construction of insitu boundary pillars in forests devdragar kapstang nagranad bishanpora khaipora tetran kakawthal chandilwanigam and karhama in gulmarg and spsp range forest division tangmarg (campa year 2023-24). , </t>
  </si>
  <si>
    <t>2023_FD_221523_2</t>
  </si>
  <si>
    <t>https://jktenders.gov.in/nicgep/app?component=%24DirectLink_0&amp;page=FrontEndAdvancedSearchResult&amp;service=direct&amp;sp=S7WCPCEFLIgmx3dTwS%2FKo9w%3D%3D</t>
  </si>
  <si>
    <t xml:space="preserve">etender bid for construction of interal raod of primary helth sub-center at. khapri raod of ta.samudrapur dist-wardha , </t>
  </si>
  <si>
    <t>2023_WARDH_926450_1</t>
  </si>
  <si>
    <t>https://mahatenders.gov.in/nicgep/app?component=%24DirectLink&amp;page=FrontEndViewTender&amp;service=direct&amp;sp=SzNgEDH7wbY4BRxuoMlPOFQ%3D%3D</t>
  </si>
  <si>
    <t xml:space="preserve">etender bid for construction of interlocking footpath ambedkar park to civil line police station , </t>
  </si>
  <si>
    <t>2023_DOLBU_821953_1</t>
  </si>
  <si>
    <t>https://etender.up.nic.in/nicgep/app?component=%24DirectLink&amp;page=FrontEndViewTender&amp;service=direct&amp;sp=S8GQQZ4DIzl8F%2BuKLDdo06Q%3D%3D</t>
  </si>
  <si>
    <t xml:space="preserve">etender bid for construction of interlocking road and drain from h/o sattar mahigir to h/o shakil at moh. sarai kala ward no. 04/02 at nagar panchayat sahaspur distt. bijnor , </t>
  </si>
  <si>
    <t>2023_DOLBU_822083_2</t>
  </si>
  <si>
    <t>https://etender.up.nic.in/nicgep/app?component=%24DirectLink&amp;page=FrontEndViewTender&amp;service=direct&amp;sp=SGL%2FlqjnuMppXhW6%2FbL4SjQ%3D%3D</t>
  </si>
  <si>
    <t xml:space="preserve">etender bid for construction of interlocking road and rcc drain 1.g.t.road to dinesh yadav house 2.kamta home to rajendra home 3.rambabu home to sateesh chandra home ward-16 rajpoot nagar purvi byepass nagar panchayat khaga fatehpur , </t>
  </si>
  <si>
    <t>2023_DOLBU_821970_1</t>
  </si>
  <si>
    <t>https://etender.up.nic.in/nicgep/app?component=%24DirectLink&amp;page=FrontEndViewTender&amp;service=direct&amp;sp=SNEtSJIyqWwrtyZvBNo4VKQ%3D%3D</t>
  </si>
  <si>
    <t xml:space="preserve">etender bid for construction of interlocking road and rcc drain from nazma home to sukhrani house and maula to mustaq house in ward-17 abdul kalam nagar uswapar nagar panchayat khaga fatehpur , </t>
  </si>
  <si>
    <t>2023_DOLBU_821971_1</t>
  </si>
  <si>
    <t>https://etender.up.nic.in/nicgep/app?component=%24DirectLink&amp;page=FrontEndViewTender&amp;service=direct&amp;sp=S%2Fe%2F33sNDOsvEPLPhkSbQjg%3D%3D</t>
  </si>
  <si>
    <t xml:space="preserve">etender bid for construction of interlocking road and rcc drain from vinod home to mewalal house and jaichand house in ward-05 vivekanand nagar hasanpur akodhiya nagar panchayat khaga fatehpur , </t>
  </si>
  <si>
    <t>2023_DOLBU_821965_1</t>
  </si>
  <si>
    <t>https://etender.up.nic.in/nicgep/app?component=%24DirectLink&amp;page=FrontEndViewTender&amp;service=direct&amp;sp=S9qtQ9oJX2PZDajCL4kCkBQ%3D%3D</t>
  </si>
  <si>
    <t xml:space="preserve">etender bid for construction of interlocking road from ca yogesh agarwal house to shiv mandir in avas vikas ward 07 , </t>
  </si>
  <si>
    <t>2023_DOLBU_821951_1</t>
  </si>
  <si>
    <t>https://etender.up.nic.in/nicgep/app?component=%24DirectLink&amp;page=FrontEndViewTender&amp;service=direct&amp;sp=SYjKQQQG9I%2Fu%2BP2iBbyXV8A%3D%3D</t>
  </si>
  <si>
    <t xml:space="preserve">etender bid for construction of interlocking road from h/o pappu brhampal to survice road at vill. nagla kale gram panchayat gadhwana block acchalda distt. auraiya , </t>
  </si>
  <si>
    <t>2023_MSME_821081_1</t>
  </si>
  <si>
    <t>https://etender.up.nic.in/nicgep/app?component=%24DirectLink&amp;page=FrontEndViewTender&amp;service=direct&amp;sp=SJMZ1peW%2BSJDiBpxEmaZK%2Fw%3D%3D</t>
  </si>
  <si>
    <t xml:space="preserve">etender bid for construction of interlocking road from kanchan sharma to ompal sharma house in vishnu vihar colony ward 01 , </t>
  </si>
  <si>
    <t>2023_DOLBU_821956_1</t>
  </si>
  <si>
    <t>https://etender.up.nic.in/nicgep/app?component=%24DirectLink&amp;page=FrontEndViewTender&amp;service=direct&amp;sp=Sfmbq9rO39YuoztOE390KBQ%3D%3D</t>
  </si>
  <si>
    <t xml:space="preserve">etender bid for construction of interlocking road near of phatak left side on footpath in ward 11 , </t>
  </si>
  <si>
    <t>2023_DOLBU_821952_1</t>
  </si>
  <si>
    <t>https://etender.up.nic.in/nicgep/app?component=%24DirectLink&amp;page=FrontEndViewTender&amp;service=direct&amp;sp=SxKUud7aF4pxqgQhsQvdeaA%3D%3D</t>
  </si>
  <si>
    <t xml:space="preserve">etender bid for construction of interlocking road sulabh complex to govt. school in ward no. 22. , </t>
  </si>
  <si>
    <t>2023_Municipal corporation_349067_2</t>
  </si>
  <si>
    <t xml:space="preserve">etender bid for construction of interlocking street from harichand to rajkumar house village ambli block naraingarh , </t>
  </si>
  <si>
    <t>2023_HRY_296865_1</t>
  </si>
  <si>
    <t>https://etenders.hry.nic.in/nicgep/app?component=%24DirectLink_0&amp;page=FrontEndAdvancedSearchResult&amp;service=direct&amp;sp=SQAoADoyOxjg3IOT3kecH8w%3D%3D</t>
  </si>
  <si>
    <t>etender bid for construction of internal boundary wall and other , construction of internal boundary wall and other miscllaneous civil works in residential campus at 24 civil line roorkee.</t>
  </si>
  <si>
    <t>2023_UPCL8_60544_1</t>
  </si>
  <si>
    <t xml:space="preserve">etender bid for construction of internal cement concrete road at ghodegaon under 15th finance commission g p level , </t>
  </si>
  <si>
    <t>2023_AURAN_926356_1</t>
  </si>
  <si>
    <t>https://mahatenders.gov.in/nicgep/app?component=%24DirectLink&amp;page=FrontEndViewTender&amp;service=direct&amp;sp=SvyZmfk6Nk8%2Bk310qWrSx5w%3D%3D</t>
  </si>
  <si>
    <t xml:space="preserve">etender bid for construction of internal cement concrete road at sayaji dhavales home hanumanwadi at - sapatne te tal-madha dist-solapur , </t>
  </si>
  <si>
    <t>2023_SOLAP_924926_1</t>
  </si>
  <si>
    <t>https://mahatenders.gov.in/nicgep/app?component=%24DirectLink&amp;page=FrontEndViewTender&amp;service=direct&amp;sp=SY1c5MvuSF15MrnGoN6hIaw%3D%3D</t>
  </si>
  <si>
    <t xml:space="preserve">etender bid for construction of internal cement concrete road in annabhau sathe nagar 0061 at dhanuri tq- lohara dist- osmanabad under schedule cast and new budhishta colony development scheme for year 2022 - 2023 , </t>
  </si>
  <si>
    <t>2023_OSMAN_926264_1</t>
  </si>
  <si>
    <t>https://mahatenders.gov.in/nicgep/app?component=%24DirectLink&amp;page=FrontEndViewTender&amp;service=direct&amp;sp=SLy5vRdTHP7iejVG5j3rj0w%3D%3D</t>
  </si>
  <si>
    <t xml:space="preserve">etender bid for construction of internal pandhan road from nh7 to house of yogesh wadibhasme to railway crossing in grampanchayat kandri (kanhan) taluka parseoni district nagpur , </t>
  </si>
  <si>
    <t>2023_PWR_926422_1</t>
  </si>
  <si>
    <t>https://mahatenders.gov.in/nicgep/app?component=%24DirectLink&amp;page=FrontEndViewTender&amp;service=direct&amp;sp=SAh%2B9mBHUit%2FHcDcAbXd4mQ%3D%3D</t>
  </si>
  <si>
    <t xml:space="preserve">etender bid for construction of internal road at bastwad tal-shirol.(2515-1238 2022/23) , </t>
  </si>
  <si>
    <t>2023_KOLHA_926236_4</t>
  </si>
  <si>
    <t>https://mahatenders.gov.in/nicgep/app?component=%24DirectLink&amp;page=FrontEndViewTender&amp;service=direct&amp;sp=SKHnckzBiZ9h6Da5Mvjz6Ew%3D%3D</t>
  </si>
  <si>
    <t xml:space="preserve">etender bid for construction of internal road at bhim nagar village , </t>
  </si>
  <si>
    <t>2023_AURAN_926476_1</t>
  </si>
  <si>
    <t>https://mahatenders.gov.in/nicgep/app?component=%24DirectLink&amp;page=FrontEndViewTender&amp;service=direct&amp;sp=ScDgWFovFQI7zkAQTO%2FtOvQ%3D%3D</t>
  </si>
  <si>
    <t xml:space="preserve">etender bid for construction of internal road in tekadi (khadan) in taluka parseoni district nagpur , </t>
  </si>
  <si>
    <t>2023_PWR_926426_1</t>
  </si>
  <si>
    <t>https://mahatenders.gov.in/nicgep/app?component=%24DirectLink&amp;page=FrontEndViewTender&amp;service=direct&amp;sp=SXHZncNg0P%2BKjr%2F74%2BSGQmQ%3D%3D</t>
  </si>
  <si>
    <t xml:space="preserve">etender bid for construction of internal road in village tekadi in taluka parsioni distt. nagpur , </t>
  </si>
  <si>
    <t>2023_PWR_926413_1</t>
  </si>
  <si>
    <t>https://mahatenders.gov.in/nicgep/app?component=%24DirectLink&amp;page=FrontEndViewTender&amp;service=direct&amp;sp=S0YYOFZn3JsHvSUBOQcrvCA%3D%3D</t>
  </si>
  <si>
    <t>etender bid for construction of ipb rasta f... , construction of ipb rasta from bithla road to nilahaeri rasta at village amboli</t>
  </si>
  <si>
    <t>2023_HRY_295588_1</t>
  </si>
  <si>
    <t xml:space="preserve">etender bid for construction of ipb rasta from vijendar house to babura mandir at village bhiduki block hodal ditt. palwal , </t>
  </si>
  <si>
    <t>2023_HRY_295450_1</t>
  </si>
  <si>
    <t xml:space="preserve">etender bid for construction of ipb road from h/o randhir to shivalaya mandir at village bhiduki block hodal distt palwal , </t>
  </si>
  <si>
    <t>2023_HRY_295454_1</t>
  </si>
  <si>
    <t xml:space="preserve">etender bid for construction of ipb road from phirni to sabir s/o ishaq house at village dadka block hodal distt palwal , </t>
  </si>
  <si>
    <t>2023_HRY_295392_1</t>
  </si>
  <si>
    <t>etender bid for construction of ipb street ... , village - kothal kalan block - mahendragarh construction of ipb street from plot of raj kumar s/o arjun and naresh s/o jokhi ram (north direction of firni) to plot of vidyanand s/o prabhati lal</t>
  </si>
  <si>
    <t>2023_HRY_296678_1</t>
  </si>
  <si>
    <t>https://etenders.hry.nic.in/nicgep/app?component=%24DirectLink_0&amp;page=FrontEndAdvancedSearchResult&amp;service=direct&amp;sp=SmoLnhojX23GjEQeHW9rccg%3D%3D</t>
  </si>
  <si>
    <t xml:space="preserve">etender bid for construction of ipb street alongwith delhi public school to lake qurater word no. 01 m.c. karnal.(only for l/c societies) , </t>
  </si>
  <si>
    <t>2023_HRY_296889_1</t>
  </si>
  <si>
    <t>https://etenders.hry.nic.in/nicgep/app?component=%24DirectLink_0&amp;page=FrontEndAdvancedSearchResult&amp;service=direct&amp;sp=Sb%2B9q%2BDcK%2FlL%2BVNi5lmB%2Bdg%3D%3D</t>
  </si>
  <si>
    <t xml:space="preserve">etender bid for construction of ipb street and drain type-i from bhaiya wala dharamsala to h/o satyapal ward no. 12 mc kanina. , </t>
  </si>
  <si>
    <t>2023_HRY_295876_1</t>
  </si>
  <si>
    <t xml:space="preserve">etender bid for construction of ipb street darshan wali gali  construction of street rajender sethi wali gali construction of street harcharan brar wali gali const of ipb street mm school to water channel construction of street front of raj spare parts wali gali , </t>
  </si>
  <si>
    <t>2023_HRY_295654_1</t>
  </si>
  <si>
    <t xml:space="preserve">etender bid for construction of ipb street from jain hotel near bus stand to sewak sabah hospital wali gali goswani hospital wali gali and other various adjoining streets in ward no 1 mc hisar. , </t>
  </si>
  <si>
    <t>2023_HRY_296757_1</t>
  </si>
  <si>
    <t>https://etenders.hry.nic.in/nicgep/app?component=%24DirectLink_0&amp;page=FrontEndAdvancedSearchResult&amp;service=direct&amp;sp=SgUfq9t2xWbxBOo%2BiNnIRIg%3D%3D</t>
  </si>
  <si>
    <t xml:space="preserve">etender bid for construction of ipb street kailash sharma wali ward no. 31 sirsa , </t>
  </si>
  <si>
    <t>2023_HRY_296882_1</t>
  </si>
  <si>
    <t>https://etenders.hry.nic.in/nicgep/app?component=%24DirectLink_0&amp;page=FrontEndAdvancedSearchResult&amp;service=direct&amp;sp=Sc78Y%2F3PrTjHASW%2BPYHK2EQ%3D%3D</t>
  </si>
  <si>
    <t xml:space="preserve">etender bid for construction of ipb street saint kabir wali anand vihar ward no. 2 sirsa , </t>
  </si>
  <si>
    <t>2023_HRY_296895_1</t>
  </si>
  <si>
    <t>https://etenders.hry.nic.in/nicgep/app?component=%24DirectLink_0&amp;page=FrontEndAdvancedSearchResult&amp;service=direct&amp;sp=SN0uNxQro%2BLW4TeG5fHW1CA%3D%3D</t>
  </si>
  <si>
    <t xml:space="preserve">etender bid for construction of iron shed in dhanak choupal at village dharnia block fatehabad district fatehabad , </t>
  </si>
  <si>
    <t>2023_HRY_296785_1</t>
  </si>
  <si>
    <t>https://etenders.hry.nic.in/nicgep/app?component=%24DirectLink_0&amp;page=FrontEndAdvancedSearchResult&amp;service=direct&amp;sp=S97JqGlugGxNZnDfWwWLL%2FQ%3D%3D</t>
  </si>
  <si>
    <t xml:space="preserve">etender bid for construction of iron shed in samshan bhumi at village kukrawali block bhattu kalan district fatehabad , </t>
  </si>
  <si>
    <t>2023_HRY_296777_1</t>
  </si>
  <si>
    <t>https://etenders.hry.nic.in/nicgep/app?component=%24DirectLink_0&amp;page=FrontEndAdvancedSearchResult&amp;service=direct&amp;sp=S8nLPwwfN4jc9mcsxKmoqPA%3D%3D</t>
  </si>
  <si>
    <t xml:space="preserve">etender bid for construction of irrigation canal at urgo (by way of pcc channel and pitching lining various at weak portion of canal.(under sdp) , </t>
  </si>
  <si>
    <t>24 of I and FC Division Leh 2023-24</t>
  </si>
  <si>
    <t>https://tenders.ladakh.gov.in/nicgep/app?component=%24DirectLink&amp;page=Home&amp;service=direct&amp;sp=S5TlsTaeV6Plh8Y1Yo%2FhMLA%3D%3D</t>
  </si>
  <si>
    <t xml:space="preserve">etender bid for construction of irrigation canal from l/o mohd yousuf kuthoo to l/o mohd yousuf bhat phase ii at barji bala gandtal. , </t>
  </si>
  <si>
    <t>2023_RDPR_221092_29</t>
  </si>
  <si>
    <t>https://jktenders.gov.in/nicgep/app?component=%24DirectLink_0&amp;page=FrontEndAdvancedSearchResult&amp;service=direct&amp;sp=Sld1nHVfC6%2B9Bg%2By2Z%2F%2FHGQ%3D%3D</t>
  </si>
  <si>
    <t xml:space="preserve">etender bid for construction of irrigation channel from poultry farm to kehkhan at hakripora , </t>
  </si>
  <si>
    <t>2023_IFC_221360_1</t>
  </si>
  <si>
    <t>https://jktenders.gov.in/nicgep/app?component=%24DirectLink_0&amp;page=FrontEndAdvancedSearchResult&amp;service=direct&amp;sp=SgB4%2FR26wTTK%2Bn0JCO6xq5A%3D%3D</t>
  </si>
  <si>
    <t xml:space="preserve">etender bid for construction of isolation bay vehicular lane storm water open monsoon drain cargo apron with link taxi and basic strip at maharaja agarsen airport hisar , </t>
  </si>
  <si>
    <t>2023_HRY_295851_1</t>
  </si>
  <si>
    <t xml:space="preserve">etender bid for construction of jalchatra (piped drinking water to public institution) at asabusufa madrasha kumirmorah gp under chanditala-i ps. , </t>
  </si>
  <si>
    <t>2023_ZPHD_548455_1</t>
  </si>
  <si>
    <t>https://wbtenders.gov.in/nicgep/app?component=%24DirectLink&amp;page=FrontEndViewTender&amp;service=direct&amp;sp=StL4ctV1r1VACfaML1uPLTg%3D%3D</t>
  </si>
  <si>
    <t xml:space="preserve">etender bid for construction of jnv phase-b at sepahijhala district tripura. , </t>
  </si>
  <si>
    <t>2023_TAH_2208_1</t>
  </si>
  <si>
    <t>https://manipurtenders.gov.in/nicgep/app?component=%24DirectLink_0&amp;page=FrontEndAdvancedSearchResult&amp;service=direct&amp;sp=SMaYUit3DG%2FTH%2Bz9pVvnLFw%3D%3D</t>
  </si>
  <si>
    <t xml:space="preserve">etender bid for construction of jnv phase-b at south tripura district tripura. , </t>
  </si>
  <si>
    <t>2023_TAH_2209_1</t>
  </si>
  <si>
    <t>https://manipurtenders.gov.in/nicgep/app?component=%24DirectLink_0&amp;page=FrontEndAdvancedSearchResult&amp;service=direct&amp;sp=SQFfuXkkUYogy9c370Jc2xg%3D%3D</t>
  </si>
  <si>
    <t xml:space="preserve">etender bid for construction of juniour aadiwasi boys hostel building at kadwal dist. alirajpur madhya pradesh , </t>
  </si>
  <si>
    <t>2023_PWPIU_290467_1</t>
  </si>
  <si>
    <t>https://mptenders.gov.in/nicgep/app?component=%24DirectLink_0&amp;page=FrontEndAdvancedSearchResult&amp;service=direct&amp;sp=Sn8LA8eqcyhfEsAj5x2TjzQ%3D%3D</t>
  </si>
  <si>
    <t xml:space="preserve">etender bid for construction of kalambhad to chinchwadi approach road in taluka-murbad district-thane. (under 5054 road and bridge) , </t>
  </si>
  <si>
    <t>2023_PWR_923764_8</t>
  </si>
  <si>
    <t>https://mahatenders.gov.in/nicgep/app?component=%24DirectLink&amp;page=FrontEndViewTender&amp;service=direct&amp;sp=S9%2BtKMR5n1LOTSn86RFvjGw%3D%3D</t>
  </si>
  <si>
    <t xml:space="preserve">etender bid for construction of kara chikitshak kitchen and repair of kara chikitshak and ac section at sakchi jail in the district of east singhbhum , </t>
  </si>
  <si>
    <t>2023_JPHCL_73288_1</t>
  </si>
  <si>
    <t>https://jharkhandtenders.gov.in/nicgep/app?component=%24DirectLink_0&amp;page=FrontEndAdvancedSearchResult&amp;service=direct&amp;sp=SAkewhVsNw%2FZkFIafVOYGhg%3D%3D</t>
  </si>
  <si>
    <t>etender bid for construction of kgb 4 remidial class room , construction of kgb 4 remidial class room in kachnar block ashoknagar distt. ashoknagar</t>
  </si>
  <si>
    <t>2023_RES_289383_1</t>
  </si>
  <si>
    <t>https://mptenders.gov.in/nicgep/app?component=%24DirectLink_0&amp;page=FrontEndAdvancedSearchResult&amp;service=direct&amp;sp=StVrtTEwb04gMMs7A2NSBHA%3D%3D</t>
  </si>
  <si>
    <t xml:space="preserve">etender bid for construction of kharagupur chekdam , </t>
  </si>
  <si>
    <t>2023_UPMID_821894_4</t>
  </si>
  <si>
    <t>https://etender.up.nic.in/nicgep/app?component=%24DirectLink&amp;page=FrontEndViewTender&amp;service=direct&amp;sp=SJ6qlwMkqanvW4%2FBxHwBMtA%3D%3D</t>
  </si>
  <si>
    <t xml:space="preserve">etender bid for construction of khul form gomal ziyarat shareeff to house of mohd sayeed joo , </t>
  </si>
  <si>
    <t>2023_Public works departmentJK_221356_1</t>
  </si>
  <si>
    <t>https://jktenders.gov.in/nicgep/app?component=%24DirectLink_0&amp;page=FrontEndAdvancedSearchResult&amp;service=direct&amp;sp=SIqRzkloF0HF%2B00lo2tsG7g%3D%3D</t>
  </si>
  <si>
    <t xml:space="preserve">etender bid for construction of kitchen shed at t.goundampalayam pue school (type 1) h/o t.goundampalayam in tiruchengode block of namakkal district under agamt - ii - 2023 -24 tgd-11 , </t>
  </si>
  <si>
    <t>2023_RDTN_338085_1</t>
  </si>
  <si>
    <t xml:space="preserve">etender bid for construction of l/d at village sohanda moh. zeera st basti pyt jatwal block ghagwal district samba under scheme pri capex for the year 2023-24 , </t>
  </si>
  <si>
    <t>2023_RDPR_220093_30</t>
  </si>
  <si>
    <t xml:space="preserve">etender bid for construction of l/d channi singh house to onward ward no. 1 panchayat ranjitpur block marh. (block level) , </t>
  </si>
  <si>
    <t>2023_RDPR_219873_2</t>
  </si>
  <si>
    <t xml:space="preserve">etender bid for construction of l/d from h/o ram dayal to dr. gopal shop at dei chak w no. 7 pyt bhadrore block marh. , </t>
  </si>
  <si>
    <t>2023_RDPR_221293_3</t>
  </si>
  <si>
    <t>https://jktenders.gov.in/nicgep/app?component=%24DirectLink_0&amp;page=FrontEndAdvancedSearchResult&amp;service=direct&amp;sp=S7elG9R568BAiM7MrYpx0RA%3D%3D</t>
  </si>
  <si>
    <t xml:space="preserve">etender bid for construction of l/d from jarnail singh to prem chand house at ward no 7 at village dablehar panchayat dablehar rs pura district jammu under pri district capex budget2023-24 (pyt level) , </t>
  </si>
  <si>
    <t>2023_RDPR_219965_6</t>
  </si>
  <si>
    <t xml:space="preserve">etender bid for construction of l/d from link road to house of pushpa devi ward no 5 pyt channuchak block marh distt jammu under the head of pri capex budget for the year of 2022-23 , </t>
  </si>
  <si>
    <t>2023_RDPR_221293_10</t>
  </si>
  <si>
    <t>https://jktenders.gov.in/nicgep/app?component=%24DirectLink_0&amp;page=FrontEndAdvancedSearchResult&amp;service=direct&amp;sp=SR9aN3oZ4StByodNvzxTGCg%3D%3D</t>
  </si>
  <si>
    <t xml:space="preserve">etender bid for construction of l/d from main road to h/o nand lal at w.no 06 at village kalyana block r s pura district jammu under pri district capex budget (pyt level) , </t>
  </si>
  <si>
    <t>2023_RDPR_219965_5</t>
  </si>
  <si>
    <t xml:space="preserve">etender bid for construction of l/d from panchvati mandir to link road at village dablehar panchayat dablehar block r.s. pura under bdc district capex budget for the year 2023-24 (bdc component) (pyt level) , </t>
  </si>
  <si>
    <t>2023_RDPR_220145_3</t>
  </si>
  <si>
    <t xml:space="preserve">etender bid for construction of l/d of moh kartar chand sat gharia w no. 4 pyt jatwal block ghagwal district samba under scheme pri capex for the year 2023-24 , </t>
  </si>
  <si>
    <t>2023_RDPR_220093_27</t>
  </si>
  <si>
    <t xml:space="preserve">etender bid for construction of l/d of moh om parkash w no 3 pyt jatwal block ghagwal district samba under scheme pri capex for the year 2023-24 , </t>
  </si>
  <si>
    <t>2023_RDPR_220093_24</t>
  </si>
  <si>
    <t xml:space="preserve">etender bid for construction of l/d of obc moh. from the house of kuldeep raj to the house of manohar lal w no 2 pyt jatwal block ghagwal district samba under scheme pri for the year 2023-24 , </t>
  </si>
  <si>
    <t>2023_RDPR_220093_21</t>
  </si>
  <si>
    <t xml:space="preserve">etender bid for construction of ladies bhakt nivas for hanuman mandir at walave khurdtal-kagaldist-kolhapur , </t>
  </si>
  <si>
    <t>2023_KOLHA_926236_2</t>
  </si>
  <si>
    <t>https://mahatenders.gov.in/nicgep/app?component=%24DirectLink&amp;page=FrontEndViewTender&amp;service=direct&amp;sp=SE4J6uTVhJlclHPaS8fTg8Q%3D%3D</t>
  </si>
  <si>
    <t xml:space="preserve">etender bid for construction of lane and drain from main road to sh. tarlochan singh to sh. sukhdev singh w.no. 10 arnia (under idmt scheme for the 2023-24) , </t>
  </si>
  <si>
    <t>2023_Public works departmentJK_221133_4</t>
  </si>
  <si>
    <t>https://jktenders.gov.in/nicgep/app?component=%24DirectLink_0&amp;page=FrontEndAdvancedSearchResult&amp;service=direct&amp;sp=SfGR9GAaJtmB4XNU2D%2BiXFQ%3D%3D</t>
  </si>
  <si>
    <t xml:space="preserve">etender bid for construction of lane and drain from main road to sh. tarsem kumar w.no. 10 arnia (under idmt scheme for the 2023-24) , </t>
  </si>
  <si>
    <t>2023_Public works departmentJK_221133_1</t>
  </si>
  <si>
    <t>https://jktenders.gov.in/nicgep/app?component=%24DirectLink_0&amp;page=FrontEndAdvancedSearchResult&amp;service=direct&amp;sp=SL5c2%2B%2FX9RgLm47PXH4%2BvZg%3D%3D</t>
  </si>
  <si>
    <t xml:space="preserve">etender bid for construction of lane and p/work moh. bodh raj and other w.no.5 and constt. of lane and p/work moh. balbir and others w.no.5  pyt baruie block maira mandrian under scheme pri grants district capex budget for the year 2023-24 (block level) , </t>
  </si>
  <si>
    <t>2023_RDPR_220103_1</t>
  </si>
  <si>
    <t xml:space="preserve">etender bid for construction of lane and pullu from h/o sh nasseb dass karayana store to onwards and link to sh. mandir lal house at village chak prema panchayat chak bala block rs pura district jammu under pri district capex budget 2023-24( pyt level) , </t>
  </si>
  <si>
    <t>2023_RDPR_219965_2</t>
  </si>
  <si>
    <t xml:space="preserve">etender bid for construction of lane at chiral 2 w.no.2 , </t>
  </si>
  <si>
    <t>2023_RDPR_219837_27</t>
  </si>
  <si>
    <t xml:space="preserve">etender bid for construction of lane at moh tarsem singh and other const of lane at ward 1 moh brahmna allied work well to onward pyt janakha block dansal distt-jammu under the head of pri capex budget for the year of 2022-23 , </t>
  </si>
  <si>
    <t>2023_RDPR_220222_8</t>
  </si>
  <si>
    <t xml:space="preserve">etender bid for construction of lane at w.no 5 from h/o baldev singh to chamba rani/ nallah to h/o bismber and balbir singh and lane from link baljeet singh , </t>
  </si>
  <si>
    <t>2023_RDPR_221243_9</t>
  </si>
  <si>
    <t>https://jktenders.gov.in/nicgep/app?component=%24DirectLink_0&amp;page=FrontEndAdvancedSearchResult&amp;service=direct&amp;sp=STmn3FDuQj86q2JKgDQqyFw%3D%3D</t>
  </si>
  <si>
    <t xml:space="preserve">etender bid for construction of lane drain and p/work moh. puran chand ved raj and others w.no.9 pyt nardi block maira mandrian under scheme pri grants district capex budget for the year 2023-24 (pyt level) , </t>
  </si>
  <si>
    <t>2023_RDPR_220101_4</t>
  </si>
  <si>
    <t xml:space="preserve">etender bid for construction of lane drain arif naik mohalla , </t>
  </si>
  <si>
    <t>2023_RDPR_221015_66</t>
  </si>
  <si>
    <t>https://jktenders.gov.in/nicgep/app?component=%24DirectLink_0&amp;page=FrontEndAdvancedSearchResult&amp;service=direct&amp;sp=Sg233PvSkLaxj0sxqb%2F9Bkw%3D%3D</t>
  </si>
  <si>
    <t xml:space="preserve">etender bid for construction of lane drain at mohalla nalliwala w.no. 07 village sarhooti pyt. sarhooti block mendhar under ssy year 2023-24 , </t>
  </si>
  <si>
    <t>2023_RDPR_220034_13</t>
  </si>
  <si>
    <t xml:space="preserve">etender bid for construction of lane drain from main road to house of gh nabi hajam and from house of riyaz ahmad mir at lariyar , </t>
  </si>
  <si>
    <t>2023_RDPR_221283_1</t>
  </si>
  <si>
    <t>https://jktenders.gov.in/nicgep/app?component=%24DirectLink_0&amp;page=FrontEndAdvancedSearchResult&amp;service=direct&amp;sp=SeKDixXcbACvsl%2FGyE8fiGQ%3D%3D</t>
  </si>
  <si>
    <t xml:space="preserve">etender bid for construction of lane drain near rani bkeel dilwer singh ward no 6 , </t>
  </si>
  <si>
    <t>2023_RDPR_221243_8</t>
  </si>
  <si>
    <t>https://jktenders.gov.in/nicgep/app?component=%24DirectLink_0&amp;page=FrontEndAdvancedSearchResult&amp;service=direct&amp;sp=SrGo9Setn3Vld6IOhDVKgbg%3D%3D</t>
  </si>
  <si>
    <t xml:space="preserve">etender bid for construction of lane drain near the h/o mohinder singh and jag paul singh w.no 6 and construction of lane at w.no 7 from the h/o ram saran to raj kumar and drain near the h/o naresh to shop of vijay kumar w.no 7 , </t>
  </si>
  <si>
    <t>2023_RDPR_221243_7</t>
  </si>
  <si>
    <t>https://jktenders.gov.in/nicgep/app?component=%24DirectLink_0&amp;page=FrontEndAdvancedSearchResult&amp;service=direct&amp;sp=SS%2F7b%2BBHRMU2eY6%2BqLBTiuw%3D%3D</t>
  </si>
  <si>
    <t xml:space="preserve">etender bid for construction of lane drain of moh sc w no. 7 pyt jatwal block ghagwal district samba under scheme pri capex for the year 2023-24 , construction of lane drain of moh sc w no. 7 pyt jatwal block ghagwal district samba under scheme pri capex for the year 2023-24 </t>
  </si>
  <si>
    <t>2023_RDPR_220093_31</t>
  </si>
  <si>
    <t xml:space="preserve">etender bid for construction of lane drain of sikander singh house to p.s and other allied work at ward no 1 pyt channuchak block marh distt jammu under the head of pri capex budget for the year of 2022-23 , </t>
  </si>
  <si>
    <t>2023_RDPR_221293_8</t>
  </si>
  <si>
    <t>https://jktenders.gov.in/nicgep/app?component=%24DirectLink_0&amp;page=FrontEndAdvancedSearchResult&amp;service=direct&amp;sp=SrH%2BUM2Z1%2BYvtWcMNep1Ntw%3D%3D</t>
  </si>
  <si>
    <t xml:space="preserve">etender bid for construction of lane from ahlihadees masjid to jamia masjid and main road bonpora melhura block zainapora , </t>
  </si>
  <si>
    <t>2023_RDPR_219920_8</t>
  </si>
  <si>
    <t xml:space="preserve">etender bid for construction of lane from bashir ahmad wani upto ho nazir ahmad khanday at gabbarpora , </t>
  </si>
  <si>
    <t>2023_RDPR_220084_11</t>
  </si>
  <si>
    <t xml:space="preserve">etender bid for construction of lane from h/o subash to sham lal house at w no 3 and filling and tile work near additional room challana w no 3 and constt. of lane near house of prithvi raj sharma w no 3panchayat pounthal block dansal under component pris grants , </t>
  </si>
  <si>
    <t>2023_RDPR_220222_2</t>
  </si>
  <si>
    <t xml:space="preserve">etender bid for construction of lane from h/o vicky kumar to pond ward no.5 pyt gharattal block maira mandrian under scheme pri grants district capex budget for the year 2023-24 24 (pyt level) , </t>
  </si>
  <si>
    <t>2023_RDPR_220067_6</t>
  </si>
  <si>
    <t xml:space="preserve">etender bid for construction of lane from house of ab rashid ganie to masjid sharief pmgsy road via mohd sultan ganie at tahab , </t>
  </si>
  <si>
    <t>2023_RDPR_220405_100</t>
  </si>
  <si>
    <t>https://jktenders.gov.in/nicgep/app?component=%24DirectLink_0&amp;page=FrontEndAdvancedSearchResult&amp;service=direct&amp;sp=S5QerR2ehw6Ih%2BzoRPrefkg%3D%3D</t>
  </si>
  <si>
    <t xml:space="preserve">etender bid for construction of lane from house of balbir kumar to onwards mohalla sc w no 6 kullian under pris grants district capex budget in respect of panchayat jindrah block dansal fy 2023-24 , </t>
  </si>
  <si>
    <t>2023_RDPR_220222_9</t>
  </si>
  <si>
    <t xml:space="preserve">etender bid for construction of lane from link to h/o ab. gani dar at ward no.11 , </t>
  </si>
  <si>
    <t>2023_Public works departmentJK_220217_3</t>
  </si>
  <si>
    <t xml:space="preserve">etender bid for construction of lane from link to h/o ali mohammad magray at ward no.12 , </t>
  </si>
  <si>
    <t>2023_Public works departmentJK_220217_1</t>
  </si>
  <si>
    <t xml:space="preserve">etender bid for construction of lane from main road to house of pushpa devi and others w no 6 under pris grants district capex budget in respect of panchayat nagola block dansal fy 2023-24 , </t>
  </si>
  <si>
    <t>2023_RDPR_220222_11</t>
  </si>
  <si>
    <t xml:space="preserve">etender bid for construction of lane from main road to mohalla sc w no1 under pris grants district capex budget in respect of panchayat nagola block dansal fy 2023-24 , </t>
  </si>
  <si>
    <t>2023_RDPR_220222_10</t>
  </si>
  <si>
    <t xml:space="preserve">etender bid for construction of lane from middle school to onwards at pounthal w no 2 and constt. of platform of kuldevta devsthan pounthal w no 2panchayat pounthal block dansal under component pris grants district capex budget for the year of 2023-24 , </t>
  </si>
  <si>
    <t>2023_RDPR_220222_1</t>
  </si>
  <si>
    <t xml:space="preserve">etender bid for construction of lane from mr to ho mohd shafi mir and others at avendund , </t>
  </si>
  <si>
    <t>2023_RDPR_220084_9</t>
  </si>
  <si>
    <t xml:space="preserve">etender bid for construction of lane links near house of ashwani kumar and others village dhoon ward no 1panchayat kathar upper block dansal under component pris grants district capex budget for the year of 2023-24 , </t>
  </si>
  <si>
    <t>2023_RDPR_220222_3</t>
  </si>
  <si>
    <t xml:space="preserve">etender bid for construction of lane links near house of bishan dass and others ward no 2panchayat kathar upper block dansal under component pris grants district capex budget for the year of 2023-24 , </t>
  </si>
  <si>
    <t>2023_RDPR_220222_4</t>
  </si>
  <si>
    <t xml:space="preserve">etender bid for construction of lane links nho tara chand parveen kumar and others ward no 3panchayat kathar upper block dansal under component pris grants district capex budget for the year of 2023-24 , </t>
  </si>
  <si>
    <t>2023_RDPR_220222_5</t>
  </si>
  <si>
    <t xml:space="preserve">etender bid for construction of lane madan singh house to onward ward no.3 panchayat ranjitpur block marh.(panchayat level) , </t>
  </si>
  <si>
    <t>2023_RDPR_219873_1</t>
  </si>
  <si>
    <t xml:space="preserve">etender bid for construction of lane moh. parmanand and p/work near h/o parshotam singh ward no.2pyt gharattal block maira mandrian under scheme pri grants district capex budget for the year 2023-24 (pyt level) , </t>
  </si>
  <si>
    <t>2023_RDPR_220067_4</t>
  </si>
  <si>
    <t xml:space="preserve">etender bid for construction of lane near h/o darshan lal and madan lal and p/work near h/o deewan chand chaman lal ward no.4 pyt gharattal block maira mandrian under scheme pri grants district capex budget for the year 2023-24 (pyt level) , </t>
  </si>
  <si>
    <t>2023_RDPR_220067_1</t>
  </si>
  <si>
    <t xml:space="preserve">etender bid for construction of lane near h/o. parhlad singh pyt pangdour block samba district samba under scheme pri capex for the year 2023-24 , </t>
  </si>
  <si>
    <t>2023_RDPR_221335_16</t>
  </si>
  <si>
    <t>https://jktenders.gov.in/nicgep/app?component=%24DirectLink_0&amp;page=FrontEndAdvancedSearchResult&amp;service=direct&amp;sp=SglruIe2JTIIBCwT8qtvg0g%3D%3D</t>
  </si>
  <si>
    <t xml:space="preserve">etender bid for construction of lane p work at godhan mohalla loharan pyt kandi block maira mandrian under scheme pri grants district capex budget for the year 2023-24 (pyt level) , </t>
  </si>
  <si>
    <t>2023_RDPR_220101_3</t>
  </si>
  <si>
    <t xml:space="preserve">etender bid for construction of lane with tiles from mr to ho jhon nisar thokar and others at hawal , </t>
  </si>
  <si>
    <t>2023_RDPR_220084_13</t>
  </si>
  <si>
    <t xml:space="preserve">etender bid for construction of lane/ drain and covering of drain at w.no 7 near h/o. captain amrik singh pyt babliana block satwari scheme (pri capex budget) year 2023-24 (block level) , </t>
  </si>
  <si>
    <t>2023_RDPR_220130_9</t>
  </si>
  <si>
    <t xml:space="preserve">etender bid for construction of lane/drain from l/o gulzar ah rather to qasim u din shango ph-i at dardkhover faqir gujree-b. , </t>
  </si>
  <si>
    <t>2023_RDPR_221092_6</t>
  </si>
  <si>
    <t>https://jktenders.gov.in/nicgep/app?component=%24DirectLink_0&amp;page=FrontEndAdvancedSearchResult&amp;service=direct&amp;sp=S0lr%2F6LrnuFEGAWAy8F9z5w%3D%3D</t>
  </si>
  <si>
    <t xml:space="preserve">etender bid for construction of lane/drain moh. gujjar near h/o. alam mizat at w.no 5  and constt. of drain and two slabs and tile work near moulvi at w.no 5 and tile work near moulvi at w.no 5 pyt narwal bala block satwari scheme (pri capex budget) year 2023 , </t>
  </si>
  <si>
    <t>2023_RDPR_220130_4</t>
  </si>
  <si>
    <t xml:space="preserve">etender bid for construction of lane/p/work/drainage channel moh. krishan lal sohan lal ravi kumar and others w.no.7 panchayat nardi block maira mandrian under scheme pri grants district capex budget for the year 2023-24 (pyt level) , </t>
  </si>
  <si>
    <t>2023_RDPR_220101_2</t>
  </si>
  <si>
    <t xml:space="preserve">etender bid for construction of lane/tile work mohalla seon w.no.1 block dansal pyt. tarah under scheme capex( pri component) for the year 2023-24 , </t>
  </si>
  <si>
    <t>2023_RDPR_219978_3</t>
  </si>
  <si>
    <t xml:space="preserve">etender bid for construction of lanes by way of tiles at masjid sharief hanfia to h/o ghulam mohammad mir and from masjid sharief menganwagi ahalihadis to h/o nazir ahmad malik at b.k.pora a , </t>
  </si>
  <si>
    <t>2023_RDPR_219913_3</t>
  </si>
  <si>
    <t xml:space="preserve">etender bid for construction of las and gents toilet at tubewell tanki in bhima basti w no. 22 in mc fatehabad , </t>
  </si>
  <si>
    <t>2023_HRY_295581_1</t>
  </si>
  <si>
    <t xml:space="preserve">etender bid for construction of lauwarikala chekdam , </t>
  </si>
  <si>
    <t>2023_UPMID_821894_6</t>
  </si>
  <si>
    <t>https://etender.up.nic.in/nicgep/app?component=%24DirectLink&amp;page=FrontEndViewTender&amp;service=direct&amp;sp=Swe8SHIJ5XR%2BmsjcizYp7Gw%3D%3D</t>
  </si>
  <si>
    <t xml:space="preserve">etender bid for construction of ledaha chekdam , </t>
  </si>
  <si>
    <t>2023_UPMID_821894_7</t>
  </si>
  <si>
    <t>https://etender.up.nic.in/nicgep/app?component=%24DirectLink&amp;page=FrontEndViewTender&amp;service=direct&amp;sp=S8EIZKjNdM6%2BnhBhszq0fLQ%3D%3D</t>
  </si>
  <si>
    <t xml:space="preserve">etender bid for construction of library and repair of exsting libraries at rupeenagar talawade , </t>
  </si>
  <si>
    <t>2023_PCMCP_925215_11</t>
  </si>
  <si>
    <t>https://mahatenders.gov.in/nicgep/app?component=%24DirectLink&amp;page=FrontEndViewTender&amp;service=direct&amp;sp=Sd4i8vtNL30XXA5W7jFBW8Q%3D%3D</t>
  </si>
  <si>
    <t xml:space="preserve">etender bid for construction of lift well installation of lift at office building of raniganj dev block paschim bardhaman , </t>
  </si>
  <si>
    <t>2023_ZPHD_548172_1</t>
  </si>
  <si>
    <t>https://wbtenders.gov.in/nicgep/app?component=%24DirectLink&amp;page=FrontEndViewTender&amp;service=direct&amp;sp=Sf9qeVlmhRo6UwaDBMEiXfw%3D%3D</t>
  </si>
  <si>
    <t xml:space="preserve">etender bid for construction of link road from budhkhnari to kala pani by way of earth work in cutting construction of r wall and drop wall with catch pit 01 no 0 90 mtr dia hp culvert providing and laying gsb providing and laying wbm gr ii in km 1st under dis , </t>
  </si>
  <si>
    <t>2023_Public works departmentJK_221028_1</t>
  </si>
  <si>
    <t>https://jktenders.gov.in/nicgep/app?component=%24DirectLink_0&amp;page=FrontEndAdvancedSearchResult&amp;service=direct&amp;sp=SqgC7MYcp98IFwik52CNo0A%3D%3D</t>
  </si>
  <si>
    <t xml:space="preserve">etender bid for construction of link road from danga pulli to h/o ashok kumar mangotra others at baruie pyt baruie block maira mandrian under scheme capex budget (community development) for the year 2023-24. , </t>
  </si>
  <si>
    <t>2023_RDPR_220141_1</t>
  </si>
  <si>
    <t xml:space="preserve">etender bid for construction of link road from g-road to lone mohalla via hotel bangus reddi , </t>
  </si>
  <si>
    <t>2023_RDPR_219994_16</t>
  </si>
  <si>
    <t>etender bid for construction of link road from jatoli to manjhgaon kalanh km 0/0 to 1/0 under scsp , providing and laying grade-i and grade-ii in km 0/0 to 1/0</t>
  </si>
  <si>
    <t>2023_Public works department_75973_1</t>
  </si>
  <si>
    <t xml:space="preserve">etender bid for construction of link road from lagang to tsoltong temisgam rd 0 to 1200mtr (by way of r/wall b/wall and z/wall in various starches in km1st). (under capex) , </t>
  </si>
  <si>
    <t>2023_Public works department_10249_4</t>
  </si>
  <si>
    <t xml:space="preserve">etender bid for construction of link road from lower bangai to upper bangai via panjnara by way of earth work in cutting providing and laying gsb providing and laying wbm gr ii wbm gr iii in km 1st rd 0 500 under district plan , </t>
  </si>
  <si>
    <t>2023_Public works departmentJK_221028_4</t>
  </si>
  <si>
    <t>https://jktenders.gov.in/nicgep/app?component=%24DirectLink_0&amp;page=FrontEndAdvancedSearchResult&amp;service=direct&amp;sp=SAGx6qeon6bFz3ApGNeJzKg%3D%3D</t>
  </si>
  <si>
    <t xml:space="preserve">etender bid for construction of link road from main national poonch highway road to mohalla dramna khindo potha lowertehsil surankotedistt. poonch by way of earth work in cuttingcross drainagewalling providing and laying of 150 mm thick wbm grade-ii75mm thick , </t>
  </si>
  <si>
    <t>2023_Public works departmentJK_221275_4</t>
  </si>
  <si>
    <t>https://jktenders.gov.in/nicgep/app?component=%24DirectLink_0&amp;page=FrontEndAdvancedSearchResult&amp;service=direct&amp;sp=SFmm5T8rsptX%2FS3%2BindZUPw%3D%3D</t>
  </si>
  <si>
    <t xml:space="preserve">etender bid for construction of link road from main road to l/o mohd. ismail ganie at lasjan-b , </t>
  </si>
  <si>
    <t>2023_RDPR_221092_12</t>
  </si>
  <si>
    <t>https://jktenders.gov.in/nicgep/app?component=%24DirectLink_0&amp;page=FrontEndAdvancedSearchResult&amp;service=direct&amp;sp=SZVL5FzcuF83C9F4Qyiq7ZQ%3D%3D</t>
  </si>
  <si>
    <t xml:space="preserve">etender bid for construction of link road from tokpo mohallah yangthang to lhababs (by way of 4mtr span rcc culvert at km2nd rd1870 to 1885mtrs).(under capex) , </t>
  </si>
  <si>
    <t>2023_Public works department_10249_5</t>
  </si>
  <si>
    <t xml:space="preserve">etender bid for construction of link road from tungkan house to tamchose house. , </t>
  </si>
  <si>
    <t>2023_Public works department_10051_6</t>
  </si>
  <si>
    <t>https://tenders.ladakh.gov.in/nicgep/app?component=%24DirectLink_0&amp;page=FrontEndAdvancedSearchResult&amp;service=direct&amp;sp=SRxoNXb2rCXSXDNtwyj%2FyXA%3D%3D</t>
  </si>
  <si>
    <t xml:space="preserve">etender bid for construction of link road mohna iti to aterna (id-9830) in prithla constituency distt. faridabad , </t>
  </si>
  <si>
    <t>2023_HBC_295373_1</t>
  </si>
  <si>
    <t xml:space="preserve">etender bid for construction of link road to kalkul daknak ).(under capex) , </t>
  </si>
  <si>
    <t>2023_Public works department_10249_3</t>
  </si>
  <si>
    <t xml:space="preserve">etender bid for construction of link road to mac youlchung village km1st to 2nd rd o to 2000mtr (by way of 75mm thick gsb side drain ms pipe and 1mtr span rcc culvert). (under capex) , </t>
  </si>
  <si>
    <t>2023_Public works department_10249_6</t>
  </si>
  <si>
    <t xml:space="preserve">etender bid for construction of liquid waste management system at vill. nurpur sethan block ferozepur , </t>
  </si>
  <si>
    <t>2023_DRDP_105654_1</t>
  </si>
  <si>
    <t>https://eproc.punjab.gov.in/nicgep/app?component=%24DirectLink_0&amp;page=FrontEndAdvancedSearchResult&amp;service=direct&amp;sp=Shf%2B2OHFv5daod2Yu%2FP8PIA%3D%3D</t>
  </si>
  <si>
    <t xml:space="preserve">etender bid for construction of lotiya to jhirpani road length 7.16 km. including electric pole shifting and height extension work. (4th call) , </t>
  </si>
  <si>
    <t>2023_Public works departmentRB_283315_1</t>
  </si>
  <si>
    <t xml:space="preserve">etender bid for construction of maharaja road at arampora doru. , </t>
  </si>
  <si>
    <t>2023_Public works departmentJK_221287_1</t>
  </si>
  <si>
    <t>https://jktenders.gov.in/nicgep/app?component=%24DirectLink_0&amp;page=FrontEndAdvancedSearchResult&amp;service=direct&amp;sp=SW4zQCYflbYdyHnTw7pG4OA%3D%3D</t>
  </si>
  <si>
    <t xml:space="preserve">etender bid for construction of main drain and allied works at w.no 6 to onwards and constt of drain and allied works from h/o. sher singh to onwards at w.no 6. pyt babliana block satwari scheme (pri capex budget) year 2023-24 (block level) , </t>
  </si>
  <si>
    <t>2023_RDPR_220130_8</t>
  </si>
  <si>
    <t xml:space="preserve">etender bid for construction of masonry drain starting from res. of nabakumar ghosh to res. of ramchandra saha at ward no- 04 under memari municipality. , </t>
  </si>
  <si>
    <t>2023_MAD_547384_5</t>
  </si>
  <si>
    <t>https://wbtenders.gov.in/nicgep/app?component=%24DirectLink&amp;page=FrontEndViewTender&amp;service=direct&amp;sp=SWLpYks1rIzzQiHSmHnF9hQ%3D%3D</t>
  </si>
  <si>
    <t xml:space="preserve">etender bid for construction of master road in sector-75 to 89 faridabad. providing and erecting a thrie metal beam crash barrier comprising of 3mm thick corrugated sheet metal beam rail in sector dividing road sector-84-89 faridabad and all other works conting , </t>
  </si>
  <si>
    <t>2023_HBC_296991_1</t>
  </si>
  <si>
    <t>https://etenders.hry.nic.in/nicgep/app?component=%24DirectLink_0&amp;page=FrontEndAdvancedSearchResult&amp;service=direct&amp;sp=SJKIqSgzHU2226jZt8VOQ3g%3D%3D</t>
  </si>
  <si>
    <t xml:space="preserve">etender bid for construction of material recovery facility center 5 t.p.d . capacity for s.w.m. at bhola road radha kunj khasra no-783 part-01 in nagar nigaem area ward no-15 , </t>
  </si>
  <si>
    <t>2023_NNMEE_820832_10</t>
  </si>
  <si>
    <t>https://etender.up.nic.in/nicgep/app?component=%24DirectLink&amp;page=FrontEndViewTender&amp;service=direct&amp;sp=Sqf3t3YJ%2B2gEHhBtW1E8ffg%3D%3D</t>
  </si>
  <si>
    <t xml:space="preserve">etender bid for construction of material recovery facility center 5 t.p.d . capacity for s.w.m. at gavri plant part-02 in nagar nigaem area ward no-17 , </t>
  </si>
  <si>
    <t>2023_NNMEE_820832_7</t>
  </si>
  <si>
    <t>https://etender.up.nic.in/nicgep/app?component=%24DirectLink&amp;page=FrontEndViewTender&amp;service=direct&amp;sp=SDFbEB81H1IYZlbZ74DF7Xg%3D%3D</t>
  </si>
  <si>
    <t xml:space="preserve">etender bid for construction of material recovery facility center 5 t.p.d . capacity for s.w.m. at khadoli shiv vatica khasra no-302 part-01 in nagar nigaem area ward no-38 , </t>
  </si>
  <si>
    <t>2023_NNMEE_820832_4</t>
  </si>
  <si>
    <t>https://etender.up.nic.in/nicgep/app?component=%24DirectLink&amp;page=FrontEndViewTender&amp;service=direct&amp;sp=S5ZtClAZUS0seY7DWhD4FAQ%3D%3D</t>
  </si>
  <si>
    <t xml:space="preserve">etender bid for construction of material recovery facility center 5 t.p.d . capacity for s.w.m. at nagal tashi part-01 in nagar nigaem area ward no-41 , </t>
  </si>
  <si>
    <t>2023_NNMEE_820832_3</t>
  </si>
  <si>
    <t>https://etender.up.nic.in/nicgep/app?component=%24DirectLink&amp;page=FrontEndViewTender&amp;service=direct&amp;sp=Su1UHh2YhNFtvb%2BRK0ylBtg%3D%3D</t>
  </si>
  <si>
    <t>etender bid for construction of mdr chailla sainj neripul to hpmc plant at parala km 0.00 to 0.310 in tehsil theog distt. shimla hp , construction of retaining wall and breast walls  providing and laying gsb g ii giii and bm and bc construction of side drain and essential parapets in km 0.00 to 0.310</t>
  </si>
  <si>
    <t>2023_Public works department_75932_1</t>
  </si>
  <si>
    <t xml:space="preserve">etender bid for construction of metal road at solid waste management site adjacent to burning ghat at ward no 05 within gayeshpur municipality , </t>
  </si>
  <si>
    <t>2023_MAD_547929_1</t>
  </si>
  <si>
    <t>https://wbtenders.gov.in/nicgep/app?component=%24DirectLink&amp;page=FrontEndViewTender&amp;service=direct&amp;sp=SA8OE51CJSQRt8rrcAmt2Ig%3D%3D</t>
  </si>
  <si>
    <t xml:space="preserve">etender bid for construction of mini sports stadium at bongshar kamrup , </t>
  </si>
  <si>
    <t>2023_PWBNH_31640_1</t>
  </si>
  <si>
    <t>https://assamtenders.gov.in/nicgep/app?component=%24DirectLink_0&amp;page=FrontEndAdvancedSearchResult&amp;service=direct&amp;sp=Szlg0jjFM%2FMNRQrLJTbON6g%3D%3D</t>
  </si>
  <si>
    <t xml:space="preserve">etender bid for construction of minor bridge on gargoti pushpanagar madur sheloli vengrul vesarde palyacha huda to patgaon road. mdr no.52 at km. 12/00 taluka-bhudargad. dist. kolhapur , </t>
  </si>
  <si>
    <t>2023_PWDRP_926538_3</t>
  </si>
  <si>
    <t>https://mahatenders.gov.in/nicgep/app?component=%24DirectLink&amp;page=FrontEndViewTender&amp;service=direct&amp;sp=SSu%2FgfYDWzu%2BN0c2mTYVbug%3D%3D</t>
  </si>
  <si>
    <t xml:space="preserve">etender bid for construction of minor bridge on girola to mangli road with approches vr 37 across nallah in km 0/500 in tahsil hingna dist nagpur , </t>
  </si>
  <si>
    <t>2023_PWR_926423_1</t>
  </si>
  <si>
    <t>https://mahatenders.gov.in/nicgep/app?component=%24DirectLink&amp;page=FrontEndViewTender&amp;service=direct&amp;sp=SaL4XGu5M9HMhpuzpmpzjcg%3D%3D</t>
  </si>
  <si>
    <t xml:space="preserve">etender bid for construction of minor bridge on khadakewake astagaon ranjangaon ekrukhe pimpalwadi rui road. (mdr-88) at. ch. 2/800 and 4/800 tal.rahata dist.ahmednagar , </t>
  </si>
  <si>
    <t>2023_PWR_925165_1</t>
  </si>
  <si>
    <t>https://mahatenders.gov.in/nicgep/app?component=%24DirectLink&amp;page=FrontEndViewTender&amp;service=direct&amp;sp=SgE1d6rmXdEekIjTd0WO2gw%3D%3D</t>
  </si>
  <si>
    <t xml:space="preserve">etender bid for construction of minor bridge on kinhi dhanoli to khairi b road with aprocaches odr 60 across nallah in km 0/500 tahsil hingna dist nagpur , </t>
  </si>
  <si>
    <t>2023_PWR_926440_1</t>
  </si>
  <si>
    <t>https://mahatenders.gov.in/nicgep/app?component=%24DirectLink&amp;page=FrontEndViewTender&amp;service=direct&amp;sp=Snf842tLZNhcuMMBnlqAHvQ%3D%3D</t>
  </si>
  <si>
    <t xml:space="preserve">etender bid for construction of minor bridge on n.h.166(a) to gonde khurd road (v.r.49) at km. 1/400 taluka-mokhada district-palghar. , </t>
  </si>
  <si>
    <t>2023_PWR_926303_2</t>
  </si>
  <si>
    <t>https://mahatenders.gov.in/nicgep/app?component=%24DirectLink&amp;page=FrontEndViewTender&amp;service=direct&amp;sp=ShGyjPI0ZYs2pOfA3pSbLqQ%3D%3D</t>
  </si>
  <si>
    <t xml:space="preserve">etender bid for construction of minor bridge on s.h.34 to badalpada road (v.r.59) at km. 1/800 taluka-mokhada district-palghar. , </t>
  </si>
  <si>
    <t>2023_PWR_926303_4</t>
  </si>
  <si>
    <t>https://mahatenders.gov.in/nicgep/app?component=%24DirectLink&amp;page=FrontEndViewTender&amp;service=direct&amp;sp=S7CkUi4n49KS8B5AldxMr9w%3D%3D</t>
  </si>
  <si>
    <t xml:space="preserve">etender bid for construction of minor bridge on s.h.78 to karol road (v.r.113) at km. 1/050 taluka-mokhada district-palghar. , </t>
  </si>
  <si>
    <t>2023_PWR_926303_3</t>
  </si>
  <si>
    <t>https://mahatenders.gov.in/nicgep/app?component=%24DirectLink&amp;page=FrontEndViewTender&amp;service=direct&amp;sp=SesH6nheAo9Qnir9N%2FOGyoQ%3D%3D</t>
  </si>
  <si>
    <t xml:space="preserve">etender bid for construction of minor bridge on shriur supa sangavi road s.h.-118 km 91/700 and 91/800. (shirasne odha) tal. baramati dist.pune , </t>
  </si>
  <si>
    <t>2023_PWDRP_925824_2</t>
  </si>
  <si>
    <t>https://mahatenders.gov.in/nicgep/app?component=%24DirectLink&amp;page=FrontEndViewTender&amp;service=direct&amp;sp=SUenJ7YpR4xrXMDSjWm%2BpYg%3D%3D</t>
  </si>
  <si>
    <t xml:space="preserve">etender bid for construction of minor bridge on v.r.08 to ghodipada road (v.r.10) at km. 0/800 taluka-mokhada district-palghar. , </t>
  </si>
  <si>
    <t>2023_PWR_926303_5</t>
  </si>
  <si>
    <t>https://mahatenders.gov.in/nicgep/app?component=%24DirectLink&amp;page=FrontEndViewTender&amp;service=direct&amp;sp=SlZagsCkcEJZQSqc7HNwt5Q%3D%3D</t>
  </si>
  <si>
    <t xml:space="preserve">etender bid for construction of minor bridge with approaches on mdr12 to deoli kalbande road vr 07 across nallah in km 0/980 in tahsil hingna dist nagpur , </t>
  </si>
  <si>
    <t>2023_PWR_926518_1</t>
  </si>
  <si>
    <t>https://mahatenders.gov.in/nicgep/app?component=%24DirectLink&amp;page=FrontEndViewTender&amp;service=direct&amp;sp=SjZSYxUkTcMh6zLnYWmxNbg%3D%3D</t>
  </si>
  <si>
    <t xml:space="preserve">etender bid for construction of minor bridge with approches in km 0/600 on umri wagh to walni road vr 12 in tahsil hingna dist nagpur , </t>
  </si>
  <si>
    <t>2023_PWR_926487_1</t>
  </si>
  <si>
    <t>https://mahatenders.gov.in/nicgep/app?component=%24DirectLink&amp;page=FrontEndViewTender&amp;service=direct&amp;sp=SDAe%2FctOXVLdr%2F6U3SHQEZA%3D%3D</t>
  </si>
  <si>
    <t xml:space="preserve">etender bid for construction of minor bridge with aprooches on khapri mihan border hingna junewani mandhavghorad to sh 325 mohogaon road mdr 110 across nallah in km 13/600 in tahsil hingna dist nagpur , </t>
  </si>
  <si>
    <t>2023_PWR_926454_1</t>
  </si>
  <si>
    <t>https://mahatenders.gov.in/nicgep/app?component=%24DirectLink&amp;page=FrontEndViewTender&amp;service=direct&amp;sp=SK6SNETLSXVIcWaBHBm2R8A%3D%3D</t>
  </si>
  <si>
    <t xml:space="preserve">etender bid for construction of minor irrigation channel nlo sajad ah wani and others panzgam b , </t>
  </si>
  <si>
    <t>2023_RDPR_219994_47</t>
  </si>
  <si>
    <t xml:space="preserve">etender bid for construction of missing link road and rehabilitation of non-patchable road under package no. rj-31-09/ ml-np/srf/rr/ba/2023-24 , </t>
  </si>
  <si>
    <t>2023_CEPublic works department_348902_1</t>
  </si>
  <si>
    <t xml:space="preserve">etender bid for construction of missing link road of pkg no rk-23-22/rr/ml/2023-24 , </t>
  </si>
  <si>
    <t>2023_CEPublic works department_349322_10</t>
  </si>
  <si>
    <t>https://eproc.rajasthan.gov.in/nicgep/app?component=%24DirectLink_0&amp;page=FrontEndAdvancedSearchResult&amp;service=direct&amp;sp=SDiYarKuxhTxWZEQ06pu51Q%3D%3D</t>
  </si>
  <si>
    <t xml:space="preserve">etender bid for construction of model pond (hulali pond) at village mahendipur block murthal. , </t>
  </si>
  <si>
    <t>2023_HRY_296831_1</t>
  </si>
  <si>
    <t>https://etenders.hry.nic.in/nicgep/app?component=%24DirectLink_0&amp;page=FrontEndAdvancedSearchResult&amp;service=direct&amp;sp=SWc6r887kBFLjXPHnuY%2Fppw%3D%3D</t>
  </si>
  <si>
    <t>etender bid for construction of model pond ... , construction of model pond badh wala pond village nohra</t>
  </si>
  <si>
    <t>2023_HRY_295345_1</t>
  </si>
  <si>
    <t>etender bid for construction of model pond ... , construction of model pond baiwala at village mahandipur block murthal</t>
  </si>
  <si>
    <t>2023_HRY_296847_1</t>
  </si>
  <si>
    <t>https://etenders.hry.nic.in/nicgep/app?component=%24DirectLink_0&amp;page=FrontEndAdvancedSearchResult&amp;service=direct&amp;sp=Sr9ZXknMsETlEG6Cg2mwP5w%3D%3D</t>
  </si>
  <si>
    <t xml:space="preserve">etender bid for construction of model school new work at kgbv georai tq.georai dist. beed , </t>
  </si>
  <si>
    <t>2023_BEED_926105_1</t>
  </si>
  <si>
    <t>rural development departmentceo-beed</t>
  </si>
  <si>
    <t>https://mahatenders.gov.in/nicgep/app?component=%24DirectLink&amp;page=FrontEndViewTender&amp;service=direct&amp;sp=SiIrNBY4Ohe99XfAJCcyH8g%3D%3D</t>
  </si>
  <si>
    <t xml:space="preserve">etender bid for construction of model school new work at kgbv school dharur tq. dharur dist. beed , </t>
  </si>
  <si>
    <t>2023_BEED_925967_1</t>
  </si>
  <si>
    <t>https://mahatenders.gov.in/nicgep/app?component=%24DirectLink&amp;page=FrontEndViewTender&amp;service=direct&amp;sp=SO8s2Wa%2FVjhb2T%2BXW9s2vzA%3D%3D</t>
  </si>
  <si>
    <t xml:space="preserve">etender bid for construction of model school new work at kgbv wadwani tq.wadwani dist. beed , </t>
  </si>
  <si>
    <t>2023_BEED_926318_1</t>
  </si>
  <si>
    <t>https://mahatenders.gov.in/nicgep/app?component=%24DirectLink&amp;page=FrontEndViewTender&amp;service=direct&amp;sp=SKHSd2F%2FB8GCv56AQkqIemA%3D%3D</t>
  </si>
  <si>
    <t xml:space="preserve">etender bid for construction of model school new work at zpcps pargaon tq. ashti dist. beed , </t>
  </si>
  <si>
    <t>2023_BEED_926324_1</t>
  </si>
  <si>
    <t>https://mahatenders.gov.in/nicgep/app?component=%24DirectLink&amp;page=FrontEndViewTender&amp;service=direct&amp;sp=S5lBVC7OrKxnougSIuHJRBw%3D%3D</t>
  </si>
  <si>
    <t xml:space="preserve">etender bid for construction of model school new work at zpcps sirsala tq.parali dist. beed , </t>
  </si>
  <si>
    <t>2023_BEED_926291_1</t>
  </si>
  <si>
    <t>https://mahatenders.gov.in/nicgep/app?component=%24DirectLink&amp;page=FrontEndViewTender&amp;service=direct&amp;sp=S%2BbAW0%2BtUhV5opbHlAOSOEw%3D%3D</t>
  </si>
  <si>
    <t xml:space="preserve">etender bid for construction of model school new work at zphs patrud urdu tq. majalgaon dist. beed , </t>
  </si>
  <si>
    <t>2023_BEED_926033_1</t>
  </si>
  <si>
    <t>https://mahatenders.gov.in/nicgep/app?component=%24DirectLink&amp;page=FrontEndViewTender&amp;service=direct&amp;sp=SJ%2Fietthe%2BxdGiLCZgjON7Q%3D%3D</t>
  </si>
  <si>
    <t xml:space="preserve">etender bid for construction of model school new work at zpps amla tq.georai dist. beed , </t>
  </si>
  <si>
    <t>2023_BEED_926117_1</t>
  </si>
  <si>
    <t>https://mahatenders.gov.in/nicgep/app?component=%24DirectLink&amp;page=FrontEndViewTender&amp;service=direct&amp;sp=SImViNWIfCs98Iv6wodvG%2Fw%3D%3D</t>
  </si>
  <si>
    <t xml:space="preserve">etender bid for construction of model school new work at zpps ashoknagar beed tq. beed dist. beed , </t>
  </si>
  <si>
    <t>2023_BEED_926315_1</t>
  </si>
  <si>
    <t>https://mahatenders.gov.in/nicgep/app?component=%24DirectLink&amp;page=FrontEndViewTender&amp;service=direct&amp;sp=S5FK2wNx6lYyvQEkzvUWl8w%3D%3D</t>
  </si>
  <si>
    <t xml:space="preserve">etender bid for construction of model school new work at zpps chikhalbid tq.wadwani dist. beed , </t>
  </si>
  <si>
    <t>2023_BEED_926317_1</t>
  </si>
  <si>
    <t>https://mahatenders.gov.in/nicgep/app?component=%24DirectLink&amp;page=FrontEndViewTender&amp;service=direct&amp;sp=S58EYjlr6bs4dPxZRjzVmhA%3D%3D</t>
  </si>
  <si>
    <t xml:space="preserve">etender bid for construction of model school new work at zpps gaundgaon tq.georai dist. beed , </t>
  </si>
  <si>
    <t>2023_BEED_926322_1</t>
  </si>
  <si>
    <t>https://mahatenders.gov.in/nicgep/app?component=%24DirectLink&amp;page=FrontEndViewTender&amp;service=direct&amp;sp=SyN5sPjFHc5IvC%2B28wDRkzA%3D%3D</t>
  </si>
  <si>
    <t xml:space="preserve">etender bid for construction of model school new work at zpps gavandara tq.dharur dist. beed , </t>
  </si>
  <si>
    <t>2023_BEED_926094_1</t>
  </si>
  <si>
    <t>https://mahatenders.gov.in/nicgep/app?component=%24DirectLink&amp;page=FrontEndViewTender&amp;service=direct&amp;sp=SFFg9B5%2FmLBeM4xSPtdrpRA%3D%3D</t>
  </si>
  <si>
    <t xml:space="preserve">etender bid for construction of model school new work at zpps hivarapahadi tq.beed dist. beed , </t>
  </si>
  <si>
    <t>2023_BEED_926087_1</t>
  </si>
  <si>
    <t>https://mahatenders.gov.in/nicgep/app?component=%24DirectLink&amp;page=FrontEndViewTender&amp;service=direct&amp;sp=SFjTAtUp6G3g7qtpotuuZlw%3D%3D</t>
  </si>
  <si>
    <t xml:space="preserve">etender bid for construction of model school new work at zpps jamgaon tq. ashti dist. beed , </t>
  </si>
  <si>
    <t>2023_BEED_926067_1</t>
  </si>
  <si>
    <t>https://mahatenders.gov.in/nicgep/app?component=%24DirectLink&amp;page=FrontEndViewTender&amp;service=direct&amp;sp=SLZytxxRzvfH9dK27yQDMfw%3D%3D</t>
  </si>
  <si>
    <t xml:space="preserve">etender bid for construction of model school new work at zpps kumbefal tq.ambajogai dist. beed , </t>
  </si>
  <si>
    <t>2023_BEED_926050_1</t>
  </si>
  <si>
    <t>https://mahatenders.gov.in/nicgep/app?component=%24DirectLink&amp;page=FrontEndViewTender&amp;service=direct&amp;sp=S50u2NudXqhm8rVQfyysJrw%3D%3D</t>
  </si>
  <si>
    <t xml:space="preserve">etender bid for construction of model school new work at zpps pimpalwandi tq. patoda dist. beed , </t>
  </si>
  <si>
    <t>2023_BEED_926306_1</t>
  </si>
  <si>
    <t>https://mahatenders.gov.in/nicgep/app?component=%24DirectLink&amp;page=FrontEndViewTender&amp;service=direct&amp;sp=STtrkwL2ciTuRewMoFUinww%3D%3D</t>
  </si>
  <si>
    <t>etender bid for construction of model school new work at zpps rakshasbhuvan t tq.shirur dist. beed , construction of model school new work at zpps rakshasbhuvant tq.shirur dist. beed</t>
  </si>
  <si>
    <t>2023_BEED_926308_1</t>
  </si>
  <si>
    <t>https://mahatenders.gov.in/nicgep/app?component=%24DirectLink&amp;page=FrontEndViewTender&amp;service=direct&amp;sp=S3IvjvLZue0TEqX1nCQsPIA%3D%3D</t>
  </si>
  <si>
    <t xml:space="preserve">etender bid for construction of model school new work at zpps tambva tq.kaij dist. beed , </t>
  </si>
  <si>
    <t>2023_BEED_926211_1</t>
  </si>
  <si>
    <t>https://mahatenders.gov.in/nicgep/app?component=%24DirectLink&amp;page=FrontEndViewTender&amp;service=direct&amp;sp=SF1abBd78as556MMueaJlBQ%3D%3D</t>
  </si>
  <si>
    <t xml:space="preserve">etender bid for construction of model school new work at zpps tokwadi tq.parali dist. beed , </t>
  </si>
  <si>
    <t>2023_BEED_926227_1</t>
  </si>
  <si>
    <t>https://mahatenders.gov.in/nicgep/app?component=%24DirectLink&amp;page=FrontEndViewTender&amp;service=direct&amp;sp=SPhQaGdIaLgWcOSvcR0cRAQ%3D%3D</t>
  </si>
  <si>
    <t xml:space="preserve">etender bid for construction of modern lpg gasifier crematorium at ward 16survey no227/3 thiruvallunagar in nelliyalam municipality , </t>
  </si>
  <si>
    <t>2023_MAWS_338234_1</t>
  </si>
  <si>
    <t>etender bid for construction of modern workshop training room etc. at govt. iti dumariyaganj distt- siddharth nagar. , construction of modern workshop training room etc. at govt. iti dumariyaganj distt-siddharth nagar.</t>
  </si>
  <si>
    <t>2023_UPHDB_821734_1</t>
  </si>
  <si>
    <t>https://etender.up.nic.in/nicgep/app?component=%24DirectLink&amp;page=FrontEndViewTender&amp;service=direct&amp;sp=SLr29ze4Y6dlUPilUUcI8TQ%3D%3D</t>
  </si>
  <si>
    <t xml:space="preserve">etender bid for construction of motor road from km. 10 of mauna lewshal kalapatal motor road via inter college and primary pathshala matiyali to praacheen mandir kalirau second phase stage 1 , </t>
  </si>
  <si>
    <t>2023_Public works department_60606_1</t>
  </si>
  <si>
    <t xml:space="preserve">etender bid for construction of mukta mancha at fatepur under barbainan g.p. within raina-ii dev. block , </t>
  </si>
  <si>
    <t>2023_DMB_548460_1</t>
  </si>
  <si>
    <t>https://wbtenders.gov.in/nicgep/app?component=%24DirectLink&amp;page=FrontEndViewTender&amp;service=direct&amp;sp=S%2B5N1gQunVPVvuXzht7ISKA%3D%3D</t>
  </si>
  <si>
    <t xml:space="preserve">etender bid for construction of multipurpose building at thandalam panchayat , construction of multipurpose building at thandalam panchayat </t>
  </si>
  <si>
    <t>2023_RDTN_343168_1</t>
  </si>
  <si>
    <t>https://tntenders.gov.in/nicgep/app?component=%24DirectLink_0&amp;page=FrontEndAdvancedSearchResult&amp;service=direct&amp;sp=STFwpmMKEyh2v7pULOQ5XSw%3D%3D</t>
  </si>
  <si>
    <t xml:space="preserve">etender bid for construction of multipurpose open hall with fixing of truss and c.g.i sheets including tiling and allied works of the building of dd residence at fpf gamma unit j-05 udhampur , </t>
  </si>
  <si>
    <t>2023_FD_221425_1</t>
  </si>
  <si>
    <t>https://jktenders.gov.in/nicgep/app?component=%24DirectLink_0&amp;page=FrontEndAdvancedSearchResult&amp;service=direct&amp;sp=Sx2SD7VejrEmUtxBwzsIRWQ%3D%3D</t>
  </si>
  <si>
    <t xml:space="preserve">etender bid for construction of mushroom shed at melapavoor panchayat , </t>
  </si>
  <si>
    <t>2023_RDTN_342874_1</t>
  </si>
  <si>
    <t>https://tntenders.gov.in/nicgep/app?component=%24DirectLink_0&amp;page=FrontEndAdvancedSearchResult&amp;service=direct&amp;sp=Srtmz070840EnyY9wksa0Kw%3D%3D</t>
  </si>
  <si>
    <t xml:space="preserve">etender bid for construction of mushroom shed at thippanampatty panchayat , </t>
  </si>
  <si>
    <t>2023_RDTN_342719_1</t>
  </si>
  <si>
    <t>https://tntenders.gov.in/nicgep/app?component=%24DirectLink_0&amp;page=FrontEndAdvancedSearchResult&amp;service=direct&amp;sp=SDU0jxf57Ynzb%2BOsy2VgpMA%3D%3D</t>
  </si>
  <si>
    <t xml:space="preserve">etender bid for construction of nageshwar shopping sushobhikaran of chhatrapati smarak at pimpri raja village tq. aurangabad , </t>
  </si>
  <si>
    <t>2023_PWR_926294_1</t>
  </si>
  <si>
    <t>https://mahatenders.gov.in/nicgep/app?component=%24DirectLink&amp;page=FrontEndViewTender&amp;service=direct&amp;sp=Se1QMMzeFgi6jvTs7kvqLZQ%3D%3D</t>
  </si>
  <si>
    <t>etender bid for construction of nala 1.51.... , construction of nala along phirni village boria block jjr</t>
  </si>
  <si>
    <t>2023_HRY_295743_1</t>
  </si>
  <si>
    <t xml:space="preserve">etender bid for construction of nala at jyotibanangar in ward no 12 , </t>
  </si>
  <si>
    <t>2023_PCMCP_925215_39</t>
  </si>
  <si>
    <t>https://mahatenders.gov.in/nicgep/app?component=%24DirectLink&amp;page=FrontEndViewTender&amp;service=direct&amp;sp=SZEOXMtzcMiRzNvt%2FjhWKkg%3D%3D</t>
  </si>
  <si>
    <t xml:space="preserve">etender bid for construction of nalla and covering at ward no. 56 in pahadganj  nagar nigam north , </t>
  </si>
  <si>
    <t>2023_JDAJO_350299_1</t>
  </si>
  <si>
    <t>https://eproc.rajasthan.gov.in/nicgep/app?component=%24DirectLink_0&amp;page=FrontEndAdvancedSearchResult&amp;service=direct&amp;sp=Se%2FnBqnSZgd%2FttCGHOg7EMQ%3D%3D</t>
  </si>
  <si>
    <t xml:space="preserve">etender bid for construction of nankheda to sandas road length 6.50 km , </t>
  </si>
  <si>
    <t>2023_Public works departmentRB_290682_1</t>
  </si>
  <si>
    <t>https://mptenders.gov.in/nicgep/app?component=%24DirectLink_0&amp;page=FrontEndAdvancedSearchResult&amp;service=direct&amp;sp=S%2B6sXzWkR3B1sH5X3E%2Fq23Q%3D%3D</t>
  </si>
  <si>
    <t xml:space="preserve">etender bid for construction of new 30000 lit oht 12 m stage at lakshmipuram in velakalnatham panchayat.package no.03 , </t>
  </si>
  <si>
    <t>2023_RDTN_338093_1</t>
  </si>
  <si>
    <t xml:space="preserve">etender bid for construction of new 30000 lit oht(12.00m stg.ht raft. foundation ) in shah nagar in lattur panchayat- thirukazhukundram panchayat union , </t>
  </si>
  <si>
    <t>2023_RDTN_342636_1</t>
  </si>
  <si>
    <t>https://tntenders.gov.in/nicgep/app?component=%24DirectLink_0&amp;page=FrontEndAdvancedSearchResult&amp;service=direct&amp;sp=SRkiMo7MOUb4T5kNRifP6KQ%3D%3D</t>
  </si>
  <si>
    <t xml:space="preserve">etender bid for construction of new administrative building in sy no. 501/1 and 502/3 at pernem for pernem municipal council. sh-electrical and firefighting work. (ii call) , </t>
  </si>
  <si>
    <t>2023_GSUDA_9990_1</t>
  </si>
  <si>
    <t>https://eprocure.goa.gov.in/nicgep/app?component=%24DirectLink_0&amp;page=FrontEndAdvancedSearchResult&amp;service=direct&amp;sp=SjcnbhWOlbaCJBTHtBd3kPA%3D%3D</t>
  </si>
  <si>
    <t xml:space="preserve">etender bid for construction of new anganwadi building at- bobadgharv.p khambere  tal- roha , </t>
  </si>
  <si>
    <t>2023_RAIGA_925665_4</t>
  </si>
  <si>
    <t>https://mahatenders.gov.in/nicgep/app?component=%24DirectLink&amp;page=FrontEndViewTender&amp;service=direct&amp;sp=SdT0ISOXWQOUc38HPvEMsYA%3D%3D</t>
  </si>
  <si>
    <t xml:space="preserve">etender bid for construction of new anganwadi building at khabachi wadi vp chinchawali tarfe atone talroha distraigad , </t>
  </si>
  <si>
    <t>2023_RAIGA_925665_3</t>
  </si>
  <si>
    <t>https://mahatenders.gov.in/nicgep/app?component=%24DirectLink&amp;page=FrontEndViewTender&amp;service=direct&amp;sp=ScIWNWfefyckUjD5HVcAuMg%3D%3D</t>
  </si>
  <si>
    <t xml:space="preserve">etender bid for construction of new anganwadi building at- talwadev.p khairekhurd  tal- roha , </t>
  </si>
  <si>
    <t>2023_RAIGA_925665_5</t>
  </si>
  <si>
    <t>https://mahatenders.gov.in/nicgep/app?component=%24DirectLink&amp;page=FrontEndViewTender&amp;service=direct&amp;sp=SJ1WUU%2BQccb3v%2FAikAAcKVA%3D%3D</t>
  </si>
  <si>
    <t xml:space="preserve">etender bid for construction of new boundary wall of office campus of krishi bhaban abash paschim medinipur. project id ag232404187s000. , </t>
  </si>
  <si>
    <t>2023_WBPWD_548658_1</t>
  </si>
  <si>
    <t>https://wbtenders.gov.in/nicgep/app?component=%24DirectLink&amp;page=FrontEndViewTender&amp;service=direct&amp;sp=SS1tjk%2FbAKi7RPZMt3fLFQg%3D%3D</t>
  </si>
  <si>
    <t xml:space="preserve">etender bid for construction of new buildings for dilapidated buildings (sr sec. school) at g.s.sec.s. itnandara medtiyan block -rani distric - pali , </t>
  </si>
  <si>
    <t>2023_RCSCE_350379_3</t>
  </si>
  <si>
    <t>https://eproc.rajasthan.gov.in/nicgep/app?component=%24DirectLink_0&amp;page=FrontEndAdvancedSearchResult&amp;service=direct&amp;sp=Sq1gZTvpH%2BCQXltMNIDXGPA%3D%3D</t>
  </si>
  <si>
    <t xml:space="preserve">etender bid for construction of new cycle shed at govt. high school in vettiyanthozhuvam panchayat at arni block under agamt ii scheme 2023-2024 , </t>
  </si>
  <si>
    <t>2023_RDTN_342601_1</t>
  </si>
  <si>
    <t>https://tntenders.gov.in/nicgep/app?component=%24DirectLink_0&amp;page=FrontEndAdvancedSearchResult&amp;service=direct&amp;sp=SUrB1NBLQ5KaIcF%2Bw8dJNmg%3D%3D</t>
  </si>
  <si>
    <t xml:space="preserve">etender bid for construction of new dining hall library hall kitchen baranda and maintenance of old building of kasturba gandhi balika vidhyalaya robertsganj sonbhadra ( floor tilling  increasing height of boundry wall interlocking badminton court basket ball , </t>
  </si>
  <si>
    <t>2023_REDUP_821627_1</t>
  </si>
  <si>
    <t>https://etender.up.nic.in/nicgep/app?component=%24DirectLink&amp;page=FrontEndViewTender&amp;service=direct&amp;sp=SK8VcFQREd8fTRqRYhZlfKQ%3D%3D</t>
  </si>
  <si>
    <t xml:space="preserve">etender bid for construction of new health sub-centre as per iphs norms (will be functional as health and wellness centre) at r k nagar under ranirbazar phc west tripura during the year 2023-24 , </t>
  </si>
  <si>
    <t>2023_NRHM_39863_1</t>
  </si>
  <si>
    <t xml:space="preserve">etender bid for construction of new main gate entrance including macadamisation facing main road at govt. degree college shopian by way of providing and laying 75mm thick compacted wet mix macadam 50mm thick compacted bituminious macadam and 25 mm thick compacted s , </t>
  </si>
  <si>
    <t>2023_Public works departmentJK_220185_1</t>
  </si>
  <si>
    <t>etender bid for construction of new office building at neduvilai for nalloor town panchayat cgf 2022 , construction of new office building at neduvilai for nalloor town panchayat</t>
  </si>
  <si>
    <t>2023_DTP_342794_1</t>
  </si>
  <si>
    <t>https://tntenders.gov.in/nicgep/app?component=%24DirectLink_0&amp;page=FrontEndAdvancedSearchResult&amp;service=direct&amp;sp=SK33YgOJja0ONj8l7n1143Q%3D%3D</t>
  </si>
  <si>
    <t xml:space="preserve">etender bid for construction of new oht tank 30000 ltrs with pipeline (150m) in palakandaputhur at vinnamangalam panchayat at cheyyar block in tiruvannamalai district under 15th fc (v.pt) 2023-2024 , </t>
  </si>
  <si>
    <t>2023_RDTN_338315_1</t>
  </si>
  <si>
    <t xml:space="preserve">etender bid for construction of new panchayat samiti building jaisamand , </t>
  </si>
  <si>
    <t>2023_PRD_350323_2</t>
  </si>
  <si>
    <t>https://eproc.rajasthan.gov.in/nicgep/app?component=%24DirectLink_0&amp;page=FrontEndAdvancedSearchResult&amp;service=direct&amp;sp=S2J1SAHAfIdH4M%2B5xalTz%2Bw%3D%3D</t>
  </si>
  <si>
    <t xml:space="preserve">etender bid for construction of new panchayat samiti building nayagaon , </t>
  </si>
  <si>
    <t>2023_PRD_350323_3</t>
  </si>
  <si>
    <t>https://eproc.rajasthan.gov.in/nicgep/app?component=%24DirectLink_0&amp;page=FrontEndAdvancedSearchResult&amp;service=direct&amp;sp=SJNoexRwoa%2B%2B1%2FJryNACLFw%3D%3D</t>
  </si>
  <si>
    <t xml:space="preserve">etender bid for construction of new panchayat samiti building vallabhnagar , </t>
  </si>
  <si>
    <t>2023_PRD_350323_1</t>
  </si>
  <si>
    <t>https://eproc.rajasthan.gov.in/nicgep/app?component=%24DirectLink_0&amp;page=FrontEndAdvancedSearchResult&amp;service=direct&amp;sp=Spcpdx31DGbgBa6diQGqXeg%3D%3D</t>
  </si>
  <si>
    <t xml:space="preserve">etender bid for construction of new school building at panchayat union school at neliyampathi h/o cherangode , </t>
  </si>
  <si>
    <t>2023_RDTN_342920_1</t>
  </si>
  <si>
    <t>https://tntenders.gov.in/nicgep/app?component=%24DirectLink_0&amp;page=FrontEndAdvancedSearchResult&amp;service=direct&amp;sp=SC8cLB78TJix%2FTkmrW2Xi4w%3D%3D</t>
  </si>
  <si>
    <t xml:space="preserve">etender bid for construction of new school building for up gradation of secondary school to higher secondary school under samagra shiksha assam approved under awp b 2022-23 at harangajao dima hasao district , </t>
  </si>
  <si>
    <t>2023_Public works department_31509_1</t>
  </si>
  <si>
    <t>etender bid for construction of new sdo office building foe manesar under op circle dhbvn gurugram , construction of new sdo office building for manesar under op circle dhbvn gurugram i</t>
  </si>
  <si>
    <t>2023_HBC_295384_1</t>
  </si>
  <si>
    <t>etender bid for construction of new shed work near shiv mandir overhead tank new choksey nagar ward 79 zone 17 requested by mla sir berasiya vidhansabha (third call) , construction of new shed work near shiv mandir overhead tank new choksey nagar ward 79 zone 17 requested by mla sir berasiya vidhansabha (third call)</t>
  </si>
  <si>
    <t>2023_UAD_282469_3</t>
  </si>
  <si>
    <t>https://mptenders.gov.in/nicgep/app?component=%24DirectLink_0&amp;page=FrontEndAdvancedSearchResult&amp;service=direct&amp;sp=SQ8Lw%2BZT0M1OgScHY3IfkNQ%3D%3D</t>
  </si>
  <si>
    <t xml:space="preserve">etender bid for construction of new su swasthya kendra (health and wellness centre) at dihibadalpure under sabang block paschim medinipur (3rd call) , </t>
  </si>
  <si>
    <t>2023_DHFWS_547907_9</t>
  </si>
  <si>
    <t>district health and family welfare samity - paschim medinipur</t>
  </si>
  <si>
    <t>https://wbtenders.gov.in/nicgep/app?component=%24DirectLink&amp;page=FrontEndViewTender&amp;service=direct&amp;sp=S%2FBs3pN96cR6LdlaLfyMvfw%3D%3D</t>
  </si>
  <si>
    <t xml:space="preserve">etender bid for construction of new su swasthya kendra (health and wellness centre) at kapasda under sabang block paschim medinipur (3rd call) , </t>
  </si>
  <si>
    <t>2023_DHFWS_547907_13</t>
  </si>
  <si>
    <t>https://wbtenders.gov.in/nicgep/app?component=%24DirectLink&amp;page=FrontEndViewTender&amp;service=direct&amp;sp=SH%2B7PZcOJAxmPkaJXhOVfiQ%3D%3D</t>
  </si>
  <si>
    <t xml:space="preserve">etender bid for construction of new su swasthya kendra (health and wellness centre) at maliara under midnapore block paschim medinipur (3rd call) , </t>
  </si>
  <si>
    <t>2023_DHFWS_547907_2</t>
  </si>
  <si>
    <t>https://wbtenders.gov.in/nicgep/app?component=%24DirectLink&amp;page=FrontEndViewTender&amp;service=direct&amp;sp=SP%2Fn8Fnia05avLFcitMYp7A%3D%3D</t>
  </si>
  <si>
    <t xml:space="preserve">etender bid for construction of new su swasthya kendra (health and wellness centre) at moglanichak part-ii under sabang block paschim medinipur (3rd call) , </t>
  </si>
  <si>
    <t>2023_DHFWS_547907_10</t>
  </si>
  <si>
    <t>https://wbtenders.gov.in/nicgep/app?component=%24DirectLink&amp;page=FrontEndViewTender&amp;service=direct&amp;sp=Sm3%2BsQcRGX%2FzcLaawD0mC%2BQ%3D%3D</t>
  </si>
  <si>
    <t xml:space="preserve">etender bid for construction of new su swasthya kendra (health and wellness centre) at panchthubi sc under pingla block paschim medinipur (3rd call) , </t>
  </si>
  <si>
    <t>2023_DHFWS_547907_8</t>
  </si>
  <si>
    <t>https://wbtenders.gov.in/nicgep/app?component=%24DirectLink&amp;page=FrontEndViewTender&amp;service=direct&amp;sp=SxekXMxSFwPo5jOdvEu3qxw%3D%3D</t>
  </si>
  <si>
    <t xml:space="preserve">etender bid for construction of new su swasthya kendra (health and wellness centre) at sauta under sabang block paschim medinipur (3rd call) , </t>
  </si>
  <si>
    <t>2023_DHFWS_547907_16</t>
  </si>
  <si>
    <t>https://wbtenders.gov.in/nicgep/app?component=%24DirectLink&amp;page=FrontEndViewTender&amp;service=direct&amp;sp=SymSx%2BworFxee8XP0lH9iIQ%3D%3D</t>
  </si>
  <si>
    <t>etender bid for construction of new su-swasthya kendra (hwc) under hooghly , civil works for construction of new su-swasthya kendra (hwc) at chingra sub centre under khanakul-ii block hooghly.</t>
  </si>
  <si>
    <t>2023_HFW_547515_1</t>
  </si>
  <si>
    <t>https://wbtenders.gov.in/nicgep/app?component=%24DirectLink&amp;page=FrontEndViewTender&amp;service=direct&amp;sp=SMnGExN%2FA2eXYhs0SYomC3g%3D%3D</t>
  </si>
  <si>
    <t>etender bid for construction of new su-swasthya kendra (hwc) under hooghly , civil works for construction of new su-swasthya kendra (hwc) at harua sub centre under pursurah block hooghly under nhm for fy 2023-24.</t>
  </si>
  <si>
    <t>2023_HFW_547592_1</t>
  </si>
  <si>
    <t>https://wbtenders.gov.in/nicgep/app?component=%24DirectLink&amp;page=FrontEndViewTender&amp;service=direct&amp;sp=SiN0rCWfoQOrmfzQgMbd%2FrQ%3D%3D</t>
  </si>
  <si>
    <t>etender bid for construction of new su-swasthya kendra (hwc) under hooghly , electrical installation works for construction of new su-swasthya kendra (hwc) at harua sub centre under pursurah block hooghly under nhm for fy 2023-24.</t>
  </si>
  <si>
    <t>2023_HFW_547606_1</t>
  </si>
  <si>
    <t>https://wbtenders.gov.in/nicgep/app?component=%24DirectLink&amp;page=FrontEndViewTender&amp;service=direct&amp;sp=St3pLiH2f8iTyr5satwAV6A%3D%3D</t>
  </si>
  <si>
    <t>etender bid for construction of new su-swasthya kendra (hwc) under hooghly , electrical installation works for construction of new su-swasthya kendra (hwc) under sankhalaghu unnayan prakalpa of ma and me dept. at new krishnarampur sub centre under chanditala-i block hooghly.</t>
  </si>
  <si>
    <t>2023_HFW_547544_1</t>
  </si>
  <si>
    <t>https://wbtenders.gov.in/nicgep/app?component=%24DirectLink&amp;page=FrontEndViewTender&amp;service=direct&amp;sp=Spy4nt16v0tc%2Fj4EXpdtw%2Fw%3D%3D</t>
  </si>
  <si>
    <t>etender bid for construction of new su-swasthya kendra (hwc) under hooghly , electrical installation works of construction of new su-swasthya kendra (hwc) at chingra sub centre under khanakul-ii block hooghly.</t>
  </si>
  <si>
    <t>2023_HFW_547561_1</t>
  </si>
  <si>
    <t>https://wbtenders.gov.in/nicgep/app?component=%24DirectLink&amp;page=FrontEndViewTender&amp;service=direct&amp;sp=SIhDZbpPywinbDZS%2FVDr8%2BA%3D%3D</t>
  </si>
  <si>
    <t xml:space="preserve">etender bid for construction of new type primary health centre (ntphc) at bhalra bhaderwah (electrical part). , </t>
  </si>
  <si>
    <t>2023_Public works departmentJK_221241_1</t>
  </si>
  <si>
    <t>https://jktenders.gov.in/nicgep/app?component=%24DirectLink_0&amp;page=FrontEndAdvancedSearchResult&amp;service=direct&amp;sp=S3aUyIF7WQUhfdW44j7K%2Fzw%3D%3D</t>
  </si>
  <si>
    <t xml:space="preserve">etender bid for construction of new type primary health centre at cha  zanskar , </t>
  </si>
  <si>
    <t>2023_Public works department_10229_1</t>
  </si>
  <si>
    <t xml:space="preserve">etender bid for construction of new50 beded boys hostel with various work at shahabad baran , </t>
  </si>
  <si>
    <t>2023_SWACH_350294_2</t>
  </si>
  <si>
    <t>swach project</t>
  </si>
  <si>
    <t>https://eproc.rajasthan.gov.in/nicgep/app?component=%24DirectLink_0&amp;page=FrontEndAdvancedSearchResult&amp;service=direct&amp;sp=S0KMM6IAOFhe%2FD40RrGqF7g%3D%3D</t>
  </si>
  <si>
    <t xml:space="preserve">etender bid for construction of nikbut road by way of p/bund and earth cutting at soin-sadnar under adp/pri 2023-24 block rafiabad , </t>
  </si>
  <si>
    <t>2023_RDPR_221046_1</t>
  </si>
  <si>
    <t>https://jktenders.gov.in/nicgep/app?component=%24DirectLink_0&amp;page=FrontEndAdvancedSearchResult&amp;service=direct&amp;sp=S2LHviergbFq4HywtNPCYng%3D%3D</t>
  </si>
  <si>
    <t>etender bid for construction of of z p primary school at kasmar (one rooom) g.p.vastapur tq barshitakli dist akola , construction of of z p primary school at kasmar (one rooom) g.p.vastapur tq barshitakli dist akola under dpdc 2022-23</t>
  </si>
  <si>
    <t>2023_AKOLA_925122_1</t>
  </si>
  <si>
    <t>https://mahatenders.gov.in/nicgep/app?component=%24DirectLink&amp;page=FrontEndViewTender&amp;service=direct&amp;sp=Szej5TJhUK297w7XWeRpnPg%3D%3D</t>
  </si>
  <si>
    <t xml:space="preserve">etender bid for construction of office building for social media center at district gautambuddha nagar , </t>
  </si>
  <si>
    <t>2023_UPPRC_822091_1</t>
  </si>
  <si>
    <t>https://etender.up.nic.in/nicgep/app?component=%24DirectLink&amp;page=FrontEndViewTender&amp;service=direct&amp;sp=S4s5hOZ7ZUPdqHptHZS8%2BwA%3D%3D</t>
  </si>
  <si>
    <t xml:space="preserve">etender bid for construction of ohr staff room chlorine room service road boundary wall and restoration of bituminous road land improvement etc. of surface water based water supply scheme for zone-ix / b (northern sector part-ii) , </t>
  </si>
  <si>
    <t>2023_PHED_548105_5</t>
  </si>
  <si>
    <t>https://wbtenders.gov.in/nicgep/app?component=%24DirectLink&amp;page=FrontEndViewTender&amp;service=direct&amp;sp=S7kogWVOnz5uvhLbbc271Dw%3D%3D</t>
  </si>
  <si>
    <t xml:space="preserve">etender bid for construction of ohr staff room chlorine room service road boundary wall and restoration of bituminous road land improvement etc. of surface water based water supply scheme for zone-vi / b (northern sector part-ii) , </t>
  </si>
  <si>
    <t>2023_PHED_548105_1</t>
  </si>
  <si>
    <t>https://wbtenders.gov.in/nicgep/app?component=%24DirectLink&amp;page=FrontEndViewTender&amp;service=direct&amp;sp=SM8dAQDVsU6Nx3G5LmFrNVQ%3D%3D</t>
  </si>
  <si>
    <t xml:space="preserve">etender bid for construction of ohr staff room chlorine room service road boundary wall and restoration of bituminous road land improvement etc. of surface water based water supply scheme for zone-vii / b (northern sector part-ii) , </t>
  </si>
  <si>
    <t>2023_PHED_548105_2</t>
  </si>
  <si>
    <t>https://wbtenders.gov.in/nicgep/app?component=%24DirectLink&amp;page=FrontEndViewTender&amp;service=direct&amp;sp=SUt9MtAPWV2GoDVwPDsvLEQ%3D%3D</t>
  </si>
  <si>
    <t xml:space="preserve">etender bid for construction of ohr staff room chlorine room service road boundary wall and restoration of bituminous road land improvement etc. of surface water based water supply scheme for zone-viii / c (northern sector part-ii) , </t>
  </si>
  <si>
    <t>2023_PHED_548105_4</t>
  </si>
  <si>
    <t>https://wbtenders.gov.in/nicgep/app?component=%24DirectLink&amp;page=FrontEndViewTender&amp;service=direct&amp;sp=SnKzSQwbxoH1%2Blp2NWjvwIw%3D%3D</t>
  </si>
  <si>
    <t xml:space="preserve">etender bid for construction of ohr staff room chlorine room service road repairing of boundary wall and restoration of bituminous road land improvement etc. of surface water based water supply scheme for zone-viii / b (northern sector part-ii) , </t>
  </si>
  <si>
    <t>2023_PHED_548105_3</t>
  </si>
  <si>
    <t>https://wbtenders.gov.in/nicgep/app?component=%24DirectLink&amp;page=FrontEndViewTender&amp;service=direct&amp;sp=SETLrADKows5csTjuGbJZZQ%3D%3D</t>
  </si>
  <si>
    <t xml:space="preserve">etender bid for construction of one additional room 1 toilet repair room tile and gate at govt. primary school karyal zone arniav (under samridh seema yojana (ssy) for the year 2023-24) , </t>
  </si>
  <si>
    <t>2023_Public works departmentJK_220094_2</t>
  </si>
  <si>
    <t xml:space="preserve">etender bid for construction of one class room with verndha work at gsss bhurthal block-jalsu jaipur , </t>
  </si>
  <si>
    <t>2023_RCSCE_349038_1</t>
  </si>
  <si>
    <t xml:space="preserve">etender bid for construction of one dwelling house for barsha mukherjee of tentularakh village under bamuntore g.p scheme under saltora panchayat samiti from iay homestead incentive scheme , </t>
  </si>
  <si>
    <t>2023_ZPHD_548608_1</t>
  </si>
  <si>
    <t>https://wbtenders.gov.in/nicgep/app?component=%24DirectLink&amp;page=FrontEndViewTender&amp;service=direct&amp;sp=SkqGARDc8nOzlVUOwSfaTiA%3D%3D</t>
  </si>
  <si>
    <t xml:space="preserve">etender bid for construction of one room primary school building at belwadi tq. hingoli dist.hingoli , </t>
  </si>
  <si>
    <t>2023_HINGO_925908_1</t>
  </si>
  <si>
    <t>https://mahatenders.gov.in/nicgep/app?component=%24DirectLink&amp;page=FrontEndViewTender&amp;service=direct&amp;sp=S3LhYJ9EL7oyw5jVt%2FqX%2FQg%3D%3D</t>
  </si>
  <si>
    <t xml:space="preserve">etender bid for construction of one room school building at rajapur (deshmukh khatodewasti) tal. sangamner dist. ahmednagar. , </t>
  </si>
  <si>
    <t>2023_AHMED_925974_1</t>
  </si>
  <si>
    <t>https://mahatenders.gov.in/nicgep/app?component=%24DirectLink&amp;page=FrontEndViewTender&amp;service=direct&amp;sp=Svd8QlG6g5K2EYJTKo1RAHg%3D%3D</t>
  </si>
  <si>
    <t xml:space="preserve">etender bid for construction of one room z.p. school buildig at. fofsandi. tal. akole dist. ahmednagar , </t>
  </si>
  <si>
    <t>2023_AHMED_926003_1</t>
  </si>
  <si>
    <t>https://mahatenders.gov.in/nicgep/app?component=%24DirectLink&amp;page=FrontEndViewTender&amp;service=direct&amp;sp=SkS5WDUJmDjMXBNQzN%2Fwb%2FQ%3D%3D</t>
  </si>
  <si>
    <t xml:space="preserve">etender bid for construction of one room z.p. school buildig at. pimpalgaonnakvinda. tal akole dist. ahmednagar , </t>
  </si>
  <si>
    <t>2023_AHMED_926035_1</t>
  </si>
  <si>
    <t>https://mahatenders.gov.in/nicgep/app?component=%24DirectLink&amp;page=FrontEndViewTender&amp;service=direct&amp;sp=SUr4sASbq8YSYMX1z7PcViQ%3D%3D</t>
  </si>
  <si>
    <t xml:space="preserve">etender bid for construction of one room z.p. school buildig at. rajur (girls). tal.akole dist. ahmednagar , </t>
  </si>
  <si>
    <t>2023_AHMED_926102_1</t>
  </si>
  <si>
    <t>https://mahatenders.gov.in/nicgep/app?component=%24DirectLink&amp;page=FrontEndViewTender&amp;service=direct&amp;sp=SHo83VkjF3nNePkGmd0DR9g%3D%3D</t>
  </si>
  <si>
    <t xml:space="preserve">etender bid for construction of one toilet block and other allied works at girls high school balkote zone uri district. baramulla , </t>
  </si>
  <si>
    <t>2023_RMSA_221323_13</t>
  </si>
  <si>
    <t>https://jktenders.gov.in/nicgep/app?component=%24DirectLink_0&amp;page=FrontEndAdvancedSearchResult&amp;service=direct&amp;sp=S6E1UW9zGuA0rPXXU8hEq%2BQ%3D%3D</t>
  </si>
  <si>
    <t>etender bid for construction of onion market at mattuthavani vegetable market in ward no , construction of onion market at mattuthavani vegetable market in ward no 33</t>
  </si>
  <si>
    <t>2023_MAWS_341453_1</t>
  </si>
  <si>
    <t>https://tntenders.gov.in/nicgep/app?component=%24DirectLink_0&amp;page=FrontEndAdvancedSearchResult&amp;service=direct&amp;sp=Sw9ypPRK7%2BW6ez%2F5fcdNrNA%3D%3D</t>
  </si>
  <si>
    <t xml:space="preserve">etender bid for construction of open varandha stage with ground flooring at sumoor , </t>
  </si>
  <si>
    <t>2023_RDD_10243_13</t>
  </si>
  <si>
    <t xml:space="preserve">etender bid for construction of ornamental fencing at weir hygam park , </t>
  </si>
  <si>
    <t>2023_Tourm_220137_2</t>
  </si>
  <si>
    <t xml:space="preserve">etender bid for construction of p bund from chewakhurud road to house of ab khaliq wani at karimabad , </t>
  </si>
  <si>
    <t>2023_RDPR_221283_24</t>
  </si>
  <si>
    <t>https://jktenders.gov.in/nicgep/app?component=%24DirectLink_0&amp;page=FrontEndAdvancedSearchResult&amp;service=direct&amp;sp=SJXOpUYCgTcOK6QbI3B4rIQ%3D%3D</t>
  </si>
  <si>
    <t xml:space="preserve">etender bid for construction of p bund near h/o ab hamid dar and others and pmay house of nazir ah dar and c/o culvert at w2 near h/o gh nabi dar and others at jalsheeri under adp (pri) panchayat halqa jalsjheeri block baramulla , </t>
  </si>
  <si>
    <t>2023_RDPR_219862_4</t>
  </si>
  <si>
    <t xml:space="preserve">etender bid for construction of p bund near jamia masjid , </t>
  </si>
  <si>
    <t>2023_RDPR_219824_29</t>
  </si>
  <si>
    <t xml:space="preserve">etender bid for construction of p bund near land of gh rasool mir and others at karimabad kul , </t>
  </si>
  <si>
    <t>2023_RDPR_221283_14</t>
  </si>
  <si>
    <t>https://jktenders.gov.in/nicgep/app?component=%24DirectLink_0&amp;page=FrontEndAdvancedSearchResult&amp;service=direct&amp;sp=SUwxzr22wsZOymgSeFohCyw%3D%3D</t>
  </si>
  <si>
    <t xml:space="preserve">etender bid for construction of p work near shiv mandir mohalla madan lal pyt kandi block maira mandrian under scheme pri grants district capex budget for the year 2023-24 (pyt level) , </t>
  </si>
  <si>
    <t>2023_RDPR_220101_1</t>
  </si>
  <si>
    <t xml:space="preserve">etender bid for construction of p.c.c. road from haran jhukwa more to h/o md. sultana chandwara block district koderma. , </t>
  </si>
  <si>
    <t>2023_RDSPL_73345_1</t>
  </si>
  <si>
    <t>https://jharkhandtenders.gov.in/nicgep/app?component=%24DirectLink_0&amp;page=FrontEndAdvancedSearchResult&amp;service=direct&amp;sp=SKTnUbjsYWCNIezOLRbcJWQ%3D%3D</t>
  </si>
  <si>
    <t xml:space="preserve">etender bid for construction of p.w.s.scheme at bhekavli tal. mahabaleshwar dist - satara , </t>
  </si>
  <si>
    <t>2023_SATAR_926013_1</t>
  </si>
  <si>
    <t>https://mahatenders.gov.in/nicgep/app?component=%24DirectLink&amp;page=FrontEndViewTender&amp;service=direct&amp;sp=StwZxfq%2Fe3zH9jKHirorJ%2Bg%3D%3D</t>
  </si>
  <si>
    <t xml:space="preserve">etender bid for construction of p/bund nho rayaz ah mir and others manzpathra , </t>
  </si>
  <si>
    <t>2023_RDPR_219994_29</t>
  </si>
  <si>
    <t xml:space="preserve">etender bid for construction of p/bund nlo ali mohd dar and others panzgam b , </t>
  </si>
  <si>
    <t>2023_RDPR_219994_44</t>
  </si>
  <si>
    <t xml:space="preserve">etender bid for construction of p/bund on daulat khul near l/o gh. rasool gojree and others at fagipora sheikhpora under adp/pri year 2023-24 block rafiabad , </t>
  </si>
  <si>
    <t>2023_RDPR_221046_2</t>
  </si>
  <si>
    <t>https://jktenders.gov.in/nicgep/app?component=%24DirectLink_0&amp;page=FrontEndAdvancedSearchResult&amp;service=direct&amp;sp=SEfZVEmbHgOGVNqFExhhUkQ%3D%3D</t>
  </si>
  <si>
    <t xml:space="preserve">etender bid for construction of p/path from nallah to kuldevta , </t>
  </si>
  <si>
    <t>2023_RDPR_221296_1</t>
  </si>
  <si>
    <t>https://jktenders.gov.in/nicgep/app?component=%24DirectLink_0&amp;page=FrontEndAdvancedSearchResult&amp;service=direct&amp;sp=SK271SI2LxBM7cr7G%2F40VrA%3D%3D</t>
  </si>
  <si>
    <t xml:space="preserve">etender bid for construction of p/wall near h/o. romesh kumar w.no 4 and constt. of tile work from h/o. khurshid to liaquat ali at w.no 4 and constt. of lane from gama choudhary to lateef house at w.no4 pyt narwal bala block satwari scheme (pri capex budget) year , </t>
  </si>
  <si>
    <t>2023_RDPR_220130_3</t>
  </si>
  <si>
    <t xml:space="preserve">etender bid for construction of p/wall nho raj kumar s/o lal singh ward no. 4 in pyt mullas block mahore reasi under scheme capex (pri 187) 2023-24 , </t>
  </si>
  <si>
    <t>2023_RDPR_220764_23</t>
  </si>
  <si>
    <t>https://jktenders.gov.in/nicgep/app?component=%24DirectLink_0&amp;page=FrontEndAdvancedSearchResult&amp;service=direct&amp;sp=SAjG432a8x%2Ba3L9SNvDb%2BFA%3D%3D</t>
  </si>
  <si>
    <t xml:space="preserve">etender bid for construction of p/work near h/o puran chand rakesh kumar and others ward no.8 pyt gharattal block maira mandrian under scheme pri grants district capex budget for the year 2023-24 (pyt level) , </t>
  </si>
  <si>
    <t>2023_RDPR_220067_5</t>
  </si>
  <si>
    <t xml:space="preserve">etender bid for construction of pacca bund at keli base point of tractor road , </t>
  </si>
  <si>
    <t>2023_RDPR_219879_58</t>
  </si>
  <si>
    <t>etender bid for construction of panchayat community centre building for gram panchayat saprul dev. block sullah distt. kangra (hp) , construction of structural work of ground floor.</t>
  </si>
  <si>
    <t>2023_Public works department_76028_1</t>
  </si>
  <si>
    <t>https://hptenders.gov.in/nicgep/app?component=%24DirectLink_0&amp;page=FrontEndAdvancedSearchResult&amp;service=direct&amp;sp=SS4dcSwHNk65p6iIrYUpLxw%3D%3D</t>
  </si>
  <si>
    <t xml:space="preserve">etender bid for construction of panua sub centre (building less sub centre (hwc) for plain area) at jl no_117 plot no_1076 mouza_ panua under lego gram panchayat within kotulpur panchayat samiti out of xv fc health grants for the fy 2023-24. , </t>
  </si>
  <si>
    <t>2023_ZPHD_548438_1</t>
  </si>
  <si>
    <t>https://wbtenders.gov.in/nicgep/app?component=%24DirectLink&amp;page=FrontEndViewTender&amp;service=direct&amp;sp=SczKb%2BQF1986LZfOb1dhAOA%3D%3D</t>
  </si>
  <si>
    <t xml:space="preserve">etender bid for construction of paricharak room and toilet work at go abhyaranya salriya susner district agar malwa , </t>
  </si>
  <si>
    <t>2023_RES_286648_1</t>
  </si>
  <si>
    <t xml:space="preserve">etender bid for construction of park at lissi banjar pyt kuddhar a bock kastigarh (pris grant) , </t>
  </si>
  <si>
    <t>2023_RDPR_221248_19</t>
  </si>
  <si>
    <t>https://jktenders.gov.in/nicgep/app?component=%24DirectLink_0&amp;page=FrontEndAdvancedSearchResult&amp;service=direct&amp;sp=S1gu9sTdZsLHZ8rHJqfAQwg%3D%3D</t>
  </si>
  <si>
    <t xml:space="preserve">etender bid for construction of park ward 04 under the nagar parishad rahatgarh , </t>
  </si>
  <si>
    <t>2023_UAD_290444_1</t>
  </si>
  <si>
    <t>https://mptenders.gov.in/nicgep/app?component=%24DirectLink_0&amp;page=FrontEndAdvancedSearchResult&amp;service=direct&amp;sp=SIfv7BFO%2BtRKh4e1pa8DtaA%3D%3D</t>
  </si>
  <si>
    <t>etender bid for construction of parking place in front of smart park in ward no 11 , parking place</t>
  </si>
  <si>
    <t>2023_ORULB_90286_35</t>
  </si>
  <si>
    <t xml:space="preserve">etender bid for construction of parking shed and chowkidars quarter at govt. polytechnic kulgam , </t>
  </si>
  <si>
    <t>2023_Public works departmentJK_220250_1</t>
  </si>
  <si>
    <t>etender bid for construction of parkings a... , rough cost estimate for the construction of parkings and pavements in shopping centre sec-18 u/e panipat</t>
  </si>
  <si>
    <t>2023_HBC_295760_1</t>
  </si>
  <si>
    <t xml:space="preserve">etender bid for construction of partition work at existing godowns and shops in fazalpura fish market , </t>
  </si>
  <si>
    <t>2023_UAD_262449_5</t>
  </si>
  <si>
    <t xml:space="preserve">etender bid for construction of passenger shed at main market arampora , </t>
  </si>
  <si>
    <t>2023_RDPR_219806_24</t>
  </si>
  <si>
    <t xml:space="preserve">etender bid for construction of passenger shed at mohammadpora tazipora , </t>
  </si>
  <si>
    <t>2023_Public works departmentJK_220257_1</t>
  </si>
  <si>
    <t xml:space="preserve">etender bid for construction of passenger shed at w no 1 , </t>
  </si>
  <si>
    <t>2023_RDPR_219879_53</t>
  </si>
  <si>
    <t xml:space="preserve">etender bid for construction of passenger shelter at kadaiveethi in kathiramangalam panchayat in sirkali block mplads 2023-2024 , </t>
  </si>
  <si>
    <t>2023_RDTN_342737_1</t>
  </si>
  <si>
    <t>https://tntenders.gov.in/nicgep/app?component=%24DirectLink_0&amp;page=FrontEndAdvancedSearchResult&amp;service=direct&amp;sp=SGmAxGiwnFKAMmzGCV7wWIg%3D%3D</t>
  </si>
  <si>
    <t xml:space="preserve">etender bid for construction of passenger shelter at near kondal adw e school in kondal panchayat in sirkali block mplads 2023-2024 , </t>
  </si>
  <si>
    <t>2023_RDTN_342733_1</t>
  </si>
  <si>
    <t>https://tntenders.gov.in/nicgep/app?component=%24DirectLink_0&amp;page=FrontEndAdvancedSearchResult&amp;service=direct&amp;sp=SdVmAwzvYnn64mtp7qT4k9g%3D%3D</t>
  </si>
  <si>
    <t xml:space="preserve">etender bid for construction of passenger waiting shed with sitting arrangement at sureshnagar tea stall beside ganga river as part of river front development within ganga riparian tarapur gp under ranaghat-i block in the district of nadia 2nd call , </t>
  </si>
  <si>
    <t>2023_ZPHD_547945_3</t>
  </si>
  <si>
    <t>https://wbtenders.gov.in/nicgep/app?component=%24DirectLink&amp;page=FrontEndViewTender&amp;service=direct&amp;sp=SSETlqZ06JaRaQ37ONtpiGA%3D%3D</t>
  </si>
  <si>
    <t xml:space="preserve">etender bid for construction of patchable/missing link roads under package no. rj-22-07/np/ml/2023-24/budget ghosna in distt. karauli , </t>
  </si>
  <si>
    <t>2023_CEPublic works department_350293_1</t>
  </si>
  <si>
    <t>https://eproc.rajasthan.gov.in/nicgep/app?component=%24DirectLink_0&amp;page=FrontEndAdvancedSearchResult&amp;service=direct&amp;sp=SkxwwLapEMGdhJrXqtmPvjg%3D%3D</t>
  </si>
  <si>
    <t xml:space="preserve">etender bid for construction of path from dispensary to nishantu niwas rd 0 0 to 0 60 ward no 21 lower dhalli , </t>
  </si>
  <si>
    <t>2023_MC_75998_6</t>
  </si>
  <si>
    <t xml:space="preserve">etender bid for construction of path from h/o hanief khatana to junaid khatana and others at brandinar faqir gujri-a , </t>
  </si>
  <si>
    <t>2023_RDPR_221092_21</t>
  </si>
  <si>
    <t>https://jktenders.gov.in/nicgep/app?component=%24DirectLink_0&amp;page=FrontEndAdvancedSearchResult&amp;service=direct&amp;sp=S%2Bep45etZOSKUf%2BK6rw7%2Bvw%3D%3D</t>
  </si>
  <si>
    <t xml:space="preserve">etender bid for construction of path track at patnitop kud , </t>
  </si>
  <si>
    <t>2023_Tourm_221332_1</t>
  </si>
  <si>
    <t>https://jktenders.gov.in/nicgep/app?component=%24DirectLink_0&amp;page=FrontEndAdvancedSearchResult&amp;service=direct&amp;sp=SFxM%2F27%2BMoGrdA2K7gORGOQ%3D%3D</t>
  </si>
  <si>
    <t xml:space="preserve">etender bid for construction of path with tiles from link road to h/o bashir ahmad wani and others at bhathar nowgam-b , </t>
  </si>
  <si>
    <t>2023_RDPR_221092_11</t>
  </si>
  <si>
    <t>https://jktenders.gov.in/nicgep/app?component=%24DirectLink_0&amp;page=FrontEndAdvancedSearchResult&amp;service=direct&amp;sp=SNiJ6CUrOSCcr%2FnVzz7temA%3D%3D</t>
  </si>
  <si>
    <t xml:space="preserve">etender bid for construction of path/r-wall from mohd akbar bhat to l/o gh. ahmad reshi at syedpora w-ii , </t>
  </si>
  <si>
    <t>2023_RDPR_221092_24</t>
  </si>
  <si>
    <t>https://jktenders.gov.in/nicgep/app?component=%24DirectLink_0&amp;page=FrontEndAdvancedSearchResult&amp;service=direct&amp;sp=SPhPQ9Ci4IpJR3Uyowk2xiA%3D%3D</t>
  </si>
  <si>
    <t xml:space="preserve">etender bid for construction of path/r-wall from yaqoob doie to hamid doie at brandikani at faqir gujri-a , </t>
  </si>
  <si>
    <t>2023_RDPR_221092_20</t>
  </si>
  <si>
    <t>https://jktenders.gov.in/nicgep/app?component=%24DirectLink_0&amp;page=FrontEndAdvancedSearchResult&amp;service=direct&amp;sp=Sgt%2BxsebFdhPJNGp%2BbyVv4g%3D%3D</t>
  </si>
  <si>
    <t xml:space="preserve">etender bid for construction of path/tiles from l/o ab rehman wani to ab qayooum koli ph-4th and others at faqir gujree-b , </t>
  </si>
  <si>
    <t>2023_RDPR_221092_4</t>
  </si>
  <si>
    <t>https://jktenders.gov.in/nicgep/app?component=%24DirectLink_0&amp;page=FrontEndAdvancedSearchResult&amp;service=direct&amp;sp=STDPJEfPFk8m8gAaQIGOHDQ%3D%3D</t>
  </si>
  <si>
    <t xml:space="preserve">etender bid for construction of path/tiles/r-wall from liyaqat kohli to wahab noori ph-i at dardkhover faqir gujree-b , </t>
  </si>
  <si>
    <t>2023_RDPR_221092_5</t>
  </si>
  <si>
    <t>https://jktenders.gov.in/nicgep/app?component=%24DirectLink_0&amp;page=FrontEndAdvancedSearchResult&amp;service=direct&amp;sp=SkPxQQSuMBT8sHjOaQk9zZw%3D%3D</t>
  </si>
  <si>
    <t>etender bid for construction of pathway /viewing , construction of pathway /viewing  deck at tourist resort ningli</t>
  </si>
  <si>
    <t>2023_Tourm_221263_2</t>
  </si>
  <si>
    <t>https://jktenders.gov.in/nicgep/app?component=%24DirectLink_0&amp;page=FrontEndAdvancedSearchResult&amp;service=direct&amp;sp=Sv77EEhw7z3VJxh%2Bt1Tcszg%3D%3D</t>
  </si>
  <si>
    <t xml:space="preserve">etender bid for construction of pathway and drainage surrounding to fish market in ward no 03 of valpoi municipal council , </t>
  </si>
  <si>
    <t>2022_MC_6359_1</t>
  </si>
  <si>
    <t>https://eprocure.goa.gov.in/nicgep/app?component=%24DirectLink_0&amp;page=FrontEndAdvancedSearchResult&amp;service=direct&amp;sp=SOBZYC0rHEytXTNpPkpDE9Q%3D%3D</t>
  </si>
  <si>
    <t xml:space="preserve">etender bid for construction of paver block at hindu smashanbhumi at inzori tq manora dist washim , </t>
  </si>
  <si>
    <t>2023_WASHI_925690_1</t>
  </si>
  <si>
    <t>https://mahatenders.gov.in/nicgep/app?component=%24DirectLink&amp;page=FrontEndViewTender&amp;service=direct&amp;sp=SxpsRHx38bl7Bcw78SusNig%3D%3D</t>
  </si>
  <si>
    <t xml:space="preserve">etender bid for construction of paver block at sachivalay at inzori tq manora dist washim , </t>
  </si>
  <si>
    <t>2023_WASHI_925679_1</t>
  </si>
  <si>
    <t>https://mahatenders.gov.in/nicgep/app?component=%24DirectLink&amp;page=FrontEndViewTender&amp;service=direct&amp;sp=SB%2FCPDaT%2FhnUmHp0xQW5%2FWg%3D%3D</t>
  </si>
  <si>
    <t xml:space="preserve">etender bid for construction of paver block at smashanbhumi at inzori tq manora dist washim , </t>
  </si>
  <si>
    <t>2023_WASHI_925676_1</t>
  </si>
  <si>
    <t>https://mahatenders.gov.in/nicgep/app?component=%24DirectLink&amp;page=FrontEndViewTender&amp;service=direct&amp;sp=SS6DpHsyC5Tn%2FvtR942M9RA%3D%3D</t>
  </si>
  <si>
    <t xml:space="preserve">etender bid for construction of paver block road and cc drain at 3rd line of paika sahi ward no.02. , </t>
  </si>
  <si>
    <t>2023_ORULB_90417_20</t>
  </si>
  <si>
    <t xml:space="preserve">etender bid for construction of paver block road from bedha sahi to adarsh nagar 6th line ward no.19. , </t>
  </si>
  <si>
    <t>2023_ORULB_90417_9</t>
  </si>
  <si>
    <t xml:space="preserve">etender bid for construction of paver block road from jail road to madbhati ward no.03. , </t>
  </si>
  <si>
    <t>2023_ORULB_90417_15</t>
  </si>
  <si>
    <t xml:space="preserve">etender bid for construction of paver block road from kalupada jn. to main road lingraj nagar ward no.03. , </t>
  </si>
  <si>
    <t>2023_ORULB_90417_14</t>
  </si>
  <si>
    <t xml:space="preserve">etender bid for construction of paver block road from srikanta mishra res to bhawani shankar patel res talpalipadaw.no.4 , </t>
  </si>
  <si>
    <t>2023_ORULB_90376_19</t>
  </si>
  <si>
    <t xml:space="preserve">etender bid for construction of paver block road from trilochan rana res to progreesive club thikadarpadaw.no.4 , </t>
  </si>
  <si>
    <t>2023_ORULB_90376_17</t>
  </si>
  <si>
    <t xml:space="preserve">etender bid for construction of paver block road frommaheswar bagarty res to dali maharana res talpalipadaw.no.4 , </t>
  </si>
  <si>
    <t>2023_ORULB_90376_20</t>
  </si>
  <si>
    <t xml:space="preserve">etender bid for construction of paver block road in front of indoor stadium to kenduguda ward no.03. , </t>
  </si>
  <si>
    <t>2023_ORULB_90417_16</t>
  </si>
  <si>
    <t xml:space="preserve">etender bid for construction of paver block road rcc drain and culvert at saraswati bal mandir back side ward no.02. , </t>
  </si>
  <si>
    <t>2023_ORULB_90417_17</t>
  </si>
  <si>
    <t xml:space="preserve">etender bid for construction of paver block road surja mishra res to jagannath mandir thikadarpadaw.no.4 , </t>
  </si>
  <si>
    <t>2023_ORULB_90376_21</t>
  </si>
  <si>
    <t>etender bid for construction of paver road from babajisahoo to kasinathmoharana house ward no-10 , construction of paver road from babaji sahoo to kasinath moharana house ward no-10</t>
  </si>
  <si>
    <t>2023_ORULB_90471_32</t>
  </si>
  <si>
    <t>https://tendersodisha.gov.in/nicgep/app?component=%24DirectLink_0&amp;page=FrontEndAdvancedSearchResult&amp;service=direct&amp;sp=SfnsE1GPkqaSxR%2Ficp1szLg%3D%3D</t>
  </si>
  <si>
    <t xml:space="preserve">etender bid for construction of paver road from chagalasethy house to laxmi bazar chhak ward no-09 , </t>
  </si>
  <si>
    <t>2023_ORULB_90471_27</t>
  </si>
  <si>
    <t>https://tendersodisha.gov.in/nicgep/app?component=%24DirectLink_0&amp;page=FrontEndAdvancedSearchResult&amp;service=direct&amp;sp=S%2FvVB0tD4A%2BO%2FsjKtHAuRwQ%3D%3D</t>
  </si>
  <si>
    <t xml:space="preserve">etender bid for construction of paver road from dinabandhubarik house to bayadharsahani house ward no-10 , </t>
  </si>
  <si>
    <t>2023_ORULB_90471_36</t>
  </si>
  <si>
    <t>https://tendersodisha.gov.in/nicgep/app?component=%24DirectLink_0&amp;page=FrontEndAdvancedSearchResult&amp;service=direct&amp;sp=SCzKJutomD%2F4QYrchTcO4QQ%3D%3D</t>
  </si>
  <si>
    <t xml:space="preserve">etender bid for construction of paver road from kathiamajhi house to ram mandira ward no-10 , </t>
  </si>
  <si>
    <t>2023_ORULB_90471_35</t>
  </si>
  <si>
    <t>https://tendersodisha.gov.in/nicgep/app?component=%24DirectLink_0&amp;page=FrontEndAdvancedSearchResult&amp;service=direct&amp;sp=SDAiABMslLB2A9m7wRpG9HQ%3D%3D</t>
  </si>
  <si>
    <t xml:space="preserve">etender bid for construction of paver road from maamangala temple to basantakar house towards laxmibazar ward no-09 , </t>
  </si>
  <si>
    <t>2023_ORULB_90471_29</t>
  </si>
  <si>
    <t>https://tendersodisha.gov.in/nicgep/app?component=%24DirectLink_0&amp;page=FrontEndAdvancedSearchResult&amp;service=direct&amp;sp=SaQzhzyMAlJOPBcM3Qs5eNg%3D%3D</t>
  </si>
  <si>
    <t xml:space="preserve">etender bid for construction of paver road from mulia behera house to ananta behera house ward no-11 , </t>
  </si>
  <si>
    <t>2023_ORULB_90471_39</t>
  </si>
  <si>
    <t>https://tendersodisha.gov.in/nicgep/app?component=%24DirectLink_0&amp;page=FrontEndAdvancedSearchResult&amp;service=direct&amp;sp=Sxpw6IJz0%2FOlb5%2Fzp2tujug%3D%3D</t>
  </si>
  <si>
    <t xml:space="preserve">etender bid for construction of paver road from nilakantha house to kirtinath house via satyanath house ward no-10 , </t>
  </si>
  <si>
    <t>2023_ORULB_90471_31</t>
  </si>
  <si>
    <t>https://tendersodisha.gov.in/nicgep/app?component=%24DirectLink_0&amp;page=FrontEndAdvancedSearchResult&amp;service=direct&amp;sp=SnsYsLC2e6WRYYUgCOEwRkw%3D%3D</t>
  </si>
  <si>
    <t xml:space="preserve">etender bid for construction of paver road manoranjan meher res to anup sahani res nalkhandipadaw.no.19 , </t>
  </si>
  <si>
    <t>2023_ORULB_90376_52</t>
  </si>
  <si>
    <t xml:space="preserve">etender bid for construction of p-bund nlo gh ahmad mir and others behnipora , </t>
  </si>
  <si>
    <t>2023_RDPR_219824_35</t>
  </si>
  <si>
    <t xml:space="preserve">etender bid for construction of p-bund walling at primary school dharamgund gadpora , </t>
  </si>
  <si>
    <t>2023_RDPR_220084_31</t>
  </si>
  <si>
    <t xml:space="preserve">etender bid for construction of pc block at ningli tourist resort , </t>
  </si>
  <si>
    <t>2023_Tourm_220176_2</t>
  </si>
  <si>
    <t xml:space="preserve">etender bid for construction of pcc platform for dg set including allied works and repairing and maintenance of 25kva diesel generator set with amf panel installed and operated at directorate of ahvs under workshop division apublic works department port blair , </t>
  </si>
  <si>
    <t>2023_APublic works department_10929_1</t>
  </si>
  <si>
    <t>https://eprocure.andaman.gov.in/nicgep/app?component=%24DirectLink_0&amp;page=FrontEndAdvancedSearchResult&amp;service=direct&amp;sp=Sh2zWD7FCJrWPe%2B5juCsFBg%3D%3D</t>
  </si>
  <si>
    <t>etender bid for construction of pcc road at different places of ward no. 10 under bolpur municipality p.s.bolpur dist birbhum , construction of pcc road at different places of ward no. 10 under bolpur municipality p.s. bolpur dist birbhum</t>
  </si>
  <si>
    <t>2023_SSDA_546188_1</t>
  </si>
  <si>
    <t>https://wbtenders.gov.in/nicgep/app?component=%24DirectLink&amp;page=FrontEndViewTender&amp;service=direct&amp;sp=SaYmfuf4Lyf2w9QRxDHB4Bw%3D%3D</t>
  </si>
  <si>
    <t xml:space="preserve">etender bid for construction of pd shop at ariyur village panchayat in vasudevanallur block , </t>
  </si>
  <si>
    <t>2023_RDTN_341961_22</t>
  </si>
  <si>
    <t>https://tntenders.gov.in/nicgep/app?component=%24DirectLink_0&amp;page=FrontEndAdvancedSearchResult&amp;service=direct&amp;sp=S%2FoMNalL%2Fw0FgaLZDmypFsg%3D%3D</t>
  </si>
  <si>
    <t xml:space="preserve">etender bid for construction of pd shop at sangupuram village and panchayat in vasudevanallur block , </t>
  </si>
  <si>
    <t>2023_RDTN_341961_16</t>
  </si>
  <si>
    <t>https://tntenders.gov.in/nicgep/app?component=%24DirectLink_0&amp;page=FrontEndAdvancedSearchResult&amp;service=direct&amp;sp=SstcxTz2ZQ2U63zDo718A6Q%3D%3D</t>
  </si>
  <si>
    <t>etender bid for construction of pd shop in nilayambadi habitation panchayat , ramanathapuram district paramakudi block work no. 41/agamt ii 2023-24 construction of pd shop in nilayambadi habitation panchayat</t>
  </si>
  <si>
    <t>2023_RDTN_335838_47</t>
  </si>
  <si>
    <t xml:space="preserve">etender bid for construction of pds at p.duraisamypuram village and panchayat in ottapidaram panchayat union of thoothukudi district under agamt ii - 2023-24 package no.48 , </t>
  </si>
  <si>
    <t>2023_RDTN_338178_1</t>
  </si>
  <si>
    <t xml:space="preserve">etender bid for construction of pds building at vengateshwarapuram village and valasamuthiram panchayat in ottapidaram panchayat union of thoothukudi district under agamt ii - 2023-24 package no.32 , </t>
  </si>
  <si>
    <t>2023_RDTN_337933_1</t>
  </si>
  <si>
    <t xml:space="preserve">etender bid for construction of pds building in kattunaickenkpatti village and panchayat in ottapidaram panchayat union of thoothukudi district under agamt ii - 2023-24 package no.61 , </t>
  </si>
  <si>
    <t>2023_RDTN_342799_1</t>
  </si>
  <si>
    <t>https://tntenders.gov.in/nicgep/app?component=%24DirectLink_0&amp;page=FrontEndAdvancedSearchResult&amp;service=direct&amp;sp=SMvMXBfGlWOkAgZZut4PdNQ%3D%3D</t>
  </si>
  <si>
    <t xml:space="preserve">etender bid for construction of pds toilet in pazhayanur village pazhayanur panchayat in madhuranthagam block chengalpet district under agamt 2023-24 , </t>
  </si>
  <si>
    <t>2023_RDTN_343183_1</t>
  </si>
  <si>
    <t>https://tntenders.gov.in/nicgep/app?component=%24DirectLink_0&amp;page=FrontEndAdvancedSearchResult&amp;service=direct&amp;sp=SbGeBZvVhaTsUiey3hW5B%2FQ%3D%3D</t>
  </si>
  <si>
    <t xml:space="preserve">etender bid for construction of pds type-1 at theepatchi in maramangalam panchayat in srivaikundam panchayat union in thoothukudi district under agamt ii 2023-24 (package no 23)/23-24 , </t>
  </si>
  <si>
    <t>2023_RDTN_337787_1</t>
  </si>
  <si>
    <t xml:space="preserve">etender bid for construction of phase-a left over works at jnv tuensang nagaland , </t>
  </si>
  <si>
    <t>2023_TAH_2202_1</t>
  </si>
  <si>
    <t xml:space="preserve">etender bid for construction of phase-a left over works at jnv tuensang nagaland. , </t>
  </si>
  <si>
    <t>2023_TAH_2207_1</t>
  </si>
  <si>
    <t>https://manipurtenders.gov.in/nicgep/app?component=%24DirectLink_0&amp;page=FrontEndAdvancedSearchResult&amp;service=direct&amp;sp=SLfCGsI4uC%2FUBInnsNx1IAg%3D%3D</t>
  </si>
  <si>
    <t xml:space="preserve">etender bid for construction of phc at murajhar sc in hojai district from fc-xv under nhm assam , </t>
  </si>
  <si>
    <t>2023_NHM_31638_1</t>
  </si>
  <si>
    <t>https://assamtenders.gov.in/nicgep/app?component=%24DirectLink_0&amp;page=FrontEndAdvancedSearchResult&amp;service=direct&amp;sp=S1FO7HpDrdF9lNOS2ULaQFQ%3D%3D</t>
  </si>
  <si>
    <t>etender bid for construction of phc link at vessu anantnag , construction of phc link at vessu anantnag.</t>
  </si>
  <si>
    <t>2023_Public works departmentJK_221287_2</t>
  </si>
  <si>
    <t>https://jktenders.gov.in/nicgep/app?component=%24DirectLink_0&amp;page=FrontEndAdvancedSearchResult&amp;service=direct&amp;sp=S0OGPJX6heNfQsrNTqs6aog%3D%3D</t>
  </si>
  <si>
    <t xml:space="preserve">etender bid for construction of pimpalgaon (odr-48) to tokarkhand road (vr-67) ch. 0/00 to 1/100 taluka-mokhada district-palghar. , </t>
  </si>
  <si>
    <t>2023_PWR_926303_1</t>
  </si>
  <si>
    <t>https://mahatenders.gov.in/nicgep/app?component=%24DirectLink&amp;page=FrontEndViewTender&amp;service=direct&amp;sp=SAuSR0I0rRgxr72e8IqG5lA%3D%3D</t>
  </si>
  <si>
    <t xml:space="preserve">etender bid for construction of pit plates for avalanche control at gg sheikh p/h buglinder a , </t>
  </si>
  <si>
    <t>2023_Public works departmentJK_221300_13</t>
  </si>
  <si>
    <t>https://jktenders.gov.in/nicgep/app?component=%24DirectLink_0&amp;page=FrontEndAdvancedSearchResult&amp;service=direct&amp;sp=SWniGT5odyOw2k2hTv0lwRA%3D%3D</t>
  </si>
  <si>
    <t xml:space="preserve">etender bid for construction of plastic waste management unit at dumping yard sangaldan a , </t>
  </si>
  <si>
    <t>2023_RDPR_219962_1</t>
  </si>
  <si>
    <t xml:space="preserve">etender bid for construction of plastic waste management unit at mucking yard near nallah bislari , </t>
  </si>
  <si>
    <t>2023_RDPR_219962_3</t>
  </si>
  <si>
    <t xml:space="preserve">etender bid for construction of plastic waste management unit at surigam , </t>
  </si>
  <si>
    <t>2023_RDPR_220132_1</t>
  </si>
  <si>
    <t xml:space="preserve">etender bid for construction of play ground at ps yunaith , </t>
  </si>
  <si>
    <t>2023_RDPR_221243_12</t>
  </si>
  <si>
    <t>https://jktenders.gov.in/nicgep/app?component=%24DirectLink_0&amp;page=FrontEndAdvancedSearchResult&amp;service=direct&amp;sp=SLVz2JaZRtOnHJHfWjNMSsw%3D%3D</t>
  </si>
  <si>
    <t>etender bid for construction of playground at government degree college at chailengta under longtharai valley sub-division. , levellinggallerystagedrain etc.</t>
  </si>
  <si>
    <t>2023_CEPublic works department_39986_1</t>
  </si>
  <si>
    <t>https://tripuratenders.gov.in/nicgep/app?component=%24DirectLink_0&amp;page=FrontEndAdvancedSearchResult&amp;service=direct&amp;sp=Sy8qUUirHiidLvTn48%2Fp4pQ%3D%3D</t>
  </si>
  <si>
    <t>etender bid for construction of poly carbonated poly house at jetty park baramulla , construction of poly carbonated poly  house at jetty park baramulla</t>
  </si>
  <si>
    <t>2023_FLOD_220095_2</t>
  </si>
  <si>
    <t>etender bid for construction of poly carbonated poly house at mughal gardens cheshmashahi srinagar , construction of poly carbonated poly  house at mughal garden cheshmashahi  srinagar</t>
  </si>
  <si>
    <t>2023_FLOD_220095_1</t>
  </si>
  <si>
    <t xml:space="preserve">etender bid for construction of porta cabin for security officers and outer force near annexure -ii building at tis hazari  delhi.(sh balance work) , </t>
  </si>
  <si>
    <t>2023_Public works department_244411_1</t>
  </si>
  <si>
    <t>https://govtprocurement.delhi.gov.in/nicgep/app?component=%24DirectLink_0&amp;page=FrontEndAdvancedSearchResult&amp;service=direct&amp;sp=SepFZtYVz6rkpVmvVyTWFkQ%3D%3D</t>
  </si>
  <si>
    <t xml:space="preserve">etender bid for construction of porta cavin at court building vijaypur distt. sheopur (m.p.) i/c electrification (second call) , </t>
  </si>
  <si>
    <t>2023_Public works departmentRB_290745_1</t>
  </si>
  <si>
    <t>https://mptenders.gov.in/nicgep/app?component=%24DirectLink_0&amp;page=FrontEndAdvancedSearchResult&amp;service=direct&amp;sp=S895%2FD31GSzwBHrvIxBOkwA%3D%3D</t>
  </si>
  <si>
    <t xml:space="preserve">etender bid for construction of prathmik vidhayalay makanpur block vijaipur fatehpur , </t>
  </si>
  <si>
    <t>2023_CEALD_821901_1</t>
  </si>
  <si>
    <t>https://etender.up.nic.in/nicgep/app?component=%24DirectLink&amp;page=FrontEndViewTender&amp;service=direct&amp;sp=SLkDFU99ZCaEUP8k21qb%2FUg%3D%3D</t>
  </si>
  <si>
    <t xml:space="preserve">etender bid for construction of prathmik vidhayalay sarauli 2nd block vijaipur fatehpur , </t>
  </si>
  <si>
    <t>2023_CEALD_821901_2</t>
  </si>
  <si>
    <t>https://etender.up.nic.in/nicgep/app?component=%24DirectLink&amp;page=FrontEndViewTender&amp;service=direct&amp;sp=SqX9XGr404mtiiaUf%2Fbys%2FQ%3D%3D</t>
  </si>
  <si>
    <t xml:space="preserve">etender bid for construction of primary health sub center main building and ancillary works at apegaon tq. paithan. , </t>
  </si>
  <si>
    <t>2023_AURAN_926096_5</t>
  </si>
  <si>
    <t>https://mahatenders.gov.in/nicgep/app?component=%24DirectLink&amp;page=FrontEndViewTender&amp;service=direct&amp;sp=SkgO4pstarMGDpmbc6pXMxQ%3D%3D</t>
  </si>
  <si>
    <t xml:space="preserve">etender bid for construction of primary health sub center main building and ancillary works at dadegaon tq. paithan. , </t>
  </si>
  <si>
    <t>2023_AURAN_926096_6</t>
  </si>
  <si>
    <t>https://mahatenders.gov.in/nicgep/app?component=%24DirectLink&amp;page=FrontEndViewTender&amp;service=direct&amp;sp=Sse8boVng5kGr1%2FlqpYjmIw%3D%3D</t>
  </si>
  <si>
    <t xml:space="preserve">etender bid for construction of primary health sub center main building and ancillary works at dawarwadi tq. paithan , </t>
  </si>
  <si>
    <t>2023_AURAN_926096_7</t>
  </si>
  <si>
    <t>https://mahatenders.gov.in/nicgep/app?component=%24DirectLink&amp;page=FrontEndViewTender&amp;service=direct&amp;sp=Skt7k%2BP68M9E2Prp2Z1rFZQ%3D%3D</t>
  </si>
  <si>
    <t xml:space="preserve">etender bid for construction of primary health sub center main building and ancillary works at sitanaik tanda tq. kannad. , </t>
  </si>
  <si>
    <t>2023_AURAN_926312_1</t>
  </si>
  <si>
    <t>https://mahatenders.gov.in/nicgep/app?component=%24DirectLink&amp;page=FrontEndViewTender&amp;service=direct&amp;sp=Ss4pyfKrm6ThBGiu2CPMLoA%3D%3D</t>
  </si>
  <si>
    <t xml:space="preserve">etender bid for construction of primary schools at chainpur gopalpurblock-tulsipur distt. balrampur. , </t>
  </si>
  <si>
    <t>2023_SCIDC_822252_1</t>
  </si>
  <si>
    <t>https://etender.up.nic.in/nicgep/app?component=%24DirectLink&amp;page=FrontEndViewTender&amp;service=direct&amp;sp=SBaPrGzGZCdmCBAhihUu9ug%3D%3D</t>
  </si>
  <si>
    <t xml:space="preserve">etender bid for construction of primary schools at vishrampurblock-gainsari distt. balrampur. , </t>
  </si>
  <si>
    <t>2023_SCIDC_822193_1</t>
  </si>
  <si>
    <t>https://etender.up.nic.in/nicgep/app?component=%24DirectLink&amp;page=FrontEndViewTender&amp;service=direct&amp;sp=Sww%2B8PJIJOvjbglWtkru3Wg%3D%3D</t>
  </si>
  <si>
    <t>etender bid for construction of proposed black topping on br. khardekar road from dabholi naka to gadi adda in vengurla nagarparishad premises at vengurla nagarparishad tal. vengurla dist. sindhudurg , e-tender no. 812</t>
  </si>
  <si>
    <t>2023_DMA_925857_1</t>
  </si>
  <si>
    <t>https://mahatenders.gov.in/nicgep/app?component=%24DirectLink&amp;page=FrontEndViewTender&amp;service=direct&amp;sp=SOnMXboRQDNhLhPl6N4myog%3D%3D</t>
  </si>
  <si>
    <t xml:space="preserve">etender bid for construction of proposed conference room at 2nd floor and face lifting work of nttidco building at dps-ic in aa-ic under ntk project. , </t>
  </si>
  <si>
    <t>2023_PHED_548471_1</t>
  </si>
  <si>
    <t>https://wbtenders.gov.in/nicgep/app?component=%24DirectLink&amp;page=FrontEndViewTender&amp;service=direct&amp;sp=ST9LgUKIK5ZZ%2B89qW2Wl6rA%3D%3D</t>
  </si>
  <si>
    <t xml:space="preserve">etender bid for construction of proposed new it building for itda at dehradun 2nd call , </t>
  </si>
  <si>
    <t>2023_BRID2_60853_1</t>
  </si>
  <si>
    <t>md - bridcul</t>
  </si>
  <si>
    <t>https://uktenders.gov.in/nicgep/app?component=%24DirectLink_0&amp;page=FrontEndAdvancedSearchResult&amp;service=direct&amp;sp=SIhguQ41muZxiQ%2B83%2BQBZKQ%3D%3D</t>
  </si>
  <si>
    <t xml:space="preserve">etender bid for construction of protection bund near h/o gh. hassan gojree and others at ward no. 7 and near h/o khazir mohammad lone and others at ward no. 6 at dandiwacha under adp pri year 2023-24 block rafiabad , </t>
  </si>
  <si>
    <t>2023_RDPR_221046_4</t>
  </si>
  <si>
    <t>https://jktenders.gov.in/nicgep/app?component=%24DirectLink_0&amp;page=FrontEndAdvancedSearchResult&amp;service=direct&amp;sp=SH9BzBIM1n8s73UXe7fPUaw%3D%3D</t>
  </si>
  <si>
    <t xml:space="preserve">etender bid for construction of protection bund near h/o mohd yousaf mir and others panzgam a , </t>
  </si>
  <si>
    <t>2023_RDPR_219994_8</t>
  </si>
  <si>
    <t xml:space="preserve">etender bid for construction of protection bund nlo gh rasool khan yamlar , </t>
  </si>
  <si>
    <t>2023_RDPR_219824_1</t>
  </si>
  <si>
    <t xml:space="preserve">etender bid for construction of protection bund on khul from h/o ghulam mohidin wani to onwards at zamindar mohalla wanpora , </t>
  </si>
  <si>
    <t>2023_IFC_221360_4</t>
  </si>
  <si>
    <t>https://jktenders.gov.in/nicgep/app?component=%24DirectLink_0&amp;page=FrontEndAdvancedSearchResult&amp;service=direct&amp;sp=STsY4VqAV1bgfybwPKop9yw%3D%3D</t>
  </si>
  <si>
    <t xml:space="preserve">etender bid for construction of protection wall at downside of dhobi talau jhoraward no17dj. , </t>
  </si>
  <si>
    <t>2023_MAD_547638_3</t>
  </si>
  <si>
    <t>https://wbtenders.gov.in/nicgep/app?component=%24DirectLink&amp;page=FrontEndViewTender&amp;service=direct&amp;sp=Sb%2FVMf8L7BMaDWObIX4k6rg%3D%3D</t>
  </si>
  <si>
    <t xml:space="preserve">etender bid for construction of protection wall at downside of public latrine and j.n mitra roadward no26darjeeling. , </t>
  </si>
  <si>
    <t>2023_MAD_547638_7</t>
  </si>
  <si>
    <t>https://wbtenders.gov.in/nicgep/app?component=%24DirectLink&amp;page=FrontEndViewTender&amp;service=direct&amp;sp=S0f0emnqxga9q1S5Jk67%2BKQ%3D%3D</t>
  </si>
  <si>
    <t xml:space="preserve">etender bid for construction of protection wall at shamshan ghat ward no. 01 under head mplad village alinbass b , </t>
  </si>
  <si>
    <t>2023_RDPR_220243_9</t>
  </si>
  <si>
    <t xml:space="preserve">etender bid for construction of protection wall for ashok dada sable vidyalay under mangaon nagarpanchayat , </t>
  </si>
  <si>
    <t>2023_DMA_925997_1</t>
  </si>
  <si>
    <t>https://mahatenders.gov.in/nicgep/app?component=%24DirectLink&amp;page=FrontEndViewTender&amp;service=direct&amp;sp=SIL4Ht4tNHVKDCdrsDeKS%2FQ%3D%3D</t>
  </si>
  <si>
    <t xml:space="preserve">etender bid for construction of protection wall for kalva under mangaon nagarpanchayat , </t>
  </si>
  <si>
    <t>2023_DMA_926025_1</t>
  </si>
  <si>
    <t>https://mahatenders.gov.in/nicgep/app?component=%24DirectLink&amp;page=FrontEndViewTender&amp;service=direct&amp;sp=SHtmAIAgTyGwMm7RaGM268Q%3D%3D</t>
  </si>
  <si>
    <t xml:space="preserve">etender bid for construction of protection walls at meen dub road chotipora pyt achabal -b  block nadihal under adp (pri) 2023-2024 , </t>
  </si>
  <si>
    <t>2023_RDPR_221126_5</t>
  </si>
  <si>
    <t>https://jktenders.gov.in/nicgep/app?component=%24DirectLink_0&amp;page=FrontEndAdvancedSearchResult&amp;service=direct&amp;sp=SexRD9Y2ekeVwWxsjGRI%2F0Q%3D%3D</t>
  </si>
  <si>
    <t>etender bid for construction of public distribution shop (type i) in village area at thandalai panchayat , b1/1933/2023/33</t>
  </si>
  <si>
    <t>2023_RDTN_336587_47</t>
  </si>
  <si>
    <t xml:space="preserve">etender bid for construction of public distribution shop building at abatharanampatti village in eriyur panchayat in singampunari block of sivagangai district , </t>
  </si>
  <si>
    <t>2023_RDTN_342732_1</t>
  </si>
  <si>
    <t>https://tntenders.gov.in/nicgep/app?component=%24DirectLink_0&amp;page=FrontEndAdvancedSearchResult&amp;service=direct&amp;sp=SNZHhN7%2BmUTetXWje%2FVV2%2Bg%3D%3D</t>
  </si>
  <si>
    <t xml:space="preserve">etender bid for construction of public distribution shop building at nochimedu in nemam panchayat , </t>
  </si>
  <si>
    <t>2023_RDTN_337740_1</t>
  </si>
  <si>
    <t xml:space="preserve">etender bid for construction of public distribution shop building near draupathi amman koil backside in chithukadu panchayatsurvey no 162/2 , </t>
  </si>
  <si>
    <t>2023_RDTN_337758_1</t>
  </si>
  <si>
    <t xml:space="preserve">etender bid for construction of public distribution shop in vengaleri at alathur panchayat in thiruporur panchayat union in chengalpattu district for the year 2023 - 2024 having package no .26 /2023 - 2024 , </t>
  </si>
  <si>
    <t>2023_RDTN_342806_1</t>
  </si>
  <si>
    <t>https://tntenders.gov.in/nicgep/app?component=%24DirectLink_0&amp;page=FrontEndAdvancedSearchResult&amp;service=direct&amp;sp=Si6gDA7f6%2FnFwBnt%2F1w0cCg%3D%3D</t>
  </si>
  <si>
    <t xml:space="preserve">etender bid for construction of public shelter shed at burzal goth dachhan wildlife division chenab-kishtwar for the year 2023 24 , </t>
  </si>
  <si>
    <t>2023_FD_216759_2</t>
  </si>
  <si>
    <t>https://jktenders.gov.in/nicgep/app?component=%24DirectLink_0&amp;page=FrontEndAdvancedSearchResult&amp;service=direct&amp;sp=SOpEa7kO0lXkiUfOHFbURSA%3D%3D</t>
  </si>
  <si>
    <t xml:space="preserve">etender bid for construction of public toilet at industrial area orai  site-1 , </t>
  </si>
  <si>
    <t>2023_SIDC_822156_1</t>
  </si>
  <si>
    <t>https://etender.up.nic.in/nicgep/app?component=%24DirectLink&amp;page=FrontEndViewTender&amp;service=direct&amp;sp=SuNfyV%2FnphrN9DTH5XvDy7g%3D%3D</t>
  </si>
  <si>
    <t xml:space="preserve">etender bid for construction of public toilet at shaskiya kanyashala ward no.07 of nagar parishad rau distt. indore. (as per schedule) second call , </t>
  </si>
  <si>
    <t>2023_UAD_290946_8</t>
  </si>
  <si>
    <t>https://mptenders.gov.in/nicgep/app?component=%24DirectLink_0&amp;page=FrontEndAdvancedSearchResult&amp;service=direct&amp;sp=SjQEyJKmlPLVmt9Ja9ZXdpQ%3D%3D</t>
  </si>
  <si>
    <t xml:space="preserve">etender bid for construction of public toilet at shramik colony a.b. road ward no. 04 under nagar parishad rau distt. indore(as per schedule) , </t>
  </si>
  <si>
    <t>2023_UAD_290981_1</t>
  </si>
  <si>
    <t>https://mptenders.gov.in/nicgep/app?component=%24DirectLink_0&amp;page=FrontEndAdvancedSearchResult&amp;service=direct&amp;sp=St6k%2Bche2OCKKmlEIHciDFw%3D%3D</t>
  </si>
  <si>
    <t xml:space="preserve">etender bid for construction of public toilet near maa jageshwari temple in bilgaiya and subhash ward , </t>
  </si>
  <si>
    <t>2023_UAD_290692_1</t>
  </si>
  <si>
    <t>https://mptenders.gov.in/nicgep/app?component=%24DirectLink_0&amp;page=FrontEndAdvancedSearchResult&amp;service=direct&amp;sp=SzsHQWHgRgcDGl%2FjRHoLSMA%3D%3D</t>
  </si>
  <si>
    <t xml:space="preserve">etender bid for construction of public toilets in industrial area unnao site-2 , </t>
  </si>
  <si>
    <t>2023_SIDC_822164_1</t>
  </si>
  <si>
    <t>https://etender.up.nic.in/nicgep/app?component=%24DirectLink&amp;page=FrontEndViewTender&amp;service=direct&amp;sp=Sik%2BWdQkAt9URwb5q72TFDw%3D%3D</t>
  </si>
  <si>
    <t xml:space="preserve">etender bid for construction of pucca drain from joydeb santra home to dakhinbila , </t>
  </si>
  <si>
    <t>2023_ZPHD_548053_1</t>
  </si>
  <si>
    <t>https://wbtenders.gov.in/nicgep/app?component=%24DirectLink&amp;page=FrontEndViewTender&amp;service=direct&amp;sp=SD7a59SXEvy0ulL5YymSjAA%3D%3D</t>
  </si>
  <si>
    <t>etender bid for construction of pucca drain from mansa mondir to atchala at benachapra sansad mouza- benechapra jl no- 52 plot no- 459 aid 67520762 , construction of pucca drain from mansa mondir to atchala at benachapra sansad mouza- benechapra jl no- 52 plot no- 459 (67520762)</t>
  </si>
  <si>
    <t>2023_ZPHD_547286_6</t>
  </si>
  <si>
    <t>https://wbtenders.gov.in/nicgep/app?component=%24DirectLink&amp;page=FrontEndViewTender&amp;service=direct&amp;sp=Sit91T7zB24x%2FELv5W%2BixJw%3D%3D</t>
  </si>
  <si>
    <t xml:space="preserve">etender bid for construction of pucca water course in chak 11 bgs-08 , </t>
  </si>
  <si>
    <t>2023_CECAD_348209_8</t>
  </si>
  <si>
    <t xml:space="preserve">etender bid for construction of pucca water course in chak 22 ksd , </t>
  </si>
  <si>
    <t>2023_CECAD_347820_6</t>
  </si>
  <si>
    <t xml:space="preserve">etender bid for construction of pucca water course in chak 32 ptp-03 , </t>
  </si>
  <si>
    <t>2023_CECAD_348209_3</t>
  </si>
  <si>
    <t xml:space="preserve">etender bid for construction of pucca water course in chak 36 ptp-04 , </t>
  </si>
  <si>
    <t>2023_CECAD_348209_4</t>
  </si>
  <si>
    <t xml:space="preserve">etender bid for construction of pucca water course in chak 9 bgs-07 , </t>
  </si>
  <si>
    <t>2023_CECAD_348209_7</t>
  </si>
  <si>
    <t xml:space="preserve">etender bid for construction of pues boys toilet at elambakkam village in kallambedu panchayat , construction of pues boys toilet at elambakkam village in kallambedu panchayat </t>
  </si>
  <si>
    <t>2023_RDTN_341934_1</t>
  </si>
  <si>
    <t>https://tntenders.gov.in/nicgep/app?component=%24DirectLink_0&amp;page=FrontEndAdvancedSearchResult&amp;service=direct&amp;sp=StObZYjlMSaEbw14jSFa16g%3D%3D</t>
  </si>
  <si>
    <t xml:space="preserve">etender bid for construction of pyarepur to imaliha link road. ( ac- ramnagar) , </t>
  </si>
  <si>
    <t>2023_CEUFZ_819842_5</t>
  </si>
  <si>
    <t>https://etender.up.nic.in/nicgep/app?component=%24DirectLink&amp;page=FrontEndViewTender&amp;service=direct&amp;sp=S%2FgksRe%2FfJQISSqAOCXfXJg%3D%3D</t>
  </si>
  <si>
    <t xml:space="preserve">etender bid for construction of r wall at graveyard dana ward no 4 , </t>
  </si>
  <si>
    <t>2023_RDPR_219879_61</t>
  </si>
  <si>
    <t xml:space="preserve">etender bid for construction of r wall nho bashir ah bhat to shamshan ghat at bangladesh tahab , </t>
  </si>
  <si>
    <t>2023_RDPR_220405_108</t>
  </si>
  <si>
    <t>https://jktenders.gov.in/nicgep/app?component=%24DirectLink_0&amp;page=FrontEndAdvancedSearchResult&amp;service=direct&amp;sp=SLqvias49OwntfKJBixPINQ%3D%3D</t>
  </si>
  <si>
    <t xml:space="preserve">etender bid for construction of r wall on herdal road only roadside from land of mohd ayoub bhat to onwards to foot culvert near land of ajaz ah rather and others at zagigam , </t>
  </si>
  <si>
    <t>2023_RDPR_220405_94</t>
  </si>
  <si>
    <t>https://jktenders.gov.in/nicgep/app?component=%24DirectLink_0&amp;page=FrontEndAdvancedSearchResult&amp;service=direct&amp;sp=Sb%2BVx3DyQ45d9Sxh7iHybAQ%3D%3D</t>
  </si>
  <si>
    <t xml:space="preserve">etender bid for construction of r wall/drain gali mohalla , </t>
  </si>
  <si>
    <t>2023_RDPR_221289_6</t>
  </si>
  <si>
    <t>https://jktenders.gov.in/nicgep/app?component=%24DirectLink_0&amp;page=FrontEndAdvancedSearchResult&amp;service=direct&amp;sp=SfzkSmrqdm9cGP%2BT3D0NF2A%3D%3D</t>
  </si>
  <si>
    <t xml:space="preserve">etender bid for construction of r. wallnear lo gh nabi hajam and lo mohd maqbool ganie and others at trich , </t>
  </si>
  <si>
    <t>2023_RDPR_220124_21</t>
  </si>
  <si>
    <t xml:space="preserve">etender bid for construction of r.c.c. drain at ward no.14 under nagar parishad rau distt. indore.(as per schedule) second call , </t>
  </si>
  <si>
    <t>2023_UAD_290946_6</t>
  </si>
  <si>
    <t>https://mptenders.gov.in/nicgep/app?component=%24DirectLink_0&amp;page=FrontEndAdvancedSearchResult&amp;service=direct&amp;sp=Sj64M7EMZC0MGdi%2BbVfljHQ%3D%3D</t>
  </si>
  <si>
    <t xml:space="preserve">etender bid for construction of r/wall for girls madrasa w.no. 8 rawathpora , </t>
  </si>
  <si>
    <t>2023_RDPR_219994_21</t>
  </si>
  <si>
    <t xml:space="preserve">etender bid for construction of r/wall near h/o haji mohd shafi ganie riyaz ahmad ganie and gh nabi gani ward no. 05 arampora and constt. of r/wall near h/o javid ah malikab majeed shiekh ab rehman lone and ab rashid shiekh ward no. 10 manz mohalla and c/o r/wall , </t>
  </si>
  <si>
    <t>2023_Public works departmentJK_220260_2</t>
  </si>
  <si>
    <t xml:space="preserve">etender bid for construction of r/wall of brum pond along phirni at vill. devli block prithla , </t>
  </si>
  <si>
    <t>2023_HRY_295208_1</t>
  </si>
  <si>
    <t xml:space="preserve">etender bid for construction of r/wall with fencing around panchayat ghar at mazhama and construction of culvert near h/o ab rehman rather at lonepora mazhama. , </t>
  </si>
  <si>
    <t>2023_RDPR_221290_23</t>
  </si>
  <si>
    <t>https://jktenders.gov.in/nicgep/app?component=%24DirectLink_0&amp;page=FrontEndAdvancedSearchResult&amp;service=direct&amp;sp=SAaUByeDPybrqzki1%2Bt1BdQ%3D%3D</t>
  </si>
  <si>
    <t xml:space="preserve">etender bid for construction of r/wall with fencing near darsgah panzgam b , </t>
  </si>
  <si>
    <t>2023_RDPR_219994_46</t>
  </si>
  <si>
    <t xml:space="preserve">etender bid for construction of railing ward 16 k sironj , </t>
  </si>
  <si>
    <t>2023_UAD_284255_2</t>
  </si>
  <si>
    <t xml:space="preserve">etender bid for construction of rain water harvesting in city amloh , </t>
  </si>
  <si>
    <t>2023_DLG_105549_25</t>
  </si>
  <si>
    <t>https://eproc.punjab.gov.in/nicgep/app?component=%24DirectLink_0&amp;page=FrontEndAdvancedSearchResult&amp;service=direct&amp;sp=SdmgLcBdovucX1EHdC6ZmKw%3D%3D</t>
  </si>
  <si>
    <t xml:space="preserve">etender bid for construction of rain water harvesting reservior for water supply to assets of margon top kokernag , </t>
  </si>
  <si>
    <t>2023_Tourm_221295_2</t>
  </si>
  <si>
    <t>https://jktenders.gov.in/nicgep/app?component=%24DirectLink_0&amp;page=FrontEndAdvancedSearchResult&amp;service=direct&amp;sp=SDHbhxxJb2kWjO5iQKaaRfQ%3D%3D</t>
  </si>
  <si>
    <t xml:space="preserve">etender bid for construction of raipur link road to padra link road via badibaag. (ac- jaidpur) , </t>
  </si>
  <si>
    <t>2023_CEUFZ_819842_9</t>
  </si>
  <si>
    <t>https://etender.up.nic.in/nicgep/app?component=%24DirectLink&amp;page=FrontEndViewTender&amp;service=direct&amp;sp=Sv7InfqGn3awOAh14i0Agcg%3D%3D</t>
  </si>
  <si>
    <t xml:space="preserve">etender bid for construction of ramp from ground floor to first floor in existing booth market sector-78 s.a.s nagar , </t>
  </si>
  <si>
    <t>2023_DHUD_105392_1</t>
  </si>
  <si>
    <t xml:space="preserve">etender bid for construction of rapta and road at mungala tq. malegaon dt. washim , </t>
  </si>
  <si>
    <t>2023_WASHI_926368_5</t>
  </si>
  <si>
    <t>https://mahatenders.gov.in/nicgep/app?component=%24DirectLink&amp;page=FrontEndViewTender&amp;service=direct&amp;sp=ShVURUpxzrq%2F77StyahXL3Q%3D%3D</t>
  </si>
  <si>
    <t>2023_WASHI_926368_3</t>
  </si>
  <si>
    <t>https://mahatenders.gov.in/nicgep/app?component=%24DirectLink&amp;page=FrontEndViewTender&amp;service=direct&amp;sp=STy4u4w4IrL%2F%2FZtzURfcnHw%3D%3D</t>
  </si>
  <si>
    <t xml:space="preserve">etender bid for construction of rcc compound wall muslim samaj dafan bhoomi at agar  tal-shirol.(alpasankhyank bahul gramin vikas yojana 2022/23) , </t>
  </si>
  <si>
    <t>2023_KOLHA_926236_8</t>
  </si>
  <si>
    <t>https://mahatenders.gov.in/nicgep/app?component=%24DirectLink&amp;page=FrontEndViewTender&amp;service=direct&amp;sp=ShGPZnaA1gUAYrROedkasIg%3D%3D</t>
  </si>
  <si>
    <t xml:space="preserve">etender bid for construction of rcc culvert on a/r to gorehar , </t>
  </si>
  <si>
    <t>2023_CEPublic works department_350349_1</t>
  </si>
  <si>
    <t>https://eproc.rajasthan.gov.in/nicgep/app?component=%24DirectLink_0&amp;page=FrontEndAdvancedSearchResult&amp;service=direct&amp;sp=SPOAvNHqzLeBP44hjK6l8UA%3D%3D</t>
  </si>
  <si>
    <t xml:space="preserve">etender bid for construction of rcc culvert with edge wall on nallah fehwari nho ab qayoom dar and others panzgam c , </t>
  </si>
  <si>
    <t>2023_RDPR_219994_38</t>
  </si>
  <si>
    <t xml:space="preserve">etender bid for construction of rcc drain (nala) from joshi maharaj house to excellence school via main market under sdmf  nagar parishad chichli , </t>
  </si>
  <si>
    <t>2023_UAD_290301_1</t>
  </si>
  <si>
    <t>https://mptenders.gov.in/nicgep/app?component=%24DirectLink_0&amp;page=FrontEndAdvancedSearchResult&amp;service=direct&amp;sp=S9e6AtYMYcgs9HCi4b79P9g%3D%3D</t>
  </si>
  <si>
    <t xml:space="preserve">etender bid for construction of rcc drain along side of samrat print at ward no.38 masnatpur to divert the flow of the drain to the river near midc road and laying drainage line and other works , </t>
  </si>
  <si>
    <t>2023_AMCA_926431_1</t>
  </si>
  <si>
    <t>https://mahatenders.gov.in/nicgep/app?component=%24DirectLink&amp;page=FrontEndViewTender&amp;service=direct&amp;sp=S58QUJnOS2ylprdoVUR0rsA%3D%3D</t>
  </si>
  <si>
    <t xml:space="preserve">etender bid for construction of rcc drain and cc road at kharada sahi nuagaon in ward no-59. , </t>
  </si>
  <si>
    <t>2023_ORULB_90449_10</t>
  </si>
  <si>
    <t xml:space="preserve">etender bid for construction of rcc drain and culvert at bhimesar mandir bhimatangi in ward no-61. , </t>
  </si>
  <si>
    <t>2023_ORULB_90449_14</t>
  </si>
  <si>
    <t xml:space="preserve">etender bid for construction of rcc drain at bhumiya sahi jamunaguda ward no.04. , </t>
  </si>
  <si>
    <t>2023_ORULB_90417_13</t>
  </si>
  <si>
    <t xml:space="preserve">etender bid for construction of rcc drain from agarwall house front to rameswar patana basti vima babu house in ward no-54. , </t>
  </si>
  <si>
    <t>2023_ORULB_90449_8</t>
  </si>
  <si>
    <t xml:space="preserve">etender bid for construction of rcc drain from bandha pokhari towards padmapurpata , </t>
  </si>
  <si>
    <t>2023_ORULB_90471_5</t>
  </si>
  <si>
    <t>https://tendersodisha.gov.in/nicgep/app?component=%24DirectLink_0&amp;page=FrontEndAdvancedSearchResult&amp;service=direct&amp;sp=SL%2FsAr7l4u9zIhuxoD%2FO2AA%3D%3D</t>
  </si>
  <si>
    <t xml:space="preserve">etender bid for construction of rcc drain from gani house to rajendra singh house in ward-19 ashfaq-ulla-nagar pakka talab nagar panchayat khaga fatehpur , </t>
  </si>
  <si>
    <t>2023_DOLBU_821973_1</t>
  </si>
  <si>
    <t>https://etender.up.nic.in/nicgep/app?component=%24DirectLink&amp;page=FrontEndViewTender&amp;service=direct&amp;sp=SRUo9Yk3I5255Zmfmcrn7FA%3D%3D</t>
  </si>
  <si>
    <t xml:space="preserve">etender bid for construction of rcc drain from ghangare house to pandurang dongare house in krishnapura ward betul , </t>
  </si>
  <si>
    <t>2023_UAD_290621_1</t>
  </si>
  <si>
    <t>https://mptenders.gov.in/nicgep/app?component=%24DirectLink_0&amp;page=FrontEndAdvancedSearchResult&amp;service=direct&amp;sp=SNrMGr8cMpXLEMEdKrSCy2g%3D%3D</t>
  </si>
  <si>
    <t xml:space="preserve">etender bid for construction of rcc drain from plot no-a/52 to ratha road main drain at rameswar patana in ward no-54. , </t>
  </si>
  <si>
    <t>2023_ORULB_90449_7</t>
  </si>
  <si>
    <t xml:space="preserve">etender bid for construction of rcc drain jhanda choke to yusuf churaha via prshottam soniya house under the nagar parishad rahatgarh , </t>
  </si>
  <si>
    <t>2023_UAD_290439_1</t>
  </si>
  <si>
    <t>https://mptenders.gov.in/nicgep/app?component=%24DirectLink_0&amp;page=FrontEndAdvancedSearchResult&amp;service=direct&amp;sp=SbbyWmtdSGqgETmSzvWolZw%3D%3D</t>
  </si>
  <si>
    <t xml:space="preserve">etender bid for construction of rcc drain with cover slab of internal road of vip colony a-1 to a-24 from ch. 0-00km to 0-296km for the year 2023-24 , </t>
  </si>
  <si>
    <t>2023_EICCL_90457_2</t>
  </si>
  <si>
    <t xml:space="preserve">etender bid for construction of rcc flume with crate protection work on pushpora harnoo khul at village harnoo.adv.cost of rs.14.18lacs (incl. deptt. supply crate mesh rs.68040/-)fresh of e nit18 of 06/23 , </t>
  </si>
  <si>
    <t>2023_IFC_221422_1</t>
  </si>
  <si>
    <t>https://jktenders.gov.in/nicgep/app?component=%24DirectLink_0&amp;page=FrontEndAdvancedSearchResult&amp;service=direct&amp;sp=SDv2bk5kRIHO%2FM%2Fy5jGpiQg%3D%3D</t>
  </si>
  <si>
    <t xml:space="preserve">etender bid for construction of rcc foot bridge over manu river from hezacherra (durgacherra vc) to sadhujan para at chalitacherra vc under chawmanu rd block. , </t>
  </si>
  <si>
    <t>2023_CERDD_39969_1</t>
  </si>
  <si>
    <t>https://tripuratenders.gov.in/nicgep/app?component=%24DirectLink_0&amp;page=FrontEndAdvancedSearchResult&amp;service=direct&amp;sp=SXetYokDScjX%2B0tEMu3Ii7w%3D%3D</t>
  </si>
  <si>
    <t xml:space="preserve">etender bid for construction of rcc gutter chamber cover in vijay nagar area at vp boisar tal palghar , </t>
  </si>
  <si>
    <t>2023_PALGH_925607_1</t>
  </si>
  <si>
    <t>https://mahatenders.gov.in/nicgep/app?component=%24DirectLink&amp;page=FrontEndViewTender&amp;service=direct&amp;sp=SJ1QvbDoaxhsscOyD4C%2F6NQ%3D%3D</t>
  </si>
  <si>
    <t xml:space="preserve">etender bid for construction of rcc nala from phool bagh choraha to gahlod road in ward no. 02 municipal area tonk , </t>
  </si>
  <si>
    <t>2023_Municipal corporation_350095_6</t>
  </si>
  <si>
    <t>https://eproc.rajasthan.gov.in/nicgep/app?component=%24DirectLink_0&amp;page=FrontEndAdvancedSearchResult&amp;service=direct&amp;sp=Seb%2BgF3ZfgbaVRzUpqBDcFg%3D%3D</t>
  </si>
  <si>
    <t xml:space="preserve">etender bid for construction of rcc pipe culvert in muthaneri village of agathakulam panchayat. , </t>
  </si>
  <si>
    <t>2023_RDTN_342054_12</t>
  </si>
  <si>
    <t>https://tntenders.gov.in/nicgep/app?component=%24DirectLink_0&amp;page=FrontEndAdvancedSearchResult&amp;service=direct&amp;sp=S8RnWBYQOwgspmP3QHrfl9Q%3D%3D</t>
  </si>
  <si>
    <t xml:space="preserve">etender bid for construction of rcc pipe drainage from senthur bharathi avenue soakpit to main drain h/o keeranatham panchayat , </t>
  </si>
  <si>
    <t>2023_RDTN_342753_1</t>
  </si>
  <si>
    <t>https://tntenders.gov.in/nicgep/app?component=%24DirectLink_0&amp;page=FrontEndAdvancedSearchResult&amp;service=direct&amp;sp=SFzRvG0I%2BrVnCG8X7IRn0cQ%3D%3D</t>
  </si>
  <si>
    <t xml:space="preserve">etender bid for construction of rcc pipe inline gutter and concerete road in ward 11 namdev navgire house to hanumant satpute house and raju sathe house to santosh giri house at mahalung tal- malshiras dist- solapur , </t>
  </si>
  <si>
    <t>2023_DMA_926505_7</t>
  </si>
  <si>
    <t>https://mahatenders.gov.in/nicgep/app?component=%24DirectLink&amp;page=FrontEndViewTender&amp;service=direct&amp;sp=SU8npGOQnricLimE97Szesw%3D%3D</t>
  </si>
  <si>
    <t xml:space="preserve">etender bid for construction of rcc pipe inline gutter fromward 4 from mohan sathe house to ramchandra kambale house and narayan masgade house to saudagar sopanar house inline gutter at mayner phata mahalung tal- malshiras dist- solapur , </t>
  </si>
  <si>
    <t>2023_DMA_926505_4</t>
  </si>
  <si>
    <t>https://mahatenders.gov.in/nicgep/app?component=%24DirectLink&amp;page=FrontEndViewTender&amp;service=direct&amp;sp=SWLq%2FKmWiNTASaL%2Bgr2tCUw%3D%3D</t>
  </si>
  <si>
    <t xml:space="preserve">etender bid for construction of rcc pipe inline gutter in ward 10 in swami samarth nagar at mahalung tal- malshiras dist solapur , </t>
  </si>
  <si>
    <t>2023_DMA_926396_2</t>
  </si>
  <si>
    <t>https://mahatenders.gov.in/nicgep/app?component=%24DirectLink&amp;page=FrontEndViewTender&amp;service=direct&amp;sp=SoQLAv55zRvD5hdpZBM0s3A%3D%3D</t>
  </si>
  <si>
    <t xml:space="preserve">etender bid for construction of rcc pipe inline gutter in ward 16 babu janrao house to ambedkar chouk at mahalung tal- malshiras dist- solapur , </t>
  </si>
  <si>
    <t>2023_DMA_926613_3</t>
  </si>
  <si>
    <t>https://mahatenders.gov.in/nicgep/app?component=%24DirectLink&amp;page=FrontEndViewTender&amp;service=direct&amp;sp=ShMtqnYu%2FmE1oq%2BLO9Js0EA%3D%3D</t>
  </si>
  <si>
    <t xml:space="preserve">etender bid for construction of rcc pipe inline gutter in ward 16 babu janrao house to santosh more house and bharat pawar house to nagnath thorat and ajit jagtap jouse to poapt khandekar house at mahalung tal- malshiras dist- solapur , </t>
  </si>
  <si>
    <t>2023_DMA_926613_4</t>
  </si>
  <si>
    <t>https://mahatenders.gov.in/nicgep/app?component=%24DirectLink&amp;page=FrontEndViewTender&amp;service=direct&amp;sp=SvsLYHcIO%2FnCwTBGA5kyeaw%3D%3D</t>
  </si>
  <si>
    <t xml:space="preserve">etender bid for construction of rcc pipe inline gutter in ward 17 from suresh athavale house to atmaram waghamare house at mahalung tal- malshiras dist- solapur , </t>
  </si>
  <si>
    <t>2023_DMA_926505_8</t>
  </si>
  <si>
    <t>https://mahatenders.gov.in/nicgep/app?component=%24DirectLink&amp;page=FrontEndViewTender&amp;service=direct&amp;sp=SuPC0LYwURzMiPEa28mQI5w%3D%3D</t>
  </si>
  <si>
    <t xml:space="preserve">etender bid for construction of rcc pipe inline gutter in ward no. 10 from swami samarth nagar to bhatgar canal at mahalung tal- malshiras dist solapur , </t>
  </si>
  <si>
    <t>2023_DMA_926396_3</t>
  </si>
  <si>
    <t>https://mahatenders.gov.in/nicgep/app?component=%24DirectLink&amp;page=FrontEndViewTender&amp;service=direct&amp;sp=S9hBXRcK%2FXPKdL%2FTKLL%2Bk8w%3D%3D</t>
  </si>
  <si>
    <t xml:space="preserve">etender bid for construction of rcc pipe inline gutter in ward no. 13 in anand nagar and ganesh nagar at shreepur tal. mashiras dist. solapur , </t>
  </si>
  <si>
    <t>2023_DMA_926396_4</t>
  </si>
  <si>
    <t>https://mahatenders.gov.in/nicgep/app?component=%24DirectLink&amp;page=FrontEndViewTender&amp;service=direct&amp;sp=Ss2l7jQe77lO%2BJ%2B1ym1qlPQ%3D%3D</t>
  </si>
  <si>
    <t xml:space="preserve">etender bid for construction of rcc pipe inline gutter in ward no. 15 from gajanan mahadev sawant to borgaon road and pise flour mill to borgaon road at mahalung tal- malshiras dist- solapur , </t>
  </si>
  <si>
    <t>2023_DMA_926396_7</t>
  </si>
  <si>
    <t>https://mahatenders.gov.in/nicgep/app?component=%24DirectLink&amp;page=FrontEndViewTender&amp;service=direct&amp;sp=SA6sEXVMTKCRsY8ktbf4d9A%3D%3D</t>
  </si>
  <si>
    <t>etender bid for construction of rcc retaining wall and pcc retaining wall footpath side drain and hand railing between rajendran house to p krishna house at dudh line in ward no 12 , construction of rcc retaining wall and pcc retaining wall footpath side drain and hand railing between rajendran house to pkrishna house at dudh line in ward no 12</t>
  </si>
  <si>
    <t>2023_PMBC_10844_1</t>
  </si>
  <si>
    <t>port blair municipal council</t>
  </si>
  <si>
    <t xml:space="preserve">etender bid for construction of rcc retaining wall at lmtc now re named as skill development centre building complex at solan , </t>
  </si>
  <si>
    <t>2023_HPSEB_76115_1</t>
  </si>
  <si>
    <t>https://hptenders.gov.in/nicgep/app?component=%24DirectLink_0&amp;page=FrontEndAdvancedSearchResult&amp;service=direct&amp;sp=SE1iROBn9Y1Bi%2FW4POH5B9g%3D%3D</t>
  </si>
  <si>
    <t xml:space="preserve">etender bid for construction of rcc slab culvert (3m span) nallathur colony tharisu salai in nallathur panchayat thirukazhukundram panchayat union , </t>
  </si>
  <si>
    <t>2023_RDTN_342660_1</t>
  </si>
  <si>
    <t>https://tntenders.gov.in/nicgep/app?component=%24DirectLink_0&amp;page=FrontEndAdvancedSearchResult&amp;service=direct&amp;sp=SUfQub4EaBKihMmYuxIlTaA%3D%3D</t>
  </si>
  <si>
    <t xml:space="preserve">etender bid for construction of rcc slab culvert at 1st cross street nelvoy colony at nelvoy panchayat in lathur panchayat union. , </t>
  </si>
  <si>
    <t>2023_RDTN_342105_1</t>
  </si>
  <si>
    <t>https://tntenders.gov.in/nicgep/app?component=%24DirectLink_0&amp;page=FrontEndAdvancedSearchResult&amp;service=direct&amp;sp=S4e5%2BQ%2FO%2F81C51lzBh68uiw%3D%3D</t>
  </si>
  <si>
    <t xml:space="preserve">etender bid for construction of rcc slab culvert in ambedhkar street in lattur colony in lattur panchayat in thirukazhukundram panchayat union , </t>
  </si>
  <si>
    <t>2023_RDTN_342613_1</t>
  </si>
  <si>
    <t>https://tntenders.gov.in/nicgep/app?component=%24DirectLink_0&amp;page=FrontEndAdvancedSearchResult&amp;service=direct&amp;sp=Sa1CI8e0iZoOfh2YkDqC7WA%3D%3D</t>
  </si>
  <si>
    <t xml:space="preserve">etender bid for construction of rcc slab culvert in ambedhkar street in perambakkam colony in vittilapuram panchayat in thirukazhukundram panchayat union , </t>
  </si>
  <si>
    <t>2023_RDTN_342651_1</t>
  </si>
  <si>
    <t>https://tntenders.gov.in/nicgep/app?component=%24DirectLink_0&amp;page=FrontEndAdvancedSearchResult&amp;service=direct&amp;sp=SNjaW1ImJovcZBCck3f2YcA%3D%3D</t>
  </si>
  <si>
    <t xml:space="preserve">etender bid for construction of rcc slab culvert in elumichampattu colony near thanthoniamman koil street in anoor panchayat in thirukazhukundram panchayat union. , </t>
  </si>
  <si>
    <t>2023_RDTN_342606_1</t>
  </si>
  <si>
    <t>https://tntenders.gov.in/nicgep/app?component=%24DirectLink_0&amp;page=FrontEndAdvancedSearchResult&amp;service=direct&amp;sp=Sw3eeYJO2%2FmORuM7nGBhFIQ%3D%3D</t>
  </si>
  <si>
    <t xml:space="preserve">etender bid for construction of rcc slab culvert in elumichampattu colony thanthoniamman koil street in anoor panchayat in thirukazhukundram panchayat union. , </t>
  </si>
  <si>
    <t>2023_RDTN_342595_1</t>
  </si>
  <si>
    <t>https://tntenders.gov.in/nicgep/app?component=%24DirectLink_0&amp;page=FrontEndAdvancedSearchResult&amp;service=direct&amp;sp=SXOrrXcYSUMQGAQGQ4yOXVw%3D%3D</t>
  </si>
  <si>
    <t xml:space="preserve">etender bid for construction of rcc slab culvert in indira nagar in vallipuram panchayat in thirukazhukundram panchayat union , </t>
  </si>
  <si>
    <t>2023_RDTN_342655_1</t>
  </si>
  <si>
    <t>https://tntenders.gov.in/nicgep/app?component=%24DirectLink_0&amp;page=FrontEndAdvancedSearchResult&amp;service=direct&amp;sp=S0P5pPre8ZtAgHZGS0ipSqQ%3D%3D</t>
  </si>
  <si>
    <t xml:space="preserve">etender bid for construction of rcc slab culvert in lattur pds building near in lattur panchayat in thirukazhukundram panchayat union , </t>
  </si>
  <si>
    <t>2023_RDTN_342630_1</t>
  </si>
  <si>
    <t>https://tntenders.gov.in/nicgep/app?component=%24DirectLink_0&amp;page=FrontEndAdvancedSearchResult&amp;service=direct&amp;sp=SyZExn9KVGYTgvXJkc50nlw%3D%3D</t>
  </si>
  <si>
    <t xml:space="preserve">etender bid for construction of rcc slab culvert in lattur pudhiya colony in lattur panchayat in thirukazhukundram panchayat union , </t>
  </si>
  <si>
    <t>2023_RDTN_342618_1</t>
  </si>
  <si>
    <t>https://tntenders.gov.in/nicgep/app?component=%24DirectLink_0&amp;page=FrontEndAdvancedSearchResult&amp;service=direct&amp;sp=SPix76DI2bC4Z9ps15TzfEw%3D%3D</t>
  </si>
  <si>
    <t xml:space="preserve">etender bid for construction of rcc slab culvert in mariyamman koil paguthi in lattur panchayat in thirukazhukundram panchayat union , </t>
  </si>
  <si>
    <t>2023_RDTN_342621_1</t>
  </si>
  <si>
    <t>https://tntenders.gov.in/nicgep/app?component=%24DirectLink_0&amp;page=FrontEndAdvancedSearchResult&amp;service=direct&amp;sp=S%2BpbOI1YUKlbEe2vx5KqBUw%3D%3D</t>
  </si>
  <si>
    <t xml:space="preserve">etender bid for construction of rcc slab culvert in mgr street in lattur colony in lattur panchayat in thirukazhukundram panchayat union , </t>
  </si>
  <si>
    <t>2023_RDTN_342596_1</t>
  </si>
  <si>
    <t>https://tntenders.gov.in/nicgep/app?component=%24DirectLink_0&amp;page=FrontEndAdvancedSearchResult&amp;service=direct&amp;sp=SOE4qLowjnBqOG1ujJb0U8A%3D%3D</t>
  </si>
  <si>
    <t xml:space="preserve">etender bid for construction of rcc slab culvert in near anganvadi building agaram colony at lathur panchayat lathur panchayat union. , </t>
  </si>
  <si>
    <t>2023_RDTN_342059_1</t>
  </si>
  <si>
    <t>https://tntenders.gov.in/nicgep/app?component=%24DirectLink_0&amp;page=FrontEndAdvancedSearchResult&amp;service=direct&amp;sp=Sj0xqKOUa61LDM9bDrpi5Tg%3D%3D</t>
  </si>
  <si>
    <t>2023_RDTN_342072_1</t>
  </si>
  <si>
    <t>https://tntenders.gov.in/nicgep/app?component=%24DirectLink_0&amp;page=FrontEndAdvancedSearchResult&amp;service=direct&amp;sp=SzSCSKD39cb9ngqlTK1KBww%3D%3D</t>
  </si>
  <si>
    <t xml:space="preserve">etender bid for construction of rcc slab culvert in periyar nagar 4th street in nallathur panchayat in thirukazhukundram panchayat union. , </t>
  </si>
  <si>
    <t>2023_RDTN_342612_1</t>
  </si>
  <si>
    <t>https://tntenders.gov.in/nicgep/app?component=%24DirectLink_0&amp;page=FrontEndAdvancedSearchResult&amp;service=direct&amp;sp=S3TFElJ7XdVxegpV7gmgYsA%3D%3D</t>
  </si>
  <si>
    <t xml:space="preserve">etender bid for construction of rcc slab culvert in sha nagar in lattur panchayat in thirukazhukundram panchayat union , </t>
  </si>
  <si>
    <t>2023_RDTN_342634_1</t>
  </si>
  <si>
    <t>https://tntenders.gov.in/nicgep/app?component=%24DirectLink_0&amp;page=FrontEndAdvancedSearchResult&amp;service=direct&amp;sp=SDIWXHfWHKMi%2F8KPiQt9GFw%3D%3D</t>
  </si>
  <si>
    <t xml:space="preserve">etender bid for construction of rcc slab culvert in vao office near bharathiyarstreet in lattur colony in lattur panchayat in thirukazhukundram panchayat union , </t>
  </si>
  <si>
    <t>2023_RDTN_342628_1</t>
  </si>
  <si>
    <t>https://tntenders.gov.in/nicgep/app?component=%24DirectLink_0&amp;page=FrontEndAdvancedSearchResult&amp;service=direct&amp;sp=SfpBbIvAPs8OmvGUWg4jZ6Q%3D%3D</t>
  </si>
  <si>
    <t xml:space="preserve">etender bid for construction of rcc slab culvert in vittilapuram colony in vittilapuram panchayat in thirukazhukundram panchayat union , </t>
  </si>
  <si>
    <t>2023_RDTN_342627_1</t>
  </si>
  <si>
    <t>https://tntenders.gov.in/nicgep/app?component=%24DirectLink_0&amp;page=FrontEndAdvancedSearchResult&amp;service=direct&amp;sp=SFVHzQSG37m3aG%2BYKBOx4Ew%3D%3D</t>
  </si>
  <si>
    <t xml:space="preserve">etender bid for construction of rcc slab plate for gouda sahi drain ward no.10. , </t>
  </si>
  <si>
    <t>2023_ORULB_90417_6</t>
  </si>
  <si>
    <t xml:space="preserve">etender bid for construction of rcc wall along mcd khatta gazipur at road no.56 under sub-division m-2111 dg. 2023-24. iind call , </t>
  </si>
  <si>
    <t>2023_Public works department_244486_1</t>
  </si>
  <si>
    <t>https://govtprocurement.delhi.gov.in/nicgep/app?component=%24DirectLink_0&amp;page=FrontEndAdvancedSearchResult&amp;service=direct&amp;sp=SgsIZNT1ktgcU1SPdRtov4A%3D%3D</t>
  </si>
  <si>
    <t xml:space="preserve">etender bid for construction of recharge concrete bandhara at village varzadi tal shirpur dist dhule , </t>
  </si>
  <si>
    <t>2023_DHULE_926337_1</t>
  </si>
  <si>
    <t>https://mahatenders.gov.in/nicgep/app?component=%24DirectLink&amp;page=FrontEndViewTender&amp;service=direct&amp;sp=SIui58YfWrvd6b0BUcVplKw%3D%3D</t>
  </si>
  <si>
    <t xml:space="preserve">etender bid for construction of recreational sports hall at lalkothi residential colony jaipur , </t>
  </si>
  <si>
    <t>2023_RRVPN_349111_1</t>
  </si>
  <si>
    <t xml:space="preserve">etender bid for construction of remaining nala on charighat road in ward no. 21 and 22. , </t>
  </si>
  <si>
    <t>2023_Municipal corporation_349067_3</t>
  </si>
  <si>
    <t xml:space="preserve">etender bid for construction of remaining part of lane of mohalla anchal dass ward no 4 pyt jatwal block ghagwal district samba under scheme pri capex for the year 2023-24 , </t>
  </si>
  <si>
    <t>2023_RDPR_220093_28</t>
  </si>
  <si>
    <t xml:space="preserve">etender bid for construction of residence for response inspector (ri) at police line gautambudh nagar , </t>
  </si>
  <si>
    <t>2023_UPPRC_821976_1</t>
  </si>
  <si>
    <t>https://etender.up.nic.in/nicgep/app?component=%24DirectLink&amp;page=FrontEndViewTender&amp;service=direct&amp;sp=StgI9nHNIwCV9HVpNYJ8kQQ%3D%3D</t>
  </si>
  <si>
    <t xml:space="preserve">etender bid for construction of residential type-a (01 nos) and type-b (10 nos) residence at police chowkichaupai at thana-sohramau district-unnao (u.p.) , </t>
  </si>
  <si>
    <t>2023_UPPRC_821977_1</t>
  </si>
  <si>
    <t>https://etender.up.nic.in/nicgep/app?component=%24DirectLink&amp;page=FrontEndViewTender&amp;service=direct&amp;sp=SIkt1pv%2F0OsX5TWQ68G%2F2SA%3D%3D</t>
  </si>
  <si>
    <t xml:space="preserve">etender bid for construction of rest for players at shagaran chuchot. , </t>
  </si>
  <si>
    <t>2023_Public works department_10248_1</t>
  </si>
  <si>
    <t xml:space="preserve">etender bid for construction of rest room at moglampur syamnagar bakultala jl no.- 218 under durgapur g.p. within memari-i p.s. , </t>
  </si>
  <si>
    <t>2023_DMB_548460_2</t>
  </si>
  <si>
    <t>https://wbtenders.gov.in/nicgep/app?component=%24DirectLink&amp;page=FrontEndViewTender&amp;service=direct&amp;sp=SDptnYryem%2FRqPTRvrW64%2FA%3D%3D</t>
  </si>
  <si>
    <t>etender bid for construction of retaining w... , village - palri panihar construction of retaining wall of pond near shiv mandir</t>
  </si>
  <si>
    <t>2023_HRY_296675_1</t>
  </si>
  <si>
    <t>https://etenders.hry.nic.in/nicgep/app?component=%24DirectLink_0&amp;page=FrontEndAdvancedSearchResult&amp;service=direct&amp;sp=SjlCXY45k%2F8GLA6MBhLwMjg%3D%3D</t>
  </si>
  <si>
    <t xml:space="preserve">etender bid for construction of retaining wall , </t>
  </si>
  <si>
    <t>2023_RES_289387_1</t>
  </si>
  <si>
    <t>https://mptenders.gov.in/nicgep/app?component=%24DirectLink_0&amp;page=FrontEndAdvancedSearchResult&amp;service=direct&amp;sp=SK%2Fs0OjIhrFqM6OidO3dcRQ%3D%3D</t>
  </si>
  <si>
    <t xml:space="preserve">etender bid for construction of retaining wall along the river side of the campus of forest guard training school at doomi incl. designing of r/wall , </t>
  </si>
  <si>
    <t>2023_Public works departmentJK_220085_1</t>
  </si>
  <si>
    <t xml:space="preserve">etender bid for construction of retaining wall approah road outdoor cable trench 33kv vcb foundation and gate at receiving station kawarigam anantnag. , </t>
  </si>
  <si>
    <t>2023_PDD_220009_1</t>
  </si>
  <si>
    <t xml:space="preserve">etender bid for construction of retaining wall at brevi nursery of sunderbani range in nowshera forest division under campa 2023-24.(as per technical estimate) , </t>
  </si>
  <si>
    <t>2023_FD_221282_1</t>
  </si>
  <si>
    <t>https://jktenders.gov.in/nicgep/app?component=%24DirectLink_0&amp;page=FrontEndAdvancedSearchResult&amp;service=direct&amp;sp=SyPdvgTawQfZ5e2T2r8IFMg%3D%3D</t>
  </si>
  <si>
    <t xml:space="preserve">etender bid for construction of retaining wall at dandesar nursery of lamberi range in nowshera forest division under campa 2023-24.(as per technical estimate) , </t>
  </si>
  <si>
    <t>2023_FD_221279_1</t>
  </si>
  <si>
    <t>https://jktenders.gov.in/nicgep/app?component=%24DirectLink_0&amp;page=FrontEndAdvancedSearchResult&amp;service=direct&amp;sp=SZqPoPh2%2FDAtIzhNOZb3JSw%3D%3D</t>
  </si>
  <si>
    <t>2023_FD_221281_1</t>
  </si>
  <si>
    <t>https://jktenders.gov.in/nicgep/app?component=%24DirectLink_0&amp;page=FrontEndAdvancedSearchResult&amp;service=direct&amp;sp=SPBkUjRLVUHkYTdZ3gmyQNg%3D%3D</t>
  </si>
  <si>
    <t xml:space="preserve">etender bid for construction of retaining wall at near sivalingam house in kesavanakuppam h/o kesavanakuppam panchayat , </t>
  </si>
  <si>
    <t>2023_RDTN_338217_1</t>
  </si>
  <si>
    <t>etender bid for construction of retaining wall beside sambhu nath pal pond at mouza gobindapur jl no 36 under kholapota gp of basirhat ii block , retaining wall</t>
  </si>
  <si>
    <t>2023_ZPHD_547964_1</t>
  </si>
  <si>
    <t>https://wbtenders.gov.in/nicgep/app?component=%24DirectLink&amp;page=FrontEndViewTender&amp;service=direct&amp;sp=S2QlcuwHlQTfgLo9pOv%2BDVw%3D%3D</t>
  </si>
  <si>
    <t xml:space="preserve">etender bid for construction of retaining wall in alagimeenal kovil oorani at narikudi village and panchayat. , </t>
  </si>
  <si>
    <t>2023_RDTN_342054_17</t>
  </si>
  <si>
    <t>https://tntenders.gov.in/nicgep/app?component=%24DirectLink_0&amp;page=FrontEndAdvancedSearchResult&amp;service=direct&amp;sp=SZQUOGcsiZ4jqduG3QhV6og%3D%3D</t>
  </si>
  <si>
    <t xml:space="preserve">etender bid for construction of retaining wall in manoor village of manoor panchayat. , </t>
  </si>
  <si>
    <t>2023_RDTN_342054_9</t>
  </si>
  <si>
    <t>https://tntenders.gov.in/nicgep/app?component=%24DirectLink_0&amp;page=FrontEndAdvancedSearchResult&amp;service=direct&amp;sp=SuNn%2FFMnE8tTQrojtORK%2Fpw%3D%3D</t>
  </si>
  <si>
    <t xml:space="preserve">etender bid for construction of retaining wall in mayana road at periyakambikudi village and kambikudi panchayat , </t>
  </si>
  <si>
    <t>2023_RDTN_337518_1</t>
  </si>
  <si>
    <t xml:space="preserve">etender bid for construction of retaining wall in nagankulam ward no 8 in kalakad municipality , </t>
  </si>
  <si>
    <t>2023_MAWS_342803_1</t>
  </si>
  <si>
    <t>https://tntenders.gov.in/nicgep/app?component=%24DirectLink_0&amp;page=FrontEndAdvancedSearchResult&amp;service=direct&amp;sp=SQIv%2Bf8rPUGyC7g%2Fq4EGqLg%3D%3D</t>
  </si>
  <si>
    <t xml:space="preserve">etender bid for construction of retaining wall in nayanenthal village of t velankudi panchayat. , </t>
  </si>
  <si>
    <t>2023_RDTN_342054_10</t>
  </si>
  <si>
    <t>https://tntenders.gov.in/nicgep/app?component=%24DirectLink_0&amp;page=FrontEndAdvancedSearchResult&amp;service=direct&amp;sp=SyokKQLMVTr%2BQp8qKdYECQw%3D%3D</t>
  </si>
  <si>
    <t xml:space="preserve">etender bid for construction of retaining wall in near kottakatchiyenthal kanmai at kottakatchiyenthal village and panchayat. , </t>
  </si>
  <si>
    <t>2023_RDTN_342054_6</t>
  </si>
  <si>
    <t>https://tntenders.gov.in/nicgep/app?component=%24DirectLink_0&amp;page=FrontEndAdvancedSearchResult&amp;service=direct&amp;sp=SxOIeYvUTDOu2s%2BbrRLUyHA%3D%3D</t>
  </si>
  <si>
    <t xml:space="preserve">etender bid for construction of retaining wall in usilankulam kanmai in usilankulam village of varisaiyur panchayat. , </t>
  </si>
  <si>
    <t>2023_RDTN_342054_13</t>
  </si>
  <si>
    <t>https://tntenders.gov.in/nicgep/app?component=%24DirectLink_0&amp;page=FrontEndAdvancedSearchResult&amp;service=direct&amp;sp=S%2BOH3K0CBRFi8r2XE3n%2BpBQ%3D%3D</t>
  </si>
  <si>
    <t xml:space="preserve">etender bid for construction of retaining wall in village in mundiyur habitation at thoradipattu panchayat , construction of retaining wall in village in mundiyur habitation at thoradipattu panchayat </t>
  </si>
  <si>
    <t>2023_RDTN_337844_1</t>
  </si>
  <si>
    <t xml:space="preserve">etender bid for construction of retaining wall near regunathamadai oorani at regunathamadai village and panchayat. , </t>
  </si>
  <si>
    <t>2023_RDTN_342054_16</t>
  </si>
  <si>
    <t>https://tntenders.gov.in/nicgep/app?component=%24DirectLink_0&amp;page=FrontEndAdvancedSearchResult&amp;service=direct&amp;sp=ScWz4iBkRBK26kb8zNwSNUA%3D%3D</t>
  </si>
  <si>
    <t>etender bid for construction of road , interlock sadak may nali mejar singh home to dharmshala tak patli gp gadarkhera</t>
  </si>
  <si>
    <t>2023_PRD_349059_1</t>
  </si>
  <si>
    <t xml:space="preserve">etender bid for construction of road and drain at kansaripadaw.no.13 , </t>
  </si>
  <si>
    <t>2023_ORULB_90376_30</t>
  </si>
  <si>
    <t xml:space="preserve">etender bid for construction of road and drain at meher basti and trinath basti deogaon rourkela. , </t>
  </si>
  <si>
    <t>2023_RMC_90649_2</t>
  </si>
  <si>
    <t>https://tendersodisha.gov.in/nicgep/app?component=%24DirectLink_0&amp;page=FrontEndAdvancedSearchResult&amp;service=direct&amp;sp=SIxLTPKJfoxHc7LO6wPb5gQ%3D%3D</t>
  </si>
  <si>
    <t xml:space="preserve">etender bid for construction of road and drain at rama basti near oh water tank deogaon rourkela. , </t>
  </si>
  <si>
    <t>2023_RMC_90649_10</t>
  </si>
  <si>
    <t>https://tendersodisha.gov.in/nicgep/app?component=%24DirectLink_0&amp;page=FrontEndAdvancedSearchResult&amp;service=direct&amp;sp=SawoaVZn%2B%2FjmdHkd7%2FtXMhg%3D%3D</t>
  </si>
  <si>
    <t xml:space="preserve">etender bid for construction of road and drain at rama dhaba basti and khadan basti deogaon rourkela. , </t>
  </si>
  <si>
    <t>2023_RMC_90649_4</t>
  </si>
  <si>
    <t>https://tendersodisha.gov.in/nicgep/app?component=%24DirectLink_0&amp;page=FrontEndAdvancedSearchResult&amp;service=direct&amp;sp=SegfWuQIPgCTWcSOs3lxKqg%3D%3D</t>
  </si>
  <si>
    <t xml:space="preserve">etender bid for construction of road and drain at sikhyaniketan to loundery and near gandhi college deogaon rourkela. , </t>
  </si>
  <si>
    <t>2023_RMC_90649_3</t>
  </si>
  <si>
    <t>https://tendersodisha.gov.in/nicgep/app?component=%24DirectLink_0&amp;page=FrontEndAdvancedSearchResult&amp;service=direct&amp;sp=SwD61h7OiiKjL%2FZJfhAgftQ%3D%3D</t>
  </si>
  <si>
    <t xml:space="preserve">etender bid for construction of road and drain cover slab from kali biswal gali thikadarpadaw.no.5 , </t>
  </si>
  <si>
    <t>2023_ORULB_90376_22</t>
  </si>
  <si>
    <t xml:space="preserve">etender bid for construction of road and drain from bsnl office to santi nagar in ward no 18 , </t>
  </si>
  <si>
    <t>2023_ORULB_90286_55</t>
  </si>
  <si>
    <t xml:space="preserve">etender bid for construction of road and drain from h/o indraj gahlab to sunil diwaniya in ward no 4 in mc palwal. , </t>
  </si>
  <si>
    <t>2023_HRY_296840_1</t>
  </si>
  <si>
    <t>https://etenders.hry.nic.in/nicgep/app?component=%24DirectLink_0&amp;page=FrontEndAdvancedSearchResult&amp;service=direct&amp;sp=SHS1edvG4GrpewaLPIPBqVg%3D%3D</t>
  </si>
  <si>
    <t xml:space="preserve">etender bid for construction of road and drain from raju sahu res to umesh nag res anandanagarw.no.5 , </t>
  </si>
  <si>
    <t>2023_ORULB_90376_24</t>
  </si>
  <si>
    <t xml:space="preserve">etender bid for construction of road and drain infornt of babu sa resw.no.13 , </t>
  </si>
  <si>
    <t>2023_ORULB_90376_29</t>
  </si>
  <si>
    <t xml:space="preserve">etender bid for construction of road and drain infront of sanjay satpathy resw.no.13 , </t>
  </si>
  <si>
    <t>2023_ORULB_90376_28</t>
  </si>
  <si>
    <t xml:space="preserve">etender bid for construction of road and drain right side of durga mandap bhupati sahi ward no.14. , </t>
  </si>
  <si>
    <t>2023_ORULB_90417_2</t>
  </si>
  <si>
    <t xml:space="preserve">etender bid for construction of road and drain with cover slab at kali mandir galiw.no.16 , </t>
  </si>
  <si>
    <t>2023_ORULB_90376_36</t>
  </si>
  <si>
    <t xml:space="preserve">etender bid for construction of road and drain with cover slab at mitua mohanty galiw.no.16 , </t>
  </si>
  <si>
    <t>2023_ORULB_90376_34</t>
  </si>
  <si>
    <t xml:space="preserve">etender bid for construction of road and drain with cover slab from biranch mahapatra res to main road dasmatinagarw.no.20 , </t>
  </si>
  <si>
    <t>2023_ORULB_90376_54</t>
  </si>
  <si>
    <t xml:space="preserve">etender bid for construction of road and drain with cover slab from chintamani res to satpathy betel shopw.no.16 , </t>
  </si>
  <si>
    <t>2023_ORULB_90376_35</t>
  </si>
  <si>
    <t xml:space="preserve">etender bid for construction of road and drain with cover slab from parichaya gruha to pump house gupteswarnagarw.no.20 , </t>
  </si>
  <si>
    <t>2023_ORULB_90376_55</t>
  </si>
  <si>
    <t xml:space="preserve">etender bid for construction of road and drain with cover slab from rabindra banchoor res to aswani mishra resw.no.16 , </t>
  </si>
  <si>
    <t>2023_ORULB_90376_33</t>
  </si>
  <si>
    <t xml:space="preserve">etender bid for construction of road at annabhau sathe nagar at aagoti no.2 tal- indapur dist-pune , </t>
  </si>
  <si>
    <t>2023_RDPUN_925608_1</t>
  </si>
  <si>
    <t>https://mahatenders.gov.in/nicgep/app?component=%24DirectLink&amp;page=FrontEndViewTender&amp;service=direct&amp;sp=SOMAuyPuD0%2BgbOK92Nasnvg%3D%3D</t>
  </si>
  <si>
    <t xml:space="preserve">etender bid for construction of road at- saswane  tal- alibag , </t>
  </si>
  <si>
    <t>2023_RAIGA_925840_3</t>
  </si>
  <si>
    <t>https://mahatenders.gov.in/nicgep/app?component=%24DirectLink&amp;page=FrontEndViewTender&amp;service=direct&amp;sp=SaaTMODDvvBW46X2ugPmiJA%3D%3D</t>
  </si>
  <si>
    <t xml:space="preserve">etender bid for construction of road bargewasti to sidheshwar mandir at- , </t>
  </si>
  <si>
    <t>2023_RDPUN_926612_1</t>
  </si>
  <si>
    <t>https://mahatenders.gov.in/nicgep/app?component=%24DirectLink&amp;page=FrontEndViewTender&amp;service=direct&amp;sp=SiiMlgPn7TTzf%2B%2FPX%2BVx9tw%3D%3D</t>
  </si>
  <si>
    <t xml:space="preserve">etender bid for construction of road by bc from old rto chowk to bharat mata mandir harihar chowk in constituency haridwar distt. haridwar under state sector 2022-23 , </t>
  </si>
  <si>
    <t>2023_Public works department_60856_1</t>
  </si>
  <si>
    <t>https://uktenders.gov.in/nicgep/app?component=%24DirectLink_0&amp;page=FrontEndAdvancedSearchResult&amp;service=direct&amp;sp=SSGjsTcGt8Yrzywjy5wMHxA%3D%3D</t>
  </si>
  <si>
    <t xml:space="preserve">etender bid for construction of road by rmc m-40 grade at anand jyoti ashram and chatter singh road nagla enclave part-1 , </t>
  </si>
  <si>
    <t>2023_HRY_296914_1</t>
  </si>
  <si>
    <t>https://etenders.hry.nic.in/nicgep/app?component=%24DirectLink_0&amp;page=FrontEndAdvancedSearchResult&amp;service=direct&amp;sp=SyXQsBXx%2Bo%2B9HaBCIh%2Fu1aA%3D%3D</t>
  </si>
  <si>
    <t xml:space="preserve">etender bid for construction of road by way of wbm gr-ii iii on link road from main road to moh. vaklu and others ward no 1 pyt. sungal lower (b) (under pri component ) , </t>
  </si>
  <si>
    <t>2023_Public works departmentJK_220085_6</t>
  </si>
  <si>
    <t xml:space="preserve">etender bid for construction of road by way of wbm gr-ii iii on link road from moh. leharian to amarnath ward no 4 akhnoor . sungal lower (a) ((under pri component ) , </t>
  </si>
  <si>
    <t>2023_Public works departmentJK_220085_7</t>
  </si>
  <si>
    <t xml:space="preserve">etender bid for construction of road by way of wbm gr-iii from main road to onwards ward no 1 at village raje chak pyt. raje chak block akhnoor (under pri component ) , </t>
  </si>
  <si>
    <t>2023_Public works departmentJK_220085_5</t>
  </si>
  <si>
    <t xml:space="preserve">etender bid for construction of road cross and p/l of rcc pipe at chhote jind baba laxmi nagar shiv nagar bade jind baba  lodhi nagar  chandan nagar ward 73 zone 16 , </t>
  </si>
  <si>
    <t>2023_UAD_290991_1</t>
  </si>
  <si>
    <t>https://mptenders.gov.in/nicgep/app?component=%24DirectLink_0&amp;page=FrontEndAdvancedSearchResult&amp;service=direct&amp;sp=S7vuEchkjyB23yuww0Gx5RA%3D%3D</t>
  </si>
  <si>
    <t xml:space="preserve">etender bid for construction of road devan ki dhani charan ki dhani mahnbari kemari ki dhani beri rajesh ki dhani jakhbo kidhani nada parasrampura to dpura nangal kolsiya mandasi distt. jhunjhunu , </t>
  </si>
  <si>
    <t>2023_CEPublic works department_350408_1</t>
  </si>
  <si>
    <t>https://eproc.rajasthan.gov.in/nicgep/app?component=%24DirectLink_0&amp;page=FrontEndAdvancedSearchResult&amp;service=direct&amp;sp=Sx5NEisAkpYzrA2vhfYRp%2BQ%3D%3D</t>
  </si>
  <si>
    <t xml:space="preserve">etender bid for construction of road drain and culvert at kaminiswari temple junction patna sahi kapileswar in ward no-60 , </t>
  </si>
  <si>
    <t>2023_ORULB_90449_13</t>
  </si>
  <si>
    <t xml:space="preserve">etender bid for construction of road from adhikari to odisha sima (l- 1.700 km.) , </t>
  </si>
  <si>
    <t>2023_RWD_73359_1</t>
  </si>
  <si>
    <t>https://jharkhandtenders.gov.in/nicgep/app?component=%24DirectLink_0&amp;page=FrontEndAdvancedSearchResult&amp;service=direct&amp;sp=SAHXI52dWvzYc%2BJFO3t2moQ%3D%3D</t>
  </si>
  <si>
    <t xml:space="preserve">etender bid for construction of road from bando more to punsia via pagla more , </t>
  </si>
  <si>
    <t>2023_RWD_73059_1</t>
  </si>
  <si>
    <t xml:space="preserve">etender bid for construction of road from bilal ahmad bhat to h/o mushtaq ahmad and others at nowgam-a , </t>
  </si>
  <si>
    <t>2023_RDPR_221092_9</t>
  </si>
  <si>
    <t>https://jktenders.gov.in/nicgep/app?component=%24DirectLink_0&amp;page=FrontEndAdvancedSearchResult&amp;service=direct&amp;sp=SbU6E%2BXLB44YSvaLXdzk5pQ%3D%3D</t>
  </si>
  <si>
    <t>etender bid for construction of road from chatari chowk to t-point bhatia poultry farm in ward no. 01 and 12 m.c. nilokheri. (retender) , construction of road from chatari chowk to t-point bhatia poultry farm in ward no. 01 and 12 m.c. nilokheri.</t>
  </si>
  <si>
    <t>2023_HRY_295488_1</t>
  </si>
  <si>
    <t xml:space="preserve">etender bid for construction of road from chinar morh to moh. bajranaloran under ddc grant. , </t>
  </si>
  <si>
    <t>2023_Public works departmentJK_220322_2</t>
  </si>
  <si>
    <t>https://jktenders.gov.in/nicgep/app?component=%24DirectLink_0&amp;page=FrontEndAdvancedSearchResult&amp;service=direct&amp;sp=SRuFdmRDaBInJoW2fQXt6JA%3D%3D</t>
  </si>
  <si>
    <t xml:space="preserve">etender bid for construction of road from exchange more to mohalla bakerwalla kanditehsil mendhardistt. poonch by way of earth work in cuttingcross drainagewalling providing and laying of 150 mm thick wbm grade-ii75mm thick wbm grade-iii 50 mm thick bm and 25 , </t>
  </si>
  <si>
    <t>2023_Public works departmentJK_221275_1</t>
  </si>
  <si>
    <t>https://jktenders.gov.in/nicgep/app?component=%24DirectLink_0&amp;page=FrontEndAdvancedSearchResult&amp;service=direct&amp;sp=SU9wsPl5Dyu9UJHWGAj7cag%3D%3D</t>
  </si>
  <si>
    <t xml:space="preserve">etender bid for construction of road from filteration plant to hanfia masjid sharief via sukhnag bund b/w/o nallah mukh at gund e khaleel construction of road from primary school to h/o farooq ah bhat at gund e khaleelconstruction of road from m/r to h/o mohd ashr , </t>
  </si>
  <si>
    <t>2023_RDPR_221290_21</t>
  </si>
  <si>
    <t>https://jktenders.gov.in/nicgep/app?component=%24DirectLink_0&amp;page=FrontEndAdvancedSearchResult&amp;service=direct&amp;sp=SicCfMj%2FEmBMABJJuFsK17w%3D%3D</t>
  </si>
  <si>
    <t xml:space="preserve">etender bid for construction of road from govt middle school dhanidhar upto pmgsy road kappa kha via shah mohd and gul mohd graveyard by way of 03 nos 1 00 mtr dia hp culvert rcc culvert pacca drain and providing and laying wbm gr ii under ard , </t>
  </si>
  <si>
    <t>2023_Public works departmentJK_221028_8</t>
  </si>
  <si>
    <t>https://jktenders.gov.in/nicgep/app?component=%24DirectLink_0&amp;page=FrontEndAdvancedSearchResult&amp;service=direct&amp;sp=SDHx6PopsamcRLZoVGxBiKA%3D%3D</t>
  </si>
  <si>
    <t xml:space="preserve">etender bid for construction of road from idgah road to behind of hospital boundarywall. , </t>
  </si>
  <si>
    <t>2023_Municipal corporation_349212_1</t>
  </si>
  <si>
    <t xml:space="preserve">etender bid for construction of road from jatangpi chowk to jojobera river in ipilsingi panchayat (length- 2.700km) , construction of road from jatangpi chowk to jojobera river in ipilsingi panchayat  (length- 2.700km) </t>
  </si>
  <si>
    <t>2023_RWD_73354_1</t>
  </si>
  <si>
    <t>https://jharkhandtenders.gov.in/nicgep/app?component=%24DirectLink_0&amp;page=FrontEndAdvancedSearchResult&amp;service=direct&amp;sp=SLn4XpVtJU3SpimCGv1i2%2FQ%3D%3D</t>
  </si>
  <si>
    <t>etender bid for construction of road from l... , construction of road from laxmi nagar and jaswant nagar and daya ram to shree bhagwan and balwant to rajbala gali no 3 and raju to chet ram gali no 2 and rajesh to satish gali no 1 narnaul road near rampura chowk in ward no 31 mc rewari</t>
  </si>
  <si>
    <t>2023_HRY_295728_1</t>
  </si>
  <si>
    <t xml:space="preserve">etender bid for construction of road from m/road to kambri wall bowali to md. shaf , </t>
  </si>
  <si>
    <t>2023_RDPR_221289_5</t>
  </si>
  <si>
    <t>https://jktenders.gov.in/nicgep/app?component=%24DirectLink_0&amp;page=FrontEndAdvancedSearchResult&amp;service=direct&amp;sp=Sfv%2BfKVESFtLtJJrqkYL%2BbQ%3D%3D</t>
  </si>
  <si>
    <t xml:space="preserve">etender bid for construction of road from main road bgsbu to mohalla naseer and others dhanore baswa by way of random rubble masonary pcc drain and providing and laying wbm gr ii under ard , </t>
  </si>
  <si>
    <t>2023_Public works departmentJK_221028_9</t>
  </si>
  <si>
    <t>https://jktenders.gov.in/nicgep/app?component=%24DirectLink_0&amp;page=FrontEndAdvancedSearchResult&amp;service=direct&amp;sp=S0auy8rlfVqaQrwuB6GsRMw%3D%3D</t>
  </si>
  <si>
    <t xml:space="preserve">etender bid for construction of road from main road ishaq malik to checki chotipora including kamran school saidpora to shamsipora by way of construction of r/wall and providing and laying of rbm , </t>
  </si>
  <si>
    <t>2023_Public works departmentJK_221404_1</t>
  </si>
  <si>
    <t>https://jktenders.gov.in/nicgep/app?component=%24DirectLink_0&amp;page=FrontEndAdvancedSearchResult&amp;service=direct&amp;sp=SBZrkE%2F0e6BIKyiaOnHxwBg%3D%3D</t>
  </si>
  <si>
    <t xml:space="preserve">etender bid for construction of road from main road sumah ghai to mohalla sardari lal ward no 3 ( under ddc component ) , </t>
  </si>
  <si>
    <t>2023_Public works departmentJK_220085_4</t>
  </si>
  <si>
    <t xml:space="preserve">etender bid for construction of road from mohalla katrian kali pani to main bagh wali school via nakka bajaran upper surankotetehsil surankotedistt. poonch by way of earth work in cuttingcross drainagewalling providing and laying of 150 mm thick wbm grade-ii7 , </t>
  </si>
  <si>
    <t>2023_Public works departmentJK_221275_5</t>
  </si>
  <si>
    <t>https://jktenders.gov.in/nicgep/app?component=%24DirectLink_0&amp;page=FrontEndAdvancedSearchResult&amp;service=direct&amp;sp=SLwyhyeEj59c67XaLl2rdFw%3D%3D</t>
  </si>
  <si>
    <t>etender bid for construction of road from nauni to dharon ki dhar via anu in gp nauni manjhol km 0/0 to 4/625 under scsp , providing and laying gr-iii and tarring in km 3/0 to 3/700</t>
  </si>
  <si>
    <t>2023_Public works department_75975_1</t>
  </si>
  <si>
    <t xml:space="preserve">etender bid for construction of road from nh to machaput deula of padampur gp under koraput block. , </t>
  </si>
  <si>
    <t>2023_STSCD_90290_23</t>
  </si>
  <si>
    <t xml:space="preserve">etender bid for construction of road from padirwadi to pendhari v.r. 141 tal.karjat dist. raigad , </t>
  </si>
  <si>
    <t>2023_RAIGA_925840_4</t>
  </si>
  <si>
    <t>https://mahatenders.gov.in/nicgep/app?component=%24DirectLink&amp;page=FrontEndViewTender&amp;service=direct&amp;sp=SGROfYomwLFQsF0DsNMd6Lg%3D%3D</t>
  </si>
  <si>
    <t xml:space="preserve">etender bid for construction of road from panchyat ghar gurrian to main road via ms gurrian by way of providing and laying gsb providing and laying wbm gr ii 02 no 0 90 mtr dia hp culvert construction of r wall wall with catch pit in km 1st rd 0 500 under , </t>
  </si>
  <si>
    <t>2023_Public works departmentJK_221028_5</t>
  </si>
  <si>
    <t>https://jktenders.gov.in/nicgep/app?component=%24DirectLink_0&amp;page=FrontEndAdvancedSearchResult&amp;service=direct&amp;sp=SGWY0n1CF81bFlfN9a8Le1A%3D%3D</t>
  </si>
  <si>
    <t xml:space="preserve">etender bid for construction of road from pandamar gohlad to soyian chowki vai ps breeni kmtehsil mendhardistt. poonch by way of earth work in cuttingcross drainagewalling providing and laying of 150 mm thick wbm grade-ii75mm thick wbm grade-iii 50 mm thick b , </t>
  </si>
  <si>
    <t>2023_Public works departmentJK_221275_2</t>
  </si>
  <si>
    <t>https://jktenders.gov.in/nicgep/app?component=%24DirectLink_0&amp;page=FrontEndAdvancedSearchResult&amp;service=direct&amp;sp=Sdx3VEMbJKyErIEuBVPHJPA%3D%3D</t>
  </si>
  <si>
    <t xml:space="preserve">etender bid for construction of road from pelhar dhumal nagar naka to khadan road surve no 42 dhaniv at waliv in w no 73 in prabhag samiti f in vvcmc area , </t>
  </si>
  <si>
    <t>2023_VVCMC_926230_1</t>
  </si>
  <si>
    <t>https://mahatenders.gov.in/nicgep/app?component=%24DirectLink&amp;page=FrontEndViewTender&amp;service=direct&amp;sp=Srm9FDqgyjM8d1DuKUqYO%2BQ%3D%3D</t>
  </si>
  <si>
    <t xml:space="preserve">etender bid for construction of road from rupapali to kumelsinga under cmrl in the districts of sambalpur for the year 2022-23 , </t>
  </si>
  <si>
    <t>2023_CERWI_90622_1</t>
  </si>
  <si>
    <t>https://tendersodisha.gov.in/nicgep/app?component=%24DirectLink_0&amp;page=FrontEndAdvancedSearchResult&amp;service=direct&amp;sp=SorBtNWj20aW5Mzgy6Mbwlw%3D%3D</t>
  </si>
  <si>
    <t xml:space="preserve">etender bid for construction of road from shree nagothnekar house to shree sanjay kadam house under mangaon nagarpanchayat , </t>
  </si>
  <si>
    <t>2023_DMA_926061_1</t>
  </si>
  <si>
    <t>https://mahatenders.gov.in/nicgep/app?component=%24DirectLink&amp;page=FrontEndViewTender&amp;service=direct&amp;sp=STWdpwCciNk9S6ooxVf4BDw%3D%3D</t>
  </si>
  <si>
    <t>etender bid for construction of road from village bairan to bidhnoi , construction of road from village bairan to bidhnoi in loharu constituency district bhiwani (id-11027)</t>
  </si>
  <si>
    <t>2023_HBC_295884_1</t>
  </si>
  <si>
    <t xml:space="preserve">etender bid for construction of road in g p aurwad laxmi panand rasta , </t>
  </si>
  <si>
    <t>2023_KOLHA_926520_1</t>
  </si>
  <si>
    <t>https://mahatenders.gov.in/nicgep/app?component=%24DirectLink&amp;page=FrontEndViewTender&amp;service=direct&amp;sp=Sqv5lZMGx0%2F086iMM5pX56A%3D%3D</t>
  </si>
  <si>
    <t xml:space="preserve">etender bid for construction of road in g p aurwad vajirbaba darga te malicha panad rasta , </t>
  </si>
  <si>
    <t>2023_KOLHA_926516_1</t>
  </si>
  <si>
    <t>https://mahatenders.gov.in/nicgep/app?component=%24DirectLink&amp;page=FrontEndViewTender&amp;service=direct&amp;sp=SNa80%2FmL0kq7QGPfNpVLhPw%3D%3D</t>
  </si>
  <si>
    <t xml:space="preserve">etender bid for construction of road in g.p aurwad yolmakkatai mandir te anujje shet panad rasta , </t>
  </si>
  <si>
    <t>2023_KOLHA_926509_1</t>
  </si>
  <si>
    <t>https://mahatenders.gov.in/nicgep/app?component=%24DirectLink&amp;page=FrontEndViewTender&amp;service=direct&amp;sp=SbrtU2NQFYCHOiP%2BJmvh7rA%3D%3D</t>
  </si>
  <si>
    <t>etender bid for construction of road with culvert and drain from nepal naik res to samanta putel res indranagarw.no.20 , road drain and culvert work</t>
  </si>
  <si>
    <t>2023_ORULB_90376_56</t>
  </si>
  <si>
    <t>etender bid for construction of road with culvert and drain with cover slab sanju meher res to purnima putel res indranagarw.no.20 , roaddrain and culvert work</t>
  </si>
  <si>
    <t>2023_ORULB_90376_57</t>
  </si>
  <si>
    <t xml:space="preserve">etender bid for construction of road with drain from miki pani res to renju nag resw.no.3 , </t>
  </si>
  <si>
    <t>2023_ORULB_90376_11</t>
  </si>
  <si>
    <t>etender bid for construction of road with drain from prabin mishra res to main drain via sugayani mishra resw.no.3 , road with drainwork</t>
  </si>
  <si>
    <t>2023_ORULB_90376_13</t>
  </si>
  <si>
    <t xml:space="preserve">etender bid for construction of road with p bund from kralbagh to onwards at hanoora (pakhwara) under adp pri year 2023-24 block kandi belt rafiabad , </t>
  </si>
  <si>
    <t>2023_RDPR_221046_6</t>
  </si>
  <si>
    <t>https://jktenders.gov.in/nicgep/app?component=%24DirectLink_0&amp;page=FrontEndAdvancedSearchResult&amp;service=direct&amp;sp=SFl6EZO00j2dLkCmFfhEYng%3D%3D</t>
  </si>
  <si>
    <t xml:space="preserve">etender bid for construction of roaddrain with cover slab from thabira sahu res to panchu sa res anandanagarw.no.5 , </t>
  </si>
  <si>
    <t>2023_ORULB_90376_23</t>
  </si>
  <si>
    <t>etender bid for construction of roads , interlok sadak may nali samaad se lekar jitram bajigar k ghar patli gadarkhera</t>
  </si>
  <si>
    <t>2023_PRD_349083_1</t>
  </si>
  <si>
    <t>etender bid for construction of roadside drainage from ramesh betkekar house to culvert infront of cashew factory in ward no 10 of valpoi municipal council , construction of roadside drainage from ramesh betkekar house to culvert infront of cashew factory in ward no 10 of valpoi municipal council</t>
  </si>
  <si>
    <t>2022_MC_6362_1</t>
  </si>
  <si>
    <t>https://eprocure.goa.gov.in/nicgep/app?component=%24DirectLink_0&amp;page=FrontEndAdvancedSearchResult&amp;service=direct&amp;sp=SetCsHibEK2Mrqo1EwH63LQ%3D%3D</t>
  </si>
  <si>
    <t xml:space="preserve">etender bid for construction of rob in lieu of lc 110 at km 108.525 and lc 152 at km 73.25 on nh 69 honnavara chittoor section in the state of karnataka on epc mode , </t>
  </si>
  <si>
    <t>2023_MoRTH_762510_1</t>
  </si>
  <si>
    <t>https://eprocure.gov.in/eprocure/app?component=%24DirectLink&amp;page=FrontEndViewTender&amp;service=direct&amp;sp=SZQuhSknReu19AhbYZv5m7A%3D%3D</t>
  </si>
  <si>
    <t>etender bid for construction of room and toilet in dhanak chaupal at village sohansara block loharu distt. bhiwani (retender) , construction of room and toilet in dhanak choupal</t>
  </si>
  <si>
    <t>2023_HRY_295478_1</t>
  </si>
  <si>
    <t xml:space="preserve">etender bid for construction of room boundary wall and gate of kabristan municipal council fatehabad , </t>
  </si>
  <si>
    <t>2023_HRY_295592_1</t>
  </si>
  <si>
    <t xml:space="preserve">etender bid for construction of rooms with ktchen on 1st floor of meating room at panchayat ghar kiya block kluwanta cd panchayat 2023 24 , </t>
  </si>
  <si>
    <t>2023_RDPR_220146_1</t>
  </si>
  <si>
    <t xml:space="preserve">etender bid for construction of rural road including drain ing from jagath srinivasa rao house to smti. reshma bibi house at calicut ward no. 4 under gram panchayat calicut. , </t>
  </si>
  <si>
    <t>2023_RDPRI_10843_1</t>
  </si>
  <si>
    <t xml:space="preserve">etender bid for construction of r-wall from gani phamda to water tanky at brandikani at faqir gujri-a , </t>
  </si>
  <si>
    <t>2023_RDPR_221092_30</t>
  </si>
  <si>
    <t>https://jktenders.gov.in/nicgep/app?component=%24DirectLink_0&amp;page=FrontEndAdvancedSearchResult&amp;service=direct&amp;sp=SkQmyba8a56rxUM8eRFtsrw%3D%3D</t>
  </si>
  <si>
    <t xml:space="preserve">etender bid for construction of rwall from land of sajad ahmad dar and others at darbagh block zainapora , </t>
  </si>
  <si>
    <t>2023_RDPR_219920_7</t>
  </si>
  <si>
    <t xml:space="preserve">etender bid for construction of r-wall with drain at pahnard road gulshanpora , </t>
  </si>
  <si>
    <t>2023_RDPR_220084_28</t>
  </si>
  <si>
    <t xml:space="preserve">etender bid for construction of r-wall with drain nlo gh. ahmad wani others ward 02 satkoji , </t>
  </si>
  <si>
    <t>2023_RDPR_219886_4</t>
  </si>
  <si>
    <t xml:space="preserve">etender bid for construction of r-wall with widening of construction of r-wall/ fencing around graveyard near jamia masjid alhadis at faqir gujree-b , </t>
  </si>
  <si>
    <t>2023_RDPR_221092_7</t>
  </si>
  <si>
    <t>https://jktenders.gov.in/nicgep/app?component=%24DirectLink_0&amp;page=FrontEndAdvancedSearchResult&amp;service=direct&amp;sp=SjrZcOB%2F%2Bq%2BrDHDG4rO5PJg%3D%3D</t>
  </si>
  <si>
    <t xml:space="preserve">etender bid for construction of rwh at dig office and command house dc house and rms bal varg bhawan and composite school 1 2 (5 no) 6th battalion pac meerut , </t>
  </si>
  <si>
    <t>2023_UPMID_820289_1</t>
  </si>
  <si>
    <t>https://etender.up.nic.in/nicgep/app?component=%24DirectLink&amp;page=FrontEndViewTender&amp;service=direct&amp;sp=SA14DkGGHIpOm2L3no3MXQg%3D%3D</t>
  </si>
  <si>
    <t xml:space="preserve">etender bid for construction of sabha mandap near travasti buddh vihar in prabhag no. 02 at municipal council wanadongari  tah - hingna dist - nagpur.(second call) , </t>
  </si>
  <si>
    <t>2023_DMA_926205_2</t>
  </si>
  <si>
    <t>https://mahatenders.gov.in/nicgep/app?component=%24DirectLink&amp;page=FrontEndViewTender&amp;service=direct&amp;sp=SwtlCooK9L47Jd2HqFCofNw%3D%3D</t>
  </si>
  <si>
    <t xml:space="preserve">etender bid for construction of sabhagrah in dhangar mal gat no.-661 (gp milkat no. 213) at-korochi taluka-hatkangale dist-kolhapur (under 2515)2022/2023 , </t>
  </si>
  <si>
    <t>2023_KOLHA_926236_5</t>
  </si>
  <si>
    <t>https://mahatenders.gov.in/nicgep/app?component=%24DirectLink&amp;page=FrontEndViewTender&amp;service=direct&amp;sp=SswLLB2WurCPeMIr1SP8UjQ%3D%3D</t>
  </si>
  <si>
    <t xml:space="preserve">etender bid for construction of sabhagrha at debhegaon village tq. kannad dist. aurangabad , </t>
  </si>
  <si>
    <t>2023_PWR_926633_1</t>
  </si>
  <si>
    <t>https://mahatenders.gov.in/nicgep/app?component=%24DirectLink&amp;page=FrontEndViewTender&amp;service=direct&amp;sp=SO7Kj%2FfwmyfNhjbIjt5eXUg%3D%3D</t>
  </si>
  <si>
    <t>etender bid for construction of sabhagruh at village khadala in g.p dotkuli , construction of sabhagruh at village khadala in g.p dotkuli tah. chamorshi</t>
  </si>
  <si>
    <t>2023_GADCH_926269_2</t>
  </si>
  <si>
    <t>https://mahatenders.gov.in/nicgep/app?component=%24DirectLink&amp;page=FrontEndViewTender&amp;service=direct&amp;sp=SuAdHYS0OqhlmjgQJfcj5vg%3D%3D</t>
  </si>
  <si>
    <t xml:space="preserve">etender bid for construction of sabhagruha on grampanchayat office at kasabkheda under 15th finance commission g p level , </t>
  </si>
  <si>
    <t>2023_AURAN_926381_1</t>
  </si>
  <si>
    <t>https://mahatenders.gov.in/nicgep/app?component=%24DirectLink&amp;page=FrontEndViewTender&amp;service=direct&amp;sp=Sk%2FLDwUfgKnnH5Loc1UbgQQ%3D%3D</t>
  </si>
  <si>
    <t xml:space="preserve">etender bid for construction of sabhamandap and rwall for hanuman mandir at karambeli in v.p. kharivali tal- khalapur .dist.raigad , </t>
  </si>
  <si>
    <t>2023_RAIGA_925665_2</t>
  </si>
  <si>
    <t>https://mahatenders.gov.in/nicgep/app?component=%24DirectLink&amp;page=FrontEndViewTender&amp;service=direct&amp;sp=S6vdSn5RjDPjBAmwBOBtDrw%3D%3D</t>
  </si>
  <si>
    <t xml:space="preserve">etender bid for construction of sabhamandap at gurunanak dev ward khurai , </t>
  </si>
  <si>
    <t>2023_UAD_290937_1</t>
  </si>
  <si>
    <t>https://mptenders.gov.in/nicgep/app?component=%24DirectLink_0&amp;page=FrontEndAdvancedSearchResult&amp;service=direct&amp;sp=SxQxYfrJGJcp70JFE8EdOjA%3D%3D</t>
  </si>
  <si>
    <t xml:space="preserve">etender bid for construction of sabhamandap in durga mata mandir bhavani mal mukhed tq. mukhed dist. nanded (under special plan year 2022-23) , </t>
  </si>
  <si>
    <t>2023_PWR_925175_9</t>
  </si>
  <si>
    <t>https://mahatenders.gov.in/nicgep/app?component=%24DirectLink&amp;page=FrontEndViewTender&amp;service=direct&amp;sp=SEtwsZfh1INPd%2BcHhtkhgyA%3D%3D</t>
  </si>
  <si>
    <t xml:space="preserve">etender bid for construction of sabhamandap on grampanchayat land at kusumba tal raver dist jalgaon , </t>
  </si>
  <si>
    <t>2023_PWR_925457_15</t>
  </si>
  <si>
    <t>https://mahatenders.gov.in/nicgep/app?component=%24DirectLink&amp;page=FrontEndViewTender&amp;service=direct&amp;sp=SX1JVntYdvHMK5YIuT8dfJQ%3D%3D</t>
  </si>
  <si>
    <t xml:space="preserve">etender bid for construction of sakav at-dhamote vidyamandir bhavan to dhamote village road tal-karjat  dist.raigad , </t>
  </si>
  <si>
    <t>2023_RAIGA_925665_1</t>
  </si>
  <si>
    <t>https://mahatenders.gov.in/nicgep/app?component=%24DirectLink&amp;page=FrontEndViewTender&amp;service=direct&amp;sp=S%2Fz7jqLOOINvHzTCLmxP73w%3D%3D</t>
  </si>
  <si>
    <t xml:space="preserve">etender bid for construction of sakav on jalka panand odha road to agri plots of anusuchit jati and navboudha ghatak at khindivaravade taluka-radhanagari dist. kolhapur , </t>
  </si>
  <si>
    <t>2023_PWDRP_926538_6</t>
  </si>
  <si>
    <t>https://mahatenders.gov.in/nicgep/app?component=%24DirectLink&amp;page=FrontEndViewTender&amp;service=direct&amp;sp=Sw9BPGKnweknGKnMrcZahqg%3D%3D</t>
  </si>
  <si>
    <t xml:space="preserve">etender bid for construction of sakav palasdhari to palasdhari station aawalas mohili mugape chochi kondhane kharwandi kondiwade road (mdr-105) in km 0/700 tal. karjat dist. raigad , </t>
  </si>
  <si>
    <t>2023_PWR_925904_10</t>
  </si>
  <si>
    <t>https://mahatenders.gov.in/nicgep/app?component=%24DirectLink&amp;page=FrontEndViewTender&amp;service=direct&amp;sp=Sor5te8V1usLG52tGt%2FUXXA%3D%3D</t>
  </si>
  <si>
    <t xml:space="preserve">etender bid for construction of samaj mandap at damalda tal.shahada dist.nandurbar , </t>
  </si>
  <si>
    <t>2023_PWR_926332_1</t>
  </si>
  <si>
    <t>https://mahatenders.gov.in/nicgep/app?component=%24DirectLink&amp;page=FrontEndViewTender&amp;service=direct&amp;sp=ScPI94AosSmA2OulO55caug%3D%3D</t>
  </si>
  <si>
    <t xml:space="preserve">etender bid for construction of samaj mandir in ramai nagar at vill , </t>
  </si>
  <si>
    <t>2023_YAVAT_925355_1</t>
  </si>
  <si>
    <t>https://mahatenders.gov.in/nicgep/app?component=%24DirectLink&amp;page=FrontEndViewTender&amp;service=direct&amp;sp=SWrErbe7gZnn8OoGuqjX0EQ%3D%3D</t>
  </si>
  <si>
    <t xml:space="preserve">etender bid for construction of samajik sabhagruh at-mitharwadi tal-panhala dist-kolhapur (g.p. milkat/gat no-136 plot area-2695sq.m built up area- 70.39 sq.m m.carpet area-65.38 sqm) (lattitude-16.8265701 longitude-74.1447472013) , </t>
  </si>
  <si>
    <t>2023_KOLHA_926302_7</t>
  </si>
  <si>
    <t>https://mahatenders.gov.in/nicgep/app?component=%24DirectLink&amp;page=FrontEndViewTender&amp;service=direct&amp;sp=SPhnvxMkVrKzMOyEWyA27Gw%3D%3D</t>
  </si>
  <si>
    <t xml:space="preserve">etender bid for construction of samajik sabhagruha and sushobhikaran at annapurna mata mandir premises village kapuswadgaon tq. vaijapur. , </t>
  </si>
  <si>
    <t>2023_AURAN_926018_4</t>
  </si>
  <si>
    <t>https://mahatenders.gov.in/nicgep/app?component=%24DirectLink&amp;page=FrontEndViewTender&amp;service=direct&amp;sp=SO5N4Y%2FuPhvGhdqQcoqCsPA%3D%3D</t>
  </si>
  <si>
    <t xml:space="preserve">etender bid for construction of samajik sabhagruha and sushobhikaran at sant bahinabai warkari shikshan sansthan premises at shivoor tq. vaijapur. , </t>
  </si>
  <si>
    <t>2023_AURAN_926018_1</t>
  </si>
  <si>
    <t>https://mahatenders.gov.in/nicgep/app?component=%24DirectLink&amp;page=FrontEndViewTender&amp;service=direct&amp;sp=SSAE8orVAYpYudxc%2F0nQnXw%3D%3D</t>
  </si>
  <si>
    <t xml:space="preserve">etender bid for construction of samajik sabhagruha and sushobhikaran at sant tukaram mandir premises village shivoor tq. vaijapur. , </t>
  </si>
  <si>
    <t>2023_AURAN_926018_2</t>
  </si>
  <si>
    <t>https://mahatenders.gov.in/nicgep/app?component=%24DirectLink&amp;page=FrontEndViewTender&amp;service=direct&amp;sp=SerSjn4AgDZKcfkS4LvVHkw%3D%3D</t>
  </si>
  <si>
    <t xml:space="preserve">etender bid for construction of samajik sabhagruha and sushobhikaran in shaneshwar maharaj mandir premises at village deogaon shani tq. vaijapur. , </t>
  </si>
  <si>
    <t>2023_AURAN_926018_7</t>
  </si>
  <si>
    <t>https://mahatenders.gov.in/nicgep/app?component=%24DirectLink&amp;page=FrontEndViewTender&amp;service=direct&amp;sp=SuwUcgwvNTXTOiHxdvjelrA%3D%3D</t>
  </si>
  <si>
    <t>etender bid for construction of samudayik bhavan at ward no. 15 , construction of samudayik bhavan at ward no 15</t>
  </si>
  <si>
    <t>2023_UAD_289195_1</t>
  </si>
  <si>
    <t xml:space="preserve">etender bid for construction of samudayik bhawan at pratimanath dham under block- birni dist-giridih. , </t>
  </si>
  <si>
    <t>2023_RDSPL_73344_1</t>
  </si>
  <si>
    <t>https://jharkhandtenders.gov.in/nicgep/app?component=%24DirectLink_0&amp;page=FrontEndAdvancedSearchResult&amp;service=direct&amp;sp=SzdYxOHn3mFL09lxWBrIQZg%3D%3D</t>
  </si>
  <si>
    <t>etender bid for construction of sc choupal at vill. asalwas merhta block bhiwani distt bhiwani (retender) , construction of sc choupal at village asalwas merhta (scheme hgvy)</t>
  </si>
  <si>
    <t>2023_HRY_295605_1</t>
  </si>
  <si>
    <t xml:space="preserve">etender bid for construction of scada control room at ropar barrage under national hydrology project , </t>
  </si>
  <si>
    <t>2023_WR_105425_1</t>
  </si>
  <si>
    <t xml:space="preserve">etender bid for construction of school boys and girls toilet at melaiyur srinivasa higher secandary school in poombuhar panchayat in sirkali block mplads 2023-2024 , </t>
  </si>
  <si>
    <t>2023_RDTN_342730_1</t>
  </si>
  <si>
    <t>https://tntenders.gov.in/nicgep/app?component=%24DirectLink_0&amp;page=FrontEndAdvancedSearchResult&amp;service=direct&amp;sp=SdSLWH85F%2FEe6ojaqEvaxGA%3D%3D</t>
  </si>
  <si>
    <t xml:space="preserve">etender bid for construction of school boys toilet at melaiyur srinivasa higher secandary school in poombuhar panchayat in sirkali block mplads 2023-2024 , </t>
  </si>
  <si>
    <t>2023_RDTN_342723_1</t>
  </si>
  <si>
    <t>https://tntenders.gov.in/nicgep/app?component=%24DirectLink_0&amp;page=FrontEndAdvancedSearchResult&amp;service=direct&amp;sp=SwEb8hHlZsbVX7Tjntt8haA%3D%3D</t>
  </si>
  <si>
    <t xml:space="preserve">etender bid for construction of school building at govt. primary school girgaon ward no.62 zone 22.file no.179/23x3/3. , </t>
  </si>
  <si>
    <t>2023_UAD_290664_1</t>
  </si>
  <si>
    <t>https://mptenders.gov.in/nicgep/app?component=%24DirectLink_0&amp;page=FrontEndAdvancedSearchResult&amp;service=direct&amp;sp=SCeVqI%2FH%2FcOKcpRHjhMZFyw%3D%3D</t>
  </si>
  <si>
    <t xml:space="preserve">etender bid for construction of school toilet (boys) pu ele school eraiyur village in eraiyur panchayat in poondi block at tiruvallur district. agamt ii 2023-24. , </t>
  </si>
  <si>
    <t>2023_RDTN_340500_2</t>
  </si>
  <si>
    <t>https://tntenders.gov.in/nicgep/app?component=%24DirectLink_0&amp;page=FrontEndAdvancedSearchResult&amp;service=direct&amp;sp=S%2FFWl9S8pY8N069HU7pqluw%3D%3D</t>
  </si>
  <si>
    <t xml:space="preserve">etender bid for construction of school toilet in pups(boys) nesapakkam village at nesapakkam panchayat in madhuranthagam block chengalpet district under agamt 2023-24 , </t>
  </si>
  <si>
    <t>2023_RDTN_343040_1</t>
  </si>
  <si>
    <t>https://tntenders.gov.in/nicgep/app?component=%24DirectLink_0&amp;page=FrontEndAdvancedSearchResult&amp;service=direct&amp;sp=SZPAHjK6USQrJ%2FmZbshYsNg%3D%3D</t>
  </si>
  <si>
    <t xml:space="preserve">etender bid for construction of school toilet in pups(boys) pazhayanur village at pazhayanur panchayat in madhuranthagam block chengalpet district under agamt 2023-24 , </t>
  </si>
  <si>
    <t>2023_RDTN_343052_1</t>
  </si>
  <si>
    <t>https://tntenders.gov.in/nicgep/app?component=%24DirectLink_0&amp;page=FrontEndAdvancedSearchResult&amp;service=direct&amp;sp=Ssx9BPu5Lf5yeZPXmusoGlw%3D%3D</t>
  </si>
  <si>
    <t xml:space="preserve">etender bid for construction of secondary 01 acr at hs naryana (zone khour) district jammu , </t>
  </si>
  <si>
    <t>2023_RMSA_220254_2</t>
  </si>
  <si>
    <t xml:space="preserve">etender bid for construction of secondary boys toilet and secondary girls toilet at hs papar brahmana zone and district samba , </t>
  </si>
  <si>
    <t>2023_RMSA_220157_1</t>
  </si>
  <si>
    <t xml:space="preserve">etender bid for construction of security booths 5x5 washroom 6x6 and repair to existing building for security persons at raj niwas near airport leh ladakh , </t>
  </si>
  <si>
    <t>2023_Public works department_10303_2</t>
  </si>
  <si>
    <t>https://tenders.ladakh.gov.in/nicgep/app?component=%24DirectLink_0&amp;page=FrontEndAdvancedSearchResult&amp;service=direct&amp;sp=SQseEe7BXjds04oK7JvPazA%3D%3D</t>
  </si>
  <si>
    <t xml:space="preserve">etender bid for construction of segregation shed at ghankari on pmgsy road phagmulla , </t>
  </si>
  <si>
    <t>2023_RDPR_219955_1</t>
  </si>
  <si>
    <t xml:space="preserve">etender bid for construction of segregation shed near batroo mandir ghat , </t>
  </si>
  <si>
    <t>2023_RDPR_219955_2</t>
  </si>
  <si>
    <t xml:space="preserve">etender bid for construction of senoir secondary boys toilet and senoir secondary cwsn toilet at hss sumb zone and district samba , </t>
  </si>
  <si>
    <t>2023_RMSA_220157_2</t>
  </si>
  <si>
    <t xml:space="preserve">etender bid for construction of septic tank for sc boys hostel attached to sabroom h.s school sabroom south tripura during the year 2023-2024. , </t>
  </si>
  <si>
    <t>2023_CEPublic works department_40006_1</t>
  </si>
  <si>
    <t>https://tripuratenders.gov.in/nicgep/app?component=%24DirectLink_0&amp;page=FrontEndAdvancedSearchResult&amp;service=direct&amp;sp=SDJ7frr579ebxwn27qQNI9Q%3D%3D</t>
  </si>
  <si>
    <t xml:space="preserve">etender bid for construction of septic tank in hostel along with drainage pipes at forest guard training school doomi , </t>
  </si>
  <si>
    <t>2023_Public works departmentJK_220085_3</t>
  </si>
  <si>
    <t xml:space="preserve">etender bid for construction of series of check dam on babupur naya lohmarwa joriya under block - saraiyahat dist - dumka , </t>
  </si>
  <si>
    <t>2023_WRD_73126_1</t>
  </si>
  <si>
    <t xml:space="preserve">etender bid for construction of sfrc/ rcc pre-cast compound wall around ac.10.50 land at bampada under land bank scheme in the district of balasore. , </t>
  </si>
  <si>
    <t>2023_IDCO_90438_1</t>
  </si>
  <si>
    <t xml:space="preserve">etender bid for construction of sfrc/ rcc pre-cast compound wall around ac.9.92 land at balagopalpur under land bank scheme in the district of balasore. , </t>
  </si>
  <si>
    <t>2023_IDCO_90435_1</t>
  </si>
  <si>
    <t xml:space="preserve">etender bid for construction of shamshan ghat at chatoosa tangmulla under adp pri 2023-24 block kandi belt rafiabad , </t>
  </si>
  <si>
    <t>2023_RDPR_221046_8</t>
  </si>
  <si>
    <t>https://jktenders.gov.in/nicgep/app?component=%24DirectLink_0&amp;page=FrontEndAdvancedSearchResult&amp;service=direct&amp;sp=SHgCBO%2FDWaERQf4XsBzw6vQ%3D%3D</t>
  </si>
  <si>
    <t xml:space="preserve">etender bid for construction of shamshan ghat at katli nho hans raj nalla bhinn , </t>
  </si>
  <si>
    <t>2023_RDPR_219837_47</t>
  </si>
  <si>
    <t xml:space="preserve">etender bid for construction of shamshan ghat sitting shed and tile work w.no 3panchayat kote lower b (ghari) block bhalwal under (pri capex budget) 2023-24 (pyt level) , </t>
  </si>
  <si>
    <t>2023_RDPR_219954_9</t>
  </si>
  <si>
    <t xml:space="preserve">etender bid for construction of shead soild waste waste managment at vilage peer garhi block ganaur , </t>
  </si>
  <si>
    <t>2023_HRY_295731_1</t>
  </si>
  <si>
    <t xml:space="preserve">etender bid for construction of shed and completion of balance works in shivpuri  krishanpura  ward no. 15  mc panipat(urban)(only for l/c societies) , </t>
  </si>
  <si>
    <t>2023_HRY_296997_1</t>
  </si>
  <si>
    <t>https://etenders.hry.nic.in/nicgep/app?component=%24DirectLink_0&amp;page=FrontEndAdvancedSearchResult&amp;service=direct&amp;sp=SuNiKHuiOWU4rnqueoyqxUQ%3D%3D</t>
  </si>
  <si>
    <t xml:space="preserve">etender bid for construction of shed at nadiha - anandapur gram near crematoria at ward no.43 under dmc. , </t>
  </si>
  <si>
    <t>2023_ADDA_546806_1</t>
  </si>
  <si>
    <t>https://wbtenders.gov.in/nicgep/app?component=%24DirectLink&amp;page=FrontEndViewTender&amp;service=direct&amp;sp=Sur%2BNHH%2FHxKRL0uNynmsRXw%3D%3D</t>
  </si>
  <si>
    <t xml:space="preserve">etender bid for construction of shed at rajahatta samaj ghar ghoom wd no 1 , </t>
  </si>
  <si>
    <t>2023_MAD_547689_6</t>
  </si>
  <si>
    <t>https://wbtenders.gov.in/nicgep/app?component=%24DirectLink&amp;page=FrontEndViewTender&amp;service=direct&amp;sp=S1FKfPcFom%2Bm16Hsw2KiDyA%3D%3D</t>
  </si>
  <si>
    <t xml:space="preserve">etender bid for construction of shed for water filter plant at sonkheda under 15th finance commission g p level , </t>
  </si>
  <si>
    <t>2023_AURAN_926363_1</t>
  </si>
  <si>
    <t>https://mahatenders.gov.in/nicgep/app?component=%24DirectLink&amp;page=FrontEndViewTender&amp;service=direct&amp;sp=S2lMubZBiFDggXGStzgEeQg%3D%3D</t>
  </si>
  <si>
    <t>etender bid for construction of shed in sha... , construction of shed in shamshan ghat village sikanderpur block jhajjar dist- jhajjar</t>
  </si>
  <si>
    <t>2023_HRY_295784_1</t>
  </si>
  <si>
    <t>etender bid for construction of shed near parshu ram ji mandir jatwal pyt jatwal katalan block ghagwal district samba under scheme bdc capex for the year 2023-24construction of shed near parshu ram ji mandir jatwal pyt jatwal katalan block ghagwal district samba u , construction of shed near parshu ram ji mandir jatwal pyt jatwal katalan block ghagwal district samba under scheme bdc capex for the year 2023-24</t>
  </si>
  <si>
    <t>2023_RDPR_220093_34</t>
  </si>
  <si>
    <t xml:space="preserve">etender bid for construction of shed over iocl building ladar pali ward no-9 , </t>
  </si>
  <si>
    <t>2023_ORULB_90407_22</t>
  </si>
  <si>
    <t>etender bid for construction of shelter sheds at , construction of shelter sheds at  tourist resort ningli</t>
  </si>
  <si>
    <t>2023_Tourm_221263_1</t>
  </si>
  <si>
    <t>https://jktenders.gov.in/nicgep/app?component=%24DirectLink_0&amp;page=FrontEndAdvancedSearchResult&amp;service=direct&amp;sp=SFTnVUbEb%2FAYeATXbeguBNA%3D%3D</t>
  </si>
  <si>
    <t xml:space="preserve">etender bid for construction of shighre anganwadi building at- g.p. shighre tal. muruddist.raigad , </t>
  </si>
  <si>
    <t>2023_RAIGA_925665_9</t>
  </si>
  <si>
    <t>https://mahatenders.gov.in/nicgep/app?component=%24DirectLink&amp;page=FrontEndViewTender&amp;service=direct&amp;sp=SR89YXf9dAi4Ebb7XitNW1w%3D%3D</t>
  </si>
  <si>
    <t xml:space="preserve">etender bid for construction of shiv community center  weavers colony  ward no. 23  mc panipat(urban) (only for l/c societies) , </t>
  </si>
  <si>
    <t>2023_HRY_296979_1</t>
  </si>
  <si>
    <t>https://etenders.hry.nic.in/nicgep/app?component=%24DirectLink_0&amp;page=FrontEndAdvancedSearchResult&amp;service=direct&amp;sp=SCl%2BP3pW3H3lpKvytdHRejw%3D%3D</t>
  </si>
  <si>
    <t xml:space="preserve">etender bid for construction of side drainage and sock pit at ernamangalam panchayat , </t>
  </si>
  <si>
    <t>2023_RDTN_338398_1</t>
  </si>
  <si>
    <t xml:space="preserve">etender bid for construction of side drainage at kilpattupanchayat in chetpet block in tiruvannamalai district under general fund 2023-2024 , </t>
  </si>
  <si>
    <t>2023_RDTN_342764_1</t>
  </si>
  <si>
    <t>https://tntenders.gov.in/nicgep/app?component=%24DirectLink_0&amp;page=FrontEndAdvancedSearchResult&amp;service=direct&amp;sp=SKDULc0zgD9p12Fyj4dDKQA%3D%3D</t>
  </si>
  <si>
    <t xml:space="preserve">etender bid for construction of side drainage in new street at koralpakkampanchayat in chetpet block in tiruvannamalai district under general fund 2023-2024 , </t>
  </si>
  <si>
    <t>2023_RDTN_342762_1</t>
  </si>
  <si>
    <t>https://tntenders.gov.in/nicgep/app?component=%24DirectLink_0&amp;page=FrontEndAdvancedSearchResult&amp;service=direct&amp;sp=SBGFGXMxT8HMd1ZKPttd%2FCQ%3D%3D</t>
  </si>
  <si>
    <t xml:space="preserve">etender bid for construction of silt pit for grey water management at chekarmari imis village , </t>
  </si>
  <si>
    <t>2023_ZPHD_547723_2</t>
  </si>
  <si>
    <t>https://wbtenders.gov.in/nicgep/app?component=%24DirectLink&amp;page=FrontEndViewTender&amp;service=direct&amp;sp=SQEf4IdHTliMv3bTyid5mxA%3D%3D</t>
  </si>
  <si>
    <t xml:space="preserve">etender bid for construction of silt pit for grey water management at chiku imis village , </t>
  </si>
  <si>
    <t>2023_ZPHD_547733_2</t>
  </si>
  <si>
    <t>https://wbtenders.gov.in/nicgep/app?component=%24DirectLink&amp;page=FrontEndViewTender&amp;service=direct&amp;sp=Sx99FcKKNb63XnWNx%2FEfIZg%3D%3D</t>
  </si>
  <si>
    <t xml:space="preserve">etender bid for construction of silt pit for grey water management at khopalshi imis village , </t>
  </si>
  <si>
    <t>2023_ZPHD_547709_2</t>
  </si>
  <si>
    <t>https://wbtenders.gov.in/nicgep/app?component=%24DirectLink&amp;page=FrontEndViewTender&amp;service=direct&amp;sp=SdvDn7j%2B9rocZ7p6ws9Ynjg%3D%3D</t>
  </si>
  <si>
    <t xml:space="preserve">etender bid for construction of silt pit for grey water management at rangmuni imis village , </t>
  </si>
  <si>
    <t>2023_ZPHD_547703_2</t>
  </si>
  <si>
    <t>https://wbtenders.gov.in/nicgep/app?component=%24DirectLink&amp;page=FrontEndViewTender&amp;service=direct&amp;sp=SBBvVsQRJseveLpehQmm2Ig%3D%3D</t>
  </si>
  <si>
    <t xml:space="preserve">etender bid for construction of single barrel flapered gate regulator at km. 0.300 of bansi-bankata bund on right bank of rapti river in distt. siddharthnagar. , </t>
  </si>
  <si>
    <t>2023_UPIDC_801908_7</t>
  </si>
  <si>
    <t>https://etender.up.nic.in/nicgep/app?component=%24DirectLink&amp;page=FrontEndViewTender&amp;service=direct&amp;sp=SK1w0T3PRdvxJcKb3mvpA2w%3D%3D</t>
  </si>
  <si>
    <t>etender bid for construction of single row pipe culvert atudappanpatti (veeramandai kanmoi supply channel ) in , construction of single row pipe culvert atudappanpatti (veeramandai kanmoi supply channel ) in thennervayal panchayat</t>
  </si>
  <si>
    <t>2023_RDTN_343186_1</t>
  </si>
  <si>
    <t>https://tntenders.gov.in/nicgep/app?component=%24DirectLink_0&amp;page=FrontEndAdvancedSearchResult&amp;service=direct&amp;sp=S44tfzX1lxSHewxfChRrQ%2BQ%3D%3D</t>
  </si>
  <si>
    <t>etender bid for construction of single storey conference/meeting hall (40 x 80) at block h/q khaltsi. (under sdp) , construction of single storey conference/meeting hall (40 x 80 ) at block h/q khaltsi. (under sdp)</t>
  </si>
  <si>
    <t>2023_Public works department_10249_2</t>
  </si>
  <si>
    <t xml:space="preserve">etender bid for construction of site office building at transport nagar yojana , </t>
  </si>
  <si>
    <t>2023_ALIDA_822173_1</t>
  </si>
  <si>
    <t>https://etender.up.nic.in/nicgep/app?component=%24DirectLink&amp;page=FrontEndViewTender&amp;service=direct&amp;sp=S6IA9UickEQrsQTjUYfmL3A%3D%3D</t>
  </si>
  <si>
    <t xml:space="preserve">etender bid for construction of siwal kerpani amulla paretha road km 25/2 to 27/10 n 32/6 to 39/6 length total 10.20 km , </t>
  </si>
  <si>
    <t>2023_Public works departmentRB_290686_1</t>
  </si>
  <si>
    <t>https://mptenders.gov.in/nicgep/app?component=%24DirectLink_0&amp;page=FrontEndAdvancedSearchResult&amp;service=direct&amp;sp=SNIqXGu8RrV5bM4FHwp3JCQ%3D%3D</t>
  </si>
  <si>
    <t xml:space="preserve">etender bid for construction of six class rooms 3 plus 3 building in municipal girls higher secondary school in moen andavarpuram at cumbum in theni district , </t>
  </si>
  <si>
    <t>2023_Public works department_336908_1</t>
  </si>
  <si>
    <t xml:space="preserve">etender bid for construction of slab culvert and protection wall on road connecting to vl 26 at ambedem in v p nagargao in valpoi constituency in sattari taluka , </t>
  </si>
  <si>
    <t>2023_Public works department_9970_1</t>
  </si>
  <si>
    <t>https://eprocure.goa.gov.in/nicgep/app?component=%24DirectLink_0&amp;page=FrontEndAdvancedSearchResult&amp;service=direct&amp;sp=SIt9bBMmVobfFBqHKpAEvEw%3D%3D</t>
  </si>
  <si>
    <t xml:space="preserve">etender bid for construction of slab garage servents quarters type iv block no.02 at ganga sinchai puram officers colony telibagh lucknow. lot 1 , </t>
  </si>
  <si>
    <t>2023_UPIDC_821854_1</t>
  </si>
  <si>
    <t>https://etender.up.nic.in/nicgep/app?component=%24DirectLink&amp;page=FrontEndViewTender&amp;service=direct&amp;sp=SytMt3yj41BxLyPudB83XKA%3D%3D</t>
  </si>
  <si>
    <t>etender bid for construction of slip road from sector 45 to v - 3 road sector - 33/45 chandigarh , construction of slip road from sector 45 to v-3 road sector - 33/45 chandigarh</t>
  </si>
  <si>
    <t>2023_MCC_74875_3</t>
  </si>
  <si>
    <t>https://etenders.chd.nic.in/nicgep/app?component=%24DirectLink_0&amp;page=FrontEndAdvancedSearchResult&amp;service=direct&amp;sp=SbMS%2BOGf6R%2FYuW2ty6odTJQ%3D%3D</t>
  </si>
  <si>
    <t xml:space="preserve">etender bid for construction of slope lining (left side) and c.c. guard wall (right side) in between rd 80.00 mtr. to 300.00 mtr. including construction of 1 no. bathing ghat of chiplima disty. for the year 2023-24. , construction of slope lining (left side) and c.c. guard wall (right side) in between rd 80.00 mtr. to 300.00 mtr. including construction of 1 no. bathing ghat of chiplima disty. for the year 2023-24. </t>
  </si>
  <si>
    <t>2023_CEBBU_90427_1</t>
  </si>
  <si>
    <t xml:space="preserve">etender bid for construction of sloping ramp and approach road at kevani-diwa tal. bhiwandi dist. thane. , </t>
  </si>
  <si>
    <t>2023_MMB_926525_1</t>
  </si>
  <si>
    <t>https://mahatenders.gov.in/nicgep/app?component=%24DirectLink&amp;page=FrontEndViewTender&amp;service=direct&amp;sp=SXfYqclDemxGjbnYO51U6wA%3D%3D</t>
  </si>
  <si>
    <t xml:space="preserve">etender bid for construction of small culvert at indira nagar ii nd street in ayyanadaippu panchayat , </t>
  </si>
  <si>
    <t>2023_RDTN_342267_1</t>
  </si>
  <si>
    <t>https://tntenders.gov.in/nicgep/app?component=%24DirectLink_0&amp;page=FrontEndAdvancedSearchResult&amp;service=direct&amp;sp=S9Mc%2FUdrPqjsr6%2FgTSFZ2Eg%3D%3D</t>
  </si>
  <si>
    <t xml:space="preserve">etender bid for construction of smart library room at biju pattnaik (degree) college of education at govindapalli for the year 2023-24 , </t>
  </si>
  <si>
    <t>2023_CERWI_90619_1</t>
  </si>
  <si>
    <t>https://tendersodisha.gov.in/nicgep/app?component=%24DirectLink_0&amp;page=FrontEndAdvancedSearchResult&amp;service=direct&amp;sp=SpO%2BVhF%2BGcR6P6a5xTKpxRA%3D%3D</t>
  </si>
  <si>
    <t xml:space="preserve">etender bid for construction of smart library room at darwin memorial (degree) college at kudumulugumma for the year 2023-24 , </t>
  </si>
  <si>
    <t>2023_CERWI_90625_1</t>
  </si>
  <si>
    <t>https://tendersodisha.gov.in/nicgep/app?component=%24DirectLink_0&amp;page=FrontEndAdvancedSearchResult&amp;service=direct&amp;sp=SasDocOtAYYSF1Mav7cEjbQ%3D%3D</t>
  </si>
  <si>
    <t xml:space="preserve">etender bid for construction of smart library room at darwin memorial higher secondary school at kudumulugumma for the year 2023-24 , </t>
  </si>
  <si>
    <t>2023_CERWI_90627_1</t>
  </si>
  <si>
    <t>https://tendersodisha.gov.in/nicgep/app?component=%24DirectLink_0&amp;page=FrontEndAdvancedSearchResult&amp;service=direct&amp;sp=SQEXAQkExgyFm5jYZiDPMtw%3D%3D</t>
  </si>
  <si>
    <t xml:space="preserve">etender bid for construction of smart library room at govt. (ssd) higher secondary school at govindapalli for the year 2023-24 , </t>
  </si>
  <si>
    <t>2023_CERWI_90624_1</t>
  </si>
  <si>
    <t>https://tendersodisha.gov.in/nicgep/app?component=%24DirectLink_0&amp;page=FrontEndAdvancedSearchResult&amp;service=direct&amp;sp=SwRCQa72SNN81Fluf%2BJswfg%3D%3D</t>
  </si>
  <si>
    <t xml:space="preserve">etender bid for construction of smart library room at model degree college at malkangiri for the year 2023-24 , </t>
  </si>
  <si>
    <t>2023_CERWI_90626_1</t>
  </si>
  <si>
    <t>https://tendersodisha.gov.in/nicgep/app?component=%24DirectLink_0&amp;page=FrontEndAdvancedSearchResult&amp;service=direct&amp;sp=Slu7aoWzeNzFc%2FLiYDhAniA%3D%3D</t>
  </si>
  <si>
    <t xml:space="preserve">etender bid for construction of smart library room at womens higher secondary school at malkangiri for the year 2023-24 , </t>
  </si>
  <si>
    <t>2023_CERWI_90628_1</t>
  </si>
  <si>
    <t>https://tendersodisha.gov.in/nicgep/app?component=%24DirectLink_0&amp;page=FrontEndAdvancedSearchResult&amp;service=direct&amp;sp=SQwkFAc4y1Msbw0SpU1SwLg%3D%3D</t>
  </si>
  <si>
    <t xml:space="preserve">etender bid for construction of smashanbhumi in khandad gaon under mangaon nagarpanchayat , </t>
  </si>
  <si>
    <t>2023_DMA_925960_1</t>
  </si>
  <si>
    <t>https://mahatenders.gov.in/nicgep/app?component=%24DirectLink&amp;page=FrontEndViewTender&amp;service=direct&amp;sp=Ss91GTqh2RkIqAnRC%2BRfd8Q%3D%3D</t>
  </si>
  <si>
    <t xml:space="preserve">etender bid for construction of soak pit renovation of old gi water supply lines and providing ground level sump and tank over terrace at ikkghss pandakkal mahe. , </t>
  </si>
  <si>
    <t>2023_Public works departmentC2_13151_1</t>
  </si>
  <si>
    <t>https://pudutenders.gov.in/nicgep/app?component=%24DirectLink_0&amp;page=FrontEndAdvancedSearchResult&amp;service=direct&amp;sp=S8l7vIR%2BASDaQ4PwQ%2BL66%2Fg%3D%3D</t>
  </si>
  <si>
    <t xml:space="preserve">etender bid for construction of soil erosion bund with link road at gousia mohalla panzgam c , </t>
  </si>
  <si>
    <t>2023_RDPR_219994_11</t>
  </si>
  <si>
    <t xml:space="preserve">etender bid for construction of solar pump for purify drinking water infront of babul land at burhabari sansad , </t>
  </si>
  <si>
    <t>2023_ZPHD_547957_1</t>
  </si>
  <si>
    <t>https://wbtenders.gov.in/nicgep/app?component=%24DirectLink&amp;page=FrontEndViewTender&amp;service=direct&amp;sp=SFnaByRspNhkLq40CSWEG8g%3D%3D</t>
  </si>
  <si>
    <t xml:space="preserve">etender bid for construction of source work pipe line rcc reservoir and all other appurtenant work under badiyakot water supply scheme , </t>
  </si>
  <si>
    <t>2023_MDPEY_60848_1</t>
  </si>
  <si>
    <t>https://uktenders.gov.in/nicgep/app?component=%24DirectLink_0&amp;page=FrontEndAdvancedSearchResult&amp;service=direct&amp;sp=SB0kgK8cbc0n55RNG7mlkGA%3D%3D</t>
  </si>
  <si>
    <t xml:space="preserve">etender bid for construction of source work pipe line rcc reservoir and all other appurtenant work under kilpara water supply scheme , </t>
  </si>
  <si>
    <t>2023_MDPEY_60851_1</t>
  </si>
  <si>
    <t>https://uktenders.gov.in/nicgep/app?component=%24DirectLink_0&amp;page=FrontEndAdvancedSearchResult&amp;service=direct&amp;sp=SkMFlK%2BvCvC6el8XsZWM5SQ%3D%3D</t>
  </si>
  <si>
    <t xml:space="preserve">etender bid for construction of st hostel at barama college baksa , </t>
  </si>
  <si>
    <t>2023_WPTBC_31557_1</t>
  </si>
  <si>
    <t xml:space="preserve">etender bid for construction of st hostel at bokakhat town golaghat , </t>
  </si>
  <si>
    <t>2023_WPTBC_31550_1</t>
  </si>
  <si>
    <t xml:space="preserve">etender bid for construction of st hostel at darrang college tezpur , </t>
  </si>
  <si>
    <t>2023_WPTBC_31546_1</t>
  </si>
  <si>
    <t xml:space="preserve">etender bid for construction of st hostel at girls college kokrajhar , </t>
  </si>
  <si>
    <t>2023_WPTBC_31560_1</t>
  </si>
  <si>
    <t xml:space="preserve">etender bid for construction of st hostel at gogamukh college dhemaji , </t>
  </si>
  <si>
    <t>2023_WPTBC_31549_1</t>
  </si>
  <si>
    <t xml:space="preserve">etender bid for construction of st hostel at jagirod college morigaon , </t>
  </si>
  <si>
    <t>2023_WPTBC_31568_1</t>
  </si>
  <si>
    <t xml:space="preserve">etender bid for construction of st hostel at jengrai college majuli , </t>
  </si>
  <si>
    <t>2023_WPTBC_31564_1</t>
  </si>
  <si>
    <t xml:space="preserve">etender bid for construction of st hostel at kalabari college biswanath , </t>
  </si>
  <si>
    <t>2023_WPTBC_31563_1</t>
  </si>
  <si>
    <t xml:space="preserve">etender bid for construction of st hostel at khelamati absu campus borsola sonitpur , </t>
  </si>
  <si>
    <t>2023_WPTBC_31572_1</t>
  </si>
  <si>
    <t xml:space="preserve">etender bid for construction of st hostel at khelamati absu campusborsola sonitpur , </t>
  </si>
  <si>
    <t>2023_WPTBC_31570_1</t>
  </si>
  <si>
    <t xml:space="preserve">etender bid for construction of st hostel at longnit manja diphu , </t>
  </si>
  <si>
    <t>2023_WPTBC_31551_1</t>
  </si>
  <si>
    <t xml:space="preserve">etender bid for construction of st hostel at mangaldoi college campus darrang , </t>
  </si>
  <si>
    <t>2023_WPTBC_31562_1</t>
  </si>
  <si>
    <t>etender bid for construction of st hostel at n.k.college baghmara bajali , construction of st hostel at n.k.collegebaghmara bajali</t>
  </si>
  <si>
    <t>2023_WPTBC_31545_1</t>
  </si>
  <si>
    <t xml:space="preserve">etender bid for construction of st hostel at tangla college udalguri , </t>
  </si>
  <si>
    <t>2023_WPTBC_31552_1</t>
  </si>
  <si>
    <t xml:space="preserve">etender bid for construction of st hostel at tingkhong college dibrugarh , </t>
  </si>
  <si>
    <t>2023_WPTBC_31544_1</t>
  </si>
  <si>
    <t>etender bid for construction of st hostel at tribal affairs office campus old library guwahati , construction of st hostel at tribal affairs office campus(old library)guwahati</t>
  </si>
  <si>
    <t>2023_WPTBC_31543_1</t>
  </si>
  <si>
    <t xml:space="preserve">etender bid for construction of staff quarter guards chowkidar erection of chainlink fencing around the quarter at nanth nallah wildlife chenab division kishtwar for the year 2023 24 under mitigation plan of khanp , </t>
  </si>
  <si>
    <t>2023_FD_217984_2</t>
  </si>
  <si>
    <t>https://jktenders.gov.in/nicgep/app?component=%24DirectLink_0&amp;page=FrontEndAdvancedSearchResult&amp;service=direct&amp;sp=ShYpHumuS2eXba4fqSpSBvQ%3D%3D</t>
  </si>
  <si>
    <t xml:space="preserve">etender bid for construction of staff quarter with erection of chainlink fencing at kiyar , </t>
  </si>
  <si>
    <t>2023_FD_217938_2</t>
  </si>
  <si>
    <t>https://jktenders.gov.in/nicgep/app?component=%24DirectLink_0&amp;page=FrontEndAdvancedSearchResult&amp;service=direct&amp;sp=S%2BB8nZe%2FHR8v80woN6Zz4uA%3D%3D</t>
  </si>
  <si>
    <t xml:space="preserve">etender bid for construction of stage at amusment side area extension of mini choupal and proposed green room proposed vending point gezebowater supply line sewerage line and shifting of work huts and other allied work skicm -24. , </t>
  </si>
  <si>
    <t>2023_HBC_295847_1</t>
  </si>
  <si>
    <t xml:space="preserve">etender bid for construction of stage of begunia keshtramohan vidyapith in tanua gp under mohanpur ps fund beup , </t>
  </si>
  <si>
    <t>2023_ZPHD_548379_1</t>
  </si>
  <si>
    <t>https://wbtenders.gov.in/nicgep/app?component=%24DirectLink&amp;page=FrontEndViewTender&amp;service=direct&amp;sp=S3QQWfnuJMHbUMPbABOnQhQ%3D%3D</t>
  </si>
  <si>
    <t xml:space="preserve">etender bid for construction of stairs for approach road at ps chohan mohalla brandoub zone rohama baramulla. , </t>
  </si>
  <si>
    <t>2023_RMSA_221323_2</t>
  </si>
  <si>
    <t>https://jktenders.gov.in/nicgep/app?component=%24DirectLink_0&amp;page=FrontEndAdvancedSearchResult&amp;service=direct&amp;sp=SqIYzRiXxSIjX0xH5%2FGdFfA%3D%3D</t>
  </si>
  <si>
    <t xml:space="preserve">etender bid for construction of stairs with r /wall from gt road to javid ahmad wani and others panzgam a , </t>
  </si>
  <si>
    <t>2023_RDPR_219994_6</t>
  </si>
  <si>
    <t xml:space="preserve">etender bid for construction of stairs/ tile path / r wall/ drain from food store pazalpora to mir mohalla pazalpora a under adp pri year 2023-24 block kandi belt rafiabad , </t>
  </si>
  <si>
    <t>2023_RDPR_221046_10</t>
  </si>
  <si>
    <t>https://jktenders.gov.in/nicgep/app?component=%24DirectLink_0&amp;page=FrontEndAdvancedSearchResult&amp;service=direct&amp;sp=SZW9%2B8Qwd8agr6uScatJarg%3D%3D</t>
  </si>
  <si>
    <t xml:space="preserve">etender bid for construction of stbt road in jadhav mohite ali at surwadi tal phaltan , </t>
  </si>
  <si>
    <t>2023_SATAR_925934_1</t>
  </si>
  <si>
    <t>https://mahatenders.gov.in/nicgep/app?component=%24DirectLink&amp;page=FrontEndViewTender&amp;service=direct&amp;sp=SpTLCWjLX8I1L4DcdMgMZdA%3D%3D</t>
  </si>
  <si>
    <t xml:space="preserve">etender bid for construction of stbt road in kavale vasti at surwadi tal phaltan , </t>
  </si>
  <si>
    <t>2023_SATAR_925942_1</t>
  </si>
  <si>
    <t>https://mahatenders.gov.in/nicgep/app?component=%24DirectLink&amp;page=FrontEndViewTender&amp;service=direct&amp;sp=STKWiMJO5h%2BLtqJ%2Fvv5g7Sw%3D%3D</t>
  </si>
  <si>
    <t xml:space="preserve">etender bid for construction of steel cover shed size 75 x 150 at fruit and vegitable market salem tabri ludhiana mc ludhiana district ludhiana. (mc funds) ldh2023-043 , </t>
  </si>
  <si>
    <t>2023_DOA_105389_1</t>
  </si>
  <si>
    <t xml:space="preserve">etender bid for construction of steel foot bridge narayan bari madhya dukli under ward no.44 amc (5th call) , </t>
  </si>
  <si>
    <t>2023_SAMC_39884_1</t>
  </si>
  <si>
    <t xml:space="preserve">etender bid for construction of steel roofing work of community center of garhwal sabha at ram nagar shimla , </t>
  </si>
  <si>
    <t>2023_MC_75998_12</t>
  </si>
  <si>
    <t xml:space="preserve">etender bid for construction of steps at panchayat ghar budnambal bala , </t>
  </si>
  <si>
    <t>2023_RDPR_219994_30</t>
  </si>
  <si>
    <t>etender bid for construction of store room boundary wall shifting of sub division central store etc at tanakpur , construction of store room boundary wall shifting of sub division central store etc at tanakpur from existing land near nh-105 to arm office tanakpur</t>
  </si>
  <si>
    <t>2023_MDPEY_60832_1</t>
  </si>
  <si>
    <t>https://uktenders.gov.in/nicgep/app?component=%24DirectLink_0&amp;page=FrontEndAdvancedSearchResult&amp;service=direct&amp;sp=SQ2FloJkjLcxWgqBShA1IDA%3D%3D</t>
  </si>
  <si>
    <t>etender bid for construction of storm water drain and culvert at bbc colony 3rd and 4th street opposite to petrol bunk in wardno15north zone , construction of storm water drain and culvert at bbc colony 3rd and 4th street opposite to petrol bunk in wardno15north zone</t>
  </si>
  <si>
    <t>2023_MAWS_342554_15</t>
  </si>
  <si>
    <t>https://tntenders.gov.in/nicgep/app?component=%24DirectLink_0&amp;page=FrontEndAdvancedSearchResult&amp;service=direct&amp;sp=SbEISmIZIkX1uC8PsQ1F6Ug%3D%3D</t>
  </si>
  <si>
    <t>etender bid for construction of storm water drain and culvert at om sivasakthi nagar 1st street 2th cross in ward no10 north zone. , construction of storm water drain and culvert at om sivasakthi nagar 1st street 2th cross in ward no10 north zone.</t>
  </si>
  <si>
    <t>2023_MAWS_342554_7</t>
  </si>
  <si>
    <t>https://tntenders.gov.in/nicgep/app?component=%24DirectLink_0&amp;page=FrontEndAdvancedSearchResult&amp;service=direct&amp;sp=SKH9NfHxgC%2BhSw5cb8W6vJA%3D%3D</t>
  </si>
  <si>
    <t>etender bid for construction of storm water drain and culvert at velmurugan nagar 2nd street in ward no 11 north zone , construction of storm water drain and culvert at velmurugan nagar 2nd street in ward no 11 north zone</t>
  </si>
  <si>
    <t>2023_MAWS_342554_10</t>
  </si>
  <si>
    <t>https://tntenders.gov.in/nicgep/app?component=%24DirectLink_0&amp;page=FrontEndAdvancedSearchResult&amp;service=direct&amp;sp=SF608X9TQ2YQrKAZwej2lHg%3D%3D</t>
  </si>
  <si>
    <t>etender bid for construction of storm water drain at ganeshar street main road in ward no 13 north zone , construction of storm water drain at ganeshar street main road in ward no 13 north zone</t>
  </si>
  <si>
    <t>2023_MAWS_342554_12</t>
  </si>
  <si>
    <t>https://tntenders.gov.in/nicgep/app?component=%24DirectLink_0&amp;page=FrontEndAdvancedSearchResult&amp;service=direct&amp;sp=SRunYR6Gx30oJURtkhPfZLg%3D%3D</t>
  </si>
  <si>
    <t>etender bid for construction of storm water drain at guruvayurappan nagar cross road in ward no 12 north zone , construction of storm water drain at guruvayurappan nagar cross road in ward no 12 north zone</t>
  </si>
  <si>
    <t>2023_MAWS_342554_11</t>
  </si>
  <si>
    <t>https://tntenders.gov.in/nicgep/app?component=%24DirectLink_0&amp;page=FrontEndAdvancedSearchResult&amp;service=direct&amp;sp=SSqomlouz4cAebBp1Z4dM8Q%3D%3D</t>
  </si>
  <si>
    <t xml:space="preserve">etender bid for construction of storm water drain at krishna nagar 2nd street west tambaram area ward no- 53 zone -iv in tambaram city municipal corporation , </t>
  </si>
  <si>
    <t>2023_MAWS_342213_16</t>
  </si>
  <si>
    <t>https://tntenders.gov.in/nicgep/app?component=%24DirectLink_0&amp;page=FrontEndAdvancedSearchResult&amp;service=direct&amp;sp=SEsa00QUkgkF1wFO16wk2oA%3D%3D</t>
  </si>
  <si>
    <t>etender bid for construction of storm water drain at surandai municipality , construction of storm water drain to 12th ward anu sri tea kadai west side to tailer kadai vari27 th ward salt water well east side subbahi vedu to school compound27th ward resan kadai east side culvert  at surandai municipality.</t>
  </si>
  <si>
    <t>2023_MAWS_337751_1</t>
  </si>
  <si>
    <t>etender bid for construction of storm water drain at surandai municipality , construction of storm water drain to 2nd ward  senthamaram road in papanasapuram at surandai municipality</t>
  </si>
  <si>
    <t>2023_MAWS_337791_1</t>
  </si>
  <si>
    <t xml:space="preserve">etender bid for construction of storm water drain at vazhapattu kambar nagar vaaikal street and pudhu street ward no 15 in nellikuppam municipality , </t>
  </si>
  <si>
    <t>2023_MAWS_343087_1</t>
  </si>
  <si>
    <t>https://tntenders.gov.in/nicgep/app?component=%24DirectLink_0&amp;page=FrontEndAdvancedSearchResult&amp;service=direct&amp;sp=SXE6ku3MZ6rRxPAIHBvVOMQ%3D%3D</t>
  </si>
  <si>
    <t xml:space="preserve">etender bid for construction of storm water drain from mr. octavio celine fernandes house to ruben house and philip soares house to ataide apartment co-operative housing society situated near don bosco engineering college at murida fatorda in ward no. 5 of mmc , </t>
  </si>
  <si>
    <t>2023_MC_9868_1</t>
  </si>
  <si>
    <t xml:space="preserve">etender bid for construction of stormwater drain at stepublic health engineering departmentnson road from cooks road to otteri nallah in zone-6. , </t>
  </si>
  <si>
    <t>2023_CoC_343154_1</t>
  </si>
  <si>
    <t>https://tntenders.gov.in/nicgep/app?component=%24DirectLink_0&amp;page=FrontEndAdvancedSearchResult&amp;service=direct&amp;sp=SKBWbGVCPJu0OSvbSOcQU3A%3D%3D</t>
  </si>
  <si>
    <t xml:space="preserve">etender bid for construction of street and drains in ward no. 31 at mc kaithal (resolution no. 862 dated 22/07/2022)(only for l/c societies) , </t>
  </si>
  <si>
    <t>2023_HRY_295919_1</t>
  </si>
  <si>
    <t>etender bid for construction of street drain and laying of storm water pipeline in sc ward no. 05 and 06 m.c. nilokheri. (retender) , construction of street drain and laying of storm water pipeline in sc ward no. 05 and 06 m.c. nilokheri.</t>
  </si>
  <si>
    <t>2023_HRY_295486_1</t>
  </si>
  <si>
    <t xml:space="preserve">etender bid for construction of street from bira education to rupa and rupa to h/o rajesh mistri in ward no 31 at mc kaithal (d plan 2023-24)(only for l/c societies) , </t>
  </si>
  <si>
    <t>2023_HRY_295895_1</t>
  </si>
  <si>
    <t xml:space="preserve">etender bid for construction of street from geeta mistri to h/o rishi pandit in ward no. 31 at mc kaithal (only for l/c societies) , </t>
  </si>
  <si>
    <t>2023_HRY_295923_1</t>
  </si>
  <si>
    <t>etender bid for construction of street from h/o amit to kanwar pal rana ward no.17 gharaunda.(re-tender) , construction of street from h/o amit to kanwar pal rana ward no.17 gharaunda.</t>
  </si>
  <si>
    <t>2023_HRY_295564_1</t>
  </si>
  <si>
    <t xml:space="preserve">etender bid for construction of street from h/o pardeep to rajfool in employ colony ward no. 4 at kaithal (only for l/c societies) , </t>
  </si>
  <si>
    <t>2023_HRY_295930_1</t>
  </si>
  <si>
    <t xml:space="preserve">etender bid for construction of street from house of sohan lal to kiryana store in gali no 9 at janakpuri ward no 12 at mc kaithal (only for l/c societies) , </t>
  </si>
  <si>
    <t>2023_HRY_295883_1</t>
  </si>
  <si>
    <t xml:space="preserve">etender bid for construction of street from parjapat dharamshala to h/o tara parjapat in ward no. 30 at mc kaithal (d plan 2023-24)(only for l/c societies) , </t>
  </si>
  <si>
    <t>2023_HRY_295928_1</t>
  </si>
  <si>
    <t xml:space="preserve">etender bid for construction of street from pehowa road to h/o tushar dhanda in ward no. 6 at mc kaithal (only for l/c societies) , </t>
  </si>
  <si>
    <t>2023_HRY_295899_1</t>
  </si>
  <si>
    <t>etender bid for construction of street from... , construction of street from h/o ajit to h/o chanderbhan saini etc. and various streets and open drains in mohalla kanugo ward 8 mc jhajjar</t>
  </si>
  <si>
    <t>2023_HRY_295504_1</t>
  </si>
  <si>
    <t>etender bid for construction of street from... , construction of street from h/o mahender to h/o bhagwanti ward mc to h/o ramkishan and open drains of subhash nagar streets under ward 19 mc jhajjar</t>
  </si>
  <si>
    <t>2023_HRY_295561_1</t>
  </si>
  <si>
    <t>etender bid for construction of street from... , construction of street from luxmi textile to aman saini godown at bhagat singh chowk at mc kaithal (recall )</t>
  </si>
  <si>
    <t>2023_HRY_295846_1</t>
  </si>
  <si>
    <t xml:space="preserve">etender bid for construction of street gulnar cinema vali gali from bhattu road to hamraj in ward no 20 mc fatehabad , </t>
  </si>
  <si>
    <t>2023_HRY_295576_1</t>
  </si>
  <si>
    <t xml:space="preserve">etender bid for construction of street ravidas nagar gali no-05 jagga bhat wali gali in ward-18 , </t>
  </si>
  <si>
    <t>2023_HRY_295664_1</t>
  </si>
  <si>
    <t xml:space="preserve">etender bid for construction of streets by providing and laying 80mm thick i.p.b and sn-8 storm water lines of 300mm dia in krishna colony ward no.4 m.c karnal (only for l/c societies) , </t>
  </si>
  <si>
    <t>2023_HRY_296888_1</t>
  </si>
  <si>
    <t>https://etenders.hry.nic.in/nicgep/app?component=%24DirectLink_0&amp;page=FrontEndAdvancedSearchResult&amp;service=direct&amp;sp=Sx6lYRh%2BUVxWeFz1%2B%2F2QZdA%3D%3D</t>
  </si>
  <si>
    <t xml:space="preserve">etender bid for construction of strom water drain and culvert at shenbagam street in peerkankaranai area ward no-61 zone -iv in tambaram city municipal corporation. , </t>
  </si>
  <si>
    <t>2023_MAWS_342213_10</t>
  </si>
  <si>
    <t>https://tntenders.gov.in/nicgep/app?component=%24DirectLink_0&amp;page=FrontEndAdvancedSearchResult&amp;service=direct&amp;sp=SsL8d3PjEmjPa0C0mv6b59Q%3D%3D</t>
  </si>
  <si>
    <t xml:space="preserve">etender bid for construction of strom water drain and culvert at to vaavenue maraimalai adigalar street extension sai lakshmi street sakthi nagar ward no-58 zone -iv in tambaram city municipal corporation , </t>
  </si>
  <si>
    <t>2023_MAWS_342213_11</t>
  </si>
  <si>
    <t>https://tntenders.gov.in/nicgep/app?component=%24DirectLink_0&amp;page=FrontEndAdvancedSearchResult&amp;service=direct&amp;sp=S7vOzhkvrCX%2FobK1zpnripw%3D%3D</t>
  </si>
  <si>
    <t xml:space="preserve">etender bid for construction of strom water drain and culvert to balaji nagar 1st cross street ward-56 zone -iv in tambaram city municipal corporation. , </t>
  </si>
  <si>
    <t>2023_MAWS_342213_4</t>
  </si>
  <si>
    <t>https://tntenders.gov.in/nicgep/app?component=%24DirectLink_0&amp;page=FrontEndAdvancedSearchResult&amp;service=direct&amp;sp=SerE39LUU%2BZxKTgqWE7MtIg%3D%3D</t>
  </si>
  <si>
    <t xml:space="preserve">etender bid for construction of strom water drain at 3rd cross street nelvoy colony at nelvoy colony panchayat in lathur panchayat union. , </t>
  </si>
  <si>
    <t>2023_RDTN_342116_1</t>
  </si>
  <si>
    <t>https://tntenders.gov.in/nicgep/app?component=%24DirectLink_0&amp;page=FrontEndAdvancedSearchResult&amp;service=direct&amp;sp=Svll2RPJ17mU7LUyNjSi23Q%3D%3D</t>
  </si>
  <si>
    <t xml:space="preserve">etender bid for construction of strom water drain at ambedkar street nedumaram colony at nedumaram panchayat in lathur panchayat union. , </t>
  </si>
  <si>
    <t>2023_RDTN_342095_1</t>
  </si>
  <si>
    <t>https://tntenders.gov.in/nicgep/app?component=%24DirectLink_0&amp;page=FrontEndAdvancedSearchResult&amp;service=direct&amp;sp=SgvBLRgBx9NZI70eYhK27gw%3D%3D</t>
  </si>
  <si>
    <t xml:space="preserve">etender bid for construction of strom water drain to mgr street angalaparameshwari street ward no-55 zone -iv in tambaram city municipal corporation. , </t>
  </si>
  <si>
    <t>2023_MAWS_342213_12</t>
  </si>
  <si>
    <t>https://tntenders.gov.in/nicgep/app?component=%24DirectLink_0&amp;page=FrontEndAdvancedSearchResult&amp;service=direct&amp;sp=SeOI%2BEy7%2F7ipNG7dHtqsUqQ%3D%3D</t>
  </si>
  <si>
    <t xml:space="preserve">etender bid for construction of sub divisional laboratoy at bugroo khansahib under water quality monitoring and survillance programme component of jjm. , </t>
  </si>
  <si>
    <t>2023_Public health engineering department_221391_1</t>
  </si>
  <si>
    <t>https://jktenders.gov.in/nicgep/app?component=%24DirectLink_0&amp;page=FrontEndAdvancedSearchResult&amp;service=direct&amp;sp=Sv1KrNk0SKa8dKT48zOGz2w%3D%3D</t>
  </si>
  <si>
    <t xml:space="preserve">etender bid for construction of submersible bridge across dondi nalla on sonar panchayat (gwalior) to badaam ki madhaiya distt. shivpuri , </t>
  </si>
  <si>
    <t>2023_Public works departmentRB_290576_1</t>
  </si>
  <si>
    <t>https://mptenders.gov.in/nicgep/app?component=%24DirectLink_0&amp;page=FrontEndAdvancedSearchResult&amp;service=direct&amp;sp=S%2BwAMUxEaboTkF97GT%2FC%2BHg%3D%3D</t>
  </si>
  <si>
    <t xml:space="preserve">etender bid for construction of sulabh complex at sironj chouraha in lateri. , </t>
  </si>
  <si>
    <t>2023_UAD_290801_1</t>
  </si>
  <si>
    <t>https://mptenders.gov.in/nicgep/app?component=%24DirectLink_0&amp;page=FrontEndAdvancedSearchResult&amp;service=direct&amp;sp=SZeuMIt8cfUr%2FeGfsa%2B1l5A%3D%3D</t>
  </si>
  <si>
    <t xml:space="preserve">etender bid for construction of sump and pumping arrangements at govt. l.p. school parakkal mahe. , </t>
  </si>
  <si>
    <t>2023_Public works departmentC2_13153_1</t>
  </si>
  <si>
    <t>https://pudutenders.gov.in/nicgep/app?component=%24DirectLink_0&amp;page=FrontEndAdvancedSearchResult&amp;service=direct&amp;sp=SIv966s4Tk3aD0WZfuGUOSg%3D%3D</t>
  </si>
  <si>
    <t xml:space="preserve">etender bid for construction of sump with pump and electrical arrangement at stepublic health engineering departmentnson road southern side  northern side zone-6 , </t>
  </si>
  <si>
    <t>2023_CoC_343258_1</t>
  </si>
  <si>
    <t>https://tntenders.gov.in/nicgep/app?component=%24DirectLink_0&amp;page=FrontEndAdvancedSearchResult&amp;service=direct&amp;sp=SxTc9Ctj53GeWpQfwI0SuIQ%3D%3D</t>
  </si>
  <si>
    <t xml:space="preserve">etender bid for construction of suswashtha kendra at muratipur char birpara. , </t>
  </si>
  <si>
    <t>2023_ZPHD_548095_1</t>
  </si>
  <si>
    <t>https://wbtenders.gov.in/nicgep/app?component=%24DirectLink&amp;page=FrontEndViewTender&amp;service=direct&amp;sp=SIEbK5RzvM71Z%2FvjpdsilCg%3D%3D</t>
  </si>
  <si>
    <t xml:space="preserve">etender bid for construction of swd rcc culvert at ranganathapuram1st cross street and 3rd cross street west tambaram area ward no-50 zone -iv in tambaram city municipal corporation , </t>
  </si>
  <si>
    <t>2023_MAWS_342213_7</t>
  </si>
  <si>
    <t>https://tntenders.gov.in/nicgep/app?component=%24DirectLink_0&amp;page=FrontEndAdvancedSearchResult&amp;service=direct&amp;sp=SBdd9DbgU39VnaGJUOnnUWQ%3D%3D</t>
  </si>
  <si>
    <t xml:space="preserve">etender bid for construction of swd to balaji nagar 4th cross street ward no-56 zone -iv in tambaram city municipal corporation. , </t>
  </si>
  <si>
    <t>2023_MAWS_342213_2</t>
  </si>
  <si>
    <t>https://tntenders.gov.in/nicgep/app?component=%24DirectLink_0&amp;page=FrontEndAdvancedSearchResult&amp;service=direct&amp;sp=S%2BSfmmOy9cbLieeF6NUZ5Lg%3D%3D</t>
  </si>
  <si>
    <t xml:space="preserve">etender bid for construction of swm shed at village bardu jogi block loharu distt bhiwani (retender) , </t>
  </si>
  <si>
    <t>2023_HRY_295396_1</t>
  </si>
  <si>
    <t xml:space="preserve">etender bid for construction of swm shed at village basirwas block loharu distt bhiwani (retender) , </t>
  </si>
  <si>
    <t>2023_HRY_295388_1</t>
  </si>
  <si>
    <t xml:space="preserve">etender bid for construction of swm shed at village dhani samaswas block loharu distt bhiwani (retender) , </t>
  </si>
  <si>
    <t>2023_HRY_295482_1</t>
  </si>
  <si>
    <t xml:space="preserve">etender bid for construction of swm shed near new type phc mattah w.no.3 in pyt. thakkrakote block thakkrakote dist. reasi under sbm-g for the year 2023-24 , </t>
  </si>
  <si>
    <t>2023_RDPR_219217_10</t>
  </si>
  <si>
    <t>https://jktenders.gov.in/nicgep/app?component=%24DirectLink_0&amp;page=FrontEndAdvancedSearchResult&amp;service=direct&amp;sp=SkVYhKZwTQOonWjjqfUSt8g%3D%3D</t>
  </si>
  <si>
    <t xml:space="preserve">etender bid for construction of tanki and bathroom at dara bagla masjid ward no 8 , </t>
  </si>
  <si>
    <t>2023_RDPR_219879_109</t>
  </si>
  <si>
    <t xml:space="preserve">etender bid for construction of tanki and bathroom nho shamim w o mohd jalani ward no 9 , </t>
  </si>
  <si>
    <t>2023_RDPR_219879_110</t>
  </si>
  <si>
    <t xml:space="preserve">etender bid for construction of teachers toilet at keelpathi pues in keelpathi panchayat , </t>
  </si>
  <si>
    <t>2023_RDTN_333838_66</t>
  </si>
  <si>
    <t xml:space="preserve">etender bid for construction of teachers toilet at pues thervazhi village in thervazhi panchayat , </t>
  </si>
  <si>
    <t>2023_RDTN_342593_1</t>
  </si>
  <si>
    <t>https://tntenders.gov.in/nicgep/app?component=%24DirectLink_0&amp;page=FrontEndAdvancedSearchResult&amp;service=direct&amp;sp=SzDaXOrEHJLR8ZOIhIneBgA%3D%3D</t>
  </si>
  <si>
    <t xml:space="preserve">etender bid for construction of teachers toilet in pues alinjivakkam at alinjivakkam panchayat , </t>
  </si>
  <si>
    <t>2023_RDTN_343103_1</t>
  </si>
  <si>
    <t>https://tntenders.gov.in/nicgep/app?component=%24DirectLink_0&amp;page=FrontEndAdvancedSearchResult&amp;service=direct&amp;sp=SgzCbKC130JXFrSY5%2B35X1g%3D%3D</t>
  </si>
  <si>
    <t xml:space="preserve">etender bid for construction of temporary pandel and platform for block d for the occasion of ensuing independence day program on 15th august during the year 2023-24 , </t>
  </si>
  <si>
    <t>2023_PWD_548035_4</t>
  </si>
  <si>
    <t>https://wbtenders.gov.in/nicgep/app?component=%24DirectLink&amp;page=FrontEndViewTender&amp;service=direct&amp;sp=SWjwuQkKlkjTIjX8%2FZsoxMg%3D%3D</t>
  </si>
  <si>
    <t xml:space="preserve">etender bid for construction of temporary pandel and platform for block of parents and participants at northern-west side of red road for the occasion of ensuing independence day program on 15th august during the year 2023-24 , </t>
  </si>
  <si>
    <t>2023_PWD_548035_11</t>
  </si>
  <si>
    <t>https://wbtenders.gov.in/nicgep/app?component=%24DirectLink&amp;page=FrontEndViewTender&amp;service=direct&amp;sp=S5GDwezYtPmKDqCbCiROheQ%3D%3D</t>
  </si>
  <si>
    <t xml:space="preserve">etender bid for construction of temporary pandel and platform for block of school students beside press for the the occasion of ensuing independence day programme on 15th august during the year 2023-24. , </t>
  </si>
  <si>
    <t>2023_PWD_548035_17</t>
  </si>
  <si>
    <t>https://wbtenders.gov.in/nicgep/app?component=%24DirectLink&amp;page=FrontEndViewTender&amp;service=direct&amp;sp=SE7WboOAKY1ejDMzQ81mGBw%3D%3D</t>
  </si>
  <si>
    <t xml:space="preserve">etender bid for construction of temporary pandel platform toilet block barricadung and bunker shed at different places in maidan area on the occasion of 15th august independence day program 2023 , </t>
  </si>
  <si>
    <t>2023_PWD_548035_8</t>
  </si>
  <si>
    <t>https://wbtenders.gov.in/nicgep/app?component=%24DirectLink&amp;page=FrontEndViewTender&amp;service=direct&amp;sp=SVS30juhuszE4c%2F0PGN5%2Fng%3D%3D</t>
  </si>
  <si>
    <t xml:space="preserve">etender bid for construction of temporary sheds and face lifting of surronding areas of budha amar nath jitemple at mandi during annual yatra shri.budha amar nath ji at mandi for 2023-24 , </t>
  </si>
  <si>
    <t>2023_Public works departmentJK_220078_2</t>
  </si>
  <si>
    <t xml:space="preserve">etender bid for construction of the house connections to the sewerage system cuttack in zone-2/g-4/w-8/chahata nagar  police wireless office. , </t>
  </si>
  <si>
    <t>2023_WSDC_90587_1</t>
  </si>
  <si>
    <t>watco bhubaneswar</t>
  </si>
  <si>
    <t>https://tendersodisha.gov.in/nicgep/app?component=%24DirectLink_0&amp;page=FrontEndAdvancedSearchResult&amp;service=direct&amp;sp=STEmOvARo2BK8RQkFTTpPjw%3D%3D</t>
  </si>
  <si>
    <t xml:space="preserve">etender bid for construction of the house connections to the sewerage system cuttack in zone-2/g-5/w-9/revinue colony masik patna colony. , </t>
  </si>
  <si>
    <t>2023_WSDC_90588_1</t>
  </si>
  <si>
    <t>https://tendersodisha.gov.in/nicgep/app?component=%24DirectLink_0&amp;page=FrontEndAdvancedSearchResult&amp;service=direct&amp;sp=SXLtzdNwm3hERUWYq6EcOAw%3D%3D</t>
  </si>
  <si>
    <t xml:space="preserve">etender bid for construction of thereshing floor at eswarasmoorthipalayam h/o eswaramoorthipalayam at namagiripet block in namakkal district under agamt-ii/2023-24 npt-5 , </t>
  </si>
  <si>
    <t>2023_RDTN_337814_5</t>
  </si>
  <si>
    <t xml:space="preserve">etender bid for construction of thereshing floor at near muniyappan kovil eswarasmoorthipalayam h/o eswaramoorthipalayam at namagiripet block in namakkal district under agamt-ii/2023-24 npt-6 , </t>
  </si>
  <si>
    <t>2023_RDTN_337814_6</t>
  </si>
  <si>
    <t xml:space="preserve">etender bid for construction of threshing floor (15m x 15m) at nesapakkam panchayat in madhuranthagam block chengalpet district under agamt 2023-24 , </t>
  </si>
  <si>
    <t>2023_RDTN_342707_1</t>
  </si>
  <si>
    <t>https://tntenders.gov.in/nicgep/app?component=%24DirectLink_0&amp;page=FrontEndAdvancedSearchResult&amp;service=direct&amp;sp=S72klVZHWyj6rRDoKih1V2w%3D%3D</t>
  </si>
  <si>
    <t xml:space="preserve">etender bid for construction of threshing floor (15m x 15m) in irumbedu village at irumbedu panchayat. survey no. 89 in madhuranthagam block chengalpet district under agamt 2023-24 , </t>
  </si>
  <si>
    <t>2023_RDTN_342648_1</t>
  </si>
  <si>
    <t>https://tntenders.gov.in/nicgep/app?component=%24DirectLink_0&amp;page=FrontEndAdvancedSearchResult&amp;service=direct&amp;sp=Sz7TdJNo0bBYye0OSCCEFMw%3D%3D</t>
  </si>
  <si>
    <t xml:space="preserve">etender bid for construction of threshing floor (15m x 15m) in palayanur village at palayanur panchayat. surveyno 353/5 n madhuranthagam block chengalpet district under agamt 2023-24 , </t>
  </si>
  <si>
    <t>2023_RDTN_342709_1</t>
  </si>
  <si>
    <t>https://tntenders.gov.in/nicgep/app?component=%24DirectLink_0&amp;page=FrontEndAdvancedSearchResult&amp;service=direct&amp;sp=SZ1PJsLTbHYAnm%2B7aYAQYtQ%3D%3D</t>
  </si>
  <si>
    <t xml:space="preserve">etender bid for construction of threshing floor (15m x 15m) in vilvarayanallur colony at vilvarayanallur panchayat. survey no 241/9 in madhuranthagam block chengalpet district under agamt 2023-24 , </t>
  </si>
  <si>
    <t>2023_RDTN_342712_1</t>
  </si>
  <si>
    <t>https://tntenders.gov.in/nicgep/app?component=%24DirectLink_0&amp;page=FrontEndAdvancedSearchResult&amp;service=direct&amp;sp=Sp4YoMQho5ZJeQ8JvgZmR3A%3D%3D</t>
  </si>
  <si>
    <t xml:space="preserve">etender bid for construction of threshing floor (15mx15m) in neerpair village at neerpair panchayat. survey no 334 in madhuranthagam block chengalpet district under agamt 2023-24 , </t>
  </si>
  <si>
    <t>2023_RDTN_342684_1</t>
  </si>
  <si>
    <t>https://tntenders.gov.in/nicgep/app?component=%24DirectLink_0&amp;page=FrontEndAdvancedSearchResult&amp;service=direct&amp;sp=S1nog9lNvr6v7cG0ff2oOAw%3D%3D</t>
  </si>
  <si>
    <t xml:space="preserve">etender bid for construction of threshing floor at 82panapakkam in 82panapakkam panchayat , </t>
  </si>
  <si>
    <t>2023_RDTN_342523_1</t>
  </si>
  <si>
    <t>https://tntenders.gov.in/nicgep/app?component=%24DirectLink_0&amp;page=FrontEndAdvancedSearchResult&amp;service=direct&amp;sp=Sq0xz9JkBFWCzAtk5H%2FPl1A%3D%3D</t>
  </si>
  <si>
    <t xml:space="preserve">etender bid for construction of threshing floor at adhichanur in adhichanur panchayat of t.palur block in ariyalur district under agamt ii 2023-24 , </t>
  </si>
  <si>
    <t>2023_RDTN_338158_1</t>
  </si>
  <si>
    <t xml:space="preserve">etender bid for construction of threshing floor at alinjivakkam in alinjivakkam panchayat , </t>
  </si>
  <si>
    <t>2023_RDTN_342432_1</t>
  </si>
  <si>
    <t>https://tntenders.gov.in/nicgep/app?component=%24DirectLink_0&amp;page=FrontEndAdvancedSearchResult&amp;service=direct&amp;sp=SNav3ECevQi7zAA1eypqHiA%3D%3D</t>
  </si>
  <si>
    <t xml:space="preserve">etender bid for construction of threshing floor at ariyur village panchayat in vasudevanallur block , </t>
  </si>
  <si>
    <t>2023_RDTN_341961_23</t>
  </si>
  <si>
    <t>https://tntenders.gov.in/nicgep/app?component=%24DirectLink_0&amp;page=FrontEndAdvancedSearchResult&amp;service=direct&amp;sp=Sa8sAPv48ovByUHGzTTEtNQ%3D%3D</t>
  </si>
  <si>
    <t>etender bid for construction of threshing floor at athipattu village h/o athipattu panchayat kaveripakkam block , construction of threshing floor at athipattu village h/o athipattu panchayat</t>
  </si>
  <si>
    <t>2023_RDTN_342586_1</t>
  </si>
  <si>
    <t>https://tntenders.gov.in/nicgep/app?component=%24DirectLink_0&amp;page=FrontEndAdvancedSearchResult&amp;service=direct&amp;sp=S58B8ob%2BP1IOWgbZuj1r2iw%3D%3D</t>
  </si>
  <si>
    <t xml:space="preserve">etender bid for construction of threshing floor at dharugapuram village pt in vasudevanallur block , </t>
  </si>
  <si>
    <t>2023_RDTN_341961_6</t>
  </si>
  <si>
    <t>https://tntenders.gov.in/nicgep/app?component=%24DirectLink_0&amp;page=FrontEndAdvancedSearchResult&amp;service=direct&amp;sp=SlveyEHN05fEbgJmvSIYqGQ%3D%3D</t>
  </si>
  <si>
    <t xml:space="preserve">etender bid for construction of threshing floor at edanganni thenkatchi road near ayyanar koil in edanganni panchayat of t.palur block in ariyalur district under agamt ii 2023-24 , </t>
  </si>
  <si>
    <t>2023_RDTN_338246_1</t>
  </si>
  <si>
    <t xml:space="preserve">etender bid for construction of threshing floor at erayamangalam village in erayamangalam panchayat , </t>
  </si>
  <si>
    <t>2023_RDTN_342542_1</t>
  </si>
  <si>
    <t>https://tntenders.gov.in/nicgep/app?component=%24DirectLink_0&amp;page=FrontEndAdvancedSearchResult&amp;service=direct&amp;sp=SnZGcIKx8UtG9QskYdl%2BCOg%3D%3D</t>
  </si>
  <si>
    <t xml:space="preserve">etender bid for construction of threshing floor at irungur panchayat in thimiri panchayat union in ranipet district , </t>
  </si>
  <si>
    <t>2023_RDTN_338116_1</t>
  </si>
  <si>
    <t xml:space="preserve">etender bid for construction of threshing floor at kaliyanendhal colony in arasakulam panchayat , construction of threshing floor at kaliyanendhal colony in arasakulam panchayat </t>
  </si>
  <si>
    <t>2023_RDTN_338184_1</t>
  </si>
  <si>
    <t>etender bid for construction of threshing floor at kalpalampattu colony h/o peruvalayam panchayat (s.no.674) kaveripakkam , construction of threshing floor at kalpalampattu colony h/o peruvalayam panchayat (s.no.674)</t>
  </si>
  <si>
    <t>2023_RDTN_342770_1</t>
  </si>
  <si>
    <t>https://tntenders.gov.in/nicgep/app?component=%24DirectLink_0&amp;page=FrontEndAdvancedSearchResult&amp;service=direct&amp;sp=SLy%2Bn18qyGyVa%2FN3A9P3a5Q%3D%3D</t>
  </si>
  <si>
    <t xml:space="preserve">etender bid for construction of threshing floor at kondenchery village in kondenchery panchayat , construction of threshing floor at kondenchery village in kondenchery panchayat </t>
  </si>
  <si>
    <t>2023_RDTN_342440_1</t>
  </si>
  <si>
    <t>https://tntenders.gov.in/nicgep/app?component=%24DirectLink_0&amp;page=FrontEndAdvancedSearchResult&amp;service=direct&amp;sp=S8Iyxf7nF0ksR%2BfM3VjoBeQ%3D%3D</t>
  </si>
  <si>
    <t>etender bid for construction of threshing floor at krishnapuram in dpi p44 , construction of threshing floor at keel colony h/o krishnapuram</t>
  </si>
  <si>
    <t>2023_RDTN_337527_1</t>
  </si>
  <si>
    <t>etender bid for construction of threshing floor at lakshmipuram h/o siruvalayam panchayat kaveripakkam , construction of threshing floor at lakshmipuram h/o siruvalayam panchayat</t>
  </si>
  <si>
    <t>2023_RDTN_342959_1</t>
  </si>
  <si>
    <t>https://tntenders.gov.in/nicgep/app?component=%24DirectLink_0&amp;page=FrontEndAdvancedSearchResult&amp;service=direct&amp;sp=SdHtujJeHB5viscVkq2%2Blqg%3D%3D</t>
  </si>
  <si>
    <t xml:space="preserve">etender bid for construction of threshing floor at melamangalam village in melamangalam panchayat , </t>
  </si>
  <si>
    <t>2023_RDTN_342279_1</t>
  </si>
  <si>
    <t>https://tntenders.gov.in/nicgep/app?component=%24DirectLink_0&amp;page=FrontEndAdvancedSearchResult&amp;service=direct&amp;sp=Sr3Kp3BRuSa96cvIBjwcnCQ%3D%3D</t>
  </si>
  <si>
    <t xml:space="preserve">etender bid for construction of threshing floor at muthalapalayam h/o molasi in tiruchengode block of namakkal district under agamt -ii -2023-24 tgd-38 , </t>
  </si>
  <si>
    <t>2023_RDTN_338071_1</t>
  </si>
  <si>
    <t xml:space="preserve">etender bid for construction of threshing floor at muthaliyanpatti village in s.s.kottai panchayat in singampunari block of sivagangai district , </t>
  </si>
  <si>
    <t>2023_RDTN_342453_1</t>
  </si>
  <si>
    <t>https://tntenders.gov.in/nicgep/app?component=%24DirectLink_0&amp;page=FrontEndAdvancedSearchResult&amp;service=direct&amp;sp=ServTkkU946wneomjMKWDNA%3D%3D</t>
  </si>
  <si>
    <t xml:space="preserve">etender bid for construction of threshing floor at nachiyarpettai in adhichanur panchayat of t.palur block in ariyalur district under agamt ii 2023-24 , </t>
  </si>
  <si>
    <t>2023_RDTN_338112_1</t>
  </si>
  <si>
    <t xml:space="preserve">etender bid for construction of threshing floor at p.duraisamypuram village and panchayat(14.50x14.50) in ottapidaram panchayat union of thoothukudi district under agamt ii - 2023-24 package no.50 , </t>
  </si>
  <si>
    <t>2023_RDTN_338198_1</t>
  </si>
  <si>
    <t>etender bid for construction of threshing floor at pallipattary h/o siruvalayam panchayat kaverripakkam , construction of threshing floor at pallipattary h/o siruvalayam panchayat</t>
  </si>
  <si>
    <t>2023_RDTN_342979_1</t>
  </si>
  <si>
    <t>https://tntenders.gov.in/nicgep/app?component=%24DirectLink_0&amp;page=FrontEndAdvancedSearchResult&amp;service=direct&amp;sp=SnGaqyaN5a9Cy8Z97mfhBmg%3D%3D</t>
  </si>
  <si>
    <t xml:space="preserve">etender bid for construction of threshing floor at pandipazzar near kalathadi in erugaiyur panchayat of t.palur block in ariyalur district under agamt ii 2023-24 , </t>
  </si>
  <si>
    <t>2023_RDTN_338303_1</t>
  </si>
  <si>
    <t xml:space="preserve">etender bid for construction of threshing floor at perambakkam village in perambakkam panchayat , construction of threshing floor at perambakkam village in perambakkam panchayat   </t>
  </si>
  <si>
    <t>2023_RDTN_342533_1</t>
  </si>
  <si>
    <t>https://tntenders.gov.in/nicgep/app?component=%24DirectLink_0&amp;page=FrontEndAdvancedSearchResult&amp;service=direct&amp;sp=SHUrT3bNJILtoWff2K6tJpg%3D%3D</t>
  </si>
  <si>
    <t xml:space="preserve">etender bid for construction of threshing floor at periya colony in irulanchery panchayat , construction of threshing floor at periya colony in irulanchery panchayat  </t>
  </si>
  <si>
    <t>2023_RDTN_342246_1</t>
  </si>
  <si>
    <t>https://tntenders.gov.in/nicgep/app?component=%24DirectLink_0&amp;page=FrontEndAdvancedSearchResult&amp;service=direct&amp;sp=SXtmUI%2BUcULOCKl9qWRGAkA%3D%3D</t>
  </si>
  <si>
    <t>etender bid for construction of threshing floor at peruvalayam h/o peruvalayam panchayat (s.no.404) kaveripakkam block , construction of threshing floor at peruvalayam h/o peruvalayam panchayat (s.no.404)</t>
  </si>
  <si>
    <t>2023_RDTN_342813_1</t>
  </si>
  <si>
    <t>https://tntenders.gov.in/nicgep/app?component=%24DirectLink_0&amp;page=FrontEndAdvancedSearchResult&amp;service=direct&amp;sp=SHIpRkT%2BBic9iEB%2BsZByzng%3D%3D</t>
  </si>
  <si>
    <t xml:space="preserve">etender bid for construction of threshing floor at salapalayam h o patlur in tiruchengode block of namakkal district under agamt ii 2023 24 tgd 24 , </t>
  </si>
  <si>
    <t>2023_RDTN_337991_1</t>
  </si>
  <si>
    <t>etender bid for construction of threshing floor at sankaranpadi h/o sankranpadi panchayat kaveripakkam block , construction of threshing floor at sankaranpadi h/o sankranpadi panchayat</t>
  </si>
  <si>
    <t>2023_RDTN_342867_1</t>
  </si>
  <si>
    <t>https://tntenders.gov.in/nicgep/app?component=%24DirectLink_0&amp;page=FrontEndAdvancedSearchResult&amp;service=direct&amp;sp=SIycT1QK464Mx5xPL1K8HDQ%3D%3D</t>
  </si>
  <si>
    <t>etender bid for construction of threshing floor at sirukarumbur h/o sirukarumbur panchayat kaveripakkam block , construction of threshing floor at sirukarumbur h/o sirukarumbur panchayat</t>
  </si>
  <si>
    <t>2023_RDTN_342880_1</t>
  </si>
  <si>
    <t>https://tntenders.gov.in/nicgep/app?component=%24DirectLink_0&amp;page=FrontEndAdvancedSearchResult&amp;service=direct&amp;sp=S%2BKwCXEUMX4%2F18AFRuQ0TjA%3D%3D</t>
  </si>
  <si>
    <t xml:space="preserve">etender bid for construction of threshing floor at valasai in valasai panchayat (size 15mx15m) (survey no 115/1 ) , </t>
  </si>
  <si>
    <t>2023_RDTN_333980_41</t>
  </si>
  <si>
    <t xml:space="preserve">etender bid for construction of threshing floor chitlapakkam village at chinnayapakkam panchayat , </t>
  </si>
  <si>
    <t>2023_RDTN_342526_1</t>
  </si>
  <si>
    <t>https://tntenders.gov.in/nicgep/app?component=%24DirectLink_0&amp;page=FrontEndAdvancedSearchResult&amp;service=direct&amp;sp=SP0d%2FtvyeixknrvZXOx4RxA%3D%3D</t>
  </si>
  <si>
    <t xml:space="preserve">etender bid for construction of threshing floor in alliyalamangalam panchayatin chetpet block in tiruvannamalai district under general fund 2023-2024 , </t>
  </si>
  <si>
    <t>2023_RDTN_342765_1</t>
  </si>
  <si>
    <t>https://tntenders.gov.in/nicgep/app?component=%24DirectLink_0&amp;page=FrontEndAdvancedSearchResult&amp;service=direct&amp;sp=SbaflAINOZdTU4oQOKvpRag%3D%3D</t>
  </si>
  <si>
    <t xml:space="preserve">etender bid for construction of threshing floor in bharathi nagar h/o naraikikaru(13m x 13m) at namagiripet block in namakkal district under agamt-ii/2023-24 npt-26 , </t>
  </si>
  <si>
    <t>2023_RDTN_337814_15</t>
  </si>
  <si>
    <t xml:space="preserve">etender bid for construction of threshing floor in dr ambedkar nagar in lathur panchayat in lathur panchayat union. , </t>
  </si>
  <si>
    <t>2023_RDTN_342968_1</t>
  </si>
  <si>
    <t>https://tntenders.gov.in/nicgep/app?component=%24DirectLink_0&amp;page=FrontEndAdvancedSearchResult&amp;service=direct&amp;sp=SnkYBiPytFp9MBrPTHIrAqg%3D%3D</t>
  </si>
  <si>
    <t xml:space="preserve">etender bid for construction of threshing floor in keelacherry village at keelacherry , </t>
  </si>
  <si>
    <t>2023_RDTN_342936_1</t>
  </si>
  <si>
    <t>https://tntenders.gov.in/nicgep/app?component=%24DirectLink_0&amp;page=FrontEndAdvancedSearchResult&amp;service=direct&amp;sp=S76aBZJBZsF3lOSTConeQ1g%3D%3D</t>
  </si>
  <si>
    <t xml:space="preserve">etender bid for construction of threshing floor in malai colony at iraniyasithi panchayat in lathur panchayat union. , </t>
  </si>
  <si>
    <t>2023_RDTN_342922_1</t>
  </si>
  <si>
    <t>https://tntenders.gov.in/nicgep/app?component=%24DirectLink_0&amp;page=FrontEndAdvancedSearchResult&amp;service=direct&amp;sp=SeUZIwWsD9bHjlCYfVS1ryw%3D%3D</t>
  </si>
  <si>
    <t xml:space="preserve">etender bid for construction of threshing floor in nagaleri panchayat in thimiri panchayat union , </t>
  </si>
  <si>
    <t>2023_RDTN_338302_1</t>
  </si>
  <si>
    <t xml:space="preserve">etender bid for construction of threshing floor in near sivan koil street at melnelli panchayat in thimiri panchayat union , </t>
  </si>
  <si>
    <t>2023_RDTN_337897_1</t>
  </si>
  <si>
    <t xml:space="preserve">etender bid for construction of threshing floor in nehru nagar h/o naraikikaru (13mx13m) at namagiripet block in namakkal district under agamt-ii/2023-24 npt-27 , </t>
  </si>
  <si>
    <t>2023_RDTN_337814_16</t>
  </si>
  <si>
    <t xml:space="preserve">etender bid for construction of threshing floor in pavunjur village at pavunjur panchayat in lathur panchayat union. , </t>
  </si>
  <si>
    <t>2023_RDTN_343096_1</t>
  </si>
  <si>
    <t>https://tntenders.gov.in/nicgep/app?component=%24DirectLink_0&amp;page=FrontEndAdvancedSearchResult&amp;service=direct&amp;sp=SaI3mJKZaCKfLP%2BUugCbLkA%3D%3D</t>
  </si>
  <si>
    <t>etender bid for construction of threshing floor in pekkaranai village in nelvoy panchayat , construction of threshing floor in pekkaranai village in nelvoy panchayat  lathur union.</t>
  </si>
  <si>
    <t>2023_RDTN_343075_1</t>
  </si>
  <si>
    <t>https://tntenders.gov.in/nicgep/app?component=%24DirectLink_0&amp;page=FrontEndAdvancedSearchResult&amp;service=direct&amp;sp=SbI6pgBF72haJ7101Up71Dw%3D%3D</t>
  </si>
  <si>
    <t xml:space="preserve">etender bid for construction of threshing floor in perambakkam village at perambakkam panchayat in chithamur block  chengalpattu district under agamt scheme 2023-24 , </t>
  </si>
  <si>
    <t>2023_RDTN_342960_1</t>
  </si>
  <si>
    <t>https://tntenders.gov.in/nicgep/app?component=%24DirectLink_0&amp;page=FrontEndAdvancedSearchResult&amp;service=direct&amp;sp=Svf6ZF%2B%2BGniAfRSHoShkLBQ%3D%3D</t>
  </si>
  <si>
    <t xml:space="preserve">etender bid for construction of threshing floor in polambakkam village at polambakkam panchayat in chithamur block  chengalpattu district under agamt scheme 2023-24 , </t>
  </si>
  <si>
    <t>2023_RDTN_342975_1</t>
  </si>
  <si>
    <t>https://tntenders.gov.in/nicgep/app?component=%24DirectLink_0&amp;page=FrontEndAdvancedSearchResult&amp;service=direct&amp;sp=S7%2BNf34yUYI8LWljaxLG9dQ%3D%3D</t>
  </si>
  <si>
    <t xml:space="preserve">etender bid for construction of threshing floor in sengattur village at sengattur panchayat in lathur panchayat union , </t>
  </si>
  <si>
    <t>2023_RDTN_343114_1</t>
  </si>
  <si>
    <t>https://tntenders.gov.in/nicgep/app?component=%24DirectLink_0&amp;page=FrontEndAdvancedSearchResult&amp;service=direct&amp;sp=SQgUKSOZ0H%2Ffj0dtMy67AUw%3D%3D</t>
  </si>
  <si>
    <t xml:space="preserve">etender bid for construction of threshing floor koppampatti ho p ayeepalayam panchayat rasipuram block at namakkal district under agamt ii 2023 24 , </t>
  </si>
  <si>
    <t>2023_RDTN_338154_6</t>
  </si>
  <si>
    <t xml:space="preserve">etender bid for construction of threshing floor near jaisakthi vinayakar kovil at mallakottai village in mallakottai panchayat in singampunari block of sivagangai district , </t>
  </si>
  <si>
    <t>2023_RDTN_342486_1</t>
  </si>
  <si>
    <t>https://tntenders.gov.in/nicgep/app?component=%24DirectLink_0&amp;page=FrontEndAdvancedSearchResult&amp;service=direct&amp;sp=S27lnzN5jdA%2B5QeP32hDIHA%3D%3D</t>
  </si>
  <si>
    <t>2023_RDTN_342743_1</t>
  </si>
  <si>
    <t>https://tntenders.gov.in/nicgep/app?component=%24DirectLink_0&amp;page=FrontEndAdvancedSearchResult&amp;service=direct&amp;sp=SBtkK2edAeu%2BmBYJmq3Qvzw%3D%3D</t>
  </si>
  <si>
    <t xml:space="preserve">etender bid for construction of threshing floor near mayanam at kodukundrampatti village in chelliyampatti panchayat in singampunari block of sivagangai district , </t>
  </si>
  <si>
    <t>2023_RDTN_342760_1</t>
  </si>
  <si>
    <t>https://tntenders.gov.in/nicgep/app?component=%24DirectLink_0&amp;page=FrontEndAdvancedSearchResult&amp;service=direct&amp;sp=SxJnsKseAl0z9m9i%2Foal4bw%3D%3D</t>
  </si>
  <si>
    <t xml:space="preserve">etender bid for construction of threshing floor near vayalveli karkudal village in karkudal panchayat , </t>
  </si>
  <si>
    <t>2023_RDTN_333838_60</t>
  </si>
  <si>
    <t xml:space="preserve">etender bid for construction of threshing floor sirumangalam in sirumangalam panchayat (size 15mx15m) (survey no 29 ) , </t>
  </si>
  <si>
    <t>2023_RDTN_333980_38</t>
  </si>
  <si>
    <t xml:space="preserve">etender bid for construction of threshing floor(15m x 15m) in peruveli at peruveli panchayat.survey no 20 in madhuranthagam block chengalpet district under agamt 2023-24 , </t>
  </si>
  <si>
    <t>2023_RDTN_342710_1</t>
  </si>
  <si>
    <t>https://tntenders.gov.in/nicgep/app?component=%24DirectLink_0&amp;page=FrontEndAdvancedSearchResult&amp;service=direct&amp;sp=St%2FxJ%2BnWAcrSQ%2BboKmUfeVw%3D%3D</t>
  </si>
  <si>
    <t xml:space="preserve">etender bid for construction of threshing floor(15m x 15m) in zabudur at zabudur panchayat. survey no 190/2 in madhuranthagam block chengalpet district under agamt 2023-24 , </t>
  </si>
  <si>
    <t>2023_RDTN_342716_1</t>
  </si>
  <si>
    <t>https://tntenders.gov.in/nicgep/app?component=%24DirectLink_0&amp;page=FrontEndAdvancedSearchResult&amp;service=direct&amp;sp=SYx2INyB56exjUg16Ht0o3g%3D%3D</t>
  </si>
  <si>
    <t xml:space="preserve">etender bid for construction of threshing floor(15mx15m) in nallamur colony at nallamur panchayat in madhuranthagam block chengalpet district under agamt 2023-24 , </t>
  </si>
  <si>
    <t>2023_RDTN_342683_1</t>
  </si>
  <si>
    <t>https://tntenders.gov.in/nicgep/app?component=%24DirectLink_0&amp;page=FrontEndAdvancedSearchResult&amp;service=direct&amp;sp=S38ndmYYUJ%2Bslg7g0PJ4O%2FA%3D%3D</t>
  </si>
  <si>
    <t xml:space="preserve">etender bid for construction of threshing floor(15mx15m) in neikuppi at kallapiranpuram panchayat. survey no 115/1 in madhuranthagam block chengalpet district under agamt 2023-24 , </t>
  </si>
  <si>
    <t>2023_RDTN_342652_1</t>
  </si>
  <si>
    <t>https://tntenders.gov.in/nicgep/app?component=%24DirectLink_0&amp;page=FrontEndAdvancedSearchResult&amp;service=direct&amp;sp=SAML3BzJ74EO%2BFcnMRyzfPQ%3D%3D</t>
  </si>
  <si>
    <t xml:space="preserve">etender bid for construction of tile flooring from bhushan sharma to ho chaggar bhagat w.no.4 billawar under idmt 2023-24 , </t>
  </si>
  <si>
    <t>2023_Public works departmentJK_220046_8</t>
  </si>
  <si>
    <t xml:space="preserve">etender bid for construction of tile lane and r-wall from footbridge to aripal spring , </t>
  </si>
  <si>
    <t>2023_RDPR_220084_20</t>
  </si>
  <si>
    <t xml:space="preserve">etender bid for construction of tile lane at govt boys middle school mazhama and construction of r/wall (fencing) around govt girls middle school mazhama , </t>
  </si>
  <si>
    <t>2023_RDPR_221290_22</t>
  </si>
  <si>
    <t>https://jktenders.gov.in/nicgep/app?component=%24DirectLink_0&amp;page=FrontEndAdvancedSearchResult&amp;service=direct&amp;sp=SYPasRic5vei5A%2BMUsZKw5w%3D%3D</t>
  </si>
  <si>
    <t xml:space="preserve">etender bid for construction of tile lane near h/o shabir ahmad chechi and lal hussain chechi at devpora , </t>
  </si>
  <si>
    <t>2023_RDPR_221158_8</t>
  </si>
  <si>
    <t>https://jktenders.gov.in/nicgep/app?component=%24DirectLink_0&amp;page=FrontEndAdvancedSearchResult&amp;service=direct&amp;sp=SCDBrludTLHkXHclmGrX20g%3D%3D</t>
  </si>
  <si>
    <t xml:space="preserve">etender bid for construction of tile lane ziyaret sharief reshi mohlla ( k-phari) block anantnag , </t>
  </si>
  <si>
    <t>2023_RDPR_220652_50</t>
  </si>
  <si>
    <t>https://jktenders.gov.in/nicgep/app?component=%24DirectLink_0&amp;page=FrontEndAdvancedSearchResult&amp;service=direct&amp;sp=SMiXxh38M0%2FMFjcv0DCBWxg%3D%3D</t>
  </si>
  <si>
    <t xml:space="preserve">etender bid for construction of tile path and steps at govtt. higher secondary school audoora zone fatehgrah district baramulla. , </t>
  </si>
  <si>
    <t>2023_RMSA_221323_9</t>
  </si>
  <si>
    <t>https://jktenders.gov.in/nicgep/app?component=%24DirectLink_0&amp;page=FrontEndAdvancedSearchResult&amp;service=direct&amp;sp=S%2B1e%2Frix4XNJbnYeGj6wd8g%3D%3D</t>
  </si>
  <si>
    <t xml:space="preserve">etender bid for construction of tile path from different houses at ward no 3 , </t>
  </si>
  <si>
    <t>2023_RDPR_219806_20</t>
  </si>
  <si>
    <t xml:space="preserve">etender bid for construction of tile path from grath to the h/o zahoor ah dar others panzgam b , </t>
  </si>
  <si>
    <t>2023_RDPR_219994_43</t>
  </si>
  <si>
    <t xml:space="preserve">etender bid for construction of tile path from h/o manzoor ahmad mir to onwards panzgam c , </t>
  </si>
  <si>
    <t>2023_RDPR_219994_12</t>
  </si>
  <si>
    <t xml:space="preserve">etender bid for construction of tile path from h/o mohd syed pir to h/o gh. qadir dar ward 4 turkpora , </t>
  </si>
  <si>
    <t>2023_RDPR_219824_45</t>
  </si>
  <si>
    <t>etender bid for construction of tile path from jamia masjid banpora to health centre with drain w.no 2 rawathpora , construction of tile path from jamia masjid banpora to health centre with drain w. 2 rawathpora</t>
  </si>
  <si>
    <t>2023_RDPR_219994_20</t>
  </si>
  <si>
    <t xml:space="preserve">etender bid for construction of tile path from link road to mohmad maqbool others ward no 09 , </t>
  </si>
  <si>
    <t>2023_RDPR_219806_18</t>
  </si>
  <si>
    <t xml:space="preserve">etender bid for construction of tile path from link road to onwards via mushtaq ahmad bhat and others panzgam c , </t>
  </si>
  <si>
    <t>2023_RDPR_219994_10</t>
  </si>
  <si>
    <t xml:space="preserve">etender bid for construction of tile path from main road to h/o ab. rashid mir ward 04 khaipora , </t>
  </si>
  <si>
    <t>2023_RDPR_219824_40</t>
  </si>
  <si>
    <t xml:space="preserve">etender bid for construction of tile path from main road to h/o ab.ahad sheikh ward 07 khaipora , </t>
  </si>
  <si>
    <t>2023_RDPR_219824_13</t>
  </si>
  <si>
    <t xml:space="preserve">etender bid for construction of tile path from main road to h/o gh qadir bhat ward 3 khaipora , </t>
  </si>
  <si>
    <t>2023_RDPR_219824_36</t>
  </si>
  <si>
    <t xml:space="preserve">etender bid for construction of tile path from main road to h/o mohd ramzan bhat and gh mohidin ward 05 , </t>
  </si>
  <si>
    <t>2023_RDPR_219824_15</t>
  </si>
  <si>
    <t xml:space="preserve">etender bid for construction of tile path from main road to h/o nazir ahmad khan and h/o ab. rashid bhat ward 01 khaipora , </t>
  </si>
  <si>
    <t>2023_RDPR_219824_38</t>
  </si>
  <si>
    <t xml:space="preserve">etender bid for construction of tile path from main road to h/o sunaullah sheikh and gh. nabi bhat ward 02 , </t>
  </si>
  <si>
    <t>2023_RDPR_219824_18</t>
  </si>
  <si>
    <t xml:space="preserve">etender bid for construction of tile path from main road to wani mohalla ward no 01 , </t>
  </si>
  <si>
    <t>2023_RDPR_219824_30</t>
  </si>
  <si>
    <t xml:space="preserve">etender bid for construction of tile path from masjid shareef to mohd maqbool bhat bilal mir and others panzgam a , </t>
  </si>
  <si>
    <t>2023_RDPR_219994_7</t>
  </si>
  <si>
    <t xml:space="preserve">etender bid for construction of tile path from the h/o sonaullah mir others onwards panzgam b , </t>
  </si>
  <si>
    <t>2023_RDPR_219994_40</t>
  </si>
  <si>
    <t>etender bid for construction of tile path hanfia jinazgah harsangran pyt sangran block qazigund , construction of tile path hanfia jinazgah harsangran pyt sangran block qazigund</t>
  </si>
  <si>
    <t>2023_RDPR_220652_63</t>
  </si>
  <si>
    <t>https://jktenders.gov.in/nicgep/app?component=%24DirectLink_0&amp;page=FrontEndAdvancedSearchResult&amp;service=direct&amp;sp=S0aIHu%2FaEXRt1Bh41cyyvxQ%3D%3D</t>
  </si>
  <si>
    <t xml:space="preserve">etender bid for construction of tile path with drain from ab gani bhat and others to onwards panzgam a , </t>
  </si>
  <si>
    <t>2023_RDPR_219994_4</t>
  </si>
  <si>
    <t xml:space="preserve">etender bid for construction of tile path with drain from house of mohd gulzar mir to main road panzgam a , </t>
  </si>
  <si>
    <t>2023_RDPR_219994_3</t>
  </si>
  <si>
    <t xml:space="preserve">etender bid for construction of tile path with r/wall from ab majeed sheikh others to gt road panzgam a , </t>
  </si>
  <si>
    <t>2023_RDPR_219994_5</t>
  </si>
  <si>
    <t xml:space="preserve">etender bid for construction of tile path with r/wall from haji ab ahad sheikh others to grat nag panzgam a , </t>
  </si>
  <si>
    <t>2023_RDPR_219994_2</t>
  </si>
  <si>
    <t xml:space="preserve">etender bid for construction of tile path with r/wall from mohd ayaz khan to khizar mohd hajam others panzgam a , </t>
  </si>
  <si>
    <t>2023_RDPR_219994_1</t>
  </si>
  <si>
    <t xml:space="preserve">etender bid for construction of tile work and other allied work at ranjeet singh moh pyt channuchak block marh distt jammu under the head of pri capex budget for the year of 2022-23 , </t>
  </si>
  <si>
    <t>2023_RDPR_221293_11</t>
  </si>
  <si>
    <t xml:space="preserve">etender bid for construction of tile work from house of ashok kumar to house of uttam singh and from main road to house of sham lal besides other allied work ward no 4 pyt channuchak block marh distt jammu under the head of pri capex budget for the year of 202 , </t>
  </si>
  <si>
    <t>2023_RDPR_221293_12</t>
  </si>
  <si>
    <t>https://jktenders.gov.in/nicgep/app?component=%24DirectLink_0&amp;page=FrontEndAdvancedSearchResult&amp;service=direct&amp;sp=S5ECzMHsRTzHWNrt6s6P7CA%3D%3D</t>
  </si>
  <si>
    <t xml:space="preserve">etender bid for construction of tile work from house of tupinder singh to house of bhupinder singh and culvert nho harbajan singh ward 2 pyt channuchak block marh distt jammu under the head of pri capex budget for the year of 2022-23 , </t>
  </si>
  <si>
    <t>2023_RDPR_221293_9</t>
  </si>
  <si>
    <t>https://jktenders.gov.in/nicgep/app?component=%24DirectLink_0&amp;page=FrontEndAdvancedSearchResult&amp;service=direct&amp;sp=SCETBBe6DaVRSJddXb25raA%3D%3D</t>
  </si>
  <si>
    <t xml:space="preserve">etender bid for construction of tile work near zubaid mughal mohalla , </t>
  </si>
  <si>
    <t>2023_RDPR_219888_2</t>
  </si>
  <si>
    <t xml:space="preserve">etender bid for construction of tilepath from g raod to shareef din pir others panzgam b , </t>
  </si>
  <si>
    <t>2023_RDPR_219994_45</t>
  </si>
  <si>
    <t xml:space="preserve">etender bid for construction of tilepath from h/o mohd ismail wani to h/o muzaffar ahmad wani via reshi wani w.no. 04 main bazar sumbal and c/o tilepath path from h/o shakeel ahmad ganie to ab hamid gani via rafiq ahmad ganie w.no13 rakhi asham and c/o tilepath from , </t>
  </si>
  <si>
    <t>2023_Public works departmentJK_220260_1</t>
  </si>
  <si>
    <t xml:space="preserve">etender bid for construction of tilepath from the h/o of ab hamid ahanger others panzgam b , </t>
  </si>
  <si>
    <t>2023_RDPR_219994_42</t>
  </si>
  <si>
    <t xml:space="preserve">etender bid for construction of tin shed at q.no-1 gladni urban forestry division jammu for the year 2023-24 , </t>
  </si>
  <si>
    <t>2023_FD_220235_1</t>
  </si>
  <si>
    <t xml:space="preserve">etender bid for construction of tinshed ward 17 g sironj , </t>
  </si>
  <si>
    <t>2023_UAD_281354_3</t>
  </si>
  <si>
    <t xml:space="preserve">etender bid for construction of tiwarikapurwa link road. ( ac- dariyabad) , </t>
  </si>
  <si>
    <t>2023_CEUFZ_819842_2</t>
  </si>
  <si>
    <t>https://etender.up.nic.in/nicgep/app?component=%24DirectLink&amp;page=FrontEndViewTender&amp;service=direct&amp;sp=S7dIH6XKOp6ynf%2BDSEpN5%2FQ%3D%3D</t>
  </si>
  <si>
    <t>etender bid for construction of tl from main road to ziyarat sharief drien block qazigund , construction of tl from main road to ziyarat sharief drien block qazigund</t>
  </si>
  <si>
    <t>2023_RDPR_220652_67</t>
  </si>
  <si>
    <t>https://jktenders.gov.in/nicgep/app?component=%24DirectLink_0&amp;page=FrontEndAdvancedSearchResult&amp;service=direct&amp;sp=SzHP6Ou5jt5LfYPzDas78Jw%3D%3D</t>
  </si>
  <si>
    <t xml:space="preserve">etender bid for construction of toilet and latrine with tin shade along with installation of mat pavement tiles and seating arrangements in front of the house of achyut banerjee duttapara lane ward no. 08 p.o.-santipur nadia. (fund-b.e.u.p) , </t>
  </si>
  <si>
    <t>2023_ZPHD_548110_1</t>
  </si>
  <si>
    <t>https://wbtenders.gov.in/nicgep/app?component=%24DirectLink&amp;page=FrontEndViewTender&amp;service=direct&amp;sp=SAD1MT2J%2B3qUdrBHZ8R7YhA%3D%3D</t>
  </si>
  <si>
    <t xml:space="preserve">etender bid for construction of toilet block at hs jamia qadeem zone sopore baramulla , </t>
  </si>
  <si>
    <t>2023_RMSA_221323_7</t>
  </si>
  <si>
    <t>https://jktenders.gov.in/nicgep/app?component=%24DirectLink_0&amp;page=FrontEndAdvancedSearchResult&amp;service=direct&amp;sp=S47bLJ0fi87AjS65tuSf3pw%3D%3D</t>
  </si>
  <si>
    <t xml:space="preserve">etender bid for construction of toilet block at hss nowgam kandi zone chandoosa district baramulla , </t>
  </si>
  <si>
    <t>2023_RMSA_221323_21</t>
  </si>
  <si>
    <t>https://jktenders.gov.in/nicgep/app?component=%24DirectLink_0&amp;page=FrontEndAdvancedSearchResult&amp;service=direct&amp;sp=SkYedHHdM0Lde%2B8DvfQb4WA%3D%3D</t>
  </si>
  <si>
    <t xml:space="preserve">etender bid for construction of toilet block at khidrapur tal-shirol.(paryatan sthal -2022/23) , </t>
  </si>
  <si>
    <t>2023_KOLHA_926236_1</t>
  </si>
  <si>
    <t>https://mahatenders.gov.in/nicgep/app?component=%24DirectLink&amp;page=FrontEndViewTender&amp;service=direct&amp;sp=SPclIf%2FtPZiYb4AFQTC9fAQ%3D%3D</t>
  </si>
  <si>
    <t xml:space="preserve">etender bid for construction of toilet block in town park sector 12 faridabad construction of toilet block including brick work plaster work painting work tile sanitary items in toilet block in town park sector 12 faridabad and all other works contingent there , </t>
  </si>
  <si>
    <t>2023_HBC_297020_1</t>
  </si>
  <si>
    <t>https://etenders.hry.nic.in/nicgep/app?component=%24DirectLink_0&amp;page=FrontEndAdvancedSearchResult&amp;service=direct&amp;sp=SL%2BgI%2FtPvOw6YL5pVVpL1eg%3D%3D</t>
  </si>
  <si>
    <t xml:space="preserve">etender bid for construction of toilet blocks at hss chatoosa zone dangiwacha baramulla. , </t>
  </si>
  <si>
    <t>2023_RMSA_221323_1</t>
  </si>
  <si>
    <t>https://jktenders.gov.in/nicgep/app?component=%24DirectLink_0&amp;page=FrontEndAdvancedSearchResult&amp;service=direct&amp;sp=SAmIxY8YtIdLjyRiizfkG9w%3D%3D</t>
  </si>
  <si>
    <t xml:space="preserve">etender bid for construction of toilet complex at chanffi near house of ganesh kumar , </t>
  </si>
  <si>
    <t>2023_RDPR_221243_16</t>
  </si>
  <si>
    <t>https://jktenders.gov.in/nicgep/app?component=%24DirectLink_0&amp;page=FrontEndAdvancedSearchResult&amp;service=direct&amp;sp=SrAD5Li1C8SKWO8QWjpBFuw%3D%3D</t>
  </si>
  <si>
    <t xml:space="preserve">etender bid for construction of toilet in pups (girls ) in keelkaranai puthiya colony at nallamur panchayat in madhuranthagam block chengalpet district under agamt 2023-24 , </t>
  </si>
  <si>
    <t>2023_RDTN_343133_1</t>
  </si>
  <si>
    <t>https://tntenders.gov.in/nicgep/app?component=%24DirectLink_0&amp;page=FrontEndAdvancedSearchResult&amp;service=direct&amp;sp=SxNzdLRPduW7CIhWjhwlSvg%3D%3D</t>
  </si>
  <si>
    <t xml:space="preserve">etender bid for construction of toilet in pups (girls ) in neelamangalam colony at neerpair panchayat in madhuranthagam block chengalpet district under agamt 2023-24 , </t>
  </si>
  <si>
    <t>2023_RDTN_343144_1</t>
  </si>
  <si>
    <t>https://tntenders.gov.in/nicgep/app?component=%24DirectLink_0&amp;page=FrontEndAdvancedSearchResult&amp;service=direct&amp;sp=SfPIBC1uIwPLI2ljRsgjKdQ%3D%3D</t>
  </si>
  <si>
    <t xml:space="preserve">etender bid for construction of toilet near spring field hotel ward no 28 chotta shimla , </t>
  </si>
  <si>
    <t>2023_MC_75998_5</t>
  </si>
  <si>
    <t xml:space="preserve">etender bid for construction of toilet to pds building at pudhupakkam panchayat in thiruporur panchayat union in chengalpattu district for the year 2023 - 2024 having package no . 46/2023 - 2024 , </t>
  </si>
  <si>
    <t>2023_RDTN_342791_1</t>
  </si>
  <si>
    <t>https://tntenders.gov.in/nicgep/app?component=%24DirectLink_0&amp;page=FrontEndAdvancedSearchResult&amp;service=direct&amp;sp=Szi29zxyOK9gVPL2hw6GEJQ%3D%3D</t>
  </si>
  <si>
    <t xml:space="preserve">etender bid for construction of toilet work at ggs ups kialbadi paota jaipur , </t>
  </si>
  <si>
    <t>2023_RCSCE_348595_4</t>
  </si>
  <si>
    <t xml:space="preserve">etender bid for construction of tractor road and culvert from land of ram dass to onwards at sohanjana  panchayat sohanjana block mandal phallian , </t>
  </si>
  <si>
    <t>2023_RDPR_221385_8</t>
  </si>
  <si>
    <t>https://jktenders.gov.in/nicgep/app?component=%24DirectLink_0&amp;page=FrontEndAdvancedSearchResult&amp;service=direct&amp;sp=S0e7r3G1EaxWKC9GLLrtoNw%3D%3D</t>
  </si>
  <si>
    <t xml:space="preserve">etender bid for construction of tractor road from ditch to land of ghara ram at makwal  panchayat makwal block mandal phallian block mandal phallian , </t>
  </si>
  <si>
    <t>2023_RDPR_221385_9</t>
  </si>
  <si>
    <t>https://jktenders.gov.in/nicgep/app?component=%24DirectLink_0&amp;page=FrontEndAdvancedSearchResult&amp;service=direct&amp;sp=S%2F0RanLOXoBIV005VmlmLZA%3D%3D</t>
  </si>
  <si>
    <t xml:space="preserve">etender bid for construction of tractor road from faja morh to rashid mohalla w no 6 , </t>
  </si>
  <si>
    <t>2023_RDPR_221015_31</t>
  </si>
  <si>
    <t>https://jktenders.gov.in/nicgep/app?component=%24DirectLink_0&amp;page=FrontEndAdvancedSearchResult&amp;service=direct&amp;sp=SngEHo5Vl%2BJrB9O3uQLyhoQ%3D%3D</t>
  </si>
  <si>
    <t xml:space="preserve">etender bid for construction of tubbler truss shed in harijan chaupal at village bhodia khera  block fatehabad district fatehabad , </t>
  </si>
  <si>
    <t>2023_HRY_296781_1</t>
  </si>
  <si>
    <t>https://etenders.hry.nic.in/nicgep/app?component=%24DirectLink_0&amp;page=FrontEndAdvancedSearchResult&amp;service=direct&amp;sp=SCscV5wNG1hn5bLlonjgs%2Bw%3D%3D</t>
  </si>
  <si>
    <t xml:space="preserve">etender bid for construction of two room z p school building at nannaj tal north solapur dist solapur , </t>
  </si>
  <si>
    <t>2023_SOLAP_926228_1</t>
  </si>
  <si>
    <t>https://mahatenders.gov.in/nicgep/app?component=%24DirectLink&amp;page=FrontEndViewTender&amp;service=direct&amp;sp=SEpkIDswHKZkzN5mmyQDUCg%3D%3D</t>
  </si>
  <si>
    <t xml:space="preserve">etender bid for construction of two room z.p. psb at village panvadod tq. sillod. , </t>
  </si>
  <si>
    <t>2023_AURAN_926110_3</t>
  </si>
  <si>
    <t>https://mahatenders.gov.in/nicgep/app?component=%24DirectLink&amp;page=FrontEndViewTender&amp;service=direct&amp;sp=SetEXgxpKHMmlrqaeMkzKSQ%3D%3D</t>
  </si>
  <si>
    <t xml:space="preserve">etender bid for construction of two room z.p. psb at village sakegaon tq. vaijapur. , </t>
  </si>
  <si>
    <t>2023_AURAN_926110_1</t>
  </si>
  <si>
    <t>https://mahatenders.gov.in/nicgep/app?component=%24DirectLink&amp;page=FrontEndViewTender&amp;service=direct&amp;sp=SketQESds81p%2Fv4sKYAX%2F9A%3D%3D</t>
  </si>
  <si>
    <t xml:space="preserve">etender bid for construction of two room z.p. psb at village shivna tq. sillod. , </t>
  </si>
  <si>
    <t>2023_AURAN_926110_2</t>
  </si>
  <si>
    <t>https://mahatenders.gov.in/nicgep/app?component=%24DirectLink&amp;page=FrontEndViewTender&amp;service=direct&amp;sp=SCNCKsqpslTPOHvsaplJFcQ%3D%3D</t>
  </si>
  <si>
    <t xml:space="preserve">etender bid for construction of two room z.p.primary school building school kuranpur tal.shrirampur , </t>
  </si>
  <si>
    <t>2023_AHMED_926021_1</t>
  </si>
  <si>
    <t>https://mahatenders.gov.in/nicgep/app?component=%24DirectLink&amp;page=FrontEndViewTender&amp;service=direct&amp;sp=Sb6CzmbyhxXu4S%2FfXjkoyUg%3D%3D</t>
  </si>
  <si>
    <t xml:space="preserve">etender bid for construction of two storyed shopping complex at bugoo mc sopore , </t>
  </si>
  <si>
    <t>2023_Public works departmentJK_220148_1</t>
  </si>
  <si>
    <t xml:space="preserve">etender bid for construction of two toilets units for girls/boys at ms batgran zone jullah district baramulla , </t>
  </si>
  <si>
    <t>2023_RMSA_221323_11</t>
  </si>
  <si>
    <t>https://jktenders.gov.in/nicgep/app?component=%24DirectLink_0&amp;page=FrontEndAdvancedSearchResult&amp;service=direct&amp;sp=ShAh4f8Cu5cyToYRFn8TjxQ%3D%3D</t>
  </si>
  <si>
    <t xml:space="preserve">etender bid for construction of type 4 quarter type 3 quarter and vc residence extension work at uttarakhand open university haldwani nainital , </t>
  </si>
  <si>
    <t>2023_UAPMB_60608_1</t>
  </si>
  <si>
    <t xml:space="preserve">etender bid for construction of type-v residential qaurter for dm and collector khowai tripura as per public works department sor 2020 , </t>
  </si>
  <si>
    <t>2023_CERDD_39848_1</t>
  </si>
  <si>
    <t xml:space="preserve">etender bid for construction of under ground gutter with cover at utran a.h. tal erandol dist jalgaon , </t>
  </si>
  <si>
    <t>2023_JALGA_925791_1</t>
  </si>
  <si>
    <t>https://mahatenders.gov.in/nicgep/app?component=%24DirectLink&amp;page=FrontEndViewTender&amp;service=direct&amp;sp=SyZhOifrmnigtRWKBY3CzaA%3D%3D</t>
  </si>
  <si>
    <t xml:space="preserve">etender bid for construction of under ground sump at kilapakkam colony at kilapakkam panchayat in thirukazhukundram panchayat , </t>
  </si>
  <si>
    <t>2023_RDTN_342591_1</t>
  </si>
  <si>
    <t>https://tntenders.gov.in/nicgep/app?component=%24DirectLink_0&amp;page=FrontEndAdvancedSearchResult&amp;service=direct&amp;sp=SEzY6JlH20cMMSHzmb0hf8Q%3D%3D</t>
  </si>
  <si>
    <t xml:space="preserve">etender bid for construction of under ground water resevoir of 1 lakh liter capacity including pump house and drinking water piyaao at pusa institute of technology dseu pusa new delhi. balance work , </t>
  </si>
  <si>
    <t>2023_Public works department_244480_1</t>
  </si>
  <si>
    <t>https://govtprocurement.delhi.gov.in/nicgep/app?component=%24DirectLink_0&amp;page=FrontEndAdvancedSearchResult&amp;service=direct&amp;sp=SvkjDVh4uJXmuyMWIv6dcHQ%3D%3D</t>
  </si>
  <si>
    <t xml:space="preserve">etender bid for construction of underground drain at village malegaon (ambedkar wasti )tq badapur dist jalna (under dalit wasti sudhar yojna 22-23) , </t>
  </si>
  <si>
    <t>2023_JALNA_915652_2</t>
  </si>
  <si>
    <t>https://mahatenders.gov.in/nicgep/app?component=%24DirectLink&amp;page=FrontEndViewTender&amp;service=direct&amp;sp=SDeTkdfBhfmddyYEuJlpV7w%3D%3D</t>
  </si>
  <si>
    <t xml:space="preserve">etender bid for construction of underground drain in ramai nagar (h.c. 0031) form jalindar tate house to gorakh waghmare house at. wakdi (k) tq- kallam dist- osmanabad , </t>
  </si>
  <si>
    <t>2023_OSMAN_925288_1</t>
  </si>
  <si>
    <t>https://mahatenders.gov.in/nicgep/app?component=%24DirectLink&amp;page=FrontEndViewTender&amp;service=direct&amp;sp=S2e6r89bPqw9D9aAqVMctNw%3D%3D</t>
  </si>
  <si>
    <t xml:space="preserve">etender bid for construction of upgraded primary school banskola (santhali) under block taljhari in dist. sahebganj , </t>
  </si>
  <si>
    <t>2023_RDSPL_73268_1</t>
  </si>
  <si>
    <t>https://jharkhandtenders.gov.in/nicgep/app?component=%24DirectLink_0&amp;page=FrontEndAdvancedSearchResult&amp;service=direct&amp;sp=S6ofQbdNCRLVBdRpWlBalvg%3D%3D</t>
  </si>
  <si>
    <t xml:space="preserve">etender bid for construction of usarni to chillara road 6.50 km i/c electric line shifting , </t>
  </si>
  <si>
    <t>2023_Public works departmentRB_290685_1</t>
  </si>
  <si>
    <t>https://mptenders.gov.in/nicgep/app?component=%24DirectLink_0&amp;page=FrontEndAdvancedSearchResult&amp;service=direct&amp;sp=SJ4SQsjj7bVMGI2Axf8B4Yw%3D%3D</t>
  </si>
  <si>
    <t xml:space="preserve">etender bid for construction of various cc ... , </t>
  </si>
  <si>
    <t>2023_HRY_295554_1</t>
  </si>
  <si>
    <t>etender bid for construction of various cc ... , construction of various cc streets opposite to anaj mandi silani gate ward 7 mc jhajjar</t>
  </si>
  <si>
    <t>2023_HRY_295500_1</t>
  </si>
  <si>
    <t xml:space="preserve">etender bid for construction of various internal road under village kandri in taluka ramtek dist. nagpur. , </t>
  </si>
  <si>
    <t>2023_PWR_926232_1</t>
  </si>
  <si>
    <t>https://mahatenders.gov.in/nicgep/app?component=%24DirectLink&amp;page=FrontEndViewTender&amp;service=direct&amp;sp=SwUPtLZLmh4ea%2BNBNuheBRg%3D%3D</t>
  </si>
  <si>
    <t xml:space="preserve">etender bid for construction of various missing link roads and rehabilitation of non patchable roads under package no. rj-31-01/ ml-np/ srf-rr/ ba/ 2023-24 in distt. sgnr , </t>
  </si>
  <si>
    <t>2023_CEPublic works department_348987_1</t>
  </si>
  <si>
    <t xml:space="preserve">etender bid for construction of various missing link roads and rehabilitation of non patchable roads under package no. rj-31-04/ ml-np/ srf-rr/ ba/ 2023-24 in distt. sgnr , </t>
  </si>
  <si>
    <t>2023_CEPublic works department_348987_3</t>
  </si>
  <si>
    <t xml:space="preserve">etender bid for construction of various missing link roads and rehabilitation of non patchable roads under package no. rj-31-05/ ml-np/ srf-rr/ ba/ 2023-24 in distt. sgnr , </t>
  </si>
  <si>
    <t>2023_CEPublic works department_348987_4</t>
  </si>
  <si>
    <t xml:space="preserve">etender bid for construction of various missing link roads in block anupgarh under public works department division anupgarh package no. rj-31-02/ rr/ ba/17.03.2023/2023-24 , </t>
  </si>
  <si>
    <t>2023_CEPublic works department_348902_2</t>
  </si>
  <si>
    <t xml:space="preserve">etender bid for construction of various missing link under pkg. no. rj-31-17/ml-np/srf-rr/ba/23-24 , </t>
  </si>
  <si>
    <t>2023_CEPublic works department_348993_5</t>
  </si>
  <si>
    <t xml:space="preserve">etender bid for construction of various missing link under pkg. no. rj-31-18/ml-np/srf-rr/ba/23-24 , </t>
  </si>
  <si>
    <t>2023_CEPublic works department_348993_6</t>
  </si>
  <si>
    <t xml:space="preserve">etender bid for construction of various missing link under pkg. no. rj-31-20/ml-np/srf-rr/ba/23-24 , </t>
  </si>
  <si>
    <t>2023_CEPublic works department_348993_7</t>
  </si>
  <si>
    <t>etender bid for construction of various str... , construction of various streets from h/o rajesh to h/o bhani goshian mohalla h/o umed singh to pashu chara mill defence colony and h/o rajesh to h/o naseeb delhi gate etc. and open drains and various streets in ward 5 mc jhajjar</t>
  </si>
  <si>
    <t>2023_HRY_296601_1</t>
  </si>
  <si>
    <t>https://etenders.hry.nic.in/nicgep/app?component=%24DirectLink_0&amp;page=FrontEndAdvancedSearchResult&amp;service=direct&amp;sp=SRNm0brMCMrYDzKQaTBGm6g%3D%3D</t>
  </si>
  <si>
    <t xml:space="preserve">etender bid for construction of various toilet in ward no. 123 at majiwada-manpada ward committee of in thane municipal corporation limit. (package-vi) , </t>
  </si>
  <si>
    <t>2023_TMC_926663_2</t>
  </si>
  <si>
    <t>https://mahatenders.gov.in/nicgep/app?component=%24DirectLink&amp;page=FrontEndViewTender&amp;service=direct&amp;sp=SZlQREKPLwz6k4FTXAirERg%3D%3D</t>
  </si>
  <si>
    <t xml:space="preserve">etender bid for construction of various toilet in ward no. 8 at majiwada-manpada ward committee of in thane municipal corporation limit. (package-v) , </t>
  </si>
  <si>
    <t>2023_TMC_926663_1</t>
  </si>
  <si>
    <t>https://mahatenders.gov.in/nicgep/app?component=%24DirectLink&amp;page=FrontEndViewTender&amp;service=direct&amp;sp=SpEgaKH841v94F0oBooio2A%3D%3D</t>
  </si>
  <si>
    <t xml:space="preserve">etender bid for construction of various toilet in ward no.161718 at wagle ward committee of in thane municipal corporation limit. (package-vii) , </t>
  </si>
  <si>
    <t>2023_TMC_926130_1</t>
  </si>
  <si>
    <t>https://mahatenders.gov.in/nicgep/app?component=%24DirectLink&amp;page=FrontEndViewTender&amp;service=direct&amp;sp=S0UFx7VaPu%2B5zblYtNtd0yw%3D%3D</t>
  </si>
  <si>
    <t xml:space="preserve">etender bid for construction of various toilet in ward no.19 at naupada kopari ward committee of in thane municipal corporation limit. (package-i) , </t>
  </si>
  <si>
    <t>2023_TMC_926419_1</t>
  </si>
  <si>
    <t>https://mahatenders.gov.in/nicgep/app?component=%24DirectLink&amp;page=FrontEndViewTender&amp;service=direct&amp;sp=Swq13RNW7e4kK75JGaQ9PFQ%3D%3D</t>
  </si>
  <si>
    <t xml:space="preserve">etender bid for construction of various toilet in ward no.202122 at naupada kopari ward committee of in thane municipal corporation limit. (package-ii) , </t>
  </si>
  <si>
    <t>2023_TMC_926419_2</t>
  </si>
  <si>
    <t>https://mahatenders.gov.in/nicgep/app?component=%24DirectLink&amp;page=FrontEndViewTender&amp;service=direct&amp;sp=SvzL4hXEm5PVZqg5lNgFgAQ%3D%3D</t>
  </si>
  <si>
    <t xml:space="preserve">etender bid for construction of various toilet in ward no.2728 and 29 at diva ward committee in thane municipal corporation limit. (package-xi) , </t>
  </si>
  <si>
    <t>2023_TMC_926551_1</t>
  </si>
  <si>
    <t>https://mahatenders.gov.in/nicgep/app?component=%24DirectLink&amp;page=FrontEndViewTender&amp;service=direct&amp;sp=SuZK5OdaIwCZsEK8oHdyFYA%3D%3D</t>
  </si>
  <si>
    <t xml:space="preserve">etender bid for construction of verandha and brick beanch in shamshan ghat (ghanshan pana) at village bajana kalan block ganaur , </t>
  </si>
  <si>
    <t>2023_HRY_296819_1</t>
  </si>
  <si>
    <t>https://etenders.hry.nic.in/nicgep/app?component=%24DirectLink_0&amp;page=FrontEndAdvancedSearchResult&amp;service=direct&amp;sp=S2TnkMR5mglPnyZRXcpLglg%3D%3D</t>
  </si>
  <si>
    <t xml:space="preserve">etender bid for construction of vermi bed at swm project at alimganj within madati sansad under bidhanngar ii gram panchayat , </t>
  </si>
  <si>
    <t>2023_ZPHD_548297_3</t>
  </si>
  <si>
    <t>https://wbtenders.gov.in/nicgep/app?component=%24DirectLink&amp;page=FrontEndViewTender&amp;service=direct&amp;sp=SM3IHWkBeGGjRxhVOCVmzZA%3D%3D</t>
  </si>
  <si>
    <t>etender bid for construction of veterinary aid center at- kamarli tal-pen  dist -raigad , construction of veterinary aid center  at- kamarli tal-pen  dist -raigad</t>
  </si>
  <si>
    <t>2023_RAIGA_925840_5</t>
  </si>
  <si>
    <t>https://mahatenders.gov.in/nicgep/app?component=%24DirectLink&amp;page=FrontEndViewTender&amp;service=direct&amp;sp=Suc339d3mzSMDwJEk6rKp%2Fg%3D%3D</t>
  </si>
  <si>
    <t xml:space="preserve">etender bid for construction of veterinary polyclinic at nawalgarh distt. jhunjhunu , </t>
  </si>
  <si>
    <t>2023_RSAMB_349181_1</t>
  </si>
  <si>
    <t>etender bid for construction of village knowledge centre at village devsar block and distt bhiwani (retender) , construction of village knowledge center at village devsar</t>
  </si>
  <si>
    <t>2023_HRY_295710_1</t>
  </si>
  <si>
    <t>etender bid for construction of vip room at mohan post under 8th bn tsr (ir-iii)(2nd call) , new construction</t>
  </si>
  <si>
    <t>2023_CC6_39928_1</t>
  </si>
  <si>
    <t>addl director general of police</t>
  </si>
  <si>
    <t>https://tripuratenders.gov.in/nicgep/app?component=%24DirectLink_0&amp;page=FrontEndAdvancedSearchResult&amp;service=direct&amp;sp=ShVGFvkgQ3PKq79CgsDTB7w%3D%3D</t>
  </si>
  <si>
    <t xml:space="preserve">etender bid for construction of vishranti grah at jogiwada g p kolkhanda khaas , </t>
  </si>
  <si>
    <t>2023_PRD_349008_1</t>
  </si>
  <si>
    <t xml:space="preserve">etender bid for construction of volley ball court in various locations/parks/apartment in trilokpuri assembly constituency ac-55. , </t>
  </si>
  <si>
    <t>2023_IFC_244183_1</t>
  </si>
  <si>
    <t xml:space="preserve">etender bid for construction of waiting hall at smasanghat in ward no-5 of attabira nac , </t>
  </si>
  <si>
    <t>2023_ORULB_90407_9</t>
  </si>
  <si>
    <t xml:space="preserve">etender bid for construction of waiting shed at samathuva burial ground in ahilandapuram village and panchayat in ottapidaram panchayat union of thoothukudi district under agamt ii - 2023-24 package no.70 , </t>
  </si>
  <si>
    <t>2023_RDTN_342814_1</t>
  </si>
  <si>
    <t>https://tntenders.gov.in/nicgep/app?component=%24DirectLink_0&amp;page=FrontEndAdvancedSearchResult&amp;service=direct&amp;sp=SxuzV4%2BC7AWO2OCia%2BmRmzw%3D%3D</t>
  </si>
  <si>
    <t>2023_RDTN_338193_1</t>
  </si>
  <si>
    <t xml:space="preserve">etender bid for construction of waiting shed hand pump at bharathi nagar burial ground in ayyanadaippu panchayat , </t>
  </si>
  <si>
    <t>2023_RDTN_342289_1</t>
  </si>
  <si>
    <t>https://tntenders.gov.in/nicgep/app?component=%24DirectLink_0&amp;page=FrontEndAdvancedSearchResult&amp;service=direct&amp;sp=SCXAeDjx0mjb0Q07blJqK0Q%3D%3D</t>
  </si>
  <si>
    <t xml:space="preserve">etender bid for construction of walking track in park at village dadota block prithla , </t>
  </si>
  <si>
    <t>2023_HRY_295246_1</t>
  </si>
  <si>
    <t xml:space="preserve">etender bid for construction of walkway from medical store to opd at sdh tangmarg. , </t>
  </si>
  <si>
    <t>2023_Public works departmentJK_221449_2</t>
  </si>
  <si>
    <t>https://jktenders.gov.in/nicgep/app?component=%24DirectLink_0&amp;page=FrontEndAdvancedSearchResult&amp;service=direct&amp;sp=SotrKdwip0I7UGp2QvYkcDw%3D%3D</t>
  </si>
  <si>
    <t xml:space="preserve">etender bid for construction of wall along road left side from jwalanagar chauraha to police chowki rampur , </t>
  </si>
  <si>
    <t>2023_DOLBU_821950_1</t>
  </si>
  <si>
    <t>https://etender.up.nic.in/nicgep/app?component=%24DirectLink&amp;page=FrontEndViewTender&amp;service=direct&amp;sp=SrWzpbpNeZG%2BVmEHbTc1X%2FQ%3D%3D</t>
  </si>
  <si>
    <t xml:space="preserve">etender bid for construction of wall compound near mangalmurti colony in prabhag no. 08 at municipal council wanadongari  tah - hingna dist - nagpur.(second call) , </t>
  </si>
  <si>
    <t>2023_DMA_926205_1</t>
  </si>
  <si>
    <t>https://mahatenders.gov.in/nicgep/app?component=%24DirectLink&amp;page=FrontEndViewTender&amp;service=direct&amp;sp=SDxHVfd%2BFyrUkeTAIZNfH1g%3D%3D</t>
  </si>
  <si>
    <t xml:space="preserve">etender bid for construction of walling fencing for ntphc abhama , </t>
  </si>
  <si>
    <t>2023_RDPR_221187_23</t>
  </si>
  <si>
    <t>https://jktenders.gov.in/nicgep/app?component=%24DirectLink_0&amp;page=FrontEndAdvancedSearchResult&amp;service=direct&amp;sp=S6Hh1%2F8MrT7nZk41H%2BIz%2BNw%3D%3D</t>
  </si>
  <si>
    <t xml:space="preserve">etender bid for construction of walling from nastan to khaling spituk , </t>
  </si>
  <si>
    <t>2023_RDD_10243_1</t>
  </si>
  <si>
    <t xml:space="preserve">etender bid for construction of war memorial azadi ki pehli ladai ka saheedi samarak at ambala cantt in the honour of martyrs of the first war of indias independence 1857 ambala cantt in ambala district art exhibits work including 3 yrs o and m (re-invited) , </t>
  </si>
  <si>
    <t>2023_HRY_295615_1</t>
  </si>
  <si>
    <t>etender bid for construction of ward and store on main building roof chc , construction of ward and store on main building roof chc khandela (mla lad)</t>
  </si>
  <si>
    <t>2023_CEPublic works department_349121_2</t>
  </si>
  <si>
    <t>etender bid for construction of waste water... , construction of waste water nala at village jondhi block jhajjar dist-jhajjar</t>
  </si>
  <si>
    <t>2023_HRY_295772_1</t>
  </si>
  <si>
    <t xml:space="preserve">etender bid for construction of water body at amelchuan of pamra r.f. in tiklipara beat of bargaon section under bargaon range of sundargarh forest division . , </t>
  </si>
  <si>
    <t>2023_DFOSG_90347_20</t>
  </si>
  <si>
    <t xml:space="preserve">etender bid for construction of water body at makarchita r.f. of kanika section of ratakhandi beat in hemgir range under sundargarh forest division . , </t>
  </si>
  <si>
    <t>2023_DFOSG_90347_21</t>
  </si>
  <si>
    <t xml:space="preserve">etender bid for construction of water body at rabandihi pada of rungaon r.f. in jarangloi beat of itma section of bargaon range under sundargarh forest division , </t>
  </si>
  <si>
    <t>2023_DFOSG_90347_23</t>
  </si>
  <si>
    <t xml:space="preserve">etender bid for construction of water body at raiboga of bhursipatra r.f. of nuadihi section of nuadihi beat in ujjalpur range under sundargarh forest division , </t>
  </si>
  <si>
    <t>2023_DFOSG_90347_22</t>
  </si>
  <si>
    <t xml:space="preserve">etender bid for construction of water disposel drain from dipty s/0 tejram to sehrala drain villiage sehrala , </t>
  </si>
  <si>
    <t>2023_HRY_295272_1</t>
  </si>
  <si>
    <t xml:space="preserve">etender bid for construction of water harvesting structure in co no 12n tylan nagseni range kishtwar forest division campa npv for the year 2023 24 , </t>
  </si>
  <si>
    <t>2023_FD_221031_1</t>
  </si>
  <si>
    <t>https://jktenders.gov.in/nicgep/app?component=%24DirectLink_0&amp;page=FrontEndAdvancedSearchResult&amp;service=direct&amp;sp=St3A26C0PwI8Hu0XUkvZGgg%3D%3D</t>
  </si>
  <si>
    <t>etender bid for construction of water harvesting tank in cement concrete nlo gh hassan massi s.o alam din massi r.o cheke dasoo , name of work construction of water harvesting tank in cement concrete nlo gh hassan massi s.o alam din massi r.o cheke dasoo</t>
  </si>
  <si>
    <t>2023_APD_221085_3</t>
  </si>
  <si>
    <t>https://jktenders.gov.in/nicgep/app?component=%24DirectLink_0&amp;page=FrontEndAdvancedSearchResult&amp;service=direct&amp;sp=ShY7XC36ziMB%2Fyd06W04MXQ%3D%3D</t>
  </si>
  <si>
    <t xml:space="preserve">etender bid for construction of water harvesting tank nlo bali mohd awan s/o momdin awan r/o phalipora b shopian , </t>
  </si>
  <si>
    <t>2023_APD_221085_2</t>
  </si>
  <si>
    <t>https://jktenders.gov.in/nicgep/app?component=%24DirectLink_0&amp;page=FrontEndAdvancedSearchResult&amp;service=direct&amp;sp=SSXpOXUdABaSsKXkdI6PX%2FQ%3D%3D</t>
  </si>
  <si>
    <t xml:space="preserve">etender bid for construction of water harvesting tank nlo manzoor ahmad mugloo s.o noor mohd bali r.o kral check shopian , </t>
  </si>
  <si>
    <t>2023_APD_221085_1</t>
  </si>
  <si>
    <t>https://jktenders.gov.in/nicgep/app?component=%24DirectLink_0&amp;page=FrontEndAdvancedSearchResult&amp;service=direct&amp;sp=SoAhqdSGNR1VeGFeqxFVnkw%3D%3D</t>
  </si>
  <si>
    <t xml:space="preserve">etender bid for construction of water storage tank and wazu khana at masjid hill w no 6 , </t>
  </si>
  <si>
    <t>2023_RDPR_219879_62</t>
  </si>
  <si>
    <t xml:space="preserve">etender bid for construction of water tank at w no 1 pervaiz begum mohalla , </t>
  </si>
  <si>
    <t>2023_RDPR_221015_29</t>
  </si>
  <si>
    <t>https://jktenders.gov.in/nicgep/app?component=%24DirectLink_0&amp;page=FrontEndAdvancedSearchResult&amp;service=direct&amp;sp=SHGzi4HN6uCB5%2FzkFptY20g%3D%3D</t>
  </si>
  <si>
    <t xml:space="preserve">etender bid for construction of water tank at w.no.1 mohalla arif pyt bhagani block mathwar under scheme district capex budget pri for the year 2023-24 (pyt level) , </t>
  </si>
  <si>
    <t>2023_RDPR_221331_9</t>
  </si>
  <si>
    <t>https://jktenders.gov.in/nicgep/app?component=%24DirectLink_0&amp;page=FrontEndAdvancedSearchResult&amp;service=direct&amp;sp=SvCiTGdrTWyCxl%2FzvCImTqg%3D%3D</t>
  </si>
  <si>
    <t xml:space="preserve">etender bid for construction of water tank at w.no.7 mohalla bediyan pyt bhagani block mathwar under scheme district capex budget pri for the year 2023-24 (pyt level) , </t>
  </si>
  <si>
    <t>2023_RDPR_221331_6</t>
  </si>
  <si>
    <t>https://jktenders.gov.in/nicgep/app?component=%24DirectLink_0&amp;page=FrontEndAdvancedSearchResult&amp;service=direct&amp;sp=SnwEiMEetPkIrHuIRPy8%2B3w%3D%3D</t>
  </si>
  <si>
    <t xml:space="preserve">etender bid for construction of water tank at w.no.8 mohalla taliyan pyt bhagani block mathwar under scheme district capex budget pri for the year 2023-24 (pyt level) , </t>
  </si>
  <si>
    <t>2023_RDPR_221331_4</t>
  </si>
  <si>
    <t>https://jktenders.gov.in/nicgep/app?component=%24DirectLink_0&amp;page=FrontEndAdvancedSearchResult&amp;service=direct&amp;sp=SeJRgxuK80L8kUNo%2BTvi3FA%3D%3D</t>
  </si>
  <si>
    <t xml:space="preserve">etender bid for construction of water tanki 12 nos at pyt sunjwan upper pyt sunjwan upper block satwari scheme (bdc capex budget) year 2023-24 (block level) , </t>
  </si>
  <si>
    <t>2023_RDPR_220130_10</t>
  </si>
  <si>
    <t xml:space="preserve">etender bid for construction of water testing laboratory at haldwani div. in the state of uttarakhand. , </t>
  </si>
  <si>
    <t>2023_UKJS_60499_1</t>
  </si>
  <si>
    <t>etender bid for construction of water tub and maintenance works at urumandampalayam toilet in ward no 14 north zone , construction of water tub and maintenance works at urumandampalayam toilet in ward no 14 north zone</t>
  </si>
  <si>
    <t>2023_MAWS_342554_14</t>
  </si>
  <si>
    <t>https://tntenders.gov.in/nicgep/app?component=%24DirectLink_0&amp;page=FrontEndAdvancedSearchResult&amp;service=direct&amp;sp=SadxgV8QoLVChF0RzpW7PfQ%3D%3D</t>
  </si>
  <si>
    <t xml:space="preserve">etender bid for construction of wazu khana near masjid danna w no 4 , </t>
  </si>
  <si>
    <t>2023_RDPR_219879_63</t>
  </si>
  <si>
    <t xml:space="preserve">etender bid for construction of wbm road dhiraj singh house to umesh jaiswal patwari house at ward no 42 , </t>
  </si>
  <si>
    <t>2023_UAD_291130_1</t>
  </si>
  <si>
    <t>https://mptenders.gov.in/nicgep/app?component=%24DirectLink_0&amp;page=FrontEndAdvancedSearchResult&amp;service=direct&amp;sp=ShKuo0umtfcNvhOiEW%2BI26A%3D%3D</t>
  </si>
  <si>
    <t>etender bid for construction of welcome gat... , construction of welcome gate near school at village pasina kalan block bapoli district panipat</t>
  </si>
  <si>
    <t>2023_HRY_296451_1</t>
  </si>
  <si>
    <t>https://etenders.hry.nic.in/nicgep/app?component=%24DirectLink_0&amp;page=FrontEndAdvancedSearchResult&amp;service=direct&amp;sp=Sz1ta1t3HuoStYa%2BT%2BiK37Q%3D%3D</t>
  </si>
  <si>
    <t xml:space="preserve">etender bid for construction of whs at dahijira in dahijira rf of kutra beat in bargaon range under sundargarh forest division , </t>
  </si>
  <si>
    <t>2023_DFOSG_90347_6</t>
  </si>
  <si>
    <t xml:space="preserve">etender bid for construction of whs at jharmunda in runga rf of jarangloi beat in bargaon range under sundargarh forest division , </t>
  </si>
  <si>
    <t>2023_DFOSG_90347_3</t>
  </si>
  <si>
    <t xml:space="preserve">etender bid for construction of whs at kund in gopalpur section of gopalpur range under sundargarh forest division , </t>
  </si>
  <si>
    <t>2023_DFOSG_90347_4</t>
  </si>
  <si>
    <t xml:space="preserve">etender bid for construction of whs at tirapada in udarama rf of kusumdegi beat in bargaon forest range under sundargarh forest division , </t>
  </si>
  <si>
    <t>2023_DFOSG_90347_5</t>
  </si>
  <si>
    <t xml:space="preserve">etender bid for construction of wooden watch tower at nanth dachhan wildlife chenab division kishtwar under mitigation plan during year 2023 24 , </t>
  </si>
  <si>
    <t>2023_FD_217350_2</t>
  </si>
  <si>
    <t>https://jktenders.gov.in/nicgep/app?component=%24DirectLink_0&amp;page=FrontEndAdvancedSearchResult&amp;service=direct&amp;sp=SIgD4Vc4TGTNi5UHMld1DkA%3D%3D</t>
  </si>
  <si>
    <t xml:space="preserve">etender bid for construction repair of swd manhole and repair of road gully at various points in dividing road in sector 30 pinjore kalka urban complex and all other works contingent thereto (a/mtc . of ph services in sector 1 to 6 mdc and sector 23 to 28 panchkul , </t>
  </si>
  <si>
    <t>2023_HBC_297152_1</t>
  </si>
  <si>
    <t>https://etenders.hry.nic.in/nicgep/app?component=%24DirectLink_0&amp;page=FrontEndAdvancedSearchResult&amp;service=direct&amp;sp=S4a%2FaChDMO7SFXpeJEbKw8A%3D%3D</t>
  </si>
  <si>
    <t xml:space="preserve">etender bid for construction repairng of roadrcc drain crossing in various wards of nagar panchayat khaga , </t>
  </si>
  <si>
    <t>2023_DOLBU_821974_1</t>
  </si>
  <si>
    <t>https://etender.up.nic.in/nicgep/app?component=%24DirectLink&amp;page=FrontEndViewTender&amp;service=direct&amp;sp=SkHNp1SzxkPH33p3x6DfSHQ%3D%3D</t>
  </si>
  <si>
    <t xml:space="preserve">etender bid for construction retaining wall at nellikuppam to kanachagiri malai link road h/o mukundrayapuram panchayat , </t>
  </si>
  <si>
    <t>2023_RDTN_342343_1</t>
  </si>
  <si>
    <t>https://tntenders.gov.in/nicgep/app?component=%24DirectLink_0&amp;page=FrontEndAdvancedSearchResult&amp;service=direct&amp;sp=SN4VoNPOI4%2B02V4v91%2BJkTw%3D%3D</t>
  </si>
  <si>
    <t xml:space="preserve">etender bid for construction sabhamandap building at girnare ganpati mandir premiese tal nashik dist nashik , </t>
  </si>
  <si>
    <t>2023_NASHI_926295_1</t>
  </si>
  <si>
    <t>https://mahatenders.gov.in/nicgep/app?component=%24DirectLink&amp;page=FrontEndViewTender&amp;service=direct&amp;sp=SlZNjQ58ttOtcvQHeqtc0Nw%3D%3D</t>
  </si>
  <si>
    <t xml:space="preserve">etender bid for construction samajik sabhagruh at annabhau sathe nagar premises at eklahare tal nashik dist nashik , </t>
  </si>
  <si>
    <t>2023_NASHI_926274_1</t>
  </si>
  <si>
    <t>https://mahatenders.gov.in/nicgep/app?component=%24DirectLink&amp;page=FrontEndViewTender&amp;service=direct&amp;sp=SI5e%2F%2ByVrG%2Fd93qrzpBBXnQ%3D%3D</t>
  </si>
  <si>
    <t xml:space="preserve">etender bid for construction samajik sabhagruh at shivarpada tal dindori dist nashik , </t>
  </si>
  <si>
    <t>2023_NASHI_926348_1</t>
  </si>
  <si>
    <t>https://mahatenders.gov.in/nicgep/app?component=%24DirectLink&amp;page=FrontEndViewTender&amp;service=direct&amp;sp=SocNdH%2BwH6GpF0jKDve7WBA%3D%3D</t>
  </si>
  <si>
    <t xml:space="preserve">etender bid for construction samajmandir at kotamgaon tal nashik dist nashik , </t>
  </si>
  <si>
    <t>2023_NASHI_926267_1</t>
  </si>
  <si>
    <t>https://mahatenders.gov.in/nicgep/app?component=%24DirectLink&amp;page=FrontEndViewTender&amp;service=direct&amp;sp=Sltyhn4a%2FCAfvekMhC7RW5Q%3D%3D</t>
  </si>
  <si>
    <t xml:space="preserve">etender bid for construction samajmandir building at belatgavhan tal nashik dist nashik , </t>
  </si>
  <si>
    <t>2023_NASHI_926194_1</t>
  </si>
  <si>
    <t>https://mahatenders.gov.in/nicgep/app?component=%24DirectLink&amp;page=FrontEndViewTender&amp;service=direct&amp;sp=Sa1o2Bn4F5%2BFoJBpoW080zw%3D%3D</t>
  </si>
  <si>
    <t xml:space="preserve">etender bid for construction samajmandir building at eklahare shidhrthnagar tal nashik dist nashik , </t>
  </si>
  <si>
    <t>2023_NASHI_926242_1</t>
  </si>
  <si>
    <t>https://mahatenders.gov.in/nicgep/app?component=%24DirectLink&amp;page=FrontEndViewTender&amp;service=direct&amp;sp=SEIkPa%2B7C8ZQvNBSeNK9tXQ%3D%3D</t>
  </si>
  <si>
    <t xml:space="preserve">etender bid for construction soak pit for drain waste water (pradhanmantri aadarsh gram yojna) , </t>
  </si>
  <si>
    <t>2023_YAVAT_925804_1</t>
  </si>
  <si>
    <t>https://mahatenders.gov.in/nicgep/app?component=%24DirectLink&amp;page=FrontEndViewTender&amp;service=direct&amp;sp=SW8i1PO37oxMGrBjAX7n8%2FQ%3D%3D</t>
  </si>
  <si>
    <t xml:space="preserve">etender bid for construction testing and commissioning of 5000 gph slow sand filtration plant , </t>
  </si>
  <si>
    <t>2023_Public health engineering department_220287_1</t>
  </si>
  <si>
    <t xml:space="preserve">etender bid for construction testing and commissioning of rapid sand filtration treatment plant (rsfp) 10000 gph for wss lachkhazana including pre settling tank flash mixer clari flocculator filter house clear water chamber electro-mechanical works etc under , </t>
  </si>
  <si>
    <t>2023_Public health engineering department_221412_1</t>
  </si>
  <si>
    <t>https://jktenders.gov.in/nicgep/app?component=%24DirectLink_0&amp;page=FrontEndAdvancedSearchResult&amp;service=direct&amp;sp=Sl9zbuaQpf4Kxr9pzx3i%2B5A%3D%3D</t>
  </si>
  <si>
    <t xml:space="preserve">etender bid for construction threshing floor in anjuramman kovil near at sothupakkam panchayat in chithamur panchayat union , </t>
  </si>
  <si>
    <t>2023_RDTN_342619_1</t>
  </si>
  <si>
    <t>https://tntenders.gov.in/nicgep/app?component=%24DirectLink_0&amp;page=FrontEndAdvancedSearchResult&amp;service=direct&amp;sp=S7LmONf1iPQgUdYlzN8URPA%3D%3D</t>
  </si>
  <si>
    <t xml:space="preserve">etender bid for construction threshing floor in mariamman kovil opposite keelmaruvathur colony at keelmaruvathur panchayat , </t>
  </si>
  <si>
    <t>2023_RDTN_342674_1</t>
  </si>
  <si>
    <t>https://tntenders.gov.in/nicgep/app?component=%24DirectLink_0&amp;page=FrontEndAdvancedSearchResult&amp;service=direct&amp;sp=ScjBNImjMfFj6mN25nok2Zg%3D%3D</t>
  </si>
  <si>
    <t xml:space="preserve">etender bid for construction threshing floor in sirunagar panchayat office opposite at sirunagar panchayat in chithamur panchayat , </t>
  </si>
  <si>
    <t>2023_RDTN_342598_1</t>
  </si>
  <si>
    <t>https://tntenders.gov.in/nicgep/app?component=%24DirectLink_0&amp;page=FrontEndAdvancedSearchResult&amp;service=direct&amp;sp=SMjLPg8pn70FuEan3w%2Fz2eQ%3D%3D</t>
  </si>
  <si>
    <t xml:space="preserve">etender bid for construction tile work at randhwal pond moh. lower pyt ghagwal block ghagwal district samba under scheme ddc for the year 2023-24 , </t>
  </si>
  <si>
    <t>2023_RDPR_220862_31</t>
  </si>
  <si>
    <t>https://jktenders.gov.in/nicgep/app?component=%24DirectLink_0&amp;page=FrontEndAdvancedSearchResult&amp;service=direct&amp;sp=S%2FE%2FCJPEo8ZBhj9G5EE%2FpPA%3D%3D</t>
  </si>
  <si>
    <t xml:space="preserve">etender bid for construction to public toilet box at mungala tq. malegaon dt. washim , </t>
  </si>
  <si>
    <t>2023_WASHI_926368_6</t>
  </si>
  <si>
    <t>https://mahatenders.gov.in/nicgep/app?component=%24DirectLink&amp;page=FrontEndViewTender&amp;service=direct&amp;sp=SuZiIrrtedF96FeBN0%2BTY4Q%3D%3D</t>
  </si>
  <si>
    <t xml:space="preserve">etender bid for construction vayamshala building in ambedkar wasti premises at jalapur tal nashik dist nashik , </t>
  </si>
  <si>
    <t>2023_NASHI_926165_1</t>
  </si>
  <si>
    <t>https://mahatenders.gov.in/nicgep/app?component=%24DirectLink&amp;page=FrontEndViewTender&amp;service=direct&amp;sp=Sn5ZEbk02kG5SDZv07YeNPw%3D%3D</t>
  </si>
  <si>
    <t xml:space="preserve">etender bid for construction vyayamshala building at rajur bahula tal nashik dist nashik , </t>
  </si>
  <si>
    <t>2023_NASHI_926297_1</t>
  </si>
  <si>
    <t>https://mahatenders.gov.in/nicgep/app?component=%24DirectLink&amp;page=FrontEndViewTender&amp;service=direct&amp;sp=SnxjzZdwTix4kqfcLWCcd5A%3D%3D</t>
  </si>
  <si>
    <t>etender bid for construction work , construction of pg hostel building for students of madras medical college at omandurar government estate campus chennai.</t>
  </si>
  <si>
    <t>2023_Public works department_337939_1</t>
  </si>
  <si>
    <t>etender bid for construction work , sanskratik shed nirman hanuman mandir ke pas gram thikriya gram panchayat ranigao</t>
  </si>
  <si>
    <t>2023_RES_285309_1</t>
  </si>
  <si>
    <t>etender bid for construction work , v c hall nirman zila panchayat ratlam</t>
  </si>
  <si>
    <t>2023_RES_285308_1</t>
  </si>
  <si>
    <t xml:space="preserve">etender bid for construction work boys toilet and minor repair at ashokgram f p school 19050309801 under gangarampur block gangarampur north clrc , </t>
  </si>
  <si>
    <t>2023_DSE_547857_1</t>
  </si>
  <si>
    <t>https://wbtenders.gov.in/nicgep/app?component=%24DirectLink&amp;page=FrontEndViewTender&amp;service=direct&amp;sp=Sh2WeCfYM48WP4btem1g91A%3D%3D</t>
  </si>
  <si>
    <t xml:space="preserve">etender bid for construction work boys toilet and minor repair at baragachhi f p school 19050800503 under kushmondi block kushmondi clrc , </t>
  </si>
  <si>
    <t>2023_DSE_547881_1</t>
  </si>
  <si>
    <t>https://wbtenders.gov.in/nicgep/app?component=%24DirectLink&amp;page=FrontEndViewTender&amp;service=direct&amp;sp=S3i1CmSjRmdjcJ6%2F%2FXGaO2w%3D%3D</t>
  </si>
  <si>
    <t xml:space="preserve">etender bid for construction work boys toilet and minor repair at goalgram f p school 19050806301 under kushmondi block kushmondi east clrc , </t>
  </si>
  <si>
    <t>2023_DSE_547892_1</t>
  </si>
  <si>
    <t>https://wbtenders.gov.in/nicgep/app?component=%24DirectLink&amp;page=FrontEndViewTender&amp;service=direct&amp;sp=SC2zddUjPwV%2Bi0v%2BkCFn%2F4A%3D%3D</t>
  </si>
  <si>
    <t xml:space="preserve">etender bid for construction work boys toilet and minor repair at nurail f p school 19050309501 under gangarampur block gangarampur north clrc , </t>
  </si>
  <si>
    <t>2023_DSE_547854_1</t>
  </si>
  <si>
    <t>https://wbtenders.gov.in/nicgep/app?component=%24DirectLink&amp;page=FrontEndViewTender&amp;service=direct&amp;sp=SO5iX%2FZ%2BtFVYJD73rQmujgA%3D%3D</t>
  </si>
  <si>
    <t xml:space="preserve">etender bid for construction work boys toilet and minor repair at sairapur joypur f p school 19050300501 under gangarampur block gangarampur west clrc , </t>
  </si>
  <si>
    <t>2023_DSE_547862_1</t>
  </si>
  <si>
    <t>https://wbtenders.gov.in/nicgep/app?component=%24DirectLink&amp;page=FrontEndViewTender&amp;service=direct&amp;sp=SIgGX1pgxCNbXrU65WyUoHQ%3D%3D</t>
  </si>
  <si>
    <t xml:space="preserve">etender bid for construction work boys toilet and minor repair at sukdevpur f p school 19050308101 under gangarampur block gangarampur west clrc , </t>
  </si>
  <si>
    <t>2023_DSE_547873_1</t>
  </si>
  <si>
    <t>https://wbtenders.gov.in/nicgep/app?component=%24DirectLink&amp;page=FrontEndViewTender&amp;service=direct&amp;sp=ShUKo4qFHZyfEKVsz1GzMgw%3D%3D</t>
  </si>
  <si>
    <t xml:space="preserve">etender bid for construction work boys toilet and minor repair at tarultala f p school 19050307901 under gangarampur block gangarampur west clrc , </t>
  </si>
  <si>
    <t>2023_DSE_547872_1</t>
  </si>
  <si>
    <t>https://wbtenders.gov.in/nicgep/app?component=%24DirectLink&amp;page=FrontEndViewTender&amp;service=direct&amp;sp=SBtYciBt3LsG4EEMLtzQ09g%3D%3D</t>
  </si>
  <si>
    <t xml:space="preserve">etender bid for construction work boys toilet at berole f p school 19050809201 under kushmondi block kushmondi east clrc , </t>
  </si>
  <si>
    <t>2023_DSE_547896_1</t>
  </si>
  <si>
    <t>https://wbtenders.gov.in/nicgep/app?component=%24DirectLink&amp;page=FrontEndViewTender&amp;service=direct&amp;sp=SqS7Pz%2F%2FYUT5yCLOVkJ1%2F0w%3D%3D</t>
  </si>
  <si>
    <t xml:space="preserve">etender bid for construction work for ground water recharging through recharge shaft with vertical filter to be constructed in the submergence of reservoir or pond or stop dam , </t>
  </si>
  <si>
    <t>2023_Public health engineering departmentD_288749_1</t>
  </si>
  <si>
    <t>https://mptenders.gov.in/nicgep/app?component=%24DirectLink_0&amp;page=FrontEndAdvancedSearchResult&amp;service=direct&amp;sp=Swj%2BX6vj9KwSReZIlkc3%2Bpg%3D%3D</t>
  </si>
  <si>
    <t>2023_Public health engineering departmentD_288750_1</t>
  </si>
  <si>
    <t>https://mptenders.gov.in/nicgep/app?component=%24DirectLink_0&amp;page=FrontEndAdvancedSearchResult&amp;service=direct&amp;sp=SLVV5Vme9CkgvTviUpFI1mA%3D%3D</t>
  </si>
  <si>
    <t>2023_Public health engineering departmentD_288752_1</t>
  </si>
  <si>
    <t>https://mptenders.gov.in/nicgep/app?component=%24DirectLink_0&amp;page=FrontEndAdvancedSearchResult&amp;service=direct&amp;sp=S44sTF7A2mvOJHygQ1qTxbw%3D%3D</t>
  </si>
  <si>
    <t>etender bid for construction work in swami choupal rajiv colony near city railway station bhiwani (retender) , construction work in swami choupal rajiv colony near city railway station bhiwani</t>
  </si>
  <si>
    <t>2023_HRY_295611_1</t>
  </si>
  <si>
    <t xml:space="preserve">etender bid for construction work minor repair at ausha f p school 19050302301 under gangarampur block gangarampur north clrc , </t>
  </si>
  <si>
    <t>2023_DSE_547851_1</t>
  </si>
  <si>
    <t>https://wbtenders.gov.in/nicgep/app?component=%24DirectLink&amp;page=FrontEndViewTender&amp;service=direct&amp;sp=SygqlQxRYPf4%2FdT088eXnSA%3D%3D</t>
  </si>
  <si>
    <t xml:space="preserve">etender bid for construction work of 32 capacity hostel barrack and vivechna room in police station jarcha of district gautambudhnagar , </t>
  </si>
  <si>
    <t>2023_CEMRT_821843_6</t>
  </si>
  <si>
    <t>https://etender.up.nic.in/nicgep/app?component=%24DirectLink&amp;page=FrontEndViewTender&amp;service=direct&amp;sp=SMNkfg749lwHa%2FTzD%2FXL4zA%3D%3D</t>
  </si>
  <si>
    <t xml:space="preserve">etender bid for construction work of 32 capacity hostel barracks and vivechna room at rabupura police station in district gautambudhnagar , </t>
  </si>
  <si>
    <t>2023_CEMRT_821843_7</t>
  </si>
  <si>
    <t>https://etender.up.nic.in/nicgep/app?component=%24DirectLink&amp;page=FrontEndViewTender&amp;service=direct&amp;sp=SsWzMHVAMR8aVdfjdR6P3HA%3D%3D</t>
  </si>
  <si>
    <t xml:space="preserve">etender bid for construction work of 40 capacity hostel barrack and vivechna room in police station beta 2 of district gautambudhnagar , </t>
  </si>
  <si>
    <t>2023_CEMRT_821843_2</t>
  </si>
  <si>
    <t>https://etender.up.nic.in/nicgep/app?component=%24DirectLink&amp;page=FrontEndViewTender&amp;service=direct&amp;sp=SPff6GGDrwkC2DsL3ohtwqA%3D%3D</t>
  </si>
  <si>
    <t xml:space="preserve">etender bid for construction work of 40 capacity hostel barrack and vivechna room in police station jewar of district gautambudhnagar , </t>
  </si>
  <si>
    <t>2023_CEMRT_821843_3</t>
  </si>
  <si>
    <t>https://etender.up.nic.in/nicgep/app?component=%24DirectLink&amp;page=FrontEndViewTender&amp;service=direct&amp;sp=SD4rTczwS9xv7%2Bdr%2BguEYTQ%3D%3D</t>
  </si>
  <si>
    <t xml:space="preserve">etender bid for construction work of 40 capacity hostel barrack and vivechna room in police station phase 3 of district gautambudhnagar , </t>
  </si>
  <si>
    <t>2023_CEMRT_821843_1</t>
  </si>
  <si>
    <t>https://etender.up.nic.in/nicgep/app?component=%24DirectLink&amp;page=FrontEndViewTender&amp;service=direct&amp;sp=SknI%2Ffq9ahOjDGxu7ospM9g%3D%3D</t>
  </si>
  <si>
    <t xml:space="preserve">etender bid for construction work of 48 capacity hostel barrack and vivechna room in police station bishrakh of district gautambudhnagar , </t>
  </si>
  <si>
    <t>2023_CEMRT_821843_5</t>
  </si>
  <si>
    <t>https://etender.up.nic.in/nicgep/app?component=%24DirectLink&amp;page=FrontEndViewTender&amp;service=direct&amp;sp=S5zVniFyGexOhgxr6KO78Sg%3D%3D</t>
  </si>
  <si>
    <t xml:space="preserve">etender bid for construction work of 48 capacity hostel barrack and vivechna room in police station sector 39 of district gautambudhnagar , </t>
  </si>
  <si>
    <t>2023_CEMRT_821843_4</t>
  </si>
  <si>
    <t>https://etender.up.nic.in/nicgep/app?component=%24DirectLink&amp;page=FrontEndViewTender&amp;service=direct&amp;sp=SAUzaEhc6QEC%2B8xxNWf%2BfMA%3D%3D</t>
  </si>
  <si>
    <t xml:space="preserve">etender bid for construction work of boundary wall and mesh of well in vikram nagar ward no 28 , </t>
  </si>
  <si>
    <t>2023_UAD_289746_1</t>
  </si>
  <si>
    <t xml:space="preserve">etender bid for construction work of boundary wall and toilet ambedkar bhavan mei , </t>
  </si>
  <si>
    <t>2023_PRD_350152_1</t>
  </si>
  <si>
    <t>https://eproc.rajasthan.gov.in/nicgep/app?component=%24DirectLink_0&amp;page=FrontEndAdvancedSearchResult&amp;service=direct&amp;sp=SdKYu2fK2vDhmhVyUL7Jkuw%3D%3D</t>
  </si>
  <si>
    <t xml:space="preserve">etender bid for construction work of boundary wall on municipal land in bari ka bagh ward no.28 , </t>
  </si>
  <si>
    <t>2023_Municipal corporation_349845_1</t>
  </si>
  <si>
    <t>https://eproc.rajasthan.gov.in/nicgep/app?component=%24DirectLink_0&amp;page=FrontEndAdvancedSearchResult&amp;service=direct&amp;sp=SiR1VFUkf01exIJ0cZsT%2FkQ%3D%3D</t>
  </si>
  <si>
    <t xml:space="preserve">etender bid for construction work of cc road from bhagya provision kirana store to shankar kumhar house and elsewhere ward no. - 02 , </t>
  </si>
  <si>
    <t>2023_Municipal corporation_349609_1</t>
  </si>
  <si>
    <t>https://eproc.rajasthan.gov.in/nicgep/app?component=%24DirectLink_0&amp;page=FrontEndAdvancedSearchResult&amp;service=direct&amp;sp=SfI4e29AfuOqgv%2F3mcIq81w%3D%3D</t>
  </si>
  <si>
    <t xml:space="preserve">etender bid for construction work of chc building pandhana and chegaonmakhan at block pandhana and chegaonmakhan and phc building jawar at block khandwa district khandwa (mp) , </t>
  </si>
  <si>
    <t>2023_DHS_289643_1</t>
  </si>
  <si>
    <t>https://mptenders.gov.in/nicgep/app?component=%24DirectLink_0&amp;page=FrontEndAdvancedSearchResult&amp;service=direct&amp;sp=SUh2mRe%2F7ULylsuhfTqYMfw%3D%3D</t>
  </si>
  <si>
    <t xml:space="preserve">etender bid for construction work of community building in kumharon ki dhani dabar kala gram panchayat nizampura , </t>
  </si>
  <si>
    <t>2023_PRD_349877_1</t>
  </si>
  <si>
    <t>https://eproc.rajasthan.gov.in/nicgep/app?component=%24DirectLink_0&amp;page=FrontEndAdvancedSearchResult&amp;service=direct&amp;sp=Sdq%2FfDsFgrrMMsKDrNKEQOg%3D%3D</t>
  </si>
  <si>
    <t xml:space="preserve">etender bid for construction work of cremation ground including boundary wall in village shahbadmajrakangaon. (block-majhgawan) , </t>
  </si>
  <si>
    <t>2023_REDUP_821938_1</t>
  </si>
  <si>
    <t>https://etender.up.nic.in/nicgep/app?component=%24DirectLink&amp;page=FrontEndViewTender&amp;service=direct&amp;sp=S4f9RW2AhhaR6%2FRD7QIy2hQ%3D%3D</t>
  </si>
  <si>
    <t xml:space="preserve">etender bid for construction work of drain at b-sector vivekanand colony in ward no .36 , </t>
  </si>
  <si>
    <t>2023_UAD_290861_1</t>
  </si>
  <si>
    <t>https://mptenders.gov.in/nicgep/app?component=%24DirectLink_0&amp;page=FrontEndAdvancedSearchResult&amp;service=direct&amp;sp=SDBgQl5YoVrYkDYvuirX1xg%3D%3D</t>
  </si>
  <si>
    <t xml:space="preserve">etender bid for construction work of drain at kanchan vihar colony in ward no .36 , </t>
  </si>
  <si>
    <t>2023_UAD_290887_1</t>
  </si>
  <si>
    <t>https://mptenders.gov.in/nicgep/app?component=%24DirectLink_0&amp;page=FrontEndAdvancedSearchResult&amp;service=direct&amp;sp=SExZh56%2FUlhzuLrx4oQWc4w%3D%3D</t>
  </si>
  <si>
    <t>etender bid for construction work of entrance gate in botanical garden , construction work of entrance gate in botanical garden at kailana range mandore division jodhpur</t>
  </si>
  <si>
    <t>2023_FORES_349197_1</t>
  </si>
  <si>
    <t xml:space="preserve">etender bid for construction work of interlocking road drain and road repair slab in mohalla vaibhav bihar colony from om prakash house via yogendra singh house to satish house. , </t>
  </si>
  <si>
    <t>2023_DOLBU_820165_38</t>
  </si>
  <si>
    <t>https://etender.up.nic.in/nicgep/app?component=%24DirectLink&amp;page=FrontEndViewTender&amp;service=direct&amp;sp=Sni9Znw9prE2AlyXPFj6Nsw%3D%3D</t>
  </si>
  <si>
    <t xml:space="preserve">etender bid for construction work of interlocking road drain and slab at ward no. 29 from sarswati mahavidhyalay wali road to dilip house. , </t>
  </si>
  <si>
    <t>2023_DOLBU_820165_28</t>
  </si>
  <si>
    <t>https://etender.up.nic.in/nicgep/app?component=%24DirectLink&amp;page=FrontEndViewTender&amp;service=direct&amp;sp=SMBoC2D4aJJ8uBKCZDfQ7og%3D%3D</t>
  </si>
  <si>
    <t xml:space="preserve">etender bid for construction work of interlocking road drain and slab from akhilesh maurya house to monu tiwari house in ward no. 2 mohalla brahm nagar. , </t>
  </si>
  <si>
    <t>2023_DOLBU_820165_46</t>
  </si>
  <si>
    <t>https://etender.up.nic.in/nicgep/app?component=%24DirectLink&amp;page=FrontEndViewTender&amp;service=direct&amp;sp=SCZDTu99h9Z%2F%2BNHeLC1PL5g%3D%3D</t>
  </si>
  <si>
    <t xml:space="preserve">etender bid for construction work of interlocking road drain and slab in ward no. 29 from sarswati mahavidhyalay wali road to dinesh house. , </t>
  </si>
  <si>
    <t>2023_DOLBU_820165_27</t>
  </si>
  <si>
    <t>https://etender.up.nic.in/nicgep/app?component=%24DirectLink&amp;page=FrontEndViewTender&amp;service=direct&amp;sp=Sp%2BXZz0A6mM3uu%2BsxSo5jFQ%3D%3D</t>
  </si>
  <si>
    <t xml:space="preserve">etender bid for construction work of l shape drains at various places in ward no.89 of adarsh nagar zone , </t>
  </si>
  <si>
    <t>2023_Municipal corporation_348870_1</t>
  </si>
  <si>
    <t xml:space="preserve">etender bid for construction work of rcc drain ward no. 08 from sukhram pal house to jain temple and post office in municipality sanchi , </t>
  </si>
  <si>
    <t>2023_UAD_290997_1</t>
  </si>
  <si>
    <t>https://mptenders.gov.in/nicgep/app?component=%24DirectLink_0&amp;page=FrontEndAdvancedSearchResult&amp;service=direct&amp;sp=SkpIkkOtnnErHoK64ZsNdFA%3D%3D</t>
  </si>
  <si>
    <t xml:space="preserve">etender bid for construction work of rcc nala from bijali pol to umesh house on the road going form rahatpura to saraiya. , </t>
  </si>
  <si>
    <t>2023_DOLBU_820165_57</t>
  </si>
  <si>
    <t>https://etender.up.nic.in/nicgep/app?component=%24DirectLink&amp;page=FrontEndViewTender&amp;service=direct&amp;sp=SOp7xHbbGifEsdSak1rg0ig%3D%3D</t>
  </si>
  <si>
    <t xml:space="preserve">etender bid for construction work of rcc nala from infront khushaboo beauty parlour to wall of altratech cement on the road going form rahatpura to saraiya. , </t>
  </si>
  <si>
    <t>2023_DOLBU_820165_62</t>
  </si>
  <si>
    <t>https://etender.up.nic.in/nicgep/app?component=%24DirectLink&amp;page=FrontEndViewTender&amp;service=direct&amp;sp=SH3MCQvOyR0pXyIgG2CBniA%3D%3D</t>
  </si>
  <si>
    <t xml:space="preserve">etender bid for construction work of retro-reflective dwar (sign board size 8000mm x 1220mm. on both sides) hight 6000mm ofu.p. , </t>
  </si>
  <si>
    <t>2023_MSME_821019_4</t>
  </si>
  <si>
    <t>https://etender.up.nic.in/nicgep/app?component=%24DirectLink&amp;page=FrontEndViewTender&amp;service=direct&amp;sp=S3yH8i3ZlTBvWX8LUDj%2Fx7w%3D%3D</t>
  </si>
  <si>
    <t xml:space="preserve">etender bid for construction work of shops in front of the vegetable market. , </t>
  </si>
  <si>
    <t>2023_UAD_290810_1</t>
  </si>
  <si>
    <t>https://mptenders.gov.in/nicgep/app?component=%24DirectLink_0&amp;page=FrontEndAdvancedSearchResult&amp;service=direct&amp;sp=SQgxGN1KB19ugW7HaXpLstw%3D%3D</t>
  </si>
  <si>
    <t xml:space="preserve">etender bid for construction work of sub-tehsil (tappa) office building in antri tehsil chinour dist. gwalior. second call , </t>
  </si>
  <si>
    <t>2023_PWPIU_289457_1</t>
  </si>
  <si>
    <t xml:space="preserve">etender bid for construction/ strengthening/ repair and restoration of protection works by way of repair of crates/ laying of crates for the year 2023-24 on left bank of river chenab and local nallahs under jurisdiction of flood control sub-division ii akhnoor , </t>
  </si>
  <si>
    <t>2023_IFC_220179_1</t>
  </si>
  <si>
    <t>etender bid for construction/completion work in community centre (kohar) block and distt bhiwani (retender) , construction/completion work in community centre (kohar)</t>
  </si>
  <si>
    <t>2023_HRY_295625_1</t>
  </si>
  <si>
    <t xml:space="preserve">etender bid for construction/imp of drain from gh. mohd shah to ab. qayoom sheikh at darbagh syedpora. , </t>
  </si>
  <si>
    <t>2023_RDPR_221092_25</t>
  </si>
  <si>
    <t>https://jktenders.gov.in/nicgep/app?component=%24DirectLink_0&amp;page=FrontEndAdvancedSearchResult&amp;service=direct&amp;sp=SPfmMDTjxcrBMLzfxOMK7kg%3D%3D</t>
  </si>
  <si>
    <t xml:space="preserve">etender bid for construction/improvement of drain near jamia masjid sharif with tile lane at mazhama construction of tile path at lone pora masjid sharief construction tile path from m/road to h/o farooq ah mir and others with drain improvement of 2no. link road , </t>
  </si>
  <si>
    <t>2023_RDPR_221290_33</t>
  </si>
  <si>
    <t>https://jktenders.gov.in/nicgep/app?component=%24DirectLink_0&amp;page=FrontEndAdvancedSearchResult&amp;service=direct&amp;sp=SBmuOSX%2BlQrGyH%2FxA0lFLBw%3D%3D</t>
  </si>
  <si>
    <t xml:space="preserve">etender bid for construction/improvement of footpath from house of khawaja sonaullah shah to imran rashid shah at w no 4 drugmulla d , </t>
  </si>
  <si>
    <t>2023_RDPR_219806_15</t>
  </si>
  <si>
    <t xml:space="preserve">etender bid for construction/repair of street and drains in ward no. 27 at mc kaithal (resolution no. 740 dated 22/07/2022)(only for l/c societies) , </t>
  </si>
  <si>
    <t>2023_HRY_295920_1</t>
  </si>
  <si>
    <t xml:space="preserve">etender bid for construction/repairment of link road from naid tar to l/o zahoor ahmad kullay at lal nard pinjoora , </t>
  </si>
  <si>
    <t>2023_Public works departmentJK_220033_3</t>
  </si>
  <si>
    <t xml:space="preserve">etender bid for constructon of cement concrate underground cement concrate drain at gp chichghat tq pusad dist yavatmal , </t>
  </si>
  <si>
    <t>2023_YAVAT_925674_1</t>
  </si>
  <si>
    <t>https://mahatenders.gov.in/nicgep/app?component=%24DirectLink&amp;page=FrontEndViewTender&amp;service=direct&amp;sp=SNSdFEAJ8rElh0%2BsexCLuOg%3D%3D</t>
  </si>
  <si>
    <t xml:space="preserve">etender bid for constrution of foothpath at koga mohallah and mir mohallah at ward 1 2 changimullah panchayat , </t>
  </si>
  <si>
    <t>2023_RDPR_219886_15</t>
  </si>
  <si>
    <t xml:space="preserve">etender bid for constrution of watting shed at muthukrishnaperi village in melakrishnaperi panchayat , </t>
  </si>
  <si>
    <t>2023_RDTN_342722_1</t>
  </si>
  <si>
    <t>https://tntenders.gov.in/nicgep/app?component=%24DirectLink_0&amp;page=FrontEndAdvancedSearchResult&amp;service=direct&amp;sp=Suo9nZeNz%2FZ8rufCIQulZPA%3D%3D</t>
  </si>
  <si>
    <t xml:space="preserve">etender bid for construvtion of one room z p psb lamangaon dongri shetra at mhaismal under dpc general , </t>
  </si>
  <si>
    <t>2023_AURAN_926358_1</t>
  </si>
  <si>
    <t>https://mahatenders.gov.in/nicgep/app?component=%24DirectLink&amp;page=FrontEndViewTender&amp;service=direct&amp;sp=SzmiBj7fU7Hh%2B9D%2BDtvqckg%3D%3D</t>
  </si>
  <si>
    <t xml:space="preserve">etender bid for constt 2 no lanes from tahab chakoora road to house of manzoor ahmad sofi and from main road to evergreen ps including path govt hs tahab , </t>
  </si>
  <si>
    <t>2023_RDPR_220405_96</t>
  </si>
  <si>
    <t>https://jktenders.gov.in/nicgep/app?component=%24DirectLink_0&amp;page=FrontEndAdvancedSearchResult&amp;service=direct&amp;sp=SVb5NUJaA06nmlIiePGjhig%3D%3D</t>
  </si>
  <si>
    <t xml:space="preserve">etender bid for constt 2 no of lanes at bonpora drabgam b , </t>
  </si>
  <si>
    <t>2023_RDPR_220084_7</t>
  </si>
  <si>
    <t xml:space="preserve">etender bid for constt drain from main road to h o ab rashid khan at shahabad bala , </t>
  </si>
  <si>
    <t>2023_RDPR_221283_4</t>
  </si>
  <si>
    <t>https://jktenders.gov.in/nicgep/app?component=%24DirectLink_0&amp;page=FrontEndAdvancedSearchResult&amp;service=direct&amp;sp=SRgabLZBfX7Rh7iVFq0Vu%2FQ%3D%3D</t>
  </si>
  <si>
    <t xml:space="preserve">etender bid for constt of 02 no lanes at shiekh mohalla pathan , </t>
  </si>
  <si>
    <t>2023_RDPR_220405_109</t>
  </si>
  <si>
    <t>https://jktenders.gov.in/nicgep/app?component=%24DirectLink_0&amp;page=FrontEndAdvancedSearchResult&amp;service=direct&amp;sp=Sc%2BvMZB2wgxQKGhSTK8ZO7g%3D%3D</t>
  </si>
  <si>
    <t xml:space="preserve">etender bid for constt of 2no of l/d at vill at pyt bhou block miran sahib(pyt. level) , </t>
  </si>
  <si>
    <t>2023_RDPR_220178_9</t>
  </si>
  <si>
    <t xml:space="preserve">etender bid for constt of b path bajran mohalla , </t>
  </si>
  <si>
    <t>2023_RDPR_219879_123</t>
  </si>
  <si>
    <t xml:space="preserve">etender bid for constt of b path bowali tak to altaf house , </t>
  </si>
  <si>
    <t>2023_RDPR_219888_102</t>
  </si>
  <si>
    <t xml:space="preserve">etender bid for constt of b path from main road to raza ali bukhari , </t>
  </si>
  <si>
    <t>2023_RDPR_219888_91</t>
  </si>
  <si>
    <t xml:space="preserve">etender bid for constt of b path gandawali to saddal wali , </t>
  </si>
  <si>
    <t>2023_RDPR_219879_124</t>
  </si>
  <si>
    <t xml:space="preserve">etender bid for constt of b path main road to mohalla bashir at w.no.7 , </t>
  </si>
  <si>
    <t>2023_RDPR_219888_63</t>
  </si>
  <si>
    <t xml:space="preserve">etender bid for constt of b path near the house of nazar hussain , </t>
  </si>
  <si>
    <t>2023_RDPR_219888_105</t>
  </si>
  <si>
    <t xml:space="preserve">etender bid for constt of b path noor hussain to main road , </t>
  </si>
  <si>
    <t>2023_RDPR_219888_103</t>
  </si>
  <si>
    <t xml:space="preserve">etender bid for constt of b path p work near taj bhandar , </t>
  </si>
  <si>
    <t>2023_RDPR_219888_96</t>
  </si>
  <si>
    <t xml:space="preserve">etender bid for constt of b path p work nho barik hussain , </t>
  </si>
  <si>
    <t>2023_RDPR_219888_97</t>
  </si>
  <si>
    <t xml:space="preserve">etender bid for constt of b path p work para to balla , </t>
  </si>
  <si>
    <t>2023_RDPR_219888_100</t>
  </si>
  <si>
    <t xml:space="preserve">etender bid for constt of b path p work pari to darwazian , </t>
  </si>
  <si>
    <t>2023_RDPR_219888_50</t>
  </si>
  <si>
    <t>etender bid for constt of b path p work river to thaplaconstt of b path p work river to thapla , constt of b path p work river to thapla</t>
  </si>
  <si>
    <t>2023_RDPR_219879_125</t>
  </si>
  <si>
    <t xml:space="preserve">etender bid for constt of b wall grave yard ward no 01 nr h o anwar , </t>
  </si>
  <si>
    <t>2023_RDPR_219888_115</t>
  </si>
  <si>
    <t xml:space="preserve">etender bid for constt of b.path main road to zulaf house , </t>
  </si>
  <si>
    <t>2023_RDPR_219888_101</t>
  </si>
  <si>
    <t xml:space="preserve">etender bid for constt of b/wall at ps chabcha ward 6 pyt sadder block bhaderwah (pris grant) , </t>
  </si>
  <si>
    <t>2023_RDPR_220151_7</t>
  </si>
  <si>
    <t xml:space="preserve">etender bid for constt of b/wall lass near anganwari center w no 5 pyt muksyas block chilly pingal (pris grant) , </t>
  </si>
  <si>
    <t>2023_RDPR_221248_30</t>
  </si>
  <si>
    <t>https://jktenders.gov.in/nicgep/app?component=%24DirectLink_0&amp;page=FrontEndAdvancedSearchResult&amp;service=direct&amp;sp=SIpZVNwZFpJItJtOqGdWImA%3D%3D</t>
  </si>
  <si>
    <t xml:space="preserve">etender bid for constt of balance tile work at bohru nho tahriq anayat farooq and shamis din pyt jalga block bhaderwah (pris grant) , </t>
  </si>
  <si>
    <t>2023_RDPR_220151_20</t>
  </si>
  <si>
    <t xml:space="preserve">etender bid for constt of balance tile work at karay old house of jaildar ravindermohinder raj kumar  bodh rajand shesh paul pyt jalga block bhaderwah (pris grant) , </t>
  </si>
  <si>
    <t>2023_RDPR_220151_19</t>
  </si>
  <si>
    <t xml:space="preserve">etender bid for constt of balance work of primary school bhiker , </t>
  </si>
  <si>
    <t>2023_RDPR_221243_37</t>
  </si>
  <si>
    <t>https://jktenders.gov.in/nicgep/app?component=%24DirectLink_0&amp;page=FrontEndAdvancedSearchResult&amp;service=direct&amp;sp=SjehjRyW%2B2obv6a909tR7zg%3D%3D</t>
  </si>
  <si>
    <t xml:space="preserve">etender bid for constt of bath room masjid sarala , </t>
  </si>
  <si>
    <t>2023_RDPR_219888_77</t>
  </si>
  <si>
    <t xml:space="preserve">etender bid for constt of bawalii near aama ka bagh ward no 6 , </t>
  </si>
  <si>
    <t>2023_RDPR_221141_6</t>
  </si>
  <si>
    <t>https://jktenders.gov.in/nicgep/app?component=%24DirectLink_0&amp;page=FrontEndAdvancedSearchResult&amp;service=direct&amp;sp=SZcU%2BFON6nKOYJsX4sry1CQ%3D%3D</t>
  </si>
  <si>
    <t xml:space="preserve">etender bid for constt of boundary wall around ram mandir nilari w no 7 in pyt. malikote block chassana district reasi under capex (189 pri) for the year 2023-24 , </t>
  </si>
  <si>
    <t>2023_RDPR_220030_21</t>
  </si>
  <si>
    <t xml:space="preserve">etender bid for constt of boundary wall n.h.o shoping complex w no 5 in pyt. hassote-a block chassana district reasi under capex (125 pri) for the year 2023-24 , </t>
  </si>
  <si>
    <t>2023_RDPR_220030_13</t>
  </si>
  <si>
    <t xml:space="preserve">etender bid for constt of boundary wall of shamshan ghat nai basti at beli bakayan. pyt nai basti , </t>
  </si>
  <si>
    <t>2023_RDPR_221150_1</t>
  </si>
  <si>
    <t xml:space="preserve">etender bid for constt of boundary wall sagote high school rajouri , </t>
  </si>
  <si>
    <t>2023_RDPR_221289_1</t>
  </si>
  <si>
    <t>https://jktenders.gov.in/nicgep/app?component=%24DirectLink_0&amp;page=FrontEndAdvancedSearchResult&amp;service=direct&amp;sp=SMNjr7s3p1ArPIUHDhHcSXA%3D%3D</t>
  </si>
  <si>
    <t xml:space="preserve">etender bid for constt of bowali at seyari mohalla near sanjay kumar w.no.07 , </t>
  </si>
  <si>
    <t>2023_RDPR_221015_98</t>
  </si>
  <si>
    <t>https://jktenders.gov.in/nicgep/app?component=%24DirectLink_0&amp;page=FrontEndAdvancedSearchResult&amp;service=direct&amp;sp=S%2FRSLrqThCQOZU54O9ZHMig%3D%3D</t>
  </si>
  <si>
    <t xml:space="preserve">etender bid for constt of c/path fom h/o mool raj to onward at harsath ward no.6 pyt harsath block ghagwal district samba under scheme pri for the year 2023-24 , </t>
  </si>
  <si>
    <t>2023_RDPR_220093_10</t>
  </si>
  <si>
    <t xml:space="preserve">etender bid for constt of c/path from road to h/o ramji dass at mandhera ward no.3 pyt naran block ghagwal district samba under scheme pri for the year 2023-24 , </t>
  </si>
  <si>
    <t>2023_RDPR_219880_7</t>
  </si>
  <si>
    <t xml:space="preserve">etender bid for constt of c/path from the h/o bua ditta to ravinder kumar masi at harsath ward no.5 pyt harsath block ghagwal district samba under scheme pri for the year 2023-24 , </t>
  </si>
  <si>
    <t>2023_RDPR_220862_8</t>
  </si>
  <si>
    <t>https://jktenders.gov.in/nicgep/app?component=%24DirectLink_0&amp;page=FrontEndAdvancedSearchResult&amp;service=direct&amp;sp=SvfpGmDXhB0UlX2c0y9bWTA%3D%3D</t>
  </si>
  <si>
    <t xml:space="preserve">etender bid for constt of c/path from the h/o ishwar dass to onward at harsath wno.4 pyt harsath block ghagwal district samba under scheme pri for the year 2023-24 , </t>
  </si>
  <si>
    <t>2023_RDPR_220093_5</t>
  </si>
  <si>
    <t xml:space="preserve">etender bid for constt of c/path from the h/o of romesh chand at treli ward no.7 pyt naran block ghagwal district samba under scheme pri for the year 2023-24 , </t>
  </si>
  <si>
    <t>2023_RDPR_219880_14</t>
  </si>
  <si>
    <t>etender bid for constt of c/path from the h/o tarsem lal to koki house at harsath ward no.2 , constt of c/path from the h/o tarsem lal to koki house at harsath ward no.2 5 pyt harsath block ghagwal district samba under scheme pri for the year 2023-24</t>
  </si>
  <si>
    <t>2023_RDPR_220093_8</t>
  </si>
  <si>
    <t xml:space="preserve">etender bid for constt of c/path near the h/o pritam singh to onward at harsath ward no.4 pyt harsath block ghagwal district samba under scheme pri for the year 2023-24 , </t>
  </si>
  <si>
    <t>2023_RDPR_220093_4</t>
  </si>
  <si>
    <t xml:space="preserve">etender bid for constt of c/path near the h/o rajinder singh 2nd bharat bushan 3rd part ravi kant at harsath wardno.3 pyt harsath block ghagwal district samba under scheme pri for the year 2023-24 , </t>
  </si>
  <si>
    <t>2023_RDPR_220093_1</t>
  </si>
  <si>
    <t xml:space="preserve">etender bid for constt of c/wall graveyard doie pura banjer w no 2 pyt muksyas block chilly pingal (pris grant) , </t>
  </si>
  <si>
    <t>2023_RDPR_221248_27</t>
  </si>
  <si>
    <t>https://jktenders.gov.in/nicgep/app?component=%24DirectLink_0&amp;page=FrontEndAdvancedSearchResult&amp;service=direct&amp;sp=Soe5tr4TPuPhhmdoDgjhJdQ%3D%3D</t>
  </si>
  <si>
    <t xml:space="preserve">etender bid for constt of c/wall graveyard fatha malath w no 4 pyt muksyas block chilly pingal (pris grant) , </t>
  </si>
  <si>
    <t>2023_RDPR_221248_28</t>
  </si>
  <si>
    <t>https://jktenders.gov.in/nicgep/app?component=%24DirectLink_0&amp;page=FrontEndAdvancedSearchResult&amp;service=direct&amp;sp=SxIsQvY%2B3oYaO70GFSKkIFA%3D%3D</t>
  </si>
  <si>
    <t xml:space="preserve">etender bid for constt of chainlink fencing of graveyard magalpora , </t>
  </si>
  <si>
    <t>2023_RDPR_221283_27</t>
  </si>
  <si>
    <t>https://jktenders.gov.in/nicgep/app?component=%24DirectLink_0&amp;page=FrontEndAdvancedSearchResult&amp;service=direct&amp;sp=Sj7V2AVNujSSDg8QooebdAQ%3D%3D</t>
  </si>
  <si>
    <t xml:space="preserve">etender bid for constt of community compost pit at ibkote , </t>
  </si>
  <si>
    <t>2023_Public works departmentJK_221189_3</t>
  </si>
  <si>
    <t>https://jktenders.gov.in/nicgep/app?component=%24DirectLink_0&amp;page=FrontEndAdvancedSearchResult&amp;service=direct&amp;sp=SLKA3PoYnWh3r7QJEUe6%2BDg%3D%3D</t>
  </si>
  <si>
    <t xml:space="preserve">etender bid for constt of community path/b wall nr zairat bagha shah , </t>
  </si>
  <si>
    <t>2023_RDPR_221157_10</t>
  </si>
  <si>
    <t>https://jktenders.gov.in/nicgep/app?component=%24DirectLink_0&amp;page=FrontEndAdvancedSearchResult&amp;service=direct&amp;sp=SyEdHRumelB1sZ8eCFjGv%2Fg%3D%3D</t>
  </si>
  <si>
    <t xml:space="preserve">etender bid for constt of community soak pit 1 at nachiyan , </t>
  </si>
  <si>
    <t>2023_Public works departmentJK_221411_1</t>
  </si>
  <si>
    <t>https://jktenders.gov.in/nicgep/app?component=%24DirectLink_0&amp;page=FrontEndAdvancedSearchResult&amp;service=direct&amp;sp=S3OrPxWT94zdrdQU%2BUVyUfw%3D%3D</t>
  </si>
  <si>
    <t xml:space="preserve">etender bid for constt of community soak pit 2 at nachiyan , </t>
  </si>
  <si>
    <t>2023_Public works departmentJK_221411_2</t>
  </si>
  <si>
    <t>https://jktenders.gov.in/nicgep/app?component=%24DirectLink_0&amp;page=FrontEndAdvancedSearchResult&amp;service=direct&amp;sp=SY%2Bquj0KWe0mXah2zvn%2BSQQ%3D%3D</t>
  </si>
  <si>
    <t xml:space="preserve">etender bid for constt of compound wall at devi mall w.no. 04 , </t>
  </si>
  <si>
    <t>2023_RDPR_221015_89</t>
  </si>
  <si>
    <t>https://jktenders.gov.in/nicgep/app?component=%24DirectLink_0&amp;page=FrontEndAdvancedSearchResult&amp;service=direct&amp;sp=S3aDIk9a%2FjhSTfPRg1oBFBg%3D%3D</t>
  </si>
  <si>
    <t xml:space="preserve">etender bid for constt of compound wall near bvm gatha wardno.4 pyt gatha block bhaderwah (pris grant) , </t>
  </si>
  <si>
    <t>2023_RDPR_220151_8</t>
  </si>
  <si>
    <t xml:space="preserve">etender bid for constt of compound wall nr grave yard kateria mohalla ward no 06 , </t>
  </si>
  <si>
    <t>2023_RDPR_219888_110</t>
  </si>
  <si>
    <t xml:space="preserve">etender bid for constt of concrete path nho john mohd w no 2 in pyt thalkote block chassana district reasi under capex (251 pri) for the year 2023-24 , </t>
  </si>
  <si>
    <t>2023_RDPR_220310_54</t>
  </si>
  <si>
    <t>https://jktenders.gov.in/nicgep/app?component=%24DirectLink_0&amp;page=FrontEndAdvancedSearchResult&amp;service=direct&amp;sp=SjMYQySICOQXb0geC4X7vYg%3D%3D</t>
  </si>
  <si>
    <t xml:space="preserve">etender bid for constt of construction of community soakage at sheikhpora ward no 1 bumalpora ward o 5 , </t>
  </si>
  <si>
    <t>2023_RDPR_219809_2</t>
  </si>
  <si>
    <t>etender bid for constt of construction of community soakage pit at watwara ward no 06 , refer nit</t>
  </si>
  <si>
    <t>2023_RDPR_219809_17</t>
  </si>
  <si>
    <t>https://jktenders.gov.in/nicgep/app?component=%24DirectLink_0&amp;page=FrontEndAdvancedSearchResult&amp;service=direct&amp;sp=SIFH4ZT0yNRt%2Fb68jpd9aiQ%3D%3D</t>
  </si>
  <si>
    <t xml:space="preserve">etender bid for constt of culvert and other allied works near house of sushil kumar sat pal and others wno 3 pyt. ranjan block mathwar under pri distt. capex budget for the year 2023-24. (pyt level) , </t>
  </si>
  <si>
    <t>2023_RDPR_220149_4</t>
  </si>
  <si>
    <t xml:space="preserve">etender bid for constt of culvert moh ram singh and constt. of lane drain moh afferik singh w.no 7 9 panchayat raipur upper a block bhalwal under (pri capex budget) 2023-24 (block level) , </t>
  </si>
  <si>
    <t>2023_RDPR_219954_11</t>
  </si>
  <si>
    <t xml:space="preserve">etender bid for constt of d channel and allied work at satsang ghar wno 6 , </t>
  </si>
  <si>
    <t>2023_RDPR_219879_115</t>
  </si>
  <si>
    <t xml:space="preserve">etender bid for constt of d channel at sailsoo w.no. 07 , </t>
  </si>
  <si>
    <t>2023_RDPR_221015_72</t>
  </si>
  <si>
    <t>https://jktenders.gov.in/nicgep/app?component=%24DirectLink_0&amp;page=FrontEndAdvancedSearchResult&amp;service=direct&amp;sp=Sy%2BrZaZV2Ts8z31RGTixXqA%3D%3D</t>
  </si>
  <si>
    <t xml:space="preserve">etender bid for constt of d drain at mohallah haji shafi , </t>
  </si>
  <si>
    <t>2023_RDPR_219888_70</t>
  </si>
  <si>
    <t xml:space="preserve">etender bid for constt of d drain at ward no 01 centre , </t>
  </si>
  <si>
    <t>2023_RDPR_219888_99</t>
  </si>
  <si>
    <t xml:space="preserve">etender bid for constt of deep drain and levelling of lane near amrit saronear village rattian at pyt tanda block miran sahib (pyt. level) , </t>
  </si>
  <si>
    <t>2023_RDPR_220178_14</t>
  </si>
  <si>
    <t>etender bid for constt of drain and b/wall gms haddal pyt haddal block chilly pingal (pris grant) , constt of drain and b/wall gms haddal pyt haddal block chilly pingal (pris grant)</t>
  </si>
  <si>
    <t>2023_RDPR_221248_20</t>
  </si>
  <si>
    <t>https://jktenders.gov.in/nicgep/app?component=%24DirectLink_0&amp;page=FrontEndAdvancedSearchResult&amp;service=direct&amp;sp=SOBkYdncybnbiUUWmp9pOLQ%3D%3D</t>
  </si>
  <si>
    <t xml:space="preserve">etender bid for constt of drain at bhat mohalla nho kamal din in pyt mahore-d block mahore reasi under scheme capex (pri 167) 2023-24 , </t>
  </si>
  <si>
    <t>2023_RDPR_220764_65</t>
  </si>
  <si>
    <t>https://jktenders.gov.in/nicgep/app?component=%24DirectLink_0&amp;page=FrontEndAdvancedSearchResult&amp;service=direct&amp;sp=SHNhe0aAC38WlpSgsHcsVEQ%3D%3D</t>
  </si>
  <si>
    <t xml:space="preserve">etender bid for constt of drain flo dev prakash via land of nazir ahmed mir towards land of farid ahmed ward no.2 pyt sarna block bhaderwah (pris grant) , </t>
  </si>
  <si>
    <t>2023_RDPR_220151_17</t>
  </si>
  <si>
    <t xml:space="preserve">etender bid for constt of drain from gh nabi shah to qadir wani at tikin , </t>
  </si>
  <si>
    <t>2023_RDPR_220405_105</t>
  </si>
  <si>
    <t>https://jktenders.gov.in/nicgep/app?component=%24DirectLink_0&amp;page=FrontEndAdvancedSearchResult&amp;service=direct&amp;sp=Sn%2FQ1Am7ZXxxlQpvlStBRFQ%3D%3D</t>
  </si>
  <si>
    <t xml:space="preserve">etender bid for constt of drain from h/o joginder radha shyam to onwards pyt naran block ghagwal district samba under scheme ddc capex for the year 2023-24 , </t>
  </si>
  <si>
    <t>2023_RDPR_219880_28</t>
  </si>
  <si>
    <t xml:space="preserve">etender bid for constt of drain from the h/o yog raj to mank chand at harsath ward no.1 pyt harsath block ghagwal district samba under scheme pri for the year 2023-24 , </t>
  </si>
  <si>
    <t>2023_RDPR_220093_6</t>
  </si>
  <si>
    <t xml:space="preserve">etender bid for constt of drainage pipe at chagg , </t>
  </si>
  <si>
    <t>2023_RDPR_220984_16</t>
  </si>
  <si>
    <t>https://jktenders.gov.in/nicgep/app?component=%24DirectLink_0&amp;page=FrontEndAdvancedSearchResult&amp;service=direct&amp;sp=S04H8OKeIHzZ%2FNO4YXk9gZw%3D%3D</t>
  </si>
  <si>
    <t xml:space="preserve">etender bid for constt of dug well mohalla hoshiar dutt and others , </t>
  </si>
  <si>
    <t>2023_RDPR_219879_113</t>
  </si>
  <si>
    <t xml:space="preserve">etender bid for constt of earth filling /p/wall from main road swankha to onwards pyt gurwal block vijaypur under the scheme adf pri for the year 2023-24 , </t>
  </si>
  <si>
    <t>2023_RDPR_219365_2</t>
  </si>
  <si>
    <t xml:space="preserve">etender bid for constt of fencing wall near ms dhossa in ward no 06 pyt dhossa block changa (pris grant) , </t>
  </si>
  <si>
    <t>2023_RDPR_221093_15</t>
  </si>
  <si>
    <t>https://jktenders.gov.in/nicgep/app?component=%24DirectLink_0&amp;page=FrontEndAdvancedSearchResult&amp;service=direct&amp;sp=SOcFYMpDhn1IBycFb%2Fcv%2BdQ%3D%3D</t>
  </si>
  <si>
    <t xml:space="preserve">etender bid for constt of footsteps and tile work nlo kamlesh devi w o lt kamal singh , </t>
  </si>
  <si>
    <t>2023_RDPR_221141_7</t>
  </si>
  <si>
    <t>https://jktenders.gov.in/nicgep/app?component=%24DirectLink_0&amp;page=FrontEndAdvancedSearchResult&amp;service=direct&amp;sp=Sr1IQfHcQjupR5e2Ur%2FJuPQ%3D%3D</t>
  </si>
  <si>
    <t xml:space="preserve">etender bid for constt of geeta bhawan at harsath pyt harsath block ghagwal district samba under scheme ddc for the year 2023-24 , </t>
  </si>
  <si>
    <t>2023_RDPR_220093_15</t>
  </si>
  <si>
    <t xml:space="preserve">etender bid for constt of grave yard at w.no.06 , </t>
  </si>
  <si>
    <t>2023_RDPR_219888_61</t>
  </si>
  <si>
    <t xml:space="preserve">etender bid for constt of h tank at saryog mohalla w.no.07 , </t>
  </si>
  <si>
    <t>2023_RDPR_221015_99</t>
  </si>
  <si>
    <t>https://jktenders.gov.in/nicgep/app?component=%24DirectLink_0&amp;page=FrontEndAdvancedSearchResult&amp;service=direct&amp;sp=Sm6RQJFWuyQEvBOdQ6m3WuQ%3D%3D</t>
  </si>
  <si>
    <t xml:space="preserve">etender bid for constt of l/d from h/o kuldeep singh to main gali and h/o sanjay/ kaku ram to main gali w no 1 and 4panchayat kote lower(a) ghari morh block bhalwal under pri capex budget 2023-24 (block level) , </t>
  </si>
  <si>
    <t>2023_RDPR_219954_12</t>
  </si>
  <si>
    <t xml:space="preserve">etender bid for constt of l/d from h/o ram ji to main road and h/o chander mohan to main road and constt of culvert nr h/o khazan singh w.no 5 panchayat kote lower (a) ghari morh block bhalwal (pri capex budget) 23-24 (block level) , </t>
  </si>
  <si>
    <t>2023_RDPR_219954_14</t>
  </si>
  <si>
    <t xml:space="preserve">etender bid for constt of l/d with tile work from h/o krishan lal to h/o ram pal and tile work from main road to h/o faqir chand and girdhari lal house to bodh raj mohinder to ramesh panch house panchayat kote lower b (ghari) block bhalwal and constt of tile work , </t>
  </si>
  <si>
    <t>2023_RDPR_219954_4</t>
  </si>
  <si>
    <t xml:space="preserve">etender bid for constt of l/d with tile work from main road to h/o raj singh  panchayat kote lower b (ghari) block bhalwal under (pri capex budget) 2023-24 (pyt level) , </t>
  </si>
  <si>
    <t>2023_RDPR_219954_5</t>
  </si>
  <si>
    <t xml:space="preserve">etender bid for constt of l/d/ramp from peer baba to main gali and h/o parkash singh to main gali w.no 2 panchayat kote lower(a) ghari morhblock bhalwal under (pri capex budget) 2023-24 (pyt level) , </t>
  </si>
  <si>
    <t>2023_RDPR_219954_17</t>
  </si>
  <si>
    <t xml:space="preserve">etender bid for constt of lane /drain from h/o anchal dass to shiv mandir and constt of lane / drain canal road to bharti vidya school at wno.03 , </t>
  </si>
  <si>
    <t>2023_RDPR_221243_30</t>
  </si>
  <si>
    <t>https://jktenders.gov.in/nicgep/app?component=%24DirectLink_0&amp;page=FrontEndAdvancedSearchResult&amp;service=direct&amp;sp=SNSwSFTXpcAz856Igx4AubA%3D%3D</t>
  </si>
  <si>
    <t xml:space="preserve">etender bid for constt of lane /drain from h/o joginder kumar to h/o dwarka nath at wno.05 , </t>
  </si>
  <si>
    <t>2023_RDPR_221243_33</t>
  </si>
  <si>
    <t>https://jktenders.gov.in/nicgep/app?component=%24DirectLink_0&amp;page=FrontEndAdvancedSearchResult&amp;service=direct&amp;sp=SQNCVA6jAMWo%2B3I8N20CBhw%3D%3D</t>
  </si>
  <si>
    <t xml:space="preserve">etender bid for constt of lane /drain from h/o sham master madan lal at wno.10 , </t>
  </si>
  <si>
    <t>2023_RDPR_221243_28</t>
  </si>
  <si>
    <t>https://jktenders.gov.in/nicgep/app?component=%24DirectLink_0&amp;page=FrontEndAdvancedSearchResult&amp;service=direct&amp;sp=SLNJtGQQqZFzpmXUys7M%2BKw%3D%3D</t>
  </si>
  <si>
    <t xml:space="preserve">etender bid for constt of lane /drain from h/o vijay kumar to h/o des raj and constt. of lane/ drain from h/o madan lal to h/o rampaul at wno.04 , </t>
  </si>
  <si>
    <t>2023_RDPR_221243_29</t>
  </si>
  <si>
    <t>https://jktenders.gov.in/nicgep/app?component=%24DirectLink_0&amp;page=FrontEndAdvancedSearchResult&amp;service=direct&amp;sp=S3gkR6V9XrINCzZYArq%2BVtA%3D%3D</t>
  </si>
  <si>
    <t xml:space="preserve">etender bid for constt of lane /drain from s c chowk to h/o maru ram at wno.01 , </t>
  </si>
  <si>
    <t>2023_RDPR_221243_35</t>
  </si>
  <si>
    <t>https://jktenders.gov.in/nicgep/app?component=%24DirectLink_0&amp;page=FrontEndAdvancedSearchResult&amp;service=direct&amp;sp=ShnepAd7FKFj%2BUjSPVjomsw%3D%3D</t>
  </si>
  <si>
    <t xml:space="preserve">etender bid for constt of lane and drain from h/o bana to onwards at madwal pyt mawa block rajpura district samba under scheme ddc for the year 2023-24 , </t>
  </si>
  <si>
    <t>2023_RDPR_220143_11</t>
  </si>
  <si>
    <t xml:space="preserve">etender bid for constt of lane and drain main chowk w.no. 1 and repair of c/path w.no. 1 pyt patyari katlan block ghagwal district samba under scheme pri for the year 2023-24 , </t>
  </si>
  <si>
    <t>2023_RDPR_219880_19</t>
  </si>
  <si>
    <t xml:space="preserve">etender bid for constt of lane and drain moh factries wno 5 pyt ranjan block mathwar under pri scheme district capex budget for the year 2023-24 (block level) , </t>
  </si>
  <si>
    <t>2023_RDPR_220175_1</t>
  </si>
  <si>
    <t xml:space="preserve">etender bid for constt of lane at gangeeth near sheelawanti mandhir pyt patyari katalan block ghagwal district samba under scheme ddc capex for the year 2023-24 , </t>
  </si>
  <si>
    <t>2023_RDPR_219880_34</t>
  </si>
  <si>
    <t xml:space="preserve">etender bid for constt of lane at upper harsath near h/o jai gopal pyt harsath block ghagwal district samba under scheme ddc for the year 2023-24 , </t>
  </si>
  <si>
    <t>2023_RDPR_220093_16</t>
  </si>
  <si>
    <t xml:space="preserve">etender bid for constt of lane bwo edge wall from gurduwara to onwards at gadpora , </t>
  </si>
  <si>
    <t>2023_RDPR_220084_30</t>
  </si>
  <si>
    <t xml:space="preserve">etender bid for constt of lane drain and p work at mohalla patati w.no 7 under ddc grant for the year 2023 24 pyt salyote , </t>
  </si>
  <si>
    <t>2023_RDPR_220156_1</t>
  </si>
  <si>
    <t xml:space="preserve">etender bid for constt of lane drain and tile work from h/o ramesh to onwards pyt naran block ghagwal district samba under scheme ddc capex for the year 2023-24 , </t>
  </si>
  <si>
    <t>2023_RDPR_219880_32</t>
  </si>
  <si>
    <t xml:space="preserve">etender bid for constt of lane drain at manzoor mohalla w.no 3 , </t>
  </si>
  <si>
    <t>2023_RDPR_221015_73</t>
  </si>
  <si>
    <t>https://jktenders.gov.in/nicgep/app?component=%24DirectLink_0&amp;page=FrontEndAdvancedSearchResult&amp;service=direct&amp;sp=SBOrLsxxGol2q12ZgSlc8aQ%3D%3D</t>
  </si>
  <si>
    <t xml:space="preserve">etender bid for constt of lane drain from link road to h/o surinder pyt abtal block ramgarh district samba under scheme ddc capex for the year 2023-24 , </t>
  </si>
  <si>
    <t>2023_RDPR_219645_51</t>
  </si>
  <si>
    <t xml:space="preserve">etender bid for constt of lane drain near the house of manjoor ahmed talib hussain and guddu ram wno 6 pyt. ranjan block mathwar under pri distt. capex budget for the year 2023-24. (pyt level) , </t>
  </si>
  <si>
    <t>2023_RDPR_220149_3</t>
  </si>
  <si>
    <t xml:space="preserve">etender bid for constt of lane from main road to h/o jagmeet singh panchayat kote lowerb (ghari) block bhalwal and constt of l/d with tile work from h/o charan dass to h/o bua ditta and lane with tile work from h/o mohan lal to h/o mangal dass panchayat kote l , </t>
  </si>
  <si>
    <t>2023_RDPR_219954_8</t>
  </si>
  <si>
    <t xml:space="preserve">etender bid for constt of lane near h/o hans raj moh. sc ghagwal pyt ghagwal block ghagwal district samba under scheme ddc for the year 2023-24 , </t>
  </si>
  <si>
    <t>2023_RDPR_220862_32</t>
  </si>
  <si>
    <t>https://jktenders.gov.in/nicgep/app?component=%24DirectLink_0&amp;page=FrontEndAdvancedSearchResult&amp;service=direct&amp;sp=SVHq%2Fm1dPPo%2F8S%2BbfBJ5KBw%3D%3D</t>
  </si>
  <si>
    <t xml:space="preserve">etender bid for constt of lane near the house of harbans lal natha ram pritam chand and kamal kumar wno 7 pyt. ranjan block mathwar under pri distt. capex budget for the year 2023-24. (pyt level) , </t>
  </si>
  <si>
    <t>2023_RDPR_220149_2</t>
  </si>
  <si>
    <t xml:space="preserve">etender bid for constt of langar shed near nag mandir tiyari , </t>
  </si>
  <si>
    <t>2023_RDPR_220984_15</t>
  </si>
  <si>
    <t>https://jktenders.gov.in/nicgep/app?component=%24DirectLink_0&amp;page=FrontEndAdvancedSearchResult&amp;service=direct&amp;sp=SPAPfZYUuw%2BgLROGOBvbndQ%3D%3D</t>
  </si>
  <si>
    <t xml:space="preserve">etender bid for constt of langar shed near singhasan mata mandir chittoo , </t>
  </si>
  <si>
    <t>2023_RDPR_220984_12</t>
  </si>
  <si>
    <t>https://jktenders.gov.in/nicgep/app?component=%24DirectLink_0&amp;page=FrontEndAdvancedSearchResult&amp;service=direct&amp;sp=SmhM56wOUlJSNsnMBasHEFw%3D%3D</t>
  </si>
  <si>
    <t xml:space="preserve">etender bid for constt of nallah near the h/o raj paul acharya at harsath w no.3 pyt harsath block ghagwal district samba under scheme pri for the year 2023-24 , </t>
  </si>
  <si>
    <t>2023_RDPR_220093_3</t>
  </si>
  <si>
    <t xml:space="preserve">etender bid for constt of of c/path from h/o rashpaul singh to onwards pyt patyari katlan block ghagwal district samba under scheme pri for the year 2023-24 , </t>
  </si>
  <si>
    <t>2023_RDPR_219880_21</t>
  </si>
  <si>
    <t xml:space="preserve">etender bid for constt of of c/path near the h/o rattan chand w.no. 2 pyt patyari katlan block ghagwal district samba under scheme pri for the year 2023-24 , </t>
  </si>
  <si>
    <t>2023_RDPR_219880_20</t>
  </si>
  <si>
    <t xml:space="preserve">etender bid for constt of one additional room with boundary wall pyt ghar sandhar , </t>
  </si>
  <si>
    <t>2023_RDPR_221243_36</t>
  </si>
  <si>
    <t>https://jktenders.gov.in/nicgep/app?component=%24DirectLink_0&amp;page=FrontEndAdvancedSearchResult&amp;service=direct&amp;sp=SNXnGNx7OS4tao4F%2BkV6ZTw%3D%3D</t>
  </si>
  <si>
    <t xml:space="preserve">etender bid for constt of one hall with room near new bridge ward no.5 , </t>
  </si>
  <si>
    <t>2023_RDPR_221157_16</t>
  </si>
  <si>
    <t>https://jktenders.gov.in/nicgep/app?component=%24DirectLink_0&amp;page=FrontEndAdvancedSearchResult&amp;service=direct&amp;sp=STf75QtLMRPQJztX6A1PpLQ%3D%3D</t>
  </si>
  <si>
    <t xml:space="preserve">etender bid for constt of p band at garang , </t>
  </si>
  <si>
    <t>2023_RDPR_219888_79</t>
  </si>
  <si>
    <t xml:space="preserve">etender bid for constt of p bund from l o syed mudasir mohd near bhat bagh and others at shiekhar , </t>
  </si>
  <si>
    <t>2023_RDPR_220405_98</t>
  </si>
  <si>
    <t>https://jktenders.gov.in/nicgep/app?component=%24DirectLink_0&amp;page=FrontEndAdvancedSearchResult&amp;service=direct&amp;sp=SH1NfmPFNq%2FNs9cTTRn6rFw%3D%3D</t>
  </si>
  <si>
    <t xml:space="preserve">etender bid for constt of p bund near masjid shareef banang at dadoora , </t>
  </si>
  <si>
    <t>2023_RDPR_220405_91</t>
  </si>
  <si>
    <t>https://jktenders.gov.in/nicgep/app?component=%24DirectLink_0&amp;page=FrontEndAdvancedSearchResult&amp;service=direct&amp;sp=SZhEcqDKvLunPyauZVKKZ2g%3D%3D</t>
  </si>
  <si>
    <t xml:space="preserve">etender bid for constt of p path at thangri mohallah ward no 5 , </t>
  </si>
  <si>
    <t>2023_RDPR_221141_23</t>
  </si>
  <si>
    <t>https://jktenders.gov.in/nicgep/app?component=%24DirectLink_0&amp;page=FrontEndAdvancedSearchResult&amp;service=direct&amp;sp=SyFiutEt7jM0K6pbTntTmMQ%3D%3D</t>
  </si>
  <si>
    <t xml:space="preserve">etender bid for constt of p path from shop hans raj to sapolia moh. w.no 7 pyt inharrah block changa (pris grant) , </t>
  </si>
  <si>
    <t>2023_RDPR_221093_28</t>
  </si>
  <si>
    <t>https://jktenders.gov.in/nicgep/app?component=%24DirectLink_0&amp;page=FrontEndAdvancedSearchResult&amp;service=direct&amp;sp=SNbbdlL0K0%2BkKOSyT6%2FzGOg%3D%3D</t>
  </si>
  <si>
    <t xml:space="preserve">etender bid for constt of p path ho nahzoor to ho mehboob ward no 1 pyt inharrah block changa (pris grant) , </t>
  </si>
  <si>
    <t>2023_RDPR_221093_20</t>
  </si>
  <si>
    <t>https://jktenders.gov.in/nicgep/app?component=%24DirectLink_0&amp;page=FrontEndAdvancedSearchResult&amp;service=direct&amp;sp=SC4OnhzHmgBEG3KUxxM7dNQ%3D%3D</t>
  </si>
  <si>
    <t xml:space="preserve">etender bid for constt of p path ho naresh towards ho kuldeep shankli ward no 04 pyt inharrah block changa (pris grant) , </t>
  </si>
  <si>
    <t>2023_RDPR_221093_25</t>
  </si>
  <si>
    <t>https://jktenders.gov.in/nicgep/app?component=%24DirectLink_0&amp;page=FrontEndAdvancedSearchResult&amp;service=direct&amp;sp=S%2BpkkQ6DC8oQ8bnS27%2B95Sg%3D%3D</t>
  </si>
  <si>
    <t xml:space="preserve">etender bid for constt of p path kham moh. to main road w.no 3 pyt samaie block changa (pris grant) , </t>
  </si>
  <si>
    <t>2023_RDPR_221093_35</t>
  </si>
  <si>
    <t>https://jktenders.gov.in/nicgep/app?component=%24DirectLink_0&amp;page=FrontEndAdvancedSearchResult&amp;service=direct&amp;sp=SN7J%2FBOpY1FT87ygVP7cIsQ%3D%3D</t>
  </si>
  <si>
    <t xml:space="preserve">etender bid for constt of p path mandir to ho lekh raj ward no 03 pyt inharrah block changa (pris grant) , </t>
  </si>
  <si>
    <t>2023_RDPR_221093_24</t>
  </si>
  <si>
    <t>https://jktenders.gov.in/nicgep/app?component=%24DirectLink_0&amp;page=FrontEndAdvancedSearchResult&amp;service=direct&amp;sp=SRjmMEDwgrIXyZewrLTJMXg%3D%3D</t>
  </si>
  <si>
    <t xml:space="preserve">etender bid for constt of p path motor road to mandir ward no 3 pyt inharrah block changa (pris grant) , </t>
  </si>
  <si>
    <t>2023_RDPR_221093_22</t>
  </si>
  <si>
    <t>https://jktenders.gov.in/nicgep/app?component=%24DirectLink_0&amp;page=FrontEndAdvancedSearchResult&amp;service=direct&amp;sp=Skg0RExXT17Se9F6AYnHpNA%3D%3D</t>
  </si>
  <si>
    <t xml:space="preserve">etender bid for constt of p path ms to main road in ward no 07 pyt dhossa block changa (pris grant) , </t>
  </si>
  <si>
    <t>2023_RDPR_221093_14</t>
  </si>
  <si>
    <t>https://jktenders.gov.in/nicgep/app?component=%24DirectLink_0&amp;page=FrontEndAdvancedSearchResult&amp;service=direct&amp;sp=SlOJvoH%2FyXoaF98Ix6qxfuw%3D%3D</t>
  </si>
  <si>
    <t xml:space="preserve">etender bid for constt of p path nawaz house to ab rashid via sakina house in ward no 06 pyt bharthi block changa (pris grant) , </t>
  </si>
  <si>
    <t>2023_RDPR_221474_23</t>
  </si>
  <si>
    <t>https://jktenders.gov.in/nicgep/app?component=%24DirectLink_0&amp;page=FrontEndAdvancedSearchResult&amp;service=direct&amp;sp=S%2F6WxB3xn5bfU2fnBHTwRhA%3D%3D</t>
  </si>
  <si>
    <t xml:space="preserve">etender bid for constt of p path transform to masjid ward no 02 pyt inharrah block changa (pris grant) , </t>
  </si>
  <si>
    <t>2023_RDPR_221093_21</t>
  </si>
  <si>
    <t>https://jktenders.gov.in/nicgep/app?component=%24DirectLink_0&amp;page=FrontEndAdvancedSearchResult&amp;service=direct&amp;sp=SKghKBqp%2Flx8yqEVXXZ4cqQ%3D%3D</t>
  </si>
  <si>
    <t xml:space="preserve">etender bid for constt of p wall near jama masjid rakiban , </t>
  </si>
  <si>
    <t>2023_RDPR_219888_108</t>
  </si>
  <si>
    <t xml:space="preserve">etender bid for constt of p work at najar mohalla w.no 04 , </t>
  </si>
  <si>
    <t>2023_RDPR_219888_69</t>
  </si>
  <si>
    <t xml:space="preserve">etender bid for constt of p work grave yard adari w.no.4 , </t>
  </si>
  <si>
    <t>2023_RDPR_219888_82</t>
  </si>
  <si>
    <t xml:space="preserve">etender bid for constt of p work grave yard goodry moh , </t>
  </si>
  <si>
    <t>2023_RDPR_219888_107</t>
  </si>
  <si>
    <t xml:space="preserve">etender bid for constt of p work grave yard patlapani at w.no.4 , </t>
  </si>
  <si>
    <t>2023_RDPR_219888_95</t>
  </si>
  <si>
    <t xml:space="preserve">etender bid for constt of p work mohallah farooq , </t>
  </si>
  <si>
    <t>2023_RDPR_219888_94</t>
  </si>
  <si>
    <t xml:space="preserve">etender bid for constt of p work mohallah rample , </t>
  </si>
  <si>
    <t>2023_RDPR_219888_71</t>
  </si>
  <si>
    <t xml:space="preserve">etender bid for constt of p work nr jamma masjid dhann at w.no.1 , </t>
  </si>
  <si>
    <t>2023_RDPR_219888_76</t>
  </si>
  <si>
    <t xml:space="preserve">etender bid for constt of p work nr majid iqbal , </t>
  </si>
  <si>
    <t>2023_RDPR_219888_73</t>
  </si>
  <si>
    <t xml:space="preserve">etender bid for constt of p work nr w.no.1 , </t>
  </si>
  <si>
    <t>2023_RDPR_219888_67</t>
  </si>
  <si>
    <t xml:space="preserve">etender bid for constt of p work pervaiz choudhary , </t>
  </si>
  <si>
    <t>2023_RDPR_219888_104</t>
  </si>
  <si>
    <t xml:space="preserve">etender bid for constt of p/band graveyard masjid moh haddal pyt haddal block chilly pingal (pris grant) , </t>
  </si>
  <si>
    <t>2023_RDPR_221248_21</t>
  </si>
  <si>
    <t>https://jktenders.gov.in/nicgep/app?component=%24DirectLink_0&amp;page=FrontEndAdvancedSearchResult&amp;service=direct&amp;sp=SbutMvr7Ps6hrjsd4dQPgLg%3D%3D</t>
  </si>
  <si>
    <t xml:space="preserve">etender bid for constt of p/band nlo zakir kantha manoo b pyt manoo b block chilly pingal (bdc grant) , </t>
  </si>
  <si>
    <t>2023_RDPR_221376_22</t>
  </si>
  <si>
    <t>https://jktenders.gov.in/nicgep/app?component=%24DirectLink_0&amp;page=FrontEndAdvancedSearchResult&amp;service=direct&amp;sp=SAPKQilkJ5Hk4NtYC3iBZkA%3D%3D</t>
  </si>
  <si>
    <t xml:space="preserve">etender bid for constt of p/band sliding zone ali mohd khoie w no 5 pyt muksyas block chilly pingal (pris grant) , </t>
  </si>
  <si>
    <t>2023_RDPR_221248_31</t>
  </si>
  <si>
    <t>https://jktenders.gov.in/nicgep/app?component=%24DirectLink_0&amp;page=FrontEndAdvancedSearchResult&amp;service=direct&amp;sp=S8kES1NVZ%2FzDyMUxQPGzsig%3D%3D</t>
  </si>
  <si>
    <t xml:space="preserve">etender bid for constt of p/path at hewalna , </t>
  </si>
  <si>
    <t>2023_RDPR_221056_4</t>
  </si>
  <si>
    <t>https://jktenders.gov.in/nicgep/app?component=%24DirectLink_0&amp;page=FrontEndAdvancedSearchResult&amp;service=direct&amp;sp=Sq5dR9iCL%2FuQkmV%2BLpoCgxA%3D%3D</t>
  </si>
  <si>
    <t xml:space="preserve">etender bid for constt of p/path at shah mohalla ward no.1 , </t>
  </si>
  <si>
    <t>2023_RDPR_221056_1</t>
  </si>
  <si>
    <t>https://jktenders.gov.in/nicgep/app?component=%24DirectLink_0&amp;page=FrontEndAdvancedSearchResult&amp;service=direct&amp;sp=S13VBeRUcruMdfZiKKEBbRQ%3D%3D</t>
  </si>
  <si>
    <t>2023_RDPR_221056_2</t>
  </si>
  <si>
    <t>https://jktenders.gov.in/nicgep/app?component=%24DirectLink_0&amp;page=FrontEndAdvancedSearchResult&amp;service=direct&amp;sp=S8PF%2FNqyjTWHnP4CkH426lg%3D%3D</t>
  </si>
  <si>
    <t xml:space="preserve">etender bid for constt of p/path fho ab rashid to ho noor mohd pyt haddal block chilly pingal (pris grant) , </t>
  </si>
  <si>
    <t>2023_RDPR_221248_23</t>
  </si>
  <si>
    <t>https://jktenders.gov.in/nicgep/app?component=%24DirectLink_0&amp;page=FrontEndAdvancedSearchResult&amp;service=direct&amp;sp=ScihzAdvCo9BDoLywO1WC9w%3D%3D</t>
  </si>
  <si>
    <t xml:space="preserve">etender bid for constt of p/path fho manzoor towards masjid shafir lawasoo ward 4 pyt kari- chattra block bhalla (bdc grant) , </t>
  </si>
  <si>
    <t>2023_RDPR_221376_9</t>
  </si>
  <si>
    <t>https://jktenders.gov.in/nicgep/app?component=%24DirectLink_0&amp;page=FrontEndAdvancedSearchResult&amp;service=direct&amp;sp=SZ%2ByJ%2FATuLyWTwmXrTTlqJQ%3D%3D</t>
  </si>
  <si>
    <t xml:space="preserve">etender bid for constt of p/path fho mohd juman to ho altaf w no 4 pyt haddal block chilly pingal (pris grant) , </t>
  </si>
  <si>
    <t>2023_RDPR_221248_22</t>
  </si>
  <si>
    <t>https://jktenders.gov.in/nicgep/app?component=%24DirectLink_0&amp;page=FrontEndAdvancedSearchResult&amp;service=direct&amp;sp=SEvwh%2F5ClExyXgOSUEgHFgg%3D%3D</t>
  </si>
  <si>
    <t xml:space="preserve">etender bid for constt of p/path fho noor hussain towards mohd hussain w no 4 ban pyt manoo b block chilly pingal (pris grant) , </t>
  </si>
  <si>
    <t>2023_RDPR_221376_24</t>
  </si>
  <si>
    <t>https://jktenders.gov.in/nicgep/app?component=%24DirectLink_0&amp;page=FrontEndAdvancedSearchResult&amp;service=direct&amp;sp=SBSBu8yPRZTM25kaOBSivlQ%3D%3D</t>
  </si>
  <si>
    <t xml:space="preserve">etender bid for constt of p/path from main road to gorsi moh.w.no 1 pyt pora paine block changa (pris grant) , </t>
  </si>
  <si>
    <t>2023_RDPR_221093_30</t>
  </si>
  <si>
    <t>https://jktenders.gov.in/nicgep/app?component=%24DirectLink_0&amp;page=FrontEndAdvancedSearchResult&amp;service=direct&amp;sp=SDKHvu8UlkQg2%2FosnMkq4ew%3D%3D</t>
  </si>
  <si>
    <t xml:space="preserve">etender bid for constt of p/path from sbi to mohd hanief butt pyt udrana a block bhaderwah (pris grant) , </t>
  </si>
  <si>
    <t>2023_RDPR_220151_54</t>
  </si>
  <si>
    <t xml:space="preserve">etender bid for constt of p/path gorsi mohalla bagli pyt chilly bala block chilly pingal (pris grant) , </t>
  </si>
  <si>
    <t>2023_RDPR_221248_25</t>
  </si>
  <si>
    <t>https://jktenders.gov.in/nicgep/app?component=%24DirectLink_0&amp;page=FrontEndAdvancedSearchResult&amp;service=direct&amp;sp=Sjz3OGRt73rLULcGZkakOVw%3D%3D</t>
  </si>
  <si>
    <t xml:space="preserve">etender bid for constt of p/path high school to village pyt haddal block chilly pingal (pris grant) , </t>
  </si>
  <si>
    <t>2023_RDPR_221248_24</t>
  </si>
  <si>
    <t>https://jktenders.gov.in/nicgep/app?component=%24DirectLink_0&amp;page=FrontEndAdvancedSearchResult&amp;service=direct&amp;sp=SI4G3SCr%2FyO%2F4PoMFBln6hw%3D%3D</t>
  </si>
  <si>
    <t xml:space="preserve">etender bid for constt of p/path ho ali hussain towards ho shair noorabad chilly paien pyt chilly paien block chilly pingal (bdc grant) , </t>
  </si>
  <si>
    <t>2023_RDPR_221376_21</t>
  </si>
  <si>
    <t>https://jktenders.gov.in/nicgep/app?component=%24DirectLink_0&amp;page=FrontEndAdvancedSearchResult&amp;service=direct&amp;sp=S113hdUhF0D8JcTJM6dxCjg%3D%3D</t>
  </si>
  <si>
    <t xml:space="preserve">etender bid for constt of p/path main road to ho mohd hanief w no 3 manoo a pyt manoo a block chilly pingal (bdc grant) , </t>
  </si>
  <si>
    <t>2023_RDPR_221376_23</t>
  </si>
  <si>
    <t>https://jktenders.gov.in/nicgep/app?component=%24DirectLink_0&amp;page=FrontEndAdvancedSearchResult&amp;service=direct&amp;sp=SoTxnxXZRUI7ovk6bfyFl7g%3D%3D</t>
  </si>
  <si>
    <t xml:space="preserve">etender bid for constt of p/path main road towards road baine w. no 4 pyt kilhotran block changa (pris grant) , </t>
  </si>
  <si>
    <t>2023_RDPR_221093_29</t>
  </si>
  <si>
    <t>https://jktenders.gov.in/nicgep/app?component=%24DirectLink_0&amp;page=FrontEndAdvancedSearchResult&amp;service=direct&amp;sp=SZUtjOFK2FbM%2BPueafRBk4g%3D%3D</t>
  </si>
  <si>
    <t xml:space="preserve">etender bid for constt of p/path shafi towards main road w no 6 pyt manoo b block chilly pingal (pris grant) , </t>
  </si>
  <si>
    <t>2023_RDPR_221376_29</t>
  </si>
  <si>
    <t>https://jktenders.gov.in/nicgep/app?component=%24DirectLink_0&amp;page=FrontEndAdvancedSearchResult&amp;service=direct&amp;sp=S9jUJIkXY4SFbrrCy2OoLAQ%3D%3D</t>
  </si>
  <si>
    <t xml:space="preserve">etender bid for constt of p/path shoket towards mohd yousaf w no 3 pyt manoo b block chilly pingal (pris grant) , </t>
  </si>
  <si>
    <t>2023_RDPR_221376_25</t>
  </si>
  <si>
    <t>https://jktenders.gov.in/nicgep/app?component=%24DirectLink_0&amp;page=FrontEndAdvancedSearchResult&amp;service=direct&amp;sp=S%2BDF1IdrELJfm7KwWx01V%2Fg%3D%3D</t>
  </si>
  <si>
    <t xml:space="preserve">etender bid for constt of p/path sitla mata mandir towards shiv mandir ward no 4 pyt kari-chattra block bhalla (pris grant) , </t>
  </si>
  <si>
    <t>2023_RDPR_221376_8</t>
  </si>
  <si>
    <t>https://jktenders.gov.in/nicgep/app?component=%24DirectLink_0&amp;page=FrontEndAdvancedSearchResult&amp;service=direct&amp;sp=SpCG5tyP7qQ9PMFsSZB%2B%2B5Q%3D%3D</t>
  </si>
  <si>
    <t xml:space="preserve">etender bid for constt of p/path with drain from house of tahir khan to mr pyt ghuraka block bhalla (pris grant) , </t>
  </si>
  <si>
    <t>2023_RDPR_221376_7</t>
  </si>
  <si>
    <t>https://jktenders.gov.in/nicgep/app?component=%24DirectLink_0&amp;page=FrontEndAdvancedSearchResult&amp;service=direct&amp;sp=SbRyTshp54xDytAjGdDf62w%3D%3D</t>
  </si>
  <si>
    <t xml:space="preserve">etender bid for constt of p/work manhas mohalla pyt chilly bala block chilly pingal (pris grant) , </t>
  </si>
  <si>
    <t>2023_RDPR_221248_26</t>
  </si>
  <si>
    <t>https://jktenders.gov.in/nicgep/app?component=%24DirectLink_0&amp;page=FrontEndAdvancedSearchResult&amp;service=direct&amp;sp=S1%2BZgvEfU23hyFZ3urJm7%2Bw%3D%3D</t>
  </si>
  <si>
    <t xml:space="preserve">etender bid for constt of p/work near the house of parveen kumar mohan lal shallo ram and ajeet singh wno 4 pyt. ranjan block mathwar under pri distt. capex budget for the year 2023-24. (pyt level) , </t>
  </si>
  <si>
    <t>2023_RDPR_220149_5</t>
  </si>
  <si>
    <t xml:space="preserve">etender bid for constt of p/work near the house of shakti kumar mohan lal shallo ram yashpal  devidass and rajinder kumar wno 2 pyt ranjan block mathwar under pri distt capex budget for the year 2023-24 (block level) , </t>
  </si>
  <si>
    <t>2023_RDPR_220175_2</t>
  </si>
  <si>
    <t xml:space="preserve">etender bid for constt of pacca path at kasturi lal mohalla w.no.03 , </t>
  </si>
  <si>
    <t>2023_RDPR_221015_88</t>
  </si>
  <si>
    <t>https://jktenders.gov.in/nicgep/app?component=%24DirectLink_0&amp;page=FrontEndAdvancedSearchResult&amp;service=direct&amp;sp=S7i0tIu0uuc%2F81s3ycmGtzg%3D%3D</t>
  </si>
  <si>
    <t xml:space="preserve">etender bid for constt of pacca path at upper goal w.no.03 , </t>
  </si>
  <si>
    <t>2023_RDPR_221015_69</t>
  </si>
  <si>
    <t>https://jktenders.gov.in/nicgep/app?component=%24DirectLink_0&amp;page=FrontEndAdvancedSearchResult&amp;service=direct&amp;sp=SRq4OZu1fbNBjn30L3wDQkw%3D%3D</t>
  </si>
  <si>
    <t xml:space="preserve">etender bid for constt of pacca path kass to school mohalla w.no.06 , </t>
  </si>
  <si>
    <t>2023_RDPR_221015_96</t>
  </si>
  <si>
    <t>https://jktenders.gov.in/nicgep/app?component=%24DirectLink_0&amp;page=FrontEndAdvancedSearchResult&amp;service=direct&amp;sp=SnNJ4BKk9E8krUd1aplYnWQ%3D%3D</t>
  </si>
  <si>
    <t xml:space="preserve">etender bid for constt of pacca path lane drain r wall kateria mohalla ward no 06 , </t>
  </si>
  <si>
    <t>2023_RDPR_219888_112</t>
  </si>
  <si>
    <t xml:space="preserve">etender bid for constt of pacca path mohalla bani ward no 03 , </t>
  </si>
  <si>
    <t>2023_RDPR_221157_12</t>
  </si>
  <si>
    <t>https://jktenders.gov.in/nicgep/app?component=%24DirectLink_0&amp;page=FrontEndAdvancedSearchResult&amp;service=direct&amp;sp=S9hMQJuSp0ZB0SNv2lelY1g%3D%3D</t>
  </si>
  <si>
    <t xml:space="preserve">etender bid for constt of pacca path r wall nr ghulam fatima ward no 02 , </t>
  </si>
  <si>
    <t>2023_RDPR_219888_109</t>
  </si>
  <si>
    <t xml:space="preserve">etender bid for constt of pacca path r/wall moh bani nalla ward no 05 , </t>
  </si>
  <si>
    <t>2023_RDPR_221157_15</t>
  </si>
  <si>
    <t>https://jktenders.gov.in/nicgep/app?component=%24DirectLink_0&amp;page=FrontEndAdvancedSearchResult&amp;service=direct&amp;sp=SvZAHn9DzUq7dxflw%2F3s9yQ%3D%3D</t>
  </si>
  <si>
    <t xml:space="preserve">etender bid for constt of pacca path r/wall mohalla hanif ward no 07 , </t>
  </si>
  <si>
    <t>2023_RDPR_221157_13</t>
  </si>
  <si>
    <t>https://jktenders.gov.in/nicgep/app?component=%24DirectLink_0&amp;page=FrontEndAdvancedSearchResult&amp;service=direct&amp;sp=Sy6YyVlkLvRhjbFsS29yT0A%3D%3D</t>
  </si>
  <si>
    <t xml:space="preserve">etender bid for constt of pacca path r/wall nr masjid mohalla danna ward no 05 , </t>
  </si>
  <si>
    <t>2023_RDPR_221157_14</t>
  </si>
  <si>
    <t>https://jktenders.gov.in/nicgep/app?component=%24DirectLink_0&amp;page=FrontEndAdvancedSearchResult&amp;service=direct&amp;sp=SpYNDoBAYgPApgBg6htcNAw%3D%3D</t>
  </si>
  <si>
    <t xml:space="preserve">etender bid for constt of pacca path tamal ghai near shanakan bi w.no.04 , </t>
  </si>
  <si>
    <t>2023_RDPR_221015_91</t>
  </si>
  <si>
    <t>https://jktenders.gov.in/nicgep/app?component=%24DirectLink_0&amp;page=FrontEndAdvancedSearchResult&amp;service=direct&amp;sp=SoE%2F0RYgpxf8m4bKx6YbA9Q%3D%3D</t>
  </si>
  <si>
    <t xml:space="preserve">etender bid for constt of pacca path/tile work at monthly lower ward no. 06 pyt malwas block bhagwah (pris grant) , </t>
  </si>
  <si>
    <t>2023_RDPR_219878_32</t>
  </si>
  <si>
    <t xml:space="preserve">etender bid for constt of pacca path/tile work main road to st basti ward no. 2 pyt malwas block bhagwah (pris grant) , </t>
  </si>
  <si>
    <t>2023_RDPR_219878_33</t>
  </si>
  <si>
    <t xml:space="preserve">etender bid for constt of pacca steps at gura mohalla w.no. 05 , </t>
  </si>
  <si>
    <t>2023_RDPR_221015_92</t>
  </si>
  <si>
    <t>https://jktenders.gov.in/nicgep/app?component=%24DirectLink_0&amp;page=FrontEndAdvancedSearchResult&amp;service=direct&amp;sp=SEg2rLdpKB8ywJuLTbx0Mlw%3D%3D</t>
  </si>
  <si>
    <t xml:space="preserve">etender bid for constt of pascca path and foot steps at kalai from main road to bowli , </t>
  </si>
  <si>
    <t>2023_RDPR_219879_118</t>
  </si>
  <si>
    <t xml:space="preserve">etender bid for constt of passenger shed at berinau ungaie , </t>
  </si>
  <si>
    <t>2023_RDPR_220984_11</t>
  </si>
  <si>
    <t>https://jktenders.gov.in/nicgep/app?component=%24DirectLink_0&amp;page=FrontEndAdvancedSearchResult&amp;service=direct&amp;sp=SeFo8bGEJHYbjnRDXN2i6dw%3D%3D</t>
  </si>
  <si>
    <t xml:space="preserve">etender bid for constt of platform at harsath near h/o angrez chand moh. sc pyt harsath block ghagwal district samba under scheme ddc for the year 2023-24 , </t>
  </si>
  <si>
    <t>2023_RDPR_220093_17</t>
  </si>
  <si>
    <t xml:space="preserve">etender bid for constt of prot wall and drain of near the h/o gagan and vijay kumar to kishan chand at mandhera ward no.4 pyt naran block ghagwal district samba under scheme pri for the year 2023-24 , </t>
  </si>
  <si>
    <t>2023_RDPR_219880_8</t>
  </si>
  <si>
    <t xml:space="preserve">etender bid for constt of public toilet bus at khannal road near hospital , </t>
  </si>
  <si>
    <t>2023_DLG_105659_6</t>
  </si>
  <si>
    <t>https://eproc.punjab.gov.in/nicgep/app?component=%24DirectLink_0&amp;page=FrontEndAdvancedSearchResult&amp;service=direct&amp;sp=SQ8YayeX9qAnhqHo6r0VJsg%3D%3D</t>
  </si>
  <si>
    <t xml:space="preserve">etender bid for constt of r wall and allied works at charaka mandir , </t>
  </si>
  <si>
    <t>2023_RDPR_219879_119</t>
  </si>
  <si>
    <t xml:space="preserve">etender bid for constt of r wall grave yard lalya wali w.no.4 , </t>
  </si>
  <si>
    <t>2023_RDPR_219888_83</t>
  </si>
  <si>
    <t xml:space="preserve">etender bid for constt of r wall grave yard upper raja , </t>
  </si>
  <si>
    <t>2023_RDPR_219888_81</t>
  </si>
  <si>
    <t xml:space="preserve">etender bid for constt of r wall kulian wali ward no 06 , </t>
  </si>
  <si>
    <t>2023_RDPR_219888_80</t>
  </si>
  <si>
    <t xml:space="preserve">etender bid for constt of r wall nr ch. nazir hussain ward no 01 thankari saj a , </t>
  </si>
  <si>
    <t>2023_RDPR_221015_61</t>
  </si>
  <si>
    <t>https://jktenders.gov.in/nicgep/app?component=%24DirectLink_0&amp;page=FrontEndAdvancedSearchResult&amp;service=direct&amp;sp=SF%2FMcljO7AmqLhR2lYWMvgg%3D%3D</t>
  </si>
  <si>
    <t xml:space="preserve">etender bid for constt of r/wall at bhadar nag mandir kota pyt hambal a block khellani (pris grant) , </t>
  </si>
  <si>
    <t>2023_RDPR_221248_15</t>
  </si>
  <si>
    <t>https://jktenders.gov.in/nicgep/app?component=%24DirectLink_0&amp;page=FrontEndAdvancedSearchResult&amp;service=direct&amp;sp=SOoLuQQGMBNphrDtZTqCm6A%3D%3D</t>
  </si>
  <si>
    <t xml:space="preserve">etender bid for constt of r/wall at gugnar ramanbhati ward no. 5 , </t>
  </si>
  <si>
    <t>2023_RDPR_221056_3</t>
  </si>
  <si>
    <t>https://jktenders.gov.in/nicgep/app?component=%24DirectLink_0&amp;page=FrontEndAdvancedSearchResult&amp;service=direct&amp;sp=SQKJEHSqhQvrmKK8FoVmDsg%3D%3D</t>
  </si>
  <si>
    <t xml:space="preserve">etender bid for constt of r/wall rajput moh proper manoo ganku w no 1 pyt manoo b block chilly pingal (pris grant) , </t>
  </si>
  <si>
    <t>2023_RDPR_221376_30</t>
  </si>
  <si>
    <t>https://jktenders.gov.in/nicgep/app?component=%24DirectLink_0&amp;page=FrontEndAdvancedSearchResult&amp;service=direct&amp;sp=SPCLh9VClgf8KruUEemFsmQ%3D%3D</t>
  </si>
  <si>
    <t xml:space="preserve">etender bid for constt of r/wall sliding area qazi moh w no 6 pyt muksyas block chilly pingal (pris grant) , </t>
  </si>
  <si>
    <t>2023_RDPR_221248_32</t>
  </si>
  <si>
    <t>https://jktenders.gov.in/nicgep/app?component=%24DirectLink_0&amp;page=FrontEndAdvancedSearchResult&amp;service=direct&amp;sp=SZFZSTyzF4VOcMeawY7n4hg%3D%3D</t>
  </si>
  <si>
    <t xml:space="preserve">etender bid for constt of road and drain from h/o ranjeet thanedar to h/o khurshid in mohan nager ward no 04. , </t>
  </si>
  <si>
    <t>2023_HRY_296820_1</t>
  </si>
  <si>
    <t>https://etenders.hry.nic.in/nicgep/app?component=%24DirectLink_0&amp;page=FrontEndAdvancedSearchResult&amp;service=direct&amp;sp=SSqfm%2FoUcX55WSXyIT%2BfwZg%3D%3D</t>
  </si>
  <si>
    <t xml:space="preserve">etender bid for constt of road druni gala to lerran ward no.5 jagote kandu pyt pukharni rajouri , </t>
  </si>
  <si>
    <t>2023_RDPR_219879_126</t>
  </si>
  <si>
    <t xml:space="preserve">etender bid for constt of road from link road dhera to ashwani kumar moh , </t>
  </si>
  <si>
    <t>2023_RDPR_221141_14</t>
  </si>
  <si>
    <t>https://jktenders.gov.in/nicgep/app?component=%24DirectLink_0&amp;page=FrontEndAdvancedSearchResult&amp;service=direct&amp;sp=SVpcY0Rppwza4Mm4Wj6wU1g%3D%3D</t>
  </si>
  <si>
    <t xml:space="preserve">etender bid for constt of road from main highway to baba nar singh mandir w.no 01 , </t>
  </si>
  <si>
    <t>2023_RDPR_221141_13</t>
  </si>
  <si>
    <t>https://jktenders.gov.in/nicgep/app?component=%24DirectLink_0&amp;page=FrontEndAdvancedSearchResult&amp;service=direct&amp;sp=SEjea4Ahgp%2BeUSLwEPNreHQ%3D%3D</t>
  </si>
  <si>
    <t xml:space="preserve">etender bid for constt of road from main road to nageshwar temple moh w.no 04 , </t>
  </si>
  <si>
    <t>2023_RDPR_221141_11</t>
  </si>
  <si>
    <t>https://jktenders.gov.in/nicgep/app?component=%24DirectLink_0&amp;page=FrontEndAdvancedSearchResult&amp;service=direct&amp;sp=SOYzS9rKiE2f9%2BSBEh8pnFw%3D%3D</t>
  </si>
  <si>
    <t xml:space="preserve">etender bid for constt of shamsham ghat at galli tawi , </t>
  </si>
  <si>
    <t>2023_RDPR_221015_76</t>
  </si>
  <si>
    <t>https://jktenders.gov.in/nicgep/app?component=%24DirectLink_0&amp;page=FrontEndAdvancedSearchResult&amp;service=direct&amp;sp=SFTUlTGahi%2F%2ByQePigspSmA%3D%3D</t>
  </si>
  <si>
    <t xml:space="preserve">etender bid for constt of shamshan ghat at nabni kass , </t>
  </si>
  <si>
    <t>2023_RDPR_221015_75</t>
  </si>
  <si>
    <t>https://jktenders.gov.in/nicgep/app?component=%24DirectLink_0&amp;page=FrontEndAdvancedSearchResult&amp;service=direct&amp;sp=Sv1o42m5PcBLsILFDAYfm4A%3D%3D</t>
  </si>
  <si>
    <t xml:space="preserve">etender bid for constt of shamshanghat shed at w.no 07 near ex sarpanch , </t>
  </si>
  <si>
    <t>2023_RDPR_221141_28</t>
  </si>
  <si>
    <t>https://jktenders.gov.in/nicgep/app?component=%24DirectLink_0&amp;page=FrontEndAdvancedSearchResult&amp;service=direct&amp;sp=StI9R4mCkkbpjejGIbrNSug%3D%3D</t>
  </si>
  <si>
    <t xml:space="preserve">etender bid for constt of shed for sanitation machinery , </t>
  </si>
  <si>
    <t>2023_DLG_105659_7</t>
  </si>
  <si>
    <t>https://eproc.punjab.gov.in/nicgep/app?component=%24DirectLink_0&amp;page=FrontEndAdvancedSearchResult&amp;service=direct&amp;sp=SrQKwpP%2B%2FmjYbK53Gan9bsQ%3D%3D</t>
  </si>
  <si>
    <t xml:space="preserve">etender bid for constt of shed near baba naar singh ward no 6 land of sat paul , </t>
  </si>
  <si>
    <t>2023_RDPR_221141_5</t>
  </si>
  <si>
    <t>https://jktenders.gov.in/nicgep/app?component=%24DirectLink_0&amp;page=FrontEndAdvancedSearchResult&amp;service=direct&amp;sp=SvA8Ap2Z0YOptmePcxVjZiA%3D%3D</t>
  </si>
  <si>
    <t xml:space="preserve">etender bid for constt of sitting steps at shamshan ghat panjtoot pyt panjtoot block samwan , </t>
  </si>
  <si>
    <t>2023_RDPR_221385_4</t>
  </si>
  <si>
    <t>https://jktenders.gov.in/nicgep/app?component=%24DirectLink_0&amp;page=FrontEndAdvancedSearchResult&amp;service=direct&amp;sp=SE3CyxNw71M4rEjtBZGjnww%3D%3D</t>
  </si>
  <si>
    <t xml:space="preserve">etender bid for constt of stage near shiv mandir tiyari , </t>
  </si>
  <si>
    <t>2023_RDPR_220984_14</t>
  </si>
  <si>
    <t>https://jktenders.gov.in/nicgep/app?component=%24DirectLink_0&amp;page=FrontEndAdvancedSearchResult&amp;service=direct&amp;sp=SJkUZYOQ1tpvWXZo7dZT1jA%3D%3D</t>
  </si>
  <si>
    <t xml:space="preserve">etender bid for constt of t road from main nallah to nar singh temple w.no04 , </t>
  </si>
  <si>
    <t>2023_RDPR_221182_10</t>
  </si>
  <si>
    <t>https://jktenders.gov.in/nicgep/app?component=%24DirectLink_0&amp;page=FrontEndAdvancedSearchResult&amp;service=direct&amp;sp=SkmMe6uahNvvQE5ouK0o1IA%3D%3D</t>
  </si>
  <si>
    <t xml:space="preserve">etender bid for constt of t road from ziarat to anwer mohalla ward no 06 , </t>
  </si>
  <si>
    <t>2023_RDPR_221141_92</t>
  </si>
  <si>
    <t>https://jktenders.gov.in/nicgep/app?component=%24DirectLink_0&amp;page=FrontEndAdvancedSearchResult&amp;service=direct&amp;sp=SRDhgy%2FHbAWhmzW0a5UaC7g%3D%3D</t>
  </si>
  <si>
    <t xml:space="preserve">etender bid for constt of t road nho of parveen kumar to jaswant raj mohalla , </t>
  </si>
  <si>
    <t>2023_RDPR_221141_8</t>
  </si>
  <si>
    <t>https://jktenders.gov.in/nicgep/app?component=%24DirectLink_0&amp;page=FrontEndAdvancedSearchResult&amp;service=direct&amp;sp=SvYzdfUxH0rX2gzR4jTBI3Q%3D%3D</t>
  </si>
  <si>
    <t xml:space="preserve">etender bid for constt of tile work at lower harsath near ram leela club pyt harsath block ghagwal district samba under scheme ddc for the year 2023-24 , </t>
  </si>
  <si>
    <t>2023_RDPR_220862_7</t>
  </si>
  <si>
    <t>https://jktenders.gov.in/nicgep/app?component=%24DirectLink_0&amp;page=FrontEndAdvancedSearchResult&amp;service=direct&amp;sp=StQV0tIEpLL81Qm9D6WryeQ%3D%3D</t>
  </si>
  <si>
    <t xml:space="preserve">etender bid for constt of tile work door to door from ashraf s/o afzal to masjid and part-ii from house gani to ab rashid pyt sarachi , </t>
  </si>
  <si>
    <t>2023_RDPR_219917_9</t>
  </si>
  <si>
    <t xml:space="preserve">etender bid for constt of tile work fho bir singh towards house of raj kumar ward no. 1 pyt nalthi block bhaderwah , </t>
  </si>
  <si>
    <t>2023_RDPR_220151_33</t>
  </si>
  <si>
    <t xml:space="preserve">etender bid for constt of tile work fho mast ram towards ho om kumar and and land of suresh kumar ward no.5 pyt sarna block bhaderwah (pris grant) , </t>
  </si>
  <si>
    <t>2023_RDPR_220151_11</t>
  </si>
  <si>
    <t xml:space="preserve">etender bid for constt of tile work fho rajesh kumar towards land of sunil kumar wardno.6 pyt sarna block bhaderwah (pris grant) , </t>
  </si>
  <si>
    <t>2023_RDPR_220151_12</t>
  </si>
  <si>
    <t xml:space="preserve">etender bid for constt of tile work fho sanjeet kumar to mr and p/work/p/path ms puneja ward no.6 pyt sungli block bhaderwah (pris grant) , </t>
  </si>
  <si>
    <t>2023_RDPR_220151_39</t>
  </si>
  <si>
    <t xml:space="preserve">etender bid for constt of tile work fho tanveer ahmed to ho irfan ahmed butt ward no.4 pyt sungli block bhaderwah (pris grant) , </t>
  </si>
  <si>
    <t>2023_RDPR_220151_38</t>
  </si>
  <si>
    <t xml:space="preserve">etender bid for constt of tile work fmp via ho mohd. shafi and yasir arafat towards ho ghulam mustafa sheikh ward no. 1 pyt sarna block bhaderwah (pris grant) , </t>
  </si>
  <si>
    <t>2023_RDPR_220151_14</t>
  </si>
  <si>
    <t xml:space="preserve">etender bid for constt of tile work from chailol mohalla ward no. 7 pyt bijarni upper block bhagwah ( pris grant) , </t>
  </si>
  <si>
    <t>2023_RDPR_221248_11</t>
  </si>
  <si>
    <t>https://jktenders.gov.in/nicgep/app?component=%24DirectLink_0&amp;page=FrontEndAdvancedSearchResult&amp;service=direct&amp;sp=SrONc8beUy%2BfOqxBkBEEauA%3D%3D</t>
  </si>
  <si>
    <t xml:space="preserve">etender bid for constt of tile work from main path tho mohd hussain bhatt towards bashir ahmed ward no2 pyt sarna block bhaderwah (pris grant) , </t>
  </si>
  <si>
    <t>2023_RDPR_220151_10</t>
  </si>
  <si>
    <t xml:space="preserve">etender bid for constt of tile work from motor road to ho bashir ahmed ward no. 5 pyt bijarni upper block bhagwah ( pris grant) , </t>
  </si>
  <si>
    <t>2023_RDPR_221248_10</t>
  </si>
  <si>
    <t>https://jktenders.gov.in/nicgep/app?component=%24DirectLink_0&amp;page=FrontEndAdvancedSearchResult&amp;service=direct&amp;sp=SRXaEqXSEAGvL5nEIHCO68Q%3D%3D</t>
  </si>
  <si>
    <t xml:space="preserve">etender bid for constt of tile work in the premises of subar nag temple upper kerai near ho pardeep kumar pyt jalga block bhaderwah (pris grant) , </t>
  </si>
  <si>
    <t>2023_RDPR_220151_21</t>
  </si>
  <si>
    <t xml:space="preserve">etender bid for constt of tile work main road to munia devi and others ward no 2 , </t>
  </si>
  <si>
    <t>2023_RDPR_219879_32</t>
  </si>
  <si>
    <t xml:space="preserve">etender bid for constt of tile work mohd hussain to mohd iqbal ward no 3 pyt samaie block changa (pris grant) , </t>
  </si>
  <si>
    <t>2023_RDPR_221474_25</t>
  </si>
  <si>
    <t>https://jktenders.gov.in/nicgep/app?component=%24DirectLink_0&amp;page=FrontEndAdvancedSearchResult&amp;service=direct&amp;sp=SizEqAx%2FxnKF4wOBuHMnlig%3D%3D</t>
  </si>
  <si>
    <t xml:space="preserve">etender bid for constt of tile work motor road to khazer moh. ward no 5 pyt dudwar block changa (pris grant) , </t>
  </si>
  <si>
    <t>2023_RDPR_221093_16</t>
  </si>
  <si>
    <t>https://jktenders.gov.in/nicgep/app?component=%24DirectLink_0&amp;page=FrontEndAdvancedSearchResult&amp;service=direct&amp;sp=SGguaNXJmXi1ppayj%2BrKG4g%3D%3D</t>
  </si>
  <si>
    <t xml:space="preserve">etender bid for constt of tile work mr to house of zaffarullah khan ward no.2 pyt sarna block bhaderwah (pris grant) , </t>
  </si>
  <si>
    <t>2023_RDPR_220151_16</t>
  </si>
  <si>
    <t xml:space="preserve">etender bid for constt of tile work nariender singh and other , </t>
  </si>
  <si>
    <t>2023_RDPR_221141_4</t>
  </si>
  <si>
    <t>https://jktenders.gov.in/nicgep/app?component=%24DirectLink_0&amp;page=FrontEndAdvancedSearchResult&amp;service=direct&amp;sp=STRGf4GxZnOplwu7dV2L7oQ%3D%3D</t>
  </si>
  <si>
    <t xml:space="preserve">etender bid for constt of tile work sarpanch baji mohalla w.no.05 , </t>
  </si>
  <si>
    <t>2023_RDPR_221015_95</t>
  </si>
  <si>
    <t>https://jktenders.gov.in/nicgep/app?component=%24DirectLink_0&amp;page=FrontEndAdvancedSearchResult&amp;service=direct&amp;sp=Sn5WKzyZUPbBh9NnGoiNC1w%3D%3D</t>
  </si>
  <si>
    <t xml:space="preserve">etender bid for constt of tile work shehzad hussain to ho soda begum ward no.3 .pyt chakka block bhaderwah (pris grant) , </t>
  </si>
  <si>
    <t>2023_RDPR_220151_43</t>
  </si>
  <si>
    <t xml:space="preserve">etender bid for constt of tile work with drain from ho hans raj towards ho shoket wani ward 7 pyt dhareja block bhaderwah (pris grant) , </t>
  </si>
  <si>
    <t>2023_RDPR_220151_56</t>
  </si>
  <si>
    <t xml:space="preserve">etender bid for constt of tile work/drain abdul qayoom to ho bashir wani w.no. 5. pyt chakka block bhaderwah (pris grant) , </t>
  </si>
  <si>
    <t>2023_RDPR_220151_42</t>
  </si>
  <si>
    <t xml:space="preserve">etender bid for constt of toilet complex (tile work) near rather mohalla ward no 6 pyt trown block bhalla (pris grant) , </t>
  </si>
  <si>
    <t>2023_RDPR_221376_5</t>
  </si>
  <si>
    <t>https://jktenders.gov.in/nicgep/app?component=%24DirectLink_0&amp;page=FrontEndAdvancedSearchResult&amp;service=direct&amp;sp=SzMuiZANjP37suSE3wwfayg%3D%3D</t>
  </si>
  <si>
    <t xml:space="preserve">etender bid for constt of tractor raod from nagan gali to gura mohalla w.no.01 , </t>
  </si>
  <si>
    <t>2023_RDPR_221015_82</t>
  </si>
  <si>
    <t>https://jktenders.gov.in/nicgep/app?component=%24DirectLink_0&amp;page=FrontEndAdvancedSearchResult&amp;service=direct&amp;sp=Sn1kH2KyR9ENcaQNz9vlHdQ%3D%3D</t>
  </si>
  <si>
    <t xml:space="preserve">etender bid for constt of tractor road at mangal , </t>
  </si>
  <si>
    <t>2023_RDPR_221015_77</t>
  </si>
  <si>
    <t>https://jktenders.gov.in/nicgep/app?component=%24DirectLink_0&amp;page=FrontEndAdvancedSearchResult&amp;service=direct&amp;sp=SUKJNt%2ByiqIymxjkCigyH4Q%3D%3D</t>
  </si>
  <si>
    <t xml:space="preserve">etender bid for constt of tractor road at near mangal school , </t>
  </si>
  <si>
    <t>2023_RDPR_221015_78</t>
  </si>
  <si>
    <t>https://jktenders.gov.in/nicgep/app?component=%24DirectLink_0&amp;page=FrontEndAdvancedSearchResult&amp;service=direct&amp;sp=SfkA4LAtG2nxTAVp3xm0ncg%3D%3D</t>
  </si>
  <si>
    <t xml:space="preserve">etender bid for constt of tractor road main road to ghai babu mohalla w.no.04 , </t>
  </si>
  <si>
    <t>2023_RDPR_221015_90</t>
  </si>
  <si>
    <t>https://jktenders.gov.in/nicgep/app?component=%24DirectLink_0&amp;page=FrontEndAdvancedSearchResult&amp;service=direct&amp;sp=SLv9YxRAtV05iPrOqNczQPA%3D%3D</t>
  </si>
  <si>
    <t xml:space="preserve">etender bid for constt of tractor road r/wall nr bandi ward 04 mohalla karmat , </t>
  </si>
  <si>
    <t>2023_RDPR_221157_11</t>
  </si>
  <si>
    <t>https://jktenders.gov.in/nicgep/app?component=%24DirectLink_0&amp;page=FrontEndAdvancedSearchResult&amp;service=direct&amp;sp=SyoVv8wPyXdAA%2F4l53WjJng%3D%3D</t>
  </si>
  <si>
    <t xml:space="preserve">etender bid for constt of tractor road with drain at naramajra w.no 6 , </t>
  </si>
  <si>
    <t>2023_RDPR_221015_74</t>
  </si>
  <si>
    <t>https://jktenders.gov.in/nicgep/app?component=%24DirectLink_0&amp;page=FrontEndAdvancedSearchResult&amp;service=direct&amp;sp=SUsvKZdexOKmmHBW153fang%3D%3D</t>
  </si>
  <si>
    <t xml:space="preserve">etender bid for constt of tractor road with pipe at taki galla to akher w.no.04 , </t>
  </si>
  <si>
    <t>2023_RDPR_221015_70</t>
  </si>
  <si>
    <t>https://jktenders.gov.in/nicgep/app?component=%24DirectLink_0&amp;page=FrontEndAdvancedSearchResult&amp;service=direct&amp;sp=SDtdT5gdVrOIZDhNYJgVpfw%3D%3D</t>
  </si>
  <si>
    <t xml:space="preserve">etender bid for constt of tractor road/retaining wall mohalla abass ward no 01 , </t>
  </si>
  <si>
    <t>2023_RDPR_221157_9</t>
  </si>
  <si>
    <t>https://jktenders.gov.in/nicgep/app?component=%24DirectLink_0&amp;page=FrontEndAdvancedSearchResult&amp;service=direct&amp;sp=Sq%2FgnkjFSyHpF0FBe2CVepQ%3D%3D</t>
  </si>
  <si>
    <t xml:space="preserve">etender bid for constt of water storage tank nr panchayat ghar , </t>
  </si>
  <si>
    <t>2023_RDPR_219888_60</t>
  </si>
  <si>
    <t xml:space="preserve">etender bid for constt of water tank at baloni near sarandee pond pyt jatwal block ghagwal district samba under scheme bdc capex for the year 2023-24 , </t>
  </si>
  <si>
    <t>2023_RDPR_220093_35</t>
  </si>
  <si>
    <t xml:space="preserve">etender bid for constt of water tank at balsoo bain w.no.02 , </t>
  </si>
  <si>
    <t>2023_RDPR_221015_85</t>
  </si>
  <si>
    <t>https://jktenders.gov.in/nicgep/app?component=%24DirectLink_0&amp;page=FrontEndAdvancedSearchResult&amp;service=direct&amp;sp=StYrFTjhMqkqMk2S9goHJpw%3D%3D</t>
  </si>
  <si>
    <t xml:space="preserve">etender bid for constt of water tank at balyana mohalla w.no.01 , </t>
  </si>
  <si>
    <t>2023_RDPR_221015_79</t>
  </si>
  <si>
    <t>https://jktenders.gov.in/nicgep/app?component=%24DirectLink_0&amp;page=FrontEndAdvancedSearchResult&amp;service=direct&amp;sp=Shwv0E9BF0yYa7FsE3x%2B7%2Bw%3D%3D</t>
  </si>
  <si>
    <t xml:space="preserve">etender bid for constt of water tank at barwari w.no.01 , </t>
  </si>
  <si>
    <t>2023_RDPR_221015_81</t>
  </si>
  <si>
    <t>https://jktenders.gov.in/nicgep/app?component=%24DirectLink_0&amp;page=FrontEndAdvancedSearchResult&amp;service=direct&amp;sp=SuNt%2F0hxBXWBfoSsQzLQOHQ%3D%3D</t>
  </si>
  <si>
    <t xml:space="preserve">etender bid for constt of water tank at beri khater w.no.01 , </t>
  </si>
  <si>
    <t>2023_RDPR_221015_80</t>
  </si>
  <si>
    <t>https://jktenders.gov.in/nicgep/app?component=%24DirectLink_0&amp;page=FrontEndAdvancedSearchResult&amp;service=direct&amp;sp=SSO05Hdc7c831eCDQHA05LA%3D%3D</t>
  </si>
  <si>
    <t xml:space="preserve">etender bid for constt of water tank at charoti ghai w.no.03 , </t>
  </si>
  <si>
    <t>2023_RDPR_221015_86</t>
  </si>
  <si>
    <t>https://jktenders.gov.in/nicgep/app?component=%24DirectLink_0&amp;page=FrontEndAdvancedSearchResult&amp;service=direct&amp;sp=Sm2ZsVKCbBOrsmpFfL0derw%3D%3D</t>
  </si>
  <si>
    <t xml:space="preserve">etender bid for constt of water tank at gura mohalla w.no.03 , </t>
  </si>
  <si>
    <t>2023_RDPR_221015_87</t>
  </si>
  <si>
    <t>https://jktenders.gov.in/nicgep/app?component=%24DirectLink_0&amp;page=FrontEndAdvancedSearchResult&amp;service=direct&amp;sp=SRRXiBTYSerN8GFcWuuIqWw%3D%3D</t>
  </si>
  <si>
    <t xml:space="preserve">etender bid for constt of water tank at khear khater w.no.01 , </t>
  </si>
  <si>
    <t>2023_RDPR_221015_84</t>
  </si>
  <si>
    <t>https://jktenders.gov.in/nicgep/app?component=%24DirectLink_0&amp;page=FrontEndAdvancedSearchResult&amp;service=direct&amp;sp=Se1SSlzY0kbnZa2Iws1Wt8g%3D%3D</t>
  </si>
  <si>
    <t xml:space="preserve">etender bid for constt of water tank at w.no. 5 near nazir mohalla , </t>
  </si>
  <si>
    <t>2023_RDPR_221015_100</t>
  </si>
  <si>
    <t>https://jktenders.gov.in/nicgep/app?component=%24DirectLink_0&amp;page=FrontEndAdvancedSearchResult&amp;service=direct&amp;sp=SdJkqmooPp5zdJjiKzl0sSw%3D%3D</t>
  </si>
  <si>
    <t xml:space="preserve">etender bid for constt of water tank at w.no.5 , </t>
  </si>
  <si>
    <t>2023_RDPR_219888_62</t>
  </si>
  <si>
    <t xml:space="preserve">etender bid for constt of water tank kalian wali w.no.3 , </t>
  </si>
  <si>
    <t>2023_RDPR_219888_84</t>
  </si>
  <si>
    <t xml:space="preserve">etender bid for constt of water tank mohallah munshi khan , </t>
  </si>
  <si>
    <t>2023_RDPR_219888_74</t>
  </si>
  <si>
    <t xml:space="preserve">etender bid for constt of water tank near shiv mandhir at rajali pyt naran block ghagwal district samba under scheme ddc capex for the year 2023-24 , </t>
  </si>
  <si>
    <t>2023_RDPR_219880_30</t>
  </si>
  <si>
    <t xml:space="preserve">etender bid for constt of water tank near vikas mohalla w.no.07 , </t>
  </si>
  <si>
    <t>2023_RDPR_221015_97</t>
  </si>
  <si>
    <t>https://jktenders.gov.in/nicgep/app?component=%24DirectLink_0&amp;page=FrontEndAdvancedSearchResult&amp;service=direct&amp;sp=SS7HDydHTWbnYvMrvETcZ5A%3D%3D</t>
  </si>
  <si>
    <t xml:space="preserve">etender bid for constt of water tank panch moh. w.no.05 , </t>
  </si>
  <si>
    <t>2023_RDPR_221015_71</t>
  </si>
  <si>
    <t>https://jktenders.gov.in/nicgep/app?component=%24DirectLink_0&amp;page=FrontEndAdvancedSearchResult&amp;service=direct&amp;sp=SSsMzvpnpeKkTXt046554JQ%3D%3D</t>
  </si>
  <si>
    <t xml:space="preserve">etender bid for constt of water tank w.no.01 at ratta kass , </t>
  </si>
  <si>
    <t>2023_RDPR_221015_83</t>
  </si>
  <si>
    <t>https://jktenders.gov.in/nicgep/app?component=%24DirectLink_0&amp;page=FrontEndAdvancedSearchResult&amp;service=direct&amp;sp=SsEIPNdNehXfHC89ZpfetuA%3D%3D</t>
  </si>
  <si>
    <t xml:space="preserve">etender bid for constt of water tanki at ms khersoo w.no.05 , </t>
  </si>
  <si>
    <t>2023_RDPR_221015_94</t>
  </si>
  <si>
    <t>https://jktenders.gov.in/nicgep/app?component=%24DirectLink_0&amp;page=FrontEndAdvancedSearchResult&amp;service=direct&amp;sp=SIX2jUOeC0XAAFWsFC4fl7Q%3D%3D</t>
  </si>
  <si>
    <t xml:space="preserve">etender bid for constt of water tanki at raja mandlik mohalla sidhra dev sthan raja mandlik w no 4 high school dhanna chapri under ddc grant for the year 2023 24 pyt dhanna jallara , </t>
  </si>
  <si>
    <t>2023_RDPR_220156_2</t>
  </si>
  <si>
    <t xml:space="preserve">etender bid for constt of well in the land of vijay kumar mohalla w. no. 01 near shiv mandir pyt chakjarallan , </t>
  </si>
  <si>
    <t>2023_RDPR_221157_45</t>
  </si>
  <si>
    <t>https://jktenders.gov.in/nicgep/app?component=%24DirectLink_0&amp;page=FrontEndAdvancedSearchResult&amp;service=direct&amp;sp=SorW72c6ggXuoyswQlbivgQ%3D%3D</t>
  </si>
  <si>
    <t xml:space="preserve">etender bid for constt of well moh ravinderkumar and others w.no 7 , </t>
  </si>
  <si>
    <t>2023_RDPR_219879_114</t>
  </si>
  <si>
    <t xml:space="preserve">etender bid for constt opf fencing of eid gah kot masjid wardf no 1 in pyt mahore-d block mahore reasi under scheme capex (pri 162) 2023-24 , </t>
  </si>
  <si>
    <t>2023_RDPR_220764_61</t>
  </si>
  <si>
    <t>https://jktenders.gov.in/nicgep/app?component=%24DirectLink_0&amp;page=FrontEndAdvancedSearchResult&amp;service=direct&amp;sp=SciU3x%2FOiVNGVdnhBe4OQ3Q%3D%3D</t>
  </si>
  <si>
    <t xml:space="preserve">etender bid for constt renovation of road kulwant chowk to sadiq mohalla at w no 3 , </t>
  </si>
  <si>
    <t>2023_RDPR_219879_112</t>
  </si>
  <si>
    <t xml:space="preserve">etender bid for constt road from jinaz gah to h o mohd sultan ahanager others at mirgund , </t>
  </si>
  <si>
    <t>2023_RDPR_220084_5</t>
  </si>
  <si>
    <t xml:space="preserve">etender bid for constt road from tujan road to h o ab rashid bhagat via middle school to h o mohd rafiq at thokerpora , </t>
  </si>
  <si>
    <t>2023_RDPR_220084_15</t>
  </si>
  <si>
    <t xml:space="preserve">etender bid for constt. and electrification of pwm unit at arnas churkha larh batli in pyt kanthan-a block arnas and distt. reasi under sbm-phase ii for the year 2023-24 , </t>
  </si>
  <si>
    <t>2023_RDPR_221502_4</t>
  </si>
  <si>
    <t>https://jktenders.gov.in/nicgep/app?component=%24DirectLink_0&amp;page=FrontEndAdvancedSearchResult&amp;service=direct&amp;sp=SfgP66F9uZJ7FevzWKo%2FREA%3D%3D</t>
  </si>
  <si>
    <t xml:space="preserve">etender bid for constt. and electrification of pwm unit at pyt seela in block and distt. reasi under sbm-phase ii for the year 2023-24 , </t>
  </si>
  <si>
    <t>2023_RDPR_221502_1</t>
  </si>
  <si>
    <t>https://jktenders.gov.in/nicgep/app?component=%24DirectLink_0&amp;page=FrontEndAdvancedSearchResult&amp;service=direct&amp;sp=S282cPaQ7aWCcH%2BJ6bjkPUA%3D%3D</t>
  </si>
  <si>
    <t xml:space="preserve">etender bid for constt. and electrification of pwm unit kansooli mahore in pyt kansooli mahore block mahore distt. reasi under sbm-phase ii for the year 2023-24 , </t>
  </si>
  <si>
    <t>2023_RDPR_221502_3</t>
  </si>
  <si>
    <t>https://jktenders.gov.in/nicgep/app?component=%24DirectLink_0&amp;page=FrontEndAdvancedSearchResult&amp;service=direct&amp;sp=SwxdnbHwIuIS%2FUlNmc9wI9w%3D%3D</t>
  </si>
  <si>
    <t xml:space="preserve">etender bid for constt. and electrification of pwm unit w. no. 4 upper chalwal near christian society at pyt hutt in block katra and distt. reasi under sbm-phase ii for the year 2023-24 , </t>
  </si>
  <si>
    <t>2023_RDPR_221502_2</t>
  </si>
  <si>
    <t>https://jktenders.gov.in/nicgep/app?component=%24DirectLink_0&amp;page=FrontEndAdvancedSearchResult&amp;service=direct&amp;sp=S60Q0ntqhSg9P9A23VCYTTQ%3D%3D</t>
  </si>
  <si>
    <t xml:space="preserve">etender bid for constt. cremation shed at w. no. 4 , </t>
  </si>
  <si>
    <t>2023_RDPR_219879_120</t>
  </si>
  <si>
    <t xml:space="preserve">etender bid for constt. of 2 no of lane bwo tiles from ho gulzar ah. wani (transformer) to mr at mochewa and lane from ho gulzar ah. sheikh to ho shabir and ho adil fayaz allie at mochewa , </t>
  </si>
  <si>
    <t>2023_RDPR_221290_1</t>
  </si>
  <si>
    <t>https://jktenders.gov.in/nicgep/app?component=%24DirectLink_0&amp;page=FrontEndAdvancedSearchResult&amp;service=direct&amp;sp=Sse4uy1MwMqbY3wNNLFBZDw%3D%3D</t>
  </si>
  <si>
    <t xml:space="preserve">etender bid for constt. of 4 nos. lanes link road to sarmal moh. link road towards tara chand moh rattan chand to pawan moh link road to karnail singh moh. w.no.05 , </t>
  </si>
  <si>
    <t>2023_RDPR_219837_31</t>
  </si>
  <si>
    <t xml:space="preserve">etender bid for constt. of anganwari center at moku galla badhal b , </t>
  </si>
  <si>
    <t>2023_RDPR_221289_7</t>
  </si>
  <si>
    <t>https://jktenders.gov.in/nicgep/app?component=%24DirectLink_0&amp;page=FrontEndAdvancedSearchResult&amp;service=direct&amp;sp=SfhRTFujWAE%2B%2BO7P07egWAw%3D%3D</t>
  </si>
  <si>
    <t xml:space="preserve">etender bid for constt. of approx 150 mtr approach road from dhar road to govt primary school jambli at , </t>
  </si>
  <si>
    <t>2023_RDPR_221389_11</t>
  </si>
  <si>
    <t>https://jktenders.gov.in/nicgep/app?component=%24DirectLink_0&amp;page=FrontEndAdvancedSearchResult&amp;service=direct&amp;sp=S6UboWoMqw72byqedc5Ps5A%3D%3D</t>
  </si>
  <si>
    <t xml:space="preserve">etender bid for constt. of b path bawali to main road , </t>
  </si>
  <si>
    <t>2023_RDPR_219888_52</t>
  </si>
  <si>
    <t xml:space="preserve">etender bid for constt. of b path d drain part 2nd mohalla zargar , </t>
  </si>
  <si>
    <t>2023_RDPR_219888_56</t>
  </si>
  <si>
    <t xml:space="preserve">etender bid for constt. of b path nr govt. middle school malhut , </t>
  </si>
  <si>
    <t>2023_RDPR_219888_90</t>
  </si>
  <si>
    <t xml:space="preserve">etender bid for constt. of b path part 2nd ward no 03 and 04 , </t>
  </si>
  <si>
    <t>2023_RDPR_219888_53</t>
  </si>
  <si>
    <t xml:space="preserve">etender bid for constt. of badminton court ghs near pyt. ghar rehian pyt rehian block samba district samba under scheme pri capex for the year 2023-24 , </t>
  </si>
  <si>
    <t>2023_RDPR_221335_12</t>
  </si>
  <si>
    <t>https://jktenders.gov.in/nicgep/app?component=%24DirectLink_0&amp;page=FrontEndAdvancedSearchResult&amp;service=direct&amp;sp=S3cUwG7NAIVzB%2Bne3eCkNJg%3D%3D</t>
  </si>
  <si>
    <t xml:space="preserve">etender bid for constt. of boundary wall of panchayat ghar , </t>
  </si>
  <si>
    <t>2023_RDPR_221157_7</t>
  </si>
  <si>
    <t>https://jktenders.gov.in/nicgep/app?component=%24DirectLink_0&amp;page=FrontEndAdvancedSearchResult&amp;service=direct&amp;sp=SagHTh4njcZnsKC2CKyqEOA%3D%3D</t>
  </si>
  <si>
    <t xml:space="preserve">etender bid for constt. of c/path from h/o. bhagwan singh to onwards at talgarh pyt rehian block samba district samba under scheme pri capex for the year 2023-24 , </t>
  </si>
  <si>
    <t>2023_RDPR_221335_10</t>
  </si>
  <si>
    <t>https://jktenders.gov.in/nicgep/app?component=%24DirectLink_0&amp;page=FrontEndAdvancedSearchResult&amp;service=direct&amp;sp=S6r9ankXpn0YRNOKrnc%2BJ5Q%3D%3D</t>
  </si>
  <si>
    <t xml:space="preserve">etender bid for constt. of c/path from h/o. karnail singh to link road w.no.8 pyt rehian block samba district samba under scheme pri capex for the year 2023-24 , </t>
  </si>
  <si>
    <t>2023_RDPR_221335_4</t>
  </si>
  <si>
    <t>https://jktenders.gov.in/nicgep/app?component=%24DirectLink_0&amp;page=FrontEndAdvancedSearchResult&amp;service=direct&amp;sp=S5mgTluqDBHbYs1XduRQdQA%3D%3D</t>
  </si>
  <si>
    <t xml:space="preserve">etender bid for constt. of c/path from h/o. mohan singh to onwards w.no.1 pyt rehian block samba district samba under scheme pri capex for the year 2023-24 , </t>
  </si>
  <si>
    <t>2023_RDPR_221335_1</t>
  </si>
  <si>
    <t>https://jktenders.gov.in/nicgep/app?component=%24DirectLink_0&amp;page=FrontEndAdvancedSearchResult&amp;service=direct&amp;sp=SF4vAb4FsOpy9UU9xAda4Yw%3D%3D</t>
  </si>
  <si>
    <t xml:space="preserve">etender bid for constt. of c/path mohalla st (w.no4 ) under scheme(pri) district capex budget for the year 2023-24.block nagrota pyt surinsar , </t>
  </si>
  <si>
    <t>2023_RDPR_220189_4</t>
  </si>
  <si>
    <t xml:space="preserve">etender bid for constt. of c/path nho gandrab singh rajinder singh and sumit singh(w.no 1) under scheme(pri) district capex budget for the year 2023-24 , </t>
  </si>
  <si>
    <t>2023_RDPR_220189_6</t>
  </si>
  <si>
    <t xml:space="preserve">etender bid for constt. of c/pathhouse of rasal singhiqbal and others (w.no6) under scheme(pri) district capex budget for the year 2023-24 block nagrota pyt surinsar , </t>
  </si>
  <si>
    <t>2023_RDPR_220189_1</t>
  </si>
  <si>
    <t xml:space="preserve">etender bid for constt. of chowk mohalla gouri shanker and constt. of lane mohalla darbari and rattan lal at village ghagwal w no. 11 pyt ghagwal block ghagwal district samba under scheme pri capex for the year 2023-24 , </t>
  </si>
  <si>
    <t>2023_RDPR_220862_24</t>
  </si>
  <si>
    <t>https://jktenders.gov.in/nicgep/app?component=%24DirectLink_0&amp;page=FrontEndAdvancedSearchResult&amp;service=direct&amp;sp=S0TmONm6VQ8nsGa151CRlPw%3D%3D</t>
  </si>
  <si>
    <t xml:space="preserve">etender bid for constt. of community hall at w.no. 2 , </t>
  </si>
  <si>
    <t>2023_RDPR_221141_78</t>
  </si>
  <si>
    <t>https://jktenders.gov.in/nicgep/app?component=%24DirectLink_0&amp;page=FrontEndAdvancedSearchResult&amp;service=direct&amp;sp=SawmJKRrUKCr4syG3dwx82A%3D%3D</t>
  </si>
  <si>
    <t xml:space="preserve">etender bid for constt. of community hall at ward no. 8 near sharda mata temple shandri , </t>
  </si>
  <si>
    <t>2023_RDPR_219786_4</t>
  </si>
  <si>
    <t xml:space="preserve">etender bid for constt. of community hall near panchayat ghar nonial , </t>
  </si>
  <si>
    <t>2023_RDPR_221141_87</t>
  </si>
  <si>
    <t>https://jktenders.gov.in/nicgep/app?component=%24DirectLink_0&amp;page=FrontEndAdvancedSearchResult&amp;service=direct&amp;sp=SGmabTbBBkdcpzObbAK2Wfg%3D%3D</t>
  </si>
  <si>
    <t xml:space="preserve">etender bid for constt. of community shed at wno.07 08 kanah , </t>
  </si>
  <si>
    <t>2023_RDPR_221243_2</t>
  </si>
  <si>
    <t>https://jktenders.gov.in/nicgep/app?component=%24DirectLink_0&amp;page=FrontEndAdvancedSearchResult&amp;service=direct&amp;sp=SP%2Fw92shZJu1%2F7k97SndxIA%3D%3D</t>
  </si>
  <si>
    <t xml:space="preserve">etender bid for constt. of community shed near ravi dass ashram w no. 4 jasath pyt. ghagwal block ghagwal district samba under scheme ddc capex for the year 2023-24 , </t>
  </si>
  <si>
    <t>2023_RDPR_220862_30</t>
  </si>
  <si>
    <t>https://jktenders.gov.in/nicgep/app?component=%24DirectLink_0&amp;page=FrontEndAdvancedSearchResult&amp;service=direct&amp;sp=SP4%2F2RxJuvmt1e0%2FsRt%2Fx7g%3D%3D</t>
  </si>
  <si>
    <t xml:space="preserve">etender bid for constt. of community soak pits (05 nos) at pyt. khojipur majua uttami rehal dhamalia and rehal kalandria block bishnah under the head sbm-g for the year 2023-(3rd call) , </t>
  </si>
  <si>
    <t>2023_RDPR_221167_16</t>
  </si>
  <si>
    <t>https://jktenders.gov.in/nicgep/app?component=%24DirectLink_0&amp;page=FrontEndAdvancedSearchResult&amp;service=direct&amp;sp=Sp067L1aEhqooU9VNyrchPg%3D%3D</t>
  </si>
  <si>
    <t xml:space="preserve">etender bid for constt. of cremation shed at bernali , </t>
  </si>
  <si>
    <t>2023_RDPR_220984_8</t>
  </si>
  <si>
    <t>https://jktenders.gov.in/nicgep/app?component=%24DirectLink_0&amp;page=FrontEndAdvancedSearchResult&amp;service=direct&amp;sp=SzO9IfpmOSVqTBzk9rXe5bw%3D%3D</t>
  </si>
  <si>
    <t xml:space="preserve">etender bid for constt. of cremation shed at shamshanghat at jasath(drakar) w no. 4 pyt ghagwal block ghagwal district samba under scheme pri for the year 2023-24 , </t>
  </si>
  <si>
    <t>2023_RDPR_220862_12</t>
  </si>
  <si>
    <t>https://jktenders.gov.in/nicgep/app?component=%24DirectLink_0&amp;page=FrontEndAdvancedSearchResult&amp;service=direct&amp;sp=SJCIforVqA98bOs0IhUKmsg%3D%3D</t>
  </si>
  <si>
    <t xml:space="preserve">etender bid for constt. of cremation shed at w.no. 6 , </t>
  </si>
  <si>
    <t>2023_RDPR_219879_121</t>
  </si>
  <si>
    <t xml:space="preserve">etender bid for constt. of cremation shed for s.c community at wno.06 , </t>
  </si>
  <si>
    <t>2023_RDPR_221243_22</t>
  </si>
  <si>
    <t>https://jktenders.gov.in/nicgep/app?component=%24DirectLink_0&amp;page=FrontEndAdvancedSearchResult&amp;service=direct&amp;sp=SWu0Ia2DFWVaf5ls9htVzAw%3D%3D</t>
  </si>
  <si>
    <t xml:space="preserve">etender bid for constt. of cremation shed work at murli chack , </t>
  </si>
  <si>
    <t>2023_RDPR_221243_32</t>
  </si>
  <si>
    <t>https://jktenders.gov.in/nicgep/app?component=%24DirectLink_0&amp;page=FrontEndAdvancedSearchResult&amp;service=direct&amp;sp=SYdiK%2BmzWFidZ6ctBjHVoSg%3D%3D</t>
  </si>
  <si>
    <t xml:space="preserve">etender bid for constt. of culvert at mohalla dr. lokesh at upper harsath pyt harsath block ghagwal district samba under scheme bdc for the year 2023-24 , </t>
  </si>
  <si>
    <t>2023_RDPR_220093_14</t>
  </si>
  <si>
    <t xml:space="preserve">etender bid for constt. of culvert at muthi kalan on treli road near h/o sham dass sharma s/o late anant ram pyt naran block ghagwal district samba under scheme bdc capex for the year 2023-24 , </t>
  </si>
  <si>
    <t>2023_RDPR_219880_26</t>
  </si>
  <si>
    <t xml:space="preserve">etender bid for constt. of culvert at ramnipath , </t>
  </si>
  <si>
    <t>2023_RDPR_220214_12</t>
  </si>
  <si>
    <t xml:space="preserve">etender bid for constt. of culvert near gps at w.no. 9 , </t>
  </si>
  <si>
    <t>2023_RDPR_221141_84</t>
  </si>
  <si>
    <t>https://jktenders.gov.in/nicgep/app?component=%24DirectLink_0&amp;page=FrontEndAdvancedSearchResult&amp;service=direct&amp;sp=S4CCyOIywr8VQ3FjVOPCv%2FA%3D%3D</t>
  </si>
  <si>
    <t xml:space="preserve">etender bid for constt. of culvert near land of daleep singh w.no.7 pyt gurha manhasan block pargwal distt jammu under the head capex budget (pri plan) for the year of 2023-24. , </t>
  </si>
  <si>
    <t>2023_RDPR_220065_7</t>
  </si>
  <si>
    <t xml:space="preserve">etender bid for constt. of culvert near moh. bishan dass at w no. 10 village raghuchak pyt ghagwal block ghagwal district samba under scheme pri for the year 2023-24 , </t>
  </si>
  <si>
    <t>2023_RDPR_220862_11</t>
  </si>
  <si>
    <t>https://jktenders.gov.in/nicgep/app?component=%24DirectLink_0&amp;page=FrontEndAdvancedSearchResult&amp;service=direct&amp;sp=SqIHv%2B4L6vnk9G8FkgK%2FPqg%3D%3D</t>
  </si>
  <si>
    <t xml:space="preserve">etender bid for constt. of culvert near poultry shed of shan din and others , </t>
  </si>
  <si>
    <t>2023_RDPR_221389_7</t>
  </si>
  <si>
    <t>https://jktenders.gov.in/nicgep/app?component=%24DirectLink_0&amp;page=FrontEndAdvancedSearchResult&amp;service=direct&amp;sp=SgXAdDVSrV%2FjvNApnoEEEWw%3D%3D</t>
  </si>
  <si>
    <t xml:space="preserve">etender bid for constt. of culvert on old canal mohalla tilak raj sardhalia at radyal pyt patyari katalan block ghagwal district samba under scheme bdc capex for the year 2023-24 , </t>
  </si>
  <si>
    <t>2023_RDPR_219880_27</t>
  </si>
  <si>
    <t xml:space="preserve">etender bid for constt. of culvet 3 feet diameter on saral nallah to amirt moh wno 3 , </t>
  </si>
  <si>
    <t>2023_RDPR_221389_3</t>
  </si>
  <si>
    <t>https://jktenders.gov.in/nicgep/app?component=%24DirectLink_0&amp;page=FrontEndAdvancedSearchResult&amp;service=direct&amp;sp=SU2fevHQy8a8u%2Bt8SR%2BbYcg%3D%3D</t>
  </si>
  <si>
    <t xml:space="preserve">etender bid for constt. of d/ channel moh. tumbli nho som raj balwant and shanti devi , </t>
  </si>
  <si>
    <t>2023_RDPR_221243_13</t>
  </si>
  <si>
    <t>https://jktenders.gov.in/nicgep/app?component=%24DirectLink_0&amp;page=FrontEndAdvancedSearchResult&amp;service=direct&amp;sp=S7AtRTIgh2yKnozTlBbG5Cg%3D%3D</t>
  </si>
  <si>
    <t xml:space="preserve">etender bid for constt. of dev sathan at rumbli w.no 02 , </t>
  </si>
  <si>
    <t>2023_RDPR_219888_47</t>
  </si>
  <si>
    <t xml:space="preserve">etender bid for constt. of drain and other allied works near community hall w.no.3 panchayat ranjan lower block mathwar under pri distt. capex budget for the year 2023-24. , </t>
  </si>
  <si>
    <t>2023_RDPR_221370_1</t>
  </si>
  <si>
    <t>https://jktenders.gov.in/nicgep/app?component=%24DirectLink_0&amp;page=FrontEndAdvancedSearchResult&amp;service=direct&amp;sp=SnarKaI4kaabOgKppSptYoA%3D%3D</t>
  </si>
  <si>
    <t xml:space="preserve">etender bid for constt. of drain from gurudawara towards nallaha at nadala w. no. 3 pyt sarthi kalan block rajpura district samba under scheme pri for the year 2023-24 , </t>
  </si>
  <si>
    <t>2023_RDPR_220143_10</t>
  </si>
  <si>
    <t xml:space="preserve">etender bid for constt. of drain from the h/o ashok singh to onwards at chachwal w. no. 7 pyt chachwal block rajpura district samba under scheme pri for the year 2023-24 , </t>
  </si>
  <si>
    <t>2023_RDPR_220143_19</t>
  </si>
  <si>
    <t xml:space="preserve">etender bid for constt. of drain from the h/o bakil singh to onwards at paloora w. no. 7 pyt madoon block rajpura district samba under scheme pri for the year 2023-24 , </t>
  </si>
  <si>
    <t>2023_RDPR_220143_17</t>
  </si>
  <si>
    <t xml:space="preserve">etender bid for constt. of drain from the h/o harbans lal to onwards at madoon w. no. 4pytmadoon block rajpura district samba under scheme pri for the year 2023-24 , </t>
  </si>
  <si>
    <t>2023_RDPR_220143_16</t>
  </si>
  <si>
    <t xml:space="preserve">etender bid for constt. of foot bridge at mohra hill ward no. 4 , </t>
  </si>
  <si>
    <t>2023_RDPR_221289_2</t>
  </si>
  <si>
    <t>https://jktenders.gov.in/nicgep/app?component=%24DirectLink_0&amp;page=FrontEndAdvancedSearchResult&amp;service=direct&amp;sp=S9N6GmMbg8Gr2ab%2FYswhNVQ%3D%3D</t>
  </si>
  <si>
    <t xml:space="preserve">etender bid for constt. of grave yard near charinwali , </t>
  </si>
  <si>
    <t>2023_RDPR_219888_106</t>
  </si>
  <si>
    <t xml:space="preserve">etender bid for constt. of grave yard ward near pyt. ghar , </t>
  </si>
  <si>
    <t>2023_RDPR_219888_89</t>
  </si>
  <si>
    <t xml:space="preserve">etender bid for constt. of grave yard ward no 02 , </t>
  </si>
  <si>
    <t>2023_RDPR_219888_86</t>
  </si>
  <si>
    <t xml:space="preserve">etender bid for constt. of grave yard ward no 03 and 05 , </t>
  </si>
  <si>
    <t>2023_RDPR_219888_87</t>
  </si>
  <si>
    <t xml:space="preserve">etender bid for constt. of grave yard ward no 07 , </t>
  </si>
  <si>
    <t>2023_RDPR_219888_88</t>
  </si>
  <si>
    <t xml:space="preserve">etender bid for constt. of graveyard in bhat pura mohallah w. no 1 in pyt sarh upper-b block mahore reasi under scheme capex (pri 256) 2023-24 , </t>
  </si>
  <si>
    <t>2023_RDPR_220764_3</t>
  </si>
  <si>
    <t>https://jktenders.gov.in/nicgep/app?component=%24DirectLink_0&amp;page=FrontEndAdvancedSearchResult&amp;service=direct&amp;sp=SdQoOn2DaCTajygu1ewa3eA%3D%3D</t>
  </si>
  <si>
    <t xml:space="preserve">etender bid for constt. of irrigation khul near ms lehar sangpur , </t>
  </si>
  <si>
    <t>2023_RDPR_219888_44</t>
  </si>
  <si>
    <t xml:space="preserve">etender bid for constt. of l/d at nari ward no 5 at pyt gazipur kullian block miran sahib (panchayat level) , </t>
  </si>
  <si>
    <t>2023_RDPR_219984_3</t>
  </si>
  <si>
    <t xml:space="preserve">etender bid for constt. of l/d from airwan nagri road to h/o khem raj amrit sharma and others at village tarafwala constt. of l/d palli nagri road to h/o som raj and others and l/d with humpepipe culvert from nagri palli road to mohinder pal gulashan and others , </t>
  </si>
  <si>
    <t>2023_RDPR_220055_5</t>
  </si>
  <si>
    <t xml:space="preserve">etender bid for constt. of l/d from h/o prem nath to the h/o ram paul w no 2 pyt jatwal block ghagwal district samba under scheme pri for the year 2023-24 , </t>
  </si>
  <si>
    <t>2023_RDPR_220093_23</t>
  </si>
  <si>
    <t xml:space="preserve">etender bid for constt. of l/d from h/o. chaman lal to darbar singhpyt rehian block samba district samba under scheme pri capex for the year 2023-24 , </t>
  </si>
  <si>
    <t>2023_RDPR_221335_3</t>
  </si>
  <si>
    <t>https://jktenders.gov.in/nicgep/app?component=%24DirectLink_0&amp;page=FrontEndAdvancedSearchResult&amp;service=direct&amp;sp=SVAqdBQQif6x5rwmJeeAUUQ%3D%3D</t>
  </si>
  <si>
    <t xml:space="preserve">etender bid for constt. of l/d from h/o. hans raj to onwards w.no.4 pyt rehian block samba district samba under scheme pri capex for the year 2023-24 , </t>
  </si>
  <si>
    <t>2023_RDPR_221335_8</t>
  </si>
  <si>
    <t>https://jktenders.gov.in/nicgep/app?component=%24DirectLink_0&amp;page=FrontEndAdvancedSearchResult&amp;service=direct&amp;sp=SJxgb%2B2ZKkRpC4bG0MYS2Qg%3D%3D</t>
  </si>
  <si>
    <t xml:space="preserve">etender bid for constt. of l/d from h/o. sardari lal to onwards w.no.5 pyt rehian block samba district samba under scheme pri capex for the year 2023-24 , </t>
  </si>
  <si>
    <t>2023_RDPR_221335_11</t>
  </si>
  <si>
    <t>https://jktenders.gov.in/nicgep/app?component=%24DirectLink_0&amp;page=FrontEndAdvancedSearchResult&amp;service=direct&amp;sp=SapVigkBHsGP7VyNo0ZqAfQ%3D%3D</t>
  </si>
  <si>
    <t xml:space="preserve">etender bid for constt. of l/d from link road to h/o. pritam raj panch pyt rehian block samba district samba under scheme pri capex for the year 2023-24 , </t>
  </si>
  <si>
    <t>2023_RDPR_221335_9</t>
  </si>
  <si>
    <t>https://jktenders.gov.in/nicgep/app?component=%24DirectLink_0&amp;page=FrontEndAdvancedSearchResult&amp;service=direct&amp;sp=SOFxtxjiz7nGJaWS%2FtgE4Lw%3D%3D</t>
  </si>
  <si>
    <t xml:space="preserve">etender bid for constt. of l/d from link road to vijay singh kashmir singh and bansi lal subash chander and others w.no.1 and const. of drain/culvert at jandore near the h/o late sh jaswant singh to transformer w.no 3 , </t>
  </si>
  <si>
    <t>2023_RDPR_221243_11</t>
  </si>
  <si>
    <t xml:space="preserve">etender bid for constt. of l/d of moh mehra near the house of banarsi dass ward no 4 pyt jatwal block ghagwal district samba under scheme pri capex for the year 2023-24 , </t>
  </si>
  <si>
    <t>2023_RDPR_220093_26</t>
  </si>
  <si>
    <t xml:space="preserve">etender bid for constt. of l/d of mohalla shah from the house of ghani sham to upward wno1.pyt jatwal block ghagwal district samba under scheme pri for the year 2023-24 , </t>
  </si>
  <si>
    <t>2023_RDPR_220093_20</t>
  </si>
  <si>
    <t xml:space="preserve">etender bid for constt. of l/drain h.o zahoor din towards main nallah pyt gandow b block jakyas (pris grant) , </t>
  </si>
  <si>
    <t>2023_RDPR_221376_16</t>
  </si>
  <si>
    <t>https://jktenders.gov.in/nicgep/app?component=%24DirectLink_0&amp;page=FrontEndAdvancedSearchResult&amp;service=direct&amp;sp=SYLxWtSMKVuBBZsPhmrfVDA%3D%3D</t>
  </si>
  <si>
    <t xml:space="preserve">etender bid for constt. of lane and drain mohalla galab singh and uttam singh at w.no.2pyt ranjan lower block mathwar under scheme pri district capex budget for the year 2023-24 , </t>
  </si>
  <si>
    <t>2023_RDPR_221370_4</t>
  </si>
  <si>
    <t>https://jktenders.gov.in/nicgep/app?component=%24DirectLink_0&amp;page=FrontEndAdvancedSearchResult&amp;service=direct&amp;sp=SXE5yYWR9XqqxD7R%2By5fXEw%3D%3D</t>
  </si>
  <si>
    <t xml:space="preserve">etender bid for constt. of lane and drain/protection from main chowk to h/o vijay kumar and madhu bala w no. 8 pyt ghagwal block ghagwal district samba under scheme pri capex for the year 2023-24 , </t>
  </si>
  <si>
    <t>2023_RDPR_220862_22</t>
  </si>
  <si>
    <t>https://jktenders.gov.in/nicgep/app?component=%24DirectLink_0&amp;page=FrontEndAdvancedSearchResult&amp;service=direct&amp;sp=SOO8LS3n1wLoNmxcNPz2W1g%3D%3D</t>
  </si>
  <si>
    <t xml:space="preserve">etender bid for constt. of lane and repair of drain from the h/o doulat ram to sarai chowk w no 2 pyt jatwal block ghagwal district samba under scheme pri for the year 2023-24 , </t>
  </si>
  <si>
    <t>2023_RDPR_220093_22</t>
  </si>
  <si>
    <t xml:space="preserve">etender bid for constt. of lane at ganore ward no 1 b. constt. of tankie bathroom at banji ward no 2 , </t>
  </si>
  <si>
    <t>2023_RDPR_219837_42</t>
  </si>
  <si>
    <t xml:space="preserve">etender bid for constt. of lane at mohalla chanchal and mohalla som lal w.no.5 pyt jandyal upper block mathwar under scheme pri district capex budget for the year 2023-24 , </t>
  </si>
  <si>
    <t>2023_RDPR_221370_2</t>
  </si>
  <si>
    <t>https://jktenders.gov.in/nicgep/app?component=%24DirectLink_0&amp;page=FrontEndAdvancedSearchResult&amp;service=direct&amp;sp=SZOLJioctefHRV%2F2yKe6Gcg%3D%3D</t>
  </si>
  <si>
    <t xml:space="preserve">etender bid for constt. of lane at mohalla naian and p work near the house of pankaj jamwal w.no.3pyt jandyal upper block mathwar under scheme pri district capex for the year 2023-24 , </t>
  </si>
  <si>
    <t>2023_RDPR_221370_3</t>
  </si>
  <si>
    <t>https://jktenders.gov.in/nicgep/app?component=%24DirectLink_0&amp;page=FrontEndAdvancedSearchResult&amp;service=direct&amp;sp=SNI12iBZBWCrX%2FcYi9kF6HA%3D%3D</t>
  </si>
  <si>
    <t xml:space="preserve">etender bid for constt. of lane by way of tile work at mohalla akhtar and others st basti jatwal pyt jatwal block ghagwal district samba under scheme pri capex for the year 2023-24 , </t>
  </si>
  <si>
    <t>2023_RDPR_220093_33</t>
  </si>
  <si>
    <t xml:space="preserve">etender bid for constt. of lane drain at jugranther , </t>
  </si>
  <si>
    <t>2023_RDPR_219837_39</t>
  </si>
  <si>
    <t xml:space="preserve">etender bid for constt. of lane drain from baba buggal to radha krishna mandir at wno.03 , </t>
  </si>
  <si>
    <t>2023_RDPR_221243_20</t>
  </si>
  <si>
    <t>https://jktenders.gov.in/nicgep/app?component=%24DirectLink_0&amp;page=FrontEndAdvancedSearchResult&amp;service=direct&amp;sp=SLQwOdEi1PbMmHtgzqM%2BNuA%3D%3D</t>
  </si>
  <si>
    <t xml:space="preserve">etender bid for constt. of lane drain from bachan lal house to onward at new plot at salehar lower pyt. salehar lower block bishnah scheme pri pyt. level , </t>
  </si>
  <si>
    <t>2023_RDPR_220060_3</t>
  </si>
  <si>
    <t xml:space="preserve">etender bid for constt. of lane drain from h/o bishan dass to dev stahn kaniveer at moh. chogla balance work of prot. near atta chaki at wno.06 at saida , </t>
  </si>
  <si>
    <t>2023_RDPR_221243_3</t>
  </si>
  <si>
    <t>https://jktenders.gov.in/nicgep/app?component=%24DirectLink_0&amp;page=FrontEndAdvancedSearchResult&amp;service=direct&amp;sp=SXZoBe1T10wyeNY2NhCicRQ%3D%3D</t>
  </si>
  <si>
    <t xml:space="preserve">etender bid for constt. of lane drain from h/o charan singh to onward pyt. makhanpur block bishnah scheme pri pyt. level , </t>
  </si>
  <si>
    <t>2023_RDPR_220060_22</t>
  </si>
  <si>
    <t xml:space="preserve">etender bid for constt. of lane drain from h/o jagdev singh and beer singh to onwards at muthi charu pyt chak dulma block rajpura district samba under scheme pri for the year 2023-24 , </t>
  </si>
  <si>
    <t>2023_RDPR_220143_20</t>
  </si>
  <si>
    <t xml:space="preserve">etender bid for constt. of lane drain from h/o shambu kumar to h/o prito devi to onwards at w no. 2 at ghagwal pyt ghagwal block ghagwal district samba under scheme pri for the year 2023-24 , </t>
  </si>
  <si>
    <t>2023_RDPR_220862_17</t>
  </si>
  <si>
    <t>https://jktenders.gov.in/nicgep/app?component=%24DirectLink_0&amp;page=FrontEndAdvancedSearchResult&amp;service=direct&amp;sp=SETkIdnKrOxI4D%2BvIOZ1avg%3D%3D</t>
  </si>
  <si>
    <t xml:space="preserve">etender bid for constt. of lane drain from main road to chaman house and main road to rajinder kumar house at saleharn pyt. salehar lower block bishnah scheme pri pyt. level , </t>
  </si>
  <si>
    <t>2023_RDPR_220060_1</t>
  </si>
  <si>
    <t xml:space="preserve">etender bid for constt. of lane drain from main road to h/o joginder house and main road to rajesh house at kothey salehar pyt. salehar lower block bishnah scheme pri pyt. level , </t>
  </si>
  <si>
    <t>2023_RDPR_220060_2</t>
  </si>
  <si>
    <t xml:space="preserve">etender bid for constt. of lane drain from prem house to onward at kothey salehar pyt. salehar lower block bishnah scheme pri pyt. level , </t>
  </si>
  <si>
    <t>2023_RDPR_220060_4</t>
  </si>
  <si>
    <t xml:space="preserve">etender bid for constt. of lane drain from rakesh kumar to satpaul at new plot salehar lower pyt. salehar lower block bishnah scheme pri pyt. level , </t>
  </si>
  <si>
    <t>2023_RDPR_220060_5</t>
  </si>
  <si>
    <t xml:space="preserve">etender bid for constt. of lane drain from road to h/o yash paul at paloora w. no. 5 pyt madoon block rajpura district samba under scheme pri for the year 2023-24 , </t>
  </si>
  <si>
    <t>2023_RDPR_220143_14</t>
  </si>
  <si>
    <t xml:space="preserve">etender bid for constt. of lane drain mohalla kuldeep singh at sarthi kalan w. no. 6 pyt sarthi kalan block rajpura district samba under scheme pri for the year 2023-24 , </t>
  </si>
  <si>
    <t>2023_RDPR_220143_6</t>
  </si>
  <si>
    <t xml:space="preserve">etender bid for constt. of lane drain mohalla madan lal at rajpura w. no. 3 (near power house) pyt rajpura block rajpura district samba under scheme pri for the year 2023-24 , </t>
  </si>
  <si>
    <t>2023_RDPR_220143_21</t>
  </si>
  <si>
    <t xml:space="preserve">etender bid for constt. of lane drain mohalla ram singh at sarthi kalan w. no. 7 pyt sarthi kalan block rajpura district samba under scheme pri for the year 2023-24 , </t>
  </si>
  <si>
    <t>2023_RDPR_220143_3</t>
  </si>
  <si>
    <t xml:space="preserve">etender bid for constt. of lane drain mohalla romesh chander at sarthi khurd w. no. 6 pyt sarthi kalan block rajpura district samba under scheme pri for the year 2023-24 , </t>
  </si>
  <si>
    <t>2023_RDPR_220143_7</t>
  </si>
  <si>
    <t xml:space="preserve">etender bid for constt. of lane from govt. primary school rakh sarkar to link road , </t>
  </si>
  <si>
    <t>2023_RDPR_221243_25</t>
  </si>
  <si>
    <t>https://jktenders.gov.in/nicgep/app?component=%24DirectLink_0&amp;page=FrontEndAdvancedSearchResult&amp;service=direct&amp;sp=SzCnlz3pc%2Fvx7GW6c4xudEw%3D%3D</t>
  </si>
  <si>
    <t xml:space="preserve">etender bid for constt. of lane from h/o girdhari lal towards well at dollian gujjran w. no. 1pyt sarthi kalan block rajpura district samba under scheme pri for the year 2023-24 , </t>
  </si>
  <si>
    <t>2023_RDPR_220143_9</t>
  </si>
  <si>
    <t xml:space="preserve">etender bid for constt. of lane from h/o satpaul sc to parbhat singh house at raghuchak pyt ghagwal block ghagwal district samba under scheme bdc capex for the year 2023-24 , constt. of lane from h/o satpaul sc to parbhat singh house at raghuchak pyt ghagwal block ghagwal district samba under scheme bdc capex for the year 2023-24 </t>
  </si>
  <si>
    <t>2023_RDPR_220862_27</t>
  </si>
  <si>
    <t>https://jktenders.gov.in/nicgep/app?component=%24DirectLink_0&amp;page=FrontEndAdvancedSearchResult&amp;service=direct&amp;sp=SJ%2B%2Bzy0KC5LrjbGxhL4O5EQ%3D%3D</t>
  </si>
  <si>
    <t xml:space="preserve">etender bid for constt. of lane from h/o shanti swaroop and from h/o ashok kumar to jagdish raj from kishore kumar house to h/o rama kumar and h/o surat chand to h/o hans raj at wno.05 , </t>
  </si>
  <si>
    <t>2023_RDPR_221243_27</t>
  </si>
  <si>
    <t>https://jktenders.gov.in/nicgep/app?component=%24DirectLink_0&amp;page=FrontEndAdvancedSearchResult&amp;service=direct&amp;sp=Sj9Mzrxj3NQuUDkY2r8%2BhwA%3D%3D</t>
  </si>
  <si>
    <t xml:space="preserve">etender bid for constt. of lane from h/o. ashok kumar to onwards pyt rehian block samba district samba under scheme pri capex for the year 2023-24 , </t>
  </si>
  <si>
    <t>2023_RDPR_221335_6</t>
  </si>
  <si>
    <t>https://jktenders.gov.in/nicgep/app?component=%24DirectLink_0&amp;page=FrontEndAdvancedSearchResult&amp;service=direct&amp;sp=SHBo%2BHRq5TK8OLBQ9qqoH9Q%3D%3D</t>
  </si>
  <si>
    <t xml:space="preserve">etender bid for constt. of lane from h/o. avtar singh katal to onwards w.no.6 pyt rehian block samba district samba under scheme pri capex for the year 2023-24 , </t>
  </si>
  <si>
    <t>2023_RDPR_221335_5</t>
  </si>
  <si>
    <t>https://jktenders.gov.in/nicgep/app?component=%24DirectLink_0&amp;page=FrontEndAdvancedSearchResult&amp;service=direct&amp;sp=Srl3mcHzRPJNb%2B78kO%2B9k2w%3D%3D</t>
  </si>
  <si>
    <t xml:space="preserve">etender bid for constt. of lane from jatinder singh house to geeta devi house  gurdev to swarn singh sham to parshotam at village jasath w no. 5 pyt ghagwal block ghagwal district samba under scheme pri for the year 2023-24 , </t>
  </si>
  <si>
    <t>2023_RDPR_220862_14</t>
  </si>
  <si>
    <t>https://jktenders.gov.in/nicgep/app?component=%24DirectLink_0&amp;page=FrontEndAdvancedSearchResult&amp;service=direct&amp;sp=S16iWrS0RS1alubCrJV0pnw%3D%3D</t>
  </si>
  <si>
    <t xml:space="preserve">etender bid for constt. of lane from link road to moh. vidya sagar and ramkrishan and others w no. 3 at village ghagwal pyt ghagwal block ghagwal district samba under scheme pri for the year 2023-24 , </t>
  </si>
  <si>
    <t>2023_RDPR_220862_33</t>
  </si>
  <si>
    <t>https://jktenders.gov.in/nicgep/app?component=%24DirectLink_0&amp;page=FrontEndAdvancedSearchResult&amp;service=direct&amp;sp=SmhPqBqyq8ZG1HomO6L0pWQ%3D%3D</t>
  </si>
  <si>
    <t xml:space="preserve">etender bid for constt. of lane from m/road to chuni lal house w.no.3 in pyt dhirti block panthal reasi under scheme capex (ddc 14) 2023-24 , </t>
  </si>
  <si>
    <t>2023_RDPR_219572_59</t>
  </si>
  <si>
    <t xml:space="preserve">etender bid for constt. of lane from shamshan ghat of khajuria community to down wards at sarhandi pond balooni pyt jatwal block ghagwal district samba under scheme pri capex for the year 2023-24 , </t>
  </si>
  <si>
    <t>2023_RDPR_220093_32</t>
  </si>
  <si>
    <t xml:space="preserve">etender bid for constt. of lane main road hand pump to moh. galiee , </t>
  </si>
  <si>
    <t>2023_RDPR_221389_6</t>
  </si>
  <si>
    <t>https://jktenders.gov.in/nicgep/app?component=%24DirectLink_0&amp;page=FrontEndAdvancedSearchResult&amp;service=direct&amp;sp=SeM49iylcltVesyrdEE6r3w%3D%3D</t>
  </si>
  <si>
    <t xml:space="preserve">etender bid for constt. of lane moh. lambdar at bhalwal bharat pyt pargwal upper block pargwal block pargwal distt jammu under pris component district capex for the year of 2023-24. , </t>
  </si>
  <si>
    <t>2023_RDPR_220065_10</t>
  </si>
  <si>
    <t xml:space="preserve">etender bid for constt. of lane near h/o arjun singh and improvement of lane near h/o satpaul w no. 8 at randhwal pyt ghagwal block ghagwal district samba under scheme pri capex for the year 2023-24 , </t>
  </si>
  <si>
    <t>2023_RDPR_220862_23</t>
  </si>
  <si>
    <t>https://jktenders.gov.in/nicgep/app?component=%24DirectLink_0&amp;page=FrontEndAdvancedSearchResult&amp;service=direct&amp;sp=SvjbUc5TGgXlD4o4AuwrCAQ%3D%3D</t>
  </si>
  <si>
    <t xml:space="preserve">etender bid for constt. of lane near house of joginder paul s/o late raj kumar at w no. 3 ghagwal pyt ghagwal block ghagwal district samba under scheme bdc capex for the year 2023-24 , </t>
  </si>
  <si>
    <t>2023_RDPR_220862_26</t>
  </si>
  <si>
    <t>https://jktenders.gov.in/nicgep/app?component=%24DirectLink_0&amp;page=FrontEndAdvancedSearchResult&amp;service=direct&amp;sp=SElZRrw2zCu2cXv%2BYOktssw%3D%3D</t>
  </si>
  <si>
    <t xml:space="preserve">etender bid for constt. of lane/ drain from h/o tilak master ashver salgotra colony at wno.11 , </t>
  </si>
  <si>
    <t>2023_RDPR_221243_21</t>
  </si>
  <si>
    <t>https://jktenders.gov.in/nicgep/app?component=%24DirectLink_0&amp;page=FrontEndAdvancedSearchResult&amp;service=direct&amp;sp=SCnFeIj%2BD1jfiUB6WQzDygQ%3D%3D</t>
  </si>
  <si>
    <t xml:space="preserve">etender bid for constt. of lane/ drain moh. mohan lal w no. 8 pyt. bhadrore block marh. , </t>
  </si>
  <si>
    <t>2023_RDPR_221293_4</t>
  </si>
  <si>
    <t>https://jktenders.gov.in/nicgep/app?component=%24DirectLink_0&amp;page=FrontEndAdvancedSearchResult&amp;service=direct&amp;sp=Sst9n9ItilLuiCtOw4ZC2iw%3D%3D</t>
  </si>
  <si>
    <t xml:space="preserve">etender bid for constt. of lane/drain from h/o naresh kumar to h/o joginder paul at wno. 01 , </t>
  </si>
  <si>
    <t>2023_RDPR_221243_23</t>
  </si>
  <si>
    <t xml:space="preserve">etender bid for constt. of lane/drain from main chowk to onwards h/o sh. gian chand at jasath w no. 6 pyt ghagwal block ghagwal district samba under scheme pri capex for the year 2023-24 , </t>
  </si>
  <si>
    <t>2023_RDPR_220862_19</t>
  </si>
  <si>
    <t>https://jktenders.gov.in/nicgep/app?component=%24DirectLink_0&amp;page=FrontEndAdvancedSearchResult&amp;service=direct&amp;sp=Se%2Fx5lOqrMC50WsxwhYFdSQ%3D%3D</t>
  </si>
  <si>
    <t xml:space="preserve">etender bid for constt. of lane/drain from main road to amarnath and main road to devraj house at salehar lower pyt. salehar lower block bishnah scheme pri pyt. level , </t>
  </si>
  <si>
    <t>2023_RDPR_220060_8</t>
  </si>
  <si>
    <t xml:space="preserve">etender bid for constt. of lane/drain from main road to rash paul house at kothey salehar pyt. salehar lower block bishnah scheme pri pyt. level , </t>
  </si>
  <si>
    <t>2023_RDPR_220060_7</t>
  </si>
  <si>
    <t xml:space="preserve">etender bid for constt. of lane/drain from majra road to pawan kumar and filling of shamshanghat at new plot salehar lower pyt. salehar lower block bishnah scheme pri pyt. level , </t>
  </si>
  <si>
    <t>2023_RDPR_220060_6</t>
  </si>
  <si>
    <t xml:space="preserve">etender bid for constt. of lane/drain mohalla parveen kumar manohar lal ravi kumar and ganesh dass and om parkash at muthi khurd w no. 07 pyt patyari katlan block ghagwal district samba under scheme pri for the year 2023-24 , </t>
  </si>
  <si>
    <t>2023_RDPR_220862_6</t>
  </si>
  <si>
    <t>https://jktenders.gov.in/nicgep/app?component=%24DirectLink_0&amp;page=FrontEndAdvancedSearchResult&amp;service=direct&amp;sp=S8dSFOwr8hWlRhJDtXLy6UA%3D%3D</t>
  </si>
  <si>
    <t xml:space="preserve">etender bid for constt. of lanes /drains at mugdam mohalla at lassipora paharthan. , </t>
  </si>
  <si>
    <t>2023_RDPR_220131_3</t>
  </si>
  <si>
    <t xml:space="preserve">etender bid for constt. of langeer shed at padhar ungaie , </t>
  </si>
  <si>
    <t>2023_RDPR_220984_9</t>
  </si>
  <si>
    <t>https://jktenders.gov.in/nicgep/app?component=%24DirectLink_0&amp;page=FrontEndAdvancedSearchResult&amp;service=direct&amp;sp=SdELauuerKQCP3PHbS25icA%3D%3D</t>
  </si>
  <si>
    <t xml:space="preserve">etender bid for constt. of ld mohalla master karanjeet w no. 6 jasath pyt ghagwal block ghagwal district samba under scheme pri capex for the year 2023-24 , </t>
  </si>
  <si>
    <t>2023_RDPR_220862_20</t>
  </si>
  <si>
    <t>https://jktenders.gov.in/nicgep/app?component=%24DirectLink_0&amp;page=FrontEndAdvancedSearchResult&amp;service=direct&amp;sp=SIhnV%2Fe9wmov%2BqTh%2FNOrO3w%3D%3D</t>
  </si>
  <si>
    <t xml:space="preserve">etender bid for constt. of link road with drain from main road to mehta mohalla via janda singh at diver , </t>
  </si>
  <si>
    <t>2023_RDPR_221406_14</t>
  </si>
  <si>
    <t>https://jktenders.gov.in/nicgep/app?component=%24DirectLink_0&amp;page=FrontEndAdvancedSearchResult&amp;service=direct&amp;sp=SV%2FJB48CWplCPzs6PIC6vkQ%3D%3D</t>
  </si>
  <si>
    <t xml:space="preserve">etender bid for constt. of link road with drain from main road to shop of habibulla ahanger at diver , </t>
  </si>
  <si>
    <t>2023_RDPR_221406_15</t>
  </si>
  <si>
    <t>https://jktenders.gov.in/nicgep/app?component=%24DirectLink_0&amp;page=FrontEndAdvancedSearchResult&amp;service=direct&amp;sp=SIQWNXYSNWmg6g52IisdK%2Bw%3D%3D</t>
  </si>
  <si>
    <t xml:space="preserve">etender bid for constt. of main lane from h/o deewan chand towards bal krishan tirath ram at village randhwal w no. 7 pyt ghagwal block ghagwal district samba under scheme pri for the year 2023-24 , </t>
  </si>
  <si>
    <t>2023_RDPR_220862_13</t>
  </si>
  <si>
    <t>https://jktenders.gov.in/nicgep/app?component=%24DirectLink_0&amp;page=FrontEndAdvancedSearchResult&amp;service=direct&amp;sp=Sn2Mo8Lde7O23i8S5nWjB%2Fg%3D%3D</t>
  </si>
  <si>
    <t>etender bid for constt. of nallah and laying of tile at ward no 7 at pyt gazipur kullian block miran sahib , constt. of nallah and laying of tile at ward no 7 at pyt gazipur kullian block miran sahib (panchayat level)</t>
  </si>
  <si>
    <t>2023_RDPR_219984_4</t>
  </si>
  <si>
    <t xml:space="preserve">etender bid for constt. of nallah and protection wall near land of narotam singh st basti wno 4 , </t>
  </si>
  <si>
    <t>2023_RDPR_220055_1</t>
  </si>
  <si>
    <t xml:space="preserve">etender bid for constt. of nallah from h/o ghian singh to onward pyt. makhanpur block bishnah scheme pri pyt. level , </t>
  </si>
  <si>
    <t>2023_RDPR_220060_21</t>
  </si>
  <si>
    <t xml:space="preserve">etender bid for constt. of nallah from h/o. darbar singh to onwards pyt rehian block samba district samba under scheme pri capex for the year 2023-24 , </t>
  </si>
  <si>
    <t>2023_RDPR_221335_2</t>
  </si>
  <si>
    <t>https://jktenders.gov.in/nicgep/app?component=%24DirectLink_0&amp;page=FrontEndAdvancedSearchResult&amp;service=direct&amp;sp=S36htwpTPuYqVzuKAmCq9GQ%3D%3D</t>
  </si>
  <si>
    <t xml:space="preserve">etender bid for constt. of nallah from omkar nath house to khad wno.06 , </t>
  </si>
  <si>
    <t>2023_RDPR_221243_6</t>
  </si>
  <si>
    <t>https://jktenders.gov.in/nicgep/app?component=%24DirectLink_0&amp;page=FrontEndAdvancedSearchResult&amp;service=direct&amp;sp=SksU0DyHCCPZX0FBeerjsUw%3D%3D</t>
  </si>
  <si>
    <t xml:space="preserve">etender bid for constt. of nallah on the back side of house of sh. bablu kumar ramesh lal and madan to onwards w no. 2 village ghagwal pyt ghagwal block ghagwal district samba under scheme pri for the year 2023-24 , </t>
  </si>
  <si>
    <t>2023_RDPR_220862_16</t>
  </si>
  <si>
    <t>https://jktenders.gov.in/nicgep/app?component=%24DirectLink_0&amp;page=FrontEndAdvancedSearchResult&amp;service=direct&amp;sp=S3bon1yZWEf%2BHTO7rNiuhlA%3D%3D</t>
  </si>
  <si>
    <t xml:space="preserve">etender bid for constt. of p path at kassi mohalla , </t>
  </si>
  <si>
    <t>2023_RDPR_221141_20</t>
  </si>
  <si>
    <t>https://jktenders.gov.in/nicgep/app?component=%24DirectLink_0&amp;page=FrontEndAdvancedSearchResult&amp;service=direct&amp;sp=Sd2jqhfVXG%2FmCBWqiexa2UQ%3D%3D</t>
  </si>
  <si>
    <t xml:space="preserve">etender bid for constt. of p work at mohalla chib w.no.3 block mathwar pyt ranjan lower block mathwar under scheme pri district capex budget for the year 2023-24 , </t>
  </si>
  <si>
    <t>2023_RDPR_221370_7</t>
  </si>
  <si>
    <t>https://jktenders.gov.in/nicgep/app?component=%24DirectLink_0&amp;page=FrontEndAdvancedSearchResult&amp;service=direct&amp;sp=SGH1EH%2BgpabR7o%2F%2BIAL%2FKVw%3D%3D</t>
  </si>
  <si>
    <t xml:space="preserve">etender bid for constt. of p work near the house of jamat ali w.no.4 block mathwar pyt ranjan lower block mathwar under scheme bdc component for the year 2023-24 , </t>
  </si>
  <si>
    <t>2023_RDPR_221370_6</t>
  </si>
  <si>
    <t>https://jktenders.gov.in/nicgep/app?component=%24DirectLink_0&amp;page=FrontEndAdvancedSearchResult&amp;service=direct&amp;sp=Sp6DZZkBtO9LK2wJM599GOA%3D%3D</t>
  </si>
  <si>
    <t xml:space="preserve">etender bid for constt. of p/path at gugnar /ramanbatti w.no.05 , </t>
  </si>
  <si>
    <t>2023_RDPR_221056_7</t>
  </si>
  <si>
    <t>https://jktenders.gov.in/nicgep/app?component=%24DirectLink_0&amp;page=FrontEndAdvancedSearchResult&amp;service=direct&amp;sp=SF2TvnVICmzYGDlmmEDUC5w%3D%3D</t>
  </si>
  <si>
    <t xml:space="preserve">etender bid for constt. of p/path at lower thathi from ho nasib singh to ho phulla singh and shadi lal ward no. 3 pyt mallan b block bhagwah (pris grant) , </t>
  </si>
  <si>
    <t>2023_RDPR_221248_9</t>
  </si>
  <si>
    <t>https://jktenders.gov.in/nicgep/app?component=%24DirectLink_0&amp;page=FrontEndAdvancedSearchResult&amp;service=direct&amp;sp=S9%2FT4fyH38ZBLlXCfNvlNAA%3D%3D</t>
  </si>
  <si>
    <t xml:space="preserve">etender bid for constt. of p/path fho joti ram to salag ram leoundi , </t>
  </si>
  <si>
    <t>2023_RDPR_220984_3</t>
  </si>
  <si>
    <t>https://jktenders.gov.in/nicgep/app?component=%24DirectLink_0&amp;page=FrontEndAdvancedSearchResult&amp;service=direct&amp;sp=S%2F0Nti6BrBrsEaZXc1U0DqQ%3D%3D</t>
  </si>
  <si>
    <t xml:space="preserve">etender bid for constt. of p/path from motor road towards ho jan mohd and ishrat new basti in ward no. 03 pyt tantly block changa (pris grant) , </t>
  </si>
  <si>
    <t>2023_RDPR_221474_26</t>
  </si>
  <si>
    <t>https://jktenders.gov.in/nicgep/app?component=%24DirectLink_0&amp;page=FrontEndAdvancedSearchResult&amp;service=direct&amp;sp=SCKDnzFBGFHLliAqqn5jJUw%3D%3D</t>
  </si>
  <si>
    <t xml:space="preserve">etender bid for constt. of p/path from sheikh mohallah towards malik mohallah in ward no. 07 pyt tantly block changa (pris grant) , </t>
  </si>
  <si>
    <t>2023_RDPR_221474_29</t>
  </si>
  <si>
    <t>https://jktenders.gov.in/nicgep/app?component=%24DirectLink_0&amp;page=FrontEndAdvancedSearchResult&amp;service=direct&amp;sp=SCgS7BO0fsIpM8Dfy3QaG2Q%3D%3D</t>
  </si>
  <si>
    <t xml:space="preserve">etender bid for constt. of p/path gh. hassan dhaki to mohd abdulla hajipura pyt gai dessa b block bhagwah (pris grant) , </t>
  </si>
  <si>
    <t>2023_RDPR_221248_3</t>
  </si>
  <si>
    <t>https://jktenders.gov.in/nicgep/app?component=%24DirectLink_0&amp;page=FrontEndAdvancedSearchResult&amp;service=direct&amp;sp=SFV0CixLWfg0pn%2BzC2sL8aw%3D%3D</t>
  </si>
  <si>
    <t xml:space="preserve">etender bid for constt. of p/path h.o mohd ashraf towards yaqoob via mohd iqbal jutgan pyt gandow b block jakyas (pris grant) , </t>
  </si>
  <si>
    <t>2023_RDPR_221376_18</t>
  </si>
  <si>
    <t>https://jktenders.gov.in/nicgep/app?component=%24DirectLink_0&amp;page=FrontEndAdvancedSearchResult&amp;service=direct&amp;sp=S5KovNfQjyIFlASoKDPWcow%3D%3D</t>
  </si>
  <si>
    <t xml:space="preserve">etender bid for constt. of p/path jamia masjid towards sheikhpora village pyt gandow b block jakyas (pris grant) , </t>
  </si>
  <si>
    <t>2023_RDPR_221376_17</t>
  </si>
  <si>
    <t>https://jktenders.gov.in/nicgep/app?component=%24DirectLink_0&amp;page=FrontEndAdvancedSearchResult&amp;service=direct&amp;sp=SXiEOVvb17T1flSiO%2BQnP8Q%3D%3D</t>
  </si>
  <si>
    <t xml:space="preserve">etender bid for constt. of p/path kut to upper kut pyt kuthyara block assar (pris grant) , </t>
  </si>
  <si>
    <t>2023_RDPR_221474_2</t>
  </si>
  <si>
    <t>https://jktenders.gov.in/nicgep/app?component=%24DirectLink_0&amp;page=FrontEndAdvancedSearchResult&amp;service=direct&amp;sp=SgypaeaEpevaVGRPqiTSq5A%3D%3D</t>
  </si>
  <si>
    <t xml:space="preserve">etender bid for constt. of p/path main road to h.o. lal din pyt chakka b block assar (pris grant) , </t>
  </si>
  <si>
    <t>2023_RDPR_221474_13</t>
  </si>
  <si>
    <t>https://jktenders.gov.in/nicgep/app?component=%24DirectLink_0&amp;page=FrontEndAdvancedSearchResult&amp;service=direct&amp;sp=S69zg0%2BKSJeTSPBZjM6qmGw%3D%3D</t>
  </si>
  <si>
    <t xml:space="preserve">etender bid for constt. of p/path pani park to chabbar via dar moh pyt chakka b block assar (pris grant) , </t>
  </si>
  <si>
    <t>2023_RDPR_221474_12</t>
  </si>
  <si>
    <t>https://jktenders.gov.in/nicgep/app?component=%24DirectLink_0&amp;page=FrontEndAdvancedSearchResult&amp;service=direct&amp;sp=SY%2B3NEjz96KTuP7ua4vZ0yg%3D%3D</t>
  </si>
  <si>
    <t xml:space="preserve">etender bid for constt. of p/path water stand to nho bansi lal and others pyt mallan a block bhagwah (pris grant) , </t>
  </si>
  <si>
    <t>2023_RDPR_221248_7</t>
  </si>
  <si>
    <t>https://jktenders.gov.in/nicgep/app?component=%24DirectLink_0&amp;page=FrontEndAdvancedSearchResult&amp;service=direct&amp;sp=SwhleBcptyz8s2MRmJj4lYQ%3D%3D</t>
  </si>
  <si>
    <t xml:space="preserve">etender bid for constt. of p/path with tile work shop of farooq ahmed towards ms via balwant in ward no 4 pyt jakyas b block jakyas (pris grant) , </t>
  </si>
  <si>
    <t>2023_RDPR_221376_20</t>
  </si>
  <si>
    <t>https://jktenders.gov.in/nicgep/app?component=%24DirectLink_0&amp;page=FrontEndAdvancedSearchResult&amp;service=direct&amp;sp=SRZWQT7KqjWvcU%2Fqy28T8yg%3D%3D</t>
  </si>
  <si>
    <t xml:space="preserve">etender bid for constt. of p/wall of road at w.no 3 pyt sunjwan upper block satwari under bdc distt. capex budget for the year 2023-24. (block level) , </t>
  </si>
  <si>
    <t>2023_RDPR_220149_6</t>
  </si>
  <si>
    <t xml:space="preserve">etender bid for constt. of pacca path and allied works mela ram house to mukesh kumar house. , </t>
  </si>
  <si>
    <t>2023_RDPR_219879_122</t>
  </si>
  <si>
    <t xml:space="preserve">etender bid for constt. of pacca path from tractor road to sita ram at sulli in pyt shajroo-b block mahore reasi under scheme capex (ddc 16) 2023-24 , </t>
  </si>
  <si>
    <t>2023_RDPR_220764_36</t>
  </si>
  <si>
    <t>https://jktenders.gov.in/nicgep/app?component=%24DirectLink_0&amp;page=FrontEndAdvancedSearchResult&amp;service=direct&amp;sp=S9jjjImCUsQrE%2BFDalsutXg%3D%3D</t>
  </si>
  <si>
    <t xml:space="preserve">etender bid for constt. of pacca path l r to romesh chander ward no.6 , </t>
  </si>
  <si>
    <t>2023_RDPR_221182_4</t>
  </si>
  <si>
    <t>https://jktenders.gov.in/nicgep/app?component=%24DirectLink_0&amp;page=FrontEndAdvancedSearchResult&amp;service=direct&amp;sp=SZvuSHLhVZmO0yNqVTYFpng%3D%3D</t>
  </si>
  <si>
    <t xml:space="preserve">etender bid for constt. of pacca path main road to shamshan ghat w.no 01 , </t>
  </si>
  <si>
    <t>2023_RDPR_220823_102</t>
  </si>
  <si>
    <t>https://jktenders.gov.in/nicgep/app?component=%24DirectLink_0&amp;page=FrontEndAdvancedSearchResult&amp;service=direct&amp;sp=S2kET%2BU4Q5dPt1Ogq7ah6%2Fw%3D%3D</t>
  </si>
  <si>
    <t xml:space="preserve">etender bid for constt. of pacca steps from rafiq house to g/road in pyt sarh upper-b block mahore reasi under scheme capex (pri 271) 2023-24 , </t>
  </si>
  <si>
    <t>2023_RDPR_220764_1</t>
  </si>
  <si>
    <t>https://jktenders.gov.in/nicgep/app?component=%24DirectLink_0&amp;page=FrontEndAdvancedSearchResult&amp;service=direct&amp;sp=S8aLEiqN3Wg%2BYMVIpGSpNJg%3D%3D</t>
  </si>
  <si>
    <t xml:space="preserve">etender bid for constt. of passenger shed at ratoo in ward no 3 pyt champal block jakyas (pris grant) , </t>
  </si>
  <si>
    <t>2023_RDPR_221376_11</t>
  </si>
  <si>
    <t>https://jktenders.gov.in/nicgep/app?component=%24DirectLink_0&amp;page=FrontEndAdvancedSearchResult&amp;service=direct&amp;sp=S3X08aUGVOwLo9LX9MmuwgA%3D%3D</t>
  </si>
  <si>
    <t xml:space="preserve">etender bid for constt. of pathway /platform/crate work at ranpur pyt anandpur block purmandal district samba under scheme ddc capex for the year 2023-24. , </t>
  </si>
  <si>
    <t>2023_RDPR_218604_38</t>
  </si>
  <si>
    <t xml:space="preserve">etender bid for constt. of platform and soakage pit near temple mohalla surresh kumar chuni lal at village balooni pyt jatwal block ghagwal district samba under scheme pri capex for the year 2023-24 , </t>
  </si>
  <si>
    <t>2023_RDPR_220093_29</t>
  </si>
  <si>
    <t xml:space="preserve">etender bid for constt. of protection wall h/o narotam to onwards pyt harsath block ghagwal district samba under scheme ddc for the year 2023-24 , </t>
  </si>
  <si>
    <t>2023_RDPR_220093_19</t>
  </si>
  <si>
    <t xml:space="preserve">etender bid for constt. of protection wall lane drain h/o nank chand to onwards at paloora w. no. 6 pyt madoon block rajpura district samba under scheme pri for the year 2023-24 , </t>
  </si>
  <si>
    <t>2023_RDPR_220143_15</t>
  </si>
  <si>
    <t xml:space="preserve">etender bid for constt. of protection wall near baba kalibeer at sarthi kalan w. no. 5 pyt sarthi kalan block rajpura district samba under scheme pri for the year 2023-24 , </t>
  </si>
  <si>
    <t>2023_RDPR_220143_1</t>
  </si>
  <si>
    <t xml:space="preserve">etender bid for constt. of prott. wall from h/o raman kumar and roshan lal pyt naran block ghagwal district samba under scheme pri for the year 2023-24 , </t>
  </si>
  <si>
    <t>2023_RDPR_219880_5</t>
  </si>
  <si>
    <t xml:space="preserve">etender bid for constt. of p-work near masjid at w.no9 , </t>
  </si>
  <si>
    <t>2023_RDPR_219879_96</t>
  </si>
  <si>
    <t xml:space="preserve">etender bid for constt. of r wall road kamal nala to karati mohalla part ii , </t>
  </si>
  <si>
    <t>2023_RDPR_219888_58</t>
  </si>
  <si>
    <t xml:space="preserve">etender bid for constt. of r/wall at lower dada chouhan mohalla in the land of mohd rafiq in pyt shajroo-b block mahore reasi under scheme capex (ddc 13) 2023-24 , </t>
  </si>
  <si>
    <t>2023_RDPR_220764_33</t>
  </si>
  <si>
    <t>https://jktenders.gov.in/nicgep/app?component=%24DirectLink_0&amp;page=FrontEndAdvancedSearchResult&amp;service=direct&amp;sp=SMF7k4TznGBl3g50vybnN%2Bw%3D%3D</t>
  </si>
  <si>
    <t xml:space="preserve">etender bid for constt. of r/wall at lower seela in the land of mohd ashraf s/o mir hussain in pyt shajroo-b block mahore reasi under scheme capex (ddc 14) 2023-24 , </t>
  </si>
  <si>
    <t>2023_RDPR_220764_34</t>
  </si>
  <si>
    <t>https://jktenders.gov.in/nicgep/app?component=%24DirectLink_0&amp;page=FrontEndAdvancedSearchResult&amp;service=direct&amp;sp=SzBqkc8VBdFcED1HUJLAFSw%3D%3D</t>
  </si>
  <si>
    <t xml:space="preserve">etender bid for constt. of r/wall at mall dada in the land of noor mohd in pyt shajroo-b block mahore reasi under scheme capex (ddc 18) 2023-24 , </t>
  </si>
  <si>
    <t>2023_RDPR_220764_37</t>
  </si>
  <si>
    <t>https://jktenders.gov.in/nicgep/app?component=%24DirectLink_0&amp;page=FrontEndAdvancedSearchResult&amp;service=direct&amp;sp=SPcEkyg1aerV4Yqcslpk77A%3D%3D</t>
  </si>
  <si>
    <t xml:space="preserve">etender bid for constt. of r/wall at masjid mohalla upper seela in the land of khushi mohd in pyt shajroo-b block mahore reasi under scheme capex (ddc 12) 2023-24 , </t>
  </si>
  <si>
    <t>2023_RDPR_220764_32</t>
  </si>
  <si>
    <t>https://jktenders.gov.in/nicgep/app?component=%24DirectLink_0&amp;page=FrontEndAdvancedSearchResult&amp;service=direct&amp;sp=S1pcezKN7gPMlRjMf89mmIg%3D%3D</t>
  </si>
  <si>
    <t xml:space="preserve">etender bid for constt. of r/wall from h/o fayaz ah sheikh to l/o manzoor wani ward 08 at heerpora , </t>
  </si>
  <si>
    <t>2023_RDPR_221094_17</t>
  </si>
  <si>
    <t>https://jktenders.gov.in/nicgep/app?component=%24DirectLink_0&amp;page=FrontEndAdvancedSearchResult&amp;service=direct&amp;sp=SIUEYov6jv43a8UJ762ZSYg%3D%3D</t>
  </si>
  <si>
    <t xml:space="preserve">etender bid for constt. of r/wall from h/onazir ahmad toh/o bilal ahmad wani at heerpora , </t>
  </si>
  <si>
    <t>2023_RDPR_221094_16</t>
  </si>
  <si>
    <t>https://jktenders.gov.in/nicgep/app?component=%24DirectLink_0&amp;page=FrontEndAdvancedSearchResult&amp;service=direct&amp;sp=Se5jozXdr1%2B9eX6oUjoVB9g%3D%3D</t>
  </si>
  <si>
    <t xml:space="preserve">etender bid for constt. of r/wall p/s sohal new building/ alied work , </t>
  </si>
  <si>
    <t>2023_RDPR_220984_10</t>
  </si>
  <si>
    <t>https://jktenders.gov.in/nicgep/app?component=%24DirectLink_0&amp;page=FrontEndAdvancedSearchResult&amp;service=direct&amp;sp=SP85t5Hacv5ma%2BGxOzp14Ww%3D%3D</t>
  </si>
  <si>
    <t xml:space="preserve">etender bid for constt. of road at link road to paryali dupri , </t>
  </si>
  <si>
    <t>2023_RDPR_221157_6</t>
  </si>
  <si>
    <t>https://jktenders.gov.in/nicgep/app?component=%24DirectLink_0&amp;page=FrontEndAdvancedSearchResult&amp;service=direct&amp;sp=SdpewAO5ji2%2BoOwzILT28iA%3D%3D</t>
  </si>
  <si>
    <t xml:space="preserve">etender bid for constt. of road by way of metal and shingal from liaqat to jama masjid numb. w. no 5 , </t>
  </si>
  <si>
    <t>2023_RDPR_219888_29</t>
  </si>
  <si>
    <t xml:space="preserve">etender bid for constt. of road from bowali to jagdev singh moh. w.no. 3 , </t>
  </si>
  <si>
    <t>2023_RDPR_221141_79</t>
  </si>
  <si>
    <t>https://jktenders.gov.in/nicgep/app?component=%24DirectLink_0&amp;page=FrontEndAdvancedSearchResult&amp;service=direct&amp;sp=SsRe91YH51JoPOMQ08%2BQANg%3D%3D</t>
  </si>
  <si>
    <t xml:space="preserve">etender bid for constt. of road from l road to rakh moh. , </t>
  </si>
  <si>
    <t>2023_RDPR_219757_115</t>
  </si>
  <si>
    <t xml:space="preserve">etender bid for constt. of road from manpur culvert to the h.o. ramesh kumar s o krishan lal with shingle metal and d channel w.no. 3 , </t>
  </si>
  <si>
    <t>2023_RDPR_221141_2</t>
  </si>
  <si>
    <t>https://jktenders.gov.in/nicgep/app?component=%24DirectLink_0&amp;page=FrontEndAdvancedSearchResult&amp;service=direct&amp;sp=S%2FNfTdMpQLa734mZnSF8DoA%3D%3D</t>
  </si>
  <si>
    <t xml:space="preserve">etender bid for constt. of road l road to dev raj mohalla w.no. 8 , </t>
  </si>
  <si>
    <t>2023_RDPR_221141_83</t>
  </si>
  <si>
    <t>https://jktenders.gov.in/nicgep/app?component=%24DirectLink_0&amp;page=FrontEndAdvancedSearchResult&amp;service=direct&amp;sp=S2PE2IgGTn%2Fhtvy3gBZ4OKQ%3D%3D</t>
  </si>
  <si>
    <t xml:space="preserve">etender bid for constt. of road link road to moharian , </t>
  </si>
  <si>
    <t>2023_RDPR_221157_8</t>
  </si>
  <si>
    <t>https://jktenders.gov.in/nicgep/app?component=%24DirectLink_0&amp;page=FrontEndAdvancedSearchResult&amp;service=direct&amp;sp=SxscfR1kFE%2FJI84jKwjCPjA%3D%3D</t>
  </si>
  <si>
    <t xml:space="preserve">etender bid for constt. of shamshanghat at kali dabbar wno 4 , </t>
  </si>
  <si>
    <t>2023_RDPR_221389_4</t>
  </si>
  <si>
    <t>https://jktenders.gov.in/nicgep/app?component=%24DirectLink_0&amp;page=FrontEndAdvancedSearchResult&amp;service=direct&amp;sp=SqNy4NcUOIT29zYhTqvaC5g%3D%3D</t>
  </si>
  <si>
    <t xml:space="preserve">etender bid for constt. of slab over di channel near shiv mander mala ground ludera , </t>
  </si>
  <si>
    <t>2023_RDPR_221389_5</t>
  </si>
  <si>
    <t>https://jktenders.gov.in/nicgep/app?component=%24DirectLink_0&amp;page=FrontEndAdvancedSearchResult&amp;service=direct&amp;sp=SaB3%2BTe0liFxc57QxK3sFYg%3D%3D</t>
  </si>
  <si>
    <t xml:space="preserve">etender bid for constt. of t road from chak sarkari to centre gurudwara , </t>
  </si>
  <si>
    <t>2023_RDPR_221157_39</t>
  </si>
  <si>
    <t>https://jktenders.gov.in/nicgep/app?component=%24DirectLink_0&amp;page=FrontEndAdvancedSearchResult&amp;service=direct&amp;sp=S17orbN3fe05hNOj2P498qQ%3D%3D</t>
  </si>
  <si>
    <t xml:space="preserve">etender bid for constt. of t road main road to haji mohalla , </t>
  </si>
  <si>
    <t>2023_RDPR_219879_97</t>
  </si>
  <si>
    <t xml:space="preserve">etender bid for constt. of t road mora mal to gali sahab ward no 4 , </t>
  </si>
  <si>
    <t>2023_RDPR_221141_19</t>
  </si>
  <si>
    <t>https://jktenders.gov.in/nicgep/app?component=%24DirectLink_0&amp;page=FrontEndAdvancedSearchResult&amp;service=direct&amp;sp=SLW37m29qK0DOQerEmnfmkg%3D%3D</t>
  </si>
  <si>
    <t xml:space="preserve">etender bid for constt. of tankie bathroom at ghatt near masjid b. constt. of toilet bathroom neaar health sub centre , </t>
  </si>
  <si>
    <t>2023_RDPR_219837_40</t>
  </si>
  <si>
    <t xml:space="preserve">etender bid for constt. of tile path at village jasari , </t>
  </si>
  <si>
    <t>2023_RDPR_221389_8</t>
  </si>
  <si>
    <t>https://jktenders.gov.in/nicgep/app?component=%24DirectLink_0&amp;page=FrontEndAdvancedSearchResult&amp;service=direct&amp;sp=SdtZ1tSQWRPTVJSrmYvhWoQ%3D%3D</t>
  </si>
  <si>
    <t xml:space="preserve">etender bid for constt. of tile work form main road towards health sub-center badhat , </t>
  </si>
  <si>
    <t>2023_RDPR_219786_3</t>
  </si>
  <si>
    <t xml:space="preserve">etender bid for constt. of tile work from graveyard malik mohalla towards house of farooq ahmed , </t>
  </si>
  <si>
    <t>2023_RDPR_221056_18</t>
  </si>
  <si>
    <t>https://jktenders.gov.in/nicgep/app?component=%24DirectLink_0&amp;page=FrontEndAdvancedSearchResult&amp;service=direct&amp;sp=SCe4zOVeilHw3vsB9QTVO4g%3D%3D</t>
  </si>
  <si>
    <t xml:space="preserve">etender bid for constt. of tile work from majjid to h/o mushtaq wno.5 and near tube well wn0.4 pyt. keran block bhalwal under (pri capex budget) year 2023-24 (block level) , </t>
  </si>
  <si>
    <t>2023_RDPR_220130_1</t>
  </si>
  <si>
    <t xml:space="preserve">etender bid for constt. of tile work from motor road towards ho feroz din and shahnawaz pyt tantly block changa (pris grant) , </t>
  </si>
  <si>
    <t>2023_RDPR_221474_30</t>
  </si>
  <si>
    <t>https://jktenders.gov.in/nicgep/app?component=%24DirectLink_0&amp;page=FrontEndAdvancedSearchResult&amp;service=direct&amp;sp=SPQAYRxId13mwV0Jh9Ab9pg%3D%3D</t>
  </si>
  <si>
    <t xml:space="preserve">etender bid for constt. of tile work near h.o. rakesh kumar s o sita ram w.no. 5 , </t>
  </si>
  <si>
    <t>2023_RDPR_219757_4</t>
  </si>
  <si>
    <t xml:space="preserve">etender bid for constt. of tile work nho nazir ahmed in ward no 3 pyt gandow a block jakyas (pris grant) , </t>
  </si>
  <si>
    <t>2023_RDPR_221376_14</t>
  </si>
  <si>
    <t>https://jktenders.gov.in/nicgep/app?component=%24DirectLink_0&amp;page=FrontEndAdvancedSearchResult&amp;service=direct&amp;sp=Sk%2FVLXyJeR90Psy0GHfp%2BSg%3D%3D</t>
  </si>
  <si>
    <t xml:space="preserve">etender bid for constt. of tile work sumo stand towards village via h.o. mohd ashraf mattoo in ward no 1 pyt gandow b block jakyas (pris grant) , </t>
  </si>
  <si>
    <t>2023_RDPR_221376_19</t>
  </si>
  <si>
    <t>https://jktenders.gov.in/nicgep/app?component=%24DirectLink_0&amp;page=FrontEndAdvancedSearchResult&amp;service=direct&amp;sp=SmrrqW4k5UoIMpp9Zrs4%2BUg%3D%3D</t>
  </si>
  <si>
    <t xml:space="preserve">etender bid for constt. of tractor road at sewa connecting ward no 05 with ward no 06 , </t>
  </si>
  <si>
    <t>2023_RDPR_221141_36</t>
  </si>
  <si>
    <t>https://jktenders.gov.in/nicgep/app?component=%24DirectLink_0&amp;page=FrontEndAdvancedSearchResult&amp;service=direct&amp;sp=SQvJNdbh10DU4rYIXVCRPDw%3D%3D</t>
  </si>
  <si>
    <t xml:space="preserve">etender bid for constt. of truss over park on stone near panchayat ghar kijaie , </t>
  </si>
  <si>
    <t>2023_RDPR_220984_1</t>
  </si>
  <si>
    <t xml:space="preserve">etender bid for constt. of underground nallah from h/o manohar lal to h/o kali dass onwards at wno.07 karyara , </t>
  </si>
  <si>
    <t>2023_RDPR_221243_4</t>
  </si>
  <si>
    <t xml:space="preserve">etender bid for constt. of w tank at w.no. 07 , </t>
  </si>
  <si>
    <t>2023_RDPR_220823_82</t>
  </si>
  <si>
    <t>https://jktenders.gov.in/nicgep/app?component=%24DirectLink_0&amp;page=FrontEndAdvancedSearchResult&amp;service=direct&amp;sp=SqYKXP2kTh%2BlPA3gdd4I5pg%3D%3D</t>
  </si>
  <si>
    <t xml:space="preserve">etender bid for constt. of waiting shed at turgla devsthan pyt chowki block chowki choura under ddc distt. capex grant for the year 2023-24 (block level) , </t>
  </si>
  <si>
    <t>2023_RDPR_220175_3</t>
  </si>
  <si>
    <t xml:space="preserve">etender bid for constt. of water tank at shiv mandir w.no.4 dharore in pyt dhirti block panthal reasi under scheme capex (pri 40) 2023-24 , </t>
  </si>
  <si>
    <t>2023_RDPR_219572_58</t>
  </si>
  <si>
    <t xml:space="preserve">etender bid for constt. of water tank nho mohinder and romesh kumar b. constt. of lane near bridge kattal. , </t>
  </si>
  <si>
    <t>2023_RDPR_219837_36</t>
  </si>
  <si>
    <t xml:space="preserve">etender bid for constt. of water tanki and bathroom at gms kalsian w.no. 6 , </t>
  </si>
  <si>
    <t>2023_RDPR_221141_86</t>
  </si>
  <si>
    <t>https://jktenders.gov.in/nicgep/app?component=%24DirectLink_0&amp;page=FrontEndAdvancedSearchResult&amp;service=direct&amp;sp=S8XDbKbFiPai8Jf8ZkUMc7A%3D%3D</t>
  </si>
  <si>
    <t xml:space="preserve">etender bid for constt. of well at shappard gala moh. girdhari lal w.no.5 , </t>
  </si>
  <si>
    <t>2023_RDPR_219757_126</t>
  </si>
  <si>
    <t xml:space="preserve">etender bid for constt. protection work near temple at draker  w no. 4 pyt ghagwal block ghagwal district samba under scheme pri capex for the year 2023-24 , </t>
  </si>
  <si>
    <t>2023_RDPR_220862_25</t>
  </si>
  <si>
    <t>https://jktenders.gov.in/nicgep/app?component=%24DirectLink_0&amp;page=FrontEndAdvancedSearchResult&amp;service=direct&amp;sp=SfseQorMnn8aNN0uvdLFxnQ%3D%3D</t>
  </si>
  <si>
    <t xml:space="preserve">etender bid for constt. testing and successful comm. of ssfp 01 no. 5000gph 01 no. 3000gph 01 no. 2000gph 07 nos. 1000gph 05 nos. 500gph and clf 15 nos. at spots of wss bari ghat thatha gagla beoli abli masri pershulla b and thanda pani kotli under jjm , </t>
  </si>
  <si>
    <t>2023_Public health engineering department_221042_1</t>
  </si>
  <si>
    <t>https://jktenders.gov.in/nicgep/app?component=%24DirectLink_0&amp;page=FrontEndAdvancedSearchResult&amp;service=direct&amp;sp=SgDIUF%2BVmfyOmWArUtz%2FI%2Fw%3D%3D</t>
  </si>
  <si>
    <t xml:space="preserve">etender bid for constt.of b path main road to master akber , </t>
  </si>
  <si>
    <t>2023_RDPR_219888_75</t>
  </si>
  <si>
    <t xml:space="preserve">etender bid for constt.of bridle pathtroad at pail w.no.7 under pri grant for the year 2023-24 pyt choura , </t>
  </si>
  <si>
    <t>2023_RDPR_220216_4</t>
  </si>
  <si>
    <t xml:space="preserve">etender bid for constt.of culvert main road to pyt.ghar mazoor w.no.3 under ddc grant for the year 2023 24 pyt majoor , </t>
  </si>
  <si>
    <t>2023_RDPR_220156_5</t>
  </si>
  <si>
    <t xml:space="preserve">etender bid for constt.of drain channel and p-work behind nounath dev sthan under ddc grant for the year 2023-24 pyt choura , </t>
  </si>
  <si>
    <t>2023_RDPR_220156_8</t>
  </si>
  <si>
    <t xml:space="preserve">etender bid for constt.of drainage channel behind chedasi dev sthan under ddc grant for the year 2023-24 pyt kaneri , </t>
  </si>
  <si>
    <t>2023_RDPR_220156_6</t>
  </si>
  <si>
    <t xml:space="preserve">etender bid for constt.of lane moh.duni chand s/o gopal dass pardeep kumar and water tanky near masjid ward no.9pyt. gharattal block maira mandrian under scheme pri grants district capex budget for the year 2023-24 (block level) , </t>
  </si>
  <si>
    <t>2023_RDPR_220103_2</t>
  </si>
  <si>
    <t xml:space="preserve">etender bid for constt.of lane near h/o darshan lal and om parkash ward and constt. of tanky at primary school sanara w.no.6 pyt. gharattal block maira mandrian under scheme pri grants district capex budget for the year 2023-24 (pyt level) , </t>
  </si>
  <si>
    <t>2023_RDPR_220101_5</t>
  </si>
  <si>
    <t xml:space="preserve">etender bid for constt.of p work behind shiv temple at sanodi under ddc grant for the year 2023 24 pyt ghar , </t>
  </si>
  <si>
    <t>2023_RDPR_220156_4</t>
  </si>
  <si>
    <t xml:space="preserve">etender bid for constt.of p work nho mohd jaber , </t>
  </si>
  <si>
    <t>2023_RDPR_219888_92</t>
  </si>
  <si>
    <t xml:space="preserve">etender bid for constt.of play ground with stage and stair cases near road bhiker , </t>
  </si>
  <si>
    <t>2023_RDPR_221243_38</t>
  </si>
  <si>
    <t>https://jktenders.gov.in/nicgep/app?component=%24DirectLink_0&amp;page=FrontEndAdvancedSearchResult&amp;service=direct&amp;sp=S8fV4Cv8wG%2Bfxg2pD7vugkQ%3D%3D</t>
  </si>
  <si>
    <t xml:space="preserve">etender bid for constt.of pond work at village salori under ddc grant for the year 2023-24 pyt choura , </t>
  </si>
  <si>
    <t>2023_RDPR_220156_7</t>
  </si>
  <si>
    <t xml:space="preserve">etender bid for constt.of pwork at mohalla tarkhan w.no.4 and constt.of drain moh.tarkhayal near ho bodh raj and kuldeep raj and constt.of road near ho dwarka nath w.no.4 under pri grant for the year 2023-24 pyt choura , </t>
  </si>
  <si>
    <t>2023_RDPR_220216_3</t>
  </si>
  <si>
    <t xml:space="preserve">etender bid for constt.of road with shingle metal and culvert from thandi kassi main road to iqbal moh via sadiq moh ward no 5 rajouri , </t>
  </si>
  <si>
    <t>2023_RDPR_219879_128</t>
  </si>
  <si>
    <t xml:space="preserve">etender bid for constt.of tile lane in panchayat sandher ward no.13 and 4 , </t>
  </si>
  <si>
    <t>2023_RDPR_221243_39</t>
  </si>
  <si>
    <t>https://jktenders.gov.in/nicgep/app?component=%24DirectLink_0&amp;page=FrontEndAdvancedSearchResult&amp;service=direct&amp;sp=SaJqsnUWAuq80Y6eoCGPj3g%3D%3D</t>
  </si>
  <si>
    <t xml:space="preserve">etender bid for constt.of tile work main road towards naseer ahmed and butt mohalla ward no 02 pyt thathri b block thathri (pris grant) , </t>
  </si>
  <si>
    <t>2023_RDPR_220083_13</t>
  </si>
  <si>
    <t xml:space="preserve">etender bid for constt.of tile work masjid sharief to ho ab kariem pyt thathri a block thathri (pris grant) , </t>
  </si>
  <si>
    <t>2023_RDPR_220083_9</t>
  </si>
  <si>
    <t xml:space="preserve">etender bid for constt.of troad at rajput moh.to sc mohallalane near ho jasbir and constt.of drainpwork mohalla ghai danda w.no.7 under pri grant for the year 2023-24 pyt choura , </t>
  </si>
  <si>
    <t>2023_RDPR_220216_1</t>
  </si>
  <si>
    <t xml:space="preserve">etender bid for constuction of pucca water course in chak 1 sds-01 , </t>
  </si>
  <si>
    <t>2023_CECAD_347820_1</t>
  </si>
  <si>
    <t xml:space="preserve">etender bid for constuction of pucca water course in chak 13 sds-03 , </t>
  </si>
  <si>
    <t>2023_CECAD_347820_3</t>
  </si>
  <si>
    <t xml:space="preserve">etender bid for constuction of pucca water course in chak 16 sds-04 , </t>
  </si>
  <si>
    <t>2023_CECAD_347820_4</t>
  </si>
  <si>
    <t xml:space="preserve">etender bid for constuction of pucca water course in chak 24 sds-05 , </t>
  </si>
  <si>
    <t>2023_CECAD_347820_5</t>
  </si>
  <si>
    <t xml:space="preserve">etender bid for constuction of pucca water course in chak 4 sds-02 , </t>
  </si>
  <si>
    <t>2023_CECAD_347820_2</t>
  </si>
  <si>
    <t xml:space="preserve">etender bid for constuction of two swagat gates in village banchari block hodal distt palwal , </t>
  </si>
  <si>
    <t>2023_HRY_295386_1</t>
  </si>
  <si>
    <t xml:space="preserve">etender bid for consturction of checkdam babina rural village babina rural block babina , </t>
  </si>
  <si>
    <t>2023_UPMID_821853_4</t>
  </si>
  <si>
    <t>https://etender.up.nic.in/nicgep/app?component=%24DirectLink&amp;page=FrontEndViewTender&amp;service=direct&amp;sp=Sc%2FhZ%2FcpCkWKtxf9R45tC3g%3D%3D</t>
  </si>
  <si>
    <t xml:space="preserve">etender bid for consturction of checkdam dipkai village dipkai block gursarain , </t>
  </si>
  <si>
    <t>2023_UPMID_821853_6</t>
  </si>
  <si>
    <t>https://etender.up.nic.in/nicgep/app?component=%24DirectLink&amp;page=FrontEndViewTender&amp;service=direct&amp;sp=SkCRQRsMgfVbB3oqTKMDqvg%3D%3D</t>
  </si>
  <si>
    <t xml:space="preserve">etender bid for consturction of checkdam kedartai village kedartai block gursarain , </t>
  </si>
  <si>
    <t>2023_UPMID_821853_8</t>
  </si>
  <si>
    <t>https://etender.up.nic.in/nicgep/app?component=%24DirectLink&amp;page=FrontEndViewTender&amp;service=direct&amp;sp=SxPwfuhXjQQj7aKuu19z0QA%3D%3D</t>
  </si>
  <si>
    <t xml:space="preserve">etender bid for consultancy services for maa kamakhya temple access corridor at guwahati assam , </t>
  </si>
  <si>
    <t>2023_PWBNH_31650_1</t>
  </si>
  <si>
    <t>https://assamtenders.gov.in/nicgep/app?component=%24DirectLink_0&amp;page=FrontEndAdvancedSearchResult&amp;service=direct&amp;sp=S2tmjeJC0vmgJAwtsCGPMbQ%3D%3D</t>
  </si>
  <si>
    <t xml:space="preserve">etender bid for consultancy services for preparation of complete lap as per latest guidelinesresettlement and rehabilitation proposal and forest di proposal including clearance of all stages as required for bhagabandhi to orissa border road at jamshedpur , </t>
  </si>
  <si>
    <t>2023_CECOM_73136_1</t>
  </si>
  <si>
    <t xml:space="preserve">etender bid for consultancy services for preparation of detailed estimate cum detail project report and bid documents for the work of tapping untreated sewage and minor industrial discharge falling in industrial area ph i and ii ue pkl const of sewage treatment p , </t>
  </si>
  <si>
    <t>2023_HBC_296962_1</t>
  </si>
  <si>
    <t>https://etenders.hry.nic.in/nicgep/app?component=%24DirectLink_0&amp;page=FrontEndAdvancedSearchResult&amp;service=direct&amp;sp=S6AW4vsJ3aG0LXQuQysxc9Q%3D%3D</t>
  </si>
  <si>
    <t xml:space="preserve">etender bid for consultancy services for re-development of isbt at anand vihar and sarai kale khan. , </t>
  </si>
  <si>
    <t>2023_DMRC_762342_1</t>
  </si>
  <si>
    <t>https://eprocure.gov.in/eprocure/app?component=%24DirectLink&amp;page=FrontEndViewTender&amp;service=direct&amp;sp=Svo1c8MKpRPyCtkAiV7gaNg%3D%3D</t>
  </si>
  <si>
    <t xml:space="preserve">etender bid for consultancy services for survey and preparation of detailed survey report for unauthorized colonies situated in the limits of municipal council dharampuri , </t>
  </si>
  <si>
    <t>2023_UAD_290999_1</t>
  </si>
  <si>
    <t>https://mptenders.gov.in/nicgep/app?component=%24DirectLink_0&amp;page=FrontEndAdvancedSearchResult&amp;service=direct&amp;sp=Ss%2Bv3b92BbOm%2Fpv%2F9MTV%2B%2BQ%3D%3D</t>
  </si>
  <si>
    <t>etender bid for consultancy work for preparation of detailed project repor , consultancy work for preparation of detailed project report dpr for installation of fire hydrant and fire sprinkler system including supervision</t>
  </si>
  <si>
    <t>2023_PWD_547141_1</t>
  </si>
  <si>
    <t>https://wbtenders.gov.in/nicgep/app?component=%24DirectLink&amp;page=FrontEndViewTender&amp;service=direct&amp;sp=SNJ8vFaDMpqKjjfFecKbuaA%3D%3D</t>
  </si>
  <si>
    <t xml:space="preserve">etender bid for consumable of diesel generator , </t>
  </si>
  <si>
    <t>2023_DRDO_609463_1</t>
  </si>
  <si>
    <t>https://defproc.gov.in/nicgep/app?component=%24DirectLink_0&amp;page=FrontEndAdvancedSearchResult&amp;service=direct&amp;sp=S%2BFAgaZyvJVD4cUOIpK0MTw%3D%3D</t>
  </si>
  <si>
    <t>etender bid for cont. of sc chaupal at vill... , cont. of sc chaupal at village bajitpur.t.h block jhajjar</t>
  </si>
  <si>
    <t>2023_HRY_295641_1</t>
  </si>
  <si>
    <t xml:space="preserve">etender bid for contract for creation of new 100 kva substation at new colony bazipora ajas near hz enterprises under untied grants , </t>
  </si>
  <si>
    <t>2023_PDD_220126_1</t>
  </si>
  <si>
    <t xml:space="preserve">etender bid for contract for improvement of power infrastructure bwo creation up-gradation lt and new transformers at different spots of ddc constituency block 12 nowgam for ntphc nowgam and 100 kv stablizer for ntphc nowgam under ddc grants 202324 , </t>
  </si>
  <si>
    <t>2023_PDD_220024_1</t>
  </si>
  <si>
    <t xml:space="preserve">etender bid for contract for improvement of power infrastructureupgradation of transformersnew creation of transformers at ddc constituency hajinc bwo creation of 63 kva sub-station at new colony p mohalla hajin and inprovement of htlt network in whole ddc , </t>
  </si>
  <si>
    <t>2023_PDD_221326_1</t>
  </si>
  <si>
    <t>https://jktenders.gov.in/nicgep/app?component=%24DirectLink_0&amp;page=FrontEndAdvancedSearchResult&amp;service=direct&amp;sp=Sd8%2BYqbeJ2t0SVwg0ZYmhKA%3D%3D</t>
  </si>
  <si>
    <t xml:space="preserve">etender bid for contract for improvement of transformers63 kvat block naidkhai 03 nos bwo creation of 63 kva substation along with htlt network at pushwari and improvemt of lt network at various spots ddc constituency naidkhai under ddc grants 202324 , </t>
  </si>
  <si>
    <t>2023_PDD_220125_1</t>
  </si>
  <si>
    <t xml:space="preserve">etender bid for contract for imptrovrmrnt of power infrastructure at gundpreng improvement of lt network at manz mohalla mukdam mohalla and alamdar colony at sadunra c and installation of electric poles at various spots in ward no 5 67 panchayat gundjehangirb , </t>
  </si>
  <si>
    <t>2023_PDD_221447_1</t>
  </si>
  <si>
    <t>https://jktenders.gov.in/nicgep/app?component=%24DirectLink_0&amp;page=FrontEndAdvancedSearchResult&amp;service=direct&amp;sp=SmeNoUqAlZZE7Rdx55RjyUw%3D%3D</t>
  </si>
  <si>
    <t xml:space="preserve">etender bid for contract for installation of high mast pole at main bazar safaporaa under ddc grants and installation of electric high mast light at upper main market safapora under bdc grants grants of district capex budget ganderbal 202324 , </t>
  </si>
  <si>
    <t>2023_PDD_219926_1</t>
  </si>
  <si>
    <t xml:space="preserve">etender bid for contract for installation of poles and wire at najar mohalla ajas d installation of poles with wire at ward no06 and installation of polls and wire at new basti w no 1 ajasd under pri grants 202324 , </t>
  </si>
  <si>
    <t>2023_PDD_221423_1</t>
  </si>
  <si>
    <t>https://jktenders.gov.in/nicgep/app?component=%24DirectLink_0&amp;page=FrontEndAdvancedSearchResult&amp;service=direct&amp;sp=SyEkeJahUMc060yjty0UU7Q%3D%3D</t>
  </si>
  <si>
    <t xml:space="preserve">etender bid for contract for shifting of ht line from gulab sheikh mohalla to chewa and installation of elecrtic poles lt and power transmision lines at chewa sumbal under pri grants 202324 , </t>
  </si>
  <si>
    <t>2023_PDD_221436_1</t>
  </si>
  <si>
    <t>https://jktenders.gov.in/nicgep/app?component=%24DirectLink_0&amp;page=FrontEndAdvancedSearchResult&amp;service=direct&amp;sp=SVHEGQqlM0Z7pVTeCgbpnPQ%3D%3D</t>
  </si>
  <si>
    <t xml:space="preserve">etender bid for contract for supply of eggs and fish fresh at belgaum and sambra for the period from 01 aug 2023 to 31 mar 2024 , </t>
  </si>
  <si>
    <t>2023_ARMY_609237_1</t>
  </si>
  <si>
    <t>https://defproc.gov.in/nicgep/app?component=%24DirectLink_0&amp;page=FrontEndAdvancedSearchResult&amp;service=direct&amp;sp=SwxFewkXM%2F4fhMGiyzYZNaQ%3D%3D</t>
  </si>
  <si>
    <t xml:space="preserve">etender bid for contructing sabha mandap at village revadi tal shindkheda dist. dhule. , </t>
  </si>
  <si>
    <t>2023_DHULE_926343_1</t>
  </si>
  <si>
    <t>https://mahatenders.gov.in/nicgep/app?component=%24DirectLink&amp;page=FrontEndViewTender&amp;service=direct&amp;sp=S5usPJ5QvWovkzp32WuUTvw%3D%3D</t>
  </si>
  <si>
    <t xml:space="preserve">etender bid for contruction of p/path from shamasdin house to bashir house via shabir and bashir ahmed house pyt gadi b block bhagwah (pris grant) , </t>
  </si>
  <si>
    <t>2023_RDPR_219878_24</t>
  </si>
  <si>
    <t xml:space="preserve">etender bid for contruction work under dalit vasti sudhar scheme , </t>
  </si>
  <si>
    <t>2023_JALGA_926556_1</t>
  </si>
  <si>
    <t>https://mahatenders.gov.in/nicgep/app?component=%24DirectLink&amp;page=FrontEndViewTender&amp;service=direct&amp;sp=SH0JHLvcjB5lu1IoQEXJiRw%3D%3D</t>
  </si>
  <si>
    <t>etender bid for conversion with pump house and internal wiring and energization of chitnan-i major rli , conversion with pump house and internal wiring and energization of chitnan-i major rli under amta-ii block under core sector programme under udaynarayanpur (a-m) sub-division under howrah(a-m) division under core sector programme.</t>
  </si>
  <si>
    <t>2023_WRDD_548503_5</t>
  </si>
  <si>
    <t>https://wbtenders.gov.in/nicgep/app?component=%24DirectLink&amp;page=FrontEndViewTender&amp;service=direct&amp;sp=SyqBMdgfZjYVR9U0nPr79Tw%3D%3D</t>
  </si>
  <si>
    <t>etender bid for conversion with pump house and internal wiring and energization of chitnan-ii major rli. , conversion with pump house and internal wiring and energization of chitnan-ii major rli under amta-ii block under core sector programme under udaynarayanpur (a-m) sub-division under howrah(a-m) division under core sector programme</t>
  </si>
  <si>
    <t>2023_WRDD_548503_2</t>
  </si>
  <si>
    <t>https://wbtenders.gov.in/nicgep/app?component=%24DirectLink&amp;page=FrontEndViewTender&amp;service=direct&amp;sp=Su4sFZcQcPoW2PywOyG%2FjHA%3D%3D</t>
  </si>
  <si>
    <t>etender bid for conversion with pump house and internal wiring and energization of solbagha-ii major rli , conversion with pump house and internal wiring and energization of solbagha-ii major rli under amta-ii block under core sector programme under udaynarayanpur (a-m) sub-division under howrah(a-m) division under core sector programme</t>
  </si>
  <si>
    <t>2023_WRDD_548503_3</t>
  </si>
  <si>
    <t>https://wbtenders.gov.in/nicgep/app?component=%24DirectLink&amp;page=FrontEndViewTender&amp;service=direct&amp;sp=SL5%2F5wN51p9AIdZCMxnMLig%3D%3D</t>
  </si>
  <si>
    <t xml:space="preserve">etender bid for corrugated rubber hose , </t>
  </si>
  <si>
    <t>2023_TNCSF_343152_1</t>
  </si>
  <si>
    <t>https://tntenders.gov.in/nicgep/app?component=%24DirectLink_0&amp;page=FrontEndAdvancedSearchResult&amp;service=direct&amp;sp=SFAUhW7Efg11hpmctlUfq3A%3D%3D</t>
  </si>
  <si>
    <t xml:space="preserve">etender bid for cosnt of lane from main road to ab ahad mir at ashmendar , </t>
  </si>
  <si>
    <t>2023_RDPR_220405_78</t>
  </si>
  <si>
    <t>https://jktenders.gov.in/nicgep/app?component=%24DirectLink_0&amp;page=FrontEndAdvancedSearchResult&amp;service=direct&amp;sp=S5rPbtL%2BGoJFfpo5T5R9E3A%3D%3D</t>
  </si>
  <si>
    <t xml:space="preserve">etender bid for cosnt. of road and rcc drain from chandiram to mandir chowk in mirzapur mc pataudi mandi , </t>
  </si>
  <si>
    <t>2023_HRY_295902_1</t>
  </si>
  <si>
    <t>etender bid for cost for providing food to the five tigers kept in animal hospice centre at 4th mile in kuppady forest station under kurichiat range in wayanad wildlife division during 2023-24 (re-teder) , cost for providing food to the five tigers kept in animal hospice centre at 4th mile in kuppady forest station under kurichiat range in wayanad wildlife division during 2023-24</t>
  </si>
  <si>
    <t>2023_FD_583166_2</t>
  </si>
  <si>
    <t xml:space="preserve">etender bid for cost of closed gutter at boudhavasti kahir tal patan dist satara , </t>
  </si>
  <si>
    <t>2023_SATAR_926384_1</t>
  </si>
  <si>
    <t>https://mahatenders.gov.in/nicgep/app?component=%24DirectLink&amp;page=FrontEndViewTender&amp;service=direct&amp;sp=SQBqqtZXW8QhVKWC0cdM9Kw%3D%3D</t>
  </si>
  <si>
    <t xml:space="preserve">etender bid for cost of construction of cairns along the forest boundaries os ambalakunnu area under vairamony fs in nagarampara range during 2023-24 , </t>
  </si>
  <si>
    <t>2023_FD_586381_1</t>
  </si>
  <si>
    <t xml:space="preserve">etender bid for cost of fodder grass for department elephants calves and captured elephant in muthanga elephant camp under elephant squad wayanad wildlife division during 2023-24 , </t>
  </si>
  <si>
    <t>2023_FD_586462_1</t>
  </si>
  <si>
    <t xml:space="preserve">etender bid for cost of planting and 1st year mtce. of misc. gap plantation at pannimukkamthara in peria range under north wayanad during 2023-24 , </t>
  </si>
  <si>
    <t>2023_FD_584117_2</t>
  </si>
  <si>
    <t xml:space="preserve">etender bid for cost of planting and 1st year mtce. of misc. gap plantation at theerthavukunnu in peria range under north wayanad during 2023-24 , </t>
  </si>
  <si>
    <t>2023_FD_584075_2</t>
  </si>
  <si>
    <t xml:space="preserve">etender bid for costruction of c c gutter at belwadi tq lohara dist osmanabad under 15 th f c for year 2022 2023 , </t>
  </si>
  <si>
    <t>2023_OSMAN_923476_2</t>
  </si>
  <si>
    <t>https://mahatenders.gov.in/nicgep/app?component=%24DirectLink&amp;page=FrontEndViewTender&amp;service=direct&amp;sp=SlK23D83F7tQU5SRpfCOExA%3D%3D</t>
  </si>
  <si>
    <t xml:space="preserve">etender bid for costruction of deveree stone gate with approach path and car parking at tfc kokerag. , </t>
  </si>
  <si>
    <t>2023_Tourm_220211_1</t>
  </si>
  <si>
    <t xml:space="preserve">etender bid for costruction of toilet block at children park dandipora. , </t>
  </si>
  <si>
    <t>2023_Tourm_220211_6</t>
  </si>
  <si>
    <t xml:space="preserve">etender bid for cotia-ii , </t>
  </si>
  <si>
    <t>2023_DWSD_73043_2</t>
  </si>
  <si>
    <t xml:space="preserve">etender bid for cotia-iii , </t>
  </si>
  <si>
    <t>2023_DWSD_73043_3</t>
  </si>
  <si>
    <t>etender bid for cover drain , construction of cover drain at park road bye lane to draining out the stagnant water through out the year under tied fund</t>
  </si>
  <si>
    <t>2023_MAD_548521_1</t>
  </si>
  <si>
    <t>https://wbtenders.gov.in/nicgep/app?component=%24DirectLink&amp;page=FrontEndViewTender&amp;service=direct&amp;sp=SUTwRkIw5d2Cblg5G3xMwnA%3D%3D</t>
  </si>
  <si>
    <t xml:space="preserve">etender bid for covering of drain and park fencing at ishwar nagar bda colony behind redisson hotel ward 50 zone 10 , </t>
  </si>
  <si>
    <t>2023_UAD_291149_1</t>
  </si>
  <si>
    <t>https://mptenders.gov.in/nicgep/app?component=%24DirectLink_0&amp;page=FrontEndAdvancedSearchResult&amp;service=direct&amp;sp=SUwzMFexoaIkvFZvysiPfSw%3D%3D</t>
  </si>
  <si>
    <t>etender bid for crate bund at ward no 3 / gadole a/ block breng. , crate bund at ward no 3 / gadole a/ .block breng.</t>
  </si>
  <si>
    <t>2023_RDPR_220652_141</t>
  </si>
  <si>
    <t>https://jktenders.gov.in/nicgep/app?component=%24DirectLink_0&amp;page=FrontEndAdvancedSearchResult&amp;service=direct&amp;sp=SaUJa39iuUENhyTvuanga7g%3D%3D</t>
  </si>
  <si>
    <t xml:space="preserve">etender bid for crate work at gunan to lalbani road , </t>
  </si>
  <si>
    <t>2023_RDPR_221141_66</t>
  </si>
  <si>
    <t>https://jktenders.gov.in/nicgep/app?component=%24DirectLink_0&amp;page=FrontEndAdvancedSearchResult&amp;service=direct&amp;sp=S%2B5BjI2ApZwrMvNtvmkndRQ%3D%3D</t>
  </si>
  <si>
    <t xml:space="preserve">etender bid for creation of 01 no. 132 kv line bay at 132 kv sub station dhudiyawali to accommodate stringing of 2nd circuit 132 kv nuhiyawali dhudiyawali d/c line. ( pcc and gravelling in yard). , </t>
  </si>
  <si>
    <t>2023_HBC_296760_1</t>
  </si>
  <si>
    <t>https://etenders.hry.nic.in/nicgep/app?component=%24DirectLink_0&amp;page=FrontEndAdvancedSearchResult&amp;service=direct&amp;sp=SrzbS9bVCJ6YoUPW%2BhXUatA%3D%3D</t>
  </si>
  <si>
    <t xml:space="preserve">etender bid for creation of 01 no. 33 kv line bay at 220 kv substation  hukmawali to accommodate new 33 kv sub station alika. , </t>
  </si>
  <si>
    <t>2023_HBC_296753_1</t>
  </si>
  <si>
    <t>https://etenders.hry.nic.in/nicgep/app?component=%24DirectLink_0&amp;page=FrontEndAdvancedSearchResult&amp;service=direct&amp;sp=S5yam5bAlW9UhHmKMPANpiQ%3D%3D</t>
  </si>
  <si>
    <t xml:space="preserve">etender bid for creation of 1 no. transformer at hr sec school mohalla gohan ( gujjar pati) ddc grants 2023-24 , </t>
  </si>
  <si>
    <t>2023_PDD_219973_1</t>
  </si>
  <si>
    <t xml:space="preserve">etender bid for creation of 1 no. transformer with lt poles ward no.1 chopan mohalla bala sonium under pri grants , </t>
  </si>
  <si>
    <t>2023_PDD_221173_3</t>
  </si>
  <si>
    <t>https://jktenders.gov.in/nicgep/app?component=%24DirectLink_0&amp;page=FrontEndAdvancedSearchResult&amp;service=direct&amp;sp=SJgsxVNEHE6FOt8E40LhxxQ%3D%3D</t>
  </si>
  <si>
    <t xml:space="preserve">etender bid for creation of 100 kva sub station along with ht /lt network at bani mohalla chaliwan chattibanday ( improvement of power infrastructure bwo transformer/up gradation of transformers at different spots ) under ddc grants 2023-24 , </t>
  </si>
  <si>
    <t>2023_PDD_220207_1</t>
  </si>
  <si>
    <t xml:space="preserve">etender bid for creation of 100 kva sub station for ward no 6 and 7 with wires and poles (larnooa) under pri grants , </t>
  </si>
  <si>
    <t>2023_PDD_221308_1</t>
  </si>
  <si>
    <t>https://jktenders.gov.in/nicgep/app?component=%24DirectLink_0&amp;page=FrontEndAdvancedSearchResult&amp;service=direct&amp;sp=SwYq8E3aYv3qGSVQqo2Zx4w%3D%3D</t>
  </si>
  <si>
    <t xml:space="preserve">etender bid for creation of 1x250 kva sub stations including laying of required 11 kv tap lines and lt network for dispersal of power using the funds provided by social welfare department for old age home at village ghaink , </t>
  </si>
  <si>
    <t>2023_PDD_221315_1</t>
  </si>
  <si>
    <t>https://jktenders.gov.in/nicgep/app?component=%24DirectLink_0&amp;page=FrontEndAdvancedSearchResult&amp;service=direct&amp;sp=SYDrBbSwODl0tzKsIgQol1w%3D%3D</t>
  </si>
  <si>
    <t xml:space="preserve">etender bid for creation of 25kva transformer for dar mohalla chaki sarmarg halqa zaffarkhani ward no. 04 under ddc grants of district capex budget of fy 2023-24. , </t>
  </si>
  <si>
    <t>2023_PDD_220112_1</t>
  </si>
  <si>
    <t xml:space="preserve">etender bid for creation of 63 kv sub station to cherry colony druroo under pri grants , </t>
  </si>
  <si>
    <t>2023_PDD_221256_2</t>
  </si>
  <si>
    <t>https://jktenders.gov.in/nicgep/app?component=%24DirectLink_0&amp;page=FrontEndAdvancedSearchResult&amp;service=direct&amp;sp=SVw4VsWzwI2Uaf1byRn9%2F7g%3D%3D</t>
  </si>
  <si>
    <t xml:space="preserve">etender bid for creation of 63 kv sub station w-2 druroo under pri grants , </t>
  </si>
  <si>
    <t>2023_PDD_221256_3</t>
  </si>
  <si>
    <t>https://jktenders.gov.in/nicgep/app?component=%24DirectLink_0&amp;page=FrontEndAdvancedSearchResult&amp;service=direct&amp;sp=Sfj3oOyiNeYT3vVWZ2Vbhbg%3D%3D</t>
  </si>
  <si>
    <t xml:space="preserve">etender bid for creation of 63 kv transformer and installation/replacement of electric poles at bangdara pri grants 2023-24 , </t>
  </si>
  <si>
    <t>2023_PDD_219845_1</t>
  </si>
  <si>
    <t xml:space="preserve">etender bid for creation of 63 kv transformer at abshar mohalla ward no 02 ph renji pri grants 2023-24 , </t>
  </si>
  <si>
    <t>2023_PDD_219859_1</t>
  </si>
  <si>
    <t xml:space="preserve">etender bid for creation of 63 kv transformer with wire at bhat colony mulbangil under pri grants , </t>
  </si>
  <si>
    <t>2023_PDD_221333_2</t>
  </si>
  <si>
    <t>https://jktenders.gov.in/nicgep/app?component=%24DirectLink_0&amp;page=FrontEndAdvancedSearchResult&amp;service=direct&amp;sp=SwQzN36ZfN8uush%2FVEr2NsA%3D%3D</t>
  </si>
  <si>
    <t xml:space="preserve">etender bid for creation of 63 kva electric sub station for water supply scheme kanchipora lajoora under nabard. , </t>
  </si>
  <si>
    <t>2023_Public health engineering department_221344_1</t>
  </si>
  <si>
    <t>https://jktenders.gov.in/nicgep/app?component=%24DirectLink_0&amp;page=FrontEndAdvancedSearchResult&amp;service=direct&amp;sp=SQV3lHC%2FZd9%2FW1R5KRw73qg%3D%3D</t>
  </si>
  <si>
    <t xml:space="preserve">etender bid for creation of 63 kva sub-station at sheikh mohalla (mati bidhard) under pri grants , </t>
  </si>
  <si>
    <t>2023_PDD_221307_1</t>
  </si>
  <si>
    <t>https://jktenders.gov.in/nicgep/app?component=%24DirectLink_0&amp;page=FrontEndAdvancedSearchResult&amp;service=direct&amp;sp=ScO5nYJGR1ytCq8sXsR8efA%3D%3D</t>
  </si>
  <si>
    <t xml:space="preserve">etender bid for creation of 63 kva transformer at astan mohalla nihalpora b under ddc grants 2023-24 , </t>
  </si>
  <si>
    <t>2023_PDD_219948_1</t>
  </si>
  <si>
    <t xml:space="preserve">etender bid for creation of 63 kva transformer at dar mohalla palhallan under ddc grants 2023-24 , </t>
  </si>
  <si>
    <t>2023_PDD_219923_1</t>
  </si>
  <si>
    <t xml:space="preserve">etender bid for creation of 63 kva transformer at gojer pati zaloora under ddc grants 2023-24 , </t>
  </si>
  <si>
    <t>2023_PDD_219998_1</t>
  </si>
  <si>
    <t xml:space="preserve">etender bid for creation of 63 kva transformer at gojree mohalla check harwan under ddc grants 2023-24 , </t>
  </si>
  <si>
    <t>2023_PDD_219966_1</t>
  </si>
  <si>
    <t xml:space="preserve">etender bid for creation of 63 kva transformer at hardaboora b under pri grants , </t>
  </si>
  <si>
    <t>2023_PDD_220953_4</t>
  </si>
  <si>
    <t>https://jktenders.gov.in/nicgep/app?component=%24DirectLink_0&amp;page=FrontEndAdvancedSearchResult&amp;service=direct&amp;sp=SrmC%2F6K4lL8WO4W5J944NQw%3D%3D</t>
  </si>
  <si>
    <t xml:space="preserve">etender bid for creation of 63 kva transformer at hassan abad bunpora zaloora under ddc grants 2023-24 , </t>
  </si>
  <si>
    <t>2023_PDD_220001_1</t>
  </si>
  <si>
    <t xml:space="preserve">etender bid for creation of 63 kva transformer at wadoora payeen near high school under ddc grants 2023-24 , </t>
  </si>
  <si>
    <t>2023_PDD_220011_1</t>
  </si>
  <si>
    <t xml:space="preserve">etender bid for creation of 63 kva transformer at yamberzalwari tramdoni near high school under ddc grants 2023-24 , </t>
  </si>
  <si>
    <t>2023_PDD_219957_1</t>
  </si>
  <si>
    <t xml:space="preserve">etender bid for creation of 63 kva transformer with ht/lt network at tongi mohalla palhallan g block(pattan) ph(palhallan g) under pri grants 2023-24 , </t>
  </si>
  <si>
    <t>2023_PDD_221120_1</t>
  </si>
  <si>
    <t>https://jktenders.gov.in/nicgep/app?component=%24DirectLink_0&amp;page=FrontEndAdvancedSearchResult&amp;service=direct&amp;sp=SRctezu8x%2Fmna6BKRlGKRDg%3D%3D</t>
  </si>
  <si>
    <t xml:space="preserve">etender bid for creation of 63kv sub-station at malik mohalla warpora and installation of electric poles along with wiring at ward no.1234 at pyt halqa sariwarpora under pri grants , </t>
  </si>
  <si>
    <t>2023_PDD_221209_2</t>
  </si>
  <si>
    <t>https://jktenders.gov.in/nicgep/app?component=%24DirectLink_0&amp;page=FrontEndAdvancedSearchResult&amp;service=direct&amp;sp=SskyQ0uIxrGSjRc%2FqKM38SA%3D%3D</t>
  </si>
  <si>
    <t xml:space="preserve">etender bid for creation of 63kv transformer at putkha. pri grants 2023-24 , </t>
  </si>
  <si>
    <t>2023_PDD_219854_1</t>
  </si>
  <si>
    <t xml:space="preserve">etender bid for creation of 63kva transformer alongwith poles at khudwani ladoora pri grants 2023-24 , </t>
  </si>
  <si>
    <t>2023_PDD_219815_1</t>
  </si>
  <si>
    <t xml:space="preserve">etender bid for creation of ht /lt network and sub stations in block dawar ( 11 kv feeder dawar/ wanpora from rec station dawar ) phase ist , </t>
  </si>
  <si>
    <t>2023_PDD_221240_1</t>
  </si>
  <si>
    <t>https://jktenders.gov.in/nicgep/app?component=%24DirectLink_0&amp;page=FrontEndAdvancedSearchResult&amp;service=direct&amp;sp=SyXD3OX1856DhVTPQl4kaRQ%3D%3D</t>
  </si>
  <si>
    <t xml:space="preserve">etender bid for creation of ht /lt network and sub stations in block dawar ( by way of creation of lt network ) phase ist , </t>
  </si>
  <si>
    <t>2023_PDD_221351_1</t>
  </si>
  <si>
    <t>https://jktenders.gov.in/nicgep/app?component=%24DirectLink_0&amp;page=FrontEndAdvancedSearchResult&amp;service=direct&amp;sp=SnoXmQK%2By7AsrltwP5JSJSA%3D%3D</t>
  </si>
  <si>
    <t xml:space="preserve">etender bid for creation of multi functional common facilitation centre at sheep extension centre sunjwan jammu , </t>
  </si>
  <si>
    <t>2023_Public works departmentJK_220265_1</t>
  </si>
  <si>
    <t xml:space="preserve">etender bid for creation of new transformer at rather mohalla pachar ddc grants 2023-24 , </t>
  </si>
  <si>
    <t>2023_PDD_219968_1</t>
  </si>
  <si>
    <t xml:space="preserve">etender bid for creation of plantation and three years maintenance of mangrove seedlings of 1250 nos. at outram ghat river side of kmc area. , </t>
  </si>
  <si>
    <t>2023_FDCL_547843_1</t>
  </si>
  <si>
    <t>https://wbtenders.gov.in/nicgep/app?component=%24DirectLink&amp;page=FrontEndViewTender&amp;service=direct&amp;sp=Saarlnq3VYm7WBFNeUCvwuA%3D%3D</t>
  </si>
  <si>
    <t>etender bid for creation of sub-stations stabilization- improvement of ht-lt network at different locations as per list of works (12 works) mentioned in sbd of this nit under pri grants falling under the jurisdiction of kpdcl o and m division awantipora , creation of sub-stations stabilization- improvement of ht-lt network at different locations as per list of works (12 works) mentioned in sbd of this nit under pri grants falling under the jurisdiction of kpdcl o and m division awantipora.</t>
  </si>
  <si>
    <t>2023_PDD_219842_1</t>
  </si>
  <si>
    <t xml:space="preserve">etender bid for creation of sub-stations stabilization- improvement of ht-lt network at different locations as per list of works (13 works) mentioned in sbd of this nit under pri grants falling under the jurisdiction of kpdcl o and m division awantipora. , </t>
  </si>
  <si>
    <t>2023_PDD_219900_1</t>
  </si>
  <si>
    <t>etender bid for cremationshed/buriyal/arcot , construction of cremation shed and compound wall at general buriyal ground arcot village in arcot panchayat</t>
  </si>
  <si>
    <t>2023_RDTN_343155_1</t>
  </si>
  <si>
    <t>https://tntenders.gov.in/nicgep/app?component=%24DirectLink_0&amp;page=FrontEndAdvancedSearchResult&amp;service=direct&amp;sp=SRO1gMmgWx45R8Tyab5tI9w%3D%3D</t>
  </si>
  <si>
    <t>etender bid for cremationshed/kambanoor , construction of cremation shed compound wall and cc roads at general buriyal ground at k.valaiyapatti village in kambanoor panchayat</t>
  </si>
  <si>
    <t>2023_RDTN_343191_1</t>
  </si>
  <si>
    <t>https://tntenders.gov.in/nicgep/app?component=%24DirectLink_0&amp;page=FrontEndAdvancedSearchResult&amp;service=direct&amp;sp=S61UQjqnwIcDRFVUzWuvD2w%3D%3D</t>
  </si>
  <si>
    <t xml:space="preserve">etender bid for csc near high school thaman block verinag , </t>
  </si>
  <si>
    <t>2023_RDPR_220134_26</t>
  </si>
  <si>
    <t>etender bid for ct scanner 16 slice model d , ct scanner 16 slice model d</t>
  </si>
  <si>
    <t>2023_KMSCL_586327_2</t>
  </si>
  <si>
    <t xml:space="preserve">etender bid for cutting and removing various kinds of trees and branches from the plot allotted to agp city gas project , </t>
  </si>
  <si>
    <t>2023_KSIDC_552718_3</t>
  </si>
  <si>
    <t>kerala state industrial development corporation</t>
  </si>
  <si>
    <t>https://etenders.kerala.gov.in/nicgep/app?component=%24DirectLink_0&amp;page=FrontEndAdvancedSearchResult&amp;service=direct&amp;sp=SPZK3VaELUIBJsNt8%2F81g%2Fg%3D%3D</t>
  </si>
  <si>
    <t xml:space="preserve">etender bid for cutting of slots , </t>
  </si>
  <si>
    <t>2023_UPIDM_818214_2</t>
  </si>
  <si>
    <t>https://etender.up.nic.in/nicgep/app?component=%24DirectLink&amp;page=FrontEndViewTender&amp;service=direct&amp;sp=SgWM74Xrz2zZaYuPtzd%2FTQA%3D%3D</t>
  </si>
  <si>
    <t>etender bid for cutting of trees at proposed site for construction of composite office building for tehsildar nayab tehsildar sub treasury sub registrar at ashoknagar distt. ashoknagar , cutting of trees at proposed site for construction of composite office building for tehsildar nayab tehsildar sub treasury sub registrar at ashoknagar distt. ashoknagar</t>
  </si>
  <si>
    <t>2023_PWPIU_288884_1</t>
  </si>
  <si>
    <t>etender bid for cwe/af amb/sar-16/2023-24 special repair to old roof in certain otm and md accn at afs dehradun under ge (af) sarsawa , special repair to old roof in certain otm and md accn at afs dehradun under ge (af) sarsawa</t>
  </si>
  <si>
    <t>2023_MES_609629_1</t>
  </si>
  <si>
    <t>https://defproc.gov.in/nicgep/app?component=%24DirectLink_0&amp;page=FrontEndAdvancedSearchResult&amp;service=direct&amp;sp=ShWA%2B5STmlITaZKAcefnMrA%3D%3D</t>
  </si>
  <si>
    <t xml:space="preserve">etender bid for cwhz01 design build including civil works and operation and maintenance for 5 years of rural water supply scheme at district hamirpur and bilaspur , </t>
  </si>
  <si>
    <t>2023_HPIPH_75886_1</t>
  </si>
  <si>
    <t xml:space="preserve">etender bid for cyber security audit of csjmu web portal softwares and data center for chhatrapati shahu ji maharaj university kanpur uttar pradesh , </t>
  </si>
  <si>
    <t>2023_UDSCL_822199_1</t>
  </si>
  <si>
    <t>https://etender.up.nic.in/nicgep/app?component=%24DirectLink&amp;page=FrontEndViewTender&amp;service=direct&amp;sp=SKYUDlODxMcG1BFojMipl3A%3D%3D</t>
  </si>
  <si>
    <t xml:space="preserve">etender bid for d channel ilo parshotam lal w.no 02 , </t>
  </si>
  <si>
    <t>2023_RDPR_221015_64</t>
  </si>
  <si>
    <t>https://jktenders.gov.in/nicgep/app?component=%24DirectLink_0&amp;page=FrontEndAdvancedSearchResult&amp;service=direct&amp;sp=S0EQzRAP7jWSAEeQAvWmpxw%3D%3D</t>
  </si>
  <si>
    <t xml:space="preserve">etender bid for d silting of manhole of sewer line in city and main sewer line on road m c amloh , </t>
  </si>
  <si>
    <t>2023_DLG_105549_18</t>
  </si>
  <si>
    <t>https://eproc.punjab.gov.in/nicgep/app?component=%24DirectLink_0&amp;page=FrontEndAdvancedSearchResult&amp;service=direct&amp;sp=Su%2B97wskrIM6aHTdBXYILbA%3D%3D</t>
  </si>
  <si>
    <t xml:space="preserve">etender bid for d to d gathering work from ward no 01 to ward no 25 in nagarpalika area , </t>
  </si>
  <si>
    <t>2023_Municipal corporation_350480_1</t>
  </si>
  <si>
    <t>https://eproc.rajasthan.gov.in/nicgep/app?component=%24DirectLink_0&amp;page=FrontEndAdvancedSearchResult&amp;service=direct&amp;sp=SmLg7A0owdVDPj5hdyiHtKA%3D%3D</t>
  </si>
  <si>
    <t>etender bid for d/o golf course and golf facilities at sector-24 dwarka. , sitc of surface pump and submersible de-watering pump at golf course sector-24 dwarka</t>
  </si>
  <si>
    <t>2023_DDA_762493_1</t>
  </si>
  <si>
    <t>https://eprocure.gov.in/eprocure/app?component=%24DirectLink&amp;page=FrontEndViewTender&amp;service=direct&amp;sp=S0zNVprqzbW21LAVZQT2BgQ%3D%3D</t>
  </si>
  <si>
    <t>etender bid for d1/3305/23/rit , purchase of high frequency lcr meter</t>
  </si>
  <si>
    <t>2023_RIT_586528_1</t>
  </si>
  <si>
    <t>rajiv gandhi institute of technology</t>
  </si>
  <si>
    <t>etender bid for d21056/11/1st/swimming pool , providing filteration plant and associated pumping system complete with electrical installation and switchgears for the swimming pool at kamgar kalyan mandal. prabhadevi mumbai</t>
  </si>
  <si>
    <t>2023_PWDM_926634_1</t>
  </si>
  <si>
    <t>https://mahatenders.gov.in/nicgep/app?component=%24DirectLink&amp;page=FrontEndViewTender&amp;service=direct&amp;sp=SLk4wM9TG3Hd8GMeIT6gShg%3D%3D</t>
  </si>
  <si>
    <t>etender bid for daily cleaning and sweeping of main building and ancilarybuilding of ph ii and ph iii stps sarni , daily cleaning and sweeping of main building and ancilary building of ph ii and ph iii stps sarni</t>
  </si>
  <si>
    <t>2023_MPPGC_260702_1</t>
  </si>
  <si>
    <t>https://mptenders.gov.in/nicgep/app?component=%24DirectLink_0&amp;page=FrontEndAdvancedSearchResult&amp;service=direct&amp;sp=S7Uzl6%2F7Zld73hIpdj%2FzDmw%3D%3D</t>
  </si>
  <si>
    <t xml:space="preserve">etender bid for daily operating maintenance and repairing to run l.p.g. cremator (mogharpada owala) in thane municipal corporation jurisdiction for the period of five years. , </t>
  </si>
  <si>
    <t>2023_TMC_926139_1</t>
  </si>
  <si>
    <t>https://mahatenders.gov.in/nicgep/app?component=%24DirectLink&amp;page=FrontEndViewTender&amp;service=direct&amp;sp=SuBewO0vO0Xq7mpywESYqJA%3D%3D</t>
  </si>
  <si>
    <t xml:space="preserve">etender bid for damar patch work at chhoti gwaltoli r.n.t. marg in ward no. 55 zone no. 11 under kayakalp abhiyan (sixth call) , </t>
  </si>
  <si>
    <t>2023_UAD_289323_1</t>
  </si>
  <si>
    <t xml:space="preserve">etender bid for damar work from main road to prajapat khatri house to babu devji to braman in ward number 45. , </t>
  </si>
  <si>
    <t>2023_Municipal corporation_349862_5</t>
  </si>
  <si>
    <t>https://eproc.rajasthan.gov.in/nicgep/app?component=%24DirectLink_0&amp;page=FrontEndAdvancedSearchResult&amp;service=direct&amp;sp=SFLF6D3j1%2B3%2B9r7eNwLDM8g%3D%3D</t>
  </si>
  <si>
    <t xml:space="preserve">etender bid for day to day cleaning of offices and open area in the office of se m and p  aen mst  aen p and ia and aen ea jpd at sakatpura kota for the year 2023 24 , </t>
  </si>
  <si>
    <t>2023_JVVNL_350604_1</t>
  </si>
  <si>
    <t>https://eproc.rajasthan.gov.in/nicgep/app?component=%24DirectLink_0&amp;page=FrontEndAdvancedSearchResult&amp;service=direct&amp;sp=S%2F3GZGZlZmnE0AMo7PR%2BYfA%3D%3D</t>
  </si>
  <si>
    <t xml:space="preserve">etender bid for day to day maintenance for the year of 2023-24 at gmch jammu bay way of day to day maintence opd and administration block gmch jammu day to day maintenance of hospital block gmch jammu day to day maintenance of emergency block gmch jammu for the , </t>
  </si>
  <si>
    <t>2023_Public works departmentJK_221485_1</t>
  </si>
  <si>
    <t>https://jktenders.gov.in/nicgep/app?component=%24DirectLink_0&amp;page=FrontEndAdvancedSearchResult&amp;service=direct&amp;sp=SS3ty3mo%2Ft0zJfEjWMxOzsg%3D%3D</t>
  </si>
  <si>
    <t xml:space="preserve">etender bid for day to day maintenance of assets like electrical electronics gadget mechanical plumbing civil and other related works of med complex bikram chowk jammu. servicing and repair of various acs installed in med complex jammu including water supply , </t>
  </si>
  <si>
    <t>2023_Public works departmentJK_221427_1</t>
  </si>
  <si>
    <t>https://jktenders.gov.in/nicgep/app?component=%24DirectLink_0&amp;page=FrontEndAdvancedSearchResult&amp;service=direct&amp;sp=StqgrC6ESuwCDO8vqL%2BKKaA%3D%3D</t>
  </si>
  <si>
    <t xml:space="preserve">etender bid for day to day maintenance of technical area at barrackpore under ge (af) barrackpore , </t>
  </si>
  <si>
    <t>2023_MES_601406_2</t>
  </si>
  <si>
    <t>https://defproc.gov.in/nicgep/app?component=%24DirectLink_0&amp;page=FrontEndAdvancedSearchResult&amp;service=direct&amp;sp=Shd%2B1lobxhIeF5%2BtSeScnEA%3D%3D</t>
  </si>
  <si>
    <t xml:space="preserve">etender bid for day to day operation of pump motor set operation emergent repair maintenance of 11kv/415v etc of all residential and non residential buildings for sirb campus at rajnagar birbhum for (238 days) w.e.f 07.08.2023 to 31.03.2024. (1st call) , </t>
  </si>
  <si>
    <t>2023_WBSPH_548084_1</t>
  </si>
  <si>
    <t>west bengal state police housing co. ltd.</t>
  </si>
  <si>
    <t>https://wbtenders.gov.in/nicgep/app?component=%24DirectLink&amp;page=FrontEndViewTender&amp;service=direct&amp;sp=Shad7laaTdMs%2BqjBEd8Msxg%3D%3D</t>
  </si>
  <si>
    <t>etender bid for dc/b378-000-yk-mr-2081/249 , loading automation system (dc/b378-000-yk-mr-2081/249) pdh pp usar gail</t>
  </si>
  <si>
    <t>2023_GAIL_161302_1</t>
  </si>
  <si>
    <t>https://etenders.gov.in/eprocure/app?component=%24DirectLink&amp;page=FrontEndViewTender&amp;service=direct&amp;sp=SOfPpk%2F8ADI2CjkUD3k6qUw%3D%3D</t>
  </si>
  <si>
    <t>etender bid for ddh/sh/north/mcd/2023-24/ nit no.4/1 , development of park bhagat singh park c-9/150 in ward no. 232 yamuna vihar shahdara (north) zone</t>
  </si>
  <si>
    <t>2023_MCD_161411_1</t>
  </si>
  <si>
    <t>https://etenders.gov.in/eprocure/app?component=%24DirectLink&amp;page=FrontEndViewTender&amp;service=direct&amp;sp=SPx0tukXD1Q61xYQ%2Fsl5MVA%3D%3D</t>
  </si>
  <si>
    <t>etender bid for ddh/sh/north/mcd/2023-24/ nit no.4/10 , development of park a-21/g2 a-block dilshad garden in ward no. 217 dilshad colony shahdara (north) zone</t>
  </si>
  <si>
    <t>2023_MCD_161420_1</t>
  </si>
  <si>
    <t>https://etenders.gov.in/eprocure/app?component=%24DirectLink&amp;page=FrontEndViewTender&amp;service=direct&amp;sp=SD24mjg5WO8UitAZSOhz1Ow%3D%3D</t>
  </si>
  <si>
    <t>etender bid for ddh/sh/north/mcd/2023-24/ nit no.4/2 , development of rajesh pilot park c-5/185 in ward no. 232 yamuna vihar shahdara (north) zone</t>
  </si>
  <si>
    <t>2023_MCD_161412_1</t>
  </si>
  <si>
    <t>https://etenders.gov.in/eprocure/app?component=%24DirectLink&amp;page=FrontEndViewTender&amp;service=direct&amp;sp=SJthWJ5L6pPD%2FI3ifjsJGkg%3D%3D</t>
  </si>
  <si>
    <t>etender bid for ddh/sh/north/mcd/2023-24/ nit no.4/3 , development of park maharaja agarsen park c-block new jafrabad in ward no. 235 gorakh park shahdara (north) zone</t>
  </si>
  <si>
    <t>2023_MCD_161413_1</t>
  </si>
  <si>
    <t>https://etenders.gov.in/eprocure/app?component=%24DirectLink&amp;page=FrontEndViewTender&amp;service=direct&amp;sp=SpVy8h6t9Gi8LOrWRpdSw8g%3D%3D</t>
  </si>
  <si>
    <t>etender bid for ddh/sh/north/mcd/2023-24/ nit no.4/4 , development of mahavir swami park d-block new jafrabad in ward no. 235 gorakh park shahdara (north) zone</t>
  </si>
  <si>
    <t>2023_MCD_161414_1</t>
  </si>
  <si>
    <t>https://etenders.gov.in/eprocure/app?component=%24DirectLink&amp;page=FrontEndViewTender&amp;service=direct&amp;sp=S79eOkDY10DnJhEmefuhlFw%3D%3D</t>
  </si>
  <si>
    <t>etender bid for ddh/sh/north/mcd/2023-24/ nit no.4/5 , development of mahavir vatika park c-block vivek vihar ward no. 216 shahdara (north) zone</t>
  </si>
  <si>
    <t>2023_MCD_161415_1</t>
  </si>
  <si>
    <t>https://etenders.gov.in/eprocure/app?component=%24DirectLink&amp;page=FrontEndViewTender&amp;service=direct&amp;sp=SXFs8ihqWjV%2FnUtv7ynAAzw%3D%3D</t>
  </si>
  <si>
    <t>etender bid for ddh/sh/north/mcd/2023-24/ nit no.4/6 , development of indira park at jawala nagar in jhilmil ward no. 216 shahdara (north) zone</t>
  </si>
  <si>
    <t>2023_MCD_161416_1</t>
  </si>
  <si>
    <t>https://etenders.gov.in/eprocure/app?component=%24DirectLink&amp;page=FrontEndViewTender&amp;service=direct&amp;sp=STblJ%2FnoEwsr0ddZHEPxolw%3D%3D</t>
  </si>
  <si>
    <t>etender bid for ddh/sh/north/mcd/2023-24/ nit no.4/7 , development of park (central park) keshav udhyan park in j and k pocket in ward no. 217 dilshad colony shahdara (north) zone</t>
  </si>
  <si>
    <t>2023_MCD_161417_1</t>
  </si>
  <si>
    <t>https://etenders.gov.in/eprocure/app?component=%24DirectLink&amp;page=FrontEndViewTender&amp;service=direct&amp;sp=S7Uh%2FTHWydsM3btwqQL7ppg%3D%3D</t>
  </si>
  <si>
    <t>etender bid for ddh/sh/north/mcd/2023-24/ nit no.4/9 , development of prashuram park and khetriya park in naveen shahdara in welcome ward no. 224 shahdara (north) zone</t>
  </si>
  <si>
    <t>2023_MCD_161419_1</t>
  </si>
  <si>
    <t>https://etenders.gov.in/eprocure/app?component=%24DirectLink&amp;page=FrontEndViewTender&amp;service=direct&amp;sp=SKrpTEa%2FWUPXnHFqWIefbdQ%3D%3D</t>
  </si>
  <si>
    <t xml:space="preserve">etender bid for deep bore ps pahari , </t>
  </si>
  <si>
    <t>2023_PRD_350521_1</t>
  </si>
  <si>
    <t>https://eproc.rajasthan.gov.in/nicgep/app?component=%24DirectLink_0&amp;page=FrontEndAdvancedSearchResult&amp;service=direct&amp;sp=SgpvucwHlfVFq%2BzV11Jt0Mg%3D%3D</t>
  </si>
  <si>
    <t xml:space="preserve">etender bid for deep drilling stabilizing of 200 mm dia bore well installation of submersible pump set with commissioning complete at public works department r n b complex rajouri under ard , </t>
  </si>
  <si>
    <t>2023_Public works departmentJK_221387_5</t>
  </si>
  <si>
    <t>https://jktenders.gov.in/nicgep/app?component=%24DirectLink_0&amp;page=FrontEndAdvancedSearchResult&amp;service=direct&amp;sp=S8oVwOIJZsaXACq98EarC5A%3D%3D</t>
  </si>
  <si>
    <t xml:space="preserve">etender bid for deepaning of oorani and construction of baby pondretaining wall inlet channel and repair work of existing retaining wall in ariyankavoor oorani at thippanampatty panchayat , </t>
  </si>
  <si>
    <t>2023_RDTN_343091_1</t>
  </si>
  <si>
    <t>https://tntenders.gov.in/nicgep/app?component=%24DirectLink_0&amp;page=FrontEndAdvancedSearchResult&amp;service=direct&amp;sp=SjBeHaqxMqh7B8HneNV%2B2NA%3D%3D</t>
  </si>
  <si>
    <t xml:space="preserve">etender bid for deepaning of oorani and construction of retaining wall inlet channel in muthukrishnaperi oorani at melakrishnaperi panchayat. , </t>
  </si>
  <si>
    <t>2023_RDTN_342738_1</t>
  </si>
  <si>
    <t>https://tntenders.gov.in/nicgep/app?component=%24DirectLink_0&amp;page=FrontEndAdvancedSearchResult&amp;service=direct&amp;sp=Ss2rgvKEk6RIlmOByOW6qYg%3D%3D</t>
  </si>
  <si>
    <t xml:space="preserve">etender bid for deepening and desilting construction of baby pond and bhathing ghat at nallathaneer kulam at thattacheri ho irrungur panchayat in thimiri panchayat union in ranipet district.ui 5151111p049 , </t>
  </si>
  <si>
    <t>2023_RDTN_337754_1</t>
  </si>
  <si>
    <t xml:space="preserve">etender bid for deepening desilting construction of retaining wall for construction of bathing ghat  construction of steps over bund tank bund improvements of ananthapuram kuttai at ananthapuram h/o valarpuram panchayat (511251p137) (s no 546) , </t>
  </si>
  <si>
    <t>2023_RDTN_342540_1</t>
  </si>
  <si>
    <t>https://tntenders.gov.in/nicgep/app?component=%24DirectLink_0&amp;page=FrontEndAdvancedSearchResult&amp;service=direct&amp;sp=SA9F0Oyt61JZCiSF8WYDbtw%3D%3D</t>
  </si>
  <si>
    <t xml:space="preserve">etender bid for deepening desilting construction of retaining wall for construction of bathing ghat  construction of steps over bund tank bund improvements of eluppachetty kulam knnatur road anwarthiganpettai panchayat (51333p019a2) (s.no 401) , </t>
  </si>
  <si>
    <t>2023_RDTN_342336_1</t>
  </si>
  <si>
    <t>https://tntenders.gov.in/nicgep/app?component=%24DirectLink_0&amp;page=FrontEndAdvancedSearchResult&amp;service=direct&amp;sp=SA8GqEAvQELuH9Pkj1KNAOQ%3D%3D</t>
  </si>
  <si>
    <t xml:space="preserve">etender bid for deepening desilting construction of retaining wall for construction of bathing ghat  construction of steps over bund tank bund improvements of karumankuttai in valarpuram h/o valarpuram panchayat (5112525p138) (s no 428) , </t>
  </si>
  <si>
    <t>2023_RDTN_342416_1</t>
  </si>
  <si>
    <t>https://tntenders.gov.in/nicgep/app?component=%24DirectLink_0&amp;page=FrontEndAdvancedSearchResult&amp;service=direct&amp;sp=Sfq9ZKvSoCjnQEIJrHfBUrw%3D%3D</t>
  </si>
  <si>
    <t xml:space="preserve">etender bid for deepening desilting construction of retaining wall for construction of bathing ghat  construction of steps over bund tank bund improvements of madurapuri kandigai kulam at asamandur panchayat (51343p021) (s no205/3) , </t>
  </si>
  <si>
    <t>2023_RDTN_342578_1</t>
  </si>
  <si>
    <t>https://tntenders.gov.in/nicgep/app?component=%24DirectLink_0&amp;page=FrontEndAdvancedSearchResult&amp;service=direct&amp;sp=SGKlGDEpv18pJc7nTnYVbyw%3D%3D</t>
  </si>
  <si>
    <t xml:space="preserve">etender bid for deepening desilting construction of retaining wall for construction of bathing ghat  construction of steps over bund tank bund improvements of minnalaman kulam at pallyankuppam h/o kilandur (51181p031) (s no 467) , </t>
  </si>
  <si>
    <t>2023_RDTN_342360_1</t>
  </si>
  <si>
    <t>https://tntenders.gov.in/nicgep/app?component=%24DirectLink_0&amp;page=FrontEndAdvancedSearchResult&amp;service=direct&amp;sp=SWlD5SZTsjdmSVTX8eBmEFw%3D%3D</t>
  </si>
  <si>
    <t>etender bid for deepening of k.karungulam nalasar oorani and construction of inlet (id no 23113131p192) , ramanathapuram district paramakudi block work no. 03/agamt ii 2023-24 deepening of k.karungulam nalasar oorani and construction of inlet (id no 23113131p192)</t>
  </si>
  <si>
    <t>2023_RDTN_335838_40</t>
  </si>
  <si>
    <t>etender bid for deepening of marichukatti village marichukatti oorani in meaparthibanur panchayat and construction of bathing ghat retainingwall inlet , ramanathapuram district paramakudi block work no. 09/agamt ii 2023-24 deepening of marichukatti village marichukatti oorani in meaparthibanur panchayat and construction of bathing ghat retainingwall inlet</t>
  </si>
  <si>
    <t>2023_RDTN_335838_46</t>
  </si>
  <si>
    <t>etender bid for deepening of melaperungarai ayyanar kovil oorani and construction of bathing ghat (id no 231162p027) , ramanathapuram district paramakudi block work no. 4/agamt ii 2023-24 deepening of melaperungarai ayyanar kovil oorani and construction of bathing ghat (id no 231162p027)</t>
  </si>
  <si>
    <t>2023_RDTN_335838_41</t>
  </si>
  <si>
    <t>etender bid for deepening of mullai oorani with construction of inlet and bathing ghat (id no 2311013013p089) , ramanathapuram district paramakudi block work no. 07/agamt ii 2023-24 deepening of mullai oorani with construction of inlet and bathing ghat (id no 2311013013p089)</t>
  </si>
  <si>
    <t>2023_RDTN_335838_44</t>
  </si>
  <si>
    <t>etender bid for deepening of nilayambadi oorani and construction of bathing ghat and inlet id no 2311312p191 , ramanathapuram district paramakudi block work no. 02/agamt ii 2023-24 deepening of nilayambadi oorani and construction of bathing ghat and inlet id no 2311312p191</t>
  </si>
  <si>
    <t>2023_RDTN_335838_39</t>
  </si>
  <si>
    <t xml:space="preserve">etender bid for deepening of oorani and construction of retaining wall in agamt oorani in rajapandi panchayat , </t>
  </si>
  <si>
    <t>2023_RDTN_342997_1</t>
  </si>
  <si>
    <t>https://tntenders.gov.in/nicgep/app?component=%24DirectLink_0&amp;page=FrontEndAdvancedSearchResult&amp;service=direct&amp;sp=SmBuf0sTJ8HpIIuOiwNOmPg%3D%3D</t>
  </si>
  <si>
    <t>etender bid for deepening of otcha oorani with construction of inlet and retaining wall (30m) (id no 23111313p086) , ramanathapuram district paramakudi block work no. 06/agamt ii 2023-24 deepening of otcha oorani with construction of inlet and retaining wall (30m) (id no 23111313p086)</t>
  </si>
  <si>
    <t>2023_RDTN_335838_43</t>
  </si>
  <si>
    <t>etender bid for deepening of throwpathy amman kovil oorani with construction of bathing ghat and retaining wall (30m) (id no2311014002p092) , ramanathapuram district paramakudi block work no. 05/agamt ii 2023-24 deepening of throwpathy amman kovil oorani with construction of bathing ghat and retaining wall (30m) (id no2311014002p092)</t>
  </si>
  <si>
    <t>2023_RDTN_335838_42</t>
  </si>
  <si>
    <t>etender bid for deepening of yagappar oorani and construction of retaining wall (120m) , ramanathapuram district paramakudi block work no. 08/agamt ii 2023-24 deepening of yagappar oorani and construction of retaining wall (120m)</t>
  </si>
  <si>
    <t>2023_RDTN_335838_45</t>
  </si>
  <si>
    <t>etender bid for deeping of existing storage tank gawthan at rajewadi , deeping of existing storage tank gawthan at rajewadi taluka ambegaon dist pune</t>
  </si>
  <si>
    <t>2023_RDPUN_916756_2</t>
  </si>
  <si>
    <t>https://mahatenders.gov.in/nicgep/app?component=%24DirectLink&amp;page=FrontEndViewTender&amp;service=direct&amp;sp=SqfXF0RMUljciOfjS4jZgNQ%3D%3D</t>
  </si>
  <si>
    <t xml:space="preserve">etender bid for deesilting of nallayi oorani and construction of retaining wall  inlet and steps at melavellanchanpatti village in ammanpatti panchayat , </t>
  </si>
  <si>
    <t>2023_RDTN_342913_1</t>
  </si>
  <si>
    <t>https://tntenders.gov.in/nicgep/app?component=%24DirectLink_0&amp;page=FrontEndAdvancedSearchResult&amp;service=direct&amp;sp=SsoH3d1LBr%2F2qJJGDUz9ccw%3D%3D</t>
  </si>
  <si>
    <t xml:space="preserve">etender bid for defence corridor storm water drainage scheme under deposit programme in district aligarh , </t>
  </si>
  <si>
    <t>2023_UPJNM_821830_1</t>
  </si>
  <si>
    <t>https://etender.up.nic.in/nicgep/app?component=%24DirectLink&amp;page=FrontEndViewTender&amp;service=direct&amp;sp=SRcIZlswAYDYq%2Frfpk5PIhA%3D%3D</t>
  </si>
  <si>
    <t xml:space="preserve">etender bid for defproc dglp 361/2023-24 , </t>
  </si>
  <si>
    <t>2023_ARMY_609257_1</t>
  </si>
  <si>
    <t>https://defproc.gov.in/nicgep/app?component=%24DirectLink_0&amp;page=FrontEndAdvancedSearchResult&amp;service=direct&amp;sp=ShNnaJi%2FL18DUk6Gu8FJJaQ%3D%3D</t>
  </si>
  <si>
    <t xml:space="preserve">etender bid for defproc dglp 363/2023-24 , </t>
  </si>
  <si>
    <t>2023_ARMY_609259_1</t>
  </si>
  <si>
    <t>https://defproc.gov.in/nicgep/app?component=%24DirectLink_0&amp;page=FrontEndAdvancedSearchResult&amp;service=direct&amp;sp=S9Wd1xz4qcq5tGjaFm%2Bv9lA%3D%3D</t>
  </si>
  <si>
    <t xml:space="preserve">etender bid for defproc dglp 440/2023-24 , </t>
  </si>
  <si>
    <t>2023_ARMY_609357_1</t>
  </si>
  <si>
    <t>https://defproc.gov.in/nicgep/app?component=%24DirectLink_0&amp;page=FrontEndAdvancedSearchResult&amp;service=direct&amp;sp=SoAoTSAQGQ8DeHaFKXnRIdg%3D%3D</t>
  </si>
  <si>
    <t xml:space="preserve">etender bid for defproc dglp 446/2023-24 , </t>
  </si>
  <si>
    <t>2023_ARMY_609312_1</t>
  </si>
  <si>
    <t>https://defproc.gov.in/nicgep/app?component=%24DirectLink_0&amp;page=FrontEndAdvancedSearchResult&amp;service=direct&amp;sp=S%2FdQKLDlmQdhXOsvrmqoKng%3D%3D</t>
  </si>
  <si>
    <t xml:space="preserve">etender bid for defproc dglp ne 15/2023-24 , </t>
  </si>
  <si>
    <t>2023_ARMY_609261_1</t>
  </si>
  <si>
    <t>https://defproc.gov.in/nicgep/app?component=%24DirectLink_0&amp;page=FrontEndAdvancedSearchResult&amp;service=direct&amp;sp=S1aVls9BxfAMj3hIYcKs2BA%3D%3D</t>
  </si>
  <si>
    <t xml:space="preserve">etender bid for defproc echs 163e/2023-24 , </t>
  </si>
  <si>
    <t>2023_ARMY_609168_1</t>
  </si>
  <si>
    <t>https://defproc.gov.in/nicgep/app?component=%24DirectLink_0&amp;page=FrontEndAdvancedSearchResult&amp;service=direct&amp;sp=Sm3oe3NTuab%2BhqPwJnBOTWQ%3D%3D</t>
  </si>
  <si>
    <t xml:space="preserve">etender bid for defproc echs 256e/2023-24 , </t>
  </si>
  <si>
    <t>2023_ARMY_609400_1</t>
  </si>
  <si>
    <t>https://defproc.gov.in/nicgep/app?component=%24DirectLink_0&amp;page=FrontEndAdvancedSearchResult&amp;service=direct&amp;sp=SsQVJNQ%2FM81WyqAudW%2BfpBQ%3D%3D</t>
  </si>
  <si>
    <t xml:space="preserve">etender bid for defproc echs 261e/2023-24 , </t>
  </si>
  <si>
    <t>2023_ARMY_609405_1</t>
  </si>
  <si>
    <t>https://defproc.gov.in/nicgep/app?component=%24DirectLink_0&amp;page=FrontEndAdvancedSearchResult&amp;service=direct&amp;sp=S321GvAs0DTd7sAb7cBt93A%3D%3D</t>
  </si>
  <si>
    <t xml:space="preserve">etender bid for demolishing and dismantling of unserviceable quarters at dvc colony konar , </t>
  </si>
  <si>
    <t>2023_DVC_161234_1</t>
  </si>
  <si>
    <t>https://etenders.gov.in/eprocure/app?component=%24DirectLink&amp;page=FrontEndViewTender&amp;service=direct&amp;sp=SycxJlZd0nmdi6ohoL6%2B%2B8g%3D%3D</t>
  </si>
  <si>
    <t xml:space="preserve">etender bid for demolishing and reconstruction of 4 00 mts span culvert on por 41 shiroli to maharashtra border roads at chg1 100 in v p keri of poriem constituency in sattari taluka , </t>
  </si>
  <si>
    <t>2023_Public works department_9967_1</t>
  </si>
  <si>
    <t>https://eprocure.goa.gov.in/nicgep/app?component=%24DirectLink_0&amp;page=FrontEndAdvancedSearchResult&amp;service=direct&amp;sp=S1wf3iq85mE%2BilmUGFTJxcQ%3D%3D</t>
  </si>
  <si>
    <t xml:space="preserve">etender bid for demolishing the existing abandoned building in mied workshop (phase_i) including chimney at iit roorkee , </t>
  </si>
  <si>
    <t>2023_IITR_762471_1</t>
  </si>
  <si>
    <t>https://eprocure.gov.in/eprocure/app?component=%24DirectLink&amp;page=FrontEndViewTender&amp;service=direct&amp;sp=SxY%2Ff%2F3SxBgbYKiZG3ZdK1A%3D%3D</t>
  </si>
  <si>
    <t xml:space="preserve">etender bid for demolition and reconstruction of jcos qtrs in camp area at af stn palam , </t>
  </si>
  <si>
    <t>2023_MES_609094_1</t>
  </si>
  <si>
    <t>https://defproc.gov.in/nicgep/app?component=%24DirectLink_0&amp;page=FrontEndAdvancedSearchResult&amp;service=direct&amp;sp=SoH47R9Dv5PrPNWkLVkoCTw%3D%3D</t>
  </si>
  <si>
    <t xml:space="preserve">etender bid for demolition including disposal of unserviceable materials and crediting of serviceable materials of distressed /dilapidated building named e block inside cdm complex at north site barc trombay mumbai , </t>
  </si>
  <si>
    <t>2023_BARC_762197_1</t>
  </si>
  <si>
    <t>https://eprocure.gov.in/eprocure/app?component=%24DirectLink&amp;page=FrontEndViewTender&amp;service=direct&amp;sp=S8tVgUaEj1rZhSuRAcXtVNg%3D%3D</t>
  </si>
  <si>
    <t xml:space="preserve">etender bid for demolition of existing dilapidated division office building and libray building inside school campus in cps and chs at new street kotturpuram in div170 unit40 zne13 , </t>
  </si>
  <si>
    <t>2023_CoC_337928_1</t>
  </si>
  <si>
    <t>etender bid for demolition of existing dilapidated kvb garden anganwadi ( 11301) kvb garden anganwadi (33603110223) raja annamalaipuram prak view salai anganwadi (3603110224) raja annamalaipuram kamarajar salai anganwadi (3603110225electrical sub station bui , demolition of existing dilapidated kvb garden anganwadi ( 11301) kvb garden anganwadi (33603110223) raja annamalaipuram prak view salai anganwadi (3603110224) raja annamalaipuram kamarajar salai anganwadi 3603110225electrical sub station bui</t>
  </si>
  <si>
    <t>2023_CoC_337989_1</t>
  </si>
  <si>
    <t xml:space="preserve">etender bid for deployment of casual labours for removal of stone from coal yard stock surface and main receiving hopper screen at chp-iistpssarni. , </t>
  </si>
  <si>
    <t>2023_MPPGC_276526_1</t>
  </si>
  <si>
    <t xml:space="preserve">etender bid for deployment of one no. labour in each shift in control room for various operation related works at chp-ii stps sarni , </t>
  </si>
  <si>
    <t>2023_MPPGC_274808_1</t>
  </si>
  <si>
    <t xml:space="preserve">etender bid for deployment of staff for a period of one year and hiring of dg set for monsoon season at storm water pump station at adarsh apartment sc-3 pocket 16 madhu vihar dwarka under najafgarh zone mcd , </t>
  </si>
  <si>
    <t>2023_SDMC_161430_1</t>
  </si>
  <si>
    <t>https://etenders.gov.in/eprocure/app?component=%24DirectLink&amp;page=FrontEndViewTender&amp;service=direct&amp;sp=SqRJiiQmP4H0P5GQ72ZKKUA%3D%3D</t>
  </si>
  <si>
    <t xml:space="preserve">etender bid for deposit - cap house - renovation of library and compound wall - general civil work , </t>
  </si>
  <si>
    <t>2023_Public works department_587515_1</t>
  </si>
  <si>
    <t>https://etenders.kerala.gov.in/nicgep/app?component=%24DirectLink_0&amp;page=FrontEndAdvancedSearchResult&amp;service=direct&amp;sp=S1UwIiEq3mX4hC5jqtzGlJQ%3D%3D</t>
  </si>
  <si>
    <t xml:space="preserve">etender bid for deposit - improvements to plumbing and sanitary works (internal) in scert building poojappura -urgent special repairs to internal plumbing and sanitary and connected works - general civil work , </t>
  </si>
  <si>
    <t>2023_Public works department_587439_1</t>
  </si>
  <si>
    <t>https://etenders.kerala.gov.in/nicgep/app?component=%24DirectLink_0&amp;page=FrontEndAdvancedSearchResult&amp;service=direct&amp;sp=S%2BDdrJnt%2BmReAOHVSD2u%2BTQ%3D%3D</t>
  </si>
  <si>
    <t xml:space="preserve">etender bid for deposit - museum and zoo - maintenance of service gate and reduction in depth of tyre dip -general civil work , </t>
  </si>
  <si>
    <t>2023_Public works department_587540_1</t>
  </si>
  <si>
    <t>https://etenders.kerala.gov.in/nicgep/app?component=%24DirectLink_0&amp;page=FrontEndAdvancedSearchResult&amp;service=direct&amp;sp=SjJC2ZapvpS1gRnSyb1kn8A%3D%3D</t>
  </si>
  <si>
    <t xml:space="preserve">etender bid for deposit - museum and zoo - museum and zoo removal of tree tops and branches cutting in all monkey cages in zoo - general civil work , </t>
  </si>
  <si>
    <t>2023_Public works department_587447_1</t>
  </si>
  <si>
    <t>https://etenders.kerala.gov.in/nicgep/app?component=%24DirectLink_0&amp;page=FrontEndAdvancedSearchResult&amp;service=direct&amp;sp=SRyJdSQp4DCsmuQqk9YcAXw%3D%3D</t>
  </si>
  <si>
    <t xml:space="preserve">etender bid for deposit disconnection of public taps alagappanagar panchayath ward 1 to 17 187 nos general civil work , </t>
  </si>
  <si>
    <t>2023_KWA_586318_1</t>
  </si>
  <si>
    <t xml:space="preserve">etender bid for deposit disconnection of public taps nenmanikkara panchayath 141 nos , </t>
  </si>
  <si>
    <t>2023_KWA_586346_1</t>
  </si>
  <si>
    <t>etender bid for deposit konni panchayath pipe line extension to various wards , deposit konni panchayath pipe line extension to various wards  mundanchirayilppadi -chemmani r o a d t h u l a s i k a l  naadukanivellarayilppadi michaboomi road nadukaan chengara branch road</t>
  </si>
  <si>
    <t>2023_KWA_586681_1</t>
  </si>
  <si>
    <t xml:space="preserve">etender bid for deposit m c f thrikkaruva gp electrification general electrical work , </t>
  </si>
  <si>
    <t>2023_Public works department_587543_1</t>
  </si>
  <si>
    <t>https://etenders.kerala.gov.in/nicgep/app?component=%24DirectLink_0&amp;page=FrontEndAdvancedSearchResult&amp;service=direct&amp;sp=SXPXdAUxDrbGxtZ2MnsCr3g%3D%3D</t>
  </si>
  <si>
    <t>etender bid for deposit repairng work in the museum room at govt. ayurveda college department of agadathanthra general civil work , deposit repairng work in the museum room at govt. ayurveda college department of agadathanthra general civil work</t>
  </si>
  <si>
    <t>2023_Public works department_586599_1</t>
  </si>
  <si>
    <t>etender bid for deposit replacement of water supply pipeline in ward 27 of pathanamthitta municipality kaimoottil valyaveettilpadi road , deposit replacement of water supply pipeline in ward 27 of pathanamthitta municipality kaimoottil valyaveettilpadi road</t>
  </si>
  <si>
    <t>2023_KWA_586187_1</t>
  </si>
  <si>
    <t>etender bid for deposit- supply and installation of diesel , deposit- supply and installation of diesel generator sets in various courts in kalpetta judicial district - mananthavady court complex-providing dg in mananthavady court complex.-general electrical work</t>
  </si>
  <si>
    <t>2023_Public works department_579174_3</t>
  </si>
  <si>
    <t xml:space="preserve">etender bid for deposit thevalakkara gp kollam electrification of newly constructed m c f general electrical work , </t>
  </si>
  <si>
    <t>2023_Public works department_587123_1</t>
  </si>
  <si>
    <t>https://etenders.kerala.gov.in/nicgep/app?component=%24DirectLink_0&amp;page=FrontEndAdvancedSearchResult&amp;service=direct&amp;sp=SLp6Af1jcI%2BxE5Od%2BmlUdaQ%3D%3D</t>
  </si>
  <si>
    <t xml:space="preserve">etender bid for deposit work in mp3 nevel units ncc saf line kampoo gwalior , </t>
  </si>
  <si>
    <t>2023_Public works departmentRB_290822_1</t>
  </si>
  <si>
    <t>https://mptenders.gov.in/nicgep/app?component=%24DirectLink_0&amp;page=FrontEndAdvancedSearchResult&amp;service=direct&amp;sp=SyBZZy2utcplJpjwUtcI8aA%3D%3D</t>
  </si>
  <si>
    <t xml:space="preserve">etender bid for deposit work renovation of office complex group head quarter ncc saf line kampoo gwalior , </t>
  </si>
  <si>
    <t>2023_Public works departmentRB_290821_1</t>
  </si>
  <si>
    <t>https://mptenders.gov.in/nicgep/app?component=%24DirectLink_0&amp;page=FrontEndAdvancedSearchResult&amp;service=direct&amp;sp=Sn9L2qFnvC1UDeqlCarMjdg%3D%3D</t>
  </si>
  <si>
    <t>etender bid for deposit work-replacing old and damaged 50mm gi pipe by laying 63 mm pvc pipe at jawahar lane in division no. 56(new)27(old) of kochi corporation-pipeline work , this work is for replacing the existing damaged 50mm gi pipe with a 63 mm pvc pipe in the jawahar lane to improve the water supply. this work consists of laying a 63mm pvc pipe interconnection changing water supply connections etc.</t>
  </si>
  <si>
    <t>2023_KWA_586489_1</t>
  </si>
  <si>
    <t xml:space="preserve">etender bid for deposit-bas- directorate of training-supply and installation of aadhar based biometric attendance system at directorate of training industrial training department thozhil bhavan  thiruvananthapuram.- general electronics work , </t>
  </si>
  <si>
    <t>2023_Public works department_585009_2</t>
  </si>
  <si>
    <t>https://etenders.kerala.gov.in/nicgep/app?component=%24DirectLink_0&amp;page=FrontEndAdvancedSearchResult&amp;service=direct&amp;sp=SB8646xmWgGso4xGH5RHV%2Bw%3D%3D</t>
  </si>
  <si>
    <t xml:space="preserve">etender bid for deposit-construction of providing night autopsy arrangements above the existing forensic department at gmc-at kannurpariyaram-composite work , </t>
  </si>
  <si>
    <t>2023_Public works department_587518_1</t>
  </si>
  <si>
    <t>https://etenders.kerala.gov.in/nicgep/app?component=%24DirectLink_0&amp;page=FrontEndAdvancedSearchResult&amp;service=direct&amp;sp=SaPf4NDs%2Bv6Ec9RAXlvlHmA%3D%3D</t>
  </si>
  <si>
    <t>etender bid for deposit-extension of distribution main of 63mm pvc for a length of 90m in thachinattu lane in division 45 of kochi corporation-pipeline work , this work is for laying a 63 mm pvc pipe for a length of 90m in thachinattu lane.</t>
  </si>
  <si>
    <t>2023_KWA_587747_1</t>
  </si>
  <si>
    <t>https://etenders.kerala.gov.in/nicgep/app?component=%24DirectLink_0&amp;page=FrontEndAdvancedSearchResult&amp;service=direct&amp;sp=So%2F96E9SqnhKwjpcqbyQYBA%3D%3D</t>
  </si>
  <si>
    <t>etender bid for deposit-kap 4th batalian mangatuparamba kannur-rewiring to hospital building at kap 4th batalian mangatuparamba kannur-general electrical work , deposit-kap 4th batalian mangatuparamba kannur-rewiring to hospital building at kap 4th batalian mangatuparamba kannur-general electrical work</t>
  </si>
  <si>
    <t>2023_Public works department_586310_1</t>
  </si>
  <si>
    <t>etender bid for deposit-kochi corporation-improving ws to kannangattu road bye lanes , kochi corporation-improving ws to kannangattu road bye lanes-laying 63 mm pvc (6 kg/cm2) in various places of division no 15 (new) of kochi corporation.</t>
  </si>
  <si>
    <t>2023_KWA_586280_1</t>
  </si>
  <si>
    <t xml:space="preserve">etender bid for deposit-perinthalmanna munciaplity sc fund 2022-23 - pipe line extension of various places in perinthalmanna muncipality-pipe line extension and providing water connections in thamarath sc colony in perinthalmanna municipality -pipeline work , </t>
  </si>
  <si>
    <t>2023_KWA_587716_1</t>
  </si>
  <si>
    <t>https://etenders.kerala.gov.in/nicgep/app?component=%24DirectLink_0&amp;page=FrontEndAdvancedSearchResult&amp;service=direct&amp;sp=Snc4xHoeaGuXJp5uHKSF60A%3D%3D</t>
  </si>
  <si>
    <t xml:space="preserve">etender bid for deposit-perinthalmanna muncipality- deposit work 2022-23pipe line extension to parakathode colony ward 13-general civil work , </t>
  </si>
  <si>
    <t>2023_KWA_587728_1</t>
  </si>
  <si>
    <t>https://etenders.kerala.gov.in/nicgep/app?component=%24DirectLink_0&amp;page=FrontEndAdvancedSearchResult&amp;service=direct&amp;sp=SBOUwnrwxp1g%2BHAnq%2BDwhgQ%3D%3D</t>
  </si>
  <si>
    <t xml:space="preserve">etender bid for deposit-perinthalmanna muncipality- deposit work 2022-23pipeline extension to mele vetty colony in ward 16 -pipeline work , </t>
  </si>
  <si>
    <t>2023_KWA_587701_1</t>
  </si>
  <si>
    <t>https://etenders.kerala.gov.in/nicgep/app?component=%24DirectLink_0&amp;page=FrontEndAdvancedSearchResult&amp;service=direct&amp;sp=SiPFVajW2WjfdW45S0kY%2FGA%3D%3D</t>
  </si>
  <si>
    <t>etender bid for deposit-providing dg set at family health , deposit-providing dg set at family health center vellamunda wayanad-installation of dg set-general electrical work</t>
  </si>
  <si>
    <t>2023_Public works department_579162_3</t>
  </si>
  <si>
    <t xml:space="preserve">etender bid for deposit-q1-q5 quarters-rewiring of q1-q5 five numbers staff quarters at govt medical college campus thrissur-general electrical work , </t>
  </si>
  <si>
    <t>2023_Public works department_582874_2</t>
  </si>
  <si>
    <t>https://etenders.kerala.gov.in/nicgep/app?component=%24DirectLink_0&amp;page=FrontEndAdvancedSearchResult&amp;service=direct&amp;sp=SkBu6oMEJENjnpZkQto57Jg%3D%3D</t>
  </si>
  <si>
    <t xml:space="preserve">etender bid for deposit-renovation of conference hall at thrissur collectorate-ayyanthole electrification-electrical ac work , </t>
  </si>
  <si>
    <t>2023_Public works department_586570_1</t>
  </si>
  <si>
    <t>etender bid for deposit-replacing old and damaged 50mm gi pipe , deposit-replacing old and damaged 50mm gi pipe- by newly laying 63mm pvc at st.john pattom dn 27(new) in kochi corporation</t>
  </si>
  <si>
    <t>2023_KWA_586307_1</t>
  </si>
  <si>
    <t>etender bid for deposit-restoration work of jjm road cutting on kokkallur eramangalam karattupara edakkara road-between ch 10/210 to 12/000-general civil work , restoration work of jjm road cutting on kokkallur eramangalam karattupara edakkara road-between ch 10/210 to 12/000</t>
  </si>
  <si>
    <t>2023_Public works department_587657_1</t>
  </si>
  <si>
    <t>https://etenders.kerala.gov.in/nicgep/app?component=%24DirectLink_0&amp;page=FrontEndAdvancedSearchResult&amp;service=direct&amp;sp=ST98B0aUg1Ci68edtnCZ53Q%3D%3D</t>
  </si>
  <si>
    <t xml:space="preserve">etender bid for deposit-state plan scheme 2022-23 infrastructure development at kerala police academy thrissur-upgradation of b block at kerala police academy , </t>
  </si>
  <si>
    <t>2023_Public works department_586613_1</t>
  </si>
  <si>
    <t xml:space="preserve">etender bid for deposit-supply installation testing and commissioning of lan at aeo office arakkulam idukki-lan-general electronics work , </t>
  </si>
  <si>
    <t>2023_Public works department_586409_1</t>
  </si>
  <si>
    <t xml:space="preserve">etender bid for deposit-supply installation testing and commissioning of pa system in sthree saktheekarana kendram pandalam block panchayath-pa system installation pandalam block panchayath pathanamthitta district. -general electronics work , </t>
  </si>
  <si>
    <t>2023_Public works department_577926_3</t>
  </si>
  <si>
    <t>etender bid for deposit-urgent side protection of illickal- amballur thodu-at illicikal- parapadam bhagom in ward no 47 of kottayam municipality-general civil work , urgent side protection of illickal amballur thodu at illicikal parapadam bhagom in ward no 47</t>
  </si>
  <si>
    <t>2023_Irrig_586620_1</t>
  </si>
  <si>
    <t>etender bid for design and cost estimation for converting class b loading bridge to 1.5 lane class a loading bridge at km 1.00 span 33.33 m. km 14.00 span 24.38 m. km 26.00 span 24.38 m. km 31.00 span 38.48 of adibadri-nauti motor road (sh-93) in dist. chamoli , design and cost estimation for converting class b loading bridge to 1.5 lane class a loading bridge at km 1.00 span 33.33 m. km 14.00 span 24.38 m. km 26.00 span 24.38 m.  km 31.00 span 38.48 of adibadri-nauti motor road (sh-93) in district chamo</t>
  </si>
  <si>
    <t>2023_Public works department_60841_1</t>
  </si>
  <si>
    <t>https://uktenders.gov.in/nicgep/app?component=%24DirectLink_0&amp;page=FrontEndAdvancedSearchResult&amp;service=direct&amp;sp=SwQR3X%2F%2Fn1zaMWNzyqN3hGQ%3D%3D</t>
  </si>
  <si>
    <t xml:space="preserve">etender bid for design construction and retrofitting of piped water supply scheme under jal jeevan mission at village - doklyapnai nirgudiya kalbedi block sendhawa distt barwani , </t>
  </si>
  <si>
    <t>2023_Public health engineering departmentD_289466_1</t>
  </si>
  <si>
    <t>etender bid for design construction of new piped water supply scheme under jal jeevan mission , design construction of new piped water supply scheme under jal jeevan mission at village - 1. aamghata 2. kodi kokari 3. khedalihanuman block gandhwani district dhar</t>
  </si>
  <si>
    <t>2023_Public health engineering departmentD_289510_1</t>
  </si>
  <si>
    <t>etender bid for design construction of new piped water supply scheme under jal jeevan mission , design construction of new piped water supply scheme under jal jeevan mission at village - 1. pura 2. kuradada block gandhwani district dhar</t>
  </si>
  <si>
    <t>2023_Public health engineering departmentD_289509_1</t>
  </si>
  <si>
    <t>etender bid for design construction of piped water supply scheme under jal jeevan mission at village 1. bandera 2. kawadiya (s) 3. jamniya (k) 4. chirakhan block maheshawr , design construction of piped water supply scheme under jal jeevan mission at village 1. bandera 2. kawadiya (s) 3. jamniya (k) 4. chirakhan block maheshawr distt. khargone based on tube wells/dugwell including installation of electric submersibl</t>
  </si>
  <si>
    <t>2023_Public health engineering departmentD_289409_1</t>
  </si>
  <si>
    <t xml:space="preserve">etender bid for design consultancy and prepration of dpr boq along all architectural plans surver soil investigation structural drawings for approval and providing all working drawings i.e. architectural structural service drawing and layout including vetti , </t>
  </si>
  <si>
    <t>2023_Public works departmentJK_220302_1</t>
  </si>
  <si>
    <t xml:space="preserve">etender bid for design development and implementation of web portal of online boiler registration book memorandum of inspection bookfor labour commissioner department , </t>
  </si>
  <si>
    <t>2023_UPECL_821900_1</t>
  </si>
  <si>
    <t>https://etender.up.nic.in/nicgep/app?component=%24DirectLink&amp;page=FrontEndViewTender&amp;service=direct&amp;sp=Sg20L5IGicVLhm2OlcYHyAw%3D%3D</t>
  </si>
  <si>
    <t xml:space="preserve">etender bid for design development installation and commissioning of eco-garden (ecology of north-east india) diorama at sukanta academy for science arts and culture agartala tripura , </t>
  </si>
  <si>
    <t>2023_NCSM_762472_1</t>
  </si>
  <si>
    <t>https://eprocure.gov.in/eprocure/app?component=%24DirectLink&amp;page=FrontEndViewTender&amp;service=direct&amp;sp=SmgFGJeQyQ28TkxA7gk8%2BFQ%3D%3D</t>
  </si>
  <si>
    <t xml:space="preserve">etender bid for design engineering sitc of led sports flood light system for retrofitting of existing light fixtures on existing high mast shaft including operation and amc for 05 years at athletic cum football stadium in kalinga stadium complex bbsr , </t>
  </si>
  <si>
    <t>2023_IDCO_90335_1</t>
  </si>
  <si>
    <t xml:space="preserve">etender bid for design fabrication erection and commissioning of 1st mill donnelly chute with bye pass. , </t>
  </si>
  <si>
    <t>2023_HBC_295686_1</t>
  </si>
  <si>
    <t xml:space="preserve">etender bid for design fabrication erection of cgi shed (20x30) feet in model orchid cum nursery at damber chatroo for horticulture department in district kishtwar , </t>
  </si>
  <si>
    <t>2023_Public works departmentJK_221413_1</t>
  </si>
  <si>
    <t>https://jktenders.gov.in/nicgep/app?component=%24DirectLink_0&amp;page=FrontEndAdvancedSearchResult&amp;service=direct&amp;sp=St13Q5%2FeclGoYXJtQPxsbew%3D%3D</t>
  </si>
  <si>
    <t xml:space="preserve">etender bid for design fabrication installation erection of pre-fabricated shed on roof top of mdo/spo and joint director apiculture and mushroom development jammu (mushroom complex) krishi bhawan on turn key basis at talab tillo jammu , </t>
  </si>
  <si>
    <t>2023_Public works departmentJK_220066_1</t>
  </si>
  <si>
    <t xml:space="preserve">etender bid for design implementation and commissioning of smart data center at digital university campus , </t>
  </si>
  <si>
    <t>2023_IIITM_587272_1</t>
  </si>
  <si>
    <t>indian institute of information technology and management-kerala (iiitm-k)</t>
  </si>
  <si>
    <t>https://etenders.kerala.gov.in/nicgep/app?component=%24DirectLink_0&amp;page=FrontEndAdvancedSearchResult&amp;service=direct&amp;sp=SGe%2FIIpX8hbIXrw8pz1PW1Q%3D%3D</t>
  </si>
  <si>
    <t xml:space="preserve">etender bid for design manufacture supply erection testing and commissioning of one (01) no. new 6 kv vcb panel as extension of existing switchgear panel at dvc towers , </t>
  </si>
  <si>
    <t>2023_DVC_161364_1</t>
  </si>
  <si>
    <t>https://etenders.gov.in/eprocure/app?component=%24DirectLink&amp;page=FrontEndViewTender&amp;service=direct&amp;sp=S4PvEkYRxAq%2FIkVWGzqvjpQ%3D%3D</t>
  </si>
  <si>
    <t xml:space="preserve">etender bid for design manufacture supply installation testing and commissioning of 10 passenger elevator at newly constructed sub district hospital at sunderbani. , </t>
  </si>
  <si>
    <t>2023_Public works departmentJK_221398_1</t>
  </si>
  <si>
    <t>https://jktenders.gov.in/nicgep/app?component=%24DirectLink_0&amp;page=FrontEndAdvancedSearchResult&amp;service=direct&amp;sp=SajX%2F7TJrAAAIPublic works department5RFRD1w%3D%3D</t>
  </si>
  <si>
    <t>etender bid for design manufacture supply installation testing and commissioning of 10 passengerelevator at newly constructed sub district hospital at nowshera. , design manufacture supply installation testing and commissioning of 10 passenger elevator at newly constructed sub district hospital at nowshera.</t>
  </si>
  <si>
    <t>2023_Public works departmentJK_221390_1</t>
  </si>
  <si>
    <t>https://jktenders.gov.in/nicgep/app?component=%24DirectLink_0&amp;page=FrontEndAdvancedSearchResult&amp;service=direct&amp;sp=SUNjhwPRkmTzFYtOo3sy%2B1g%3D%3D</t>
  </si>
  <si>
    <t xml:space="preserve">etender bid for design manufacture testing at manufacturers works supply and delivery at site assembly erection testing and commissioning of (2 x 1500) kw riangdo small hydro-electric project along with 33kv switchyard west khasi hills district meghalaya. , </t>
  </si>
  <si>
    <t>2023_MeECL_1418_1</t>
  </si>
  <si>
    <t>meghalaya energy corporation limited</t>
  </si>
  <si>
    <t>https://meghalayatenders.gov.in/nicgep/app?component=%24DirectLink_0&amp;page=FrontEndAdvancedSearchResult&amp;service=direct&amp;sp=SX8QFP4xzuPdqnoC61nEOlQ%3D%3D</t>
  </si>
  <si>
    <t xml:space="preserve">etender bid for design supply and commissioning of 5ton capacity diesel fork lift as per the detailed specifications annexure-i attached. , </t>
  </si>
  <si>
    <t>2023_SIFL_587187_1</t>
  </si>
  <si>
    <t>https://etenders.kerala.gov.in/nicgep/app?component=%24DirectLink_0&amp;page=FrontEndAdvancedSearchResult&amp;service=direct&amp;sp=S%2BgNnIhNYnNNsoY4wDQvh%2Bg%3D%3D</t>
  </si>
  <si>
    <t xml:space="preserve">etender bid for design supply civil works installation testing commissioning transportation insurance of solar rooftop power plants of government schools (phase-2) of dnh including 5 years oandm , </t>
  </si>
  <si>
    <t>2023_UTDNH_6581_1</t>
  </si>
  <si>
    <t xml:space="preserve">etender bid for design supply civil works installation testing commissioning transportation insurance of solar rooftop power plants of other government buildings (phase-2) of dnh including 5 years oandm , </t>
  </si>
  <si>
    <t>2023_UTDNH_6582_1</t>
  </si>
  <si>
    <t xml:space="preserve">etender bid for design supply civil works installation testing commissioning transportation insurance of solar rooftop power plants of other government buildings (phase-3) of dnh including 5 years oandm , </t>
  </si>
  <si>
    <t>2023_UTDNH_6583_1</t>
  </si>
  <si>
    <t xml:space="preserve">etender bid for design supply civil works installation testing commissioning transportation insurance of solar rooftop power plants of primary health centre (phc) and aanganwadi buildings (phase-2) of dnh including 5 years oandm , </t>
  </si>
  <si>
    <t>2023_UTDNH_6584_1</t>
  </si>
  <si>
    <t xml:space="preserve">etender bid for design supply fabrication installation and commissioning of double storey pre-fabricated nhpc administrative building at chimri dibang multipurpose project arunachal pradesh of area 1047.00 , </t>
  </si>
  <si>
    <t>2023_NHPC_761602_1</t>
  </si>
  <si>
    <t>https://eprocure.gov.in/eprocure/app?component=%24DirectLink&amp;page=FrontEndViewTender&amp;service=direct&amp;sp=Sk%2FdYufz1xVYQ4tPuDevaMQ%3D%3D</t>
  </si>
  <si>
    <t xml:space="preserve">etender bid for design supply installation and commissioning including 5 years warranty for 2 kw grid connected solar power plants at 151 nos of anganwadis under dept. of women and child development in chittur lac palakkad kerala (funded by anert) , </t>
  </si>
  <si>
    <t>2023_ANERT_586716_1</t>
  </si>
  <si>
    <t xml:space="preserve">etender bid for design supply installation and commissioning of 15 kwp grid connected spv power plant at cfsc changanacherry kottayam , </t>
  </si>
  <si>
    <t>2023_ANERT_586721_1</t>
  </si>
  <si>
    <t xml:space="preserve">etender bid for design supply installation and commissioning of 25 kw grid connected spv power plant at anert hq thiruvananthapuram under solar city project (funded by smart city thiruvananthapuram ltd) , </t>
  </si>
  <si>
    <t>2023_ANERT_586718_1</t>
  </si>
  <si>
    <t xml:space="preserve">etender bid for design supply installation testing and commissioning of 02 nos of 8 person capacity mrl and transportation at subway near snm hospital leh with provision of auto rescue devices , </t>
  </si>
  <si>
    <t>2023_Public works department_10319_1</t>
  </si>
  <si>
    <t>https://tenders.ladakh.gov.in/nicgep/app?component=%24DirectLink_0&amp;page=FrontEndAdvancedSearchResult&amp;service=direct&amp;sp=SE9AMzXm%2FZW2uNCEhzvVwDg%3D%3D</t>
  </si>
  <si>
    <t xml:space="preserve">etender bid for design supply installation testing and commissioning of 10 tpd capacity mechanized windrow composting unit at fruit mandi parimpora srinagar including operation and comprehensive annual maintenance contract for 01 year after completion of dlp of 02 , </t>
  </si>
  <si>
    <t>2023_Public works departmentJK_220081_1</t>
  </si>
  <si>
    <t xml:space="preserve">etender bid for design supply installation testing and commissioning of 120 kwp grid connected solar roof top power plant at government engineering collage bldg no-3456 and 7 in daman district including o and m for 5 years. , </t>
  </si>
  <si>
    <t>2023_DAMAN_2960_1</t>
  </si>
  <si>
    <t>https://ddtenders.gov.in/nicgep/app?component=%24DirectLink_0&amp;page=FrontEndAdvancedSearchResult&amp;service=direct&amp;sp=SrauEUQgOBgDWuIUE0rE2FA%3D%3D</t>
  </si>
  <si>
    <t xml:space="preserve">etender bid for desilating of drain and cleaning of road transport slit upto swm site and other work at bramhapuri municipal council , </t>
  </si>
  <si>
    <t>2023_DMA_925593_1</t>
  </si>
  <si>
    <t>https://mahatenders.gov.in/nicgep/app?component=%24DirectLink&amp;page=FrontEndViewTender&amp;service=direct&amp;sp=SKoNh7VbK5SKh35YDZJhZDw%3D%3D</t>
  </si>
  <si>
    <t xml:space="preserve">etender bid for desiliting and rejuvenation of kadampavanaperikulam and reconstruction sluice at aniyaparanallur in aniyaparanallur panchayat in srivaikundam panchayat union in thoothukudi district under agamt ii 2023-24 , </t>
  </si>
  <si>
    <t>2023_RDTN_337837_1</t>
  </si>
  <si>
    <t xml:space="preserve">etender bid for desilting and construction of baby pond and bathing ghat in kanni koil kulam in pattikadu panchayat at thirukazhukundram panchayat union. , </t>
  </si>
  <si>
    <t>2023_RDTN_342299_1</t>
  </si>
  <si>
    <t>https://tntenders.gov.in/nicgep/app?component=%24DirectLink_0&amp;page=FrontEndAdvancedSearchResult&amp;service=direct&amp;sp=SCQ9jRJRuiHopq8ENWD9WtA%3D%3D</t>
  </si>
  <si>
    <t xml:space="preserve">etender bid for desilting and construction of main pondbaby pond inlet and outlet channel to iyyanarappan koil kulam at vedal panchayat in chithamur block chengalpet district under agamt scheme 2023-24 , </t>
  </si>
  <si>
    <t>2023_RDTN_343169_1</t>
  </si>
  <si>
    <t>https://tntenders.gov.in/nicgep/app?component=%24DirectLink_0&amp;page=FrontEndAdvancedSearchResult&amp;service=direct&amp;sp=S81KKs9Q%2B88aZQntue1l1Yg%3D%3D</t>
  </si>
  <si>
    <t xml:space="preserve">etender bid for desilting and construction of main pondbaby pond inlet and outlet channel to periyar nagar kulam at puthirankottai panchayat in chithamur block  chengalpattu district under agamt scheme 2023-24 , </t>
  </si>
  <si>
    <t>2023_RDTN_342891_1</t>
  </si>
  <si>
    <t>https://tntenders.gov.in/nicgep/app?component=%24DirectLink_0&amp;page=FrontEndAdvancedSearchResult&amp;service=direct&amp;sp=Sk42OaDoMYNHw49GrqMt%2Flg%3D%3D</t>
  </si>
  <si>
    <t xml:space="preserve">etender bid for desilting and construction of main pondbaby pond inlet and outlet channel to periyar nagar kulam puthirankottai panchayat in chithamur block chengalpet district under agamt scheme 2023-24 , </t>
  </si>
  <si>
    <t>2023_RDTN_343180_1</t>
  </si>
  <si>
    <t>https://tntenders.gov.in/nicgep/app?component=%24DirectLink_0&amp;page=FrontEndAdvancedSearchResult&amp;service=direct&amp;sp=SUc39xxsLAB%2ByT11Xfe9Zlw%3D%3D</t>
  </si>
  <si>
    <t xml:space="preserve">etender bid for desilting and construction of protective wall at thayankulam in s.kailasapuram village and panchayat in ottapidaram panchayat union of thoothukudi district under agamt ii - 2023-24 package no.51 , </t>
  </si>
  <si>
    <t>2023_RDTN_337789_1</t>
  </si>
  <si>
    <t xml:space="preserve">etender bid for desilting and construction of surplus weir to sirunagar village chitheri at sirunagar panchayat , </t>
  </si>
  <si>
    <t>2023_RDTN_342573_1</t>
  </si>
  <si>
    <t>https://tntenders.gov.in/nicgep/app?component=%24DirectLink_0&amp;page=FrontEndAdvancedSearchResult&amp;service=direct&amp;sp=SNx0Hfe6fXdgpkaAG5k3F5A%3D%3D</t>
  </si>
  <si>
    <t xml:space="preserve">etender bid for de-silting and dewatering of pond at peer baba mohalla in village sahupura (recently transferred in municipal corporation faridabad). , </t>
  </si>
  <si>
    <t>2023_HRY_297065_1</t>
  </si>
  <si>
    <t>https://etenders.hry.nic.in/nicgep/app?component=%24DirectLink_0&amp;page=FrontEndAdvancedSearchResult&amp;service=direct&amp;sp=SlzMug%2FJQnuagXTKFditp8w%3D%3D</t>
  </si>
  <si>
    <t>etender bid for desilting and strengthening of bund construction of bathing ghat and protective wall at maruthanvalvoo mi tank in maruthanvalvoo panchayat of ottapidaram panchayat of thoothukudi district for the year 2022-23. package no.01 , desilting and strengthening of bund  construction of bathing ghat and protective  wall at maruthanvalvoo mi tank in  maruthanvalvoo panchayat of ottapidaram  panchayat of thoothukudi district for  the year 2022-23. package no.01</t>
  </si>
  <si>
    <t>2023_RDTN_338087_1</t>
  </si>
  <si>
    <t xml:space="preserve">etender bid for desilting and strengthening of chinna udaiyanpatti endal kanmoi tank at melamangalam panchayat , </t>
  </si>
  <si>
    <t>2023_RDTN_342405_1</t>
  </si>
  <si>
    <t>https://tntenders.gov.in/nicgep/app?component=%24DirectLink_0&amp;page=FrontEndAdvancedSearchResult&amp;service=direct&amp;sp=SU3Nije3MKtGpKTSegP%2FgxA%3D%3D</t>
  </si>
  <si>
    <t xml:space="preserve">etender bid for desilting and strengthening of n.perungarai chinna kanmoi tank at sembanur panchayat , </t>
  </si>
  <si>
    <t>2023_RDTN_342421_1</t>
  </si>
  <si>
    <t>https://tntenders.gov.in/nicgep/app?component=%24DirectLink_0&amp;page=FrontEndAdvancedSearchResult&amp;service=direct&amp;sp=SWr1C5kWGvCNKFKPlwFy3dQ%3D%3D</t>
  </si>
  <si>
    <t xml:space="preserve">etender bid for desilting and strengthening of panjamoorthi kanmoi tank at gowripatti panchayat , </t>
  </si>
  <si>
    <t>2023_RDTN_342394_1</t>
  </si>
  <si>
    <t>https://tntenders.gov.in/nicgep/app?component=%24DirectLink_0&amp;page=FrontEndAdvancedSearchResult&amp;service=direct&amp;sp=SoFyi5CrszF49uUzFq864%2FA%3D%3D</t>
  </si>
  <si>
    <t xml:space="preserve">etender bid for desilting and strengthening of sethuvaram kanmoi at sathapuli village at kollangudi panchayat , </t>
  </si>
  <si>
    <t>2023_RDTN_342902_1</t>
  </si>
  <si>
    <t>https://tntenders.gov.in/nicgep/app?component=%24DirectLink_0&amp;page=FrontEndAdvancedSearchResult&amp;service=direct&amp;sp=SzwZzXWKiCxhGjjT3WJD7mA%3D%3D</t>
  </si>
  <si>
    <t xml:space="preserve">etender bid for desilting and strengthening of silaya oorani pudhukanmoi tank at kalakanmoi panchayat , </t>
  </si>
  <si>
    <t>2023_RDTN_342387_1</t>
  </si>
  <si>
    <t>https://tntenders.gov.in/nicgep/app?component=%24DirectLink_0&amp;page=FrontEndAdvancedSearchResult&amp;service=direct&amp;sp=SkSlhWGzYv%2BpN81YdBvPuCA%3D%3D</t>
  </si>
  <si>
    <t xml:space="preserve">etender bid for desilting of ayyanar kovil oorani and construction protective wall at p.duraisamypuram village and panchayat in ottapidaram panchayat union of thoothukudi district under agamt ii - 2023-24 package no.45 , </t>
  </si>
  <si>
    <t>2023_RDTN_338138_1</t>
  </si>
  <si>
    <t xml:space="preserve">etender bid for desilting of chitlapakkam village kulam with inner pondsteps inlet in chinnayapakkam village at chinnayapakkam panchayat at chithamur panchayat union , </t>
  </si>
  <si>
    <t>2023_RDTN_342482_1</t>
  </si>
  <si>
    <t>https://tntenders.gov.in/nicgep/app?component=%24DirectLink_0&amp;page=FrontEndAdvancedSearchResult&amp;service=direct&amp;sp=SWFHFRV8sBYbk4WCRXaQwGQ%3D%3D</t>
  </si>
  <si>
    <t xml:space="preserve">etender bid for desilting of existing chocked sewer lines at cheema district sangrur , </t>
  </si>
  <si>
    <t>2023_DLG_105428_1</t>
  </si>
  <si>
    <t xml:space="preserve">etender bid for desilting of krishan reddiyar oorani and construction protective wall at p.duraisamypuram village and panchayat in ottapidaram panchayat union of thoothukudi district under agamt ii - 2023-24 package no.44 , </t>
  </si>
  <si>
    <t>2023_RDTN_338122_1</t>
  </si>
  <si>
    <t xml:space="preserve">etender bid for desilting of muthukaruppan oorani and construction of liningwall at mallakottai village in mallakottai panchayat in singampunari block of sivagangai district , </t>
  </si>
  <si>
    <t>2023_RDTN_342460_1</t>
  </si>
  <si>
    <t>https://tntenders.gov.in/nicgep/app?component=%24DirectLink_0&amp;page=FrontEndAdvancedSearchResult&amp;service=direct&amp;sp=S0noB%2Fimw76KI2WHOtJO25w%3D%3D</t>
  </si>
  <si>
    <t>2023_RDTN_342727_1</t>
  </si>
  <si>
    <t>https://tntenders.gov.in/nicgep/app?component=%24DirectLink_0&amp;page=FrontEndAdvancedSearchResult&amp;service=direct&amp;sp=SCr0oXc4pYMZ%2BAtTpjDN7qQ%3D%3D</t>
  </si>
  <si>
    <t xml:space="preserve">etender bid for desilting of oorani and construction protective wall at pattinamaruthur village and panchayat in ottapidaram panchayat union of thoothukudi district under agamt ii - 2023-24 package no.34 , </t>
  </si>
  <si>
    <t>2023_RDTN_337974_1</t>
  </si>
  <si>
    <t xml:space="preserve">etender bid for desilting of ottudankulam oorani and construction of protective wall in vadakku avarankadu in ahilandapuram panchayat in ottapidaram panchayat union of thoothukudi district under agamt ii - 2023-24 package no.66 , </t>
  </si>
  <si>
    <t>2023_RDTN_337997_1</t>
  </si>
  <si>
    <t xml:space="preserve">etender bid for desilting of peria kanmai and construction of bathing ghat and protective wall in kattunaickenpatti panchayat in ottapidaram panchayat union of thoothukudi district under agamt ii - 2023-24 package no.57 , </t>
  </si>
  <si>
    <t>2023_RDTN_337870_1</t>
  </si>
  <si>
    <t xml:space="preserve">etender bid for desilting of pottaloorani and construction of protective wall at rajavinkovil village and panchayat in ottapidaram panchayat union of thoothukudi district under agamt ii - 2023-24 package no.62 , </t>
  </si>
  <si>
    <t>2023_RDTN_337946_1</t>
  </si>
  <si>
    <t xml:space="preserve">etender bid for desilting of rain water recharging structures strom sewer manholes and road gullies in phulkian enclave puda enclave 1 and 2 patiala , </t>
  </si>
  <si>
    <t>2023_DHUD_105388_1</t>
  </si>
  <si>
    <t xml:space="preserve">etender bid for de-silting of sewer line by... , </t>
  </si>
  <si>
    <t>2023_HRY_295522_1</t>
  </si>
  <si>
    <t>2023_HRY_295530_1</t>
  </si>
  <si>
    <t>etender bid for de-silting of storm water ... , de-silting of storm water drain 1000 mm and 400 mm dia. by super sucker machine udyog vihar phase-1 gurugram</t>
  </si>
  <si>
    <t>2023_HBC_296959_1</t>
  </si>
  <si>
    <t>https://etenders.hry.nic.in/nicgep/app?component=%24DirectLink_0&amp;page=FrontEndAdvancedSearchResult&amp;service=direct&amp;sp=S6tcYf2AXxGT%2B2BPMIb5hZw%3D%3D</t>
  </si>
  <si>
    <t xml:space="preserve">etender bid for desilting of vinanayagar kovil kulam with inner pondsteps inlet in sothupakkam village at sothupakkam panchayat , </t>
  </si>
  <si>
    <t>2023_RDTN_342603_1</t>
  </si>
  <si>
    <t>https://tntenders.gov.in/nicgep/app?component=%24DirectLink_0&amp;page=FrontEndAdvancedSearchResult&amp;service=direct&amp;sp=S%2BsO61iRmMYx%2FglzRD62T3Q%3D%3D</t>
  </si>
  <si>
    <t xml:space="preserve">etender bid for desilting the mayanam odai at ward no 5 from madurai main road to crematorium building end in aundipatti town panchayat , </t>
  </si>
  <si>
    <t>2023_DTP_342973_1</t>
  </si>
  <si>
    <t>https://tntenders.gov.in/nicgep/app?component=%24DirectLink_0&amp;page=FrontEndAdvancedSearchResult&amp;service=direct&amp;sp=SMN4VLK9L6jZaYDHmje7dyQ%3D%3D</t>
  </si>
  <si>
    <t xml:space="preserve">etender bid for dev / fencing ziyarat shareef syeed kirmani shanoo , </t>
  </si>
  <si>
    <t>2023_RDPR_219930_25</t>
  </si>
  <si>
    <t xml:space="preserve">etender bid for dev of 2 no of lanes from m r to bashir ahmad shergojri and from h o bashir ah teli to h o ali mohd thoker at rajmahal , </t>
  </si>
  <si>
    <t>2023_RDPR_220405_84</t>
  </si>
  <si>
    <t>https://jktenders.gov.in/nicgep/app?component=%24DirectLink_0&amp;page=FrontEndAdvancedSearchResult&amp;service=direct&amp;sp=SyxEF6K85CTH4v1XYE86hsA%3D%3D</t>
  </si>
  <si>
    <t xml:space="preserve">etender bid for dev of astan park at pingalgam , </t>
  </si>
  <si>
    <t>2023_RDPR_220124_5</t>
  </si>
  <si>
    <t xml:space="preserve">etender bid for dev of children park at banday , </t>
  </si>
  <si>
    <t>2023_RDPR_219930_17</t>
  </si>
  <si>
    <t xml:space="preserve">etender bid for dev of graveyard near sheeda mohalla w.no. 03 , </t>
  </si>
  <si>
    <t>2023_RDPR_219879_86</t>
  </si>
  <si>
    <t xml:space="preserve">etender bid for dev of jinazgah khayar (khayar) , </t>
  </si>
  <si>
    <t>2023_RDPR_219924_73</t>
  </si>
  <si>
    <t xml:space="preserve">etender bid for dev of lane from h/o noor mohd bhat to h/o ali mohd bhat at bilal abad kralpora c and dev. of graveyard b/w/o gate r/wall and fencing at bonishah mohalla kralpora c , </t>
  </si>
  <si>
    <t>2023_RDPR_221290_5</t>
  </si>
  <si>
    <t>https://jktenders.gov.in/nicgep/app?component=%24DirectLink_0&amp;page=FrontEndAdvancedSearchResult&amp;service=direct&amp;sp=Sl3IGhV1nFGxhgL6RSh3Hcw%3D%3D</t>
  </si>
  <si>
    <t xml:space="preserve">etender bid for dev of lane from ho farooq ah to onwards at bonishah mohalla kralpora c kralpora c , </t>
  </si>
  <si>
    <t>2023_RDPR_221290_2</t>
  </si>
  <si>
    <t>https://jktenders.gov.in/nicgep/app?component=%24DirectLink_0&amp;page=FrontEndAdvancedSearchResult&amp;service=direct&amp;sp=SjbUk2iVoOY4J2kAja41vBg%3D%3D</t>
  </si>
  <si>
    <t xml:space="preserve">etender bid for dev of lane from ho gh. rasool lone to ho rayees ahmad rather and others at bilal abad kralpora c , </t>
  </si>
  <si>
    <t>2023_RDPR_221290_3</t>
  </si>
  <si>
    <t xml:space="preserve">etender bid for dev of link road from dalandar to bujker rampora 1709 , </t>
  </si>
  <si>
    <t>2023_RDPR_221353_13</t>
  </si>
  <si>
    <t>https://jktenders.gov.in/nicgep/app?component=%24DirectLink_0&amp;page=FrontEndAdvancedSearchResult&amp;service=direct&amp;sp=ST4k65m9R036IZCzoev1ZgA%3D%3D</t>
  </si>
  <si>
    <t xml:space="preserve">etender bid for dev of link road from ho gh. ahmad dave to ho gulzar ahmed ganaie and others at wagoora , </t>
  </si>
  <si>
    <t>2023_RDPR_221290_4</t>
  </si>
  <si>
    <t>https://jktenders.gov.in/nicgep/app?component=%24DirectLink_0&amp;page=FrontEndAdvancedSearchResult&amp;service=direct&amp;sp=SyypWZ1VwtCB6M3IXK7NHww%3D%3D</t>
  </si>
  <si>
    <t xml:space="preserve">etender bid for dev of link road from m/r to malik brothers at wagoora phase iist , </t>
  </si>
  <si>
    <t>2023_RDPR_221290_6</t>
  </si>
  <si>
    <t>https://jktenders.gov.in/nicgep/app?component=%24DirectLink_0&amp;page=FrontEndAdvancedSearchResult&amp;service=direct&amp;sp=Spw6oq3KfbJEwpP4CJgy0aw%3D%3D</t>
  </si>
  <si>
    <t xml:space="preserve">etender bid for dev of link road from m/r to malik brothers at wagoora phase ist , </t>
  </si>
  <si>
    <t>2023_RDPR_221290_18</t>
  </si>
  <si>
    <t xml:space="preserve">etender bid for dev of mandir park at lower gothla pyt kuddhar a block kastigarh (pris grant , </t>
  </si>
  <si>
    <t>2023_RDPR_221093_36</t>
  </si>
  <si>
    <t>https://jktenders.gov.in/nicgep/app?component=%24DirectLink_0&amp;page=FrontEndAdvancedSearchResult&amp;service=direct&amp;sp=S4QKtAOhna376QPXEepIDYA%3D%3D</t>
  </si>
  <si>
    <t xml:space="preserve">etender bid for dev of public janazgah at takiya shanoo , </t>
  </si>
  <si>
    <t>2023_RDPR_219930_36</t>
  </si>
  <si>
    <t xml:space="preserve">etender bid for dev of public park with tilepath jamia masjid mawer payeen , </t>
  </si>
  <si>
    <t>2023_RDPR_220098_13</t>
  </si>
  <si>
    <t xml:space="preserve">etender bid for dev of pyt ghar at naira , </t>
  </si>
  <si>
    <t>2023_RDPR_221283_30</t>
  </si>
  <si>
    <t>https://jktenders.gov.in/nicgep/app?component=%24DirectLink_0&amp;page=FrontEndAdvancedSearchResult&amp;service=direct&amp;sp=S7kvoQhkP6PIiUQVU0m4bag%3D%3D</t>
  </si>
  <si>
    <t xml:space="preserve">etender bid for dev of road from h o ab rashid wani to onwards at lerow , </t>
  </si>
  <si>
    <t>2023_RDPR_220124_9</t>
  </si>
  <si>
    <t xml:space="preserve">etender bid for dev of spring nho rashid khan others ward 4. (hapatnard middle) , </t>
  </si>
  <si>
    <t>2023_RDPR_219924_37</t>
  </si>
  <si>
    <t xml:space="preserve">etender bid for dev of spring takiya shanoo , </t>
  </si>
  <si>
    <t>2023_RDPR_219930_26</t>
  </si>
  <si>
    <t xml:space="preserve">etender bid for dev of tilepath with gate at high school hangha , </t>
  </si>
  <si>
    <t>2023_RDPR_220098_7</t>
  </si>
  <si>
    <t xml:space="preserve">etender bid for dev. of graveyard bwo earthfilling at uthoora , </t>
  </si>
  <si>
    <t>2023_RDPR_220124_17</t>
  </si>
  <si>
    <t xml:space="preserve">etender bid for dev. of guriwan road from nayak bridge to onwards at herbard (brad) , </t>
  </si>
  <si>
    <t>2023_RDPR_219924_15</t>
  </si>
  <si>
    <t xml:space="preserve">etender bid for dev. of playground at hs sarsi pyt sarsi block khellani (pris grant) , </t>
  </si>
  <si>
    <t>2023_RDPR_221248_14</t>
  </si>
  <si>
    <t>https://jktenders.gov.in/nicgep/app?component=%24DirectLink_0&amp;page=FrontEndAdvancedSearchResult&amp;service=direct&amp;sp=SsLUUSnTTnJqMPLU9UWGetw%3D%3D</t>
  </si>
  <si>
    <t xml:space="preserve">etender bid for dev. of r/wall with tile path near ziyarat shareef (akura) , </t>
  </si>
  <si>
    <t>2023_RDPR_219924_7</t>
  </si>
  <si>
    <t xml:space="preserve">etender bid for dev. of road from nanwai shop to h/o jalal u din dar at sail. , </t>
  </si>
  <si>
    <t>2023_RDPR_221406_2</t>
  </si>
  <si>
    <t>https://jktenders.gov.in/nicgep/app?component=%24DirectLink_0&amp;page=FrontEndAdvancedSearchResult&amp;service=direct&amp;sp=StBkGpS9nzmg9CnFvLT0obA%3D%3D</t>
  </si>
  <si>
    <t xml:space="preserve">etender bid for dev.of flume with drain near stadium colony (nanilbunpora) , </t>
  </si>
  <si>
    <t>2023_RDPR_219924_83</t>
  </si>
  <si>
    <t xml:space="preserve">etender bid for dev/fencing graveyard herpora ward no 1 at shanoo , </t>
  </si>
  <si>
    <t>2023_RDPR_219930_31</t>
  </si>
  <si>
    <t xml:space="preserve">etender bid for dev/fencing of new jinazgah near cfc building akuraph 1st (akura) , </t>
  </si>
  <si>
    <t>2023_RDPR_219924_13</t>
  </si>
  <si>
    <t>etender bid for devakottai municipality-15th cfc 2023-24 un-tied grant lpg con , devakottai municipality-15th cfc 2023-24 un-tied grant -modernisation of existing gasifier crematorium at ramnagar</t>
  </si>
  <si>
    <t>2023_MAWS_342437_1</t>
  </si>
  <si>
    <t>https://tntenders.gov.in/nicgep/app?component=%24DirectLink_0&amp;page=FrontEndAdvancedSearchResult&amp;service=direct&amp;sp=ShoekZjn4lCwCKf4cZMDi2Q%3D%3D</t>
  </si>
  <si>
    <t xml:space="preserve">etender bid for developing nurseries and related works for tree authority department , </t>
  </si>
  <si>
    <t>2023_PMCP_925213_1</t>
  </si>
  <si>
    <t>https://mahatenders.gov.in/nicgep/app?component=%24DirectLink&amp;page=FrontEndViewTender&amp;service=direct&amp;sp=Sja8fg1s1H2BcYxPoJ%2FTjRw%3D%3D</t>
  </si>
  <si>
    <t xml:space="preserve">etender bid for developing the remaining uttareshwar road , </t>
  </si>
  <si>
    <t>2023_PMCP_926131_1</t>
  </si>
  <si>
    <t>https://mahatenders.gov.in/nicgep/app?component=%24DirectLink&amp;page=FrontEndViewTender&amp;service=direct&amp;sp=S2hK39fWySA19KGMPHYyKQQ%3D%3D</t>
  </si>
  <si>
    <t xml:space="preserve">etender bid for development and beautification of public park near aripal spring , </t>
  </si>
  <si>
    <t>2023_RDPR_220084_19</t>
  </si>
  <si>
    <t xml:space="preserve">etender bid for development and landscaping of ningli tourist resort , </t>
  </si>
  <si>
    <t>2023_Tourm_220176_5</t>
  </si>
  <si>
    <t xml:space="preserve">etender bid for development of 30m rp road passing through lohgaon s no 281 284 296 300 , </t>
  </si>
  <si>
    <t>2023_PMCP_926075_1</t>
  </si>
  <si>
    <t>https://mahatenders.gov.in/nicgep/app?component=%24DirectLink&amp;page=FrontEndViewTender&amp;service=direct&amp;sp=S3JfYgqNPvtj9fbzO2KHnOA%3D%3D</t>
  </si>
  <si>
    <t xml:space="preserve">etender bid for development of 4 lane with paved shoulders for the road section talwandi sabo-raman to refinery road junction with bathinda-dabwali road of nh-254 from existing km 131.600 to 155.650 (design km 131.600 to km 152.600) in the state of punjab under epc , </t>
  </si>
  <si>
    <t>2023_MoRTH_762465_1</t>
  </si>
  <si>
    <t>https://eprocure.gov.in/eprocure/app?component=%24DirectLink&amp;page=FrontEndViewTender&amp;service=direct&amp;sp=SKoXfdFU3A78apC3tW2G5%2Bw%3D%3D</t>
  </si>
  <si>
    <t xml:space="preserve">etender bid for development of astan shareef and fencing around graveyard at trichal , </t>
  </si>
  <si>
    <t>2023_RDPR_220405_97</t>
  </si>
  <si>
    <t>https://jktenders.gov.in/nicgep/app?component=%24DirectLink_0&amp;page=FrontEndAdvancedSearchResult&amp;service=direct&amp;sp=Sv3eRbDjjBoA5NY%2Bq2ssqyQ%3D%3D</t>
  </si>
  <si>
    <t xml:space="preserve">etender bid for development of building for samaj mandir of charamkar samaj in sangliwadi w.no.13b , </t>
  </si>
  <si>
    <t>2023_SMKMC_926404_4</t>
  </si>
  <si>
    <t>https://mahatenders.gov.in/nicgep/app?component=%24DirectLink&amp;page=FrontEndViewTender&amp;service=direct&amp;sp=Ss9z3qeu7sNOg0oTdWWYGFw%3D%3D</t>
  </si>
  <si>
    <t xml:space="preserve">etender bid for development of camping site at gadibal b.w.o. construction of approach road and gate. , </t>
  </si>
  <si>
    <t>2023_Tourm_221435_2</t>
  </si>
  <si>
    <t>https://jktenders.gov.in/nicgep/app?component=%24DirectLink_0&amp;page=FrontEndAdvancedSearchResult&amp;service=direct&amp;sp=Ss3FO5NZ%2BQBQovD35UlOSQQ%3D%3D</t>
  </si>
  <si>
    <t>etender bid for development of chandigam hutments by way of face lifting and repairs/renovation to sanitary and electrical fittings , development of chandigam hutments by way of face lifting and repairs/renovation to sanitary and electrical fittings</t>
  </si>
  <si>
    <t>2023_Tourm_221286_5</t>
  </si>
  <si>
    <t>https://jktenders.gov.in/nicgep/app?component=%24DirectLink_0&amp;page=FrontEndAdvancedSearchResult&amp;service=direct&amp;sp=S0QN%2BrFXTknoqTWFs7ByHVA%3D%3D</t>
  </si>
  <si>
    <t xml:space="preserve">etender bid for development of chhatrapati shivaji maharaj statue to khandobamal road in lohgaon , </t>
  </si>
  <si>
    <t>2023_PMCP_926221_1</t>
  </si>
  <si>
    <t>https://mahatenders.gov.in/nicgep/app?component=%24DirectLink&amp;page=FrontEndViewTender&amp;service=direct&amp;sp=SZz1y4k877VjKmICaDc0TtQ%3D%3D</t>
  </si>
  <si>
    <t xml:space="preserve">etender bid for development of children near cfc building with equipments at mamoosa block lalpora under cd-pyts year 2023-24 block lalpora , </t>
  </si>
  <si>
    <t>2023_RDPR_221224_2</t>
  </si>
  <si>
    <t>https://jktenders.gov.in/nicgep/app?component=%24DirectLink_0&amp;page=FrontEndAdvancedSearchResult&amp;service=direct&amp;sp=SfCBhJWmlVmgQrX4TGOOONg%3D%3D</t>
  </si>
  <si>
    <t xml:space="preserve">etender bid for development of dhanori jakat naka to lohgaon road , </t>
  </si>
  <si>
    <t>2023_PMCP_926101_1</t>
  </si>
  <si>
    <t>https://mahatenders.gov.in/nicgep/app?component=%24DirectLink&amp;page=FrontEndViewTender&amp;service=direct&amp;sp=SJcVouIsHGL2zf4xGzLDdvQ%3D%3D</t>
  </si>
  <si>
    <t xml:space="preserve">etender bid for development of eid gah w.no 6 , </t>
  </si>
  <si>
    <t>2023_RDPR_219888_114</t>
  </si>
  <si>
    <t xml:space="preserve">etender bid for development of eid ghah at kandizal , </t>
  </si>
  <si>
    <t>2023_RDPR_220124_12</t>
  </si>
  <si>
    <t xml:space="preserve">etender bid for development of government taluk hospital varkala in thiruvananthapuram district kerala state including all associated mep services and utilities for health and family welfare department govt. of kerala , </t>
  </si>
  <si>
    <t>2023_KSEB_586396_1</t>
  </si>
  <si>
    <t>https://etenders.kerala.gov.in/nicgep/app?component=%24DirectLink_0&amp;page=FrontEndAdvancedSearchResult&amp;service=direct&amp;sp=SR8eRSu1Dd6kCcs9Pfgh23g%3D%3D</t>
  </si>
  <si>
    <t xml:space="preserve">etender bid for development of grave yard at hussangam p/h buglinder a , </t>
  </si>
  <si>
    <t>2023_Public works departmentJK_221300_5</t>
  </si>
  <si>
    <t>https://jktenders.gov.in/nicgep/app?component=%24DirectLink_0&amp;page=FrontEndAdvancedSearchResult&amp;service=direct&amp;sp=SnlUrKHnApL9kaUh7wy7RZA%3D%3D</t>
  </si>
  <si>
    <t xml:space="preserve">etender bid for development of graveyard at hingerna by way of construction r/wall and b/wall , </t>
  </si>
  <si>
    <t>2023_RDPR_221056_5</t>
  </si>
  <si>
    <t>https://jktenders.gov.in/nicgep/app?component=%24DirectLink_0&amp;page=FrontEndAdvancedSearchResult&amp;service=direct&amp;sp=SjycSZj%2Fi1oObQyytoC5QgQ%3D%3D</t>
  </si>
  <si>
    <t xml:space="preserve">etender bid for development of graveyard at pataraha ward no 01 , </t>
  </si>
  <si>
    <t>2023_RDPR_219888_13</t>
  </si>
  <si>
    <t xml:space="preserve">etender bid for development of graveyard at s pora at mirceck (paibugh) , </t>
  </si>
  <si>
    <t>2023_RDPR_219924_86</t>
  </si>
  <si>
    <t xml:space="preserve">etender bid for development of graveyard at zagalmohalla vail ward no 2 (vail nagbal a) , </t>
  </si>
  <si>
    <t>2023_RDPR_219924_108</t>
  </si>
  <si>
    <t xml:space="preserve">etender bid for development of green spaces of bichhiya park dist- bichhiya under amrut 2.0 scheme , </t>
  </si>
  <si>
    <t>2023_UAD_278280_2</t>
  </si>
  <si>
    <t>https://mptenders.gov.in/nicgep/app?component=%24DirectLink_0&amp;page=FrontEndAdvancedSearchResult&amp;service=direct&amp;sp=S%2FTi3hvzbWzDP6rHV0aud7A%3D%3D</t>
  </si>
  <si>
    <t xml:space="preserve">etender bid for development of ground /tile work at huryangwari , </t>
  </si>
  <si>
    <t>2023_RDPR_220984_4</t>
  </si>
  <si>
    <t>https://jktenders.gov.in/nicgep/app?component=%24DirectLink_0&amp;page=FrontEndAdvancedSearchResult&amp;service=direct&amp;sp=SgaNcUrCEDSA%2FK176ohv%2B7w%3D%3D</t>
  </si>
  <si>
    <t xml:space="preserve">etender bid for development of ground at darasgah/ masjid sharief thaldandoo , </t>
  </si>
  <si>
    <t>2023_RDPR_221056_19</t>
  </si>
  <si>
    <t>https://jktenders.gov.in/nicgep/app?component=%24DirectLink_0&amp;page=FrontEndAdvancedSearchResult&amp;service=direct&amp;sp=SoFor3vTsmLw5ugCzPivutw%3D%3D</t>
  </si>
  <si>
    <t xml:space="preserve">etender bid for development of ground at ram mandir pyt kuddhar b bock kastigarh (pris grant) , </t>
  </si>
  <si>
    <t>2023_RDPR_221248_18</t>
  </si>
  <si>
    <t>https://jktenders.gov.in/nicgep/app?component=%24DirectLink_0&amp;page=FrontEndAdvancedSearchResult&amp;service=direct&amp;sp=SycdpBBydFovVwa0m5WPFfQ%3D%3D</t>
  </si>
  <si>
    <t xml:space="preserve">etender bid for development of ground at shiv mandir mulchitter , </t>
  </si>
  <si>
    <t>2023_RDPR_221056_12</t>
  </si>
  <si>
    <t>https://jktenders.gov.in/nicgep/app?component=%24DirectLink_0&amp;page=FrontEndAdvancedSearchResult&amp;service=direct&amp;sp=S7j4WZYxVU%2BMXtx3TZdKAzA%3D%3D</t>
  </si>
  <si>
    <t xml:space="preserve">etender bid for development of ground for prayers at masjid jandi dhara ward no 1 , </t>
  </si>
  <si>
    <t>2023_RDPR_221141_89</t>
  </si>
  <si>
    <t>https://jktenders.gov.in/nicgep/app?component=%24DirectLink_0&amp;page=FrontEndAdvancedSearchResult&amp;service=direct&amp;sp=SDGsR%2BeVgUi144Pq5L7nQZw%3D%3D</t>
  </si>
  <si>
    <t>etender bid for development of hut no. 2 at reshwari nowgam along with viewing deck. , development of hut no. 2 at reshwari nowgam along with viewing deck.</t>
  </si>
  <si>
    <t>2023_Tourm_221286_3</t>
  </si>
  <si>
    <t>https://jktenders.gov.in/nicgep/app?component=%24DirectLink_0&amp;page=FrontEndAdvancedSearchResult&amp;service=direct&amp;sp=S6IjMzAQ1EUOAyJkJ5egyFw%3D%3D</t>
  </si>
  <si>
    <t xml:space="preserve">etender bid for development of kai devsthan near river chenab ward no-1 in pyt bhabber brahmana block reasi under capex (15 pri) for the year 2023-24 , </t>
  </si>
  <si>
    <t>2023_RDPR_219358_38</t>
  </si>
  <si>
    <t xml:space="preserve">etender bid for development of khul near house of gani sheri and others at gulzarpora , </t>
  </si>
  <si>
    <t>2023_IFC_221360_2</t>
  </si>
  <si>
    <t>https://jktenders.gov.in/nicgep/app?component=%24DirectLink_0&amp;page=FrontEndAdvancedSearchResult&amp;service=direct&amp;sp=Sf88eHKOjFYpyN3hrrSGe1g%3D%3D</t>
  </si>
  <si>
    <t>etender bid for development of khumriyal hutments by way of face-lifting repairs/renovation to sanitary and electric fittings , development of khumriyal hutments by way of face-lifting repairs/renovation to sanitary and electric fittings</t>
  </si>
  <si>
    <t>2023_Tourm_221286_2</t>
  </si>
  <si>
    <t>https://jktenders.gov.in/nicgep/app?component=%24DirectLink_0&amp;page=FrontEndAdvancedSearchResult&amp;service=direct&amp;sp=Si%2BA8DI5hnJlKj1%2Fh93fTLg%3D%3D</t>
  </si>
  <si>
    <t xml:space="preserve">etender bid for development of kurnag spring with drain near lo ali mohd hurrah at hanjan payeen , </t>
  </si>
  <si>
    <t>2023_RDPR_220084_10</t>
  </si>
  <si>
    <t xml:space="preserve">etender bid for development of l/r from jamia masjid to habibulla malik poniwah(968) , </t>
  </si>
  <si>
    <t>2023_RDPR_221091_28</t>
  </si>
  <si>
    <t>https://jktenders.gov.in/nicgep/app?component=%24DirectLink_0&amp;page=FrontEndAdvancedSearchResult&amp;service=direct&amp;sp=SyZJrdX8e0cqiEwj%2FeYdVmw%3D%3D</t>
  </si>
  <si>
    <t>etender bid for development of l/s work in sector - 9 and 32 phase -ii karnal. (supply and turfing of lawn with doob grass planting of trees/shrubs hedge including digging of pits along with 06 months mtc and all other works contingent thereto). , development of l/s work in sector- 9 and 32 phase -ii karnal. (supply and turfing of lawn with doob grass planting of trees/shrubs hedge including digging of pits along with 06 months mtc and all other works contingent thereto).</t>
  </si>
  <si>
    <t>2023_HBC_295440_1</t>
  </si>
  <si>
    <t xml:space="preserve">etender bid for development of lawn/fencing and beautification of water channel at tfc duksum , </t>
  </si>
  <si>
    <t>2023_Tourm_221295_3</t>
  </si>
  <si>
    <t>https://jktenders.gov.in/nicgep/app?component=%24DirectLink_0&amp;page=FrontEndAdvancedSearchResult&amp;service=direct&amp;sp=SrMowZCTbbIAl6wLI0s8b1Q%3D%3D</t>
  </si>
  <si>
    <t xml:space="preserve">etender bid for development of lohgaon to vadgaon shinde road , </t>
  </si>
  <si>
    <t>2023_PMCP_926095_1</t>
  </si>
  <si>
    <t>https://mahatenders.gov.in/nicgep/app?component=%24DirectLink&amp;page=FrontEndViewTender&amp;service=direct&amp;sp=S37uXEio8sHKnDcq04aGTGw%3D%3D</t>
  </si>
  <si>
    <t xml:space="preserve">etender bid for development of mobile handheld device based navigation cum interpretation application for shraddhey shri atal bihari vajpayee botanical garden in visapur in ballarshah range in central chanda forest division chandrapur , </t>
  </si>
  <si>
    <t>2023_HFFN_926395_1</t>
  </si>
  <si>
    <t>https://mahatenders.gov.in/nicgep/app?component=%24DirectLink&amp;page=FrontEndViewTender&amp;service=direct&amp;sp=SV2o2Hj3tAP%2FeEIV8ZA5bkw%3D%3D</t>
  </si>
  <si>
    <t xml:space="preserve">etender bid for development of municipal open space anand park in kupwad ward. s. no. 6386 (s.no.248) , </t>
  </si>
  <si>
    <t>2023_SMKMC_925958_1</t>
  </si>
  <si>
    <t>https://mahatenders.gov.in/nicgep/app?component=%24DirectLink&amp;page=FrontEndViewTender&amp;service=direct&amp;sp=SUdN%2F%2FBYRPViSopyCV0FuEg%3D%3D</t>
  </si>
  <si>
    <t>etender bid for development of new curved out pocket of plot no. 33b to 33r and two nursing homes in sec 41 gurugram , providing and laying of di pipes of 100mm dia for water supply line with valve of 100mm id  sw pipes for sewerage with const. of manhole of rcc np pipes 400mm dia for swd and all other works contingent thereto</t>
  </si>
  <si>
    <t>2023_HBC_297095_1</t>
  </si>
  <si>
    <t>https://etenders.hry.nic.in/nicgep/app?component=%24DirectLink_0&amp;page=FrontEndAdvancedSearchResult&amp;service=direct&amp;sp=SL9fzZoUN2%2BQcjjUVrMRdtw%3D%3D</t>
  </si>
  <si>
    <t xml:space="preserve">etender bid for development of new graveyard p/work khatana mohalla ward no. 05 near jamia masjid , </t>
  </si>
  <si>
    <t>2023_RDPR_221056_6</t>
  </si>
  <si>
    <t>https://jktenders.gov.in/nicgep/app?component=%24DirectLink_0&amp;page=FrontEndAdvancedSearchResult&amp;service=direct&amp;sp=StpZwRUjh1lB4WeIx1S7P1Q%3D%3D</t>
  </si>
  <si>
    <t xml:space="preserve">etender bid for development of nimb patti 2 pond under rop scheme in village naguran block alewa distt. jind , </t>
  </si>
  <si>
    <t>2023_HRY_295563_1</t>
  </si>
  <si>
    <t xml:space="preserve">etender bid for development of nirgudi road at lohgaon up to muncipal limits , </t>
  </si>
  <si>
    <t>2023_PMCP_926271_1</t>
  </si>
  <si>
    <t>https://mahatenders.gov.in/nicgep/app?component=%24DirectLink&amp;page=FrontEndViewTender&amp;service=direct&amp;sp=SxaZ7kgrRZyIdjacmEvtGTw%3D%3D</t>
  </si>
  <si>
    <t xml:space="preserve">etender bid for development of north gate entrance appearances with logo santri post at north gate barc trombay mumbai. , </t>
  </si>
  <si>
    <t>2023_BARC_762361_1</t>
  </si>
  <si>
    <t>https://eprocure.gov.in/eprocure/app?component=%24DirectLink&amp;page=FrontEndViewTender&amp;service=direct&amp;sp=S%2B%2BCf%2FCSPYRyO2tqlbNZuCw%3D%3D</t>
  </si>
  <si>
    <t xml:space="preserve">etender bid for development of panchayat ground at plot bearing sy no. 207/8 at village panchayat usgao-ganjem. , </t>
  </si>
  <si>
    <t>2023_GSUDA_9875_1</t>
  </si>
  <si>
    <t>etender bid for development of park at lalpora and sogam by way of landscaping and plantation. , development of park at lalpora and sogam by way of landscaping and plantation.</t>
  </si>
  <si>
    <t>2023_Tourm_221286_4</t>
  </si>
  <si>
    <t>https://jktenders.gov.in/nicgep/app?component=%24DirectLink_0&amp;page=FrontEndAdvancedSearchResult&amp;service=direct&amp;sp=S0qm7ekKcKUrxaWCtMr3kYQ%3D%3D</t>
  </si>
  <si>
    <t xml:space="preserve">etender bid for development of park by way of landscape fencing and other allied works on land near sheep extension centre at basohli. , </t>
  </si>
  <si>
    <t>2023_Tourm_221059_1</t>
  </si>
  <si>
    <t>https://jktenders.gov.in/nicgep/app?component=%24DirectLink_0&amp;page=FrontEndAdvancedSearchResult&amp;service=direct&amp;sp=SJwYAXP1KNxyn3Gf7hPhpkQ%3D%3D</t>
  </si>
  <si>
    <t xml:space="preserve">etender bid for development of parking area at ningli tourist resort , </t>
  </si>
  <si>
    <t>2023_Tourm_220137_1</t>
  </si>
  <si>
    <t xml:space="preserve">etender bid for development of phulwari garden and dak bangla udhyan weir bharatpur with 2 month maintenance , </t>
  </si>
  <si>
    <t>2023_CEPublic works department_349155_1</t>
  </si>
  <si>
    <t xml:space="preserve">etender bid for development of play field at ganie mohalla chadoora budgam. , </t>
  </si>
  <si>
    <t>2023_SPORT_220213_1</t>
  </si>
  <si>
    <t xml:space="preserve">etender bid for development of play field at guridrman phase ii block larnoo , </t>
  </si>
  <si>
    <t>2023_RDPR_219981_1</t>
  </si>
  <si>
    <t xml:space="preserve">etender bid for development of play ground at m s doongi manayllan , </t>
  </si>
  <si>
    <t>2023_RDPR_220823_116</t>
  </si>
  <si>
    <t>https://jktenders.gov.in/nicgep/app?component=%24DirectLink_0&amp;page=FrontEndAdvancedSearchResult&amp;service=direct&amp;sp=SAPMTw6nNY4GkyXkLuo%2Br9A%3D%3D</t>
  </si>
  <si>
    <t xml:space="preserve">etender bid for development of playfield at gujran p/h gujran , </t>
  </si>
  <si>
    <t>2023_Public works departmentJK_221300_15</t>
  </si>
  <si>
    <t>https://jktenders.gov.in/nicgep/app?component=%24DirectLink_0&amp;page=FrontEndAdvancedSearchResult&amp;service=direct&amp;sp=SQBtGXe3GaG7Vtd6DRGhVpA%3D%3D</t>
  </si>
  <si>
    <t xml:space="preserve">etender bid for development of playground at fidarpora under adp/pri year 2023-24 block rafiabad , </t>
  </si>
  <si>
    <t>2023_RDPR_221046_7</t>
  </si>
  <si>
    <t>https://jktenders.gov.in/nicgep/app?component=%24DirectLink_0&amp;page=FrontEndAdvancedSearchResult&amp;service=direct&amp;sp=ScbNvIDA6fmaVenTHnWtA5w%3D%3D</t>
  </si>
  <si>
    <t xml:space="preserve">etender bid for development of ply field emrs tangmarg bwo filling and levelling under yss , </t>
  </si>
  <si>
    <t>2023_RDPR_221277_2</t>
  </si>
  <si>
    <t>https://jktenders.gov.in/nicgep/app?component=%24DirectLink_0&amp;page=FrontEndAdvancedSearchResult&amp;service=direct&amp;sp=SGKAOCuwbeksypO15MDrgFw%3D%3D</t>
  </si>
  <si>
    <t xml:space="preserve">etender bid for development of public park b/w/o r/wall/fencing/gate at bachipora kkb , </t>
  </si>
  <si>
    <t>2023_RDPR_221290_24</t>
  </si>
  <si>
    <t>https://jktenders.gov.in/nicgep/app?component=%24DirectLink_0&amp;page=FrontEndAdvancedSearchResult&amp;service=direct&amp;sp=Srz8GuwomL%2FdGrA8HDj8B5g%3D%3D</t>
  </si>
  <si>
    <t xml:space="preserve">etender bid for development of road from jamia masjid to dangerpora masjid to darsgah at kilam a , </t>
  </si>
  <si>
    <t>2023_RDPR_220015_8</t>
  </si>
  <si>
    <t xml:space="preserve">etender bid for development of road from lohgaon bus stop to moze petrol pump ganesh nagar , </t>
  </si>
  <si>
    <t>2023_PMCP_926046_1</t>
  </si>
  <si>
    <t>https://mahatenders.gov.in/nicgep/app?component=%24DirectLink&amp;page=FrontEndViewTender&amp;service=direct&amp;sp=SSO5OUwRoaWoMwaiKwTnp%2FA%3D%3D</t>
  </si>
  <si>
    <t xml:space="preserve">etender bid for development of road from nhw to bhq breng block breng , </t>
  </si>
  <si>
    <t>2023_RDPR_219981_2</t>
  </si>
  <si>
    <t xml:space="preserve">etender bid for development of road side parking area and surface drain for shop cum office complex at mahananda nagar sector a ujjain , </t>
  </si>
  <si>
    <t>2023_DTCP_290972_1</t>
  </si>
  <si>
    <t>https://mptenders.gov.in/nicgep/app?component=%24DirectLink_0&amp;page=FrontEndAdvancedSearchResult&amp;service=direct&amp;sp=SiJv%2FZW8Uo93HzVG2nz0HHQ%3D%3D</t>
  </si>
  <si>
    <t xml:space="preserve">etender bid for development of road surface by way of gsb filling  soiling and wbm grades on approach road taking off from dr. ali jan road. g.d.c eidgah , </t>
  </si>
  <si>
    <t>2023_Public works departmentJK_221478_1</t>
  </si>
  <si>
    <t>https://jktenders.gov.in/nicgep/app?component=%24DirectLink_0&amp;page=FrontEndAdvancedSearchResult&amp;service=direct&amp;sp=SzHwxfqYR%2B2lp%2FVhW9e01Xw%3D%3D</t>
  </si>
  <si>
    <t xml:space="preserve">etender bid for development of spring at kashmiri mohalla vail (vail nagbal a) , </t>
  </si>
  <si>
    <t>2023_RDPR_219924_111</t>
  </si>
  <si>
    <t xml:space="preserve">etender bid for development of spring at lower gabber w no 08 , </t>
  </si>
  <si>
    <t>2023_RDPR_221141_59</t>
  </si>
  <si>
    <t>https://jktenders.gov.in/nicgep/app?component=%24DirectLink_0&amp;page=FrontEndAdvancedSearchResult&amp;service=direct&amp;sp=SeA4ZTvbaqJ64i48waZnd6g%3D%3D</t>
  </si>
  <si>
    <t xml:space="preserve">etender bid for development of stpi centre at bareilly (up) on engineering procurement and construction (epc) , </t>
  </si>
  <si>
    <t>2023_NPCC_161369_1</t>
  </si>
  <si>
    <t>https://etenders.gov.in/eprocure/app?component=%24DirectLink&amp;page=FrontEndViewTender&amp;service=direct&amp;sp=SWvUHFcRGgW5fYXsmRclAiA%3D%3D</t>
  </si>
  <si>
    <t xml:space="preserve">etender bid for development of water channel near h/o jehangir ahmad dar to onwards at mohanviji , </t>
  </si>
  <si>
    <t>2023_IFC_221360_3</t>
  </si>
  <si>
    <t>https://jktenders.gov.in/nicgep/app?component=%24DirectLink_0&amp;page=FrontEndAdvancedSearchResult&amp;service=direct&amp;sp=SDn%2BHqfvn098LNDsJ5P8ZfA%3D%3D</t>
  </si>
  <si>
    <t xml:space="preserve">etender bid for development of ziyarat sharief shamas faqir at barripora khansahib badgam with allied works. , </t>
  </si>
  <si>
    <t>2023_Tourm_221303_4</t>
  </si>
  <si>
    <t>https://jktenders.gov.in/nicgep/app?component=%24DirectLink_0&amp;page=FrontEndAdvancedSearchResult&amp;service=direct&amp;sp=SogyUy1T9dVmvNhJZ4ypVOA%3D%3D</t>
  </si>
  <si>
    <t xml:space="preserve">etender bid for development of zoniwala pond in village naguran block alewa distt jind under rop scheme , </t>
  </si>
  <si>
    <t>2023_HRY_295566_1</t>
  </si>
  <si>
    <t xml:space="preserve">etender bid for development work of crematorium in village sendri , </t>
  </si>
  <si>
    <t>2023_CEPublic works department_349050_1</t>
  </si>
  <si>
    <t>etender bid for development works at kottakkunnu colony in quilandy lac kozhikode district under ambedkar grama vikasana program 2021-22 , development works at kottakkunnu colony in quilandy lac kozhikode district under ambedkar grama vikasana program (2021-22)</t>
  </si>
  <si>
    <t>2023_KEL_587814_1</t>
  </si>
  <si>
    <t>https://etenders.kerala.gov.in/nicgep/app?component=%24DirectLink_0&amp;page=FrontEndAdvancedSearchResult&amp;service=direct&amp;sp=SPlrmYcmyL0P2oGQA9G%2BLVg%3D%3D</t>
  </si>
  <si>
    <t xml:space="preserve">etender bid for development/beautification of e-block market park hauz khas under ward no.148/sz , </t>
  </si>
  <si>
    <t>2023_MCD_161436_4</t>
  </si>
  <si>
    <t>https://etenders.gov.in/eprocure/app?component=%24DirectLink&amp;page=FrontEndViewTender&amp;service=direct&amp;sp=SQTHcUOK%2FrcMtGt8kavFdjA%3D%3D</t>
  </si>
  <si>
    <t xml:space="preserve">etender bid for develpoment of ground near shiv mandir bani dundi , </t>
  </si>
  <si>
    <t>2023_RDPR_220984_5</t>
  </si>
  <si>
    <t>https://jktenders.gov.in/nicgep/app?component=%24DirectLink_0&amp;page=FrontEndAdvancedSearchResult&amp;service=direct&amp;sp=SgRiA%2B3wtLbV7s91AsHACQg%3D%3D</t>
  </si>
  <si>
    <t xml:space="preserve">etender bid for deveopment of lawn for food kiosik and cofee house at brangi garden kokernag by way of good earth filling and turfing , </t>
  </si>
  <si>
    <t>2023_Tourm_221295_4</t>
  </si>
  <si>
    <t>https://jktenders.gov.in/nicgep/app?component=%24DirectLink_0&amp;page=FrontEndAdvancedSearchResult&amp;service=direct&amp;sp=ShEtxXRMOk4jzHjjPEjbAQA%3D%3D</t>
  </si>
  <si>
    <t xml:space="preserve">etender bid for deviya aapda damage line pole 33 kv and 11 kv disc pin x arm etc other material re installed in edsd ii mzn , </t>
  </si>
  <si>
    <t>2023_PVVNL_820611_1</t>
  </si>
  <si>
    <t>https://etender.up.nic.in/nicgep/app?component=%24DirectLink&amp;page=FrontEndViewTender&amp;service=direct&amp;sp=SvaEtkAWbtGX55rQezRlaqQ%3D%3D</t>
  </si>
  <si>
    <t>etender bid for dewas dam , pdc of dewas iii and iv dams in epc</t>
  </si>
  <si>
    <t>2023_WRDAS_350329_1</t>
  </si>
  <si>
    <t>https://eproc.rajasthan.gov.in/nicgep/app?component=%24DirectLink_0&amp;page=FrontEndAdvancedSearchResult&amp;service=direct&amp;sp=SJBialO3ZI46JQvtYf40lwA%3D%3D</t>
  </si>
  <si>
    <t>etender bid for dewas tunnel , pdc of dewas tunnel on epc</t>
  </si>
  <si>
    <t>2023_WRDAS_350333_1</t>
  </si>
  <si>
    <t>https://eproc.rajasthan.gov.in/nicgep/app?component=%24DirectLink_0&amp;page=FrontEndAdvancedSearchResult&amp;service=direct&amp;sp=Sx98XM8HLubDNhRryNK6fJg%3D%3D</t>
  </si>
  <si>
    <t>etender bid for dfo palwal/hathin p_iii maint and new plantation , new plantation and maint.</t>
  </si>
  <si>
    <t>2023_HRY_295468_1</t>
  </si>
  <si>
    <t>etender bid for dgm/stc/pur/23-24/12/1168 dt 05.07.23 (mid span bhonti d/c) , estimate for erection of 23 no mid span pole at various place 11 kv feeder bhonti d/c under onm dn.pichhore (901484).</t>
  </si>
  <si>
    <t>2023_MKVVC_289686_1</t>
  </si>
  <si>
    <t xml:space="preserve">etender bid for dhanawas...excasvation /brick work /plaster/ topping / c.conct./painting , </t>
  </si>
  <si>
    <t>2023_HRY_295794_1</t>
  </si>
  <si>
    <t xml:space="preserve">etender bid for dharmapur road se jadopur gahluiya me chote khan v rahat khan ke ghar tak mitti khadanja karya , </t>
  </si>
  <si>
    <t>2023_UPPRD_820548_52</t>
  </si>
  <si>
    <t>https://etender.up.nic.in/nicgep/app?component=%24DirectLink&amp;page=FrontEndViewTender&amp;service=direct&amp;sp=S%2B1qH8gUMD04b5OEh3it9%2Fg%3D%3D</t>
  </si>
  <si>
    <t xml:space="preserve">etender bid for dharmapuri district - strengtherning of road 1 nos. in package no. tn04-81 mgsmt/2022-23 dharmapuri p81 , </t>
  </si>
  <si>
    <t>2023_RDTN_342556_1</t>
  </si>
  <si>
    <t>https://tntenders.gov.in/nicgep/app?component=%24DirectLink_0&amp;page=FrontEndAdvancedSearchResult&amp;service=direct&amp;sp=SEmYvJvaoQYVq8aEeFpG5wg%3D%3D</t>
  </si>
  <si>
    <t xml:space="preserve">etender bid for dharmapuri district - strengtherning of road 1 nos. in package no. tn04-82 mgsmt/2022-23 eriyur p82 , </t>
  </si>
  <si>
    <t>2023_RDTN_342561_1</t>
  </si>
  <si>
    <t>https://tntenders.gov.in/nicgep/app?component=%24DirectLink_0&amp;page=FrontEndAdvancedSearchResult&amp;service=direct&amp;sp=SK8gMQPSRM5iBe5dL1xYCZQ%3D%3D</t>
  </si>
  <si>
    <t xml:space="preserve">etender bid for dharmapuri district - strengtherning of road 1 nos. in package no. tn04-83 mgsmt/2022-23 harur p83 , </t>
  </si>
  <si>
    <t>2023_RDTN_342567_1</t>
  </si>
  <si>
    <t>https://tntenders.gov.in/nicgep/app?component=%24DirectLink_0&amp;page=FrontEndAdvancedSearchResult&amp;service=direct&amp;sp=SfnHo86soZFQ9nwXX5Ko3QQ%3D%3D</t>
  </si>
  <si>
    <t xml:space="preserve">etender bid for dharmapuri district - strengtherning of road 1 nos. in package no. tn04-85 mgsmt/2022-23 harur p85 , </t>
  </si>
  <si>
    <t>2023_RDTN_342571_1</t>
  </si>
  <si>
    <t>https://tntenders.gov.in/nicgep/app?component=%24DirectLink_0&amp;page=FrontEndAdvancedSearchResult&amp;service=direct&amp;sp=Snm6KnlIsj0nol0fnWwpuBw%3D%3D</t>
  </si>
  <si>
    <t xml:space="preserve">etender bid for dharmapuri district - strengtherning of road 1 nos. in package no. tn04-86 mgsmt/2022-23 kadathur p86 , </t>
  </si>
  <si>
    <t>2023_RDTN_342576_1</t>
  </si>
  <si>
    <t>https://tntenders.gov.in/nicgep/app?component=%24DirectLink_0&amp;page=FrontEndAdvancedSearchResult&amp;service=direct&amp;sp=SDEfEbPGlhWyTHA%2FN8%2F1Slg%3D%3D</t>
  </si>
  <si>
    <t xml:space="preserve">etender bid for dharmapuri district - strengtherning of road 1 nos. in package no. tn04-87 mgsmt/2022-23 kadathur p87 , </t>
  </si>
  <si>
    <t>2023_RDTN_342579_1</t>
  </si>
  <si>
    <t>https://tntenders.gov.in/nicgep/app?component=%24DirectLink_0&amp;page=FrontEndAdvancedSearchResult&amp;service=direct&amp;sp=SzeOpUUzTPX9ZFHYykN42VA%3D%3D</t>
  </si>
  <si>
    <t xml:space="preserve">etender bid for dharmapuri district - strengtherning of road 1 nos. in package no. tn04-92 mgsmt/2022-23 nallampalli p92 , </t>
  </si>
  <si>
    <t>2023_RDTN_342585_1</t>
  </si>
  <si>
    <t>https://tntenders.gov.in/nicgep/app?component=%24DirectLink_0&amp;page=FrontEndAdvancedSearchResult&amp;service=direct&amp;sp=SQdpjQDqmAORfaxaaa%2Fe13A%3D%3D</t>
  </si>
  <si>
    <t xml:space="preserve">etender bid for dharmapuri district - strengtherning of road 2 nos. in package no. tn04-80 mgsmt/2022-23 dharmapuri p80 , </t>
  </si>
  <si>
    <t>2023_RDTN_342547_1</t>
  </si>
  <si>
    <t>https://tntenders.gov.in/nicgep/app?component=%24DirectLink_0&amp;page=FrontEndAdvancedSearchResult&amp;service=direct&amp;sp=S%2BVJYi%2FpLHBGJVBVHE3DfNw%3D%3D</t>
  </si>
  <si>
    <t xml:space="preserve">etender bid for dharmapuri district - strengtherning of road 2 nos. in package no. tn04-99 mgsmt/2022-23 pennagaram p99 , </t>
  </si>
  <si>
    <t>2023_RDTN_342594_1</t>
  </si>
  <si>
    <t>https://tntenders.gov.in/nicgep/app?component=%24DirectLink_0&amp;page=FrontEndAdvancedSearchResult&amp;service=direct&amp;sp=SDV9h53KPeyL5dl%2BvsloYlA%3D%3D</t>
  </si>
  <si>
    <t xml:space="preserve">etender bid for dharmapuri district - strengtherning of road 3 nos. in package no. tn04-98 mgsmt/2022-23 pennagaram p98 , </t>
  </si>
  <si>
    <t>2023_RDTN_342592_1</t>
  </si>
  <si>
    <t>https://tntenders.gov.in/nicgep/app?component=%24DirectLink_0&amp;page=FrontEndAdvancedSearchResult&amp;service=direct&amp;sp=SdF5He58UJP4nyYs%2FKzK%2Fog%3D%3D</t>
  </si>
  <si>
    <t xml:space="preserve">etender bid for dharmapuri municipality- bt road 2 nos cc road 6 nos , dharmapuri municipality relaying of bt road weavers colony 1and 2 cc road kottai koil stnethaji road kottai koil east stduraisamy roadnedumaran nagar kudisai colony </t>
  </si>
  <si>
    <t>2023_MAWS_337710_1</t>
  </si>
  <si>
    <t xml:space="preserve">etender bid for dhingtania estimate for the const. of ipb rasta from shamshan bhumi roadto h/odalip singh  hetram atama ram bhadu patarkar om parkash saini at village dhingtania block sirsa distt. sirsa , </t>
  </si>
  <si>
    <t>2023_HRY_295659_1</t>
  </si>
  <si>
    <t xml:space="preserve">etender bid for diesel engine assy for foam pump of fire system of fuel oil pump house , </t>
  </si>
  <si>
    <t>2023_APCPL_161502_1</t>
  </si>
  <si>
    <t>https://etenders.gov.in/eprocure/app?component=%24DirectLink&amp;page=FrontEndViewTender&amp;service=direct&amp;sp=S6S582nwbns68aivytYN1Ow%3D%3D</t>
  </si>
  <si>
    <t xml:space="preserve">etender bid for digging of pond in village guriyani block nahar distt- rewari (sfc scheme) , </t>
  </si>
  <si>
    <t>2023_HRY_296424_1</t>
  </si>
  <si>
    <t>https://etenders.hry.nic.in/nicgep/app?component=%24DirectLink_0&amp;page=FrontEndAdvancedSearchResult&amp;service=direct&amp;sp=S8bNpVOpUnNHa1OFRrGEHag%3D%3D</t>
  </si>
  <si>
    <t xml:space="preserve">etender bid for digital flat panel radiography unit with two flat panel detectors , </t>
  </si>
  <si>
    <t>2023_HME_221210_8</t>
  </si>
  <si>
    <t>https://jktenders.gov.in/nicgep/app?component=%24DirectLink_0&amp;page=FrontEndAdvancedSearchResult&amp;service=direct&amp;sp=SPBYZRusQTDMsC7Kn37WRPg%3D%3D</t>
  </si>
  <si>
    <t>etender bid for digital repeater hb , procurement and supply of digital repeater hb for m.p. police telecom</t>
  </si>
  <si>
    <t>2023_MPP_289538_1</t>
  </si>
  <si>
    <t xml:space="preserve">etender bid for ding and laying of granular sub base coarse at ngo b colony 8th street drivers colony ngo new colony and iyappa nagar area and xavier colony raja nagar and don bosco school in ward no52 53 at melapalayam zone , </t>
  </si>
  <si>
    <t>2023_MAWS_342483_1</t>
  </si>
  <si>
    <t>https://tntenders.gov.in/nicgep/app?component=%24DirectLink_0&amp;page=FrontEndAdvancedSearchResult&amp;service=direct&amp;sp=SOLqRz0P1m7nvIcRSfwBWfA%3D%3D</t>
  </si>
  <si>
    <t>etender bid for dippa pond improvement , pond improvement</t>
  </si>
  <si>
    <t>2023_LSGD_582311_1</t>
  </si>
  <si>
    <t xml:space="preserve">etender bid for dismantling and construction of c.c. road from aatanwar imambada to abdul satar house ward no - 16 and 18 (s.no 01) , </t>
  </si>
  <si>
    <t>2023_Municipal corporation_350062_1</t>
  </si>
  <si>
    <t>https://eproc.rajasthan.gov.in/nicgep/app?component=%24DirectLink_0&amp;page=FrontEndAdvancedSearchResult&amp;service=direct&amp;sp=SAGSzXKyzm8yyHCiddAJ5wg%3D%3D</t>
  </si>
  <si>
    <t xml:space="preserve">etender bid for dismantling and reconstruction of culvert near gagan bauris house at jagurbandh plot within ward no-35 under d.m.c. , </t>
  </si>
  <si>
    <t>2023_MAD_548396_1</t>
  </si>
  <si>
    <t>https://wbtenders.gov.in/nicgep/app?component=%24DirectLink&amp;page=FrontEndViewTender&amp;service=direct&amp;sp=Sjdld2dr6Zec0nlTxfNTEZQ%3D%3D</t>
  </si>
  <si>
    <t xml:space="preserve">etender bid for dismantling and removal of shell bottom plate roof assosiated structures  pipelines and brick lining of decommissioned w4 evaporater cum economiser in sulphuric acid plant fact-cd ambalamedu. , </t>
  </si>
  <si>
    <t>2023_FACT_762353_1</t>
  </si>
  <si>
    <t>https://eprocure.gov.in/eprocure/app?component=%24DirectLink&amp;page=FrontEndViewTender&amp;service=direct&amp;sp=STEO0l%2FXfYhnUrW8kuD5YVw%3D%3D</t>
  </si>
  <si>
    <t xml:space="preserve">etender bid for dismantling and shifting of medical gas pipe line system medical equipments and medical furniture from voltas covid hospital site to avlon parking plaza covid hospital site and csm hospital kalwa , </t>
  </si>
  <si>
    <t>2023_TMC_926081_1</t>
  </si>
  <si>
    <t>https://mahatenders.gov.in/nicgep/app?component=%24DirectLink&amp;page=FrontEndViewTender&amp;service=direct&amp;sp=SNH96aiC59%2FN7Xas0E1cIAg%3D%3D</t>
  </si>
  <si>
    <t xml:space="preserve">etender bid for dismantling epgp lounge structure , </t>
  </si>
  <si>
    <t>2023_IIMB_762309_1</t>
  </si>
  <si>
    <t>https://eprocure.gov.in/eprocure/app?component=%24DirectLink&amp;page=FrontEndViewTender&amp;service=direct&amp;sp=SOeCW97tKVapemd0m3XgC%2Fw%3D%3D</t>
  </si>
  <si>
    <t xml:space="preserve">etender bid for dismantling existing culvert and uplifting providing to usable culvert to kothapalli ward 17 in nellikuppam municipality , </t>
  </si>
  <si>
    <t>2023_MAWS_342970_1</t>
  </si>
  <si>
    <t>https://tntenders.gov.in/nicgep/app?component=%24DirectLink_0&amp;page=FrontEndAdvancedSearchResult&amp;service=direct&amp;sp=SW4%2F%2BuJLXhwg61YVPuhn3Vw%3D%3D</t>
  </si>
  <si>
    <t xml:space="preserve">etender bid for dismantling fabrication erection of boiler tubes and header replacement of boiler. , </t>
  </si>
  <si>
    <t>2023_KSCML_822198_1</t>
  </si>
  <si>
    <t>https://etender.up.nic.in/nicgep/app?component=%24DirectLink&amp;page=FrontEndViewTender&amp;service=direct&amp;sp=SyyhFJiSTybTugcJgglKiew%3D%3D</t>
  </si>
  <si>
    <t xml:space="preserve">etender bid for dismantling of anganwadi building at pazhankulam village in pazhankulam panchayat , </t>
  </si>
  <si>
    <t>2023_RDTN_337508_1</t>
  </si>
  <si>
    <t xml:space="preserve">etender bid for dismantling of anganwadi building at sankarankudiyiruppu village in pudukulam panchayat , </t>
  </si>
  <si>
    <t>2023_RDTN_337305_1</t>
  </si>
  <si>
    <t xml:space="preserve">etender bid for dismantling of school builidings package 01 in panchayats in thellar block in tiruvannamalai district under general fund 2023-2024 , </t>
  </si>
  <si>
    <t>2023_RDTN_331326_2</t>
  </si>
  <si>
    <t>https://tntenders.gov.in/nicgep/app?component=%24DirectLink_0&amp;page=FrontEndAdvancedSearchResult&amp;service=direct&amp;sp=SzqlDy%2FGWPxNR4PfjHWM1iQ%3D%3D</t>
  </si>
  <si>
    <t xml:space="preserve">etender bid for dismantling old z.p. primary school building at. karanjkalla tq- kallam dist- osmanabad , </t>
  </si>
  <si>
    <t>2023_OSMAN_925270_1</t>
  </si>
  <si>
    <t>https://mahatenders.gov.in/nicgep/app?component=%24DirectLink&amp;page=FrontEndViewTender&amp;service=direct&amp;sp=S4WDLnxX8naOW5SYx6SNvMQ%3D%3D</t>
  </si>
  <si>
    <t xml:space="preserve">etender bid for dismantlingfabrication machining  refurbishment re-babbiting assembling and re-alignment and commissioning of unit-iii de thrust collar shaft guide vaneslocking arrangement of guide vanes and links in guide vanes with bush of 4x375kw rukti pow , </t>
  </si>
  <si>
    <t>2023_HPSEB_76007_1</t>
  </si>
  <si>
    <t xml:space="preserve">etender bid for disposal of dismantled unserviceable items by e-auction under sub division m2531 , </t>
  </si>
  <si>
    <t>2023_Public works department_242399_4</t>
  </si>
  <si>
    <t>https://govtprocurement.delhi.gov.in/nicgep/app?component=%24DirectLink_0&amp;page=FrontEndAdvancedSearchResult&amp;service=direct&amp;sp=Sj8E04Qj3deTFnaybbH63sg%3D%3D</t>
  </si>
  <si>
    <t xml:space="preserve">etender bid for disposal of ms copper aluminium brass scrap machinery part scrap steel tubular poles battery scrap unserviceable tyres machinery and vehicles etc , </t>
  </si>
  <si>
    <t>2023_WR_105590_1</t>
  </si>
  <si>
    <t>https://eproc.punjab.gov.in/nicgep/app?component=%24DirectLink_0&amp;page=FrontEndAdvancedSearchResult&amp;service=direct&amp;sp=S49gpmrMMHlzVGKoH0Pol%2FQ%3D%3D</t>
  </si>
  <si>
    <t xml:space="preserve">etender bid for disposal of rdf (refused drive fuel) from pali site mujeri site partapgrah site and riwajpur site to wte plant and cement factory. , </t>
  </si>
  <si>
    <t>2023_HRY_296905_1</t>
  </si>
  <si>
    <t>https://etenders.hry.nic.in/nicgep/app?component=%24DirectLink_0&amp;page=FrontEndAdvancedSearchResult&amp;service=direct&amp;sp=SgdwI9vzPEeJy%2F7qO4lwItg%3D%3D</t>
  </si>
  <si>
    <t>etender bid for distribution infra works , appointment of contractor for distribution infrastructure works under rdss</t>
  </si>
  <si>
    <t>2023_UAD_586565_1</t>
  </si>
  <si>
    <t xml:space="preserve">etender bid for distribution main of surya vihar tomal from passenger shed patta chowk galaxy new complex tomal under ut capex , </t>
  </si>
  <si>
    <t>2023_Public health engineering department_221226_1</t>
  </si>
  <si>
    <t>https://jktenders.gov.in/nicgep/app?component=%24DirectLink_0&amp;page=FrontEndAdvancedSearchResult&amp;service=direct&amp;sp=S4LLt48ISxfDqIa9IWGInKw%3D%3D</t>
  </si>
  <si>
    <t xml:space="preserve">etender bid for distribution of assessment information property tax notices to each and every property collection and submission of required data for ballabgarh zone-i ii and chandwali within the limit of municipal corporation faridabad through mobile application , </t>
  </si>
  <si>
    <t>2023_HRY_295630_1</t>
  </si>
  <si>
    <t xml:space="preserve">etender bid for distribution of assessment information property tax notices to each and every property collection and submission of required data for nit zone-i ii and iii within the limit of municipal corporation faridabad through mobile application , </t>
  </si>
  <si>
    <t>2023_HRY_295635_1</t>
  </si>
  <si>
    <t xml:space="preserve">etender bid for distribution of assessment information property tax notices to each and every property collection and submission of required data for old zone-i and ii within the limit of municipal corporation faridabad through mobile application , </t>
  </si>
  <si>
    <t>2023_HRY_295638_1</t>
  </si>
  <si>
    <t xml:space="preserve">etender bid for distribution of individual kitchen digester , </t>
  </si>
  <si>
    <t>2023_DP_587675_1</t>
  </si>
  <si>
    <t>https://etenders.kerala.gov.in/nicgep/app?component=%24DirectLink_0&amp;page=FrontEndAdvancedSearchResult&amp;service=direct&amp;sp=S1xX6hzJebpgyUM9U%2FLapoA%3D%3D</t>
  </si>
  <si>
    <t xml:space="preserve">etender bid for distribution of navaja gramam-individual kitchen digester in ward 12 , </t>
  </si>
  <si>
    <t>2023_DP_587675_2</t>
  </si>
  <si>
    <t>https://etenders.kerala.gov.in/nicgep/app?component=%24DirectLink_0&amp;page=FrontEndAdvancedSearchResult&amp;service=direct&amp;sp=SPBNk%2FLP5nNLb90PR1XEXJA%3D%3D</t>
  </si>
  <si>
    <t xml:space="preserve">etender bid for dm/bspd/e-tender/11 , </t>
  </si>
  <si>
    <t>2023_WBSED_547437_1</t>
  </si>
  <si>
    <t>https://wbtenders.gov.in/nicgep/app?component=%24DirectLink&amp;page=FrontEndViewTender&amp;service=direct&amp;sp=SdjKtgxFItKueHfVDg6TkgQ%3D%3D</t>
  </si>
  <si>
    <t>etender bid for dm/ssd/e-tender-1/2023-24 , supply and delivery of 24000 nos lt spacers under siliguri sub urban division</t>
  </si>
  <si>
    <t>2023_WBSED_546374_1</t>
  </si>
  <si>
    <t>https://wbtenders.gov.in/nicgep/app?component=%24DirectLink&amp;page=FrontEndViewTender&amp;service=direct&amp;sp=SH3M5MwEHBLJVzDwfMTVHUw%3D%3D</t>
  </si>
  <si>
    <t>etender bid for dnit for augmentation of 13... , scope of work includes construction of e type rcc cable trench and includes cost of labour and material to be used at site.</t>
  </si>
  <si>
    <t>2023_HBC_295829_1</t>
  </si>
  <si>
    <t>etender bid for dnit for augmentation of water supply scheme for village nangran 1 no block nurpur bedi distt rupnagar , construction of one no rcc ohsr of 100000 ltr capacity with sill level not less than 20 mtr and fls not to be less than 24 mtr chlorination pump chamber with toilet pumping main rising main distribution system house service connection development of</t>
  </si>
  <si>
    <t>2023_WSS_104766_2</t>
  </si>
  <si>
    <t>https://eproc.punjab.gov.in/nicgep/app?component=%24DirectLink_0&amp;page=FrontEndAdvancedSearchResult&amp;service=direct&amp;sp=S1OencS17a4ICJlCB0AWjyQ%3D%3D</t>
  </si>
  <si>
    <t>etender bid for dnit for bifurcation of water supply scheme in village algran 3 no from existing water supply scheme bhallan 05 nos block sri anandpur sahib distt rupnagar under head nabard xxix , construction of one no. rcc ohsr of 50000 ltr capacity with sill level not less then 17 mtr and fsl not to be less then 20 mtr pumping machinery pipe line for pumping main distrubution system chlorination and disinfection unit house sarvice connect</t>
  </si>
  <si>
    <t>2023_WSS_105675_1</t>
  </si>
  <si>
    <t>https://eproc.punjab.gov.in/nicgep/app?component=%24DirectLink_0&amp;page=FrontEndAdvancedSearchResult&amp;service=direct&amp;sp=SmpZfD18IOrHeqze3DTyPIA%3D%3D</t>
  </si>
  <si>
    <t>etender bid for dnit for providing of 132/1... , scope of this work includes construction of e-type rcc outdoor cable trench and includes cost of labour and material to be used at site.</t>
  </si>
  <si>
    <t>2023_HBC_295870_1</t>
  </si>
  <si>
    <t xml:space="preserve">etender bid for documents outsourcing of cmc of electrical system at shkm gmc nalhar nuh. , </t>
  </si>
  <si>
    <t>2023_HRY_295623_1</t>
  </si>
  <si>
    <t xml:space="preserve">etender bid for door to door collection segregation and transportation of msw for one year under the guidelines of sbm urban for zone 1 total 18 wards , </t>
  </si>
  <si>
    <t>2023_Municipal corporation_350546_1</t>
  </si>
  <si>
    <t>https://eproc.rajasthan.gov.in/nicgep/app?component=%24DirectLink_0&amp;page=FrontEndAdvancedSearchResult&amp;service=direct&amp;sp=SBEhsUMUcSHSAYUk9jGOnSQ%3D%3D</t>
  </si>
  <si>
    <t xml:space="preserve">etender bid for door to door collection segregation and transportation of msw for one year under the guidelines of sbm urban for zone 2 total 17 wards , </t>
  </si>
  <si>
    <t>2023_Municipal corporation_350554_1</t>
  </si>
  <si>
    <t>https://eproc.rajasthan.gov.in/nicgep/app?component=%24DirectLink_0&amp;page=FrontEndAdvancedSearchResult&amp;service=direct&amp;sp=ScyIekZu0HUtR1exjBDMaMw%3D%3D</t>
  </si>
  <si>
    <t xml:space="preserve">etender bid for door to door collection sourece segregation transportation as well as processing of waste for municipal committee bhuna , </t>
  </si>
  <si>
    <t>2023_HRY_295835_1</t>
  </si>
  <si>
    <t xml:space="preserve">etender bid for door to door maint area-i of age b/r-ii under ge (west) jabalpur , </t>
  </si>
  <si>
    <t>2023_MES_609525_1</t>
  </si>
  <si>
    <t>https://defproc.gov.in/nicgep/app?component=%24DirectLink_0&amp;page=FrontEndAdvancedSearchResult&amp;service=direct&amp;sp=SV5je8zOOE593nIWm6ciAxQ%3D%3D</t>
  </si>
  <si>
    <t>etender bid for door to door tender , ward number 01 to 25 door to door tender</t>
  </si>
  <si>
    <t>2023_Municipal corporation_349944_1</t>
  </si>
  <si>
    <t>https://eproc.rajasthan.gov.in/nicgep/app?component=%24DirectLink_0&amp;page=FrontEndAdvancedSearchResult&amp;service=direct&amp;sp=SE%2FhC7C4W7YGcSEBOnd%2FV9Q%3D%3D</t>
  </si>
  <si>
    <t>etender bid for door to door waste collecti... , door to door waste collection transportation segregation and recycling of garbage/waste in ph-i at i.e rai.</t>
  </si>
  <si>
    <t>2023_HBC_294819_1</t>
  </si>
  <si>
    <t xml:space="preserve">etender bid for dp kkd 2021-22 venappara payyuli road rennovation in omassery pt , </t>
  </si>
  <si>
    <t>2023_LSGD_587738_1</t>
  </si>
  <si>
    <t>https://etenders.kerala.gov.in/nicgep/app?component=%24DirectLink_0&amp;page=FrontEndAdvancedSearchResult&amp;service=direct&amp;sp=SP38VKa%2BRZj6f%2BC0DXyR9Sw%3D%3D</t>
  </si>
  <si>
    <t xml:space="preserve">etender bid for dp kkd 2023-24 ghss azhiyur dwss , </t>
  </si>
  <si>
    <t>2023_LSGD_587523_1</t>
  </si>
  <si>
    <t>https://etenders.kerala.gov.in/nicgep/app?component=%24DirectLink_0&amp;page=FrontEndAdvancedSearchResult&amp;service=direct&amp;sp=SpcpXo9VEPHft%2BBB9W%2Fc2kw%3D%3D</t>
  </si>
  <si>
    <t xml:space="preserve">etender bid for dp kkd 2023-24 mangattu kulam jalasejana yogyamakkal - kadalundi pt , </t>
  </si>
  <si>
    <t>2023_LSGD_587477_1</t>
  </si>
  <si>
    <t>https://etenders.kerala.gov.in/nicgep/app?component=%24DirectLink_0&amp;page=FrontEndAdvancedSearchResult&amp;service=direct&amp;sp=SkhtcpqoVzeAlo2FVtURAjw%3D%3D</t>
  </si>
  <si>
    <t>etender bid for dp kkd 2023-24 perumanna ems hss ootuppura , building</t>
  </si>
  <si>
    <t>2023_LSGD_587371_1</t>
  </si>
  <si>
    <t>https://etenders.kerala.gov.in/nicgep/app?component=%24DirectLink_0&amp;page=FrontEndAdvancedSearchResult&amp;service=direct&amp;sp=SlebbtuQ7uhFNj%2BgZSKiNhQ%3D%3D</t>
  </si>
  <si>
    <t xml:space="preserve">etender bid for dp kkd 2023-24 puzhambram palam approach road - perumanna pt , </t>
  </si>
  <si>
    <t>2023_LSGD_587396_1</t>
  </si>
  <si>
    <t>https://etenders.kerala.gov.in/nicgep/app?component=%24DirectLink_0&amp;page=FrontEndAdvancedSearchResult&amp;service=direct&amp;sp=SQAphu%2Bo2H4ahcy07mqHrZg%3D%3D</t>
  </si>
  <si>
    <t xml:space="preserve">etender bid for dp kkd 2023-24 vettilappara chathanadath road - chemancheri- , </t>
  </si>
  <si>
    <t>2023_LSGD_587462_1</t>
  </si>
  <si>
    <t>https://etenders.kerala.gov.in/nicgep/app?component=%24DirectLink_0&amp;page=FrontEndAdvancedSearchResult&amp;service=direct&amp;sp=Sltrqm2q4zifdi2Cnhx2fyw%3D%3D</t>
  </si>
  <si>
    <t xml:space="preserve">etender bid for dragging and stacking timber at tuet depot , </t>
  </si>
  <si>
    <t>2023_FD_587619_1</t>
  </si>
  <si>
    <t>https://etenders.kerala.gov.in/nicgep/app?component=%24DirectLink_0&amp;page=FrontEndAdvancedSearchResult&amp;service=direct&amp;sp=S8El%2F68VweGXgiC581V7O9g%3D%3D</t>
  </si>
  <si>
    <t>etender bid for drain and footpath from the junction of gandhi road and west point road upto n.d.a. sisterss quater ward no 06 darjeeling , repair and improvement of drain and footpath from the junction of gandhi road and west point road upto n.d.a. sisterss quater ward no 06 darjeeling</t>
  </si>
  <si>
    <t>2023_MAD_547682_4</t>
  </si>
  <si>
    <t>https://wbtenders.gov.in/nicgep/app?component=%24DirectLink&amp;page=FrontEndViewTender&amp;service=direct&amp;sp=ScBnJDb%2BmNjrXiJAl9bdYbQ%3D%3D</t>
  </si>
  <si>
    <t xml:space="preserve">etender bid for drain at zayarat sharif thurie wno2 , </t>
  </si>
  <si>
    <t>2023_RDPR_219879_73</t>
  </si>
  <si>
    <t xml:space="preserve">etender bid for drain channel at mohalla madan , </t>
  </si>
  <si>
    <t>2023_RDPR_219888_33</t>
  </si>
  <si>
    <t xml:space="preserve">etender bid for drain channel mohalla maddasar lone w no 02 , </t>
  </si>
  <si>
    <t>2023_RDPR_221141_47</t>
  </si>
  <si>
    <t>https://jktenders.gov.in/nicgep/app?component=%24DirectLink_0&amp;page=FrontEndAdvancedSearchResult&amp;service=direct&amp;sp=S7LzKfIMpErZYHwR9QVO9eg%3D%3D</t>
  </si>
  <si>
    <t xml:space="preserve">etender bid for drain construction work from paldi village towards crematorium village paldi gram panchayat nizampura , </t>
  </si>
  <si>
    <t>2023_PRD_349866_1</t>
  </si>
  <si>
    <t>https://eproc.rajasthan.gov.in/nicgep/app?component=%24DirectLink_0&amp;page=FrontEndAdvancedSearchResult&amp;service=direct&amp;sp=SvtuimQck4F%2Bydah2SBzdJg%3D%3D</t>
  </si>
  <si>
    <t xml:space="preserve">etender bid for drain from gugu mohalla to kashbachen , </t>
  </si>
  <si>
    <t>2023_RDPR_221056_16</t>
  </si>
  <si>
    <t>https://jktenders.gov.in/nicgep/app?component=%24DirectLink_0&amp;page=FrontEndAdvancedSearchResult&amp;service=direct&amp;sp=Sml%2F0whuy%2FNpfMGibOzVLLA%3D%3D</t>
  </si>
  <si>
    <t xml:space="preserve">etender bid for drain from watlari to brunkulnar , </t>
  </si>
  <si>
    <t>2023_RDPR_221056_15</t>
  </si>
  <si>
    <t>https://jktenders.gov.in/nicgep/app?component=%24DirectLink_0&amp;page=FrontEndAdvancedSearchResult&amp;service=direct&amp;sp=S31wNFcwprmalqleNiXtWxg%3D%3D</t>
  </si>
  <si>
    <t xml:space="preserve">etender bid for drain nho asadullaha tantray  nisar ah tantray  reyaz tantray and others at brinal , </t>
  </si>
  <si>
    <t>2023_RDPR_221288_17</t>
  </si>
  <si>
    <t>https://jktenders.gov.in/nicgep/app?component=%24DirectLink_0&amp;page=FrontEndAdvancedSearchResult&amp;service=direct&amp;sp=SxvLAdvIlbjBoezjiIE3Y3A%3D%3D</t>
  </si>
  <si>
    <t xml:space="preserve">etender bid for drain nho md shaban to gh ahmed wani , </t>
  </si>
  <si>
    <t>2023_RDPR_219646_8</t>
  </si>
  <si>
    <t xml:space="preserve">etender bid for drain nlo mohd abas parray at poshkeeri (poshkeeri) , </t>
  </si>
  <si>
    <t>2023_RDPR_219924_3</t>
  </si>
  <si>
    <t xml:space="preserve">etender bid for drain related work and other works at various places ward number - 08 , </t>
  </si>
  <si>
    <t>2023_Municipal corporation_350083_1</t>
  </si>
  <si>
    <t>https://eproc.rajasthan.gov.in/nicgep/app?component=%24DirectLink_0&amp;page=FrontEndAdvancedSearchResult&amp;service=direct&amp;sp=SMZpYtsECox2jq%2FlNUuok1g%3D%3D</t>
  </si>
  <si>
    <t xml:space="preserve">etender bid for drainage line at sonkheda under 15th finance commission g p level , </t>
  </si>
  <si>
    <t>2023_AURAN_926369_1</t>
  </si>
  <si>
    <t>https://mahatenders.gov.in/nicgep/app?component=%24DirectLink&amp;page=FrontEndViewTender&amp;service=direct&amp;sp=S4hcxiMIAoaKh8UouvOIzsA%3D%3D</t>
  </si>
  <si>
    <t>etender bid for drainage system at village ... , village - lawan drainage system</t>
  </si>
  <si>
    <t>2023_HRY_296685_1</t>
  </si>
  <si>
    <t>https://etenders.hry.nic.in/nicgep/app?component=%24DirectLink_0&amp;page=FrontEndAdvancedSearchResult&amp;service=direct&amp;sp=StzZlwswzVkw8bYd7QAxhpg%3D%3D</t>
  </si>
  <si>
    <t xml:space="preserve">etender bid for drainage work of water filling in front of municipal council shops behind tal katore , </t>
  </si>
  <si>
    <t>2023_Municipal corporation_349843_1</t>
  </si>
  <si>
    <t>https://eproc.rajasthan.gov.in/nicgep/app?component=%24DirectLink_0&amp;page=FrontEndAdvancedSearchResult&amp;service=direct&amp;sp=SrSODcjiFb8QWW64mFBf7sw%3D%3D</t>
  </si>
  <si>
    <t xml:space="preserve">etender bid for drilling and installation of 8 nos. submersible at various locations in ward no. 7 mc panipat.(only for l/c societies) (eeiv) , </t>
  </si>
  <si>
    <t>2023_HRY_295645_1</t>
  </si>
  <si>
    <t xml:space="preserve">etender bid for drilling and installation of handpump and panghat , </t>
  </si>
  <si>
    <t>2023_PRD_347782_1</t>
  </si>
  <si>
    <t xml:space="preserve">etender bid for drilling of 150 mm dia 120 meter deep ordinary tube wells including all works pertaining to drilling etc. complete 15 nos. in village of block gunnor district panna , </t>
  </si>
  <si>
    <t>2023_Public health engineering departmentD_289463_1</t>
  </si>
  <si>
    <t xml:space="preserve">etender bid for drilling of 150 mm dia ordinary tw in different villages of barwani distt block niwali , </t>
  </si>
  <si>
    <t>2023_Public health engineering departmentD_290028_1</t>
  </si>
  <si>
    <t>https://mptenders.gov.in/nicgep/app?component=%24DirectLink_0&amp;page=FrontEndAdvancedSearchResult&amp;service=direct&amp;sp=SEjewW09kKdT6HTVehcbxYQ%3D%3D</t>
  </si>
  <si>
    <t>2023_Public health engineering departmentD_290071_1</t>
  </si>
  <si>
    <t>https://mptenders.gov.in/nicgep/app?component=%24DirectLink_0&amp;page=FrontEndAdvancedSearchResult&amp;service=direct&amp;sp=SyHSUqJ4gBNXIpxgTW3verg%3D%3D</t>
  </si>
  <si>
    <t xml:space="preserve">etender bid for drilling of 150 mm dia ordinary tw in different villages of barwani distt block pansemal , </t>
  </si>
  <si>
    <t>2023_Public health engineering departmentD_290036_1</t>
  </si>
  <si>
    <t>https://mptenders.gov.in/nicgep/app?component=%24DirectLink_0&amp;page=FrontEndAdvancedSearchResult&amp;service=direct&amp;sp=SbiuQ9SknlCpW%2B48EvNpdug%3D%3D</t>
  </si>
  <si>
    <t xml:space="preserve">etender bid for drilling of 150 mm dia ordinary tw in different villages of barwani distt block pati , </t>
  </si>
  <si>
    <t>2023_Public health engineering departmentD_290020_1</t>
  </si>
  <si>
    <t>https://mptenders.gov.in/nicgep/app?component=%24DirectLink_0&amp;page=FrontEndAdvancedSearchResult&amp;service=direct&amp;sp=S%2FysZP8EzS%2BvyTWMSeLII0w%3D%3D</t>
  </si>
  <si>
    <t>2023_Public health engineering departmentD_290058_1</t>
  </si>
  <si>
    <t>https://mptenders.gov.in/nicgep/app?component=%24DirectLink_0&amp;page=FrontEndAdvancedSearchResult&amp;service=direct&amp;sp=SFHsFYvUJN9fAp%2Fld5JOrJw%3D%3D</t>
  </si>
  <si>
    <t xml:space="preserve">etender bid for drilling of 150 mm dia ordinary tw in different villages of barwani distt block sendhwa , </t>
  </si>
  <si>
    <t>2023_Public health engineering departmentD_290021_1</t>
  </si>
  <si>
    <t>https://mptenders.gov.in/nicgep/app?component=%24DirectLink_0&amp;page=FrontEndAdvancedSearchResult&amp;service=direct&amp;sp=SD62pT1PB7gCckkt8jTzV7g%3D%3D</t>
  </si>
  <si>
    <t>2023_Public health engineering departmentD_290022_1</t>
  </si>
  <si>
    <t>https://mptenders.gov.in/nicgep/app?component=%24DirectLink_0&amp;page=FrontEndAdvancedSearchResult&amp;service=direct&amp;sp=SPpMen73ywy%2B%2Fp%2Fz7fGRqqw%3D%3D</t>
  </si>
  <si>
    <t>2023_Public health engineering departmentD_290023_1</t>
  </si>
  <si>
    <t>https://mptenders.gov.in/nicgep/app?component=%24DirectLink_0&amp;page=FrontEndAdvancedSearchResult&amp;service=direct&amp;sp=STHgw5s0VW%2FmdFmQmZ7JiNA%3D%3D</t>
  </si>
  <si>
    <t>2023_Public health engineering departmentD_290027_1</t>
  </si>
  <si>
    <t>https://mptenders.gov.in/nicgep/app?component=%24DirectLink_0&amp;page=FrontEndAdvancedSearchResult&amp;service=direct&amp;sp=SnKKclnnag38p%2BcTKuUyCaQ%3D%3D</t>
  </si>
  <si>
    <t xml:space="preserve">etender bid for drilling of 175 mm dia tube well and installation of power pump set and other work near parmarth ashram neem chandoba ward no.59.file no.114/23x9/1. , </t>
  </si>
  <si>
    <t>2023_UAD_290951_1</t>
  </si>
  <si>
    <t>https://mptenders.gov.in/nicgep/app?component=%24DirectLink_0&amp;page=FrontEndAdvancedSearchResult&amp;service=direct&amp;sp=S0BJTap4AkjmhtOVO4A97UQ%3D%3D</t>
  </si>
  <si>
    <t xml:space="preserve">etender bid for drilling of 200/150 mm dia and 120 mtr deep t.w.in villages of block seoni of district seoni number of tube well 50 nos. type of tube well ordinary. group no. 01 , </t>
  </si>
  <si>
    <t>2023_Public health engineering departmentD_287616_1</t>
  </si>
  <si>
    <t xml:space="preserve">etender bid for drilling of 8 dia bore well for installation of submersible pump at emergency operation centre at leh , </t>
  </si>
  <si>
    <t>2023_Public works department_10308_1</t>
  </si>
  <si>
    <t>https://tenders.ladakh.gov.in/nicgep/app?component=%24DirectLink_0&amp;page=FrontEndAdvancedSearchResult&amp;service=direct&amp;sp=S58CQmDHxZpO%2BYy0Bw8hNTQ%3D%3D</t>
  </si>
  <si>
    <t xml:space="preserve">etender bid for drilling of bore , </t>
  </si>
  <si>
    <t>2023_UPIDM_782162_14</t>
  </si>
  <si>
    <t>https://etender.up.nic.in/nicgep/app?component=%24DirectLink&amp;page=FrontEndViewTender&amp;service=direct&amp;sp=SOR%2BV81zh43lSDqNU64bVqg%3D%3D</t>
  </si>
  <si>
    <t xml:space="preserve">etender bid for drilling of handpump at ward 12 pipliyamandi mandsaur-iind call , </t>
  </si>
  <si>
    <t>2023_UAD_290842_1</t>
  </si>
  <si>
    <t>https://mptenders.gov.in/nicgep/app?component=%24DirectLink_0&amp;page=FrontEndAdvancedSearchResult&amp;service=direct&amp;sp=SOBMOmgTm2q18A%2FFGC7H9gw%3D%3D</t>
  </si>
  <si>
    <t xml:space="preserve">etender bid for drilling of tubewell 150 m.m. dia. (approx 77 mtr. deep) and installation of single phase motor pump at ward no. 37 vishnupura chouraha. , </t>
  </si>
  <si>
    <t>2023_UAD_273724_3</t>
  </si>
  <si>
    <t xml:space="preserve">etender bid for drilling of tubewell 150 m.m. dia. and installation of single phase motor pump at ward no. 51 mahashweta nagar garden. , </t>
  </si>
  <si>
    <t>2023_UAD_273713_3</t>
  </si>
  <si>
    <t xml:space="preserve">etender bid for drilling of tubewell at ward no. 48 krishna vihar colony , </t>
  </si>
  <si>
    <t>2023_UAD_279454_2</t>
  </si>
  <si>
    <t>etender bid for drinking water , drinking water arrangement with solar system near radha krishna mandir at tripalijote sansad within patharghata gram panchayat</t>
  </si>
  <si>
    <t>2023_ZPHD_548632_2</t>
  </si>
  <si>
    <t>https://wbtenders.gov.in/nicgep/app?component=%24DirectLink&amp;page=FrontEndViewTender&amp;service=direct&amp;sp=SwEWSbCJLMoArfKOQlJAWAA%3D%3D</t>
  </si>
  <si>
    <t>etender bid for drinking water , installation of rig bore tubewell (odex-115 machine drilling ) fitted with mark ii hand pump at chandmoni jr basic school within chandmoni sansad under patharghata gram panchayat</t>
  </si>
  <si>
    <t>2023_ZPHD_548632_3</t>
  </si>
  <si>
    <t>https://wbtenders.gov.in/nicgep/app?component=%24DirectLink&amp;page=FrontEndViewTender&amp;service=direct&amp;sp=SFiO3vP0RQPpO%2FPeohvC3cg%3D%3D</t>
  </si>
  <si>
    <t xml:space="preserve">etender bid for dsic of extension of mgps at sncu in jangipur sdh of west bengal , </t>
  </si>
  <si>
    <t>2023_WBMSC_547670_1</t>
  </si>
  <si>
    <t>https://wbtenders.gov.in/nicgep/app?component=%24DirectLink&amp;page=FrontEndViewTender&amp;service=direct&amp;sp=S48NfMG6MmtF9aD%2F2IDexGA%3D%3D</t>
  </si>
  <si>
    <t>etender bid for dsic repair rectification of mgps and operation of mgps and psa oxygen generators and cmc of mgps at alipurduar dh birpara sgh mjn mch coochbehar mathabhanga sdh dinhata sdh and tufanganj sdh of west bengal for 3 years. (part - 1) , dsic repair rectification of mgps and operation of mgps and psa oxygen generators and cmc of mgps at alipurduar dh birpara sgh mjn mch coochbehar mathabhanga sdh dinhata sdh and tufanganj sdh of west bengal for 3 years. (part-1)</t>
  </si>
  <si>
    <t>2023_WBMSC_547459_1</t>
  </si>
  <si>
    <t>https://wbtenders.gov.in/nicgep/app?component=%24DirectLink&amp;page=FrontEndViewTender&amp;service=direct&amp;sp=SDmRwlbl3wBVAkfTviWbtMw%3D%3D</t>
  </si>
  <si>
    <t xml:space="preserve">etender bid for dsic repair rectification of mgps and operation of mgps and psa oxygen generators and cmc of mgps at dh building of daimondharbour mch sdh and mch building of canning hospital and rudranagar rh of west bengal for 3 years (part- 9) , </t>
  </si>
  <si>
    <t>2023_WBMSC_547517_1</t>
  </si>
  <si>
    <t>https://wbtenders.gov.in/nicgep/app?component=%24DirectLink&amp;page=FrontEndViewTender&amp;service=direct&amp;sp=S%2BXh9SE4Yy6jk%2FUZG2rNoJw%3D%3D</t>
  </si>
  <si>
    <t>etender bid for dsic repair rectification of mgps and operation of mgps and psa oxygen generators and cmc of mgps at dh building of purulia mch asansol dh durgapur sdh kalna sdh katwa sdh and khatra sdh of west bengal for 3 years.(part-4) , dsic repair rectification of mgps and operation of mgps and psa oxygen generators and cmc of mgps at dh building of purulia mch asansol dh durgapur sdh kalna sdh katwa sdh and khatra sdh of west bengal for 3 years. (part-4)</t>
  </si>
  <si>
    <t>2023_WBMSC_547584_1</t>
  </si>
  <si>
    <t>https://wbtenders.gov.in/nicgep/app?component=%24DirectLink&amp;page=FrontEndViewTender&amp;service=direct&amp;sp=S37oN4%2FhjGEIQT06V87KVCw%3D%3D</t>
  </si>
  <si>
    <t>etender bid for dsic repair rectification of mgps and operation of mgps and psa oxygen generators and cmc of mgps at dh building of tamluk mch haldia sdh kharagpur sdh dh building of jhargram mch contai sdh and egra sdh of west bengal for 3 years.(part-6) , dsic repair rectification of mgps and operation of mgps and psa oxygen generators and cmc of mgps at dh building of tamluk mch haldia sdh kharagpur sdh dh building of jhargram mch contai sdh and egra sdh of west bengal for 3 years. (part- 6)</t>
  </si>
  <si>
    <t>2023_WBMSC_547624_1</t>
  </si>
  <si>
    <t>https://wbtenders.gov.in/nicgep/app?component=%24DirectLink&amp;page=FrontEndViewTender&amp;service=direct&amp;sp=S296033%2B%2FTr6r8oNq76hEhQ%3D%3D</t>
  </si>
  <si>
    <t xml:space="preserve">etender bid for dsic repair rectification of mgps and operation of mgps and psa oxygen generators and cmc of mgps at falakata ssh onda ssh and chhatna ssh of west bengal for 3 years (part- 8) , </t>
  </si>
  <si>
    <t>2023_WBMSC_547541_1</t>
  </si>
  <si>
    <t>https://wbtenders.gov.in/nicgep/app?component=%24DirectLink&amp;page=FrontEndViewTender&amp;service=direct&amp;sp=S%2FruiSDr24oJ0ZiaNQPz2yg%3D%3D</t>
  </si>
  <si>
    <t xml:space="preserve">etender bid for dsic repair rectification of mgps and operation of mgps and psa oxygen generators and cmc of mgps at jalpaiguri dh siliguri dh kalimpong dh trauma care unit of malda mch and dh building of raiganj mch of west bengal for 3 years. (part-2) , </t>
  </si>
  <si>
    <t>2023_WBMSC_547491_1</t>
  </si>
  <si>
    <t>https://wbtenders.gov.in/nicgep/app?component=%24DirectLink&amp;page=FrontEndViewTender&amp;service=direct&amp;sp=S6mpTVGu9QpfX2iL8sjLTNA%3D%3D</t>
  </si>
  <si>
    <t xml:space="preserve">etender bid for dsic repair rectification of mgps and operation of mgps and psa oxygen generators and cmc of mgps at krishnanagar dh(shaktinagar campus) ranaghat sdh tehatta sdh habra sgh and ashoknagar sgh of west bengal for 3 years.(part-5) , </t>
  </si>
  <si>
    <t>2023_WBMSC_547608_1</t>
  </si>
  <si>
    <t>https://wbtenders.gov.in/nicgep/app?component=%24DirectLink&amp;page=FrontEndViewTender&amp;service=direct&amp;sp=Sw%2FTgxgPB8MQZKjRvj41cOA%3D%3D</t>
  </si>
  <si>
    <t xml:space="preserve">etender bid for dsic repair rectification of mgps and operation of mgps and psa oxygen generators and cmc of mgps at uttarpara sgh tlj hospital -howrah sdh building of uluberia mch sdh building of arambagh mch and chandannagar sdh of wb for 3 years. (part- 7) , </t>
  </si>
  <si>
    <t>2023_WBMSC_547589_1</t>
  </si>
  <si>
    <t>https://wbtenders.gov.in/nicgep/app?component=%24DirectLink&amp;page=FrontEndViewTender&amp;service=direct&amp;sp=SoEn1WnjCXRa45ljf07i%2FYQ%3D%3D</t>
  </si>
  <si>
    <t>etender bid for dsit and c of 120 kwp grid connected solar roof top power plant at public works department office jawahar navodaya vidayalaya lekha bhavan (directors of account office) and govt engineering collage bldg no-12 in daman district including o and m for 5 years. , dsit and c of 120 kwp grid connected solar roof top power plant at public works department office jawahar navodaya vidayalaya lekha bhavan (directors of account office) and govt engineering collage bldg no-12 in daman district including o and m for 5 years.</t>
  </si>
  <si>
    <t>2023_DAMAN_2959_1</t>
  </si>
  <si>
    <t>https://ddtenders.gov.in/nicgep/app?component=%24DirectLink_0&amp;page=FrontEndAdvancedSearchResult&amp;service=direct&amp;sp=S2c%2BCIzdm%2F66Ib5%2FWSSipRA%3D%3D</t>
  </si>
  <si>
    <t xml:space="preserve">etender bid for dsitesting and commissioning of 115 kwp grid connected solar roof top power plant at government school khariwad government school ambawadi government school damanwada gups pariyari gups dunetha in daman district including o and m for 5 year , </t>
  </si>
  <si>
    <t>2023_DAMAN_2958_1</t>
  </si>
  <si>
    <t>https://ddtenders.gov.in/nicgep/app?component=%24DirectLink_0&amp;page=FrontEndAdvancedSearchResult&amp;service=direct&amp;sp=SrshD%2BhmtB0%2Fxw2x3FzAjuw%3D%3D</t>
  </si>
  <si>
    <t>etender bid for dtu/ga/082/16-17/828/p , nit for allotment of shops in dtu on license fee basis</t>
  </si>
  <si>
    <t>2023_DTU_244172_1</t>
  </si>
  <si>
    <t>delhi technological university</t>
  </si>
  <si>
    <t xml:space="preserve">etender bid for durjanpur kalan ke jahurganj me panting road se shamashanghat tak mitti khadanja karya , </t>
  </si>
  <si>
    <t>2023_UPPRD_820548_47</t>
  </si>
  <si>
    <t>https://etender.up.nic.in/nicgep/app?component=%24DirectLink&amp;page=FrontEndViewTender&amp;service=direct&amp;sp=Sw%2BydL5OPB0yfCybu%2BWeLbw%3D%3D</t>
  </si>
  <si>
    <t xml:space="preserve">etender bid for dustbin supply and fixing work at mandore garden , </t>
  </si>
  <si>
    <t>2023_JDAJO_350299_2</t>
  </si>
  <si>
    <t>https://eproc.rajasthan.gov.in/nicgep/app?component=%24DirectLink_0&amp;page=FrontEndAdvancedSearchResult&amp;service=direct&amp;sp=SwZXskUEQg%2FtEfO43lKYOPw%3D%3D</t>
  </si>
  <si>
    <t>etender bid for dvc/t/ct/boiler/candm/ws/00066 , proposal for assistance of addl manpower for boiler and coal mill maintenance ctps works as and when required</t>
  </si>
  <si>
    <t>2023_DVC_161263_1</t>
  </si>
  <si>
    <t>https://etenders.gov.in/eprocure/app?component=%24DirectLink&amp;page=FrontEndViewTender&amp;service=direct&amp;sp=S9KDPimKTJiWKqO11v5G9%2Bw%3D%3D</t>
  </si>
  <si>
    <t>etender bid for dvc/t/ct/fuel/candm/ws/00086 , assistance of 10 nos of highly skilled mazdoor in f and e section for cleaning of tippler pit at ctps dvc and other misc job as when required for fuel section</t>
  </si>
  <si>
    <t>2023_DVC_161396_1</t>
  </si>
  <si>
    <t>https://etenders.gov.in/eprocure/app?component=%24DirectLink&amp;page=FrontEndViewTender&amp;service=direct&amp;sp=SkPVffgWG8uLM%2BxKdrfQU9g%3D%3D</t>
  </si>
  <si>
    <t>etender bid for dvc/t/ct/fuel/candm/ws/00087 , assistance 13 no of highly skilled mazdoor in f and e section for sample carrying from coal yard at ctps dvc and other misc job as when required</t>
  </si>
  <si>
    <t>2023_DVC_161370_1</t>
  </si>
  <si>
    <t>https://etenders.gov.in/eprocure/app?component=%24DirectLink&amp;page=FrontEndViewTender&amp;service=direct&amp;sp=SgGRG9EA88O1zs6vNoSwaoA%3D%3D</t>
  </si>
  <si>
    <t xml:space="preserve">etender bid for dynamic balancing of various equipments as id fan fibrizer cutter etc for season 2023-24 , </t>
  </si>
  <si>
    <t>2023_KSCSB_811110_4</t>
  </si>
  <si>
    <t>https://etender.up.nic.in/nicgep/app?component=%24DirectLink&amp;page=FrontEndViewTender&amp;service=direct&amp;sp=Spo5lr%2BrVryy7QjQwevCqFw%3D%3D</t>
  </si>
  <si>
    <t>etender bid for e - tender notice no. 47 for 2023-2024 , repair and maintenance of radial gates size 12 x 8 mtr -14 nos by dismantaling of old wire ropewire rope socket and fixing new wire rope into wire rope socket by zinc pouring and carring load test at lower terana project dist. latur</t>
  </si>
  <si>
    <t>2023_WRDMN_926488_1</t>
  </si>
  <si>
    <t>https://mahatenders.gov.in/nicgep/app?component=%24DirectLink&amp;page=FrontEndViewTender&amp;service=direct&amp;sp=S6BEUL7%2FWKqO9xg4aKf8sFw%3D%3D</t>
  </si>
  <si>
    <t>etender bid for e- nit no. micd 24 of 2023-24 dated 12-07-2023 minor electrical and mechanical works at various twis of district baramulla budgam pulwama kupwara , minor electrical and mechanical works at various twis of district baramulla budgam pulwama kupwara</t>
  </si>
  <si>
    <t>2023_IFC_221168_1</t>
  </si>
  <si>
    <t>https://jktenders.gov.in/nicgep/app?component=%24DirectLink_0&amp;page=FrontEndAdvancedSearchResult&amp;service=direct&amp;sp=Spb5zJeiEFxBWKk7M780SvQ%3D%3D</t>
  </si>
  <si>
    <t xml:space="preserve">etender bid for e outsourcing of guest house comprising of 3 nos rooms with attached bath rooms and common bath room section interpretation centre with kitchen and wash rooms and 01 no two bed room hut with attached bath rooms and dining room at khumriyal lolab , </t>
  </si>
  <si>
    <t>2023_Tourm_220070_9</t>
  </si>
  <si>
    <t xml:space="preserve">etender bid for e tender - 1178 - 2023-24 , </t>
  </si>
  <si>
    <t>2023_DMA_926410_1</t>
  </si>
  <si>
    <t>https://mahatenders.gov.in/nicgep/app?component=%24DirectLink&amp;page=FrontEndViewTender&amp;service=direct&amp;sp=S9d6kehDV7rjTbd6Yf8QuHA%3D%3D</t>
  </si>
  <si>
    <t>etender bid for e tender 01-2023_24 , w-1 constructing internal cement concrete road at wagha galli gp khambale tal trambakeshwar dist nashik</t>
  </si>
  <si>
    <t>2023_NASHI_925609_1</t>
  </si>
  <si>
    <t>https://mahatenders.gov.in/nicgep/app?component=%24DirectLink&amp;page=FrontEndViewTender&amp;service=direct&amp;sp=S9DOd2amWnya%2FBkPIqxvBEw%3D%3D</t>
  </si>
  <si>
    <t>etender bid for e tender 01-2023_24 , w-2 constructing toilet block for z.p school at gp khambale tal trambakeshwar dist nashik</t>
  </si>
  <si>
    <t>2023_NASHI_925645_1</t>
  </si>
  <si>
    <t>https://mahatenders.gov.in/nicgep/app?component=%24DirectLink&amp;page=FrontEndViewTender&amp;service=direct&amp;sp=STv1BOXfV1f49%2FelkR7v7Pg%3D%3D</t>
  </si>
  <si>
    <t>etender bid for e tender 01-2023_24 , w-3 repairs to smashanbhumi at gp khambale tal trambakeshwar dist nashik</t>
  </si>
  <si>
    <t>2023_NASHI_925648_1</t>
  </si>
  <si>
    <t>https://mahatenders.gov.in/nicgep/app?component=%24DirectLink&amp;page=FrontEndViewTender&amp;service=direct&amp;sp=SPL3gz5aIT0Dwxi4m11otng%3D%3D</t>
  </si>
  <si>
    <t>etender bid for e tender 01-2023_24 , w-4 constructing solid waste/compost pit at gp khambale tal trambakeshwar dist nashik</t>
  </si>
  <si>
    <t>2023_NASHI_925653_1</t>
  </si>
  <si>
    <t>https://mahatenders.gov.in/nicgep/app?component=%24DirectLink&amp;page=FrontEndViewTender&amp;service=direct&amp;sp=SejpKnap3CTIcclQjoaCN5w%3D%3D</t>
  </si>
  <si>
    <t>etender bid for e tender 01-2023_24 , w-5 constructing dhobighat at gat no 49 and khadakivihir at gp khambale tal trambakeshwar dist nashik</t>
  </si>
  <si>
    <t>2023_NASHI_925655_1</t>
  </si>
  <si>
    <t>https://mahatenders.gov.in/nicgep/app?component=%24DirectLink&amp;page=FrontEndViewTender&amp;service=direct&amp;sp=S4ID3dXiCufKX0bjqRwsRPQ%3D%3D</t>
  </si>
  <si>
    <t>etender bid for e tender 01-2023_24 , w-6 constructing horizontal bore and structural steel cover at teli vihir gp khambale tal trambakeshwar dist nashik</t>
  </si>
  <si>
    <t>2023_NASHI_925658_1</t>
  </si>
  <si>
    <t>https://mahatenders.gov.in/nicgep/app?component=%24DirectLink&amp;page=FrontEndViewTender&amp;service=direct&amp;sp=S5yPdrtgIpFRTcZMQ5W8%2BNw%3D%3D</t>
  </si>
  <si>
    <t>etender bid for e tender 01-2023_24 , w-7 structural steel cover for production well khambale jambali (khadki vihir) at gp khambale tal trambakeshwar dist nashik</t>
  </si>
  <si>
    <t>2023_NASHI_925662_1</t>
  </si>
  <si>
    <t>https://mahatenders.gov.in/nicgep/app?component=%24DirectLink&amp;page=FrontEndViewTender&amp;service=direct&amp;sp=SAh2DOlJvpdiNEP0ZnY%2BJoA%3D%3D</t>
  </si>
  <si>
    <t>etender bid for e tender 01-2023_24 , w-8 repairing of rcc gsr at gp khambale tel trimbak dist nashik</t>
  </si>
  <si>
    <t>2023_NASHI_925667_1</t>
  </si>
  <si>
    <t>https://mahatenders.gov.in/nicgep/app?component=%24DirectLink&amp;page=FrontEndViewTender&amp;service=direct&amp;sp=SL9qwao06QSeR6MhqXgfPQA%3D%3D</t>
  </si>
  <si>
    <t xml:space="preserve">etender bid for e tender for canteen services _new collector office ahmednagar , </t>
  </si>
  <si>
    <t>2023_AHMDR_926199_1</t>
  </si>
  <si>
    <t>collector ahmednagar</t>
  </si>
  <si>
    <t>https://mahatenders.gov.in/nicgep/app?component=%24DirectLink&amp;page=FrontEndViewTender&amp;service=direct&amp;sp=Sq%2FmzrCUkEXLe%2F9%2FkX1nQGg%3D%3D</t>
  </si>
  <si>
    <t xml:space="preserve">etender bid for e tender for ofc rehabilitation work in bilaspur oa , </t>
  </si>
  <si>
    <t>2023_BSNL_161348_1</t>
  </si>
  <si>
    <t>https://etenders.gov.in/eprocure/app?component=%24DirectLink&amp;page=FrontEndViewTender&amp;service=direct&amp;sp=S17qnB%2BUlCCY7SSh4GcN45g%3D%3D</t>
  </si>
  <si>
    <t xml:space="preserve">etender bid for e tender for outsourcing of operation and maintenance of telecom hub sites in berhampur ba bsnl , </t>
  </si>
  <si>
    <t>2023_BSNL_161256_1</t>
  </si>
  <si>
    <t>https://etenders.gov.in/eprocure/app?component=%24DirectLink&amp;page=FrontEndViewTender&amp;service=direct&amp;sp=SwWdzZwAdpnIkz%2FKiMknRfw%3D%3D</t>
  </si>
  <si>
    <t xml:space="preserve">etender bid for e tender for regarding taking out medical insurance for permanent contractual and daily wages employees and their families of solapur municipal corporation.(as per tender conditions ) , </t>
  </si>
  <si>
    <t>2023_SMC_926028_1</t>
  </si>
  <si>
    <t>solapur municipal corporation</t>
  </si>
  <si>
    <t>https://mahatenders.gov.in/nicgep/app?component=%24DirectLink&amp;page=FrontEndViewTender&amp;service=direct&amp;sp=SaCDx8bB7jaOaJSXFNt7EPg%3D%3D</t>
  </si>
  <si>
    <t>etender bid for e tender notice 02/2023-24 , providing and fixing water meter at. mahadevpur tal. nashik 2021-22 and providing and fixing water meter at. mahadevpur tal. nashik 2022-23</t>
  </si>
  <si>
    <t>2023_NASHI_926596_1</t>
  </si>
  <si>
    <t>https://mahatenders.gov.in/nicgep/app?component=%24DirectLink&amp;page=FrontEndViewTender&amp;service=direct&amp;sp=S3bT%2F4ARhZBg%2B7UgO85SyHQ%3D%3D</t>
  </si>
  <si>
    <t>etender bid for e tender notice no 1 , providing and fixing paver block in magasvargiy vasti bhiva ukhdu kasar to sadgaon road at village balhane tal dist dhule.</t>
  </si>
  <si>
    <t>2023_DHULE_926174_1</t>
  </si>
  <si>
    <t>https://mahatenders.gov.in/nicgep/app?component=%24DirectLink&amp;page=FrontEndViewTender&amp;service=direct&amp;sp=SIrKd0pdqXLnWle8aJQJuOA%3D%3D</t>
  </si>
  <si>
    <t>etender bid for e tender notice no 1 for 2023-24 , constructing cement concrete road for front of z.p. school at indore tal dindori dist nashik</t>
  </si>
  <si>
    <t>2023_NASHI_925009_1</t>
  </si>
  <si>
    <t>https://mahatenders.gov.in/nicgep/app?component=%24DirectLink&amp;page=FrontEndViewTender&amp;service=direct&amp;sp=S6QCpWr3jeCRIgcri%2Fu%2FdJw%3D%3D</t>
  </si>
  <si>
    <t>etender bid for e tender notice no 2 , providing allied facilities in magasvargiya vasti at village balhane tal dist dhule.</t>
  </si>
  <si>
    <t>2023_DHULE_926186_1</t>
  </si>
  <si>
    <t>https://mahatenders.gov.in/nicgep/app?component=%24DirectLink&amp;page=FrontEndViewTender&amp;service=direct&amp;sp=So8BmuJDwi66163FMsybc%2Fg%3D%3D</t>
  </si>
  <si>
    <t>etender bid for e tender notice no 2 for 2023-24 , repairs anganwadi building at indore tal dindori dist nashik</t>
  </si>
  <si>
    <t>2023_NASHI_925009_2</t>
  </si>
  <si>
    <t>https://mahatenders.gov.in/nicgep/app?component=%24DirectLink&amp;page=FrontEndViewTender&amp;service=direct&amp;sp=SSEiT7%2B6dB2mFP77hAIjZEA%3D%3D</t>
  </si>
  <si>
    <t>etender bid for e tender notice no 2 for year 2023-2024 , supplying of various material for various work at fardapur tal sinnar dist nashik</t>
  </si>
  <si>
    <t>2023_NASHI_926071_1</t>
  </si>
  <si>
    <t>https://mahatenders.gov.in/nicgep/app?component=%24DirectLink&amp;page=FrontEndViewTender&amp;service=direct&amp;sp=SPDztm54uriQCFdhS82ytfg%3D%3D</t>
  </si>
  <si>
    <t>etender bid for e tender notice no 2/2022-2023 , solid waste management scheme 2022-23 at hirapur tal chandwad dist nashik</t>
  </si>
  <si>
    <t>2023_NASHI_926540_1</t>
  </si>
  <si>
    <t>https://mahatenders.gov.in/nicgep/app?component=%24DirectLink&amp;page=FrontEndViewTender&amp;service=direct&amp;sp=S7Z71u2i%2BCCoN8FE%2BN2Ouug%3D%3D</t>
  </si>
  <si>
    <t>etender bid for e tender notice no 23-24 , constructing underground drainage c.c pipeline at gigaon tal.malegaondist.nashik</t>
  </si>
  <si>
    <t>2023_NASHI_926255_1</t>
  </si>
  <si>
    <t>https://mahatenders.gov.in/nicgep/app?component=%24DirectLink&amp;page=FrontEndViewTender&amp;service=direct&amp;sp=Sn7xORpSYdOnFI9xq%2BHIemA%3D%3D</t>
  </si>
  <si>
    <t>etender bid for e tender notice no 23-24 , constructing underground gutter(borate wasti) and costr.public urinal 3 (under 15th vitta ayog) 2estimate at nandgaon(bk) tal.malegaondist.nashik</t>
  </si>
  <si>
    <t>2023_NASHI_926029_1</t>
  </si>
  <si>
    <t>https://mahatenders.gov.in/nicgep/app?component=%24DirectLink&amp;page=FrontEndViewTender&amp;service=direct&amp;sp=SLFnHpVWqFXUrcKsmOD4DXA%3D%3D</t>
  </si>
  <si>
    <t>etender bid for e tender notice no 3 , constructing sabhamandap in magasvargiy vasti at village balhane tal dist dhule.</t>
  </si>
  <si>
    <t>2023_DHULE_926195_1</t>
  </si>
  <si>
    <t>https://mahatenders.gov.in/nicgep/app?component=%24DirectLink&amp;page=FrontEndViewTender&amp;service=direct&amp;sp=SXZ0b15kkvPM%2BC7oGvW12wg%3D%3D</t>
  </si>
  <si>
    <t>etender bid for e tender notice no 3 for 2023-24 , levelling of village play ground at gp mulane tal dindori dist nashik</t>
  </si>
  <si>
    <t>2023_NASHI_926445_1</t>
  </si>
  <si>
    <t>https://mahatenders.gov.in/nicgep/app?component=%24DirectLink&amp;page=FrontEndViewTender&amp;service=direct&amp;sp=SC%2FDJTQqDx2Q7oW0Qrx8Dpg%3D%3D</t>
  </si>
  <si>
    <t>etender bid for e tender notice no 3 for 2023-24 , repairs gramapanchayat building at indore tal dindori dist nashik</t>
  </si>
  <si>
    <t>2023_NASHI_925009_3</t>
  </si>
  <si>
    <t>https://mahatenders.gov.in/nicgep/app?component=%24DirectLink&amp;page=FrontEndViewTender&amp;service=direct&amp;sp=SGp25vSpyhiWi0Nugy7CCmQ%3D%3D</t>
  </si>
  <si>
    <t>etender bid for e tender notice no 3/2022-2023 , liquid waste management scheme 2022-23 at hirapur tal chandwad dist nashik</t>
  </si>
  <si>
    <t>2023_NASHI_926561_1</t>
  </si>
  <si>
    <t>https://mahatenders.gov.in/nicgep/app?component=%24DirectLink&amp;page=FrontEndViewTender&amp;service=direct&amp;sp=SBuF1mZ%2B4MZFtVYqMf2wwRQ%3D%3D</t>
  </si>
  <si>
    <t>etender bid for e tender notice no 4 , providing and fixing paver block in magasvargiy vasti motilal nanda halve to kautik masule at village balhane tal dist dhule.</t>
  </si>
  <si>
    <t>2023_DHULE_926206_1</t>
  </si>
  <si>
    <t>https://mahatenders.gov.in/nicgep/app?component=%24DirectLink&amp;page=FrontEndViewTender&amp;service=direct&amp;sp=SlOJOAeXzDbVi9b8dptW7JQ%3D%3D</t>
  </si>
  <si>
    <t>etender bid for e tender notice no 4 for 2023-24 , levelling of village play ground at babapur gp mulane tal dindori dist nashik</t>
  </si>
  <si>
    <t>2023_NASHI_926445_2</t>
  </si>
  <si>
    <t>https://mahatenders.gov.in/nicgep/app?component=%24DirectLink&amp;page=FrontEndViewTender&amp;service=direct&amp;sp=SLq%2FZpI%2B56yz5iMXCfNvuUg%3D%3D</t>
  </si>
  <si>
    <t>etender bid for e tender notice no 4 for 2023-24 , providing to undergorund gutter at indore tal dindori dist nashik</t>
  </si>
  <si>
    <t>2023_NASHI_925009_4</t>
  </si>
  <si>
    <t>https://mahatenders.gov.in/nicgep/app?component=%24DirectLink&amp;page=FrontEndViewTender&amp;service=direct&amp;sp=ShzZZVWeeYEsMy6JPcRGd7A%3D%3D</t>
  </si>
  <si>
    <t>etender bid for e tender notice no 4/2022-2023 , repairing toilet block (rajwada) at hirapur tal chandwad dist nashik</t>
  </si>
  <si>
    <t>2023_NASHI_926582_1</t>
  </si>
  <si>
    <t>https://mahatenders.gov.in/nicgep/app?component=%24DirectLink&amp;page=FrontEndViewTender&amp;service=direct&amp;sp=SXBv0CFQFZPQbzD5nnSxpgg%3D%3D</t>
  </si>
  <si>
    <t>etender bid for e tender notice no. 01/2023-24 , providing and erecting solar off grid system at near village water well shivare tal niphad dist nashik</t>
  </si>
  <si>
    <t>2023_NASHI_926220_1</t>
  </si>
  <si>
    <t>https://mahatenders.gov.in/nicgep/app?component=%24DirectLink&amp;page=FrontEndViewTender&amp;service=direct&amp;sp=SQ8mv4KP8wrBDEUbSNMSCyQ%3D%3D</t>
  </si>
  <si>
    <t>etender bid for e tender notice no. 01/2023-24 , supplying of various for installation of solar panel system for grampanchayat office building and z.p. school building at khedlezunge tal niphad</t>
  </si>
  <si>
    <t>2023_NASHI_926558_1</t>
  </si>
  <si>
    <t>https://mahatenders.gov.in/nicgep/app?component=%24DirectLink&amp;page=FrontEndViewTender&amp;service=direct&amp;sp=SnD3yRYprdXo7RS7EuHac4w%3D%3D</t>
  </si>
  <si>
    <t>etender bid for e tender notice no. 05/2023-24 , constructing a underground rcc pipe drainage at khadak malegaon (kushare gali) tal niphad</t>
  </si>
  <si>
    <t>2023_NASHI_926640_1</t>
  </si>
  <si>
    <t>https://mahatenders.gov.in/nicgep/app?component=%24DirectLink&amp;page=FrontEndViewTender&amp;service=direct&amp;sp=SWDIeEusR%2FrwzErwPAXfIBg%3D%3D</t>
  </si>
  <si>
    <t>etender bid for e tender notice no. 06/2023-24 , construction of ladies gents w.c. unit at khadakmalegaon tal niphad dist nashik.</t>
  </si>
  <si>
    <t>2023_NASHI_926655_1</t>
  </si>
  <si>
    <t>https://mahatenders.gov.in/nicgep/app?component=%24DirectLink&amp;page=FrontEndViewTender&amp;service=direct&amp;sp=SmIZRCrUDpme%2B%2F6WT1SLcMw%3D%3D</t>
  </si>
  <si>
    <t>etender bid for e tender notice no.01 for 2023-24_01 , const to smashanbhumi shed and rcc pipe gutter at ladud tal satana</t>
  </si>
  <si>
    <t>2023_NASHI_925554_1</t>
  </si>
  <si>
    <t>https://mahatenders.gov.in/nicgep/app?component=%24DirectLink&amp;page=FrontEndViewTender&amp;service=direct&amp;sp=SsFem6NoyyFyR5Phk%2FhmVew%3D%3D</t>
  </si>
  <si>
    <t>etender bid for e tender notice no.01 for 2023-24_02 , providing and fixing heavy duty inter locking concrete rubber mould glossy paving blocks in village primissess at ladud tal satana</t>
  </si>
  <si>
    <t>2023_NASHI_925561_1</t>
  </si>
  <si>
    <t>https://mahatenders.gov.in/nicgep/app?component=%24DirectLink&amp;page=FrontEndViewTender&amp;service=direct&amp;sp=SkqoLfmvIaH9Yp5XkfUwoRg%3D%3D</t>
  </si>
  <si>
    <t>etender bid for e tender notice no.01 for 2023-24_03 , const.cement concrete road in village primicess and constructing urinal block at mulane tal satana</t>
  </si>
  <si>
    <t>2023_NASHI_926136_1</t>
  </si>
  <si>
    <t>https://mahatenders.gov.in/nicgep/app?component=%24DirectLink&amp;page=FrontEndViewTender&amp;service=direct&amp;sp=S9Mv5KpVG86nsCUumzXwLhA%3D%3D</t>
  </si>
  <si>
    <t>etender bid for e tender notice no.01 for 2023-24_04 , providing and fixing heavy duty inter locking concrete rubber mould glossy paving blocks chinchban zp primary school primicess at jamoti tal satana dist nashik</t>
  </si>
  <si>
    <t>2023_NASHI_925361_1</t>
  </si>
  <si>
    <t>https://mahatenders.gov.in/nicgep/app?component=%24DirectLink&amp;page=FrontEndViewTender&amp;service=direct&amp;sp=Sfcsi2eTWUGSZ12TtK24Dog%3D%3D</t>
  </si>
  <si>
    <t>etender bid for e tender notice no.02 for 2023-2024 , work no.1 provision of underground drainage syestem at daundat tal igatpuri dist nashik</t>
  </si>
  <si>
    <t>2023_NASHI_926568_1</t>
  </si>
  <si>
    <t>https://mahatenders.gov.in/nicgep/app?component=%24DirectLink&amp;page=FrontEndViewTender&amp;service=direct&amp;sp=S9VyJCRemvhoXhaVWLAf%2FhQ%3D%3D</t>
  </si>
  <si>
    <t>etender bid for e tender notice no.02 for 2023-2024 , work no.2 p/s syntex tank with base and rising main system at gp daundat tal igatpuri dist nashik</t>
  </si>
  <si>
    <t>2023_NASHI_926568_2</t>
  </si>
  <si>
    <t>https://mahatenders.gov.in/nicgep/app?component=%24DirectLink&amp;page=FrontEndViewTender&amp;service=direct&amp;sp=S8VmSfQd807J7TW0wBZbFLA%3D%3D</t>
  </si>
  <si>
    <t>etender bid for e tender notice no-01_2023-2024_04 , providing and supply material for the development works through the gram panchayat office bhagurdi during this financial year 2023-2024 at bhagurdi tal. kalwan dist-nashik pin code-423501</t>
  </si>
  <si>
    <t>2023_NASHI_926084_1</t>
  </si>
  <si>
    <t>https://mahatenders.gov.in/nicgep/app?component=%24DirectLink&amp;page=FrontEndViewTender&amp;service=direct&amp;sp=SGTR5lJz0A3vIFAurGJ8NIg%3D%3D</t>
  </si>
  <si>
    <t>etender bid for e tendernotice no 5 , construction of samaj mandir building at village nawadane tal sakri dist. dhule.</t>
  </si>
  <si>
    <t>2023_DHULE_926226_1</t>
  </si>
  <si>
    <t>https://mahatenders.gov.in/nicgep/app?component=%24DirectLink&amp;page=FrontEndViewTender&amp;service=direct&amp;sp=SXQRyyYmw5FJXblxgqeWDOA%3D%3D</t>
  </si>
  <si>
    <t>etender bid for e tenders are invited from the reputed firms agencies for procurement of 60 numbers of e rickshaws covered under fame ii of government of india , e tenders are invited from the reputed firms agencies for procurement of 60 numbers of e rickshaws covered under fame ii of government of india refere nit</t>
  </si>
  <si>
    <t>2023_TDP_13127_1</t>
  </si>
  <si>
    <t>transport department</t>
  </si>
  <si>
    <t>https://pudutenders.gov.in/nicgep/app?component=%24DirectLink_0&amp;page=FrontEndAdvancedSearchResult&amp;service=direct&amp;sp=SW22vLo3Pl14YE5u7bIhl4A%3D%3D</t>
  </si>
  <si>
    <t>etender bid for e.i.u.s. , pdg. and laying rmc and drains in remaining portion of jjc patel chest dhaka (pid 15164)</t>
  </si>
  <si>
    <t>2023_DUSIB_243962_1</t>
  </si>
  <si>
    <t>etender bid for e.i.u.s. , pumping out of stagnated storm water from collecting chamber to nearby sewer line at j.j.c. press road behind old sectriate civil line ( pid no-15307)</t>
  </si>
  <si>
    <t>2023_DUSIB_244225_1</t>
  </si>
  <si>
    <t>https://govtprocurement.delhi.gov.in/nicgep/app?component=%24DirectLink_0&amp;page=FrontEndAdvancedSearchResult&amp;service=direct&amp;sp=S2bmPcS6NSNsLLE7IL1EFvQ%3D%3D</t>
  </si>
  <si>
    <t>etender bid for e1-1501-2023-1-erode city municipal corporation-restoration of b.t surface damaged due to water supply schemes at sripuram cross street-1 056004r0382 in ward no. 4 , restoration of b.t surface damaged due to water supply schemes at sripuram cross street-1 056004r0382 in ward no. 4</t>
  </si>
  <si>
    <t>2023_MAWS_336769_1</t>
  </si>
  <si>
    <t xml:space="preserve">etender bid for earth filling and good earth park at geeta bhawan harsath wno.3 pyt harsath block ghagwal district samba under scheme pri for the year 2023-24 , </t>
  </si>
  <si>
    <t>2023_RDPR_220093_13</t>
  </si>
  <si>
    <t xml:space="preserve">etender bid for earth filling of govt boys primary school compound and renovation of school going road at bps mughalpora , </t>
  </si>
  <si>
    <t>2023_RDPR_221283_31</t>
  </si>
  <si>
    <t>https://jktenders.gov.in/nicgep/app?component=%24DirectLink_0&amp;page=FrontEndAdvancedSearchResult&amp;service=direct&amp;sp=S45tqCkQocExpcmzc5sD9yg%3D%3D</t>
  </si>
  <si>
    <t xml:space="preserve">etender bid for earth filling of graveyard near sofi mohalla kakapora a , </t>
  </si>
  <si>
    <t>2023_RDPR_220124_25</t>
  </si>
  <si>
    <t xml:space="preserve">etender bid for earth work and p work mir moh to phara road w no 06 , </t>
  </si>
  <si>
    <t>2023_RDPR_221141_55</t>
  </si>
  <si>
    <t>https://jktenders.gov.in/nicgep/app?component=%24DirectLink_0&amp;page=FrontEndAdvancedSearchResult&amp;service=direct&amp;sp=SPN6n%2BwUANdZRSiBln%2BSCwQ%3D%3D</t>
  </si>
  <si>
    <t xml:space="preserve">etender bid for earth work filling for road construction from bairagi ka purwa nahar culvert to vijay nagar pond gata no. 1044 via pyare lal tubewell in ward-18 ram nagar (vijaynagar) nagar panchayat khagafatehpur , </t>
  </si>
  <si>
    <t>2023_DOLBU_821972_1</t>
  </si>
  <si>
    <t>https://etender.up.nic.in/nicgep/app?component=%24DirectLink&amp;page=FrontEndViewTender&amp;service=direct&amp;sp=Sw297FxXZi1swROPcST9xyQ%3D%3D</t>
  </si>
  <si>
    <t>etender bid for ec 07 stpii split ac 23 24 m23 , supply installation testing and commissioning of split type air conditioning machines with all accessories at different locations of stpii building salt lake sector v kolkata 700091</t>
  </si>
  <si>
    <t>2023_WEBEL_548167_1</t>
  </si>
  <si>
    <t>https://wbtenders.gov.in/nicgep/app?component=%24DirectLink&amp;page=FrontEndViewTender&amp;service=direct&amp;sp=STJBZDDzcs1X%2F97ZZ15JFOg%3D%3D</t>
  </si>
  <si>
    <t>etender bid for echs dn nctps aip railway siding daily maintenance and prive breakdown works of tracks and electronic in motion , echs dn nctps aip railway siding daily maintenance and prive breakdown works of tracks and electronic in motion weigh bridge eimwb at track no 8 and relevant equipment s through private agency for the period of six months</t>
  </si>
  <si>
    <t>2023_EB_343033_1</t>
  </si>
  <si>
    <t>https://tntenders.gov.in/nicgep/app?component=%24DirectLink_0&amp;page=FrontEndAdvancedSearchResult&amp;service=direct&amp;sp=SncOXfSzN4%2FIEdrelV1mILA%3D%3D</t>
  </si>
  <si>
    <t xml:space="preserve">etender bid for edc(h)/26/2023-24 , </t>
  </si>
  <si>
    <t>2023_UPCL9_60723_2</t>
  </si>
  <si>
    <t>https://uktenders.gov.in/nicgep/app?component=%24DirectLink_0&amp;page=FrontEndAdvancedSearchResult&amp;service=direct&amp;sp=S8XeVUYTRxQqTBnmoZcZFlA%3D%3D</t>
  </si>
  <si>
    <t xml:space="preserve">etender bid for ee em ii/ mcd/ 2023-24/ 4 , </t>
  </si>
  <si>
    <t>2023_SDMC_161422_3</t>
  </si>
  <si>
    <t>https://etenders.gov.in/eprocure/app?component=%24DirectLink&amp;page=FrontEndViewTender&amp;service=direct&amp;sp=SWHaxS%2F20xq47yygJ9a9F6Q%3D%3D</t>
  </si>
  <si>
    <t>2023_SDMC_161422_1</t>
  </si>
  <si>
    <t>https://etenders.gov.in/eprocure/app?component=%24DirectLink&amp;page=FrontEndViewTender&amp;service=direct&amp;sp=SoA9L1xsTqPpxqyBqS7TRsg%3D%3D</t>
  </si>
  <si>
    <t>etender bid for ee(e)-ii/snz/mcd/23-24/tc-9/1 , operation and maintenance of 125 kva dg set installed at chandiwala hospital ward no. 223 under shahdara (north) zone</t>
  </si>
  <si>
    <t>2023_MCD_161490_1</t>
  </si>
  <si>
    <t>https://etenders.gov.in/eprocure/app?component=%24DirectLink&amp;page=FrontEndViewTender&amp;service=direct&amp;sp=S8%2FfD0wnLEZEWT%2F7RCq1GrA%3D%3D</t>
  </si>
  <si>
    <t>etender bid for ee(elect.)/cnz/2023-24/22-01 , providing of led street light fittings on existing poles with allied accessories at various locations in ward no. 143 ( sidhartha nagar) under central zone.</t>
  </si>
  <si>
    <t>2023_SDMC_161390_1</t>
  </si>
  <si>
    <t>https://etenders.gov.in/eprocure/app?component=%24DirectLink&amp;page=FrontEndViewTender&amp;service=direct&amp;sp=SlAeEyUxkqcc7N6neep3s8A%3D%3D</t>
  </si>
  <si>
    <t>etender bid for ee/em/auto/nz/2023-24/tc/04.1 , repairing of 03 nos.sewage submersible pump sets.-repair of 03 nos. sewage submersible pump sets of 15 hp make (mody) for use at pumping stations under narela zone.</t>
  </si>
  <si>
    <t>2023_MCD_161395_1</t>
  </si>
  <si>
    <t>https://etenders.gov.in/eprocure/app?component=%24DirectLink&amp;page=FrontEndViewTender&amp;service=direct&amp;sp=SWqXKknEsqp5ffnRdK0G%2BXQ%3D%3D</t>
  </si>
  <si>
    <t xml:space="preserve">etender bid for ee/nrep/chatra/16/2023 construction of p.c.c. road from house of prithavi bhuiyan to paryag mahto s house via gahari nadi at village laranga panchayat raham in chatra distric , </t>
  </si>
  <si>
    <t>2023_RWD_73081_1</t>
  </si>
  <si>
    <t>etender bid for ee/o/tdlr/lines/mmc/et.05/23 , monthly maintenance contract engaging labour through works contract for carrying out prive maintenance and emergency breakdown works in eht lines for 45 days from the date of utilization eht lines pertaining thudiyalurkaramadai karuvalur line</t>
  </si>
  <si>
    <t>2023_EB_343088_1</t>
  </si>
  <si>
    <t>https://tntenders.gov.in/nicgep/app?component=%24DirectLink_0&amp;page=FrontEndAdvancedSearchResult&amp;service=direct&amp;sp=Su%2F1NkBrCY12xGFDFnbev9w%3D%3D</t>
  </si>
  <si>
    <t>etender bid for ee/o/udt/ot-06/23/dt7.7.23 , supply fabrication and erection of 110kv abs structure and 110kv abs woe in 110kv ponnapuram feeder bus switch at 230kv udt ss</t>
  </si>
  <si>
    <t>2023_EB_338027_1</t>
  </si>
  <si>
    <t>etender bid for ee/u/tedc/ttn/et wc-004/2023-2024/dt.12.07.2023 , 1 imp est bifurcation of loads at kulasekaranallur osanoothu governagiri perurani saminatham ss i for providingadditional dt 2 imp ext for provision of 3 nos dp at parumboor ss ii lakshmipuram ss iii vellaram 3 est extension of supply kaviadp</t>
  </si>
  <si>
    <t>2023_EB_342859_1</t>
  </si>
  <si>
    <t>https://tntenders.gov.in/nicgep/app?component=%24DirectLink_0&amp;page=FrontEndAdvancedSearchResult&amp;service=direct&amp;sp=SDC9%2FxwoWsjawDQbRabLhsA%3D%3D</t>
  </si>
  <si>
    <t>etender bid for ee/ws/ssu/pj/w-121/01/19-20 (3rd call) , laying 150 mm dia d.i. pipe from rathin das sharma sishu uddyan (jayashree park) sugr to near h/no.14/10 h/no.f/10 h/no.c/42 h/no.b/9 and h/no.27/9 under jayashree park in ward no. 121 borough-xiv.</t>
  </si>
  <si>
    <t>2023_KMC_548184_1</t>
  </si>
  <si>
    <t>https://wbtenders.gov.in/nicgep/app?component=%24DirectLink&amp;page=FrontEndViewTender&amp;service=direct&amp;sp=SnVfpGEtQLG2ikqiWRuu1tg%3D%3D</t>
  </si>
  <si>
    <t>etender bid for eec/bx/096/005/23-24/bs , development of under ground sewerage system near prem.no 7/1 ibrahimpur road etc in ward-096 br-x</t>
  </si>
  <si>
    <t>2023_KMC_548205_1</t>
  </si>
  <si>
    <t>https://wbtenders.gov.in/nicgep/app?component=%24DirectLink&amp;page=FrontEndViewTender&amp;service=direct&amp;sp=Sprd3%2BqOW9EXjX1lvZw1jhQ%3D%3D</t>
  </si>
  <si>
    <t>etender bid for eemhdii/eniq1/2023-24 , load test of newly constructed bridge over river dwarka at 21.454 km of berhampore-kandi-sultanpur road construction replacement existing old and narrow bridge under murshidabad highway division no.ii in the district of murshidabad.</t>
  </si>
  <si>
    <t>2023_SH_546757_1</t>
  </si>
  <si>
    <t>https://wbtenders.gov.in/nicgep/app?component=%24DirectLink&amp;page=FrontEndViewTender&amp;service=direct&amp;sp=SoU3oIXzsiHVdMah3zoFTQw%3D%3D</t>
  </si>
  <si>
    <t xml:space="preserve">etender bid for eew/hing/open/93/23-24 , </t>
  </si>
  <si>
    <t>2023_HINGO_926077_1</t>
  </si>
  <si>
    <t>https://mahatenders.gov.in/nicgep/app?component=%24DirectLink&amp;page=FrontEndViewTender&amp;service=direct&amp;sp=SywMGdilb3qo3UKcspz6SyQ%3D%3D</t>
  </si>
  <si>
    <t>etender bid for ei work , repair replacement and installation of electric fittings etc. at the office of the superintending engineer northern circle pwd mangalbari malda</t>
  </si>
  <si>
    <t>2023_WBPWD_548369_1</t>
  </si>
  <si>
    <t>https://wbtenders.gov.in/nicgep/app?component=%24DirectLink&amp;page=FrontEndViewTender&amp;service=direct&amp;sp=SoA2srIPhvbF75wn5xgitaQ%3D%3D</t>
  </si>
  <si>
    <t>etender bid for ei work , repairing and replace of damaged electrical materials like switch socket tube light ceiling fan bulb etc. at government model school harishchandrapur i malda. project id es232401927s000</t>
  </si>
  <si>
    <t>2023_WBPWD_548362_1</t>
  </si>
  <si>
    <t>https://wbtenders.gov.in/nicgep/app?component=%24DirectLink&amp;page=FrontEndViewTender&amp;service=direct&amp;sp=S5OY%2BNI5Rlh7Bis%2FwkBwMwQ%3D%3D</t>
  </si>
  <si>
    <t>etender bid for eius(revenue). , raising of detoriated lanes by p/l cc pavement and construction of drain in block- 6 7 and 8 kichripur patparganj (part-i).</t>
  </si>
  <si>
    <t>2023_DUSIB_244142_1</t>
  </si>
  <si>
    <t xml:space="preserve">etender bid for election material and stationery , </t>
  </si>
  <si>
    <t>2023_ELECT_348108_1</t>
  </si>
  <si>
    <t xml:space="preserve">etender bid for electric infrastructure at mund daji rafiabad under samridh seema yojana 2023-24 , </t>
  </si>
  <si>
    <t>2023_PDD_220249_1</t>
  </si>
  <si>
    <t xml:space="preserve">etender bid for electric motor pump maintenance repair in various gardens in zone no.2 , </t>
  </si>
  <si>
    <t>2023_PMCP_926118_1</t>
  </si>
  <si>
    <t>https://mahatenders.gov.in/nicgep/app?component=%24DirectLink&amp;page=FrontEndViewTender&amp;service=direct&amp;sp=STga%2F%2Fg2U4MDwQZYDtAO3Kg%3D%3D</t>
  </si>
  <si>
    <t xml:space="preserve">etender bid for electric motor pump maintenance repair in various gardens in zone no.4 , </t>
  </si>
  <si>
    <t>2023_PMCP_926078_1</t>
  </si>
  <si>
    <t>https://mahatenders.gov.in/nicgep/app?component=%24DirectLink&amp;page=FrontEndViewTender&amp;service=direct&amp;sp=SC2B9vMNeNO72VqKEicbEKg%3D%3D</t>
  </si>
  <si>
    <t xml:space="preserve">etender bid for electric poles and wire panchayat halqa sultanpora d block(pattan) ph(sultanpora d) under pri grants 2023-24 , </t>
  </si>
  <si>
    <t>2023_PDD_221138_1</t>
  </si>
  <si>
    <t>https://jktenders.gov.in/nicgep/app?component=%24DirectLink_0&amp;page=FrontEndAdvancedSearchResult&amp;service=direct&amp;sp=S3shs6qjRcPBjTeLLP5rKIA%3D%3D</t>
  </si>
  <si>
    <t>etender bid for electric work , fixing of proper capacity fuse wire with bakelite strip on 11 kv bushing of distribution transformers etc.</t>
  </si>
  <si>
    <t>2023_PVVNL_820951_1</t>
  </si>
  <si>
    <t>https://etender.up.nic.in/nicgep/app?component=%24DirectLink&amp;page=FrontEndViewTender&amp;service=direct&amp;sp=SiKvMWbLr2R9vXio3Kf0ySA%3D%3D</t>
  </si>
  <si>
    <t xml:space="preserve">etender bid for electrical renovation of surgery residents room in main hospital building medical collage thiruvananthapuram general electrical work , </t>
  </si>
  <si>
    <t>2023_Public works department_587731_1</t>
  </si>
  <si>
    <t>https://etenders.kerala.gov.in/nicgep/app?component=%24DirectLink_0&amp;page=FrontEndAdvancedSearchResult&amp;service=direct&amp;sp=SfOcvzK5yKQRbe%2Bqvfjw%2FWg%3D%3D</t>
  </si>
  <si>
    <t xml:space="preserve">etender bid for electrical repair work for bs3 bs4 bs6 vehicles for pmc vehicles , </t>
  </si>
  <si>
    <t>2023_PMCP_918658_2</t>
  </si>
  <si>
    <t>https://mahatenders.gov.in/nicgep/app?component=%24DirectLink&amp;page=FrontEndViewTender&amp;service=direct&amp;sp=S7psnLjzpmpcixyNfVyBwfw%3D%3D</t>
  </si>
  <si>
    <t xml:space="preserve">etender bid for electrical repairs to 100kva ht transformer at lift irrigation scheme kanisathoo of misd shadipora , </t>
  </si>
  <si>
    <t>2023_IFC_221309_3</t>
  </si>
  <si>
    <t>https://jktenders.gov.in/nicgep/app?component=%24DirectLink_0&amp;page=FrontEndAdvancedSearchResult&amp;service=direct&amp;sp=SdSjdvkiihtNpJD2DeKLl%2Fg%3D%3D</t>
  </si>
  <si>
    <t xml:space="preserve">etender bid for electrical repairs to 60hp 03 phase induction motor at lift irrigation scheme kanisathoo of misd shadipora , </t>
  </si>
  <si>
    <t>2023_IFC_221309_4</t>
  </si>
  <si>
    <t>https://jktenders.gov.in/nicgep/app?component=%24DirectLink_0&amp;page=FrontEndAdvancedSearchResult&amp;service=direct&amp;sp=SG3BPW02Uxv3CbJG7aj4WmQ%3D%3D</t>
  </si>
  <si>
    <t xml:space="preserve">etender bid for electrical service requirement for financial year 2023-24 at khilchipur , </t>
  </si>
  <si>
    <t>2023_UAD_291023_1</t>
  </si>
  <si>
    <t>https://mptenders.gov.in/nicgep/app?component=%24DirectLink_0&amp;page=FrontEndAdvancedSearchResult&amp;service=direct&amp;sp=SFkGKNvklpksT0IDXRXbSUw%3D%3D</t>
  </si>
  <si>
    <t xml:space="preserve">etender bid for electrical utility shifting including shifting of electricity pole and line for construction of 2 lane rob in lieu of level crossing 76-special (i.e.r.t. gate) on prayag-lucknow railway section and between phaphamau and prayag station and between la , </t>
  </si>
  <si>
    <t>2023_UPSBC_822130_1</t>
  </si>
  <si>
    <t>https://etender.up.nic.in/nicgep/app?component=%24DirectLink&amp;page=FrontEndViewTender&amp;service=direct&amp;sp=ScTT4RhgOEee1h29%2BDeA%2FAg%3D%3D</t>
  </si>
  <si>
    <t xml:space="preserve">etender bid for electrical wiring work and earthing at mechanical engg. deptt pe-3 lab mnitj , </t>
  </si>
  <si>
    <t>2023_MNITJ_762362_1</t>
  </si>
  <si>
    <t>https://eprocure.gov.in/eprocure/app?component=%24DirectLink&amp;page=FrontEndViewTender&amp;service=direct&amp;sp=S4OnxCUbFjiANxkNOi%2FPqlw%3D%3D</t>
  </si>
  <si>
    <t xml:space="preserve">etender bid for electrical work , </t>
  </si>
  <si>
    <t>2023_UPTCL_822250_1</t>
  </si>
  <si>
    <t>https://etender.up.nic.in/nicgep/app?component=%24DirectLink&amp;page=FrontEndViewTender&amp;service=direct&amp;sp=S2Qod%2Fs2KeX0dNa%2FS%2FYrQxA%3D%3D</t>
  </si>
  <si>
    <t>etender bid for electrical works in new ug laboratory (practical) mt-412 deptt. of metallurgical engineering room no. 208 deptt. of chemical engg. foundry shop ac box installation in pharmaceutical engg and faculty chamber imtiyaz ahmad deptt. of ceramic engg. , tender for electrical works in new ug laboratory (practical) mt-412 deptt. of metallurgical engineering room no. 208 deptt. of chemical engg. foundry shop ac box installation in pharmaceutical engg and faculty chamber imtiyaz ahmad deptt. of cera</t>
  </si>
  <si>
    <t>2023_IITBU_762075_1</t>
  </si>
  <si>
    <t>https://eprocure.gov.in/eprocure/app?component=%24DirectLink&amp;page=FrontEndViewTender&amp;service=direct&amp;sp=SKkxsXGqXMwzR3JYhY47ngg%3D%3D</t>
  </si>
  <si>
    <t xml:space="preserve">etender bid for electrical works in office of the superintending engineer hsvp horti. circle sec-8 u/e panchkula. (including one year free mtc./ defect liability period free of cost). , </t>
  </si>
  <si>
    <t>2023_HBC_295891_1</t>
  </si>
  <si>
    <t xml:space="preserve">etender bid for electrician of different deposit work under edd-ist basti , </t>
  </si>
  <si>
    <t>2023_PVVNV_821725_1</t>
  </si>
  <si>
    <t>https://etender.up.nic.in/nicgep/app?component=%24DirectLink&amp;page=FrontEndViewTender&amp;service=direct&amp;sp=Se1Dr9xTJIdEeV3omlnlG0Q%3D%3D</t>
  </si>
  <si>
    <t>etender bid for electrification and line shiffting running potential works , electrification and line shiffting running potential works under deposit head in the area of edd-sikriganj gorakhpur.</t>
  </si>
  <si>
    <t>2023_PVVNV_821851_1</t>
  </si>
  <si>
    <t>https://etender.up.nic.in/nicgep/app?component=%24DirectLink&amp;page=FrontEndViewTender&amp;service=direct&amp;sp=S4R%2FM1rWiS1HtwgmSatokcA%3D%3D</t>
  </si>
  <si>
    <t xml:space="preserve">etender bid for electrification and plumbing of nandaigajan health sub centre within nandaigajan phc under bhogpur gp within kolaghat panchayat samity from 15th fc saap 2022 23 , </t>
  </si>
  <si>
    <t>2023_ZPHD_547980_4</t>
  </si>
  <si>
    <t>https://wbtenders.gov.in/nicgep/app?component=%24DirectLink&amp;page=FrontEndViewTender&amp;service=direct&amp;sp=S13c2NO5R2A%2FAs0V4TNkSyQ%3D%3D</t>
  </si>
  <si>
    <t>etender bid for electrification of internal... , electrification of internal lights/points and connection</t>
  </si>
  <si>
    <t>2023_HBC_295739_1</t>
  </si>
  <si>
    <t xml:space="preserve">etender bid for electrification of new o.p block for govt. phc kizhuvilam attingal thiruvananthapuram.-general electrical work , </t>
  </si>
  <si>
    <t>2023_Public works department_587742_1</t>
  </si>
  <si>
    <t>https://etenders.kerala.gov.in/nicgep/app?component=%24DirectLink_0&amp;page=FrontEndAdvancedSearchResult&amp;service=direct&amp;sp=S1y8u6GJv2qors4RZ081veQ%3D%3D</t>
  </si>
  <si>
    <t xml:space="preserve">etender bid for electrification of rehabilitation colonies badodiya talab jamuniya ganesh and jamuniya johar under kunrwar d.c. , </t>
  </si>
  <si>
    <t>2023_WRD_288806_1</t>
  </si>
  <si>
    <t>https://mptenders.gov.in/nicgep/app?component=%24DirectLink_0&amp;page=FrontEndAdvancedSearchResult&amp;service=direct&amp;sp=Sk%2BlYBBVx%2FJwp%2F2%2B8eCCYOg%3D%3D</t>
  </si>
  <si>
    <t>etender bid for electrification of wellness centre at pothanikkad gramapanchayath , electrification</t>
  </si>
  <si>
    <t>2023_DP_587679_1</t>
  </si>
  <si>
    <t>https://etenders.kerala.gov.in/nicgep/app?component=%24DirectLink_0&amp;page=FrontEndAdvancedSearchResult&amp;service=direct&amp;sp=SwjQUq%2BymP5tycwAxYficvg%3D%3D</t>
  </si>
  <si>
    <t xml:space="preserve">etender bid for electrification of women amenity centre in phc azhoor attingal thiruvananthapuram. general electrical work , </t>
  </si>
  <si>
    <t>2023_Public works department_587784_1</t>
  </si>
  <si>
    <t>https://etenders.kerala.gov.in/nicgep/app?component=%24DirectLink_0&amp;page=FrontEndAdvancedSearchResult&amp;service=direct&amp;sp=SHFcN0mZtIM4oWQJ1vGyQ3w%3D%3D</t>
  </si>
  <si>
    <t xml:space="preserve">etender bid for electrification work shivsinghpura stand to bagiya teeraha at nawalgarh road sikar , </t>
  </si>
  <si>
    <t>2023_UIKSK_350343_2</t>
  </si>
  <si>
    <t>https://eproc.rajasthan.gov.in/nicgep/app?component=%24DirectLink_0&amp;page=FrontEndAdvancedSearchResult&amp;service=direct&amp;sp=SYtwCHEJiSYEN8CDjVQP%2BiA%3D%3D</t>
  </si>
  <si>
    <t>etender bid for electronic notice inviting tender no- 01 of se/mc of 2023-2024(2nd call) of the superintending engineer murshidabad circle phe dte. , augmentation of bharatpur zone-ii a under jaljivan mission of bharatpur - i block</t>
  </si>
  <si>
    <t>2023_PHED_547663_8</t>
  </si>
  <si>
    <t>https://wbtenders.gov.in/nicgep/app?component=%24DirectLink&amp;page=FrontEndViewTender&amp;service=direct&amp;sp=Sr5brSYMa7VmbwFOHHCCYnA%3D%3D</t>
  </si>
  <si>
    <t>etender bid for electronic notice inviting tender no- 01 of se/mc of 2023-2024(2nd call) of the superintending engineer murshidabad circle phe dte. , augmentation of bharatpur zone-ii b under jaljivan mission of bharatpur - i block</t>
  </si>
  <si>
    <t>2023_PHED_547663_9</t>
  </si>
  <si>
    <t>https://wbtenders.gov.in/nicgep/app?component=%24DirectLink&amp;page=FrontEndViewTender&amp;service=direct&amp;sp=SsFQHqee8uRYkjH0AFN%2F2Cg%3D%3D</t>
  </si>
  <si>
    <t>etender bid for electronic notice inviting tender no- 01 of se/mc of 2023-2024(2nd call) of the superintending engineer murshidabad circle phe dte. , augmentation of dakshinkanda zone-i b under jaljivan mission of bharatpur - ii block</t>
  </si>
  <si>
    <t>2023_PHED_547663_11</t>
  </si>
  <si>
    <t>https://wbtenders.gov.in/nicgep/app?component=%24DirectLink&amp;page=FrontEndViewTender&amp;service=direct&amp;sp=SRYjILg3EcCkzYPP0VChe2A%3D%3D</t>
  </si>
  <si>
    <t>etender bid for electronic notice inviting tender no- 01 of se/mc of 2023-2024(2nd call) of the superintending engineer murshidabad circle phe dte. , chhatrapur pwss under jal jivan mission of bharatpur - i block</t>
  </si>
  <si>
    <t>2023_PHED_547663_4</t>
  </si>
  <si>
    <t>https://wbtenders.gov.in/nicgep/app?component=%24DirectLink&amp;page=FrontEndViewTender&amp;service=direct&amp;sp=SVIAwmAKRgI71%2BHkm4Gk0eg%3D%3D</t>
  </si>
  <si>
    <t>etender bid for electronic notice inviting tender no- 01 of se/mc of 2023-2024(2nd call) of the superintending engineer murshidabad circle phe dte. , jagannathpur pwss under jal jivan mission of burwan block</t>
  </si>
  <si>
    <t>2023_PHED_547663_5</t>
  </si>
  <si>
    <t>https://wbtenders.gov.in/nicgep/app?component=%24DirectLink&amp;page=FrontEndViewTender&amp;service=direct&amp;sp=SA6gD5pbgVkUDX7vUBRuJ5Q%3D%3D</t>
  </si>
  <si>
    <t>etender bid for electronic notice inviting tender no- 02 of se/mc of 2023-2024 of the superintending engineer murshidabad circle phe dte. , augmentation of bhndara (zone - ii a) pwss under jal jivan mission of bhagawangola-i block lalbagh</t>
  </si>
  <si>
    <t>2023_PHED_547786_1</t>
  </si>
  <si>
    <t>https://wbtenders.gov.in/nicgep/app?component=%24DirectLink&amp;page=FrontEndViewTender&amp;service=direct&amp;sp=SzDDFZgY1enpc0LXNu8ZW8g%3D%3D</t>
  </si>
  <si>
    <t xml:space="preserve">etender bid for eletrical l.t. line shifting work for forester sports ground katni , </t>
  </si>
  <si>
    <t>2023_MPPHC_290491_1</t>
  </si>
  <si>
    <t>mp police housing and infrastructure development corporation ltd</t>
  </si>
  <si>
    <t>https://mptenders.gov.in/nicgep/app?component=%24DirectLink_0&amp;page=FrontEndAdvancedSearchResult&amp;service=direct&amp;sp=S1r%2FKwNb%2FWUSSfU46CpbmQA%3D%3D</t>
  </si>
  <si>
    <t xml:space="preserve">etender bid for eligible bidders for fire safety work at sadar hospital pakur. , </t>
  </si>
  <si>
    <t>2023_HLTH_73116_1</t>
  </si>
  <si>
    <t xml:space="preserve">etender bid for emergency repairing and maintenance of civil works at nigdi gaothan in ward no. 13 , </t>
  </si>
  <si>
    <t>2023_PCMCP_925215_21</t>
  </si>
  <si>
    <t>https://mahatenders.gov.in/nicgep/app?component=%24DirectLink&amp;page=FrontEndViewTender&amp;service=direct&amp;sp=S8Q17BYwImBGlXq%2FQqXawCg%3D%3D</t>
  </si>
  <si>
    <t xml:space="preserve">etender bid for emergency repairing and maintenance of civil works at sainathnagar nigdi in ward no. 13 , </t>
  </si>
  <si>
    <t>2023_PCMCP_925215_18</t>
  </si>
  <si>
    <t>https://mahatenders.gov.in/nicgep/app?component=%24DirectLink&amp;page=FrontEndViewTender&amp;service=direct&amp;sp=SLh4mMC9F4dozfwJrMn2oXA%3D%3D</t>
  </si>
  <si>
    <t xml:space="preserve">etender bid for emergency repairing and maintenance of civil works at yamunanagar in ward no. 13 , </t>
  </si>
  <si>
    <t>2023_PCMCP_925215_26</t>
  </si>
  <si>
    <t>https://mahatenders.gov.in/nicgep/app?component=%24DirectLink&amp;page=FrontEndViewTender&amp;service=direct&amp;sp=SIat%2FocDg%2BGkC0L2oya7H8w%3D%3D</t>
  </si>
  <si>
    <t xml:space="preserve">etender bid for emergent and routine maintenance of civil works (all buildings s and p) for different buildings under bankura sadar ps barjora ps beliatore ps chhatna ps etc in the district of bankura for 240 days from 05.08.2023 to 31.03.2024. (1st call) , </t>
  </si>
  <si>
    <t>2023_WBSPH_548421_1</t>
  </si>
  <si>
    <t>https://wbtenders.gov.in/nicgep/app?component=%24DirectLink&amp;page=FrontEndViewTender&amp;service=direct&amp;sp=SpEa5Lr1eUTCtYMfjxFA63g%3D%3D</t>
  </si>
  <si>
    <t xml:space="preserve">etender bid for emergent and routine maintenance of civil works (all buildings s and p) for different buildings under bishnupur ps joypur ps kotulpur ps patrasayer ps indus ps etc in the district of bankura for 240 days from 05.08.2023 to 31.03.2024. (1st call) , </t>
  </si>
  <si>
    <t>2023_WBSPH_548421_3</t>
  </si>
  <si>
    <t>https://wbtenders.gov.in/nicgep/app?component=%24DirectLink&amp;page=FrontEndViewTender&amp;service=direct&amp;sp=SJ35pRVSBduyZh8zDNMqpFQ%3D%3D</t>
  </si>
  <si>
    <t xml:space="preserve">etender bid for emergent and routine maintenance of civil works (all buildings s and p) for different buildings under purulia(town) ps cyber crime ps nadiha op addl. sp bungalow etc in the district of purulia for 240 days from 05.08.2023 to 31.03.2024.(1st call) , </t>
  </si>
  <si>
    <t>2023_WBSPH_548421_6</t>
  </si>
  <si>
    <t>https://wbtenders.gov.in/nicgep/app?component=%24DirectLink&amp;page=FrontEndViewTender&amp;service=direct&amp;sp=SptYR7Xv2Toj8TK4ZHnAitQ%3D%3D</t>
  </si>
  <si>
    <t xml:space="preserve">etender bid for emergent and routine maintenance of civil works (all buildings s and p) for different buildings under taldangra ps sarenga ps raipur ps simlapal ps ranibandh ps etc in the district of bankura for 240 days from 05.08.2023 to 31.03.2024.(1st call) , </t>
  </si>
  <si>
    <t>2023_WBSPH_548421_2</t>
  </si>
  <si>
    <t>https://wbtenders.gov.in/nicgep/app?component=%24DirectLink&amp;page=FrontEndViewTender&amp;service=direct&amp;sp=Shqk%2FvR4m3RoEMk1xe2Iw6Q%3D%3D</t>
  </si>
  <si>
    <t xml:space="preserve">etender bid for emergent construction of protection work at 595.125 km of nh-31 under nh division-ix in the district of darjeeling during the year 2023-24. , </t>
  </si>
  <si>
    <t>2023_NH_548182_1</t>
  </si>
  <si>
    <t>pw(roads)(nh)</t>
  </si>
  <si>
    <t>https://wbtenders.gov.in/nicgep/app?component=%24DirectLink&amp;page=FrontEndViewTender&amp;service=direct&amp;sp=SOqOIB4PxEOf%2FgmWD8rZ3EQ%3D%3D</t>
  </si>
  <si>
    <t xml:space="preserve">etender bid for emergent potholes repairing work at road stretches from 0.00 km to 8.20 km of nh-327 old nh-31c in the district of darjeeling west bengal under nh division-ix during the year 2023-24. , </t>
  </si>
  <si>
    <t>2023_NH_548522_1</t>
  </si>
  <si>
    <t>https://wbtenders.gov.in/nicgep/app?component=%24DirectLink&amp;page=FrontEndViewTender&amp;service=direct&amp;sp=SdRaYsxtOb1ZdWHxtO2tXlQ%3D%3D</t>
  </si>
  <si>
    <t>etender bid for empanelment of cloud service provider for various government organizations of goa , empanelment of cloud service provider for various government organizations of goa</t>
  </si>
  <si>
    <t>2023_ITG_10009_1</t>
  </si>
  <si>
    <t>info tech corporation of goa limited (itg)</t>
  </si>
  <si>
    <t>https://eprocure.goa.gov.in/nicgep/app?component=%24DirectLink_0&amp;page=FrontEndAdvancedSearchResult&amp;service=direct&amp;sp=SNqOygf3rsUuwbudG%2BnQq9Q%3D%3D</t>
  </si>
  <si>
    <t xml:space="preserve">etender bid for empanelment of contractors to award a contract for survey installation testing and commissioning of 33kv line 33/11kv different capacity addl. ptrs 11 kv line 33 and 11 kv addl. bay11/0.433 kv dtr and lt line under different schemes , </t>
  </si>
  <si>
    <t>2023_PKVVC_289191_1</t>
  </si>
  <si>
    <t xml:space="preserve">etender bid for energisation of jotekanuramgarh-i major rli scheme under core sector 2021-22 , </t>
  </si>
  <si>
    <t>2023_WRDD_548589_1</t>
  </si>
  <si>
    <t>https://wbtenders.gov.in/nicgep/app?component=%24DirectLink&amp;page=FrontEndViewTender&amp;service=direct&amp;sp=S6IvyIsS8OQ5cBNWVXj7sMQ%3D%3D</t>
  </si>
  <si>
    <t xml:space="preserve">etender bid for energisation of postanka major rli scheme under core sector 2021-22 programme , </t>
  </si>
  <si>
    <t>2023_WRDD_548589_2</t>
  </si>
  <si>
    <t>https://wbtenders.gov.in/nicgep/app?component=%24DirectLink&amp;page=FrontEndViewTender&amp;service=direct&amp;sp=S9s9zz3MgcmhF%2BQP%2BXkp0Cg%3D%3D</t>
  </si>
  <si>
    <t xml:space="preserve">etender bid for energisation of ranichak tiallish major rli scheme under core sector 2021-22 programme , </t>
  </si>
  <si>
    <t>2023_WRDD_548589_3</t>
  </si>
  <si>
    <t>https://wbtenders.gov.in/nicgep/app?component=%24DirectLink&amp;page=FrontEndViewTender&amp;service=direct&amp;sp=SL2rjPglK2tSwHaAxHw8utA%3D%3D</t>
  </si>
  <si>
    <t>2023_WRDD_548589_4</t>
  </si>
  <si>
    <t>https://wbtenders.gov.in/nicgep/app?component=%24DirectLink&amp;page=FrontEndViewTender&amp;service=direct&amp;sp=SjPXAijUSFSjksa3rl%2FDZlw%3D%3D</t>
  </si>
  <si>
    <t xml:space="preserve">etender bid for engagement hiring of vehicle scorpio. xylo. tavera with jand k registration only for office use along with the driver must be available for 24.7 for the year 2023.24 excluding fuel but including the day to day maintenance charges of the vehicle , </t>
  </si>
  <si>
    <t>2023_IFC_219682_1</t>
  </si>
  <si>
    <t>etender bid for engagement of an independent agency for health checkup and suggestive recommendations for retrofittin conducting verification of necessary destructive and non destructive tests as per approved standard guidelines for retrofitting of bridges , engagement of an independent agency for health checkup and suggestive recommendations for retrofitting conducting verification of necessary destructive and non destructive tests as per approved standard guidelines for retrofitting of bridges</t>
  </si>
  <si>
    <t>2023_WBPWD_548038_1</t>
  </si>
  <si>
    <t>https://wbtenders.gov.in/nicgep/app?component=%24DirectLink&amp;page=FrontEndViewTender&amp;service=direct&amp;sp=SOH4ZEMvyTZCHIAlru5BnrQ%3D%3D</t>
  </si>
  <si>
    <t xml:space="preserve">etender bid for engagement of architectural structural consultant for providing consultancy design and drawings , </t>
  </si>
  <si>
    <t>2023_HAUDD_219956_1</t>
  </si>
  <si>
    <t xml:space="preserve">etender bid for engagement of labours gardners for maintaince of various sites of landscape division srinagar , </t>
  </si>
  <si>
    <t>2023_Public works departmentJK_221440_1</t>
  </si>
  <si>
    <t>https://jktenders.gov.in/nicgep/app?component=%24DirectLink_0&amp;page=FrontEndAdvancedSearchResult&amp;service=direct&amp;sp=Sf31FSNcNB%2FWXD6jOq1%2FH7g%3D%3D</t>
  </si>
  <si>
    <t xml:space="preserve">etender bid for engagement of security guards for watch and ward service (with two sets of uniform and all other essential accessories) at haringhata farm haringhata dairy and iahand vb belgachia , </t>
  </si>
  <si>
    <t>2023_ARD_548292_1</t>
  </si>
  <si>
    <t>https://wbtenders.gov.in/nicgep/app?component=%24DirectLink&amp;page=FrontEndViewTender&amp;service=direct&amp;sp=Stri%2BKjo1DjkiW6%2F5ZLoZ6g%3D%3D</t>
  </si>
  <si>
    <t xml:space="preserve">etender bid for engagement of user fee agency through e-tender at thikariya (jaipur) fee plaza at km 286.700 of jaipur-kishangarh section from 273.500 o km 363.885 of nh-8 in the state of rajasthan , </t>
  </si>
  <si>
    <t>2023_NHAI_161404_1</t>
  </si>
  <si>
    <t>https://etenders.gov.in/eprocure/app?component=%24DirectLink&amp;page=FrontEndViewTender&amp;service=direct&amp;sp=SLVOC3xH33R7TaJHKJckd2w%3D%3D</t>
  </si>
  <si>
    <t xml:space="preserve">etender bid for engagement of user fee collection agency for bass fee plaza at km.41.632 section from design chainage km 6.875 to km 68.857 (length 61.982 km) of nh-709a in the state of haryana , </t>
  </si>
  <si>
    <t>2023_NHAI_161402_1</t>
  </si>
  <si>
    <t>https://etenders.gov.in/eprocure/app?component=%24DirectLink&amp;page=FrontEndViewTender&amp;service=direct&amp;sp=S4k2VgTsIWPK8lCbdwjRghg%3D%3D</t>
  </si>
  <si>
    <t xml:space="preserve">etender bid for engagement of user fee collection agency for madina fee plaza km. 99.835 rohtak to hisar section of nh-10 including connecting link to be executed in the state of haryana , </t>
  </si>
  <si>
    <t>2023_NHAI_161400_1</t>
  </si>
  <si>
    <t>https://etenders.gov.in/eprocure/app?component=%24DirectLink&amp;page=FrontEndViewTender&amp;service=direct&amp;sp=Sx2NruvtuoQTcYesCaqZPtQ%3D%3D</t>
  </si>
  <si>
    <t xml:space="preserve">etender bid for engagement of user fee collection agency on the basis of cb through etender at chalakwadi fee plaza in the state of maharashtra. , </t>
  </si>
  <si>
    <t>2023_NHAI_161407_1</t>
  </si>
  <si>
    <t>https://etenders.gov.in/eprocure/app?component=%24DirectLink&amp;page=FrontEndViewTender&amp;service=direct&amp;sp=SDF2PCqF6EIvBT8auYZ9b1g%3D%3D</t>
  </si>
  <si>
    <t xml:space="preserve">etender bid for engagement of user fee collection agency on the basis of eq through e-tender for bhagwada fp at km 356.200 at nh-48 six laning of surat- dahisar section of nh-8 from km 263.000 to km 502.000 (length 239.000km) in gujarat and maharashtra , </t>
  </si>
  <si>
    <t>2023_NHAI_161384_1</t>
  </si>
  <si>
    <t>https://etenders.gov.in/eprocure/app?component=%24DirectLink&amp;page=FrontEndViewTender&amp;service=direct&amp;sp=SodlKFbZmP9jVA46fwTotTA%3D%3D</t>
  </si>
  <si>
    <t>etender bid for engaging agency provide services to prepare mining plan of major minerals. , engaging agency provide services to prepare mining plan of major minerals. as per detailed scope of assignment.</t>
  </si>
  <si>
    <t>2023_DMG_349078_1</t>
  </si>
  <si>
    <t xml:space="preserve">etender bid for engaging of cng mmv/tata 407 with driver for day to day work such as removal of malba at ward no.98/wz subhash nagar. , </t>
  </si>
  <si>
    <t>2023_MCD_161511_1</t>
  </si>
  <si>
    <t>https://etenders.gov.in/eprocure/app?component=%24DirectLink&amp;page=FrontEndViewTender&amp;service=direct&amp;sp=SVPOPUabPn1TvhBAM3X%2BOog%3D%3D</t>
  </si>
  <si>
    <t>etender bid for e-niq no-01/rm/2023-2024 , general valuation of household survey under rampurhat municipality. total holding 25000 nos. (twenty five thousand only )</t>
  </si>
  <si>
    <t>2023_MAD_548248_1</t>
  </si>
  <si>
    <t>https://wbtenders.gov.in/nicgep/app?component=%24DirectLink&amp;page=FrontEndViewTender&amp;service=direct&amp;sp=SoX1Uiu5di70Yy0UX0p5LVQ%3D%3D</t>
  </si>
  <si>
    <t>etender bid for enit 01/2023-24 gp bhawaliya , construction of open varanda at new aabadi bhawaliya g.p. bhawaliya block nimbahera distt. chittorgarh</t>
  </si>
  <si>
    <t>2023_PRD_350216_1</t>
  </si>
  <si>
    <t>https://eproc.rajasthan.gov.in/nicgep/app?component=%24DirectLink_0&amp;page=FrontEndAdvancedSearchResult&amp;service=direct&amp;sp=ShFPZqJSEE7xrOV8rfRgvEg%3D%3D</t>
  </si>
  <si>
    <t>etender bid for enit 12 of 2023-24 dt06-07-23 , construction of p/work to safeguard the cfc building and other vulnerable spots in pachayat narsoo</t>
  </si>
  <si>
    <t>2023_IFC_219881_1</t>
  </si>
  <si>
    <t xml:space="preserve">etender bid for e-nit for supply of head band patti to smvdsb for a period of 01 year f.o.r. nes banganga katra. , </t>
  </si>
  <si>
    <t>2023_SMVSB_221348_1</t>
  </si>
  <si>
    <t>shri mata vaishno devi shrine board</t>
  </si>
  <si>
    <t>https://jktenders.gov.in/nicgep/app?component=%24DirectLink_0&amp;page=FrontEndAdvancedSearchResult&amp;service=direct&amp;sp=SQouaRZJcN5F99Tcj%2B9M8%2Bw%3D%3D</t>
  </si>
  <si>
    <t>etender bid for e-nit no.01/2023-24/stationery/01 , supply of various printing materials at bikaner municipal corporation office.</t>
  </si>
  <si>
    <t>2023_Municipal corporation_350374_1</t>
  </si>
  <si>
    <t>https://eproc.rajasthan.gov.in/nicgep/app?component=%24DirectLink_0&amp;page=FrontEndAdvancedSearchResult&amp;service=direct&amp;sp=SsSLp0XHYLMa0e07t7giswA%3D%3D</t>
  </si>
  <si>
    <t>etender bid for e-nit no.43/2023-24/nirman/01 , construction of c.c. road at various places of jnv colony ward no. 12 bikaner.</t>
  </si>
  <si>
    <t>2023_Municipal corporation_350375_1</t>
  </si>
  <si>
    <t>https://eproc.rajasthan.gov.in/nicgep/app?component=%24DirectLink_0&amp;page=FrontEndAdvancedSearchResult&amp;service=direct&amp;sp=SkD0JByLcNQu8cjtBVD7Tqw%3D%3D</t>
  </si>
  <si>
    <t>etender bid for e-nit no.70/2023-24/nirman/01 , construction of c.c. road at ward no.10 bikaner.</t>
  </si>
  <si>
    <t>2023_Municipal corporation_350376_1</t>
  </si>
  <si>
    <t>https://eproc.rajasthan.gov.in/nicgep/app?component=%24DirectLink_0&amp;page=FrontEndAdvancedSearchResult&amp;service=direct&amp;sp=SxI%2B06Jh6TAD%2B%2Bf%2Br4I6RfA%3D%3D</t>
  </si>
  <si>
    <t>etender bid for e-nit no.80/2023-24/nirman/01 , construction of bt road from cambridge school to rajasthan saahitya academy ward no. 02 bikaner.</t>
  </si>
  <si>
    <t>2023_Municipal corporation_350377_1</t>
  </si>
  <si>
    <t>https://eproc.rajasthan.gov.in/nicgep/app?component=%24DirectLink_0&amp;page=FrontEndAdvancedSearchResult&amp;service=direct&amp;sp=SN6aJg%2F0f%2FYEWrnk0EH0viw%3D%3D</t>
  </si>
  <si>
    <t>etender bid for enit-001/2023-24 /tq-h  sl 01 , grocery and stationery</t>
  </si>
  <si>
    <t>2023_MEE_548008_1</t>
  </si>
  <si>
    <t>directorate of mass education extension</t>
  </si>
  <si>
    <t>https://wbtenders.gov.in/nicgep/app?component=%24DirectLink&amp;page=FrontEndViewTender&amp;service=direct&amp;sp=STkQysjB%2BlJUPzLQ9a5sOBw%3D%3D</t>
  </si>
  <si>
    <t>etender bid for enit-03/2023_24/ae/chsd , road painting on sh-13 road (gt road) from ch.620.60 km to 620.80 km of chandannagar highway sub-division under hooghly highway division no.ii in the district of hooghly during the year of 2023-2024. - 2nd call</t>
  </si>
  <si>
    <t>2023_WBPWD_548006_1</t>
  </si>
  <si>
    <t>https://wbtenders.gov.in/nicgep/app?component=%24DirectLink&amp;page=FrontEndViewTender&amp;service=direct&amp;sp=ShRwPhuenrSNv6t2JumcWnw%3D%3D</t>
  </si>
  <si>
    <t>etender bid for enit12 of 2023-24 dt06-07-23 , construction of protection work to save the land of sh. sharief din s/o sh. faquir mohd r/o battal mohalla cherry w.no. 05.</t>
  </si>
  <si>
    <t>2023_IFC_219881_4</t>
  </si>
  <si>
    <t xml:space="preserve">etender bid for eoi bid application for empanelment of hotels having minimum 50 rooms for providing accommodation facilities to the international/domestic delegates on annual rate contract basis , </t>
  </si>
  <si>
    <t>2023_DACO_762384_1</t>
  </si>
  <si>
    <t>https://eprocure.gov.in/eprocure/app?component=%24DirectLink&amp;page=FrontEndViewTender&amp;service=direct&amp;sp=SEX1MEtMFNxpTJWUIjYO17w%3D%3D</t>
  </si>
  <si>
    <t>etender bid for eoi for lending of standard vertical cylinder boring machine and vertical cylinder honing machine on rental/hiring basis. , ministry of defence indian air force 14base reapir depot expression of interest (eoi) for lending of standard vertical cylinder boring machine and vertical cylinder honing machine on rental/hiring basis</t>
  </si>
  <si>
    <t>2023_IAF_604464_2</t>
  </si>
  <si>
    <t>https://defproc.gov.in/nicgep/app?component=%24DirectLink_0&amp;page=FrontEndAdvancedSearchResult&amp;service=direct&amp;sp=S9UzIlBKzyR5A8hFyppKMsA%3D%3D</t>
  </si>
  <si>
    <t>etender bid for eoi invitation for design development and implementation of internal audit management system (iams) along with mis (management information system) and ats (activity tracking system) , design development and implementation of internal audit management system (iams) along with mis (management information system) and ats (activity tracking system)</t>
  </si>
  <si>
    <t>2023_KSEDC_586639_1</t>
  </si>
  <si>
    <t>etender bid for eoi invitation for installation restoration and repairing and operation and maintenance works of traffic signals , installation restoration and repairing and operation and maintenance works of traffic signals</t>
  </si>
  <si>
    <t>2023_KSEDC_586343_1</t>
  </si>
  <si>
    <t>etender bid for eoi invitation for selection of technology partner project consulting / implementation services partner for it ict telecom multi-media e-education health and infrastructure iot solutions in north east region , project consulting / implementation services partner for it ict telecom multi-media e-education health and infrastructure iot solutions in north east region</t>
  </si>
  <si>
    <t>2023_KSEDC_586226_1</t>
  </si>
  <si>
    <t xml:space="preserve">etender bid for eor for barrier free access to school outdoor feature 1. accessible route pathway- 900mm-1800mm anti-skid surface tactile path signagedirectional and iformational well lit unobstructed pathway. 2. accessible parking - 500mm x 3600mm within 30m , </t>
  </si>
  <si>
    <t>2023_Public works department_244161_2</t>
  </si>
  <si>
    <t xml:space="preserve">etender bid for eor to central jail no. 4 new delhi. sh-replacement of damaged external plaster in outer kotmoka. , </t>
  </si>
  <si>
    <t>2023_Public works department_244194_1</t>
  </si>
  <si>
    <t xml:space="preserve">etender bid for eor to construction of additional staircase in skv plot no 2 a block  jahangirpuri delhi , </t>
  </si>
  <si>
    <t>2023_Public works department_244176_1</t>
  </si>
  <si>
    <t xml:space="preserve">etender bid for eor to govt skv laxmi nagar delhi sh misc repair work of old building and white wash school id 1003028 , </t>
  </si>
  <si>
    <t>2023_Public works department_244174_1</t>
  </si>
  <si>
    <t xml:space="preserve">etender bid for eor to govt. boys senior secondary school moti bagh-i 1719010 new delhi. sh- minor repair and white wash of whole building , </t>
  </si>
  <si>
    <t>2023_Public works department_244475_1</t>
  </si>
  <si>
    <t>https://govtprocurement.delhi.gov.in/nicgep/app?component=%24DirectLink_0&amp;page=FrontEndAdvancedSearchResult&amp;service=direct&amp;sp=SsT7aJzYL1xfOdXnm5epkBw%3D%3D</t>
  </si>
  <si>
    <t xml:space="preserve">etender bid for eor to govt. girls sr. sec. school no.2 nazafgarh new delhi. (h white washing and finishing work eor id 20231218 , </t>
  </si>
  <si>
    <t>2023_Public works department_244488_1</t>
  </si>
  <si>
    <t>https://govtprocurement.delhi.gov.in/nicgep/app?component=%24DirectLink_0&amp;page=FrontEndAdvancedSearchResult&amp;service=direct&amp;sp=SJ9I7ZalewAu3WKIlY6aRKg%3D%3D</t>
  </si>
  <si>
    <t xml:space="preserve">etender bid for eor to rsbv jheel khuranja delhi dg 2023 24 sh providing and fixing tactile tiles ss hand railing at corridor stairs and related works , </t>
  </si>
  <si>
    <t>2023_Public works department_244177_1</t>
  </si>
  <si>
    <t xml:space="preserve">etender bid for equipments at exsiting upper primary school hadai distt. etah under csr program , </t>
  </si>
  <si>
    <t>2023_UPRNS_821532_1</t>
  </si>
  <si>
    <t>https://etender.up.nic.in/nicgep/app?component=%24DirectLink&amp;page=FrontEndViewTender&amp;service=direct&amp;sp=SI253tV6HCkv7EoCWCWeI2w%3D%3D</t>
  </si>
  <si>
    <t xml:space="preserve">etender bid for equipments at exsiting upper primary school nigohhasnpur distt. etah under csr program , </t>
  </si>
  <si>
    <t>2023_UPRNS_821547_1</t>
  </si>
  <si>
    <t>https://etender.up.nic.in/nicgep/app?component=%24DirectLink&amp;page=FrontEndViewTender&amp;service=direct&amp;sp=SXewe4dFlTw4wdDTzdVhedw%3D%3D</t>
  </si>
  <si>
    <t xml:space="preserve">etender bid for equipments for the department of botany , </t>
  </si>
  <si>
    <t>2023_SVPC_76006_1</t>
  </si>
  <si>
    <t>sardar vallabhbhai patel cluster university mandi</t>
  </si>
  <si>
    <t>etender bid for e-quotation notice no.03 for 2023-24 flagpole , e-rate quotation of non dsr items for preparation of estimate for the work of providing and fixing frp flag post pole of new buildings renewal of building or other department building primises in the jurisdiction of executive engineer p.w. divisio</t>
  </si>
  <si>
    <t>2023_PWR_925566_1</t>
  </si>
  <si>
    <t>https://mahatenders.gov.in/nicgep/app?component=%24DirectLink&amp;page=FrontEndViewTender&amp;service=direct&amp;sp=S%2B4tV7vbCJPLc32SMPWLWNg%3D%3D</t>
  </si>
  <si>
    <t>etender bid for e-quotation notice no.04 for 2023-24 ram , e-rate quotation of non dsr items for preparation of estimate for the work of providing and fixing shre ram sculpture at nashik in the balance amount of administrative approval of const. major bridge on goi river at ch. 209/100 on nashik niphad aura</t>
  </si>
  <si>
    <t>2023_PWR_925571_1</t>
  </si>
  <si>
    <t>https://mahatenders.gov.in/nicgep/app?component=%24DirectLink&amp;page=FrontEndViewTender&amp;service=direct&amp;sp=SD5esNntqTADop4IUBXvqFw%3D%3D</t>
  </si>
  <si>
    <t xml:space="preserve">etender bid for eral town panchayat -sbm 2.0-construction of resource recovery shed at resource recovery park in eral town panchayat , </t>
  </si>
  <si>
    <t>2023_DTP_342766_1</t>
  </si>
  <si>
    <t>https://tntenders.gov.in/nicgep/app?component=%24DirectLink_0&amp;page=FrontEndAdvancedSearchResult&amp;service=direct&amp;sp=S%2F3tEuUjC9mjeBkvsQZFZcA%3D%3D</t>
  </si>
  <si>
    <t xml:space="preserve">etender bid for erection and dismantling work of pontoon bridge over saryu (ghaghara) river at lodhemau ghat in district barabanki. , </t>
  </si>
  <si>
    <t>2023_CEUFZ_819899_1</t>
  </si>
  <si>
    <t>https://etender.up.nic.in/nicgep/app?component=%24DirectLink&amp;page=FrontEndViewTender&amp;service=direct&amp;sp=SjY4dScO33OJw0FagiwOAJA%3D%3D</t>
  </si>
  <si>
    <t xml:space="preserve">etender bid for erection commissioning and testing of twelve (12) nos. 33/11 kv e-house sub-station (containerized s/s) for developing 11 kv infrastructure and construction of two (2) nos. central control room in dvc command area , </t>
  </si>
  <si>
    <t>2023_DVC_161398_1</t>
  </si>
  <si>
    <t>https://etenders.gov.in/eprocure/app?component=%24DirectLink&amp;page=FrontEndViewTender&amp;service=direct&amp;sp=SuN%2Blfk98%2FWeuVBOIaRfN0A%3D%3D</t>
  </si>
  <si>
    <t xml:space="preserve">etender bid for erection of boundary pillars along the peripublic health engineering departmentry of the national park  renaimarwah kishtwar wildlife division for the year 2023-24 under mitigation plan , </t>
  </si>
  <si>
    <t>2023_FD_217013_2</t>
  </si>
  <si>
    <t>https://jktenders.gov.in/nicgep/app?component=%24DirectLink_0&amp;page=FrontEndAdvancedSearchResult&amp;service=direct&amp;sp=S2Qu8NsgnAMGK65E8n9taQA%3D%3D</t>
  </si>
  <si>
    <t xml:space="preserve">etender bid for erection of boundary pillars along the peripublic health engineering departmentry of the national park kibar kishtwar wildlife division for the year 2023 24 under mitigation plan , </t>
  </si>
  <si>
    <t>2023_FD_216988_2</t>
  </si>
  <si>
    <t>https://jktenders.gov.in/nicgep/app?component=%24DirectLink_0&amp;page=FrontEndAdvancedSearchResult&amp;service=direct&amp;sp=SE4kzvd4dhMFq6rtsnLVj%2FA%3D%3D</t>
  </si>
  <si>
    <t xml:space="preserve">etender bid for erection of boundary pillars along the peripublic health engineering departmentry of the national park kiyar kishtwar wildlife division for the year 2023 24 under mitigation plan , </t>
  </si>
  <si>
    <t>2023_FD_216996_2</t>
  </si>
  <si>
    <t>https://jktenders.gov.in/nicgep/app?component=%24DirectLink_0&amp;page=FrontEndAdvancedSearchResult&amp;service=direct&amp;sp=S4yfyQB4P3Lmx454W%2BXOx2w%3D%3D</t>
  </si>
  <si>
    <t xml:space="preserve">etender bid for erection of boundary pillars along the peripublic health engineering departmentry of the national park nanth kishtwar wildlife division for the year 2023-24 under mitigation plan , </t>
  </si>
  <si>
    <t>2023_FD_217000_2</t>
  </si>
  <si>
    <t>https://jktenders.gov.in/nicgep/app?component=%24DirectLink_0&amp;page=FrontEndAdvancedSearchResult&amp;service=direct&amp;sp=SvzvuFwzZyCRDILl9aJ6Dcw%3D%3D</t>
  </si>
  <si>
    <t xml:space="preserve">etender bid for erection of chain link fencing and allied nursery works at birpur nursery tehsil bari brahmana constituency vijaypur district samba , </t>
  </si>
  <si>
    <t>2023_SWCD_221270_15</t>
  </si>
  <si>
    <t>https://jktenders.gov.in/nicgep/app?component=%24DirectLink_0&amp;page=FrontEndAdvancedSearchResult&amp;service=direct&amp;sp=SVC7y%2FGrKASG%2FLvSGH9BVTw%3D%3D</t>
  </si>
  <si>
    <t>etender bid for erection of motor at jayanthi nagar openwell and replacing of damaged motor and pipe at ganesh layout in ward no 18 north zone , erection of motor at jayanthi nagar openwell and replacing of damaged motor and pipe at ganesh layout in ward no 18 north zone</t>
  </si>
  <si>
    <t>2023_MAWS_342554_17</t>
  </si>
  <si>
    <t>https://tntenders.gov.in/nicgep/app?component=%24DirectLink_0&amp;page=FrontEndAdvancedSearchResult&amp;service=direct&amp;sp=S152erCJuFperQdX804K3Yg%3D%3D</t>
  </si>
  <si>
    <t>etender bid for erection of scaffolding in boiler esp and pipe rack in energy area at tnpl unit - ii , erection of scaffolding in boiler esp and pipe rack in energy area at tnpl unit - ii trichy</t>
  </si>
  <si>
    <t>2023_TNPL_343018_1</t>
  </si>
  <si>
    <t>https://tntenders.gov.in/nicgep/app?component=%24DirectLink_0&amp;page=FrontEndAdvancedSearchResult&amp;service=direct&amp;sp=SA3I8yZNtqwBodGsG0DXVuw%3D%3D</t>
  </si>
  <si>
    <t xml:space="preserve">etender bid for erection of steel grill at type-iii quarter complex at marine hill under pbnd apublic works department port blair , </t>
  </si>
  <si>
    <t>2023_APublic works department_10927_1</t>
  </si>
  <si>
    <t>https://eprocure.andaman.gov.in/nicgep/app?component=%24DirectLink_0&amp;page=FrontEndAdvancedSearchResult&amp;service=direct&amp;sp=SRY8L62DWEXYtyG3wFSmTTA%3D%3D</t>
  </si>
  <si>
    <t xml:space="preserve">etender bid for erection of temporary pandel and platform as rain shelter for school students participants and police parsonals for reharsal parade on the occasion of 15th august independence dayprogramme during the year 2023-24 , </t>
  </si>
  <si>
    <t>2023_PWD_548035_19</t>
  </si>
  <si>
    <t>https://wbtenders.gov.in/nicgep/app?component=%24DirectLink&amp;page=FrontEndViewTender&amp;service=direct&amp;sp=SFCC%2Fb0q%2Bg5HjH7pBrc%2Fe2w%3D%3D</t>
  </si>
  <si>
    <t xml:space="preserve">etender bid for erection of temporary pandel and platform at briefing point green room and starting point for rehersal of parade on the occasion of 15th august independence day program during the year 2023-24. , </t>
  </si>
  <si>
    <t>2023_PWD_548035_5</t>
  </si>
  <si>
    <t>https://wbtenders.gov.in/nicgep/app?component=%24DirectLink&amp;page=FrontEndViewTender&amp;service=direct&amp;sp=Sp1dJ8199sPIl2s6l6FIYXQ%3D%3D</t>
  </si>
  <si>
    <t xml:space="preserve">etender bid for erection of temporary pandel and platform for block b at red road on the occasion of 15th august independence day program during the year 2023-24 , </t>
  </si>
  <si>
    <t>2023_PWD_548035_2</t>
  </si>
  <si>
    <t>https://wbtenders.gov.in/nicgep/app?component=%24DirectLink&amp;page=FrontEndViewTender&amp;service=direct&amp;sp=Sjco0lwMgxrUrShDlBdUvOQ%3D%3D</t>
  </si>
  <si>
    <t xml:space="preserve">etender bid for erection of temporary pandel and platform for police control tower and anti-chamber on the occasion of 15th august independence day program during the year 2023-24 , </t>
  </si>
  <si>
    <t>2023_PWD_548035_12</t>
  </si>
  <si>
    <t>https://wbtenders.gov.in/nicgep/app?component=%24DirectLink&amp;page=FrontEndViewTender&amp;service=direct&amp;sp=SLPHY85TtjCVNa8U7dP%2Bf5g%3D%3D</t>
  </si>
  <si>
    <t xml:space="preserve">etender bid for erection of temporary pandel and platform on both side of red road at police memorial end along with band stand electrical room s.b. room p.w.d. i and ca and fixing of departmental pipe railing chain etc. along red road for the occasion of ensui , </t>
  </si>
  <si>
    <t>2023_PWD_548035_6</t>
  </si>
  <si>
    <t>https://wbtenders.gov.in/nicgep/app?component=%24DirectLink&amp;page=FrontEndViewTender&amp;service=direct&amp;sp=SApDDGaDEZ0lyhCFT9Gor3Q%3D%3D</t>
  </si>
  <si>
    <t xml:space="preserve">etender bid for erection of temporary pandel and wooden platform for block c for the occasion of ensuing independence day program on 15th august during the year 2023-24 , </t>
  </si>
  <si>
    <t>2023_PWD_548035_3</t>
  </si>
  <si>
    <t>https://wbtenders.gov.in/nicgep/app?component=%24DirectLink&amp;page=FrontEndViewTender&amp;service=direct&amp;sp=Sk%2FJBZyg1xvRLQNeDJobbfw%3D%3D</t>
  </si>
  <si>
    <t xml:space="preserve">etender bid for erection of temporary pandel and wooden platform for block-i block-ii ec block and reserve block on the occasion of ensuing independence day program on 15th august during the year 2023-24 , </t>
  </si>
  <si>
    <t>2023_PWD_548035_13</t>
  </si>
  <si>
    <t>https://wbtenders.gov.in/nicgep/app?component=%24DirectLink&amp;page=FrontEndViewTender&amp;service=direct&amp;sp=Spqv7HYESLJOy1O34Wm80Cw%3D%3D</t>
  </si>
  <si>
    <t xml:space="preserve">etender bid for erection of temporary pandel for tableau security room and store at palisi gate road on the occasion of ensuing independence day parade on 15th august 2023 , </t>
  </si>
  <si>
    <t>2023_PWD_548035_16</t>
  </si>
  <si>
    <t>https://wbtenders.gov.in/nicgep/app?component=%24DirectLink&amp;page=FrontEndViewTender&amp;service=direct&amp;sp=StM3t18ZDc%2FUYp0drkqibSA%3D%3D</t>
  </si>
  <si>
    <t xml:space="preserve">etender bid for erection of watch tower barricade and pandel in and around red road mayo road duffrin road bangabasi ground and different places of maidan area on the occasion of 15th august independence day program during the year 2023-24 , </t>
  </si>
  <si>
    <t>2023_PWD_548035_7</t>
  </si>
  <si>
    <t>https://wbtenders.gov.in/nicgep/app?component=%24DirectLink&amp;page=FrontEndViewTender&amp;service=direct&amp;sp=SZ0lT9370Duwn4Lm6vMhIuw%3D%3D</t>
  </si>
  <si>
    <t>etender bid for erode district nallampatti town panchayat sfc urdf 2022-2023 , strengthening of bt road at ward no.3 jj nagar kalakadu road kullandikadu road and strengthening of bt road with construction of storm water drain and retaining wall at ward no.07 bollkadu road in nallampatti town panchayat.</t>
  </si>
  <si>
    <t>2023_DTP_342392_1</t>
  </si>
  <si>
    <t>https://tntenders.gov.in/nicgep/app?component=%24DirectLink_0&amp;page=FrontEndAdvancedSearchResult&amp;service=direct&amp;sp=SIguzzDpgoNQ%2FEfIU1%2BpkLA%3D%3D</t>
  </si>
  <si>
    <t>etender bid for erp implementation for mil , implementation of an integrated and centralized on premises erp system across the mil organization. it includes procurement of erp licenses implementation of erp system and 4 years of operations and maintenance support extendable by 1 year</t>
  </si>
  <si>
    <t>2023_MIL_161381_1</t>
  </si>
  <si>
    <t>https://etenders.gov.in/eprocure/app?component=%24DirectLink&amp;page=FrontEndViewTender&amp;service=direct&amp;sp=S4hdP6ZQTt3JU9tWGJh8KaA%3D%3D</t>
  </si>
  <si>
    <t>etender bid for es kuthanurr vehicle hiring , supplying a jeep (1500 cc and above and below 15 year old) with driver for the use of electrical section kuthanur under electrical division alathur for a period of one year.</t>
  </si>
  <si>
    <t>2023_KSEB_586287_1</t>
  </si>
  <si>
    <t>etender bid for esi/dgp/nit6/implant/23/1039 , supply of orthopedic implants instruments and allied items at esi hospital durgapur.</t>
  </si>
  <si>
    <t>2023_LD_546431_1</t>
  </si>
  <si>
    <t>https://wbtenders.gov.in/nicgep/app?component=%24DirectLink&amp;page=FrontEndViewTender&amp;service=direct&amp;sp=SZB34nptB%2FhyvBMDd2g%2Birg%3D%3D</t>
  </si>
  <si>
    <t>etender bid for esi/dgp/nit7/stanry/23/1038 , supply of stationary articles to durgapur esi hospital.</t>
  </si>
  <si>
    <t>2023_LD_545908_1</t>
  </si>
  <si>
    <t>https://wbtenders.gov.in/nicgep/app?component=%24DirectLink&amp;page=FrontEndViewTender&amp;service=direct&amp;sp=SbbrfR8tHAErnW1mVn9wIfg%3D%3D</t>
  </si>
  <si>
    <t xml:space="preserve">etender bid for esp spares , </t>
  </si>
  <si>
    <t>2023_HBC_295727_1</t>
  </si>
  <si>
    <t>etender bid for essential allied works of main building at. phsc village adgaon sarak tq. and dist. aurangabad. , under - dpc (general) years 2022-23 (34512595)</t>
  </si>
  <si>
    <t>2023_AURAN_926112_1</t>
  </si>
  <si>
    <t>https://mahatenders.gov.in/nicgep/app?component=%24DirectLink&amp;page=FrontEndViewTender&amp;service=direct&amp;sp=SLyJh4wUMu6FzFYqBb8mB9Q%3D%3D</t>
  </si>
  <si>
    <t xml:space="preserve">etender bid for essential related works of main building at phc nilajgaon tq. paithan. , </t>
  </si>
  <si>
    <t>2023_AURAN_926096_9</t>
  </si>
  <si>
    <t>https://mahatenders.gov.in/nicgep/app?component=%24DirectLink&amp;page=FrontEndViewTender&amp;service=direct&amp;sp=SIw%2FjPqs8vO0NM7nMefdNoA%3D%3D</t>
  </si>
  <si>
    <t xml:space="preserve">etender bid for est for providing sop to 2x1 mva sstn. for newly constructed block of knh charlie villa section in e sub division hpsebl chhota shimla under the jurisdiction of this division.(wbs no. d-18-1632) , </t>
  </si>
  <si>
    <t>2023_HPSEB_76001_1</t>
  </si>
  <si>
    <t>etender bid for est.no.ata l/nm/m ssd/nms/23003/2023-24 , providing semi comprehensive amc for dg set installed in new maharashtra sadan 750 kva x 2 nos and old maharashtra sadan 500 kva x i nos new delhi..</t>
  </si>
  <si>
    <t>2023_PWDM_926202_1</t>
  </si>
  <si>
    <t>https://mahatenders.gov.in/nicgep/app?component=%24DirectLink&amp;page=FrontEndViewTender&amp;service=direct&amp;sp=SUGC8PtkL5d61xpC7kVC7Nw%3D%3D</t>
  </si>
  <si>
    <t xml:space="preserve">etender bid for establishment of closure with fencing and plantation in co. 49c/th manyal in thakrakote range in reasi forest division under campa npv 2023-24 , </t>
  </si>
  <si>
    <t>2023_FD_213358_41</t>
  </si>
  <si>
    <t>https://jktenders.gov.in/nicgep/app?component=%24DirectLink_0&amp;page=FrontEndAdvancedSearchResult&amp;service=direct&amp;sp=SIjiR9VK2YDmSqp7R%2BEITsw%3D%3D</t>
  </si>
  <si>
    <t xml:space="preserve">etender bid for establishment of closure with fencing and plantation in co. 65/th kothian of thakrakote range in reasi forest division under campa npv 2023-24 , </t>
  </si>
  <si>
    <t>2023_FD_213358_39</t>
  </si>
  <si>
    <t xml:space="preserve">etender bid for establishment of composite school at girls hss nagam district badgam , </t>
  </si>
  <si>
    <t>2023_RMSA_220164_1</t>
  </si>
  <si>
    <t>etender bid for establishment of e library ... , establishment of e library at vill salarpura block kunjpura</t>
  </si>
  <si>
    <t>2023_HRY_295596_1</t>
  </si>
  <si>
    <t xml:space="preserve">etender bid for establishment of libraries at diet kulgam and mohammadpora kulgam , </t>
  </si>
  <si>
    <t>2023_Public works departmentJK_220257_2</t>
  </si>
  <si>
    <t xml:space="preserve">etender bid for establishment of tank type stand post near police chowki in arya nagar , </t>
  </si>
  <si>
    <t>2023_DOLBU_812812_7</t>
  </si>
  <si>
    <t>https://etender.up.nic.in/nicgep/app?component=%24DirectLink&amp;page=FrontEndViewTender&amp;service=direct&amp;sp=SQm4InAbkfta2ISwDAHnriw%3D%3D</t>
  </si>
  <si>
    <t xml:space="preserve">etender bid for estimate for construction of 2 no. of lcs room at pump house jc-6 and jc-7 in sub division no. 6rewari , </t>
  </si>
  <si>
    <t>2023_HRY_297013_1</t>
  </si>
  <si>
    <t>https://etenders.hry.nic.in/nicgep/app?component=%24DirectLink_0&amp;page=FrontEndAdvancedSearchResult&amp;service=direct&amp;sp=S7VChxpsN%2BJg9Y02T0S2lIw%3D%3D</t>
  </si>
  <si>
    <t xml:space="preserve">etender bid for estimate for construction of boundary wall sector 17 green belt near cng pump back side market sector 17 ward no 31 , </t>
  </si>
  <si>
    <t>2023_HRY_295889_1</t>
  </si>
  <si>
    <t>etender bid for estimate for dismantling an... , estimate for dismantling and const of ilpb street from h/o rinku s/o lakhmi chand to h/o sanjeev s/o rishi at village pundrak block karnal</t>
  </si>
  <si>
    <t>2023_HRY_296476_1</t>
  </si>
  <si>
    <t>https://etenders.hry.nic.in/nicgep/app?component=%24DirectLink_0&amp;page=FrontEndAdvancedSearchResult&amp;service=direct&amp;sp=SVK9jmh3tlpucdBknRwQtbA%3D%3D</t>
  </si>
  <si>
    <t xml:space="preserve">etender bid for estimate for prefabricated boundary wall on delhi-gurugram border in village gwal pahari under the jurisidiction of mcg. recall , </t>
  </si>
  <si>
    <t>2023_HRY_297052_1</t>
  </si>
  <si>
    <t>https://etenders.hry.nic.in/nicgep/app?component=%24DirectLink_0&amp;page=FrontEndAdvancedSearchResult&amp;service=direct&amp;sp=SbJ95QXAZoOCdx5J5fHbotQ%3D%3D</t>
  </si>
  <si>
    <t xml:space="preserve">etender bid for estimate for proposed pipe line and repairs at.shirur tajband tq .ahamadpur dist.latur. , </t>
  </si>
  <si>
    <t>2023_LATUR_926133_1</t>
  </si>
  <si>
    <t>https://mahatenders.gov.in/nicgep/app?component=%24DirectLink&amp;page=FrontEndViewTender&amp;service=direct&amp;sp=Sg7RFJq%2Br4a31MHMbuF4qXg%3D%3D</t>
  </si>
  <si>
    <t xml:space="preserve">etender bid for estimate for providing and installation of 40 kva generator for disposal at rajiv colony gujjar chowk near bata showroom in ward no. 1 nit faridabad. , </t>
  </si>
  <si>
    <t>2023_HRY_296927_1</t>
  </si>
  <si>
    <t>https://etenders.hry.nic.in/nicgep/app?component=%24DirectLink_0&amp;page=FrontEndAdvancedSearchResult&amp;service=direct&amp;sp=ShJJwa0mgXN%2BJncEY65GGbA%3D%3D</t>
  </si>
  <si>
    <t xml:space="preserve">etender bid for estimate for providing and installation of aluminum cable submersible cable and g.i pipe in division -vii mcg , </t>
  </si>
  <si>
    <t>2023_HRY_296792_1</t>
  </si>
  <si>
    <t>https://etenders.hry.nic.in/nicgep/app?component=%24DirectLink_0&amp;page=FrontEndAdvancedSearchResult&amp;service=direct&amp;sp=SBzjLFd1MaGw6HmIolpXwQA%3D%3D</t>
  </si>
  <si>
    <t xml:space="preserve">etender bid for estimate for providing and laying 600mm np3 pipe and laying of 80 mm thick interlocking tiles in village new gwal pahari ward no. 30. recall , </t>
  </si>
  <si>
    <t>2023_HRY_297047_1</t>
  </si>
  <si>
    <t>https://etenders.hry.nic.in/nicgep/app?component=%24DirectLink_0&amp;page=FrontEndAdvancedSearchResult&amp;service=direct&amp;sp=SwlEPMKNH8Spx1SIXiwis2w%3D%3D</t>
  </si>
  <si>
    <t xml:space="preserve">etender bid for estimate for providing new/spare capacity dtrs for lwss schemes at gumma and drabla at various stages to provide reliable power supply to pumping station gumma under esd hpsebl mashobra under electrical division no.1 , </t>
  </si>
  <si>
    <t>2023_HPSEB_76134_1</t>
  </si>
  <si>
    <t>https://hptenders.gov.in/nicgep/app?component=%24DirectLink_0&amp;page=FrontEndAdvancedSearchResult&amp;service=direct&amp;sp=SCHDR1wXoF3jdxalpN%2BegQQ%3D%3D</t>
  </si>
  <si>
    <t xml:space="preserve">etender bid for estimate for providing sop for source level augmentation of various schemes lwss wss under jal shakti division sarkaghat uesd hpsebl sandhole , </t>
  </si>
  <si>
    <t>2023_HPSEB_75520_2</t>
  </si>
  <si>
    <t>https://hptenders.gov.in/nicgep/app?component=%24DirectLink_0&amp;page=FrontEndAdvancedSearchResult&amp;service=direct&amp;sp=S%2BkPC7y9zxsAWB7JJFVuhrA%3D%3D</t>
  </si>
  <si>
    <t xml:space="preserve">etender bid for estimate for renov. of toilet unit at rdd inspection hut pyt. mansar block - majalta under ddc capex for the year 2023-24 , </t>
  </si>
  <si>
    <t>2023_RDPR_220150_3</t>
  </si>
  <si>
    <t xml:space="preserve">etender bid for estimate for renovation and construction of shed at jatav chaupal ( civil work plumbing work and electrical work ) in village carterpuri ward no 02 zone no 02 gurugram under mcg area. recall , </t>
  </si>
  <si>
    <t>2023_HRY_295761_1</t>
  </si>
  <si>
    <t xml:space="preserve">etender bid for estimate for renovation of banda bairagi community center in saraswati vihar under ward 19 mc sonipat , </t>
  </si>
  <si>
    <t>2023_HRY_295807_1</t>
  </si>
  <si>
    <t xml:space="preserve">etender bid for estimate for repair and allied works in vigilance office building rewari , </t>
  </si>
  <si>
    <t>2023_HRY_297042_1</t>
  </si>
  <si>
    <t>https://etenders.hry.nic.in/nicgep/app?component=%24DirectLink_0&amp;page=FrontEndAdvancedSearchResult&amp;service=direct&amp;sp=S02lORVrHE08MJeYVDIL38g%3D%3D</t>
  </si>
  <si>
    <t xml:space="preserve">etender bid for estimate for repair of leakage in water supply lines of different dia. in ward no. 2 under the jurisidction of division 2 mcg. recall , </t>
  </si>
  <si>
    <t>2023_HRY_296973_1</t>
  </si>
  <si>
    <t>https://etenders.hry.nic.in/nicgep/app?component=%24DirectLink_0&amp;page=FrontEndAdvancedSearchResult&amp;service=direct&amp;sp=SL3qCU%2F3tf4xWFmrIOh3Frw%3D%3D</t>
  </si>
  <si>
    <t xml:space="preserve">etender bid for estimate for repair of major roads of sonipat city under mc sonipat. , </t>
  </si>
  <si>
    <t>2023_HRY_295787_1</t>
  </si>
  <si>
    <t xml:space="preserve">etender bid for estimate for repair of various room toilet roof and flooring of municipal corporation office near railway station mc sonipat. , </t>
  </si>
  <si>
    <t>2023_HRY_295946_1</t>
  </si>
  <si>
    <t>etender bid for estimate for the cost of erection and commissioning of hanging solar power fencing 3.00 km at anamary to randampadam in nellikuth forest station under vazhikkadavu range during 2023-24 (nabard tranche xxviii) , estimate for the cost of erection and commissioning of hanging solar power fencing 3.00 km at anamary to randampadam in nellikuth forest station under vazhikkadavu range during 2023-24 (nabard tranche xxviii)</t>
  </si>
  <si>
    <t>2023_FD_586663_1</t>
  </si>
  <si>
    <t>etender bid for estimate for the cost of erection and commissioning of hanging solar power fencing 3.00 km at veettikunnu to oli ( around veettikunnu colony)in edakkode forest station under edavanna range during 2023-24 (nabard tranche xxviii) , estimate for the cost of erection and commissioning of hanging solar power fencing 3.00 km at veettikunnu to oli ( around veettikunnu colony)in edakkode forest station under edavanna range during 2023-24 (nabard tranche xxviii)</t>
  </si>
  <si>
    <t>2023_FD_580028_3</t>
  </si>
  <si>
    <t>https://etenders.kerala.gov.in/nicgep/app?component=%24DirectLink_0&amp;page=FrontEndAdvancedSearchResult&amp;service=direct&amp;sp=SrS2LknO8e03vTnVIPOpaQA%3D%3D</t>
  </si>
  <si>
    <t>etender bid for estimate for the cost of erection and commissioning of hanging solar power fencing 7.00 km at vadapuram bridge to mayladi bridge in panayangode section under nilambur range during 2023-24 (nabard tranche -xxviii) , estimate for the cost of erection and commissioning of hanging solar power fencing 7.00 km at vadapuram bridge to mayladi bridge in panayangode section under nilambur range during 2023-24 (nabard tranche -xxviii)</t>
  </si>
  <si>
    <t>2023_FD_586645_1</t>
  </si>
  <si>
    <t>etender bid for estimate for the cost of improvement of valluvassery -poochakuth road under valluvassery section in nilambur range during 2022-23.(lac-ads 22- 23/23project no.17253) , estimate for the cost of improvement of valluvassery -poochakuth road under valluvassery section in nilambur range during 2022-23.(lac-ads 22- 23/23project no.17253)</t>
  </si>
  <si>
    <t>2023_FD_586467_1</t>
  </si>
  <si>
    <t xml:space="preserve">etender bid for estimate for whitewashing painting repair  and other allied works in house no. 5 in canal colony rewari. , </t>
  </si>
  <si>
    <t>2023_HRY_297049_1</t>
  </si>
  <si>
    <t>https://etenders.hry.nic.in/nicgep/app?component=%24DirectLink_0&amp;page=FrontEndAdvancedSearchResult&amp;service=direct&amp;sp=StFnKlQRLhAj78kSn%2BaHqMw%3D%3D</t>
  </si>
  <si>
    <t xml:space="preserve">etender bid for estimate no. 131034 of 2022.2023 providing renovation to electrical installation for b and c building and replacement of lt overhead line to underground cable at boys hostel campus b.j. medical college pune. , </t>
  </si>
  <si>
    <t>2023_PWDM_926437_1</t>
  </si>
  <si>
    <t>https://mahatenders.gov.in/nicgep/app?component=%24DirectLink&amp;page=FrontEndViewTender&amp;service=direct&amp;sp=S7kVxtXHcVN%2F3Dpk8%2Fr1QUA%3D%3D</t>
  </si>
  <si>
    <t xml:space="preserve">etender bid for estimate no. 132281 of 2023.2024 providing lighting arrangement for newly developed raja bahadur oxygen park ganesh nagar pune under wadgaon sheri assembly constituency pune , </t>
  </si>
  <si>
    <t>2023_PWDM_926424_1</t>
  </si>
  <si>
    <t>https://mahatenders.gov.in/nicgep/app?component=%24DirectLink&amp;page=FrontEndViewTender&amp;service=direct&amp;sp=ScWhG22TZctTyyIsRgh8Nug%3D%3D</t>
  </si>
  <si>
    <t xml:space="preserve">etender bid for estimate no. 190/cnd/2023-24 supplyinstallationsoperation and maintenance of active 3d digital planetarium system 12m aluminium perforated dome with 05 year comprehensive amc for botanical garden at visapur tah. ballarpur distt. chandrapur , </t>
  </si>
  <si>
    <t>2023_PWDM_926270_1</t>
  </si>
  <si>
    <t>https://mahatenders.gov.in/nicgep/app?component=%24DirectLink&amp;page=FrontEndViewTender&amp;service=direct&amp;sp=SigTYuPH%2FrBYZgZP08D03Qw%3D%3D</t>
  </si>
  <si>
    <t xml:space="preserve">etender bid for estimate no. 213201 of 2023.2024 providing fully comprehensive maintenance contract to daikin make vrv air conditioning system for two years at vip circuit house no. 1 at 27 q.g. pune , </t>
  </si>
  <si>
    <t>2023_PWDM_926451_2</t>
  </si>
  <si>
    <t>https://mahatenders.gov.in/nicgep/app?component=%24DirectLink&amp;page=FrontEndViewTender&amp;service=direct&amp;sp=S4OzqDXaijyUosEf3luym5Q%3D%3D</t>
  </si>
  <si>
    <t xml:space="preserve">etender bid for estimate no. 223030 of 2022.2023 providing fully comprehensive amc for 8 passenger lift college building g plus 5 floor at govt medical college and hospital baramati tal baramati dist pune 3 years , </t>
  </si>
  <si>
    <t>2023_PWDM_926451_1</t>
  </si>
  <si>
    <t>https://mahatenders.gov.in/nicgep/app?component=%24DirectLink&amp;page=FrontEndViewTender&amp;service=direct&amp;sp=S9tMKsfsfOf1oil6V2qRSPw%3D%3D</t>
  </si>
  <si>
    <t xml:space="preserve">etender bid for estoration of cafeteria at hari parbat fort srinagar.(by way of construction of truss on front deck) , </t>
  </si>
  <si>
    <t>2023_Tourm_221303_1</t>
  </si>
  <si>
    <t>https://jktenders.gov.in/nicgep/app?component=%24DirectLink_0&amp;page=FrontEndAdvancedSearchResult&amp;service=direct&amp;sp=SQSmXAqk7AKk5182X9UVl7w%3D%3D</t>
  </si>
  <si>
    <t>etender bid for et no. 03/w/eudc/sre/2023-24 , work for erection of 11 kv feeder</t>
  </si>
  <si>
    <t>2023_PVVNL_804754_9</t>
  </si>
  <si>
    <t>https://etender.up.nic.in/nicgep/app?component=%24DirectLink&amp;page=FrontEndViewTender&amp;service=direct&amp;sp=SsDXoBA2EwYt6ARwPYFyypQ%3D%3D</t>
  </si>
  <si>
    <t>etender bid for et no. 06/s/eudc/sre/2023-24 , supply for furniture for sdo iii mankamu and pulkhumran office</t>
  </si>
  <si>
    <t>2023_PVVNL_803615_10</t>
  </si>
  <si>
    <t>https://etender.up.nic.in/nicgep/app?component=%24DirectLink&amp;page=FrontEndViewTender&amp;service=direct&amp;sp=SKfMKI1OhPqdRHDVy2ARbvg%3D%3D</t>
  </si>
  <si>
    <t>etender bid for et no. 11/w/eudc/sre/2023-24 , work for 11kv poshak ko urjikarat karne ka karye</t>
  </si>
  <si>
    <t>2023_PVVNL_811978_5</t>
  </si>
  <si>
    <t>https://etender.up.nic.in/nicgep/app?component=%24DirectLink&amp;page=FrontEndViewTender&amp;service=direct&amp;sp=Sj7Sp5i%2F7oryTKhkojQtYag%3D%3D</t>
  </si>
  <si>
    <t xml:space="preserve">etender bid for et no. 60/edc-mt/2023-2024 , </t>
  </si>
  <si>
    <t>2023_PVVNL_821924_1</t>
  </si>
  <si>
    <t>https://etender.up.nic.in/nicgep/app?component=%24DirectLink&amp;page=FrontEndViewTender&amp;service=direct&amp;sp=Sj2RIhRfbFfDVavKh1jJOrw%3D%3D</t>
  </si>
  <si>
    <t xml:space="preserve">etender bid for et no. 61/edc-mt/2023-2024 , </t>
  </si>
  <si>
    <t>2023_PVVNL_821926_1</t>
  </si>
  <si>
    <t>https://etender.up.nic.in/nicgep/app?component=%24DirectLink&amp;page=FrontEndViewTender&amp;service=direct&amp;sp=St0FFlL0B%2FsewrWnlK%2FDgQw%3D%3D</t>
  </si>
  <si>
    <t>etender bid for et/01/ae-ii/nkwsmd of 2023-24.(sl. no. 14) , annual maintenance of pipeline and pipeline track from jhilkey dhara (ch. no. 385 to ch no.452) for the period of 01.08.2023 to 31.07.2024. under nkwsmd phe dte. kalimpong. sl no-14</t>
  </si>
  <si>
    <t>2023_PHED_546966_14</t>
  </si>
  <si>
    <t>https://wbtenders.gov.in/nicgep/app?component=%24DirectLink&amp;page=FrontEndViewTender&amp;service=direct&amp;sp=Sq5ex3zlywWKvCZot7%2Bah%2FA%3D%3D</t>
  </si>
  <si>
    <t>etender bid for et/01/ae-ii/nkwsmd of 2023-24.(sl. no. 19) , annual maintenance of pipeline from valve point near kalimpong municipality office to durbin army water point including the reading of the water meter and recording the same and submitting the record at office for the period of 01.08.2023 to 31.07.20</t>
  </si>
  <si>
    <t>2023_PHED_546966_19</t>
  </si>
  <si>
    <t>https://wbtenders.gov.in/nicgep/app?component=%24DirectLink&amp;page=FrontEndViewTender&amp;service=direct&amp;sp=SDQxO9m2klraOcyADvbthSA%3D%3D</t>
  </si>
  <si>
    <t>etender bid for et/01/ae-ii/nkwsmd of 2023-24.(sl. no. 29) , day to day upkeep and yearly maintenance of algarah 1.8 reservoir reservoir complex and. pipeline from outlet of reservoir to connection with main pipe line including operation of valve (releasing the water from the lake and also filling the lake )</t>
  </si>
  <si>
    <t>2023_PHED_546966_29</t>
  </si>
  <si>
    <t>https://wbtenders.gov.in/nicgep/app?component=%24DirectLink&amp;page=FrontEndViewTender&amp;service=direct&amp;sp=Ss74I4ysDZa08MM6YNLCJhA%3D%3D</t>
  </si>
  <si>
    <t>etender bid for et/01/ae-ii/nkwsmd of 2023-24.(sl. no. 32) , engagement of labour for cleaning sweeping gardening etc at 2nd mile store in siliguri under neorakhola w/s and mtc division  p.h.e.dte kalimpong from 01.08.2023 to 31.07.2024 sl no-32</t>
  </si>
  <si>
    <t>2023_PHED_546966_32</t>
  </si>
  <si>
    <t>https://wbtenders.gov.in/nicgep/app?component=%24DirectLink&amp;page=FrontEndViewTender&amp;service=direct&amp;sp=SKjgHfnXvp%2FTvL44kCetVJA%3D%3D</t>
  </si>
  <si>
    <t>etender bid for et/05/se/gta circle /phe dte.of 2022-23.2nd call (sl. no. 01) , water supply scheme for lizzipur tea garden pwss in kurseong block under darjeeling district</t>
  </si>
  <si>
    <t>2023_PHED_548019_1</t>
  </si>
  <si>
    <t>https://wbtenders.gov.in/nicgep/app?component=%24DirectLink&amp;page=FrontEndViewTender&amp;service=direct&amp;sp=Sw%2Bm0yM2nCkkC%2B8%2BEvv8jAA%3D%3D</t>
  </si>
  <si>
    <t>etender bid for et/10/se/gta circle /phe dte.of 2022-23. (2nd call) (sl. no. 01) , water supply scheme for pussingbong pwss in jorebunglow sukiapokhri block under darjeeling district</t>
  </si>
  <si>
    <t>2023_PHED_548069_1</t>
  </si>
  <si>
    <t>https://wbtenders.gov.in/nicgep/app?component=%24DirectLink&amp;page=FrontEndViewTender&amp;service=direct&amp;sp=SDcwBH6HSLWW3xLQl%2Fr43%2Bw%3D%3D</t>
  </si>
  <si>
    <t>etender bid for et/18/se/gta of 2022-23. (2nd call) (sl. no. 01 ) , surface water based ringtong tea garden pwss to accomodte fhtc in kursoeng block within darjeeling district under kurseong division phe dte</t>
  </si>
  <si>
    <t>2023_PHED_548102_1</t>
  </si>
  <si>
    <t>https://wbtenders.gov.in/nicgep/app?component=%24DirectLink&amp;page=FrontEndViewTender&amp;service=direct&amp;sp=SFvVqoz0wZzykwp76K2%2BggA%3D%3D</t>
  </si>
  <si>
    <t>etender bid for et-05/23-24-aee-l-gobi-hiring vehicle , hiring of vehicle for the official use of aee/lines/gobi</t>
  </si>
  <si>
    <t>2023_EB_337704_1</t>
  </si>
  <si>
    <t>etender bid for e-tendar 2022-23 at. ritewadi ta.karmala , constructionofcementconcretenternalroadatritewadichambharwastigaonthanvplandalkarmaladistsolapur</t>
  </si>
  <si>
    <t>2023_SOLAP_925906_1</t>
  </si>
  <si>
    <t>https://mahatenders.gov.in/nicgep/app?component=%24DirectLink&amp;page=FrontEndViewTender&amp;service=direct&amp;sp=SQaH06KSjEh%2FqHDylqb06Ig%3D%3D</t>
  </si>
  <si>
    <t>etender bid for e-tender enquiry document for laying plb pipe/ duct and associated works by open trench method/trenchless technology optical fibre cable pulling/blowing and splicing works etc. in ram nagar block(left out work) under bharatnet ph-2 project of ja , laying plb pipe/ duct and associated works by open trench method/trenchless technology optical fibre cable pulling/blowing and splicing works etc. in ram nagar block(left out work) under bharatnet ph-2 project of ja</t>
  </si>
  <si>
    <t>2023_BSNL_161399_1</t>
  </si>
  <si>
    <t>https://etenders.gov.in/eprocure/app?component=%24DirectLink&amp;page=FrontEndViewTender&amp;service=direct&amp;sp=Saq2LRrHXTrDMfjb3lRCGvg%3D%3D</t>
  </si>
  <si>
    <t>etender bid for etender for battery power plant installaion and dismantlling , tender for transportation and installation of battery banks and power plant and dismantling of old battery banks and power plant in gaya ba</t>
  </si>
  <si>
    <t>2023_BSNL_161475_1</t>
  </si>
  <si>
    <t>https://etenders.gov.in/eprocure/app?component=%24DirectLink&amp;page=FrontEndViewTender&amp;service=direct&amp;sp=S6NRyLO%2BO7BnCCs8Jc9PnQA%3D%3D</t>
  </si>
  <si>
    <t xml:space="preserve">etender bid for e-tender for construction of steel staircase at ram lal anand college new delhi 2nd call , </t>
  </si>
  <si>
    <t>2023_DU_762243_1</t>
  </si>
  <si>
    <t>https://eprocure.gov.in/eprocure/app?component=%24DirectLink&amp;page=FrontEndViewTender&amp;service=direct&amp;sp=SqB9FO6Xp5halrmp6wxmRxQ%3D%3D</t>
  </si>
  <si>
    <t xml:space="preserve">etender bid for e-tender for lpg cylinder delivery , </t>
  </si>
  <si>
    <t>2023_FCSCA_105609_1</t>
  </si>
  <si>
    <t>https://eproc.punjab.gov.in/nicgep/app?component=%24DirectLink_0&amp;page=FrontEndAdvancedSearchResult&amp;service=direct&amp;sp=STcsjwSwjiN3QGvEYqkAwhQ%3D%3D</t>
  </si>
  <si>
    <t>etender bid for e-tender for providing rental car , tender for providing rental car to national institute of technology puducherry (nit-puducherry) campus</t>
  </si>
  <si>
    <t>2023_NITPY_762386_1</t>
  </si>
  <si>
    <t>national institute of technology puducherry</t>
  </si>
  <si>
    <t>https://eprocure.gov.in/eprocure/app?component=%24DirectLink&amp;page=FrontEndViewTender&amp;service=direct&amp;sp=SZge59uo7jOa9uthbYC9qnw%3D%3D</t>
  </si>
  <si>
    <t xml:space="preserve">etender bid for e-tender for rate contract for office vehicles (ac-taxi) dist-sikar , </t>
  </si>
  <si>
    <t>2023_MEDIC_350495_1</t>
  </si>
  <si>
    <t>https://eproc.rajasthan.gov.in/nicgep/app?component=%24DirectLink_0&amp;page=FrontEndAdvancedSearchResult&amp;service=direct&amp;sp=SC17oSArnggiA2dOBZhoIyg%3D%3D</t>
  </si>
  <si>
    <t xml:space="preserve">etender bid for etender for selection of agencies or individual for svamitva work for nandurbar taluka , </t>
  </si>
  <si>
    <t>2023_SCDLR_925533_1</t>
  </si>
  <si>
    <t>https://mahatenders.gov.in/nicgep/app?component=%24DirectLink&amp;page=FrontEndViewTender&amp;service=direct&amp;sp=Smmj5kny5KsYAAoMqVpUA6w%3D%3D</t>
  </si>
  <si>
    <t>etender bid for e-tender for selection of agency for supply of manpower , tender for appointment of agency for supply of manpower on outsourcing basis to tntbesc.</t>
  </si>
  <si>
    <t>2023_TNTBC_338004_1</t>
  </si>
  <si>
    <t>tamilnadu textbook and educational services corporation</t>
  </si>
  <si>
    <t xml:space="preserve">etender bid for e-tender for transportation ofmid day meal under pm poshan scheme- pathankot , </t>
  </si>
  <si>
    <t>2023_FCSCA_105387_1</t>
  </si>
  <si>
    <t>etender bid for e-tender notice 01_2022-2023_01 , supplying and erecting led street lights at kikwari bk. v.p.kikwari bk tal baglan dist nashik pin code-423301</t>
  </si>
  <si>
    <t>2023_NASHI_925099_1</t>
  </si>
  <si>
    <t>https://mahatenders.gov.in/nicgep/app?component=%24DirectLink&amp;page=FrontEndViewTender&amp;service=direct&amp;sp=SQyBvYGa7vc%2FEpuqV%2BjYR%2FA%3D%3D</t>
  </si>
  <si>
    <t>etender bid for e-tender notice 03/2023-24 , constructing a underground rcc type drainage at mhalsakore (adiwasi vasti)tal-niphadnashik</t>
  </si>
  <si>
    <t>2023_NASHI_926542_1</t>
  </si>
  <si>
    <t>https://mahatenders.gov.in/nicgep/app?component=%24DirectLink&amp;page=FrontEndViewTender&amp;service=direct&amp;sp=SjT5MeyYkRrmvQe8uRZEqgw%3D%3D</t>
  </si>
  <si>
    <t xml:space="preserve">etender bid for e-tender notice for group mediclaim insurance policy for all establishment staff except esm of uppsknl , </t>
  </si>
  <si>
    <t>2023_UPSKN_821876_1</t>
  </si>
  <si>
    <t>up purva sainik kalyan nigam ltd</t>
  </si>
  <si>
    <t>https://etender.up.nic.in/nicgep/app?component=%24DirectLink&amp;page=FrontEndViewTender&amp;service=direct&amp;sp=SHydK8yxvYtUEk9C%2BLiEFhg%3D%3D</t>
  </si>
  <si>
    <t xml:space="preserve">etender bid for e-tender notice for hiring agency for providing 24x7 advanced life support ambulance on annual contract basis , </t>
  </si>
  <si>
    <t>2023_JNU_762474_1</t>
  </si>
  <si>
    <t>https://eprocure.gov.in/eprocure/app?component=%24DirectLink&amp;page=FrontEndViewTender&amp;service=direct&amp;sp=S6XTEsI5ASzjIanPzxacJVw%3D%3D</t>
  </si>
  <si>
    <t xml:space="preserve">etender bid for e-tender notice no 01 for 2023-2024 , </t>
  </si>
  <si>
    <t>2023_NASHI_926153_1</t>
  </si>
  <si>
    <t>https://mahatenders.gov.in/nicgep/app?component=%24DirectLink&amp;page=FrontEndViewTender&amp;service=direct&amp;sp=S84bRViD0l4SuuLTVUCDLzA%3D%3D</t>
  </si>
  <si>
    <t>2023_NASHI_926153_2</t>
  </si>
  <si>
    <t>https://mahatenders.gov.in/nicgep/app?component=%24DirectLink&amp;page=FrontEndViewTender&amp;service=direct&amp;sp=Ss79ZgWxXMdPaufa0t3Mm2Q%3D%3D</t>
  </si>
  <si>
    <t>etender bid for e-tender notice no 01 for 2023-2024 , 01.providing and supplying of various material for constructing bhakt niwas to shree khanderao maharaj mandir at manegaon tal sinnar dis nashik.</t>
  </si>
  <si>
    <t>2023_NASHI_926115_1</t>
  </si>
  <si>
    <t>https://mahatenders.gov.in/nicgep/app?component=%24DirectLink&amp;page=FrontEndViewTender&amp;service=direct&amp;sp=SPK%2BAtdLb%2F6AEqH%2FPzd1Eaw%3D%3D</t>
  </si>
  <si>
    <t>etender bid for e-tender notice no 01 for 2023-2024 , 03.liquid waste management at manegaon tal sinner dis nashik.</t>
  </si>
  <si>
    <t>2023_NASHI_926153_3</t>
  </si>
  <si>
    <t>https://mahatenders.gov.in/nicgep/app?component=%24DirectLink&amp;page=FrontEndViewTender&amp;service=direct&amp;sp=ScCfcvaqs5x5hiA5%2BgWfqsQ%3D%3D</t>
  </si>
  <si>
    <t>etender bid for e-tender notice no 01 for 2023-2024 , constructing p.w.s.s at manegaon tal sinner dis nashik.</t>
  </si>
  <si>
    <t>2023_NASHI_926153_5</t>
  </si>
  <si>
    <t>https://mahatenders.gov.in/nicgep/app?component=%24DirectLink&amp;page=FrontEndViewTender&amp;service=direct&amp;sp=SA%2Fm%2FBztAjYg5SttjdFPqzw%3D%3D</t>
  </si>
  <si>
    <t>etender bid for e-tender notice no 01 for 2023-2024 , constructing underground gutter at manegaon tal sinner dis nashik.</t>
  </si>
  <si>
    <t>2023_NASHI_926153_4</t>
  </si>
  <si>
    <t>https://mahatenders.gov.in/nicgep/app?component=%24DirectLink&amp;page=FrontEndViewTender&amp;service=direct&amp;sp=SlFDy7E3OjfEXvaZFqyM%2BCw%3D%3D</t>
  </si>
  <si>
    <t>etender bid for e-tender notice no 01 for 2023-2024 , providing material at grampanchayat thangaon tal sinner dis nashik.</t>
  </si>
  <si>
    <t>2023_NASHI_926473_1</t>
  </si>
  <si>
    <t>https://mahatenders.gov.in/nicgep/app?component=%24DirectLink&amp;page=FrontEndViewTender&amp;service=direct&amp;sp=SQsLjyML%2BNRXVLaXl9%2By6WQ%3D%3D</t>
  </si>
  <si>
    <t>etender bid for e-tender notice no 01 for 2023-2024 , provision of rcc drainage (ramdas bhagat to kalu bhor) at ghoti bk tal igatpuri dist nashik.</t>
  </si>
  <si>
    <t>2023_NASHI_926517_1</t>
  </si>
  <si>
    <t>https://mahatenders.gov.in/nicgep/app?component=%24DirectLink&amp;page=FrontEndViewTender&amp;service=direct&amp;sp=SDf0VRIkjAo3sHVTO97%2Fp5A%3D%3D</t>
  </si>
  <si>
    <t>etender bid for etender notice no 01 for year 2023/24 , constructing cement concrete road in rajwada at hivargaon tal-sinnar dist-nashik</t>
  </si>
  <si>
    <t>2023_NASHI_926495_1</t>
  </si>
  <si>
    <t>https://mahatenders.gov.in/nicgep/app?component=%24DirectLink&amp;page=FrontEndViewTender&amp;service=direct&amp;sp=SKoD3%2BXeLFgfODRhrTnl%2B5A%3D%3D</t>
  </si>
  <si>
    <t>etender bid for e-tender notice no 3/2023-2024 , constructing chain link to smashanbhumi at gp dahiwad tal chandwad dist nashik</t>
  </si>
  <si>
    <t>2023_NASHI_926531_1</t>
  </si>
  <si>
    <t>https://mahatenders.gov.in/nicgep/app?component=%24DirectLink&amp;page=FrontEndViewTender&amp;service=direct&amp;sp=SUecf4XZrGBfKkZq4GnU6Wg%3D%3D</t>
  </si>
  <si>
    <t>etender bid for e-tender notice no.01 , providing paver block and constructing cement concrete road at khaddapada v.p. ambe tal.shirpur dist.dhule</t>
  </si>
  <si>
    <t>2023_DHULE_926387_1</t>
  </si>
  <si>
    <t>https://mahatenders.gov.in/nicgep/app?component=%24DirectLink&amp;page=FrontEndViewTender&amp;service=direct&amp;sp=S0cilTUlEgzydyMfI16RA2Q%3D%3D</t>
  </si>
  <si>
    <t>etender bid for etender notice no.01 for 2022-2023_06 , construction of cement concrete in smashanbhumi premises at bapkheda v.p.bapkheda tal kalwan dist nashik pin code-423501</t>
  </si>
  <si>
    <t>2023_NASHI_925923_1</t>
  </si>
  <si>
    <t>https://mahatenders.gov.in/nicgep/app?component=%24DirectLink&amp;page=FrontEndViewTender&amp;service=direct&amp;sp=SkxsQul3ljrkPes0%2FBCzVmQ%3D%3D</t>
  </si>
  <si>
    <t>etender bid for etender notice no.01 for 2023-24 , supply of various material under various schemes at grampanchayat zarwad bk tal. trimbakashewar dist. nashik</t>
  </si>
  <si>
    <t>2023_NASHI_925646_1</t>
  </si>
  <si>
    <t>https://mahatenders.gov.in/nicgep/app?component=%24DirectLink&amp;page=FrontEndViewTender&amp;service=direct&amp;sp=SIdeYWKRDu1XXx3Mr32oDIA%3D%3D</t>
  </si>
  <si>
    <t>etender bid for etender notice no.01 for 2023-24 , supply of various material under various schemes for grampanchayat takeharsh tal. trimbak dist. nashik</t>
  </si>
  <si>
    <t>2023_NASHI_925657_1</t>
  </si>
  <si>
    <t>https://mahatenders.gov.in/nicgep/app?component=%24DirectLink&amp;page=FrontEndViewTender&amp;service=direct&amp;sp=SxJjEScMIkRtgqpTe3iA6kQ%3D%3D</t>
  </si>
  <si>
    <t>etender bid for etender notice no.01/04 of lasalgaon gp for 2023-24 , supply of various type of electrical material to electrical department at grampanchayat lasalgaon for 2023-2024 tal. niphad dist. nashik</t>
  </si>
  <si>
    <t>2023_NASHI_924862_4</t>
  </si>
  <si>
    <t>https://mahatenders.gov.in/nicgep/app?component=%24DirectLink&amp;page=FrontEndViewTender&amp;service=direct&amp;sp=SkqmcaquKl2nEWZycGwdb6g%3D%3D</t>
  </si>
  <si>
    <t>etender bid for e-tender notice no.01/2023-24 , constrcution of village panchayat office building at village mauje jasane tal shindkheda dist dhule -under 2515 1238 itar gramin vikas yojana</t>
  </si>
  <si>
    <t>2023_DHULE_926570_1</t>
  </si>
  <si>
    <t>https://mahatenders.gov.in/nicgep/app?component=%24DirectLink&amp;page=FrontEndViewTender&amp;service=direct&amp;sp=S2b45TzodnxugPKF94WHJjQ%3D%3D</t>
  </si>
  <si>
    <t>etender bid for etender notice no.02 for 2023-2024_01 , constructing and rcc water tank(gsr) at babawadi meshi tal.deola dist.nashik</t>
  </si>
  <si>
    <t>2023_NASHI_925801_1</t>
  </si>
  <si>
    <t>https://mahatenders.gov.in/nicgep/app?component=%24DirectLink&amp;page=FrontEndViewTender&amp;service=direct&amp;sp=SnNZ6A9AVXihAk60n2%2BwTQw%3D%3D</t>
  </si>
  <si>
    <t>etender bid for etender notice no.02 for 2023-2024_01 , providing and shed 15vitta ayog development two works at g.p.kelzar tal.baglan dist.nashik</t>
  </si>
  <si>
    <t>2023_NASHI_925797_1</t>
  </si>
  <si>
    <t>https://mahatenders.gov.in/nicgep/app?component=%24DirectLink&amp;page=FrontEndViewTender&amp;service=direct&amp;sp=SAxpA4z3hYBdmOIuz6ZgEBg%3D%3D</t>
  </si>
  <si>
    <t>etender bid for e-tender notice no.3/2023-2024 , supply material for deep dustbin (pedal) at shivare tal chandwad dist nashik</t>
  </si>
  <si>
    <t>2023_NASHI_925932_1</t>
  </si>
  <si>
    <t>https://mahatenders.gov.in/nicgep/app?component=%24DirectLink&amp;page=FrontEndViewTender&amp;service=direct&amp;sp=SmnlX8scFh%2FpyO44yx7DcEw%3D%3D</t>
  </si>
  <si>
    <t>etender bid for etender notice no-01_2022-2023_05 , supplying and erecting led street lights at pimpale bk. v.p. pimpale bk tal kalwan dist nashik pin code-423501</t>
  </si>
  <si>
    <t>2023_NASHI_925881_1</t>
  </si>
  <si>
    <t>https://mahatenders.gov.in/nicgep/app?component=%24DirectLink&amp;page=FrontEndViewTender&amp;service=direct&amp;sp=S%2FjYFbzVcpi%2Bb3GyXXygstA%3D%3D</t>
  </si>
  <si>
    <t>etender bid for e-tender/gps/2022-23/02 , construction of internal cc road and drain at harishchandrapimpri tanda village harishchandrapimpri tq wadwani dist beed</t>
  </si>
  <si>
    <t>2023_BEED_926316_2</t>
  </si>
  <si>
    <t>https://mahatenders.gov.in/nicgep/app?component=%24DirectLink&amp;page=FrontEndViewTender&amp;service=direct&amp;sp=SACHZwQE9uQU8i0Whuc%2B2cQ%3D%3D</t>
  </si>
  <si>
    <t>etender bid for e-tender/gps/2022-23/03 , construction of internal cc road and drain at sathe wasti village harishchandrapimpri tq wadwani dist beed</t>
  </si>
  <si>
    <t>2023_BEED_926316_3</t>
  </si>
  <si>
    <t>https://mahatenders.gov.in/nicgep/app?component=%24DirectLink&amp;page=FrontEndViewTender&amp;service=direct&amp;sp=SaHA5tkC3r2qOG4RncfFfzA%3D%3D</t>
  </si>
  <si>
    <t>etender bid for e-tender_notice_no.01_for 2023-2024-02 , constructing underground cement pipe gutter from rohidas chaure to nala at darebhangi tal-kalwan dist nashik pin code-423501</t>
  </si>
  <si>
    <t>2023_NASHI_925176_2</t>
  </si>
  <si>
    <t>https://mahatenders.gov.in/nicgep/app?component=%24DirectLink&amp;page=FrontEndViewTender&amp;service=direct&amp;sp=SmdLL9JrBizaHkeq5YC%2FSlw%3D%3D</t>
  </si>
  <si>
    <t>etender bid for e-tender_notice_no.01_for 2023-2024-02 , providing and supply material for the development works through the gram panchayat office darebhangi during this financial year 2023-2024 at darebhangi tal. kalwan dist-nashik pin code-423501</t>
  </si>
  <si>
    <t>2023_NASHI_926099_1</t>
  </si>
  <si>
    <t>https://mahatenders.gov.in/nicgep/app?component=%24DirectLink&amp;page=FrontEndViewTender&amp;service=direct&amp;sp=SoShaoe00u1NkBDGTQOjKEg%3D%3D</t>
  </si>
  <si>
    <t xml:space="preserve">etender bid for e-tendering of shop no. 05 (shops reserved for st ) area 13.26 sqm , </t>
  </si>
  <si>
    <t>2023_UAD_290824_1</t>
  </si>
  <si>
    <t>https://mptenders.gov.in/nicgep/app?component=%24DirectLink_0&amp;page=FrontEndAdvancedSearchResult&amp;service=direct&amp;sp=Si7ylP%2FQiYT0gh8eEhClBQg%3D%3D</t>
  </si>
  <si>
    <t xml:space="preserve">etender bid for evaporator body 1100 hsa , </t>
  </si>
  <si>
    <t>2023_HBC_295935_1</t>
  </si>
  <si>
    <t xml:space="preserve">etender bid for execution of 15th fc 2023-2024rejuvenation kudineerkulam at thenkalpakkam panchayat at anakkavoor block , </t>
  </si>
  <si>
    <t>2023_RDTN_343013_1</t>
  </si>
  <si>
    <t>https://tntenders.gov.in/nicgep/app?component=%24DirectLink_0&amp;page=FrontEndAdvancedSearchResult&amp;service=direct&amp;sp=SLzoODWMspGS2h9Hzkmsb1Q%3D%3D</t>
  </si>
  <si>
    <t xml:space="preserve">etender bid for execution of 15th fc 2023-2024rejuvenation kuttai at kunnavakkam panchayat at anakkavoor block , </t>
  </si>
  <si>
    <t>2023_RDTN_343068_1</t>
  </si>
  <si>
    <t>https://tntenders.gov.in/nicgep/app?component=%24DirectLink_0&amp;page=FrontEndAdvancedSearchResult&amp;service=direct&amp;sp=SVRGHJ0WxiXItXjesfDjvwQ%3D%3D</t>
  </si>
  <si>
    <t xml:space="preserve">etender bid for execution of 15th fc 2023-2024rejuvenation of pachaiyamman kulam in akkur panchayat at anakkavoor block , </t>
  </si>
  <si>
    <t>2023_RDTN_338349_1</t>
  </si>
  <si>
    <t xml:space="preserve">etender bid for execution of balance work near eidgah nadi sangar w.no. 5 in panchyat jij-a block jij bagli under cd and pyt. for the fy 2023-24 , </t>
  </si>
  <si>
    <t>2023_RDPR_221144_14</t>
  </si>
  <si>
    <t>https://jktenders.gov.in/nicgep/app?component=%24DirectLink_0&amp;page=FrontEndAdvancedSearchResult&amp;service=direct&amp;sp=SS2c2NIhJUmIRaX78USgM6g%3D%3D</t>
  </si>
  <si>
    <t xml:space="preserve">etender bid for execution of civil work under the work repair and maintenance of missing and broken light for illumination from delhi gate to lahore gate and well area at red fort delhi , </t>
  </si>
  <si>
    <t>2023_ASI_762186_1</t>
  </si>
  <si>
    <t>https://eprocure.gov.in/eprocure/app?component=%24DirectLink&amp;page=FrontEndViewTender&amp;service=direct&amp;sp=S55tTV425KqYmTFpufIyOtw%3D%3D</t>
  </si>
  <si>
    <t xml:space="preserve">etender bid for execution of contract for extension of supply works and other works in urban division tirunelveli , </t>
  </si>
  <si>
    <t>2023_EB_343037_1</t>
  </si>
  <si>
    <t>https://tntenders.gov.in/nicgep/app?component=%24DirectLink_0&amp;page=FrontEndAdvancedSearchResult&amp;service=direct&amp;sp=S0XGJSYGvthqOpNqzfuQu5A%3D%3D</t>
  </si>
  <si>
    <t xml:space="preserve">etender bid for execution of enthela plantation at mouza-enthela jl no. 227 plot no. 45. gp-bhelaidiha block-binpur ii under wdc-pmksy2.0/02/2021-2022 , </t>
  </si>
  <si>
    <t>2023_DOA_548266_2</t>
  </si>
  <si>
    <t>https://wbtenders.gov.in/nicgep/app?component=%24DirectLink&amp;page=FrontEndViewTender&amp;service=direct&amp;sp=S1fxhbfc36DeAKBYV0XDJRw%3D%3D</t>
  </si>
  <si>
    <t xml:space="preserve">etender bid for execution of karatsole plantation at mouza-karatsole jl no. 483 plot no. 184186. gp-harda block-binpur ii under wdc-pmksy2.0/02/2021-2022 , </t>
  </si>
  <si>
    <t>2023_DOA_548266_1</t>
  </si>
  <si>
    <t>https://wbtenders.gov.in/nicgep/app?component=%24DirectLink&amp;page=FrontEndViewTender&amp;service=direct&amp;sp=SMhymH93aTvR2BRA7VzxP4w%3D%3D</t>
  </si>
  <si>
    <t xml:space="preserve">etender bid for execution of suknibasa plantation at mouza-suknibasa jl no.364 plot no. 9697.gp-harda block-binpur ii under wdc-pmksy2.0/02/2021-2022 , </t>
  </si>
  <si>
    <t>2023_DOA_548266_3</t>
  </si>
  <si>
    <t>https://wbtenders.gov.in/nicgep/app?component=%24DirectLink&amp;page=FrontEndViewTender&amp;service=direct&amp;sp=SguBOZ%2BTDkWmaYSKEERwj%2Bg%3D%3D</t>
  </si>
  <si>
    <t>etender bid for exhaust cubicles , design procurement of raw materials manufacturing inspection testing delivery and site installation of two nos. of exhaust cubicles as per technical specification at wip-trombay barc mumbai.</t>
  </si>
  <si>
    <t>2023_BARC_762447_1</t>
  </si>
  <si>
    <t>https://eprocure.gov.in/eprocure/app?component=%24DirectLink&amp;page=FrontEndViewTender&amp;service=direct&amp;sp=SAfddPeAKi2EtV0WWGtbtTQ%3D%3D</t>
  </si>
  <si>
    <t xml:space="preserve">etender bid for expert servicing and calibration of yokogawa make hydrogen purity analyzer installed for generator cooling gas at unit no. 3 and 4 ph-ii at sgtps mppgcl birsinghpur. , </t>
  </si>
  <si>
    <t>2023_MPPGC_289187_1</t>
  </si>
  <si>
    <t>https://mptenders.gov.in/nicgep/app?component=%24DirectLink_0&amp;page=FrontEndAdvancedSearchResult&amp;service=direct&amp;sp=SJ2CROo3fEEmXwVEcWVnztg%3D%3D</t>
  </si>
  <si>
    <t>etender bid for explosive components for missiles , various explosive components are employed in missile for functioning</t>
  </si>
  <si>
    <t>2023_NAVY_609592_1</t>
  </si>
  <si>
    <t>https://defproc.gov.in/nicgep/app?component=%24DirectLink_0&amp;page=FrontEndAdvancedSearchResult&amp;service=direct&amp;sp=SEJ5fUStkAWQCf11LSZjiig%3D%3D</t>
  </si>
  <si>
    <t xml:space="preserve">etender bid for expression of interest (eoi) for empannelment of consultant for preparation of dpr for projects related to beautification of road stretches in m.c. sirsa. , </t>
  </si>
  <si>
    <t>2023_HRY_295598_1</t>
  </si>
  <si>
    <t xml:space="preserve">etender bid for expression of interest for empanelment of reputed company/firm/agencies for providing manpower/labour/person (highly skilled skilled semi-skilled unskilled labor) for various works as required by municipal corporation ratlam from time to time , </t>
  </si>
  <si>
    <t>2023_UAD_290872_1</t>
  </si>
  <si>
    <t>https://mptenders.gov.in/nicgep/app?component=%24DirectLink_0&amp;page=FrontEndAdvancedSearchResult&amp;service=direct&amp;sp=Sr4Sedn%2BfzuRFefHj9H7sJQ%3D%3D</t>
  </si>
  <si>
    <t>etender bid for expression of interest for leasing out builtup-space in bsnl buildings under pgm ba jhansi , expression of interest for leasing out builtup- space in bsnl buildings under pgm ba jhansi</t>
  </si>
  <si>
    <t>2023_BSNL_161504_1</t>
  </si>
  <si>
    <t>https://etenders.gov.in/eprocure/app?component=%24DirectLink&amp;page=FrontEndViewTender&amp;service=direct&amp;sp=SvEEUjLAmEjsZjS7pzerk%2FQ%3D%3D</t>
  </si>
  <si>
    <t xml:space="preserve">etender bid for expression of interest for the empanelment of publisher for issuance of rfp , </t>
  </si>
  <si>
    <t>2023_AUD_244156_1</t>
  </si>
  <si>
    <t>ambedkar university delhi</t>
  </si>
  <si>
    <t xml:space="preserve">etender bid for extension and augmentation of water supply system at bhai rupa for distribution network and construction of 0.5 lakh gallon ohsr under amrut 2.0 scheme. , </t>
  </si>
  <si>
    <t>2023_DLG_105448_1</t>
  </si>
  <si>
    <t xml:space="preserve">etender bid for extension and augumentation of water supply system at morinda for distribution net work and house service connections undr amrut 2.0 scheme part 1 , </t>
  </si>
  <si>
    <t>2023_DLG_105665_1</t>
  </si>
  <si>
    <t>https://eproc.punjab.gov.in/nicgep/app?component=%24DirectLink_0&amp;page=FrontEndAdvancedSearchResult&amp;service=direct&amp;sp=SVyhJn%2FtO4%2FKBTuFZqxEi4g%3D%3D</t>
  </si>
  <si>
    <t>etender bid for extension of electricity division office building at ramnagar , extension of electricity division office building at ramnagar  roorkee .</t>
  </si>
  <si>
    <t>2023_UPCL8_60546_1</t>
  </si>
  <si>
    <t xml:space="preserve">etender bid for extension of fiac at banapur dist.-khordha , </t>
  </si>
  <si>
    <t>2023_AGRIL_90598_8</t>
  </si>
  <si>
    <t>https://tendersodisha.gov.in/nicgep/app?component=%24DirectLink_0&amp;page=FrontEndAdvancedSearchResult&amp;service=direct&amp;sp=SIuUn2EHss8BgBupQ65ztrg%3D%3D</t>
  </si>
  <si>
    <t xml:space="preserve">etender bid for extension of fiac at bhubaneswar dist.-khordha , </t>
  </si>
  <si>
    <t>2023_AGRIL_90598_6</t>
  </si>
  <si>
    <t>https://tendersodisha.gov.in/nicgep/app?component=%24DirectLink_0&amp;page=FrontEndAdvancedSearchResult&amp;service=direct&amp;sp=S%2Bj3NFbNsw9aRm5WQ91mvmQ%3D%3D</t>
  </si>
  <si>
    <t xml:space="preserve">etender bid for extension of fiac at khandapada dist.-nayagarh , </t>
  </si>
  <si>
    <t>2023_AGRIL_90598_4</t>
  </si>
  <si>
    <t>https://tendersodisha.gov.in/nicgep/app?component=%24DirectLink_0&amp;page=FrontEndAdvancedSearchResult&amp;service=direct&amp;sp=SWZ%2BDBhdnMAsMGaWmLdnmlw%3D%3D</t>
  </si>
  <si>
    <t xml:space="preserve">etender bid for extension of fiac at khordha dist.-khordha , </t>
  </si>
  <si>
    <t>2023_AGRIL_90598_7</t>
  </si>
  <si>
    <t>https://tendersodisha.gov.in/nicgep/app?component=%24DirectLink_0&amp;page=FrontEndAdvancedSearchResult&amp;service=direct&amp;sp=SXvi1FsjcuyK8S4pvo5MJTg%3D%3D</t>
  </si>
  <si>
    <t xml:space="preserve">etender bid for extension of fiac at nayagarh dist.-nayagarh , </t>
  </si>
  <si>
    <t>2023_AGRIL_90598_3</t>
  </si>
  <si>
    <t>https://tendersodisha.gov.in/nicgep/app?component=%24DirectLink_0&amp;page=FrontEndAdvancedSearchResult&amp;service=direct&amp;sp=SplWxkuRABoUT59Q1eSg6KQ%3D%3D</t>
  </si>
  <si>
    <t xml:space="preserve">etender bid for extension of fiac at ranapur dist.-nayagarh , </t>
  </si>
  <si>
    <t>2023_AGRIL_90598_2</t>
  </si>
  <si>
    <t>https://tendersodisha.gov.in/nicgep/app?component=%24DirectLink_0&amp;page=FrontEndAdvancedSearchResult&amp;service=direct&amp;sp=SCoD%2Bh6SouvmH50acMZlxdw%3D%3D</t>
  </si>
  <si>
    <t xml:space="preserve">etender bid for extension of fiac at tangi dist.-khordha , </t>
  </si>
  <si>
    <t>2023_AGRIL_90598_9</t>
  </si>
  <si>
    <t>https://tendersodisha.gov.in/nicgep/app?component=%24DirectLink_0&amp;page=FrontEndAdvancedSearchResult&amp;service=direct&amp;sp=SKZudgMWR3wMeFUiA8ENicA%3D%3D</t>
  </si>
  <si>
    <t xml:space="preserve">etender bid for extension of fiac erasama , </t>
  </si>
  <si>
    <t>2023_AGRIL_90663_4</t>
  </si>
  <si>
    <t>https://tendersodisha.gov.in/nicgep/app?component=%24DirectLink_0&amp;page=FrontEndAdvancedSearchResult&amp;service=direct&amp;sp=Sq71OY4HTGhpbbTtClLT4Ow%3D%3D</t>
  </si>
  <si>
    <t xml:space="preserve">etender bid for extension of fiac kujanga , </t>
  </si>
  <si>
    <t>2023_AGRIL_90663_5</t>
  </si>
  <si>
    <t>https://tendersodisha.gov.in/nicgep/app?component=%24DirectLink_0&amp;page=FrontEndAdvancedSearchResult&amp;service=direct&amp;sp=Sa%2BwNVxaGc3tSKKl2%2BAes7w%3D%3D</t>
  </si>
  <si>
    <t xml:space="preserve">etender bid for extension of fiac mahanga , </t>
  </si>
  <si>
    <t>2023_AGRIL_90663_2</t>
  </si>
  <si>
    <t>https://tendersodisha.gov.in/nicgep/app?component=%24DirectLink_0&amp;page=FrontEndAdvancedSearchResult&amp;service=direct&amp;sp=SFZhXxz9ezEUKiTsNfsX7MQ%3D%3D</t>
  </si>
  <si>
    <t xml:space="preserve">etender bid for extension of fiac niali , </t>
  </si>
  <si>
    <t>2023_AGRIL_90663_1</t>
  </si>
  <si>
    <t>https://tendersodisha.gov.in/nicgep/app?component=%24DirectLink_0&amp;page=FrontEndAdvancedSearchResult&amp;service=direct&amp;sp=SEDZloMpzZoBTRMTIdSpVQw%3D%3D</t>
  </si>
  <si>
    <t xml:space="preserve">etender bid for extension of fiac tigiria , </t>
  </si>
  <si>
    <t>2023_AGRIL_90663_3</t>
  </si>
  <si>
    <t>https://tendersodisha.gov.in/nicgep/app?component=%24DirectLink_0&amp;page=FrontEndAdvancedSearchResult&amp;service=direct&amp;sp=SAmDDP1FtGYeA48WlcnRERA%3D%3D</t>
  </si>
  <si>
    <t xml:space="preserve">etender bid for extension of fiac tirtol , </t>
  </si>
  <si>
    <t>2023_AGRIL_90663_6</t>
  </si>
  <si>
    <t>https://tendersodisha.gov.in/nicgep/app?component=%24DirectLink_0&amp;page=FrontEndAdvancedSearchResult&amp;service=direct&amp;sp=SYRdviF79B8jpsSi7ZAqlrA%3D%3D</t>
  </si>
  <si>
    <t xml:space="preserve">etender bid for extension of ground in rcc near ms tiyari , </t>
  </si>
  <si>
    <t>2023_RDPR_220984_13</t>
  </si>
  <si>
    <t>https://jktenders.gov.in/nicgep/app?component=%24DirectLink_0&amp;page=FrontEndAdvancedSearchResult&amp;service=direct&amp;sp=SHjbCMVRk5TmzBhtXSq80tg%3D%3D</t>
  </si>
  <si>
    <t xml:space="preserve">etender bid for extension of mezzanine floor at room no. 111 at tis hazari court complex delhi. , </t>
  </si>
  <si>
    <t>2023_Public works department_244413_1</t>
  </si>
  <si>
    <t>https://govtprocurement.delhi.gov.in/nicgep/app?component=%24DirectLink_0&amp;page=FrontEndAdvancedSearchResult&amp;service=direct&amp;sp=SEpApjns%2BujL2l06kZlkrIQ%3D%3D</t>
  </si>
  <si>
    <t xml:space="preserve">etender bid for extension of pipe line at melasaloor village in saloor panchayat , </t>
  </si>
  <si>
    <t>2023_RDTN_342537_1</t>
  </si>
  <si>
    <t>https://tntenders.gov.in/nicgep/app?component=%24DirectLink_0&amp;page=FrontEndAdvancedSearchResult&amp;service=direct&amp;sp=S0j%2B2e%2BuLvejmMJUp2V6fhw%3D%3D</t>
  </si>
  <si>
    <t>etender bid for extension of pipe line for drinking water supply from pintu pal house to sanatan nandi house via santi nandi house at sagardanga sansad a id 67191648 , extension of pipe line for drinking water supply from pintu pal house to sanatan nandi house via santi nandi house at sagardanga sansad (67191648)</t>
  </si>
  <si>
    <t>2023_ZPHD_547286_2</t>
  </si>
  <si>
    <t>https://wbtenders.gov.in/nicgep/app?component=%24DirectLink&amp;page=FrontEndViewTender&amp;service=direct&amp;sp=S%2BZmlMhoUMgS99wlyDnrl2A%3D%3D</t>
  </si>
  <si>
    <t xml:space="preserve">etender bid for extension of road of di office line ward no.10. , </t>
  </si>
  <si>
    <t>2023_ORULB_90417_12</t>
  </si>
  <si>
    <t>etender bid for extension of shb at 66 k.v. s stn mullanpur garibdas. , execution of all works for the construction of extension of shb at 66 k.v. s stn mullanpur garibdas under p and m div mohali.</t>
  </si>
  <si>
    <t>2023_POWER_105352_1</t>
  </si>
  <si>
    <t xml:space="preserve">etender bid for extension of shed for raw material storage at sms shop inside factory area at ofmk. , </t>
  </si>
  <si>
    <t>2023_AVNL_161224_1</t>
  </si>
  <si>
    <t>https://etenders.gov.in/eprocure/app?component=%24DirectLink&amp;page=FrontEndViewTender&amp;service=direct&amp;sp=SiW%2FToFF7XmrClpqcuUvWiw%3D%3D</t>
  </si>
  <si>
    <t>etender bid for extension of well water distribution pipe line at adithya residencypoombukar nagar and sakthi avenue in ward no 14north zone , extension of well water distribution pipe line at adithya residencypoombukar nagar and sakthi avenue in ward no 14north zone</t>
  </si>
  <si>
    <t>2023_MAWS_342554_13</t>
  </si>
  <si>
    <t>https://tntenders.gov.in/nicgep/app?component=%24DirectLink_0&amp;page=FrontEndAdvancedSearchResult&amp;service=direct&amp;sp=Sj9%2BqLuVcG4YyTns7qS4Gsg%3D%3D</t>
  </si>
  <si>
    <t xml:space="preserve">etender bid for external electrification of super corridor scheme no. 151 and 169b sector c and d with 11 kv and lt network plinth mounted transformers and street lighting work , </t>
  </si>
  <si>
    <t>2023_DTCP_289697_1</t>
  </si>
  <si>
    <t xml:space="preserve">etender bid for external electrification work of thana bhavan ater distt bhind , </t>
  </si>
  <si>
    <t>2023_MPPHC_291007_1</t>
  </si>
  <si>
    <t>https://mptenders.gov.in/nicgep/app?component=%24DirectLink_0&amp;page=FrontEndAdvancedSearchResult&amp;service=direct&amp;sp=S%2FBF6hURvnbgEov67SK3kVw%3D%3D</t>
  </si>
  <si>
    <t>etender bid for external electrification works 30 beded to 50 beded civil hospital banda dist.sagar , external electrification works 30 beded to 50 beded civil hospital banda dist.sagar</t>
  </si>
  <si>
    <t>2023_MPPHC_291042_1</t>
  </si>
  <si>
    <t>https://mptenders.gov.in/nicgep/app?component=%24DirectLink_0&amp;page=FrontEndAdvancedSearchResult&amp;service=direct&amp;sp=ShGMTFAxJoOX135gmN1iq%2BA%3D%3D</t>
  </si>
  <si>
    <t xml:space="preserve">etender bid for f y 2023-24 rate contract supply of cement material in gram panchayat bedas panchayat samiti lasadiya (group a) , </t>
  </si>
  <si>
    <t>2023_PRD_350054_1</t>
  </si>
  <si>
    <t>https://eproc.rajasthan.gov.in/nicgep/app?component=%24DirectLink_0&amp;page=FrontEndAdvancedSearchResult&amp;service=direct&amp;sp=SvjiJdL6x08Ttmq7Ea8J59w%3D%3D</t>
  </si>
  <si>
    <t xml:space="preserve">etender bid for f y 2023-24 rate contract supply of material in gram panchayat banakalla panchayat samiti sarada , </t>
  </si>
  <si>
    <t>2023_PRD_350387_1</t>
  </si>
  <si>
    <t>https://eproc.rajasthan.gov.in/nicgep/app?component=%24DirectLink_0&amp;page=FrontEndAdvancedSearchResult&amp;service=direct&amp;sp=S9NKiohLeeCfnq8%2F97yEA0A%3D%3D</t>
  </si>
  <si>
    <t xml:space="preserve">etender bid for f y 2023-24 rate contract supply of material in gram panchayat nathara panchayat samiti sarada , </t>
  </si>
  <si>
    <t>2023_PRD_350390_1</t>
  </si>
  <si>
    <t>https://eproc.rajasthan.gov.in/nicgep/app?component=%24DirectLink_0&amp;page=FrontEndAdvancedSearchResult&amp;service=direct&amp;sp=SejeDBgXK0B3KwrmV8jVSYw%3D%3D</t>
  </si>
  <si>
    <t xml:space="preserve">etender bid for f y 2023-24 rate contract supply of material in gram panchayat nimboda panchayat samiti sarada , </t>
  </si>
  <si>
    <t>2023_PRD_350389_1</t>
  </si>
  <si>
    <t>https://eproc.rajasthan.gov.in/nicgep/app?component=%24DirectLink_0&amp;page=FrontEndAdvancedSearchResult&amp;service=direct&amp;sp=SWobOFp9dkeJMbyVtS008rg%3D%3D</t>
  </si>
  <si>
    <t xml:space="preserve">etender bid for fabrication and erection of over head hot water tank work , </t>
  </si>
  <si>
    <t>2023_TNCSF_343127_1</t>
  </si>
  <si>
    <t>https://tntenders.gov.in/nicgep/app?component=%24DirectLink_0&amp;page=FrontEndAdvancedSearchResult&amp;service=direct&amp;sp=SRnW3RxQ7wxoczgDNX%2FbQmg%3D%3D</t>
  </si>
  <si>
    <t>etender bid for fabrication and erection of ss pipelines in pulp mill at tnpl unit - ii , fabrication and erection of ss pipelines in pulp mill at tnpl unit - ii trichy</t>
  </si>
  <si>
    <t>2023_TNPL_338131_1</t>
  </si>
  <si>
    <t xml:space="preserve">etender bid for fabrication and erection work in dff.house , </t>
  </si>
  <si>
    <t>2023_TGKSC_820838_1</t>
  </si>
  <si>
    <t>https://etender.up.nic.in/nicgep/app?component=%24DirectLink&amp;page=FrontEndViewTender&amp;service=direct&amp;sp=Sa1h9BVYf7hw%2BXfu%2B1Z9eJg%3D%3D</t>
  </si>
  <si>
    <t xml:space="preserve">etender bid for fabrication installation and commissioning of test facility for bridge expansion joint , </t>
  </si>
  <si>
    <t>2023_CSIR_161493_1</t>
  </si>
  <si>
    <t>https://etenders.gov.in/eprocure/app?component=%24DirectLink&amp;page=FrontEndViewTender&amp;service=direct&amp;sp=Si0MdnF6CAaf%2Fce4K4k5vcw%3D%3D</t>
  </si>
  <si>
    <t xml:space="preserve">etender bid for fabrication of m s foot bridge at ram mandir purani mandi jammu , </t>
  </si>
  <si>
    <t>2023_HAUDD_221501_1</t>
  </si>
  <si>
    <t>https://jktenders.gov.in/nicgep/app?component=%24DirectLink_0&amp;page=FrontEndAdvancedSearchResult&amp;service=direct&amp;sp=SeEbA8sqOCaXHGveCPmJ70Q%3D%3D</t>
  </si>
  <si>
    <t>etender bid for fabrication of sitting tin ... , villages - (beri jasawas kothal kalan meghanwas nangal sirohi nimbhera  palri panihara  daroli jatt  nimbi  janjariawas) fabrication of sitting tin sheds in shamshan ghat ( p.s)</t>
  </si>
  <si>
    <t>2023_HRY_296669_1</t>
  </si>
  <si>
    <t>https://etenders.hry.nic.in/nicgep/app?component=%24DirectLink_0&amp;page=FrontEndAdvancedSearchResult&amp;service=direct&amp;sp=SYJi%2BbRXLxq4gKrMp1A6hVQ%3D%3D</t>
  </si>
  <si>
    <t xml:space="preserve">etender bid for fabrication of wooden cupboard/wardrobe in divisional and subdivisional offices of mechanical division srinagar at med complex shalteng srinagar. , </t>
  </si>
  <si>
    <t>2023_Public works departmentJK_221445_1</t>
  </si>
  <si>
    <t>https://jktenders.gov.in/nicgep/app?component=%24DirectLink_0&amp;page=FrontEndAdvancedSearchResult&amp;service=direct&amp;sp=SVeya87bwhHx6FXfWQTQOgQ%3D%3D</t>
  </si>
  <si>
    <t xml:space="preserve">etender bid for fabrication transportation and erection of gate and hoist near dochhian sluice on makara right embankment near rd 0.80 km under superintending engineer khordha irrigation division khordha. , </t>
  </si>
  <si>
    <t>2023_CEMWR_90441_1</t>
  </si>
  <si>
    <t xml:space="preserve">etender bid for fabrication transportation and erection of gate and hoist of sunakhala sluice on makara right embankment near rd 5.50 km under superintending engineer khordha irrigation division khordha. , </t>
  </si>
  <si>
    <t>2023_CEMWR_90440_1</t>
  </si>
  <si>
    <t xml:space="preserve">etender bid for facade branding of health and wellness centres civil dispensary sector 47 hallomajra behlana in chandigarh for the year 2023-24. , </t>
  </si>
  <si>
    <t>2023_CHD_75125_1</t>
  </si>
  <si>
    <t xml:space="preserve">etender bid for face lifting of existing compound wall improvement of approach road at the entrance of court campus and other minor repair works inside the district court building nm andaman at lucknow under sub division no. i nacd apublic works department mayabunder , </t>
  </si>
  <si>
    <t>2023_APublic works department_10859_1</t>
  </si>
  <si>
    <t xml:space="preserve">etender bid for face lifting restoration of govt quarter no j-29 j-30 j-33 and j-34 at jawahir nagar srinagar. , </t>
  </si>
  <si>
    <t>2023_ESTS_221304_1</t>
  </si>
  <si>
    <t>https://jktenders.gov.in/nicgep/app?component=%24DirectLink_0&amp;page=FrontEndAdvancedSearchResult&amp;service=direct&amp;sp=SCdEjB%2FS6JnXtCZUyOkBJkg%3D%3D</t>
  </si>
  <si>
    <t xml:space="preserve">etender bid for face lifting restoration of govt quarter no j-37 j-38 j-39 and j-40 at jawahir nagar srinagar. , </t>
  </si>
  <si>
    <t>2023_ESTS_221304_2</t>
  </si>
  <si>
    <t>https://jktenders.gov.in/nicgep/app?component=%24DirectLink_0&amp;page=FrontEndAdvancedSearchResult&amp;service=direct&amp;sp=SEQSKU0e6YZGM4hA7UfR6Rg%3D%3D</t>
  </si>
  <si>
    <t xml:space="preserve">etender bid for face lifting restoration of govt quarter no. j-51 and j-52 at jawahir nagar srinagar. , </t>
  </si>
  <si>
    <t>2023_ESTS_221304_3</t>
  </si>
  <si>
    <t>https://jktenders.gov.in/nicgep/app?component=%24DirectLink_0&amp;page=FrontEndAdvancedSearchResult&amp;service=direct&amp;sp=Sgi4h1Gg4Vo4ZDvpbuKITag%3D%3D</t>
  </si>
  <si>
    <t>etender bid for fas ariyalur , appointment of transport contractors for movement of packed cement from ariyalur cement works to various destinations</t>
  </si>
  <si>
    <t>2023_TNCEM_343151_1</t>
  </si>
  <si>
    <t>https://tntenders.gov.in/nicgep/app?component=%24DirectLink_0&amp;page=FrontEndAdvancedSearchResult&amp;service=direct&amp;sp=SzdcUPw3J3VmSwSwadpqHbQ%3D%3D</t>
  </si>
  <si>
    <t xml:space="preserve">etender bid for fatehgarh gurshainganj marg (sh-29a) per road marking work , </t>
  </si>
  <si>
    <t>2023_CEKNP_820641_5</t>
  </si>
  <si>
    <t>https://etender.up.nic.in/nicgep/app?component=%24DirectLink&amp;page=FrontEndViewTender&amp;service=direct&amp;sp=S2g8YHPOVkA2B6S2WuLwB4Q%3D%3D</t>
  </si>
  <si>
    <t>etender bid for fazilpur badli (laying of i... , brick worklaying of wbmlaying ogf 80mm ipb</t>
  </si>
  <si>
    <t>2023_HRY_296673_1</t>
  </si>
  <si>
    <t>https://etenders.hry.nic.in/nicgep/app?component=%24DirectLink_0&amp;page=FrontEndAdvancedSearchResult&amp;service=direct&amp;sp=StoL6yyafWhG9QtsujbSJCw%3D%3D</t>
  </si>
  <si>
    <t xml:space="preserve">etender bid for fc and fabrication work for 14 nos. of battery operated vehicles (reep motor and vsl make) at zone viii lorry station , </t>
  </si>
  <si>
    <t>2023_CoC_337838_1</t>
  </si>
  <si>
    <t xml:space="preserve">etender bid for fc and fabrication work for 25 nos. of battery operated vehicles (reep motors) at zone vi lorry station , </t>
  </si>
  <si>
    <t>2023_CoC_337766_1</t>
  </si>
  <si>
    <t>etender bid for fcb/78/1/1433/4 , repairs to public improvement and misc works</t>
  </si>
  <si>
    <t>2023_DGDE_609567_1</t>
  </si>
  <si>
    <t>https://defproc.gov.in/nicgep/app?component=%24DirectLink_0&amp;page=FrontEndAdvancedSearchResult&amp;service=direct&amp;sp=SFqepVkAF7o2ze1TG0abKTQ%3D%3D</t>
  </si>
  <si>
    <t>etender bid for fcb/78/1/1433/5 , replacement of old water lines</t>
  </si>
  <si>
    <t>2023_DGDE_609628_1</t>
  </si>
  <si>
    <t>https://defproc.gov.in/nicgep/app?component=%24DirectLink_0&amp;page=FrontEndAdvancedSearchResult&amp;service=direct&amp;sp=SdwYLKMOvr2mSED9I2h08Gg%3D%3D</t>
  </si>
  <si>
    <t>etender bid for fdr and mtc. of different roads under the jurisdiction of kamalpur sub-division during the year 2023-24 , fdr and mtc. of different roads under the jurisdiction of kamalpur sub-division</t>
  </si>
  <si>
    <t>2023_CEPublic works department_39992_1</t>
  </si>
  <si>
    <t>https://tripuratenders.gov.in/nicgep/app?component=%24DirectLink_0&amp;page=FrontEndAdvancedSearchResult&amp;service=direct&amp;sp=SH5tHicHY8rH%2BjyBX4NejHw%3D%3D</t>
  </si>
  <si>
    <t>etender bid for fdr and mtc. of road at ka road to rangicherra at ch. 3.50 km under the jurisdiction of kamalpur sub-division during the year 2023-24/sh- protection wall etc. , protection wall etc.</t>
  </si>
  <si>
    <t>2023_CEPublic works department_39995_1</t>
  </si>
  <si>
    <t>https://tripuratenders.gov.in/nicgep/app?component=%24DirectLink_0&amp;page=FrontEndAdvancedSearchResult&amp;service=direct&amp;sp=SjBvJrSjKeiFgNfK%2BNbhahA%3D%3D</t>
  </si>
  <si>
    <t>etender bid for fdr and mtc. of road under salema sub-division public works department(r and b) during the year 2023-2024 , maintenance of earthen shoulder brick edging flat brick soling wbm-3 maintenance of bituminous surface patch carpeting surface drain road side pucca drain mixed class brick bats etc.</t>
  </si>
  <si>
    <t>2023_CEPublic works department_40004_1</t>
  </si>
  <si>
    <t>https://tripuratenders.gov.in/nicgep/app?component=%24DirectLink_0&amp;page=FrontEndAdvancedSearchResult&amp;service=direct&amp;sp=SWlw9CK2vewfQ4KayMr7SEQ%3D%3D</t>
  </si>
  <si>
    <t xml:space="preserve">etender bid for fdr misc cdlm desilting-urgent silt removal of g l p s idayam colony thriveni ela thodu in ummannoor panchayath , </t>
  </si>
  <si>
    <t>2023_Irrig_586527_1</t>
  </si>
  <si>
    <t xml:space="preserve">etender bid for fdr to bridge on amalner nagad kannad deogaon at road in km 84/200 tq.kannad dist.aurangabad , </t>
  </si>
  <si>
    <t>2023_PWR_926643_1</t>
  </si>
  <si>
    <t>https://mahatenders.gov.in/nicgep/app?component=%24DirectLink&amp;page=FrontEndViewTender&amp;service=direct&amp;sp=SNFxczjWzHJ55MIeHvDVBDw%3D%3D</t>
  </si>
  <si>
    <t xml:space="preserve">etender bid for feed pump spares and hp valves ksb make , </t>
  </si>
  <si>
    <t>2023_HBC_295777_1</t>
  </si>
  <si>
    <t xml:space="preserve">etender bid for fencing and drsm works in comptt 26 keshwan of thakrai range under campa ca in doda forest division for the year 2023-24 , </t>
  </si>
  <si>
    <t>2023_FD_215717_4</t>
  </si>
  <si>
    <t>https://jktenders.gov.in/nicgep/app?component=%24DirectLink_0&amp;page=FrontEndAdvancedSearchResult&amp;service=direct&amp;sp=SfoY0jvjug2CvH2SUQsWF4w%3D%3D</t>
  </si>
  <si>
    <t xml:space="preserve">etender bid for fencing and filling of graveyard at gani pora and najar mohalla and construction of drain from h/o of ab. rahman wanito house of gh. mohd ganie at bonpora kka. , </t>
  </si>
  <si>
    <t>2023_RDPR_221290_28</t>
  </si>
  <si>
    <t>https://jktenders.gov.in/nicgep/app?component=%24DirectLink_0&amp;page=FrontEndAdvancedSearchResult&amp;service=direct&amp;sp=SYKVX7W3R4Jy5WsdMkot2NA%3D%3D</t>
  </si>
  <si>
    <t xml:space="preserve">etender bid for fencing around graveyard at hebtangoo chandgam ph ii , </t>
  </si>
  <si>
    <t>2023_RDPR_220405_90</t>
  </si>
  <si>
    <t>https://jktenders.gov.in/nicgep/app?component=%24DirectLink_0&amp;page=FrontEndAdvancedSearchResult&amp;service=direct&amp;sp=SptyaZ7eWOYyzbgnY%2BMw0nQ%3D%3D</t>
  </si>
  <si>
    <t xml:space="preserve">etender bid for fencing around graveyard jundipora maratgam , </t>
  </si>
  <si>
    <t>2023_RDPR_219930_23</t>
  </si>
  <si>
    <t xml:space="preserve">etender bid for fencing around lokipora graveyard and renovation of bathroom at phc with passenger shed at lokipora. , </t>
  </si>
  <si>
    <t>2023_RDPR_219913_7</t>
  </si>
  <si>
    <t xml:space="preserve">etender bid for fencing around razbal maha rudra and dev of shiv mandir at trichal , </t>
  </si>
  <si>
    <t>2023_RDPR_220405_104</t>
  </si>
  <si>
    <t>https://jktenders.gov.in/nicgep/app?component=%24DirectLink_0&amp;page=FrontEndAdvancedSearchResult&amp;service=direct&amp;sp=SjPzSJo5FIiynhCEeok%2Bj%2Fg%3D%3D</t>
  </si>
  <si>
    <t xml:space="preserve">etender bid for fencing g yard at herpora areh (825) , </t>
  </si>
  <si>
    <t>2023_RDPR_221091_1</t>
  </si>
  <si>
    <t>https://jktenders.gov.in/nicgep/app?component=%24DirectLink_0&amp;page=FrontEndAdvancedSearchResult&amp;service=direct&amp;sp=S%2FfUntDEcisqlIWa9LyePFA%3D%3D</t>
  </si>
  <si>
    <t xml:space="preserve">etender bid for fencing gate of old graveyard at nikas , </t>
  </si>
  <si>
    <t>2023_RDPR_220084_12</t>
  </si>
  <si>
    <t xml:space="preserve">etender bid for fencing of graveyard at check drugmulla , </t>
  </si>
  <si>
    <t>2023_RDPR_219806_23</t>
  </si>
  <si>
    <t xml:space="preserve">etender bid for fencing of graveyard at gam wno 1 in pyt. lar block gulabgarh district reasi under capex (05 pri) for the year 2023-24 , </t>
  </si>
  <si>
    <t>2023_RDPR_220030_3</t>
  </si>
  <si>
    <t xml:space="preserve">etender bid for fencing of graveyard at kumar mohalla gundidervash , </t>
  </si>
  <si>
    <t>2023_RDPR_221310_4</t>
  </si>
  <si>
    <t>https://jktenders.gov.in/nicgep/app?component=%24DirectLink_0&amp;page=FrontEndAdvancedSearchResult&amp;service=direct&amp;sp=STOOCur7Vm7CNYsAm0kUDDg%3D%3D</t>
  </si>
  <si>
    <t xml:space="preserve">etender bid for fencing of graveyard at paljen malla mohalla balsoo , </t>
  </si>
  <si>
    <t>2023_RDPR_221353_1</t>
  </si>
  <si>
    <t>https://jktenders.gov.in/nicgep/app?component=%24DirectLink_0&amp;page=FrontEndAdvancedSearchResult&amp;service=direct&amp;sp=Sru%2B7CLx%2BbxUYQ3N229i71w%3D%3D</t>
  </si>
  <si>
    <t xml:space="preserve">etender bid for fencing of graveyard at pingalgam ph1 , </t>
  </si>
  <si>
    <t>2023_RDPR_220124_6</t>
  </si>
  <si>
    <t xml:space="preserve">etender bid for fencing of graveyard at qadir sab at gutroo and bangidar payeen gutroo , </t>
  </si>
  <si>
    <t>2023_RDPR_220084_23</t>
  </si>
  <si>
    <t xml:space="preserve">etender bid for fencing of graveyard at takiya narwani , </t>
  </si>
  <si>
    <t>2023_RDPR_221310_5</t>
  </si>
  <si>
    <t>https://jktenders.gov.in/nicgep/app?component=%24DirectLink_0&amp;page=FrontEndAdvancedSearchResult&amp;service=direct&amp;sp=Sm%2B76XJ45awZliRRK6sVQBg%3D%3D</t>
  </si>
  <si>
    <t xml:space="preserve">etender bid for fencing of graveyard ph iii at bandzoo a , </t>
  </si>
  <si>
    <t>2023_RDPR_220405_86</t>
  </si>
  <si>
    <t>https://jktenders.gov.in/nicgep/app?component=%24DirectLink_0&amp;page=FrontEndAdvancedSearchResult&amp;service=direct&amp;sp=SHkr9fJ0M7bx29QyjPGvYJw%3D%3D</t>
  </si>
  <si>
    <t xml:space="preserve">etender bid for fencing of graveyards at safanagri block zainapora , </t>
  </si>
  <si>
    <t>2023_RDPR_219920_5</t>
  </si>
  <si>
    <t xml:space="preserve">etender bid for fencing of pyt ghar sarna ward no3 pyt sarna block bhaderwah (pris grant) , </t>
  </si>
  <si>
    <t>2023_RDPR_220151_15</t>
  </si>
  <si>
    <t xml:space="preserve">etender bid for fencing of ramlila ground boundary with ss pillars chains benches sitting purpose with light poles w. no. 4 udhampur , </t>
  </si>
  <si>
    <t>2023_Public works departmentJK_221521_2</t>
  </si>
  <si>
    <t>https://jktenders.gov.in/nicgep/app?component=%24DirectLink_0&amp;page=FrontEndAdvancedSearchResult&amp;service=direct&amp;sp=S9ltvR5SizfnRx4UGLoVeTQ%3D%3D</t>
  </si>
  <si>
    <t xml:space="preserve">etender bid for fencing of shamshan ghat at pinglena , </t>
  </si>
  <si>
    <t>2023_RDPR_220124_16</t>
  </si>
  <si>
    <t xml:space="preserve">etender bid for fencing of sheikh mohallah and main graveyard at payer , </t>
  </si>
  <si>
    <t>2023_RDPR_221283_32</t>
  </si>
  <si>
    <t>https://jktenders.gov.in/nicgep/app?component=%24DirectLink_0&amp;page=FrontEndAdvancedSearchResult&amp;service=direct&amp;sp=S0m9uoI8R37Ozd1Cpvbs1gg%3D%3D</t>
  </si>
  <si>
    <t xml:space="preserve">etender bid for fencing of ziyarat shareef phase ii shanoo , </t>
  </si>
  <si>
    <t>2023_RDPR_219930_27</t>
  </si>
  <si>
    <t xml:space="preserve">etender bid for fencing plantation and other forestry work in co. 156/m bhatadhurian of mendhermendher range , </t>
  </si>
  <si>
    <t>2023_FD_221472_1</t>
  </si>
  <si>
    <t>https://jktenders.gov.in/nicgep/app?component=%24DirectLink_0&amp;page=FrontEndAdvancedSearchResult&amp;service=direct&amp;sp=SuH26RUiJIMfixV1LPHYxGQ%3D%3D</t>
  </si>
  <si>
    <t xml:space="preserve">etender bid for fencing plantation and other forestry work in co. 249/s chamber of surankote range in poonch forest division , </t>
  </si>
  <si>
    <t>2023_FD_221467_2</t>
  </si>
  <si>
    <t>https://jktenders.gov.in/nicgep/app?component=%24DirectLink_0&amp;page=FrontEndAdvancedSearchResult&amp;service=direct&amp;sp=Sm%2F9C7Xhvj83l4TFUPWnlyQ%3D%3D</t>
  </si>
  <si>
    <t xml:space="preserve">etender bid for fencing plantation and other forestry work in co136/m tain nar of mendher range in poonch forest division , </t>
  </si>
  <si>
    <t>2023_FD_221467_1</t>
  </si>
  <si>
    <t>https://jktenders.gov.in/nicgep/app?component=%24DirectLink_0&amp;page=FrontEndAdvancedSearchResult&amp;service=direct&amp;sp=SsZ%2BtnaymxsFiF1NyuB0Buw%3D%3D</t>
  </si>
  <si>
    <t xml:space="preserve">etender bid for fencing wall nr panchayat ghar darmman , </t>
  </si>
  <si>
    <t>2023_RDPR_221141_53</t>
  </si>
  <si>
    <t>https://jktenders.gov.in/nicgep/app?component=%24DirectLink_0&amp;page=FrontEndAdvancedSearchResult&amp;service=direct&amp;sp=S3lyrpMl9COZKUSfcmkHS4A%3D%3D</t>
  </si>
  <si>
    <t xml:space="preserve">etender bid for fencing work skindarabad masjid pyt berreru block bhalla (pris grant) , </t>
  </si>
  <si>
    <t>2023_RDPR_221376_3</t>
  </si>
  <si>
    <t>https://jktenders.gov.in/nicgep/app?component=%24DirectLink_0&amp;page=FrontEndAdvancedSearchResult&amp;service=direct&amp;sp=SFa9MsH75a9Trvi61siipuw%3D%3D</t>
  </si>
  <si>
    <t xml:space="preserve">etender bid for fencing work. , </t>
  </si>
  <si>
    <t>2023_FD_220247_1</t>
  </si>
  <si>
    <t>2023_FD_220269_1</t>
  </si>
  <si>
    <t xml:space="preserve">etender bid for fencinng of pony stand and parking places at sonamarg , </t>
  </si>
  <si>
    <t>2023_Tourm_221435_1</t>
  </si>
  <si>
    <t>https://jktenders.gov.in/nicgep/app?component=%24DirectLink_0&amp;page=FrontEndAdvancedSearchResult&amp;service=direct&amp;sp=SJOLIMqZ1stYnPTJD5oHKwA%3D%3D</t>
  </si>
  <si>
    <t xml:space="preserve">etender bid for fending of malik wani graveyard at nikas , </t>
  </si>
  <si>
    <t>2023_RDPR_220084_4</t>
  </si>
  <si>
    <t xml:space="preserve">etender bid for fenicng around high school shanoo , </t>
  </si>
  <si>
    <t>2023_RDPR_219930_30</t>
  </si>
  <si>
    <t xml:space="preserve">etender bid for filling of ground of upper primary school at gundidervesh , </t>
  </si>
  <si>
    <t>2023_RDPR_221310_10</t>
  </si>
  <si>
    <t>etender bid for fire alarm and fire hydrant system at community health centre at awagarh churthara distt etah , insttalation of fire fighting and alaram system</t>
  </si>
  <si>
    <t>2023_UPRNS_821704_1</t>
  </si>
  <si>
    <t>https://etender.up.nic.in/nicgep/app?component=%24DirectLink&amp;page=FrontEndViewTender&amp;service=direct&amp;sp=SACDzia5BytXUIzHA0c%2FswA%3D%3D</t>
  </si>
  <si>
    <t xml:space="preserve">etender bid for fire audit survey for various location under ge (u) p and m delhi cantt-10 , </t>
  </si>
  <si>
    <t>2023_MES_608895_1</t>
  </si>
  <si>
    <t>https://defproc.gov.in/nicgep/app?component=%24DirectLink_0&amp;page=FrontEndAdvancedSearchResult&amp;service=direct&amp;sp=SLfaR1c7tmATcWmgmmp%2FyQg%3D%3D</t>
  </si>
  <si>
    <t xml:space="preserve">etender bid for fire office mantinance and labour supply , </t>
  </si>
  <si>
    <t>2023_Municipal corporation_349912_1</t>
  </si>
  <si>
    <t>https://eproc.rajasthan.gov.in/nicgep/app?component=%24DirectLink_0&amp;page=FrontEndAdvancedSearchResult&amp;service=direct&amp;sp=S5psGTRvH5ZBfkMnSaYhuBg%3D%3D</t>
  </si>
  <si>
    <t>etender bid for fit consultancy emapnelment foam , empanelment foam</t>
  </si>
  <si>
    <t>2023_FITL_586506_1</t>
  </si>
  <si>
    <t xml:space="preserve">etender bid for five number of works taken by nachipalayam panchayat cc road compound wall icds (agamt 2023 2024) , </t>
  </si>
  <si>
    <t>2023_RDTN_337923_1</t>
  </si>
  <si>
    <t xml:space="preserve">etender bid for fixation of rate contract for supply of sand and bajri (fine and coarse aggregate) stone cement steel for various works of rural development and panchayati raj in block bhallessa of district doda at block headquarters 2nd call , </t>
  </si>
  <si>
    <t>2023_RDPR_221346_2</t>
  </si>
  <si>
    <t>https://jktenders.gov.in/nicgep/app?component=%24DirectLink_0&amp;page=FrontEndAdvancedSearchResult&amp;service=direct&amp;sp=S2INJU5xibkPlbGhWshO9%2Fg%3D%3D</t>
  </si>
  <si>
    <t xml:space="preserve">etender bid for fixation of rate contract for supply of sand and bajri (fine and coarse aggregate) stone cement steel for various works of rural development and panchayati raj in block chilly pingal of district doda at block headquarters 2nd call , </t>
  </si>
  <si>
    <t>2023_RDPR_221346_1</t>
  </si>
  <si>
    <t>https://jktenders.gov.in/nicgep/app?component=%24DirectLink_0&amp;page=FrontEndAdvancedSearchResult&amp;service=direct&amp;sp=SzTZaa9UvZg4osuNSTg3a0A%3D%3D</t>
  </si>
  <si>
    <t>etender bid for fixed asverification , appointment of auditor for physical verification of fixed assets and updating the same in fixed asregister in erp of tancem</t>
  </si>
  <si>
    <t>2023_TNCEM_343267_1</t>
  </si>
  <si>
    <t>https://tntenders.gov.in/nicgep/app?component=%24DirectLink_0&amp;page=FrontEndAdvancedSearchResult&amp;service=direct&amp;sp=SNk9XDsX9kd0Z33Uee3QwIA%3D%3D</t>
  </si>
  <si>
    <t xml:space="preserve">etender bid for fixing boards benches and painting work and other civil works at various places at ward no 13. , </t>
  </si>
  <si>
    <t>2023_PCMCP_925215_15</t>
  </si>
  <si>
    <t>https://mahatenders.gov.in/nicgep/app?component=%24DirectLink&amp;page=FrontEndViewTender&amp;service=direct&amp;sp=SrVDTYZhaFSjmBv7gHJB%2FGA%3D%3D</t>
  </si>
  <si>
    <t xml:space="preserve">etender bid for fixing gym equipments at cycle track ward 51 , </t>
  </si>
  <si>
    <t>2023_UAD_279384_3</t>
  </si>
  <si>
    <t>https://mptenders.gov.in/nicgep/app?component=%24DirectLink_0&amp;page=FrontEndAdvancedSearchResult&amp;service=direct&amp;sp=StDS9e3caP46IOoxoFmRNgA%3D%3D</t>
  </si>
  <si>
    <t xml:space="preserve">etender bid for fixing of tile in front of shopping complex at w.no. 01 bishnah (under grant-in-aid (drainage sector) for the year 2023-24) , </t>
  </si>
  <si>
    <t>2023_Public works departmentJK_221133_8</t>
  </si>
  <si>
    <t>https://jktenders.gov.in/nicgep/app?component=%24DirectLink_0&amp;page=FrontEndAdvancedSearchResult&amp;service=direct&amp;sp=SX%2FnCxo%2FMuQQ3ms9ifLdVkQ%3D%3D</t>
  </si>
  <si>
    <t xml:space="preserve">etender bid for fixing of tiles and painting white washing of mfsd office at nowshera , </t>
  </si>
  <si>
    <t>2023_Public works departmentJK_221101_1</t>
  </si>
  <si>
    <t>https://jktenders.gov.in/nicgep/app?component=%24DirectLink_0&amp;page=FrontEndAdvancedSearchResult&amp;service=direct&amp;sp=SGxV3LWf57gzqQGojelHxFQ%3D%3D</t>
  </si>
  <si>
    <t xml:space="preserve">etender bid for fixing up of contract for poly coating of board job work for various gsm for tnpl unit-ii at mondipatti for a period of six months on per mt basis , </t>
  </si>
  <si>
    <t>2023_TNPL_338157_1</t>
  </si>
  <si>
    <t xml:space="preserve">etender bid for flash point with wazoo khana masjid shareef at awgam(839) , </t>
  </si>
  <si>
    <t>2023_RDPR_221091_3</t>
  </si>
  <si>
    <t>https://jktenders.gov.in/nicgep/app?component=%24DirectLink_0&amp;page=FrontEndAdvancedSearchResult&amp;service=direct&amp;sp=SrH%2Bw3POtYLEXwvplPofZzA%3D%3D</t>
  </si>
  <si>
    <t xml:space="preserve">etender bid for flex baner arrangement , </t>
  </si>
  <si>
    <t>2023_ELECT_348288_1</t>
  </si>
  <si>
    <t xml:space="preserve">etender bid for flood restoration work in public works department sub. dn. sainthal dausa , </t>
  </si>
  <si>
    <t>2023_CEPublic works department_349170_1</t>
  </si>
  <si>
    <t xml:space="preserve">etender bid for flood restoration work in public works department sub. dn.-i dausa , </t>
  </si>
  <si>
    <t>2023_CEPublic works department_349170_2</t>
  </si>
  <si>
    <t>etender bid for flooring work electric work waterproofing work at police station building kalukheda district ratlam. , waterproofing flooring and electric work of police station kalukheda district ratlam.</t>
  </si>
  <si>
    <t>2023_MPP_290826_1</t>
  </si>
  <si>
    <t>https://mptenders.gov.in/nicgep/app?component=%24DirectLink_0&amp;page=FrontEndAdvancedSearchResult&amp;service=direct&amp;sp=SuAvJVt1k%2FX%2FhHk%2B2Dx83Mw%3D%3D</t>
  </si>
  <si>
    <t xml:space="preserve">etender bid for flow irrigation scheme bhalja to washni distt. solan h.p. , </t>
  </si>
  <si>
    <t>2023_HPCDP_76188_1</t>
  </si>
  <si>
    <t>https://hptenders.gov.in/nicgep/app?component=%24DirectLink_0&amp;page=FrontEndAdvancedSearchResult&amp;service=direct&amp;sp=SIYEn2F3zwvBKkbPZ9b6F5Q%3D%3D</t>
  </si>
  <si>
    <t xml:space="preserve">etender bid for flow irrigation scheme giri to khadar distt. sirmaur h.p. , </t>
  </si>
  <si>
    <t>2023_HPCDP_76193_1</t>
  </si>
  <si>
    <t>https://hptenders.gov.in/nicgep/app?component=%24DirectLink_0&amp;page=FrontEndAdvancedSearchResult&amp;service=direct&amp;sp=S8QrW62BvKMeT3jG0F%2FtsFA%3D%3D</t>
  </si>
  <si>
    <t xml:space="preserve">etender bid for flow irrigation scheme khilour distt. sirmaur h.p. , </t>
  </si>
  <si>
    <t>2023_HPCDP_76189_1</t>
  </si>
  <si>
    <t>https://hptenders.gov.in/nicgep/app?component=%24DirectLink_0&amp;page=FrontEndAdvancedSearchResult&amp;service=direct&amp;sp=SgRex%2BaW%2FUD8%2Fr2nAffEUxw%3D%3D</t>
  </si>
  <si>
    <t xml:space="preserve">etender bid for food and vegetable , </t>
  </si>
  <si>
    <t>2023_DGPCS_290608_3</t>
  </si>
  <si>
    <t>https://mptenders.gov.in/nicgep/app?component=%24DirectLink_0&amp;page=FrontEndAdvancedSearchResult&amp;service=direct&amp;sp=SGqBh%2F9SakJ56AY%2FPk4z7KQ%3D%3D</t>
  </si>
  <si>
    <t xml:space="preserve">etender bid for food arrangements , </t>
  </si>
  <si>
    <t>2023_ELECT_348251_1</t>
  </si>
  <si>
    <t>etender bid for fooding for resindetial school , fooding (breakfast lunch d etc. for students of rgnv)</t>
  </si>
  <si>
    <t>2023_NVTG1_60737_1</t>
  </si>
  <si>
    <t>director secondary education (nv)</t>
  </si>
  <si>
    <t>https://uktenders.gov.in/nicgep/app?component=%24DirectLink_0&amp;page=FrontEndAdvancedSearchResult&amp;service=direct&amp;sp=S%2FonwgAzQnzhMlujSPjLCCQ%3D%3D</t>
  </si>
  <si>
    <t xml:space="preserve">etender bid for foot path from bowali to ayoub wno6 , </t>
  </si>
  <si>
    <t>2023_RDPR_219879_99</t>
  </si>
  <si>
    <t xml:space="preserve">etender bid for foot path over protection bund from orchard of gh nabi sofi towards main road via ab majeed bhat darpat grad (khayar) , </t>
  </si>
  <si>
    <t>2023_RDPR_219924_2</t>
  </si>
  <si>
    <t xml:space="preserve">etender bid for footpath construction work from sanganeri gate to ghatgate and other places locted in ward no.87 of adarsh nagar zone , </t>
  </si>
  <si>
    <t>2023_Municipal corporation_350012_1</t>
  </si>
  <si>
    <t>https://eproc.rajasthan.gov.in/nicgep/app?component=%24DirectLink_0&amp;page=FrontEndAdvancedSearchResult&amp;service=direct&amp;sp=SWCqugFFYJeS%2BIDsTRC081Q%3D%3D</t>
  </si>
  <si>
    <t xml:space="preserve">etender bid for footpath with drain and kerb on khonkhan barbarshah road , </t>
  </si>
  <si>
    <t>2023_Public works departmentJK_220263_1</t>
  </si>
  <si>
    <t xml:space="preserve">etender bid for for hiring of 01 no. light commercial vehicle (utility pick up tata- 407 or equivalent) for e.e. (mtru) jabalpur. , </t>
  </si>
  <si>
    <t>2023_PKVVC_290489_1</t>
  </si>
  <si>
    <t>https://mptenders.gov.in/nicgep/app?component=%24DirectLink_0&amp;page=FrontEndAdvancedSearchResult&amp;service=direct&amp;sp=S2kswjc94DSRbmfGfWyF%2FZw%3D%3D</t>
  </si>
  <si>
    <t xml:space="preserve">etender bid for for hiring of 1 no lcv diesel vehicle bolero camer double cabin pickup or equivalent with latest model and registration in taxi quota for official use of ee eht c dn balaghat on contract basis as per tender specification , </t>
  </si>
  <si>
    <t>2023_MPPTC_290312_1</t>
  </si>
  <si>
    <t>https://mptenders.gov.in/nicgep/app?component=%24DirectLink_0&amp;page=FrontEndAdvancedSearchResult&amp;service=direct&amp;sp=SOVKd4LDoSQoKBCYTdaN2ug%3D%3D</t>
  </si>
  <si>
    <t xml:space="preserve">etender bid for for increasing capacity of 33/11 kv s/s kotwa from 5 mva to 10 mva in the area of uedd-vii varanasi under business plan 2023-24 , </t>
  </si>
  <si>
    <t>2023_PVVNV_821148_1</t>
  </si>
  <si>
    <t>https://etender.up.nic.in/nicgep/app?component=%24DirectLink&amp;page=FrontEndViewTender&amp;service=direct&amp;sp=S%2BEObbTfTzwF0sMCfhNBi%2FA%3D%3D</t>
  </si>
  <si>
    <t>etender bid for for providing hv side con... , providing hv side controlling equipments of 100 mva 220/33 kv t/f t-7 at 220 kv s/stn. bastara.</t>
  </si>
  <si>
    <t>2023_HBC_297084_1</t>
  </si>
  <si>
    <t>https://etenders.hry.nic.in/nicgep/app?component=%24DirectLink_0&amp;page=FrontEndAdvancedSearchResult&amp;service=direct&amp;sp=SIh7wvs8JI7ZsM%2BDHGxGXLA%3D%3D</t>
  </si>
  <si>
    <t xml:space="preserve">etender bid for for providing round the clock security service and watch and ward of fabrication work shop sheore , </t>
  </si>
  <si>
    <t>2023_MPPTC_291003_1</t>
  </si>
  <si>
    <t>https://mptenders.gov.in/nicgep/app?component=%24DirectLink_0&amp;page=FrontEndAdvancedSearchResult&amp;service=direct&amp;sp=SIO8Lz4w6BFakIz2x1fjELQ%3D%3D</t>
  </si>
  <si>
    <t xml:space="preserve">etender bid for for purchase of polypropylene pp bottles capacity 180ml with caps , </t>
  </si>
  <si>
    <t>2023_Coop_105440_1</t>
  </si>
  <si>
    <t xml:space="preserve">etender bid for for repairing of 16kva 03 phase damaged tf at sohawal , </t>
  </si>
  <si>
    <t>2023_MVVNL_820761_1</t>
  </si>
  <si>
    <t>https://etender.up.nic.in/nicgep/app?component=%24DirectLink&amp;page=FrontEndViewTender&amp;service=direct&amp;sp=S1g4GGOA0ix5wX%2FjE4NSAFg%3D%3D</t>
  </si>
  <si>
    <t xml:space="preserve">etender bid for for repairs and maintenance works at st patrik school entrance and road side foot ath work reach 1 in dn 173 unit 40 zone13 , </t>
  </si>
  <si>
    <t>2023_CoC_336842_1</t>
  </si>
  <si>
    <t xml:space="preserve">etender bid for for replacement of damaged lt abc under the area of uedd-i varanasi , </t>
  </si>
  <si>
    <t>2023_PVVNV_821215_1</t>
  </si>
  <si>
    <t>https://etender.up.nic.in/nicgep/app?component=%24DirectLink&amp;page=FrontEndViewTender&amp;service=direct&amp;sp=SOSA1i5%2BEeQUqCQyFskZoHg%3D%3D</t>
  </si>
  <si>
    <t xml:space="preserve">etender bid for for replacement of damaged lt abc under the area of uedd-ii varanasi. , </t>
  </si>
  <si>
    <t>2023_PVVNV_821223_1</t>
  </si>
  <si>
    <t>https://etender.up.nic.in/nicgep/app?component=%24DirectLink&amp;page=FrontEndViewTender&amp;service=direct&amp;sp=SJfY7d39cVG6qfwII5HKanw%3D%3D</t>
  </si>
  <si>
    <t xml:space="preserve">etender bid for for replacement of existing 11 kv acsr , </t>
  </si>
  <si>
    <t>2023_UPCL5_60572_1</t>
  </si>
  <si>
    <t>2023_UPCL5_60589_1</t>
  </si>
  <si>
    <t xml:space="preserve">etender bid for for selling of different type of scrap material dumped at mc gohana. , </t>
  </si>
  <si>
    <t>2023_HRY_296972_1</t>
  </si>
  <si>
    <t>https://etenders.hry.nic.in/nicgep/app?component=%24DirectLink_0&amp;page=FrontEndAdvancedSearchResult&amp;service=direct&amp;sp=Sz4P9%2BHH4RlvpnYt78mc2ZA%3D%3D</t>
  </si>
  <si>
    <t>etender bid for for supply and erection supervision of rotary screen drum /231/23/p1 , for supply and erection supervision of rotary screen drum</t>
  </si>
  <si>
    <t>2023_TNCSF_338130_1</t>
  </si>
  <si>
    <t xml:space="preserve">etender bid for for supply of 11 kv polymer pin and disc insulators , </t>
  </si>
  <si>
    <t>2023_MPPKV_289682_1</t>
  </si>
  <si>
    <t>etender bid for for supply of etophylline dc granules 400-w-w-4000 kg , for supply of etophylline dc granules 40-w-w-4000 kg</t>
  </si>
  <si>
    <t>2023_ksdp_586483_1</t>
  </si>
  <si>
    <t xml:space="preserve">etender bid for formation of bt road with strom water drain at kamaraj nagar s/n road-3 s/n road-4 s/n road-5 s/n road-6 sakthi nagar e/w road-1 e/w road-2 e/w road-3 s/n road ayyavu nagar s/n road-5 ashok nagar west extension aravakurichi town panchayat , </t>
  </si>
  <si>
    <t>2023_DTP_342487_1</t>
  </si>
  <si>
    <t>https://tntenders.gov.in/nicgep/app?component=%24DirectLink_0&amp;page=FrontEndAdvancedSearchResult&amp;service=direct&amp;sp=Sxm1CUgU7xMwRb6rQ33EX9g%3D%3D</t>
  </si>
  <si>
    <t>etender bid for formation of cc pavement at jj nagar cut road 2 in ward no.04 north zone , formation of cc pavement at jj nagar cut road 2 in ward no.04 north zone</t>
  </si>
  <si>
    <t>2023_MAWS_342554_5</t>
  </si>
  <si>
    <t>https://tntenders.gov.in/nicgep/app?component=%24DirectLink_0&amp;page=FrontEndAdvancedSearchResult&amp;service=direct&amp;sp=SVxSOK1eVJuvG3rNI5xLUwQ%3D%3D</t>
  </si>
  <si>
    <t xml:space="preserve">etender bid for formation of cc road and construction of retaingwall at hosahatty road in sholur town panchayat , </t>
  </si>
  <si>
    <t>2023_DTP_338498_1</t>
  </si>
  <si>
    <t>https://tntenders.gov.in/nicgep/app?component=%24DirectLink_0&amp;page=FrontEndAdvancedSearchResult&amp;service=direct&amp;sp=SAiIYv9RJiH4J%2BBshfCkqYQ%3D%3D</t>
  </si>
  <si>
    <t xml:space="preserve">etender bid for formation of new nursery and raising of saplings in hq ramnagar nursery under campa (npv) 2023-24 , </t>
  </si>
  <si>
    <t>2023_FD_221399_1</t>
  </si>
  <si>
    <t>https://jktenders.gov.in/nicgep/app?component=%24DirectLink_0&amp;page=FrontEndAdvancedSearchResult&amp;service=direct&amp;sp=SZrV3wzyI8DDQO0Q5jhxHHQ%3D%3D</t>
  </si>
  <si>
    <t xml:space="preserve">etender bid for formation of wbm road koikaipiththan kovil to kamuthi limit in nathakulam village of panchayat. , </t>
  </si>
  <si>
    <t>2023_RDTN_342054_14</t>
  </si>
  <si>
    <t>https://tntenders.gov.in/nicgep/app?component=%24DirectLink_0&amp;page=FrontEndAdvancedSearchResult&amp;service=direct&amp;sp=S6R%2ByJ1MqFusGEIuWo%2FUpqw%3D%3D</t>
  </si>
  <si>
    <t xml:space="preserve">etender bid for formation sign , </t>
  </si>
  <si>
    <t>2023_RCDHG_350321_7</t>
  </si>
  <si>
    <t>https://eproc.rajasthan.gov.in/nicgep/app?component=%24DirectLink_0&amp;page=FrontEndAdvancedSearchResult&amp;service=direct&amp;sp=SbWxTvbgzEiv%2Fw836Ik8NWQ%3D%3D</t>
  </si>
  <si>
    <t xml:space="preserve">etender bid for forsupply and installation of cantilever shape sign board (size 6000mm x 1220mm both sides) height 6000mm ofu.p , </t>
  </si>
  <si>
    <t>2023_MSME_821019_5</t>
  </si>
  <si>
    <t>https://etender.up.nic.in/nicgep/app?component=%24DirectLink&amp;page=FrontEndViewTender&amp;service=direct&amp;sp=Szl9icQYO7E3KfWuMkU2K2A%3D%3D</t>
  </si>
  <si>
    <t xml:space="preserve">etender bid for fourth class and lab boy , </t>
  </si>
  <si>
    <t>2023_SNMCJ_350432_1</t>
  </si>
  <si>
    <t>https://eproc.rajasthan.gov.in/nicgep/app?component=%24DirectLink_0&amp;page=FrontEndAdvancedSearchResult&amp;service=direct&amp;sp=S%2B3LsTcfY4Q0NMyCftcfcWg%3D%3D</t>
  </si>
  <si>
    <t xml:space="preserve">etender bid for from behind prakash redimat house towards laxman meena house and elsewhere c.c. road construction work ward number - 05 , </t>
  </si>
  <si>
    <t>2023_Municipal corporation_350072_1</t>
  </si>
  <si>
    <t>https://eproc.rajasthan.gov.in/nicgep/app?component=%24DirectLink_0&amp;page=FrontEndAdvancedSearchResult&amp;service=direct&amp;sp=SqM%2BQzD2oHvEqBqRqJSeBqw%3D%3D</t>
  </si>
  <si>
    <t xml:space="preserve">etender bid for from jagli mali house to rajesh jain house and other places c.c. road construction work ward number - 07 , </t>
  </si>
  <si>
    <t>2023_Municipal corporation_350079_1</t>
  </si>
  <si>
    <t>https://eproc.rajasthan.gov.in/nicgep/app?component=%24DirectLink_0&amp;page=FrontEndAdvancedSearchResult&amp;service=direct&amp;sp=ShrPMnUGqoARMUd6aXMTzNw%3D%3D</t>
  </si>
  <si>
    <t xml:space="preserve">etender bid for from laxman meena house towards badin khan house and elsewhere c.c. road construction work ward number - 05 , </t>
  </si>
  <si>
    <t>2023_Municipal corporation_350076_1</t>
  </si>
  <si>
    <t>https://eproc.rajasthan.gov.in/nicgep/app?component=%24DirectLink_0&amp;page=FrontEndAdvancedSearchResult&amp;service=direct&amp;sp=SADLqEbImssaouMaOYZGU2A%3D%3D</t>
  </si>
  <si>
    <t xml:space="preserve">etender bid for from mukesh kumawat house to prakash kumawat house and other places c.c. road construction work ward number - 04 , </t>
  </si>
  <si>
    <t>2023_Municipal corporation_350067_1</t>
  </si>
  <si>
    <t>https://eproc.rajasthan.gov.in/nicgep/app?component=%24DirectLink_0&amp;page=FrontEndAdvancedSearchResult&amp;service=direct&amp;sp=S6c%2BWPF7bOgSBZJU%2B2RpFwQ%3D%3D</t>
  </si>
  <si>
    <t xml:space="preserve">etender bid for from pukhraj suthar house towards main road and other places c.c. road construction work ward number - 07 , </t>
  </si>
  <si>
    <t>2023_Municipal corporation_350078_1</t>
  </si>
  <si>
    <t>https://eproc.rajasthan.gov.in/nicgep/app?component=%24DirectLink_0&amp;page=FrontEndAdvancedSearchResult&amp;service=direct&amp;sp=S%2Bsbp72H06dOGZgRz6Je3Kw%3D%3D</t>
  </si>
  <si>
    <t xml:space="preserve">etender bid for from rajaram hiragar house to ramdev temple and other places c.c. road construction work ward no. - 12 , </t>
  </si>
  <si>
    <t>2023_Municipal corporation_350089_1</t>
  </si>
  <si>
    <t>https://eproc.rajasthan.gov.in/nicgep/app?component=%24DirectLink_0&amp;page=FrontEndAdvancedSearchResult&amp;service=direct&amp;sp=STo3Ij1cToezxXT24UutZ9Q%3D%3D</t>
  </si>
  <si>
    <t xml:space="preserve">etender bid for from sheshmal suthar house to ruparam kumhar house c.c. road construction work and other places ward number - 03 , </t>
  </si>
  <si>
    <t>2023_Municipal corporation_350065_1</t>
  </si>
  <si>
    <t>https://eproc.rajasthan.gov.in/nicgep/app?component=%24DirectLink_0&amp;page=FrontEndAdvancedSearchResult&amp;service=direct&amp;sp=SpGCyVlNELf4tovIJ0%2BheTg%3D%3D</t>
  </si>
  <si>
    <t xml:space="preserve">etender bid for from suthar house towards main road and other places c.c. road construction work ward number - 08 , </t>
  </si>
  <si>
    <t>2023_Municipal corporation_350082_1</t>
  </si>
  <si>
    <t>https://eproc.rajasthan.gov.in/nicgep/app?component=%24DirectLink_0&amp;page=FrontEndAdvancedSearchResult&amp;service=direct&amp;sp=SbQXcCDBhpkRTlE1bIsE4kg%3D%3D</t>
  </si>
  <si>
    <t xml:space="preserve">etender bid for from vidyut pole no. 502 main road to visaram suthar and other places c.c. road construction work ward no. - 10 , </t>
  </si>
  <si>
    <t>2023_Municipal corporation_350084_1</t>
  </si>
  <si>
    <t>https://eproc.rajasthan.gov.in/nicgep/app?component=%24DirectLink_0&amp;page=FrontEndAdvancedSearchResult&amp;service=direct&amp;sp=SoUalxFEdBcYvaXG8XcudLw%3D%3D</t>
  </si>
  <si>
    <t xml:space="preserve">etender bid for frp pipes and accessories. , </t>
  </si>
  <si>
    <t>2023_HBC_295692_1</t>
  </si>
  <si>
    <t xml:space="preserve">etender bid for functional household tap connections (fhtc) at village apparaopeth tq. kinwat dist. nanded , </t>
  </si>
  <si>
    <t>2023_NANDE_925779_1</t>
  </si>
  <si>
    <t>https://mahatenders.gov.in/nicgep/app?component=%24DirectLink&amp;page=FrontEndViewTender&amp;service=direct&amp;sp=SZcN6qi3TKKg%2B6JDrZ61fsQ%3D%3D</t>
  </si>
  <si>
    <t xml:space="preserve">etender bid for furniture for lab at verka ludhiana dairy , </t>
  </si>
  <si>
    <t>2023_Coop_105645_1</t>
  </si>
  <si>
    <t>https://eproc.punjab.gov.in/nicgep/app?component=%24DirectLink_0&amp;page=FrontEndAdvancedSearchResult&amp;service=direct&amp;sp=SIYUJqPO1WeMT4QhoMIeHZA%3D%3D</t>
  </si>
  <si>
    <t xml:space="preserve">etender bid for furniture supply work at np jhalawar , </t>
  </si>
  <si>
    <t>2023_Municipal corporation_349188_3</t>
  </si>
  <si>
    <t>etender bid for g e n e r a l - k a l i y a l n a d a m a r a n g a d valiyakalungu road improvements to kaliyalnada marangad valiyakalungu road from km 0.000 to 2.500 in aruvikkara lac uzhamalakkal parantode road general civil work , g e n e r a l - k a l i y a l n a d a m a r a n g a d valiyakalungu road improvements to kaliyalnada marangad valiyakalungu road from km 0.000 to 2.500 in aruvikkara lac uzhamalakkal parantode road general civil work</t>
  </si>
  <si>
    <t>2023_Public works department_586347_1</t>
  </si>
  <si>
    <t xml:space="preserve">etender bid for g.p.i. tender notice no.07/ffc/2022-23 , </t>
  </si>
  <si>
    <t>2023_SOLAP_926616_1</t>
  </si>
  <si>
    <t>https://mahatenders.gov.in/nicgep/app?component=%24DirectLink&amp;page=FrontEndViewTender&amp;service=direct&amp;sp=S3YAlRgbsrg9qB87hkIoTnQ%3D%3D</t>
  </si>
  <si>
    <t xml:space="preserve">etender bid for g.p.i. tender notice no.08/ffc/2022-23 , </t>
  </si>
  <si>
    <t>2023_SOLAP_926621_1</t>
  </si>
  <si>
    <t>https://mahatenders.gov.in/nicgep/app?component=%24DirectLink&amp;page=FrontEndViewTender&amp;service=direct&amp;sp=SW4tbftrOcLiCJhEZI91rUQ%3D%3D</t>
  </si>
  <si>
    <t xml:space="preserve">etender bid for g.p.i.tender notice no.06/gramnidhi/2022-23 , </t>
  </si>
  <si>
    <t>2023_SOLAP_918293_1</t>
  </si>
  <si>
    <t>https://mahatenders.gov.in/nicgep/app?component=%24DirectLink&amp;page=FrontEndViewTender&amp;service=direct&amp;sp=SpZZrB2Rc8RVampDfCAPhYw%3D%3D</t>
  </si>
  <si>
    <t>etender bid for g5/11193/2023/mchtsr , presterile flexible video bronchoscope system with monitor</t>
  </si>
  <si>
    <t>2023_DME_581563_2</t>
  </si>
  <si>
    <t xml:space="preserve">etender bid for ganda pani ki nikasi hetu nala nirman main road se sugana ram raigar ki dukan se ward 10 raste tak gp guhala , </t>
  </si>
  <si>
    <t>2023_PRD_350097_1</t>
  </si>
  <si>
    <t>https://eproc.rajasthan.gov.in/nicgep/app?component=%24DirectLink_0&amp;page=FrontEndAdvancedSearchResult&amp;service=direct&amp;sp=SH9anAPu%2B5BVYkMB%2BFCSiuQ%3D%3D</t>
  </si>
  <si>
    <t xml:space="preserve">etender bid for ganda pani nikasi hetu nala nirman kary main road se dhani kirodawali ke pass gp guhala , </t>
  </si>
  <si>
    <t>2023_PRD_350102_1</t>
  </si>
  <si>
    <t>https://eproc.rajasthan.gov.in/nicgep/app?component=%24DirectLink_0&amp;page=FrontEndAdvancedSearchResult&amp;service=direct&amp;sp=SfLHO9dOMkqprqE5kc5xEBw%3D%3D</t>
  </si>
  <si>
    <t xml:space="preserve">etender bid for gangeru road palika ki bhumi par wet vest proccesing unit capacity 03 tpd ka civil nirman/adhishthapan kary. , </t>
  </si>
  <si>
    <t>2023_DOLBU_821916_3</t>
  </si>
  <si>
    <t>https://etender.up.nic.in/nicgep/app?component=%24DirectLink&amp;page=FrontEndViewTender&amp;service=direct&amp;sp=SKbD7UVqfOrtDDjl8L%2F%2FZ0g%3D%3D</t>
  </si>
  <si>
    <t xml:space="preserve">etender bid for gangeru road palika ki bhumi par wet vest proccesing unit capacity 05 tpd ka civil nirman/adhishthapan kary. , </t>
  </si>
  <si>
    <t>2023_DOLBU_821916_2</t>
  </si>
  <si>
    <t>https://etender.up.nic.in/nicgep/app?component=%24DirectLink&amp;page=FrontEndViewTender&amp;service=direct&amp;sp=SWL5IabNre%2B0ZTaNnu2kDOA%3D%3D</t>
  </si>
  <si>
    <t>2023_DOLBU_821916_1</t>
  </si>
  <si>
    <t>https://etender.up.nic.in/nicgep/app?component=%24DirectLink&amp;page=FrontEndViewTender&amp;service=direct&amp;sp=Sy0AZHZNIp3gOqmEX0iTsvA%3D%3D</t>
  </si>
  <si>
    <t>etender bid for garbage dispose from all wards under jurisdiction of gram panchayat kaushalya nagar to slwmcluster (bakultala) gram panchayat bakultala , garbage dispose from all wards under jurisdiction of gp kaushalya nagar to bakultala cluster</t>
  </si>
  <si>
    <t>2023_RDPRI_10934_1</t>
  </si>
  <si>
    <t>https://eprocure.andaman.gov.in/nicgep/app?component=%24DirectLink_0&amp;page=FrontEndAdvancedSearchResult&amp;service=direct&amp;sp=StIVC70GPyrAgfqE%2BY2Jhnw%3D%3D</t>
  </si>
  <si>
    <t>etender bid for garhi bharal rough cost est... , construction of street seeds mistrial to krishan village ghari bharal block gharaunda</t>
  </si>
  <si>
    <t>2023_HRY_296963_1</t>
  </si>
  <si>
    <t>https://etenders.hry.nic.in/nicgep/app?component=%24DirectLink_0&amp;page=FrontEndAdvancedSearchResult&amp;service=direct&amp;sp=Sp58kPfFaqWyb4NK%2FmjxODw%3D%3D</t>
  </si>
  <si>
    <t>etender bid for garhi birbal  laying of rc... , garhi birbal  laying of rcc (600mm dia. np3) from h/o ratan kamboj to rajesh parjapat via h/o rajender</t>
  </si>
  <si>
    <t>2023_HRY_297130_1</t>
  </si>
  <si>
    <t>https://etenders.hry.nic.in/nicgep/app?component=%24DirectLink_0&amp;page=FrontEndAdvancedSearchResult&amp;service=direct&amp;sp=SQtTWJUn0vlsdQXo%2Fh0QBow%3D%3D</t>
  </si>
  <si>
    <t>etender bid for garidhura-mirik-simanabusty road emergent restoration at khade side road bench damaged due to heavy rain at 17.3 km , garidhura-mirik-simanabusty road emergent restoration at khade side road bench damaged due to heavy rain at 17.3 km under disaster urgency under darjeeling highway division in the district of darjeeling during the year 2023-24.</t>
  </si>
  <si>
    <t>2023_WBPWD_546877_1</t>
  </si>
  <si>
    <t>https://wbtenders.gov.in/nicgep/app?component=%24DirectLink&amp;page=FrontEndViewTender&amp;service=direct&amp;sp=SKRQsODwYYmPkPoPBlna3nw%3D%3D</t>
  </si>
  <si>
    <t>etender bid for gcc z.o.1.b1/3415/2023. repair and maintenance work for amma unavagam at thangal t.h.road in division-14 unit-03 zone-01. , gcc z.o.1.b1/3415/2023 repair and maintenance work for amma unavagam at thangal t.h.road in division-14 unit-03 zone-01.</t>
  </si>
  <si>
    <t>2023_CoC_336874_1</t>
  </si>
  <si>
    <t xml:space="preserve">etender bid for gcc z.o.1.c.no.b1/0544/2023. repair and improvement work at public convenience appar nagar ennore express road in division 09  unit 02  zone 01 . , </t>
  </si>
  <si>
    <t>2023_CoC_337148_1</t>
  </si>
  <si>
    <t>etender bid for gcc z.o.1.c.no.b1/2806/01/2023. proposed construction of urinals (male and female 1 plus 1) inside play ground at state bank colony 2nd street in division-11 unit-03 zone-01. , gcc z.o.1.c.no.b1/2806/01/2023. proposed construction of urinals (male and female 1 plus 1) inside play ground at state bank colony 2nd street in division-11 unit-03 zone-01</t>
  </si>
  <si>
    <t>2023_CoC_336814_1</t>
  </si>
  <si>
    <t>etender bid for gcc z.o.1.c.no.b1/3414/2023. repair and maintenance work for amma unavagam at dhobhikhana ondikuppam in division-14 unit-03 zone-01. , gcc z.o.1.c.no.b1/3414/2023repair and maintenance work for amma unavagam at dhobhikhana ondikuppam in division-14 unit-03 zone-01</t>
  </si>
  <si>
    <t>2023_CoC_336993_1</t>
  </si>
  <si>
    <t>etender bid for ge i r and d/chd-44/2023-24 term contract for artificer works in zone-iiiii iv v vi vii vii and rtrs at tbrl range ramgarh , term contract for artificer works in zone-iiiii iv v vi vii vii and rtrs at tbrl range ramgarh</t>
  </si>
  <si>
    <t>2023_MES_609611_1</t>
  </si>
  <si>
    <t>https://defproc.gov.in/nicgep/app?component=%24DirectLink_0&amp;page=FrontEndAdvancedSearchResult&amp;service=direct&amp;sp=Sn%2F%2B7tHncG3GUB54IJIqoNQ%3D%3D</t>
  </si>
  <si>
    <t>etender bid for ge i r and d/chd-45/2023-24 term contract for artificer works in sector 28 29 30 and rcma bldg 3brd at chandigarh , term contract for artificer works in sector 28 29 30 and rcma bldg 3brd at chandigarh</t>
  </si>
  <si>
    <t>2023_MES_609615_1</t>
  </si>
  <si>
    <t>https://defproc.gov.in/nicgep/app?component=%24DirectLink_0&amp;page=FrontEndAdvancedSearchResult&amp;service=direct&amp;sp=SM1EDhpVD4Dj00SSairAV7A%3D%3D</t>
  </si>
  <si>
    <t xml:space="preserve">etender bid for ge u(n) 37 2023 24 provn of addtn alt to bldg no np 11 including special repair to bldg no p 38 under age br ii of ge (n) udhampur , </t>
  </si>
  <si>
    <t>2023_MES_609553_1</t>
  </si>
  <si>
    <t>https://defproc.gov.in/nicgep/app?component=%24DirectLink_0&amp;page=FrontEndAdvancedSearchResult&amp;service=direct&amp;sp=SDk23g7Tm9Xu%2BI7REl4nPpA%3D%3D</t>
  </si>
  <si>
    <t>etender bid for ge(s)/m-23/2023-24 , comprehensive repair and maint to mes installation under age b/r-ii of ge (south) mamun</t>
  </si>
  <si>
    <t>2023_MES_609613_1</t>
  </si>
  <si>
    <t>https://defproc.gov.in/nicgep/app?component=%24DirectLink_0&amp;page=FrontEndAdvancedSearchResult&amp;service=direct&amp;sp=SRwMmeURJR8nufQ43ucrZLw%3D%3D</t>
  </si>
  <si>
    <t>etender bid for ge(s)/m-24/2023-24 , repair/maint of water supply pipe line cleaning of oht ug sumps and allied misc works under ge (south) mamun</t>
  </si>
  <si>
    <t>2023_MES_609619_1</t>
  </si>
  <si>
    <t>https://defproc.gov.in/nicgep/app?component=%24DirectLink_0&amp;page=FrontEndAdvancedSearchResult&amp;service=direct&amp;sp=Snz80sJhdIbfiax4O6ORpdg%3D%3D</t>
  </si>
  <si>
    <t>etender bid for ge-k-20-2023-24 -provn of perimeter security light around unit loc in kaksar(1000 m) at 8 dogra provn of installation of 01 x hamam for troops and spl repair to bldg no t-34 of 851 fd wksp coy at kargil station under ge kargil , ge-k-20-2023-24 - provn of perimeter security light around unit loc in kaksar(1000 m) at 8 dogra provn of installation of 01 x hamam for troops and spl repair to bldg no t-34 of 851 fd wksp coy at kargil station under ge kargil</t>
  </si>
  <si>
    <t>2023_MES_609559_1</t>
  </si>
  <si>
    <t>https://defproc.gov.in/nicgep/app?component=%24DirectLink_0&amp;page=FrontEndAdvancedSearchResult&amp;service=direct&amp;sp=SuHK4eYEkKelZQSOKbrEZ6Q%3D%3D</t>
  </si>
  <si>
    <t xml:space="preserve">etender bid for ge-k-22-2023-24 - term contract for different artificer works in various units at dras station under ge kargil , </t>
  </si>
  <si>
    <t>2023_MES_609563_1</t>
  </si>
  <si>
    <t>https://defproc.gov.in/nicgep/app?component=%24DirectLink_0&amp;page=FrontEndAdvancedSearchResult&amp;service=direct&amp;sp=SLnfGlbMLi24oNeNR5a6VTQ%3D%3D</t>
  </si>
  <si>
    <t xml:space="preserve">etender bid for general - routine maintenance works for buildings dpi deaf and dump school sjd office compounds etc for six months - routine maintenance works for buildings dpi deaf and dump school  sjd office compounds etc for six months - general civil work , </t>
  </si>
  <si>
    <t>2023_Public works department_587427_1</t>
  </si>
  <si>
    <t>https://etenders.kerala.gov.in/nicgep/app?component=%24DirectLink_0&amp;page=FrontEndAdvancedSearchResult&amp;service=direct&amp;sp=SwJhlrQWkuPhMWZOczaJexQ%3D%3D</t>
  </si>
  <si>
    <t xml:space="preserve">etender bid for general 2022 2023 maintanance work in ls nooranad , </t>
  </si>
  <si>
    <t>2023_Public works department_587502_1</t>
  </si>
  <si>
    <t>https://etenders.kerala.gov.in/nicgep/app?component=%24DirectLink_0&amp;page=FrontEndAdvancedSearchResult&amp;service=direct&amp;sp=S4%2FQj2puILSoU8l6%2BKtvKQw%3D%3D</t>
  </si>
  <si>
    <t xml:space="preserve">etender bid for general 2023 24 sr works providingcover slab over existing drain in potta moonnupeedika road at 17-760 complaint number sm-7241providing cover slab overexisting drain-general civil work , </t>
  </si>
  <si>
    <t>2023_Public works department_586678_1</t>
  </si>
  <si>
    <t>etender bid for general bkvt reconstruction of side protection wall between km 6 900 to 7 200 on balussery kurumpoil vayalad thalayad road general civil work , reconstruction of side protection wall</t>
  </si>
  <si>
    <t>2023_Public works department_586345_1</t>
  </si>
  <si>
    <t xml:space="preserve">etender bid for general budget 2023 24 improvementsincluding bm and bc to nuchiyad manikkadavu kanhirakkolly road km 0 000 to 2 600 general civil work , </t>
  </si>
  <si>
    <t>2023_Public works department_587762_1</t>
  </si>
  <si>
    <t>https://etenders.kerala.gov.in/nicgep/app?component=%24DirectLink_0&amp;page=FrontEndAdvancedSearchResult&amp;service=direct&amp;sp=SXFs9v4s%2FQIT5BGNe0GkpMw%3D%3D</t>
  </si>
  <si>
    <t>etender bid for general budget 2023 24 last reach of nedumudy kuppapuram road upto vembanadu kayaltheeram road general civil work , general budget 2023 24 last reach of nedumudy kuppapuram road upto vembanadu kayaltheeram road general civil work</t>
  </si>
  <si>
    <t>2023_Public works department_587561_1</t>
  </si>
  <si>
    <t>https://etenders.kerala.gov.in/nicgep/app?component=%24DirectLink_0&amp;page=FrontEndAdvancedSearchResult&amp;service=direct&amp;sp=Skhf2PFPn%2BwyOitA4L0x69Q%3D%3D</t>
  </si>
  <si>
    <t>etender bid for general budget work 2019 20punnamada kayal tourism connectivity roads phase 2 , general budget work 2019 20punnamada kayal tourism connectivity roads phase 2</t>
  </si>
  <si>
    <t>2023_Public works department_586980_1</t>
  </si>
  <si>
    <t>https://etenders.kerala.gov.in/nicgep/app?component=%24DirectLink_0&amp;page=FrontEndAdvancedSearchResult&amp;service=direct&amp;sp=SZub4LCSZo4jNtIAzbniHEA%3D%3D</t>
  </si>
  <si>
    <t xml:space="preserve">etender bid for general budget work 2022 23 improvements to thettuvazhi manathana road km 0/000 to 2/500 bm and bc carriage way general civil work , </t>
  </si>
  <si>
    <t>2023_Public works department_586368_1</t>
  </si>
  <si>
    <t>etender bid for general budget work 2023 24 raising the water logged portion of nedumudi kuppappuram road from muttel palam to kuppappuram general civil work , general budget work 2023 24 raising the water logged portion of nedumudi kuppappuram road from muttel palam to kuppappuram general civil work</t>
  </si>
  <si>
    <t>2023_Public works department_587559_1</t>
  </si>
  <si>
    <t>https://etenders.kerala.gov.in/nicgep/app?component=%24DirectLink_0&amp;page=FrontEndAdvancedSearchResult&amp;service=direct&amp;sp=SExU8jCwzD0Q01%2FsvutvZFw%3D%3D</t>
  </si>
  <si>
    <t xml:space="preserve">etender bid for general budget works 2022 23 maintanance of chumaduthangi kiralikunnu road in varkala municipality general civil work , </t>
  </si>
  <si>
    <t>2023_LSGD_586251_5</t>
  </si>
  <si>
    <t xml:space="preserve">etender bid for general budget works 2022 23 maintanance of ramanthali thottippalam road in varkala municipality general civil work , </t>
  </si>
  <si>
    <t>2023_LSGD_586251_1</t>
  </si>
  <si>
    <t xml:space="preserve">etender bid for general chathamangalam chettikkadav road (from km 2/600) improvement work general civil work , </t>
  </si>
  <si>
    <t>2023_Public works department_586714_1</t>
  </si>
  <si>
    <t xml:space="preserve">etender bid for general chathamangalam koozhakod vellannur kanniparamb road improvement work general civil work , </t>
  </si>
  <si>
    <t>2023_Public works department_586706_1</t>
  </si>
  <si>
    <t xml:space="preserve">etender bid for general contingency assistance for sustenance of school infrastructure govt lps eruva west maintenance work and construction of new toilet block general civil work , </t>
  </si>
  <si>
    <t>2023_Public works department_587598_1</t>
  </si>
  <si>
    <t>https://etenders.kerala.gov.in/nicgep/app?component=%24DirectLink_0&amp;page=FrontEndAdvancedSearchResult&amp;service=direct&amp;sp=SXxSttjbjm5g4Re5WcHSOMw%3D%3D</t>
  </si>
  <si>
    <t xml:space="preserve">etender bid for general- dialysis center maintenance and construction of waiting area -at ponnani municipality , </t>
  </si>
  <si>
    <t>2023_LSGD_583708_18</t>
  </si>
  <si>
    <t>https://etenders.kerala.gov.in/nicgep/app?component=%24DirectLink_0&amp;page=FrontEndAdvancedSearchResult&amp;service=direct&amp;sp=SWa1QGZ8vklJ8K99ky8rKww%3D%3D</t>
  </si>
  <si>
    <t xml:space="preserve">etender bid for general district court complex civil lane ayyanthole thrissur urgent special repair for providing passage between district court complex building and adr complex at civil lane ayyanthole thrissur general civil work , </t>
  </si>
  <si>
    <t>2023_Public works department_586264_1</t>
  </si>
  <si>
    <t>etender bid for general fund 2023-24 providing extention of pipe line at ward no 7 kamaraj nagar valayankara thottam and ward no 9 veeranampalayam road kabilarmalai road in pothanur town panchayat , providing extention of pipe line at ward no. 7 kamaraj nagar valayankara thottam and ward no 9 veeranampalayam road (kabilarmalai road) in pothanur town panchayat</t>
  </si>
  <si>
    <t>2023_DTP_337690_1</t>
  </si>
  <si>
    <t>etender bid for general fund(2023-24) , construction of kariyamedai at poonjeri padasalai street in mamallapuram town panchayat.</t>
  </si>
  <si>
    <t>2023_DTP_335948_2</t>
  </si>
  <si>
    <t>etender bid for general fund(2023-24) , construction of under ground drainage with manhole chambers and cement concrete road at ward no.6 fisher man colony in mamallapuram town panchayat</t>
  </si>
  <si>
    <t>2023_DTP_335938_2</t>
  </si>
  <si>
    <t>etender bid for general fund(2023-24) , construction of under ground drainage with manhole chambers at ward no.5 tkm 6th11th 12th cross street and storm water drain with cement concrete road at 9th street in mamallapuram town panchayat</t>
  </si>
  <si>
    <t>2023_DTP_338173_1</t>
  </si>
  <si>
    <t>etender bid for general fund(2023-24) , restoration of cc road at ward no.14 anna nagar cross lane in mamallapuram town panchayat.</t>
  </si>
  <si>
    <t>2023_DTP_342015_1</t>
  </si>
  <si>
    <t>https://tntenders.gov.in/nicgep/app?component=%24DirectLink_0&amp;page=FrontEndAdvancedSearchResult&amp;service=direct&amp;sp=Sft4OQmRlpe8COTPnq068gg%3D%3D</t>
  </si>
  <si>
    <t xml:space="preserve">etender bid for general gedn annual plan 2022 23 construction of disabled friendly toilet work in nedungome ghss general civil work , </t>
  </si>
  <si>
    <t>2023_Public works department_587796_1</t>
  </si>
  <si>
    <t>https://etenders.kerala.gov.in/nicgep/app?component=%24DirectLink_0&amp;page=FrontEndAdvancedSearchResult&amp;service=direct&amp;sp=Sfb4eisNMxztUwExI3omFXA%3D%3D</t>
  </si>
  <si>
    <t xml:space="preserve">etender bid for general improvements by providing bm bc to manikanteswaram nettayam road ch 0 000 to 3 200 in vattiyoorkkav lac trivandrum district general civil work , </t>
  </si>
  <si>
    <t>2023_Public works department_577030_3</t>
  </si>
  <si>
    <t>etender bid for general klc 3 mla hostel providing , general klc 3 mla hostel providing floor tiles and other allied works inside malabar canteen near periyar block floor tiles general civil work</t>
  </si>
  <si>
    <t>2023_Public works department_584000_2</t>
  </si>
  <si>
    <t>https://etenders.kerala.gov.in/nicgep/app?component=%24DirectLink_0&amp;page=FrontEndAdvancedSearchResult&amp;service=direct&amp;sp=SAjBJ3yepj2zDtWkVt%2FADCg%3D%3D</t>
  </si>
  <si>
    <t xml:space="preserve">etender bid for general maintenance /up-keeping of below mentioned roads during the financial year 2023-24 from june to november 1. chappaki link road and allied links. length - 9.00 kms 2.chann-lal -din to sultanpur via haripur sanian link road length -..etc... , </t>
  </si>
  <si>
    <t>2023_Public works departmentJK_219776_1</t>
  </si>
  <si>
    <t xml:space="preserve">etender bid for general maintenance /up-keeping of below mentioned roads during the year 2023-24 upto ending march 2024 1 . lakhanpur to karroh link road 2. lakhanpur to hatli link road via jandore brow and hote3. lower mah to upper mah road etc , </t>
  </si>
  <si>
    <t>2023_Public works departmentJK_220204_1</t>
  </si>
  <si>
    <t xml:space="preserve">etender bid for general maintenance /up-keeping of below mentioned roads during the year 2023-24 upto ending march 2024. 1. ambedkar bridge to dream land park 2. maggar khad to kuke chak 3 . kathua to barian -pattan road4. kathua- kalibari-hatlimore link etc , </t>
  </si>
  <si>
    <t>2023_Public works departmentJK_220186_1</t>
  </si>
  <si>
    <t xml:space="preserve">etender bid for general maintenance /up-keeping of below mentioned roads during the year 2023-24 upto ending march 2024. 1. chak desa singh to bowlian link road 2. jarai link road upto maqsoospur road 3 . chambe-da- bagh and sample sapla link road ) etc , </t>
  </si>
  <si>
    <t>2023_Public works departmentJK_220154_1</t>
  </si>
  <si>
    <t xml:space="preserve">etender bid for general maintenance /up-keeping of below mentioned roads during the year 2023-24 upto ending march 2024.. palli morh to taryara link road2. nihalpur to chatyal link road 3. national highway to bole da band prithi chack etc , </t>
  </si>
  <si>
    <t>2023_Public works departmentJK_220188_1</t>
  </si>
  <si>
    <t xml:space="preserve">etender bid for general maintenance /up-keeping of below mentioned roads during the year 2023-24 upto ending march 2024-haripur-paddal-pansarroad length 8.00 kms kms2. khanak spalma road3. khanak to bobiya via ladwa4. pansar to rathua road length etc , </t>
  </si>
  <si>
    <t>2023_Public works departmentJK_220212_1</t>
  </si>
  <si>
    <t xml:space="preserve">etender bid for general mylottumoozhy chaikulam amachal road improvements to mylottumoozhy chaikulam amachal road with bm and bc from km0.000 to 0.950 in aruvikkara lac general civil work , </t>
  </si>
  <si>
    <t>2023_Public works department_586523_1</t>
  </si>
  <si>
    <t>etender bid for general plan 2022-23 renovation of anthi mahakalan kavu temple pond in ward no 6 of needoor panchayat general civil work-1 , desilting of clay from the bed of the pondconstruction of dry rubble masonry retaining wall with intermediate concrete belt of m20 concrete and parapet around the pond. also a wearing coat of m15 grade is provided above the structure</t>
  </si>
  <si>
    <t>2023_Irrig_586320_1</t>
  </si>
  <si>
    <t>etender bid for general providing 40 mm bc over lay to vattiyoorkkavu kulasekharam road rp providing 40 mm bc overlay to vattiyoorkkavu kulasekharam road general civil work , general providing 40 mm bc over lay to vattiyoorkkavu kulasekharam road rp providing 40 mm bc overlay to vattiyoorkkavu kulasekharam road general civil work</t>
  </si>
  <si>
    <t>2023_Public works department_575354_5</t>
  </si>
  <si>
    <t>https://etenders.kerala.gov.in/nicgep/app?component=%24DirectLink_0&amp;page=FrontEndAdvancedSearchResult&amp;service=direct&amp;sp=SbFnyqQVxekxD81wuWsaIPw%3D%3D</t>
  </si>
  <si>
    <t xml:space="preserve">etender bid for general providing 40mm mss to muttom bazar ettupurackal road ch.0.000 to 4.500 mss overlay general civil work , </t>
  </si>
  <si>
    <t>2023_Public works department_573233_4</t>
  </si>
  <si>
    <t>etender bid for general providing battery to the existing 2kva numeric ups at public works department electrical section no 1 punalur general electrical work , general providing battery to the existing 2kva numeric ups at public works department electrical section no 1 punalur general electrical work</t>
  </si>
  <si>
    <t>2023_Public works department_583336_2</t>
  </si>
  <si>
    <t xml:space="preserve">etender bid for general providing bm and bc to andimadam kadukkamkunnam road from km 0 /000 to 2/060 bm and bc to andimadam kadukkamkunnam road km 0/000 to 2/060 general civil work , </t>
  </si>
  <si>
    <t>2023_Public works department_587637_1</t>
  </si>
  <si>
    <t>https://etenders.kerala.gov.in/nicgep/app?component=%24DirectLink_0&amp;page=FrontEndAdvancedSearchResult&amp;service=direct&amp;sp=Sm7u96ZGEPwGWL3mJsnZlfw%3D%3D</t>
  </si>
  <si>
    <t>etender bid for general providing fire fighting system for court complex 4 storiedcourt complex at vaikom electrical fire fighting work , general providing fire fighting system for court complex 4 storiedcourt complex at vaikom electrical fire fighting work</t>
  </si>
  <si>
    <t>2023_Public works department_573836_5</t>
  </si>
  <si>
    <t xml:space="preserve">etender bid for general rc 1 2023 24 one year running contract for various roads under public works department road section narikkuni in kozhikode dist. six road stretches for a total length of 30.33 km. general civil work , </t>
  </si>
  <si>
    <t>2023_Public works department_586175_1</t>
  </si>
  <si>
    <t xml:space="preserve">etender bid for general rc 1 2023 24 one year running contract in various public works department roads under road section thiruvambadi in kozhikkode district five road stretch of total length of 12.70km general civil work 1 , </t>
  </si>
  <si>
    <t>2023_Public works department_587618_1</t>
  </si>
  <si>
    <t>https://etenders.kerala.gov.in/nicgep/app?component=%24DirectLink_0&amp;page=FrontEndAdvancedSearchResult&amp;service=direct&amp;sp=SoiGIFxjXIAjaPqHC%2B8x9YA%3D%3D</t>
  </si>
  <si>
    <t>etender bid for general repairs with replacement of defective parts of departmental inspection vehicle no jk02bf 6452 gypsy , general repairs with replacement of defective parts of departmental  inspection vehicle no jk02bf 6452 gypsy</t>
  </si>
  <si>
    <t>2023_Public works departmentJK_220225_1</t>
  </si>
  <si>
    <t xml:space="preserve">etender bid for general repairs with replacement of defective parts of departmental inspection vehicle no. jk02bf 6454 gypsy , general repairs with replacement of defective parts of departmental inspection vehicle no. jk02bf 6454 gypsy </t>
  </si>
  <si>
    <t>2023_Public works departmentJK_220240_1</t>
  </si>
  <si>
    <t xml:space="preserve">etender bid for general rm 2023 24 cluster i kannurrm 202324 one year running maintenance contract for various public works department roads , </t>
  </si>
  <si>
    <t>2023_Public works department_587625_1</t>
  </si>
  <si>
    <t>https://etenders.kerala.gov.in/nicgep/app?component=%24DirectLink_0&amp;page=FrontEndAdvancedSearchResult&amp;service=direct&amp;sp=SGa5vVhGHVP7iduvTN90Owg%3D%3D</t>
  </si>
  <si>
    <t xml:space="preserve">etender bid for general rm 2023 24 cluster i panoor one year running maintenancecontract for various public works department roads under roads section panoor in kannur district 4 roads stretches total length 28 574 km general civil work , </t>
  </si>
  <si>
    <t>2023_Public works department_587676_1</t>
  </si>
  <si>
    <t>https://etenders.kerala.gov.in/nicgep/app?component=%24DirectLink_0&amp;page=FrontEndAdvancedSearchResult&amp;service=direct&amp;sp=SgCvRjmacIxuj7117ZYuxVA%3D%3D</t>
  </si>
  <si>
    <t xml:space="preserve">etender bid for general rm 2023 24 cluster i valapattanam rm 2023 24 one year running maintenance contract for various public works department roads under roads sectionvalapattanamin kannur district-8 roads stretches total length 17.948 km , </t>
  </si>
  <si>
    <t>2023_Public works department_587595_1</t>
  </si>
  <si>
    <t>https://etenders.kerala.gov.in/nicgep/app?component=%24DirectLink_0&amp;page=FrontEndAdvancedSearchResult&amp;service=direct&amp;sp=SPublic works departmentXOuO7RqEtVyyYHyrgBg%3D%3D</t>
  </si>
  <si>
    <t xml:space="preserve">etender bid for general rm rc1 2023 24 one year running contract for various public works department roads under roads section thodannur in kozhikode district four nos road stretches for a total length of 17.665 km general civil work , </t>
  </si>
  <si>
    <t>2023_Public works department_587760_1</t>
  </si>
  <si>
    <t>https://etenders.kerala.gov.in/nicgep/app?component=%24DirectLink_0&amp;page=FrontEndAdvancedSearchResult&amp;service=direct&amp;sp=S4uR1Nn%2FqfljTDHLEC%2FkMJQ%3D%3D</t>
  </si>
  <si>
    <t>etender bid for general running contract maintenance work 2023 2024 for jail amp other building under building section no 1 mananthavady general civil work , general running contract maintenance work 2023 2024 for jail amp other building under building section no 1 mananthavady  general civil work</t>
  </si>
  <si>
    <t>2023_Public works department_582972_2</t>
  </si>
  <si>
    <t xml:space="preserve">etender bid for general sr 2022-23 reconstruction of collapsed culvert in old ee road- kaduthuruthy town link road ch 0/000 to 0/700 km at ch 0/700 km-general civil work , </t>
  </si>
  <si>
    <t>2023_Public works department_586549_1</t>
  </si>
  <si>
    <t xml:space="preserve">etender bid for general tile work-type 2 quarters at ayurveda college general civil work , </t>
  </si>
  <si>
    <t>2023_Public works department_586608_1</t>
  </si>
  <si>
    <t>etender bid for general traffic safety 2022 23 providing traffic safety from ch 185.700 to 205.100 on nh 183 , the items included in this work are pot hole repair and raising using wmm prime coat tack coat bm and bc and providing and laying of hot applied thermoplastic compound etc</t>
  </si>
  <si>
    <t>2023_Public works department_587635_1</t>
  </si>
  <si>
    <t>https://etenders.kerala.gov.in/nicgep/app?component=%24DirectLink_0&amp;page=FrontEndAdvancedSearchResult&amp;service=direct&amp;sp=SzJw56Z%2B3vkEYSXa0kzMmUg%3D%3D</t>
  </si>
  <si>
    <t>etender bid for general urgent leak rectification in mekhala stationary office shornur workgeneral civil work , general urgent leak rectification in mekhala stationary office shornur workgeneral civil work</t>
  </si>
  <si>
    <t>2023_Public works department_587554_1</t>
  </si>
  <si>
    <t>https://etenders.kerala.gov.in/nicgep/app?component=%24DirectLink_0&amp;page=FrontEndAdvancedSearchResult&amp;service=direct&amp;sp=SYihqvzQBgx78FE2lQ%2BzRSQ%3D%3D</t>
  </si>
  <si>
    <t>etender bid for general-additional facilities in new medical collegethrissur-construction of toilets-general civil work , general-additional facilities in new medical collegethrissur-construction of toilets-general civil work</t>
  </si>
  <si>
    <t>2023_Public works department_587532_1</t>
  </si>
  <si>
    <t>https://etenders.kerala.gov.in/nicgep/app?component=%24DirectLink_0&amp;page=FrontEndAdvancedSearchResult&amp;service=direct&amp;sp=SWyeq59KDE93wPFjYVu2M2Q%3D%3D</t>
  </si>
  <si>
    <t>etender bid for general-ase work- rectification of damaged seawall at various location in between cescp 392 and cescp395 near parimanom fishing colony in neendakara panchayat at chavara lac-general civil work , general-ase work- rectification of damaged seawall at various location in between cescp 392 and cescp395 near parimanom fishing colony in neendakara panchayat at chavara lac-general civil work</t>
  </si>
  <si>
    <t>2023_Irrig_570244_4</t>
  </si>
  <si>
    <t>etender bid for general-budget work 2023-24 karunthalakode sasthamkonam road-updradation work - providing bm and bc and allied works from ch 0/000 to 0/900 chadayamangalam lac-general civil work , general-budget work 2023-24 karunthalakode sasthamkonam road-updradation work - providing bm and bc and allied works from ch 0/000 to 0/900 chadayamangalam lac-general civil work</t>
  </si>
  <si>
    <t>2023_Public works department_586475_1</t>
  </si>
  <si>
    <t>etender bid for general-budget work 2023-24- providing bm bc to koyipram junction -kallukadavu bankpadi- chalachira road in kurichy gramapanchayath ch 0/344- 1/444-work general civil work , general-budget work 2023-24- providing bm bc to koyipram junction -kallukadavu bankpadi- chalachira road in kurichy gramapanchayath ch 0/344- 1/444-work general civil work</t>
  </si>
  <si>
    <t>2023_Public works department_586413_1</t>
  </si>
  <si>
    <t>etender bid for general-budget work-2023-2024 nedumbassery - kodaikkanal (via bhoothathankettu -vadattuppara- anakkayam- kuttampuzha)road from ch 37400 to 48000- work-general civil work , the estimate for reconstruction of culverts ew excavation dry rubble packing pcc m15 abutment and m20 slab with hysd bars parapet painting irish and deep drains bm patch and bc overlay traffic safety measures estimate</t>
  </si>
  <si>
    <t>2023_Public works department_586665_1</t>
  </si>
  <si>
    <t>etender bid for general-budget work-2023-24-bm and bc from thiruvaniyoor -km.0.000 to vettickal km.2.530 - general civil work , clearing and grubbing excavation dismantling supplying and stacking 36mmfup scarifyinggsbwmmprime coattack coatbmbc culvert drainage work road safety work miscellaneous items</t>
  </si>
  <si>
    <t>2023_Public works department_587680_1</t>
  </si>
  <si>
    <t>https://etenders.kerala.gov.in/nicgep/app?component=%24DirectLink_0&amp;page=FrontEndAdvancedSearchResult&amp;service=direct&amp;sp=S3hVkdrPYs1lN%2FWQ5SMCkgQ%3D%3D</t>
  </si>
  <si>
    <t>etender bid for general-budget works 2023-24 improvements to nelluvai - thichur - ittonam road km 0/000 to 3/000general civil , the estimate is prepared for the improvements of road work with gsb wmm concrete works safety works are included in this estimate.</t>
  </si>
  <si>
    <t>2023_Public works department_586393_1</t>
  </si>
  <si>
    <t>etender bid for general-building section vadakara - running contracts -maintanance and repairs , plumbing cleaning of well and overhead water tank cutting branches of trees providing labours for deep cleaning of resthouse etc</t>
  </si>
  <si>
    <t>2023_Public works department_584029_2</t>
  </si>
  <si>
    <t>etender bid for general-construction of court complex mavelikara-general work-composite work , rcc framed structure</t>
  </si>
  <si>
    <t>2023_Public works department_587452_1</t>
  </si>
  <si>
    <t>https://etenders.kerala.gov.in/nicgep/app?component=%24DirectLink_0&amp;page=FrontEndAdvancedSearchResult&amp;service=direct&amp;sp=SAzZpe5V2Kd71thUtKHoIRA%3D%3D</t>
  </si>
  <si>
    <t>etender bid for general-construction of drain and alliedworks in mandapathinkadavu vazhichal road-rectification works of water stagnation atperekonam and manakkala -general civilwork , drain and allied works.</t>
  </si>
  <si>
    <t>2023_Public works department_587631_1</t>
  </si>
  <si>
    <t>https://etenders.kerala.gov.in/nicgep/app?component=%24DirectLink_0&amp;page=FrontEndAdvancedSearchResult&amp;service=direct&amp;sp=Spjrm%2B28R5v1H7C5EfHnXyg%3D%3D</t>
  </si>
  <si>
    <t xml:space="preserve">etender bid for general-construction of new building for college of pharmaceutical sciences- kottayam- phase ii-general electrical work-1-sitc of 25kwp grid-tied solar pv system , </t>
  </si>
  <si>
    <t>2023_Public works department_582863_2</t>
  </si>
  <si>
    <t>https://etenders.kerala.gov.in/nicgep/app?component=%24DirectLink_0&amp;page=FrontEndAdvancedSearchResult&amp;service=direct&amp;sp=SkFOSrjG%2BAzN3LNupQ9x3Mg%3D%3D</t>
  </si>
  <si>
    <t>etender bid for general-construction of new school building and amphitheater for govt. hss chala at kannur-sitc of fire fighting system general electrical work , general-construction of new school building and amphitheater for govt. hss chala at kannur-sitc of fire fighting system general electrical work</t>
  </si>
  <si>
    <t>2023_Public works department_586012_1</t>
  </si>
  <si>
    <t xml:space="preserve">etender bid for generalconstruction of toilet for arattupuzha kizhakkekkara south cvcs ltd no 325 pattolimarket po at arattupuzha general civil work , </t>
  </si>
  <si>
    <t>2023_Public works department_582088_2</t>
  </si>
  <si>
    <t>etender bid for general-electrification veternary okkal.-electrification of veterinary dispensary at okkal perumbavoor.-general electrical work , electrification of veterinary dispensary at okkal perumbavoor</t>
  </si>
  <si>
    <t>2023_Public works department_586634_1</t>
  </si>
  <si>
    <t>etender bid for general-fast track special court kannur additional electrification to the newly allotted space for fast track court kannur-general electrical work , general-fast track special court kannur additional electrification to the newly allotted space for fast track court kannur-general electrical work</t>
  </si>
  <si>
    <t>2023_Public works department_586415_1</t>
  </si>
  <si>
    <t>etender bid for general-fire and rescue station kannur urgent replacement of 5 hp open well submersible pump-general electrical work , general-fire and rescue station kannur urgent replacement of 5 hp open well submersible pump-general electrical work</t>
  </si>
  <si>
    <t>2023_Public works department_586029_1</t>
  </si>
  <si>
    <t>etender bid for general-fr. mathew kothakath road-budget work 2023-24 -improvements with bm and bc to fr.mathew kothakathu road ch.0.000 to 1.800-general civil work-1 , 36mm pothole filling bm and bc to the road road safety items hire charges of jcb and tipperdrain works footpath facilities with handrail kerb  interlocking tile 60mm and painting</t>
  </si>
  <si>
    <t>2023_Public works department_587652_1</t>
  </si>
  <si>
    <t>https://etenders.kerala.gov.in/nicgep/app?component=%24DirectLink_0&amp;page=FrontEndAdvancedSearchResult&amp;service=direct&amp;sp=Sr1vpnOPz%2B6Sz18xgkFzkqA%3D%3D</t>
  </si>
  <si>
    <t>etender bid for generalgovernment mappila up schoolferokeconstruction of goverment mappila up school ferokekozhikode composite work , construction of goverment mappila up school feroke</t>
  </si>
  <si>
    <t>2023_Public works department_586031_1</t>
  </si>
  <si>
    <t xml:space="preserve">etender bid for general-govt. lp school purapuzha-annual plan - 2022-23 - general education - construction of a new school building for govt. l.p. school purapuzha idukki - general civil work , </t>
  </si>
  <si>
    <t>2023_Public works department_587420_1</t>
  </si>
  <si>
    <t>https://etenders.kerala.gov.in/nicgep/app?component=%24DirectLink_0&amp;page=FrontEndAdvancedSearchResult&amp;service=direct&amp;sp=SYchP%2FpTlJl0VJRv5Q1Rhpw%3D%3D</t>
  </si>
  <si>
    <t>etender bid for general-haritha keralam haritha keralam-establishing preliminary water quality labs for 16 schools in kaduthuruthi and poonjar la constituencies - kottayam district-general civil work , water quality testing</t>
  </si>
  <si>
    <t>2023_KIIDC_587450_1</t>
  </si>
  <si>
    <t>kerala irrigation infra devlp corp ltd</t>
  </si>
  <si>
    <t>https://etenders.kerala.gov.in/nicgep/app?component=%24DirectLink_0&amp;page=FrontEndAdvancedSearchResult&amp;service=direct&amp;sp=SjjVudxpM5yCA8acQcOjr7A%3D%3D</t>
  </si>
  <si>
    <t xml:space="preserve">etender bid for general-ib kuthuparamba -providing gypsum ceiling work and wall paneling general civil work , </t>
  </si>
  <si>
    <t>2023_Public works department_587633_1</t>
  </si>
  <si>
    <t>https://etenders.kerala.gov.in/nicgep/app?component=%24DirectLink_0&amp;page=FrontEndAdvancedSearchResult&amp;service=direct&amp;sp=S8bLCq4AclzeN%2F1oPooLyuA%3D%3D</t>
  </si>
  <si>
    <t>etender bid for general-installation of ac in the chambers of various judicial officers-installation of 1.5 tr ac in mact taliparamaba-general electrical work , general-installation of ac in the chambers of various judicial officers-installation of 1.5 tr ac in mact taliparamaba-general electrical work</t>
  </si>
  <si>
    <t>2023_Public works department_579489_2</t>
  </si>
  <si>
    <t xml:space="preserve">etender bid for general-maintanance contract of electrical installations in public works department rest houses at kodungallur and chavakkad thrissur dt-running contract for a period of one year , </t>
  </si>
  <si>
    <t>2023_Public works department_587608_1</t>
  </si>
  <si>
    <t>https://etenders.kerala.gov.in/nicgep/app?component=%24DirectLink_0&amp;page=FrontEndAdvancedSearchResult&amp;service=direct&amp;sp=S5cHO6vBtButp1il%2BTrdV4w%3D%3D</t>
  </si>
  <si>
    <t>etender bid for general-maintanance to quality control subdivision kottayam-providing doors and windows-quality general civil work , this estimate includes gi tube al work for ventilatorprimeracrylic emelsion paintsynthetic enamel painthydraulic door closer etc</t>
  </si>
  <si>
    <t>2023_Public works department_581974_2</t>
  </si>
  <si>
    <t xml:space="preserve">etender bid for generalmaintenance /up-keeping of below mentioned roads during the year 2023-24 upto ending march 2024-1. lakhanpur-thein roadlength 10.00 kms2. berni link road. length 3.00 kms etc , </t>
  </si>
  <si>
    <t>2023_Public works departmentJK_220259_1</t>
  </si>
  <si>
    <t>etender bid for general-mi class 1-renovation to outer bund of velloor eravukeri padasekharam in kottayam municipality -general civil work , in this estimate a length of 197 metre of side protection with dr masonry of height 2 metre height is provided for right side of chungathu muppathu varayamveli thodu thereby protecting veloor eravukeri padasekharam.coconut pile provided</t>
  </si>
  <si>
    <t>2023_Irrig_586378_1</t>
  </si>
  <si>
    <t xml:space="preserve">etender bid for general-mi class ii- harithakeralam- construction of vcb across parambanthodu in ward no 23 in valanchery municipality in kottakkal lac in malappuram district -general civil work , </t>
  </si>
  <si>
    <t>2023_Irrig_587772_1</t>
  </si>
  <si>
    <t>https://etenders.kerala.gov.in/nicgep/app?component=%24DirectLink_0&amp;page=FrontEndAdvancedSearchResult&amp;service=direct&amp;sp=ShbxJqdg6Q6k9OK3bPqsPJA%3D%3D</t>
  </si>
  <si>
    <t>etender bid for general-mini civil station ponnani- revenue department-renovation of office of assistant labour office ponnani at mini civil station ponnani in malappuram district (ponnani la.c.) -electrification-general electrical work , general-mini civil station ponnani- revenue department-renovation of office of assistant labour office ponnani at mini civil station ponnani in malappuram district (ponnani la.c.) -electrification-general electrical work</t>
  </si>
  <si>
    <t>2023_Public works department_554834_2</t>
  </si>
  <si>
    <t>https://etenders.kerala.gov.in/nicgep/app?component=%24DirectLink_0&amp;page=FrontEndAdvancedSearchResult&amp;service=direct&amp;sp=SfiOPxXGUWX3tY7HCCOK0wQ%3D%3D</t>
  </si>
  <si>
    <t>etender bid for general-mini civil thaliparamba-uss generator and panel board maintaince at mini civil station -general electrical work-1 , general-mini civil thaliparamba-uss generator and panel board maintaince at mini civil station -general electrical work-1</t>
  </si>
  <si>
    <t>2023_Public works department_579722_2</t>
  </si>
  <si>
    <t xml:space="preserve">etender bid for general-monsoon work at go and ngo staff quarters mattumantha palakkad general civil work , </t>
  </si>
  <si>
    <t>2023_Public works department_587669_1</t>
  </si>
  <si>
    <t>https://etenders.kerala.gov.in/nicgep/app?component=%24DirectLink_0&amp;page=FrontEndAdvancedSearchResult&amp;service=direct&amp;sp=SURDAgZg14Zd4XKklfdB50Q%3D%3D</t>
  </si>
  <si>
    <t xml:space="preserve">etender bid for general-panar investigation-investigation of panar thodu in mulanthuruthy and amballore panchayath in ernakulam district.-general civil work , </t>
  </si>
  <si>
    <t>2023_Irrig_587711_1</t>
  </si>
  <si>
    <t>https://etenders.kerala.gov.in/nicgep/app?component=%24DirectLink_0&amp;page=FrontEndAdvancedSearchResult&amp;service=direct&amp;sp=SMDqYUfDT8MCXBK2M5qnzpA%3D%3D</t>
  </si>
  <si>
    <t>etender bid for general-pre - monsoon works - 2023-24pre - monsoon works to various govt. officers under muvattupuzha building section-general civil work , this estimate includes pre - monsoon works of various govt. officers under muvattupuzha building section</t>
  </si>
  <si>
    <t>2023_Public works department_577475_4</t>
  </si>
  <si>
    <t>etender bid for general-premonsoon 2023--clearing of changamadha thodu in ward no.7 of peringara panchayath-general civil work , clearing and removing thick karuka(hyacinth)</t>
  </si>
  <si>
    <t>2023_Irrig_587612_1</t>
  </si>
  <si>
    <t>https://etenders.kerala.gov.in/nicgep/app?component=%24DirectLink_0&amp;page=FrontEndAdvancedSearchResult&amp;service=direct&amp;sp=SqNZscX6jPmIbD8n429Erhw%3D%3D</t>
  </si>
  <si>
    <t>etender bid for general-premonsoon 2023-urgent cutting down dangerously overhanging branches in irrigation division campus and cleaning waste of thodu near bishophouse in kollam lac.- general civil work , general-premonsoon 2023-urgent cutting down dangerously overhanging branches in irrigation division campus and cleaning waste of thodu near bishophouse in kollam lac.- general civil work</t>
  </si>
  <si>
    <t>2023_Irrig_586503_1</t>
  </si>
  <si>
    <t>etender bid for general-premonsoon- ase-st george chappel-urgent protection works near sides of fishing gap near st george chappel in kollam coorporation of eravipuram lac-general civil work , general-premonsoon- ase-st george chappel-urgent protection works near sides of fishing gap near st george chappel in kollam coorporation of eravipuram lac-general civil work</t>
  </si>
  <si>
    <t>2023_Irrig_585996_1</t>
  </si>
  <si>
    <t>etender bid for general-premonsoon- clearing of karappuzha river -near karappuzha bridge in kottayam municipality-general civil work , clearing obstructions in river</t>
  </si>
  <si>
    <t>2023_Irrig_586097_2</t>
  </si>
  <si>
    <t>https://etenders.kerala.gov.in/nicgep/app?component=%24DirectLink_0&amp;page=FrontEndAdvancedSearchResult&amp;service=direct&amp;sp=Sv4cN%2FUyPyDVAuKPfTzzttw%3D%3D</t>
  </si>
  <si>
    <t xml:space="preserve">etender bid for general-protecting the right bank of iruthulli puzha-at mammunnipadi- parakkadavu in puthuppadi panchayat general civil work , </t>
  </si>
  <si>
    <t>2023_Irrig_587706_1</t>
  </si>
  <si>
    <t>https://etenders.kerala.gov.in/nicgep/app?component=%24DirectLink_0&amp;page=FrontEndAdvancedSearchResult&amp;service=direct&amp;sp=SWxasZw7heR%2B6Og66pr6jpg%3D%3D</t>
  </si>
  <si>
    <t>etender bid for generalprotection to the left bank changalappalam manappuzha manthara valiya thodu in ward no2 of velloor panchyath general civil work1 , protection to the left bank changalappalam manappuzha manthara valiya thodu</t>
  </si>
  <si>
    <t>2023_Irrig_586567_1</t>
  </si>
  <si>
    <t>etender bid for general-providing interlocking painting and other repairs-public works department rest housenadapuram- general civil work-1 , general civil work</t>
  </si>
  <si>
    <t>2023_Public works department_586297_1</t>
  </si>
  <si>
    <t>etender bid for general-providing inverter and water , general-providing inverter and water heater in khorome tourist bungalow-inverter and water heater-general electrical work</t>
  </si>
  <si>
    <t>2023_Public works department_583156_2</t>
  </si>
  <si>
    <t>etender bid for general-providing ramp and fire fighting equipments to rest house tirur- additional work arrangements to rest house new block- electrical works-general electrical work , general-providing ramp and fire fighting equipments to rest house tirur- additional work arrangements to rest house new block- electrical works-general electrical work</t>
  </si>
  <si>
    <t>2023_Public works department_547286_2</t>
  </si>
  <si>
    <t>etender bid for general-providing road markings and studs to oachira old nh ch 0/000 to 1/716-very urgent-road safety-general civil work , general-providing road markings and studs to oachira old nh ch 0/000 to 1/716-very urgent-road safety-general civil work</t>
  </si>
  <si>
    <t>2023_Public works department_582576_2</t>
  </si>
  <si>
    <t>etender bid for general-public works department rest house thalassery. - hiring of 30kva dg for 30 days-general electrical work , general-public works department rest house thalassery. - hiring of 30kva dg for 30 days-general electrical work</t>
  </si>
  <si>
    <t>2023_Public works department_579754_2</t>
  </si>
  <si>
    <t>etender bid for general-rectification work - construction of hand rails of karimbukayam cauuseway in kanjirappally panchayath - general civil work , construction of handrails</t>
  </si>
  <si>
    <t>2023_Irrig_587765_1</t>
  </si>
  <si>
    <t>https://etenders.kerala.gov.in/nicgep/app?component=%24DirectLink_0&amp;page=FrontEndAdvancedSearchResult&amp;service=direct&amp;sp=SDC6FBc934xnne0tIG1hfUQ%3D%3D</t>
  </si>
  <si>
    <t>etender bid for general-renovation works torevathi las hostel at govt engineering college thrissur , renovation works</t>
  </si>
  <si>
    <t>2023_Public works department_587692_1</t>
  </si>
  <si>
    <t>https://etenders.kerala.gov.in/nicgep/app?component=%24DirectLink_0&amp;page=FrontEndAdvancedSearchResult&amp;service=direct&amp;sp=SIePrMEcUHUF3FFQlRxhP3g%3D%3D</t>
  </si>
  <si>
    <t>etender bid for general-repair and maintenance work of book depot office at tirur mini civil station in malappuram district.-repair and maintenance work of book depot office at tirur mini civilstation-electrification , general-repair and maintenance work of book depot office at tirur mini civil station in malappuram district.-repair and maintenance work of book depot office at tirur mini civilstation-electrification-general electrical work</t>
  </si>
  <si>
    <t>2023_Public works department_547199_2</t>
  </si>
  <si>
    <t>https://etenders.kerala.gov.in/nicgep/app?component=%24DirectLink_0&amp;page=FrontEndAdvancedSearchResult&amp;service=direct&amp;sp=SmUpzh0%2B63BDCAXXTEcaASw%3D%3D</t>
  </si>
  <si>
    <t>etender bid for general-rm 2022-23/cluster2/one year rc/kollam/klm 2022-23 zone 3-one year running contract for various public works department roads under road section kollam in kollam district12 road stretches for a length of 10.085kmgeneral civil wor , general-rm 2022-23/cluster2/one year rc/kollam/klm 2022-23 zone 3-one year running contract for various public works department roads under road section kollam in kollam district12 road stretches for a length of 10.085kmgeneral civil wor</t>
  </si>
  <si>
    <t>2023_Public works department_563273_8</t>
  </si>
  <si>
    <t xml:space="preserve">etender bid for general-routine maintenance 23-24 -cluster1-one year running contract for various public works department roads section mallappally zone 1 in pathanamthitta district -5-road stretches for a total length of 15.824 km-work-general civil work , </t>
  </si>
  <si>
    <t>2023_Public works department_587766_1</t>
  </si>
  <si>
    <t>https://etenders.kerala.gov.in/nicgep/app?component=%24DirectLink_0&amp;page=FrontEndAdvancedSearchResult&amp;service=direct&amp;sp=S%2FDtW2ARErq73%2FkmRzSL0ag%3D%3D</t>
  </si>
  <si>
    <t>etender bid for general-routine maintenance of court complex - 2023-24-court complexmuvattupuzha-general civil work , this estimate includes the routine maintenance of court complex muvattupuzha for one year</t>
  </si>
  <si>
    <t>2023_Public works department_586590_1</t>
  </si>
  <si>
    <t xml:space="preserve">etender bid for general-sdrf--flood work - amaravila pullamala road renovation in neyyattinkara municipality , </t>
  </si>
  <si>
    <t>2023_LSGD_587534_31</t>
  </si>
  <si>
    <t>https://etenders.kerala.gov.in/nicgep/app?component=%24DirectLink_0&amp;page=FrontEndAdvancedSearchResult&amp;service=direct&amp;sp=SzxmJLMWKIxMBbi6F6N4L4Q%3D%3D</t>
  </si>
  <si>
    <t>etender bid for general-shifting of munsif court kannur to mediation hall in connection with construction of court complex kannur-additional electrification in connection with shifting of munsif court kannur to mediation hall - general electrical work , general-shifting of munsif court kannur to mediation hall in connection with construction of court complex kannur-additional electrification in connection with shifting of munsif court kannur to mediation hall - general electrical work</t>
  </si>
  <si>
    <t>2023_Public works department_586545_1</t>
  </si>
  <si>
    <t>etender bid for generalsoil investigation for construction of new school building for govt upschool peruvamulakkulamkottayam soil investigation investigation work , 5 boreholes are proposed. the collection of samples analysis and the compilation of field data etc are included in the estimate</t>
  </si>
  <si>
    <t>2023_Public works department_583660_1</t>
  </si>
  <si>
    <t>etender bid for general-sub court payyannur-maintenance and improvements to ei in chamber and court hall-general electrical work , general-sub court payyannur-maintenance and improvements to ei in chamber and court hall-general electrical work</t>
  </si>
  <si>
    <t>2023_Public works department_586552_1</t>
  </si>
  <si>
    <t>etender bid for general-taluk hospital adimali maintenance of staff quarters - 3 nos-general electrical work , general-taluk hospital adimali maintenance of staff quarters - 3 nos-general electrical work</t>
  </si>
  <si>
    <t>2023_Public works department_583616_2</t>
  </si>
  <si>
    <t>etender bid for general-usr to pump in mananthavady , general-usr to pump in mananthavady tb-providing pump and accessories general electrical work</t>
  </si>
  <si>
    <t>2023_Public works department_583148_2</t>
  </si>
  <si>
    <t>etender bid for general-usr- urgent repairs to ngo , general usr- urgent repairs to ngo quarters ( type ii 1 ii 7 and ii 8 at mananthavady-repairs-general electrical work</t>
  </si>
  <si>
    <t>2023_Public works department_579379_3</t>
  </si>
  <si>
    <t xml:space="preserve">etender bid for general-vehicle shed for navakerala mandiram flat in observatory compound providing cantiliver type vehicle shed for navakerala mandiram flat occupants near c57 quarter and other petty works in observatory compound tvpm , </t>
  </si>
  <si>
    <t>2023_Public works department_585503_1</t>
  </si>
  <si>
    <t xml:space="preserve">etender bid for geo technical consultant , </t>
  </si>
  <si>
    <t>2023_COSOL_926428_1</t>
  </si>
  <si>
    <t>collector solapur</t>
  </si>
  <si>
    <t>https://mahatenders.gov.in/nicgep/app?component=%24DirectLink&amp;page=FrontEndViewTender&amp;service=direct&amp;sp=SU%2Bx%2BdToSIbuAIIS49sXT4A%3D%3D</t>
  </si>
  <si>
    <t>etender bid for gghss at arcot , construction of 17 class room building in government girls higher secondary school at arcot in ranipet district</t>
  </si>
  <si>
    <t>2023_Public works department_341238_1</t>
  </si>
  <si>
    <t>https://tntenders.gov.in/nicgep/app?component=%24DirectLink_0&amp;page=FrontEndAdvancedSearchResult&amp;service=direct&amp;sp=Scqob021fnf9P84LTo68mkA%3D%3D</t>
  </si>
  <si>
    <t>etender bid for gghss at kalavai , construction of 2 class room and science lab building in government girls higher secondary school at kalavai in ranipet district</t>
  </si>
  <si>
    <t>2023_Public works department_341137_1</t>
  </si>
  <si>
    <t>https://tntenders.gov.in/nicgep/app?component=%24DirectLink_0&amp;page=FrontEndAdvancedSearchResult&amp;service=direct&amp;sp=SUNQmBTTiUGKw2zM04dO05w%3D%3D</t>
  </si>
  <si>
    <t>etender bid for gghss at thimiri , construction of 8 class room building in government girls higher secondary school at thimiri in ranipet district</t>
  </si>
  <si>
    <t>2023_Public works department_341203_1</t>
  </si>
  <si>
    <t>https://tntenders.gov.in/nicgep/app?component=%24DirectLink_0&amp;page=FrontEndAdvancedSearchResult&amp;service=direct&amp;sp=S4u%2FdbkYasY6IjfSspn3j0g%3D%3D</t>
  </si>
  <si>
    <t xml:space="preserve">etender bid for ghole road kshetriy karyalay antargat dushit panyachya tkrarinchi nivaran karane zopadpatti ghunthevari v itar bhagamndhye panyachya line badalne kupanalika dekhabhal durstichi v itar kame karne. , </t>
  </si>
  <si>
    <t>2023_PMCP_926019_1</t>
  </si>
  <si>
    <t>https://mahatenders.gov.in/nicgep/app?component=%24DirectLink&amp;page=FrontEndViewTender&amp;service=direct&amp;sp=S4BvfSKwiyav635IdmZQr0w%3D%3D</t>
  </si>
  <si>
    <t>etender bid for ghs at v.k.mangadu , construction of 8 class room and science lab building in government high school at v.k.mangadu in ranipet district</t>
  </si>
  <si>
    <t>2023_Public works department_341219_1</t>
  </si>
  <si>
    <t>https://tntenders.gov.in/nicgep/app?component=%24DirectLink_0&amp;page=FrontEndAdvancedSearchResult&amp;service=direct&amp;sp=So1MKuiCCfRDURQYPssIUNA%3D%3D</t>
  </si>
  <si>
    <t>etender bid for ghs/enit/07/001 ghs/enit/07/001 ghs/enit/07/001 , supply installation testing commissioning and maintenance of 20 kva diesel generator set at school campus gaighata high school (h s) north 24 parganas district west bengal.</t>
  </si>
  <si>
    <t>2023_DSE_547201_1</t>
  </si>
  <si>
    <t>https://wbtenders.gov.in/nicgep/app?component=%24DirectLink&amp;page=FrontEndViewTender&amp;service=direct&amp;sp=SKyxUv6BrhxE24sXlTlAH%2FQ%3D%3D</t>
  </si>
  <si>
    <t>etender bid for ghss at mahendravadi , construction of 6 class room building in government higher secondary school at mahendravadi in ranipet district</t>
  </si>
  <si>
    <t>2023_Public works department_341195_1</t>
  </si>
  <si>
    <t>https://tntenders.gov.in/nicgep/app?component=%24DirectLink_0&amp;page=FrontEndAdvancedSearchResult&amp;service=direct&amp;sp=SWeZTzZHdcbuI09GHnpTqyg%3D%3D</t>
  </si>
  <si>
    <t>etender bid for ghss at ozhugur , construction of 4 class room building in government higher secondary school at ozhugur in ranipet district</t>
  </si>
  <si>
    <t>2023_Public works department_341167_1</t>
  </si>
  <si>
    <t>https://tntenders.gov.in/nicgep/app?component=%24DirectLink_0&amp;page=FrontEndAdvancedSearchResult&amp;service=direct&amp;sp=S1yaYnvnoupjK7nl55UyhYA%3D%3D</t>
  </si>
  <si>
    <t>etender bid for ghss at pulivalam , construction of 2 class room and science lab building in government higher secondary school at pulivalam in ranipet district</t>
  </si>
  <si>
    <t>2023_Public works department_341159_1</t>
  </si>
  <si>
    <t>https://tntenders.gov.in/nicgep/app?component=%24DirectLink_0&amp;page=FrontEndAdvancedSearchResult&amp;service=direct&amp;sp=S%2FbR4ow2zKQ82XYjcDe2grw%3D%3D</t>
  </si>
  <si>
    <t>etender bid for ghss at rendadi , construction of 8 class room building in government higher secondary school at rendadi in ranipet district</t>
  </si>
  <si>
    <t>2023_Public works department_341214_1</t>
  </si>
  <si>
    <t>https://tntenders.gov.in/nicgep/app?component=%24DirectLink_0&amp;page=FrontEndAdvancedSearchResult&amp;service=direct&amp;sp=ScWNb07Jju5BX9z0cBidRaA%3D%3D</t>
  </si>
  <si>
    <t>etender bid for gia(existing infrastructure) , construction of boundary wall in block-13 trilokpuri ac-55.</t>
  </si>
  <si>
    <t>2023_DUSIB_244135_1</t>
  </si>
  <si>
    <t xml:space="preserve">etender bid for gingee/agamt-ii 2023-24/02 , </t>
  </si>
  <si>
    <t>2023_RDTN_338140_1</t>
  </si>
  <si>
    <t xml:space="preserve">etender bid for gingee/agamt-ii 2023-24/12 , </t>
  </si>
  <si>
    <t>2023_RDTN_338369_1</t>
  </si>
  <si>
    <t>etender bid for glow sign board , e-tender for supply installation testing and commissioning of led glow sign board at different telephone exchanges</t>
  </si>
  <si>
    <t>2023_BSNL_161437_1</t>
  </si>
  <si>
    <t>https://etenders.gov.in/eprocure/app?component=%24DirectLink&amp;page=FrontEndViewTender&amp;service=direct&amp;sp=S%2FerEn%2FtdHrp0LxIHvSRKDg%3D%3D</t>
  </si>
  <si>
    <t>etender bid for gm/ba-stp/plg/tender/bnp2/ lmp/zone-4/2023-24 , optical fiber laying and associated work for repair/restoration of bharatnet ph-2 of cable in nakaha and kumbhigola blocks of lakhimpur oa in sitapur ba (zone-4)</t>
  </si>
  <si>
    <t>2023_BSNL_161401_1</t>
  </si>
  <si>
    <t>https://etenders.gov.in/eprocure/app?component=%24DirectLink&amp;page=FrontEndViewTender&amp;service=direct&amp;sp=S2t5SVoZRy5NikBwXzl290w%3D%3D</t>
  </si>
  <si>
    <t>etender bid for gmaintenance-maintenance of vcb at pajinkar in meenja gp , -maintenance-maintenance of vcb at pajinkar in meenja gp</t>
  </si>
  <si>
    <t>2023_Irrig_586252_1</t>
  </si>
  <si>
    <t>etender bid for gm-br ba/plg/eoi/moradabad oa/2023-24 , eoi for leasing out vacant open space and built up space on rent in bsnl compound plot no-2 ramganga vihar phase-ii moradabad</t>
  </si>
  <si>
    <t>2023_BSNL_762420_1</t>
  </si>
  <si>
    <t>https://eprocure.gov.in/eprocure/app?component=%24DirectLink&amp;page=FrontEndViewTender&amp;service=direct&amp;sp=S5H358oo%2BJtcmciIWfKI3Ow%3D%3D</t>
  </si>
  <si>
    <t>etender bid for gmhss at panapakkam , construction of 10 class room building in government model higher secondary school at panapakkam in ranipet district</t>
  </si>
  <si>
    <t>2023_Public works department_341231_1</t>
  </si>
  <si>
    <t>https://tntenders.gov.in/nicgep/app?component=%24DirectLink_0&amp;page=FrontEndAdvancedSearchResult&amp;service=direct&amp;sp=SDit8s3HjH9hRgqfDtuPSLA%3D%3D</t>
  </si>
  <si>
    <t>etender bid for gmtd/asl ba /e tender/nofn/ph-i/asl/23-24 , laying plb pipe and associated works by open trench / micro tunneling method under the jurisdiction of west bengal telecom circle</t>
  </si>
  <si>
    <t>2023_BSNL_161431_1</t>
  </si>
  <si>
    <t>https://etenders.gov.in/eprocure/app?component=%24DirectLink&amp;page=FrontEndViewTender&amp;service=direct&amp;sp=SYErRab2QpAzn7zOSDPvtOw%3D%3D</t>
  </si>
  <si>
    <t xml:space="preserve">etender bid for gomti nagar yojna me kathota chauraha se mj grand chauraha hote huye bhukhand no-2/177 vibhau khand tak rcc nala ka nirman ka karya. , </t>
  </si>
  <si>
    <t>2023_LDAUP_821923_1</t>
  </si>
  <si>
    <t>https://etender.up.nic.in/nicgep/app?component=%24DirectLink&amp;page=FrontEndViewTender&amp;service=direct&amp;sp=SZCbdWIALfbuQnPjF85usUQ%3D%3D</t>
  </si>
  <si>
    <t xml:space="preserve">etender bid for gomti nagar yojna nehru enclave me boundary wall ka nirman karya. , </t>
  </si>
  <si>
    <t>2023_LDAUP_821927_1</t>
  </si>
  <si>
    <t>https://etender.up.nic.in/nicgep/app?component=%24DirectLink&amp;page=FrontEndViewTender&amp;service=direct&amp;sp=STbhTt8%2B6Kk48QlbpaA0Upg%3D%3D</t>
  </si>
  <si>
    <t>etender bid for goods supply , bulding material work</t>
  </si>
  <si>
    <t>2023_PRD_349039_1</t>
  </si>
  <si>
    <t>etender bid for goods supply , goods supply for building material</t>
  </si>
  <si>
    <t>2023_PRD_348253_1</t>
  </si>
  <si>
    <t>etender bid for gou shala raod se hanumanji ke than hote huye chota ram prajapat ke ghar tak siverge line , gou shala raod se hanumanji ke than hote huye chota ram prajapat ke ghar tak siverge line</t>
  </si>
  <si>
    <t>2023_PRD_350553_1</t>
  </si>
  <si>
    <t>https://eproc.rajasthan.gov.in/nicgep/app?component=%24DirectLink_0&amp;page=FrontEndAdvancedSearchResult&amp;service=direct&amp;sp=Sd4zUV9zqKnmc96iWzzG5RQ%3D%3D</t>
  </si>
  <si>
    <t xml:space="preserve">etender bid for govt ser sec school raghunathpura saiwar me two room nirman karya saiwar , </t>
  </si>
  <si>
    <t>2023_PRD_350489_1</t>
  </si>
  <si>
    <t>https://eproc.rajasthan.gov.in/nicgep/app?component=%24DirectLink_0&amp;page=FrontEndAdvancedSearchResult&amp;service=direct&amp;sp=SPZjUTRPc3UY%2BuUxaByMmww%3D%3D</t>
  </si>
  <si>
    <t>etender bid for govt. college of teacher edcation thycadu thiruvananthapuram - mens hostel - rewiring and additional electrical installations (retender) , govt. college of teacher edcation thycadu thiruvananthapuram - mens hostel - rewiring and additional electrical installations (retender)</t>
  </si>
  <si>
    <t>2023_Public works department_581570_3</t>
  </si>
  <si>
    <t>etender bid for govt. engineering college barton hill - lab block-interior furnishing works of the lab block of civil engineering department in barton hill engineering college tvpm. , maintenance work</t>
  </si>
  <si>
    <t>2023_Public works department_586275_1</t>
  </si>
  <si>
    <t>etender bid for gp jhiri , mislenious bulidin g material</t>
  </si>
  <si>
    <t>2023_PRD_349070_1</t>
  </si>
  <si>
    <t xml:space="preserve">etender bid for gp khejadawas mgnrega construction and builing material and equipment supply in gram panchayat in nrega and various schemes of department , </t>
  </si>
  <si>
    <t>2023_PRD_349160_1</t>
  </si>
  <si>
    <t xml:space="preserve">etender bid for gp muralipura - rajaswa gram muralipura sarvajanik shamashan ghat vikas kary , </t>
  </si>
  <si>
    <t>2023_PRD_349184_1</t>
  </si>
  <si>
    <t xml:space="preserve">etender bid for gp rohila kalla public works department road ke patri ke dono or interlocking block kharanja , </t>
  </si>
  <si>
    <t>2023_PRD_350353_1</t>
  </si>
  <si>
    <t>https://eproc.rajasthan.gov.in/nicgep/app?component=%24DirectLink_0&amp;page=FrontEndAdvancedSearchResult&amp;service=direct&amp;sp=S6ebwolWoNVaR7RoOOpCvsA%3D%3D</t>
  </si>
  <si>
    <t xml:space="preserve">etender bid for gp rudhera building meterial , </t>
  </si>
  <si>
    <t>2023_PRD_348911_1</t>
  </si>
  <si>
    <t>etender bid for gpbagh/et/23-24/01-05 dte4/7/23 , 2.supply of material goods and equpments for verious construction works baghasara aathuna mgnrega and panchayati raj r d plans works in gram panchayat baghasara aathuna p.s. block sujangarh distt churu for 2023-24 . bsr 2023-24 e t 90 lakhs .</t>
  </si>
  <si>
    <t>2023_PRD_349001_1</t>
  </si>
  <si>
    <t>etender bid for gpbhasina/et/23-24/38-44 dte4/7/23 , 2.supply of material goods and equpments for verious construction works bhasina mgnrega nd panchayati raj r d plans works in gram panchayat mundra p.s. block sujangarh distt churu for 2023-24 . bsr 2023-24 e t 90 lakhs</t>
  </si>
  <si>
    <t>2023_PRD_349007_2</t>
  </si>
  <si>
    <t>etender bid for gpm/et/02/2023-24 , 1) construction of solid waste and liquid waste water management at. tambewadi tal. malshiras</t>
  </si>
  <si>
    <t>2023_SOLAP_926579_1</t>
  </si>
  <si>
    <t>https://mahatenders.gov.in/nicgep/app?component=%24DirectLink&amp;page=FrontEndViewTender&amp;service=direct&amp;sp=SzOCLNr4OzxbsbvrPQV8mdQ%3D%3D</t>
  </si>
  <si>
    <t>etender bid for gpm/et/02/2023-24 , 1) providing pipeline and syntex tanak for primary school 2) providing pipeline and syntex tanak for anganwadi at. bajartal near grampanchayat jagtapwasti at. sadashivnagar tal. malshiras</t>
  </si>
  <si>
    <t>2023_SOLAP_926471_1</t>
  </si>
  <si>
    <t>https://mahatenders.gov.in/nicgep/app?component=%24DirectLink&amp;page=FrontEndViewTender&amp;service=direct&amp;sp=Sw%2B%2BjybRO2uM8kyhgs9JncQ%3D%3D</t>
  </si>
  <si>
    <t>etender bid for gpm/et/10/2023-24 , 1) purchase of hdpe waste containers 100 ltr at anu jati and nav baudh ghatak vasahat area purandawade tal. malshiras 2) purchase of hdpe waste containers 100 ltr. at. gram panchayat area purandawade tal. malshiras</t>
  </si>
  <si>
    <t>2023_SOLAP_926455_1</t>
  </si>
  <si>
    <t>https://mahatenders.gov.in/nicgep/app?component=%24DirectLink&amp;page=FrontEndViewTender&amp;service=direct&amp;sp=ShuX6TROXeX3R9gdQ4duQCA%3D%3D</t>
  </si>
  <si>
    <t>etender bid for gpmundra/et/pr/2023-24/31-37 date 03-07-2023 , supply of materials for works of construction in gram panchayat mundara for pnchayati raj r. d. and panchayati raj  on bsr 2023-24 f.y. 2023-24 estimate cost 90.lakh</t>
  </si>
  <si>
    <t>2023_PRD_349047_1</t>
  </si>
  <si>
    <t>etender bid for grain , grain for prisoners</t>
  </si>
  <si>
    <t>2023_DGPCS_290909_1</t>
  </si>
  <si>
    <t>https://mptenders.gov.in/nicgep/app?component=%24DirectLink_0&amp;page=FrontEndAdvancedSearchResult&amp;service=direct&amp;sp=SEO1VCoXyHuA6vFJSydhTpg%3D%3D</t>
  </si>
  <si>
    <t xml:space="preserve">etender bid for gram amara madhaiya me madhaiya se panting road tak mitti khadanja karya , </t>
  </si>
  <si>
    <t>2023_UPPRD_820548_111</t>
  </si>
  <si>
    <t>https://etender.up.nic.in/nicgep/app?component=%24DirectLink&amp;page=FrontEndViewTender&amp;service=direct&amp;sp=SqSIgCzs4aX24FgoNaoA8OQ%3D%3D</t>
  </si>
  <si>
    <t xml:space="preserve">etender bid for gram arjunpur me madhotanda rajvah nahar ki puliya ka nirman karya , </t>
  </si>
  <si>
    <t>2023_UPPRD_820548_23</t>
  </si>
  <si>
    <t>https://etender.up.nic.in/nicgep/app?component=%24DirectLink&amp;page=FrontEndViewTender&amp;service=direct&amp;sp=SR4t4Tro%2Bg%2FzGXI8Y53oKoQ%3D%3D</t>
  </si>
  <si>
    <t xml:space="preserve">etender bid for gram badepura me men road se devsthan tak mitti khadanja karya , </t>
  </si>
  <si>
    <t>2023_UPPRD_820548_95</t>
  </si>
  <si>
    <t>https://etender.up.nic.in/nicgep/app?component=%24DirectLink&amp;page=FrontEndViewTender&amp;service=direct&amp;sp=St7%2FIgEW4oNysjIHdEDl3OA%3D%3D</t>
  </si>
  <si>
    <t xml:space="preserve">etender bid for gram badrasar j.m.d. nehar ki puliya ke pass bank ke saamne payjal hetu pyaau nirman badrasar , </t>
  </si>
  <si>
    <t>2023_PRD_350496_5</t>
  </si>
  <si>
    <t>https://eproc.rajasthan.gov.in/nicgep/app?component=%24DirectLink_0&amp;page=FrontEndAdvancedSearchResult&amp;service=direct&amp;sp=SLDCfTER%2B%2BdzkRXphBtfKUg%3D%3D</t>
  </si>
  <si>
    <t xml:space="preserve">etender bid for gram bajani sadnagar mai jatawa wale mohala se road hota hu madarase ki puliya tak naln niarman , </t>
  </si>
  <si>
    <t>2023_UPPRD_820152_1</t>
  </si>
  <si>
    <t>https://etender.up.nic.in/nicgep/app?component=%24DirectLink&amp;page=FrontEndViewTender&amp;service=direct&amp;sp=SYxJzkEkqAFVAfFwmibT1LQ%3D%3D</t>
  </si>
  <si>
    <t xml:space="preserve">etender bid for gram bakarganj me men road se farukh ke ghar se hota hua bhore bhai ke ghar tak mitti khadanja karya , </t>
  </si>
  <si>
    <t>2023_UPPRD_820548_80</t>
  </si>
  <si>
    <t>https://etender.up.nic.in/nicgep/app?component=%24DirectLink&amp;page=FrontEndViewTender&amp;service=direct&amp;sp=SAWe0Ree%2BHD7OO7eqo1dBxw%3D%3D</t>
  </si>
  <si>
    <t xml:space="preserve">etender bid for gram banskheda me rambahadur ke ghar se sadik ke khet tak rcc nala nirman karya , </t>
  </si>
  <si>
    <t>2023_UPPRD_820548_75</t>
  </si>
  <si>
    <t>https://etender.up.nic.in/nicgep/app?component=%24DirectLink&amp;page=FrontEndViewTender&amp;service=direct&amp;sp=ST0dsKxK8he1qoYjzDF%2B1ew%3D%3D</t>
  </si>
  <si>
    <t xml:space="preserve">etender bid for gram baragou choraha dhuryai shabad road se dhurayi talab tak nala , </t>
  </si>
  <si>
    <t>2023_UPPRD_820314_1</t>
  </si>
  <si>
    <t>https://etender.up.nic.in/nicgep/app?component=%24DirectLink&amp;page=FrontEndViewTender&amp;service=direct&amp;sp=Sc55APaB1QJQZT8evlGKmug%3D%3D</t>
  </si>
  <si>
    <t xml:space="preserve">etender bid for gram begmabad marg per avasase cc karya , </t>
  </si>
  <si>
    <t>2023_UPPRD_819818_1</t>
  </si>
  <si>
    <t>https://etender.up.nic.in/nicgep/app?component=%24DirectLink&amp;page=FrontEndViewTender&amp;service=direct&amp;sp=SBCfh5AB94fkM7SAxxrBvHg%3D%3D</t>
  </si>
  <si>
    <t xml:space="preserve">etender bid for gram bhagavantapur me panting road se gurmukh singh ke ghar tak mitti khadanja karya , </t>
  </si>
  <si>
    <t>2023_UPPRD_820548_33</t>
  </si>
  <si>
    <t>https://etender.up.nic.in/nicgep/app?component=%24DirectLink&amp;page=FrontEndViewTender&amp;service=direct&amp;sp=S6r1YRHtFjskC1GhNleWQ%2BA%3D%3D</t>
  </si>
  <si>
    <t xml:space="preserve">etender bid for gram bhayla khurd mein rajkishore ke ghar se khadya store tak cc aur nali nirmaan karya. (block deoband) , </t>
  </si>
  <si>
    <t>2023_REDUP_821109_6</t>
  </si>
  <si>
    <t>https://etender.up.nic.in/nicgep/app?component=%24DirectLink&amp;page=FrontEndViewTender&amp;service=direct&amp;sp=SGF%2FPJr5y8eAq%2BqwWz3CUow%3D%3D</t>
  </si>
  <si>
    <t xml:space="preserve">etender bid for gram bhrupava gram panchayat badrasar me samudayik bhwan ka nirman karye , </t>
  </si>
  <si>
    <t>2023_PRD_350496_3</t>
  </si>
  <si>
    <t>https://eproc.rajasthan.gov.in/nicgep/app?component=%24DirectLink_0&amp;page=FrontEndAdvancedSearchResult&amp;service=direct&amp;sp=S5prpVvLDERv6FdR%2B%2BVaeWA%3D%3D</t>
  </si>
  <si>
    <t xml:space="preserve">etender bid for gram chamrahua mai railway station se rreshi ke ghar ki ore avasase nala , </t>
  </si>
  <si>
    <t>2023_UPPRD_820400_1</t>
  </si>
  <si>
    <t>https://etender.up.nic.in/nicgep/app?component=%24DirectLink&amp;page=FrontEndViewTender&amp;service=direct&amp;sp=S1uWqeNP1xmdIBvCzfPMvWw%3D%3D</t>
  </si>
  <si>
    <t xml:space="preserve">etender bid for gram chanpur mai lalaram ke ghar se talab tak nala karya , </t>
  </si>
  <si>
    <t>2023_UPPRD_819860_1</t>
  </si>
  <si>
    <t>https://etender.up.nic.in/nicgep/app?component=%24DirectLink&amp;page=FrontEndViewTender&amp;service=direct&amp;sp=SSk6SBITqhtXnCtJvlLS9uw%3D%3D</t>
  </si>
  <si>
    <t xml:space="preserve">etender bid for gram dhokpuri tanda mai kabristan ke pas se school ki ore naln nriman , </t>
  </si>
  <si>
    <t>2023_UPPRD_820112_1</t>
  </si>
  <si>
    <t>https://etender.up.nic.in/nicgep/app?component=%24DirectLink&amp;page=FrontEndViewTender&amp;service=direct&amp;sp=SjM0Ajeskn0bP51NFoHr2ew%3D%3D</t>
  </si>
  <si>
    <t xml:space="preserve">etender bid for gram divaya nagla mai gau ke bhar se talab tak nala niramn , </t>
  </si>
  <si>
    <t>2023_UPPRD_820202_1</t>
  </si>
  <si>
    <t>https://etender.up.nic.in/nicgep/app?component=%24DirectLink&amp;page=FrontEndViewTender&amp;service=direct&amp;sp=S6g2ZhrpZgMDQP%2FW6YmjPMQ%3D%3D</t>
  </si>
  <si>
    <t xml:space="preserve">etender bid for gram gidhor me purb khadanja se braham dev hote huye chauraha tak mitti khadanja karya , </t>
  </si>
  <si>
    <t>2023_UPPRD_820548_69</t>
  </si>
  <si>
    <t>https://etender.up.nic.in/nicgep/app?component=%24DirectLink&amp;page=FrontEndViewTender&amp;service=direct&amp;sp=SgSjzcEV%2FI%2FPVgfNrm2OYLQ%3D%3D</t>
  </si>
  <si>
    <t xml:space="preserve">etender bid for gram gunarsi mein chaudhary sohanpal ke ghar se manoj pal ke ghar tak cc aur nali nirmaan karya. (block deoband) , </t>
  </si>
  <si>
    <t>2023_REDUP_821109_4</t>
  </si>
  <si>
    <t>https://etender.up.nic.in/nicgep/app?component=%24DirectLink&amp;page=FrontEndViewTender&amp;service=direct&amp;sp=SqhhYxjNIwZLriELkZOOI3A%3D%3D</t>
  </si>
  <si>
    <t xml:space="preserve">etender bid for gram harnagla mai sani basti se balveer singh ke makan huate nua gau ke bhare ke ore kharanja karya , </t>
  </si>
  <si>
    <t>2023_UPPRD_819811_1</t>
  </si>
  <si>
    <t>https://etender.up.nic.in/nicgep/app?component=%24DirectLink&amp;page=FrontEndViewTender&amp;service=direct&amp;sp=Svl339Xgk31G8%2FyT5WeaOwQ%3D%3D</t>
  </si>
  <si>
    <t xml:space="preserve">etender bid for gram hassanpur shiv mandir se natowala talab tak nala , </t>
  </si>
  <si>
    <t>2023_UPPRD_819957_1</t>
  </si>
  <si>
    <t>https://etender.up.nic.in/nicgep/app?component=%24DirectLink&amp;page=FrontEndViewTender&amp;service=direct&amp;sp=SIBKdVDt8zcCtH7N2L8y1KA%3D%3D</t>
  </si>
  <si>
    <t xml:space="preserve">etender bid for gram kaima me balveer ke makan se sarkari bhawan tak mitti khadanja karya , </t>
  </si>
  <si>
    <t>2023_UPPRD_820548_67</t>
  </si>
  <si>
    <t>https://etender.up.nic.in/nicgep/app?component=%24DirectLink&amp;page=FrontEndViewTender&amp;service=direct&amp;sp=SA6BXTzjGMCfY%2F8ASur20Hg%3D%3D</t>
  </si>
  <si>
    <t xml:space="preserve">etender bid for gram kanjanath patti me men road se shyamlal ke khet tak mitti khadanja karya , </t>
  </si>
  <si>
    <t>2023_UPPRD_820548_81</t>
  </si>
  <si>
    <t>https://etender.up.nic.in/nicgep/app?component=%24DirectLink&amp;page=FrontEndViewTender&amp;service=direct&amp;sp=StX3vpKRgmaBJr%2FHqvyQnjg%3D%3D</t>
  </si>
  <si>
    <t xml:space="preserve">etender bid for gram karkheda me dhuksi panting rad tak mitti khadanja karya , </t>
  </si>
  <si>
    <t>2023_UPPRD_820548_110</t>
  </si>
  <si>
    <t>https://etender.up.nic.in/nicgep/app?component=%24DirectLink&amp;page=FrontEndViewTender&amp;service=direct&amp;sp=StUSt510Ww6WIr5fo6h4q7A%3D%3D</t>
  </si>
  <si>
    <t xml:space="preserve">etender bid for gram kashipur mai alijan bhai ke ghar se pashmi talab ki ore nala nirama , </t>
  </si>
  <si>
    <t>2023_UPPRD_820153_1</t>
  </si>
  <si>
    <t>https://etender.up.nic.in/nicgep/app?component=%24DirectLink&amp;page=FrontEndViewTender&amp;service=direct&amp;sp=S4HHTAPx5Ypz4rmLFDJHa6g%3D%3D</t>
  </si>
  <si>
    <t xml:space="preserve">etender bid for gram katmata me men road se shamashan bhomi tak cc karya , </t>
  </si>
  <si>
    <t>2023_UPPRD_820548_70</t>
  </si>
  <si>
    <t>https://etender.up.nic.in/nicgep/app?component=%24DirectLink&amp;page=FrontEndViewTender&amp;service=direct&amp;sp=Sgk8gv46WTyzCqXrjQ4OENA%3D%3D</t>
  </si>
  <si>
    <t xml:space="preserve">etender bid for gram khirka mai promad sexena lakhapat lodhi ke ghar se talab tak nala niraman , </t>
  </si>
  <si>
    <t>2023_UPPRD_820318_1</t>
  </si>
  <si>
    <t>https://etender.up.nic.in/nicgep/app?component=%24DirectLink&amp;page=FrontEndViewTender&amp;service=direct&amp;sp=SkjWaWYjurvyxYbfX7VrCdw%3D%3D</t>
  </si>
  <si>
    <t xml:space="preserve">etender bid for gram mai shabad road se haji rijavan ke ghar se pakar ke tree tak nala , </t>
  </si>
  <si>
    <t>2023_UPPRD_820196_1</t>
  </si>
  <si>
    <t>https://etender.up.nic.in/nicgep/app?component=%24DirectLink&amp;page=FrontEndViewTender&amp;service=direct&amp;sp=S0UlaY5Nrs1UUEj3FsgToOQ%3D%3D</t>
  </si>
  <si>
    <t xml:space="preserve">etender bid for gram manpur uttari mai main charah se nadi ki ore rcc nala , </t>
  </si>
  <si>
    <t>2023_UPPRD_819847_1</t>
  </si>
  <si>
    <t>https://etender.up.nic.in/nicgep/app?component=%24DirectLink&amp;page=FrontEndViewTender&amp;service=direct&amp;sp=SsNpaRm%2B89nRsbcWkgN8tQg%3D%3D</t>
  </si>
  <si>
    <t xml:space="preserve">etender bid for gram nagasar me naayako ki shamsaan bhoomi ki chardiwari nirman karye gram nagasar sugani , </t>
  </si>
  <si>
    <t>2023_PRD_350184_1</t>
  </si>
  <si>
    <t>https://eproc.rajasthan.gov.in/nicgep/app?component=%24DirectLink_0&amp;page=FrontEndAdvancedSearchResult&amp;service=direct&amp;sp=Sjmd4fndXhYkJ6FBp68bOww%3D%3D</t>
  </si>
  <si>
    <t xml:space="preserve">etender bid for gram nankar rani mai prathmic school se puliya tak rcc nala , </t>
  </si>
  <si>
    <t>2023_UPPRD_819942_1</t>
  </si>
  <si>
    <t>https://etender.up.nic.in/nicgep/app?component=%24DirectLink&amp;page=FrontEndViewTender&amp;service=direct&amp;sp=SWSr7jfKC4DBgyAn9FXJv2A%3D%3D</t>
  </si>
  <si>
    <t xml:space="preserve">etender bid for gram pahad ganj nahar puliya se teda shree ram road tak mitti khdanja karya , </t>
  </si>
  <si>
    <t>2023_UPPRD_820548_122</t>
  </si>
  <si>
    <t>https://etender.up.nic.in/nicgep/app?component=%24DirectLink&amp;page=FrontEndViewTender&amp;service=direct&amp;sp=SS0Bmx3CrdlCEyNX8SkNiQg%3D%3D</t>
  </si>
  <si>
    <t xml:space="preserve">etender bid for gram panchayat banawad all schems material supply tender , </t>
  </si>
  <si>
    <t>2023_PRD_350117_1</t>
  </si>
  <si>
    <t>https://eproc.rajasthan.gov.in/nicgep/app?component=%24DirectLink_0&amp;page=FrontEndAdvancedSearchResult&amp;service=direct&amp;sp=SMt44ga9W1V10o4vf7yhdfA%3D%3D</t>
  </si>
  <si>
    <t xml:space="preserve">etender bid for gram panchayat bhwan ke pass tinshade nirman karye kanasar , </t>
  </si>
  <si>
    <t>2023_PRD_349113_4</t>
  </si>
  <si>
    <t xml:space="preserve">etender bid for gram panchayat dholkheda all schems material supply tender , </t>
  </si>
  <si>
    <t>2023_PRD_350200_1</t>
  </si>
  <si>
    <t>https://eproc.rajasthan.gov.in/nicgep/app?component=%24DirectLink_0&amp;page=FrontEndAdvancedSearchResult&amp;service=direct&amp;sp=SFRnC2ef2QoTCmukKmKW6AQ%3D%3D</t>
  </si>
  <si>
    <t xml:space="preserve">etender bid for gram panchayat genhu here by invites e-tender for supply of construction material and providing equipments in nrega and other scheme at gram panchayat genhu , </t>
  </si>
  <si>
    <t>2023_PRD_348856_1</t>
  </si>
  <si>
    <t xml:space="preserve">etender bid for gram panchayat item wise open tender , </t>
  </si>
  <si>
    <t>2023_PRD_350562_1</t>
  </si>
  <si>
    <t>https://eproc.rajasthan.gov.in/nicgep/app?component=%24DirectLink_0&amp;page=FrontEndAdvancedSearchResult&amp;service=direct&amp;sp=S8DFiqMVrimELVPKg2%2F7p3A%3D%3D</t>
  </si>
  <si>
    <t xml:space="preserve">etender bid for gram panchayat jodhula 16 works pkg 3 , </t>
  </si>
  <si>
    <t>2023_PRD_350394_1</t>
  </si>
  <si>
    <t>https://eproc.rajasthan.gov.in/nicgep/app?component=%24DirectLink_0&amp;page=FrontEndAdvancedSearchResult&amp;service=direct&amp;sp=SZVOt27%2FoLQsF2FuEdeYLVg%3D%3D</t>
  </si>
  <si>
    <t xml:space="preserve">etender bid for gram panchayat muglakheda me zila panchayat dwara nirmit nala ke age rcc nala nirmana krya , </t>
  </si>
  <si>
    <t>2023_UPPRD_820548_76</t>
  </si>
  <si>
    <t>https://etender.up.nic.in/nicgep/app?component=%24DirectLink&amp;page=FrontEndViewTender&amp;service=direct&amp;sp=SKGw7fXBFc9a5MaNGwlDEWA%3D%3D</t>
  </si>
  <si>
    <t xml:space="preserve">etender bid for gram panchayat paldi 5 works pkg 1 , </t>
  </si>
  <si>
    <t>2023_PRD_350039_1</t>
  </si>
  <si>
    <t>https://eproc.rajasthan.gov.in/nicgep/app?component=%24DirectLink_0&amp;page=FrontEndAdvancedSearchResult&amp;service=direct&amp;sp=Sh%2F9p1PytRGkLlt2Nay8qTA%3D%3D</t>
  </si>
  <si>
    <t xml:space="preserve">etender bid for gram panchayat raheda main mooli pokhar se agra canal ki or avshesh nalal nirman karya length. , </t>
  </si>
  <si>
    <t>2023_UPPRD_821590_43</t>
  </si>
  <si>
    <t>https://etender.up.nic.in/nicgep/app?component=%24DirectLink&amp;page=FrontEndViewTender&amp;service=direct&amp;sp=Sww8MzhMkDHiceQfxh9Hs3A%3D%3D</t>
  </si>
  <si>
    <t xml:space="preserve">etender bid for gram panchayat santha all schems material supply tender , </t>
  </si>
  <si>
    <t>2023_PRD_350238_1</t>
  </si>
  <si>
    <t>https://eproc.rajasthan.gov.in/nicgep/app?component=%24DirectLink_0&amp;page=FrontEndAdvancedSearchResult&amp;service=direct&amp;sp=Ss%2F%2BbuXE5eX6PGqxEBDN5mA%3D%3D</t>
  </si>
  <si>
    <t xml:space="preserve">etender bid for gram panchayat ukroond ambedkar bhawan construction , </t>
  </si>
  <si>
    <t>2023_PRD_350135_1</t>
  </si>
  <si>
    <t>https://eproc.rajasthan.gov.in/nicgep/app?component=%24DirectLink_0&amp;page=FrontEndAdvancedSearchResult&amp;service=direct&amp;sp=SeqRpaV1UciPMY0O32nJi6A%3D%3D</t>
  </si>
  <si>
    <t xml:space="preserve">etender bid for gram patra sadwa me sadwa bamba pul se kali mata ke mandir tak khadanja karya , </t>
  </si>
  <si>
    <t>2023_UPPRD_819468_39</t>
  </si>
  <si>
    <t>https://etender.up.nic.in/nicgep/app?component=%24DirectLink&amp;page=FrontEndViewTender&amp;service=direct&amp;sp=S%2FJROgtPZWAxfnpWWd4euLg%3D%3D</t>
  </si>
  <si>
    <t xml:space="preserve">etender bid for gram pattaikalamai haji ke ghar se gas plant puliya tak nala , </t>
  </si>
  <si>
    <t>2023_UPPRD_819949_1</t>
  </si>
  <si>
    <t>https://etender.up.nic.in/nicgep/app?component=%24DirectLink&amp;page=FrontEndViewTender&amp;service=direct&amp;sp=S8pM0lkqWZ7a2Z2HxpcYEtQ%3D%3D</t>
  </si>
  <si>
    <t xml:space="preserve">etender bid for gram pipriya dulai me shibneet ke ghar ke age se panting road tak khadanje par cc karya , </t>
  </si>
  <si>
    <t>2023_UPPRD_820548_29</t>
  </si>
  <si>
    <t>https://etender.up.nic.in/nicgep/app?component=%24DirectLink&amp;page=FrontEndViewTender&amp;service=direct&amp;sp=S1AMjDxXu0wJdPTYkMnAJug%3D%3D</t>
  </si>
  <si>
    <t xml:space="preserve">etender bid for gram pota kalan me men road se anwar ke khet tak mitti khadanja karya , </t>
  </si>
  <si>
    <t>2023_UPPRD_820548_94</t>
  </si>
  <si>
    <t>https://etender.up.nic.in/nicgep/app?component=%24DirectLink&amp;page=FrontEndViewTender&amp;service=direct&amp;sp=S1ykG7G%2BQf3jEKNJeGvo9HA%3D%3D</t>
  </si>
  <si>
    <t xml:space="preserve">etender bid for gram rampura nagariya fattepur me lalulal ke ghar se panting marg tak mitii khadanja karya , </t>
  </si>
  <si>
    <t>2023_UPPRD_820548_112</t>
  </si>
  <si>
    <t>https://etender.up.nic.in/nicgep/app?component=%24DirectLink&amp;page=FrontEndViewTender&amp;service=direct&amp;sp=SHOn509jUS%2BrsGMI0UedQ8g%3D%3D</t>
  </si>
  <si>
    <t xml:space="preserve">etender bid for gram rustam nagar nikat chapra mai goul per nala naraman , </t>
  </si>
  <si>
    <t>2023_UPPRD_820107_1</t>
  </si>
  <si>
    <t>https://etender.up.nic.in/nicgep/app?component=%24DirectLink&amp;page=FrontEndViewTender&amp;service=direct&amp;sp=SJmSE4WY81nQ1c%2BXmrMrfqQ%3D%3D</t>
  </si>
  <si>
    <t xml:space="preserve">etender bid for gram saraini tirkuniya me brick bhatte ke pas se dada miyan ki majar tak mitti khadanja karya , </t>
  </si>
  <si>
    <t>2023_UPPRD_820548_73</t>
  </si>
  <si>
    <t>https://etender.up.nic.in/nicgep/app?component=%24DirectLink&amp;page=FrontEndViewTender&amp;service=direct&amp;sp=Sw2F3m1UtKFsQNuw4YKQ3Cg%3D%3D</t>
  </si>
  <si>
    <t xml:space="preserve">etender bid for gram sherpur kalan me dhanaraghat road se babu kuraisi ke plat hota hua v kheto se thota hua pipriya v mhamadpur link road se cc karya , </t>
  </si>
  <si>
    <t>2023_UPPRD_820548_51</t>
  </si>
  <si>
    <t>https://etender.up.nic.in/nicgep/app?component=%24DirectLink&amp;page=FrontEndViewTender&amp;service=direct&amp;sp=ShBcA2gaxvP4uM961Bno5eA%3D%3D</t>
  </si>
  <si>
    <t xml:space="preserve">etender bid for gram sighankhara mi junior school se sarkari talab tak nala niram , </t>
  </si>
  <si>
    <t>2023_UPPRD_820300_1</t>
  </si>
  <si>
    <t>https://etender.up.nic.in/nicgep/app?component=%24DirectLink&amp;page=FrontEndViewTender&amp;service=direct&amp;sp=Sy6iZOqsqwA4Mr8PO6iWMcw%3D%3D</t>
  </si>
  <si>
    <t xml:space="preserve">etender bid for gram sundarpur pansoli me shesh bhag par mitti khadanja karya , </t>
  </si>
  <si>
    <t>2023_UPPRD_820548_139</t>
  </si>
  <si>
    <t>https://etender.up.nic.in/nicgep/app?component=%24DirectLink&amp;page=FrontEndViewTender&amp;service=direct&amp;sp=Sn%2BBIt3A7woMwL1Z6pnf02g%3D%3D</t>
  </si>
  <si>
    <t xml:space="preserve">etender bid for grambhagvantapur karod me kshetra panchayat nala se bakainiya tak rcc nala nirman karya , </t>
  </si>
  <si>
    <t>2023_UPPRD_820548_109</t>
  </si>
  <si>
    <t>https://etender.up.nic.in/nicgep/app?component=%24DirectLink&amp;page=FrontEndViewTender&amp;service=direct&amp;sp=SQd92WjrE6YTpEUm7O2Y9YA%3D%3D</t>
  </si>
  <si>
    <t xml:space="preserve">etender bid for granite patthar ka karya brahamdev maharaj ke paas ka karya kali mandir dharamshala ke paas ward 12 , </t>
  </si>
  <si>
    <t>2023_DOLBU_821984_1</t>
  </si>
  <si>
    <t>https://etender.up.nic.in/nicgep/app?component=%24DirectLink&amp;page=FrontEndViewTender&amp;service=direct&amp;sp=SW%2FJ%2FavwLg5YvpDhCNPhvrA%3D%3D</t>
  </si>
  <si>
    <t xml:space="preserve">etender bid for granthpur , </t>
  </si>
  <si>
    <t>2023_WSS_105663_1</t>
  </si>
  <si>
    <t>https://eproc.punjab.gov.in/nicgep/app?component=%24DirectLink_0&amp;page=FrontEndAdvancedSearchResult&amp;service=direct&amp;sp=SWUpyKxLQZMOrB5qyElWAAQ%3D%3D</t>
  </si>
  <si>
    <t>etender bid for grassing in lawn area iicc ltd. at sector-25 dwk. , development of lawn area at iicc ltd. at sector-25 dwk.</t>
  </si>
  <si>
    <t>2023_DDA_762335_1</t>
  </si>
  <si>
    <t>https://eprocure.gov.in/eprocure/app?component=%24DirectLink&amp;page=FrontEndViewTender&amp;service=direct&amp;sp=SbbO83PVrP94SQhdVRWkJEg%3D%3D</t>
  </si>
  <si>
    <t xml:space="preserve">etender bid for gravelling of switchyard area of additional bay of 05 mva transformer installed in switchyard of nimoo bazgo power station , </t>
  </si>
  <si>
    <t>2023_NHPC_762316_1</t>
  </si>
  <si>
    <t>https://eprocure.gov.in/eprocure/app?component=%24DirectLink&amp;page=FrontEndViewTender&amp;service=direct&amp;sp=SAAz66go3XKUpz2x3ffcTfA%3D%3D</t>
  </si>
  <si>
    <t xml:space="preserve">etender bid for graveyard p/work at moh. chowa pyt. gursai tanvi block mendhar under pri year 2023-24 , </t>
  </si>
  <si>
    <t>2023_RDPR_220032_18</t>
  </si>
  <si>
    <t xml:space="preserve">etender bid for graveyard r/wall at w.no. 02 pyt. salwah chaperdhara block mendhar under pri year 2023-24 , </t>
  </si>
  <si>
    <t>2023_RDPR_220032_4</t>
  </si>
  <si>
    <t xml:space="preserve">etender bid for grey water management project at milanpally imis village under bidhannagar 1 gram panchayat , </t>
  </si>
  <si>
    <t>2023_ZPHD_546830_3</t>
  </si>
  <si>
    <t>https://wbtenders.gov.in/nicgep/app?component=%24DirectLink&amp;page=FrontEndViewTender&amp;service=direct&amp;sp=S0pb3dqYnDvhX4rjkf4M7gw%3D%3D</t>
  </si>
  <si>
    <t>etender bid for grinding wheels , supply of grinding wheels</t>
  </si>
  <si>
    <t>2023_TNCSF_342851_1</t>
  </si>
  <si>
    <t>https://tntenders.gov.in/nicgep/app?component=%24DirectLink_0&amp;page=FrontEndAdvancedSearchResult&amp;service=direct&amp;sp=Sla9UFRrIlTcgE7BNKzhU2Q%3D%3D</t>
  </si>
  <si>
    <t xml:space="preserve">etender bid for ground development at mandir daarwal mohalla w.no.02 , </t>
  </si>
  <si>
    <t>2023_RDPR_221056_14</t>
  </si>
  <si>
    <t>https://jktenders.gov.in/nicgep/app?component=%24DirectLink_0&amp;page=FrontEndAdvancedSearchResult&amp;service=direct&amp;sp=Sy1vwxEayi7ytTwWnpNl56Q%3D%3D</t>
  </si>
  <si>
    <t xml:space="preserve">etender bid for ground water recharging through recharge pit around less yield tubewell etc. complete , </t>
  </si>
  <si>
    <t>2023_Public health engineering departmentD_288764_1</t>
  </si>
  <si>
    <t>https://mptenders.gov.in/nicgep/app?component=%24DirectLink_0&amp;page=FrontEndAdvancedSearchResult&amp;service=direct&amp;sp=Slj9y1RFLHoSbPFqJ7Jvlcg%3D%3D</t>
  </si>
  <si>
    <t>2023_Public health engineering departmentD_288766_1</t>
  </si>
  <si>
    <t>https://mptenders.gov.in/nicgep/app?component=%24DirectLink_0&amp;page=FrontEndAdvancedSearchResult&amp;service=direct&amp;sp=SIorJJx1ibwAzBP8E%2FeUC%2BQ%3D%3D</t>
  </si>
  <si>
    <t xml:space="preserve">etender bid for group 1 (belong to construction material like cruser bajri etc.) block fatehabad district fatehabad. , </t>
  </si>
  <si>
    <t>2023_HRY_297030_1</t>
  </si>
  <si>
    <t>https://etenders.hry.nic.in/nicgep/app?component=%24DirectLink_0&amp;page=FrontEndAdvancedSearchResult&amp;service=direct&amp;sp=SDNhKd0%2FHJr%2Fl25SObPoF4g%3D%3D</t>
  </si>
  <si>
    <t xml:space="preserve">etender bid for group 4 (belong to flooring item like tiles granite etc.) block fatehabad district fatehabad , </t>
  </si>
  <si>
    <t>2023_HRY_297070_1</t>
  </si>
  <si>
    <t>https://etenders.hry.nic.in/nicgep/app?component=%24DirectLink_0&amp;page=FrontEndAdvancedSearchResult&amp;service=direct&amp;sp=SH0e11IKB%2Fo%2FVy7KFSODvSQ%3D%3D</t>
  </si>
  <si>
    <t xml:space="preserve">etender bid for group 5 (belong to iron/fabricated material) block fatehabad district fatehabad , </t>
  </si>
  <si>
    <t>2023_HRY_297077_1</t>
  </si>
  <si>
    <t>https://etenders.hry.nic.in/nicgep/app?component=%24DirectLink_0&amp;page=FrontEndAdvancedSearchResult&amp;service=direct&amp;sp=S1dULdyyQI%2BZzUi96fUTE3w%3D%3D</t>
  </si>
  <si>
    <t xml:space="preserve">etender bid for group 6 (belong to paints) block fatehabad district fatehabad , </t>
  </si>
  <si>
    <t>2023_HRY_297089_1</t>
  </si>
  <si>
    <t>https://etenders.hry.nic.in/nicgep/app?component=%24DirectLink_0&amp;page=FrontEndAdvancedSearchResult&amp;service=direct&amp;sp=S5GSqXffAaBrcWT6Ne2ys7w%3D%3D</t>
  </si>
  <si>
    <t xml:space="preserve">etender bid for group 7 (belong to false ceiling) block fatehabad district fatehabad , </t>
  </si>
  <si>
    <t>2023_HRY_297093_1</t>
  </si>
  <si>
    <t>https://etenders.hry.nic.in/nicgep/app?component=%24DirectLink_0&amp;page=FrontEndAdvancedSearchResult&amp;service=direct&amp;sp=Sgtj1gTnReud6N6TCBtibrw%3D%3D</t>
  </si>
  <si>
    <t xml:space="preserve">etender bid for group 8 (belong to rcc pipes) block fatehabad district fatehabad , </t>
  </si>
  <si>
    <t>2023_HRY_297097_1</t>
  </si>
  <si>
    <t>https://etenders.hry.nic.in/nicgep/app?component=%24DirectLink_0&amp;page=FrontEndAdvancedSearchResult&amp;service=direct&amp;sp=SeFuEXqkwal0JvpsSbcSF2g%3D%3D</t>
  </si>
  <si>
    <t xml:space="preserve">etender bid for group 9 (belong to sanitary items) block fatehabad district fatehabad , </t>
  </si>
  <si>
    <t>2023_HRY_297102_1</t>
  </si>
  <si>
    <t>https://etenders.hry.nic.in/nicgep/app?component=%24DirectLink_0&amp;page=FrontEndAdvancedSearchResult&amp;service=direct&amp;sp=SU1sSlJ3%2FQgr3yMwyJEseNA%3D%3D</t>
  </si>
  <si>
    <t xml:space="preserve">etender bid for gst tds and tcs related work , </t>
  </si>
  <si>
    <t>2023_HBC_295705_1</t>
  </si>
  <si>
    <t>etender bid for gta/ee/did/niet-02/2023-24 (sl. no. 2) , construction of community hall at gaon sudhar samaj pt line chandmari darjeeling gta</t>
  </si>
  <si>
    <t>2023_GTA_547350_2</t>
  </si>
  <si>
    <t>https://wbtenders.gov.in/nicgep/app?component=%24DirectLink&amp;page=FrontEndViewTender&amp;service=direct&amp;sp=Sjx4wUcgqdw4MFq%2FiXq2zvQ%3D%3D</t>
  </si>
  <si>
    <t>etender bid for gta/ee/did/niet-02/2023-24 (sl. no. 3) , emergent protection at lower dhobi talow ward no 17 in ps and distt darjeeling</t>
  </si>
  <si>
    <t>2023_GTA_547350_3</t>
  </si>
  <si>
    <t>https://wbtenders.gov.in/nicgep/app?component=%24DirectLink&amp;page=FrontEndViewTender&amp;service=direct&amp;sp=S7fChbHNJvVq8%2Fo%2BxjkIPCg%3D%3D</t>
  </si>
  <si>
    <t xml:space="preserve">etender bid for guard for security work of panchayat samiti and gram panchayat offices and rajiv gandhi security centers and other assets , </t>
  </si>
  <si>
    <t>2023_PRD_350259_1</t>
  </si>
  <si>
    <t>https://eproc.rajasthan.gov.in/nicgep/app?component=%24DirectLink_0&amp;page=FrontEndAdvancedSearchResult&amp;service=direct&amp;sp=SmsZogza8CMRTTH7vQYe26w%3D%3D</t>
  </si>
  <si>
    <t xml:space="preserve">etender bid for guava lemon lime litchi and miscellaneous fruit sapling production through air layering at state horticultural research and development station krishnagar nadia during fy 2023 24 , </t>
  </si>
  <si>
    <t>2023_DMN_548174_1</t>
  </si>
  <si>
    <t>https://wbtenders.gov.in/nicgep/app?component=%24DirectLink&amp;page=FrontEndViewTender&amp;service=direct&amp;sp=SW%2BKypmfkLPuClDNw1ckD4w%3D%3D</t>
  </si>
  <si>
    <t xml:space="preserve">etender bid for gun metal bearing , </t>
  </si>
  <si>
    <t>2023_DSC_60534_1</t>
  </si>
  <si>
    <t>etender bid for gurugram public health engineering departmentd- wqmsp (2023... , providing and fixing uv-vis dual beam spectophotometer instrument with chemical standard and crm 200 test) and accessories for drinking water testing at district lab</t>
  </si>
  <si>
    <t>2023_HRY_295803_1</t>
  </si>
  <si>
    <t>etender bid for gwm by constructing eight nos silt chamber and leech pit in halal mouza within hetmurisinghijhora gram panchayat fund sbmgv , gwm by constructing eight nos silt chamber and leech pit in halal mouza within hetmurisinghijhora gram panchayat fund sbmg</t>
  </si>
  <si>
    <t>2023_ZPHD_548071_8</t>
  </si>
  <si>
    <t>https://wbtenders.gov.in/nicgep/app?component=%24DirectLink&amp;page=FrontEndViewTender&amp;service=direct&amp;sp=SXm7glzkCJVfxRRau7XjIMw%3D%3D</t>
  </si>
  <si>
    <t xml:space="preserve">etender bid for gwm by constructing eleven nos silt chamber and leech pit in bhojnarayan mouza within hetmuri singhijhora gram panchayat fund sbmg , </t>
  </si>
  <si>
    <t>2023_ZPHD_548071_3</t>
  </si>
  <si>
    <t>https://wbtenders.gov.in/nicgep/app?component=%24DirectLink&amp;page=FrontEndViewTender&amp;service=direct&amp;sp=SLRhSLdSopTbOtxctGvvf8w%3D%3D</t>
  </si>
  <si>
    <t xml:space="preserve">etender bid for gwm by constructing five nos silt chamber and leech pit in bhubangurir chhat mouza within hetmuri singhijhora gram panchayat fund sbmg , </t>
  </si>
  <si>
    <t>2023_ZPHD_548071_4</t>
  </si>
  <si>
    <t>https://wbtenders.gov.in/nicgep/app?component=%24DirectLink&amp;page=FrontEndViewTender&amp;service=direct&amp;sp=S3Y%2BH36C1qtGORayevnRurA%3D%3D</t>
  </si>
  <si>
    <t xml:space="preserve">etender bid for gwm by constructing five nos silt chamber and leech pit in sanyashi thaner chhat mouza within hetmuri singhijhora gram panchayat fund sbmg , </t>
  </si>
  <si>
    <t>2023_ZPHD_548071_11</t>
  </si>
  <si>
    <t>https://wbtenders.gov.in/nicgep/app?component=%24DirectLink&amp;page=FrontEndViewTender&amp;service=direct&amp;sp=SzJDsIhlNrdzlxvvjHnaNAQ%3D%3D</t>
  </si>
  <si>
    <t xml:space="preserve">etender bid for gwm by constructing ten nos silt chamber and leech pit in chowpukuria mouza within hetmurisinghijhora gram panchayat.fund sbmg , </t>
  </si>
  <si>
    <t>2023_ZPHD_548071_5</t>
  </si>
  <si>
    <t>https://wbtenders.gov.in/nicgep/app?component=%24DirectLink&amp;page=FrontEndViewTender&amp;service=direct&amp;sp=Sbk8EFKP%2BVW%2BIP%2FBJEuL3AQ%3D%3D</t>
  </si>
  <si>
    <t xml:space="preserve">etender bid for gwm by constructing three nos silt chamber and leech pit in dhemaler chhat mouza within hetmurisinghijhora gram panchayat fund sbmg , </t>
  </si>
  <si>
    <t>2023_ZPHD_548071_6</t>
  </si>
  <si>
    <t>https://wbtenders.gov.in/nicgep/app?component=%24DirectLink&amp;page=FrontEndViewTender&amp;service=direct&amp;sp=SHEss%2Bl%2FmCINVqFAVuiF%2FqQ%3D%3D</t>
  </si>
  <si>
    <t xml:space="preserve">etender bid for gwm by constructing twelve nos silt chamber and leech pit in antugachh mouza within hetmuri singhijhora gram panchayat funsbmg , </t>
  </si>
  <si>
    <t>2023_ZPHD_548071_2</t>
  </si>
  <si>
    <t>https://wbtenders.gov.in/nicgep/app?component=%24DirectLink&amp;page=FrontEndViewTender&amp;service=direct&amp;sp=S%2B7Gsp5VlRUwSfe5AFG3zTA%3D%3D</t>
  </si>
  <si>
    <t xml:space="preserve">etender bid for gwm by constructing twelve nos silt chamber and leech pit in gakuljote mouza within hetmurisinghijhora gram panchayat fund sbm g , </t>
  </si>
  <si>
    <t>2023_ZPHD_548071_7</t>
  </si>
  <si>
    <t>https://wbtenders.gov.in/nicgep/app?component=%24DirectLink&amp;page=FrontEndViewTender&amp;service=direct&amp;sp=S%2FeQvGQQ%2FTL3lTt4SZoIaaA%3D%3D</t>
  </si>
  <si>
    <t xml:space="preserve">etender bid for h tank at akhter mohalla ward no. 5 , </t>
  </si>
  <si>
    <t>2023_RDPR_219888_32</t>
  </si>
  <si>
    <t xml:space="preserve">etender bid for h tank khajuria mohand others w.no 07 , </t>
  </si>
  <si>
    <t>2023_RDPR_219757_146</t>
  </si>
  <si>
    <t>etender bid for ha contractors for clearing handling and , ha contractors for clearing handling and storage of cement at musapet/sanathnagar t.s. with godown facility of minimum capacity of 500 -600 mt space or minimum godown size must be from 1800 sq. ft. to 2000 sft</t>
  </si>
  <si>
    <t>2023_CCI_161480_1</t>
  </si>
  <si>
    <t>https://etenders.gov.in/eprocure/app?component=%24DirectLink&amp;page=FrontEndViewTender&amp;service=direct&amp;sp=S%2F8xsbLaRMd2yMgzcRXQdlg%3D%3D</t>
  </si>
  <si>
    <t xml:space="preserve">etender bid for hadapsar kshetriya karyalaya antargat dushit panyachya takrarinchi nivaran karane jhopadpatti gunthewari v itar bhagamdhye panyachi line badalane kupnalika dekhbhal durustichi v itar kame karne. , </t>
  </si>
  <si>
    <t>2023_PMCP_926127_1</t>
  </si>
  <si>
    <t>https://mahatenders.gov.in/nicgep/app?component=%24DirectLink&amp;page=FrontEndViewTender&amp;service=direct&amp;sp=S%2BC6%2FigwL%2F7YLwzJsvFNdaA%3D%3D</t>
  </si>
  <si>
    <t>etender bid for haluwas devsar majra - dni... , providing and laying of di pipe line fhtc etc.</t>
  </si>
  <si>
    <t>2023_HRY_297071_1</t>
  </si>
  <si>
    <t>https://etenders.hry.nic.in/nicgep/app?component=%24DirectLink_0&amp;page=FrontEndAdvancedSearchResult&amp;service=direct&amp;sp=Sekywl4uwXOK27BYULTny9Q%3D%3D</t>
  </si>
  <si>
    <t xml:space="preserve">etender bid for hand pump bore moter and pipeline work gram panchayat bavlas p.s. rashmi , </t>
  </si>
  <si>
    <t>2023_PRD_350402_2</t>
  </si>
  <si>
    <t>https://eproc.rajasthan.gov.in/nicgep/app?component=%24DirectLink_0&amp;page=FrontEndAdvancedSearchResult&amp;service=direct&amp;sp=SCcRjrNTBdgwRlKro7RuqkQ%3D%3D</t>
  </si>
  <si>
    <t xml:space="preserve">etender bid for hand pump bore moter and pipeline work gram panchayat bhalotan ki khedi p.s. rashmi , </t>
  </si>
  <si>
    <t>2023_PRD_350324_2</t>
  </si>
  <si>
    <t>https://eproc.rajasthan.gov.in/nicgep/app?component=%24DirectLink_0&amp;page=FrontEndAdvancedSearchResult&amp;service=direct&amp;sp=SNRzLMukWfNnTtbgwXt7XDA%3D%3D</t>
  </si>
  <si>
    <t xml:space="preserve">etender bid for hand pump with soak pit ps pahari , </t>
  </si>
  <si>
    <t>2023_PRD_350483_1</t>
  </si>
  <si>
    <t>https://eproc.rajasthan.gov.in/nicgep/app?component=%24DirectLink_0&amp;page=FrontEndAdvancedSearchResult&amp;service=direct&amp;sp=S%2BHZtdaQHCWxbk7upwCRFug%3D%3D</t>
  </si>
  <si>
    <t>etender bid for handholding support for preparation of quarterly financial reports updation of fixed assets register preparation of bank reconciliation statements and ensuring acing on accrual based double entry acing system ab-deas from chartered acco , handholding support for preparation of quarterly financial reports updation of fixed assets register preparation of bank reconciliation statements and ensuring acing on accrual based double entry acing system ab-deas from chartered ac</t>
  </si>
  <si>
    <t>2023_UAD_290942_1</t>
  </si>
  <si>
    <t>https://mptenders.gov.in/nicgep/app?component=%24DirectLink_0&amp;page=FrontEndAdvancedSearchResult&amp;service=direct&amp;sp=SqMmpasoRY8Plz6FEc5k4tA%3D%3D</t>
  </si>
  <si>
    <t xml:space="preserve">etender bid for handling work at paddy purchase center balrampur mandi second in balrampur , </t>
  </si>
  <si>
    <t>2023_DOFCS_820694_1</t>
  </si>
  <si>
    <t>https://etender.up.nic.in/nicgep/app?component=%24DirectLink&amp;page=FrontEndViewTender&amp;service=direct&amp;sp=S1%2BllElYziQFfnrkVcRcc%2Fw%3D%3D</t>
  </si>
  <si>
    <t xml:space="preserve">etender bid for handling work at paddy purchase center mihipurwa second in bahraich , </t>
  </si>
  <si>
    <t>2023_DOFCS_820624_1</t>
  </si>
  <si>
    <t>https://etender.up.nic.in/nicgep/app?component=%24DirectLink&amp;page=FrontEndViewTender&amp;service=direct&amp;sp=SUt4kHcHwNm8gF%2BkVtGCpXw%3D%3D</t>
  </si>
  <si>
    <t xml:space="preserve">etender bid for handling work at paddy purchase center sirsiya(durgapur kp) in shravasti , </t>
  </si>
  <si>
    <t>2023_DOFCS_820560_1</t>
  </si>
  <si>
    <t>https://etender.up.nic.in/nicgep/app?component=%24DirectLink&amp;page=FrontEndViewTender&amp;service=direct&amp;sp=SZyY%2FRxpM0xkiX1WGlJ6BjA%3D%3D</t>
  </si>
  <si>
    <t xml:space="preserve">etender bid for handling work for paddy at the paddy purchase centre in district deoria , </t>
  </si>
  <si>
    <t>2023_DOFCS_820457_1</t>
  </si>
  <si>
    <t>https://etender.up.nic.in/nicgep/app?component=%24DirectLink&amp;page=FrontEndViewTender&amp;service=direct&amp;sp=S3Pz6SkPN3YDlaZHACrNm3g%3D%3D</t>
  </si>
  <si>
    <t xml:space="preserve">etender bid for handpump and tubewell in 38 gram panchyat of ps malpura tonk , </t>
  </si>
  <si>
    <t>2023_PRD_350438_1</t>
  </si>
  <si>
    <t>https://eproc.rajasthan.gov.in/nicgep/app?component=%24DirectLink_0&amp;page=FrontEndAdvancedSearchResult&amp;service=direct&amp;sp=SLFUKNXK1q0HA%2BcYtuECRZw%3D%3D</t>
  </si>
  <si>
    <t xml:space="preserve">etender bid for haryana panchayat bhawan civil work to establish of gym in haryana panchayat bhawan in plot no-3 sector-28 a chandigarh , </t>
  </si>
  <si>
    <t>2023_HRY_297059_1</t>
  </si>
  <si>
    <t>https://etenders.hry.nic.in/nicgep/app?component=%24DirectLink_0&amp;page=FrontEndAdvancedSearchResult&amp;service=direct&amp;sp=ShOh4h3h4jM%2B0%2FevLpHDbjw%3D%3D</t>
  </si>
  <si>
    <t xml:space="preserve">etender bid for hata- chaibasa nh-220 railway crossing to bara chiru road and power grid link road , </t>
  </si>
  <si>
    <t>2023_CECOM_73083_1</t>
  </si>
  <si>
    <t>etender bid for hdpe pipeline laying works at stp rajpura patiala , providing and laying of hdpe pipeline including all allied electrical and civil works with material at stp rajpura district patiala punjab</t>
  </si>
  <si>
    <t>2023_DOA_105684_1</t>
  </si>
  <si>
    <t>https://eproc.punjab.gov.in/nicgep/app?component=%24DirectLink_0&amp;page=FrontEndAdvancedSearchResult&amp;service=direct&amp;sp=SPOTQemkZhQ4IFy%2F91UMZ7g%3D%3D</t>
  </si>
  <si>
    <t>etender bid for hdpe tank 3nos and hdpe hose pipe , providing hdpe tank 3nos and hdpe hose pipe from south mada street to kaniamman kovil street in thiruporur town panchayat</t>
  </si>
  <si>
    <t>2023_DTP_338210_1</t>
  </si>
  <si>
    <t>etender bid for health grant setting up of metabolic disease management centre , muvattupuzha municipality 2023- 24 health grant setting up of metabolic disease management centre in general hospital-360 degree n c d care centre</t>
  </si>
  <si>
    <t>2023_LSGD_586643_1</t>
  </si>
  <si>
    <t>etender bid for hidco/agm(e)iv/bn/nit26/23-24 , repairing of ms bonsai table including changes of granite top at 6th floor in finance center new town kolkata</t>
  </si>
  <si>
    <t>2023_HIDCO_548139_1</t>
  </si>
  <si>
    <t>https://wbtenders.gov.in/nicgep/app?component=%24DirectLink&amp;page=FrontEndViewTender&amp;service=direct&amp;sp=SzCTeYbD0KEaLU2UCT7sZLA%3D%3D</t>
  </si>
  <si>
    <t>etender bid for hidco/agm(e)iv/in/nit19/23-24 , providing and installation of spring post as lane divider in different location of mar in new town kolkata.</t>
  </si>
  <si>
    <t>2023_HIDCO_535233_2</t>
  </si>
  <si>
    <t>https://wbtenders.gov.in/nicgep/app?component=%24DirectLink&amp;page=FrontEndViewTender&amp;service=direct&amp;sp=SjbwGtYqd3dMbVqkFEhvf%2FQ%3D%3D</t>
  </si>
  <si>
    <t>etender bid for hidco/agm(e)iv/pl/nit25/23-24 , supplying and plantation of shurbs and avenue plants including bamboo fencing at street no 878 aa iiig central median and side median near wipro boundary wall aa-iii new town kolkata</t>
  </si>
  <si>
    <t>2023_HIDCO_548112_1</t>
  </si>
  <si>
    <t>https://wbtenders.gov.in/nicgep/app?component=%24DirectLink&amp;page=FrontEndViewTender&amp;service=direct&amp;sp=S5d60AK8K2D2dcXxVuZVbsQ%3D%3D</t>
  </si>
  <si>
    <t>etender bid for hidco/gm (elec)_enit-26/2023-24 , non comprehensive annual maintenance of sound system installed at auditorium no 1 2 3 at nazrul tirtha newtown kolkata under wbhidco for one year</t>
  </si>
  <si>
    <t>2023_HIDCO_548130_1</t>
  </si>
  <si>
    <t>https://wbtenders.gov.in/nicgep/app?component=%24DirectLink&amp;page=FrontEndViewTender&amp;service=direct&amp;sp=Sjajhm0FNx1I34ov7EnZOpQ%3D%3D</t>
  </si>
  <si>
    <t>etender bid for hidco/gm (elec)_enit-29/2023-24 , comprehensive annual maintenance contract of epabx system cctv except ups with battery at nazrultirtha new town kolkata under wbhidco for one year</t>
  </si>
  <si>
    <t>2023_HIDCO_548466_1</t>
  </si>
  <si>
    <t>https://wbtenders.gov.in/nicgep/app?component=%24DirectLink&amp;page=FrontEndViewTender&amp;service=direct&amp;sp=STRTlolun3xCCSaXq0tDR3A%3D%3D</t>
  </si>
  <si>
    <t>etender bid for hidco/gm (elec)_enit-30/2023-24 , comprehensive annual maintenance contract for different capacities split cassett type a c indoor outdoor installed at swapno bhor new town kolkata under wbhidco for the period of one 1 year o camcacsb23</t>
  </si>
  <si>
    <t>2023_HIDCO_548491_1</t>
  </si>
  <si>
    <t>https://wbtenders.gov.in/nicgep/app?component=%24DirectLink&amp;page=FrontEndViewTender&amp;service=direct&amp;sp=SoRDFCvTbA3r9I5y9R4Nl3Q%3D%3D</t>
  </si>
  <si>
    <t xml:space="preserve">etender bid for high end digital mammography , </t>
  </si>
  <si>
    <t>2023_HME_221210_12</t>
  </si>
  <si>
    <t>https://jktenders.gov.in/nicgep/app?component=%24DirectLink_0&amp;page=FrontEndAdvancedSearchResult&amp;service=direct&amp;sp=SDr%2FKJOewwULffFd3B4nNNg%3D%3D</t>
  </si>
  <si>
    <t xml:space="preserve">etender bid for high speed electrical drill with microdebrider system for ent , high speed electrical drill with microdebrider system for ent </t>
  </si>
  <si>
    <t>2023_KMSCL_586099_5</t>
  </si>
  <si>
    <t xml:space="preserve">etender bid for hipparga rava tal.lohara dist.osmanabadwater supply scheme under jal jeevan mission water supply scheme , </t>
  </si>
  <si>
    <t>2023_OSMAN_925945_1</t>
  </si>
  <si>
    <t>https://mahatenders.gov.in/nicgep/app?component=%24DirectLink&amp;page=FrontEndViewTender&amp;service=direct&amp;sp=SAV7Uj8Gc1uFH9U63GEfuzg%3D%3D</t>
  </si>
  <si>
    <t xml:space="preserve">etender bid for hire charges of dg set on the eve of independence day and republic day falling on 15 august 2023 and 26 january 2024 on rental basis for the financial year 2023-24 , </t>
  </si>
  <si>
    <t>2023_PDD_221345_1</t>
  </si>
  <si>
    <t>https://jktenders.gov.in/nicgep/app?component=%24DirectLink_0&amp;page=FrontEndAdvancedSearchResult&amp;service=direct&amp;sp=SNJTBQiqHnQ5Xh1ySyVcISw%3D%3D</t>
  </si>
  <si>
    <t xml:space="preserve">etender bid for hiring a consultant for construction of protection wall near graveyard khankahbagh pampore ward no 09 at mc pampore. , </t>
  </si>
  <si>
    <t>2023_Public works departmentJK_220045_1</t>
  </si>
  <si>
    <t>etender bid for hiring a sel jeep with driver for the use of electrical section paika for a period of one year , hiring a sel jeep(1500cc and above) age less than 15 years with driver for the use of electrical section paika for a period of one year</t>
  </si>
  <si>
    <t>2023_KSEB_586855_1</t>
  </si>
  <si>
    <t>https://etenders.kerala.gov.in/nicgep/app?component=%24DirectLink_0&amp;page=FrontEndAdvancedSearchResult&amp;service=direct&amp;sp=SEPbvqSSod3sVQ928T9BL9g%3D%3D</t>
  </si>
  <si>
    <t>etender bid for hiring cash van services for kerala banks branches , hiring cash van services for kerala banks branches under regional offices</t>
  </si>
  <si>
    <t>2023_KSCB_583699_2</t>
  </si>
  <si>
    <t xml:space="preserve">etender bid for hiring charges of jcb machine tractor trolley and pump with operator in rainy season ajmer (arc) , </t>
  </si>
  <si>
    <t>2023_ADA_349066_4</t>
  </si>
  <si>
    <t xml:space="preserve">etender bid for hiring of 01 no. inspection vehicle (diesel car/jeep of ex. room price upto rs. 6.50 lacs) for swach jal se surcha abhiyan sample collection and validation of villagers in rural areas under divisional-lab narmdapuram for one year , </t>
  </si>
  <si>
    <t>2023_Public health engineering departmentD_289300_1</t>
  </si>
  <si>
    <t xml:space="preserve">etender bid for hiring of 01 no. of mmvs or equivalent to tata 407 (cng) sfc pickup with driver and three beldars for lifting of silt/mix garbage under foul condition for 170 days in ward no. 110 kunwar singh nagar west zone. , </t>
  </si>
  <si>
    <t>2023_MCD_161506_1</t>
  </si>
  <si>
    <t>https://etenders.gov.in/eprocure/app?component=%24DirectLink&amp;page=FrontEndViewTender&amp;service=direct&amp;sp=S10KiGz4hwf45SQ5yxYqclg%3D%3D</t>
  </si>
  <si>
    <t xml:space="preserve">etender bid for hiring of 01 no. outsourced vehicle lcv canter/tata-407(2.5 ton) or equivalent capacity , </t>
  </si>
  <si>
    <t>2023_POWER_105401_1</t>
  </si>
  <si>
    <t xml:space="preserve">etender bid for hiring of 03 nos. of tata nexon ev prime (model-xz plus lux) or higher model with driver and empanelment of the bidders for one year for subansiri lower he project. , </t>
  </si>
  <si>
    <t>2023_NHPC_762180_1</t>
  </si>
  <si>
    <t>https://eprocure.gov.in/eprocure/app?component=%24DirectLink&amp;page=FrontEndViewTender&amp;service=direct&amp;sp=SfjF1UTNJkWQbLYw2lyxrWQ%3D%3D</t>
  </si>
  <si>
    <t xml:space="preserve">etender bid for hiring of 09 no. crane with operator to each temporary depo. stores during the rabi-season 2023-24 , </t>
  </si>
  <si>
    <t>2023_MPPKV_291050_1</t>
  </si>
  <si>
    <t>https://mptenders.gov.in/nicgep/app?component=%24DirectLink_0&amp;page=FrontEndAdvancedSearchResult&amp;service=direct&amp;sp=Swa73tWbY191x42i9vqYSGQ%3D%3D</t>
  </si>
  <si>
    <t xml:space="preserve">etender bid for hiring of 125 kva and 62 kva generator set for rainy at pyali chowk disposal and murga market disposal in ward no.8 nit faridabad. , </t>
  </si>
  <si>
    <t>2023_HRY_296912_1</t>
  </si>
  <si>
    <t>https://etenders.hry.nic.in/nicgep/app?component=%24DirectLink_0&amp;page=FrontEndAdvancedSearchResult&amp;service=direct&amp;sp=SdIM3XVMNtHc3xN0wo2ptVw%3D%3D</t>
  </si>
  <si>
    <t xml:space="preserve">etender bid for hiring of 1one no. bolero with ac vehicle having commercial registration in good condition along with driver  fuel lubricant and mtc. etc for the use of executive engineer water resource division no. vi kailashahar unakoti district during 2324 , </t>
  </si>
  <si>
    <t>2023_CEWR_39860_1</t>
  </si>
  <si>
    <t>etender bid for hiring of 1one no. maruti omni or maruti eco vehicle having commercial registration in good condition along with driver  fuel lubricant and maintenance. etc for the use of assistant engineer water resource sub-division kumarghat unakoti distric , hiring of 1one no. maruti omni or maruti eco vehicle having commercial registration in good condition along with driver  fuel lubricant and maintenance. etc for the use of assistant engineer water resource subdivision kumarghat unakoti distric</t>
  </si>
  <si>
    <t>2023_CEWR_39876_1</t>
  </si>
  <si>
    <t xml:space="preserve">etender bid for hiring of 1one no. scorpio with ac vehicle having commercial registration in good condition along with driver  fuel lubricant and mtc. etc for the use of superintending engineer water resource circle no. ii kumarghat unakoti district during2324 , </t>
  </si>
  <si>
    <t>2023_CEWR_39857_1</t>
  </si>
  <si>
    <t xml:space="preserve">etender bid for hiring of 2 nos. contract diesel driven van 12 hrs for the , hiring of 2 nos. contract diesel driven van 12 hrs for the  official use of ees cad and mrt-ii of t.t.p.s </t>
  </si>
  <si>
    <t>2023_EB_343150_1</t>
  </si>
  <si>
    <t>https://tntenders.gov.in/nicgep/app?component=%24DirectLink_0&amp;page=FrontEndAdvancedSearchResult&amp;service=direct&amp;sp=SwIsZPytPSXiUUOK80ZBbiA%3D%3D</t>
  </si>
  <si>
    <t>etender bid for hiring of 6 nos. vehicles , hiring of 6 nos. vehicles from the agencies by the ce smart city gurugram</t>
  </si>
  <si>
    <t>2023_HBC_296348_1</t>
  </si>
  <si>
    <t>https://etenders.hry.nic.in/nicgep/app?component=%24DirectLink_0&amp;page=FrontEndAdvancedSearchResult&amp;service=direct&amp;sp=SBq%2BJlDPl0nksZu38io5B4A%3D%3D</t>
  </si>
  <si>
    <t>etender bid for hiring of consulting services / agency for designing and developing , hiring of consulting services / agency for designing and developing communication materials and comprehensive outreach plan under reap project</t>
  </si>
  <si>
    <t>2023_UGVS_60522_1</t>
  </si>
  <si>
    <t>project director (uttarakhand gramya vikas samiti)</t>
  </si>
  <si>
    <t xml:space="preserve">etender bid for hiring of diesel vehicle (mahindra bolero or equivalent class) with driver for assistant engineer 132 kv substation satpuuli , </t>
  </si>
  <si>
    <t>2023_PTCUX_60551_1</t>
  </si>
  <si>
    <t xml:space="preserve">etender bid for hiring of diesel/petrol/ driven van/jeep for the official use of central office salem edc , </t>
  </si>
  <si>
    <t>2023_EB_337883_1</t>
  </si>
  <si>
    <t xml:space="preserve">etender bid for hiring of diesel/petrol/ driven van/jeep for the official use of ee/o and m/south/salem , </t>
  </si>
  <si>
    <t>2023_EB_337925_1</t>
  </si>
  <si>
    <t xml:space="preserve">etender bid for hiring of high pressure mechanical means for cleaning of sewerage machine holes chambers with the help of mechanized suction pump at various locations in ward no. 1 12 13 and 17 chandigarh. ch. to revenue head. , </t>
  </si>
  <si>
    <t>2023_MCC_75193_1</t>
  </si>
  <si>
    <t>https://etenders.chd.nic.in/nicgep/app?component=%24DirectLink_0&amp;page=FrontEndAdvancedSearchResult&amp;service=direct&amp;sp=SPTkCxqeB5tmwyIm88t2uSg%3D%3D</t>
  </si>
  <si>
    <t xml:space="preserve">etender bid for hiring of jcb machine and crane for 1 year as per requirement in mc pataudi mandi , </t>
  </si>
  <si>
    <t>2023_HRY_295885_1</t>
  </si>
  <si>
    <t xml:space="preserve">etender bid for hiring of man power at scout jagatpura , </t>
  </si>
  <si>
    <t>2023_RSBSG_350236_1</t>
  </si>
  <si>
    <t>rajasthan state bharat scouts and guides</t>
  </si>
  <si>
    <t>https://eproc.rajasthan.gov.in/nicgep/app?component=%24DirectLink_0&amp;page=FrontEndAdvancedSearchResult&amp;service=direct&amp;sp=S3M%2BrOG1tkZJW9zqOJVp9Iw%3D%3D</t>
  </si>
  <si>
    <t xml:space="preserve">etender bid for hiring of one (01) 7 seater a.c. sel taxi permit bolero or equivalent vehicle with driver for giral lignite mines barmer , </t>
  </si>
  <si>
    <t>2023_RSMML_350531_1</t>
  </si>
  <si>
    <t>https://eproc.rajasthan.gov.in/nicgep/app?component=%24DirectLink_0&amp;page=FrontEndAdvancedSearchResult&amp;service=direct&amp;sp=SKGEHI0OPrETyJvQ51GW2pQ%3D%3D</t>
  </si>
  <si>
    <t xml:space="preserve">etender bid for hiring of one no. mahindra pickup (diesel driven) base model having a valid permit of commercial/passenger vehicle(yellow number plate)as a maintenance vehicle under electrical division hpseb ltd. sundernagr , </t>
  </si>
  <si>
    <t>2023_HPSEB_75805_1</t>
  </si>
  <si>
    <t xml:space="preserve">etender bid for hiring of tractor mounter pump (berma) for dewatering shamshan ghat road of village neemka faridabad. , </t>
  </si>
  <si>
    <t>2023_HRY_295771_1</t>
  </si>
  <si>
    <t xml:space="preserve">etender bid for hiring of vechile for ae(m) etl almora , </t>
  </si>
  <si>
    <t>2023_UPCL9_60821_1</t>
  </si>
  <si>
    <t>https://uktenders.gov.in/nicgep/app?component=%24DirectLink_0&amp;page=FrontEndAdvancedSearchResult&amp;service=direct&amp;sp=Sv6OFZFjvwmfBbfpw7zj%2BoA%3D%3D</t>
  </si>
  <si>
    <t xml:space="preserve">etender bid for hiring of vehicle (bolero / scorpio) for inspection of department work in the rural areas for office of a.e. p.h.e. sub division khurai distt. sagar m.p. , </t>
  </si>
  <si>
    <t>2023_Public health engineering departmentD_289586_1</t>
  </si>
  <si>
    <t xml:space="preserve">etender bid for hiring of vehicle (bolero / scorpio) for inspection of department work in the rural areas for office of a.e. p.h.e. sub division rahatgarh distt. sagar m.p. , </t>
  </si>
  <si>
    <t>2023_Public health engineering departmentD_289587_1</t>
  </si>
  <si>
    <t>etender bid for hiring of vehicle , hiring of 01 no light motor vehicle jeep bolero sumo or equivalent latest model for pool vehicle of se oandm circle mppkvvcl katni</t>
  </si>
  <si>
    <t>2023_PKVVC_290986_1</t>
  </si>
  <si>
    <t>https://mptenders.gov.in/nicgep/app?component=%24DirectLink_0&amp;page=FrontEndAdvancedSearchResult&amp;service=direct&amp;sp=SArvvaxMhYFebd0Qvr6BVFA%3D%3D</t>
  </si>
  <si>
    <t>etender bid for hiring of vehicle , online e-tender for providing 01 no. hiring of light motor vehicle bolero or equivalent of latest model for official activity under ae khurai.</t>
  </si>
  <si>
    <t>2023_PKVVC_290889_1</t>
  </si>
  <si>
    <t>https://mptenders.gov.in/nicgep/app?component=%24DirectLink_0&amp;page=FrontEndAdvancedSearchResult&amp;service=direct&amp;sp=SkXioiyE1HSvP1FdkJrroYg%3D%3D</t>
  </si>
  <si>
    <t xml:space="preserve">etender bid for hiring of vehicle for inspection of various works under s d i wdxxiii r public works departmentbicholim in mayem constituency of bicholim taluka. , </t>
  </si>
  <si>
    <t>2023_Public works department_9956_1</t>
  </si>
  <si>
    <t>https://eprocure.goa.gov.in/nicgep/app?component=%24DirectLink_0&amp;page=FrontEndAdvancedSearchResult&amp;service=direct&amp;sp=SJqSFFVZ6JpOnwIquT9Hbmw%3D%3D</t>
  </si>
  <si>
    <t xml:space="preserve">etender bid for hiring of vehicle for maintenance of sdii wdxxiii roads public works department valpoi goa for the year 2023 24 for poriem constituency in sattari taluka , </t>
  </si>
  <si>
    <t>2023_Public works department_9969_1</t>
  </si>
  <si>
    <t>https://eprocure.goa.gov.in/nicgep/app?component=%24DirectLink_0&amp;page=FrontEndAdvancedSearchResult&amp;service=direct&amp;sp=SuWJBsHxVE5%2FyTHr66y3lyA%3D%3D</t>
  </si>
  <si>
    <t>etender bid for hiring of vehicle under p h sub division kollam hiring of vehicle for the year 2023-2024 - (mahindra bolero or similar capacity 6 or more seat vehicle) for the use of p h sub division kollam , hiring of vehicle under p h sub division kollam  hiring of vehicle for the year 2023-2024 - (mahindra bolero or similar capacity 6 or more seat vehicle) for the use of p h sub division kollam</t>
  </si>
  <si>
    <t>2023_KWA_586631_1</t>
  </si>
  <si>
    <t xml:space="preserve">etender bid for hiring of vehicle with driver , </t>
  </si>
  <si>
    <t>2023_Public works departmentJK_221368_1</t>
  </si>
  <si>
    <t>https://jktenders.gov.in/nicgep/app?component=%24DirectLink_0&amp;page=FrontEndAdvancedSearchResult&amp;service=direct&amp;sp=S5eMnnmvo4u%2Brim4Fh9ybBg%3D%3D</t>
  </si>
  <si>
    <t xml:space="preserve">etender bid for hiring of vehicles , </t>
  </si>
  <si>
    <t>2023_SIDCU_60523_1</t>
  </si>
  <si>
    <t>etender bid for hiring of vehicles , hiring of vehicle/taxi on as and when required basis for niper raebareli</t>
  </si>
  <si>
    <t>2023_DPHAR_762325_1</t>
  </si>
  <si>
    <t>https://eprocure.gov.in/eprocure/app?component=%24DirectLink&amp;page=FrontEndViewTender&amp;service=direct&amp;sp=SGbmPj2zXBnpoAXkdvakh6w%3D%3D</t>
  </si>
  <si>
    <t xml:space="preserve">etender bid for hiring vehicles (bolero) on monthly basis for inspection/site visit of govt. construction work under building public works department damoh , </t>
  </si>
  <si>
    <t>2023_PWPIU_288361_1</t>
  </si>
  <si>
    <t xml:space="preserve">etender bid for horizontal drilling to increasing the yield of dugwell for wss i/c all allied works at villages of (1) gadoli bujurg (2) berkhedi madia (3) surajpura (4) oriya 02 places (5) semra gopalman 02 places of block jaisinagar , </t>
  </si>
  <si>
    <t>2023_Public health engineering departmentD_289459_1</t>
  </si>
  <si>
    <t xml:space="preserve">etender bid for horizontal drilling to increasing the yield of dugwell for wss i/c all allied works at villages of (1) talchiri (2) sothiya (3) hinnod (4) kandela (5) reechai 03 places of block jaisinagar , </t>
  </si>
  <si>
    <t>2023_Public health engineering departmentD_289460_1</t>
  </si>
  <si>
    <t xml:space="preserve">etender bid for horticulture and beautification work at 23 march shaheed parkharidwar , </t>
  </si>
  <si>
    <t>2023_HRDA_60548_1</t>
  </si>
  <si>
    <t xml:space="preserve">etender bid for hot mix asphalting of road from dutt mandir to suryavanshi house at ward no.9d sahyadrinagar in kupwad ward , </t>
  </si>
  <si>
    <t>2023_SMKMC_926404_1</t>
  </si>
  <si>
    <t>https://mahatenders.gov.in/nicgep/app?component=%24DirectLink&amp;page=FrontEndViewTender&amp;service=direct&amp;sp=Sc4enJo63jdgkFFo9LE1nuw%3D%3D</t>
  </si>
  <si>
    <t xml:space="preserve">etender bid for hotmix asphalting of road from chandan apartment to sangharsh market (sfc mall) in s.w.no.12 , </t>
  </si>
  <si>
    <t>2023_SMKMC_926404_2</t>
  </si>
  <si>
    <t>https://mahatenders.gov.in/nicgep/app?component=%24DirectLink&amp;page=FrontEndViewTender&amp;service=direct&amp;sp=SrrwV4mNgkM%2BHG5%2Bdr%2BgUjA%3D%3D</t>
  </si>
  <si>
    <t xml:space="preserve">etender bid for hotmix treatment of road at talawade devi indrayani society area. , </t>
  </si>
  <si>
    <t>2023_PCMCP_925215_25</t>
  </si>
  <si>
    <t>https://mahatenders.gov.in/nicgep/app?component=%24DirectLink&amp;page=FrontEndViewTender&amp;service=direct&amp;sp=Si4ozai%2FlMfcE%2FHDUJG55kA%3D%3D</t>
  </si>
  <si>
    <t xml:space="preserve">etender bid for hotmix treatment of road at talawade sant tukaram nagar area. , </t>
  </si>
  <si>
    <t>2023_PCMCP_925215_32</t>
  </si>
  <si>
    <t>https://mahatenders.gov.in/nicgep/app?component=%24DirectLink&amp;page=FrontEndViewTender&amp;service=direct&amp;sp=SJC0uerG40eqfG%2Be1Cz%2Fd9w%3D%3D</t>
  </si>
  <si>
    <t xml:space="preserve">etender bid for hotmix treatment of road at talawade shashikamal hotel area. , </t>
  </si>
  <si>
    <t>2023_PCMCP_925215_33</t>
  </si>
  <si>
    <t>https://mahatenders.gov.in/nicgep/app?component=%24DirectLink&amp;page=FrontEndViewTender&amp;service=direct&amp;sp=SlCZFEYWwXyOqfPcbr2mOWA%3D%3D</t>
  </si>
  <si>
    <t xml:space="preserve">etender bid for hotmixing of various narrow stretches of road in ward no.1 v.p. nachinola under aldona constituency of bardez taluka. , </t>
  </si>
  <si>
    <t>2023_Public works department_9862_1</t>
  </si>
  <si>
    <t xml:space="preserve">etender bid for hpc culvert with slab road gunan to lalbani w no 01 , </t>
  </si>
  <si>
    <t>2023_RDPR_221141_62</t>
  </si>
  <si>
    <t>https://jktenders.gov.in/nicgep/app?component=%24DirectLink_0&amp;page=FrontEndAdvancedSearchResult&amp;service=direct&amp;sp=SdiyZYxbJ3eZ5SvLuN1EYPQ%3D%3D</t>
  </si>
  <si>
    <t xml:space="preserve">etender bid for hripur itauriya link road par puliya rapta nirman karya , </t>
  </si>
  <si>
    <t>2023_UPPRD_820548_40</t>
  </si>
  <si>
    <t>https://etender.up.nic.in/nicgep/app?component=%24DirectLink&amp;page=FrontEndViewTender&amp;service=direct&amp;sp=SLx7snJGVEsXdGh1kyJ6WiQ%3D%3D</t>
  </si>
  <si>
    <t xml:space="preserve">etender bid for ht and lt line shifting under edd bansi , </t>
  </si>
  <si>
    <t>2023_PVVNV_822116_1</t>
  </si>
  <si>
    <t>https://etender.up.nic.in/nicgep/app?component=%24DirectLink&amp;page=FrontEndViewTender&amp;service=direct&amp;sp=SaI4cRZqVh9K1Gg%2FvWroNIw%3D%3D</t>
  </si>
  <si>
    <t>etender bid for hydrostatic release unit for epirb , procurement of hydrostatic release unit for epirb</t>
  </si>
  <si>
    <t>2023_NAVY_609537_1</t>
  </si>
  <si>
    <t>https://defproc.gov.in/nicgep/app?component=%24DirectLink_0&amp;page=FrontEndAdvancedSearchResult&amp;service=direct&amp;sp=SJD0g81MkY7W8jPtFD0yf5g%3D%3D</t>
  </si>
  <si>
    <t xml:space="preserve">etender bid for hyring of type c mini pickup (double cabin with leader) under bhind (r) d/c under o and m division bhind , </t>
  </si>
  <si>
    <t>2023_MKVVC_289639_1</t>
  </si>
  <si>
    <t xml:space="preserve">etender bid for i construction of box culvert over local nala at ch. ch. 11.225 km of barhait-barharwa mdr-211 road ii construction of box culvert over local nala at ch. 11.375 km of barhait-barharwa mdr-211 road iii construction of box culvert over local nala at , </t>
  </si>
  <si>
    <t>2023_CECOM_73064_1</t>
  </si>
  <si>
    <t xml:space="preserve">etender bid for i.c r wall m road towards zeranpeth l/o javid ahmad sheraz ahmad mashooq ah at ponipora(879 , </t>
  </si>
  <si>
    <t>2023_RDPR_221091_7</t>
  </si>
  <si>
    <t>https://jktenders.gov.in/nicgep/app?component=%24DirectLink_0&amp;page=FrontEndAdvancedSearchResult&amp;service=direct&amp;sp=SV%2FGPVwVkUW5HuUBtJpj8Qw%3D%3D</t>
  </si>
  <si>
    <t xml:space="preserve">etender bid for i/o ht 3-core wire cable at mir mohalla nowlari under pri grants , </t>
  </si>
  <si>
    <t>2023_PDD_221237_4</t>
  </si>
  <si>
    <t>https://jktenders.gov.in/nicgep/app?component=%24DirectLink_0&amp;page=FrontEndAdvancedSearchResult&amp;service=direct&amp;sp=SmkMPZ1LNM3I1m3ZFSgpeyA%3D%3D</t>
  </si>
  <si>
    <t xml:space="preserve">etender bid for i/o lt network at tilgam b block(pattan) ph(tilgam b) under pri grants 2023-24 , </t>
  </si>
  <si>
    <t>2023_PDD_221242_1</t>
  </si>
  <si>
    <t>https://jktenders.gov.in/nicgep/app?component=%24DirectLink_0&amp;page=FrontEndAdvancedSearchResult&amp;service=direct&amp;sp=SdFmZb6AsMN%2Fs%2Bp4qJZMWvQ%3D%3D</t>
  </si>
  <si>
    <t xml:space="preserve">etender bid for ibr jobs. , </t>
  </si>
  <si>
    <t>2023_HBC_295740_1</t>
  </si>
  <si>
    <t>etender bid for iec support activity water quality under jal jeevan mission in jal shakti sub division ambm distt. una (hp , sub head construction of sub divisional lab for division office amb )</t>
  </si>
  <si>
    <t>2023_HPIPH_76073_1</t>
  </si>
  <si>
    <t>https://hptenders.gov.in/nicgep/app?component=%24DirectLink_0&amp;page=FrontEndAdvancedSearchResult&amp;service=direct&amp;sp=SAWU9qSP7v8qqQC0SkKMBrQ%3D%3D</t>
  </si>
  <si>
    <t xml:space="preserve">etender bid for iehe bhopal invites online tender for supply of printer accessories and id cards for the years 2023-2024 , </t>
  </si>
  <si>
    <t>2023_HED_290793_1</t>
  </si>
  <si>
    <t>https://mptenders.gov.in/nicgep/app?component=%24DirectLink_0&amp;page=FrontEndAdvancedSearchResult&amp;service=direct&amp;sp=SH1wxerTnDOrt25IdaY5VmQ%3D%3D</t>
  </si>
  <si>
    <t>etender bid for iep at bongaon municipality (zone-ii) , improvement of iron elimination plant and other related allied works at bongaon municipality (zone-ii) w/s scheme within the jurisdiction of bongaon sub-division under barasat division p.h.e. dte.</t>
  </si>
  <si>
    <t>2023_PHED_548384_3</t>
  </si>
  <si>
    <t>https://wbtenders.gov.in/nicgep/app?component=%24DirectLink&amp;page=FrontEndViewTender&amp;service=direct&amp;sp=SDD0%2Fkte0Nd%2FeDl6KdjhHow%3D%3D</t>
  </si>
  <si>
    <t>etender bid for iep at kurulia (zone - ii) , improvement of iron elimination plant and other related allied works at kurulia (zone - ii) w/s scheme within the jurisdiction of bongaon sub-division under barasat division p.h.e. dte.</t>
  </si>
  <si>
    <t>2023_PHED_548384_2</t>
  </si>
  <si>
    <t>https://wbtenders.gov.in/nicgep/app?component=%24DirectLink&amp;page=FrontEndViewTender&amp;service=direct&amp;sp=SYZYNUw%2BeJl6GkYnnxD8Ylg%3D%3D</t>
  </si>
  <si>
    <t>etender bid for iiser-k/purenq/159/g/des/23-24 , spare part of struers make labopol-35 instrument</t>
  </si>
  <si>
    <t>2023_IISER_760873_2</t>
  </si>
  <si>
    <t>indian institute of science education and research - kolkata</t>
  </si>
  <si>
    <t>https://eprocure.gov.in/eprocure/app?component=%24DirectLink&amp;page=FrontEndViewTender&amp;service=direct&amp;sp=SPdGk5BN8FI%2F%2FRArWs9pyBQ%3D%3D</t>
  </si>
  <si>
    <t>etender bid for iitg/snp/ep/oe-417/2023-24 , supply and installation of rack server 1u</t>
  </si>
  <si>
    <t>2023_IITG_762453_1</t>
  </si>
  <si>
    <t>https://eprocure.gov.in/eprocure/app?component=%24DirectLink&amp;page=FrontEndViewTender&amp;service=direct&amp;sp=SWK7r0KMUIbLKUR4q1ZHAsw%3D%3D</t>
  </si>
  <si>
    <t>etender bid for iitg/snp/ep/of-325/2023-24 , supply and installation work of laboratory furniture</t>
  </si>
  <si>
    <t>2023_IITG_762395_1</t>
  </si>
  <si>
    <t>https://eprocure.gov.in/eprocure/app?component=%24DirectLink&amp;page=FrontEndViewTender&amp;service=direct&amp;sp=SXsbUEjcs7oUxwztChhm%2Bwg%3D%3D</t>
  </si>
  <si>
    <t>etender bid for iith/liv/2023/vr/01 , indian institute of technology hyderabad invites expression of interest eoi for vendor registration and empanelment for the supply of print books and other documents such as visual materials in prescribed format from the repute</t>
  </si>
  <si>
    <t>2023_IITH_762269_1</t>
  </si>
  <si>
    <t>https://eprocure.gov.in/eprocure/app?component=%24DirectLink&amp;page=FrontEndViewTender&amp;service=direct&amp;sp=S%2FgWgXFVPw0ILm5eMIIOujg%3D%3D</t>
  </si>
  <si>
    <t>etender bid for iith/msme/subhra/2023/s/t009 , amc for jeol fe-sem jsm7800f</t>
  </si>
  <si>
    <t>2023_IITH_762305_1</t>
  </si>
  <si>
    <t>https://eprocure.gov.in/eprocure/app?component=%24DirectLink&amp;page=FrontEndViewTender&amp;service=direct&amp;sp=Sdvhk4mZsYY2QURRpBZkKpw%3D%3D</t>
  </si>
  <si>
    <t xml:space="preserve">etender bid for ilk with nali nirman kary main road se dhani kirodiwali gp guhala , </t>
  </si>
  <si>
    <t>2023_PRD_350094_1</t>
  </si>
  <si>
    <t>https://eproc.rajasthan.gov.in/nicgep/app?component=%24DirectLink_0&amp;page=FrontEndAdvancedSearchResult&amp;service=direct&amp;sp=SVb4hn%2Fx62qcxL5RFY8mBlQ%3D%3D</t>
  </si>
  <si>
    <t xml:space="preserve">etender bid for illumination to a and b blocks facade at trc srinagar. , </t>
  </si>
  <si>
    <t>2023_Tourm_220159_7</t>
  </si>
  <si>
    <t xml:space="preserve">etender bid for immediate restoration work on various roads in sub dn. badgaon , </t>
  </si>
  <si>
    <t>2023_CEPublic works department_350166_10</t>
  </si>
  <si>
    <t>https://eproc.rajasthan.gov.in/nicgep/app?component=%24DirectLink_0&amp;page=FrontEndAdvancedSearchResult&amp;service=direct&amp;sp=S7S5GHsS1J5ZY2HrYtJ%2F1pg%3D%3D</t>
  </si>
  <si>
    <t>etender bid for imp of atal park in sec-8 and 9 ph-ii karnal (providing and fixing of interlocking wire mehs jali grill on existing brick toe wall in park area with three year mtc and defect liability period free of cost and all other works contingent thereto). , improvement of atal park in sector- 8 an 9 phase-ii karnal (providing and fixing of interlocking wire mesh jail on existing brick toe wall in park area with three year mtc and defect liability period free of cost and all other works contingent the</t>
  </si>
  <si>
    <t>2023_HBC_295441_1</t>
  </si>
  <si>
    <t xml:space="preserve">etender bid for imp of cc drain slab from bed college to khusi printer via kailash rana house ward-08 reach -01 , </t>
  </si>
  <si>
    <t>2023_ORULB_90471_17</t>
  </si>
  <si>
    <t>https://tendersodisha.gov.in/nicgep/app?component=%24DirectLink_0&amp;page=FrontEndAdvancedSearchResult&amp;service=direct&amp;sp=Sz5TFwNTEwkBVuwZT3S9sNw%3D%3D</t>
  </si>
  <si>
    <t xml:space="preserve">etender bid for imp of cc drain slab from bed college to khusi printer via kailash rana house ward-08 reach -02 , </t>
  </si>
  <si>
    <t>2023_ORULB_90471_16</t>
  </si>
  <si>
    <t>https://tendersodisha.gov.in/nicgep/app?component=%24DirectLink_0&amp;page=FrontEndAdvancedSearchResult&amp;service=direct&amp;sp=SMFRTlDBxsJMBsR9SwzYorQ%3D%3D</t>
  </si>
  <si>
    <t xml:space="preserve">etender bid for imp of khul by way of ra wall nlo m ayoob naiko shabir ah teerina , </t>
  </si>
  <si>
    <t>2023_RDPR_219930_3</t>
  </si>
  <si>
    <t xml:space="preserve">etender bid for imp of lane with linning wall near house of gh qadir bhat at monghama , </t>
  </si>
  <si>
    <t>2023_RDPR_220405_79</t>
  </si>
  <si>
    <t>https://jktenders.gov.in/nicgep/app?component=%24DirectLink_0&amp;page=FrontEndAdvancedSearchResult&amp;service=direct&amp;sp=SrzRISh0dtPaFkJNhkyMtnw%3D%3D</t>
  </si>
  <si>
    <t xml:space="preserve">etender bid for imp of lane with tiles from masjid sharief to graveyard at hanjikhloo , </t>
  </si>
  <si>
    <t>2023_RDPR_220405_95</t>
  </si>
  <si>
    <t>https://jktenders.gov.in/nicgep/app?component=%24DirectLink_0&amp;page=FrontEndAdvancedSearchResult&amp;service=direct&amp;sp=SsC54nAbOL4c6%2B0jQSWMgdg%3D%3D</t>
  </si>
  <si>
    <t xml:space="preserve">etender bid for imp of lt network at bulgam pri grants 2023-24 , </t>
  </si>
  <si>
    <t>2023_PDD_219849_1</t>
  </si>
  <si>
    <t xml:space="preserve">etender bid for imp of road from ab rashid gojri at chotipora pringroo , </t>
  </si>
  <si>
    <t>2023_RDPR_219930_4</t>
  </si>
  <si>
    <t xml:space="preserve">etender bid for imp of road from ajaya ghosh house to radhamoharana house ward-05 , </t>
  </si>
  <si>
    <t>2023_ORULB_90471_9</t>
  </si>
  <si>
    <t>https://tendersodisha.gov.in/nicgep/app?component=%24DirectLink_0&amp;page=FrontEndAdvancedSearchResult&amp;service=direct&amp;sp=S2Pga1SgDszdN4mqn0kd2xg%3D%3D</t>
  </si>
  <si>
    <t xml:space="preserve">etender bid for imp of road from l o manzoor ah bhat to wooder at alishpora dachoo block chitragam , </t>
  </si>
  <si>
    <t>2023_RDPR_220002_7</t>
  </si>
  <si>
    <t xml:space="preserve">etender bid for imp of road from main road to molvi mohallah nowgam a , </t>
  </si>
  <si>
    <t>2023_RDPR_219930_44</t>
  </si>
  <si>
    <t xml:space="preserve">etender bid for imp of road with drain from main road to habibullah ganie at ashmendar , </t>
  </si>
  <si>
    <t>2023_RDPR_220405_83</t>
  </si>
  <si>
    <t>https://jktenders.gov.in/nicgep/app?component=%24DirectLink_0&amp;page=FrontEndAdvancedSearchResult&amp;service=direct&amp;sp=S%2FwGSmZftRpezTwo0oq6JVA%3D%3D</t>
  </si>
  <si>
    <t xml:space="preserve">etender bid for imp of wadir road and c/o culvert near shour nag at hd-suresh. , </t>
  </si>
  <si>
    <t>2023_RDPR_220131_20</t>
  </si>
  <si>
    <t>etender bid for imp of wss karsog and its adjoining area tehsil karsog , civil works rising main pumping machinery gravity main distribution system fire fighting network</t>
  </si>
  <si>
    <t>2023_HPIPH_76156_1</t>
  </si>
  <si>
    <t>https://hptenders.gov.in/nicgep/app?component=%24DirectLink_0&amp;page=FrontEndAdvancedSearchResult&amp;service=direct&amp;sp=S95aIGn2Jf0SOipONS7N%2FEA%3D%3D</t>
  </si>
  <si>
    <t>etender bid for imp. dev. of culvert in various locations in ward no. 230 bhajanpura shah. (n) zone-imp. dev. of culvert in various locations in ward no. 230 bhajanpura shah. (n) zone-general civil work , imp. dev. of culvert in various locations in ward no. 230 bhajanpura shah. (n) zone</t>
  </si>
  <si>
    <t>2023_MCD_161246_1</t>
  </si>
  <si>
    <t>https://etenders.gov.in/eprocure/app?component=%24DirectLink&amp;page=FrontEndViewTender&amp;service=direct&amp;sp=SbTH0kjXLfVzwjDHveDQSog%3D%3D</t>
  </si>
  <si>
    <t xml:space="preserve">etender bid for imp. of khul bwo protection bund on telwani kull nho irshad ahmad and maqbool thokar.p/h barbugh , </t>
  </si>
  <si>
    <t>2023_RDPR_220214_13</t>
  </si>
  <si>
    <t xml:space="preserve">etender bid for imp. of lt network at larnew at yall near house of fayaz ah dar and shabir ah dar at yall under bdc grants , </t>
  </si>
  <si>
    <t>2023_PDD_221484_2</t>
  </si>
  <si>
    <t>https://jktenders.gov.in/nicgep/app?component=%24DirectLink_0&amp;page=FrontEndAdvancedSearchResult&amp;service=direct&amp;sp=SSrEiZIXUVnLfVfyBYrhP8Q%3D%3D</t>
  </si>
  <si>
    <t xml:space="preserve">etender bid for imp. of road from jamia masjid magraypora to onwards with links at magraypora mochewa , </t>
  </si>
  <si>
    <t>2023_RDPR_221290_9</t>
  </si>
  <si>
    <t>https://jktenders.gov.in/nicgep/app?component=%24DirectLink_0&amp;page=FrontEndAdvancedSearchResult&amp;service=direct&amp;sp=SkCEVm9FRqxSYUsgU0j%2FoRQ%3D%3D</t>
  </si>
  <si>
    <t xml:space="preserve">etender bid for imp. of road sunil shop to gurudhawar ward no.7 , </t>
  </si>
  <si>
    <t>2023_RDPR_221182_5</t>
  </si>
  <si>
    <t>https://jktenders.gov.in/nicgep/app?component=%24DirectLink_0&amp;page=FrontEndAdvancedSearchResult&amp;service=direct&amp;sp=SEqlMTp%2BSUzSQ8xNQPtgDaA%3D%3D</t>
  </si>
  <si>
    <t>etender bid for imp. of toilet block , improvement of toilet block male ward 10 to 14 in rbipmt hospital. sh improvement by structural augmention of toilet block male ward 10 to 14.</t>
  </si>
  <si>
    <t>2023_NDMC_161496_1</t>
  </si>
  <si>
    <t>https://etenders.gov.in/eprocure/app?component=%24DirectLink&amp;page=FrontEndViewTender&amp;service=direct&amp;sp=S1rRDyvZFVskchCAHO5uQTg%3D%3D</t>
  </si>
  <si>
    <t xml:space="preserve">etender bid for imp. of two no of lanesvia lanebwo tiles from mr to ab gani magray and lane with sump at malik mohalla near ho gh ahmad malik and others at mochawa , </t>
  </si>
  <si>
    <t>2023_RDPR_221290_8</t>
  </si>
  <si>
    <t>https://jktenders.gov.in/nicgep/app?component=%24DirectLink_0&amp;page=FrontEndAdvancedSearchResult&amp;service=direct&amp;sp=Sg95LjOD5mBjN4qE8fA4pAg%3D%3D</t>
  </si>
  <si>
    <t>etender bid for imp./dev. of lane , imp./dev. of lane by pdg. rmc from j-551 to j-600 and adjoining lanes and imp./dev. of park opp. house no. j-625 and j-571 by pdg. brock work grills marble wash and interlocking tile in jahangirpuri resettlement jj colony in j-block ward no. 22n/cl</t>
  </si>
  <si>
    <t>2023_NDMC_161486_1</t>
  </si>
  <si>
    <t>https://etenders.gov.in/eprocure/app?component=%24DirectLink&amp;page=FrontEndViewTender&amp;service=direct&amp;sp=S9LbgFVYiNBYqbdaB6sLooQ%3D%3D</t>
  </si>
  <si>
    <t>etender bid for imp./dev. of lane , imp./dev. of lane by providing rmc and drain from kadam hlouse to bal kishan house and luck park road to balwan hs and main chowk to satpal house in bhalswa village ward no. 17/clz.</t>
  </si>
  <si>
    <t>2023_NDMC_161483_1</t>
  </si>
  <si>
    <t>https://etenders.gov.in/eprocure/app?component=%24DirectLink&amp;page=FrontEndViewTender&amp;service=direct&amp;sp=SBIXam3w3zmVieMiRye0ZgA%3D%3D</t>
  </si>
  <si>
    <t xml:space="preserve">etender bid for imp.of ht/lt network at w-295 panchayat hardmadam under pri grants , </t>
  </si>
  <si>
    <t>2023_PDD_221256_5</t>
  </si>
  <si>
    <t>https://jktenders.gov.in/nicgep/app?component=%24DirectLink_0&amp;page=FrontEndAdvancedSearchResult&amp;service=direct&amp;sp=SDmVFE9BduyJXaeFDSrZGQw%3D%3D</t>
  </si>
  <si>
    <t xml:space="preserve">etender bid for implementaion of mwss at gurumandiram bhagomw-9 mariyapuram gp- in idukki district. , </t>
  </si>
  <si>
    <t>2023_GWD_587556_1</t>
  </si>
  <si>
    <t>https://etenders.kerala.gov.in/nicgep/app?component=%24DirectLink_0&amp;page=FrontEndAdvancedSearchResult&amp;service=direct&amp;sp=SoOPSVQGiQb%2BW01WPKTVeEg%3D%3D</t>
  </si>
  <si>
    <t xml:space="preserve">etender bid for implementaion of mwss at kadalikkattilpady w-13 mariyapuram gp- in idukki district. , </t>
  </si>
  <si>
    <t>2023_GWD_587551_1</t>
  </si>
  <si>
    <t>https://etenders.kerala.gov.in/nicgep/app?component=%24DirectLink_0&amp;page=FrontEndAdvancedSearchResult&amp;service=direct&amp;sp=SsPgx4eVk71LT1JGa0ydtBA%3D%3D</t>
  </si>
  <si>
    <t xml:space="preserve">etender bid for implementaion of mwss at parebhagom w-13santhanpara gp- in idukki district. , </t>
  </si>
  <si>
    <t>2023_GWD_587262_1</t>
  </si>
  <si>
    <t>https://etenders.kerala.gov.in/nicgep/app?component=%24DirectLink_0&amp;page=FrontEndAdvancedSearchResult&amp;service=direct&amp;sp=SvRGQvVHnYG27ODk2LD8HbQ%3D%3D</t>
  </si>
  <si>
    <t>etender bid for implementation of a workflow based enterprise level portal in panchayat and rural development department gowb , implementation of a workflow based enterprise level portal in panchayat and rural development department gowb.</t>
  </si>
  <si>
    <t>2023_WTL_548302_1</t>
  </si>
  <si>
    <t>https://wbtenders.gov.in/nicgep/app?component=%24DirectLink&amp;page=FrontEndViewTender&amp;service=direct&amp;sp=SCNg8VXKliWPbYgGeRFOBRg%3D%3D</t>
  </si>
  <si>
    <t xml:space="preserve">etender bid for implementation of ad habitations improvements scheme 2 nos of work in madurai east block in madurai district for the year 2021 22 package no 02 , </t>
  </si>
  <si>
    <t>2023_RDTN_342424_1</t>
  </si>
  <si>
    <t>https://tntenders.gov.in/nicgep/app?component=%24DirectLink_0&amp;page=FrontEndAdvancedSearchResult&amp;service=direct&amp;sp=SLj4nv9UpJD3kkKw9cf3Tpg%3D%3D</t>
  </si>
  <si>
    <t>etender bid for implementation of ars , dugwell recharge at ghss puthupparamba and athanikkal family welfare cente</t>
  </si>
  <si>
    <t>2023_GWD_568348_4</t>
  </si>
  <si>
    <t>etender bid for implementation of ars at adikolly in pulpally panchayath and ayurveda dispensary in poothadi panchayath , implementation of arws</t>
  </si>
  <si>
    <t>2023_GWD_586152_1</t>
  </si>
  <si>
    <t xml:space="preserve">etender bid for implementation of cluster wise single village water supply under jal jeevan mission for cluster - 9a (ii) , </t>
  </si>
  <si>
    <t>2023_DWSD_73353_1</t>
  </si>
  <si>
    <t>https://jharkhandtenders.gov.in/nicgep/app?component=%24DirectLink_0&amp;page=FrontEndAdvancedSearchResult&amp;service=direct&amp;sp=SR1zJp8f3Lo1YQeJTYGFFhw%3D%3D</t>
  </si>
  <si>
    <t>etender bid for implementation of drinking water supply scheme at bambrani nagar in chengala grama panchayath kasaragod district under block panchayath deposit scheme. , implementation of drinking water supply scheme at bambrani nagar in chengala grama panchayath kasaragod district under block panchayath deposit  scheme.</t>
  </si>
  <si>
    <t>2023_GWD_587214_1</t>
  </si>
  <si>
    <t>https://etenders.kerala.gov.in/nicgep/app?component=%24DirectLink_0&amp;page=FrontEndAdvancedSearchResult&amp;service=direct&amp;sp=StopGexI2bQuisdrgNsQd5g%3D%3D</t>
  </si>
  <si>
    <t>etender bid for implementation of lwm by constructing necessary cover drain community soak pit desiltation chamber etc. from khajuri masjid to beler bil within ganga riparian sadhanpara - ii g.p.under krishnagar -ii block in the district of nadia 3rd call , implementation of lwm by constructing necessary cover drain community soak pit desiltation chamber etc. from khajuri masjid to beler bil within ganga riparian sadhanpara - ii g.p.under krishnagar -ii block in the district of nadia.3rd call</t>
  </si>
  <si>
    <t>2023_ZPHD_547945_5</t>
  </si>
  <si>
    <t>https://wbtenders.gov.in/nicgep/app?component=%24DirectLink&amp;page=FrontEndViewTender&amp;service=direct&amp;sp=SOYxvAg05%2BZ%2BMLpxJM1V%2Few%3D%3D</t>
  </si>
  <si>
    <t xml:space="preserve">etender bid for implementation of lwm by constructing necessary cover drain community soak pit desiltation chamber etc. from satkulia primary school to atbor bil within ganga riparian bhaluka g.p. under krishnagar -i block in the district of nadia 3rd call , </t>
  </si>
  <si>
    <t>2023_ZPHD_547945_7</t>
  </si>
  <si>
    <t>https://wbtenders.gov.in/nicgep/app?component=%24DirectLink&amp;page=FrontEndViewTender&amp;service=direct&amp;sp=SnKzYWW42fLasg0NocNSYQg%3D%3D</t>
  </si>
  <si>
    <t>etender bid for implementation of mini water supply scheme at kathundi paalkulam in kodom belur grama panchayath kasaragod district under block panchayath deposit scheme. , implementation of mini water supply scheme at kathundi paalkulam in kodom belur  grama panchayath kasaragod district.</t>
  </si>
  <si>
    <t>2023_GWD_586452_1</t>
  </si>
  <si>
    <t>etender bid for implementation of mini water supply scheme at pathanadukkam choyyonkod in kinanoor karinthalam grama panchayath kasaragod district under block panchayath deposit scheme. , implementation of mini water supply scheme at pathanadukkam choyyonkod in  kinanoor karinthalam grama panchayath kasaragod district.</t>
  </si>
  <si>
    <t>2023_GWD_586456_1</t>
  </si>
  <si>
    <t xml:space="preserve">etender bid for implementation of sadbhawana mission (renovation and refurbishment of blocks of janata bhawan at dispur) electrical works , </t>
  </si>
  <si>
    <t>2023_PWBNH_31643_1</t>
  </si>
  <si>
    <t>https://assamtenders.gov.in/nicgep/app?component=%24DirectLink_0&amp;page=FrontEndAdvancedSearchResult&amp;service=direct&amp;sp=S5XXiTkrLE2%2BYve8%2FMWyCUw%3D%3D</t>
  </si>
  <si>
    <t xml:space="preserve">etender bid for impr of link road from jamia masjid sharief bongam to link road trich bwo mohd sultan sheikh at pinglena , </t>
  </si>
  <si>
    <t>2023_RDPR_220124_18</t>
  </si>
  <si>
    <t xml:space="preserve">etender bid for impr. of road from kanchachhak ( hanuman mandira) paver road -05 , </t>
  </si>
  <si>
    <t>2023_ORULB_90471_7</t>
  </si>
  <si>
    <t>https://tendersodisha.gov.in/nicgep/app?component=%24DirectLink_0&amp;page=FrontEndAdvancedSearchResult&amp;service=direct&amp;sp=SJLMBwidhK3s0ThKsYB0TCQ%3D%3D</t>
  </si>
  <si>
    <t xml:space="preserve">etender bid for improment and stablization of ht/ lt network at various sites of ward no 3 and 7 by way of replacement damaged poles ph silikote pri grants 2023-24 , </t>
  </si>
  <si>
    <t>2023_PDD_219916_1</t>
  </si>
  <si>
    <t xml:space="preserve">etender bid for improvement / replacement of wooden poles with stabilisation of conductors and wire ( ddc constituency baramulla) ddc grants 2023-24 , </t>
  </si>
  <si>
    <t>2023_PDD_219934_1</t>
  </si>
  <si>
    <t xml:space="preserve">etender bid for improvement and bituminous road and rcc water strom ward no 11 intenal road tamhanenagar at akluj nagarparishad tal malshiras , </t>
  </si>
  <si>
    <t>2023_DMA_926259_14</t>
  </si>
  <si>
    <t>https://mahatenders.gov.in/nicgep/app?component=%24DirectLink&amp;page=FrontEndViewTender&amp;service=direct&amp;sp=SvjKXXRdfbJsxq59Q4ARcvA%3D%3D</t>
  </si>
  <si>
    <t xml:space="preserve">etender bid for improvement and bituminous road and rcc water strom ward no 11 old pandharpur road to akluj velapur sangola road at akluj nagarparishad tal malshiras , </t>
  </si>
  <si>
    <t>2023_DMA_926208_1</t>
  </si>
  <si>
    <t>https://mahatenders.gov.in/nicgep/app?component=%24DirectLink&amp;page=FrontEndViewTender&amp;service=direct&amp;sp=SMkFwA%2FxF7H7KpbR1uJ0Gyg%3D%3D</t>
  </si>
  <si>
    <t xml:space="preserve">etender bid for improvement and bituminous road and rcc water strom ward no 13 akluj sangola road to d. p. and suresh raut to bandu naikanaware house datta nagar at akluj nagarparishad tal malshiras , </t>
  </si>
  <si>
    <t>2023_DMA_926259_10</t>
  </si>
  <si>
    <t>https://mahatenders.gov.in/nicgep/app?component=%24DirectLink&amp;page=FrontEndViewTender&amp;service=direct&amp;sp=SVvaKJjNp1d8dRSrLOstKhA%3D%3D</t>
  </si>
  <si>
    <t xml:space="preserve">etender bid for improvement and bituminous road and rcc water strom ward no 13 savatamali mandir to odha at akluj nagarparishad tal malshiras , </t>
  </si>
  <si>
    <t>2023_DMA_926259_22</t>
  </si>
  <si>
    <t>https://mahatenders.gov.in/nicgep/app?component=%24DirectLink&amp;page=FrontEndViewTender&amp;service=direct&amp;sp=SP%2BaPi4KEQ381p5SLphR%2BOA%3D%3D</t>
  </si>
  <si>
    <t xml:space="preserve">etender bid for improvement and bituminous road ward no 1 sant gadagebaba chouck to aaslam sayyad house tal malshiras , </t>
  </si>
  <si>
    <t>2023_DMA_926259_4</t>
  </si>
  <si>
    <t>https://mahatenders.gov.in/nicgep/app?component=%24DirectLink&amp;page=FrontEndViewTender&amp;service=direct&amp;sp=SwnHh0YuyxGJNvxZxUALT7A%3D%3D</t>
  </si>
  <si>
    <t xml:space="preserve">etender bid for improvement and bituminous road ward no 12 neeta godase to shivaling dadde sai park at akluj nagarparishad tal malshiras , </t>
  </si>
  <si>
    <t>2023_DMA_926259_9</t>
  </si>
  <si>
    <t>https://mahatenders.gov.in/nicgep/app?component=%24DirectLink&amp;page=FrontEndViewTender&amp;service=direct&amp;sp=SLHaQ0JOhfTzHcw%2FtETtPvA%3D%3D</t>
  </si>
  <si>
    <t xml:space="preserve">etender bid for improvement and bituminous road ward no 3 aklainagar thavare plot to dr. balate hospital tal malshiras , </t>
  </si>
  <si>
    <t>2023_DMA_926259_20</t>
  </si>
  <si>
    <t>https://mahatenders.gov.in/nicgep/app?component=%24DirectLink&amp;page=FrontEndViewTender&amp;service=direct&amp;sp=SNuaVTOUkkCVGGQYfEGSbKg%3D%3D</t>
  </si>
  <si>
    <t xml:space="preserve">etender bid for improvement and bituminous road ward no 3 akluj tembhurni road to samtanagr to new mahalung road at akluj nagarparishad tal malshiras , </t>
  </si>
  <si>
    <t>2023_DMA_926259_19</t>
  </si>
  <si>
    <t>https://mahatenders.gov.in/nicgep/app?component=%24DirectLink&amp;page=FrontEndViewTender&amp;service=direct&amp;sp=SoGzBaTkakF8dv%2B%2BSFd67kw%3D%3D</t>
  </si>
  <si>
    <t xml:space="preserve">etender bid for improvement and bituminous road ward no 8 patidar bhavan to baypass road tal malshiras , </t>
  </si>
  <si>
    <t>2023_DMA_926259_21</t>
  </si>
  <si>
    <t>https://mahatenders.gov.in/nicgep/app?component=%24DirectLink&amp;page=FrontEndViewTender&amp;service=direct&amp;sp=SnWC3Hdv4H6WcWaMzyP6q0A%3D%3D</t>
  </si>
  <si>
    <t xml:space="preserve">etender bid for improvement and replacement of g.i. pipeline at burma kona thoratang under sub division no.iii swadeshnagar nacd apublic works department mayabunder , </t>
  </si>
  <si>
    <t>2023_APublic works department_10856_1</t>
  </si>
  <si>
    <t xml:space="preserve">etender bid for improvement and winding to saswad - supa - undawadi - parwadi -bhigwan road mdr -61 km.66/500 to 75/00 tal. baramati dist.pune , </t>
  </si>
  <si>
    <t>2023_PWDRP_925824_3</t>
  </si>
  <si>
    <t>https://mahatenders.gov.in/nicgep/app?component=%24DirectLink&amp;page=FrontEndViewTender&amp;service=direct&amp;sp=SGTsVeYPXKfVFQSVd7YKJAw%3D%3D</t>
  </si>
  <si>
    <t xml:space="preserve">etender bid for improvement by rigid pavement to asud bridge to murud road vr-24 tal.dapoli dist.ratnagiri , </t>
  </si>
  <si>
    <t>2023_PWR_926572_2</t>
  </si>
  <si>
    <t>https://mahatenders.gov.in/nicgep/app?component=%24DirectLink&amp;page=FrontEndViewTender&amp;service=direct&amp;sp=SNw96Anqo8Ih254xZvEaiWA%3D%3D</t>
  </si>
  <si>
    <t>etender bid for improvement by special repa... , s/r by pdg. wdg. stg. and ccp on hpn road to andhaki km. 0.00 to 5.00 in nuh distt. (road id 1269) (cma code no.26817 dated 27/11/2021)</t>
  </si>
  <si>
    <t>2023_HRY_295621_1</t>
  </si>
  <si>
    <t>etender bid for improvement by special repa... , s/r for wdg. stg. and raising on usb road to banarsi km. 0 to 0.20 and 0.43 to 2.25 in nuh distt. (road id 1245) s/r for wdg. and stg. and ipb of road from sehjadpur to satakpuri km. 0.00 to 2.00 in nuh distt. (road id 10907) s/r for reconstn. of</t>
  </si>
  <si>
    <t>2023_HRY_295620_1</t>
  </si>
  <si>
    <t xml:space="preserve">etender bid for improvement by sr of 4 nos roads of (i) psr road to hilalpur road road id 3089 (ii) ga road to dhunela to berka road id 3074 (iii) psr to khuntpuri and bhogpur village road road id 3086 and (iv) ga road (nh-248a) to ghamroj road id 3078 in gurugram , </t>
  </si>
  <si>
    <t>2023_HRY_295741_1</t>
  </si>
  <si>
    <t xml:space="preserve">etender bid for improvement cc road and rcc water strom ward no 11 krantisinh nagar indira gharkul at akluj nagarparishad tal malshiras , </t>
  </si>
  <si>
    <t>2023_DMA_926259_17</t>
  </si>
  <si>
    <t>https://mahatenders.gov.in/nicgep/app?component=%24DirectLink&amp;page=FrontEndViewTender&amp;service=direct&amp;sp=SbLU3lpgbok4u%2BRNOmOb5lg%3D%3D</t>
  </si>
  <si>
    <t xml:space="preserve">etender bid for improvement cc road and rcc water strom ward no 2 mahadevnagar water tank to old mahalung road at akluj nagarparishad tal malshiras , </t>
  </si>
  <si>
    <t>2023_DMA_926259_18</t>
  </si>
  <si>
    <t>https://mahatenders.gov.in/nicgep/app?component=%24DirectLink&amp;page=FrontEndViewTender&amp;service=direct&amp;sp=SfY1j8oksm%2FpR1SSwsRITAA%3D%3D</t>
  </si>
  <si>
    <t xml:space="preserve">etender bid for improvement cc road ward no 12 changadev patale house to sahyadri iti shivajinagar no 1 at akluj nagarparishad , </t>
  </si>
  <si>
    <t>2023_DMA_926259_6</t>
  </si>
  <si>
    <t>https://mahatenders.gov.in/nicgep/app?component=%24DirectLink&amp;page=FrontEndViewTender&amp;service=direct&amp;sp=SCu8nlIGa87szX1wuphlTQQ%3D%3D</t>
  </si>
  <si>
    <t xml:space="preserve">etender bid for improvement cc road ward no 12 navanath chavan to aasif durupkar house at akluj nagarparishad tal malshiras , </t>
  </si>
  <si>
    <t>2023_DMA_926259_7</t>
  </si>
  <si>
    <t>https://mahatenders.gov.in/nicgep/app?component=%24DirectLink&amp;page=FrontEndViewTender&amp;service=direct&amp;sp=SL7q0jxNkoDUGDStpyTsogg%3D%3D</t>
  </si>
  <si>
    <t xml:space="preserve">etender bid for improvement cc road ward no 8 mahaveer stambh to udayratna township at akluj nagarparishad tal malshiras , </t>
  </si>
  <si>
    <t>2023_DMA_926259_15</t>
  </si>
  <si>
    <t>https://mahatenders.gov.in/nicgep/app?component=%24DirectLink&amp;page=FrontEndViewTender&amp;service=direct&amp;sp=Sriv0rRmF6wfqenPE7tNg7A%3D%3D</t>
  </si>
  <si>
    <t>etender bid for improvement chande ghungurwadi kanchanwadi hasur kurukali bale mhalunge to sh 196 yevati pati bachani sake sawarde bk. choundal pati to joining road sh 115 road mdr 42 km. 14/400 to 18/00 tal karveer dist kop (including gutter at mouje mhalunge) , improvement chande ghungurwadi kanchanwadi hasur kurukali bale mhalunge to sh 196 yevati pati bachani sake sawarde bk. choundal pati to joining road sh 115 road mdr 42 km. 14/400 to 18/00 tal karveer dist kop (including gutter at mouje mhalunge</t>
  </si>
  <si>
    <t>2023_PWDRP_926580_1</t>
  </si>
  <si>
    <t>https://mahatenders.gov.in/nicgep/app?component=%24DirectLink&amp;page=FrontEndViewTender&amp;service=direct&amp;sp=SMHGvZ3QqBINNJDmKhXjKMA%3D%3D</t>
  </si>
  <si>
    <t xml:space="preserve">etender bid for improvement development of road from 1st pusta to naagar dairy by pdg rmc-in ward no. 226 gautampuri shah (n) zone , </t>
  </si>
  <si>
    <t>2023_MCD_161291_1</t>
  </si>
  <si>
    <t>https://etenders.gov.in/eprocure/app?component=%24DirectLink&amp;page=FrontEndViewTender&amp;service=direct&amp;sp=SoIH1pIsmPYy09Se4zWXjUQ%3D%3D</t>
  </si>
  <si>
    <t>etender bid for improvement extension of lift water supply scheme ghoran small in tehsil indora district kangra , sub head construction of rcc main storage over head tank 50000 ltr capacity with 15 mtr staging height construction of rcc sector storage over head tank 30000 ltr capacity with 10 mtr staging height and construction of rcc sector storage over head t</t>
  </si>
  <si>
    <t>2023_HPIPH_75981_1</t>
  </si>
  <si>
    <t xml:space="preserve">etender bid for improvement lt network at halqa palhallan g block(pattan) ph(palhallan g) under pri grants 2023-24 , </t>
  </si>
  <si>
    <t>2023_PDD_221330_1</t>
  </si>
  <si>
    <t>https://jktenders.gov.in/nicgep/app?component=%24DirectLink_0&amp;page=FrontEndAdvancedSearchResult&amp;service=direct&amp;sp=SDW02rMoRAUWkdQg8PXRRXA%3D%3D</t>
  </si>
  <si>
    <t xml:space="preserve">etender bid for improvement of cc road and drain from m i kenal to santosh panigrahi res palacelinew.no.21 , </t>
  </si>
  <si>
    <t>2023_ORULB_90376_58</t>
  </si>
  <si>
    <t xml:space="preserve">etender bid for improvement of cc road at balabhadrapur industrial estate in kendrapara district odisha. , </t>
  </si>
  <si>
    <t>2023_IDCO_90656_1</t>
  </si>
  <si>
    <t>https://tendersodisha.gov.in/nicgep/app?component=%24DirectLink_0&amp;page=FrontEndAdvancedSearchResult&amp;service=direct&amp;sp=SRwum5AF8%2FOBQzCglg48G5Q%3D%3D</t>
  </si>
  <si>
    <t xml:space="preserve">etender bid for improvement of city centre park in sector -10 kurukshetra. (repair of boundary wall grill of park area construction of 01 no. rain shelter construction of path with chequered tile garden benches dust bins supply and filling of good earth turfi , </t>
  </si>
  <si>
    <t>2023_HBC_294867_3</t>
  </si>
  <si>
    <t>https://etenders.hry.nic.in/nicgep/app?component=%24DirectLink_0&amp;page=FrontEndAdvancedSearchResult&amp;service=direct&amp;sp=SuAuaslqF89MtVTdxFovJDg%3D%3D</t>
  </si>
  <si>
    <t xml:space="preserve">etender bid for improvement of drain from petrol pumph front kanhu pattnaik res. to d.n. ray res.place fieldw.no.21 , </t>
  </si>
  <si>
    <t>2023_ORULB_90376_62</t>
  </si>
  <si>
    <t xml:space="preserve">etender bid for improvement of drain from srikanta parida res. to susil nanda ressashtrinagarw.no.21 , </t>
  </si>
  <si>
    <t>2023_ORULB_90376_64</t>
  </si>
  <si>
    <t xml:space="preserve">etender bid for improvement of drain from tukunu mishra res. to stiker point sashtrinagarw.no.21 , </t>
  </si>
  <si>
    <t>2023_ORULB_90376_60</t>
  </si>
  <si>
    <t xml:space="preserve">etender bid for improvement of drain with cover slab from bhawani naik res to suresh betel shopbishnumundaw.no.17 , </t>
  </si>
  <si>
    <t>2023_ORULB_90376_40</t>
  </si>
  <si>
    <t xml:space="preserve">etender bid for improvement of drill shed of 80 bn bsf under shq bsf teliamura , </t>
  </si>
  <si>
    <t>2023_BSF_762230_1</t>
  </si>
  <si>
    <t>https://eprocure.gov.in/eprocure/app?component=%24DirectLink&amp;page=FrontEndViewTender&amp;service=direct&amp;sp=SZf2NmL8Sb7w2HbyqKwA0VQ%3D%3D</t>
  </si>
  <si>
    <t xml:space="preserve">etender bid for improvement of entrance portion dinning hall vip-i and vip-ii of hangul officers mess at bsf campus humhama under ftr hq bsf kashmir , </t>
  </si>
  <si>
    <t>2023_BSF_762347_1</t>
  </si>
  <si>
    <t>https://eprocure.gov.in/eprocure/app?component=%24DirectLink&amp;page=FrontEndViewTender&amp;service=direct&amp;sp=S%2Fzqw%2FW2CL5oPiafSnXDFfA%3D%3D</t>
  </si>
  <si>
    <t xml:space="preserve">etender bid for improvement of flume at chotipora achabal a pyt achabal- a  block nadihal under adp (bdc) 2023-2024 , </t>
  </si>
  <si>
    <t>2023_RDPR_221126_7</t>
  </si>
  <si>
    <t>https://jktenders.gov.in/nicgep/app?component=%24DirectLink_0&amp;page=FrontEndAdvancedSearchResult&amp;service=direct&amp;sp=S%2B7yUas0Zbb3SDXMH4NFt6Q%3D%3D</t>
  </si>
  <si>
    <t>etender bid for improvement of footpath at ... , improvement of footpath and installation of road furniture.</t>
  </si>
  <si>
    <t>2023_HRY_296748_1</t>
  </si>
  <si>
    <t>https://etenders.hry.nic.in/nicgep/app?component=%24DirectLink_0&amp;page=FrontEndAdvancedSearchResult&amp;service=direct&amp;sp=SszVApocDePqddUbWHJKQuw%3D%3D</t>
  </si>
  <si>
    <t>etender bid for improvement of footpath at ... , improvement of footpath at (asid (36) sector dividing road44/45 asid (53) sector dividing road32/39 asid (41) sector dividing road52/57 asid (28) sector dividing road33/34 asid (164) sector dividing road24/27) in gmda area</t>
  </si>
  <si>
    <t>2023_HRY_296769_1</t>
  </si>
  <si>
    <t>https://etenders.hry.nic.in/nicgep/app?component=%24DirectLink_0&amp;page=FrontEndAdvancedSearchResult&amp;service=direct&amp;sp=SrU%2BtS2Qanhj5UOr2qrvjWw%3D%3D</t>
  </si>
  <si>
    <t xml:space="preserve">etender bid for improvement of green belt near gh 11 to 15 sector - 24 panchkula. (providing and fixing of barbed wire fencing with rcc pole in cc block with three year mtc and defect liability period free of cost and all other works contingent thereto) , </t>
  </si>
  <si>
    <t>2023_HBC_295443_1</t>
  </si>
  <si>
    <t xml:space="preserve">etender bid for improvement of green belt/road berm in sector-34 ambala. (providing and fixing of interlocking wire mesh jail grill on brick toe wall  main gate wicket gate turfing of lawn with doob grass planting ornamental trees/shrubs including digging of pi , </t>
  </si>
  <si>
    <t>2023_HBC_295437_1</t>
  </si>
  <si>
    <t xml:space="preserve">etender bid for improvement of iron elimination plant at khosdelpur and adj. mouzas w/s scheme within the jurisdiction of habra sub-division under barasat division p.h.e. dte. , </t>
  </si>
  <si>
    <t>2023_PHED_546956_4</t>
  </si>
  <si>
    <t>https://wbtenders.gov.in/nicgep/app?component=%24DirectLink&amp;page=FrontEndViewTender&amp;service=direct&amp;sp=S%2FHfv7pdjW7tOJ%2B83OjXolw%3D%3D</t>
  </si>
  <si>
    <t xml:space="preserve">etender bid for improvement of karwanda to burn brahmana link road under capex , </t>
  </si>
  <si>
    <t>2023_Public works departmentJK_221357_1</t>
  </si>
  <si>
    <t>https://jktenders.gov.in/nicgep/app?component=%24DirectLink_0&amp;page=FrontEndAdvancedSearchResult&amp;service=direct&amp;sp=SVuRvRugnuDu%2FFuIbEpT%2FSQ%3D%3D</t>
  </si>
  <si>
    <t xml:space="preserve">etender bid for improvement of khul nlo wali mohd doda onwards w no. 5 rawathpora , </t>
  </si>
  <si>
    <t>2023_RDPR_219994_19</t>
  </si>
  <si>
    <t xml:space="preserve">etender bid for improvement of lane bwo tiles from h/o faroo ahmad bhat to onwards at lonepora shar-a (sagy village) , </t>
  </si>
  <si>
    <t>2023_RDPR_221406_4</t>
  </si>
  <si>
    <t>https://jktenders.gov.in/nicgep/app?component=%24DirectLink_0&amp;page=FrontEndAdvancedSearchResult&amp;service=direct&amp;sp=SR%2FIWHHV%2FrNGQsoGckeVbfg%3D%3D</t>
  </si>
  <si>
    <t xml:space="preserve">etender bid for improvement of lane from house of nazir ahmad malik to naseema banoo b w of tile work at ugergund newa , </t>
  </si>
  <si>
    <t>2023_RDPR_221283_18</t>
  </si>
  <si>
    <t>https://jktenders.gov.in/nicgep/app?component=%24DirectLink_0&amp;page=FrontEndAdvancedSearchResult&amp;service=direct&amp;sp=SHJncs6mKyeccwojGSej7Pw%3D%3D</t>
  </si>
  <si>
    <t xml:space="preserve">etender bid for improvement of link road/tile path from h/o mohd sidiq sheikh via gh. mohd sheikh to h/o mohd yousuf sheikh at hajam mohalla kka. , </t>
  </si>
  <si>
    <t>2023_RDPR_221290_25</t>
  </si>
  <si>
    <t>https://jktenders.gov.in/nicgep/app?component=%24DirectLink_0&amp;page=FrontEndAdvancedSearchResult&amp;service=direct&amp;sp=SDIMltyRBCieQsd9FJ8agFw%3D%3D</t>
  </si>
  <si>
    <t xml:space="preserve">etender bid for improvement of links at golapora summerbugh , </t>
  </si>
  <si>
    <t>2023_RDPR_221290_11</t>
  </si>
  <si>
    <t>https://jktenders.gov.in/nicgep/app?component=%24DirectLink_0&amp;page=FrontEndAdvancedSearchResult&amp;service=direct&amp;sp=SlWIsOCI4FPa0h3MWRP5E6Q%3D%3D</t>
  </si>
  <si>
    <t xml:space="preserve">etender bid for improvement of links at karnabal summerbugh , </t>
  </si>
  <si>
    <t>2023_RDPR_221290_10</t>
  </si>
  <si>
    <t>https://jktenders.gov.in/nicgep/app?component=%24DirectLink_0&amp;page=FrontEndAdvancedSearchResult&amp;service=direct&amp;sp=SC7KF8A87%2F9XBqDGRS1d%2BdQ%3D%3D</t>
  </si>
  <si>
    <t xml:space="preserve">etender bid for improvement of lt electricity network at tilgam a block(pattan) ph(tilgam a) under pri grants 2023-24 , </t>
  </si>
  <si>
    <t>2023_PDD_221142_1</t>
  </si>
  <si>
    <t>https://jktenders.gov.in/nicgep/app?component=%24DirectLink_0&amp;page=FrontEndAdvancedSearchResult&amp;service=direct&amp;sp=Sjt6jmpnTVq%2B76OEC148lVQ%3D%3D</t>
  </si>
  <si>
    <t xml:space="preserve">etender bid for improvement of lt line sub division wagoora ddc grants 2023-24 , </t>
  </si>
  <si>
    <t>2023_PDD_219959_1</t>
  </si>
  <si>
    <t xml:space="preserve">etender bid for improvement of lt net work ( with out wire) at different spots of ddc constituency ddc grants 2023-24 , </t>
  </si>
  <si>
    <t>2023_PDD_219980_1</t>
  </si>
  <si>
    <t xml:space="preserve">etender bid for improvement of lt net work in panchayat halqa dolipora pri grants 2023-24 , </t>
  </si>
  <si>
    <t>2023_PDD_219919_1</t>
  </si>
  <si>
    <t xml:space="preserve">etender bid for improvement of lt net work in panchayat halqa sheikhpora. pri grants 2023-24 , </t>
  </si>
  <si>
    <t>2023_PDD_219908_1</t>
  </si>
  <si>
    <t xml:space="preserve">etender bid for improvement of lt network ( se north ) electric division sopore/ baramulla under ddc grants 2023-24 , </t>
  </si>
  <si>
    <t>2023_PDD_219951_1</t>
  </si>
  <si>
    <t xml:space="preserve">etender bid for improvement of lt network at kangumdara  gutpora and check under pri grants , </t>
  </si>
  <si>
    <t>2023_PDD_221237_1</t>
  </si>
  <si>
    <t>https://jktenders.gov.in/nicgep/app?component=%24DirectLink_0&amp;page=FrontEndAdvancedSearchResult&amp;service=direct&amp;sp=SxbB4vtVOfJiSeIpiBJI7EA%3D%3D</t>
  </si>
  <si>
    <t xml:space="preserve">etender bid for improvement of lt network at lone mohalla safalpora ward 06 panchayat halqa renan under pri grants of district capex budget of fy 2023-24 , </t>
  </si>
  <si>
    <t>2023_PDD_219889_1</t>
  </si>
  <si>
    <t xml:space="preserve">etender bid for improvement of lt network at ward no 2 (dessu a)under pri grants , </t>
  </si>
  <si>
    <t>2023_PDD_221227_1</t>
  </si>
  <si>
    <t>https://jktenders.gov.in/nicgep/app?component=%24DirectLink_0&amp;page=FrontEndAdvancedSearchResult&amp;service=direct&amp;sp=SZHEBIl0ttizH2cApdJh7XA%3D%3D</t>
  </si>
  <si>
    <t xml:space="preserve">etender bid for improvement of lt network at ward no 2 (draway) under pri grants , </t>
  </si>
  <si>
    <t>2023_PDD_221098_1</t>
  </si>
  <si>
    <t>https://jktenders.gov.in/nicgep/app?component=%24DirectLink_0&amp;page=FrontEndAdvancedSearchResult&amp;service=direct&amp;sp=S3rdq13rp82y9bMePjDx0jA%3D%3D</t>
  </si>
  <si>
    <t xml:space="preserve">etender bid for improvement of lt network at ward no 3 (dessu a) under pri grants , </t>
  </si>
  <si>
    <t>2023_PDD_221238_1</t>
  </si>
  <si>
    <t>https://jktenders.gov.in/nicgep/app?component=%24DirectLink_0&amp;page=FrontEndAdvancedSearchResult&amp;service=direct&amp;sp=SVLZx1fSs6OKqoo8sKptqSQ%3D%3D</t>
  </si>
  <si>
    <t xml:space="preserve">etender bid for improvement of lt network at ward no 3 (mathindoo) under pri grants , </t>
  </si>
  <si>
    <t>2023_PDD_221306_1</t>
  </si>
  <si>
    <t>https://jktenders.gov.in/nicgep/app?component=%24DirectLink_0&amp;page=FrontEndAdvancedSearchResult&amp;service=direct&amp;sp=SrsyZfDa0dEhVtPgmGPlEOw%3D%3D</t>
  </si>
  <si>
    <t xml:space="preserve">etender bid for improvement of lt network with poles at different spots at badra payeen bicherwara under pri grants of district capex budget of fy 2023-24. , </t>
  </si>
  <si>
    <t>2023_PDD_219802_1</t>
  </si>
  <si>
    <t xml:space="preserve">etender bid for improvement of lt/ht network at panchayat halqa behrampora b block(rafiabad) ph(behrampora( b)) under pri grants 2023-24 , </t>
  </si>
  <si>
    <t>2023_PDD_221439_1</t>
  </si>
  <si>
    <t>https://jktenders.gov.in/nicgep/app?component=%24DirectLink_0&amp;page=FrontEndAdvancedSearchResult&amp;service=direct&amp;sp=SGj7Doo9tIZnE1g1etxhqsQ%3D%3D</t>
  </si>
  <si>
    <t>etender bid for improvement of lwss mata shri chintpurni ji and its adjoining area in tehsil bharwain distt. una (hp) , sub head jacking/ renovation of rcc main storage tank at chintpurni ji near shanidev mandir)</t>
  </si>
  <si>
    <t>2023_HPIPH_76094_1</t>
  </si>
  <si>
    <t>https://hptenders.gov.in/nicgep/app?component=%24DirectLink_0&amp;page=FrontEndAdvancedSearchResult&amp;service=direct&amp;sp=S0yQeZ30eh0Y6nYTq7I8vtw%3D%3D</t>
  </si>
  <si>
    <t xml:space="preserve">etender bid for improvement of mahadev mandir to river road at- , </t>
  </si>
  <si>
    <t>2023_RDPUN_925396_2</t>
  </si>
  <si>
    <t>https://mahatenders.gov.in/nicgep/app?component=%24DirectLink&amp;page=FrontEndViewTender&amp;service=direct&amp;sp=S4KmclHykQRTbUrkGCgmf7A%3D%3D</t>
  </si>
  <si>
    <t>etender bid for improvement of medubalapuni road , road improvement</t>
  </si>
  <si>
    <t>2023_LSGD_582167_1</t>
  </si>
  <si>
    <t xml:space="preserve">etender bid for improvement of mohantikra road in ward no-12 of attabira nac , </t>
  </si>
  <si>
    <t>2023_ORULB_90407_18</t>
  </si>
  <si>
    <t xml:space="preserve">etender bid for improvement of path near lo ali mohd dar and others at sugan , </t>
  </si>
  <si>
    <t>2023_RDPR_221310_14</t>
  </si>
  <si>
    <t>https://jktenders.gov.in/nicgep/app?component=%24DirectLink_0&amp;page=FrontEndAdvancedSearchResult&amp;service=direct&amp;sp=S0LeOQEXjaOzxqqE8wjrdeg%3D%3D</t>
  </si>
  <si>
    <t xml:space="preserve">etender bid for improvement of road and drain at ramachandrapur street in ward no 13 , </t>
  </si>
  <si>
    <t>2023_ORULB_90286_40</t>
  </si>
  <si>
    <t xml:space="preserve">etender bid for improvement of road and drain at the back side of tala saura sahi in ward no 11 , </t>
  </si>
  <si>
    <t>2023_ORULB_90286_37</t>
  </si>
  <si>
    <t xml:space="preserve">etender bid for improvement of road and drain dhaneswar sahu res to dhuba seth res tulsinagarw.no.18 , </t>
  </si>
  <si>
    <t>2023_ORULB_90376_42</t>
  </si>
  <si>
    <t xml:space="preserve">etender bid for improvement of road and drain from anadi sahu res to ashim bhoi res salepaliw.no.18 , </t>
  </si>
  <si>
    <t>2023_ORULB_90376_47</t>
  </si>
  <si>
    <t xml:space="preserve">etender bid for improvement of road and drain from betun swin res to chhalu res uadayanagarw.no.14 , </t>
  </si>
  <si>
    <t>2023_ORULB_90376_31</t>
  </si>
  <si>
    <t xml:space="preserve">etender bid for improvement of road and drain from bhawani bagrty res to bahadur res salipaliw.no.18 , </t>
  </si>
  <si>
    <t>2023_ORULB_90376_46</t>
  </si>
  <si>
    <t xml:space="preserve">etender bid for improvement of road and drain from gopal das res to kasrat rout res rajivnagarw.no.18 , </t>
  </si>
  <si>
    <t>2023_ORULB_90376_45</t>
  </si>
  <si>
    <t xml:space="preserve">etender bid for improvement of road and drain from manoj banchoor res to nag babu resbagarangapadaw.no.18 , </t>
  </si>
  <si>
    <t>2023_ORULB_90376_44</t>
  </si>
  <si>
    <t xml:space="preserve">etender bid for improvement of road and drain from mihsra babu res ajit patel resw.no.18 , </t>
  </si>
  <si>
    <t>2023_ORULB_90376_48</t>
  </si>
  <si>
    <t xml:space="preserve">etender bid for improvement of road and drain from phulabagicha sahi to mi office in ward no 4 , </t>
  </si>
  <si>
    <t>2023_ORULB_90286_16</t>
  </si>
  <si>
    <t xml:space="preserve">etender bid for improvement of road and drain in arsinguda in ward no 17 , </t>
  </si>
  <si>
    <t>2023_ORULB_90286_54</t>
  </si>
  <si>
    <t xml:space="preserve">etender bid for improvement of road berm in sector-23 panchkula. (providing and fixing of interlocking wire mesh jail with angle iron in cc bench filling of good earth turfing of lawn with doob grass planting of with three year mtc and defect liability period free , </t>
  </si>
  <si>
    <t>2023_HBC_295439_1</t>
  </si>
  <si>
    <t xml:space="preserve">etender bid for improvement of road from bhupati sahi jn towards khilo sahi ward no.14. , </t>
  </si>
  <si>
    <t>2023_ORULB_90417_10</t>
  </si>
  <si>
    <t xml:space="preserve">etender bid for improvement of road from durga mandap jn towards khilo sahi ward no.12. , </t>
  </si>
  <si>
    <t>2023_ORULB_90417_8</t>
  </si>
  <si>
    <t xml:space="preserve">etender bid for improvement of road from h/o ashiq ahmad malik to mohd sidiq najar and others at nowgam-a. , </t>
  </si>
  <si>
    <t>2023_RDPR_221092_10</t>
  </si>
  <si>
    <t>https://jktenders.gov.in/nicgep/app?component=%24DirectLink_0&amp;page=FrontEndAdvancedSearchResult&amp;service=direct&amp;sp=SoD5ErshuKbLDvXR7vC36kw%3D%3D</t>
  </si>
  <si>
    <t xml:space="preserve">etender bid for improvement of road from hanfia middle school to asthan aalia(r.a) and link from dispensary to idgah gate at kka. , </t>
  </si>
  <si>
    <t>2023_RDPR_221290_27</t>
  </si>
  <si>
    <t>https://jktenders.gov.in/nicgep/app?component=%24DirectLink_0&amp;page=FrontEndAdvancedSearchResult&amp;service=direct&amp;sp=Shfm5JYmD9ZINOrk49EgZuA%3D%3D</t>
  </si>
  <si>
    <t xml:space="preserve">etender bid for improvement of road from ihsdp building to sudam deep reskhalipaliw.no.17 , </t>
  </si>
  <si>
    <t>2023_ORULB_90376_38</t>
  </si>
  <si>
    <t xml:space="preserve">etender bid for improvement of road from laxmi bazar to kalibazar ward-09 , </t>
  </si>
  <si>
    <t>2023_ORULB_90471_30</t>
  </si>
  <si>
    <t>https://tendersodisha.gov.in/nicgep/app?component=%24DirectLink_0&amp;page=FrontEndAdvancedSearchResult&amp;service=direct&amp;sp=Sc0Z2EiqQEbYVevnOteb5ug%3D%3D</t>
  </si>
  <si>
    <t xml:space="preserve">etender bid for improvement of road from nh-26 to laxman meher res w.no.21 , </t>
  </si>
  <si>
    <t>2023_ORULB_90376_68</t>
  </si>
  <si>
    <t>etender bid for improvement of road from nh-61 doyang bridge coco road khelhoshe polytechnic atoizu via akuhaito eac hq. emloto ib british bungalow , as per tender</t>
  </si>
  <si>
    <t>2023_MoRTH_762291_1</t>
  </si>
  <si>
    <t>https://eprocure.gov.in/eprocure/app?component=%24DirectLink&amp;page=FrontEndViewTender&amp;service=direct&amp;sp=Snf2gasWz6N8geuatFne0cg%3D%3D</t>
  </si>
  <si>
    <t xml:space="preserve">etender bid for improvement of road from pmgsy road to abdul rashid chechi others manzpathra , </t>
  </si>
  <si>
    <t>2023_RDPR_219994_28</t>
  </si>
  <si>
    <t xml:space="preserve">etender bid for improvement of road from ram mandira to nadibandha via kalibazar ward- 10 , </t>
  </si>
  <si>
    <t>2023_ORULB_90471_34</t>
  </si>
  <si>
    <t>https://tendersodisha.gov.in/nicgep/app?component=%24DirectLink_0&amp;page=FrontEndAdvancedSearchResult&amp;service=direct&amp;sp=Sft8OkaYuvJh6R2TebkZzcA%3D%3D</t>
  </si>
  <si>
    <t xml:space="preserve">etender bid for improvement of road from shamshan ghat link road to master ravidner kumar moh w.no 5 , </t>
  </si>
  <si>
    <t>2023_RDPR_221141_10</t>
  </si>
  <si>
    <t>https://jktenders.gov.in/nicgep/app?component=%24DirectLink_0&amp;page=FrontEndAdvancedSearchResult&amp;service=direct&amp;sp=SkA7lrLR5IIlBDZ%2FgE1Q4rQ%3D%3D</t>
  </si>
  <si>
    <t xml:space="preserve">etender bid for improvement of road kumbhar sahi temple lane ward no.17. , </t>
  </si>
  <si>
    <t>2023_ORULB_90417_11</t>
  </si>
  <si>
    <t xml:space="preserve">etender bid for improvement of road of bedha sahi ward no.19. , </t>
  </si>
  <si>
    <t>2023_ORULB_90417_5</t>
  </si>
  <si>
    <t xml:space="preserve">etender bid for improvement of road pappakudi village in saloor panchayat , </t>
  </si>
  <si>
    <t>2023_RDTN_342472_1</t>
  </si>
  <si>
    <t>https://tntenders.gov.in/nicgep/app?component=%24DirectLink_0&amp;page=FrontEndAdvancedSearchResult&amp;service=direct&amp;sp=Sfc6KCV1EE84gVo%2B1XRaYvw%3D%3D</t>
  </si>
  <si>
    <t xml:space="preserve">etender bid for improvement of road with cover slab at sai nagar lane 4 in ward no 02 , </t>
  </si>
  <si>
    <t>2023_ORULB_90286_7</t>
  </si>
  <si>
    <t xml:space="preserve">etender bid for improvement of shamshan ghat choudhary mohalla , </t>
  </si>
  <si>
    <t>2023_RDPR_221141_9</t>
  </si>
  <si>
    <t>https://jktenders.gov.in/nicgep/app?component=%24DirectLink_0&amp;page=FrontEndAdvancedSearchResult&amp;service=direct&amp;sp=SyL7iED5LY6YlM4ErxLg0Pw%3D%3D</t>
  </si>
  <si>
    <t xml:space="preserve">etender bid for improvement of sharp blind curve infront of old post office at poira in v p mayem constituency , </t>
  </si>
  <si>
    <t>2023_Public works department_9961_1</t>
  </si>
  <si>
    <t>https://eprocure.goa.gov.in/nicgep/app?component=%24DirectLink_0&amp;page=FrontEndAdvancedSearchResult&amp;service=direct&amp;sp=S4Ei0OFsK2qauIMDd2q8IIA%3D%3D</t>
  </si>
  <si>
    <t xml:space="preserve">etender bid for improvement of streets pavement and side drains at brijpuri (part-2) in mustafabad constituency (ac-69) (regn. no.736/895) including maintenance for 5 years for the year 2023-24. , </t>
  </si>
  <si>
    <t>2023_IFC_244212_1</t>
  </si>
  <si>
    <t xml:space="preserve">etender bid for improvement of streets pavement and side drains at brijpuri part-2 (a) in mustafabad constituency (ac-69) (regn. no.736/895) including maintenance for 5 years for the year 2023-24. , </t>
  </si>
  <si>
    <t>2023_IFC_244217_1</t>
  </si>
  <si>
    <t xml:space="preserve">etender bid for improvement of streets pavement and side drains at dayalpur extn. (a) in mustafabad constituency (ac-69) (regn. no.435/895) including maintenance for 5 years for the year 2023-24 , </t>
  </si>
  <si>
    <t>2023_IFC_244200_1</t>
  </si>
  <si>
    <t xml:space="preserve">etender bid for improvement of streets pavement and side drains at dayalpur extn. in mustafabad constituency (ac-69) (regn. no.435/895) including maintenance for 5 years for the year 2023-24. , </t>
  </si>
  <si>
    <t>2023_IFC_244201_1</t>
  </si>
  <si>
    <t xml:space="preserve">etender bid for improvement of streets pavement and side drains at dilshad masjid in mustafabad constituency (ac-69) (regn. no. 1579/895) including maintenance for 5 years for the year 2023-24. , </t>
  </si>
  <si>
    <t>2023_IFC_244198_1</t>
  </si>
  <si>
    <t xml:space="preserve">etender bid for improvement of t road from pantian da bagh upto masjid bani sir panchayat nakki block khoon under ddc capex budget for the year 2023-24 , </t>
  </si>
  <si>
    <t>2023_RDPR_220150_1</t>
  </si>
  <si>
    <t xml:space="preserve">etender bid for improvement of t road m road to chamba ward no 03 namblan , </t>
  </si>
  <si>
    <t>2023_RDPR_221141_91</t>
  </si>
  <si>
    <t>https://jktenders.gov.in/nicgep/app?component=%24DirectLink_0&amp;page=FrontEndAdvancedSearchResult&amp;service=direct&amp;sp=S7%2FV%2FgH6Il139uWsySQq%2BRw%3D%3D</t>
  </si>
  <si>
    <t xml:space="preserve">etender bid for improvement of the existing fire hydrant system by way of providing fitting of necessary accessories improvement of fire hydrant yard hydrant system and renovation of pumping machinery along with all allied works in view of recommendations of fi , </t>
  </si>
  <si>
    <t>2023_Public works departmentJK_220181_1</t>
  </si>
  <si>
    <t>etender bid for improvement of toilet block , improvement of toilet block male ward 05 to 09 in rbipmt hospital. sh improvement by structural augmention of toilet block male ward 05 to 09.</t>
  </si>
  <si>
    <t>2023_NDMC_161505_1</t>
  </si>
  <si>
    <t>https://etenders.gov.in/eprocure/app?component=%24DirectLink&amp;page=FrontEndViewTender&amp;service=direct&amp;sp=Se0s9DYXxlE%2FtmaBgcFx3Qg%3D%3D</t>
  </si>
  <si>
    <t xml:space="preserve">etender bid for improvement of various roads in village sanvordem in v p sanvordem in valpoi constiotuency in sattari taluka , </t>
  </si>
  <si>
    <t>2023_Public works department_9985_1</t>
  </si>
  <si>
    <t>https://eprocure.goa.gov.in/nicgep/app?component=%24DirectLink_0&amp;page=FrontEndAdvancedSearchResult&amp;service=direct&amp;sp=SQR03ABK%2FHP%2FktAFij3pjUA%3D%3D</t>
  </si>
  <si>
    <t xml:space="preserve">etender bid for improvement of water supply behind rajpura tubewell complex and from friend sector mohalla subash nagar ward no.26 under ut capex (financial assistance of jmc). , </t>
  </si>
  <si>
    <t>2023_Public health engineering department_221392_5</t>
  </si>
  <si>
    <t>https://jktenders.gov.in/nicgep/app?component=%24DirectLink_0&amp;page=FrontEndAdvancedSearchResult&amp;service=direct&amp;sp=SK6G7K4zVYLe91p5PnfiN%2Bw%3D%3D</t>
  </si>
  <si>
    <t xml:space="preserve">etender bid for improvement of water supply from amar auto to saraswati tutorials and from the house of akhanna to the house of sh. yash paul at rehari under ward no.25 under ut capex (financial assistance of jmc). , </t>
  </si>
  <si>
    <t>2023_Public health engineering department_221392_4</t>
  </si>
  <si>
    <t>https://jktenders.gov.in/nicgep/app?component=%24DirectLink_0&amp;page=FrontEndAdvancedSearchResult&amp;service=direct&amp;sp=SMNl6GGQzGzRsB6%2BDM%2BqmnA%3D%3D</t>
  </si>
  <si>
    <t xml:space="preserve">etender bid for improvement of water supply from rehari tubewell to opposite jk bank rehari under ward no.24 under ut capex (financial assistance of jmc) , </t>
  </si>
  <si>
    <t>2023_Public health engineering department_221392_3</t>
  </si>
  <si>
    <t>https://jktenders.gov.in/nicgep/app?component=%24DirectLink_0&amp;page=FrontEndAdvancedSearchResult&amp;service=direct&amp;sp=SUuLWdi3uRx75VJ3kmzHIGw%3D%3D</t>
  </si>
  <si>
    <t xml:space="preserve">etender bid for improvement of water supply in anand nagaranand vihar and adjoining area under ward no.41 under ut capex (finanical assistance of jmc). , </t>
  </si>
  <si>
    <t>2023_Public health engineering department_221462_7</t>
  </si>
  <si>
    <t>https://jktenders.gov.in/nicgep/app?component=%24DirectLink_0&amp;page=FrontEndAdvancedSearchResult&amp;service=direct&amp;sp=SnIEXzis%2FlwgLD%2F0u8e6SMA%3D%3D</t>
  </si>
  <si>
    <t xml:space="preserve">etender bid for improvement of water supply in kamal nagar area shamshan ghat at keran and around nearby spots in keran section ward no.63 under ut capex (financial assistance of jmc). , </t>
  </si>
  <si>
    <t>2023_Public health engineering department_221230_1</t>
  </si>
  <si>
    <t>https://jktenders.gov.in/nicgep/app?component=%24DirectLink_0&amp;page=FrontEndAdvancedSearchResult&amp;service=direct&amp;sp=SBF59iyWERnuMjDytrwKpPw%3D%3D</t>
  </si>
  <si>
    <t xml:space="preserve">etender bid for improvement of water supply o lane no.17 mohalla pardeep kumar and mohan lal ward no.29 rajpura under ut capex (financial assistance of jmc). , </t>
  </si>
  <si>
    <t>2023_Public health engineering department_221392_6</t>
  </si>
  <si>
    <t>https://jktenders.gov.in/nicgep/app?component=%24DirectLink_0&amp;page=FrontEndAdvancedSearchResult&amp;service=direct&amp;sp=SMUTIsLzh7uWJujNKdSdi4g%3D%3D</t>
  </si>
  <si>
    <t xml:space="preserve">etender bid for improvement of water supply of channi himmat by fabrication of manifold interconnection of oht including construction of plinth protection around oht channi himmat ward no 50 under jmc capex. , </t>
  </si>
  <si>
    <t>2023_Public health engineering department_221319_8</t>
  </si>
  <si>
    <t>https://jktenders.gov.in/nicgep/app?component=%24DirectLink_0&amp;page=FrontEndAdvancedSearchResult&amp;service=direct&amp;sp=ST2DqbyQoB98b1uoQhgDBYw%3D%3D</t>
  </si>
  <si>
    <t xml:space="preserve">etender bid for improvement of water supply of sector 6 lane no 15 and 16 nanak nagar by way of providing and laying and fitting of water supply piped network ward no 43 under jmc capex. , </t>
  </si>
  <si>
    <t>2023_Public health engineering department_221319_4</t>
  </si>
  <si>
    <t>https://jktenders.gov.in/nicgep/app?component=%24DirectLink_0&amp;page=FrontEndAdvancedSearchResult&amp;service=direct&amp;sp=S2Wn75VKKE%2BVHfKa8q3HMRA%3D%3D</t>
  </si>
  <si>
    <t xml:space="preserve">etender bid for improvement of water supply to gali shanker singh at shiv nagar near lane no.5 upper shiv nagar mohalla rajpura and lower shiv nagar under ward no.33 under ut capex (financial assistance of jmc). , </t>
  </si>
  <si>
    <t>2023_Public health engineering department_221392_7</t>
  </si>
  <si>
    <t>https://jktenders.gov.in/nicgep/app?component=%24DirectLink_0&amp;page=FrontEndAdvancedSearchResult&amp;service=direct&amp;sp=S2dj23wDa1wnt88nDVlvlUw%3D%3D</t>
  </si>
  <si>
    <t xml:space="preserve">etender bid for improvement of water supply to sector b near police station sainik colony ward no 69 under jmc capex. , </t>
  </si>
  <si>
    <t>2023_Public health engineering department_221319_5</t>
  </si>
  <si>
    <t>https://jktenders.gov.in/nicgep/app?component=%24DirectLink_0&amp;page=FrontEndAdvancedSearchResult&amp;service=direct&amp;sp=SUKypld%2BueCgmdZgKaGWagA%3D%3D</t>
  </si>
  <si>
    <t xml:space="preserve">etender bid for improvement rcc water strom ward no 1 shabbir shaikh to ad.jamadar to lakadi adda at akluj nagarparishad tal malshiras , </t>
  </si>
  <si>
    <t>2023_DMA_926259_3</t>
  </si>
  <si>
    <t>https://mahatenders.gov.in/nicgep/app?component=%24DirectLink&amp;page=FrontEndViewTender&amp;service=direct&amp;sp=SGOXKYZy%2BguU2RZ2ds6ookg%3D%3D</t>
  </si>
  <si>
    <t xml:space="preserve">etender bid for improvement rcc water strom ward no 11 sadabhau chouck to pratapsinh chouck at akluj nagarparishad tal malshiras , </t>
  </si>
  <si>
    <t>2023_DMA_926259_12</t>
  </si>
  <si>
    <t>https://mahatenders.gov.in/nicgep/app?component=%24DirectLink&amp;page=FrontEndViewTender&amp;service=direct&amp;sp=S50vHhPbmooWYu%2BUDb46opA%3D%3D</t>
  </si>
  <si>
    <t xml:space="preserve">etender bid for improvement rcc water strom ward no 12 anganwadi no 2 to mane work shop to nala shivajinagar no 2 at akluj nagarparishad tal malshiras , </t>
  </si>
  <si>
    <t>2023_DMA_926259_8</t>
  </si>
  <si>
    <t>https://mahatenders.gov.in/nicgep/app?component=%24DirectLink&amp;page=FrontEndViewTender&amp;service=direct&amp;sp=Sry3EfyfMKi6%2FMj1NuZsLNA%3D%3D</t>
  </si>
  <si>
    <t>etender bid for improvement rcc water strom ward no 8 uddyog maharshi kai. udaysinh mohite patil , improvement rcc water strom ward no 8 uddyog maharshi kai. udaysinh mohite patil chouck to jay collection at akluj nagarparishad tal malshiras</t>
  </si>
  <si>
    <t>2023_DMA_926259_5</t>
  </si>
  <si>
    <t>https://mahatenders.gov.in/nicgep/app?component=%24DirectLink&amp;page=FrontEndViewTender&amp;service=direct&amp;sp=S4QpSJYV80sbKsY2BEc%2Bt9g%3D%3D</t>
  </si>
  <si>
    <t xml:space="preserve">etender bid for improvement restoration of supply channel of tube well alla 1a village kake de kothey panchayat allah in jammu district , </t>
  </si>
  <si>
    <t>2023_IFC_220826_1</t>
  </si>
  <si>
    <t>https://jktenders.gov.in/nicgep/app?component=%24DirectLink_0&amp;page=FrontEndAdvancedSearchResult&amp;service=direct&amp;sp=SBnsfqWdKcGPEGwPhVY0Zcw%3D%3D</t>
  </si>
  <si>
    <t xml:space="preserve">etender bid for improvement sh 23 velunje to nandgaon ko kharwal odr 24 tal trambakeshwar dist nashik , </t>
  </si>
  <si>
    <t>2023_NASHI_926104_1</t>
  </si>
  <si>
    <t>https://mahatenders.gov.in/nicgep/app?component=%24DirectLink&amp;page=FrontEndViewTender&amp;service=direct&amp;sp=S0iJ0Nsei8vSx5jy7fhawYA%3D%3D</t>
  </si>
  <si>
    <t xml:space="preserve">etender bid for improvement shift ht network and lt poles panchayat halqa khudi block mawer under pri grants of district capex budget of fy 2023-24. , </t>
  </si>
  <si>
    <t>2023_PDD_219798_1</t>
  </si>
  <si>
    <t xml:space="preserve">etender bid for improvement such as widening and strengthening of charbahal-chilakpur road (mdr-120) from 0/000 km to 12/446 km in the district of kalahandi under state plan , </t>
  </si>
  <si>
    <t>2023_EICCL_90633_5</t>
  </si>
  <si>
    <t>https://tendersodisha.gov.in/nicgep/app?component=%24DirectLink_0&amp;page=FrontEndAdvancedSearchResult&amp;service=direct&amp;sp=SNk191Xh9vTF78Pv7klogaQ%3D%3D</t>
  </si>
  <si>
    <t xml:space="preserve">etender bid for improvement such as widening and strengthening of narla-rupra-palam road (mdr-116) from 0/000 km to 10/000 km and from 18/150 km to 21/170 km (excluding approach length 400m of bridge at 18/950 km) in the district of kalahandi under state plan , </t>
  </si>
  <si>
    <t>2023_EICCL_90633_4</t>
  </si>
  <si>
    <t>https://tendersodisha.gov.in/nicgep/app?component=%24DirectLink_0&amp;page=FrontEndAdvancedSearchResult&amp;service=direct&amp;sp=Sof2wnuPA2r0DOCZcStK3rQ%3D%3D</t>
  </si>
  <si>
    <t xml:space="preserve">etender bid for improvement such as widening and strengthening of road from narendrapur to korua from 0/000 km to 12/990 km in the district of kendrapara under state plan , </t>
  </si>
  <si>
    <t>2023_EICCL_90633_2</t>
  </si>
  <si>
    <t>https://tendersodisha.gov.in/nicgep/app?component=%24DirectLink_0&amp;page=FrontEndAdvancedSearchResult&amp;service=direct&amp;sp=SctHcdL2PkORh6PQSVlIutw%3D%3D</t>
  </si>
  <si>
    <t xml:space="preserve">etender bid for improvement takedevgaon to dharachiwadi road km 3/00 to 5/00 vr 83 tal trimbakeshwar dist nashik , </t>
  </si>
  <si>
    <t>2023_NASHI_926060_1</t>
  </si>
  <si>
    <t>https://mahatenders.gov.in/nicgep/app?component=%24DirectLink&amp;page=FrontEndViewTender&amp;service=direct&amp;sp=S1CRlvmsqq0xgoiL3TUd%2B%2BA%3D%3D</t>
  </si>
  <si>
    <t xml:space="preserve">etender bid for improvement to 36 fata to sachin gawade wasti road at- , </t>
  </si>
  <si>
    <t>2023_RDPUN_926533_1</t>
  </si>
  <si>
    <t>https://mahatenders.gov.in/nicgep/app?component=%24DirectLink&amp;page=FrontEndViewTender&amp;service=direct&amp;sp=St17KeNREOzYOkDygOTi5vQ%3D%3D</t>
  </si>
  <si>
    <t xml:space="preserve">etender bid for improvement to arvi wardha unkeshwar mandvi road sh-267 km 184/00 to 184/500 and km. 186/600 to 188/600 tq. kinwat dist. nanded , </t>
  </si>
  <si>
    <t>2023_PWR_925783_5</t>
  </si>
  <si>
    <t>https://mahatenders.gov.in/nicgep/app?component=%24DirectLink&amp;page=FrontEndViewTender&amp;service=direct&amp;sp=SA3YhNHZYA0hOkDA7oJ4moA%3D%3D</t>
  </si>
  <si>
    <t>etender bid for improvement to belura to shindewadi (shindewadi tohanumannagar ) road and construction of c.d. work (vr-266) tq. majalgaon and dist.beed. (ch.km.2/00 to 3/400) , zpbeed/wd2/dpdc/027/2023-24</t>
  </si>
  <si>
    <t>2023_BEED_926430_1</t>
  </si>
  <si>
    <t>https://mahatenders.gov.in/nicgep/app?component=%24DirectLink&amp;page=FrontEndViewTender&amp;service=direct&amp;sp=STZBaaCEyycONnWlaWnUtQA%3D%3D</t>
  </si>
  <si>
    <t xml:space="preserve">etender bid for improvement to chikhlap dandguri road mdr 57 km 6/400 to 10/400 taluka shriwardhan district raigad (widening 3.75 m to 5.50 m) (5054 r and b 04 dor) , </t>
  </si>
  <si>
    <t>2023_PWR_924446_1</t>
  </si>
  <si>
    <t>https://mahatenders.gov.in/nicgep/app?component=%24DirectLink&amp;page=FrontEndViewTender&amp;service=direct&amp;sp=SmImrUv0BoPRAk4Krw1LqXw%3D%3D</t>
  </si>
  <si>
    <t xml:space="preserve">etender bid for improvement to dhoregaon sawkheda road mdr-43 km 8/00 to 14/00 tq. gangapur , </t>
  </si>
  <si>
    <t>2023_PWR_926656_1</t>
  </si>
  <si>
    <t>https://mahatenders.gov.in/nicgep/app?component=%24DirectLink&amp;page=FrontEndViewTender&amp;service=direct&amp;sp=Sa00tkXbp0CZ7B8oYWWxIgA%3D%3D</t>
  </si>
  <si>
    <t xml:space="preserve">etender bid for improvement to gadhepimpalgaon wahegaon manjri to sh-65 to sanjerpur road mdr-30 km 20/500 to 29/500 tq.gangapur , </t>
  </si>
  <si>
    <t>2023_PWR_926662_1</t>
  </si>
  <si>
    <t>https://mahatenders.gov.in/nicgep/app?component=%24DirectLink&amp;page=FrontEndViewTender&amp;service=direct&amp;sp=Sybh%2Bu6IB40t7%2B%2BRL5B%2FdRg%3D%3D</t>
  </si>
  <si>
    <t xml:space="preserve">etender bid for improvement to kaithiyamman kulam at kannapalayam village habitation (main pond length 100m width 3m baby pond revetment length 150m inlet steps leading channel in kannapalayam panchayat survey no 310 , </t>
  </si>
  <si>
    <t>2023_RDTN_338201_1</t>
  </si>
  <si>
    <t xml:space="preserve">etender bid for improvement to kalapani tail right water course from rd 312.00 mtr. to 470.00 mtr. off-taking from kalapani minor tail at rd 2896.00 mtr. providing with c.c. guard wall with bed lining 312 mtr. to 378 mtr. for the year 2023-24. (under critical lump) , </t>
  </si>
  <si>
    <t>2023_CEBBU_90430_1</t>
  </si>
  <si>
    <t xml:space="preserve">etender bid for improvement to karnal madhavnagar miraj road mdr no 46 k.m.5/100 to 6/500 (section sampat chowk to amba chowk) tal.miraj dist sangli , </t>
  </si>
  <si>
    <t>2023_PWDRP_926152_9</t>
  </si>
  <si>
    <t>https://mahatenders.gov.in/nicgep/app?component=%24DirectLink&amp;page=FrontEndViewTender&amp;service=direct&amp;sp=S0AVyxyxHJU7VR%2Fyzvr%2FQ%2BQ%3D%3D</t>
  </si>
  <si>
    <t xml:space="preserve">etender bid for improvement to lingdev to hadavladara road. (v.r.161) tal.akole dist.ahmednagar , </t>
  </si>
  <si>
    <t>2023_PWR_925162_1</t>
  </si>
  <si>
    <t>https://mahatenders.gov.in/nicgep/app?component=%24DirectLink&amp;page=FrontEndViewTender&amp;service=direct&amp;sp=S7rmED%2FyFM7kv6gOxGsvVJQ%3D%3D</t>
  </si>
  <si>
    <t xml:space="preserve">etender bid for improvement to mahavir gholap wasti road canol through at- , </t>
  </si>
  <si>
    <t>2023_RDPUN_926533_2</t>
  </si>
  <si>
    <t>https://mahatenders.gov.in/nicgep/app?component=%24DirectLink&amp;page=FrontEndViewTender&amp;service=direct&amp;sp=SV6i8teQv0HgOMBPfo5xaNg%3D%3D</t>
  </si>
  <si>
    <t xml:space="preserve">etender bid for improvement to makardhokda paradgaon road km 0/00 to 9/00 odr 249 tal umred dist nagpur , </t>
  </si>
  <si>
    <t>2023_PWR_925617_1</t>
  </si>
  <si>
    <t>https://mahatenders.gov.in/nicgep/app?component=%24DirectLink&amp;page=FrontEndViewTender&amp;service=direct&amp;sp=S891hX38zoujUTk2Y3M9HkQ%3D%3D</t>
  </si>
  <si>
    <t xml:space="preserve">etender bid for improvement to nh 848 to nalshet road vr 30 km 0/00 to 1/00 tal peth dist nashik , </t>
  </si>
  <si>
    <t>2023_NASHI_925986_1</t>
  </si>
  <si>
    <t>https://mahatenders.gov.in/nicgep/app?component=%24DirectLink&amp;page=FrontEndViewTender&amp;service=direct&amp;sp=SXwMix%2FV9r4He%2BR%2FMTqFMeA%3D%3D</t>
  </si>
  <si>
    <t xml:space="preserve">etender bid for improvement to nh-753-f sawangi naigaon bhikapur ganori khandi pimpalgaon road and c.d. works km 2/00 to 4/00 and c.c. road in naigaon village mdr-81 tq. phulambri , </t>
  </si>
  <si>
    <t>2023_PWR_926063_1</t>
  </si>
  <si>
    <t>https://mahatenders.gov.in/nicgep/app?component=%24DirectLink&amp;page=FrontEndViewTender&amp;service=direct&amp;sp=SdZSZzxLP3b4hkTjphTg%2Bgw%3D%3D</t>
  </si>
  <si>
    <t xml:space="preserve">etender bid for improvement to nimbodi road to gawand wasti road at- , </t>
  </si>
  <si>
    <t>2023_RDPUN_926533_3</t>
  </si>
  <si>
    <t>https://mahatenders.gov.in/nicgep/app?component=%24DirectLink&amp;page=FrontEndViewTender&amp;service=direct&amp;sp=SpQB%2F4UrjYMo4m6dCL468Ow%3D%3D</t>
  </si>
  <si>
    <t xml:space="preserve">etender bid for improvement to odr 52 to kharwal kharamba to manjarmal odr 123 attach road tal trambak dist nashik , </t>
  </si>
  <si>
    <t>2023_NASHI_926037_1</t>
  </si>
  <si>
    <t>https://mahatenders.gov.in/nicgep/app?component=%24DirectLink&amp;page=FrontEndViewTender&amp;service=direct&amp;sp=S31vBKT0I%2FcqDnoT6m1yj9Q%3D%3D</t>
  </si>
  <si>
    <t xml:space="preserve">etender bid for improvement to perumal koil kulam at thirumanam village habitation(main pond lendgth 190m width 3m baby pond revetment length 149minletsteps leading channel) in thirumanam panchayat survey no 610/3 , </t>
  </si>
  <si>
    <t>2023_RDTN_338316_1</t>
  </si>
  <si>
    <t>etender bid for improvement to right water course off-taking from rd 3810.00 mtr. of singhpali distributary from rd 115.00 mtr. to 212.00 mtr. providing with c.c. guard wall with bed lining for the year 2023-24.(under critical lump) , improvement to right water course off-taking from rd 3810.00 mtr.  of singhpali distributary from rd 115.00 mtr. to 212.00 mtr. providing with c.c. guard wall  with bed lining for the year 2023-24.(under critical lump)</t>
  </si>
  <si>
    <t>2023_CEBBU_90432_1</t>
  </si>
  <si>
    <t xml:space="preserve">etender bid for improvement to road from bhatt panand to korochi at shahapur road vr 237 km 1/700 to 2/00 taluka hatkangale dist kolhapur , </t>
  </si>
  <si>
    <t>2023_KOLHA_926293_7</t>
  </si>
  <si>
    <t>https://mahatenders.gov.in/nicgep/app?component=%24DirectLink&amp;page=FrontEndViewTender&amp;service=direct&amp;sp=SfmWR0XrYa7sUHJ%2F1gcwQQw%3D%3D</t>
  </si>
  <si>
    <t xml:space="preserve">etender bid for improvement to road from sh-189 -harli-kd to vairagwadi to join sh-201 road(vr-13) ch 0/00 to 3/00 tal gadhinglaj (3054-rural road development) , </t>
  </si>
  <si>
    <t>2023_KOLHA_926293_8</t>
  </si>
  <si>
    <t>https://mahatenders.gov.in/nicgep/app?component=%24DirectLink&amp;page=FrontEndViewTender&amp;service=direct&amp;sp=SziKNZ9qzJjEaopdfWwr5qQ%3D%3D</t>
  </si>
  <si>
    <t xml:space="preserve">etender bid for improvement to road from sh189 to ganuchiwadi approach road v.r. 14 km. 0/00 to 1/00 tal. chandgad dist.-kolhapur. , </t>
  </si>
  <si>
    <t>2023_PWDRP_926459_1</t>
  </si>
  <si>
    <t>https://mahatenders.gov.in/nicgep/app?component=%24DirectLink&amp;page=FrontEndViewTender&amp;service=direct&amp;sp=Sivx1xRM2RgcYmwesGYlwiA%3D%3D</t>
  </si>
  <si>
    <t xml:space="preserve">etender bid for improvement to road from v.r.38 to parkhandale pedhewadi mandlaiwadi road ch.01/500 to to 03/00 v.r.92 tal-shahuwadidist-kolhapur. , </t>
  </si>
  <si>
    <t>2023_KOLHA_926293_5</t>
  </si>
  <si>
    <t>https://mahatenders.gov.in/nicgep/app?component=%24DirectLink&amp;page=FrontEndViewTender&amp;service=direct&amp;sp=SIbb3GfMbJiaggX4VZdrO6Q%3D%3D</t>
  </si>
  <si>
    <t xml:space="preserve">etender bid for improvement to samathuvapuram bg at elambakkam cremation shed cc road and compoundwall sno 77 8 , improvement to samathuvapuram bg at elambakkam cremation shed cc road and compoundwall sno 77 8 </t>
  </si>
  <si>
    <t>2023_RDTN_341915_1</t>
  </si>
  <si>
    <t>https://tntenders.gov.in/nicgep/app?component=%24DirectLink_0&amp;page=FrontEndAdvancedSearchResult&amp;service=direct&amp;sp=SAm8Bm5fJt9fB082LEmb0Ng%3D%3D</t>
  </si>
  <si>
    <t xml:space="preserve">etender bid for improvement to selliyamman koil kulam at nemam habitataion(main road baby pond revetment inlet steps) in nemam panchayat survey no 734. , </t>
  </si>
  <si>
    <t>2023_RDTN_338281_1</t>
  </si>
  <si>
    <t>etender bid for improvement to sh-61 to ghalatwadi to anandgaon road (odr-60) tq.majalgaon and dist.beed. (ch.km.0/00 to 6/500) , zpbeed/wd2/dpdc/026/2023-24</t>
  </si>
  <si>
    <t>2023_BEED_926416_1</t>
  </si>
  <si>
    <t>https://mahatenders.gov.in/nicgep/app?component=%24DirectLink&amp;page=FrontEndViewTender&amp;service=direct&amp;sp=SnDqQL965W%2BYXhYwFd7yekA%3D%3D</t>
  </si>
  <si>
    <t xml:space="preserve">etender bid for improvement to shreeghat to takedevgaon road km 3/00 to 5/00 vr 88 tal trambakeshwar dist nashik , </t>
  </si>
  <si>
    <t>2023_NASHI_926076_1</t>
  </si>
  <si>
    <t>https://mahatenders.gov.in/nicgep/app?component=%24DirectLink&amp;page=FrontEndViewTender&amp;service=direct&amp;sp=SNxOtPYFLNXZsu%2FsatIzcLQ%3D%3D</t>
  </si>
  <si>
    <t xml:space="preserve">etender bid for improvement to sonpada shehi odr-64 on km. 0/00 to 4/800 tal. navapur dist. nandurbar , </t>
  </si>
  <si>
    <t>2023_PWR_925879_2</t>
  </si>
  <si>
    <t>https://mahatenders.gov.in/nicgep/app?component=%24DirectLink&amp;page=FrontEndViewTender&amp;service=direct&amp;sp=SxlzfnxigxHK6T12QyjXJZQ%3D%3D</t>
  </si>
  <si>
    <t xml:space="preserve">etender bid for improvement to takeharsh t aalwand km 2/00 to 5/00 vr 80 tal trambakeshwar dist nashik , </t>
  </si>
  <si>
    <t>2023_NASHI_926093_1</t>
  </si>
  <si>
    <t>https://mahatenders.gov.in/nicgep/app?component=%24DirectLink&amp;page=FrontEndViewTender&amp;service=direct&amp;sp=SCawNCZmVc%2Bg28nLiHXEwmw%3D%3D</t>
  </si>
  <si>
    <t xml:space="preserve">etender bid for improvement to the road from paithan road canal to mohkar wasti road vr-264 km 0/00 to 2/00 tq. paithan , </t>
  </si>
  <si>
    <t>2023_PWR_926470_1</t>
  </si>
  <si>
    <t>https://mahatenders.gov.in/nicgep/app?component=%24DirectLink&amp;page=FrontEndViewTender&amp;service=direct&amp;sp=SQEKKfCMKViYlKC3vRc8ZPA%3D%3D</t>
  </si>
  <si>
    <t xml:space="preserve">etender bid for improvement to the road side park and freedom fighters centenary arch at state border in maducarai siruvanthadu road at maducarai village nettapakkam constituency puducherry , </t>
  </si>
  <si>
    <t>2023_Public works departmentC1_13076_1</t>
  </si>
  <si>
    <t xml:space="preserve">etender bid for improvement to umachiwadi to jotibachiwadi odr 13 road km 0/700 to 1/300 vr-122 tq.bhoom , </t>
  </si>
  <si>
    <t>2023_OSMAN_924940_9</t>
  </si>
  <si>
    <t>https://mahatenders.gov.in/nicgep/app?component=%24DirectLink&amp;page=FrontEndViewTender&amp;service=direct&amp;sp=SZOAMaHF%2Bg%2BkNVlw%2BzUcLbg%3D%3D</t>
  </si>
  <si>
    <t xml:space="preserve">etender bid for improvement to umrale kurd to nigdol road vr 97 km 0/00 to 5/00 tal dindori dist nashik , </t>
  </si>
  <si>
    <t>2023_NASHI_926014_1</t>
  </si>
  <si>
    <t>https://mahatenders.gov.in/nicgep/app?component=%24DirectLink&amp;page=FrontEndViewTender&amp;service=direct&amp;sp=Su2F3NPMqfa4hj2RSLqEWnQ%3D%3D</t>
  </si>
  <si>
    <t xml:space="preserve">etender bid for improvement to waterways of the nallahs no. 1 to 8 joining to river sal between ch. 0.000 kms to 9.400 kms opposite south goa district hospital in verna and nuvem villages in nuvem constituency. , </t>
  </si>
  <si>
    <t>2023_WRD_9878_1</t>
  </si>
  <si>
    <t xml:space="preserve">etender bid for improvement to yelachimet to takedegaon road km 0/00 to 5/00 vr 79 tal trambakeshwar dist nashik , </t>
  </si>
  <si>
    <t>2023_NASHI_926090_1</t>
  </si>
  <si>
    <t>https://mahatenders.gov.in/nicgep/app?component=%24DirectLink&amp;page=FrontEndViewTender&amp;service=direct&amp;sp=S0cyaCjQcddgkIKOzEKCfdg%3D%3D</t>
  </si>
  <si>
    <t xml:space="preserve">etender bid for improvement with cd work to chikhli both telangana state border road sh - 266 km 1/00 to 1/600 km 1/800 to 4/550 km 4/750 to 4/900 km 5/00 to 5/700 and km 6/200 to 6/600 tq kinwat dist. nanded , </t>
  </si>
  <si>
    <t>2023_PWR_925783_3</t>
  </si>
  <si>
    <t>https://mahatenders.gov.in/nicgep/app?component=%24DirectLink&amp;page=FrontEndViewTender&amp;service=direct&amp;sp=SMpOlD06QdeDBJ2agqT69Mg%3D%3D</t>
  </si>
  <si>
    <t xml:space="preserve">etender bid for improvement with strengthiningconstruction of protection wall on approach road of causeway at km 5/850 to 6/00 and minor bridge at km 1/700 to atpadi pujarwadi kautholi lotewadi to district border road mdr-52 km 0/0 to 6/100 in tal-atpadi dist-sang , </t>
  </si>
  <si>
    <t>2023_PWDRP_924898_4</t>
  </si>
  <si>
    <t>https://mahatenders.gov.in/nicgep/app?component=%24DirectLink&amp;page=FrontEndViewTender&amp;service=direct&amp;sp=SzN%2FFmVjwiP5dPGQlyPBEVg%3D%3D</t>
  </si>
  <si>
    <t xml:space="preserve">etender bid for improvement with widening to road starting from sh 189 to helewadi hebbal-jaldyal lingnur mungurwadi terani upto state border road mdr 63 km 0/00 to 10/000 tal- gadhinglajdist- kolhapur. , </t>
  </si>
  <si>
    <t>2023_PWDRP_926468_1</t>
  </si>
  <si>
    <t>https://mahatenders.gov.in/nicgep/app?component=%24DirectLink&amp;page=FrontEndViewTender&amp;service=direct&amp;sp=SjlKBGnFBdvmE5qZ7qD9gIg%3D%3D</t>
  </si>
  <si>
    <t xml:space="preserve">etender bid for improvement/construction of 2no roads 1) improvement of road from graveyard to h/o m. yaqoob dar from m/road to ali mohd parsa and others at kjagir 2) improvement of road from h/o gh mohd khanday to the h/o riyaz ahmad wani at kjagir. , </t>
  </si>
  <si>
    <t>2023_RDPR_221290_34</t>
  </si>
  <si>
    <t>https://jktenders.gov.in/nicgep/app?component=%24DirectLink_0&amp;page=FrontEndAdvancedSearchResult&amp;service=direct&amp;sp=SPl5xRx%2FKqqkGAd2NOzkabg%3D%3D</t>
  </si>
  <si>
    <t xml:space="preserve">etender bid for improvement/repairs to civil/sanitary and electric works at trc jammu (all blocks). , improvement/repairs to civil/sanitary and electric works at trc jammu (all blocks). </t>
  </si>
  <si>
    <t>2023_Tourm_220159_8</t>
  </si>
  <si>
    <t xml:space="preserve">etender bid for improvement/stabilization of lt network by way of replacing old damaged wooden poles/pcc poles by new st poles at khunmoh-c , </t>
  </si>
  <si>
    <t>2023_PDD_221165_1</t>
  </si>
  <si>
    <t>https://jktenders.gov.in/nicgep/app?component=%24DirectLink_0&amp;page=FrontEndAdvancedSearchResult&amp;service=direct&amp;sp=SFYfOQzUzsqRBdwhk0h5cnQ%3D%3D</t>
  </si>
  <si>
    <t xml:space="preserve">etender bid for improvement/up-gradation of infrastructure by way of civil sanitary works at t.e. manasar. , </t>
  </si>
  <si>
    <t>2023_Tourm_220159_4</t>
  </si>
  <si>
    <t xml:space="preserve">etender bid for improvement/upgradation of sadroot link road ward no 4 rajpur bhatta rajouri , </t>
  </si>
  <si>
    <t>2023_RDPR_219879_129</t>
  </si>
  <si>
    <t xml:space="preserve">etender bid for improvements and construction of steps bathing ghat and baby pond colony kulam in narappakkam panchayat. , </t>
  </si>
  <si>
    <t>2023_RDTN_342467_1</t>
  </si>
  <si>
    <t>https://tntenders.gov.in/nicgep/app?component=%24DirectLink_0&amp;page=FrontEndAdvancedSearchResult&amp;service=direct&amp;sp=SrrL9uACFXWllSLJrp%2FsxAg%3D%3D</t>
  </si>
  <si>
    <t xml:space="preserve">etender bid for improvements and construction of steps bathing ghat and baby pond keezhavedu kulam in nenmeli panchayat. , </t>
  </si>
  <si>
    <t>2023_RDTN_342298_1</t>
  </si>
  <si>
    <t>https://tntenders.gov.in/nicgep/app?component=%24DirectLink_0&amp;page=FrontEndAdvancedSearchResult&amp;service=direct&amp;sp=S0Juktu1BpTJ5vg76n%2FoqAg%3D%3D</t>
  </si>
  <si>
    <t xml:space="preserve">etender bid for improvements and widening to bhadavan pedrewadi kovade maligre kaginwadi kolindre poshratwadi mdr.82 km 3/400 to 4/00 taluka-ajara dist. kolhapur , </t>
  </si>
  <si>
    <t>2023_PWDRP_926538_11</t>
  </si>
  <si>
    <t>https://mahatenders.gov.in/nicgep/app?component=%24DirectLink&amp;page=FrontEndViewTender&amp;service=direct&amp;sp=SJtXZB8GfCyYFeA0%2BFwfuzA%3D%3D</t>
  </si>
  <si>
    <t xml:space="preserve">etender bid for improvements and widening to bhadavan pedrewadi kovade maligre kaginwadi kolindre poshratwadi mdr.82 km 4/00 to 4/600 taluka-ajara dist. kolhapur , </t>
  </si>
  <si>
    <t>2023_PWDRP_926538_10</t>
  </si>
  <si>
    <t>https://mahatenders.gov.in/nicgep/app?component=%24DirectLink&amp;page=FrontEndViewTender&amp;service=direct&amp;sp=S4jhqXw%2BuEn%2FupX6WJCP0GQ%3D%3D</t>
  </si>
  <si>
    <t xml:space="preserve">etender bid for improvements desilting and strengthening the bund and construction of retaining wall and bathing ghat iat karkudi colony pragalathan kuttai in karkudi panchayat of t.palur block in ariyalur district under agamt ii 2023-24 , </t>
  </si>
  <si>
    <t>2023_RDTN_338321_1</t>
  </si>
  <si>
    <t xml:space="preserve">etender bid for improvements for amma unavagam and si office in lettangs road-division 99unit-23zone-8 , </t>
  </si>
  <si>
    <t>2023_CoC_337961_1</t>
  </si>
  <si>
    <t xml:space="preserve">etender bid for improvements of athupakkam village ariyathamman kulam main pond  baby pond  revetment  steps  inlet in athupakkam panchayat , </t>
  </si>
  <si>
    <t>2023_RDTN_342575_1</t>
  </si>
  <si>
    <t>https://tntenders.gov.in/nicgep/app?component=%24DirectLink_0&amp;page=FrontEndAdvancedSearchResult&amp;service=direct&amp;sp=SDrnsBhZgiZviQUaKjOc8YA%3D%3D</t>
  </si>
  <si>
    <t xml:space="preserve">etender bid for improvements of chatrapuliyankulam to muthaiyahpuram road at at muthaiyahpuram village and chatrapuliyankulam panchayat , </t>
  </si>
  <si>
    <t>2023_RDTN_337511_1</t>
  </si>
  <si>
    <t xml:space="preserve">etender bid for improvements of checkaravilai samathuva cremation shed with front side compound wall 28m and aproach road cc pavement of length 53m in checkaravilai habitation at kakkottuthalai vpt , </t>
  </si>
  <si>
    <t>2023_RDTN_342158_1</t>
  </si>
  <si>
    <t>https://tntenders.gov.in/nicgep/app?component=%24DirectLink_0&amp;page=FrontEndAdvancedSearchResult&amp;service=direct&amp;sp=StaChL3jnlJ3eD24RwXLhMA%3D%3D</t>
  </si>
  <si>
    <t xml:space="preserve">etender bid for improvements of kilmudalambedu village kulam main pond  baby pond  revetment  steps  inlet in kilmudalambedu panchayat , improvements of kilmudalambedu village kulam main pond  baby pond  revetment  steps  inlet in kilmudalambedu panchayat </t>
  </si>
  <si>
    <t>2023_RDTN_342588_1</t>
  </si>
  <si>
    <t>https://tntenders.gov.in/nicgep/app?component=%24DirectLink_0&amp;page=FrontEndAdvancedSearchResult&amp;service=direct&amp;sp=S%2BkEGZ8JUEYDEL5inlgn6EQ%3D%3D</t>
  </si>
  <si>
    <t xml:space="preserve">etender bid for improvements of oorani at (baby pond and steps) at muthuoorani kudithanni oorani in usilankulam panchayat , </t>
  </si>
  <si>
    <t>2023_RDTN_343294_1</t>
  </si>
  <si>
    <t>https://tntenders.gov.in/nicgep/app?component=%24DirectLink_0&amp;page=FrontEndAdvancedSearchResult&amp;service=direct&amp;sp=Sc2JVaTGcZadGkz6L1p2gkA%3D%3D</t>
  </si>
  <si>
    <t xml:space="preserve">etender bid for improvements of oorani at (baby pond inlet and steps) at ayyanarkovil oorani in maravamangalam panchayat , </t>
  </si>
  <si>
    <t>2023_RDTN_343318_1</t>
  </si>
  <si>
    <t>https://tntenders.gov.in/nicgep/app?component=%24DirectLink_0&amp;page=FrontEndAdvancedSearchResult&amp;service=direct&amp;sp=S0AbTGWiGvcdnh37t1s240Q%3D%3D</t>
  </si>
  <si>
    <t xml:space="preserve">etender bid for improvements of periyadathu colony chennithala gp ward -14 , </t>
  </si>
  <si>
    <t>2023_LSGD_586247_7</t>
  </si>
  <si>
    <t xml:space="preserve">etender bid for improvements of samuraj kulam main pond  baby pond  revetment  steps  inlet in guruvaraja kandigai panchayat , </t>
  </si>
  <si>
    <t>2023_RDTN_342597_1</t>
  </si>
  <si>
    <t>https://tntenders.gov.in/nicgep/app?component=%24DirectLink_0&amp;page=FrontEndAdvancedSearchResult&amp;service=direct&amp;sp=SFjQQzfXVug2SXyUSlJsd2g%3D%3D</t>
  </si>
  <si>
    <t xml:space="preserve">etender bid for improvements of vella kulam at getnamallee village (main pond  baby pond  revetment  steps  inlet ) in getnamallee panchayat , </t>
  </si>
  <si>
    <t>2023_RDTN_342602_1</t>
  </si>
  <si>
    <t>https://tntenders.gov.in/nicgep/app?component=%24DirectLink_0&amp;page=FrontEndAdvancedSearchResult&amp;service=direct&amp;sp=SdZPIm6BMXgf0jq7df7137w%3D%3D</t>
  </si>
  <si>
    <t xml:space="preserve">etender bid for improvements to ajara gandhinagar polgaon erandol buzwade road. mdr.60 km. 7/00 to 9/800 taluka-ajara dist. kolhapur , </t>
  </si>
  <si>
    <t>2023_PWDRP_926538_9</t>
  </si>
  <si>
    <t>https://mahatenders.gov.in/nicgep/app?component=%24DirectLink&amp;page=FrontEndViewTender&amp;service=direct&amp;sp=SBSla2nPGWKwhVpTidRwPtQ%3D%3D</t>
  </si>
  <si>
    <t xml:space="preserve">etender bid for improvements to amrutnagar pargaon chavare ghunaki to join n.h.4.road odr no.25 0/00 to 2/00 tal-hatkangaledist-kolhapur. , </t>
  </si>
  <si>
    <t>2023_KOLHA_926293_2</t>
  </si>
  <si>
    <t>https://mahatenders.gov.in/nicgep/app?component=%24DirectLink&amp;page=FrontEndViewTender&amp;service=direct&amp;sp=Su4T%2BgQ9rVEDiwKBUOLpgrQ%3D%3D</t>
  </si>
  <si>
    <t xml:space="preserve">etender bid for improvements to atthimanam colony sivan koil kulam in at kallapiranpuram panchayat(with desilting revetment steps bathing ghats baby pond inlet outlet channel) in madhuranthagam block chengalpet district under agamt 2023-24 , </t>
  </si>
  <si>
    <t>2023_RDTN_342776_1</t>
  </si>
  <si>
    <t>https://tntenders.gov.in/nicgep/app?component=%24DirectLink_0&amp;page=FrontEndAdvancedSearchResult&amp;service=direct&amp;sp=SZqWxr%2BXGteZe%2BW9JlVek8Q%3D%3D</t>
  </si>
  <si>
    <t xml:space="preserve">etender bid for improvements to chettikazhani kulam baby pond revetment step inlet  outlet at pudhupakkam panchayat at thiruporur panchayat union in chengalpattu district for the year 2023-2024 having package no . 42/2023-2024 , </t>
  </si>
  <si>
    <t>2023_RDTN_342273_1</t>
  </si>
  <si>
    <t>https://tntenders.gov.in/nicgep/app?component=%24DirectLink_0&amp;page=FrontEndAdvancedSearchResult&amp;service=direct&amp;sp=S96YZuXriQCAwv2e35LszCw%3D%3D</t>
  </si>
  <si>
    <t xml:space="preserve">etender bid for improvements to chitheri kulam melvilagam providing main pond  baby pond revetmentretaining wall inlet  steps poondi block at tiruvallur district. agamt ii 2023-24 , </t>
  </si>
  <si>
    <t>2023_RDTN_342431_1</t>
  </si>
  <si>
    <t>https://tntenders.gov.in/nicgep/app?component=%24DirectLink_0&amp;page=FrontEndAdvancedSearchResult&amp;service=direct&amp;sp=SonYoBOe557ZWtLBJSpAdHg%3D%3D</t>
  </si>
  <si>
    <t xml:space="preserve">etender bid for improvements to colony kulam in neerpair village at neerpair panchayat.(with desilting revetment steps bathing ghats baby pond inlet outlet channel) in madhuranthagam block chengalpet district under agamt 2023-24 , </t>
  </si>
  <si>
    <t>2023_RDTN_342782_1</t>
  </si>
  <si>
    <t>https://tntenders.gov.in/nicgep/app?component=%24DirectLink_0&amp;page=FrontEndAdvancedSearchResult&amp;service=direct&amp;sp=SCzrgZCEv42c5g%2FQH%2B3q6rg%3D%3D</t>
  </si>
  <si>
    <t>etender bid for improvements to existing water supply distribution system and providinghouse service connections to puliyur town panchayat karur districtunder amrut 2.0 scheme , improvements to existing water supply distribution system and providinghouse service connections to puliyur town panchayat karur districtunder amrut 2.0 scheme</t>
  </si>
  <si>
    <t>2023_DTP_342775_1</t>
  </si>
  <si>
    <t>https://tntenders.gov.in/nicgep/app?component=%24DirectLink_0&amp;page=FrontEndAdvancedSearchResult&amp;service=direct&amp;sp=SRGZbwWqyCbOF8EKVidIWaw%3D%3D</t>
  </si>
  <si>
    <t>etender bid for improvements to existing water supply distribution system and providinghouse service connections to thiruvattarutown panchayat , improvements to existing water supply distribution system and providinghouse service connections to thiruvattarutown panchayart</t>
  </si>
  <si>
    <t>2023_DTP_331811_2</t>
  </si>
  <si>
    <t xml:space="preserve">etender bid for improvements to karnal bisur kavalapur kupwad road mdr-124 at km. 0/00 to 2/000 in tal- mirajdist-sangli sect-karnal village to bisur village , </t>
  </si>
  <si>
    <t>2023_PWDRP_926152_19</t>
  </si>
  <si>
    <t>https://mahatenders.gov.in/nicgep/app?component=%24DirectLink&amp;page=FrontEndViewTender&amp;service=direct&amp;sp=StHY2KKUBafEMsqApJ6Cmag%3D%3D</t>
  </si>
  <si>
    <t xml:space="preserve">etender bid for improvements to khandala palashi karad kundal sangli ankali road s.h. 142km.173/500 to 174/500 (sect. shivshambhoo chowk to karnal chowki )tal. miraj dist. sangli , </t>
  </si>
  <si>
    <t>2023_PWDRP_926152_7</t>
  </si>
  <si>
    <t>https://mahatenders.gov.in/nicgep/app?component=%24DirectLink&amp;page=FrontEndViewTender&amp;service=direct&amp;sp=SjfwEvCPysXE4EqE6xPwjZQ%3D%3D</t>
  </si>
  <si>
    <t>etender bid for -improvements to kilekkal jn manakkattu jn road 4th satge , annual plan 2023-24 krishnapuram grama panchayath  s0195/24 -improvements to kilekkal jn manakkattu jn road 4th satge</t>
  </si>
  <si>
    <t>2023_LSGD_586537_1</t>
  </si>
  <si>
    <t xml:space="preserve">etender bid for improvements to krishnapuram at nelvoy panchayat.(with desilting revetment steps bathing ghats baby pond inlet outlet channel) in madhuranthagam block chengalpet district under agamt 2023-24 , </t>
  </si>
  <si>
    <t>2023_RDTN_342788_1</t>
  </si>
  <si>
    <t>https://tntenders.gov.in/nicgep/app?component=%24DirectLink_0&amp;page=FrontEndAdvancedSearchResult&amp;service=direct&amp;sp=SK8meYz5e8oPHq3wUnvB9ug%3D%3D</t>
  </si>
  <si>
    <t xml:space="preserve">etender bid for improvements to madhavnagar padmale mouje digraj brahmanal road m.d.r. 42 km 1/00 to 5/00  in tal. miraj dist. sangli.(section mit school to mouje digraj village) , </t>
  </si>
  <si>
    <t>2023_PWDRP_926152_14</t>
  </si>
  <si>
    <t>https://mahatenders.gov.in/nicgep/app?component=%24DirectLink&amp;page=FrontEndViewTender&amp;service=direct&amp;sp=SMp9VpVuhOEuHxevMHEprAg%3D%3D</t>
  </si>
  <si>
    <t xml:space="preserve">etender bid for improvements to malgaon sawali ware house to industrisal estate mdr-106 km.0/000 to 4/800 (sect- malgaon to nh 166) in tal-miraj dist-sangli. , </t>
  </si>
  <si>
    <t>2023_PWDRP_926152_20</t>
  </si>
  <si>
    <t>https://mahatenders.gov.in/nicgep/app?component=%24DirectLink&amp;page=FrontEndViewTender&amp;service=direct&amp;sp=SWokkQ83OLpEW8XuR3lsdFw%3D%3D</t>
  </si>
  <si>
    <t xml:space="preserve">etender bid for improvements to mariyamman koil kulam in vilvarayanallur panchayat.(with desilting revetment steps bathing ghats inlet outlet channel) in madhuranthagam block chengalpet district under agamt 2023-24 , </t>
  </si>
  <si>
    <t>2023_RDTN_342822_1</t>
  </si>
  <si>
    <t>https://tntenders.gov.in/nicgep/app?component=%24DirectLink_0&amp;page=FrontEndAdvancedSearchResult&amp;service=direct&amp;sp=S9FqSw7pWt%2FuELdvjXgtAeg%3D%3D</t>
  </si>
  <si>
    <t>etender bid for improvements to mavelistore tharayil road at ward no 6 , annual plan 2023-24 krishnapuram grama panchayath  s0065/24 -improvements to mavelistore tharayil road at ward no 6</t>
  </si>
  <si>
    <t>2023_LSGD_586319_1</t>
  </si>
  <si>
    <t xml:space="preserve">etender bid for improvements to mdr no 6 mouje vadgaon nagaon to join n.h. 4 road v r no 26 km 0/00 to 2/400 taluka hatkangale dist kolhapur ( under 3054 r and b) , </t>
  </si>
  <si>
    <t>2023_KOLHA_926293_6</t>
  </si>
  <si>
    <t>https://mahatenders.gov.in/nicgep/app?component=%24DirectLink&amp;page=FrontEndViewTender&amp;service=direct&amp;sp=SQPPTyfFffJnW1LgiEYiV9Q%3D%3D</t>
  </si>
  <si>
    <t xml:space="preserve">etender bid for improvements to msh no 6 alate majale to join msh no 6 road odr no 33 taluka hatkangale dist kolhapur , </t>
  </si>
  <si>
    <t>2023_KOLHA_926293_4</t>
  </si>
  <si>
    <t>https://mahatenders.gov.in/nicgep/app?component=%24DirectLink&amp;page=FrontEndViewTender&amp;service=direct&amp;sp=SD9l7MIg1UBfJTrGmDxuqLw%3D%3D</t>
  </si>
  <si>
    <t xml:space="preserve">etender bid for improvements to nallamur thangal at nallamur panchayat. (with desilting revetment inlet outlet channel and sluice ) in madhuranthagam block chengalpet district under agamt 2023-24 , </t>
  </si>
  <si>
    <t>2023_RDTN_343077_1</t>
  </si>
  <si>
    <t>https://tntenders.gov.in/nicgep/app?component=%24DirectLink_0&amp;page=FrontEndAdvancedSearchResult&amp;service=direct&amp;sp=SSgUZBrRIvwEb0PFF2kVeuw%3D%3D</t>
  </si>
  <si>
    <t xml:space="preserve">etender bid for improvements to nallathanneer kulam in paiyambadi colony at peruveli panchayat.(with desilting revetment steps bathing ghats baby pond inlet outlet channel) in madhuranthagam block chengalpet district under agamt 2023-24 , </t>
  </si>
  <si>
    <t>2023_RDTN_342800_1</t>
  </si>
  <si>
    <t>https://tntenders.gov.in/nicgep/app?component=%24DirectLink_0&amp;page=FrontEndAdvancedSearchResult&amp;service=direct&amp;sp=SNyIbnyonL%2F85JnGcV1vR4w%3D%3D</t>
  </si>
  <si>
    <t>etender bid for improvements to panappadi perunthaloor minor canal road in mangalam panchayath , filling wmm tarring</t>
  </si>
  <si>
    <t>2023_HED_587482_1</t>
  </si>
  <si>
    <t>https://etenders.kerala.gov.in/nicgep/app?component=%24DirectLink_0&amp;page=FrontEndAdvancedSearchResult&amp;service=direct&amp;sp=SBUHhvYqj9CsyvdUE3zYqMw%3D%3D</t>
  </si>
  <si>
    <t xml:space="preserve">etender bid for improvements to peth sangli miraj mhaishal sh-152 km.49/950 to 52/580 in tal miraj distsangli (sect- honda show room to gandhi chowk) , </t>
  </si>
  <si>
    <t>2023_PWDRP_926152_3</t>
  </si>
  <si>
    <t>https://mahatenders.gov.in/nicgep/app?component=%24DirectLink&amp;page=FrontEndViewTender&amp;service=direct&amp;sp=SiDIul2%2B%2FgsC18ehQRrAt4A%3D%3D</t>
  </si>
  <si>
    <t xml:space="preserve">etender bid for improvements to peth sangli miraj mhaishal upto state border road sh-152 km.47/100 to 49/950 in tal miraj dist sangli. (sect- vishrambag to honda showroom) , </t>
  </si>
  <si>
    <t>2023_PWDRP_926152_4</t>
  </si>
  <si>
    <t>https://mahatenders.gov.in/nicgep/app?component=%24DirectLink&amp;page=FrontEndViewTender&amp;service=direct&amp;sp=S%2B2vRQ2TO72r056mziSuXIQ%3D%3D</t>
  </si>
  <si>
    <t xml:space="preserve">etender bid for improvements to punaliyamman koil kulam at saravampakkam panchayat.(with desilting revetment steps bathing ghats baby pond inlet outlet channel) in madhuranthagam block chengalpet district under agamt 2023-24 , </t>
  </si>
  <si>
    <t>2023_RDTN_342809_1</t>
  </si>
  <si>
    <t>https://tntenders.gov.in/nicgep/app?component=%24DirectLink_0&amp;page=FrontEndAdvancedSearchResult&amp;service=direct&amp;sp=SwfzhjtOqHOJQtDTZs32FRw%3D%3D</t>
  </si>
  <si>
    <t>etender bid for improvements to puthukkaattumukku -poolayil mukku road , annual plan 2023-24 krishnapuram grama panchayath s0086/24-improvements to puthukkaattumukku -poolayil mukku road in ward 13</t>
  </si>
  <si>
    <t>2023_LSGD_586332_1</t>
  </si>
  <si>
    <t xml:space="preserve">etender bid for improvements to ramarkulam in placepalayam village by providing main pond  baby pondrevetmentretaining wall inlet  steps at placepalayam village in placepalayam panchayat poondi block at tiruvallur district. agamt ii 2023-24 , </t>
  </si>
  <si>
    <t>2023_RDTN_341528_1</t>
  </si>
  <si>
    <t>https://tntenders.gov.in/nicgep/app?component=%24DirectLink_0&amp;page=FrontEndAdvancedSearchResult&amp;service=direct&amp;sp=SA7KRoZNj1vGjewtVQ2LEKQ%3D%3D</t>
  </si>
  <si>
    <t xml:space="preserve">etender bid for improvements to road from karnal madhavnagar kupwad miraj road mdr-46 km.10/00 to 12/800 (sect- kupwad to mission hospital chowk) in tal-miraj dist-sangli. , </t>
  </si>
  <si>
    <t>2023_PWDRP_926152_16</t>
  </si>
  <si>
    <t>https://mahatenders.gov.in/nicgep/app?component=%24DirectLink&amp;page=FrontEndViewTender&amp;service=direct&amp;sp=SWDaDE2t7JNDRrGpEqjt%2FLQ%3D%3D</t>
  </si>
  <si>
    <t xml:space="preserve">etender bid for improvements to road from mdr.29 to musalwadi road. v.r.no.29 km. 0/00 to 1/500 taluka-radhanagari dist. kolhapur , </t>
  </si>
  <si>
    <t>2023_PWDRP_926538_17</t>
  </si>
  <si>
    <t>https://mahatenders.gov.in/nicgep/app?component=%24DirectLink&amp;page=FrontEndViewTender&amp;service=direct&amp;sp=SmaqgI64T87hQ7KlBosAW9A%3D%3D</t>
  </si>
  <si>
    <t xml:space="preserve">etender bid for improvements to road from mdr.87 to undarwadi malave sub center road. v.r.149 taluka- radhanagari dist. kolhapur , </t>
  </si>
  <si>
    <t>2023_PWDRP_926538_4</t>
  </si>
  <si>
    <t>https://mahatenders.gov.in/nicgep/app?component=%24DirectLink&amp;page=FrontEndViewTender&amp;service=direct&amp;sp=SNKXMhow3T6a6UdAlhqKDsg%3D%3D</t>
  </si>
  <si>
    <t xml:space="preserve">etender bid for improvements to road from odr.44 to mangoli approach road. v.r.no.48 km. 0/00 to 0/400 taluka-radhanagari dist. kolhapur , </t>
  </si>
  <si>
    <t>2023_PWDRP_926538_14</t>
  </si>
  <si>
    <t>https://mahatenders.gov.in/nicgep/app?component=%24DirectLink&amp;page=FrontEndViewTender&amp;service=direct&amp;sp=SCbHr1cp5ryTfQUQknWGB7w%3D%3D</t>
  </si>
  <si>
    <t xml:space="preserve">etender bid for improvements to road from padsali paiki khopicha dhangarwada v.r.no.73 km. 0/00 to 2/500 taluka-radhanagari dist. kolhapur , </t>
  </si>
  <si>
    <t>2023_PWDRP_926538_13</t>
  </si>
  <si>
    <t>https://mahatenders.gov.in/nicgep/app?component=%24DirectLink&amp;page=FrontEndViewTender&amp;service=direct&amp;sp=ShdaNuc4mKiRh%2Ff4I8rwS%2Fw%3D%3D</t>
  </si>
  <si>
    <t xml:space="preserve">etender bid for improvements to road from s.h.189 to shelewadi harijan vasti and join to odr no.186 v.r.no.120 km. 0/00 to 1/500 taluka-radhanagari dist. kolhapur , </t>
  </si>
  <si>
    <t>2023_PWDRP_926538_12</t>
  </si>
  <si>
    <t>https://mahatenders.gov.in/nicgep/app?component=%24DirectLink&amp;page=FrontEndViewTender&amp;service=direct&amp;sp=SmWHbguVhShZgY6iN5pz4Ww%3D%3D</t>
  </si>
  <si>
    <t xml:space="preserve">etender bid for improvements to road from s.h.197 to koulav dherewadi phanas to odr.59 v.r.20 km.0/00 to 4/200 taluka-radhanagari dist. kolhapur , </t>
  </si>
  <si>
    <t>2023_PWDRP_926538_5</t>
  </si>
  <si>
    <t>https://mahatenders.gov.in/nicgep/app?component=%24DirectLink&amp;page=FrontEndViewTender&amp;service=direct&amp;sp=SKUmABGt%2Fka84t2DvwkjH9Q%3D%3D</t>
  </si>
  <si>
    <t xml:space="preserve">etender bid for improvements to road padmale sangli haripur ankali inam dhamani madhavnagar vishrambag padmale road sh-154 km.21/066 to 21/731 (section r.o.b. to laxmi temple) tal miraj dist-sangli. , </t>
  </si>
  <si>
    <t>2023_PWDRP_926152_21</t>
  </si>
  <si>
    <t>https://mahatenders.gov.in/nicgep/app?component=%24DirectLink&amp;page=FrontEndViewTender&amp;service=direct&amp;sp=Sdw5xxs0spdR2A3J%2Fi88rIQ%3D%3D</t>
  </si>
  <si>
    <t xml:space="preserve">etender bid for improvements to salgar (khurd ) to asbewadi vr 109 ch 0/00 to 5/000 tal - mangalwedha , </t>
  </si>
  <si>
    <t>2023_SOLAP_924895_1</t>
  </si>
  <si>
    <t>https://mahatenders.gov.in/nicgep/app?component=%24DirectLink&amp;page=FrontEndViewTender&amp;service=direct&amp;sp=S2Y%2F2qv7YexM5s4qelwVjPQ%3D%3D</t>
  </si>
  <si>
    <t xml:space="preserve">etender bid for improvements to sarkamalai kulam in zabudur colony at zabudur panchayat.(with desilting revetment steps bathing ghats baby pond inlet outlet channel) in madhuranthagam block chengalpet district under agamt 2023-24 , </t>
  </si>
  <si>
    <t>2023_RDTN_342831_1</t>
  </si>
  <si>
    <t>https://tntenders.gov.in/nicgep/app?component=%24DirectLink_0&amp;page=FrontEndAdvancedSearchResult&amp;service=direct&amp;sp=SksckWTnrIjKFexplCE794g%3D%3D</t>
  </si>
  <si>
    <t xml:space="preserve">etender bid for improvements to sasdai kuttai baby pond revetment step inlet and outlet at k.r.kuppam panchayat at thiruporur panchayat union in chengalpattu district for the year 2023-2024 having package no . 32 /2023-2024 , </t>
  </si>
  <si>
    <t>2023_RDTN_342188_1</t>
  </si>
  <si>
    <t>https://tntenders.gov.in/nicgep/app?component=%24DirectLink_0&amp;page=FrontEndAdvancedSearchResult&amp;service=direct&amp;sp=S7sGZSOUw6OrCk1F3A5KJ9A%3D%3D</t>
  </si>
  <si>
    <t xml:space="preserve">etender bid for improvements to thamarai kulam in eraiyur village by providing main pond  baby pondrevetmentretaining wall inlet  steps poondi block at tiruvallur district. agamt ii 2023-24 , </t>
  </si>
  <si>
    <t>2023_RDTN_340500_1</t>
  </si>
  <si>
    <t>https://tntenders.gov.in/nicgep/app?component=%24DirectLink_0&amp;page=FrontEndAdvancedSearchResult&amp;service=direct&amp;sp=SPdiIAW6Y79xUsuX2CTH5sQ%3D%3D</t>
  </si>
  <si>
    <t xml:space="preserve">etender bid for improvements to the road and providing drainage facilities to kurunji nagar connecting rc-21 frontier road at nettapakkam in nettapakkam commune puducherry , </t>
  </si>
  <si>
    <t>2023_Public works departmentC1_13077_1</t>
  </si>
  <si>
    <t xml:space="preserve">etender bid for improvements to theru kuttai baby pond revetment step inlet  outlet at ponmar panchayat at thiruporur panchayat union in chengalpattu district for the year 2023-2024 having package no . 18/2023-2024 , </t>
  </si>
  <si>
    <t>2023_RDTN_342258_1</t>
  </si>
  <si>
    <t>https://tntenders.gov.in/nicgep/app?component=%24DirectLink_0&amp;page=FrontEndAdvancedSearchResult&amp;service=direct&amp;sp=SJWxsbmwqOL0go%2FVZ9BJNIQ%3D%3D</t>
  </si>
  <si>
    <t xml:space="preserve">etender bid for improvements to vannan kulam baby pond revetment step inlet and outlet at oragadam panchayat at thiruporur panchayat union in chengalpattu district for the year 2023-2024 having package no . 48 /2023-2024 , </t>
  </si>
  <si>
    <t>2023_RDTN_342301_1</t>
  </si>
  <si>
    <t>https://tntenders.gov.in/nicgep/app?component=%24DirectLink_0&amp;page=FrontEndAdvancedSearchResult&amp;service=direct&amp;sp=SnbmYFIifMS9sEykikg686A%3D%3D</t>
  </si>
  <si>
    <t xml:space="preserve">etender bid for improvements to vannankuttai in irumbedu palla colony at irumbedu panchayat.desilting revetment steps bathing ghats baby pond inlet outlet channel) in madhuranthagam block chengalpet district under agamt 2023-24 , </t>
  </si>
  <si>
    <t>2023_RDTN_342724_1</t>
  </si>
  <si>
    <t>https://tntenders.gov.in/nicgep/app?component=%24DirectLink_0&amp;page=FrontEndAdvancedSearchResult&amp;service=direct&amp;sp=SeD7RQn0Jp%2FrOn0Cn6Mb%2B7w%3D%3D</t>
  </si>
  <si>
    <t xml:space="preserve">etender bid for improvements to vasanthavadi kulam in vasanthavadi at nethapakkam panchayat.(with desilting revetment steps bathing ghats baby pond inlet outlet channel) in madhuranthagam block chengalpet district under agamt 2023-24 , </t>
  </si>
  <si>
    <t>2023_RDTN_342796_1</t>
  </si>
  <si>
    <t>https://tntenders.gov.in/nicgep/app?component=%24DirectLink_0&amp;page=FrontEndAdvancedSearchResult&amp;service=direct&amp;sp=S%2Bqwxhgy%2Fzb9%2BArae4a%2BHYg%3D%3D</t>
  </si>
  <si>
    <t xml:space="preserve">etender bid for improvements to village kulam baby pond revetment step inlet  outlet at padur panchayat at thiruporur panchayat union in chengalpattu district for the year 2023-2024 having package no . 37/2023-2024 , </t>
  </si>
  <si>
    <t>2023_RDTN_342247_1</t>
  </si>
  <si>
    <t>https://tntenders.gov.in/nicgep/app?component=%24DirectLink_0&amp;page=FrontEndAdvancedSearchResult&amp;service=direct&amp;sp=STuYnO6xXCEYBkx1Q9kZdGA%3D%3D</t>
  </si>
  <si>
    <t xml:space="preserve">etender bid for improvements with widening to khandala palashi karad kundal sangli ankali road sh 142 km 165/900 to 168/100. tal. miraj dist. sangli. (section navaraswadi to karnal) , </t>
  </si>
  <si>
    <t>2023_PWDRP_926152_15</t>
  </si>
  <si>
    <t>https://mahatenders.gov.in/nicgep/app?component=%24DirectLink&amp;page=FrontEndViewTender&amp;service=direct&amp;sp=S792yYKmcaGV8T9011o86HQ%3D%3D</t>
  </si>
  <si>
    <t xml:space="preserve">etender bid for improvements with widening to old dhamani inam dhamani vishrambag market yard sangli road mdr-43 km 3/500 to 5/400 (section inam dhamani to 100ft road) in tal. miraj dist. sangli , </t>
  </si>
  <si>
    <t>2023_PWDRP_926152_23</t>
  </si>
  <si>
    <t>https://mahatenders.gov.in/nicgep/app?component=%24DirectLink&amp;page=FrontEndViewTender&amp;service=direct&amp;sp=SGdwUjShyfDL96VXqt6Vr7A%3D%3D</t>
  </si>
  <si>
    <t xml:space="preserve">etender bid for improvements with widening to road karnal budhagaon kupwad wanlesswadi vijaynagar to inam dhamani road mdr-128 km.4/200 to 8/600 in tal-miraj dist-sangli. (sect- budhagaon to kupwad) , </t>
  </si>
  <si>
    <t>2023_PWDRP_926152_6</t>
  </si>
  <si>
    <t>https://mahatenders.gov.in/nicgep/app?component=%24DirectLink&amp;page=FrontEndViewTender&amp;service=direct&amp;sp=Sda%2F7SWSdxTOQYsyYvi4g%2BA%3D%3D</t>
  </si>
  <si>
    <t xml:space="preserve">etender bid for improvements with widening to road karnal budhagaon wanlesswadi to inam dhamani road mdr-128 km.11/800 to 14/850 in tal-miraj dist-sangli. , </t>
  </si>
  <si>
    <t>2023_PWDRP_926152_13</t>
  </si>
  <si>
    <t>https://mahatenders.gov.in/nicgep/app?component=%24DirectLink&amp;page=FrontEndViewTender&amp;service=direct&amp;sp=SjhQFGRaBWEorAJctZbXIOg%3D%3D</t>
  </si>
  <si>
    <t xml:space="preserve">etender bid for improvements work to amma unavagam at adhi andhra nagar in division-97 unit-21zone-08. , </t>
  </si>
  <si>
    <t>2023_CoC_342905_1</t>
  </si>
  <si>
    <t>https://tntenders.gov.in/nicgep/app?component=%24DirectLink_0&amp;page=FrontEndAdvancedSearchResult&amp;service=direct&amp;sp=S3P%2FmMj4zmsQt7jHAsHKjMg%3D%3D</t>
  </si>
  <si>
    <t>etender bid for improvements work to amma unavagam at periyar salai in division-97 unit-21zone-08 , improvements work to amma unavagam at periyar salai in division-97 unit-21zone-08.</t>
  </si>
  <si>
    <t>2023_CoC_342940_1</t>
  </si>
  <si>
    <t>https://tntenders.gov.in/nicgep/app?component=%24DirectLink_0&amp;page=FrontEndAdvancedSearchResult&amp;service=direct&amp;sp=SNpgo3Be7LrrJUxPEcHPvxw%3D%3D</t>
  </si>
  <si>
    <t xml:space="preserve">etender bid for improvemnet of footpath with r/wall from g.road to habibullah ganie others panzgam c , </t>
  </si>
  <si>
    <t>2023_RDPR_219994_37</t>
  </si>
  <si>
    <t xml:space="preserve">etender bid for impt of road bwo rcc from main road to astan sharief via h/o bashir ahmad at rahmoo-a , </t>
  </si>
  <si>
    <t>2023_RDPR_221406_10</t>
  </si>
  <si>
    <t>https://jktenders.gov.in/nicgep/app?component=%24DirectLink_0&amp;page=FrontEndAdvancedSearchResult&amp;service=direct&amp;sp=SrN8iz1qpwhwk0DvASQr74g%3D%3D</t>
  </si>
  <si>
    <t>etender bid for impt/constt of road from m/r to l/o mohd akbar dar and others at nikas , impt/constt of road from m/r to lo mohd akbar dar and others at nikas</t>
  </si>
  <si>
    <t>2023_RDPR_221406_11</t>
  </si>
  <si>
    <t>https://jktenders.gov.in/nicgep/app?component=%24DirectLink_0&amp;page=FrontEndAdvancedSearchResult&amp;service=direct&amp;sp=SiE8M3motO15%2B%2BwB8rZQODw%3D%3D</t>
  </si>
  <si>
    <t xml:space="preserve">etender bid for in the financial year 2023-24 supply of materials on all the construction works conducted in mahatma gandhi nrega and all the schemes of rural development and panchayati raj department in gram panchayat didwana. , </t>
  </si>
  <si>
    <t>2023_PRD_348936_1</t>
  </si>
  <si>
    <t xml:space="preserve">etender bid for indigenous development of integrated engine control test set of mirage-2000 using lab view software and pxi based instrumentation and controller , </t>
  </si>
  <si>
    <t>2023_IAF_609564_1</t>
  </si>
  <si>
    <t>https://defproc.gov.in/nicgep/app?component=%24DirectLink_0&amp;page=FrontEndAdvancedSearchResult&amp;service=direct&amp;sp=SJW9kLPxMBrdqTlVIDbwSiw%3D%3D</t>
  </si>
  <si>
    <t>etender bid for indra colony ke vibhin galiyo me kharanja nirman , indra colony ke vibhin galiyo me kharanja nirman</t>
  </si>
  <si>
    <t>2023_PRD_350555_1</t>
  </si>
  <si>
    <t>https://eproc.rajasthan.gov.in/nicgep/app?component=%24DirectLink_0&amp;page=FrontEndAdvancedSearchResult&amp;service=direct&amp;sp=Sm1YJ4Nt5DOc7CuGYBChaZw%3D%3D</t>
  </si>
  <si>
    <t xml:space="preserve">etender bid for informative panel of state bird of india at walk in aviary jampore moti daman (2nd call) , </t>
  </si>
  <si>
    <t>2023_DIUDT_2974_1</t>
  </si>
  <si>
    <t>https://ddtenders.gov.in/nicgep/app?component=%24DirectLink_0&amp;page=FrontEndAdvancedSearchResult&amp;service=direct&amp;sp=SPpo1dncLnlvCz0QV5r2c9Q%3D%3D</t>
  </si>
  <si>
    <t>etender bid for infrastructure development of tribal , infrastructure development of tribal  area-tourism sector at sisikolghar  dhemaji</t>
  </si>
  <si>
    <t>2023_WPTBC_31547_1</t>
  </si>
  <si>
    <t>etender bid for infrastructure development of tribal area tourism sector at borazara tourist park nalbari , infrastructure development of tribal area tourism sector at borazara tourist parknalbari</t>
  </si>
  <si>
    <t>2023_WPTBC_31569_1</t>
  </si>
  <si>
    <t xml:space="preserve">etender bid for infrastructure development of tribal area-tourism sector at chandamal dutta sluice gatebahjanidarrang , </t>
  </si>
  <si>
    <t>2023_WPTBC_31580_1</t>
  </si>
  <si>
    <t xml:space="preserve">etender bid for infrastructure development of tribal area-tourism sector at dekadung sluice gatebaksa , </t>
  </si>
  <si>
    <t>2023_WPTBC_31576_1</t>
  </si>
  <si>
    <t xml:space="preserve">etender bid for infrastructure development of tribal area-tourism sector at kareng chaporijonai , </t>
  </si>
  <si>
    <t>2023_WPTBC_31555_1</t>
  </si>
  <si>
    <t xml:space="preserve">etender bid for infrastructure development of tribal area-tourism sector at kohara gppachim kazirangagolaghat , </t>
  </si>
  <si>
    <t>2023_WPTBC_31561_1</t>
  </si>
  <si>
    <t xml:space="preserve">etender bid for infrastructure development of tribal area-tourism sector at no. 2 bholaterpaneriudalguri , </t>
  </si>
  <si>
    <t>2023_WPTBC_31573_1</t>
  </si>
  <si>
    <t xml:space="preserve">etender bid for infrastructure development of tribal area-tourism sector at salaparapaltanbazarkamrup(m) , </t>
  </si>
  <si>
    <t>2023_WPTBC_31566_1</t>
  </si>
  <si>
    <t xml:space="preserve">etender bid for infrastructure development work at kanayi urban wellness center. , </t>
  </si>
  <si>
    <t>2023_LSGD_585449_1</t>
  </si>
  <si>
    <t xml:space="preserve">etender bid for in-situ up-gradation of bus terminal at jagatsinghpur municipality as model bus stand in the district headquarter ulb of jagatsinghpur district. , </t>
  </si>
  <si>
    <t>2023_EICCL_90652_1</t>
  </si>
  <si>
    <t>https://tendersodisha.gov.in/nicgep/app?component=%24DirectLink_0&amp;page=FrontEndAdvancedSearchResult&amp;service=direct&amp;sp=SxPrVsOFtu%2BQKAj6oIZCjdA%3D%3D</t>
  </si>
  <si>
    <t xml:space="preserve">etender bid for installation and commissioning work for renovation of service water line at chp of bktpp , </t>
  </si>
  <si>
    <t>2023_WBPDC_546525_1</t>
  </si>
  <si>
    <t>https://wbtenders.gov.in/nicgep/app?component=%24DirectLink&amp;page=FrontEndViewTender&amp;service=direct&amp;sp=SVJT3h846bzp9nyWe7%2FsUag%3D%3D</t>
  </si>
  <si>
    <t xml:space="preserve">etender bid for installation of 02 nos. led semi highmast light near pura mahadev temple baghpat. , </t>
  </si>
  <si>
    <t>2023_SCIDC_822090_1</t>
  </si>
  <si>
    <t>https://etender.up.nic.in/nicgep/app?component=%24DirectLink&amp;page=FrontEndViewTender&amp;service=direct&amp;sp=S0Fzm2EYx2Xzae8wRCTOW%2Fw%3D%3D</t>
  </si>
  <si>
    <t xml:space="preserve">etender bid for installation of 04 nos high mast 16 mtr pole for proper light system , </t>
  </si>
  <si>
    <t>2023_CRPF_762320_1</t>
  </si>
  <si>
    <t>https://eprocure.gov.in/eprocure/app?component=%24DirectLink&amp;page=FrontEndViewTender&amp;service=direct&amp;sp=SJ13kC6xFTNEtBMcHyJ0T1A%3D%3D</t>
  </si>
  <si>
    <t xml:space="preserve">etender bid for installation of 10 no. iron gates at streets in ward no. 30 at mc kaithal(recall) , </t>
  </si>
  <si>
    <t>2023_HRY_295830_1</t>
  </si>
  <si>
    <t xml:space="preserve">etender bid for installation of 100 kv transformer kalapora wagoora pri grants 2023-24 , </t>
  </si>
  <si>
    <t>2023_PDD_219911_1</t>
  </si>
  <si>
    <t xml:space="preserve">etender bid for installation of 2 km lt wire and 5 no lt poles at yahama b mawar under pri grants of district capex budget of fy 2023-24 , </t>
  </si>
  <si>
    <t>2023_PDD_219797_1</t>
  </si>
  <si>
    <t xml:space="preserve">etender bid for installation of 2 no. transformer of capacity 63kva at tilgam b block(pattan) ph(tilgam b) under pri grants 2023-24 , </t>
  </si>
  <si>
    <t>2023_PDD_221233_1</t>
  </si>
  <si>
    <t>https://jktenders.gov.in/nicgep/app?component=%24DirectLink_0&amp;page=FrontEndAdvancedSearchResult&amp;service=direct&amp;sp=SlkhUz5IUecX5QHLqB3MV9A%3D%3D</t>
  </si>
  <si>
    <t xml:space="preserve">etender bid for installation of 2 no. transformers ganie mohalla zirayat rahmat sahib and mohalla tanki pora with poles and wires at behrampora a. block(rafiabad) ph(behrampora (a)) under pri grants 2023-24 , </t>
  </si>
  <si>
    <t>2023_PDD_221421_1</t>
  </si>
  <si>
    <t>https://jktenders.gov.in/nicgep/app?component=%24DirectLink_0&amp;page=FrontEndAdvancedSearchResult&amp;service=direct&amp;sp=SDLaYpkv1LK%2F%2Be6yD5EHz8Q%3D%3D</t>
  </si>
  <si>
    <t xml:space="preserve">etender bid for installation of 26 nos. of bird perches at different locations in gharana wetland conservation reserve , </t>
  </si>
  <si>
    <t>2023_FD_221400_1</t>
  </si>
  <si>
    <t>https://jktenders.gov.in/nicgep/app?component=%24DirectLink_0&amp;page=FrontEndAdvancedSearchResult&amp;service=direct&amp;sp=ScA6VAocH3mOtGLPLt6e96Q%3D%3D</t>
  </si>
  <si>
    <t xml:space="preserve">etender bid for installation of 3 compartments on 270 nos. d2d garbage vehicles , </t>
  </si>
  <si>
    <t>2023_MCC_75116_1</t>
  </si>
  <si>
    <t xml:space="preserve">etender bid for installation of 63 kv transformer with ht/lt poles at bhat mohalla barzulla under pri grants , </t>
  </si>
  <si>
    <t>2023_PDD_221173_4</t>
  </si>
  <si>
    <t>https://jktenders.gov.in/nicgep/app?component=%24DirectLink_0&amp;page=FrontEndAdvancedSearchResult&amp;service=direct&amp;sp=SvYTcrrw3npdbB7j3%2FDOm9w%3D%3D</t>
  </si>
  <si>
    <t xml:space="preserve">etender bid for installation of 63 kv transformer with ht/lt poles at new colony rather mohalla waripora under pri grants , </t>
  </si>
  <si>
    <t>2023_PDD_221173_6</t>
  </si>
  <si>
    <t>https://jktenders.gov.in/nicgep/app?component=%24DirectLink_0&amp;page=FrontEndAdvancedSearchResult&amp;service=direct&amp;sp=S%2FXapqi%2F%2FTQAU3zrqEoMzBw%3D%3D</t>
  </si>
  <si>
    <t xml:space="preserve">etender bid for installation of 63 kva transformer near rcc culvert at aglar block(pattan) ph(wussan b) under pri grants 2023-24 , </t>
  </si>
  <si>
    <t>2023_PDD_221375_1</t>
  </si>
  <si>
    <t>https://jktenders.gov.in/nicgep/app?component=%24DirectLink_0&amp;page=FrontEndAdvancedSearchResult&amp;service=direct&amp;sp=S2lKV37Fnk8tvlB9uQXm7EQ%3D%3D</t>
  </si>
  <si>
    <t xml:space="preserve">etender bid for installation of 63 nos of bps in losen forest under campa 2023 24 , </t>
  </si>
  <si>
    <t>2023_FD_220241_1</t>
  </si>
  <si>
    <t xml:space="preserve">etender bid for installation of 63kv transformer with ht/lt poles at lone mohalla waripora under pri grants , </t>
  </si>
  <si>
    <t>2023_PDD_221173_5</t>
  </si>
  <si>
    <t>https://jktenders.gov.in/nicgep/app?component=%24DirectLink_0&amp;page=FrontEndAdvancedSearchResult&amp;service=direct&amp;sp=S8ig7dQQkLKYmApkjkv5ERg%3D%3D</t>
  </si>
  <si>
    <t xml:space="preserve">etender bid for installation of 63kva transformer at eidgah mohalla wahipora panchayat halqa wahipora block langate under pri grants of district capex budget of fy 2023-24. , </t>
  </si>
  <si>
    <t>2023_PDD_220020_1</t>
  </si>
  <si>
    <t xml:space="preserve">etender bid for installation of 63kva transformer at gojree mohalla and khan mohalla panchayat halqa ashpora under pri grants of district capex budget of fy 2023-24. , </t>
  </si>
  <si>
    <t>2023_PDD_220056_1</t>
  </si>
  <si>
    <t xml:space="preserve">etender bid for installation of 63kva transformer at pod mohalla dogger b panchayat halqa gundkamal under pri grants of district capex budget of fy 2023-24. , </t>
  </si>
  <si>
    <t>2023_PDD_220071_1</t>
  </si>
  <si>
    <t xml:space="preserve">etender bid for installation of 63kva transformer at ward no 03 04 supernaghama panchayat halqa under pri grants of district capex budget of fy 2023-24. , </t>
  </si>
  <si>
    <t>2023_PDD_220077_1</t>
  </si>
  <si>
    <t xml:space="preserve">etender bid for installation of 63kva transformer transformer with lt and ht poles at new colony warpora zachaldara b block rajwara under pri grants of district capex budget of fy 2023-24. , </t>
  </si>
  <si>
    <t>2023_PDD_219995_1</t>
  </si>
  <si>
    <t xml:space="preserve">etender bid for installation of 65 nos of bps in chittoo forest under campa 2023 24 , </t>
  </si>
  <si>
    <t>2023_FD_220230_1</t>
  </si>
  <si>
    <t xml:space="preserve">etender bid for installation of 67 nos of bps in garh kundail forest under campa 2023 24 , </t>
  </si>
  <si>
    <t>2023_FD_220237_1</t>
  </si>
  <si>
    <t xml:space="preserve">etender bid for installation of 95 nos of bps in chishoti forest under campa 2023 24 , </t>
  </si>
  <si>
    <t>2023_FD_220218_1</t>
  </si>
  <si>
    <t xml:space="preserve">etender bid for installation of acs for botanical garden side huts at rsgc srinagar , </t>
  </si>
  <si>
    <t>2023_Tourm_221511_1</t>
  </si>
  <si>
    <t>https://jktenders.gov.in/nicgep/app?component=%24DirectLink_0&amp;page=FrontEndAdvancedSearchResult&amp;service=direct&amp;sp=SRk026WKvpCrfAfNPV6hzbQ%3D%3D</t>
  </si>
  <si>
    <t xml:space="preserve">etender bid for installation of additional light facility to the swimming pool in the university campus. , </t>
  </si>
  <si>
    <t>2023_UoC_586119_1</t>
  </si>
  <si>
    <t xml:space="preserve">etender bid for installation of arsenic free water treatment plant beside pal para club house at mouza gobindapur jl no 36 under kholapota gp of basirhat ii block , </t>
  </si>
  <si>
    <t>2023_ZPHD_547971_1</t>
  </si>
  <si>
    <t>https://wbtenders.gov.in/nicgep/app?component=%24DirectLink&amp;page=FrontEndViewTender&amp;service=direct&amp;sp=SD1hFq5wm2F7u%2FOamxK6hFg%3D%3D</t>
  </si>
  <si>
    <t xml:space="preserve">etender bid for installation of arsenic free water treatment plant beside uttar para netaji sangha club at mouza srikrishnapur jl no 45 under kholapora gp of basirhat ii block , </t>
  </si>
  <si>
    <t>2023_ZPHD_548021_1</t>
  </si>
  <si>
    <t>https://wbtenders.gov.in/nicgep/app?component=%24DirectLink&amp;page=FrontEndViewTender&amp;service=direct&amp;sp=SqCpM5tcAdjcYVp6KOyrfUg%3D%3D</t>
  </si>
  <si>
    <t xml:space="preserve">etender bid for installation of bakelite strip 11 kv bushing of distribution transformers under the area of edd 1 moradabad , </t>
  </si>
  <si>
    <t>2023_PVVNL_820881_1</t>
  </si>
  <si>
    <t>https://etender.up.nic.in/nicgep/app?component=%24DirectLink&amp;page=FrontEndViewTender&amp;service=direct&amp;sp=SPn1d6rPTH5gDsDhpMD9SXw%3D%3D</t>
  </si>
  <si>
    <t xml:space="preserve">etender bid for installation of bollard lights for botanical garden side huts at rsgc srinagar , </t>
  </si>
  <si>
    <t>2023_Tourm_221509_1</t>
  </si>
  <si>
    <t>https://jktenders.gov.in/nicgep/app?component=%24DirectLink_0&amp;page=FrontEndAdvancedSearchResult&amp;service=direct&amp;sp=Siq1VrApZnGt0jgbU87%2FWvA%3D%3D</t>
  </si>
  <si>
    <t xml:space="preserve">etender bid for installation of borwell near masjid sharif jehama newa , </t>
  </si>
  <si>
    <t>2023_RDPR_221283_21</t>
  </si>
  <si>
    <t>https://jktenders.gov.in/nicgep/app?component=%24DirectLink_0&amp;page=FrontEndAdvancedSearchResult&amp;service=direct&amp;sp=SshbLfr1fl1z9A3My9ceaiw%3D%3D</t>
  </si>
  <si>
    <t xml:space="preserve">etender bid for installation of conductor wire at for maintenance of electricity at panchayat halqa wahipora block langate under pri grants of district capex budget of fy 2023-24 , </t>
  </si>
  <si>
    <t>2023_PDD_219791_1</t>
  </si>
  <si>
    <t xml:space="preserve">etender bid for installation of electric electric poles with wire at ganapora panchayat halqa lalbugh under pri grants of district capex budget of fy 2023-24. , </t>
  </si>
  <si>
    <t>2023_PDD_219840_1</t>
  </si>
  <si>
    <t xml:space="preserve">etender bid for installation of electric poles along with wiring at ward no. 567 at pyt halqa sariwarpora a under pri grants , </t>
  </si>
  <si>
    <t>2023_PDD_221209_1</t>
  </si>
  <si>
    <t>https://jktenders.gov.in/nicgep/app?component=%24DirectLink_0&amp;page=FrontEndAdvancedSearchResult&amp;service=direct&amp;sp=SuI%2BMu6Zi4l6NncoHGBBBsg%3D%3D</t>
  </si>
  <si>
    <t xml:space="preserve">etender bid for installation of electric poles and electic wires in different panchayat halqas of block kunzer under bdc grants , </t>
  </si>
  <si>
    <t>2023_PDD_221480_1</t>
  </si>
  <si>
    <t>https://jktenders.gov.in/nicgep/app?component=%24DirectLink_0&amp;page=FrontEndAdvancedSearchResult&amp;service=direct&amp;sp=SQ8SnhVR2i4x78bhZ8KzTZQ%3D%3D</t>
  </si>
  <si>
    <t xml:space="preserve">etender bid for installation of electric poles at w no 7 batpora neelipora block magam under pri grants of district capex budget of fy 2023-24 , </t>
  </si>
  <si>
    <t>2023_PDD_219903_1</t>
  </si>
  <si>
    <t xml:space="preserve">etender bid for installation of electric poles with wiring at different spots at walraman pri grants 2023-24 , </t>
  </si>
  <si>
    <t>2023_PDD_219915_1</t>
  </si>
  <si>
    <t xml:space="preserve">etender bid for installation of gates and allied work at bhq/pyt ghar pyt samwan upper block samwan under bdc capex budget for the year 2023-24 , </t>
  </si>
  <si>
    <t>2023_RDPR_219927_11</t>
  </si>
  <si>
    <t xml:space="preserve">etender bid for installation of gazibo at hari om park in modal town ward no. 21 at mc kaithal (recall) , </t>
  </si>
  <si>
    <t>2023_HRY_295854_1</t>
  </si>
  <si>
    <t xml:space="preserve">etender bid for installation of generator in municipal office , </t>
  </si>
  <si>
    <t>2023_LSGD_583708_21</t>
  </si>
  <si>
    <t>https://etenders.kerala.gov.in/nicgep/app?component=%24DirectLink_0&amp;page=FrontEndAdvancedSearchResult&amp;service=direct&amp;sp=SFYriNP1GtOEHsAu%2BnV6kfA%3D%3D</t>
  </si>
  <si>
    <t xml:space="preserve">etender bid for installation of high mast led lights at practice range at rsgc srinagar , </t>
  </si>
  <si>
    <t>2023_Tourm_221506_1</t>
  </si>
  <si>
    <t>https://jktenders.gov.in/nicgep/app?component=%24DirectLink_0&amp;page=FrontEndAdvancedSearchResult&amp;service=direct&amp;sp=S%2FvygnGs8aBKxsfZ3%2FPGJnA%3D%3D</t>
  </si>
  <si>
    <t xml:space="preserve">etender bid for installation of high mast lights/street lights at lashpatri tourist resort. , </t>
  </si>
  <si>
    <t>2023_Tourm_221220_1</t>
  </si>
  <si>
    <t>https://jktenders.gov.in/nicgep/app?component=%24DirectLink_0&amp;page=FrontEndAdvancedSearchResult&amp;service=direct&amp;sp=SF31degk12mozpSOJIkJG%2BA%3D%3D</t>
  </si>
  <si>
    <t xml:space="preserve">etender bid for installation of ht poles from highway to kasloo panchayat halqa kasloo under pri grants of district capex budget of fy 2023-24. , </t>
  </si>
  <si>
    <t>2023_PDD_219819_1</t>
  </si>
  <si>
    <t xml:space="preserve">etender bid for installation of incoming/outgoing 11 kv vcb at 33/11 kv sikandara 33/11 kv phoolpur and 33/11 kv mauaima in business plan 2023-24 under edd-ii prayagraj. , </t>
  </si>
  <si>
    <t>2023_PVVNV_820747_1</t>
  </si>
  <si>
    <t>https://etender.up.nic.in/nicgep/app?component=%24DirectLink&amp;page=FrontEndViewTender&amp;service=direct&amp;sp=Ssjm4sFYORJWoKI3fZLEflg%3D%3D</t>
  </si>
  <si>
    <t xml:space="preserve">etender bid for installation of level 2 transformer with poles and wire kali khan mohalla kukroosa panchayat halqa kukroosa block ramhall under pri grants of district capex budget of fy 2023-24. , </t>
  </si>
  <si>
    <t>2023_PDD_220000_1</t>
  </si>
  <si>
    <t xml:space="preserve">etender bid for installation of lt network at audoora panchayat halqa audoora block mawer under pri grants of district capex budget of fy 2023-24. , </t>
  </si>
  <si>
    <t>2023_PDD_219800_1</t>
  </si>
  <si>
    <t xml:space="preserve">etender bid for installation of lt network at doggar a panchayat halqa gundkamal under pri grants of district capex budget of fy 2023-24. , </t>
  </si>
  <si>
    <t>2023_PDD_219803_1</t>
  </si>
  <si>
    <t>etender bid for installation of lt network at manimzpora badra payeen panchayat halqa bicherwara under pri grants of district capex budget of fy 2023-24.v , installation of lt network at manimzpora badra payeen panchayat halqa bicherwara under pri grants of district capex budget of fy 2023-24.</t>
  </si>
  <si>
    <t>2023_PDD_219801_1</t>
  </si>
  <si>
    <t xml:space="preserve">etender bid for installation of lt network at ujroo panchayat halqa unisoo block langate under pri grants of district capex budget of fy 2023-24. , </t>
  </si>
  <si>
    <t>2023_PDD_219789_1</t>
  </si>
  <si>
    <t xml:space="preserve">etender bid for installation of lt network at ward no 4 panchayat halqa hajin under pri grants of district capex budget of fy 2023-24. , </t>
  </si>
  <si>
    <t>2023_PDD_219804_1</t>
  </si>
  <si>
    <t xml:space="preserve">etender bid for installation of lt network at ward no 5 kasloo panchayat halqa kasloo under pri grants of district capex budget of fy 2023-24. , </t>
  </si>
  <si>
    <t>2023_PDD_219828_1</t>
  </si>
  <si>
    <t xml:space="preserve">etender bid for installation of lt network at ward no 8 panchayat halqa rangpath b qaziabad under pri grants of district capex budget of fy 2023-24 , </t>
  </si>
  <si>
    <t>2023_PDD_219884_1</t>
  </si>
  <si>
    <t xml:space="preserve">etender bid for installation of lt network with electric iron poles at lokipora panchayat halqa lokipora under pri grants of district capex budget of fy 2023-24 , </t>
  </si>
  <si>
    <t>2023_PDD_219848_1</t>
  </si>
  <si>
    <t xml:space="preserve">etender bid for installation of lt network with electric iron poles at sonawani panchayat lokipora panchayat under pri grants of district capex budget of fy 2023-24 , </t>
  </si>
  <si>
    <t>2023_PDD_219851_1</t>
  </si>
  <si>
    <t xml:space="preserve">etender bid for installation of lt network with electric iron poles at ward no 2 and 10 panchayat halqa lokipora under pri grants of district capex budget of fy 2023-24 , </t>
  </si>
  <si>
    <t>2023_PDD_219856_1</t>
  </si>
  <si>
    <t xml:space="preserve">etender bid for installation of lt poles at bewa under pri grants , </t>
  </si>
  <si>
    <t>2023_PDD_221381_1</t>
  </si>
  <si>
    <t>https://jktenders.gov.in/nicgep/app?component=%24DirectLink_0&amp;page=FrontEndAdvancedSearchResult&amp;service=direct&amp;sp=Sicz723oIByymXARYQ1Z3aQ%3D%3D</t>
  </si>
  <si>
    <t xml:space="preserve">etender bid for installation of lt poles at village ogmuna under pri grants , </t>
  </si>
  <si>
    <t>2023_PDD_221022_1</t>
  </si>
  <si>
    <t>https://jktenders.gov.in/nicgep/app?component=%24DirectLink_0&amp;page=FrontEndAdvancedSearchResult&amp;service=direct&amp;sp=SHANvGmBdRxlzO8fp7yEDxA%3D%3D</t>
  </si>
  <si>
    <t xml:space="preserve">etender bid for installation of lt poles at ward no 1 and 9 at kasloo panchayat halqa kasloo under pri grants of district capex budget of fy 2023-24. , </t>
  </si>
  <si>
    <t>2023_PDD_219822_1</t>
  </si>
  <si>
    <t xml:space="preserve">etender bid for installation of lt poles at waz mohalla kasloo ward no 6 panchayat halqa kasloo under pri grants of district capex budget of fy 2023-24 , </t>
  </si>
  <si>
    <t>2023_PDD_219826_1</t>
  </si>
  <si>
    <t xml:space="preserve">etender bid for installation of lt poles in block hardaboora under bdc grants , </t>
  </si>
  <si>
    <t>2023_PDD_221401_1</t>
  </si>
  <si>
    <t>https://jktenders.gov.in/nicgep/app?component=%24DirectLink_0&amp;page=FrontEndAdvancedSearchResult&amp;service=direct&amp;sp=SkA5uEuK5zyHv9jDw62VYWg%3D%3D</t>
  </si>
  <si>
    <t xml:space="preserve">etender bid for installation of lt poles with wire at turkbatpora under pri grants , </t>
  </si>
  <si>
    <t>2023_PDD_221381_5</t>
  </si>
  <si>
    <t>https://jktenders.gov.in/nicgep/app?component=%24DirectLink_0&amp;page=FrontEndAdvancedSearchResult&amp;service=direct&amp;sp=SNTmThaEQLmzhKptSOuREKw%3D%3D</t>
  </si>
  <si>
    <t xml:space="preserve">etender bid for installation of mrf center at gata no-2669 chakahamdpur najool npp rbl , </t>
  </si>
  <si>
    <t>2023_DOLBU_821942_1</t>
  </si>
  <si>
    <t>https://etender.up.nic.in/nicgep/app?component=%24DirectLink&amp;page=FrontEndViewTender&amp;service=direct&amp;sp=SCqjHVmqs%2F2lMU67IOS6GiA%3D%3D</t>
  </si>
  <si>
    <t xml:space="preserve">etender bid for installation of mrf center at gata no-691 malikmau ayema npp rbl , </t>
  </si>
  <si>
    <t>2023_DOLBU_821939_1</t>
  </si>
  <si>
    <t>https://etender.up.nic.in/nicgep/app?component=%24DirectLink&amp;page=FrontEndViewTender&amp;service=direct&amp;sp=SlUYho2SYZUXJHkNkKS5aSg%3D%3D</t>
  </si>
  <si>
    <t xml:space="preserve">etender bid for installation of net / tree guards for inter village tree maintanance at gp islapur tq kinwat dist nanded , </t>
  </si>
  <si>
    <t>2023_NANDE_925636_1</t>
  </si>
  <si>
    <t>https://mahatenders.gov.in/nicgep/app?component=%24DirectLink&amp;page=FrontEndViewTender&amp;service=direct&amp;sp=S5owNaY2wlUc867M04a9mTw%3D%3D</t>
  </si>
  <si>
    <t xml:space="preserve">etender bid for installation of open gym at phyang village , </t>
  </si>
  <si>
    <t>2023_RDD_10251_1</t>
  </si>
  <si>
    <t xml:space="preserve">etender bid for installation of open zym and sports kits of various games at village nagpur block nagpur district fatehabad , </t>
  </si>
  <si>
    <t>2023_HRY_295814_1</t>
  </si>
  <si>
    <t xml:space="preserve">etender bid for installation of path lights at rsgc srinagar , </t>
  </si>
  <si>
    <t>2023_Tourm_221504_1</t>
  </si>
  <si>
    <t>https://jktenders.gov.in/nicgep/app?component=%24DirectLink_0&amp;page=FrontEndAdvancedSearchResult&amp;service=direct&amp;sp=SIMv2YRACl5sC98O1Y4jb%2Bw%3D%3D</t>
  </si>
  <si>
    <t xml:space="preserve">etender bid for installation of poles and wires ward no. 3 shanoo panchayat halqa shanoo block mawer under pri grants of district capex budget of fy 2023-24 , </t>
  </si>
  <si>
    <t>2023_PDD_219794_1</t>
  </si>
  <si>
    <t xml:space="preserve">etender bid for installation of poles at w. no. 5 and 63kv transformer at ward-2 at agrikalan under pri grants , </t>
  </si>
  <si>
    <t>2023_PDD_221214_1</t>
  </si>
  <si>
    <t>https://jktenders.gov.in/nicgep/app?component=%24DirectLink_0&amp;page=FrontEndAdvancedSearchResult&amp;service=direct&amp;sp=SZjkyDSc%2FpSgGCknkKGiv7Q%3D%3D</t>
  </si>
  <si>
    <t xml:space="preserve">etender bid for installation of poles with wire at different spots halqa watergam pri grants 2023-24 , </t>
  </si>
  <si>
    <t>2023_PDD_219912_1</t>
  </si>
  <si>
    <t xml:space="preserve">etender bid for installation of railing and construction of path at bhotay dhara ward no28 darjeeling , </t>
  </si>
  <si>
    <t>2023_MAD_547661_3</t>
  </si>
  <si>
    <t>https://wbtenders.gov.in/nicgep/app?component=%24DirectLink&amp;page=FrontEndViewTender&amp;service=direct&amp;sp=SYNQdbt5kb%2BceJQyxXNeXTA%3D%3D</t>
  </si>
  <si>
    <t xml:space="preserve">etender bid for installation of shed at baba peer maidani dargah in gali no. 1 at chandana gate ward no. 23 at mc kaithalc(recall) , </t>
  </si>
  <si>
    <t>2023_HRY_295869_1</t>
  </si>
  <si>
    <t xml:space="preserve">etender bid for installation of target boards at site garudeshwar chanwada motinaroli pingalwada bharuch (golden bridge) under lnsd cwc bharuch , </t>
  </si>
  <si>
    <t>2023_CWC_762496_1</t>
  </si>
  <si>
    <t>https://eprocure.gov.in/eprocure/app?component=%24DirectLink&amp;page=FrontEndViewTender&amp;service=direct&amp;sp=SmmDAuKpyYxh98UbCUfOrGA%3D%3D</t>
  </si>
  <si>
    <t xml:space="preserve">etender bid for installation of testing equipments with proposal for bidahannagar-ii g.p. with 1 (one) month of hands on training. , </t>
  </si>
  <si>
    <t>2023_ZPHD_548651_1</t>
  </si>
  <si>
    <t>https://wbtenders.gov.in/nicgep/app?component=%24DirectLink&amp;page=FrontEndViewTender&amp;service=direct&amp;sp=SsvCp85caICi%2Fqb632XwPWA%3D%3D</t>
  </si>
  <si>
    <t xml:space="preserve">etender bid for installation of tiles and allied works at shamshan ghat kalah panchyat bardoh block samwan , </t>
  </si>
  <si>
    <t>2023_RDPR_221385_1</t>
  </si>
  <si>
    <t>https://jktenders.gov.in/nicgep/app?component=%24DirectLink_0&amp;page=FrontEndAdvancedSearchResult&amp;service=direct&amp;sp=SDyfn%2BNW3e1DkXhPAEg7L2A%3D%3D</t>
  </si>
  <si>
    <t xml:space="preserve">etender bid for installation of two gates at public park shanoo , </t>
  </si>
  <si>
    <t>2023_RDPR_220098_9</t>
  </si>
  <si>
    <t xml:space="preserve">etender bid for installation of unipole in various part of city np dirba , </t>
  </si>
  <si>
    <t>2023_DLG_105659_9</t>
  </si>
  <si>
    <t>https://eproc.punjab.gov.in/nicgep/app?component=%24DirectLink_0&amp;page=FrontEndAdvancedSearchResult&amp;service=direct&amp;sp=SXcCTr1DrxhjoV9ay2Cotpw%3D%3D</t>
  </si>
  <si>
    <t xml:space="preserve">etender bid for installation of water tanki (plastic) in village tanda ward no-8 in pyt dera baba bandha block reasi under capex (56 pri) for the year 2023-24 , </t>
  </si>
  <si>
    <t>2023_RDPR_219358_61</t>
  </si>
  <si>
    <t xml:space="preserve">etender bid for installation refilling and reconditioning the fire extinguishers of various sub station in medical collage campus thiruvananthapuram electrical fire fighting work , </t>
  </si>
  <si>
    <t>2023_Public works department_586538_1</t>
  </si>
  <si>
    <t>etender bid for installation work of ro water cooler machine in b.r.p. inter college district-jaunpur , installation work of ro water cooler machine in b.r.p. inter college  district-jaunpur</t>
  </si>
  <si>
    <t>2023_SCIDC_821724_1</t>
  </si>
  <si>
    <t>https://etender.up.nic.in/nicgep/app?component=%24DirectLink&amp;page=FrontEndViewTender&amp;service=direct&amp;sp=SSc9dCS5EKNQowmA40jpzuQ%3D%3D</t>
  </si>
  <si>
    <t xml:space="preserve">etender bid for installation/ replacement of electric polls at chandkoot pri grants 2023-24 , </t>
  </si>
  <si>
    <t>2023_PDD_219843_1</t>
  </si>
  <si>
    <t xml:space="preserve">etender bid for installing and commissioning of musical dancing double ring linear wall with spiral multifunctional fountain , </t>
  </si>
  <si>
    <t>2023_MAD_547310_15</t>
  </si>
  <si>
    <t>https://wbtenders.gov.in/nicgep/app?component=%24DirectLink&amp;page=FrontEndViewTender&amp;service=direct&amp;sp=SzxcpyRJYwBYPYErgFUz7qw%3D%3D</t>
  </si>
  <si>
    <t>etender bid for institutional planting , estimate for the cost of insstitutional planting of 6000 nos of big basketed seedlings at appolo tyres compound perambra chalakkudy in social forestry range chalakkudy during 2023-2024</t>
  </si>
  <si>
    <t>2023_FD_587325_1</t>
  </si>
  <si>
    <t>https://etenders.kerala.gov.in/nicgep/app?component=%24DirectLink_0&amp;page=FrontEndAdvancedSearchResult&amp;service=direct&amp;sp=SOuEVqmnubdKrjwE11WbVjA%3D%3D</t>
  </si>
  <si>
    <t xml:space="preserve">etender bid for insulation work. , </t>
  </si>
  <si>
    <t>2023_HBC_295775_1</t>
  </si>
  <si>
    <t xml:space="preserve">etender bid for intalation 63 kv transformer and poles at magray mohalla chuker under pri grants , </t>
  </si>
  <si>
    <t>2023_PDD_221381_2</t>
  </si>
  <si>
    <t>https://jktenders.gov.in/nicgep/app?component=%24DirectLink_0&amp;page=FrontEndAdvancedSearchResult&amp;service=direct&amp;sp=S1IyjWL2G0iaUAbwVyjV38A%3D%3D</t>
  </si>
  <si>
    <t xml:space="preserve">etender bid for integrated development work of hanuman lok at jam sawali sausar distt chhindwara (m.p.) , </t>
  </si>
  <si>
    <t>2023_STDC_290519_1</t>
  </si>
  <si>
    <t>mp state tourism development corporation ltd.</t>
  </si>
  <si>
    <t>https://mptenders.gov.in/nicgep/app?component=%24DirectLink_0&amp;page=FrontEndAdvancedSearchResult&amp;service=direct&amp;sp=SpV%2BMB8ygbx60YaVhyeU1Tw%3D%3D</t>
  </si>
  <si>
    <t xml:space="preserve">etender bid for interconnecting the ci distribution grids in mahe areas for regulating the supply. , </t>
  </si>
  <si>
    <t>2023_Public works departmentC2_13143_1</t>
  </si>
  <si>
    <t>https://pudutenders.gov.in/nicgep/app?component=%24DirectLink_0&amp;page=FrontEndAdvancedSearchResult&amp;service=direct&amp;sp=S7sI%2FtL786U00KslT2Sxl8g%3D%3D</t>
  </si>
  <si>
    <t>etender bid for interior works of norka chengannoor office , supply and execution of the interior works of norka chengannoor office</t>
  </si>
  <si>
    <t>2023_NORKA_587650_1</t>
  </si>
  <si>
    <t>norka roots</t>
  </si>
  <si>
    <t>https://etenders.kerala.gov.in/nicgep/app?component=%24DirectLink_0&amp;page=FrontEndAdvancedSearchResult&amp;service=direct&amp;sp=SYgO8HKY%2Fqdn0U2UQVp%2Bhqw%3D%3D</t>
  </si>
  <si>
    <t>etender bid for interl lock works from ushas , interl lock works from ushas house to prithi house foot path in division 12 in kannur corparation puzhathi zonal</t>
  </si>
  <si>
    <t>2023_LSGD_587815_1</t>
  </si>
  <si>
    <t>https://etenders.kerala.gov.in/nicgep/app?component=%24DirectLink_0&amp;page=FrontEndAdvancedSearchResult&amp;service=direct&amp;sp=SQOJL7DuVLG9jSBwmoY4Pvw%3D%3D</t>
  </si>
  <si>
    <t>etender bid for interlock work on back side of stadium , interlock work on back side of stadium</t>
  </si>
  <si>
    <t>2023_LSGD_587553_1</t>
  </si>
  <si>
    <t>https://etenders.kerala.gov.in/nicgep/app?component=%24DirectLink_0&amp;page=FrontEndAdvancedSearchResult&amp;service=direct&amp;sp=S%2Bf1QPSofaefU9pR7CobuNg%3D%3D</t>
  </si>
  <si>
    <t xml:space="preserve">etender bid for interlocking cc road construction work from road to dabra dhani in village sukhchainpura of gram panchayat lalpura , </t>
  </si>
  <si>
    <t>2023_PRD_349626_1</t>
  </si>
  <si>
    <t>https://eproc.rajasthan.gov.in/nicgep/app?component=%24DirectLink_0&amp;page=FrontEndAdvancedSearchResult&amp;service=direct&amp;sp=SSDaJGnWGM8fRj7z6UDmZLg%3D%3D</t>
  </si>
  <si>
    <t xml:space="preserve">etender bid for interloking karya meghwal basti hendpump se amrasada basti tak , </t>
  </si>
  <si>
    <t>2023_PRD_350447_1</t>
  </si>
  <si>
    <t>https://eproc.rajasthan.gov.in/nicgep/app?component=%24DirectLink_0&amp;page=FrontEndAdvancedSearchResult&amp;service=direct&amp;sp=SfG5ZDstrx7UqF8KFz51tAw%3D%3D</t>
  </si>
  <si>
    <t xml:space="preserve">etender bid for interloking may nali dama ji ke makan ki or gp paramada , </t>
  </si>
  <si>
    <t>2023_PRD_350501_1</t>
  </si>
  <si>
    <t>https://eproc.rajasthan.gov.in/nicgep/app?component=%24DirectLink_0&amp;page=FrontEndAdvancedSearchResult&amp;service=direct&amp;sp=SqKSFBmiMFRCvlgGZfv6sQQ%3D%3D</t>
  </si>
  <si>
    <t xml:space="preserve">etender bid for internal development at industrial park wazirabad , </t>
  </si>
  <si>
    <t>2023_IC_105414_1</t>
  </si>
  <si>
    <t xml:space="preserve">etender bid for internal electrification of newly constructed toilet block in different location of work circle-6 area  noida , </t>
  </si>
  <si>
    <t>2023_NOIDA_820224_1</t>
  </si>
  <si>
    <t>https://etender.up.nic.in/nicgep/app?component=%24DirectLink&amp;page=FrontEndViewTender&amp;service=direct&amp;sp=SYeiPLyzeP2DSNIi0bJT7Pg%3D%3D</t>
  </si>
  <si>
    <t xml:space="preserve">etender bid for internal paver block at. mothegaon ta.risod dist. washim , </t>
  </si>
  <si>
    <t>2023_WASHI_925729_2</t>
  </si>
  <si>
    <t>https://mahatenders.gov.in/nicgep/app?component=%24DirectLink&amp;page=FrontEndViewTender&amp;service=direct&amp;sp=Swn8lRUmMHzOf2AF12M5UFA%3D%3D</t>
  </si>
  <si>
    <t>etender bid for internal work of grampanchayat office building , internal electrification of grampanchayat office building at tondal tal purandar</t>
  </si>
  <si>
    <t>2023_RDPUN_926361_1</t>
  </si>
  <si>
    <t>https://mahatenders.gov.in/nicgep/app?component=%24DirectLink&amp;page=FrontEndViewTender&amp;service=direct&amp;sp=Sv83EcEpqDI3bTFMGv1P4OA%3D%3D</t>
  </si>
  <si>
    <t xml:space="preserve">etender bid for invitation for 33 kv underground railway crossing at village beohari dc of onm division shahdol under shahdol circle , </t>
  </si>
  <si>
    <t>2023_PKVVC_289455_1</t>
  </si>
  <si>
    <t xml:space="preserve">etender bid for invites online bids for the selection of internet service provider (isp) for providing internet services to pswc , </t>
  </si>
  <si>
    <t>2023_DOA_105102_1</t>
  </si>
  <si>
    <t xml:space="preserve">etender bid for invites rates building metrical item places of lanji balaghat for year 2023-24 , </t>
  </si>
  <si>
    <t>2023_UAD_290082_1</t>
  </si>
  <si>
    <t>https://mptenders.gov.in/nicgep/app?component=%24DirectLink_0&amp;page=FrontEndAdvancedSearchResult&amp;service=direct&amp;sp=Sg6xnbpLehSwuSbQqk7SsxA%3D%3D</t>
  </si>
  <si>
    <t>etender bid for inviting for the construction of nali bandhkam at manoli kh gp manoli kh taluka rajura dist chandrapur , inviting for the construction of nali bandhkam at manoli kh</t>
  </si>
  <si>
    <t>2023_CHAND_926388_1</t>
  </si>
  <si>
    <t>https://mahatenders.gov.in/nicgep/app?component=%24DirectLink&amp;page=FrontEndViewTender&amp;service=direct&amp;sp=S94d8IUf8npnSIdLY2x70Cg%3D%3D</t>
  </si>
  <si>
    <t>etender bid for inviting for the construction of pavor block works at manoli kh gp manoli kh taluka rajura dist chandrapur , inviting for the construction of pavor block works at manoli kh</t>
  </si>
  <si>
    <t>2023_CHAND_926379_1</t>
  </si>
  <si>
    <t>https://mahatenders.gov.in/nicgep/app?component=%24DirectLink&amp;page=FrontEndViewTender&amp;service=direct&amp;sp=SERxrnNzdbH%2B%2FNmIm6OMk5w%3D%3D</t>
  </si>
  <si>
    <t xml:space="preserve">etender bid for inviting of tender of jalpraday samagri , </t>
  </si>
  <si>
    <t>2023_UAD_290618_1</t>
  </si>
  <si>
    <t>https://mptenders.gov.in/nicgep/app?component=%24DirectLink_0&amp;page=FrontEndAdvancedSearchResult&amp;service=direct&amp;sp=SMyC%2BjZWgctnprwr77C2omQ%3D%3D</t>
  </si>
  <si>
    <t>etender bid for inviting of tender of outsource manpower work , inviting tender of outsource manpower work</t>
  </si>
  <si>
    <t>2023_UAD_290763_1</t>
  </si>
  <si>
    <t>https://mptenders.gov.in/nicgep/app?component=%24DirectLink_0&amp;page=FrontEndAdvancedSearchResult&amp;service=direct&amp;sp=SQbhqaJlAXfFzKFlkoY9Z8g%3D%3D</t>
  </si>
  <si>
    <t xml:space="preserve">etender bid for inviting tender of vidyut samagri , </t>
  </si>
  <si>
    <t>2023_UAD_290678_1</t>
  </si>
  <si>
    <t>https://mptenders.gov.in/nicgep/app?component=%24DirectLink_0&amp;page=FrontEndAdvancedSearchResult&amp;service=direct&amp;sp=SoeshfB0hi%2FRGoSwmwQDWIg%3D%3D</t>
  </si>
  <si>
    <t>etender bid for iron elimination plant , improvement of iron elimination plant and other related allied works at kurulia (zone - i) w/s scheme within the jurisdiction of bongaon sub-division under barasat division p.h.e. dte.</t>
  </si>
  <si>
    <t>2023_PHED_548384_1</t>
  </si>
  <si>
    <t>https://wbtenders.gov.in/nicgep/app?component=%24DirectLink&amp;page=FrontEndViewTender&amp;service=direct&amp;sp=SR%2FoKjpx%2FRdlNmtUNYbGDcw%3D%3D</t>
  </si>
  <si>
    <t xml:space="preserve">etender bid for iron mesh on the drain of passing through govt middle school at monghama , </t>
  </si>
  <si>
    <t>2023_RDPR_220405_80</t>
  </si>
  <si>
    <t>https://jktenders.gov.in/nicgep/app?component=%24DirectLink_0&amp;page=FrontEndAdvancedSearchResult&amp;service=direct&amp;sp=ScQPIv5uiyRVuwILTw91giQ%3D%3D</t>
  </si>
  <si>
    <t xml:space="preserve">etender bid for iron railing on foot path from main road towards lower jalga and tilework fmr to ravinder singh pyt jalga block bhaderwah (pris grant) , </t>
  </si>
  <si>
    <t>2023_RDPR_220151_18</t>
  </si>
  <si>
    <t xml:space="preserve">etender bid for iron sheet work on the theater of govt. post graduate college jhalawar , </t>
  </si>
  <si>
    <t>2023_CEPublic works department_350331_1</t>
  </si>
  <si>
    <t>https://eproc.rajasthan.gov.in/nicgep/app?component=%24DirectLink_0&amp;page=FrontEndAdvancedSearchResult&amp;service=direct&amp;sp=S%2F9RTMkFxYmpW0F1HFIQ4uQ%3D%3D</t>
  </si>
  <si>
    <t>etender bid for irrigation channel /kocha from main road to ho ab hamid itoo via nazir dar at bk pora and p bund nlo mubarak sofi and others vb pora , irrigation channel /kocha from main road to ho ab hamid itoo via nazir dar at bk pora and p bund nlo mubarak sofi and others vb pora (1022)</t>
  </si>
  <si>
    <t>2023_RDPR_221091_33</t>
  </si>
  <si>
    <t>https://jktenders.gov.in/nicgep/app?component=%24DirectLink_0&amp;page=FrontEndAdvancedSearchResult&amp;service=direct&amp;sp=S3vmG3oXSu45xaeNm4auQGA%3D%3D</t>
  </si>
  <si>
    <t>etender bid for irrigation system (motor repair)/repairing of three phase servo stabilizer and restoration of submersible motor at kunzer park baramulla , irrigation system (motor  repair)/repairing of three phase servo  stabilizer and restoration submersible  motor at kunzer park baramulla</t>
  </si>
  <si>
    <t>2023_FLOD_221151_1</t>
  </si>
  <si>
    <t>https://jktenders.gov.in/nicgep/app?component=%24DirectLink_0&amp;page=FrontEndAdvancedSearchResult&amp;service=direct&amp;sp=Sz%2BLjzV5BJfig1On6cZvvHA%3D%3D</t>
  </si>
  <si>
    <t>etender bid for isikol/eu/nit-02/23-24/sl-01 , rate contract for day to day maintenance and minor civil work at isi kolkata-700 108 (f.y.-2023-24).</t>
  </si>
  <si>
    <t>2023_ISICA_762332_1</t>
  </si>
  <si>
    <t>indian statistical institute - kolkata</t>
  </si>
  <si>
    <t>https://eprocure.gov.in/eprocure/app?component=%24DirectLink&amp;page=FrontEndViewTender&amp;service=direct&amp;sp=S9jxfL9x7Y5kciW2iTIqb5A%3D%3D</t>
  </si>
  <si>
    <t>etender bid for islamnagar upgradation of e... , islamnagar upgradation of e library near shiv mandir at village islamnagar block indri district karnal</t>
  </si>
  <si>
    <t>2023_HRY_295602_1</t>
  </si>
  <si>
    <t>etender bid for it/sw/0676/emp/2020/1095 , tender document for empanelment of agencies for software solution provider for various government organizations of goa</t>
  </si>
  <si>
    <t>2023_ITG_9980_1</t>
  </si>
  <si>
    <t>https://eprocure.goa.gov.in/nicgep/app?component=%24DirectLink_0&amp;page=FrontEndAdvancedSearchResult&amp;service=direct&amp;sp=SzLUGAsvrqt4YBaSdVlW6%2FA%3D%3D</t>
  </si>
  <si>
    <t>etender bid for itbp/shq gtk/engr/2023/11 bn/nit-03 , c/o 04 nos toilet block for single sos accommodation no-2515 at bhq 11 bn itbp pegong. north sikkim</t>
  </si>
  <si>
    <t>2023_ITBP_762066_1</t>
  </si>
  <si>
    <t>https://eprocure.gov.in/eprocure/app?component=%24DirectLink&amp;page=FrontEndViewTender&amp;service=direct&amp;sp=Sw%2FCIlfbMZiXyksQfB%2FQECA%3D%3D</t>
  </si>
  <si>
    <t>etender bid for itbp/sptbn/grainshop/vegetable and fruits/tender/2248/18/07/2023 , supply of fresh vegetable and fruits</t>
  </si>
  <si>
    <t>2023_ITBP_762405_1</t>
  </si>
  <si>
    <t>https://eprocure.gov.in/eprocure/app?component=%24DirectLink&amp;page=FrontEndViewTender&amp;service=direct&amp;sp=SNnwjyO8dxsQdlrvn%2BCekig%3D%3D</t>
  </si>
  <si>
    <t>etender bid for item-1 arboriculture and plantation work at park road sides green belts at mahala residential scheme mahala jaipur including for 3 years o and m of plants after completion of plantation. , arboriculture and plantation work at park road sides green belts at mahala residential scheme mahala jaipur including for 3 years o and m of plants after completion of plantation.</t>
  </si>
  <si>
    <t>2023_RHBCE_349011_1</t>
  </si>
  <si>
    <t>etender bid for item-1 operation and maintenance for sewer network system kbh scheme (sector 1 to 3) jodhpur. , operation and maintenance for sewer network system kbh scheme (sector 1 to 3) jodhpur.</t>
  </si>
  <si>
    <t>2023_RHBCE_349084_1</t>
  </si>
  <si>
    <t>etender bid for item-1.plantation and maintenance work for three years in various colony in division ajmer ajmer kishangarh and beawar , plantation and maintenance work for three years in various colony in division ajmer ajmer kishangarh and beawar</t>
  </si>
  <si>
    <t>2023_RHBCE_350517_1</t>
  </si>
  <si>
    <t>https://eproc.rajasthan.gov.in/nicgep/app?component=%24DirectLink_0&amp;page=FrontEndAdvancedSearchResult&amp;service=direct&amp;sp=SgYXMuOE%2FW3YdJqtu5o105Q%3D%3D</t>
  </si>
  <si>
    <t>etender bid for item-2 providing and fixing hand drier in toilet including two year maintenance in commercial shope in coaching hub sector-16 pratap nagar sanganer jaipur , providing and fixing hand drier in toilet including two year maintenance in commercial shope in coaching hub sector-16 pratap nagar sanganer jaipur</t>
  </si>
  <si>
    <t>2023_RHBCE_349011_2</t>
  </si>
  <si>
    <t>etender bid for item-2.cleaning of nallah roads burms and open space khoda ganesh road ph iv kishangarh , cleaning of nallah roads burms and open space khoda ganesh road ph iv kishangarh</t>
  </si>
  <si>
    <t>2023_RHBCE_350517_2</t>
  </si>
  <si>
    <t>https://eproc.rajasthan.gov.in/nicgep/app?component=%24DirectLink_0&amp;page=FrontEndAdvancedSearchResult&amp;service=direct&amp;sp=ScfPGV5NccEOLzgUKWBwd2Q%3D%3D</t>
  </si>
  <si>
    <t>etender bid for item-3.cleaning of nallah roads burms and open space , cleaning of nallah roads burms and open space khoda ganesh road ph iv kishangarh</t>
  </si>
  <si>
    <t>2023_RHBCE_350517_3</t>
  </si>
  <si>
    <t>https://eproc.rajasthan.gov.in/nicgep/app?component=%24DirectLink_0&amp;page=FrontEndAdvancedSearchResult&amp;service=direct&amp;sp=SEXSZT4JPeVh51uJt8Bh7vg%3D%3D</t>
  </si>
  <si>
    <t>etender bid for item-4 supply and fixing of precast rcc manholes and covers with frames jodhpur , supply and fixing of precast rcc manholes and covers with frames jodhpur</t>
  </si>
  <si>
    <t>2023_RHBCE_349084_4</t>
  </si>
  <si>
    <t>etender bid for item-5 repair and maintenance of existing rain water harvesting network of sector-10 to 15 at phase-ii (g plus 3) flats kuri bhagtasni scheme jodhpur , repair and maintenance of existing rain water harvesting network of sector-10 to 15 at phase-ii (g plus 3) flats kuri bhagtasni scheme jodhpur.</t>
  </si>
  <si>
    <t>2023_RHBCE_349084_5</t>
  </si>
  <si>
    <t>etender bid for item-7 plantation at ganga marg i.g. nagar jaipur including 3 years maintenance , plantation at ganga marg i.g. nagar jaipur including 3 years maintenance</t>
  </si>
  <si>
    <t>2023_RHBCE_343891_2</t>
  </si>
  <si>
    <t>etender bid for jal jeevan mission (jjm )-rwss to chittar construction of 1.2ll sump cum pump house-at manpilavu bottom-general civil work , jal jeevan mission (jjm )-rwss to chittar construction of 1.2ll sump cum pump house-at manpilavu bottom-general civil work</t>
  </si>
  <si>
    <t>2023_KWA_587687_1</t>
  </si>
  <si>
    <t>https://etenders.kerala.gov.in/nicgep/app?component=%24DirectLink_0&amp;page=FrontEndAdvancedSearchResult&amp;service=direct&amp;sp=SgS11OG%2FMyIX3Zr%2FEJ7IbTw%3D%3D</t>
  </si>
  <si>
    <t xml:space="preserve">etender bid for jal jeevan mission (jjm) - wss to irinjalakuda municipality and muriyad and velookkara panchayaths in thrissur district - package - i (part c) - construction of 18 mld wtp at mangadikkunnu - general civil work , </t>
  </si>
  <si>
    <t>2023_KWA_586492_1</t>
  </si>
  <si>
    <t>etender bid for jal jeevan mission (jjm) 2020_21 vazhoor panchayath kottayam district phase ii_package 6_construction of 4.5 ll ohsr at challoli supply and laying additional distribution lines and providing fhtcs _pipeline work , jal jeevan mission (jjm) 2020_21 vazhoor panchayath kottayam district phase ii_package 6_construction of 4.5 ll ohsr at challoli supply and laying additional distribution lines and providing fhtcs _pipeline work</t>
  </si>
  <si>
    <t>2023_KWA_586401_1</t>
  </si>
  <si>
    <t xml:space="preserve">etender bid for jal jeevan mission (jjm)_2020_21 vazhoor panchayath kottayam district phase ii_package 5_construction of 2ll ohsr at wtp compound manimala supply and laying additional distribution lines and providing fhtcs_general civil work , </t>
  </si>
  <si>
    <t>2023_KWA_586272_1</t>
  </si>
  <si>
    <t>etender bid for jal jeevan mission (jjm)_water supply scheme to puthuppally panchayaths in kottayam district _ zone_v_road restoration of various public works department roads in puthuppally panchayath_pipeline work_package 6 , jal jeevan mission (jjm)_water supply scheme to puthuppally panchayaths in kottayam district _ zone_v_road restoration of various public works department roads in puthuppally panchayath_pipeline work_package 6</t>
  </si>
  <si>
    <t>2023_KWA_586410_1</t>
  </si>
  <si>
    <t xml:space="preserve">etender bid for jal jeevan mission (jjm)-providing fhtcs from wss to mulamkunnathukavu panchayath in thrissur district-phase 3 -rwss to poomala-construction of 3 ll ohsr tank at poomala-5th slssc-package ix-general civil work , </t>
  </si>
  <si>
    <t>2023_KWA_587324_1</t>
  </si>
  <si>
    <t>https://etenders.kerala.gov.in/nicgep/app?component=%24DirectLink_0&amp;page=FrontEndAdvancedSearchResult&amp;service=direct&amp;sp=SbXWvheTW4ubHFtmIChVq%2Fg%3D%3D</t>
  </si>
  <si>
    <t xml:space="preserve">etender bid for jal jeevan mission 2021 24 kuttichal and poovachal panchayaths cwss to mannoorkara veeranakavu and perumkulam villages phase ii booster line towards nadukanni pipeline work , </t>
  </si>
  <si>
    <t>2023_KWA_585736_1</t>
  </si>
  <si>
    <t xml:space="preserve">etender bid for jal jeevan mission 2023 24 parassala gp demolishing existing old glsr for constructing new 12 ll ohsr at vandichira site pipeline work , </t>
  </si>
  <si>
    <t>2023_KWA_586605_1</t>
  </si>
  <si>
    <t>etender bid for jal jeevan mission cwss to vamanapuram , jjm cwss to vamanapuram nellanand and manickal panchayaths supplying and laying gi pipe distribution network for two wards of nellanad panchayath and distribution network from nedumpara ohsr in manickal panchayath</t>
  </si>
  <si>
    <t>2023_KWA_586616_1</t>
  </si>
  <si>
    <t xml:space="preserve">etender bid for jal jeevan mission water supply project vadghul tal shrigonda dist. ahmednagar , </t>
  </si>
  <si>
    <t>2023_AHMED_926062_1</t>
  </si>
  <si>
    <t>https://mahatenders.gov.in/nicgep/app?component=%24DirectLink&amp;page=FrontEndViewTender&amp;service=direct&amp;sp=Smcofb7qMIIbsGQ0FQKu2aw%3D%3D</t>
  </si>
  <si>
    <t>etender bid for jal jeevan mission-2023 24 parassala panchayath , jal jeevan mission-parassala panchayath supplying and laying 200 mm di k9 pipe from wtp vandichira to kodavilakom ohsr</t>
  </si>
  <si>
    <t>2023_KWA_586125_1</t>
  </si>
  <si>
    <t>etender bid for jal jivan work , jal jivan work gp-futana</t>
  </si>
  <si>
    <t>2023_GONDI_925912_1</t>
  </si>
  <si>
    <t>https://mahatenders.gov.in/nicgep/app?component=%24DirectLink&amp;page=FrontEndViewTender&amp;service=direct&amp;sp=SFiYS1VUlUGw11s5QH50hjg%3D%3D</t>
  </si>
  <si>
    <t xml:space="preserve">etender bid for jaljeevan mission (jjm)-kundara grama panchayath-bawss to kundara and adjoining panchayaths-mulavana andcheerankavu-last mile connectivity -providing and laying 100 mm gi pipe 65 mm gi pipe from mulavana school jn to near pavithram convention center , </t>
  </si>
  <si>
    <t>2023_KWA_587648_1</t>
  </si>
  <si>
    <t>https://etenders.kerala.gov.in/nicgep/app?component=%24DirectLink_0&amp;page=FrontEndAdvancedSearchResult&amp;service=direct&amp;sp=SHWkdgDdLcSemjwwhFL7eKw%3D%3D</t>
  </si>
  <si>
    <t xml:space="preserve">etender bid for jaljeevan mission (jjm)-perayam panchayath-bawss to kundara and adjoining panchayaths-minor line extension and last mile connectivity by providing 65mm gi pipe and 63 mm pvc pipe and providing fhtc at various wards in perayampanchayaths (balance work , </t>
  </si>
  <si>
    <t>2023_KWA_587671_1</t>
  </si>
  <si>
    <t>https://etenders.kerala.gov.in/nicgep/app?component=%24DirectLink_0&amp;page=FrontEndAdvancedSearchResult&amp;service=direct&amp;sp=S3MK4fmfq8%2FVIbJJmO5ElOg%3D%3D</t>
  </si>
  <si>
    <t>etender bid for jaljeevan mission mangalapuram panchayath , jjm public works department road restoration related to jjm work in mangalapuram panchayath</t>
  </si>
  <si>
    <t>2023_KWA_586695_1</t>
  </si>
  <si>
    <t xml:space="preserve">etender bid for jambheshwar nagar me sthit park ka vikas karya , </t>
  </si>
  <si>
    <t>2023_Municipal corporation_350386_1</t>
  </si>
  <si>
    <t>https://eproc.rajasthan.gov.in/nicgep/app?component=%24DirectLink_0&amp;page=FrontEndAdvancedSearchResult&amp;service=direct&amp;sp=Sido0wRbRopB9bki7v0ubyA%3D%3D</t>
  </si>
  <si>
    <t xml:space="preserve">etender bid for janapad gorakhpur sthit press club/suchana bhavan (sankul) me 01 adad lift ki aaporti sthaapana testing evam commissioning ka kaary , </t>
  </si>
  <si>
    <t>2023_CEEMP_822062_1</t>
  </si>
  <si>
    <t>https://etender.up.nic.in/nicgep/app?component=%24DirectLink&amp;page=FrontEndViewTender&amp;service=direct&amp;sp=S0A6%2FM%2F9D5gpHmREPrSVL6A%3D%3D</t>
  </si>
  <si>
    <t xml:space="preserve">etender bid for janashakthi link road - drain construction w11-kply pr no 81202324 , </t>
  </si>
  <si>
    <t>2023_LSGD_587537_1</t>
  </si>
  <si>
    <t>https://etenders.kerala.gov.in/nicgep/app?component=%24DirectLink_0&amp;page=FrontEndAdvancedSearchResult&amp;service=direct&amp;sp=SrneZFp5SvcENQpWpvM11bQ%3D%3D</t>
  </si>
  <si>
    <t>etender bid for jani const. of ilpb street ... , const of street</t>
  </si>
  <si>
    <t>2023_HRY_295898_1</t>
  </si>
  <si>
    <t xml:space="preserve">etender bid for jankapur and its adjoining mouzas w/s scheme in datan-ii block including supply of all labour and materials within kharagpur sub-division under midnapore division phe dte. , </t>
  </si>
  <si>
    <t>2023_PHED_547800_1</t>
  </si>
  <si>
    <t>https://wbtenders.gov.in/nicgep/app?component=%24DirectLink&amp;page=FrontEndViewTender&amp;service=direct&amp;sp=SWjjV3I4eHxPGqMK9YvZcKA%3D%3D</t>
  </si>
  <si>
    <t xml:space="preserve">etender bid for janpad chitrakoot me block pahari ke upkendra sardhua health velness center ke repair ka karya , </t>
  </si>
  <si>
    <t>2023_SCIDC_821402_3</t>
  </si>
  <si>
    <t>https://etender.up.nic.in/nicgep/app?component=%24DirectLink&amp;page=FrontEndViewTender&amp;service=direct&amp;sp=SVp5Wkrg7EdLHN8CVFyCuTA%3D%3D</t>
  </si>
  <si>
    <t xml:space="preserve">etender bid for janpad jhansi ke block gursray ke gram bagroni me shri devi ahirwar ke makan se main road ki or apex nirman karya (under scheme sn 2022-23) honable shri anurag sharma ji sansad jhansi lalitpur , </t>
  </si>
  <si>
    <t>2023_SCIDC_817045_2</t>
  </si>
  <si>
    <t>https://etender.up.nic.in/nicgep/app?component=%24DirectLink&amp;page=FrontEndViewTender&amp;service=direct&amp;sp=Sq6aaaz6t59d3U8ysqKZiug%3D%3D</t>
  </si>
  <si>
    <t xml:space="preserve">etender bid for janpad nyayalay ambedkar nagar me sthapit cctv camra and anya surksha upkarnao ko kriyashil karne ewam 03 warsho ki awadhi hetu 24 ghante x 7 din ke adhar par comprihensiv amc ka karya. , </t>
  </si>
  <si>
    <t>2023_CEEMP_821921_1</t>
  </si>
  <si>
    <t>https://etender.up.nic.in/nicgep/app?component=%24DirectLink&amp;page=FrontEndViewTender&amp;service=direct&amp;sp=Spl4yZWQjnW8RzVfax7hN2A%3D%3D</t>
  </si>
  <si>
    <t xml:space="preserve">etender bid for janpad nyayalay ayodhya me sthapit cctv camra and anya surksha upkarnao ko kriyashil karne ewam 03 warsho ki awadhi hetu 24 ghante x 7 din ke adhar par comprihensiv amc ka karya. , </t>
  </si>
  <si>
    <t>2023_CEEMP_821915_1</t>
  </si>
  <si>
    <t>https://etender.up.nic.in/nicgep/app?component=%24DirectLink&amp;page=FrontEndViewTender&amp;service=direct&amp;sp=Srlu0fm9cPJXb7iDPn16zwQ%3D%3D</t>
  </si>
  <si>
    <t xml:space="preserve">etender bid for janpad nyayalay balrampur me sthapit cctv camra and anya surksha upkarnao ko kriyashil karne ewam 03 warsho ki awadhi hetu 24 ghante x 7 din ke adhar par comprihensiv amc ka karya. , </t>
  </si>
  <si>
    <t>2023_CEEMP_821946_1</t>
  </si>
  <si>
    <t>https://etender.up.nic.in/nicgep/app?component=%24DirectLink&amp;page=FrontEndViewTender&amp;service=direct&amp;sp=SZmMdMvgS1WXmb0P5OdddfQ%3D%3D</t>
  </si>
  <si>
    <t xml:space="preserve">etender bid for janpad nyayalay barabanki me sthapit cctv camra and anya surksha upkarnao ko kriyashil karne ewam 03 warsho ki awadhi hetu 24 ghante x 7 din ke adhar par comprihensiv amc ka karya. , </t>
  </si>
  <si>
    <t>2023_CEEMP_821931_1</t>
  </si>
  <si>
    <t>https://etender.up.nic.in/nicgep/app?component=%24DirectLink&amp;page=FrontEndViewTender&amp;service=direct&amp;sp=S0215Dnw6INqdsNaUmnMp5g%3D%3D</t>
  </si>
  <si>
    <t xml:space="preserve">etender bid for janpad nyayalay gonda me sthapit cctv camra and anya surksha upkarnao ko kriyashil karne ewam 03 warsho ki awadhi hetu 24 ghante x 7 din ke adhar par comprihensiv amc ka karya. , </t>
  </si>
  <si>
    <t>2023_CEEMP_821935_1</t>
  </si>
  <si>
    <t>https://etender.up.nic.in/nicgep/app?component=%24DirectLink&amp;page=FrontEndViewTender&amp;service=direct&amp;sp=S4nDg3jYJkZfunudh0zEujQ%3D%3D</t>
  </si>
  <si>
    <t xml:space="preserve">etender bid for janpad nyayalay shrawasti me sthapit cctv camra and anya surksha upkarnao ko kriyashil karne ewam 03 warsho ki awadhi hetu 24 ghante x 7 din ke adhar par comprihensiv amc ka karya. , </t>
  </si>
  <si>
    <t>2023_CEEMP_821948_1</t>
  </si>
  <si>
    <t>https://etender.up.nic.in/nicgep/app?component=%24DirectLink&amp;page=FrontEndViewTender&amp;service=direct&amp;sp=SadOtsOh9krnt02NUlossTA%3D%3D</t>
  </si>
  <si>
    <t xml:space="preserve">etender bid for janpad nyayalya sambhal me cctv evam suraksha pradali upkarno ki marammat evam 3 varshon hetu c.a.m.c. ka karya , </t>
  </si>
  <si>
    <t>2023_CEEMP_821748_5</t>
  </si>
  <si>
    <t>https://etender.up.nic.in/nicgep/app?component=%24DirectLink&amp;page=FrontEndViewTender&amp;service=direct&amp;sp=SO6Yqww1f%2FYNbWW8ffjPTqg%3D%3D</t>
  </si>
  <si>
    <t xml:space="preserve">etender bid for janpad sant kabir nagar purvanchal vikas nidhi (jilansh 2022-23) vikas khand- khalilabad ke gram-dadwa me gharbaran maurya ke khet se rajman maurya ke bag tak 150 mtr. interlocking road ka nirmaan karya. , </t>
  </si>
  <si>
    <t>2023_SCIDC_821382_1</t>
  </si>
  <si>
    <t>https://etender.up.nic.in/nicgep/app?component=%24DirectLink&amp;page=FrontEndViewTender&amp;service=direct&amp;sp=S8gkGHUFFPFaaCnpLkfJKxQ%3D%3D</t>
  </si>
  <si>
    <t xml:space="preserve">etender bid for janpad siddharthnagar ke nirichan bhawan barhni me 04 shoot ke atirikt nirichan bhawan ka nirman karya , </t>
  </si>
  <si>
    <t>2023_CEGKP_822088_1</t>
  </si>
  <si>
    <t>https://etender.up.nic.in/nicgep/app?component=%24DirectLink&amp;page=FrontEndViewTender&amp;service=direct&amp;sp=Syoz2isOo1iXyIm7LPQVR9g%3D%3D</t>
  </si>
  <si>
    <t>etender bid for jcbtractor trolly requirement for financial year 2023-24 (second call) , jcbtractor trolly requirement for financial year 2023-24</t>
  </si>
  <si>
    <t>2023_UAD_282937_2</t>
  </si>
  <si>
    <t>etender bid for jila parishad const of bwal... , village chelawas b/wall of shamshanghat of</t>
  </si>
  <si>
    <t>2023_HRY_295684_1</t>
  </si>
  <si>
    <t xml:space="preserve">etender bid for jila yojna 2023-24 ke antargat pooled house type 1 ke antargat quarter no 1 to 8 9 to 12 wa 13 to 16 me samanya marammat ewam rangai putai ka karya , </t>
  </si>
  <si>
    <t>2023_Public works department_60607_1</t>
  </si>
  <si>
    <t xml:space="preserve">etender bid for jjm 2020-21- providing fhtcs and pipe line extension works in karakurissi grama panchayath - phase i- additional work part 4- providing fhtcs by utilizing balance fund , </t>
  </si>
  <si>
    <t>2023_KWA_587588_1</t>
  </si>
  <si>
    <t>https://etenders.kerala.gov.in/nicgep/app?component=%24DirectLink_0&amp;page=FrontEndAdvancedSearchResult&amp;service=direct&amp;sp=SkXpxo5sK81KOlZdmG1VLIQ%3D%3D</t>
  </si>
  <si>
    <t xml:space="preserve">etender bid for jjm- 3rd slssc- wss to kollamula and vochira panchayaths construction of ohsr glsr sump cum pumphouse and pumping main and road restoration works. , </t>
  </si>
  <si>
    <t>2023_KWA_587830_1</t>
  </si>
  <si>
    <t>https://etenders.kerala.gov.in/nicgep/app?component=%24DirectLink_0&amp;page=FrontEndAdvancedSearchResult&amp;service=direct&amp;sp=SJq2A1czgR6xUg5JaZpV51w%3D%3D</t>
  </si>
  <si>
    <t xml:space="preserve">etender bid for jjm- 3rd slssc-kallooppara grama panchayath providing 3201 fhtcs and replacing old and damaged pipelines including road restoration works. , </t>
  </si>
  <si>
    <t>2023_KWA_587402_1</t>
  </si>
  <si>
    <t>https://etenders.kerala.gov.in/nicgep/app?component=%24DirectLink_0&amp;page=FrontEndAdvancedSearchResult&amp;service=direct&amp;sp=SvsiNySkEU3fVCuyGkUvSJA%3D%3D</t>
  </si>
  <si>
    <t xml:space="preserve">etender bid for jjm 5th swsm - rwss to madapally-design construction trial running and commissioning of 4.5mld water treatment plant at nedumgadapally and allied works including o and m for 3 years. , </t>
  </si>
  <si>
    <t>2023_KWA_587818_1</t>
  </si>
  <si>
    <t>https://etenders.kerala.gov.in/nicgep/app?component=%24DirectLink_0&amp;page=FrontEndAdvancedSearchResult&amp;service=direct&amp;sp=STCyEIpyK3hTDLkwF5Tq%2BjQ%3D%3D</t>
  </si>
  <si>
    <t>etender bid for jjm 5th swsm- wss to paippadu thrikkodithanam vazhapally and kurichi panchayaths s and l of 700mm di k9/711mm ms raw water pumping main and supply erection of vt pumpsets transformer pressure filter including road restoration works. , jjm 5th swsm wss to paippadu thrikkodithanam vazhapally and kurichi panchayaths s and l of 700mm di k9/711mm ms raw water pumping main and supply erection of vt pumpsets transformer pressure filter including road restoration works.</t>
  </si>
  <si>
    <t>2023_KWA_586544_1</t>
  </si>
  <si>
    <t xml:space="preserve">etender bid for jjm cwss to thrikkalangode porur and pandikkad gp in malappuram district-package 1- construction commissioning and maintenance of well cum pump house 31 mld wtp 23 ll ohsr electro mechanical work and laying testing and ccommissioning of rwpm , </t>
  </si>
  <si>
    <t>2023_KWA_586191_1</t>
  </si>
  <si>
    <t>etender bid for jjm pipe line in maanpur , design and construction of new piped water supply scheme under jal jeevan mission at village manpur panchayat sunarpuramafi block morar distt.gwalior based on t.w.including installation of electric submersible water motor pump laying and jointing o</t>
  </si>
  <si>
    <t>2023_Public health engineering departmentD_290874_1</t>
  </si>
  <si>
    <t>https://mptenders.gov.in/nicgep/app?component=%24DirectLink_0&amp;page=FrontEndAdvancedSearchResult&amp;service=direct&amp;sp=SPZ78uN5yvTHnw%2FiCHF4iGQ%3D%3D</t>
  </si>
  <si>
    <t>etender bid for jjm public works department road restoration work , jal jeevan mission public works department road restoration work related to jjm work in andoorkonam panchayath</t>
  </si>
  <si>
    <t>2023_KWA_586642_1</t>
  </si>
  <si>
    <t xml:space="preserve">etender bid for jjm rwss chittar construction of 0.8ll capacity glsr at therakathummanu top , </t>
  </si>
  <si>
    <t>2023_KWA_586586_1</t>
  </si>
  <si>
    <t>etender bid for jjm rwss to chittar construction of 1.40ll gl sump cum pump house at thekkekara bottom , jjm rwss to chittar construction of 1.40ll gl sump cum pump house at thekkekara bottom</t>
  </si>
  <si>
    <t>2023_KWA_586598_1</t>
  </si>
  <si>
    <t xml:space="preserve">etender bid for jjm rwss to chittar construction of 1.75 ll glsr at kodumudi , </t>
  </si>
  <si>
    <t>2023_KWA_586569_1</t>
  </si>
  <si>
    <t>etender bid for jjm-muttom-karimkunnam-rw.cw pipe reservoirs , jjm - wss to muttom- karimkunnam panchayaths in idukki district- supplying and laying of rwpm cwpm distribution lines in various zones construction of various glsrs- supply and erection of rw- cw pumpsets</t>
  </si>
  <si>
    <t>2023_KWA_587715_1</t>
  </si>
  <si>
    <t>https://etenders.kerala.gov.in/nicgep/app?component=%24DirectLink_0&amp;page=FrontEndAdvancedSearchResult&amp;service=direct&amp;sp=S%2FqsASs8hY7ilTOrxKIQwZg%3D%3D</t>
  </si>
  <si>
    <t xml:space="preserve">etender bid for job basis work for unskilled skilled semi skilled and high skilled manpower working points , </t>
  </si>
  <si>
    <t>2023_SMSMC_349036_1</t>
  </si>
  <si>
    <t xml:space="preserve">etender bid for job for carrying out the miscellaneous works at receiving station zewan (zawoora). , </t>
  </si>
  <si>
    <t>2023_PDD_220166_1</t>
  </si>
  <si>
    <t xml:space="preserve">etender bid for job order for soil investigation for construction of cgio single inliving accn and navik institute at kochi , </t>
  </si>
  <si>
    <t>2023_MES_609512_1</t>
  </si>
  <si>
    <t>https://defproc.gov.in/nicgep/app?component=%24DirectLink_0&amp;page=FrontEndAdvancedSearchResult&amp;service=direct&amp;sp=S753di1yWbl8Dvol%2BfdBoqQ%3D%3D</t>
  </si>
  <si>
    <t xml:space="preserve">etender bid for job order for soil investigation for provn of cgrpt kochi at willingdon island at kochi , </t>
  </si>
  <si>
    <t>2023_MES_609520_1</t>
  </si>
  <si>
    <t>https://defproc.gov.in/nicgep/app?component=%24DirectLink_0&amp;page=FrontEndAdvancedSearchResult&amp;service=direct&amp;sp=S3Z06NC7YUw1fSTUOXXtpnw%3D%3D</t>
  </si>
  <si>
    <t>etender bid for job work order , repair routine maintenance including outsourcing of following lifts installed at vatsala chenab danishta j block k block and 42 soq at nofra and outlaying areas under ge nw nofra</t>
  </si>
  <si>
    <t>2023_MES_608224_2</t>
  </si>
  <si>
    <t>https://defproc.gov.in/nicgep/app?component=%24DirectLink_0&amp;page=FrontEndAdvancedSearchResult&amp;service=direct&amp;sp=SgP3ximI417e4pKFsZ5y7Uw%3D%3D</t>
  </si>
  <si>
    <t>etender bid for job work under s/r to shey palace , dismantling of rubble stone masonry wall poviding and laying of cement concrete as base of stone paving at path way to palace and base concrete for retaining wall. providing rubble stone masonry for walls of the pathway in mud mortar.</t>
  </si>
  <si>
    <t>2023_ASI_762413_1</t>
  </si>
  <si>
    <t>https://eprocure.gov.in/eprocure/app?component=%24DirectLink&amp;page=FrontEndViewTender&amp;service=direct&amp;sp=SqZsZZZf8XwTp%2B42OAjiH8w%3D%3D</t>
  </si>
  <si>
    <t>etender bid for jrv-01/2023-24 , construction of school building at first floor of junbani rabindra vidyabhaban (hs) at mouza-junbani plot no. 107 kh no.-853 under badalpur gp of contai-i dev. block</t>
  </si>
  <si>
    <t>2023_DSE_548217_1</t>
  </si>
  <si>
    <t>https://wbtenders.gov.in/nicgep/app?component=%24DirectLink&amp;page=FrontEndViewTender&amp;service=direct&amp;sp=S4bqD3Jw9Fp7Ql3pTitdvJg%3D%3D</t>
  </si>
  <si>
    <t>etender bid for jundla construction of e- l... , jundla construction of e- library in existing building of panchayat bhawan at village jundla block chirao district karnal</t>
  </si>
  <si>
    <t>2023_HRY_296477_1</t>
  </si>
  <si>
    <t>https://etenders.hry.nic.in/nicgep/app?component=%24DirectLink_0&amp;page=FrontEndAdvancedSearchResult&amp;service=direct&amp;sp=S7yQIujCoK5jbpCk6oLYg3A%3D%3D</t>
  </si>
  <si>
    <t xml:space="preserve">etender bid for jungle clearance earthen drain and nala training from km.1.00 to 6.40 on nh-367 bhanapur-gaddanakeri section. , </t>
  </si>
  <si>
    <t>2023_MoRTH_762215_1</t>
  </si>
  <si>
    <t>https://eprocure.gov.in/eprocure/app?component=%24DirectLink&amp;page=FrontEndViewTender&amp;service=direct&amp;sp=SoR2OoTy10T8gO0DXjSzPZw%3D%3D</t>
  </si>
  <si>
    <t>etender bid for k i i f b - i m p r o v e m e n t t o ambalamukku and santhwana , boundary stone laying</t>
  </si>
  <si>
    <t>2023_KRFB_587713_1</t>
  </si>
  <si>
    <t>kerala road fund board</t>
  </si>
  <si>
    <t>https://etenders.kerala.gov.in/nicgep/app?component=%24DirectLink_0&amp;page=FrontEndAdvancedSearchResult&amp;service=direct&amp;sp=SAPNiRCRGym1TQPmXP0SSug%3D%3D</t>
  </si>
  <si>
    <t xml:space="preserve">etender bid for k.t. weir palshi (gurvaki) palshi (kare shet) palshi (gade utar) c.c.b. (dhakani tupe shet) tal- man dist- satara (4 works) , </t>
  </si>
  <si>
    <t>2022_SSIP_808303_2</t>
  </si>
  <si>
    <t>https://mahatenders.gov.in/nicgep/app?component=%24DirectLink&amp;page=FrontEndViewTender&amp;service=direct&amp;sp=SWBfjHDABNQ3%2FeK52OgOR5A%3D%3D</t>
  </si>
  <si>
    <t>etender bid for kalaiagnar nagarpura mempattu thittam 2021-2022 , supply and delivery of 1 no lcv</t>
  </si>
  <si>
    <t>2023_DTP_342443_1</t>
  </si>
  <si>
    <t>https://tntenders.gov.in/nicgep/app?component=%24DirectLink_0&amp;page=FrontEndAdvancedSearchResult&amp;service=direct&amp;sp=Scq1rU9YeoZcME3tbspRjCw%3D%3D</t>
  </si>
  <si>
    <t>etender bid for kalaignar nararpura mempattu thittam 2023 2024 in kalavai town panchayat ranipet district , providing paver block road with drain and culvert</t>
  </si>
  <si>
    <t>2023_DTP_337692_1</t>
  </si>
  <si>
    <t xml:space="preserve">etender bid for kaligaon pumping ws scheme , </t>
  </si>
  <si>
    <t>2023_MDPEY_60765_1</t>
  </si>
  <si>
    <t>https://uktenders.gov.in/nicgep/app?component=%24DirectLink_0&amp;page=FrontEndAdvancedSearchResult&amp;service=direct&amp;sp=SEuUiLXR5UI3os6fwP0y%2FBQ%3D%3D</t>
  </si>
  <si>
    <t>etender bid for kallikkadu 2023-24 aduvally-pangad road maintenance ward7 (s011/24) , aduvally-pangad road maintenance</t>
  </si>
  <si>
    <t>2023_LSGD_586216_6</t>
  </si>
  <si>
    <t>etender bid for kallikkadu 2023-24 fhc building maintenance (s065/24) , fhc building maintenance</t>
  </si>
  <si>
    <t>2023_LSGD_586216_9</t>
  </si>
  <si>
    <t>etender bid for kallikkadu 2023-24 randamthode-andivilakam road maintenance ward-9 s005/24) , randamthode-andivilakam road maintenance</t>
  </si>
  <si>
    <t>2023_LSGD_586216_3</t>
  </si>
  <si>
    <t>etender bid for kallikkadu 2023-24 renovation of govt ayurveda hospital (s052/24) , renovation of govt ayurveda hospital</t>
  </si>
  <si>
    <t>2023_LSGD_586216_7</t>
  </si>
  <si>
    <t>etender bid for kallikkadu 2023-24 renovation of veo office (s066/24) , renovation of veo office</t>
  </si>
  <si>
    <t>2023_LSGD_586216_10</t>
  </si>
  <si>
    <t>etender bid for kallikkadu 2023-24 renovation of veterinary hospital (s064/24) , renovation of veterinary hospital</t>
  </si>
  <si>
    <t>2023_LSGD_586216_8</t>
  </si>
  <si>
    <t>etender bid for kallikkadu 2023-24 vlavetty-thazhemanpuram road maintenance ward-2 , vlavetty-thazhemanpuram road maintenance</t>
  </si>
  <si>
    <t>2023_LSGD_586216_5</t>
  </si>
  <si>
    <t>etender bid for kallikkadu 2023-34 parekonam-konjar road maintenance ward 6 , parekonam-konjar road maintenance</t>
  </si>
  <si>
    <t>2023_LSGD_586216_2</t>
  </si>
  <si>
    <t>etender bid for kallikkadu gp 2023-24 maintenance of chamavilappuram- lakshamvedu colony road (s006/24) , maintenance of chamavilappuram- lakshamvedu colony road</t>
  </si>
  <si>
    <t>2023_LSGD_586216_4</t>
  </si>
  <si>
    <t>etender bid for kamco/mtls/gt/23-24/04 phosphating tanks (retender) , supply of phosphating tanks to athani unit after fabrication and as per drawing issued by kamco (retender)</t>
  </si>
  <si>
    <t>2023_KAMCO_581853_2</t>
  </si>
  <si>
    <t>https://etenders.kerala.gov.in/nicgep/app?component=%24DirectLink_0&amp;page=FrontEndAdvancedSearchResult&amp;service=direct&amp;sp=SNiITDu92U7E0al2eZfKfWg%3D%3D</t>
  </si>
  <si>
    <t xml:space="preserve">etender bid for kami const. of c.c nalla and side drain with iron jhalli in diff. st./rasta (3nos) from main road to amarchand sita ram near h/o dinesh parmod to rakesh etc. vill. kami block barwala distt. panchkula. , </t>
  </si>
  <si>
    <t>2023_HRY_297081_1</t>
  </si>
  <si>
    <t>https://etenders.hry.nic.in/nicgep/app?component=%24DirectLink_0&amp;page=FrontEndAdvancedSearchResult&amp;service=direct&amp;sp=S%2BLLaMNokgbG670%2BV%2BnwOvQ%3D%3D</t>
  </si>
  <si>
    <t xml:space="preserve">etender bid for kandamangalam/agamt- ii /2023-24/06 , </t>
  </si>
  <si>
    <t>2023_RDTN_343148_1</t>
  </si>
  <si>
    <t>https://tntenders.gov.in/nicgep/app?component=%24DirectLink_0&amp;page=FrontEndAdvancedSearchResult&amp;service=direct&amp;sp=SCmj3h2H%2FoXHJ5k8nlLoTmg%3D%3D</t>
  </si>
  <si>
    <t xml:space="preserve">etender bid for kandamangalam/agamt/2023-24/01 , </t>
  </si>
  <si>
    <t>2023_RDTN_337932_1</t>
  </si>
  <si>
    <t xml:space="preserve">etender bid for kandamangalam/agamt/2023-24/02 , </t>
  </si>
  <si>
    <t>2023_RDTN_338057_1</t>
  </si>
  <si>
    <t xml:space="preserve">etender bid for kandamangalam/agamt/2023-24/03 , </t>
  </si>
  <si>
    <t>2023_RDTN_338088_1</t>
  </si>
  <si>
    <t xml:space="preserve">etender bid for kandamangalam/agamt/2023-24/04 , </t>
  </si>
  <si>
    <t>2023_RDTN_338099_1</t>
  </si>
  <si>
    <t xml:space="preserve">etender bid for kandamangalam/agamt/2023-24/05 , </t>
  </si>
  <si>
    <t>2023_RDTN_338118_1</t>
  </si>
  <si>
    <t xml:space="preserve">etender bid for kandamangalam/agamt/2023-24/07 , </t>
  </si>
  <si>
    <t>2023_RDTN_338171_1</t>
  </si>
  <si>
    <t xml:space="preserve">etender bid for kandamangalam/agamt/2023-24/08 , </t>
  </si>
  <si>
    <t>2023_RDTN_338197_1</t>
  </si>
  <si>
    <t xml:space="preserve">etender bid for kandamangalam/agamt/2023-24/09 , </t>
  </si>
  <si>
    <t>2023_RDTN_338213_1</t>
  </si>
  <si>
    <t xml:space="preserve">etender bid for kandamangalam/agamt/2023-24/11 , </t>
  </si>
  <si>
    <t>2023_RDTN_338272_1</t>
  </si>
  <si>
    <t xml:space="preserve">etender bid for kandamangalam/agamt/2023-24/12 , </t>
  </si>
  <si>
    <t>2023_RDTN_338284_1</t>
  </si>
  <si>
    <t xml:space="preserve">etender bid for kandamangalam/agamt/2023-24/13 , </t>
  </si>
  <si>
    <t>2023_RDTN_338292_1</t>
  </si>
  <si>
    <t xml:space="preserve">etender bid for kandamangalam/agamt/2023-24/14 , </t>
  </si>
  <si>
    <t>2023_RDTN_338311_1</t>
  </si>
  <si>
    <t xml:space="preserve">etender bid for kandamangalam/agamt/2023-24/15 , </t>
  </si>
  <si>
    <t>2023_RDTN_338332_1</t>
  </si>
  <si>
    <t xml:space="preserve">etender bid for kandamangalam/agamt/2023-24/16 , </t>
  </si>
  <si>
    <t>2023_RDTN_338347_1</t>
  </si>
  <si>
    <t>etender bid for kanyakumari district kanniyakumari town panchayat turip 2023 24 , improvements of black topping road at kovalam toll gate to kovalam link road in kanyakumari town panchayat</t>
  </si>
  <si>
    <t>2023_DTP_343045_1</t>
  </si>
  <si>
    <t>https://tntenders.gov.in/nicgep/app?component=%24DirectLink_0&amp;page=FrontEndAdvancedSearchResult&amp;service=direct&amp;sp=SX04GPSNAGKDOCkBDF9%2BcQA%3D%3D</t>
  </si>
  <si>
    <t xml:space="preserve">etender bid for karimangalam construction of boys toilet at pothapuram pues h/o mallikuttai package no. tn04-07-37/ agamt 2023-2024 karimangalam block p37 , </t>
  </si>
  <si>
    <t>2023_RDTN_338076_1</t>
  </si>
  <si>
    <t xml:space="preserve">etender bid for karimangalam construction of boys toilet at sendrayanahalli pues h/o kovilur package no. tn04-07-46/ agamt 2023-2024 karimangalam block p46 , </t>
  </si>
  <si>
    <t>2023_RDTN_338238_1</t>
  </si>
  <si>
    <t xml:space="preserve">etender bid for karimangalam construction of cc drainage with vertical filter at kothadimai colony (96m) h/o kovilur package no. tn04-07-48/ agamt 2023-2024 karimangalam block p48 , </t>
  </si>
  <si>
    <t>2023_RDTN_338273_1</t>
  </si>
  <si>
    <t xml:space="preserve">etender bid for karimangalam construction of cc drainage with vertical filter begarahalli colony (89) m h/o begarahallipackage no. tn04-07-28/ agamt 2023-2024 karimangalam block p28 , </t>
  </si>
  <si>
    <t>2023_RDTN_337853_1</t>
  </si>
  <si>
    <t xml:space="preserve">etender bid for karimangalam construction of girls toilet at mollapanahalli pums h/o kovilur package no. tn04-07-47/ agamt 2023-2024 karimangalam block p47 , </t>
  </si>
  <si>
    <t>2023_RDTN_338256_1</t>
  </si>
  <si>
    <t xml:space="preserve">etender bid for karimangalam construction of girls toilet at ramiyampatty pums h/o mallikuttai package no. tn04-07-36/ agamt 2023-2024 karimangalam block p36 , </t>
  </si>
  <si>
    <t>2023_RDTN_338068_1</t>
  </si>
  <si>
    <t xml:space="preserve">etender bid for karimangalam construction of girls toilet at sunnampatti pums h/o begarahalli package no. tn04-07-26/ agamt 2023-2024 karimangalam block p26 , </t>
  </si>
  <si>
    <t>2023_RDTN_337824_1</t>
  </si>
  <si>
    <t xml:space="preserve">etender bid for karimangalam construction of threshing floor at near oht begarahalli (15 x 15) m h/o begarahalli package no. tn04-07-29/ agamt 2023-2024 karimangalam block p29 , </t>
  </si>
  <si>
    <t>2023_RDTN_337887_1</t>
  </si>
  <si>
    <t xml:space="preserve">etender bid for karimangalam improvements to burial ground (ceramination shedcompound wall (21 m)) at sunnampatti h/o begarahalli package no. tn04-07-25/ agamt 2023-2024 karimangalam block p25 , </t>
  </si>
  <si>
    <t>2023_RDTN_337807_1</t>
  </si>
  <si>
    <t xml:space="preserve">etender bid for karimangalam improvements to the pothapuram eri (use machinery desilting pond channelbhating ghatretaining wallbundbaby pond protective wall) h/o mallikuttai package no. tn04-07-30/ agamt 2023-2024 karimangalam block p30 , </t>
  </si>
  <si>
    <t>2023_RDTN_337908_1</t>
  </si>
  <si>
    <t xml:space="preserve">etender bid for karimangalam improvements to the sunnampatti eri (use machinery desilting pond channelbhating ghatretaining wallbundbaby pond protective wall) package no. tn04-07-22/ agamt 2023-2024 karimangalam block p22 , </t>
  </si>
  <si>
    <t>2023_RDTN_337385_1</t>
  </si>
  <si>
    <t xml:space="preserve">etender bid for karimangalam m providing cement concrete pavement poonathanahalli colony east street (without drain 105x3m) h/o kovilur package no. tn04-07-39/ agamt 2023-2024 karimangalam block p39 , </t>
  </si>
  <si>
    <t>2023_RDTN_338114_1</t>
  </si>
  <si>
    <t xml:space="preserve">etender bid for karimangalam providing cement concrete pavement at at nimmagarai without drain (30x3m) h/o mallikuttai package no. tn04-07-35/ agamt 2023-2024 karimangalam block p35 , </t>
  </si>
  <si>
    <t>2023_RDTN_338051_1</t>
  </si>
  <si>
    <t xml:space="preserve">etender bid for karimangalam providing cement concrete pavement at kalisamiyar kottai at ramiyampatty without drain (117x3m) h/o mallikuttai package no. tn04-07-34/ agamt 2023-2024 karimangalam block p34 , </t>
  </si>
  <si>
    <t>2023_RDTN_338040_1</t>
  </si>
  <si>
    <t xml:space="preserve">etender bid for karimangalam providing cement concrete pavement at sendrayanahalli mariammankovil street without drain (47x3m) h/o kovilur package no. tn04-07-45/ agamt 2023-2024 karimangalam block p45 , </t>
  </si>
  <si>
    <t>2023_RDTN_338228_1</t>
  </si>
  <si>
    <t xml:space="preserve">etender bid for karimangalam providing cement concrete pavement kamalapuram west street (without drain 74x3m) h/o mallikuttai package no. tn04-07-32/ agamt 2023-2024 karimangalam block p32 , </t>
  </si>
  <si>
    <t>2023_RDTN_337980_1</t>
  </si>
  <si>
    <t xml:space="preserve">etender bid for karimangalam providing cement concrete pavement meduhalli west street (without drain 45x3m) h/o mallikuttai package no. tn04-07-33/ agamt 2023-2024 karimangalam block p33 , </t>
  </si>
  <si>
    <t>2023_RDTN_338032_1</t>
  </si>
  <si>
    <t xml:space="preserve">etender bid for karimangalam providing cement concrete pavement nimmagarai colony kel colony street(without drain 137x3m) h/o mallikuttai package no. tn04-07-31/ agamt 2023-2024 karimangalam block p31 , </t>
  </si>
  <si>
    <t>2023_RDTN_337953_1</t>
  </si>
  <si>
    <t xml:space="preserve">etender bid for karimangalam providing cement concrete pavement vellaiyan kottai main street (60 x 3m) h/o begarahalli package no. tn04-07-24/ agamt 2023-2024 karimangalam block p24 , </t>
  </si>
  <si>
    <t>2023_RDTN_337793_1</t>
  </si>
  <si>
    <t xml:space="preserve">etender bid for karimangalam providing cement concrete road at sunnampatti main street (without drain of 82x3m) h/o begarahallipackage no. tn04-07-23/ agamt 2023-2024 karimangalam block p23 , </t>
  </si>
  <si>
    <t>2023_RDTN_337699_1</t>
  </si>
  <si>
    <t xml:space="preserve">etender bid for karimangalam providing paver block pavement at poonathanahalli puthur last street (without drain of 91x3m) h/o kovilur package no. tn04-07-41/ agamt 2023-2024 karimangalam block p41 , </t>
  </si>
  <si>
    <t>2023_RDTN_338142_1</t>
  </si>
  <si>
    <t xml:space="preserve">etender bid for karimangalam providing threshing floor at kovilur (15x15m) h/o kovilurpackage no. tn04-07-49/ agamt 2023-2024 karimangalam block p49 , </t>
  </si>
  <si>
    <t>2023_RDTN_338282_1</t>
  </si>
  <si>
    <t>etender bid for karsindhu- connection of p... , installation of 1 no. deep tubewell at boosting station no.1 in village karsindhu.</t>
  </si>
  <si>
    <t>2023_HRY_297035_1</t>
  </si>
  <si>
    <t>https://etenders.hry.nic.in/nicgep/app?component=%24DirectLink_0&amp;page=FrontEndAdvancedSearchResult&amp;service=direct&amp;sp=Sb1VnvJQhsgDUFkmthruCbA%3D%3D</t>
  </si>
  <si>
    <t>etender bid for katchal basti , laying of distribution main and branch  pipe lines for katchal settlement area at  calicut area under sub division no.iii  public health engineering departmentd apublic works department prothrapur</t>
  </si>
  <si>
    <t>2023_APublic works department_10931_1</t>
  </si>
  <si>
    <t>https://eprocure.andaman.gov.in/nicgep/app?component=%24DirectLink_0&amp;page=FrontEndAdvancedSearchResult&amp;service=direct&amp;sp=S171GPKSVlK1KEW6pt8yMew%3D%3D</t>
  </si>
  <si>
    <t xml:space="preserve">etender bid for kattilmukku ammayar thodu road concreting in ward 15 , </t>
  </si>
  <si>
    <t>2023_LSGD_587640_5</t>
  </si>
  <si>
    <t>https://etenders.kerala.gov.in/nicgep/app?component=%24DirectLink_0&amp;page=FrontEndAdvancedSearchResult&amp;service=direct&amp;sp=SEtZcX58kll9eJqEs3J3BKA%3D%3D</t>
  </si>
  <si>
    <t xml:space="preserve">etender bid for kayakalp k chinhet composite primary school haron nagla 2nd mai room mai tiles boys or girls toilet work , </t>
  </si>
  <si>
    <t>2023_DOLBU_822033_1</t>
  </si>
  <si>
    <t>https://etender.up.nic.in/nicgep/app?component=%24DirectLink&amp;page=FrontEndViewTender&amp;service=direct&amp;sp=SZ9HX1IAMDVF1SbNKCu4xTg%3D%3D</t>
  </si>
  <si>
    <t xml:space="preserve">etender bid for keezhakadu avaraikulam renovation and bathing ghat retaing wall11m , </t>
  </si>
  <si>
    <t>2023_RDTN_336340_14</t>
  </si>
  <si>
    <t>etender bid for kfddo.11781.2023.nsckldy.b , estimate for the cost of installing cctv camera in enclosure no.iii of kaprikkad mini zoo under nsc kalady during 2023-24</t>
  </si>
  <si>
    <t>2023_FD_587504_1</t>
  </si>
  <si>
    <t>https://etenders.kerala.gov.in/nicgep/app?component=%24DirectLink_0&amp;page=FrontEndAdvancedSearchResult&amp;service=direct&amp;sp=S%2BUCGU%2B02Pn9hqUk8iMeYkA%3D%3D</t>
  </si>
  <si>
    <t>etender bid for kfddo10030.2023.nsckldy.b , estimate for the cost of installing cctv camera in enclosure no.i of kaprikkad mini zoo under nsc kalady during 2023-24</t>
  </si>
  <si>
    <t>2023_FD_587441_1</t>
  </si>
  <si>
    <t>https://etenders.kerala.gov.in/nicgep/app?component=%24DirectLink_0&amp;page=FrontEndAdvancedSearchResult&amp;service=direct&amp;sp=SZih1D0WDfouDPxJvgoW%2F6g%3D%3D</t>
  </si>
  <si>
    <t>etender bid for kfddo115372023nsckldyb , estimate for the cost of installing cctv camera in elephant peelandi chandrus shelter under nsc kalady during 2023-24</t>
  </si>
  <si>
    <t>2023_FD_587415_1</t>
  </si>
  <si>
    <t>https://etenders.kerala.gov.in/nicgep/app?component=%24DirectLink_0&amp;page=FrontEndAdvancedSearchResult&amp;service=direct&amp;sp=SFGERRUGBxKuCOFfmfvbkcA%3D%3D</t>
  </si>
  <si>
    <t xml:space="preserve">etender bid for kgi dt hsr block under agamt 2023-24 1- desilting of kuttai repair to retaining wall and const of new bathing gatt near library building 2- construction of threshing floor package hsr-01 , </t>
  </si>
  <si>
    <t>2023_RDTN_342450_1</t>
  </si>
  <si>
    <t>https://tntenders.gov.in/nicgep/app?component=%24DirectLink_0&amp;page=FrontEndAdvancedSearchResult&amp;service=direct&amp;sp=S%2BKO5xlt%2FZcxWk4nt49qiTA%3D%3D</t>
  </si>
  <si>
    <t xml:space="preserve">etender bid for kgii dt hsr block under agamt 2023-24 1 - const of pds building at ganagondapalli sc colony (type-ii) 2 - const of drainage at ganagondapalli melstreet (42m) package hsr-08 , </t>
  </si>
  <si>
    <t>2023_RDTN_342042_1</t>
  </si>
  <si>
    <t>https://tntenders.gov.in/nicgep/app?component=%24DirectLink_0&amp;page=FrontEndAdvancedSearchResult&amp;service=direct&amp;sp=SDnP9F08fDrKTsaZ20ecvuA%3D%3D</t>
  </si>
  <si>
    <t xml:space="preserve">etender bid for kgii dt hsr block under agamt 2023-24 1- providing paver block at baduthepalli (119m) 2- construction of drainage at baduthepalli village. (43m) package hsr-10 , </t>
  </si>
  <si>
    <t>2023_RDTN_341908_1</t>
  </si>
  <si>
    <t>https://tntenders.gov.in/nicgep/app?component=%24DirectLink_0&amp;page=FrontEndAdvancedSearchResult&amp;service=direct&amp;sp=SL7dqJSSf7492qhggXcFqZw%3D%3D</t>
  </si>
  <si>
    <t xml:space="preserve">etender bid for kgii dt hsr block under agamt 2023-24 1-providing paver block devirapalli sc colony 2- construction of drain alur village melstreet. (100m) , kgii dt hsr block under agamt 2023-24 1-providing paver block devirapalli sc colony 2- construction of drain alur village melstreet. (100m)  3- construction of drainage at at alur village kelstreet (106m) package hsr-07 </t>
  </si>
  <si>
    <t>2023_RDTN_341883_1</t>
  </si>
  <si>
    <t>https://tntenders.gov.in/nicgep/app?component=%24DirectLink_0&amp;page=FrontEndAdvancedSearchResult&amp;service=direct&amp;sp=SsSx6eSjf8%2FuQNCaODVl%2FiQ%3D%3D</t>
  </si>
  <si>
    <t xml:space="preserve">etender bid for kgii dt hsr block under agamt 2023-24 construction of pds building at sc colony at birasandiram village. (type-ii) package hsr-14 , </t>
  </si>
  <si>
    <t>2023_RDTN_342067_1</t>
  </si>
  <si>
    <t>https://tntenders.gov.in/nicgep/app?component=%24DirectLink_0&amp;page=FrontEndAdvancedSearchResult&amp;service=direct&amp;sp=S%2Fdps0gbfLx9MrpRx2IdnFQ%3D%3D</t>
  </si>
  <si>
    <t>etender bid for kharela w/s scheme , surveying soil investigation design and supply of all materials labour t and p etc complete required for completion of following works of kharela water supply reorganisation and house connection scheme on turnkey basis</t>
  </si>
  <si>
    <t>2023_UPJNM_822144_1</t>
  </si>
  <si>
    <t>https://etender.up.nic.in/nicgep/app?component=%24DirectLink&amp;page=FrontEndViewTender&amp;service=direct&amp;sp=Stjx2fhKESD1Z8MTxwAziYw%3D%3D</t>
  </si>
  <si>
    <t xml:space="preserve">etender bid for khata se amaraiya kalan tak mitti khadanja karya , </t>
  </si>
  <si>
    <t>2023_UPPRD_820548_18</t>
  </si>
  <si>
    <t>https://etender.up.nic.in/nicgep/app?component=%24DirectLink&amp;page=FrontEndViewTender&amp;service=direct&amp;sp=Sna0cM%2Fc3RlY6dmsx%2FsoFrQ%3D%3D</t>
  </si>
  <si>
    <t>etender bid for kheri naru construction of ... , kheri naru construction of e-library in existing building of panchayat ghar at village kheri naru block chirao district karnal</t>
  </si>
  <si>
    <t>2023_HRY_296481_1</t>
  </si>
  <si>
    <t>https://etenders.hry.nic.in/nicgep/app?component=%24DirectLink_0&amp;page=FrontEndAdvancedSearchResult&amp;service=direct&amp;sp=SW7Nz1bElCusOxw1xf5uFSg%3D%3D</t>
  </si>
  <si>
    <t xml:space="preserve">etender bid for khetpurali renovation/additional alteration and other mis. works in veterinary hospital village khetpurali distt. panchkula. , </t>
  </si>
  <si>
    <t>2023_HRY_297015_1</t>
  </si>
  <si>
    <t>https://etenders.hry.nic.in/nicgep/app?component=%24DirectLink_0&amp;page=FrontEndAdvancedSearchResult&amp;service=direct&amp;sp=Sqw1CjxZyQKNVSLxhdSWbQA%3D%3D</t>
  </si>
  <si>
    <t xml:space="preserve">etender bid for khudala zone safai work , </t>
  </si>
  <si>
    <t>2023_Municipal corporation_349953_1</t>
  </si>
  <si>
    <t>https://eproc.rajasthan.gov.in/nicgep/app?component=%24DirectLink_0&amp;page=FrontEndAdvancedSearchResult&amp;service=direct&amp;sp=S53cT6Rd%2FSdBz78%2F2kBeqkA%3D%3D</t>
  </si>
  <si>
    <t>etender bid for khudiram road from 0.00km to 4.00km widening and strengthening work , khudiram road from 0.00km to 4.00km widening and strengthening work under midnapore highway division in the district of paschim medinipur. project id pd232403141s000</t>
  </si>
  <si>
    <t>2023_WBPWD_548618_1</t>
  </si>
  <si>
    <t>https://wbtenders.gov.in/nicgep/app?component=%24DirectLink&amp;page=FrontEndViewTender&amp;service=direct&amp;sp=Six7XbX5eihBYIYDYdBOLew%3D%3D</t>
  </si>
  <si>
    <t xml:space="preserve">etender bid for khul at batwal mang wno.7 , </t>
  </si>
  <si>
    <t>2023_RDPR_219879_66</t>
  </si>
  <si>
    <t xml:space="preserve">etender bid for khul at sani mang , </t>
  </si>
  <si>
    <t>2023_RDPR_219879_65</t>
  </si>
  <si>
    <t xml:space="preserve">etender bid for kichad nistaran hetu cement interlok briks kharanja nirman karya nh 52 se surendra beniwal ki dhani gp sargoth , </t>
  </si>
  <si>
    <t>2023_PRD_349227_1</t>
  </si>
  <si>
    <t xml:space="preserve">etender bid for kiifb 2016-17 improvements to changanassery-kaviyoor road km 0/000 to 13/300 in pathanamthitta district (balance work). , </t>
  </si>
  <si>
    <t>2023_KRFB_566226_2</t>
  </si>
  <si>
    <t xml:space="preserve">etender bid for kiifb augmentation of wss to angamaly constituency part 1 packege iii laying of cwpm and construction of ohsrs general civil work , </t>
  </si>
  <si>
    <t>2023_KWA_587795_1</t>
  </si>
  <si>
    <t>https://etenders.kerala.gov.in/nicgep/app?component=%24DirectLink_0&amp;page=FrontEndAdvancedSearchResult&amp;service=direct&amp;sp=S0sFDof3a%2BSoYMyKtHTVj7A%3D%3D</t>
  </si>
  <si>
    <t>etender bid for kiifb- integrated development of coastal highway with cycle track in alappuzha district-alappuzha sh bypass crossing to mararikulam beach junction-topographical survey work , kiifb- integrated development of coastal highway with cycle track in alappuzha district-alappuzha sh bypass crossing to mararikulam beach junction-topographical survey work</t>
  </si>
  <si>
    <t>2023_KRFB_586519_1</t>
  </si>
  <si>
    <t>etender bid for kiifb- karode drinking water project phase-1 , kiifb-karode  comprehensive drinking water project phase-1  in tvpm district</t>
  </si>
  <si>
    <t>2023_KWA_586588_1</t>
  </si>
  <si>
    <t>etender bid for kiifb premonsoon work-premonsoon work for vettamukku - thamarakkulam road chittumala-malumel road sasthamcotta kottarakkara road methuvinmel kunnicode road-general civil work , kiifb-premonsoon work-premonsoon work for vettamukku - thamarakkulam road chittumala-malumel road sasthamcotta kottarakkara road methuvinmel kunnicode road-general civil work</t>
  </si>
  <si>
    <t>2023_KRFB_586597_1</t>
  </si>
  <si>
    <t xml:space="preserve">etender bid for kiifb structural design model residential school and quarters chakkittapara kozhikode structural design including seismic analysis , </t>
  </si>
  <si>
    <t>2023_KSCC_587039_2</t>
  </si>
  <si>
    <t>kerala state construction corporation ltd</t>
  </si>
  <si>
    <t>https://etenders.kerala.gov.in/nicgep/app?component=%24DirectLink_0&amp;page=FrontEndAdvancedSearchResult&amp;service=direct&amp;sp=SkPRcJcvkMcsS1Ky9nqyRrA%3D%3D</t>
  </si>
  <si>
    <t>etender bid for kiifbchanganassery kaviyoor road premonsoon works 0 to 13 300 changanassery kaviyoor road premonsoon works 0 to 13 300general civil work , kiifbchanganassery kaviyoor road premonsoon works 0 to 13 300 changanassery kaviyoor road premonsoon works 0 to 13 300general civil work</t>
  </si>
  <si>
    <t>2023_KRFB_586241_1</t>
  </si>
  <si>
    <t xml:space="preserve">etender bid for kiifb-construction of vattoli bridge across vattoli river in chittariparamba panchayath and re construction of chekku palam on thalassery irikkur road in kannur district-balance work of chekku palam , </t>
  </si>
  <si>
    <t>2022_KRFB_509714_3</t>
  </si>
  <si>
    <t>etender bid for kiifb-urgent rectification on pottenkavu - nellikkad -cheenivila -unnanmpara- thiralikkuzhy- mundukonam -kandala road - urgent rectification on pottenkavu -nellikkad , rectification work</t>
  </si>
  <si>
    <t>2023_KRFB_583652_2</t>
  </si>
  <si>
    <t>https://etenders.kerala.gov.in/nicgep/app?component=%24DirectLink_0&amp;page=FrontEndAdvancedSearchResult&amp;service=direct&amp;sp=S0R8ej%2FqU2b%2B4z%2Flx%2FD93Mg%3D%3D</t>
  </si>
  <si>
    <t xml:space="preserve">etender bid for kit bag , </t>
  </si>
  <si>
    <t>2023_RCDHG_350321_11</t>
  </si>
  <si>
    <t>https://eproc.rajasthan.gov.in/nicgep/app?component=%24DirectLink_0&amp;page=FrontEndAdvancedSearchResult&amp;service=direct&amp;sp=SIQxwahftLzb081Ss%2Byk7sw%3D%3D</t>
  </si>
  <si>
    <t>etender bid for kitchen equipments for ankanavadi , gas stove (steel 2 burnours) pressure cooker (10 ltr) mixer grinter (600 watts 3 jar) steamer (steel multi purpose) glass (medium steel) plate( medium steel) cocunut scrapper( wooden table top) steel food container (15ltr)</t>
  </si>
  <si>
    <t>2023_DP_586077_1</t>
  </si>
  <si>
    <t xml:space="preserve">etender bid for kjp-2023-24proj. no .119/24 district panchayath office building maintenance , </t>
  </si>
  <si>
    <t>2023_LSGD_586559_1</t>
  </si>
  <si>
    <t xml:space="preserve">etender bid for kjp-2023-24proj. no .615/24 trikkaruva gp veerabhadra kshethram - vallakkadavu road maintenance , </t>
  </si>
  <si>
    <t>2023_LSGD_586559_3</t>
  </si>
  <si>
    <t xml:space="preserve">etender bid for kjp-2023-24proj. no .625/24 snehalayam_- marthoma pally road ward 2 pooyappally gp , </t>
  </si>
  <si>
    <t>2023_LSGD_586559_2</t>
  </si>
  <si>
    <t xml:space="preserve">etender bid for kjp-2023-24proj. no 543/24 kulasekharapuram gp madathil mukku kappalandimukku road drainirish , </t>
  </si>
  <si>
    <t>2023_LSGD_586559_4</t>
  </si>
  <si>
    <t xml:space="preserve">etender bid for kmc project no 132 24 maintenance of footpath from ahanas house to nandhini nivas and from kailas veedu to saraswathi teachers house in payyambalam division , </t>
  </si>
  <si>
    <t>2023_LSGD_587688_1</t>
  </si>
  <si>
    <t>https://etenders.kerala.gov.in/nicgep/app?component=%24DirectLink_0&amp;page=FrontEndAdvancedSearchResult&amp;service=direct&amp;sp=SDItXiKX9d7yos%2Biw0URqhg%3D%3D</t>
  </si>
  <si>
    <t>etender bid for kmc/(s_d)/dps/22-23/012/1 , construction of vatsecurity roomextention of boundary wall and ancillary civil works at monikhali drainage pumping station</t>
  </si>
  <si>
    <t>2023_KMC_546799_1</t>
  </si>
  <si>
    <t>https://wbtenders.gov.in/nicgep/app?component=%24DirectLink&amp;page=FrontEndViewTender&amp;service=direct&amp;sp=SqqmBzaRIWt9oYwp4UjAZwA%3D%3D</t>
  </si>
  <si>
    <t>etender bid for kmc/(s_d)/xiii/23-24/03 , repair and raising of manholesc.pg.p removal of chokage and ancillary works at different areas under br.xiii</t>
  </si>
  <si>
    <t>2023_KMC_547758_1</t>
  </si>
  <si>
    <t>https://wbtenders.gov.in/nicgep/app?component=%24DirectLink&amp;page=FrontEndViewTender&amp;service=direct&amp;sp=S7%2FNQOPPRCEagiROWh73F6g%3D%3D</t>
  </si>
  <si>
    <t>etender bid for kmc/asph/gg/asp-16/2022-23 , development of uneven road surface at from newly built up bansdroni bazar compactor station to hanuman mandir in ward no 98 br 10 under road s(m) dept.</t>
  </si>
  <si>
    <t>2023_KMC_548281_1</t>
  </si>
  <si>
    <t>https://wbtenders.gov.in/nicgep/app?component=%24DirectLink&amp;page=FrontEndViewTender&amp;service=direct&amp;sp=SdGPjzmhL7kWRvE3vLuhRtw%3D%3D</t>
  </si>
  <si>
    <t>etender bid for kmc/asph/gg/asp-18/2022-23 , development of uneven road surface from 25/2 p.g.n shah road to 68/39 rajendraprasad colony and 62/22 p.g.n shah road in ward no 94 br x under road s(m) dept.</t>
  </si>
  <si>
    <t>2023_KMC_548282_1</t>
  </si>
  <si>
    <t>https://wbtenders.gov.in/nicgep/app?component=%24DirectLink&amp;page=FrontEndViewTender&amp;service=direct&amp;sp=SGFYdU4D6B5paQU6h%2B4NDWA%3D%3D</t>
  </si>
  <si>
    <t>etender bid for kmc/asph/gg/asp-21/2022-23 , repairing of vehicle store room inside of old ex.engg. office building and allied works at asphaltum g.g plant under roads(m) dept.</t>
  </si>
  <si>
    <t>2023_KMC_548284_1</t>
  </si>
  <si>
    <t>https://wbtenders.gov.in/nicgep/app?component=%24DirectLink&amp;page=FrontEndViewTender&amp;service=direct&amp;sp=S3gEqT5PDIPqn37EFcr4H%2Bg%3D%3D</t>
  </si>
  <si>
    <t>etender bid for kmc/asph/gg/mg-004/2022-23 , repairing of road surface at narkeldanga from premises no 99/7 to premises no 136/6 in ward no-142 br-xvi under roads(m) department</t>
  </si>
  <si>
    <t>2023_KMC_548566_1</t>
  </si>
  <si>
    <t>https://wbtenders.gov.in/nicgep/app?component=%24DirectLink&amp;page=FrontEndViewTender&amp;service=direct&amp;sp=SFr%2FalIC8cEn6bXjaW4BgkA%3D%3D</t>
  </si>
  <si>
    <t>etender bid for kmc/asph/gg/mg-045/2022-23 , development of road and different work at a-4a-6a-5gs-10 etc golfgreen in ward no- 095  br-x under roads(m) department</t>
  </si>
  <si>
    <t>2023_KMC_548446_1</t>
  </si>
  <si>
    <t>https://wbtenders.gov.in/nicgep/app?component=%24DirectLink&amp;page=FrontEndViewTender&amp;service=direct&amp;sp=SF6Kwr%2B7iEZcXA7p0v1blcA%3D%3D</t>
  </si>
  <si>
    <t>etender bid for kmc/asph/gg/mg-050/2022-23 , imrpovement of road surface near premises no-20/1  20/8  20/19 20/21 nazrul sarani and others in ward no-143  br-xvi under roads(m) department</t>
  </si>
  <si>
    <t>2023_KMC_548469_1</t>
  </si>
  <si>
    <t>https://wbtenders.gov.in/nicgep/app?component=%24DirectLink&amp;page=FrontEndViewTender&amp;service=direct&amp;sp=Shfyt5CC4YjZxkUFa2RxkQA%3D%3D</t>
  </si>
  <si>
    <t>etender bid for kmc/asph/pb/mh-01/2023-24 , repairing of road surface at hare kristo seth lane with other allied works in ward no-002 br-i under roads mechanical department.</t>
  </si>
  <si>
    <t>2023_KMC_546436_1</t>
  </si>
  <si>
    <t>https://wbtenders.gov.in/nicgep/app?component=%24DirectLink&amp;page=FrontEndViewTender&amp;service=direct&amp;sp=SWizczqQO252Qljo482rrsQ%3D%3D</t>
  </si>
  <si>
    <t>etender bid for kmc/dg(e)/ltg/hq/53/23-24 , miscellaneous electrical works for interconnecting with other works at proposed new building premises no. 5/1 chowringee place in place of old chaplin cinema hall</t>
  </si>
  <si>
    <t>2023_KMC_548327_1</t>
  </si>
  <si>
    <t>https://wbtenders.gov.in/nicgep/app?component=%24DirectLink&amp;page=FrontEndViewTender&amp;service=direct&amp;sp=SJq%2F1KgC3gr5jTs1eR%2F735w%3D%3D</t>
  </si>
  <si>
    <t>etender bid for kmc/dgc/br-iv/26/e81/23-24/r , development at jogen dutta lane by laying of cement concrete in ward no-26 under borough-iv.</t>
  </si>
  <si>
    <t>2023_KMC_548612_1</t>
  </si>
  <si>
    <t>https://wbtenders.gov.in/nicgep/app?component=%24DirectLink&amp;page=FrontEndViewTender&amp;service=direct&amp;sp=S1qTjtiBCNAeFQn5zK0Njvg%3D%3D</t>
  </si>
  <si>
    <t>etender bid for kmc/dgc/x/094/008/2023-2024/r , proposed satelite health centre (shc) at 36/1 p.g.m. shah road near pipe bustee by converting existing pay and use toilet building under xv f.c. health grants in ward no-94 borough-x</t>
  </si>
  <si>
    <t>2023_KMC_548092_1</t>
  </si>
  <si>
    <t>https://wbtenders.gov.in/nicgep/app?component=%24DirectLink&amp;page=FrontEndViewTender&amp;service=direct&amp;sp=SP1J38C%2BrnwhW8hAlVwFGTw%3D%3D</t>
  </si>
  <si>
    <t>etender bid for kmc/ee(c) /br-xv/136/015/2023-2024/r , reparing of cement concrete and paver block passage with allied works at sontoshpur road fathepur 1st lane dewan bagan mudialy road etc in ward no-136 br xv.</t>
  </si>
  <si>
    <t>2023_KMC_548254_1</t>
  </si>
  <si>
    <t>https://wbtenders.gov.in/nicgep/app?component=%24DirectLink&amp;page=FrontEndViewTender&amp;service=direct&amp;sp=S9Wh6Cv2Lms4KhvELNDL8Kw%3D%3D</t>
  </si>
  <si>
    <t>etender bid for kmc/ee(c)/br-v/040/12/23-24 , repairing of borough v office building</t>
  </si>
  <si>
    <t>2023_KMC_547730_1</t>
  </si>
  <si>
    <t>https://wbtenders.gov.in/nicgep/app?component=%24DirectLink&amp;page=FrontEndViewTender&amp;service=direct&amp;sp=SfB3pL50nMN%2F1zgP%2B71DNBg%3D%3D</t>
  </si>
  <si>
    <t>etender bid for kmc/ee(c)/br-v/041/09/23-24 , repairing of paver block footpath at 145 155 167 c.r. avenue munshi sudder uddin ln. etc in ward no. 41</t>
  </si>
  <si>
    <t>2023_KMC_548352_1</t>
  </si>
  <si>
    <t>https://wbtenders.gov.in/nicgep/app?component=%24DirectLink&amp;page=FrontEndViewTender&amp;service=direct&amp;sp=S6RJlammRI%2Fou%2FYNCeuCkqg%3D%3D</t>
  </si>
  <si>
    <t>etender bid for kmc/ee(c)/brxi/112/006/23-24/r , maint. of rd. by providing hot mix. at nilgopal park and surroundings areas106 brahmapur battala etc.distrubed by water supply dept. in ward no.-112. (2nd call)</t>
  </si>
  <si>
    <t>2023_KMC_547797_1</t>
  </si>
  <si>
    <t>https://wbtenders.gov.in/nicgep/app?component=%24DirectLink&amp;page=FrontEndViewTender&amp;service=direct&amp;sp=SgO%2FkLL4LFpz0pD%2BvLOQBnw%3D%3D</t>
  </si>
  <si>
    <t>etender bid for kmc/ee(c)/viii/86/12/23-24/d , restoration of footpath at 57/1/a purna das rd47a gariahat rd4 dover ln63 hindusthan park etc.disturbed by cesc and natural wear and tear in ward no-086.</t>
  </si>
  <si>
    <t>2023_KMC_547731_1</t>
  </si>
  <si>
    <t>https://wbtenders.gov.in/nicgep/app?component=%24DirectLink&amp;page=FrontEndViewTender&amp;service=direct&amp;sp=SyfOp8Ha5MWp6fbnYl7jztA%3D%3D</t>
  </si>
  <si>
    <t>etender bid for kmc/ee(c)/xi/110/007/23-24/r/b , repairing of damaged road surface in briji area (bustee area) in ward no-110.</t>
  </si>
  <si>
    <t>2023_KMC_547949_1</t>
  </si>
  <si>
    <t>https://wbtenders.gov.in/nicgep/app?component=%24DirectLink&amp;page=FrontEndViewTender&amp;service=direct&amp;sp=Sk0xlLeRJH%2BmmLGmm3lVS6A%3D%3D</t>
  </si>
  <si>
    <t>etender bid for kmc/ee(c)/xi/110/013/23-24/r/b , renovation of road by providing hot mix at briji from 4 no briji west up to 357 briji road in ward no-110.</t>
  </si>
  <si>
    <t>2023_KMC_548283_1</t>
  </si>
  <si>
    <t>https://wbtenders.gov.in/nicgep/app?component=%24DirectLink&amp;page=FrontEndViewTender&amp;service=direct&amp;sp=SdYZyWmdAY2hFUBaPK%2Bzmhg%3D%3D</t>
  </si>
  <si>
    <t>etender bid for kmc/ee/igwtp/055/23-24 , maintenance of the areas within fst by cleaning removal of water weeds jhaji hyacinths etc in between morgue and security watch tower no-13 at igwtp</t>
  </si>
  <si>
    <t>2023_KMC_548066_1</t>
  </si>
  <si>
    <t>https://wbtenders.gov.in/nicgep/app?component=%24DirectLink&amp;page=FrontEndViewTender&amp;service=direct&amp;sp=SJ6Nj%2BSke5iY9WtZucD%2BnBA%3D%3D</t>
  </si>
  <si>
    <t>etender bid for kmc/ee/igwtp/056/23-24 dt-08/07/2023 , maintenance of the retaining wall adjacent premises along the eastern alignment of new series ssfb units at igwtp</t>
  </si>
  <si>
    <t>2023_KMC_547636_1</t>
  </si>
  <si>
    <t>https://wbtenders.gov.in/nicgep/app?component=%24DirectLink&amp;page=FrontEndViewTender&amp;service=direct&amp;sp=SYj6eOfa8zFZsQQjhSOAipg%3D%3D</t>
  </si>
  <si>
    <t>etender bid for kmc/eec/br-iv/025/010/23-24/d , repairs to passage at 97 tarak pramanick road and other places in ward no-025.</t>
  </si>
  <si>
    <t>2023_KMC_548472_2</t>
  </si>
  <si>
    <t>https://wbtenders.gov.in/nicgep/app?component=%24DirectLink&amp;page=FrontEndViewTender&amp;service=direct&amp;sp=S41enQriT1ysix4%2FxkdF9TQ%3D%3D</t>
  </si>
  <si>
    <t>etender bid for kmc/eec/i/003/11/2023-2024/bs , repairing of i.p.s. passages at 21/h/54 21/h/12 21/h/98 21/h/99 21/37e/h/5 22/h/25 r.m. road bustee area in ward no. - 003.</t>
  </si>
  <si>
    <t>2023_KMC_548177_1</t>
  </si>
  <si>
    <t>https://wbtenders.gov.in/nicgep/app?component=%24DirectLink&amp;page=FrontEndViewTender&amp;service=direct&amp;sp=SpuIRH5e7k6BElbcfVocnPw%3D%3D</t>
  </si>
  <si>
    <t>etender bid for kmc/eec/i/003/12/2023-2024/bs , development of i.p.s. passages and footpaths at 1/2/h/6 1/6/h/b/1 1/7v j.k. ghosh road 87 83e/h/23 83/f/h/8 83/h/40 belgachia rd. bustee and different places in ward no. 003.</t>
  </si>
  <si>
    <t>2023_KMC_548183_1</t>
  </si>
  <si>
    <t>https://wbtenders.gov.in/nicgep/app?component=%24DirectLink&amp;page=FrontEndViewTender&amp;service=direct&amp;sp=SMxt05sMTCylvvz4ahiNXeA%3D%3D</t>
  </si>
  <si>
    <t>etender bid for kmc/eec/viii/72/08/2023-2024/r , repairing of m.h. g.p. c.p. and maintenance of sewer line at various roads within ward no 72.</t>
  </si>
  <si>
    <t>2023_KMC_548180_1</t>
  </si>
  <si>
    <t>https://wbtenders.gov.in/nicgep/app?component=%24DirectLink&amp;page=FrontEndViewTender&amp;service=direct&amp;sp=SIxuNTvOxNTKrQVxo9bKijw%3D%3D</t>
  </si>
  <si>
    <t>etender bid for kmc/eec/viii/85/09/23-24/r , removal of chokage at 1/31/41/5 monohar pukur 2nd lane 11 to 16/2 dover terrace 2022 monohar pukur road etc in ward no 85</t>
  </si>
  <si>
    <t>2023_KMC_547600_1</t>
  </si>
  <si>
    <t>https://wbtenders.gov.in/nicgep/app?component=%24DirectLink&amp;page=FrontEndViewTender&amp;service=direct&amp;sp=S9DBwAdOHmNb8tIxLUKApPg%3D%3D</t>
  </si>
  <si>
    <t>etender bid for kmc/eec/viii/85/12/23-24/r , maintenance of sewerage system at different locations in ward no 85.</t>
  </si>
  <si>
    <t>2023_KMC_547751_1</t>
  </si>
  <si>
    <t>https://wbtenders.gov.in/nicgep/app?component=%24DirectLink&amp;page=FrontEndViewTender&amp;service=direct&amp;sp=SJ4HjX%2FK9VRABjRQnIDT%2BfQ%3D%3D</t>
  </si>
  <si>
    <t>etender bid for kmc/ee-iii/35/14/23-24/bustee , renovation of bustee sanitary latrine at 7_21 kavi sukanta sarani and different places in ward no. 035</t>
  </si>
  <si>
    <t>2023_KMC_547028_1</t>
  </si>
  <si>
    <t>https://wbtenders.gov.in/nicgep/app?component=%24DirectLink&amp;page=FrontEndViewTender&amp;service=direct&amp;sp=S7JWBktgw8gAQs4ZgGsDTog%3D%3D</t>
  </si>
  <si>
    <t>etender bid for kmc/et/04/fs/01/shd/23-24 , repairing of worn-out shed with replacement of damaged g.i. sheet trusses joist and gutter including allied works at fabrication shop-ii under ews.</t>
  </si>
  <si>
    <t>2023_KMC_548186_1</t>
  </si>
  <si>
    <t>https://wbtenders.gov.in/nicgep/app?component=%24DirectLink&amp;page=FrontEndViewTender&amp;service=direct&amp;sp=ShWor%2BvaCZqNb6W9CRBFpWA%3D%3D</t>
  </si>
  <si>
    <t>etender bid for kmc/ix/075/06/23-24/bustee , improvement of bustee ips passages near 9/2/1munshigunge road 10/212a1422/2 kabitirtha sarani etc. in ward no. -75</t>
  </si>
  <si>
    <t>2023_KMC_548215_1</t>
  </si>
  <si>
    <t>https://wbtenders.gov.in/nicgep/app?component=%24DirectLink&amp;page=FrontEndViewTender&amp;service=direct&amp;sp=SnRBqngMcVZEPxhgyVy3lfA%3D%3D</t>
  </si>
  <si>
    <t>etender bid for kmc/ix/075/22/23- 24/bustee , construction of bustee latrine near 1munshi gunge road 2/10nitya ghosh street 4shew prosad road 5 st. george gate road etc.in ward no. -75</t>
  </si>
  <si>
    <t>2023_KMC_548215_2</t>
  </si>
  <si>
    <t>https://wbtenders.gov.in/nicgep/app?component=%24DirectLink&amp;page=FrontEndViewTender&amp;service=direct&amp;sp=SI2BhJTudPhANzfuna69KZg%3D%3D</t>
  </si>
  <si>
    <t>etender bid for kmc/ix/080/021/2023-2024 , desilting of bustee sewer line and covered surface drain at brace bridge bustee in ward no - 80.</t>
  </si>
  <si>
    <t>2023_KMC_548198_1</t>
  </si>
  <si>
    <t>https://wbtenders.gov.in/nicgep/app?component=%24DirectLink&amp;page=FrontEndViewTender&amp;service=direct&amp;sp=ST0WtjUTD%2FzxiFcS0XIAHKQ%3D%3D</t>
  </si>
  <si>
    <t>etender bid for kmc/ix/080/027/2023-2024 , plantation of trees increasing greenery in different roads in ward no- 75 76 79 and 80.</t>
  </si>
  <si>
    <t>2023_KMC_548332_1</t>
  </si>
  <si>
    <t>https://wbtenders.gov.in/nicgep/app?component=%24DirectLink&amp;page=FrontEndViewTender&amp;service=direct&amp;sp=SEcZ%2B5almfGEaT0NjixPaTw%3D%3D</t>
  </si>
  <si>
    <t>etender bid for kmc/ltg/137/ wd-10/br-ii/z-i/23-24 , improvement of street lighting arrangement at laha colony math (western side) and other places in ward no-10.</t>
  </si>
  <si>
    <t>2023_KMC_548099_1</t>
  </si>
  <si>
    <t>https://wbtenders.gov.in/nicgep/app?component=%24DirectLink&amp;page=FrontEndViewTender&amp;service=direct&amp;sp=S2tr1jFPwD%2B6zAXNcaf1%2FXg%3D%3D</t>
  </si>
  <si>
    <t>etender bid for kmc/ltg/crm/gam/04/23-24 , annual maintenance contract of video monitoring system pa system and running display with allied accessories at garia adi mahasmashan.</t>
  </si>
  <si>
    <t>2023_KMC_548643_1</t>
  </si>
  <si>
    <t>https://wbtenders.gov.in/nicgep/app?component=%24DirectLink&amp;page=FrontEndViewTender&amp;service=direct&amp;sp=SAFEfTgrKDdzUbbCZme%2FB3w%3D%3D</t>
  </si>
  <si>
    <t>etender bid for kmc/ltg/z-iii/2023-2024/170 , instalation and improvement of street lighting system at gangadhar banerjee lane c.g.r. road and other places in ward no-77</t>
  </si>
  <si>
    <t>2023_KMC_547897_1</t>
  </si>
  <si>
    <t>https://wbtenders.gov.in/nicgep/app?component=%24DirectLink&amp;page=FrontEndViewTender&amp;service=direct&amp;sp=SOzVLVrMgJa9RnuwPBx6hTA%3D%3D</t>
  </si>
  <si>
    <t>etender bid for kmc/ltg/z-iii/2023-2024/171 , improvement and renovation of street lighting system with led lights at munsigaunge road and other places in ward no-75</t>
  </si>
  <si>
    <t>2023_KMC_547898_1</t>
  </si>
  <si>
    <t>https://wbtenders.gov.in/nicgep/app?component=%24DirectLink&amp;page=FrontEndViewTender&amp;service=direct&amp;sp=SHAjKWvS%2B9elsk8X6mOPZMA%3D%3D</t>
  </si>
  <si>
    <t>etender bid for kmc/ltg/z-iii/2023-2024/172 , improvement of street lighting system at ekbalpur road and other places in ward no-78</t>
  </si>
  <si>
    <t>2023_KMC_547899_1</t>
  </si>
  <si>
    <t>https://wbtenders.gov.in/nicgep/app?component=%24DirectLink&amp;page=FrontEndViewTender&amp;service=direct&amp;sp=Svn%2Fj6EQoj99LJ4Uc0gLC7g%3D%3D</t>
  </si>
  <si>
    <t>etender bid for kmc/ltg/z-iii/2023-2024/173 , improvement of street lighting system at joykrishna pal road and other places in ward no-76</t>
  </si>
  <si>
    <t>2023_KMC_547900_1</t>
  </si>
  <si>
    <t>https://wbtenders.gov.in/nicgep/app?component=%24DirectLink&amp;page=FrontEndViewTender&amp;service=direct&amp;sp=SBecLqSE4WqBlnXJOHjw2UQ%3D%3D</t>
  </si>
  <si>
    <t>etender bid for kmc/ltg/z-iii/2023-2024/176 , renovation of electrical wiring and distribution board including electrical accessories of community hall at 17 d.l khan road in ward no-71 under br-ix.</t>
  </si>
  <si>
    <t>2023_KMC_548243_1</t>
  </si>
  <si>
    <t>https://wbtenders.gov.in/nicgep/app?component=%24DirectLink&amp;page=FrontEndViewTender&amp;service=direct&amp;sp=S28RwIpd1J49%2BCBpZ4B52EA%3D%3D</t>
  </si>
  <si>
    <t>etender bid for kmc/ltg/z-iii/2023-2024/177 , improvement of park lighting at park circus maidan in ward no.64 br-vii.</t>
  </si>
  <si>
    <t>2023_KMC_548680_1</t>
  </si>
  <si>
    <t>https://wbtenders.gov.in/nicgep/app?component=%24DirectLink&amp;page=FrontEndViewTender&amp;service=direct&amp;sp=SEm5CIOw3vFiqD947G1iabg%3D%3D</t>
  </si>
  <si>
    <t>etender bid for kmc/ltg/z-iii/2023-2024/178 , improvement of bustee lighting system at karim hussain lane shamsul huda road and other different bustee in ward no.64 br-vii</t>
  </si>
  <si>
    <t>2023_KMC_548687_1</t>
  </si>
  <si>
    <t>https://wbtenders.gov.in/nicgep/app?component=%24DirectLink&amp;page=FrontEndViewTender&amp;service=direct&amp;sp=SQ%2Bol%2BwoFHTuunT0Usx7V0A%3D%3D</t>
  </si>
  <si>
    <t>etender bid for kmc/ltg/z-iii/2023-2024/180 , repairing and restoration of electrical wiring of ward office at 10/1 mullen street in ward no-69</t>
  </si>
  <si>
    <t>2023_KMC_548244_1</t>
  </si>
  <si>
    <t>https://wbtenders.gov.in/nicgep/app?component=%24DirectLink&amp;page=FrontEndViewTender&amp;service=direct&amp;sp=S29rYGYE5gK%2B1cdr5mt5Feg%3D%3D</t>
  </si>
  <si>
    <t>etender bid for kmc/ltg/z-iii/2023-2024/182 , development of street lighting system with energy efficient led light fittings at gariahat road (from ballygunge phari to garcha 1st lane) in ward no.-86 under br.-viii.</t>
  </si>
  <si>
    <t>2023_KMC_548517_1</t>
  </si>
  <si>
    <t>https://wbtenders.gov.in/nicgep/app?component=%24DirectLink&amp;page=FrontEndViewTender&amp;service=direct&amp;sp=SoGnT6AlFJAi4rbEGdSxUbg%3D%3D</t>
  </si>
  <si>
    <t>etender bid for kmc/ltg/z-iii/2023-2024/183 , repairing of street lighting system at belvedere road alipore road and different places in ward no-74</t>
  </si>
  <si>
    <t>2023_KMC_547901_1</t>
  </si>
  <si>
    <t>https://wbtenders.gov.in/nicgep/app?component=%24DirectLink&amp;page=FrontEndViewTender&amp;service=direct&amp;sp=Sa7Fl17AoI8UKQ2VQtSy9aA%3D%3D</t>
  </si>
  <si>
    <t>etender bid for kmc/ltg/z-iii/2023-2024/185 , installation of energy efficient led lights and associated works for decorated view cutter on railing of kalighat bridge approach at northern flank from crossing of harish chatterjee street towards western direction in ward 73.</t>
  </si>
  <si>
    <t>2023_KMC_547903_1</t>
  </si>
  <si>
    <t>https://wbtenders.gov.in/nicgep/app?component=%24DirectLink&amp;page=FrontEndViewTender&amp;service=direct&amp;sp=Sa3uhk4Uhjsxa3T%2Fja76ftA%3D%3D</t>
  </si>
  <si>
    <t>etender bid for kmc/ltg/z-iii/2023-2024/186 , repairing and renovation of street lighting system at bokul bagan road ramesh mitra road townshend road girirsh mukherjee road rammoy road hazra road and different places in ward no-72</t>
  </si>
  <si>
    <t>2023_KMC_547904_1</t>
  </si>
  <si>
    <t>https://wbtenders.gov.in/nicgep/app?component=%24DirectLink&amp;page=FrontEndViewTender&amp;service=direct&amp;sp=Sqc%2BmJCJMoKXKYfjN%2BMANrg%3D%3D</t>
  </si>
  <si>
    <t>etender bid for kmc/ltg/z-iii/2023-2024/188 , electrical wiring and other associated electricalworks with energy efficient led lights at different institutions in ward no-82</t>
  </si>
  <si>
    <t>2023_KMC_548241_1</t>
  </si>
  <si>
    <t>https://wbtenders.gov.in/nicgep/app?component=%24DirectLink&amp;page=FrontEndViewTender&amp;service=direct&amp;sp=SOwWmNlwEwlWFQ9ItEmU5Rw%3D%3D</t>
  </si>
  <si>
    <t>etender bid for kmc/ltg/z-iii/2023-2024/61r , improvement of street light by energy efficient led light fittings at shakespear sarani in ward no.63 br-vii.</t>
  </si>
  <si>
    <t>2023_KMC_548242_1</t>
  </si>
  <si>
    <t>https://wbtenders.gov.in/nicgep/app?component=%24DirectLink&amp;page=FrontEndViewTender&amp;service=direct&amp;sp=SRD6Up048SSlJwSZNW8pOdw%3D%3D</t>
  </si>
  <si>
    <t>etender bid for kmc/ltg/z-iii/2023-2024/92 , construction of three storied shelter for urban homeless (150 beds) at 33 a. b. c. canal south road kolkata-700015 ward no-57 borough-vii under kmc.(electrical woks)</t>
  </si>
  <si>
    <t>2023_KMC_548203_1</t>
  </si>
  <si>
    <t>https://wbtenders.gov.in/nicgep/app?component=%24DirectLink&amp;page=FrontEndViewTender&amp;service=direct&amp;sp=SjBTHeCWm%2BMoFd5lucU97NA%3D%3D</t>
  </si>
  <si>
    <t>etender bid for kmc/ltg/z-iv/140/23-24 , improvement of street lighting system at different slum areas in ward no-103 br-xi</t>
  </si>
  <si>
    <t>2023_KMC_548170_1</t>
  </si>
  <si>
    <t>https://wbtenders.gov.in/nicgep/app?component=%24DirectLink&amp;page=FrontEndViewTender&amp;service=direct&amp;sp=SObCsEygDVXNMy7yLebqh7g%3D%3D</t>
  </si>
  <si>
    <t>etender bid for kmc/ltg/z-iv/142/23-24 , repairing and renovation works for street lighting system at different area in ward no 113 br.- xi.</t>
  </si>
  <si>
    <t>2023_KMC_548216_1</t>
  </si>
  <si>
    <t>https://wbtenders.gov.in/nicgep/app?component=%24DirectLink&amp;page=FrontEndViewTender&amp;service=direct&amp;sp=SMqPI6cSga5R1I0Id5gfzkg%3D%3D</t>
  </si>
  <si>
    <t>etender bid for kmc/ltg/z-iv/144/23-24 , replacement of unserviceable hpsv fitting by led fittings at binoy pally chakda pirpukur etc. slum areas in ward no. 113 br. -xi</t>
  </si>
  <si>
    <t>2023_KMC_548268_1</t>
  </si>
  <si>
    <t>https://wbtenders.gov.in/nicgep/app?component=%24DirectLink&amp;page=FrontEndViewTender&amp;service=direct&amp;sp=S0NjiZ%2Fw37uJUSAbmkKSNmQ%3D%3D</t>
  </si>
  <si>
    <t>etender bid for kmc/ltg/z-iv/145/23-24 , repairing of bustee street lighting arrangement at saradamoyee park pal para janata colony etc bustee . in ward no 112 br. -xi.</t>
  </si>
  <si>
    <t>2023_KMC_548270_1</t>
  </si>
  <si>
    <t>https://wbtenders.gov.in/nicgep/app?component=%24DirectLink&amp;page=FrontEndViewTender&amp;service=direct&amp;sp=SbPurFfXQ3rnDlxZ83Jrx7A%3D%3D</t>
  </si>
  <si>
    <t>etender bid for kmc/roads/north/020/2023-2024 , improvement of road from 24/1a girish chandra bose road to 79a dr. suresh sarkar road and 19 girish chandra bose road to 7 pan bagan lane in ward-54 br-vi.</t>
  </si>
  <si>
    <t>2023_KMC_546434_1</t>
  </si>
  <si>
    <t>https://wbtenders.gov.in/nicgep/app?component=%24DirectLink&amp;page=FrontEndViewTender&amp;service=direct&amp;sp=SaybAjMabhkImt5nHJcpeKA%3D%3D</t>
  </si>
  <si>
    <t>etender bid for kmc/roads/south/2023-2024/35 , supplying/raising/low ering manhole/gully pit cover in multiple wards under br-ix.</t>
  </si>
  <si>
    <t>2023_KMC_547974_1</t>
  </si>
  <si>
    <t>https://wbtenders.gov.in/nicgep/app?component=%24DirectLink&amp;page=FrontEndViewTender&amp;service=direct&amp;sp=SN7cfdCJDiajZMJZceaAF3Q%3D%3D</t>
  </si>
  <si>
    <t>etender bid for kmc/tender/edn/hq/2023-24/003 , procurement of glass light board pen tab webcam etc. to setup lab for creation of educational content.</t>
  </si>
  <si>
    <t>2023_KMC_548545_1</t>
  </si>
  <si>
    <t>https://wbtenders.gov.in/nicgep/app?component=%24DirectLink&amp;page=FrontEndViewTender&amp;service=direct&amp;sp=SIwRZjL6sTuAS7MWo2Bussg%3D%3D</t>
  </si>
  <si>
    <t>etender bid for kmc/tpdd/tnp/006/2023-24 , installation of fencing along the bank of tolly s nullah from sunhigh construction 179 brijee road to bharat sevashram sangha on pollution abutement works in ward no-110 under kmc.</t>
  </si>
  <si>
    <t>2023_KMC_547967_1</t>
  </si>
  <si>
    <t>https://wbtenders.gov.in/nicgep/app?component=%24DirectLink&amp;page=FrontEndViewTender&amp;service=direct&amp;sp=SCYWqkeUiif%2BwO%2FBxDycWOg%3D%3D</t>
  </si>
  <si>
    <t>etender bid for kmc/tpdd/tnp/007/2023-24 , installation of fencing along the bank of tolly s nullah from rani tower to brijee bridge on pollution abutement works in ward no-29 under rajpur -sonarpur municipality.</t>
  </si>
  <si>
    <t>2023_KMC_548007_1</t>
  </si>
  <si>
    <t>https://wbtenders.gov.in/nicgep/app?component=%24DirectLink&amp;page=FrontEndViewTender&amp;service=direct&amp;sp=SNlNlQx7IfzTPSONaoy2PAQ%3D%3D</t>
  </si>
  <si>
    <t>etender bid for kmc/ws/n/23-24/25/8 , improvement of fitered water supply at heramba das lane brojonath mitra lane jhamapukur lane and associated areas in ward no-38</t>
  </si>
  <si>
    <t>2023_KMC_548365_1</t>
  </si>
  <si>
    <t>https://wbtenders.gov.in/nicgep/app?component=%24DirectLink&amp;page=FrontEndViewTender&amp;service=direct&amp;sp=SueD5SntusEs%2FpKo8em59jQ%3D%3D</t>
  </si>
  <si>
    <t>etender bid for kmc/ws/n/23-24/28/3 , development and supply of unfiltered water supply from rajendra lal street to 1 harinath dey road bustee and allied works in ward.28.</t>
  </si>
  <si>
    <t>2023_KMC_548408_1</t>
  </si>
  <si>
    <t>https://wbtenders.gov.in/nicgep/app?component=%24DirectLink&amp;page=FrontEndViewTender&amp;service=direct&amp;sp=SRguuuosfT8DWxQSMWdP2hg%3D%3D</t>
  </si>
  <si>
    <t>etender bid for kmc/xiii/117/006/23-24 , restoration of c.c. pavement due to laying of under ground sewer at 313 roy bahadur road and 26/59 t.c. road in ward no.-117</t>
  </si>
  <si>
    <t>2023_KMC_548228_1</t>
  </si>
  <si>
    <t>https://wbtenders.gov.in/nicgep/app?component=%24DirectLink&amp;page=FrontEndViewTender&amp;service=direct&amp;sp=SLxgBqlrIH7hVfO365gVS5g%3D%3D</t>
  </si>
  <si>
    <t>etender bid for kmc/xv/140/006/2023-2024/r/ bustee , construction of latrine with septic tank (3 nos) at different slum area of k.b bye ln in ward no-140 br-xv phase-i (2023-24).</t>
  </si>
  <si>
    <t>2023_KMC_548258_1</t>
  </si>
  <si>
    <t>https://wbtenders.gov.in/nicgep/app?component=%24DirectLink&amp;page=FrontEndViewTender&amp;service=direct&amp;sp=SB3yTAHm0T95ZoMXhqKz5yQ%3D%3D</t>
  </si>
  <si>
    <t>etender bid for kmda/housing /ee/div-vi/circle i/nit-35/2023-2024 , demolition and reconstruction of damaged room along with boundary wall and allied civil works for proposed store room in scheme no. sih-i at christopher road (2nd call)</t>
  </si>
  <si>
    <t>2023_KMDA_548564_1</t>
  </si>
  <si>
    <t>https://wbtenders.gov.in/nicgep/app?component=%24DirectLink&amp;page=FrontEndViewTender&amp;service=direct&amp;sp=SluajWPJYJADNpVn%2BNkrCew%3D%3D</t>
  </si>
  <si>
    <t>etender bid for knmt - 2023-2024 providing bt road at ward no.9 in sentharapattytown panchayat salem district , providing bt road at ward no.9 merku madha kovil 1st street 2nd street 3rd street 4th street 5th street (west side) in sentharappatty town panchayat</t>
  </si>
  <si>
    <t>2023_DTP_338310_1</t>
  </si>
  <si>
    <t>etender bid for knmt 132/2023 , providing paver block road with drain at therkkupuduppalayam merkku valavu veethi 2ndcuttherkkupuduppalayam merkku valavu veethi3rdcuttherkkupuduppalayam merkku valavu veethi4thcuttherkkupuduppalayam merkku valavu veethi5thcuttherkkupuduppa</t>
  </si>
  <si>
    <t>2023_DTP_343149_1</t>
  </si>
  <si>
    <t>https://tntenders.gov.in/nicgep/app?component=%24DirectLink_0&amp;page=FrontEndAdvancedSearchResult&amp;service=direct&amp;sp=S2Q72Z6QSnZwq9%2BLUrkC6NQ%3D%3D</t>
  </si>
  <si>
    <t>etender bid for knmt 2023-2024 cc road , providing cc road at kammalar street cross street poothan kuttai mahalakshmi nagar cross street poothan kuttai puliyathamman koil street dharmaraja koil street-ii muthu nagar kalathu mettu street in peranamallur town panchayat.</t>
  </si>
  <si>
    <t>2023_DTP_338174_1</t>
  </si>
  <si>
    <t>etender bid for knmt 2023-24 , construction of lpg gasifier crematorium at ward no.14 survey no.237/12 malaimedu near new bus stand in srimushnam town panchayat</t>
  </si>
  <si>
    <t>2023_DTP_338043_1</t>
  </si>
  <si>
    <t>etender bid for knmt bt road , providing bt road to dr.vijayam nagar in ward no.2  sridevi nagar road in ward no.3sivan thangal mettu street in ward no.7 and annai velakanni nagar in ward no.14 sriperumbudur town panchayat</t>
  </si>
  <si>
    <t>2023_DTP_337877_1</t>
  </si>
  <si>
    <t xml:space="preserve">etender bid for knmt scheme 2021 - 22 supply of bs-vi tipper lcv vehicle 2 cu.mtr capacity -1 no in ammoor town panchayat , </t>
  </si>
  <si>
    <t>2023_DTP_337785_1</t>
  </si>
  <si>
    <t xml:space="preserve">etender bid for kocha from m road twords guger basti pranhal ( 832) , </t>
  </si>
  <si>
    <t>2023_RDPR_221091_2</t>
  </si>
  <si>
    <t>https://jktenders.gov.in/nicgep/app?component=%24DirectLink_0&amp;page=FrontEndAdvancedSearchResult&amp;service=direct&amp;sp=SXlWoG%2FJsf9ulF3OF%2BthlBA%3D%3D</t>
  </si>
  <si>
    <t xml:space="preserve">etender bid for kochi muncipal corparations.903/24 purchase and fitting of gym equipments at kadebagam park in div 13 , </t>
  </si>
  <si>
    <t>2023_LSGD_586060_1</t>
  </si>
  <si>
    <t xml:space="preserve">etender bid for kochi muncipal corparations.920/24 purchase of plastic chair in various divisions of kochi municipal corporation , </t>
  </si>
  <si>
    <t>2023_LSGD_586482_1</t>
  </si>
  <si>
    <t xml:space="preserve">etender bid for kochi muncipal corparations.930/24 purchase of furniture at kadebagam park in div 13 , </t>
  </si>
  <si>
    <t>2023_LSGD_586205_1</t>
  </si>
  <si>
    <t xml:space="preserve">etender bid for koliyanur agamt ii works 2023-24/2nd as/anangur/002 , </t>
  </si>
  <si>
    <t>2023_RDTN_342276_1</t>
  </si>
  <si>
    <t>https://tntenders.gov.in/nicgep/app?component=%24DirectLink_0&amp;page=FrontEndAdvancedSearchResult&amp;service=direct&amp;sp=SmiHllpH2FPFuCFpBiLFWUg%3D%3D</t>
  </si>
  <si>
    <t xml:space="preserve">etender bid for koliyanur agamt ii works 2023-24/2nd as/chozhampundi/005 , </t>
  </si>
  <si>
    <t>2023_RDTN_342309_1</t>
  </si>
  <si>
    <t>https://tntenders.gov.in/nicgep/app?component=%24DirectLink_0&amp;page=FrontEndAdvancedSearchResult&amp;service=direct&amp;sp=SYV1lJE6CB85Mz0t7%2Fezv0g%3D%3D</t>
  </si>
  <si>
    <t xml:space="preserve">etender bid for koliyanur agamt ii works 2023-24/2nd as/maragathapuram/004 , </t>
  </si>
  <si>
    <t>2023_RDTN_342290_1</t>
  </si>
  <si>
    <t>https://tntenders.gov.in/nicgep/app?component=%24DirectLink_0&amp;page=FrontEndAdvancedSearchResult&amp;service=direct&amp;sp=SJZv9ippnrKBtTg6yH3RbQw%3D%3D</t>
  </si>
  <si>
    <t xml:space="preserve">etender bid for koliyanur agamt ii works 2023-24/2nd as/mazhavarayanur/001 , </t>
  </si>
  <si>
    <t>2023_RDTN_342206_1</t>
  </si>
  <si>
    <t>https://tntenders.gov.in/nicgep/app?component=%24DirectLink_0&amp;page=FrontEndAdvancedSearchResult&amp;service=direct&amp;sp=SA9%2FBFQVvkTrLL5JiK5q7xA%3D%3D</t>
  </si>
  <si>
    <t xml:space="preserve">etender bid for koliyanur agamt ii works 2023-24/2nd as/sozhaganur/006 , </t>
  </si>
  <si>
    <t>2023_RDTN_342340_1</t>
  </si>
  <si>
    <t>https://tntenders.gov.in/nicgep/app?component=%24DirectLink_0&amp;page=FrontEndAdvancedSearchResult&amp;service=direct&amp;sp=SAbH%2FkGImk17bRJEJMY7WKA%3D%3D</t>
  </si>
  <si>
    <t>etender bid for kot/546/ 2023-2024 sl no- 01 , new conc. road from h/o nasir to ajgar at kharki-xiii under kotra gram panchayat. activity code- 58901132</t>
  </si>
  <si>
    <t>2023_ZPHD_547969_1</t>
  </si>
  <si>
    <t>https://wbtenders.gov.in/nicgep/app?component=%24DirectLink&amp;page=FrontEndViewTender&amp;service=direct&amp;sp=SzeZ1XByFMpQ9UWy2GIBF3Q%3D%3D</t>
  </si>
  <si>
    <t xml:space="preserve">etender bid for kota nagar nigam north fire nadiya nala and talab ghato per ganesh chaturti durga ashathmi chath pooja tajiya mata ki chunari 40 mohram big boat with navik supply work 2023-24 , </t>
  </si>
  <si>
    <t>2023_Municipal corporation_348975_1</t>
  </si>
  <si>
    <t xml:space="preserve">etender bid for kottarakkara bp 2023-24thachakkod neithodu road coccreting completion work , </t>
  </si>
  <si>
    <t>2023_LSGD_585912_4</t>
  </si>
  <si>
    <t xml:space="preserve">etender bid for kotwali ward antargat madhmeswar se k66/41-1 k66/64a k66/125 ke pas interlocking dwara gali nirmaan ka karya , </t>
  </si>
  <si>
    <t>2023_NNVAR_822008_23</t>
  </si>
  <si>
    <t>https://etender.up.nic.in/nicgep/app?component=%24DirectLink&amp;page=FrontEndViewTender&amp;service=direct&amp;sp=SgGZoEedIGo%2FfVGpuNNYwkA%3D%3D</t>
  </si>
  <si>
    <t xml:space="preserve">etender bid for kotwali ward antargat mohalla ambiya mandi me k49/46 k49/43 ke aas pas jagah jagh chowka resseting ka karya , </t>
  </si>
  <si>
    <t>2023_NNVAR_822008_20</t>
  </si>
  <si>
    <t>https://etender.up.nic.in/nicgep/app?component=%24DirectLink&amp;page=FrontEndViewTender&amp;service=direct&amp;sp=SudzGaTnG7Z13MK9CNUuMZg%3D%3D</t>
  </si>
  <si>
    <t xml:space="preserve">etender bid for kotwali ward antargat mohalla anar ki bagh k48/18 k48/25 yasin baba majar ke aas pas chowka resseting ka karya , </t>
  </si>
  <si>
    <t>2023_NNVAR_822008_19</t>
  </si>
  <si>
    <t>https://etender.up.nic.in/nicgep/app?component=%24DirectLink&amp;page=FrontEndViewTender&amp;service=direct&amp;sp=SO1puSbfKl9Ka4QDno%2BjqKg%3D%3D</t>
  </si>
  <si>
    <t xml:space="preserve">etender bid for kotwali ward antargat mohalla narharpura me k66/33 k66/39 k66/37 ke pas jagah jagah chowka ressetin ka karya , </t>
  </si>
  <si>
    <t>2023_NNVAR_822008_22</t>
  </si>
  <si>
    <t>https://etender.up.nic.in/nicgep/app?component=%24DirectLink&amp;page=FrontEndViewTender&amp;service=direct&amp;sp=SwGegAzuXMeiZypDq31ITdQ%3D%3D</t>
  </si>
  <si>
    <t xml:space="preserve">etender bid for kotwali ward antargat mohalla raja pura me k55/34 k55/81a ke pas jagah jagah chowka marammat ka karya , </t>
  </si>
  <si>
    <t>2023_NNVAR_822008_21</t>
  </si>
  <si>
    <t>https://etender.up.nic.in/nicgep/app?component=%24DirectLink&amp;page=FrontEndViewTender&amp;service=direct&amp;sp=SA5E0teaGYcWiwwZUlMhowg%3D%3D</t>
  </si>
  <si>
    <t xml:space="preserve">etender bid for kovilambakkam providing bt road to unmai nagar at kovilambakkam panchayat punithathomaiyarmalai panchayat union under the scheme of pugf 2022-2023 , </t>
  </si>
  <si>
    <t>2023_RDTN_338363_1</t>
  </si>
  <si>
    <t>etender bid for kpm/rfp/rm/300/c449/23/23-24 , defects on ahu are as follows structral frame of ahu blower corroded and dammaged due to aging and same to be fabricated. wobbling observed on ahu motor pulley and same to be renewed. bearing of ahu blower motor wornout and the same</t>
  </si>
  <si>
    <t>2023_ICG_609348_1</t>
  </si>
  <si>
    <t>https://defproc.gov.in/nicgep/app?component=%24DirectLink_0&amp;page=FrontEndAdvancedSearchResult&amp;service=direct&amp;sp=Sd%2B4AANo0S8Qnc1613VBhRg%3D%3D</t>
  </si>
  <si>
    <t>etender bid for krishiyankanam printing , eoi for krishiyankanam printing</t>
  </si>
  <si>
    <t>2023_VFPCK_586466_1</t>
  </si>
  <si>
    <t xml:space="preserve">etender bid for krishnagiri district uthangarai block under agamt ii 2023 - 2024 construction of girls toilet pues at muthampatti village at karumandapathi panchayat package no utg 20 , </t>
  </si>
  <si>
    <t>2023_RDTN_338035_1</t>
  </si>
  <si>
    <t xml:space="preserve">etender bid for krishnagiri district uthangarai block under agamt ii 2023 - 2024 providing cement concrete pavement from arul house to symala house ( 74m ) at keelmathur panchayat package no utg 02 , </t>
  </si>
  <si>
    <t>2023_RDTN_337813_1</t>
  </si>
  <si>
    <t xml:space="preserve">etender bid for krishnagiri district uthangarai block under agamt ii 2023 - 2024 providing cement concrete pavement from nataraj house to thavamani house at keelmathur panchayat package no utg 01 , </t>
  </si>
  <si>
    <t>2023_RDTN_337755_1</t>
  </si>
  <si>
    <t xml:space="preserve">etender bid for krishnagiri district uthangarai block under agamt ii 2023 - 2024 providing cement concrete pavement from ts road to kattaiyan house ( 47m) at periyathallapadi panchayat package no utg 10 , </t>
  </si>
  <si>
    <t>2023_RDTN_337959_1</t>
  </si>
  <si>
    <t xml:space="preserve">etender bid for krishnagiri district uthangarai block under agamt ii 2023 - 2024 providing cement concrete pavement from ts road to munusamy house ( 46m) at periyathallapadi panchayat package no utg 11 , </t>
  </si>
  <si>
    <t>2023_RDTN_338008_1</t>
  </si>
  <si>
    <t xml:space="preserve">etender bid for krishnagiri district uthangarai block under agamt ii 2023 - 2024 providing interlocking paver block from selvaraj house to murugan house at keelmathur colony murugan kovil vattam (67m) at keelmathur panchayat package no utg 03 , </t>
  </si>
  <si>
    <t>2023_RDTN_337863_1</t>
  </si>
  <si>
    <t xml:space="preserve">etender bid for krishnagiri dt - kelamangalam block - bairamangalam panchayat - construction of anganwadi building 1 work - package no. tn-klmg-005 , </t>
  </si>
  <si>
    <t>2023_RDTN_342990_1</t>
  </si>
  <si>
    <t>https://tntenders.gov.in/nicgep/app?component=%24DirectLink_0&amp;page=FrontEndAdvancedSearchResult&amp;service=direct&amp;sp=Sn0eOzrRdNgTEJZwJKfRmrg%3D%3D</t>
  </si>
  <si>
    <t xml:space="preserve">etender bid for krishnagiri dt - kelamangalam block - bairamangalam panchayat - construction of waiting shed 1 work - package no. tn-klmg-004 , </t>
  </si>
  <si>
    <t>2023_RDTN_342981_1</t>
  </si>
  <si>
    <t>https://tntenders.gov.in/nicgep/app?component=%24DirectLink_0&amp;page=FrontEndAdvancedSearchResult&amp;service=direct&amp;sp=SAsILANOgosTJB%2BAwEaePBQ%3D%3D</t>
  </si>
  <si>
    <t xml:space="preserve">etender bid for krishnagiri dt - kelamangalam block - bairamangalam panchayat - providing cc pavement 3 works - package no. tn-klmg-003 , </t>
  </si>
  <si>
    <t>2023_RDTN_342965_1</t>
  </si>
  <si>
    <t>https://tntenders.gov.in/nicgep/app?component=%24DirectLink_0&amp;page=FrontEndAdvancedSearchResult&amp;service=direct&amp;sp=SkV8ujqxxSevmvp9MezcigA%3D%3D</t>
  </si>
  <si>
    <t xml:space="preserve">etender bid for krishnagiri dt - kelamangalam block - construction of threashing floor at ganesh nagar sc-22- package no. tn-klmg-010 , </t>
  </si>
  <si>
    <t>2023_RDTN_343006_1</t>
  </si>
  <si>
    <t>https://tntenders.gov.in/nicgep/app?component=%24DirectLink_0&amp;page=FrontEndAdvancedSearchResult&amp;service=direct&amp;sp=SgkiWbk5z1t2hHiVbvypA2Q%3D%3D</t>
  </si>
  <si>
    <t xml:space="preserve">etender bid for krishnagiri dt - kelamangalam block - construction of threashing floor at malasonai 15mx15m 1 work - package no. tn-klmg-019 , </t>
  </si>
  <si>
    <t>2023_RDTN_343060_1</t>
  </si>
  <si>
    <t>https://tntenders.gov.in/nicgep/app?component=%24DirectLink_0&amp;page=FrontEndAdvancedSearchResult&amp;service=direct&amp;sp=Sst4vXEI%2FCFk3eIm6juD23g%3D%3D</t>
  </si>
  <si>
    <t xml:space="preserve">etender bid for krishnagiri dt - kelamangalam block - construction of threashing floor at pavadarapatti(15mx15m) - package no. tn-klmg-015 , </t>
  </si>
  <si>
    <t>2023_RDTN_343034_1</t>
  </si>
  <si>
    <t>https://tntenders.gov.in/nicgep/app?component=%24DirectLink_0&amp;page=FrontEndAdvancedSearchResult&amp;service=direct&amp;sp=S11U8WWF%2FTkBelhQUxnQ8ew%3D%3D</t>
  </si>
  <si>
    <t xml:space="preserve">etender bid for krishnagiri dt - kelamangalam block - h.settipalli panchayat - providing cc pavement 2 works - package no. tn-klmg-008 , </t>
  </si>
  <si>
    <t>2023_RDTN_343001_1</t>
  </si>
  <si>
    <t>https://tntenders.gov.in/nicgep/app?component=%24DirectLink_0&amp;page=FrontEndAdvancedSearchResult&amp;service=direct&amp;sp=Sia2atPxjjT6ajZbn2AvreQ%3D%3D</t>
  </si>
  <si>
    <t xml:space="preserve">etender bid for krishnagiri dt - kelamangalam block - improvements to samatuva burial ground cremation shed cc 32m compound wall 30m at ullukurukkai ho. thimjepalli - package no. tn-klmg-014 , </t>
  </si>
  <si>
    <t>2023_RDTN_343028_1</t>
  </si>
  <si>
    <t>https://tntenders.gov.in/nicgep/app?component=%24DirectLink_0&amp;page=FrontEndAdvancedSearchResult&amp;service=direct&amp;sp=SNBFp7bNZAyM6WNh8ob3TDA%3D%3D</t>
  </si>
  <si>
    <t xml:space="preserve">etender bid for krishnagiri dt - kelamangalam block - improvements to samatuva burial ground cremation shed cc 32m compound wall 30m at ullukurukkai ho.thimjepalli - package no. tn-klmg-013 , </t>
  </si>
  <si>
    <t>2023_RDTN_343022_1</t>
  </si>
  <si>
    <t>https://tntenders.gov.in/nicgep/app?component=%24DirectLink_0&amp;page=FrontEndAdvancedSearchResult&amp;service=direct&amp;sp=SCEpUAJE4RzdmZKcvv0dWiA%3D%3D</t>
  </si>
  <si>
    <t xml:space="preserve">etender bid for krishnagiri dt - kelamangalam block - rayakottai panchayat - construction of cremation shedcompound wall 60m and cc pavement 30m in burial ground 1 work - package no. tn-klmg-025 , </t>
  </si>
  <si>
    <t>2023_RDTN_343108_1</t>
  </si>
  <si>
    <t>https://tntenders.gov.in/nicgep/app?component=%24DirectLink_0&amp;page=FrontEndAdvancedSearchResult&amp;service=direct&amp;sp=SlQMP7iGLk1FJp5ddOiUC8A%3D%3D</t>
  </si>
  <si>
    <t xml:space="preserve">etender bid for krishnagiri dt - kelamangalam block - rayakottai panchayat - construction of cycle shed 2 works - package no. tn-klmg-026 , </t>
  </si>
  <si>
    <t>2023_RDTN_343122_1</t>
  </si>
  <si>
    <t>https://tntenders.gov.in/nicgep/app?component=%24DirectLink_0&amp;page=FrontEndAdvancedSearchResult&amp;service=direct&amp;sp=S76JzOxVdYVjYk%2BiLwbIxAw%3D%3D</t>
  </si>
  <si>
    <t xml:space="preserve">etender bid for krishnagiri dt - kelamangalam block - rayakottai panchayat - construction of drain and paver block 3 works - package no. tn-klmg-024 , </t>
  </si>
  <si>
    <t>2023_RDTN_343094_1</t>
  </si>
  <si>
    <t>https://tntenders.gov.in/nicgep/app?component=%24DirectLink_0&amp;page=FrontEndAdvancedSearchResult&amp;service=direct&amp;sp=Snj5FUN4mqlta2Zk0iqmZpw%3D%3D</t>
  </si>
  <si>
    <t xml:space="preserve">etender bid for krishnagiri dt - kelamangalam block - rayakottai panchayat - construction of paver block 3 works - package no. tn-klmg-023 , </t>
  </si>
  <si>
    <t>2023_RDTN_343080_1</t>
  </si>
  <si>
    <t>https://tntenders.gov.in/nicgep/app?component=%24DirectLink_0&amp;page=FrontEndAdvancedSearchResult&amp;service=direct&amp;sp=S3Onsqk%2FK%2FX9ePDSzFMyoRQ%3D%3D</t>
  </si>
  <si>
    <t xml:space="preserve">etender bid for krishnagiri dt - kelamangalam block - thavarakarai panchayat - construction of anganwadi building 1 work - package no. tn-klmg-018 , </t>
  </si>
  <si>
    <t>2023_RDTN_343049_1</t>
  </si>
  <si>
    <t>https://tntenders.gov.in/nicgep/app?component=%24DirectLink_0&amp;page=FrontEndAdvancedSearchResult&amp;service=direct&amp;sp=SYAR4uLPUYnvmvsNpyJhbsQ%3D%3D</t>
  </si>
  <si>
    <t xml:space="preserve">etender bid for krishnagiri dt - kelamangalam block - thavarakarai panchayat - providing cc pavement and drain 3 works - package no. tn-klmg-017 , </t>
  </si>
  <si>
    <t>2023_RDTN_343041_1</t>
  </si>
  <si>
    <t>https://tntenders.gov.in/nicgep/app?component=%24DirectLink_0&amp;page=FrontEndAdvancedSearchResult&amp;service=direct&amp;sp=SRxXd8%2FVsLBo1IU%2FHavlU4g%3D%3D</t>
  </si>
  <si>
    <t xml:space="preserve">etender bid for krishnagiri dt - kelamangalam block - thimjepalli panchayat - providing cc pavement 1 work - package no. tn-klmg-012 , </t>
  </si>
  <si>
    <t>2023_RDTN_343017_1</t>
  </si>
  <si>
    <t>https://tntenders.gov.in/nicgep/app?component=%24DirectLink_0&amp;page=FrontEndAdvancedSearchResult&amp;service=direct&amp;sp=S%2BzpDWpBikkFOuSAAEYCBHA%3D%3D</t>
  </si>
  <si>
    <t xml:space="preserve">etender bid for krishnagiri dt bargur block agamt ii 2023-24 at balethottam panchayat from providing new cc pavement 7 works at brg_3 , </t>
  </si>
  <si>
    <t>2023_RDTN_337744_1</t>
  </si>
  <si>
    <t xml:space="preserve">etender bid for krishnagiri dt bargur block agamt ii 2023-24 at valasagoundanoor panchayat providing new cc pavement for 6 works at brg_1 , </t>
  </si>
  <si>
    <t>2023_RDTN_337708_1</t>
  </si>
  <si>
    <t xml:space="preserve">etender bid for krishnagiri dt bargur block agamt ii 2023-24 from 4 works of cement concrete pavement and 1 woek of new paver block road at puliyampatti panchayat brg_6 , </t>
  </si>
  <si>
    <t>2023_RDTN_338048_1</t>
  </si>
  <si>
    <t xml:space="preserve">etender bid for krishnagiri dt veppanapalli block under agamt 2023-2024 construction of anganwadi building at jingalurin chinamanavaranapalli 23-24-vpn-agamt-11 , </t>
  </si>
  <si>
    <t>2023_RDTN_342703_1</t>
  </si>
  <si>
    <t>https://tntenders.gov.in/nicgep/app?component=%24DirectLink_0&amp;page=FrontEndAdvancedSearchResult&amp;service=direct&amp;sp=SE0UrOhcSQSt5XGsEfvFn3Q%3D%3D</t>
  </si>
  <si>
    <t xml:space="preserve">etender bid for krishnagiri dt veppanapalli block under agamt 2023-2024 desiliting of jeteri and strengthening of bund and repair of surplus weir at ramapuram in kundarapalli 23-24-vpn-agamt-13 , </t>
  </si>
  <si>
    <t>2023_RDTN_342689_1</t>
  </si>
  <si>
    <t>https://tntenders.gov.in/nicgep/app?component=%24DirectLink_0&amp;page=FrontEndAdvancedSearchResult&amp;service=direct&amp;sp=SWroSHUyPYgzMbMeuxsdfCg%3D%3D</t>
  </si>
  <si>
    <t xml:space="preserve">etender bid for krishnagiri dt veppanapalli block under agamt 2023-2024 desiliting of kalkuttai and strengthing of bund providing revatment to bund at periyabathalapalli in kuriyanapalli 23-24-vpn-agamt-17 , </t>
  </si>
  <si>
    <t>2023_RDTN_342692_1</t>
  </si>
  <si>
    <t>https://tntenders.gov.in/nicgep/app?component=%24DirectLink_0&amp;page=FrontEndAdvancedSearchResult&amp;service=direct&amp;sp=SWv7w%2FYvY9xn1H4ZouwCKkA%3D%3D</t>
  </si>
  <si>
    <t xml:space="preserve">etender bid for krishnagiri dt veppanapalli block under agamt 2023-2024 desiliting of marigoundanur kuttai and strengthing of bund and repair of surplus weir stone pitching at marigoundanur in beemandapalli 23-24-vpn-agamt-04 , </t>
  </si>
  <si>
    <t>2023_RDTN_342629_1</t>
  </si>
  <si>
    <t>https://tntenders.gov.in/nicgep/app?component=%24DirectLink_0&amp;page=FrontEndAdvancedSearchResult&amp;service=direct&amp;sp=SXXqRRfxDa50aN6F9QkLx9w%3D%3D</t>
  </si>
  <si>
    <t xml:space="preserve">etender bid for krishnagiri dt veppanapalli block under agamt 2023-2024 desiliting of muniyappan kuttai and strengthing bund new of surplus weir ippiganapalli in ippiganapalli 23-24-vpn-agamt-22 , </t>
  </si>
  <si>
    <t>2023_RDTN_342701_1</t>
  </si>
  <si>
    <t>https://tntenders.gov.in/nicgep/app?component=%24DirectLink_0&amp;page=FrontEndAdvancedSearchResult&amp;service=direct&amp;sp=SCaoJ7DQevdKL2uaaOjK5pg%3D%3D</t>
  </si>
  <si>
    <t xml:space="preserve">etender bid for krishnagiri dt veppanapalli block under agamt 2023-2024 desilting of bond kuttai and strengthing of bund and repair of surplus weir stone pitching at chinnamanavaranapalli in chinnamanavaranapalli 23-24-vpn-agamt-09 , </t>
  </si>
  <si>
    <t>2023_RDTN_342688_1</t>
  </si>
  <si>
    <t>https://tntenders.gov.in/nicgep/app?component=%24DirectLink_0&amp;page=FrontEndAdvancedSearchResult&amp;service=direct&amp;sp=S9iOhWI0US6QflLEjDq2PbQ%3D%3D</t>
  </si>
  <si>
    <t xml:space="preserve">etender bid for krishnagiri dt veppanapalli block under agamt 2023-2024 providing fencing 2 works kundarapalli. s.f. no.254/43 and s.f. no.166/1a1a 23-24-vpn-agamt-15 , </t>
  </si>
  <si>
    <t>2023_RDTN_342691_1</t>
  </si>
  <si>
    <t>https://tntenders.gov.in/nicgep/app?component=%24DirectLink_0&amp;page=FrontEndAdvancedSearchResult&amp;service=direct&amp;sp=STFnZKTQ%2BgzBif4XawF3ELA%3D%3D</t>
  </si>
  <si>
    <t xml:space="preserve">etender bid for krishnagiri dt-thally block - agamt - ii -2023-24 - 1 construction of drain from chinnappa house to varadharaj house mel street (38m) at n.kothanur h/o noganur - package no-tly-045 , </t>
  </si>
  <si>
    <t>2023_RDTN_342992_1</t>
  </si>
  <si>
    <t>https://tntenders.gov.in/nicgep/app?component=%24DirectLink_0&amp;page=FrontEndAdvancedSearchResult&amp;service=direct&amp;sp=Svk9Pbfp2EcowbBpRk2ryPw%3D%3D</t>
  </si>
  <si>
    <t xml:space="preserve">etender bid for krishnagiri dt-thally block - agamt - ii -2023-24 - 1. providing distribution pipe line with hdpe tank (1000 lit) at sivanapalli burial ground (250m) h/o dharavendiram - package no-tly-048 , </t>
  </si>
  <si>
    <t>2023_RDTN_343218_1</t>
  </si>
  <si>
    <t>https://tntenders.gov.in/nicgep/app?component=%24DirectLink_0&amp;page=FrontEndAdvancedSearchResult&amp;service=direct&amp;sp=StOSMIWYZxgne%2FszsFnq5bQ%3D%3D</t>
  </si>
  <si>
    <t xml:space="preserve">etender bid for krishnagiri dt-thally block - agamt - ii -2023-24 - 1. providing hand pump to the existing borewell at noganur burial ground h/o noganur - package no-tly-046 , </t>
  </si>
  <si>
    <t>2023_RDTN_343057_1</t>
  </si>
  <si>
    <t>https://tntenders.gov.in/nicgep/app?component=%24DirectLink_0&amp;page=FrontEndAdvancedSearchResult&amp;service=direct&amp;sp=SzZm8%2FZUEFPOyIR1y%2BLcMTA%3D%3D</t>
  </si>
  <si>
    <t xml:space="preserve">etender bid for krishnagiri dt-thally block - agamt - ii -2023-24 - 1. providing paver block from subramani house to balamurugan house at keel street at arthagoor sc colony (55m) h/o noganur - package no-tly-047 , </t>
  </si>
  <si>
    <t>2023_RDTN_343131_1</t>
  </si>
  <si>
    <t>https://tntenders.gov.in/nicgep/app?component=%24DirectLink_0&amp;page=FrontEndAdvancedSearchResult&amp;service=direct&amp;sp=SXnGIe1PnhHh5pM0eWWg%2F3w%3D%3D</t>
  </si>
  <si>
    <t xml:space="preserve">etender bid for krishnagiri dt-thally block - agamt - ii -2023-24 - 1.providing cc pavement from marappa house to magendren house at markatta sc colony (61m) h/o noganur - package no-tly-044 , </t>
  </si>
  <si>
    <t>2023_RDTN_343093_1</t>
  </si>
  <si>
    <t>https://tntenders.gov.in/nicgep/app?component=%24DirectLink_0&amp;page=FrontEndAdvancedSearchResult&amp;service=direct&amp;sp=SJC9mWwBrcjXqFRoTffbb4A%3D%3D</t>
  </si>
  <si>
    <t>etender bid for ku/niet/do/fur/2023-24/02 , supply of furniture to the department of bengali university of kalyani (2nd call of ku/niet/do/fur/2023-24/01)</t>
  </si>
  <si>
    <t>2023_UOK_548301_1</t>
  </si>
  <si>
    <t>https://wbtenders.gov.in/nicgep/app?component=%24DirectLink&amp;page=FrontEndViewTender&amp;service=direct&amp;sp=SyDGCTIfeMIxqNU0EUTJ%2FeQ%3D%3D</t>
  </si>
  <si>
    <t xml:space="preserve">etender bid for kumashjatan_chunilal , </t>
  </si>
  <si>
    <t>2023_PRD_350245_1</t>
  </si>
  <si>
    <t>https://eproc.rajasthan.gov.in/nicgep/app?component=%24DirectLink_0&amp;page=FrontEndAdvancedSearchResult&amp;service=direct&amp;sp=S%2BTyCWaXtPXz0HYJRwQuc3Q%3D%3D</t>
  </si>
  <si>
    <t xml:space="preserve">etender bid for kumashjatan_goruram , </t>
  </si>
  <si>
    <t>2023_PRD_350239_1</t>
  </si>
  <si>
    <t>https://eproc.rajasthan.gov.in/nicgep/app?component=%24DirectLink_0&amp;page=FrontEndAdvancedSearchResult&amp;service=direct&amp;sp=SmuhpyhOJZFEhaU9hRxx60A%3D%3D</t>
  </si>
  <si>
    <t xml:space="preserve">etender bid for kumashjatan_mahaveerkaswa , </t>
  </si>
  <si>
    <t>2023_PRD_350227_1</t>
  </si>
  <si>
    <t>https://eproc.rajasthan.gov.in/nicgep/app?component=%24DirectLink_0&amp;page=FrontEndAdvancedSearchResult&amp;service=direct&amp;sp=S1YfUCIvk9IOE4YY95Trxqg%3D%3D</t>
  </si>
  <si>
    <t xml:space="preserve">etender bid for kurabadiya bhairuji ke sthan par samudaik bhavan may shochalay gp bemla , </t>
  </si>
  <si>
    <t>2023_PRD_350543_1</t>
  </si>
  <si>
    <t>https://eproc.rajasthan.gov.in/nicgep/app?component=%24DirectLink_0&amp;page=FrontEndAdvancedSearchResult&amp;service=direct&amp;sp=SNSrDlz3xoIWXUBgBITKpXA%3D%3D</t>
  </si>
  <si>
    <t>etender bid for kwa -annual maintenance of water supply distribution system to kochi corporation in divisions.4347 (old) 67693273 (new) for the year 2023-24 , this work is for the annual maintenance of water supply distribution system to kochi corporation in divisions 43 and 47 (old)/ 67693273 (new)for the year 2023-2024</t>
  </si>
  <si>
    <t>2023_KWA_586614_1</t>
  </si>
  <si>
    <t xml:space="preserve">etender bid for l drain t road kalla w. no 06 , </t>
  </si>
  <si>
    <t>2023_RDPR_221141_73</t>
  </si>
  <si>
    <t>https://jktenders.gov.in/nicgep/app?component=%24DirectLink_0&amp;page=FrontEndAdvancedSearchResult&amp;service=direct&amp;sp=SnfDDIWL%2F%2Bv5xCoVwXVX5Uw%3D%3D</t>
  </si>
  <si>
    <t xml:space="preserve">etender bid for l/wall from mohd yasrat malik to zahoor ah khan and others at brinal , </t>
  </si>
  <si>
    <t>2023_RDPR_221288_16</t>
  </si>
  <si>
    <t>https://jktenders.gov.in/nicgep/app?component=%24DirectLink_0&amp;page=FrontEndAdvancedSearchResult&amp;service=direct&amp;sp=SD7PsN3j%2BKTbo5cRYFO7vCA%3D%3D</t>
  </si>
  <si>
    <t xml:space="preserve">etender bid for labour charges for erection and dismantling of dt structure pillar heightening of pillar box laying of ht and lt cable towards improvement extension dcw works and allied works in respect of perambur division , </t>
  </si>
  <si>
    <t>2023_EB_338092_1</t>
  </si>
  <si>
    <t xml:space="preserve">etender bid for labour charges for erection and dismantling of dt structure pillar heightening of pillar box laying of ht and lt cable towards improvement extension dcw works and allied works in respect of tondiarpet division , </t>
  </si>
  <si>
    <t>2023_EB_338145_1</t>
  </si>
  <si>
    <t xml:space="preserve">etender bid for labour contract cleaning sanitation and various allied works at central products dairy alappuzha , </t>
  </si>
  <si>
    <t>2023_KCMMF_587630_1</t>
  </si>
  <si>
    <t>https://etenders.kerala.gov.in/nicgep/app?component=%24DirectLink_0&amp;page=FrontEndAdvancedSearchResult&amp;service=direct&amp;sp=ScvykB%2FoAD%2FVqNK5Iea6AyQ%3D%3D</t>
  </si>
  <si>
    <t xml:space="preserve">etender bid for labour contract for replacement of pan supply tank no 17 bottom and side plate and of pan supply tank no 10 bottom plate renewal work , </t>
  </si>
  <si>
    <t>2023_TNCSF_342801_1</t>
  </si>
  <si>
    <t>https://tntenders.gov.in/nicgep/app?component=%24DirectLink_0&amp;page=FrontEndAdvancedSearchResult&amp;service=direct&amp;sp=SPx1hPor%2BbagHFlLoYjBlNw%3D%3D</t>
  </si>
  <si>
    <t xml:space="preserve">etender bid for labour engagement for technical asst and work inspector for contract basis , </t>
  </si>
  <si>
    <t>2023_MAWS_342494_1</t>
  </si>
  <si>
    <t>https://tntenders.gov.in/nicgep/app?component=%24DirectLink_0&amp;page=FrontEndAdvancedSearchResult&amp;service=direct&amp;sp=Ss%2FqWCR4tuQqVyVyR7lQVVg%3D%3D</t>
  </si>
  <si>
    <t xml:space="preserve">etender bid for labour engagement for water supply works , </t>
  </si>
  <si>
    <t>2023_MAWS_342514_1</t>
  </si>
  <si>
    <t>https://tntenders.gov.in/nicgep/app?component=%24DirectLink_0&amp;page=FrontEndAdvancedSearchResult&amp;service=direct&amp;sp=SmCu4FpW8BOtUVqTnJ%2BVF9g%3D%3D</t>
  </si>
  <si>
    <t xml:space="preserve">etender bid for labour outsourcing of capital works of electricity nature for for year 2023-24 , </t>
  </si>
  <si>
    <t>2023_POWER_105365_1</t>
  </si>
  <si>
    <t xml:space="preserve">etender bid for labour outsourcing of electricity nature for different capital work for year 2023-24 , </t>
  </si>
  <si>
    <t>2023_POWER_105395_1</t>
  </si>
  <si>
    <t>etender bid for labour supply , municipal office labour supply</t>
  </si>
  <si>
    <t>2023_Municipal corporation_349961_1</t>
  </si>
  <si>
    <t>https://eproc.rajasthan.gov.in/nicgep/app?component=%24DirectLink_0&amp;page=FrontEndAdvancedSearchResult&amp;service=direct&amp;sp=S8YKNxwXUUbz%2BRgy9hmbukQ%3D%3D</t>
  </si>
  <si>
    <t xml:space="preserve">etender bid for lac ads construction of anganawadi no 57 in mudakkal grama panchayath d6 692/2023general civil work , </t>
  </si>
  <si>
    <t>2023_LSGD_586251_9</t>
  </si>
  <si>
    <t>etender bid for lac ads mla ads 2019 2020 adv raju mla punalur lac construction of compound wall and gate govt h s s yeroor kollam general electrical work , lac ads mla ads 2019 2020 adv raju mla punalur lac construction of compound wall and gate govt h s s yeroor kollam general electrical work</t>
  </si>
  <si>
    <t>2023_Public works department_587672_1</t>
  </si>
  <si>
    <t>https://etenders.kerala.gov.in/nicgep/app?component=%24DirectLink_0&amp;page=FrontEndAdvancedSearchResult&amp;service=direct&amp;sp=S%2FY8XgpOTohxMKn0WBxUziA%3D%3D</t>
  </si>
  <si>
    <t>etender bid for lac ads mla ads 2020 21 sri k raju mla punalur lac construction of open air auditorium for govt tamil l p school kelankavu kollam general electrical work , lac ads mla ads 2020 21 sri k raju mla punalur lac construction of open air auditorium for govt tamil l p school kelankavu kollam general electrical work</t>
  </si>
  <si>
    <t>2023_Public works department_587604_1</t>
  </si>
  <si>
    <t>https://etenders.kerala.gov.in/nicgep/app?component=%24DirectLink_0&amp;page=FrontEndAdvancedSearchResult&amp;service=direct&amp;sp=SsbLCS9MXmdEykvRzUdF1lQ%3D%3D</t>
  </si>
  <si>
    <t xml:space="preserve">etender bid for lac ads panachiyil thodu vcb construction of swe vcb across the panachiyil thodu in mangalam panchayath at thavanur constituency malappuram dt. general civil work , </t>
  </si>
  <si>
    <t>2023_Irrig_582869_2</t>
  </si>
  <si>
    <t xml:space="preserve">etender bid for lac ads pro.no 15971/23 electrification of science lab to ayilam govt.hs in mudakkal gp chirayikeezhu bp electrification general electrical work , </t>
  </si>
  <si>
    <t>2023_LSGD_586251_6</t>
  </si>
  <si>
    <t xml:space="preserve">etender bid for lac-ads- project no. lac 17813- kottakkal lac- renovation of kallupalam thottiyankandam road malappuram , </t>
  </si>
  <si>
    <t>2023_KEL_587734_2</t>
  </si>
  <si>
    <t>https://etenders.kerala.gov.in/nicgep/app?component=%24DirectLink_0&amp;page=FrontEndAdvancedSearchResult&amp;service=direct&amp;sp=SSNd4foX3XID9gGLtz4Ke3w%3D%3D</t>
  </si>
  <si>
    <t xml:space="preserve">etender bid for land drain near masjid kashmirian kotan pyt. kotan kandi block mendhar under ddc grant year 2023-24 , </t>
  </si>
  <si>
    <t>2023_RDPR_220034_7</t>
  </si>
  <si>
    <t>etender bid for land slide stabilization scheme ponkandam vandazhy gramapanchayath in palakkad district , stone pitched graded bund</t>
  </si>
  <si>
    <t>2023_DSSC_585837_1</t>
  </si>
  <si>
    <t xml:space="preserve">etender bid for landscaping work at punjab raj bhawan sector 06 chandigarh , </t>
  </si>
  <si>
    <t>2023_CHD_74953_2</t>
  </si>
  <si>
    <t>https://etenders.chd.nic.in/nicgep/app?component=%24DirectLink_0&amp;page=FrontEndAdvancedSearchResult&amp;service=direct&amp;sp=SFIyYeWvx2kN1R1okq7JwCw%3D%3D</t>
  </si>
  <si>
    <t xml:space="preserve">etender bid for lane at muthi khurd near h/o sh. khem raj pyt patyari katalan block ghagwal district samba under scheme ddc capex for the year 2023-24 , </t>
  </si>
  <si>
    <t>2023_RDPR_219880_35</t>
  </si>
  <si>
    <t xml:space="preserve">etender bid for lane at sagal near h/o ram krishan to onwards pyt patyari katalan block ghagwal district samba under scheme ddc capex for the year 2023-24 , </t>
  </si>
  <si>
    <t>2023_RDPR_219880_36</t>
  </si>
  <si>
    <t xml:space="preserve">etender bid for lane drain from ali mohd house to ajoub house , </t>
  </si>
  <si>
    <t>2023_RDPR_219837_48</t>
  </si>
  <si>
    <t xml:space="preserve">etender bid for lane drain from the h/o guddu to onwards at village regal pyt mawa block rajpura district samba under scheme bdc for the year 2023-24 , </t>
  </si>
  <si>
    <t>2023_RDPR_220143_12</t>
  </si>
  <si>
    <t xml:space="preserve">etender bid for lane fgo gh rasool dar to maqbool dar at harnaad brazloo and r/wall nlo mubarak dar to feroze dar checkpora(905) , </t>
  </si>
  <si>
    <t>2023_RDPR_221091_15</t>
  </si>
  <si>
    <t>https://jktenders.gov.in/nicgep/app?component=%24DirectLink_0&amp;page=FrontEndAdvancedSearchResult&amp;service=direct&amp;sp=SGDJG7Pp2QXXVHo6NaerX9w%3D%3D</t>
  </si>
  <si>
    <t xml:space="preserve">etender bid for lane with drain from h/o ab rashid dar to l/o ab majeed bhat others at bongam 1755 , </t>
  </si>
  <si>
    <t>2023_RDPR_221353_17</t>
  </si>
  <si>
    <t>https://jktenders.gov.in/nicgep/app?component=%24DirectLink_0&amp;page=FrontEndAdvancedSearchResult&amp;service=direct&amp;sp=SOiS9i9lH2B0VEKGpy5W7iw%3D%3D</t>
  </si>
  <si>
    <t xml:space="preserve">etender bid for lane yard with vissil , </t>
  </si>
  <si>
    <t>2023_RCDHG_350321_4</t>
  </si>
  <si>
    <t>https://eproc.rajasthan.gov.in/nicgep/app?component=%24DirectLink_0&amp;page=FrontEndAdvancedSearchResult&amp;service=direct&amp;sp=SSD2TDTkENMSge8nefSJmYw%3D%3D</t>
  </si>
  <si>
    <t xml:space="preserve">etender bid for lane/drain fgo ab aziz sheikh to gulzar ah malik and others at pk pora and c/o irritating channel flo yousuf lone to mohd ashah vb pora (1021) , </t>
  </si>
  <si>
    <t>2023_RDPR_221091_32</t>
  </si>
  <si>
    <t>https://jktenders.gov.in/nicgep/app?component=%24DirectLink_0&amp;page=FrontEndAdvancedSearchResult&amp;service=direct&amp;sp=Sbke8HCoeMccNF2R%2B2AE7PA%3D%3D</t>
  </si>
  <si>
    <t xml:space="preserve">etender bid for lane/steps hassan lone to mushtaq mir ph. ii at akhal , </t>
  </si>
  <si>
    <t>2023_RDPR_221288_4</t>
  </si>
  <si>
    <t>https://jktenders.gov.in/nicgep/app?component=%24DirectLink_0&amp;page=FrontEndAdvancedSearchResult&amp;service=direct&amp;sp=SoQD1plB3b8H%2FI032QjEyDg%3D%3D</t>
  </si>
  <si>
    <t xml:space="preserve">etender bid for lanes/drains at different spots construction of drain from h/o syed mohd sarwar to old drain with improvement of lane at panchayat mohalla construction of drain with improvement of lane from h/o gh nabi mubarak shah to mohd ramzan ganai and others , </t>
  </si>
  <si>
    <t>2023_RDPR_221290_26</t>
  </si>
  <si>
    <t>https://jktenders.gov.in/nicgep/app?component=%24DirectLink_0&amp;page=FrontEndAdvancedSearchResult&amp;service=direct&amp;sp=S1pc8GseIvBYAFLzqIE7n2Q%3D%3D</t>
  </si>
  <si>
    <t xml:space="preserve">etender bid for laying 160 mm. diameter upvc pipe from bina b.k. upto main jhora frymal block-a ward no.. 27 darjeeling. , </t>
  </si>
  <si>
    <t>2023_MAD_547682_10</t>
  </si>
  <si>
    <t>https://wbtenders.gov.in/nicgep/app?component=%24DirectLink&amp;page=FrontEndViewTender&amp;service=direct&amp;sp=SORCl7A1HcjIqjmGlVFjDTA%3D%3D</t>
  </si>
  <si>
    <t xml:space="preserve">etender bid for laying and fitting of distribution pipe line including construction of soakage pit for retrofitting/up-gradation of water supply scheme mutrik rundukchay sherkachay ( additional) (under (jjm). , </t>
  </si>
  <si>
    <t>2023_Public works department_10238_2</t>
  </si>
  <si>
    <t xml:space="preserve">etender bid for laying and jointing of different size of di pipe line house connection road restoration and other appurtenant works on item rate contract basis for left over area of vasant vihar zone of dehradun 23 zone coverage water supply scheme , </t>
  </si>
  <si>
    <t>2023_MDPEY_60409_2</t>
  </si>
  <si>
    <t>https://uktenders.gov.in/nicgep/app?component=%24DirectLink_0&amp;page=FrontEndAdvancedSearchResult&amp;service=direct&amp;sp=SMrFu4SwpqMmvsKeBWNJ%2FLg%3D%3D</t>
  </si>
  <si>
    <t xml:space="preserve">etender bid for laying cc road in trolley line at cane yard at chini mill , </t>
  </si>
  <si>
    <t>2023_TGKSC_821172_1</t>
  </si>
  <si>
    <t>https://etender.up.nic.in/nicgep/app?component=%24DirectLink&amp;page=FrontEndViewTender&amp;service=direct&amp;sp=StinzVJk2MKsao3F9bwGKTQ%3D%3D</t>
  </si>
  <si>
    <t xml:space="preserve">etender bid for laying fitting of main and distribution line for retrofitting/up-gradation of water supply scheme stakburik karchaykhar (original) (under (jjm). , </t>
  </si>
  <si>
    <t>2023_Public works department_10238_4</t>
  </si>
  <si>
    <t xml:space="preserve">etender bid for laying jointing of pipe line and tee connection at freeganj aria ward no. 38 ujjain. , </t>
  </si>
  <si>
    <t>2023_UAD_275885_3</t>
  </si>
  <si>
    <t xml:space="preserve">etender bid for laying kota stone on steppath leading from hill cart road upto n.c. goenka road near municipal building lb-6 cum repair and improvement of drain from raju roka shop upto narayan das building along n.c. goenka road ward no.. 19 darjeeling. , </t>
  </si>
  <si>
    <t>2023_MAD_547682_8</t>
  </si>
  <si>
    <t>https://wbtenders.gov.in/nicgep/app?component=%24DirectLink&amp;page=FrontEndViewTender&amp;service=direct&amp;sp=SvYPABVbv79SJYbW6XZi5dA%3D%3D</t>
  </si>
  <si>
    <t xml:space="preserve">etender bid for laying kota stone on steppath leading towards municipal latrine and installation of roof sheet at j.p. sharma road ward no.. 19 darjeeling. , </t>
  </si>
  <si>
    <t>2023_MAD_547682_9</t>
  </si>
  <si>
    <t>https://wbtenders.gov.in/nicgep/app?component=%24DirectLink&amp;page=FrontEndViewTender&amp;service=direct&amp;sp=SaOtbJQbPwYLuhCDyEeCH0g%3D%3D</t>
  </si>
  <si>
    <t xml:space="preserve">etender bid for laying of 450 mm dia rcc np3 sewer from mh4941(near jail colony) to mh4974(behind jail chowk) and construction of 1500 mm dia manhole chamber along bhutapada road catchment-3 in part commissioning area of sambalpur sewerage system. , </t>
  </si>
  <si>
    <t>2023_WPDS_90646_1</t>
  </si>
  <si>
    <t>https://tendersodisha.gov.in/nicgep/app?component=%24DirectLink_0&amp;page=FrontEndAdvancedSearchResult&amp;service=direct&amp;sp=ShHldCdueNyseG0Hr5nx%2Fyg%3D%3D</t>
  </si>
  <si>
    <t xml:space="preserve">etender bid for laying of 450 mm dia rcc np3 sewer from mh4974(behind jail chowk to mh3402(board office) and construction of 1500 mm dia manhole chamber along bhutapada road catchment-3 in part commissioning area of sambalpur sewerage system. , </t>
  </si>
  <si>
    <t>2023_WPDS_90650_1</t>
  </si>
  <si>
    <t>https://tendersodisha.gov.in/nicgep/app?component=%24DirectLink_0&amp;page=FrontEndAdvancedSearchResult&amp;service=direct&amp;sp=SE5%2Bg%2FbVFqzHLBf68TrtFhw%3D%3D</t>
  </si>
  <si>
    <t xml:space="preserve">etender bid for laying of cover slab over drain from brundaban house to saroj pradhan land in ward no-3 of attabira nac , </t>
  </si>
  <si>
    <t>2023_ORULB_90407_4</t>
  </si>
  <si>
    <t xml:space="preserve">etender bid for laying of crate work at balore ( near mohalla ranju nall) tehsil constituency and district samba , </t>
  </si>
  <si>
    <t>2023_SWCD_221270_13</t>
  </si>
  <si>
    <t>https://jktenders.gov.in/nicgep/app?component=%24DirectLink_0&amp;page=FrontEndAdvancedSearchResult&amp;service=direct&amp;sp=ShgO8IYHWBQWOaKIVuagTbQ%3D%3D</t>
  </si>
  <si>
    <t xml:space="preserve">etender bid for laying of crate work at balore (near dug well) tehsil constituency and district samba , </t>
  </si>
  <si>
    <t>2023_SWCD_221270_12</t>
  </si>
  <si>
    <t>https://jktenders.gov.in/nicgep/app?component=%24DirectLink_0&amp;page=FrontEndAdvancedSearchResult&amp;service=direct&amp;sp=SFhBKaV0Lb9lvnJ2pw83C5Q%3D%3D</t>
  </si>
  <si>
    <t xml:space="preserve">etender bid for laying of crate work at balore (near land of sh. baldev raj singh) tehsil bari brahmana constituency and district samba , </t>
  </si>
  <si>
    <t>2023_SWCD_221270_10</t>
  </si>
  <si>
    <t>https://jktenders.gov.in/nicgep/app?component=%24DirectLink_0&amp;page=FrontEndAdvancedSearchResult&amp;service=direct&amp;sp=SmPVvQ4efffIEYgYJHlLJBQ%3D%3D</t>
  </si>
  <si>
    <t xml:space="preserve">etender bid for laying of crate work at jaswal (near sh. gopal chand house) tehsil constituency and district samba , </t>
  </si>
  <si>
    <t>2023_SWCD_221270_6</t>
  </si>
  <si>
    <t>https://jktenders.gov.in/nicgep/app?component=%24DirectLink_0&amp;page=FrontEndAdvancedSearchResult&amp;service=direct&amp;sp=SO6%2Fh35ZAvUsZrqF2J9H85g%3D%3D</t>
  </si>
  <si>
    <t xml:space="preserve">etender bid for laying of crate work at kueli (near sh. asham rasool house) tehsil bari brahmana constituency and district samba , </t>
  </si>
  <si>
    <t>2023_SWCD_221270_7</t>
  </si>
  <si>
    <t>https://jktenders.gov.in/nicgep/app?component=%24DirectLink_0&amp;page=FrontEndAdvancedSearchResult&amp;service=direct&amp;sp=So7x%2B1jytWGC2KPQQh25u%2Fw%3D%3D</t>
  </si>
  <si>
    <t xml:space="preserve">etender bid for laying of crate work at mandal (near land of sh. manzoor hussaina and others) tehsil bari brahmana constituency and district samba , </t>
  </si>
  <si>
    <t>2023_SWCD_221270_8</t>
  </si>
  <si>
    <t>https://jktenders.gov.in/nicgep/app?component=%24DirectLink_0&amp;page=FrontEndAdvancedSearchResult&amp;service=direct&amp;sp=SbOIeqIZcoATcYp1MFVB3ug%3D%3D</t>
  </si>
  <si>
    <t xml:space="preserve">etender bid for laying of crate work at palli panchayat (near panchayat ghar) tehsil bari brahmana constituency vijaypur district samba , </t>
  </si>
  <si>
    <t>2023_SWCD_221270_14</t>
  </si>
  <si>
    <t>https://jktenders.gov.in/nicgep/app?component=%24DirectLink_0&amp;page=FrontEndAdvancedSearchResult&amp;service=direct&amp;sp=SN%2F%2F0QBruDV17jm39KwyQ0g%3D%3D</t>
  </si>
  <si>
    <t xml:space="preserve">etender bid for laying of crate work at shah balore (govt. primary school) tehsil constituency and district samba , </t>
  </si>
  <si>
    <t>2023_SWCD_221270_11</t>
  </si>
  <si>
    <t>https://jktenders.gov.in/nicgep/app?component=%24DirectLink_0&amp;page=FrontEndAdvancedSearchResult&amp;service=direct&amp;sp=Sqal%2FPug5SUjE1hcUM8yilg%3D%3D</t>
  </si>
  <si>
    <t>etender bid for laying of ilpb in open yard... , laying of ilpb in openyard asnd street of muslim chopal</t>
  </si>
  <si>
    <t>2023_HRY_295528_1</t>
  </si>
  <si>
    <t xml:space="preserve">etender bid for laying of interlocking road and drain const. from vonod verma house to vikas pandey house in husainganj mohalla buddhanagar , </t>
  </si>
  <si>
    <t>2023_REDUP_821245_4</t>
  </si>
  <si>
    <t>https://etender.up.nic.in/nicgep/app?component=%24DirectLink&amp;page=FrontEndViewTender&amp;service=direct&amp;sp=SgL50NmCyDwwDsG6HtCvygg%3D%3D</t>
  </si>
  <si>
    <t xml:space="preserve">etender bid for laying of interlocking tiles in various steet in ward no. 37 , </t>
  </si>
  <si>
    <t>2023_Municipal corporation_350282_18</t>
  </si>
  <si>
    <t>https://eproc.rajasthan.gov.in/nicgep/app?component=%24DirectLink_0&amp;page=FrontEndAdvancedSearchResult&amp;service=direct&amp;sp=SeIu%2FI%2Bmp%2Bg%2B5nb5as1%2FPqQ%3D%3D</t>
  </si>
  <si>
    <t xml:space="preserve">etender bid for laying of ipb street const. athgama bhawan chowk holi ground chowk gali bharat foji chowk garhi bohar etc. and various street bohar and garhi bohar in ward no. 9 m.c rohtak. , </t>
  </si>
  <si>
    <t>2023_HRY_295733_1</t>
  </si>
  <si>
    <t xml:space="preserve">etender bid for laying of kota stone at stair case inclucing steel railing from hd lama road to bm chateerjee road darjeeling , </t>
  </si>
  <si>
    <t>2023_MAD_547661_1</t>
  </si>
  <si>
    <t>https://wbtenders.gov.in/nicgep/app?component=%24DirectLink&amp;page=FrontEndViewTender&amp;service=direct&amp;sp=SYHQ7PyzsBwlE0EArBide1A%3D%3D</t>
  </si>
  <si>
    <t xml:space="preserve">etender bid for laying of l.t. line at ward no.20 jaitpur church basti , </t>
  </si>
  <si>
    <t>2023_UAD_291120_1</t>
  </si>
  <si>
    <t>https://mptenders.gov.in/nicgep/app?component=%24DirectLink_0&amp;page=FrontEndAdvancedSearchResult&amp;service=direct&amp;sp=SajiPgmmUvWPIriMa3fUhdQ%3D%3D</t>
  </si>
  <si>
    <t xml:space="preserve">etender bid for laying of paver block road at ad colony p.ayyapatti villagek.neduvayal panchayat(48m) , </t>
  </si>
  <si>
    <t>2023_RDTN_341943_1</t>
  </si>
  <si>
    <t>https://tntenders.gov.in/nicgep/app?component=%24DirectLink_0&amp;page=FrontEndAdvancedSearchResult&amp;service=direct&amp;sp=S%2FGb25pLMPdfl%2BSM70OX%2FiA%3D%3D</t>
  </si>
  <si>
    <t xml:space="preserve">etender bid for laying of paver block road at north street of ad colony velampatti village in urathupatti panchayat(39m) , </t>
  </si>
  <si>
    <t>2023_RDTN_341964_1</t>
  </si>
  <si>
    <t>https://tntenders.gov.in/nicgep/app?component=%24DirectLink_0&amp;page=FrontEndAdvancedSearchResult&amp;service=direct&amp;sp=Sl9%2B8cc6rvBReJVqiB31Jgw%3D%3D</t>
  </si>
  <si>
    <t xml:space="preserve">etender bid for laying of paver block road at south street of ad colony velampatti village in urathupatti panchayat , </t>
  </si>
  <si>
    <t>2023_RDTN_341974_1</t>
  </si>
  <si>
    <t>https://tntenders.gov.in/nicgep/app?component=%24DirectLink_0&amp;page=FrontEndAdvancedSearchResult&amp;service=direct&amp;sp=S1R2xAo69emApqZS%2FuQ9Tcw%3D%3D</t>
  </si>
  <si>
    <t xml:space="preserve">etender bid for laying of paver block road at west street of p.ayyapatti village k.neduvayal panchayat(37m) , </t>
  </si>
  <si>
    <t>2023_RDTN_341954_1</t>
  </si>
  <si>
    <t>https://tntenders.gov.in/nicgep/app?component=%24DirectLink_0&amp;page=FrontEndAdvancedSearchResult&amp;service=direct&amp;sp=SyqmwRtd1keyXtsOcjSquOw%3D%3D</t>
  </si>
  <si>
    <t>etender bid for laying of pipe line 600 mm ... , laying of pipe line 600 mm at village bithla</t>
  </si>
  <si>
    <t>2023_HRY_295578_1</t>
  </si>
  <si>
    <t>etender bid for laying of precast rcc pipel... , vill- khairoli laying precast rcc pipeline from h/o sumer s/o khemaram to waste water pond</t>
  </si>
  <si>
    <t>2023_HRY_296741_1</t>
  </si>
  <si>
    <t>https://etenders.hry.nic.in/nicgep/app?component=%24DirectLink_0&amp;page=FrontEndAdvancedSearchResult&amp;service=direct&amp;sp=Sph%2FOW%2BQ6Fduk8H46HqLTVw%3D%3D</t>
  </si>
  <si>
    <t xml:space="preserve">etender bid for laying of pvc pipe line and inter connection at indra prast colony ward no 33 , </t>
  </si>
  <si>
    <t>2023_NNSAH_821408_1</t>
  </si>
  <si>
    <t>https://etender.up.nic.in/nicgep/app?component=%24DirectLink&amp;page=FrontEndViewTender&amp;service=direct&amp;sp=SRsM7EOw4Ck33EN9qFoyO8Q%3D%3D</t>
  </si>
  <si>
    <t xml:space="preserve">etender bid for laying of rcc hume pipe from vssd puliya to motilal khediya boundary in ward-40 under zone-6 , </t>
  </si>
  <si>
    <t>2023_NNKAN_822169_1</t>
  </si>
  <si>
    <t>https://etender.up.nic.in/nicgep/app?component=%24DirectLink&amp;page=FrontEndViewTender&amp;service=direct&amp;sp=Sfw5nvHaDqdYQ0wSP1XD3pQ%3D%3D</t>
  </si>
  <si>
    <t xml:space="preserve">etender bid for laying of rcc slab on nallah at vivek vihar paloura opposite the house of sh. rajinder khajuria , </t>
  </si>
  <si>
    <t>2023_Public works departmentJK_220294_2</t>
  </si>
  <si>
    <t xml:space="preserve">etender bid for laying of sewer line in from vajaram ji house to aahore colony via police line quarter and link road of laxman ji house in ward no.21 , </t>
  </si>
  <si>
    <t>2023_Municipal corporation_350564_1</t>
  </si>
  <si>
    <t>https://eproc.rajasthan.gov.in/nicgep/app?component=%24DirectLink_0&amp;page=FrontEndAdvancedSearchResult&amp;service=direct&amp;sp=SPj0DdB8UsB0RZ02TYtVeDg%3D%3D</t>
  </si>
  <si>
    <t xml:space="preserve">etender bid for laying of sewer network in gridco colony balisahi cuttack. , </t>
  </si>
  <si>
    <t>2023_WSDC_90623_1</t>
  </si>
  <si>
    <t>https://tendersodisha.gov.in/nicgep/app?component=%24DirectLink_0&amp;page=FrontEndAdvancedSearchResult&amp;service=direct&amp;sp=SWi2RSBycHcouQ%2B8Im1qeWA%3D%3D</t>
  </si>
  <si>
    <t xml:space="preserve">etender bid for laying of tiles near shiv mandir at muthi khurd w no. 6 pyt patyari katlan block ghagwal district samba under scheme pri for the year 2023-24 , </t>
  </si>
  <si>
    <t>2023_RDPR_220862_5</t>
  </si>
  <si>
    <t>https://jktenders.gov.in/nicgep/app?component=%24DirectLink_0&amp;page=FrontEndAdvancedSearchResult&amp;service=direct&amp;sp=Sqkh9DxNdfgGacXvJEDzQTA%3D%3D</t>
  </si>
  <si>
    <t>etender bid for laying of waste water pipel... , village - bhandor unchi block- m/garh laying of waste water pipeline from h/o fateh singh to bani</t>
  </si>
  <si>
    <t>2023_HRY_296700_1</t>
  </si>
  <si>
    <t>https://etenders.hry.nic.in/nicgep/app?component=%24DirectLink_0&amp;page=FrontEndAdvancedSearchResult&amp;service=direct&amp;sp=S8%2BiRNcb2WORejVgO4YzkKQ%3D%3D</t>
  </si>
  <si>
    <t>etender bid for laying of waste water pipel... , village - meghanwas block.mgarhlaying of waste water pipeline from bucholi public works department road (entrance gate) to pond near shamshan ghat</t>
  </si>
  <si>
    <t>2023_HRY_296688_1</t>
  </si>
  <si>
    <t>https://etenders.hry.nic.in/nicgep/app?component=%24DirectLink_0&amp;page=FrontEndAdvancedSearchResult&amp;service=direct&amp;sp=SwdkZreE5ZNZc%2Fn9PBt76MA%3D%3D</t>
  </si>
  <si>
    <t>etender bid for laying underground pipeline of 01 no. deep tubewell in village mianpur in dera bassi block in district sas , laying underground pipeline of 01 no. deep tubewell in village mianpur in dera bassi block in district sas nagar (under 502 no. new deep t/wells project)</t>
  </si>
  <si>
    <t>2023_WR_105051_2</t>
  </si>
  <si>
    <t>etender bid for leatheroid paper 10 mill , leatheroid paper 10 mill -650 kgs</t>
  </si>
  <si>
    <t>2023_EB_343181_1</t>
  </si>
  <si>
    <t>https://tntenders.gov.in/nicgep/app?component=%24DirectLink_0&amp;page=FrontEndAdvancedSearchResult&amp;service=direct&amp;sp=SC0QMY4JSaFVHJeu9mXFfkA%3D%3D</t>
  </si>
  <si>
    <t xml:space="preserve">etender bid for leatheroid paper 5 mill , </t>
  </si>
  <si>
    <t>2023_EB_342283_1</t>
  </si>
  <si>
    <t>https://tntenders.gov.in/nicgep/app?component=%24DirectLink_0&amp;page=FrontEndAdvancedSearchResult&amp;service=direct&amp;sp=S4PG5YyhhkXeCUKZrvGL3mQ%3D%3D</t>
  </si>
  <si>
    <t>etender bid for leatheroid paper 7 mill , leatheroid paper 7 mill - 650 kgs</t>
  </si>
  <si>
    <t>2023_EB_343164_1</t>
  </si>
  <si>
    <t>https://tntenders.gov.in/nicgep/app?component=%24DirectLink_0&amp;page=FrontEndAdvancedSearchResult&amp;service=direct&amp;sp=S20wqDb2WxOKITJ%2FMkGBj%2FQ%3D%3D</t>
  </si>
  <si>
    <t xml:space="preserve">etender bid for led lights for street light at nagar panchayat dirba , </t>
  </si>
  <si>
    <t>2023_DLG_105659_10</t>
  </si>
  <si>
    <t>https://eproc.punjab.gov.in/nicgep/app?component=%24DirectLink_0&amp;page=FrontEndAdvancedSearchResult&amp;service=direct&amp;sp=SFOr4oVkhQ%2BHfqL03qfzsNQ%3D%3D</t>
  </si>
  <si>
    <t>etender bid for led street light , supply and fixing of led street light fittings at court campus of district court raiganj uttar dinajpur</t>
  </si>
  <si>
    <t>2023_WBPWD_548520_1</t>
  </si>
  <si>
    <t>https://wbtenders.gov.in/nicgep/app?component=%24DirectLink&amp;page=FrontEndViewTender&amp;service=direct&amp;sp=SYx2fuOPjh5yiaarNfvmS%2FQ%3D%3D</t>
  </si>
  <si>
    <t>etender bid for led streetlight , led streetlight for all wards</t>
  </si>
  <si>
    <t>2023_DP_587743_1</t>
  </si>
  <si>
    <t>https://etenders.kerala.gov.in/nicgep/app?component=%24DirectLink_0&amp;page=FrontEndAdvancedSearchResult&amp;service=direct&amp;sp=StW99lqyTS3mkJTvSK9kS%2Bg%3D%3D</t>
  </si>
  <si>
    <t xml:space="preserve">etender bid for left out civil works at 33/11 kv 6.3 mva receiving station for mlcp cum commercial complex at general bus stand jammu , </t>
  </si>
  <si>
    <t>2023_HAUDD_221468_1</t>
  </si>
  <si>
    <t>https://jktenders.gov.in/nicgep/app?component=%24DirectLink_0&amp;page=FrontEndAdvancedSearchResult&amp;service=direct&amp;sp=SNEcrhDmbBuOiV909DkaOPA%3D%3D</t>
  </si>
  <si>
    <t>etender bid for legacy waste , selection of contractor for the work of legacy waste dumpsite remediation through bioremediation biomining and disposal of residual waste in nagar palika parishad chanderi distt ashoknagar mp</t>
  </si>
  <si>
    <t>2023_UAD_289698_1</t>
  </si>
  <si>
    <t xml:space="preserve">etender bid for legacy waste dumpsite remediation through bioremediation biomining and disposal of residual west in nagar palika parishad junnardeo , </t>
  </si>
  <si>
    <t>2023_UAD_268720_2</t>
  </si>
  <si>
    <t xml:space="preserve">etender bid for leveling of open space on both sides of central black topped road in campus by way of filling of good earth and other allied works at fpf gamma unit j11 reasi , </t>
  </si>
  <si>
    <t>2023_FD_221312_1</t>
  </si>
  <si>
    <t>https://jktenders.gov.in/nicgep/app?component=%24DirectLink_0&amp;page=FrontEndAdvancedSearchResult&amp;service=direct&amp;sp=ScGyDt5L%2B9HXxFPOlTJFQvQ%3D%3D</t>
  </si>
  <si>
    <t xml:space="preserve">etender bid for levelling of playground with r/wall at high school reddi reddi , </t>
  </si>
  <si>
    <t>2023_RDPR_219994_15</t>
  </si>
  <si>
    <t xml:space="preserve">etender bid for licencing out chemist site no. 9 sarai building govt. multi specialty hospital sector-16 chandigarh. , </t>
  </si>
  <si>
    <t>2023_CHD_75101_1</t>
  </si>
  <si>
    <t xml:space="preserve">etender bid for licensing of kiosk at platform-b (bus bay no. 59) swami vivekanand isbt anand vihar delhi for commercial utilization. , </t>
  </si>
  <si>
    <t>2023_DTIDC_244154_1</t>
  </si>
  <si>
    <t>delhi transport infrastructure devlopment corp ltd</t>
  </si>
  <si>
    <t xml:space="preserve">etender bid for licensing of parking rights of smart parking (payment through fastag for four wheelers and through upi/ncmc for two wheelers) at kashmere gate metro station of line-1/2/6 of dmrc , </t>
  </si>
  <si>
    <t>2023_DMRC_762383_1</t>
  </si>
  <si>
    <t>https://eprocure.gov.in/eprocure/app?component=%24DirectLink&amp;page=FrontEndViewTender&amp;service=direct&amp;sp=SH9Y5TV%2B2wQHYrGpzdUmdkQ%3D%3D</t>
  </si>
  <si>
    <t xml:space="preserve">etender bid for licensing of semi naming rights in maharajas college metro station , </t>
  </si>
  <si>
    <t>2023_KMRL_586342_1</t>
  </si>
  <si>
    <t xml:space="preserve">etender bid for licensing of semi naming rights in sn junction metro station , </t>
  </si>
  <si>
    <t>2023_KMRL_586525_1</t>
  </si>
  <si>
    <t xml:space="preserve">etender bid for licensing of semi naming rights in thykoodam metro station , </t>
  </si>
  <si>
    <t>2023_KMRL_586534_1</t>
  </si>
  <si>
    <t xml:space="preserve">etender bid for licensing of semi naming rights in town hall metro station , </t>
  </si>
  <si>
    <t>2023_KMRL_586546_1</t>
  </si>
  <si>
    <t>etender bid for liftinf of rice husk/coal/firewood , e-tender for annual rate contract for lifting  rice husk/coal/ firewood from fuel yard to  conveyor/boiler furnace.</t>
  </si>
  <si>
    <t>2023_Coop_105454_1</t>
  </si>
  <si>
    <t xml:space="preserve">etender bid for lifting of garbage malba soil and horticulture waste from different places in cantt constituency with 1 jcb 2 tippers with 1 jcb with tipping fees 5 tractor trolleys along with 20 labour on rent basis. , </t>
  </si>
  <si>
    <t>2023_DLG_104810_2</t>
  </si>
  <si>
    <t xml:space="preserve">etender bid for lifting of garbage malba soil and horticulture waste from different places in central constituency with 1 jcb 2 tippers with 1 jcb with tipping fees 5 tractor trolleys along with 20 labour on rent basis. , </t>
  </si>
  <si>
    <t>2023_DLG_104810_3</t>
  </si>
  <si>
    <t xml:space="preserve">etender bid for lifting of garbage malba soil and horticulture waste from different places in west constituency with 1 jcb 2 tippers with 1 jcb with tipping fees 5 tractor trolleys along with 20 labour on rent basis. , </t>
  </si>
  <si>
    <t>2023_DLG_104810_1</t>
  </si>
  <si>
    <t xml:space="preserve">etender bid for lifting of garbage malba soil and horticulture waste from different places on g.t. roads with 1 jcb 2 tippers with 1 jcb with tipping fees 5 tractor trolleys along with 20 labour on rent basis. , </t>
  </si>
  <si>
    <t>2023_DLG_104810_4</t>
  </si>
  <si>
    <t xml:space="preserve">etender bid for light arrangement , </t>
  </si>
  <si>
    <t>2023_ELECT_348236_1</t>
  </si>
  <si>
    <t xml:space="preserve">etender bid for lightening arrangement of street lights at chanchla mata temple and allied works bbda. , </t>
  </si>
  <si>
    <t>2023_Tourm_221059_3</t>
  </si>
  <si>
    <t>https://jktenders.gov.in/nicgep/app?component=%24DirectLink_0&amp;page=FrontEndAdvancedSearchResult&amp;service=direct&amp;sp=SM1%2BQ0dRSSI5%2FcVC6rn2bpg%3D%3D</t>
  </si>
  <si>
    <t xml:space="preserve">etender bid for lighting arrangement by high mast light at jamuria mandalpur samsan at ward no. 06 under asansol municipal corporation , </t>
  </si>
  <si>
    <t>2023_MAD_547702_1</t>
  </si>
  <si>
    <t>https://wbtenders.gov.in/nicgep/app?component=%24DirectLink&amp;page=FrontEndViewTender&amp;service=direct&amp;sp=SUpBWTgMfBHn1GwFU3kQogw%3D%3D</t>
  </si>
  <si>
    <t>etender bid for line shiffting work under prime minster village road scheme-03 , line shiffting work under prime minster village road scheme-03 deposit head in the area of edd-ii gorakhpur</t>
  </si>
  <si>
    <t>2023_PVVNV_821366_1</t>
  </si>
  <si>
    <t>https://etender.up.nic.in/nicgep/app?component=%24DirectLink&amp;page=FrontEndViewTender&amp;service=direct&amp;sp=Sftaed84MrwClk5PiIy6A%2FQ%3D%3D</t>
  </si>
  <si>
    <t xml:space="preserve">etender bid for line shifting work under edd dumariyaganj , </t>
  </si>
  <si>
    <t>2023_PVVNV_820898_1</t>
  </si>
  <si>
    <t>https://etender.up.nic.in/nicgep/app?component=%24DirectLink&amp;page=FrontEndViewTender&amp;service=direct&amp;sp=S5JFlpMkd6kFMlqRJDg%2F%2BVg%3D%3D</t>
  </si>
  <si>
    <t xml:space="preserve">etender bid for link road to village jubar km 0/0 to 4/500 (sh clearance of drain at km 2/00 to 4/500) , </t>
  </si>
  <si>
    <t>2023_Public works department_76185_1</t>
  </si>
  <si>
    <t>https://hptenders.gov.in/nicgep/app?component=%24DirectLink_0&amp;page=FrontEndAdvancedSearchResult&amp;service=direct&amp;sp=Sk%2BSYvIpINQQ6dLIUO1bY3w%3D%3D</t>
  </si>
  <si>
    <t>etender bid for liquid waste managment at vill. thilod block tosham distt bhiwani (retender) , liquid waste managment</t>
  </si>
  <si>
    <t>2023_HRY_295609_1</t>
  </si>
  <si>
    <t xml:space="preserve">etender bid for loadar tractor with driver for baggasse feeding and shifting for season 2023-24 , </t>
  </si>
  <si>
    <t>2023_KSCSB_811945_4</t>
  </si>
  <si>
    <t>https://etender.up.nic.in/nicgep/app?component=%24DirectLink&amp;page=FrontEndViewTender&amp;service=direct&amp;sp=SHWRPltnWNrBYI8DThrc20g%3D%3D</t>
  </si>
  <si>
    <t>etender bid for loading of cement , appointment of contractor for outsourcing the job of packing and loading of cement at 1 mtpa plant at ariyalur cement works ariyalur district</t>
  </si>
  <si>
    <t>2023_TNCEM_343112_1</t>
  </si>
  <si>
    <t>https://tntenders.gov.in/nicgep/app?component=%24DirectLink_0&amp;page=FrontEndAdvancedSearchResult&amp;service=direct&amp;sp=Swi5hp0K6QYw1%2BAcNgxY5bA%3D%3D</t>
  </si>
  <si>
    <t xml:space="preserve">etender bid for lot 03 of tender notice no.02-seiwc-2023-24 , </t>
  </si>
  <si>
    <t>2023_UPIDC_817363_6</t>
  </si>
  <si>
    <t>https://etender.up.nic.in/nicgep/app?component=%24DirectLink&amp;page=FrontEndViewTender&amp;service=direct&amp;sp=ST9kdvlZW2nmekJk2r6tXPw%3D%3D</t>
  </si>
  <si>
    <t xml:space="preserve">etender bid for lot 04 construction of v.r.b at km 9.070 and handalpur dy/minor. from km 9.050 to km 9.090 of mgc stage-ii , </t>
  </si>
  <si>
    <t>2023_UPIDC_820296_4</t>
  </si>
  <si>
    <t>https://etender.up.nic.in/nicgep/app?component=%24DirectLink&amp;page=FrontEndViewTender&amp;service=direct&amp;sp=SOUZhkEbDIVT3%2BVxR9nDj3A%3D%3D</t>
  </si>
  <si>
    <t xml:space="preserve">etender bid for lot 04 of tender notice no.02-seiwc-2023-24 , </t>
  </si>
  <si>
    <t>2023_UPIDC_817363_7</t>
  </si>
  <si>
    <t>https://etender.up.nic.in/nicgep/app?component=%24DirectLink&amp;page=FrontEndViewTender&amp;service=direct&amp;sp=SbXpiENDdcq6iZhjiwT9B%2FQ%3D%3D</t>
  </si>
  <si>
    <t xml:space="preserve">etender bid for lot no 04/2023-24/fca/blp , </t>
  </si>
  <si>
    <t>2023_FDC_76124_1</t>
  </si>
  <si>
    <t>https://hptenders.gov.in/nicgep/app?component=%24DirectLink_0&amp;page=FrontEndAdvancedSearchResult&amp;service=direct&amp;sp=SRTp3i07F74OJQxkelIPA3Q%3D%3D</t>
  </si>
  <si>
    <t xml:space="preserve">etender bid for lot no 07/2023-24/chil/bl/nit/hmr , </t>
  </si>
  <si>
    <t>2023_FDC_76124_3</t>
  </si>
  <si>
    <t>https://hptenders.gov.in/nicgep/app?component=%24DirectLink_0&amp;page=FrontEndAdvancedSearchResult&amp;service=direct&amp;sp=S3YYJw%2BR4YLNzgGOO%2F%2BQqrw%3D%3D</t>
  </si>
  <si>
    <t xml:space="preserve">etender bid for lot no 07/2023-24/pvt/chil/bsr , </t>
  </si>
  <si>
    <t>2023_FDC_76124_4</t>
  </si>
  <si>
    <t>https://hptenders.gov.in/nicgep/app?component=%24DirectLink_0&amp;page=FrontEndAdvancedSearchResult&amp;service=direct&amp;sp=SiFLyFh%2BIJiQvPV4GcpUQUA%3D%3D</t>
  </si>
  <si>
    <t xml:space="preserve">etender bid for lot no 13/2021-22/khair/blp , </t>
  </si>
  <si>
    <t>2023_FDC_76124_5</t>
  </si>
  <si>
    <t>https://hptenders.gov.in/nicgep/app?component=%24DirectLink_0&amp;page=FrontEndAdvancedSearchResult&amp;service=direct&amp;sp=SPTe%2FVFWlIzBTE352zDZ3tA%3D%3D</t>
  </si>
  <si>
    <t xml:space="preserve">etender bid for lot no 60 and 63/2022-23/chil/dangrous/hmr , </t>
  </si>
  <si>
    <t>2023_FDC_76124_6</t>
  </si>
  <si>
    <t>https://hptenders.gov.in/nicgep/app?component=%24DirectLink_0&amp;page=FrontEndAdvancedSearchResult&amp;service=direct&amp;sp=SpwUIKN7j8jEEgvpex0wp%2Bw%3D%3D</t>
  </si>
  <si>
    <t xml:space="preserve">etender bid for lp of medical stores , </t>
  </si>
  <si>
    <t>2023_NAVY_609515_1</t>
  </si>
  <si>
    <t>https://defproc.gov.in/nicgep/app?component=%24DirectLink_0&amp;page=FrontEndAdvancedSearchResult&amp;service=direct&amp;sp=SDnzI86OyuDlf4htp%2F2naFw%3D%3D</t>
  </si>
  <si>
    <t>etender bid for lsk chinor , request for proposal for establishing operating and maintaining lok seva kendra chinor</t>
  </si>
  <si>
    <t>2023_DC_289703_1</t>
  </si>
  <si>
    <t>etender bid for lsk city center , request for proposal for establishing operating and maintaining lokseva kendra city center</t>
  </si>
  <si>
    <t>2023_DC_289728_1</t>
  </si>
  <si>
    <t>etender bid for lsk ghatigaon , request for proposal for establishing operating and maintaining lokseva kendra ghatigaon</t>
  </si>
  <si>
    <t>2023_DC_289720_1</t>
  </si>
  <si>
    <t>etender bid for lt abc proposal at chenkal , lt abc proposal at chenkal under electrical section udiyankulangara</t>
  </si>
  <si>
    <t>2023_KSEB_586460_1</t>
  </si>
  <si>
    <t>etender bid for lt line standardisation at kanayi korom area under electrical section payyannur , reconductoring lt oh 5 wire line with lt three phase abc 10km con of lt 2 wire oh line to 3 phase abc 3.5km</t>
  </si>
  <si>
    <t>2023_KSEB_587444_1</t>
  </si>
  <si>
    <t>https://etenders.kerala.gov.in/nicgep/app?component=%24DirectLink_0&amp;page=FrontEndAdvancedSearchResult&amp;service=direct&amp;sp=SaLRO3Aa8vSuxFeUc17eQrQ%3D%3D</t>
  </si>
  <si>
    <t xml:space="preserve">etender bid for lt networking at bunpora kachri khanoo babagund panchayat halqa khanoo babagund block langate under pri grants of district capex budget of fy 2023-24. , </t>
  </si>
  <si>
    <t>2023_PDD_219771_1</t>
  </si>
  <si>
    <t xml:space="preserve">etender bid for lt reconductoring with abc from kannetty to kothumukku under espanmana , </t>
  </si>
  <si>
    <t>2023_KSEB_586231_1</t>
  </si>
  <si>
    <t xml:space="preserve">etender bid for lt xlpe ab cable of size 3cx120plus70 sq. mm , </t>
  </si>
  <si>
    <t>2023_HBC_296655_1</t>
  </si>
  <si>
    <t>https://etenders.hry.nic.in/nicgep/app?component=%24DirectLink_0&amp;page=FrontEndAdvancedSearchResult&amp;service=direct&amp;sp=SeULfW67Xa8VfPTj5BUDc7w%3D%3D</t>
  </si>
  <si>
    <t xml:space="preserve">etender bid for lt xlpe insulated aerial bunched cables with bare messenger wire for lt over head lines suitable for working voltage upto and including 1100v conforming to is 14255/1995 amended upto date of the size 3cx50 plus 35 sq. mm. , </t>
  </si>
  <si>
    <t>2023_AVVNL_350261_1</t>
  </si>
  <si>
    <t>https://eproc.rajasthan.gov.in/nicgep/app?component=%24DirectLink_0&amp;page=FrontEndAdvancedSearchResult&amp;service=direct&amp;sp=SO3pBZPaEAs2T3l9kZbaDxQ%3D%3D</t>
  </si>
  <si>
    <t xml:space="preserve">etender bid for lt.no.07/2023-24 of se/gcc-ii/cni , </t>
  </si>
  <si>
    <t>2023_EB_338037_1</t>
  </si>
  <si>
    <t>2023_EB_338037_2</t>
  </si>
  <si>
    <t>etender bid for ltg/100/40/v/z-ii/23-24 , renovation of street lighting system at raja rammohan sarani and different places in ward no.-40</t>
  </si>
  <si>
    <t>2023_KMC_548193_1</t>
  </si>
  <si>
    <t>https://wbtenders.gov.in/nicgep/app?component=%24DirectLink&amp;page=FrontEndViewTender&amp;service=direct&amp;sp=SzLWWAYp43dHjiecbu%2FJ57A%3D%3D</t>
  </si>
  <si>
    <t>etender bid for ltg/125/wd-29/br-iii/z-i/23-24 , supply and delivery of led street lights at narkeldanga main road and other places in ward no-29.</t>
  </si>
  <si>
    <t>2023_KMC_547798_1</t>
  </si>
  <si>
    <t>https://wbtenders.gov.in/nicgep/app?component=%24DirectLink&amp;page=FrontEndViewTender&amp;service=direct&amp;sp=SqOJSfc6%2B%2FkFK9UVUehRAeg%3D%3D</t>
  </si>
  <si>
    <t>etender bid for ltg/187/com/br-iii/z-1/23-24 , operation and maintenance of electrical installation in all community halls under br-iii kmc.</t>
  </si>
  <si>
    <t>2023_KMC_548588_1</t>
  </si>
  <si>
    <t>https://wbtenders.gov.in/nicgep/app?component=%24DirectLink&amp;page=FrontEndViewTender&amp;service=direct&amp;sp=S%2BhN8Mc3ynx1t1FkKSeNAjw%3D%3D</t>
  </si>
  <si>
    <t>etender bid for ltg/194/wd-35/br-iii/z-1/23-24 , installation of lighting arrangements at b.t. road (khalpole bridge) under ward no. 35.</t>
  </si>
  <si>
    <t>2023_KMC_548598_1</t>
  </si>
  <si>
    <t>https://wbtenders.gov.in/nicgep/app?component=%24DirectLink&amp;page=FrontEndViewTender&amp;service=direct&amp;sp=SCraBaBfE23KTdiPKqooHNQ%3D%3D</t>
  </si>
  <si>
    <t>etender bid for ltg/26/wd-14/br-iii/z-1/23-24 , repairing of bustee lighting system at m.p. rd bustee c.e. rd bustee and other bustees in wd no-14.</t>
  </si>
  <si>
    <t>2023_KMC_547805_1</t>
  </si>
  <si>
    <t>https://wbtenders.gov.in/nicgep/app?component=%24DirectLink&amp;page=FrontEndViewTender&amp;service=direct&amp;sp=SWrDiRu8nt1v6DLP7L%2BD6gg%3D%3D</t>
  </si>
  <si>
    <t>etender bid for ltg/61/wd-24/br-iv/z-ii/23-24 , improvement of street lighting system with new poles and led light fittings in wd-24 under br-iv kmc</t>
  </si>
  <si>
    <t>2023_KMC_547801_1</t>
  </si>
  <si>
    <t>https://wbtenders.gov.in/nicgep/app?component=%24DirectLink&amp;page=FrontEndViewTender&amp;service=direct&amp;sp=Sp7jaI0y1qMmTcAvqPGCWIw%3D%3D</t>
  </si>
  <si>
    <t>etender bid for ltg/65/wd-26/br-iv/z-ii/23-24 , renovation of street lighting system at 9/1 beadon sq and other places in ward no-26</t>
  </si>
  <si>
    <t>2023_KMC_547791_1</t>
  </si>
  <si>
    <t>https://wbtenders.gov.in/nicgep/app?component=%24DirectLink&amp;page=FrontEndViewTender&amp;service=direct&amp;sp=SllCIKTP9ufCveQ0DSQSUig%3D%3D</t>
  </si>
  <si>
    <t xml:space="preserve">etender bid for m c road from longwood chowk to green gate in ward no 1 bharari rd 0 0 to 0 505 (sh construction of retaining wall etc rd 0 95 to 0 103) , </t>
  </si>
  <si>
    <t>2023_MC_75998_14</t>
  </si>
  <si>
    <t xml:space="preserve">etender bid for m.o.w. /m.p./m.l.a. for repair work of r.b. building of mauganj-1 and mauganj-2 section under sub division mauganj , </t>
  </si>
  <si>
    <t>2023_Public works departmentRB_290122_1</t>
  </si>
  <si>
    <t>https://mptenders.gov.in/nicgep/app?component=%24DirectLink_0&amp;page=FrontEndAdvancedSearchResult&amp;service=direct&amp;sp=SNe4v7layTmlZuIbnOkgGUA%3D%3D</t>
  </si>
  <si>
    <t xml:space="preserve">etender bid for m.o.w./ annual repair of govt residential buildings of p.w.d s.g.m.h. under sub division. no- 3 rewa , </t>
  </si>
  <si>
    <t>2023_Public works departmentRB_290125_1</t>
  </si>
  <si>
    <t>https://mptenders.gov.in/nicgep/app?component=%24DirectLink_0&amp;page=FrontEndAdvancedSearchResult&amp;service=direct&amp;sp=SLAH7zf4aNNXlXpk62CH1Fg%3D%3D</t>
  </si>
  <si>
    <t xml:space="preserve">etender bid for m.s angle and channel , </t>
  </si>
  <si>
    <t>2023_TNCSF_343070_1</t>
  </si>
  <si>
    <t>https://tntenders.gov.in/nicgep/app?component=%24DirectLink_0&amp;page=FrontEndAdvancedSearchResult&amp;service=direct&amp;sp=SXgiuYJgYBOEh6JFKZyWcfw%3D%3D</t>
  </si>
  <si>
    <t>etender bid for m.s flat , supply of m.s flat</t>
  </si>
  <si>
    <t>2023_TNCSF_342840_1</t>
  </si>
  <si>
    <t>https://tntenders.gov.in/nicgep/app?component=%24DirectLink_0&amp;page=FrontEndAdvancedSearchResult&amp;service=direct&amp;sp=SEQ8z9UlHyGVAHgw1w6uQQQ%3D%3D</t>
  </si>
  <si>
    <t xml:space="preserve">etender bid for m.s plate , </t>
  </si>
  <si>
    <t>2023_TNCSF_343014_1</t>
  </si>
  <si>
    <t>https://tntenders.gov.in/nicgep/app?component=%24DirectLink_0&amp;page=FrontEndAdvancedSearchResult&amp;service=direct&amp;sp=StVbVa2pAWSwRKzcT8ZBEQg%3D%3D</t>
  </si>
  <si>
    <t xml:space="preserve">etender bid for m.s round rod m.s flat m.s bolt and nut , </t>
  </si>
  <si>
    <t>2023_TNCSF_343043_1</t>
  </si>
  <si>
    <t>https://tntenders.gov.in/nicgep/app?component=%24DirectLink_0&amp;page=FrontEndAdvancedSearchResult&amp;service=direct&amp;sp=SaGBO%2FTFPUU9zHQqHIr2YAw%3D%3D</t>
  </si>
  <si>
    <t>etender bid for m.s.angle , m.s angle</t>
  </si>
  <si>
    <t>2023_TNCSF_343055_1</t>
  </si>
  <si>
    <t>https://tntenders.gov.in/nicgep/app?component=%24DirectLink_0&amp;page=FrontEndAdvancedSearchResult&amp;service=direct&amp;sp=S6iXOhqSy4uv6TlfHyds6rA%3D%3D</t>
  </si>
  <si>
    <t>etender bid for m/o completed scheme finishing and furnishing vikas sadan. , sh_maintenance contract of cctv surveillance system at vikas sadan.</t>
  </si>
  <si>
    <t>2023_DDA_761080_1</t>
  </si>
  <si>
    <t>https://eprocure.gov.in/eprocure/app?component=%24DirectLink&amp;page=FrontEndViewTender&amp;service=direct&amp;sp=S%2FeXajRtNlPdelWNdXkuqyQ%3D%3D</t>
  </si>
  <si>
    <t xml:space="preserve">etender bid for m/o completed scheme under flyover nazul a/c-ii.sh-providing un-skilled and semi-skilled manpower for office works in pd-05 pd-11 and se/dcc-i office. , </t>
  </si>
  <si>
    <t>2023_DDA_762440_1</t>
  </si>
  <si>
    <t>https://eprocure.gov.in/eprocure/app?component=%24DirectLink&amp;page=FrontEndViewTender&amp;service=direct&amp;sp=SDK4Bs2xb8VYEwgX6XH5y4Q%3D%3D</t>
  </si>
  <si>
    <t xml:space="preserve">etender bid for m/o completed scheme under na-ii hort. zone. sh - providing and installation of open gym with buy back of old equipment in various park under jurisdiction of sub division -ii/ hort. civil division -ii / dda (specialized work). , </t>
  </si>
  <si>
    <t>2023_DDA_762116_1</t>
  </si>
  <si>
    <t>https://eprocure.gov.in/eprocure/app?component=%24DirectLink&amp;page=FrontEndViewTender&amp;service=direct&amp;sp=SnOmlsJS7K1Sgf0czXQDTZQ%3D%3D</t>
  </si>
  <si>
    <t xml:space="preserve">etender bid for m/o completed scheme under na-ii hort. zone. sh - providing and installation of open gym with buy back of old equipment in various park under jurisdiction of sub division -iii/ hort. civil division -ii / dda (specialized work). , </t>
  </si>
  <si>
    <t>2023_DDA_762115_1</t>
  </si>
  <si>
    <t>https://eprocure.gov.in/eprocure/app?component=%24DirectLink&amp;page=FrontEndViewTender&amp;service=direct&amp;sp=SkYs2KIBPExyYKM5yju2Ozg%3D%3D</t>
  </si>
  <si>
    <t xml:space="preserve">etender bid for m/o completed scheme under na-ii hort. zone. sh - providing and installation of open gym with buy back of old equipment in various park under jurisdiction of sub division -iv/ hort. civil division -ii / dda (specialized work). , </t>
  </si>
  <si>
    <t>2023_DDA_762103_1</t>
  </si>
  <si>
    <t>https://eprocure.gov.in/eprocure/app?component=%24DirectLink&amp;page=FrontEndViewTender&amp;service=direct&amp;sp=Sqz2HOIB0cIE3YEnapHRbpA%3D%3D</t>
  </si>
  <si>
    <t xml:space="preserve">etender bid for m/o completed scheme under na-ii hort. zone. sh - repair of boundary wallfootpath and other misc. civil works at dist. park kondli mayur vihar ph.iii. , </t>
  </si>
  <si>
    <t>2023_DDA_762171_1</t>
  </si>
  <si>
    <t>https://eprocure.gov.in/eprocure/app?component=%24DirectLink&amp;page=FrontEndViewTender&amp;service=direct&amp;sp=Sacepr7k8Qaspz%2Br3nywGzA%3D%3D</t>
  </si>
  <si>
    <t xml:space="preserve">etender bid for m/o drain (raising of drain and culvert p/f m.s. jaal and sfrc cover in a and c- block in sector - 34) noida , </t>
  </si>
  <si>
    <t>2023_NOIDA_822020_1</t>
  </si>
  <si>
    <t>https://etender.up.nic.in/nicgep/app?component=%24DirectLink&amp;page=FrontEndViewTender&amp;service=direct&amp;sp=Sg1BuXkwLAdcR76bZkRXf1g%3D%3D</t>
  </si>
  <si>
    <t>etender bid for m/o hort. work attached technical area road side strip (left and right from ullan battar marg red light to pump house u turn) at dwarka approach road under hort. sub divn south-ii/hd south/public works department/ new delhi dg. 2023-24 , (sh- improvement of road side strip and maintenance) (revised) (recall)</t>
  </si>
  <si>
    <t>2023_Public works department_243970_2</t>
  </si>
  <si>
    <t>https://govtprocurement.delhi.gov.in/nicgep/app?component=%24DirectLink_0&amp;page=FrontEndAdvancedSearchResult&amp;service=direct&amp;sp=SeblNf%2Fp%2F1n%2FGaE7QCfxLeQ%3D%3D</t>
  </si>
  <si>
    <t>etender bid for m/o hort. work attached technical area road side strip (left and right from ullan battar marg red light to pump house uturn) at dwarka approach road under hsd s-ii/hds/public works department/new delhi dg.2023-24(sh-imp. of road side strip and maint. revised recalled , m/o hort. work attached technical area road side strip (left and right from ullan battar marg red light to pump house uturn) at dwarka approach road under hsd s-ii/hds/public works department/new delhi dg.2023-24(sh-imp. of road side strip and maint. revised recalled</t>
  </si>
  <si>
    <t>2023_Public works department_243970_3</t>
  </si>
  <si>
    <t>https://govtprocurement.delhi.gov.in/nicgep/app?component=%24DirectLink_0&amp;page=FrontEndAdvancedSearchResult&amp;service=direct&amp;sp=Ss4BJ9xjsr9GHsrvUzEGqOg%3D%3D</t>
  </si>
  <si>
    <t xml:space="preserve">etender bid for m/o of completed schemes under na-ii hort. zone. sh - hiring of workforce on contract basis for various office works in horticulture civil division-10dda. , </t>
  </si>
  <si>
    <t>2023_DDA_762430_1</t>
  </si>
  <si>
    <t>https://eprocure.gov.in/eprocure/app?component=%24DirectLink&amp;page=FrontEndViewTender&amp;service=direct&amp;sp=SHwdXk7kDfVQg3%2F0K%2BUDEMg%3D%3D</t>
  </si>
  <si>
    <t>etender bid for m/o office building vikas minar , sh- annual operation cleaning and comprehensive maintenance of facade cleaning system (double suspension standard cradle) at vikas minar.</t>
  </si>
  <si>
    <t>2023_DDA_762459_1</t>
  </si>
  <si>
    <t>https://eprocure.gov.in/eprocure/app?component=%24DirectLink&amp;page=FrontEndViewTender&amp;service=direct&amp;sp=S7NPJArz2%2BfP2UCVqahh3lw%3D%3D</t>
  </si>
  <si>
    <t xml:space="preserve">etender bid for m/o road (repair and painting work of central verge and footpath of dsc road from sector-37 underpass to sector-41 42 crossing) noida , </t>
  </si>
  <si>
    <t>2023_NOIDA_822061_1</t>
  </si>
  <si>
    <t>https://etender.up.nic.in/nicgep/app?component=%24DirectLink&amp;page=FrontEndViewTender&amp;service=direct&amp;sp=SezK%2BHiwQzpr2%2F9jSENrwPw%3D%3D</t>
  </si>
  <si>
    <t>etender bid for m/o scheme under nazul a/c-ii rohini zone. , improvement of water bodies by providing the railings at swarn jayanti park sector-10 rohini.</t>
  </si>
  <si>
    <t>2023_DDA_752885_3</t>
  </si>
  <si>
    <t>https://eprocure.gov.in/eprocure/app?component=%24DirectLink&amp;page=FrontEndViewTender&amp;service=direct&amp;sp=SZ4jX%2FOXCoh5YWv8h1uzDPg%3D%3D</t>
  </si>
  <si>
    <t>etender bid for m/o scheme under nazul a/c-ii rohini zone. , raising and repairing of boundary wall and improvement of path of park/green belt near cng pump sector-25 rohini</t>
  </si>
  <si>
    <t>2023_DDA_757803_2</t>
  </si>
  <si>
    <t>https://eprocure.gov.in/eprocure/app?component=%24DirectLink&amp;page=FrontEndViewTender&amp;service=direct&amp;sp=SvIDnwCihwyY64%2FYAzWXCTQ%3D%3D</t>
  </si>
  <si>
    <t>etender bid for m/o scheme under nazul a/c-ii rohini zone. , repairing and improvement of boundary wall of green belt near pkt. a-1 sector-37 rohini.</t>
  </si>
  <si>
    <t>2023_DDA_752887_3</t>
  </si>
  <si>
    <t>https://eprocure.gov.in/eprocure/app?component=%24DirectLink&amp;page=FrontEndViewTender&amp;service=direct&amp;sp=SUTbKAif4Ko9wG7d1TGcrFA%3D%3D</t>
  </si>
  <si>
    <t>etender bid for m/o scheme under nazul a/c-ii rohini zone. , repairing of rain shelters at park sector-3 rohini. (near remal public school)</t>
  </si>
  <si>
    <t>2023_DDA_752875_3</t>
  </si>
  <si>
    <t>https://eprocure.gov.in/eprocure/app?component=%24DirectLink&amp;page=FrontEndViewTender&amp;service=direct&amp;sp=S%2BAgzMbm4jdG72M6RrMR2AA%3D%3D</t>
  </si>
  <si>
    <t>etender bid for m/o various colonies of nazul a/c-ii under dwk zone. , repair of path by dismantling and laying red sand stone and c.c paver blocks and providing s.s gate and boards and other miscellaneous work in m/o nhp society area south of rohtak road paschim vihar (lic colony).</t>
  </si>
  <si>
    <t>2023_DDA_762370_1</t>
  </si>
  <si>
    <t>https://eprocure.gov.in/eprocure/app?component=%24DirectLink&amp;page=FrontEndViewTender&amp;service=direct&amp;sp=SzOq5mdVFqX4fBfVqowSHEw%3D%3D</t>
  </si>
  <si>
    <t>etender bid for m/o various colonies under nazul a/c-ii dwarka zone , improvement of drain waste vent system and providing and fixing of grill rcc cover on central verge of palam-dabri road dwarka</t>
  </si>
  <si>
    <t>2023_DDA_762490_1</t>
  </si>
  <si>
    <t>https://eprocure.gov.in/eprocure/app?component=%24DirectLink&amp;page=FrontEndViewTender&amp;service=direct&amp;sp=SD9snu%2FaC3AUIQXor%2BQxQVw%3D%3D</t>
  </si>
  <si>
    <t>etender bid for m/o various sports complex. , comprehensive annual maintenance contract of fire alarm and hydrant system at bgc and refilling the existing fire extinguisher at rsc mdcsc rskp and bgc.</t>
  </si>
  <si>
    <t>2023_DDA_762438_1</t>
  </si>
  <si>
    <t>https://eprocure.gov.in/eprocure/app?component=%24DirectLink&amp;page=FrontEndViewTender&amp;service=direct&amp;sp=SVElxbqfD0riBpHTgwVpsiw%3D%3D</t>
  </si>
  <si>
    <t>etender bid for m/o various sports complex. , comprehensive annual maintenance of p.a. system (ahuja make) and kts (key telephone system) installed at pdkp and csc.</t>
  </si>
  <si>
    <t>2023_DDA_762433_1</t>
  </si>
  <si>
    <t>https://eprocure.gov.in/eprocure/app?component=%24DirectLink&amp;page=FrontEndViewTender&amp;service=direct&amp;sp=Sb1XhL1n4R9UR8xBtdj%2FBFQ%3D%3D</t>
  </si>
  <si>
    <t xml:space="preserve">etender bid for m/o village (m/o community center civil work in village shadhra) noida , </t>
  </si>
  <si>
    <t>2023_NOIDA_822178_1</t>
  </si>
  <si>
    <t>https://etender.up.nic.in/nicgep/app?component=%24DirectLink&amp;page=FrontEndViewTender&amp;service=direct&amp;sp=SIyb9b0Jfew3%2FgS%2BhiulBAg%3D%3D</t>
  </si>
  <si>
    <t>etender bid for m/t of ambulance road from manlog bagga to dangta km 0/0 to 0/700 , providing and laying grade-ii grade-iii and bc in km 0/0 to 0/500</t>
  </si>
  <si>
    <t>2023_Public works department_75958_1</t>
  </si>
  <si>
    <t>etender bid for m/t on kaithlighat basha road km 0/0 to 6/660 , providing and laying 30mm thick bc in km 2/230 to 3/230)</t>
  </si>
  <si>
    <t>2023_Public works department_75971_1</t>
  </si>
  <si>
    <t xml:space="preserve">etender bid for m_r to govt. residential buildings under wdi at porvorim sh urgent repairs to govt. quarters no_ gpd-4_1 gpd-4_2 gpd-4_3 gpd-4_4 and gpd-4_5 (5 flats) and other external repairs to gpd-4 building of general pool quarters at porvorim. , </t>
  </si>
  <si>
    <t>2023_Public works department_10010_1</t>
  </si>
  <si>
    <t>https://eprocure.goa.gov.in/nicgep/app?component=%24DirectLink_0&amp;page=FrontEndAdvancedSearchResult&amp;service=direct&amp;sp=SDnMgomh4Hz8iPYOZxivlWg%3D%3D</t>
  </si>
  <si>
    <t xml:space="preserve">etender bid for macdimazation of interior road from trc gate to rr gate via club park tfc hut no 4 and solid waste management plant , </t>
  </si>
  <si>
    <t>2023_Tourm_221302_1</t>
  </si>
  <si>
    <t>https://jktenders.gov.in/nicgep/app?component=%24DirectLink_0&amp;page=FrontEndAdvancedSearchResult&amp;service=direct&amp;sp=Sunr6WYisiwSJOm0%2BsQoDPA%3D%3D</t>
  </si>
  <si>
    <t xml:space="preserve">etender bid for madayi gp project gmup pazhayangadi maintenance , </t>
  </si>
  <si>
    <t>2023_LSGD_562712_6</t>
  </si>
  <si>
    <t xml:space="preserve">etender bid for madurai distirct_kottampatti block_ chokkampatti panchayat_package no-agamt/p05 , </t>
  </si>
  <si>
    <t>2023_RDTN_342604_1</t>
  </si>
  <si>
    <t>https://tntenders.gov.in/nicgep/app?component=%24DirectLink_0&amp;page=FrontEndAdvancedSearchResult&amp;service=direct&amp;sp=So385IMF7uacL9oSgJ%2BZieQ%3D%3D</t>
  </si>
  <si>
    <t xml:space="preserve">etender bid for madurai distirct_kottampatti block_ chokkampatti panchayat_package no-agamt/p06 , </t>
  </si>
  <si>
    <t>2023_RDTN_342611_1</t>
  </si>
  <si>
    <t>https://tntenders.gov.in/nicgep/app?component=%24DirectLink_0&amp;page=FrontEndAdvancedSearchResult&amp;service=direct&amp;sp=SEXqSw9PP4tK8VnoQd8KpZw%3D%3D</t>
  </si>
  <si>
    <t xml:space="preserve">etender bid for madurai distirct_kottampatti block_ ettimangalam panchayat_package no-agamt/p07 , </t>
  </si>
  <si>
    <t>2023_RDTN_342617_1</t>
  </si>
  <si>
    <t>https://tntenders.gov.in/nicgep/app?component=%24DirectLink_0&amp;page=FrontEndAdvancedSearchResult&amp;service=direct&amp;sp=SaOejU%2Fji%2FiFSMt%2Bs3wy8yg%3D%3D</t>
  </si>
  <si>
    <t xml:space="preserve">etender bid for madurai distirct_kottampatti block_ ettimangalam panchayat_package no-agamt/p08 , </t>
  </si>
  <si>
    <t>2023_RDTN_342624_1</t>
  </si>
  <si>
    <t>https://tntenders.gov.in/nicgep/app?component=%24DirectLink_0&amp;page=FrontEndAdvancedSearchResult&amp;service=direct&amp;sp=SU6UQmS6ueFGt9abnufudlw%3D%3D</t>
  </si>
  <si>
    <t xml:space="preserve">etender bid for madurai district construction of erimedai and enterance bridge at erkudi achampathu panchayat in thirupparankundram block , </t>
  </si>
  <si>
    <t>2023_RDTN_343243_1</t>
  </si>
  <si>
    <t>https://tntenders.gov.in/nicgep/app?component=%24DirectLink_0&amp;page=FrontEndAdvancedSearchResult&amp;service=direct&amp;sp=SYSn%2B%2BumuGWFzuB7NJs3vSg%3D%3D</t>
  </si>
  <si>
    <t xml:space="preserve">etender bid for madurai district construction of paver block and compound wall in buriel ground at puliyankulam panchayat in thirupparankundram block , </t>
  </si>
  <si>
    <t>2023_RDTN_343262_1</t>
  </si>
  <si>
    <t>https://tntenders.gov.in/nicgep/app?component=%24DirectLink_0&amp;page=FrontEndAdvancedSearchResult&amp;service=direct&amp;sp=Suvag5ikNuHeu2PXaVaF7ew%3D%3D</t>
  </si>
  <si>
    <t xml:space="preserve">etender bid for madurai district_kottampatti block_kambur pt_package no agamt/p01 , </t>
  </si>
  <si>
    <t>2023_RDTN_339980_1</t>
  </si>
  <si>
    <t>https://tntenders.gov.in/nicgep/app?component=%24DirectLink_0&amp;page=FrontEndAdvancedSearchResult&amp;service=direct&amp;sp=SURDS%2FUQ1511B5QT%2Bf43bhg%3D%3D</t>
  </si>
  <si>
    <t xml:space="preserve">etender bid for madurai district_kottampatti block_thonthlingapuram pt_package no agamt/p04 , </t>
  </si>
  <si>
    <t>2023_RDTN_339999_1</t>
  </si>
  <si>
    <t>https://tntenders.gov.in/nicgep/app?component=%24DirectLink_0&amp;page=FrontEndAdvancedSearchResult&amp;service=direct&amp;sp=SDleMet93KC4xzIWJBwz8WA%3D%3D</t>
  </si>
  <si>
    <t xml:space="preserve">etender bid for madurai district_kottampatti block_thumbaipatti pt_package no agamt/p02 , </t>
  </si>
  <si>
    <t>2023_RDTN_339984_1</t>
  </si>
  <si>
    <t>https://tntenders.gov.in/nicgep/app?component=%24DirectLink_0&amp;page=FrontEndAdvancedSearchResult&amp;service=direct&amp;sp=SlEo9I%2FjwjnlK530wnTNp6w%3D%3D</t>
  </si>
  <si>
    <t xml:space="preserve">etender bid for madurai district_kottampatti block_thumbaipatti pt_package no agamt/p03 , </t>
  </si>
  <si>
    <t>2023_RDTN_339991_1</t>
  </si>
  <si>
    <t>https://tntenders.gov.in/nicgep/app?component=%24DirectLink_0&amp;page=FrontEndAdvancedSearchResult&amp;service=direct&amp;sp=SxK8f6QjPay3MZPhfsnqvrg%3D%3D</t>
  </si>
  <si>
    <t xml:space="preserve">etender bid for maharashtra suvarn jayanti nagrotthan madhil kaame notice no 1426 , </t>
  </si>
  <si>
    <t>2023_DMA_926082_1</t>
  </si>
  <si>
    <t>https://mahatenders.gov.in/nicgep/app?component=%24DirectLink&amp;page=FrontEndViewTender&amp;service=direct&amp;sp=SKNjzQeHSKd5dzg7lgqmvNA%3D%3D</t>
  </si>
  <si>
    <t xml:space="preserve">etender bid for maharashtra suvarn jayanti nagrotthan madhil kaame notice no 1427 , </t>
  </si>
  <si>
    <t>2023_DMA_926088_1</t>
  </si>
  <si>
    <t>https://mahatenders.gov.in/nicgep/app?component=%24DirectLink&amp;page=FrontEndViewTender&amp;service=direct&amp;sp=SZgeyC8X406CJSQVvvklVLg%3D%3D</t>
  </si>
  <si>
    <t xml:space="preserve">etender bid for maharashtra suvarn jayanti nagrotthan madhil kaame notice no 1429 , </t>
  </si>
  <si>
    <t>2023_DMA_926069_1</t>
  </si>
  <si>
    <t>https://mahatenders.gov.in/nicgep/app?component=%24DirectLink&amp;page=FrontEndViewTender&amp;service=direct&amp;sp=Swf72ULJl42fmI0FG1ugGcA%3D%3D</t>
  </si>
  <si>
    <t xml:space="preserve">etender bid for mahatma fule mali samaj samudayik bhawan nokha , </t>
  </si>
  <si>
    <t>2023_CEPublic works department_349098_1</t>
  </si>
  <si>
    <t xml:space="preserve">etender bid for main road tahsil road se bypass mod tak bayi taraf interlocking footpath ka nirman karya , </t>
  </si>
  <si>
    <t>2023_DOLBU_821775_2</t>
  </si>
  <si>
    <t>https://etender.up.nic.in/nicgep/app?component=%24DirectLink&amp;page=FrontEndViewTender&amp;service=direct&amp;sp=SRehF%2F%2F0v509hglHnDOCkyg%3D%3D</t>
  </si>
  <si>
    <t xml:space="preserve">etender bid for maindpur road stith talab per 01 tubewell staphana karya , </t>
  </si>
  <si>
    <t>2023_DOLBU_821823_1</t>
  </si>
  <si>
    <t>https://etender.up.nic.in/nicgep/app?component=%24DirectLink&amp;page=FrontEndViewTender&amp;service=direct&amp;sp=Sih6CFS%2Bsibdjc6Lhc%2FA1eA%3D%3D</t>
  </si>
  <si>
    <t>etender bid for maint. repairs and patch work for 1 yr to abhanpur jalod tarhadi anturli londhare tekvade rudravali jatode shingave to mdr- 13 joint rd mdr-67 km.4/200 to 5/400 10/850 to 11/350 12/450 to 18/750 25/850 to 27/450 , maint. repairs and patch work for 1 yr to abhanpur jalod tarhadi anturli londhare tekvade rudravali jatode shingave to mdr- 13 joint rd mdr-67 km.4/200 to 5/400 10/850 to 11/350 12/450 to 18/750 25/850 to 27/450 34/630 to 35/650</t>
  </si>
  <si>
    <t>2023_PWR_926524_1</t>
  </si>
  <si>
    <t>https://mahatenders.gov.in/nicgep/app?component=%24DirectLink&amp;page=FrontEndViewTender&amp;service=direct&amp;sp=SnZia09mdHyWY%2FFXjLnxrHQ%3D%3D</t>
  </si>
  <si>
    <t>etender bid for maint./replacement of water supply pipe line in cantt. area. , as per the tender document.</t>
  </si>
  <si>
    <t>2023_DGDE_608759_1</t>
  </si>
  <si>
    <t>https://defproc.gov.in/nicgep/app?component=%24DirectLink_0&amp;page=FrontEndAdvancedSearchResult&amp;service=direct&amp;sp=SpgrCfDUWMocnb2oOIoXKZA%3D%3D</t>
  </si>
  <si>
    <t xml:space="preserve">etender bid for maintainance and repairss for one years to kolhar belapur belpimpalgaon road (mdr.21) km. 52/800 to 94/00 tal- shrirampur dist- ahmednagar , </t>
  </si>
  <si>
    <t>2023_PWR_925687_1</t>
  </si>
  <si>
    <t>https://mahatenders.gov.in/nicgep/app?component=%24DirectLink&amp;page=FrontEndViewTender&amp;service=direct&amp;sp=SNrQQmywDUmXH%2B4L473AfAQ%3D%3D</t>
  </si>
  <si>
    <t xml:space="preserve">etender bid for maintainance and repairss for one years to sh. 7 dhamori ravande bramhangaon yesgaon karanji padhegaon dahegaon bolka dhotre khopadi road (mdr. 4) km. 0/00 to 51/00 tal- kopargaon dist- ahmednagar , </t>
  </si>
  <si>
    <t>2023_PWR_925696_1</t>
  </si>
  <si>
    <t>https://mahatenders.gov.in/nicgep/app?component=%24DirectLink&amp;page=FrontEndViewTender&amp;service=direct&amp;sp=SXpkqVIRYHu5NXW5m6Mp2QQ%3D%3D</t>
  </si>
  <si>
    <t xml:space="preserve">etender bid for maintainance and repairss for one years to taluka border khairi nimgaon haregaon malwadgaon kamalpur road (mdr. 208) km 0/00 to 19/200 tal- shrirampur dist- ahmednagar , </t>
  </si>
  <si>
    <t>2023_PWR_925688_1</t>
  </si>
  <si>
    <t>https://mahatenders.gov.in/nicgep/app?component=%24DirectLink&amp;page=FrontEndViewTender&amp;service=direct&amp;sp=So%2F3OC6u4zUKGm2mAVPOm7g%3D%3D</t>
  </si>
  <si>
    <t xml:space="preserve">etender bid for maintainance of tubewell 200 nos bhutadih singraidih dighi dundlu bundia kultanr kaoatanga 2022-23) , </t>
  </si>
  <si>
    <t>2023_ZPHD_548230_1</t>
  </si>
  <si>
    <t>https://wbtenders.gov.in/nicgep/app?component=%24DirectLink&amp;page=FrontEndViewTender&amp;service=direct&amp;sp=SM1CX7x54zvrnNG%2BxasuEFg%3D%3D</t>
  </si>
  <si>
    <t xml:space="preserve">etender bid for maintanance of and cleaning of sanitary plumbing pipe line of toilet and water supply system under gp 2022-23 (57835945) , </t>
  </si>
  <si>
    <t>2023_ZPHD_548003_1</t>
  </si>
  <si>
    <t>https://wbtenders.gov.in/nicgep/app?component=%24DirectLink&amp;page=FrontEndViewTender&amp;service=direct&amp;sp=SyWhFHg77bXqi5g0FH%2F1HXg%3D%3D</t>
  </si>
  <si>
    <t xml:space="preserve">etender bid for maintance and repairss for one years to jeur kumbari shingave puntamba shrirampur deolali taharabad mandve pimpalgaon depa to nh-60 road (sh-36) km. 94/400 to 122/800 tal- sangamner dist- ahmednagar , </t>
  </si>
  <si>
    <t>2023_PWR_925728_1</t>
  </si>
  <si>
    <t>https://mahatenders.gov.in/nicgep/app?component=%24DirectLink&amp;page=FrontEndViewTender&amp;service=direct&amp;sp=Sz8hVX6PuIg%2F%2FjCOeBT0qww%3D%3D</t>
  </si>
  <si>
    <t xml:space="preserve">etender bid for maintanence of glsr at ambethkar nagar 15th finance tied grant 1st installment , </t>
  </si>
  <si>
    <t>2023_DTP_342511_1</t>
  </si>
  <si>
    <t>https://tntenders.gov.in/nicgep/app?component=%24DirectLink_0&amp;page=FrontEndAdvancedSearchResult&amp;service=direct&amp;sp=SP1QGiwdf3ReQ868j3au7ug%3D%3D</t>
  </si>
  <si>
    <t xml:space="preserve">etender bid for maintenanace and repairing of civil works at pcmc school building in ward no 13 , </t>
  </si>
  <si>
    <t>2023_PCMCP_925215_38</t>
  </si>
  <si>
    <t>https://mahatenders.gov.in/nicgep/app?component=%24DirectLink&amp;page=FrontEndViewTender&amp;service=direct&amp;sp=SQIzUvFvFVYOKAOsbY9kMng%3D%3D</t>
  </si>
  <si>
    <t>etender bid for maintenance , abasgarh</t>
  </si>
  <si>
    <t>2023_PHED_547762_7</t>
  </si>
  <si>
    <t>https://wbtenders.gov.in/nicgep/app?component=%24DirectLink&amp;page=FrontEndViewTender&amp;service=direct&amp;sp=SJuXh5acJyY4qql172%2Fmc9g%3D%3D</t>
  </si>
  <si>
    <t>etender bid for maintenance , c k rd. (zone-i)</t>
  </si>
  <si>
    <t>2023_PHED_547721_10</t>
  </si>
  <si>
    <t>https://wbtenders.gov.in/nicgep/app?component=%24DirectLink&amp;page=FrontEndViewTender&amp;service=direct&amp;sp=Slxc2HP2td4Wnvy6C9d2PiA%3D%3D</t>
  </si>
  <si>
    <t>etender bid for maintenance , c k rd. (zone-ii)</t>
  </si>
  <si>
    <t>2023_PHED_547721_9</t>
  </si>
  <si>
    <t>https://wbtenders.gov.in/nicgep/app?component=%24DirectLink&amp;page=FrontEndViewTender&amp;service=direct&amp;sp=Sqo7m5e71gZYg%2F2xl8cs5iw%3D%3D</t>
  </si>
  <si>
    <t>etender bid for maintenance , dalang</t>
  </si>
  <si>
    <t>2023_PHED_547721_16</t>
  </si>
  <si>
    <t>https://wbtenders.gov.in/nicgep/app?component=%24DirectLink&amp;page=FrontEndViewTender&amp;service=direct&amp;sp=SixR%2BEmd4azi6vmnsYiTw%2Fw%3D%3D</t>
  </si>
  <si>
    <t>etender bid for maintenance , dherua zone( i ) and dherua zone( iv )</t>
  </si>
  <si>
    <t>2023_PHED_547721_19</t>
  </si>
  <si>
    <t>https://wbtenders.gov.in/nicgep/app?component=%24DirectLink&amp;page=FrontEndViewTender&amp;service=direct&amp;sp=SzoRgFfBJ4p4XUXHRoFH3pQ%3D%3D</t>
  </si>
  <si>
    <t>etender bid for maintenance , dherua zone( ii ) and dherua zone( iii )</t>
  </si>
  <si>
    <t>2023_PHED_547721_14</t>
  </si>
  <si>
    <t>https://wbtenders.gov.in/nicgep/app?component=%24DirectLink&amp;page=FrontEndViewTender&amp;service=direct&amp;sp=SWYv8Ts95R%2FUCIV0L9VGkCg%3D%3D</t>
  </si>
  <si>
    <t>etender bid for maintenance , goaltore</t>
  </si>
  <si>
    <t>2023_PHED_547762_4</t>
  </si>
  <si>
    <t>https://wbtenders.gov.in/nicgep/app?component=%24DirectLink&amp;page=FrontEndViewTender&amp;service=direct&amp;sp=SmARuRI0X6MiJ4vsvI1Ss8Q%3D%3D</t>
  </si>
  <si>
    <t>etender bid for maintenance , hatimasan</t>
  </si>
  <si>
    <t>2023_PHED_547721_15</t>
  </si>
  <si>
    <t>https://wbtenders.gov.in/nicgep/app?component=%24DirectLink&amp;page=FrontEndViewTender&amp;service=direct&amp;sp=SstRAPKRPhfAGidwWRHBDoQ%3D%3D</t>
  </si>
  <si>
    <t>etender bid for maintenance , jamboni</t>
  </si>
  <si>
    <t>2023_PHED_547721_7</t>
  </si>
  <si>
    <t>https://wbtenders.gov.in/nicgep/app?component=%24DirectLink&amp;page=FrontEndViewTender&amp;service=direct&amp;sp=SPw0mFXLGajq1yYjXi1%2BDRg%3D%3D</t>
  </si>
  <si>
    <t>etender bid for maintenance , kalaimuri</t>
  </si>
  <si>
    <t>2023_PHED_547448_16</t>
  </si>
  <si>
    <t>https://wbtenders.gov.in/nicgep/app?component=%24DirectLink&amp;page=FrontEndViewTender&amp;service=direct&amp;sp=Ss92XBs5HjzTnoZ4ASf1auA%3D%3D</t>
  </si>
  <si>
    <t>etender bid for maintenance , keshpur</t>
  </si>
  <si>
    <t>2023_PHED_547762_8</t>
  </si>
  <si>
    <t>https://wbtenders.gov.in/nicgep/app?component=%24DirectLink&amp;page=FrontEndViewTender&amp;service=direct&amp;sp=S5YkxhpzUkEDRU9VgB8IpaA%3D%3D</t>
  </si>
  <si>
    <t>etender bid for maintenance , motherpur</t>
  </si>
  <si>
    <t>2023_PHED_547762_12</t>
  </si>
  <si>
    <t>https://wbtenders.gov.in/nicgep/app?component=%24DirectLink&amp;page=FrontEndViewTender&amp;service=direct&amp;sp=SPjdB7%2BMGQT9L%2FNHb9ARxLQ%3D%3D</t>
  </si>
  <si>
    <t>etender bid for maintenance , pirakata</t>
  </si>
  <si>
    <t>2023_PHED_547721_11</t>
  </si>
  <si>
    <t>https://wbtenders.gov.in/nicgep/app?component=%24DirectLink&amp;page=FrontEndViewTender&amp;service=direct&amp;sp=SP3dEl4cxMXVrItFb5L%2BuvQ%3D%3D</t>
  </si>
  <si>
    <t>etender bid for maintenance , sitanathpur</t>
  </si>
  <si>
    <t>2023_PHED_547448_17</t>
  </si>
  <si>
    <t>https://wbtenders.gov.in/nicgep/app?component=%24DirectLink&amp;page=FrontEndViewTender&amp;service=direct&amp;sp=SQXh2HmFJt5haVsckEKx5cw%3D%3D</t>
  </si>
  <si>
    <t xml:space="preserve">etender bid for maintenance and repair of house i.e floor tiles wall tiles wire gauge shutters apex and misc. ph items in house no. 09 iii duplex in mdu rohtak , </t>
  </si>
  <si>
    <t>2023_HRY_295940_1</t>
  </si>
  <si>
    <t xml:space="preserve">etender bid for maintenance and repair work in rb under science college section gwalior , </t>
  </si>
  <si>
    <t>2023_Public works departmentRB_290817_1</t>
  </si>
  <si>
    <t>https://mptenders.gov.in/nicgep/app?component=%24DirectLink_0&amp;page=FrontEndAdvancedSearchResult&amp;service=direct&amp;sp=SrrPnBpXdHGZNRzvhfdSozA%3D%3D</t>
  </si>
  <si>
    <t xml:space="preserve">etender bid for maintenance and repair work on various roads section lawan under sub lawan dausa , </t>
  </si>
  <si>
    <t>2023_CEPublic works department_349170_7</t>
  </si>
  <si>
    <t xml:space="preserve">etender bid for maintenance and repair work on various roads section nangal rajawatan under sub lawan dausa , </t>
  </si>
  <si>
    <t>2023_CEPublic works department_349170_8</t>
  </si>
  <si>
    <t xml:space="preserve">etender bid for maintenance and repair work on various roads under sub divison ist dausa , </t>
  </si>
  <si>
    <t>2023_CEPublic works department_349170_6</t>
  </si>
  <si>
    <t>etender bid for maintenance and repair works to inspection bungalore at housr road near central zone office in ward no.83 central zone. maintenance and repair works to , maintenance and repair works to inspection bungalore at housr road near central zone office in ward no.83 central zone</t>
  </si>
  <si>
    <t>2023_MAWS_338344_1</t>
  </si>
  <si>
    <t xml:space="preserve">etender bid for maintenance and repairing of water supply line at kiradpura sharif colony and roshangate zone no. 03 , </t>
  </si>
  <si>
    <t>2023_AMCA_912700_3</t>
  </si>
  <si>
    <t>https://mahatenders.gov.in/nicgep/app?component=%24DirectLink&amp;page=FrontEndViewTender&amp;service=direct&amp;sp=StNfcRXt9VIbDKttw2RF4kA%3D%3D</t>
  </si>
  <si>
    <t xml:space="preserve">etender bid for maintenance and repairing work to water supply distribution system at various ward and various placess in zone no.3 , </t>
  </si>
  <si>
    <t>2023_AMCA_926591_1</t>
  </si>
  <si>
    <t>https://mahatenders.gov.in/nicgep/app?component=%24DirectLink&amp;page=FrontEndViewTender&amp;service=direct&amp;sp=S%2B34z8usod0502OpiANqnYg%3D%3D</t>
  </si>
  <si>
    <t xml:space="preserve">etender bid for maintenance and repairs for one year to akole takli sherankhel road (mdr-18) km.24/000 to 41/800 tal- akole dist- ahmednagar , </t>
  </si>
  <si>
    <t>2023_PWR_925709_1</t>
  </si>
  <si>
    <t>https://mahatenders.gov.in/nicgep/app?component=%24DirectLink&amp;page=FrontEndViewTender&amp;service=direct&amp;sp=SZ9cL8bp01Zz0wGYtpy23WQ%3D%3D</t>
  </si>
  <si>
    <t xml:space="preserve">etender bid for maintenance and repairs for one year to bota aklapur abhalwadi road (mdr-24) km. 0/000 to 18/00 tal- sangamner  dist- ahmednagar , </t>
  </si>
  <si>
    <t>2023_PWR_925711_1</t>
  </si>
  <si>
    <t>https://mahatenders.gov.in/nicgep/app?component=%24DirectLink&amp;page=FrontEndViewTender&amp;service=direct&amp;sp=SFnP5MWSyuO0zCsQgJG2z5A%3D%3D</t>
  </si>
  <si>
    <t xml:space="preserve">etender bid for maintenance and repairs for one year to chandewadi rajur pimpari nirmal adgaon bk. pimpari lokai road (mdr.90) km.0/00 to 23/800 tal- rahata dist- ahmednagar , </t>
  </si>
  <si>
    <t>2023_PWR_925747_1</t>
  </si>
  <si>
    <t>https://mahatenders.gov.in/nicgep/app?component=%24DirectLink&amp;page=FrontEndViewTender&amp;service=direct&amp;sp=SZJ%2BZ%2FgOEBu7yymPptBcxlw%3D%3D</t>
  </si>
  <si>
    <t xml:space="preserve">etender bid for maintenance and repairs for one year to district border ghataghar shendi rajur akole sangamner loni shrirampur nevasa road (sh-50) km. 36/800 to 59/900 tal-akole dist-ahmednagar , </t>
  </si>
  <si>
    <t>2023_PWR_925722_1</t>
  </si>
  <si>
    <t>https://mahatenders.gov.in/nicgep/app?component=%24DirectLink&amp;page=FrontEndViewTender&amp;service=direct&amp;sp=SpmaRDT%2BznuL%2B%2FMeZ2koBlA%3D%3D</t>
  </si>
  <si>
    <t xml:space="preserve">etender bid for maintenance and repairs for one year to district border samsherpur pagirwadi pimpalgaon nakvinda rajur road (mdr-17) km.0/00 to 21/000 tal-akole dist-ahmednaga , </t>
  </si>
  <si>
    <t>2023_PWR_925705_1</t>
  </si>
  <si>
    <t>https://mahatenders.gov.in/nicgep/app?component=%24DirectLink&amp;page=FrontEndViewTender&amp;service=direct&amp;sp=SQNF1XZHuUL6s4eudDseCqA%3D%3D</t>
  </si>
  <si>
    <t xml:space="preserve">etender bid for maintenance and repairs for one year to khadkewake gogalgaon sadatpur chandrapur hasanapur hanmantgaon road (mdr77) km. 0/00 to 19/500 tal. rahata dist- ahmednagar , </t>
  </si>
  <si>
    <t>2023_PWR_925748_1</t>
  </si>
  <si>
    <t>https://mahatenders.gov.in/nicgep/app?component=%24DirectLink&amp;page=FrontEndViewTender&amp;service=direct&amp;sp=SKjJY%2BgNBGGIRua01AIo8mw%3D%3D</t>
  </si>
  <si>
    <t xml:space="preserve">etender bid for maintenance and repairs for one year to khed-digar mubarakpur ganor ambapur road mdr-14 km.0/00 to 9/200 tal.shahada dist.nandurabr , </t>
  </si>
  <si>
    <t>2023_PWR_925946_19</t>
  </si>
  <si>
    <t>https://mahatenders.gov.in/nicgep/app?component=%24DirectLink&amp;page=FrontEndViewTender&amp;service=direct&amp;sp=SSsNgJER7sqN8vZBMczTBrA%3D%3D</t>
  </si>
  <si>
    <t xml:space="preserve">etender bid for maintenance and repairs for one year to malkatar borpani fattepur mukhed to vikharan bk. road mdr-62 km.0/00 to 23/00 tal.shirpur dist.dhule , </t>
  </si>
  <si>
    <t>2023_PWR_926461_9</t>
  </si>
  <si>
    <t>https://mahatenders.gov.in/nicgep/app?component=%24DirectLink&amp;page=FrontEndViewTender&amp;service=direct&amp;sp=S4RYQ082zs2NVDdGGxDni3g%3D%3D</t>
  </si>
  <si>
    <t xml:space="preserve">etender bid for maintenance and repairs for one year to mdr-75 mendwan kauthe kamleshwar talegaon chincholi gurav to district boundary road (mdr- 198) km. 0/000 to 17/000 tal. sangamner dist.ahmednagar , </t>
  </si>
  <si>
    <t>2023_PWR_925742_1</t>
  </si>
  <si>
    <t>https://mahatenders.gov.in/nicgep/app?component=%24DirectLink&amp;page=FrontEndViewTender&amp;service=direct&amp;sp=S%2BMT0cHT2jtJT5ecwTZiiUQ%3D%3D</t>
  </si>
  <si>
    <t xml:space="preserve">etender bid for maintenance and repairs for one year to msh-60 to ghulewadi sukewadi samnapur rayatewadi to msh 60 road (sh-71) km. 0/000 to 16/500 tal- sangamner dist- ahmednagar , </t>
  </si>
  <si>
    <t>2023_PWR_925737_1</t>
  </si>
  <si>
    <t>https://mahatenders.gov.in/nicgep/app?component=%24DirectLink&amp;page=FrontEndViewTender&amp;service=direct&amp;sp=S%2B4B0jWPiFZW7dQ9oJrcR0w%3D%3D</t>
  </si>
  <si>
    <t xml:space="preserve">etender bid for maintenance and repairs for one year to muthalane akole gardani indori rumbhodi to s.h. 44 road ( m.d.r. 76) km 0/00 to 11/700 tal. akole dist. ahmednagar. , </t>
  </si>
  <si>
    <t>2023_PWR_925717_1</t>
  </si>
  <si>
    <t>https://mahatenders.gov.in/nicgep/app?component=%24DirectLink&amp;page=FrontEndViewTender&amp;service=direct&amp;sp=Se5qShjYQC7Tf%2BwJGfCAfpA%3D%3D</t>
  </si>
  <si>
    <t xml:space="preserve">etender bid for maintenance and repairs for one year to nh-222 kotul sawarchol sangamner vadgaonpan talegaon kopargaon raod (sh-65) km. 38/00 to 86/600 tal- sangamner dist- ahmednagar , </t>
  </si>
  <si>
    <t>2023_PWR_925736_1</t>
  </si>
  <si>
    <t>https://mahatenders.gov.in/nicgep/app?component=%24DirectLink&amp;page=FrontEndViewTender&amp;service=direct&amp;sp=SOe0NO0neeqMurd4rT9qj7g%3D%3D</t>
  </si>
  <si>
    <t xml:space="preserve">etender bid for maintenance and repairs for one year to pathare bk. loni pimpri-nirmal cholakewadi wakadi chitali road (mdr. 86) km. 0/00 to 24/00 tal-rahata dist-ahmednagar , </t>
  </si>
  <si>
    <t>2023_PWR_925745_1</t>
  </si>
  <si>
    <t>https://mahatenders.gov.in/nicgep/app?component=%24DirectLink&amp;page=FrontEndViewTender&amp;service=direct&amp;sp=SZs72TzS2CJNDTMdHI5kSJw%3D%3D</t>
  </si>
  <si>
    <t xml:space="preserve">etender bid for maintenance and repairs for one year to s.h.20 ganore jawalekadalage sangamner jorve rahimpur ashwi dadh kd. kolhar bk. (mdr. 21) km. 22/00 to 58/800 tal- rahatasangamner dist- ahmednagar , </t>
  </si>
  <si>
    <t>2023_PWR_925746_1</t>
  </si>
  <si>
    <t>https://mahatenders.gov.in/nicgep/app?component=%24DirectLink&amp;page=FrontEndViewTender&amp;service=direct&amp;sp=SxuFdRYxgeFr0MFgRrxOkeA%3D%3D</t>
  </si>
  <si>
    <t xml:space="preserve">etender bid for maintenance and repairs for one year to sakur jambut nandur khandarmal n.h.50 to ghargav kothe pimpaldari road ( m.d.r. 23) km 18/00 to 33/00 tal. sangamaner dist. ahmednagar. , </t>
  </si>
  <si>
    <t>2023_PWR_925716_1</t>
  </si>
  <si>
    <t>https://mahatenders.gov.in/nicgep/app?component=%24DirectLink&amp;page=FrontEndViewTender&amp;service=direct&amp;sp=ShT0%2BGR2uefMjSQ4ohTO7Jg%3D%3D</t>
  </si>
  <si>
    <t xml:space="preserve">etender bid for maintenance and repairs for one year to sh-1 (old sangvi) varzadi to sh-4 road mdr-64 km.0/00 to 17/00 tal.shirpur dist.dhule , </t>
  </si>
  <si>
    <t>2023_PWR_926534_11</t>
  </si>
  <si>
    <t>https://mahatenders.gov.in/nicgep/app?component=%24DirectLink&amp;page=FrontEndViewTender&amp;service=direct&amp;sp=S%2B9DjwGw1euc%2BlxMzpgvtqg%3D%3D</t>
  </si>
  <si>
    <t xml:space="preserve">etender bid for maintenance and repairs for one year to waki devgaon pimparakane pimpalgaon nakvinda sherankhel unchkhadak akole road (mdr-18) km.0/000 to 30/000 tal- akole dist- ahmednagar , </t>
  </si>
  <si>
    <t>2023_PWR_925719_1</t>
  </si>
  <si>
    <t>https://mahatenders.gov.in/nicgep/app?component=%24DirectLink&amp;page=FrontEndViewTender&amp;service=direct&amp;sp=ShmFUgNXwRs68YYksR%2BcoKA%3D%3D</t>
  </si>
  <si>
    <t xml:space="preserve">etender bid for maintenance and repairs for one years to sh-16 to thalner ahilyapur gartad untawad sakwad balde upparpind road mdr-66 km 0/00 to 22/450 tal.shirpur dist.dhule , </t>
  </si>
  <si>
    <t>2023_PWR_926461_11</t>
  </si>
  <si>
    <t>https://mahatenders.gov.in/nicgep/app?component=%24DirectLink&amp;page=FrontEndViewTender&amp;service=direct&amp;sp=SvdJkkvoCwO%2FSQF7pc7hnFg%3D%3D</t>
  </si>
  <si>
    <t xml:space="preserve">etender bid for maintenance and repairs for one years to sh-4 to ahilyapur vathode jaitpur kurkhali sawalde road mdr-72 km 0/00 to 15/00 tal.shirpur dist.dhule , </t>
  </si>
  <si>
    <t>2023_PWR_926461_12</t>
  </si>
  <si>
    <t>https://mahatenders.gov.in/nicgep/app?component=%24DirectLink&amp;page=FrontEndViewTender&amp;service=direct&amp;sp=SrKifIInvvkcC4yH4J9B4Aw%3D%3D</t>
  </si>
  <si>
    <t xml:space="preserve">etender bid for maintenance and repairs for one years to shirpur adhe thalner manjrod holnanthe babhalaj road mdr-12 km.0/00 to 36/700 tal.shirpur dist.dhule , </t>
  </si>
  <si>
    <t>2023_PWR_926534_13</t>
  </si>
  <si>
    <t>https://mahatenders.gov.in/nicgep/app?component=%24DirectLink&amp;page=FrontEndViewTender&amp;service=direct&amp;sp=SGbTzSiB2GEx8DCT0tYw2RQ%3D%3D</t>
  </si>
  <si>
    <t>etender bid for maintenance and repairs to court complex at perumbavoor and kolenchery under perumbavoor building section -through running contract , many times there were obstructions for the proper functioning of water closets in the toilets of various courts. also damages are occur continously in the wash basin flush etc. damage of glass pane is also common.</t>
  </si>
  <si>
    <t>2023_Public works department_586376_1</t>
  </si>
  <si>
    <t>etender bid for maintenance and repairs to mini civil stations under perumbavoor section - kolenchery and perumbavoor through running contract , many times there were obstructions for the proper functioning of water closets in the toilets of various government offices. also damages are occur continously in the wash basin flush etc. damage of glass pane is also common.</t>
  </si>
  <si>
    <t>2023_Public works department_586667_1</t>
  </si>
  <si>
    <t xml:space="preserve">etender bid for maintenance of ad residence by way of grouting along with whitewashing minor repairs and allied works at fpf gamma unit j11 reasi , </t>
  </si>
  <si>
    <t>2023_FD_221314_1</t>
  </si>
  <si>
    <t>https://jktenders.gov.in/nicgep/app?component=%24DirectLink_0&amp;page=FrontEndAdvancedSearchResult&amp;service=direct&amp;sp=SEEcqUiFqkrYBTi7TWLH5qg%3D%3D</t>
  </si>
  <si>
    <t xml:space="preserve">etender bid for maintenance of brickline canal at boxanagar rd block under w.r sub-division melaghar during the year 2023-24. , </t>
  </si>
  <si>
    <t>2023_CEWR_39983_1</t>
  </si>
  <si>
    <t>https://tripuratenders.gov.in/nicgep/app?component=%24DirectLink_0&amp;page=FrontEndAdvancedSearchResult&amp;service=direct&amp;sp=SOIocb6kKXZ7%2BtQBKECLFPQ%3D%3D</t>
  </si>
  <si>
    <t xml:space="preserve">etender bid for maintenance of drain and other allied work at civil secretariat jammu. cno268-np , </t>
  </si>
  <si>
    <t>2023_ESTS_221298_3</t>
  </si>
  <si>
    <t>https://jktenders.gov.in/nicgep/app?component=%24DirectLink_0&amp;page=FrontEndAdvancedSearchResult&amp;service=direct&amp;sp=SrB1esVjnZ1skBLa%2B%2Bre8Xw%3D%3D</t>
  </si>
  <si>
    <t xml:space="preserve">etender bid for maintenance of electricity works by way of replacement of electrical wiring accessories s doors and allied works of 2 no. of inspector barracks 1 and 2 at fpf gamma unit j-11reasi ii. maintenance of mess kitchen lounge by way of repai , </t>
  </si>
  <si>
    <t>2023_FD_221311_1</t>
  </si>
  <si>
    <t>https://jktenders.gov.in/nicgep/app?component=%24DirectLink_0&amp;page=FrontEndAdvancedSearchResult&amp;service=direct&amp;sp=SaupOEMaFaQHaR2XpxUfSrQ%3D%3D</t>
  </si>
  <si>
    <t xml:space="preserve">etender bid for maintenance of electricity works in 2 no. of barracks (1 and 2) and insp. residence by way of providing and fixing of wiring and other allied works at fpf gamma unit j-07 poonch , </t>
  </si>
  <si>
    <t>2023_FD_220932_1</t>
  </si>
  <si>
    <t>https://jktenders.gov.in/nicgep/app?component=%24DirectLink_0&amp;page=FrontEndAdvancedSearchResult&amp;service=direct&amp;sp=SMyrehuliQ56OlfWJgGlXaQ%3D%3D</t>
  </si>
  <si>
    <t xml:space="preserve">etender bid for maintenance of government residential building during the year 2023 24 sh repair maintenance of building portion mainly external finishing works water supply and other allied works for type iv 5 blocks and type v 2 blocks quarter at kumarit , </t>
  </si>
  <si>
    <t>2023_CEPublic works department_39878_1</t>
  </si>
  <si>
    <t xml:space="preserve">etender bid for maintenance of inspection paths in co. 1/r 2/r 3/r and 4/r of ramnagar wildlife sanctuary , </t>
  </si>
  <si>
    <t>2023_FD_221396_1</t>
  </si>
  <si>
    <t>https://jktenders.gov.in/nicgep/app?component=%24DirectLink_0&amp;page=FrontEndAdvancedSearchResult&amp;service=direct&amp;sp=SzromGDjwC%2FdSptsZhWoZuQ%3D%3D</t>
  </si>
  <si>
    <t xml:space="preserve">etender bid for maintenance of inspection paths in co. 7 8 99 and 100 of sudhmahadev conservation reserve , </t>
  </si>
  <si>
    <t>2023_FD_221397_1</t>
  </si>
  <si>
    <t>https://jktenders.gov.in/nicgep/app?component=%24DirectLink_0&amp;page=FrontEndAdvancedSearchResult&amp;service=direct&amp;sp=S3g6s8p0%2BnCVjZPwnIH7sYA%3D%3D</t>
  </si>
  <si>
    <t xml:space="preserve">etender bid for maintenance of judges house in sector 4 and 5 (under mtc. booth sector-7) chandigarh. (ch to 2216 (np) mtc. and repair , </t>
  </si>
  <si>
    <t>2023_CHD_75149_1</t>
  </si>
  <si>
    <t xml:space="preserve">etender bid for maintenance of kitchen and construction of toilet room near sanitary worker colony ward no 23 in krishnagiri municipality , </t>
  </si>
  <si>
    <t>2023_MAWS_342773_1</t>
  </si>
  <si>
    <t>https://tntenders.gov.in/nicgep/app?component=%24DirectLink_0&amp;page=FrontEndAdvancedSearchResult&amp;service=direct&amp;sp=SSh7fmZsu%2BGoyiu72e61qLA%3D%3D</t>
  </si>
  <si>
    <t xml:space="preserve">etender bid for maintenance of lt and ht by w/o poles and wire block(pattan) ph(sultanpora b) under pri grants 2023-24 , </t>
  </si>
  <si>
    <t>2023_PDD_221128_1</t>
  </si>
  <si>
    <t>https://jktenders.gov.in/nicgep/app?component=%24DirectLink_0&amp;page=FrontEndAdvancedSearchResult&amp;service=direct&amp;sp=SrzF5OH79iFypbvoWxlwwIQ%3D%3D</t>
  </si>
  <si>
    <t xml:space="preserve">etender bid for maintenance of plants at h.q nursery in jind range , </t>
  </si>
  <si>
    <t>2023_HRY_297017_1</t>
  </si>
  <si>
    <t>https://etenders.hry.nic.in/nicgep/app?component=%24DirectLink_0&amp;page=FrontEndAdvancedSearchResult&amp;service=direct&amp;sp=S2TCs37Nr2%2FO1ux74HHUsWA%3D%3D</t>
  </si>
  <si>
    <t>etender bid for maintenance of public works department govt. residential quarters situated at dakbanglow road and jamtala type-v 1 (one) no type- iv 10 (ten) nos. under the jurisdiction of public works department division udaipur gomati tripura , 8. maintenance of public works department govt. residential quarters situated at dakbanglow road and jamtala type-v 1 (one) no type- iv 10 (ten) nos. under the jurisdiction of public works department division udaipur gomati tripura</t>
  </si>
  <si>
    <t>2023_CEPublic works department_39869_1</t>
  </si>
  <si>
    <t>etender bid for maintenance of pvsc , running maintenance and operation of gymnasium / fitness centre on monthly license fee basis at tagore garden green area multi-gym under pvsc dda.</t>
  </si>
  <si>
    <t>2023_DDA_762442_1</t>
  </si>
  <si>
    <t>https://eprocure.gov.in/eprocure/app?component=%24DirectLink&amp;page=FrontEndViewTender&amp;service=direct&amp;sp=SGfPNhQD7Eq%2BgdCtGxbz4fw%3D%3D</t>
  </si>
  <si>
    <t xml:space="preserve">etender bid for maintenance of road from an road to kawamara barma tilla road via netaji colony from ch.0.00 to ch.0.700 (l-0.700 km) during the year 2023-24.sh-rcc drain surface drain metalling grouting re-carpeting with paver machine  seal coat side shoulder , </t>
  </si>
  <si>
    <t>2023_CEPublic works department_39891_1</t>
  </si>
  <si>
    <t xml:space="preserve">etender bid for maintenance of road from an road to kawamara barma tilla road via netaji colony from ch.0.700km to ch.1.700km (l-1.000 km) during the year 2023-24.sh-rcc drain metalling grouting re-carpeting with paver machine  seal coat side shouldering and ot , </t>
  </si>
  <si>
    <t>2023_CEPublic works department_39892_1</t>
  </si>
  <si>
    <t>etender bid for maintenance of road from gonda twisa to amarpur road (l-17.50 km) under gonda twisa sub-division public works department(randb) during the year 2023-24/sh- patch wbm-3 patch carpeting sand seal coating surface drain etc. (portion from ch. 0.00 km to ch. 7.00 km). , maintenance of road from gonda twisa to amarpur road (l-17.50 km) under gonda twisa sub-division public works department(randb) during the year 2023-24/sh- patch wbm-3 patch carpeting sand seal coating surface drain etc. (portion from ch. 0.00 km to ch. 7.00 km).</t>
  </si>
  <si>
    <t>2023_CEPublic works department_39866_1</t>
  </si>
  <si>
    <t xml:space="preserve">etender bid for maintenance of road from k.f. road to chandipur r.d. block office via mohanpur during the year 2023 - 24 sh patch metalling grouting carpeting seal coating side berm dressing protection works drain etc. , </t>
  </si>
  <si>
    <t>2023_CEPublic works department_39964_1</t>
  </si>
  <si>
    <t>https://tripuratenders.gov.in/nicgep/app?component=%24DirectLink_0&amp;page=FrontEndAdvancedSearchResult&amp;service=direct&amp;sp=SjlUzLmva%2BC7jNfeL4O85QQ%3D%3D</t>
  </si>
  <si>
    <t xml:space="preserve">etender bid for maintenance of road from rabisankar school to bin para (l-1.80km) during the year 2023-24/sh patch repairing carpeting seal coat etc. , </t>
  </si>
  <si>
    <t>2023_CEPublic works department_39888_1</t>
  </si>
  <si>
    <t xml:space="preserve">etender bid for maintenance of steel bailey bridges on various road under gonda twisa public works department(randb) sub-division jurisdiction / sh- painting on different components of steel bailey bridges during the year 2023-2024. , </t>
  </si>
  <si>
    <t>2023_CEPublic works department_39868_1</t>
  </si>
  <si>
    <t>etender bid for maintenance of street light high mast subway underdeck and fob lights on delhi public works department road under public works department south zone sh servicing and repairing of different capacity dg sets at dwarka road pump house under sd iii emd south west , servicing and repairing of different capacity dg sets at dwarka road pump house under sd iii emd south west</t>
  </si>
  <si>
    <t>2023_Public works department_244429_1</t>
  </si>
  <si>
    <t>https://govtprocurement.delhi.gov.in/nicgep/app?component=%24DirectLink_0&amp;page=FrontEndAdvancedSearchResult&amp;service=direct&amp;sp=SMzVhsTyJiSa2Kt7AvWXT3g%3D%3D</t>
  </si>
  <si>
    <t xml:space="preserve">etender bid for maintenance of water supply system repairs servicing of 33kv 433v 400kva sub station other electrical works at 10mld pressure filter plant and 33kv 3 3kv transformer sub station at verna pumping station , </t>
  </si>
  <si>
    <t>2023_Public works department_9859_1</t>
  </si>
  <si>
    <t xml:space="preserve">etender bid for maintenance of water supply system servicing overhauling and repairs replacement of worn out parts of on load tap changers of 33kv 3.3kv 1250 kva transformer at gogal clear water pumping stations , </t>
  </si>
  <si>
    <t>2023_Public works department_9858_1</t>
  </si>
  <si>
    <t xml:space="preserve">etender bid for maintenance work in district judge residential building district gonda , </t>
  </si>
  <si>
    <t>2023_CEDPW_821871_2</t>
  </si>
  <si>
    <t>https://etender.up.nic.in/nicgep/app?component=%24DirectLink&amp;page=FrontEndViewTender&amp;service=direct&amp;sp=SuHamoXmLk6TlZTYA3MJPLg%3D%3D</t>
  </si>
  <si>
    <t>etender bid for maintenance work of barcholi approach road under , maintenance work of barcholi approach road under p.g. (second call)</t>
  </si>
  <si>
    <t>2023_Public works departmentRB_290614_1</t>
  </si>
  <si>
    <t>https://mptenders.gov.in/nicgep/app?component=%24DirectLink_0&amp;page=FrontEndAdvancedSearchResult&amp;service=direct&amp;sp=SUZ9xs7%2FZMdo%2FnFSNgR358w%3D%3D</t>
  </si>
  <si>
    <t xml:space="preserve">etender bid for maintenance work of two court room building in court campus district gonda , </t>
  </si>
  <si>
    <t>2023_CEDPW_821871_1</t>
  </si>
  <si>
    <t>https://etender.up.nic.in/nicgep/app?component=%24DirectLink&amp;page=FrontEndViewTender&amp;service=direct&amp;sp=SBYFK2GocJpGqR9t8Bm3jLA%3D%3D</t>
  </si>
  <si>
    <t xml:space="preserve">etender bid for maintenance work under state/campa scheme jind north block in jind range , </t>
  </si>
  <si>
    <t>2023_HRY_297014_1</t>
  </si>
  <si>
    <t>https://etenders.hry.nic.in/nicgep/app?component=%24DirectLink_0&amp;page=FrontEndAdvancedSearchResult&amp;service=direct&amp;sp=SQ6eAR1GowElZu9CiyQgcdA%3D%3D</t>
  </si>
  <si>
    <t xml:space="preserve">etender bid for maintenance/ repair of drain(irrigation channels) in beaulian nursery  thakrakote range  reasi forest division under campa npv for the year 2023-24 , </t>
  </si>
  <si>
    <t>2023_FD_219847_1</t>
  </si>
  <si>
    <t>https://jktenders.gov.in/nicgep/app?component=%24DirectLink_0&amp;page=FrontEndAdvancedSearchResult&amp;service=direct&amp;sp=SJT1vOKzb6%2BmI2ij9T0mVhg%3D%3D</t>
  </si>
  <si>
    <t>etender bid for majer avm mainer hand pump marammat karya cluster- a , majer avm mainer hand pump marammat karya for cluster- a</t>
  </si>
  <si>
    <t>2023_PRD_348992_1</t>
  </si>
  <si>
    <t xml:space="preserve">etender bid for majer avm mainer hand pump marammat karya for cluster- b , </t>
  </si>
  <si>
    <t>2023_PRD_348992_2</t>
  </si>
  <si>
    <t>etender bid for major repair to z.p.primary school building at village bamhanpalli g.p mannerajaram , major repair to z.p.primary school building at village bamhanpalli g.p mannerajaram tah. bhamragad</t>
  </si>
  <si>
    <t>2023_GADCH_926292_2</t>
  </si>
  <si>
    <t>https://mahatenders.gov.in/nicgep/app?component=%24DirectLink&amp;page=FrontEndViewTender&amp;service=direct&amp;sp=SpcLmCekT5GZgheeORUxeEQ%3D%3D</t>
  </si>
  <si>
    <t>etender bid for major repair to z.p.primary school building at village belgaon , major repair to z.p.primary school building at village belgaon in g.p.moushikhamb tah.gadchiroli</t>
  </si>
  <si>
    <t>2023_GADCH_926263_1</t>
  </si>
  <si>
    <t>https://mahatenders.gov.in/nicgep/app?component=%24DirectLink&amp;page=FrontEndViewTender&amp;service=direct&amp;sp=SryjJN25JQFggbefLnl359Q%3D%3D</t>
  </si>
  <si>
    <t xml:space="preserve">etender bid for major repair work at g p sanskrit school nayan shahpura jaipur , </t>
  </si>
  <si>
    <t>2023_RCSCE_348595_10</t>
  </si>
  <si>
    <t xml:space="preserve">etender bid for major repair work at g ps kharda kachhi basti sanganer city jaipur , </t>
  </si>
  <si>
    <t>2023_RCSCE_348595_8</t>
  </si>
  <si>
    <t xml:space="preserve">etender bid for major repair work at govt ups badabas kotputli jaipur , </t>
  </si>
  <si>
    <t>2023_RCSCE_348595_7</t>
  </si>
  <si>
    <t xml:space="preserve">etender bid for major repair work at gsss paota jaipur , </t>
  </si>
  <si>
    <t>2023_RCSCE_348595_9</t>
  </si>
  <si>
    <t xml:space="preserve">etender bid for major repair works of various roads in nagarpalika raisinghnagar under package no. rj-31-18/ lsg/ rsnr/ 8443/ 2023-24 distt. sri ganganagar , </t>
  </si>
  <si>
    <t>2023_CEPublic works department_348987_7</t>
  </si>
  <si>
    <t xml:space="preserve">etender bid for major roof slab of ee west division nehru nagar office distt. rewa m.p. , </t>
  </si>
  <si>
    <t>2023_PKVVC_291028_1</t>
  </si>
  <si>
    <t>https://mptenders.gov.in/nicgep/app?component=%24DirectLink_0&amp;page=FrontEndAdvancedSearchResult&amp;service=direct&amp;sp=SMW7TFiXO0WnENBzz0jX80Q%3D%3D</t>
  </si>
  <si>
    <t>etender bid for making and installation of 4 nos sculpture including associated ornamental work of welcome gate at heritage towncob , making and installation of 4 nos sculpture including associated ornamental work of welcome gate at heritage town of cooch behar at keshab road khagrabari under cooch behar division p.w.d.</t>
  </si>
  <si>
    <t>2023_WBPWD_548599_1</t>
  </si>
  <si>
    <t>https://wbtenders.gov.in/nicgep/app?component=%24DirectLink&amp;page=FrontEndViewTender&amp;service=direct&amp;sp=Sb99x%2F2qjSLWWkA9pZx2FZg%3D%3D</t>
  </si>
  <si>
    <t>etender bid for malayidinji thanikunnu lss , 1) gabion retaining wall 1.50m ht.using jungle stone 2) stone pitched graded bund.</t>
  </si>
  <si>
    <t>2023_DSSC_585764_1</t>
  </si>
  <si>
    <t>etender bid for man with machine computer system contract for e-naam project , man with machine computer system contract for e-naam project kums kishangarh</t>
  </si>
  <si>
    <t>2023_DAMJP_350356_1</t>
  </si>
  <si>
    <t>https://eproc.rajasthan.gov.in/nicgep/app?component=%24DirectLink_0&amp;page=FrontEndAdvancedSearchResult&amp;service=direct&amp;sp=SeiQGVOKas0ZjGHnCHxiwoA%3D%3D</t>
  </si>
  <si>
    <t>etender bid for management of biodegradable waste at iit kanpur , composting</t>
  </si>
  <si>
    <t>2023_IITK_762330_1</t>
  </si>
  <si>
    <t>https://eprocure.gov.in/eprocure/app?component=%24DirectLink&amp;page=FrontEndViewTender&amp;service=direct&amp;sp=SVzxr%2BjjXjqoElA%2FFq5rXKQ%3D%3D</t>
  </si>
  <si>
    <t xml:space="preserve">etender bid for manak tabra const. of nalla in diff. street. 1. gol khet to raja house 2. ram sharan to shamshan ghat 3. at vill. roorki h/o soni to awc in vill. manaktabra block barwala distt. panchkula. , </t>
  </si>
  <si>
    <t>2023_HRY_297066_1</t>
  </si>
  <si>
    <t>https://etenders.hry.nic.in/nicgep/app?component=%24DirectLink_0&amp;page=FrontEndAdvancedSearchResult&amp;service=direct&amp;sp=S5Iq5IwF7jPU%2FRbGv9Umk2g%3D%3D</t>
  </si>
  <si>
    <t>etender bid for manchuri rough coste estima... , munak block const. of shed in shamshan</t>
  </si>
  <si>
    <t>2023_HRY_295904_1</t>
  </si>
  <si>
    <t xml:space="preserve">etender bid for mandamthalam akg road concreting in ward no 4 , </t>
  </si>
  <si>
    <t>2023_LSGD_587640_1</t>
  </si>
  <si>
    <t>https://etenders.kerala.gov.in/nicgep/app?component=%24DirectLink_0&amp;page=FrontEndAdvancedSearchResult&amp;service=direct&amp;sp=Stos6v7wesUGQfrfX%2FjDWow%3D%3D</t>
  </si>
  <si>
    <t xml:space="preserve">etender bid for mandi prangan jaora arniyapitha me souran batorane ka karya distt. ratlam (third call) , </t>
  </si>
  <si>
    <t>2023_MPSAM_289666_1</t>
  </si>
  <si>
    <t xml:space="preserve">etender bid for mango grafting and their pre graft and post graft maintenance 100000 and production of mango seedlings 125000 and their nursery management for next year grafting at state horticultural research and development station krishnagar nadia , </t>
  </si>
  <si>
    <t>2023_DMN_548157_1</t>
  </si>
  <si>
    <t>https://wbtenders.gov.in/nicgep/app?component=%24DirectLink&amp;page=FrontEndViewTender&amp;service=direct&amp;sp=S5RwR%2B3kX5i2lQIFBdFZv3Q%3D%3D</t>
  </si>
  <si>
    <t xml:space="preserve">etender bid for manjeri municipality annual plan 2023 24 project no 198 drainage works to ramankulam in ward no 50 , </t>
  </si>
  <si>
    <t>2023_LSGD_586021_3</t>
  </si>
  <si>
    <t xml:space="preserve">etender bid for mannarathara road tiling in ward 5 of kumbalam gp , </t>
  </si>
  <si>
    <t>2023_CRD_551464_3</t>
  </si>
  <si>
    <t>https://etenders.kerala.gov.in/nicgep/app?component=%24DirectLink_0&amp;page=FrontEndAdvancedSearchResult&amp;service=direct&amp;sp=SNHWItz4LUPyQcU9a3jHpLw%3D%3D</t>
  </si>
  <si>
    <t>etender bid for manpower alangulam , supply of manpower to various departments at alangulam cement works virudhunagar district</t>
  </si>
  <si>
    <t>2023_TNCEM_343012_1</t>
  </si>
  <si>
    <t>https://tntenders.gov.in/nicgep/app?component=%24DirectLink_0&amp;page=FrontEndAdvancedSearchResult&amp;service=direct&amp;sp=SgZRNUwOXZcSqdKqJlaeGuQ%3D%3D</t>
  </si>
  <si>
    <t>etender bid for manpower non- technical , supply of non technical manpower to various departments at ariyalur cement works ariyalur district</t>
  </si>
  <si>
    <t>2023_TNCEM_342890_1</t>
  </si>
  <si>
    <t>https://tntenders.gov.in/nicgep/app?component=%24DirectLink_0&amp;page=FrontEndAdvancedSearchResult&amp;service=direct&amp;sp=Ss23GVNxOF%2F%2BmE9SXbvAubA%3D%3D</t>
  </si>
  <si>
    <t xml:space="preserve">etender bid for manpower services from outsource , </t>
  </si>
  <si>
    <t>2023_DHS_290827_1</t>
  </si>
  <si>
    <t>https://mptenders.gov.in/nicgep/app?component=%24DirectLink_0&amp;page=FrontEndAdvancedSearchResult&amp;service=direct&amp;sp=SIEZtM4cGcp6khN5vsyrVuA%3D%3D</t>
  </si>
  <si>
    <t xml:space="preserve">etender bid for manpower supply for imsk bikaner , </t>
  </si>
  <si>
    <t>2023_WECO_348564_1</t>
  </si>
  <si>
    <t>women empowerment</t>
  </si>
  <si>
    <t>etender bid for manpower technical , supply of technical manpower to various departments at ariyalur cement works ariyalur district</t>
  </si>
  <si>
    <t>2023_TNCEM_342885_1</t>
  </si>
  <si>
    <t>https://tntenders.gov.in/nicgep/app?component=%24DirectLink_0&amp;page=FrontEndAdvancedSearchResult&amp;service=direct&amp;sp=SyG9%2BFbGUu9nfvyuGe37hWQ%3D%3D</t>
  </si>
  <si>
    <t>etender bid for manual weather station , supply of manual weather station</t>
  </si>
  <si>
    <t>2023_KCSTE_586082_1</t>
  </si>
  <si>
    <t>kerala state council for science technology and environment kscste</t>
  </si>
  <si>
    <t>etender bid for manufacture and supply of marine duty pumps for roro vessel yd. 804 for wbtc ltd. , manufacture and supply of marine duty pumps for roro vessel yd. 804 for wbtc ltd. as stated detailed in the niet.</t>
  </si>
  <si>
    <t>2023_TSWL_548359_1</t>
  </si>
  <si>
    <t>https://wbtenders.gov.in/nicgep/app?component=%24DirectLink&amp;page=FrontEndViewTender&amp;service=direct&amp;sp=SdTR%2BqF82tz9mN%2FkZsn3Bvg%3D%3D</t>
  </si>
  <si>
    <t xml:space="preserve">etender bid for manufacture testing supply delivery of hardware fittings with accessories various clamps connectors at howrah 220 kv sub-station , </t>
  </si>
  <si>
    <t>2023_SETCL_542753_1</t>
  </si>
  <si>
    <t>https://wbtenders.gov.in/nicgep/app?component=%24DirectLink&amp;page=FrontEndViewTender&amp;service=direct&amp;sp=S8YDYWVXRJWebIec%2F14NJLw%3D%3D</t>
  </si>
  <si>
    <t xml:space="preserve">etender bid for manufacturing and supply of cms crossing 1 in 8.5 1 in 12 for bg 60kg on psc sleepers in connection with rdum tal rjo additional bridge and doubling project , </t>
  </si>
  <si>
    <t>2023_IRCON_161366_1</t>
  </si>
  <si>
    <t>https://etenders.gov.in/eprocure/app?component=%24DirectLink&amp;page=FrontEndViewTender&amp;service=direct&amp;sp=SjizTLD1zzDoTx1f2Q5JuFw%3D%3D</t>
  </si>
  <si>
    <t>etender bid for manufacturing testing inspection and supply of channel sections conforming to is 2062 2011 e-410a (slm 410 ) , manufacturing testing inspection and supply of channel sections conforming to is 2062 2011 e-410a (slm 410 )  size- ismc 100 x 50 150 mt  channel sections conforming to is 2062 2011 e-410a (slm 410 )  size- ismc 75 x 40 75 mt  beam conform</t>
  </si>
  <si>
    <t>2023_BandR_762527_1</t>
  </si>
  <si>
    <t>https://eprocure.gov.in/eprocure/app?component=%24DirectLink&amp;page=FrontEndViewTender&amp;service=direct&amp;sp=SIGqvgnsvG%2FxNpeu9OTVQLQ%3D%3D</t>
  </si>
  <si>
    <t>etender bid for marakkanam town panchayat - knmt vechile 2021-2022 , purchase of light commercial vehicle 2.0cum capacity with box tipper bs6</t>
  </si>
  <si>
    <t>2023_DTP_338343_1</t>
  </si>
  <si>
    <t xml:space="preserve">etender bid for marchula sarikhet baijro satpuli pauri motor margh ke km 148 se 193 tak ke anurachk hetu out sorcing dawara meth avam beldar ki aapurti , </t>
  </si>
  <si>
    <t>2023_Public works department_60857_2</t>
  </si>
  <si>
    <t>https://uktenders.gov.in/nicgep/app?component=%24DirectLink_0&amp;page=FrontEndAdvancedSearchResult&amp;service=direct&amp;sp=SlSYdh%2Bq7ATfFDgiW2Uaxlw%3D%3D</t>
  </si>
  <si>
    <t xml:space="preserve">etender bid for material and equipment supply gp badu in fy 2023-24 , </t>
  </si>
  <si>
    <t>2023_PRD_350144_1</t>
  </si>
  <si>
    <t>https://eproc.rajasthan.gov.in/nicgep/app?component=%24DirectLink_0&amp;page=FrontEndAdvancedSearchResult&amp;service=direct&amp;sp=SyQt5DMvSQcyZSW7tz%2BnMhQ%3D%3D</t>
  </si>
  <si>
    <t xml:space="preserve">etender bid for material and equipment supply gp bagot in fy 2023-24 , </t>
  </si>
  <si>
    <t>2023_PRD_349978_1</t>
  </si>
  <si>
    <t>https://eproc.rajasthan.gov.in/nicgep/app?component=%24DirectLink_0&amp;page=FrontEndAdvancedSearchResult&amp;service=direct&amp;sp=Sf4f63iLKSbFiRGXt9Ihnpg%3D%3D</t>
  </si>
  <si>
    <t xml:space="preserve">etender bid for material and equipment supply gp bassi in 2023-24 , </t>
  </si>
  <si>
    <t>2023_PRD_349997_1</t>
  </si>
  <si>
    <t>https://eproc.rajasthan.gov.in/nicgep/app?component=%24DirectLink_0&amp;page=FrontEndAdvancedSearchResult&amp;service=direct&amp;sp=SvZqD6%2FhSRBwhwU3YMxZSFg%3D%3D</t>
  </si>
  <si>
    <t xml:space="preserve">etender bid for material and equipment supply gp gingoli in fy 2023-24 , </t>
  </si>
  <si>
    <t>2023_PRD_350104_1</t>
  </si>
  <si>
    <t>https://eproc.rajasthan.gov.in/nicgep/app?component=%24DirectLink_0&amp;page=FrontEndAdvancedSearchResult&amp;service=direct&amp;sp=S4E0ZZfDJrk4cnLp3%2FahmPQ%3D%3D</t>
  </si>
  <si>
    <t xml:space="preserve">etender bid for material and equipment supply gp raghunathpura in 2023-24 , </t>
  </si>
  <si>
    <t>2023_PRD_350009_1</t>
  </si>
  <si>
    <t>https://eproc.rajasthan.gov.in/nicgep/app?component=%24DirectLink_0&amp;page=FrontEndAdvancedSearchResult&amp;service=direct&amp;sp=SgQTEFT4oFOucZn07lnSEWg%3D%3D</t>
  </si>
  <si>
    <t>etender bid for material and equipment supply igp lalana kala in fy 2023-24 , material and equipment supply gp lalana kala in fy 2023-24</t>
  </si>
  <si>
    <t>2023_PRD_349989_1</t>
  </si>
  <si>
    <t>https://eproc.rajasthan.gov.in/nicgep/app?component=%24DirectLink_0&amp;page=FrontEndAdvancedSearchResult&amp;service=direct&amp;sp=So6DoAmxgP%2BC73HHtaG%2BqTw%3D%3D</t>
  </si>
  <si>
    <t xml:space="preserve">etender bid for material and equipment supply under mnrega at gram panchayat bhagwanpura , </t>
  </si>
  <si>
    <t>2023_PRD_350112_1</t>
  </si>
  <si>
    <t>https://eproc.rajasthan.gov.in/nicgep/app?component=%24DirectLink_0&amp;page=FrontEndAdvancedSearchResult&amp;service=direct&amp;sp=ScG4kNprcLCZcuvBe48Z6%2Bw%3D%3D</t>
  </si>
  <si>
    <t xml:space="preserve">etender bid for material required for running and maintenance of twells in various blocks under tubewell division pwrmdc ltd pathankot , </t>
  </si>
  <si>
    <t>2023_WR_105671_1</t>
  </si>
  <si>
    <t>https://eproc.punjab.gov.in/nicgep/app?component=%24DirectLink_0&amp;page=FrontEndAdvancedSearchResult&amp;service=direct&amp;sp=S5kr1lrh3a6GQfUaoCeqVDA%3D%3D</t>
  </si>
  <si>
    <t>2023_WR_105671_3</t>
  </si>
  <si>
    <t>https://eproc.punjab.gov.in/nicgep/app?component=%24DirectLink_0&amp;page=FrontEndAdvancedSearchResult&amp;service=direct&amp;sp=SBvMbzMhrDDUzKNXxfe8Abw%3D%3D</t>
  </si>
  <si>
    <t>2023_WR_105671_4</t>
  </si>
  <si>
    <t>https://eproc.punjab.gov.in/nicgep/app?component=%24DirectLink_0&amp;page=FrontEndAdvancedSearchResult&amp;service=direct&amp;sp=S7PF3sjB4uve0c5l%2FGDNnew%3D%3D</t>
  </si>
  <si>
    <t xml:space="preserve">etender bid for material suplly at junasurla ta mul dist chandrapur , </t>
  </si>
  <si>
    <t>2023_CHAND_925953_1</t>
  </si>
  <si>
    <t>https://mahatenders.gov.in/nicgep/app?component=%24DirectLink&amp;page=FrontEndViewTender&amp;service=direct&amp;sp=SE7ICJ9xMQSxvvvwJEPap5A%3D%3D</t>
  </si>
  <si>
    <t xml:space="preserve">etender bid for material supply and equipement supply for construction work in g.p. bhodan ka vela panchayat samiti sabla , </t>
  </si>
  <si>
    <t>2023_PRD_348847_1</t>
  </si>
  <si>
    <t xml:space="preserve">etender bid for material supply and equipement supply for construction work in g.p. dolpura panchayat samiti sabla , </t>
  </si>
  <si>
    <t>2023_PRD_348757_1</t>
  </si>
  <si>
    <t xml:space="preserve">etender bid for material supply and equipement supply for construction work in g.p. dowda panchayat samiti dovda , </t>
  </si>
  <si>
    <t>2023_PRD_350341_1</t>
  </si>
  <si>
    <t>https://eproc.rajasthan.gov.in/nicgep/app?component=%24DirectLink_0&amp;page=FrontEndAdvancedSearchResult&amp;service=direct&amp;sp=SFYakS8S2diE9ZsrbMCmfDA%3D%3D</t>
  </si>
  <si>
    <t xml:space="preserve">etender bid for material supply and equipement supply for construction work in g.p. ghatau panchayat samiti dovda , </t>
  </si>
  <si>
    <t>2023_PRD_350345_1</t>
  </si>
  <si>
    <t>https://eproc.rajasthan.gov.in/nicgep/app?component=%24DirectLink_0&amp;page=FrontEndAdvancedSearchResult&amp;service=direct&amp;sp=SysyZIIBoeelbSQiXJ43UMw%3D%3D</t>
  </si>
  <si>
    <t xml:space="preserve">etender bid for material supply and equipement supply for construction work in g.p. khanan panchayat samiti sabla , </t>
  </si>
  <si>
    <t>2023_PRD_348704_1</t>
  </si>
  <si>
    <t xml:space="preserve">etender bid for material supply and equipement supply for construction work in g.p. lembata panchayat samiti sabla , </t>
  </si>
  <si>
    <t>2023_PRD_348779_1</t>
  </si>
  <si>
    <t xml:space="preserve">etender bid for material supply and equipement supply for construction work in g.p. myala panchayat samiti sabla , </t>
  </si>
  <si>
    <t>2023_PRD_348700_1</t>
  </si>
  <si>
    <t xml:space="preserve">etender bid for material supply and equipement supply for construction work in g.p. nithauva panchayat samiti sabla , </t>
  </si>
  <si>
    <t>2023_PRD_348782_1</t>
  </si>
  <si>
    <t xml:space="preserve">etender bid for material supply and equipement supply for construction work in g.p. pachlasa bada panchayat samiti sabla , </t>
  </si>
  <si>
    <t>2023_PRD_348838_1</t>
  </si>
  <si>
    <t xml:space="preserve">etender bid for material supply and equipement supply for construction work in g.p. parda thoor panchayat samiti aaspur , </t>
  </si>
  <si>
    <t>2023_PRD_348408_1</t>
  </si>
  <si>
    <t xml:space="preserve">etender bid for material supply and equipement supply for construction work in g.p. valai panchayat samiti sabla , </t>
  </si>
  <si>
    <t>2023_PRD_348719_1</t>
  </si>
  <si>
    <t xml:space="preserve">etender bid for material supply and equipement supply for construction work in g.p.bodigama chota panchayat samiti sabla , </t>
  </si>
  <si>
    <t>2023_PRD_348814_1</t>
  </si>
  <si>
    <t xml:space="preserve">etender bid for material supply and equipement supply for construction work in g.p.bosi panchayat samiti sabla , </t>
  </si>
  <si>
    <t>2023_PRD_348775_1</t>
  </si>
  <si>
    <t xml:space="preserve">etender bid for material supply and equipment arrangement of construction work in gram panchayat rohidi under nrega and rural development and panchayati raj department schemes for year 2023-24 , </t>
  </si>
  <si>
    <t>2023_PRD_350415_1</t>
  </si>
  <si>
    <t>https://eproc.rajasthan.gov.in/nicgep/app?component=%24DirectLink_0&amp;page=FrontEndAdvancedSearchResult&amp;service=direct&amp;sp=SJiP%2FPrY0RsPgVFlTElyyEA%3D%3D</t>
  </si>
  <si>
    <t xml:space="preserve">etender bid for material supply and equipment arrangement of construction work in gram panchayat tanumanji under nrega and rural development and panchayati raj department schemes for year 2023-24 , </t>
  </si>
  <si>
    <t>2023_PRD_348854_1</t>
  </si>
  <si>
    <t xml:space="preserve">etender bid for material supply for construction and providing equipment in gram panchyat ranoli , </t>
  </si>
  <si>
    <t>2023_PRD_350336_1</t>
  </si>
  <si>
    <t>https://eproc.rajasthan.gov.in/nicgep/app?component=%24DirectLink_0&amp;page=FrontEndAdvancedSearchResult&amp;service=direct&amp;sp=Sr59GJSvfDFW2KDIKokFtwQ%3D%3D</t>
  </si>
  <si>
    <t xml:space="preserve">etender bid for material supply for fy 2023-24 gp 11q , </t>
  </si>
  <si>
    <t>2023_PRD_350151_5</t>
  </si>
  <si>
    <t>https://eproc.rajasthan.gov.in/nicgep/app?component=%24DirectLink_0&amp;page=FrontEndAdvancedSearchResult&amp;service=direct&amp;sp=SXVPtsRIRpgiBgj%2BKSIJrGw%3D%3D</t>
  </si>
  <si>
    <t xml:space="preserve">etender bid for material supply for fy 2023-24 gp 13g chhoti , </t>
  </si>
  <si>
    <t>2023_PRD_350151_7</t>
  </si>
  <si>
    <t>https://eproc.rajasthan.gov.in/nicgep/app?component=%24DirectLink_0&amp;page=FrontEndAdvancedSearchResult&amp;service=direct&amp;sp=Sk%2BtOTClesINn781ZkYwzmQ%3D%3D</t>
  </si>
  <si>
    <t xml:space="preserve">etender bid for material supply for fy 2023-24 gp 4ll , </t>
  </si>
  <si>
    <t>2023_PRD_350151_4</t>
  </si>
  <si>
    <t>https://eproc.rajasthan.gov.in/nicgep/app?component=%24DirectLink_0&amp;page=FrontEndAdvancedSearchResult&amp;service=direct&amp;sp=SeXbKyelZ3kFkdJ4TKrOR6g%3D%3D</t>
  </si>
  <si>
    <t xml:space="preserve">etender bid for material supply for fy 2023-24 gp matilirathan , </t>
  </si>
  <si>
    <t>2023_PRD_350151_1</t>
  </si>
  <si>
    <t>https://eproc.rajasthan.gov.in/nicgep/app?component=%24DirectLink_0&amp;page=FrontEndAdvancedSearchResult&amp;service=direct&amp;sp=SEbUAmaJdDh3k2gpjgPOajQ%3D%3D</t>
  </si>
  <si>
    <t xml:space="preserve">etender bid for material supply for fy 2023-24 gp sangatpura , </t>
  </si>
  <si>
    <t>2023_PRD_350151_6</t>
  </si>
  <si>
    <t>https://eproc.rajasthan.gov.in/nicgep/app?component=%24DirectLink_0&amp;page=FrontEndAdvancedSearchResult&amp;service=direct&amp;sp=SxJqCZZeaq%2FXZS5mH2CblsA%3D%3D</t>
  </si>
  <si>
    <t xml:space="preserve">etender bid for material supply for fy 2023-24 gp tatarsar , </t>
  </si>
  <si>
    <t>2023_PRD_350151_2</t>
  </si>
  <si>
    <t>https://eproc.rajasthan.gov.in/nicgep/app?component=%24DirectLink_0&amp;page=FrontEndAdvancedSearchResult&amp;service=direct&amp;sp=SUfgOZI2La6vknF0XhJFx3A%3D%3D</t>
  </si>
  <si>
    <t xml:space="preserve">etender bid for material supply for gp- undri khurd , </t>
  </si>
  <si>
    <t>2023_PRD_349163_1</t>
  </si>
  <si>
    <t xml:space="preserve">etender bid for material supply for gp-baara , </t>
  </si>
  <si>
    <t>2023_PRD_349049_1</t>
  </si>
  <si>
    <t xml:space="preserve">etender bid for material supply for gp-lakadwas , </t>
  </si>
  <si>
    <t>2023_PRD_349144_1</t>
  </si>
  <si>
    <t xml:space="preserve">etender bid for material supply for mgnrega and other scheme 2023-24 alampur , </t>
  </si>
  <si>
    <t>2023_PRD_349314_1</t>
  </si>
  <si>
    <t>https://eproc.rajasthan.gov.in/nicgep/app?component=%24DirectLink_0&amp;page=FrontEndAdvancedSearchResult&amp;service=direct&amp;sp=SyezyBs9IcApJthShQ2HydQ%3D%3D</t>
  </si>
  <si>
    <t xml:space="preserve">etender bid for material supply for mgnrega and other scheme 2023-24 babedi , </t>
  </si>
  <si>
    <t>2023_PRD_349318_1</t>
  </si>
  <si>
    <t>https://eproc.rajasthan.gov.in/nicgep/app?component=%24DirectLink_0&amp;page=FrontEndAdvancedSearchResult&amp;service=direct&amp;sp=SO4dYgmBtdPFi00y7DMyLfw%3D%3D</t>
  </si>
  <si>
    <t xml:space="preserve">etender bid for material supply for mgnrega and other scheme 2023-24 babriya , </t>
  </si>
  <si>
    <t>2023_PRD_349303_1</t>
  </si>
  <si>
    <t>https://eproc.rajasthan.gov.in/nicgep/app?component=%24DirectLink_0&amp;page=FrontEndAdvancedSearchResult&amp;service=direct&amp;sp=SkM0z3rEDoGHDh2ykrYbIRA%3D%3D</t>
  </si>
  <si>
    <t xml:space="preserve">etender bid for material supply for mgnrega and other scheme 2023-24 burja , </t>
  </si>
  <si>
    <t>2023_PRD_349371_1</t>
  </si>
  <si>
    <t>https://eproc.rajasthan.gov.in/nicgep/app?component=%24DirectLink_0&amp;page=FrontEndAdvancedSearchResult&amp;service=direct&amp;sp=SIZfXjJKPh2kWYli1h85gXA%3D%3D</t>
  </si>
  <si>
    <t xml:space="preserve">etender bid for material supply for mgnrega and other scheme 2023-24 gp babera , </t>
  </si>
  <si>
    <t>2023_PRD_349325_1</t>
  </si>
  <si>
    <t>https://eproc.rajasthan.gov.in/nicgep/app?component=%24DirectLink_0&amp;page=FrontEndAdvancedSearchResult&amp;service=direct&amp;sp=Sm45pOHQCDAm%2Be7hxCd%2F3Og%3D%3D</t>
  </si>
  <si>
    <t xml:space="preserve">etender bid for material supply for mgnrega and other scheme 2023-24 gp balawas , </t>
  </si>
  <si>
    <t>2023_PRD_349329_1</t>
  </si>
  <si>
    <t>https://eproc.rajasthan.gov.in/nicgep/app?component=%24DirectLink_0&amp;page=FrontEndAdvancedSearchResult&amp;service=direct&amp;sp=SUL2qCp3JlGvF26i8J7h5TQ%3D%3D</t>
  </si>
  <si>
    <t xml:space="preserve">etender bid for material supply for mgnrega and other scheme 2023-24 gp bamanwas , </t>
  </si>
  <si>
    <t>2023_PRD_349343_1</t>
  </si>
  <si>
    <t>https://eproc.rajasthan.gov.in/nicgep/app?component=%24DirectLink_0&amp;page=FrontEndAdvancedSearchResult&amp;service=direct&amp;sp=Sd4d6OMgC2q2D%2Ba2HbTWr1A%3D%3D</t>
  </si>
  <si>
    <t xml:space="preserve">etender bid for material supply for mgnrega and other scheme 2023-24 gp behram ka bas , </t>
  </si>
  <si>
    <t>2023_PRD_349356_1</t>
  </si>
  <si>
    <t>https://eproc.rajasthan.gov.in/nicgep/app?component=%24DirectLink_0&amp;page=FrontEndAdvancedSearchResult&amp;service=direct&amp;sp=SKzPoRNMTBJY5brgSsTrJPg%3D%3D</t>
  </si>
  <si>
    <t xml:space="preserve">etender bid for material supply for mgnrega and other scheme 2023-24 gp bhagu ka bas , </t>
  </si>
  <si>
    <t>2023_PRD_349361_1</t>
  </si>
  <si>
    <t>https://eproc.rajasthan.gov.in/nicgep/app?component=%24DirectLink_0&amp;page=FrontEndAdvancedSearchResult&amp;service=direct&amp;sp=S0PudVIj6Hy8%2FrErFwOIE5Q%3D%3D</t>
  </si>
  <si>
    <t xml:space="preserve">etender bid for material supply for mgnrega and other scheme 2023-24 gp bhoopsera , </t>
  </si>
  <si>
    <t>2023_PRD_349366_1</t>
  </si>
  <si>
    <t>https://eproc.rajasthan.gov.in/nicgep/app?component=%24DirectLink_0&amp;page=FrontEndAdvancedSearchResult&amp;service=direct&amp;sp=SnNiQeU19l%2BeVUUxmtIVavQ%3D%3D</t>
  </si>
  <si>
    <t xml:space="preserve">etender bid for material supply for mgnrega and other scheme 2023-24 gp bilali , </t>
  </si>
  <si>
    <t>2023_PRD_349369_1</t>
  </si>
  <si>
    <t>https://eproc.rajasthan.gov.in/nicgep/app?component=%24DirectLink_0&amp;page=FrontEndAdvancedSearchResult&amp;service=direct&amp;sp=SMocxTxukP%2Bh%2BC6QUUCXLaQ%3D%3D</t>
  </si>
  <si>
    <t xml:space="preserve">etender bid for material supply for mgnrega and other scheme 2023-24 gp buteri , </t>
  </si>
  <si>
    <t>2023_PRD_349375_1</t>
  </si>
  <si>
    <t>https://eproc.rajasthan.gov.in/nicgep/app?component=%24DirectLink_0&amp;page=FrontEndAdvancedSearchResult&amp;service=direct&amp;sp=Se8UcBj6KOvcT9SVdOQ8dLA%3D%3D</t>
  </si>
  <si>
    <t xml:space="preserve">etender bid for material supply for mgnrega and other scheme 2023-24 gp chatarpura , </t>
  </si>
  <si>
    <t>2023_PRD_349380_1</t>
  </si>
  <si>
    <t>https://eproc.rajasthan.gov.in/nicgep/app?component=%24DirectLink_0&amp;page=FrontEndAdvancedSearchResult&amp;service=direct&amp;sp=S67y5FY4c1mz263osphJ16g%3D%3D</t>
  </si>
  <si>
    <t xml:space="preserve">etender bid for material supply for mgnrega and other scheme 2023-24 gp cheend , </t>
  </si>
  <si>
    <t>2023_PRD_349382_1</t>
  </si>
  <si>
    <t>https://eproc.rajasthan.gov.in/nicgep/app?component=%24DirectLink_0&amp;page=FrontEndAdvancedSearchResult&amp;service=direct&amp;sp=Scvh7KVYH7ECkYGRlxGIuIA%3D%3D</t>
  </si>
  <si>
    <t xml:space="preserve">etender bid for material supply for mgnrega and other scheme 2023-24 gp chula , </t>
  </si>
  <si>
    <t>2023_PRD_349386_1</t>
  </si>
  <si>
    <t>https://eproc.rajasthan.gov.in/nicgep/app?component=%24DirectLink_0&amp;page=FrontEndAdvancedSearchResult&amp;service=direct&amp;sp=SxtBw5R%2FzF9wNmrRSsTElqA%3D%3D</t>
  </si>
  <si>
    <t xml:space="preserve">etender bid for material supply for mgnrega and other scheme 2023-24 gp devsan , </t>
  </si>
  <si>
    <t>2023_PRD_349389_1</t>
  </si>
  <si>
    <t>https://eproc.rajasthan.gov.in/nicgep/app?component=%24DirectLink_0&amp;page=FrontEndAdvancedSearchResult&amp;service=direct&amp;sp=S6in3%2B8GoaDKKXn4Tm25Gag%3D%3D</t>
  </si>
  <si>
    <t xml:space="preserve">etender bid for material supply for mgnrega and other scheme 2023-24 gp girudi , </t>
  </si>
  <si>
    <t>2023_PRD_349394_1</t>
  </si>
  <si>
    <t>https://eproc.rajasthan.gov.in/nicgep/app?component=%24DirectLink_0&amp;page=FrontEndAdvancedSearchResult&amp;service=direct&amp;sp=S5ksZBrgViAFXNc4AZ9uhCQ%3D%3D</t>
  </si>
  <si>
    <t xml:space="preserve">etender bid for material supply for mgnrega and other scheme 2023-24 gp gunta , </t>
  </si>
  <si>
    <t>2023_PRD_349390_1</t>
  </si>
  <si>
    <t>https://eproc.rajasthan.gov.in/nicgep/app?component=%24DirectLink_0&amp;page=FrontEndAdvancedSearchResult&amp;service=direct&amp;sp=SA8IJ2%2FsdZElVckMx3B%2BjGw%3D%3D</t>
  </si>
  <si>
    <t xml:space="preserve">etender bid for material supply for mgnrega and other scheme 2023-24 gp gyanpura , </t>
  </si>
  <si>
    <t>2023_PRD_349396_1</t>
  </si>
  <si>
    <t>https://eproc.rajasthan.gov.in/nicgep/app?component=%24DirectLink_0&amp;page=FrontEndAdvancedSearchResult&amp;service=direct&amp;sp=SJ8bJCvy3QM%2FvmoDeUXdjEw%3D%3D</t>
  </si>
  <si>
    <t xml:space="preserve">etender bid for material supply for mgnrega and other scheme 2023-24 gp hajipur , </t>
  </si>
  <si>
    <t>2023_PRD_349401_1</t>
  </si>
  <si>
    <t>https://eproc.rajasthan.gov.in/nicgep/app?component=%24DirectLink_0&amp;page=FrontEndAdvancedSearchResult&amp;service=direct&amp;sp=SrqC1rxGhN6iv9dTzke7vtA%3D%3D</t>
  </si>
  <si>
    <t xml:space="preserve">etender bid for material supply for mgnrega and other scheme 2023-24 gp hameerpur , </t>
  </si>
  <si>
    <t>2023_PRD_349404_1</t>
  </si>
  <si>
    <t>https://eproc.rajasthan.gov.in/nicgep/app?component=%24DirectLink_0&amp;page=FrontEndAdvancedSearchResult&amp;service=direct&amp;sp=ShVrATA88DU1YLi0%2Bc1L7DQ%3D%3D</t>
  </si>
  <si>
    <t xml:space="preserve">etender bid for material supply for mgnrega and other scheme 2023-24 gp harsora , </t>
  </si>
  <si>
    <t>2023_PRD_349408_1</t>
  </si>
  <si>
    <t>https://eproc.rajasthan.gov.in/nicgep/app?component=%24DirectLink_0&amp;page=FrontEndAdvancedSearchResult&amp;service=direct&amp;sp=S6nwuqDcFnVbCzbzAmkZTvA%3D%3D</t>
  </si>
  <si>
    <t xml:space="preserve">etender bid for material supply for mgnrega and other scheme 2023-24 gp holawas , </t>
  </si>
  <si>
    <t>2023_PRD_349469_1</t>
  </si>
  <si>
    <t>https://eproc.rajasthan.gov.in/nicgep/app?component=%24DirectLink_0&amp;page=FrontEndAdvancedSearchResult&amp;service=direct&amp;sp=StNVL1j7rM92ssHV1ixaJhw%3D%3D</t>
  </si>
  <si>
    <t xml:space="preserve">etender bid for material supply for mgnrega and other scheme 2023-24 gp indranda , </t>
  </si>
  <si>
    <t>2023_PRD_349471_1</t>
  </si>
  <si>
    <t>https://eproc.rajasthan.gov.in/nicgep/app?component=%24DirectLink_0&amp;page=FrontEndAdvancedSearchResult&amp;service=direct&amp;sp=Sap3QY4kuuUcpFAXM%2BfUUvQ%3D%3D</t>
  </si>
  <si>
    <t xml:space="preserve">etender bid for material supply for mgnrega and other scheme 2023-24 gp ishra ka bas , </t>
  </si>
  <si>
    <t>2023_PRD_349473_1</t>
  </si>
  <si>
    <t>https://eproc.rajasthan.gov.in/nicgep/app?component=%24DirectLink_0&amp;page=FrontEndAdvancedSearchResult&amp;service=direct&amp;sp=S4UFCYKYIhKAITw31PqVlrA%3D%3D</t>
  </si>
  <si>
    <t xml:space="preserve">etender bid for material supply for mgnrega and other scheme 2023-24 gp kalyanpura , </t>
  </si>
  <si>
    <t>2023_PRD_349476_1</t>
  </si>
  <si>
    <t>https://eproc.rajasthan.gov.in/nicgep/app?component=%24DirectLink_0&amp;page=FrontEndAdvancedSearchResult&amp;service=direct&amp;sp=S3heohVj8PwBOwXmNiqaD%2FA%3D%3D</t>
  </si>
  <si>
    <t xml:space="preserve">etender bid for material supply for mgnrega and other scheme 2023-24 gp khera , </t>
  </si>
  <si>
    <t>2023_PRD_349482_1</t>
  </si>
  <si>
    <t>https://eproc.rajasthan.gov.in/nicgep/app?component=%24DirectLink_0&amp;page=FrontEndAdvancedSearchResult&amp;service=direct&amp;sp=SdzAgr7ZchL9MUx4fTCFtfA%3D%3D</t>
  </si>
  <si>
    <t xml:space="preserve">etender bid for material supply for mgnrega and other scheme 2023-24 gp lakeri , </t>
  </si>
  <si>
    <t>2023_PRD_349495_1</t>
  </si>
  <si>
    <t>https://eproc.rajasthan.gov.in/nicgep/app?component=%24DirectLink_0&amp;page=FrontEndAdvancedSearchResult&amp;service=direct&amp;sp=S8Dduhogg6AbUx8Zu4kHIPA%3D%3D</t>
  </si>
  <si>
    <t xml:space="preserve">etender bid for material supply for mgnrega and other scheme 2023-24 gp machi , </t>
  </si>
  <si>
    <t>2023_PRD_349505_1</t>
  </si>
  <si>
    <t>https://eproc.rajasthan.gov.in/nicgep/app?component=%24DirectLink_0&amp;page=FrontEndAdvancedSearchResult&amp;service=direct&amp;sp=S6%2BqGiMonjU%2FMgfc1VFVAYg%3D%3D</t>
  </si>
  <si>
    <t xml:space="preserve">etender bid for material supply for mgnrega and other scheme 2023-24 gp mahanpur , </t>
  </si>
  <si>
    <t>2023_PRD_349507_1</t>
  </si>
  <si>
    <t>https://eproc.rajasthan.gov.in/nicgep/app?component=%24DirectLink_0&amp;page=FrontEndAdvancedSearchResult&amp;service=direct&amp;sp=SQr%2BjbSpH9ELz%2B2kPL82%2Bcg%3D%3D</t>
  </si>
  <si>
    <t xml:space="preserve">etender bid for material supply for mgnrega and other scheme 2023-24 gp nayabas , </t>
  </si>
  <si>
    <t>2023_PRD_349520_1</t>
  </si>
  <si>
    <t>https://eproc.rajasthan.gov.in/nicgep/app?component=%24DirectLink_0&amp;page=FrontEndAdvancedSearchResult&amp;service=direct&amp;sp=S78nKgqBG425ZJ17cD%2BTb2w%3D%3D</t>
  </si>
  <si>
    <t xml:space="preserve">etender bid for material supply for mgnrega and other scheme 2023-24 gp neemuchana , </t>
  </si>
  <si>
    <t>2023_PRD_349523_1</t>
  </si>
  <si>
    <t>https://eproc.rajasthan.gov.in/nicgep/app?component=%24DirectLink_0&amp;page=FrontEndAdvancedSearchResult&amp;service=direct&amp;sp=S2%2BIjFREnTu5PemamvoqAPg%3D%3D</t>
  </si>
  <si>
    <t xml:space="preserve">etender bid for material supply for mgnrega and other scheme 2023-24 gp rasnali , </t>
  </si>
  <si>
    <t>2023_PRD_349532_1</t>
  </si>
  <si>
    <t>https://eproc.rajasthan.gov.in/nicgep/app?component=%24DirectLink_0&amp;page=FrontEndAdvancedSearchResult&amp;service=direct&amp;sp=SMUIeTd%2B6QrJNGERmnjq7aQ%3D%3D</t>
  </si>
  <si>
    <t xml:space="preserve">etender bid for material supply for mgnrega and other scheme 2023-24 gp sabalpura , </t>
  </si>
  <si>
    <t>2023_PRD_349534_1</t>
  </si>
  <si>
    <t>https://eproc.rajasthan.gov.in/nicgep/app?component=%24DirectLink_0&amp;page=FrontEndAdvancedSearchResult&amp;service=direct&amp;sp=SKn%2BJPdvqAcLhrnEsnKcUcw%3D%3D</t>
  </si>
  <si>
    <t xml:space="preserve">etender bid for material supply for mgnrega and other scheme 2023-24 gp shahpur , </t>
  </si>
  <si>
    <t>2023_PRD_349540_1</t>
  </si>
  <si>
    <t>https://eproc.rajasthan.gov.in/nicgep/app?component=%24DirectLink_0&amp;page=FrontEndAdvancedSearchResult&amp;service=direct&amp;sp=SsguBDxzdckPp54MtfwnHGg%3D%3D</t>
  </si>
  <si>
    <t xml:space="preserve">etender bid for material supply for mgnrega and other scheme 2023-24 ps basdayal , </t>
  </si>
  <si>
    <t>2023_PRD_349350_1</t>
  </si>
  <si>
    <t>https://eproc.rajasthan.gov.in/nicgep/app?component=%24DirectLink_0&amp;page=FrontEndAdvancedSearchResult&amp;service=direct&amp;sp=SzrJ4r77B%2FDpnOAuJW7rfog%3D%3D</t>
  </si>
  <si>
    <t xml:space="preserve">etender bid for material supply for mgnregs works for the ward 3 and 5 , </t>
  </si>
  <si>
    <t>2023_DP_586477_3</t>
  </si>
  <si>
    <t>https://etenders.kerala.gov.in/nicgep/app?component=%24DirectLink_0&amp;page=FrontEndAdvancedSearchResult&amp;service=direct&amp;sp=STBp1y43YgcTElMsGx1QOtg%3D%3D</t>
  </si>
  <si>
    <t xml:space="preserve">etender bid for material supply for ward 10 , </t>
  </si>
  <si>
    <t>2023_DP_582072_2</t>
  </si>
  <si>
    <t xml:space="preserve">etender bid for material supply for ward 11 , </t>
  </si>
  <si>
    <t>2023_DP_582082_2</t>
  </si>
  <si>
    <t xml:space="preserve">etender bid for material supply for ward 12 , </t>
  </si>
  <si>
    <t>2023_DP_582086_2</t>
  </si>
  <si>
    <t xml:space="preserve">etender bid for material supply for ward 13 , </t>
  </si>
  <si>
    <t>2023_DP_582093_2</t>
  </si>
  <si>
    <t xml:space="preserve">etender bid for material supply for ward 14 , </t>
  </si>
  <si>
    <t>2023_DP_582100_2</t>
  </si>
  <si>
    <t xml:space="preserve">etender bid for material supply for ward 15 , </t>
  </si>
  <si>
    <t>2023_DP_582106_2</t>
  </si>
  <si>
    <t xml:space="preserve">etender bid for material supply for ward 16 , </t>
  </si>
  <si>
    <t>2023_DP_582111_2</t>
  </si>
  <si>
    <t xml:space="preserve">etender bid for material supply for ward 2 , </t>
  </si>
  <si>
    <t>2023_DP_581960_2</t>
  </si>
  <si>
    <t xml:space="preserve">etender bid for material supply for ward 3 , </t>
  </si>
  <si>
    <t>2023_DP_581969_2</t>
  </si>
  <si>
    <t xml:space="preserve">etender bid for material supply for ward 4 , </t>
  </si>
  <si>
    <t>2023_DP_581987_2</t>
  </si>
  <si>
    <t xml:space="preserve">etender bid for material supply for ward 5 , </t>
  </si>
  <si>
    <t>2023_DP_581998_2</t>
  </si>
  <si>
    <t xml:space="preserve">etender bid for material supply for ward 6 , </t>
  </si>
  <si>
    <t>2023_DP_582023_2</t>
  </si>
  <si>
    <t xml:space="preserve">etender bid for material supply for ward 7 , </t>
  </si>
  <si>
    <t>2023_DP_582032_2</t>
  </si>
  <si>
    <t xml:space="preserve">etender bid for material supply for ward 8 , </t>
  </si>
  <si>
    <t>2023_DP_582039_2</t>
  </si>
  <si>
    <t xml:space="preserve">etender bid for material supply for ward 9 , </t>
  </si>
  <si>
    <t>2023_DP_582046_2</t>
  </si>
  <si>
    <t xml:space="preserve">etender bid for material supply for year 2023-24 jibgaon , </t>
  </si>
  <si>
    <t>2023_CHAND_926526_1</t>
  </si>
  <si>
    <t>https://mahatenders.gov.in/nicgep/app?component=%24DirectLink&amp;page=FrontEndViewTender&amp;service=direct&amp;sp=S5IIFaKSJ72QftXoLXS%2BCVQ%3D%3D</t>
  </si>
  <si>
    <t xml:space="preserve">etender bid for material supply for year 2023-24 saykheda , </t>
  </si>
  <si>
    <t>2023_CHAND_913056_4</t>
  </si>
  <si>
    <t>https://mahatenders.gov.in/nicgep/app?component=%24DirectLink&amp;page=FrontEndViewTender&amp;service=direct&amp;sp=SFpCBWCbsEByTogUwrlrLOA%3D%3D</t>
  </si>
  <si>
    <t xml:space="preserve">etender bid for material supply for year 2023-24 usarpar chak , </t>
  </si>
  <si>
    <t>2023_CHAND_925983_1</t>
  </si>
  <si>
    <t>https://mahatenders.gov.in/nicgep/app?component=%24DirectLink&amp;page=FrontEndViewTender&amp;service=direct&amp;sp=SBFmvVGEsvFvx7nQ8%2FhOgaw%3D%3D</t>
  </si>
  <si>
    <t xml:space="preserve">etender bid for material supply for year 2023-24 usegaon , </t>
  </si>
  <si>
    <t>2023_CHAND_921976_2</t>
  </si>
  <si>
    <t>https://mahatenders.gov.in/nicgep/app?component=%24DirectLink&amp;page=FrontEndViewTender&amp;service=direct&amp;sp=SCRfDiF6Qy2WBuYl%2FKFzxtA%3D%3D</t>
  </si>
  <si>
    <t xml:space="preserve">etender bid for material supply gram panchayat mahasatiyo ki madrti , </t>
  </si>
  <si>
    <t>2023_PRD_348942_1</t>
  </si>
  <si>
    <t xml:space="preserve">etender bid for material supply in g.p. barodakan , </t>
  </si>
  <si>
    <t>2023_PRD_350235_1</t>
  </si>
  <si>
    <t>https://eproc.rajasthan.gov.in/nicgep/app?component=%24DirectLink_0&amp;page=FrontEndAdvancedSearchResult&amp;service=direct&amp;sp=SQ2QUc9RMZsTgJBTkRzMudQ%3D%3D</t>
  </si>
  <si>
    <t xml:space="preserve">etender bid for material supply in g.p. sonkhari , </t>
  </si>
  <si>
    <t>2023_PRD_350221_1</t>
  </si>
  <si>
    <t>https://eproc.rajasthan.gov.in/nicgep/app?component=%24DirectLink_0&amp;page=FrontEndAdvancedSearchResult&amp;service=direct&amp;sp=SY%2BTR1%2BuoGdaZXWKfL9Ysgg%3D%3D</t>
  </si>
  <si>
    <t xml:space="preserve">etender bid for material supply in gp barnau , </t>
  </si>
  <si>
    <t>2023_PRD_350312_1</t>
  </si>
  <si>
    <t>https://eproc.rajasthan.gov.in/nicgep/app?component=%24DirectLink_0&amp;page=FrontEndAdvancedSearchResult&amp;service=direct&amp;sp=SgkeG9pfRwneHNihXBg9%2BYw%3D%3D</t>
  </si>
  <si>
    <t xml:space="preserve">etender bid for material supply in gp chamu , </t>
  </si>
  <si>
    <t>2023_PRD_350136_1</t>
  </si>
  <si>
    <t>https://eproc.rajasthan.gov.in/nicgep/app?component=%24DirectLink_0&amp;page=FrontEndAdvancedSearchResult&amp;service=direct&amp;sp=SuczOyTZuH1eVq%2BCPj2zCJg%3D%3D</t>
  </si>
  <si>
    <t xml:space="preserve">etender bid for material supply in gp godelai , </t>
  </si>
  <si>
    <t>2023_PRD_350208_1</t>
  </si>
  <si>
    <t>https://eproc.rajasthan.gov.in/nicgep/app?component=%24DirectLink_0&amp;page=FrontEndAdvancedSearchResult&amp;service=direct&amp;sp=S59YFjdi62P%2BhhrSlwkz0OA%3D%3D</t>
  </si>
  <si>
    <t xml:space="preserve">etender bid for material supply in gp harpaloo kubdi for financial year 2023-24 for mnarega and other scheme , </t>
  </si>
  <si>
    <t>2023_PRD_348983_1</t>
  </si>
  <si>
    <t xml:space="preserve">etender bid for material supply in gp thadiya , </t>
  </si>
  <si>
    <t>2023_PRD_350328_1</t>
  </si>
  <si>
    <t>https://eproc.rajasthan.gov.in/nicgep/app?component=%24DirectLink_0&amp;page=FrontEndAdvancedSearchResult&amp;service=direct&amp;sp=S%2Bd1tvrOkzvtKA0hfLqeXAw%3D%3D</t>
  </si>
  <si>
    <t xml:space="preserve">etender bid for material supply in gp viramdevgarh year 2023-24 , </t>
  </si>
  <si>
    <t>2023_PRD_349119_1</t>
  </si>
  <si>
    <t xml:space="preserve">etender bid for material supply in gram panchayat pundlota for narega scheme , </t>
  </si>
  <si>
    <t>2023_PRD_349100_1</t>
  </si>
  <si>
    <t xml:space="preserve">etender bid for material supply in lorta achalwata , </t>
  </si>
  <si>
    <t>2023_PRD_350292_1</t>
  </si>
  <si>
    <t>https://eproc.rajasthan.gov.in/nicgep/app?component=%24DirectLink_0&amp;page=FrontEndAdvancedSearchResult&amp;service=direct&amp;sp=SVWgIqo0pB2GKD1r8RjptRg%3D%3D</t>
  </si>
  <si>
    <t xml:space="preserve">etender bid for material supply to gp gujarwas , </t>
  </si>
  <si>
    <t>2023_PRD_350392_1</t>
  </si>
  <si>
    <t>https://eproc.rajasthan.gov.in/nicgep/app?component=%24DirectLink_0&amp;page=FrontEndAdvancedSearchResult&amp;service=direct&amp;sp=S12jtwaXKFsXWODTZ31e3Ug%3D%3D</t>
  </si>
  <si>
    <t xml:space="preserve">etender bid for material supply to gp jaguwas , </t>
  </si>
  <si>
    <t>2023_PRD_350403_1</t>
  </si>
  <si>
    <t>https://eproc.rajasthan.gov.in/nicgep/app?component=%24DirectLink_0&amp;page=FrontEndAdvancedSearchResult&amp;service=direct&amp;sp=SSgzfzcNaN6y0FztLt5HQOA%3D%3D</t>
  </si>
  <si>
    <t xml:space="preserve">etender bid for material supply to gp nangalkhodiya , </t>
  </si>
  <si>
    <t>2023_PRD_350373_1</t>
  </si>
  <si>
    <t>https://eproc.rajasthan.gov.in/nicgep/app?component=%24DirectLink_0&amp;page=FrontEndAdvancedSearchResult&amp;service=direct&amp;sp=SvGmL8VoX7ixD9gCDrriqrQ%3D%3D</t>
  </si>
  <si>
    <t xml:space="preserve">etender bid for material supply to gp pahadi , </t>
  </si>
  <si>
    <t>2023_PRD_350388_1</t>
  </si>
  <si>
    <t>https://eproc.rajasthan.gov.in/nicgep/app?component=%24DirectLink_0&amp;page=FrontEndAdvancedSearchResult&amp;service=direct&amp;sp=SFxgWxNzvpR%2BFWb7TXJqHLw%3D%3D</t>
  </si>
  <si>
    <t xml:space="preserve">etender bid for material supply to gp sherpur , </t>
  </si>
  <si>
    <t>2023_PRD_350398_1</t>
  </si>
  <si>
    <t>https://eproc.rajasthan.gov.in/nicgep/app?component=%24DirectLink_0&amp;page=FrontEndAdvancedSearchResult&amp;service=direct&amp;sp=SSg6ogppbEaUhf3W3SQnVLg%3D%3D</t>
  </si>
  <si>
    <t xml:space="preserve">etender bid for material supply ward 04purameri grama panchayath , </t>
  </si>
  <si>
    <t>2023_DP_586227_2</t>
  </si>
  <si>
    <t xml:space="preserve">etender bid for material supply ward 06purameri grama panchayath , </t>
  </si>
  <si>
    <t>2023_DP_586227_4</t>
  </si>
  <si>
    <t xml:space="preserve">etender bid for material supply ward 07purameri grama panchayath , </t>
  </si>
  <si>
    <t>2023_DP_586227_5</t>
  </si>
  <si>
    <t xml:space="preserve">etender bid for material supply ward 09purameri grama panchayath , </t>
  </si>
  <si>
    <t>2023_DP_586227_7</t>
  </si>
  <si>
    <t xml:space="preserve">etender bid for material supply ward 10purameri grama panchayath , </t>
  </si>
  <si>
    <t>2023_DP_586227_8</t>
  </si>
  <si>
    <t xml:space="preserve">etender bid for material supply ward 11purameri grama panchayath , </t>
  </si>
  <si>
    <t>2023_DP_586227_9</t>
  </si>
  <si>
    <t xml:space="preserve">etender bid for material supply ward 12purameri grama panchayath , </t>
  </si>
  <si>
    <t>2023_DP_586227_10</t>
  </si>
  <si>
    <t xml:space="preserve">etender bid for material supply work in mahatma gandhi nrega yojana and various rural devlopement scheme in gram panchayat babaycha panchayat samiti ajmer rural , </t>
  </si>
  <si>
    <t>2023_PRD_350442_1</t>
  </si>
  <si>
    <t>https://eproc.rajasthan.gov.in/nicgep/app?component=%24DirectLink_0&amp;page=FrontEndAdvancedSearchResult&amp;service=direct&amp;sp=S38EeUKn1yIqgHkoteHDHAg%3D%3D</t>
  </si>
  <si>
    <t xml:space="preserve">etender bid for material supply work in mahatma gandhi nrega yojana and various rural devlopement scheme in gram panchayat bubani panchayat samiti ajmer rural , </t>
  </si>
  <si>
    <t>2023_PRD_350422_1</t>
  </si>
  <si>
    <t>https://eproc.rajasthan.gov.in/nicgep/app?component=%24DirectLink_0&amp;page=FrontEndAdvancedSearchResult&amp;service=direct&amp;sp=SOBQpuZ1YeDYxJ6hjb%2FegTQ%3D%3D</t>
  </si>
  <si>
    <t xml:space="preserve">etender bid for material supply work in mahatma gandhi nrega yojana and various rural devlopement scheme in gram panchayat khori panchayat samiti ajmer rural , </t>
  </si>
  <si>
    <t>2023_PRD_350334_1</t>
  </si>
  <si>
    <t>https://eproc.rajasthan.gov.in/nicgep/app?component=%24DirectLink_0&amp;page=FrontEndAdvancedSearchResult&amp;service=direct&amp;sp=Si42l5qY45Ve3zJypwHOyNg%3D%3D</t>
  </si>
  <si>
    <t xml:space="preserve">etender bid for material supply work in mahatma gandhi nrega yojana and various rural devlopement scheme in gram panchayat ramner dhani panchayat samiti ajmer rural , </t>
  </si>
  <si>
    <t>2023_PRD_350417_1</t>
  </si>
  <si>
    <t>https://eproc.rajasthan.gov.in/nicgep/app?component=%24DirectLink_0&amp;page=FrontEndAdvancedSearchResult&amp;service=direct&amp;sp=SM9xdAj2SNIul6pFSC8z5Pg%3D%3D</t>
  </si>
  <si>
    <t xml:space="preserve">etender bid for material supply work in mahatma gandhi nrega yojana and various rural devlopement scheme in gram panchayat rasoolpura panchayat samiti ajmer rural , </t>
  </si>
  <si>
    <t>2023_PRD_350431_1</t>
  </si>
  <si>
    <t>https://eproc.rajasthan.gov.in/nicgep/app?component=%24DirectLink_0&amp;page=FrontEndAdvancedSearchResult&amp;service=direct&amp;sp=Sy%2BX3D7t7NBjc6iNvqDc9IQ%3D%3D</t>
  </si>
  <si>
    <t xml:space="preserve">etender bid for material supply work in mahatma gandhi nrega yojana and various rural devlopement scheme in gram panchayat untra panchayat samiti ajmer rural , </t>
  </si>
  <si>
    <t>2023_PRD_350327_1</t>
  </si>
  <si>
    <t>https://eproc.rajasthan.gov.in/nicgep/app?component=%24DirectLink_0&amp;page=FrontEndAdvancedSearchResult&amp;service=direct&amp;sp=SiXGAx%2FOpH4dUaXIBVEzfKQ%3D%3D</t>
  </si>
  <si>
    <t xml:space="preserve">etender bid for materiale for construction work in gp bhalaro ka bara , </t>
  </si>
  <si>
    <t>2023_PRD_350411_1</t>
  </si>
  <si>
    <t>https://eproc.rajasthan.gov.in/nicgep/app?component=%24DirectLink_0&amp;page=FrontEndAdvancedSearchResult&amp;service=direct&amp;sp=SIf1ts1JdFpw372T0S7wCDQ%3D%3D</t>
  </si>
  <si>
    <t xml:space="preserve">etender bid for materialtender gp 2 ksp , </t>
  </si>
  <si>
    <t>2023_PRD_349932_1</t>
  </si>
  <si>
    <t>https://eproc.rajasthan.gov.in/nicgep/app?component=%24DirectLink_0&amp;page=FrontEndAdvancedSearchResult&amp;service=direct&amp;sp=S74R6UnGw4padidSKasnhqw%3D%3D</t>
  </si>
  <si>
    <t xml:space="preserve">etender bid for materiyal purchase , </t>
  </si>
  <si>
    <t>2023_CHAND_926173_1</t>
  </si>
  <si>
    <t>https://mahatenders.gov.in/nicgep/app?component=%24DirectLink&amp;page=FrontEndViewTender&amp;service=direct&amp;sp=S%2FFEInJhwmIzPQ4vqk%2B9Nmg%3D%3D</t>
  </si>
  <si>
    <t xml:space="preserve">etender bid for mathruyanam taxi-2023-2024 , </t>
  </si>
  <si>
    <t>2023_DME_587820_1</t>
  </si>
  <si>
    <t>https://etenders.kerala.gov.in/nicgep/app?component=%24DirectLink_0&amp;page=FrontEndAdvancedSearchResult&amp;service=direct&amp;sp=SQXGg7DMuzHRTj0Tax5vjHw%3D%3D</t>
  </si>
  <si>
    <t xml:space="preserve">etender bid for mauje mandal tal. shindkheda yethe dashkriya vidhisathi aota v shed bandhane. , </t>
  </si>
  <si>
    <t>2023_DHULE_926204_1</t>
  </si>
  <si>
    <t>https://mahatenders.gov.in/nicgep/app?component=%24DirectLink&amp;page=FrontEndViewTender&amp;service=direct&amp;sp=SX8MnEsivNExlvLINfaT5JQ%3D%3D</t>
  </si>
  <si>
    <t>etender bid for mavelikara bp 2023-24 chakkumoodu jn chala kshethram road re-tarring irish concreting . , mavelikara bpchakkumoodu jn chala kshethram road re-tarring irish concreting .</t>
  </si>
  <si>
    <t>2023_LSGD_586247_9</t>
  </si>
  <si>
    <t xml:space="preserve">etender bid for mavelikara bp 2023-24 construction of protection wall for padippura kulam , </t>
  </si>
  <si>
    <t>2023_LSGD_586247_10</t>
  </si>
  <si>
    <t>etender bid for mavelikara bp 2023-24 protection of kottaram naduvilthara thodu w-13 of mannar gpngwall for kaimattilpadi -mundukadal neerozhukku thodu towards north of karavallil kalunk in chennithala gp w-5 , mavelikara bp 2023-24 protection of kottaram naduvilthara thodu w-13 of mannar gp</t>
  </si>
  <si>
    <t>2023_LSGD_586247_6</t>
  </si>
  <si>
    <t xml:space="preserve">etender bid for mavelikara bp 2023-24 rennovation of padeettedathumukku kotharachira road , </t>
  </si>
  <si>
    <t>2023_LSGD_586247_12</t>
  </si>
  <si>
    <t xml:space="preserve">etender bid for mavelikara bp 2023-24 thadathil gurumandiram kothara road w-17 of thazhakkara gp , </t>
  </si>
  <si>
    <t>2023_LSGD_586247_11</t>
  </si>
  <si>
    <t xml:space="preserve">etender bid for mavinchuvadu canal road concreting div 40 , </t>
  </si>
  <si>
    <t>2023_LSGD_581632_36</t>
  </si>
  <si>
    <t xml:space="preserve">etender bid for mechanical repair works to be carried out at wss gazergund and sofipora beerwah , </t>
  </si>
  <si>
    <t>2023_Public health engineering department_220208_1</t>
  </si>
  <si>
    <t>etender bid for medical gas pipe line system , medical gas pipe line system</t>
  </si>
  <si>
    <t>2023_KMSCL_586099_6</t>
  </si>
  <si>
    <t xml:space="preserve">etender bid for meghowal , </t>
  </si>
  <si>
    <t>2023_WSS_105686_1</t>
  </si>
  <si>
    <t>https://eproc.punjab.gov.in/nicgep/app?component=%24DirectLink_0&amp;page=FrontEndAdvancedSearchResult&amp;service=direct&amp;sp=SyjLeNqIW%2FXd1NYkncp7STg%3D%3D</t>
  </si>
  <si>
    <t xml:space="preserve">etender bid for meghwal samaaz shamsaan bhoomi ki chardiwari nirman karye mehrasar , </t>
  </si>
  <si>
    <t>2023_PRD_350496_2</t>
  </si>
  <si>
    <t>https://eproc.rajasthan.gov.in/nicgep/app?component=%24DirectLink_0&amp;page=FrontEndAdvancedSearchResult&amp;service=direct&amp;sp=SJoLE1CF4WMGb6d6RYleSlQ%3D%3D</t>
  </si>
  <si>
    <t xml:space="preserve">etender bid for mehna khera const. of b/wall of stadium at village mehna khera block rania distt sirsa , </t>
  </si>
  <si>
    <t>2023_HRY_296711_1</t>
  </si>
  <si>
    <t>https://etenders.hry.nic.in/nicgep/app?component=%24DirectLink_0&amp;page=FrontEndAdvancedSearchResult&amp;service=direct&amp;sp=Smj6hNJ6NrL8YuQeP7stmgg%3D%3D</t>
  </si>
  <si>
    <t xml:space="preserve">etender bid for mela rathonda pariser mai maramat karya , </t>
  </si>
  <si>
    <t>2023_UPPRD_819735_1</t>
  </si>
  <si>
    <t>https://etender.up.nic.in/nicgep/app?component=%24DirectLink&amp;page=FrontEndViewTender&amp;service=direct&amp;sp=SeFH%2BndpkKGw6rdyDoQtQYw%3D%3D</t>
  </si>
  <si>
    <t xml:space="preserve">etender bid for melakadu ayyanar kovilkulam renovation and construction of bathing ghat , </t>
  </si>
  <si>
    <t>2023_RDTN_336340_18</t>
  </si>
  <si>
    <t>etender bid for memo date 11-07-2023 , 50 nos water collrer</t>
  </si>
  <si>
    <t>2023_DOLBU_821996_1</t>
  </si>
  <si>
    <t>https://etender.up.nic.in/nicgep/app?component=%24DirectLink&amp;page=FrontEndViewTender&amp;service=direct&amp;sp=SYwPZN4aFTxZGmWxnvE5gAA%3D%3D</t>
  </si>
  <si>
    <t xml:space="preserve">etender bid for memo. no.7334/nkda/ engg-36/2010(xiv)- maintenance of arboriculture including sweeping / cleaning of the office building and adjacent areas inside the cattle pound at action area - id new town kolkata (for a period of 01 year). , </t>
  </si>
  <si>
    <t>2023_NKDA_548549_1</t>
  </si>
  <si>
    <t>https://wbtenders.gov.in/nicgep/app?component=%24DirectLink&amp;page=FrontEndViewTender&amp;service=direct&amp;sp=SPOWZVq3p%2FvIKfGw7UolC9A%3D%3D</t>
  </si>
  <si>
    <t xml:space="preserve">etender bid for merk/gf/002 , </t>
  </si>
  <si>
    <t>2023_RDTN_342953_2</t>
  </si>
  <si>
    <t>https://tntenders.gov.in/nicgep/app?component=%24DirectLink_0&amp;page=FrontEndAdvancedSearchResult&amp;service=direct&amp;sp=S517IwuWLdDYVDSOKwYs07w%3D%3D</t>
  </si>
  <si>
    <t xml:space="preserve">etender bid for merk/gf/005 , </t>
  </si>
  <si>
    <t>2023_RDTN_342953_5</t>
  </si>
  <si>
    <t>https://tntenders.gov.in/nicgep/app?component=%24DirectLink_0&amp;page=FrontEndAdvancedSearchResult&amp;service=direct&amp;sp=S%2B0ykGG%2B9s5cao0zpqT3mTw%3D%3D</t>
  </si>
  <si>
    <t xml:space="preserve">etender bid for merk/gf/006 , </t>
  </si>
  <si>
    <t>2023_RDTN_342953_6</t>
  </si>
  <si>
    <t>https://tntenders.gov.in/nicgep/app?component=%24DirectLink_0&amp;page=FrontEndAdvancedSearchResult&amp;service=direct&amp;sp=SB%2FPwsX5Wlpt7hhpuK%2BsL1Q%3D%3D</t>
  </si>
  <si>
    <t xml:space="preserve">etender bid for merkanam/scst/001 , </t>
  </si>
  <si>
    <t>2023_RDTN_342923_1</t>
  </si>
  <si>
    <t>https://tntenders.gov.in/nicgep/app?component=%24DirectLink_0&amp;page=FrontEndAdvancedSearchResult&amp;service=direct&amp;sp=S7E5QyLQGTnsR5CZGo0%2BPfQ%3D%3D</t>
  </si>
  <si>
    <t xml:space="preserve">etender bid for metal collection on various road for patch repair under sub division rajpur , </t>
  </si>
  <si>
    <t>2023_Public works departmentRB_290453_1</t>
  </si>
  <si>
    <t>https://mptenders.gov.in/nicgep/app?component=%24DirectLink_0&amp;page=FrontEndAdvancedSearchResult&amp;service=direct&amp;sp=SKHVgVjI%2FLIOVgIuNDGRbFQ%3D%3D</t>
  </si>
  <si>
    <t xml:space="preserve">etender bid for meterial supply in gp toda , </t>
  </si>
  <si>
    <t>2023_PRD_350229_1</t>
  </si>
  <si>
    <t>https://eproc.rajasthan.gov.in/nicgep/app?component=%24DirectLink_0&amp;page=FrontEndAdvancedSearchResult&amp;service=direct&amp;sp=SmJWPKg2fP%2BRk1d1K1vZXxQ%3D%3D</t>
  </si>
  <si>
    <t xml:space="preserve">etender bid for mgnrega and other rd pr schemes material supply in gp badwasbadi , </t>
  </si>
  <si>
    <t>2023_PRD_350059_3</t>
  </si>
  <si>
    <t>https://eproc.rajasthan.gov.in/nicgep/app?component=%24DirectLink_0&amp;page=FrontEndAdvancedSearchResult&amp;service=direct&amp;sp=SUSi7W41gAq54fZLjCm24Nw%3D%3D</t>
  </si>
  <si>
    <t xml:space="preserve">etender bid for mgnrega and other rd pr schemes material supply in gp badwaschoti , </t>
  </si>
  <si>
    <t>2023_PRD_350059_1</t>
  </si>
  <si>
    <t>https://eproc.rajasthan.gov.in/nicgep/app?component=%24DirectLink_0&amp;page=FrontEndAdvancedSearchResult&amp;service=direct&amp;sp=S8XQyFqglJQgnArUy52S9Mg%3D%3D</t>
  </si>
  <si>
    <t xml:space="preserve">etender bid for mgnrega and other rd pr schemes material supply in gp bakaner , </t>
  </si>
  <si>
    <t>2023_PRD_350059_4</t>
  </si>
  <si>
    <t>https://eproc.rajasthan.gov.in/nicgep/app?component=%24DirectLink_0&amp;page=FrontEndAdvancedSearchResult&amp;service=direct&amp;sp=Sgrji3ck5rr7hxZl99iSQDg%3D%3D</t>
  </si>
  <si>
    <t xml:space="preserve">etender bid for mgnrega and other rd pr schemes material supply in gp jhikali , </t>
  </si>
  <si>
    <t>2023_PRD_350059_5</t>
  </si>
  <si>
    <t>https://eproc.rajasthan.gov.in/nicgep/app?component=%24DirectLink_0&amp;page=FrontEndAdvancedSearchResult&amp;service=direct&amp;sp=SIfoiQiK9zDNQjZtiUBLmMQ%3D%3D</t>
  </si>
  <si>
    <t xml:space="preserve">etender bid for mgnrega and other rd pr schemes material supply in gp nishavat , </t>
  </si>
  <si>
    <t>2023_PRD_350059_2</t>
  </si>
  <si>
    <t>https://eproc.rajasthan.gov.in/nicgep/app?component=%24DirectLink_0&amp;page=FrontEndAdvancedSearchResult&amp;service=direct&amp;sp=SveVDwU9VnxL%2FZeVhbvuj8g%3D%3D</t>
  </si>
  <si>
    <t xml:space="preserve">etender bid for mgnrega and other rd pr schemes material supply in gp timedachota , </t>
  </si>
  <si>
    <t>2023_PRD_350059_6</t>
  </si>
  <si>
    <t>https://eproc.rajasthan.gov.in/nicgep/app?component=%24DirectLink_0&amp;page=FrontEndAdvancedSearchResult&amp;service=direct&amp;sp=SxgQpwlv3bBUIQ0FymWsK3Q%3D%3D</t>
  </si>
  <si>
    <t>etender bid for mgnrega material supply for fy 2023-24 gp gopari , supply work</t>
  </si>
  <si>
    <t>2023_PRD_350301_1</t>
  </si>
  <si>
    <t>https://eproc.rajasthan.gov.in/nicgep/app?component=%24DirectLink_0&amp;page=FrontEndAdvancedSearchResult&amp;service=direct&amp;sp=SqSPPlqVsXfj6mpvCfLBEYQ%3D%3D</t>
  </si>
  <si>
    <t xml:space="preserve">etender bid for mgnregamaterialsupply(svalavu side protection ward9) , </t>
  </si>
  <si>
    <t>2023_DP_586711_1</t>
  </si>
  <si>
    <t>etender bid for mgnregs material supply , mgnregs material supply cheethukkalam fishemen roadmanneettuthara road drainage</t>
  </si>
  <si>
    <t>2023_DP_587489_1</t>
  </si>
  <si>
    <t>https://etenders.kerala.gov.in/nicgep/app?component=%24DirectLink_0&amp;page=FrontEndAdvancedSearchResult&amp;service=direct&amp;sp=S1Nk27yMCmSpd52mEaYU5Gg%3D%3D</t>
  </si>
  <si>
    <t xml:space="preserve">etender bid for mgnregsmaterial supply(kappikkalam high school v p hamsayude veedinu sameepam nadapatha concrete ward7 , </t>
  </si>
  <si>
    <t>2023_DP_586691_1</t>
  </si>
  <si>
    <t>etender bid for mgsmt 2022-2023 - chinnamanur block - package no. mgsmt-09/2022-23 , strengthening and 5 years routine maintenance of branching of vella kanavai road - veppampatty road km 0/0-3/7 at chinnamur block of theni district under mgsmt(2022-23).</t>
  </si>
  <si>
    <t>2023_RDTN_343241_1</t>
  </si>
  <si>
    <t>https://tntenders.gov.in/nicgep/app?component=%24DirectLink_0&amp;page=FrontEndAdvancedSearchResult&amp;service=direct&amp;sp=SyJOBBWy7O0FMwdj0qhoOxQ%3D%3D</t>
  </si>
  <si>
    <t>etender bid for mgsmt 2022-2023 - periyakulam block - package no. mgsmt-04/2022-23 , strengthening and 5 years routine maintenance of dindugal kumuli road to kumbakarai road via keelavadakarai km 0/0-0/7 at periyakulam block of theni district under mgsmt(2022-23).</t>
  </si>
  <si>
    <t>2023_RDTN_343226_1</t>
  </si>
  <si>
    <t>https://tntenders.gov.in/nicgep/app?component=%24DirectLink_0&amp;page=FrontEndAdvancedSearchResult&amp;service=direct&amp;sp=SbpQCw5FJ7yfOyLs0NmMyJQ%3D%3D</t>
  </si>
  <si>
    <t xml:space="preserve">etender bid for micro debrider with drill , </t>
  </si>
  <si>
    <t>2023_HME_221210_13</t>
  </si>
  <si>
    <t>https://jktenders.gov.in/nicgep/app?component=%24DirectLink_0&amp;page=FrontEndAdvancedSearchResult&amp;service=direct&amp;sp=SgdHhlGD6BZYKSFD%2FiDhGpQ%3D%3D</t>
  </si>
  <si>
    <t>etender bid for mid/an/29 , repair/strengthening of gate at do 44000 and do 56000 installed on new pratap canal.</t>
  </si>
  <si>
    <t>2023_IFC_220174_1</t>
  </si>
  <si>
    <t>etender bid for mid/an/42 , restoration of 200 hp capacity three phase induction motor unit no 2  3 submerged due to flash flood and sudden rise in water level in river chenab along with other allied works at lis ambaran.</t>
  </si>
  <si>
    <t>2023_IFC_221430_1</t>
  </si>
  <si>
    <t>https://jktenders.gov.in/nicgep/app?component=%24DirectLink_0&amp;page=FrontEndAdvancedSearchResult&amp;service=direct&amp;sp=SNP3vVKxzG4UOVxFwcoYFbw%3D%3D</t>
  </si>
  <si>
    <t>etender bid for mike repair and new installation , mike repair and installation of new mike and installation work of related equipments at parishad hall in municipal corporation headquarter ujjain.</t>
  </si>
  <si>
    <t>2023_UAD_289669_1</t>
  </si>
  <si>
    <t>etender bid for milk collection equipment sets , supply of milk collection equipment sets</t>
  </si>
  <si>
    <t>2023_CD_31644_1</t>
  </si>
  <si>
    <t>https://assamtenders.gov.in/nicgep/app?component=%24DirectLink_0&amp;page=FrontEndAdvancedSearchResult&amp;service=direct&amp;sp=SGNlvLpq3kqXoJ504z%2Bl6aw%3D%3D</t>
  </si>
  <si>
    <t xml:space="preserve">etender bid for mill roller shavran groving for season 2023-24 , </t>
  </si>
  <si>
    <t>2023_KSCSB_808836_5</t>
  </si>
  <si>
    <t>https://etender.up.nic.in/nicgep/app?component=%24DirectLink&amp;page=FrontEndViewTender&amp;service=direct&amp;sp=SSkRt%2FlXk4LVso8nf0jw77A%3D%3D</t>
  </si>
  <si>
    <t>etender bid for mini mcf installation , mini mcf construction and installation in various wards in panjal grama panchayat</t>
  </si>
  <si>
    <t>2023_DP_586641_1</t>
  </si>
  <si>
    <t xml:space="preserve">etender bid for mini spirometer , </t>
  </si>
  <si>
    <t>2023_KMSCL_586686_7</t>
  </si>
  <si>
    <t>https://etenders.kerala.gov.in/nicgep/app?component=%24DirectLink_0&amp;page=FrontEndAdvancedSearchResult&amp;service=direct&amp;sp=S3PPgK6WPLZNRi8NZeBzi1g%3D%3D</t>
  </si>
  <si>
    <t xml:space="preserve">etender bid for miniature cyclic voltammetry device , </t>
  </si>
  <si>
    <t>2023_IITKG_762454_1</t>
  </si>
  <si>
    <t>https://eprocure.gov.in/eprocure/app?component=%24DirectLink&amp;page=FrontEndViewTender&amp;service=direct&amp;sp=S1WLeAE%2Bd3c0AUwz06dZedA%3D%3D</t>
  </si>
  <si>
    <t xml:space="preserve">etender bid for minor orignal work / left over work by the contractor and work under performance guarantee of buildings from the deposits of orignal contractor under piu raisen divison (fourth call) , </t>
  </si>
  <si>
    <t>2023_PWPIU_291080_1</t>
  </si>
  <si>
    <t>https://mptenders.gov.in/nicgep/app?component=%24DirectLink_0&amp;page=FrontEndAdvancedSearchResult&amp;service=direct&amp;sp=SkpOb7BNaBx59FNXKquF4uA%3D%3D</t>
  </si>
  <si>
    <t xml:space="preserve">etender bid for minor repair and maintenace work for sonwane vasti industrial area and shelarvasti area in ward no.1. , </t>
  </si>
  <si>
    <t>2023_PCMCP_925215_6</t>
  </si>
  <si>
    <t>https://mahatenders.gov.in/nicgep/app?component=%24DirectLink&amp;page=FrontEndViewTender&amp;service=direct&amp;sp=SzKzOrBmGBwsC6p%2FQzOxIRA%3D%3D</t>
  </si>
  <si>
    <t xml:space="preserve">etender bid for minor repair of qtrs h(p)/1 to h(p)/8 at haddo under pbnd apublic works department port blair , </t>
  </si>
  <si>
    <t>2023_APublic works department_10850_1</t>
  </si>
  <si>
    <t xml:space="preserve">etender bid for minor repair works to 10 cusec hz end suction m and p make pump at dws boon drought of misd sumbal. , </t>
  </si>
  <si>
    <t>2023_IFC_221309_2</t>
  </si>
  <si>
    <t>https://jktenders.gov.in/nicgep/app?component=%24DirectLink_0&amp;page=FrontEndAdvancedSearchResult&amp;service=direct&amp;sp=SsFZhVeft4E0o4h0shUVBdw%3D%3D</t>
  </si>
  <si>
    <t xml:space="preserve">etender bid for mirma nala repair abdul kalam park ke paas tak ka karya ward 07 , </t>
  </si>
  <si>
    <t>2023_DOLBU_821986_1</t>
  </si>
  <si>
    <t>https://etender.up.nic.in/nicgep/app?component=%24DirectLink&amp;page=FrontEndViewTender&amp;service=direct&amp;sp=SMUjasc7FphZI%2BKM3yIJpLA%3D%3D</t>
  </si>
  <si>
    <t>etender bid for misc building material supply gram panchayat deeppura , misc building material supply</t>
  </si>
  <si>
    <t>2023_PRD_349159_1</t>
  </si>
  <si>
    <t xml:space="preserve">etender bid for misc general store , </t>
  </si>
  <si>
    <t>2023_DSC_60536_1</t>
  </si>
  <si>
    <t>etender bid for misc work maintenance ii , misc. work for day to day maintenance like celling plaster library repair wall pump house cleaning the surrounding cement godown area and electronic science building bamboo hut building outside repair shaft repaired electronic science green house</t>
  </si>
  <si>
    <t>2023_DU_762463_1</t>
  </si>
  <si>
    <t>https://eprocure.gov.in/eprocure/app?component=%24DirectLink&amp;page=FrontEndViewTender&amp;service=direct&amp;sp=S195H0wYsZeV7GUvVj1jDMg%3D%3D</t>
  </si>
  <si>
    <t xml:space="preserve">etender bid for misc. building materials supply for f.y.2023-24 in g.p. bhodan p.s. singhana , </t>
  </si>
  <si>
    <t>2023_PRD_350497_1</t>
  </si>
  <si>
    <t>https://eproc.rajasthan.gov.in/nicgep/app?component=%24DirectLink_0&amp;page=FrontEndAdvancedSearchResult&amp;service=direct&amp;sp=SgJppK4YFIDjQmeKS6iIm2g%3D%3D</t>
  </si>
  <si>
    <t xml:space="preserve">etender bid for misc. building materials supply for f.y.2023-24 in g.p. dumoli khurd p.s. singhana , </t>
  </si>
  <si>
    <t>2023_PRD_350485_1</t>
  </si>
  <si>
    <t>https://eproc.rajasthan.gov.in/nicgep/app?component=%24DirectLink_0&amp;page=FrontEndAdvancedSearchResult&amp;service=direct&amp;sp=SAPXcBT9695GqsWsFHeuQjA%3D%3D</t>
  </si>
  <si>
    <t xml:space="preserve">etender bid for misc. building materials supply for f.y.2023-24 in g.p. khanpur p.s singhana , </t>
  </si>
  <si>
    <t>2023_PRD_350511_1</t>
  </si>
  <si>
    <t>https://eproc.rajasthan.gov.in/nicgep/app?component=%24DirectLink_0&amp;page=FrontEndAdvancedSearchResult&amp;service=direct&amp;sp=Sc0%2FNvYOqr69K9MZ%2B6HceEw%3D%3D</t>
  </si>
  <si>
    <t xml:space="preserve">etender bid for misc. building materials supply for f.y.2023-24 in g.p. sanwload p.s singhana , </t>
  </si>
  <si>
    <t>2023_PRD_350503_1</t>
  </si>
  <si>
    <t>https://eproc.rajasthan.gov.in/nicgep/app?component=%24DirectLink_0&amp;page=FrontEndAdvancedSearchResult&amp;service=direct&amp;sp=SMyIjW4GIR1ymW1jICn1HzQ%3D%3D</t>
  </si>
  <si>
    <t xml:space="preserve">etender bid for misc. materials supply for f.y.2023-24 in g.p. gujarwas p.s.singhana , </t>
  </si>
  <si>
    <t>2023_PRD_350385_1</t>
  </si>
  <si>
    <t>https://eproc.rajasthan.gov.in/nicgep/app?component=%24DirectLink_0&amp;page=FrontEndAdvancedSearchResult&amp;service=direct&amp;sp=SyoYi7wCtH%2FUT%2BpR19D4r6w%3D%3D</t>
  </si>
  <si>
    <t xml:space="preserve">etender bid for misc.building material supply , </t>
  </si>
  <si>
    <t>2023_PRD_349024_1</t>
  </si>
  <si>
    <t>2023_PRD_349042_1</t>
  </si>
  <si>
    <t xml:space="preserve">etender bid for miscellaneous repair work including sewer work c.c work steel jaal indication board puliya brick work etc on both side of devru road from murthal road( shiv colony jeevan vihar rishikunj and other adjoining area on devru road ) ward no 5 under , </t>
  </si>
  <si>
    <t>2023_HRY_295536_1</t>
  </si>
  <si>
    <t xml:space="preserve">etender bid for miscellaneous repairs/ re-canning/ polishing to certain trade pattern (tp) furniture under ge missamari , </t>
  </si>
  <si>
    <t>2023_MES_609595_1</t>
  </si>
  <si>
    <t>https://defproc.gov.in/nicgep/app?component=%24DirectLink_0&amp;page=FrontEndAdvancedSearchResult&amp;service=direct&amp;sp=Sw26MvL2g5aI1S9RbKuOXuQ%3D%3D</t>
  </si>
  <si>
    <t xml:space="preserve">etender bid for miscellaneous structural works at different locations inside plant premises of sgtpp murshidabad for 2023-24. , </t>
  </si>
  <si>
    <t>2023_WBPDC_547831_1</t>
  </si>
  <si>
    <t>https://wbtenders.gov.in/nicgep/app?component=%24DirectLink&amp;page=FrontEndViewTender&amp;service=direct&amp;sp=SaZvhi4SuOXIz7Jdkln3Lkg%3D%3D</t>
  </si>
  <si>
    <t>etender bid for mka-tkagp.vilayil jn road maintanance , mavelikara thekkekkara grama panchayath 2023- 24.vilayil junction road punarudharanam ward 19 ward 1.-pr no .20</t>
  </si>
  <si>
    <t>2023_LSGD_586142_13</t>
  </si>
  <si>
    <t>https://etenders.kerala.gov.in/nicgep/app?component=%24DirectLink_0&amp;page=FrontEndAdvancedSearchResult&amp;service=direct&amp;sp=SYaCgOxRAHSMO4pifGFijPw%3D%3D</t>
  </si>
  <si>
    <t>etender bid for mla 2021-22 , providing bt road at wardno 2 vakkaramari colony mayanam road in srimushnam town panchayat</t>
  </si>
  <si>
    <t>2023_DTP_338106_1</t>
  </si>
  <si>
    <t xml:space="preserve">etender bid for mla adf- modernization of pathanamthitta municippal market- supply and installation of display trolleys. , </t>
  </si>
  <si>
    <t>2023_SCADC_587826_1</t>
  </si>
  <si>
    <t>https://etenders.kerala.gov.in/nicgep/app?component=%24DirectLink_0&amp;page=FrontEndAdvancedSearchResult&amp;service=direct&amp;sp=SDzwH6CzR1KtVBAk4bdUE6g%3D%3D</t>
  </si>
  <si>
    <t xml:space="preserve">etender bid for mla ads sri jayalal mla kalluvathukkal gp pamburam ward making chambakkulam road trafficable , </t>
  </si>
  <si>
    <t>2023_LSGD_587160_8</t>
  </si>
  <si>
    <t>https://etenders.kerala.gov.in/nicgep/app?component=%24DirectLink_0&amp;page=FrontEndAdvancedSearchResult&amp;service=direct&amp;sp=SIiqWsFwVGm3ZdeHsDMu8qg%3D%3D</t>
  </si>
  <si>
    <t xml:space="preserve">etender bid for mla ads sri noushad mla mayyanadu gp  mattathumukku -veterinary hospital road construction , </t>
  </si>
  <si>
    <t>2023_LSGD_587160_7</t>
  </si>
  <si>
    <t>https://etenders.kerala.gov.in/nicgep/app?component=%24DirectLink_0&amp;page=FrontEndAdvancedSearchResult&amp;service=direct&amp;sp=SFinT%2BQJHOWW8Aj5C%2B7OtVQ%3D%3D</t>
  </si>
  <si>
    <t xml:space="preserve">etender bid for mla ads-kousalya veedu koodathil jameela veedu road improvements-division 17 in chelora zone of kannur corporation , </t>
  </si>
  <si>
    <t>2023_LSGD_587513_1</t>
  </si>
  <si>
    <t>https://etenders.kerala.gov.in/nicgep/app?component=%24DirectLink_0&amp;page=FrontEndAdvancedSearchResult&amp;service=direct&amp;sp=S7LVsJMlj%2F9ArM5r46WohQA%3D%3D</t>
  </si>
  <si>
    <t>etender bid for mla cds - 2022-2023 - providing new borewell  pumpand construction of glr at pudur mokkaiah samy thirukoil near , providing new borewell  pumpand construction of glr at pudur mokkaiah samy thirukoil near</t>
  </si>
  <si>
    <t>2023_RDTN_337497_1</t>
  </si>
  <si>
    <t>etender bid for mla fund 2022-2023 gopalasamudram town panchayat tiruneveli distirct , construction of bus shelter at papanasam to tirunelveli main road at pirancheri in gopalasamudram town panchayat</t>
  </si>
  <si>
    <t>2023_DTP_337922_1</t>
  </si>
  <si>
    <t xml:space="preserve">etender bid for mla sdf 2022-23- chirayinkeezhu lac - providing bridge lighting across puthukurichi bridge in kadinamkulam grama panchayat , </t>
  </si>
  <si>
    <t>2023_KEL_586513_1</t>
  </si>
  <si>
    <t xml:space="preserve">etender bid for mla sdf 2023-24- chirayinkeezhu lac - providing bridge lighting across murinjapalam in mangalapuram grama panchayat chirayinkeezhu lac , </t>
  </si>
  <si>
    <t>2023_KEL_586707_1</t>
  </si>
  <si>
    <t>etender bid for mla sdf construction of toilet block for st peters high school kumbalanghi construction of toilet block general civil work , the main provisions included in the estimate are reinforcement concrete 1 1 5 3 using 20 mm broken stones strip footing of 70 cm width and 15 cm depth is proposed for foundation and grade beam on the base course of cement concrete 1 4 8</t>
  </si>
  <si>
    <t>2023_Public works department_587321_1</t>
  </si>
  <si>
    <t>https://etenders.kerala.gov.in/nicgep/app?component=%24DirectLink_0&amp;page=FrontEndAdvancedSearchResult&amp;service=direct&amp;sp=ScdR6LhBXA7BEUvqXlc8csA%3D%3D</t>
  </si>
  <si>
    <t>etender bid for mla sdf taliparamba municipality koovod public library hall electrification , electrification</t>
  </si>
  <si>
    <t>2023_LSGD_586533_1</t>
  </si>
  <si>
    <t>etender bid for mla sdf various electronicsworks during construction of high tech bus shelterin potta moonnupeedika , mla sdf various electronics works during construction of high tech bus shelterin potta</t>
  </si>
  <si>
    <t>2023_Public works department_580895_2</t>
  </si>
  <si>
    <t>https://etenders.kerala.gov.in/nicgep/app?component=%24DirectLink_0&amp;page=FrontEndAdvancedSearchResult&amp;service=direct&amp;sp=SFHzJCBTVT9nGSbJOKiEsHw%3D%3D</t>
  </si>
  <si>
    <t xml:space="preserve">etender bid for mla sdf-neeliyath thazhe thirippara kunnumbram attadappa u.p school thazhe vayal road upto footpath tarring-division 31 in edakkad zone of kannur corporation , </t>
  </si>
  <si>
    <t>2023_LSGD_587662_1</t>
  </si>
  <si>
    <t>https://etenders.kerala.gov.in/nicgep/app?component=%24DirectLink_0&amp;page=FrontEndAdvancedSearchResult&amp;service=direct&amp;sp=SVGhuEW88PYy3DXhRgMJheg%3D%3D</t>
  </si>
  <si>
    <t>etender bid for mlacds 2022-23 , providing cc pavement at new thirupannazhstreet in srimushnam town panchayat</t>
  </si>
  <si>
    <t>2023_DTP_338163_1</t>
  </si>
  <si>
    <t>etender bid for mla-sdf-2021-22 dharmadam lac -sri. pinarayi vijayan - sitc of minimast light at ch mukk-sitc of minimast light at ch mukku in pinarayi grama panchayath-general electrical work , mla-sdf-2021-22 dharmadam lac -sri. pinarayi vijayan - sitc of minimast light at ch mukk-sitc of minimast light at ch mukku in pinarayi grama panchayath-general electrical work</t>
  </si>
  <si>
    <t>2023_Public works department_586002_1</t>
  </si>
  <si>
    <t>etender bid for mla-sdf-2022-23-construction of culvert at kunjattupady myloor pallipady road in ward vi of varappetty gp-general civil work , mla-sdf-2022-23-construction of  culvert at kunjattupady myloor pallipady road in ward vi of varappetty gp-general civil work</t>
  </si>
  <si>
    <t>2023_CRD_585949_1</t>
  </si>
  <si>
    <t>etender bid for mla-sdf-2023-24 health centre kochupurakkal road (reach 2) -ward 03 varappetty gp-general civil work , mla-sdf-2023-24 health centre kochupurakkal road (reach 2) -ward 03 varappetty gp-general civil work</t>
  </si>
  <si>
    <t>2023_CRD_586036_1</t>
  </si>
  <si>
    <t>etender bid for mla-sdf-2023-24 mary matha road-ward 03 varappetty gp -general civil work , mla-sdf-2023-24 mary matha road-ward 03 varappetty gp -general civil work</t>
  </si>
  <si>
    <t>2023_CRD_586010_1</t>
  </si>
  <si>
    <t>etender bid for mla-sdf-2023-24 pencilkunnu - anchirapadam vk road- ward 13 varapetty gp-general civil work , mla-sdf-2023-24 pencilkunnu - anchirapadam vk road- ward 13 varapetty gp-general civil work</t>
  </si>
  <si>
    <t>2023_CRD_585997_1</t>
  </si>
  <si>
    <t>etender bid for mla-sdf-mla ads 2022-23 wadakkanchery lac improvements to wadakkanchery railway station junction in kodungallur shornur road construction of bus shelter and road safety works , mla-sdf-mla ads 2022-23 wadakkanchery lac improvements to wadakkanchery railway station junction in kodungallur shornur road construction of bus shelter and road safety works</t>
  </si>
  <si>
    <t>2023_Public works department_586488_1</t>
  </si>
  <si>
    <t xml:space="preserve">etender bid for mmgsy chopda block rd packae no rd/sta/jlg-(ii) -18 , </t>
  </si>
  <si>
    <t>2023_MMGSY_925842_1</t>
  </si>
  <si>
    <t>https://mahatenders.gov.in/nicgep/app?component=%24DirectLink&amp;page=FrontEndViewTender&amp;service=direct&amp;sp=SmzcU1korVbAF5vqSpx2OrA%3D%3D</t>
  </si>
  <si>
    <t xml:space="preserve">etender bid for mmgsy muktainagar/bodwad block rd/sta/jlg-(ii) -15 , </t>
  </si>
  <si>
    <t>2023_MMGSY_925831_1</t>
  </si>
  <si>
    <t>https://mahatenders.gov.in/nicgep/app?component=%24DirectLink&amp;page=FrontEndViewTender&amp;service=direct&amp;sp=SbT0eUOZNetlZsV7PncBQ9A%3D%3D</t>
  </si>
  <si>
    <t xml:space="preserve">etender bid for mo horticulture works at area attached to new residential building constn sqn cricket ground lgs group and ankur school tn sqn ota area nagrani barracks clearing of tailed area tree pruning at nsg manesar during 2023 24 sh maintenance of horticultu , </t>
  </si>
  <si>
    <t>2023_NSG_762350_1</t>
  </si>
  <si>
    <t>https://eprocure.gov.in/eprocure/app?component=%24DirectLink&amp;page=FrontEndViewTender&amp;service=direct&amp;sp=SgLu8ml0A8Mkk3tXkQSSixw%3D%3D</t>
  </si>
  <si>
    <t xml:space="preserve">etender bid for mochpur pkg-1 , </t>
  </si>
  <si>
    <t>2023_WSS_105374_1</t>
  </si>
  <si>
    <t xml:space="preserve">etender bid for model school placement agency employee year 2023-24 , </t>
  </si>
  <si>
    <t>2023_RCSCE_349082_1</t>
  </si>
  <si>
    <t xml:space="preserve">etender bid for modular cabinets at govt. homeopathic dispensary sector-27 chandigarh , </t>
  </si>
  <si>
    <t>2023_CHD_75074_1</t>
  </si>
  <si>
    <t xml:space="preserve">etender bid for modular toilet instalation , </t>
  </si>
  <si>
    <t>2023_DP_586624_1</t>
  </si>
  <si>
    <t xml:space="preserve">etender bid for moei and fans rmo pump sets street/ compound light dg sets sub station fire fighting system ac plant pa system lifts at shri dada dev maternity and child care hospital new delhi (sh providing services of trained manpower fire officer) , </t>
  </si>
  <si>
    <t>2023_Public works department_244017_1</t>
  </si>
  <si>
    <t xml:space="preserve">etender bid for moei and fans street light and punp sets of 17 nos. dispensaries under sub division hsw-iii (sh comprehensive maintenance of vertiv make ups system) , </t>
  </si>
  <si>
    <t>2023_Public works department_244427_1</t>
  </si>
  <si>
    <t>https://govtprocurement.delhi.gov.in/nicgep/app?component=%24DirectLink_0&amp;page=FrontEndAdvancedSearchResult&amp;service=direct&amp;sp=Sej1evZ1a0YVGKx%2FpYF0Tpw%3D%3D</t>
  </si>
  <si>
    <t xml:space="preserve">etender bid for mohd ashraf bhat , </t>
  </si>
  <si>
    <t>2023_RDPR_221283_26</t>
  </si>
  <si>
    <t>https://jktenders.gov.in/nicgep/app?component=%24DirectLink_0&amp;page=FrontEndAdvancedSearchResult&amp;service=direct&amp;sp=SO3kqpm6uJcINq%2F6V2riIEQ%3D%3D</t>
  </si>
  <si>
    <t>etender bid for moju ki dhani- drilling ... , drilling installation of new tubewell of 250mm dia (against abounded failed tube well ) making connection with existing pipe line and construction of new boundary wall etc. at moju ki dhani to talwara khurd road for village moju ki dhani.</t>
  </si>
  <si>
    <t>2023_HRY_295540_1</t>
  </si>
  <si>
    <t xml:space="preserve">etender bid for monkey catching work , </t>
  </si>
  <si>
    <t>2023_Municipal corporation_349736_1</t>
  </si>
  <si>
    <t>https://eproc.rajasthan.gov.in/nicgep/app?component=%24DirectLink_0&amp;page=FrontEndAdvancedSearchResult&amp;service=direct&amp;sp=SukDhlMs%2FHmLxPV1OC%2Bg3Fw%3D%3D</t>
  </si>
  <si>
    <t xml:space="preserve">etender bid for moonnumukku vayaluveettil road interlocking in ward no 19 , </t>
  </si>
  <si>
    <t>2023_LSGD_587640_2</t>
  </si>
  <si>
    <t>https://etenders.kerala.gov.in/nicgep/app?component=%24DirectLink_0&amp;page=FrontEndAdvancedSearchResult&amp;service=direct&amp;sp=Sx5mE8ZaPpTi7IcewqsSqIg%3D%3D</t>
  </si>
  <si>
    <t xml:space="preserve">etender bid for morappur block - improvement to the samathuva burial ground cc pavement 33 borewell with hand pump) at gundalapatti - package no. p24- agamt -ii 2023-24 morappur block - p24 , </t>
  </si>
  <si>
    <t>2023_RDTN_337849_1</t>
  </si>
  <si>
    <t xml:space="preserve">etender bid for morappur block - providing cc pavement at bannikulam 1st street without drain (83mx3m) in bannikulam pt. - morappur block - package no. p16- agamt -ii 2023-24 morappur block - p16 , </t>
  </si>
  <si>
    <t>2023_RDTN_338134_1</t>
  </si>
  <si>
    <t xml:space="preserve">etender bid for morappur block - providing cc pavement at bannikulam 3rd street without drain (16mx3m) in bannikulam - morappur block - package no. p19- agamt -ii 2023-24 morappur block - p19 , </t>
  </si>
  <si>
    <t>2023_RDTN_338175_1</t>
  </si>
  <si>
    <t xml:space="preserve">etender bid for morappur block - providing cc pavement at thippampatty 1 st street without drain (80mx3m) in bannikulam pt. - package no. p14- agamt -ii 2023-24 morappur block - p14 , </t>
  </si>
  <si>
    <t>2023_RDTN_338113_1</t>
  </si>
  <si>
    <t xml:space="preserve">etender bid for mosquito , </t>
  </si>
  <si>
    <t>2023_RCDHG_350321_10</t>
  </si>
  <si>
    <t>https://eproc.rajasthan.gov.in/nicgep/app?component=%24DirectLink_0&amp;page=FrontEndAdvancedSearchResult&amp;service=direct&amp;sp=S4pZrgq1u%2FiU7hjetrq6r7A%3D%3D</t>
  </si>
  <si>
    <t xml:space="preserve">etender bid for motor rewinding work , </t>
  </si>
  <si>
    <t>2023_TNCSF_343032_1</t>
  </si>
  <si>
    <t>https://tntenders.gov.in/nicgep/app?component=%24DirectLink_0&amp;page=FrontEndAdvancedSearchResult&amp;service=direct&amp;sp=S3h3Vhcz65p5f1VMS%2BZgXUg%3D%3D</t>
  </si>
  <si>
    <t xml:space="preserve">etender bid for mouval adukkam bilal road improvement -pallikkara gp , </t>
  </si>
  <si>
    <t>2023_LSGD_587038_13</t>
  </si>
  <si>
    <t>https://etenders.kerala.gov.in/nicgep/app?component=%24DirectLink_0&amp;page=FrontEndAdvancedSearchResult&amp;service=direct&amp;sp=SGInLvfyb0OX05ggWgNLwKw%3D%3D</t>
  </si>
  <si>
    <t xml:space="preserve">etender bid for movement of trees under providing saplings for tree planting. , </t>
  </si>
  <si>
    <t>2023_PMCP_925243_1</t>
  </si>
  <si>
    <t>https://mahatenders.gov.in/nicgep/app?component=%24DirectLink&amp;page=FrontEndViewTender&amp;service=direct&amp;sp=SHpd%2Fxyik%2BVP6ZIN8BYcp3g%3D%3D</t>
  </si>
  <si>
    <t>etender bid for mp lads 2021 22 elamdesham bp concreting of uppukulam aanikkunnu road alakkode gp ward 3 , mp lads 2021 22 elamdesham bp concreting of uppukulam aanikkunnu road alakkode gp ward 3</t>
  </si>
  <si>
    <t>2023_CRD_583291_7</t>
  </si>
  <si>
    <t>etender bid for mp lads 2022-23.construction of panchayath footpath to muthukutty school , footpath construction</t>
  </si>
  <si>
    <t>2023_LSGD_587632_1</t>
  </si>
  <si>
    <t>https://etenders.kerala.gov.in/nicgep/app?component=%24DirectLink_0&amp;page=FrontEndAdvancedSearchResult&amp;service=direct&amp;sp=SixqCGuMR6cFJBiK%2B3kl1eQ%3D%3D</t>
  </si>
  <si>
    <t>etender bid for mp lads manjeri municipality2022 23 mp lad ply wood chemmaram road pathway construction in ward no 5 , mp lads manjeri municipality 2022 23 mp lads ply wood chemmaram road path way construction in ward no 5</t>
  </si>
  <si>
    <t>2023_LSGD_586021_2</t>
  </si>
  <si>
    <t>etender bid for mp10ftn011/dewas-1 , repair / maintenance of the rural roads/cds for five years constructed under pradhan mantri gram sadak yojna and other scheme- post 15 years</t>
  </si>
  <si>
    <t>2023_MPRRD_289566_4</t>
  </si>
  <si>
    <t>etender bid for mp14mdmtn001/gwalior , repair / maintenance of the rural roads/cds for five years constructed under pradhan mantri gram sadak yojna and other scheme-post 5 years</t>
  </si>
  <si>
    <t>2023_MPRRD_289691_1</t>
  </si>
  <si>
    <t>etender bid for mp35sr09/sehore , repair / maintenance of the rural roads/cds constructed under pradhan mantri gram sadak yojna and other scheme-special repair of roads/ culverts (flood damage)</t>
  </si>
  <si>
    <t>2023_MPRRD_289656_2</t>
  </si>
  <si>
    <t>etender bid for mp44mtn076/umaria , repair / maintenance of the rural roads/cds for five years constructed under pradhan mantri gram sadak yojna and other scheme- post 5 years</t>
  </si>
  <si>
    <t>2023_MPRRD_289566_3</t>
  </si>
  <si>
    <t>etender bid for mp49ptn057/alirajpur , repair / maintenance of the rural roads/cds for five years constructed under pradhan mantri gram sadak yojna and other scheme- post 10 years</t>
  </si>
  <si>
    <t>2023_MPRRD_289566_2</t>
  </si>
  <si>
    <t xml:space="preserve">etender bid for mp-lads- chengottummalmeethal harijan colony road at thalakkulathur gp. , </t>
  </si>
  <si>
    <t>2023_DP_586682_1</t>
  </si>
  <si>
    <t>etender bid for mplads cherumala kallanthode road tarring drainage , mp lads cherumala kallanthode road tarring drainage</t>
  </si>
  <si>
    <t>2023_CRD_586674_1</t>
  </si>
  <si>
    <t xml:space="preserve">etender bid for mplads construction of anganvadi building for pandarathara anganvadi (no. 48) in nilamamoodu ward , </t>
  </si>
  <si>
    <t>2023_DP_586486_1</t>
  </si>
  <si>
    <t xml:space="preserve">etender bid for mp-lads- parambath pulikoolkadavu road at thalakkulathur gp. , </t>
  </si>
  <si>
    <t>2023_DP_586666_1</t>
  </si>
  <si>
    <t>etender bid for mp-lads-2022-23-side protection work and paving interlocking cc blocks in the 2nd and 3rd reach of neermel colony road in ward 10 vadavucode-puthencruz gp , mp-lads-2022-23-side protection work and paving interlocking cc blocks in the 2nd and 3rd reach of neermel colony road in ward 10 vadavucode-puthencruz gp</t>
  </si>
  <si>
    <t>2023_CRD_586352_1</t>
  </si>
  <si>
    <t>etender bid for mp-lads-2023-24 concreting of kadukkacity- periyar road-ward 01 pindimana gp kothamangalam block ernakulam dist. -general civil work , mp-lads-2023-24 concreting of kadukkacity- periyar road-ward 01 pindimana gp kothamangalam block ernakulam dist. -general civil work</t>
  </si>
  <si>
    <t>2023_CRD_585966_1</t>
  </si>
  <si>
    <t>etender bid for mp-lads-2023-24 concreting of kadukkacity- pichapra road-ward 01 pindimana gp kothamangalam block ernakulam dist.-general civil work , mp-lads-2023-24 concreting of kadukkacity- pichapra road-ward 01 pindimana gp kothamangalam block ernakulam dist.-general civil work</t>
  </si>
  <si>
    <t>2023_CRD_585981_1</t>
  </si>
  <si>
    <t>etender bid for mp-lads-adimaly block panchayath 2022-2023-concreting of eramangalam - parakkala road , mp-lads-adimaly block panchayath 2022-2023-concreting of eramangalam - parakkala road</t>
  </si>
  <si>
    <t>2023_LSGD_587730_1</t>
  </si>
  <si>
    <t>https://etenders.kerala.gov.in/nicgep/app?component=%24DirectLink_0&amp;page=FrontEndAdvancedSearchResult&amp;service=direct&amp;sp=SqSw8v03qklWOFuHXA%2F6gpg%3D%3D</t>
  </si>
  <si>
    <t xml:space="preserve">etender bid for mp-lads-kunnummalthazham road at thalakkulathur gp. , </t>
  </si>
  <si>
    <t>2023_DP_586698_1</t>
  </si>
  <si>
    <t xml:space="preserve">etender bid for mpm by strengthening excavation grooves of remaining roads and service channels in ward no. 1 bagwasti bhangre colony patil nagar and internal areas. , </t>
  </si>
  <si>
    <t>2023_PCMCP_925215_10</t>
  </si>
  <si>
    <t>https://mahatenders.gov.in/nicgep/app?component=%24DirectLink&amp;page=FrontEndViewTender&amp;service=direct&amp;sp=S0FCzOqjuhG%2FU3KUfMM%2BqrA%3D%3D</t>
  </si>
  <si>
    <t>etender bid for mpwlc/const/2023/2102/badi , annual/special and ancillary work of 2000 mt godown at badi distt. raisen.</t>
  </si>
  <si>
    <t>2023_MPWLC_291040_1</t>
  </si>
  <si>
    <t>https://mptenders.gov.in/nicgep/app?component=%24DirectLink_0&amp;page=FrontEndAdvancedSearchResult&amp;service=direct&amp;sp=S3G0%2F15zWyz7LU14L5sCT%2FQ%3D%3D</t>
  </si>
  <si>
    <t>etender bid for mpwlc/const/2023/2102/bareli , annual/special and ancillary work of 2000 mt godown at bareli distt. raisen.</t>
  </si>
  <si>
    <t>2023_MPWLC_291055_1</t>
  </si>
  <si>
    <t>https://mptenders.gov.in/nicgep/app?component=%24DirectLink_0&amp;page=FrontEndAdvancedSearchResult&amp;service=direct&amp;sp=SpuxaDdv2b49xQzohYIygow%3D%3D</t>
  </si>
  <si>
    <t>etender bid for mpwlc/const/2023/2102/raisen , annual and special repair work of godown premises at raisen-1200 silwani-1800 sultanpur-3000 and diwatiya-57600 mt</t>
  </si>
  <si>
    <t>2023_MPWLC_291017_1</t>
  </si>
  <si>
    <t>https://mptenders.gov.in/nicgep/app?component=%24DirectLink_0&amp;page=FrontEndAdvancedSearchResult&amp;service=direct&amp;sp=Shg5Umybb%2BrGytr1drOcOig%3D%3D</t>
  </si>
  <si>
    <t>etender bid for mpwlc/const/2023/2102/rajgarh , annual/special and ancillary work of 2800 mt godown at rajgarh distt. rajgarh.</t>
  </si>
  <si>
    <t>2023_MPWLC_291231_1</t>
  </si>
  <si>
    <t>https://mptenders.gov.in/nicgep/app?component=%24DirectLink_0&amp;page=FrontEndAdvancedSearchResult&amp;service=direct&amp;sp=SpTVMf2gQK337h4zn3J4U9g%3D%3D</t>
  </si>
  <si>
    <t xml:space="preserve">etender bid for mr of miscellaneous civil works in res no 27 and 11 type iv and res no 2 at vnp officers hydel colony lucknow , </t>
  </si>
  <si>
    <t>2023_UPPCL_822157_1</t>
  </si>
  <si>
    <t>https://etender.up.nic.in/nicgep/app?component=%24DirectLink&amp;page=FrontEndViewTender&amp;service=direct&amp;sp=Si2ko4zAD%2BZmyWDFkI8SbwA%3D%3D</t>
  </si>
  <si>
    <t>etender bid for mr of miscellaneous civil works in res no 2by25 2by22 2by11 3by04 2by29 3by11 at pn road staff hydel colony , mr of miscellaneous civil works in res no 2by25 2by22 2by11 3by04 2by29 3by11 at pn road staff hydel colony lucknow</t>
  </si>
  <si>
    <t>2023_UPPCL_822094_1</t>
  </si>
  <si>
    <t>https://etender.up.nic.in/nicgep/app?component=%24DirectLink&amp;page=FrontEndViewTender&amp;service=direct&amp;sp=SsxnwptSc%2FuDgMeTnMChIpA%3D%3D</t>
  </si>
  <si>
    <t xml:space="preserve">etender bid for mr of miscellaneous civil works in res no 2by85 1by100 3by21 at indralok staff hydel colony lucknow , </t>
  </si>
  <si>
    <t>2023_UPPCL_822172_1</t>
  </si>
  <si>
    <t>https://etender.up.nic.in/nicgep/app?component=%24DirectLink&amp;page=FrontEndViewTender&amp;service=direct&amp;sp=Skwo9fURFKfaCGR0dfp8ZTw%3D%3D</t>
  </si>
  <si>
    <t xml:space="preserve">etender bid for mr of miscellaneous civil works in res no 4by12 4by17 4by18 4by20 4by5 4by6 4by3 at pn road officers hydel colony lucknow , </t>
  </si>
  <si>
    <t>2023_UPPCL_822147_1</t>
  </si>
  <si>
    <t>https://etender.up.nic.in/nicgep/app?component=%24DirectLink&amp;page=FrontEndViewTender&amp;service=direct&amp;sp=SVBMrfZirIWLzoSXir5GW1Q%3D%3D</t>
  </si>
  <si>
    <t xml:space="preserve">etender bid for mr of plaster repairing internal painting and other miss civil works in res no 3by01 at trt staff hydel colony lucknow , </t>
  </si>
  <si>
    <t>2023_UPPCL_822187_1</t>
  </si>
  <si>
    <t>https://etender.up.nic.in/nicgep/app?component=%24DirectLink&amp;page=FrontEndViewTender&amp;service=direct&amp;sp=S8mzXOHI1qcyHiWL5YZos0A%3D%3D</t>
  </si>
  <si>
    <t xml:space="preserve">etender bid for mregs-supply of construction material and equipment for construction of udyamita bhawan at jam (punarwasan) taluka arvi district wardha , </t>
  </si>
  <si>
    <t>2023_WARDH_925859_1</t>
  </si>
  <si>
    <t>https://mahatenders.gov.in/nicgep/app?component=%24DirectLink&amp;page=FrontEndViewTender&amp;service=direct&amp;sp=StdfoDUmO9%2BJvlL7%2Fp0lMsQ%3D%3D</t>
  </si>
  <si>
    <t xml:space="preserve">etender bid for mrf shade at trenching ground second call , </t>
  </si>
  <si>
    <t>2023_UAD_291049_1</t>
  </si>
  <si>
    <t>https://mptenders.gov.in/nicgep/app?component=%24DirectLink_0&amp;page=FrontEndAdvancedSearchResult&amp;service=direct&amp;sp=SU1NcWDAOOma5T45KTws%2BzQ%3D%3D</t>
  </si>
  <si>
    <t xml:space="preserve">etender bid for ms bolt nut washer , </t>
  </si>
  <si>
    <t>2023_HBC_295914_1</t>
  </si>
  <si>
    <t>etender bid for msrtc et no. 04/2022-23 fabrication of crossbar , fabrication of crossbar set</t>
  </si>
  <si>
    <t>2023_MSRTC_926552_1</t>
  </si>
  <si>
    <t>https://mahatenders.gov.in/nicgep/app?component=%24DirectLink&amp;page=FrontEndViewTender&amp;service=direct&amp;sp=SXnv59wiOO9DDGkna9LeLRw%3D%3D</t>
  </si>
  <si>
    <t xml:space="preserve">etender bid for mtc of different brick soled roads within dalugaon area including construction of 01 no cd in the road from nh - 208 to nh - 208 via ramkamal school during the year 2023-24 sh. resoling soling shoulder repair surface drain c.d. etc. , </t>
  </si>
  <si>
    <t>2023_CEPublic works department_39966_1</t>
  </si>
  <si>
    <t>https://tripuratenders.gov.in/nicgep/app?component=%24DirectLink_0&amp;page=FrontEndAdvancedSearchResult&amp;service=direct&amp;sp=Su%2Fs28p1QHIghU%2F6iY2Y%2FSQ%3D%3D</t>
  </si>
  <si>
    <t xml:space="preserve">etender bid for mtc of e.i. of non residential building at chandigarh. (comprehensive amc of various types of epabx exchange installed in various offices of u.t. secretariat building additional office building sector 9 and ut guest house sector 6 chandigarh) , </t>
  </si>
  <si>
    <t>2023_CHD_75145_1</t>
  </si>
  <si>
    <t xml:space="preserve">etender bid for mtc of noapara li khowaria li brajapur dtw scheme of bishalgarh rd block and office complex under w.r sub-division bishalgarh during the year 2023-24 , </t>
  </si>
  <si>
    <t>2023_CEWR_39993_1</t>
  </si>
  <si>
    <t>https://tripuratenders.gov.in/nicgep/app?component=%24DirectLink_0&amp;page=FrontEndAdvancedSearchResult&amp;service=direct&amp;sp=SGzKxg920L43YgH0Hh4yZ6g%3D%3D</t>
  </si>
  <si>
    <t xml:space="preserve">etender bid for mtc of ramcherra field li rangapania li amtali field li of charilam rd block under w.r sub-division bishalgarh during the year 2023-24 , </t>
  </si>
  <si>
    <t>2023_CEWR_40002_1</t>
  </si>
  <si>
    <t>https://tripuratenders.gov.in/nicgep/app?component=%24DirectLink_0&amp;page=FrontEndAdvancedSearchResult&amp;service=direct&amp;sp=SckJDlrtvkeGZ0w6e18Yzfg%3D%3D</t>
  </si>
  <si>
    <t xml:space="preserve">etender bid for mtc of various road i chirakuti to goldharpur panchayet office road ii kubjhar masjid road iii baburbazar to irani road sh protection of road side berm with c.c block pitching earth filling etc complete during the year 2023-24. , </t>
  </si>
  <si>
    <t>2023_CEPublic works department_39965_1</t>
  </si>
  <si>
    <t>https://tripuratenders.gov.in/nicgep/app?component=%24DirectLink_0&amp;page=FrontEndAdvancedSearchResult&amp;service=direct&amp;sp=SDqVHcP9ndQL9YdF7RVQ1eA%3D%3D</t>
  </si>
  <si>
    <t xml:space="preserve">etender bid for mtc. e.i. in rb at chandigarh (addition/ alteration of house no 1117 type 11 sector 20 chandigarh) (e.i. work). , </t>
  </si>
  <si>
    <t>2023_CHD_75143_1</t>
  </si>
  <si>
    <t xml:space="preserve">etender bid for mtc. of amarpur sub-divisional hospital during the year 2023-2024 sh- construction of septic tank inspection chamber and other sanitary works etc.(gr-1-2) , </t>
  </si>
  <si>
    <t>2023_CEPublic works department_39873_1</t>
  </si>
  <si>
    <t xml:space="preserve">etender bid for mtc. of e.i. in nrb at chandigarh. (providing jelifish 50 pair armoured cable in the high court extension building sector-17 chandigarh). , </t>
  </si>
  <si>
    <t>2023_CHD_75229_1</t>
  </si>
  <si>
    <t>https://etenders.chd.nic.in/nicgep/app?component=%24DirectLink_0&amp;page=FrontEndAdvancedSearchResult&amp;service=direct&amp;sp=SU7M7JpgNwXcr7AZ4OFyiyA%3D%3D</t>
  </si>
  <si>
    <t xml:space="preserve">etender bid for mtc. of e.i. in nrb at chandigarh. (providing steel shutters in proposed extension block of govt. primary / middle school in rehabilitation colony palsora sector 56 chandigarh). , </t>
  </si>
  <si>
    <t>2023_CHD_75138_1</t>
  </si>
  <si>
    <t xml:space="preserve">etender bid for mtc. of e.i. in residential building at chandigarh. (addition alteration of ei work in h.no.49 (alloted to registrar chandigarh judicial academy sector 24 chandigarh). , </t>
  </si>
  <si>
    <t>2023_CHD_75098_2</t>
  </si>
  <si>
    <t>https://etenders.chd.nic.in/nicgep/app?component=%24DirectLink_0&amp;page=FrontEndAdvancedSearchResult&amp;service=direct&amp;sp=SOUOlfYMf6Gma%2FWzas1bJ4g%3D%3D</t>
  </si>
  <si>
    <t xml:space="preserve">etender bid for mtc. of e.i. in residential building at chandigarh. (providing fancy fittings in h.no. 3402 (alloted to pb. and hry. high court honble justice) sec 24 chandigarh) , </t>
  </si>
  <si>
    <t>2023_CHD_75234_1</t>
  </si>
  <si>
    <t>https://etenders.chd.nic.in/nicgep/app?component=%24DirectLink_0&amp;page=FrontEndAdvancedSearchResult&amp;service=direct&amp;sp=SzRMWns60e7PhqjnvKrFBEQ%3D%3D</t>
  </si>
  <si>
    <t xml:space="preserve">etender bid for mtc. of e.i. in residential building at chandigarh. (rewirign of house no. 2628 type 12 sector 19 and house no. 2183 type 10 sector 27 and house no. 1364 type 4 sector 28 chandigarh (due to theft). , </t>
  </si>
  <si>
    <t>2023_CHD_75121_1</t>
  </si>
  <si>
    <t xml:space="preserve">etender bid for mtc. of e.i. in residential building at chandigarh. (rewiring of theft electrical wiring and accessories in house no.3149 sector 15 u.t. chandigarh). , </t>
  </si>
  <si>
    <t>2023_CHD_75133_1</t>
  </si>
  <si>
    <t xml:space="preserve">etender bid for mtc. of e.i. work in residential building at chandigarh. (providing re wiring and replacement of e.i. accessories in h. no. 3141 t 3 sector 24 chandigarh , </t>
  </si>
  <si>
    <t>2023_CHD_75139_1</t>
  </si>
  <si>
    <t xml:space="preserve">etender bid for mtc. of ei in nrb at chandigarh (replacement of hand rail belt of 2 nos. escalators installed in punjab and haryana high court at chandigarh). , </t>
  </si>
  <si>
    <t>2023_CHD_75240_1</t>
  </si>
  <si>
    <t>https://etenders.chd.nic.in/nicgep/app?component=%24DirectLink_0&amp;page=FrontEndAdvancedSearchResult&amp;service=direct&amp;sp=Szr559IPsoFFnEZnv7uC0FQ%3D%3D</t>
  </si>
  <si>
    <t xml:space="preserve">etender bid for mtc. of kailashahar - murticherra road during the year 2023-24 sh patch soling patch metalling bituminous grouting patch carpetting sand seal coat shoulder maintenanceetc. ch. 2.20km to 6.30km. l 4.10km 2nd call , </t>
  </si>
  <si>
    <t>2023_CEPublic works department_39962_1</t>
  </si>
  <si>
    <t>https://tripuratenders.gov.in/nicgep/app?component=%24DirectLink_0&amp;page=FrontEndAdvancedSearchResult&amp;service=direct&amp;sp=S9QNcR4thSjeDUop1jK97YQ%3D%3D</t>
  </si>
  <si>
    <t xml:space="preserve">etender bid for mtc. of road from a-n road to khadernal garopara road (l- 1.80 km) under jatanbari sub-division sh -wbm soling throughout re-carpeting (l-1.50 km) grouting sand seal coating surface drains wire crates etc. during the year 2022-23. (2nd call) , </t>
  </si>
  <si>
    <t>2023_CEPublic works department_39887_1</t>
  </si>
  <si>
    <t xml:space="preserve">etender bid for mtc. of road from dhanbilash to bhagyapur during the year 2023-24 sh patch soling patch metalling bituminous grouting recarpetting sand seal coat shoulder maintenance etc. ch. 0.00km to 1.350km. l 1.350km 2nd call , </t>
  </si>
  <si>
    <t>2023_CEPublic works department_39963_1</t>
  </si>
  <si>
    <t>https://tripuratenders.gov.in/nicgep/app?component=%24DirectLink_0&amp;page=FrontEndAdvancedSearchResult&amp;service=direct&amp;sp=SnmuYvpLMl1dshvClHBCvPg%3D%3D</t>
  </si>
  <si>
    <t xml:space="preserve">etender bid for mtc. of road from galirambari to khomolwngbari (lowgang adc village) from ch. 0.800km to 2.50km (part-ii) sh-groutingwbm-iiipatch re-carpetingsand seal coating etc. during the year 2023-24. (2nd call) , </t>
  </si>
  <si>
    <t>2023_CEPublic works department_39889_1</t>
  </si>
  <si>
    <t xml:space="preserve">etender bid for mtc. of road from hrishi para dighaliya road to atul sarkar house during the year 2023-24/sh patch soling wbm-3 carpeting etc.(l-585.00mtr) , </t>
  </si>
  <si>
    <t>2023_CEPublic works department_39890_1</t>
  </si>
  <si>
    <t>etender bid for mtc. of road from k-a road to rpc road from ch.0.00 km to ch. 3.00 km during the year 2022-23/sh- maintenance of earthern shoulder repairs to potholes patch wbm-3 patch carpeting sand seal coat etc.2nd call , maintenance of earthern shoulder repairs to potholes patch wbm-3 patch carpeting sand seal coat etc.2nd call</t>
  </si>
  <si>
    <t>2023_CEPublic works department_39989_1</t>
  </si>
  <si>
    <t>https://tripuratenders.gov.in/nicgep/app?component=%24DirectLink_0&amp;page=FrontEndAdvancedSearchResult&amp;service=direct&amp;sp=S5vd5VUh5KSIsR1fDdVozlg%3D%3D</t>
  </si>
  <si>
    <t xml:space="preserve">etender bid for mtc. of road from kailashahar -golakpur road to nh-208 via halai bastijarultali and chaintail ferryghat road 0.460 km during the year 2023-2024 sh patch soling patch matelling grouting re-carpeting  seal coat etc 2nd call , </t>
  </si>
  <si>
    <t>2023_CEPublic works department_39961_1</t>
  </si>
  <si>
    <t>https://tripuratenders.gov.in/nicgep/app?component=%24DirectLink_0&amp;page=FrontEndAdvancedSearchResult&amp;service=direct&amp;sp=Sp7AbXr6AGcmhfGPvy8InhQ%3D%3D</t>
  </si>
  <si>
    <t xml:space="preserve">etender bid for mtc. of road from manu-srinagar road to sankar tilla via kaladepa nalsing sardar para debendra para (l-10.00 km) s.h. patch metalling patch-carpeting and seal coat etc. during the year 2023-2024. (portion from 0.00 km to 3.00 km) , </t>
  </si>
  <si>
    <t>2023_CEPublic works department_39702_1</t>
  </si>
  <si>
    <t>https://tripuratenders.gov.in/nicgep/app?component=%24DirectLink_0&amp;page=FrontEndAdvancedSearchResult&amp;service=direct&amp;sp=ShCdLnkRskibZnSTY%2BN8WuA%3D%3D</t>
  </si>
  <si>
    <t xml:space="preserve">etender bid for mtc. of road from poangbari - srinagar road to srinagar border haat (l - 0.570 km) during the year 2023-24 s.h. metalling carpeting and seal coat etc. , </t>
  </si>
  <si>
    <t>2023_CEPublic works department_39704_1</t>
  </si>
  <si>
    <t>https://tripuratenders.gov.in/nicgep/app?component=%24DirectLink_0&amp;page=FrontEndAdvancedSearchResult&amp;service=direct&amp;sp=S9Sj6iCCum4v6pjdp%2B05MTA%3D%3D</t>
  </si>
  <si>
    <t xml:space="preserve">etender bid for mug/agamt/23-24/04 , </t>
  </si>
  <si>
    <t>2023_RDTN_337261_1</t>
  </si>
  <si>
    <t xml:space="preserve">etender bid for mug/agamt/23-24/05 , </t>
  </si>
  <si>
    <t>2023_RDTN_337742_1</t>
  </si>
  <si>
    <t xml:space="preserve">etender bid for mug/agamt/23-24/09 , </t>
  </si>
  <si>
    <t>2023_RDTN_337795_1</t>
  </si>
  <si>
    <t xml:space="preserve">etender bid for mug/agamt/23-24/10 , </t>
  </si>
  <si>
    <t>2023_RDTN_337805_1</t>
  </si>
  <si>
    <t xml:space="preserve">etender bid for mug/agamt/23-24/11 , </t>
  </si>
  <si>
    <t>2023_RDTN_337821_1</t>
  </si>
  <si>
    <t xml:space="preserve">etender bid for mug/agamt/23-24/14 , </t>
  </si>
  <si>
    <t>2023_RDTN_337867_1</t>
  </si>
  <si>
    <t xml:space="preserve">etender bid for multiparameter monitor with capnogram , </t>
  </si>
  <si>
    <t>2023_KMSCL_586686_5</t>
  </si>
  <si>
    <t>https://etenders.kerala.gov.in/nicgep/app?component=%24DirectLink_0&amp;page=FrontEndAdvancedSearchResult&amp;service=direct&amp;sp=SiUd7S0d%2F0iTNque3qhy%2FsA%3D%3D</t>
  </si>
  <si>
    <t xml:space="preserve">etender bid for multiple works for repair and renovation of qtrs in north-east district. , </t>
  </si>
  <si>
    <t>2023_DPHCL_161324_1</t>
  </si>
  <si>
    <t>https://etenders.gov.in/eprocure/app?component=%24DirectLink&amp;page=FrontEndViewTender&amp;service=direct&amp;sp=SGeHuyg%2FWDMD2Zx4xLZebLQ%3D%3D</t>
  </si>
  <si>
    <t>etender bid for muncipal staff quarters maintenance behind surya silks in south bazar division 46 kannur corporation , muncipal staff quarters maintenance behind surya silks in south bazar division 46 kannur corporation</t>
  </si>
  <si>
    <t>2023_LSGD_587242_1</t>
  </si>
  <si>
    <t>https://etenders.kerala.gov.in/nicgep/app?component=%24DirectLink_0&amp;page=FrontEndAdvancedSearchResult&amp;service=direct&amp;sp=SIqlGQJ6xMTeIpJQKdP08Zg%3D%3D</t>
  </si>
  <si>
    <t xml:space="preserve">etender bid for mundazkal thazham canal bund road tiling , </t>
  </si>
  <si>
    <t>2023_DP_572842_3</t>
  </si>
  <si>
    <t xml:space="preserve">etender bid for municipal school no. 29 laying of paving blocks in the premises of this school , </t>
  </si>
  <si>
    <t>2023_SMKMC_926404_3</t>
  </si>
  <si>
    <t>https://mahatenders.gov.in/nicgep/app?component=%24DirectLink&amp;page=FrontEndViewTender&amp;service=direct&amp;sp=S%2FNYlA5TaCF%2FsWWRP0NqCvg%3D%3D</t>
  </si>
  <si>
    <t xml:space="preserve">etender bid for muroorkkonam kuruvallikkonam road renovation , </t>
  </si>
  <si>
    <t>2023_LSGD_586120_1</t>
  </si>
  <si>
    <t xml:space="preserve">etender bid for mvk bp 2023-24 chettikulangara gp ward-8 improvements of kochaltharamoodu pond , </t>
  </si>
  <si>
    <t>2023_LSGD_586247_3</t>
  </si>
  <si>
    <t xml:space="preserve">etender bid for mvk bp constrruction of retaining wall at othalappuzha thodu near south side of fhc-ward no. 7 of chettikulangara gp. (p.no. 44/2023-24)-general civil work , </t>
  </si>
  <si>
    <t>2023_LSGD_586247_13</t>
  </si>
  <si>
    <t xml:space="preserve">etender bid for mw to conservation and restoration of mahabodhi temple at bodhgaya dist gaya civil deposit work execution of work , </t>
  </si>
  <si>
    <t>2023_ASI_762329_1</t>
  </si>
  <si>
    <t>https://eprocure.gov.in/eprocure/app?component=%24DirectLink&amp;page=FrontEndViewTender&amp;service=direct&amp;sp=SpEp7stIBpSzvUiyvwubGgQ%3D%3D</t>
  </si>
  <si>
    <t xml:space="preserve">etender bid for mwss at krishnaprabhu colony vandanmedu gp , </t>
  </si>
  <si>
    <t>2023_GWD_587514_1</t>
  </si>
  <si>
    <t>https://etenders.kerala.gov.in/nicgep/app?component=%24DirectLink_0&amp;page=FrontEndAdvancedSearchResult&amp;service=direct&amp;sp=Sv0ls1e7pCfs1zq%2FKc2MAZg%3D%3D</t>
  </si>
  <si>
    <t>etender bid for mylampara town improvemet work , general mylampara town improvemet work urgent work town improvement work of mylampara town from km 12/500 to km 13/500 of eav road nilambur lac malappuram dist general civil work</t>
  </si>
  <si>
    <t>2023_Public works department_587013_1</t>
  </si>
  <si>
    <t>https://etenders.kerala.gov.in/nicgep/app?component=%24DirectLink_0&amp;page=FrontEndAdvancedSearchResult&amp;service=direct&amp;sp=SOLJr6dnxVgkzv%2FKtzn0lcQ%3D%3D</t>
  </si>
  <si>
    <t>etender bid for n-39/2023/n-24/wbsrda sl 1 , preparation of dpr for roads under pmgsy iii 2023 24 batch ii for blocks under barasat division namely amdanga bagdah habra i and ii deganga gaighata barasat i and ii barrackpore i and ii rajarhat bangaon within north 24 parganas</t>
  </si>
  <si>
    <t>2023_PRD_548218_1</t>
  </si>
  <si>
    <t>https://wbtenders.gov.in/nicgep/app?component=%24DirectLink&amp;page=FrontEndViewTender&amp;service=direct&amp;sp=Sw3cPjGdDK9G3vf7zAHokXQ%3D%3D</t>
  </si>
  <si>
    <t xml:space="preserve">etender bid for nabard mad me janpad pauri garhwal ke antargat vikaskhand dugadda ki gram sigaddi me sigaddi ki punarsthapna ki yojna reach km 0.400 to km 1.500 job 2 , </t>
  </si>
  <si>
    <t>2023_IRDCE_60533_1</t>
  </si>
  <si>
    <t xml:space="preserve">etender bid for nabard mad me janpad pauri garhwal ke antargat vikaskhand dugadda ki gram sigaddi me sigaddi ki punarsthapna ki yojna reach km 1.500 to km 3.500 job 3 , </t>
  </si>
  <si>
    <t>2023_IRDCE_60535_1</t>
  </si>
  <si>
    <t xml:space="preserve">etender bid for nabard mad me janpad pauri garhwal ke antargat vikaskhand dugadda ki gram sigaddi me sigaddi ki punarsthapna ki yojna reach km 3.500 to km 4.500 job 4 , </t>
  </si>
  <si>
    <t>2023_IRDCE_60537_1</t>
  </si>
  <si>
    <t xml:space="preserve">etender bid for nabard mad me janpad pauri garhwal ke antargat vikaskhand dugadda ki gram sigaddi me sigaddi ki punarsthapna ki yojna reach repairing of kachcha bandha and canal reach km 0.00 to km 0.400 job 1 , </t>
  </si>
  <si>
    <t>2023_IRDCE_60528_1</t>
  </si>
  <si>
    <t xml:space="preserve">etender bid for nabard xxvii_ additional infrastructure facilities at chellanam fishing harbour_ electrification netmending shed shops locker room canteen and rest room , </t>
  </si>
  <si>
    <t>2023_HED_587517_1</t>
  </si>
  <si>
    <t>https://etenders.kerala.gov.in/nicgep/app?component=%24DirectLink_0&amp;page=FrontEndAdvancedSearchResult&amp;service=direct&amp;sp=SN2k1LVMxGHZvXier9j7kag%3D%3D</t>
  </si>
  <si>
    <t xml:space="preserve">etender bid for nagar main arru tiraha chinor road bhitarwar road and other place par welcome get work in nagar palika dabra , </t>
  </si>
  <si>
    <t>2023_UAD_289704_1</t>
  </si>
  <si>
    <t xml:space="preserve">etender bid for nagar palika chetra ke zone 1 ke (ward no 01 to 10 tak) kachara sangrahan parivahan segregation and gila kachra se khad banane ka karya (s.no 01) , </t>
  </si>
  <si>
    <t>2023_Municipal corporation_348681_1</t>
  </si>
  <si>
    <t xml:space="preserve">etender bid for nagar palika chetra ke zone 2 ke (ward no 11 to 20 tak) kachara sangrahan parivahan segregation and gila kachra se khad banane ka karya (s.no 02) , </t>
  </si>
  <si>
    <t>2023_Municipal corporation_348682_1</t>
  </si>
  <si>
    <t xml:space="preserve">etender bid for nagar palika parishad puranpur ward 2 me suresh chandra ke ghar se mukesh azad ke ghar tak interlocking pevers block road and nali nirman karya , </t>
  </si>
  <si>
    <t>2023_SUDA_820435_7</t>
  </si>
  <si>
    <t>https://etender.up.nic.in/nicgep/app?component=%24DirectLink&amp;page=FrontEndViewTender&amp;service=direct&amp;sp=SY82L%2BEgP7%2FK5o7W38uanWA%3D%3D</t>
  </si>
  <si>
    <t xml:space="preserve">etender bid for nagar panchayat kalinagar ward no. 8 moh. kushwah me raja ram ke ghar se nanhe singh and jagdeesh ke tak interlocking pevers block road and nali nirman karya , </t>
  </si>
  <si>
    <t>2023_SUDA_820435_10</t>
  </si>
  <si>
    <t>https://etender.up.nic.in/nicgep/app?component=%24DirectLink&amp;page=FrontEndViewTender&amp;service=direct&amp;sp=S7eOj5FyWbscrndvsIzXAnA%3D%3D</t>
  </si>
  <si>
    <t xml:space="preserve">etender bid for nagar panchayat maholi main tahsil road se ittu workshop se puliya tak dono side interlocking footpath ka nirman karya , </t>
  </si>
  <si>
    <t>2023_DOLBU_821775_4</t>
  </si>
  <si>
    <t>https://etender.up.nic.in/nicgep/app?component=%24DirectLink&amp;page=FrontEndViewTender&amp;service=direct&amp;sp=Si67BukZGs0WZ9qupXJwN2g%3D%3D</t>
  </si>
  <si>
    <t>etender bid for nagar panchayat sidhauli reorganization water supply scheme , construction of over head tank rising main pump house staff quarter boundary wall distribution system and approach road etc</t>
  </si>
  <si>
    <t>2023_UPJNM_820449_1</t>
  </si>
  <si>
    <t>https://etender.up.nic.in/nicgep/app?component=%24DirectLink&amp;page=FrontEndViewTender&amp;service=direct&amp;sp=ShAJeGqYI1mMV%2Be1gHgq4vQ%3D%3D</t>
  </si>
  <si>
    <t xml:space="preserve">etender bid for nagar road shetriya karyalyachi navin imarat bandhne. , </t>
  </si>
  <si>
    <t>2023_PMCP_925339_1</t>
  </si>
  <si>
    <t>https://mahatenders.gov.in/nicgep/app?component=%24DirectLink&amp;page=FrontEndViewTender&amp;service=direct&amp;sp=SYvMbn7SmPjRMnFs%2BIxCzvg%3D%3D</t>
  </si>
  <si>
    <t>etender bid for nagari suvidha constructing roadat pirangut sonaimandir to vanalika tal mulshi dist. pune , nagari suvidha constructing road pirangut sonaimandir to vanalika tal mulshi dist. pune</t>
  </si>
  <si>
    <t>2023_RDPUN_926389_1</t>
  </si>
  <si>
    <t>https://mahatenders.gov.in/nicgep/app?component=%24DirectLink&amp;page=FrontEndViewTender&amp;service=direct&amp;sp=Steuhi8z%2FxMb7xKjNoTG98Q%3D%3D</t>
  </si>
  <si>
    <t>etender bid for nagarpura salai mempattu thittum (nsmt) 2023-2024 , restoration of bt road at ward no 11 udayarappan kovil street ward no 9 cross street and ward no 12 anna nagar area in vanavasi town panchayat.</t>
  </si>
  <si>
    <t>2023_DTP_343208_1</t>
  </si>
  <si>
    <t>https://tntenders.gov.in/nicgep/app?component=%24DirectLink_0&amp;page=FrontEndAdvancedSearchResult&amp;service=direct&amp;sp=SKpa4F8IAHuwoLQLyWl7P8Q%3D%3D</t>
  </si>
  <si>
    <t xml:space="preserve">etender bid for nagriye shetra jhalawar me sarvajanik prakash vayvastha sandharan o and m karya hetu ( ward 1 2 3 4 5 6 9 10 11 12 13 14 15 16 17 18 36 37 38 39 40 41 42 43 44 45) , </t>
  </si>
  <si>
    <t>2023_Municipal corporation_350430_1</t>
  </si>
  <si>
    <t>https://eproc.rajasthan.gov.in/nicgep/app?component=%24DirectLink_0&amp;page=FrontEndAdvancedSearchResult&amp;service=direct&amp;sp=SAza2z5dV2JfNkJFcQjCTTQ%3D%3D</t>
  </si>
  <si>
    <t xml:space="preserve">etender bid for nagriye shetra jhalawar me sarvajanik prakash vayvastha sandharan o and m karya hetu ( ward 7 8 19 20 21 22 23 24 25 26 27 28 29 30 31 32 33 34 35 ) , </t>
  </si>
  <si>
    <t>2023_Municipal corporation_350430_2</t>
  </si>
  <si>
    <t>https://eproc.rajasthan.gov.in/nicgep/app?component=%24DirectLink_0&amp;page=FrontEndAdvancedSearchResult&amp;service=direct&amp;sp=SRx3vnWsEz0ggUsglzmk6pg%3D%3D</t>
  </si>
  <si>
    <t xml:space="preserve">etender bid for nahabiya malipur road ke pas atmaram yadav ke makan se manoj yadav ke makan tak avam piyush ke makan se mahendra yadav ke makan tak kavrd nali avam interlocking nirman kary , </t>
  </si>
  <si>
    <t>2023_DOLBU_820529_1</t>
  </si>
  <si>
    <t>https://etender.up.nic.in/nicgep/app?component=%24DirectLink&amp;page=FrontEndViewTender&amp;service=direct&amp;sp=SipZQVRi3D%2BemRERGbhzkwA%3D%3D</t>
  </si>
  <si>
    <t xml:space="preserve">etender bid for nala band near lower bawani mohalla , </t>
  </si>
  <si>
    <t>2023_RDPR_221056_9</t>
  </si>
  <si>
    <t>https://jktenders.gov.in/nicgep/app?component=%24DirectLink_0&amp;page=FrontEndAdvancedSearchResult&amp;service=direct&amp;sp=Sq2M9YKIaZCxSDbtic%2FZJWw%3D%3D</t>
  </si>
  <si>
    <t xml:space="preserve">etender bid for nala nirman works relaince petrol pump se jagat enterprises tak ward n0 4 , </t>
  </si>
  <si>
    <t>2023_DOLBU_821042_1</t>
  </si>
  <si>
    <t>https://etender.up.nic.in/nicgep/app?component=%24DirectLink&amp;page=FrontEndViewTender&amp;service=direct&amp;sp=S4ab7%2FUvZcHSw%2BM105MIEVA%3D%3D</t>
  </si>
  <si>
    <t xml:space="preserve">etender bid for nala-nali nirman karya ward no 01 to 10 tak (s.no 06) , </t>
  </si>
  <si>
    <t>2023_Municipal corporation_350071_1</t>
  </si>
  <si>
    <t>https://eproc.rajasthan.gov.in/nicgep/app?component=%24DirectLink_0&amp;page=FrontEndAdvancedSearchResult&amp;service=direct&amp;sp=SgXVeeN6Qupm2cpEfbTGvKg%3D%3D</t>
  </si>
  <si>
    <t xml:space="preserve">etender bid for nalikattu- puthezhathu area drinage construction-ward 6-project no. 6/2023(spill over p no-127/2023-2024 )(e-tender) , </t>
  </si>
  <si>
    <t>2023_LSGD_587454_4</t>
  </si>
  <si>
    <t>https://etenders.kerala.gov.in/nicgep/app?component=%24DirectLink_0&amp;page=FrontEndAdvancedSearchResult&amp;service=direct&amp;sp=Sfr0tSnFoWtDx3RZ4rJI8Yw%3D%3D</t>
  </si>
  <si>
    <t xml:space="preserve">etender bid for namakkal municipality-pac11-renewal of bt and cc surface at w no.26273233 , </t>
  </si>
  <si>
    <t>2023_MAWS_342847_11</t>
  </si>
  <si>
    <t>https://tntenders.gov.in/nicgep/app?component=%24DirectLink_0&amp;page=FrontEndAdvancedSearchResult&amp;service=direct&amp;sp=ShxuKo8wGYquO4eZ6QPS%2Bgg%3D%3D</t>
  </si>
  <si>
    <t xml:space="preserve">etender bid for namakkal municipality-pac12-renewal of bt and cc surface at w no.3335 , </t>
  </si>
  <si>
    <t>2023_MAWS_342847_12</t>
  </si>
  <si>
    <t>https://tntenders.gov.in/nicgep/app?component=%24DirectLink_0&amp;page=FrontEndAdvancedSearchResult&amp;service=direct&amp;sp=S7GCzVJ9C7h%2BVPBKYHLhxdA%3D%3D</t>
  </si>
  <si>
    <t xml:space="preserve">etender bid for namakkal municipality-pac13-renewal of bt and cc surface at w no.3536 , </t>
  </si>
  <si>
    <t>2023_MAWS_342847_13</t>
  </si>
  <si>
    <t>https://tntenders.gov.in/nicgep/app?component=%24DirectLink_0&amp;page=FrontEndAdvancedSearchResult&amp;service=direct&amp;sp=Sb2Y9vQRMS765hnIJAKUXRQ%3D%3D</t>
  </si>
  <si>
    <t xml:space="preserve">etender bid for namakkal municipality-pac1-renewal of bt surface at w no.6 , </t>
  </si>
  <si>
    <t>2023_MAWS_342847_1</t>
  </si>
  <si>
    <t xml:space="preserve">etender bid for namakkal municipality-pac2-renewal of bt surface at w no.610 , </t>
  </si>
  <si>
    <t>2023_MAWS_342847_2</t>
  </si>
  <si>
    <t>https://tntenders.gov.in/nicgep/app?component=%24DirectLink_0&amp;page=FrontEndAdvancedSearchResult&amp;service=direct&amp;sp=SlEinvAiE6MuEnvjHx2Zg0w%3D%3D</t>
  </si>
  <si>
    <t xml:space="preserve">etender bid for namakkal municipality-pac3-renewal of bt and cc surface at w no.1011 , </t>
  </si>
  <si>
    <t>2023_MAWS_342847_3</t>
  </si>
  <si>
    <t>https://tntenders.gov.in/nicgep/app?component=%24DirectLink_0&amp;page=FrontEndAdvancedSearchResult&amp;service=direct&amp;sp=Sn8YG2Dji5A9oVwanUgTOPQ%3D%3D</t>
  </si>
  <si>
    <t xml:space="preserve">etender bid for namakkal municipality-pac4-renewal of bt and cc surface at w no.1112 , </t>
  </si>
  <si>
    <t>2023_MAWS_342847_4</t>
  </si>
  <si>
    <t>https://tntenders.gov.in/nicgep/app?component=%24DirectLink_0&amp;page=FrontEndAdvancedSearchResult&amp;service=direct&amp;sp=SfQ83cNcfrjSdtRVnzX7aYA%3D%3D</t>
  </si>
  <si>
    <t xml:space="preserve">etender bid for namakkal municipality-pac5-renewal of bt and cc surface at w no.1213 , </t>
  </si>
  <si>
    <t>2023_MAWS_342847_5</t>
  </si>
  <si>
    <t>https://tntenders.gov.in/nicgep/app?component=%24DirectLink_0&amp;page=FrontEndAdvancedSearchResult&amp;service=direct&amp;sp=SrTnwIPJx77WUnAgubjv8qQ%3D%3D</t>
  </si>
  <si>
    <t xml:space="preserve">etender bid for namakkal municipality-pac6-renewal of bt and cc surface at w no.131517 , </t>
  </si>
  <si>
    <t>2023_MAWS_342847_6</t>
  </si>
  <si>
    <t>https://tntenders.gov.in/nicgep/app?component=%24DirectLink_0&amp;page=FrontEndAdvancedSearchResult&amp;service=direct&amp;sp=SFYM0kmvXLGCUeIoTmgUPPg%3D%3D</t>
  </si>
  <si>
    <t xml:space="preserve">etender bid for namakkal municipality-pac7-renewal of bt and cc surface at w no.1718 , </t>
  </si>
  <si>
    <t>2023_MAWS_342847_7</t>
  </si>
  <si>
    <t>https://tntenders.gov.in/nicgep/app?component=%24DirectLink_0&amp;page=FrontEndAdvancedSearchResult&amp;service=direct&amp;sp=Sy%2B81vsz%2B%2Fny7I9qcOHbMFA%3D%3D</t>
  </si>
  <si>
    <t xml:space="preserve">etender bid for namakkal municipality-pac9-renewal of bt and cc surface at w no.232425 , </t>
  </si>
  <si>
    <t>2023_MAWS_342847_9</t>
  </si>
  <si>
    <t>https://tntenders.gov.in/nicgep/app?component=%24DirectLink_0&amp;page=FrontEndAdvancedSearchResult&amp;service=direct&amp;sp=SbQP6ddvoiwU7ah1y8P10PA%3D%3D</t>
  </si>
  <si>
    <t>etender bid for name of the works augmentation of water supply scheme canal based water works at bhalkhi for 61 nos. villages tehsil ateli mandi. , providing white washing and finising work of various mbs/ibs/vbs at various villages vbs mundia khera-ii vbs atali vbs duloth jat vbs kalwari and vbs khairani bhalkhi under bhalkhi project and all other works contingent thereto</t>
  </si>
  <si>
    <t>2023_HRY_297104_1</t>
  </si>
  <si>
    <t>https://etenders.hry.nic.in/nicgep/app?component=%24DirectLink_0&amp;page=FrontEndAdvancedSearchResult&amp;service=direct&amp;sp=S17gCqWKhS5emiz1iPmGYtQ%3D%3D</t>
  </si>
  <si>
    <t>etender bid for name of work augmentation of water supply scheme canal based water works at bhalkhi for 61 nos. villages tehsil ateli mandi , providing white washing and finising work of various mbs/ibs/vbs at various villages vbs khairana vbs mohlera vbs rata kalan vbs rata khurd and vbs mohamadpur bhalkhi under bhalkhi project and all other works contingent thereto</t>
  </si>
  <si>
    <t>2023_HRY_297087_1</t>
  </si>
  <si>
    <t>https://etenders.hry.nic.in/nicgep/app?component=%24DirectLink_0&amp;page=FrontEndAdvancedSearchResult&amp;service=direct&amp;sp=SjhNJPDJR81ayB6U3eXEwzw%3D%3D</t>
  </si>
  <si>
    <t xml:space="preserve">etender bid for name of work construction of parking shed in premises of revenue circle at- ashti in tah- chamorshi distt. gadchiroli. , </t>
  </si>
  <si>
    <t>2023_PWR_925892_6</t>
  </si>
  <si>
    <t>https://mahatenders.gov.in/nicgep/app?component=%24DirectLink&amp;page=FrontEndViewTender&amp;service=direct&amp;sp=SkyljpmFCDNtbeaeMfXe9lw%3D%3D</t>
  </si>
  <si>
    <t xml:space="preserve">etender bid for nano md uv-visible spectrophotometer , </t>
  </si>
  <si>
    <t>2023_HME_221210_4</t>
  </si>
  <si>
    <t>https://jktenders.gov.in/nicgep/app?component=%24DirectLink_0&amp;page=FrontEndAdvancedSearchResult&amp;service=direct&amp;sp=Si%2Bf3eXpu0FAmvRDtP%2FEoQA%3D%3D</t>
  </si>
  <si>
    <t xml:space="preserve">etender bid for narega and other scheme meterial supply , </t>
  </si>
  <si>
    <t>2023_PRD_349041_1</t>
  </si>
  <si>
    <t xml:space="preserve">etender bid for narega and other scheme meterial supply gp nyorana , </t>
  </si>
  <si>
    <t>2023_PRD_350249_1</t>
  </si>
  <si>
    <t>https://eproc.rajasthan.gov.in/nicgep/app?component=%24DirectLink_0&amp;page=FrontEndAdvancedSearchResult&amp;service=direct&amp;sp=S52oQDbtSFnx2nOz7EebAlQ%3D%3D</t>
  </si>
  <si>
    <t xml:space="preserve">etender bid for national rurban scheme-sub-centers helth and wellness center.-sub-centers helth and wellness center.-general civil work-2022-23 , </t>
  </si>
  <si>
    <t>2023_LSGD_586427_1</t>
  </si>
  <si>
    <t xml:space="preserve">etender bid for navadiya nadi ke kinare jukhana se gurudwara keeratpur urf jainpur tak mitti khadanja karya , </t>
  </si>
  <si>
    <t>2023_UPPRD_820548_49</t>
  </si>
  <si>
    <t>https://etender.up.nic.in/nicgep/app?component=%24DirectLink&amp;page=FrontEndViewTender&amp;service=direct&amp;sp=Sxg18iy66hVnURLnGjVHqzQ%3D%3D</t>
  </si>
  <si>
    <t xml:space="preserve">etender bid for navigation processor gyro interface and accelerometer interface cards , </t>
  </si>
  <si>
    <t>2023_DRDO_609612_1</t>
  </si>
  <si>
    <t>https://defproc.gov.in/nicgep/app?component=%24DirectLink_0&amp;page=FrontEndAdvancedSearchResult&amp;service=direct&amp;sp=StMW6UmQCpMsShBU82TD2AA%3D%3D</t>
  </si>
  <si>
    <t>etender bid for ncfrw 2022-2023 resurfacing of road from kairali mukku health centre - changali palli mukku in ward 6 of oachira , ncfrw 2022-2023 resurfacing of road from kairali mukku health centre - changali palli mukku in ward 6 of oachira</t>
  </si>
  <si>
    <t>2023_CRD_587698_1</t>
  </si>
  <si>
    <t>https://etenders.kerala.gov.in/nicgep/app?component=%24DirectLink_0&amp;page=FrontEndAdvancedSearchResult&amp;service=direct&amp;sp=S6qk507AXlr0fxWJ3j8NP1w%3D%3D</t>
  </si>
  <si>
    <t>etender bid for ncfrw-2022-23 kalluvaramb thakkavu nada road in nedumangad municipality-nedumangad bp , ncfrw-2022-23 kalluvaramb thakkavu nada road in nedumangad municipality-nedumangad bp</t>
  </si>
  <si>
    <t>2023_LSGD_586451_1</t>
  </si>
  <si>
    <t>etender bid for ncfrw-2022-23 pariyaram ela road in nedumangad municipality-nedumangad bp- , ncfrw-2022-23 pariyaram ela road in nedumangad municipality-nedumangad bp-</t>
  </si>
  <si>
    <t>2023_LSGD_586449_1</t>
  </si>
  <si>
    <t>etender bid for ncfrw-2022-23 renovation works of central jetty to main road in alappadu gp in oachira , ncfrw-2022-23 renovation works of central jetty to main road in alappadu gp in oachira</t>
  </si>
  <si>
    <t>2023_CRD_587690_1</t>
  </si>
  <si>
    <t>https://etenders.kerala.gov.in/nicgep/app?component=%24DirectLink_0&amp;page=FrontEndAdvancedSearchResult&amp;service=direct&amp;sp=S1ik6ebZSczyfqjEtMMVcgA%3D%3D</t>
  </si>
  <si>
    <t>etender bid for ncfrw-2022-23-thekkada melemukku road in nedumangad municipality , ncfrw-2022-23-thekkada melemukku road in nedumangad municipality</t>
  </si>
  <si>
    <t>2023_LSGD_586450_1</t>
  </si>
  <si>
    <t>etender bid for ncfrw-2023-24-narikkal pankamam nagar kurinjimukal road improvement in nedumangad municipality , ncfrw-2023-24-narikkal pankamam nagar kurinjimukal road improvement in nedumangad municipality</t>
  </si>
  <si>
    <t>2023_LSGD_586447_1</t>
  </si>
  <si>
    <t xml:space="preserve">etender bid for nctps i m ii circle ahp dn unit i ii iii outsourcing of operation and maintenance of pdfac system , </t>
  </si>
  <si>
    <t>2023_EB_343061_1</t>
  </si>
  <si>
    <t>https://tntenders.gov.in/nicgep/app?component=%24DirectLink_0&amp;page=FrontEndAdvancedSearchResult&amp;service=direct&amp;sp=SO3nc947EB29DHIBfCnf8fw%3D%3D</t>
  </si>
  <si>
    <t xml:space="preserve">etender bid for nctps ii es circle em i dn gm s dn regular and routine maintenance works in 600 mw main generator and its auxiliaries in unit i and ii nctps ii for the period of 360 days. , nctps ii es circle em i dn gm s dn  regular and routine maintenance works in 600 mw main generator  and its auxiliaries in unit i and ii nctps ii for the period of 360 days.  </t>
  </si>
  <si>
    <t>2023_EB_341993_1</t>
  </si>
  <si>
    <t>https://tntenders.gov.in/nicgep/app?component=%24DirectLink_0&amp;page=FrontEndAdvancedSearchResult&amp;service=direct&amp;sp=SeizySWsNbv%2BxxkS6c8Mxvg%3D%3D</t>
  </si>
  <si>
    <t>etender bid for nctps ii es circle em ii running maintenance for lighting work in unit i and ii boiler transformer yard tg building id fan area esp area chimney and service building for a period of 360 days from the date of taking over the site. , nctps ii es circle em ii running maintenance for lighting work in unit i and ii boiler transformer yard tg  building id fan area esp area chimney and service building for a period of 360 days from the date of taking  over the site.</t>
  </si>
  <si>
    <t>2023_EB_342837_1</t>
  </si>
  <si>
    <t>https://tntenders.gov.in/nicgep/app?component=%24DirectLink_0&amp;page=FrontEndAdvancedSearchResult&amp;service=direct&amp;sp=SEZc4pipzj2MnLuaJa4IMyg%3D%3D</t>
  </si>
  <si>
    <t>etender bid for nctps ii es circle emi dn gm sdn regular and routine maintenance works in tg bay 105 15t eot cranes oil purification control panes at main oil tank tdbfp and central lube oil system in unit i and ii nctps ii for the period of 360 days. , nctps ii es circle emi dn gm sdn regular and routine maintenance works in tg bay 105 15t eot cranes oil purification control panes at main oil tank tdbfp and central lube oil system in unit i and ii nctps ii for the  period of 360 days.</t>
  </si>
  <si>
    <t>2023_EB_338132_1</t>
  </si>
  <si>
    <t xml:space="preserve">etender bid for nctps ii m i boiler maintenance division unit i 600mw boiler annual overhaul of air pre heater b pass , </t>
  </si>
  <si>
    <t>2023_EB_342812_1</t>
  </si>
  <si>
    <t>https://tntenders.gov.in/nicgep/app?component=%24DirectLink_0&amp;page=FrontEndAdvancedSearchResult&amp;service=direct&amp;sp=SBnywZPcQ17q7fEnDhi8hUg%3D%3D</t>
  </si>
  <si>
    <t xml:space="preserve">etender bid for nctps ii mi circle bm dn unit i flue gas duct a pass inspection , </t>
  </si>
  <si>
    <t>2023_EB_342852_1</t>
  </si>
  <si>
    <t>https://tntenders.gov.in/nicgep/app?component=%24DirectLink_0&amp;page=FrontEndAdvancedSearchResult&amp;service=direct&amp;sp=SvPpCCNRjpgx88AVvlYjFTg%3D%3D</t>
  </si>
  <si>
    <t xml:space="preserve">etender bid for nctps ii mi circle bm dn unit i flue gas duct b pass , </t>
  </si>
  <si>
    <t>2023_EB_342780_1</t>
  </si>
  <si>
    <t>https://tntenders.gov.in/nicgep/app?component=%24DirectLink_0&amp;page=FrontEndAdvancedSearchResult&amp;service=direct&amp;sp=SPsf3sf8PAUWckXKoh559iQ%3D%3D</t>
  </si>
  <si>
    <t xml:space="preserve">etender bid for nctps ii mi circle mpm unit i extension of mill structure providing additional interconnection of hoist structure , </t>
  </si>
  <si>
    <t>2023_EB_342789_1</t>
  </si>
  <si>
    <t>https://tntenders.gov.in/nicgep/app?component=%24DirectLink_0&amp;page=FrontEndAdvancedSearchResult&amp;service=direct&amp;sp=SMwnpKMLSjtZDW6XXuD54Iw%3D%3D</t>
  </si>
  <si>
    <t xml:space="preserve">etender bid for necessary civil maintenance work in ward no. 68 zone no. 02 under swachh bharat mission 2023 , </t>
  </si>
  <si>
    <t>2023_UAD_288874_1</t>
  </si>
  <si>
    <t xml:space="preserve">etender bid for necessary civil work in ward no. 06 zone no. 02 under swachh bharat mission 2023 , </t>
  </si>
  <si>
    <t>2023_UAD_288869_1</t>
  </si>
  <si>
    <t xml:space="preserve">etender bid for necessary civil work in ward no. 09 zone no. 01 under swachh bharat mission 2023 , </t>
  </si>
  <si>
    <t>2023_UAD_288883_1</t>
  </si>
  <si>
    <t xml:space="preserve">etender bid for necessary civil work in ward no. 16 zone no. 01 under swachh bharat mission 2023 , </t>
  </si>
  <si>
    <t>2023_UAD_288876_1</t>
  </si>
  <si>
    <t xml:space="preserve">etender bid for necessary civil work in ward no. 67 zone no. 02 under swachh bharat mission 2023 , </t>
  </si>
  <si>
    <t>2023_UAD_288870_1</t>
  </si>
  <si>
    <t xml:space="preserve">etender bid for necessary civil work on stretches according of city profile in ward no. 39 zone no. 10 under swachh sarvekshan 2023 , </t>
  </si>
  <si>
    <t>2023_UAD_289116_1</t>
  </si>
  <si>
    <t xml:space="preserve">etender bid for necessary measures towards stoppage of water seepage from roof top at tower 2 of presidency university 2nd campus newtown kolkata 700156 on plot no dg 02 02 under bidhannagar east division. , </t>
  </si>
  <si>
    <t>2023_WBPWD_548415_1</t>
  </si>
  <si>
    <t>https://wbtenders.gov.in/nicgep/app?component=%24DirectLink&amp;page=FrontEndViewTender&amp;service=direct&amp;sp=SEFU6CqNQCIsEQvUkNr1DjA%3D%3D</t>
  </si>
  <si>
    <t xml:space="preserve">etender bid for necessary repair work in sampekshan grah jabalapur located in gokalpur. , </t>
  </si>
  <si>
    <t>2023_UAD_291129_4</t>
  </si>
  <si>
    <t>https://mptenders.gov.in/nicgep/app?component=%24DirectLink_0&amp;page=FrontEndAdvancedSearchResult&amp;service=direct&amp;sp=Ska7Nn8jb%2Flomcyp1xNKVOA%3D%3D</t>
  </si>
  <si>
    <t xml:space="preserve">etender bid for necessary repair work of ncp guest house  sanchore , </t>
  </si>
  <si>
    <t>2023_CEPublic works department_349872_5</t>
  </si>
  <si>
    <t>https://eproc.rajasthan.gov.in/nicgep/app?component=%24DirectLink_0&amp;page=FrontEndAdvancedSearchResult&amp;service=direct&amp;sp=SzmUgLVl2cS8IoAgMMPUjnw%3D%3D</t>
  </si>
  <si>
    <t xml:space="preserve">etender bid for necessary repairs to civil/sanitary/electric works of different rooms at trc srinagar. , </t>
  </si>
  <si>
    <t>2023_Tourm_220159_6</t>
  </si>
  <si>
    <t>etender bid for ned-49/2023-24 , e-tender for restoration of power supply of 11 kv damage structures conductors poles stay set and replacement of damage transformer damaged due to heavy rain/storms/ land slide on dated 25.06.2023 and 26.06.2023 at village teddi borti meerpur kot</t>
  </si>
  <si>
    <t>2023_HPSEB_75603_2</t>
  </si>
  <si>
    <t>etender bid for ned-50/2023-24 , e-tender for restoration of power supply of 11 kv damage structures conductors poles stay set and replacement of damage transformer damaged due to heavy rain/storms/ land slide on dated 25.06.2023 and 26.06.2023 at village kheri kala amb zhiriwa</t>
  </si>
  <si>
    <t>2023_HPSEB_75604_2</t>
  </si>
  <si>
    <t xml:space="preserve">etender bid for ned-51/2023-24 , </t>
  </si>
  <si>
    <t>2023_HPSEB_75605_2</t>
  </si>
  <si>
    <t xml:space="preserve">etender bid for ned-53/2023-24 , </t>
  </si>
  <si>
    <t>2023_HPSEB_75607_2</t>
  </si>
  <si>
    <t xml:space="preserve">etender bid for neoprene gasket sheet (900 x 600 x 6 mm) and neoprene gasket sheet (900 x 600 x 3 mm) , </t>
  </si>
  <si>
    <t>2023_EB_343079_1</t>
  </si>
  <si>
    <t>https://tntenders.gov.in/nicgep/app?component=%24DirectLink_0&amp;page=FrontEndAdvancedSearchResult&amp;service=direct&amp;sp=SC8uRrEGBkUnvP6WiE2oqiw%3D%3D</t>
  </si>
  <si>
    <t xml:space="preserve">etender bid for new construction of bhuniarah sc under daspur-ii block for setting up health and wellness centre (suswasthya kendra) (3rd call) , </t>
  </si>
  <si>
    <t>2023_DHFWS_548012_3</t>
  </si>
  <si>
    <t>https://wbtenders.gov.in/nicgep/app?component=%24DirectLink&amp;page=FrontEndViewTender&amp;service=direct&amp;sp=SWv7Mr9noxBhAyI%2BR0IuYBg%3D%3D</t>
  </si>
  <si>
    <t xml:space="preserve">etender bid for new construction of compound wall work  ilp and front shed work at indira nagar 1st lane ration shop (under councillor fund) in dn-173unit40zone13 , </t>
  </si>
  <si>
    <t>2023_CoC_337851_1</t>
  </si>
  <si>
    <t xml:space="preserve">etender bid for new construction of teghari sc under debra block for setting up health and wellness centre (suswasthya kendra) (3rd call) , </t>
  </si>
  <si>
    <t>2023_DHFWS_548012_4</t>
  </si>
  <si>
    <t>https://wbtenders.gov.in/nicgep/app?component=%24DirectLink&amp;page=FrontEndViewTender&amp;service=direct&amp;sp=Sq4Esn3H6hme9jrrCxnJsGQ%3D%3D</t>
  </si>
  <si>
    <t xml:space="preserve">etender bid for new construction of uriabar sc under keshiary block for setting up health and wellness centre (suswasthya kendra) (3rd call) , </t>
  </si>
  <si>
    <t>2023_DHFWS_548012_5</t>
  </si>
  <si>
    <t>https://wbtenders.gov.in/nicgep/app?component=%24DirectLink&amp;page=FrontEndViewTender&amp;service=direct&amp;sp=S%2BMkl2oWvyMsJXddN%2B4d2VA%3D%3D</t>
  </si>
  <si>
    <t xml:space="preserve">etender bid for new earth work and planting raising of nuresry in kaul forest block pundri range under kaithal forest division kaithal , </t>
  </si>
  <si>
    <t>2023_HRY_297100_1</t>
  </si>
  <si>
    <t>https://etenders.hry.nic.in/nicgep/app?component=%24DirectLink_0&amp;page=FrontEndAdvancedSearchResult&amp;service=direct&amp;sp=SMKOqKtHDlaiRELq814JKng%3D%3D</t>
  </si>
  <si>
    <t xml:space="preserve">etender bid for new earth work planting and raising of nuresry in pundri forest block pundri range under kaithal forest division kaithal , </t>
  </si>
  <si>
    <t>2023_HRY_297085_1</t>
  </si>
  <si>
    <t>https://etenders.hry.nic.in/nicgep/app?component=%24DirectLink_0&amp;page=FrontEndAdvancedSearchResult&amp;service=direct&amp;sp=SmmQV6rJInYCY6%2FREcKqw4A%3D%3D</t>
  </si>
  <si>
    <t xml:space="preserve">etender bid for new earth work planting raising of nuresry in rajound block pundri range under kaithal forest division kaithal , </t>
  </si>
  <si>
    <t>2023_HRY_297114_1</t>
  </si>
  <si>
    <t>https://etenders.hry.nic.in/nicgep/app?component=%24DirectLink_0&amp;page=FrontEndAdvancedSearchResult&amp;service=direct&amp;sp=SniG9a6z0%2B8oMhnQtNaCobw%3D%3D</t>
  </si>
  <si>
    <t>etender bid for new piped water supply scheme under jal jeevan mission at villages part1 arandiya block balaghat paraswada baihar birsa distt. balaghat , new piped water supply scheme under jal jeevan mission at villages part1 arandiya and others block balaghat paraswada baihar birsa distt. balaghat</t>
  </si>
  <si>
    <t>2023_Public health engineering departmentD_290945_1</t>
  </si>
  <si>
    <t>https://mptenders.gov.in/nicgep/app?component=%24DirectLink_0&amp;page=FrontEndAdvancedSearchResult&amp;service=direct&amp;sp=SsRNjUwzihb3zlvTYtVTuBw%3D%3D</t>
  </si>
  <si>
    <t xml:space="preserve">etender bid for new piped water supply scheme under jal jeevan mission at villages part1 nandora block lanji distt. balaghat , </t>
  </si>
  <si>
    <t>2023_Public health engineering departmentD_290964_1</t>
  </si>
  <si>
    <t>https://mptenders.gov.in/nicgep/app?component=%24DirectLink_0&amp;page=FrontEndAdvancedSearchResult&amp;service=direct&amp;sp=SNMj3DspAE4hUfwkeEQ74kA%3D%3D</t>
  </si>
  <si>
    <t xml:space="preserve">etender bid for new piped water supply scheme under jal jeevan mission at villages part1 ujadbopli block katangi khairlanji lanji kirnapur waraseoni distt. balaghat , </t>
  </si>
  <si>
    <t>2023_Public health engineering departmentD_290957_1</t>
  </si>
  <si>
    <t>https://mptenders.gov.in/nicgep/app?component=%24DirectLink_0&amp;page=FrontEndAdvancedSearchResult&amp;service=direct&amp;sp=ShN9jVoQqosTQWU7dVkZ0uw%3D%3D</t>
  </si>
  <si>
    <t xml:space="preserve">etender bid for new plantation in ambala east block under ambala range , </t>
  </si>
  <si>
    <t>2023_HRY_297036_1</t>
  </si>
  <si>
    <t>https://etenders.hry.nic.in/nicgep/app?component=%24DirectLink_0&amp;page=FrontEndAdvancedSearchResult&amp;service=direct&amp;sp=SatzRHT%2BGhcgxQ7TFiDv%2BBQ%3D%3D</t>
  </si>
  <si>
    <t xml:space="preserve">etender bid for new plantation in ambala west block under ambala range , </t>
  </si>
  <si>
    <t>2023_HRY_297045_1</t>
  </si>
  <si>
    <t>https://etenders.hry.nic.in/nicgep/app?component=%24DirectLink_0&amp;page=FrontEndAdvancedSearchResult&amp;service=direct&amp;sp=SK1YLggJWm0tDJmAMj5s%2Ffw%3D%3D</t>
  </si>
  <si>
    <t xml:space="preserve">etender bid for new plantation in barara block under saha range , </t>
  </si>
  <si>
    <t>2023_HRY_297092_1</t>
  </si>
  <si>
    <t>https://etenders.hry.nic.in/nicgep/app?component=%24DirectLink_0&amp;page=FrontEndAdvancedSearchResult&amp;service=direct&amp;sp=STDewdXcg5pd87dkTWOao%2FA%3D%3D</t>
  </si>
  <si>
    <t xml:space="preserve">etender bid for new plantation in kurali block naraingarh range , </t>
  </si>
  <si>
    <t>2023_HRY_297098_1</t>
  </si>
  <si>
    <t>https://etenders.hry.nic.in/nicgep/app?component=%24DirectLink_0&amp;page=FrontEndAdvancedSearchResult&amp;service=direct&amp;sp=SOcSQUT9uTL0eOmQA3LtQ3A%3D%3D</t>
  </si>
  <si>
    <t xml:space="preserve">etender bid for new plantation in mullana block under saha range , </t>
  </si>
  <si>
    <t>2023_HRY_297083_1</t>
  </si>
  <si>
    <t>https://etenders.hry.nic.in/nicgep/app?component=%24DirectLink_0&amp;page=FrontEndAdvancedSearchResult&amp;service=direct&amp;sp=SfG1TqwpSAk7nYJgrQ3U5jQ%3D%3D</t>
  </si>
  <si>
    <t xml:space="preserve">etender bid for new plantation in shehzadpur block under naraingarh range , </t>
  </si>
  <si>
    <t>2023_HRY_297106_1</t>
  </si>
  <si>
    <t>https://etenders.hry.nic.in/nicgep/app?component=%24DirectLink_0&amp;page=FrontEndAdvancedSearchResult&amp;service=direct&amp;sp=SUCh%2FSHTDGAeBffV2mAy4cA%3D%3D</t>
  </si>
  <si>
    <t xml:space="preserve">etender bid for new work of c.c. road from prem shukh house to tofik nohra ward no. 12 (s.no 02) , </t>
  </si>
  <si>
    <t>2023_Municipal corporation_350064_1</t>
  </si>
  <si>
    <t>https://eproc.rajasthan.gov.in/nicgep/app?component=%24DirectLink_0&amp;page=FrontEndAdvancedSearchResult&amp;service=direct&amp;sp=Srg8JL%2Fzu8kUFGxUO7mDoaA%3D%3D</t>
  </si>
  <si>
    <t xml:space="preserve">etender bid for new work under state scheme jind north block in jind range , </t>
  </si>
  <si>
    <t>2023_HRY_297006_1</t>
  </si>
  <si>
    <t>https://etenders.hry.nic.in/nicgep/app?component=%24DirectLink_0&amp;page=FrontEndAdvancedSearchResult&amp;service=direct&amp;sp=SB6EwrobRiBhRRd9Ftzs7aw%3D%3D</t>
  </si>
  <si>
    <t>etender bid for ngo quarters c 21 ( recreation club) at ngo campus vellimadukkunu kozhikode , general-ngo q c 21 - club -sr works to ngo quarters c 21 ( recreation club) at ngo campus vellimadukkunu kozhikode -general civil work</t>
  </si>
  <si>
    <t>2023_Public works department_586568_1</t>
  </si>
  <si>
    <t>etender bid for -ngo quarters c 25-sr works to ngo quarters c25 , general-ngo quarters c 25-sr works to ngo quarters c 25 at vellimadukkunu kozhikode -general civil work</t>
  </si>
  <si>
    <t>2023_Public works department_586640_1</t>
  </si>
  <si>
    <t>etender bid for nh-66-investigation and planning works for construction of new culvert at maruthoor (ch 585/075) in thiruvananthapuram dist-investigation work , nh-66-investigation and planning works for construction of new culvert at maruthoor (ch 585/075) in thiruvananthapuram dist-investigation work</t>
  </si>
  <si>
    <t>2023_Public works department_587707_1</t>
  </si>
  <si>
    <t>https://etenders.kerala.gov.in/nicgep/app?component=%24DirectLink_0&amp;page=FrontEndAdvancedSearchResult&amp;service=direct&amp;sp=S9icsM84LP1dHAj1QS7XtRg%3D%3D</t>
  </si>
  <si>
    <t xml:space="preserve">etender bid for nh-75 dental more road to nh-343 nawadohari road via hur charmuhan. , </t>
  </si>
  <si>
    <t>2023_CECOM_73085_1</t>
  </si>
  <si>
    <t xml:space="preserve">etender bid for nh-75 to manjhiaon public works department road via viktam-daleli , </t>
  </si>
  <si>
    <t>2023_CECOM_73084_1</t>
  </si>
  <si>
    <t xml:space="preserve">etender bid for nhm - transformation works of family welfare subcentre into health and wellness center at peroorthodu - chc erumely in kottayam district - civil and electrical , </t>
  </si>
  <si>
    <t>2023_KHRWS_582925_2</t>
  </si>
  <si>
    <t>kerala health research and welfare society</t>
  </si>
  <si>
    <t xml:space="preserve">etender bid for nhm - transformation works of family welfare subcentre into health and wellness centre at chalachira - chc sachivothamapuram in kottayam district - civil and electrical , </t>
  </si>
  <si>
    <t>2023_KHRWS_583313_2</t>
  </si>
  <si>
    <t>etender bid for nib 05/hoarding/flyover/2022-23 of sjda (5th call) , rent for space for advertisement display of 04ft x 03 f. size advertisement kiosk at following location for the period of 1(one) year which may be extended for another two years subject to satisfactory performance and timely payment of upfront money</t>
  </si>
  <si>
    <t>2023_SJDA_548285_1</t>
  </si>
  <si>
    <t>siliguri jalpaiguri development authority</t>
  </si>
  <si>
    <t>https://wbtenders.gov.in/nicgep/app?component=%24DirectLink&amp;page=FrontEndViewTender&amp;service=direct&amp;sp=SeolyfbvdX%2FsWpIi%2Bs5Fijw%3D%3D</t>
  </si>
  <si>
    <t>etender bid for nieq no.37/ee-e/nkda/2023-24 sl-1 , upgradation of illumination at green verge no.8 aa-ib newtown kolkata under nkda</t>
  </si>
  <si>
    <t>2023_NKDA_548532_1</t>
  </si>
  <si>
    <t>https://wbtenders.gov.in/nicgep/app?component=%24DirectLink&amp;page=FrontEndViewTender&amp;service=direct&amp;sp=ScnITgFRnDcwnGASUzLhYhQ%3D%3D</t>
  </si>
  <si>
    <t>etender bid for nieq_06 , supply delivery installation of gear box ss shaft at intake of wtp phase-i under new town kolkata water supply division-iphe dte.</t>
  </si>
  <si>
    <t>2023_PHED_548083_1</t>
  </si>
  <si>
    <t>https://wbtenders.gov.in/nicgep/app?component=%24DirectLink&amp;page=FrontEndViewTender&amp;service=direct&amp;sp=SF0Chn9wkopBVNQIZ60he5g%3D%3D</t>
  </si>
  <si>
    <t>etender bid for nieq04slno1of2023-24ofee_nhdii , supplyofinstantroadrepairingprecoatedmaterialspolymerbased10monthsretentionperiodsapprovedbythecrri_nationaltesthouseperforminginwaterloggedpotholeswithcarriageloadingandunloadingatkalyani_ranaghatstackyardundernadiahighwaydivisionnoiipwroadsdirector</t>
  </si>
  <si>
    <t>2023_WBPWD_548298_1</t>
  </si>
  <si>
    <t>https://wbtenders.gov.in/nicgep/app?component=%24DirectLink&amp;page=FrontEndViewTender&amp;service=direct&amp;sp=ScDdxC%2FWlZsNHck9PjRkghw%3D%3D</t>
  </si>
  <si>
    <t>etender bid for niet 07 of 2023-24 sl.02 strengthening and widening of roads including repairing of drainage network at durgapur rip j.p. avenue durgapur dist. paschim bardhaman. ( balance work.) 2nd call. , strengthening and widening of roads including repairing of drainage network at durgapur rip j.p. avenue durgapur dist. paschim bardhaman. ( balance work.) 2nd call.</t>
  </si>
  <si>
    <t>2023_MSMET_548573_2</t>
  </si>
  <si>
    <t>https://wbtenders.gov.in/nicgep/app?component=%24DirectLink&amp;page=FrontEndViewTender&amp;service=direct&amp;sp=SMKESK6iOFXKzC9PkOmRDHA%3D%3D</t>
  </si>
  <si>
    <t>etender bid for niet no. - 13/bqa of 2023-2024 of ee/bqa phe dte.(sl.no-03) , creation of fhtc (funtional house hold tap connection) for extra house hold in connection with jal jeevan mission (jjm) of indas w/s scheme within indas block under bishnupur sub-division of bankura division phe dte.</t>
  </si>
  <si>
    <t>2023_PHED_548079_3</t>
  </si>
  <si>
    <t>https://wbtenders.gov.in/nicgep/app?component=%24DirectLink&amp;page=FrontEndViewTender&amp;service=direct&amp;sp=S5lNnMr3zdOqKrDKDTVFjSA%3D%3D</t>
  </si>
  <si>
    <t>etender bid for niet no. - 13/bqa of 2023-2024 of ee/bqa phe dte.(sl.no-04) , construction of pump house (switch room cum chlorine room) with sanitary and water supply arrangement (size 5.0 m x 4.0 m) for indas water supply scheme wihin indas block under bishnupur sub division of bankura division p.h.e. dte.</t>
  </si>
  <si>
    <t>2023_PHED_548079_4</t>
  </si>
  <si>
    <t>https://wbtenders.gov.in/nicgep/app?component=%24DirectLink&amp;page=FrontEndViewTender&amp;service=direct&amp;sp=SfmM7WR1DuxPJiDC8B%2FUb1w%3D%3D</t>
  </si>
  <si>
    <t>etender bid for niet no. - 13/bqa of 2023-2024 of ee/bqa phe dte.(sl.no-05) , construction of boundary wall approx 60 mtr long for indas water supply scheme in indas block under bishnupur sub division of bankura division phe dte.</t>
  </si>
  <si>
    <t>2023_PHED_548079_5</t>
  </si>
  <si>
    <t>https://wbtenders.gov.in/nicgep/app?component=%24DirectLink&amp;page=FrontEndViewTender&amp;service=direct&amp;sp=Sm9yq7aWkt1RaRja9C8ui6A%3D%3D</t>
  </si>
  <si>
    <t>etender bid for niet no. - 13/bqa of 2023-2024 of ee/bqa phe dte.(sl.no-06) , sinking of 3 nos. 300mm x 200mm x 240m deep tubewell by rig boring method including interconnection with 100 mm dia. g.i. pipe for kushmuri zone- a piped water supply scheme within indas block under bishnupur sub-division of bankura division p.h.e d</t>
  </si>
  <si>
    <t>2023_PHED_548079_6</t>
  </si>
  <si>
    <t>https://wbtenders.gov.in/nicgep/app?component=%24DirectLink&amp;page=FrontEndViewTender&amp;service=direct&amp;sp=S8p%2BA99zcAnT5dNNvp%2B7iOA%3D%3D</t>
  </si>
  <si>
    <t>etender bid for niet no. - 13/bqa of 2023-2024 of ee/bqa phe dte.(sl.no-07) , laying distribution system for kushmuri zone- a w/s scheme (brgf phase-i) within indas block in connection with jal jeevan mission (jjm) under bishnupur sub-division of bankura division phe dte.</t>
  </si>
  <si>
    <t>2023_PHED_548079_7</t>
  </si>
  <si>
    <t>https://wbtenders.gov.in/nicgep/app?component=%24DirectLink&amp;page=FrontEndViewTender&amp;service=direct&amp;sp=SU5ghLzbksFrhu9G9ETb%2Bkw%3D%3D</t>
  </si>
  <si>
    <t>etender bid for niet no. - 13/bqa of 2023-2024 of ee/bqa phe dte.(sl.no-08) , creation of fhtc (funtional house hold tap connection) for extra house hold in connection with jal jeevan mission (jjm) of kushmuri zone- a w/s scheme (brgf phase-i) within indas block under bishnupur sub-division of bankura division phe dte.</t>
  </si>
  <si>
    <t>2023_PHED_548079_8</t>
  </si>
  <si>
    <t>https://wbtenders.gov.in/nicgep/app?component=%24DirectLink&amp;page=FrontEndViewTender&amp;service=direct&amp;sp=StwjhscDZmrmc2KBtRDcbBQ%3D%3D</t>
  </si>
  <si>
    <t>etender bid for niet no. - 13/bqa of 2023-2024 of ee/bqa phe dte.(sl.no-09) , construction of 2 nos. pump house (switch room cum chlorine room) with sanitary and water supply arrangement (size 5.0 m x 4.0 m) for kushmuri zone- a water supply scheme wihin indas block under bishnupur sub division of bankura division p.h.e. dte</t>
  </si>
  <si>
    <t>2023_PHED_548079_9</t>
  </si>
  <si>
    <t>https://wbtenders.gov.in/nicgep/app?component=%24DirectLink&amp;page=FrontEndViewTender&amp;service=direct&amp;sp=SQW53Vx8UPhrnvtvQho3uXw%3D%3D</t>
  </si>
  <si>
    <t>etender bid for niet no. - 13/bqa of 2023-2024 of ee/bqa phe dte.(sl.no-10) , construction of 2nos. boundary wall approx 60 mtr long for kushmuri zone- a water supply scheme in indas block under bishnupur sub division of bankura division phe dte.</t>
  </si>
  <si>
    <t>2023_PHED_548079_10</t>
  </si>
  <si>
    <t>https://wbtenders.gov.in/nicgep/app?component=%24DirectLink&amp;page=FrontEndViewTender&amp;service=direct&amp;sp=S2cV5z9DO45LqJ9IWoTvO%2Bg%3D%3D</t>
  </si>
  <si>
    <t>etender bid for niet no. - 13/bqa of 2023-2024 of ee/bqa phe dte.(sl.no-11) , sinking of 3 nos. 300mm x 200mm x 240m deep tubewell by rig boring method including interconnection with 100 mm dia. g.i. pipe for kushmuri zone- b piped water supply scheme within indas block under bishnupur sub-division of bankura division p.h.e d</t>
  </si>
  <si>
    <t>2023_PHED_548079_11</t>
  </si>
  <si>
    <t>https://wbtenders.gov.in/nicgep/app?component=%24DirectLink&amp;page=FrontEndViewTender&amp;service=direct&amp;sp=ScAL1JClxmDP6OrlgZhGgbg%3D%3D</t>
  </si>
  <si>
    <t>etender bid for niet no. - 13/bqa of 2023-2024 of ee/bqa phe dte.(sl.no-12) , laying distribution system for kushmuri zone- b w/s scheme (brgf phase-i) within indas block in connection with jal jeevan mission (jjm) under bishnupur sub-division of bankura division phe dte.</t>
  </si>
  <si>
    <t>2023_PHED_548079_12</t>
  </si>
  <si>
    <t>https://wbtenders.gov.in/nicgep/app?component=%24DirectLink&amp;page=FrontEndViewTender&amp;service=direct&amp;sp=SSl4%2FNZiusog9NeaDWtFUkQ%3D%3D</t>
  </si>
  <si>
    <t>etender bid for niet no. - 13/bqa of 2023-2024 of ee/bqa phe dte.(sl.no-13) , creation of fhtc (funtional house hold tap connection) for extra house hold in connection with jal jeevan mission (jjm) of kushmuri zone- b w/s scheme (brgf phase-i) within indas block under bishnupur sub-division of bankura division phe dte.</t>
  </si>
  <si>
    <t>2023_PHED_548079_13</t>
  </si>
  <si>
    <t>https://wbtenders.gov.in/nicgep/app?component=%24DirectLink&amp;page=FrontEndViewTender&amp;service=direct&amp;sp=SPliW7Wj6OeDyRPVXtCfIqg%3D%3D</t>
  </si>
  <si>
    <t>etender bid for niet no. - 13/bqa of 2023-2024 of ee/bqa phe dte.(sl.no-14) , construction of 2 nos. pump house (switch room cum chlorine room) with sanitary and water supply arrangement (size 5.0 m x 4.0 m) for kushmuri zone- b water supply scheme wihin indas block under bishnupur sub division of bankura division p.h.e. dte</t>
  </si>
  <si>
    <t>2023_PHED_548079_14</t>
  </si>
  <si>
    <t>https://wbtenders.gov.in/nicgep/app?component=%24DirectLink&amp;page=FrontEndViewTender&amp;service=direct&amp;sp=SnE0kATqN8v9oichSMmunYg%3D%3D</t>
  </si>
  <si>
    <t>etender bid for niet no. - 13/bqa of 2023-2024 of ee/bqa phe dte.(sl.no-15) , construction of 2nos. boundary wall approx 60 mtr long for kushmuri zone- b water supply scheme in indas block under bishnupur sub division of bankura division phe dte.</t>
  </si>
  <si>
    <t>2023_PHED_548079_15</t>
  </si>
  <si>
    <t>https://wbtenders.gov.in/nicgep/app?component=%24DirectLink&amp;page=FrontEndViewTender&amp;service=direct&amp;sp=SAp47SN8OoeOpoUF9tiy4ig%3D%3D</t>
  </si>
  <si>
    <t>etender bid for niet no. - 13/bqa of 2023-2024 of ee/bqa phe dte.(sl.no-16) , sinking of 2 (two) nos. 200 mm dia. x 4.50 mtr. depth horizontal river bed tube well using ms t and laying fitting and fixing 100 mm m.s. collecting line from river bed tube well to cwr with allied works for sub-surface water based khayerbani pipe</t>
  </si>
  <si>
    <t>2023_PHED_548079_16</t>
  </si>
  <si>
    <t>https://wbtenders.gov.in/nicgep/app?component=%24DirectLink&amp;page=FrontEndViewTender&amp;service=direct&amp;sp=Sn5eck1LmburAqfAWr2dC9w%3D%3D</t>
  </si>
  <si>
    <t>etender bid for niet no. - 13/bqa of 2023-2024 of ee/bqa phe dte.(sl.no-17) , laying rising main of sub-surface water based khayerbani piped water supply scheme under khatra sub-division of bankura division p.h.e. dte.</t>
  </si>
  <si>
    <t>2023_PHED_548079_17</t>
  </si>
  <si>
    <t>https://wbtenders.gov.in/nicgep/app?component=%24DirectLink&amp;page=FrontEndViewTender&amp;service=direct&amp;sp=SzG2qv1L8V61m2Vvd4%2FrrFQ%3D%3D</t>
  </si>
  <si>
    <t>etender bid for niet no. - 13/bqa of 2023-2024 of ee/bqa phe dte.(sl.no-18) , construction of 2 nos. 100 cum clear water reservoir for sub-surface water based khayerbani piped water supply scheme under khatra sub-division of bankura division p.h.e. dte.</t>
  </si>
  <si>
    <t>2023_PHED_548079_18</t>
  </si>
  <si>
    <t>https://wbtenders.gov.in/nicgep/app?component=%24DirectLink&amp;page=FrontEndViewTender&amp;service=direct&amp;sp=SV0xGBNsQh26T0rb7LYM%2B9Q%3D%3D</t>
  </si>
  <si>
    <t>etender bid for niet no. - 13/bqa of 2023-2024 of ee/bqa phe dte.(sl.no-19) , distribution pipeline and construction and commissioning of fhtc (functional house hold tap connection) for sub-surface water based khayerbani piped water supply scheme under khatra sub-division of bankura division p.h.e. dte.</t>
  </si>
  <si>
    <t>2023_PHED_548079_19</t>
  </si>
  <si>
    <t>https://wbtenders.gov.in/nicgep/app?component=%24DirectLink&amp;page=FrontEndViewTender&amp;service=direct&amp;sp=SjEO8fiTsDs3gwHsa0QzYYA%3D%3D</t>
  </si>
  <si>
    <t>etender bid for niet no. - 13/bqa of 2023-2024 of ee/bqa phe dte.(sl.no-20) , construction of 2 nos. pump house with ancillary works for sub-surface water based khayerbani piped water supply scheme under khatra sub-division of bankura division p.h.e. dte.</t>
  </si>
  <si>
    <t>2023_PHED_548079_20</t>
  </si>
  <si>
    <t>https://wbtenders.gov.in/nicgep/app?component=%24DirectLink&amp;page=FrontEndViewTender&amp;service=direct&amp;sp=S1epxi4YS13Tw%2F1jh7RQLoQ%3D%3D</t>
  </si>
  <si>
    <t>etender bid for niet no. - 13/bqa of 2023-2024 of ee/bqa phe dte.(sl.no-21) , construction boundary wall at cwr site of sub-surface water based khayerbani piped water supply scheme under khatra sub-division of bankura division p.h.e. dte.</t>
  </si>
  <si>
    <t>2023_PHED_548079_21</t>
  </si>
  <si>
    <t>https://wbtenders.gov.in/nicgep/app?component=%24DirectLink&amp;page=FrontEndViewTender&amp;service=direct&amp;sp=SrSWOCipjxBgaF3YdTuCkYA%3D%3D</t>
  </si>
  <si>
    <t>etender bid for niet no. - 13/bqa of 2023-2024 of ee/bqa phe dte.(sl.no-22) , construction boundary wall at ohr site of sub-surface water based khayerbani piped water supply scheme under khatra sub-division of bankura division p.h.e. dte.</t>
  </si>
  <si>
    <t>2023_PHED_548079_22</t>
  </si>
  <si>
    <t>https://wbtenders.gov.in/nicgep/app?component=%24DirectLink&amp;page=FrontEndViewTender&amp;service=direct&amp;sp=SwRA%2FOOHqHQoNPLi%2FNm0vNg%3D%3D</t>
  </si>
  <si>
    <t>etender bid for niet no. - 13/bqa of 2023-2024 of ee/bqa phe dte.(sl.no-23) , laying of distribution pipeline and construction and commissioning of fhtc (functional house hold tap connection) for sub surface water based pabra pipe water supply scheme under bankura division p.h.e. dte. (part-a)</t>
  </si>
  <si>
    <t>2023_PHED_548079_23</t>
  </si>
  <si>
    <t>https://wbtenders.gov.in/nicgep/app?component=%24DirectLink&amp;page=FrontEndViewTender&amp;service=direct&amp;sp=STGoGsK7bgKYS7GlpCYKD5A%3D%3D</t>
  </si>
  <si>
    <t>etender bid for niet no. - 13/bqa of 2023-2024 of ee/bqa phe dte.(sl.no-24) , laying of distribution pipeline and construction and commissioning of fhtc (functional house hold tap connection) for sub surface water based pabra pipe water supply scheme under bankura division p.h.e. dte. (part-b)</t>
  </si>
  <si>
    <t>2023_PHED_548079_24</t>
  </si>
  <si>
    <t>https://wbtenders.gov.in/nicgep/app?component=%24DirectLink&amp;page=FrontEndViewTender&amp;service=direct&amp;sp=SznSV5FFoheF1L9OA9PuTGg%3D%3D</t>
  </si>
  <si>
    <t>etender bid for niet no. - 13/bqa of 2023-2024 of ee/bqa phe dte.(sl.no-25) , construction 100 cum. clear water reservoir for sub surface water based pabra pipe water supply scheme under bankura division p.h.e. dte.</t>
  </si>
  <si>
    <t>2023_PHED_548079_25</t>
  </si>
  <si>
    <t>https://wbtenders.gov.in/nicgep/app?component=%24DirectLink&amp;page=FrontEndViewTender&amp;service=direct&amp;sp=SpfrtTB1L0dPRoFq34gpurA%3D%3D</t>
  </si>
  <si>
    <t>etender bid for niet no. - 13/bqa of 2023-2024 of ee/bqa phe dte.(sl.no-26) , construction of pump house for sub surface water based pabra pipe water supply scheme under bankura division p.h.e. dte.</t>
  </si>
  <si>
    <t>2023_PHED_548079_26</t>
  </si>
  <si>
    <t>https://wbtenders.gov.in/nicgep/app?component=%24DirectLink&amp;page=FrontEndViewTender&amp;service=direct&amp;sp=Srz3eOj0labbJImWL7xdVMA%3D%3D</t>
  </si>
  <si>
    <t>etender bid for niet no. - 13/bqa of 2023-2024 of ee/bqa phe dte.(sl.no-27) , construction of 200 cum. ohr for sub surface water based pabra pipe water supply scheme under bankura division p.h.e. dte.</t>
  </si>
  <si>
    <t>2023_PHED_548079_27</t>
  </si>
  <si>
    <t>https://wbtenders.gov.in/nicgep/app?component=%24DirectLink&amp;page=FrontEndViewTender&amp;service=direct&amp;sp=SBQ1jDJfiwsBqiFO%2BOS7Kfg%3D%3D</t>
  </si>
  <si>
    <t>etender bid for niet no. - 13/bqa of 2023-2024 of ee/bqa phe dte.(sl.no-28) , laying rising main for sub surface water based pabra pipe water supply scheme under bankura division p.h.e. dte.</t>
  </si>
  <si>
    <t>2023_PHED_548079_28</t>
  </si>
  <si>
    <t>https://wbtenders.gov.in/nicgep/app?component=%24DirectLink&amp;page=FrontEndViewTender&amp;service=direct&amp;sp=SZyGDsIbk9cJIzcCwfwDYeQ%3D%3D</t>
  </si>
  <si>
    <t>etender bid for niet no. - 13/bqa of 2023-2024 of ee/bqa phe dte.(sl.no-29) , construction of boundary wall with ancillary works at ohr site for sub surface water based pabra pipe water supply scheme under bankura division p.h.e. dte.</t>
  </si>
  <si>
    <t>2023_PHED_548079_29</t>
  </si>
  <si>
    <t>https://wbtenders.gov.in/nicgep/app?component=%24DirectLink&amp;page=FrontEndViewTender&amp;service=direct&amp;sp=SYZFh5hfAtv6MjTeY5V8nqw%3D%3D</t>
  </si>
  <si>
    <t>etender bid for niet no. - 13/bqa of 2023-2024 of ee/bqa phe dte.(sl.no-30) , construction of pump house at cwr site for augmentation of dhaban (zone - a) under saltora- chhatna block w/s scheme (brgf ph - i project) under bankura division p.h.e. dte.</t>
  </si>
  <si>
    <t>2023_PHED_548079_30</t>
  </si>
  <si>
    <t>https://wbtenders.gov.in/nicgep/app?component=%24DirectLink&amp;page=FrontEndViewTender&amp;service=direct&amp;sp=SFQILnrVy%2BUYbVhQSCpNKTA%3D%3D</t>
  </si>
  <si>
    <t>etender bid for niet no. - 13/bqa of 2023-2024 of ee/bqa phe dte.(sl.no-31) , construction of 200 cum. clear water reservoir with allied works for augmentation of dhaban (zone - a) under saltora- chhatna block w/s scheme (brgf ph - i project) under bankura division p.h.e. dte.</t>
  </si>
  <si>
    <t>2023_PHED_548079_31</t>
  </si>
  <si>
    <t>https://wbtenders.gov.in/nicgep/app?component=%24DirectLink&amp;page=FrontEndViewTender&amp;service=direct&amp;sp=SmnZe0oegkXzIx%2F2eeas5ag%3D%3D</t>
  </si>
  <si>
    <t>etender bid for niet no. - 13/bqa of 2023-2024 of ee/bqa phe dte.(sl.no-32) , distribution of pipeline and creation of balance fhtc (functional house hold tap connection) for augmentation of dhaban (zone - a) under saltora- chhatna block w/s scheme (brgf ph - i project) under bankura division p.h.e. dte.</t>
  </si>
  <si>
    <t>2023_PHED_548079_32</t>
  </si>
  <si>
    <t>https://wbtenders.gov.in/nicgep/app?component=%24DirectLink&amp;page=FrontEndViewTender&amp;service=direct&amp;sp=SJMSF6FMlzUz735wIbMmyEw%3D%3D</t>
  </si>
  <si>
    <t>etender bid for niet no. - 13/bqa of 2023-2024 of ee/bqa phe dte.(sl.no-33) , construction of boundary wall for augmentation of dhaban (zone - a) under saltora- chhatna block w/s scheme (brgf ph - i project) under bankura division p.h.e. dte.</t>
  </si>
  <si>
    <t>2023_PHED_548079_33</t>
  </si>
  <si>
    <t>https://wbtenders.gov.in/nicgep/app?component=%24DirectLink&amp;page=FrontEndViewTender&amp;service=direct&amp;sp=SYxig39Mzc%2FPrl%2BXM0JGtgg%3D%3D</t>
  </si>
  <si>
    <t>etender bid for niet no. 19 of the se-i pmu phe dte. (2nd call) sl.03 , construction and commissioning of rcc over head reservoirs including laying distribution pipe lines and providing fhtcs including other allied works operation maintenance of distributions pipe lines</t>
  </si>
  <si>
    <t>2023_PHED_547435_3</t>
  </si>
  <si>
    <t>https://wbtenders.gov.in/nicgep/app?component=%24DirectLink&amp;page=FrontEndViewTender&amp;service=direct&amp;sp=SmlOUNacrWVvUYVASrvq0jA%3D%3D</t>
  </si>
  <si>
    <t>etender bid for niet no. 19 of the se-i pmu phe dte. (2nd call) sl.05 , construction and commissioning of rcc over head reservoir (torch type with solid raft) of capacity 250 cum and staging height 20 mtr as per approved drawing</t>
  </si>
  <si>
    <t>2023_PHED_547435_5</t>
  </si>
  <si>
    <t>https://wbtenders.gov.in/nicgep/app?component=%24DirectLink&amp;page=FrontEndViewTender&amp;service=direct&amp;sp=Sj05oarPpzb2YX44dQqI9Sg%3D%3D</t>
  </si>
  <si>
    <t xml:space="preserve">etender bid for niet no. 19 of the se-i pmu phe dte. (2nd call) sl.06 , </t>
  </si>
  <si>
    <t>2023_PHED_547435_6</t>
  </si>
  <si>
    <t>https://wbtenders.gov.in/nicgep/app?component=%24DirectLink&amp;page=FrontEndViewTender&amp;service=direct&amp;sp=SZMIGknzwlyqSDyl4kyqqcw%3D%3D</t>
  </si>
  <si>
    <t xml:space="preserve">etender bid for niet no. 20 of the se-i pmu wbpwsp(p) phe dte sl.01 , </t>
  </si>
  <si>
    <t>2023_PHED_547439_1</t>
  </si>
  <si>
    <t>https://wbtenders.gov.in/nicgep/app?component=%24DirectLink&amp;page=FrontEndViewTender&amp;service=direct&amp;sp=SR7h3fZ%2Fk2UwfM56k4e05PA%3D%3D</t>
  </si>
  <si>
    <t>etender bid for niet no. 20 of the se-i pmu wbpwsp(p) phe dte sl.02 , construction and commissioning of rcc over head reservoirs including laying distribution pipe lines and providing fhtcs including other allied works operation maintenance of distributions pipe lines (di/hdpe) including sluice valves fhtcs</t>
  </si>
  <si>
    <t>2023_PHED_547439_2</t>
  </si>
  <si>
    <t>https://wbtenders.gov.in/nicgep/app?component=%24DirectLink&amp;page=FrontEndViewTender&amp;service=direct&amp;sp=SzWpV%2BW2uEt2KoCWCiFNGZw%3D%3D</t>
  </si>
  <si>
    <t>etender bid for niet no. 21 of the se-i pmu wbpwsp(p) phe dte.(3rd call) sl no 1 , supply delivery construction commissioning and completion of all civil works including all allied related and enabling works for biur piped water supply scheme block- patrasayer dist- bankura .</t>
  </si>
  <si>
    <t>2023_PHED_547757_1</t>
  </si>
  <si>
    <t>https://wbtenders.gov.in/nicgep/app?component=%24DirectLink&amp;page=FrontEndViewTender&amp;service=direct&amp;sp=Sf8W01J8glxjucxp8yocZgw%3D%3D</t>
  </si>
  <si>
    <t>etender bid for niet no. 21 of the se-i pmu wbpwsp(p) phe dte.(3rd call) sl no 2 , supply delivery construction commissioning and completion of all civil works including all allied related and enabling works for bhubut piped water supply scheme block- patrasayer dist- bankura under jjm</t>
  </si>
  <si>
    <t>2023_PHED_547757_2</t>
  </si>
  <si>
    <t>https://wbtenders.gov.in/nicgep/app?component=%24DirectLink&amp;page=FrontEndViewTender&amp;service=direct&amp;sp=SjfDdOtYob439z6XW%2FmPrYQ%3D%3D</t>
  </si>
  <si>
    <t>etender bid for niet no. 21 of the se-i pmu wbpwsp(p) phe dte.(3rd call) sl no 3 , sinking of 2 (two) nos. 200 mm dia. x 4.50 mtr. depth horizontal river bed tube well using ms t and laying fitting fixing 100 mm m.s. collecting line from river bed tube well to cwr with allied works construction of cwr of tilaboni pwss</t>
  </si>
  <si>
    <t>2023_PHED_547757_3</t>
  </si>
  <si>
    <t>https://wbtenders.gov.in/nicgep/app?component=%24DirectLink&amp;page=FrontEndViewTender&amp;service=direct&amp;sp=SP0mZsq8myVtvTZLLG6bsKw%3D%3D</t>
  </si>
  <si>
    <t>etender bid for niet no. 21 of the se-i pmu wbpwsp(p) phe dte.(3rd call) sl no 4 , augmentation of sonadaha (zone - q) under bankura - i ii and barjora block w s scheme (brgf ph - i project) under bankura sadar sub - division of bankura division phe dte.</t>
  </si>
  <si>
    <t>2023_PHED_547757_4</t>
  </si>
  <si>
    <t>https://wbtenders.gov.in/nicgep/app?component=%24DirectLink&amp;page=FrontEndViewTender&amp;service=direct&amp;sp=SAlfqSrcUJSf4UHKWJxLJig%3D%3D</t>
  </si>
  <si>
    <t>etender bid for niet no. 21 of the se-i pmu wbpwsp(p) phe dte.(3rd call) sl no 5 , construction and commissioning of fhtc (functional house hold tap connection) in different mouzas for augmentation of water supply scheme for dhemushunya (zone-iv) and its adjoining mouzas under raipur water supply scheme (brgf ph-i) under jal jeeva</t>
  </si>
  <si>
    <t>2023_PHED_547757_5</t>
  </si>
  <si>
    <t>https://wbtenders.gov.in/nicgep/app?component=%24DirectLink&amp;page=FrontEndViewTender&amp;service=direct&amp;sp=SrfU44EaMSCe7ZWNfjXEmkQ%3D%3D</t>
  </si>
  <si>
    <t>etender bid for niet no. 22 of the se-i pmu wbpwsp(p) phe dte. , surveying planning designing delivery erection construction commissioning and completion in all respect of all civil  mechanical and electrical works for augmentation of mukutmanipur khatra and ranibandh piped ws scheme .</t>
  </si>
  <si>
    <t>2023_PHED_547763_1</t>
  </si>
  <si>
    <t>https://wbtenders.gov.in/nicgep/app?component=%24DirectLink&amp;page=FrontEndViewTender&amp;service=direct&amp;sp=SKsjsNoFOZQXTWs3gnZqBXQ%3D%3D</t>
  </si>
  <si>
    <t>etender bid for niet_wbphe_11_nd_23_24_gr_vi , construction of ohr staff room chlorine room service road and restoration of bituminous road land improvement etc. of surface water based wss for zone-v / c (northern sector part-ii) in nakashipara block</t>
  </si>
  <si>
    <t>2023_PHED_547770_6</t>
  </si>
  <si>
    <t>https://wbtenders.gov.in/nicgep/app?component=%24DirectLink&amp;page=FrontEndViewTender&amp;service=direct&amp;sp=SiD2VPFGZT8GEMgTPX9V%2Bng%3D%3D</t>
  </si>
  <si>
    <t>etender bid for niet-17/23-24/04 , construction of boundary wall along with land development plinth protection and approach road for pump house at 2nd tubewell site of bhajna w/s scheme block- pathar pratima under jjm. (2nd call)</t>
  </si>
  <si>
    <t>2023_PHED_547510_4</t>
  </si>
  <si>
    <t>https://wbtenders.gov.in/nicgep/app?component=%24DirectLink&amp;page=FrontEndViewTender&amp;service=direct&amp;sp=S0bGcHVKdgJfRA0HgAsk44A%3D%3D</t>
  </si>
  <si>
    <t>etender bid for niet-17/arb-ii gp/15th cfc tied (3rd call )/2023-24sl-2 , construction of cross drain on road infront of l/o najrul islam mondal at panchpota sansad-iii under arbandi-ii gp under santipur dev. block under 15th cfc (tied ) aap no-51 (2022-23)</t>
  </si>
  <si>
    <t>2023_ZPHD_547469_2</t>
  </si>
  <si>
    <t>https://wbtenders.gov.in/nicgep/app?component=%24DirectLink&amp;page=FrontEndViewTender&amp;service=direct&amp;sp=S3EgHlFxR4Wn9TJFAc2spbw%3D%3D</t>
  </si>
  <si>
    <t>etender bid for niet-18/23-24/05 , inter connection and rising main with supply of specials of augmentation of battali w/s scheme block-gosaba under canning sub-division of alipore division p.h.e. dte. (2nd call)</t>
  </si>
  <si>
    <t>2023_PHED_547573_5</t>
  </si>
  <si>
    <t>https://wbtenders.gov.in/nicgep/app?component=%24DirectLink&amp;page=FrontEndViewTender&amp;service=direct&amp;sp=SOTOHinvtLF8SNILdD02nTQ%3D%3D</t>
  </si>
  <si>
    <t>etender bid for niet-18/23-24/09 , inter connection and rising main with supply of specials of augmentation of chimta (zone-i) w/s scheme block-gosaba under canning sub-division of alipore division p.h.e. dte. (2nd call)</t>
  </si>
  <si>
    <t>2023_PHED_547573_9</t>
  </si>
  <si>
    <t>https://wbtenders.gov.in/nicgep/app?component=%24DirectLink&amp;page=FrontEndViewTender&amp;service=direct&amp;sp=StWFbplBbfAKWlzFTr65oHw%3D%3D</t>
  </si>
  <si>
    <t>etender bid for niet-18/23-24/11 , inter connection and rising main with supply of specials at ph-iv of narayanpur w/s scheme block- canning-ii under canning sub-division of alipore division p.h.e. dte. (2nd call)</t>
  </si>
  <si>
    <t>2023_PHED_547573_11</t>
  </si>
  <si>
    <t>https://wbtenders.gov.in/nicgep/app?component=%24DirectLink&amp;page=FrontEndViewTender&amp;service=direct&amp;sp=Sl4i6ZJfsIGhZOfgZDVJQbQ%3D%3D</t>
  </si>
  <si>
    <t>etender bid for niet-19/23-24/01 , laying distribution system for providing functional household tap connection (fhtc) to all households for taktipur abad zone-ii water supply scheme block - kakdwip for implementation of jjm under kakdwip sub-division of alipore division p.h.e. dte.</t>
  </si>
  <si>
    <t>2023_PHED_548027_1</t>
  </si>
  <si>
    <t>https://wbtenders.gov.in/nicgep/app?component=%24DirectLink&amp;page=FrontEndViewTender&amp;service=direct&amp;sp=SYnABEL3fow2Y3%2FMHfkXzXg%3D%3D</t>
  </si>
  <si>
    <t>etender bid for niet-19/23-24/02 , laying distribution system for providing fhtc for augmentation of ganeshpur kalinagar zone-i w/s scheme under jjm under kakdwip sub division of alipore division phe dte.</t>
  </si>
  <si>
    <t>2023_PHED_548027_2</t>
  </si>
  <si>
    <t>https://wbtenders.gov.in/nicgep/app?component=%24DirectLink&amp;page=FrontEndViewTender&amp;service=direct&amp;sp=SicShqu8BSR61CnlpzYzc2w%3D%3D</t>
  </si>
  <si>
    <t>etender bid for niet-19/23-24/03 , laying distribution system for providing functional household tap connection (fhtc) to all households for srinarayanpur (part-i) water supply scheme block - kakdwip for implementation of jjm under kakdwip sub-division p.h.e. dte. (part-b)</t>
  </si>
  <si>
    <t>2023_PHED_548027_3</t>
  </si>
  <si>
    <t>https://wbtenders.gov.in/nicgep/app?component=%24DirectLink&amp;page=FrontEndViewTender&amp;service=direct&amp;sp=SuDWMBAAJpuleeREvHF%2FYiQ%3D%3D</t>
  </si>
  <si>
    <t>etender bid for niet-19/23-24/04 , laying distribution system for providing functional household tap connection (fhtc) to all households for srinarayanpur (part-iii) water supply scheme block - kakdwip for implementation of jjm under kakdwip sub-division p.h.e. dte. (part-b)</t>
  </si>
  <si>
    <t>2023_PHED_548027_4</t>
  </si>
  <si>
    <t>https://wbtenders.gov.in/nicgep/app?component=%24DirectLink&amp;page=FrontEndViewTender&amp;service=direct&amp;sp=SJhIJJmjVyUPLX5kQ83z0Ug%3D%3D</t>
  </si>
  <si>
    <t>etender bid for niet-19/23-24/05 , laying distribution system for providing functional household tap connection (fhtc) to all households for satyadaspur water supply scheme block - pathar pratima for implementation of jjm under kakdwip sub-division p.h.e. dte. (part-b)</t>
  </si>
  <si>
    <t>2023_PHED_548027_5</t>
  </si>
  <si>
    <t>https://wbtenders.gov.in/nicgep/app?component=%24DirectLink&amp;page=FrontEndViewTender&amp;service=direct&amp;sp=SDVzy%2B%2BGjK5PGM4IVK1Sl%2Fw%3D%3D</t>
  </si>
  <si>
    <t>etender bid for niet-20/23-24/02 , relaying of pipeline due to construction of pmgsy road at dakshin redokhali w/s scheme in connection with fhtc work block - canning-i under canning sub-division of alipore division phe dte.</t>
  </si>
  <si>
    <t>2023_PHED_548383_2</t>
  </si>
  <si>
    <t>https://wbtenders.gov.in/nicgep/app?component=%24DirectLink&amp;page=FrontEndViewTender&amp;service=direct&amp;sp=SVkUS3x1Zbh1Zj%2B%2FrCeeP0A%3D%3D</t>
  </si>
  <si>
    <t>etender bid for niet-20/23-24/03 , laying of pipeline and other allied works of augmentation of ground water based mather dighi (zone-iii and iii) piped water supply scheme  block- canning-ii under canning sub-division of alipore division phe dte. (at matherdighi zone-iii)</t>
  </si>
  <si>
    <t>2023_PHED_548383_3</t>
  </si>
  <si>
    <t>https://wbtenders.gov.in/nicgep/app?component=%24DirectLink&amp;page=FrontEndViewTender&amp;service=direct&amp;sp=Sa9RMLwhXveApKasqU%2FeB%2FA%3D%3D</t>
  </si>
  <si>
    <t>etender bid for niet-20/23-24/05 , dismantling work of plain cement concrete road and restoration work up to laying distribution work for canning (zone-i ii and iii) w/s scheme block-canning-i under canning sub-division of alipore division p.h.e. dte.</t>
  </si>
  <si>
    <t>2023_PHED_548383_5</t>
  </si>
  <si>
    <t>https://wbtenders.gov.in/nicgep/app?component=%24DirectLink&amp;page=FrontEndViewTender&amp;service=direct&amp;sp=SQ7IGzyKGyxnDusJI5vtx4w%3D%3D</t>
  </si>
  <si>
    <t>etender bid for niet-20/23-24/07 , dismantling work of plain cement concrete road and restoration work (canning station areas) for laying distribution work of augmentation of canning water supply scheme block-canning-i under canning sub-division p.h.e. dte. (zone-iii)</t>
  </si>
  <si>
    <t>2023_PHED_548383_7</t>
  </si>
  <si>
    <t>https://wbtenders.gov.in/nicgep/app?component=%24DirectLink&amp;page=FrontEndViewTender&amp;service=direct&amp;sp=S43dM4cpZjWwspu8CwAlj5g%3D%3D</t>
  </si>
  <si>
    <t>etender bid for niet-20/23-24/09 , inter connection and rising main with supply of specials of augmentation of canning w/s scheme (zone-i ii and iii) block- canning-i under canning sub-division of alipore division p.h.e. dte. (at zone-ii).</t>
  </si>
  <si>
    <t>2023_PHED_548383_9</t>
  </si>
  <si>
    <t>https://wbtenders.gov.in/nicgep/app?component=%24DirectLink&amp;page=FrontEndViewTender&amp;service=direct&amp;sp=Sq9hYfrtte0OUf6t04w%2FJTQ%3D%3D</t>
  </si>
  <si>
    <t>etender bid for niet-20/23-24/10 , inter connection and rising main with supply of specials of augmentation of canning w/s scheme (zone-i ii and iii) block- canning-i under canning sub-division of alipore division p.h.e. dte. (at zone-iii).</t>
  </si>
  <si>
    <t>2023_PHED_548383_10</t>
  </si>
  <si>
    <t>https://wbtenders.gov.in/nicgep/app?component=%24DirectLink&amp;page=FrontEndViewTender&amp;service=direct&amp;sp=SA%2FB75PWcY3Yaw0w8guHnNw%3D%3D</t>
  </si>
  <si>
    <t>etender bid for niet-20/23-24/11 , inter connection and rising main works of retrofitting of devis abad w/s scheme block- canning-i under canning sub-division of alipore division p.h.e. dte.</t>
  </si>
  <si>
    <t>2023_PHED_548383_11</t>
  </si>
  <si>
    <t>https://wbtenders.gov.in/nicgep/app?component=%24DirectLink&amp;page=FrontEndViewTender&amp;service=direct&amp;sp=SIufPISgR%2FdVQGeqWHCCqww%3D%3D</t>
  </si>
  <si>
    <t>etender bid for niet-20/23-24/12 , inter connection and rising main with supply of specials retrofitting of duttababur abad w/s scheme block- canning-i under canning sub-division of alipore division p.h.e. dte.</t>
  </si>
  <si>
    <t>2023_PHED_548383_12</t>
  </si>
  <si>
    <t>https://wbtenders.gov.in/nicgep/app?component=%24DirectLink&amp;page=FrontEndViewTender&amp;service=direct&amp;sp=SHlp%2FUUEelZii564PhKmOng%3D%3D</t>
  </si>
  <si>
    <t>etender bid for niet-21/23-24/01 , surging and repairing of 2 no. tube well of hiranmoypur w/s scheme under jjm block- basanti under canning sub-division under alipore division p.h.e. dte. (tw no. 1 and 3)</t>
  </si>
  <si>
    <t>2023_PHED_548530_1</t>
  </si>
  <si>
    <t>https://wbtenders.gov.in/nicgep/app?component=%24DirectLink&amp;page=FrontEndViewTender&amp;service=direct&amp;sp=SPO9pLw%2BSnT95r2F%2BiGSXUA%3D%3D</t>
  </si>
  <si>
    <t>etender bid for niet-21/23-24/02 , surging and repairing of 2 no tube well of amlamethi w/s scheme under jjm block - gosaba under canning sub-division under alipore division p.h.e. dte. (tw no. 2 and 3)</t>
  </si>
  <si>
    <t>2023_PHED_548530_2</t>
  </si>
  <si>
    <t>https://wbtenders.gov.in/nicgep/app?component=%24DirectLink&amp;page=FrontEndViewTender&amp;service=direct&amp;sp=SU2aThiTGzYXUB%2Fcr8ucJzQ%3D%3D</t>
  </si>
  <si>
    <t>etender bid for nietno14 of the se-ipmuwbpwsp(p)phe dte.2nd cal , design surveying engineering supplying  construction erection installation testing and commissioning of 9 nos of boosting station pump house sub station building clear water rising main upto 30 nos of delivery point</t>
  </si>
  <si>
    <t>2023_PHED_547259_1</t>
  </si>
  <si>
    <t>https://wbtenders.gov.in/nicgep/app?component=%24DirectLink&amp;page=FrontEndViewTender&amp;service=direct&amp;sp=Stn%2FSxVuIzelvoR1R6znL0g%3D%3D</t>
  </si>
  <si>
    <t>etender bid for nietno15 of the se-ipmuwbpwsp(p)phe dte2nd cal , construction and commissioning of rcc over head reservoir(s) including laying distribution pipe line(s) and providing fhtcs including other allied works anoperation an maintenance of distributions pipe lines di or hdpe  including sluice valves a</t>
  </si>
  <si>
    <t>2023_PHED_547294_1</t>
  </si>
  <si>
    <t>https://wbtenders.gov.in/nicgep/app?component=%24DirectLink&amp;page=FrontEndViewTender&amp;service=direct&amp;sp=SwgGX0%2B9lzmMTQYQZJm4e3w%3D%3D</t>
  </si>
  <si>
    <t>etender bid for nietno17 of the se-ipmuwbpwsp(p)phe dte2nd call , construction and commissioning of rcc over head reservoirs including laying distribution pipe line(s) and providing fhtc including other allied works operation maintenance of distributions pipe lines (di hdpe) including sluice valves fhtcs f</t>
  </si>
  <si>
    <t>2023_PHED_547315_1</t>
  </si>
  <si>
    <t>https://wbtenders.gov.in/nicgep/app?component=%24DirectLink&amp;page=FrontEndViewTender&amp;service=direct&amp;sp=SXBVVlKJc%2Fb6hPAoT%2FUJArA%3D%3D</t>
  </si>
  <si>
    <t xml:space="preserve">etender bid for nileshwram municipality project no 94-construction of municipal bus stand cum shopping complex , </t>
  </si>
  <si>
    <t>2023_LSGD_585800_1</t>
  </si>
  <si>
    <t xml:space="preserve">etender bid for ninawali pipe line shifting , </t>
  </si>
  <si>
    <t>2023_DOLBU_821925_1</t>
  </si>
  <si>
    <t>https://etender.up.nic.in/nicgep/app?component=%24DirectLink&amp;page=FrontEndViewTender&amp;service=direct&amp;sp=SXVIT0dRZkN6oO%2FGsyXN%2Fzg%3D%3D</t>
  </si>
  <si>
    <t>etender bid for niq no-197/phe(em)/bmc dated-14/07/2023 , supply and safe delivery of 70 watt led street light fittings at bidhannagar municipal corporation</t>
  </si>
  <si>
    <t>2023_MAD_547539_1</t>
  </si>
  <si>
    <t>https://wbtenders.gov.in/nicgep/app?component=%24DirectLink&amp;page=FrontEndViewTender&amp;service=direct&amp;sp=SWsosTiGwxOnosMgL5ofw7A%3D%3D</t>
  </si>
  <si>
    <t>etender bid for niq-01(2nd call)/2023-24 date-18.07.2023 , supply of best quality (i) g.i clamp for tube light (9300 pcs) (ii) g.i pipe for tube light 1 inch dia(2325 pcs) in bolpur municipality (including all texes and gst)</t>
  </si>
  <si>
    <t>2023_MAD_548467_1</t>
  </si>
  <si>
    <t>https://wbtenders.gov.in/nicgep/app?component=%24DirectLink&amp;page=FrontEndViewTender&amp;service=direct&amp;sp=SBJlgae4Dmb9eSxnyanvySw%3D%3D</t>
  </si>
  <si>
    <t>etender bid for niq-10(2nd call)/2022-23 date-18.07.2023 , supply at site 8534numbers of hdpe plastic green and blue coloured household bins of 10 liter capacity ...in ward no 010203 and 04 under bolpur municipality (including all texes and gst)</t>
  </si>
  <si>
    <t>2023_MAD_548442_1</t>
  </si>
  <si>
    <t>https://wbtenders.gov.in/nicgep/app?component=%24DirectLink&amp;page=FrontEndViewTender&amp;service=direct&amp;sp=SosJgyIw1yTzqjRlT54eVqg%3D%3D</t>
  </si>
  <si>
    <t>etender bid for niq-23/23-24/demand bill , supply of property tax demand bill (80 gsm) as per sample</t>
  </si>
  <si>
    <t>2023_MAD_548063_1</t>
  </si>
  <si>
    <t>https://wbtenders.gov.in/nicgep/app?component=%24DirectLink&amp;page=FrontEndViewTender&amp;service=direct&amp;sp=SM4Zo74PfEK5FtJdUMNjyyA%3D%3D</t>
  </si>
  <si>
    <t xml:space="preserve">etender bid for nirman chunaee or rcc puliya ka karya nauwa talab ke paas ward no 3 , </t>
  </si>
  <si>
    <t>2023_DOLBU_821982_1</t>
  </si>
  <si>
    <t>https://etender.up.nic.in/nicgep/app?component=%24DirectLink&amp;page=FrontEndViewTender&amp;service=direct&amp;sp=SDTcom9GNuBs%2FuiMZ9VicDA%3D%3D</t>
  </si>
  <si>
    <t xml:space="preserve">etender bid for nirman interlocking road nagar palika workshop jalkal , </t>
  </si>
  <si>
    <t>2023_DOLBU_820430_1</t>
  </si>
  <si>
    <t>https://etender.up.nic.in/nicgep/app?component=%24DirectLink&amp;page=FrontEndViewTender&amp;service=direct&amp;sp=SxNCFztL85u%2BUHoGjvvtqHA%3D%3D</t>
  </si>
  <si>
    <t xml:space="preserve">etender bid for nirman interloking tiles road or nali choote khan ke makan se israr ke fatak tak ka karya nalapar ward 11 , </t>
  </si>
  <si>
    <t>2023_DOLBU_822004_1</t>
  </si>
  <si>
    <t>https://etender.up.nic.in/nicgep/app?component=%24DirectLink&amp;page=FrontEndViewTender&amp;service=direct&amp;sp=S8uJYOaMAFaQLUGuiN96bTA%3D%3D</t>
  </si>
  <si>
    <t xml:space="preserve">etender bid for nirman kuwan ka beutification bhagvan saran mourya ke makan ke paas ka karya ward 7 , </t>
  </si>
  <si>
    <t>2023_DOLBU_821992_1</t>
  </si>
  <si>
    <t>https://etender.up.nic.in/nicgep/app?component=%24DirectLink&amp;page=FrontEndViewTender&amp;service=direct&amp;sp=SAN2QwEaKmTe4cMzpKrm4Lw%3D%3D</t>
  </si>
  <si>
    <t xml:space="preserve">etender bid for nirman rcc nala or interloking repir ka karya roadways ke paas ka karya ward 25 , </t>
  </si>
  <si>
    <t>2023_DOLBU_822000_1</t>
  </si>
  <si>
    <t>https://etender.up.nic.in/nicgep/app?component=%24DirectLink&amp;page=FrontEndViewTender&amp;service=direct&amp;sp=SiB9cBtPOORHa4Aw2xJWUrQ%3D%3D</t>
  </si>
  <si>
    <t xml:space="preserve">etender bid for nirman samagri aapurti yojana may narega , </t>
  </si>
  <si>
    <t>2023_PRD_349103_1</t>
  </si>
  <si>
    <t xml:space="preserve">etender bid for nirman shed tiles road nagar palika workshop radha road , </t>
  </si>
  <si>
    <t>2023_DOLBU_820446_1</t>
  </si>
  <si>
    <t>https://etender.up.nic.in/nicgep/app?component=%24DirectLink&amp;page=FrontEndViewTender&amp;service=direct&amp;sp=SLTjOl2%2Fp%2FUO8hRf2lkETDQ%3D%3D</t>
  </si>
  <si>
    <t xml:space="preserve">etender bid for nit 110/23-24 work of annual maintenance of various type pipe line pump house daily operation of valves and tubewells etc of rwss chonp sub division amer district jaipur , </t>
  </si>
  <si>
    <t>2023_PHCJA_349128_1</t>
  </si>
  <si>
    <t xml:space="preserve">etender bid for nit 111/23-24 work of annual maintenance of various type pipe line pump house daily operation of valves and tubewells etc of rwss manpura machedi sub division amer district jaipur , </t>
  </si>
  <si>
    <t>2023_PHCJA_349128_2</t>
  </si>
  <si>
    <t xml:space="preserve">etender bid for nit 112/23-24 work of repairing of platform of existing hand pump under sub division amer district jaipur , </t>
  </si>
  <si>
    <t>2023_PHCJA_349128_3</t>
  </si>
  <si>
    <t xml:space="preserve">etender bid for nit 113/23-24 work of rejuvenation and repairing of pumphousejen office building and boundry wall at piped watersupply scheme achrol sub division amer  jaipur , </t>
  </si>
  <si>
    <t>2023_PHCJA_349128_4</t>
  </si>
  <si>
    <t xml:space="preserve">etender bid for nit 114/23-24 work of constrction and commissioning of 200mm dia tube well and providing laying jointing of pipe line with material and 2 years defect liability period in santo ki dhani at rwss morija under sub division govindgarh district jaipur , </t>
  </si>
  <si>
    <t>2023_PHCJA_350332_1</t>
  </si>
  <si>
    <t>https://eproc.rajasthan.gov.in/nicgep/app?component=%24DirectLink_0&amp;page=FrontEndAdvancedSearchResult&amp;service=direct&amp;sp=Swq7N9STPOWPOoIiUq8lxYw%3D%3D</t>
  </si>
  <si>
    <t xml:space="preserve">etender bid for nit 115/23-24 work of const and comm of 150mm dia tube well and plj of pipe line with material and 2 years defect liability period at jankinath temple purohit mohalla pareek girls collage naya bazar ward no 26 in uwss chomu under sub division chomu , </t>
  </si>
  <si>
    <t>2023_PHCJA_350332_2</t>
  </si>
  <si>
    <t>https://eproc.rajasthan.gov.in/nicgep/app?component=%24DirectLink_0&amp;page=FrontEndAdvancedSearchResult&amp;service=direct&amp;sp=SaGo12DqaN5pZ%2FOzWGNjmhA%3D%3D</t>
  </si>
  <si>
    <t xml:space="preserve">etender bid for nit 15/23-24 - procurement of various sizes of cid joints for upvc pipes under the jurisdiction of district circle jaipur , </t>
  </si>
  <si>
    <t>2023_PHCJA_349150_2</t>
  </si>
  <si>
    <t xml:space="preserve">etender bid for nit 15/23-24 work of conversion of hp to piped water supply scheme gokalyawala under jjm division jamwaramgarh district jaipur.. , </t>
  </si>
  <si>
    <t>2023_PHCJA_350319_1</t>
  </si>
  <si>
    <t>https://eproc.rajasthan.gov.in/nicgep/app?component=%24DirectLink_0&amp;page=FrontEndAdvancedSearchResult&amp;service=direct&amp;sp=S4qCn79elCgnMlyE5kQjnyA%3D%3D</t>
  </si>
  <si>
    <t xml:space="preserve">etender bid for nit 16/23-24 procurement of spare parts of starter c and s make under the jurisdiction of district circle public health engineering departmentd jaipur , </t>
  </si>
  <si>
    <t>2023_PHCJA_348897_1</t>
  </si>
  <si>
    <t xml:space="preserve">etender bid for nit 16/23-24 work of conversion of hp to piped water supply scheme barh dhamsya under jjm division jamwaramgarh district jaipur , </t>
  </si>
  <si>
    <t>2023_PHCJA_350319_2</t>
  </si>
  <si>
    <t>https://eproc.rajasthan.gov.in/nicgep/app?component=%24DirectLink_0&amp;page=FrontEndAdvancedSearchResult&amp;service=direct&amp;sp=SXj3QKhdIEqfsXrW59DUufw%3D%3D</t>
  </si>
  <si>
    <t xml:space="preserve">etender bid for nit 17/23-24 procurement of spare parts of starter jsl (jyoti) make under the jurisdiction of district circle public health engineering departmentd jaipur , </t>
  </si>
  <si>
    <t>2023_PHCJA_348897_2</t>
  </si>
  <si>
    <t xml:space="preserve">etender bid for nit 17/23-24 work of const and comm of 1 nos of 200 mm dia tw plj pipe line and const of 50 kl ohsr at rwss jagatsar riksha to provide fhtc including one 1 defect liability period under jjm in division jamwaramgarh district jaipur , </t>
  </si>
  <si>
    <t>2023_PHCJA_350319_3</t>
  </si>
  <si>
    <t>https://eproc.rajasthan.gov.in/nicgep/app?component=%24DirectLink_0&amp;page=FrontEndAdvancedSearchResult&amp;service=direct&amp;sp=SceO87PSNQK7Nvxgr0SSu6w%3D%3D</t>
  </si>
  <si>
    <t xml:space="preserve">etender bid for nit 18/23-24 supply of various sizes of isi mark rubber sheet under the jurisdiction of district circle public health engineering departmentd jaipur , </t>
  </si>
  <si>
    <t>2023_PHCJA_348897_3</t>
  </si>
  <si>
    <t>etender bid for nit for bifurcation of water supply scheme for village nahloti lower 1 no from existing water supply scheme nahloti rainsara 4 no block nurpur bedi distt rupnagar , installing 200 mm id straight tubewell drilling of 500 mm 20 of suitable size 160 mtr depth construction of one no. rcc ohsr 25000 ltr capacity with sill level not less than 15mtr and fsl not to be less than 1720 mtr pipe line for pumping main pumpi</t>
  </si>
  <si>
    <t>2023_WSS_104727_2</t>
  </si>
  <si>
    <t>https://eproc.punjab.gov.in/nicgep/app?component=%24DirectLink_0&amp;page=FrontEndAdvancedSearchResult&amp;service=direct&amp;sp=SpM%2F56E9FB8IzbrPSba9OBw%3D%3D</t>
  </si>
  <si>
    <t>etender bid for nit for sla based outsourcing of optical fiber cable (ofc) maintenance in panvel ofc division , nit for sla based outsourcing of optical fiber cable (ofc) maintenance in mahad area-152km in panvel ofc division</t>
  </si>
  <si>
    <t>2023_BSNL_161385_2</t>
  </si>
  <si>
    <t>https://etenders.gov.in/eprocure/app?component=%24DirectLink&amp;page=FrontEndViewTender&amp;service=direct&amp;sp=SCY%2FW3iRsSnc6CdYcKIxAJw%3D%3D</t>
  </si>
  <si>
    <t>etender bid for nit for sla based outsourcing of optical fiber cable (ofc) maintenance in panvel ofc division , nit for sla based outsourcing of optical fiber cable (ofc) maintenance in mangaon area-175km in panvel ofc division</t>
  </si>
  <si>
    <t>2023_BSNL_161385_1</t>
  </si>
  <si>
    <t>https://etenders.gov.in/eprocure/app?component=%24DirectLink&amp;page=FrontEndViewTender&amp;service=direct&amp;sp=SSYi0u%2BTpvc%2BEF4mGqJrl1w%3D%3D</t>
  </si>
  <si>
    <t>etender bid for nit no - 427/phe(c)/bmc (3rd call) of 72/phe(c)/bmc dated-17/07/2023 , electrical installation of heavy duty upvc tubewell of 300 mm x 200 mm x 170 mtr including supply of pipe---- motor pump supplied at tarafdarpara within ward no.-05 under bidhannagar municipal corporation.</t>
  </si>
  <si>
    <t>2023_MAD_548106_2</t>
  </si>
  <si>
    <t>https://wbtenders.gov.in/nicgep/app?component=%24DirectLink&amp;page=FrontEndViewTender&amp;service=direct&amp;sp=SnpIS3V9KtfwIjYBN2dzs3Q%3D%3D</t>
  </si>
  <si>
    <t>etender bid for nit no - 430/phe(c)/bmc (2 nd call) of 293/phe(c)/bmc dated-17/07/2023 , construction of community toilet block (four seated each) 2 nos. at ramkrishnapally within ward no.-29 under bidhannagar municipal corporation.</t>
  </si>
  <si>
    <t>2023_MAD_548631_1</t>
  </si>
  <si>
    <t>https://wbtenders.gov.in/nicgep/app?component=%24DirectLink&amp;page=FrontEndViewTender&amp;service=direct&amp;sp=Sxh%2B%2F8vikTBWI3ENbN99a9A%3D%3D</t>
  </si>
  <si>
    <t>etender bid for nit no 16 , repairing and removal of leakage chocking illegal connectin and inter connection in variuos size type pipe line and replacement of valve of uwss merta city under sub division merta city division merta city annual rate contract</t>
  </si>
  <si>
    <t>2023_PHCJA_350436_1</t>
  </si>
  <si>
    <t>https://eproc.rajasthan.gov.in/nicgep/app?component=%24DirectLink_0&amp;page=FrontEndAdvancedSearchResult&amp;service=direct&amp;sp=S5gnWRcHI6GoFx0ZJ7y22%2Fw%3D%3D</t>
  </si>
  <si>
    <t>etender bid for nit no- 309/pwd/road/bmc (5th call) of 462/pwd/road/bmc dated- 12/07/2023 , construction of concrete slab over existing drain and improvement of road at hajarat balal lane under ward no. 01 within bidhannagar municipal corporation. (councillor fund 2022-2023)</t>
  </si>
  <si>
    <t>2023_MAD_547205_1</t>
  </si>
  <si>
    <t>https://wbtenders.gov.in/nicgep/app?component=%24DirectLink&amp;page=FrontEndViewTender&amp;service=direct&amp;sp=SskONZBUzCjKiyeP%2FGaJ%2B6A%3D%3D</t>
  </si>
  <si>
    <t>etender bid for nit no- 425/phe(c)/bmc (5th call) of nit no. 260/phe(c)/bmc dated- 17/07/2023 , renovation of community toilet (c.t.) in front of bagpara club ward no-38 under bidhannagar municipal corporation.</t>
  </si>
  <si>
    <t>2023_MAD_548590_1</t>
  </si>
  <si>
    <t>https://wbtenders.gov.in/nicgep/app?component=%24DirectLink&amp;page=FrontEndViewTender&amp;service=direct&amp;sp=SNeGyzzIvtLzS6Qa0gzyXzg%3D%3D</t>
  </si>
  <si>
    <t>etender bid for nit no- 425/phe(c)/bmc (5th call) of nit no. 260/phe(c)/bmc dated- 17/07/2023 sl 3 , renovation of community toilet (c.t.) behind of nandan kanan club ward no-38 under bidhannagar municipal corporation.</t>
  </si>
  <si>
    <t>2023_MAD_548590_3</t>
  </si>
  <si>
    <t>https://wbtenders.gov.in/nicgep/app?component=%24DirectLink&amp;page=FrontEndViewTender&amp;service=direct&amp;sp=SZjxrY2uikyhe1zZrluqX0w%3D%3D</t>
  </si>
  <si>
    <t>etender bid for nit no- 426/phe(c)/bmc (6th call) of 276/phe(c)/bmc dated- 17/07/2023 , renovation of public toilet (p.t) at narayanpur battala beside 217 a bus stand in ward no.-03 under bidhannagar municipal corporation.</t>
  </si>
  <si>
    <t>2023_MAD_548640_2</t>
  </si>
  <si>
    <t>https://wbtenders.gov.in/nicgep/app?component=%24DirectLink&amp;page=FrontEndViewTender&amp;service=direct&amp;sp=Sr4fuVisVsS%2BF83aDio0fxA%3D%3D</t>
  </si>
  <si>
    <t>etender bid for nit no- 426/phe(c)/bmc (6th call) of 276/phe(c)/bmc dated- 17/07/2023 , renovation of public toilet (p.t.) at bablatala crossing at ward no-04 under bidhannagar municipal corporation.</t>
  </si>
  <si>
    <t>2023_MAD_548640_3</t>
  </si>
  <si>
    <t>https://wbtenders.gov.in/nicgep/app?component=%24DirectLink&amp;page=FrontEndViewTender&amp;service=direct&amp;sp=S7y%2B5BTIlClRIM1aWB6VqDQ%3D%3D</t>
  </si>
  <si>
    <t>etender bid for nit no- 428/phe(c)/bmc (3rd call) of 109 /phe(c)/bmc dated- 17/07/2023 , cleaning of existing ferrule in ward no. 1 to 7 ( borough-i) under bidhannagar municipal corporation for one year.</t>
  </si>
  <si>
    <t>2023_MAD_548045_1</t>
  </si>
  <si>
    <t>https://wbtenders.gov.in/nicgep/app?component=%24DirectLink&amp;page=FrontEndViewTender&amp;service=direct&amp;sp=SiCZsa0vcmsgxuC%2FTU0SXHQ%3D%3D</t>
  </si>
  <si>
    <t>etender bid for nit no- 428/phe(c)/bmc (3rd call) of 109 /phe(c)/bmc dated- 17/07/2023 , cleaning of existing ferrule in ward no. 353638 and 39 (duttabad part) under bidhannagar municipal corporation for one year.</t>
  </si>
  <si>
    <t>2023_MAD_548045_4</t>
  </si>
  <si>
    <t>https://wbtenders.gov.in/nicgep/app?component=%24DirectLink&amp;page=FrontEndViewTender&amp;service=direct&amp;sp=STWZ3%2F1VFBb37PNFj9GnEHg%3D%3D</t>
  </si>
  <si>
    <t>etender bid for nit no- 428/phe(c)/bmc (3rd call) of 109 /phe(c)/bmc dated- 17/07/2023 , mechanically scrubbing scouring cleaning and flushing in existing 100 mm. dia c.i/d.i/a.c main and distribution pipe line of length 1155.0 mtr. at salua and tarun sengupta upanagari-02 within ward no.- 05 under bidhannagar municipal corporation.</t>
  </si>
  <si>
    <t>2023_MAD_548045_6</t>
  </si>
  <si>
    <t>https://wbtenders.gov.in/nicgep/app?component=%24DirectLink&amp;page=FrontEndViewTender&amp;service=direct&amp;sp=SJV4aBPzD2vztcmwMB0Dc0g%3D%3D</t>
  </si>
  <si>
    <t>etender bid for nit no- 428/phe(c)/bmc (3rd call) of 109 /phe(c)/bmc dated- 17/07/2023 , mechanically scrubbing scouring cleaning and flushing in existing 100 mm. dia c.i/d.i/a.c main and distribution pipe line of length 1650.0 mtr. at salua roypara dassodrone within ward no.- 05 under bidhannagar municipal corporation.</t>
  </si>
  <si>
    <t>2023_MAD_548045_7</t>
  </si>
  <si>
    <t>https://wbtenders.gov.in/nicgep/app?component=%24DirectLink&amp;page=FrontEndViewTender&amp;service=direct&amp;sp=S5h4IwkMwb6LV5%2FhOx7Hkdw%3D%3D</t>
  </si>
  <si>
    <t>etender bid for nit no- 428/phe(c)/bmc (3rd call) of 109 /phe(c)/bmc dated- 17/07/2023 , mechanically scrubbing scouring cleaning and flushing in existing 100 mm. dia c.i/d.i/a.c main and distribution pipe line of length 680.0 mtr. at dassodrone purbapara within ward no.- 05 under bidhannagar municipal corporation.</t>
  </si>
  <si>
    <t>2023_MAD_548045_5</t>
  </si>
  <si>
    <t>https://wbtenders.gov.in/nicgep/app?component=%24DirectLink&amp;page=FrontEndViewTender&amp;service=direct&amp;sp=SvB1h37uOaB7tXZ3kE47ZKQ%3D%3D</t>
  </si>
  <si>
    <t>etender bid for nit no. 028/ engg/ 2023-24 of sjda (2nd call) , strengthening of road and construction of drain at kalidas sarani and gitanjali road of ward no. 36 under smc siliguri</t>
  </si>
  <si>
    <t>2023_SJDA_547346_1</t>
  </si>
  <si>
    <t>https://wbtenders.gov.in/nicgep/app?component=%24DirectLink&amp;page=FrontEndViewTender&amp;service=direct&amp;sp=S2cLZvrZw2gMUwDIZeckZLw%3D%3D</t>
  </si>
  <si>
    <t>etender bid for nit no. 06 of 2023-24 item no. 1 public works department distt dn. phalodi , tenting work for public meeting at lohawat</t>
  </si>
  <si>
    <t>2023_CEPublic works department_349129_1</t>
  </si>
  <si>
    <t>etender bid for nit no. 07 year 2023-24 s.no. 01 , operation and maintenance of 3 mld wwtp wwps at abhimanyu park for 5 years running plant chittorgarh</t>
  </si>
  <si>
    <t>2023_Municipal corporation_348919_1</t>
  </si>
  <si>
    <t>etender bid for nit no. 07 year 2023-24 s.no. 02 , operation and maintenance of 5 mld sewerage treatment plant near village bhoi kheda sewage pumping section for 5 years running plant chittorgarh</t>
  </si>
  <si>
    <t>2023_Municipal corporation_348919_2</t>
  </si>
  <si>
    <t>etender bid for nit no. 12/1/ee(t)m-7(2023-24) , engagement of 15 nos. beldars for repair and maintenance of various dia. water lines in kirari constituency under ee(m)-9. (reinvited)</t>
  </si>
  <si>
    <t>2023_DJB_244393_1</t>
  </si>
  <si>
    <t>https://govtprocurement.delhi.gov.in/nicgep/app?component=%24DirectLink_0&amp;page=FrontEndAdvancedSearchResult&amp;service=direct&amp;sp=SLSIizvSbYgvuexbuncvKng%3D%3D</t>
  </si>
  <si>
    <t>etender bid for nit no. 12/2/ee(t)m-7(2023-24) , hiring of sewer jetting cum suction machine of 4000 ltr. capacity for nihal vihar and jwalapuri rsc in nangloi jat ac-11 under aee(m)-11 (reinvited)</t>
  </si>
  <si>
    <t>2023_DJB_244395_1</t>
  </si>
  <si>
    <t>https://govtprocurement.delhi.gov.in/nicgep/app?component=%24DirectLink_0&amp;page=FrontEndAdvancedSearchResult&amp;service=direct&amp;sp=S4Oto%2BNJ%2F%2Fc9XW5yyPmrePA%3D%3D</t>
  </si>
  <si>
    <t>etender bid for nit no. 15 /ee(t)-m 8/(2023-24) item no.05 , tracing/raising/repairing of damaged sewer manholes on kabadi road at m.p.no 706 gurudwara road peepal road dk roadrama park road r block road a block mohan garden and adjoining areas in uttam nagar ac-32 under ee(m)-32.</t>
  </si>
  <si>
    <t>2023_DJB_244141_5</t>
  </si>
  <si>
    <t>etender bid for nit no. 15 /ee(t)-m 8/(2023-24) item no.06 , desilting of main peripublic health engineering departmentrial sewer line of bindapur dda flats in bindapur ward no. 116 in uttam nagar in ac32.</t>
  </si>
  <si>
    <t>2023_DJB_244141_6</t>
  </si>
  <si>
    <t>etender bid for nit no. 17 /ee(t)-m 8/(2023-24) , hiring of 01 nos. desilting machines (desilter) for cleaning of sewer manholes for vishnu garden ward of rajouri garden constituency under ace(m)-8(e-159336)</t>
  </si>
  <si>
    <t>2023_DJB_244448_1</t>
  </si>
  <si>
    <t>https://govtprocurement.delhi.gov.in/nicgep/app?component=%24DirectLink_0&amp;page=FrontEndAdvancedSearchResult&amp;service=direct&amp;sp=S%2F9ILtCQpeeKRSizoo9h1RQ%3D%3D</t>
  </si>
  <si>
    <t>etender bid for nit no. 21/ace (m-10)/ee (t) m-10/2023-24 , improvement of sewerage system by replacement of sewer line from d-39 to m-11 ndse-ii under ee(m)-42 (ac-42 kasturba nagar)</t>
  </si>
  <si>
    <t>2023_DJB_244452_1</t>
  </si>
  <si>
    <t>https://govtprocurement.delhi.gov.in/nicgep/app?component=%24DirectLink_0&amp;page=FrontEndAdvancedSearchResult&amp;service=direct&amp;sp=SW0y5y0j1DABvfLcfdCy%2BMg%3D%3D</t>
  </si>
  <si>
    <t>etender bid for nit no. 7 item no. 1 of 2023-24 public works department distt dn. phalodi , annual rate contract for maintenance of non residential building in public works department distt dn. phalodi</t>
  </si>
  <si>
    <t>2023_CEPublic works department_350532_1</t>
  </si>
  <si>
    <t>https://eproc.rajasthan.gov.in/nicgep/app?component=%24DirectLink_0&amp;page=FrontEndAdvancedSearchResult&amp;service=direct&amp;sp=SbF00pEDq2zKVZSUPlMj0og%3D%3D</t>
  </si>
  <si>
    <t>etender bid for nit no. 7 item no. 2 of 2023-24 public works department distt. dn. phalodi , annual rate contract for maintenance of residential building in public works department distt dn. phalodi</t>
  </si>
  <si>
    <t>2023_CEPublic works department_350570_1</t>
  </si>
  <si>
    <t>https://eproc.rajasthan.gov.in/nicgep/app?component=%24DirectLink_0&amp;page=FrontEndAdvancedSearchResult&amp;service=direct&amp;sp=SN8qvufUcZ7aXUr1kbj60aA%3D%3D</t>
  </si>
  <si>
    <t>etender bid for nit no. 73/estate office/hisar/2023-24 , work for maintenance operation and cleaning of boosting station and 9 nos tubewells at vidyut nagar colony dhbvn hisar</t>
  </si>
  <si>
    <t>2023_HBC_295387_1</t>
  </si>
  <si>
    <t>etender bid for nit no. 8 item no. 01 , deficiency estimate of roads having right of way 12 mtr in sector-6 dwarka ward no. 120 ngz. sh making good the deficiency by pdg dense carpeting of internal roads in sec-6 dwarka</t>
  </si>
  <si>
    <t>2023_SDMC_161500_1</t>
  </si>
  <si>
    <t>https://etenders.gov.in/eprocure/app?component=%24DirectLink&amp;page=FrontEndViewTender&amp;service=direct&amp;sp=Si%2FTsuyJtC4jsQtzVd1ly0w%3D%3D</t>
  </si>
  <si>
    <t>etender bid for nit no. 8 item no. 02 , deficiency estimate of roads having right of way 12 mtr in sector-6 dwarka ward no. 120 ngz. sh making good the deficiency of drains footpaths side berms by pdg cc paver blocks rmc desilting of drains etc along internal drains of sec-6 dwarka</t>
  </si>
  <si>
    <t>2023_SDMC_161500_2</t>
  </si>
  <si>
    <t>https://etenders.gov.in/eprocure/app?component=%24DirectLink&amp;page=FrontEndViewTender&amp;service=direct&amp;sp=SUgF1fWkjoTS3U1PFQ%2Bs68A%3D%3D</t>
  </si>
  <si>
    <t>etender bid for nit no. 8/amb/220 kv tepla/2023-24 , labour involved in installation of 06 no. 66 kv bus isolators of all 03 no. 100 mva transformers as per hvpnl labour schedule at 220 kv s/stn tepla</t>
  </si>
  <si>
    <t>2023_HBC_295660_1</t>
  </si>
  <si>
    <t>etender bid for nit no.01 of 2023-24/nh/ring road , installation of mesh wire fencing 2900 rft at strip no 16 and 17 and painting in strip no 02 (2330 rft) 03 (3150 rft0 and 18 (3150 rft) at project proposal for beautification by plantation along ring road nh raya morh to avtara chak</t>
  </si>
  <si>
    <t>2023_FD_221175_1</t>
  </si>
  <si>
    <t>https://jktenders.gov.in/nicgep/app?component=%24DirectLink_0&amp;page=FrontEndAdvancedSearchResult&amp;service=direct&amp;sp=SEkxdPmRyhnO9F36BJSlQyA%3D%3D</t>
  </si>
  <si>
    <t>etender bid for nit no.03/capex of 2023-24/re-2 , fencing 8400 rft at chaprial i with pit plantation and bush clearance under capex for the year 2023-24</t>
  </si>
  <si>
    <t>2023_FD_220242_1</t>
  </si>
  <si>
    <t>etender bid for nit no.06/ee(sm)/2023-24 , urgent/emergent works under the jurisdiction of malcha marg sewerage service centre</t>
  </si>
  <si>
    <t>2023_NDMC_244467_1</t>
  </si>
  <si>
    <t>https://govtprocurement.delhi.gov.in/nicgep/app?component=%24DirectLink_0&amp;page=FrontEndAdvancedSearchResult&amp;service=direct&amp;sp=SKl8IX7zSMV26z2G%2FamH8lQ%3D%3D</t>
  </si>
  <si>
    <t>etender bid for nit no.10 item no.01 , provision of tiranga led strip alongwith allied accessories at ambedkar park madipur in ward no. 93 under west zone.</t>
  </si>
  <si>
    <t>2023_MCD_161425_1</t>
  </si>
  <si>
    <t>https://etenders.gov.in/eprocure/app?component=%24DirectLink&amp;page=FrontEndViewTender&amp;service=direct&amp;sp=S9DdhY3aK0unwQUUX8RRfvA%3D%3D</t>
  </si>
  <si>
    <t>etender bid for nit no.10 item no.02 , provision of electrical work at 1tpd compost plant keshopur industrial area under mcd west zone.</t>
  </si>
  <si>
    <t>2023_MCD_161425_2</t>
  </si>
  <si>
    <t>https://etenders.gov.in/eprocure/app?component=%24DirectLink&amp;page=FrontEndViewTender&amp;service=direct&amp;sp=S5wb%2BZuWZOaV6ZdkvnWEH5w%3D%3D</t>
  </si>
  <si>
    <t>etender bid for nit no.10 item no.03 , providing and fixing of decorative poles along with allied accessories in park opp. b-75 jeewan park in ward no. 105 (mahavir enclave) under west zone. providing and fixing of decorative poles along with allied accessories in park opp. b-75 jeewan</t>
  </si>
  <si>
    <t>2023_MCD_161425_3</t>
  </si>
  <si>
    <t>https://etenders.gov.in/eprocure/app?component=%24DirectLink&amp;page=FrontEndViewTender&amp;service=direct&amp;sp=S91mRS15cvRTkmPzolV1N4Q%3D%3D</t>
  </si>
  <si>
    <t>etender bid for nit no.36/ee(r-v)/2023-24 , s/r of roads in ndmc area under r-v division during 2023-24 sh redevelopment of walkway outside rml hospital with red sand stone at bks marg under road-v division</t>
  </si>
  <si>
    <t>2023_NDMC_244430_1</t>
  </si>
  <si>
    <t>https://govtprocurement.delhi.gov.in/nicgep/app?component=%24DirectLink_0&amp;page=FrontEndAdvancedSearchResult&amp;service=direct&amp;sp=SOTuoL1S6wHjf3dgBhqjl0A%3D%3D</t>
  </si>
  <si>
    <t>etender bid for nit no.41/ee(r-v)/2023-24 , repair and maintenance of infrastructure assets in r-v division during 2023-24 sh hiring of tempo/ tipper bs-vi at church lane service center under sub division-iii r-v</t>
  </si>
  <si>
    <t>2023_NDMC_244408_1</t>
  </si>
  <si>
    <t>https://govtprocurement.delhi.gov.in/nicgep/app?component=%24DirectLink_0&amp;page=FrontEndAdvancedSearchResult&amp;service=direct&amp;sp=S3%2FRchrmEHSZTrhFrFd0RMg%3D%3D</t>
  </si>
  <si>
    <t>etender bid for nit no-200/phe(em)/bmc dt-17-07-2023 , operation of street light arrangement including replacement of faulty luminariesspares under bidhannagar municipal corporation for the period of one year of ward - 03.</t>
  </si>
  <si>
    <t>2023_MAD_548308_3</t>
  </si>
  <si>
    <t>https://wbtenders.gov.in/nicgep/app?component=%24DirectLink&amp;page=FrontEndViewTender&amp;service=direct&amp;sp=SRu4Ye917g6dfkzBoHhBT%2FA%3D%3D</t>
  </si>
  <si>
    <t>etender bid for nit no-200/phe(em)/bmc dt-17-07-2023 , operation of street light arrangement including replacement of faulty luminariesspares under bidhannagar municipal corporation for the period of one year of ward - 05.</t>
  </si>
  <si>
    <t>2023_MAD_548308_5</t>
  </si>
  <si>
    <t>https://wbtenders.gov.in/nicgep/app?component=%24DirectLink&amp;page=FrontEndViewTender&amp;service=direct&amp;sp=SIRxNv%2BKPQ8JNuxUnf4%2F%2B1w%3D%3D</t>
  </si>
  <si>
    <t>etender bid for nit no-200/phe(em)/bmc dt-17-07-2023 , operation of street light arrangement including replacement of faulty luminariesspares under bidhannagar municipal corporation for the period of one year of ward - 06.</t>
  </si>
  <si>
    <t>2023_MAD_548308_6</t>
  </si>
  <si>
    <t>https://wbtenders.gov.in/nicgep/app?component=%24DirectLink&amp;page=FrontEndViewTender&amp;service=direct&amp;sp=Sot%2F%2BpGDVAG0yLqTpKawvnQ%3D%3D</t>
  </si>
  <si>
    <t>etender bid for nit no-200/phe(em)/bmc dt-17-07-2023 , operation of street light arrangement including replacement of faulty luminariesspares under bidhannagar municipal corporation for the period of one year of ward - 09.</t>
  </si>
  <si>
    <t>2023_MAD_548308_9</t>
  </si>
  <si>
    <t>https://wbtenders.gov.in/nicgep/app?component=%24DirectLink&amp;page=FrontEndViewTender&amp;service=direct&amp;sp=SGMwpBnP6MyR2PPjPPMkVzg%3D%3D</t>
  </si>
  <si>
    <t>etender bid for nit no-200/phe(em)/bmc dt-17-07-2023 , operation of street light arrangement including replacement of faulty luminariesspares under bidhannagar municipal corporation for the period of one year of ward - 11.</t>
  </si>
  <si>
    <t>2023_MAD_548308_11</t>
  </si>
  <si>
    <t>https://wbtenders.gov.in/nicgep/app?component=%24DirectLink&amp;page=FrontEndViewTender&amp;service=direct&amp;sp=SaAQe3WrFSw5gF4EoksFB7Q%3D%3D</t>
  </si>
  <si>
    <t>etender bid for nit no-200/phe(em)/bmc dt-17-07-2023 , operation of street light arrangement including replacement of faulty luminariesspares under bidhannagar municipal corporation for the period of one year of ward -12.</t>
  </si>
  <si>
    <t>2023_MAD_548308_12</t>
  </si>
  <si>
    <t>https://wbtenders.gov.in/nicgep/app?component=%24DirectLink&amp;page=FrontEndViewTender&amp;service=direct&amp;sp=STVQ0t2VOpiYKgudH7WgnYA%3D%3D</t>
  </si>
  <si>
    <t>etender bid for nit no-200/phe(em)/bmc dt-17-07-2023 , operation of street light arrangement including replacement of faulty luminariesspares under bidhannagar municipal corporation for the period of one year of ward -13.</t>
  </si>
  <si>
    <t>2023_MAD_548308_13</t>
  </si>
  <si>
    <t>https://wbtenders.gov.in/nicgep/app?component=%24DirectLink&amp;page=FrontEndViewTender&amp;service=direct&amp;sp=SOmdcwIFpnz9%2FynM%2FTPZ8tA%3D%3D</t>
  </si>
  <si>
    <t>etender bid for nit no-200/phe(em)/bmc dt-17-07-2023 , operation of street light arrangement including replacement of faulty luminariesspares under bidhannagar municipal corporation for the period of one year of ward -15.</t>
  </si>
  <si>
    <t>2023_MAD_548308_15</t>
  </si>
  <si>
    <t>https://wbtenders.gov.in/nicgep/app?component=%24DirectLink&amp;page=FrontEndViewTender&amp;service=direct&amp;sp=S0aMuURh0uOlC9zDna8JBvg%3D%3D</t>
  </si>
  <si>
    <t>etender bid for nit no-200/phe(em)/bmc dt-17-07-2023 , operation of street light arrangement including replacement of faulty luminariesspares under bidhannagar municipal corporation for the period of one year of ward -16.</t>
  </si>
  <si>
    <t>2023_MAD_548308_16</t>
  </si>
  <si>
    <t>https://wbtenders.gov.in/nicgep/app?component=%24DirectLink&amp;page=FrontEndViewTender&amp;service=direct&amp;sp=SoZXgAiiOGOKvbzyB7D5aWQ%3D%3D</t>
  </si>
  <si>
    <t>etender bid for nit no-200/phe(em)/bmc dt-17-07-2023 , operation of street light arrangement including replacement of faulty luminariesspares under bidhannagar municipal corporation for the period of one year of ward -17.</t>
  </si>
  <si>
    <t>2023_MAD_548308_17</t>
  </si>
  <si>
    <t>https://wbtenders.gov.in/nicgep/app?component=%24DirectLink&amp;page=FrontEndViewTender&amp;service=direct&amp;sp=SSDDs2rRFTBOmTFiE1ZIwDQ%3D%3D</t>
  </si>
  <si>
    <t>etender bid for nit no-200/phe(em)/bmc dt-17-07-2023 , operation of street light arrangement including replacement of faulty luminariesspares under bidhannagar municipal corporation for the period of one year of ward -18.</t>
  </si>
  <si>
    <t>2023_MAD_548308_18</t>
  </si>
  <si>
    <t>https://wbtenders.gov.in/nicgep/app?component=%24DirectLink&amp;page=FrontEndViewTender&amp;service=direct&amp;sp=SDpX0zSg4Bl6oAU4oqBmnvw%3D%3D</t>
  </si>
  <si>
    <t>etender bid for nit no-200/phe(em)/bmc dt-17-07-2023 , operation of street light arrangement including replacement of faulty luminariesspares under bidhannagar municipal corporation for the period of one year of ward -19.</t>
  </si>
  <si>
    <t>2023_MAD_548308_19</t>
  </si>
  <si>
    <t>https://wbtenders.gov.in/nicgep/app?component=%24DirectLink&amp;page=FrontEndViewTender&amp;service=direct&amp;sp=SWAE6s208XJABkZuMU9sb6Q%3D%3D</t>
  </si>
  <si>
    <t>etender bid for nit no-200/phe(em)/bmc dt-17-07-2023 , operation of street light arrangement including replacement of faulty luminariesspares under bidhannagar municipal corporation for the period of one year of ward -20.</t>
  </si>
  <si>
    <t>2023_MAD_548308_20</t>
  </si>
  <si>
    <t>https://wbtenders.gov.in/nicgep/app?component=%24DirectLink&amp;page=FrontEndViewTender&amp;service=direct&amp;sp=Sk9QGQyClpZWXiF47j6xdiw%3D%3D</t>
  </si>
  <si>
    <t>etender bid for nit no-200/phe(em)/bmc dt-17-07-2023 , operation of street light arrangement including replacement of faulty luminariesspares under bidhannagar municipal corporation for the period of one year of ward -25.</t>
  </si>
  <si>
    <t>2023_MAD_548308_25</t>
  </si>
  <si>
    <t>https://wbtenders.gov.in/nicgep/app?component=%24DirectLink&amp;page=FrontEndViewTender&amp;service=direct&amp;sp=S%2F0JaPVcE96iJe9T7XwLqDA%3D%3D</t>
  </si>
  <si>
    <t>etender bid for nit/01/2023-24/sp office/pm/sl-01 , renovation of ladies barrack with toilet block new drain(50 mtr.) pathway(25mtr.) at khejuri ps</t>
  </si>
  <si>
    <t>2023_WBP_547394_1</t>
  </si>
  <si>
    <t>https://wbtenders.gov.in/nicgep/app?component=%24DirectLink&amp;page=FrontEndViewTender&amp;service=direct&amp;sp=S6oLSbN69lN6JqzE7XxyYBw%3D%3D</t>
  </si>
  <si>
    <t>etender bid for nit/01/2023-24/sp office/pm/sl-02 , renovation of constable barrack with toilet block bathing place plinth protection at khejuri ps.</t>
  </si>
  <si>
    <t>2023_WBP_547394_2</t>
  </si>
  <si>
    <t>https://wbtenders.gov.in/nicgep/app?component=%24DirectLink&amp;page=FrontEndViewTender&amp;service=direct&amp;sp=SF9MbXmU1rxPvG9YQ3iQHSA%3D%3D</t>
  </si>
  <si>
    <t>etender bid for nit/01/2023-24/sp office/pm/sl-03 , renovation of toilet urinal bathing place generator room concrete platform at tamluk ps.</t>
  </si>
  <si>
    <t>2023_WBP_547394_3</t>
  </si>
  <si>
    <t>https://wbtenders.gov.in/nicgep/app?component=%24DirectLink&amp;page=FrontEndViewTender&amp;service=direct&amp;sp=SIcWlUNlKKesHhZyT7fiRfQ%3D%3D</t>
  </si>
  <si>
    <t>etender bid for nit/5e_road work_sl-01 , chilakhana natabari road to harimandir road via andaranfulbari-ii gp from 0.00kmp to 1.875 km surfacing work under coochbehar highway division in the district of coochbehar project id pd232403815s000.</t>
  </si>
  <si>
    <t>2023_SH_547691_1</t>
  </si>
  <si>
    <t>https://wbtenders.gov.in/nicgep/app?component=%24DirectLink&amp;page=FrontEndViewTender&amp;service=direct&amp;sp=S1j6E3oi%2BeQ4M0TMeRuNRHA%3D%3D</t>
  </si>
  <si>
    <t>etender bid for nit/pt-19/23-24 , structural stability test and certification</t>
  </si>
  <si>
    <t>2023_HFW_548221_1</t>
  </si>
  <si>
    <t>https://wbtenders.gov.in/nicgep/app?component=%24DirectLink&amp;page=FrontEndViewTender&amp;service=direct&amp;sp=S38iYYUGHdQSEa0oDMJPyqQ%3D%3D</t>
  </si>
  <si>
    <t>etender bid for nit-02/2023-24 smsa diet/dungarpur , nit-02/2023-24 smsa diet dungarpur</t>
  </si>
  <si>
    <t>2023_RCSCE_350317_1</t>
  </si>
  <si>
    <t>https://eproc.rajasthan.gov.in/nicgep/app?component=%24DirectLink_0&amp;page=FrontEndAdvancedSearchResult&amp;service=direct&amp;sp=S8jnQH1ik7kb7dOcxNJfIiQ%3D%3D</t>
  </si>
  <si>
    <t>etender bid for nit-07/2023-24 date-18.07.2023 , construction of cement concrete road from (i) abinash sk to sk jalaluddin via arijit roy and abdul rahim (l-180m) (ii)arijit roy to rafikul alom (l-90.0m) ...all are rabindrapally west in ward no- 15 under bolpur municipality</t>
  </si>
  <si>
    <t>2023_MAD_548500_4</t>
  </si>
  <si>
    <t>https://wbtenders.gov.in/nicgep/app?component=%24DirectLink&amp;page=FrontEndViewTender&amp;service=direct&amp;sp=SRLeVwwoda5m6cm6V4gef7w%3D%3D</t>
  </si>
  <si>
    <t>etender bid for nit-07/2023-24 date-18.07.2023 , construction of cement concrete road from (i) back side of junior high school (l-45.0m) (ii) rohit khan to fulu khan (l-53.0m) (iii) jalaluddin khan to alrarakha khan (l-33.0m...all are kashipur ward no-15 under bolpur municipality</t>
  </si>
  <si>
    <t>2023_MAD_548500_3</t>
  </si>
  <si>
    <t>https://wbtenders.gov.in/nicgep/app?component=%24DirectLink&amp;page=FrontEndViewTender&amp;service=direct&amp;sp=SybaD9bVV0Uanz%2BJy0cGoCQ%3D%3D</t>
  </si>
  <si>
    <t>etender bid for nit-07/2023-24 date-18.07.2023 , improvement of bituminous road by mastic asphalt from young town club to youth hostel in ward no- 09 and 08 under bolpur municipality.</t>
  </si>
  <si>
    <t>2023_MAD_548500_1</t>
  </si>
  <si>
    <t>https://wbtenders.gov.in/nicgep/app?component=%24DirectLink&amp;page=FrontEndViewTender&amp;service=direct&amp;sp=SYSNPqymA3VgqOfiyg9LXdQ%3D%3D</t>
  </si>
  <si>
    <t>etender bid for nit-11/23-24/2nd call/wall/sl-4/w 19 , boundary wall at sub centre under ward 19</t>
  </si>
  <si>
    <t>2023_MAD_548430_1</t>
  </si>
  <si>
    <t>https://wbtenders.gov.in/nicgep/app?component=%24DirectLink&amp;page=FrontEndViewTender&amp;service=direct&amp;sp=SNvqZYlP2LKTXKv4XoiVMEQ%3D%3D</t>
  </si>
  <si>
    <t>etender bid for nit-193 material supply , material supply for gram panchayat chhaba</t>
  </si>
  <si>
    <t>2023_PRD_350429_1</t>
  </si>
  <si>
    <t>https://eproc.rajasthan.gov.in/nicgep/app?component=%24DirectLink_0&amp;page=FrontEndAdvancedSearchResult&amp;service=direct&amp;sp=Sr%2B7VUgtGCLtZYdFPkG4b3g%3D%3D</t>
  </si>
  <si>
    <t>etender bid for nit24/r-2023 , supply and activation of microsoft volume license</t>
  </si>
  <si>
    <t>2023_DHE_548515_1</t>
  </si>
  <si>
    <t>https://wbtenders.gov.in/nicgep/app?component=%24DirectLink&amp;page=FrontEndViewTender&amp;service=direct&amp;sp=S5OeRqgsTaINmx5XcgQeDFw%3D%3D</t>
  </si>
  <si>
    <t>etender bid for nit-5/amb/dkt/2023-24 , providing outsource services for general routine maintenance of non-residential buildings and rest houses sanitation services arboriculture services and security services at dhulkote complex ambala city for the fy 2023-24</t>
  </si>
  <si>
    <t>2023_HBC_278826_3</t>
  </si>
  <si>
    <t>etender bid for nit-9/sonamukhi block/iay/homestead incentive scheme/ 2023-24(2nd call) , construction of house of joydeb majhi for 100 persent disable person at radhamohanpur gp- radhamohanpur jl- 111plot no- 460</t>
  </si>
  <si>
    <t>2023_ZPHD_547995_1</t>
  </si>
  <si>
    <t>https://wbtenders.gov.in/nicgep/app?component=%24DirectLink&amp;page=FrontEndViewTender&amp;service=direct&amp;sp=SxXUAWvngg2UY3sQC%2F0HhFw%3D%3D</t>
  </si>
  <si>
    <t>etender bid for nit-9/sonamukhi block/iay/homestead incentive scheme/ 2023-24(2nd call) , construction of house of niren bagdi for 100 persent disable person at hamirhati gp- hamirhati jl- 61plot no- 481</t>
  </si>
  <si>
    <t>2023_ZPHD_547995_2</t>
  </si>
  <si>
    <t>https://wbtenders.gov.in/nicgep/app?component=%24DirectLink&amp;page=FrontEndViewTender&amp;service=direct&amp;sp=SNWJGmMTKzy0UqO4xlGn9fw%3D%3D</t>
  </si>
  <si>
    <t>etender bid for nit-9/sonamukhi block/iay/homestead incentive scheme/ 2023-24(2nd call) , construction of house of turu roy for 100 persent disable person at nutan balarampur gp- manikbazar jl- 166plot no- 56/215</t>
  </si>
  <si>
    <t>2023_ZPHD_547995_3</t>
  </si>
  <si>
    <t>https://wbtenders.gov.in/nicgep/app?component=%24DirectLink&amp;page=FrontEndViewTender&amp;service=direct&amp;sp=S55h1fTBef0QWAhTERHk0Mw%3D%3D</t>
  </si>
  <si>
    <t xml:space="preserve">etender bid for nivida security guard/ps aph/2023-24/gp-32 , </t>
  </si>
  <si>
    <t>2023_PRD_349200_1</t>
  </si>
  <si>
    <t>etender bid for nkn connection , supply and configuration of network equipment for nkn connectivity</t>
  </si>
  <si>
    <t>2023_CAU_762397_1</t>
  </si>
  <si>
    <t>https://eprocure.gov.in/eprocure/app?component=%24DirectLink&amp;page=FrontEndViewTender&amp;service=direct&amp;sp=SqUpDFzSjNxAztUovEsGMwQ%3D%3D</t>
  </si>
  <si>
    <t>etender bid for nm/mad/r and d./15th. fnc/w-11/03/2023-24 (2nd call)/sl-03 , improvement of concrete road with side drain by the side of power house sub station with brick work silver sand filling soling etc. starting from sabita niwas to shreeram yadav in ward no.11 under naihati municipality. (2nd call)</t>
  </si>
  <si>
    <t>2023_MAD_547804_3</t>
  </si>
  <si>
    <t>https://wbtenders.gov.in/nicgep/app?component=%24DirectLink&amp;page=FrontEndViewTender&amp;service=direct&amp;sp=SxSULS6HutOG3QyGjfMy5Ww%3D%3D</t>
  </si>
  <si>
    <t>etender bid for nm/mad/road/15th.fnc/july-02 /w-19/06/2023-24/sl-06 , improvement of concrete road at tal pukur starting from the house of montu sarkar upto shaw ration shop in ward no.19 under naihati municipality.</t>
  </si>
  <si>
    <t>2023_MAD_547804_6</t>
  </si>
  <si>
    <t>https://wbtenders.gov.in/nicgep/app?component=%24DirectLink&amp;page=FrontEndViewTender&amp;service=direct&amp;sp=SHgz0MpffZotCbQa8QvhYJg%3D%3D</t>
  </si>
  <si>
    <t>etender bid for nm/mad/wwd/15 fnc /july-04/p-lay /w-229101718/02/2023-24 , supply and laying 100 mm dia d.i k-7 at prasad nagar stating from the h/o manaj rajbhar to h/o sweet shop....h/o swapan singh ward no 2 29101718 under naihati municipality</t>
  </si>
  <si>
    <t>2023_MAD_548022_2</t>
  </si>
  <si>
    <t>https://wbtenders.gov.in/nicgep/app?component=%24DirectLink&amp;page=FrontEndViewTender&amp;service=direct&amp;sp=SrBV2blFcaYNZ4JoDjwAzsg%3D%3D</t>
  </si>
  <si>
    <t>etender bid for nm/mad/wwd/15 fnc /july-04/p-lay/w-02/04/2023-24 , supply and laying 150 mm dia d.i k-7 pipe and inter connection between old and new pump at subhash ghar in ward no 2 under naihati municipality</t>
  </si>
  <si>
    <t>2023_MAD_548022_4</t>
  </si>
  <si>
    <t>https://wbtenders.gov.in/nicgep/app?component=%24DirectLink&amp;page=FrontEndViewTender&amp;service=direct&amp;sp=SXoFXQQi0Y7nCG6BYoCSb2Q%3D%3D</t>
  </si>
  <si>
    <t>etender bid for nm/mad/wwd/15 fnc /july-04/p-lay/w-11/01/2023-24 , supply and laying 100 mm dia d.i k-7 at goalafatak dhan chatal and uttarayan near asid factorystarting from h/o alok kumar jha to h/o suresh kumar harijan and h/o binod paul to h/o pahlad jayad to h/o mahendra kmat to h/o mona ghosh to h/o bhanu bhou</t>
  </si>
  <si>
    <t>2023_MAD_548022_1</t>
  </si>
  <si>
    <t>https://wbtenders.gov.in/nicgep/app?component=%24DirectLink&amp;page=FrontEndViewTender&amp;service=direct&amp;sp=SE%2F1fH637brtF7u7gm1XY3w%3D%3D</t>
  </si>
  <si>
    <t>etender bid for no. itbp/shq (lkb)/engr/tender /2023 -2595-98 , c/o jawan accommodation with toilet at bagte stg camp of 10 bn itb police (bagte stg camp 45 km (approx) on foot from road head).</t>
  </si>
  <si>
    <t>2023_ITBP_762327_1</t>
  </si>
  <si>
    <t>https://eprocure.gov.in/eprocure/app?component=%24DirectLink&amp;page=FrontEndViewTender&amp;service=direct&amp;sp=SESwTeXo51Vu6%2F1ksKszFtw%3D%3D</t>
  </si>
  <si>
    <t>etender bid for no. itbp/shq (lkb)/engr/tender /2023 -2599-2602 , co gos living accommodation ic kitchen and toilet at bagte stg camp of 10 bn itb police bagte stg camp 45 km approx on foot from road head</t>
  </si>
  <si>
    <t>2023_ITBP_762354_1</t>
  </si>
  <si>
    <t>https://eprocure.gov.in/eprocure/app?component=%24DirectLink&amp;page=FrontEndViewTender&amp;service=direct&amp;sp=SvJoW0erxVkGquehNaT8mOg%3D%3D</t>
  </si>
  <si>
    <t>etender bid for no. itbp/shq (lkb)/engr/tender /2023 -2609-12 , c/o sos living accommodation i/c kitchen and toilet at bagte stg camp of 10 bn itb police (bagte stg camp 45 km (approx) on foot from road head)</t>
  </si>
  <si>
    <t>2023_ITBP_762396_1</t>
  </si>
  <si>
    <t>https://eprocure.gov.in/eprocure/app?component=%24DirectLink&amp;page=FrontEndViewTender&amp;service=direct&amp;sp=S3XZovGMRcckDf9xPs%2BAmMw%3D%3D</t>
  </si>
  <si>
    <t>etender bid for no. itbp/shq (lkb)/engr/tender /2023 -2613-16 , c/o jawan cook house with dinning hall at bagte stg camp of 10th bn itbp (bagte stg camp 45 km (approx) on foot from road head).</t>
  </si>
  <si>
    <t>2023_ITBP_762408_1</t>
  </si>
  <si>
    <t>https://eprocure.gov.in/eprocure/app?component=%24DirectLink&amp;page=FrontEndViewTender&amp;service=direct&amp;sp=SUS2QFZMbMWDA1ct1TP366w%3D%3D</t>
  </si>
  <si>
    <t>etender bid for no.13/1/2023-24/public works department/wdxiv/ nh/asw/13 line1 , providing bus bay infront of my eye hospital nuvem at ch.545/500 km. on nh-66.</t>
  </si>
  <si>
    <t>2023_Public works department_9851_1</t>
  </si>
  <si>
    <t xml:space="preserve">etender bid for no.17 nagaraj colony development of municipal open space in front of santosh mata mandir , </t>
  </si>
  <si>
    <t>2023_SMKMC_926404_6</t>
  </si>
  <si>
    <t>https://mahatenders.gov.in/nicgep/app?component=%24DirectLink&amp;page=FrontEndViewTender&amp;service=direct&amp;sp=S9Lnh6Pk0w3LcWIaDGvEW%2FA%3D%3D</t>
  </si>
  <si>
    <t>etender bid for notice invite tender no. 01 (2023-24) , complete maintenance of trees compensatory plantation at pocket b (3270 nos.) at sector 25 rohini s.t.p.</t>
  </si>
  <si>
    <t>2023_DJB_244140_1</t>
  </si>
  <si>
    <t xml:space="preserve">etender bid for notice inviting tender for computer equipments and servicing , </t>
  </si>
  <si>
    <t>2023_ELECT_348947_1</t>
  </si>
  <si>
    <t xml:space="preserve">etender bid for notice inviting tender for food packets arrangement , </t>
  </si>
  <si>
    <t>2023_ELECT_348932_1</t>
  </si>
  <si>
    <t>etender bid for notice inviting tender for managing vehicleparking area at gol-gumbaz vijayapura (bijapur) a centrally protected monument under the jurisdiction of dharwad circle for a period of one year. , tender for managing vehicleparking area at gol-gumbaz vijayapura (bijapur) a centrally protected monument under the jurisdiction of dharwad circle for a period of one year.</t>
  </si>
  <si>
    <t>2023_ASI_762298_1</t>
  </si>
  <si>
    <t>https://eprocure.gov.in/eprocure/app?component=%24DirectLink&amp;page=FrontEndViewTender&amp;service=direct&amp;sp=S9P3i8g1mHy9YiR3ekmzXJA%3D%3D</t>
  </si>
  <si>
    <t>etender bid for notice inviting tender for managing vehicleparking area at ibrahim rouza vijayapura (bijapur) a centrally protected monument under the jurisdiction of dharwad circle for a period of one year. , tender for managing vehicleparking area at ibrahim rouza vijayapura (bijapur) a centrally protected monument under the jurisdiction of dharwad circle for a period of one year.</t>
  </si>
  <si>
    <t>2023_ASI_762499_1</t>
  </si>
  <si>
    <t>https://eprocure.gov.in/eprocure/app?component=%24DirectLink&amp;page=FrontEndViewTender&amp;service=direct&amp;sp=SNM%2BJTQ01gpZYhsljs%2B6iSg%3D%3D</t>
  </si>
  <si>
    <t xml:space="preserve">etender bid for notice inviting tender for printing work , </t>
  </si>
  <si>
    <t>2023_ELECT_348944_1</t>
  </si>
  <si>
    <t xml:space="preserve">etender bid for notice inviting tender for supply of nano checker test kit for trauma and emergency , </t>
  </si>
  <si>
    <t>2023_IMSRP_762275_1</t>
  </si>
  <si>
    <t>https://eprocure.gov.in/eprocure/app?component=%24DirectLink&amp;page=FrontEndViewTender&amp;service=direct&amp;sp=SrbNWV%2BBXnT01wp2DLs%2FnDA%3D%3D</t>
  </si>
  <si>
    <t xml:space="preserve">etender bid for notice inviting tender for tent furniture arrangement , </t>
  </si>
  <si>
    <t>2023_ELECT_348647_1</t>
  </si>
  <si>
    <t>etender bid for notice inviting tender no. gp ghulewadi/ mss / a-1/2022-23 , concreting intarnal road gavthan at ghulewadi tal sangamner dist ahmednagar</t>
  </si>
  <si>
    <t>2023_AHMED_925948_1</t>
  </si>
  <si>
    <t>https://mahatenders.gov.in/nicgep/app?component=%24DirectLink&amp;page=FrontEndViewTender&amp;service=direct&amp;sp=SrVASOUG0WTxj01FxGA6uIw%3D%3D</t>
  </si>
  <si>
    <t>etender bid for notice inviting tender no. gp ghulewadi/ mss / a-2/2022-23 , devlopment of smashanbhumi at ghulewadi tal sangamner dist ahmednagar</t>
  </si>
  <si>
    <t>2023_AHMED_925951_1</t>
  </si>
  <si>
    <t>https://mahatenders.gov.in/nicgep/app?component=%24DirectLink&amp;page=FrontEndViewTender&amp;service=direct&amp;sp=ShpWnPOtHxJO23Ymbxo0TKg%3D%3D</t>
  </si>
  <si>
    <t>etender bid for notice no 01 , construction new classroom at z p school saver tal shirpur dist dhule</t>
  </si>
  <si>
    <t>2023_DHULE_926444_1</t>
  </si>
  <si>
    <t>https://mahatenders.gov.in/nicgep/app?component=%24DirectLink&amp;page=FrontEndViewTender&amp;service=direct&amp;sp=SYf5BDxO3zPFhoohs8ud42Q%3D%3D</t>
  </si>
  <si>
    <t>etender bid for notice no 01 , constrution of public toilet at village sangvi tal. shirpur dist. dhule.</t>
  </si>
  <si>
    <t>2023_DHULE_926055_1</t>
  </si>
  <si>
    <t>https://mahatenders.gov.in/nicgep/app?component=%24DirectLink&amp;page=FrontEndViewTender&amp;service=direct&amp;sp=SYoTVr2q7xhI4bgWhxoGwxQ%3D%3D</t>
  </si>
  <si>
    <t>etender bid for notice no 01 , providing and constructing ro system and shade at village sangvi tal. shirpur dist. dhule.</t>
  </si>
  <si>
    <t>2023_DHULE_926528_1</t>
  </si>
  <si>
    <t>https://mahatenders.gov.in/nicgep/app?component=%24DirectLink&amp;page=FrontEndViewTender&amp;service=direct&amp;sp=SJKqrXbrueco8pKOkXctYOw%3D%3D</t>
  </si>
  <si>
    <t>etender bid for notice no 01 , providing and fixing paver block in internal village at village khambale tal shirpur dist dhule</t>
  </si>
  <si>
    <t>2023_DHULE_926031_1</t>
  </si>
  <si>
    <t>https://mahatenders.gov.in/nicgep/app?component=%24DirectLink&amp;page=FrontEndViewTender&amp;service=direct&amp;sp=Sf5WjXws78PfYuBiNV4ZYwA%3D%3D</t>
  </si>
  <si>
    <t>etender bid for notice no 02 , construction new classroom at z p school godi tal shirpur dist dhule</t>
  </si>
  <si>
    <t>2023_DHULE_926452_1</t>
  </si>
  <si>
    <t>https://mahatenders.gov.in/nicgep/app?component=%24DirectLink&amp;page=FrontEndViewTender&amp;service=direct&amp;sp=SHBrMpnwmEsYMkR%2FNgP%2BGjQ%3D%3D</t>
  </si>
  <si>
    <t>etender bid for notice no 03 , constructing of compound wall for z.p. school at village ukhalwadi v.p. jalod tal. shirpur dist. dhule.</t>
  </si>
  <si>
    <t>2023_DHULE_926103_1</t>
  </si>
  <si>
    <t>https://mahatenders.gov.in/nicgep/app?component=%24DirectLink&amp;page=FrontEndViewTender&amp;service=direct&amp;sp=SfrMMjfBwPo0cNv3ANxb%2F0Q%3D%3D</t>
  </si>
  <si>
    <t>etender bid for notice no 1 , construction of cement concrete road in aadivasi vasti at gp kharde patharde tal shirpur dist dhule</t>
  </si>
  <si>
    <t>2023_DHULE_925542_1</t>
  </si>
  <si>
    <t>https://mahatenders.gov.in/nicgep/app?component=%24DirectLink&amp;page=FrontEndViewTender&amp;service=direct&amp;sp=Smb%2FLTaWonVguzsWR%2BnjS8g%3D%3D</t>
  </si>
  <si>
    <t>etender bid for notice no 1 , improvement of mdr-1 borpani to gatalipada road vr-110 at gp borpani tal shirpur dist dhule</t>
  </si>
  <si>
    <t>2023_DHULE_899470_2</t>
  </si>
  <si>
    <t>https://mahatenders.gov.in/nicgep/app?component=%24DirectLink&amp;page=FrontEndViewTender&amp;service=direct&amp;sp=S%2B1akbSsZRIl41udJngnb0g%3D%3D</t>
  </si>
  <si>
    <t>etender bid for notice no 2 , construction of anganwadi and arrange internal electrification and water supply at gurhadpada (fattepur fo.) tal. shirpur dist. dhule.</t>
  </si>
  <si>
    <t>2023_DHULE_925295_1</t>
  </si>
  <si>
    <t>https://mahatenders.gov.in/nicgep/app?component=%24DirectLink&amp;page=FrontEndViewTender&amp;service=direct&amp;sp=Su67xMfEZKehvgXdtB%2FgoTQ%3D%3D</t>
  </si>
  <si>
    <t>etender bid for notice no 5 , solar pump based mini water supply scheme at village khambale tal. shirpur dist. dhule.</t>
  </si>
  <si>
    <t>2023_DHULE_926512_1</t>
  </si>
  <si>
    <t>https://mahatenders.gov.in/nicgep/app?component=%24DirectLink&amp;page=FrontEndViewTender&amp;service=direct&amp;sp=SOz34cqKQOoCfmdtVnrs5vQ%3D%3D</t>
  </si>
  <si>
    <t xml:space="preserve">etender bid for nrega meterial tender 2023-24 gram panchayat sirsali , </t>
  </si>
  <si>
    <t>2023_PRD_348994_1</t>
  </si>
  <si>
    <t>etender bid for nsmt 135/2023 , strengthening of bt road at kammangkattukalam sakthivel rice mill to asariyar veetu santhu kammangkattukalam oht to othakadai kammangkattukalam vasthakkarar street karattampalayam vetnary hospital road kiluvankadu vinayakar kovil to north stre</t>
  </si>
  <si>
    <t>2023_DTP_343227_1</t>
  </si>
  <si>
    <t>https://tntenders.gov.in/nicgep/app?component=%24DirectLink_0&amp;page=FrontEndAdvancedSearchResult&amp;service=direct&amp;sp=SjI%2FKxGqFCaMnFkNP2KoeaA%3D%3D</t>
  </si>
  <si>
    <t>etender bid for nsmt 2022-23 relaying of bt road in kodavasal town panchayat , relaying of bt road at kailasanathar therkku veethi kailasanathar kulam thenkarai kailasanathar keezha veethi kailasanathar vadakku veethiagara ohai agraharam agara ohai nadu street therkku agraharam new therkku agraharam pallivasal street</t>
  </si>
  <si>
    <t>2023_DTP_337910_1</t>
  </si>
  <si>
    <t>etender bid for nsmt 2022-23 relaying of cc road in kodavasal town panchayat , relaying of cc road at senguntha muthaliyar street katcheri road police station in kodavasal town panchayat thiruvarur district thanjavur zone</t>
  </si>
  <si>
    <t>2023_DTP_337950_1</t>
  </si>
  <si>
    <t>etender bid for nsmt 2023-2024 , improvements of aruvangadu to jegathala road in jegathala town panchayat</t>
  </si>
  <si>
    <t>2023_DTP_338182_1</t>
  </si>
  <si>
    <t>etender bid for nsmt 2023-24 , providing cement concrete road at nehruji street radhakrishnan cross street vallalar cross street aladiyar street in nattarasankottai town panchayat.</t>
  </si>
  <si>
    <t>2023_DTP_343303_1</t>
  </si>
  <si>
    <t>https://tntenders.gov.in/nicgep/app?component=%24DirectLink_0&amp;page=FrontEndAdvancedSearchResult&amp;service=direct&amp;sp=SzOFzxBdmzYLSkVUZWIkPJw%3D%3D</t>
  </si>
  <si>
    <t>etender bid for nsmt 2023-24 maintanance of cc road , maintanance of cc road at akkarai ad colony akkarai ad colony right side 1st cross lane akkarai ad colony right side 2nd cross lane in kodavasal town panchayat</t>
  </si>
  <si>
    <t>2023_DTP_338022_1</t>
  </si>
  <si>
    <t>etender bid for nsmt 2023-24-alandurai town panchayat , strengthening of bt road at alamarathu pallam road and maliyan kuttai pallam road in ward no.12 and kondathu kalliamman pallam roadvalayankuttai to mathuvarayapuram road and kondathu kalliamman pallam road to mathuvarayapuram road in ward no.10 in a</t>
  </si>
  <si>
    <t>2023_DTP_337914_1</t>
  </si>
  <si>
    <t>etender bid for nsmt periyakodiveri town panchayat , strengthening of bt road at kamaraj street ganapathi nagar and kamaraj street bannariamman nagar dasappagoundenpudur ward no.12 nanjan coloni mathurai veeran street nanjan coloni nadu street nanjan coloni nadu street cross street nanjan coloni</t>
  </si>
  <si>
    <t>2023_DTP_342268_1</t>
  </si>
  <si>
    <t>https://tntenders.gov.in/nicgep/app?component=%24DirectLink_0&amp;page=FrontEndAdvancedSearchResult&amp;service=direct&amp;sp=SJ0XW%2FO94QcxXL4spocQ10A%3D%3D</t>
  </si>
  <si>
    <t>etender bid for nsmt- pooluvapatti town panchayat , strengthening of bt road at ward no.15 moolapalayam kuttai to bridge and ward no.5 noyyal bridge to raju thottam via siruvani main road in pooluvapatti town panchayat</t>
  </si>
  <si>
    <t>2023_DTP_338239_1</t>
  </si>
  <si>
    <t>etender bid for nsmt2022-23 , providing cement concrete road to kizhandai street chinamman koil st north 3rdstreet madam2nd st muthumariyamman koil street vendavarasi amman koil street pudhu street pudhu cross street vembadi vinayagar koil sandhu st (panchayat union schoo</t>
  </si>
  <si>
    <t>2023_DTP_338160_1</t>
  </si>
  <si>
    <t xml:space="preserve">etender bid for nstallation of water atms among different locations at hariparbatgulmargpahalgam and athwajan park , </t>
  </si>
  <si>
    <t>2023_Tourm_221148_1</t>
  </si>
  <si>
    <t>https://jktenders.gov.in/nicgep/app?component=%24DirectLink_0&amp;page=FrontEndAdvancedSearchResult&amp;service=direct&amp;sp=SbwNNkIbHA7tW4fx%2Bqyjc1w%3D%3D</t>
  </si>
  <si>
    <t xml:space="preserve">etender bid for nucleic acid concentrator , </t>
  </si>
  <si>
    <t>2023_HME_221210_7</t>
  </si>
  <si>
    <t>https://jktenders.gov.in/nicgep/app?component=%24DirectLink_0&amp;page=FrontEndAdvancedSearchResult&amp;service=direct&amp;sp=SxZSE4Ac8zYlaQtnWzYI2ww%3D%3D</t>
  </si>
  <si>
    <t xml:space="preserve">etender bid for nucleic acid extractor , </t>
  </si>
  <si>
    <t>2023_HME_221210_6</t>
  </si>
  <si>
    <t>https://jktenders.gov.in/nicgep/app?component=%24DirectLink_0&amp;page=FrontEndAdvancedSearchResult&amp;service=direct&amp;sp=S6rpTLw%2Bkhdx3xsJsJzCpCg%3D%3D</t>
  </si>
  <si>
    <t xml:space="preserve">etender bid for nursery development for raising nr pb fruit plants under mitigation plan of khanp for the year 2023 24 in co 75m tashipora fariabad renai nallah wildlife range dachhan chenab division kishtwar , </t>
  </si>
  <si>
    <t>2023_FD_217597_2</t>
  </si>
  <si>
    <t>https://jktenders.gov.in/nicgep/app?component=%24DirectLink_0&amp;page=FrontEndAdvancedSearchResult&amp;service=direct&amp;sp=SyDc6QAlE30AP%2FHVxFjoxVw%3D%3D</t>
  </si>
  <si>
    <t>etender bid for o and m 2022-23 kannankurichi town panchayat salem dt , replacement of the exising damaged ac pipe line to di pipe line at 7th ward patcha road 3.85lakh littre capacity sump to 4th ward patcha road 5.00lakh littre capacity oht and distripution upto 7th ward lb cheety street in kannankurichi town panchayat</t>
  </si>
  <si>
    <t>2023_DTP_338245_1</t>
  </si>
  <si>
    <t>etender bid for o and m 2022-23 kannankurichi town panchayat salem dt , replacement of the existing damage ac pipe line to di pipe line at 13th ward salem main road 1.00 lakh littre capacity sump to 1st ward thamarai nagar 1.00 lakh littre cappacity oht line in kannankurichi town panchayat.</t>
  </si>
  <si>
    <t>2023_DTP_338270_1</t>
  </si>
  <si>
    <t xml:space="preserve">etender bid for o and m of water supply and sewerage system at bariwala distt. sri muktsar sahib for the period of 09 months (01.07.2023 to 31-03-2024) , </t>
  </si>
  <si>
    <t>2023_DLG_105701_1</t>
  </si>
  <si>
    <t>https://eproc.punjab.gov.in/nicgep/app?component=%24DirectLink_0&amp;page=FrontEndAdvancedSearchResult&amp;service=direct&amp;sp=S9vDB0hDU7YBvGuJ5ONcciw%3D%3D</t>
  </si>
  <si>
    <t xml:space="preserve">etender bid for o and m of water supply and sewerage system at kotfatta distt. bathinda for the period of 09 months (01.07.2023 to 31-03-2024) , </t>
  </si>
  <si>
    <t>2023_DLG_105701_2</t>
  </si>
  <si>
    <t>https://eproc.punjab.gov.in/nicgep/app?component=%24DirectLink_0&amp;page=FrontEndAdvancedSearchResult&amp;service=direct&amp;sp=SaVcLSQbW7gmgCap7iNi9ZQ%3D%3D</t>
  </si>
  <si>
    <t>etender bid for o and m of water supply system at ferozepur city and basti tankan wali for the period of , o and m of water supply system at ferozepur city and basti tankan wali for the period of  9 month</t>
  </si>
  <si>
    <t>2023_DLG_105683_1</t>
  </si>
  <si>
    <t>https://eproc.punjab.gov.in/nicgep/app?component=%24DirectLink_0&amp;page=FrontEndAdvancedSearchResult&amp;service=direct&amp;sp=ScMret0SEbYR%2FYyeERkGSiA%3D%3D</t>
  </si>
  <si>
    <t>etender bid for o and mtc , day to day operation an maintenance of distribution system an rising main (ci/di/hdpe/upvc) with all related structure i.e. ohr etc. of anandapur sundarpur w/s scheme under midnapore division p.h.e. dte. (period from 01.08.2023 to 31.07.2024)</t>
  </si>
  <si>
    <t>2023_PHED_547582_2</t>
  </si>
  <si>
    <t>https://wbtenders.gov.in/nicgep/app?component=%24DirectLink&amp;page=FrontEndViewTender&amp;service=direct&amp;sp=SGSbcOCH33efCtON%2FOo6dBw%3D%3D</t>
  </si>
  <si>
    <t>etender bid for o and mtc , day to day operation an maintenance of distribution system and rising main (ci/di/hdpe/upvc) with all related structure i.e. ohr etc. of ghatal s.d.hospital w/s scheme under midnapore division p.h.e. dte. (period from 01.08.2023 to 31.07.2024)</t>
  </si>
  <si>
    <t>2023_PHED_547345_2</t>
  </si>
  <si>
    <t>https://wbtenders.gov.in/nicgep/app?component=%24DirectLink&amp;page=FrontEndViewTender&amp;service=direct&amp;sp=SjZ%2FCgD8BivDtOxM0j7PIUw%3D%3D</t>
  </si>
  <si>
    <t>etender bid for o and mtc , day to day operation and maintenance of distribution system and rising main (ci/di/hdpe/upvc) with all related structure i.e. ohr etc. of deulbere ramberia (mini) w/s scheme under midnapore division p.h.e. dte. (period from 01.08.2023 to 31.07.2024)</t>
  </si>
  <si>
    <t>2023_PHED_547779_17</t>
  </si>
  <si>
    <t>https://wbtenders.gov.in/nicgep/app?component=%24DirectLink&amp;page=FrontEndViewTender&amp;service=direct&amp;sp=S2gHndJuESSZKNuLMFeKetg%3D%3D</t>
  </si>
  <si>
    <t>etender bid for o and mtc , day to day operation and maintenance of distribution system and rising main (ci/di/hdpe/upvc) with all related structure i.e. ohr etc. of dewanchak (zone-ii) mini w/s scheme under midnapore division p.h.e. dte. (period from 01.08.2023 to 31.07.2024)</t>
  </si>
  <si>
    <t>2023_PHED_547725_15</t>
  </si>
  <si>
    <t>https://wbtenders.gov.in/nicgep/app?component=%24DirectLink&amp;page=FrontEndViewTender&amp;service=direct&amp;sp=SHwPttLx05%2Fd3lCrsvJJGDA%3D%3D</t>
  </si>
  <si>
    <t>etender bid for o and mtc , day to day operation and maintenance of distribution system and rising main (ci/di/hdpe/upvc) with all related structure i.e. ohr etc. of gholsai(zone-i) w/s scheme under midnapore division p.h.e. dte. (period from 01.08.2023 to 31.07.2024)</t>
  </si>
  <si>
    <t>2023_PHED_547779_2</t>
  </si>
  <si>
    <t>https://wbtenders.gov.in/nicgep/app?component=%24DirectLink&amp;page=FrontEndViewTender&amp;service=direct&amp;sp=SY%2FpqZnrEpi2pz1YElXtZ9A%3D%3D</t>
  </si>
  <si>
    <t>etender bid for o and mtc , day to day operation and maintenance of distribution system and rising main (ci/di/hdpe/upvc) with all related structure i.e. ohr etc. of gholsai(zone-ii) w/s scheme under midnapore division p.h.e. dte. (period from 01.08.2023 to 31.07.2024)</t>
  </si>
  <si>
    <t>2023_PHED_547779_3</t>
  </si>
  <si>
    <t>https://wbtenders.gov.in/nicgep/app?component=%24DirectLink&amp;page=FrontEndViewTender&amp;service=direct&amp;sp=ShGbNwi0waI9sKwNTE4JFSA%3D%3D</t>
  </si>
  <si>
    <t>etender bid for o and mtc , day to day operation and maintenance of distribution system and rising main (ci/di/hdpe/upvc) with all related structure i.e. ohr etc. of gobindanagar w/s scheme under midnapore division p.h.e. dte. (period from 01.08.2023 to 31.07.2024)</t>
  </si>
  <si>
    <t>2023_PHED_547779_13</t>
  </si>
  <si>
    <t>https://wbtenders.gov.in/nicgep/app?component=%24DirectLink&amp;page=FrontEndViewTender&amp;service=direct&amp;sp=SLdZM1u0yfCJs020swhzqTw%3D%3D</t>
  </si>
  <si>
    <t>etender bid for o and mtc , day to day operation and maintenance of distribution system and rising main (ci/di/hdpe/upvc) with all related structure i.e. ohr etc. of harekrishnapur w/s scheme under midnapore division p.h.e. dte. (period from 01.08.2023 to 31.07.2024)</t>
  </si>
  <si>
    <t>2023_PHED_547582_5</t>
  </si>
  <si>
    <t>https://wbtenders.gov.in/nicgep/app?component=%24DirectLink&amp;page=FrontEndViewTender&amp;service=direct&amp;sp=SxNpCkEy7TsyW2ktyBfX%2F4w%3D%3D</t>
  </si>
  <si>
    <t>etender bid for o and mtc , day to day operation and maintenance of distribution system and rising main (ci/di/hdpe/upvc) with all related structure i.e. ohr etc. of jamira(zone-i) w/s scheme under midnapore division p.h.e. dte. (period from 01.08.2023 to 31.07.2024)</t>
  </si>
  <si>
    <t>2023_PHED_547779_4</t>
  </si>
  <si>
    <t>https://wbtenders.gov.in/nicgep/app?component=%24DirectLink&amp;page=FrontEndViewTender&amp;service=direct&amp;sp=S7vyEbvnTBnDMn0IspBR3ww%3D%3D</t>
  </si>
  <si>
    <t>etender bid for o and mtc , day to day operation and maintenance of distribution system and rising main (ci/di/hdpe/upvc) with all related structure i.e. ohr etc. of jamira(zone-ii) w/s scheme under midnapore division p.h.e. dte. (period from 01.08.2023 to 31.07.2024)</t>
  </si>
  <si>
    <t>2023_PHED_547779_5</t>
  </si>
  <si>
    <t>https://wbtenders.gov.in/nicgep/app?component=%24DirectLink&amp;page=FrontEndViewTender&amp;service=direct&amp;sp=SluxtCdqNE7ALlqwakA1Inw%3D%3D</t>
  </si>
  <si>
    <t>etender bid for o and mtc , day to day operation and maintenance of distribution system and rising main (ci/di/hdpe/upvc) with all related structure i.e. ohr etc. of jot kanuramgar w/s scheme under midnapore division p.h.e. dte. (period from 01.08.2023 to 31.07.2024)</t>
  </si>
  <si>
    <t>2023_PHED_547779_15</t>
  </si>
  <si>
    <t>https://wbtenders.gov.in/nicgep/app?component=%24DirectLink&amp;page=FrontEndViewTender&amp;service=direct&amp;sp=S8E7SYmXOXAJl3n0GfQXyIg%3D%3D</t>
  </si>
  <si>
    <t>etender bid for o and mtc , day to day operation and maintenance of distribution system and rising main (ci/di/hdpe/upvc) with all related structure i.e. ohr etc. of jotghanashyam w/s scheme under midnapore division p.h.e. dte. (period from 01.08.2023 to 31.07.2024)</t>
  </si>
  <si>
    <t>2023_PHED_547582_14</t>
  </si>
  <si>
    <t>https://wbtenders.gov.in/nicgep/app?component=%24DirectLink&amp;page=FrontEndViewTender&amp;service=direct&amp;sp=SxSQKjunwsg0I92eCuVEWxg%3D%3D</t>
  </si>
  <si>
    <t>etender bid for o and mtc , day to day operation and maintenance of distribution system and rising main (ci/di/hdpe/upvc) with all related structure i.e. ohr etc. of joy krishnapur(mini) w/s scheme under midnapore division p.h.e. dte. (period from 01.08.2023 to 31.07.2024)</t>
  </si>
  <si>
    <t>2023_PHED_547779_12</t>
  </si>
  <si>
    <t>https://wbtenders.gov.in/nicgep/app?component=%24DirectLink&amp;page=FrontEndViewTender&amp;service=direct&amp;sp=Sr%2FNgSucQV2oRkwdQRi9rlw%3D%3D</t>
  </si>
  <si>
    <t>etender bid for o and mtc , day to day operation and maintenance of distribution system and rising main (ci/di/hdpe/upvc) with all related structure i.e. ohr etc. of kasanda w/s scheme under midnapore division p.h.e. dte (period from 01.08.2023 to 31.07.2024)</t>
  </si>
  <si>
    <t>2023_PHED_547582_3</t>
  </si>
  <si>
    <t>https://wbtenders.gov.in/nicgep/app?component=%24DirectLink&amp;page=FrontEndViewTender&amp;service=direct&amp;sp=ScmJWjpuVZV8j00dHLw2Yrg%3D%3D</t>
  </si>
  <si>
    <t>etender bid for o and mtc , day to day operation and maintenance of distribution system and rising main (ci/di/hdpe/upvc) with all related structure i.e. ohr etc. of khanjapur w/s scheme under midnapore division p.h.e. dte. (period from 01.08.2023 to 31.07.2024)</t>
  </si>
  <si>
    <t>2023_PHED_547582_13</t>
  </si>
  <si>
    <t>https://wbtenders.gov.in/nicgep/app?component=%24DirectLink&amp;page=FrontEndViewTender&amp;service=direct&amp;sp=SNv%2BNgYRo0YcZWJN1IlTLUA%3D%3D</t>
  </si>
  <si>
    <t>etender bid for o and mtc , day to day operation and maintenance of distribution system and rising main (ci/di/hdpe/upvc) with all related structure i.e. ohr etc. of kolmijore w/s scheme under midnapore division p.h.e. dte. (period from 01.08.2023 to 31.07.2024)</t>
  </si>
  <si>
    <t>2023_PHED_547345_6</t>
  </si>
  <si>
    <t>https://wbtenders.gov.in/nicgep/app?component=%24DirectLink&amp;page=FrontEndViewTender&amp;service=direct&amp;sp=SqngNUN5FnKRzV8NSQvKqYw%3D%3D</t>
  </si>
  <si>
    <t>etender bid for o and mtc , day to day operation and maintenance of distribution system and rising main (ci/di/hdpe/upvc) with all related structure i.e. ohr etc. of krishnaballavpur w/s scheme under midnapore division p.h.e. dte. (period from 01.08.2023 to 31.07.2024)</t>
  </si>
  <si>
    <t>2023_PHED_547779_6</t>
  </si>
  <si>
    <t>https://wbtenders.gov.in/nicgep/app?component=%24DirectLink&amp;page=FrontEndViewTender&amp;service=direct&amp;sp=Sh4GWNAw70ywJi2OuSxMDJg%3D%3D</t>
  </si>
  <si>
    <t>etender bid for o and mtc , day to day operation and maintenance of distribution system and rising main (ci/di/hdpe/upvc) with all related structure i.e. ohr etc. of kultikri w/s scheme under midnapore division p.h.e. dte. (period from 01.08.2023 to 31.07.2024)</t>
  </si>
  <si>
    <t>2023_PHED_547582_4</t>
  </si>
  <si>
    <t>https://wbtenders.gov.in/nicgep/app?component=%24DirectLink&amp;page=FrontEndViewTender&amp;service=direct&amp;sp=SRfrbcmx1XyzcEu2gsPOfaQ%3D%3D</t>
  </si>
  <si>
    <t>etender bid for o and mtc , day to day operation and maintenance of distribution system and rising main (ci/di/hdpe/upvc) with all related structure i.e. ohr etc. of mansuka w/s scheme under midnapore division p.h.e. dte. (period from 01.08.2023 to 31.07.2024)</t>
  </si>
  <si>
    <t>2023_PHED_547345_8</t>
  </si>
  <si>
    <t>https://wbtenders.gov.in/nicgep/app?component=%24DirectLink&amp;page=FrontEndViewTender&amp;service=direct&amp;sp=SIM%2B%2FHpSEukdP0MU6pd4C3g%3D%3D</t>
  </si>
  <si>
    <t>etender bid for o and mtc , day to day operation and maintenance of distribution system and rising main (ci/di/hdpe/upvc) with all related structure i.e. ohr etc. of masarpur(zone-i) w/s scheme under midnapore division p.h.e. dte. (period from 01.08.2023 to 31.07.2024)</t>
  </si>
  <si>
    <t>2023_PHED_547779_7</t>
  </si>
  <si>
    <t>https://wbtenders.gov.in/nicgep/app?component=%24DirectLink&amp;page=FrontEndViewTender&amp;service=direct&amp;sp=Su29aNByKhDJexMuuhnbPbw%3D%3D</t>
  </si>
  <si>
    <t>etender bid for o and mtc , day to day operation and maintenance of distribution system and rising main (ci/di/hdpe/upvc) with all related structure i.e. ohr etc. of masarpur(zone-ii) w/s scheme under midnapore division p.h.e. dte. (period from 01.08.2023 to 31.07.2024)</t>
  </si>
  <si>
    <t>2023_PHED_547779_8</t>
  </si>
  <si>
    <t>https://wbtenders.gov.in/nicgep/app?component=%24DirectLink&amp;page=FrontEndViewTender&amp;service=direct&amp;sp=SoF2ii%2Fub5I7%2BSkii%2FIxAKg%3D%3D</t>
  </si>
  <si>
    <t>etender bid for o and mtc , day to day operation and maintenance of distribution system and rising main (ci/di/hdpe/upvc) with all related structure i.e. ohr etc. of mohanpur w/s scheme under midnapore division p.h.e. dte. (period from 01.08.2023 to 31.07.2024)</t>
  </si>
  <si>
    <t>2023_PHED_547582_8</t>
  </si>
  <si>
    <t>https://wbtenders.gov.in/nicgep/app?component=%24DirectLink&amp;page=FrontEndViewTender&amp;service=direct&amp;sp=SYzvkJHdhfd9K0dYy%2BN0Usw%3D%3D</t>
  </si>
  <si>
    <t>etender bid for o and mtc , day to day operation and maintenance of distribution system and rising main (ci/di/hdpe/upvc) with all related structure i.e. ohr etc. of nabin mahashpur w/s scheme under midnapore division p.h.e. dte. (period from 01.08.2023 to 31.07.2024)</t>
  </si>
  <si>
    <t>2023_PHED_547725_6</t>
  </si>
  <si>
    <t>https://wbtenders.gov.in/nicgep/app?component=%24DirectLink&amp;page=FrontEndViewTender&amp;service=direct&amp;sp=SAJJHBx3OAsZ3SmDTiQQG9A%3D%3D</t>
  </si>
  <si>
    <t>etender bid for o and mtc , day to day operation and maintenance of distribution system and rising main (ci/di/hdpe/upvc) with all related structure i.e. ohr etc. of panna w/s scheme under midnapore division p.h.e. dte (period from 01.08.2023 to 31.07.2024)</t>
  </si>
  <si>
    <t>2023_PHED_547725_9</t>
  </si>
  <si>
    <t>https://wbtenders.gov.in/nicgep/app?component=%24DirectLink&amp;page=FrontEndViewTender&amp;service=direct&amp;sp=SD4VceTEWPl3PUUI%2BgAn3lw%3D%3D</t>
  </si>
  <si>
    <t>etender bid for o and mtc , day to day operation and maintenance of distribution system and rising main (ci/di/hdpe/upvc) with all related structure i.e. ohr etc. of raghunathpur(zone-i) w/s scheme under midnapore division p.h.e. dte. (period from 01.08.2023 to 31.07.2024)</t>
  </si>
  <si>
    <t>2023_PHED_547779_9</t>
  </si>
  <si>
    <t>https://wbtenders.gov.in/nicgep/app?component=%24DirectLink&amp;page=FrontEndViewTender&amp;service=direct&amp;sp=SmELf3%2BR2pUOklJbe3ZAW%2Fg%3D%3D</t>
  </si>
  <si>
    <t>etender bid for o and mtc , day to day operation and maintenance of distribution system and rising main (ci/di/hdpe/upvc) with all related structure i.e. ohr etc. of raghunathpur(zone-ii) w/s scheme under midnapore division p.h.e. dte. (period from 01.08.2023 to 31.07.2024)</t>
  </si>
  <si>
    <t>2023_PHED_547779_10</t>
  </si>
  <si>
    <t>https://wbtenders.gov.in/nicgep/app?component=%24DirectLink&amp;page=FrontEndViewTender&amp;service=direct&amp;sp=S2iQyfuJWLdH2sYvLXvHjgw%3D%3D</t>
  </si>
  <si>
    <t>etender bid for o and mtc , day to day operation and maintenance of distribution system and rising main (ci/di/hdpe/upvc) with all related structure i.e. ohr etc. of raghunathpur(zone-iii) w/s scheme under midnapore division p.h.e. dte. (period from 01.08.2023 to 31.07.2024)</t>
  </si>
  <si>
    <t>2023_PHED_547779_11</t>
  </si>
  <si>
    <t>https://wbtenders.gov.in/nicgep/app?component=%24DirectLink&amp;page=FrontEndViewTender&amp;service=direct&amp;sp=SzRqhCdosOqlY8%2FgWk5hvBg%3D%3D</t>
  </si>
  <si>
    <t>etender bid for o and mtc , day to day operation and maintenance of distribution system and rising main (ci/di/hdpe/upvc) with all related structure i.e. ohr etc. of rajnagar w/s scheme under midnapore division p.h.e. dte. (period from 01.08.2023 to 31.07.2024)</t>
  </si>
  <si>
    <t>2023_PHED_547345_4</t>
  </si>
  <si>
    <t>https://wbtenders.gov.in/nicgep/app?component=%24DirectLink&amp;page=FrontEndViewTender&amp;service=direct&amp;sp=SRa2md9MgQw%2B7Cymoc7l3aw%3D%3D</t>
  </si>
  <si>
    <t>etender bid for o and mtc , day to day operation and maintenance of distribution system and rising main (ci/di/hdpe/upvc) with all related structure i.e. ohr etc. of ramkrishnapur w/s scheme under midnapore division p.h.e. dte. (period from 01.08.2023 to 31.07.2024)</t>
  </si>
  <si>
    <t>2023_PHED_547779_14</t>
  </si>
  <si>
    <t>https://wbtenders.gov.in/nicgep/app?component=%24DirectLink&amp;page=FrontEndViewTender&amp;service=direct&amp;sp=S5Z%2Fx%2BsBtL3vllODC5lFKpg%3D%3D</t>
  </si>
  <si>
    <t>etender bid for o and mtc , day to day operation and maintenance of distribution system and rising main (ci/di/hdpe/upvc) with all related structure i.e. ohr etc. of ranichak w/s scheme under midnapore division p.h.e. dte. (period from 01.08.2023 to 31.07.2024)</t>
  </si>
  <si>
    <t>2023_PHED_547779_16</t>
  </si>
  <si>
    <t>https://wbtenders.gov.in/nicgep/app?component=%24DirectLink&amp;page=FrontEndViewTender&amp;service=direct&amp;sp=SSzkaKo7Gvv7l%2FkLlR2f%2B5g%3D%3D</t>
  </si>
  <si>
    <t>etender bid for o and mtc , day to day operation and maintenance of distribution system and rising main (ci/di/hdpe/upvc) with all related structure i.e. ohr etc. of ranirbazar w/s scheme under midnapore division p.h.e. dte. (period from 01.08.2023 to 31.07.2024)</t>
  </si>
  <si>
    <t>2023_PHED_547582_11</t>
  </si>
  <si>
    <t>https://wbtenders.gov.in/nicgep/app?component=%24DirectLink&amp;page=FrontEndViewTender&amp;service=direct&amp;sp=Sv4gtxIVcVbNSV1whEN3I3w%3D%3D</t>
  </si>
  <si>
    <t>etender bid for o and mtc , day to day operation and maintenance of distribution system and rising main (ci/di/hdpe/upvc) with all related structure i.e. ohr etc. of shimulia w/s scheme under midnapore division p.h.e. dte. (period from 01.08.2023 to 31.07.2024)</t>
  </si>
  <si>
    <t>2023_PHED_547725_7</t>
  </si>
  <si>
    <t>https://wbtenders.gov.in/nicgep/app?component=%24DirectLink&amp;page=FrontEndViewTender&amp;service=direct&amp;sp=StGNQWuyUeFkpJT69RsY6cw%3D%3D</t>
  </si>
  <si>
    <t>etender bid for o and mtc , day to day operation and maintenance of distribution system andrising main (ci/di/hdpe/upvc) with all related structure i.e. ohr etc. of birsingha w/s scheme under midnapore division p.h.e. dte (period from 01.08.2023 to 31.07.2024)</t>
  </si>
  <si>
    <t>2023_PHED_547582_10</t>
  </si>
  <si>
    <t>https://wbtenders.gov.in/nicgep/app?component=%24DirectLink&amp;page=FrontEndViewTender&amp;service=direct&amp;sp=SVMl6lgZbKCnhni2VQ0p3TQ%3D%3D</t>
  </si>
  <si>
    <t>etender bid for o and mtc , day to day operation and maintenance of distribution systemand rising main (ci/di/hdpe/upvc) with all related structure i.e. ohr etc. of katan w/s scheme under midnapore division p.h.e. dte. (period from 01.08.2023 to 31.07.2024)</t>
  </si>
  <si>
    <t>2023_PHED_547582_6</t>
  </si>
  <si>
    <t>https://wbtenders.gov.in/nicgep/app?component=%24DirectLink&amp;page=FrontEndViewTender&amp;service=direct&amp;sp=SYEk6iigrdmsglHVX5bwhMA%3D%3D</t>
  </si>
  <si>
    <t xml:space="preserve">etender bid for o drainp-bund near ho mohd afzal khan and others and co lane from ho ab aziz khan to ho bilal ahmad bhat ward no 01 zoogu a , </t>
  </si>
  <si>
    <t>2023_RDPR_219913_21</t>
  </si>
  <si>
    <t xml:space="preserve">etender bid for o pwall drain near masjid sharief shikari mohalla and p bund road ho ab rehman shikari and others. , </t>
  </si>
  <si>
    <t>2023_RDPR_219913_10</t>
  </si>
  <si>
    <t xml:space="preserve">etender bid for o.b.d and painting in boys hostels area at iit delhi. , </t>
  </si>
  <si>
    <t>2023_IIT_762382_1</t>
  </si>
  <si>
    <t>https://eprocure.gov.in/eprocure/app?component=%24DirectLink&amp;page=FrontEndViewTender&amp;service=direct&amp;sp=SMRoheNwXM60o4QTYYRJvhg%3D%3D</t>
  </si>
  <si>
    <t>etender bid for ocn/db-27/nit no-14/2023-24 , e-tender for prov. sop to 6th irbn dhaulakuan by providing 11 kv ht lt line along with 11/.4 kv 3x250 kva dtr with ct/pt and metering equipments from 33/11 kv substation dhaulakuan under esd dhaulakuan under deposit scheme</t>
  </si>
  <si>
    <t>2023_HPSEB_75951_1</t>
  </si>
  <si>
    <t>etender bid for ocn/db-27/nit-no-15/2023-24 , e-tender partial turn key basis for construction of 11 kv ht from pallar khad to pc habitation in gp andheri lanapallar ludhiana sainj and sangrah along with 400 kva dtr in es andheri under electrical sub-division dadahu (ch to deposit scheme)</t>
  </si>
  <si>
    <t>2023_HPSEB_75954_1</t>
  </si>
  <si>
    <t>etender bid for ocu-08/2023-24 , tender for prov. sop to 2x60 hp and 17.50 hp submersible pump near takarla crusher point (a) (t/well no.1) at village takarla (u) esd hpsebl amb</t>
  </si>
  <si>
    <t>2023_HPSEB_75992_1</t>
  </si>
  <si>
    <t>etender bid for od well at pavoor anganwady , new open well construction</t>
  </si>
  <si>
    <t>2023_LSGD_582182_1</t>
  </si>
  <si>
    <t xml:space="preserve">etender bid for office of nagar palika parishad gauriganj renovation work , </t>
  </si>
  <si>
    <t>2023_DOLBU_822120_6</t>
  </si>
  <si>
    <t>https://etender.up.nic.in/nicgep/app?component=%24DirectLink&amp;page=FrontEndViewTender&amp;service=direct&amp;sp=S0ZdM4oyrW8GLzRdLY6KglA%3D%3D</t>
  </si>
  <si>
    <t>etender bid for olipara central vazhappalli road maintenance. in ward 1- , olipara central vazhappalli road maintenance. in ward 1</t>
  </si>
  <si>
    <t>2023_LSGD_586128_1</t>
  </si>
  <si>
    <t>etender bid for ollukkara bp 21/2022-23 akkarappuram kothachal side protection in madakkathara gp , ollukkara bp 21/2022-23 akkarappuram kothachal side protection in  madakkathara gp</t>
  </si>
  <si>
    <t>2023_LSGD_586111_1</t>
  </si>
  <si>
    <t xml:space="preserve">etender bid for on turnkey basis construction of thawarighat barrage as per detailed scope of work but not limited to that. , </t>
  </si>
  <si>
    <t>2023_WRD_288665_1</t>
  </si>
  <si>
    <t>https://mptenders.gov.in/nicgep/app?component=%24DirectLink_0&amp;page=FrontEndAdvancedSearchResult&amp;service=direct&amp;sp=SVpWnAN8%2FPsYRWmHOv3sHaQ%3D%3D</t>
  </si>
  <si>
    <t xml:space="preserve">etender bid for one time maintenance work of bantoli dyartoli motor road constructed by pmgsy (length 5.64 km). , </t>
  </si>
  <si>
    <t>2023_Public works department_60588_1</t>
  </si>
  <si>
    <t xml:space="preserve">etender bid for one year annual mainenance to bhose khedbhose to khedbhalawani gadegaon korti bohali khardi shetphal road sh-391 km-0/000 to 5/800 tal. pandharpur dist solapur , </t>
  </si>
  <si>
    <t>2023_PWDRP_926386_2</t>
  </si>
  <si>
    <t>https://mahatenders.gov.in/nicgep/app?component=%24DirectLink&amp;page=FrontEndViewTender&amp;service=direct&amp;sp=SoKfL00FuKRRyJKRFK%2BsO9A%3D%3D</t>
  </si>
  <si>
    <t xml:space="preserve">etender bid for one year annual mainenance to karkamb sangavi road mdr-167 km-0/000 - 7/500 tal. pandharpur dist solapur , </t>
  </si>
  <si>
    <t>2023_PWDRP_926049_6</t>
  </si>
  <si>
    <t>https://mahatenders.gov.in/nicgep/app?component=%24DirectLink&amp;page=FrontEndViewTender&amp;service=direct&amp;sp=Sz2RJrqh9dhfK1rvil2p21Q%3D%3D</t>
  </si>
  <si>
    <t xml:space="preserve">etender bid for one year mainenance to nh 9 to hivare konheri penur yewati mendharpur bhose kuroli (p) bhalavani mahim to mahud road mdr-81 km 46/900 to 52/400 tal. pandharpur dist solapur , </t>
  </si>
  <si>
    <t>2023_PWDRP_926386_3</t>
  </si>
  <si>
    <t>https://mahatenders.gov.in/nicgep/app?component=%24DirectLink&amp;page=FrontEndViewTender&amp;service=direct&amp;sp=S97XqB%2Fr8y5wfrGShKF82DA%3D%3D</t>
  </si>
  <si>
    <t xml:space="preserve">etender bid for one year maintainance to (old mdr-86) ajnale y.mangewadi watambare rajuri h.mangewadi jujarpur junoni kola road s.h. 387 km 19/400 to 25/100 28/100 to 29/300 and 35/100 to 40/300 tal- sangola dist. solapur , </t>
  </si>
  <si>
    <t>2023_PWDRP_926049_1</t>
  </si>
  <si>
    <t>https://mahatenders.gov.in/nicgep/app?component=%24DirectLink&amp;page=FrontEndViewTender&amp;service=direct&amp;sp=SnbQmpaoWJ1wJJMLMELn2ZA%3D%3D</t>
  </si>
  <si>
    <t xml:space="preserve">etender bid for one year maintainance to ajnale kamlapur wasud akola nizampur manegaon dongargaon to dist. boder road mdr-110 km 3/650 to 7/600 10/600 to 11/800 and 13/600 to 16/000 tal- sangola dist. solapur , </t>
  </si>
  <si>
    <t>2023_PWDRP_926386_6</t>
  </si>
  <si>
    <t>https://mahatenders.gov.in/nicgep/app?component=%24DirectLink&amp;page=FrontEndViewTender&amp;service=direct&amp;sp=Sl00OZODwD6W%2FpGec9A44%2BA%3D%3D</t>
  </si>
  <si>
    <t xml:space="preserve">etender bid for one year maintainance to dharamgaon mallewadi marapur laxmidahiwadi medshingi jawale road mdr-76 km 27/050 to 28/950 29/500 to 33/550 and 41/700 to 45/400 tal- sangola dist. solapur , </t>
  </si>
  <si>
    <t>2023_PWDRP_926386_4</t>
  </si>
  <si>
    <t>https://mahatenders.gov.in/nicgep/app?component=%24DirectLink&amp;page=FrontEndViewTender&amp;service=direct&amp;sp=SDAEfv9K8QHV%2BBq1es1d%2Bww%3D%3D</t>
  </si>
  <si>
    <t xml:space="preserve">etender bid for one year maintainance to dighanchi dist.border khawaspur lotewadi sonalwadi ekhatpur sangola wadhegaon alegaon waki g. wanichinchale bhose road s.h. 386 km 48/650 to 57/300 and 57/410 to 62/140 tal- sangola dist. solapur , </t>
  </si>
  <si>
    <t>2023_PWDRP_926386_5</t>
  </si>
  <si>
    <t>https://mahatenders.gov.in/nicgep/app?component=%24DirectLink&amp;page=FrontEndViewTender&amp;service=direct&amp;sp=S6S8ryNis7bTZv9MkBGtatA%3D%3D</t>
  </si>
  <si>
    <t xml:space="preserve">etender bid for one year maintainance to district border chindhyapir chopadi hatid jujarpur to join mdr-164 road mdr-211 km 3/200 to 7/600 and 9/100 to 10/600 tal- sangola dist. solapur , </t>
  </si>
  <si>
    <t>2023_PWDRP_926386_8</t>
  </si>
  <si>
    <t>https://mahatenders.gov.in/nicgep/app?component=%24DirectLink&amp;page=FrontEndViewTender&amp;service=direct&amp;sp=STJEQUcDdRfJZ6%2BmjLwYKZA%3D%3D</t>
  </si>
  <si>
    <t xml:space="preserve">etender bid for one year maintainance to sangola to alegaon road mdr-209 km 0/000 to 10/300 tal- sangola dist. solapur , </t>
  </si>
  <si>
    <t>2023_PWDRP_926386_7</t>
  </si>
  <si>
    <t>https://mahatenders.gov.in/nicgep/app?component=%24DirectLink&amp;page=FrontEndViewTender&amp;service=direct&amp;sp=SNgod%2Fk1Oznnp550hdU0U2A%3D%3D</t>
  </si>
  <si>
    <t xml:space="preserve">etender bid for one year maintenace to gavali moramba brahamhanpuri pimparde londhare jainagar sarangkheda to msh-1 road mdr-1 km.108/100 to 144/500 tal.shahada dist.nandurbar , </t>
  </si>
  <si>
    <t>2023_PWR_925946_6</t>
  </si>
  <si>
    <t>https://mahatenders.gov.in/nicgep/app?component=%24DirectLink&amp;page=FrontEndViewTender&amp;service=direct&amp;sp=SPp3FVSU9RP1EyZk5ZXN6XA%3D%3D</t>
  </si>
  <si>
    <t xml:space="preserve">etender bid for one year maintenace to sh-4 to dhurkheda bhade alkhed mohida to odr-13 road mdr-41 km.0/00 to 20/00 tal.shahada dist.nandurbar , </t>
  </si>
  <si>
    <t>2023_PWR_925946_15</t>
  </si>
  <si>
    <t>https://mahatenders.gov.in/nicgep/app?component=%24DirectLink&amp;page=FrontEndViewTender&amp;service=direct&amp;sp=S4hxbuQzjTo%2BEPc3fQdHI2g%3D%3D</t>
  </si>
  <si>
    <t xml:space="preserve">etender bid for one year maintenance a)pusesavli ladegaon bambvade yelavi to nh 266 road mdr-19 km 42/830 to 49/500 b) amnapur yelavi tasgaon road mdr-91 km 6/00 to 16/500 c) yelavi bhuvneshwarwadi malwadi road mdr-120 km 0/00 to 2/00 d) yelavi bhilwadi station , </t>
  </si>
  <si>
    <t>2023_PWDRP_926353_10</t>
  </si>
  <si>
    <t>https://mahatenders.gov.in/nicgep/app?component=%24DirectLink&amp;page=FrontEndViewTender&amp;service=direct&amp;sp=SuBCZYOgK%2FyCsZhXfSIvdaw%3D%3D</t>
  </si>
  <si>
    <t xml:space="preserve">etender bid for one year maintenance of ekshiv kalamboli road mdr-104 km 0/00 to 1/700 tal-karmala dist-solapur , </t>
  </si>
  <si>
    <t>2023_PWDRP_926185_8</t>
  </si>
  <si>
    <t>https://mahatenders.gov.in/nicgep/app?component=%24DirectLink&amp;page=FrontEndViewTender&amp;service=direct&amp;sp=Sfpw2FNYp1mFpFD36WqXs%2Fg%3D%3D</t>
  </si>
  <si>
    <t xml:space="preserve">etender bid for one year maintenance to 1)shirgaon walwa ahirwadi gotkhindi bhadkambe bahaddurwadi kanegaon road mdr-117 in km. 0/00 to 22/400 and 2) nagaon ashta road mdr-15 in km. 0/00 to 6/900 tal. walwa dist. sangli , </t>
  </si>
  <si>
    <t>2023_PWDRP_925144_5</t>
  </si>
  <si>
    <t>https://mahatenders.gov.in/nicgep/app?component=%24DirectLink&amp;page=FrontEndViewTender&amp;service=direct&amp;sp=SdfpMmNfOz0SVdNr1Q3cRqQ%3D%3D</t>
  </si>
  <si>
    <t xml:space="preserve">etender bid for one year maintenance to a)savlaj dongarsoni kundalapur kerewadi mdr-39 0/00 to 10/00 b)anjani vadgaon lokarewadi aagalgaon aarewadi dhalgaon mdr-61km 0/00 to 10/00tal-tasgaon dist-sangli. , </t>
  </si>
  <si>
    <t>2023_PWDRP_926353_8</t>
  </si>
  <si>
    <t>https://mahatenders.gov.in/nicgep/app?component=%24DirectLink&amp;page=FrontEndViewTender&amp;service=direct&amp;sp=SipMIlOzuHZVG9grekmloRg%3D%3D</t>
  </si>
  <si>
    <t xml:space="preserve">etender bid for one year maintenance to aarwade manjarde morale ped (sidhewadi) road mdr no. 100 km 0/000 to 14/300 tal-tasgaon dist-sangli. , </t>
  </si>
  <si>
    <t>2023_PWDRP_926353_12</t>
  </si>
  <si>
    <t>https://mahatenders.gov.in/nicgep/app?component=%24DirectLink&amp;page=FrontEndViewTender&amp;service=direct&amp;sp=SWHtdIDl3L%2Fm%2FzOTBDssF7A%3D%3D</t>
  </si>
  <si>
    <t xml:space="preserve">etender bid for one year maintenance to babhulgaon (karpadi) jinti bhagatwadi parewadi manjargaon umrad pofalaj kumbhej road mdr-03 km 37/700 to 39/500 tal-karmala dist-solapur , </t>
  </si>
  <si>
    <t>2023_PWDRP_926185_7</t>
  </si>
  <si>
    <t>https://mahatenders.gov.in/nicgep/app?component=%24DirectLink&amp;page=FrontEndViewTender&amp;service=direct&amp;sp=SfFV3H%2FRZVXD0M6m0VKyG7w%3D%3D</t>
  </si>
  <si>
    <t xml:space="preserve">etender bid for one year maintenance to balwadi andhali morale rajapur turchi nimni nagaon kavathe-shirgaon kavathe-ekand nagaon(k) uplavi to alkud (m) road mdr-34 km.10/00 to 42/000 tal-tasgaon dist-sangli. , </t>
  </si>
  <si>
    <t>2023_PWDRP_925917_2</t>
  </si>
  <si>
    <t>https://mahatenders.gov.in/nicgep/app?component=%24DirectLink&amp;page=FrontEndViewTender&amp;service=direct&amp;sp=S8%2FH6p7IYCz4KtFrEhnqlmA%3D%3D</t>
  </si>
  <si>
    <t>etender bid for one year maintenance to barhe nanashi golshi , one year maintenance to barhe nanashi golshi ambegan vilwandi road mdr-10 tal. dindori dist. nashik</t>
  </si>
  <si>
    <t>2023_PWR_914670_3</t>
  </si>
  <si>
    <t>https://mahatenders.gov.in/nicgep/app?component=%24DirectLink&amp;page=FrontEndViewTender&amp;service=direct&amp;sp=SlmnsxkoAd8h2gEm6lyeItw%3D%3D</t>
  </si>
  <si>
    <t xml:space="preserve">etender bid for one year maintenance to from mdr no.31 bhalekheda to gotewadi tasgaon road mdr no.92 km 0/000 to 16/000 tal-tasgaon dist-sangli. , </t>
  </si>
  <si>
    <t>2023_PWDRP_926353_9</t>
  </si>
  <si>
    <t>https://mahatenders.gov.in/nicgep/app?component=%24DirectLink&amp;page=FrontEndViewTender&amp;service=direct&amp;sp=S6e%2BwY4gphF94e7BLuhw1YA%3D%3D</t>
  </si>
  <si>
    <t xml:space="preserve">etender bid for one year maintenance to juna satara - tasgaon n.h.266-vasumbe matkunki kumthe sambharwadi road mdr-140 km.0/00 to 21/700 tal-tasgaon dist-sangli. , </t>
  </si>
  <si>
    <t>2023_PWDRP_925917_8</t>
  </si>
  <si>
    <t>https://mahatenders.gov.in/nicgep/app?component=%24DirectLink&amp;page=FrontEndViewTender&amp;service=direct&amp;sp=SL8FuI820NTwIfU%2FE0C0O1Q%3D%3D</t>
  </si>
  <si>
    <t xml:space="preserve">etender bid for one year maintenance to kavathe-ekand vasumbe chinchni lodhe koulage balgavade road mdr-99 in km 0/00 to 22/800 tal-tasgaon dist-sangli.-sangli , </t>
  </si>
  <si>
    <t>2023_PWDRP_926353_5</t>
  </si>
  <si>
    <t>https://mahatenders.gov.in/nicgep/app?component=%24DirectLink&amp;page=FrontEndViewTender&amp;service=direct&amp;sp=SWKyxWhREvhlEJm%2BmCCD6PA%3D%3D</t>
  </si>
  <si>
    <t xml:space="preserve">etender bid for one year maintenance to kem dhavalas pimpalkhute ambad to join sh-144 road mdr-14 km 0/00 to 1/300 tal-karmala dist-solapur , </t>
  </si>
  <si>
    <t>2023_PWDRP_926185_9</t>
  </si>
  <si>
    <t>https://mahatenders.gov.in/nicgep/app?component=%24DirectLink&amp;page=FrontEndViewTender&amp;service=direct&amp;sp=St6BYbYt8Kb9pTYlOkmWAdA%3D%3D</t>
  </si>
  <si>
    <t xml:space="preserve">etender bid for one year maintenance to kharsundi balawadi pare aalate chikhalgothan road mdr 26 km 32/500 to 42/950 tasgaon road . tal-tasgaon dist-sangli. , </t>
  </si>
  <si>
    <t>2023_PWDRP_926353_14</t>
  </si>
  <si>
    <t>https://mahatenders.gov.in/nicgep/app?component=%24DirectLink&amp;page=FrontEndViewTender&amp;service=direct&amp;sp=SWP8EO3PXXFDscfgUB4nxBg%3D%3D</t>
  </si>
  <si>
    <t xml:space="preserve">etender bid for one year maintenance to manjarde gaurgaon waifale yamagarwadi jarandi dongarsoni ghatnandre to taluka border road mdr 98 km 0/000 to 25/600 tal-tasgaon dist-sangli. , </t>
  </si>
  <si>
    <t>2023_PWDRP_925917_6</t>
  </si>
  <si>
    <t>https://mahatenders.gov.in/nicgep/app?component=%24DirectLink&amp;page=FrontEndViewTender&amp;service=direct&amp;sp=SYVbSzLbYyf5esirhP6vqoA%3D%3D</t>
  </si>
  <si>
    <t xml:space="preserve">etender bid for one year maintenance to mdr-09 to hisare road mdr-9 km 0/00 to 2/500 tal-karmala dist-solapur , </t>
  </si>
  <si>
    <t>2023_PWDRP_926185_1</t>
  </si>
  <si>
    <t>https://mahatenders.gov.in/nicgep/app?component=%24DirectLink&amp;page=FrontEndViewTender&amp;service=direct&amp;sp=SycUsbTe4dHjwA3peEBzIZg%3D%3D</t>
  </si>
  <si>
    <t xml:space="preserve">etender bid for one year maintenance to mdr-192 manjargaon korti to district border mdr-192 km 10/500 to 13/100 tal-karmala dist- solapur , </t>
  </si>
  <si>
    <t>2023_PWDRP_926185_5</t>
  </si>
  <si>
    <t>https://mahatenders.gov.in/nicgep/app?component=%24DirectLink&amp;page=FrontEndViewTender&amp;service=direct&amp;sp=SH%2BAEpElmZB34hSwU9CwsAQ%3D%3D</t>
  </si>
  <si>
    <t>etender bid for one year maintenance to mdr-6 to rakshipada , one year maintenance to mdr-6 to rakshipada karanjali eklahare haste takaychapada dahivi to mdr-39 road km. 0/00 to 20/00 tal. dindori dist. nashik</t>
  </si>
  <si>
    <t>2023_PWR_914670_16</t>
  </si>
  <si>
    <t>https://mahatenders.gov.in/nicgep/app?component=%24DirectLink&amp;page=FrontEndViewTender&amp;service=direct&amp;sp=STbBce1jyR1APlx2WoKMFnA%3D%3D</t>
  </si>
  <si>
    <t xml:space="preserve">etender bid for one year maintenance to palus taluka border to julewadi yelavi turchi dhavli vanjarwadi road mdr-93 in km 0/00 to 17/200 tal-tasgaon dist-sangli. , </t>
  </si>
  <si>
    <t>2023_PWDRP_926353_6</t>
  </si>
  <si>
    <t>https://mahatenders.gov.in/nicgep/app?component=%24DirectLink&amp;page=FrontEndViewTender&amp;service=direct&amp;sp=S0x%2BZ1cbBazaXP%2FtKYbos4g%3D%3D</t>
  </si>
  <si>
    <t xml:space="preserve">etender bid for one year maintenance to pandharpur degaon chincholi takali sikandar kurul karmati join to sh-390 road sh-390 km 0/00 to 19/800 tal-pandharpur dist. solapur , </t>
  </si>
  <si>
    <t>2023_PWDRP_926386_1</t>
  </si>
  <si>
    <t>https://mahatenders.gov.in/nicgep/app?component=%24DirectLink&amp;page=FrontEndViewTender&amp;service=direct&amp;sp=SEl6l9V8PntxelzbiRCHUxA%3D%3D</t>
  </si>
  <si>
    <t xml:space="preserve">etender bid for one year maintenance to road from mdr no. 30 to narasewadi hatnur aarwade chinchani road mdr no.97 km 0/000 to 19/100 tal-tasgaon dist-sangli.-sangli , </t>
  </si>
  <si>
    <t>2023_PWDRP_926353_4</t>
  </si>
  <si>
    <t>https://mahatenders.gov.in/nicgep/app?component=%24DirectLink&amp;page=FrontEndViewTender&amp;service=direct&amp;sp=SeVnGaXTPHOME3zI0dnloAw%3D%3D</t>
  </si>
  <si>
    <t xml:space="preserve">etender bid for one year maintenance to savlaj anjani gavan manerajuri kumathe phata mdr-40km 0/00 to 28/500 tal-tasgaon dist-sangli.-sangli , </t>
  </si>
  <si>
    <t>2023_PWDRP_926353_2</t>
  </si>
  <si>
    <t>https://mahatenders.gov.in/nicgep/app?component=%24DirectLink&amp;page=FrontEndViewTender&amp;service=direct&amp;sp=SETUYsBtuYXc%2BtdWF8zonyg%3D%3D</t>
  </si>
  <si>
    <t xml:space="preserve">etender bid for one year maintenance to savlaj waifale dhondewadi shendagewadi road mdr-79 km 0/00 to 13/100 tal. tasgaon dist. sangli , </t>
  </si>
  <si>
    <t>2023_PWDRP_926353_13</t>
  </si>
  <si>
    <t>https://mahatenders.gov.in/nicgep/app?component=%24DirectLink&amp;page=FrontEndViewTender&amp;service=direct&amp;sp=S3IKqh8pyyoP7QkKSebpkpw%3D%3D</t>
  </si>
  <si>
    <t xml:space="preserve">etender bid for one year maintenance to sh 136 to jarandi savlaj siddhewadi savarde chinchani tasgaon road sh 161 km 0/000 to 40/000 . tal-tasgaon dist-sangli. , </t>
  </si>
  <si>
    <t>2023_PWDRP_925917_1</t>
  </si>
  <si>
    <t>https://mahatenders.gov.in/nicgep/app?component=%24DirectLink&amp;page=FrontEndViewTender&amp;service=direct&amp;sp=SZ47tJa1u498Z8nLnoK1CMg%3D%3D</t>
  </si>
  <si>
    <t>etender bid for one year maintenance to sh 29 to kochargaon , one year maintenance to sh 29 to kochargaon rawalgaon gayachiwadi deherewadi rasegaon indore madakijamb to sh 29 connecting road mdr 182 km. 0/00 to 20/550 tal. dindori dist. nashik</t>
  </si>
  <si>
    <t>2023_PWR_914670_12</t>
  </si>
  <si>
    <t>https://mahatenders.gov.in/nicgep/app?component=%24DirectLink&amp;page=FrontEndViewTender&amp;service=direct&amp;sp=SdqtmMN9wN9j%2F%2F2OKYgPTCA%3D%3D</t>
  </si>
  <si>
    <t xml:space="preserve">etender bid for one year maintenance to tasgaon bendri shirgaon kavathe road mdr-83 in km 0/00 to 10/000 tal-tasgaon dist-sangli. , </t>
  </si>
  <si>
    <t>2023_PWDRP_926353_15</t>
  </si>
  <si>
    <t>https://mahatenders.gov.in/nicgep/app?component=%24DirectLink&amp;page=FrontEndViewTender&amp;service=direct&amp;sp=SOQ%2FaRLL3Fo%2B1ZuUdY9MUuA%3D%3D</t>
  </si>
  <si>
    <t xml:space="preserve">etender bid for one year maintenance to visapur gotewadi aarwade lodhe sawarde manerajuri mdr no.95 km 0/000 to 22/700 tal-tasgaon dist-sangli.-sangli , </t>
  </si>
  <si>
    <t>2023_PWDRP_926353_3</t>
  </si>
  <si>
    <t>https://mahatenders.gov.in/nicgep/app?component=%24DirectLink&amp;page=FrontEndViewTender&amp;service=direct&amp;sp=S4jjZHBL5fsIpGP%2Blh71TXw%3D%3D</t>
  </si>
  <si>
    <t xml:space="preserve">etender bid for one year maintenance to visapur panmalewdi brgaon nimbalak aalasand road mdr no.94 km 0/000 to 14/000 tal-tasgaon dist-sangli. , </t>
  </si>
  <si>
    <t>2023_PWDRP_926353_11</t>
  </si>
  <si>
    <t>https://mahatenders.gov.in/nicgep/app?component=%24DirectLink&amp;page=FrontEndViewTender&amp;service=direct&amp;sp=SUFiXN0tmwFwBvzL9oLAvPg%3D%3D</t>
  </si>
  <si>
    <t>etender bid for online core banking software , hscardb intends to purchase online banking software which is to be implemented in 70 branches 19 ceo offices and in head office by the successful bidder.</t>
  </si>
  <si>
    <t>2023_HBC_295499_1</t>
  </si>
  <si>
    <t>etender bid for online invitation of bids for hiring of security supervisors and guards , hiring of security supervisors and guards</t>
  </si>
  <si>
    <t>2023_DRDO_609070_1</t>
  </si>
  <si>
    <t>https://defproc.gov.in/nicgep/app?component=%24DirectLink_0&amp;page=FrontEndAdvancedSearchResult&amp;service=direct&amp;sp=SKjBd5aub1WCxHrXUGql24w%3D%3D</t>
  </si>
  <si>
    <t>etender bid for online respirable dust sampler for department of mining engg. iit (bhu) varanasi. , tender for online respirable dust sampler for department of mining engg. iit (bhu) varanasi.</t>
  </si>
  <si>
    <t>2023_IITBU_762475_1</t>
  </si>
  <si>
    <t>https://eprocure.gov.in/eprocure/app?component=%24DirectLink&amp;page=FrontEndViewTender&amp;service=direct&amp;sp=S3J6kAC2A0o4qG0TJ%2FsTHMQ%3D%3D</t>
  </si>
  <si>
    <t>etender bid for online tender are invited , providing 01 nos. hiring of light motor vehicle i.e. camper or equivalent vehicle of latest modal on the room/ maximum three year old against o and m division gadarwara</t>
  </si>
  <si>
    <t>2023_PKVVC_289202_1</t>
  </si>
  <si>
    <t xml:space="preserve">etender bid for online tender for providin g0 1no hiring of utility pickup tata 407 latest model 2022 to 2023 for under ee onm division sihora , </t>
  </si>
  <si>
    <t>2023_PKVVC_290996_1</t>
  </si>
  <si>
    <t>https://mptenders.gov.in/nicgep/app?component=%24DirectLink_0&amp;page=FrontEndAdvancedSearchResult&amp;service=direct&amp;sp=SGGqANeWYHSumnkBv56YUag%3D%3D</t>
  </si>
  <si>
    <t xml:space="preserve">etender bid for online tender for the rate contract for the supply of medicines to various hospitals of government of haryana for a period of two years for group a medicines , </t>
  </si>
  <si>
    <t>2023_HBC_295872_1</t>
  </si>
  <si>
    <t xml:space="preserve">etender bid for only lane at village chelyari chowk bajo to onwards ( pyt. chachwal) pyt chachwal block rajpura district samba under scheme bdc for the year 2023-24 , </t>
  </si>
  <si>
    <t>2023_RDPR_220143_18</t>
  </si>
  <si>
    <t>etender bid for onst. of link road from village ghikara to rawaldhi , const. of link road from village ghikara to rawaldhi in dadri consty. distt. ch. dadri (id- 10021)</t>
  </si>
  <si>
    <t>2023_HBC_295820_1</t>
  </si>
  <si>
    <t xml:space="preserve">etender bid for onstruction of verandhab/wall and brick beanch in shamshan ghat (dolan pana) at village-bajana kalan block ganaur , </t>
  </si>
  <si>
    <t>2023_HRY_296824_1</t>
  </si>
  <si>
    <t>https://etenders.hry.nic.in/nicgep/app?component=%24DirectLink_0&amp;page=FrontEndAdvancedSearchResult&amp;service=direct&amp;sp=SV%2B0BF4AfD5AksfFCglyrtw%3D%3D</t>
  </si>
  <si>
    <t xml:space="preserve">etender bid for onstt. of p/work and d/ channel at challo mohalla , </t>
  </si>
  <si>
    <t>2023_RDPR_221243_14</t>
  </si>
  <si>
    <t>https://jktenders.gov.in/nicgep/app?component=%24DirectLink_0&amp;page=FrontEndAdvancedSearchResult&amp;service=direct&amp;sp=SeDYKsFAuAA%2Bi90gRhX8mqQ%3D%3D</t>
  </si>
  <si>
    <t xml:space="preserve">etender bid for open tender invited for const. of cc road between panch dewal sema and kotda seema gram panchayat panch dewal , </t>
  </si>
  <si>
    <t>2023_PRD_350167_1</t>
  </si>
  <si>
    <t>https://eproc.rajasthan.gov.in/nicgep/app?component=%24DirectLink_0&amp;page=FrontEndAdvancedSearchResult&amp;service=direct&amp;sp=S2B0mMD8sLDJek93NPvlxmA%3D%3D</t>
  </si>
  <si>
    <t xml:space="preserve">etender bid for open tender invited for const. of cc road from bhima vaga rebari ke wada se panchayat bhawan tak gram panchayat mandwara khalsa , </t>
  </si>
  <si>
    <t>2023_PRD_350281_1</t>
  </si>
  <si>
    <t>https://eproc.rajasthan.gov.in/nicgep/app?component=%24DirectLink_0&amp;page=FrontEndAdvancedSearchResult&amp;service=direct&amp;sp=Sd14fdbEbeFP6YUX3DhI3JQ%3D%3D</t>
  </si>
  <si>
    <t xml:space="preserve">etender bid for open tender invited for const. of cc road from main road sita ram ke ghar se hanuman mandir tak gram panchayat rohida , </t>
  </si>
  <si>
    <t>2023_PRD_350228_1</t>
  </si>
  <si>
    <t>https://eproc.rajasthan.gov.in/nicgep/app?component=%24DirectLink_0&amp;page=FrontEndAdvancedSearchResult&amp;service=direct&amp;sp=SFo14bT%2BtWsRVtR9%2F9oh7Dw%3D%3D</t>
  </si>
  <si>
    <t xml:space="preserve">etender bid for open tender invited for const. of cc road from nai jamein main sadak se maliwas kuan ki or gram panchayat dhanari , </t>
  </si>
  <si>
    <t>2023_PRD_350125_1</t>
  </si>
  <si>
    <t>https://eproc.rajasthan.gov.in/nicgep/app?component=%24DirectLink_0&amp;page=FrontEndAdvancedSearchResult&amp;service=direct&amp;sp=SHCUze7D8kOkT3%2BdYaULGVQ%3D%3D</t>
  </si>
  <si>
    <t xml:space="preserve">etender bid for open tender invited for const. of cc road from punma ram hima ji kalbi ke ghar se gena ram desa ji nai ke ghar takgram panchayat nitauda , </t>
  </si>
  <si>
    <t>2023_PRD_350260_1</t>
  </si>
  <si>
    <t>https://eproc.rajasthan.gov.in/nicgep/app?component=%24DirectLink_0&amp;page=FrontEndAdvancedSearchResult&amp;service=direct&amp;sp=SwfD6XORJ%2BsnSZ2y3DeBREw%3D%3D</t>
  </si>
  <si>
    <t xml:space="preserve">etender bid for open tender invited for const. of cc road from sangwara mainer to bada bhera ke ghar tak gram panchayat panch dewal , </t>
  </si>
  <si>
    <t>2023_PRD_350178_1</t>
  </si>
  <si>
    <t>https://eproc.rajasthan.gov.in/nicgep/app?component=%24DirectLink_0&amp;page=FrontEndAdvancedSearchResult&amp;service=direct&amp;sp=SpmS3Pm5CT85T%2FDOE45YPMA%3D%3D</t>
  </si>
  <si>
    <t xml:space="preserve">etender bid for open tender invited for const. of cc road from serua mahadev to badi nahar tak gram panchayat panch dewal , </t>
  </si>
  <si>
    <t>2023_PRD_350205_1</t>
  </si>
  <si>
    <t>https://eproc.rajasthan.gov.in/nicgep/app?component=%24DirectLink_0&amp;page=FrontEndAdvancedSearchResult&amp;service=direct&amp;sp=SbK%2BNPwa0Z5AbnKkAioUjrw%3D%3D</t>
  </si>
  <si>
    <t xml:space="preserve">etender bid for open tender invited for const. of cc road from shamshan ghat to veer bawasi ki or gram panchayat dhanari , </t>
  </si>
  <si>
    <t>2023_PRD_350120_1</t>
  </si>
  <si>
    <t>https://eproc.rajasthan.gov.in/nicgep/app?component=%24DirectLink_0&amp;page=FrontEndAdvancedSearchResult&amp;service=direct&amp;sp=SmBpBo%2FABG2DQEaKtcaMmCQ%3D%3D</t>
  </si>
  <si>
    <t xml:space="preserve">etender bid for open tender invited for const. of cc road in vanchit galiyon mein gram panchayat rohida , </t>
  </si>
  <si>
    <t>2023_PRD_350219_1</t>
  </si>
  <si>
    <t>https://eproc.rajasthan.gov.in/nicgep/app?component=%24DirectLink_0&amp;page=FrontEndAdvancedSearchResult&amp;service=direct&amp;sp=SfdZ5UTx558CSW6RmrPe3dg%3D%3D</t>
  </si>
  <si>
    <t xml:space="preserve">etender bid for open tender invited for const. of cc road nirman from dungriya phali to udi wali rapat tak gram panchayat panch dewal , </t>
  </si>
  <si>
    <t>2023_PRD_350169_1</t>
  </si>
  <si>
    <t>https://eproc.rajasthan.gov.in/nicgep/app?component=%24DirectLink_0&amp;page=FrontEndAdvancedSearchResult&amp;service=direct&amp;sp=S8ZzXZFU73dlMFj5MP%2FrtAA%3D%3D</t>
  </si>
  <si>
    <t xml:space="preserve">etender bid for open tender invited for const. of cc road with nali from govt.high primary school to dungriya phali gram panchayat panch dewal , </t>
  </si>
  <si>
    <t>2023_PRD_350173_1</t>
  </si>
  <si>
    <t>https://eproc.rajasthan.gov.in/nicgep/app?component=%24DirectLink_0&amp;page=FrontEndAdvancedSearchResult&amp;service=direct&amp;sp=S%2F3HUzt9aEE7XdZL5kORjPw%3D%3D</t>
  </si>
  <si>
    <t xml:space="preserve">etender bid for open tender invited for const. of cc road with nali from himmat achling ji ke ghar se chandra paraksh chunnilal ke ghar tak nanarwara gram panchayat nitauda , </t>
  </si>
  <si>
    <t>2023_PRD_350267_1</t>
  </si>
  <si>
    <t>https://eproc.rajasthan.gov.in/nicgep/app?component=%24DirectLink_0&amp;page=FrontEndAdvancedSearchResult&amp;service=direct&amp;sp=S%2F0NM551gMYAniDdcpvqG%2Bw%3D%3D</t>
  </si>
  <si>
    <t xml:space="preserve">etender bid for open tender invited for const. of cc road with nali from ramesh soma ji ke ghar se goma chuna ji ke ghar tak in gram khara gram panchayat rampura , </t>
  </si>
  <si>
    <t>2023_PRD_350283_1</t>
  </si>
  <si>
    <t>https://eproc.rajasthan.gov.in/nicgep/app?component=%24DirectLink_0&amp;page=FrontEndAdvancedSearchResult&amp;service=direct&amp;sp=Sno%2B3WjKI5XSG2oF6M2tVuQ%3D%3D</t>
  </si>
  <si>
    <t xml:space="preserve">etender bid for open tender invited for const. of cc sadak nirman from shitla mata mandir to sanva kua tak gram panchayat nitauda , </t>
  </si>
  <si>
    <t>2023_PRD_350274_1</t>
  </si>
  <si>
    <t>https://eproc.rajasthan.gov.in/nicgep/app?component=%24DirectLink_0&amp;page=FrontEndAdvancedSearchResult&amp;service=direct&amp;sp=SRdj6a4H1v3lIfHTCF%2B8yMw%3D%3D</t>
  </si>
  <si>
    <t xml:space="preserve">etender bid for open tender invited for const. of check dam near baisa mandir in gram panchayat isra , </t>
  </si>
  <si>
    <t>2023_PRD_350163_1</t>
  </si>
  <si>
    <t>https://eproc.rajasthan.gov.in/nicgep/app?component=%24DirectLink_0&amp;page=FrontEndAdvancedSearchResult&amp;service=direct&amp;sp=S0eeDu22a4BoGq5eOTMCn6A%3D%3D</t>
  </si>
  <si>
    <t xml:space="preserve">etender bid for open tender invited for const. of interlocking block from main sadak to champalal ke ghar tak gp bhoola , </t>
  </si>
  <si>
    <t>2023_PRD_350113_1</t>
  </si>
  <si>
    <t>https://eproc.rajasthan.gov.in/nicgep/app?component=%24DirectLink_0&amp;page=FrontEndAdvancedSearchResult&amp;service=direct&amp;sp=S1SSq7KJgAjK%2FrrhLiA0CMA%3D%3D</t>
  </si>
  <si>
    <t xml:space="preserve">etender bid for open tender invited for const. of interlocking from khadra phali aanganwadi to bhanwra karsan ke ghar ki taraf jane wale raste per gp bhoola , </t>
  </si>
  <si>
    <t>2023_PRD_350115_1</t>
  </si>
  <si>
    <t>https://eproc.rajasthan.gov.in/nicgep/app?component=%24DirectLink_0&amp;page=FrontEndAdvancedSearchResult&amp;service=direct&amp;sp=SKc5u6u2qwALqwgV4WzZIYg%3D%3D</t>
  </si>
  <si>
    <t xml:space="preserve">etender bid for open tender invited for const. of khara phali school ka apurn perkota gram panchayat rohida , </t>
  </si>
  <si>
    <t>2023_PRD_350237_1</t>
  </si>
  <si>
    <t>https://eproc.rajasthan.gov.in/nicgep/app?component=%24DirectLink_0&amp;page=FrontEndAdvancedSearchResult&amp;service=direct&amp;sp=SutUWHIoHzGvB4DARvCF3ZA%3D%3D</t>
  </si>
  <si>
    <t xml:space="preserve">etender bid for open tender invited for const. of nali nirman kary in vanchit galiyon mein in rebari waas gram panchayat isra , </t>
  </si>
  <si>
    <t>2023_PRD_350131_1</t>
  </si>
  <si>
    <t>https://eproc.rajasthan.gov.in/nicgep/app?component=%24DirectLink_0&amp;page=FrontEndAdvancedSearchResult&amp;service=direct&amp;sp=SSE5F7qKYy8VKuv6mPpQSJA%3D%3D</t>
  </si>
  <si>
    <t xml:space="preserve">etender bid for open tender invited for const. of nali nirman karya in gram danga gram panchayat varli , </t>
  </si>
  <si>
    <t>2023_PRD_350252_1</t>
  </si>
  <si>
    <t>https://eproc.rajasthan.gov.in/nicgep/app?component=%24DirectLink_0&amp;page=FrontEndAdvancedSearchResult&amp;service=direct&amp;sp=S4%2FYcxy9PK1mzBwt8QrFKww%3D%3D</t>
  </si>
  <si>
    <t xml:space="preserve">etender bid for open tender invited for const. of odu nirman total no. 10 in gram panchayat isra , </t>
  </si>
  <si>
    <t>2023_PRD_350141_1</t>
  </si>
  <si>
    <t>https://eproc.rajasthan.gov.in/nicgep/app?component=%24DirectLink_0&amp;page=FrontEndAdvancedSearchResult&amp;service=direct&amp;sp=Sh0ggr2jELmQT2GtbMaOmtg%3D%3D</t>
  </si>
  <si>
    <t xml:space="preserve">etender bid for open tender invited for const. of parkota of navin panchayat bhawan  gram panchayat paniya , </t>
  </si>
  <si>
    <t>2023_PRD_350287_1</t>
  </si>
  <si>
    <t>https://eproc.rajasthan.gov.in/nicgep/app?component=%24DirectLink_0&amp;page=FrontEndAdvancedSearchResult&amp;service=direct&amp;sp=SaUFMcM%2F3r%2BhB1KRsGm4jnw%3D%3D</t>
  </si>
  <si>
    <t xml:space="preserve">etender bid for open tender invited for const. of puliya nirman vajani mata varli road nadi per gram panchayat varli , </t>
  </si>
  <si>
    <t>2023_PRD_350246_1</t>
  </si>
  <si>
    <t>https://eproc.rajasthan.gov.in/nicgep/app?component=%24DirectLink_0&amp;page=FrontEndAdvancedSearchResult&amp;service=direct&amp;sp=SfYamGZT%2BJDb1H2Ov%2BtqEbw%3D%3D</t>
  </si>
  <si>
    <t xml:space="preserve">etender bid for open tender invited for const. ofnanla niramn in nichala daga gram panchayat varli , </t>
  </si>
  <si>
    <t>2023_PRD_350240_1</t>
  </si>
  <si>
    <t>https://eproc.rajasthan.gov.in/nicgep/app?component=%24DirectLink_0&amp;page=FrontEndAdvancedSearchResult&amp;service=direct&amp;sp=SFNvu47IfWw9qqJ8UsjAZ9w%3D%3D</t>
  </si>
  <si>
    <t xml:space="preserve">etender bid for open tender invited for constr. of parkota with interlocking in shashanghat gram panchayat aadrash , </t>
  </si>
  <si>
    <t>2023_PRD_350108_1</t>
  </si>
  <si>
    <t>https://eproc.rajasthan.gov.in/nicgep/app?component=%24DirectLink_0&amp;page=FrontEndAdvancedSearchResult&amp;service=direct&amp;sp=SXWXOnJWvipJBjgzOu3OKHQ%3D%3D</t>
  </si>
  <si>
    <t xml:space="preserve">etender bid for opening/ establishment of kindergarten classes by repair and renovation to single room at different schools at gma tornugps guryal thaplal tara gms dalsar suniter  udhak jandrari zone ramnagar district udhampur capex 2023-24 , </t>
  </si>
  <si>
    <t>2023_RMSA_220192_1</t>
  </si>
  <si>
    <t xml:space="preserve">etender bid for opening/ establishment of kindergarten classes by repair and renovation to single room at different schools at gms gullaban sankari upper galiote lower kalsote lower chapad kamyad dayalli lower diggi dubka bagh dardilla zone panchari distr , </t>
  </si>
  <si>
    <t>2023_RMSA_220192_5</t>
  </si>
  <si>
    <t xml:space="preserve">etender bid for opening/ establishment of kindergarten classes by repair and renovation to single room at different schools at gps bathuni mohalla thanda paddar lower dibber jeda naddani ser channi ms langoodkuperlathard kooh zonejib district udhampur und , </t>
  </si>
  <si>
    <t>2023_RMSA_220192_4</t>
  </si>
  <si>
    <t xml:space="preserve">etender bid for opening/ establishment of kindergarten classes by repair and renovation to single room at different schools at gps padanoo parli dhanouri lower door chak rakhwalan gms megani jakhar khuian meldi slay hs badali udhampur zone udhampur dist , </t>
  </si>
  <si>
    <t>2023_RMSA_220192_7</t>
  </si>
  <si>
    <t xml:space="preserve">etender bid for opening/ establishment of kindergarten classes by repair and renovation to single room at different schools at gps shadbeh patta faquir mohalla hs samole upper hartaryan gms upper kotli manoh hartaryan mannanu east mand barolla kambal danga , </t>
  </si>
  <si>
    <t>2023_RMSA_220192_6</t>
  </si>
  <si>
    <t xml:space="preserve">etender bid for opening/ establishment of kindergarten classes by repair and renovation to single room at different schools at ms ghordi mourti guryalta kothi ps kattain bain basakhi-da-dabbar hs larh bhugterian gms ghordi upper pippal gps nagrota distr , </t>
  </si>
  <si>
    <t>2023_RMSA_220192_2</t>
  </si>
  <si>
    <t xml:space="preserve">etender bid for opening/establishment of kinderegarten classes at gms ghagrore ups khaddi nps kulthi gms jandrota (zone basohli) district kathua , </t>
  </si>
  <si>
    <t>2023_RMSA_221497_1</t>
  </si>
  <si>
    <t>https://jktenders.gov.in/nicgep/app?component=%24DirectLink_0&amp;page=FrontEndAdvancedSearchResult&amp;service=direct&amp;sp=S%2Ff7ywKWl33LGg0pTwAKcWg%3D%3D</t>
  </si>
  <si>
    <t xml:space="preserve">etender bid for opening/establishment of kinderegarten classes at gms jasrota ps band chadryal ms bagial ms pandori (zone barnoti) district kathua , </t>
  </si>
  <si>
    <t>2023_RMSA_221497_3</t>
  </si>
  <si>
    <t>https://jktenders.gov.in/nicgep/app?component=%24DirectLink_0&amp;page=FrontEndAdvancedSearchResult&amp;service=direct&amp;sp=SuGixFGvHh%2B%2FdOjCzStOkCA%3D%3D</t>
  </si>
  <si>
    <t xml:space="preserve">etender bid for opening/establishment of kinderegarten classes at gms thantu hs lower rajwalta ups bundhar and ups jasyal zone bhaddu district kathua , </t>
  </si>
  <si>
    <t>2023_RMSA_221497_6</t>
  </si>
  <si>
    <t>https://jktenders.gov.in/nicgep/app?component=%24DirectLink_0&amp;page=FrontEndAdvancedSearchResult&amp;service=direct&amp;sp=SUEcMGj84O0hnfcY2zpQXMA%3D%3D</t>
  </si>
  <si>
    <t xml:space="preserve">etender bid for opening/establishment of kinderegarten classes at ups darmani ups ludera ups kalyal ggms dungarams kandharnu (zone bhaddu) district kathua , </t>
  </si>
  <si>
    <t>2023_RMSA_221497_5</t>
  </si>
  <si>
    <t>https://jktenders.gov.in/nicgep/app?component=%24DirectLink_0&amp;page=FrontEndAdvancedSearchResult&amp;service=direct&amp;sp=SLEnWEOYA29JYxVWikkkBVw%3D%3D</t>
  </si>
  <si>
    <t xml:space="preserve">etender bid for opening/establishment of kinderegarten classes at ups marhuinems jakhnoo ps beril and nps patti zone billawar district kathua , </t>
  </si>
  <si>
    <t>2023_RMSA_221497_8</t>
  </si>
  <si>
    <t>https://jktenders.gov.in/nicgep/app?component=%24DirectLink_0&amp;page=FrontEndAdvancedSearchResult&amp;service=direct&amp;sp=SZrL88u3x%2FrLggJHhw93o7w%3D%3D</t>
  </si>
  <si>
    <t xml:space="preserve">etender bid for opening/establishment of kinderegarten classes at ups samanups barlachoghanms rehan and ups shara (zone basohli) district kathua , </t>
  </si>
  <si>
    <t>2023_RMSA_221497_2</t>
  </si>
  <si>
    <t>https://jktenders.gov.in/nicgep/app?component=%24DirectLink_0&amp;page=FrontEndAdvancedSearchResult&amp;service=direct&amp;sp=Si2H6V5FS4YAFEOd62%2BuSZg%3D%3D</t>
  </si>
  <si>
    <t xml:space="preserve">etender bid for opening/establishment of kindergarten classes at gps chillamotaups nihalpurups dadoli and ups kalyanpur (zone barnoti) district kathua , </t>
  </si>
  <si>
    <t>2023_RMSA_221497_4</t>
  </si>
  <si>
    <t>https://jktenders.gov.in/nicgep/app?component=%24DirectLink_0&amp;page=FrontEndAdvancedSearchResult&amp;service=direct&amp;sp=ScUS%2FDQdE7nawSWtThucYOw%3D%3D</t>
  </si>
  <si>
    <t>etender bid for operation and maintenance , day to day operation and maintenance of delivery main and rising main of bural (zone-ii) w/s scheme</t>
  </si>
  <si>
    <t>2023_PHED_547853_5</t>
  </si>
  <si>
    <t>https://wbtenders.gov.in/nicgep/app?component=%24DirectLink&amp;page=FrontEndViewTender&amp;service=direct&amp;sp=SO2O8Up3pPJJQkhS0UzJuVA%3D%3D</t>
  </si>
  <si>
    <t>etender bid for operation and maintenance , day to day operation and maintenance of delivery main and rising main of chandkuri (zone-i) w/s scheme .</t>
  </si>
  <si>
    <t>2023_PHED_547853_6</t>
  </si>
  <si>
    <t>https://wbtenders.gov.in/nicgep/app?component=%24DirectLink&amp;page=FrontEndViewTender&amp;service=direct&amp;sp=S09q1JNY21mFQAov7l%2FcN1Q%3D%3D</t>
  </si>
  <si>
    <t>etender bid for operation and maintenance , day to day operation and maintenance of delivery main and rising main of chandkuri (zone-ii) w/s scheme</t>
  </si>
  <si>
    <t>2023_PHED_547853_7</t>
  </si>
  <si>
    <t>https://wbtenders.gov.in/nicgep/app?component=%24DirectLink&amp;page=FrontEndViewTender&amp;service=direct&amp;sp=SU3tKEez5GErYCMFehw8XJw%3D%3D</t>
  </si>
  <si>
    <t>etender bid for operation and maintenance , day to day operation and maintenance of delivery main and rising main of chaupanya w/s scheme</t>
  </si>
  <si>
    <t>2023_PHED_547853_15</t>
  </si>
  <si>
    <t>https://wbtenders.gov.in/nicgep/app?component=%24DirectLink&amp;page=FrontEndViewTender&amp;service=direct&amp;sp=S7ZnfvOQHZDLHcNi0%2FrVuqg%3D%3D</t>
  </si>
  <si>
    <t>etender bid for operation and maintenance , day to day operation and maintenance of delivery main and rising main of chhoto khelna w/s scheme</t>
  </si>
  <si>
    <t>2023_PHED_547890_2</t>
  </si>
  <si>
    <t>https://wbtenders.gov.in/nicgep/app?component=%24DirectLink&amp;page=FrontEndViewTender&amp;service=direct&amp;sp=SSanMSp5wGvzmcn2qOVS7rw%3D%3D</t>
  </si>
  <si>
    <t>etender bid for operation and maintenance , day to day operation and maintenance of delivery main and rising main of jamna w/s scheme</t>
  </si>
  <si>
    <t>2023_PHED_547853_14</t>
  </si>
  <si>
    <t>https://wbtenders.gov.in/nicgep/app?component=%24DirectLink&amp;page=FrontEndViewTender&amp;service=direct&amp;sp=SB3mA40j2eqHAnrC72W9rPg%3D%3D</t>
  </si>
  <si>
    <t>etender bid for operation and maintenance , day to day operation and maintenance of delivery main and rising main of palashi (debra block) w/s scheme</t>
  </si>
  <si>
    <t>2023_PHED_547853_8</t>
  </si>
  <si>
    <t>https://wbtenders.gov.in/nicgep/app?component=%24DirectLink&amp;page=FrontEndViewTender&amp;service=direct&amp;sp=SnvtdvpDy9xhBy5mYv3cb1g%3D%3D</t>
  </si>
  <si>
    <t>etender bid for operation and maintenance , day to day operation and maintenance of delivery main and rising main of panpara w/s scheme</t>
  </si>
  <si>
    <t>2023_PHED_547853_13</t>
  </si>
  <si>
    <t>https://wbtenders.gov.in/nicgep/app?component=%24DirectLink&amp;page=FrontEndViewTender&amp;service=direct&amp;sp=S9ypazTdLix2hAPQkpog11Q%3D%3D</t>
  </si>
  <si>
    <t>etender bid for operation and maintenance , day to day operation and maintenance of delivery main and rising main of shyamsundarpur w/s scheme.</t>
  </si>
  <si>
    <t>2023_PHED_547853_12</t>
  </si>
  <si>
    <t>https://wbtenders.gov.in/nicgep/app?component=%24DirectLink&amp;page=FrontEndViewTender&amp;service=direct&amp;sp=SkMWrVTcbXYOj8aq4FSc5pg%3D%3D</t>
  </si>
  <si>
    <t>etender bid for operation and maintenance , day to day operation and maintenance of delivery main and rising main under barisha (zone -i) w/s scheme</t>
  </si>
  <si>
    <t>2023_PHED_547807_11</t>
  </si>
  <si>
    <t>https://wbtenders.gov.in/nicgep/app?component=%24DirectLink&amp;page=FrontEndViewTender&amp;service=direct&amp;sp=StBG6%2FlqX1pqajN7cjfJBmQ%3D%3D</t>
  </si>
  <si>
    <t>etender bid for operation and maintenance , day to day operation and maintenance of delivery main and rising main under barisha (zone -ii) w/s scheme</t>
  </si>
  <si>
    <t>2023_PHED_547807_12</t>
  </si>
  <si>
    <t>https://wbtenders.gov.in/nicgep/app?component=%24DirectLink&amp;page=FrontEndViewTender&amp;service=direct&amp;sp=SbK%2BYfWqI5pkSiY3HbL2BUA%3D%3D</t>
  </si>
  <si>
    <t>etender bid for operation and maintenance , day to day operation and maintenance of distribution system and rising main baita w/s scheme</t>
  </si>
  <si>
    <t>2023_PHED_547890_13</t>
  </si>
  <si>
    <t>https://wbtenders.gov.in/nicgep/app?component=%24DirectLink&amp;page=FrontEndViewTender&amp;service=direct&amp;sp=SFuouKMl6R9gZYJbEHrul1w%3D%3D</t>
  </si>
  <si>
    <t>etender bid for operation and maintenance , day to day operation and maintenance of distribution system and rising main balarampur w/s scheme</t>
  </si>
  <si>
    <t>2023_PHED_548238_18</t>
  </si>
  <si>
    <t>https://wbtenders.gov.in/nicgep/app?component=%24DirectLink&amp;page=FrontEndViewTender&amp;service=direct&amp;sp=Sp%2FSDxZZfuAphSg1%2B%2FErEkw%3D%3D</t>
  </si>
  <si>
    <t>etender bid for operation and maintenance , day to day operation and maintenance of distribution system and rising main barsahara w/s scheme</t>
  </si>
  <si>
    <t>2023_PHED_547890_20</t>
  </si>
  <si>
    <t>https://wbtenders.gov.in/nicgep/app?component=%24DirectLink&amp;page=FrontEndViewTender&amp;service=direct&amp;sp=SYY5g6db8D4vckgpRfP5pVg%3D%3D</t>
  </si>
  <si>
    <t>etender bid for operation and maintenance , day to day operation and maintenance of distribution system and rising main bhemwa zone i w/s scheme</t>
  </si>
  <si>
    <t>2023_PHED_547890_15</t>
  </si>
  <si>
    <t>https://wbtenders.gov.in/nicgep/app?component=%24DirectLink&amp;page=FrontEndViewTender&amp;service=direct&amp;sp=S1%2BNkP7HAPQiRy4quG8qpEw%3D%3D</t>
  </si>
  <si>
    <t>etender bid for operation and maintenance , day to day operation and maintenance of distribution system and rising main bhemwa zone ii w/s scheme</t>
  </si>
  <si>
    <t>2023_PHED_547890_16</t>
  </si>
  <si>
    <t>https://wbtenders.gov.in/nicgep/app?component=%24DirectLink&amp;page=FrontEndViewTender&amp;service=direct&amp;sp=Srd%2FHMsrm5hsN3IpxqdJWow%3D%3D</t>
  </si>
  <si>
    <t>etender bid for operation and maintenance , day to day operation and maintenance of distribution system and rising main bishnupur w/s scheme</t>
  </si>
  <si>
    <t>2023_PHED_547890_19</t>
  </si>
  <si>
    <t>https://wbtenders.gov.in/nicgep/app?component=%24DirectLink&amp;page=FrontEndViewTender&amp;service=direct&amp;sp=SiRlb5bvTzFo9MKb4PiaXqg%3D%3D</t>
  </si>
  <si>
    <t>etender bid for operation and maintenance , day to day operation and maintenance of distribution system and rising main chak ismilepur w/s scheme</t>
  </si>
  <si>
    <t>2023_PHED_548238_9</t>
  </si>
  <si>
    <t>https://wbtenders.gov.in/nicgep/app?component=%24DirectLink&amp;page=FrontEndViewTender&amp;service=direct&amp;sp=S1m2705P101KolM8CJRTj%2Fw%3D%3D</t>
  </si>
  <si>
    <t>etender bid for operation and maintenance , day to day operation and maintenance of distribution system and rising main chak makrampur w/s scheme</t>
  </si>
  <si>
    <t>2023_PHED_548238_5</t>
  </si>
  <si>
    <t>https://wbtenders.gov.in/nicgep/app?component=%24DirectLink&amp;page=FrontEndViewTender&amp;service=direct&amp;sp=Sorh5qFm9u0Mfi2lLDxpcWQ%3D%3D</t>
  </si>
  <si>
    <t>etender bid for operation and maintenance , day to day operation and maintenance of distribution system and rising main debhog w/s scheme</t>
  </si>
  <si>
    <t>2023_PHED_547890_18</t>
  </si>
  <si>
    <t>https://wbtenders.gov.in/nicgep/app?component=%24DirectLink&amp;page=FrontEndViewTender&amp;service=direct&amp;sp=St8jcTBxJDYJ4pY%2FExasdFg%3D%3D</t>
  </si>
  <si>
    <t>etender bid for operation and maintenance , day to day operation and maintenance of distribution system and rising main dhaneswarpur w/s scheme</t>
  </si>
  <si>
    <t>2023_PHED_548238_16</t>
  </si>
  <si>
    <t>https://wbtenders.gov.in/nicgep/app?component=%24DirectLink&amp;page=FrontEndViewTender&amp;service=direct&amp;sp=SgcCUNvGhE8p9yrPPGYrazA%3D%3D</t>
  </si>
  <si>
    <t>etender bid for operation and maintenance , day to day operation and maintenance of distribution system and rising main kapasda w/s scheme</t>
  </si>
  <si>
    <t>2023_PHED_548238_11</t>
  </si>
  <si>
    <t>https://wbtenders.gov.in/nicgep/app?component=%24DirectLink&amp;page=FrontEndViewTender&amp;service=direct&amp;sp=Sdati6d%2BGWUy6yhWP9ZAg6A%3D%3D</t>
  </si>
  <si>
    <t>etender bid for operation and maintenance , day to day operation and maintenance of distribution system and rising main keot khalisa w/s scheme</t>
  </si>
  <si>
    <t>2023_PHED_547890_14</t>
  </si>
  <si>
    <t>https://wbtenders.gov.in/nicgep/app?component=%24DirectLink&amp;page=FrontEndViewTender&amp;service=direct&amp;sp=SLCV5gZIL9HF4FVQLMVKzOQ%3D%3D</t>
  </si>
  <si>
    <t>etender bid for operation and maintenance , day to day operation and maintenance of distribution system and rising main keshiary w/s scheme</t>
  </si>
  <si>
    <t>2023_PHED_548238_10</t>
  </si>
  <si>
    <t>https://wbtenders.gov.in/nicgep/app?component=%24DirectLink&amp;page=FrontEndViewTender&amp;service=direct&amp;sp=SKhFOE0oWq049QMMUeWcWVA%3D%3D</t>
  </si>
  <si>
    <t>etender bid for operation and maintenance , day to day operation and maintenance of distribution system and rising main kharika w/s scheme</t>
  </si>
  <si>
    <t>2023_PHED_548238_14</t>
  </si>
  <si>
    <t>https://wbtenders.gov.in/nicgep/app?component=%24DirectLink&amp;page=FrontEndViewTender&amp;service=direct&amp;sp=S6T0WE%2BjldRtWkWKqz8geoA%3D%3D</t>
  </si>
  <si>
    <t>etender bid for operation and maintenance , day to day operation and maintenance of distribution system and rising main kharpara w/s scheme</t>
  </si>
  <si>
    <t>2023_PHED_548238_4</t>
  </si>
  <si>
    <t>https://wbtenders.gov.in/nicgep/app?component=%24DirectLink&amp;page=FrontEndViewTender&amp;service=direct&amp;sp=SR%2FDZDZDrupgDwPWCPtfzFg%3D%3D</t>
  </si>
  <si>
    <t>etender bid for operation and maintenance , day to day operation and maintenance of distribution system and rising main kurul w/s scheme</t>
  </si>
  <si>
    <t>2023_PHED_548238_19</t>
  </si>
  <si>
    <t>https://wbtenders.gov.in/nicgep/app?component=%24DirectLink&amp;page=FrontEndViewTender&amp;service=direct&amp;sp=SJ%2FfVdM2r8oWOk8c0vLhm0g%3D%3D</t>
  </si>
  <si>
    <t>etender bid for operation and maintenance , day to day operation and maintenance of distribution system and rising main lutunia w/s scheme</t>
  </si>
  <si>
    <t>2023_PHED_548238_3</t>
  </si>
  <si>
    <t>https://wbtenders.gov.in/nicgep/app?component=%24DirectLink&amp;page=FrontEndViewTender&amp;service=direct&amp;sp=SXN2rG%2Bk%2FPiXbDi36%2Bqe0gg%3D%3D</t>
  </si>
  <si>
    <t>etender bid for operation and maintenance , day to day operation and maintenance of distribution system and rising main madpur w/s scheme</t>
  </si>
  <si>
    <t>2023_PHED_548238_13</t>
  </si>
  <si>
    <t>https://wbtenders.gov.in/nicgep/app?component=%24DirectLink&amp;page=FrontEndViewTender&amp;service=direct&amp;sp=SzOFOiZGvVmStxZTFbua%2FYg%3D%3D</t>
  </si>
  <si>
    <t>etender bid for operation and maintenance , day to day operation and maintenance of distribution system and rising main nonamadhabchak w/s scheme</t>
  </si>
  <si>
    <t>2023_PHED_548238_20</t>
  </si>
  <si>
    <t>https://wbtenders.gov.in/nicgep/app?component=%24DirectLink&amp;page=FrontEndViewTender&amp;service=direct&amp;sp=SUpqMx%2Bo2rtG497On6Llmlw%3D%3D</t>
  </si>
  <si>
    <t>etender bid for operation and maintenance , day to day operation and maintenance of distribution system and rising main of adasimla w/s scheme</t>
  </si>
  <si>
    <t>2023_PHED_547853_11</t>
  </si>
  <si>
    <t>https://wbtenders.gov.in/nicgep/app?component=%24DirectLink&amp;page=FrontEndViewTender&amp;service=direct&amp;sp=Sm63%2FiwB62%2BFVQclHvtfHRw%3D%3D</t>
  </si>
  <si>
    <t>etender bid for operation and maintenance , day to day operation and maintenance of distribution system and rising main of bamanda w/s scheme.</t>
  </si>
  <si>
    <t>2023_PHED_547890_6</t>
  </si>
  <si>
    <t>https://wbtenders.gov.in/nicgep/app?component=%24DirectLink&amp;page=FrontEndViewTender&amp;service=direct&amp;sp=SipQ6ZoHmQ6wtpVe7XXJfuw%3D%3D</t>
  </si>
  <si>
    <t>etender bid for operation and maintenance , day to day operation and maintenance of distribution system and rising main of belun w/s scheme .</t>
  </si>
  <si>
    <t>2023_PHED_547890_8</t>
  </si>
  <si>
    <t>https://wbtenders.gov.in/nicgep/app?component=%24DirectLink&amp;page=FrontEndViewTender&amp;service=direct&amp;sp=S6R845lGyhr0AmL%2Fey0ZfBw%3D%3D</t>
  </si>
  <si>
    <t>etender bid for operation and maintenance , day to day operation and maintenance of distribution system and rising main of jafala w/s scheme</t>
  </si>
  <si>
    <t>2023_PHED_547890_5</t>
  </si>
  <si>
    <t>https://wbtenders.gov.in/nicgep/app?component=%24DirectLink&amp;page=FrontEndViewTender&amp;service=direct&amp;sp=STVnHMX8m9bqQpygoxebKCA%3D%3D</t>
  </si>
  <si>
    <t>etender bid for operation and maintenance , day to day operation and maintenance of distribution system and rising main of kalaikunda w/s scheme .</t>
  </si>
  <si>
    <t>2023_PHED_547890_10</t>
  </si>
  <si>
    <t>https://wbtenders.gov.in/nicgep/app?component=%24DirectLink&amp;page=FrontEndViewTender&amp;service=direct&amp;sp=S%2FZCJhuVMCUnteXc6UxAeIw%3D%3D</t>
  </si>
  <si>
    <t>etender bid for operation and maintenance , day to day operation and maintenance of distribution system and rising main of karkai w/s scheme</t>
  </si>
  <si>
    <t>2023_PHED_547890_7</t>
  </si>
  <si>
    <t>https://wbtenders.gov.in/nicgep/app?component=%24DirectLink&amp;page=FrontEndViewTender&amp;service=direct&amp;sp=SVCN3bl1025OPWUK3WPydPA%3D%3D</t>
  </si>
  <si>
    <t>etender bid for operation and maintenance , day to day operation and maintenance of distribution system and rising main of khasbazar w/s scheme</t>
  </si>
  <si>
    <t>2023_PHED_547890_4</t>
  </si>
  <si>
    <t>https://wbtenders.gov.in/nicgep/app?component=%24DirectLink&amp;page=FrontEndViewTender&amp;service=direct&amp;sp=S8%2BRM37J%2Bm96quIf%2BOkJVYw%3D%3D</t>
  </si>
  <si>
    <t>etender bid for operation and maintenance , day to day operation and maintenance of distribution system and rising main of maligram w/s scheme</t>
  </si>
  <si>
    <t>2023_PHED_547853_9</t>
  </si>
  <si>
    <t>https://wbtenders.gov.in/nicgep/app?component=%24DirectLink&amp;page=FrontEndViewTender&amp;service=direct&amp;sp=ScXidT%2BS4SEj5aUJt467mRg%3D%3D</t>
  </si>
  <si>
    <t>etender bid for operation and maintenance , day to day operation and maintenance of distribution system and rising main of mohanpur w/s scheme.</t>
  </si>
  <si>
    <t>2023_PHED_547890_12</t>
  </si>
  <si>
    <t>https://wbtenders.gov.in/nicgep/app?component=%24DirectLink&amp;page=FrontEndViewTender&amp;service=direct&amp;sp=SNvilWyCjzPJniEpgtTm4Nw%3D%3D</t>
  </si>
  <si>
    <t>etender bid for operation and maintenance , day to day operation and maintenance of distribution system and rising main of narayanbarh w/s scheme</t>
  </si>
  <si>
    <t>2023_PHED_547853_10</t>
  </si>
  <si>
    <t>https://wbtenders.gov.in/nicgep/app?component=%24DirectLink&amp;page=FrontEndViewTender&amp;service=direct&amp;sp=SjqcwvIFazaQKgbXummWwXg%3D%3D</t>
  </si>
  <si>
    <t>etender bid for operation and maintenance , day to day operation and maintenance of distribution system and rising main of palasi (dantan-ii block) w/s scheme.</t>
  </si>
  <si>
    <t>2023_PHED_547890_3</t>
  </si>
  <si>
    <t>https://wbtenders.gov.in/nicgep/app?component=%24DirectLink&amp;page=FrontEndViewTender&amp;service=direct&amp;sp=SPpIKmzh1dkwV09y5L6aSmw%3D%3D</t>
  </si>
  <si>
    <t>etender bid for operation and maintenance , day to day operation and maintenance of distribution system and rising main of paschim pathri w/s scheme</t>
  </si>
  <si>
    <t>2023_PHED_547890_11</t>
  </si>
  <si>
    <t>https://wbtenders.gov.in/nicgep/app?component=%24DirectLink&amp;page=FrontEndViewTender&amp;service=direct&amp;sp=Slnn%2BC6JOZiGkxeg7%2FWWCTw%3D%3D</t>
  </si>
  <si>
    <t>etender bid for operation and maintenance , day to day operation and maintenance of distribution system and rising main of raghunathchak w/s scheme</t>
  </si>
  <si>
    <t>2023_PHED_547890_9</t>
  </si>
  <si>
    <t>https://wbtenders.gov.in/nicgep/app?component=%24DirectLink&amp;page=FrontEndViewTender&amp;service=direct&amp;sp=Sbf0g7qJZsONVpTV%2BvHn6UA%3D%3D</t>
  </si>
  <si>
    <t>etender bid for operation and maintenance , day to day operation and maintenance of distribution system and rising main porolda w/s scheme</t>
  </si>
  <si>
    <t>2023_PHED_548238_21</t>
  </si>
  <si>
    <t>https://wbtenders.gov.in/nicgep/app?component=%24DirectLink&amp;page=FrontEndViewTender&amp;service=direct&amp;sp=S%2B1%2BVw0i8mh1MAtLvkpCoZg%3D%3D</t>
  </si>
  <si>
    <t>etender bid for operation and maintenance , day to day operation and maintenance of distribution system and rising main sabang w/s scheme</t>
  </si>
  <si>
    <t>2023_PHED_548238_12</t>
  </si>
  <si>
    <t>https://wbtenders.gov.in/nicgep/app?component=%24DirectLink&amp;page=FrontEndViewTender&amp;service=direct&amp;sp=SJniWeEhq4HolPPOnKaYFFQ%3D%3D</t>
  </si>
  <si>
    <t>etender bid for operation and maintenance , day to day operation and maintenance of distribution system and rising main sarta sijua w/s scheme</t>
  </si>
  <si>
    <t>2023_PHED_548238_8</t>
  </si>
  <si>
    <t>https://wbtenders.gov.in/nicgep/app?component=%24DirectLink&amp;page=FrontEndViewTender&amp;service=direct&amp;sp=SFs2cq7y3%2F3Im12GHdBE1Sg%3D%3D</t>
  </si>
  <si>
    <t>etender bid for operation and maintenance , day to day operation and maintenance of distribution system and rising main sartla w/s scheme</t>
  </si>
  <si>
    <t>2023_PHED_547890_17</t>
  </si>
  <si>
    <t>https://wbtenders.gov.in/nicgep/app?component=%24DirectLink&amp;page=FrontEndViewTender&amp;service=direct&amp;sp=SEbAhjS6JJWHrwmLeVSIalA%3D%3D</t>
  </si>
  <si>
    <t>etender bid for operation and maintenance , day to day operation and maintenance of distribution system and rising main satkui w/s scheme</t>
  </si>
  <si>
    <t>2023_PHED_548238_6</t>
  </si>
  <si>
    <t>https://wbtenders.gov.in/nicgep/app?component=%24DirectLink&amp;page=FrontEndViewTender&amp;service=direct&amp;sp=SX23dqnXM4o4VGnj8VB%2F%2F%2BA%3D%3D</t>
  </si>
  <si>
    <t>etender bid for operation and maintenance , day to day operation and maintenance of distribution system and rising main saurikotbar w/s scheme</t>
  </si>
  <si>
    <t>2023_PHED_548238_15</t>
  </si>
  <si>
    <t>https://wbtenders.gov.in/nicgep/app?component=%24DirectLink&amp;page=FrontEndViewTender&amp;service=direct&amp;sp=SGJMSJCnd7bxQ%2F1zWB7rnfA%3D%3D</t>
  </si>
  <si>
    <t>etender bid for operation and maintenance , day to day operation and maintenance of distribution system and rising main sonakania w/s scheme</t>
  </si>
  <si>
    <t>2023_PHED_548238_7</t>
  </si>
  <si>
    <t>https://wbtenders.gov.in/nicgep/app?component=%24DirectLink&amp;page=FrontEndViewTender&amp;service=direct&amp;sp=SG5R1iTQ3pjXd9uL3qMFSUQ%3D%3D</t>
  </si>
  <si>
    <t>etender bid for operation and maintenance , day to day operation and maintenance of distribution system and rising main tararui w/s scheme</t>
  </si>
  <si>
    <t>2023_PHED_548238_17</t>
  </si>
  <si>
    <t>https://wbtenders.gov.in/nicgep/app?component=%24DirectLink&amp;page=FrontEndViewTender&amp;service=direct&amp;sp=SOGsFB98npNO83DPONhRdMQ%3D%3D</t>
  </si>
  <si>
    <t>etender bid for operation and maintenance , day to day operation and maintenance of distribution system and rising main under balichak w/s scheme (zone-ii)</t>
  </si>
  <si>
    <t>2023_PHED_547807_2</t>
  </si>
  <si>
    <t>https://wbtenders.gov.in/nicgep/app?component=%24DirectLink&amp;page=FrontEndViewTender&amp;service=direct&amp;sp=STBFNIcbbTdkKHPqyp%2BKORw%3D%3D</t>
  </si>
  <si>
    <t>etender bid for operation and maintenance , day to day operation and maintenance of distribution system and rising main under belda w/s scheme (zone-ii)</t>
  </si>
  <si>
    <t>2023_PHED_547807_4</t>
  </si>
  <si>
    <t>https://wbtenders.gov.in/nicgep/app?component=%24DirectLink&amp;page=FrontEndViewTender&amp;service=direct&amp;sp=ScEZH9NLmYxz2E7Mn9Vi8HQ%3D%3D</t>
  </si>
  <si>
    <t>etender bid for operation and maintenance , day to day operation and maintenance of distribution system and rising main under beluria w/s scheme</t>
  </si>
  <si>
    <t>2023_PHED_547853_1</t>
  </si>
  <si>
    <t>https://wbtenders.gov.in/nicgep/app?component=%24DirectLink&amp;page=FrontEndViewTender&amp;service=direct&amp;sp=SsisgvVF8M%2BFxe3INTHiwsw%3D%3D</t>
  </si>
  <si>
    <t>etender bid for operation and maintenance , day to day operation and maintenance of distribution system and rising main under debra w/s scheme</t>
  </si>
  <si>
    <t>2023_PHED_547807_8</t>
  </si>
  <si>
    <t>https://wbtenders.gov.in/nicgep/app?component=%24DirectLink&amp;page=FrontEndViewTender&amp;service=direct&amp;sp=Si2QWiAqYaqiZohJS74QLyQ%3D%3D</t>
  </si>
  <si>
    <t>etender bid for operation and maintenance , day to day operation and maintenance of distribution system and rising main under dhaneswarpur w/s scheme within dantan ii block</t>
  </si>
  <si>
    <t>2023_PHED_547807_9</t>
  </si>
  <si>
    <t>https://wbtenders.gov.in/nicgep/app?component=%24DirectLink&amp;page=FrontEndViewTender&amp;service=direct&amp;sp=SqcQ5rnWTGD7otnKMjWCzIA%3D%3D</t>
  </si>
  <si>
    <t>etender bid for operation and maintenance , day to day operation and maintenance of distribution system and rising main under hijli p.h.c w/s scheme</t>
  </si>
  <si>
    <t>2023_PHED_547807_5</t>
  </si>
  <si>
    <t>https://wbtenders.gov.in/nicgep/app?component=%24DirectLink&amp;page=FrontEndViewTender&amp;service=direct&amp;sp=S7gZqzeuNU9tBXU1GJrTzdg%3D%3D</t>
  </si>
  <si>
    <t>etender bid for operation and maintenance , day to day operation and maintenance of distribution system and rising main under kgp state general hospital w/s scheme .</t>
  </si>
  <si>
    <t>2023_PHED_547807_6</t>
  </si>
  <si>
    <t>https://wbtenders.gov.in/nicgep/app?component=%24DirectLink&amp;page=FrontEndViewTender&amp;service=direct&amp;sp=SU6K6IWxhVj6twLTnC%2FAAHA%3D%3D</t>
  </si>
  <si>
    <t>etender bid for operation and maintenance , day to day operation and maintenance of distribution system and rising main under pingla w/s scheme</t>
  </si>
  <si>
    <t>2023_PHED_547853_2</t>
  </si>
  <si>
    <t>https://wbtenders.gov.in/nicgep/app?component=%24DirectLink&amp;page=FrontEndViewTender&amp;service=direct&amp;sp=SbG%2B0au83heUjxxfGDBd%2F2Q%3D%3D</t>
  </si>
  <si>
    <t>etender bid for operation and maintenance , day to day operation and maintenance of distribution system and rising main under ragpur w/s scheme</t>
  </si>
  <si>
    <t>2023_PHED_547807_13</t>
  </si>
  <si>
    <t>https://wbtenders.gov.in/nicgep/app?component=%24DirectLink&amp;page=FrontEndViewTender&amp;service=direct&amp;sp=SOip61TamVtKww451Le2RQQ%3D%3D</t>
  </si>
  <si>
    <t>etender bid for operation and maintenance , day to day operation and maintenance of distribution system and rising main under shanrpur w/s scheme</t>
  </si>
  <si>
    <t>2023_PHED_547807_10</t>
  </si>
  <si>
    <t>https://wbtenders.gov.in/nicgep/app?component=%24DirectLink&amp;page=FrontEndViewTender&amp;service=direct&amp;sp=SB9FJHqN%2BvV2Rl653Vcoljg%3D%3D</t>
  </si>
  <si>
    <t>etender bid for operation and maintenance , day to day operation and maintenance of rising main of bhikini nischintapur w/s scheme</t>
  </si>
  <si>
    <t>2023_PHED_547853_3</t>
  </si>
  <si>
    <t>https://wbtenders.gov.in/nicgep/app?component=%24DirectLink&amp;page=FrontEndViewTender&amp;service=direct&amp;sp=S8w%2F9NJEI1bXMq0TWaQUNYw%3D%3D</t>
  </si>
  <si>
    <t>etender bid for operation and maintenance , day to day operation and maintenance of rising main of bural (zone-i) w/s scheme</t>
  </si>
  <si>
    <t>2023_PHED_547853_4</t>
  </si>
  <si>
    <t>https://wbtenders.gov.in/nicgep/app?component=%24DirectLink&amp;page=FrontEndViewTender&amp;service=direct&amp;sp=SHpGXtJpvNgxSjHGE5sa1LA%3D%3D</t>
  </si>
  <si>
    <t>etender bid for operation and maintenance , day to day operation and maintenance of rising main under belda w/s scheme (zone-i)</t>
  </si>
  <si>
    <t>2023_PHED_547807_3</t>
  </si>
  <si>
    <t>https://wbtenders.gov.in/nicgep/app?component=%24DirectLink&amp;page=FrontEndViewTender&amp;service=direct&amp;sp=S%2FtfGmSaJffUrLUxqdFYQKA%3D%3D</t>
  </si>
  <si>
    <t>etender bid for operation and maintenance , day to day operation and maintenance of rising main under dantan w/s scheme</t>
  </si>
  <si>
    <t>2023_PHED_547807_7</t>
  </si>
  <si>
    <t>https://wbtenders.gov.in/nicgep/app?component=%24DirectLink&amp;page=FrontEndViewTender&amp;service=direct&amp;sp=SPCU15SIpaa4booK9t6We5w%3D%3D</t>
  </si>
  <si>
    <t>etender bid for operation and maintenance , day to day operation and maintenance of rising main under gobardhanpur w/s scheme</t>
  </si>
  <si>
    <t>2023_PHED_547807_14</t>
  </si>
  <si>
    <t>https://wbtenders.gov.in/nicgep/app?component=%24DirectLink&amp;page=FrontEndViewTender&amp;service=direct&amp;sp=SZN71mN3z1ZjrvHzj%2Bhy0cA%3D%3D</t>
  </si>
  <si>
    <t xml:space="preserve">etender bid for operation and maintenance of 20 mld stp near agyara village , operation and maintenance of 20 mld stp near agyara village  alwar for two years. </t>
  </si>
  <si>
    <t>2023_Municipal corporation_349124_1</t>
  </si>
  <si>
    <t xml:space="preserve">etender bid for operation and maintenance of existing r.o. plants of 500 lph capacity , </t>
  </si>
  <si>
    <t>2023_DAMB_237986_2</t>
  </si>
  <si>
    <t xml:space="preserve">etender bid for operation and maintenance of horticulture garden and miscellaneous items at ia dewas mp for a period of 02 years , </t>
  </si>
  <si>
    <t>2023_MIDCL_290973_1</t>
  </si>
  <si>
    <t>mp industrial development corporation limited</t>
  </si>
  <si>
    <t>https://mptenders.gov.in/nicgep/app?component=%24DirectLink_0&amp;page=FrontEndAdvancedSearchResult&amp;service=direct&amp;sp=SS3OrB4NUqHoXqVtaL2TqoQ%3D%3D</t>
  </si>
  <si>
    <t xml:space="preserve">etender bid for operation and maintenance work of uwss sagwara with 18 problematic and fluoride affected villages regional water supply scheme from lodeshwar dam panchayat samitee sagwara district dungarpur for a period of three year , </t>
  </si>
  <si>
    <t>2023_PHCJA_349122_1</t>
  </si>
  <si>
    <t xml:space="preserve">etender bid for operation and management of mammography van for two years , </t>
  </si>
  <si>
    <t>2023_TMC_926092_1</t>
  </si>
  <si>
    <t>https://mahatenders.gov.in/nicgep/app?component=%24DirectLink&amp;page=FrontEndViewTender&amp;service=direct&amp;sp=SCYaYcbw3F1sc0DeqNy3Ztw%3D%3D</t>
  </si>
  <si>
    <t xml:space="preserve">etender bid for operation kayakalp k antar composite school khadua primary mai asantript parameter kanusarremainingwork , </t>
  </si>
  <si>
    <t>2023_DOLBU_821949_1</t>
  </si>
  <si>
    <t>https://etender.up.nic.in/nicgep/app?component=%24DirectLink&amp;page=FrontEndViewTender&amp;service=direct&amp;sp=SG8kRajJnregZ1QE6Cyr4Pg%3D%3D</t>
  </si>
  <si>
    <t xml:space="preserve">etender bid for operation kayakalp k antar composite school primary mahalu mai boundary wall divyang toiletkamramaitiles boys and girls toilet work , </t>
  </si>
  <si>
    <t>2023_DOLBU_822026_1</t>
  </si>
  <si>
    <t>https://etender.up.nic.in/nicgep/app?component=%24DirectLink&amp;page=FrontEndViewTender&amp;service=direct&amp;sp=SOLkcWuimr7TCO9infPEYHw%3D%3D</t>
  </si>
  <si>
    <t xml:space="preserve">etender bid for operation kayakalp k antar primary school sariyania mai asantript parameter k anusar remaining work , </t>
  </si>
  <si>
    <t>2023_DOLBU_822021_1</t>
  </si>
  <si>
    <t>https://etender.up.nic.in/nicgep/app?component=%24DirectLink&amp;page=FrontEndViewTender&amp;service=direct&amp;sp=SItaRap3JgS9H%2FZCHgewvQQ%3D%3D</t>
  </si>
  <si>
    <t xml:space="preserve">etender bid for operation maintenance safety and security of vessels /dredgers/floating crafts /mechanical equipments and other related works in kahalgaon prayagraj on outsource basis , </t>
  </si>
  <si>
    <t>2023_IWAI_762402_1</t>
  </si>
  <si>
    <t>https://eprocure.gov.in/eprocure/app?component=%24DirectLink&amp;page=FrontEndViewTender&amp;service=direct&amp;sp=SILsfDyE04MloRNIfTa5Mbg%3D%3D</t>
  </si>
  <si>
    <t xml:space="preserve">etender bid for operations and maintenance of mmlp at jalna in maharashtra on fixed lease rent plus revenue share model. , </t>
  </si>
  <si>
    <t>2023_NHAI_161440_1</t>
  </si>
  <si>
    <t>https://etenders.gov.in/eprocure/app?component=%24DirectLink&amp;page=FrontEndViewTender&amp;service=direct&amp;sp=SkiGxIwz25qjQxJkDeTKkOA%3D%3D</t>
  </si>
  <si>
    <t xml:space="preserve">etender bid for optical urethrotome , </t>
  </si>
  <si>
    <t>2023_HME_219738_10</t>
  </si>
  <si>
    <t xml:space="preserve">etender bid for ot integration , </t>
  </si>
  <si>
    <t>2023_KMSCL_586327_5</t>
  </si>
  <si>
    <t>https://etenders.kerala.gov.in/nicgep/app?component=%24DirectLink_0&amp;page=FrontEndAdvancedSearchResult&amp;service=direct&amp;sp=SXPWYAZN2Lfjq%2BzNJSuc5Iw%3D%3D</t>
  </si>
  <si>
    <t>etender bid for ot08/2023-24 , laying of 33 kv 1x630 sq.mm xlpe ug cable from  mambalam 230 kv ss to dms 33 kv ss</t>
  </si>
  <si>
    <t>2023_EB_342045_1</t>
  </si>
  <si>
    <t>https://tntenders.gov.in/nicgep/app?component=%24DirectLink_0&amp;page=FrontEndAdvancedSearchResult&amp;service=direct&amp;sp=SVeMDDPg8N20NqwezNZlhoA%3D%3D</t>
  </si>
  <si>
    <t>etender bid for ot09/2023-24 , rerouting of existing damaged 33 kv 1x630 sqmm ug cable from  millers road junction of purasaiwakkam high road to alagappa road junction of flowers road  of cooks road 110 kv ss to existing kilpauk police quarters 33/11 kv ss</t>
  </si>
  <si>
    <t>2023_EB_342086_1</t>
  </si>
  <si>
    <t>https://tntenders.gov.in/nicgep/app?component=%24DirectLink_0&amp;page=FrontEndAdvancedSearchResult&amp;service=direct&amp;sp=S1EqhKL2Bn%2F4hTOeUBtaNBQ%3D%3D</t>
  </si>
  <si>
    <t>etender bid for ot10/2023-24 , rerouting of existing 33kv 1x630sqmm ugcable from its existing  location to new location stepublic health engineering departmentnson bridge the 33kv feeder of cooks road 110 kv ss to</t>
  </si>
  <si>
    <t>2023_EB_342124_1</t>
  </si>
  <si>
    <t>https://tntenders.gov.in/nicgep/app?component=%24DirectLink_0&amp;page=FrontEndAdvancedSearchResult&amp;service=direct&amp;sp=S%2B0ShsqtrxyNzNcKy3taxfg%3D%3D</t>
  </si>
  <si>
    <t>etender bid for ot-48 , mtps-ii - civil circle - dismantling of existing damaged masonary rain water drain and providing the rcc drain from 110kv yard to pump room at k.r.thoppur 400kv ss.(ch.30.00m to 45.00m)</t>
  </si>
  <si>
    <t>2023_EB_338208_1</t>
  </si>
  <si>
    <t xml:space="preserve">etender bid for other works along with construction of physics chemistry biology lab in ln yadav higher secondary school ranjhi by municipal corporation.) , </t>
  </si>
  <si>
    <t>2023_UAD_291125_1</t>
  </si>
  <si>
    <t>https://mptenders.gov.in/nicgep/app?component=%24DirectLink_0&amp;page=FrontEndAdvancedSearchResult&amp;service=direct&amp;sp=St3dUd0Al4U4M%2Bur5QaPJmA%3D%3D</t>
  </si>
  <si>
    <t xml:space="preserve">etender bid for others-mace of water supply subdivision varkala- hiring of vehicle with driver as per kilometer rate for one year  attached to water supply sub division varkala-hiring of vehicle , </t>
  </si>
  <si>
    <t>2023_KWA_587642_1</t>
  </si>
  <si>
    <t>https://etenders.kerala.gov.in/nicgep/app?component=%24DirectLink_0&amp;page=FrontEndAdvancedSearchResult&amp;service=direct&amp;sp=Sh6qmvtoqDRGjC8%2Fa4U68ww%3D%3D</t>
  </si>
  <si>
    <t xml:space="preserve">etender bid for others-rwss to 60 hp no.1 turbine pump overhauling and supply of fabrication column shaft spider and conveying and erection work at chathamangalam pump house-ir no--general civil work , </t>
  </si>
  <si>
    <t>2023_KWA_587586_1</t>
  </si>
  <si>
    <t>https://etenders.kerala.gov.in/nicgep/app?component=%24DirectLink_0&amp;page=FrontEndAdvancedSearchResult&amp;service=direct&amp;sp=S8XLEFiX%2FkJEo1eCGwYaprg%3D%3D</t>
  </si>
  <si>
    <t xml:space="preserve">etender bid for outdoor advertisement on road from airport to airport chowk and from airport chowk to zirakpur patiala road i.e. nh-64 (zone-1) , </t>
  </si>
  <si>
    <t>2023_DHUD_105422_1</t>
  </si>
  <si>
    <t xml:space="preserve">etender bid for outdoor advertisement on road from chandigarh barrier mullanpur to t-junction kurali-siswan road (zone-3) , </t>
  </si>
  <si>
    <t>2023_DHUD_105446_1</t>
  </si>
  <si>
    <t xml:space="preserve">etender bid for outdoor advertisement on road from chandigarh-kharar road (nh-21) to sector junction 73-74 from rob sector-82 to airport chowk and from airport chowk to kharar-banur pr-9 road (zone-2) , </t>
  </si>
  <si>
    <t>2023_DHUD_105444_1</t>
  </si>
  <si>
    <t xml:space="preserve">etender bid for outsourcing of canteen at the specified place in the administrative block of area marketing office at fruit and vegetable market prichoo pulwama for the period commencing from the date of execution of agreement upto 31-12-2023. , </t>
  </si>
  <si>
    <t>2023_HPM_221431_1</t>
  </si>
  <si>
    <t>h(p and m)</t>
  </si>
  <si>
    <t>https://jktenders.gov.in/nicgep/app?component=%24DirectLink_0&amp;page=FrontEndAdvancedSearchResult&amp;service=direct&amp;sp=SvwUP7lE7l0dq8byWWpzcsA%3D%3D</t>
  </si>
  <si>
    <t>etender bid for outsourcing of housekeeping services , (i) sweeping mopping and dusting (ii) clearing/ cleaning of dustbins (iii) clearing of wild strubs weeds grass wild vegetation (iv) cleaning of toilets and bathrooms (v) providing cleaning material/ supplies.</t>
  </si>
  <si>
    <t>2023_DTE2_75752_1</t>
  </si>
  <si>
    <t xml:space="preserve">etender bid for outsourcing of labour part of different electrical works for year 2023-24 under pspcl circle gurdaspur , </t>
  </si>
  <si>
    <t>2023_POWER_105348_1</t>
  </si>
  <si>
    <t>etender bid for overhauling of lrsb and wall blowers of unit# 01 of 3x210mw atps anpara sonebhadra. , overhauling of lrsb and wall blowers of unit# 01 of 3x210mw atps</t>
  </si>
  <si>
    <t>2023_RVUNL_820422_1</t>
  </si>
  <si>
    <t>https://etender.up.nic.in/nicgep/app?component=%24DirectLink&amp;page=FrontEndViewTender&amp;service=direct&amp;sp=SsVv69nBkQyOvKT%2F3q%2BO0dQ%3D%3D</t>
  </si>
  <si>
    <t xml:space="preserve">etender bid for overhauling or servicing of pumps reduction gears industrial fans valves lathes etc in the workshops fact uc. , </t>
  </si>
  <si>
    <t>2023_FACT_762055_1</t>
  </si>
  <si>
    <t>https://eprocure.gov.in/eprocure/app?component=%24DirectLink&amp;page=FrontEndViewTender&amp;service=direct&amp;sp=S5fk%2F3kwF%2BdsmLnEN69OWoQ%3D%3D</t>
  </si>
  <si>
    <t xml:space="preserve">etender bid for p band nlo afaq and others ward no 8 , </t>
  </si>
  <si>
    <t>2023_RDPR_221015_35</t>
  </si>
  <si>
    <t>https://jktenders.gov.in/nicgep/app?component=%24DirectLink_0&amp;page=FrontEndAdvancedSearchResult&amp;service=direct&amp;sp=SCrEjQgJDBKULJZB3%2F8B%2BUA%3D%3D</t>
  </si>
  <si>
    <t xml:space="preserve">etender bid for p bandh nlo sajad hussain and others mohalla lower radhani ward no 2 , </t>
  </si>
  <si>
    <t>2023_RDPR_221015_37</t>
  </si>
  <si>
    <t>https://jktenders.gov.in/nicgep/app?component=%24DirectLink_0&amp;page=FrontEndAdvancedSearchResult&amp;service=direct&amp;sp=S3SOAcAkSjAMQ7DzfsLOYkQ%3D%3D</t>
  </si>
  <si>
    <t xml:space="preserve">etender bid for p no 119/23-24-chackanchira mannamparambu road concreting ward 10 , </t>
  </si>
  <si>
    <t>2023_LSGD_585886_1</t>
  </si>
  <si>
    <t xml:space="preserve">etender bid for p no 126/23-24-pappalakulangara eramattom padasekaram road concreting in ward 14 , </t>
  </si>
  <si>
    <t>2023_LSGD_585888_1</t>
  </si>
  <si>
    <t xml:space="preserve">etender bid for p no-60/23-24 public well maintenance ward 7 , </t>
  </si>
  <si>
    <t>2023_LSGD_585704_1</t>
  </si>
  <si>
    <t xml:space="preserve">etender bid for p path at ps khatna to jabri , </t>
  </si>
  <si>
    <t>2023_RDPR_219879_101</t>
  </si>
  <si>
    <t xml:space="preserve">etender bid for p path kass to mistri mohalla , </t>
  </si>
  <si>
    <t>2023_RDPR_221141_24</t>
  </si>
  <si>
    <t>https://jktenders.gov.in/nicgep/app?component=%24DirectLink_0&amp;page=FrontEndAdvancedSearchResult&amp;service=direct&amp;sp=Sa7TAc%2BCmuKapGLEsrTIoiQ%3D%3D</t>
  </si>
  <si>
    <t xml:space="preserve">etender bid for p path road to nandni , </t>
  </si>
  <si>
    <t>2023_RDPR_221141_25</t>
  </si>
  <si>
    <t>https://jktenders.gov.in/nicgep/app?component=%24DirectLink_0&amp;page=FrontEndAdvancedSearchResult&amp;service=direct&amp;sp=Sj4XtUNgmg8m55v8tsbEKDg%3D%3D</t>
  </si>
  <si>
    <t xml:space="preserve">etender bid for p path tile work m r to raina mohalla , </t>
  </si>
  <si>
    <t>2023_RDPR_221141_38</t>
  </si>
  <si>
    <t>https://jktenders.gov.in/nicgep/app?component=%24DirectLink_0&amp;page=FrontEndAdvancedSearchResult&amp;service=direct&amp;sp=SsbdsapIgNUAdq4he6SxVcg%3D%3D</t>
  </si>
  <si>
    <t xml:space="preserve">etender bid for p path with tile works at mohalla tilak raj w.no 05 , </t>
  </si>
  <si>
    <t>2023_RDPR_219888_45</t>
  </si>
  <si>
    <t xml:space="preserve">etender bid for p wall at manzoor mohalla kadi nakka w no 4 , </t>
  </si>
  <si>
    <t>2023_RDPR_221015_33</t>
  </si>
  <si>
    <t>https://jktenders.gov.in/nicgep/app?component=%24DirectLink_0&amp;page=FrontEndAdvancedSearchResult&amp;service=direct&amp;sp=SzkN%2B8IlF2SxhlNJ0%2Btp%2BUA%3D%3D</t>
  </si>
  <si>
    <t xml:space="preserve">etender bid for p wall at mohalla asia w.no. 06 , </t>
  </si>
  <si>
    <t>2023_RDPR_219879_87</t>
  </si>
  <si>
    <t xml:space="preserve">etender bid for p wall at mohalla shokit w.no. 06 , </t>
  </si>
  <si>
    <t>2023_RDPR_219879_83</t>
  </si>
  <si>
    <t xml:space="preserve">etender bid for p wall at reyaz mohalla khaker w no 1 , </t>
  </si>
  <si>
    <t>2023_RDPR_221015_34</t>
  </si>
  <si>
    <t>https://jktenders.gov.in/nicgep/app?component=%24DirectLink_0&amp;page=FrontEndAdvancedSearchResult&amp;service=direct&amp;sp=S7qW72QoWka73jeTWqneaYw%3D%3D</t>
  </si>
  <si>
    <t xml:space="preserve">etender bid for p wall nho abdul majid w.no. 04 , </t>
  </si>
  <si>
    <t>2023_RDPR_219879_81</t>
  </si>
  <si>
    <t xml:space="preserve">etender bid for p wall nlo bashir magrey and others mohalla morian ward no 3 , </t>
  </si>
  <si>
    <t>2023_RDPR_221015_36</t>
  </si>
  <si>
    <t>https://jktenders.gov.in/nicgep/app?component=%24DirectLink_0&amp;page=FrontEndAdvancedSearchResult&amp;service=direct&amp;sp=Sh6CHkPKVqLJzv0%2B3bdEKSg%3D%3D</t>
  </si>
  <si>
    <t xml:space="preserve">etender bid for p work at bashir chawari mohalla w no 2 khadyoon , </t>
  </si>
  <si>
    <t>2023_RDPR_221015_32</t>
  </si>
  <si>
    <t>https://jktenders.gov.in/nicgep/app?component=%24DirectLink_0&amp;page=FrontEndAdvancedSearchResult&amp;service=direct&amp;sp=SVlQhx7wIraLMHapveGMI%2Fw%3D%3D</t>
  </si>
  <si>
    <t xml:space="preserve">etender bid for p work at jamia masjid dhanwan , </t>
  </si>
  <si>
    <t>2023_RDPR_221157_22</t>
  </si>
  <si>
    <t>https://jktenders.gov.in/nicgep/app?component=%24DirectLink_0&amp;page=FrontEndAdvancedSearchResult&amp;service=direct&amp;sp=S%2FeVxQzvwLwzgP4%2BTfbY1bQ%3D%3D</t>
  </si>
  <si>
    <t xml:space="preserve">etender bid for p work at mohd younis mohalla dramman bhatti w no 7 , </t>
  </si>
  <si>
    <t>2023_RDPR_221015_30</t>
  </si>
  <si>
    <t>https://jktenders.gov.in/nicgep/app?component=%24DirectLink_0&amp;page=FrontEndAdvancedSearchResult&amp;service=direct&amp;sp=SIDkhhh%2BRUP%2BLvno8B1z4Gg%3D%3D</t>
  </si>
  <si>
    <t xml:space="preserve">etender bid for p work at rattal rafiq ex panch , </t>
  </si>
  <si>
    <t>2023_RDPR_221157_20</t>
  </si>
  <si>
    <t>https://jktenders.gov.in/nicgep/app?component=%24DirectLink_0&amp;page=FrontEndAdvancedSearchResult&amp;service=direct&amp;sp=STMlyAernZ%2BskbjkweRn7nQ%3D%3D</t>
  </si>
  <si>
    <t xml:space="preserve">etender bid for p work near masjid mohalla w.no. 09 , </t>
  </si>
  <si>
    <t>2023_RDPR_219879_84</t>
  </si>
  <si>
    <t>etender bid for p.n.patty town panchayat salem district nsmt 2022-23 retender , improvement of bt road at ward no.7 karuppureddiyur mettu theru kattuvalavu 134th cross road and ward no.15 thottilpatty union school 14th cross mariyammankovil 1 to 3 6 to 8 11th and 18th cross road in p.n patty town panchayat.</t>
  </si>
  <si>
    <t>2023_DTP_342767_1</t>
  </si>
  <si>
    <t>https://tntenders.gov.in/nicgep/app?component=%24DirectLink_0&amp;page=FrontEndAdvancedSearchResult&amp;service=direct&amp;sp=SYIjGgPTJapk02DBVKyt5lQ%3D%3D</t>
  </si>
  <si>
    <t xml:space="preserve">etender bid for p/ installation of submersible pump set , </t>
  </si>
  <si>
    <t>2023_DLG_105431_1</t>
  </si>
  <si>
    <t xml:space="preserve">etender bid for p/bund 02 spots (a) from h/o sajad mir to sabdar ali naik (b) from h/o altaf bhat gull mohammad bhat and others dodger bed at brinal , </t>
  </si>
  <si>
    <t>2023_RDPR_221288_15</t>
  </si>
  <si>
    <t>https://jktenders.gov.in/nicgep/app?component=%24DirectLink_0&amp;page=FrontEndAdvancedSearchResult&amp;service=direct&amp;sp=SxI0CWHOOm2hWjfmK030sqA%3D%3D</t>
  </si>
  <si>
    <t>2023_RDPR_221288_24</t>
  </si>
  <si>
    <t>https://jktenders.gov.in/nicgep/app?component=%24DirectLink_0&amp;page=FrontEndAdvancedSearchResult&amp;service=direct&amp;sp=S0OIkGX6KiECZFmhCRid24g%3D%3D</t>
  </si>
  <si>
    <t>etender bid for p/bund nlo reyaz ah khan sheeraza and others at malik bouth at brinalp/bund nlo reyaz ah khan sheeraza and others at malik bouth at brinal , p/bund nlo reyaz ah khan sheeraza and others at malik bouth at brinal</t>
  </si>
  <si>
    <t>2023_RDPR_221288_18</t>
  </si>
  <si>
    <t>https://jktenders.gov.in/nicgep/app?component=%24DirectLink_0&amp;page=FrontEndAdvancedSearchResult&amp;service=direct&amp;sp=SKT%2BjVxi2irCDleDKfBG5xg%3D%3D</t>
  </si>
  <si>
    <t xml:space="preserve">etender bid for p/f ceramic megnetic green board in class rooms shifting of partition toilet fittings at various location and painting work at dream building university of delhi , </t>
  </si>
  <si>
    <t>2023_DU_762389_1</t>
  </si>
  <si>
    <t>https://eprocure.gov.in/eprocure/app?component=%24DirectLink&amp;page=FrontEndViewTender&amp;service=direct&amp;sp=SZant3HBpjbyfAKvP9f%2FZ6Q%3D%3D</t>
  </si>
  <si>
    <t xml:space="preserve">etender bid for p/f ladi and const. of drainage line at jadhav chawl subhash nagar malad (e) , </t>
  </si>
  <si>
    <t>2023_MHADA_926184_4</t>
  </si>
  <si>
    <t>https://mahatenders.gov.in/nicgep/app?component=%24DirectLink&amp;page=FrontEndViewTender&amp;service=direct&amp;sp=SI2DMruuq%2FDucJ2OierFA6w%3D%3D</t>
  </si>
  <si>
    <t xml:space="preserve">etender bid for p/f ladi and const. of gutter at anna nagar kandivali (e) , </t>
  </si>
  <si>
    <t>2023_MHADA_926184_2</t>
  </si>
  <si>
    <t>https://mahatenders.gov.in/nicgep/app?component=%24DirectLink&amp;page=FrontEndViewTender&amp;service=direct&amp;sp=SpvtFh55%2FUrjlz%2BfuALiC%2Bg%3D%3D</t>
  </si>
  <si>
    <t xml:space="preserve">etender bid for p/f ladi and const. of gutter near kasambaug masjid malad (e) , </t>
  </si>
  <si>
    <t>2023_MHADA_926184_3</t>
  </si>
  <si>
    <t>https://mahatenders.gov.in/nicgep/app?component=%24DirectLink&amp;page=FrontEndViewTender&amp;service=direct&amp;sp=SD4RP4Di9AiSGIESzTdIMhg%3D%3D</t>
  </si>
  <si>
    <t xml:space="preserve">etender bid for p/f ladi at sahakar bhuvan khandwala lane malad (e) , </t>
  </si>
  <si>
    <t>2023_MHADA_926184_5</t>
  </si>
  <si>
    <t>https://mahatenders.gov.in/nicgep/app?component=%24DirectLink&amp;page=FrontEndViewTender&amp;service=direct&amp;sp=SikrUcicYvzYi7GExnPzGCg%3D%3D</t>
  </si>
  <si>
    <t xml:space="preserve">etender bid for p/f ladikaran at ward no. 116 jay bhole seva sangh hanuman nagar. , </t>
  </si>
  <si>
    <t>2023_MHADA_925903_10</t>
  </si>
  <si>
    <t>https://mahatenders.gov.in/nicgep/app?component=%24DirectLink&amp;page=FrontEndViewTender&amp;service=direct&amp;sp=SM2x8YqAYlh7fJ5Jq%2FlCTeA%3D%3D</t>
  </si>
  <si>
    <t xml:space="preserve">etender bid for p/f ladikaran const of drain at ward no. 110 sunita estate village road. , </t>
  </si>
  <si>
    <t>2023_MHADA_925903_2</t>
  </si>
  <si>
    <t>https://mahatenders.gov.in/nicgep/app?component=%24DirectLink&amp;page=FrontEndViewTender&amp;service=direct&amp;sp=SPAx%2BTfCrKvMNusEBEOGFJQ%3D%3D</t>
  </si>
  <si>
    <t xml:space="preserve">etender bid for p/fixing of flower vase at senior officers room of cmd pps to cmd directors pgm ( cand m ) reception lobby and cvo office room in new delhi (recall). , </t>
  </si>
  <si>
    <t>2023_BSNL_161268_1</t>
  </si>
  <si>
    <t>https://etenders.gov.in/eprocure/app?component=%24DirectLink&amp;page=FrontEndViewTender&amp;service=direct&amp;sp=SGgtzTHrn4s5NL%2B6IR0ElJw%3D%3D</t>
  </si>
  <si>
    <t>etender bid for p/l of 25 mm thick mastic a... , p/l of 25 mm thick mastic asphalt from vikas nagar gate to back side of halwas school gate no 02 vikas nagar mc bhiwani.</t>
  </si>
  <si>
    <t>2023_HRY_295266_1</t>
  </si>
  <si>
    <t xml:space="preserve">etender bid for p/path chaba mohalla to sub centre , </t>
  </si>
  <si>
    <t>2023_RDPR_221296_4</t>
  </si>
  <si>
    <t>https://jktenders.gov.in/nicgep/app?component=%24DirectLink_0&amp;page=FrontEndAdvancedSearchResult&amp;service=direct&amp;sp=S%2Bk6TR7XfY4CSf2p%2B2e7MCA%3D%3D</t>
  </si>
  <si>
    <t xml:space="preserve">etender bid for p/path from sournimorh to keher singh house , </t>
  </si>
  <si>
    <t>2023_RDPR_221296_10</t>
  </si>
  <si>
    <t>https://jktenders.gov.in/nicgep/app?component=%24DirectLink_0&amp;page=FrontEndAdvancedSearchResult&amp;service=direct&amp;sp=SUkqoiIzzDryyH97TpJTFzQ%3D%3D</t>
  </si>
  <si>
    <t xml:space="preserve">etender bid for p/path from wani mohalla to palli w.no.2 , </t>
  </si>
  <si>
    <t>2023_RDPR_221296_9</t>
  </si>
  <si>
    <t>https://jktenders.gov.in/nicgep/app?component=%24DirectLink_0&amp;page=FrontEndAdvancedSearchResult&amp;service=direct&amp;sp=SbQECi%2FCxU6vj3aeLsxM%2Flw%3D%3D</t>
  </si>
  <si>
    <t xml:space="preserve">etender bid for p/path ho rashid to eidgha w.no 7 , </t>
  </si>
  <si>
    <t>2023_RDPR_220877_26</t>
  </si>
  <si>
    <t>https://jktenders.gov.in/nicgep/app?component=%24DirectLink_0&amp;page=FrontEndAdvancedSearchResult&amp;service=direct&amp;sp=SBMgZYpFyZh6B%2FoIjeZq9Vw%3D%3D</t>
  </si>
  <si>
    <t xml:space="preserve">etender bid for p/path jugel house to kundali mohalla , </t>
  </si>
  <si>
    <t>2023_RDPR_221296_5</t>
  </si>
  <si>
    <t>https://jktenders.gov.in/nicgep/app?component=%24DirectLink_0&amp;page=FrontEndAdvancedSearchResult&amp;service=direct&amp;sp=SEq%2FjiCR7HLx9ua6UbyZc4A%3D%3D</t>
  </si>
  <si>
    <t xml:space="preserve">etender bid for p/path lower takrolla to alfdin house , </t>
  </si>
  <si>
    <t>2023_RDPR_221296_3</t>
  </si>
  <si>
    <t>https://jktenders.gov.in/nicgep/app?component=%24DirectLink_0&amp;page=FrontEndAdvancedSearchResult&amp;service=direct&amp;sp=Sc7XZkrO4cYrkEJJqMY%2FIIg%3D%3D</t>
  </si>
  <si>
    <t xml:space="preserve">etender bid for p/path main road to jamia masjid shareef mulchitter , </t>
  </si>
  <si>
    <t>2023_RDPR_221056_10</t>
  </si>
  <si>
    <t>https://jktenders.gov.in/nicgep/app?component=%24DirectLink_0&amp;page=FrontEndAdvancedSearchResult&amp;service=direct&amp;sp=SkTK7pFaEWI%2FaNLTOqleMtA%3D%3D</t>
  </si>
  <si>
    <t xml:space="preserve">etender bid for p/path main road to shah mohalla via middle school , </t>
  </si>
  <si>
    <t>2023_RDPR_221056_13</t>
  </si>
  <si>
    <t xml:space="preserve">etender bid for p/path part abc w.no 5 , </t>
  </si>
  <si>
    <t>2023_RDPR_220877_24</t>
  </si>
  <si>
    <t>https://jktenders.gov.in/nicgep/app?component=%24DirectLink_0&amp;page=FrontEndAdvancedSearchResult&amp;service=direct&amp;sp=SZ9zuG%2FZWwWpfngO5yFe5Qw%3D%3D</t>
  </si>
  <si>
    <t xml:space="preserve">etender bid for p/path road to lohar mohalla , </t>
  </si>
  <si>
    <t>2023_RDPR_221296_7</t>
  </si>
  <si>
    <t>https://jktenders.gov.in/nicgep/app?component=%24DirectLink_0&amp;page=FrontEndAdvancedSearchResult&amp;service=direct&amp;sp=S4eB%2Bgpy9Iz%2FsYHHwPEoG3w%3D%3D</t>
  </si>
  <si>
    <t xml:space="preserve">etender bid for p/path road to thaker mohalla , </t>
  </si>
  <si>
    <t>2023_RDPR_221296_2</t>
  </si>
  <si>
    <t>https://jktenders.gov.in/nicgep/app?component=%24DirectLink_0&amp;page=FrontEndAdvancedSearchResult&amp;service=direct&amp;sp=S5Hd90pGWKGhc9Zjze7xS4A%3D%3D</t>
  </si>
  <si>
    <t xml:space="preserve">etender bid for p/path seri mohalla w.no 6 , </t>
  </si>
  <si>
    <t>2023_RDPR_221296_6</t>
  </si>
  <si>
    <t>https://jktenders.gov.in/nicgep/app?component=%24DirectLink_0&amp;page=FrontEndAdvancedSearchResult&amp;service=direct&amp;sp=Sj9derp4OZDWJDSoBj9C3jg%3D%3D</t>
  </si>
  <si>
    <t xml:space="preserve">etender bid for p/path sheikhpora to nagandar w.no 3 , </t>
  </si>
  <si>
    <t>2023_RDPR_220877_21</t>
  </si>
  <si>
    <t>https://jktenders.gov.in/nicgep/app?component=%24DirectLink_0&amp;page=FrontEndAdvancedSearchResult&amp;service=direct&amp;sp=SpKjlkQHMClSmTmLIzDk6XA%3D%3D</t>
  </si>
  <si>
    <t xml:space="preserve">etender bid for p/path spring irrigation khul w 7 pyt berreru block bhalla (pris grant) , </t>
  </si>
  <si>
    <t>2023_RDPR_221376_2</t>
  </si>
  <si>
    <t xml:space="preserve">etender bid for p/path with b/wall from pani towards ho danish pyt kuddhar b bock kastigarh (pris grant) , </t>
  </si>
  <si>
    <t>2023_RDPR_221248_17</t>
  </si>
  <si>
    <t>https://jktenders.gov.in/nicgep/app?component=%24DirectLink_0&amp;page=FrontEndAdvancedSearchResult&amp;service=direct&amp;sp=S8k9H4jnM9a29Mx1%2Bif9lyQ%3D%3D</t>
  </si>
  <si>
    <t xml:space="preserve">etender bid for p/path with walling fho mohd shafi to lo shahnawaz teli pyt phagsoo a block thathri (pris grant) , </t>
  </si>
  <si>
    <t>2023_RDPR_220083_8</t>
  </si>
  <si>
    <t xml:space="preserve">etender bid for p/work at pachhal , </t>
  </si>
  <si>
    <t>2023_RDPR_220877_20</t>
  </si>
  <si>
    <t>https://jktenders.gov.in/nicgep/app?component=%24DirectLink_0&amp;page=FrontEndAdvancedSearchResult&amp;service=direct&amp;sp=SrsXkkQtLgl2zew3pO4M37g%3D%3D</t>
  </si>
  <si>
    <t xml:space="preserve">etender bid for p/work graveyard tazeem khan pyt. galhutha central block mendhar under pri year 2023-24 , </t>
  </si>
  <si>
    <t>2023_RDPR_220032_12</t>
  </si>
  <si>
    <t xml:space="preserve">etender bid for p/work nazakat ali w.no. 11 pyt. galhutha central block mendhar under pri year 2023-24 , </t>
  </si>
  <si>
    <t>2023_RDPR_220032_11</t>
  </si>
  <si>
    <t xml:space="preserve">etender bid for p/work near the house of qadir w.no.1 block mathwar pyt bhagani under bdc distt. capex budget for the year 2023-24.(block level) , </t>
  </si>
  <si>
    <t>2023_RDPR_221331_1</t>
  </si>
  <si>
    <t>https://jktenders.gov.in/nicgep/app?component=%24DirectLink_0&amp;page=FrontEndAdvancedSearchResult&amp;service=direct&amp;sp=SQRds%2FRfjTcwgweCE5zadGA%3D%3D</t>
  </si>
  <si>
    <t xml:space="preserve">etender bid for p/work near the house of rohini kumar s/o surinder lal w.no.1 block mathwar block mathwar pyt bhagani under bdc distt. capex budget for the year 2023-24. (block level) , </t>
  </si>
  <si>
    <t>2023_RDPR_221331_3</t>
  </si>
  <si>
    <t>https://jktenders.gov.in/nicgep/app?component=%24DirectLink_0&amp;page=FrontEndAdvancedSearchResult&amp;service=direct&amp;sp=SBKXlOSBsI3e7sIZZ49Ar8g%3D%3D</t>
  </si>
  <si>
    <t>etender bid for p01/2023-24 , supply of lubricating/hydraulic oil</t>
  </si>
  <si>
    <t>2023_HPSEB_75701_1</t>
  </si>
  <si>
    <t xml:space="preserve">etender bid for p-59/2023-24 well construction at vachakkal east in ward 5 , </t>
  </si>
  <si>
    <t>2023_LSGD_585690_1</t>
  </si>
  <si>
    <t xml:space="preserve">etender bid for p-72/2023-24 maintenance of thaniyath road w-3 , </t>
  </si>
  <si>
    <t>2023_LSGD_585928_1</t>
  </si>
  <si>
    <t xml:space="preserve">etender bid for p-73/2023-24 payyanattu road maintenance w-3 , </t>
  </si>
  <si>
    <t>2023_LSGD_585825_1</t>
  </si>
  <si>
    <t xml:space="preserve">etender bid for p-74/2023-24 maintenance of kambithazham road ward-3 , </t>
  </si>
  <si>
    <t>2023_LSGD_585839_1</t>
  </si>
  <si>
    <t xml:space="preserve">etender bid for p-80/23-24 maintenance of palliyerikkal east road w -6 , </t>
  </si>
  <si>
    <t>2023_LSGD_585808_1</t>
  </si>
  <si>
    <t xml:space="preserve">etender bid for p-96/23-24 s n sangam north extension west road drain reconcreting w-15 , </t>
  </si>
  <si>
    <t>2023_LSGD_585724_1</t>
  </si>
  <si>
    <t xml:space="preserve">etender bid for pacca danga at shah nawaz mohalla w no 5 , </t>
  </si>
  <si>
    <t>2023_RDPR_221015_28</t>
  </si>
  <si>
    <t>https://jktenders.gov.in/nicgep/app?component=%24DirectLink_0&amp;page=FrontEndAdvancedSearchResult&amp;service=direct&amp;sp=S%2BJ8YLFD4pt5ChuiNDs1a6Q%3D%3D</t>
  </si>
  <si>
    <t xml:space="preserve">etender bid for pacca p work at near angwari center manda moh wno.2 , </t>
  </si>
  <si>
    <t>2023_RDPR_219879_68</t>
  </si>
  <si>
    <t xml:space="preserve">etender bid for pacca path at mohalla bal krishan , </t>
  </si>
  <si>
    <t>2023_RDPR_221157_30</t>
  </si>
  <si>
    <t>https://jktenders.gov.in/nicgep/app?component=%24DirectLink_0&amp;page=FrontEndAdvancedSearchResult&amp;service=direct&amp;sp=S0gJEgkPjDta2AE6rdrQd3w%3D%3D</t>
  </si>
  <si>
    <t xml:space="preserve">etender bid for pacca path at w.no 2 and l drain at chakli beyla w.no 5 , </t>
  </si>
  <si>
    <t>2023_RDPR_219888_113</t>
  </si>
  <si>
    <t xml:space="preserve">etender bid for pacca path at wno 2 nakka , </t>
  </si>
  <si>
    <t>2023_RDPR_219879_100</t>
  </si>
  <si>
    <t xml:space="preserve">etender bid for pacca path from main road to house of ram rattan at rokali kalan ward no 1 pyt rokali block chiralla (bdc grant) , </t>
  </si>
  <si>
    <t>2023_RDPR_221248_13</t>
  </si>
  <si>
    <t>https://jktenders.gov.in/nicgep/app?component=%24DirectLink_0&amp;page=FrontEndAdvancedSearchResult&amp;service=direct&amp;sp=S0IYC5zBsoH3H7EBGH4MPyg%3D%3D</t>
  </si>
  <si>
    <t xml:space="preserve">etender bid for pacca path from masjid to chauhan mohallah ward no 4 , </t>
  </si>
  <si>
    <t>2023_RDPR_219879_106</t>
  </si>
  <si>
    <t xml:space="preserve">etender bid for pacca path lane drain main road to sarpanch mohalla ward no 07 , </t>
  </si>
  <si>
    <t>2023_RDPR_219888_41</t>
  </si>
  <si>
    <t xml:space="preserve">etender bid for pacca path lane drain nr h o nazir hussain ward no 04 , </t>
  </si>
  <si>
    <t>2023_RDPR_219888_111</t>
  </si>
  <si>
    <t xml:space="preserve">etender bid for pacca path ward no. 5 , </t>
  </si>
  <si>
    <t>2023_RDPR_219646_5</t>
  </si>
  <si>
    <t xml:space="preserve">etender bid for pacca path with allied works from link road to dr. kasturi house w.no. 6 , </t>
  </si>
  <si>
    <t>2023_RDPR_221157_72</t>
  </si>
  <si>
    <t>https://jktenders.gov.in/nicgep/app?component=%24DirectLink_0&amp;page=FrontEndAdvancedSearchResult&amp;service=direct&amp;sp=Sj%2FYH7UzUahptlBLZRnT0YQ%3D%3D</t>
  </si>
  <si>
    <t xml:space="preserve">etender bid for package no. 01/2023-24/ degana/wdc-2/ dawoli mithi pd under pmksy - 2.0 construction of pasture development work g.p. dawoli mithi p.s. degana district nagaur , </t>
  </si>
  <si>
    <t>2023_WDSC_350371_1</t>
  </si>
  <si>
    <t>https://eproc.rajasthan.gov.in/nicgep/app?component=%24DirectLink_0&amp;page=FrontEndAdvancedSearchResult&amp;service=direct&amp;sp=SKkAe3y8OGp14xPFJKZtMbg%3D%3D</t>
  </si>
  <si>
    <t>etender bid for package rank 2- rajasthan gujarat dd and dnh , package rank 2 - rajasthan gujarat dd and dnh</t>
  </si>
  <si>
    <t>2023_BSNL_160014_2</t>
  </si>
  <si>
    <t>https://etenders.gov.in/eprocure/app?component=%24DirectLink&amp;page=FrontEndViewTender&amp;service=direct&amp;sp=SOzz5YyXyGv3R%2BTzRnzobTA%3D%3D</t>
  </si>
  <si>
    <t>etender bid for package rank 4 -madhya pradesh , package rank 4 - madhya pradesh</t>
  </si>
  <si>
    <t>2023_BSNL_160014_4</t>
  </si>
  <si>
    <t>https://etenders.gov.in/eprocure/app?component=%24DirectLink&amp;page=FrontEndViewTender&amp;service=direct&amp;sp=SrsIvoGdLgq81zTPkH2NSTQ%3D%3D</t>
  </si>
  <si>
    <t>etender bid for package rank 6- karnataka kerala andhra pradesh puducherry , package rank 6-karnataka kerala andhra pradesh puducherry</t>
  </si>
  <si>
    <t>2023_BSNL_160014_6</t>
  </si>
  <si>
    <t>https://etenders.gov.in/eprocure/app?component=%24DirectLink&amp;page=FrontEndViewTender&amp;service=direct&amp;sp=SijUylLNCECiqh0xxivZOvw%3D%3D</t>
  </si>
  <si>
    <t>etender bid for package rank 9- chhattisgarh jharkhand , package rank 9 -chhattisgarh jharkhand</t>
  </si>
  <si>
    <t>2023_BSNL_160014_9</t>
  </si>
  <si>
    <t>https://etenders.gov.in/eprocure/app?component=%24DirectLink&amp;page=FrontEndViewTender&amp;service=direct&amp;sp=SstqxpAVg6b8uRIpKpj1S4A%3D%3D</t>
  </si>
  <si>
    <t xml:space="preserve">etender bid for paddy purchase handling work bhogaon , </t>
  </si>
  <si>
    <t>2023_DOFCS_820970_1</t>
  </si>
  <si>
    <t>https://etender.up.nic.in/nicgep/app?component=%24DirectLink&amp;page=FrontEndViewTender&amp;service=direct&amp;sp=SaEdlwOMP0OLQbFCO9OqoYQ%3D%3D</t>
  </si>
  <si>
    <t xml:space="preserve">etender bid for paddy purchase handling work farah , </t>
  </si>
  <si>
    <t>2023_DOFCS_820821_1</t>
  </si>
  <si>
    <t>https://etender.up.nic.in/nicgep/app?component=%24DirectLink&amp;page=FrontEndViewTender&amp;service=direct&amp;sp=SVs9T5dhO%2F8YV9LNNdqZdog%3D%3D</t>
  </si>
  <si>
    <t xml:space="preserve">etender bid for paddy purchase handling work govardhan i , </t>
  </si>
  <si>
    <t>2023_DOFCS_820792_1</t>
  </si>
  <si>
    <t>https://etender.up.nic.in/nicgep/app?component=%24DirectLink&amp;page=FrontEndViewTender&amp;service=direct&amp;sp=S3%2BIu4ju6kP55buNgbSRWBg%3D%3D</t>
  </si>
  <si>
    <t xml:space="preserve">etender bid for paddy purchase handling work govardhan ii , </t>
  </si>
  <si>
    <t>2023_DOFCS_820798_1</t>
  </si>
  <si>
    <t>https://etender.up.nic.in/nicgep/app?component=%24DirectLink&amp;page=FrontEndViewTender&amp;service=direct&amp;sp=SDYEdWwrbCj55Wlj49DZVPA%3D%3D</t>
  </si>
  <si>
    <t xml:space="preserve">etender bid for paddy purchase handling work jasrana by pass , </t>
  </si>
  <si>
    <t>2023_DOFCS_820955_1</t>
  </si>
  <si>
    <t>https://etender.up.nic.in/nicgep/app?component=%24DirectLink&amp;page=FrontEndViewTender&amp;service=direct&amp;sp=ShcGYe6U1D%2BWdU4zSPNzPrw%3D%3D</t>
  </si>
  <si>
    <t xml:space="preserve">etender bid for paddy purchase handling work mainpuri , </t>
  </si>
  <si>
    <t>2023_DOFCS_820959_1</t>
  </si>
  <si>
    <t>https://etender.up.nic.in/nicgep/app?component=%24DirectLink&amp;page=FrontEndViewTender&amp;service=direct&amp;sp=SocdhkIzz%2B0AJfbxUIbJMIQ%3D%3D</t>
  </si>
  <si>
    <t xml:space="preserve">etender bid for paddy purchase handling work mant , </t>
  </si>
  <si>
    <t>2023_DOFCS_820831_1</t>
  </si>
  <si>
    <t>https://etender.up.nic.in/nicgep/app?component=%24DirectLink&amp;page=FrontEndViewTender&amp;service=direct&amp;sp=S%2FYSKe9ziDgCsTUjctRhxLw%3D%3D</t>
  </si>
  <si>
    <t xml:space="preserve">etender bid for paddy purchase transport work govardhan ii , </t>
  </si>
  <si>
    <t>2023_DOFCS_821182_1</t>
  </si>
  <si>
    <t>https://etender.up.nic.in/nicgep/app?component=%24DirectLink&amp;page=FrontEndViewTender&amp;service=direct&amp;sp=Sh19GcCy4zPoL2f%2FGhYapTw%3D%3D</t>
  </si>
  <si>
    <t xml:space="preserve">etender bid for paddy purchase transport work mathura mandi ii , </t>
  </si>
  <si>
    <t>2023_DOFCS_821152_1</t>
  </si>
  <si>
    <t>https://etender.up.nic.in/nicgep/app?component=%24DirectLink&amp;page=FrontEndViewTender&amp;service=direct&amp;sp=SuUKz9kL8JK%2F1DDUvwq4iOQ%3D%3D</t>
  </si>
  <si>
    <t xml:space="preserve">etender bid for paddy purchase transport work sirsaganj mandi , </t>
  </si>
  <si>
    <t>2023_DOFCS_821003_1</t>
  </si>
  <si>
    <t>https://etender.up.nic.in/nicgep/app?component=%24DirectLink&amp;page=FrontEndViewTender&amp;service=direct&amp;sp=SwAzJL8Ek%2FeL9UtpIkVPVMw%3D%3D</t>
  </si>
  <si>
    <t>etender bid for pag/dglp and echs/05/plastic surg/2023-24 , proposal of price agreement</t>
  </si>
  <si>
    <t>2023_ARMY_609528_1</t>
  </si>
  <si>
    <t>https://defproc.gov.in/nicgep/app?component=%24DirectLink_0&amp;page=FrontEndAdvancedSearchResult&amp;service=direct&amp;sp=SrOmu4gbMszE651s7iD3ImQ%3D%3D</t>
  </si>
  <si>
    <t>etender bid for painting and maintannce of rfo quarters at muttom in thodupuzha range during 2023-24 , painting of building fixing water closethealth fauset</t>
  </si>
  <si>
    <t>2023_FD_586625_1</t>
  </si>
  <si>
    <t>https://etenders.kerala.gov.in/nicgep/app?component=%24DirectLink_0&amp;page=FrontEndAdvancedSearchResult&amp;service=direct&amp;sp=SzG3FaCzD%2FicIVZyqE1pjdA%3D%3D</t>
  </si>
  <si>
    <t xml:space="preserve">etender bid for painting and writing of jjm slogans , </t>
  </si>
  <si>
    <t>2023_Public health engineering department_220158_1</t>
  </si>
  <si>
    <t xml:space="preserve">etender bid for painting of building and concrete structures at phoshate plant area of fact udyogamandal. , </t>
  </si>
  <si>
    <t>2023_FACT_762259_1</t>
  </si>
  <si>
    <t>https://eprocure.gov.in/eprocure/app?component=%24DirectLink&amp;page=FrontEndViewTender&amp;service=direct&amp;sp=SUuZ1ynRmC1mMLL0y17bMGA%3D%3D</t>
  </si>
  <si>
    <t xml:space="preserve">etender bid for painting of feeder pillar installed at ftr hq bsf campus jalandhar , </t>
  </si>
  <si>
    <t>2023_BSF_762343_1</t>
  </si>
  <si>
    <t>https://eprocure.gov.in/eprocure/app?component=%24DirectLink&amp;page=FrontEndViewTender&amp;service=direct&amp;sp=SYD%2FiaS%2FEOFRCk%2BcvYHrZYQ%3D%3D</t>
  </si>
  <si>
    <t xml:space="preserve">etender bid for painting outer surface of non-teachers hostels at dr. ysp university of horticulture and forestry nauni- solan , </t>
  </si>
  <si>
    <t>2023_YSPU_76182_1</t>
  </si>
  <si>
    <t>https://hptenders.gov.in/nicgep/app?component=%24DirectLink_0&amp;page=FrontEndAdvancedSearchResult&amp;service=direct&amp;sp=Su9uNg3OmqFEIPfRy0jD8wA%3D%3D</t>
  </si>
  <si>
    <t xml:space="preserve">etender bid for pak 01 desilting of alamarakulam with inner pondstepsrevertment inlet in siruperpondi villageat siruperpondi panchayat at acharapakkam panchayat union in chengalpattu district under agamt ii 2023-24 , </t>
  </si>
  <si>
    <t>2023_RDTN_343281_1</t>
  </si>
  <si>
    <t>https://tntenders.gov.in/nicgep/app?component=%24DirectLink_0&amp;page=FrontEndAdvancedSearchResult&amp;service=direct&amp;sp=SE%2F%2FqJpeQbzTf3IJ3%2BgcF2A%3D%3D</t>
  </si>
  <si>
    <t>etender bid for pak 03 construction of anganwadi building at siruperpondi village in siruperpondi panchayat at acharapakkam panchayat union in chengalpattu district under agamt ii 2023-24 , construction of anganwadi building at siruperpondi village in siruperpondi panchayat at acharapakkam panchayat union in chengalpattu district under agamt ii 2023-24</t>
  </si>
  <si>
    <t>2023_RDTN_342675_1</t>
  </si>
  <si>
    <t>https://tntenders.gov.in/nicgep/app?component=%24DirectLink_0&amp;page=FrontEndAdvancedSearchResult&amp;service=direct&amp;sp=SbjkSCRDSbIi40PLKxoZmiw%3D%3D</t>
  </si>
  <si>
    <t>etender bid for pak 05 desilting of eb colony kulam with inner pondoutlet in eb colony at pallipettai panchayat at acharapakkam panchayat union in chengalpattu district under agamt ii 2023-24 , desilting of eb colony kulam with inner pondoutlet in eb colony at pallipettai panchayat at acharapakkam panchayat union in chengalpattu district under agamt ii 2023-24</t>
  </si>
  <si>
    <t>2023_RDTN_343292_1</t>
  </si>
  <si>
    <t>https://tntenders.gov.in/nicgep/app?component=%24DirectLink_0&amp;page=FrontEndAdvancedSearchResult&amp;service=direct&amp;sp=S33Nk5XIhOc1WTt4cUyFXTg%3D%3D</t>
  </si>
  <si>
    <t>etender bid for pak 06 providing paver block road to udayar street at pallipettai panchayat in acharapakkam panchayat union in chengalpattu district under agamt ii 2023-24 , providing paver block road to udayar street at pallipettai panchayat in acharapakkam panchayat union in chengalpattu district under agamt ii 2023-24</t>
  </si>
  <si>
    <t>2023_RDTN_342666_1</t>
  </si>
  <si>
    <t>https://tntenders.gov.in/nicgep/app?component=%24DirectLink_0&amp;page=FrontEndAdvancedSearchResult&amp;service=direct&amp;sp=Sgh6dwZW2%2FbOZiRtsRj6%2Byw%3D%3D</t>
  </si>
  <si>
    <t>etender bid for pak 07 providing paver block road to gobalapuram otraivadai street at pallipettai panchayat in acharapakkam panchayat union in chengalpattu district under agamt ii 2023-24 , providing paver block road to gobalapuram otraivadai street at pallipettai panchayat in acharapakkam panchayat union in chengalpattu district under agamt ii 2023-24</t>
  </si>
  <si>
    <t>2023_RDTN_342670_1</t>
  </si>
  <si>
    <t>https://tntenders.gov.in/nicgep/app?component=%24DirectLink_0&amp;page=FrontEndAdvancedSearchResult&amp;service=direct&amp;sp=SrJDX9IucP8pXWfbMRqaaEA%3D%3D</t>
  </si>
  <si>
    <t>etender bid for pak 08 providing paver block road to selliyamman kovil theru in pudhupettai at pallipettai panchayat in acharapakkam panchayat union in chengalpattu district under agamt ii 2023-24 , providing paver block road to selliyamman kovil theru in pudhupettai at pallipettai panchayat in acharapakkam panchayat union in chengalpattu district under agamt ii 2023-24</t>
  </si>
  <si>
    <t>2023_RDTN_342671_1</t>
  </si>
  <si>
    <t>https://tntenders.gov.in/nicgep/app?component=%24DirectLink_0&amp;page=FrontEndAdvancedSearchResult&amp;service=direct&amp;sp=SiIQ8lVPDZealeh%2Bf4CNsxA%3D%3D</t>
  </si>
  <si>
    <t>etender bid for pak 13 construction of anganwadi building at l.endathur colony at l.endathur panchayat at acharapakkam panchayat union in chengalpattu district under agamt ii 2023-24 , construction of anganwadi building at l.endathur colony at l.endathur panchayat at acharapakkam panchayat union in chengalpattu district under agamt ii 2023-24</t>
  </si>
  <si>
    <t>2023_RDTN_342677_1</t>
  </si>
  <si>
    <t>https://tntenders.gov.in/nicgep/app?component=%24DirectLink_0&amp;page=FrontEndAdvancedSearchResult&amp;service=direct&amp;sp=S6%2FYcb0Tm9yZ1hvlGMVFbgQ%3D%3D</t>
  </si>
  <si>
    <t xml:space="preserve">etender bid for pak 18 providing paver block road to therku mettu theru at pudhucheri colony at thandaraipudhucheri panchayat in acharapakkam panchayat union in chengalpattu district under agamt ii 2023-24 , </t>
  </si>
  <si>
    <t>2023_RDTN_342572_1</t>
  </si>
  <si>
    <t>https://tntenders.gov.in/nicgep/app?component=%24DirectLink_0&amp;page=FrontEndAdvancedSearchResult&amp;service=direct&amp;sp=S04wg61N2htC87G92xprPBA%3D%3D</t>
  </si>
  <si>
    <t xml:space="preserve">etender bid for pak 19 providing paver block road to vada mettu theru at pudhucheri colony at thandaraipudhucheri panchayat in acharapakkam panchayat union in chengalpattu district under agamt ii 2023-24 , </t>
  </si>
  <si>
    <t>2023_RDTN_342582_1</t>
  </si>
  <si>
    <t>https://tntenders.gov.in/nicgep/app?component=%24DirectLink_0&amp;page=FrontEndAdvancedSearchResult&amp;service=direct&amp;sp=S%2Fm3Ryavt0%2BqsY%2B3rk%2FnNTA%3D%3D</t>
  </si>
  <si>
    <t>etender bid for pak 2333333 providing paver block road to mariamman kovil street at keezhathivakkam colony at keezhathivakkam panchayat in acharapakkam panchayat union in chengalpattu district under agamt ii 2023-24 , providing paver block road to mariamman kovil street at keezhathivakkam colony at keezhathivakkam panchayat in acharapakkam panchayat union in chengalpattu district under agamt ii 2023-24</t>
  </si>
  <si>
    <t>2023_RDTN_342633_1</t>
  </si>
  <si>
    <t>https://tntenders.gov.in/nicgep/app?component=%24DirectLink_0&amp;page=FrontEndAdvancedSearchResult&amp;service=direct&amp;sp=SIDPF28vlKGdOxhXdoPlGlw%3D%3D</t>
  </si>
  <si>
    <t>etender bid for pak 24 construction of anganwadi building at nedungal village at nedungal panchayat at acharapakkam panchayat union in chengalpattu district under agamt ii 2023-24 , construction of anganwadi building at nedungal village at nedungal panchayat at acharapakkam panchayat union in chengalpattu district under agamt ii 2023-24</t>
  </si>
  <si>
    <t>2023_RDTN_342681_1</t>
  </si>
  <si>
    <t>https://tntenders.gov.in/nicgep/app?component=%24DirectLink_0&amp;page=FrontEndAdvancedSearchResult&amp;service=direct&amp;sp=Sba9QXNKhY3BB79%2FlKkGYYw%3D%3D</t>
  </si>
  <si>
    <t>etender bid for pak 24 providing paver block road to keelandai street at keezhathivakkam village at keezhathivakkam panchayat in acharapakkam panchayat union in chengalpattu district under agamt ii 2023-24 , providing paver block road to keelandai street at keezhathivakkam village at keezhathivakkam panchayat in acharapakkam panchayat union in chengalpattu district under agamt ii 2023-24</t>
  </si>
  <si>
    <t>2023_RDTN_342638_1</t>
  </si>
  <si>
    <t>https://tntenders.gov.in/nicgep/app?component=%24DirectLink_0&amp;page=FrontEndAdvancedSearchResult&amp;service=direct&amp;sp=SM5jEwaPkjqt4zslzYuCCyQ%3D%3D</t>
  </si>
  <si>
    <t>etender bid for pak 25 construction of girls toilet at pum school at keezhathivakkam village in keezhathivakkam panchayat in acharapakkam panchayat in chengalpattu district under agamt ii 2023-24 , construction of girls toilet at pum school at keezhathivakkam village in keezhathivakkam panchayat in acharapakkam panchayat in chengalpattu district under agamt ii 2023-24</t>
  </si>
  <si>
    <t>2023_RDTN_343223_1</t>
  </si>
  <si>
    <t>https://tntenders.gov.in/nicgep/app?component=%24DirectLink_0&amp;page=FrontEndAdvancedSearchResult&amp;service=direct&amp;sp=Set3sdG5Y8BxoUGeHmm0gzw%3D%3D</t>
  </si>
  <si>
    <t>etender bid for pak 28 providing paver block road to keelandai street to ellaiamman kovil street at perumperkandigai village in perumperkandigai panchayat in acharapakkam panchayat union in chengalpattu district under agamt ii 2023-24 , providing paver block road to keelandai street to ellaiamman kovil street at perumperkandigai village in perumperkandigai panchayat in acharapakkam panchayat union in chengalpattu district under agamt ii 2023-24</t>
  </si>
  <si>
    <t>2023_RDTN_342672_1</t>
  </si>
  <si>
    <t>https://tntenders.gov.in/nicgep/app?component=%24DirectLink_0&amp;page=FrontEndAdvancedSearchResult&amp;service=direct&amp;sp=S3mar9Vw6QhlOxA9%2FicEWww%3D%3D</t>
  </si>
  <si>
    <t>etender bid for pak 29 construction of girls toilet at pum school at perumperkandigai village in perumperkandigai panchayat in acharapakkam panchayat in chengalpattu district under agamt ii 2023-24 , construction of girls toilet at pum school at perumperkandigai village in perumperkandigai panchayat in acharapakkam panchayat in chengalpattu district under agamt ii 2023-24</t>
  </si>
  <si>
    <t>2023_RDTN_343244_1</t>
  </si>
  <si>
    <t>https://tntenders.gov.in/nicgep/app?component=%24DirectLink_0&amp;page=FrontEndAdvancedSearchResult&amp;service=direct&amp;sp=Sx1zeNlUyTK%2FQUCYP%2Be37EQ%3D%3D</t>
  </si>
  <si>
    <t>etender bid for pak 32 providing paver block road to dhurgaiamman kovil street at madhur village at madhur panchayat in acharapakkam panchayat union in chengalpattu district under agamt ii 2023-24 , providing paver block road to dhurgaiamman kovil street at madhur village at madhur panchayat in acharapakkam panchayat union in chengalpattu district under agamt ii 2023-24</t>
  </si>
  <si>
    <t>2023_RDTN_342640_1</t>
  </si>
  <si>
    <t>https://tntenders.gov.in/nicgep/app?component=%24DirectLink_0&amp;page=FrontEndAdvancedSearchResult&amp;service=direct&amp;sp=SVQ2IrqulEtDHI503W%2ByhUA%3D%3D</t>
  </si>
  <si>
    <t>etender bid for pak 33 construction of anganwadi building at madhur panchayat at acharapakkam panchayat union in chengalpattu district under agamt ii 2023-24 , construction of anganwadi building at madhur panchayat at acharapakkam panchayat union in chengalpattu district under agamt ii 2023-24</t>
  </si>
  <si>
    <t>2023_RDTN_342680_1</t>
  </si>
  <si>
    <t>https://tntenders.gov.in/nicgep/app?component=%24DirectLink_0&amp;page=FrontEndAdvancedSearchResult&amp;service=direct&amp;sp=SLwNjKH4yqxkpb5fleH07Mw%3D%3D</t>
  </si>
  <si>
    <t>etender bid for pak 36 providing paver block road to arjunan colony i st street at seethapuram colony in seethapuram panchayat in acharapakkam panchayat union in chengalpattu district under agamt ii 2023-24 , providing paver block road to arjunan colony i st street at seethapuram colony in seethapuram panchayat in acharapakkam panchayat union in chengalpattu district under agamt ii 2023-24</t>
  </si>
  <si>
    <t>2023_RDTN_342642_1</t>
  </si>
  <si>
    <t>https://tntenders.gov.in/nicgep/app?component=%24DirectLink_0&amp;page=FrontEndAdvancedSearchResult&amp;service=direct&amp;sp=SiZ%2B48XJFWucaPtDDSANa7w%3D%3D</t>
  </si>
  <si>
    <t>etender bid for pak 37 providing paver block road to arjunan colony ii nd street at seethapuram colony in seethapuram panchayat in acharapakkam panchayat union in chengalpattu district under agamt ii 2023-24 , providing paver block road to arjunan colony ii nd street at seethapuram colony in seethapuram panchayat in acharapakkam panchayat union in chengalpattu district under agamt ii 2023-24</t>
  </si>
  <si>
    <t>2023_RDTN_342645_1</t>
  </si>
  <si>
    <t>https://tntenders.gov.in/nicgep/app?component=%24DirectLink_0&amp;page=FrontEndAdvancedSearchResult&amp;service=direct&amp;sp=SHw9x76FK4%2FcxHvnK2kxXLQ%3D%3D</t>
  </si>
  <si>
    <t>etender bid for pak 39 providing paver block road to gangaiammankovil street at seethapuram village in seethapuram panchayat in acharapakkam panchayat union in chengalpattu district under agamt ii 2023-24 , providing paver block road to gangaiammankovil street at seethapuram village in seethapuram panchayat in acharapakkam panchayat union in chengalpattu district under agamt ii 2023-24</t>
  </si>
  <si>
    <t>2023_RDTN_342654_1</t>
  </si>
  <si>
    <t>https://tntenders.gov.in/nicgep/app?component=%24DirectLink_0&amp;page=FrontEndAdvancedSearchResult&amp;service=direct&amp;sp=S07pixnZx8IKv5I7gzTXuDA%3D%3D</t>
  </si>
  <si>
    <t>etender bid for pak 41 construction of girls toilet at pum school at seethapuram village in seethapuram panchayat in acharapakkam panchayat in chengalpattu district under agamt ii 2023-24 , construction of girls toilet at pum school at seethapuram village in seethapuram panchayat in acharapakkam panchayat in chengalpattu district under agamt ii 2023-24</t>
  </si>
  <si>
    <t>2023_RDTN_343271_1</t>
  </si>
  <si>
    <t>https://tntenders.gov.in/nicgep/app?component=%24DirectLink_0&amp;page=FrontEndAdvancedSearchResult&amp;service=direct&amp;sp=S8wkH9YWYzg0o7Elryio31Q%3D%3D</t>
  </si>
  <si>
    <t>etender bid for pak 44 providing paver block road to nethaji street in nedungal colony at nedungal panchayat in acharapakkam panchayat union in chengalpattu district under agamt ii 2023-24 , providing paver block road to nethaji street in nedungal colony at nedungal panchayat in acharapakkam panchayat union in chengalpattu district under agamt ii 2023-24</t>
  </si>
  <si>
    <t>2023_RDTN_342657_1</t>
  </si>
  <si>
    <t>https://tntenders.gov.in/nicgep/app?component=%24DirectLink_0&amp;page=FrontEndAdvancedSearchResult&amp;service=direct&amp;sp=SuImSrBbA7rVKtXcQTKhTBw%3D%3D</t>
  </si>
  <si>
    <t>etender bid for pak 48 providing paver block road to colony main street in vinnampoondi panchayat in acharapakkam panchayat union in chengalpattu district under agamt ii 2023-24 , providing paver block road to colony main street in vinnampoondi panchayat in acharapakkam panchayat union in chengalpattu district under agamt ii 2023-24</t>
  </si>
  <si>
    <t>2023_RDTN_342659_1</t>
  </si>
  <si>
    <t>https://tntenders.gov.in/nicgep/app?component=%24DirectLink_0&amp;page=FrontEndAdvancedSearchResult&amp;service=direct&amp;sp=S%2BzSQIqqjkHgzn4EpfXLRrw%3D%3D</t>
  </si>
  <si>
    <t>etender bid for pak 52 providing paver block road to vembuliyamman kovil street to colony street in orathur panchayat in acharapakkam panchayat union in chengalpattu district under agamt ii 2023-24 , providing paver block road to vembuliyamman kovil street to colony street in orathur panchayat in acharapakkam panchayat union in chengalpattu district under agamt ii 2023-24</t>
  </si>
  <si>
    <t>2023_RDTN_342663_1</t>
  </si>
  <si>
    <t>https://tntenders.gov.in/nicgep/app?component=%24DirectLink_0&amp;page=FrontEndAdvancedSearchResult&amp;service=direct&amp;sp=Sv1V31eKyq%2BA0nMLa%2F8iXww%3D%3D</t>
  </si>
  <si>
    <t>etender bid for pak 53 construction of anganwadi building at orathur colony at orathur panchayat at acharapakkam panchayat union in chengalpattu district under agamt ii 2023-24 , construction of anganwadi building at orathur colony at orathur panchayat at acharapakkam panchayat union in chengalpattu district under agamt ii 2023-24</t>
  </si>
  <si>
    <t>2023_RDTN_342682_1</t>
  </si>
  <si>
    <t>https://tntenders.gov.in/nicgep/app?component=%24DirectLink_0&amp;page=FrontEndAdvancedSearchResult&amp;service=direct&amp;sp=SNuKoaAh91vlSz%2FFsR7Uuhw%3D%3D</t>
  </si>
  <si>
    <t>etender bid for pak 57 construction of anganwadi building at kadambur village at kadambur panchayat at acharapakkam panchayat union in chengalpattu district under agamt ii 2023-24 , construction of anganwadi building at kadambur village at kadambur panchayat at acharapakkam panchayat union in chengalpattu district under agamt ii 2023-24</t>
  </si>
  <si>
    <t>2023_RDTN_343203_1</t>
  </si>
  <si>
    <t>https://tntenders.gov.in/nicgep/app?component=%24DirectLink_0&amp;page=FrontEndAdvancedSearchResult&amp;service=direct&amp;sp=SpdtgasUZUmXjJCZspxr8Hw%3D%3D</t>
  </si>
  <si>
    <t xml:space="preserve">etender bid for pak12 providing paver block road to mettu street at l.endathur village at l.endathur panchayat in acharapakkam panchayat union in chengalpattu district under agamt ii 2023-24 , </t>
  </si>
  <si>
    <t>2023_RDTN_342530_1</t>
  </si>
  <si>
    <t>https://tntenders.gov.in/nicgep/app?component=%24DirectLink_0&amp;page=FrontEndAdvancedSearchResult&amp;service=direct&amp;sp=SQKFtdSF2qg7EzHZFMhPPVg%3D%3D</t>
  </si>
  <si>
    <t>etender bid for pak16 providing paver block road to kusman kuttai street at pettai village at thandaraipudhucheri panchayat in acharapakkam panchayat union in chengalpattu district under agamt ii 2023-24 , providing paver block road to kusman kuttai street at pettai village at thandaraipudhucheri panchayat in acharapakkam panchayat union in chengalpattu district under agamt ii 2023-24</t>
  </si>
  <si>
    <t>2023_RDTN_342546_1</t>
  </si>
  <si>
    <t>https://tntenders.gov.in/nicgep/app?component=%24DirectLink_0&amp;page=FrontEndAdvancedSearchResult&amp;service=direct&amp;sp=Svz3O1vWES4JvM8HfGmvp3Q%3D%3D</t>
  </si>
  <si>
    <t>etender bid for pak17 providing paver block road to mettu theru at pettai colony at thandaraipudhucheri panchayat in acharapakkam panchayat union in chengalpattu district under agamt ii 2023-24 , providing paver block road to mettu theru at pettai colony at thandaraipudhucheri panchayat in acharapakkam panchayat union in chengalpattu district under agamt ii 2023-24</t>
  </si>
  <si>
    <t>2023_RDTN_342562_1</t>
  </si>
  <si>
    <t>https://tntenders.gov.in/nicgep/app?component=%24DirectLink_0&amp;page=FrontEndAdvancedSearchResult&amp;service=direct&amp;sp=SJCwvdbAE2qe%2FDyTe3E71CQ%3D%3D</t>
  </si>
  <si>
    <t>etender bid for pak38 providing paver block road to arjunan colony mariyamman kovil street at seethapuram colony in seethapuram panchayat in acharapakkam panchayat union in chengalpattu district under agamt ii 2023-24 , providing paver block road to arjunan colony mariyamman kovil street at seethapuram colony in seethapuram panchayat in acharapakkam panchayat union in chengalpattu district under agamt ii 2023-24</t>
  </si>
  <si>
    <t>2023_RDTN_342649_1</t>
  </si>
  <si>
    <t>https://tntenders.gov.in/nicgep/app?component=%24DirectLink_0&amp;page=FrontEndAdvancedSearchResult&amp;service=direct&amp;sp=SuNeabMDPx6c00fZwL0i7KQ%3D%3D</t>
  </si>
  <si>
    <t xml:space="preserve">etender bid for paka path work near main road to wani mohalla seri ward no 1 , </t>
  </si>
  <si>
    <t>2023_RDPR_221056_8</t>
  </si>
  <si>
    <t>https://jktenders.gov.in/nicgep/app?component=%24DirectLink_0&amp;page=FrontEndAdvancedSearchResult&amp;service=direct&amp;sp=SaDNDu8pZ%2FYjq2H%2BqD977KA%3D%3D</t>
  </si>
  <si>
    <t xml:space="preserve">etender bid for palavila kuttara road concrete , </t>
  </si>
  <si>
    <t>2023_LSGD_586122_1</t>
  </si>
  <si>
    <t xml:space="preserve">etender bid for palavila kuttara road maintenence -sidewall construction third stage , </t>
  </si>
  <si>
    <t>2023_LSGD_586046_1</t>
  </si>
  <si>
    <t xml:space="preserve">etender bid for palika kshetra me mitti bharav karya , </t>
  </si>
  <si>
    <t>2023_Municipal corporation_348981_1</t>
  </si>
  <si>
    <t xml:space="preserve">etender bid for palika kshetra me tin shed nirman karya , </t>
  </si>
  <si>
    <t>2023_Municipal corporation_348970_4</t>
  </si>
  <si>
    <t xml:space="preserve">etender bid for palika kshetra me vibhinn sthano highmast lagane ka karya , </t>
  </si>
  <si>
    <t>2023_Municipal corporation_348981_4</t>
  </si>
  <si>
    <t xml:space="preserve">etender bid for palika kshetra me vibhinn sthano par bus nirman karya , </t>
  </si>
  <si>
    <t>2023_Municipal corporation_348981_2</t>
  </si>
  <si>
    <t xml:space="preserve">etender bid for palika kshetra me vibhinn sthano par circle evm fountain evm anya nirman karya , </t>
  </si>
  <si>
    <t>2023_Municipal corporation_348981_3</t>
  </si>
  <si>
    <t xml:space="preserve">etender bid for palika sima ke antargat nikasha shetra sthit nagar palika parishad ki bhumhi par mrf center ka nirman kary , </t>
  </si>
  <si>
    <t>2023_DOLBU_822125_1</t>
  </si>
  <si>
    <t>https://etender.up.nic.in/nicgep/app?component=%24DirectLink&amp;page=FrontEndViewTender&amp;service=direct&amp;sp=Sm%2Bohrl2YD%2BK%2FpZxmzjwieQ%3D%3D</t>
  </si>
  <si>
    <t>etender bid for pallickal g.p project no-281/2023-24-parvathy vilasam kumpilumvila padi road construction in ward-23 , pallickal g.p project no-281/2023-24-parvathy vilasam kumpilumvila padi road construction in ward-23</t>
  </si>
  <si>
    <t>2023_LSGD_586123_17</t>
  </si>
  <si>
    <t>etender bid for pallickal g.p project no-283/2023-24-aananda bhavanam padi mukaluvila padi road side wall construction in ward-18 , pallickal g.p project no-283/2023-24-aananda bhavanam padi mukaluvila padi road side wall construction in ward-18</t>
  </si>
  <si>
    <t>2023_LSGD_586123_18</t>
  </si>
  <si>
    <t>etender bid for pallickal g.p project no-284/2023-24-binu bhavanam plakkad temple road irish construction in ward-18 , pallickal g.p project no-284/2023-24-binu bhavanam plakkad temple road irish construction in ward-18</t>
  </si>
  <si>
    <t>2023_LSGD_586123_19</t>
  </si>
  <si>
    <t>etender bid for pallickal g.p-project no-179/2023-2024-medayil mukku-pallickal temple-kallappanchira road maintenance in ward-1 , pallickal g.p-project no-179/2023-2024-medayil mukku-pallickal temple-kallappanchira road maintenance in ward-1</t>
  </si>
  <si>
    <t>2023_LSGD_586123_1</t>
  </si>
  <si>
    <t>etender bid for pallickal gp 197/2023-24 , pallickal gp 197/2023-24-chennampallil-mithrapuram road maintenance in ward-10</t>
  </si>
  <si>
    <t>2023_LSGD_586123_4</t>
  </si>
  <si>
    <t>etender bid for pallickal gp 203/2023-24-adeppatt gurumandiram road maintenance in ward-19 , pallickal gp 203/2023-24-adeppatt gurumandiram road maintenance in ward-19</t>
  </si>
  <si>
    <t>2023_LSGD_586123_5</t>
  </si>
  <si>
    <t>etender bid for pallickal gp 204/2023-24-k.p.road pazhakulam pass padi road maintenance in ward-8 , pallickal gp 204/2023-24-k.p.road pazhakulam pass padi road maintenance in ward-8</t>
  </si>
  <si>
    <t>2023_LSGD_586123_6</t>
  </si>
  <si>
    <t>etender bid for pallickal gp 205/2023-24-anjali bhavanam padi-champankott kizhakkekara padi road maintenance in ward-15 , pallickal gp 205/2023-24-anjali bhavanam padi-champankott kizhakkekara padi road maintenance in ward-15</t>
  </si>
  <si>
    <t>2023_LSGD_586123_7</t>
  </si>
  <si>
    <t>etender bid for pallickal gp 206/2023-24-ampalappadi parankimamvila padi road irish in ward-8 , pallickal gp 206/2023-24-ampalappadi parankimamvila padi road irish in ward-8</t>
  </si>
  <si>
    <t>2023_LSGD_586123_8</t>
  </si>
  <si>
    <t>etender bid for pallickal gp 215/2023-24-settlement colony road maintenance in ward-18 , pallickal gp 215/2023-24-settlement colony road maintenance in ward-18</t>
  </si>
  <si>
    <t>2023_LSGD_586123_9</t>
  </si>
  <si>
    <t>etender bid for pallickal gp 225/2023-24-kulathinte melethil padi konath padi road maintenance in ward-21 , pallickal gp 225/2023-24-kulathinte melethil padi konath padi road maintenance in ward-21</t>
  </si>
  <si>
    <t>2023_LSGD_586123_11</t>
  </si>
  <si>
    <t>etender bid for pallickal gp 227/2023-24-kozhisseri padi charuvayyath road drain construction in ward-7 , pallickal gp 227/2023-24-kozhisseri padi charuvayyath road drain construction in ward-7</t>
  </si>
  <si>
    <t>2023_LSGD_586123_12</t>
  </si>
  <si>
    <t>etender bid for pallickal gp 236/2023-24-pannikkuzhivila padi puthenveettil thara padi road maintenance in ward-17 , pallickal gp 236/2023-24-pannikkuzhivila padi puthenveettil thara padi road maintenance in ward-17</t>
  </si>
  <si>
    <t>2023_LSGD_586123_13</t>
  </si>
  <si>
    <t>etender bid for pallickal gp 237/2023-24-pathinalam mile puthen chantha road maintenance in ward-12 , pallickal gp 237/2023-24-pathinalam mile puthen chantha road maintenance in ward-12</t>
  </si>
  <si>
    <t>2023_LSGD_586123_14</t>
  </si>
  <si>
    <t>etender bid for pallickal gp 247/2023-24-karakalil padi vilayil padi road maintenance in ward-14 , pallickal gp 247/2023-24-karakalil padi vilayil padi road maintenance in ward-14</t>
  </si>
  <si>
    <t>2023_LSGD_586123_15</t>
  </si>
  <si>
    <t>etender bid for pallickal gp 275/2023-24-idathara padi- kottayathmukal road renovation in ward-9 , pallickal gp 275/2023-24-idathara padi- kottayathmukal road renovation in ward-9</t>
  </si>
  <si>
    <t>2023_LSGD_586123_16</t>
  </si>
  <si>
    <t xml:space="preserve">etender bid for pallipalayam municipality 15th sfc arrear- bt road package-1 , </t>
  </si>
  <si>
    <t>2023_MAWS_342820_1</t>
  </si>
  <si>
    <t>https://tntenders.gov.in/nicgep/app?component=%24DirectLink_0&amp;page=FrontEndAdvancedSearchResult&amp;service=direct&amp;sp=SXOKpiRw8bMeZr0hDnMLjmA%3D%3D</t>
  </si>
  <si>
    <t xml:space="preserve">etender bid for pallipalayam municipality 15th sfc arrear- bt road package-2 , </t>
  </si>
  <si>
    <t>2023_MAWS_342836_1</t>
  </si>
  <si>
    <t>https://tntenders.gov.in/nicgep/app?component=%24DirectLink_0&amp;page=FrontEndAdvancedSearchResult&amp;service=direct&amp;sp=SA2VWAcrB1Y1tDc3LRWAJBA%3D%3D</t>
  </si>
  <si>
    <t xml:space="preserve">etender bid for palliyara devaswom in karunagappally group constructing valiyambalam with belikkalpura (revised estimate) -reg , </t>
  </si>
  <si>
    <t>2023_TDB_587472_1</t>
  </si>
  <si>
    <t>https://etenders.kerala.gov.in/nicgep/app?component=%24DirectLink_0&amp;page=FrontEndAdvancedSearchResult&amp;service=direct&amp;sp=S3c3eJDoISDAPQJ7qPbwEGQ%3D%3D</t>
  </si>
  <si>
    <t xml:space="preserve">etender bid for palri...rcc footing brickwork rcc columns work upto plinth level , </t>
  </si>
  <si>
    <t>2023_HRY_295785_1</t>
  </si>
  <si>
    <t xml:space="preserve">etender bid for panayam gp 2023-23proj no.93/24-panchayath office rangelath road maintenance at ward 11 , </t>
  </si>
  <si>
    <t>2023_LSGD_587246_1</t>
  </si>
  <si>
    <t>https://etenders.kerala.gov.in/nicgep/app?component=%24DirectLink_0&amp;page=FrontEndAdvancedSearchResult&amp;service=direct&amp;sp=S2QKYNjrs9kug1%2B2KdJBUKQ%3D%3D</t>
  </si>
  <si>
    <t xml:space="preserve">etender bid for panayam gp 2023-24 proj no.86/24-improvements to charukadu water tank road at ward 6 , </t>
  </si>
  <si>
    <t>2023_LSGD_587190_1</t>
  </si>
  <si>
    <t>https://etenders.kerala.gov.in/nicgep/app?component=%24DirectLink_0&amp;page=FrontEndAdvancedSearchResult&amp;service=direct&amp;sp=SfsZDYQrKVOI2sr4JOdz1LA%3D%3D</t>
  </si>
  <si>
    <t xml:space="preserve">etender bid for panayam gp 2023-24proj no. 89/24-poovangalmukku chalil road maintenance at ward12 , </t>
  </si>
  <si>
    <t>2023_LSGD_587266_1</t>
  </si>
  <si>
    <t>https://etenders.kerala.gov.in/nicgep/app?component=%24DirectLink_0&amp;page=FrontEndAdvancedSearchResult&amp;service=direct&amp;sp=SYXdtJrwC24Ge32aQ9EVo%2Fg%3D%3D</t>
  </si>
  <si>
    <t xml:space="preserve">etender bid for panayam gp 2023-24proj no.234/24-mulaveed kochuvila road re- concreting balance portion ward15 , </t>
  </si>
  <si>
    <t>2023_LSGD_587329_1</t>
  </si>
  <si>
    <t>https://etenders.kerala.gov.in/nicgep/app?component=%24DirectLink_0&amp;page=FrontEndAdvancedSearchResult&amp;service=direct&amp;sp=Sa5u%2BizAO%2BxESXRVN9uCCWQ%3D%3D</t>
  </si>
  <si>
    <t xml:space="preserve">etender bid for panayam gp 2023-24proj no.243/24-kunnumpurathu mukku pallikkada kayalvaram - mavila mukku pazhavila thodi road maintenance at ward 10 , </t>
  </si>
  <si>
    <t>2023_LSGD_587284_1</t>
  </si>
  <si>
    <t>https://etenders.kerala.gov.in/nicgep/app?component=%24DirectLink_0&amp;page=FrontEndAdvancedSearchResult&amp;service=direct&amp;sp=SGHdlUPtexfuEhn6WfVxJ3A%3D%3D</t>
  </si>
  <si>
    <t xml:space="preserve">etender bid for panayam gp 2023-24proj no.49/24-parayarazhikath akkalthodi vazhangal road re- concreting at ward 13 , </t>
  </si>
  <si>
    <t>2023_LSGD_587277_1</t>
  </si>
  <si>
    <t>https://etenders.kerala.gov.in/nicgep/app?component=%24DirectLink_0&amp;page=FrontEndAdvancedSearchResult&amp;service=direct&amp;sp=SIYkQao%2FdrccVbZaanNJLdg%3D%3D</t>
  </si>
  <si>
    <t xml:space="preserve">etender bid for panayam gp 2023-24proj no.92/24 kuttivila - anchumukku -punnavila road side concrete- at ward 7 , </t>
  </si>
  <si>
    <t>2023_LSGD_587074_1</t>
  </si>
  <si>
    <t>https://etenders.kerala.gov.in/nicgep/app?component=%24DirectLink_0&amp;page=FrontEndAdvancedSearchResult&amp;service=direct&amp;sp=SiDwDkyA3rXrrzRo6XdGMUg%3D%3D</t>
  </si>
  <si>
    <t xml:space="preserve">etender bid for panayam gp 2023-24proj no102/24-kovilmukku pump house thekku panayam martoma church road maintenanceat ward 15 , </t>
  </si>
  <si>
    <t>2023_LSGD_587364_1</t>
  </si>
  <si>
    <t>https://etenders.kerala.gov.in/nicgep/app?component=%24DirectLink_0&amp;page=FrontEndAdvancedSearchResult&amp;service=direct&amp;sp=SPKmZUQTkT30rxmY8ccER1g%3D%3D</t>
  </si>
  <si>
    <t xml:space="preserve">etender bid for panayam gp 2023-24proj no105/24- anolil thazhathil road maintenance at ward 8 , </t>
  </si>
  <si>
    <t>2023_LSGD_587435_1</t>
  </si>
  <si>
    <t>https://etenders.kerala.gov.in/nicgep/app?component=%24DirectLink_0&amp;page=FrontEndAdvancedSearchResult&amp;service=direct&amp;sp=SEh9SQ%2BARfRUym0ZRxHfjFw%3D%3D</t>
  </si>
  <si>
    <t xml:space="preserve">etender bid for panayam gp 2023-24proj no120/24-thrippanayam devi temple road maintenance at ward 14 , </t>
  </si>
  <si>
    <t>2023_LSGD_587387_1</t>
  </si>
  <si>
    <t>https://etenders.kerala.gov.in/nicgep/app?component=%24DirectLink_0&amp;page=FrontEndAdvancedSearchResult&amp;service=direct&amp;sp=SJC0oiJ7UlDSIpDhe0J66iw%3D%3D</t>
  </si>
  <si>
    <t xml:space="preserve">etender bid for panayam gp 2023-24proj no99/24-makriyilla kulam - kannanmoola nadappatha maintenanceat ward15 , </t>
  </si>
  <si>
    <t>2023_LSGD_587348_1</t>
  </si>
  <si>
    <t>https://etenders.kerala.gov.in/nicgep/app?component=%24DirectLink_0&amp;page=FrontEndAdvancedSearchResult&amp;service=direct&amp;sp=SLDEPM7VH%2FVM9etR88YYZtQ%3D%3D</t>
  </si>
  <si>
    <t xml:space="preserve">etender bid for panayan gp 2023-23proj no.95/24 -vedantevila chittayam kodi kayalvaram road maintenance at ward 16 , </t>
  </si>
  <si>
    <t>2023_LSGD_587317_1</t>
  </si>
  <si>
    <t>https://etenders.kerala.gov.in/nicgep/app?component=%24DirectLink_0&amp;page=FrontEndAdvancedSearchResult&amp;service=direct&amp;sp=SBrQ8dgRv90v5kuHbmR1QgQ%3D%3D</t>
  </si>
  <si>
    <t xml:space="preserve">etender bid for panchsheel b block me commercial block ka outer development karya (north zone) , </t>
  </si>
  <si>
    <t>2023_ADA_349066_3</t>
  </si>
  <si>
    <t xml:space="preserve">etender bid for pani pipe line aagli ke makan se majar hote hue akbar ali ke plot tak bisauli road ward 25 , </t>
  </si>
  <si>
    <t>2023_DOLBU_822044_1</t>
  </si>
  <si>
    <t>https://etender.up.nic.in/nicgep/app?component=%24DirectLink&amp;page=FrontEndViewTender&amp;service=direct&amp;sp=SKoFQOceNsNCO3Km9ksJwgw%3D%3D</t>
  </si>
  <si>
    <t xml:space="preserve">etender bid for pani pipe line chaay ki dukan ke paas se dildar ke makan hote hue mehndi hasan ke makan tak ka karya liganj adda ward 13 , </t>
  </si>
  <si>
    <t>2023_DOLBU_822028_1</t>
  </si>
  <si>
    <t>https://etender.up.nic.in/nicgep/app?component=%24DirectLink&amp;page=FrontEndViewTender&amp;service=direct&amp;sp=SZPiMFryV93fhz1ImzDfA4A%3D%3D</t>
  </si>
  <si>
    <t xml:space="preserve">etender bid for pani pipe line saeed khan ke makan se shareef khan ka makan ke paas tak ka karya mo nalapar ward 11 , </t>
  </si>
  <si>
    <t>2023_DOLBU_822039_1</t>
  </si>
  <si>
    <t>https://etender.up.nic.in/nicgep/app?component=%24DirectLink&amp;page=FrontEndViewTender&amp;service=direct&amp;sp=SSUJCWATagdthLsWLNpfGoA%3D%3D</t>
  </si>
  <si>
    <t xml:space="preserve">etender bid for panting work at maharna pratap vyayamshala. , </t>
  </si>
  <si>
    <t>2023_UAD_290805_1</t>
  </si>
  <si>
    <t>https://mptenders.gov.in/nicgep/app?component=%24DirectLink_0&amp;page=FrontEndAdvancedSearchResult&amp;service=direct&amp;sp=SQ5vxElmL6qsYnl1Vr1rzgA%3D%3D</t>
  </si>
  <si>
    <t xml:space="preserve">etender bid for pappireddipatti block - providing cement concrete road from mageswari house to perumal house at boothanatham h/o boothanatham in package no tn04-01 / general fund 2023-2024 pappireddipatti block p01 , </t>
  </si>
  <si>
    <t>2023_RDTN_338295_1</t>
  </si>
  <si>
    <t xml:space="preserve">etender bid for parayanganam haddad road improvement , </t>
  </si>
  <si>
    <t>2023_LSGD_587038_14</t>
  </si>
  <si>
    <t>https://etenders.kerala.gov.in/nicgep/app?component=%24DirectLink_0&amp;page=FrontEndAdvancedSearchResult&amp;service=direct&amp;sp=SddTF6fIRsHAwA3g%2B4q3gaQ%3D%3D</t>
  </si>
  <si>
    <t xml:space="preserve">etender bid for parching of 08 no tipper vahan complete with all accessories as well as all spare parts. , </t>
  </si>
  <si>
    <t>2023_UAD_290876_1</t>
  </si>
  <si>
    <t>https://mptenders.gov.in/nicgep/app?component=%24DirectLink_0&amp;page=FrontEndAdvancedSearchResult&amp;service=direct&amp;sp=SqM1LxuAKlPlJHHsNn23HRA%3D%3D</t>
  </si>
  <si>
    <t>etender bid for park construction , park nirman guad ward no 08 panniwali jatan</t>
  </si>
  <si>
    <t>2023_PRD_349104_1</t>
  </si>
  <si>
    <t xml:space="preserve">etender bid for part a - maintenance and repairs for one year to state border to khargon ganor tawalai to mdr-10 road mdr-13 km 0/00 to 12/00part b - maintenance and repairs for one year to sh-01 to umari mohida kalamsare chhota dhanapur nuyban lakhapur karade tula , </t>
  </si>
  <si>
    <t>2023_PWR_925946_17</t>
  </si>
  <si>
    <t>https://mahatenders.gov.in/nicgep/app?component=%24DirectLink&amp;page=FrontEndViewTender&amp;service=direct&amp;sp=SeS%2FLBg3xuUnMj3UaJH%2FG0Q%3D%3D</t>
  </si>
  <si>
    <t xml:space="preserve">etender bid for pashu bazar siroliya road par sthit mutton market ki dukan no 11 unreserved , </t>
  </si>
  <si>
    <t>2023_UAD_290906_1</t>
  </si>
  <si>
    <t>https://mptenders.gov.in/nicgep/app?component=%24DirectLink_0&amp;page=FrontEndAdvancedSearchResult&amp;service=direct&amp;sp=S6bBDqHDhoIYfFZxQFxCFGw%3D%3D</t>
  </si>
  <si>
    <t xml:space="preserve">etender bid for pashu bazar siroliya road par sthit mutton market ki dukan no 12 unreserved , </t>
  </si>
  <si>
    <t>2023_UAD_290932_1</t>
  </si>
  <si>
    <t>https://mptenders.gov.in/nicgep/app?component=%24DirectLink_0&amp;page=FrontEndAdvancedSearchResult&amp;service=direct&amp;sp=SU06tr%2FXcbIs8B5s7nJGn8Q%3D%3D</t>
  </si>
  <si>
    <t xml:space="preserve">etender bid for pashu bazar siroliya road par sthit mutton market ki dukan no 13 sc , </t>
  </si>
  <si>
    <t>2023_UAD_290958_1</t>
  </si>
  <si>
    <t>https://mptenders.gov.in/nicgep/app?component=%24DirectLink_0&amp;page=FrontEndAdvancedSearchResult&amp;service=direct&amp;sp=S0NvKr6Viaf%2BkyEBS1cdXnQ%3D%3D</t>
  </si>
  <si>
    <t xml:space="preserve">etender bid for pashu bazar siroliya road par sthit mutton market ki dukan no 14 unreserved , </t>
  </si>
  <si>
    <t>2023_UAD_290968_1</t>
  </si>
  <si>
    <t>https://mptenders.gov.in/nicgep/app?component=%24DirectLink_0&amp;page=FrontEndAdvancedSearchResult&amp;service=direct&amp;sp=SZ7mHVbrFSPEQZdr%2Bsg6k%2Fw%3D%3D</t>
  </si>
  <si>
    <t xml:space="preserve">etender bid for pashu panjiyan shulk vasuli theka(varsh 2023-24 me 28 july 2023 se 31 march 2024 tak) , </t>
  </si>
  <si>
    <t>2023_UAD_291081_1</t>
  </si>
  <si>
    <t>https://mptenders.gov.in/nicgep/app?component=%24DirectLink_0&amp;page=FrontEndAdvancedSearchResult&amp;service=direct&amp;sp=SgJOeixg2oF4abnPo6e7P2w%3D%3D</t>
  </si>
  <si>
    <t xml:space="preserve">etender bid for passengar shed at w no 03 , </t>
  </si>
  <si>
    <t>2023_RDPR_221141_68</t>
  </si>
  <si>
    <t>https://jktenders.gov.in/nicgep/app?component=%24DirectLink_0&amp;page=FrontEndAdvancedSearchResult&amp;service=direct&amp;sp=STC9jG%2BpB7pMVkOaXUoUvxg%3D%3D</t>
  </si>
  <si>
    <t xml:space="preserve">etender bid for pasture development work with maintenance of 3 year on non arable land under arable land pmksy-2 of project pali-wdc-4/2021-22 ps raipur (no of works 7) , </t>
  </si>
  <si>
    <t>2023_WDSC_348842_1</t>
  </si>
  <si>
    <t xml:space="preserve">etender bid for pasture development work with maintenance of 3 year on non arable land under arable land pmksy-2 of project pali-wdc-6/2021-22 ps sojat (no of works 4) , </t>
  </si>
  <si>
    <t>2023_WDSC_348845_1</t>
  </si>
  <si>
    <t xml:space="preserve">etender bid for pasture development work with maintenance of 3 year on non arable land under pmksy-2 of project pali-wdc-2/2021-22 ps jaitaran (no of works 4) , </t>
  </si>
  <si>
    <t>2023_WDSC_348839_1</t>
  </si>
  <si>
    <t xml:space="preserve">etender bid for patch repair in between km 16 to 26 on nh 347a (multani pattan warud) for rainy season third call , </t>
  </si>
  <si>
    <t>2023_Public works departmentRB_291099_1</t>
  </si>
  <si>
    <t>https://mptenders.gov.in/nicgep/app?component=%24DirectLink_0&amp;page=FrontEndAdvancedSearchResult&amp;service=direct&amp;sp=SSuegvfqA5nX1T%2Fo%2FUrqmEQ%3D%3D</t>
  </si>
  <si>
    <t xml:space="preserve">etender bid for patch repair of all category roads in block -machhrehta , </t>
  </si>
  <si>
    <t>2023_CEUCZ_820938_3</t>
  </si>
  <si>
    <t>https://etender.up.nic.in/nicgep/app?component=%24DirectLink&amp;page=FrontEndViewTender&amp;service=direct&amp;sp=SvpL5A8KuPwHtDYo5nlEoNg%3D%3D</t>
  </si>
  <si>
    <t xml:space="preserve">etender bid for patch repair of all v.r. in block bijuwa. , </t>
  </si>
  <si>
    <t>2023_CEUCZ_822166_1</t>
  </si>
  <si>
    <t>https://etender.up.nic.in/nicgep/app?component=%24DirectLink&amp;page=FrontEndViewTender&amp;service=direct&amp;sp=Sm4NiIUX5FFaQ55BnCdkPZg%3D%3D</t>
  </si>
  <si>
    <t xml:space="preserve">etender bid for patch repair work for various road under p.w.d. sub division burhanpur and nepanagar. , </t>
  </si>
  <si>
    <t>2023_Public works departmentRB_290645_1</t>
  </si>
  <si>
    <t>https://mptenders.gov.in/nicgep/app?component=%24DirectLink_0&amp;page=FrontEndAdvancedSearchResult&amp;service=direct&amp;sp=ScEoOh3v2kwf8l36bAYKsow%3D%3D</t>
  </si>
  <si>
    <t xml:space="preserve">etender bid for patch repair work in block amaniganj , </t>
  </si>
  <si>
    <t>2023_CEUFZ_821718_8</t>
  </si>
  <si>
    <t>https://etender.up.nic.in/nicgep/app?component=%24DirectLink&amp;page=FrontEndViewTender&amp;service=direct&amp;sp=SKXkdSrATRlfRC6Ths3DVvQ%3D%3D</t>
  </si>
  <si>
    <t xml:space="preserve">etender bid for patch repair work in block mawai , </t>
  </si>
  <si>
    <t>2023_CEUFZ_821718_3</t>
  </si>
  <si>
    <t>https://etender.up.nic.in/nicgep/app?component=%24DirectLink&amp;page=FrontEndViewTender&amp;service=direct&amp;sp=Sby8y1npNBi27lZ2qhbOcfQ%3D%3D</t>
  </si>
  <si>
    <t xml:space="preserve">etender bid for patch repair work in block sohawal , </t>
  </si>
  <si>
    <t>2023_CEUFZ_821718_1</t>
  </si>
  <si>
    <t>https://etender.up.nic.in/nicgep/app?component=%24DirectLink&amp;page=FrontEndViewTender&amp;service=direct&amp;sp=SbXtyr%2BQ%2FHGVdROxHcC8o1w%3D%3D</t>
  </si>
  <si>
    <t xml:space="preserve">etender bid for patch repair work in sh/mdr/odr block dakore (part-b) , </t>
  </si>
  <si>
    <t>2023_CEJNS_821906_1</t>
  </si>
  <si>
    <t>https://etender.up.nic.in/nicgep/app?component=%24DirectLink&amp;page=FrontEndViewTender&amp;service=direct&amp;sp=S0fLLBP%2BHQcGS0uRZJDsmGw%3D%3D</t>
  </si>
  <si>
    <t xml:space="preserve">etender bid for patch repair work in sh/mdr/odr block konch (part-a) , </t>
  </si>
  <si>
    <t>2023_CEJNS_821906_2</t>
  </si>
  <si>
    <t>https://etender.up.nic.in/nicgep/app?component=%24DirectLink&amp;page=FrontEndViewTender&amp;service=direct&amp;sp=S7kIKpO7XLD1kpp0KfEPlbg%3D%3D</t>
  </si>
  <si>
    <t xml:space="preserve">etender bid for patch repair work in sh/mdr/odr block konch (part-b) , </t>
  </si>
  <si>
    <t>2023_CEJNS_821906_3</t>
  </si>
  <si>
    <t>https://etender.up.nic.in/nicgep/app?component=%24DirectLink&amp;page=FrontEndViewTender&amp;service=direct&amp;sp=SN7qtCT5M4EbrVNeuV0ZhIQ%3D%3D</t>
  </si>
  <si>
    <t xml:space="preserve">etender bid for patch repair work in sh/mdr/odr block nadigaon (part-a) , </t>
  </si>
  <si>
    <t>2023_CEJNS_821906_5</t>
  </si>
  <si>
    <t>https://etender.up.nic.in/nicgep/app?component=%24DirectLink&amp;page=FrontEndViewTender&amp;service=direct&amp;sp=S4nLjHZBwROR8uO%2BQds2elw%3D%3D</t>
  </si>
  <si>
    <t xml:space="preserve">etender bid for patch repair work in sh/mdr/odr block nadigaon (part-b) , </t>
  </si>
  <si>
    <t>2023_CEJNS_821906_6</t>
  </si>
  <si>
    <t>https://etender.up.nic.in/nicgep/app?component=%24DirectLink&amp;page=FrontEndViewTender&amp;service=direct&amp;sp=S7TBNuT5T%2Blc%2BDgJNfnWJ3A%3D%3D</t>
  </si>
  <si>
    <t xml:space="preserve">etender bid for patch repair work in village road block konch (part-a) , </t>
  </si>
  <si>
    <t>2023_CEJNS_821898_1</t>
  </si>
  <si>
    <t>https://etender.up.nic.in/nicgep/app?component=%24DirectLink&amp;page=FrontEndViewTender&amp;service=direct&amp;sp=SaLJ5ulzQBRAibT16E6a%2BNA%3D%3D</t>
  </si>
  <si>
    <t xml:space="preserve">etender bid for patch repair work in village road block konch (part-b) , </t>
  </si>
  <si>
    <t>2023_CEJNS_821898_2</t>
  </si>
  <si>
    <t>https://etender.up.nic.in/nicgep/app?component=%24DirectLink&amp;page=FrontEndViewTender&amp;service=direct&amp;sp=SygQAGKGZPre0Bc2r6OUxTw%3D%3D</t>
  </si>
  <si>
    <t xml:space="preserve">etender bid for patch repair work in village road block nadigaon (part-a) , </t>
  </si>
  <si>
    <t>2023_CEJNS_821898_3</t>
  </si>
  <si>
    <t>https://etender.up.nic.in/nicgep/app?component=%24DirectLink&amp;page=FrontEndViewTender&amp;service=direct&amp;sp=SVl%2FIk91fSckzzzME6pUFsw%3D%3D</t>
  </si>
  <si>
    <t xml:space="preserve">etender bid for patch repair work in village road block nadigaon (part-b) , </t>
  </si>
  <si>
    <t>2023_CEJNS_821898_4</t>
  </si>
  <si>
    <t>https://etender.up.nic.in/nicgep/app?component=%24DirectLink&amp;page=FrontEndViewTender&amp;service=direct&amp;sp=Sfm0w6Q0OSvjzdp1Kx7JlTA%3D%3D</t>
  </si>
  <si>
    <t xml:space="preserve">etender bid for patch repair work in zone-1 area jda jaipur , </t>
  </si>
  <si>
    <t>2023_JDAJP_350176_1</t>
  </si>
  <si>
    <t>https://eproc.rajasthan.gov.in/nicgep/app?component=%24DirectLink_0&amp;page=FrontEndAdvancedSearchResult&amp;service=direct&amp;sp=SztMArEg3vihNjQ39D%2Bji7g%3D%3D</t>
  </si>
  <si>
    <t xml:space="preserve">etender bid for patch repair work of pot-holes during and after rainy season under maintenance of roads under p.w.d. division morena (zonal tender) ivth call , </t>
  </si>
  <si>
    <t>2023_Public works departmentRB_290789_1</t>
  </si>
  <si>
    <t>https://mptenders.gov.in/nicgep/app?component=%24DirectLink_0&amp;page=FrontEndAdvancedSearchResult&amp;service=direct&amp;sp=S73%2BZpH%2F%2Br2KlLnlIO%2BfIWQ%3D%3D</t>
  </si>
  <si>
    <t xml:space="preserve">etender bid for patch repair work of sh/mdr/odr in vidhan sabha- harchandpur in the purview of the division , </t>
  </si>
  <si>
    <t>2023_CEUCZ_821729_1</t>
  </si>
  <si>
    <t>https://etender.up.nic.in/nicgep/app?component=%24DirectLink&amp;page=FrontEndViewTender&amp;service=direct&amp;sp=SeECeixhk8K15k0EY%2Ftpojg%3D%3D</t>
  </si>
  <si>
    <t xml:space="preserve">etender bid for patch repair work of sh/mdr/odr in vidhan sabha-sareni in the purview of the division. , </t>
  </si>
  <si>
    <t>2023_CEUCZ_821729_2</t>
  </si>
  <si>
    <t>https://etender.up.nic.in/nicgep/app?component=%24DirectLink&amp;page=FrontEndViewTender&amp;service=direct&amp;sp=SDjzTSMxUhfFQiWjIsml0hw%3D%3D</t>
  </si>
  <si>
    <t xml:space="preserve">etender bid for patch repair work on various road under jurisdiction of public works department block pishangan sub dn pushkar 2023-24 , </t>
  </si>
  <si>
    <t>2023_CEPublic works department_349187_1</t>
  </si>
  <si>
    <t xml:space="preserve">etender bid for patch repair work various places of div. ii-b area (arc) , </t>
  </si>
  <si>
    <t>2023_UITKo_350212_1</t>
  </si>
  <si>
    <t>https://eproc.rajasthan.gov.in/nicgep/app?component=%24DirectLink_0&amp;page=FrontEndAdvancedSearchResult&amp;service=direct&amp;sp=SXV12UzVjJ7KRvIzp54Y1UA%3D%3D</t>
  </si>
  <si>
    <t xml:space="preserve">etender bid for patch repair works of village roads in the purview block-dalmau (partial) and block-rahi (partial) , </t>
  </si>
  <si>
    <t>2023_CEUCZ_821729_7</t>
  </si>
  <si>
    <t>https://etender.up.nic.in/nicgep/app?component=%24DirectLink&amp;page=FrontEndViewTender&amp;service=direct&amp;sp=Slbtr0o%2FacG22tY6%2BSOau8A%3D%3D</t>
  </si>
  <si>
    <t xml:space="preserve">etender bid for patch repairs work of village roads in the purview block-khiron , </t>
  </si>
  <si>
    <t>2023_CEUCZ_821729_3</t>
  </si>
  <si>
    <t>https://etender.up.nic.in/nicgep/app?component=%24DirectLink&amp;page=FrontEndViewTender&amp;service=direct&amp;sp=SLBVfMRPSyga%2B%2BEAtKPlmUA%3D%3D</t>
  </si>
  <si>
    <t xml:space="preserve">etender bid for patch repairs work of village roads in the purview block-lalganj , </t>
  </si>
  <si>
    <t>2023_CEUCZ_821729_6</t>
  </si>
  <si>
    <t>https://etender.up.nic.in/nicgep/app?component=%24DirectLink&amp;page=FrontEndViewTender&amp;service=direct&amp;sp=Scy9Rj6gdO1t%2BkZ25sSb89w%3D%3D</t>
  </si>
  <si>
    <t xml:space="preserve">etender bid for patch repairs work of village roads in the purview block-sareni , </t>
  </si>
  <si>
    <t>2023_CEUCZ_821729_4</t>
  </si>
  <si>
    <t>https://etender.up.nic.in/nicgep/app?component=%24DirectLink&amp;page=FrontEndViewTender&amp;service=direct&amp;sp=SPKsurKkoedffAHOhk9ex%2FQ%3D%3D</t>
  </si>
  <si>
    <t xml:space="preserve">etender bid for patch repairs work of village roads in the purview block-sataon , </t>
  </si>
  <si>
    <t>2023_CEUCZ_821729_5</t>
  </si>
  <si>
    <t>https://etender.up.nic.in/nicgep/app?component=%24DirectLink&amp;page=FrontEndViewTender&amp;service=direct&amp;sp=SB%2FH9mk0pHVKzdGCBBhxH%2FA%3D%3D</t>
  </si>
  <si>
    <t xml:space="preserve">etender bid for patch work on various bituminous roads of ward no.89 and 10 under m.c. karnal(recall) , </t>
  </si>
  <si>
    <t>2023_HRY_295681_1</t>
  </si>
  <si>
    <t>etender bid for pathera upgradation of hall... , pathera upgradation of hall for e-library at village pathera block indri karnal</t>
  </si>
  <si>
    <t>2023_HRY_295600_1</t>
  </si>
  <si>
    <t xml:space="preserve">etender bid for patiya nirman karya (0.60 x 0.60 x 0.10)m , </t>
  </si>
  <si>
    <t>2023_DOLBU_822120_5</t>
  </si>
  <si>
    <t>https://etender.up.nic.in/nicgep/app?component=%24DirectLink&amp;page=FrontEndViewTender&amp;service=direct&amp;sp=SGwiS5mXbs%2Bn5Z58O0uIGVw%3D%3D</t>
  </si>
  <si>
    <t>etender bid for pavement of ground with ilpb in govt. school 2. street from h/o ishwar s/o rishipal (public works department assan road) to h/o pardeep s/o sukhbir at village - kharakramji block - jind distt- jind scheme - s.f.c. , pavement of ground with ilpb in govt. school 2. street from h/o ishwar s/o rishipal (public works department assan road) to h/o pardeep s/o sukhbir</t>
  </si>
  <si>
    <t>2023_HRY_297068_1</t>
  </si>
  <si>
    <t>https://etenders.hry.nic.in/nicgep/app?component=%24DirectLink_0&amp;page=FrontEndAdvancedSearchResult&amp;service=direct&amp;sp=Scibi%2Fnzd8FtFj2xXSfsb7w%3D%3D</t>
  </si>
  <si>
    <t xml:space="preserve">etender bid for pavement of rasta with dry bricks on edge paving jimari khera wala rasta subash s o jogiram to krishan s o roop singh at village muana , </t>
  </si>
  <si>
    <t>2023_HRY_295867_1</t>
  </si>
  <si>
    <t xml:space="preserve">etender bid for pavement of rasta with dry bricks on edge paving public works department road jind safidon to hukam singh at village bahadurgarh , </t>
  </si>
  <si>
    <t>2023_HRY_295881_1</t>
  </si>
  <si>
    <t>etender bid for pavement of streetdrain with ilpb g1 ho pt. pawan so shivdhan to ponkari kheri road g2 ho pt. jyotiramswarup to ho satyanarayan so neki ram and const. of nala from ho pt. pawan so shivdhan to ho mohar singh so shankar at village ramrai block jind , const. of street with drain and waste water nala</t>
  </si>
  <si>
    <t>2023_HRY_296788_1</t>
  </si>
  <si>
    <t>https://etenders.hry.nic.in/nicgep/app?component=%24DirectLink_0&amp;page=FrontEndAdvancedSearchResult&amp;service=direct&amp;sp=SbTqgWCa0EgzO5PnItqErRA%3D%3D</t>
  </si>
  <si>
    <t xml:space="preserve">etender bid for paver block of th village premises at. bhokarkheda ta.risod dist. washim , </t>
  </si>
  <si>
    <t>2023_WASHI_925514_1</t>
  </si>
  <si>
    <t>https://mahatenders.gov.in/nicgep/app?component=%24DirectLink&amp;page=FrontEndViewTender&amp;service=direct&amp;sp=SkoMR3VhN0pZMcPgqBzffSQ%3D%3D</t>
  </si>
  <si>
    <t xml:space="preserve">etender bid for paver block work from mummu pathak house to majhar at ward no. 10 dindori , </t>
  </si>
  <si>
    <t>2023_UAD_290752_1</t>
  </si>
  <si>
    <t>https://mptenders.gov.in/nicgep/app?component=%24DirectLink_0&amp;page=FrontEndAdvancedSearchResult&amp;service=direct&amp;sp=SghBqQvawcFKvZsy6DsNWyw%3D%3D</t>
  </si>
  <si>
    <t xml:space="preserve">etender bid for paver road from kalilash jena house towards kamarsahimandap via madhua rout house ward no -10 , </t>
  </si>
  <si>
    <t>2023_ORULB_90471_33</t>
  </si>
  <si>
    <t>https://tendersodisha.gov.in/nicgep/app?component=%24DirectLink_0&amp;page=FrontEndAdvancedSearchResult&amp;service=direct&amp;sp=S2Qzx0b5lk4zfHhHRiRnT4Q%3D%3D</t>
  </si>
  <si>
    <t>etender bid for pay and use jsc (revenue) , a/r and m/o and special repair of 20 seater jsc in jj cluster sayeed peer baba ki mazar ramesh park (near bvk) in ac-58.</t>
  </si>
  <si>
    <t>2023_DUSIB_244179_1</t>
  </si>
  <si>
    <t>etender bid for pay and use jsc , special repair a/r and m/o of 12 seater jsc at old chandrawal near majnu ka tila (jsc-20 cj 1034) pid no.15208.</t>
  </si>
  <si>
    <t>2023_DUSIB_244438_1</t>
  </si>
  <si>
    <t>https://govtprocurement.delhi.gov.in/nicgep/app?component=%24DirectLink_0&amp;page=FrontEndAdvancedSearchResult&amp;service=direct&amp;sp=SYxanfdOhkXqkyEkpaD%2Bsxg%3D%3D</t>
  </si>
  <si>
    <t>etender bid for pbp 2023-24 cheliya reading room compound wall and gate  chengottukavu gp , compound wall construction</t>
  </si>
  <si>
    <t>2023_LSGD_586335_1</t>
  </si>
  <si>
    <t>etender bid for pbp 2023-24 construction of arangadath anganawadi comletion chengottukavu gp , completion of building work</t>
  </si>
  <si>
    <t>2023_LSGD_586289_1</t>
  </si>
  <si>
    <t xml:space="preserve">etender bid for pbp 2023-24 malayangottu para- vailoppilly road arikkulamgp , </t>
  </si>
  <si>
    <t>2023_LSGD_586180_1</t>
  </si>
  <si>
    <t xml:space="preserve">etender bid for pcc cover drain from sudip ray house towards jagannath ghosh house sansad iii 58983465 , </t>
  </si>
  <si>
    <t>2023_ZPHD_548426_1</t>
  </si>
  <si>
    <t>https://wbtenders.gov.in/nicgep/app?component=%24DirectLink&amp;page=FrontEndViewTender&amp;service=direct&amp;sp=ScR1wfHT82GBY7sL%2BMgwUgw%3D%3D</t>
  </si>
  <si>
    <t xml:space="preserve">etender bid for pcc cover high drain from ruhini sain house towards ajit mondal house sansad viii 58987853 , </t>
  </si>
  <si>
    <t>2023_ZPHD_548452_1</t>
  </si>
  <si>
    <t>https://wbtenders.gov.in/nicgep/app?component=%24DirectLink&amp;page=FrontEndViewTender&amp;service=direct&amp;sp=SOqeXwUcfMYXkL41ZAfBtZw%3D%3D</t>
  </si>
  <si>
    <t>etender bid for pd/eanwmm/02/23-24 , repair/ maint of misc work of nwmm</t>
  </si>
  <si>
    <t>2023_MES_609627_1</t>
  </si>
  <si>
    <t>https://defproc.gov.in/nicgep/app?component=%24DirectLink_0&amp;page=FrontEndAdvancedSearchResult&amp;service=direct&amp;sp=SsKRffh2F7AHel9vEsZNAbQ%3D%3D</t>
  </si>
  <si>
    <t>etender bid for pd/eanwmm/stone , repair/maint of stone work of nwmm</t>
  </si>
  <si>
    <t>2023_MES_609598_1</t>
  </si>
  <si>
    <t>https://defproc.gov.in/nicgep/app?component=%24DirectLink_0&amp;page=FrontEndAdvancedSearchResult&amp;service=direct&amp;sp=ShM58ntGrCHuUV7m9NfV05Q%3D%3D</t>
  </si>
  <si>
    <t>etender bid for pdg and stg of 08 nos roads in kosli constituency , pdg and stg of 08 nos roads in kosli constituency 165516761657163616781608133610675</t>
  </si>
  <si>
    <t>2023_HRY_295813_1</t>
  </si>
  <si>
    <t>etender bid for pdg. fibre shed over fire f... , estimate for pdg. fibre shed over fire fighting system in judicial court complex at kaithal</t>
  </si>
  <si>
    <t>2023_HRY_296935_1</t>
  </si>
  <si>
    <t>https://etenders.hry.nic.in/nicgep/app?component=%24DirectLink_0&amp;page=FrontEndAdvancedSearchResult&amp;service=direct&amp;sp=SOxUL2V4Wt4Bo9iRtmLQbEw%3D%3D</t>
  </si>
  <si>
    <t>etender bid for ped 26/2023-24 , tender for providing 11 kv ht line 11/0.4 kv 63 kva sstn. and 3 phase lt line for new upcoming colony near villa camellia in e section local i under esd hpsebl no i palampur.</t>
  </si>
  <si>
    <t>2023_HPSEB_75875_1</t>
  </si>
  <si>
    <t xml:space="preserve">etender bid for pedistal construction electrical beautification and land scapping work for maharana pratap statue at at khel parisar ground in municipal corporation sagar , </t>
  </si>
  <si>
    <t>2023_UAD_290677_1</t>
  </si>
  <si>
    <t>https://mptenders.gov.in/nicgep/app?component=%24DirectLink_0&amp;page=FrontEndAdvancedSearchResult&amp;service=direct&amp;sp=ScRSagFTA83ColSCSauyH6g%3D%3D</t>
  </si>
  <si>
    <t xml:space="preserve">etender bid for periodical renewal coat on ladwa to bilaspur road via mustfabad thana chhappar bari pabni (t-01) under pmgsy-ii in yamuna nagar district.(without gst) , </t>
  </si>
  <si>
    <t>2023_HRY_295683_1</t>
  </si>
  <si>
    <t xml:space="preserve">etender bid for periodical renewal from km 16.80 to km 17.850 km 18.45 to km 41.8 km 42.050 to km 42.850 km 43.15 to km 47.9 km 49.325 to km 57.3 of nh 207 sarjapur hosakote section in the state of karnataka on epc mode , </t>
  </si>
  <si>
    <t>2023_MoRTH_762312_1</t>
  </si>
  <si>
    <t>https://eprocure.gov.in/eprocure/app?component=%24DirectLink&amp;page=FrontEndViewTender&amp;service=direct&amp;sp=S8kcz3ImpMI4ZqndxRcIWWg%3D%3D</t>
  </si>
  <si>
    <t xml:space="preserve">etender bid for periodical renewal of completed pmgsy road  t03 (mano chow mog para) to ananta biswas para , </t>
  </si>
  <si>
    <t>2023_CEPublic works department_39978_1</t>
  </si>
  <si>
    <t>https://tripuratenders.gov.in/nicgep/app?component=%24DirectLink_0&amp;page=FrontEndAdvancedSearchResult&amp;service=direct&amp;sp=SG90a1QkEAl4XwRrhBaZMfQ%3D%3D</t>
  </si>
  <si>
    <t xml:space="preserve">etender bid for periodical renewal of completed pmgsy road  t05 (jolaibari-kowaifung) road to nabaram para , </t>
  </si>
  <si>
    <t>2023_CEPublic works department_39980_1</t>
  </si>
  <si>
    <t>https://tripuratenders.gov.in/nicgep/app?component=%24DirectLink_0&amp;page=FrontEndAdvancedSearchResult&amp;service=direct&amp;sp=SSzJlR2BVFMWLJE2mBqIUVw%3D%3D</t>
  </si>
  <si>
    <t xml:space="preserve">etender bid for periodical renewal of completed pmgsy road  t13 (kakulia) to kakulia west , </t>
  </si>
  <si>
    <t>2023_CEPublic works department_39970_1</t>
  </si>
  <si>
    <t>https://tripuratenders.gov.in/nicgep/app?component=%24DirectLink_0&amp;page=FrontEndAdvancedSearchResult&amp;service=direct&amp;sp=SnZpnvwRyS2c8eTBV71UXzA%3D%3D</t>
  </si>
  <si>
    <t xml:space="preserve">etender bid for periodical renewal of completed pmgsy road ashram para (n) to arpur khamar , </t>
  </si>
  <si>
    <t>2023_CEPublic works department_39967_1</t>
  </si>
  <si>
    <t>https://tripuratenders.gov.in/nicgep/app?component=%24DirectLink_0&amp;page=FrontEndAdvancedSearchResult&amp;service=direct&amp;sp=S4aBjz7o7EuZ95ibpBBQDNQ%3D%3D</t>
  </si>
  <si>
    <t>etender bid for periodical renewal of completed pmgsy road from t-01 tulamura-barpathari road to bagachetal (l027) (length-0.949 km) under b.c. nagar r.d. block within the jurisdiction of rajnagar sub-division public works department(randb) during the year 2023-24. , patch metalling pot holes repairing re-carpeting etc. ch. from 0.00 km to 0.949 km.</t>
  </si>
  <si>
    <t>2023_CEPublic works department_39832_1</t>
  </si>
  <si>
    <t>etender bid for periodical renewal of completed pmgsy road from t-02 (mp road) to tikkamani para (l031) (length-0.918 km) during the year 2023-24 under b.c. nagar r.d. block. , grouting re-carpeting and allied works.</t>
  </si>
  <si>
    <t>2023_CEPublic works department_39841_1</t>
  </si>
  <si>
    <t>etender bid for periodical renewal of completed pmgsy road from t-05 barpathari-rajnagar road to paul para (l049) (length-0.962 km) under rajnagar r.d. block within the jurisdiction of rajnagar sub-division public works department(randb) during the year 2023-24. , patch metalling pot holes repairing re-carpeting etc. ch. from 0.00 km to 0.962 km.</t>
  </si>
  <si>
    <t>2023_CEPublic works department_39833_1</t>
  </si>
  <si>
    <t>etender bid for periodical renewal of completed pmgsy road from t-06 rajnagar-ekinpur road to nathpara (l053) (length-1.292 km) under rajnagar r.d. block within the jurisdiction of rajnagar sub-division public works department(randb) during the year 2023-24. , pot holes repairing metalling re-carpeting etc. ch. from 0.00 km to 1.292 km.</t>
  </si>
  <si>
    <t>2023_CEPublic works department_39837_1</t>
  </si>
  <si>
    <t>etender bid for periodical renewal of completed pmgsy road from t-06 rajnagar-ekinpur road to sadhupara (l051) (length-0.676 km) under rajnagar r.d. block within the jurisdiction of rajnagar sub-division public works department(randb) during the year 2023-24. , pot holes repairing metalling re-carpeting etc. ch. from 0.00 km to 0.676 km.</t>
  </si>
  <si>
    <t>2023_CEPublic works department_39836_1</t>
  </si>
  <si>
    <t xml:space="preserve">etender bid for periodical renewal of completed pmgsy road t04 (kalashimukh-kalashi road) to gangajoy para , </t>
  </si>
  <si>
    <t>2023_CEPublic works department_39977_1</t>
  </si>
  <si>
    <t>https://tripuratenders.gov.in/nicgep/app?component=%24DirectLink_0&amp;page=FrontEndAdvancedSearchResult&amp;service=direct&amp;sp=SWy4GgSoqLXDcs2MBUI48AA%3D%3D</t>
  </si>
  <si>
    <t xml:space="preserve">etender bid for periodical renewal of completed pmgsy road t05 (jolaibari-kakuliya) road to rangacherra , </t>
  </si>
  <si>
    <t>2023_CEPublic works department_39968_1</t>
  </si>
  <si>
    <t>https://tripuratenders.gov.in/nicgep/app?component=%24DirectLink_0&amp;page=FrontEndAdvancedSearchResult&amp;service=direct&amp;sp=S9U7oeKPRMR8yMxdh%2BOUN5g%3D%3D</t>
  </si>
  <si>
    <t xml:space="preserve">etender bid for periodical service/repairs of 40 kva dg installed at rtic jammu , </t>
  </si>
  <si>
    <t>2023_IFC_221352_1</t>
  </si>
  <si>
    <t>https://jktenders.gov.in/nicgep/app?component=%24DirectLink_0&amp;page=FrontEndAdvancedSearchResult&amp;service=direct&amp;sp=SzEfgIwiYmp%2B2OT2dD7%2FAhA%3D%3D</t>
  </si>
  <si>
    <t xml:space="preserve">etender bid for periodical services and allied works of otm and md accn in strand line area under ge (central) kolkata , </t>
  </si>
  <si>
    <t>2023_MES_609484_1</t>
  </si>
  <si>
    <t>https://defproc.gov.in/nicgep/app?component=%24DirectLink_0&amp;page=FrontEndAdvancedSearchResult&amp;service=direct&amp;sp=SHyI5cVrJUywD6kHQBF5f1Q%3D%3D</t>
  </si>
  <si>
    <t xml:space="preserve">etender bid for periodical services to certain buildings at pocket d and e under ge af trivandrum , </t>
  </si>
  <si>
    <t>2023_MES_609562_1</t>
  </si>
  <si>
    <t>https://defproc.gov.in/nicgep/app?component=%24DirectLink_0&amp;page=FrontEndAdvancedSearchResult&amp;service=direct&amp;sp=SqzgN1BaXEbI0LOSH10Y2%2Fw%3D%3D</t>
  </si>
  <si>
    <t xml:space="preserve">etender bid for periodical services to otm accn including plastering work at certain places under the aor of age b/r-ii under ge (east) agra , </t>
  </si>
  <si>
    <t>2023_MES_609536_1</t>
  </si>
  <si>
    <t>https://defproc.gov.in/nicgep/app?component=%24DirectLink_0&amp;page=FrontEndAdvancedSearchResult&amp;service=direct&amp;sp=S4aoLoMZAyrXJFO23gfQvzQ%3D%3D</t>
  </si>
  <si>
    <t xml:space="preserve">etender bid for permanent hoarding , </t>
  </si>
  <si>
    <t>2023_ICAD_547940_1</t>
  </si>
  <si>
    <t>https://wbtenders.gov.in/nicgep/app?component=%24DirectLink&amp;page=FrontEndViewTender&amp;service=direct&amp;sp=S2oOU9h3AId%2Fx5mOvPGHIIA%3D%3D</t>
  </si>
  <si>
    <t xml:space="preserve">etender bid for pest control work for shakti bhawan and shakti bhawan (hq) building , </t>
  </si>
  <si>
    <t>2023_UPPCL_807435_3</t>
  </si>
  <si>
    <t>https://etender.up.nic.in/nicgep/app?component=%24DirectLink&amp;page=FrontEndViewTender&amp;service=direct&amp;sp=SoZIOR%2FMemG99lUhDaHVJUw%3D%3D</t>
  </si>
  <si>
    <t xml:space="preserve">etender bid for pe-tender meeting for supply installation testing and commissioning and pwamc for outdoor led video wall at eil office complex gurugram , </t>
  </si>
  <si>
    <t>2023_EIL_762517_1</t>
  </si>
  <si>
    <t>https://eprocure.gov.in/eprocure/app?component=%24DirectLink&amp;page=FrontEndViewTender&amp;service=direct&amp;sp=SE3Y3ecNjA3CJgafTnNhJYA%3D%3D</t>
  </si>
  <si>
    <t xml:space="preserve">etender bid for petty work for vellery school road -at ward 4 , </t>
  </si>
  <si>
    <t>2023_LSGD_583708_19</t>
  </si>
  <si>
    <t>https://etenders.kerala.gov.in/nicgep/app?component=%24DirectLink_0&amp;page=FrontEndAdvancedSearchResult&amp;service=direct&amp;sp=SLRysrrci2JB1Z%2FVPW9EK7w%3D%3D</t>
  </si>
  <si>
    <t xml:space="preserve">etender bid for pewer block work at ward no 29 , pewer block work at ward no 29  near gandhi ji pratima </t>
  </si>
  <si>
    <t>2023_UAD_291221_1</t>
  </si>
  <si>
    <t>https://mptenders.gov.in/nicgep/app?component=%24DirectLink_0&amp;page=FrontEndAdvancedSearchResult&amp;service=direct&amp;sp=StzDhXQm4WCD1tYgdKZy%2FKA%3D%3D</t>
  </si>
  <si>
    <t xml:space="preserve">etender bid for pf of il paver block on road from office of muthooth finance to maghi college ground m c amloh , </t>
  </si>
  <si>
    <t>2023_DLG_105549_20</t>
  </si>
  <si>
    <t>https://eproc.punjab.gov.in/nicgep/app?component=%24DirectLink_0&amp;page=FrontEndAdvancedSearchResult&amp;service=direct&amp;sp=Sh8NSgfu1XX84qDMUPTaIVQ%3D%3D</t>
  </si>
  <si>
    <t>etender bid for pffrt-322 , container ocean freight</t>
  </si>
  <si>
    <t>2023_NALCO_762311_1</t>
  </si>
  <si>
    <t>https://eprocure.gov.in/eprocure/app?component=%24DirectLink&amp;page=FrontEndViewTender&amp;service=direct&amp;sp=Sjb%2FNCL6V%2Bdf3Nif5GAmcDA%3D%3D</t>
  </si>
  <si>
    <t xml:space="preserve">etender bid for pgradation of shri mata gouri temple noorpora tral district pulwama by way of dormitory. , </t>
  </si>
  <si>
    <t>2023_Tourm_221303_3</t>
  </si>
  <si>
    <t>https://jktenders.gov.in/nicgep/app?component=%24DirectLink_0&amp;page=FrontEndAdvancedSearchResult&amp;service=direct&amp;sp=Sn%2FhTBc7lFkz%2BDKWQwFSqRw%3D%3D</t>
  </si>
  <si>
    <t>etender bid for phase ii work at chite veng under prashad , construction of entrance gate with tourist  reception center with associated infrastructure work gender based modern toilets miscellaneous utility  kiosks and performance and display work at chite veng  aizawl city</t>
  </si>
  <si>
    <t>2023_DOF_375_1</t>
  </si>
  <si>
    <t>https://mizoramtenders.gov.in/nicgep/app?component=%24DirectLink_0&amp;page=FrontEndAdvancedSearchResult&amp;service=direct&amp;sp=ShHzoXLnDme2SNJSzFqjWDg%3D%3D</t>
  </si>
  <si>
    <t>etender bid for phase iii work at chite veng under prashad schem , construction of art and craft centre handloom centre security fencing with guard room  and landscaping and beautification work at chite veng aizawl city</t>
  </si>
  <si>
    <t>2023_DOF_376_1</t>
  </si>
  <si>
    <t>https://mizoramtenders.gov.in/nicgep/app?component=%24DirectLink_0&amp;page=FrontEndAdvancedSearchResult&amp;service=direct&amp;sp=SVSMZnhUy%2Bk6plglhryOd5g%3D%3D</t>
  </si>
  <si>
    <t>etender bid for phase iv work at chite veng under prashad schem , construction of gazebos signages solid  waste management dust bin and lighting work at chite  veng aizawl city</t>
  </si>
  <si>
    <t>2023_DOF_377_1</t>
  </si>
  <si>
    <t>https://mizoramtenders.gov.in/nicgep/app?component=%24DirectLink_0&amp;page=FrontEndAdvancedSearchResult&amp;service=direct&amp;sp=S3Mn2CClSL6ZyRid5U547UQ%3D%3D</t>
  </si>
  <si>
    <t xml:space="preserve">etender bid for phase-i engaging of consultants for providing consulting services for detailed surveying and preparation of detailed projects report (dpr) for the roads and bridges under pmgsyiii. phaseii providing project management under pmgsyiii. , </t>
  </si>
  <si>
    <t>2023_Public works department_9853_1</t>
  </si>
  <si>
    <t>etender bid for phed/ae/bsd/enit-05/sl21/23-24 , opt. and mtc. of distbn. system and r.main pipeline(ci/di/ac/upvc)including repairing of fhtc connection for madhabpur zone-ii w/s schemes of jamalpur dev. block within burdwan sub-divn. under burdwan divn.phe dte. period for 01 (one)year.2nd call.</t>
  </si>
  <si>
    <t>2023_PHED_547057_21</t>
  </si>
  <si>
    <t>https://wbtenders.gov.in/nicgep/app?component=%24DirectLink&amp;page=FrontEndViewTender&amp;service=direct&amp;sp=St5hVZfe13ReET9RY1wJJjA%3D%3D</t>
  </si>
  <si>
    <t>etender bid for phed/ae/bsd/enit-05/sl25/23-24 , opt. and mtc. of distbn. system and r.main pipeline(ci/di/ac/upvc) including repairing of fhtc connection for khandaghosh w/s schemes of khandaghosh dev. block within burdwan sub-divn. under burdwan divn.phe dte. period for 01 (one)year.2nd call.</t>
  </si>
  <si>
    <t>2023_PHED_547057_25</t>
  </si>
  <si>
    <t>https://wbtenders.gov.in/nicgep/app?component=%24DirectLink&amp;page=FrontEndViewTender&amp;service=direct&amp;sp=SWZRu3sZGQTGUj06JpT1czA%3D%3D</t>
  </si>
  <si>
    <t>etender bid for phed/ae/bsd/enit-05/sl27/23-24 , opt. and mtc. of distbn. system and r.main pipeline(ci/di/ac/upvc) including repairing of fhtc connection for taraposh w/s schemes of khandaghosh dev. block within burdwan sub-divn. under burdwan divn.phe dte. period for 01 (one)year.2nd call.</t>
  </si>
  <si>
    <t>2023_PHED_547057_27</t>
  </si>
  <si>
    <t>https://wbtenders.gov.in/nicgep/app?component=%24DirectLink&amp;page=FrontEndViewTender&amp;service=direct&amp;sp=SNkiAbb1ACuAaU5JswZG5Bw%3D%3D</t>
  </si>
  <si>
    <t>etender bid for phed/ae/bsd/enit-05/sl28/23-24 , opt. and mtc. of distbn. system and r.main pipeline(ci/di/ac/upvc) including repairing of fhtc connection for raina w/s schemes of raina-i dev. block within burdwan sub-divn. under burdwan divn.phe dte. period for 01 (one)year.2nd call.</t>
  </si>
  <si>
    <t>2023_PHED_547057_28</t>
  </si>
  <si>
    <t>https://wbtenders.gov.in/nicgep/app?component=%24DirectLink&amp;page=FrontEndViewTender&amp;service=direct&amp;sp=SobUrDMV90zLR%2FHhkONVMvg%3D%3D</t>
  </si>
  <si>
    <t>etender bid for phed/ae/bsd/enit-05/sl31/23-24 , opt. and mtc. of distbn. system and r.main pipeline(ci/di/ac/upvc) including repairing of fhtc connection for palason w/s schemes of raina-i dev. block within burdwan sub-divn. under burdwan divn.phe dte. period for 01 (one)year.2nd call.</t>
  </si>
  <si>
    <t>2023_PHED_547057_31</t>
  </si>
  <si>
    <t>https://wbtenders.gov.in/nicgep/app?component=%24DirectLink&amp;page=FrontEndViewTender&amp;service=direct&amp;sp=SnpvOdEtHlYYeDi29zO2O0w%3D%3D</t>
  </si>
  <si>
    <t>etender bid for phed/ae/bsd/enit-05/sl32/23-24 , opt. and mtc. of distbn. system and r.main pipeline(ci/di/ac/upvc) including repairing of fhtc connection for mugura w/s schemes of raina-i dev. block within burdwan sub-divn. under burdwan divn.phe dte. period for 01 (one)year.2nd call.</t>
  </si>
  <si>
    <t>2023_PHED_547057_32</t>
  </si>
  <si>
    <t>https://wbtenders.gov.in/nicgep/app?component=%24DirectLink&amp;page=FrontEndViewTender&amp;service=direct&amp;sp=SV1Px9isrcQa29YDjE0KGQA%3D%3D</t>
  </si>
  <si>
    <t>etender bid for phed/ae/bsd/enit-05/sl33/23-24 , opt. and mtc. of distbn. system and r.main pipeline(ci/di/ac/upvc) including repairing of fhtc connection for natu w/s schemes of raina-i dev. block within burdwan sub-divn. under burdwan divn.phe dte. period for 01 (one)year.2nd call.</t>
  </si>
  <si>
    <t>2023_PHED_547057_33</t>
  </si>
  <si>
    <t>https://wbtenders.gov.in/nicgep/app?component=%24DirectLink&amp;page=FrontEndViewTender&amp;service=direct&amp;sp=SN3mjykaUxYQ7NaL%2FFgd0VQ%3D%3D</t>
  </si>
  <si>
    <t>etender bid for phed/ae/bsd/enit-05/sl34/23-24 , opt. and mtc. of distbn. system and r.main pipeline(ci/di/ac/upvc) including repairing of fhtc connection for kamarhati zone-ii w/s schemes of raina-ii dev. block within burdwan sub-divn.under burdwan divn.phe dte. period for 01 (one)year.2nd call.</t>
  </si>
  <si>
    <t>2023_PHED_547057_34</t>
  </si>
  <si>
    <t>https://wbtenders.gov.in/nicgep/app?component=%24DirectLink&amp;page=FrontEndViewTender&amp;service=direct&amp;sp=Sbe8OVjUAzle3OtaVdv9Y9w%3D%3D</t>
  </si>
  <si>
    <t>etender bid for phed/ae/bsd/enit-05/sl35/23-24 , opt. and mtc. of distbn. system and r.main pipeline(ci/di/ac/upvc) including repairing of fhtc connection for barwa w/s schemes of memari-ii dev. block within burdwan sub-divn.under burdwan divn.phe dte. period for 01 (one)year.2nd call.</t>
  </si>
  <si>
    <t>2023_PHED_547057_35</t>
  </si>
  <si>
    <t>https://wbtenders.gov.in/nicgep/app?component=%24DirectLink&amp;page=FrontEndViewTender&amp;service=direct&amp;sp=S0%2BtNwlv0V7MQ0JwVqKVzpA%3D%3D</t>
  </si>
  <si>
    <t>etender bid for phed/ee/bwd/enit-15/sl02/23-24 , additional work for sinking of tube well construction of pump house boundary wall providing fhtc and additional pipeline of samudragarh water supply scheme within kalna sub-division under burdwan division phe dte.</t>
  </si>
  <si>
    <t>2023_PHED_547122_2</t>
  </si>
  <si>
    <t>https://wbtenders.gov.in/nicgep/app?component=%24DirectLink&amp;page=FrontEndViewTender&amp;service=direct&amp;sp=SeN1AA4lIOHPdwEhsGMdN%2BQ%3D%3D</t>
  </si>
  <si>
    <t>etender bid for phed/ee/bwd/enit-15/sl03/23-24 , shifting of pipe line of dhatrigram piped water supply scheme for widening of road from nabadwip more to dhatrigram rail gate along the dhatrigram-burdwan road within kalna sub-division under burdwan division phe dte.</t>
  </si>
  <si>
    <t>2023_PHED_547122_3</t>
  </si>
  <si>
    <t>https://wbtenders.gov.in/nicgep/app?component=%24DirectLink&amp;page=FrontEndViewTender&amp;service=direct&amp;sp=SypM5T%2FK85FvjZVzoP0LKoQ%3D%3D</t>
  </si>
  <si>
    <t>etender bid for phed/ee/bwd/enit-15/sl04/23-24 , ancillary work for augmentation of manteswar water supply scheme within kalna sub-division under burdwan division phe dte.</t>
  </si>
  <si>
    <t>2023_PHED_547122_4</t>
  </si>
  <si>
    <t>https://wbtenders.gov.in/nicgep/app?component=%24DirectLink&amp;page=FrontEndViewTender&amp;service=direct&amp;sp=Sr6IPuSJwSGVxpWJZJgIR6w%3D%3D</t>
  </si>
  <si>
    <t>etender bid for phed/ee/bwd/enit-15/sl05/23-24 , laying parallel pipeline from mankar hattala to bhattacharya para and restore to damage pipeline ......... of mankar (z-ii) and its adjoining mouza s piped w/s scheme at galsi-i block within durgapur sub division under burdwan division p.h.e. dte.</t>
  </si>
  <si>
    <t>2023_PHED_547122_5</t>
  </si>
  <si>
    <t>https://wbtenders.gov.in/nicgep/app?component=%24DirectLink&amp;page=FrontEndViewTender&amp;service=direct&amp;sp=SGVDKjmyxl2TUqhRBxDSAuQ%3D%3D</t>
  </si>
  <si>
    <t>etender bid for phed/ee/bwd/enit-15/sl06/23-24 , restoration of upvc pipeline which damaged during construction of pcc road and providing fhtc work at dirghapara water supply scheme within kalna sub-division under burdwan division phe dte.</t>
  </si>
  <si>
    <t>2023_PHED_547122_6</t>
  </si>
  <si>
    <t>https://wbtenders.gov.in/nicgep/app?component=%24DirectLink&amp;page=FrontEndViewTender&amp;service=direct&amp;sp=SZ7UtlYcouK7%2BRgy1MbL3vA%3D%3D</t>
  </si>
  <si>
    <t>etender bid for phed/ee/bwd/enit-15/sl07/23-24 , sinking of 100mtr. deep 100 x 40mm tubewell for providing water supply arrangement in schools under kalna-i block (43 nos school) within purba bardhaman district under burdwan division phe dte.</t>
  </si>
  <si>
    <t>2023_PHED_547122_7</t>
  </si>
  <si>
    <t>https://wbtenders.gov.in/nicgep/app?component=%24DirectLink&amp;page=FrontEndViewTender&amp;service=direct&amp;sp=SwPA278BfJTEivVcP0sayIA%3D%3D</t>
  </si>
  <si>
    <t>etender bid for phed/ee/bwd/enit-15/sl08/23-24 , sinking of 100mtr. deep 100 x 40mm tubewell for providing water supply arrangement in schools under kalna-ii block (48 nos school) within purba bardhaman district under burdwan division phe dte.</t>
  </si>
  <si>
    <t>2023_PHED_547122_8</t>
  </si>
  <si>
    <t>https://wbtenders.gov.in/nicgep/app?component=%24DirectLink&amp;page=FrontEndViewTender&amp;service=direct&amp;sp=SLMpukg2jyKjwsOHqs3BF6w%3D%3D</t>
  </si>
  <si>
    <t>etender bid for phed/ee/bwd/enit-15/sl09/23-24 , sinking of 100mtr. deep 100 x 40mm tubewell for providing water supply arrangement in schools under ketugram - i block (33 nos school) within purba bardhaman district under burdwan division phe dte.</t>
  </si>
  <si>
    <t>2023_PHED_547122_9</t>
  </si>
  <si>
    <t>https://wbtenders.gov.in/nicgep/app?component=%24DirectLink&amp;page=FrontEndViewTender&amp;service=direct&amp;sp=SgONAvSB%2FzVJdZMe4bUFZNw%3D%3D</t>
  </si>
  <si>
    <t>etender bid for phed/ee/bwd/enit-15/sl10/23-24 , sinking of 100mtr. deep 100 x 40mm tubewell for providing water supply arrangement in schools under ausgram- ii block (31 nos school) within purba bardhaman district under burdwan division phe dte. (part-b)</t>
  </si>
  <si>
    <t>2023_PHED_547122_10</t>
  </si>
  <si>
    <t>https://wbtenders.gov.in/nicgep/app?component=%24DirectLink&amp;page=FrontEndViewTender&amp;service=direct&amp;sp=SOVMVP17t7KxWLE%2Fde8P40g%3D%3D</t>
  </si>
  <si>
    <t>etender bid for phed/ee/bwd/enit-15/sl11/23-24 , sinking of 100mtr. deep 100 x 40mm tubewell for providing water supply arrangement in schools under galsi-ii block (40 nos school) within purba bardhaman district under burdwan division phe dte. (part-a)</t>
  </si>
  <si>
    <t>2023_PHED_547122_11</t>
  </si>
  <si>
    <t>https://wbtenders.gov.in/nicgep/app?component=%24DirectLink&amp;page=FrontEndViewTender&amp;service=direct&amp;sp=SSPsjGtr1jJti7vRUufHZQw%3D%3D</t>
  </si>
  <si>
    <t>etender bid for phed/ee/bwd/enit-16/sl01/23-24 , kusdanga pws scheme with sinking of tube-well lds rising main fhtc construction of 100 cum capacity rcc ohr with 20.0 mtr. staging height including soil ........... at different tw site under kalna-ii block district- purba-bardhaman. new scheme.</t>
  </si>
  <si>
    <t>2023_PHED_547688_1</t>
  </si>
  <si>
    <t>https://wbtenders.gov.in/nicgep/app?component=%24DirectLink&amp;page=FrontEndViewTender&amp;service=direct&amp;sp=SkyDEPVoPfKMXC5fNYT2H8w%3D%3D</t>
  </si>
  <si>
    <t>etender bid for phed/ee/bwd/enit-16/sl03/23-24 , augmentation of mongalkote pws scheme with sinking of tube-welllds rising mainfhtc construction of 350 cum capacity rcc ohr with 20.0 mtr. staging height including ......... at different tw site under mongalkote blockdistrict-- purba-bardhaman.</t>
  </si>
  <si>
    <t>2023_PHED_547688_3</t>
  </si>
  <si>
    <t>https://wbtenders.gov.in/nicgep/app?component=%24DirectLink&amp;page=FrontEndViewTender&amp;service=direct&amp;sp=SEdxrNO4v5ntQfnJSm1dtzg%3D%3D</t>
  </si>
  <si>
    <t>etender bid for phed/ee/bwd/enit-16/sl04/23-24 , different works related (sinking of tube-wells ldss rising mains fhtcs construction of different capacity rcc ohrs each with 20.0 mtr. ............ to chanchal and nudipur pws scheme under memari-i block district- purba-bardhaman. new scheme.</t>
  </si>
  <si>
    <t>2023_PHED_547688_4</t>
  </si>
  <si>
    <t>https://wbtenders.gov.in/nicgep/app?component=%24DirectLink&amp;page=FrontEndViewTender&amp;service=direct&amp;sp=SIyZwzE%2BjGsSXvvjyI%2B53RA%3D%3D</t>
  </si>
  <si>
    <t>etender bid for phed/ee/bwd/enit-16/sl05/23-24 , khandra pws scheme with sinking of tube-welllds rising mainfhtc construction of 400 cum capacity rcc ohr with 20.0 mtr. staging height including ............ at different tw site under monteswar block district- purba-bardhaman. new scheme.</t>
  </si>
  <si>
    <t>2023_PHED_547688_5</t>
  </si>
  <si>
    <t>https://wbtenders.gov.in/nicgep/app?component=%24DirectLink&amp;page=FrontEndViewTender&amp;service=direct&amp;sp=SUSOceC%2Fgqu6TtlpDCMzkSg%3D%3D</t>
  </si>
  <si>
    <t>etender bid for phed/ee/bwd/enit-16/sl06/23-24 , khanpur pws scheme with sinking of tube-well ldsrising mainfhtc construction of 400 cum capacity rcc ohr with 20.0 mtr. staging height including soil inves........ at different tw site under monteswar block district- purba-bardhaman. new scheme.</t>
  </si>
  <si>
    <t>2023_PHED_547688_6</t>
  </si>
  <si>
    <t>https://wbtenders.gov.in/nicgep/app?component=%24DirectLink&amp;page=FrontEndViewTender&amp;service=direct&amp;sp=SIM0BmJW2pDS%2FEvFHJZRYiA%3D%3D</t>
  </si>
  <si>
    <t>etender bid for phed/ee/bwd/enit-16/sl07/23-24 , different works related (sinking of tube-wellsldss rising mains fhtcsconstn. of different capacity rcc ohrs each with 20.0 mtr. ........to angarson bhabanandapur and dafarpur pws scheme under kalna-ii blockdistrict- purba-bardhaman. new scheme.</t>
  </si>
  <si>
    <t>2023_PHED_547688_7</t>
  </si>
  <si>
    <t>https://wbtenders.gov.in/nicgep/app?component=%24DirectLink&amp;page=FrontEndViewTender&amp;service=direct&amp;sp=SBOmu0IgT5fS6y3wMyc9dxg%3D%3D</t>
  </si>
  <si>
    <t>etender bid for phed/ee/bwd/enit-16/sl08/23-24 , different works related (sinking of tube-wellsldss rising mains fhtcsconstn. of different capacity rcc ohrs each with 20.0mtr. staging height ........ to simulia and laxmipur pws scheme under mongalkote block district-purba-bardhaman.new scheme.</t>
  </si>
  <si>
    <t>2023_PHED_547688_8</t>
  </si>
  <si>
    <t>https://wbtenders.gov.in/nicgep/app?component=%24DirectLink&amp;page=FrontEndViewTender&amp;service=direct&amp;sp=SU98%2FtxNts%2B%2FEtW6jn%2FVinQ%3D%3D</t>
  </si>
  <si>
    <t>etender bid for phed/ee/bwd/enit-16/sl09/23-24 , different works related (sinking of tube-wellsldss rising mains fhtcs constn. of different capacity rcc ohrs each with 20.0 mtr........... to bhagabatipur machkhara and udgara pws scheme under raina-i block district-purba-bardhaman. new scheme.</t>
  </si>
  <si>
    <t>2023_PHED_547688_9</t>
  </si>
  <si>
    <t>https://wbtenders.gov.in/nicgep/app?component=%24DirectLink&amp;page=FrontEndViewTender&amp;service=direct&amp;sp=SU0BeChJLtFMW0iDBRuXWxw%3D%3D</t>
  </si>
  <si>
    <t>etender bid for pilamichankanmoi/natarajapuram , deepening desilting and reconstruction of sluice at pilamichan kanmoi village in natarajapuram panchayat</t>
  </si>
  <si>
    <t>2023_RDTN_342830_1</t>
  </si>
  <si>
    <t>https://tntenders.gov.in/nicgep/app?component=%24DirectLink_0&amp;page=FrontEndAdvancedSearchResult&amp;service=direct&amp;sp=SEH4eg%2BOk9DalPw8UKG78CQ%3D%3D</t>
  </si>
  <si>
    <t xml:space="preserve">etender bid for pilibhit bisalpur road se aaraji 556 tak mitii khadanja karya , </t>
  </si>
  <si>
    <t>2023_UPPRD_820548_91</t>
  </si>
  <si>
    <t>https://etender.up.nic.in/nicgep/app?component=%24DirectLink&amp;page=FrontEndViewTender&amp;service=direct&amp;sp=SevIwjzxCL%2F%2FQwjtZ%2FOCmqA%3D%3D</t>
  </si>
  <si>
    <t xml:space="preserve">etender bid for piling work for approach road of kanainagar-patikabari ferry ghat within kanainagar gp under tehatta-i block in the district of nadia 2nd call , </t>
  </si>
  <si>
    <t>2023_ZPHD_547945_2</t>
  </si>
  <si>
    <t>https://wbtenders.gov.in/nicgep/app?component=%24DirectLink&amp;page=FrontEndViewTender&amp;service=direct&amp;sp=SYXMWiycPxNz143HxIYt0gg%3D%3D</t>
  </si>
  <si>
    <t xml:space="preserve">etender bid for pinari chowk se masjid se sarwadi gate tak rcc nallah nirman , </t>
  </si>
  <si>
    <t>2023_Municipal corporation_349947_4</t>
  </si>
  <si>
    <t>https://eproc.rajasthan.gov.in/nicgep/app?component=%24DirectLink_0&amp;page=FrontEndAdvancedSearchResult&amp;service=direct&amp;sp=S24NLR4%2BmnANW106hdje3tw%3D%3D</t>
  </si>
  <si>
    <t>etender bid for pip rbc emergency work to vallamkulam branch at ch1750m , clearing jungle demolishing earthwork cement concrete etc</t>
  </si>
  <si>
    <t>2023_Irrig_586501_1</t>
  </si>
  <si>
    <t xml:space="preserve">etender bid for pipe line and water supply p.u middle school boys toilet at melasaloor village in saloor panchayat , </t>
  </si>
  <si>
    <t>2023_RDTN_342529_1</t>
  </si>
  <si>
    <t>https://tntenders.gov.in/nicgep/app?component=%24DirectLink_0&amp;page=FrontEndAdvancedSearchResult&amp;service=direct&amp;sp=SmlH8%2FDuHh8CLQ5i5vnpmqQ%3D%3D</t>
  </si>
  <si>
    <t xml:space="preserve">etender bid for pipe water supply scheme at aanji tq. ralegaon dist yavatmal under jal jeevan mission , </t>
  </si>
  <si>
    <t>2023_YAVAT_924503_119</t>
  </si>
  <si>
    <t>https://mahatenders.gov.in/nicgep/app?component=%24DirectLink&amp;page=FrontEndViewTender&amp;service=direct&amp;sp=ShGBcJx3gChVYm9nT3wpAhg%3D%3D</t>
  </si>
  <si>
    <t xml:space="preserve">etender bid for pipe water supply scheme at bodegaon tq. darwha dist. yavatmal , </t>
  </si>
  <si>
    <t>2023_YAVAT_924503_132</t>
  </si>
  <si>
    <t>https://mahatenders.gov.in/nicgep/app?component=%24DirectLink&amp;page=FrontEndViewTender&amp;service=direct&amp;sp=SOycmTtkZ3Kaz6VZfnL9NDw%3D%3D</t>
  </si>
  <si>
    <t xml:space="preserve">etender bid for piped water supply scheme under jal jeevan mission  at- ashtona g.p. - ashtona  tq. - ralegaon  dist. - yavatmal , </t>
  </si>
  <si>
    <t>2023_YAVAT_924503_120</t>
  </si>
  <si>
    <t>https://mahatenders.gov.in/nicgep/app?component=%24DirectLink&amp;page=FrontEndViewTender&amp;service=direct&amp;sp=SS6rcVYkTQObCK1zvK%2BQsFA%3D%3D</t>
  </si>
  <si>
    <t xml:space="preserve">etender bid for piped water supply scheme under jal jeevan mission  at- bandar g.p. - bandar  tq. - ralegaon  dist. - yavatmal , </t>
  </si>
  <si>
    <t>2023_YAVAT_924503_121</t>
  </si>
  <si>
    <t>https://mahatenders.gov.in/nicgep/app?component=%24DirectLink&amp;page=FrontEndViewTender&amp;service=direct&amp;sp=SRBiqbih9lP7Fk1JjoOw5Sw%3D%3D</t>
  </si>
  <si>
    <t xml:space="preserve">etender bid for piped water supply scheme under jal jeevan mission  at- bhandari(chikani) g.p. - bhandari(chikani)  tq. - arni  dist. - yavatmal , </t>
  </si>
  <si>
    <t>2023_YAVAT_924503_134</t>
  </si>
  <si>
    <t>https://mahatenders.gov.in/nicgep/app?component=%24DirectLink&amp;page=FrontEndViewTender&amp;service=direct&amp;sp=SgI%2FKvqRNvF8E8PLCkphq0A%3D%3D</t>
  </si>
  <si>
    <t xml:space="preserve">etender bid for piped water supply scheme under jal jeevan mission  at- borjai g.p. - borjai  tq. - yavatmal  dist. - yavatmal , </t>
  </si>
  <si>
    <t>2023_YAVAT_924503_101</t>
  </si>
  <si>
    <t>https://mahatenders.gov.in/nicgep/app?component=%24DirectLink&amp;page=FrontEndViewTender&amp;service=direct&amp;sp=SXGhZZ4SVfAAhM0t4KSsQYQ%3D%3D</t>
  </si>
  <si>
    <t xml:space="preserve">etender bid for piped water supply scheme under jal jeevan mission  at- bothgavhan g.p. - dhanora both  tq. - yavatmal  dist. - yavatmal , </t>
  </si>
  <si>
    <t>2023_YAVAT_924503_100</t>
  </si>
  <si>
    <t>https://mahatenders.gov.in/nicgep/app?component=%24DirectLink&amp;page=FrontEndViewTender&amp;service=direct&amp;sp=S6p5R11u7X6uX3Bgc5FCk4w%3D%3D</t>
  </si>
  <si>
    <t xml:space="preserve">etender bid for piped water supply scheme under jal jeevan mission  at- chikani domga g.p. - chikani domga  tq. - ner  dist. - yavatmal , </t>
  </si>
  <si>
    <t>2023_YAVAT_924503_86</t>
  </si>
  <si>
    <t>https://mahatenders.gov.in/nicgep/app?component=%24DirectLink&amp;page=FrontEndViewTender&amp;service=direct&amp;sp=SsXwtc0nVULpKDk0vJGR%2Blg%3D%3D</t>
  </si>
  <si>
    <t xml:space="preserve">etender bid for piped water supply scheme under jal jeevan mission  at- dorli g.p. - dorli (dhaba)  tq. - zari jamni  dist. - yavatmal , </t>
  </si>
  <si>
    <t>2023_YAVAT_924503_95</t>
  </si>
  <si>
    <t>https://mahatenders.gov.in/nicgep/app?component=%24DirectLink&amp;page=FrontEndViewTender&amp;service=direct&amp;sp=S8TpLrp5j47jLplGJZ8SIpg%3D%3D</t>
  </si>
  <si>
    <t xml:space="preserve">etender bid for piped water supply scheme under jal jeevan mission  at- ghodkhindi g.p. - ghodkhindi  tq. - yavatmal  dist. - yavatmal , </t>
  </si>
  <si>
    <t>2023_YAVAT_924503_99</t>
  </si>
  <si>
    <t>https://mahatenders.gov.in/nicgep/app?component=%24DirectLink&amp;page=FrontEndViewTender&amp;service=direct&amp;sp=STIAkzW7geYu%2BjHgJTxXaew%3D%3D</t>
  </si>
  <si>
    <t xml:space="preserve">etender bid for piped water supply scheme under jal jeevan mission  at- hatgaon g.p. - hatgaon  tq. - yavatmal  dist. - yavatmal , </t>
  </si>
  <si>
    <t>2023_YAVAT_924503_107</t>
  </si>
  <si>
    <t>https://mahatenders.gov.in/nicgep/app?component=%24DirectLink&amp;page=FrontEndViewTender&amp;service=direct&amp;sp=SP71XnvdoDQI1cA2vovfN3w%3D%3D</t>
  </si>
  <si>
    <t xml:space="preserve">etender bid for piped water supply scheme under jal jeevan mission  at- hiwari g.p. - hiwari  tq. - yavatmal  dist. - yavatmal , </t>
  </si>
  <si>
    <t>2023_YAVAT_924503_106</t>
  </si>
  <si>
    <t>https://mahatenders.gov.in/nicgep/app?component=%24DirectLink&amp;page=FrontEndViewTender&amp;service=direct&amp;sp=Slj7Y2GkJ5IYvEnl2xmE2LQ%3D%3D</t>
  </si>
  <si>
    <t xml:space="preserve">etender bid for piped water supply scheme under jal jeevan mission  at- kaleshwar(pardi) g.p. -kaleshwar(pardi)  tq. - ghatanji  dist. - yavatmal , </t>
  </si>
  <si>
    <t>2023_YAVAT_924503_54</t>
  </si>
  <si>
    <t>https://mahatenders.gov.in/nicgep/app?component=%24DirectLink&amp;page=FrontEndViewTender&amp;service=direct&amp;sp=SrMg9pPMhnRsHO2jIdcCZVQ%3D%3D</t>
  </si>
  <si>
    <t xml:space="preserve">etender bid for piped water supply scheme under jal jeevan mission  at- karegaon pod g.p. - karegaon  tq. - ralegaon  dist. - yavatmal , </t>
  </si>
  <si>
    <t>2023_YAVAT_924503_122</t>
  </si>
  <si>
    <t>https://mahatenders.gov.in/nicgep/app?component=%24DirectLink&amp;page=FrontEndViewTender&amp;service=direct&amp;sp=SY5bU2f85QtF%2BmYUTd4mN1w%3D%3D</t>
  </si>
  <si>
    <t xml:space="preserve">etender bid for piped water supply scheme under jal jeevan mission  at- katri g.p. -katri  tq. - kalamb  dist. - yavatmal , </t>
  </si>
  <si>
    <t>2023_YAVAT_924503_61</t>
  </si>
  <si>
    <t>https://mahatenders.gov.in/nicgep/app?component=%24DirectLink&amp;page=FrontEndViewTender&amp;service=direct&amp;sp=S9V1AG6VKU8Lk5qxSzzumbA%3D%3D</t>
  </si>
  <si>
    <t xml:space="preserve">etender bid for piped water supply scheme under jal jeevan mission  at- khadaki su pod g.p. - tejani  tq. - ralegaon  dist. - yavatmal , </t>
  </si>
  <si>
    <t>2023_YAVAT_924503_123</t>
  </si>
  <si>
    <t>https://mahatenders.gov.in/nicgep/app?component=%24DirectLink&amp;page=FrontEndViewTender&amp;service=direct&amp;sp=Sy4ldljKQk4%2FK98nLp9rxPA%3D%3D</t>
  </si>
  <si>
    <t xml:space="preserve">etender bid for piped water supply scheme under jal jeevan mission  at- kohala g.p. -kohala  tq. - ner  dist. - yavatmal , </t>
  </si>
  <si>
    <t>2023_YAVAT_924503_110</t>
  </si>
  <si>
    <t>https://mahatenders.gov.in/nicgep/app?component=%24DirectLink&amp;page=FrontEndViewTender&amp;service=direct&amp;sp=SJVADFcpqfKOGF%2FRFXHvrAg%3D%3D</t>
  </si>
  <si>
    <t xml:space="preserve">etender bid for piped water supply scheme under jal jeevan mission  at- kotha shramiknagar malaninagar g.p. - godhani  tq. - yavatmal  dist. - yavatmal , </t>
  </si>
  <si>
    <t>2023_YAVAT_924503_137</t>
  </si>
  <si>
    <t>https://mahatenders.gov.in/nicgep/app?component=%24DirectLink&amp;page=FrontEndViewTender&amp;service=direct&amp;sp=SbCVIIIUjsxf%2F2bLbuTNsBA%3D%3D</t>
  </si>
  <si>
    <t xml:space="preserve">etender bid for piped water supply scheme under jal jeevan mission  at- krishnapur g.p. - shrirampur  tq. - ralegaon  dist. - yavatmal , </t>
  </si>
  <si>
    <t>2023_YAVAT_924503_130</t>
  </si>
  <si>
    <t>https://mahatenders.gov.in/nicgep/app?component=%24DirectLink&amp;page=FrontEndViewTender&amp;service=direct&amp;sp=SE6kJ4Uepn31f6F2JvPtp1Q%3D%3D</t>
  </si>
  <si>
    <t xml:space="preserve">etender bid for piped water supply scheme under jal jeevan mission  at- ladaki g.p. - ladaki  tq. - ralegaon  dist. - yavatmal , </t>
  </si>
  <si>
    <t>2023_YAVAT_924503_124</t>
  </si>
  <si>
    <t>https://mahatenders.gov.in/nicgep/app?component=%24DirectLink&amp;page=FrontEndViewTender&amp;service=direct&amp;sp=SPy%2BxGFehdnDefD1sCkmQJA%3D%3D</t>
  </si>
  <si>
    <t xml:space="preserve">etender bid for piped water supply scheme under jal jeevan mission  at- lakshminagar g.p. -borgadi  tq. - pusad  dist. - yavatmal , </t>
  </si>
  <si>
    <t>2023_YAVAT_924503_113</t>
  </si>
  <si>
    <t>https://mahatenders.gov.in/nicgep/app?component=%24DirectLink&amp;page=FrontEndViewTender&amp;service=direct&amp;sp=SNdLHDGAz8%2BFbPcNIf8xCmQ%3D%3D</t>
  </si>
  <si>
    <t xml:space="preserve">etender bid for piped water supply scheme under jal jeevan mission  at- lohara g.p. - lohara  tq. - ralegaon  dist. - yavatmal , </t>
  </si>
  <si>
    <t>2023_YAVAT_924503_125</t>
  </si>
  <si>
    <t>https://mahatenders.gov.in/nicgep/app?component=%24DirectLink&amp;page=FrontEndViewTender&amp;service=direct&amp;sp=SgW6SxrqFuxRA9%2BdtQufWgg%3D%3D</t>
  </si>
  <si>
    <t xml:space="preserve">etender bid for piped water supply scheme under jal jeevan mission  at- malwagad g.p. - malwagad  tq. - mahagaon  dist. - yavatmal , </t>
  </si>
  <si>
    <t>2023_YAVAT_924503_92</t>
  </si>
  <si>
    <t>https://mahatenders.gov.in/nicgep/app?component=%24DirectLink&amp;page=FrontEndViewTender&amp;service=direct&amp;sp=SmD%2FQ0lufRi5fY5k7JAX4fA%3D%3D</t>
  </si>
  <si>
    <t xml:space="preserve">etender bid for piped water supply scheme under jal jeevan mission  at- mangi g.p. - mangi  tq. - ralegaon  dist. - yavatmal , </t>
  </si>
  <si>
    <t>2023_YAVAT_924503_126</t>
  </si>
  <si>
    <t>https://mahatenders.gov.in/nicgep/app?component=%24DirectLink&amp;page=FrontEndViewTender&amp;service=direct&amp;sp=S0bCyHRpjFKLx%2FIPF%2FSdUpw%3D%3D</t>
  </si>
  <si>
    <t xml:space="preserve">etender bid for piped water supply scheme under jal jeevan mission  at- metikheda g.p. -metikheda  tq. - kalamb  dist. - yavatmal , </t>
  </si>
  <si>
    <t>2023_YAVAT_924503_63</t>
  </si>
  <si>
    <t>https://mahatenders.gov.in/nicgep/app?component=%24DirectLink&amp;page=FrontEndViewTender&amp;service=direct&amp;sp=SN2eTRNLgZaLU4LaKfLwWEA%3D%3D</t>
  </si>
  <si>
    <t xml:space="preserve">etender bid for piped water supply scheme under jal jeevan mission  at- mira g.p. -mira jira  tq. - kelapur  dist. - yavatmal , </t>
  </si>
  <si>
    <t>2023_YAVAT_924503_83</t>
  </si>
  <si>
    <t>https://mahatenders.gov.in/nicgep/app?component=%24DirectLink&amp;page=FrontEndViewTender&amp;service=direct&amp;sp=SHeXjtuYIRDY68UvEd1sQuA%3D%3D</t>
  </si>
  <si>
    <t xml:space="preserve">etender bid for piped water supply scheme under jal jeevan mission  at- nakapardi g.p. - nakapardi  tq. - yavatmal  dist. - yavatmal , </t>
  </si>
  <si>
    <t>2023_YAVAT_924503_103</t>
  </si>
  <si>
    <t>https://mahatenders.gov.in/nicgep/app?component=%24DirectLink&amp;page=FrontEndViewTender&amp;service=direct&amp;sp=S1gfOmPtAeY6Rb2Yjw9hEzQ%3D%3D</t>
  </si>
  <si>
    <t xml:space="preserve">etender bid for piped water supply scheme under jal jeevan mission  at- pajawadi g.p. -borgadi  tq. - pusad  dist. - yavatmal , </t>
  </si>
  <si>
    <t>2023_YAVAT_924503_118</t>
  </si>
  <si>
    <t>https://mahatenders.gov.in/nicgep/app?component=%24DirectLink&amp;page=FrontEndViewTender&amp;service=direct&amp;sp=S9PLiX5XjAqYuYGlMtHyRMQ%3D%3D</t>
  </si>
  <si>
    <t xml:space="preserve">etender bid for piped water supply scheme under jal jeevan mission  at- pardi nakti g.p. -pardi nakti  tq. - kalamb  dist. - yavatmal , </t>
  </si>
  <si>
    <t>2023_YAVAT_924503_68</t>
  </si>
  <si>
    <t>https://mahatenders.gov.in/nicgep/app?component=%24DirectLink&amp;page=FrontEndViewTender&amp;service=direct&amp;sp=S2r%2FvBpr7hUIpZZPNXQR6mg%3D%3D</t>
  </si>
  <si>
    <t xml:space="preserve">etender bid for piped water supply scheme under jal jeevan mission  at- parsoda g.p. - parsoda  tq. - ralegaon  dist. - yavatmal , </t>
  </si>
  <si>
    <t>2023_YAVAT_924503_127</t>
  </si>
  <si>
    <t>https://mahatenders.gov.in/nicgep/app?component=%24DirectLink&amp;page=FrontEndViewTender&amp;service=direct&amp;sp=SeKvAA7N%2FWo2rYFTnL4LvXw%3D%3D</t>
  </si>
  <si>
    <t xml:space="preserve">etender bid for piped water supply scheme under jal jeevan mission  at- parwa g.p. - parwa  tq. - yavatmal  dist. - yavatmal , </t>
  </si>
  <si>
    <t>2023_YAVAT_924503_104</t>
  </si>
  <si>
    <t>https://mahatenders.gov.in/nicgep/app?component=%24DirectLink&amp;page=FrontEndViewTender&amp;service=direct&amp;sp=SRg3eWsyzzIWlUJ62%2FbSlvg%3D%3D</t>
  </si>
  <si>
    <t xml:space="preserve">etender bid for piped water supply scheme under jal jeevan mission  at- pimpri bori g.p. -pimpri bori  tq. - kelapur  dist. - yavatmal , </t>
  </si>
  <si>
    <t>2023_YAVAT_924503_76</t>
  </si>
  <si>
    <t>https://mahatenders.gov.in/nicgep/app?component=%24DirectLink&amp;page=FrontEndViewTender&amp;service=direct&amp;sp=SB0HJ3KRPGO9TSnoKJsmlXg%3D%3D</t>
  </si>
  <si>
    <t xml:space="preserve">etender bid for piped water supply scheme under jal jeevan mission  at- rajannagar g.p. -borgadi  tq. - pusad  dist. - yavatmal , </t>
  </si>
  <si>
    <t>2023_YAVAT_924503_114</t>
  </si>
  <si>
    <t>https://mahatenders.gov.in/nicgep/app?component=%24DirectLink&amp;page=FrontEndViewTender&amp;service=direct&amp;sp=S3nn4f7TEV9k64NPT3A%2BAeg%3D%3D</t>
  </si>
  <si>
    <t xml:space="preserve">etender bid for piped water supply scheme under jal jeevan mission  at- rampur g.p. -pandhurna kh  tq. - pusad  dist. - yavatmal , </t>
  </si>
  <si>
    <t>2023_YAVAT_924503_117</t>
  </si>
  <si>
    <t>https://mahatenders.gov.in/nicgep/app?component=%24DirectLink&amp;page=FrontEndViewTender&amp;service=direct&amp;sp=Sw8YwUyJ92xR07Lj8WL%2F1jw%3D%3D</t>
  </si>
  <si>
    <t xml:space="preserve">etender bid for piped water supply scheme under jal jeevan mission  at- rudha g.p. -rudha  tq. - kalamb  dist. - yavatmal , </t>
  </si>
  <si>
    <t>2023_YAVAT_924503_74</t>
  </si>
  <si>
    <t>https://mahatenders.gov.in/nicgep/app?component=%24DirectLink&amp;page=FrontEndViewTender&amp;service=direct&amp;sp=SyHGKGUkwZgDfQzjHh0PSQQ%3D%3D</t>
  </si>
  <si>
    <t xml:space="preserve">etender bid for piped water supply scheme under jal jeevan mission  at- ruipend g.p. -ruipend  tq. - ghatanji  dist. - yavatmal , </t>
  </si>
  <si>
    <t>2023_YAVAT_924503_56</t>
  </si>
  <si>
    <t>https://mahatenders.gov.in/nicgep/app?component=%24DirectLink&amp;page=FrontEndViewTender&amp;service=direct&amp;sp=SIcMUX6rBR0z8hW9Iw%2FzQvw%3D%3D</t>
  </si>
  <si>
    <t xml:space="preserve">etender bid for piped water supply scheme under jal jeevan mission  at- sarai g.p. - sarai  tq. - ralegaon  dist. - yavatmal , </t>
  </si>
  <si>
    <t>2023_YAVAT_924503_128</t>
  </si>
  <si>
    <t>https://mahatenders.gov.in/nicgep/app?component=%24DirectLink&amp;page=FrontEndViewTender&amp;service=direct&amp;sp=S%2BJ5q5w8JYrnuV%2FuyB65P%2Bg%3D%3D</t>
  </si>
  <si>
    <t xml:space="preserve">etender bid for piped water supply scheme under jal jeevan mission  at- shelu(bramhanwada) g.p. - shelu(bramhanwada)  tq. - arni  dist. - yavatmal , </t>
  </si>
  <si>
    <t>2023_YAVAT_924503_135</t>
  </si>
  <si>
    <t>https://mahatenders.gov.in/nicgep/app?component=%24DirectLink&amp;page=FrontEndViewTender&amp;service=direct&amp;sp=SCdErRG5xYeF251LXloRLZg%3D%3D</t>
  </si>
  <si>
    <t xml:space="preserve">etender bid for piped water supply scheme under jal jeevan mission  at- shivajinagar g.p. -gaul kh  tq. - pusad  dist. - yavatmal , </t>
  </si>
  <si>
    <t>2023_YAVAT_924503_115</t>
  </si>
  <si>
    <t>https://mahatenders.gov.in/nicgep/app?component=%24DirectLink&amp;page=FrontEndViewTender&amp;service=direct&amp;sp=SPycPS3u4vhtAvrP%2Bb%2Fv9jg%3D%3D</t>
  </si>
  <si>
    <t xml:space="preserve">etender bid for piped water supply scheme under jal jeevan mission  at- shivani bk g.p. - shivani bk  tq. - yavatmal  dist. - yavatmal , </t>
  </si>
  <si>
    <t>2023_YAVAT_924503_98</t>
  </si>
  <si>
    <t>https://mahatenders.gov.in/nicgep/app?component=%24DirectLink&amp;page=FrontEndViewTender&amp;service=direct&amp;sp=SB7h8pP8MWolsPtSFthKLbA%3D%3D</t>
  </si>
  <si>
    <t xml:space="preserve">etender bid for piped water supply scheme under jal jeevan mission  at- shivra g.p. - shrirampur  tq. - ralegaon  dist. - yavatmal , </t>
  </si>
  <si>
    <t>2023_YAVAT_924503_129</t>
  </si>
  <si>
    <t>https://mahatenders.gov.in/nicgep/app?component=%24DirectLink&amp;page=FrontEndViewTender&amp;service=direct&amp;sp=S2Log9ZTW%2F1e4%2FnTqGyuSxw%3D%3D</t>
  </si>
  <si>
    <t xml:space="preserve">etender bid for piped water supply scheme under jal jeevan mission  at- surdevi g.p. - surdevi  tq. - kelapur  dist. - yavatmal , </t>
  </si>
  <si>
    <t>2023_YAVAT_924503_77</t>
  </si>
  <si>
    <t>https://mahatenders.gov.in/nicgep/app?component=%24DirectLink&amp;page=FrontEndViewTender&amp;service=direct&amp;sp=S8CrlgcFUZLntS7cZvEXJVQ%3D%3D</t>
  </si>
  <si>
    <t xml:space="preserve">etender bid for piped water supply scheme under jal jeevan mission  at- tadumari g.p. - tadumari  tq. - kelapur  dist. - yavatmal , </t>
  </si>
  <si>
    <t>2023_YAVAT_924503_84</t>
  </si>
  <si>
    <t>https://mahatenders.gov.in/nicgep/app?component=%24DirectLink&amp;page=FrontEndViewTender&amp;service=direct&amp;sp=SlbUVi6f18Ej7U7fnigPIzA%3D%3D</t>
  </si>
  <si>
    <t xml:space="preserve">etender bid for piped water supply scheme under jal jeevan mission  at- taroda g.p. - taroda  tq. - darwha  dist. - yavatmal , </t>
  </si>
  <si>
    <t>2023_YAVAT_924503_24</t>
  </si>
  <si>
    <t>https://mahatenders.gov.in/nicgep/app?component=%24DirectLink&amp;page=FrontEndViewTender&amp;service=direct&amp;sp=ScOecU2vreT6h4i5YRyUkAA%3D%3D</t>
  </si>
  <si>
    <t xml:space="preserve">etender bid for piped water supply scheme under jal jeevan mission  at- taslot g.p. -devnala  tq. - kalamb  dist. - yavatmal , </t>
  </si>
  <si>
    <t>2023_YAVAT_924503_138</t>
  </si>
  <si>
    <t>https://mahatenders.gov.in/nicgep/app?component=%24DirectLink&amp;page=FrontEndViewTender&amp;service=direct&amp;sp=SCPQyYZ8Ego3p2OqPJqvLOQ%3D%3D</t>
  </si>
  <si>
    <t xml:space="preserve">etender bid for piped water supply scheme under jal jeevan mission  at- tembhurni g.p. - tembhurni  tq. - yavatmal  dist. - yavatmal , </t>
  </si>
  <si>
    <t>2023_YAVAT_924503_136</t>
  </si>
  <si>
    <t>https://mahatenders.gov.in/nicgep/app?component=%24DirectLink&amp;page=FrontEndViewTender&amp;service=direct&amp;sp=SAlTZn7%2F%2FETDcUEmTGIEhDg%3D%3D</t>
  </si>
  <si>
    <t xml:space="preserve">etender bid for piped water supply scheme under jal jeevan mission  at- ulhaswadi g.p. - gopwadi  tq. - pusad  dist. - yavatmal , </t>
  </si>
  <si>
    <t>2023_YAVAT_924503_116</t>
  </si>
  <si>
    <t>https://mahatenders.gov.in/nicgep/app?component=%24DirectLink&amp;page=FrontEndViewTender&amp;service=direct&amp;sp=SUTGuJ0Zm9hXDsbAa2FNoMw%3D%3D</t>
  </si>
  <si>
    <t xml:space="preserve">etender bid for piped water supply scheme under jal jeevan mission  at- vitholi g.p. - vitholi  tq. - arni  dist. - yavatmal , </t>
  </si>
  <si>
    <t>2023_YAVAT_924503_133</t>
  </si>
  <si>
    <t>https://mahatenders.gov.in/nicgep/app?component=%24DirectLink&amp;page=FrontEndViewTender&amp;service=direct&amp;sp=SU8hCCqY0ENt3qJNPnnHEUQ%3D%3D</t>
  </si>
  <si>
    <t xml:space="preserve">etender bid for piped water supply scheme under jal jeevan mission  at- watfali g.p. -watfali  tq. - ner  dist. - yavatmal , </t>
  </si>
  <si>
    <t>2023_YAVAT_924503_112</t>
  </si>
  <si>
    <t>https://mahatenders.gov.in/nicgep/app?component=%24DirectLink&amp;page=FrontEndViewTender&amp;service=direct&amp;sp=SYI97M5%2FLJqg2qz1bNPKCLA%3D%3D</t>
  </si>
  <si>
    <t xml:space="preserve">etender bid for piped water supply scheme under jal jeevan mission  at- wedashi g.p. - wedashi  tq. - ralegaon  dist. - yavatmal , </t>
  </si>
  <si>
    <t>2023_YAVAT_924503_131</t>
  </si>
  <si>
    <t>https://mahatenders.gov.in/nicgep/app?component=%24DirectLink&amp;page=FrontEndViewTender&amp;service=direct&amp;sp=S8LIgnm6daZ3Vp1LqnqesFA%3D%3D</t>
  </si>
  <si>
    <t xml:space="preserve">etender bid for piped water supply scheme under jal jeevan mission  at- yelgunda g.p. -yelgunda  tq. - ner  dist. - yavatmal , </t>
  </si>
  <si>
    <t>2023_YAVAT_924503_111</t>
  </si>
  <si>
    <t>https://mahatenders.gov.in/nicgep/app?component=%24DirectLink&amp;page=FrontEndViewTender&amp;service=direct&amp;sp=SR62ioNu45cHsgb5BAYoJvw%3D%3D</t>
  </si>
  <si>
    <t xml:space="preserve">etender bid for piped water supply scheme under jal jeevan mission  at- yeoti (lingati) g.p. - lingati  tq. - zari jamni  dist. - yavatmal , </t>
  </si>
  <si>
    <t>2023_YAVAT_924503_97</t>
  </si>
  <si>
    <t>https://mahatenders.gov.in/nicgep/app?component=%24DirectLink&amp;page=FrontEndViewTender&amp;service=direct&amp;sp=SPX%2BvAlpwxdU8wE3PBCYQ2Q%3D%3D</t>
  </si>
  <si>
    <t xml:space="preserve">etender bid for piped water supply scheme under jal jeevan mission  at- yeoti g.p. - yeoti  tq. - yavatmal  dist. - yavatmal , </t>
  </si>
  <si>
    <t>2023_YAVAT_924503_105</t>
  </si>
  <si>
    <t>https://mahatenders.gov.in/nicgep/app?component=%24DirectLink&amp;page=FrontEndViewTender&amp;service=direct&amp;sp=S2YaS99OSiFz7CImTuramrw%3D%3D</t>
  </si>
  <si>
    <t xml:space="preserve">etender bid for piped water supply scheme under jal jeevan mission  at-wadgaon(ps) g.p. - wadgaon(ps)  tq. - yavatmal  dist. - yavatmal , </t>
  </si>
  <si>
    <t>2023_YAVAT_924503_109</t>
  </si>
  <si>
    <t>https://mahatenders.gov.in/nicgep/app?component=%24DirectLink&amp;page=FrontEndViewTender&amp;service=direct&amp;sp=S6LDOiw98N%2FA7oyP1JlXlqg%3D%3D</t>
  </si>
  <si>
    <t xml:space="preserve">etender bid for pitc of pumping machinery along with electro mechanical components at different 03 nos wss of jal shakti (public health engineering department) mechanical division rajouri ut of j and k under jjm. the schemes are wss dandesar wss bagnoti wss chak jaralan , </t>
  </si>
  <si>
    <t>2023_Public health engineering department_220102_1</t>
  </si>
  <si>
    <t xml:space="preserve">etender bid for pkg - no 03 providing cement concrete pavement in mariyamman kovil street at pattampalayam h/o pattampalayam , </t>
  </si>
  <si>
    <t>2023_RDTN_337823_3</t>
  </si>
  <si>
    <t xml:space="preserve">etender bid for pkg - no 04 providing cement concrete pavement in 1st street at paruthikattupalayam h/o pattampalayam , </t>
  </si>
  <si>
    <t>2023_RDTN_337823_4</t>
  </si>
  <si>
    <t xml:space="preserve">etender bid for pkg - no 05 providing cement concrete drainage with vertical soakpit from pattampalayam ad colony imsc to odai at pattampalayam h/o pattampalayam , </t>
  </si>
  <si>
    <t>2023_RDTN_337823_5</t>
  </si>
  <si>
    <t xml:space="preserve">etender bid for pkg - no 06 providing cement concrete pavement in k.mettupalayam at pattampalayam h/o pattampalayam , </t>
  </si>
  <si>
    <t>2023_RDTN_337823_6</t>
  </si>
  <si>
    <t xml:space="preserve">etender bid for pkg - no 07 providing cement concrete pavement in konapuram at pattampalayam h/o pattampalayam , </t>
  </si>
  <si>
    <t>2023_RDTN_337823_7</t>
  </si>
  <si>
    <t xml:space="preserve">etender bid for pkg - no 08 providing thershing floor from konapuram (sf.no6/3) h/o pattampalayam , </t>
  </si>
  <si>
    <t>2023_RDTN_337823_8</t>
  </si>
  <si>
    <t xml:space="preserve">etender bid for pkg - no 09 providing cement concrete pavement in 1st street of mgr nagar at pallipalayam h/o pongupalayam , </t>
  </si>
  <si>
    <t>2023_RDTN_337823_9</t>
  </si>
  <si>
    <t xml:space="preserve">etender bid for pkg - no 1 providing cement concrete pavement in east street at pattampalayam h/o pattampalayam , </t>
  </si>
  <si>
    <t>2023_RDTN_337823_1</t>
  </si>
  <si>
    <t xml:space="preserve">etender bid for pkg - no 10 providing cement concrete pavement in 2nd street of mgr nagar at pallipalayam h/o pongupalayam , </t>
  </si>
  <si>
    <t>2023_RDTN_337823_10</t>
  </si>
  <si>
    <t xml:space="preserve">etender bid for pkg - no 12 providing cement concrete pavement from santha house to bt road of pongupalayam ad colony at pongupalayam h/o pongupalayam , </t>
  </si>
  <si>
    <t>2023_RDTN_337823_12</t>
  </si>
  <si>
    <t xml:space="preserve">etender bid for pkg - no 13 construction of cc drainage from bharathi nagar cross streets to existing drain at main street at pallipalayam h/o pongupalayam , </t>
  </si>
  <si>
    <t>2023_RDTN_337823_13</t>
  </si>
  <si>
    <t xml:space="preserve">etender bid for pkg - no 15 providing cement concrete pavement in 1st street at magizh nagar at marappampalayampudur h/o pongupalayam , </t>
  </si>
  <si>
    <t>2023_RDTN_337823_16</t>
  </si>
  <si>
    <t xml:space="preserve">etender bid for pkg - no 2 providing cement concrete pavement in west street at pattampalayam h/o pattampalayam , </t>
  </si>
  <si>
    <t>2023_RDTN_337823_2</t>
  </si>
  <si>
    <t xml:space="preserve">etender bid for pkg no 16 construction of cc pavement from concrete road to poongodis house of pongupalayam ad colony at pongupalayam , </t>
  </si>
  <si>
    <t>2023_RDTN_337823_17</t>
  </si>
  <si>
    <t xml:space="preserve">etender bid for pkg no 17 provding cement concrete pavement and pipe culvert north street t.andipalayam a.d colony at thoravalur h/o thoravalur , </t>
  </si>
  <si>
    <t>2023_RDTN_337823_18</t>
  </si>
  <si>
    <t xml:space="preserve">etender bid for pl paver blocks 60mm and rg from near house of anju bala and deepak kumar house of jaggi w no 9 amloh , </t>
  </si>
  <si>
    <t>2023_DLG_105549_28</t>
  </si>
  <si>
    <t>https://eproc.punjab.gov.in/nicgep/app?component=%24DirectLink_0&amp;page=FrontEndAdvancedSearchResult&amp;service=direct&amp;sp=SugFaXUdFKo%2FoTGM8dLHyVg%3D%3D</t>
  </si>
  <si>
    <t>etender bid for planetary pan mixer , supply of planetary pan mixer</t>
  </si>
  <si>
    <t>2023_IITR_759683_2</t>
  </si>
  <si>
    <t>https://eprocure.gov.in/eprocure/app?component=%24DirectLink&amp;page=FrontEndViewTender&amp;service=direct&amp;sp=SA1X15KcZFXZciOQGHhHbbw%3D%3D</t>
  </si>
  <si>
    <t>etender bid for plantation and maintenance ... , plantation and maintenance of grass shurbs trees and hedges for one year in green belt</t>
  </si>
  <si>
    <t>2023_HBC_295737_1</t>
  </si>
  <si>
    <t xml:space="preserve">etender bid for plantation work in vwl chanas , </t>
  </si>
  <si>
    <t>2023_FD_221027_1</t>
  </si>
  <si>
    <t>https://jktenders.gov.in/nicgep/app?component=%24DirectLink_0&amp;page=FrontEndAdvancedSearchResult&amp;service=direct&amp;sp=Sk0zIBEO09jTLqKtpMdJz2A%3D%3D</t>
  </si>
  <si>
    <t xml:space="preserve">etender bid for plantation work of various park dividers and wards under municipal corporation rewa. , </t>
  </si>
  <si>
    <t>2023_UAD_290769_1</t>
  </si>
  <si>
    <t>https://mptenders.gov.in/nicgep/app?component=%24DirectLink_0&amp;page=FrontEndAdvancedSearchResult&amp;service=direct&amp;sp=Sy6TSQ4A%2F8BkygmhS1MIfsQ%3D%3D</t>
  </si>
  <si>
    <t xml:space="preserve">etender bid for planting of conifer broad leaved plants and medicinal plants (buc) in different comptts (12 nos) ajas range scheme (campa npv and ca) as per annexure-a enclosed. bandipora forest division chitternar. , </t>
  </si>
  <si>
    <t>2023_FD_221316_2</t>
  </si>
  <si>
    <t>https://jktenders.gov.in/nicgep/app?component=%24DirectLink_0&amp;page=FrontEndAdvancedSearchResult&amp;service=direct&amp;sp=SL%2But8W2t4i4Oc8c2zAa49Q%3D%3D</t>
  </si>
  <si>
    <t xml:space="preserve">etender bid for planting of conifer broad leaved plants and medicinal plants (buc) in different comptts (14 nos) khuihama range scheme (campa npv and ca) as per annexure-a enclosed. bandipora forest division chitternar. , </t>
  </si>
  <si>
    <t>2023_FD_221316_1</t>
  </si>
  <si>
    <t>https://jktenders.gov.in/nicgep/app?component=%24DirectLink_0&amp;page=FrontEndAdvancedSearchResult&amp;service=direct&amp;sp=Sr%2B2MUEHkq32zgiqj%2FJ5Q3w%3D%3D</t>
  </si>
  <si>
    <t xml:space="preserve">etender bid for planting of timber trees shrubs with tree-guard and maintenance of one year for greening in old faridabad vidhan sabha (ward no. 28 to 34). , </t>
  </si>
  <si>
    <t>2023_HRY_295539_1</t>
  </si>
  <si>
    <t>etender bid for plastering and exterior painting of type ii family quarters , repair and replacement of damaged plastering and exterior painting of type-ii family quarters (block no. 04 and 05) in gc crpf ranga reddy pin-500078</t>
  </si>
  <si>
    <t>2023_CRPF_762322_1</t>
  </si>
  <si>
    <t>https://eprocure.gov.in/eprocure/app?component=%24DirectLink&amp;page=FrontEndViewTender&amp;service=direct&amp;sp=Stvcl96QRsE%2BR0%2FO4LfTUGA%3D%3D</t>
  </si>
  <si>
    <t xml:space="preserve">etender bid for plateform at paloora chowk (near khui) pyt madoon block rajpura district samba under scheme bdc for the year 2023-24 , </t>
  </si>
  <si>
    <t>2023_RDPR_220143_13</t>
  </si>
  <si>
    <t xml:space="preserve">etender bid for plj of pipeline from tubewell to cwr and interconnection of work with installation of monoblock at jhajhu sub div kolayat , </t>
  </si>
  <si>
    <t>2023_PHCJA_350463_1</t>
  </si>
  <si>
    <t>https://eproc.rajasthan.gov.in/nicgep/app?component=%24DirectLink_0&amp;page=FrontEndAdvancedSearchResult&amp;service=direct&amp;sp=SGpse9uDDPrwP4XqVN3FUbw%3D%3D</t>
  </si>
  <si>
    <t xml:space="preserve">etender bid for pmksy 2 (2/ 2023-24/ epa/ riyanbadi/ wdc-8) sanskrati kendra jaswantabadh and two kheli construction work jasnagar p.s. riyan badi district nagaur , </t>
  </si>
  <si>
    <t>2023_WDSC_350367_2</t>
  </si>
  <si>
    <t>https://eproc.rajasthan.gov.in/nicgep/app?component=%24DirectLink_0&amp;page=FrontEndAdvancedSearchResult&amp;service=direct&amp;sp=Sm%2FtFTT%2FoYD7BLKB8md6iZQ%3D%3D</t>
  </si>
  <si>
    <t xml:space="preserve">etender bid for pmksy 2.0 (1/2023-24/epa/merta/wdc-5) construction of vatika nirman in phc both side vill. mokalpur p.s. merta district nagaur , </t>
  </si>
  <si>
    <t>2023_WDSC_350367_3</t>
  </si>
  <si>
    <t>https://eproc.rajasthan.gov.in/nicgep/app?component=%24DirectLink_0&amp;page=FrontEndAdvancedSearchResult&amp;service=direct&amp;sp=SoQAjzNDD9wBTekdev1RYsg%3D%3D</t>
  </si>
  <si>
    <t>etender bid for pmn/nit/03/23-24/pmzp/sl-5 , excavation of matatchandi canal at under garkamalpur g.p garkamalpur mouza within mahishadal panchayat samity in the district of purba medinipur.</t>
  </si>
  <si>
    <t>2023_ZPHD_548351_1</t>
  </si>
  <si>
    <t>https://wbtenders.gov.in/nicgep/app?component=%24DirectLink&amp;page=FrontEndViewTender&amp;service=direct&amp;sp=SgzO3WwbZvgZwwqGxJGGxuA%3D%3D</t>
  </si>
  <si>
    <t>etender bid for pmn/nit/13/23-24/pmzp/sl-3 , recharge of ground water table by waste water from ro treatment plant through tube well at masagan mouza within kusumpur g.p. within contai-iii panchayat samity in the district of purba medinipur.</t>
  </si>
  <si>
    <t>2023_ZPHD_547368_1</t>
  </si>
  <si>
    <t>https://wbtenders.gov.in/nicgep/app?component=%24DirectLink&amp;page=FrontEndViewTender&amp;service=direct&amp;sp=SPmfHgcdkAHCM%2BI1jgs%2FEPw%3D%3D</t>
  </si>
  <si>
    <t>etender bid for pmn/nit/16/23-24/pmzp/sl-4 , construction of concrete road from paldhui su-sasthya kendra connected with sh (ramnagar to egra) under paldhui g.p. within ramnagar-ii panchayet samity in the district of purba medinipur</t>
  </si>
  <si>
    <t>2023_ZPHD_547403_1</t>
  </si>
  <si>
    <t>https://wbtenders.gov.in/nicgep/app?component=%24DirectLink&amp;page=FrontEndViewTender&amp;service=direct&amp;sp=SAFa4HkI3SmxWQfLT%2Fz68Ug%3D%3D</t>
  </si>
  <si>
    <t>etender bid for pmn/nit/18/23-24/pmzp/sl-2 , sinking of tube well with installation of submerssible pump at khejuri college campus within khejuri-ii panchayat samity in the district of purba medinipur.</t>
  </si>
  <si>
    <t>2023_ZPHD_547411_1</t>
  </si>
  <si>
    <t>https://wbtenders.gov.in/nicgep/app?component=%24DirectLink&amp;page=FrontEndViewTender&amp;service=direct&amp;sp=SSakbOheWGC5%2FCbETlIiguA%3D%3D</t>
  </si>
  <si>
    <t>etender bid for pmn/nit/19/23-24/pmzp/sl-1 , upgradation of concrete road from the house of putul jana to the house of probodh dalai under marishda gram panchayet within contai-iii panchayet samity in the district of purba medinipur.</t>
  </si>
  <si>
    <t>2023_ZPHD_547533_1</t>
  </si>
  <si>
    <t>https://wbtenders.gov.in/nicgep/app?component=%24DirectLink&amp;page=FrontEndViewTender&amp;service=direct&amp;sp=SjJc5eAIdh%2BAtUNs0iCF8KQ%3D%3D</t>
  </si>
  <si>
    <t>etender bid for pmn/nit/43/22-23/pmzp/sl-17 , upgradation of road from subhas jana house to icds under talgachari-i gram panchayat under ramnagar-i panchanyat samity in the district of purba medinipur.</t>
  </si>
  <si>
    <t>2023_ZPHD_548375_4</t>
  </si>
  <si>
    <t>https://wbtenders.gov.in/nicgep/app?component=%24DirectLink&amp;page=FrontEndViewTender&amp;service=direct&amp;sp=SuroU8VlhT4sCWzn2RhSBCg%3D%3D</t>
  </si>
  <si>
    <t>etender bid for pmn/nit/43/22-23/pmzp/sl-3 , upgradation of road from amulya pramanik house to subhas poddar house at hariballavpur shee palli within kukrahati gp under sutahata panchayat samity in the district of purba medinipur.</t>
  </si>
  <si>
    <t>2023_ZPHD_548375_2</t>
  </si>
  <si>
    <t>https://wbtenders.gov.in/nicgep/app?component=%24DirectLink&amp;page=FrontEndViewTender&amp;service=direct&amp;sp=SF5Hd30H%2B%2BYO8aO1IaCLTVQ%3D%3D</t>
  </si>
  <si>
    <t>etender bid for pnp construction of nala 1.... , pnp construction of nala 1.5x1.5 from mggby basti to pond at public works department road at village raimal block bapoli panipat</t>
  </si>
  <si>
    <t>2023_HRY_296459_1</t>
  </si>
  <si>
    <t>https://etenders.hry.nic.in/nicgep/app?component=%24DirectLink_0&amp;page=FrontEndAdvancedSearchResult&amp;service=direct&amp;sp=SbfhkbC0S3tRvv0wZ5BitUQ%3D%3D</t>
  </si>
  <si>
    <t>etender bid for ponmanai town panchayat , maintanance of drainage at vendalicode pampachaikaraikadu area in ponmanai town panchayat</t>
  </si>
  <si>
    <t>2023_DTP_338360_1</t>
  </si>
  <si>
    <t xml:space="preserve">etender bid for post 5 years maintenance work namely bt connection to sariabad. , </t>
  </si>
  <si>
    <t>2023_PRD_547651_1</t>
  </si>
  <si>
    <t>https://wbtenders.gov.in/nicgep/app?component=%24DirectLink&amp;page=FrontEndViewTender&amp;service=direct&amp;sp=SZsgX5Czo2%2BviyAr%2BceocTQ%3D%3D</t>
  </si>
  <si>
    <t xml:space="preserve">etender bid for pot holes filling and patch repair work for all village roads in block unchahar , </t>
  </si>
  <si>
    <t>2023_CEUCZ_820820_5</t>
  </si>
  <si>
    <t>https://etender.up.nic.in/nicgep/app?component=%24DirectLink&amp;page=FrontEndViewTender&amp;service=direct&amp;sp=SwosxyoT8pjqRxhHqeqLR9A%3D%3D</t>
  </si>
  <si>
    <t>etender bid for pot holes repair , pot holes repair in the roads within the swami vivekananda police academy for restoration of surface water supply augmentation under tied grant</t>
  </si>
  <si>
    <t>2023_MAD_548540_1</t>
  </si>
  <si>
    <t>https://wbtenders.gov.in/nicgep/app?component=%24DirectLink&amp;page=FrontEndViewTender&amp;service=direct&amp;sp=ScXDQR%2Bm1FuO2jyLf9Lt3iQ%3D%3D</t>
  </si>
  <si>
    <t xml:space="preserve">etender bid for p-path main road to bowli khallara , </t>
  </si>
  <si>
    <t>2023_RDPR_219879_93</t>
  </si>
  <si>
    <t xml:space="preserve">etender bid for p-path n.h.o dr shokit w.no5 , </t>
  </si>
  <si>
    <t>2023_RDPR_219879_94</t>
  </si>
  <si>
    <t xml:space="preserve">etender bid for pr 199 naduvileri road , </t>
  </si>
  <si>
    <t>2023_LSGD_586139_1</t>
  </si>
  <si>
    <t xml:space="preserve">etender bid for pr from km 71.6 to 93.2 of nh 275 bantwal mysore section in the state of karnataka on epc mode , </t>
  </si>
  <si>
    <t>2023_MoRTH_762528_1</t>
  </si>
  <si>
    <t>https://eprocure.gov.in/eprocure/app?component=%24DirectLink&amp;page=FrontEndViewTender&amp;service=direct&amp;sp=Se7gohg1VkhTZeWUFo0UtXw%3D%3D</t>
  </si>
  <si>
    <t xml:space="preserve">etender bid for prabhag kra.23 madhye sasanenagar kale borate nagar yethe pune manapa shalesathi arakshit jagevar semi english shala bandhane. , </t>
  </si>
  <si>
    <t>2023_PMCP_917212_2</t>
  </si>
  <si>
    <t>https://mahatenders.gov.in/nicgep/app?component=%24DirectLink&amp;page=FrontEndViewTender&amp;service=direct&amp;sp=Sd5SrxXXqRLbYuvy5%2FzJGrA%3D%3D</t>
  </si>
  <si>
    <t xml:space="preserve">etender bid for prabhag kra.23 nadhye s.no.42a madhye dharmavir shambhuraje sanskrutik bhavan yethe agnishamak yantranechi kame karne. , </t>
  </si>
  <si>
    <t>2023_PMCP_925278_1</t>
  </si>
  <si>
    <t>https://mahatenders.gov.in/nicgep/app?component=%24DirectLink&amp;page=FrontEndViewTender&amp;service=direct&amp;sp=SMyNTkAeYNGPzlfiEbMRHWQ%3D%3D</t>
  </si>
  <si>
    <t xml:space="preserve">etender bid for pradesh adhinsth janpad nayayalay pratapgarh mein sthapit cctv camera va anya suraksha upkaranon ke marmmat va varshik anurakshan ka karya , </t>
  </si>
  <si>
    <t>2023_CEEMP_821796_1</t>
  </si>
  <si>
    <t>https://etender.up.nic.in/nicgep/app?component=%24DirectLink&amp;page=FrontEndViewTender&amp;service=direct&amp;sp=SyEvHV6ioRFqPcfzAQcJ77g%3D%3D</t>
  </si>
  <si>
    <t xml:space="preserve">etender bid for praposed lingyat samaj multipurpose hall at gat no 127 at kurundwad municipal council. , </t>
  </si>
  <si>
    <t>2023_DMA_925984_1</t>
  </si>
  <si>
    <t>https://mahatenders.gov.in/nicgep/app?component=%24DirectLink&amp;page=FrontEndViewTender&amp;service=direct&amp;sp=Sv9CEs9ASgsFdIkVPXpvTEQ%3D%3D</t>
  </si>
  <si>
    <t xml:space="preserve">etender bid for prathmik vidhayala kandrawa ka punar nirman karya lot no 05-unchahar , </t>
  </si>
  <si>
    <t>2023_REDUP_820709_5</t>
  </si>
  <si>
    <t>https://etender.up.nic.in/nicgep/app?component=%24DirectLink&amp;page=FrontEndViewTender&amp;service=direct&amp;sp=SYB2gHnP4BtxosZbuotlPOg%3D%3D</t>
  </si>
  <si>
    <t xml:space="preserve">etender bid for prbhag kr.9 pashan taki antargat valve sod band karne. , </t>
  </si>
  <si>
    <t>2023_PMCP_926109_1</t>
  </si>
  <si>
    <t>https://mahatenders.gov.in/nicgep/app?component=%24DirectLink&amp;page=FrontEndViewTender&amp;service=direct&amp;sp=STA3OjlDgxVHDcc9Zb2x9bA%3D%3D</t>
  </si>
  <si>
    <t>etender bid for premonsoon 2023 - civil , premonsoon 2023 - civil station kudappanakunnu-general civil wor</t>
  </si>
  <si>
    <t>2023_Public works department_586541_1</t>
  </si>
  <si>
    <t xml:space="preserve">etender bid for pre-painted gi sheet , </t>
  </si>
  <si>
    <t>2023_MSRTC_898460_1</t>
  </si>
  <si>
    <t>https://mahatenders.gov.in/nicgep/app?component=%24DirectLink&amp;page=FrontEndViewTender&amp;service=direct&amp;sp=SwCw61euqYgQ1R8%2BEGzZuRw%3D%3D</t>
  </si>
  <si>
    <t xml:space="preserve">etender bid for preparation of beds and supply of farm yard manure and restocking of naked root prickings at 2ldr nursery hutmurrah of social forestry range anantnag , </t>
  </si>
  <si>
    <t>2023_FD_221198_2</t>
  </si>
  <si>
    <t>https://jktenders.gov.in/nicgep/app?component=%24DirectLink_0&amp;page=FrontEndAdvancedSearchResult&amp;service=direct&amp;sp=S5oVBSipsdEvZCW%2FdKzl3mA%3D%3D</t>
  </si>
  <si>
    <t xml:space="preserve">etender bid for preparation of detailed project report on mitigation measures for bahuguna nagar karnaprayag uttarakhand , </t>
  </si>
  <si>
    <t>2023_ULMC1_60855_1</t>
  </si>
  <si>
    <t>dg - uttarakhand landslide mitigation and management center (ulmmc) dehradun</t>
  </si>
  <si>
    <t>https://uktenders.gov.in/nicgep/app?component=%24DirectLink_0&amp;page=FrontEndAdvancedSearchResult&amp;service=direct&amp;sp=ShA%2BjbkSb%2BzTRI5XeaUtAog%3D%3D</t>
  </si>
  <si>
    <t xml:space="preserve">etender bid for preparation of dpr for dantan-i mohanpur narayangarh blocks under pmgsy-iii 2023-24 (batch-ii) in the jurisdiction of wbsrda paschim medinipur division-i. , </t>
  </si>
  <si>
    <t>2023_PRD_547655_2</t>
  </si>
  <si>
    <t>https://wbtenders.gov.in/nicgep/app?component=%24DirectLink&amp;page=FrontEndViewTender&amp;service=direct&amp;sp=SOOKsFPnvccutuNQzLP3ijg%3D%3D</t>
  </si>
  <si>
    <t xml:space="preserve">etender bid for preparation of dpr for garbeta i garbeta ii and garbeta iii block under pmgsy iii batch ii of 2023 2024 in the jurisdiction of wbsrda paschim medinipur division ii , </t>
  </si>
  <si>
    <t>2023_PRD_547680_1</t>
  </si>
  <si>
    <t>https://wbtenders.gov.in/nicgep/app?component=%24DirectLink&amp;page=FrontEndViewTender&amp;service=direct&amp;sp=SWXPET%2FUJ75l17ZFX3X2v1Q%3D%3D</t>
  </si>
  <si>
    <t xml:space="preserve">etender bid for preparation of dpr for kharagpur -i kharagpur-ii keshiary blocks under pmgsy-iii 2023-24 (batch-ii) in the jurisdiction of wbsrda paschim medinipur division-i. , </t>
  </si>
  <si>
    <t>2023_PRD_547655_4</t>
  </si>
  <si>
    <t>https://wbtenders.gov.in/nicgep/app?component=%24DirectLink&amp;page=FrontEndViewTender&amp;service=direct&amp;sp=SHPUt1OCnXI9e%2F1Tjil4tjA%3D%3D</t>
  </si>
  <si>
    <t xml:space="preserve">etender bid for preparation of post examination and result processing work of even semester yearly back paper examination 2023 for board of technical education up lucknow , </t>
  </si>
  <si>
    <t>2023_UPECL_822074_1</t>
  </si>
  <si>
    <t>https://etender.up.nic.in/nicgep/app?component=%24DirectLink&amp;page=FrontEndViewTender&amp;service=direct&amp;sp=SihZGVTgZ%2Bd%2FSX%2FAOfGDGZQ%3D%3D</t>
  </si>
  <si>
    <t xml:space="preserve">etender bid for preparation of potting mixture by sieving soil humus and sand and sowing of seed for raising of poly bags at 2ldr nursery hutmurrah of social forestry range anantnag , </t>
  </si>
  <si>
    <t>2023_FD_221198_1</t>
  </si>
  <si>
    <t>https://jktenders.gov.in/nicgep/app?component=%24DirectLink_0&amp;page=FrontEndAdvancedSearchResult&amp;service=direct&amp;sp=SzXI52gkdXIqX7eywyzDBVA%3D%3D</t>
  </si>
  <si>
    <t xml:space="preserve">etender bid for preparation of revised detailed project reports , </t>
  </si>
  <si>
    <t>2023_Public health engineering departmentD_290877_1</t>
  </si>
  <si>
    <t>https://mptenders.gov.in/nicgep/app?component=%24DirectLink_0&amp;page=FrontEndAdvancedSearchResult&amp;service=direct&amp;sp=SN9blDV%2Fp8gQyHcPUVjuC1g%3D%3D</t>
  </si>
  <si>
    <t>2023_Public health engineering departmentD_290940_1</t>
  </si>
  <si>
    <t>https://mptenders.gov.in/nicgep/app?component=%24DirectLink_0&amp;page=FrontEndAdvancedSearchResult&amp;service=direct&amp;sp=S%2FcXpz4W3M28%2BMdrTnU%2FO0g%3D%3D</t>
  </si>
  <si>
    <t xml:space="preserve">etender bid for preparation of structural design drawaing and dprs for upcoming various projects of roads bridges and allied works of rnb construction division gbl morth works incl vetting of drawings from iit-nit-diqc- for const of various roads-bridges , </t>
  </si>
  <si>
    <t>2023_Public works departmentJK_220285_1</t>
  </si>
  <si>
    <t xml:space="preserve">etender bid for preparation soil work levelling of nursery beds and supply of farm yard manure and restocking of male poplar cuttings at mommandanji nursery of social forestry range anantnag , </t>
  </si>
  <si>
    <t>2023_FD_221198_3</t>
  </si>
  <si>
    <t>https://jktenders.gov.in/nicgep/app?component=%24DirectLink_0&amp;page=FrontEndAdvancedSearchResult&amp;service=direct&amp;sp=SpszESIqXnvfUIFvOWaMvQQ%3D%3D</t>
  </si>
  <si>
    <t>etender bid for preparation verification and certification plan and drawing and document for mv white water , preparation verification and certification of plan/drawing/document for mv white water</t>
  </si>
  <si>
    <t>2023_ANP_10860_1</t>
  </si>
  <si>
    <t>etender bid for press nit no.16/ee(t)-m 8/(2023-24) , engagement of 15 nos unskilled workers water beldar sewer gang beldar on contract basis for day-to-day maintenance of ac-28 hari nagar constituency under ee(m)-28</t>
  </si>
  <si>
    <t>2023_DJB_244447_1</t>
  </si>
  <si>
    <t>https://govtprocurement.delhi.gov.in/nicgep/app?component=%24DirectLink_0&amp;page=FrontEndAdvancedSearchResult&amp;service=direct&amp;sp=SVBeT2%2FeX1FoTQ4aHbyQtDA%3D%3D</t>
  </si>
  <si>
    <t>etender bid for primary health center phc including 1 g 1 h type quarter at village taanpur block shivpuri , construction of primary health center phc including 1 g 1 h type quarter at village taanpur block shivpuri distt. shivpuri m.p. (second call)</t>
  </si>
  <si>
    <t>NIT 09/2023/ G/ APD GWL/ DATE 05-07-2023</t>
  </si>
  <si>
    <t>madhya pradesh</t>
  </si>
  <si>
    <t>etender bid for primary health center phc including 1 g1 h type quarter at village garh block kolaras , construction of primary health center phc including 1 g1 h type quarter at village garh block kolaras distt shivpuri m p second call</t>
  </si>
  <si>
    <t>2023_PWPIU_289060_1</t>
  </si>
  <si>
    <t xml:space="preserve">etender bid for printing and binding electrol roll etc , </t>
  </si>
  <si>
    <t>2023_COPAR_926425_1</t>
  </si>
  <si>
    <t>https://mahatenders.gov.in/nicgep/app?component=%24DirectLink&amp;page=FrontEndViewTender&amp;service=direct&amp;sp=SGK2Kskm4xHlm7OUyBYFL6g%3D%3D</t>
  </si>
  <si>
    <t>etender bid for printing forms and supply of computer items , printing forms and supply of computer items for government medical college almora</t>
  </si>
  <si>
    <t>2023_SSJM_60830_1</t>
  </si>
  <si>
    <t>https://uktenders.gov.in/nicgep/app?component=%24DirectLink_0&amp;page=FrontEndAdvancedSearchResult&amp;service=direct&amp;sp=SJknONSZZS0mu18bPw45ynA%3D%3D</t>
  </si>
  <si>
    <t xml:space="preserve">etender bid for printing of forms flex and banners , </t>
  </si>
  <si>
    <t>2023_CEOUK_60609_1</t>
  </si>
  <si>
    <t>chief electoral officer uttarakhand</t>
  </si>
  <si>
    <t xml:space="preserve">etender bid for prive maintenance and emergency breakdown works in 866kms of eht lines under works contract in palladam and tiruppur lines sections (palladam and tiruppur edc) of coimbatore operation circle for eight months from the date of utilization , </t>
  </si>
  <si>
    <t>2023_EB_337839_1</t>
  </si>
  <si>
    <t xml:space="preserve">etender bid for prive maintenance and emergency breakdown works in 923 kms of eht lines under works contract in thiruvarur 230kv 110kv and kadalangudi lines sections (thiruvarur and nagapattinam edc) of trichy operation circle for eight months from utilization , </t>
  </si>
  <si>
    <t>2023_EB_337774_1</t>
  </si>
  <si>
    <t xml:space="preserve">etender bid for pro no 25/23-24 improvements to thumpasseri kundumon road in karavaloor gp , </t>
  </si>
  <si>
    <t>2023_LSGD_585517_3</t>
  </si>
  <si>
    <t xml:space="preserve">etender bid for pro no 30 2023 24 ambalapuzha block panchayath ottaveli motorthara aanala road construction in ambalapuzha north gp , </t>
  </si>
  <si>
    <t>2023_LSGD_587118_1</t>
  </si>
  <si>
    <t>https://etenders.kerala.gov.in/nicgep/app?component=%24DirectLink_0&amp;page=FrontEndAdvancedSearchResult&amp;service=direct&amp;sp=SMzITyJX1KW%2BO%2B%2BSh5NcO%2Bg%3D%3D</t>
  </si>
  <si>
    <t xml:space="preserve">etender bid for pro no 30/23-24 improvements to kuriyilumukal chambakkunnu road , </t>
  </si>
  <si>
    <t>2023_LSGD_585517_4</t>
  </si>
  <si>
    <t xml:space="preserve">etender bid for pro no 34/23-24 improvements to kallirangal stadium karavaloor road in karavaloor g.p , </t>
  </si>
  <si>
    <t>2023_LSGD_585517_5</t>
  </si>
  <si>
    <t xml:space="preserve">etender bid for pro no 42 2023 24 ambalapuzha block panchayath construction of chunthara kinattukara road in ward 2 of ambalappuzha south gramapanchayath , </t>
  </si>
  <si>
    <t>2023_LSGD_587086_1</t>
  </si>
  <si>
    <t>https://etenders.kerala.gov.in/nicgep/app?component=%24DirectLink_0&amp;page=FrontEndAdvancedSearchResult&amp;service=direct&amp;sp=SLQTRRz7oWGtfzSVOMObuKw%3D%3D</t>
  </si>
  <si>
    <t xml:space="preserve">etender bid for pro no 5/23-24 improvements to venchembu theviyode road in karavaloor gp , </t>
  </si>
  <si>
    <t>2023_LSGD_585517_2</t>
  </si>
  <si>
    <t xml:space="preserve">etender bid for pro no 50 2023 24 ambalapuzha block panchayathkuzhiveli motorthara road in ambalappuzha south gramapanchayath , </t>
  </si>
  <si>
    <t>2023_LSGD_587099_1</t>
  </si>
  <si>
    <t>https://etenders.kerala.gov.in/nicgep/app?component=%24DirectLink_0&amp;page=FrontEndAdvancedSearchResult&amp;service=direct&amp;sp=SEiLcEtXk2XLWTEkmdtcLlQ%3D%3D</t>
  </si>
  <si>
    <t xml:space="preserve">etender bid for pro no 79 2023 24 ambalapuzha block panchayath-construction of canteen in ambalappuzha block panchayath compound , </t>
  </si>
  <si>
    <t>2023_LSGD_587162_1</t>
  </si>
  <si>
    <t>https://etenders.kerala.gov.in/nicgep/app?component=%24DirectLink_0&amp;page=FrontEndAdvancedSearchResult&amp;service=direct&amp;sp=SCaVP1tYxkcuUXaK8HLqw7A%3D%3D</t>
  </si>
  <si>
    <t xml:space="preserve">etender bid for pro no 81 2023 24 ambalapuzha block panchayathrennovation of pharmacy room lab in uhtc ambalapuzha bp , </t>
  </si>
  <si>
    <t>2023_LSGD_587181_1</t>
  </si>
  <si>
    <t>https://etenders.kerala.gov.in/nicgep/app?component=%24DirectLink_0&amp;page=FrontEndAdvancedSearchResult&amp;service=direct&amp;sp=SuzHZ5BoMN57tI8AKaZPNgg%3D%3D</t>
  </si>
  <si>
    <t xml:space="preserve">etender bid for pro no 868 panathura lps maintanance in vellar ward at thiruvallam zonal , </t>
  </si>
  <si>
    <t>2023_LSGD_587615_1</t>
  </si>
  <si>
    <t>https://etenders.kerala.gov.in/nicgep/app?component=%24DirectLink_0&amp;page=FrontEndAdvancedSearchResult&amp;service=direct&amp;sp=SXoiwzqb%2BqJREY1yCb0I9Lw%3D%3D</t>
  </si>
  <si>
    <t xml:space="preserve">etender bid for pro office building - painting and other maintenance works , </t>
  </si>
  <si>
    <t>2023_MGU_586490_1</t>
  </si>
  <si>
    <t xml:space="preserve">etender bid for pro. functional household tap connection (fhtc) to w.s.s. at village bhorad tq. mahur dist nanded ( jal jeevan mission 2022-23) , </t>
  </si>
  <si>
    <t>2023_NANDE_925899_1</t>
  </si>
  <si>
    <t>https://mahatenders.gov.in/nicgep/app?component=%24DirectLink&amp;page=FrontEndViewTender&amp;service=direct&amp;sp=Sz29btY%2FKqx3iOlnluP2ELg%3D%3D</t>
  </si>
  <si>
    <t xml:space="preserve">etender bid for pro.functional household tap connection (fhtc) to w.s.s. at village borjuni tq. umri dist nanded ( jal jeevan mission 2022-23) , </t>
  </si>
  <si>
    <t>2023_NANDE_925900_1</t>
  </si>
  <si>
    <t>https://mahatenders.gov.in/nicgep/app?component=%24DirectLink&amp;page=FrontEndViewTender&amp;service=direct&amp;sp=SFtvv7npvJDLASplrlVHZRg%3D%3D</t>
  </si>
  <si>
    <t xml:space="preserve">etender bid for pro.functional household tap connection (fhtc) to w.s.s. at village shirur tq. umri dist nanded ( jal jeevan mission 2022-23) , </t>
  </si>
  <si>
    <t>2023_NANDE_925817_1</t>
  </si>
  <si>
    <t>https://mahatenders.gov.in/nicgep/app?component=%24DirectLink&amp;page=FrontEndViewTender&amp;service=direct&amp;sp=SKOoEtG4NeHU2av7twkbdwQ%3D%3D</t>
  </si>
  <si>
    <t xml:space="preserve">etender bid for pro.no.06/2023-24 kizhakkedath kshetram road , </t>
  </si>
  <si>
    <t>2023_LSGD_586491_1</t>
  </si>
  <si>
    <t xml:space="preserve">etender bid for pro.no.10/2023-24 puthiyottukandi road , </t>
  </si>
  <si>
    <t>2023_LSGD_586606_1</t>
  </si>
  <si>
    <t xml:space="preserve">etender bid for pro.no.14/2023-24 rarothkandi malayil anganvadi road , </t>
  </si>
  <si>
    <t>2023_LSGD_586193_1</t>
  </si>
  <si>
    <t xml:space="preserve">etender bid for pro.no.16/2023-24naduviledath kottisserimala road , </t>
  </si>
  <si>
    <t>2023_LSGD_586245_1</t>
  </si>
  <si>
    <t xml:space="preserve">etender bid for pro.no.175/2023-24 kodakkattil emmachamkandi road , </t>
  </si>
  <si>
    <t>2023_LSGD_586621_1</t>
  </si>
  <si>
    <t xml:space="preserve">etender bid for pro.no.18/2023-24 puthalathmeethal road , </t>
  </si>
  <si>
    <t>2023_LSGD_586158_1</t>
  </si>
  <si>
    <t xml:space="preserve">etender bid for pro.no.180/2023-24 pattarpalam puliyathadathil road , </t>
  </si>
  <si>
    <t>2023_LSGD_586595_1</t>
  </si>
  <si>
    <t xml:space="preserve">etender bid for pro.no.191/2023-24 naduthuruthi road , </t>
  </si>
  <si>
    <t>2023_LSGD_586270_1</t>
  </si>
  <si>
    <t xml:space="preserve">etender bid for pro.no.199/23 -chettiveliyakathu drain construction ward 16 (re-tender) , </t>
  </si>
  <si>
    <t>2023_LSGD_566364_2</t>
  </si>
  <si>
    <t>https://etenders.kerala.gov.in/nicgep/app?component=%24DirectLink_0&amp;page=FrontEndAdvancedSearchResult&amp;service=direct&amp;sp=SdNNeOYn6%2BcBwAKIbaW5lYA%3D%3D</t>
  </si>
  <si>
    <t xml:space="preserve">etender bid for pro.no.71/2023-24 annasseripalam kalangattuthazham khadi board road , </t>
  </si>
  <si>
    <t>2023_LSGD_586585_1</t>
  </si>
  <si>
    <t xml:space="preserve">etender bid for pro.no.75/2023-24 nokkottuthazham korambramrrthal road , </t>
  </si>
  <si>
    <t>2023_LSGD_586217_1</t>
  </si>
  <si>
    <t xml:space="preserve">etender bid for pro.no.93/2023-24 thiruvoth temple road , </t>
  </si>
  <si>
    <t>2023_LSGD_586256_1</t>
  </si>
  <si>
    <t xml:space="preserve">etender bid for proc of item par no n1/1015-003942 equipment 105/37 mm lfg e2 along with ces items , </t>
  </si>
  <si>
    <t>2023_ARMY_609345_1</t>
  </si>
  <si>
    <t>https://defproc.gov.in/nicgep/app?component=%24DirectLink_0&amp;page=FrontEndAdvancedSearchResult&amp;service=direct&amp;sp=SfgMkBOAoK0Wnum%2B5KucFFQ%3D%3D</t>
  </si>
  <si>
    <t xml:space="preserve">etender bid for proc of spares for tata tff (airfiled specilist vehciles) , </t>
  </si>
  <si>
    <t>2023_IAF_609469_1</t>
  </si>
  <si>
    <t>https://defproc.gov.in/nicgep/app?component=%24DirectLink_0&amp;page=FrontEndAdvancedSearchResult&amp;service=direct&amp;sp=Sw%2FnsH6z2Et3vTp2aodgN6g%3D%3D</t>
  </si>
  <si>
    <t>etender bid for proc/ewlift_18072023/ pd_iiest/542r , operation of 12 (twelve) nose lifts installed at academic and administrative buildings of indian institute of engineering science and technology shibpur howrah-711103 for ten months</t>
  </si>
  <si>
    <t>2023_IIEST_762411_1</t>
  </si>
  <si>
    <t>indian institute of engineering science and technology - shibpur</t>
  </si>
  <si>
    <t>https://eprocure.gov.in/eprocure/app?component=%24DirectLink&amp;page=FrontEndViewTender&amp;service=direct&amp;sp=SKacEtKuCmHQcXlNCFIxtIQ%3D%3D</t>
  </si>
  <si>
    <t xml:space="preserve">etender bid for process chemcial , </t>
  </si>
  <si>
    <t>2023_Coop_105453_1</t>
  </si>
  <si>
    <t xml:space="preserve">etender bid for procurement and installation of street light pole along with flood lights in ward 25 mc panipat (under d-plan scheme fy-2022-23)(recall) , </t>
  </si>
  <si>
    <t>2023_HRY_295653_1</t>
  </si>
  <si>
    <t xml:space="preserve">etender bid for procurement and supply of madel , </t>
  </si>
  <si>
    <t>2023_RCSCE_349089_1</t>
  </si>
  <si>
    <t xml:space="preserve">etender bid for procurement and supply of paints items , </t>
  </si>
  <si>
    <t>2023_CERDD_39990_1</t>
  </si>
  <si>
    <t>https://tripuratenders.gov.in/nicgep/app?component=%24DirectLink_0&amp;page=FrontEndAdvancedSearchResult&amp;service=direct&amp;sp=SQgAL8ylrluNinSEn5NkX1w%3D%3D</t>
  </si>
  <si>
    <t xml:space="preserve">etender bid for procurement delivery and fixing of office furniture for different units under habra division wbsedcl , </t>
  </si>
  <si>
    <t>2023_WBSED_540972_1</t>
  </si>
  <si>
    <t>https://wbtenders.gov.in/nicgep/app?component=%24DirectLink&amp;page=FrontEndViewTender&amp;service=direct&amp;sp=SiePRTB64mnZujBw0db%2FlcQ%3D%3D</t>
  </si>
  <si>
    <t>etender bid for procurement for the supply of stationary , procurement for the supply of stationary for the financial year  2023-24 in office of engineer in chief public health engineering department jal bhawan bhopal (m.p.)</t>
  </si>
  <si>
    <t>2023_Public health engineering departmentD_290486_1</t>
  </si>
  <si>
    <t>https://mptenders.gov.in/nicgep/app?component=%24DirectLink_0&amp;page=FrontEndAdvancedSearchResult&amp;service=direct&amp;sp=SN0y0EYsUdpv5rZzDD8eeNQ%3D%3D</t>
  </si>
  <si>
    <t xml:space="preserve">etender bid for procurement of 01 niv expendable medical stores for department of ophthalmology on ote and two bid basis , </t>
  </si>
  <si>
    <t>2023_NAVY_609443_1</t>
  </si>
  <si>
    <t>https://defproc.gov.in/nicgep/app?component=%24DirectLink_0&amp;page=FrontEndAdvancedSearchResult&amp;service=direct&amp;sp=SeQn3kh1qoVEc8zsYMSd9MQ%3D%3D</t>
  </si>
  <si>
    <t xml:space="preserve">etender bid for procurement of 01 niv expendable medical stores for department of pathology on ote and two bid basis , </t>
  </si>
  <si>
    <t>2023_NAVY_609459_1</t>
  </si>
  <si>
    <t>https://defproc.gov.in/nicgep/app?component=%24DirectLink_0&amp;page=FrontEndAdvancedSearchResult&amp;service=direct&amp;sp=SSaYWBsZwqdxIu%2BqVrQQCPA%3D%3D</t>
  </si>
  <si>
    <t xml:space="preserve">etender bid for procurement of 01 pvms expendable medical stores for department of art centre on lte and two bid basis , </t>
  </si>
  <si>
    <t>2023_NAVY_609451_1</t>
  </si>
  <si>
    <t>https://defproc.gov.in/nicgep/app?component=%24DirectLink_0&amp;page=FrontEndAdvancedSearchResult&amp;service=direct&amp;sp=S3PcL%2Bp6ANcJeTyV9tnX5MQ%3D%3D</t>
  </si>
  <si>
    <t xml:space="preserve">etender bid for procurement of 01 pvms expendable medical stores for drug section on lte and single bid basis , </t>
  </si>
  <si>
    <t>2023_NAVY_609402_1</t>
  </si>
  <si>
    <t>https://defproc.gov.in/nicgep/app?component=%24DirectLink_0&amp;page=FrontEndAdvancedSearchResult&amp;service=direct&amp;sp=SUih9sI4eM%2FzpPofz%2B2DqIA%3D%3D</t>
  </si>
  <si>
    <t xml:space="preserve">etender bid for procurement of 02 in no expendable medical stores for echs section on lte and single bid basis , </t>
  </si>
  <si>
    <t>2023_NAVY_609408_1</t>
  </si>
  <si>
    <t>https://defproc.gov.in/nicgep/app?component=%24DirectLink_0&amp;page=FrontEndAdvancedSearchResult&amp;service=direct&amp;sp=SA9pC2DD3sy%2BouUQqxDFmbA%3D%3D</t>
  </si>
  <si>
    <t xml:space="preserve">etender bid for procurement of 02 niv expendable medical stores for department of pathology on lte and single bid basis , </t>
  </si>
  <si>
    <t>2023_NAVY_609455_1</t>
  </si>
  <si>
    <t>https://defproc.gov.in/nicgep/app?component=%24DirectLink_0&amp;page=FrontEndAdvancedSearchResult&amp;service=direct&amp;sp=SC6Ere50qKJc6mwqTuhWjtA%3D%3D</t>
  </si>
  <si>
    <t xml:space="preserve">etender bid for procurement of 03 pvms expendable medical stores for drug section on lte and single bid basis , </t>
  </si>
  <si>
    <t>2023_NAVY_609436_1</t>
  </si>
  <si>
    <t>https://defproc.gov.in/nicgep/app?component=%24DirectLink_0&amp;page=FrontEndAdvancedSearchResult&amp;service=direct&amp;sp=S3J7les7OrItT1o080V0e9A%3D%3D</t>
  </si>
  <si>
    <t xml:space="preserve">etender bid for procurement of 05 pvms expendable medical stores for drug section on lte and single bid basis , </t>
  </si>
  <si>
    <t>2023_NAVY_609494_1</t>
  </si>
  <si>
    <t>https://defproc.gov.in/nicgep/app?component=%24DirectLink_0&amp;page=FrontEndAdvancedSearchResult&amp;service=direct&amp;sp=S4fYwnvkKfEP9uJKTRi7KNg%3D%3D</t>
  </si>
  <si>
    <t xml:space="preserve">etender bid for procurement of 06 niv expendable medical stores for department of pathology on pac and single bid basis , </t>
  </si>
  <si>
    <t>2023_NAVY_609493_1</t>
  </si>
  <si>
    <t>https://defproc.gov.in/nicgep/app?component=%24DirectLink_0&amp;page=FrontEndAdvancedSearchResult&amp;service=direct&amp;sp=SCyDN1Z2L5R%2B7rdW51zJe2g%3D%3D</t>
  </si>
  <si>
    <t xml:space="preserve">etender bid for procurement of 1 (one) electro surgical unit for the department of gastroenterology at kolkata medical college and hospital , </t>
  </si>
  <si>
    <t>2023_WBMSC_547673_1</t>
  </si>
  <si>
    <t>https://wbtenders.gov.in/nicgep/app?component=%24DirectLink&amp;page=FrontEndViewTender&amp;service=direct&amp;sp=SeuiT4TQvfV69K7fsLGsNMw%3D%3D</t>
  </si>
  <si>
    <t>etender bid for procurement of 1000 nos bsvi chassistype ii mofussil and setc express operation , procurement of 1000 nos bsvi chassis type ii mofussil and setc express operation</t>
  </si>
  <si>
    <t>2023_IRT_338414_1</t>
  </si>
  <si>
    <t>the institute of road transport</t>
  </si>
  <si>
    <t>https://tntenders.gov.in/nicgep/app?component=%24DirectLink_0&amp;page=FrontEndAdvancedSearchResult&amp;service=direct&amp;sp=SNgdoNmx%2BI%2BVRRZOZoyJQzg%3D%3D</t>
  </si>
  <si>
    <t xml:space="preserve">etender bid for procurement of 128 no. of poles for lt improvement in qaziabad (by way of lt improvement at qaziabad) under ddc grants of district capex budget of fy 2023-24 , </t>
  </si>
  <si>
    <t>2023_PDD_220106_1</t>
  </si>
  <si>
    <t>etender bid for procurement of 14.8v 3.5ah rechargable battery on pac basis , procurement of 14.8v 3.5ah rechargable battery qty-40 on pac basis</t>
  </si>
  <si>
    <t>2023_IAF_609578_1</t>
  </si>
  <si>
    <t>https://defproc.gov.in/nicgep/app?component=%24DirectLink_0&amp;page=FrontEndAdvancedSearchResult&amp;service=direct&amp;sp=SYB2QjvWxILVfwpfVr65UsQ%3D%3D</t>
  </si>
  <si>
    <t xml:space="preserve">etender bid for procurement of 35 swg tinned copper fuse wire-200kg 36 swg tinned copper fuse wire-400kg 37 swg tinned copper fuse wire- 400kg , </t>
  </si>
  <si>
    <t>2023_EB_335969_1</t>
  </si>
  <si>
    <t xml:space="preserve">etender bid for procurement of 400kv solid core insulator for u#1 and #2 isolators under em-oph dept , </t>
  </si>
  <si>
    <t>2023_WBPDC_546741_1</t>
  </si>
  <si>
    <t>https://wbtenders.gov.in/nicgep/app?component=%24DirectLink&amp;page=FrontEndViewTender&amp;service=direct&amp;sp=S8xtsA131Dr29HRM%2Frp4tPg%3D%3D</t>
  </si>
  <si>
    <t xml:space="preserve">etender bid for procurement of 4200 gar steaming (non coking) coal in bulk (imported) , </t>
  </si>
  <si>
    <t>2023_TNPL_342226_1</t>
  </si>
  <si>
    <t>https://tntenders.gov.in/nicgep/app?component=%24DirectLink_0&amp;page=FrontEndAdvancedSearchResult&amp;service=direct&amp;sp=SDyUyPH78rruOv8Q%2BmkW%2B8w%3D%3D</t>
  </si>
  <si>
    <t xml:space="preserve">etender bid for procurement of air compressor (300- 315 psi  1100-1150 cfm ) and providing and fabricating trolley with double axle with branded 4 tyre towing , </t>
  </si>
  <si>
    <t>2023_WR_105640_1</t>
  </si>
  <si>
    <t>https://eproc.punjab.gov.in/nicgep/app?component=%24DirectLink_0&amp;page=FrontEndAdvancedSearchResult&amp;service=direct&amp;sp=SjEycH%2Ffp%2Bn65PvNFljUJfQ%3D%3D</t>
  </si>
  <si>
    <t xml:space="preserve">etender bid for procurement of air conditioner , </t>
  </si>
  <si>
    <t>2023_IAF_609544_1</t>
  </si>
  <si>
    <t>https://defproc.gov.in/nicgep/app?component=%24DirectLink_0&amp;page=FrontEndAdvancedSearchResult&amp;service=direct&amp;sp=S6fqHEpQbOkSsPkhiumetEw%3D%3D</t>
  </si>
  <si>
    <t xml:space="preserve">etender bid for procurement of anionic surface sizing agent for tnpl unit ii , </t>
  </si>
  <si>
    <t>2023_TNPL_338117_1</t>
  </si>
  <si>
    <t xml:space="preserve">etender bid for procurement of anionic trash catcher atc for tnpl unit ii , </t>
  </si>
  <si>
    <t>2023_TNPL_342197_1</t>
  </si>
  <si>
    <t>https://tntenders.gov.in/nicgep/app?component=%24DirectLink_0&amp;page=FrontEndAdvancedSearchResult&amp;service=direct&amp;sp=SbIU8pRMkFfmD2K6tOfWObA%3D%3D</t>
  </si>
  <si>
    <t xml:space="preserve">etender bid for procurement of bearing under 8802 8804 and 8806 for the year 2023-24. , </t>
  </si>
  <si>
    <t>2023_POWER_105268_1</t>
  </si>
  <si>
    <t xml:space="preserve">etender bid for procurement of beehives and its equipments on l1 basis , </t>
  </si>
  <si>
    <t>2023_MD_221160_1</t>
  </si>
  <si>
    <t>j and k agro</t>
  </si>
  <si>
    <t>https://jktenders.gov.in/nicgep/app?component=%24DirectLink_0&amp;page=FrontEndAdvancedSearchResult&amp;service=direct&amp;sp=SDEhraxTng%2BoIemnmXlol%2BA%3D%3D</t>
  </si>
  <si>
    <t>etender bid for procurement of bis certification marked allumino ferrric( grade-4 of is 299 2012 fifth revision with latest amendment) during the year 2023-24 at 4.0 mgd swtp bordowali under dws sub-division no-ii milonsangha agartala. (gr-ii) , operation and maintenance of wtp at bordowali and collegetilla during the year 2023-24 under dws division-i agartala</t>
  </si>
  <si>
    <t>2023_Urban_39996_1</t>
  </si>
  <si>
    <t>https://tripuratenders.gov.in/nicgep/app?component=%24DirectLink_0&amp;page=FrontEndAdvancedSearchResult&amp;service=direct&amp;sp=S5cOns2MvZUGj%2FXVjk6G25w%3D%3D</t>
  </si>
  <si>
    <t xml:space="preserve">etender bid for procurement of cationic rosin for board machine of tnpl unit ii , </t>
  </si>
  <si>
    <t>2023_TNPL_337697_1</t>
  </si>
  <si>
    <t xml:space="preserve">etender bid for procurement of cationic starch maize based for board machine of tnpl unit ii , </t>
  </si>
  <si>
    <t>2023_TNPL_338090_1</t>
  </si>
  <si>
    <t xml:space="preserve">etender bid for procurement of caustic soda lye - 160 mt , </t>
  </si>
  <si>
    <t>2023_MFL_762249_1</t>
  </si>
  <si>
    <t>https://eprocure.gov.in/eprocure/app?component=%24DirectLink&amp;page=FrontEndViewTender&amp;service=direct&amp;sp=SQRUx2c%2BkGhCFWpH14Ef%2FrQ%3D%3D</t>
  </si>
  <si>
    <t>etender bid for procurement of chemical gypsum , procurement of chemical gypsum from tuticorin for ariyalur cement works ariyalur district on ex-works basis</t>
  </si>
  <si>
    <t>2023_TNCEM_342335_1</t>
  </si>
  <si>
    <t>https://tntenders.gov.in/nicgep/app?component=%24DirectLink_0&amp;page=FrontEndAdvancedSearchResult&amp;service=direct&amp;sp=S9mYgvFR26RzonhOg%2BsGTfQ%3D%3D</t>
  </si>
  <si>
    <t xml:space="preserve">etender bid for procurement of conveyor pulley for chp/dpps , </t>
  </si>
  <si>
    <t>2023_DPL_548136_1</t>
  </si>
  <si>
    <t>https://wbtenders.gov.in/nicgep/app?component=%24DirectLink&amp;page=FrontEndViewTender&amp;service=direct&amp;sp=SZv5OGEcNcxEIiSvbT3yORg%3D%3D</t>
  </si>
  <si>
    <t xml:space="preserve">etender bid for procurement of dna extraction kit compatible with qiagen ez1 advanced excel system , </t>
  </si>
  <si>
    <t>2023_FSLHP_75884_3</t>
  </si>
  <si>
    <t>directorate of forensics services himachal pradesh</t>
  </si>
  <si>
    <t xml:space="preserve">etender bid for procurement of eax and power carts , </t>
  </si>
  <si>
    <t>2023_IAF_609546_1</t>
  </si>
  <si>
    <t>https://defproc.gov.in/nicgep/app?component=%24DirectLink_0&amp;page=FrontEndAdvancedSearchResult&amp;service=direct&amp;sp=Sz3jl8qUzGYhywqe%2FBluf4Q%3D%3D</t>
  </si>
  <si>
    <t xml:space="preserve">etender bid for procurement of equipments for entsurgery orthopedic , </t>
  </si>
  <si>
    <t>2023_NRHM_39707_1</t>
  </si>
  <si>
    <t xml:space="preserve">etender bid for procurement of ferric alumina brick alum. for water purification including carrying for wtp at baranagar-kamarhati joint. ws scheme. under eastern mechanical div. 24-pgs north , </t>
  </si>
  <si>
    <t>2023_PHED_547555_2</t>
  </si>
  <si>
    <t>https://wbtenders.gov.in/nicgep/app?component=%24DirectLink&amp;page=FrontEndViewTender&amp;service=direct&amp;sp=SnVC5PRlbD9s5wLGy1KfC0A%3D%3D</t>
  </si>
  <si>
    <t xml:space="preserve">etender bid for procurement of filter cartridges spares inhibitors  lube oil etc , </t>
  </si>
  <si>
    <t>2023_GTEDR_39971_1</t>
  </si>
  <si>
    <t>tripura power generation limited</t>
  </si>
  <si>
    <t>https://tripuratenders.gov.in/nicgep/app?component=%24DirectLink_0&amp;page=FrontEndAdvancedSearchResult&amp;service=direct&amp;sp=SAG7J7F5mDZTnKB3wbrw8bw%3D%3D</t>
  </si>
  <si>
    <t xml:space="preserve">etender bid for procurement of furniture for map (ph-ii) under ge nagrota , </t>
  </si>
  <si>
    <t>2023_MES_609623_1</t>
  </si>
  <si>
    <t>https://defproc.gov.in/nicgep/app?component=%24DirectLink_0&amp;page=FrontEndAdvancedSearchResult&amp;service=direct&amp;sp=SYrM%2FcmAucbi21%2B8MLMlWMQ%3D%3D</t>
  </si>
  <si>
    <t xml:space="preserve">etender bid for procurement of hea igniter system for unit 05 1x500mw sgtps mppgcl birsinghpur , </t>
  </si>
  <si>
    <t>2023_MPPGC_289672_1</t>
  </si>
  <si>
    <t>https://mptenders.gov.in/nicgep/app?component=%24DirectLink_0&amp;page=FrontEndAdvancedSearchResult&amp;service=direct&amp;sp=Swj4nlAlhyidOKMPzqia07Q%3D%3D</t>
  </si>
  <si>
    <t xml:space="preserve">etender bid for procurement of hydrogen gas for ggsstp rupnagar unit generators , </t>
  </si>
  <si>
    <t>2023_POWER_105653_1</t>
  </si>
  <si>
    <t>https://eproc.punjab.gov.in/nicgep/app?component=%24DirectLink_0&amp;page=FrontEndAdvancedSearchResult&amp;service=direct&amp;sp=S%2BeWMO1bWEaMMBR2IXcVdJA%3D%3D</t>
  </si>
  <si>
    <t xml:space="preserve">etender bid for procurement of latex1 top coat acrylic binder for tnpl unit ii , </t>
  </si>
  <si>
    <t>2023_TNPL_338149_1</t>
  </si>
  <si>
    <t xml:space="preserve">etender bid for procurement of leatheroid paper 3 mil and leatheroid paper 20 mil , </t>
  </si>
  <si>
    <t>2023_EB_343051_1</t>
  </si>
  <si>
    <t>https://tntenders.gov.in/nicgep/app?component=%24DirectLink_0&amp;page=FrontEndAdvancedSearchResult&amp;service=direct&amp;sp=S1VdHxxX4u13ZzV1fwWP9Yg%3D%3D</t>
  </si>
  <si>
    <t xml:space="preserve">etender bid for procurement of lifting equipment at bokajan cement factory of cci , </t>
  </si>
  <si>
    <t>2023_CCI_161441_1</t>
  </si>
  <si>
    <t>https://etenders.gov.in/eprocure/app?component=%24DirectLink&amp;page=FrontEndViewTender&amp;service=direct&amp;sp=SyZ2dl%2BHic0ahizC78NlWTw%3D%3D</t>
  </si>
  <si>
    <t xml:space="preserve">etender bid for procurement of maine engine spares for 300 hrly routine and 1500 hrly routine for cgsd(chn) 2024 , </t>
  </si>
  <si>
    <t>2023_ICG_609606_1</t>
  </si>
  <si>
    <t>https://defproc.gov.in/nicgep/app?component=%24DirectLink_0&amp;page=FrontEndAdvancedSearchResult&amp;service=direct&amp;sp=S72GTsjUMcNPj2C6B0ZI6DA%3D%3D</t>
  </si>
  <si>
    <t>etender bid for procurement of materials for repair of high mast at gram panchayat oros budruk , procurement of materials for repair of high mast at gram panchayat oros budruk (head of accounts-15th finance and own funding)</t>
  </si>
  <si>
    <t>2023_SINDH_926323_1</t>
  </si>
  <si>
    <t>rural development departmentceo-sindhudurg</t>
  </si>
  <si>
    <t>https://mahatenders.gov.in/nicgep/app?component=%24DirectLink&amp;page=FrontEndViewTender&amp;service=direct&amp;sp=Sawz29MbhoSbiBy3HwVcECQ%3D%3D</t>
  </si>
  <si>
    <t xml:space="preserve">etender bid for procurement of materials of gram panchayat oros budruk tap water scheme head of accounts 15thfinance and own funding , </t>
  </si>
  <si>
    <t>2023_SINDH_926321_1</t>
  </si>
  <si>
    <t>https://mahatenders.gov.in/nicgep/app?component=%24DirectLink&amp;page=FrontEndViewTender&amp;service=direct&amp;sp=SnS44cjstnD9Z%2FVPtV13d4g%3D%3D</t>
  </si>
  <si>
    <t xml:space="preserve">etender bid for procurement of mechanical seal oil for hdpe-1 and hdpe-2 plants , </t>
  </si>
  <si>
    <t>2023_GAIL_161459_1</t>
  </si>
  <si>
    <t>https://etenders.gov.in/eprocure/app?component=%24DirectLink&amp;page=FrontEndViewTender&amp;service=direct&amp;sp=SA4OZsr8GWlglFaXacQuWxQ%3D%3D</t>
  </si>
  <si>
    <t xml:space="preserve">etender bid for procurement of medical stores , </t>
  </si>
  <si>
    <t>2023_NAVY_609398_1</t>
  </si>
  <si>
    <t>https://defproc.gov.in/nicgep/app?component=%24DirectLink_0&amp;page=FrontEndAdvancedSearchResult&amp;service=direct&amp;sp=SX6GK4SzH3D72jZcojxZt8Q%3D%3D</t>
  </si>
  <si>
    <t xml:space="preserve">etender bid for procurement of new golf carts at rsgc srinagar , </t>
  </si>
  <si>
    <t>2023_Tourm_221496_1</t>
  </si>
  <si>
    <t>https://jktenders.gov.in/nicgep/app?component=%24DirectLink_0&amp;page=FrontEndAdvancedSearchResult&amp;service=direct&amp;sp=Sr2KTQQqC%2BNZ0uGo%2BN44%2FHg%3D%3D</t>
  </si>
  <si>
    <t xml:space="preserve">etender bid for procurement of new sanitary items a rsgc srinagar , </t>
  </si>
  <si>
    <t>2023_Tourm_221490_1</t>
  </si>
  <si>
    <t>https://jktenders.gov.in/nicgep/app?component=%24DirectLink_0&amp;page=FrontEndAdvancedSearchResult&amp;service=direct&amp;sp=S%2BfyR4%2B%2FWaCZAYBSDSr9XHQ%3D%3D</t>
  </si>
  <si>
    <t xml:space="preserve">etender bid for procurement of new spares for golf carts at rsgc srinagar , </t>
  </si>
  <si>
    <t>2023_Tourm_221481_1</t>
  </si>
  <si>
    <t>https://jktenders.gov.in/nicgep/app?component=%24DirectLink_0&amp;page=FrontEndAdvancedSearchResult&amp;service=direct&amp;sp=SD6WHFvq8yLyjiN1HAFS01A%3D%3D</t>
  </si>
  <si>
    <t xml:space="preserve">etender bid for procurement of new spares parts of ground master reel master and allied machinery at rsgc srinagar , </t>
  </si>
  <si>
    <t>2023_Tourm_221235_1</t>
  </si>
  <si>
    <t>https://jktenders.gov.in/nicgep/app?component=%24DirectLink_0&amp;page=FrontEndAdvancedSearchResult&amp;service=direct&amp;sp=SrTgpwPAXAAltcbLhJTBsAQ%3D%3D</t>
  </si>
  <si>
    <t xml:space="preserve">etender bid for procurement of non-cat medical equipments for hybrid ccu , </t>
  </si>
  <si>
    <t>2023_HFW_547942_1</t>
  </si>
  <si>
    <t>https://wbtenders.gov.in/nicgep/app?component=%24DirectLink&amp;page=FrontEndViewTender&amp;service=direct&amp;sp=SbG3vBEehKMMruP5DQV2Lsg%3D%3D</t>
  </si>
  <si>
    <t>etender bid for procurement of office furniture at cvo office uttarkashi , procurement of office furniture at cvo office uttarkashi under district plan</t>
  </si>
  <si>
    <t>2023_DAH_60598_1</t>
  </si>
  <si>
    <t>director (animal husbandry)</t>
  </si>
  <si>
    <t>etender bid for procurement of office waste paper white records in bale form from karnataka , procurement of office waste paper white records in bale form from karnataka on for kagithapuram basis</t>
  </si>
  <si>
    <t>2023_TNPL_337696_1</t>
  </si>
  <si>
    <t xml:space="preserve">etender bid for procurement of printing works at cvo office uttarkashi , </t>
  </si>
  <si>
    <t>2023_DAH_60602_1</t>
  </si>
  <si>
    <t xml:space="preserve">etender bid for procurement of projector , </t>
  </si>
  <si>
    <t>2022_HURL_731625_3</t>
  </si>
  <si>
    <t>https://eprocure.gov.in/eprocure/app?component=%24DirectLink&amp;page=FrontEndViewTender&amp;service=direct&amp;sp=S1ev%2Flv4aL1lJrVso6iZRUQ%3D%3D</t>
  </si>
  <si>
    <t xml:space="preserve">etender bid for procurement of rathi make coupling pins and rubber bushes installed at tmd os area of ph i and ii  sstpp mppgcl dongalia , </t>
  </si>
  <si>
    <t>2023_MPPGC_290137_1</t>
  </si>
  <si>
    <t>https://mptenders.gov.in/nicgep/app?component=%24DirectLink_0&amp;page=FrontEndAdvancedSearchResult&amp;service=direct&amp;sp=Ss6e8yT%2F5EvYd4f090%2FWoLA%3D%3D</t>
  </si>
  <si>
    <t xml:space="preserve">etender bid for procurement of raw materials-tender cum e-reverse auction , </t>
  </si>
  <si>
    <t>2023_KFL_586664_1</t>
  </si>
  <si>
    <t>kerala feeds ltd</t>
  </si>
  <si>
    <t xml:space="preserve">etender bid for procurement of recommended spares of zhejiang make flash tank drain pump installed in tdbfps of 2x660 mw units at sstpp mppgcl dongalia. , </t>
  </si>
  <si>
    <t>2023_MPPGC_290758_1</t>
  </si>
  <si>
    <t>https://mptenders.gov.in/nicgep/app?component=%24DirectLink_0&amp;page=FrontEndAdvancedSearchResult&amp;service=direct&amp;sp=Sc%2FXlG46o%2FrC9m3g%2BDzscDg%3D%3D</t>
  </si>
  <si>
    <t xml:space="preserve">etender bid for procurement of ropeway slipring induction motor for bokajan cement factory , </t>
  </si>
  <si>
    <t>2023_CCI_161432_1</t>
  </si>
  <si>
    <t>https://etenders.gov.in/eprocure/app?component=%24DirectLink&amp;page=FrontEndViewTender&amp;service=direct&amp;sp=S58OmjqJZHtNWC3ykCZzp2Q%3D%3D</t>
  </si>
  <si>
    <t xml:space="preserve">etender bid for procurement of spares for aircraft refuellers , </t>
  </si>
  <si>
    <t>2023_IAF_609480_1</t>
  </si>
  <si>
    <t>https://defproc.gov.in/nicgep/app?component=%24DirectLink_0&amp;page=FrontEndAdvancedSearchResult&amp;service=direct&amp;sp=SpAR9bPBwdnREOrqseI2xCA%3D%3D</t>
  </si>
  <si>
    <t xml:space="preserve">etender bid for procurement of spares for ucc make eccentric crusher bottom ash hopper and vacuum system of ahp of 1x500 unit no. 5 sgtps birsinghpur. , </t>
  </si>
  <si>
    <t>2023_MPPGC_287339_1</t>
  </si>
  <si>
    <t xml:space="preserve">etender bid for procurement of stator water cooler tube bundle along with installation in unit no 1 and 2 ph i sgtps mppgcl birsinghpur , </t>
  </si>
  <si>
    <t>2023_MPPGC_282767_1</t>
  </si>
  <si>
    <t xml:space="preserve">etender bid for procurement of steel wire rope for chp/dpps , </t>
  </si>
  <si>
    <t>2023_DPL_548122_1</t>
  </si>
  <si>
    <t>https://wbtenders.gov.in/nicgep/app?component=%24DirectLink&amp;page=FrontEndViewTender&amp;service=direct&amp;sp=S554kGwPJ0jVrkmzSTDG4yA%3D%3D</t>
  </si>
  <si>
    <t xml:space="preserve">etender bid for procurement of three lines of mpr , </t>
  </si>
  <si>
    <t>2023_IAF_609599_1</t>
  </si>
  <si>
    <t>https://defproc.gov.in/nicgep/app?component=%24DirectLink_0&amp;page=FrontEndAdvancedSearchResult&amp;service=direct&amp;sp=Sc7UVpPx3S5H6usyf72SpFw%3D%3D</t>
  </si>
  <si>
    <t xml:space="preserve">etender bid for procurement of various equipments/investigation kit for upgradation of district mobile forensic unit , </t>
  </si>
  <si>
    <t>2023_ANP_10924_1</t>
  </si>
  <si>
    <t>https://eprocure.andaman.gov.in/nicgep/app?component=%24DirectLink_0&amp;page=FrontEndAdvancedSearchResult&amp;service=direct&amp;sp=SSD6%2Flr91RV%2FADmRytDiVBA%3D%3D</t>
  </si>
  <si>
    <t xml:space="preserve">etender bid for procurement of various irrigation spares at rsgc srinagar , </t>
  </si>
  <si>
    <t>2023_Tourm_221483_1</t>
  </si>
  <si>
    <t>https://jktenders.gov.in/nicgep/app?component=%24DirectLink_0&amp;page=FrontEndAdvancedSearchResult&amp;service=direct&amp;sp=S6fxN6WGw%2Bkf80%2FCUH8s9%2Bg%3D%3D</t>
  </si>
  <si>
    <t>etender bid for production and distribution of a documentary , production and distribution of a documentary commemorating the 200th anniversary of assam tea</t>
  </si>
  <si>
    <t>2023_DIPR_31567_1</t>
  </si>
  <si>
    <t>information and public relations department</t>
  </si>
  <si>
    <t xml:space="preserve">etender bid for production and supply of truthfully labeled seed of dhaincha during kharif 2023 for zaid 2024 , </t>
  </si>
  <si>
    <t>2023_RSSC_349090_1</t>
  </si>
  <si>
    <t>rajasthan state seeds corp. ltd</t>
  </si>
  <si>
    <t xml:space="preserve">etender bid for proj . no-179/2023-24 arakkilad road -maintenance ward no-5 , </t>
  </si>
  <si>
    <t>2023_LSGD_586579_2</t>
  </si>
  <si>
    <t xml:space="preserve">etender bid for proj 72/23-24 venchempu mcf construction 2nd phase , </t>
  </si>
  <si>
    <t>2023_LSGD_585517_8</t>
  </si>
  <si>
    <t xml:space="preserve">etender bid for proj 88/23-24 maintenance of 24 anganawadies in karavaloor g.p. , </t>
  </si>
  <si>
    <t>2023_LSGD_585517_9</t>
  </si>
  <si>
    <t xml:space="preserve">etender bid for proj 93/23-24 improvements to karavaloor market stalls , </t>
  </si>
  <si>
    <t>2023_LSGD_585517_10</t>
  </si>
  <si>
    <t xml:space="preserve">etender bid for proj no 145 avoiding of water logging in bakery junction road , </t>
  </si>
  <si>
    <t>2023_LSGD_587404_1</t>
  </si>
  <si>
    <t>https://etenders.kerala.gov.in/nicgep/app?component=%24DirectLink_0&amp;page=FrontEndAdvancedSearchResult&amp;service=direct&amp;sp=STyt8CirDB159BVJp7Aoudg%3D%3D</t>
  </si>
  <si>
    <t xml:space="preserve">etender bid for proj no 278 aruvakode neppekonam mukkuthode retarring in ward 12 of malayinkeezhu gp , </t>
  </si>
  <si>
    <t>2023_LSGD_587002_1</t>
  </si>
  <si>
    <t>https://etenders.kerala.gov.in/nicgep/app?component=%24DirectLink_0&amp;page=FrontEndAdvancedSearchResult&amp;service=direct&amp;sp=SxD0jW0ENPRw12%2B5JSE6Ctg%3D%3D</t>
  </si>
  <si>
    <t xml:space="preserve">etender bid for proj no 404/24 construction of culvert across kundamkuzhi yatheemkhana road , </t>
  </si>
  <si>
    <t>2023_LSGD_586500_1</t>
  </si>
  <si>
    <t xml:space="preserve">etender bid for proj no 68 ishalicode kulam road concrete in ward 10 mkl gp , </t>
  </si>
  <si>
    <t>2023_LSGD_586998_1</t>
  </si>
  <si>
    <t>https://etenders.kerala.gov.in/nicgep/app?component=%24DirectLink_0&amp;page=FrontEndAdvancedSearchResult&amp;service=direct&amp;sp=SDqLWb95USO9DdWo2MCPLfg%3D%3D</t>
  </si>
  <si>
    <t xml:space="preserve">etender bid for proj no 72 desilting of waterbos , </t>
  </si>
  <si>
    <t>2023_LSGD_587486_1</t>
  </si>
  <si>
    <t>https://etenders.kerala.gov.in/nicgep/app?component=%24DirectLink_0&amp;page=FrontEndAdvancedSearchResult&amp;service=direct&amp;sp=SaWkHOSim1LFHErwXD9xYwg%3D%3D</t>
  </si>
  <si>
    <t>etender bid for proj no 730/23-24 ananthamoola siva nagar road retarring sreedhanya first street concreting in pappanamcode ward in nemom zonal thiruvananthapuram corporationion , concreting and retarring</t>
  </si>
  <si>
    <t>2023_LSGD_586110_9</t>
  </si>
  <si>
    <t xml:space="preserve">etender bid for proj no. 164/2023-24 ellathumkuzhy edavazhy- construction ward no- 35 , </t>
  </si>
  <si>
    <t>2023_LSGD_586579_11</t>
  </si>
  <si>
    <t xml:space="preserve">etender bid for proj no137 block nada vilayil ambilithala road re concrete in ward 16 of malayinkeezhu gp , </t>
  </si>
  <si>
    <t>2023_LSGD_587029_1</t>
  </si>
  <si>
    <t>https://etenders.kerala.gov.in/nicgep/app?component=%24DirectLink_0&amp;page=FrontEndAdvancedSearchResult&amp;service=direct&amp;sp=SFASRcVRQtS5naDVvJvb8Dg%3D%3D</t>
  </si>
  <si>
    <t>etender bid for proj no31 2023 24 ambalapuzha block panchayath pazhayangadi , proj no31 2023 24 ambalapuzha block panchayath pazhayangadi jn to old nh road tarring in purakkad gp retender</t>
  </si>
  <si>
    <t>2023_LSGD_580476_2</t>
  </si>
  <si>
    <t>https://etenders.kerala.gov.in/nicgep/app?component=%24DirectLink_0&amp;page=FrontEndAdvancedSearchResult&amp;service=direct&amp;sp=SCtR8sgOCQW7Y3sk4XtBfrQ%3D%3D</t>
  </si>
  <si>
    <t xml:space="preserve">etender bid for proj. 176/2023-24 hasankutty haji road -first street customs road-construction ward no- 47 , </t>
  </si>
  <si>
    <t>2023_LSGD_586579_6</t>
  </si>
  <si>
    <t xml:space="preserve">etender bid for proj. no. janatha water tank - anganvady road-construction ward no- 27 , </t>
  </si>
  <si>
    <t>2023_LSGD_586579_9</t>
  </si>
  <si>
    <t xml:space="preserve">etender bid for proj.no. 194/2023-24 mekkoth-koyloth road-constrction ward no-28 , </t>
  </si>
  <si>
    <t>2023_LSGD_586579_3</t>
  </si>
  <si>
    <t xml:space="preserve">etender bid for project no 114/24 retarring of road from mattath paramb to meethale paramb ward 5-retarring of road from mattath paramb to meethale paramb ward 5 , </t>
  </si>
  <si>
    <t>2023_LSGD_586579_7</t>
  </si>
  <si>
    <t xml:space="preserve">etender bid for project no 156 24 drainage , </t>
  </si>
  <si>
    <t>2023_LSGD_587437_2</t>
  </si>
  <si>
    <t>https://etenders.kerala.gov.in/nicgep/app?component=%24DirectLink_0&amp;page=FrontEndAdvancedSearchResult&amp;service=direct&amp;sp=SdYxI9ATv9EZ6FT28qam3qw%3D%3D</t>
  </si>
  <si>
    <t xml:space="preserve">etender bid for project no 158 24 road retarring and drainage maintenance behind kalyan jwellery in ayikkara division , </t>
  </si>
  <si>
    <t>2023_LSGD_587470_1</t>
  </si>
  <si>
    <t>https://etenders.kerala.gov.in/nicgep/app?component=%24DirectLink_0&amp;page=FrontEndAdvancedSearchResult&amp;service=direct&amp;sp=SLownoV3L2fxn8lE4Y%2FPcFg%3D%3D</t>
  </si>
  <si>
    <t xml:space="preserve">etender bid for project no 158/23-24 kottayat thazhe road to sindhanthapuram kshetram-construction of drain cum footpath- , </t>
  </si>
  <si>
    <t>2023_LSGD_586579_4</t>
  </si>
  <si>
    <t xml:space="preserve">etender bid for project no.66-2023-24- construction of culvert at kundor road , </t>
  </si>
  <si>
    <t>2023_LSGD_585585_1</t>
  </si>
  <si>
    <t xml:space="preserve">etender bid for project no-122/23-24 thamaravelipalam-chakkalappadi road concreting in ward 12 , </t>
  </si>
  <si>
    <t>2023_LSGD_585905_1</t>
  </si>
  <si>
    <t xml:space="preserve">etender bid for project no-163-23-24--tarring at chamundi road. , </t>
  </si>
  <si>
    <t>2023_LSGD_585551_1</t>
  </si>
  <si>
    <t>etender bid for project no-183/2023-2024-pallickal g.p-vishnu bhavanam padi-krishna vilasam road side wall construction in ward-3 , project no-183/2023-2024-pallickal g.p-vishnu bhavanam padi-krishna vilasam road side wall construction in ward-3</t>
  </si>
  <si>
    <t>2023_LSGD_586123_2</t>
  </si>
  <si>
    <t>etender bid for project no-189/2023-2024-pallickal g.p-t.m.g.h.s.s padi-kokkatt padi road maintenance in ward-13 , project no-189/2023-2024-pallickal g.p-t.m.g.h.s.s padi-kokkatt padi road maintenance in ward-13</t>
  </si>
  <si>
    <t>2023_LSGD_586123_3</t>
  </si>
  <si>
    <t xml:space="preserve">etender bid for project no-201-23-24 re-tarring at tower road. , </t>
  </si>
  <si>
    <t>2023_LSGD_585597_1</t>
  </si>
  <si>
    <t xml:space="preserve">etender bid for project no-396/23-24-conversion of korom keloth welfare centre in to wellness center. , </t>
  </si>
  <si>
    <t>2023_LSGD_585467_1</t>
  </si>
  <si>
    <t xml:space="preserve">etender bid for property development at various metro stations of line-1234567 and 8 corridor of delhi metro network. , </t>
  </si>
  <si>
    <t>2023_DMRC_762359_1</t>
  </si>
  <si>
    <t>https://eprocure.gov.in/eprocure/app?component=%24DirectLink&amp;page=FrontEndViewTender&amp;service=direct&amp;sp=SEshyQxpMArS%2FHxSfJ%2BQeHg%3D%3D</t>
  </si>
  <si>
    <t xml:space="preserve">etender bid for property development on a land plot adjacent to metro pillar no. 23 in between dwarka and nangli metro station. , </t>
  </si>
  <si>
    <t>2023_DMRC_762189_1</t>
  </si>
  <si>
    <t>https://eprocure.gov.in/eprocure/app?component=%24DirectLink&amp;page=FrontEndViewTender&amp;service=direct&amp;sp=S1VYP5KQOzX8BzqZICjTn6Q%3D%3D</t>
  </si>
  <si>
    <t xml:space="preserve">etender bid for proposal for placement of 02 years rate contract for sampling from auto sampler coal yard sampling and yard bulk density measurement at sgtpp , </t>
  </si>
  <si>
    <t>2023_WBPDC_547909_1</t>
  </si>
  <si>
    <t>https://wbtenders.gov.in/nicgep/app?component=%24DirectLink&amp;page=FrontEndViewTender&amp;service=direct&amp;sp=SGNg6xbpHofXj%2FK7x2KmwAg%3D%3D</t>
  </si>
  <si>
    <t xml:space="preserve">etender bid for proposed asphalting of road from fulbajar to delhipeth panotha for junnar municipal council junnar , </t>
  </si>
  <si>
    <t>2023_DMA_925987_2</t>
  </si>
  <si>
    <t>https://mahatenders.gov.in/nicgep/app?component=%24DirectLink&amp;page=FrontEndViewTender&amp;service=direct&amp;sp=SQkvtjd7mQKoRDe3S4q5G5g%3D%3D</t>
  </si>
  <si>
    <t xml:space="preserve">etender bid for proposed beautification for conference hall of padmaja naidu himalayan zoological park at darjeeling. , </t>
  </si>
  <si>
    <t>2023_WBZA_547849_2</t>
  </si>
  <si>
    <t>west bengal zoo authority</t>
  </si>
  <si>
    <t>https://wbtenders.gov.in/nicgep/app?component=%24DirectLink&amp;page=FrontEndViewTender&amp;service=direct&amp;sp=S0AYAIrOBw0je60k2cgZszw%3D%3D</t>
  </si>
  <si>
    <t>etender bid for proposed building of combined office for department of labour at jamshedpur , proposed building of combined office for department of labour at jamshedpur</t>
  </si>
  <si>
    <t>2023_JSBCC_73120_1</t>
  </si>
  <si>
    <t xml:space="preserve">etender bid for proposed car park for padmaja naidu himalayan zoological park darjeeling , </t>
  </si>
  <si>
    <t>2023_WBZA_547860_1</t>
  </si>
  <si>
    <t>https://wbtenders.gov.in/nicgep/app?component=%24DirectLink&amp;page=FrontEndViewTender&amp;service=direct&amp;sp=SxF4R2%2BaNC9OTsSUMR5W93Q%3D%3D</t>
  </si>
  <si>
    <t>etender bid for proposed concrete road from sr. n. 24 to waghadi shivar road in shirpur , proposed concrete road from sr. n. 24 to waghadi shivar road in shirpur nagar at shirpur</t>
  </si>
  <si>
    <t>2023_DMA_925975_2</t>
  </si>
  <si>
    <t>https://mahatenders.gov.in/nicgep/app?component=%24DirectLink&amp;page=FrontEndViewTender&amp;service=direct&amp;sp=S3SGkNBwYM0V4MhB2SHZC%2Bw%3D%3D</t>
  </si>
  <si>
    <t>etender bid for proposed concrete road work frc in shyamaprasad mukharji garden , proposed concrete road work frc in shyamaprasad mukharji garden garden shirpur</t>
  </si>
  <si>
    <t>2023_DMA_925975_4</t>
  </si>
  <si>
    <t>https://mahatenders.gov.in/nicgep/app?component=%24DirectLink&amp;page=FrontEndViewTender&amp;service=direct&amp;sp=S17hlAc6x%2F1gozaH3EZ95vg%3D%3D</t>
  </si>
  <si>
    <t xml:space="preserve">etender bid for proposed concrete track fro railway toy train in mukeshbhai garden shirpur , </t>
  </si>
  <si>
    <t>2023_DMA_925975_3</t>
  </si>
  <si>
    <t>https://mahatenders.gov.in/nicgep/app?component=%24DirectLink&amp;page=FrontEndViewTender&amp;service=direct&amp;sp=S12RMrJ6wbzJqpRF734Iw7w%3D%3D</t>
  </si>
  <si>
    <t xml:space="preserve">etender bid for proposed constrction of community hall (m.s.shed) and renovation of annabhau sathe matangwasti at shukrwarpeth for junnar municipal council junnar , </t>
  </si>
  <si>
    <t>2023_DMA_925972_1</t>
  </si>
  <si>
    <t>https://mahatenders.gov.in/nicgep/app?component=%24DirectLink&amp;page=FrontEndViewTender&amp;service=direct&amp;sp=SJeemwb4xM1EhEViBrbR7Ow%3D%3D</t>
  </si>
  <si>
    <t xml:space="preserve">etender bid for proposed constrction of tremix concrete road from salim bhai golandaj house to faijan kuresh house at mai mohallafor junnar municipal council junnar , </t>
  </si>
  <si>
    <t>2023_DMA_926034_5</t>
  </si>
  <si>
    <t>https://mahatenders.gov.in/nicgep/app?component=%24DirectLink&amp;page=FrontEndViewTender&amp;service=direct&amp;sp=SUUXVohqS%2Bv8Bt816S0NS4A%3D%3D</t>
  </si>
  <si>
    <t xml:space="preserve">etender bid for proposed construction and colouring of compound wall at chakreshwar temple smashanbhumi for chakan municipal council chakan , </t>
  </si>
  <si>
    <t>2023_DMA_926057_1</t>
  </si>
  <si>
    <t>https://mahatenders.gov.in/nicgep/app?component=%24DirectLink&amp;page=FrontEndViewTender&amp;service=direct&amp;sp=SSYod6zTqV89qehpvebOGgA%3D%3D</t>
  </si>
  <si>
    <t xml:space="preserve">etender bid for proposed construction of concrete road from datta mandir to shri sanjay ahirkar / kulkarni nivas dehu (nagar panchayat)  tal - haveli dist.- pune. , </t>
  </si>
  <si>
    <t>2023_DMA_925627_1</t>
  </si>
  <si>
    <t>https://mahatenders.gov.in/nicgep/app?component=%24DirectLink&amp;page=FrontEndViewTender&amp;service=direct&amp;sp=SBxDHnWpsb8KeOj8DOYHwUg%3D%3D</t>
  </si>
  <si>
    <t xml:space="preserve">etender bid for proposed construction of rcc bridge over river srimati on the u/s side and d/s side at 27.30 km on raiganj kaliyaganj buniadpur road under uttar dinajpur division pwd in the district of uttar dinajpur. , </t>
  </si>
  <si>
    <t>2023_WBPWD_547540_1</t>
  </si>
  <si>
    <t>https://wbtenders.gov.in/nicgep/app?component=%24DirectLink&amp;page=FrontEndViewTender&amp;service=direct&amp;sp=SNtzyspBT7CmHmEoNGRZ7jw%3D%3D</t>
  </si>
  <si>
    <t xml:space="preserve">etender bid for proposed construction of toilet work and hocky ground side and other improvement works at crrt park in div173 unit40zone13 , </t>
  </si>
  <si>
    <t>2023_CoC_337253_1</t>
  </si>
  <si>
    <t xml:space="preserve">etender bid for proposed construction of tremix concrete road from bharat salave to asha hurchit house for junnar municipal council junnar , </t>
  </si>
  <si>
    <t>2023_DMA_925987_1</t>
  </si>
  <si>
    <t>https://mahatenders.gov.in/nicgep/app?component=%24DirectLink&amp;page=FrontEndViewTender&amp;service=direct&amp;sp=S8hhEjcC2PR9K7fhBEug12g%3D%3D</t>
  </si>
  <si>
    <t>etender bid for proposed controller of examination building g 5 for cluster university at ggm science college jammu , refer to boq</t>
  </si>
  <si>
    <t>2023_Public works departmentJK_221199_1</t>
  </si>
  <si>
    <t>https://jktenders.gov.in/nicgep/app?component=%24DirectLink_0&amp;page=FrontEndAdvancedSearchResult&amp;service=direct&amp;sp=Szfjf5qqxsxoA2udXHVPyBQ%3D%3D</t>
  </si>
  <si>
    <t xml:space="preserve">etender bid for proposed counstrucation work small briges in shri krushan colony to shri nagar at shirpur , </t>
  </si>
  <si>
    <t>2023_DMA_925975_1</t>
  </si>
  <si>
    <t>https://mahatenders.gov.in/nicgep/app?component=%24DirectLink&amp;page=FrontEndViewTender&amp;service=direct&amp;sp=SwW1eLH8bnd9CYac56X8CbQ%3D%3D</t>
  </si>
  <si>
    <t xml:space="preserve">etender bid for proposed development of water front development from varsova bridge to ghodbunder village in mbmc area. (proposed basic facility development fund) , </t>
  </si>
  <si>
    <t>2023_MBMC_926400_1</t>
  </si>
  <si>
    <t>mira bhaindar municipal corporation</t>
  </si>
  <si>
    <t>https://mahatenders.gov.in/nicgep/app?component=%24DirectLink&amp;page=FrontEndViewTender&amp;service=direct&amp;sp=S7Vo1B4h%2BPVL7CVv0KM8PJA%3D%3D</t>
  </si>
  <si>
    <t xml:space="preserve">etender bid for proposed ground pluse 1 annexe administrative building for rzp head quarters at-aliubag tal-alibaug dist-raigad , </t>
  </si>
  <si>
    <t>2023_RAIGA_925681_1</t>
  </si>
  <si>
    <t>https://mahatenders.gov.in/nicgep/app?component=%24DirectLink&amp;page=FrontEndViewTender&amp;service=direct&amp;sp=STEudccdBveVKuFx3NXGWBg%3D%3D</t>
  </si>
  <si>
    <t xml:space="preserve">etender bid for proposed m-30 unreinforced cement concrete and under ground drainage pipe line from 1) afsar khan house to hanif masud miya tirandaj house 2) tausif ekbal attar house to asif bhai tailor house and javed anvar khan to asif bhai tailor house for junn , </t>
  </si>
  <si>
    <t>2023_DMA_926034_6</t>
  </si>
  <si>
    <t>https://mahatenders.gov.in/nicgep/app?component=%24DirectLink&amp;page=FrontEndViewTender&amp;service=direct&amp;sp=S%2B0Fp251HPZxIbI17qeBNmQ%3D%3D</t>
  </si>
  <si>
    <t xml:space="preserve">etender bid for proposed rate contract for routine maintenance in staff quarters for 12 months period (works are to be done in piece meal wherever and whenever required) throughout the period of agreement at nit warangal , </t>
  </si>
  <si>
    <t>2023_NITW_762422_1</t>
  </si>
  <si>
    <t>https://eprocure.gov.in/eprocure/app?component=%24DirectLink&amp;page=FrontEndViewTender&amp;service=direct&amp;sp=Sr0mY4B6EVCXYsog0DaQlHA%3D%3D</t>
  </si>
  <si>
    <t xml:space="preserve">etender bid for proposed repair estimate of toilet blocks for boys hostel to shri tuljabhavani college of engineering tuljapur , </t>
  </si>
  <si>
    <t>2023_OSMBD_926172_1</t>
  </si>
  <si>
    <t>collector osmanabad</t>
  </si>
  <si>
    <t>https://mahatenders.gov.in/nicgep/app?component=%24DirectLink&amp;page=FrontEndViewTender&amp;service=direct&amp;sp=Sw7Y%2B6k2rrWf8tmur4TGimg%3D%3D</t>
  </si>
  <si>
    <t xml:space="preserve">etender bid for proposed sanitation and solid waste management scheme for sbm ii gp warud kazi tq.aurangabad , </t>
  </si>
  <si>
    <t>2023_AURAN_926138_1</t>
  </si>
  <si>
    <t>https://mahatenders.gov.in/nicgep/app?component=%24DirectLink&amp;page=FrontEndViewTender&amp;service=direct&amp;sp=SiYTTpQ8hxgy2awV9AIgupg%3D%3D</t>
  </si>
  <si>
    <t>etender bid for proposed toilet block at bk college amalagiri , earth work solid block masonry rcc tiling etc..</t>
  </si>
  <si>
    <t>2023_KSNK_586651_1</t>
  </si>
  <si>
    <t xml:space="preserve">etender bid for proposed tremix concrete area infront of sawatamali temple and back side of zp school at ward no15 , </t>
  </si>
  <si>
    <t>2023_DMA_926166_1</t>
  </si>
  <si>
    <t>https://mahatenders.gov.in/nicgep/app?component=%24DirectLink&amp;page=FrontEndViewTender&amp;service=direct&amp;sp=Spxi1c5%2BbcDVDQWXYpBfBZA%3D%3D</t>
  </si>
  <si>
    <t xml:space="preserve">etender bid for proposed tremix concrete area of zitrai devi temple atward no02 , </t>
  </si>
  <si>
    <t>2023_DMA_926193_1</t>
  </si>
  <si>
    <t>https://mahatenders.gov.in/nicgep/app?component=%24DirectLink&amp;page=FrontEndViewTender&amp;service=direct&amp;sp=S1tYGITi7WzICQZo4UBtb6Q%3D%3D</t>
  </si>
  <si>
    <t xml:space="preserve">etender bid for proposed tremix concrete road and under ground drainage pipe line from kohinoor park to dawadmla road at ward no01 , </t>
  </si>
  <si>
    <t>2023_DMA_926176_1</t>
  </si>
  <si>
    <t>https://mahatenders.gov.in/nicgep/app?component=%24DirectLink&amp;page=FrontEndViewTender&amp;service=direct&amp;sp=SrmR1MkP%2FuYcjE0RxN9CdCQ%3D%3D</t>
  </si>
  <si>
    <t xml:space="preserve">etender bid for proposed tremix concrete road from chakan shikrapur road to jadavwasti for chakan municipal council chakan , </t>
  </si>
  <si>
    <t>2023_DMA_926141_1</t>
  </si>
  <si>
    <t>https://mahatenders.gov.in/nicgep/app?component=%24DirectLink&amp;page=FrontEndViewTender&amp;service=direct&amp;sp=S4Q0i%2FBNldPH9I%2B5MmVmjCA%3D%3D</t>
  </si>
  <si>
    <t xml:space="preserve">etender bid for proposed tremix concrete road from chakan shikrapur road to vishal kad house , </t>
  </si>
  <si>
    <t>2023_DMA_926154_1</t>
  </si>
  <si>
    <t>https://mahatenders.gov.in/nicgep/app?component=%24DirectLink&amp;page=FrontEndViewTender&amp;service=direct&amp;sp=SnD7MNgQVUcHgbm9kSEVu9A%3D%3D</t>
  </si>
  <si>
    <t xml:space="preserve">etender bid for proposed tremix concrete road from chaudhari traders to nitin aher house ward no01 , </t>
  </si>
  <si>
    <t>2023_DMA_926189_1</t>
  </si>
  <si>
    <t>https://mahatenders.gov.in/nicgep/app?component=%24DirectLink&amp;page=FrontEndViewTender&amp;service=direct&amp;sp=SIyeNRVKqdaMipaF1hc5ipQ%3D%3D</t>
  </si>
  <si>
    <t xml:space="preserve">etender bid for proposed tremix concrete road from waghamare to kedari house at ward no01 , </t>
  </si>
  <si>
    <t>2023_DMA_926209_1</t>
  </si>
  <si>
    <t>https://mahatenders.gov.in/nicgep/app?component=%24DirectLink&amp;page=FrontEndViewTender&amp;service=direct&amp;sp=SaNvO2nxv7SlxCqq5nvxuaw%3D%3D</t>
  </si>
  <si>
    <t xml:space="preserve">etender bid for proposed tremix concrete road widening from ambethan chowk to aishwarya angan societyward no03 , </t>
  </si>
  <si>
    <t>2023_DMA_926201_1</t>
  </si>
  <si>
    <t>https://mahatenders.gov.in/nicgep/app?component=%24DirectLink&amp;page=FrontEndViewTender&amp;service=direct&amp;sp=Sj5mczX8J8AWD0VPZh8fndw%3D%3D</t>
  </si>
  <si>
    <t xml:space="preserve">etender bid for protection and construction of passive and active supports systems for remaining zones at naida caves diu , </t>
  </si>
  <si>
    <t>2023_DIUDT_2948_1</t>
  </si>
  <si>
    <t xml:space="preserve">etender bid for protection bud either sides of angikote p/h baduab , </t>
  </si>
  <si>
    <t>2023_Public works departmentJK_221300_14</t>
  </si>
  <si>
    <t>https://jktenders.gov.in/nicgep/app?component=%24DirectLink_0&amp;page=FrontEndAdvancedSearchResult&amp;service=direct&amp;sp=SZtxKKp%2Bgt1IxGHTDD3JJDA%3D%3D</t>
  </si>
  <si>
    <t xml:space="preserve">etender bid for protection of land sh. yog raj and others at naran ward no.1 pyt naran block ghagwal district samba under scheme pri for the year 2023-24 , </t>
  </si>
  <si>
    <t>2023_RDPR_219880_2</t>
  </si>
  <si>
    <t>etender bid for protection of tower no. 253/3 and 253/4 of 220kv dasuya-alawalpur bbmb line. , protection of tower no. 253/3 and 253/4 of 220kv dasuya-alawalpur bbmb line</t>
  </si>
  <si>
    <t>2023_POWER_105433_1</t>
  </si>
  <si>
    <t xml:space="preserve">etender bid for protection to right bank of river hati near village dasigan from rd 196m to 371m for 2023-24 , </t>
  </si>
  <si>
    <t>2023_CEBMT_90447_7</t>
  </si>
  <si>
    <t xml:space="preserve">etender bid for protection to right bank of river hati near village kutengaon from rd 355.70m to 535m for 2023-24 , </t>
  </si>
  <si>
    <t>2023_CEBMT_90447_8</t>
  </si>
  <si>
    <t xml:space="preserve">etender bid for protection to right bank of river tel near village kesinga town from rd 1080m to 1233m for 2023-24 , </t>
  </si>
  <si>
    <t>2023_CEBMT_90447_4</t>
  </si>
  <si>
    <t>etender bid for protection to scoured left bank of river hati near village michagaon from rd 848m to 1016m for 2023-24 , earth work/stone packing</t>
  </si>
  <si>
    <t>2023_CEBMT_90447_2</t>
  </si>
  <si>
    <t xml:space="preserve">etender bid for protection to scoured right bank of river tel near masani of kesinga town from rd 300m to 467for 2023-24 , </t>
  </si>
  <si>
    <t>2023_CEBMT_90447_6</t>
  </si>
  <si>
    <t xml:space="preserve">etender bid for protection wall around grave yard at mohalla hundi w. no 07 , </t>
  </si>
  <si>
    <t>2023_RDPR_220569_65</t>
  </si>
  <si>
    <t>https://jktenders.gov.in/nicgep/app?component=%24DirectLink_0&amp;page=FrontEndAdvancedSearchResult&amp;service=direct&amp;sp=STT5NQaXcFIhzRcQm35wV1A%3D%3D</t>
  </si>
  <si>
    <t xml:space="preserve">etender bid for protection wall at gms tarkassi gala , </t>
  </si>
  <si>
    <t>2023_RDPR_219879_85</t>
  </si>
  <si>
    <t xml:space="preserve">etender bid for protection wall nho abdul khaliq ward no 6 , </t>
  </si>
  <si>
    <t>2023_RDPR_219879_107</t>
  </si>
  <si>
    <t xml:space="preserve">etender bid for protection wall nho mohd bashir ward no 7 , </t>
  </si>
  <si>
    <t>2023_RDPR_219879_108</t>
  </si>
  <si>
    <t xml:space="preserve">etender bid for protection wall of graveyard at duggar mohallah , </t>
  </si>
  <si>
    <t>2023_RDPR_219879_111</t>
  </si>
  <si>
    <t xml:space="preserve">etender bid for protection work at moh chawan , </t>
  </si>
  <si>
    <t>2023_RDPR_219888_93</t>
  </si>
  <si>
    <t xml:space="preserve">etender bid for protection work near abdul majeed behra pyt. behra block mendhar under ddc grant year 2023-24 , </t>
  </si>
  <si>
    <t>2023_RDPR_220034_6</t>
  </si>
  <si>
    <t xml:space="preserve">etender bid for protection work near altaf shah ralian pyt. gohlad reelan block mendhar under ddc grant year 2023-24 , </t>
  </si>
  <si>
    <t>2023_RDPR_220034_8</t>
  </si>
  <si>
    <t xml:space="preserve">etender bid for protection work near shop of suhail , </t>
  </si>
  <si>
    <t>2023_RDPR_219888_98</t>
  </si>
  <si>
    <t>etender bid for protection work to pampa river at veeyapuram , general-protection work-protection work to the left and right banks of pampa river and leading channel from veeyapuram to kurichikkal towards thottapally pozhi passing through veeyapuramcheruthana and karuvatta panchayaths general civil work</t>
  </si>
  <si>
    <t>2023_Irrig_586294_1</t>
  </si>
  <si>
    <t xml:space="preserve">etender bid for protective work by crash barrier in km 01 to 20 of sh 10 on ranibagh bhimtal khutani pancheshwar moter road under bhimtal assembly constituency of district nainital , </t>
  </si>
  <si>
    <t>2023_Public works department_60603_1</t>
  </si>
  <si>
    <t xml:space="preserve">etender bid for prov. laying cutting jointing and testing of d.i. k7 pipe for ws lines house connections for ws and all other works contingent thereto in noormehal road akalpur road and lovely autos streets at phillaur town distt. jalandhar , </t>
  </si>
  <si>
    <t>2023_DLG_105378_1</t>
  </si>
  <si>
    <t xml:space="preserve">etender bid for provding the cement concrete pavement from chinnaraj house to bharathi house south north ad colony in gandhi colony h/o asokapuram panchayat n periyanaickenpalayam block in coimbatore dist under agamt ii 2023-2024 , </t>
  </si>
  <si>
    <t>2023_RDTN_343188_1</t>
  </si>
  <si>
    <t>https://tntenders.gov.in/nicgep/app?component=%24DirectLink_0&amp;page=FrontEndAdvancedSearchResult&amp;service=direct&amp;sp=S3E4scVMo6Vqzel1Jf35Lug%3D%3D</t>
  </si>
  <si>
    <t>etender bid for provide , provide plumbing material at grampanchayat chavane tal panvel dist raigad</t>
  </si>
  <si>
    <t>2023_RAIGA_926382_1</t>
  </si>
  <si>
    <t>https://mahatenders.gov.in/nicgep/app?component=%24DirectLink&amp;page=FrontEndViewTender&amp;service=direct&amp;sp=SB48zlPF7IF4KQNuipjUK%2Fg%3D%3D</t>
  </si>
  <si>
    <t>etender bid for provide grill on well at sukhniwas (baba bajrang temple) and rajendra nagar bheem nagar (old hari om petrol pump) under ward 79 of zone 14. , provide grill on well at sukhniwas (baba bajrang temple) and rajendra nagar bheem nagar (old hari om petrol pump) under ward 79 of zone 14. second call</t>
  </si>
  <si>
    <t>2023_UAD_288784_1</t>
  </si>
  <si>
    <t>https://mptenders.gov.in/nicgep/app?component=%24DirectLink_0&amp;page=FrontEndAdvancedSearchResult&amp;service=direct&amp;sp=SKYxSYD1Wv2emXWE%2FwOaP7w%3D%3D</t>
  </si>
  <si>
    <t>etender bid for providing  supplying  instalation comissioning of rooftop on grid solar system .providing  supplying instalation comissioning of rooftop on grid solar system pws well at village chilaiwadi tal pandharpur village panchayat office at ville , providing  supplying  instalation comissioning of rooftop on grid solar system .providing  supplying instalation comissioning of rooftop on grid solar system pws well at village chilaiwadi tal pandharpur village panchayat office at vill</t>
  </si>
  <si>
    <t>2023_SOLAP_926024_1</t>
  </si>
  <si>
    <t>https://mahatenders.gov.in/nicgep/app?component=%24DirectLink&amp;page=FrontEndViewTender&amp;service=direct&amp;sp=SWdtahDwLE7BuD7x00E7HXg%3D%3D</t>
  </si>
  <si>
    <t>etender bid for providing , providing grarbage tipper mounted on mahindra maxx at vichumbe</t>
  </si>
  <si>
    <t>2023_RAIGA_926052_1</t>
  </si>
  <si>
    <t>https://mahatenders.gov.in/nicgep/app?component=%24DirectLink&amp;page=FrontEndViewTender&amp;service=direct&amp;sp=SkoQLlfeUT7aayoXrA4v4qQ%3D%3D</t>
  </si>
  <si>
    <t>etender bid for providing 01 nos hiring of light motor vehicle , providing 01 nos hiring of light motor vehicle bolero sumo or equivalent of 2022 2023 or latest model latest model for ee ht mt mppkvvcl jabalpur</t>
  </si>
  <si>
    <t>2023_PKVVC_289776_1</t>
  </si>
  <si>
    <t xml:space="preserve">etender bid for providing 01 nos. hiring of light motor vehicle i.e. bolero jeep sumo or equivalent vehicle of latest modal on the room against o and m division gadarwara , </t>
  </si>
  <si>
    <t>2023_PKVVC_290931_1</t>
  </si>
  <si>
    <t>https://mptenders.gov.in/nicgep/app?component=%24DirectLink_0&amp;page=FrontEndAdvancedSearchResult&amp;service=direct&amp;sp=STYPPKZTeDt%2FiXGCMrKdolw%3D%3D</t>
  </si>
  <si>
    <t xml:space="preserve">etender bid for providing 100 nos. unskilled semi-skilled and skilled manpower for flood preparedness ward and watch of canals drains bridges and all other activities etc. , </t>
  </si>
  <si>
    <t>2023_HRY_296790_1</t>
  </si>
  <si>
    <t>https://etenders.hry.nic.in/nicgep/app?component=%24DirectLink_0&amp;page=FrontEndAdvancedSearchResult&amp;service=direct&amp;sp=STONycB9WSB5DE7l67ff2TQ%3D%3D</t>
  </si>
  <si>
    <t xml:space="preserve">etender bid for providing 1000 litre capacity ro plant at kalankarai pillayarkovil near in korampallam panchaya , </t>
  </si>
  <si>
    <t>2023_RDTN_342327_1</t>
  </si>
  <si>
    <t>https://tntenders.gov.in/nicgep/app?component=%24DirectLink_0&amp;page=FrontEndAdvancedSearchResult&amp;service=direct&amp;sp=SbrHMKifinn4NdrJAsGuFuQ%3D%3D</t>
  </si>
  <si>
    <t xml:space="preserve">etender bid for providing 2 x 1000 lph ro plant water coolers and 8 meters pole with fittings for security lights at skv sp road nangloi new delhi-110041. , </t>
  </si>
  <si>
    <t>2023_Public works department_244432_1</t>
  </si>
  <si>
    <t>https://govtprocurement.delhi.gov.in/nicgep/app?component=%24DirectLink_0&amp;page=FrontEndAdvancedSearchResult&amp;service=direct&amp;sp=SFB4atteBL9h%2BzBONqgPOKQ%3D%3D</t>
  </si>
  <si>
    <t xml:space="preserve">etender bid for providing 25 meter high mast in cti parade ground and allied electrical work at cti raja garden new delhi , </t>
  </si>
  <si>
    <t>2023_Public works department_244431_1</t>
  </si>
  <si>
    <t>https://govtprocurement.delhi.gov.in/nicgep/app?component=%24DirectLink_0&amp;page=FrontEndAdvancedSearchResult&amp;service=direct&amp;sp=S%2BJkMvv2M2qTr7I4yw9NNHw%3D%3D</t>
  </si>
  <si>
    <t xml:space="preserve">etender bid for providing 3nos cc pavement at palanthinnipatti pancyhayat vennandur block in namakkal district under agamt 23 24 pakage no vnr pal agamt 03 , </t>
  </si>
  <si>
    <t>2023_RDTN_338355_1</t>
  </si>
  <si>
    <t>etender bid for providing 5.5kva solar system , providing 5.5kva solar system at derla tq loha dist nanded (under smart gram yojna)</t>
  </si>
  <si>
    <t>2023_NANDE_926086_1</t>
  </si>
  <si>
    <t>https://mahatenders.gov.in/nicgep/app?component=%24DirectLink&amp;page=FrontEndViewTender&amp;service=direct&amp;sp=SttDmDofsXlowonSj%2BaYLrg%3D%3D</t>
  </si>
  <si>
    <t xml:space="preserve">etender bid for providing 9mtr road side led street light with pole and led street light on existing pole in premises phule nagar at umrad tq.jintur dist.parbhani (under dalit vasti sudhar yojana-2022-23) , </t>
  </si>
  <si>
    <t>2023_PARBH_926085_1</t>
  </si>
  <si>
    <t>rural development departmentceo-parbhani</t>
  </si>
  <si>
    <t>https://mahatenders.gov.in/nicgep/app?component=%24DirectLink&amp;page=FrontEndViewTender&amp;service=direct&amp;sp=Ssv%2FqMevu%2B3W4utuEIY1k9g%3D%3D</t>
  </si>
  <si>
    <t xml:space="preserve">etender bid for providing a paver block pavement with storm water drainage at south thaikka street entrance in ward no47 , </t>
  </si>
  <si>
    <t>2023_MAWS_342430_1</t>
  </si>
  <si>
    <t>https://tntenders.gov.in/nicgep/app?component=%24DirectLink_0&amp;page=FrontEndAdvancedSearchResult&amp;service=direct&amp;sp=SI5ev6gnFVUJ1muSnEO1ifQ%3D%3D</t>
  </si>
  <si>
    <t>etender bid for providing a room for cctv monitoring of whole stps important location on first floor at ing gate 8 at stps sarni , cwt4256</t>
  </si>
  <si>
    <t>2023_MPPGC_265350_2</t>
  </si>
  <si>
    <t>https://mptenders.gov.in/nicgep/app?component=%24DirectLink_0&amp;page=FrontEndAdvancedSearchResult&amp;service=direct&amp;sp=Sb0quTcuV6I0nx9CxRF3KbQ%3D%3D</t>
  </si>
  <si>
    <t xml:space="preserve">etender bid for providing additional amenities in nehru kalaiarangam package -1 providing hvac systemfirefightingwall partition and interior improvements , </t>
  </si>
  <si>
    <t>2023_MAWS_342777_1</t>
  </si>
  <si>
    <t>https://tntenders.gov.in/nicgep/app?component=%24DirectLink_0&amp;page=FrontEndAdvancedSearchResult&amp;service=direct&amp;sp=SvJOinPxKMcold1oJ50bNVg%3D%3D</t>
  </si>
  <si>
    <t xml:space="preserve">etender bid for providing additional amenities in nehru kalaiarangam package-2 providing medium voltage panel board and cable arrangements , </t>
  </si>
  <si>
    <t>2023_MAWS_343027_1</t>
  </si>
  <si>
    <t>https://tntenders.gov.in/nicgep/app?component=%24DirectLink_0&amp;page=FrontEndAdvancedSearchResult&amp;service=direct&amp;sp=SPJ0gw2uFP1T1jT8cSJxMbQ%3D%3D</t>
  </si>
  <si>
    <t>etender bid for providing additional electrical items , providing additional electrical item for the construction of 122 tngrhs flats in s no 1253 2 1253 4 stilt 4 5 floors at vadaveeranaickenpatty village at theni district</t>
  </si>
  <si>
    <t>2023_TNHB_343010_1</t>
  </si>
  <si>
    <t>https://tntenders.gov.in/nicgep/app?component=%24DirectLink_0&amp;page=FrontEndAdvancedSearchResult&amp;service=direct&amp;sp=SdvaEGwxn6WwzMGDJRbeHYA%3D%3D</t>
  </si>
  <si>
    <t>etender bid for providing additional tables , enhancement of seating capacity at q-classrooms</t>
  </si>
  <si>
    <t>2023_IIMB_761553_2</t>
  </si>
  <si>
    <t>https://eprocure.gov.in/eprocure/app?component=%24DirectLink&amp;page=FrontEndViewTender&amp;service=direct&amp;sp=SLvtZoyf3iq2%2FF%2B5rhkYW6g%3D%3D</t>
  </si>
  <si>
    <t xml:space="preserve">etender bid for providing and constructing fhtcs at gavandgaon tq degloor (under 15 fin) , </t>
  </si>
  <si>
    <t>2023_NANDE_926436_1</t>
  </si>
  <si>
    <t>https://mahatenders.gov.in/nicgep/app?component=%24DirectLink&amp;page=FrontEndViewTender&amp;service=direct&amp;sp=S0q3qm%2FDH2%2FzlvmG9wIB%2FrQ%3D%3D</t>
  </si>
  <si>
    <t xml:space="preserve">etender bid for providing and constructing valve chamber and repairing leakage of 600 mm dia outlet pipe line at marimata esr , </t>
  </si>
  <si>
    <t>2023_AMCA_926599_1</t>
  </si>
  <si>
    <t>https://mahatenders.gov.in/nicgep/app?component=%24DirectLink&amp;page=FrontEndViewTender&amp;service=direct&amp;sp=Sz3DuPjcqB5f7Fw8oRX4v1g%3D%3D</t>
  </si>
  <si>
    <t xml:space="preserve">etender bid for providing and erecting led flood light fitting on pole at govt resident school bhokardan at play ground tq bhokardan dist jalna , </t>
  </si>
  <si>
    <t>2023_JALNA_926171_1</t>
  </si>
  <si>
    <t>https://mahatenders.gov.in/nicgep/app?component=%24DirectLink&amp;page=FrontEndViewTender&amp;service=direct&amp;sp=S9wfE3OOCKwZdjtWWyNmSXw%3D%3D</t>
  </si>
  <si>
    <t xml:space="preserve">etender bid for providing and erecting spv solar pump system on exhausting bore navin wasti at village wiregaon tq basmath dist hingoli , </t>
  </si>
  <si>
    <t>2023_HINGO_923590_2</t>
  </si>
  <si>
    <t>https://mahatenders.gov.in/nicgep/app?component=%24DirectLink&amp;page=FrontEndViewTender&amp;service=direct&amp;sp=SEvan2eoMSUS60DkJl94W%2BQ%3D%3D</t>
  </si>
  <si>
    <t xml:space="preserve">etender bid for providing and erecting spv solar pump system on exhausting bore plot wasti at village wiregaon tq basmath dist hingoli , </t>
  </si>
  <si>
    <t>2023_HINGO_924026_2</t>
  </si>
  <si>
    <t>https://mahatenders.gov.in/nicgep/app?component=%24DirectLink&amp;page=FrontEndViewTender&amp;service=direct&amp;sp=SUb3QvnfENrBAvfLzXcJcHA%3D%3D</t>
  </si>
  <si>
    <t>etender bid for providing and fitting fixing of sluice valves non return valves electrical equipments different capacity pump-motor sets and re-winding of different capacities burnt motor under dws sub-division no.iii kunjaban agartala , running maintenance for dtws attached to barjala section within the jurisdiction of dws division agartala-1 agartala during the year 2023-24</t>
  </si>
  <si>
    <t>2023_Urban_39997_1</t>
  </si>
  <si>
    <t>https://tripuratenders.gov.in/nicgep/app?component=%24DirectLink_0&amp;page=FrontEndAdvancedSearchResult&amp;service=direct&amp;sp=Sc%2B0zXsLIORYKLZM4DtIm4g%3D%3D</t>
  </si>
  <si>
    <t xml:space="preserve">etender bid for providing and fitting of non return valve and sluice valves of 100mm dia on emergency basis at wss chattergam 2nd , </t>
  </si>
  <si>
    <t>2023_Public health engineering department_221366_1</t>
  </si>
  <si>
    <t>https://jktenders.gov.in/nicgep/app?component=%24DirectLink_0&amp;page=FrontEndAdvancedSearchResult&amp;service=direct&amp;sp=SRT3ywuo%2BEArU1xhBsx%2Fjuw%3D%3D</t>
  </si>
  <si>
    <t xml:space="preserve">etender bid for providing and fitting of oxygen connectors with oxygen flowmeters in ect theatre at govt. psychiatric disease hospital srinagar , </t>
  </si>
  <si>
    <t>2023_Public works departmentJK_221379_4</t>
  </si>
  <si>
    <t>https://jktenders.gov.in/nicgep/app?component=%24DirectLink_0&amp;page=FrontEndAdvancedSearchResult&amp;service=direct&amp;sp=SDcKxfA7nvPGDTTwXH0gcdg%3D%3D</t>
  </si>
  <si>
    <t xml:space="preserve">etender bid for providing and fitting of spares / repair jobs to be carried out on diesel road roller no. 2011673 (w/s) and 990252 (ws) of field sub-division kupwara. , </t>
  </si>
  <si>
    <t>2023_Public works departmentJK_220122_3</t>
  </si>
  <si>
    <t xml:space="preserve">etender bid for providing and fitting of spares / repair jobs to be carried out on soil compactor old (ec 5250) and soil compactor new (ec 5250) of field sub-division kupwara. , </t>
  </si>
  <si>
    <t>2023_Public works departmentJK_220122_6</t>
  </si>
  <si>
    <t xml:space="preserve">etender bid for providing and fixing 4 feet 9 inch high m.s flat railing on the central verge of road (dakshin marg) from jn. 34 to jn. 36 after dismantling the existing m.s. railing and providing traffic calming measure at intersection of v-5 road and this road by , </t>
  </si>
  <si>
    <t>2023_CHD_75238_1</t>
  </si>
  <si>
    <t>https://etenders.chd.nic.in/nicgep/app?component=%24DirectLink_0&amp;page=FrontEndAdvancedSearchResult&amp;service=direct&amp;sp=SOLKTqeM9PF%2FYDrunp1UrGw%3D%3D</t>
  </si>
  <si>
    <t>etender bid for providing and fixing 80mm thick interlocking paver blocks on narrow roads infront of h.no.160416221651 and 1670 sector 40-b chandigarh. , providing and fixing 80mm thick interlocking paver blocks on nararow roads infront of h.no.160416221651 and 1670 sector 40-b chandigarh.</t>
  </si>
  <si>
    <t>2023_MCC_74611_3</t>
  </si>
  <si>
    <t xml:space="preserve">etender bid for providing and fixing aluminium doors and frames of electric room library and toilet dusts (construction of community center sector 15 panchkula) , </t>
  </si>
  <si>
    <t>2023_HBC_297151_1</t>
  </si>
  <si>
    <t>https://etenders.hry.nic.in/nicgep/app?component=%24DirectLink_0&amp;page=FrontEndAdvancedSearchResult&amp;service=direct&amp;sp=SARlv9fkaK2nS8%2BXk72QS3w%3D%3D</t>
  </si>
  <si>
    <t xml:space="preserve">etender bid for providing and fixing aluminium partition in 2nd floor of bcc lab in uiet buildings in mdu rohtak , </t>
  </si>
  <si>
    <t>2023_HRY_297126_1</t>
  </si>
  <si>
    <t>https://etenders.hry.nic.in/nicgep/app?component=%24DirectLink_0&amp;page=FrontEndAdvancedSearchResult&amp;service=direct&amp;sp=SoE8fES0JgHGbX44Smq05FA%3D%3D</t>
  </si>
  <si>
    <t xml:space="preserve">etender bid for providing and fixing chain link fencing compound wall (in water tank premises) at dapurtal. sakri dist. dhule , </t>
  </si>
  <si>
    <t>2023_DHULE_925536_1</t>
  </si>
  <si>
    <t>https://mahatenders.gov.in/nicgep/app?component=%24DirectLink&amp;page=FrontEndViewTender&amp;service=direct&amp;sp=SESmnkJIkonnHHl67NUApcQ%3D%3D</t>
  </si>
  <si>
    <t xml:space="preserve">etender bid for providing and fixing fencing around various transformers in bundi circle . , </t>
  </si>
  <si>
    <t>2023_JVVNL_350410_5</t>
  </si>
  <si>
    <t>https://eproc.rajasthan.gov.in/nicgep/app?component=%24DirectLink_0&amp;page=FrontEndAdvancedSearchResult&amp;service=direct&amp;sp=SwFmBNcpO2a9Rlb1tIk5ufg%3D%3D</t>
  </si>
  <si>
    <t xml:space="preserve">etender bid for providing and fixing ms board in various location in waard no. c-5 bakhtawar pur narela zone m-i mcd , </t>
  </si>
  <si>
    <t>2023_MCD_161331_1</t>
  </si>
  <si>
    <t>https://etenders.gov.in/eprocure/app?component=%24DirectLink&amp;page=FrontEndViewTender&amp;service=direct&amp;sp=ScKdo7nDDWQphYwYSAdEstA%3D%3D</t>
  </si>
  <si>
    <t xml:space="preserve">etender bid for providing and fixing of 15 nos 12.5 mtr. long high masts at various places in ward no 4 and 8 area under m.c  karnal.(only for l/c societies) , </t>
  </si>
  <si>
    <t>2023_HRY_295708_1</t>
  </si>
  <si>
    <t xml:space="preserve">etender bid for providing and fixing of 5 nos. air conditioning for badshahpur stp and 5 nos. for head office municipal corporation faridabad , </t>
  </si>
  <si>
    <t>2023_HRY_295855_1</t>
  </si>
  <si>
    <t xml:space="preserve">etender bid for providing and fixing of 8 security gate in model town fatehabad , </t>
  </si>
  <si>
    <t>2023_HRY_295589_1</t>
  </si>
  <si>
    <t xml:space="preserve">etender bid for providing and fixing of 80mm thick i.p.b on side berms of o.p.s vidhya mandir school sector -13 ward no 10 m.c karnal (only for l/c societies) , </t>
  </si>
  <si>
    <t>2023_HRY_296894_1</t>
  </si>
  <si>
    <t>https://etenders.hry.nic.in/nicgep/app?component=%24DirectLink_0&amp;page=FrontEndAdvancedSearchResult&amp;service=direct&amp;sp=Sh7TokyF%2FuOclQpdG6o%2BNXw%3D%3D</t>
  </si>
  <si>
    <t xml:space="preserve">etender bid for providing and fixing of air handling units and other allied works for air conditioning of gyane department at govt. multi specialty hospital sector-16 chandigarh. , </t>
  </si>
  <si>
    <t>2023_CHD_74991_2</t>
  </si>
  <si>
    <t>https://etenders.chd.nic.in/nicgep/app?component=%24DirectLink_0&amp;page=FrontEndAdvancedSearchResult&amp;service=direct&amp;sp=SzErrwlKb9u4JHSK8ERvhHw%3D%3D</t>
  </si>
  <si>
    <t xml:space="preserve">etender bid for providing and fixing of barbed wire fencing with angle iron posts in cement concrete blocks and planting in comp n-06 nagam range d.h .pora special forest division kulgam under the scheme campa year 2023-24. , </t>
  </si>
  <si>
    <t>2023_FD_219756_7</t>
  </si>
  <si>
    <t xml:space="preserve">etender bid for providing and fixing of barbed wire fencing with wooden fence posts and planting of conifer and broad leaved plants and sc works in comptt 39b/t tulail of gurez range scheme (campa ca). bandipora forest division chitternar. , </t>
  </si>
  <si>
    <t>2023_FD_221320_1</t>
  </si>
  <si>
    <t>https://jktenders.gov.in/nicgep/app?component=%24DirectLink_0&amp;page=FrontEndAdvancedSearchResult&amp;service=direct&amp;sp=SaztSNM0gsE8LrsY78Mkf8Q%3D%3D</t>
  </si>
  <si>
    <t xml:space="preserve">etender bid for providing and fixing of barbed wire fencing with wooden fence posts and planting of conifer and broad leaved plants and sc works in comptt 66/kg markoot of gurez range scheme (campa ca). bandipora forest division chitternar. , </t>
  </si>
  <si>
    <t>2023_FD_221320_2</t>
  </si>
  <si>
    <t>https://jktenders.gov.in/nicgep/app?component=%24DirectLink_0&amp;page=FrontEndAdvancedSearchResult&amp;service=direct&amp;sp=SJZv3BknjDlcQBG8n0pPMeA%3D%3D</t>
  </si>
  <si>
    <t xml:space="preserve">etender bid for providing and fixing of barbed wire fencing with wooden fence posts and planting of conifer and broad leaved plants in comptt 38/t jurniyal of gurez range scheme (campa ca). bandipora forest division chitternar. , </t>
  </si>
  <si>
    <t>2023_FD_221320_3</t>
  </si>
  <si>
    <t>https://jktenders.gov.in/nicgep/app?component=%24DirectLink_0&amp;page=FrontEndAdvancedSearchResult&amp;service=direct&amp;sp=SX5pYUERyg2zShO4WMLS0zw%3D%3D</t>
  </si>
  <si>
    <t xml:space="preserve">etender bid for providing and fixing of barbed wire fencing with wooden fence posts and planting of conifer and broad leaved plants in comptt 68/kg gurrai nallah of gurez range scheme (campa ca). bandipora forest division chitternar. , </t>
  </si>
  <si>
    <t>2023_FD_221320_4</t>
  </si>
  <si>
    <t>https://jktenders.gov.in/nicgep/app?component=%24DirectLink_0&amp;page=FrontEndAdvancedSearchResult&amp;service=direct&amp;sp=SccYO4fKjZHm%2FKEGX35WMMg%3D%3D</t>
  </si>
  <si>
    <t xml:space="preserve">etender bid for providing and fixing of cast iron benches in various parks in ward no 8 under m.c. karnal (only for l/c societies) , </t>
  </si>
  <si>
    <t>2023_HRY_296893_1</t>
  </si>
  <si>
    <t>https://etenders.hry.nic.in/nicgep/app?component=%24DirectLink_0&amp;page=FrontEndAdvancedSearchResult&amp;service=direct&amp;sp=SjVm2zYauLNEGxah%2BGroSlg%3D%3D</t>
  </si>
  <si>
    <t xml:space="preserve">etender bid for providing and fixing of central air-conditioning system in mechanical operation laboratory of chemical engineering department in iit guwahati campus , </t>
  </si>
  <si>
    <t>2023_IITG_762477_1</t>
  </si>
  <si>
    <t>https://eprocure.gov.in/eprocure/app?component=%24DirectLink&amp;page=FrontEndViewTender&amp;service=direct&amp;sp=SbTZvMX%2BYik1dAcOHBigK8A%3D%3D</t>
  </si>
  <si>
    <t>etender bid for providing and fixing of cer... , providing and fixing of ceramic and glazed tiles / vitrified tiles in community center sector 15 panchkula (construction of community center sector 15 panchkula)</t>
  </si>
  <si>
    <t>2023_HBC_297143_1</t>
  </si>
  <si>
    <t>https://etenders.hry.nic.in/nicgep/app?component=%24DirectLink_0&amp;page=FrontEndAdvancedSearchResult&amp;service=direct&amp;sp=SlFZpJgiDR4q5lE%2F7Tlpsxw%3D%3D</t>
  </si>
  <si>
    <t>etender bid for providing and fixing of con... , providing and fixing of concertina wire on old boundary wall around the g.o. mess in new police lines hisar.</t>
  </si>
  <si>
    <t>2023_HBC_296646_1</t>
  </si>
  <si>
    <t>https://etenders.hry.nic.in/nicgep/app?component=%24DirectLink_0&amp;page=FrontEndAdvancedSearchResult&amp;service=direct&amp;sp=SDwG1xXBBCoB3SHpV%2FU3GZA%3D%3D</t>
  </si>
  <si>
    <t xml:space="preserve">etender bid for providing and fixing of cupboards at new raj niwas near airport leh , </t>
  </si>
  <si>
    <t>2023_Public works department_10303_1</t>
  </si>
  <si>
    <t>https://tenders.ladakh.gov.in/nicgep/app?component=%24DirectLink_0&amp;page=FrontEndAdvancedSearchResult&amp;service=direct&amp;sp=SuV%2BCv8P5aBGEVoc9IJXRBw%3D%3D</t>
  </si>
  <si>
    <t xml:space="preserve">etender bid for providing and fixing of flow meter at various tubewells falling under the jurisdiction of mtc booth fj -13 mtc booth sec-37( t/well) and sde w/s sub division no.-2 chandigarh , </t>
  </si>
  <si>
    <t>2023_CHD_74938_2</t>
  </si>
  <si>
    <t xml:space="preserve">etender bid for providing and fixing of fully reflective double sided house no. stainless steel sign board in various streets of sector-6 and 14 (part-i and ii) ward no.8 m.c. karnal. ( recall) , </t>
  </si>
  <si>
    <t>2023_HRY_295676_1</t>
  </si>
  <si>
    <t xml:space="preserve">etender bid for providing and fixing of furniture work in the coaching center in brahman dharamshala in ward 2 at mc kaithal (recall) , </t>
  </si>
  <si>
    <t>2023_HRY_295827_1</t>
  </si>
  <si>
    <t xml:space="preserve">etender bid for providing and fixing of high mast lights and repairing of non functional street lights at bbda. , </t>
  </si>
  <si>
    <t>2023_Tourm_221059_2</t>
  </si>
  <si>
    <t>https://jktenders.gov.in/nicgep/app?component=%24DirectLink_0&amp;page=FrontEndAdvancedSearchResult&amp;service=direct&amp;sp=S3HTNk%2B2W19Wpc3rCklnZXA%3D%3D</t>
  </si>
  <si>
    <t>etender bid for providing and fixing of iron grill on the dividing road v.3 of sector 55/56 from 55/56-39/40 chowk towards west end chandigarh , providing and fixing of iron grill on the dividing road v.3 of sector 55/56 from 55/56-39/40 chowk towards west end chandigarh</t>
  </si>
  <si>
    <t>2023_MCC_75200_1</t>
  </si>
  <si>
    <t>https://etenders.chd.nic.in/nicgep/app?component=%24DirectLink_0&amp;page=FrontEndAdvancedSearchResult&amp;service=direct&amp;sp=SSqLPhtQ%2Fiey1IrsDkfpQGg%3D%3D</t>
  </si>
  <si>
    <t xml:space="preserve">etender bid for providing and fixing of led security lights for replacement of mh boundary light and cable at stc bsf baikunthpur , </t>
  </si>
  <si>
    <t>2023_BSF_762492_1</t>
  </si>
  <si>
    <t>https://eprocure.gov.in/eprocure/app?component=%24DirectLink&amp;page=FrontEndViewTender&amp;service=direct&amp;sp=S85A78EoL7zXL6Zk5HIqrsA%3D%3D</t>
  </si>
  <si>
    <t xml:space="preserve">etender bid for providing and fixing of lt poles for dilawar abad hurdoona ward no. 08 halqa kenil block tarathpora under ddc grants of district capex budget of fy 2023-24 , </t>
  </si>
  <si>
    <t>2023_PDD_220107_1</t>
  </si>
  <si>
    <t xml:space="preserve">etender bid for providing and fixing of paver block in back side of parking at rla building under sub dn. vidhan sabha - ii jaipur , </t>
  </si>
  <si>
    <t>2023_CEPublic works department_348989_1</t>
  </si>
  <si>
    <t>etender bid for providing and fixing of precast rcc benches at different places in yamuna vihar ward no. 232 , providing and fixing of precast rcc benches at different places in yamuna vihar ward no. 232 m -ii shah (n) zone.</t>
  </si>
  <si>
    <t>2023_MCD_161255_1</t>
  </si>
  <si>
    <t>https://etenders.gov.in/eprocure/app?component=%24DirectLink&amp;page=FrontEndViewTender&amp;service=direct&amp;sp=Sz758b9PRa4SEEtBKiY5w8A%3D%3D</t>
  </si>
  <si>
    <t xml:space="preserve">etender bid for providing and fixing of pre-fabricated boundary wall upto 8ft hieght at partapgrah land under municipal corporation faridabad , </t>
  </si>
  <si>
    <t>2023_HRY_296923_1</t>
  </si>
  <si>
    <t>https://etenders.hry.nic.in/nicgep/app?component=%24DirectLink_0&amp;page=FrontEndAdvancedSearchResult&amp;service=direct&amp;sp=SE0uf8IJnBFvPZVo7VU5oIQ%3D%3D</t>
  </si>
  <si>
    <t xml:space="preserve">etender bid for providing and fixing of retro-reflective unipole (over head) gantry sign boards at following locations lakhanpur dayala-chak challan chowk and billawar. , </t>
  </si>
  <si>
    <t>2023_Tourm_220036_2</t>
  </si>
  <si>
    <t>etender bid for providing and fixing of sfrc slabs at 33 feeta road nalla in ward no 245 (brijpuri) shah (n) zone .-general civil work , providing and fixing of sfrc slabs at 33 feeta road nalla in ward no 245 (brijpuri) shah (n) zone .</t>
  </si>
  <si>
    <t>2023_MCD_161250_1</t>
  </si>
  <si>
    <t>https://etenders.gov.in/eprocure/app?component=%24DirectLink&amp;page=FrontEndViewTender&amp;service=direct&amp;sp=SRbcs426EQ72iZyeYm%2F1IOA%3D%3D</t>
  </si>
  <si>
    <t xml:space="preserve">etender bid for providing and fixing of signages at hygam ningli and rakhe hygam , </t>
  </si>
  <si>
    <t>2023_Tourm_220137_4</t>
  </si>
  <si>
    <t xml:space="preserve">etender bid for providing and fixing of stainless steel handicap grab bar at green belt toilet blocks complete in all respects under the jurisdiction of hort. divn. no. 1 mc chandigarh , </t>
  </si>
  <si>
    <t>2023_MCC_75008_2</t>
  </si>
  <si>
    <t xml:space="preserve">etender bid for providing and fixing of street lights and high mast light grampanchyat chatrpura and achojai in jda region jaipur , </t>
  </si>
  <si>
    <t>2023_JDAJP_350572_1</t>
  </si>
  <si>
    <t>https://eproc.rajasthan.gov.in/nicgep/app?component=%24DirectLink_0&amp;page=FrontEndAdvancedSearchResult&amp;service=direct&amp;sp=SwUwb%2BSqIipkYlamKOdOrUA%3D%3D</t>
  </si>
  <si>
    <t xml:space="preserve">etender bid for providing and fixing of view cutter both side on viaduct portion of rob 112a between ayodhya to acharya narendra dev rly station in distt ayodhya , </t>
  </si>
  <si>
    <t>2023_UPSBC_821828_1</t>
  </si>
  <si>
    <t>https://etender.up.nic.in/nicgep/app?component=%24DirectLink&amp;page=FrontEndViewTender&amp;service=direct&amp;sp=S1hoLcT08OMazfbRcVuhW3Q%3D%3D</t>
  </si>
  <si>
    <t xml:space="preserve">etender bid for providing and fixing of wire mesh and glass pans at boys hostel college of agriculture ganj basoda dist. vidisha (2nd call) , </t>
  </si>
  <si>
    <t>2023_JNKVV_290950_1</t>
  </si>
  <si>
    <t>https://mptenders.gov.in/nicgep/app?component=%24DirectLink_0&amp;page=FrontEndAdvancedSearchResult&amp;service=direct&amp;sp=Sdfh0JhC2a7jfqweythyP5A%3D%3D</t>
  </si>
  <si>
    <t xml:space="preserve">etender bid for providing and fixing paver block at kawardari tq sengaon dist hingoli , </t>
  </si>
  <si>
    <t>2023_HINGO_926418_1</t>
  </si>
  <si>
    <t>https://mahatenders.gov.in/nicgep/app?component=%24DirectLink&amp;page=FrontEndViewTender&amp;service=direct&amp;sp=S5SOIZSQAA9HwbSRURCUpdw%3D%3D</t>
  </si>
  <si>
    <t xml:space="preserve">etender bid for providing and fixing paver block at rani durgawati ward. , </t>
  </si>
  <si>
    <t>2023_UAD_290809_1</t>
  </si>
  <si>
    <t>https://mptenders.gov.in/nicgep/app?component=%24DirectLink_0&amp;page=FrontEndAdvancedSearchResult&amp;service=direct&amp;sp=S3C6ECazwY34DrHVGjEKh9g%3D%3D</t>
  </si>
  <si>
    <t xml:space="preserve">etender bid for providing and fixing paver block at sarkali tq hingoli dist hingoli iii call , </t>
  </si>
  <si>
    <t>2023_HINGO_910665_2</t>
  </si>
  <si>
    <t>https://mahatenders.gov.in/nicgep/app?component=%24DirectLink&amp;page=FrontEndViewTender&amp;service=direct&amp;sp=SjTxPYQx74T%2BsIuxqv5hjtg%3D%3D</t>
  </si>
  <si>
    <t xml:space="preserve">etender bid for providing and fixing paver block in iv and v type vidhansabha staff quarters under sub dn. vidhan sabha-ii jaipur , </t>
  </si>
  <si>
    <t>2023_CEPublic works department_350325_1</t>
  </si>
  <si>
    <t>https://eproc.rajasthan.gov.in/nicgep/app?component=%24DirectLink_0&amp;page=FrontEndAdvancedSearchResult&amp;service=direct&amp;sp=SpRg36zhkmFB66Ho%2BbpUZFQ%3D%3D</t>
  </si>
  <si>
    <t xml:space="preserve">etender bid for providing and fixing paver blocks in assembly area and rain water pit rehabilitation at gskv raj nagar part-ii palam colony new delhi , </t>
  </si>
  <si>
    <t>2023_Public works department_244473_1</t>
  </si>
  <si>
    <t>https://govtprocurement.delhi.gov.in/nicgep/app?component=%24DirectLink_0&amp;page=FrontEndAdvancedSearchResult&amp;service=direct&amp;sp=SBhOJDkY%2BV4mvO1fGkG3PxA%3D%3D</t>
  </si>
  <si>
    <t xml:space="preserve">etender bid for providing and fixing paving block internal at-rangoli taluka-hatkangale dist-kolhapur (under 2515 gramin vikas fund) , </t>
  </si>
  <si>
    <t>2023_KOLHA_926302_5</t>
  </si>
  <si>
    <t>https://mahatenders.gov.in/nicgep/app?component=%24DirectLink&amp;page=FrontEndViewTender&amp;service=direct&amp;sp=SPjri8zPXYrSsv3mfuufu2A%3D%3D</t>
  </si>
  <si>
    <t>etender bid for providing and fixing paving block to khanapur road at malwadgaon , providing and fixing paving block to khanapur road at malwadgaon tal shrirampur dist ahmednagar</t>
  </si>
  <si>
    <t>2023_AHMED_903866_3</t>
  </si>
  <si>
    <t>https://mahatenders.gov.in/nicgep/app?component=%24DirectLink&amp;page=FrontEndViewTender&amp;service=direct&amp;sp=ScdALqVJCfQssokZSgetZpA%3D%3D</t>
  </si>
  <si>
    <t xml:space="preserve">etender bid for providing and fixing paving blockfor open space (pradhanmantri aadarsh gram yojna) , </t>
  </si>
  <si>
    <t>2023_YAVAT_925802_1</t>
  </si>
  <si>
    <t>https://mahatenders.gov.in/nicgep/app?component=%24DirectLink&amp;page=FrontEndViewTender&amp;service=direct&amp;sp=ScIolP%2B70rbefO1YeilKiFg%3D%3D</t>
  </si>
  <si>
    <t xml:space="preserve">etender bid for providing and fixing paving blocks and sushobhikaran at rajdarbar aashram village bajathan tq. vaijapur. , </t>
  </si>
  <si>
    <t>2023_AURAN_926018_9</t>
  </si>
  <si>
    <t>https://mahatenders.gov.in/nicgep/app?component=%24DirectLink&amp;page=FrontEndViewTender&amp;service=direct&amp;sp=SEBnUV%2Fk%2B0mbDNE39%2BEoubA%3D%3D</t>
  </si>
  <si>
    <t xml:space="preserve">etender bid for providing and fixing paving blocks at indira nagar village ambelohal , </t>
  </si>
  <si>
    <t>2023_AURAN_926446_1</t>
  </si>
  <si>
    <t>https://mahatenders.gov.in/nicgep/app?component=%24DirectLink&amp;page=FrontEndViewTender&amp;service=direct&amp;sp=S3Ec0m7xFCczxjJ8CefaDKQ%3D%3D</t>
  </si>
  <si>
    <t xml:space="preserve">etender bid for providing and fixing paving blocks at kasabkheda under 15th finance commission g p level , </t>
  </si>
  <si>
    <t>2023_AURAN_926399_1</t>
  </si>
  <si>
    <t>https://mahatenders.gov.in/nicgep/app?component=%24DirectLink&amp;page=FrontEndViewTender&amp;service=direct&amp;sp=SMPloVL5sUHgIcUFJwJb3ug%3D%3D</t>
  </si>
  <si>
    <t xml:space="preserve">etender bid for providing and fixing paving blocks development other works shri panchmukhi mahadev mandir sansthan parisar road at sawa tq. hingoli , </t>
  </si>
  <si>
    <t>2023_HINGO_925907_1</t>
  </si>
  <si>
    <t>https://mahatenders.gov.in/nicgep/app?component=%24DirectLink&amp;page=FrontEndViewTender&amp;service=direct&amp;sp=Sw7E7Zb3LkbHDmvQsDRYVFw%3D%3D</t>
  </si>
  <si>
    <t xml:space="preserve">etender bid for providing and fixing paving blocksin magasvargiya wasti 15 th f c fund 2022-23 g p level magasvargiya kalyan untied fund , </t>
  </si>
  <si>
    <t>2023_AURAN_926559_1</t>
  </si>
  <si>
    <t>https://mahatenders.gov.in/nicgep/app?component=%24DirectLink&amp;page=FrontEndViewTender&amp;service=direct&amp;sp=SqzCAVD3gjwBOggvcr6KIrw%3D%3D</t>
  </si>
  <si>
    <t xml:space="preserve">etender bid for providing and fixing pcc tiles on footpath on fire station road plot no. 26 to 130 in industrial area ph-i chandigarh (wdf) , </t>
  </si>
  <si>
    <t>2023_MCC_75209_1</t>
  </si>
  <si>
    <t>https://etenders.chd.nic.in/nicgep/app?component=%24DirectLink_0&amp;page=FrontEndAdvancedSearchResult&amp;service=direct&amp;sp=SDxJs3Lj%2FINotJdeiC9ytDw%3D%3D</t>
  </si>
  <si>
    <t xml:space="preserve">etender bid for providing and fixing plaster of paris (gypsum anhydrous) ceiling work bathroom repair stone masonary wall horticulture work at indoor stadium , </t>
  </si>
  <si>
    <t>2023_Municipal corporation_350282_21</t>
  </si>
  <si>
    <t>https://eproc.rajasthan.gov.in/nicgep/app?component=%24DirectLink_0&amp;page=FrontEndAdvancedSearchResult&amp;service=direct&amp;sp=S5bz8nYERTMDZ4pLxOzmc%2Fw%3D%3D</t>
  </si>
  <si>
    <t xml:space="preserve">etender bid for providing and fixing stainless fastners on existing stone wall cladding in chandigarh judicial academy sector 43 chandigarh , </t>
  </si>
  <si>
    <t>2023_CHD_75232_1</t>
  </si>
  <si>
    <t>https://etenders.chd.nic.in/nicgep/app?component=%24DirectLink_0&amp;page=FrontEndAdvancedSearchResult&amp;service=direct&amp;sp=SZ4etOyOZorT3SVBsHM0WAw%3D%3D</t>
  </si>
  <si>
    <t>etender bid for providing and fixing stainless steel house indicator board in ambedkar colony and ews colony sector 56 chandigarh (wdf). , providing and fixing stainless steel house indicator board in ambedkar colony and ews colony sector 56 chandigarh (wdf).</t>
  </si>
  <si>
    <t>2023_MCC_75207_1</t>
  </si>
  <si>
    <t>https://etenders.chd.nic.in/nicgep/app?component=%24DirectLink_0&amp;page=FrontEndAdvancedSearchResult&amp;service=direct&amp;sp=SF5b%2B8NCKI842ydsvbETCWw%3D%3D</t>
  </si>
  <si>
    <t xml:space="preserve">etender bid for providing and fixing street light in village kalwar from kalwar tiraha to main market to swasthya kandra to tehsil office to mandi road sport ground. , </t>
  </si>
  <si>
    <t>2023_JDAJP_350459_1</t>
  </si>
  <si>
    <t>https://eproc.rajasthan.gov.in/nicgep/app?component=%24DirectLink_0&amp;page=FrontEndAdvancedSearchResult&amp;service=direct&amp;sp=SAJkf70QstTpzHmBzERMCdQ%3D%3D</t>
  </si>
  <si>
    <t xml:space="preserve">etender bid for providing and fixing street lights at road from icg college (new sanganer road) to isckon road ward no. 83 prn-south jda jaipur. , </t>
  </si>
  <si>
    <t>2023_JDAJP_350461_1</t>
  </si>
  <si>
    <t>https://eproc.rajasthan.gov.in/nicgep/app?component=%24DirectLink_0&amp;page=FrontEndAdvancedSearchResult&amp;service=direct&amp;sp=SFTnmuN8EHjBZoe2FSrJh8g%3D%3D</t>
  </si>
  <si>
    <t xml:space="preserve">etender bid for providing and fixing wall tiles in kitchen area and chowkidar room chequered tile on plinth protection (construction of community center sector 15 panchkula) , </t>
  </si>
  <si>
    <t>2023_HBC_297146_1</t>
  </si>
  <si>
    <t>https://etenders.hry.nic.in/nicgep/app?component=%24DirectLink_0&amp;page=FrontEndAdvancedSearchResult&amp;service=direct&amp;sp=S%2BxCzAkmm%2FV1HtCRLZ%2FQiww%3D%3D</t>
  </si>
  <si>
    <t xml:space="preserve">etender bid for providing and fixing water tank and plumbing fitting to nursing hostel at st. georges hospital compound mumbai. , </t>
  </si>
  <si>
    <t>2023_PWR_925591_1</t>
  </si>
  <si>
    <t>https://mahatenders.gov.in/nicgep/app?component=%24DirectLink&amp;page=FrontEndViewTender&amp;service=direct&amp;sp=Snz3SqV1Yj2i6vA1UukTbxw%3D%3D</t>
  </si>
  <si>
    <t xml:space="preserve">etender bid for providing and fixing workstations/modular control desks for operational control center (occ) at 3rd floor in metro bhawan and back up control center (bcc) at shastri park , </t>
  </si>
  <si>
    <t>2023_DMRC_762372_1</t>
  </si>
  <si>
    <t>https://eprocure.gov.in/eprocure/app?component=%24DirectLink&amp;page=FrontEndViewTender&amp;service=direct&amp;sp=Sw1mST9yzhkrLmKD2Afu6dA%3D%3D</t>
  </si>
  <si>
    <t xml:space="preserve">etender bid for providing and installation of 05 no energy meter and electric protection devices etc for bore well for additional work of water supply scheme batambis (additional) (under jal jeevan mission). , </t>
  </si>
  <si>
    <t>2023_Public works department_10239_1</t>
  </si>
  <si>
    <t xml:space="preserve">etender bid for providing and installation of 100 mm tubewell with 1 5 hp submersible pump in 02 nos parks in sec 14 pii hisar with one year defect liability period free of cost , </t>
  </si>
  <si>
    <t>2023_HBC_295584_1</t>
  </si>
  <si>
    <t>etender bid for providing and installation of 1000 lph ro with construction of tin shed at warodi tha. mahagaon dist yavatmal , providing and installation of 1000 lph ro with construction of tin shed at warodi tha. mahagaon dist yavatmal (15th finance commission 2022-2023)</t>
  </si>
  <si>
    <t>2023_YAVAT_926547_1</t>
  </si>
  <si>
    <t>https://mahatenders.gov.in/nicgep/app?component=%24DirectLink&amp;page=FrontEndViewTender&amp;service=direct&amp;sp=Sm5QOF6ftKzaN9h4NAu8W6A%3D%3D</t>
  </si>
  <si>
    <t xml:space="preserve">etender bid for providing and installation of 12 no energy meter and electric protection devices etc for bore well for additional work of water supply scheme stickchay (additional) (under jal jeevan mission). , </t>
  </si>
  <si>
    <t>2023_Public works department_10239_3</t>
  </si>
  <si>
    <t xml:space="preserve">etender bid for providing and installation of 15 nos automatic boom barrier at various location in patparganj assembly constituency ac-57. , </t>
  </si>
  <si>
    <t>2023_IFC_244123_1</t>
  </si>
  <si>
    <t xml:space="preserve">etender bid for providing and installation of energy meter and electric protection devices etc for bore well including providing and installation of 10 no submersible electric motor in existing bore well of wss hagnis (yokma ningos/brakfos/ayeet/grib and takmatan to , </t>
  </si>
  <si>
    <t>2023_Public works department_10239_2</t>
  </si>
  <si>
    <t xml:space="preserve">etender bid for providing and installation of energy meter and electric protection devices etc for bore well of water supply scheme bodhkharboo.(under jal jeevan mission). , </t>
  </si>
  <si>
    <t>2023_Public works department_10241_1</t>
  </si>
  <si>
    <t xml:space="preserve">etender bid for providing and installation of energy meter and electric protection devices etc for bore well of water supply scheme dargo pacharik. (under jal jeevan mission). , </t>
  </si>
  <si>
    <t>2023_Public works department_10241_2</t>
  </si>
  <si>
    <t xml:space="preserve">etender bid for providing and installation of energy meter and electric protection devices etc for bore well of water supply scheme haniskote (additional). (under jal jeevan mission). , </t>
  </si>
  <si>
    <t>2023_Public works department_10241_3</t>
  </si>
  <si>
    <t xml:space="preserve">etender bid for providing and installation of energy meter and electric protection devices etc for bore well of water supply scheme khangral (additional). (under jal jeevan mission). , </t>
  </si>
  <si>
    <t>2023_Public works department_10241_4</t>
  </si>
  <si>
    <t xml:space="preserve">etender bid for providing and installation of energy meter and electric protection devices etc for bore well of water supply scheme lamsoo sandoo (additional) (under jal jeevan mission). , </t>
  </si>
  <si>
    <t>2023_Public works department_10241_5</t>
  </si>
  <si>
    <t xml:space="preserve">etender bid for providing and installation of energy meter and electric protection devices etc for bore well of water supply scheme pargue samrah (under jal jeevan mission). , </t>
  </si>
  <si>
    <t>2023_Public works department_10241_6</t>
  </si>
  <si>
    <t xml:space="preserve">etender bid for providing and installation of energy meter and electric protection devices etc for bore well of water supply scheme samrah (under jal jeevan mission). , </t>
  </si>
  <si>
    <t>2023_Public works department_10241_7</t>
  </si>
  <si>
    <t xml:space="preserve">etender bid for providing and installation of energy meter and electric protection devices etc for bore well of water supply scheme sanjak (under jal jeevan mission). , </t>
  </si>
  <si>
    <t>2023_Public works department_10241_8</t>
  </si>
  <si>
    <t xml:space="preserve">etender bid for providing and installation of energy meter and electric protection devices etc for bore well of water supply scheme shakar main ( additional) (under jal jeevan mission). , </t>
  </si>
  <si>
    <t>2023_Public works department_10241_9</t>
  </si>
  <si>
    <t xml:space="preserve">etender bid for providing and installation of energy meter and electric protection devices etc for bore well of water supply scheme yokma kharboo (additional) (under jal jeevan mission). , </t>
  </si>
  <si>
    <t>2023_Public works department_10241_10</t>
  </si>
  <si>
    <t xml:space="preserve">etender bid for providing and installation of lenovo make cpu i5 12th 8 gb ram 512 gb ssd 22 led ips k mouse window11 original image class mf3010 laser printer canon make legend 650 ups microtek make in hsvp horticulture division hisar complete in all respect , </t>
  </si>
  <si>
    <t>2023_HBC_295587_1</t>
  </si>
  <si>
    <t xml:space="preserve">etender bid for providing and installation of new iron gates at streets in ward no. 23 at mc kaithal(recall) , </t>
  </si>
  <si>
    <t>2023_HRY_295834_1</t>
  </si>
  <si>
    <t xml:space="preserve">etender bid for providing and installing 1 no. tubewel and all other works contingent theretol near suvidha center at phillaur , </t>
  </si>
  <si>
    <t>2023_DLG_105376_1</t>
  </si>
  <si>
    <t xml:space="preserve">etender bid for providing and installing of sewage submersible pumping set for 800 lpm discharge 15 mtr. head including pipes and specials and all other works contingent thereto for mps at ghanaur , </t>
  </si>
  <si>
    <t>2023_DLG_105664_1</t>
  </si>
  <si>
    <t>https://eproc.punjab.gov.in/nicgep/app?component=%24DirectLink_0&amp;page=FrontEndAdvancedSearchResult&amp;service=direct&amp;sp=Sj%2B5sVe123kxS8YquOGXn5Q%3D%3D</t>
  </si>
  <si>
    <t>etender bid for providing and installing reverse osmosis plant at takalgavhan , under dwsy</t>
  </si>
  <si>
    <t>2023_HINGO_926491_1</t>
  </si>
  <si>
    <t>https://mahatenders.gov.in/nicgep/app?component=%24DirectLink&amp;page=FrontEndViewTender&amp;service=direct&amp;sp=Sre2G06e1WXaN2i9MO6%2B2dg%3D%3D</t>
  </si>
  <si>
    <t xml:space="preserve">etender bid for providing and laying 100 mm dia dik- pipe line and 100 mm 150 mm s.v at ward no. 110 trishran chowk , </t>
  </si>
  <si>
    <t>2023_AMCA_926581_1</t>
  </si>
  <si>
    <t>https://mahatenders.gov.in/nicgep/app?component=%24DirectLink&amp;page=FrontEndViewTender&amp;service=direct&amp;sp=SOZNBitLrsCB0cPLUP3Jjrw%3D%3D</t>
  </si>
  <si>
    <t xml:space="preserve">etender bid for providing and laying 150 mm dia d.i. pipe line at shahunagar area in zone no. 06 nwcmc nanded (third call) , </t>
  </si>
  <si>
    <t>2023_NWCMC_908499_3</t>
  </si>
  <si>
    <t>https://mahatenders.gov.in/nicgep/app?component=%24DirectLink&amp;page=FrontEndViewTender&amp;service=direct&amp;sp=SBI1nyREuU1wfRRAfoNcJcA%3D%3D</t>
  </si>
  <si>
    <t xml:space="preserve">etender bid for providing and laying 3 x 400 sqmm 11 kv supply ht cable for ring main system from synergy sub-station to ri park building sub-station and nilgiri sub-station at iit delhi. , </t>
  </si>
  <si>
    <t>2023_IIT_762258_1</t>
  </si>
  <si>
    <t>https://eprocure.gov.in/eprocure/app?component=%24DirectLink&amp;page=FrontEndViewTender&amp;service=direct&amp;sp=SGaSHUUXVtjSPinc%2FznXB%2BQ%3D%3D</t>
  </si>
  <si>
    <t xml:space="preserve">etender bid for providing and laying 30 mm thick semi dense bituminous concrete (sbdc) on helipad at shahpurkandi township and dam site and 25 mm thick mastic asphalt wearing coat on deck slab of spillway bridge at rsd-project , </t>
  </si>
  <si>
    <t>2023_WR_105327_1</t>
  </si>
  <si>
    <t xml:space="preserve">etender bid for providing and laying 300mm and 250mm dia di pipeline for backwash water and clear water along with other miscellaneous work for the new 10mld pressure filter plant at podocem , </t>
  </si>
  <si>
    <t>2023_Public works department_10006_1</t>
  </si>
  <si>
    <t>https://eprocure.goa.gov.in/nicgep/app?component=%24DirectLink_0&amp;page=FrontEndAdvancedSearchResult&amp;service=direct&amp;sp=SlHv4XSlbot599vo6hNmD6A%3D%3D</t>
  </si>
  <si>
    <t xml:space="preserve">etender bid for providing and laying 32 mm dia upvc pipe and special and brass valve fitting work at ward no 13 pahalwan peer ka tekra. , </t>
  </si>
  <si>
    <t>2023_UAD_278668_2</t>
  </si>
  <si>
    <t xml:space="preserve">etender bid for providing and laying 50mm bituminous macadem and 25mm premix carpet on main road gladni  urban forestry division for the year 2023-24 , </t>
  </si>
  <si>
    <t>2023_FD_220220_1</t>
  </si>
  <si>
    <t xml:space="preserve">etender bid for providing and laying and re-laying 80 mm thick interlocking paver block isi mark tiles opp. bus stand ward no.12 m.c. karnal (onyl for l/c societies) , </t>
  </si>
  <si>
    <t>2023_HRY_295608_1</t>
  </si>
  <si>
    <t xml:space="preserve">etender bid for providing and laying becoloader (jcb machine) for cleaning drain in rainy seasion at nagar nigam area , </t>
  </si>
  <si>
    <t>2023_Municipal corporation_349006_1</t>
  </si>
  <si>
    <t xml:space="preserve">etender bid for providing and laying bt to the internal roads at tsunami hamlet karaikalmedu phase i in karaikal , </t>
  </si>
  <si>
    <t>2023_DLA_13119_1</t>
  </si>
  <si>
    <t>https://pudutenders.gov.in/nicgep/app?component=%24DirectLink_0&amp;page=FrontEndAdvancedSearchResult&amp;service=direct&amp;sp=SU7w4T%2BNciuyZ%2B31bZ3Qfaw%3D%3D</t>
  </si>
  <si>
    <t xml:space="preserve">etender bid for providing and laying bt to the internal roads at tsunami hamlet kilinjalmedu phase i in karaikal , </t>
  </si>
  <si>
    <t>2023_DLA_13118_1</t>
  </si>
  <si>
    <t>https://pudutenders.gov.in/nicgep/app?component=%24DirectLink_0&amp;page=FrontEndAdvancedSearchResult&amp;service=direct&amp;sp=S0CQGkha93PUTEzb2Ne491A%3D%3D</t>
  </si>
  <si>
    <t xml:space="preserve">etender bid for providing and laying fresh waste pits in mujeri and pratapgarh swm /sbm plant in faridabad. , </t>
  </si>
  <si>
    <t>2023_HRY_296920_1</t>
  </si>
  <si>
    <t>https://etenders.hry.nic.in/nicgep/app?component=%24DirectLink_0&amp;page=FrontEndAdvancedSearchResult&amp;service=direct&amp;sp=S1k%2FodNhG2GZdvQSUH8cUsw%3D%3D</t>
  </si>
  <si>
    <t xml:space="preserve">etender bid for providing and laying fresh waste pits in riwajpur swm /sbm plant in faridabad. , </t>
  </si>
  <si>
    <t>2023_HRY_296907_1</t>
  </si>
  <si>
    <t>https://etenders.hry.nic.in/nicgep/app?component=%24DirectLink_0&amp;page=FrontEndAdvancedSearchResult&amp;service=direct&amp;sp=SCIZsEOEEuyPDzTM9I8njlQ%3D%3D</t>
  </si>
  <si>
    <t xml:space="preserve">etender bid for providing and laying gsb and 80mm thick interlocking paver block on igrah to buwana road (road id 6670) under provincial sub division no. i public works department bandr jind , </t>
  </si>
  <si>
    <t>2023_HRY_295734_1</t>
  </si>
  <si>
    <t xml:space="preserve">etender bid for providing and laying gsb and 80mm thick interlocking paver block on ramgarh app. road (road id 6682) under provincial sub division no. i public works department bandr jind , </t>
  </si>
  <si>
    <t>2023_HRY_295726_1</t>
  </si>
  <si>
    <t xml:space="preserve">etender bid for providing and laying of 25mm thick ogpc for link road to ankung village (l-700) mtr. , </t>
  </si>
  <si>
    <t>2023_Public works department_9783_9</t>
  </si>
  <si>
    <t xml:space="preserve">etender bid for providing and laying of 40mm thick bc and dbm patch work on internal roads in sec 5 panchkula and all other works contingent thereto , </t>
  </si>
  <si>
    <t>2023_HBC_297039_1</t>
  </si>
  <si>
    <t>https://etenders.hry.nic.in/nicgep/app?component=%24DirectLink_0&amp;page=FrontEndAdvancedSearchResult&amp;service=direct&amp;sp=SMuzGWXBC1ZDaXnWP2MVVwg%3D%3D</t>
  </si>
  <si>
    <t xml:space="preserve">etender bid for providing and laying of 40mm thick bituminous concrete and repair of patches on dividing road of sector 15 and 16 ward no 5 mc panchkula. recall , </t>
  </si>
  <si>
    <t>2023_HRY_296552_1</t>
  </si>
  <si>
    <t>https://etenders.hry.nic.in/nicgep/app?component=%24DirectLink_0&amp;page=FrontEndAdvancedSearchResult&amp;service=direct&amp;sp=SiItEfu2nugl7RpIENKoi2w%3D%3D</t>
  </si>
  <si>
    <t xml:space="preserve">etender bid for providing and laying of 762 mm dia m.s. pipe line from ravindra bhawan to raj bhawan boundary wall under zone no. 05 , </t>
  </si>
  <si>
    <t>2023_UAD_291062_1</t>
  </si>
  <si>
    <t>https://mptenders.gov.in/nicgep/app?component=%24DirectLink_0&amp;page=FrontEndAdvancedSearchResult&amp;service=direct&amp;sp=SEva0sr9ZwIGjnzGTbE6BsA%3D%3D</t>
  </si>
  <si>
    <t xml:space="preserve">etender bid for providing and laying of 80 mm thick ipbs from raghunandan shop to h/o chandan mishra in siddharath nagar in ward no 24 mc panipat (urban)(recall) , </t>
  </si>
  <si>
    <t>2023_HRY_297007_1</t>
  </si>
  <si>
    <t>https://etenders.hry.nic.in/nicgep/app?component=%24DirectLink_0&amp;page=FrontEndAdvancedSearchResult&amp;service=direct&amp;sp=S7elVZ%2FvB7%2Fx%2F56C0sn4NtA%3D%3D</t>
  </si>
  <si>
    <t xml:space="preserve">etender bid for providing and laying of 80 mm thick ipbs from ramlal chakki to fashion planet and adj street in ward no. 9 mc panipat.(recall) , </t>
  </si>
  <si>
    <t>2023_HRY_295656_1</t>
  </si>
  <si>
    <t xml:space="preserve">etender bid for providing and laying of 80mm thick isi mark m-40 grade and laying of storm water line with dwc pipe 300mm dia. in lhs area of ashok vihar colony ward no. 05 m.c. karnal (recall) , </t>
  </si>
  <si>
    <t>2023_HRY_295695_1</t>
  </si>
  <si>
    <t>etender bid for providing and laying of cab... , providing and laying of cable 10mm 2core16mm 2core25mm 4 core in various areas ward no 1 to 31 and sector 134 and lights handed over by public works department band r and delhi roadhuda bypass konsiwas road pataudi road mars hospital hanuman mandir bada talab</t>
  </si>
  <si>
    <t>2023_HRY_295875_1</t>
  </si>
  <si>
    <t xml:space="preserve">etender bid for providing and laying of cement concrete yard in between old mill and new mill in the cane yard , </t>
  </si>
  <si>
    <t>2023_TNCSF_337846_1</t>
  </si>
  <si>
    <t xml:space="preserve">etender bid for providing and laying of interlocking paver block work in ward no. 35 at jaisalmer , </t>
  </si>
  <si>
    <t>2023_Municipal corporation_350282_2</t>
  </si>
  <si>
    <t xml:space="preserve">etender bid for providing and laying of interlocking tiles both side of road from mandir to nirankari bhawan ( bisnoi bhawan to gate 1 h.no.-1304 to 13081426 to 1438 1323 to 1324 sector-31 ward-19. under mcg. recall , </t>
  </si>
  <si>
    <t>2023_HRY_295756_1</t>
  </si>
  <si>
    <t xml:space="preserve">etender bid for providing and laying of interlocking tiles near junction at ind area shahjahanpur and ghiloth , </t>
  </si>
  <si>
    <t>2023_RIICO_348477_1</t>
  </si>
  <si>
    <t xml:space="preserve">etender bid for providing and laying of interlocking tiles of m-40 grade at revenue roads in jharsetli village ward no. 1 nit faridabad. , </t>
  </si>
  <si>
    <t>2023_HRY_296917_1</t>
  </si>
  <si>
    <t>https://etenders.hry.nic.in/nicgep/app?component=%24DirectLink_0&amp;page=FrontEndAdvancedSearchResult&amp;service=direct&amp;sp=StmhLG10E7If%2FzVSFlSDz%2BA%3D%3D</t>
  </si>
  <si>
    <t xml:space="preserve">etender bid for providing and laying of ogpc 25mm b.m 50mm and gsb 150mm and wmm 100mm thick in gayik mohalla of kungyam. , </t>
  </si>
  <si>
    <t>2023_Public works department_9901_7</t>
  </si>
  <si>
    <t xml:space="preserve">etender bid for providing and laying of rising main 80mm dia from stage third to golni top left out portion under wss beyota incl construction of anchor block of wss beyota under languishing , </t>
  </si>
  <si>
    <t>2023_IFC_220089_1</t>
  </si>
  <si>
    <t xml:space="preserve">etender bid for providing and laying of t-wire crates at link road from railway under bridge to nh44 at upper rargoora jammu , </t>
  </si>
  <si>
    <t>2023_Public works departmentJK_221357_3</t>
  </si>
  <si>
    <t>https://jktenders.gov.in/nicgep/app?component=%24DirectLink_0&amp;page=FrontEndAdvancedSearchResult&amp;service=direct&amp;sp=SbYNJq38hfWPcvd53N8AbPg%3D%3D</t>
  </si>
  <si>
    <t xml:space="preserve">etender bid for providing and laying of wbm and 80mm interlocking paver block on ghimana to behbalpur road from rd 0.230 to 0.310 (road id 6612) in jind distt. , </t>
  </si>
  <si>
    <t>2023_HRY_295742_1</t>
  </si>
  <si>
    <t xml:space="preserve">etender bid for providing and laying p.c. labour chowk to shiv vatika chowk (bikaneri road) , </t>
  </si>
  <si>
    <t>2023_DLG_105568_1</t>
  </si>
  <si>
    <t>https://eproc.punjab.gov.in/nicgep/app?component=%24DirectLink_0&amp;page=FrontEndAdvancedSearchResult&amp;service=direct&amp;sp=SdELwW9f8w5LjrHXog9MkhQ%3D%3D</t>
  </si>
  <si>
    <t xml:space="preserve">etender bid for providing and laying patch work on various roads in provincial sub division no. ii public works department bandr br. jind under provincial division jind in jind distt. , </t>
  </si>
  <si>
    <t>2023_HRY_295703_1</t>
  </si>
  <si>
    <t xml:space="preserve">etender bid for providing and laying paver block at aadiwasi vasti at dheku khu. tal - nandgaon dist - nashik , </t>
  </si>
  <si>
    <t>2023_NASHI_926333_1</t>
  </si>
  <si>
    <t>https://mahatenders.gov.in/nicgep/app?component=%24DirectLink&amp;page=FrontEndViewTender&amp;service=direct&amp;sp=S3rqwTJxtmaiTBB8ACjMDxQ%3D%3D</t>
  </si>
  <si>
    <t xml:space="preserve">etender bid for providing and laying pipe line at kishanpura ward 39 ujjain. , </t>
  </si>
  <si>
    <t>2023_UAD_255148_5</t>
  </si>
  <si>
    <t xml:space="preserve">etender bid for providing and laying pipe line at ward 43 nemi nagar and laxmi nagar multis ujjain. , </t>
  </si>
  <si>
    <t>2023_UAD_256176_5</t>
  </si>
  <si>
    <t xml:space="preserve">etender bid for providing and laying pipe line for distribution from s.t. colony katkat gate including maintenance well. , </t>
  </si>
  <si>
    <t>2023_AMCA_897433_4</t>
  </si>
  <si>
    <t>https://mahatenders.gov.in/nicgep/app?component=%24DirectLink&amp;page=FrontEndViewTender&amp;service=direct&amp;sp=SxiEUDw1fzHLl6KO0R4JF8Q%3D%3D</t>
  </si>
  <si>
    <t xml:space="preserve">etender bid for providing and laying rmc m-40 grade at prince school road and aara machine road nagla enclave part-i in ward no.9 nit faridabad. , </t>
  </si>
  <si>
    <t>2023_HRY_296916_1</t>
  </si>
  <si>
    <t>https://etenders.hry.nic.in/nicgep/app?component=%24DirectLink_0&amp;page=FrontEndAdvancedSearchResult&amp;service=direct&amp;sp=S7JtPitlpUypYhmRCOCDPeA%3D%3D</t>
  </si>
  <si>
    <t>etender bid for providing and laying strom water pipe line from anaj mandi to vishwkarm a chowk ward no. 4 side gharaunda.(re-tender) , providing and laying strom water pipe line from anaj mandi to vishwkarm a chowk ward no. 4 side gharaunda.</t>
  </si>
  <si>
    <t>2023_HRY_295580_1</t>
  </si>
  <si>
    <t>etender bid for providing and laying strom water pipe line from anaj mandi to vishwkarma chowk ward no. 3 side gharaunda.(re-tender) , providing and laying strom water pipe line from anaj mandi to vishwkarma chowk ward no. 3 side gharaunda.</t>
  </si>
  <si>
    <t>2023_HRY_295577_1</t>
  </si>
  <si>
    <t xml:space="preserve">etender bid for providing and laying wbm and 80mm thick interlocking paver block on links and approaches of a/m of various roads under provincial sub division public works department (bandr) br. safidon in jind distt. (group-ii) , </t>
  </si>
  <si>
    <t>2023_HRY_295717_1</t>
  </si>
  <si>
    <t xml:space="preserve">etender bid for providing and maintaining road safety elements along elements along with maintenance work along nh_366 from km.0/00 to km.10/00 and existing zuari bridge approaches along nh_66 under annual maintenance contract. , </t>
  </si>
  <si>
    <t>2023_Public works department_9857_1</t>
  </si>
  <si>
    <t xml:space="preserve">etender bid for providing and placing rcc benches at various locations in ward no. 4-n (alipur) in ac-01 in narela zone. , </t>
  </si>
  <si>
    <t>2023_MCD_161344_1</t>
  </si>
  <si>
    <t>https://etenders.gov.in/eprocure/app?component=%24DirectLink&amp;page=FrontEndViewTender&amp;service=direct&amp;sp=Sh%2Bg6ja6OWMHx5MWXny2TDw%3D%3D</t>
  </si>
  <si>
    <t xml:space="preserve">etender bid for providing and planting trees/plantation and maintenance for 03 years near gopalpur store , </t>
  </si>
  <si>
    <t>2023_IFC_244158_1</t>
  </si>
  <si>
    <t xml:space="preserve">etender bid for providing and relaying of cement concrete pavement at 1 puthumanai pallivasal road 2 anna nagar 1st street 3 ambika puram south street 4ambika puram north street5 asura east street part 2 6 sappani alim east street part 2 and 6 asura east street part , </t>
  </si>
  <si>
    <t>2023_MAWS_337709_1</t>
  </si>
  <si>
    <t xml:space="preserve">etender bid for providing and repairing godavari esr 600 mm rising main pipe line at nashik road wtp in nashik road division , </t>
  </si>
  <si>
    <t>2023_NMC_926569_1</t>
  </si>
  <si>
    <t>https://mahatenders.gov.in/nicgep/app?component=%24DirectLink&amp;page=FrontEndViewTender&amp;service=direct&amp;sp=SP4e0MS7nhU1ih5I7WuVZAg%3D%3D</t>
  </si>
  <si>
    <t xml:space="preserve">etender bid for providing and supllying material for underground drainage scheme at aagoti no.2 (dhuke vasti) tal-indapur dist-pune , </t>
  </si>
  <si>
    <t>2023_RDPUN_925647_1</t>
  </si>
  <si>
    <t>https://mahatenders.gov.in/nicgep/app?component=%24DirectLink&amp;page=FrontEndViewTender&amp;service=direct&amp;sp=SbvgcgwQMM5PD5wNPOg7qlA%3D%3D</t>
  </si>
  <si>
    <t xml:space="preserve">etender bid for providing and supplying dustbin cement benches girl cycles c c tv and all in one computer printer at grampanchyat wanjarkheda tq dist latur (under 15th finance commission) , </t>
  </si>
  <si>
    <t>2023_LATUR_925592_1</t>
  </si>
  <si>
    <t>https://mahatenders.gov.in/nicgep/app?component=%24DirectLink&amp;page=FrontEndViewTender&amp;service=direct&amp;sp=SpEO0Y3pue0z1tdjfhCvwGQ%3D%3D</t>
  </si>
  <si>
    <t>etender bid for providing and supplying for 7th generation dell laptop and laser printer , providing and supplying for 7th generation dell laptop and laser printer at. dhanora tq. lonar dist. buldhana</t>
  </si>
  <si>
    <t>2023_BULDH_926411_1</t>
  </si>
  <si>
    <t>https://mahatenders.gov.in/nicgep/app?component=%24DirectLink&amp;page=FrontEndViewTender&amp;service=direct&amp;sp=SSrwhc3wl3tedTbX%2FT1F6jA%3D%3D</t>
  </si>
  <si>
    <t xml:space="preserve">etender bid for providing and supplying kitchen equipment misc. items in cafeteria building at shraddhey atal bihari vajpayee botanical garden visapur tah.ballarpur dist.chandrapur , </t>
  </si>
  <si>
    <t>2023_PWR_926586_1</t>
  </si>
  <si>
    <t>https://mahatenders.gov.in/nicgep/app?component=%24DirectLink&amp;page=FrontEndViewTender&amp;service=direct&amp;sp=SgVK4Tjc4iBrin2pQ3BjyvA%3D%3D</t>
  </si>
  <si>
    <t xml:space="preserve">etender bid for providing and supplying material for construction of internal road at aagoti no.2 tal-indapur dist-pune , </t>
  </si>
  <si>
    <t>2023_RDPUN_925793_1</t>
  </si>
  <si>
    <t>https://mahatenders.gov.in/nicgep/app?component=%24DirectLink&amp;page=FrontEndViewTender&amp;service=direct&amp;sp=SoU7%2F%2FT1xxjinEn7FzhVoJg%3D%3D</t>
  </si>
  <si>
    <t xml:space="preserve">etender bid for providing and supplying material for construction of road at aagoti no.2 (dhuke wasti to mahadev mandir) tal-indapur dist-pune , </t>
  </si>
  <si>
    <t>2023_RDPUN_925794_1</t>
  </si>
  <si>
    <t>https://mahatenders.gov.in/nicgep/app?component=%24DirectLink&amp;page=FrontEndViewTender&amp;service=direct&amp;sp=Sp5t28YgfX1zTYqWRby8orw%3D%3D</t>
  </si>
  <si>
    <t xml:space="preserve">etender bid for providing and supplying material for construction of road at aagoti no.2 (mahadev mandir to lokhande wasti) tal-indapur dist-pune , </t>
  </si>
  <si>
    <t>2023_RDPUN_925790_1</t>
  </si>
  <si>
    <t>https://mahatenders.gov.in/nicgep/app?component=%24DirectLink&amp;page=FrontEndViewTender&amp;service=direct&amp;sp=S1d7s%2B34ur0iEEaV3ESJTmg%3D%3D</t>
  </si>
  <si>
    <t xml:space="preserve">etender bid for providing and supplying material for underground drainage scheme at aagoti no.2 (antargat) tal-indapur dist-pune , </t>
  </si>
  <si>
    <t>2023_RDPUN_925639_1</t>
  </si>
  <si>
    <t>https://mahatenders.gov.in/nicgep/app?component=%24DirectLink&amp;page=FrontEndViewTender&amp;service=direct&amp;sp=S1EcckzWwZlyrMLF9o2QCZA%3D%3D</t>
  </si>
  <si>
    <t xml:space="preserve">etender bid for providing approach road cc pavement to arunkundram samathuva bg at arunkundram panchayat at thiruporur panchayat union in chengalpattu district for the year 2023-2024 having package no . 10/2023-2024 , </t>
  </si>
  <si>
    <t>2023_RDTN_342795_1</t>
  </si>
  <si>
    <t>https://tntenders.gov.in/nicgep/app?component=%24DirectLink_0&amp;page=FrontEndAdvancedSearchResult&amp;service=direct&amp;sp=Sz0FQTqhObu%2Frn9DLRoECBg%3D%3D</t>
  </si>
  <si>
    <t xml:space="preserve">etender bid for providing approach road with side wall to small bridge at thodhan odai in arumbavur town panchayat. in arumbavur town panchayat , </t>
  </si>
  <si>
    <t>2023_DTP_342783_1</t>
  </si>
  <si>
    <t>https://tntenders.gov.in/nicgep/app?component=%24DirectLink_0&amp;page=FrontEndAdvancedSearchResult&amp;service=direct&amp;sp=SRMCT6zsBrP6qX00EHzy%2FRA%3D%3D</t>
  </si>
  <si>
    <t xml:space="preserve">etender bid for providing baby bond padithurai sathavukovil kannisevaipatty , </t>
  </si>
  <si>
    <t>2023_RDTN_342318_1</t>
  </si>
  <si>
    <t>https://tntenders.gov.in/nicgep/app?component=%24DirectLink_0&amp;page=FrontEndAdvancedSearchResult&amp;service=direct&amp;sp=SqW%2BMrCy7lb5ibCK3snsT%2BA%3D%3D</t>
  </si>
  <si>
    <t>etender bid for providing barbed wire fencing to eviction land (survey no. 89/1) (vgg land) at narikuzhipallam of hubbathalai panchayat in coonoor block , providing barbed wire fencing to eviction land (survey no. 89/1) (vgg land) at narikuzhipallam of hubbathalai panchayat under encroachment fencing</t>
  </si>
  <si>
    <t>2023_RDTN_336282_1</t>
  </si>
  <si>
    <t xml:space="preserve">etender bid for providing beautification and area development of dr. babasaheb ambedkar premises at samangaon tal nashik dist nashik , </t>
  </si>
  <si>
    <t>2023_NASHI_926247_1</t>
  </si>
  <si>
    <t>https://mahatenders.gov.in/nicgep/app?component=%24DirectLink&amp;page=FrontEndViewTender&amp;service=direct&amp;sp=So2LhBkYJn3GlEbPCw4wICg%3D%3D</t>
  </si>
  <si>
    <t xml:space="preserve">etender bid for providing black top surface road to ward no 34 , </t>
  </si>
  <si>
    <t>2023_MAWS_342408_1</t>
  </si>
  <si>
    <t>https://tntenders.gov.in/nicgep/app?component=%24DirectLink_0&amp;page=FrontEndAdvancedSearchResult&amp;service=direct&amp;sp=SUCjxUvK3cRFnNnd4vZiSjw%3D%3D</t>
  </si>
  <si>
    <t xml:space="preserve">etender bid for providing black topping at kunnathukonam to thattanvilai road in palukal town panchayat. , </t>
  </si>
  <si>
    <t>2023_DTP_338251_1</t>
  </si>
  <si>
    <t xml:space="preserve">etender bid for providing boards and thermostatic paint for center line border line and other civil works in yamunagar sainath nagar nigadi gavthan at ward no. 13. , </t>
  </si>
  <si>
    <t>2023_PCMCP_925215_12</t>
  </si>
  <si>
    <t>https://mahatenders.gov.in/nicgep/app?component=%24DirectLink&amp;page=FrontEndViewTender&amp;service=direct&amp;sp=SiuubviLdYwT28UbxXx%2FhKQ%3D%3D</t>
  </si>
  <si>
    <t>etender bid for providing boby pond padithurai manthaikulam erasakkanayakanur , providing boby pond padithurai manthaikulam erasakkanayakanurpanchayat</t>
  </si>
  <si>
    <t>2023_RDTN_341910_1</t>
  </si>
  <si>
    <t>https://tntenders.gov.in/nicgep/app?component=%24DirectLink_0&amp;page=FrontEndAdvancedSearchResult&amp;service=direct&amp;sp=S1APl4MarLZB%2B6H9eZoEDnQ%3D%3D</t>
  </si>
  <si>
    <t>etender bid for providing borewell at baba nagar toilet in nellikuppam municipality , providing borewell at baba nagar toilet in ward 15nellikuppam municipality</t>
  </si>
  <si>
    <t>2023_MAWS_343124_1</t>
  </si>
  <si>
    <t>https://tntenders.gov.in/nicgep/app?component=%24DirectLink_0&amp;page=FrontEndAdvancedSearchResult&amp;service=direct&amp;sp=Ss6Ld2Kz9%2BPBJLMvZCV4sMw%3D%3D</t>
  </si>
  <si>
    <t xml:space="preserve">etender bid for providing borewell at saravanapuram ward 25 in nellikuppam municipality , </t>
  </si>
  <si>
    <t>2023_MAWS_342947_1</t>
  </si>
  <si>
    <t>https://tntenders.gov.in/nicgep/app?component=%24DirectLink_0&amp;page=FrontEndAdvancedSearchResult&amp;service=direct&amp;sp=Scxf66rPGruO760G%2Fw%2BLceQ%3D%3D</t>
  </si>
  <si>
    <t xml:space="preserve">etender bid for providing borewell at vanpakkam oht in nellikuppam municipality , </t>
  </si>
  <si>
    <t>2023_MAWS_342998_1</t>
  </si>
  <si>
    <t>https://tntenders.gov.in/nicgep/app?component=%24DirectLink_0&amp;page=FrontEndAdvancedSearchResult&amp;service=direct&amp;sp=STJLQ%2FBrWSGhuYd78UcZY8Q%3D%3D</t>
  </si>
  <si>
    <t xml:space="preserve">etender bid for providing bt road to r.m.veerappan street at perumbakkam panchayat punithathomaiyarmalai panchayat union under the scheme of pugf 2022 2023 , </t>
  </si>
  <si>
    <t>2023_RDTN_338341_1</t>
  </si>
  <si>
    <t xml:space="preserve">etender bid for providing bt surface anna salai old gst road part 018028r246 at chengalpattu municipality , </t>
  </si>
  <si>
    <t>2023_MAWS_342817_1</t>
  </si>
  <si>
    <t>https://tntenders.gov.in/nicgep/app?component=%24DirectLink_0&amp;page=FrontEndAdvancedSearchResult&amp;service=direct&amp;sp=SW5NrG1%2FBrC1nzixKa9Rp7Q%3D%3D</t>
  </si>
  <si>
    <t xml:space="preserve">etender bid for providing bt surface at tamil nagar south street south first street south 2nd street and tamil nagar south west street in ward no51 , </t>
  </si>
  <si>
    <t>2023_MAWS_342466_1</t>
  </si>
  <si>
    <t>https://tntenders.gov.in/nicgep/app?component=%24DirectLink_0&amp;page=FrontEndAdvancedSearchResult&amp;service=direct&amp;sp=SOjNkYHFxmLp0CLYRGqgCMg%3D%3D</t>
  </si>
  <si>
    <t xml:space="preserve">etender bid for providing bt surface dr varadharajanar street part 018023r190 at chengalpattu municipality , </t>
  </si>
  <si>
    <t>2023_MAWS_342805_1</t>
  </si>
  <si>
    <t>https://tntenders.gov.in/nicgep/app?component=%24DirectLink_0&amp;page=FrontEndAdvancedSearchResult&amp;service=direct&amp;sp=SCWVpkGJcVWyg6KTEVTr%2FIw%3D%3D</t>
  </si>
  <si>
    <t xml:space="preserve">etender bid for providing bt surface ekambaram street 018016r134 at chengalpattu municipality , </t>
  </si>
  <si>
    <t>2023_MAWS_342790_1</t>
  </si>
  <si>
    <t>https://tntenders.gov.in/nicgep/app?component=%24DirectLink_0&amp;page=FrontEndAdvancedSearchResult&amp;service=direct&amp;sp=SZNx3IW%2Bdn0pHaSe73JjQGQ%3D%3D</t>
  </si>
  <si>
    <t xml:space="preserve">etender bid for providing bt surface mettu street gandhi salai 018012r117 at chengalpattu municipality , </t>
  </si>
  <si>
    <t>2023_MAWS_342491_1</t>
  </si>
  <si>
    <t>https://tntenders.gov.in/nicgep/app?component=%24DirectLink_0&amp;page=FrontEndAdvancedSearchResult&amp;service=direct&amp;sp=SAF87fEEQU24iiKvoaTIOsg%3D%3D</t>
  </si>
  <si>
    <t>etender bid for providing bt surface periyamaniyakara street 018017r144 at chengalpattu municipal , providing bt surface periyamaniyakara street 018017r144 at chengalpattu municipality</t>
  </si>
  <si>
    <t>2023_MAWS_342465_1</t>
  </si>
  <si>
    <t>https://tntenders.gov.in/nicgep/app?component=%24DirectLink_0&amp;page=FrontEndAdvancedSearchResult&amp;service=direct&amp;sp=S8VXJVdh0Gbm1TFX6mQkfZQ%3D%3D</t>
  </si>
  <si>
    <t xml:space="preserve">etender bid for providing bt surface periyamaniyakara street 018018r149 at chengalpattu municipality , </t>
  </si>
  <si>
    <t>2023_MAWS_342798_1</t>
  </si>
  <si>
    <t>https://tntenders.gov.in/nicgep/app?component=%24DirectLink_0&amp;page=FrontEndAdvancedSearchResult&amp;service=direct&amp;sp=SbdQ5oKIkbRsvAO211%2B1sMQ%3D%3D</t>
  </si>
  <si>
    <t xml:space="preserve">etender bid for providing bt surface to 010002r016 kulakkarai 1st street 010002r018 muthamizh nagar main raod 010003r045 thirumal nagar 5th street narayanasamy nagar 010010r230 , </t>
  </si>
  <si>
    <t>2023_MAWS_342146_1</t>
  </si>
  <si>
    <t>https://tntenders.gov.in/nicgep/app?component=%24DirectLink_0&amp;page=FrontEndAdvancedSearchResult&amp;service=direct&amp;sp=SwrIuOsy6T3BSLGCU9Bjz3w%3D%3D</t>
  </si>
  <si>
    <t xml:space="preserve">etender bid for providing bt surface to 010003r053 siddha avenue park road 010003r048 thirumal nagar 6th cross street 010003r111 khandhasamy nagar extension 010004r085 , </t>
  </si>
  <si>
    <t>2023_MAWS_342146_2</t>
  </si>
  <si>
    <t>https://tntenders.gov.in/nicgep/app?component=%24DirectLink_0&amp;page=FrontEndAdvancedSearchResult&amp;service=direct&amp;sp=SYZSyKEGV8QShI18aWCDNIQ%3D%3D</t>
  </si>
  <si>
    <t xml:space="preserve">etender bid for providing bt surface to 010005r112 ks nagar main road , </t>
  </si>
  <si>
    <t>2023_MAWS_342146_6</t>
  </si>
  <si>
    <t>https://tntenders.gov.in/nicgep/app?component=%24DirectLink_0&amp;page=FrontEndAdvancedSearchResult&amp;service=direct&amp;sp=Sbb5pywIlwdjbyKfzRsFKWQ%3D%3D</t>
  </si>
  <si>
    <t xml:space="preserve">etender bid for providing bt surface to 010011r286 rajeswari nagar 1st street 010011r287 rajeswari nagar 4th street 010011r308 nanbargal nagar 1st cross street 010011r296 nanbargal nagar 010014r427 mohana nagar main road , </t>
  </si>
  <si>
    <t>2023_MAWS_342146_4</t>
  </si>
  <si>
    <t>https://tntenders.gov.in/nicgep/app?component=%24DirectLink_0&amp;page=FrontEndAdvancedSearchResult&amp;service=direct&amp;sp=SWknDXVmlpbpIUme7eqf6zg%3D%3D</t>
  </si>
  <si>
    <t xml:space="preserve">etender bid for providing bt surface to 109006r0253 kammala theru 109007r0281chinna adappankulam road 109007r0282chinna adappankulam 2nd road 109017r0454post office santhu 109014r0414east 3rd street 109015r0352ganesh nagar 1st street 109015r0324ganesh nagar 1 , </t>
  </si>
  <si>
    <t>2023_MAWS_337747_1</t>
  </si>
  <si>
    <t xml:space="preserve">etender bid for providing bt surface to brahathambal kovil road east side 109025r0757 kamban nagar 10th street 109025r0758 kamban nagar 11th street 109025r0766 kamban nagar plot no. 1214-1219 109025r0753 kamban nagar 6th street 109022r0550 rajagopalapuram 4th s , </t>
  </si>
  <si>
    <t>2023_MAWS_337731_1</t>
  </si>
  <si>
    <t xml:space="preserve">etender bid for providing bt surface to damaged roads at annaveethi pinampoki lane 097010r211 velayudham nagar 097015r341 and vandikkara street east 097016r357 in ward no 10 15 16 mayiladuthurai municipality , </t>
  </si>
  <si>
    <t>2023_MAWS_337773_4</t>
  </si>
  <si>
    <t xml:space="preserve">etender bid for providing bt surface to damaged roads at kumaran street 097004r062 pasupathi street-ist cross 097014r327 and 63var pettai south street 097031r278 in ward no 4 14 31 mayiladuthurai municipality , </t>
  </si>
  <si>
    <t>2023_MAWS_337773_3</t>
  </si>
  <si>
    <t xml:space="preserve">etender bid for providing bt surface to damaged roads at pottaveli street 097022r473 and thaniyur kudiyiruppu in ward no.22 30 mayiladuthurai municipality , </t>
  </si>
  <si>
    <t>2023_MAWS_337773_1</t>
  </si>
  <si>
    <t xml:space="preserve">etender bid for providing bt surface to damaged roads at theepaindal amman kovil mela karai 097001r010 and therkku kumarkattalai street lane 097018r469 in ward no1 18 mayiladuthurai municipality , </t>
  </si>
  <si>
    <t>2023_MAWS_337773_2</t>
  </si>
  <si>
    <t xml:space="preserve">etender bid for providing cc drainage in perumal kovil street in pattakuruchi village in ariyur village panchayat in vasudevanallur block , </t>
  </si>
  <si>
    <t>2023_RDTN_341961_21</t>
  </si>
  <si>
    <t>https://tntenders.gov.in/nicgep/app?component=%24DirectLink_0&amp;page=FrontEndAdvancedSearchResult&amp;service=direct&amp;sp=SPXz09hWY64BL1qT8UPEbKg%3D%3D</t>
  </si>
  <si>
    <t xml:space="preserve">etender bid for providing cc footpath at santhi house to mitchi house at battakorai h/o naduhatty in kotagiri block of the nilgiris district , </t>
  </si>
  <si>
    <t>2023_RDTN_342935_4</t>
  </si>
  <si>
    <t>https://tntenders.gov.in/nicgep/app?component=%24DirectLink_0&amp;page=FrontEndAdvancedSearchResult&amp;service=direct&amp;sp=ShQX85sJiargRU3yyy6gXlA%3D%3D</t>
  </si>
  <si>
    <t xml:space="preserve">etender bid for providing cc footpath at westbrooke near mainroad h/o naduhatty in kotagiri block of the nilgiris district , </t>
  </si>
  <si>
    <t>2023_RDTN_342935_7</t>
  </si>
  <si>
    <t>https://tntenders.gov.in/nicgep/app?component=%24DirectLink_0&amp;page=FrontEndAdvancedSearchResult&amp;service=direct&amp;sp=St3wJKCAVW8nxjn6eV0ucdg%3D%3D</t>
  </si>
  <si>
    <t xml:space="preserve">etender bid for providing cc footpath from ground to village at bebbane h/o naduhatty h/o naduhatty in kotagiri block of the nilgiris district , </t>
  </si>
  <si>
    <t>2023_RDTN_342935_1</t>
  </si>
  <si>
    <t>https://tntenders.gov.in/nicgep/app?component=%24DirectLink_0&amp;page=FrontEndAdvancedSearchResult&amp;service=direct&amp;sp=SpbB%2FKVkuuZGiQD56FI8SBQ%3D%3D</t>
  </si>
  <si>
    <t xml:space="preserve">etender bid for providing cc footpath from mainroad to to thonan house at uyilhaty in kotagiri block of the nilgiris district , </t>
  </si>
  <si>
    <t>2023_RDTN_342935_3</t>
  </si>
  <si>
    <t>https://tntenders.gov.in/nicgep/app?component=%24DirectLink_0&amp;page=FrontEndAdvancedSearchResult&amp;service=direct&amp;sp=SnkIQH7FtlB1kIixL3%2FxaTw%3D%3D</t>
  </si>
  <si>
    <t xml:space="preserve">etender bid for providing cc footpath from mainroad to village bothsides at byangi h/o naduhattyin kotagiri block of the nilgiris district , </t>
  </si>
  <si>
    <t>2023_RDTN_342935_2</t>
  </si>
  <si>
    <t>https://tntenders.gov.in/nicgep/app?component=%24DirectLink_0&amp;page=FrontEndAdvancedSearchResult&amp;service=direct&amp;sp=S%2BCqq3SyBnF%2FqqIRWfeWFOA%3D%3D</t>
  </si>
  <si>
    <t xml:space="preserve">etender bid for providing cc footpath from thavacambai to uyilhatyroad at thavacambai h/o naduhatty in kotagiri block of the nilgiris district , </t>
  </si>
  <si>
    <t>2023_RDTN_342935_5</t>
  </si>
  <si>
    <t>https://tntenders.gov.in/nicgep/app?component=%24DirectLink_0&amp;page=FrontEndAdvancedSearchResult&amp;service=direct&amp;sp=Sj7wrXgKdf2SAwa8nGtIEIw%3D%3D</t>
  </si>
  <si>
    <t>etender bid for providing cc patches at pipe line cutting portion at nethaji nagar burma colony in ward no 04 north zone , providing cc patches at pipe line cutting portion at nethaji nagar burma colony in ward no 04 north zone</t>
  </si>
  <si>
    <t>2023_MAWS_342554_4</t>
  </si>
  <si>
    <t>https://tntenders.gov.in/nicgep/app?component=%24DirectLink_0&amp;page=FrontEndAdvancedSearchResult&amp;service=direct&amp;sp=SKv%2FppdOK20G5%2B7W99grjIg%3D%3D</t>
  </si>
  <si>
    <t xml:space="preserve">etender bid for providing cc pavement (wearing coat) at new logapuram h/o thalangai panchayat , </t>
  </si>
  <si>
    <t>2023_RDTN_338233_1</t>
  </si>
  <si>
    <t xml:space="preserve">etender bid for providing cc pavement 128.50 length in john paul street in north theppakulam in melakadiyapattinam habitation in muttom vpt , </t>
  </si>
  <si>
    <t>2023_RDTN_342190_1</t>
  </si>
  <si>
    <t>https://tntenders.gov.in/nicgep/app?component=%24DirectLink_0&amp;page=FrontEndAdvancedSearchResult&amp;service=direct&amp;sp=SiPxdJh8VJgZCj5JOqJ22ZQ%3D%3D</t>
  </si>
  <si>
    <t xml:space="preserve">etender bid for providing cc pavement arunthathiyar street 6th cross near gas godown ho koonavelampatti panchayat rasipuram block at namakkal district under agamt ii 2023 24 , </t>
  </si>
  <si>
    <t>2023_RDTN_337918_4</t>
  </si>
  <si>
    <t xml:space="preserve">etender bid for providing cc pavement at ad street 2nd cross ho koonavelampatti panchayat rasipuram block at namakkal district under agamt ii 2023 24 , </t>
  </si>
  <si>
    <t>2023_RDTN_337918_3</t>
  </si>
  <si>
    <t xml:space="preserve">etender bid for providing cc pavement at anna nagar h/o molasi in tiruchengode block of namakkal district under agamt -ii -2023-24 tgd-34 , </t>
  </si>
  <si>
    <t>2023_RDTN_338044_1</t>
  </si>
  <si>
    <t>etender bid for providing cc pavement at athipattu colony kannadasan cross street h/o athipattu panchayat(104m) kaveripakkam block , providing cc pavement at athipattu colony kannadasan cross street h/o athipattu panchayat(104m)</t>
  </si>
  <si>
    <t>2023_RDTN_342599_1</t>
  </si>
  <si>
    <t>https://tntenders.gov.in/nicgep/app?component=%24DirectLink_0&amp;page=FrontEndAdvancedSearchResult&amp;service=direct&amp;sp=SYfNqgk7dI0czcI3cd83ipQ%3D%3D</t>
  </si>
  <si>
    <t>etender bid for providing cc pavement at chinnamalapalayam kudi street h/o a.erayamangalam in tiruchengode block of , providing cc pavement at chinnamalapalayam kudi street h/o a.erayamangalam in tiruchengode block of namakkal district under agamt ii 2023 24 tgd 26</t>
  </si>
  <si>
    <t>2023_RDTN_338000_1</t>
  </si>
  <si>
    <t xml:space="preserve">etender bid for providing cc pavement at karayanthinnipudur east side 5th cross street ho koonavelampatti panchayat rasipuram block at namakkal district under agamt ii 2023 24 , </t>
  </si>
  <si>
    <t>2023_RDTN_337918_1</t>
  </si>
  <si>
    <t xml:space="preserve">etender bid for providing cc pavement at kattuvellampalayam kudi street h o a.erayamangalam in tiruchengode block of namakkal district under agamt ii 2023 24 tgd 28 , </t>
  </si>
  <si>
    <t>2023_RDTN_338013_1</t>
  </si>
  <si>
    <t xml:space="preserve">etender bid for providing cc pavement at kattuvellampalayam kudi street ii nd street ho a erayamangalam in tiruchengode block of namakkal district under agamt ii 2023 24 tgd 29 , </t>
  </si>
  <si>
    <t>2023_RDTN_338018_1</t>
  </si>
  <si>
    <t xml:space="preserve">etender bid for providing cc pavement at logan house to manireddiyar house at chenjimottur in chenji panchayat in k.v.kuppam block (package 14) , </t>
  </si>
  <si>
    <t>2023_RDTN_337717_1</t>
  </si>
  <si>
    <t xml:space="preserve">etender bid for providing cc pavement at malaiveepenkuttai north street h/o. uthirakidikaval. sendamangalam block in namakkal district under agamt-ii/2023-24 sdm-4 , </t>
  </si>
  <si>
    <t>2023_RDTN_338121_4</t>
  </si>
  <si>
    <t xml:space="preserve">etender bid for providing cc pavement at mettu street (35m) in sivapuram ho irungur panchayat in thimiri panchayat union , </t>
  </si>
  <si>
    <t>2023_RDTN_337788_1</t>
  </si>
  <si>
    <t xml:space="preserve">etender bid for providing cc pavement at nachipudur nadu colony i street h/o.uthirakidikaval. sendamangalam block in namakkal district under agamt-ii/2023-24 sdm-1 , </t>
  </si>
  <si>
    <t>2023_RDTN_338121_1</t>
  </si>
  <si>
    <t xml:space="preserve">etender bid for providing cc pavement at new adc ist and iind cross street in kalavaipudur in kalavaipudur panchayat in thimiri panchayat union , </t>
  </si>
  <si>
    <t>2023_RDTN_337454_2</t>
  </si>
  <si>
    <t>etender bid for providing cc pavement at new street first cross at lakshmipuram h/o siruvalayam panchayat (78m) kaveripakkam block , providing cc pavement at new street first cross at lakshmipuram h/o siruvalayam panchayat (78m)</t>
  </si>
  <si>
    <t>2023_RDTN_342915_1</t>
  </si>
  <si>
    <t>https://tntenders.gov.in/nicgep/app?component=%24DirectLink_0&amp;page=FrontEndAdvancedSearchResult&amp;service=direct&amp;sp=S62KaJTZN4eIp14TKYYxcIA%3D%3D</t>
  </si>
  <si>
    <t xml:space="preserve">etender bid for providing cc pavement at palapalayam 9th street ho koonavelampatti panchayat rasipuram block at namakkal district under agamt ii 2023 24 , </t>
  </si>
  <si>
    <t>2023_RDTN_337918_2</t>
  </si>
  <si>
    <t xml:space="preserve">etender bid for providing cc pavement at panchayat office near street at dharugapuram village panchayat in vasudevanallur block , </t>
  </si>
  <si>
    <t>2023_RDTN_341961_4</t>
  </si>
  <si>
    <t>https://tntenders.gov.in/nicgep/app?component=%24DirectLink_0&amp;page=FrontEndAdvancedSearchResult&amp;service=direct&amp;sp=SXe0rCr7xccKSvq0vMKbuXg%3D%3D</t>
  </si>
  <si>
    <t xml:space="preserve">etender bid for providing cc pavement at salapalayam kudi street ho patlur in tiruchengode block of namakkal district under agamt ii 2023 24 tgd 18 , </t>
  </si>
  <si>
    <t>2023_RDTN_337936_1</t>
  </si>
  <si>
    <t xml:space="preserve">etender bid for providing cc pavement at t.goundampalayam kudi street south street and 2nd cross street ho t.goundampalayam in tiruchengode block of namakkal district under agamt ii 2023 24 tgd8 , </t>
  </si>
  <si>
    <t>2023_RDTN_337801_1</t>
  </si>
  <si>
    <t xml:space="preserve">etender bid for providing cc pavement at thirumangalam ar street 1st street ho thirumangalam in tiruchengode block of namakkal district under agamt ii 2023-24 tgd4 , </t>
  </si>
  <si>
    <t>2023_RDTN_337743_1</t>
  </si>
  <si>
    <t xml:space="preserve">etender bid for providing cc pavement at throupathiamman koil street (65m) in thattacheri ho irungur panchayat in thimiri panchayat union , </t>
  </si>
  <si>
    <t>2023_RDTN_337944_1</t>
  </si>
  <si>
    <t xml:space="preserve">etender bid for providing cc pavement at vandikollai street bg road junction to periya samy house at melnelli adc in melnelli panchayat in thimiri panchayat union , </t>
  </si>
  <si>
    <t>2023_RDTN_337701_1</t>
  </si>
  <si>
    <t xml:space="preserve">etender bid for providing cc pavement at veppampalayam kudi street h/o a.erayamangalam in tiruchengode block of namakkal district under agamt ii 2023 24 tgd-27 , </t>
  </si>
  <si>
    <t>2023_RDTN_338011_1</t>
  </si>
  <si>
    <t xml:space="preserve">etender bid for providing cc pavement from chetti thottam main road ist street at chetti thottam ho molasi in tiruchengode block of namakkal district under agamt ii 2023 24 tgd 35 , </t>
  </si>
  <si>
    <t>2023_RDTN_338054_1</t>
  </si>
  <si>
    <t xml:space="preserve">etender bid for providing cc pavement from koorakuttai main road to anganwadi at koorakuttai h/o a.erayamangalam in tiruchengode block of namakkal district under agamt ii 2023 24 tgd-30 , </t>
  </si>
  <si>
    <t>2023_RDTN_338023_1</t>
  </si>
  <si>
    <t xml:space="preserve">etender bid for providing cc pavement from main and cross street at p.goundampalayam kudi street ho patlur in tiruchengode block of namakkal district under agamt ii 2023 24 tgd 21 , </t>
  </si>
  <si>
    <t>2023_RDTN_337958_1</t>
  </si>
  <si>
    <t xml:space="preserve">etender bid for providing cc pavement from mukkalampadu rc school to kurunthencode ootuvilai 451m length in mukkalampadu habitation at kakkottuthalai vpt , </t>
  </si>
  <si>
    <t>2023_RDTN_342441_1</t>
  </si>
  <si>
    <t>https://tntenders.gov.in/nicgep/app?component=%24DirectLink_0&amp;page=FrontEndAdvancedSearchResult&amp;service=direct&amp;sp=Ssi5aOdzAgLoIsST5%2B5EBQw%3D%3D</t>
  </si>
  <si>
    <t>2023_RDTN_343201_1</t>
  </si>
  <si>
    <t>https://tntenders.gov.in/nicgep/app?component=%24DirectLink_0&amp;page=FrontEndAdvancedSearchResult&amp;service=direct&amp;sp=SjGRyAKTh21Rhelqlejs3mA%3D%3D</t>
  </si>
  <si>
    <t xml:space="preserve">etender bid for providing cc pavement from p.goundampalayam ar street 1st cross street at p.goundampalayam ho patlur in tiruchengode block of namakkal district under agamt ii 2023 24 tgd 19 , </t>
  </si>
  <si>
    <t>2023_RDTN_337941_1</t>
  </si>
  <si>
    <t xml:space="preserve">etender bid for providing cc pavement from west and north street at p.goundampalayam h o patlur in tiruchengode block of namakkal district under agamt ii - 2023 24 tgd 20 , </t>
  </si>
  <si>
    <t>2023_RDTN_337962_1</t>
  </si>
  <si>
    <t xml:space="preserve">etender bid for providing cc pavement in cc pavement in murugan kovil north street in sangupuram village and panchayat in vasudevanallur block , </t>
  </si>
  <si>
    <t>2023_RDTN_341961_13</t>
  </si>
  <si>
    <t>https://tntenders.gov.in/nicgep/app?component=%24DirectLink_0&amp;page=FrontEndAdvancedSearchResult&amp;service=direct&amp;sp=SL8aXhhmOEzG1dapcpM1hzw%3D%3D</t>
  </si>
  <si>
    <t xml:space="preserve">etender bid for providing cc pavement in cc pavement in murugan kovil street in sangupuram village and panchayat in vasudevanallur block , </t>
  </si>
  <si>
    <t>2023_RDTN_341961_14</t>
  </si>
  <si>
    <t>https://tntenders.gov.in/nicgep/app?component=%24DirectLink_0&amp;page=FrontEndAdvancedSearchResult&amp;service=direct&amp;sp=SuxIRHAJoJCaM6avciV9lvg%3D%3D</t>
  </si>
  <si>
    <t xml:space="preserve">etender bid for providing cc pavement in indra colony street in sangupuram village and panchayat in vasudevanallur block , </t>
  </si>
  <si>
    <t>2023_RDTN_341961_12</t>
  </si>
  <si>
    <t>https://tntenders.gov.in/nicgep/app?component=%24DirectLink_0&amp;page=FrontEndAdvancedSearchResult&amp;service=direct&amp;sp=Svn2LDV2x4xP9pxM%2Box6Xrg%3D%3D</t>
  </si>
  <si>
    <t xml:space="preserve">etender bid for providing cc pavement in mgr street palla colony nagaleri panchayat in thimiri panchayat union ranipet district , </t>
  </si>
  <si>
    <t>2023_RDTN_338259_1</t>
  </si>
  <si>
    <t xml:space="preserve">etender bid for providing cc pavement in perumal kovil street at ariyur village panchayat in vasudevanallur block , </t>
  </si>
  <si>
    <t>2023_RDTN_341961_19</t>
  </si>
  <si>
    <t>https://tntenders.gov.in/nicgep/app?component=%24DirectLink_0&amp;page=FrontEndAdvancedSearchResult&amp;service=direct&amp;sp=SEB1FluqDJwVV9uRR8ndwFA%3D%3D</t>
  </si>
  <si>
    <t xml:space="preserve">etender bid for providing cc pavement in pillaiyar koil street (55m) in sivapuram h/o irungur panchayat in thimiri panchayat union , </t>
  </si>
  <si>
    <t>2023_RDTN_337771_1</t>
  </si>
  <si>
    <t>etender bid for providing cc pavement in pillaiyar koil street mettu colony nagaleri panchayat in thimiri panchayat union in ranipet district , providing cc pavement in pillaiyar koil street mettu colony o nagaleri panchayat in thimiri panchayat union in ranipet district</t>
  </si>
  <si>
    <t>2023_RDTN_338287_1</t>
  </si>
  <si>
    <t xml:space="preserve">etender bid for providing cc pavement in south side melatheru to light house (55 meter length) in melamuttom habitation in muttom vpt , </t>
  </si>
  <si>
    <t>2023_RDTN_342251_1</t>
  </si>
  <si>
    <t>https://tntenders.gov.in/nicgep/app?component=%24DirectLink_0&amp;page=FrontEndAdvancedSearchResult&amp;service=direct&amp;sp=Sn3VxTgOkZw0zahdPDXkywQ%3D%3D</t>
  </si>
  <si>
    <t xml:space="preserve">etender bid for providing cc pavement in two wheeler stand at chetpet panchayat union office in chetpet block in tiruvannamalai district under general fund 2023-2024 , </t>
  </si>
  <si>
    <t>2023_RDTN_342769_1</t>
  </si>
  <si>
    <t>https://tntenders.gov.in/nicgep/app?component=%24DirectLink_0&amp;page=FrontEndAdvancedSearchResult&amp;service=direct&amp;sp=SM%2FHrQLGS0%2FaUYeCZSReusw%3D%3D</t>
  </si>
  <si>
    <t xml:space="preserve">etender bid for providing cc pavement payment with drainage at erikuppam pillaiyar koil street in vadugasathu panchayat (443 m) at arni block under agamt ii scheme 2023-2024 , </t>
  </si>
  <si>
    <t>2023_RDTN_342250_1</t>
  </si>
  <si>
    <t>https://tntenders.gov.in/nicgep/app?component=%24DirectLink_0&amp;page=FrontEndAdvancedSearchResult&amp;service=direct&amp;sp=S8BgnCbG8HPWN4fy089pfNA%3D%3D</t>
  </si>
  <si>
    <t xml:space="preserve">etender bid for providing cc pavement with drain at srk nagar ho a erayamangalam in tiruchengode block of namakkal district under agamt ii 2023 24 tgd 25 , </t>
  </si>
  <si>
    <t>2023_RDTN_337998_1</t>
  </si>
  <si>
    <t>etender bid for providing cc pavement without drain at krishnapuram in dpi p38 , providing cc pavement without drain at krishnapuram rajaveethi (115x3.75) h/o krishnapuram</t>
  </si>
  <si>
    <t>2023_RDTN_337510_1</t>
  </si>
  <si>
    <t>etender bid for providing cc pavement without drain at krishnapuram in dpi p39 , providing cc pavement without drain at keel colony mandu street (51x3.75) h/o krishnapuram</t>
  </si>
  <si>
    <t>2023_RDTN_337512_1</t>
  </si>
  <si>
    <t>etender bid for providing cc pavement without drain at krishnapuram in dpi p42 , providing cc pavement without drain at keel colony mariammankovil street (145x3.75) h/o krishnapuram</t>
  </si>
  <si>
    <t>2023_RDTN_337522_1</t>
  </si>
  <si>
    <t>etender bid for providing cc pavment murkur street at melvankampadi panchayat , providing cc pavment murkur street at melvankampadi panchayat.</t>
  </si>
  <si>
    <t>2023_RDTN_342558_1</t>
  </si>
  <si>
    <t>https://tntenders.gov.in/nicgep/app?component=%24DirectLink_0&amp;page=FrontEndAdvancedSearchResult&amp;service=direct&amp;sp=SFDKVfuOvV137hRK1hpTAyg%3D%3D</t>
  </si>
  <si>
    <t xml:space="preserve">etender bid for providing cc payment in kalaignar nagar in paramanandal , </t>
  </si>
  <si>
    <t>2023_RDTN_342507_1</t>
  </si>
  <si>
    <t>https://tntenders.gov.in/nicgep/app?component=%24DirectLink_0&amp;page=FrontEndAdvancedSearchResult&amp;service=direct&amp;sp=Sl4BATiY6%2B71gQryQqzK34Q%3D%3D</t>
  </si>
  <si>
    <t xml:space="preserve">etender bid for providing cc road at anna nagar east vivekanandhar main road in nathamedu panchayat , </t>
  </si>
  <si>
    <t>2023_RDTN_342464_1</t>
  </si>
  <si>
    <t>https://tntenders.gov.in/nicgep/app?component=%24DirectLink_0&amp;page=FrontEndAdvancedSearchResult&amp;service=direct&amp;sp=SQAaRp9dRMDI7o8Y2YbbuwA%3D%3D</t>
  </si>
  <si>
    <t xml:space="preserve">etender bid for providing cc road at bajanai koil street in nazarathpettai panchayat , </t>
  </si>
  <si>
    <t>2023_RDTN_337091_1</t>
  </si>
  <si>
    <t xml:space="preserve">etender bid for providing cc road at chinna agraharam theru in palayakoodalur panchayat at kuthalam block l-160m (agamt-2023-24) , </t>
  </si>
  <si>
    <t>2023_RDTN_342958_1</t>
  </si>
  <si>
    <t>https://tntenders.gov.in/nicgep/app?component=%24DirectLink_0&amp;page=FrontEndAdvancedSearchResult&amp;service=direct&amp;sp=SFrSM0E9YaojSioZqJ58qtA%3D%3D</t>
  </si>
  <si>
    <t xml:space="preserve">etender bid for providing cc road at doctor prakasam nagar to sambath nagar in pakkam panchayat , providing cc road at doctor prakasam nagar to sambath nagar in pakkam panchayat </t>
  </si>
  <si>
    <t>2023_RDTN_342499_1</t>
  </si>
  <si>
    <t>https://tntenders.gov.in/nicgep/app?component=%24DirectLink_0&amp;page=FrontEndAdvancedSearchResult&amp;service=direct&amp;sp=SB5GwaU307Qqm%2FT%2FfW1cpsA%3D%3D</t>
  </si>
  <si>
    <t xml:space="preserve">etender bid for providing cc road at kaliyammankoil kurukku theru in nakkambadi panchayat at kuthalam block l-25m(agamt-2030-24) , </t>
  </si>
  <si>
    <t>2023_RDTN_342898_1</t>
  </si>
  <si>
    <t>https://tntenders.gov.in/nicgep/app?component=%24DirectLink_0&amp;page=FrontEndAdvancedSearchResult&amp;service=direct&amp;sp=SBM4br%2FGF8LaJF7Gr%2BhpMCg%3D%3D</t>
  </si>
  <si>
    <t xml:space="preserve">etender bid for providing cc road at kaliyammankoil theru in nakkambadi panchayat at kuthalam blockl-140m(agamt-2023-24) , </t>
  </si>
  <si>
    <t>2023_RDTN_342924_1</t>
  </si>
  <si>
    <t>https://tntenders.gov.in/nicgep/app?component=%24DirectLink_0&amp;page=FrontEndAdvancedSearchResult&amp;service=direct&amp;sp=SfOvKRmUlo2r%2BUMhaEDhl7w%3D%3D</t>
  </si>
  <si>
    <t xml:space="preserve">etender bid for providing cc road at kanniyappan nagar road in nathamedu panchayat , </t>
  </si>
  <si>
    <t>2023_RDTN_342479_1</t>
  </si>
  <si>
    <t>https://tntenders.gov.in/nicgep/app?component=%24DirectLink_0&amp;page=FrontEndAdvancedSearchResult&amp;service=direct&amp;sp=SKW3vEJMi%2BdRyfls%2F5xgQog%3D%3D</t>
  </si>
  <si>
    <t xml:space="preserve">etender bid for providing cc road at kathirimoolai mathakoil theru in peravur panchayat at kuthalam block l-90m (agamt-2023-24) , </t>
  </si>
  <si>
    <t>2023_RDTN_343042_1</t>
  </si>
  <si>
    <t>https://tntenders.gov.in/nicgep/app?component=%24DirectLink_0&amp;page=FrontEndAdvancedSearchResult&amp;service=direct&amp;sp=SdCSwtEKYwMIsGN52Wq7eWQ%3D%3D</t>
  </si>
  <si>
    <t xml:space="preserve">etender bid for providing cc road at keela aiyanarkudi arokiyapuram in nakkambadi panchayat at kuthalam block l-67m(agamt-2023-24) , </t>
  </si>
  <si>
    <t>2023_RDTN_342943_1</t>
  </si>
  <si>
    <t>https://tntenders.gov.in/nicgep/app?component=%24DirectLink_0&amp;page=FrontEndAdvancedSearchResult&amp;service=direct&amp;sp=S054zRkZvK8Gp7IkqW%2FVLZA%3D%3D</t>
  </si>
  <si>
    <t xml:space="preserve">etender bid for providing cc road at mela ahalanagan kulathu mettutheru in kodimangalam panchayat at kuthalam block(agamt - 2023-24) , </t>
  </si>
  <si>
    <t>2023_RDTN_342248_1</t>
  </si>
  <si>
    <t>https://tntenders.gov.in/nicgep/app?component=%24DirectLink_0&amp;page=FrontEndAdvancedSearchResult&amp;service=direct&amp;sp=SjoUWJzngH5AUX6V1fjR8EA%3D%3D</t>
  </si>
  <si>
    <t xml:space="preserve">etender bid for providing cc road at periya colony cross road in pagalmedu panchayat , providing cc road at periya colony cross road in pagalmedu panchayat </t>
  </si>
  <si>
    <t>2023_RDTN_342354_1</t>
  </si>
  <si>
    <t>https://tntenders.gov.in/nicgep/app?component=%24DirectLink_0&amp;page=FrontEndAdvancedSearchResult&amp;service=direct&amp;sp=S8yKNviMVHtDKl0EypNPb4g%3D%3D</t>
  </si>
  <si>
    <t xml:space="preserve">etender bid for providing cc road at perumal colony vao street in pagalmedu panchayat , </t>
  </si>
  <si>
    <t>2023_RDTN_342379_1</t>
  </si>
  <si>
    <t>https://tntenders.gov.in/nicgep/app?component=%24DirectLink_0&amp;page=FrontEndAdvancedSearchResult&amp;service=direct&amp;sp=SRKGwiCALRkxRZqXuPqYEpA%3D%3D</t>
  </si>
  <si>
    <t xml:space="preserve">etender bid for providing cc road at regupathikattalai nadutheru in melaiyur panchayat at kuthalam block l-103m (agamt-2023-24) , </t>
  </si>
  <si>
    <t>2023_RDTN_342423_1</t>
  </si>
  <si>
    <t>https://tntenders.gov.in/nicgep/app?component=%24DirectLink_0&amp;page=FrontEndAdvancedSearchResult&amp;service=direct&amp;sp=S80wSc5uTms3jk8NA0NCyDg%3D%3D</t>
  </si>
  <si>
    <t xml:space="preserve">etender bid for providing cc road at regupathikattalai puhari nagar in melaiyur panchayat at kuthalam block l-155m (agamt-2023-24) , </t>
  </si>
  <si>
    <t>2023_RDTN_342478_1</t>
  </si>
  <si>
    <t>https://tntenders.gov.in/nicgep/app?component=%24DirectLink_0&amp;page=FrontEndAdvancedSearchResult&amp;service=direct&amp;sp=SSE%2FJqZyDJMzIn92a3IDWhg%3D%3D</t>
  </si>
  <si>
    <t xml:space="preserve">etender bid for providing cc road at sivan koil street in thandalam panchayat , providing cc road at sivan koil street in thandalam panchayat </t>
  </si>
  <si>
    <t>2023_RDTN_342451_1</t>
  </si>
  <si>
    <t>https://tntenders.gov.in/nicgep/app?component=%24DirectLink_0&amp;page=FrontEndAdvancedSearchResult&amp;service=direct&amp;sp=S%2F4Khk9E2lfgCeeZRdP3V2A%3D%3D</t>
  </si>
  <si>
    <t xml:space="preserve">etender bid for providing cc road at vanathotta colony 2nd street in thandalam panchayat , </t>
  </si>
  <si>
    <t>2023_RDTN_342508_1</t>
  </si>
  <si>
    <t>https://tntenders.gov.in/nicgep/app?component=%24DirectLink_0&amp;page=FrontEndAdvancedSearchResult&amp;service=direct&amp;sp=S%2FgUzCXj%2Be6%2BzH1vp9hr%2FlQ%3D%3D</t>
  </si>
  <si>
    <t xml:space="preserve">etender bid for providing cc road at vanathotta colony 3rd street in thandalam panchayat , providing cc road at vanathotta colony 3rd street in thandalam panchayat </t>
  </si>
  <si>
    <t>2023_RDTN_342517_1</t>
  </si>
  <si>
    <t>https://tntenders.gov.in/nicgep/app?component=%24DirectLink_0&amp;page=FrontEndAdvancedSearchResult&amp;service=direct&amp;sp=SEVCKtDI1u3SBEnT1BR5XqA%3D%3D</t>
  </si>
  <si>
    <t xml:space="preserve">etender bid for providing cc road at vanathotta colony1st street in thandalam panchayat , </t>
  </si>
  <si>
    <t>2023_RDTN_342496_1</t>
  </si>
  <si>
    <t>https://tntenders.gov.in/nicgep/app?component=%24DirectLink_0&amp;page=FrontEndAdvancedSearchResult&amp;service=direct&amp;sp=SQQgV69jbI0BfGjuNIpOsiA%3D%3D</t>
  </si>
  <si>
    <t xml:space="preserve">etender bid for providing cc road at veppambattu street in poochiathipedu panchayat , providing cc road at veppambattu street in poochiathipedu panchayat </t>
  </si>
  <si>
    <t>2023_RDTN_342210_1</t>
  </si>
  <si>
    <t>https://tntenders.gov.in/nicgep/app?component=%24DirectLink_0&amp;page=FrontEndAdvancedSearchResult&amp;service=direct&amp;sp=S%2FkLhoVevF4XMSpb99N%2Ba9A%3D%3D</t>
  </si>
  <si>
    <t xml:space="preserve">etender bid for providing cc road from attadi mainroad to village h/o naduhatty in kotagiri block of the nilgiris district , </t>
  </si>
  <si>
    <t>2023_RDTN_342935_6</t>
  </si>
  <si>
    <t>https://tntenders.gov.in/nicgep/app?component=%24DirectLink_0&amp;page=FrontEndAdvancedSearchResult&amp;service=direct&amp;sp=SvT%2B%2FY0PHveU7XoD91eP8Pg%3D%3D</t>
  </si>
  <si>
    <t xml:space="preserve">etender bid for providing cc road in athipedu village burial ground road at athipedu panhayat , </t>
  </si>
  <si>
    <t>2023_RDTN_337775_1</t>
  </si>
  <si>
    <t xml:space="preserve">etender bid for providing cc road in pirivu salai in erukkampattu habitation at vengodu panchayat , providing cc road in pirivu salai in erukkampattu habitation at vengodu panchayat </t>
  </si>
  <si>
    <t>2023_RDTN_338135_1</t>
  </si>
  <si>
    <t xml:space="preserve">etender bid for providing cc road in village in velarikadu habitation at vengodu panchayat , providing cc road in village in velarikadu habitation at vengodu panchayat </t>
  </si>
  <si>
    <t>2023_RDTN_337904_1</t>
  </si>
  <si>
    <t xml:space="preserve">etender bid for providing ccpavement drain ward-6 puthucolany kanniservaipatty , </t>
  </si>
  <si>
    <t>2023_RDTN_341947_1</t>
  </si>
  <si>
    <t>https://tntenders.gov.in/nicgep/app?component=%24DirectLink_0&amp;page=FrontEndAdvancedSearchResult&amp;service=direct&amp;sp=SB%2F64k0pxtlW1F5gkx9HIvw%3D%3D</t>
  </si>
  <si>
    <t xml:space="preserve">etender bid for providing cement concrete drain to vignarajapuram 3rd and 4th street in vengaivasal panchayat punithathomaiyarmalai panchayat union under the scheme of pugf 2022 2023 , </t>
  </si>
  <si>
    <t>2023_RDTN_338374_1</t>
  </si>
  <si>
    <t xml:space="preserve">etender bid for providing cement concrete pavement at aadhi dravidhar cremation shed pathway 80m length at sasthamangalam habitation in chadayamangalam village panchayat , </t>
  </si>
  <si>
    <t>2023_RDTN_342501_1</t>
  </si>
  <si>
    <t>https://tntenders.gov.in/nicgep/app?component=%24DirectLink_0&amp;page=FrontEndAdvancedSearchResult&amp;service=direct&amp;sp=SFC0mQGV3R9x25d37StMMkg%3D%3D</t>
  </si>
  <si>
    <t xml:space="preserve">etender bid for providing cement concrete pavement at akkaravilai to kurinchikulam street near pond 134.50m length at akkaravilai habitation in chadayamangalam village panchayat , </t>
  </si>
  <si>
    <t>2023_RDTN_342535_1</t>
  </si>
  <si>
    <t>https://tntenders.gov.in/nicgep/app?component=%24DirectLink_0&amp;page=FrontEndAdvancedSearchResult&amp;service=direct&amp;sp=S19hSuIokJNiU2Dy%2F2PxhzQ%3D%3D</t>
  </si>
  <si>
    <t xml:space="preserve">etender bid for providing cement concrete pavement at aunthathiyar new colony first street in d.r.kuppam panchayat package no 29 , </t>
  </si>
  <si>
    <t>2023_RDTN_337494_1</t>
  </si>
  <si>
    <t xml:space="preserve">etender bid for providing cement concrete pavement at chadayamangalam melparai to chithenthoppu pothaparai link road 60m length at chithenthoppu habitation in chadayamangalam village panchayat , </t>
  </si>
  <si>
    <t>2023_RDTN_342557_1</t>
  </si>
  <si>
    <t>https://tntenders.gov.in/nicgep/app?component=%24DirectLink_0&amp;page=FrontEndAdvancedSearchResult&amp;service=direct&amp;sp=SiD%2FBB9Jx9B5j%2BkaQ5wUW9g%3D%3D</t>
  </si>
  <si>
    <t xml:space="preserve">etender bid for providing cement concrete pavement at chithenthoppu panchayat office road to ad colony approach road in 43.5m length chadayamangalam colony habitation in chadayamangalam village panchayat , </t>
  </si>
  <si>
    <t>2023_RDTN_342545_1</t>
  </si>
  <si>
    <t>https://tntenders.gov.in/nicgep/app?component=%24DirectLink_0&amp;page=FrontEndAdvancedSearchResult&amp;service=direct&amp;sp=S78o%2B4mEyp3VYecTPCEdkiA%3D%3D</t>
  </si>
  <si>
    <t xml:space="preserve">etender bid for providing cement concrete pavement at melacolony srimuppudathiamman koil east street at malapavoor panchayat , </t>
  </si>
  <si>
    <t>2023_RDTN_342752_1</t>
  </si>
  <si>
    <t>https://tntenders.gov.in/nicgep/app?component=%24DirectLink_0&amp;page=FrontEndAdvancedSearchResult&amp;service=direct&amp;sp=S%2BBlAjREmaC2qnpLFuYVovw%3D%3D</t>
  </si>
  <si>
    <t xml:space="preserve">etender bid for providing cement concrete pavement at pannai thotta street in rajapandi panchayat , </t>
  </si>
  <si>
    <t>2023_RDTN_342967_1</t>
  </si>
  <si>
    <t>https://tntenders.gov.in/nicgep/app?component=%24DirectLink_0&amp;page=FrontEndAdvancedSearchResult&amp;service=direct&amp;sp=S6yjl1mSTMTuaZnal5LcyhA%3D%3D</t>
  </si>
  <si>
    <t xml:space="preserve">etender bid for providing cement concrete pavement at rajapandi library building west street in rajapandi panchayat , </t>
  </si>
  <si>
    <t>2023_RDTN_342955_1</t>
  </si>
  <si>
    <t>https://tntenders.gov.in/nicgep/app?component=%24DirectLink_0&amp;page=FrontEndAdvancedSearchResult&amp;service=direct&amp;sp=SFnZ4K%2FLXPgLiUsu7PSLLSA%3D%3D</t>
  </si>
  <si>
    <t xml:space="preserve">etender bid for providing cement concrete pavement from maria micheal house to paruthiyaraithottam bridge 250m length at sasthamanagalm in chadayamangalam village panchayat , </t>
  </si>
  <si>
    <t>2023_RDTN_342481_1</t>
  </si>
  <si>
    <t>https://tntenders.gov.in/nicgep/app?component=%24DirectLink_0&amp;page=FrontEndAdvancedSearchResult&amp;service=direct&amp;sp=SAOeZGqGKBBLFNLSC5mPUFg%3D%3D</t>
  </si>
  <si>
    <t xml:space="preserve">etender bid for providing cement concrete pavement in aasari street in narikudi village of panchayat. , </t>
  </si>
  <si>
    <t>2023_RDTN_342054_8</t>
  </si>
  <si>
    <t>https://tntenders.gov.in/nicgep/app?component=%24DirectLink_0&amp;page=FrontEndAdvancedSearchResult&amp;service=direct&amp;sp=SC2jOJl7HVYUXp3MsTcgXgQ%3D%3D</t>
  </si>
  <si>
    <t xml:space="preserve">etender bid for providing cement concrete pavement in amman kovil east side in muthukrishnaperi village at melakrishnaperi panchayat , </t>
  </si>
  <si>
    <t>2023_RDTN_342742_1</t>
  </si>
  <si>
    <t>https://tntenders.gov.in/nicgep/app?component=%24DirectLink_0&amp;page=FrontEndAdvancedSearchResult&amp;service=direct&amp;sp=S0mzwurQdp6MXTxnQ%2BF9p1g%3D%3D</t>
  </si>
  <si>
    <t>etender bid for providing cement concrete pavement in ariyankavoor village atthippanampatty , providing cement concrete pavement in ariyankavoor village atthippanampatty panchayat</t>
  </si>
  <si>
    <t>2023_RDTN_342550_1</t>
  </si>
  <si>
    <t>https://tntenders.gov.in/nicgep/app?component=%24DirectLink_0&amp;page=FrontEndAdvancedSearchResult&amp;service=direct&amp;sp=SKGSusTPcUSF11APG9ip2Rg%3D%3D</t>
  </si>
  <si>
    <t xml:space="preserve">etender bid for providing cement concrete pavement in chokkaye amman kovil road in salai ilupaikulam village of panchayat. , </t>
  </si>
  <si>
    <t>2023_RDTN_342054_7</t>
  </si>
  <si>
    <t>https://tntenders.gov.in/nicgep/app?component=%24DirectLink_0&amp;page=FrontEndAdvancedSearchResult&amp;service=direct&amp;sp=SwzKCseKMXszLD5HpK3ghqA%3D%3D</t>
  </si>
  <si>
    <t xml:space="preserve">etender bid for providing cement concrete pavement in church street in thippanampatty panchayat.160.50m , </t>
  </si>
  <si>
    <t>2023_RDTN_342560_1</t>
  </si>
  <si>
    <t>https://tntenders.gov.in/nicgep/app?component=%24DirectLink_0&amp;page=FrontEndAdvancedSearchResult&amp;service=direct&amp;sp=SSILFvfnfCwDGvnUwNb%2BE0g%3D%3D</t>
  </si>
  <si>
    <t xml:space="preserve">etender bid for providing cement concrete pavement in indranagar puthu colony street at malapavoor panchayat , </t>
  </si>
  <si>
    <t>2023_RDTN_342749_1</t>
  </si>
  <si>
    <t>https://tntenders.gov.in/nicgep/app?component=%24DirectLink_0&amp;page=FrontEndAdvancedSearchResult&amp;service=direct&amp;sp=ShByrlBdoZGAoZJsp8MzeDw%3D%3D</t>
  </si>
  <si>
    <t xml:space="preserve">etender bid for providing cement concrete pavement in kahithemillath street pakkiripalayam panchayat , </t>
  </si>
  <si>
    <t>2023_RDTN_342574_1</t>
  </si>
  <si>
    <t>https://tntenders.gov.in/nicgep/app?component=%24DirectLink_0&amp;page=FrontEndAdvancedSearchResult&amp;service=direct&amp;sp=SK9Y25qfTnnzddN0e1UVubQ%3D%3D</t>
  </si>
  <si>
    <t>etender bid for providing cement concrete pavement in mrt street pakkeripalayam panchayat , providing cement concrete pavement in mrt street pakkeripalayam panchayat under agmat 2021 22</t>
  </si>
  <si>
    <t>2023_RDTN_342834_1</t>
  </si>
  <si>
    <t>https://tntenders.gov.in/nicgep/app?component=%24DirectLink_0&amp;page=FrontEndAdvancedSearchResult&amp;service=direct&amp;sp=SVnQ4G2MQVkla4vyFVb70mw%3D%3D</t>
  </si>
  <si>
    <t xml:space="preserve">etender bid for providing cement concrete pavement in pattanoor village at thippanampatty panchayat , </t>
  </si>
  <si>
    <t>2023_RDTN_342555_1</t>
  </si>
  <si>
    <t>https://tntenders.gov.in/nicgep/app?component=%24DirectLink_0&amp;page=FrontEndAdvancedSearchResult&amp;service=direct&amp;sp=SCWgcbjVEOMaukXmCbLJX1w%3D%3D</t>
  </si>
  <si>
    <t xml:space="preserve">etender bid for providing cement concrete pavement in sathiya nagar street neepathurai panchayat , </t>
  </si>
  <si>
    <t>2023_RDTN_343295_1</t>
  </si>
  <si>
    <t>https://tntenders.gov.in/nicgep/app?component=%24DirectLink_0&amp;page=FrontEndAdvancedSearchResult&amp;service=direct&amp;sp=SXg8d5O8xiJ%2BRf%2BxEG82lHg%3D%3D</t>
  </si>
  <si>
    <t xml:space="preserve">etender bid for providing cement concrete pavement in thipp meenatchipuram village at thippanampatty panchayat , </t>
  </si>
  <si>
    <t>2023_RDTN_342563_1</t>
  </si>
  <si>
    <t>https://tntenders.gov.in/nicgep/app?component=%24DirectLink_0&amp;page=FrontEndAdvancedSearchResult&amp;service=direct&amp;sp=SiLbxITuqPYDxeUi1cttaSA%3D%3D</t>
  </si>
  <si>
    <t xml:space="preserve">etender bid for providing cement concrete pavement perumal kovil south side street in muthukrishnaperi village at melakrishnaperi panchayat , </t>
  </si>
  <si>
    <t>2023_RDTN_342745_1</t>
  </si>
  <si>
    <t>https://tntenders.gov.in/nicgep/app?component=%24DirectLink_0&amp;page=FrontEndAdvancedSearchResult&amp;service=direct&amp;sp=SUU7oYjKO6B07RwrgGLgifg%3D%3D</t>
  </si>
  <si>
    <t xml:space="preserve">etender bid for providing cement concrete pavement to the internal roads at 505 housing board colony nehru nagar in karaikal , </t>
  </si>
  <si>
    <t>2023_DLA_13115_1</t>
  </si>
  <si>
    <t>https://pudutenders.gov.in/nicgep/app?component=%24DirectLink_0&amp;page=FrontEndAdvancedSearchResult&amp;service=direct&amp;sp=SUhj2EgT%2B%2F%2FoDw9rM0bYlUw%3D%3D</t>
  </si>
  <si>
    <t xml:space="preserve">etender bid for providing cement concrete road (144m) (cw - 3.75m) at north street valasai colony in valasai panchayat , </t>
  </si>
  <si>
    <t>2023_RDTN_333980_39</t>
  </si>
  <si>
    <t xml:space="preserve">etender bid for providing cement concrete road adisanpuram colony street in placepalayam panchayat in poondi block at tiruvallur district. agamt ii 2023-24. , </t>
  </si>
  <si>
    <t>2023_RDTN_341617_1</t>
  </si>
  <si>
    <t>https://tntenders.gov.in/nicgep/app?component=%24DirectLink_0&amp;page=FrontEndAdvancedSearchResult&amp;service=direct&amp;sp=SHHahh4VtI5%2F1UmDAxSeKLg%3D%3D</t>
  </si>
  <si>
    <t xml:space="preserve">etender bid for providing cement concrete road and hand pump in hanumanthapuram bg at hanumanthapuram panchayat in thiruporur panchayat union.in chengalpattu district for the year 2023 - 2024 having package no . 3/2023 - 2024 , </t>
  </si>
  <si>
    <t>2023_RDTN_342128_1</t>
  </si>
  <si>
    <t>https://tntenders.gov.in/nicgep/app?component=%24DirectLink_0&amp;page=FrontEndAdvancedSearchResult&amp;service=direct&amp;sp=SzxBPKmb11vlYSeXcJD%2BBGA%3D%3D</t>
  </si>
  <si>
    <t xml:space="preserve">etender bid for providing cement concrete road at edanganni pudhu colony street in edanganni panchayat of t.palur block in ariyalur district under agamt ii 2023-24 , </t>
  </si>
  <si>
    <t>2023_RDTN_338195_1</t>
  </si>
  <si>
    <t xml:space="preserve">etender bid for providing cement concrete road at janalakshmi nagar velisemmandalam in kondurpanchayat , </t>
  </si>
  <si>
    <t>2023_RDTN_336307_36</t>
  </si>
  <si>
    <t xml:space="preserve">etender bid for providing cement concrete road at jothy nagar thagur street in kondurpanchayat , </t>
  </si>
  <si>
    <t>2023_RDTN_336307_38</t>
  </si>
  <si>
    <t xml:space="preserve">etender bid for providing cement concrete road at k.puthur main road in karaikadu panchayat , </t>
  </si>
  <si>
    <t>2023_RDTN_336307_28</t>
  </si>
  <si>
    <t xml:space="preserve">etender bid for providing cement concrete road at karkudi colony in karkudi panchayat of t.palur block in ariyalur district under agamt ii 2023-24 , </t>
  </si>
  <si>
    <t>2023_RDTN_338333_1</t>
  </si>
  <si>
    <t xml:space="preserve">etender bid for providing cement concrete road at mariamman koil street 2 thotapattu colony in thottapattu panchayat , </t>
  </si>
  <si>
    <t>2023_RDTN_336307_55</t>
  </si>
  <si>
    <t xml:space="preserve">etender bid for providing cement concrete road at mariamman koil street thottapattu colony in thottapattu panchayat , </t>
  </si>
  <si>
    <t>2023_RDTN_336307_54</t>
  </si>
  <si>
    <t xml:space="preserve">etender bid for providing cement concrete road at mettu colony 2nd street in karaikadu panchayat , </t>
  </si>
  <si>
    <t>2023_RDTN_336307_29</t>
  </si>
  <si>
    <t xml:space="preserve">etender bid for providing cement concrete road at ninna nagar in pachayankuppam panchayat , </t>
  </si>
  <si>
    <t>2023_RDTN_336307_43</t>
  </si>
  <si>
    <t xml:space="preserve">etender bid for providing cement concrete road at north first street at eswaramoorthipalayam h/o eswaramoorthipalayam at namagiripet block in namakkal district under agamt-ii/2023-24 npt-2 , </t>
  </si>
  <si>
    <t>2023_RDTN_337814_2</t>
  </si>
  <si>
    <t xml:space="preserve">etender bid for providing cement concrete road at north side east street at eswaramoorthipalayam h/o eswaramoorthipalayam at namagiripet block in namakkal district under agamt-ii/2023-24 npt-3 , </t>
  </si>
  <si>
    <t>2023_RDTN_337814_3</t>
  </si>
  <si>
    <t xml:space="preserve">etender bid for providing cement concrete road at north street t.pudhupalayam in thirumanikuzhipanchayat , </t>
  </si>
  <si>
    <t>2023_RDTN_336307_50</t>
  </si>
  <si>
    <t xml:space="preserve">etender bid for providing cement concrete road at poovanthikollai in karkudi panchayat of t.palur block in ariyalur district under agamt ii 2023-24 , </t>
  </si>
  <si>
    <t>2023_RDTN_338356_1</t>
  </si>
  <si>
    <t xml:space="preserve">etender bid for providing cement concrete road at school street in pachayankuppampanchayat , </t>
  </si>
  <si>
    <t>2023_RDTN_336307_42</t>
  </si>
  <si>
    <t xml:space="preserve">etender bid for providing cement concrete road at selva nagar 2nd cross street in periyakanganankuppam panchayat , </t>
  </si>
  <si>
    <t>2023_RDTN_336307_46</t>
  </si>
  <si>
    <t xml:space="preserve">etender bid for providing cement concrete road at south street thirumanikuzhi colony in thirumanikuzhipanchayat , </t>
  </si>
  <si>
    <t>2023_RDTN_336307_51</t>
  </si>
  <si>
    <t xml:space="preserve">etender bid for providing cement concrete road at vannamparai kaliamman kovil street h/o kokkarayanpettai in pallipalayam block of namakkal district under agamt-ii- 2023-24 ppm-1 , </t>
  </si>
  <si>
    <t>2023_RDTN_337720_1</t>
  </si>
  <si>
    <t xml:space="preserve">etender bid for providing cement concrete road in burial ground at eswaramoorthipalayam h/o eswaramoorthipalayam at namagiripet block in namakkal district under agamt-ii/2023-24 npt-1 , </t>
  </si>
  <si>
    <t>2023_RDTN_337814_1</t>
  </si>
  <si>
    <t xml:space="preserve">etender bid for providing cement concrete road kaliyanur village street in nemiliagaram panchayat in poondi block at tiruvallur district. agamt ii 2023-24. , </t>
  </si>
  <si>
    <t>2023_RDTN_342431_2</t>
  </si>
  <si>
    <t>https://tntenders.gov.in/nicgep/app?component=%24DirectLink_0&amp;page=FrontEndAdvancedSearchResult&amp;service=direct&amp;sp=SwazwYQuY9U9ZuC2vivXv6g%3D%3D</t>
  </si>
  <si>
    <t xml:space="preserve">etender bid for providing cement concrete road mariammankoil street thennampakkam colony in thennampakkampanchayat , </t>
  </si>
  <si>
    <t>2023_RDTN_336307_48</t>
  </si>
  <si>
    <t xml:space="preserve">etender bid for providing cement concrete road mettu colony 1st street in karaikadu panchayat , </t>
  </si>
  <si>
    <t>2023_RDTN_336307_30</t>
  </si>
  <si>
    <t xml:space="preserve">etender bid for providing cement concrete road to illuppai thoppu street in thirusulam panchayat punithathomaiyar malai panchayat under the scheme of pugf 2022 2023 , </t>
  </si>
  <si>
    <t>2023_RDTN_338301_1</t>
  </si>
  <si>
    <t xml:space="preserve">etender bid for providing cement concrete road to manaveli puthu theru in thalachankadu thalaiudaiyavarkoilpathu panchayat , </t>
  </si>
  <si>
    <t>2023_RDTN_337680_1</t>
  </si>
  <si>
    <t xml:space="preserve">etender bid for providing cement concrete road to therkku theru in melakondathur kondathur panchayat , </t>
  </si>
  <si>
    <t>2023_RDTN_337706_1</t>
  </si>
  <si>
    <t xml:space="preserve">etender bid for providing cement concrete road to therkku theru in sithampadi kezhaperumpallam panchayat , </t>
  </si>
  <si>
    <t>2023_RDTN_337728_1</t>
  </si>
  <si>
    <t xml:space="preserve">etender bid for providing cement concrete threshing floor in naganathan koil theru kezhaperumpallam panchayat , </t>
  </si>
  <si>
    <t>2023_RDTN_338025_1</t>
  </si>
  <si>
    <t xml:space="preserve">etender bid for providing cement concrete threshing floor in near thamarai kulam thalaiudaiyavarkoilpathu panchayat , </t>
  </si>
  <si>
    <t>2023_RDTN_337843_1</t>
  </si>
  <si>
    <t xml:space="preserve">etender bid for providing cement concrete threshing floor to near manthakarai tncsc in melaperumpallam melaperumpallam panchayat , </t>
  </si>
  <si>
    <t>2023_RDTN_337978_1</t>
  </si>
  <si>
    <t xml:space="preserve">etender bid for providing cement concrete threshing floor to near tncsc in main road kondathur panchayat , </t>
  </si>
  <si>
    <t>2023_RDTN_337886_1</t>
  </si>
  <si>
    <t xml:space="preserve">etender bid for providing cement mosaic bench ( in internal village premises) at village dhamane tal shindkheda dist. dhule , </t>
  </si>
  <si>
    <t>2023_DHULE_926261_1</t>
  </si>
  <si>
    <t>https://mahatenders.gov.in/nicgep/app?component=%24DirectLink&amp;page=FrontEndViewTender&amp;service=direct&amp;sp=SQDRybkK18tkO0fj1DkAzSg%3D%3D</t>
  </si>
  <si>
    <t xml:space="preserve">etender bid for providing cement paver block at chinnavaiyampatti village and manthoppu panchayat , </t>
  </si>
  <si>
    <t>2023_RDTN_337539_1</t>
  </si>
  <si>
    <t xml:space="preserve">etender bid for providing cement paver block from chandran house to ilango house at chithanenthal village and s.maraikulam panchayat , </t>
  </si>
  <si>
    <t>2023_RDTN_323846_1</t>
  </si>
  <si>
    <t xml:space="preserve">etender bid for providing cement paver block from dramastage to valagurunathar house at a.thottiyankulam village and t.veppankulam panchayat , </t>
  </si>
  <si>
    <t>2023_RDTN_337514_1</t>
  </si>
  <si>
    <t xml:space="preserve">etender bid for providing cement paver block from mulaippari thinnai to nayakkar house road at aviyur village and panchayat , </t>
  </si>
  <si>
    <t>2023_RDTN_337499_1</t>
  </si>
  <si>
    <t xml:space="preserve">etender bid for providing cement paver block in alamagal street at veeracholan village and panchayat , </t>
  </si>
  <si>
    <t>2023_RDTN_342054_18</t>
  </si>
  <si>
    <t>https://tntenders.gov.in/nicgep/app?component=%24DirectLink_0&amp;page=FrontEndAdvancedSearchResult&amp;service=direct&amp;sp=SWXrWHL9Nbp0D00VZmO5UWg%3D%3D</t>
  </si>
  <si>
    <t xml:space="preserve">etender bid for providing cement paver block in chinnakankani house street at aviyur village and panchayat , </t>
  </si>
  <si>
    <t>2023_RDTN_337492_1</t>
  </si>
  <si>
    <t xml:space="preserve">etender bid for providing cement paver block in school street at kalkuruchi village and panchayat , </t>
  </si>
  <si>
    <t>2023_RDTN_337551_1</t>
  </si>
  <si>
    <t xml:space="preserve">etender bid for providing cement paver block in west street at chinnakallupatti village and s.kallupatti panchayat , </t>
  </si>
  <si>
    <t>2023_RDTN_337523_1</t>
  </si>
  <si>
    <t xml:space="preserve">etender bid for providing civil related maintenance workpainting and seating arrangement at municipal school buildings in ward no.11 , </t>
  </si>
  <si>
    <t>2023_PCMCP_925215_41</t>
  </si>
  <si>
    <t>https://mahatenders.gov.in/nicgep/app?component=%24DirectLink&amp;page=FrontEndViewTender&amp;service=direct&amp;sp=SHpVKwYMHNhhnC007Y%2Bu7ug%3D%3D</t>
  </si>
  <si>
    <t xml:space="preserve">etender bid for providing civil related minor repairing work at triveninagar krushnanagar fulenagar and other area in ward no.11 , </t>
  </si>
  <si>
    <t>2023_PCMCP_925215_19</t>
  </si>
  <si>
    <t>https://mahatenders.gov.in/nicgep/app?component=%24DirectLink&amp;page=FrontEndViewTender&amp;service=direct&amp;sp=So975ncogkMHvAwFRcMhW0A%3D%3D</t>
  </si>
  <si>
    <t xml:space="preserve">etender bid for providing cleaning and sweeping services in college of agriculture tripura , </t>
  </si>
  <si>
    <t>2023_COA_39880_1</t>
  </si>
  <si>
    <t>college of agriculture</t>
  </si>
  <si>
    <t xml:space="preserve">etender bid for providing cloud based managed e mail services for thane municipal corporation thane , </t>
  </si>
  <si>
    <t>2023_TMC_925605_1</t>
  </si>
  <si>
    <t>https://mahatenders.gov.in/nicgep/app?component=%24DirectLink&amp;page=FrontEndViewTender&amp;service=direct&amp;sp=SmAv%2FADRUh1j2%2BQ2x951IDg%3D%3D</t>
  </si>
  <si>
    <t xml:space="preserve">etender bid for providing concertina wire fencing on top of compound wall at modern central jail colvale in tivim constituency , </t>
  </si>
  <si>
    <t>2023_Public works department_10008_1</t>
  </si>
  <si>
    <t>https://eprocure.goa.gov.in/nicgep/app?component=%24DirectLink_0&amp;page=FrontEndAdvancedSearchResult&amp;service=direct&amp;sp=SFe13s3s%2FEiKprTa%2BRzudfQ%3D%3D</t>
  </si>
  <si>
    <t xml:space="preserve">etender bid for providing concrete paver block in muthukrishnaperi south street at melakrishnaperi panchayat , </t>
  </si>
  <si>
    <t>2023_RDTN_342717_1</t>
  </si>
  <si>
    <t>https://tntenders.gov.in/nicgep/app?component=%24DirectLink_0&amp;page=FrontEndAdvancedSearchResult&amp;service=direct&amp;sp=SVnSFjF7H3sUFg3nlKNcZnA%3D%3D</t>
  </si>
  <si>
    <t xml:space="preserve">etender bid for providing concrte road around kalleshwer mandir area (part -2) at-kothali tal-shirol , </t>
  </si>
  <si>
    <t>2023_KOLHA_926302_2</t>
  </si>
  <si>
    <t>https://mahatenders.gov.in/nicgep/app?component=%24DirectLink&amp;page=FrontEndViewTender&amp;service=direct&amp;sp=SBqR4RpRjZaQHS6nL0PXBbw%3D%3D</t>
  </si>
  <si>
    <t xml:space="preserve">etender bid for providing construction of dog cages and miscellaneous work on the open space of dog cemetery at ward no. 8 (part-2) , </t>
  </si>
  <si>
    <t>2023_PCMCP_926325_1</t>
  </si>
  <si>
    <t>https://mahatenders.gov.in/nicgep/app?component=%24DirectLink&amp;page=FrontEndViewTender&amp;service=direct&amp;sp=SE68PjQNgYf4aS%2FYessA0tg%3D%3D</t>
  </si>
  <si>
    <t>etender bid for providing consultancy of structural and architectural design coming under the jurisdiction of public works department (rnb) special sub-division doda for the year 2023-24. (1 to 3 crore , as per nit/sbd</t>
  </si>
  <si>
    <t>2023_Public works departmentJK_220059_2</t>
  </si>
  <si>
    <t xml:space="preserve">etender bid for providing cook and chokidar on job basis , </t>
  </si>
  <si>
    <t>2023_SJED_350369_1</t>
  </si>
  <si>
    <t>social justice and empowerment deptt.(rreis)</t>
  </si>
  <si>
    <t>https://eproc.rajasthan.gov.in/nicgep/app?component=%24DirectLink_0&amp;page=FrontEndAdvancedSearchResult&amp;service=direct&amp;sp=SavdEokrqyRw28du%2FOl%2FhZw%3D%3D</t>
  </si>
  <si>
    <t xml:space="preserve">etender bid for providing cover culvert deck slab and keeranatham puthupalayam senthur bharathi avenue drainage cross street h/o keeranatham panchayat , </t>
  </si>
  <si>
    <t>2023_RDTN_342746_1</t>
  </si>
  <si>
    <t>https://tntenders.gov.in/nicgep/app?component=%24DirectLink_0&amp;page=FrontEndAdvancedSearchResult&amp;service=direct&amp;sp=S493NFov1DTwYN6tX1H%2F%2Bnw%3D%3D</t>
  </si>
  <si>
    <t xml:space="preserve">etender bid for providing crash barriers along lhs of the road near bhurgaincho khuris at cammurlim towards power grid junction at chicalim colvale in tivim constituency of bardez taluka. , </t>
  </si>
  <si>
    <t>2023_Public works department_9847_1</t>
  </si>
  <si>
    <t xml:space="preserve">etender bid for providing cremation materials and services to the relatives of the deceased free of charge under the free cremation scheme. (nashik east nashik road and new nashik division) , </t>
  </si>
  <si>
    <t>2023_NMC_926408_1</t>
  </si>
  <si>
    <t>https://mahatenders.gov.in/nicgep/app?component=%24DirectLink&amp;page=FrontEndViewTender&amp;service=direct&amp;sp=SKLWdRVcX1BfQWR%2BPpzu4BQ%3D%3D</t>
  </si>
  <si>
    <t xml:space="preserve">etender bid for providing cremation materials and services to the relatives of the deceased free of charge under the free cremation scheme. (panchavati and satpur division) , </t>
  </si>
  <si>
    <t>2023_NMC_926408_2</t>
  </si>
  <si>
    <t>https://mahatenders.gov.in/nicgep/app?component=%24DirectLink&amp;page=FrontEndViewTender&amp;service=direct&amp;sp=SVrYTk%2FkNnVeZh51FqnGzSg%3D%3D</t>
  </si>
  <si>
    <t xml:space="preserve">etender bid for providing culvert deck slab and keeranatham puthupalayam senthur bharathi avenue main drainage h/o keeranatham panchayat , </t>
  </si>
  <si>
    <t>2023_RDTN_342759_1</t>
  </si>
  <si>
    <t>https://tntenders.gov.in/nicgep/app?component=%24DirectLink_0&amp;page=FrontEndAdvancedSearchResult&amp;service=direct&amp;sp=SU0m%2F0yZn9CsMdUCIbadaZQ%3D%3D</t>
  </si>
  <si>
    <t xml:space="preserve">etender bid for providing disinfection arrangement at bongaon municipality (zone-i p.h.no-ii zone-iii  p.h.no-ii and zone-iv p.h.no-i) and bagangram (zone-i p.h.no-ii) ground water based w/s scheme under emsd-i  p.h.e. dte.dist- 24pgs.(n) , </t>
  </si>
  <si>
    <t>2023_PHED_546033_5</t>
  </si>
  <si>
    <t>https://wbtenders.gov.in/nicgep/app?component=%24DirectLink&amp;page=FrontEndViewTender&amp;service=direct&amp;sp=S60W1roB4uSj%2BdziA2tIjbg%3D%3D</t>
  </si>
  <si>
    <t xml:space="preserve">etender bid for providing distribution pipeline and fhtc at kondai gp kondai tq pusad dist yavatmal , </t>
  </si>
  <si>
    <t>2023_YAVAT_925296_8</t>
  </si>
  <si>
    <t>https://mahatenders.gov.in/nicgep/app?component=%24DirectLink&amp;page=FrontEndViewTender&amp;service=direct&amp;sp=SRMOF6WigOFn5Kk2SXlh9ZQ%3D%3D</t>
  </si>
  <si>
    <t xml:space="preserve">etender bid for providing drainage at kullakarai street viyasapuram village in viyasapuram panchayat (85m) , </t>
  </si>
  <si>
    <t>2023_RDTN_343179_1</t>
  </si>
  <si>
    <t>https://tntenders.gov.in/nicgep/app?component=%24DirectLink_0&amp;page=FrontEndAdvancedSearchResult&amp;service=direct&amp;sp=SA9ns7gmy5GYNJKvy6DhIhA%3D%3D</t>
  </si>
  <si>
    <t xml:space="preserve">etender bid for providing drainage in indra colony to burial ground road in sangupuram village and panchayat in vasudevanallur block , </t>
  </si>
  <si>
    <t>2023_RDTN_341961_17</t>
  </si>
  <si>
    <t>https://tntenders.gov.in/nicgep/app?component=%24DirectLink_0&amp;page=FrontEndAdvancedSearchResult&amp;service=direct&amp;sp=SfYGF1GBEWNvgcjqCPFp3mQ%3D%3D</t>
  </si>
  <si>
    <t xml:space="preserve">etender bid for providing drainage line works at various places in ward no 53 aurangpura , </t>
  </si>
  <si>
    <t>2023_AMCA_926243_1</t>
  </si>
  <si>
    <t>https://mahatenders.gov.in/nicgep/app?component=%24DirectLink&amp;page=FrontEndViewTender&amp;service=direct&amp;sp=SlCkZYgdSo57bSA4UplTnxA%3D%3D</t>
  </si>
  <si>
    <t xml:space="preserve">etender bid for providing dumper jcb tractor trolly vehicles on rental basis for the purpose of verious depts of kmc from tenders to make panel for the year , </t>
  </si>
  <si>
    <t>2023_KMC_925505_1</t>
  </si>
  <si>
    <t>https://mahatenders.gov.in/nicgep/app?component=%24DirectLink&amp;page=FrontEndViewTender&amp;service=direct&amp;sp=STrBoCs9dciXyFQA5mTU5ew%3D%3D</t>
  </si>
  <si>
    <t xml:space="preserve">etender bid for providing early streamer emission air terminal lighting arrester arrangements to (spike buster) to zone-4 zonal office building and corporation main office building in tambaram city municipal corporation , </t>
  </si>
  <si>
    <t>2023_MAWS_342213_13</t>
  </si>
  <si>
    <t>https://tntenders.gov.in/nicgep/app?component=%24DirectLink_0&amp;page=FrontEndAdvancedSearchResult&amp;service=direct&amp;sp=SYnLeCWfINSOUpXPBjaJIAw%3D%3D</t>
  </si>
  <si>
    <t xml:space="preserve">etender bid for providing ei and light fittings in lift machine rooms and lift shaft at mtnl staff quarters paschim vihar delhi , </t>
  </si>
  <si>
    <t>2023_MTNL_762502_1</t>
  </si>
  <si>
    <t>https://eprocure.gov.in/eprocure/app?component=%24DirectLink&amp;page=FrontEndViewTender&amp;service=direct&amp;sp=SjhERqnSh6mJcpSfm7kLlzg%3D%3D</t>
  </si>
  <si>
    <t xml:space="preserve">etender bid for providing electrical supply point for computer labs in department of geography in mdu rohtak , </t>
  </si>
  <si>
    <t>2023_HRY_295937_1</t>
  </si>
  <si>
    <t xml:space="preserve">etender bid for providing electrification newly  construction hanuman mandir ward no -16  municipal council wadi  dist.nagpur , </t>
  </si>
  <si>
    <t>2023_DMA_926541_1</t>
  </si>
  <si>
    <t>https://mahatenders.gov.in/nicgep/app?component=%24DirectLink&amp;page=FrontEndViewTender&amp;service=direct&amp;sp=S3HBbDF3OUIwckf81u6KohQ%3D%3D</t>
  </si>
  <si>
    <t xml:space="preserve">etender bid for providing estimate for ground levelling on gat gp malmatta at jambharun tanda tq hingoli dist hingoli , </t>
  </si>
  <si>
    <t>2023_HINGO_926376_1</t>
  </si>
  <si>
    <t>https://mahatenders.gov.in/nicgep/app?component=%24DirectLink&amp;page=FrontEndViewTender&amp;service=direct&amp;sp=SdPeZxdIgo8c4pL5ticPqmQ%3D%3D</t>
  </si>
  <si>
    <t xml:space="preserve">etender bid for providing extension of pipe line arrangement at ad colony in panamadangi panchayat (package 26) , </t>
  </si>
  <si>
    <t>2023_RDTN_337460_1</t>
  </si>
  <si>
    <t xml:space="preserve">etender bid for providing extension of pipe line arrangement at ad colony mettu street in panamadangi panchayat (package 25) , </t>
  </si>
  <si>
    <t>2023_RDTN_337871_1</t>
  </si>
  <si>
    <t xml:space="preserve">etender bid for providing fenching arrangement at osr land for miyawaki plantation melapavoor panchayat , </t>
  </si>
  <si>
    <t>2023_RDTN_342756_1</t>
  </si>
  <si>
    <t>https://tntenders.gov.in/nicgep/app?component=%24DirectLink_0&amp;page=FrontEndAdvancedSearchResult&amp;service=direct&amp;sp=STc0Pnv84AM%2F2HtaWfO%2BGQA%3D%3D</t>
  </si>
  <si>
    <t xml:space="preserve">etender bid for providing fenching arrangements to promboke land belongings to narikudi sathiram located at manamadurai village sf no324 326 329 and331 in manamadurai thaluk sivagankai districk. , </t>
  </si>
  <si>
    <t>2023_RDTN_343025_1</t>
  </si>
  <si>
    <t>https://tntenders.gov.in/nicgep/app?component=%24DirectLink_0&amp;page=FrontEndAdvancedSearchResult&amp;service=direct&amp;sp=Sis%2Fxm%2FKnlgYIYw3neQLwdg%3D%3D</t>
  </si>
  <si>
    <t xml:space="preserve">etender bid for providing fencing and green shed to moringa plantation in peruveli panchayat in madhuranthagam block chengalpet district under agamt 2023-24 , </t>
  </si>
  <si>
    <t>2023_RDTN_343104_1</t>
  </si>
  <si>
    <t>https://tntenders.gov.in/nicgep/app?component=%24DirectLink_0&amp;page=FrontEndAdvancedSearchResult&amp;service=direct&amp;sp=SxL5ftOyQVFj%2BmyVwobyNow%3D%3D</t>
  </si>
  <si>
    <t xml:space="preserve">etender bid for providing fencing and green shed to moringa plantation vilvarayanallur colony in vilvarayanallur panchayat in madhuranthagam block chengalpet district under agamt 2023-24 , </t>
  </si>
  <si>
    <t>2023_RDTN_343119_1</t>
  </si>
  <si>
    <t>https://tntenders.gov.in/nicgep/app?component=%24DirectLink_0&amp;page=FrontEndAdvancedSearchResult&amp;service=direct&amp;sp=SRtqQy7n2TH4W%2BU%2Fi3pHaUQ%3D%3D</t>
  </si>
  <si>
    <t xml:space="preserve">etender bid for providing fencing arrangement at government osr land for miyawaki plantation inthippanampatty , </t>
  </si>
  <si>
    <t>2023_RDTN_342566_1</t>
  </si>
  <si>
    <t>https://tntenders.gov.in/nicgep/app?component=%24DirectLink_0&amp;page=FrontEndAdvancedSearchResult&amp;service=direct&amp;sp=SgGwTAKuP%2BkBy6ylwzSgelQ%3D%3D</t>
  </si>
  <si>
    <t>etender bid for providing fencing at osr land (surveyno 226/2a226/2b) in keelamelkudi village and panchayat , providing fencing at osr land (survey no 226/2a226/2b) in keelamelkudi village and panchayat</t>
  </si>
  <si>
    <t>2023_RDTN_337767_1</t>
  </si>
  <si>
    <t xml:space="preserve">etender bid for providing fencing for land at s.f no. 158a-1a pandiyanallore panchayat. , </t>
  </si>
  <si>
    <t>2023_RDTN_338248_1</t>
  </si>
  <si>
    <t xml:space="preserve">etender bid for providing fencing for mtp site osr land at kanniamman nagar in thandalam panchayat , </t>
  </si>
  <si>
    <t>2023_RDTN_343197_1</t>
  </si>
  <si>
    <t>https://tntenders.gov.in/nicgep/app?component=%24DirectLink_0&amp;page=FrontEndAdvancedSearchResult&amp;service=direct&amp;sp=Ss0chEHV9HS1v63mHu8ldcQ%3D%3D</t>
  </si>
  <si>
    <t xml:space="preserve">etender bid for providing fencing for osr land proposed mtp site at arunthathiyar colony in adigathur panchayat , providing fencing for osr land proposed mtp site at arunthathiyar colony in adigathur panchayat </t>
  </si>
  <si>
    <t>2023_RDTN_342510_1</t>
  </si>
  <si>
    <t>https://tntenders.gov.in/nicgep/app?component=%24DirectLink_0&amp;page=FrontEndAdvancedSearchResult&amp;service=direct&amp;sp=SAik9pIZYX6KjGazaqAnQRA%3D%3D</t>
  </si>
  <si>
    <t>etender bid for providing fencing in bharathinagar osr land (survey no 325/1) at navathavu village in soorakulampillaruthan panchayat , providing fencing in bharathi nagar osr land (surveyno 325/1) at navathavu village in soorakulampillaruthan panchayat</t>
  </si>
  <si>
    <t>2023_RDTN_337729_1</t>
  </si>
  <si>
    <t xml:space="preserve">etender bid for providing fencing in osr land at vgn park 1 in kannapalayam panchayat(survey no 15) , </t>
  </si>
  <si>
    <t>2023_RDTN_337873_1</t>
  </si>
  <si>
    <t xml:space="preserve">etender bid for providing fencing to massive treet plantation in osr land at vgn park 2 in kannapalayam panchayat survey no 36 , </t>
  </si>
  <si>
    <t>2023_RDTN_337890_1</t>
  </si>
  <si>
    <t xml:space="preserve">etender bid for providing fencing to playground in osr land at nazarathpettai panchayat survey no 21/102 , </t>
  </si>
  <si>
    <t>2023_RDTN_338064_1</t>
  </si>
  <si>
    <t xml:space="preserve">etender bid for providing fhtc and distribution line at arthanari kavundanvalasu karattupalayam raasaampalayam h/o kavundichipalayam. package no.tn 12 - 14 of chennimalai block erode district under jjm 2023-24 , </t>
  </si>
  <si>
    <t>2023_RDTN_337926_1</t>
  </si>
  <si>
    <t xml:space="preserve">etender bid for providing fhtc and distribution line at edakadukalichankattu valasu kuppichipalayam h/o kuppichipalayam. package no.tn 12 - 33 of chennimalai block erode district under jjm 2023-24 , </t>
  </si>
  <si>
    <t>2023_RDTN_338395_1</t>
  </si>
  <si>
    <t xml:space="preserve">etender bid for providing fhtc and distribution line at kadalaikattu pudur  myladi ad colony myladi jeeva nagar  molagoundanpalayam  muththaiyan valasu h/o kumaravalasu. package no.tn 12 - 23 of chennimalai block erode district under jjm 2023-24 , </t>
  </si>
  <si>
    <t>2023_RDTN_338133_1</t>
  </si>
  <si>
    <t xml:space="preserve">etender bid for providing fhtc and distribution line at kasipillampalayam koothampalayam h/o ingur. package no.tn 12 - 09 of chennimalai block erode district under jjm 2023-24 , </t>
  </si>
  <si>
    <t>2023_RDTN_337829_1</t>
  </si>
  <si>
    <t xml:space="preserve">etender bid for providing fhtc and distribution line at kavundanur ad colony h/o ingur. package no.tn 12 - 08 of chennimalai block erode district under jjm 2023-24 , </t>
  </si>
  <si>
    <t>2023_RDTN_337390_1</t>
  </si>
  <si>
    <t xml:space="preserve">etender bid for providing fhtc and distribution line at kommanai lakshmi puram colony muppattuthotam h/o kumaravalasu. package no.tn 12 - 22 of chennimalai block erode district under jjm 2023-24 , </t>
  </si>
  <si>
    <t>2023_RDTN_338110_1</t>
  </si>
  <si>
    <t xml:space="preserve">etender bid for providing fhtc and distribution line at muthaliyagoundan valasu ad colony  myladi h/o kumaravalasu. package no.tn 12 - 24 of chennimalai block erode district under jjm 2023-24 , </t>
  </si>
  <si>
    <t>2023_RDTN_338164_1</t>
  </si>
  <si>
    <t xml:space="preserve">etender bid for providing fhtc and distribution line at nalanampalayam ad colony  pallapalayam  nadupalayam pullapulimedu purayagoundan valasu h/o kumaravalasu. package no.tn 12 - 25 of chennimalai block erode district under jjm 2023-24 , </t>
  </si>
  <si>
    <t>2023_RDTN_338190_1</t>
  </si>
  <si>
    <t xml:space="preserve">etender bid for providing fhtc and distribution line at nallikavundanpalayam eluthingalpatti ad colony pulavanoor h/o ingur. package no.tn 12 - 10 of chennimalai block erode district under jjm 2023-24 , </t>
  </si>
  <si>
    <t>2023_RDTN_337850_1</t>
  </si>
  <si>
    <t xml:space="preserve">etender bid for providing fhtc and distribution line at naththakkattuvalasu h/o kavundichipalayam. package no.tn 12 - 16 of chennimalai block erode district under jjm 2023-24 , </t>
  </si>
  <si>
    <t>2023_RDTN_337995_1</t>
  </si>
  <si>
    <t xml:space="preserve">etender bid for providing fhtc and distribution line at pulavanpalayam raksamaplayam sedarpalayam h/o kumaravalasu. package no.tn 12 - 26 of chennimalai block erode district under jjm 2023-24 , </t>
  </si>
  <si>
    <t>2023_RDTN_338221_1</t>
  </si>
  <si>
    <t xml:space="preserve">etender bid for providing fhtc and distribution line at sakthi nagar thotipalyam ad colony  siruvankattu valasu  thatchankattu pudur h/o kumaravalasu. package no.tn 12 - 27 of chennimalai block erode district under jjm 2023-24 , </t>
  </si>
  <si>
    <t>2023_RDTN_338243_1</t>
  </si>
  <si>
    <t xml:space="preserve">etender bid for providing fhtc and distribution line at thanneerpanthal h/o kumaravalasu. package no.tn 12 - 28 of chennimalai block erode district under jjm 2023-24 , </t>
  </si>
  <si>
    <t>2023_RDTN_338265_1</t>
  </si>
  <si>
    <t xml:space="preserve">etender bid for providing fhtc and distribution line at uchanakavundampalayam nallivalasu h/o ingur. package no.tn 12 - 13 of chennimalai block erode district under jjm 2023-24 , </t>
  </si>
  <si>
    <t>2023_RDTN_337906_1</t>
  </si>
  <si>
    <t xml:space="preserve">etender bid for providing fhtc and distribution line at ulahapuram ad colonysiruvankattu valasu ad colony urumandampalayam urumandampalayam csi colony h/o kumaravalasu. package no.tn 12 - 30 of chennimalai block erode district under jjm 2023-24 , </t>
  </si>
  <si>
    <t>2023_RDTN_338318_1</t>
  </si>
  <si>
    <t xml:space="preserve">etender bid for providing fhtc and distribution line at ulahapuram h/o kumaravalasu. package no.tn 12 - 29 of chennimalai block erode district under jjm 2023-24 , </t>
  </si>
  <si>
    <t>2023_RDTN_338288_1</t>
  </si>
  <si>
    <t xml:space="preserve">etender bid for providing fhtc and distribution line at v. mettupalayam urumandampalayam ad colony vellampalayam vellamuthu goundan valasu h/o kumaravalasu. package no.tn 12 - 31 of chennimalai block erode district under jjm 2023-24 , </t>
  </si>
  <si>
    <t>2023_RDTN_338336_1</t>
  </si>
  <si>
    <t xml:space="preserve">etender bid for providing fhtc and distribution line at vallipurathaampalayam h/o kavundichipalayam. package no.tn 12 - 17 of chennimalai block erode district under jjm 2023-24 , </t>
  </si>
  <si>
    <t>2023_RDTN_338012_1</t>
  </si>
  <si>
    <t xml:space="preserve">etender bid for providing fhtc and distribution line at vengitiyampalayam vettukattu pudur h/o kumaravalasu. package no.tn 12 - 32 of chennimalai block erode district under jjm 2023-24 , </t>
  </si>
  <si>
    <t>2023_RDTN_338362_1</t>
  </si>
  <si>
    <t xml:space="preserve">etender bid for providing fixing of accessories in 250 kva amf panel in substation 2 , </t>
  </si>
  <si>
    <t>2023_CRPF_762340_1</t>
  </si>
  <si>
    <t>https://eprocure.gov.in/eprocure/app?component=%24DirectLink&amp;page=FrontEndViewTender&amp;service=direct&amp;sp=SLmxf4Vmo2u2trPmQWGJhcw%3D%3D</t>
  </si>
  <si>
    <t xml:space="preserve">etender bid for providing footpath from mainroad to bojan house at pudiyangi h/o naduhatty in kotagiri block of the nilgiris district , </t>
  </si>
  <si>
    <t>2023_RDTN_342935_8</t>
  </si>
  <si>
    <t>https://tntenders.gov.in/nicgep/app?component=%24DirectLink_0&amp;page=FrontEndAdvancedSearchResult&amp;service=direct&amp;sp=S5hO1pnGiwsZ1HqzW8o0RXg%3D%3D</t>
  </si>
  <si>
    <t xml:space="preserve">etender bid for providing footpath with drainage with filter from chandran house to burial ground at kallahaty h/o naduhatty in kotagiri block of the nilgiris district , </t>
  </si>
  <si>
    <t>2023_RDTN_342935_9</t>
  </si>
  <si>
    <t>https://tntenders.gov.in/nicgep/app?component=%24DirectLink_0&amp;page=FrontEndAdvancedSearchResult&amp;service=direct&amp;sp=S178mly%2FvG9gl7gArvVnogg%3D%3D</t>
  </si>
  <si>
    <t xml:space="preserve">etender bid for providing footpath with drainage with filter from ramesh house to bethala road at kundada h/o naduhatty in kotagiri block of the nilgiris district , </t>
  </si>
  <si>
    <t>2023_RDTN_342935_11</t>
  </si>
  <si>
    <t>https://tntenders.gov.in/nicgep/app?component=%24DirectLink_0&amp;page=FrontEndAdvancedSearchResult&amp;service=direct&amp;sp=SnuyRO3RDND6RDJ%2BI3xFcTA%3D%3D</t>
  </si>
  <si>
    <t xml:space="preserve">etender bid for providing fortnightly comprehensive annual maintenance of 3 nos. lift of u.t. ltd. make installed at u.t. guest houses sector 6 chandigarh. (period of 2023 2024) , </t>
  </si>
  <si>
    <t>2023_CHD_75108_1</t>
  </si>
  <si>
    <t xml:space="preserve">etender bid for providing fortnightly maintenance of 1 no. 62.5 kva dg set at uhtc sector-44 chandigarh. (for the period 2023-2024). , </t>
  </si>
  <si>
    <t>2023_CHD_75127_1</t>
  </si>
  <si>
    <t>etender bid for providing functional house hold tap connection fhtc to various village of indora area in tehsil indora , sh- construction of rcc over head tank 30000 litres capacity with 12.00 meters staging height at tubewell no 23 to cover the harizen abadi of village chuharpur</t>
  </si>
  <si>
    <t>2023_HPIPH_75997_1</t>
  </si>
  <si>
    <t xml:space="preserve">etender bid for providing functional household tap connection , </t>
  </si>
  <si>
    <t>2023_NANDE_926216_1</t>
  </si>
  <si>
    <t>https://mahatenders.gov.in/nicgep/app?component=%24DirectLink&amp;page=FrontEndViewTender&amp;service=direct&amp;sp=SEG3MNAose47bYiqMV1umvA%3D%3D</t>
  </si>
  <si>
    <t xml:space="preserve">etender bid for providing g.i. pipe line and water supply lines and house connections in ward no. 8 and ward no. 9 at phillaur town distt. jalandhar , </t>
  </si>
  <si>
    <t>2023_DLG_105380_1</t>
  </si>
  <si>
    <t xml:space="preserve">etender bid for providing grill at corridor of a block at kasturba gandhi govt. high school palloor , </t>
  </si>
  <si>
    <t>2023_Public works departmentC2_13152_1</t>
  </si>
  <si>
    <t>https://pudutenders.gov.in/nicgep/app?component=%24DirectLink_0&amp;page=FrontEndAdvancedSearchResult&amp;service=direct&amp;sp=S1%2BpR3hhFCsvwHEaeXe1jag%3D%3D</t>
  </si>
  <si>
    <t xml:space="preserve">etender bid for providing highmast light (15 finnance commision) , </t>
  </si>
  <si>
    <t>2023_YAVAT_925254_1</t>
  </si>
  <si>
    <t>https://mahatenders.gov.in/nicgep/app?component=%24DirectLink&amp;page=FrontEndViewTender&amp;service=direct&amp;sp=SEp5u8Jd3J9Uz9WVw1owmMA%3D%3D</t>
  </si>
  <si>
    <t xml:space="preserve">etender bid for providing hotmx treatment of dehu alandi road to sonwane wasti road and near industrial area in ward no.1. , </t>
  </si>
  <si>
    <t>2023_PCMCP_925215_7</t>
  </si>
  <si>
    <t>https://mahatenders.gov.in/nicgep/app?component=%24DirectLink&amp;page=FrontEndViewTender&amp;service=direct&amp;sp=Spvq1j5O1EBQYOcZiTLMH6Q%3D%3D</t>
  </si>
  <si>
    <t xml:space="preserve">etender bid for providing iei eei and led par lights and sitc of submersible and monobloc pumpfor the monsoon festival at carbyns cove port blair. sw providing iei and eei , </t>
  </si>
  <si>
    <t>2023_APublic works department_10858_1</t>
  </si>
  <si>
    <t>etender bid for providing iei eei led par lights and sitc of submersible and monobloc pumpfor the monsoon festival at carbyns cove port blair. sw led par light on hire basis , providing iei eei led par lights and sitc of submersible and monobloc pumpfor the monsoon festival at carbyns cove port blair. sw led par light on hire basis</t>
  </si>
  <si>
    <t>2023_APublic works department_10861_1</t>
  </si>
  <si>
    <t>etender bid for providing iei eei led par lights and sitc of submersible and monobloc pumpfor the monsoon festival at carbyns cove port blair. sw led par light on hire basis , providing iei eei led par lights and sitc of submersible and monobloc pumpfor the monsoon festival at carbyns cove port blair.sw sitc of submersible and monobloc pumpset</t>
  </si>
  <si>
    <t>2023_APublic works department_10862_1</t>
  </si>
  <si>
    <t xml:space="preserve">etender bid for providing installation and commissioning of hi wall split type air conditioning machines for the proposed oral phathology department igmh agartala , </t>
  </si>
  <si>
    <t>2023_CEPublic works department_40008_1</t>
  </si>
  <si>
    <t>https://tripuratenders.gov.in/nicgep/app?component=%24DirectLink_0&amp;page=FrontEndAdvancedSearchResult&amp;service=direct&amp;sp=SueVvCTd2JjAXYcBsuD5pZA%3D%3D</t>
  </si>
  <si>
    <t xml:space="preserve">etender bid for providing installation and commissioning of split type air conditioning system as and when emrgently required in essential areas of tripura high court building new assembly building chief justice dakbanglow new secretariat building and raj , </t>
  </si>
  <si>
    <t>2023_CEPublic works department_39879_1</t>
  </si>
  <si>
    <t xml:space="preserve">etender bid for providing installation testing and commissioning of 10000 gph x 250 meter head hc pump motor alongwith allied works at pumping station khoon. , </t>
  </si>
  <si>
    <t>2023_Public health engineering department_221450_1</t>
  </si>
  <si>
    <t>https://jktenders.gov.in/nicgep/app?component=%24DirectLink_0&amp;page=FrontEndAdvancedSearchResult&amp;service=direct&amp;sp=SutvDxnZV6kgPrYZU3DswjQ%3D%3D</t>
  </si>
  <si>
    <t xml:space="preserve">etender bid for providing installation testing and commissioning of 5000 gph x 9-17m head mono submersible pump and allied works at ps sprig source gura-i thanthu gurnal and neali. , </t>
  </si>
  <si>
    <t>2023_Public health engineering department_220264_1</t>
  </si>
  <si>
    <t xml:space="preserve">etender bid for providing installation testing and commissioning of 8000 gph x 17m head mono submersible pump and allied works at p/s nagrota-i and challan. , </t>
  </si>
  <si>
    <t>2023_Public health engineering department_220272_1</t>
  </si>
  <si>
    <t xml:space="preserve">etender bid for providing installation testing and commissioning of priming pump for 10 cusec units at lis seckyari of misd hajin , </t>
  </si>
  <si>
    <t>2023_IFC_221069_1</t>
  </si>
  <si>
    <t>https://jktenders.gov.in/nicgep/app?component=%24DirectLink_0&amp;page=FrontEndAdvancedSearchResult&amp;service=direct&amp;sp=SrevP2NtMdxD%2FU9AXZIuGXA%3D%3D</t>
  </si>
  <si>
    <t xml:space="preserve">etender bid for providing installation testing and commissioning of sps including its other allied works at tube well nanan in kathua. , </t>
  </si>
  <si>
    <t>2023_Public health engineering department_220282_1</t>
  </si>
  <si>
    <t xml:space="preserve">etender bid for providing installation testing and commissioning of submersible pump5000 gph x 120 mtr head with related equipments at tubewell shamshan ghat channi under district capex , </t>
  </si>
  <si>
    <t>2023_Public health engineering department_221265_1</t>
  </si>
  <si>
    <t>https://jktenders.gov.in/nicgep/app?component=%24DirectLink_0&amp;page=FrontEndAdvancedSearchResult&amp;service=direct&amp;sp=Sjr4InBqbxMTfCCGiPqMrvg%3D%3D</t>
  </si>
  <si>
    <t xml:space="preserve">etender bid for providing inter locking paver block to mayana salai in vengambakkam colony in vengambakkam panchayat at thirukazhukundram panchayat union. , </t>
  </si>
  <si>
    <t>2023_RDTN_342145_1</t>
  </si>
  <si>
    <t>https://tntenders.gov.in/nicgep/app?component=%24DirectLink_0&amp;page=FrontEndAdvancedSearchResult&amp;service=direct&amp;sp=SPublic works departmentPwP7db3f6Xe%2FReNi1Gg%3D%3D</t>
  </si>
  <si>
    <t xml:space="preserve">etender bid for providing inter locking paver road in ambedhkar nagar 4th street at lathur panchayat , </t>
  </si>
  <si>
    <t>2023_RDTN_342428_1</t>
  </si>
  <si>
    <t>https://tntenders.gov.in/nicgep/app?component=%24DirectLink_0&amp;page=FrontEndAdvancedSearchResult&amp;service=direct&amp;sp=S7QknJOfJyetvFc2Mk8pk6w%3D%3D</t>
  </si>
  <si>
    <t xml:space="preserve">etender bid for providing inter locking paver road in barathi nagar cross street at pavunjur panchayat. , </t>
  </si>
  <si>
    <t>2023_RDTN_342714_1</t>
  </si>
  <si>
    <t>https://tntenders.gov.in/nicgep/app?component=%24DirectLink_0&amp;page=FrontEndAdvancedSearchResult&amp;service=direct&amp;sp=SMgCoxEkipfvALvSFZqDgcg%3D%3D</t>
  </si>
  <si>
    <t xml:space="preserve">etender bid for providing inter locking paver road in iraniyasithi village palla street at iraniyasithi panchayat lathur panchayat union. , </t>
  </si>
  <si>
    <t>2023_RDTN_343230_1</t>
  </si>
  <si>
    <t>https://tntenders.gov.in/nicgep/app?component=%24DirectLink_0&amp;page=FrontEndAdvancedSearchResult&amp;service=direct&amp;sp=S0JYSvFVYkxT1zYY1uNMBFw%3D%3D</t>
  </si>
  <si>
    <t xml:space="preserve">etender bid for providing inter locking paver road in kattu colony ambedkar street at vadapattinam panchayat , </t>
  </si>
  <si>
    <t>2023_RDTN_342728_1</t>
  </si>
  <si>
    <t>https://tntenders.gov.in/nicgep/app?component=%24DirectLink_0&amp;page=FrontEndAdvancedSearchResult&amp;service=direct&amp;sp=SSbxLH9V45WFS%2FqgmV5hzHg%3D%3D</t>
  </si>
  <si>
    <t xml:space="preserve">etender bid for providing inter locking paver road in malai colony at iraniyasithi pancgayat , </t>
  </si>
  <si>
    <t>2023_RDTN_342395_1</t>
  </si>
  <si>
    <t>https://tntenders.gov.in/nicgep/app?component=%24DirectLink_0&amp;page=FrontEndAdvancedSearchResult&amp;service=direct&amp;sp=S5TC7eqd58S%2FUnB3XHRuPhA%3D%3D</t>
  </si>
  <si>
    <t xml:space="preserve">etender bid for providing inter locking paver road in nelvoy colony 1st street at nelvoy panchayat. , </t>
  </si>
  <si>
    <t>2023_RDTN_342711_1</t>
  </si>
  <si>
    <t>https://tntenders.gov.in/nicgep/app?component=%24DirectLink_0&amp;page=FrontEndAdvancedSearchResult&amp;service=direct&amp;sp=SJ%2BKbN0%2ByeOlHaKVlkyQpaQ%3D%3D</t>
  </si>
  <si>
    <t xml:space="preserve">etender bid for providing inter locking paver road in nelvoy colony main street at nelvoy panchyat. , </t>
  </si>
  <si>
    <t>2023_RDTN_342565_1</t>
  </si>
  <si>
    <t>https://tntenders.gov.in/nicgep/app?component=%24DirectLink_0&amp;page=FrontEndAdvancedSearchResult&amp;service=direct&amp;sp=SFMeyUYiLHEl96fk5Hw9w3w%3D%3D</t>
  </si>
  <si>
    <t xml:space="preserve">etender bid for providing inter locking paver road in pillayar koil street at keelacherry panchayat. , </t>
  </si>
  <si>
    <t>2023_RDTN_342412_1</t>
  </si>
  <si>
    <t>https://tntenders.gov.in/nicgep/app?component=%24DirectLink_0&amp;page=FrontEndAdvancedSearchResult&amp;service=direct&amp;sp=STofzfXV12CVPA3HGuU4e3A%3D%3D</t>
  </si>
  <si>
    <t xml:space="preserve">etender bid for providing inter locking paver road in thozhilalar street in sengattur village at sengattur panchayat. , </t>
  </si>
  <si>
    <t>2023_RDTN_342721_1</t>
  </si>
  <si>
    <t>https://tntenders.gov.in/nicgep/app?component=%24DirectLink_0&amp;page=FrontEndAdvancedSearchResult&amp;service=direct&amp;sp=S9tTnoFhniMYnYnuTYWF95Q%3D%3D</t>
  </si>
  <si>
    <t>etender bid for providing interlocking paver block at soosaipuram to kappukadu via thununattukulam soosipuram to vallathanvilai marthandam new bus stand to chathinankuzhi via karavilai road munchirakadu to kanvent link road in nalloor town panchayat turip 2023-24 , providing interlocking paver block at soosaipuram to kappukadu via thununattukulam soosipuram to vallathanvilai marthandam new bus stand to chathinankuzhi via karavilai road munchirakadu to kanvent link road in nalloor town panchayat</t>
  </si>
  <si>
    <t>2023_DTP_342844_1</t>
  </si>
  <si>
    <t>https://tntenders.gov.in/nicgep/app?component=%24DirectLink_0&amp;page=FrontEndAdvancedSearchResult&amp;service=direct&amp;sp=S2OEskK36L6ufq150B5%2FsGg%3D%3D</t>
  </si>
  <si>
    <t xml:space="preserve">etender bid for providing interlocking paver block from sasikala house to nagaraj house at mumthapuram in velakalnatham panchayat 230m package no.2 , </t>
  </si>
  <si>
    <t>2023_RDTN_338083_1</t>
  </si>
  <si>
    <t xml:space="preserve">etender bid for providing interlocking paver block pavement at polambakkam colony ambethkar 1st 2nd street at polambakkam panchayat in chithamur block  chengalpattu district under agamt scheme 2023-24 , </t>
  </si>
  <si>
    <t>2023_RDTN_342912_1</t>
  </si>
  <si>
    <t>https://tntenders.gov.in/nicgep/app?component=%24DirectLink_0&amp;page=FrontEndAdvancedSearchResult&amp;service=direct&amp;sp=SaCbz6FCZ4snbiaNx4LIftA%3D%3D</t>
  </si>
  <si>
    <t xml:space="preserve">etender bid for providing interlocking paver block pavement at polambakkam colony theradi street at polambakkam panchayat in chithamur block  chengalpattu district under agamt scheme 2023-24 , </t>
  </si>
  <si>
    <t>2023_RDTN_342949_1</t>
  </si>
  <si>
    <t>https://tntenders.gov.in/nicgep/app?component=%24DirectLink_0&amp;page=FrontEndAdvancedSearchResult&amp;service=direct&amp;sp=Se9IU1OyxNQSs0CfaaJBHkA%3D%3D</t>
  </si>
  <si>
    <t xml:space="preserve">etender bid for providing interlocking paver block pavement at polambakkam village othavadai street at polambakkam panchayat in chithamur block  chengalpattu district under agamt scheme 2023-24 , </t>
  </si>
  <si>
    <t>2023_RDTN_342927_1</t>
  </si>
  <si>
    <t>https://tntenders.gov.in/nicgep/app?component=%24DirectLink_0&amp;page=FrontEndAdvancedSearchResult&amp;service=direct&amp;sp=SRk3OcNy4rqbpzphHip19rg%3D%3D</t>
  </si>
  <si>
    <t xml:space="preserve">etender bid for providing interlocking paver block road at ms royal gate in nathamedu panchayat , </t>
  </si>
  <si>
    <t>2023_RDTN_342492_1</t>
  </si>
  <si>
    <t>https://tntenders.gov.in/nicgep/app?component=%24DirectLink_0&amp;page=FrontEndAdvancedSearchResult&amp;service=direct&amp;sp=SIFisEcgWZC2Z3ySwUmnjsA%3D%3D</t>
  </si>
  <si>
    <t>etender bid for providing interlocking tiles at velanketty to palayakadu and ariyoorkonam kanniervilagam road in nalloor town panchayat knmt2023-24 , providing interlocking tiles at velanketty to palayakadu and ariyoorkonam kanniervilagam road in nalloor town panchayat</t>
  </si>
  <si>
    <t>2023_DTP_343009_1</t>
  </si>
  <si>
    <t>https://tntenders.gov.in/nicgep/app?component=%24DirectLink_0&amp;page=FrontEndAdvancedSearchResult&amp;service=direct&amp;sp=SfFplK96uofuObhJVqNOXug%3D%3D</t>
  </si>
  <si>
    <t xml:space="preserve">etender bid for providing internal electrification to the kitchen block constructed with the premises of the ce bharathan govt. higher secondary school mahe. , </t>
  </si>
  <si>
    <t>2023_Public works departmentC2_13154_1</t>
  </si>
  <si>
    <t>https://pudutenders.gov.in/nicgep/app?component=%24DirectLink_0&amp;page=FrontEndAdvancedSearchResult&amp;service=direct&amp;sp=SdE%2FdFwAOG07AIT3%2FqIQmZQ%3D%3D</t>
  </si>
  <si>
    <t xml:space="preserve">etender bid for providing internal road and gutteer at sambhajipurtal-shirol.(2515 1238-2022/23 , </t>
  </si>
  <si>
    <t>2023_KOLHA_926236_3</t>
  </si>
  <si>
    <t>https://mahatenders.gov.in/nicgep/app?component=%24DirectLink&amp;page=FrontEndViewTender&amp;service=direct&amp;sp=SfyKB%2BqLAs6Mb8WweH%2B%2B72w%3D%3D</t>
  </si>
  <si>
    <t xml:space="preserve">etender bid for providing irc fabric railing around transformer in sadar bazar and bollards near kesri sweets in sector 19 chandigarh , </t>
  </si>
  <si>
    <t>2023_MCC_74398_3</t>
  </si>
  <si>
    <t xml:space="preserve">etender bid for providing land levling concrete pavers block (nav budha ghatak yojna) , </t>
  </si>
  <si>
    <t>2023_YAVAT_926511_1</t>
  </si>
  <si>
    <t>https://mahatenders.gov.in/nicgep/app?component=%24DirectLink&amp;page=FrontEndViewTender&amp;service=direct&amp;sp=SDIkWpHc3vnZd8ohLBDu%2FWA%3D%3D</t>
  </si>
  <si>
    <t xml:space="preserve">etender bid for providing lawn and garden at versova seashore in mumbai suburban. , </t>
  </si>
  <si>
    <t>2023_PWSPM_925976_1</t>
  </si>
  <si>
    <t>public works special projects mumbai</t>
  </si>
  <si>
    <t>https://mahatenders.gov.in/nicgep/app?component=%24DirectLink&amp;page=FrontEndViewTender&amp;service=direct&amp;sp=SfgWvz52tLWDVM7WUu6LYhA%3D%3D</t>
  </si>
  <si>
    <t xml:space="preserve">etender bid for providing laying and fitting of 100 mm dia rising main at thango takmachik.(under district plan) , </t>
  </si>
  <si>
    <t>30 of I and FC Division Leh 2023-24</t>
  </si>
  <si>
    <t xml:space="preserve">etender bid for providing laying and fitting of 75mm diameter hdpe pipe rising main and supply and installation of three phase electric submersible pumpat urbis under jjm , </t>
  </si>
  <si>
    <t>2023_Public works department_10306_1</t>
  </si>
  <si>
    <t>https://tenders.ladakh.gov.in/nicgep/app?component=%24DirectLink_0&amp;page=FrontEndAdvancedSearchResult&amp;service=direct&amp;sp=Sf9G2np76y7w%2BC3LZT5pXCw%3D%3D</t>
  </si>
  <si>
    <t xml:space="preserve">etender bid for providing laying and jointing of 110 mm dia hdpe pipe line in nilganga zhuggi zopdi ward 36. , </t>
  </si>
  <si>
    <t>2023_UAD_289719_1</t>
  </si>
  <si>
    <t xml:space="preserve">etender bid for providing laying joining of conveyance system of carrying of alkaline waste water from textile industries of light heavy marudhara industrial area and basni phase-i to common effluent treatment plant (cetp) at sangaria jodhpur including 1 yr dlp , </t>
  </si>
  <si>
    <t>2023_RUID_349002_1</t>
  </si>
  <si>
    <t>raj. urban infrastructure development project</t>
  </si>
  <si>
    <t xml:space="preserve">etender bid for providing laying of 160/110 mm dia pvc pipe line in ward 42 arjun nagar oht zone. , </t>
  </si>
  <si>
    <t>2023_UAD_278468_2</t>
  </si>
  <si>
    <t xml:space="preserve">etender bid for providing laying of 200 mm dia pvc pipe line in ward 42 alkapuri oht zone. , </t>
  </si>
  <si>
    <t>2023_UAD_278496_2</t>
  </si>
  <si>
    <t xml:space="preserve">etender bid for providing led street light on existing msdcl pole premises in ashok nagar wasti at dabha tq.jintur dist.parbhani (under dalit vasti sudhar yojana-2022-23) , </t>
  </si>
  <si>
    <t>2023_PARBH_926066_1</t>
  </si>
  <si>
    <t>https://mahatenders.gov.in/nicgep/app?component=%24DirectLink&amp;page=FrontEndViewTender&amp;service=direct&amp;sp=SYNZvjRmj%2BLD6eDliVt%2FPmQ%3D%3D</t>
  </si>
  <si>
    <t xml:space="preserve">etender bid for providing led street light on existing msdcl pole premises in fule nagar wasti at saykheda ba. tq.jintur dist.parbhani (under dalit vasti sudhar yojana-2022-23) , </t>
  </si>
  <si>
    <t>2023_PARBH_926080_1</t>
  </si>
  <si>
    <t>https://mahatenders.gov.in/nicgep/app?component=%24DirectLink&amp;page=FrontEndViewTender&amp;service=direct&amp;sp=SLmdwYRHhUbutNCOI%2FkIW8Q%3D%3D</t>
  </si>
  <si>
    <t xml:space="preserve">etender bid for providing lift in the school of chemical sciences applied physics environmental sciences behavioral sciences food science computer sciences bio sciences social sciences smbs departments and university library - part i - electrical works , </t>
  </si>
  <si>
    <t>2023_MGU_580083_2</t>
  </si>
  <si>
    <t xml:space="preserve">etender bid for providing lift in the school of chemical sciences applied physics environmental sciences behavioral sciences food science computer sciences bio sciences social sciences smbs departments and university library - part ii- passenger lifts. , </t>
  </si>
  <si>
    <t>2023_MGU_580098_2</t>
  </si>
  <si>
    <t>etender bid for providing lift water supply scheme for schedule tribe abadi in village thitholi etc in tehsil indora , sh- construction of rcc main storage over head tank 50000 ltr capacity with 10.00 metres staging height</t>
  </si>
  <si>
    <t>2023_HPIPH_75986_1</t>
  </si>
  <si>
    <t>etender bid for providing lift water supply scheme to harizen basti suarjpur upperla surajpur jhikla in tehsil indora , sh - construction of pump house cum complaint room construction of foundation of centrifugal pumping machinery</t>
  </si>
  <si>
    <t>2023_HPIPH_75985_1</t>
  </si>
  <si>
    <t>etender bid for providing lowering laying and jointing water pipe line of at pragab no.23 vrundavan society and surrounding area solapurproviding lowering laying and jointing water pipe line of at pragab no.23 vrundavan society and surrounding area solapur , providing lowering laying and jointing water pipe line of at pragab no.23 vrundavan society and surrounding area solapur</t>
  </si>
  <si>
    <t>2023_SMC_924719_1</t>
  </si>
  <si>
    <t>https://mahatenders.gov.in/nicgep/app?component=%24DirectLink&amp;page=FrontEndViewTender&amp;service=direct&amp;sp=S9qA%2B%2BMhxgXKNdKY6RTIs7Q%3D%3D</t>
  </si>
  <si>
    <t xml:space="preserve">etender bid for providing lowering laying and shifiting with allied works of raw water pumping of all exisiting main pipelines from ravet pumping station road to ravet-aundh brt road at ravet. , </t>
  </si>
  <si>
    <t>2023_PCMCP_926038_1</t>
  </si>
  <si>
    <t>https://mahatenders.gov.in/nicgep/app?component=%24DirectLink&amp;page=FrontEndViewTender&amp;service=direct&amp;sp=S1ej0XTdogfS0FPtuxNtXYQ%3D%3D</t>
  </si>
  <si>
    <t>etender bid for providing lwss to harizen basti surajpur upperla and surajpur jhikla in tehsil indora distt. kangra hp , supply and erection of submerssible pumping machinery booster stage and centrifugal pumping machinery 1st stage with its allied accessories and laying jointing and testing of rising main 150mm dia gi medium class booster stage and 80mm dia</t>
  </si>
  <si>
    <t>2023_HPIPH_76000_3</t>
  </si>
  <si>
    <t xml:space="preserve">etender bid for providing machinery and manpower for removing encroachment at various places in ward no.11. , </t>
  </si>
  <si>
    <t>2023_PCMCP_925215_34</t>
  </si>
  <si>
    <t>https://mahatenders.gov.in/nicgep/app?component=%24DirectLink&amp;page=FrontEndViewTender&amp;service=direct&amp;sp=SNvCQZG6Aw0NWgY9b6WTZLQ%3D%3D</t>
  </si>
  <si>
    <t xml:space="preserve">etender bid for providing mini power pump on existing bore well at kanniamman koil street w-54 zone -4 in tambaram city municipal corporation , </t>
  </si>
  <si>
    <t>2023_MAWS_342213_3</t>
  </si>
  <si>
    <t>https://tntenders.gov.in/nicgep/app?component=%24DirectLink_0&amp;page=FrontEndAdvancedSearchResult&amp;service=direct&amp;sp=Syo%2Fq26tT%2FWRqpLUCbHChxQ%3D%3D</t>
  </si>
  <si>
    <t xml:space="preserve">etender bid for providing minor lt extension to left out houses from different sub stns. in elect. section harabag under esd no.i hpsebl jogindernagar under electrical division hpsebl joginder nagar. , </t>
  </si>
  <si>
    <t>2023_HPSEB_76151_1</t>
  </si>
  <si>
    <t>https://hptenders.gov.in/nicgep/app?component=%24DirectLink_0&amp;page=FrontEndAdvancedSearchResult&amp;service=direct&amp;sp=S%2BKwGHazgsuuf4K%2BQSlG0Jw%3D%3D</t>
  </si>
  <si>
    <t xml:space="preserve">etender bid for providing miscellanious items work at rpo mora office at chendani koliwada tal. and dist. thane.(2nd call) , </t>
  </si>
  <si>
    <t>2023_MMB_926464_2</t>
  </si>
  <si>
    <t>https://mahatenders.gov.in/nicgep/app?component=%24DirectLink&amp;page=FrontEndViewTender&amp;service=direct&amp;sp=SuPtJycfdlUe5eeFnupc6QQ%3D%3D</t>
  </si>
  <si>
    <t xml:space="preserve">etender bid for providing murmikaran and wbm road from basanna mala to patil mala at-chandur taluka-hatkangale dist-kolhaour (under mla fund)2022/2023 lenght 687m and 3.3m latitude 16.6592 longitude 74.429884 , </t>
  </si>
  <si>
    <t>2023_KOLHA_926302_10</t>
  </si>
  <si>
    <t>https://mahatenders.gov.in/nicgep/app?component=%24DirectLink&amp;page=FrontEndViewTender&amp;service=direct&amp;sp=SR7I9T%2B7CJWjIh3lHcEYD2g%3D%3D</t>
  </si>
  <si>
    <t xml:space="preserve">etender bid for providing murmikaran and wbm road from jitai mala to kadam mala at-chandur taluka-hatkangale dist-kolhapur (under mla fund)2022/2023 lenght 401m and 3.3m latitude 16.658669 longitude 74.438636 , </t>
  </si>
  <si>
    <t>2023_KOLHA_926302_9</t>
  </si>
  <si>
    <t>https://mahatenders.gov.in/nicgep/app?component=%24DirectLink&amp;page=FrontEndViewTender&amp;service=direct&amp;sp=SykUsTU6U8NV4SHhQ4AqpXA%3D%3D</t>
  </si>
  <si>
    <t xml:space="preserve">etender bid for providing necessary and urgent civil related maintenance work to existing building of mhetrevasti hospital in ward no.11 , </t>
  </si>
  <si>
    <t>2023_PCMCP_925215_44</t>
  </si>
  <si>
    <t>https://mahatenders.gov.in/nicgep/app?component=%24DirectLink&amp;page=FrontEndViewTender&amp;service=direct&amp;sp=SqFrvaq2dHa2u2ISiGNqJeQ%3D%3D</t>
  </si>
  <si>
    <t xml:space="preserve">etender bid for providing new 1 hp moter and speacials in exsiting bore well near bpsc (aeo office) at chetpet panchayat union office in chetpet block in tiruvannamalai district under general fund 2023-2024 , </t>
  </si>
  <si>
    <t>2023_RDTN_342772_1</t>
  </si>
  <si>
    <t>https://tntenders.gov.in/nicgep/app?component=%24DirectLink_0&amp;page=FrontEndAdvancedSearchResult&amp;service=direct&amp;sp=SnVkluN%2Bg7IoVdavqnhww8Q%3D%3D</t>
  </si>
  <si>
    <t>etender bid for providing new borewell 5hp motor cable panel board at pump room in kilapakkam colony at kilapakkam panchayat , providing new borewell 5hp motor cable panel board at pump room in kilapakkam colony at kilapakkam panchayat thirukazhukundram panchayat union</t>
  </si>
  <si>
    <t>2023_RDTN_342620_1</t>
  </si>
  <si>
    <t>https://tntenders.gov.in/nicgep/app?component=%24DirectLink_0&amp;page=FrontEndAdvancedSearchResult&amp;service=direct&amp;sp=SqxoIRZoiB59%2Bla9JG8K64Q%3D%3D</t>
  </si>
  <si>
    <t xml:space="preserve">etender bid for providing new borewell with submersible motor in usilankulam village of varisaiyur panchayat. , </t>
  </si>
  <si>
    <t>2023_RDTN_342054_11</t>
  </si>
  <si>
    <t>https://tntenders.gov.in/nicgep/app?component=%24DirectLink_0&amp;page=FrontEndAdvancedSearchResult&amp;service=direct&amp;sp=S8qmb3V3yjVWdYqwc7P0gSw%3D%3D</t>
  </si>
  <si>
    <t>etender bid for providing new metering panel and connected electrical works at sme tower , providing new metering panel and connected electrical works at sme tower industrial gala edayar</t>
  </si>
  <si>
    <t>2023_UNILE_587783_1</t>
  </si>
  <si>
    <t>https://etenders.kerala.gov.in/nicgep/app?component=%24DirectLink_0&amp;page=FrontEndAdvancedSearchResult&amp;service=direct&amp;sp=SlitN%2FZeRale0FrX4%2BrqdQw%3D%3D</t>
  </si>
  <si>
    <t xml:space="preserve">etender bid for providing of cc pavement from kattanipatti mainroad to mangai house at mallakottai village in mallakottai panchayat in singampunari block of sivagangai district , </t>
  </si>
  <si>
    <t>2023_RDTN_342469_1</t>
  </si>
  <si>
    <t>https://tntenders.gov.in/nicgep/app?component=%24DirectLink_0&amp;page=FrontEndAdvancedSearchResult&amp;service=direct&amp;sp=SMQJfyQ21ieUTd4k79qg7lQ%3D%3D</t>
  </si>
  <si>
    <t>2023_RDTN_342735_1</t>
  </si>
  <si>
    <t>https://tntenders.gov.in/nicgep/app?component=%24DirectLink_0&amp;page=FrontEndAdvancedSearchResult&amp;service=direct&amp;sp=SB%2BXPlA3yKyhwSm8J72pxSA%3D%3D</t>
  </si>
  <si>
    <t xml:space="preserve">etender bid for providing of cctv system at maharshi valmiki college of education geeta colony delhi-110031 , </t>
  </si>
  <si>
    <t>2023_Public works department_244168_1</t>
  </si>
  <si>
    <t xml:space="preserve">etender bid for providing of chainlink fencing allround horticultre nursery at kodugundrampatti village in chelliyampatti panchayat in singampunari block of sivagangai district , </t>
  </si>
  <si>
    <t>2023_RDTN_342758_1</t>
  </si>
  <si>
    <t>https://tntenders.gov.in/nicgep/app?component=%24DirectLink_0&amp;page=FrontEndAdvancedSearchResult&amp;service=direct&amp;sp=S5RTVVWQiCVYAs5wxdVg37A%3D%3D</t>
  </si>
  <si>
    <t xml:space="preserve">etender bid for providing of fan and fixture led lights and wiring in community centre sec-15 u/e panchkula. (including one year free mtc./ defect liability period free of cost). , </t>
  </si>
  <si>
    <t>2023_HBC_295886_1</t>
  </si>
  <si>
    <t xml:space="preserve">etender bid for providing of fhtc 56 nos in parinagar at painkinar panchayat at cheyyar block in tiruvannamalai district under 15th fc (v.pt) 2023-2024 , </t>
  </si>
  <si>
    <t>2023_RDTN_338262_1</t>
  </si>
  <si>
    <t xml:space="preserve">etender bid for providing of light inspection vehicle , </t>
  </si>
  <si>
    <t>2023_Public health engineering department_220155_1</t>
  </si>
  <si>
    <t xml:space="preserve">etender bid for providing of ocems flow control valves and control room construction for implementetion in stp in krishnagiri municipality , </t>
  </si>
  <si>
    <t>2023_MAWS_342768_1</t>
  </si>
  <si>
    <t>https://tntenders.gov.in/nicgep/app?component=%24DirectLink_0&amp;page=FrontEndAdvancedSearchResult&amp;service=direct&amp;sp=SzjpnE23ytzYJJKLbExbiwg%3D%3D</t>
  </si>
  <si>
    <t xml:space="preserve">etender bid for providing of paver block pavement from beer mohamed to manivannan house at e.valaiyapatti village in eriyur panchayat in singampunari block of sivagangai district , </t>
  </si>
  <si>
    <t>2023_RDTN_342311_1</t>
  </si>
  <si>
    <t>https://tntenders.gov.in/nicgep/app?component=%24DirectLink_0&amp;page=FrontEndAdvancedSearchResult&amp;service=direct&amp;sp=SrvL%2FlY63rUaUeWUocF37Ow%3D%3D</t>
  </si>
  <si>
    <t xml:space="preserve">etender bid for providing of paver block pavement from nalliyappan house to raman house ad colony at kodukundrampatti village in chelliyampatti panchayat in singampunari block of sivagangai district , </t>
  </si>
  <si>
    <t>2023_RDTN_342751_1</t>
  </si>
  <si>
    <t>https://tntenders.gov.in/nicgep/app?component=%24DirectLink_0&amp;page=FrontEndAdvancedSearchResult&amp;service=direct&amp;sp=ScW0qYPvvKrNoVy%2BbjkZJPA%3D%3D</t>
  </si>
  <si>
    <t xml:space="preserve">etender bid for providing of paver block pavement from nalliyappan house to susila house ad colony at kodukundrampatti village in chelliyampatti panchayat in singampunari block of sivagangai district , </t>
  </si>
  <si>
    <t>2023_RDTN_342748_1</t>
  </si>
  <si>
    <t>https://tntenders.gov.in/nicgep/app?component=%24DirectLink_0&amp;page=FrontEndAdvancedSearchResult&amp;service=direct&amp;sp=Sy7UEzAHHKJV1om75lSiUiA%3D%3D</t>
  </si>
  <si>
    <t>etender bid for providing of paver block pavement from pothumani house to kannammal house ad colony minnalkaran theru at chelliyampatti village in chelliyampatti panchayat in singampunari block of sivagangai district , providing of paver block pavement from pothumani house to kannammal house ad colony minnalkaran theru at chelliyampatti village in chelliyampatti panchayat in singampunari block of sivagangai districtpanchayat in singampunari block of sivagangai dist</t>
  </si>
  <si>
    <t>2023_RDTN_342744_1</t>
  </si>
  <si>
    <t>https://tntenders.gov.in/nicgep/app?component=%24DirectLink_0&amp;page=FrontEndAdvancedSearchResult&amp;service=direct&amp;sp=SLStOESESdDJDkAzUcIpZSw%3D%3D</t>
  </si>
  <si>
    <t xml:space="preserve">etender bid for providing of paver block road in chinna colony in vayalur panchayat in thirukazhukundram panchayat union , </t>
  </si>
  <si>
    <t>2023_RDTN_336879_1</t>
  </si>
  <si>
    <t>https://tntenders.gov.in/nicgep/app?component=%24DirectLink_0&amp;page=FrontEndAdvancedSearchResult&amp;service=direct&amp;sp=SYgApDX3jEGLC4R87mDbdzA%3D%3D</t>
  </si>
  <si>
    <t xml:space="preserve">etender bid for providing of paver block road in padasalai street to kalpakkam salai in kokilamedu colony at edaiyur panchayat in thirukazhukundram panchayat union , </t>
  </si>
  <si>
    <t>2023_RDTN_342191_1</t>
  </si>
  <si>
    <t>https://tntenders.gov.in/nicgep/app?component=%24DirectLink_0&amp;page=FrontEndAdvancedSearchResult&amp;service=direct&amp;sp=SCjGVhPymQbOUVoTP0K5uow%3D%3D</t>
  </si>
  <si>
    <t xml:space="preserve">etender bid for providing of protection works/construction of damaged protection walls at various locations of 132kv s/c gladni-kalakote transmission line falling under the jurisdiction of tlmd-ijammu. , </t>
  </si>
  <si>
    <t>2023_PDD_220202_1</t>
  </si>
  <si>
    <t xml:space="preserve">etender bid for providing of rcc drain cover and raising up drain line rimsimphal. , </t>
  </si>
  <si>
    <t>2023_RIMS_762415_1</t>
  </si>
  <si>
    <t>https://eprocure.gov.in/eprocure/app?component=%24DirectLink&amp;page=FrontEndViewTender&amp;service=direct&amp;sp=Snw7p%2BA8RQscl56wuV1pT1w%3D%3D</t>
  </si>
  <si>
    <t xml:space="preserve">etender bid for providing of wall mounted fans in corridor area at composite hospital jalandhar under ftr hq bsf punjab , </t>
  </si>
  <si>
    <t>2023_BSF_762345_1</t>
  </si>
  <si>
    <t>https://eprocure.gov.in/eprocure/app?component=%24DirectLink&amp;page=FrontEndViewTender&amp;service=direct&amp;sp=SZBgvZWj0Ln4DZ3%2BXe3kRDg%3D%3D</t>
  </si>
  <si>
    <t>etender bid for providing of water supply scheme in village shahpur bela block nurpur bedi distt rupnagar , installing 100mm id with 130 mtr depth straight tubewell drilling of 500 mm 20 of suitable size with reverse rotary mehtod but when stonyboulder strata appear then other methods ie direct rotary etc are used pumping machinery ci fitting inside pump c</t>
  </si>
  <si>
    <t>2023_WSS_104762_2</t>
  </si>
  <si>
    <t>https://eproc.punjab.gov.in/nicgep/app?component=%24DirectLink_0&amp;page=FrontEndAdvancedSearchResult&amp;service=direct&amp;sp=SWFmPDmGsTIMv%2ByApc4fLLA%3D%3D</t>
  </si>
  <si>
    <t>etender bid for providing on hire jcb  poclain tipper and hywa for sanitary department of m.c. , providing on hire jcb  poclain tipper and hywa for sanitary department of m.c.sailu</t>
  </si>
  <si>
    <t>2023_DMA_926529_1</t>
  </si>
  <si>
    <t>https://mahatenders.gov.in/nicgep/app?component=%24DirectLink&amp;page=FrontEndViewTender&amp;service=direct&amp;sp=SQ%2FDUcv68iqcp6Hv0i9abUg%3D%3D</t>
  </si>
  <si>
    <t xml:space="preserve">etender bid for providing paver block (internal) at village anjanvihire tal shindkheda dist. dhule 15th fc , </t>
  </si>
  <si>
    <t>2023_DHULE_923725_2</t>
  </si>
  <si>
    <t>https://mahatenders.gov.in/nicgep/app?component=%24DirectLink&amp;page=FrontEndViewTender&amp;service=direct&amp;sp=SnNrDUrInHuXMWlbGeU2%2BlA%3D%3D</t>
  </si>
  <si>
    <t xml:space="preserve">etender bid for providing paver block (maruti mandir to vitthal jivan patil house)at viilage chhavadi tal sakri dist dhule. , </t>
  </si>
  <si>
    <t>2023_DHULE_925868_1</t>
  </si>
  <si>
    <t>https://mahatenders.gov.in/nicgep/app?component=%24DirectLink&amp;page=FrontEndViewTender&amp;service=direct&amp;sp=SfXCslGBF9a72oV764c4t5Q%3D%3D</t>
  </si>
  <si>
    <t xml:space="preserve">etender bid for providing paver block and construction of drainage at east street in rajavinkovil village and panchayat in ottapidaram panchayat union of thoothukudi district under agamt ii - 2023-24 package no.63 , </t>
  </si>
  <si>
    <t>2023_RDTN_342807_1</t>
  </si>
  <si>
    <t>https://tntenders.gov.in/nicgep/app?component=%24DirectLink_0&amp;page=FrontEndAdvancedSearchResult&amp;service=direct&amp;sp=Suwn1%2BiAa1xvQZ7QwmCJNDw%3D%3D</t>
  </si>
  <si>
    <t xml:space="preserve">etender bid for providing paver block arrangement at amman kovil street m.vengadeswarapuram village and p.duraisamypuram panchayat in ottapidaram panchayat union of thoothukudi district under agamt ii - 2023-24 package no.46 , </t>
  </si>
  <si>
    <t>2023_RDTN_338151_1</t>
  </si>
  <si>
    <t xml:space="preserve">etender bid for providing paver block arrangement at colony street i palarapatty village in pattinamaruthur panchayat in ottapidaram panchayat union of thoothukudi district under agamt ii - 2023-24 package no.35 , </t>
  </si>
  <si>
    <t>2023_RDTN_337990_1</t>
  </si>
  <si>
    <t xml:space="preserve">etender bid for providing paver block arrangement at colony street ii palarapatty village in pattinamaruthur panchayat in ottapidaram panchayat union of thoothukudi district under agamt ii - 2023-24 package no.36 , </t>
  </si>
  <si>
    <t>2023_RDTN_338006_1</t>
  </si>
  <si>
    <t xml:space="preserve">etender bid for providing paver block arrangement at east street in ahilandapuram village and panchayat in ottapidaram panchayat union of thoothukudi district under agamt ii - 2023-24 package no.68 , </t>
  </si>
  <si>
    <t>2023_RDTN_338010_1</t>
  </si>
  <si>
    <t xml:space="preserve">etender bid for providing paver block arrangement at east street in kattunaickenkpatti village and panchayat in ottapidaram panchayat union of thoothukudi district under agamt ii - 2023-24 package no.59 , </t>
  </si>
  <si>
    <t>2023_RDTN_337915_1</t>
  </si>
  <si>
    <t>etender bid for providing paver block arrangement at maruthanvalvoo oorekinaru street in maruthanvalvoo panchayat of ottapidaram panchayat of thoothukudi district for the year 2022-23. package no.tn/tut/opm-02/ agamt ii 2023-24 , providing paver block arrangement at maruthanvalvoo oorekinaru street in  maruthanvalvoo panchayat of ottapidaram  panchayat of thoothukudi district for  the year 2022-23. package  no.tn/tut/opm-02/ agamt ii 2023-24</t>
  </si>
  <si>
    <t>2023_RDTN_338119_1</t>
  </si>
  <si>
    <t xml:space="preserve">etender bid for providing paver block arrangement at matha kovil kovil street at vellapatti village and kela arasdai panchayat in ottapidaram panchayat union of thoothukudi district under agamt ii - 2023-24 package no.41 , </t>
  </si>
  <si>
    <t>2023_RDTN_338059_1</t>
  </si>
  <si>
    <t xml:space="preserve">etender bid for providing paver block arrangement at santhanamariamman kovil street at thuppasaipatti village and kela arasdai panchayat in ottapidaram panchayat union of thoothukudi district under agamt ii - 2023-24 package no.40 , </t>
  </si>
  <si>
    <t>2023_RDTN_338045_1</t>
  </si>
  <si>
    <t xml:space="preserve">etender bid for providing paver block arrangement at valasamuthiram middle cross street in valasamuthiram village and panchayat in ottapidaram panchayat union of thoothukudi district under agamt ii - 2023-24 package no.30 , </t>
  </si>
  <si>
    <t>2023_RDTN_337893_1</t>
  </si>
  <si>
    <t xml:space="preserve">etender bid for providing paver block arrangement at valasamuthiram north street in valasamuthiram village and panchayat in ottapidaram panchayat union of thoothukudi district under agamt ii - 2023-24 package no.29 , </t>
  </si>
  <si>
    <t>2023_RDTN_337868_1</t>
  </si>
  <si>
    <t xml:space="preserve">etender bid for providing paver block arrangement at vengateshwarapuram village and valasamuthiram panchayat in ottapidaram panchayat union of thoothukudi district under agamt ii - 2023-24 package no.31 , </t>
  </si>
  <si>
    <t>2023_RDTN_337913_1</t>
  </si>
  <si>
    <t xml:space="preserve">etender bid for providing paver block arrangement at west street in vadakku avarankadu village in ahilandapuram panchayat in ottapidaram panchayat union of thoothukudi district under agamt ii - 2023-24 package no.69 , </t>
  </si>
  <si>
    <t>2023_RDTN_338180_1</t>
  </si>
  <si>
    <t xml:space="preserve">etender bid for providing paver block at elangovadikal street in nazarathpettai panchayat 47m , </t>
  </si>
  <si>
    <t>2023_RDTN_336838_1</t>
  </si>
  <si>
    <t xml:space="preserve">etender bid for providing paver block at north street in k.thalavaipuram village in s.kailasapuram panchayat in ottapidaram panchayat union of thoothukudi district under agamt ii - 2023-24 package no.53 , </t>
  </si>
  <si>
    <t>2023_RDTN_337822_1</t>
  </si>
  <si>
    <t xml:space="preserve">etender bid for providing paver block at poothurai annai theressa nager poothurai habitation in thoothoor village panchayat in munchirai panchayat union , </t>
  </si>
  <si>
    <t>2023_RDTN_342871_1</t>
  </si>
  <si>
    <t>https://tntenders.gov.in/nicgep/app?component=%24DirectLink_0&amp;page=FrontEndAdvancedSearchResult&amp;service=direct&amp;sp=SghUgFUmsvAXeuA0KXd4kNg%3D%3D</t>
  </si>
  <si>
    <t xml:space="preserve">etender bid for providing paver block at poothurai karunyapuram street i poothurai habitation in thoothoor village panchayat , </t>
  </si>
  <si>
    <t>2023_RDTN_342987_1</t>
  </si>
  <si>
    <t>https://tntenders.gov.in/nicgep/app?component=%24DirectLink_0&amp;page=FrontEndAdvancedSearchResult&amp;service=direct&amp;sp=SG12w2D%2BvQiKPAG93%2BTrwnw%3D%3D</t>
  </si>
  <si>
    <t xml:space="preserve">etender bid for providing paver block at soorakkudi ad colony village in usilankulam panchayat , </t>
  </si>
  <si>
    <t>2023_RDTN_343304_1</t>
  </si>
  <si>
    <t>https://tntenders.gov.in/nicgep/app?component=%24DirectLink_0&amp;page=FrontEndAdvancedSearchResult&amp;service=direct&amp;sp=S%2B%2B1Lkxo5K67fJU8QpqJzfQ%3D%3D</t>
  </si>
  <si>
    <t xml:space="preserve">etender bid for providing paver block at south street in s.kailasapuram village and panchayat in ottapidaram panchayat union of thoothukudi district under agamt ii - 2023-24 package no.54 , </t>
  </si>
  <si>
    <t>2023_RDTN_337847_1</t>
  </si>
  <si>
    <t xml:space="preserve">etender bid for providing paver block at thamaraikudi north street in arasakulam panchayat , providing paver block at thamaraikudi north street in arasakulam panchayat </t>
  </si>
  <si>
    <t>2023_RDTN_338225_1</t>
  </si>
  <si>
    <t xml:space="preserve">etender bid for providing paver block at vadiveliputhiriyendhal south street in arasakulam panchayat , providing paver block at vadiveliputhiriyendhal south street in arasakulam panchayat </t>
  </si>
  <si>
    <t>2023_RDTN_338266_1</t>
  </si>
  <si>
    <t xml:space="preserve">etender bid for providing paver block at visuvasapuram street in kommadikottai panchayat , </t>
  </si>
  <si>
    <t>2023_RDTN_337907_1</t>
  </si>
  <si>
    <t xml:space="preserve">etender bid for providing paver block at west street in savarimangalam village in s.kailasapuram panchayat in ottapidaram panchayat union of thoothukudi district under agamt ii - 2023-24 package no.52 , </t>
  </si>
  <si>
    <t>2023_RDTN_337810_1</t>
  </si>
  <si>
    <t xml:space="preserve">etender bid for providing paver block erayumanthurai kovilvilagam street i of erayumanthurai habitation in thoothoor village panchayat , </t>
  </si>
  <si>
    <t>2023_RDTN_343081_1</t>
  </si>
  <si>
    <t>https://tntenders.gov.in/nicgep/app?component=%24DirectLink_0&amp;page=FrontEndAdvancedSearchResult&amp;service=direct&amp;sp=SyoBOlXSaq7Th8GLJ%2Fhkmng%3D%3D</t>
  </si>
  <si>
    <t xml:space="preserve">etender bid for providing paver block erayumanthurai kovilvilagam street ii erayumanthura habitation in thoothoor village panchayat , </t>
  </si>
  <si>
    <t>2023_RDTN_343123_1</t>
  </si>
  <si>
    <t>https://tntenders.gov.in/nicgep/app?component=%24DirectLink_0&amp;page=FrontEndAdvancedSearchResult&amp;service=direct&amp;sp=SRk6Nmn%2B0yN9rb8arL1KW%2BA%3D%3D</t>
  </si>
  <si>
    <t xml:space="preserve">etender bid for providing paver block erayumanthurai kurusadivilagam street i erayumanthurai habitation in thoothoor village panchayat , </t>
  </si>
  <si>
    <t>2023_RDTN_343159_1</t>
  </si>
  <si>
    <t>https://tntenders.gov.in/nicgep/app?component=%24DirectLink_0&amp;page=FrontEndAdvancedSearchResult&amp;service=direct&amp;sp=SsNTyNJ7IsLW2YSA5qaVQ8w%3D%3D</t>
  </si>
  <si>
    <t xml:space="preserve">etender bid for providing paver block from batharathamani house to sagunthala house at mallakottai village in mallakottai panchayat in singampunari block of sivagangai district , </t>
  </si>
  <si>
    <t>2023_RDTN_342736_1</t>
  </si>
  <si>
    <t>https://tntenders.gov.in/nicgep/app?component=%24DirectLink_0&amp;page=FrontEndAdvancedSearchResult&amp;service=direct&amp;sp=S%2BrHT%2BDMdT96YuAX%2BZ7kR7A%3D%3D</t>
  </si>
  <si>
    <t xml:space="preserve">etender bid for providing paver block from govindanraj house to kalipandiyan house at kongankulam panchayat , </t>
  </si>
  <si>
    <t>2023_RDTN_342715_1</t>
  </si>
  <si>
    <t>https://tntenders.gov.in/nicgep/app?component=%24DirectLink_0&amp;page=FrontEndAdvancedSearchResult&amp;service=direct&amp;sp=SqwEbZINJuTBQOIcoylrc%2BQ%3D%3D</t>
  </si>
  <si>
    <t xml:space="preserve">etender bid for providing paver block from nainapatti main road to manoharan house at mallakottai village in mallakottai panchayat in singampunari block of sivagangai district , </t>
  </si>
  <si>
    <t>2023_RDTN_342463_1</t>
  </si>
  <si>
    <t>https://tntenders.gov.in/nicgep/app?component=%24DirectLink_0&amp;page=FrontEndAdvancedSearchResult&amp;service=direct&amp;sp=SY1f6qlh%2FlD9GqcM37%2Fj24g%3D%3D</t>
  </si>
  <si>
    <t>2023_RDTN_342729_1</t>
  </si>
  <si>
    <t>https://tntenders.gov.in/nicgep/app?component=%24DirectLink_0&amp;page=FrontEndAdvancedSearchResult&amp;service=direct&amp;sp=SDeYyRQVHkwIpFLFQ9Ncowg%3D%3D</t>
  </si>
  <si>
    <t xml:space="preserve">etender bid for providing paver block from pues to rosi houseraman house to ranjith house and arputham house to durai house at velakalnatham colony in velakalnatham panchayat 110m package no.1 , </t>
  </si>
  <si>
    <t>2023_RDTN_338072_1</t>
  </si>
  <si>
    <t xml:space="preserve">etender bid for providing paver block in middle street at periyakovilankulam village and panchayat in melaneelithanallur panchayat union.agamt 2023-2024 , </t>
  </si>
  <si>
    <t>2023_RDTN_343272_1</t>
  </si>
  <si>
    <t>https://tntenders.gov.in/nicgep/app?component=%24DirectLink_0&amp;page=FrontEndAdvancedSearchResult&amp;service=direct&amp;sp=SNg%2FUSi4bivE0DYoE6k%2FutA%3D%3D</t>
  </si>
  <si>
    <t xml:space="preserve">etender bid for providing paver block in primary health centre at pandalgudi village and panchayat , </t>
  </si>
  <si>
    <t>2023_RDTN_337721_1</t>
  </si>
  <si>
    <t xml:space="preserve">etender bid for providing paver block in south street at duraisamiyapuram village of periyakovilankulam panchayat in melaneelithanallur panchayat union.agamt 2023-2024 , </t>
  </si>
  <si>
    <t>2023_RDTN_343272_3</t>
  </si>
  <si>
    <t>https://tntenders.gov.in/nicgep/app?component=%24DirectLink_0&amp;page=FrontEndAdvancedSearchResult&amp;service=direct&amp;sp=SiLIzh3NrOTasgPmsCgzBQw%3D%3D</t>
  </si>
  <si>
    <t xml:space="preserve">etender bid for providing paver block in thendral nagar at periyakovilankulam village and panchayat in melaneelithanallur panchayat union.agamt 2023-2024 , </t>
  </si>
  <si>
    <t>2023_RDTN_343272_2</t>
  </si>
  <si>
    <t>https://tntenders.gov.in/nicgep/app?component=%24DirectLink_0&amp;page=FrontEndAdvancedSearchResult&amp;service=direct&amp;sp=SqpGwgOj6NdKqeOcXhxfJOQ%3D%3D</t>
  </si>
  <si>
    <t xml:space="preserve">etender bid for providing paver block in xavier gurusadi west street in periyathalai panchayat , </t>
  </si>
  <si>
    <t>2023_RDTN_337957_1</t>
  </si>
  <si>
    <t xml:space="preserve">etender bid for providing paver block kurusadivilagam street near erayumanthurai gps street erayumanthurai habitation in thoothoor village panchayat , </t>
  </si>
  <si>
    <t>2023_RDTN_342966_1</t>
  </si>
  <si>
    <t>https://tntenders.gov.in/nicgep/app?component=%24DirectLink_0&amp;page=FrontEndAdvancedSearchResult&amp;service=direct&amp;sp=S4rVJSyqMEmGBPCFEzmrJOA%3D%3D</t>
  </si>
  <si>
    <t xml:space="preserve">etender bid for providing paver block pavement at keela devanallur ammankovil street in devanallur panchayat of kalakad panchayat union , </t>
  </si>
  <si>
    <t>2023_RDTN_343276_3</t>
  </si>
  <si>
    <t>https://tntenders.gov.in/nicgep/app?component=%24DirectLink_0&amp;page=FrontEndAdvancedSearchResult&amp;service=direct&amp;sp=SLQMcyW4Zp0%2FMAfehzpiIWQ%3D%3D</t>
  </si>
  <si>
    <t xml:space="preserve">etender bid for providing paver block pavement at mela devanallur pilaiyarkovil street in devanallur panchayat of kalakad panchayat union , </t>
  </si>
  <si>
    <t>2023_RDTN_343276_2</t>
  </si>
  <si>
    <t>https://tntenders.gov.in/nicgep/app?component=%24DirectLink_0&amp;page=FrontEndAdvancedSearchResult&amp;service=direct&amp;sp=SId0xxkn0Piq674BUyudEhw%3D%3D</t>
  </si>
  <si>
    <t xml:space="preserve">etender bid for providing paver block pavement at mela devanallur water tank cross street in devanallur panchayat of kalakad panchayat union , </t>
  </si>
  <si>
    <t>2023_RDTN_343276_1</t>
  </si>
  <si>
    <t>https://tntenders.gov.in/nicgep/app?component=%24DirectLink_0&amp;page=FrontEndAdvancedSearchResult&amp;service=direct&amp;sp=SGuA4JDrhKizLI8%2BlhdVIBw%3D%3D</t>
  </si>
  <si>
    <t xml:space="preserve">etender bid for providing paver block pavement at perumalkulam east street in devanallur panchayat of kalakad panchayat union , </t>
  </si>
  <si>
    <t>2023_RDTN_343276_5</t>
  </si>
  <si>
    <t>https://tntenders.gov.in/nicgep/app?component=%24DirectLink_0&amp;page=FrontEndAdvancedSearchResult&amp;service=direct&amp;sp=Suc7r3zSDz7w7lc6neio%2BMw%3D%3D</t>
  </si>
  <si>
    <t xml:space="preserve">etender bid for providing paver block pavement at perumalkulam pump room street in devanallur panchayat of kalakad panchayat union , </t>
  </si>
  <si>
    <t>2023_RDTN_343276_4</t>
  </si>
  <si>
    <t>https://tntenders.gov.in/nicgep/app?component=%24DirectLink_0&amp;page=FrontEndAdvancedSearchResult&amp;service=direct&amp;sp=SgFsIgdvvAYDJhJ4zmwothg%3D%3D</t>
  </si>
  <si>
    <t xml:space="preserve">etender bid for providing paver block pavement at sri govinthaperi north street near oht in devanallur panchayat of kalakad panchayat union , </t>
  </si>
  <si>
    <t>2023_RDTN_343276_7</t>
  </si>
  <si>
    <t>https://tntenders.gov.in/nicgep/app?component=%24DirectLink_0&amp;page=FrontEndAdvancedSearchResult&amp;service=direct&amp;sp=S63hr1FKmegBuFxQTH2vu0Q%3D%3D</t>
  </si>
  <si>
    <t xml:space="preserve">etender bid for providing paver block pavement at vellavankuruppu east street in devanallur panchayat of kalakad panchayat union , </t>
  </si>
  <si>
    <t>2023_RDTN_343276_6</t>
  </si>
  <si>
    <t>https://tntenders.gov.in/nicgep/app?component=%24DirectLink_0&amp;page=FrontEndAdvancedSearchResult&amp;service=direct&amp;sp=S70tOngvCnJOeeBcyrMC0ZA%3D%3D</t>
  </si>
  <si>
    <t xml:space="preserve">etender bid for providing paver block pavement with electrification with meeting hall an two wheeler stand at chetpet panchayat union office in chetpet block in tiruvannamalai district under general fund 2023-2024 , </t>
  </si>
  <si>
    <t>2023_RDTN_342774_1</t>
  </si>
  <si>
    <t>https://tntenders.gov.in/nicgep/app?component=%24DirectLink_0&amp;page=FrontEndAdvancedSearchResult&amp;service=direct&amp;sp=SFwRXykSUvzFxwAToSydABA%3D%3D</t>
  </si>
  <si>
    <t xml:space="preserve">etender bid for providing paver block poothurai karunyapuram street ii poothurai habitation in thoothoor village panchayat , </t>
  </si>
  <si>
    <t>2023_RDTN_343019_1</t>
  </si>
  <si>
    <t>https://tntenders.gov.in/nicgep/app?component=%24DirectLink_0&amp;page=FrontEndAdvancedSearchResult&amp;service=direct&amp;sp=SmJquTQrzcFcfHRLmFpQ0fw%3D%3D</t>
  </si>
  <si>
    <t xml:space="preserve">etender bid for providing paver block road and construction of drain at 171013l0066 kappalottiya tamilan south street 3rd cross lane at ward no 13 in kalakad municipality , </t>
  </si>
  <si>
    <t>2023_MAWS_342828_1</t>
  </si>
  <si>
    <t>https://tntenders.gov.in/nicgep/app?component=%24DirectLink_0&amp;page=FrontEndAdvancedSearchResult&amp;service=direct&amp;sp=SejHgRsx44H6bKsxCU3ZAwA%3D%3D</t>
  </si>
  <si>
    <t xml:space="preserve">etender bid for providing paver block road at 171012r0179 nagara street west cross road at ward no 12 in kalakad municipality , </t>
  </si>
  <si>
    <t>2023_MAWS_342818_1</t>
  </si>
  <si>
    <t>https://tntenders.gov.in/nicgep/app?component=%24DirectLink_0&amp;page=FrontEndAdvancedSearchResult&amp;service=direct&amp;sp=SpP2cHHFcFtM2Gbjma8b2Jw%3D%3D</t>
  </si>
  <si>
    <t xml:space="preserve">etender bid for providing paver block road at anchanaya koil street in chithukadu panchayat , </t>
  </si>
  <si>
    <t>2023_RDTN_336434_1</t>
  </si>
  <si>
    <t xml:space="preserve">etender bid for providing paver block road at arayavakkam colony ponniamman koil street in kannur panchayat , </t>
  </si>
  <si>
    <t>2023_RDTN_341996_1</t>
  </si>
  <si>
    <t>https://tntenders.gov.in/nicgep/app?component=%24DirectLink_0&amp;page=FrontEndAdvancedSearchResult&amp;service=direct&amp;sp=Sb8k6GkUl4ThYeJCY9K%2B76w%3D%3D</t>
  </si>
  <si>
    <t xml:space="preserve">etender bid for providing paver block road at bajanai koil street in melpakkam colony in kannapalayam panchayat , </t>
  </si>
  <si>
    <t>2023_RDTN_335979_1</t>
  </si>
  <si>
    <t xml:space="preserve">etender bid for providing paver block road at bajanai koil street nochimedu in nemam panchayat 230m , </t>
  </si>
  <si>
    <t>2023_RDTN_337026_1</t>
  </si>
  <si>
    <t xml:space="preserve">etender bid for providing paver block road at balayogi nagar pillayar koil street in pudhugummidipoondi panchayat , providing paver block road at balayogi nagar pillayar koil street in pudhugummidipoondi panchayat </t>
  </si>
  <si>
    <t>2023_RDTN_342607_1</t>
  </si>
  <si>
    <t>https://tntenders.gov.in/nicgep/app?component=%24DirectLink_0&amp;page=FrontEndAdvancedSearchResult&amp;service=direct&amp;sp=SuWO%2BhKnFoU7DdDIBdpgaKQ%3D%3D</t>
  </si>
  <si>
    <t xml:space="preserve">etender bid for providing paver block road at bharathy nagar 2nd street extension mettupalayam colony in kannapalayam panchayat 78.5m , </t>
  </si>
  <si>
    <t>2023_RDTN_336074_1</t>
  </si>
  <si>
    <t xml:space="preserve">etender bid for providing paver block road at bharathy nagar 2nd street in mettupalayam colony in kannapalayam panchayat 118m , </t>
  </si>
  <si>
    <t>2023_RDTN_336052_1</t>
  </si>
  <si>
    <t xml:space="preserve">etender bid for providing paver block road at chempulipatcheri colony main street in rajapandi panchayat , </t>
  </si>
  <si>
    <t>2023_RDTN_342988_1</t>
  </si>
  <si>
    <t>https://tntenders.gov.in/nicgep/app?component=%24DirectLink_0&amp;page=FrontEndAdvancedSearchResult&amp;service=direct&amp;sp=SP6rWN%2BnJOfBcqPjF3V3zMA%3D%3D</t>
  </si>
  <si>
    <t xml:space="preserve">etender bid for providing paver block road at chithukadu main road in chithukadu panchayat , </t>
  </si>
  <si>
    <t>2023_RDTN_336457_1</t>
  </si>
  <si>
    <t xml:space="preserve">etender bid for providing paver block road at erayamangalam colony nagathamman koil 1st cross street in erayamangalam panchayat , </t>
  </si>
  <si>
    <t>2023_RDTN_343053_1</t>
  </si>
  <si>
    <t>https://tntenders.gov.in/nicgep/app?component=%24DirectLink_0&amp;page=FrontEndAdvancedSearchResult&amp;service=direct&amp;sp=Si0H8b1PriWRDtzxXT0tdBQ%3D%3D</t>
  </si>
  <si>
    <t xml:space="preserve">etender bid for providing paver block road at erayamangalam colony nagathamman koil 2nd cross street in erayamangalam panchayat , </t>
  </si>
  <si>
    <t>2023_RDTN_343089_1</t>
  </si>
  <si>
    <t>https://tntenders.gov.in/nicgep/app?component=%24DirectLink_0&amp;page=FrontEndAdvancedSearchResult&amp;service=direct&amp;sp=Se3kRv3u7aZcl5Ne5qCZykg%3D%3D</t>
  </si>
  <si>
    <t xml:space="preserve">etender bid for providing paver block road at erayamangalam village perumal koil street in erayamangalam panchayat , </t>
  </si>
  <si>
    <t>2023_RDTN_343120_1</t>
  </si>
  <si>
    <t>https://tntenders.gov.in/nicgep/app?component=%24DirectLink_0&amp;page=FrontEndAdvancedSearchResult&amp;service=direct&amp;sp=SijRW1SP2aBZTnprO6102Ng%3D%3D</t>
  </si>
  <si>
    <t xml:space="preserve">etender bid for providing paver block road at gomathi nagar 3rd cross street in adigathur panchayat , providing paver block road at gomathi nagar 3rd cross street in adigathur panchayat  </t>
  </si>
  <si>
    <t>2023_RDTN_342490_1</t>
  </si>
  <si>
    <t>https://tntenders.gov.in/nicgep/app?component=%24DirectLink_0&amp;page=FrontEndAdvancedSearchResult&amp;service=direct&amp;sp=Sojs4W1pA2tTlxLETOxWewg%3D%3D</t>
  </si>
  <si>
    <t xml:space="preserve">etender bid for providing paver block road at kalyaniamman koil street in rajapandi panchayat. , </t>
  </si>
  <si>
    <t>2023_RDTN_342983_1</t>
  </si>
  <si>
    <t>https://tntenders.gov.in/nicgep/app?component=%24DirectLink_0&amp;page=FrontEndAdvancedSearchResult&amp;service=direct&amp;sp=S9YADUSZ2PWvbZn%2FKXup9wA%3D%3D</t>
  </si>
  <si>
    <t xml:space="preserve">etender bid for providing paver block road at kamarajar street pidarithangal colony in banaveduthottam panchayat , </t>
  </si>
  <si>
    <t>2023_RDTN_336108_1</t>
  </si>
  <si>
    <t xml:space="preserve">etender bid for providing paver block road at kannur perumal koil street in kannur panchayat , </t>
  </si>
  <si>
    <t>2023_RDTN_341979_1</t>
  </si>
  <si>
    <t>https://tntenders.gov.in/nicgep/app?component=%24DirectLink_0&amp;page=FrontEndAdvancedSearchResult&amp;service=direct&amp;sp=Si7Ix%2F5MFy2HFh%2FITXEM4ng%3D%3D</t>
  </si>
  <si>
    <t xml:space="preserve">etender bid for providing paver block road at kothanki nagar 1st cross street (south) in perambakkam panchayat , </t>
  </si>
  <si>
    <t>2023_RDTN_342855_1</t>
  </si>
  <si>
    <t>https://tntenders.gov.in/nicgep/app?component=%24DirectLink_0&amp;page=FrontEndAdvancedSearchResult&amp;service=direct&amp;sp=S4wZEh0x76HIx2f96td8QfA%3D%3D</t>
  </si>
  <si>
    <t xml:space="preserve">etender bid for providing paver block road at kothanki nagar main street in perambakkam panchayat , providing paver block road at kothanki nagar main street in perambakkam panchayat  </t>
  </si>
  <si>
    <t>2023_RDTN_342846_1</t>
  </si>
  <si>
    <t>https://tntenders.gov.in/nicgep/app?component=%24DirectLink_0&amp;page=FrontEndAdvancedSearchResult&amp;service=direct&amp;sp=SJOYuU1TDV8xQmqVO%2FoiJ3g%3D%3D</t>
  </si>
  <si>
    <t xml:space="preserve">etender bid for providing paver block road at mayavathi street in thirumanam panchayat 60m , </t>
  </si>
  <si>
    <t>2023_RDTN_336776_1</t>
  </si>
  <si>
    <t xml:space="preserve">etender bid for providing paver block road at mela theru in s.vagaikulam village and panchayat , </t>
  </si>
  <si>
    <t>2023_RDTN_342910_1</t>
  </si>
  <si>
    <t>https://tntenders.gov.in/nicgep/app?component=%24DirectLink_0&amp;page=FrontEndAdvancedSearchResult&amp;service=direct&amp;sp=SVLUpO9zP3IsakhZfRyd3ug%3D%3D</t>
  </si>
  <si>
    <t xml:space="preserve">etender bid for providing paver block road at middle street in odathur village and panchayat , </t>
  </si>
  <si>
    <t>2023_RDTN_343023_1</t>
  </si>
  <si>
    <t>https://tntenders.gov.in/nicgep/app?component=%24DirectLink_0&amp;page=FrontEndAdvancedSearchResult&amp;service=direct&amp;sp=S79wsbh%2BPJpfU%2BPcAUaYiQw%3D%3D</t>
  </si>
  <si>
    <t xml:space="preserve">etender bid for providing paver block road at mono city 2nd cros street in banaveduthottam panchayat , </t>
  </si>
  <si>
    <t>2023_RDTN_336420_1</t>
  </si>
  <si>
    <t xml:space="preserve">etender bid for providing paver block road at nathamedu community toilet approach road and compost street female toilet repair work in melpattampakkam town panchayat , </t>
  </si>
  <si>
    <t>2023_DTP_337776_1</t>
  </si>
  <si>
    <t xml:space="preserve">etender bid for providing paver block road at new colony perumal koil street in thandalam panchayat , providing paver block road at new colony perumal koil street in thandalam panchayat </t>
  </si>
  <si>
    <t>2023_RDTN_343143_1</t>
  </si>
  <si>
    <t>https://tntenders.gov.in/nicgep/app?component=%24DirectLink_0&amp;page=FrontEndAdvancedSearchResult&amp;service=direct&amp;sp=SJyLC4m5n2IZnwD%2FbF4g4uA%3D%3D</t>
  </si>
  <si>
    <t xml:space="preserve">etender bid for providing paver block road at perambakkam village kothanki nagar 2nd cross street (north) in perambakkam panchayat , </t>
  </si>
  <si>
    <t>2023_RDTN_342886_1</t>
  </si>
  <si>
    <t>https://tntenders.gov.in/nicgep/app?component=%24DirectLink_0&amp;page=FrontEndAdvancedSearchResult&amp;service=direct&amp;sp=Sfg1AL1WUh4EXy51IKfjI6Q%3D%3D</t>
  </si>
  <si>
    <t xml:space="preserve">etender bid for providing paver block road at periya colony mariamman koil street in irulanchery panchayat , providing paver block road at periya colony mariamman koil street in irulanchery panchayat  </t>
  </si>
  <si>
    <t>2023_RDTN_342133_1</t>
  </si>
  <si>
    <t>https://tntenders.gov.in/nicgep/app?component=%24DirectLink_0&amp;page=FrontEndAdvancedSearchResult&amp;service=direct&amp;sp=SSbmK4TI%2Fb7d8WX1ZAKmWmg%3D%3D</t>
  </si>
  <si>
    <t xml:space="preserve">etender bid for providing paver block road at periya colony perumal koil 2nd koil street in irulanchery panchayat , </t>
  </si>
  <si>
    <t>2023_RDTN_342150_1</t>
  </si>
  <si>
    <t>https://tntenders.gov.in/nicgep/app?component=%24DirectLink_0&amp;page=FrontEndAdvancedSearchResult&amp;service=direct&amp;sp=SoKbXrQUJ4ijz95hEJFwUfA%3D%3D</t>
  </si>
  <si>
    <t xml:space="preserve">etender bid for providing paver block road at va moorthy street thirumanam colony in thirumanam panchayat , </t>
  </si>
  <si>
    <t>2023_RDTN_336741_1</t>
  </si>
  <si>
    <t>etender bid for providing paver block road at velangudi nadarkudieruppu in ambakudi panchayat , providing paver block road at  velangudi nadarkudieruppu in  ambakudi panchayat</t>
  </si>
  <si>
    <t>2023_RDTN_338382_1</t>
  </si>
  <si>
    <t xml:space="preserve">etender bid for providing paver block road at vp singh street in thirumanam colony in thirumanam panchayat , </t>
  </si>
  <si>
    <t>2023_RDTN_336809_1</t>
  </si>
  <si>
    <t xml:space="preserve">etender bid for providing paver block road for sakthi sri nagar 4th cross street in keelmaruvathur panchayat , </t>
  </si>
  <si>
    <t>2023_RDTN_342626_1</t>
  </si>
  <si>
    <t>https://tntenders.gov.in/nicgep/app?component=%24DirectLink_0&amp;page=FrontEndAdvancedSearchResult&amp;service=direct&amp;sp=SlyVU1nJTHV2RwdORqPl%2FPQ%3D%3D</t>
  </si>
  <si>
    <t xml:space="preserve">etender bid for providing paver block road to jeeva street perukkaranai colony in perukkaranai panchayat , </t>
  </si>
  <si>
    <t>2023_RDTN_342676_1</t>
  </si>
  <si>
    <t>https://tntenders.gov.in/nicgep/app?component=%24DirectLink_0&amp;page=FrontEndAdvancedSearchResult&amp;service=direct&amp;sp=Sb%2B727cFM6YJ2Lc%2BOvttSyg%3D%3D</t>
  </si>
  <si>
    <t xml:space="preserve">etender bid for providing paver block road to mariamman kovil street perukkaranai colony in perukkaranai panchayat , </t>
  </si>
  <si>
    <t>2023_RDTN_342678_1</t>
  </si>
  <si>
    <t>https://tntenders.gov.in/nicgep/app?component=%24DirectLink_0&amp;page=FrontEndAdvancedSearchResult&amp;service=direct&amp;sp=SAYrhV0zuemAHvHal1U23vg%3D%3D</t>
  </si>
  <si>
    <t xml:space="preserve">etender bid for providing paver block road to mariammankovil street colony in keelmaruvathur panchayat , </t>
  </si>
  <si>
    <t>2023_RDTN_342650_1</t>
  </si>
  <si>
    <t>https://tntenders.gov.in/nicgep/app?component=%24DirectLink_0&amp;page=FrontEndAdvancedSearchResult&amp;service=direct&amp;sp=SiWUV6sLsXFZCyjoloksrlg%3D%3D</t>
  </si>
  <si>
    <t xml:space="preserve">etender bid for providing paver block road to pillayar kovil street to siruperpondi colony in siruperpondi panchayat in acharapakkam panchayat union in chengalpattu district under agamt ii 2023-24 , </t>
  </si>
  <si>
    <t>2023_RDTN_342439_1</t>
  </si>
  <si>
    <t>https://tntenders.gov.in/nicgep/app?component=%24DirectLink_0&amp;page=FrontEndAdvancedSearchResult&amp;service=direct&amp;sp=SVYFCzZb%2Fy3L6Nk5GTF3sDg%3D%3D</t>
  </si>
  <si>
    <t xml:space="preserve">etender bid for providing paver block road to regger thottam in keelmaruvathur panchayat , </t>
  </si>
  <si>
    <t>2023_RDTN_342647_1</t>
  </si>
  <si>
    <t>https://tntenders.gov.in/nicgep/app?component=%24DirectLink_0&amp;page=FrontEndAdvancedSearchResult&amp;service=direct&amp;sp=S50bD01nqqndY3Uxz7YE7%2FQ%3D%3D</t>
  </si>
  <si>
    <t xml:space="preserve">etender bid for providing paver block road to rettiyar street 1st cross street in keelmaruvathur panchayat , </t>
  </si>
  <si>
    <t>2023_RDTN_342673_1</t>
  </si>
  <si>
    <t>https://tntenders.gov.in/nicgep/app?component=%24DirectLink_0&amp;page=FrontEndAdvancedSearchResult&amp;service=direct&amp;sp=S2QLU3y7Q9jgkwmPfw2DcBg%3D%3D</t>
  </si>
  <si>
    <t xml:space="preserve">etender bid for providing paver block road to sakthi sri nagar 2rd peerathana street in keelmaruvathur panchayat , </t>
  </si>
  <si>
    <t>2023_RDTN_342653_1</t>
  </si>
  <si>
    <t>https://tntenders.gov.in/nicgep/app?component=%24DirectLink_0&amp;page=FrontEndAdvancedSearchResult&amp;service=direct&amp;sp=S0i55ZrEqePNIqW%2FJfSVpaw%3D%3D</t>
  </si>
  <si>
    <t xml:space="preserve">etender bid for providing paver block road to sirunagar colony main road in sirunagar panchayat in chithamur panchayat union , </t>
  </si>
  <si>
    <t>2023_RDTN_342580_1</t>
  </si>
  <si>
    <t>https://tntenders.gov.in/nicgep/app?component=%24DirectLink_0&amp;page=FrontEndAdvancedSearchResult&amp;service=direct&amp;sp=SmO3VgodO6W0559mHb%2FWfag%3D%3D</t>
  </si>
  <si>
    <t xml:space="preserve">etender bid for providing paver block road to vinayagapuram 7th street in karanaipudhucheri panchayat at kattankolathur panchayat union , </t>
  </si>
  <si>
    <t>2023_RDTN_337745_1</t>
  </si>
  <si>
    <t xml:space="preserve">etender bid for providing paver block thoothoor govt hospital street thoothoor habitation in thoothoor village panchayat in munchirai panchayat union , </t>
  </si>
  <si>
    <t>2023_RDTN_342892_1</t>
  </si>
  <si>
    <t>https://tntenders.gov.in/nicgep/app?component=%24DirectLink_0&amp;page=FrontEndAdvancedSearchResult&amp;service=direct&amp;sp=SI1i3neTr6q5LwfxGl%2FxtMA%3D%3D</t>
  </si>
  <si>
    <t xml:space="preserve">etender bid for providing paverblock at chadayamangalam colony 223 length in chadayamangalam colony habitation in chadayamangalam village panchayat , </t>
  </si>
  <si>
    <t>2023_RDTN_342518_1</t>
  </si>
  <si>
    <t>https://tntenders.gov.in/nicgep/app?component=%24DirectLink_0&amp;page=FrontEndAdvancedSearchResult&amp;service=direct&amp;sp=SkXjlMOrPiVxyjrY2Rdf94Q%3D%3D</t>
  </si>
  <si>
    <t xml:space="preserve">etender bid for providing paverblock road at perambakkam colony thandu mariyamman koil street at perambakkam panchayat in chithamur block chengalpet district under agamt 2023-24 , </t>
  </si>
  <si>
    <t>2023_RDTN_342661_1</t>
  </si>
  <si>
    <t>https://tntenders.gov.in/nicgep/app?component=%24DirectLink_0&amp;page=FrontEndAdvancedSearchResult&amp;service=direct&amp;sp=S06ZE6TPXQR30rLGE1fADdA%3D%3D</t>
  </si>
  <si>
    <t>etender bid for providing paving block from maruti mandir to mashidlaxmi mandir to ashok pawar homeshekhar more home to dinkar jadhav home teke home to pawar home and r.k. savant bol at kundal , providing paving block from maruti mandir to mashidlaxmi mandir to ashok pawar homeshekhar more home to dinkar jadhav home teke home to pawar home and r.k. savant bol at kundal tal-palus nagri suvidha 2022-23</t>
  </si>
  <si>
    <t>2023_SANGL_925939_1</t>
  </si>
  <si>
    <t>https://mahatenders.gov.in/nicgep/app?component=%24DirectLink&amp;page=FrontEndViewTender&amp;service=direct&amp;sp=SbRf8a1BAvuusPLc1ve8C4g%3D%3D</t>
  </si>
  <si>
    <t xml:space="preserve">etender bid for providing pipe culvert at nethaji nagar at ward-56 zone 4 in tambaram city municipal corporation , </t>
  </si>
  <si>
    <t>2023_MAWS_342213_17</t>
  </si>
  <si>
    <t>https://tntenders.gov.in/nicgep/app?component=%24DirectLink_0&amp;page=FrontEndAdvancedSearchResult&amp;service=direct&amp;sp=Sjk09o8LsrjThsiPQL6qJAQ%3D%3D</t>
  </si>
  <si>
    <t xml:space="preserve">etender bid for providing pipeline at bharathinagar 15th finance tied grant 1st installment , </t>
  </si>
  <si>
    <t>2023_DTP_342502_1</t>
  </si>
  <si>
    <t>https://tntenders.gov.in/nicgep/app?component=%24DirectLink_0&amp;page=FrontEndAdvancedSearchResult&amp;service=direct&amp;sp=SoncpZzLDckpojRNeLZf1Zg%3D%3D</t>
  </si>
  <si>
    <t xml:space="preserve">etender bid for providing pipeline at kamarajnagar. 15th finance tied grant 1st installment , </t>
  </si>
  <si>
    <t>2023_DTP_342452_1</t>
  </si>
  <si>
    <t>https://tntenders.gov.in/nicgep/app?component=%24DirectLink_0&amp;page=FrontEndAdvancedSearchResult&amp;service=direct&amp;sp=SSHbFCtFWIGUnVKV8S2k6oA%3D%3D</t>
  </si>
  <si>
    <t xml:space="preserve">etender bid for providing pipeline at ketchikatty 15th finance tied grant 1st installment , </t>
  </si>
  <si>
    <t>2023_DTP_342497_1</t>
  </si>
  <si>
    <t>https://tntenders.gov.in/nicgep/app?component=%24DirectLink_0&amp;page=FrontEndAdvancedSearchResult&amp;service=direct&amp;sp=Sr81MLNKl0a5OKkAzn2tazA%3D%3D</t>
  </si>
  <si>
    <t>etender bid for providing pipeline at khirdisathe ta yeola , providing pipe line at khirdisathe</t>
  </si>
  <si>
    <t>2023_NASHI_925568_1</t>
  </si>
  <si>
    <t>https://mahatenders.gov.in/nicgep/app?component=%24DirectLink&amp;page=FrontEndViewTender&amp;service=direct&amp;sp=SlbdBD%2F0%2FSddyi30VAPOghg%3D%3D</t>
  </si>
  <si>
    <t xml:space="preserve">etender bid for providing pipeline at kk nagar-paraimedu 15th finance tied grant 1st installment , </t>
  </si>
  <si>
    <t>2023_DTP_342493_1</t>
  </si>
  <si>
    <t>https://tntenders.gov.in/nicgep/app?component=%24DirectLink_0&amp;page=FrontEndAdvancedSearchResult&amp;service=direct&amp;sp=SnCkuUaL9YuKoBpIXndkdsA%3D%3D</t>
  </si>
  <si>
    <t xml:space="preserve">etender bid for providing pipeline at thanthanadu 15th finance tied grant 1st installment , </t>
  </si>
  <si>
    <t>2023_DTP_342504_1</t>
  </si>
  <si>
    <t>https://tntenders.gov.in/nicgep/app?component=%24DirectLink_0&amp;page=FrontEndAdvancedSearchResult&amp;service=direct&amp;sp=Srxcuvt3oFIMemMAhrGdbRw%3D%3D</t>
  </si>
  <si>
    <t xml:space="preserve">etender bid for providing plain cement concrete with synthetic badmination flooring at shuttle ground (near navakulam) in aduthurai town panchayat. , </t>
  </si>
  <si>
    <t>2023_DTP_341967_1</t>
  </si>
  <si>
    <t>https://tntenders.gov.in/nicgep/app?component=%24DirectLink_0&amp;page=FrontEndAdvancedSearchResult&amp;service=direct&amp;sp=SfZPXfefyyjMjEpJ%2F4I9pHw%3D%3D</t>
  </si>
  <si>
    <t xml:space="preserve">etender bid for providing platform with soak pit to oht at near pillaiyar koil in south keeranoor panchayat , </t>
  </si>
  <si>
    <t>2023_RDTN_343291_1</t>
  </si>
  <si>
    <t>https://tntenders.gov.in/nicgep/app?component=%24DirectLink_0&amp;page=FrontEndAdvancedSearchResult&amp;service=direct&amp;sp=S2dguapPj%2FMr5Kal62gcJSg%3D%3D</t>
  </si>
  <si>
    <t xml:space="preserve">etender bid for providing plumbing fixing doors and other miscellaneous works at boys and girls hostel govt. science college gadchiroli ta. dist. gadchiroli , </t>
  </si>
  <si>
    <t>2023_PWR_925894_3</t>
  </si>
  <si>
    <t>https://mahatenders.gov.in/nicgep/app?component=%24DirectLink&amp;page=FrontEndViewTender&amp;service=direct&amp;sp=S1DKyeZGQ0BC1bacRaIdbLA%3D%3D</t>
  </si>
  <si>
    <t xml:space="preserve">etender bid for providing pumping main arrangements from tnpl tapping point to sipcot industrial park manapparai , </t>
  </si>
  <si>
    <t>2023_SIPCT_342244_1</t>
  </si>
  <si>
    <t>state industries promotion corporation of tamilnadu</t>
  </si>
  <si>
    <t>https://tntenders.gov.in/nicgep/app?component=%24DirectLink_0&amp;page=FrontEndAdvancedSearchResult&amp;service=direct&amp;sp=SCoSUzBMD4NQBrxaPesW0Zw%3D%3D</t>
  </si>
  <si>
    <t xml:space="preserve">etender bid for providing pvc pipe line in areas related to guru angad dev nagar st no. 3 and 12 at sri muktsar sahib , </t>
  </si>
  <si>
    <t>2023_WSS_105602_1</t>
  </si>
  <si>
    <t>https://eproc.punjab.gov.in/nicgep/app?component=%24DirectLink_0&amp;page=FrontEndAdvancedSearchResult&amp;service=direct&amp;sp=S3zrBZrZ8eNRWYuPTJbSKnw%3D%3D</t>
  </si>
  <si>
    <t xml:space="preserve">etender bid for providing pvc pipe line in areas related to midway colony at sri muktsar sahib , </t>
  </si>
  <si>
    <t>2023_WSS_105650_1</t>
  </si>
  <si>
    <t>https://eproc.punjab.gov.in/nicgep/app?component=%24DirectLink_0&amp;page=FrontEndAdvancedSearchResult&amp;service=direct&amp;sp=S1bwWCUxbTbmoFizoUB3bJQ%3D%3D</t>
  </si>
  <si>
    <t xml:space="preserve">etender bid for providing pvc pipe line in areas related to near abohar road water works mour road bagh wali ohsr shive chand bansal street at sri muktsar sahib , </t>
  </si>
  <si>
    <t>2023_WSS_105651_1</t>
  </si>
  <si>
    <t>https://eproc.punjab.gov.in/nicgep/app?component=%24DirectLink_0&amp;page=FrontEndAdvancedSearchResult&amp;service=direct&amp;sp=SJjel1F597nSXsw6rs27YRw%3D%3D</t>
  </si>
  <si>
    <t xml:space="preserve">etender bid for providing rcc cover slab in storm water drain at ambethkar street at ward-51 in tambaram city municipal corporation , </t>
  </si>
  <si>
    <t>2023_MAWS_342213_5</t>
  </si>
  <si>
    <t>https://tntenders.gov.in/nicgep/app?component=%24DirectLink_0&amp;page=FrontEndAdvancedSearchResult&amp;service=direct&amp;sp=ShkUIXhPKtFDwn%2FTxtqyzZw%3D%3D</t>
  </si>
  <si>
    <t xml:space="preserve">etender bid for providing rcc cover slab in storm water drain at nithyanatham nagar 1st cross street at ward-60 in tambaram city municipal corporation , </t>
  </si>
  <si>
    <t>2023_MAWS_342213_9</t>
  </si>
  <si>
    <t>https://tntenders.gov.in/nicgep/app?component=%24DirectLink_0&amp;page=FrontEndAdvancedSearchResult&amp;service=direct&amp;sp=SnGpL8d3YVHDPtfIPVMU18Q%3D%3D</t>
  </si>
  <si>
    <t xml:space="preserve">etender bid for providing rcc cover slab in storm water drain at ranganathapuram 2nd cross street at ward-50 in tambaram city municipal corporation , </t>
  </si>
  <si>
    <t>2023_MAWS_342213_8</t>
  </si>
  <si>
    <t>https://tntenders.gov.in/nicgep/app?component=%24DirectLink_0&amp;page=FrontEndAdvancedSearchResult&amp;service=direct&amp;sp=SMwCF3OuaVD3Exl5zozpdag%3D%3D</t>
  </si>
  <si>
    <t xml:space="preserve">etender bid for providing rcc cover slab in storm water drain at thandhai periyar nagar 1st street at ward-60 in tambaram city municipal corporation , </t>
  </si>
  <si>
    <t>2023_MAWS_342213_14</t>
  </si>
  <si>
    <t>https://tntenders.gov.in/nicgep/app?component=%24DirectLink_0&amp;page=FrontEndAdvancedSearchResult&amp;service=direct&amp;sp=S9OVzsbPgonFf3liYMQqH4A%3D%3D</t>
  </si>
  <si>
    <t xml:space="preserve">etender bid for providing rcc covering to drain bus stand towards girls hs atholi , </t>
  </si>
  <si>
    <t>2023_RDPR_220984_2</t>
  </si>
  <si>
    <t>https://jktenders.gov.in/nicgep/app?component=%24DirectLink_0&amp;page=FrontEndAdvancedSearchResult&amp;service=direct&amp;sp=SCOLDO1prl6KI%2BaPcRak4jg%3D%3D</t>
  </si>
  <si>
    <t xml:space="preserve">etender bid for providing rcc slab in pillayar koil street at bharathi nagar in udayanandal panchayat in tiruvannamalai panchayat union in tiruvannamalai district under general fund 2023-24 , </t>
  </si>
  <si>
    <t>2023_RDTN_337896_1</t>
  </si>
  <si>
    <t xml:space="preserve">etender bid for providing reception housekeeping services and catering at inspection bungalow jhargram , </t>
  </si>
  <si>
    <t>2023_WBPWD_548168_1</t>
  </si>
  <si>
    <t>https://wbtenders.gov.in/nicgep/app?component=%24DirectLink&amp;page=FrontEndViewTender&amp;service=direct&amp;sp=S%2BJNlp9GFG0hKJ%2BbYlO9MEA%3D%3D</t>
  </si>
  <si>
    <t xml:space="preserve">etender bid for providing rest room and modification works to the badminton court near sjpb , </t>
  </si>
  <si>
    <t>2023_MGU_586504_1</t>
  </si>
  <si>
    <t xml:space="preserve">etender bid for providing road safety elements for various roads within jurisdiction of marcaim constituency of ponda taluka. , </t>
  </si>
  <si>
    <t>2023_Public works department_9864_1</t>
  </si>
  <si>
    <t xml:space="preserve">etender bid for providing road safety elements for various roads within jurisdiction of ponda constituency . , </t>
  </si>
  <si>
    <t>2023_Public works department_9865_1</t>
  </si>
  <si>
    <t xml:space="preserve">etender bid for providing road safety elements for various roads within jurisdiction of v.p.usgaon ganjem in valpoi constituency. , </t>
  </si>
  <si>
    <t>2023_Public works department_9861_1</t>
  </si>
  <si>
    <t xml:space="preserve">etender bid for providing road safety elements within jurisdiction of priol constituency of ponda taluka. , </t>
  </si>
  <si>
    <t>2023_Public works department_9863_1</t>
  </si>
  <si>
    <t xml:space="preserve">etender bid for providing road safety elements within jurisdiction of shiroda constituency of ponda taluka. , </t>
  </si>
  <si>
    <t>2023_Public works department_9860_1</t>
  </si>
  <si>
    <t xml:space="preserve">etender bid for providing rural water supply scheme village rail and majra bet block balachaur distt. sbs nagar , </t>
  </si>
  <si>
    <t>2023_WSS_105698_1</t>
  </si>
  <si>
    <t>https://eproc.punjab.gov.in/nicgep/app?component=%24DirectLink_0&amp;page=FrontEndAdvancedSearchResult&amp;service=direct&amp;sp=SG0MI%2FAp3WQm1wTTwPxAcYQ%3D%3D</t>
  </si>
  <si>
    <t xml:space="preserve">etender bid for providing security services for watch and ward in the hsvp nursery sector 17 faridabad , </t>
  </si>
  <si>
    <t>2023_HBC_297123_1</t>
  </si>
  <si>
    <t>https://etenders.hry.nic.in/nicgep/app?component=%24DirectLink_0&amp;page=FrontEndAdvancedSearchResult&amp;service=direct&amp;sp=SIwQgl2JiIpYtRHUXDnp7KA%3D%3D</t>
  </si>
  <si>
    <t xml:space="preserve">etender bid for providing security services for watch and ward in the rose garden sector 17 faridabad , </t>
  </si>
  <si>
    <t>2023_HBC_297127_1</t>
  </si>
  <si>
    <t>https://etenders.hry.nic.in/nicgep/app?component=%24DirectLink_0&amp;page=FrontEndAdvancedSearchResult&amp;service=direct&amp;sp=SwqYNEH9ofuGbpL6cExEKAw%3D%3D</t>
  </si>
  <si>
    <t xml:space="preserve">etender bid for providing service of all sanitation work at nagar panchayat kuhi , </t>
  </si>
  <si>
    <t>2023_DMA_926466_1</t>
  </si>
  <si>
    <t>https://mahatenders.gov.in/nicgep/app?component=%24DirectLink&amp;page=FrontEndViewTender&amp;service=direct&amp;sp=ScPY09p0%2BNCo2D0QCmAwHgg%3D%3D</t>
  </si>
  <si>
    <t xml:space="preserve">etender bid for providing services and facilities for road work from grampachayant dhamapur chavanwadi to malapoi dam. malvan , </t>
  </si>
  <si>
    <t>2023_SINDH_926004_1</t>
  </si>
  <si>
    <t>https://mahatenders.gov.in/nicgep/app?component=%24DirectLink&amp;page=FrontEndViewTender&amp;service=direct&amp;sp=Se3Y02ukeL0UY9GlUVDMl2w%3D%3D</t>
  </si>
  <si>
    <t xml:space="preserve">etender bid for providing services and facilities for road work from grampachayant dhamapur chavanwadi to malapoi dam. pipe , </t>
  </si>
  <si>
    <t>2023_SINDH_926023_1</t>
  </si>
  <si>
    <t>https://mahatenders.gov.in/nicgep/app?component=%24DirectLink&amp;page=FrontEndViewTender&amp;service=direct&amp;sp=S0Z6iaTcg9s8oSct9FLwVQw%3D%3D</t>
  </si>
  <si>
    <t>etender bid for providing services of chemical and bacteriological testing , nabl guideline in water testing laboratory at chamba</t>
  </si>
  <si>
    <t>2023_HPIPH_76192_1</t>
  </si>
  <si>
    <t>https://hptenders.gov.in/nicgep/app?component=%24DirectLink_0&amp;page=FrontEndAdvancedSearchResult&amp;service=direct&amp;sp=Sy3RL2sOr9ltftWNaKhqBzQ%3D%3D</t>
  </si>
  <si>
    <t>etender bid for providing sewerage system sewerage scheme of shri mata chintpurni ji in tehsil amb distt. una (hp) , sub head providing sewerage house connections to various consumers in chintpurni area)</t>
  </si>
  <si>
    <t>2023_HPIPH_76093_1</t>
  </si>
  <si>
    <t>https://hptenders.gov.in/nicgep/app?component=%24DirectLink_0&amp;page=FrontEndAdvancedSearchResult&amp;service=direct&amp;sp=SqEdAEcQiyuQBZxSDpRGd7g%3D%3D</t>
  </si>
  <si>
    <t xml:space="preserve">etender bid for providing shuttering for centre verge and mics. works in mc jind , </t>
  </si>
  <si>
    <t>2023_HRY_296886_1</t>
  </si>
  <si>
    <t>https://etenders.hry.nic.in/nicgep/app?component=%24DirectLink_0&amp;page=FrontEndAdvancedSearchResult&amp;service=direct&amp;sp=SyX3BVFQfYsJBTBHvVm6Afw%3D%3D</t>
  </si>
  <si>
    <t xml:space="preserve">etender bid for providing skilled unskilled lobour in water supply and sanitation department for the year 2023-24 , </t>
  </si>
  <si>
    <t>2023_DMA_926257_1</t>
  </si>
  <si>
    <t>https://mahatenders.gov.in/nicgep/app?component=%24DirectLink&amp;page=FrontEndViewTender&amp;service=direct&amp;sp=ShjsJ9s9N7ochBpSPfTj%2F4Q%3D%3D</t>
  </si>
  <si>
    <t>etender bid for providing solar led light , providing solar led light at derla tq loha dist nanded (under smart gram yojna)</t>
  </si>
  <si>
    <t>2023_NANDE_926086_2</t>
  </si>
  <si>
    <t>https://mahatenders.gov.in/nicgep/app?component=%24DirectLink&amp;page=FrontEndViewTender&amp;service=direct&amp;sp=S0fnN1yEinF7gLTvmITj3Tw%3D%3D</t>
  </si>
  <si>
    <t xml:space="preserve">etender bid for providing solar mini highmast and led street light on existing msdcl pole premises in boudh nagar wasti at jawla kh. tq.jintur dist.parbhani (under dalit vasti sudhar yojana-2022-23) , </t>
  </si>
  <si>
    <t>2023_PARBH_926074_1</t>
  </si>
  <si>
    <t>https://mahatenders.gov.in/nicgep/app?component=%24DirectLink&amp;page=FrontEndViewTender&amp;service=direct&amp;sp=SGQqEPLcxw8EY6w92RLsFOg%3D%3D</t>
  </si>
  <si>
    <t xml:space="preserve">etender bid for providing solar mini highmast and led street light on existing msdcl pole premises in rahul nagar wasti at murumkheda tq.jintur dist.parbhani (under dalit vasti sudhar yojana-2022-23) , </t>
  </si>
  <si>
    <t>2023_PARBH_926059_1</t>
  </si>
  <si>
    <t>https://mahatenders.gov.in/nicgep/app?component=%24DirectLink&amp;page=FrontEndViewTender&amp;service=direct&amp;sp=ShI347Aa2gG1Zexoo5Nf7ig%3D%3D</t>
  </si>
  <si>
    <t xml:space="preserve">etender bid for providing solar street light at village balegaon tq. umari dist. nanded , </t>
  </si>
  <si>
    <t>2023_NANDE_926560_1</t>
  </si>
  <si>
    <t>https://mahatenders.gov.in/nicgep/app?component=%24DirectLink&amp;page=FrontEndViewTender&amp;service=direct&amp;sp=SmAncJ4HpACPN6ap9dACg7Q%3D%3D</t>
  </si>
  <si>
    <t xml:space="preserve">etender bid for providing solid waist arrangement for sattuaai devi mandir prmeices at dubere tal sinnar dist nashik , </t>
  </si>
  <si>
    <t>2023_NASHI_925956_1</t>
  </si>
  <si>
    <t>https://mahatenders.gov.in/nicgep/app?component=%24DirectLink&amp;page=FrontEndViewTender&amp;service=direct&amp;sp=SyfxTeTsLSunmEjgqRnyRHA%3D%3D</t>
  </si>
  <si>
    <t>etender bid for providing storm water drain , providing storm water drainage on dividing road 10/23 toward in sector -23  urban estate ambala city.</t>
  </si>
  <si>
    <t>2023_HBC_295648_1</t>
  </si>
  <si>
    <t xml:space="preserve">etender bid for providing storm water line and repairing chamber work at dehu alandi road to sonwane wasti road along the shivecha road in prabhag no 1. , </t>
  </si>
  <si>
    <t>2023_PCMCP_925215_14</t>
  </si>
  <si>
    <t>https://mahatenders.gov.in/nicgep/app?component=%24DirectLink&amp;page=FrontEndViewTender&amp;service=direct&amp;sp=SKlNQIOd4wLol%2BbhAF7VvNg%3D%3D</t>
  </si>
  <si>
    <t xml:space="preserve">etender bid for providing structural design including mechanical part with complete drawings including boq duly vetted by nit srinagar/design directorate for the construction of plastic waste management units(4 no.) at block lalpora rohama pattan and baramulla , </t>
  </si>
  <si>
    <t>2023_RDPR_220167_1</t>
  </si>
  <si>
    <t xml:space="preserve">etender bid for providing tent material on rent for financil year 2023-24 various government programs in municipality sanchi , </t>
  </si>
  <si>
    <t>2023_UAD_291019_1</t>
  </si>
  <si>
    <t>https://mptenders.gov.in/nicgep/app?component=%24DirectLink_0&amp;page=FrontEndAdvancedSearchResult&amp;service=direct&amp;sp=Sh3gDmJj72MKcT3ZXtLa01Q%3D%3D</t>
  </si>
  <si>
    <t xml:space="preserve">etender bid for providing the extention of pipeline and fhtc 130 nos in veyilukanthamman kovil street at thonugal village and panchayat , </t>
  </si>
  <si>
    <t>2023_RDTN_337477_1</t>
  </si>
  <si>
    <t xml:space="preserve">etender bid for providing threshing floor at rajavinkovil village and panchayat in ottapidaram panchayat union of thoothukudi district under agamt ii - 2023-24 package no.65 , </t>
  </si>
  <si>
    <t>2023_RDTN_337987_1</t>
  </si>
  <si>
    <t xml:space="preserve">etender bid for providing threshing floor in ahilandapuram village and panchayat in ottapidaram panchayat union of thoothukudi district under agamt ii - 2023-24 package no.72 , </t>
  </si>
  <si>
    <t>2023_RDTN_338314_1</t>
  </si>
  <si>
    <t xml:space="preserve">etender bid for providing threshing floor near in mariyamman kovil in nadukadu pannal panchayat , </t>
  </si>
  <si>
    <t>2023_RDTN_336340_23</t>
  </si>
  <si>
    <t>etender bid for providing to lwss ambehra dheeraj in tehsil bangana  distt. una (hp) , sub head construction underground tank 45000 ltr. capacity at village bhagnal)( under jjm)</t>
  </si>
  <si>
    <t>2023_HPIPH_76095_1</t>
  </si>
  <si>
    <t>https://hptenders.gov.in/nicgep/app?component=%24DirectLink_0&amp;page=FrontEndAdvancedSearchResult&amp;service=direct&amp;sp=SlrgjF38rOXv73JhkdyfdRA%3D%3D</t>
  </si>
  <si>
    <t xml:space="preserve">etender bid for providing to paving blocks indra wasti at palaswadi under sc and new boudha locality development programme , </t>
  </si>
  <si>
    <t>2023_AURAN_926360_1</t>
  </si>
  <si>
    <t>https://mahatenders.gov.in/nicgep/app?component=%24DirectLink&amp;page=FrontEndViewTender&amp;service=direct&amp;sp=SEhEomoPtwErQoGWoosPhNQ%3D%3D</t>
  </si>
  <si>
    <t xml:space="preserve">etender bid for providing under ground around kalleshwer madnir area at-kothali tal-shirol , </t>
  </si>
  <si>
    <t>2023_KOLHA_926302_3</t>
  </si>
  <si>
    <t>https://mahatenders.gov.in/nicgep/app?component=%24DirectLink&amp;page=FrontEndViewTender&amp;service=direct&amp;sp=SbemqMamS9WCMOZxy%2BpLEww%3D%3D</t>
  </si>
  <si>
    <t xml:space="preserve">etender bid for providing under ground drainage system at village wadi tq khamgaon dist buldhana , </t>
  </si>
  <si>
    <t>2023_BULDH_926106_1</t>
  </si>
  <si>
    <t>https://mahatenders.gov.in/nicgep/app?component=%24DirectLink&amp;page=FrontEndViewTender&amp;service=direct&amp;sp=SHLW%2FKTibdUVPHiKWHnPjxQ%3D%3D</t>
  </si>
  <si>
    <t>etender bid for providing underground drainage line at karegaon falkemala , providing underground drainage line at karegaon falkemala yethil pune nagar hi pool te odha va sunil phalke imarat te navnath falke shetra at karegaon tal shirur dist pune</t>
  </si>
  <si>
    <t>2023_RDPUN_926072_1</t>
  </si>
  <si>
    <t>https://mahatenders.gov.in/nicgep/app?component=%24DirectLink&amp;page=FrontEndViewTender&amp;service=direct&amp;sp=SYG%2Fv8dNl29llChd1aD4lBA%3D%3D</t>
  </si>
  <si>
    <t xml:space="preserve">etender bid for providing unskilled  semi skilled and skilled labour for different lift scheme and tube well of sub division iind  minor lift division srinagar in disttrict rudraprayag. , </t>
  </si>
  <si>
    <t>2023_IRDCE_60600_1</t>
  </si>
  <si>
    <t xml:space="preserve">etender bid for providing vehicles on rental (daily) basis for 2023-24 as per bill of quantity in appendix 2.10 , </t>
  </si>
  <si>
    <t>2023_Public health engineering departmentD_290484_1</t>
  </si>
  <si>
    <t>https://mptenders.gov.in/nicgep/app?component=%24DirectLink_0&amp;page=FrontEndAdvancedSearchResult&amp;service=direct&amp;sp=SAzJ0xefPUY1SO2qYKF3e%2BA%3D%3D</t>
  </si>
  <si>
    <t xml:space="preserve">etender bid for providing water connection at tourist resort ningli , </t>
  </si>
  <si>
    <t>2023_Tourm_220137_5</t>
  </si>
  <si>
    <t xml:space="preserve">etender bid for providing water connection to various assets at hygam park , </t>
  </si>
  <si>
    <t>2023_Tourm_220137_3</t>
  </si>
  <si>
    <t xml:space="preserve">etender bid for providing water filter of 20 liter capacity to devgad jamsande nagar panchayat , </t>
  </si>
  <si>
    <t>2023_DMA_926648_1</t>
  </si>
  <si>
    <t>https://mahatenders.gov.in/nicgep/app?component=%24DirectLink&amp;page=FrontEndViewTender&amp;service=direct&amp;sp=SYIGu6npeb81%2F0ttj%2BLIS3w%3D%3D</t>
  </si>
  <si>
    <t xml:space="preserve">etender bid for providing water supply arrangements at existing conditioned borewell at community toilet ward 28 in nellikuppam municipality , </t>
  </si>
  <si>
    <t>2023_MAWS_342957_1</t>
  </si>
  <si>
    <t>https://tntenders.gov.in/nicgep/app?component=%24DirectLink_0&amp;page=FrontEndAdvancedSearchResult&amp;service=direct&amp;sp=SY4IBOe6RSG%2F8Rld8LT6ujg%3D%3D</t>
  </si>
  <si>
    <t>etender bid for providing water supply sewerage and construction of 10 mtr. wide road pavement and parking in pocket 6 sector 24 and 25a gurugram , providing and laying 100mm id di pipe 250mm id sw swd construction of embankment 200mm gsb wmm 200mm 60mm thick paver blocks 50mm thick bm 30mm thick bc with kerbs and channels</t>
  </si>
  <si>
    <t>2023_HBC_295905_1</t>
  </si>
  <si>
    <t>etender bid for providing water supply through fhtc in one village namely gura g.p gura including one year defect liability period district udaipur under jjm , nit 56 _2023_24</t>
  </si>
  <si>
    <t>2023_PHCJA_349971_15</t>
  </si>
  <si>
    <t>https://eproc.rajasthan.gov.in/nicgep/app?component=%24DirectLink_0&amp;page=FrontEndAdvancedSearchResult&amp;service=direct&amp;sp=SzAnRS6sTL2XXb3hw8U1wPg%3D%3D</t>
  </si>
  <si>
    <t>etender bid for providing water supply through fhtc in one village namely khankhriya g.p khakhriya including one year defect liability period district udaipur under jjm , nit 54 _2023_24</t>
  </si>
  <si>
    <t>2023_PHCJA_349971_13</t>
  </si>
  <si>
    <t>https://eproc.rajasthan.gov.in/nicgep/app?component=%24DirectLink_0&amp;page=FrontEndAdvancedSearchResult&amp;service=direct&amp;sp=SdR4Pj96qsdODDv3OpEm%2FQA%3D%3D</t>
  </si>
  <si>
    <t>etender bid for providing water supply through fhtc in one village namely umriya g.p umriya including one year defect liability period district udaipur under jjm , nit 55 _2023_24</t>
  </si>
  <si>
    <t>2023_PHCJA_349971_14</t>
  </si>
  <si>
    <t>https://eproc.rajasthan.gov.in/nicgep/app?component=%24DirectLink_0&amp;page=FrontEndAdvancedSearchResult&amp;service=direct&amp;sp=S92tyiLNPrGx06ziaOa747g%3D%3D</t>
  </si>
  <si>
    <t>etender bid for providing water supply through fhtc in one village namely unkhaliyat g.p unkhaliyat including one year defect liability period district udaipur under jjm , nit 58 _2023_24</t>
  </si>
  <si>
    <t>2023_PHCJA_349971_17</t>
  </si>
  <si>
    <t>https://eproc.rajasthan.gov.in/nicgep/app?component=%24DirectLink_0&amp;page=FrontEndAdvancedSearchResult&amp;service=direct&amp;sp=STpIC4cxM9gzuytfGquysng%3D%3D</t>
  </si>
  <si>
    <t xml:space="preserve">etender bid for providing water supply through fhtc in village namely chitoriya kalan under chittodiya gram panchayat block dhariawad district pratapgarh under jal jeevan mission , </t>
  </si>
  <si>
    <t>2023_PHCJA_350114_1</t>
  </si>
  <si>
    <t>https://eproc.rajasthan.gov.in/nicgep/app?component=%24DirectLink_0&amp;page=FrontEndAdvancedSearchResult&amp;service=direct&amp;sp=Sw9GALBapbAshpylIOOFPCQ%3D%3D</t>
  </si>
  <si>
    <t xml:space="preserve">etender bid for providing water supply through fhtc in village namely hirawas under jawahar nagar gram panchayat block dhariawad district pratapgarh under jal jeevan mission , </t>
  </si>
  <si>
    <t>2023_PHCJA_350116_1</t>
  </si>
  <si>
    <t>https://eproc.rajasthan.gov.in/nicgep/app?component=%24DirectLink_0&amp;page=FrontEndAdvancedSearchResult&amp;service=direct&amp;sp=SFHmi0q3o2BQy9wt1jAEryg%3D%3D</t>
  </si>
  <si>
    <t xml:space="preserve">etender bid for providing water supply through fhtc in village namely parvariyasag under parvariyasag gram panchayat block dhariawad district pratapgarh under jal jeevan mission , </t>
  </si>
  <si>
    <t>2023_PHCJA_350138_1</t>
  </si>
  <si>
    <t>https://eproc.rajasthan.gov.in/nicgep/app?component=%24DirectLink_0&amp;page=FrontEndAdvancedSearchResult&amp;service=direct&amp;sp=SNWyN6kl4AIue6P6T01w%2FPQ%3D%3D</t>
  </si>
  <si>
    <t xml:space="preserve">etender bid for providing water supply through fhtc in village namely talapur under lohagarh gram panchayat block dhariawad  district pratapgarh under jal jeevan mission , </t>
  </si>
  <si>
    <t>2023_PHCJA_350146_1</t>
  </si>
  <si>
    <t>https://eproc.rajasthan.gov.in/nicgep/app?component=%24DirectLink_0&amp;page=FrontEndAdvancedSearchResult&amp;service=direct&amp;sp=SNUDeMrm%2BcGT2ilDUzl6QEg%3D%3D</t>
  </si>
  <si>
    <t>etender bid for providing water supply to langars different location during machail yatra , refer boq</t>
  </si>
  <si>
    <t>2023_Public health engineering department_220165_1</t>
  </si>
  <si>
    <t xml:space="preserve">etender bid for providing water supply to upper ragoora near underpass of railway track w.no.71 sidhra jammu , </t>
  </si>
  <si>
    <t>2023_Public health engineering department_220025_1</t>
  </si>
  <si>
    <t xml:space="preserve">etender bid for providing wbm patches at pipe line cutting portion at appanayakkanpalayam in ward no 01 north zone , </t>
  </si>
  <si>
    <t>2023_MAWS_342554_1</t>
  </si>
  <si>
    <t>https://tntenders.gov.in/nicgep/app?component=%24DirectLink_0&amp;page=FrontEndAdvancedSearchResult&amp;service=direct&amp;sp=SCaE4E8MEo8cfmRMWCBPljA%3D%3D</t>
  </si>
  <si>
    <t xml:space="preserve">etender bid for providing/fixing of additional loose furniture for boys and girls hostel at govt. medical college baramulla , </t>
  </si>
  <si>
    <t>2023_Public works departmentJK_220082_1</t>
  </si>
  <si>
    <t xml:space="preserve">etender bid for providng and laying 400sqm xlpe/pvc arrmoured cable , </t>
  </si>
  <si>
    <t>2023_DSRAU_349131_1</t>
  </si>
  <si>
    <t>dr. sarvepalli radhakrishnan rajasthan ayurved university-jodhpur</t>
  </si>
  <si>
    <t xml:space="preserve">etender bid for proving and fixing precast compound wall at z p school kalambi tal miraj dist sangli , </t>
  </si>
  <si>
    <t>2023_SANGL_926320_1</t>
  </si>
  <si>
    <t>https://mahatenders.gov.in/nicgep/app?component=%24DirectLink&amp;page=FrontEndViewTender&amp;service=direct&amp;sp=SPnC%2BuV%2FMtPHvBmn0YSHKbw%3D%3D</t>
  </si>
  <si>
    <t xml:space="preserve">etender bid for provision for construction of gsr near new bus stand for water supply to ward no 8 9 at khariar road under 15th fc tied grant for the fy 2022 23 , </t>
  </si>
  <si>
    <t>2023_Public health engineering departmentO_90452_1</t>
  </si>
  <si>
    <t xml:space="preserve">etender bid for provision for paver block from skt hall to pharmacy ward no.10. , </t>
  </si>
  <si>
    <t>2023_ORULB_90417_4</t>
  </si>
  <si>
    <t xml:space="preserve">etender bid for provision of 1 nos. tube well bore by dth machine with machinery at near bharat gears limited company in gurukul industrial area ward no. 21 faridabad. , </t>
  </si>
  <si>
    <t>2023_HRY_295848_1</t>
  </si>
  <si>
    <t xml:space="preserve">etender bid for provision of cement concrete road 63m north street in karkudal panchayat , </t>
  </si>
  <si>
    <t>2023_RDTN_333838_62</t>
  </si>
  <si>
    <t xml:space="preserve">etender bid for provision of cement concrete road 70mmariyamman koil street in karkudal panchayat , </t>
  </si>
  <si>
    <t>2023_RDTN_333838_63</t>
  </si>
  <si>
    <t xml:space="preserve">etender bid for provision of cement concrete road 70mpillaiyar koil street in karkudal panchayat , </t>
  </si>
  <si>
    <t>2023_RDTN_333838_64</t>
  </si>
  <si>
    <t xml:space="preserve">etender bid for provision of concertina coil over the existing boundary wall at skv naraina id-1720022 bldg. id-17201607 eor id-20222138 , </t>
  </si>
  <si>
    <t>2023_Public works department_244209_1</t>
  </si>
  <si>
    <t xml:space="preserve">etender bid for provision of interlocking tiles and drain near hqst bulding no p 41 and p 237 at naval base kochi , </t>
  </si>
  <si>
    <t>2023_MES_609554_1</t>
  </si>
  <si>
    <t>https://defproc.gov.in/nicgep/app?component=%24DirectLink_0&amp;page=FrontEndAdvancedSearchResult&amp;service=direct&amp;sp=SporBCXWSdQA8aDaHkTvt%2Fg%3D%3D</t>
  </si>
  <si>
    <t xml:space="preserve">etender bid for provision of rcc cover plate of nkt road ward no.13. , </t>
  </si>
  <si>
    <t>2023_ORULB_90417_7</t>
  </si>
  <si>
    <t xml:space="preserve">etender bid for provision of servo voltge stabilizer for x-ray room of smc at af stn tambaram , </t>
  </si>
  <si>
    <t>2023_MES_609569_1</t>
  </si>
  <si>
    <t>https://defproc.gov.in/nicgep/app?component=%24DirectLink_0&amp;page=FrontEndAdvancedSearchResult&amp;service=direct&amp;sp=SJ21JC%2FVSLqIaHJxVvCJcyw%3D%3D</t>
  </si>
  <si>
    <t xml:space="preserve">etender bid for provision of store and certain improvement at ops complexes at afs mohanbari under ge af mohanbari , </t>
  </si>
  <si>
    <t>2023_MES_609584_1</t>
  </si>
  <si>
    <t>https://defproc.gov.in/nicgep/app?component=%24DirectLink_0&amp;page=FrontEndAdvancedSearchResult&amp;service=direct&amp;sp=SL9paQZmxivpuDY%2Bl%2B0d%2BEA%3D%3D</t>
  </si>
  <si>
    <t xml:space="preserve">etender bid for provision of stp cum etp in civil hospital sector 22 chandigarh , </t>
  </si>
  <si>
    <t>2023_CHD_75224_1</t>
  </si>
  <si>
    <t>https://etenders.chd.nic.in/nicgep/app?component=%24DirectLink_0&amp;page=FrontEndAdvancedSearchResult&amp;service=direct&amp;sp=S5IHKqq8MkVZ9LhlP3I5uhA%3D%3D</t>
  </si>
  <si>
    <t xml:space="preserve">etender bid for provision of street lighting arrangement at various chaurahas in rajajipur ward zone-02 , </t>
  </si>
  <si>
    <t>2023_DOLBU_822176_1</t>
  </si>
  <si>
    <t>https://etender.up.nic.in/nicgep/app?component=%24DirectLink&amp;page=FrontEndViewTender&amp;service=direct&amp;sp=Sqa5vDk561DPGMI%2FMfPfGbQ%3D%3D</t>
  </si>
  <si>
    <t xml:space="preserve">etender bid for provision of tensile fabric canopy in pickup and drop lane city side at sgrdj international airport amritsar. , </t>
  </si>
  <si>
    <t>2023_AAI_161059_1</t>
  </si>
  <si>
    <t>https://etenders.gov.in/eprocure/app?component=%24DirectLink&amp;page=FrontEndViewTender&amp;service=direct&amp;sp=SnWxCLLnzwjm2wCJcoFefXQ%3D%3D</t>
  </si>
  <si>
    <t xml:space="preserve">etender bid for provision of watch tower for augmentation of security infrastructure at ins chilka , </t>
  </si>
  <si>
    <t>2023_MES_609579_1</t>
  </si>
  <si>
    <t>https://defproc.gov.in/nicgep/app?component=%24DirectLink_0&amp;page=FrontEndAdvancedSearchResult&amp;service=direct&amp;sp=SrslrTT9YxAbFZQM4rrkYNQ%3D%3D</t>
  </si>
  <si>
    <t xml:space="preserve">etender bid for provn and fitment of pvc water tanks of 100o ltrs /500 ltrs capacity at certain otm accn of arc and provn of pathway with interlocking tiles from apprach raod to bldg no a-9 of 58 gtc and provn of chain link fencing from main culvert of river towards , </t>
  </si>
  <si>
    <t>2023_MES_609604_1</t>
  </si>
  <si>
    <t>https://defproc.gov.in/nicgep/app?component=%24DirectLink_0&amp;page=FrontEndAdvancedSearchResult&amp;service=direct&amp;sp=S8bOHnHQ7WaLZkgp0sHNuhw%3D%3D</t>
  </si>
  <si>
    <t xml:space="preserve">etender bid for provn of 02 x guard post and allied infra at bhalukumara and provn of guard post with att toilet at rowriah under jorhat mil stn , </t>
  </si>
  <si>
    <t>2023_MES_609568_1</t>
  </si>
  <si>
    <t>https://defproc.gov.in/nicgep/app?component=%24DirectLink_0&amp;page=FrontEndAdvancedSearchResult&amp;service=direct&amp;sp=SRd5O%2Be1MvEEilbf8e634xg%3D%3D</t>
  </si>
  <si>
    <t xml:space="preserve">etender bid for provn of 11 kv ht vcb and ht ug cable at haldia under ge (i) (cgn) kolkata , </t>
  </si>
  <si>
    <t>2023_MES_609570_1</t>
  </si>
  <si>
    <t>https://defproc.gov.in/nicgep/app?component=%24DirectLink_0&amp;page=FrontEndAdvancedSearchResult&amp;service=direct&amp;sp=SDtMdxIEhNPY2g5dz5GJoNQ%3D%3D</t>
  </si>
  <si>
    <t>etender bid for provn of 4 x security light with pole in unit area and provn of lighting conductor in bldg no np-56 connecting footpath from bldg no np-163 to t-250 provn of toilet cum bathroom near bldg no np-151 and provn of iron sliding gate with compound , provn of 4 x security light with pole in unit area and provn of lighting conductor in bldg no np-56 connecting footpath from bldg no np-163 to t-250 provn of toilet cum bathroom near bldg no np-151 and provn of iron</t>
  </si>
  <si>
    <t>2023_MES_609639_1</t>
  </si>
  <si>
    <t>https://defproc.gov.in/nicgep/app?component=%24DirectLink_0&amp;page=FrontEndAdvancedSearchResult&amp;service=direct&amp;sp=SOoEI3WdpbhMOlBoGBjYwuw%3D%3D</t>
  </si>
  <si>
    <t xml:space="preserve">etender bid for provn of 76 x geysers in md accn for garhwal scouts , </t>
  </si>
  <si>
    <t>2023_MES_609474_1</t>
  </si>
  <si>
    <t>https://defproc.gov.in/nicgep/app?component=%24DirectLink_0&amp;page=FrontEndAdvancedSearchResult&amp;service=direct&amp;sp=S8qm4O4%2B1G9So82p%2FI%2BKkNg%3D%3D</t>
  </si>
  <si>
    <t xml:space="preserve">etender bid for provn of air crew waiting room toilet block with ancillaries in helipad at nimu mil stn under age i nimu , </t>
  </si>
  <si>
    <t>2023_MES_609485_1</t>
  </si>
  <si>
    <t>https://defproc.gov.in/nicgep/app?component=%24DirectLink_0&amp;page=FrontEndAdvancedSearchResult&amp;service=direct&amp;sp=S39IKcm2XBQqAovDKoGVy%2BQ%3D%3D</t>
  </si>
  <si>
    <t xml:space="preserve">etender bid for provn of clp with shed and att toilet at trg area and stores shelter for storage for jak and certain other min works at jaipur mil stn under ge (s) jaipur , </t>
  </si>
  <si>
    <t>2023_MES_609614_1</t>
  </si>
  <si>
    <t>https://defproc.gov.in/nicgep/app?component=%24DirectLink_0&amp;page=FrontEndAdvancedSearchResult&amp;service=direct&amp;sp=SalriwgoDEqkREJzf1upvkg%3D%3D</t>
  </si>
  <si>
    <t xml:space="preserve">etender bid for provn of dg set for street light at jalapahar under age (i) darjeeling , </t>
  </si>
  <si>
    <t>2023_MES_609517_1</t>
  </si>
  <si>
    <t>https://defproc.gov.in/nicgep/app?component=%24DirectLink_0&amp;page=FrontEndAdvancedSearchResult&amp;service=direct&amp;sp=Ssbk25AD6gujW%2FMTDmUiSwA%3D%3D</t>
  </si>
  <si>
    <t xml:space="preserve">etender bid for provn of interlocking tiles hardstanding (150 sqm) alongwith connected item behind bldg no p 34 and p35 at 502 asc bn tiling for varandah of or living accn (bldg no p24 p25 and p26) of 2 mtn div sig regt hard standing near auditorium at aps tiles , </t>
  </si>
  <si>
    <t>2023_MES_609486_1</t>
  </si>
  <si>
    <t>https://defproc.gov.in/nicgep/app?component=%24DirectLink_0&amp;page=FrontEndAdvancedSearchResult&amp;service=direct&amp;sp=SSLqa%2F0zrtYNzsEIfOxblwg%3D%3D</t>
  </si>
  <si>
    <t xml:space="preserve">etender bid for provn of interlocking tiles near waiting area at af stn palam under ge (af) palam delhi cantt-10 , </t>
  </si>
  <si>
    <t>2023_MES_609258_1</t>
  </si>
  <si>
    <t>https://defproc.gov.in/nicgep/app?component=%24DirectLink_0&amp;page=FrontEndAdvancedSearchResult&amp;service=direct&amp;sp=SctzLBkYSymNgKOLbbCM5Sw%3D%3D</t>
  </si>
  <si>
    <t xml:space="preserve">etender bid for provn of ladies toilet near bldg no sp 12 in cwe office complex and provn of chain link fencing near (jcos/or md accn) at se falls of cwe shillong and provn of retaining wall near bldg no sp 28 at cwe shillong and spl repair to internal electrific , </t>
  </si>
  <si>
    <t>2023_MES_609575_1</t>
  </si>
  <si>
    <t>https://defproc.gov.in/nicgep/app?component=%24DirectLink_0&amp;page=FrontEndAdvancedSearchResult&amp;service=direct&amp;sp=SqICgdSogB1GVP7YpDKzeSQ%3D%3D</t>
  </si>
  <si>
    <t xml:space="preserve">etender bid for provn of lights along rd connecting rp gate and otm accn at salt lake alongwith certain minor works at 2 cbpo and salt lake under ge north kolkata , </t>
  </si>
  <si>
    <t>2023_MES_609475_1</t>
  </si>
  <si>
    <t>https://defproc.gov.in/nicgep/app?component=%24DirectLink_0&amp;page=FrontEndAdvancedSearchResult&amp;service=direct&amp;sp=SzdtzxPtct42Re4Qqn8BKXw%3D%3D</t>
  </si>
  <si>
    <t xml:space="preserve">etender bid for provn of otm accn and allied infra for 10 ew bn under ge (south) udhampur , </t>
  </si>
  <si>
    <t>2023_MES_598417_2</t>
  </si>
  <si>
    <t>https://defproc.gov.in/nicgep/app?component=%24DirectLink_0&amp;page=FrontEndAdvancedSearchResult&amp;service=direct&amp;sp=SQtO2BLL3Oy5ZoaPY%2Fsny2w%3D%3D</t>
  </si>
  <si>
    <t xml:space="preserve">etender bid for provn of road aside perimeter security wall at riyang mil stn , </t>
  </si>
  <si>
    <t>2023_MES_609576_1</t>
  </si>
  <si>
    <t>https://defproc.gov.in/nicgep/app?component=%24DirectLink_0&amp;page=FrontEndAdvancedSearchResult&amp;service=direct&amp;sp=SePhfNoAgqAMJAFfdyL%2BhOg%3D%3D</t>
  </si>
  <si>
    <t xml:space="preserve">etender bid for provn of shed over existing hard standing (interlocking tiles) for b vehs at epu provn of septic tank near jcos living and one bathroom in loc of cib and other sanctioned works in the area of age b/r i under ge panagarh , </t>
  </si>
  <si>
    <t>2023_MES_609574_1</t>
  </si>
  <si>
    <t>https://defproc.gov.in/nicgep/app?component=%24DirectLink_0&amp;page=FrontEndAdvancedSearchResult&amp;service=direct&amp;sp=S1jvuWL%2B%2Fq1fAXeOSN1Qppg%3D%3D</t>
  </si>
  <si>
    <t xml:space="preserve">etender bid for provn of water dispenser and desert coller for upper pump house lower pump house mrs raiwala defence civilian rest tiffing room under , </t>
  </si>
  <si>
    <t>2023_MES_603983_1</t>
  </si>
  <si>
    <t>https://defproc.gov.in/nicgep/app?component=%24DirectLink_0&amp;page=FrontEndAdvancedSearchResult&amp;service=direct&amp;sp=SgMdmBTPBeI58ns5wQM0o3A%3D%3D</t>
  </si>
  <si>
    <t xml:space="preserve">etender bid for prucgase of uniform for fire brigade employee , </t>
  </si>
  <si>
    <t>2023_UAD_263304_2</t>
  </si>
  <si>
    <t xml:space="preserve">etender bid for pruning triming of trees in green belt in sector 20 a and b and traffic park sector 20 b faridabad , </t>
  </si>
  <si>
    <t>2023_HBC_297096_1</t>
  </si>
  <si>
    <t>https://etenders.hry.nic.in/nicgep/app?component=%24DirectLink_0&amp;page=FrontEndAdvancedSearchResult&amp;service=direct&amp;sp=SKv2egalzykzCj21yLJxArg%3D%3D</t>
  </si>
  <si>
    <t xml:space="preserve">etender bid for ps parmanpur gaura-3 ke parisar me anganwadi kendra nirman , </t>
  </si>
  <si>
    <t>2023_RDUP_821334_3</t>
  </si>
  <si>
    <t>https://etender.up.nic.in/nicgep/app?component=%24DirectLink&amp;page=FrontEndViewTender&amp;service=direct&amp;sp=SDG5%2FgKp9OIx5r5H40YAu3Q%3D%3D</t>
  </si>
  <si>
    <t xml:space="preserve">etender bid for ps to streetlight and replacement of damage pole at various location in kukdeshwar , </t>
  </si>
  <si>
    <t>2023_UAD_289644_1</t>
  </si>
  <si>
    <t>etender bid for psc/nit/01/23-24/11/solana , misc. material tender psc/nit/01/23-24/11/solana</t>
  </si>
  <si>
    <t>2023_PRD_350359_1</t>
  </si>
  <si>
    <t>https://eproc.rajasthan.gov.in/nicgep/app?component=%24DirectLink_0&amp;page=FrontEndAdvancedSearchResult&amp;service=direct&amp;sp=SkQoTJhmYSAB8hfnCFQrNww%3D%3D</t>
  </si>
  <si>
    <t xml:space="preserve">etender bid for public street lighting work in parks of different sectors of vivek vihar yojna , </t>
  </si>
  <si>
    <t>2023_JDAJO_350286_1</t>
  </si>
  <si>
    <t>https://eproc.rajasthan.gov.in/nicgep/app?component=%24DirectLink_0&amp;page=FrontEndAdvancedSearchResult&amp;service=direct&amp;sp=St5nGd8ih6d10Xb5CIzUT0g%3D%3D</t>
  </si>
  <si>
    <t xml:space="preserve">etender bid for publicity works through miking by e-rikshaw , </t>
  </si>
  <si>
    <t>2023_ICAD_548064_1</t>
  </si>
  <si>
    <t>https://wbtenders.gov.in/nicgep/app?component=%24DirectLink&amp;page=FrontEndViewTender&amp;service=direct&amp;sp=SaRbdYQIT8T3svjsFaoH7eA%3D%3D</t>
  </si>
  <si>
    <t xml:space="preserve">etender bid for puliyanmala sankarankutty colony vandanmedu gp , </t>
  </si>
  <si>
    <t>2023_GWD_587446_1</t>
  </si>
  <si>
    <t>https://etenders.kerala.gov.in/nicgep/app?component=%24DirectLink_0&amp;page=FrontEndAdvancedSearchResult&amp;service=direct&amp;sp=Syyut3rtTw47G9qy%2BcSKQig%3D%3D</t>
  </si>
  <si>
    <t xml:space="preserve">etender bid for puliyrakkavu road renovation , </t>
  </si>
  <si>
    <t>2023_LSGD_586067_1</t>
  </si>
  <si>
    <t xml:space="preserve">etender bid for pune ma na pa chya naidu dog pond yethe cctv yantranaa basvine v mundhwa-keshavnagar baner naidu yethil dog pond madhe vidhuyt vishayak dekhabhal durustichi kame karane , </t>
  </si>
  <si>
    <t>2023_PMCP_926147_1</t>
  </si>
  <si>
    <t>https://mahatenders.gov.in/nicgep/app?component=%24DirectLink&amp;page=FrontEndViewTender&amp;service=direct&amp;sp=SAUfmPuh62lK6QHqXvkHK7A%3D%3D</t>
  </si>
  <si>
    <t xml:space="preserve">etender bid for pune ma.na.pa madhil rashtrya aarogya vardhini yethe vidyut vishyak kame karane. , </t>
  </si>
  <si>
    <t>2023_PMCP_925467_1</t>
  </si>
  <si>
    <t>https://mahatenders.gov.in/nicgep/app?component=%24DirectLink&amp;page=FrontEndViewTender&amp;service=direct&amp;sp=Sc4GjkZcU6xOWRV%2B1mVkG%2BQ%3D%3D</t>
  </si>
  <si>
    <t xml:space="preserve">etender bid for pune mahanagarpalikechya swacchh pune seva sahakari sanstha ltd yanchekarita 80 litre plastic bucket with lid khredi karne , </t>
  </si>
  <si>
    <t>2023_PMCP_925439_1</t>
  </si>
  <si>
    <t>https://mahatenders.gov.in/nicgep/app?component=%24DirectLink&amp;page=FrontEndViewTender&amp;service=direct&amp;sp=SJGgAQrRFv8U7IBK7kbQVXg%3D%3D</t>
  </si>
  <si>
    <t xml:space="preserve">etender bid for pune mahanagarpalikechya vividh karyalyaakarita va itar vibhagansathi computer set 1 years karita rate contract system nusar khredii karne , </t>
  </si>
  <si>
    <t>2023_PMCP_925463_1</t>
  </si>
  <si>
    <t>https://mahatenders.gov.in/nicgep/app?component=%24DirectLink&amp;page=FrontEndViewTender&amp;service=direct&amp;sp=S%2BQLZ2llL7rHzoULOZe2xQg%3D%3D</t>
  </si>
  <si>
    <t xml:space="preserve">etender bid for pune manpachya kamla nehru hospital yethil 20 pasenjer kshmtechya liftchi durusti vishyak kame karne. , </t>
  </si>
  <si>
    <t>2023_PMCP_925229_1</t>
  </si>
  <si>
    <t>https://mahatenders.gov.in/nicgep/app?component=%24DirectLink&amp;page=FrontEndViewTender&amp;service=direct&amp;sp=SxMtNz0%2FGI8IAXsreqqIcrg%3D%3D</t>
  </si>
  <si>
    <t xml:space="preserve">etender bid for purchase and fitting of steel water pipes about 70 pcs of pipe having 20feet length each in surjandhar nursery reasi range under campa npv 2023-24 , </t>
  </si>
  <si>
    <t>2023_FD_219847_4</t>
  </si>
  <si>
    <t>https://jktenders.gov.in/nicgep/app?component=%24DirectLink_0&amp;page=FrontEndAdvancedSearchResult&amp;service=direct&amp;sp=S2jnXIIeIJCa5SuMiJLSF5A%3D%3D</t>
  </si>
  <si>
    <t xml:space="preserve">etender bid for purchase and installation of generator , </t>
  </si>
  <si>
    <t>2023_ScKDP_578758_2</t>
  </si>
  <si>
    <t>secretary kottayam district panchayath</t>
  </si>
  <si>
    <t>https://etenders.kerala.gov.in/nicgep/app?component=%24DirectLink_0&amp;page=FrontEndAdvancedSearchResult&amp;service=direct&amp;sp=SLKAK%2BcZLN9bF23C6zJN7rg%3D%3D</t>
  </si>
  <si>
    <t xml:space="preserve">etender bid for purchase and maintenance of plants equipment fertilizers materials for nursery growth , </t>
  </si>
  <si>
    <t>2023_PMCP_925264_1</t>
  </si>
  <si>
    <t>https://mahatenders.gov.in/nicgep/app?component=%24DirectLink&amp;page=FrontEndViewTender&amp;service=direct&amp;sp=SdeiqhLTC7kNYRTJAIOBDuw%3D%3D</t>
  </si>
  <si>
    <t xml:space="preserve">etender bid for purchase lubricunt oil griss coolunt petrolium product etc. for kmc all vehicles machinary , </t>
  </si>
  <si>
    <t>2023_KMC_926039_1</t>
  </si>
  <si>
    <t>https://mahatenders.gov.in/nicgep/app?component=%24DirectLink&amp;page=FrontEndViewTender&amp;service=direct&amp;sp=Sk9jLAQuC1E3epIvgPMCtMw%3D%3D</t>
  </si>
  <si>
    <t>etender bid for purchase of 01 no mobile and hard disk forensic software on behalf of special task force gurugram , purchase of 01 no  mobile and hard disk  forensic software on  behalf of special  task force gurugram</t>
  </si>
  <si>
    <t>2023_HBC_295909_1</t>
  </si>
  <si>
    <t>etender bid for purchase of 05 nos cdr analysis software on behalf of special task force gurugram , purchase of 05 nos cdr analysis software  on behalf of special task force gurugram</t>
  </si>
  <si>
    <t>2023_HBC_295925_1</t>
  </si>
  <si>
    <t xml:space="preserve">etender bid for purchase of 124 nos. monochrome laserjet multifunction printers and 08 nos. color laserjet printers , </t>
  </si>
  <si>
    <t>2023_HBC_295599_1</t>
  </si>
  <si>
    <t xml:space="preserve">etender bid for purchase of 15 nos. of soundless single phase generator for the police stations and police lines in the districts of darjeeling - sitc of dg set and ancillary ei work. , </t>
  </si>
  <si>
    <t>2023_WBPWD_548223_1</t>
  </si>
  <si>
    <t>https://wbtenders.gov.in/nicgep/app?component=%24DirectLink&amp;page=FrontEndViewTender&amp;service=direct&amp;sp=SlGIbWx1L7%2BVkVtWxvSuxog%3D%3D</t>
  </si>
  <si>
    <t xml:space="preserve">etender bid for purchase of 3d printer and laser cuting or engraving machine for fabrication lab , </t>
  </si>
  <si>
    <t>2023_DTE_587337_1</t>
  </si>
  <si>
    <t>https://etenders.kerala.gov.in/nicgep/app?component=%24DirectLink_0&amp;page=FrontEndAdvancedSearchResult&amp;service=direct&amp;sp=SjC2Xzo1ngc%2B3c4n9I6qx2g%3D%3D</t>
  </si>
  <si>
    <t xml:space="preserve">etender bid for purchase of 5 nos. of cattle catching vehicles to catch the stray cattle in streets causing hindrance to public. , </t>
  </si>
  <si>
    <t>2023_CoC_342819_1</t>
  </si>
  <si>
    <t>https://tntenders.gov.in/nicgep/app?component=%24DirectLink_0&amp;page=FrontEndAdvancedSearchResult&amp;service=direct&amp;sp=SM7lLl5UZXOGLP9e8PZB5pw%3D%3D</t>
  </si>
  <si>
    <t xml:space="preserve">etender bid for purchase of 6 nos. of dog catching vehicles to catch the stray dogs in streets causing hindrance to public. , </t>
  </si>
  <si>
    <t>2023_CoC_342832_1</t>
  </si>
  <si>
    <t>https://tntenders.gov.in/nicgep/app?component=%24DirectLink_0&amp;page=FrontEndAdvancedSearchResult&amp;service=direct&amp;sp=SpsPSz6Wexr8BPwFsD9%2FAsw%3D%3D</t>
  </si>
  <si>
    <t xml:space="preserve">etender bid for purchase of almanord 12 inch medium duty fresh air 300 mm exhaust fan , </t>
  </si>
  <si>
    <t>2023_TNCSF_337827_1</t>
  </si>
  <si>
    <t xml:space="preserve">etender bid for purchase of an ambulance for sarbik gram unnyan sangha an eye care centre at mouza- kalaberia , </t>
  </si>
  <si>
    <t>2023_ZPHD_548675_1</t>
  </si>
  <si>
    <t>https://wbtenders.gov.in/nicgep/app?component=%24DirectLink&amp;page=FrontEndViewTender&amp;service=direct&amp;sp=S1GLgdZhKr6ivPPO%2BoMcfyg%3D%3D</t>
  </si>
  <si>
    <t>etender bid for purchase of asbestos rope and steam joints , tender for purchase of asbestos rope and steam joints</t>
  </si>
  <si>
    <t>2023_TNCSF_343008_1</t>
  </si>
  <si>
    <t>https://tntenders.gov.in/nicgep/app?component=%24DirectLink_0&amp;page=FrontEndAdvancedSearchResult&amp;service=direct&amp;sp=SDfj%2FT5nHQ7zDKKBSK3DBoQ%3D%3D</t>
  </si>
  <si>
    <t xml:space="preserve">etender bid for purchase of ayurvedic medicine for shri sainath hospital for the year 2023-24. , </t>
  </si>
  <si>
    <t>2023_SAI_926156_1</t>
  </si>
  <si>
    <t>https://mahatenders.gov.in/nicgep/app?component=%24DirectLink&amp;page=FrontEndViewTender&amp;service=direct&amp;sp=SC2ecYX60Gujkq9uZBhIVHg%3D%3D</t>
  </si>
  <si>
    <t xml:space="preserve">etender bid for purchase of azurelaid paper 1lb cardboard wrapper and calico for printing of gcc school 20 types of registers and forms necessary raw materials , </t>
  </si>
  <si>
    <t>2023_CoC_343199_1</t>
  </si>
  <si>
    <t>https://tntenders.gov.in/nicgep/app?component=%24DirectLink_0&amp;page=FrontEndAdvancedSearchResult&amp;service=direct&amp;sp=SSmUidyniZQiJF%2FHTlznIqg%3D%3D</t>
  </si>
  <si>
    <t xml:space="preserve">etender bid for purchase of bagasse feeding , </t>
  </si>
  <si>
    <t>2023_TNCSF_343204_1</t>
  </si>
  <si>
    <t>https://tntenders.gov.in/nicgep/app?component=%24DirectLink_0&amp;page=FrontEndAdvancedSearchResult&amp;service=direct&amp;sp=SS0UaFyjtvyU44dwCdG7vuA%3D%3D</t>
  </si>
  <si>
    <t xml:space="preserve">etender bid for purchase of bagasse feeding tractor dozer , </t>
  </si>
  <si>
    <t>2023_TNCSF_343021_1</t>
  </si>
  <si>
    <t>https://tntenders.gov.in/nicgep/app?component=%24DirectLink_0&amp;page=FrontEndAdvancedSearchResult&amp;service=direct&amp;sp=SjCn6%2FNTz0EI2eRkMBf2wjQ%3D%3D</t>
  </si>
  <si>
    <t xml:space="preserve">etender bid for purchase of bluestar make normal split ac copper coil with suitable stabilizer , </t>
  </si>
  <si>
    <t>2023_TNCSF_337818_1</t>
  </si>
  <si>
    <t>etender bid for purchase of castable refractories , tender notice for purchase of castable refractories</t>
  </si>
  <si>
    <t>2023_TNCSF_342986_1</t>
  </si>
  <si>
    <t>https://tntenders.gov.in/nicgep/app?component=%24DirectLink_0&amp;page=FrontEndAdvancedSearchResult&amp;service=direct&amp;sp=SfJqlW0c%2BuxDDr9cgvzJgSQ%3D%3D</t>
  </si>
  <si>
    <t>etender bid for purchase of co - gen. instruments items , tender notice for purchase of co - gen. instruments items</t>
  </si>
  <si>
    <t>2023_TNCSF_343153_1</t>
  </si>
  <si>
    <t>https://tntenders.gov.in/nicgep/app?component=%24DirectLink_0&amp;page=FrontEndAdvancedSearchResult&amp;service=direct&amp;sp=SZy%2F4SnyrKkbRl8OkfQSOBw%3D%3D</t>
  </si>
  <si>
    <t>etender bid for purchase of co - gen. ms bolt and nuts , tender notice for purchase of co - gen. ms bolt and nuts</t>
  </si>
  <si>
    <t>2023_TNCSF_343138_1</t>
  </si>
  <si>
    <t>https://tntenders.gov.in/nicgep/app?component=%24DirectLink_0&amp;page=FrontEndAdvancedSearchResult&amp;service=direct&amp;sp=SAJy3BiIyybTSpXI7EtjAlw%3D%3D</t>
  </si>
  <si>
    <t>etender bid for purchase of co - gen. ss tube fittings and other items , tender notice for purchase of co - gen. ss tube fittings and other items</t>
  </si>
  <si>
    <t>2023_TNCSF_343178_1</t>
  </si>
  <si>
    <t>https://tntenders.gov.in/nicgep/app?component=%24DirectLink_0&amp;page=FrontEndAdvancedSearchResult&amp;service=direct&amp;sp=S5B9ie%2FaLTMuJcYhZ1NbHwQ%3D%3D</t>
  </si>
  <si>
    <t>etender bid for purchase of co - gen. teflon tape and other items , tender notice for purchase of co - gen. teflon tape and other items</t>
  </si>
  <si>
    <t>2023_TNCSF_343192_1</t>
  </si>
  <si>
    <t>https://tntenders.gov.in/nicgep/app?component=%24DirectLink_0&amp;page=FrontEndAdvancedSearchResult&amp;service=direct&amp;sp=SFSkdCIpLJ7BNDEDRg%2FKY5g%3D%3D</t>
  </si>
  <si>
    <t>etender bid for purchase of co - gen. welding electrode items , tender notice for purchase of co - gen. welding electrode items</t>
  </si>
  <si>
    <t>2023_TNCSF_343205_1</t>
  </si>
  <si>
    <t>https://tntenders.gov.in/nicgep/app?component=%24DirectLink_0&amp;page=FrontEndAdvancedSearchResult&amp;service=direct&amp;sp=SlhbfDQGEjA96DrStOODF%2Fg%3D%3D</t>
  </si>
  <si>
    <t>etender bid for purchase of co-gen. paints , tender notice for purchase of co-gen. paints</t>
  </si>
  <si>
    <t>2023_TNCSF_342999_1</t>
  </si>
  <si>
    <t>https://tntenders.gov.in/nicgep/app?component=%24DirectLink_0&amp;page=FrontEndAdvancedSearchResult&amp;service=direct&amp;sp=SgkWZyuz9rvwGTYaxaUpvdg%3D%3D</t>
  </si>
  <si>
    <t xml:space="preserve">etender bid for purchase of computer for different branches of np dirba , </t>
  </si>
  <si>
    <t>2023_DLG_105659_4</t>
  </si>
  <si>
    <t>https://eproc.punjab.gov.in/nicgep/app?component=%24DirectLink_0&amp;page=FrontEndAdvancedSearchResult&amp;service=direct&amp;sp=SxgXdCAcVvcQEDVs5dNm4Yw%3D%3D</t>
  </si>
  <si>
    <t xml:space="preserve">etender bid for purchase of dialysis material for shri saibaba hospital for the year 2023-24. , </t>
  </si>
  <si>
    <t>2023_SAI_926198_1</t>
  </si>
  <si>
    <t>https://mahatenders.gov.in/nicgep/app?component=%24DirectLink&amp;page=FrontEndViewTender&amp;service=direct&amp;sp=Ssm4N5kdJZqY%2BmNpakVgYHg%3D%3D</t>
  </si>
  <si>
    <t xml:space="preserve">etender bid for purchase of digital banner printing machine consumable material (flex roll ink tissue punch ring) for upcoming 1 year regular usage , </t>
  </si>
  <si>
    <t>2023_CoC_343225_1</t>
  </si>
  <si>
    <t>https://tntenders.gov.in/nicgep/app?component=%24DirectLink_0&amp;page=FrontEndAdvancedSearchResult&amp;service=direct&amp;sp=SvSY2wh1jOsoiD4OQSewxuw%3D%3D</t>
  </si>
  <si>
    <t xml:space="preserve">etender bid for purchase of dong 1 hydraulic gear box system with gear box , </t>
  </si>
  <si>
    <t>2023_SWTD_586670_1</t>
  </si>
  <si>
    <t>state water transport department</t>
  </si>
  <si>
    <t xml:space="preserve">etender bid for purchase of dual-wavelength laser system , </t>
  </si>
  <si>
    <t>2023_IIT_762366_1</t>
  </si>
  <si>
    <t>https://eprocure.gov.in/eprocure/app?component=%24DirectLink&amp;page=FrontEndViewTender&amp;service=direct&amp;sp=STmkvvWHZ7qL7BmLqc3NIHg%3D%3D</t>
  </si>
  <si>
    <t>etender bid for purchase of electrical panel indication items , tender notice for purchase of electrical panel indication items</t>
  </si>
  <si>
    <t>2023_TNCSF_343086_1</t>
  </si>
  <si>
    <t>https://tntenders.gov.in/nicgep/app?component=%24DirectLink_0&amp;page=FrontEndAdvancedSearchResult&amp;service=direct&amp;sp=S6dJDtIuYyaXSbPRY1dmE2Q%3D%3D</t>
  </si>
  <si>
    <t>etender bid for purchase of electrical power contactor and over load relay items , tender notice for purchase of electrical power contactor and over load relay items</t>
  </si>
  <si>
    <t>2023_TNCSF_343069_1</t>
  </si>
  <si>
    <t>https://tntenders.gov.in/nicgep/app?component=%24DirectLink_0&amp;page=FrontEndAdvancedSearchResult&amp;service=direct&amp;sp=S%2F8RDEWHCziQOWYtM%2Fbq1Mg%3D%3D</t>
  </si>
  <si>
    <t xml:space="preserve">etender bid for purchase of equipment and consumable , </t>
  </si>
  <si>
    <t>2023_HLDHN_73121_1</t>
  </si>
  <si>
    <t>health dept dhanbad</t>
  </si>
  <si>
    <t>etender bid for purchase of food on wheel , purchase of food on wheel vehicles in a ward mumbai city</t>
  </si>
  <si>
    <t>2023_MCGM_926097_4</t>
  </si>
  <si>
    <t>https://mahatenders.gov.in/nicgep/app?component=%24DirectLink&amp;page=FrontEndViewTender&amp;service=direct&amp;sp=Sd1rIKk4MABW22AHiG7eZ5g%3D%3D</t>
  </si>
  <si>
    <t xml:space="preserve">etender bid for purchase of gymnastics equipments at gymnastics centre rgsmc building thiruvananthapuram - retender , </t>
  </si>
  <si>
    <t>2023_SKF_583497_2</t>
  </si>
  <si>
    <t xml:space="preserve">etender bid for purchase of instrumentation spares , </t>
  </si>
  <si>
    <t>2023_HBC_295647_1</t>
  </si>
  <si>
    <t xml:space="preserve">etender bid for purchase of laboratory chemicals and material for shri saibaba and sainath hospital for the year 2023-24 , </t>
  </si>
  <si>
    <t>2023_SAI_926135_1</t>
  </si>
  <si>
    <t>https://mahatenders.gov.in/nicgep/app?component=%24DirectLink&amp;page=FrontEndViewTender&amp;service=direct&amp;sp=S2pkXyUb4f4h3zpPhX5FVhw%3D%3D</t>
  </si>
  <si>
    <t xml:space="preserve">etender bid for purchase of m.s. pipes bends and flanges. , </t>
  </si>
  <si>
    <t>2023_HBC_295773_1</t>
  </si>
  <si>
    <t>etender bid for purchase of mcb fuse and other items , tender notice for purchase of mcb fuse and other items</t>
  </si>
  <si>
    <t>2023_TNCSF_343117_1</t>
  </si>
  <si>
    <t>https://tntenders.gov.in/nicgep/app?component=%24DirectLink_0&amp;page=FrontEndAdvancedSearchResult&amp;service=direct&amp;sp=S9ZbVG2rshz69SofiEYdU8Q%3D%3D</t>
  </si>
  <si>
    <t xml:space="preserve">etender bid for purchase of ms angle , </t>
  </si>
  <si>
    <t>2023_MSRTC_926553_1</t>
  </si>
  <si>
    <t>https://mahatenders.gov.in/nicgep/app?component=%24DirectLink&amp;page=FrontEndViewTender&amp;service=direct&amp;sp=SlXH4y9To8%2B0R2pY%2FaA5cUw%3D%3D</t>
  </si>
  <si>
    <t xml:space="preserve">etender bid for purchase of new motor kirlosker/abb/aei/ siemens make items for year 2023-24 , </t>
  </si>
  <si>
    <t>2023_KSCMP_822019_1</t>
  </si>
  <si>
    <t>https://etender.up.nic.in/nicgep/app?component=%24DirectLink&amp;page=FrontEndViewTender&amp;service=direct&amp;sp=SylUpxDqapXXcee0GsUT3Gg%3D%3D</t>
  </si>
  <si>
    <t>etender bid for purchase of oil and bio gas burner boiler supply erection and comissioning , oil and bio gas burner boiler supply erection and comissioning</t>
  </si>
  <si>
    <t>2023_TNCSF_342849_1</t>
  </si>
  <si>
    <t>https://tntenders.gov.in/nicgep/app?component=%24DirectLink_0&amp;page=FrontEndAdvancedSearchResult&amp;service=direct&amp;sp=S8e7NCmfSr9l95y2Bl5Oimw%3D%3D</t>
  </si>
  <si>
    <t xml:space="preserve">etender bid for purchase of on consignment basis material for shri saibaba hospital for the year 2023-24. , </t>
  </si>
  <si>
    <t>2023_SAI_926225_1</t>
  </si>
  <si>
    <t>https://mahatenders.gov.in/nicgep/app?component=%24DirectLink&amp;page=FrontEndViewTender&amp;service=direct&amp;sp=Sfoj753GAIO9EtHrAxHOaVA%3D%3D</t>
  </si>
  <si>
    <t xml:space="preserve">etender bid for purchase of pediatric and adult video bronchoscopy system , </t>
  </si>
  <si>
    <t>2023_AIMSD_762424_1</t>
  </si>
  <si>
    <t>https://eprocure.gov.in/eprocure/app?component=%24DirectLink&amp;page=FrontEndViewTender&amp;service=direct&amp;sp=SCMqCLaVaQ%2BCTjs7A%2BfVASQ%3D%3D</t>
  </si>
  <si>
    <t>etender bid for purchase of plants for panchayat van bel van amrutvan dfo sfd thane , purchase of plants for panchayat van bel van amrutvan dfo sfd thane at thane badlapur and dahanu</t>
  </si>
  <si>
    <t>2023_SFMSP_925473_1</t>
  </si>
  <si>
    <t>https://mahatenders.gov.in/nicgep/app?component=%24DirectLink&amp;page=FrontEndViewTender&amp;service=direct&amp;sp=SJJEMaAayz52VFITljZke6g%3D%3D</t>
  </si>
  <si>
    <t xml:space="preserve">etender bid for purchase of poles with wire utingroo budchetri panchayat halqa harweth under pri grants of district capex budget of fy 2023-24 , </t>
  </si>
  <si>
    <t>2023_PDD_219812_1</t>
  </si>
  <si>
    <t xml:space="preserve">etender bid for purchase of sarson cake , </t>
  </si>
  <si>
    <t>2023_Coop_105677_1</t>
  </si>
  <si>
    <t>https://eproc.punjab.gov.in/nicgep/app?component=%24DirectLink_0&amp;page=FrontEndAdvancedSearchResult&amp;service=direct&amp;sp=SIrpm0vhQ3LBg3bD7lDnz7w%3D%3D</t>
  </si>
  <si>
    <t>etender bid for purchase of silver thread , purchase of silver thread for zari manufacturing process</t>
  </si>
  <si>
    <t>2023_CoF_342127_1</t>
  </si>
  <si>
    <t>commissionerate of handlooms</t>
  </si>
  <si>
    <t>https://tntenders.gov.in/nicgep/app?component=%24DirectLink_0&amp;page=FrontEndAdvancedSearchResult&amp;service=direct&amp;sp=SwYg2%2FsxsvuuBcY9q3T4JUw%3D%3D</t>
  </si>
  <si>
    <t xml:space="preserve">etender bid for purchase of stay sets , </t>
  </si>
  <si>
    <t>2023_POWER_105450_1</t>
  </si>
  <si>
    <t xml:space="preserve">etender bid for purchase of suture material for shri saibaba and sainath hospital for the year 2023-24. , </t>
  </si>
  <si>
    <t>2023_SAI_926207_1</t>
  </si>
  <si>
    <t>https://mahatenders.gov.in/nicgep/app?component=%24DirectLink&amp;page=FrontEndViewTender&amp;service=direct&amp;sp=SJhABkz21bATJEK9%2FGkQ6hw%3D%3D</t>
  </si>
  <si>
    <t>etender bid for purchase of tinkering lab equipments and its installation , electronic items laptop  projector and furniture for tinkering lab</t>
  </si>
  <si>
    <t>2023_DHSE_586607_1</t>
  </si>
  <si>
    <t>directorate of higher secondary education</t>
  </si>
  <si>
    <t>etender bid for purchase of tube well materials , for different gram sansad area at chandrahati-ii gram panchayat</t>
  </si>
  <si>
    <t>2023_ZPHD_548464_1</t>
  </si>
  <si>
    <t>https://wbtenders.gov.in/nicgep/app?component=%24DirectLink&amp;page=FrontEndViewTender&amp;service=direct&amp;sp=SPY8jup2siCB0vX73Ta5adg%3D%3D</t>
  </si>
  <si>
    <t xml:space="preserve">etender bid for purchase of tubewell spare parts for six nos sansad , </t>
  </si>
  <si>
    <t>2023_ZPHD_548149_1</t>
  </si>
  <si>
    <t>https://wbtenders.gov.in/nicgep/app?component=%24DirectLink&amp;page=FrontEndViewTender&amp;service=direct&amp;sp=SEIA4hYCObT9kP6lH36bPBg%3D%3D</t>
  </si>
  <si>
    <t>etender bid for purchase of valve and pipe line material , tender notice for purchase of valve and pipe line material</t>
  </si>
  <si>
    <t>2023_TNCSF_343047_1</t>
  </si>
  <si>
    <t>https://tntenders.gov.in/nicgep/app?component=%24DirectLink_0&amp;page=FrontEndAdvancedSearchResult&amp;service=direct&amp;sp=S6VL7rfjRfgBXPEJpUusuxA%3D%3D</t>
  </si>
  <si>
    <t xml:space="preserve">etender bid for purchase of vidyut samagri in np maihar , </t>
  </si>
  <si>
    <t>2023_UAD_286854_1</t>
  </si>
  <si>
    <t xml:space="preserve">etender bid for purchase of walky talky for external workers in sivakasi city municipal corporation , </t>
  </si>
  <si>
    <t>2023_MAWS_342954_1</t>
  </si>
  <si>
    <t>https://tntenders.gov.in/nicgep/app?component=%24DirectLink_0&amp;page=FrontEndAdvancedSearchResult&amp;service=direct&amp;sp=SK17aFTf8o17lkvx6KE4J%2Bw%3D%3D</t>
  </si>
  <si>
    <t xml:space="preserve">etender bid for purchase of water supply and handpump equipments for nagar palika sanchi (m.p) year 2023-24 , </t>
  </si>
  <si>
    <t>2023_UAD_289736_1</t>
  </si>
  <si>
    <t xml:space="preserve">etender bid for purchase of x ray films , </t>
  </si>
  <si>
    <t>2023_PCOH_586479_1</t>
  </si>
  <si>
    <t>principal and controlling officer of homoeopathic medical colleges</t>
  </si>
  <si>
    <t xml:space="preserve">etender bid for purchase thermoplastic polyolefin sheet , </t>
  </si>
  <si>
    <t>2023_MSRTC_926575_1</t>
  </si>
  <si>
    <t>https://mahatenders.gov.in/nicgep/app?component=%24DirectLink&amp;page=FrontEndViewTender&amp;service=direct&amp;sp=S8OS0PThKhbn49UUImBNhIg%3D%3D</t>
  </si>
  <si>
    <t xml:space="preserve">etender bid for purchase work of general goods (rate contract) in municipal corporation greater jaipur for financial year 2023-24 , </t>
  </si>
  <si>
    <t>2023_Municipal corporation_350223_1</t>
  </si>
  <si>
    <t>https://eproc.rajasthan.gov.in/nicgep/app?component=%24DirectLink_0&amp;page=FrontEndAdvancedSearchResult&amp;service=direct&amp;sp=SlWk0UBNokAioTDtZHvg45w%3D%3D</t>
  </si>
  <si>
    <t xml:space="preserve">etender bid for purchasing matarial for at grampanchayat office jadid jawala tq majalgaon dist beed , </t>
  </si>
  <si>
    <t>2023_BEED_926299_1</t>
  </si>
  <si>
    <t>https://mahatenders.gov.in/nicgep/app?component=%24DirectLink&amp;page=FrontEndViewTender&amp;service=direct&amp;sp=SS0sYtCXAxePxtM3AqlrGWw%3D%3D</t>
  </si>
  <si>
    <t xml:space="preserve">etender bid for purchasing of 6 in 1 shovel backhoe loader under municipal council chhatarpur , </t>
  </si>
  <si>
    <t>2023_UAD_289489_1</t>
  </si>
  <si>
    <t>etender bid for purchasing of material providing and fixing paver blocks in at. village garkheda tq. and dist. aurangabad. , under scheme - mrgs fund years 2023-24</t>
  </si>
  <si>
    <t>2023_AURAN_926288_1</t>
  </si>
  <si>
    <t>https://mahatenders.gov.in/nicgep/app?component=%24DirectLink&amp;page=FrontEndViewTender&amp;service=direct&amp;sp=SxDjAg8db3yA%2FAtUH7n1Pow%3D%3D</t>
  </si>
  <si>
    <t>etender bid for purchasing of road and building material works for gp gudha katala , rate contract for providing material supply and equipment for all construction works conducted in all schemes of rural development and panchayati raj department  and mg nrega in gp gudha katala ps baswa dist dausa for the fy-2023-24</t>
  </si>
  <si>
    <t>2023_PRD_349032_1</t>
  </si>
  <si>
    <t xml:space="preserve">etender bid for purchasing sf6 gas cylinder (25kg each total-325kg)) for daily use and leakage arresting purpose for various breakers in different 220kv. and 132kv. sub-stations under kasba area office wbsetcl , </t>
  </si>
  <si>
    <t>2023_SETCL_548343_1</t>
  </si>
  <si>
    <t>https://wbtenders.gov.in/nicgep/app?component=%24DirectLink&amp;page=FrontEndViewTender&amp;service=direct&amp;sp=S09cxPIqyCO2L3EhhPadPYA%3D%3D</t>
  </si>
  <si>
    <t xml:space="preserve">etender bid for purchasing truckers to collect solid and dry waste , </t>
  </si>
  <si>
    <t>2023_JALNA_875305_1</t>
  </si>
  <si>
    <t>https://mahatenders.gov.in/nicgep/app?component=%24DirectLink&amp;page=FrontEndViewTender&amp;service=direct&amp;sp=Sz13sKF1k1sgQRGCQaPJlJA%3D%3D</t>
  </si>
  <si>
    <t xml:space="preserve">etender bid for purchassing e rickshw semi hydraulic in nagar parishad devendranagar distt panna m.p , </t>
  </si>
  <si>
    <t>2023_UAD_290530_1</t>
  </si>
  <si>
    <t>https://mptenders.gov.in/nicgep/app?component=%24DirectLink_0&amp;page=FrontEndAdvancedSearchResult&amp;service=direct&amp;sp=SOoqvofcSouc4s6VFlRFJ5g%3D%3D</t>
  </si>
  <si>
    <t xml:space="preserve">etender bid for purchassing of vehicles garbage diesel ape xtra ldx hydraulic hpper tipper in nagar parishad devendranagar distt panna m.p , </t>
  </si>
  <si>
    <t>2023_UAD_290532_1</t>
  </si>
  <si>
    <t>https://mptenders.gov.in/nicgep/app?component=%24DirectLink_0&amp;page=FrontEndAdvancedSearchResult&amp;service=direct&amp;sp=SCi72ntgv76DY3ACJDWMO9Q%3D%3D</t>
  </si>
  <si>
    <t>etender bid for purchse of medical stores , as per rfp</t>
  </si>
  <si>
    <t>2023_ARMY_609457_1</t>
  </si>
  <si>
    <t>https://defproc.gov.in/nicgep/app?component=%24DirectLink_0&amp;page=FrontEndAdvancedSearchResult&amp;service=direct&amp;sp=SGQcbcikFTJysJBP3DR3wnw%3D%3D</t>
  </si>
  <si>
    <t xml:space="preserve">etender bid for puthuppally gp p no 118 padinjattupurayil ponganpara vanitha vyavasayakendram road concreting in ward 9 , </t>
  </si>
  <si>
    <t>2023_LSGD_585884_1</t>
  </si>
  <si>
    <t xml:space="preserve">etender bid for puthuveettil jn valiyakathu thekkeveettil jn road concreting in ward 22 , </t>
  </si>
  <si>
    <t>2023_LSGD_587640_3</t>
  </si>
  <si>
    <t>https://etenders.kerala.gov.in/nicgep/app?component=%24DirectLink_0&amp;page=FrontEndAdvancedSearchResult&amp;service=direct&amp;sp=S30m3evSRQm0OdcNgtQGXaA%3D%3D</t>
  </si>
  <si>
    <t xml:space="preserve">etender bid for putting new storm water line at various places at nigadi gavthan area and performing civil related work as per requirment at surrounding area in ward no. 13. , </t>
  </si>
  <si>
    <t>2023_PCMCP_925215_9</t>
  </si>
  <si>
    <t>https://mahatenders.gov.in/nicgep/app?component=%24DirectLink&amp;page=FrontEndViewTender&amp;service=direct&amp;sp=S14BKLA9ZeS56ATzpv0Oq3A%3D%3D</t>
  </si>
  <si>
    <t xml:space="preserve">etender bid for putting new storm water line at various places at yamunanagar area and performing civil related work as per requirment at surrounding area in ward no. 13. , </t>
  </si>
  <si>
    <t>2023_PCMCP_925215_23</t>
  </si>
  <si>
    <t>https://mahatenders.gov.in/nicgep/app?component=%24DirectLink&amp;page=FrontEndViewTender&amp;service=direct&amp;sp=SC1gxrZ0mHYbKRUWRcHiSmQ%3D%3D</t>
  </si>
  <si>
    <t>etender bid for pvip- construction of retaining wall at pallipram md canal at chainage 500m for the year 2023- 24. , construction of retaining wall at pallipram md</t>
  </si>
  <si>
    <t>2023_Irrig_586609_1</t>
  </si>
  <si>
    <t>etender bid for pwb/ten-10/wno_12 , construction of compound wall at sr no 111 on reserved land at mmc malegaon</t>
  </si>
  <si>
    <t>2023_MMC_926478_12</t>
  </si>
  <si>
    <t>https://mahatenders.gov.in/nicgep/app?component=%24DirectLink&amp;page=FrontEndViewTender&amp;service=direct&amp;sp=S8OXiaIp1ye5WjAaFiiRCsQ%3D%3D</t>
  </si>
  <si>
    <t>etender bid for pwb/ten-10/wno_13 , supplying gym instument at ramsetu talim sangh at malegaon</t>
  </si>
  <si>
    <t>2023_MMC_926478_13</t>
  </si>
  <si>
    <t>https://mahatenders.gov.in/nicgep/app?component=%24DirectLink&amp;page=FrontEndViewTender&amp;service=direct&amp;sp=SSaO7K6EX0bC9QhuyWCD%2Bag%3D%3D</t>
  </si>
  <si>
    <t>etender bid for pwb/ten-10/wno_14 , construction of compound wall at dumping ground in mmc at malegaon</t>
  </si>
  <si>
    <t>2023_MMC_926478_14</t>
  </si>
  <si>
    <t>https://mahatenders.gov.in/nicgep/app?component=%24DirectLink&amp;page=FrontEndViewTender&amp;service=direct&amp;sp=SJvPw4iUeaUe6XSDn8%2F5ZkQ%3D%3D</t>
  </si>
  <si>
    <t>etender bid for pwb/ten-10/wno_15 , construction of under ground gutter in from vardhman residency to 60 futi road and parisar at malegaon</t>
  </si>
  <si>
    <t>2023_MMC_926478_15</t>
  </si>
  <si>
    <t>https://mahatenders.gov.in/nicgep/app?component=%24DirectLink&amp;page=FrontEndViewTender&amp;service=direct&amp;sp=SYejgZjoQTIt5AahQ0lAiBQ%3D%3D</t>
  </si>
  <si>
    <t>etender bid for pwb/ten-10/wno_3 , construction of cement road from daregaon to aagra road at malegaon</t>
  </si>
  <si>
    <t>2023_MMC_926478_3</t>
  </si>
  <si>
    <t>https://mahatenders.gov.in/nicgep/app?component=%24DirectLink&amp;page=FrontEndViewTender&amp;service=direct&amp;sp=SUEL1cgnbHCiAqkDU6NqrIg%3D%3D</t>
  </si>
  <si>
    <t>etender bid for pwb/ten-10/wno_4 , construction of cement road from malegaon high school to pawar wadi road at malegaon</t>
  </si>
  <si>
    <t>2023_MMC_926478_4</t>
  </si>
  <si>
    <t>https://mahatenders.gov.in/nicgep/app?component=%24DirectLink&amp;page=FrontEndViewTender&amp;service=direct&amp;sp=SdpzKIM264d0FXFpq9ZPhdw%3D%3D</t>
  </si>
  <si>
    <t>etender bid for pwb/ten-10/wno_7 , construction of compound wall at pumping station to tretment plant (stp) at malegaon</t>
  </si>
  <si>
    <t>2023_MMC_926478_7</t>
  </si>
  <si>
    <t>https://mahatenders.gov.in/nicgep/app?component=%24DirectLink&amp;page=FrontEndViewTender&amp;service=direct&amp;sp=S2JLPd9JGYBSUFyE2vaJ5vA%3D%3D</t>
  </si>
  <si>
    <t>etender bid for pwb/ten-16/wno_1 , construction of cement road at ward no 18 jamhoor high school main gate to madni nagar corner at malegaon</t>
  </si>
  <si>
    <t>2023_MMC_926385_1</t>
  </si>
  <si>
    <t>https://mahatenders.gov.in/nicgep/app?component=%24DirectLink&amp;page=FrontEndViewTender&amp;service=direct&amp;sp=SOG%2FPkZgmNJJgo8pq1I2uHQ%3D%3D</t>
  </si>
  <si>
    <t>etender bid for pwb/ten-16/wno_2 , construction of cement road at ward no 18 atik kirana shop to nadim kirana shop to j.h.textiles to jamhoor high school at malegaon</t>
  </si>
  <si>
    <t>2023_MMC_926385_2</t>
  </si>
  <si>
    <t>https://mahatenders.gov.in/nicgep/app?component=%24DirectLink&amp;page=FrontEndViewTender&amp;service=direct&amp;sp=SdblC9Z9fRTSQXME0UDxXNw%3D%3D</t>
  </si>
  <si>
    <t>etender bid for pwb/ten-16/wno_3 , construction of cement road at ward no 18 prabhag no 4 to khalid bin walid masjid to ahale sunnat masjid at malegaon</t>
  </si>
  <si>
    <t>2023_MMC_926385_3</t>
  </si>
  <si>
    <t>https://mahatenders.gov.in/nicgep/app?component=%24DirectLink&amp;page=FrontEndViewTender&amp;service=direct&amp;sp=S1mxRbOaO8JlfbAi7TRfL8g%3D%3D</t>
  </si>
  <si>
    <t>etender bid for pwb/ten-16/wno_4 , construction of cement road at ward no 21 sr no 106 107 109 110 at malegaon</t>
  </si>
  <si>
    <t>2023_MMC_926385_4</t>
  </si>
  <si>
    <t>https://mahatenders.gov.in/nicgep/app?component=%24DirectLink&amp;page=FrontEndViewTender&amp;service=direct&amp;sp=SbXZd0%2F9m%2BSwrPuFFsNgNxA%3D%3D</t>
  </si>
  <si>
    <t>etender bid for pwb/ten-9/wno_1 , construction of compound wall sr no 217 shiya kabrastan depo main road at malegaon</t>
  </si>
  <si>
    <t>2023_MMC_926597_1</t>
  </si>
  <si>
    <t>https://mahatenders.gov.in/nicgep/app?component=%24DirectLink&amp;page=FrontEndViewTender&amp;service=direct&amp;sp=Sl3oH8yQGL7MApxN2yNhlKQ%3D%3D</t>
  </si>
  <si>
    <t xml:space="preserve">etender bid for p-work at gakhrote mohalla w.no3 , </t>
  </si>
  <si>
    <t>2023_RDPR_219879_91</t>
  </si>
  <si>
    <t xml:space="preserve">etender bid for p-work at manir mohalla w.no2 , </t>
  </si>
  <si>
    <t>2023_RDPR_219879_89</t>
  </si>
  <si>
    <t xml:space="preserve">etender bid for p-work at shanjiv kumar w.no2 , </t>
  </si>
  <si>
    <t>2023_RDPR_219879_90</t>
  </si>
  <si>
    <t xml:space="preserve">etender bid for p-work at shiv kumar w.no2 , </t>
  </si>
  <si>
    <t>2023_RDPR_219879_88</t>
  </si>
  <si>
    <t xml:space="preserve">etender bid for p-work lal hussain thakri w.no9 , </t>
  </si>
  <si>
    <t>2023_RDPR_219879_95</t>
  </si>
  <si>
    <t xml:space="preserve">etender bid for quotation inviting basic rate of material for energy department jharkhand , </t>
  </si>
  <si>
    <t>2023_ENRGY_73123_1</t>
  </si>
  <si>
    <t>energy cee</t>
  </si>
  <si>
    <t>etender bid for r and r for ds division dirba. , execution of civil works for the repair and renovation of ds division dirba.</t>
  </si>
  <si>
    <t>2023_POWER_105344_1</t>
  </si>
  <si>
    <t xml:space="preserve">etender bid for r wall from l/o siraj rashid to saleem bashir and others at khan mohallah (hapatnard b) , </t>
  </si>
  <si>
    <t>2023_RDPR_219924_1</t>
  </si>
  <si>
    <t xml:space="preserve">etender bid for r wall grave yard at w no1 sackir moh , </t>
  </si>
  <si>
    <t>2023_RDPR_219879_64</t>
  </si>
  <si>
    <t xml:space="preserve">etender bid for r wall nho tahir shah and others mohalla saydaan ward no 7 , </t>
  </si>
  <si>
    <t>2023_RDPR_221015_40</t>
  </si>
  <si>
    <t>https://jktenders.gov.in/nicgep/app?component=%24DirectLink_0&amp;page=FrontEndAdvancedSearchResult&amp;service=direct&amp;sp=Scf2vBhFS7W3U4Qyc0DoYlw%3D%3D</t>
  </si>
  <si>
    <t xml:space="preserve">etender bid for r/o rain damages on barotiwala baddi sai ramshehar road km 0/0 to 44/950 (sh protection work to the balad bridge and wire crate work near pier p2). , </t>
  </si>
  <si>
    <t>2023_Public works department_76186_1</t>
  </si>
  <si>
    <t>https://hptenders.gov.in/nicgep/app?component=%24DirectLink_0&amp;page=FrontEndAdvancedSearchResult&amp;service=direct&amp;sp=ScwG9ap2zxzjLCxJCW%2B%2BGTw%3D%3D</t>
  </si>
  <si>
    <t xml:space="preserve">etender bid for r/r damages to various roads under baddi sub division ( section barotiwala) sh hiring of jcb for removal of slips , </t>
  </si>
  <si>
    <t>2023_Public works department_76165_1</t>
  </si>
  <si>
    <t>https://hptenders.gov.in/nicgep/app?component=%24DirectLink_0&amp;page=FrontEndAdvancedSearchResult&amp;service=direct&amp;sp=Sklm84SDLfL6UYxtVZoZOwA%3D%3D</t>
  </si>
  <si>
    <t xml:space="preserve">etender bid for r/r road from durga temple to sudarsansahoo house paver road ward-05 , </t>
  </si>
  <si>
    <t>2023_ORULB_90471_8</t>
  </si>
  <si>
    <t>https://tendersodisha.gov.in/nicgep/app?component=%24DirectLink_0&amp;page=FrontEndAdvancedSearchResult&amp;service=direct&amp;sp=SYcBWqBD36B2Zj8eWW0BYlA%3D%3D</t>
  </si>
  <si>
    <t xml:space="preserve">etender bid for r/wall from h/o isaq ganie to iqbal ganie brazloo and irrigation channel from m shaban dar to ali dar and others chaan khah checkpora(904) , </t>
  </si>
  <si>
    <t>2023_RDPR_221091_14</t>
  </si>
  <si>
    <t>https://jktenders.gov.in/nicgep/app?component=%24DirectLink_0&amp;page=FrontEndAdvancedSearchResult&amp;service=direct&amp;sp=S%2FKCYlYMixG1rVoTpJnxSbg%3D%3D</t>
  </si>
  <si>
    <t>etender bid for r_f_p_for_establishing_lok seva kendra , r_f_p_for_establishing_operating_and_maintaining_lok seva kendra</t>
  </si>
  <si>
    <t>2023_DC_289479_1</t>
  </si>
  <si>
    <t>etender bid for railing construction work on the retaining wall on the banks of gauri sarounder the municipal area from kaleshwar temple to petrol pump , railing construction work on the retaining wall on the banks of gauri sarounder the municipal area from kaleshwar temple to petrol pump</t>
  </si>
  <si>
    <t>2023_UAD_289591_1</t>
  </si>
  <si>
    <t xml:space="preserve">etender bid for raising and repair of old ipb streets from main road to satpal sastri dr rajbir duhan to opp ajab band gali to baniwal house and other side streets chander lane colony ward no 17 hisar , </t>
  </si>
  <si>
    <t>2023_HRY_296988_1</t>
  </si>
  <si>
    <t>https://etenders.hry.nic.in/nicgep/app?component=%24DirectLink_0&amp;page=FrontEndAdvancedSearchResult&amp;service=direct&amp;sp=SD5Qxxh5wy%2BZlhnNQsqbfEg%3D%3D</t>
  </si>
  <si>
    <t xml:space="preserve">etender bid for raising of floor level and modification to cable trenches at substation ccfp nwtc nal belur bangalore , </t>
  </si>
  <si>
    <t>2023_CSIR_161373_1</t>
  </si>
  <si>
    <t>https://etenders.gov.in/eprocure/app?component=%24DirectLink&amp;page=FrontEndViewTender&amp;service=direct&amp;sp=S2g1mlas%2BQ%2FV6xrIUZ7uOCA%3D%3D</t>
  </si>
  <si>
    <t xml:space="preserve">etender bid for raising of polybag saplings in basantgarh nursery under campa (npv) 2023-24 , </t>
  </si>
  <si>
    <t>2023_FD_218312_2</t>
  </si>
  <si>
    <t xml:space="preserve">etender bid for raising the boundary wall of govt. house including reconstruction of damaged retaining wall at west and south side and providing interlocking paver block at the rear side of ra office mahe. , </t>
  </si>
  <si>
    <t>2023_Public works departmentC2_13148_1</t>
  </si>
  <si>
    <t>https://pudutenders.gov.in/nicgep/app?component=%24DirectLink_0&amp;page=FrontEndAdvancedSearchResult&amp;service=direct&amp;sp=S%2BynZudv6CEJiuZTtkF%2FhYQ%3D%3D</t>
  </si>
  <si>
    <t xml:space="preserve">etender bid for raising the height of outer compound wall at modern central jail colvale in tivim constituency. , </t>
  </si>
  <si>
    <t>2023_Public works department_10011_1</t>
  </si>
  <si>
    <t>https://eprocure.goa.gov.in/nicgep/app?component=%24DirectLink_0&amp;page=FrontEndAdvancedSearchResult&amp;service=direct&amp;sp=SOdiPuFKhMHvxY4BtVIfVKg%3D%3D</t>
  </si>
  <si>
    <t xml:space="preserve">etender bid for raising with fencing of boundary wall in ngm safidon (m.c safidon) , </t>
  </si>
  <si>
    <t>2023_HBC_295840_1</t>
  </si>
  <si>
    <t xml:space="preserve">etender bid for raising/ interlock and strengthening of l/r dhuri to chhittanwala including maintenance of road for 5 year (one year defects liability period and 4 year maintenance period)under nabrd-28 , </t>
  </si>
  <si>
    <t>2023_CEPW_105349_5</t>
  </si>
  <si>
    <t xml:space="preserve">etender bid for raising/ widening and strengthening of l/r road ladda to balian road to ranike (via kanjlahassanupur) including maintenance of road for 5 year (1 year defects liability period and 4 year maintenance period)under nabard-28 , </t>
  </si>
  <si>
    <t>2023_CEPW_105349_8</t>
  </si>
  <si>
    <t xml:space="preserve">etender bid for raising/ widening and strengthening of link road dhuri- bagrian road to bhalwan (via jakhlan kaulseri bhullerheri) including maintenance of road for 5 year (one year defects liability period and four year maintenance period) under nabard-28 , </t>
  </si>
  <si>
    <t>2023_CEPW_105349_3</t>
  </si>
  <si>
    <t xml:space="preserve">etender bid for raising/ widening and strengthening of link road ladda to dhuri-barnala road( via pedhni) including maintenance of road for 5 year (one year defects liability period and 4 year maintenance period)under nabard-28 , </t>
  </si>
  <si>
    <t>2023_CEPW_105349_9</t>
  </si>
  <si>
    <t>etender bid for raising/ widening and strengthening of link road malerkotla - dhuri road to dhugni ( via babanpur balamgarh jatimajra) including maintenance of road for 5 year (one year defects liability period and four year maintenance period)under nabard-28 , raising/ widening and strengthening of link road malerkotla - dhuri road to dhugni ( via babanpur balamgarh jatimajra) including maintenance of road for 5 year (one year defects liability period and four year maintenance period)</t>
  </si>
  <si>
    <t>2023_CEPW_105349_1</t>
  </si>
  <si>
    <t xml:space="preserve">etender bid for raising/widening and strengthening of l/r dhuri-barnala road to dhuri-sherpur road(via rajomajrabadshahpurghanouri kalan) including maintenance of road for 5 year (1 year defects liability period and4 year maintenance period) under nabard-28 , </t>
  </si>
  <si>
    <t>2023_CEPW_105349_4</t>
  </si>
  <si>
    <t xml:space="preserve">etender bid for raising/widening and strengthening of l/r dhuri-sangrur road to kaheru ( via ghanouri kalan ghanour kalan hathanbamal) including maintenance of road for 5 year (one year defects liability period and 4 year maintenance period) under nabard-28 , </t>
  </si>
  <si>
    <t>2023_CEPW_105349_10</t>
  </si>
  <si>
    <t xml:space="preserve">etender bid for raising/widening and strengthening of l/r katron to hathan (via chagli kaleran) including maintenance of road for 5 year (one year defects liability period and 4 year maintenance period)under nabard-28 , </t>
  </si>
  <si>
    <t>2023_CEPW_105349_7</t>
  </si>
  <si>
    <t xml:space="preserve">etender bid for raising/widening and strengthening of link road kaheru to malerkotla-dhuri road( sh-11)(via kaheru daultpur) including maintenance of road for 5 year (one year defects liability period and four year maintenance period) , </t>
  </si>
  <si>
    <t>2023_CEPW_105349_2</t>
  </si>
  <si>
    <t xml:space="preserve">etender bid for rajkiy uchh madhymik school dholet me 01 naveen kksha kksh ka nirman kary gp dholet , </t>
  </si>
  <si>
    <t>2023_PRD_349206_1</t>
  </si>
  <si>
    <t xml:space="preserve">etender bid for rajkiya sampreshan and kishor grah dholpur me boundri vistar and jal may tar bandi , </t>
  </si>
  <si>
    <t>2023_PRD_350421_1</t>
  </si>
  <si>
    <t>https://eproc.rajasthan.gov.in/nicgep/app?component=%24DirectLink_0&amp;page=FrontEndAdvancedSearchResult&amp;service=direct&amp;sp=SA%2FuZjDb%2FqxJIJ%2FFZpOMnFw%3D%3D</t>
  </si>
  <si>
    <t xml:space="preserve">etender bid for rajkiye uchh madhymik vidhalye badrasar ki chardiwari nirman karye , </t>
  </si>
  <si>
    <t>2023_PRD_350496_1</t>
  </si>
  <si>
    <t>https://eproc.rajasthan.gov.in/nicgep/app?component=%24DirectLink_0&amp;page=FrontEndAdvancedSearchResult&amp;service=direct&amp;sp=S0di2FbHzGw5FedmrNNGj8w%3D%3D</t>
  </si>
  <si>
    <t xml:space="preserve">etender bid for rajkiye uchh madhymik vidhalye kanasar me mukhye dwar nirman karye , </t>
  </si>
  <si>
    <t>2023_PRD_349113_5</t>
  </si>
  <si>
    <t xml:space="preserve">etender bid for rajkiye uchh madhymik vidhalye kanasar me pyau nirman jalkund nirman evm pesaab ghr nirman v jarjar shochalye mrmmat aadi nirman karye , </t>
  </si>
  <si>
    <t>2023_PRD_349113_6</t>
  </si>
  <si>
    <t>etender bid for ramanathapuram block kamuthi block construction of compound wall 10 m and cc road 30m in samathuva burial ground at a.tharaikudi habitation , ramanathapuram block kamuthi block construction of compound wall 10 m and cc road 30m in samathuva burial ground at a.tharaikudi habitation work no. agamt ii 47/2023-24</t>
  </si>
  <si>
    <t>2023_RDTN_342519_21</t>
  </si>
  <si>
    <t>https://tntenders.gov.in/nicgep/app?component=%24DirectLink_0&amp;page=FrontEndAdvancedSearchResult&amp;service=direct&amp;sp=SPq3lSUDLX5dH2TN3wnofeg%3D%3D</t>
  </si>
  <si>
    <t>etender bid for ramanathapuram block kamuthi block construction of compound wall 30m and waiting shed in samathuva burial ground at udaiyanathapuram habitation , ramanathapuram block kamuthi block construction of compound wall 30m and waiting shed in samathuva burial ground at udaiyanathapuram habitation work no. agamt ii 49/2023-24</t>
  </si>
  <si>
    <t>2023_RDTN_342519_23</t>
  </si>
  <si>
    <t>https://tntenders.gov.in/nicgep/app?component=%24DirectLink_0&amp;page=FrontEndAdvancedSearchResult&amp;service=direct&amp;sp=S%2BiLB%2BrOgQ7l4xMxD7BpZ7A%3D%3D</t>
  </si>
  <si>
    <t>etender bid for ramanathapuram block kamuthi block construction of compound wall10m cc road 20m and providing hand pump in samathuva burial ground at kovilankulam habitation , ramanathapuram block kamuthi block construction of compound wall10m cc road 20m and providing hand pump in samathuva burial ground at kovilankulam habitation work no. agamt ii 48/2023-24</t>
  </si>
  <si>
    <t>2023_RDTN_342519_22</t>
  </si>
  <si>
    <t>https://tntenders.gov.in/nicgep/app?component=%24DirectLink_0&amp;page=FrontEndAdvancedSearchResult&amp;service=direct&amp;sp=Sm91rwci38Egq1N31un8Adg%3D%3D</t>
  </si>
  <si>
    <t>etender bid for ramanathapuram block kamuthi block construction of drainage north street 44m in melaramanathi habitation , ramanathapuram block kamuthi block construction of drainage north street 44m in melaramanathi habitation work no. agamt ii 59/2023-24</t>
  </si>
  <si>
    <t>2023_RDTN_342519_18</t>
  </si>
  <si>
    <t>https://tntenders.gov.in/nicgep/app?component=%24DirectLink_0&amp;page=FrontEndAdvancedSearchResult&amp;service=direct&amp;sp=SXVxQw31evjq3Nt1wezLdpQ%3D%3D</t>
  </si>
  <si>
    <t>etender bid for ramanathapuram block kamuthi block construction of threshing floor at aaraikudi habitation , ramanathapuram block kamuthi block construction of threshing floor at aaraikudi habitation work no. agamt ii 63/2023-24</t>
  </si>
  <si>
    <t>2023_RDTN_342519_26</t>
  </si>
  <si>
    <t>https://tntenders.gov.in/nicgep/app?component=%24DirectLink_0&amp;page=FrontEndAdvancedSearchResult&amp;service=direct&amp;sp=SPopaEvGsAM%2F2NBngjPjdkw%3D%3D</t>
  </si>
  <si>
    <t>etender bid for ramanathapuram block kamuthi block construction of threshing floor at chinna udappankulam habitation , ramanathapuram block kamuthi block construction of threshing floor at chinna udappankulam habitation work no. agamt ii 65/2023-24</t>
  </si>
  <si>
    <t>2023_RDTN_342519_30</t>
  </si>
  <si>
    <t>https://tntenders.gov.in/nicgep/app?component=%24DirectLink_0&amp;page=FrontEndAdvancedSearchResult&amp;service=direct&amp;sp=SlVzvT2VBjVFAERjtSqfnLQ%3D%3D</t>
  </si>
  <si>
    <t>etender bid for ramanathapuram block kamuthi block construction of threshing floor at erumaikulam habitation , ramanathapuram block kamuthi block construction of threshing floor at erumaikulam habitation work no. agamt ii 66/2023-24</t>
  </si>
  <si>
    <t>2023_RDTN_342519_29</t>
  </si>
  <si>
    <t>https://tntenders.gov.in/nicgep/app?component=%24DirectLink_0&amp;page=FrontEndAdvancedSearchResult&amp;service=direct&amp;sp=STJ%2BLJLdkJUJuGJP9dvpnjQ%3D%3D</t>
  </si>
  <si>
    <t>etender bid for ramanathapuram block kamuthi block construction of threshing floor at vangarupuramhabitation , work no. agamt ii 61/2023-24</t>
  </si>
  <si>
    <t>2023_RDTN_342519_24</t>
  </si>
  <si>
    <t>https://tntenders.gov.in/nicgep/app?component=%24DirectLink_0&amp;page=FrontEndAdvancedSearchResult&amp;service=direct&amp;sp=S%2FpqT%2BmyEW3bspZy9WlYX5Q%3D%3D</t>
  </si>
  <si>
    <t>etender bid for ramanathapuram block kamuthi block deepening of chetti oorani and construction of bathing ghat  retaining wall and 30m in a.tharaikudi habitation (2383535p293) , ramanathapuram block kamuthi block deepening of chetti oorani and construction of bathing ghat  retaining wall and 30m in a.tharaikudi habitation (2383535p293)work no. agamt ii 2/2023-24</t>
  </si>
  <si>
    <t>2023_RDTN_342519_2</t>
  </si>
  <si>
    <t>https://tntenders.gov.in/nicgep/app?component=%24DirectLink_0&amp;page=FrontEndAdvancedSearchResult&amp;service=direct&amp;sp=SvJfKM8QZ6T4dmLipnd%2FB0Q%3D%3D</t>
  </si>
  <si>
    <t>etender bid for ramanathapuram block kamuthi block deepening of kakkudi oorani and construction of bathing ghat  retaining wall and 13.50 inlet in kakkudi habitation (238431p356) , ramanathapuram block kamuthi block deepening of kakkudi oorani and construction of bathing ghat  retaining wall and 13.50 inlet in kakkudi habitation (238431p356) work no. agamt ii 14/2023-24</t>
  </si>
  <si>
    <t>2023_RDTN_342519_14</t>
  </si>
  <si>
    <t>https://tntenders.gov.in/nicgep/app?component=%24DirectLink_0&amp;page=FrontEndAdvancedSearchResult&amp;service=direct&amp;sp=SkYOYAFVabg2yDdUhUDXD6A%3D%3D</t>
  </si>
  <si>
    <t>etender bid for ramanathapuram block kamuthi block deepening of kattu oorani and construction of bathing ghat  retaining wall 17.50m inlet in erumaikulam habitation (2383939p319) , ramanathapuram block kamuthi block deepening of kattu oorani and construction of bathing ghat  retaining wall 17.50m inlet in erumaikulam habitation (2383939p319)work no. agamt ii 8/2023-24</t>
  </si>
  <si>
    <t>2023_RDTN_342519_8</t>
  </si>
  <si>
    <t>https://tntenders.gov.in/nicgep/app?component=%24DirectLink_0&amp;page=FrontEndAdvancedSearchResult&amp;service=direct&amp;sp=SHMFTP%2FBEOa9GpUEUJyrVcA%3D%3D</t>
  </si>
  <si>
    <t>etender bid for ramanathapuram block kamuthi block deepening of kundukulam chinna kanmai and construction of bathing ghat  retaining wall and 17.50m inlet in kundukulam habitation (238332t133) , ramanathapuram block kamuthi block deepening of kundukulam chinna kanmai and construction of bathing ghat  retaining wall and 17.50m inlet in kundukulam habitation (238332t133) work no. agamt ii 7/2023-24</t>
  </si>
  <si>
    <t>2023_RDTN_342519_7</t>
  </si>
  <si>
    <t>https://tntenders.gov.in/nicgep/app?component=%24DirectLink_0&amp;page=FrontEndAdvancedSearchResult&amp;service=direct&amp;sp=SUIUTddn2U%2Fui4D6XiddV6g%3D%3D</t>
  </si>
  <si>
    <t>etender bid for ramanathapuram block kamuthi block deepening of kuthirai kulippattum oorani and construction of bathing and retaining wall 30m in arunthathiyar kudiyiruppu habitation , ramanathapuram block kamuthi block deepening of kuthirai kulippattum oorani and construction of bathing and retaining wall 30m in arunthathiyar kudiyiruppu habitationwork no. agamt ii 6/2023-24</t>
  </si>
  <si>
    <t>2023_RDTN_342519_6</t>
  </si>
  <si>
    <t>https://tntenders.gov.in/nicgep/app?component=%24DirectLink_0&amp;page=FrontEndAdvancedSearchResult&amp;service=direct&amp;sp=SuzQbDEt5xvQb7kmkvBVJ3A%3D%3D</t>
  </si>
  <si>
    <t>etender bid for ramanathapuram block kamuthi block deepening of madathupuli oorani and construction of bathing and retaining wall 30m in madathupuli habitation (2383536p296) , ramanathapuram block kamuthi block deepening of madathupuli oorani and construction of bathing and retaining wall 30m in madathupuli habitation (2383536p296)work no. agamt ii 3/2023-24</t>
  </si>
  <si>
    <t>2023_RDTN_342519_3</t>
  </si>
  <si>
    <t>https://tntenders.gov.in/nicgep/app?component=%24DirectLink_0&amp;page=FrontEndAdvancedSearchResult&amp;service=direct&amp;sp=ScFIa1zn41jsfYgPxx1msnA%3D%3D</t>
  </si>
  <si>
    <t>etender bid for ramanathapuram block kamuthi block deepening of melaramanathi oorani and construction of bathing ghat and inlet in melaramanathi habitation (238431p356) , ramanathapuram block kamuthi block deepening of melaramanathi oorani and construction of bathing ghat and inlet in melaramanathi habitation (238431p356) work no. agamt ii 12/2023-24</t>
  </si>
  <si>
    <t>2023_RDTN_342519_12</t>
  </si>
  <si>
    <t>https://tntenders.gov.in/nicgep/app?component=%24DirectLink_0&amp;page=FrontEndAdvancedSearchResult&amp;service=direct&amp;sp=SNK53A858XjKT6N%2FVnkot1Q%3D%3D</t>
  </si>
  <si>
    <t>etender bid for ramanathapuram block kamuthi block deepening of noyankoottam oorani and construction of bathing ghat  retaining wall and 8.50m inlet in noyankoottam habitation (238443p359) , ramanathapuram block kamuthi block deepening of noyankoottam oorani and construction of bathing ghat  retaining wall and 8.50m inlet in noyankoottam habitation (238443p359) work no. agamt ii 10/2023-24</t>
  </si>
  <si>
    <t>2023_RDTN_342519_10</t>
  </si>
  <si>
    <t>https://tntenders.gov.in/nicgep/app?component=%24DirectLink_0&amp;page=FrontEndAdvancedSearchResult&amp;service=direct&amp;sp=S3AcAPYMZ9DxHt5K9fV%2B9Mg%3D%3D</t>
  </si>
  <si>
    <t>etender bid for ramanathapuram block kamuthi block deepening of pillaiyar oorani and construction of bathing ghat  retaining wall and 37m inlet in marakkulam habitation (2383838p313) , ramanathapuram block kamuthi block deepening of pillaiyar oorani and construction of bathing ghat  retaining wall and 37m inlet in marakkulam habitation (2383838p313)work no. agamt ii 9/2023-24</t>
  </si>
  <si>
    <t>2023_RDTN_342519_9</t>
  </si>
  <si>
    <t>https://tntenders.gov.in/nicgep/app?component=%24DirectLink_0&amp;page=FrontEndAdvancedSearchResult&amp;service=direct&amp;sp=S9wy%2BPf9x9NwWMH%2Bsw6CLIw%3D%3D</t>
  </si>
  <si>
    <t>etender bid for ramanathapuram block kamuthi block deepening of pottal oorani construction of bathing ghat and inlet in melaramanathi habitation(2382271p235) , ramanathapuram block kamuthi block deepening of pottal oorani construction of bathing ghat and inlet in melaramanathi habitation(2382271p235) work no. agamt ii 13/2023-24</t>
  </si>
  <si>
    <t>2023_RDTN_342519_13</t>
  </si>
  <si>
    <t>https://tntenders.gov.in/nicgep/app?component=%24DirectLink_0&amp;page=FrontEndAdvancedSearchResult&amp;service=direct&amp;sp=S35er2Ljft1w1mTEYDikEhQ%3D%3D</t>
  </si>
  <si>
    <t>etender bid for ramanathapuram block kamuthi block deepening of ramanathan oorani and construction of bathing ghat  retaining wall and 30m inlet in a.pallri habitation (238111p129) , ramanathapuram block kamuthi block deepening of ramanathan oorani and construction of bathing ghat  retaining wall and 30m inlet in a.pallri habitation (238111p129) work no. agamt ii 5/2023-24</t>
  </si>
  <si>
    <t>2023_RDTN_342519_5</t>
  </si>
  <si>
    <t>https://tntenders.gov.in/nicgep/app?component=%24DirectLink_0&amp;page=FrontEndAdvancedSearchResult&amp;service=direct&amp;sp=SSt%2Fa8iSYZcliJFxaEIWXBw%3D%3D</t>
  </si>
  <si>
    <t>etender bid for ramanathapuram block kamuthi block deepening of valayapookulam oorani and construction of bathing ghat  inlet in valayapookulam habitation (2382424p220) , ramanathapuram block kamuthi block deepening of valayapookulam oorani and construction of bathing ghat  inlet in valayapookulam habitation (2382424p220) work no. agamt ii 11/2023-24</t>
  </si>
  <si>
    <t>2023_RDTN_342519_11</t>
  </si>
  <si>
    <t>https://tntenders.gov.in/nicgep/app?component=%24DirectLink_0&amp;page=FrontEndAdvancedSearchResult&amp;service=direct&amp;sp=S8UuV6RdrZIsUbtC1zS6nNA%3D%3D</t>
  </si>
  <si>
    <t>etender bid for ramanathapuram block kamuthi block deepening of vangarupuram pall oorani and construction of bathing ghat  retaining wall and 37m inlet in vangarupuram habitation (2383030p264) , ramanathapuram block kamuthi block deepening of vangarupuram pall oorani and construction of bathing ghat  retaining wall and 37m inlet in vangarupuram habitation (2383030p264) work no. agamt ii 1/2023-24</t>
  </si>
  <si>
    <t>2023_RDTN_342519_1</t>
  </si>
  <si>
    <t>https://tntenders.gov.in/nicgep/app?component=%24DirectLink_0&amp;page=FrontEndAdvancedSearchResult&amp;service=direct&amp;sp=SN1aoX%2Bjf9LUiVY%2FYlfTs9Q%3D%3D</t>
  </si>
  <si>
    <t>etender bid for ramanathapuram block kamuthi block providing fencing to moringa nursery in komboothi habitation , ramanathapuram block kamuthi block providing fencing to moringa nursery in komboothi habitation work no. agamt ii 57/2023-24</t>
  </si>
  <si>
    <t>2023_RDTN_342519_16</t>
  </si>
  <si>
    <t>https://tntenders.gov.in/nicgep/app?component=%24DirectLink_0&amp;page=FrontEndAdvancedSearchResult&amp;service=direct&amp;sp=SkRx1U7yOWwfLVEdDHLp8PA%3D%3D</t>
  </si>
  <si>
    <t>etender bid for ramanathapuram block kamuthi block providing fencing to moringa nursery in valayapookulam habitation , ramanathapuram block kamuthi block providing fencing to moringa nursery in valayapookulam habitation work no. agamt ii 58/2023-24</t>
  </si>
  <si>
    <t>2023_RDTN_342519_17</t>
  </si>
  <si>
    <t>https://tntenders.gov.in/nicgep/app?component=%24DirectLink_0&amp;page=FrontEndAdvancedSearchResult&amp;service=direct&amp;sp=Sq2zG940yhZ312uG0XsjoJg%3D%3D</t>
  </si>
  <si>
    <t>etender bid for ramanathapuram block kamuthi block providing fencing to moringa nursery near drama stage in valayamanakkulam habitation , ramanathapuram block kamuthi block providing fencing to moringa nursery near drama stage in valayamanakkulam habitation work no. agamt ii 60/2023-24</t>
  </si>
  <si>
    <t>2023_RDTN_342519_19</t>
  </si>
  <si>
    <t>https://tntenders.gov.in/nicgep/app?component=%24DirectLink_0&amp;page=FrontEndAdvancedSearchResult&amp;service=direct&amp;sp=SAorDJnIyLkwk5CAVngGRFQ%3D%3D</t>
  </si>
  <si>
    <t>etender bid for ramanathapuram block kamuthi block ramanathapuram block kamuthi block construction of threshing floor at melatharaikudi habitation , ramanathapuram block kamuthi block construction of threshing floor at melatharaikudi habitation work no. agamt ii 62/2023-24</t>
  </si>
  <si>
    <t>2023_RDTN_342519_25</t>
  </si>
  <si>
    <t>https://tntenders.gov.in/nicgep/app?component=%24DirectLink_0&amp;page=FrontEndAdvancedSearchResult&amp;service=direct&amp;sp=SBwMv7htt75%2FQ8vigeQRdng%3D%3D</t>
  </si>
  <si>
    <t>etender bid for ramanathapuram block kamuthi block ramanathapuram block kamuthi block deepening of nerinjipatti oorani and construction of bathing ghat  retaining wall 37m and inlet in nerinjipatti habitation (23867p084) , ramanathapuram block kamuthi block ramanathapuram block kamuthi block deepening of nerinjipatti oorani and construction of bathing ghat  retaining wall 37m and inlet in nerinjipatti habitation (23867p084)work no. agamt ii 4/2023-24</t>
  </si>
  <si>
    <t>2023_RDTN_342519_4</t>
  </si>
  <si>
    <t>https://tntenders.gov.in/nicgep/app?component=%24DirectLink_0&amp;page=FrontEndAdvancedSearchResult&amp;service=direct&amp;sp=S4lIywXDeCG1hSdvTgsylDg%3D%3D</t>
  </si>
  <si>
    <t xml:space="preserve">etender bid for ramanathapuram district kamuthi block providing paver black in east street 113.50m at vangarupuram habitation , </t>
  </si>
  <si>
    <t>2023_RDTN_342519_15</t>
  </si>
  <si>
    <t>https://tntenders.gov.in/nicgep/app?component=%24DirectLink_0&amp;page=FrontEndAdvancedSearchResult&amp;service=direct&amp;sp=SNpPz%2FOeMs%2BFnlvWE9oH08g%3D%3D</t>
  </si>
  <si>
    <t xml:space="preserve">etender bid for rate contact of repair and mantinance sewer line man hole and roads at verious place in ward 62 , </t>
  </si>
  <si>
    <t>2023_Municipal corporation_350535_3</t>
  </si>
  <si>
    <t>https://eproc.rajasthan.gov.in/nicgep/app?component=%24DirectLink_0&amp;page=FrontEndAdvancedSearchResult&amp;service=direct&amp;sp=SE%2BJgYlmSDuKCfkvfwb%2F95g%3D%3D</t>
  </si>
  <si>
    <t xml:space="preserve">etender bid for rate contact of repair and mantinance sewer line man hole and roads at verious place in ward 70 , </t>
  </si>
  <si>
    <t>2023_Municipal corporation_350535_5</t>
  </si>
  <si>
    <t>https://eproc.rajasthan.gov.in/nicgep/app?component=%24DirectLink_0&amp;page=FrontEndAdvancedSearchResult&amp;service=direct&amp;sp=SQ6QkjthjCrdNgj1D1ZH7gA%3D%3D</t>
  </si>
  <si>
    <t>etender bid for rate contract 2023-2024 , rate contract for genaxy plastic ware and molecular biology reagent</t>
  </si>
  <si>
    <t>2023_CSIR_161492_1</t>
  </si>
  <si>
    <t>https://etenders.gov.in/eprocure/app?component=%24DirectLink&amp;page=FrontEndViewTender&amp;service=direct&amp;sp=S3FFo84etlSqIzNKEcvbXWQ%3D%3D</t>
  </si>
  <si>
    <t>etender bid for rate contract 2023-2024 , rate contract for genetix brands products</t>
  </si>
  <si>
    <t>2023_CSIR_161450_1</t>
  </si>
  <si>
    <t>https://etenders.gov.in/eprocure/app?component=%24DirectLink&amp;page=FrontEndViewTender&amp;service=direct&amp;sp=S0H8rsUxrt23LjeMrydEcPg%3D%3D</t>
  </si>
  <si>
    <t>etender bid for rate contract 2023-2024 , rate contract for imperial products</t>
  </si>
  <si>
    <t>2023_CSIR_161501_1</t>
  </si>
  <si>
    <t>https://etenders.gov.in/eprocure/app?component=%24DirectLink&amp;page=FrontEndViewTender&amp;service=direct&amp;sp=SBJsGFuVf%2FQrg8nDbNnvZFg%3D%3D</t>
  </si>
  <si>
    <t>etender bid for rate contract 2023-2024 , rate contract for qiagen brand products</t>
  </si>
  <si>
    <t>2023_CSIR_161482_1</t>
  </si>
  <si>
    <t>https://etenders.gov.in/eprocure/app?component=%24DirectLink&amp;page=FrontEndViewTender&amp;service=direct&amp;sp=SiOpZEmftyqDTo34%2B4xF8xQ%3D%3D</t>
  </si>
  <si>
    <t>etender bid for rate contract 2023-2024 , rate contract for rankem vwr jt baker plasticware glassware brand scientific</t>
  </si>
  <si>
    <t>2023_CSIR_161488_1</t>
  </si>
  <si>
    <t>https://etenders.gov.in/eprocure/app?component=%24DirectLink&amp;page=FrontEndViewTender&amp;service=direct&amp;sp=SRPhuxSuGClPWLJgBS7siHQ%3D%3D</t>
  </si>
  <si>
    <t>etender bid for rate contract for 03 years for procurement of urf 75 25 , rate contract for 03 years for rocurement of urf 75 25</t>
  </si>
  <si>
    <t>2023_IAF_609565_1</t>
  </si>
  <si>
    <t>https://defproc.gov.in/nicgep/app?component=%24DirectLink_0&amp;page=FrontEndAdvancedSearchResult&amp;service=direct&amp;sp=Sfs00b%2B8av%2F3KK8tXlOK%2FeQ%3D%3D</t>
  </si>
  <si>
    <t>etender bid for rate contract for chemicals 2023-24 , rate contract for the supply of promega products chemicals</t>
  </si>
  <si>
    <t>2023_CSIR_161445_1</t>
  </si>
  <si>
    <t>https://etenders.gov.in/eprocure/app?component=%24DirectLink&amp;page=FrontEndViewTender&amp;service=direct&amp;sp=SXAODStEoqTp8BIwXnCmv4g%3D%3D</t>
  </si>
  <si>
    <t xml:space="preserve">etender bid for rate contract for civil construction goods supply for gram panchayat dholam all scheme for fy 2023-24 , </t>
  </si>
  <si>
    <t>2023_PRD_348212_1</t>
  </si>
  <si>
    <t xml:space="preserve">etender bid for rate contract for clearance of choked drains/removal of mulba and installation repair of street lights at industrial estate gangyal jammu , </t>
  </si>
  <si>
    <t>2023_SICOP_221477_1</t>
  </si>
  <si>
    <t>https://jktenders.gov.in/nicgep/app?component=%24DirectLink_0&amp;page=FrontEndAdvancedSearchResult&amp;service=direct&amp;sp=SKMshxdHFC0csrfy92nOebg%3D%3D</t>
  </si>
  <si>
    <t xml:space="preserve">etender bid for rate contract for construction and commisioning of hand pump under sub div. bajju , </t>
  </si>
  <si>
    <t>2023_PHCJA_350470_1</t>
  </si>
  <si>
    <t>https://eproc.rajasthan.gov.in/nicgep/app?component=%24DirectLink_0&amp;page=FrontEndAdvancedSearchResult&amp;service=direct&amp;sp=Sh29FedsHP7%2FR8jYfzRQmaA%3D%3D</t>
  </si>
  <si>
    <t xml:space="preserve">etender bid for rate contract for conveyor pulley repairing and other machining job for a period of one year , </t>
  </si>
  <si>
    <t>2023_WBPDC_548510_1</t>
  </si>
  <si>
    <t>https://wbtenders.gov.in/nicgep/app?component=%24DirectLink&amp;page=FrontEndViewTender&amp;service=direct&amp;sp=SZs%2FBLJT%2BiJZomUGCgElkcg%3D%3D</t>
  </si>
  <si>
    <t xml:space="preserve">etender bid for rate contract for design manufacture testing supply installation and commissioning of 02 mwp grid connected rooftop spv power plants including five years cmc on turnkey basis on government residential buildings anywhere in the state of jharkhand , </t>
  </si>
  <si>
    <t>2023_JREDA_73355_1</t>
  </si>
  <si>
    <t>https://jharkhandtenders.gov.in/nicgep/app?component=%24DirectLink_0&amp;page=FrontEndAdvancedSearchResult&amp;service=direct&amp;sp=S9JX1L0Ax2Vi2pN7XiAxVVA%3D%3D</t>
  </si>
  <si>
    <t xml:space="preserve">etender bid for rate contract for electrical material supply and repair for 01 year , </t>
  </si>
  <si>
    <t>2023_UAD_289653_1</t>
  </si>
  <si>
    <t xml:space="preserve">etender bid for rate contract for fault investigation rectification repair works technical and material support for eot cranes (saico cranes make) at metro depot in upmrcl at lucknow for 2 years , </t>
  </si>
  <si>
    <t>2023_UPMRC_156665_2</t>
  </si>
  <si>
    <t>https://etenders.gov.in/eprocure/app?component=%24DirectLink&amp;page=FrontEndViewTender&amp;service=direct&amp;sp=SmO47S5XkmZpywCbiTrfmLA%3D%3D</t>
  </si>
  <si>
    <t>etender bid for rate contract for heliped construction ground leveling work road repair and various miscellaneous works while vip visits underpublic works department division dungarpur , rate contract for heliped construction ground leveling work road repair and various miscellaneous works while vip visits underpublic works department division dungarpur</t>
  </si>
  <si>
    <t>2023_CEPublic works department_348938_10</t>
  </si>
  <si>
    <t xml:space="preserve">etender bid for rate contract for material and equipment supply in mnrega and other scheme in panchayti raj department gp rama financial year 2023-24 p s fatehgarh , </t>
  </si>
  <si>
    <t>2023_PRD_350269_1</t>
  </si>
  <si>
    <t>https://eproc.rajasthan.gov.in/nicgep/app?component=%24DirectLink_0&amp;page=FrontEndAdvancedSearchResult&amp;service=direct&amp;sp=SXTrDqluwx1u3qYfsUrAfNw%3D%3D</t>
  </si>
  <si>
    <t xml:space="preserve">etender bid for rate contract for outsourcing of staffs for walk in aviary jampore daman forest department dnh and dd (5th call) , </t>
  </si>
  <si>
    <t>2023_DIUDT_2949_1</t>
  </si>
  <si>
    <t>etender bid for rate contract for repair and maintenance works on various roads under public works department sub division bichhiwara section bichhiwara , rate contract for repair and maintenance works on various roads under public works department sub division bichhiwara section bichhiwara</t>
  </si>
  <si>
    <t>2023_CEPublic works department_348938_3</t>
  </si>
  <si>
    <t>etender bid for rate contract for repair and maintenance works on various roads under public works department sub division dowara section dowra , rate contract for repair and maintenance works on various roads under public works department sub division dowara section dowra</t>
  </si>
  <si>
    <t>2023_CEPublic works department_348938_5</t>
  </si>
  <si>
    <t>etender bid for rate contract for repair and maintenance works on various roads under public works department sub division jhonthri section karawara , rate contract for repair and maintenance works on various roads under public works department sub division jhonthri section karawara</t>
  </si>
  <si>
    <t>2023_CEPublic works department_348938_8</t>
  </si>
  <si>
    <t xml:space="preserve">etender bid for rate contract for repair/reclamation of damaged 3ph 11 .415kv distribution transformers of various ratings , </t>
  </si>
  <si>
    <t>2023_PDNRE_10315_1</t>
  </si>
  <si>
    <t>https://tenders.ladakh.gov.in/nicgep/app?component=%24DirectLink_0&amp;page=FrontEndAdvancedSearchResult&amp;service=direct&amp;sp=S%2BGFP6%2FuG3bKOfXe5Hwmj7A%3D%3D</t>
  </si>
  <si>
    <t xml:space="preserve">etender bid for rate contract for supply of ayurvedic aushdhi ghatak dravya , </t>
  </si>
  <si>
    <t>2023_DSRAU_349152_1</t>
  </si>
  <si>
    <t xml:space="preserve">etender bid for rate contract for supply of batteries , </t>
  </si>
  <si>
    <t>2023_MPP_290098_1</t>
  </si>
  <si>
    <t>https://mptenders.gov.in/nicgep/app?component=%24DirectLink_0&amp;page=FrontEndAdvancedSearchResult&amp;service=direct&amp;sp=S5ruVs41tOMKHBVIETMPdTw%3D%3D</t>
  </si>
  <si>
    <t xml:space="preserve">etender bid for rate contract for supply of chemical and keetnasak items finencial year 2023 , </t>
  </si>
  <si>
    <t>2023_UAD_289530_1</t>
  </si>
  <si>
    <t xml:space="preserve">etender bid for rate contract for supply of construction material and equipment in gram panchayat sargoth for year 2023-24 , </t>
  </si>
  <si>
    <t>2023_PRD_349224_1</t>
  </si>
  <si>
    <t xml:space="preserve">etender bid for rate contract for supply of construction material and providing equipment for mnrega and oher rd and pr scheme at gram panchayat bhoo panchayat samiti jaisalmer for fy 2023-24 , </t>
  </si>
  <si>
    <t>2023_PRD_350445_1</t>
  </si>
  <si>
    <t>https://eproc.rajasthan.gov.in/nicgep/app?component=%24DirectLink_0&amp;page=FrontEndAdvancedSearchResult&amp;service=direct&amp;sp=SAZSz2TPriPsse77xkAWFUw%3D%3D</t>
  </si>
  <si>
    <t xml:space="preserve">etender bid for rate contract for supply of construction material for the financial year 2023-24 in gram panchayat khora , </t>
  </si>
  <si>
    <t>2023_PRD_350457_1</t>
  </si>
  <si>
    <t>https://eproc.rajasthan.gov.in/nicgep/app?component=%24DirectLink_0&amp;page=FrontEndAdvancedSearchResult&amp;service=direct&amp;sp=SnFBeajJyb%2BUgwOkW3LPSww%3D%3D</t>
  </si>
  <si>
    <t xml:space="preserve">etender bid for rate contract for supply of construction material for the financial year 2023-24 in gram panchayat kishanpura , </t>
  </si>
  <si>
    <t>2023_PRD_350401_1</t>
  </si>
  <si>
    <t>https://eproc.rajasthan.gov.in/nicgep/app?component=%24DirectLink_0&amp;page=FrontEndAdvancedSearchResult&amp;service=direct&amp;sp=St4P0pQzcAyeYDYcjhYeYwQ%3D%3D</t>
  </si>
  <si>
    <t xml:space="preserve">etender bid for rate contract for supply of construction material for the financial year 2023-24 in gram panchayat palsana , </t>
  </si>
  <si>
    <t>2023_PRD_350435_1</t>
  </si>
  <si>
    <t>https://eproc.rajasthan.gov.in/nicgep/app?component=%24DirectLink_0&amp;page=FrontEndAdvancedSearchResult&amp;service=direct&amp;sp=S6T9lGCB8uMQomLeica4msg%3D%3D</t>
  </si>
  <si>
    <t xml:space="preserve">etender bid for rate contract for supply of construction material for the financial year 2023-24 in gram panchayat raiwasa , </t>
  </si>
  <si>
    <t>2023_PRD_350407_1</t>
  </si>
  <si>
    <t>https://eproc.rajasthan.gov.in/nicgep/app?component=%24DirectLink_0&amp;page=FrontEndAdvancedSearchResult&amp;service=direct&amp;sp=SlwIBMMxSxhowivnTHqur1Q%3D%3D</t>
  </si>
  <si>
    <t xml:space="preserve">etender bid for rate contract for supply of construction material in g.p. mandha for the financial year 2023-24 , </t>
  </si>
  <si>
    <t>2023_PRD_348946_1</t>
  </si>
  <si>
    <t xml:space="preserve">etender bid for rate contract for supply of construction material in gp dharmsala for the year 2023-24 , </t>
  </si>
  <si>
    <t>2023_PRD_350133_1</t>
  </si>
  <si>
    <t>https://eproc.rajasthan.gov.in/nicgep/app?component=%24DirectLink_0&amp;page=FrontEndAdvancedSearchResult&amp;service=direct&amp;sp=Sepa%2B2IDQFhxrFTmPDG8aZA%3D%3D</t>
  </si>
  <si>
    <t>etender bid for rate contract for supply of construction material supply for the financial year 2023-24 , supply of material f.y. 23-24</t>
  </si>
  <si>
    <t>2023_PRD_350348_1</t>
  </si>
  <si>
    <t>https://eproc.rajasthan.gov.in/nicgep/app?component=%24DirectLink_0&amp;page=FrontEndAdvancedSearchResult&amp;service=direct&amp;sp=ST%2FNfCf2%2BxkgVVBMsVRJZfg%3D%3D</t>
  </si>
  <si>
    <t xml:space="preserve">etender bid for rate contract for supply of consumables for ctvs and cardiology department , </t>
  </si>
  <si>
    <t>2023_AMSBL_762062_1</t>
  </si>
  <si>
    <t>all india institute of medical sciences bilaspur</t>
  </si>
  <si>
    <t>https://eprocure.gov.in/eprocure/app?component=%24DirectLink&amp;page=FrontEndViewTender&amp;service=direct&amp;sp=Sz5iLGkXSdQl7aSmQjWEHrg%3D%3D</t>
  </si>
  <si>
    <t xml:space="preserve">etender bid for rate contract for supply of electric items finencial year 2023 , </t>
  </si>
  <si>
    <t>2023_UAD_289532_1</t>
  </si>
  <si>
    <t xml:space="preserve">etender bid for rate contract for supply of hand pump items finencial year 2023 , </t>
  </si>
  <si>
    <t>2023_UAD_289534_1</t>
  </si>
  <si>
    <t xml:space="preserve">etender bid for rate contract for supply of material for interlocking at various places under irgy scheme at raniwara , </t>
  </si>
  <si>
    <t>2023_Municipal corporation_349063_1</t>
  </si>
  <si>
    <t xml:space="preserve">etender bid for rate contract for supply of medicinechemical and consumable item for sbmchhazraibagh , </t>
  </si>
  <si>
    <t>2023_HLTH_73352_1</t>
  </si>
  <si>
    <t>https://jharkhandtenders.gov.in/nicgep/app?component=%24DirectLink_0&amp;page=FrontEndAdvancedSearchResult&amp;service=direct&amp;sp=SijFMhRvaOc0VqMud5MMNRA%3D%3D</t>
  </si>
  <si>
    <t xml:space="preserve">etender bid for rate contract for supply of water supply items finencial year 2023 , </t>
  </si>
  <si>
    <t>2023_UAD_289540_1</t>
  </si>
  <si>
    <t>etender bid for rate contract for tentage work like safe house dome stage etc. construction including barricating and miscellaneous works while vip visits under public works department division dungarpur , rate contract for tentage work like safe house dome stage etc. construction including barricating and miscellaneous works while vip visits under public works department division dungarpur</t>
  </si>
  <si>
    <t>2023_CEPublic works department_348938_9</t>
  </si>
  <si>
    <t xml:space="preserve">etender bid for rate contract for the disposal of waste chemicals/solvents etc. , </t>
  </si>
  <si>
    <t>2023_CSIR_161345_1</t>
  </si>
  <si>
    <t>https://etenders.gov.in/eprocure/app?component=%24DirectLink&amp;page=FrontEndViewTender&amp;service=direct&amp;sp=SljSKjYKufoFQ6KTZzkd6lQ%3D%3D</t>
  </si>
  <si>
    <t xml:space="preserve">etender bid for rate contract of building material for construction of godown at village hanpayali for grampanchayat sarkheda tah.etapalli , </t>
  </si>
  <si>
    <t>2023_GADCH_926657_1</t>
  </si>
  <si>
    <t>https://mahatenders.gov.in/nicgep/app?component=%24DirectLink&amp;page=FrontEndViewTender&amp;service=direct&amp;sp=S%2Fqxn%2FCf%2BFxqS82ebANQSgQ%3D%3D</t>
  </si>
  <si>
    <t>etender bid for rate contract of building material for financial year 2023-24 for grampanchayat ankhoda , rate contract of building material for financial year 2023-24 for grampanchayat ankhoda ta chamorshi dist gadchiroli</t>
  </si>
  <si>
    <t>2023_GADCH_925576_1</t>
  </si>
  <si>
    <t>https://mahatenders.gov.in/nicgep/app?component=%24DirectLink&amp;page=FrontEndViewTender&amp;service=direct&amp;sp=SdR%2FlpgyUn%2BTqBkO%2FWMJAcA%3D%3D</t>
  </si>
  <si>
    <t xml:space="preserve">etender bid for rate contract of chemicals crude solvents glassware plasticware and consumables , </t>
  </si>
  <si>
    <t>2023_UNIMU_925872_1</t>
  </si>
  <si>
    <t>university of mumbai</t>
  </si>
  <si>
    <t>https://mahatenders.gov.in/nicgep/app?component=%24DirectLink&amp;page=FrontEndViewTender&amp;service=direct&amp;sp=Svm0n18PI948r3hDNKfPa8Q%3D%3D</t>
  </si>
  <si>
    <t xml:space="preserve">etender bid for rate contract of photo copy kiyosk sanchalan work , </t>
  </si>
  <si>
    <t>2023_RNTMC_349040_1</t>
  </si>
  <si>
    <t xml:space="preserve">etender bid for rate contract of refilling works , </t>
  </si>
  <si>
    <t>2023_RNTMC_350548_1</t>
  </si>
  <si>
    <t>https://eproc.rajasthan.gov.in/nicgep/app?component=%24DirectLink_0&amp;page=FrontEndAdvancedSearchResult&amp;service=direct&amp;sp=StDwH0b6O0WgjTPC%2F4ryW0Q%3D%3D</t>
  </si>
  <si>
    <t>etender bid for rate contract on supply of label stock paper , rate contract on supply of label stock paper for hologram label printing</t>
  </si>
  <si>
    <t>2023_CDIT_587593_1</t>
  </si>
  <si>
    <t>https://etenders.kerala.gov.in/nicgep/app?component=%24DirectLink_0&amp;page=FrontEndAdvancedSearchResult&amp;service=direct&amp;sp=SyNdJ97fvRE27YqguyugEGQ%3D%3D</t>
  </si>
  <si>
    <t>etender bid for rate list notice no. 04 for 2022-23 , regarding estimated rate to supply pavilions chairs sofas and decorative materials for the 15th august 2023 independence day celebrations at vidhan bhavan pune</t>
  </si>
  <si>
    <t>2023_PWDRP_926449_1</t>
  </si>
  <si>
    <t>https://mahatenders.gov.in/nicgep/app?component=%24DirectLink&amp;page=FrontEndViewTender&amp;service=direct&amp;sp=Su5ghlipaJXLM41lwvh9X6Q%3D%3D</t>
  </si>
  <si>
    <t xml:space="preserve">etender bid for rca for reconditioning and testing of bgp failed 33/11 kv power transformers (of rating 3.15 mva to 8 mva) , </t>
  </si>
  <si>
    <t>2023_MKVVC_290790_1</t>
  </si>
  <si>
    <t>https://mptenders.gov.in/nicgep/app?component=%24DirectLink_0&amp;page=FrontEndAdvancedSearchResult&amp;service=direct&amp;sp=SMjEqJQJRvgEvV5QKl%2FxL%2BQ%3D%3D</t>
  </si>
  <si>
    <t xml:space="preserve">etender bid for rcc dip sarafat zari to dafedar ward no 18 , </t>
  </si>
  <si>
    <t>2023_DOLBU_821624_1</t>
  </si>
  <si>
    <t>https://etender.up.nic.in/nicgep/app?component=%24DirectLink&amp;page=FrontEndViewTender&amp;service=direct&amp;sp=S9GnTQOIpZyNzGCb6HgaWgw%3D%3D</t>
  </si>
  <si>
    <t>etender bid for rcc drain repayring work ward no. 1 to 8 for year 2023-24 , rcc drain repayring work ward no. 1 to 8 for year 2023-24 at nagar palika parishad pipariya district narmdapuram mp.</t>
  </si>
  <si>
    <t>2023_UAD_280088_2</t>
  </si>
  <si>
    <t>etender bid for rcc drain repayring work ward no. 9 to 21 for year 2023-24 , rcc drain repayring work ward no. 9 to 21 for year 2023-24 at nagar palika parishad pipariya district narmdapuram mp.</t>
  </si>
  <si>
    <t>2023_UAD_280101_2</t>
  </si>
  <si>
    <t>etender bid for rcc nali nirman karya dinesh ke plot se ganjdundwara road tak , rcc nali nirman karya dinesh ke plot se ganjdundwara road tak at mohanpur</t>
  </si>
  <si>
    <t>2023_DOLBU_821301_1</t>
  </si>
  <si>
    <t>https://etender.up.nic.in/nicgep/app?component=%24DirectLink&amp;page=FrontEndViewTender&amp;service=direct&amp;sp=S8O12dZO5fsdRtdc7QZyTdw%3D%3D</t>
  </si>
  <si>
    <t>etender bid for rcc nali nirman karya guruvachan ke plot se petrol pump tirahe tak , rcc nali nirman karya guruvachan ke plot se petrol pump tirahe tak at mohanpur</t>
  </si>
  <si>
    <t>2023_DOLBU_821423_1</t>
  </si>
  <si>
    <t>https://etender.up.nic.in/nicgep/app?component=%24DirectLink&amp;page=FrontEndViewTender&amp;service=direct&amp;sp=Sv%2B%2BmtXzA5Ww6iVnpMmmv6g%3D%3D</t>
  </si>
  <si>
    <t>etender bid for rcc nali nirman karya munendra ki dukan se gabdu ki dukan tak , rcc nali nirman karya munendra ki dukan se gabdu ki dukan tak at mohanpur</t>
  </si>
  <si>
    <t>2023_DOLBU_821339_1</t>
  </si>
  <si>
    <t>https://etender.up.nic.in/nicgep/app?component=%24DirectLink&amp;page=FrontEndViewTender&amp;service=direct&amp;sp=SMWx9UqoCWUFItsmfbvOSRA%3D%3D</t>
  </si>
  <si>
    <t xml:space="preserve">etender bid for re construction of various existing drains in ward no5 at charawanwem village of poriem constituency in sattari taluka , </t>
  </si>
  <si>
    <t>2023_Public works department_9965_1</t>
  </si>
  <si>
    <t>https://eprocure.goa.gov.in/nicgep/app?component=%24DirectLink_0&amp;page=FrontEndAdvancedSearchResult&amp;service=direct&amp;sp=Spug1vsYHWnUlTqSLo0YgaQ%3D%3D</t>
  </si>
  <si>
    <t>etender bid for re e-tender documents for the maintenance work of existing roof of kairali /sree theatre alappuzha. , re e-tender documents for the maintenance work of existing roof of kairali /sree theatre alappuzha.</t>
  </si>
  <si>
    <t>2023_KSFDC_566973_2</t>
  </si>
  <si>
    <t>kerala state film development corporation</t>
  </si>
  <si>
    <t xml:space="preserve">etender bid for re sinking and reparing submerssible pump at fulnagar dey para with extention pipe line jl no 42 plot no 2029 (67191173) , </t>
  </si>
  <si>
    <t>2023_ZPHD_547286_1</t>
  </si>
  <si>
    <t>https://wbtenders.gov.in/nicgep/app?component=%24DirectLink&amp;page=FrontEndViewTender&amp;service=direct&amp;sp=SSrGBPtVC0PDTVyLMmE3RsA%3D%3D</t>
  </si>
  <si>
    <t xml:space="preserve">etender bid for re tender lac-ads-construction of peediyekaparambu lakshamveedu colony road and kaniyaparambu road in ward 02 of ezhikkara gp north paravur bp-mla ads 21/22-23- general civil work , </t>
  </si>
  <si>
    <t>2023_LSGD_576235_3</t>
  </si>
  <si>
    <t xml:space="preserve">etender bid for re tender notice for hiring of e rickshaw with miking for urban areas of rohtak , </t>
  </si>
  <si>
    <t>2023_HRY_295778_1</t>
  </si>
  <si>
    <t xml:space="preserve">etender bid for reapeirmant /development ofg panchayat ghar at chehallan (874) , </t>
  </si>
  <si>
    <t>2023_RDPR_221091_5</t>
  </si>
  <si>
    <t>https://jktenders.gov.in/nicgep/app?component=%24DirectLink_0&amp;page=FrontEndAdvancedSearchResult&amp;service=direct&amp;sp=Szntgot58%2Fcw93K%2BFTFz78w%3D%3D</t>
  </si>
  <si>
    <t xml:space="preserve">etender bid for reapiars to anganwadi repair and coloring at mungala tq. malegaon dt. washim , </t>
  </si>
  <si>
    <t>2023_WASHI_926368_10</t>
  </si>
  <si>
    <t>https://mahatenders.gov.in/nicgep/app?component=%24DirectLink&amp;page=FrontEndViewTender&amp;service=direct&amp;sp=SkBKcTPOpEpoBpztKP2%2BUsA%3D%3D</t>
  </si>
  <si>
    <t xml:space="preserve">etender bid for reapir of toewall and providing of ms gate in parks of sec 1 and 4 and sec 4 pii hisar , </t>
  </si>
  <si>
    <t>2023_HBC_295579_1</t>
  </si>
  <si>
    <t xml:space="preserve">etender bid for rebabbiting of one no turbine guide bearings shell of 15 mw machine of ubdc power house 1 stage i malikpur pathankot , </t>
  </si>
  <si>
    <t>2023_POWER_105522_1</t>
  </si>
  <si>
    <t>https://eproc.punjab.gov.in/nicgep/app?component=%24DirectLink_0&amp;page=FrontEndAdvancedSearchResult&amp;service=direct&amp;sp=Spjw0lFWqr6MPDSL1Kgp2HQ%3D%3D</t>
  </si>
  <si>
    <t xml:space="preserve">etender bid for rebuild-proposal of sri. m.s arunkumar mla gurumandiram pazhanchira kulam road in w-7-thazhakkara gp-general civil work , </t>
  </si>
  <si>
    <t>2023_LSGD_586247_14</t>
  </si>
  <si>
    <t xml:space="preserve">etender bid for recall construction toilet and bathroom to maruti mandir parisar at rayte tal sangamner dist ahmednagar , </t>
  </si>
  <si>
    <t>2022_AHMED_841964_2</t>
  </si>
  <si>
    <t>https://mahatenders.gov.in/nicgep/app?component=%24DirectLink&amp;page=FrontEndViewTender&amp;service=direct&amp;sp=S4UR9MbJu2P16ofnzAtfbyg%3D%3D</t>
  </si>
  <si>
    <t xml:space="preserve">etender bid for recarpeting of streets and roads of bar area tis hazari court complex delhi. , </t>
  </si>
  <si>
    <t>2023_Public works department_244418_1</t>
  </si>
  <si>
    <t>https://govtprocurement.delhi.gov.in/nicgep/app?component=%24DirectLink_0&amp;page=FrontEndAdvancedSearchResult&amp;service=direct&amp;sp=SWsJq5WLqpjJ5CsnFss1BBA%3D%3D</t>
  </si>
  <si>
    <t>etender bid for reconditioning of 2 numbers of air coolers (stator cooler) of generating units at sabarigiri hydroelectric project moozhiyar , reconditioning of 2 numbers of air coolers (stator coolers) of generating units at sabarigiri hydro electric project moozhiyar</t>
  </si>
  <si>
    <t>2023_KSEB_586366_1</t>
  </si>
  <si>
    <t>https://etenders.kerala.gov.in/nicgep/app?component=%24DirectLink_0&amp;page=FrontEndAdvancedSearchResult&amp;service=direct&amp;sp=S%2FDPMuUWeq1OW1ce9MVkavA%3D%3D</t>
  </si>
  <si>
    <t xml:space="preserve">etender bid for re-construction of adc quarter including re- construction of compound wallingground levelling grass truffing etc at baroo. , </t>
  </si>
  <si>
    <t>2023_Public works department_10318_1</t>
  </si>
  <si>
    <t>https://tenders.ladakh.gov.in/nicgep/app?component=%24DirectLink_0&amp;page=FrontEndAdvancedSearchResult&amp;service=direct&amp;sp=SEG6RYbptbeu0F7JHd5tHng%3D%3D</t>
  </si>
  <si>
    <t xml:space="preserve">etender bid for re-construction of broken boundary wall of dr. m.a. ansari health centre at jamia millia islamia , </t>
  </si>
  <si>
    <t>2023_JMI_762488_1</t>
  </si>
  <si>
    <t>https://eprocure.gov.in/eprocure/app?component=%24DirectLink&amp;page=FrontEndViewTender&amp;service=direct&amp;sp=Si2zxZdMybmr4oAbVo%2FRnqA%3D%3D</t>
  </si>
  <si>
    <t xml:space="preserve">etender bid for reconstruction of cd work on and cc work on a/r to naroli , </t>
  </si>
  <si>
    <t>2023_CEPublic works department_350412_1</t>
  </si>
  <si>
    <t>https://eproc.rajasthan.gov.in/nicgep/app?component=%24DirectLink_0&amp;page=FrontEndAdvancedSearchResult&amp;service=direct&amp;sp=SfjI0hSIsVnfCW6lJi%2FAjOw%3D%3D</t>
  </si>
  <si>
    <t xml:space="preserve">etender bid for reconstruction of compound wall at nanus masjid area in ward no 06 of valpoi municipal council , </t>
  </si>
  <si>
    <t>2022_MC_6364_1</t>
  </si>
  <si>
    <t>https://eprocure.goa.gov.in/nicgep/app?component=%24DirectLink_0&amp;page=FrontEndAdvancedSearchResult&amp;service=direct&amp;sp=Si%2F4l%2FBNNRZ%2BJ4sWDd2YjMA%3D%3D</t>
  </si>
  <si>
    <t xml:space="preserve">etender bid for reconstruction of damaged lined water courses of shyopura distributary 9 shpd 10 shpd 10 shpd-a 10 shpd-b 11 shpd in suratgarh assembly constituency in ignp stage-i-02 , </t>
  </si>
  <si>
    <t>2023_CECAD_347719_2</t>
  </si>
  <si>
    <t>etender bid for reconstruction of damaged retaining/ protection wall at t.r.h. mundoli block deval distt. chamoli , reconstruction of damaged retaining/ protection wall at t.r.h. mundoli block deval distt. chamoli</t>
  </si>
  <si>
    <t>2023_GMVN_60563_1</t>
  </si>
  <si>
    <t xml:space="preserve">etender bid for reconstruction of damaged storm water drain at uzhaipalar street in ward no 02 north zone , </t>
  </si>
  <si>
    <t>2023_MAWS_342554_2</t>
  </si>
  <si>
    <t>https://tntenders.gov.in/nicgep/app?component=%24DirectLink_0&amp;page=FrontEndAdvancedSearchResult&amp;service=direct&amp;sp=Sj6po9XE%2FxbQ%2F%2FDytCHNWYg%3D%3D</t>
  </si>
  <si>
    <t>etender bid for reconstruction of dilapidated culverts-bridges in r-central ward. , reconstruction of dilapidated culverts-bridges in r-central ward. culverts on kumbharkala nalla 1) near ravi aptt. datta mandir road charkop and 2) near golden nest aptt. swami samarth mandir road charkop in r-central ward.</t>
  </si>
  <si>
    <t>2023_MCGM_925313_1</t>
  </si>
  <si>
    <t>https://mahatenders.gov.in/nicgep/app?component=%24DirectLink&amp;page=FrontEndViewTender&amp;service=direct&amp;sp=SlO9Y90OQ0f8jhNOMgv4Fmw%3D%3D</t>
  </si>
  <si>
    <t xml:space="preserve">etender bid for reconstruction of fallen down compound wall to the veterinary dispensary kakkayanthope ariyankuppam of the department of animal husbandry and animal welfare puducherry , </t>
  </si>
  <si>
    <t>2023_Public works departmentC1_13070_1</t>
  </si>
  <si>
    <t xml:space="preserve">etender bid for re-construction of interlocking road from krishna mandir to pawan saxena house via ramji lal house in ward 04 , </t>
  </si>
  <si>
    <t>2023_DOLBU_821929_1</t>
  </si>
  <si>
    <t>https://etender.up.nic.in/nicgep/app?component=%24DirectLink&amp;page=FrontEndViewTender&amp;service=direct&amp;sp=Szo6sA70ALkLw%2BkYibrkNvg%3D%3D</t>
  </si>
  <si>
    <t xml:space="preserve">etender bid for re-construction of interlocking road from ramji lal house to kids garden school and durgesh saxena house and pawan saxena house ward 04 , </t>
  </si>
  <si>
    <t>2023_DOLBU_821941_1</t>
  </si>
  <si>
    <t>https://etender.up.nic.in/nicgep/app?component=%24DirectLink&amp;page=FrontEndViewTender&amp;service=direct&amp;sp=SeiwbSQbll9voO1VD1KcmAQ%3D%3D</t>
  </si>
  <si>
    <t xml:space="preserve">etender bid for reconstruction of k.c. drain from sachin dhiman wali gali for amadeep colony at ward no. 13 , </t>
  </si>
  <si>
    <t>2023_NNSAH_822078_1</t>
  </si>
  <si>
    <t>https://etender.up.nic.in/nicgep/app?component=%24DirectLink&amp;page=FrontEndViewTender&amp;service=direct&amp;sp=SN%2BaUEbYhQFngMZn%2FhC1wwA%3D%3D</t>
  </si>
  <si>
    <t>etender bid for re-construction of link road from village tepla to samlehri in ambala district (road id - 11280) (mullana constituency) (reinvited). , re-construction of link road from village tepla to samlehri in ambala district (road id - 11280) (mullana constituency) (reinvited).</t>
  </si>
  <si>
    <t>2023_HRY_295575_1</t>
  </si>
  <si>
    <t xml:space="preserve">etender bid for reconstruction of outlet chember and retaining wall at w.t.p. dunkin nwcmc nanded (second call) , </t>
  </si>
  <si>
    <t>2023_NWCMC_916627_2</t>
  </si>
  <si>
    <t>https://mahatenders.gov.in/nicgep/app?component=%24DirectLink&amp;page=FrontEndViewTender&amp;service=direct&amp;sp=SXsE0bM8s2QuwK6ljXiVnqA%3D%3D</t>
  </si>
  <si>
    <t xml:space="preserve">etender bid for re-construction of road and drain from bapi behera res to subash samantaray res at nua sahi badagada in ward no-44 , </t>
  </si>
  <si>
    <t>2023_ORULB_90449_3</t>
  </si>
  <si>
    <t>etender bid for re-construction of side dra... , re-construction of side drain on rohtak kharkhoda delhi border road from km. 4.800 to 6.600 (both side) in village bohar in rohtak district. (road id -1852)</t>
  </si>
  <si>
    <t>2023_HRY_295843_1</t>
  </si>
  <si>
    <t xml:space="preserve">etender bid for reconstruction of storm water drain and culvert at rajivi nagar in ward no 34 of west zone , </t>
  </si>
  <si>
    <t>2023_MAWS_335562_71</t>
  </si>
  <si>
    <t>https://tntenders.gov.in/nicgep/app?component=%24DirectLink_0&amp;page=FrontEndAdvancedSearchResult&amp;service=direct&amp;sp=SpNlt11tBt6jtsqqM2vy7wg%3D%3D</t>
  </si>
  <si>
    <t xml:space="preserve">etender bid for reconstruction of the existing damaged u drain including desilting of u drain and providing and fixing rcc cover slab to left out portion at rc.30 road from sembiapalayam to keezhasathamangalam village in villianur commune puducherry , </t>
  </si>
  <si>
    <t>2023_Public works departmentC1_13065_1</t>
  </si>
  <si>
    <t xml:space="preserve">etender bid for reconstruction of upper primary school bahadurganj , </t>
  </si>
  <si>
    <t>2023_REDUP_821542_1</t>
  </si>
  <si>
    <t>https://etender.up.nic.in/nicgep/app?component=%24DirectLink&amp;page=FrontEndViewTender&amp;service=direct&amp;sp=S%2FAZOutHai1hru9gDSh7lFg%3D%3D</t>
  </si>
  <si>
    <t xml:space="preserve">etender bid for reconstruction of weir desilting at thiruvengadanathapuram sirukulam in rajakkalmangalam panchayat. , </t>
  </si>
  <si>
    <t>2023_RDTN_342108_1</t>
  </si>
  <si>
    <t>https://tntenders.gov.in/nicgep/app?component=%24DirectLink_0&amp;page=FrontEndAdvancedSearchResult&amp;service=direct&amp;sp=S%2FFk9HhQHGbov9cUSi4DVmw%3D%3D</t>
  </si>
  <si>
    <t xml:space="preserve">etender bid for recreation of zone at 5 pr including officers club electric works for construction of gym with bathrooms and changing rooms at jammu and kashmir house 5 prithvi raj road new delhi under capex budget 2023-2024. , </t>
  </si>
  <si>
    <t>2023_Public works departmentJK_221207_1</t>
  </si>
  <si>
    <t>https://jktenders.gov.in/nicgep/app?component=%24DirectLink_0&amp;page=FrontEndAdvancedSearchResult&amp;service=direct&amp;sp=SbqKjRggwq50FQPvaFTN2Pg%3D%3D</t>
  </si>
  <si>
    <t xml:space="preserve">etender bid for rectification of damaged portion by fabrication replacing the entire damaged top plate with 16 mm ms plates , </t>
  </si>
  <si>
    <t>2023_EB_337937_1</t>
  </si>
  <si>
    <t xml:space="preserve">etender bid for rectification of leakage of 200mm dia rising main for wss chattergam 2nd , </t>
  </si>
  <si>
    <t>2023_Public health engineering department_220245_1</t>
  </si>
  <si>
    <t xml:space="preserve">etender bid for rectification work for phase i-construction of district police office at kottarakkara(dsr 2018)(re) , </t>
  </si>
  <si>
    <t>2023_KPHCC_586388_1</t>
  </si>
  <si>
    <t xml:space="preserve">etender bid for re-development of 07 nos. market parks (lajpat nagar-ii and iii) at firoj gandhi road near mcd parking lajpat nagar ward no. 144 central zone , </t>
  </si>
  <si>
    <t>2023_MCD_161310_1</t>
  </si>
  <si>
    <t>https://etenders.gov.in/eprocure/app?component=%24DirectLink&amp;page=FrontEndViewTender&amp;service=direct&amp;sp=S50yisWzIpnca0Z5rB5hqUw%3D%3D</t>
  </si>
  <si>
    <t xml:space="preserve">etender bid for redevelopment of office hall at 3rd floor of dmm library shakshi jamshedpur , </t>
  </si>
  <si>
    <t>2023_UDD_73142_1</t>
  </si>
  <si>
    <t xml:space="preserve">etender bid for re-development of park near n-10 n-block green park extension in w. no. 150/sz , </t>
  </si>
  <si>
    <t>2023_MCD_161436_1</t>
  </si>
  <si>
    <t>https://etenders.gov.in/eprocure/app?component=%24DirectLink&amp;page=FrontEndViewTender&amp;service=direct&amp;sp=SoRsldrnvFyBbm9XZcdyA4w%3D%3D</t>
  </si>
  <si>
    <t xml:space="preserve">etender bid for re-development of subhash park sector-1 r.k. puram in w. no. 151/sz , </t>
  </si>
  <si>
    <t>2023_MCD_161436_3</t>
  </si>
  <si>
    <t>https://etenders.gov.in/eprocure/app?component=%24DirectLink&amp;page=FrontEndViewTender&amp;service=direct&amp;sp=SBJu6D1Dnf1EJK5c0heEY8Q%3D%3D</t>
  </si>
  <si>
    <t>etender bid for re-electrification work in staff residential quarters (32 type-1 and 24 type-2) situated at mauldhar court colony district tehri garhwal , re-electrification work in staff residential quarters (32 type-1 and 24 type-2) situated at mauldhar court colony district tehri garhwal.</t>
  </si>
  <si>
    <t>2023_Public works department_60626_1</t>
  </si>
  <si>
    <t>etender bid for re-e-tender for granting license for running canteen at kairali/sree north paravoor theatres owned by ksfdc , re-e-tender for granting license for running  canteen at kairali/sree north paravoor theatres  owned by ksfdc for a period of one year</t>
  </si>
  <si>
    <t>2023_KSFDC_582275_2</t>
  </si>
  <si>
    <t>etender bid for re-e-tender for granting license for running canteen at kairali/sree theatres alappuzha owned by ksfdc , re-e-tender for granting license for running  canteen at kairali/sree theatres alappuzha owned  by ksfdc for a period of one year</t>
  </si>
  <si>
    <t>2023_KSFDC_582262_2</t>
  </si>
  <si>
    <t>etender bid for re-e-tender for granting license for running canteen at kalabhavan theatre vazhuthacaud owned by ksfdc , re-e-tender for granting license for running  canteen at kalabhavan theatre vazhuthacaud owned by ksfdc for a period of one year</t>
  </si>
  <si>
    <t>2023_KSFDC_582308_2</t>
  </si>
  <si>
    <t>etender bid for re-e-tender melemanthadam achayathkunnu , re-e-tender melemanthadam achayathkunnu</t>
  </si>
  <si>
    <t>2023_LSGD_585696_1</t>
  </si>
  <si>
    <t>https://etenders.kerala.gov.in/nicgep/app?component=%24DirectLink_0&amp;page=FrontEndAdvancedSearchResult&amp;service=direct&amp;sp=SvogqvayNEdFUIwc77fmJsw%3D%3D</t>
  </si>
  <si>
    <t>etender bid for re-e-tender nattukkallingal colony road maintenance ward 8 ,  re-e-tender nattukkallingal colony road maintenance ward 8</t>
  </si>
  <si>
    <t>2023_LSGD_585682_1</t>
  </si>
  <si>
    <t>https://etenders.kerala.gov.in/nicgep/app?component=%24DirectLink_0&amp;page=FrontEndAdvancedSearchResult&amp;service=direct&amp;sp=Ss4erwZf%2B8ybI%2FgEuPxVieA%3D%3D</t>
  </si>
  <si>
    <t>etender bid for re-e-tender no.54-2023(third time) for purchase of automated multipurpose x-ray diffractometer (xrd) , re-e-tender no.54-2023(third time) for purchase of automated multipurpose x-ray diffractometer (xrd) with guidance software for cicmri laboratory</t>
  </si>
  <si>
    <t>2023_SRTMU_889804_3</t>
  </si>
  <si>
    <t>https://mahatenders.gov.in/nicgep/app?component=%24DirectLink&amp;page=FrontEndViewTender&amp;service=direct&amp;sp=SSpLF4U7gy1f9oVGcv02l7w%3D%3D</t>
  </si>
  <si>
    <t xml:space="preserve">etender bid for re-e-tender no.55-2023 (third time) for purchase of ultrahigh resolution fieldemission scanning electron microscope with exd , </t>
  </si>
  <si>
    <t>2023_SRTMU_889828_3</t>
  </si>
  <si>
    <t>https://mahatenders.gov.in/nicgep/app?component=%24DirectLink&amp;page=FrontEndViewTender&amp;service=direct&amp;sp=SBcBS6cN3wfRV9wEQjy7ZJQ%3D%3D</t>
  </si>
  <si>
    <t>etender bid for refer tender documents , special repair of existing tap water supply scheme at village sonsari grampanchayat sonsari tah kurkheda dist gadchiroli</t>
  </si>
  <si>
    <t>2023_GADCH_926111_1</t>
  </si>
  <si>
    <t>https://mahatenders.gov.in/nicgep/app?component=%24DirectLink&amp;page=FrontEndViewTender&amp;service=direct&amp;sp=Sn9asoV4Xoe0nt%2BTx6RWY9Q%3D%3D</t>
  </si>
  <si>
    <t>etender bid for refill and supply of high purity gases for icp-oes/aas instruments , refill and supply of high purity gases for icp-oes/aas instruments (detailed technical specifications and terms and conditions of all the items is as per annexure enclosed)</t>
  </si>
  <si>
    <t>2023_DPS_762251_1</t>
  </si>
  <si>
    <t>https://eprocure.gov.in/eprocure/app?component=%24DirectLink&amp;page=FrontEndViewTender&amp;service=direct&amp;sp=S%2FrNLS0mgcHpdI%2FtykUL8rQ%3D%3D</t>
  </si>
  <si>
    <t xml:space="preserve">etender bid for refilling of abc/co2 type fire extinguishers at govt. super specialty hospital srinagar. , </t>
  </si>
  <si>
    <t>2023_Public works departmentJK_220258_4</t>
  </si>
  <si>
    <t xml:space="preserve">etender bid for refilling of abc/co2/mechanical foam type fire extinguishers at govt. cd hospital srinagar. , </t>
  </si>
  <si>
    <t>2023_Public works departmentJK_220258_1</t>
  </si>
  <si>
    <t xml:space="preserve">etender bid for refilling of abc/co2/mechanical foam type fire extinguishers at govt. medical college srinagar. , </t>
  </si>
  <si>
    <t>2023_Public works departmentJK_220258_3</t>
  </si>
  <si>
    <t xml:space="preserve">etender bid for refilling of abc/co2/mechanical foam type fire extinguishers at govt. pd hospital srinagar. , </t>
  </si>
  <si>
    <t>2023_Public works departmentJK_220258_2</t>
  </si>
  <si>
    <t xml:space="preserve">etender bid for refilling of liquid chlorine gas cylinders of 100 kg each capacity from any authorised filling station for different ohr sites under north 24 pgs arsenic affected area water supply scheme , </t>
  </si>
  <si>
    <t>2023_PHED_546986_33</t>
  </si>
  <si>
    <t>https://wbtenders.gov.in/nicgep/app?component=%24DirectLink&amp;page=FrontEndViewTender&amp;service=direct&amp;sp=SIgV04ykKzsdevUZazU%2FdCQ%3D%3D</t>
  </si>
  <si>
    <t xml:space="preserve">etender bid for reflooring and changing doors in ground floor at b block of kasturba gandhi government high school palloor. , </t>
  </si>
  <si>
    <t>2023_Public works departmentC2_13149_1</t>
  </si>
  <si>
    <t>https://pudutenders.gov.in/nicgep/app?component=%24DirectLink_0&amp;page=FrontEndAdvancedSearchResult&amp;service=direct&amp;sp=SVcW%2BOgFcIiSqsXc7fZGojw%3D%3D</t>
  </si>
  <si>
    <t xml:space="preserve">etender bid for refrigerated micro centrifuge , </t>
  </si>
  <si>
    <t>2023_HME_221210_5</t>
  </si>
  <si>
    <t>https://jktenders.gov.in/nicgep/app?component=%24DirectLink_0&amp;page=FrontEndAdvancedSearchResult&amp;service=direct&amp;sp=SQGKpdX0GLpCT%2F78V1qho7A%3D%3D</t>
  </si>
  <si>
    <t xml:space="preserve">etender bid for refurbishment / reconditioning works of id fan impellers , </t>
  </si>
  <si>
    <t>2023_POWER_105423_1</t>
  </si>
  <si>
    <t>https://eproc.punjab.gov.in/nicgep/app?component=%24DirectLink_0&amp;page=FrontEndAdvancedSearchResult&amp;service=direct&amp;sp=SUHRt9CQJYK2PsiFKD70y2A%3D%3D</t>
  </si>
  <si>
    <t>etender bid for regarding plantation and re... , regarding plantation and repairing of berm on both side road from bhagat singh chowk to hansi hissar road mc bhiwani.</t>
  </si>
  <si>
    <t>2023_HRY_296658_1</t>
  </si>
  <si>
    <t>https://etenders.hry.nic.in/nicgep/app?component=%24DirectLink_0&amp;page=FrontEndAdvancedSearchResult&amp;service=direct&amp;sp=SOHH%2Bpsope3SlxQLKfbAlDw%3D%3D</t>
  </si>
  <si>
    <t xml:space="preserve">etender bid for regarding providing healthy diet for municipal pre-primary schools(kindergarten) , </t>
  </si>
  <si>
    <t>2023_DMA_925350_1</t>
  </si>
  <si>
    <t>https://mahatenders.gov.in/nicgep/app?component=%24DirectLink&amp;page=FrontEndViewTender&amp;service=direct&amp;sp=S5oKGetbXHigwUcADS4FLmw%3D%3D</t>
  </si>
  <si>
    <t xml:space="preserve">etender bid for regarding sale of shopes at malikhedi project under pmay , </t>
  </si>
  <si>
    <t>2023_UAD_270634_2</t>
  </si>
  <si>
    <t xml:space="preserve">etender bid for regarding supply of various type of material /goods at grampanchayat tandulwadi bk taluka nandura dist buldhana , </t>
  </si>
  <si>
    <t>2023_BULDH_925697_1</t>
  </si>
  <si>
    <t>https://mahatenders.gov.in/nicgep/app?component=%24DirectLink&amp;page=FrontEndViewTender&amp;service=direct&amp;sp=SHJmj4VugHMbldX5HSh%2FKnw%3D%3D</t>
  </si>
  <si>
    <t xml:space="preserve">etender bid for regarding the provision of materials and services to the relatives of the deceased for free cremation under the free funeral scheme under the administrative division of the nashik municipal corporation in hindu muslim christian cremation , </t>
  </si>
  <si>
    <t>2023_NMC_926408_3</t>
  </si>
  <si>
    <t>https://mahatenders.gov.in/nicgep/app?component=%24DirectLink&amp;page=FrontEndViewTender&amp;service=direct&amp;sp=SeCMyn6xXAWnignbYu0oHyA%3D%3D</t>
  </si>
  <si>
    <t>etender bid for regarding the supply of verious type of material at gp sasti tq patur dist akola , regarding the supply of verious type of material</t>
  </si>
  <si>
    <t>2023_AKOLA_926134_1</t>
  </si>
  <si>
    <t>https://mahatenders.gov.in/nicgep/app?component=%24DirectLink&amp;page=FrontEndViewTender&amp;service=direct&amp;sp=Sy6Mg9Bh2W2hr8UmghaKuog%3D%3D</t>
  </si>
  <si>
    <t>etender bid for regular and breakdown maintenance works in electrical division for a period of one year at thirumakottai(koilkalappal) gtps , regular and breakdown maintenance works in electrical division for a period of one year from at thirumakottai(koilkalappal) gas turbine power station during 2023-24</t>
  </si>
  <si>
    <t>2023_EB_341180_1</t>
  </si>
  <si>
    <t>https://tntenders.gov.in/nicgep/app?component=%24DirectLink_0&amp;page=FrontEndAdvancedSearchResult&amp;service=direct&amp;sp=SOnQJT6UWh%2BckB5jl4hVv%2BQ%3D%3D</t>
  </si>
  <si>
    <t xml:space="preserve">etender bid for regulation of meja feeder during rainy season for the year 2023-24 , </t>
  </si>
  <si>
    <t>2023_WRDAS_350439_1</t>
  </si>
  <si>
    <t>https://eproc.rajasthan.gov.in/nicgep/app?component=%24DirectLink_0&amp;page=FrontEndAdvancedSearchResult&amp;service=direct&amp;sp=SO5tqfZFLumcTRG92JnlgGg%3D%3D</t>
  </si>
  <si>
    <t xml:space="preserve">etender bid for rehabilitation damaged cd work on thoor madar to dangiyon ki hundar 0/600under sr to cd works(3054) 2023-24 distt.- udaipur , </t>
  </si>
  <si>
    <t>2023_CEPublic works department_350166_4</t>
  </si>
  <si>
    <t>https://eproc.rajasthan.gov.in/nicgep/app?component=%24DirectLink_0&amp;page=FrontEndAdvancedSearchResult&amp;service=direct&amp;sp=S7ZEaCdiyixqzX279a80afw%3D%3D</t>
  </si>
  <si>
    <t xml:space="preserve">etender bid for rehabilitation/construction of non patchable/ missing link roads in p.w.d. division sapotra under package no. rj-22-09/np/ml/2022-23/budget ghosna in distt. karauli , </t>
  </si>
  <si>
    <t>2023_CEPublic works department_350351_1</t>
  </si>
  <si>
    <t>https://eproc.rajasthan.gov.in/nicgep/app?component=%24DirectLink_0&amp;page=FrontEndAdvancedSearchResult&amp;service=direct&amp;sp=SLnNrlish0mvAxEWA%2FJSZhQ%3D%3D</t>
  </si>
  <si>
    <t xml:space="preserve">etender bid for rehabilitation/construction of non patchable/ missing link roads in p.w.d. division sapotra under package no. rj-22-10/np/ml/2022-23/budget ghosna in distt. karauli , </t>
  </si>
  <si>
    <t>2023_CEPublic works department_350351_2</t>
  </si>
  <si>
    <t>https://eproc.rajasthan.gov.in/nicgep/app?component=%24DirectLink_0&amp;page=FrontEndAdvancedSearchResult&amp;service=direct&amp;sp=SnfBPxkMSONRwUowzZ4RFJg%3D%3D</t>
  </si>
  <si>
    <t>etender bid for reinvitingsupply of supply of palets(size-1000-1000- 160mm)-630 nos , reinviting supply of supply of palets-size-1000-1000- 160mm-630 nos</t>
  </si>
  <si>
    <t>2023_ksdp_580489_2</t>
  </si>
  <si>
    <t xml:space="preserve">etender bid for rejunevation of perumpathukulam mi tankconstruction of retaining wall(50m) renovation of sluice and surplus weir in amuthunnakkudi panchayat , </t>
  </si>
  <si>
    <t>2023_RDTN_338219_1</t>
  </si>
  <si>
    <t xml:space="preserve">etender bid for rejuvation of basic infrustructure at jotekeshab srinath pry. school under daspur-ii panchayat samity. fund - pab 2022-23 , </t>
  </si>
  <si>
    <t>2023_ZPHD_548226_2</t>
  </si>
  <si>
    <t>https://wbtenders.gov.in/nicgep/app?component=%24DirectLink&amp;page=FrontEndViewTender&amp;service=direct&amp;sp=SxDQknAvfxlkH%2FGa5kEbSXg%3D%3D</t>
  </si>
  <si>
    <t xml:space="preserve">etender bid for rejuvenation of bankararettikulam with the provision of desiliting bathing ghat inlet outlet and retaining wall at thirumanikuzhi colony in thirumanikuzhipanchayat. , </t>
  </si>
  <si>
    <t>2023_RDTN_336307_49</t>
  </si>
  <si>
    <t xml:space="preserve">etender bid for rejuvenation of basic infrastructure and cleanliness of govt. school at barduary jr. basic  bhingole high school harishchandrapur high school under harishchandrapur-i development block malda year- 2023-24 , </t>
  </si>
  <si>
    <t>2023_DMM_548390_18</t>
  </si>
  <si>
    <t>https://wbtenders.gov.in/nicgep/app?component=%24DirectLink&amp;page=FrontEndViewTender&amp;service=direct&amp;sp=SF%2FPjonK7nFaHZ0utv7Evlw%3D%3D</t>
  </si>
  <si>
    <t xml:space="preserve">etender bid for rejuvenation of basic infrastructure and overall cleanliness of govt school mirik circle under education department gta , </t>
  </si>
  <si>
    <t>2023_GTA_548214_1</t>
  </si>
  <si>
    <t>https://wbtenders.gov.in/nicgep/app?component=%24DirectLink&amp;page=FrontEndViewTender&amp;service=direct&amp;sp=SGYqU75k90GOs5RbXtH7mdA%3D%3D</t>
  </si>
  <si>
    <t xml:space="preserve">etender bid for rejuvenation of basic infrastructure and overall cleanliness of govt school pulbazar circleunder education department-gta , </t>
  </si>
  <si>
    <t>2023_GTA_548214_2</t>
  </si>
  <si>
    <t>https://wbtenders.gov.in/nicgep/app?component=%24DirectLink&amp;page=FrontEndViewTender&amp;service=direct&amp;sp=SdgbhpDso4Ej5pytUvxV2Gg%3D%3D</t>
  </si>
  <si>
    <t xml:space="preserve">etender bid for rejuvenation of basic infrastructure and overall cleanliness of govt school sonada circle under education department-gta , </t>
  </si>
  <si>
    <t>2023_GTA_548214_3</t>
  </si>
  <si>
    <t>https://wbtenders.gov.in/nicgep/app?component=%24DirectLink&amp;page=FrontEndViewTender&amp;service=direct&amp;sp=SXV%2B1%2FbbJyFN%2FoocCBJLn9Q%3D%3D</t>
  </si>
  <si>
    <t xml:space="preserve">etender bid for rejuvenation of basic infrastructure and overall cleanliness of todey jr. basic school. , </t>
  </si>
  <si>
    <t>2023_DMK_548519_1</t>
  </si>
  <si>
    <t>https://wbtenders.gov.in/nicgep/app?component=%24DirectLink&amp;page=FrontEndViewTender&amp;service=direct&amp;sp=Soc9spmeHGt0X%2FBqtd7s64Q%3D%3D</t>
  </si>
  <si>
    <t xml:space="preserve">etender bid for rejuvenation of basic infrastructure cleanliness at sahilapur pry bholaichak prybhagabanpur pry charianantapur pry sahabajpur jb golapganj jb duisata bighi pry under kaliachak-iii block malda year- 2023-24 , </t>
  </si>
  <si>
    <t>2023_DMM_548390_11</t>
  </si>
  <si>
    <t>https://wbtenders.gov.in/nicgep/app?component=%24DirectLink&amp;page=FrontEndViewTender&amp;service=direct&amp;sp=SIJuEUmmYpBUjOr0zTbXRsA%3D%3D</t>
  </si>
  <si>
    <t xml:space="preserve">etender bid for rejuvenation of basic infrastructure cleanliness of government school at bhutni khas mahal mgd gobardhantola jr. basic kamalpur mgd bhimtola conv jr. basicmathurapur mgd kankri bandha bani smriti prykhanpur mgdprypanchisa shyampur pryb , </t>
  </si>
  <si>
    <t>2023_DMM_548390_5</t>
  </si>
  <si>
    <t>https://wbtenders.gov.in/nicgep/app?component=%24DirectLink&amp;page=FrontEndViewTender&amp;service=direct&amp;sp=SaPZJoUcfrItjfCDyLHcxxA%3D%3D</t>
  </si>
  <si>
    <t xml:space="preserve">etender bid for rejuvenation of basic infrastructure cleanliness of government school at meherpur mgd pry pipra mgd pry sahapur jr. basic balia nawabganj municipal shakmohan pry bachamari mgd old malda municipal pry under old malda block municipalit , </t>
  </si>
  <si>
    <t>2023_DMM_548390_3</t>
  </si>
  <si>
    <t>https://wbtenders.gov.in/nicgep/app?component=%24DirectLink&amp;page=FrontEndViewTender&amp;service=direct&amp;sp=SrPsqAKFPhk9vdOKwEo5Cvg%3D%3D</t>
  </si>
  <si>
    <t xml:space="preserve">etender bid for rejuvenation of basic infrastructure cleanliness of govt school at rajnagar pry joyenpur prybaishnabnagar ha pry birnagar nasirtola pry kumbhira pry baishnabnagar high under kaliachak-iii block malda year- 2023-24 , </t>
  </si>
  <si>
    <t>2023_DMM_548390_12</t>
  </si>
  <si>
    <t>https://wbtenders.gov.in/nicgep/app?component=%24DirectLink&amp;page=FrontEndViewTender&amp;service=direct&amp;sp=SeQ2BUAe6x7XzjmuhIBsFfQ%3D%3D</t>
  </si>
  <si>
    <t xml:space="preserve">etender bid for rejuvenation of basic infrastructure cleanliness of govt. school at bhatole jr. basic bishanpur pry ranthol pry chandipur mgd pry rampur simulia pry chandipur high under h c pur-i block malda year- 2023-24 , </t>
  </si>
  <si>
    <t>2023_DMM_548390_17</t>
  </si>
  <si>
    <t>https://wbtenders.gov.in/nicgep/app?component=%24DirectLink&amp;page=FrontEndViewTender&amp;service=direct&amp;sp=SdpQddhN37bpDukMT1ki%2BBQ%3D%3D</t>
  </si>
  <si>
    <t xml:space="preserve">etender bid for rejuvenation of basic infrastructure cleanliness of govt. school at malior mgd pry kharagram pry matiary mgd pry daulatpur jr basic under h c pur-ii block malda year- 2023-24 , </t>
  </si>
  <si>
    <t>2023_DMM_548390_13</t>
  </si>
  <si>
    <t>https://wbtenders.gov.in/nicgep/app?component=%24DirectLink&amp;page=FrontEndViewTender&amp;service=direct&amp;sp=SmnmX0lew6eIqVBzkraIkyA%3D%3D</t>
  </si>
  <si>
    <t xml:space="preserve">etender bid for rejuvenation of basic infrastructure cleanliness of school at barogharia pry kamalabari pry raigram pry piyasbari pry baniagram pry krishnapur pry  kazigram high under english bazar block malda year- 2023-24 , </t>
  </si>
  <si>
    <t>2023_DMM_548390_10</t>
  </si>
  <si>
    <t>https://wbtenders.gov.in/nicgep/app?component=%24DirectLink&amp;page=FrontEndViewTender&amp;service=direct&amp;sp=SS0RlMUF%2B5ZHSjq%2BB72IyWA%3D%3D</t>
  </si>
  <si>
    <t xml:space="preserve">etender bid for rejuvenation of basic infrastructure cleanliness of school at milki mgd nagharia ha baharampur mgd lalpur jr. basic nutan nagharia nagharia high milki high under english bazar block malda year- 2023-24 , </t>
  </si>
  <si>
    <t>2023_DMM_548390_9</t>
  </si>
  <si>
    <t>https://wbtenders.gov.in/nicgep/app?component=%24DirectLink&amp;page=FrontEndViewTender&amp;service=direct&amp;sp=S6v1o69ddQwvaEyMnrCJtig%3D%3D</t>
  </si>
  <si>
    <t xml:space="preserve">etender bid for rejuvenation of basic infrastructure of school at barlow pry mokdampur aided malda model mad. pry maheshpur barlow girls highkanya sikshalaya high malda model madrasah zilla school under ebm urban malda year- 2023-24 , </t>
  </si>
  <si>
    <t>2023_DMM_548390_7</t>
  </si>
  <si>
    <t>https://wbtenders.gov.in/nicgep/app?component=%24DirectLink&amp;page=FrontEndViewTender&amp;service=direct&amp;sp=SQuaMD6FAC1FhDw77Z7NIBQ%3D%3D</t>
  </si>
  <si>
    <t xml:space="preserve">etender bid for rejuvenation of basic structure cleanliness of school at nawada jadupur fatekhanigayesbarimosimpur bakharpurnaimouza sub-hania hmsujapur highkrishnapur hanifiakaliachak high under kaliachak-i malda year- 2023-24 , </t>
  </si>
  <si>
    <t>2023_DMM_548390_15</t>
  </si>
  <si>
    <t>https://wbtenders.gov.in/nicgep/app?component=%24DirectLink&amp;page=FrontEndViewTender&amp;service=direct&amp;sp=Sn7cRr%2Fkw8yUkTXgELp%2F0NQ%3D%3D</t>
  </si>
  <si>
    <t xml:space="preserve">etender bid for rejuvenation of kamanata jalashay under nagar panchayat khunti , </t>
  </si>
  <si>
    <t>2023_UDD_73060_1</t>
  </si>
  <si>
    <t>https://jharkhandtenders.gov.in/nicgep/app?component=%24DirectLink_0&amp;page=FrontEndAdvancedSearchResult&amp;service=direct&amp;sp=SH3ylOmBY8jgOodoiP7BSbw%3D%3D</t>
  </si>
  <si>
    <t xml:space="preserve">etender bid for rejuvenation of kondurkulam with the provision of desiliting bathing ghat inlet outlet and retaining wall at kondur in kondurpanchayat , </t>
  </si>
  <si>
    <t>2023_RDTN_336307_34</t>
  </si>
  <si>
    <t xml:space="preserve">etender bid for rejuvenation of model pond ( near govt school ) at village bega block ganaur , </t>
  </si>
  <si>
    <t>2023_HRY_296838_1</t>
  </si>
  <si>
    <t>https://etenders.hry.nic.in/nicgep/app?component=%24DirectLink_0&amp;page=FrontEndAdvancedSearchResult&amp;service=direct&amp;sp=SNFGoVRSFQlaSyWIHahcxHw%3D%3D</t>
  </si>
  <si>
    <t xml:space="preserve">etender bid for rejuvenation of pump house boundhary wall j-2 type jen quarter cwr at public health engineering departmentd head works under jen section khatu and khunkhuna , </t>
  </si>
  <si>
    <t>2023_PHCJA_348781_1</t>
  </si>
  <si>
    <t xml:space="preserve">etender bid for rejuvenation of thandaiyankulam with provision of desilting bathing ghat inlet outlet and retaining wall in karaikadupanchayat. , </t>
  </si>
  <si>
    <t>2023_RDTN_336307_32</t>
  </si>
  <si>
    <t xml:space="preserve">etender bid for rejuvenation of thangal kulam with the provision of desilting inlet outlet retaining wall (10m) at azhagiyanatham in azhagiyanatham colony , </t>
  </si>
  <si>
    <t>2023_RDTN_336307_2</t>
  </si>
  <si>
    <t xml:space="preserve">etender bid for rejuvenation of vannan kulam with the provision of desilting inlet outlet retaining wall and bathing ghat at karkudal panchayat , </t>
  </si>
  <si>
    <t>2023_RDTN_333838_65</t>
  </si>
  <si>
    <t xml:space="preserve">etender bid for rejuvenation work of shankar pond in bichhiya under amrut 2.0 scheme , </t>
  </si>
  <si>
    <t>2023_UAD_278281_2</t>
  </si>
  <si>
    <t>https://mptenders.gov.in/nicgep/app?component=%24DirectLink_0&amp;page=FrontEndAdvancedSearchResult&amp;service=direct&amp;sp=So1jsMRasWILe6%2BYTIY%2BPWQ%3D%3D</t>
  </si>
  <si>
    <t xml:space="preserve">etender bid for rejuvention of pachayyamman koil kulam bhathing ghat inlet outlet in deepa nagar at melseesamangalam panchayat at cheyyar block in tiruvannamalai district under 15th fc (v.pt) 2023-2024 , </t>
  </si>
  <si>
    <t>2023_RDTN_338422_1</t>
  </si>
  <si>
    <t xml:space="preserve">etender bid for rejuvention of sivan koil kulam arugavoor panchayat at cheyyar block in tiruvannamalai district under 15th fc (v.pt) 2023-2024 , </t>
  </si>
  <si>
    <t>2023_RDTN_337421_1</t>
  </si>
  <si>
    <t xml:space="preserve">etender bid for rejuvention of thenpoondipattu mettu kulam in thenpoondipattu panchayat at cheyyar block in tiruvannamalai district under 15th fc (v.pt) 2023-2024 , </t>
  </si>
  <si>
    <t>2023_RDTN_338289_1</t>
  </si>
  <si>
    <t xml:space="preserve">etender bid for rejuvention of valluvanthangal kulam inner pond at korukathur panchayat at cheyyar block in tiruvannamalai district under 15th fc (v.pt) 2023-2024 , </t>
  </si>
  <si>
    <t>2023_RDTN_338394_1</t>
  </si>
  <si>
    <t xml:space="preserve">etender bid for relaying bt road road at pillayar kovil street (115015r4586) muniyandi koil street (115015r4587) muniyandi koil west 1st cross street (115015r4588) ptr nagar main road (115015r4606) ptr nagar 1st cross street (115015r4607) ptr nagar2nd cross s , </t>
  </si>
  <si>
    <t>2023_MAWS_338326_1</t>
  </si>
  <si>
    <t xml:space="preserve">etender bid for relaying of bt road at puthumariyamman kovil road (048016r279) nethaji nagar 4th cross (048016r278) nethaji nagar 2nd cross street (048016r276) therkukadu road (048005r071) old tnhb c- type cross main (048009r118) old tnhb m - type cross street , </t>
  </si>
  <si>
    <t>2023_MAWS_338162_1</t>
  </si>
  <si>
    <t>etender bid for relaying of sewer line in sector 34 urban estate ambala cantt , providing and laying of 600mm rcc np4 pipe construction of manhole lower down water by well point system complete</t>
  </si>
  <si>
    <t>2023_HBC_295759_1</t>
  </si>
  <si>
    <t xml:space="preserve">etender bid for release of connection to ssb camps villages under edd-2 nanpara , </t>
  </si>
  <si>
    <t>2023_MVVNL_821803_1</t>
  </si>
  <si>
    <t>https://etender.up.nic.in/nicgep/app?component=%24DirectLink&amp;page=FrontEndViewTender&amp;service=direct&amp;sp=SqkS8ADngiprvpXIbCDdWqg%3D%3D</t>
  </si>
  <si>
    <t xml:space="preserve">etender bid for relocation of 125mm x 115 mm dia. 60 mtr. (avg.) deep drilled tube well with im ii hp etc. all complete on turn key basis under the jurisdiction of d.w. and s. division no. 02 dumka for the year 2023-24. (group no. dmk/sr-01) , </t>
  </si>
  <si>
    <t>2023_DWSD_73137_1</t>
  </si>
  <si>
    <t xml:space="preserve">etender bid for relocation of 125mm x 115 mm dia. 60 mtr. (avg.) deep drilled tube well with im ii hp etc. all complete on turn key basis under the jurisdiction of d.w. and s. division no. 02 dumka for the year 2023-24. (group no. jam/sr-03) , </t>
  </si>
  <si>
    <t>2023_DWSD_73137_3</t>
  </si>
  <si>
    <t xml:space="preserve">etender bid for relocation of 125mm x 115 mm dia. 60 mtr. (avg.) deep drilled tube well with im ii hp etc. all complete on turn key basis under the jurisdiction of d.w. and s. division no. 02 dumka for the year 2023-24. (group no. jar/sr-05) , </t>
  </si>
  <si>
    <t>2023_DWSD_73137_5</t>
  </si>
  <si>
    <t xml:space="preserve">etender bid for relocation of 125mm x 115 mm dia. 60 mtr. (avg.) deep drilled tube well with im ii hp etc. all complete on turn key basis under the jurisdiction of d.w. and s. division no. 02 dumka for the year 2023-24. (group no. mas/sr-02 , </t>
  </si>
  <si>
    <t>2023_DWSD_73137_2</t>
  </si>
  <si>
    <t xml:space="preserve">etender bid for relocation of 125mm x 115 mm dia. 60 mtr. (avg.) deep drilled tube well with im ii hp etc. all complete on turn key basis under the jurisdiction of d.w. and s. division no. 02 dumka for the year 2023-24. (group no. ram/sr-04) , </t>
  </si>
  <si>
    <t>2023_DWSD_73137_4</t>
  </si>
  <si>
    <t xml:space="preserve">etender bid for relocation of 125mm x 115 mm dia. 60 mtr. (avg.) deep drilled tube well with im ii hp etc. all complete on turn key basis under the jurisdiction of d.w. and s. division no. 02 dumka for the year 2023-24. (group no. sar/sr-06) , </t>
  </si>
  <si>
    <t>2023_DWSD_73137_6</t>
  </si>
  <si>
    <t xml:space="preserve">etender bid for remaining devlopment and beautification work of parshuram circle at pali , </t>
  </si>
  <si>
    <t>2023_UITPL_349025_1</t>
  </si>
  <si>
    <t xml:space="preserve">etender bid for remaining works of construction of dmft work from pkg no-rj-04-dmft/2021-22/77 in distt baran , </t>
  </si>
  <si>
    <t>EE Public works department DIV MANGROL NITNO-06-2023-24</t>
  </si>
  <si>
    <t>rajasthan</t>
  </si>
  <si>
    <t>https://eproc.rajasthan.gov.in/nicgep/app?page=FrontEndTenderDetailsExternal&amp;service=page&amp;tnid=623446</t>
  </si>
  <si>
    <t xml:space="preserve">etender bid for remaining works of construction of dmft work from pkg no-rj-04-dmft/2021-22/81 in distt baran , </t>
  </si>
  <si>
    <t>https://eproc.rajasthan.gov.in/nicgep/app?page=FrontEndTenderDetailsExternal&amp;service=page&amp;tnid=623450</t>
  </si>
  <si>
    <t>etender bid for remodeling and extension of old tube well in indora area t/well no 11 13 14 28 38 49 53 54 58 and tube well jindri in tehsil indora , sh- supply and erection of submersible pumping machinery with its allied accessories and laying jointing and testing of rising main 150mm dia for tube well no 11</t>
  </si>
  <si>
    <t>2023_HPIPH_76000_1</t>
  </si>
  <si>
    <t>etender bid for remodeling and extension of old tube well in indora area twell no 11 13 14 28 38 49 53 54 58 and tube well jindri construction of tube well no 49 in tehsil indora , providing and erection of submersible pumping machinery with its allied accessories and laying jointing and testing of rising main 200mm dia tube well 49</t>
  </si>
  <si>
    <t>2023_HPIPH_76000_4</t>
  </si>
  <si>
    <t>etender bid for remodeling and extension of old tube well in indora area twell no. 11 13 14 28 38 49 53 54 58 and tw jindri in tehsil indora distt. kangra (hp) , supply and erection of submerssible pumping machinery with its allied accessories and laying jointing and testing of rising main 150mm dia for tube well no. 13</t>
  </si>
  <si>
    <t>2023_HPIPH_76000_2</t>
  </si>
  <si>
    <t xml:space="preserve">etender bid for remodelling and extension of pvc pipeline distribution system dtw schemes at jumerdhepa in jumerdhepa gp of nalchar r.d block during the year 2023-24 under w.r sub-division melaghar , </t>
  </si>
  <si>
    <t>2023_CEWR_39985_1</t>
  </si>
  <si>
    <t>https://tripuratenders.gov.in/nicgep/app?component=%24DirectLink_0&amp;page=FrontEndAdvancedSearchResult&amp;service=direct&amp;sp=S%2FqmsnczQ8E9tJXaGq3hu4A%3D%3D</t>
  </si>
  <si>
    <t>etender bid for remodelling of old 6 no tube wells in mand area in tehsil indora district kangra , drilling lowering of assembly and development of tube well 110 mtrs deep at village ulehrian ii and125 mtrs deep tube well at village palakhi</t>
  </si>
  <si>
    <t>2023_HPIPH_76009_1</t>
  </si>
  <si>
    <t>etender bid for remodelling of old 6 no. tube wells in mand area in tehsil indora , drilling lowering of assembly and development of 3 no. tube wells 110 mtrs deep at village teora i teora ii andulehrian-i</t>
  </si>
  <si>
    <t>2023_HPIPH_76009_2</t>
  </si>
  <si>
    <t>etender bid for remolding of lift irrigation scheme duhak dhaniyara in g.p. duhak in tehsil palampur distt kangra hp , laying jointing and testing of hdpe pipe in distribution system construction of outlets and pvc control valves</t>
  </si>
  <si>
    <t>2023_HPIPH_75978_1</t>
  </si>
  <si>
    <t>etender bid for removal of malba from various locations in the ndmc and disposal of same at any c and d waste plant (work to be executed at kautilya marg road service center). , repair and maintenance of infrastructure assets in r-iv division during 2023-24. sub-head-removal of malba from various locations in the ndmc and disposal of same at any c and d waste plant (work to be executed at kautilya marg road service center).</t>
  </si>
  <si>
    <t>2023_NDMC_244159_1</t>
  </si>
  <si>
    <t xml:space="preserve">etender bid for rendering of service for addition/alteration and repair / renovation of directorate office including preparation of building plans interior designs of concerned department for upgradation of the complex of directorate of animal husbandry jammu. , </t>
  </si>
  <si>
    <t>2023_Public works departmentJK_221181_1</t>
  </si>
  <si>
    <t>https://jktenders.gov.in/nicgep/app?component=%24DirectLink_0&amp;page=FrontEndAdvancedSearchResult&amp;service=direct&amp;sp=SYRM1JOA3IrDmAWyUABD6pg%3D%3D</t>
  </si>
  <si>
    <t xml:space="preserve">etender bid for rendering of services for preparation of complete dpr alongwith boq structural design and vetting of structural drawings from iit diqc rcc check dam at simbal lehar and bantalab near ban toll plaza at nagrota including suitable , </t>
  </si>
  <si>
    <t>2023_Public works departmentJK_221342_1</t>
  </si>
  <si>
    <t>https://jktenders.gov.in/nicgep/app?component=%24DirectLink_0&amp;page=FrontEndAdvancedSearchResult&amp;service=direct&amp;sp=SsWjGL8Jtpe7n7VeReWOGdA%3D%3D</t>
  </si>
  <si>
    <t xml:space="preserve">etender bid for renewal of b.t. surface at 1 vellai kaliba shahib street 2 quide millath street and 3 moolan ahmed pillai street 4 periyakothuva pallivasal north east street 5athiyadi east street 6) asura east street part 1 7 sappani alim east street part 1 8ekkin , </t>
  </si>
  <si>
    <t>2023_MAWS_337677_1</t>
  </si>
  <si>
    <t xml:space="preserve">etender bid for renewal of bt road alaimagal nagar south north (187011r175)alaimagal nagar 1st street (187011r176)alaimagal nagar 2nd street (187011r177)alaimagal nagar 3rd street (187011r178)alaimagal nagar 4th street (187011r179)sundharambal nagar north 1st c , </t>
  </si>
  <si>
    <t>2023_MAWS_342787_1</t>
  </si>
  <si>
    <t>https://tntenders.gov.in/nicgep/app?component=%24DirectLink_0&amp;page=FrontEndAdvancedSearchResult&amp;service=direct&amp;sp=Sa48gHQ86Eemco0XI6xrkKQ%3D%3D</t>
  </si>
  <si>
    <t xml:space="preserve">etender bid for renewal of bt road and formation of cc road at highschool veethi west (187004r083)east west 1st street highschool veethi (187004r084)bazzar ii 2nd street (187007r127)gandhi nagar 5th street (187010r157)pugalur railway gate north alagapuri (1870 , </t>
  </si>
  <si>
    <t>2023_MAWS_342843_1</t>
  </si>
  <si>
    <t>https://tntenders.gov.in/nicgep/app?component=%24DirectLink_0&amp;page=FrontEndAdvancedSearchResult&amp;service=direct&amp;sp=SvXaBwpl9g%2BF7hQGew9lRTw%3D%3D</t>
  </si>
  <si>
    <t xml:space="preserve">etender bid for renewal of bt road kachiyappa colony cross (187015r282)mp garden main road (187017r356)mp garden south 1st street (187017r357)mp garden south north 1st street (187017r358)mp garden south north 2nd street (187017r359)mp garden east west 3rd stre , </t>
  </si>
  <si>
    <t>2023_MAWS_342829_1</t>
  </si>
  <si>
    <t>https://tntenders.gov.in/nicgep/app?component=%24DirectLink_0&amp;page=FrontEndAdvancedSearchResult&amp;service=direct&amp;sp=SYYALrIcre9lG2gDTk2DOJQ%3D%3D</t>
  </si>
  <si>
    <t>etender bid for renewal of cc pavement at amman nagar 2nd cut 1st cross in ward no 10north zone , renewal of cc pavement at amman nagar 2nd cut 1st cross in ward no 10north zone</t>
  </si>
  <si>
    <t>2023_MAWS_342554_9</t>
  </si>
  <si>
    <t>https://tntenders.gov.in/nicgep/app?component=%24DirectLink_0&amp;page=FrontEndAdvancedSearchResult&amp;service=direct&amp;sp=SFfqw628gjzWzqG7NPhnOMA%3D%3D</t>
  </si>
  <si>
    <t>etender bid for renewal of cc pavement at bharathi nagar 2 in ward no 18 north zone , renewal of cc pavement at bharathi nagar 2 in ward no 18 north zone</t>
  </si>
  <si>
    <t>2023_MAWS_342554_16</t>
  </si>
  <si>
    <t>https://tntenders.gov.in/nicgep/app?component=%24DirectLink_0&amp;page=FrontEndAdvancedSearchResult&amp;service=direct&amp;sp=S8U%2FEp%2BZP1ALWXqiAv6Qs4A%3D%3D</t>
  </si>
  <si>
    <t>etender bid for renewal of road by hot mix from molaghar culvert to near milak temple. (line 4) , renewal of road by hot mix from molaghar culvert to near milak temple.</t>
  </si>
  <si>
    <t>2023_DOLBU_821756_5</t>
  </si>
  <si>
    <t>https://etender.up.nic.in/nicgep/app?component=%24DirectLink&amp;page=FrontEndViewTender&amp;service=direct&amp;sp=SB3P98Iz1tw7sP6%2BVa9N5ug%3D%3D</t>
  </si>
  <si>
    <t xml:space="preserve">etender bid for renewal of road from gautam marg to 200 ft. byass sirsi road zone-7 jda jaipur. , </t>
  </si>
  <si>
    <t>2023_JDAJP_350270_1</t>
  </si>
  <si>
    <t>https://eproc.rajasthan.gov.in/nicgep/app?component=%24DirectLink_0&amp;page=FrontEndAdvancedSearchResult&amp;service=direct&amp;sp=SONVKUTn98SPo1rYSND6JTA%3D%3D</t>
  </si>
  <si>
    <t xml:space="preserve">etender bid for renewal of roads at sudama nagar in malviya nagar constituency zone-5 jda jaipur. , </t>
  </si>
  <si>
    <t>2023_JDAJP_350588_1</t>
  </si>
  <si>
    <t>https://eproc.rajasthan.gov.in/nicgep/app?component=%24DirectLink_0&amp;page=FrontEndAdvancedSearchResult&amp;service=direct&amp;sp=Sj7z9SLyiccq8R2k9C8rFuw%3D%3D</t>
  </si>
  <si>
    <t xml:space="preserve">etender bid for renewal of roads kunjalpur to nagwai road in fy 2022-23 , </t>
  </si>
  <si>
    <t>2023_CEALG_821626_1</t>
  </si>
  <si>
    <t>chief engineer aligarh zone public works department aligarh</t>
  </si>
  <si>
    <t>https://etender.up.nic.in/nicgep/app?component=%24DirectLink&amp;page=FrontEndViewTender&amp;service=direct&amp;sp=SGSanB%2B%2FFty7ousEK5ZVF6w%3D%3D</t>
  </si>
  <si>
    <t xml:space="preserve">etender bid for renewal of various non patchable roads of division kherwara under package no rj-33 / ml-np / 2023-24 / kherwara - 02 , </t>
  </si>
  <si>
    <t>2023_CEPublic works department_348988_2</t>
  </si>
  <si>
    <t xml:space="preserve">etender bid for renewal work on bhagola ahir to haryana border (pawati) vr-348 , </t>
  </si>
  <si>
    <t>2023_CEPublic works department_349201_3</t>
  </si>
  <si>
    <t xml:space="preserve">etender bid for rennovation to pue school building (east facing) north side devadhanam at vannivedu panchayat walaja block sids 2022-23 package no 14 , </t>
  </si>
  <si>
    <t>2023_RDTN_337651_1</t>
  </si>
  <si>
    <t xml:space="preserve">etender bid for rennovation to pue school building (north facing) devadhanam at vannivedu panchayat walaja block sids 2022-23 package no 15 , </t>
  </si>
  <si>
    <t>2023_RDTN_337657_1</t>
  </si>
  <si>
    <t xml:space="preserve">etender bid for renovating misc. repairing and finishing works at voter centre ac-34 matiala new delhi. , </t>
  </si>
  <si>
    <t>2023_Public works department_244164_1</t>
  </si>
  <si>
    <t xml:space="preserve">etender bid for renovation /upgradation of 2 nos. toilet in vip minivet huts at badkhal lake t/c faridabad. , </t>
  </si>
  <si>
    <t>2023_HBC_295558_1</t>
  </si>
  <si>
    <t xml:space="preserve">etender bid for renovation and extension of erp room at keckarakulam , </t>
  </si>
  <si>
    <t>2023_KSEDC_587449_1</t>
  </si>
  <si>
    <t>https://etenders.kerala.gov.in/nicgep/app?component=%24DirectLink_0&amp;page=FrontEndAdvancedSearchResult&amp;service=direct&amp;sp=SmnGFcm0kW6WdRTRbmq46BA%3D%3D</t>
  </si>
  <si>
    <t xml:space="preserve">etender bid for renovation and fencing of panchayat ghar at yamler , </t>
  </si>
  <si>
    <t>2023_RDPR_219886_27</t>
  </si>
  <si>
    <t>etender bid for renovation and interior decoration in pa section , renovation and interior decoration in pa section of d.l.r.s survey building</t>
  </si>
  <si>
    <t>2023_DLRS_548443_1</t>
  </si>
  <si>
    <t>directorate of land records and surveys</t>
  </si>
  <si>
    <t>https://wbtenders.gov.in/nicgep/app?component=%24DirectLink&amp;page=FrontEndViewTender&amp;service=direct&amp;sp=S9T49tQqiuDRl%2BHTvUkMC8A%3D%3D</t>
  </si>
  <si>
    <t xml:space="preserve">etender bid for renovation and modernization of 100 kva substation at check sangri khunmoh-c , </t>
  </si>
  <si>
    <t>2023_PDD_221176_1</t>
  </si>
  <si>
    <t>https://jktenders.gov.in/nicgep/app?component=%24DirectLink_0&amp;page=FrontEndAdvancedSearchResult&amp;service=direct&amp;sp=SYlHzGxFz8vsajgeDdesj4g%3D%3D</t>
  </si>
  <si>
    <t xml:space="preserve">etender bid for renovation and modernization work for pg hostel mbsh kota , </t>
  </si>
  <si>
    <t>2023_CEPublic works department_348837_8</t>
  </si>
  <si>
    <t xml:space="preserve">etender bid for renovation and modernization work for roof toilet and other essential work in mbsh kota , </t>
  </si>
  <si>
    <t>2023_CEPublic works department_348837_7</t>
  </si>
  <si>
    <t>etender bid for renovation and reconstruction of chavara branch building , renovation and reconstruction of chavara branch buildingkollam cpc kerala bank regional office trivandrum</t>
  </si>
  <si>
    <t>2023_KSCB_586359_1</t>
  </si>
  <si>
    <t xml:space="preserve">etender bid for renovation and re-design of snow leopard enclosure at beat-3 pnhz park darjeeling , </t>
  </si>
  <si>
    <t>2023_WBZA_547855_1</t>
  </si>
  <si>
    <t>https://wbtenders.gov.in/nicgep/app?component=%24DirectLink&amp;page=FrontEndViewTender&amp;service=direct&amp;sp=S16XJOsWFHHzj%2FS%2F61l39Kw%3D%3D</t>
  </si>
  <si>
    <t xml:space="preserve">etender bid for renovation and remodelling work for creation of chambers for honble m.o.s.i.c including ps and pa financial adviser asst.financial adviser and other officials room etc. at 2nd floor of new town five pump fire station building g 5 storeyed plot n , </t>
  </si>
  <si>
    <t>2023_WBPWD_548132_1</t>
  </si>
  <si>
    <t>https://wbtenders.gov.in/nicgep/app?component=%24DirectLink&amp;page=FrontEndViewTender&amp;service=direct&amp;sp=SCeTnvACMKrMA8549NYFhrQ%3D%3D</t>
  </si>
  <si>
    <t xml:space="preserve">etender bid for renovation and remodelling work for creation of chambers for secretary and other officials including conference room office room etc at 3rd floor of new town five pump fire station building g 5 storied plot no cf7action area i newtown kol , </t>
  </si>
  <si>
    <t>2023_WBPWD_548132_2</t>
  </si>
  <si>
    <t>https://wbtenders.gov.in/nicgep/app?component=%24DirectLink&amp;page=FrontEndViewTender&amp;service=direct&amp;sp=SjgVVnGKIpLqiJ3wkOFxf4A%3D%3D</t>
  </si>
  <si>
    <t xml:space="preserve">etender bid for renovation and repair work of ward no. 08 khuli khuli mata temple in sheopur , </t>
  </si>
  <si>
    <t>2023_UAD_289823_1</t>
  </si>
  <si>
    <t xml:space="preserve">etender bid for renovation and repairing the existing staff quarters located at vambakeerapalayam in electricity department main office campus to accommodate the office of assistant executive engineer / town-i and office of the junior engineer / town south o and , </t>
  </si>
  <si>
    <t>2023_Public works departmentC1_13068_1</t>
  </si>
  <si>
    <t>etender bid for renovation and up gradation of washrooms (gents las and staff) at academic area (electrical to civil engineering department and science block) dtu main campus bawana road delhi. , renovation and up gradation of washrooms (gents las and staff) at academic area (electrical to civil engineering department and science block) dtu main campus bawana road delhi.</t>
  </si>
  <si>
    <t>2023_DTU_244071_1</t>
  </si>
  <si>
    <t xml:space="preserve">etender bid for renovation and upgradation of way side amenity centre at chhuriapali in bargarh dist. , </t>
  </si>
  <si>
    <t>2023_OTDC_90420_16</t>
  </si>
  <si>
    <t xml:space="preserve">etender bid for renovation and upgradation of way side amenity centre at girisola in ganjam dist. , </t>
  </si>
  <si>
    <t>2023_OTDC_90420_12</t>
  </si>
  <si>
    <t xml:space="preserve">etender bid for renovation and upgradation of way side amenity centre at khuntuni in cuttack dist. , </t>
  </si>
  <si>
    <t>2023_OTDC_90420_14</t>
  </si>
  <si>
    <t xml:space="preserve">etender bid for renovation and upgradation of way side amenity centre at kudanagari in kendrapada dist. , </t>
  </si>
  <si>
    <t>2023_OTDC_90420_11</t>
  </si>
  <si>
    <t xml:space="preserve">etender bid for renovation and upgradation of way side amenity centre at ramchandi in kendrapada dist. , </t>
  </si>
  <si>
    <t>2023_OTDC_90411_9</t>
  </si>
  <si>
    <t xml:space="preserve">etender bid for renovation and upgradation of way side amenity centre at rishigaon in kalahandi dist. , </t>
  </si>
  <si>
    <t>2023_OTDC_90420_17</t>
  </si>
  <si>
    <t xml:space="preserve">etender bid for renovation and upgradation of way side amenity centre at sohela in bargarh dist. , </t>
  </si>
  <si>
    <t>2023_OTDC_90420_15</t>
  </si>
  <si>
    <t xml:space="preserve">etender bid for renovation and upgradation of way side amenity centre at talachua in kendrapada dist. , </t>
  </si>
  <si>
    <t>2023_OTDC_90411_8</t>
  </si>
  <si>
    <t>etender bid for renovation for school of eminence of govt. sen. sec. school(boys)amloh distt. fatehgarh sahib. civil work , renovation for school of eminence of govt. sen. sec. school (boys)amloh distt. fatehgarh sahib.</t>
  </si>
  <si>
    <t>2023_DRDP_105652_1</t>
  </si>
  <si>
    <t>https://eproc.punjab.gov.in/nicgep/app?component=%24DirectLink_0&amp;page=FrontEndAdvancedSearchResult&amp;service=direct&amp;sp=SJyNY50bV8KqWxOiiBWGzEQ%3D%3D</t>
  </si>
  <si>
    <t xml:space="preserve">etender bid for renovation of 64 nos. toilets of lawyers chamber block d e f and g at karkardooma court delhi dg. 2023 24. sh civil and electrical work. , </t>
  </si>
  <si>
    <t>2023_Public works department_244184_1</t>
  </si>
  <si>
    <t xml:space="preserve">etender bid for renovation of aee je residential quarters at mechanical field sub division nowshera by providing and laying vetrified tiles glazed shutters for doors s and painting of walls thereafter , </t>
  </si>
  <si>
    <t>2023_Public works departmentJK_221109_1</t>
  </si>
  <si>
    <t>https://jktenders.gov.in/nicgep/app?component=%24DirectLink_0&amp;page=FrontEndAdvancedSearchResult&amp;service=direct&amp;sp=SMPGnn0jJc%2FVDWyBxMUYu5Q%3D%3D</t>
  </si>
  <si>
    <t>etender bid for renovation of afo office at p.i. section cheshmashahi srinagar , renovation of afo office at p.i. section  cheshmashahi srinagar</t>
  </si>
  <si>
    <t>2023_FLOD_221013_1</t>
  </si>
  <si>
    <t>https://jktenders.gov.in/nicgep/app?component=%24DirectLink_0&amp;page=FrontEndAdvancedSearchResult&amp;service=direct&amp;sp=SFOcqpvJSjivbqJno%2BJDZtA%3D%3D</t>
  </si>
  <si>
    <t xml:space="preserve">etender bid for renovation of aghore forest check post manawar block jammu forest range of jammu forest division , </t>
  </si>
  <si>
    <t>2023_FD_220003_1</t>
  </si>
  <si>
    <t xml:space="preserve">etender bid for renovation of alamara kulam bhathing ghat inlet outlet at palanthangal panchayat at cheyyar block in tiruvannamalai district under 15th fc (v.pt) 2023-2024 , </t>
  </si>
  <si>
    <t>2023_RDTN_338407_1</t>
  </si>
  <si>
    <t xml:space="preserve">etender bid for renovation of alamarathu kulam including baby pond  bathing ghat inlet and outlet at v.k. thangal adc h/o vadakadapanthangal panchayat (ui -51103p043) in sholingur block ranipet district under agamt 2023-24 , </t>
  </si>
  <si>
    <t>2023_RDTN_342376_1</t>
  </si>
  <si>
    <t>https://tntenders.gov.in/nicgep/app?component=%24DirectLink_0&amp;page=FrontEndAdvancedSearchResult&amp;service=direct&amp;sp=SF8LqdLGp9gf4kloq5oG1UQ%3D%3D</t>
  </si>
  <si>
    <t xml:space="preserve">etender bid for renovation of basic infrastucture (submercible pump with pipeline) at gopalpur pry. school at khanjapur gram panchayat under daspur-ii panchayat samity. fund - pab 2022-23 , </t>
  </si>
  <si>
    <t>2023_ZPHD_548226_5</t>
  </si>
  <si>
    <t>https://wbtenders.gov.in/nicgep/app?component=%24DirectLink&amp;page=FrontEndViewTender&amp;service=direct&amp;sp=SV65BVhTl11vxaLUsgv7Srw%3D%3D</t>
  </si>
  <si>
    <t xml:space="preserve">etender bid for renovation of bathroom and repair a.c. sheet and window of the machine workshop of med , </t>
  </si>
  <si>
    <t>2023_MNNIT_762428_1</t>
  </si>
  <si>
    <t>https://eprocure.gov.in/eprocure/app?component=%24DirectLink&amp;page=FrontEndViewTender&amp;service=direct&amp;sp=S%2Fhx7tGysoIhendl%2FZ5a%2F6w%3D%3D</t>
  </si>
  <si>
    <t xml:space="preserve">etender bid for renovation of bharjuna devi temple at village bharjuna block sohawal dist satna under sub division satna , </t>
  </si>
  <si>
    <t>2023_Public works departmentRB_289224_1</t>
  </si>
  <si>
    <t>https://mptenders.gov.in/nicgep/app?component=%24DirectLink_0&amp;page=FrontEndAdvancedSearchResult&amp;service=direct&amp;sp=SDgspmzOUAW5zg3oHQ79lug%3D%3D</t>
  </si>
  <si>
    <t xml:space="preserve">etender bid for renovation of block no. 6 in gmss school (senior wing) sector-16 chandigarh. , </t>
  </si>
  <si>
    <t>2023_CHD_75122_1</t>
  </si>
  <si>
    <t>etender bid for renovation of bongaon office rest house , renovation of bongaon office rest house and other allied works at bongaon sub-division under barasat division p.h.e. dte.</t>
  </si>
  <si>
    <t>2023_PHED_548384_7</t>
  </si>
  <si>
    <t>https://wbtenders.gov.in/nicgep/app?component=%24DirectLink&amp;page=FrontEndViewTender&amp;service=direct&amp;sp=SVD2i%2Ft2j%2BnVNFe6G6x%2BkqQ%3D%3D</t>
  </si>
  <si>
    <t xml:space="preserve">etender bid for renovation of bowli raj kumar moh. w.no 04 , </t>
  </si>
  <si>
    <t>2023_RDPR_221141_18</t>
  </si>
  <si>
    <t>https://jktenders.gov.in/nicgep/app?component=%24DirectLink_0&amp;page=FrontEndAdvancedSearchResult&amp;service=direct&amp;sp=SPekW%2FevNmrWo3lx0nH1X3Q%3D%3D</t>
  </si>
  <si>
    <t xml:space="preserve">etender bid for renovation of bowli tanvir moh. w.no 04 , </t>
  </si>
  <si>
    <t>2023_RDPR_221141_17</t>
  </si>
  <si>
    <t>https://jktenders.gov.in/nicgep/app?component=%24DirectLink_0&amp;page=FrontEndAdvancedSearchResult&amp;service=direct&amp;sp=SACAB69uK4iwBLtnsdTrI8A%3D%3D</t>
  </si>
  <si>
    <t xml:space="preserve">etender bid for renovation of bowlie at village chanjal , </t>
  </si>
  <si>
    <t>2023_RDPR_221243_24</t>
  </si>
  <si>
    <t>https://jktenders.gov.in/nicgep/app?component=%24DirectLink_0&amp;page=FrontEndAdvancedSearchResult&amp;service=direct&amp;sp=S5AjANsfDv9ZcxHPPq10AnA%3D%3D</t>
  </si>
  <si>
    <t xml:space="preserve">etender bid for renovation of budiling and bund at middle school yahama b , </t>
  </si>
  <si>
    <t>2023_RDPR_219930_45</t>
  </si>
  <si>
    <t xml:space="preserve">etender bid for renovation of c.r bldg raising of b.wall yard and other misc civil works at 33/11 kv s/s jhiranadardaturkinaner and dodwadi. , </t>
  </si>
  <si>
    <t>2023_JVVNL_350502_3</t>
  </si>
  <si>
    <t>https://eproc.rajasthan.gov.in/nicgep/app?component=%24DirectLink_0&amp;page=FrontEndAdvancedSearchResult&amp;service=direct&amp;sp=SodxhRCFQ3bbj1X1hwUvb9g%3D%3D</t>
  </si>
  <si>
    <t xml:space="preserve">etender bid for renovation of c.r. bldg b.wall  yard and other misc civil works at 33 kv s/s botunda and hammirpur. , </t>
  </si>
  <si>
    <t>2023_JVVNL_350502_5</t>
  </si>
  <si>
    <t>https://eproc.rajasthan.gov.in/nicgep/app?component=%24DirectLink_0&amp;page=FrontEndAdvancedSearchResult&amp;service=direct&amp;sp=SYrdeQNoF0lMpuxB8zSKVnA%3D%3D</t>
  </si>
  <si>
    <t xml:space="preserve">etender bid for renovation of c.r. bldg. b.wall yard and other misc. civil works at 33/11 kv s/s pachewar. , </t>
  </si>
  <si>
    <t>2023_JVVNL_350502_6</t>
  </si>
  <si>
    <t>https://eproc.rajasthan.gov.in/nicgep/app?component=%24DirectLink_0&amp;page=FrontEndAdvancedSearchResult&amp;service=direct&amp;sp=SH51P20%2FDB0Wj6zvLEkjMWA%3D%3D</t>
  </si>
  <si>
    <t xml:space="preserve">etender bid for renovation of cath lab area of the cardiology department attached to government medical college hospital thiruvananthapuram general electrical work , </t>
  </si>
  <si>
    <t>2023_Public works department_586675_1</t>
  </si>
  <si>
    <t>etender bid for renovation of cc road from seva sangha road to rebat ibehera house ward no-08 , renovation of cc road from seva sangha road to rebati behera house ward no-08</t>
  </si>
  <si>
    <t>2023_ORULB_90471_24</t>
  </si>
  <si>
    <t>https://tendersodisha.gov.in/nicgep/app?component=%24DirectLink_0&amp;page=FrontEndAdvancedSearchResult&amp;service=direct&amp;sp=S2%2FUo0jjXJREbLKssWTZGpw%3D%3D</t>
  </si>
  <si>
    <t xml:space="preserve">etender bid for renovation of chinnakolapadi school building 3.345 , </t>
  </si>
  <si>
    <t>2023_RDTN_342720_1</t>
  </si>
  <si>
    <t>https://tntenders.gov.in/nicgep/app?component=%24DirectLink_0&amp;page=FrontEndAdvancedSearchResult&amp;service=direct&amp;sp=SutXsr0M5yBWY43CE8Y3lbw%3D%3D</t>
  </si>
  <si>
    <t xml:space="preserve">etender bid for renovation of community hall at budheswari colony in ward no-42 , </t>
  </si>
  <si>
    <t>2023_ORULB_90449_2</t>
  </si>
  <si>
    <t xml:space="preserve">etender bid for renovation of dilapidated roads in maihar , </t>
  </si>
  <si>
    <t>2023_UAD_290782_1</t>
  </si>
  <si>
    <t>https://mptenders.gov.in/nicgep/app?component=%24DirectLink_0&amp;page=FrontEndAdvancedSearchResult&amp;service=direct&amp;sp=S5iI%2BSBsyuPYfoIbgX9WEwg%3D%3D</t>
  </si>
  <si>
    <t xml:space="preserve">etender bid for renovation of fisheries office kuthiathode in ward 16 -pro.no.118/23(re- tender) , </t>
  </si>
  <si>
    <t>2023_LSGD_587454_1</t>
  </si>
  <si>
    <t>https://etenders.kerala.gov.in/nicgep/app?component=%24DirectLink_0&amp;page=FrontEndAdvancedSearchResult&amp;service=direct&amp;sp=SGI94EfUg4lHQb4zv7bex6A%3D%3D</t>
  </si>
  <si>
    <t xml:space="preserve">etender bid for renovation of footpath with side drain covering slab and m s jalli starting from rama rao shop via shri jaganagalu house to shrichinna rao pan shop st dairy farm in ward no 15 , </t>
  </si>
  <si>
    <t>2023_PMBC_10855_1</t>
  </si>
  <si>
    <t xml:space="preserve">etender bid for renovation of ghat steps at badder pora near h/o manzoor ah badder at kawaki bazar1666 , </t>
  </si>
  <si>
    <t>2023_RDPR_221353_7</t>
  </si>
  <si>
    <t>https://jktenders.gov.in/nicgep/app?component=%24DirectLink_0&amp;page=FrontEndAdvancedSearchResult&amp;service=direct&amp;sp=S3tYhd7B3ZXh%2BpeiIwsFRmg%3D%3D</t>
  </si>
  <si>
    <t xml:space="preserve">etender bid for renovation of govt. model sr. sec. school of eminence at model town distt- ludhiana , </t>
  </si>
  <si>
    <t>2023_DRDP_105629_1</t>
  </si>
  <si>
    <t>https://eproc.punjab.gov.in/nicgep/app?component=%24DirectLink_0&amp;page=FrontEndAdvancedSearchResult&amp;service=direct&amp;sp=S7ufttBNOXKgDPkGPMhHBAw%3D%3D</t>
  </si>
  <si>
    <t>etender bid for renovation of green belt in... , renovation of green belt in front of ganpati enclave new housing boardsirsa.</t>
  </si>
  <si>
    <t>2023_HRY_295597_1</t>
  </si>
  <si>
    <t xml:space="preserve">etender bid for renovation of harit vatika park in ward no 16 mc hisar , </t>
  </si>
  <si>
    <t>2023_HRY_296960_1</t>
  </si>
  <si>
    <t>https://etenders.hry.nic.in/nicgep/app?component=%24DirectLink_0&amp;page=FrontEndAdvancedSearchResult&amp;service=direct&amp;sp=SVyCxX%2BNLYp98TrPuW1Qa%2FQ%3D%3D</t>
  </si>
  <si>
    <t xml:space="preserve">etender bid for renovation of house no. 2167 type 10 sector 19 chandigarh (e.i. work) (ibm scheme no. w4 2023 21827). , </t>
  </si>
  <si>
    <t>2023_CHD_75120_1</t>
  </si>
  <si>
    <t xml:space="preserve">etender bid for renovation of house no. 260 type-viii sector 16 chandigarh. , </t>
  </si>
  <si>
    <t>2023_CHD_75237_1</t>
  </si>
  <si>
    <t>https://etenders.chd.nic.in/nicgep/app?component=%24DirectLink_0&amp;page=FrontEndAdvancedSearchResult&amp;service=direct&amp;sp=SVjOlWttUUsX6nt2GCnkXkA%3D%3D</t>
  </si>
  <si>
    <t xml:space="preserve">etender bid for renovation of house no.13 type 6 sector 7 chandigarh e.i. work. , </t>
  </si>
  <si>
    <t>2023_CHD_75230_1</t>
  </si>
  <si>
    <t>https://etenders.chd.nic.in/nicgep/app?component=%24DirectLink_0&amp;page=FrontEndAdvancedSearchResult&amp;service=direct&amp;sp=Sp8f1ATX1HNJyYIPNP%2FeTxw%3D%3D</t>
  </si>
  <si>
    <t xml:space="preserve">etender bid for renovation of house no.286 (type 10) sector 7 chandigarh (ibm no.w4 2023 22149). , </t>
  </si>
  <si>
    <t>2023_CHD_75231_1</t>
  </si>
  <si>
    <t>https://etenders.chd.nic.in/nicgep/app?component=%24DirectLink_0&amp;page=FrontEndAdvancedSearchResult&amp;service=direct&amp;sp=SWch8a3kxWVGNwq6tvYfP%2FA%3D%3D</t>
  </si>
  <si>
    <t xml:space="preserve">etender bid for renovation of inspection house fourth class residence and construction of boundry wall of inspection house at tehseel milak in district rampur for the year 2023-24 , </t>
  </si>
  <si>
    <t>2023_UPIDC_821903_1</t>
  </si>
  <si>
    <t>https://etender.up.nic.in/nicgep/app?component=%24DirectLink&amp;page=FrontEndViewTender&amp;service=direct&amp;sp=S33hgGQ72J010Y6R3tWuPhA%3D%3D</t>
  </si>
  <si>
    <t xml:space="preserve">etender bid for renovation of inspection house in irrigation colony campus at cantt. kanpur nagar , </t>
  </si>
  <si>
    <t>2023_UPIDC_820847_1</t>
  </si>
  <si>
    <t>https://etender.up.nic.in/nicgep/app?component=%24DirectLink&amp;page=FrontEndViewTender&amp;service=direct&amp;sp=SvAhJXNCGQAyHl4FihZhcvg%3D%3D</t>
  </si>
  <si>
    <t xml:space="preserve">etender bid for renovation of khetanadi nallah work in ward no. 57 , </t>
  </si>
  <si>
    <t>2023_Municipal corporation_350535_1</t>
  </si>
  <si>
    <t>https://eproc.rajasthan.gov.in/nicgep/app?component=%24DirectLink_0&amp;page=FrontEndAdvancedSearchResult&amp;service=direct&amp;sp=Sx7%2FtUIsGZVVyVjt%2FQUzpOg%3D%3D</t>
  </si>
  <si>
    <t xml:space="preserve">etender bid for renovation of kuttai including baby pond  bathing ghat loading channel inlet and outlet at palayapalam mottur h/o palayapalam panchayat (ui -513323p136) in sholingur block ranipet district under agamt scheme 2023-24 , </t>
  </si>
  <si>
    <t>2023_RDTN_342610_1</t>
  </si>
  <si>
    <t>https://tntenders.gov.in/nicgep/app?component=%24DirectLink_0&amp;page=FrontEndAdvancedSearchResult&amp;service=direct&amp;sp=SYA2ZF8VSLus23yhPvrf94w%3D%3D</t>
  </si>
  <si>
    <t xml:space="preserve">etender bid for renovation of kuttikulam including baby pond  bathing ghat inlet and outlet at melvelam village h/o velam panchayat (ui -510432p231) in sholingur block ranipet district under agamt scheme 2023-24 , </t>
  </si>
  <si>
    <t>2023_RDTN_342622_1</t>
  </si>
  <si>
    <t>https://tntenders.gov.in/nicgep/app?component=%24DirectLink_0&amp;page=FrontEndAdvancedSearchResult&amp;service=direct&amp;sp=SVT%2FsqbIZmI1GAR4BydjzqA%3D%3D</t>
  </si>
  <si>
    <t xml:space="preserve">etender bid for renovation of lane drain at village gurah methian , </t>
  </si>
  <si>
    <t>2023_RDPR_221243_26</t>
  </si>
  <si>
    <t>https://jktenders.gov.in/nicgep/app?component=%24DirectLink_0&amp;page=FrontEndAdvancedSearchResult&amp;service=direct&amp;sp=So2gFj6RtI6WnKr%2F6LoW%2FoQ%3D%3D</t>
  </si>
  <si>
    <t xml:space="preserve">etender bid for renovation of lane drain from h/o deep raj to h/o darbari lalshesh paul and tilak raj at moh.vaishno wno.03 , </t>
  </si>
  <si>
    <t>2023_RDPR_221243_31</t>
  </si>
  <si>
    <t>https://jktenders.gov.in/nicgep/app?component=%24DirectLink_0&amp;page=FrontEndAdvancedSearchResult&amp;service=direct&amp;sp=SmM2WvUzICpUP3ubcYUOR2g%3D%3D</t>
  </si>
  <si>
    <t xml:space="preserve">etender bid for renovation of lane drain from h/o sarjeevan jaipaul singh towards forest land at wno.01 , </t>
  </si>
  <si>
    <t>2023_RDPR_221243_34</t>
  </si>
  <si>
    <t>https://jktenders.gov.in/nicgep/app?component=%24DirectLink_0&amp;page=FrontEndAdvancedSearchResult&amp;service=direct&amp;sp=SwDxPm46zuklPiyg6lX9ghw%3D%3D</t>
  </si>
  <si>
    <t xml:space="preserve">etender bid for renovation of m drain and construction of cc pavement including rcc slab from mangalpur yogomaya more towards house of swapan chakraborty in ward no 08 , </t>
  </si>
  <si>
    <t>2023_MAD_547681_1</t>
  </si>
  <si>
    <t>https://wbtenders.gov.in/nicgep/app?component=%24DirectLink&amp;page=FrontEndViewTender&amp;service=direct&amp;sp=SfbaD9ImQIF5wql%2FngRlJQA%3D%3D</t>
  </si>
  <si>
    <t xml:space="preserve">etender bid for renovation of main drain from hatirampur culvert near water tank to basudeb halder land at hatirampur at mouza pathardihi jl. no.- 97 within baharamuri gram panchayat under 15th cfc tied fund for the year 2022-23 activity code- 72795618 , </t>
  </si>
  <si>
    <t>2023_ZPHD_548541_1</t>
  </si>
  <si>
    <t>https://wbtenders.gov.in/nicgep/app?component=%24DirectLink&amp;page=FrontEndViewTender&amp;service=direct&amp;sp=SfBhub%2BmbtDjmVwlbggD8Mw%3D%3D</t>
  </si>
  <si>
    <t xml:space="preserve">etender bid for renovation of mc kaithal employee room at jawahar park at mc kaithal(recall) , </t>
  </si>
  <si>
    <t>2023_HRY_295859_1</t>
  </si>
  <si>
    <t xml:space="preserve">etender bid for renovation of melpulidiyur school 1.965 , </t>
  </si>
  <si>
    <t>2023_RDTN_342741_1</t>
  </si>
  <si>
    <t>https://tntenders.gov.in/nicgep/app?component=%24DirectLink_0&amp;page=FrontEndAdvancedSearchResult&amp;service=direct&amp;sp=S%2Fp%2BX6KTfDU0yXxUazn95rw%3D%3D</t>
  </si>
  <si>
    <t xml:space="preserve">etender bid for renovation of melpulidiyur school 5.87 , </t>
  </si>
  <si>
    <t>2023_RDTN_342726_1</t>
  </si>
  <si>
    <t>https://tntenders.gov.in/nicgep/app?component=%24DirectLink_0&amp;page=FrontEndAdvancedSearchResult&amp;service=direct&amp;sp=Ss1%2FwMg06ng4kfeAb0rU%2BaA%3D%3D</t>
  </si>
  <si>
    <t xml:space="preserve">etender bid for renovation of melpulidiyurschool 6.115 , </t>
  </si>
  <si>
    <t>2023_RDTN_342731_1</t>
  </si>
  <si>
    <t>https://tntenders.gov.in/nicgep/app?component=%24DirectLink_0&amp;page=FrontEndAdvancedSearchResult&amp;service=direct&amp;sp=SzX6MKVKk5ysCxXDyf6ouDg%3D%3D</t>
  </si>
  <si>
    <t xml:space="preserve">etender bid for renovation of mess kitchen and mess building corbu mess(cca) sector 12 chandigarh , </t>
  </si>
  <si>
    <t>2023_CHD_75109_1</t>
  </si>
  <si>
    <t xml:space="preserve">etender bid for renovation of mgr nagar kulam including baby pond  bathing ghat inlet and outlet at mgr nagar village h/o vadakadapanthangal panchayat (ui -510101p41) in sholingur block ranipet district under agamt 2023-24 , </t>
  </si>
  <si>
    <t>2023_RDTN_342616_1</t>
  </si>
  <si>
    <t>https://tntenders.gov.in/nicgep/app?component=%24DirectLink_0&amp;page=FrontEndAdvancedSearchResult&amp;service=direct&amp;sp=SkO7r3Jltmlf02r6Tm6WfqQ%3D%3D</t>
  </si>
  <si>
    <t>etender bid for renovation of office buildi... , renovation of office building and parking area in campus of govt. veterinary hospital near sanjay chowk in distt. panipat.</t>
  </si>
  <si>
    <t>2023_HRY_296965_1</t>
  </si>
  <si>
    <t>https://etenders.hry.nic.in/nicgep/app?component=%24DirectLink_0&amp;page=FrontEndAdvancedSearchResult&amp;service=direct&amp;sp=ShgAnH1FShozPFOkAxZA4TQ%3D%3D</t>
  </si>
  <si>
    <t xml:space="preserve">etender bid for renovation of old electric wirings switches etc. in office of the chief engineer o and m hydel shed no. 15 vidyut nagar rampur jabalpur. , </t>
  </si>
  <si>
    <t>2023_MPPGC_278497_1</t>
  </si>
  <si>
    <t>https://mptenders.gov.in/nicgep/app?component=%24DirectLink_0&amp;page=FrontEndAdvancedSearchResult&amp;service=direct&amp;sp=S%2FAaLo0N4exJLcDZwHWP%2BTg%3D%3D</t>
  </si>
  <si>
    <t xml:space="preserve">etender bid for renovation of panchayat bhawan urumuru kuru dist- lohardaga , </t>
  </si>
  <si>
    <t>2023_ZPLOH_73302_1</t>
  </si>
  <si>
    <t>zila parishad lohardaga</t>
  </si>
  <si>
    <t>https://jharkhandtenders.gov.in/nicgep/app?component=%24DirectLink_0&amp;page=FrontEndAdvancedSearchResult&amp;service=direct&amp;sp=SfzQF%2FtQa%2BPknEu9AYPPv4A%3D%3D</t>
  </si>
  <si>
    <t xml:space="preserve">etender bid for renovation of panchayat ghar balgran , </t>
  </si>
  <si>
    <t>2023_RDPR_219786_5</t>
  </si>
  <si>
    <t xml:space="preserve">etender bid for renovation of panchayat ghar satyian pyt satyian block ramnagar under ut capex pri for the year 2023-24 , </t>
  </si>
  <si>
    <t>2023_RDPR_219512_6</t>
  </si>
  <si>
    <t xml:space="preserve">etender bid for renovation of panchayat ghar sg bala , </t>
  </si>
  <si>
    <t>2023_RDPR_219930_39</t>
  </si>
  <si>
    <t xml:space="preserve">etender bid for renovation of panchayat ghar with fencing at kamrazipora , </t>
  </si>
  <si>
    <t>2023_RDPR_220084_18</t>
  </si>
  <si>
    <t xml:space="preserve">etender bid for renovation of panchayat ghat electrification bathroom glasses painting at nagbal. , </t>
  </si>
  <si>
    <t>2023_RDPR_219913_11</t>
  </si>
  <si>
    <t xml:space="preserve">etender bid for renovation of park near jogi ram kundhia sec 15 ward no 16 hisar , </t>
  </si>
  <si>
    <t>2023_HRY_296952_1</t>
  </si>
  <si>
    <t>https://etenders.hry.nic.in/nicgep/app?component=%24DirectLink_0&amp;page=FrontEndAdvancedSearchResult&amp;service=direct&amp;sp=SUFmlrB2iLK8BGmZIqBWr0Q%3D%3D</t>
  </si>
  <si>
    <t xml:space="preserve">etender bid for renovation of paver road from ab road to sai colony via dr madhabananda mishra house , </t>
  </si>
  <si>
    <t>2023_ORULB_90471_13</t>
  </si>
  <si>
    <t>https://tendersodisha.gov.in/nicgep/app?component=%24DirectLink_0&amp;page=FrontEndAdvancedSearchResult&amp;service=direct&amp;sp=S9L0DHjvCDFaZ6cFo1%2BPCOg%3D%3D</t>
  </si>
  <si>
    <t xml:space="preserve">etender bid for renovation of paver road from baidhar ram house towards chagal ram house , </t>
  </si>
  <si>
    <t>2023_ORULB_90471_12</t>
  </si>
  <si>
    <t>https://tendersodisha.gov.in/nicgep/app?component=%24DirectLink_0&amp;page=FrontEndAdvancedSearchResult&amp;service=direct&amp;sp=SgkvIdoK8Ph93KbETkyjoPQ%3D%3D</t>
  </si>
  <si>
    <t xml:space="preserve">etender bid for renovation of paver road from haga ram house to mangala sala ward no-06 , </t>
  </si>
  <si>
    <t>2023_ORULB_90471_10</t>
  </si>
  <si>
    <t>https://tendersodisha.gov.in/nicgep/app?component=%24DirectLink_0&amp;page=FrontEndAdvancedSearchResult&amp;service=direct&amp;sp=SaILUte70fqtgfFu3aNeqaA%3D%3D</t>
  </si>
  <si>
    <t xml:space="preserve">etender bid for renovation of paver road from mangala sala jatia ram house ward no-06 , </t>
  </si>
  <si>
    <t>2023_ORULB_90471_11</t>
  </si>
  <si>
    <t>https://tendersodisha.gov.in/nicgep/app?component=%24DirectLink_0&amp;page=FrontEndAdvancedSearchResult&amp;service=direct&amp;sp=SGkANgquF2HXdSnMMbvN0ww%3D%3D</t>
  </si>
  <si>
    <t xml:space="preserve">etender bid for renovation of paver road from nandu sahoo house to judhistira dalei house , </t>
  </si>
  <si>
    <t>2023_ORULB_90471_51</t>
  </si>
  <si>
    <t>https://tendersodisha.gov.in/nicgep/app?component=%24DirectLink_0&amp;page=FrontEndAdvancedSearchResult&amp;service=direct&amp;sp=StA1hNUQBKdheceNURgUe6Q%3D%3D</t>
  </si>
  <si>
    <t>etender bid for renovation of paver road from raghu pandit house to rabi sahu house , renovation of paver road from raghu pandit house to rabi sahu house</t>
  </si>
  <si>
    <t>2023_ORULB_90471_4</t>
  </si>
  <si>
    <t>https://tendersodisha.gov.in/nicgep/app?component=%24DirectLink_0&amp;page=FrontEndAdvancedSearchResult&amp;service=direct&amp;sp=Sei944OzTkJOfUhCxuoNyVg%3D%3D</t>
  </si>
  <si>
    <t xml:space="preserve">etender bid for renovation of pay ward room no 2 3 4 5 general electrical work , </t>
  </si>
  <si>
    <t>2023_Public works department_586548_1</t>
  </si>
  <si>
    <t xml:space="preserve">etender bid for renovation of pay ward room no 8 9 10 and 14 of govt medical college thiruvananthapuram general electrical work , </t>
  </si>
  <si>
    <t>2023_Public works department_586564_1</t>
  </si>
  <si>
    <t xml:space="preserve">etender bid for renovation of periyakulam at peranambakkam panchayat in chetpet block in tiruvannamalai district under 15 th fc bp 2023-24 , </t>
  </si>
  <si>
    <t>2023_RDTN_342755_1</t>
  </si>
  <si>
    <t>https://tntenders.gov.in/nicgep/app?component=%24DirectLink_0&amp;page=FrontEndAdvancedSearchResult&amp;service=direct&amp;sp=SuLVulLItk%2F1KbzH6IuN2yw%3D%3D</t>
  </si>
  <si>
    <t xml:space="preserve">etender bid for renovation of pond and construction of common toilet and changing room at ward no.41 , </t>
  </si>
  <si>
    <t>2023_UAD_289522_1</t>
  </si>
  <si>
    <t>etender bid for renovation of pond nanublock loni distt gzb , renovation of pond near panchyayat ghar village- nanublock loni distt gzb</t>
  </si>
  <si>
    <t>2023_UPMID_822279_1</t>
  </si>
  <si>
    <t>https://etender.up.nic.in/nicgep/app?component=%24DirectLink&amp;page=FrontEndViewTender&amp;service=direct&amp;sp=SUQrosjrjgtzEnzMeETg3Ew%3D%3D</t>
  </si>
  <si>
    <t>etender bid for renovation of pond sarablock bhojpurdistt gzb , renovation of pond near panchayat ghar villagae-sarablock bhojpurdistt gzb</t>
  </si>
  <si>
    <t>2023_UPMID_821975_1</t>
  </si>
  <si>
    <t>https://etender.up.nic.in/nicgep/app?component=%24DirectLink&amp;page=FrontEndViewTender&amp;service=direct&amp;sp=S%2BlFwSNBEf74m3IWJ4dLNiQ%3D%3D</t>
  </si>
  <si>
    <t xml:space="preserve">etender bid for renovation of pond with parh at indrajamini pond in mohanpur gp under mohanpur ps , </t>
  </si>
  <si>
    <t>2023_ZPHD_548387_1</t>
  </si>
  <si>
    <t>https://wbtenders.gov.in/nicgep/app?component=%24DirectLink&amp;page=FrontEndViewTender&amp;service=direct&amp;sp=SLmvmXOHwPN8XO9xMj9gXDw%3D%3D</t>
  </si>
  <si>
    <t xml:space="preserve">etender bid for renovation of pue school boys toilet at sathambakkam panchayat walaja block sids 2022-23 package no 21 , </t>
  </si>
  <si>
    <t>2023_RDTN_337638_1</t>
  </si>
  <si>
    <t xml:space="preserve">etender bid for renovation of pue school toilet (teachers) at sathambakkam walaja block sids 2022-23 package no 22 , </t>
  </si>
  <si>
    <t>2023_RDTN_337632_1</t>
  </si>
  <si>
    <t xml:space="preserve">etender bid for renovation of puliyankuttai at ettivadi panchayat in chetpet block in tiruvannamalai district under 15 th fc bp 2023-24 , </t>
  </si>
  <si>
    <t>2023_RDTN_342747_1</t>
  </si>
  <si>
    <t>https://tntenders.gov.in/nicgep/app?component=%24DirectLink_0&amp;page=FrontEndAdvancedSearchResult&amp;service=direct&amp;sp=SXaIywtgZFUAYrDQ3gihOVg%3D%3D</t>
  </si>
  <si>
    <t xml:space="preserve">etender bid for renovation of rajankulam at peranambakkam panchayat in chetpet block in tiruvannamalai district under 15 th fc bp 2023-24 , </t>
  </si>
  <si>
    <t>2023_RDTN_342750_1</t>
  </si>
  <si>
    <t>https://tntenders.gov.in/nicgep/app?component=%24DirectLink_0&amp;page=FrontEndAdvancedSearchResult&amp;service=direct&amp;sp=Svy4tZzQBLzfnuL3eauJdPA%3D%3D</t>
  </si>
  <si>
    <t xml:space="preserve">etender bid for renovation of right to service commission office sector 18 chandigarh. , </t>
  </si>
  <si>
    <t>2023_CHD_75233_1</t>
  </si>
  <si>
    <t>https://etenders.chd.nic.in/nicgep/app?component=%24DirectLink_0&amp;page=FrontEndAdvancedSearchResult&amp;service=direct&amp;sp=S0O8xMXblRsznNTRQPDCfpQ%3D%3D</t>
  </si>
  <si>
    <t>etender bid for renovation of risida distributary from rd 2480mtr to 4421 mtr rinja distributary from rd 00m to 6827 mtr  khalipali minor from rd 00m to 4325 mtr and khaliapali sub minor from rd 00m to 3078 mtr of uttei irrigation project , earth work</t>
  </si>
  <si>
    <t>2023_CEBMT_90447_10</t>
  </si>
  <si>
    <t>etender bid for renovation of road from budhadevsahoo house to ankhuri sahoo house , renovation of road from budhadev sahoo house to ankhuri sahoo house</t>
  </si>
  <si>
    <t>2023_ORULB_90471_53</t>
  </si>
  <si>
    <t>https://tendersodisha.gov.in/nicgep/app?component=%24DirectLink_0&amp;page=FrontEndAdvancedSearchResult&amp;service=direct&amp;sp=SwWnvCi7Da8CP6gBR8fV04g%3D%3D</t>
  </si>
  <si>
    <t xml:space="preserve">etender bid for renovation of road from kapila sahoo house to ram ray house , </t>
  </si>
  <si>
    <t>2023_ORULB_90471_59</t>
  </si>
  <si>
    <t>https://tendersodisha.gov.in/nicgep/app?component=%24DirectLink_0&amp;page=FrontEndAdvancedSearchResult&amp;service=direct&amp;sp=S4p%2BeGOdGq0CicCcJgO5wTg%3D%3D</t>
  </si>
  <si>
    <t xml:space="preserve">etender bid for renovation of road from link road to onwards and others allied work of shamshanghat , </t>
  </si>
  <si>
    <t>2023_RDPR_221389_10</t>
  </si>
  <si>
    <t>https://jktenders.gov.in/nicgep/app?component=%24DirectLink_0&amp;page=FrontEndAdvancedSearchResult&amp;service=direct&amp;sp=SmYbEfLzwIRbDZj4p4zVWYQ%3D%3D</t>
  </si>
  <si>
    <t xml:space="preserve">etender bid for renovation of road from main road to dama sethy house , </t>
  </si>
  <si>
    <t>2023_ORULB_90471_61</t>
  </si>
  <si>
    <t xml:space="preserve">etender bid for renovation of road from nh20 service road to beuria house , </t>
  </si>
  <si>
    <t>2023_ORULB_90471_45</t>
  </si>
  <si>
    <t>https://tendersodisha.gov.in/nicgep/app?component=%24DirectLink_0&amp;page=FrontEndAdvancedSearchResult&amp;service=direct&amp;sp=S8%2FYhRike1sCjkKKk1PsVvw%3D%3D</t>
  </si>
  <si>
    <t xml:space="preserve">etender bid for renovation of road from nh20 service road to kalipada mishra house , </t>
  </si>
  <si>
    <t>2023_ORULB_90471_43</t>
  </si>
  <si>
    <t>https://tendersodisha.gov.in/nicgep/app?component=%24DirectLink_0&amp;page=FrontEndAdvancedSearchResult&amp;service=direct&amp;sp=SzjtDdggCjo13qAnao2ZXNA%3D%3D</t>
  </si>
  <si>
    <t xml:space="preserve">etender bid for renovation of road from public works department road to nila jena house , </t>
  </si>
  <si>
    <t>2023_ORULB_90471_48</t>
  </si>
  <si>
    <t>https://tendersodisha.gov.in/nicgep/app?component=%24DirectLink_0&amp;page=FrontEndAdvancedSearchResult&amp;service=direct&amp;sp=SnxQ6JnrUwP3AVscpYCUZoQ%3D%3D</t>
  </si>
  <si>
    <t xml:space="preserve">etender bid for renovation of road from tarini mandira to ratnakar perei house , </t>
  </si>
  <si>
    <t>2023_ORULB_90471_49</t>
  </si>
  <si>
    <t>https://tendersodisha.gov.in/nicgep/app?component=%24DirectLink_0&amp;page=FrontEndAdvancedSearchResult&amp;service=direct&amp;sp=S5U2IjYv2JQ8p5iKusPDe9A%3D%3D</t>
  </si>
  <si>
    <t xml:space="preserve">etender bid for renovation of sadhan sahkari samiti ltd. asamadha block-bharkhani district-hardoi(u.p.) , </t>
  </si>
  <si>
    <t>2023_UPRNS_821434_1</t>
  </si>
  <si>
    <t>https://etender.up.nic.in/nicgep/app?component=%24DirectLink&amp;page=FrontEndViewTender&amp;service=direct&amp;sp=Si3%2FaRaO6VvTlcyUpwdfIfQ%3D%3D</t>
  </si>
  <si>
    <t xml:space="preserve">etender bid for renovation of sadhan sahkari samiti ltd. berua block-kothavaa district-hardoi(u.p.) , </t>
  </si>
  <si>
    <t>2023_UPRNS_821445_1</t>
  </si>
  <si>
    <t>https://etender.up.nic.in/nicgep/app?component=%24DirectLink&amp;page=FrontEndViewTender&amp;service=direct&amp;sp=S0JbDbxSJUvjhD5I0%2BzRNrA%3D%3D</t>
  </si>
  <si>
    <t xml:space="preserve">etender bid for renovation of sadhan sahkari samiti ltd. bhithaee block-madhoganj district-hardoi(u.p.) , </t>
  </si>
  <si>
    <t>2023_UPRNS_821412_1</t>
  </si>
  <si>
    <t>https://etender.up.nic.in/nicgep/app?component=%24DirectLink&amp;page=FrontEndViewTender&amp;service=direct&amp;sp=SY5me7UxAT5is3pJJW0aN6g%3D%3D</t>
  </si>
  <si>
    <t>etender bid for renovation of sc chaupal in... , renovation of sc chaupal in surakhpur t.h block jhajjar</t>
  </si>
  <si>
    <t>2023_HRY_295786_1</t>
  </si>
  <si>
    <t xml:space="preserve">etender bid for renovation of school building in pudhukudi village panchayt union primary school in sasthavinallur panchayat , </t>
  </si>
  <si>
    <t>2023_RDTN_337405_1</t>
  </si>
  <si>
    <t xml:space="preserve">etender bid for renovation of school building iv in ganiyarkudiyiruppu village pums in pudhukulam panchayat in sathankulam union , </t>
  </si>
  <si>
    <t>2023_RDTN_337221_1</t>
  </si>
  <si>
    <t xml:space="preserve">etender bid for renovation of school building with kitchen shed at hs gb khalil , </t>
  </si>
  <si>
    <t>2023_RMSA_221388_4</t>
  </si>
  <si>
    <t>https://jktenders.gov.in/nicgep/app?component=%24DirectLink_0&amp;page=FrontEndAdvancedSearchResult&amp;service=direct&amp;sp=SX%2FfWFK4QtW4enp%2F%2B%2F0yn2Q%3D%3D</t>
  </si>
  <si>
    <t xml:space="preserve">etender bid for renovation of school toilet in pudhukudi village panchayat union primary school in sasthavinallur panchayat , </t>
  </si>
  <si>
    <t>2023_RDTN_337808_1</t>
  </si>
  <si>
    <t xml:space="preserve">etender bid for renovation of school toilet in subramaniyapuram village panchayat union primary school in sasthavinallur panchayat , </t>
  </si>
  <si>
    <t>2023_RDTN_337461_1</t>
  </si>
  <si>
    <t>etender bid for renovation of shamshan ghat... , renovation of shamshan ghat in village gijaroadh block and district jhajjar</t>
  </si>
  <si>
    <t>2023_HRY_295752_1</t>
  </si>
  <si>
    <t>etender bid for renovation of shamshan ghat... , renovation of shamshan ghat village-khajpur</t>
  </si>
  <si>
    <t>2023_HRY_295776_1</t>
  </si>
  <si>
    <t xml:space="preserve">etender bid for renovation of site office building hatnur under utsdcwcbhusawal , </t>
  </si>
  <si>
    <t>2023_CWC_762483_1</t>
  </si>
  <si>
    <t>https://eprocure.gov.in/eprocure/app?component=%24DirectLink&amp;page=FrontEndViewTender&amp;service=direct&amp;sp=STRnKtBDvG2Y9VTimAJ5MJg%3D%3D</t>
  </si>
  <si>
    <t xml:space="preserve">etender bid for renovation of t road from handpump to guard rashid mohalla rattal , </t>
  </si>
  <si>
    <t>2023_RDPR_220823_101</t>
  </si>
  <si>
    <t>https://jktenders.gov.in/nicgep/app?component=%24DirectLink_0&amp;page=FrontEndAdvancedSearchResult&amp;service=direct&amp;sp=SSG42k7wc2cNTNH%2Fle90RrQ%3D%3D</t>
  </si>
  <si>
    <t xml:space="preserve">etender bid for renovation of the belt conveyor used for feeding clinker and slag stored outside area in walayar plant , </t>
  </si>
  <si>
    <t>2023_MCL_585681_1</t>
  </si>
  <si>
    <t xml:space="preserve">etender bid for renovation of the building of committee room at beas dam , </t>
  </si>
  <si>
    <t>2023_BBMB_105618_1</t>
  </si>
  <si>
    <t>https://eproc.punjab.gov.in/nicgep/app?component=%24DirectLink_0&amp;page=FrontEndAdvancedSearchResult&amp;service=direct&amp;sp=S85cVC8bbWu1C0LoeVEPL6Q%3D%3D</t>
  </si>
  <si>
    <t>etender bid for renovation of the toilet blocks for 6th 7th 8th and 9th floor of joint administrative building , renovation of the toilet blocks</t>
  </si>
  <si>
    <t>2023_PRD_548419_1</t>
  </si>
  <si>
    <t>https://wbtenders.gov.in/nicgep/app?component=%24DirectLink&amp;page=FrontEndViewTender&amp;service=direct&amp;sp=SOnfuZdeMpyhIOzoObQfH9A%3D%3D</t>
  </si>
  <si>
    <t xml:space="preserve">etender bid for renovation of toilet building at panchayat middle school at ganiyarkuruppu in pudhukulam panchayat , </t>
  </si>
  <si>
    <t>2023_RDTN_337240_1</t>
  </si>
  <si>
    <t xml:space="preserve">etender bid for renovation of well and tile work of lane at sari. pyt sari rakwalan , </t>
  </si>
  <si>
    <t>2023_RDPR_221150_2</t>
  </si>
  <si>
    <t>https://jktenders.gov.in/nicgep/app?component=%24DirectLink_0&amp;page=FrontEndAdvancedSearchResult&amp;service=direct&amp;sp=SICfZmDvOyvDgmJUmGC7a6Q%3D%3D</t>
  </si>
  <si>
    <t xml:space="preserve">etender bid for renovation repairment of nayabat building at newa , </t>
  </si>
  <si>
    <t>2023_RDPR_221283_25</t>
  </si>
  <si>
    <t>https://jktenders.gov.in/nicgep/app?component=%24DirectLink_0&amp;page=FrontEndAdvancedSearchResult&amp;service=direct&amp;sp=SNxpdHuN3qEB9nmCIO8xWWw%3D%3D</t>
  </si>
  <si>
    <t xml:space="preserve">etender bid for renovation up-gradation cook house cum dining hall at bop baghmara cp baghmara rongra of 141 bn (now 43 bn) bsf under shq bsf shillong , </t>
  </si>
  <si>
    <t>2023_BSF_762158_1</t>
  </si>
  <si>
    <t>https://eprocure.gov.in/eprocure/app?component=%24DirectLink&amp;page=FrontEndViewTender&amp;service=direct&amp;sp=SDVFsrFKpLAxEMO9rAWhlyw%3D%3D</t>
  </si>
  <si>
    <t xml:space="preserve">etender bid for renovation work in all quarter and office of nagar parishad. , </t>
  </si>
  <si>
    <t>2023_Municipal corporation_349862_6</t>
  </si>
  <si>
    <t>https://eproc.rajasthan.gov.in/nicgep/app?component=%24DirectLink_0&amp;page=FrontEndAdvancedSearchResult&amp;service=direct&amp;sp=SRuuUZBMzrsEaFSL6nEqrVg%3D%3D</t>
  </si>
  <si>
    <t xml:space="preserve">etender bid for renovation work in quarter no-a2 of nagar parishad , </t>
  </si>
  <si>
    <t>2023_Municipal corporation_349862_8</t>
  </si>
  <si>
    <t>https://eproc.rajasthan.gov.in/nicgep/app?component=%24DirectLink_0&amp;page=FrontEndAdvancedSearchResult&amp;service=direct&amp;sp=SRYZp5Ym4FbMejVnjZmyluQ%3D%3D</t>
  </si>
  <si>
    <t xml:space="preserve">etender bid for renovation work of hostel no. 03 at g.s.v.m medical college kanpur nagar. (u.p.) , </t>
  </si>
  <si>
    <t>2023_UPCDS_822237_1</t>
  </si>
  <si>
    <t>https://etender.up.nic.in/nicgep/app?component=%24DirectLink&amp;page=FrontEndViewTender&amp;service=direct&amp;sp=Seoau1TodKlM8f4V9Y1Zn4w%3D%3D</t>
  </si>
  <si>
    <t xml:space="preserve">etender bid for renovation work of water tank park located in siddharth enclave residential scheme. , </t>
  </si>
  <si>
    <t>2023_GORDA_820660_2</t>
  </si>
  <si>
    <t>gorakhpur development authority</t>
  </si>
  <si>
    <t>https://etender.up.nic.in/nicgep/app?component=%24DirectLink&amp;page=FrontEndViewTender&amp;service=direct&amp;sp=SvHrCplLiCqn7M7V1v8NggQ%3D%3D</t>
  </si>
  <si>
    <t xml:space="preserve">etender bid for renovation/construction of well at w.no.3 at mohalla khu walla pyt bhagani block mathwar under scheme district capex budget pri for the year 2023-24 (pyt level) , </t>
  </si>
  <si>
    <t>2023_RDPR_221331_7</t>
  </si>
  <si>
    <t>https://jktenders.gov.in/nicgep/app?component=%24DirectLink_0&amp;page=FrontEndAdvancedSearchResult&amp;service=direct&amp;sp=S%2BwlUJoTbY6GhVSOp%2BCdfTg%3D%3D</t>
  </si>
  <si>
    <t xml:space="preserve">etender bid for renovation/repair of govt. quarter of mc kaithal at palika bazaar in mc kaithal(recall) , </t>
  </si>
  <si>
    <t>2023_HRY_295839_1</t>
  </si>
  <si>
    <t xml:space="preserve">etender bid for renovation/up-gradation of different huts at t.e alambal along with c/o additional washroom and allied works at t.e alambal. , </t>
  </si>
  <si>
    <t>2023_Tourm_220159_1</t>
  </si>
  <si>
    <t>2023_Tourm_220159_2</t>
  </si>
  <si>
    <t>etender bid for rent on vehicle drda , rent on vehicle drda kolhapur</t>
  </si>
  <si>
    <t>2023_KOLHA_925602_1</t>
  </si>
  <si>
    <t>https://mahatenders.gov.in/nicgep/app?component=%24DirectLink&amp;page=FrontEndViewTender&amp;service=direct&amp;sp=SB%2F2lAsqZl8F9ictSgTqu9Q%3D%3D</t>
  </si>
  <si>
    <t>etender bid for rep./renv./ext./maintenance of field channel/drain at work site aard marg in village veeri for a length of 170 meters (pacca only) project dachnipora-rajpora , rep./renv./ext./maintenance of field channel/drain at work site aard marg in village veeri for a length of 170 meters (pacca only) from rd00-50 and rd00-120.</t>
  </si>
  <si>
    <t>2023_APD_221407_4</t>
  </si>
  <si>
    <t>https://jktenders.gov.in/nicgep/app?component=%24DirectLink_0&amp;page=FrontEndAdvancedSearchResult&amp;service=direct&amp;sp=So3h9XhHv9h1uib%2BY%2Baqgag%3D%3D</t>
  </si>
  <si>
    <t>etender bid for rep./renv./ext./maintenance of field channel/drain at work site doomb khah in village mirmadan for a length of 100 meters (pacca only) project dehgam-veerinag , rep./renv./ext./maintenance of field channel/drain at work site doomb khah in village mirmadan for a length of 100 meters (pacca only) from rd300-400.</t>
  </si>
  <si>
    <t>2023_APD_221407_1</t>
  </si>
  <si>
    <t>https://jktenders.gov.in/nicgep/app?component=%24DirectLink_0&amp;page=FrontEndAdvancedSearchResult&amp;service=direct&amp;sp=S7vjx3rgb%2FtJTG58yYgS8pQ%3D%3D</t>
  </si>
  <si>
    <t>etender bid for rep./renv./ext./maintenance of field channel/drain at work site fodder khah phase 2nd in village shar (a) for a length of 170 meters (pacca only) project lethpora , rep./renv./ext./maintenance of field channel/drain at work site fodder khah phase 2nd in village shar (a) for a length of 170 meters (pacca only) from rd35-105rd00-50 and rd415-465.</t>
  </si>
  <si>
    <t>2023_APD_221407_7</t>
  </si>
  <si>
    <t>https://jktenders.gov.in/nicgep/app?component=%24DirectLink_0&amp;page=FrontEndAdvancedSearchResult&amp;service=direct&amp;sp=SAorONPcf08srLhuRaCMO0Q%3D%3D</t>
  </si>
  <si>
    <t>etender bid for rep./renv./ext./maintenance of field channel/drain at work site hera ard yen in village mahmoodabad for a length of 150 meters (pacca only) project dehgam-veerinag , rep./renv./ext./maintenance of field channel/drain at work site hera ard yen in village mahmoodabad for a length of 150 meters (pacca only) from rd200-250 and rd00-100.</t>
  </si>
  <si>
    <t>2023_APD_221407_2</t>
  </si>
  <si>
    <t>https://jktenders.gov.in/nicgep/app?component=%24DirectLink_0&amp;page=FrontEndAdvancedSearchResult&amp;service=direct&amp;sp=S4%2B8pM0g5GWfQJKHsCZu1UA%3D%3D</t>
  </si>
  <si>
    <t>etender bid for rep./renv./ext./maintenance of field channel/drain at work site hoone khah yen 2nd in village brah for a length of 170 meters (pacca only) project khiram-brah , rep./renv./ext./maintenance of field channel/drain at work site hoone khah yen 2nd in village brah for a length of 170 meters (pacca only) from rd300-470.</t>
  </si>
  <si>
    <t>2023_APD_221407_6</t>
  </si>
  <si>
    <t>https://jktenders.gov.in/nicgep/app?component=%24DirectLink_0&amp;page=FrontEndAdvancedSearchResult&amp;service=direct&amp;sp=SAMGaSJMMtvPRQYGoShhBEg%3D%3D</t>
  </si>
  <si>
    <t>etender bid for rep./renv./ext./maintenance of field channel/drain at work site ladipora yen in village veeri for a length of 146 meters (pacca only) project dachnipora-rajpora , rep./renv./ext./maintenance of field channel/drain at work site ladipora yen in village veeri for a length of 146 meters (pacca only) from rd200-330 and rd00-16.</t>
  </si>
  <si>
    <t>2023_APD_221407_3</t>
  </si>
  <si>
    <t>https://jktenders.gov.in/nicgep/app?component=%24DirectLink_0&amp;page=FrontEndAdvancedSearchResult&amp;service=direct&amp;sp=SamPrSwGyeP3SaArIUGU3TA%3D%3D</t>
  </si>
  <si>
    <t>etender bid for rep./renv./ext./maintenance of field channel/drain at work site talak zameen yen in village latroo for a length of 188 meters (pacca only) project martand , rep./renv./ext./maintenance of field channel/drain at work site talak zameen yen in village latroo for a length of 188 meters (pacca only) from rd160-348.</t>
  </si>
  <si>
    <t>2023_APD_221407_5</t>
  </si>
  <si>
    <t>https://jktenders.gov.in/nicgep/app?component=%24DirectLink_0&amp;page=FrontEndAdvancedSearchResult&amp;service=direct&amp;sp=Seeuae1Nypfy67Yg1AuWgjw%3D%3D</t>
  </si>
  <si>
    <t xml:space="preserve">etender bid for repainting the public works department division and building sub division offices at mahe , </t>
  </si>
  <si>
    <t>2023_Public works departmentC2_13146_1</t>
  </si>
  <si>
    <t>https://pudutenders.gov.in/nicgep/app?component=%24DirectLink_0&amp;page=FrontEndAdvancedSearchResult&amp;service=direct&amp;sp=SUlDd%2B8ciukE6GKYAPH5Rvg%3D%3D</t>
  </si>
  <si>
    <t xml:space="preserve">etender bid for repair  renovation of konnagar matrisadan sishumangal prathisthan w 01 under konnagar municipality. , </t>
  </si>
  <si>
    <t>2023_MAD_547796_1</t>
  </si>
  <si>
    <t>https://wbtenders.gov.in/nicgep/app?component=%24DirectLink&amp;page=FrontEndViewTender&amp;service=direct&amp;sp=SHmuSFV%2BERQQD71OPD7Vh4A%3D%3D</t>
  </si>
  <si>
    <t xml:space="preserve">etender bid for repair / renovation of godown / shop belongs to pouni bharakh cooperative marketing society ltd. , </t>
  </si>
  <si>
    <t>2023_Public works departmentJK_221455_2</t>
  </si>
  <si>
    <t>https://jktenders.gov.in/nicgep/app?component=%24DirectLink_0&amp;page=FrontEndAdvancedSearchResult&amp;service=direct&amp;sp=SHCaP6DlyNhDeXPqOLzdllw%3D%3D</t>
  </si>
  <si>
    <t xml:space="preserve">etender bid for repair / renovation of govt primary school sangwali mora zone ghagwal district samba , </t>
  </si>
  <si>
    <t>2023_RMSA_220157_3</t>
  </si>
  <si>
    <t xml:space="preserve">etender bid for repair / renovation of govt. middle school rakh amb tali zone and district samba , </t>
  </si>
  <si>
    <t>2023_RMSA_220157_4</t>
  </si>
  <si>
    <t xml:space="preserve">etender bid for repair / renovation of zone office building complex at birpur (co 25/bl) tehsil bari brahmana district samba , </t>
  </si>
  <si>
    <t>2023_SWCD_221270_16</t>
  </si>
  <si>
    <t>https://jktenders.gov.in/nicgep/app?component=%24DirectLink_0&amp;page=FrontEndAdvancedSearchResult&amp;service=direct&amp;sp=SY56XIFFnUdsJKRD%2BXzngbQ%3D%3D</t>
  </si>
  <si>
    <t xml:space="preserve">etender bid for repair /renovation of school building at ms rakhibrah , </t>
  </si>
  <si>
    <t>2023_RMSA_221388_6</t>
  </si>
  <si>
    <t>https://jktenders.gov.in/nicgep/app?component=%24DirectLink_0&amp;page=FrontEndAdvancedSearchResult&amp;service=direct&amp;sp=S2BTE9KoqJmKWnMdu7wm%2B1A%3D%3D</t>
  </si>
  <si>
    <t xml:space="preserve">etender bid for repair and amc for workstation , </t>
  </si>
  <si>
    <t>2023_NITC_762358_1</t>
  </si>
  <si>
    <t>https://eprocure.gov.in/eprocure/app?component=%24DirectLink&amp;page=FrontEndViewTender&amp;service=direct&amp;sp=SWihkQRBUiYRqME2zQFUxkw%3D%3D</t>
  </si>
  <si>
    <t xml:space="preserve">etender bid for repair and augmentation of drain and foot path at mount hermon swimming pool area darjeeling , </t>
  </si>
  <si>
    <t>2023_MAD_547661_4</t>
  </si>
  <si>
    <t>https://wbtenders.gov.in/nicgep/app?component=%24DirectLink&amp;page=FrontEndViewTender&amp;service=direct&amp;sp=Sx8iaTLYzAI0%2B2Dnb9SMvOA%3D%3D</t>
  </si>
  <si>
    <t xml:space="preserve">etender bid for repair and augmentation of drain and foot path below navin gram singamari darjeeling , </t>
  </si>
  <si>
    <t>2023_MAD_547661_5</t>
  </si>
  <si>
    <t>https://wbtenders.gov.in/nicgep/app?component=%24DirectLink&amp;page=FrontEndViewTender&amp;service=direct&amp;sp=SFByvRmraa3ULb1ChN0aSwA%3D%3D</t>
  </si>
  <si>
    <t xml:space="preserve">etender bid for repair and augmentation of drain at hooker road darjeeling , </t>
  </si>
  <si>
    <t>2023_MAD_547661_7</t>
  </si>
  <si>
    <t>https://wbtenders.gov.in/nicgep/app?component=%24DirectLink&amp;page=FrontEndViewTender&amp;service=direct&amp;sp=Slaj1qHre6F4a1iQ13fKL5g%3D%3D</t>
  </si>
  <si>
    <t>etender bid for repair and cleaning of drain from rishikul school wali gali to jatt punjabi dhaba ward no. 6 gharaunda.(re-tender) , repair and cleaning of drain from rishikul school wali gali to jatt punjabi dhaba ward no. 6 gharaunda.</t>
  </si>
  <si>
    <t>2023_HRY_295573_1</t>
  </si>
  <si>
    <t xml:space="preserve">etender bid for repair and compound wall painting works at kamaraj nagar west 4th street park under councillor fund in div173uit40zone13 , </t>
  </si>
  <si>
    <t>2023_CoC_337804_1</t>
  </si>
  <si>
    <t xml:space="preserve">etender bid for repair and compound wall paniting works at kamaraj nagar west 2nd street park in under councillor fund in div173 unit40zone13 , </t>
  </si>
  <si>
    <t>2023_CoC_337297_1</t>
  </si>
  <si>
    <t>etender bid for repair and const. of nala with covering from h/o balinder to s.t.p. public helth ward no.17 gharaunda.(re-tender) , repair and const. of nala with covering from h/o balinder to s.t.p. public helth ward no.17 gharaunda.</t>
  </si>
  <si>
    <t>2023_HRY_295585_1</t>
  </si>
  <si>
    <t xml:space="preserve">etender bid for repair and construction coursed stone paving nali laying of work in ward no. 07 at jaisalmer , </t>
  </si>
  <si>
    <t>2023_Municipal corporation_350282_4</t>
  </si>
  <si>
    <t>https://eproc.rajasthan.gov.in/nicgep/app?component=%24DirectLink_0&amp;page=FrontEndAdvancedSearchResult&amp;service=direct&amp;sp=SSwHfSfpN1luI3yocNvpGrw%3D%3D</t>
  </si>
  <si>
    <t xml:space="preserve">etender bid for repair and construction coursed stone paving nali laying of work in ward no. 31 at jaisalmer , </t>
  </si>
  <si>
    <t>2023_Municipal corporation_350282_3</t>
  </si>
  <si>
    <t>https://eproc.rajasthan.gov.in/nicgep/app?component=%24DirectLink_0&amp;page=FrontEndAdvancedSearchResult&amp;service=direct&amp;sp=Sx%2F3B59Ogq6nxNB8k9pow0Q%3D%3D</t>
  </si>
  <si>
    <t xml:space="preserve">etender bid for repair and construction coursed stone paving nali laying of work in ward no. 33 at jaisalmer , </t>
  </si>
  <si>
    <t>2023_Municipal corporation_350282_14</t>
  </si>
  <si>
    <t>https://eproc.rajasthan.gov.in/nicgep/app?component=%24DirectLink_0&amp;page=FrontEndAdvancedSearchResult&amp;service=direct&amp;sp=Sqd%2F4NgHKutPAVAssulKAbA%3D%3D</t>
  </si>
  <si>
    <t xml:space="preserve">etender bid for repair and construction coursed stone paving nali laying of work in ward no. 35 at jaisalmer , </t>
  </si>
  <si>
    <t>2023_Municipal corporation_350282_1</t>
  </si>
  <si>
    <t>https://eproc.rajasthan.gov.in/nicgep/app?component=%24DirectLink_0&amp;page=FrontEndAdvancedSearchResult&amp;service=direct&amp;sp=SZlq7JawKpe7YAwo0TwgMcw%3D%3D</t>
  </si>
  <si>
    <t xml:space="preserve">etender bid for repair and construction premix carpet road work in ward no. 31 at jaisalmer , </t>
  </si>
  <si>
    <t>2023_Municipal corporation_350282_5</t>
  </si>
  <si>
    <t>https://eproc.rajasthan.gov.in/nicgep/app?component=%24DirectLink_0&amp;page=FrontEndAdvancedSearchResult&amp;service=direct&amp;sp=S%2BdjtVuCnkeAsC9KPIK6IaQ%3D%3D</t>
  </si>
  <si>
    <t xml:space="preserve">etender bid for repair and improvement of drain in and around bheri khan ward no. 04 darjeeling. , </t>
  </si>
  <si>
    <t>2023_MAD_547682_1</t>
  </si>
  <si>
    <t>https://wbtenders.gov.in/nicgep/app?component=%24DirectLink&amp;page=FrontEndViewTender&amp;service=direct&amp;sp=Sp5fvVwTTWiCSN4tylFhFkw%3D%3D</t>
  </si>
  <si>
    <t xml:space="preserve">etender bid for repair and improvement of drain in and around frymal block- b ward no.. 27 darjeeling. , </t>
  </si>
  <si>
    <t>2023_MAD_547682_11</t>
  </si>
  <si>
    <t>https://wbtenders.gov.in/nicgep/app?component=%24DirectLink&amp;page=FrontEndViewTender&amp;service=direct&amp;sp=SFtt62ZLMDCP7vp7lUryMxQ%3D%3D</t>
  </si>
  <si>
    <t xml:space="preserve">etender bid for repair and improvement of drain in and around municipal goan ward no.. 04 darjeeling. , </t>
  </si>
  <si>
    <t>2023_MAD_547682_2</t>
  </si>
  <si>
    <t>https://wbtenders.gov.in/nicgep/app?component=%24DirectLink&amp;page=FrontEndViewTender&amp;service=direct&amp;sp=S9NXSH222ofNK9gRMEmpW5w%3D%3D</t>
  </si>
  <si>
    <t xml:space="preserve">etender bid for repair and improvement of jhora from n.g.h.s. school gate along b.k. gongba road  ward no.. 15 darjeeling. , </t>
  </si>
  <si>
    <t>2023_MAD_547682_5</t>
  </si>
  <si>
    <t>https://wbtenders.gov.in/nicgep/app?component=%24DirectLink&amp;page=FrontEndViewTender&amp;service=direct&amp;sp=ScTX1kFnAgzSkgO8Q3Z2rdw%3D%3D</t>
  </si>
  <si>
    <t xml:space="preserve">etender bid for repair and improvement of steppath from r.k. chamling house to sudharsan sharma house north rockwood  ward no.. 16 darjeeling. , </t>
  </si>
  <si>
    <t>2023_MAD_547682_6</t>
  </si>
  <si>
    <t>https://wbtenders.gov.in/nicgep/app?component=%24DirectLink&amp;page=FrontEndViewTender&amp;service=direct&amp;sp=SkyzKluvMLNb26SwIXR5icw%3D%3D</t>
  </si>
  <si>
    <t xml:space="preserve">etender bid for repair and improvement steppath below samaj ghar at north rockwood  ward no.. 16 darjeeling. , </t>
  </si>
  <si>
    <t>2023_MAD_547682_7</t>
  </si>
  <si>
    <t>https://wbtenders.gov.in/nicgep/app?component=%24DirectLink&amp;page=FrontEndViewTender&amp;service=direct&amp;sp=S%2FvD1p9uAD%2FfzxvUuniSjNQ%3D%3D</t>
  </si>
  <si>
    <t xml:space="preserve">etender bid for repair and improvement works to the female night shelter (inside kmc hospital campus) at e.v.r.salai in division-100 unit-23 zone-08. , </t>
  </si>
  <si>
    <t>2023_CoC_338179_1</t>
  </si>
  <si>
    <t xml:space="preserve">etender bid for repair and maint of internal wiring at swc signal command sub area stn hq holiday home mes ib band man pratap line (i to v) nirman vihar (i to iii)echs ciu cwe office ge(s) ge ctl em installations and ge project under ge (south) jaipur , </t>
  </si>
  <si>
    <t>2023_MES_609478_1</t>
  </si>
  <si>
    <t>https://defproc.gov.in/nicgep/app?component=%24DirectLink_0&amp;page=FrontEndAdvancedSearchResult&amp;service=direct&amp;sp=SEV120T%2Bs7qv62nvpi9AWtg%3D%3D</t>
  </si>
  <si>
    <t xml:space="preserve">etender bid for repair and maintenance for 03 years and comprehensive annual maintenance work of cctv and other security equipment etc installed in district court gautambudh nagar external premises , </t>
  </si>
  <si>
    <t>2023_CEEMP_821278_1</t>
  </si>
  <si>
    <t>https://etender.up.nic.in/nicgep/app?component=%24DirectLink&amp;page=FrontEndViewTender&amp;service=direct&amp;sp=SRg7egzagVj7J3UVG%2B%2Bx%2Flw%3D%3D</t>
  </si>
  <si>
    <t>etender bid for repair and maintenance infrastructure assets in c.p. division during 2023.24 . , repair and maintenance infrastructure assets in c.p. division during 2023.24 . sh cleaning sweeping and watch ward of 07 nos subways for the period of 75 days under c.p. division</t>
  </si>
  <si>
    <t>2023_NDMC_243317_2</t>
  </si>
  <si>
    <t>etender bid for repair and maintenance infrastructure assets in c.p. division during 2023.24 . , repair and maintenance infrastructure assets in c.p. division during 2023.24 . sh repair and replacement of submersible electric dewatering pump sets at pedestrian subways of connaught place division</t>
  </si>
  <si>
    <t>2023_NDMC_244166_1</t>
  </si>
  <si>
    <t xml:space="preserve">etender bid for repair and maintenance infrastructure assets in ndmc area. sh. repair of water atms at central park and safdar hasmi marg near himachal bhawan under sub division-i(w/s) , </t>
  </si>
  <si>
    <t>2023_NDMC_244206_1</t>
  </si>
  <si>
    <t>etender bid for repair and maintenance of aahara center at anandapur municipality ward 03 , repair andmaintenance of aahara center at anandapur municipality ward 03</t>
  </si>
  <si>
    <t>2023_ORULB_90471_3</t>
  </si>
  <si>
    <t>https://tendersodisha.gov.in/nicgep/app?component=%24DirectLink_0&amp;page=FrontEndAdvancedSearchResult&amp;service=direct&amp;sp=SFAv5O1LGVvKTCs%2FnM4G5MQ%3D%3D</t>
  </si>
  <si>
    <t xml:space="preserve">etender bid for repair and maintenance of aluminium work inside the main plant area of unit i ii for one year including repairing of false ceiling in mrs control room swas room and cpu control room at dvc rtps , </t>
  </si>
  <si>
    <t>2023_DVC_161438_1</t>
  </si>
  <si>
    <t>https://etenders.gov.in/eprocure/app?component=%24DirectLink&amp;page=FrontEndViewTender&amp;service=direct&amp;sp=SO45p9iadAf7f3wvN8uEJhg%3D%3D</t>
  </si>
  <si>
    <t xml:space="preserve">etender bid for repair and maintenance of bops barmise kalamati-ii ataldanga badalgiri jagirwalabari chaudharyhat jhikari khetabarkutti seoti-i sabri kalamati-i durganagar in aor of 138 bn bsf under shq bsf cbr sh electrical installation , </t>
  </si>
  <si>
    <t>2023_BSF_758925_2</t>
  </si>
  <si>
    <t>https://eprocure.gov.in/eprocure/app?component=%24DirectLink&amp;page=FrontEndViewTender&amp;service=direct&amp;sp=SC7z%2BY6A4KvUTx1vArUtMjA%3D%3D</t>
  </si>
  <si>
    <t xml:space="preserve">etender bid for repair and maintenance of flooring wall windows etc of rest house raisinghnagar fy 2023-24 , </t>
  </si>
  <si>
    <t>2023_WRDAS_348916_1</t>
  </si>
  <si>
    <t>etender bid for repair and maintenance of girls hostel (tribal) building at diet solan , providing and fixing gs sheet on roof repair to toilet and stand for water storage tank etc)(deposit work)</t>
  </si>
  <si>
    <t>2023_Public works department_75967_1</t>
  </si>
  <si>
    <t xml:space="preserve">etender bid for repair and maintenance of infrastructure assets in r-ii division during 2022-23.sh - rectification of water stagnation point at aurbindo marg near safdarjung flyover. , </t>
  </si>
  <si>
    <t>2023_NDMC_239507_5</t>
  </si>
  <si>
    <t>https://govtprocurement.delhi.gov.in/nicgep/app?component=%24DirectLink_0&amp;page=FrontEndAdvancedSearchResult&amp;service=direct&amp;sp=SJGqkRDsHZuZh0QhGZls3ow%3D%3D</t>
  </si>
  <si>
    <t xml:space="preserve">etender bid for repair and maintenance of mc path from ambulance road (labour hostel lalpani) to mc old abkari building in ward no 13 krishna nagar , </t>
  </si>
  <si>
    <t>2023_MC_75998_4</t>
  </si>
  <si>
    <t xml:space="preserve">etender bid for repair and maintenance of mc path from lov kush chowk to new slaughter house via sunder building ward no 13 krishna nagar , </t>
  </si>
  <si>
    <t>2023_MC_75998_13</t>
  </si>
  <si>
    <t xml:space="preserve">etender bid for repair and maintenance of municipal office 2nos stock gudown building in nellikuppam municipality , </t>
  </si>
  <si>
    <t>2023_MAWS_343142_1</t>
  </si>
  <si>
    <t>https://tntenders.gov.in/nicgep/app?component=%24DirectLink_0&amp;page=FrontEndAdvancedSearchResult&amp;service=direct&amp;sp=S7Hk%2BaMtqJk2VKF4kC%2Bhk3g%3D%3D</t>
  </si>
  <si>
    <t xml:space="preserve">etender bid for repair and maintenance of municipal office old building in nellikuppam municipality , </t>
  </si>
  <si>
    <t>2023_MAWS_342978_1</t>
  </si>
  <si>
    <t>https://tntenders.gov.in/nicgep/app?component=%24DirectLink_0&amp;page=FrontEndAdvancedSearchResult&amp;service=direct&amp;sp=SzoPUSpuE15OsyvD0o9qxxw%3D%3D</t>
  </si>
  <si>
    <t xml:space="preserve">etender bid for repair and maintenance of park near house no 968 sector 25 ward 17. , </t>
  </si>
  <si>
    <t>2023_HRY_295521_1</t>
  </si>
  <si>
    <t xml:space="preserve">etender bid for repair and maintenance of pre-cast concrete toilets and pre-febricated toilets for swachh bharat mission in mcf area. , </t>
  </si>
  <si>
    <t>2023_HRY_296910_1</t>
  </si>
  <si>
    <t>https://etenders.hry.nic.in/nicgep/app?component=%24DirectLink_0&amp;page=FrontEndAdvancedSearchResult&amp;service=direct&amp;sp=SGh2FNLea3%2BP08ChWj%2BFpNA%3D%3D</t>
  </si>
  <si>
    <t xml:space="preserve">etender bid for repair and maintenance of road at dnyandeep school area in ward no 12 rupinagar area , </t>
  </si>
  <si>
    <t>2023_PCMCP_925215_30</t>
  </si>
  <si>
    <t>https://mahatenders.gov.in/nicgep/app?component=%24DirectLink&amp;page=FrontEndViewTender&amp;service=direct&amp;sp=SS4wzebF9cULTcGJI2X6Gqw%3D%3D</t>
  </si>
  <si>
    <t xml:space="preserve">etender bid for repair and maintenance of road at jotibanagar residential area at ward no.12 , </t>
  </si>
  <si>
    <t>2023_PCMCP_925215_27</t>
  </si>
  <si>
    <t>https://mahatenders.gov.in/nicgep/app?component=%24DirectLink&amp;page=FrontEndViewTender&amp;service=direct&amp;sp=SuMILgLyh3bTUTBk8XL9EXA%3D%3D</t>
  </si>
  <si>
    <t xml:space="preserve">etender bid for repair and maintenance of road at nutan school area in ward no 12 triveininagar tamhanevasti. , </t>
  </si>
  <si>
    <t>2023_PCMCP_925215_29</t>
  </si>
  <si>
    <t>https://mahatenders.gov.in/nicgep/app?component=%24DirectLink&amp;page=FrontEndViewTender&amp;service=direct&amp;sp=SCi22rPbX4%2BgBhUWQH2BjfA%3D%3D</t>
  </si>
  <si>
    <t xml:space="preserve">etender bid for repair and maintenance of road at talawade gaon area in ward no 12 , </t>
  </si>
  <si>
    <t>2023_PCMCP_925215_28</t>
  </si>
  <si>
    <t>https://mahatenders.gov.in/nicgep/app?component=%24DirectLink&amp;page=FrontEndViewTender&amp;service=direct&amp;sp=SPG2T4FDXWYo8%2BVhvlGM26A%3D%3D</t>
  </si>
  <si>
    <t xml:space="preserve">etender bid for repair and maintenance of shb at 220kv s/s mandi gobindgarh 2 , </t>
  </si>
  <si>
    <t>2023_POWER_105434_1</t>
  </si>
  <si>
    <t>etender bid for repair and maintenance of stp owc and ventilation system at kon panevel with 1 year camc for stp and 2 yera for owc , repair and maintenance of elevtrical service facilities at 4834 flats at kon panvel work for operation and installation maintenance of stp for 1 year amc and 2 year for owc</t>
  </si>
  <si>
    <t>2023_MHADA_926123_1</t>
  </si>
  <si>
    <t>https://mahatenders.gov.in/nicgep/app?component=%24DirectLink&amp;page=FrontEndViewTender&amp;service=direct&amp;sp=S4l0%2B3UiftaIXKK6ipmuQNA%3D%3D</t>
  </si>
  <si>
    <t xml:space="preserve">etender bid for repair and maintenance of talawade smashanbhoomi prabhag no.12 , </t>
  </si>
  <si>
    <t>2023_PCMCP_925215_45</t>
  </si>
  <si>
    <t>https://mahatenders.gov.in/nicgep/app?component=%24DirectLink&amp;page=FrontEndViewTender&amp;service=direct&amp;sp=SApt%2F5%2F5cuZnnZdx%2FSB71fg%3D%3D</t>
  </si>
  <si>
    <t xml:space="preserve">etender bid for repair and maintenance of village roads in block aanku in distt bijnor , </t>
  </si>
  <si>
    <t>2023_CEMBD_821487_2</t>
  </si>
  <si>
    <t>https://etender.up.nic.in/nicgep/app?component=%24DirectLink&amp;page=FrontEndViewTender&amp;service=direct&amp;sp=SNC2oebmwenxvIBSWddJXxw%3D%3D</t>
  </si>
  <si>
    <t xml:space="preserve">etender bid for repair and maintenance work of non residencial building under public works department division dausa , </t>
  </si>
  <si>
    <t>2023_CEPublic works department_349170_4</t>
  </si>
  <si>
    <t xml:space="preserve">etender bid for repair and maintenance work of residencial building under public works department division dausa , </t>
  </si>
  <si>
    <t>2023_CEPublic works department_349170_3</t>
  </si>
  <si>
    <t xml:space="preserve">etender bid for repair and maintenance work on various roads under sub divison sainthal dausa , </t>
  </si>
  <si>
    <t>2023_CEPublic works department_349170_5</t>
  </si>
  <si>
    <t xml:space="preserve">etender bid for repair and mtc. of air conditioners ( split pillar cassette type) and water coolers installed in nrb and camp offices i.e. punjab raj bhawan haryana raj bhawan sampark center and u.t guest houses in various sector under mtc. booth sector-7 chan , </t>
  </si>
  <si>
    <t>2023_CHD_75119_1</t>
  </si>
  <si>
    <t xml:space="preserve">etender bid for repair and painting for kindergarten of govt. ups khai hallan mandakbass kundan  sarbagni batibass  bajnari wagan tragan trigam ahama manjoos bari bandi ps halla khari pachihal akberpura bhougod khari zone khari ramban under capex , </t>
  </si>
  <si>
    <t>2023_RMSA_220192_12</t>
  </si>
  <si>
    <t xml:space="preserve">etender bid for repair and painting for kindergarten of govt.ps kharolla manseri naderchack banera meldhan dunger ups bhagna tringla rakhjarog duthan jageer bibrota bhull kunfer nailna mangla gadgram ms billawat kundi seroh kumate draman zone b , </t>
  </si>
  <si>
    <t>2023_RMSA_220192_9</t>
  </si>
  <si>
    <t xml:space="preserve">etender bid for repair and painting for kindergarten of gps lekri rangalli upper halla khuddi bajkote kasla ansa chapla dramanshara kowbagh thatha neghal golil  ups chail trikhanka ms palli karol zone ramban district ramban.under capex 2023-24 , </t>
  </si>
  <si>
    <t>2023_RMSA_220192_14</t>
  </si>
  <si>
    <t xml:space="preserve">etender bid for repair and painting for kindergarten of gps nayakpora kaskoot  nowkoot/kaskoot gups phagow bohrinar zone banihal district ramban under capex budget 2023-24 , </t>
  </si>
  <si>
    <t>2023_RMSA_220192_10</t>
  </si>
  <si>
    <t xml:space="preserve">etender bid for repair and painting for kindergarten of gups bandhedha nikke bass gmups kholi  sailkund zone gool district ramban under capex budget 2023-24 , </t>
  </si>
  <si>
    <t>2023_RMSA_220192_11</t>
  </si>
  <si>
    <t>etender bid for repair and painting for kindergarten of gups jawari khatter dudda tellymajra gandhote baddhar kathyala batiya nps mayan khilon gps seri ps galidhar bradgadi kasla parribasi serdhamni auxra zone ramban district ramban.under capex bud , repair and painting for kindergarten of gups jawari khatter dudda tellymajra gandhote baddhar kathyala batiya nps mayan khilon gps seri ps galidhar bradgadi kasla parribasi serdhamni auxra zone ramban district ramban.</t>
  </si>
  <si>
    <t>2023_RMSA_220192_13</t>
  </si>
  <si>
    <t xml:space="preserve">etender bid for repair and rectification of leakage/crack hdpe pipe line in sector 1 to 19 21 22 23 24 25  36 37 38 39 40 41 42 55 56 and village maloya dhanas and daddumajra chandigarh under the jurisdiction of sde mcph sub division no. 5 chandig , </t>
  </si>
  <si>
    <t>2023_MCC_75136_1</t>
  </si>
  <si>
    <t xml:space="preserve">etender bid for repair and renovation 3 room at govt middle school dheerti zone and district reasi ( under ut capex 2023-24) , </t>
  </si>
  <si>
    <t>2023_RMSA_220192_15</t>
  </si>
  <si>
    <t xml:space="preserve">etender bid for repair and renovation and also electrical installation including fan and light fittings and installation of inverter to complete the office building for running smoothly at kalyani i.p. nadia , </t>
  </si>
  <si>
    <t>2023_IIDC_548353_1</t>
  </si>
  <si>
    <t>https://wbtenders.gov.in/nicgep/app?component=%24DirectLink&amp;page=FrontEndViewTender&amp;service=direct&amp;sp=SPIS3WtTrzBFbMMPqI53xfA%3D%3D</t>
  </si>
  <si>
    <t>etender bid for repair and renovation at quarter , repair and renovation at quarter of additional district and session judge first track court ranaghat</t>
  </si>
  <si>
    <t>2023_PWD_548372_1</t>
  </si>
  <si>
    <t>https://wbtenders.gov.in/nicgep/app?component=%24DirectLink&amp;page=FrontEndViewTender&amp;service=direct&amp;sp=Su%2BIvfOXmxVxz1Nc6UttWoA%3D%3D</t>
  </si>
  <si>
    <t xml:space="preserve">etender bid for repair and renovation for govt. accommodations newly allotted in new police line new delhi. , </t>
  </si>
  <si>
    <t>2023_DPHCL_161346_1</t>
  </si>
  <si>
    <t>https://etenders.gov.in/eprocure/app?component=%24DirectLink&amp;page=FrontEndViewTender&amp;service=direct&amp;sp=SN29eeQMwQysGcrpTtoZIoA%3D%3D</t>
  </si>
  <si>
    <t xml:space="preserve">etender bid for repair and renovation for govt. accommodations newly allotted in various types and various locations in north west district new delhi. , </t>
  </si>
  <si>
    <t>2023_DPHCL_161349_1</t>
  </si>
  <si>
    <t>https://etenders.gov.in/eprocure/app?component=%24DirectLink&amp;page=FrontEndViewTender&amp;service=direct&amp;sp=SvxA4va4UJLRGDUJQgHuaow%3D%3D</t>
  </si>
  <si>
    <t xml:space="preserve">etender bid for repair and renovation for newly allotted govt. accommodation qtr no.- b-25  b-04 pc bhajanpura type-ii in north east district new delhi. , </t>
  </si>
  <si>
    <t>2023_DPHCL_161326_1</t>
  </si>
  <si>
    <t>https://etenders.gov.in/eprocure/app?component=%24DirectLink&amp;page=FrontEndViewTender&amp;service=direct&amp;sp=SW2MedwqjY3Ky%2B%2FJpVBU%2FqA%3D%3D</t>
  </si>
  <si>
    <t xml:space="preserve">etender bid for repair and renovation in community centre mansa devi complex sector - 6 panchkula in ward no.1 panchkula. , </t>
  </si>
  <si>
    <t>2023_HRY_295506_1</t>
  </si>
  <si>
    <t xml:space="preserve">etender bid for repair and renovation of 2 class room building in pums in thiruppani puthantharuvai panchayat , </t>
  </si>
  <si>
    <t>2023_RDTN_338232_1</t>
  </si>
  <si>
    <t xml:space="preserve">etender bid for repair and renovation of 3 class room building in pums in thiruppani puthantharuvai panchayat , </t>
  </si>
  <si>
    <t>2023_RDTN_338191_1</t>
  </si>
  <si>
    <t xml:space="preserve">etender bid for repair and renovation of 4 room at govt middle school gunn zone pouni district reasi (under capex 2023-24) , </t>
  </si>
  <si>
    <t>2023_RMSA_220192_16</t>
  </si>
  <si>
    <t xml:space="preserve">etender bid for repair and renovation of basantapur under daspur -i for setting up health and wellness centre (suswasthya kendra) under the district of paschim medinipur. , </t>
  </si>
  <si>
    <t>2023_DHFWS_547906_8</t>
  </si>
  <si>
    <t>https://wbtenders.gov.in/nicgep/app?component=%24DirectLink&amp;page=FrontEndViewTender&amp;service=direct&amp;sp=Skgr%2Fa4JukKmgdfUEk7iYSQ%3D%3D</t>
  </si>
  <si>
    <t xml:space="preserve">etender bid for repair and renovation of bathroom at forest complex kathua forest range kathua forest division , </t>
  </si>
  <si>
    <t>2023_FD_221415_1</t>
  </si>
  <si>
    <t>https://jktenders.gov.in/nicgep/app?component=%24DirectLink_0&amp;page=FrontEndAdvancedSearchResult&amp;service=direct&amp;sp=SylVrm5pEWhnudUagUtBzMA%3D%3D</t>
  </si>
  <si>
    <t xml:space="preserve">etender bid for repair and renovation of bhagat singh market in ward no 23 mc panipat.(urban)( recall) , </t>
  </si>
  <si>
    <t>2023_HRY_296999_1</t>
  </si>
  <si>
    <t>https://etenders.hry.nic.in/nicgep/app?component=%24DirectLink_0&amp;page=FrontEndAdvancedSearchResult&amp;service=direct&amp;sp=Su67yC6t68rMQeO%2Be%2FetTNw%3D%3D</t>
  </si>
  <si>
    <t xml:space="preserve">etender bid for repair and renovation of chaksadi under ghatal block for setting up health and wellness centre (suswasthya kendra) under the district of paschim medinipur. , </t>
  </si>
  <si>
    <t>2023_DHFWS_547906_12</t>
  </si>
  <si>
    <t>https://wbtenders.gov.in/nicgep/app?component=%24DirectLink&amp;page=FrontEndViewTender&amp;service=direct&amp;sp=SfsQp0ahfyDFa3Bs32K1WJQ%3D%3D</t>
  </si>
  <si>
    <t xml:space="preserve">etender bid for repair and renovation of community hall near gurudwara school at govendpuri in kalkaji assembly constituency ac-51. , </t>
  </si>
  <si>
    <t>2023_IFC_244178_1</t>
  </si>
  <si>
    <t xml:space="preserve">etender bid for repair and renovation of gholsai under ghatal block for setting up health and wellness centre (suswasthya kendra) under the district of paschim medinipur. , </t>
  </si>
  <si>
    <t>2023_DHFWS_547906_9</t>
  </si>
  <si>
    <t>https://wbtenders.gov.in/nicgep/app?component=%24DirectLink&amp;page=FrontEndViewTender&amp;service=direct&amp;sp=SZH%2FrZ3JywGJR6zQpnHVjeA%3D%3D</t>
  </si>
  <si>
    <t xml:space="preserve">etender bid for repair and renovation of government m s chani mansar zone majlata district udhampur. , </t>
  </si>
  <si>
    <t>2023_RMSA_220192_17</t>
  </si>
  <si>
    <t xml:space="preserve">etender bid for repair and renovation of joynagar under ghatal for setting up health and wellness centre (suswasthya kendra) under the district of paschim medinipur. , </t>
  </si>
  <si>
    <t>2023_DHFWS_547906_14</t>
  </si>
  <si>
    <t>https://wbtenders.gov.in/nicgep/app?component=%24DirectLink&amp;page=FrontEndViewTender&amp;service=direct&amp;sp=SIGS4SlgVb0oy3TRfEqwY6Q%3D%3D</t>
  </si>
  <si>
    <t xml:space="preserve">etender bid for repair and renovation of old building and construction of one additional room at health and wellness centre allah (under samridh seema yojana (ssy) for the year 2023-24) , </t>
  </si>
  <si>
    <t>2023_Public works departmentJK_220094_3</t>
  </si>
  <si>
    <t xml:space="preserve">etender bid for repair and renovation of old building and construction of one additional room at health and wellness centre treva (under samridh seema yojana (ssy) for the year 2023-24) , </t>
  </si>
  <si>
    <t>2023_Public works departmentJK_220094_1</t>
  </si>
  <si>
    <t xml:space="preserve">etender bid for repair and renovation of one stop centre located at midnapore medical college and hospital paschim medinipur , </t>
  </si>
  <si>
    <t>2023_CDWDS_548293_1</t>
  </si>
  <si>
    <t>https://wbtenders.gov.in/nicgep/app?component=%24DirectLink&amp;page=FrontEndViewTender&amp;service=direct&amp;sp=SI8gUT8GZ08kXwPxlMz3jWg%3D%3D</t>
  </si>
  <si>
    <t xml:space="preserve">etender bid for repair and renovation of open space of bnhm 1st floor front area for extension of bnhm for provision of skeleton museum at pnhz park darjeeling , </t>
  </si>
  <si>
    <t>2023_WBZA_547849_1</t>
  </si>
  <si>
    <t>https://wbtenders.gov.in/nicgep/app?component=%24DirectLink&amp;page=FrontEndViewTender&amp;service=direct&amp;sp=SlAhloLaAOpF8n1x6b5iWYw%3D%3D</t>
  </si>
  <si>
    <t xml:space="preserve">etender bid for repair and renovation of parks near h. no. 382506 and 909 in sector 10 of ward no.4 municipal corporation panchkula. recall , </t>
  </si>
  <si>
    <t>2023_HRY_296554_1</t>
  </si>
  <si>
    <t>https://etenders.hry.nic.in/nicgep/app?component=%24DirectLink_0&amp;page=FrontEndAdvancedSearchResult&amp;service=direct&amp;sp=S9%2BzyeTH2BtSQHxm6ICrHgg%3D%3D</t>
  </si>
  <si>
    <t>etender bid for repair and renovation of pheasantry , repair and renovation of pheasantry with provision for making walk-in type with toughened glass partition for better viewing of displayed birds at beat-2 pnhz park darjeeling</t>
  </si>
  <si>
    <t>2023_WBZA_547855_2</t>
  </si>
  <si>
    <t>https://wbtenders.gov.in/nicgep/app?component=%24DirectLink&amp;page=FrontEndViewTender&amp;service=direct&amp;sp=S0eMzL6O1R3%2FJmieXLwuhYA%3D%3D</t>
  </si>
  <si>
    <t xml:space="preserve">etender bid for repair and renovation of road and drain of khilo sahi ward no.14. , </t>
  </si>
  <si>
    <t>2023_ORULB_90417_3</t>
  </si>
  <si>
    <t xml:space="preserve">etender bid for repair and renovation of road in front of bankomatha with rcc cover slab to drain ward no.10. , </t>
  </si>
  <si>
    <t>2023_ORULB_90417_1</t>
  </si>
  <si>
    <t xml:space="preserve">etender bid for repair and renovation of type-ii police qtrs pl-92 to pl-123 under pl-iisd-iipbsd apublic works department port blair phase-iii , </t>
  </si>
  <si>
    <t>2023_APublic works department_10853_1</t>
  </si>
  <si>
    <t xml:space="preserve">etender bid for repair and renovation of type-iv quarter no. jg-173 at junglighat pbnd apublic works department port blair , </t>
  </si>
  <si>
    <t>2023_APublic works department_10848_1</t>
  </si>
  <si>
    <t>etender bid for repair and renovation work at soil conservation complex , repair and renovation work at soil conservation complex phase 6</t>
  </si>
  <si>
    <t>2023_DOA_105657_1</t>
  </si>
  <si>
    <t>https://eproc.punjab.gov.in/nicgep/app?component=%24DirectLink_0&amp;page=FrontEndAdvancedSearchResult&amp;service=direct&amp;sp=StvfhA1P%2BRqlVvP8FhS8W5w%3D%3D</t>
  </si>
  <si>
    <t xml:space="preserve">etender bid for repair and renovation work lecture hall no. 48 and misc. repair work in room no. 126 and 118 at physics department university of delhi. , </t>
  </si>
  <si>
    <t>2023_DU_762256_1</t>
  </si>
  <si>
    <t>https://eprocure.gov.in/eprocure/app?component=%24DirectLink&amp;page=FrontEndViewTender&amp;service=direct&amp;sp=Si37gM6vTgBMWcZFYUj0PtQ%3D%3D</t>
  </si>
  <si>
    <t xml:space="preserve">etender bid for repair and renovation work of sindhuriya talab gram udai khurd tehsil wazirpur district sawai madhopur , </t>
  </si>
  <si>
    <t>2023_WRDAS_348296_1</t>
  </si>
  <si>
    <t>etender bid for repair and restoration of chocked and damaged underground pipeline water course of bora distributory and distribution system at rd 110.491km of kandi canal stage-2. , repair and restoration of chocked and damaged underground pipeline water course of bora distributory and distribution system at rd 110.491km of kandi canal stage-2.</t>
  </si>
  <si>
    <t>2023_WR_105413_1</t>
  </si>
  <si>
    <t xml:space="preserve">etender bid for repair and rewinding of submersible motor pump of the following tubewell in dina nagar block under twell division pwrmdc ltd pathankot , </t>
  </si>
  <si>
    <t>2023_WR_105674_1</t>
  </si>
  <si>
    <t>https://eproc.punjab.gov.in/nicgep/app?component=%24DirectLink_0&amp;page=FrontEndAdvancedSearchResult&amp;service=direct&amp;sp=SdA8vWM9Mx5cRKaDP8QEjtg%3D%3D</t>
  </si>
  <si>
    <t>etender bid for repair and rewinding of submersible motor pump of the following tubewell in dina nagar block under twell division pwrmdc ltd pathankot , repair and rewinding of submersible motor pump of the following tubewell in dina nagar block under twell division pwrmdc ltd pathankot twell kunde lalowal-1014</t>
  </si>
  <si>
    <t>2023_WR_105417_1</t>
  </si>
  <si>
    <t xml:space="preserve">etender bid for repair and rewinding of submersible motor pump sets and allied works at various t/wells and booster of various villages under mtc booth fj -13 chandigarh. (ch to 2215 (n.p) rural water supply , </t>
  </si>
  <si>
    <t>2023_CHD_74935_2</t>
  </si>
  <si>
    <t xml:space="preserve">etender bid for repair and rewiring including fitting fixtures flame proof wiring and fixtures repair of ceiling fans exhaust fans and aircirculator fans and connected works in af tech area and ptms area under ge avadi , </t>
  </si>
  <si>
    <t>2023_MES_609541_1</t>
  </si>
  <si>
    <t>https://defproc.gov.in/nicgep/app?component=%24DirectLink_0&amp;page=FrontEndAdvancedSearchResult&amp;service=direct&amp;sp=SiS1psn4pyrG8eTF5GbI6xg%3D%3D</t>
  </si>
  <si>
    <t xml:space="preserve">etender bid for repair fo path with plum concrete work at mahakal lodge area chotta kak jhora ward no8 darjeeling , </t>
  </si>
  <si>
    <t>2023_MAD_547692_2</t>
  </si>
  <si>
    <t>https://wbtenders.gov.in/nicgep/app?component=%24DirectLink&amp;page=FrontEndViewTender&amp;service=direct&amp;sp=S5Tg8LCYRKUAmnimWjReg4Q%3D%3D</t>
  </si>
  <si>
    <t xml:space="preserve">etender bid for repair maint works to joineries and certain other items for certain bldgs at k l m area at nb k , </t>
  </si>
  <si>
    <t>2023_MES_609582_1</t>
  </si>
  <si>
    <t>https://defproc.gov.in/nicgep/app?component=%24DirectLink_0&amp;page=FrontEndAdvancedSearchResult&amp;service=direct&amp;sp=Sz0BfooS8A970EdpzpP%2FNMw%3D%3D</t>
  </si>
  <si>
    <t xml:space="preserve">etender bid for repair maintenance and colour painting work in school building and hostel building at residential school atru distt baran under sjed , </t>
  </si>
  <si>
    <t>2023_RSAMB_349304_3</t>
  </si>
  <si>
    <t>https://eproc.rajasthan.gov.in/nicgep/app?component=%24DirectLink_0&amp;page=FrontEndAdvancedSearchResult&amp;service=direct&amp;sp=SLiHzRBLWAIbriXh0L6WuIQ%3D%3D</t>
  </si>
  <si>
    <t xml:space="preserve">etender bid for repair maintenance and colour painting work in staff quarter school building and hostel building at residential school dhawada distt jhalawar , </t>
  </si>
  <si>
    <t>2023_RSAMB_349304_4</t>
  </si>
  <si>
    <t>https://eproc.rajasthan.gov.in/nicgep/app?component=%24DirectLink_0&amp;page=FrontEndAdvancedSearchResult&amp;service=direct&amp;sp=SCZfy2XjvRrhAsIleB88%2B3Q%3D%3D</t>
  </si>
  <si>
    <t xml:space="preserve">etender bid for repair maintenance of bops baskotal karala khurshahat narayanganj gitaldah panchadhoji k haridas of 90 bn bsf under shq bsf cbr sh electrical installation , </t>
  </si>
  <si>
    <t>2023_BSF_758923_2</t>
  </si>
  <si>
    <t>https://eprocure.gov.in/eprocure/app?component=%24DirectLink&amp;page=FrontEndViewTender&amp;service=direct&amp;sp=So0SzZIkVaSRTomxUJlGeSw%3D%3D</t>
  </si>
  <si>
    <t xml:space="preserve">etender bid for repair maintenance of main kvk building at bhopani (faridabad) (i.e. painting distempering replacement of door shutters etc.) (re-invited) , </t>
  </si>
  <si>
    <t>2023_HRY_295700_1</t>
  </si>
  <si>
    <t xml:space="preserve">etender bid for repair maintenance of main kvk building at devigarh (kaithal) (i.e. providing false ceiling distempering replacement of tile terracing etc.) (re-invited) , </t>
  </si>
  <si>
    <t>2023_HRY_295745_1</t>
  </si>
  <si>
    <t xml:space="preserve">etender bid for repair maintenance work and external and internal painting of 01 no 120 men barrack at gc crpf khatkhati assam , </t>
  </si>
  <si>
    <t>2023_CRPF_762339_1</t>
  </si>
  <si>
    <t>https://eprocure.gov.in/eprocure/app?component=%24DirectLink&amp;page=FrontEndViewTender&amp;service=direct&amp;sp=SUdYIpzpCX8npsBWfh07x%2FA%3D%3D</t>
  </si>
  <si>
    <t xml:space="preserve">etender bid for repair of 1 no. 125 cs pump (p-21) at pump house jf-1 , </t>
  </si>
  <si>
    <t>2023_HRY_297111_1</t>
  </si>
  <si>
    <t>https://etenders.hry.nic.in/nicgep/app?component=%24DirectLink_0&amp;page=FrontEndAdvancedSearchResult&amp;service=direct&amp;sp=Sxoy%2B9t4bJhAVsCyIlohssQ%3D%3D</t>
  </si>
  <si>
    <t>etender bid for repair of 220v dc motors and 415 v ac slip ring motors three phase 415 v ac squirrel cage motors (above 50kw rating) and three phase 415 v ac submersible pump motors/ special motors of 45hp and above of assorted ratings , award of running contract for rewinding of stator rotor by using class h insulation winding material of ac and dc motor</t>
  </si>
  <si>
    <t>2023_POWER_105438_1</t>
  </si>
  <si>
    <t>etender bid for repair of all components of public works department roads with comprehensive maintenance except carriageway under public works department north roads division delhi during 2023-24. (sh- supplying and stacking of instant curing ready mix/cold mix bituminous material for pothole repairs.. , repair of all components of public works department roads with comprehensive maintenance except carriageway under public works department north roads division delhi during 2023-24. (sh- supplying and stacking of instant curing ready mix/cold mix bituminous material for pothole repairs..</t>
  </si>
  <si>
    <t>2023_Public works department_244435_1</t>
  </si>
  <si>
    <t>https://govtprocurement.delhi.gov.in/nicgep/app?component=%24DirectLink_0&amp;page=FrontEndAdvancedSearchResult&amp;service=direct&amp;sp=SL3z897y8%2FOKnTX0JdSeJlQ%3D%3D</t>
  </si>
  <si>
    <t>etender bid for repair of all components of public works department roads with comprehensive maintenance except carriageway under public works department north roads division delhi during 2023-24.(sh- rectification of black spot bhalswa chowk with provision of providing pedestrian pathway............... , repair of all components of public works department roads with comprehensive maintenance except carriageway under public works department north roads division delhi during 2023-24.(sh- rectification of black spot bhalswa chowk with provision of providing pedestrian pathway...............</t>
  </si>
  <si>
    <t>2023_Public works department_244433_1</t>
  </si>
  <si>
    <t>https://govtprocurement.delhi.gov.in/nicgep/app?component=%24DirectLink_0&amp;page=FrontEndAdvancedSearchResult&amp;service=direct&amp;sp=SYT1BPban3mYG3T2Uwl08lw%3D%3D</t>
  </si>
  <si>
    <t xml:space="preserve">etender bid for repair of building of directorate animal husbandry boilgunj hp sh dismentalling of cgi roofing and providing and fixing new pre painted sheet , </t>
  </si>
  <si>
    <t>2023_DRDPR_75891_1</t>
  </si>
  <si>
    <t>directorate rural development and panchayati ra</t>
  </si>
  <si>
    <t xml:space="preserve">etender bid for repair of culvert in km 4.00 to 16.00 in nh 347 b first call , </t>
  </si>
  <si>
    <t>2023_Public works departmentRB_291096_1</t>
  </si>
  <si>
    <t>https://mptenders.gov.in/nicgep/app?component=%24DirectLink_0&amp;page=FrontEndAdvancedSearchResult&amp;service=direct&amp;sp=S2D1pOSM%2FXpcTSJ3r2Oj9Gw%3D%3D</t>
  </si>
  <si>
    <t xml:space="preserve">etender bid for repair of damaged cd work in km 1 on hakiyawas to bikawas mataji , </t>
  </si>
  <si>
    <t>2023_CEPublic works department_348991_2</t>
  </si>
  <si>
    <t xml:space="preserve">etender bid for repair of damaged cd work in km 2/100 on a/r thoriyawas , </t>
  </si>
  <si>
    <t>2023_CEPublic works department_348991_4</t>
  </si>
  <si>
    <t xml:space="preserve">etender bid for repair of damaged insulation and uv coating treatment on vrv/vrf air conditioning system at nuclear department usic and ratan tata library university of delhi , </t>
  </si>
  <si>
    <t>2023_DU_762375_1</t>
  </si>
  <si>
    <t>https://eprocure.gov.in/eprocure/app?component=%24DirectLink&amp;page=FrontEndViewTender&amp;service=direct&amp;sp=SdlO6k%2FeLiQ4GXlnfuBmIfw%3D%3D</t>
  </si>
  <si>
    <t xml:space="preserve">etender bid for repair of drain cross patch ferrocover and other work w.no. 07 parshad quota , </t>
  </si>
  <si>
    <t>2023_Municipal corporation_350024_3</t>
  </si>
  <si>
    <t>https://eproc.rajasthan.gov.in/nicgep/app?component=%24DirectLink_0&amp;page=FrontEndAdvancedSearchResult&amp;service=direct&amp;sp=SzlQQOvHn7yNvvsUUJH%2Bg0Q%3D%3D</t>
  </si>
  <si>
    <t>etender bid for repair of drain cross patch ferrocover and other work w.no. 1213141516172223 2531616263 , repair of drain cross patch ferrocover and other work w.no. 12131415161722232531616263</t>
  </si>
  <si>
    <t>2023_Municipal corporation_350024_17</t>
  </si>
  <si>
    <t>https://eproc.rajasthan.gov.in/nicgep/app?component=%24DirectLink_0&amp;page=FrontEndAdvancedSearchResult&amp;service=direct&amp;sp=SdPeRUZDjU2HgLsRMczUbig%3D%3D</t>
  </si>
  <si>
    <t xml:space="preserve">etender bid for repair of drain cross patch ferrocover and other work w.no. 124567202130404142 and 57 , </t>
  </si>
  <si>
    <t>2023_Municipal corporation_350024_18</t>
  </si>
  <si>
    <t>https://eproc.rajasthan.gov.in/nicgep/app?component=%24DirectLink_0&amp;page=FrontEndAdvancedSearchResult&amp;service=direct&amp;sp=SH5B9Ijk7hGmfg%2Fc8WSjXkg%3D%3D</t>
  </si>
  <si>
    <t xml:space="preserve">etender bid for repair of drain cross patch ferrocover and other work w.no. 15 parshad quota , </t>
  </si>
  <si>
    <t>2023_Municipal corporation_350024_7</t>
  </si>
  <si>
    <t>https://eproc.rajasthan.gov.in/nicgep/app?component=%24DirectLink_0&amp;page=FrontEndAdvancedSearchResult&amp;service=direct&amp;sp=SMIXVsRwyzOlwW59SvS6EWQ%3D%3D</t>
  </si>
  <si>
    <t xml:space="preserve">etender bid for repair of drain cross patch ferrocover and other work w.no. 31 parshad quota , </t>
  </si>
  <si>
    <t>2023_Municipal corporation_350024_8</t>
  </si>
  <si>
    <t>https://eproc.rajasthan.gov.in/nicgep/app?component=%24DirectLink_0&amp;page=FrontEndAdvancedSearchResult&amp;service=direct&amp;sp=StHObVH1moIqOJjbvllFcqQ%3D%3D</t>
  </si>
  <si>
    <t xml:space="preserve">etender bid for repair of drain cross patch ferrocover and other work w.no. 3181932 to 34 43 to 47 54 and 55 , </t>
  </si>
  <si>
    <t>2023_Municipal corporation_350024_19</t>
  </si>
  <si>
    <t>https://eproc.rajasthan.gov.in/nicgep/app?component=%24DirectLink_0&amp;page=FrontEndAdvancedSearchResult&amp;service=direct&amp;sp=SiSeM2CsYgq9pdfJ%2B8DyYKQ%3D%3D</t>
  </si>
  <si>
    <t xml:space="preserve">etender bid for repair of drain cross patch ferrocover and other work w.no. 42 parshad quota , </t>
  </si>
  <si>
    <t>2023_Municipal corporation_350024_10</t>
  </si>
  <si>
    <t>https://eproc.rajasthan.gov.in/nicgep/app?component=%24DirectLink_0&amp;page=FrontEndAdvancedSearchResult&amp;service=direct&amp;sp=SMU7JTf%2BZ0il0niIK6QU5RQ%3D%3D</t>
  </si>
  <si>
    <t xml:space="preserve">etender bid for repair of drain cross patch ferrocover and other work w.no. 47 parshad quota , </t>
  </si>
  <si>
    <t>2023_Municipal corporation_350024_11</t>
  </si>
  <si>
    <t>https://eproc.rajasthan.gov.in/nicgep/app?component=%24DirectLink_0&amp;page=FrontEndAdvancedSearchResult&amp;service=direct&amp;sp=S7NvF0XTLsL7Z6SYdCsKOIQ%3D%3D</t>
  </si>
  <si>
    <t xml:space="preserve">etender bid for repair of drain cross patch ferrocover and other work w.no. 52 parshad quota , </t>
  </si>
  <si>
    <t>2023_Municipal corporation_350024_12</t>
  </si>
  <si>
    <t>https://eproc.rajasthan.gov.in/nicgep/app?component=%24DirectLink_0&amp;page=FrontEndAdvancedSearchResult&amp;service=direct&amp;sp=Sj6gLGkW6UaGr%2BNbK3n1l%2Fw%3D%3D</t>
  </si>
  <si>
    <t xml:space="preserve">etender bid for repair of drain cross patch ferrocover and other work w.no. 57 parshad quota , </t>
  </si>
  <si>
    <t>2023_Municipal corporation_350024_13</t>
  </si>
  <si>
    <t>https://eproc.rajasthan.gov.in/nicgep/app?component=%24DirectLink_0&amp;page=FrontEndAdvancedSearchResult&amp;service=direct&amp;sp=S5YuiLaxTzwE1qbyi6bopqQ%3D%3D</t>
  </si>
  <si>
    <t xml:space="preserve">etender bid for repair of drain cross patch ferrocover and other work w.no. 62 parshad quota , </t>
  </si>
  <si>
    <t>2023_Municipal corporation_350024_14</t>
  </si>
  <si>
    <t>https://eproc.rajasthan.gov.in/nicgep/app?component=%24DirectLink_0&amp;page=FrontEndAdvancedSearchResult&amp;service=direct&amp;sp=StScWDjj61OzJL2RLjNZaIw%3D%3D</t>
  </si>
  <si>
    <t xml:space="preserve">etender bid for repair of drain cross patch ferrocover and other work w.no. 65 parshad quota , </t>
  </si>
  <si>
    <t>2023_Municipal corporation_350024_15</t>
  </si>
  <si>
    <t>https://eproc.rajasthan.gov.in/nicgep/app?component=%24DirectLink_0&amp;page=FrontEndAdvancedSearchResult&amp;service=direct&amp;sp=S2HVDGgEDaum9pckiqr%2Fw2g%3D%3D</t>
  </si>
  <si>
    <t xml:space="preserve">etender bid for repair of drain cross patch ferrocover and other work w.no.24272829565859 60655051 , </t>
  </si>
  <si>
    <t>2023_Municipal corporation_350024_16</t>
  </si>
  <si>
    <t>https://eproc.rajasthan.gov.in/nicgep/app?component=%24DirectLink_0&amp;page=FrontEndAdvancedSearchResult&amp;service=direct&amp;sp=SWiOLNPL%2BUWhNRxB9YydWVQ%3D%3D</t>
  </si>
  <si>
    <t xml:space="preserve">etender bid for repair of drain from gms school to nallah and constt. of drain from the h/o krishan dass to puran chand pyt gurwal block vijaypur under the scheme adf pri for the year 2023-24 , </t>
  </si>
  <si>
    <t>2023_RDPR_219365_36</t>
  </si>
  <si>
    <t xml:space="preserve">etender bid for repair of drain with plum concrete work near house of d. b. mukhia above drc parking ward no12 darjeeling. , </t>
  </si>
  <si>
    <t>2023_MAD_547692_8</t>
  </si>
  <si>
    <t>https://wbtenders.gov.in/nicgep/app?component=%24DirectLink&amp;page=FrontEndViewTender&amp;service=direct&amp;sp=SM1siqGLzsnrYO%2FE%2BQTnDxQ%3D%3D</t>
  </si>
  <si>
    <t>etender bid for repair of existing pedestrtan path of v.5 road in sector 49 c and d. chandigarh. , repair of existing pedestrtan path of v.5 road in sector 49 c and d. chandigarh.</t>
  </si>
  <si>
    <t>2023_MCC_75211_1</t>
  </si>
  <si>
    <t>https://etenders.chd.nic.in/nicgep/app?component=%24DirectLink_0&amp;page=FrontEndAdvancedSearchResult&amp;service=direct&amp;sp=Sw7FJecQkO6mMYB3HGRoe1w%3D%3D</t>
  </si>
  <si>
    <t xml:space="preserve">etender bid for repair of iwai vessel csd mandovi for the year 2023-24 , </t>
  </si>
  <si>
    <t>2023_IWAI_762087_1</t>
  </si>
  <si>
    <t>https://eprocure.gov.in/eprocure/app?component=%24DirectLink&amp;page=FrontEndViewTender&amp;service=direct&amp;sp=Skp3c78dZKOT%2BLXn8t1YfCg%3D%3D</t>
  </si>
  <si>
    <t xml:space="preserve">etender bid for repair of lane from gurudwara to backside of hotel vishal w.no. 03. (2nd time) , </t>
  </si>
  <si>
    <t>2023_Public works departmentJK_221004_10</t>
  </si>
  <si>
    <t>https://jktenders.gov.in/nicgep/app?component=%24DirectLink_0&amp;page=FrontEndAdvancedSearchResult&amp;service=direct&amp;sp=StM709QZXxUnZwrcqiJopwg%3D%3D</t>
  </si>
  <si>
    <t xml:space="preserve">etender bid for repair of matteled road and p/l interlock tiles in street seaba school lehragaga , </t>
  </si>
  <si>
    <t>2023_DLG_105309_1</t>
  </si>
  <si>
    <t xml:space="preserve">etender bid for repair of middle school mehyad , </t>
  </si>
  <si>
    <t>2023_RDPR_221243_15</t>
  </si>
  <si>
    <t>https://jktenders.gov.in/nicgep/app?component=%24DirectLink_0&amp;page=FrontEndAdvancedSearchResult&amp;service=direct&amp;sp=SRSNBjMOI6TxZocaMSqySSA%3D%3D</t>
  </si>
  <si>
    <t xml:space="preserve">etender bid for repair of nallah from h/o gopal dass to h/o sharma at harsath ward no.2 pyt harsath block ghagwal district samba under scheme pri for the year 2023-24 , </t>
  </si>
  <si>
    <t>2023_RDPR_220093_9</t>
  </si>
  <si>
    <t xml:space="preserve">etender bid for repair of outer perimeter wall of mohun bagan club ground on the eve of durand cup during the year 2023-24. , </t>
  </si>
  <si>
    <t>2023_PWD_547684_6</t>
  </si>
  <si>
    <t>https://wbtenders.gov.in/nicgep/app?component=%24DirectLink&amp;page=FrontEndViewTender&amp;service=direct&amp;sp=SrQ%2FWS0n%2F%2BzXXHPORskdxUg%3D%3D</t>
  </si>
  <si>
    <t xml:space="preserve">etender bid for repair of patch work and strengthening of road by bitumen concrete at railway road ward no.12 m.c. karnal (recall) , </t>
  </si>
  <si>
    <t>2023_HRY_295687_1</t>
  </si>
  <si>
    <t xml:space="preserve">etender bid for repair of path and drain with railing from shyam cottage to jhora towards limbu busty ward no7 darjeeling. , </t>
  </si>
  <si>
    <t>2023_MAD_547692_1</t>
  </si>
  <si>
    <t>https://wbtenders.gov.in/nicgep/app?component=%24DirectLink&amp;page=FrontEndViewTender&amp;service=direct&amp;sp=SYbTsrY0a6S9PT2zCPHOe1g%3D%3D</t>
  </si>
  <si>
    <t xml:space="preserve">etender bid for repair of path from rock ville road to planters hospital gate ward no10 darjeeling. , </t>
  </si>
  <si>
    <t>2023_MAD_547692_5</t>
  </si>
  <si>
    <t>https://wbtenders.gov.in/nicgep/app?component=%24DirectLink&amp;page=FrontEndViewTender&amp;service=direct&amp;sp=SKIJ1Jze%2BTEmZZkOwG1Q0hQ%3D%3D</t>
  </si>
  <si>
    <t xml:space="preserve">etender bid for repair of path with kota stone and railing a j c bose road to village near lalkothi area ward no11 darjeeling. , </t>
  </si>
  <si>
    <t>2023_MAD_547692_7</t>
  </si>
  <si>
    <t>https://wbtenders.gov.in/nicgep/app?component=%24DirectLink&amp;page=FrontEndViewTender&amp;service=direct&amp;sp=Snq2ryG4Cm4uEpLUDiF86Mg%3D%3D</t>
  </si>
  <si>
    <t xml:space="preserve">etender bid for repair of path with kota stone and railing from pine tree hotel to club side ward no10 darjeeling. , </t>
  </si>
  <si>
    <t>2023_MAD_547692_4</t>
  </si>
  <si>
    <t>https://wbtenders.gov.in/nicgep/app?component=%24DirectLink&amp;page=FrontEndViewTender&amp;service=direct&amp;sp=SPt7u6YzZ7slwPHHjz9NzZQ%3D%3D</t>
  </si>
  <si>
    <t xml:space="preserve">etender bid for repair of path with kota stone and railing gandhi road to village near railway quater ward no11 darjeeling , </t>
  </si>
  <si>
    <t>2023_MAD_547692_6</t>
  </si>
  <si>
    <t>https://wbtenders.gov.in/nicgep/app?component=%24DirectLink&amp;page=FrontEndViewTender&amp;service=direct&amp;sp=SLj%2BKZx62TP1BzW6QbY4MtA%3D%3D</t>
  </si>
  <si>
    <t xml:space="preserve">etender bid for repair of paver blocks pavements on phirni road in village hallomajra chandigarh , </t>
  </si>
  <si>
    <t>2023_MCC_74988_2</t>
  </si>
  <si>
    <t>https://etenders.chd.nic.in/nicgep/app?component=%24DirectLink_0&amp;page=FrontEndAdvancedSearchResult&amp;service=direct&amp;sp=S%2BdYhuOlf4tIawF8w6UtrkQ%3D%3D</t>
  </si>
  <si>
    <t xml:space="preserve">etender bid for repair of phc mo and staff quter at. mangrool tq- kallam dist- osmanabad , </t>
  </si>
  <si>
    <t>2023_OSMAN_926465_1</t>
  </si>
  <si>
    <t>https://mahatenders.gov.in/nicgep/app?component=%24DirectLink&amp;page=FrontEndViewTender&amp;service=direct&amp;sp=SkSxhk6E2GcOlsMtlj5zZbQ%3D%3D</t>
  </si>
  <si>
    <t xml:space="preserve">etender bid for repair of potholes on approach road arnas bazaar for the year 2023-24 , </t>
  </si>
  <si>
    <t>2023_Public works departmentJK_221324_1</t>
  </si>
  <si>
    <t>https://jktenders.gov.in/nicgep/app?component=%24DirectLink_0&amp;page=FrontEndAdvancedSearchResult&amp;service=direct&amp;sp=SAZIKMm%2FO4EIizIED2%2BXSBQ%3D%3D</t>
  </si>
  <si>
    <t xml:space="preserve">etender bid for repair of pump of lubrication unit 4 of lubrication system installed at lift irrigation station tawi pump house jammu. , </t>
  </si>
  <si>
    <t>2023_IFC_220206_1</t>
  </si>
  <si>
    <t xml:space="preserve">etender bid for repair of pyt ghar through cd pyt , </t>
  </si>
  <si>
    <t>2023_RDPR_221389_2</t>
  </si>
  <si>
    <t>https://jktenders.gov.in/nicgep/app?component=%24DirectLink_0&amp;page=FrontEndAdvancedSearchResult&amp;service=direct&amp;sp=Sb4g9%2FYb5jL%2Fs8c15%2BzsePQ%3D%3D</t>
  </si>
  <si>
    <t xml:space="preserve">etender bid for repair of rcc shed interlocking work and other development work at mali samaj shamshan ghat in municipal area tonk , </t>
  </si>
  <si>
    <t>2023_Municipal corporation_350095_2</t>
  </si>
  <si>
    <t>https://eproc.rajasthan.gov.in/nicgep/app?component=%24DirectLink_0&amp;page=FrontEndAdvancedSearchResult&amp;service=direct&amp;sp=SnHAHWRI7Tj79C0zcFKviEw%3D%3D</t>
  </si>
  <si>
    <t xml:space="preserve">etender bid for repair of residential buildings in district ayodhya , </t>
  </si>
  <si>
    <t>2023_CEUFZ_821718_6</t>
  </si>
  <si>
    <t>https://etender.up.nic.in/nicgep/app?component=%24DirectLink&amp;page=FrontEndViewTender&amp;service=direct&amp;sp=Se2qO8q2A5KWUV1k2D6JWmw%3D%3D</t>
  </si>
  <si>
    <t xml:space="preserve">etender bid for repair of road and trenches by hotmix method at service line excavation in various places of prabhag no. 1. , </t>
  </si>
  <si>
    <t>2023_PCMCP_925215_13</t>
  </si>
  <si>
    <t>https://mahatenders.gov.in/nicgep/app?component=%24DirectLink&amp;page=FrontEndViewTender&amp;service=direct&amp;sp=S40%2B8QEbY%2Bhcc7vFLFSbcsA%3D%3D</t>
  </si>
  <si>
    <t xml:space="preserve">etender bid for repair of road at fgk (post no. 7 to sharang dwar approach road at fgkom and fgk main gate). , </t>
  </si>
  <si>
    <t>2023_AWEIL_161435_1</t>
  </si>
  <si>
    <t>https://etenders.gov.in/eprocure/app?component=%24DirectLink&amp;page=FrontEndViewTender&amp;service=direct&amp;sp=SJMd6iecbtapCfDGzE74vpQ%3D%3D</t>
  </si>
  <si>
    <t xml:space="preserve">etender bid for repair of road work in km 13/400 to 23/1000 18.80 km nh 135 c chitrangi singrauli road nh sub dn rewa , </t>
  </si>
  <si>
    <t>2023_Public works departmentRB_289550_6</t>
  </si>
  <si>
    <t xml:space="preserve">etender bid for repair of road work in km 60/800 to 65/1000 5.40 km 0n nh 135 b sirmour dabhoura road nh sub dn rewa , </t>
  </si>
  <si>
    <t>2023_Public works departmentRB_289550_2</t>
  </si>
  <si>
    <t xml:space="preserve">etender bid for repair of roads by pothole fillings and patchwork for making roads pothole free in mc bahadurgarh , </t>
  </si>
  <si>
    <t>2023_HRY_296771_1</t>
  </si>
  <si>
    <t>https://etenders.hry.nic.in/nicgep/app?component=%24DirectLink_0&amp;page=FrontEndAdvancedSearchResult&amp;service=direct&amp;sp=SpwmW37QuO%2F7hi7VylF3N7A%3D%3D</t>
  </si>
  <si>
    <t xml:space="preserve">etender bid for repair of roof 1822245 nangli sakrawati village ggss , </t>
  </si>
  <si>
    <t>2023_Public works department_244153_1</t>
  </si>
  <si>
    <t xml:space="preserve">etender bid for repair of roof of bell of arms at administrative block of dhq kasaragod , </t>
  </si>
  <si>
    <t>2023_KPHCC_586281_1</t>
  </si>
  <si>
    <t xml:space="preserve">etender bid for repair of street no.11 at chandana road in ward no. 29 at mc kaithal(recall) , </t>
  </si>
  <si>
    <t>2023_HRY_295864_1</t>
  </si>
  <si>
    <t xml:space="preserve">etender bid for repair of t road bhergala to sea changar w. no 4 , </t>
  </si>
  <si>
    <t>2023_RDPR_220823_108</t>
  </si>
  <si>
    <t>https://jktenders.gov.in/nicgep/app?component=%24DirectLink_0&amp;page=FrontEndAdvancedSearchResult&amp;service=direct&amp;sp=SmWF2Pze%2BDGJfm%2FqgVewIPQ%3D%3D</t>
  </si>
  <si>
    <t xml:space="preserve">etender bid for repair of toe wall boundary wall  m.s.flat railing and gate in various parks under the jurisdiction of hort.division no.2 m.c.chandigarh under revenue head , repair of toe wall boundary wall  m.s.flat railing and gate in various parks under the jurisdiction of hort.division no.2 m.c.chandigarh under revenue head </t>
  </si>
  <si>
    <t>2023_MCC_75227_1</t>
  </si>
  <si>
    <t>https://etenders.chd.nic.in/nicgep/app?component=%24DirectLink_0&amp;page=FrontEndAdvancedSearchResult&amp;service=direct&amp;sp=SR4j4CWNkZJiJCkZWg9D3ug%3D%3D</t>
  </si>
  <si>
    <t xml:space="preserve">etender bid for repair of tribal hostel building burhanpur at (raipura) burhanpur , </t>
  </si>
  <si>
    <t>2023_Public works departmentRB_290646_1</t>
  </si>
  <si>
    <t>https://mptenders.gov.in/nicgep/app?component=%24DirectLink_0&amp;page=FrontEndAdvancedSearchResult&amp;service=direct&amp;sp=SYRCpYx5YIBXEThaONrtn8Q%3D%3D</t>
  </si>
  <si>
    <t xml:space="preserve">etender bid for repair of under dlp period mdr odr and vr pkg no rj-19-02/ridf-xxvi/2020-21 (pirawa to balda to boliyabari to patpara mdr 177) , </t>
  </si>
  <si>
    <t>2023_CEPublic works department_350331_2</t>
  </si>
  <si>
    <t>https://eproc.rajasthan.gov.in/nicgep/app?component=%24DirectLink_0&amp;page=FrontEndAdvancedSearchResult&amp;service=direct&amp;sp=SN6SSR3tEGbf91125wd2C%2Bg%3D%3D</t>
  </si>
  <si>
    <t xml:space="preserve">etender bid for repair of various drain and provide the farocover on drains in front of various block in nai mandi yard atalband kums bharatpur , </t>
  </si>
  <si>
    <t>2023_RSAMB_349182_2</t>
  </si>
  <si>
    <t xml:space="preserve">etender bid for repair or renovation work of godown watch tower (6 nos.) and prashashanik bhawan at sub jail khunti in the district of khunti. , </t>
  </si>
  <si>
    <t>2023_JPHCL_73097_1</t>
  </si>
  <si>
    <t xml:space="preserve">etender bid for repair p/path from sangrana culvert towards bhounta pyt prabble block marmat , </t>
  </si>
  <si>
    <t>2023_RDPR_219490_61</t>
  </si>
  <si>
    <t xml:space="preserve">etender bid for repair renovation and beautifiction work of conference hall with canteen building staff quarter and railway siding office at tara e and w mines 2nd , </t>
  </si>
  <si>
    <t>2023_WBPDC_548447_1</t>
  </si>
  <si>
    <t>https://wbtenders.gov.in/nicgep/app?component=%24DirectLink&amp;page=FrontEndViewTender&amp;service=direct&amp;sp=SJj7eBpFffO%2B8ldIs47ncZA%3D%3D</t>
  </si>
  <si>
    <t xml:space="preserve">etender bid for repair renovation and completion of balance works in maya park hbc ward no. 09 mc panipat (urban).(recall) , </t>
  </si>
  <si>
    <t>2023_HRY_297003_1</t>
  </si>
  <si>
    <t>https://etenders.hry.nic.in/nicgep/app?component=%24DirectLink_0&amp;page=FrontEndAdvancedSearchResult&amp;service=direct&amp;sp=S3pG3h%2FteLVpK8mmYV30W3g%3D%3D</t>
  </si>
  <si>
    <t xml:space="preserve">etender bid for repair renovation and finishing works at govt. sarvodaya kanya vidyalayaburari delhi. , </t>
  </si>
  <si>
    <t>2023_Public works department_244471_1</t>
  </si>
  <si>
    <t>https://govtprocurement.delhi.gov.in/nicgep/app?component=%24DirectLink_0&amp;page=FrontEndAdvancedSearchResult&amp;service=direct&amp;sp=SukP7w2KpLknEHuz%2Ftbnt8g%3D%3D</t>
  </si>
  <si>
    <t xml:space="preserve">etender bid for repair renovation and vertical extension of void part of bhadrakali sc under narayangarh block for setting up health and wellness centre (suswasthya kendra) under the district of paschim medinipur. , </t>
  </si>
  <si>
    <t>2023_DHFWS_547906_4</t>
  </si>
  <si>
    <t>https://wbtenders.gov.in/nicgep/app?component=%24DirectLink&amp;page=FrontEndViewTender&amp;service=direct&amp;sp=Sn%2FcTxfzLEvlrz6dv54aLOg%3D%3D</t>
  </si>
  <si>
    <t xml:space="preserve">etender bid for repair renovation and vertical extension of void part of jalhari sankakara sub-centre under narayanagrh block for setting up health and wellness centre (suswasthya kendra) under the district of paschim medinipur , </t>
  </si>
  <si>
    <t>2023_DHFWS_547906_3</t>
  </si>
  <si>
    <t>https://wbtenders.gov.in/nicgep/app?component=%24DirectLink&amp;page=FrontEndViewTender&amp;service=direct&amp;sp=SkD4wR83GmcLn%2BktzFG0KzA%3D%3D</t>
  </si>
  <si>
    <t xml:space="preserve">etender bid for repair renovation and vertical extension of void part of kuleswari sc under sabong block for setting up health and wellness centre (suswasthya kendra) under the district of paschim medinipur. , </t>
  </si>
  <si>
    <t>2023_DHFWS_547906_21</t>
  </si>
  <si>
    <t>https://wbtenders.gov.in/nicgep/app?component=%24DirectLink&amp;page=FrontEndViewTender&amp;service=direct&amp;sp=SI%2BAEvhSsqjfCf9pSOwRvag%3D%3D</t>
  </si>
  <si>
    <t xml:space="preserve">etender bid for repair renovation and vertical extension of void part of madanmohanchak under narayangarh block for setting up health and wellness centre (suswasthya kendra) under the district of paschim medinipur. , </t>
  </si>
  <si>
    <t>2023_DHFWS_547906_7</t>
  </si>
  <si>
    <t>https://wbtenders.gov.in/nicgep/app?component=%24DirectLink&amp;page=FrontEndViewTender&amp;service=direct&amp;sp=SvzOm8P3Imujmus2wVXXy1g%3D%3D</t>
  </si>
  <si>
    <t xml:space="preserve">etender bid for repair renovation of phc mohammadpora , </t>
  </si>
  <si>
    <t>2023_Public works departmentJK_220257_3</t>
  </si>
  <si>
    <t>etender bid for repair renovation of printing lab (lab no. 14 and room no. 14-a) for the department of textile and apparel designing in the premises of college of home science at ccs hau hisar , repair renovation of printing lab (lab no. 14 and room no. 14-a) for the department of textile and apparel designing in the premises of college of home science at ccs hau hisar</t>
  </si>
  <si>
    <t>2023_HRY_295781_1</t>
  </si>
  <si>
    <t xml:space="preserve">etender bid for repair replace high mast light providing fixing led street light in gavthan chale tal pandharpur dist solapur. , </t>
  </si>
  <si>
    <t>2023_SOLAP_925989_1</t>
  </si>
  <si>
    <t>https://mahatenders.gov.in/nicgep/app?component=%24DirectLink&amp;page=FrontEndViewTender&amp;service=direct&amp;sp=SRbifJtWUEwF8%2Ble1r7mo%2FQ%3D%3D</t>
  </si>
  <si>
    <t xml:space="preserve">etender bid for repair replacement overhauling of damaged cooling water assembly ing assembly and damaged water-cooling pipes hoses of the 200 kva dg set installed at ct gate gallery of 3x42 mw larji hep , </t>
  </si>
  <si>
    <t>2023_HPSEB_75811_2</t>
  </si>
  <si>
    <t>etender bid for repair rewinding and overhauling of water distribution pump sewage submersible pump and borewell , repair rewinding and overhauling of water distribution pump sewage submersible pump and borewell submersible pump installed at aiims raipur.</t>
  </si>
  <si>
    <t>2023_IMSRP_759176_2</t>
  </si>
  <si>
    <t>https://eprocure.gov.in/eprocure/app?component=%24DirectLink&amp;page=FrontEndViewTender&amp;service=direct&amp;sp=SUICNB5MbdixVQbPpaDpqaw%3D%3D</t>
  </si>
  <si>
    <t xml:space="preserve">etender bid for repair servicing and replacement of defective parts of split air conditioner and servicing of water cooler in various nrb building in sector-3346 and sector-47 u.t. chandigarh , </t>
  </si>
  <si>
    <t>2023_CHD_74746_2</t>
  </si>
  <si>
    <t>https://etenders.chd.nic.in/nicgep/app?component=%24DirectLink_0&amp;page=FrontEndAdvancedSearchResult&amp;service=direct&amp;sp=SfJ%2FaiVwKacK60rVJ4iOXsA%3D%3D</t>
  </si>
  <si>
    <t>etender bid for repair terrace health centre , repair to the terrace to avoid entry of rain water to the lower floor health centre building sdc</t>
  </si>
  <si>
    <t>2023_DU_762216_1</t>
  </si>
  <si>
    <t>https://eprocure.gov.in/eprocure/app?component=%24DirectLink&amp;page=FrontEndViewTender&amp;service=direct&amp;sp=Sxj12p1vD6ZX4iVeE0ryRyQ%3D%3D</t>
  </si>
  <si>
    <t xml:space="preserve">etender bid for repair to 06 nos. of rcc over head tank in estate area of ofbl. (work will be carried out at height up to 40m from ground level) , </t>
  </si>
  <si>
    <t>2023_MIL_161285_1</t>
  </si>
  <si>
    <t>https://etenders.gov.in/eprocure/app?component=%24DirectLink&amp;page=FrontEndViewTender&amp;service=direct&amp;sp=Sg%2B%2FkktgRtX9va2WYsVjYYA%3D%3D</t>
  </si>
  <si>
    <t xml:space="preserve">etender bid for repair to 500 mm dia. mssw old sitlee- lohar manifold at different spots along with other allied works and repair to damaged 150 mm dia. sluice valves and 100 mm dia. air release valve installed on sitlee-manda rising mains , </t>
  </si>
  <si>
    <t>2023_Public health engineering department_221339_1</t>
  </si>
  <si>
    <t>https://jktenders.gov.in/nicgep/app?component=%24DirectLink_0&amp;page=FrontEndAdvancedSearchResult&amp;service=direct&amp;sp=Sw9sOIsVpJdH3t82Sy3TQ8Q%3D%3D</t>
  </si>
  <si>
    <t xml:space="preserve">etender bid for repair to 500 mm dia. mssw sitlee- lohar rising main of ht house along with other allied works and also repair to 200 mm dia. sluice valve installed on rising main from collection channel to filtration plant no. 1 , </t>
  </si>
  <si>
    <t>2023_Public health engineering department_221343_1</t>
  </si>
  <si>
    <t>https://jktenders.gov.in/nicgep/app?component=%24DirectLink_0&amp;page=FrontEndAdvancedSearchResult&amp;service=direct&amp;sp=St1O5eYSzbnFLmB5UA%2BLQ8Q%3D%3D</t>
  </si>
  <si>
    <t xml:space="preserve">etender bid for repair to c.d. works and protection works under public works department dist. sub dn pugal (sr programme 2023-24) , </t>
  </si>
  <si>
    <t>2023_CEPublic works department_349099_2</t>
  </si>
  <si>
    <t xml:space="preserve">etender bid for repair to drr 2223 sc drr 547 wilson , </t>
  </si>
  <si>
    <t>2023_Public works departmentJK_221118_1</t>
  </si>
  <si>
    <t>https://jktenders.gov.in/nicgep/app?component=%24DirectLink_0&amp;page=FrontEndAdvancedSearchResult&amp;service=direct&amp;sp=SYXpt78XENIXX%2F0kHw8Iulg%3D%3D</t>
  </si>
  <si>
    <t>etender bid for repair to drr 620 wilson , repair to drr620 wilson</t>
  </si>
  <si>
    <t>2023_Public works departmentJK_221340_1</t>
  </si>
  <si>
    <t>https://jktenders.gov.in/nicgep/app?component=%24DirectLink_0&amp;page=FrontEndAdvancedSearchResult&amp;service=direct&amp;sp=S%2BdYu0WrQ4G052BPxEYmTLg%3D%3D</t>
  </si>
  <si>
    <t xml:space="preserve">etender bid for repair to ep house no 1050 , </t>
  </si>
  <si>
    <t>2023_CEPS_221442_1</t>
  </si>
  <si>
    <t>custodian general jammu and kashmir</t>
  </si>
  <si>
    <t>https://jktenders.gov.in/nicgep/app?component=%24DirectLink_0&amp;page=FrontEndAdvancedSearchResult&amp;service=direct&amp;sp=S8u7t7yPOLWuzk5ckDcHBzg%3D%3D</t>
  </si>
  <si>
    <t xml:space="preserve">etender bid for repair to external water supply work including valve chambers and cleaning of overhead tanks ug sumps at triangular park including map ph-ii and location at hastings under ge (central) kolkata , </t>
  </si>
  <si>
    <t>2023_MES_601314_2</t>
  </si>
  <si>
    <t>https://defproc.gov.in/nicgep/app?component=%24DirectLink_0&amp;page=FrontEndAdvancedSearchResult&amp;service=direct&amp;sp=Sl6H4H6KMSaH%2BXMBMf%2BaUYQ%3D%3D</t>
  </si>
  <si>
    <t xml:space="preserve">etender bid for repair to health sub centre at massa kh taluka kallamb and district osmanabad. , </t>
  </si>
  <si>
    <t>2023_OSMAN_925973_1</t>
  </si>
  <si>
    <t>https://mahatenders.gov.in/nicgep/app?component=%24DirectLink&amp;page=FrontEndViewTender&amp;service=direct&amp;sp=S4FKjT1FZtKnK0m5LIp%2Bj0A%3D%3D</t>
  </si>
  <si>
    <t xml:space="preserve">etender bid for repair to l.t. control panel unit no. 01 installed at pumping station tawi high lift , </t>
  </si>
  <si>
    <t>2023_Public health engineering department_221372_1</t>
  </si>
  <si>
    <t>https://jktenders.gov.in/nicgep/app?component=%24DirectLink_0&amp;page=FrontEndAdvancedSearchResult&amp;service=direct&amp;sp=SteS0Dpyf6Uyw6vMILtTBlg%3D%3D</t>
  </si>
  <si>
    <t xml:space="preserve">etender bid for repair to l.t. control panel unit no. 10 installed at pumping station tawi low lift , </t>
  </si>
  <si>
    <t>2023_Public health engineering department_221367_1</t>
  </si>
  <si>
    <t>https://jktenders.gov.in/nicgep/app?component=%24DirectLink_0&amp;page=FrontEndAdvancedSearchResult&amp;service=direct&amp;sp=S5PYWM81A8veM49LWTlehxQ%3D%3D</t>
  </si>
  <si>
    <t xml:space="preserve">etender bid for repair to primary school at kiye tal-mahad dist-raigad , </t>
  </si>
  <si>
    <t>2023_RAIGA_926429_1</t>
  </si>
  <si>
    <t>https://mahatenders.gov.in/nicgep/app?component=%24DirectLink&amp;page=FrontEndViewTender&amp;service=direct&amp;sp=S5RTrEKNyCpYv7nkenllocA%3D%3D</t>
  </si>
  <si>
    <t xml:space="preserve">etender bid for repair to primary school at pimpalwadi tal-mahad dist-raigad , </t>
  </si>
  <si>
    <t>2023_RAIGA_926329_1</t>
  </si>
  <si>
    <t>https://mahatenders.gov.in/nicgep/app?component=%24DirectLink&amp;page=FrontEndViewTender&amp;service=direct&amp;sp=SwretdIIq3vKShacG7EW7rA%3D%3D</t>
  </si>
  <si>
    <t xml:space="preserve">etender bid for repair to seepage treatment sunken floor plastering work and misc repairs to bldgs in south camp at afs sambra , </t>
  </si>
  <si>
    <t>2023_MES_597578_2</t>
  </si>
  <si>
    <t>https://defproc.gov.in/nicgep/app?component=%24DirectLink_0&amp;page=FrontEndAdvancedSearchResult&amp;service=direct&amp;sp=S6q9q7AnvXh1FO9MNDLZQQw%3D%3D</t>
  </si>
  <si>
    <t xml:space="preserve">etender bid for repair to tandem vibratory roller 10518 , </t>
  </si>
  <si>
    <t>2023_Public works departmentJK_221322_1</t>
  </si>
  <si>
    <t>https://jktenders.gov.in/nicgep/app?component=%24DirectLink_0&amp;page=FrontEndAdvancedSearchResult&amp;service=direct&amp;sp=SJ0l%2Bm4Kbw9M05xyTKnscTQ%3D%3D</t>
  </si>
  <si>
    <t xml:space="preserve">etender bid for repair to view cutter protective work walking path and certain misc work at sector a under age br ii of ge 865 ews , </t>
  </si>
  <si>
    <t>2023_MES_609542_1</t>
  </si>
  <si>
    <t>https://defproc.gov.in/nicgep/app?component=%24DirectLink_0&amp;page=FrontEndAdvancedSearchResult&amp;service=direct&amp;sp=SEaLgyQJfQ%2BHYdEvWfpsiqg%3D%3D</t>
  </si>
  <si>
    <t xml:space="preserve">etender bid for repair to wooden sofa sets sofa chairs locker bed side (wooden) table office (wooden) and certain misc works under ge (af) bamrauli , </t>
  </si>
  <si>
    <t>2023_MES_609637_1</t>
  </si>
  <si>
    <t>https://defproc.gov.in/nicgep/app?component=%24DirectLink_0&amp;page=FrontEndAdvancedSearchResult&amp;service=direct&amp;sp=SDIUvoJ9AnepX1EQ%2FvlkCqQ%3D%3D</t>
  </si>
  <si>
    <t>etender bid for repair work , estimate for repair and maintenance work of 75 hp centrigugal motor pump 75 hp oil merged er 100 amp oil circuite breaker (old scheme) and sluice gate of landiya nala flood protection scheme narmadapuram</t>
  </si>
  <si>
    <t>2023_WRD_284517_1</t>
  </si>
  <si>
    <t>etender bid for repair work , estimate for repair work of cr gates at ch 3540 ch 3008 of tawa lbmc</t>
  </si>
  <si>
    <t>2023_WRD_284512_1</t>
  </si>
  <si>
    <t>etender bid for repair work , repair work of cr/hr gates at different chainage of tawa lbmc and hbc</t>
  </si>
  <si>
    <t>2023_WRD_284513_1</t>
  </si>
  <si>
    <t xml:space="preserve">etender bid for repair work / construction of compound walls at petrochemical plants in fact uc. , </t>
  </si>
  <si>
    <t>2023_FACT_762451_1</t>
  </si>
  <si>
    <t>https://eprocure.gov.in/eprocure/app?component=%24DirectLink&amp;page=FrontEndViewTender&amp;service=direct&amp;sp=S2BS%2FuwdC%2Bc%2FE%2BufWW4VK3g%3D%3D</t>
  </si>
  <si>
    <t xml:space="preserve">etender bid for repair work at gups naya moja block- jobner jaipur , </t>
  </si>
  <si>
    <t>2023_RCSCE_348595_6</t>
  </si>
  <si>
    <t>etender bid for repair work- bandaduka tbkitchen block- dismantling and removing , repair work- bandaduka tbkitchen block- dismantling and removing existing tiled roof and reconstruction of steel roof and other maintenance</t>
  </si>
  <si>
    <t>2023_Public works department_586603_1</t>
  </si>
  <si>
    <t xml:space="preserve">etender bid for repair work for s.k to hirni kheda road damage portion deposite work under p.w.d sub-division sheopur( fourth call ) , </t>
  </si>
  <si>
    <t>2023_Public works departmentRB_290755_1</t>
  </si>
  <si>
    <t>https://mptenders.gov.in/nicgep/app?component=%24DirectLink_0&amp;page=FrontEndAdvancedSearchResult&amp;service=direct&amp;sp=S%2F3OzQZkB6F33XnIvrLui4Q%3D%3D</t>
  </si>
  <si>
    <t xml:space="preserve">etender bid for repair work of drain with protection wall at dr yen singh road near yuma hospital natural spring ward no22darjeeling , </t>
  </si>
  <si>
    <t>2023_MAD_547692_10</t>
  </si>
  <si>
    <t>https://wbtenders.gov.in/nicgep/app?component=%24DirectLink&amp;page=FrontEndViewTender&amp;service=direct&amp;sp=S4YUlZX%2Fk9jhhpEB5ZiBEmw%3D%3D</t>
  </si>
  <si>
    <t xml:space="preserve">etender bid for repair work of pahra regulator under atal bujal yojana. , </t>
  </si>
  <si>
    <t>2023_WRD_288809_1</t>
  </si>
  <si>
    <t>https://mptenders.gov.in/nicgep/app?component=%24DirectLink_0&amp;page=FrontEndAdvancedSearchResult&amp;service=direct&amp;sp=SN%2FdB9KnAlBRPzqCt9o9NiA%3D%3D</t>
  </si>
  <si>
    <t xml:space="preserve">etender bid for repair work of railway over bridge at sngdb road km 145. , </t>
  </si>
  <si>
    <t>2023_CEGKP_821896_1</t>
  </si>
  <si>
    <t>https://etender.up.nic.in/nicgep/app?component=%24DirectLink&amp;page=FrontEndViewTender&amp;service=direct&amp;sp=Ster3cywgibdTpEGb3v1O0g%3D%3D</t>
  </si>
  <si>
    <t xml:space="preserve">etender bid for repair work on mdr-180 nimbi jodha , </t>
  </si>
  <si>
    <t>2023_CEPublic works department_350273_4</t>
  </si>
  <si>
    <t>https://eproc.rajasthan.gov.in/nicgep/app?component=%24DirectLink_0&amp;page=FrontEndAdvancedSearchResult&amp;service=direct&amp;sp=S98yBHbCmCFsN%2FbZNDFP01g%3D%3D</t>
  </si>
  <si>
    <t xml:space="preserve">etender bid for repair work on rohit to jalore project road , </t>
  </si>
  <si>
    <t>2023_CEPublic works department_349088_1</t>
  </si>
  <si>
    <t xml:space="preserve">etender bid for repair work video conferencing room and prakosth cell at mandal kara sakchi in the district of east singhbhum. , </t>
  </si>
  <si>
    <t>2023_JPHCL_73103_1</t>
  </si>
  <si>
    <t>etender bid for repair work with electrification , repair work of room no 59 and 91 located on the first floor of collectorate office building katni with electrification</t>
  </si>
  <si>
    <t>2023_Public works departmentRB_289541_1</t>
  </si>
  <si>
    <t>https://mptenders.gov.in/nicgep/app?component=%24DirectLink_0&amp;page=FrontEndAdvancedSearchResult&amp;service=direct&amp;sp=SWxvx%2BdQ5aGVVeeFzO3xgtw%3D%3D</t>
  </si>
  <si>
    <t xml:space="preserve">etender bid for repair works of piping in hiroo dam under water ways division hazaribag , </t>
  </si>
  <si>
    <t>2023_WRD_73336_1</t>
  </si>
  <si>
    <t>https://jharkhandtenders.gov.in/nicgep/app?component=%24DirectLink_0&amp;page=FrontEndAdvancedSearchResult&amp;service=direct&amp;sp=SLBajfQn38xO8IkTtl3ZFkg%3D%3D</t>
  </si>
  <si>
    <t>etender bid for repair/ renovation of 02 no. bathrooms at dpt phq srinagar (pring leak into dgp chamber). , renovation</t>
  </si>
  <si>
    <t>2023_DGPJK_221169_1</t>
  </si>
  <si>
    <t>https://jktenders.gov.in/nicgep/app?component=%24DirectLink_0&amp;page=FrontEndAdvancedSearchResult&amp;service=direct&amp;sp=S%2FSnbopVt%2Fi1AM6lXauiarA%3D%3D</t>
  </si>
  <si>
    <t xml:space="preserve">etender bid for repair/ renovation of gandwani jaibal road (agg. length 1.50 kms) , </t>
  </si>
  <si>
    <t>2023_Public works departmentJK_221428_1</t>
  </si>
  <si>
    <t>https://jktenders.gov.in/nicgep/app?component=%24DirectLink_0&amp;page=FrontEndAdvancedSearchResult&amp;service=direct&amp;sp=SeNGqPdJ64fgj9WCCV3pRvg%3D%3D</t>
  </si>
  <si>
    <t xml:space="preserve">etender bid for repair/ renovation of nallah near taki and laue and construction of drain at kanore from the h/o babu ram  ram lal  bharat bushan and nallah near the h/o of chaman lal to babu ram , </t>
  </si>
  <si>
    <t>2023_RDPR_221243_10</t>
  </si>
  <si>
    <t>https://jktenders.gov.in/nicgep/app?component=%24DirectLink_0&amp;page=FrontEndAdvancedSearchResult&amp;service=direct&amp;sp=SjIBH7vuQMsIXJrEza0ReLw%3D%3D</t>
  </si>
  <si>
    <t xml:space="preserve">etender bid for repair/ renovation of nillow interior roads , </t>
  </si>
  <si>
    <t>2023_Public works departmentJK_221428_4</t>
  </si>
  <si>
    <t>https://jktenders.gov.in/nicgep/app?component=%24DirectLink_0&amp;page=FrontEndAdvancedSearchResult&amp;service=direct&amp;sp=SCwjCbVzrQAbDtfH4NoNAGA%3D%3D</t>
  </si>
  <si>
    <t xml:space="preserve">etender bid for repair/ renovation of qtr no. p-1 to p-6 type-i at prem nagar under pbnd apublic works department port blair , </t>
  </si>
  <si>
    <t>2023_APublic works department_10925_1</t>
  </si>
  <si>
    <t>https://eprocure.andaman.gov.in/nicgep/app?component=%24DirectLink_0&amp;page=FrontEndAdvancedSearchResult&amp;service=direct&amp;sp=SOfEvkKgP1CfZaIVAIpv0QQ%3D%3D</t>
  </si>
  <si>
    <t xml:space="preserve">etender bid for repair/ replacement of paver block hardstanding compound wall fancing gate at eastern complex and sewage line incl cleaning nahani trap gully trap manholes at air field area of mcte under age b/r-iv of ge (mcte) mhow , </t>
  </si>
  <si>
    <t>2023_MES_609053_1</t>
  </si>
  <si>
    <t>https://defproc.gov.in/nicgep/app?component=%24DirectLink_0&amp;page=FrontEndAdvancedSearchResult&amp;service=direct&amp;sp=Sif65u2%2BHdUPN%2BQRUjfzIcQ%3D%3D</t>
  </si>
  <si>
    <t xml:space="preserve">etender bid for repair/ restoration of bumthan link road , </t>
  </si>
  <si>
    <t>2023_Public works departmentJK_221280_1</t>
  </si>
  <si>
    <t>https://jktenders.gov.in/nicgep/app?component=%24DirectLink_0&amp;page=FrontEndAdvancedSearchResult&amp;service=direct&amp;sp=S9AYSdYXza%2Fjm6dvatBG6kA%3D%3D</t>
  </si>
  <si>
    <t xml:space="preserve">etender bid for repair/ restoration of gani memorial stadium rajouri kadal srinagar , </t>
  </si>
  <si>
    <t>2023_SPORT_220281_1</t>
  </si>
  <si>
    <t xml:space="preserve">etender bid for repair/calibration of six lines of standred lab , </t>
  </si>
  <si>
    <t>2023_IAF_609591_1</t>
  </si>
  <si>
    <t>https://defproc.gov.in/nicgep/app?component=%24DirectLink_0&amp;page=FrontEndAdvancedSearchResult&amp;service=direct&amp;sp=SLEGZohps39y6P1Qgj%2BXqKQ%3D%3D</t>
  </si>
  <si>
    <t xml:space="preserve">etender bid for repair/calibration of three lines of standred lab , </t>
  </si>
  <si>
    <t>2023_IAF_609581_1</t>
  </si>
  <si>
    <t>https://defproc.gov.in/nicgep/app?component=%24DirectLink_0&amp;page=FrontEndAdvancedSearchResult&amp;service=direct&amp;sp=SzaKt%2FBfdqiVQP7%2BwIvutmA%3D%3D</t>
  </si>
  <si>
    <t xml:space="preserve">etender bid for repair/maint and painting/polishing of steel and wooden furniure including repair of charpoy gi pipe at hasimara and coochbehar mil stn under ge (s) binnaguri , </t>
  </si>
  <si>
    <t>2023_MES_609448_1</t>
  </si>
  <si>
    <t>https://defproc.gov.in/nicgep/app?component=%24DirectLink_0&amp;page=FrontEndAdvancedSearchResult&amp;service=direct&amp;sp=SYXDPhqb%2BvBqzitKLWgxlYQ%3D%3D</t>
  </si>
  <si>
    <t>etender bid for repair/maint of fencing compound wall area drainage culvert and other connected work in south arae at ge nasirabad , repair/maint of fencing compound wall area drainage culvert and other connected work</t>
  </si>
  <si>
    <t>2023_MES_609618_1</t>
  </si>
  <si>
    <t>https://defproc.gov.in/nicgep/app?component=%24DirectLink_0&amp;page=FrontEndAdvancedSearchResult&amp;service=direct&amp;sp=SjzfALtgeDly9F3xznL3L7g%3D%3D</t>
  </si>
  <si>
    <t xml:space="preserve">etender bid for repair/maint of lt panels/feeders/pillars and connected work in sec iv to vii md accn of zone b under ge utility bathinda , </t>
  </si>
  <si>
    <t>2023_MES_609543_1</t>
  </si>
  <si>
    <t>https://defproc.gov.in/nicgep/app?component=%24DirectLink_0&amp;page=FrontEndAdvancedSearchResult&amp;service=direct&amp;sp=Sg6gZlrt3cyyiSw12hRaHoQ%3D%3D</t>
  </si>
  <si>
    <t xml:space="preserve">etender bid for repair/maintenance of lightening protection system at afs amla , </t>
  </si>
  <si>
    <t>2023_MES_607425_2</t>
  </si>
  <si>
    <t>https://defproc.gov.in/nicgep/app?component=%24DirectLink_0&amp;page=FrontEndAdvancedSearchResult&amp;service=direct&amp;sp=SoZ85kL7xzy%2F7qeyVR5O%2BmQ%3D%3D</t>
  </si>
  <si>
    <t xml:space="preserve">etender bid for repair/maintenance of main kvk building at jagdishpura (sonipat) (i.e. painting distempering replacement of door shutters etc.) (re-invited) , </t>
  </si>
  <si>
    <t>2023_HRY_295722_1</t>
  </si>
  <si>
    <t xml:space="preserve">etender bid for repair/maintenance/replacement of lightening protectionearth chamberearth test point at af station tambaram , </t>
  </si>
  <si>
    <t>2023_MES_609600_1</t>
  </si>
  <si>
    <t>https://defproc.gov.in/nicgep/app?component=%24DirectLink_0&amp;page=FrontEndAdvancedSearchResult&amp;service=direct&amp;sp=SU4tWqzdub5Xf0wwy7cmsmQ%3D%3D</t>
  </si>
  <si>
    <t xml:space="preserve">etender bid for repair/renovation of bdo office hiranagar pyt. kunthal , </t>
  </si>
  <si>
    <t>2023_RDPR_221389_9</t>
  </si>
  <si>
    <t>https://jktenders.gov.in/nicgep/app?component=%24DirectLink_0&amp;page=FrontEndAdvancedSearchResult&amp;service=direct&amp;sp=SyVkMEfgtj6E%2FINupQIA%2B8Q%3D%3D</t>
  </si>
  <si>
    <t xml:space="preserve">etender bid for repair/renovation of building of zilla parishad office amritsar. , </t>
  </si>
  <si>
    <t>2023_DRDP_105424_1</t>
  </si>
  <si>
    <t xml:space="preserve">etender bid for repair/renovation of court complex poonch. under capex budget 2023-24 nfb , </t>
  </si>
  <si>
    <t>2023_Public works departmentJK_220322_3</t>
  </si>
  <si>
    <t>https://jktenders.gov.in/nicgep/app?component=%24DirectLink_0&amp;page=FrontEndAdvancedSearchResult&amp;service=direct&amp;sp=SXMbQpJCjns%2B%2Fq5cSbkD4mg%3D%3D</t>
  </si>
  <si>
    <t xml:space="preserve">etender bid for repair/renovation of d/s building at hs mathindoo vailoo , </t>
  </si>
  <si>
    <t>2023_RMSA_221388_2</t>
  </si>
  <si>
    <t>https://jktenders.gov.in/nicgep/app?component=%24DirectLink_0&amp;page=FrontEndAdvancedSearchResult&amp;service=direct&amp;sp=SF0zbEuvfSswtdeB12pJjkA%3D%3D</t>
  </si>
  <si>
    <t xml:space="preserve">etender bid for repair/renovation of degree college road at d.h pora road at d.h pora agg. length 0.75 kms , </t>
  </si>
  <si>
    <t>2023_Public works departmentJK_221428_2</t>
  </si>
  <si>
    <t>https://jktenders.gov.in/nicgep/app?component=%24DirectLink_0&amp;page=FrontEndAdvancedSearchResult&amp;service=direct&amp;sp=SKz0UNeDoKEyzT%2BQ9GZ8uwg%3D%3D</t>
  </si>
  <si>
    <t xml:space="preserve">etender bid for repair/renovation of existing b.o.hut at avil veshew range. special forest division kulgam. , </t>
  </si>
  <si>
    <t>2023_FD_221515_5</t>
  </si>
  <si>
    <t>https://jktenders.gov.in/nicgep/app?component=%24DirectLink_0&amp;page=FrontEndAdvancedSearchResult&amp;service=direct&amp;sp=SDZ2SVlFsvoC%2FQZIP%2B9O5ZQ%3D%3D</t>
  </si>
  <si>
    <t xml:space="preserve">etender bid for repair/renovation of existing college building (main) including whitewashing/repair of panes/electricity repair work at girdari lal memorial degree college hiranagar under 4202-education. , </t>
  </si>
  <si>
    <t>2023_Public works departmentJK_220266_1</t>
  </si>
  <si>
    <t xml:space="preserve">etender bid for repair/renovation of existing guard hut at akhall kulgam range. special forest division kulgam. , </t>
  </si>
  <si>
    <t>2023_FD_221515_4</t>
  </si>
  <si>
    <t>https://jktenders.gov.in/nicgep/app?component=%24DirectLink_0&amp;page=FrontEndAdvancedSearchResult&amp;service=direct&amp;sp=SNfHDUpA1t3WF%2BBm95ApznA%3D%3D</t>
  </si>
  <si>
    <t xml:space="preserve">etender bid for repair/renovation of existing guard hut at chambgund a kulgam range. special forest division kulgam. , </t>
  </si>
  <si>
    <t>2023_FD_221515_1</t>
  </si>
  <si>
    <t>https://jktenders.gov.in/nicgep/app?component=%24DirectLink_0&amp;page=FrontEndAdvancedSearchResult&amp;service=direct&amp;sp=SZCBAEVJYXEVZptY0pzIDdQ%3D%3D</t>
  </si>
  <si>
    <t xml:space="preserve">etender bid for repair/renovation of existing guard hut at chendergi kulgam range. special forest division kulgam. , </t>
  </si>
  <si>
    <t>2023_FD_221515_6</t>
  </si>
  <si>
    <t>https://jktenders.gov.in/nicgep/app?component=%24DirectLink_0&amp;page=FrontEndAdvancedSearchResult&amp;service=direct&amp;sp=S74j1ZJjK7SmPH1e8GzeUmQ%3D%3D</t>
  </si>
  <si>
    <t xml:space="preserve">etender bid for repair/renovation of existing guard hut at lammer kulgam range. special forest division kulgam. , </t>
  </si>
  <si>
    <t>2023_FD_221515_7</t>
  </si>
  <si>
    <t>https://jktenders.gov.in/nicgep/app?component=%24DirectLink_0&amp;page=FrontEndAdvancedSearchResult&amp;service=direct&amp;sp=SbzHS1K37zF97HIkJ2jNlug%3D%3D</t>
  </si>
  <si>
    <t xml:space="preserve">etender bid for repair/renovation of existing guard hut at malwan kulgam range. special forest division kulgam. , </t>
  </si>
  <si>
    <t>2023_FD_221515_2</t>
  </si>
  <si>
    <t>https://jktenders.gov.in/nicgep/app?component=%24DirectLink_0&amp;page=FrontEndAdvancedSearchResult&amp;service=direct&amp;sp=S2YiG67m%2FyQMw11EINiz6AQ%3D%3D</t>
  </si>
  <si>
    <t xml:space="preserve">etender bid for repair/renovation of farashgund allahpora road (rd 0-785 mt) by way of providing and laying of 75mm thick compacted wet mix 50mm thick compacted bituminous macadam and 25mm thick compacted semidense with 6mm thick seal coat. (bud-bud-902375) , </t>
  </si>
  <si>
    <t>2023_Public works departmentJK_221470_1</t>
  </si>
  <si>
    <t>https://jktenders.gov.in/nicgep/app?component=%24DirectLink_0&amp;page=FrontEndAdvancedSearchResult&amp;service=direct&amp;sp=S%2Fc%2B%2FrplbXCEk4GPByHT7ww%3D%3D</t>
  </si>
  <si>
    <t xml:space="preserve">etender bid for repair/renovation of house no a-7 nabha house safedar hashmi marg mandi house new delhi , </t>
  </si>
  <si>
    <t>2023_CEPW_105384_1</t>
  </si>
  <si>
    <t xml:space="preserve">etender bid for repair/renovation of p.c at nagrota gujroo , </t>
  </si>
  <si>
    <t>2023_Tourm_220036_1</t>
  </si>
  <si>
    <t xml:space="preserve">etender bid for repair/replacement of internal wiring and light fitting at md and otm accn at afs amla , </t>
  </si>
  <si>
    <t>2023_MES_607403_2</t>
  </si>
  <si>
    <t>https://defproc.gov.in/nicgep/app?component=%24DirectLink_0&amp;page=FrontEndAdvancedSearchResult&amp;service=direct&amp;sp=S7WzFWwTpVL9uidkX0mW5ag%3D%3D</t>
  </si>
  <si>
    <t xml:space="preserve">etender bid for repair/replacement of sanitary /bath fittings plumbling flooring plastering joinery false ceilling and wall paneling etc at 42 inf bde 42 inf bde sig coy  ascon node under age b/r-i of ge dehradun. , </t>
  </si>
  <si>
    <t>2023_MES_609632_1</t>
  </si>
  <si>
    <t>https://defproc.gov.in/nicgep/app?component=%24DirectLink_0&amp;page=FrontEndAdvancedSearchResult&amp;service=direct&amp;sp=S6MrY7ypOgHAl5%2FCMKTrmkQ%3D%3D</t>
  </si>
  <si>
    <t xml:space="preserve">etender bid for repair/replacement of wooden door in the office of dy. director floriculture srinagar and replacement of carpet by wooden floor mat in planning section , </t>
  </si>
  <si>
    <t>2023_FLOD_220097_1</t>
  </si>
  <si>
    <t xml:space="preserve">etender bid for repair/restoration of rest house chawalgam including interior roads at mirhama , </t>
  </si>
  <si>
    <t>2023_Public works departmentJK_221428_3</t>
  </si>
  <si>
    <t>https://jktenders.gov.in/nicgep/app?component=%24DirectLink_0&amp;page=FrontEndAdvancedSearchResult&amp;service=direct&amp;sp=SdmO2AqSaP9QUK620fRvEvg%3D%3D</t>
  </si>
  <si>
    <t xml:space="preserve">etender bid for repairand maintenance for 03 years and comprehensive annual maintenance work of cctv and other security equipment etc. installed in cbi court district ghaziabad premises , </t>
  </si>
  <si>
    <t>2023_CEEMP_821235_1</t>
  </si>
  <si>
    <t>https://etender.up.nic.in/nicgep/app?component=%24DirectLink&amp;page=FrontEndViewTender&amp;service=direct&amp;sp=SSRIgA3HPbnnusBZUpSvA4g%3D%3D</t>
  </si>
  <si>
    <t xml:space="preserve">etender bid for repairement of bathrooms and fencing wall at ups shiekhpora yahama a , </t>
  </si>
  <si>
    <t>2023_RDPR_220098_5</t>
  </si>
  <si>
    <t xml:space="preserve">etender bid for repairement of panchayat ghar bandi , </t>
  </si>
  <si>
    <t>2023_RDPR_219930_43</t>
  </si>
  <si>
    <t xml:space="preserve">etender bid for repairing and annual comprehensive maintenance of schindler make lift in skv shastri nagar delhi , </t>
  </si>
  <si>
    <t>2023_Public works department_244455_1</t>
  </si>
  <si>
    <t>https://govtprocurement.delhi.gov.in/nicgep/app?component=%24DirectLink_0&amp;page=FrontEndAdvancedSearchResult&amp;service=direct&amp;sp=Sd9fJeK3f%2FpqWdTqcY5cHOQ%3D%3D</t>
  </si>
  <si>
    <t xml:space="preserve">etender bid for repairing and camc of 02 nos kone make lifts with capacity of 20 passengers each installed at govt. smgs hospital jammu , </t>
  </si>
  <si>
    <t>2023_Public works departmentJK_214214_2</t>
  </si>
  <si>
    <t>https://jktenders.gov.in/nicgep/app?component=%24DirectLink_0&amp;page=FrontEndAdvancedSearchResult&amp;service=direct&amp;sp=Sw%2Fny4ZayfgnWmVQcQz2ECA%3D%3D</t>
  </si>
  <si>
    <t xml:space="preserve">etender bid for repairing and maintenance of 15 hp cf motor pump 7.5 hp vt pump sf control panel etc and other allied works at rural ws scheme kisko , </t>
  </si>
  <si>
    <t>2023_DWSD_73349_1</t>
  </si>
  <si>
    <t>https://jharkhandtenders.gov.in/nicgep/app?component=%24DirectLink_0&amp;page=FrontEndAdvancedSearchResult&amp;service=direct&amp;sp=SP7n6ZHzhOemAWgVnzqpbDw%3D%3D</t>
  </si>
  <si>
    <t xml:space="preserve">etender bid for repairing and maintenance of civil related work at jyotibanagar area in ward no. 12. , </t>
  </si>
  <si>
    <t>2023_PCMCP_925215_8</t>
  </si>
  <si>
    <t>https://mahatenders.gov.in/nicgep/app?component=%24DirectLink&amp;page=FrontEndViewTender&amp;service=direct&amp;sp=SgeFjjyMB8vlKvUMOd52d8A%3D%3D</t>
  </si>
  <si>
    <t xml:space="preserve">etender bid for repairing and maintenance of civil related work at talawadegaon area in ward no 12. , </t>
  </si>
  <si>
    <t>2023_PCMCP_925215_16</t>
  </si>
  <si>
    <t>https://mahatenders.gov.in/nicgep/app?component=%24DirectLink&amp;page=FrontEndViewTender&amp;service=direct&amp;sp=SfNnt03VO3eWBJe5j5ipEBw%3D%3D</t>
  </si>
  <si>
    <t>etender bid for repairing and maintenance of outer building type iii block no. 7 and 8 at ganga sinchai puram staff colony telibagh lucknow. lot 2 , repairing and maintenance of outer building type iii block no. 7 and 8 at ganga sinchai puram staff colony telibagh lucknow.</t>
  </si>
  <si>
    <t>2023_UPIDC_821865_1</t>
  </si>
  <si>
    <t>https://etender.up.nic.in/nicgep/app?component=%24DirectLink&amp;page=FrontEndViewTender&amp;service=direct&amp;sp=SNoZIUbEmqMeD%2BgsM5XIl3Q%3D%3D</t>
  </si>
  <si>
    <t xml:space="preserve">etender bid for repairing and painting of outside of bungalow and boundary wall of additional district and sessions judge 1st court islampur under uttar dinajpur division pwd , </t>
  </si>
  <si>
    <t>2023_WBPWD_547032_1</t>
  </si>
  <si>
    <t>https://wbtenders.gov.in/nicgep/app?component=%24DirectLink&amp;page=FrontEndViewTender&amp;service=direct&amp;sp=SMGjfzsTCSiwZ5aodtd1Yxg%3D%3D</t>
  </si>
  <si>
    <t xml:space="preserve">etender bid for repairing and painting of road dividers on main roads pedistrian crossings thermoplastic paint sign boards curb stone painting and painting works khanduji bab chowk ganesh khind road baner road sangamwadi road , </t>
  </si>
  <si>
    <t>2023_PMCP_926273_1</t>
  </si>
  <si>
    <t>https://mahatenders.gov.in/nicgep/app?component=%24DirectLink&amp;page=FrontEndViewTender&amp;service=direct&amp;sp=SyDjA4xsrX8S0L2YLO8kPyA%3D%3D</t>
  </si>
  <si>
    <t>etender bid for repairing and profile correction of bituminous road , repairing and profile correction of bituminous road with bituminous macadam and semi dense bituminous concrete at different stretches in aa ia new town kolkata.</t>
  </si>
  <si>
    <t>2023_NKDA_548314_1</t>
  </si>
  <si>
    <t>https://wbtenders.gov.in/nicgep/app?component=%24DirectLink&amp;page=FrontEndViewTender&amp;service=direct&amp;sp=SSvVnNtakmoT4wm4MD1jqKA%3D%3D</t>
  </si>
  <si>
    <t>etender bid for repairing and raising of sewer manholes providing and fixing of manholes cover frame and casting of rcc slab on manholes and repair of sewer line in zone-vii division-2 under municipal corporation manesar , repairing and raising of sewer manholes providing and fixing of manholes cover frame and  casting of rcc slab on manholes and repair of sewer line in zone-vii division-2 under  municipal corporation manesar</t>
  </si>
  <si>
    <t>2023_HRY_296958_1</t>
  </si>
  <si>
    <t>https://etenders.hry.nic.in/nicgep/app?component=%24DirectLink_0&amp;page=FrontEndAdvancedSearchResult&amp;service=direct&amp;sp=Sci47CMGA3PNFff%2F1PXXgBw%3D%3D</t>
  </si>
  <si>
    <t>etender bid for repairing and reconditioning of bonnet and valve trim of , repairing and reconditioning of bonnet and valve trim of various sizes of valves fabrication supply of reach rod and shear pin of coal burner</t>
  </si>
  <si>
    <t>2023_RVUNL_821404_1</t>
  </si>
  <si>
    <t>https://etender.up.nic.in/nicgep/app?component=%24DirectLink&amp;page=FrontEndViewTender&amp;service=direct&amp;sp=SLm%2BQEDga5DdNAY5ksXQvTw%3D%3D</t>
  </si>
  <si>
    <t>etender bid for repairing and relaying of badly damaged pipe line at child ward emergency ward area due to fire fighting works at bongaon sd hospital , repairing and relaying of badly damaged pipe line at child ward emergency ward area due to fire fighting works at bongaon sd hospital water supply scheme within the jurisdiction of bongaon sub-division under barasat division p.h.e. dte.</t>
  </si>
  <si>
    <t>2023_PHED_548384_8</t>
  </si>
  <si>
    <t>https://wbtenders.gov.in/nicgep/app?component=%24DirectLink&amp;page=FrontEndViewTender&amp;service=direct&amp;sp=S0j8ZEP8IfctKKV%2Fg1pOc1w%3D%3D</t>
  </si>
  <si>
    <t>etender bid for repairing and renovation of compressor room for iron elimination plant under augmentation of kurulia (zone-i) , repairing and renovation of compressor room for iron elimination plant under augmentation of kurulia (zone-i) water supply scheme within the jurisdiction of bongaon sub-division under barasat division p.h.e. dte.</t>
  </si>
  <si>
    <t>2023_PHED_548384_10</t>
  </si>
  <si>
    <t>https://wbtenders.gov.in/nicgep/app?component=%24DirectLink&amp;page=FrontEndViewTender&amp;service=direct&amp;sp=SIUaUQquV1Kx%2FPRGM29WWCw%3D%3D</t>
  </si>
  <si>
    <t>etender bid for repairing and renovation of compressor room for iron elimination plant under augmentation of kurulia (zone-ii) , repairing and renovation of compressor room for iron elimination plant under augmentation of kurulia (zone-ii) water supply scheme within the jurisdiction of bongaon sub-division under barasat division p.h.e. dte.</t>
  </si>
  <si>
    <t>2023_PHED_548384_5</t>
  </si>
  <si>
    <t>https://wbtenders.gov.in/nicgep/app?component=%24DirectLink&amp;page=FrontEndViewTender&amp;service=direct&amp;sp=SzkwJSlSVOvsjV1rDT9u6xg%3D%3D</t>
  </si>
  <si>
    <t xml:space="preserve">etender bid for repairing and renovation of district drug warehouse kamrup situated at the location narengi kamrup m under nhm assam , </t>
  </si>
  <si>
    <t>2023_NHM_31548_1</t>
  </si>
  <si>
    <t xml:space="preserve">etender bid for repairing and renovation of footpath railing and drain at entrance of louis jubilee ward no17 darjeeling. , </t>
  </si>
  <si>
    <t>2023_MAD_547638_4</t>
  </si>
  <si>
    <t>https://wbtenders.gov.in/nicgep/app?component=%24DirectLink&amp;page=FrontEndViewTender&amp;service=direct&amp;sp=Sbkgajrv72DLgEL8nBvxLyw%3D%3D</t>
  </si>
  <si>
    <t>etender bid for repairing and renovation of kadambini girls hostel , repairing and renovation of kadambini girls hostel at mohanpur campus of wbuafs nadia under nadia construction division p.w.d during the year 2022-23 (civil works only).</t>
  </si>
  <si>
    <t>2023_PWD_548151_3</t>
  </si>
  <si>
    <t>https://wbtenders.gov.in/nicgep/app?component=%24DirectLink&amp;page=FrontEndViewTender&amp;service=direct&amp;sp=S88ktXn2ZN9VTwfUnd7Zlrw%3D%3D</t>
  </si>
  <si>
    <t xml:space="preserve">etender bid for repairing and renovation work of broken void wall vitrified tiles dismantle and refixing new ceramic wall tiles of phase-l ground floor at domkal super speciality hospital murshidabad 2nd call. , </t>
  </si>
  <si>
    <t>2023_WBMSC_547664_1</t>
  </si>
  <si>
    <t>https://wbtenders.gov.in/nicgep/app?component=%24DirectLink&amp;page=FrontEndViewTender&amp;service=direct&amp;sp=SD%2FfGYNTpZ%2BhB3ZF509ZdlA%3D%3D</t>
  </si>
  <si>
    <t xml:space="preserve">etender bid for repairing and replacement drinking water pumps along with allied items in pump house i and ii (pump house-ii) , </t>
  </si>
  <si>
    <t>2023_SKIMS_221206_1</t>
  </si>
  <si>
    <t>https://jktenders.gov.in/nicgep/app?component=%24DirectLink_0&amp;page=FrontEndAdvancedSearchResult&amp;service=direct&amp;sp=SAPDENQ9UATWp9AQRebqBow%3D%3D</t>
  </si>
  <si>
    <t xml:space="preserve">etender bid for repairing and servicing of pumps/ motors including electrical panels at various boosting stations of n.r.b like govt. schools prayas building sports complex police station etc. of u.t. chandigarh under mtc. booth sector 38 , </t>
  </si>
  <si>
    <t>2023_CHD_75147_1</t>
  </si>
  <si>
    <t xml:space="preserve">etender bid for repairing masonry finishing and allied civil work in office area at csir cimfr hq dhanbad. , </t>
  </si>
  <si>
    <t>2023_CSIR_161403_1</t>
  </si>
  <si>
    <t>https://etenders.gov.in/eprocure/app?component=%24DirectLink&amp;page=FrontEndViewTender&amp;service=direct&amp;sp=SvdqLHQGZsV9Ea1NkJgMuiQ%3D%3D</t>
  </si>
  <si>
    <t xml:space="preserve">etender bid for repairing of 05 cusec kirloskar make pumping unit at lis ramdayal of misd pattan. , </t>
  </si>
  <si>
    <t>2023_IFC_216566_24</t>
  </si>
  <si>
    <t>https://jktenders.gov.in/nicgep/app?component=%24DirectLink_0&amp;page=FrontEndAdvancedSearchResult&amp;service=direct&amp;sp=SfekyM9n2iG1MTisBky0%2BuQ%3D%3D</t>
  </si>
  <si>
    <t xml:space="preserve">etender bid for repairing of 100 kva ht transformer at water supply scheme augmentation samboora under m and r. , </t>
  </si>
  <si>
    <t>2023_Public health engineering department_220127_1</t>
  </si>
  <si>
    <t xml:space="preserve">etender bid for repairing of 20 cusec vt pumping unit no.1 at li/dws sedpow ghat and shifting and fitting of 75hp motor from gunde ibrahim to sedpow ghat of misd pattan. , </t>
  </si>
  <si>
    <t>2023_IFC_216566_25</t>
  </si>
  <si>
    <t>https://jktenders.gov.in/nicgep/app?component=%24DirectLink_0&amp;page=FrontEndAdvancedSearchResult&amp;service=direct&amp;sp=Sr14uNcl6rxrvtYHmKHt5Ag%3D%3D</t>
  </si>
  <si>
    <t xml:space="preserve">etender bid for repairing of 63 kva ht transformer at water supply scheme bonapora chersoo under m and r. , </t>
  </si>
  <si>
    <t>2023_Public health engineering department_220127_2</t>
  </si>
  <si>
    <t xml:space="preserve">etender bid for repairing of 63 kva ht transformer at water supply scheme laribal mominabad under m and r. , </t>
  </si>
  <si>
    <t>2023_Public health engineering department_220127_3</t>
  </si>
  <si>
    <t xml:space="preserve">etender bid for repairing of 63 kva ht transformer at water supply scheme lariyar under m and r. , </t>
  </si>
  <si>
    <t>2023_Public health engineering department_220127_4</t>
  </si>
  <si>
    <t xml:space="preserve">etender bid for repairing of 63 kva ht transformer at water supply scheme meej under m and r. , </t>
  </si>
  <si>
    <t>2023_Public health engineering department_220127_5</t>
  </si>
  <si>
    <t xml:space="preserve">etender bid for repairing of 63 kva ht transformer at water supply scheme shah mohalla chopan basti under m and r. , </t>
  </si>
  <si>
    <t>2023_Public health engineering department_220127_6</t>
  </si>
  <si>
    <t xml:space="preserve">etender bid for repairing of 6mgd clearifire brigde at gaughat plant no 2 , </t>
  </si>
  <si>
    <t>2023_UAD_278776_2</t>
  </si>
  <si>
    <t xml:space="preserve">etender bid for repairing of bituminous road in yamunanagar area and other area at ward no 13. , </t>
  </si>
  <si>
    <t>2023_PCMCP_925215_24</t>
  </si>
  <si>
    <t>https://mahatenders.gov.in/nicgep/app?component=%24DirectLink&amp;page=FrontEndViewTender&amp;service=direct&amp;sp=SwTSnzxCQ2L7W5qSq4p6kTQ%3D%3D</t>
  </si>
  <si>
    <t xml:space="preserve">etender bid for repairing of building thane municipal corporation limit. , </t>
  </si>
  <si>
    <t>2023_TMC_925573_1</t>
  </si>
  <si>
    <t>https://mahatenders.gov.in/nicgep/app?component=%24DirectLink&amp;page=FrontEndViewTender&amp;service=direct&amp;sp=StaHve5R4n46nRiVhwybd9w%3D%3D</t>
  </si>
  <si>
    <t xml:space="preserve">etender bid for repairing of community kitchen situated at eastern side of surgery ward block at rims imphal. , </t>
  </si>
  <si>
    <t>2023_RIMS_762508_1</t>
  </si>
  <si>
    <t>https://eprocure.gov.in/eprocure/app?component=%24DirectLink&amp;page=FrontEndViewTender&amp;service=direct&amp;sp=S142iRTeY0mPyn2hEBohv8A%3D%3D</t>
  </si>
  <si>
    <t>2023_RIMS_762410_1</t>
  </si>
  <si>
    <t>https://eprocure.gov.in/eprocure/app?component=%24DirectLink&amp;page=FrontEndViewTender&amp;service=direct&amp;sp=Sze0kaanxkqN%2Fj0HukrPhTg%3D%3D</t>
  </si>
  <si>
    <t xml:space="preserve">etender bid for repairing of damage mobile transformer trolly for 2x400 kva tf under edd-1 bahraich , </t>
  </si>
  <si>
    <t>2023_MVVNL_821779_1</t>
  </si>
  <si>
    <t>https://etender.up.nic.in/nicgep/app?component=%24DirectLink&amp;page=FrontEndViewTender&amp;service=direct&amp;sp=Sj29QFpDym0fAlD94%2FtnHEw%3D%3D</t>
  </si>
  <si>
    <t xml:space="preserve">etender bid for repairing of existing toilet in kannadaplayam compost yard ward no.52 zone 4 in tambaram city municipal corporation , </t>
  </si>
  <si>
    <t>2023_MAWS_342213_18</t>
  </si>
  <si>
    <t>https://tntenders.gov.in/nicgep/app?component=%24DirectLink_0&amp;page=FrontEndAdvancedSearchResult&amp;service=direct&amp;sp=SyVwp35oEmyF0HJDIXQpZQQ%3D%3D</t>
  </si>
  <si>
    <t xml:space="preserve">etender bid for repairing of footpath from public hydrant to muslim building ward no25 darjeeling. , </t>
  </si>
  <si>
    <t>2023_MAD_547638_5</t>
  </si>
  <si>
    <t>https://wbtenders.gov.in/nicgep/app?component=%24DirectLink&amp;page=FrontEndViewTender&amp;service=direct&amp;sp=STLyDfa9lH8WAxhRwrpW8Ig%3D%3D</t>
  </si>
  <si>
    <t xml:space="preserve">etender bid for repairing of hydraulic grab of cane unloader having capacity 5mt. , </t>
  </si>
  <si>
    <t>2023_HBC_295770_1</t>
  </si>
  <si>
    <t xml:space="preserve">etender bid for repairing of maintenance vcb pannel under edd-i mahoba , </t>
  </si>
  <si>
    <t>2023_DVVNL_821993_1</t>
  </si>
  <si>
    <t>https://etender.up.nic.in/nicgep/app?component=%24DirectLink&amp;page=FrontEndViewTender&amp;service=direct&amp;sp=SsOJMmH7dQCpAzh4ewz3bMA%3D%3D</t>
  </si>
  <si>
    <t xml:space="preserve">etender bid for repairing of maintenance vcb pannel under edd-ii mahoba , </t>
  </si>
  <si>
    <t>2023_DVVNL_822002_1</t>
  </si>
  <si>
    <t>https://etender.up.nic.in/nicgep/app?component=%24DirectLink&amp;page=FrontEndViewTender&amp;service=direct&amp;sp=SmFRujO84oZZadkg7xs%2FOzA%3D%3D</t>
  </si>
  <si>
    <t xml:space="preserve">etender bid for repairing of passenger shed /community room w.no.1 pyt pangdour block samba district samba under scheme pri capex for the year 2023-24 , </t>
  </si>
  <si>
    <t>2023_RDPR_221335_14</t>
  </si>
  <si>
    <t>https://jktenders.gov.in/nicgep/app?component=%24DirectLink_0&amp;page=FrontEndAdvancedSearchResult&amp;service=direct&amp;sp=Sk%2BcVO89bl9nianfVDpzkSg%3D%3D</t>
  </si>
  <si>
    <t xml:space="preserve">etender bid for repairing of pmc 3kl capacity jetting and sludge van with spare parts labour charge , </t>
  </si>
  <si>
    <t>2023_PMCP_918132_2</t>
  </si>
  <si>
    <t>https://mahatenders.gov.in/nicgep/app?component=%24DirectLink&amp;page=FrontEndViewTender&amp;service=direct&amp;sp=Sgr0FythFw4MHmtqKXA0dXg%3D%3D</t>
  </si>
  <si>
    <t xml:space="preserve">etender bid for repairing of potholes and other misc works in the existing berhampore town stretch from km 191.416 to km 204.963 of nh-34 in the state of west bengal , </t>
  </si>
  <si>
    <t>2023_NHAI_161470_1</t>
  </si>
  <si>
    <t>https://etenders.gov.in/eprocure/app?component=%24DirectLink&amp;page=FrontEndViewTender&amp;service=direct&amp;sp=SOwKDAPDhcbX%2FLSyHLkyuVA%3D%3D</t>
  </si>
  <si>
    <t xml:space="preserve">etender bid for repairing of pump house boundary wall j-2 tye jen quarter cwr at public health engineering departmentd head works , </t>
  </si>
  <si>
    <t>2023_PHCJA_348825_1</t>
  </si>
  <si>
    <t xml:space="preserve">etender bid for repairing of railing and drain of footpath from lebong cart road to kutchery road ward no22 darjeeling , </t>
  </si>
  <si>
    <t>2023_MAD_547692_9</t>
  </si>
  <si>
    <t>https://wbtenders.gov.in/nicgep/app?component=%24DirectLink&amp;page=FrontEndViewTender&amp;service=direct&amp;sp=S7joMlW8cBzbgKeEcAL3QJg%3D%3D</t>
  </si>
  <si>
    <t xml:space="preserve">etender bid for repairing of repairing of numerical relay 2oc and 1 earth fault under jurisdiction of general manager onm mpmkvvcl shivpuri , </t>
  </si>
  <si>
    <t>2023_MKVVC_291071_1</t>
  </si>
  <si>
    <t>https://mptenders.gov.in/nicgep/app?component=%24DirectLink_0&amp;page=FrontEndAdvancedSearchResult&amp;service=direct&amp;sp=SoCTHJ%2BSrdvsFSYaVzQm2VA%3D%3D</t>
  </si>
  <si>
    <t xml:space="preserve">etender bid for repairing of road from n.h-6 to masjid in ward no-2 of attabira nac , </t>
  </si>
  <si>
    <t>2023_ORULB_90407_2</t>
  </si>
  <si>
    <t xml:space="preserve">etender bid for repairing of road from the house of adar at village charatala towards fatarul sheikh within brittihuda gp under chapra block in the district of nadia 6th call , </t>
  </si>
  <si>
    <t>2023_ZPHD_547945_4</t>
  </si>
  <si>
    <t>https://wbtenders.gov.in/nicgep/app?component=%24DirectLink&amp;page=FrontEndViewTender&amp;service=direct&amp;sp=Sopx9zNxGtKyhet%2F7d7J%2Fpw%3D%3D</t>
  </si>
  <si>
    <t xml:space="preserve">etender bid for repairing of sankarara subhas primary at sankarara in ward no - 17 within tamralipta municipality , </t>
  </si>
  <si>
    <t>2023_MAD_546379_9</t>
  </si>
  <si>
    <t>https://wbtenders.gov.in/nicgep/app?component=%24DirectLink&amp;page=FrontEndViewTender&amp;service=direct&amp;sp=SERsMCcxd4L1ektOQHm1SsA%3D%3D</t>
  </si>
  <si>
    <t xml:space="preserve">etender bid for repairing of squash court in patel stadium ajmer , </t>
  </si>
  <si>
    <t>2023_ADA_349066_6</t>
  </si>
  <si>
    <t xml:space="preserve">etender bid for repairing of steam valves. , </t>
  </si>
  <si>
    <t>2023_HBC_295746_1</t>
  </si>
  <si>
    <t xml:space="preserve">etender bid for repairing of sugar godown and drier house roof to make leak proof including material. , </t>
  </si>
  <si>
    <t>2023_HBC_295735_1</t>
  </si>
  <si>
    <t xml:space="preserve">etender bid for repairing of tamluk hamilton h. s. (pry sec) at parbatipur in ward no - 13 within tamralipta municipality , </t>
  </si>
  <si>
    <t>2023_MAD_546379_7</t>
  </si>
  <si>
    <t>https://wbtenders.gov.in/nicgep/app?component=%24DirectLink&amp;page=FrontEndViewTender&amp;service=direct&amp;sp=SOmQizQEhUoLqo%2B0kuezPmw%3D%3D</t>
  </si>
  <si>
    <t xml:space="preserve">etender bid for repairing of tamluk high school at parbatipur in ward no - 12 within tamralipta municipality , </t>
  </si>
  <si>
    <t>2023_MAD_546379_6</t>
  </si>
  <si>
    <t>https://wbtenders.gov.in/nicgep/app?component=%24DirectLink&amp;page=FrontEndViewTender&amp;service=direct&amp;sp=SrenH%2F11JThlQd5gQ2%2BEC1A%3D%3D</t>
  </si>
  <si>
    <t>etender bid for repairing of toilet , repairing of toilet block at maa bari centers and installation of i6 solar panghatat maa bari centers of district dungarpur</t>
  </si>
  <si>
    <t>2023_SWACH_350294_4</t>
  </si>
  <si>
    <t>https://eproc.rajasthan.gov.in/nicgep/app?component=%24DirectLink_0&amp;page=FrontEndAdvancedSearchResult&amp;service=direct&amp;sp=SFXo6TOTRntk9lUfA1pNK2Q%3D%3D</t>
  </si>
  <si>
    <t xml:space="preserve">etender bid for repairing of toilet block at maa bari centers and installation of 1 solar panghat at maa bari centers of district pratapgarh , </t>
  </si>
  <si>
    <t>2023_SWACH_350294_3</t>
  </si>
  <si>
    <t>https://eproc.rajasthan.gov.in/nicgep/app?component=%24DirectLink_0&amp;page=FrontEndAdvancedSearchResult&amp;service=direct&amp;sp=S9RXkKVBcFTIpQhrdUVjx%2FA%3D%3D</t>
  </si>
  <si>
    <t xml:space="preserve">etender bid for repairing of toilet block at maa bari centers and installation of 85 solar panghat at maa bari centers of district banswara , </t>
  </si>
  <si>
    <t>2023_SWACH_350294_1</t>
  </si>
  <si>
    <t>https://eproc.rajasthan.gov.in/nicgep/app?component=%24DirectLink_0&amp;page=FrontEndAdvancedSearchResult&amp;service=direct&amp;sp=S1rd1GmQPUH2agGXQRrMv3A%3D%3D</t>
  </si>
  <si>
    <t xml:space="preserve">etender bid for repairing of various types of ceiling wall mount and exhaust fans on emergency basis at barjora ssh bankura 2nd call. , </t>
  </si>
  <si>
    <t>2023_WBMSC_548197_1</t>
  </si>
  <si>
    <t>https://wbtenders.gov.in/nicgep/app?component=%24DirectLink&amp;page=FrontEndViewTender&amp;service=direct&amp;sp=SfyqBJeJxGG5SKrxECguGfQ%3D%3D</t>
  </si>
  <si>
    <t xml:space="preserve">etender bid for repairing overhauling and gas refilling of split ac machines installed at different floor of barjora ssh district bankura 2nd call. , </t>
  </si>
  <si>
    <t>2023_WBMSC_548088_1</t>
  </si>
  <si>
    <t>https://wbtenders.gov.in/nicgep/app?component=%24DirectLink&amp;page=FrontEndViewTender&amp;service=direct&amp;sp=SZy7GeA1Q05aD1LmI03iQoA%3D%3D</t>
  </si>
  <si>
    <t>etender bid for repairing rectification and maintenance work of fire fighting fire alarm and public addressing system at aiims hospital and residential campus raipur , repairing rectification and maintenance work of fire fighting fire alarm and public addressing system at aiims hospital and residential campus raipur.</t>
  </si>
  <si>
    <t>2023_IMSRP_762456_1</t>
  </si>
  <si>
    <t>https://eprocure.gov.in/eprocure/app?component=%24DirectLink&amp;page=FrontEndViewTender&amp;service=direct&amp;sp=S9lxC2Tqtq5Rx%2FKYXOqXdIA%3D%3D</t>
  </si>
  <si>
    <t xml:space="preserve">etender bid for repairing renovation extension maintenance of field channel at work site check dara branch in village wadipora for a length of 40 mts. from rd 00-40 , </t>
  </si>
  <si>
    <t>2023_APD_219967_15</t>
  </si>
  <si>
    <t xml:space="preserve">etender bid for repairing renovation extension maintenance of field channel at work site chral khud yen in village gund khalil tergam for a length of 120 mts. from rd 00-120 , </t>
  </si>
  <si>
    <t>2023_APD_219967_4</t>
  </si>
  <si>
    <t xml:space="preserve">etender bid for repairing renovation extension maintenance of field channel at work site dand bari yen in village chitloora for a length of 100 mts. from rd 100-200 , </t>
  </si>
  <si>
    <t>2023_APD_219967_6</t>
  </si>
  <si>
    <t xml:space="preserve">etender bid for repairing renovation extension maintenance of field channel at work site gama dara in village suthsoo kalan for a length of 100 mts. from rd 00-100 , </t>
  </si>
  <si>
    <t>2023_APD_219967_9</t>
  </si>
  <si>
    <t xml:space="preserve">etender bid for repairing renovation extension maintenance of field channel at work site goorsun dara in village gund for a length of 35 mts. from rd 315-350 , </t>
  </si>
  <si>
    <t>2023_APD_219967_14</t>
  </si>
  <si>
    <t xml:space="preserve">etender bid for repairing renovation extension maintenance of field channel at work site lali cham yen in village marazigund for a length of 100 mts. from rd 155-255 , </t>
  </si>
  <si>
    <t>2023_APD_219967_7</t>
  </si>
  <si>
    <t xml:space="preserve">etender bid for repairing renovation extension maintenance of field channel at work site malla khah yen in village saslipora for a length of 220 mts. from rd 00-220 , </t>
  </si>
  <si>
    <t>2023_APD_219967_2</t>
  </si>
  <si>
    <t xml:space="preserve">etender bid for repairing renovation extension maintenance of field channel at work site reshi koul in village gundpora rampora for a length of 190 mts. from rd 90-220 and 00-60 , </t>
  </si>
  <si>
    <t>2023_APD_219967_13</t>
  </si>
  <si>
    <t xml:space="preserve">etender bid for repairing renovation extension maintenance of field channel at work site wari yen in village vijipora for a length of 100 mts. from rd 00-100 , </t>
  </si>
  <si>
    <t>2023_APD_219967_3</t>
  </si>
  <si>
    <t xml:space="preserve">etender bid for repairing renovation extension maintenance of field channel at work site wudder yen phase-2nd in village manzgam for a length of 40 mts. from rd 210-250 , </t>
  </si>
  <si>
    <t>2023_APD_219967_16</t>
  </si>
  <si>
    <t xml:space="preserve">etender bid for repairing replacement of old damaged cables mccb starters and other spares in pump house i and ii (repairs to panel) , </t>
  </si>
  <si>
    <t>2023_SKIMS_221197_1</t>
  </si>
  <si>
    <t>https://jktenders.gov.in/nicgep/app?component=%24DirectLink_0&amp;page=FrontEndAdvancedSearchResult&amp;service=direct&amp;sp=Sd1EfFRtjVLJpL8j1Xm6rIg%3D%3D</t>
  </si>
  <si>
    <t xml:space="preserve">etender bid for repairing road and drain cover slab at drugapur basti rourkela vandari shop to shiv temple , </t>
  </si>
  <si>
    <t>2023_RMC_90649_7</t>
  </si>
  <si>
    <t>https://tendersodisha.gov.in/nicgep/app?component=%24DirectLink_0&amp;page=FrontEndAdvancedSearchResult&amp;service=direct&amp;sp=SvIuBZnPyQc2OFGjQibWhpg%3D%3D</t>
  </si>
  <si>
    <t xml:space="preserve">etender bid for repairing work of block cement concrete and sabha mandap roof at jabaran colony in ward no .36 , </t>
  </si>
  <si>
    <t>2023_UAD_290943_1</t>
  </si>
  <si>
    <t>https://mptenders.gov.in/nicgep/app?component=%24DirectLink_0&amp;page=FrontEndAdvancedSearchResult&amp;service=direct&amp;sp=SMN1bSxIFgigvUwc2pD8fpg%3D%3D</t>
  </si>
  <si>
    <t>etender bid for repairing work of piped water supply scheme under jal jeevan mission , repairing work of piped water supply scheme under jal jeevan mission at different villages of block - gotegaon distt. narsinghpur based on tube wells including installation of electric submersible centrifugal watar motor pump laying jointing of</t>
  </si>
  <si>
    <t>2023_Public health engineering departmentD_289373_1</t>
  </si>
  <si>
    <t xml:space="preserve">etender bid for repairing work of quality control lab and equipment supply. , </t>
  </si>
  <si>
    <t>2023_Municipal corporation_349862_14</t>
  </si>
  <si>
    <t>https://eproc.rajasthan.gov.in/nicgep/app?component=%24DirectLink_0&amp;page=FrontEndAdvancedSearchResult&amp;service=direct&amp;sp=S43%2FjGiI9%2BXO7e%2F67WqvKdQ%3D%3D</t>
  </si>
  <si>
    <t xml:space="preserve">etender bid for repairing/replacement of defective light fitting with led and replacement of rusted/broken street light poles and associated electrical works to be carried out in v.k.r.v. rao hostel university of delhi , </t>
  </si>
  <si>
    <t>2023_DU_762399_1</t>
  </si>
  <si>
    <t>https://eprocure.gov.in/eprocure/app?component=%24DirectLink&amp;page=FrontEndViewTender&amp;service=direct&amp;sp=S03uCeF%2FcRpPyHEQnaBwiew%3D%3D</t>
  </si>
  <si>
    <t xml:space="preserve">etender bid for repairment of lanes from main road to m ayoub bhat at khayar (khayar) , </t>
  </si>
  <si>
    <t>2023_RDPR_219924_71</t>
  </si>
  <si>
    <t xml:space="preserve">etender bid for repairment of link road from masjid shreef to peer mohalla (brad) , </t>
  </si>
  <si>
    <t>2023_RDPR_219924_22</t>
  </si>
  <si>
    <t xml:space="preserve">etender bid for repairment of marriage hall at haril , </t>
  </si>
  <si>
    <t>2023_RDPR_219930_1</t>
  </si>
  <si>
    <t xml:space="preserve">etender bid for repairment of pyt ghar monabal , </t>
  </si>
  <si>
    <t>2023_RDPR_219930_6</t>
  </si>
  <si>
    <t xml:space="preserve">etender bid for repairment of salfia road from main oad to onwards at bun brad (brad) , </t>
  </si>
  <si>
    <t>2023_RDPR_219924_19</t>
  </si>
  <si>
    <t xml:space="preserve">etender bid for repairment renovation of primary school nengerpora qasbayarb , </t>
  </si>
  <si>
    <t>2023_RDPR_220084_14</t>
  </si>
  <si>
    <t>etender bid for repairs / replacement of internal service internal water supply pipe line sanitary fittings cleaning of water tanks repairs to sunken slabs wooden door steel and aluminium joinery at iam and vayu vihar camp under ge (af) marathahalli bangalore , repairs replacement of internal service internal water supply pipe line sanitary fittings cleaning of water tanks repairs to sunken slabs wooden door steel and aluminium joinery at iam and vayu vihar camp under ge af marathahalli bangalore</t>
  </si>
  <si>
    <t>2023_MES_609603_1</t>
  </si>
  <si>
    <t>https://defproc.gov.in/nicgep/app?component=%24DirectLink_0&amp;page=FrontEndAdvancedSearchResult&amp;service=direct&amp;sp=ShYAO6rhY1ZFUWHXPmYTlzQ%3D%3D</t>
  </si>
  <si>
    <t xml:space="preserve">etender bid for repairs and improvements to the existing toilet inside the corporation shopping complex at pulla avenue in div 101 unit 23 zone 8. , </t>
  </si>
  <si>
    <t>2023_CoC_338267_1</t>
  </si>
  <si>
    <t xml:space="preserve">etender bid for repairs and maintenance for one year of sj 24 to bejgaon hiswal mandwad nandgaon road mdr 84 km 0/00 to 20/00 nandgaon dist nashik (working chainage 2/700 to 6/500 10/300 to 12/800) , </t>
  </si>
  <si>
    <t>2023_PWR_926068_5</t>
  </si>
  <si>
    <t>https://mahatenders.gov.in/nicgep/app?component=%24DirectLink&amp;page=FrontEndViewTender&amp;service=direct&amp;sp=SFztAEIiviXHq0HHLyIiehQ%3D%3D</t>
  </si>
  <si>
    <t xml:space="preserve">etender bid for repairs and maintenance work of khariwada fishing jetty for the year 2023-24 at khariwada in vasco constituency. , </t>
  </si>
  <si>
    <t>2023_WRD_9872_1</t>
  </si>
  <si>
    <t xml:space="preserve">etender bid for repairs and maintennce wor at st.patrik school entrance and road side foot path work reach ii div173unit40 zone13 , </t>
  </si>
  <si>
    <t>2023_CoC_337177_1</t>
  </si>
  <si>
    <t xml:space="preserve">etender bid for repairs and renovation of existing servant qtr. (labour shed) converted to interpretation centre at bunglow no. 10/2 starkey town mangalwari bazar sadar nagpur in maharashtra ecotourism development board nagpur. , </t>
  </si>
  <si>
    <t>2023_HFFN_926262_1</t>
  </si>
  <si>
    <t>https://mahatenders.gov.in/nicgep/app?component=%24DirectLink&amp;page=FrontEndViewTender&amp;service=direct&amp;sp=SZ7%2BzyuGMddOcogN5KTxY4A%3D%3D</t>
  </si>
  <si>
    <t xml:space="preserve">etender bid for repairs and renovation of pue school building west facing at bagaveli panchayat walaja block sids 2022-23 package no 03 , </t>
  </si>
  <si>
    <t>2023_RDTN_338124_1</t>
  </si>
  <si>
    <t xml:space="preserve">etender bid for repairs and renovation of pue school girls toilet at musiri panchayat walaja block sids 2022-23 package no 18 , </t>
  </si>
  <si>
    <t>2023_RDTN_337662_1</t>
  </si>
  <si>
    <t>etender bid for repairs and renovation of pum school building (ground floor and first floor ) east facing at mottur h/o mottur panchayat walaja block sids 2022-23 package no 05 , repairs and renovation of pum school building (ground floor and first floor ) east facing at mottur h/o mottur panchayat walaja block sids 2022-23 package no 05</t>
  </si>
  <si>
    <t>2023_RDTN_337641_1</t>
  </si>
  <si>
    <t xml:space="preserve">etender bid for repairs and renovation of pum school building (south facing) seekarajapuram mottur h/o seearajapuram panchayatwalaja block sids 2022-23 package no 09 , </t>
  </si>
  <si>
    <t>2023_RDTN_337619_1</t>
  </si>
  <si>
    <t xml:space="preserve">etender bid for repairs and renovation of various office and toilet block to dgps building charni road mumbai. , </t>
  </si>
  <si>
    <t>2023_PWR_926564_3</t>
  </si>
  <si>
    <t>https://mahatenders.gov.in/nicgep/app?component=%24DirectLink&amp;page=FrontEndViewTender&amp;service=direct&amp;sp=SwtnGTVPV8gDj7TeBSuz3xg%3D%3D</t>
  </si>
  <si>
    <t>2023_PWR_926564_1</t>
  </si>
  <si>
    <t>https://mahatenders.gov.in/nicgep/app?component=%24DirectLink&amp;page=FrontEndViewTender&amp;service=direct&amp;sp=S7HuWobtuQr4MUa3zF9WbCQ%3D%3D</t>
  </si>
  <si>
    <t>etender bid for repairs maintence of summer appliances geyser water cooler refrigerator and allied works at lekhapani , repairsmaintence of summer appliances geyser water cooler refrigerator and allied works at lekhapani</t>
  </si>
  <si>
    <t>2023_MES_588728_3</t>
  </si>
  <si>
    <t>https://defproc.gov.in/nicgep/app?component=%24DirectLink_0&amp;page=FrontEndAdvancedSearchResult&amp;service=direct&amp;sp=SrDpu498vTQbOgyrWWwv7qw%3D%3D</t>
  </si>
  <si>
    <t xml:space="preserve">etender bid for repairs of furniture cupboard wardrobe kitchen platform toilet unit windows doors at qtrs no. 1296 in bldg no.6 at haji ali govt. colony mumbai. , </t>
  </si>
  <si>
    <t>2023_PWR_926564_4</t>
  </si>
  <si>
    <t>https://mahatenders.gov.in/nicgep/app?component=%24DirectLink&amp;page=FrontEndViewTender&amp;service=direct&amp;sp=Sd6om6QqNVjvwxn2IIp%2BMXg%3D%3D</t>
  </si>
  <si>
    <t xml:space="preserve">etender bid for repairs replacements to 120 hp fasd er at lis paribal of misd hajin , </t>
  </si>
  <si>
    <t>2023_IFC_221309_10</t>
  </si>
  <si>
    <t>https://jktenders.gov.in/nicgep/app?component=%24DirectLink_0&amp;page=FrontEndAdvancedSearchResult&amp;service=direct&amp;sp=S7MtW9etfqURHa8xszjs%2F0w%3D%3D</t>
  </si>
  <si>
    <t xml:space="preserve">etender bid for repairs to 08 passenger g3 otis make lift at govt. superspeciality hospital srinagar , </t>
  </si>
  <si>
    <t>2023_Public works departmentJK_221379_2</t>
  </si>
  <si>
    <t>https://jktenders.gov.in/nicgep/app?component=%24DirectLink_0&amp;page=FrontEndAdvancedSearchResult&amp;service=direct&amp;sp=S3W8kgxq%2BSGeNZV%2Bhzf8%2B3w%3D%3D</t>
  </si>
  <si>
    <t xml:space="preserve">etender bid for repairs to 10 cusec ( beacon-weir make ) pumping unit at lis latyari old of misd hajin , </t>
  </si>
  <si>
    <t>2023_IFC_221309_6</t>
  </si>
  <si>
    <t>https://jktenders.gov.in/nicgep/app?component=%24DirectLink_0&amp;page=FrontEndAdvancedSearchResult&amp;service=direct&amp;sp=SI%2FaXIXWT0S7Xk8q7YIU6YA%3D%3D</t>
  </si>
  <si>
    <t xml:space="preserve">etender bid for repairs to 10 cusec hz pump kirloskar make ( unit 1st) at lis boon main of misd sumbal. , </t>
  </si>
  <si>
    <t>2023_IFC_221309_1</t>
  </si>
  <si>
    <t>https://jktenders.gov.in/nicgep/app?component=%24DirectLink_0&amp;page=FrontEndAdvancedSearchResult&amp;service=direct&amp;sp=SMk99h2znpzR18sk8hlczGw%3D%3D</t>
  </si>
  <si>
    <t xml:space="preserve">etender bid for repairs to 100kva ht transformer works to be carried at lis latyari old of misd hajin , </t>
  </si>
  <si>
    <t>2023_IFC_221309_7</t>
  </si>
  <si>
    <t>https://jktenders.gov.in/nicgep/app?component=%24DirectLink_0&amp;page=FrontEndAdvancedSearchResult&amp;service=direct&amp;sp=SS5%2FxurfBRa%2B%2BlOA3gkZTkA%3D%3D</t>
  </si>
  <si>
    <t xml:space="preserve">etender bid for repairs to 15 hp 3-phase submersible motor at wss barsoo shalpora , </t>
  </si>
  <si>
    <t>2023_Public health engineering department_221341_1</t>
  </si>
  <si>
    <t>https://jktenders.gov.in/nicgep/app?component=%24DirectLink_0&amp;page=FrontEndAdvancedSearchResult&amp;service=direct&amp;sp=S8FdShaHVgOhIXpp1k3WfBA%3D%3D</t>
  </si>
  <si>
    <t xml:space="preserve">etender bid for repairs to 26 passenger otis lift near staircase at govt. superspeciality hospital srinagar , </t>
  </si>
  <si>
    <t>2023_Public works departmentJK_221379_1</t>
  </si>
  <si>
    <t>https://jktenders.gov.in/nicgep/app?component=%24DirectLink_0&amp;page=FrontEndAdvancedSearchResult&amp;service=direct&amp;sp=Sf7n%2FwJCZDzw2fbVoeTRufA%3D%3D</t>
  </si>
  <si>
    <t xml:space="preserve">etender bid for repairs to 3.5 cusec hz split casing pump having head 100 mtr of lift irrigation scheme manzgam. , </t>
  </si>
  <si>
    <t>2023_IFC_216566_26</t>
  </si>
  <si>
    <t>https://jktenders.gov.in/nicgep/app?component=%24DirectLink_0&amp;page=FrontEndAdvancedSearchResult&amp;service=direct&amp;sp=SwDkToqK6ItefXV7%2BAjXjiQ%3D%3D</t>
  </si>
  <si>
    <t xml:space="preserve">etender bid for repairs to anganwadi buliding at kasabkheda under 15th finance commission g p level , </t>
  </si>
  <si>
    <t>2023_AURAN_926373_1</t>
  </si>
  <si>
    <t>https://mahatenders.gov.in/nicgep/app?component=%24DirectLink&amp;page=FrontEndViewTender&amp;service=direct&amp;sp=SjZljtcIWCmx6CEf7hnaarw%3D%3D</t>
  </si>
  <si>
    <t xml:space="preserve">etender bid for repairs to case hyd excavator cum backhoe loader , </t>
  </si>
  <si>
    <t>2023_Public works departmentJK_221454_1</t>
  </si>
  <si>
    <t>https://jktenders.gov.in/nicgep/app?component=%24DirectLink_0&amp;page=FrontEndAdvancedSearchResult&amp;service=direct&amp;sp=SiNv3Yuj8JewpURDvDLyTCw%3D%3D</t>
  </si>
  <si>
    <t xml:space="preserve">etender bid for repairs to compound wall fencing and sewage lines at mil stn bhusawal under ge (s) ahmednagar , </t>
  </si>
  <si>
    <t>2023_MES_609533_1</t>
  </si>
  <si>
    <t>https://defproc.gov.in/nicgep/app?component=%24DirectLink_0&amp;page=FrontEndAdvancedSearchResult&amp;service=direct&amp;sp=SCUFGUtxiXMkfiz%2BZoFkEXw%3D%3D</t>
  </si>
  <si>
    <t xml:space="preserve">etender bid for repairs to crematorium at dungi village tal. panvel under gia scheme. , </t>
  </si>
  <si>
    <t>2023_CIDCO_926567_1</t>
  </si>
  <si>
    <t>https://mahatenders.gov.in/nicgep/app?component=%24DirectLink&amp;page=FrontEndViewTender&amp;service=direct&amp;sp=ScyZxRqFAv195fQ8RPyozig%3D%3D</t>
  </si>
  <si>
    <t>etender bid for repairs to devanayakkenpatty school , repairs to devanayakkenpatty panchayat union elementary school rcc roof building in sriramapuram panchayat</t>
  </si>
  <si>
    <t>2023_RDTN_342951_1</t>
  </si>
  <si>
    <t>https://tntenders.gov.in/nicgep/app?component=%24DirectLink_0&amp;page=FrontEndAdvancedSearchResult&amp;service=direct&amp;sp=SeP51KXv1%2FF%2BVJBg9YjjKZg%3D%3D</t>
  </si>
  <si>
    <t xml:space="preserve">etender bid for repairs to diesel road roller 361 wilson , </t>
  </si>
  <si>
    <t>2023_Public works departmentJK_221393_1</t>
  </si>
  <si>
    <t>https://jktenders.gov.in/nicgep/app?component=%24DirectLink_0&amp;page=FrontEndAdvancedSearchResult&amp;service=direct&amp;sp=SxQ48kerYHqHcbrtoVjR%2BPQ%3D%3D</t>
  </si>
  <si>
    <t xml:space="preserve">etender bid for repairs to foot valves at various lift irrigation schemes viz. gasyari banyari new and chringpora of misd hajin. , </t>
  </si>
  <si>
    <t>2023_IFC_221309_9</t>
  </si>
  <si>
    <t>https://jktenders.gov.in/nicgep/app?component=%24DirectLink_0&amp;page=FrontEndAdvancedSearchResult&amp;service=direct&amp;sp=S%2FoqDmCxpYltOooXGmPemJA%3D%3D</t>
  </si>
  <si>
    <t xml:space="preserve">etender bid for repairs to gp office building and construction road gp warud kazi tq.aurangabad , </t>
  </si>
  <si>
    <t>2023_AURAN_926138_2</t>
  </si>
  <si>
    <t>https://mahatenders.gov.in/nicgep/app?component=%24DirectLink&amp;page=FrontEndViewTender&amp;service=direct&amp;sp=SAQloPfViYdFZLcq3F99wbg%3D%3D</t>
  </si>
  <si>
    <t xml:space="preserve">etender bid for repairs to gram panchayat office building at wakodi , </t>
  </si>
  <si>
    <t>2023_HINGO_926443_2</t>
  </si>
  <si>
    <t>https://mahatenders.gov.in/nicgep/app?component=%24DirectLink&amp;page=FrontEndViewTender&amp;service=direct&amp;sp=SZhTdJbUhqcdsvXR3qT8Euw%3D%3D</t>
  </si>
  <si>
    <t xml:space="preserve">etender bid for repairs to ht switch gears / dehydration of transformer and other misc works at afa hyderabad , </t>
  </si>
  <si>
    <t>2023_MES_609624_1</t>
  </si>
  <si>
    <t>https://defproc.gov.in/nicgep/app?component=%24DirectLink_0&amp;page=FrontEndAdvancedSearchResult&amp;service=direct&amp;sp=SdlbVu3v3Yzr5NPUWazHN%2Fw%3D%3D</t>
  </si>
  <si>
    <t xml:space="preserve">etender bid for repairs to office national army group headquarter 4th floor of n.c.c bldg and repairs to flooring and miscellanea work in old secretariat main bldg and providing and fixing pergo flooring partition and storage in elphistone college bldg mumbai. , </t>
  </si>
  <si>
    <t>2023_PWR_926564_2</t>
  </si>
  <si>
    <t>https://mahatenders.gov.in/nicgep/app?component=%24DirectLink&amp;page=FrontEndViewTender&amp;service=direct&amp;sp=SD8EtEP1Tl5U9%2FJ3zrAq%2FGg%3D%3D</t>
  </si>
  <si>
    <t xml:space="preserve">etender bid for repairs to oisd starters installed at various schemes viz. lis banyari new lis gasyari lis yalgeeri lis prang lis batagund 1st lis sk bala lis malgund lis chringpora lis veerikhan of misd hajin , </t>
  </si>
  <si>
    <t>2023_IFC_221309_5</t>
  </si>
  <si>
    <t>https://jktenders.gov.in/nicgep/app?component=%24DirectLink_0&amp;page=FrontEndAdvancedSearchResult&amp;service=direct&amp;sp=SdCgtXzby5VKgpQzW7lO7mg%3D%3D</t>
  </si>
  <si>
    <t xml:space="preserve">etender bid for repairs to oisd starters installed at various schemes viz. lis latyari old lis dolsathu lis latyari new lis lankreshipora lis zalwan lis darkhuri lis galibal and lis churhangoo of misd hajin , </t>
  </si>
  <si>
    <t>2023_IFC_221309_8</t>
  </si>
  <si>
    <t>https://jktenders.gov.in/nicgep/app?component=%24DirectLink_0&amp;page=FrontEndAdvancedSearchResult&amp;service=direct&amp;sp=SuAuPQ62qOuzjeZ%2B13W8eNA%3D%3D</t>
  </si>
  <si>
    <t xml:space="preserve">etender bid for repairs to p.h.c. center at ashtakasar tq- omerga dist osmanabad , </t>
  </si>
  <si>
    <t>2023_OSMAN_923500_2</t>
  </si>
  <si>
    <t>https://mahatenders.gov.in/nicgep/app?component=%24DirectLink&amp;page=FrontEndViewTender&amp;service=direct&amp;sp=SkvsLGZhBUHhkUCHRXTh2cA%3D%3D</t>
  </si>
  <si>
    <t xml:space="preserve">etender bid for repairs to phc building and re-electrification at shendurwada tq. gangapur. , </t>
  </si>
  <si>
    <t>2023_AURAN_926096_8</t>
  </si>
  <si>
    <t>https://mahatenders.gov.in/nicgep/app?component=%24DirectLink&amp;page=FrontEndViewTender&amp;service=direct&amp;sp=Su%2F%2FrpcwGVoPDKLbCAH0NGg%3D%3D</t>
  </si>
  <si>
    <t xml:space="preserve">etender bid for repairs to plastering joinery flooring roof treatment and sanitary fittings etc at zone d at lgj mil stn , </t>
  </si>
  <si>
    <t>2023_MES_609538_1</t>
  </si>
  <si>
    <t>https://defproc.gov.in/nicgep/app?component=%24DirectLink_0&amp;page=FrontEndAdvancedSearchResult&amp;service=direct&amp;sp=S040ixy%2FPDVMREEKhUGy3%2Fw%3D%3D</t>
  </si>
  <si>
    <t xml:space="preserve">etender bid for repairs to public building/grampanchayat/other building at mungala tq. malegaon dt. washim , </t>
  </si>
  <si>
    <t>2023_WASHI_926368_7</t>
  </si>
  <si>
    <t>https://mahatenders.gov.in/nicgep/app?component=%24DirectLink&amp;page=FrontEndViewTender&amp;service=direct&amp;sp=S4CkCfHxbLQX6xO1rvnWwcw%3D%3D</t>
  </si>
  <si>
    <t>2023_WASHI_926368_9</t>
  </si>
  <si>
    <t>https://mahatenders.gov.in/nicgep/app?component=%24DirectLink&amp;page=FrontEndViewTender&amp;service=direct&amp;sp=SEW7YUen%2ByT%2B6fRf1RQckUw%3D%3D</t>
  </si>
  <si>
    <t xml:space="preserve">etender bid for repairs to pue school building and toilet at eravanchery in manavalanallur panchayat in kodavasal block tiruvarur district under the scheme of sids - 2022-23 - package no 4 , </t>
  </si>
  <si>
    <t>2023_RDTN_337764_4</t>
  </si>
  <si>
    <t xml:space="preserve">etender bid for repairs to pue school east facing at melapalaiyur panchayat in kodavasal block tiruvarur district under the scheme of sids - 2022-23 -package no 5 , </t>
  </si>
  <si>
    <t>2023_RDTN_337764_5</t>
  </si>
  <si>
    <t xml:space="preserve">etender bid for repairs to pue school toilet 4 nos at naranamangalam panchayat in kodavasal block tiruvarur district under the scheme of sids - 2022-23 -package no 9 , </t>
  </si>
  <si>
    <t>2023_RDTN_337764_9</t>
  </si>
  <si>
    <t xml:space="preserve">etender bid for repairs to pum toilet 3 nos at sarguneswarapuram panchayat in kodavasal block tiruvarur district under the scheme of sids - 2022-23 -package no 6 , </t>
  </si>
  <si>
    <t>2023_RDTN_337764_6</t>
  </si>
  <si>
    <t xml:space="preserve">etender bid for repairs to roads at certain married accn area at ins shivaji lonavla , </t>
  </si>
  <si>
    <t>2023_MES_609593_1</t>
  </si>
  <si>
    <t>https://defproc.gov.in/nicgep/app?component=%24DirectLink_0&amp;page=FrontEndAdvancedSearchResult&amp;service=direct&amp;sp=S6IWC7bvpmd2C70pliDj%2Fmw%3D%3D</t>
  </si>
  <si>
    <t xml:space="preserve">etender bid for repairs to school building 2 nos toilet 2 nos at thiruvizhimilalai panchayat in kodavasal block tiruvarur district under the scheme of sids - 2022-23 -package no 8 , </t>
  </si>
  <si>
    <t>2023_RDTN_337764_8</t>
  </si>
  <si>
    <t xml:space="preserve">etender bid for repairs to school building 4 nos toilet 3 nos at serukalathur panchayat in kodavasal block tiruvarur district under the scheme of sids - 2022-23 -package no 7 , </t>
  </si>
  <si>
    <t>2023_RDTN_337764_7</t>
  </si>
  <si>
    <t xml:space="preserve">etender bid for repairs to school building and toilet at kandiramanickam in kandiramanickam panchayat in kodavasal block tiruvarur district under the scheme of sids - 2022-23 - package no 2 , </t>
  </si>
  <si>
    <t>2023_RDTN_337764_2</t>
  </si>
  <si>
    <t>etender bid for repairs to school building and toilet at killiyur panchayat in kodavasal block tiruvarur district under the scheme of sids - 2022-23 - package no 1 , repairs to school building and toilet at killiyur in killiyur panchayat in kodavasal block tiruvarur district under the scheme of sids - 2022-23 - package no 1</t>
  </si>
  <si>
    <t>2023_RDTN_337764_1</t>
  </si>
  <si>
    <t xml:space="preserve">etender bid for repairs to school building and toilet at maruthuvanchery panchayat in kodavasal block tiruvarur district under the scheme of sids - 2022-23 - package no 3 , </t>
  </si>
  <si>
    <t>2023_RDTN_337764_3</t>
  </si>
  <si>
    <t xml:space="preserve">etender bid for repairs to tandem vibratory roller 1778893 , </t>
  </si>
  <si>
    <t>2023_Public works departmentJK_221456_1</t>
  </si>
  <si>
    <t>https://jktenders.gov.in/nicgep/app?component=%24DirectLink_0&amp;page=FrontEndAdvancedSearchResult&amp;service=direct&amp;sp=S82faStveUcEQs%2FqsZ4cE3Q%3D%3D</t>
  </si>
  <si>
    <t xml:space="preserve">etender bid for repairs to the ms-steel structure in model orchid cum nursery at dumber chatroo for horticulture department , </t>
  </si>
  <si>
    <t>2023_Public works departmentJK_221418_1</t>
  </si>
  <si>
    <t>https://jktenders.gov.in/nicgep/app?component=%24DirectLink_0&amp;page=FrontEndAdvancedSearchResult&amp;service=direct&amp;sp=SXOTbxOANmMvaXPUpbEQLGg%3D%3D</t>
  </si>
  <si>
    <t xml:space="preserve">etender bid for repairs to vaccum air compressor system at govt. superspeciality hospital srinagar , </t>
  </si>
  <si>
    <t>2023_Public works departmentJK_221379_3</t>
  </si>
  <si>
    <t>https://jktenders.gov.in/nicgep/app?component=%24DirectLink_0&amp;page=FrontEndAdvancedSearchResult&amp;service=direct&amp;sp=SscMUt5BOn2vFJxeQe9zK7Q%3D%3D</t>
  </si>
  <si>
    <t xml:space="preserve">etender bid for repairs to vehicle ba no 22d-212012p under ge ranchi , </t>
  </si>
  <si>
    <t>2023_MES_609253_1</t>
  </si>
  <si>
    <t>https://defproc.gov.in/nicgep/app?component=%24DirectLink_0&amp;page=FrontEndAdvancedSearchResult&amp;service=direct&amp;sp=SuK6W4CZHDLZPXuEQjPGY6A%3D%3D</t>
  </si>
  <si>
    <t xml:space="preserve">etender bid for repairs to village panchayat office at. jategaon tal.karmala dist.solapur. , </t>
  </si>
  <si>
    <t>2023_SOLAP_925944_1</t>
  </si>
  <si>
    <t>https://mahatenders.gov.in/nicgep/app?component=%24DirectLink&amp;page=FrontEndViewTender&amp;service=direct&amp;sp=S%2BImww3WW3ZtHgIJpgU5GEA%3D%3D</t>
  </si>
  <si>
    <t xml:space="preserve">etender bid for repairs to z p school building at wakodi , </t>
  </si>
  <si>
    <t>2023_HINGO_926443_1</t>
  </si>
  <si>
    <t>https://mahatenders.gov.in/nicgep/app?component=%24DirectLink&amp;page=FrontEndViewTender&amp;service=direct&amp;sp=Si%2BwaD2r0Clv315wUVl0QTg%3D%3D</t>
  </si>
  <si>
    <t xml:space="preserve">etender bid for repairs to zppsb at belwadi tq lohara under 15 th fc for year 2022 2023 , </t>
  </si>
  <si>
    <t>2023_OSMAN_923484_2</t>
  </si>
  <si>
    <t>https://mahatenders.gov.in/nicgep/app?component=%24DirectLink&amp;page=FrontEndViewTender&amp;service=direct&amp;sp=SsSowDVPjxaAmyW9jBsUYLA%3D%3D</t>
  </si>
  <si>
    <t xml:space="preserve">etender bid for repairs/cleaning of sewage system and misc works at zone c and d of mily station kannur under age (i) cannanore. , </t>
  </si>
  <si>
    <t>2023_MES_601911_2</t>
  </si>
  <si>
    <t>https://defproc.gov.in/nicgep/app?component=%24DirectLink_0&amp;page=FrontEndAdvancedSearchResult&amp;service=direct&amp;sp=S%2FriyugO6eLctkJ7mh0%2F3pg%3D%3D</t>
  </si>
  <si>
    <t xml:space="preserve">etender bid for reparie and renovation of range office samba mansar morh samba , </t>
  </si>
  <si>
    <t>2023_FD_221026_1</t>
  </si>
  <si>
    <t>https://jktenders.gov.in/nicgep/app?component=%24DirectLink_0&amp;page=FrontEndAdvancedSearchResult&amp;service=direct&amp;sp=SP%2FedFUKlwKZfEnq7twqGxw%3D%3D</t>
  </si>
  <si>
    <t xml:space="preserve">etender bid for reparing and replacement of existing street light fittings at gasifier crematorium ward 51 west tambaram area in tambaram city municipal corporation. , </t>
  </si>
  <si>
    <t>2023_MAWS_342213_6</t>
  </si>
  <si>
    <t>https://tntenders.gov.in/nicgep/app?component=%24DirectLink_0&amp;page=FrontEndAdvancedSearchResult&amp;service=direct&amp;sp=Sb6AY4DCMV22%2BDra6MB8aSQ%3D%3D</t>
  </si>
  <si>
    <t xml:space="preserve">etender bid for reparing existing storm water lines drans and construction work at necessary places in ward no.1. , </t>
  </si>
  <si>
    <t>2023_PCMCP_925215_20</t>
  </si>
  <si>
    <t>https://mahatenders.gov.in/nicgep/app?component=%24DirectLink&amp;page=FrontEndViewTender&amp;service=direct&amp;sp=SMb7aJza%2FaJ6jbTiaUfH0AA%3D%3D</t>
  </si>
  <si>
    <t xml:space="preserve">etender bid for reparing of boddh vihar at village ambetakli tq khamgaon dist buldhana , </t>
  </si>
  <si>
    <t>2023_BULDH_926477_1</t>
  </si>
  <si>
    <t>https://mahatenders.gov.in/nicgep/app?component=%24DirectLink&amp;page=FrontEndViewTender&amp;service=direct&amp;sp=STSx0d2B5pCJvfIrhOrxKog%3D%3D</t>
  </si>
  <si>
    <t xml:space="preserve">etender bid for reparing of drain and cover slab from sarojini residency to college roadw.no.5 , </t>
  </si>
  <si>
    <t>2023_ORULB_90376_26</t>
  </si>
  <si>
    <t xml:space="preserve">etender bid for reparing of over head tank nagar parishad piplanarayanwar , </t>
  </si>
  <si>
    <t>2023_UAD_283407_2</t>
  </si>
  <si>
    <t xml:space="preserve">etender bid for reparing of school building at village ghatpuri tq khamgaon dist buldhana , </t>
  </si>
  <si>
    <t>2023_BULDH_926498_1</t>
  </si>
  <si>
    <t>https://mahatenders.gov.in/nicgep/app?component=%24DirectLink&amp;page=FrontEndViewTender&amp;service=direct&amp;sp=Sn4m3MBEzR3W9I4b4%2BT3Ysg%3D%3D</t>
  </si>
  <si>
    <t xml:space="preserve">etender bid for repearing of z p school building at netwad malwadi tal junnar dist pune , </t>
  </si>
  <si>
    <t>2023_RDPUN_925773_1</t>
  </si>
  <si>
    <t>https://mahatenders.gov.in/nicgep/app?component=%24DirectLink&amp;page=FrontEndViewTender&amp;service=direct&amp;sp=Sxo1%2FYLTtsSErtlSg%2B4nMzg%3D%3D</t>
  </si>
  <si>
    <t xml:space="preserve">etender bid for replace damage pipe line laying 250 mm dia pvc pipe line at makshi road depot square. , </t>
  </si>
  <si>
    <t>2022_UAD_211397_6</t>
  </si>
  <si>
    <t>https://mptenders.gov.in/nicgep/app?component=%24DirectLink_0&amp;page=FrontEndAdvancedSearchResult&amp;service=direct&amp;sp=Sbm3yLz1z6anrrtxUBUH7xA%3D%3D</t>
  </si>
  <si>
    <t xml:space="preserve">etender bid for replacement and repairing work for roof treatment by app of c block 4(four nos.) abcd at r.h.e. n.n. road (old housing complex) in the district of coochbehar. , </t>
  </si>
  <si>
    <t>2023_HSD_548498_1</t>
  </si>
  <si>
    <t>https://wbtenders.gov.in/nicgep/app?component=%24DirectLink&amp;page=FrontEndViewTender&amp;service=direct&amp;sp=SGEpkxpJGwdMc6o10YONvZg%3D%3D</t>
  </si>
  <si>
    <t xml:space="preserve">etender bid for replacement of 10 16 25 63 100 and 160 kva damage transformer installed at edd cess-i and ii (ipds town and urban area) under jurisdiction of e.e. edd cess-i and ii ciss gomti lesa lucknow , </t>
  </si>
  <si>
    <t>2023_MVVNL_821210_1</t>
  </si>
  <si>
    <t>https://etender.up.nic.in/nicgep/app?component=%24DirectLink&amp;page=FrontEndViewTender&amp;service=direct&amp;sp=SydIIWsqRLNjzeaphsWkXsQ%3D%3D</t>
  </si>
  <si>
    <t xml:space="preserve">etender bid for replacement of 100kva level 2 transformer at ward no 02 panchayat halqa dahama b block ramhall under pri grants of district capex budget of fy 2023-24 , </t>
  </si>
  <si>
    <t>2023_PDD_220012_1</t>
  </si>
  <si>
    <t xml:space="preserve">etender bid for replacement of 150 mm ac pressure pipe with 150 mm di k-7 at baniya sandha dhora under deposit work , </t>
  </si>
  <si>
    <t>2023_PHCJO_350193_1</t>
  </si>
  <si>
    <t>https://eproc.rajasthan.gov.in/nicgep/app?component=%24DirectLink_0&amp;page=FrontEndAdvancedSearchResult&amp;service=direct&amp;sp=Si75xb%2BU0fik2VPSZzraifw%3D%3D</t>
  </si>
  <si>
    <t xml:space="preserve">etender bid for replacement of 2 no 100kva l1 transformers to 02 no. 100kva transformers l2 at pir mohalla punzwa a and mir mohalla doolipora under ddc grants of district capex budget of fy 2023-24. , </t>
  </si>
  <si>
    <t>2023_PDD_220108_1</t>
  </si>
  <si>
    <t xml:space="preserve">etender bid for replacement of 2 no 63kva l1 transformers to 02 no. 63kva transformers l2 at syed mohalla doolipora and sonmullah ward no. 01 under ddc grants of district capex budget of fy 2023-24. , </t>
  </si>
  <si>
    <t>2023_PDD_220111_1</t>
  </si>
  <si>
    <t>etender bid for replacement of 2 no. of high mast led lights at kunzer park baramulla , replacement of 2 no. of high mast  led lights at kunzer park baramulla</t>
  </si>
  <si>
    <t>2023_FLOD_221151_2</t>
  </si>
  <si>
    <t>https://jktenders.gov.in/nicgep/app?component=%24DirectLink_0&amp;page=FrontEndAdvancedSearchResult&amp;service=direct&amp;sp=Sn4oUxQWZdl57uixKSzLHdQ%3D%3D</t>
  </si>
  <si>
    <t>etender bid for replacement of ac machines at lr drawing section of ntb , replacement of two nos. 1.5 ton capacity window air conditioner machine at the lr drawing section 9th floor of new treasury building. - sitc of ac machine.</t>
  </si>
  <si>
    <t>2023_WBPWD_548417_1</t>
  </si>
  <si>
    <t>https://wbtenders.gov.in/nicgep/app?component=%24DirectLink&amp;page=FrontEndViewTender&amp;service=direct&amp;sp=SnpKn2zI6SGgC1cO7FaSXGQ%3D%3D</t>
  </si>
  <si>
    <t xml:space="preserve">etender bid for replacement of broken floor tiles of watch towers at modern central jail at colvale in tivim constituency , </t>
  </si>
  <si>
    <t>2023_Public works department_10019_1</t>
  </si>
  <si>
    <t>https://eprocure.goa.gov.in/nicgep/app?component=%24DirectLink_0&amp;page=FrontEndAdvancedSearchResult&amp;service=direct&amp;sp=SYrpkEIbZaZPLMu7TGVK%2Fsw%3D%3D</t>
  </si>
  <si>
    <t xml:space="preserve">etender bid for replacement of damaged ab lt cable under edsd first bageshwar under o and m head , </t>
  </si>
  <si>
    <t>2023_UPCL9_60542_1</t>
  </si>
  <si>
    <t xml:space="preserve">etender bid for replacement of damaged parts of 50000 gph x 152 meters head x 240 hp hc pump (unit -1)along with allied works at cps bantalab , </t>
  </si>
  <si>
    <t>2023_Public health engineering department_221349_1</t>
  </si>
  <si>
    <t>https://jktenders.gov.in/nicgep/app?component=%24DirectLink_0&amp;page=FrontEndAdvancedSearchResult&amp;service=direct&amp;sp=SIGO0rKRqfCJxmsP56wmlBg%3D%3D</t>
  </si>
  <si>
    <t xml:space="preserve">etender bid for replacement of electrical wiring and providing electric connections in the green house department of molecular biology biotechnology and bioinformatics at ccs hau hisar , </t>
  </si>
  <si>
    <t>2023_HRY_295763_1</t>
  </si>
  <si>
    <t>etender bid for replacement of existing det... , replacement of existing deteriorated internal water supply lines (life time bared) in sector-29 (p-i) panipat</t>
  </si>
  <si>
    <t>2023_HBC_295485_1</t>
  </si>
  <si>
    <t xml:space="preserve">etender bid for replacement of existing dt (old dts) by new l2 of same capacity and imp. of lt distribution network. ph rohoma a pri grants 2023-24 , </t>
  </si>
  <si>
    <t>2023_PDD_219816_1</t>
  </si>
  <si>
    <t xml:space="preserve">etender bid for replacement of existing m.s and wooden plat form work , </t>
  </si>
  <si>
    <t>2023_TNCSF_343113_1</t>
  </si>
  <si>
    <t>https://tntenders.gov.in/nicgep/app?component=%24DirectLink_0&amp;page=FrontEndAdvancedSearchResult&amp;service=direct&amp;sp=Sy3L8Y3UeD9HUYkQ%2FqjkIfg%3D%3D</t>
  </si>
  <si>
    <t xml:space="preserve">etender bid for replacement of false ceiling of common corridor on ground floor of animal house building at actrec kharghar navi mumbai - 410210 , </t>
  </si>
  <si>
    <t>2023_TMC_762392_1</t>
  </si>
  <si>
    <t>https://eprocure.gov.in/eprocure/app?component=%24DirectLink&amp;page=FrontEndViewTender&amp;service=direct&amp;sp=SntPIlSfcUfesoOBz18cJuw%3D%3D</t>
  </si>
  <si>
    <t xml:space="preserve">etender bid for replacement of faulty cables and modification of lt panels for various installations and residential colony at lilabari airport , </t>
  </si>
  <si>
    <t>2023_AAI_161367_1</t>
  </si>
  <si>
    <t>https://etenders.gov.in/eprocure/app?component=%24DirectLink&amp;page=FrontEndViewTender&amp;service=direct&amp;sp=SRJPbSaBgpBDCE06J1uTQnw%3D%3D</t>
  </si>
  <si>
    <t xml:space="preserve">etender bid for replacement of hubs of chopper and leveller , </t>
  </si>
  <si>
    <t>2023_HBC_297120_1</t>
  </si>
  <si>
    <t>https://etenders.hry.nic.in/nicgep/app?component=%24DirectLink_0&amp;page=FrontEndAdvancedSearchResult&amp;service=direct&amp;sp=SdVFJXXntKiuGmWqPbWz6qA%3D%3D</t>
  </si>
  <si>
    <t xml:space="preserve">etender bid for replacement of lt panels light fitting for line maintenance building at chennai airport. , </t>
  </si>
  <si>
    <t>2023_AAI_161460_1</t>
  </si>
  <si>
    <t>https://etenders.gov.in/eprocure/app?component=%24DirectLink&amp;page=FrontEndViewTender&amp;service=direct&amp;sp=SM2rkcAqbs4STH0m8fiDd9Q%3D%3D</t>
  </si>
  <si>
    <t xml:space="preserve">etender bid for replacement of old and damaged ac at lalkothi guest house jaipur rvpn , </t>
  </si>
  <si>
    <t>2023_RRVPN_349139_1</t>
  </si>
  <si>
    <t xml:space="preserve">etender bid for replacement of old septic tank with pvc septic tank including chambers and connecting pipes for quarter no. ds-8 to 11 ds-17(a) to 17(d) g-101 to 104 l-14 l-15 g-47 g-48 and l-6 at deen street under pbnd apublic works department port blair. , </t>
  </si>
  <si>
    <t>2023_APublic works department_10851_1</t>
  </si>
  <si>
    <t xml:space="preserve">etender bid for replacement of old/ obsolete 24inch (600mm) i/d ci rising main with 32inch (800mm) i/d ms pipe line including upgradation of old pumping machinery and all other works contingent thereto to supply raw water from water works sector-39 u.t. chandigarh , </t>
  </si>
  <si>
    <t>2023_MCC_75222_1</t>
  </si>
  <si>
    <t>https://etenders.chd.nic.in/nicgep/app?component=%24DirectLink_0&amp;page=FrontEndAdvancedSearchResult&amp;service=direct&amp;sp=SfUhr%2BEnR%2BXDvQpeQdXNISg%3D%3D</t>
  </si>
  <si>
    <t>etender bid for replacement of old/obsolete 24inch (600mm) i/d ci rising main with 32inch (800mm) i/d ms pipe line including upgradation of old pumping machinery and all other works contingent thereto to supply raw water from water works sector-39 u.t. chandigarh t , (sub work upgradation of pumping machinery at mes pump house construction of sub station building electrical works and all other works contingent thereto inside the water works sector-39 chandigarh deposit work for military engineer services mes</t>
  </si>
  <si>
    <t>2023_MCC_75228_1</t>
  </si>
  <si>
    <t>https://etenders.chd.nic.in/nicgep/app?component=%24DirectLink_0&amp;page=FrontEndAdvancedSearchResult&amp;service=direct&amp;sp=SPuJqWfIYUTYbdNFBpt%2FdDQ%3D%3D</t>
  </si>
  <si>
    <t>etender bid for replacement of pipe bridge ... , replacement of pipe bridge to slab bridge at various kachha rasta</t>
  </si>
  <si>
    <t>2023_HRY_296540_1</t>
  </si>
  <si>
    <t>https://etenders.hry.nic.in/nicgep/app?component=%24DirectLink_0&amp;page=FrontEndAdvancedSearchResult&amp;service=direct&amp;sp=SdyljrmZiUshDS9ZYohMB1Q%3D%3D</t>
  </si>
  <si>
    <t xml:space="preserve">etender bid for replacement of rotten riser pipe of 32 mm dia. connecting rods c.i cylinders gr-rrp-1 , </t>
  </si>
  <si>
    <t>2023_DWSD_73139_1</t>
  </si>
  <si>
    <t xml:space="preserve">etender bid for replacement of rotten riser pipe of 32 mm dia. connecting rods c.i cylinders gr-rrp-2 , </t>
  </si>
  <si>
    <t>2023_DWSD_73139_2</t>
  </si>
  <si>
    <t xml:space="preserve">etender bid for replacement of rotten riser pipe of 32 mm dia. connecting rods c.i cylinders gr-rrp-3 , </t>
  </si>
  <si>
    <t>2023_DWSD_73139_3</t>
  </si>
  <si>
    <t xml:space="preserve">etender bid for replacement of rotten riser pipe of 32 mm dia. connecting rods c.i cylinders gr-rrp-4 , </t>
  </si>
  <si>
    <t>2023_DWSD_73139_4</t>
  </si>
  <si>
    <t xml:space="preserve">etender bid for replacement of the existing vrv-iii air conditioning system at krishnadas shama goa state central library sanskruti bhavan patto panaji (ii call). , </t>
  </si>
  <si>
    <t>2023_Public works department_9873_1</t>
  </si>
  <si>
    <t xml:space="preserve">etender bid for replacement of unserviceable electrical wiring system distempering exterior painting augmenting overhead water storage capacity and other allied works in 7 no. public toilets block situated in markets of sector 27 28 and 30 chandigarh , </t>
  </si>
  <si>
    <t>2023_MCC_75236_1</t>
  </si>
  <si>
    <t>https://etenders.chd.nic.in/nicgep/app?component=%24DirectLink_0&amp;page=FrontEndAdvancedSearchResult&amp;service=direct&amp;sp=Sr7jyp3JRe0IUu1qfBu6TzQ%3D%3D</t>
  </si>
  <si>
    <t>etender bid for replacement of vapour lines in pan , labour contract for replacement of vapour lines in pan</t>
  </si>
  <si>
    <t>2023_TNCSF_343126_1</t>
  </si>
  <si>
    <t>https://tntenders.gov.in/nicgep/app?component=%24DirectLink_0&amp;page=FrontEndAdvancedSearchResult&amp;service=direct&amp;sp=SD4vUZjAdjyUZD%2Br0cghC2A%3D%3D</t>
  </si>
  <si>
    <t xml:space="preserve">etender bid for replacement of various garden tools in hiranandani meadows garden at vartak nagar ward , </t>
  </si>
  <si>
    <t>2023_TMC_910216_2</t>
  </si>
  <si>
    <t>https://mahatenders.gov.in/nicgep/app?component=%24DirectLink&amp;page=FrontEndViewTender&amp;service=direct&amp;sp=SrGGK8PGqGZfMdnd7Ys7H3A%3D%3D</t>
  </si>
  <si>
    <t>etender bid for replacement of vertical crystalizer inner shell plate , labour contract for replacement of vertical crystalizer inner shell plate</t>
  </si>
  <si>
    <t>2023_TNCSF_343110_1</t>
  </si>
  <si>
    <t>https://tntenders.gov.in/nicgep/app?component=%24DirectLink_0&amp;page=FrontEndAdvancedSearchResult&amp;service=direct&amp;sp=SAb%2B2VF%2FlnhPy78Vl2qcMCw%3D%3D</t>
  </si>
  <si>
    <t xml:space="preserve">etender bid for replacing drainage line at various places at.bhadkal gate budhiline in ward no.49 , </t>
  </si>
  <si>
    <t>2023_AMCA_926624_1</t>
  </si>
  <si>
    <t>https://mahatenders.gov.in/nicgep/app?component=%24DirectLink&amp;page=FrontEndViewTender&amp;service=direct&amp;sp=S%2FqRHgLXJ7x5F68UiRepvqg%3D%3D</t>
  </si>
  <si>
    <t xml:space="preserve">etender bid for replacing drainage line at various places at.kabadipura buddiline in ward no.21 , </t>
  </si>
  <si>
    <t>2023_AMCA_926639_1</t>
  </si>
  <si>
    <t>https://mahatenders.gov.in/nicgep/app?component=%24DirectLink&amp;page=FrontEndViewTender&amp;service=direct&amp;sp=SWFEehClXEMGbiE3KQhVshg%3D%3D</t>
  </si>
  <si>
    <t>etender bid for replacing the well water distribution pipe line at nethaji nagar in ward no 04 north zone , replacing the well water distribution pipe line at nethaji nagar in ward no 04 north zone</t>
  </si>
  <si>
    <t>2023_MAWS_342554_6</t>
  </si>
  <si>
    <t>https://tntenders.gov.in/nicgep/app?component=%24DirectLink_0&amp;page=FrontEndAdvancedSearchResult&amp;service=direct&amp;sp=SfdCNgmdIcB%2Fnk7m%2Fw2ufvg%3D%3D</t>
  </si>
  <si>
    <t>etender bid for replacing the well water distribution pipe line at om sivasakthi nagar in ward no 10north zone , replacing the well water distribution pipe line at om sivasakthi nagar in ward no 10north zone</t>
  </si>
  <si>
    <t>2023_MAWS_342554_8</t>
  </si>
  <si>
    <t>https://tntenders.gov.in/nicgep/app?component=%24DirectLink_0&amp;page=FrontEndAdvancedSearchResult&amp;service=direct&amp;sp=S4PeXAkPyvujBXl7yRqI1uA%3D%3D</t>
  </si>
  <si>
    <t xml:space="preserve">etender bid for replastering of exterior portion front and back side from room no.28 to 90room no.90 to 102room no.102 to canteen in delhi vidhan sabha. , </t>
  </si>
  <si>
    <t>2023_Public works department_244412_1</t>
  </si>
  <si>
    <t>https://govtprocurement.delhi.gov.in/nicgep/app?component=%24DirectLink_0&amp;page=FrontEndAdvancedSearchResult&amp;service=direct&amp;sp=SK9Z6on%2FIxjaDFIq%2BzWgyfg%3D%3D</t>
  </si>
  <si>
    <t>etender bid for request for proposal (rfp) , request for proposal rfp for selection of consultancy services for setting up it pmu in cmda</t>
  </si>
  <si>
    <t>2023_CMDAC_338050_1</t>
  </si>
  <si>
    <t xml:space="preserve">etender bid for request for proposal (rfp) for mechanized sweeping of roads for solid waste management under swachh bharat mission/ncap , </t>
  </si>
  <si>
    <t>2023_NND_60837_1</t>
  </si>
  <si>
    <t>municipal commissioner nagar nigam dehradun</t>
  </si>
  <si>
    <t>https://uktenders.gov.in/nicgep/app?component=%24DirectLink_0&amp;page=FrontEndAdvancedSearchResult&amp;service=direct&amp;sp=SS%2Be81LLVDoLvr3%2B%2F%2BALSsA%3D%3D</t>
  </si>
  <si>
    <t xml:space="preserve">etender bid for request for proposal (rfp) for network equipments and lan infra under rajnet project through rate contract (rc) , </t>
  </si>
  <si>
    <t>2023_RISL_349180_1</t>
  </si>
  <si>
    <t xml:space="preserve">etender bid for request for proposal for selection od fare collection agency and service provider for implementation of automatic fare collection system for city bus service in ranchi city , </t>
  </si>
  <si>
    <t>2023_UDD_73092_1</t>
  </si>
  <si>
    <t xml:space="preserve">etender bid for request for proposal for selection of consultant for preparation of detailed project report (dpr) and project management consultancy (pmc) services for beautification of topchanchi lake and nearby areas , </t>
  </si>
  <si>
    <t>2023_UDD_73091_1</t>
  </si>
  <si>
    <t>etender bid for request for proposal for supply installation and annual maintenance of uv-vis multipurpose spectrophotometer under jjm assam , request for proposal for supply installation and annual maintenance of uv-vis multipurpose spectrophotometer under jal jeevan mission assam</t>
  </si>
  <si>
    <t>2023_Public health engineering departmentD_31647_1</t>
  </si>
  <si>
    <t>https://assamtenders.gov.in/nicgep/app?component=%24DirectLink_0&amp;page=FrontEndAdvancedSearchResult&amp;service=direct&amp;sp=SF%2FYLr1LOeQ7Hm4UpY1x7uQ%3D%3D</t>
  </si>
  <si>
    <t xml:space="preserve">etender bid for request for proposal for supply installation commissioning operation and maintenance of cctv system at various pump house sites of cidco in navi mumbai. , </t>
  </si>
  <si>
    <t>2023_CIDCO_926394_1</t>
  </si>
  <si>
    <t>https://mahatenders.gov.in/nicgep/app?component=%24DirectLink&amp;page=FrontEndViewTender&amp;service=direct&amp;sp=SnvSC%2BGg%2BFMUu2s%2F9Waf8Iw%3D%3D</t>
  </si>
  <si>
    <t>etender bid for reroofing and maintenance works of f type quarters building no f28 at painavu , re roofing and maintenance works of f type quarters building no f28 at painavu</t>
  </si>
  <si>
    <t>2023_Public works department_586512_1</t>
  </si>
  <si>
    <t xml:space="preserve">etender bid for re-roofing the front yard of public works department division campus and providing cc paving tiles at yard mahe , </t>
  </si>
  <si>
    <t>2023_Public works departmentC2_13142_1</t>
  </si>
  <si>
    <t>https://pudutenders.gov.in/nicgep/app?component=%24DirectLink_0&amp;page=FrontEndAdvancedSearchResult&amp;service=direct&amp;sp=SjaCmN1HuC7202mpgIZkJwg%3D%3D</t>
  </si>
  <si>
    <t xml:space="preserve">etender bid for re-sinking existing dtw scheme at dayalpara at dayalpara vc under boxanagar rd block by drilling and development of deep tube wells with contractors direct rotary drilling rig and other machineries , </t>
  </si>
  <si>
    <t>2023_CEWR_39984_1</t>
  </si>
  <si>
    <t>https://tripuratenders.gov.in/nicgep/app?component=%24DirectLink_0&amp;page=FrontEndAdvancedSearchResult&amp;service=direct&amp;sp=SW5CYCn5bze61ZUEExFUAvA%3D%3D</t>
  </si>
  <si>
    <t>etender bid for rest house manjeshwarmaintanace work of toilet ramps other , rest house manjeshwarmaintanace work of toilet ramps other works-general civil work</t>
  </si>
  <si>
    <t>2023_Public works department_587749_1</t>
  </si>
  <si>
    <t>https://etenders.kerala.gov.in/nicgep/app?component=%24DirectLink_0&amp;page=FrontEndAdvancedSearchResult&amp;service=direct&amp;sp=SA1DyXeZfkUEvjVZyaIGMAg%3D%3D</t>
  </si>
  <si>
    <t xml:space="preserve">etender bid for restoration and maintanance from khaneter tanda to kalson road tanda to gali kalaban road and tanda to duprian road poonch , </t>
  </si>
  <si>
    <t>2023_Public works departmentJK_220698_5</t>
  </si>
  <si>
    <t>https://jktenders.gov.in/nicgep/app?component=%24DirectLink_0&amp;page=FrontEndAdvancedSearchResult&amp;service=direct&amp;sp=SONRpZu62rnTgNkg0nEaOYw%3D%3D</t>
  </si>
  <si>
    <t xml:space="preserve">etender bid for restoration and maintanance from main road gundi to mohalla chowana poonch , </t>
  </si>
  <si>
    <t>2023_Public works departmentJK_220698_2</t>
  </si>
  <si>
    <t>https://jktenders.gov.in/nicgep/app?component=%24DirectLink_0&amp;page=FrontEndAdvancedSearchResult&amp;service=direct&amp;sp=SOEWCtU%2Foy6Z7YhUlyirowA%3D%3D</t>
  </si>
  <si>
    <t xml:space="preserve">etender bid for restoration and maintanance from main road to gundi poonch , </t>
  </si>
  <si>
    <t>2023_Public works departmentJK_220698_3</t>
  </si>
  <si>
    <t>https://jktenders.gov.in/nicgep/app?component=%24DirectLink_0&amp;page=FrontEndAdvancedSearchResult&amp;service=direct&amp;sp=SOYZf%2BoMMcP8MyrGcmtXSyA%3D%3D</t>
  </si>
  <si>
    <t xml:space="preserve">etender bid for restoration and maintanance of gn mir road and links poonch , </t>
  </si>
  <si>
    <t>2023_Public works departmentJK_220698_1</t>
  </si>
  <si>
    <t>https://jktenders.gov.in/nicgep/app?component=%24DirectLink_0&amp;page=FrontEndAdvancedSearchResult&amp;service=direct&amp;sp=S%2FihTtnpfl9Qm49gQhNsmog%3D%3D</t>
  </si>
  <si>
    <t xml:space="preserve">etender bid for restoration and maintanance of main road to guuradwara sahib qazi mohra poonch , </t>
  </si>
  <si>
    <t>2023_Public works departmentJK_220698_4</t>
  </si>
  <si>
    <t>https://jktenders.gov.in/nicgep/app?component=%24DirectLink_0&amp;page=FrontEndAdvancedSearchResult&amp;service=direct&amp;sp=SiVJMksTd%2BLCEiIhLySRd8w%3D%3D</t>
  </si>
  <si>
    <t xml:space="preserve">etender bid for restoration and maintanance of road from jarra wali gali to draba via.khaitan and jarra wali gali to moosawala nakka sanai link road surankote poonch , </t>
  </si>
  <si>
    <t>2023_Public works departmentJK_221019_1</t>
  </si>
  <si>
    <t>https://jktenders.gov.in/nicgep/app?component=%24DirectLink_0&amp;page=FrontEndAdvancedSearchResult&amp;service=direct&amp;sp=SoJ0EqfSNEcnXj1Gim8vGpg%3D%3D</t>
  </si>
  <si>
    <t xml:space="preserve">etender bid for restoration and maintanance of road from link road shiendra serichowana to lassawali and lassawali to richmar surankote poonch , </t>
  </si>
  <si>
    <t>2023_Public works departmentJK_221019_5</t>
  </si>
  <si>
    <t>https://jktenders.gov.in/nicgep/app?component=%24DirectLink_0&amp;page=FrontEndAdvancedSearchResult&amp;service=direct&amp;sp=SOvHJCrEyiyW2mRoIdXWIeA%3D%3D</t>
  </si>
  <si>
    <t xml:space="preserve">etender bid for restoration and maintanance of road from narrian to hari buddha karatan to high school hari budha seri khwaja to high school seri khawaja and seri khawaja to bani surankote poonch , </t>
  </si>
  <si>
    <t>2023_Public works departmentJK_221019_3</t>
  </si>
  <si>
    <t>https://jktenders.gov.in/nicgep/app?component=%24DirectLink_0&amp;page=FrontEndAdvancedSearchResult&amp;service=direct&amp;sp=Sa6IZSVY1PrNLeWGNrUmUBA%3D%3D</t>
  </si>
  <si>
    <t xml:space="preserve">etender bid for restoration and maintanance of road from pamrote bridge to shah g morh and chairdh to upper sangla surankote poonch , </t>
  </si>
  <si>
    <t>2023_Public works departmentJK_221019_2</t>
  </si>
  <si>
    <t>https://jktenders.gov.in/nicgep/app?component=%24DirectLink_0&amp;page=FrontEndAdvancedSearchResult&amp;service=direct&amp;sp=S5sucafjOt88IyOhef1D4pg%3D%3D</t>
  </si>
  <si>
    <t xml:space="preserve">etender bid for restoration at 45 dhura primary school rongo under gorubathan development block , </t>
  </si>
  <si>
    <t>2023_DMK_548533_2</t>
  </si>
  <si>
    <t>https://wbtenders.gov.in/nicgep/app?component=%24DirectLink&amp;page=FrontEndViewTender&amp;service=direct&amp;sp=Svwse%2Bpl31vi0uCo8nbVWyQ%3D%3D</t>
  </si>
  <si>
    <t xml:space="preserve">etender bid for restoration bt road at periyakollapatty main road from gorimedu to tnhb phase-iii in division no 6 of hasthampatty ward office. , </t>
  </si>
  <si>
    <t>2023_MAWS_342353_1</t>
  </si>
  <si>
    <t>https://tntenders.gov.in/nicgep/app?component=%24DirectLink_0&amp;page=FrontEndAdvancedSearchResult&amp;service=direct&amp;sp=SAc%2BaWefLgDZqKABFIOzxdw%3D%3D</t>
  </si>
  <si>
    <t xml:space="preserve">etender bid for restoration bt road from deedwana - daulatpura - cholunkha - phogri - khakholi - dabra - bawari - dhankoli - daudsar khanri - upto district border under public works department sub dn molasar , </t>
  </si>
  <si>
    <t>2023_CEPublic works department_350273_2</t>
  </si>
  <si>
    <t>https://eproc.rajasthan.gov.in/nicgep/app?component=%24DirectLink_0&amp;page=FrontEndAdvancedSearchResult&amp;service=direct&amp;sp=SXqharRMZrS7rAs%2FdKHDs3g%3D%3D</t>
  </si>
  <si>
    <t xml:space="preserve">etender bid for restoration by constructing of retaining wall at landslide portion of dongari (1) villege taluka roha district raigad (deposit) , </t>
  </si>
  <si>
    <t>2023_PWR_924448_1</t>
  </si>
  <si>
    <t>https://mahatenders.gov.in/nicgep/app?component=%24DirectLink&amp;page=FrontEndViewTender&amp;service=direct&amp;sp=SutqZ08yi2RpY8RPxQT994g%3D%3D</t>
  </si>
  <si>
    <t xml:space="preserve">etender bid for restoration of bt road at chinnagoundanur colony e/w street-1 e/w street-2 e/w street-3 chinnagoundanur colony n/s street perusu street e/w street-2 s/n street-2 middle street s/n xavier street s/n street-2 aravakurichi town panchayat , </t>
  </si>
  <si>
    <t>2023_DTP_342506_1</t>
  </si>
  <si>
    <t>https://tntenders.gov.in/nicgep/app?component=%24DirectLink_0&amp;page=FrontEndAdvancedSearchResult&amp;service=direct&amp;sp=SaLDd9YWxK5oT0%2FfYsENFKQ%3D%3D</t>
  </si>
  <si>
    <t xml:space="preserve">etender bid for restoration of bt road from kuppureddipatti main road to sump ganesapuram east ad street to nayakkar street karungalpatti milk society to north street in marudur town panchayat karur district , </t>
  </si>
  <si>
    <t>2023_DTP_342266_1</t>
  </si>
  <si>
    <t>https://tntenders.gov.in/nicgep/app?component=%24DirectLink_0&amp;page=FrontEndAdvancedSearchResult&amp;service=direct&amp;sp=SS%2Bvc94tWHKLLf4ZP4jvUPQ%3D%3D</t>
  </si>
  <si>
    <t>etender bid for restoration of cc road at anjugam nagar cross lanes in ward no 03north zone , restoration of cc road at anjugam nagar cross lanes in ward no 03north zone</t>
  </si>
  <si>
    <t>2023_MAWS_342554_3</t>
  </si>
  <si>
    <t>https://tntenders.gov.in/nicgep/app?component=%24DirectLink_0&amp;page=FrontEndAdvancedSearchResult&amp;service=direct&amp;sp=S3OA24%2BifdAdXqGnxSOwOuw%3D%3D</t>
  </si>
  <si>
    <t xml:space="preserve">etender bid for restoration of cc road at mgr nagar 2nd street 107046r1247 mgr nagar 1st street 107046r1249 karmugil nagar107047r1457 karmugil nagar 2nd street east 107047r1459 karmugil nagar 3rd street east 107047r1461 periyar nagar 1st street 107048r1514 , </t>
  </si>
  <si>
    <t>2023_MAWS_337724_16</t>
  </si>
  <si>
    <t xml:space="preserve">etender bid for restoration of cc road at savariyar kovil street 2 107014r0304 raowthapalayam cross 4 107014r0305 raowthapalayam lane 3 107014r0306 north vaikolkara street 107014r0310 north vaikolkara street lane cross1 107014r0311 north kottai kollai 1st , </t>
  </si>
  <si>
    <t>2023_MAWS_337724_7</t>
  </si>
  <si>
    <t xml:space="preserve">etender bid for restoration of cc road in maatu mestri lane 107025r0465 vadivasal vaikol street cross 107026r0467 ramasamy pettai street cross 107026r1803 vadivasal vaikol street 107026r1804 kanthaga podi street 107026r0471 kanthaga podi street cross , </t>
  </si>
  <si>
    <t>2023_MAWS_337724_10</t>
  </si>
  <si>
    <t xml:space="preserve">etender bid for restoration of cc road in narayanan colony e w 107022r1798 mettu yellai amman kovil street e w 107022r1800 mettu yellai amman kovil street 1st e w 107022r0446 mettu yellai amman kovil street 2nd n s107022r0447 new pillukara , </t>
  </si>
  <si>
    <t>2023_MAWS_337724_9</t>
  </si>
  <si>
    <t xml:space="preserve">etender bid for restoration of cc road in rani vaikal lane 107014r0304 anandam nagar 2nd street 107014r03050 sevappanayakanvari 1st street 107014r0306 nadukulam road to bridge 107014r0310 divan nagar 1st cross 107014r0311 dpo lane 107014r0314 indra na , </t>
  </si>
  <si>
    <t>2023_MAWS_337724_8</t>
  </si>
  <si>
    <t xml:space="preserve">etender bid for restoration of cement concrete road at chitar madam 2 10709r0192 kaliamman kovil street 107010r0213 pillaiyar kovil street 107011r0217 kurunchi cross road 4 107011r0230 kuberan lane 107011r0233 chinna kadai street 107012r0240 sunnambukarra , </t>
  </si>
  <si>
    <t>2023_MAWS_337724_5</t>
  </si>
  <si>
    <t xml:space="preserve">etender bid for restoration of cement concrete road at ganga nagar to tkg nagar main road cross 1 10706r0143 ganga nagar to tkg nagar main road 10706r0144 ganga nagar to pontheripalayam road 10706r0147 keethukara street 10707r0163 yakopiya theru left side , </t>
  </si>
  <si>
    <t>2023_MAWS_337724_4</t>
  </si>
  <si>
    <t xml:space="preserve">etender bid for restoration of cement concrete road at kasipandithar kulam 10705r0118 vaikkalkara street 10705r0119 narayana kothan street 10705r0120 aathu metu street 10705r0125 meenaciamman mada valagam 10705r0121 narayana pillai street 10705r0127 narayana , </t>
  </si>
  <si>
    <t>2023_MAWS_337724_3</t>
  </si>
  <si>
    <t xml:space="preserve">etender bid for restoration of cement concrete road at layam 10703r0078 keela vella theru 10703r0075 valayalkaara street10704r089 andiyaapillai agraharam 10704r091 sengal kara street cross st 10704r097 kodaikara street north to south 10704r0109 krishnan , </t>
  </si>
  <si>
    <t>2023_MAWS_337724_2</t>
  </si>
  <si>
    <t xml:space="preserve">etender bid for restoration of cement concrete road at mudali street 10703r1759 thaikkal street 10705r0114 snm nagar main cross 2 107012r0249 in ward no 3 5 12 , </t>
  </si>
  <si>
    <t>2023_MAWS_337724_6</t>
  </si>
  <si>
    <t xml:space="preserve">etender bid for restoration of cement concrete road at raja raja cholan nagar main10701r0028 kodiamman colony tt nagar 10702r0042 thattan kelampethannayakan lane 10702r0046 therku pookulam10702r0050 pookulam therku theru cross street 10702r0051 , </t>
  </si>
  <si>
    <t>2023_MAWS_337724_1</t>
  </si>
  <si>
    <t>etender bid for restoration of damaged/choked pipeline along with allied works of distribution system of jainti dam in district sas nagar , restoration of damaged/choked pipeline along with allied works of  distribution system of jainti dam in district sas nagar</t>
  </si>
  <si>
    <t>2023_WR_105370_1</t>
  </si>
  <si>
    <t>etender bid for restoration of damaged/choked pipeline along with allied works of distribution system of perch dam in district sas nagar , restoration of damaged/choked pipeline along with allied works of  distribution system of perch dam in district sas nagar</t>
  </si>
  <si>
    <t>2023_WR_105371_1</t>
  </si>
  <si>
    <t>etender bid for restoration of damaged/choked pipeline along with allied works of distribution system of siswan dam in district sas nagar , restoration of damaged/choked pipeline along with allied works of  distribution system of siswan dam in district sas nagar</t>
  </si>
  <si>
    <t>2023_WR_105372_1</t>
  </si>
  <si>
    <t xml:space="preserve">etender bid for restoration of damages due to laying of ofc and gas pipelines in baddi area. , </t>
  </si>
  <si>
    <t>2023_BBNDA_75820_1</t>
  </si>
  <si>
    <t xml:space="preserve">etender bid for restoration of different roads for the year 2023 24 by way of clearance of slips drain. , restoration of different roads for the year 2023 24 by way of clearance of slips drain. i rajouri to darhal km 18th ii patathana road darhal chowkian road iii khoriwali budhkhnari road iv hill tak bridge approaches </t>
  </si>
  <si>
    <t>2023_Public works departmentJK_221387_3</t>
  </si>
  <si>
    <t>https://jktenders.gov.in/nicgep/app?component=%24DirectLink_0&amp;page=FrontEndAdvancedSearchResult&amp;service=direct&amp;sp=Spu9q2D7k8oVtuZ0i8QSqxQ%3D%3D</t>
  </si>
  <si>
    <t xml:space="preserve">etender bid for restoration of jhora below st teresa school near house of nawang yolmo ward no 23 darjeeling , </t>
  </si>
  <si>
    <t>2023_MAD_547692_12</t>
  </si>
  <si>
    <t>https://wbtenders.gov.in/nicgep/app?component=%24DirectLink&amp;page=FrontEndViewTender&amp;service=direct&amp;sp=SyJE3PSz%2Fec4kYkRSWQ6V5A%3D%3D</t>
  </si>
  <si>
    <t xml:space="preserve">etender bid for restoration of metro water _cmwssb road cut portion at srinagar 2nd street srinagar 3rd street srinagar 4th street raja rajeswari nagar 1st street in dn-188 u-42 z-14 , </t>
  </si>
  <si>
    <t>2023_CoC_343090_1</t>
  </si>
  <si>
    <t>https://tntenders.gov.in/nicgep/app?component=%24DirectLink_0&amp;page=FrontEndAdvancedSearchResult&amp;service=direct&amp;sp=SRjX0pHdcZvaeHv7YDagQ4Q%3D%3D</t>
  </si>
  <si>
    <t xml:space="preserve">etender bid for restoration of metro water _cmwssb road cut portion at srinagar 5th street bala ambugan street kesavan street in dn-188 u-42 z-14 , </t>
  </si>
  <si>
    <t>2023_CoC_343130_1</t>
  </si>
  <si>
    <t>https://tntenders.gov.in/nicgep/app?component=%24DirectLink_0&amp;page=FrontEndAdvancedSearchResult&amp;service=direct&amp;sp=S5bVMyGULyeOnGzgk%2BK7xKw%3D%3D</t>
  </si>
  <si>
    <t xml:space="preserve">etender bid for restoration of metro water _cmwssb_ road cut portion at govindan street yamuna street in dn-188 u-42 z-14 , </t>
  </si>
  <si>
    <t>2023_CoC_343195_1</t>
  </si>
  <si>
    <t>https://tntenders.gov.in/nicgep/app?component=%24DirectLink_0&amp;page=FrontEndAdvancedSearchResult&amp;service=direct&amp;sp=SrnTaiH6ADDcttW5SGxm1MQ%3D%3D</t>
  </si>
  <si>
    <t xml:space="preserve">etender bid for restoration of metro water _cmwssb_ road cut portion at karthikeyapuram 12th street karthikeyapuram 12th/1st cross street karthikeyapuram 12th/3rd cross street dr.t.k moorthy streetin dn-187 u-42 z-14 , </t>
  </si>
  <si>
    <t>2023_CoC_342864_1</t>
  </si>
  <si>
    <t>https://tntenders.gov.in/nicgep/app?component=%24DirectLink_0&amp;page=FrontEndAdvancedSearchResult&amp;service=direct&amp;sp=S%2BMkIowHIrU0vf3QGwBP37w%3D%3D</t>
  </si>
  <si>
    <t xml:space="preserve">etender bid for restoration of metro water _cmwssb_ road cut portion at new kuberan nagar main road new kuberan nagar 1st cross street and new kuberan nagar 5th cross street in dn-187 u-42 z-14 , </t>
  </si>
  <si>
    <t>2023_CoC_342921_1</t>
  </si>
  <si>
    <t>https://tntenders.gov.in/nicgep/app?component=%24DirectLink_0&amp;page=FrontEndAdvancedSearchResult&amp;service=direct&amp;sp=S1%2F6kAMuHwhOcJ93VVW%2FGqw%3D%3D</t>
  </si>
  <si>
    <t xml:space="preserve">etender bid for restoration of metro water _cmwssb_ road cut portion at ram nagar south extn 1st street ram nagar south extn 2nd street in dn-188 u-42 z-14 , </t>
  </si>
  <si>
    <t>2023_CoC_343235_1</t>
  </si>
  <si>
    <t>https://tntenders.gov.in/nicgep/app?component=%24DirectLink_0&amp;page=FrontEndAdvancedSearchResult&amp;service=direct&amp;sp=S%2FWyf6NuBojxfiV0Vey7%2BZg%3D%3D</t>
  </si>
  <si>
    <t xml:space="preserve">etender bid for restoration of metro water _cmwssb_ road cut portion at sri nagar main road srinagar 1st street raja rajeswari nagar 2nd street venkatesa street in dn-188 u-42 z-14 , </t>
  </si>
  <si>
    <t>2023_CoC_343056_1</t>
  </si>
  <si>
    <t>https://tntenders.gov.in/nicgep/app?component=%24DirectLink_0&amp;page=FrontEndAdvancedSearchResult&amp;service=direct&amp;sp=SdompAVKV5%2BbHnFFlyLJnTA%3D%3D</t>
  </si>
  <si>
    <t xml:space="preserve">etender bid for restoration of metro water cmwssb road cut portion at kannan streetnarasimman street in dn-188 u-42 z-14 , </t>
  </si>
  <si>
    <t>2023_CoC_343217_1</t>
  </si>
  <si>
    <t>https://tntenders.gov.in/nicgep/app?component=%24DirectLink_0&amp;page=FrontEndAdvancedSearchResult&amp;service=direct&amp;sp=Snk34JwanmC3OUDoCgPhZpw%3D%3D</t>
  </si>
  <si>
    <t xml:space="preserve">etender bid for restoration of metro water cmwssb road cut portion at kuberan nagar 5th street new kuberan nagar 6th street in dn-187 u-42 z-14 , </t>
  </si>
  <si>
    <t>2023_CoC_342887_1</t>
  </si>
  <si>
    <t>https://tntenders.gov.in/nicgep/app?component=%24DirectLink_0&amp;page=FrontEndAdvancedSearchResult&amp;service=direct&amp;sp=Sauw%2BN5l6Ug0vg2mwIhBMlg%3D%3D</t>
  </si>
  <si>
    <t xml:space="preserve">etender bid for restoration of pond tirth pond village nirjan block jind distt jind. , </t>
  </si>
  <si>
    <t>2023_HRY_297002_1</t>
  </si>
  <si>
    <t>https://etenders.hry.nic.in/nicgep/app?component=%24DirectLink_0&amp;page=FrontEndAdvancedSearchResult&amp;service=direct&amp;sp=S304G2Ec61CKSVh%2BZay%2BGog%3D%3D</t>
  </si>
  <si>
    <t xml:space="preserve">etender bid for restoration of public path and drain with bench wall at upper elessy road and jalpahar road ward no9darjeeling. , </t>
  </si>
  <si>
    <t>2023_MAD_547692_3</t>
  </si>
  <si>
    <t>https://wbtenders.gov.in/nicgep/app?component=%24DirectLink&amp;page=FrontEndViewTender&amp;service=direct&amp;sp=S1izX3d%2BDVoFOn6s5SE0hWg%3D%3D</t>
  </si>
  <si>
    <t xml:space="preserve">etender bid for restoration of r/d on ghuggar nallah har punner via mansimbal and p/m of various roads under amp for the year 2023-24 (sw - p/l 30 mm thick b.c from rd 0/00 to 0/780 and p/l road marking strips of hot applied thermoplastic compound (painting line) , </t>
  </si>
  <si>
    <t>2023_Public works department_76111_1</t>
  </si>
  <si>
    <t>https://hptenders.gov.in/nicgep/app?component=%24DirectLink_0&amp;page=FrontEndAdvancedSearchResult&amp;service=direct&amp;sp=S9w%2F%2FpkKE8%2FeHCT4oEdQM6Q%3D%3D</t>
  </si>
  <si>
    <t xml:space="preserve">etender bid for restoration of rain damages (sh construction of retaining wall near bansal bhawan ram nagar ward no 12 phagli , </t>
  </si>
  <si>
    <t>2023_MC_75998_2</t>
  </si>
  <si>
    <t xml:space="preserve">etender bid for restoration of rain damages (sh restoration of damaged retaining wall in road leading to rajhana ward no 32 new shimla , </t>
  </si>
  <si>
    <t>2023_MC_75998_1</t>
  </si>
  <si>
    <t xml:space="preserve">etender bid for restoration of road cut for laying of sewer and water supply line at village muana in jind distt. , </t>
  </si>
  <si>
    <t>2023_HRY_295693_1</t>
  </si>
  <si>
    <t xml:space="preserve">etender bid for restoration of road cut for sewerage line on shamdoo to dhakansu road rd 0.00 to 0.40 km , </t>
  </si>
  <si>
    <t>2023_CEPW_105429_1</t>
  </si>
  <si>
    <t xml:space="preserve">etender bid for restoration of road cut for shifting the existing sewer line coming in back yard by providing additional 300mm (12 inch) i/d sewer line for h.no 1419 to 14191455/1 to 1466/1 1597 to 1605 1613 to 1834 1541/1 to 1556/2 and 1637/1 to 1660/1 sec 30 chd , </t>
  </si>
  <si>
    <t>2023_MCC_75097_2</t>
  </si>
  <si>
    <t>https://etenders.chd.nic.in/nicgep/app?component=%24DirectLink_0&amp;page=FrontEndAdvancedSearchResult&amp;service=direct&amp;sp=S%2FbbL7HbY2fe1NtML1AsJPg%3D%3D</t>
  </si>
  <si>
    <t xml:space="preserve">etender bid for restoration of road from janara siva mandira to gagan pattanayak house , </t>
  </si>
  <si>
    <t>2023_ORULB_90471_46</t>
  </si>
  <si>
    <t>https://tendersodisha.gov.in/nicgep/app?component=%24DirectLink_0&amp;page=FrontEndAdvancedSearchResult&amp;service=direct&amp;sp=Sj6PgAQX1m%2F%2Bdn1Yq6QS83w%3D%3D</t>
  </si>
  <si>
    <t xml:space="preserve">etender bid for restoration of roadcut done by cmwssb for laying new dedicated water main in 15th main road division -104 unit-21 zone-08 , </t>
  </si>
  <si>
    <t>2023_CoC_338214_1</t>
  </si>
  <si>
    <t xml:space="preserve">etender bid for restoration of roads by way of slip / drain clearance and rbm filling during the year 2023-24 upto ending march 2024 i.e link road to papper brahmana mansar kummi road and bindoo peda to pray top and links of mansar area incl. allied , </t>
  </si>
  <si>
    <t>2023_Public works departmentJK_221317_5</t>
  </si>
  <si>
    <t>https://jktenders.gov.in/nicgep/app?component=%24DirectLink_0&amp;page=FrontEndAdvancedSearchResult&amp;service=direct&amp;sp=SniR7kVT38XsnFRFqF0fA0A%3D%3D</t>
  </si>
  <si>
    <t xml:space="preserve">etender bid for restoration of strom water drain at loach nagar with path restoration including wall at anju houase ward no 23 darjeeling , </t>
  </si>
  <si>
    <t>2023_MAD_547692_11</t>
  </si>
  <si>
    <t>https://wbtenders.gov.in/nicgep/app?component=%24DirectLink&amp;page=FrontEndViewTender&amp;service=direct&amp;sp=Smdh00qjv%2BucZXWgysbFOdw%3D%3D</t>
  </si>
  <si>
    <t xml:space="preserve">etender bid for restoration of various public works department roads falling in block bari-brahmana by way of rbm filling and engaging jcb machine (emergency nature).(3rd call) , </t>
  </si>
  <si>
    <t>2023_Public works departmentJK_221317_6</t>
  </si>
  <si>
    <t>https://jktenders.gov.in/nicgep/app?component=%24DirectLink_0&amp;page=FrontEndAdvancedSearchResult&amp;service=direct&amp;sp=SvPfA9RKLR3SMOee%2F%2FQaYAA%3D%3D</t>
  </si>
  <si>
    <t>etender bid for restoration pipeline of damaged direct outlet at rd105228 m right side of kandi canal stage-2. , restoration pipeline of damaged direct outlet at rd105228 m right side of kandi canal stage-2.</t>
  </si>
  <si>
    <t>2023_WR_105419_1</t>
  </si>
  <si>
    <t xml:space="preserve">etender bid for restoration to fe on right bank of river tel near village kandulguda for 2023-24 from rd 00m to rd 186.0m , </t>
  </si>
  <si>
    <t>2023_CEBMT_90447_1</t>
  </si>
  <si>
    <t>etender bid for restoration to left bank of river udanti near village mahaling to kuliapada from rd00m to 170m , earth work/stone</t>
  </si>
  <si>
    <t>2023_CEBMT_90447_20</t>
  </si>
  <si>
    <t xml:space="preserve">etender bid for restoration to right bank of river tel near village tahansir from rd 2435m to 2685m for 2023-24 , </t>
  </si>
  <si>
    <t>2023_CEBMT_90447_3</t>
  </si>
  <si>
    <t xml:space="preserve">etender bid for restoration to road damages on sitalpur nanowal road km 0/0 to 18/400 (sh c/o unlined drain in km 0/0 to 6/00 removal slips and backfilling retaining walls at various rds). , </t>
  </si>
  <si>
    <t>2023_Public works department_76174_1</t>
  </si>
  <si>
    <t>https://hptenders.gov.in/nicgep/app?component=%24DirectLink_0&amp;page=FrontEndAdvancedSearchResult&amp;service=direct&amp;sp=Silrg3O7jR8CpqQcLX9I1nw%3D%3D</t>
  </si>
  <si>
    <t>etender bid for retail sale of liquor vend code 06 , retail sale of liquor vend code 06 (sector 9 internal market)</t>
  </si>
  <si>
    <t>2023_CHD_75194_1</t>
  </si>
  <si>
    <t>https://etenders.chd.nic.in/nicgep/app?component=%24DirectLink_0&amp;page=FrontEndAdvancedSearchResult&amp;service=direct&amp;sp=SvpoMYV32sLLYpzUU6mZjmA%3D%3D</t>
  </si>
  <si>
    <t>etender bid for retail sale of liquor vend code 07 , retail sale of liquor vend code 07 (sector 10 market)</t>
  </si>
  <si>
    <t>2023_CHD_75195_1</t>
  </si>
  <si>
    <t>https://etenders.chd.nic.in/nicgep/app?component=%24DirectLink_0&amp;page=FrontEndAdvancedSearchResult&amp;service=direct&amp;sp=SEbw8WNVPBneEl53SwXIhYA%3D%3D</t>
  </si>
  <si>
    <t>etender bid for retail sale of liquor vend code 18 , retail sale of liquor vend code 18 (sector 21 market)</t>
  </si>
  <si>
    <t>2023_CHD_75199_1</t>
  </si>
  <si>
    <t>https://etenders.chd.nic.in/nicgep/app?component=%24DirectLink_0&amp;page=FrontEndAdvancedSearchResult&amp;service=direct&amp;sp=SrZmN6iKcCHi4Qom596WT4w%3D%3D</t>
  </si>
  <si>
    <t>etender bid for retail sale of liquor vend code 20 , retail sale of liquor vend code 20 (sector 22 b market opp bus stand)</t>
  </si>
  <si>
    <t>2023_CHD_75206_1</t>
  </si>
  <si>
    <t>https://etenders.chd.nic.in/nicgep/app?component=%24DirectLink_0&amp;page=FrontEndAdvancedSearchResult&amp;service=direct&amp;sp=SPIpGlXAHNRYe9n3b34lbLA%3D%3D</t>
  </si>
  <si>
    <t>etender bid for retail sale of liquor vend code 23 , retail sale of liquor vend code 23 (sector 22 c market)</t>
  </si>
  <si>
    <t>2023_CHD_75210_1</t>
  </si>
  <si>
    <t>https://etenders.chd.nic.in/nicgep/app?component=%24DirectLink_0&amp;page=FrontEndAdvancedSearchResult&amp;service=direct&amp;sp=SIDZjVIzAvWY5u0F6KnyFrg%3D%3D</t>
  </si>
  <si>
    <t>etender bid for retail sale of liquor vend code 37 , retail sale of liquor vend code 37 (sector 30 market)</t>
  </si>
  <si>
    <t>2023_CHD_75214_1</t>
  </si>
  <si>
    <t>https://etenders.chd.nic.in/nicgep/app?component=%24DirectLink_0&amp;page=FrontEndAdvancedSearchResult&amp;service=direct&amp;sp=Sr3%2FMzBRwDxVLxpWGjOXhmg%3D%3D</t>
  </si>
  <si>
    <t>etender bid for retail sale of liquor vend code 43 , retail sale of liquor vend code 43 (sector 35 internal market)</t>
  </si>
  <si>
    <t>2023_CHD_75216_1</t>
  </si>
  <si>
    <t>https://etenders.chd.nic.in/nicgep/app?component=%24DirectLink_0&amp;page=FrontEndAdvancedSearchResult&amp;service=direct&amp;sp=SUntpsML51a9kHOuhE9iJBA%3D%3D</t>
  </si>
  <si>
    <t>etender bid for retail sale of liquor vend code 46 , retail sale of liquor vend code 46 (sector 36 market)</t>
  </si>
  <si>
    <t>2023_CHD_75217_1</t>
  </si>
  <si>
    <t>https://etenders.chd.nic.in/nicgep/app?component=%24DirectLink_0&amp;page=FrontEndAdvancedSearchResult&amp;service=direct&amp;sp=Shy8OvnelLZKOmxUMLbNwPg%3D%3D</t>
  </si>
  <si>
    <t>etender bid for retail sale of liquor vend code 51 , retail sale of liquor vend code 51 (sector 41 market not in badheri village/market)</t>
  </si>
  <si>
    <t>2023_CHD_75218_1</t>
  </si>
  <si>
    <t>https://etenders.chd.nic.in/nicgep/app?component=%24DirectLink_0&amp;page=FrontEndAdvancedSearchResult&amp;service=direct&amp;sp=SqVbrlgpzClCGYJhqpnSSBQ%3D%3D</t>
  </si>
  <si>
    <t>etender bid for retail sale of liquor vend code 55 , retail sale of liquor vend code 55 (village/market attawa)</t>
  </si>
  <si>
    <t>2023_CHD_75219_1</t>
  </si>
  <si>
    <t>https://etenders.chd.nic.in/nicgep/app?component=%24DirectLink_0&amp;page=FrontEndAdvancedSearchResult&amp;service=direct&amp;sp=SlXQ9UeZuWGCh%2F5fZgpnV%2Fw%3D%3D</t>
  </si>
  <si>
    <t>etender bid for retail sale of liquor vend code 57 , retail sale of liquor vend code 57 (sector 43 market)</t>
  </si>
  <si>
    <t>2023_CHD_75220_1</t>
  </si>
  <si>
    <t>https://etenders.chd.nic.in/nicgep/app?component=%24DirectLink_0&amp;page=FrontEndAdvancedSearchResult&amp;service=direct&amp;sp=SkMhze0jKeUtClgAZN7qqTw%3D%3D</t>
  </si>
  <si>
    <t>etender bid for retail sale of liquor vend code 60 , retail sale of liquor vend code 60 (sector 45- a/burail market (kabari market))</t>
  </si>
  <si>
    <t>2023_CHD_75215_1</t>
  </si>
  <si>
    <t>https://etenders.chd.nic.in/nicgep/app?component=%24DirectLink_0&amp;page=FrontEndAdvancedSearchResult&amp;service=direct&amp;sp=SkZvWCZyATeLAxbEVP9uzdQ%3D%3D</t>
  </si>
  <si>
    <t>etender bid for retail sale of liquor vend code 64 , retail sale of liquor vend code 64 (sector-46 market)</t>
  </si>
  <si>
    <t>2023_CHD_75212_1</t>
  </si>
  <si>
    <t>https://etenders.chd.nic.in/nicgep/app?component=%24DirectLink_0&amp;page=FrontEndAdvancedSearchResult&amp;service=direct&amp;sp=S8SnJdHtl7fzPI1qHvfoE3Q%3D%3D</t>
  </si>
  <si>
    <t>etender bid for retail sale of liquor vend code 66 , retail sale of liquor vend code 66 (sector 47-d market)</t>
  </si>
  <si>
    <t>2023_CHD_75208_1</t>
  </si>
  <si>
    <t>https://etenders.chd.nic.in/nicgep/app?component=%24DirectLink_0&amp;page=FrontEndAdvancedSearchResult&amp;service=direct&amp;sp=SS2gBaHhi84QQgKLSjhn4BA%3D%3D</t>
  </si>
  <si>
    <t>etender bid for retail sale of liquor vend code 69 , retail sale of liquor vend code 69(indl. area phase-1(on road from centra mall toward hotel red fox)</t>
  </si>
  <si>
    <t>2023_CHD_75205_1</t>
  </si>
  <si>
    <t>https://etenders.chd.nic.in/nicgep/app?component=%24DirectLink_0&amp;page=FrontEndAdvancedSearchResult&amp;service=direct&amp;sp=SlVJRigEPdO4IjBcVriL17g%3D%3D</t>
  </si>
  <si>
    <t>etender bid for retail sale of liquor vend code 86 , retail sale of liquor vend code 86 (village mauli near nurseries chandigarh(road le)</t>
  </si>
  <si>
    <t>2023_CHD_75201_1</t>
  </si>
  <si>
    <t>https://etenders.chd.nic.in/nicgep/app?component=%24DirectLink_0&amp;page=FrontEndAdvancedSearchResult&amp;service=direct&amp;sp=SrxcdGLWjkdLTluzGP4Eo2Q%3D%3D</t>
  </si>
  <si>
    <t>etender bid for retail sale of liquor vend code 92 , retail sale of liquor vend code 92 (village/colony- dhanas)</t>
  </si>
  <si>
    <t>2023_CHD_75196_1</t>
  </si>
  <si>
    <t>https://etenders.chd.nic.in/nicgep/app?component=%24DirectLink_0&amp;page=FrontEndAdvancedSearchResult&amp;service=direct&amp;sp=SMkC4ifixt56t0iCS%2BR0gDA%3D%3D</t>
  </si>
  <si>
    <t xml:space="preserve">etender bid for retender - annual plan-dp ekm/782/2022-23 manayathupeedika pota colony poorthikaranam , </t>
  </si>
  <si>
    <t>2022_LSGD_543978_7</t>
  </si>
  <si>
    <t xml:space="preserve">etender bid for retender - improvement works to night shelter at 3rd lane beach road in dn-60 unit-13 zone-5 , </t>
  </si>
  <si>
    <t>2023_CoC_338203_1</t>
  </si>
  <si>
    <t xml:space="preserve">etender bid for retender annual plan electrification of girls ameminity centre at govt. hss pallickal in pallickal gp electrification general electrical work , </t>
  </si>
  <si>
    <t>2023_LSGD_586250_13</t>
  </si>
  <si>
    <t xml:space="preserve">etender bid for retender annual plan tvpm dp 2022 23 renovation of oorupoika aanupara road mudakkal gp kizhuvilam division project no1406 , </t>
  </si>
  <si>
    <t>2023_LSGD_586250_15</t>
  </si>
  <si>
    <t xml:space="preserve">etender bid for retender annual plan tvpm dp 2022 23 renovation to kuzhiyam colony in azhoor g project no1458 , </t>
  </si>
  <si>
    <t>2023_LSGD_586250_16</t>
  </si>
  <si>
    <t xml:space="preserve">etender bid for retender annual plan tvpm dp 2022-23 construction of chalottnada bridge approach road kattakada gramapanchayath poovachal division , </t>
  </si>
  <si>
    <t>2023_LSGD_586250_14</t>
  </si>
  <si>
    <t xml:space="preserve">etender bid for retender- enmakaje gp 22-23 pro.no.206/23-24 (236/22-23)-marthya west dws ward 10 , </t>
  </si>
  <si>
    <t>2023_LSGD_585971_1</t>
  </si>
  <si>
    <t>etender bid for retender for design construction commisioning and supply of self propelled 500 mt bulk barge one number under the class of indian register of shipping , design construction commissioning and supply of self propelled 500 mt bulk barge 1 (one) number under irs class.</t>
  </si>
  <si>
    <t>2023_KSINC_579340_2</t>
  </si>
  <si>
    <t>etender bid for re-tender for supply installation commissioning and validation of cgmp model tablet inspection machine (manual/visual) , re-tender for supply installation commissioning and validation of cgmp model tablet inspection machine (manual/visual</t>
  </si>
  <si>
    <t>2023_DH_586329_1</t>
  </si>
  <si>
    <t xml:space="preserve">etender bid for re-tender for the supply installation testing and commissioning of 15 numbers of storage type water purifier with accessories for the various hostels at university campuses. , </t>
  </si>
  <si>
    <t>2023_KU_586518_1</t>
  </si>
  <si>
    <t xml:space="preserve">etender bid for retender for the supply of tool and equipment and furniture in sewing technology trade at iti mayannur thrissur district under scdd , </t>
  </si>
  <si>
    <t>2023_DSCD_587281_1</t>
  </si>
  <si>
    <t>https://etenders.kerala.gov.in/nicgep/app?component=%24DirectLink_0&amp;page=FrontEndAdvancedSearchResult&amp;service=direct&amp;sp=S9rAOl5QxQFR2aE76bjjn5Q%3D%3D</t>
  </si>
  <si>
    <t>etender bid for retender for ward 1 , retender for material supply for ward 1</t>
  </si>
  <si>
    <t>2023_DP_581941_2</t>
  </si>
  <si>
    <t xml:space="preserve">etender bid for retender lac ads improvement works for kunnathukal gas crematorium mla fund improvement works for kunnathukal gas crematorium general civil work , </t>
  </si>
  <si>
    <t>2023_LSGD_586251_4</t>
  </si>
  <si>
    <t xml:space="preserve">etender bid for retender lac ads varkala bp mla lac ads adv. v joy mla oottukuzhy public pond renovation in chemmaruthgy gp varkala bp , </t>
  </si>
  <si>
    <t>2023_LSGD_586251_3</t>
  </si>
  <si>
    <t>etender bid for retender- pro.no.248/23-24 (170/22-23)- maniyampaare perdane road improvement ward 14 , enmakaje gp 2022-23 pro.no.248/23-24(170/22-23)-maniyampaare perdane road improvement ward 14</t>
  </si>
  <si>
    <t>2023_LSGD_585863_1</t>
  </si>
  <si>
    <t xml:space="preserve">etender bid for retender-annual plan-1673/dp ekm/2022-23- electrification and plumbing works at 90th sc colony community hall in paingottoor grama panchayath-general civil work , </t>
  </si>
  <si>
    <t>2023_LSGD_582549_2</t>
  </si>
  <si>
    <t xml:space="preserve">etender bid for retender-annual plan-district panchayath kamanam at seaport road entrance-1272 , </t>
  </si>
  <si>
    <t>2023_LSGD_582733_2</t>
  </si>
  <si>
    <t xml:space="preserve">etender bid for retender-annual plan-dp ekm -1120/22-23- thaikkavumpady drinking water scheme in kottappady grama panchayath , </t>
  </si>
  <si>
    <t>2023_LSGD_565099_2</t>
  </si>
  <si>
    <t xml:space="preserve">etender bid for retender-annual plan-dpekm 2022-23 - (1148/23)- iduppakkunnu public drinking water scheme in nellikkuzhy g.p.-general civil work , </t>
  </si>
  <si>
    <t>2023_LSGD_563866_2</t>
  </si>
  <si>
    <t xml:space="preserve">etender bid for retener plan 2023-24 premansoon cleaning works in madakkathara gp , </t>
  </si>
  <si>
    <t>2023_LSGD_583505_2</t>
  </si>
  <si>
    <t xml:space="preserve">etender bid for retrofitting to bhatambri water supply scheme taluka tuljapur district osmanabad , </t>
  </si>
  <si>
    <t>2023_OSMAN_925642_1</t>
  </si>
  <si>
    <t>https://mahatenders.gov.in/nicgep/app?component=%24DirectLink&amp;page=FrontEndViewTender&amp;service=direct&amp;sp=S5FM6qpoQYRmlpoglzBaC4g%3D%3D</t>
  </si>
  <si>
    <t xml:space="preserve">etender bid for retrofitting to phansavale water supply scheme gp. phansavale tal. ratnagiri. dist. ratnagiri. , </t>
  </si>
  <si>
    <t>2023_RATNA_925816_1</t>
  </si>
  <si>
    <t>https://mahatenders.gov.in/nicgep/app?component=%24DirectLink&amp;page=FrontEndViewTender&amp;service=direct&amp;sp=S0CsoiSoPAZpnGjqftOmISw%3D%3D</t>
  </si>
  <si>
    <t xml:space="preserve">etender bid for revamping of heritage garden lights in the garden areas of museum and zoo trivandrum , </t>
  </si>
  <si>
    <t>2023_KSEDC_579326_3</t>
  </si>
  <si>
    <t xml:space="preserve">etender bid for rewinding and repairing of 11/0.4 kv distribution transformers of various capacity/ratings for ptpp colony parichha , </t>
  </si>
  <si>
    <t>2023_RVUNL_820914_1</t>
  </si>
  <si>
    <t>https://etender.up.nic.in/nicgep/app?component=%24DirectLink&amp;page=FrontEndViewTender&amp;service=direct&amp;sp=SzDGyQaBhWZOR%2FZJ1Vh7ysA%3D%3D</t>
  </si>
  <si>
    <t xml:space="preserve">etender bid for rewinding of motor , </t>
  </si>
  <si>
    <t>2023_TNCSF_343185_1</t>
  </si>
  <si>
    <t>https://tntenders.gov.in/nicgep/app?component=%24DirectLink_0&amp;page=FrontEndAdvancedSearchResult&amp;service=direct&amp;sp=SMl2EgaeLqlVZm4wtnJ2MnQ%3D%3D</t>
  </si>
  <si>
    <t xml:space="preserve">etender bid for rewiring and associated electrical work at f and h quarters in mnitj , </t>
  </si>
  <si>
    <t>2023_MNITJ_762357_1</t>
  </si>
  <si>
    <t>https://eprocure.gov.in/eprocure/app?component=%24DirectLink&amp;page=FrontEndViewTender&amp;service=direct&amp;sp=SNXSQhaIdWtLfMvr5AoebmA%3D%3D</t>
  </si>
  <si>
    <t xml:space="preserve">etender bid for rewiring and installation of acs in room no g-10 allotted to mcu measurement collection unit for national automated identification centre at police headquarters margao south , </t>
  </si>
  <si>
    <t>2023_Public works department_9939_1</t>
  </si>
  <si>
    <t>https://eprocure.goa.gov.in/nicgep/app?component=%24DirectLink_0&amp;page=FrontEndAdvancedSearchResult&amp;service=direct&amp;sp=SFkyfrebB%2FyPH4PBkDGO%2BbQ%3D%3D</t>
  </si>
  <si>
    <t xml:space="preserve">etender bid for rewiring of e.i. and replacement of existing tube light with led lights in auditorium hall at govt. college of education sector 20 d chandigarh. , </t>
  </si>
  <si>
    <t>2023_CHD_75126_1</t>
  </si>
  <si>
    <t xml:space="preserve">etender bid for rewiring of e.i. and replacement of existing tube lights old ceiling fans and switchgear in girls and boys hostel at govt. b.ed college of education sector 20 d chandigarh (e.i. work). , </t>
  </si>
  <si>
    <t>2023_CHD_75124_1</t>
  </si>
  <si>
    <t xml:space="preserve">etender bid for rewiring of e.i. in primary wing and replacement of existing old ceiling fans in govt. model sr. sec. school sector 8 chandigarh. , </t>
  </si>
  <si>
    <t>2023_CHD_75226_1</t>
  </si>
  <si>
    <t>https://etenders.chd.nic.in/nicgep/app?component=%24DirectLink_0&amp;page=FrontEndAdvancedSearchResult&amp;service=direct&amp;sp=S8JfilmR15XRJBSd0klx25g%3D%3D</t>
  </si>
  <si>
    <t xml:space="preserve">etender bid for rewiring of session court kashipur , </t>
  </si>
  <si>
    <t>2023_Public works department_60623_1</t>
  </si>
  <si>
    <t xml:space="preserve">etender bid for rfp for additional work of furniture civil and mep at makeshift jvnu campus jodhpur , </t>
  </si>
  <si>
    <t>2023_DoIT_348117_1</t>
  </si>
  <si>
    <t>department of it and c</t>
  </si>
  <si>
    <t xml:space="preserve">etender bid for rfp for empanelment of agency for providing e-governance consultants , </t>
  </si>
  <si>
    <t>2023_SEDC_289649_1</t>
  </si>
  <si>
    <t xml:space="preserve">etender bid for rfp for selection of agency for supplying electronic weighing machines and maintenance thereof for enhancing pds operations in the state of punjab , </t>
  </si>
  <si>
    <t>2023_FCSCA_105681_1</t>
  </si>
  <si>
    <t>https://eproc.punjab.gov.in/nicgep/app?component=%24DirectLink_0&amp;page=FrontEndAdvancedSearchResult&amp;service=direct&amp;sp=SuEaNhOm0tIz47BDCJ%2FiiXA%3D%3D</t>
  </si>
  <si>
    <t>etender bid for rfp no. 02 of 2023-24 of diqc , purchase of specialized laboratory furniture for the physical and chemical laboratories of rqcl siliguri at khadya bhawan siliguri</t>
  </si>
  <si>
    <t>2023_DFS_548391_1</t>
  </si>
  <si>
    <t>department of food and supplies</t>
  </si>
  <si>
    <t>https://wbtenders.gov.in/nicgep/app?component=%24DirectLink&amp;page=FrontEndViewTender&amp;service=direct&amp;sp=Sq3gZOhbckFz0bURNTFWafg%3D%3D</t>
  </si>
  <si>
    <t xml:space="preserve">etender bid for riksh tahli ki marmmat hetu vibhin samgri ki aapurti , </t>
  </si>
  <si>
    <t>2023_DOLBU_820539_1</t>
  </si>
  <si>
    <t>https://etender.up.nic.in/nicgep/app?component=%24DirectLink&amp;page=FrontEndViewTender&amp;service=direct&amp;sp=SfW6w1iXF2P5VwM1HFgNj5w%3D%3D</t>
  </si>
  <si>
    <t xml:space="preserve">etender bid for rm202223zone3one year running contract for various public works department roads under roads section adoor in pathanamthitta district 8 road streatches for a length of 32.01 km , </t>
  </si>
  <si>
    <t>2023_Public works department_586498_1</t>
  </si>
  <si>
    <t>etender bid for rmo e and m services at delhi skill enterpreneur university at sector 9 dwarka new delhi sh upgradation and replacement of all electronics parts including pcb kit for indication control pcb kit for digital indicating pcb kit for hooter 12 0 12 and 6 , transformer relays sensor digital and soldering with sleves sensing device of jyoti controls make</t>
  </si>
  <si>
    <t>2023_Public works department_244469_1</t>
  </si>
  <si>
    <t>https://govtprocurement.delhi.gov.in/nicgep/app?component=%24DirectLink_0&amp;page=FrontEndAdvancedSearchResult&amp;service=direct&amp;sp=SfFNA5KnMXoT3OJMmevl1jg%3D%3D</t>
  </si>
  <si>
    <t>etender bid for rmo e and m services at dgerc sector 3 dwarka new delhi sh repairing of domain make apfc panels , repairing of domain make apfc panels</t>
  </si>
  <si>
    <t>2023_Public works department_244463_1</t>
  </si>
  <si>
    <t>https://govtprocurement.delhi.gov.in/nicgep/app?component=%24DirectLink_0&amp;page=FrontEndAdvancedSearchResult&amp;service=direct&amp;sp=S9ag4t4wRxSl0szDOGRGe7w%3D%3D</t>
  </si>
  <si>
    <t xml:space="preserve">etender bid for rmo e and m services in lawyers chamber block defgh at district court karkardooma delhi. (sh- annual comprehensive maintenance of bosch and honeywell make cctv surveillance and netgear make networking system installed in kkd court phase-ii) , </t>
  </si>
  <si>
    <t>2023_Public works department_244465_1</t>
  </si>
  <si>
    <t>https://govtprocurement.delhi.gov.in/nicgep/app?component=%24DirectLink_0&amp;page=FrontEndAdvancedSearchResult&amp;service=direct&amp;sp=S7xa5bQeqzqcDdPMoXaldeg%3D%3D</t>
  </si>
  <si>
    <t xml:space="preserve">etender bid for rmo e and m services installed at utcs bldg. vishwas nagar shahdara delhi. (sh- special repair to existing down comer fire fighting system i/c replacement its defective/ outlive components at hostel block adblock and auditorium.) , </t>
  </si>
  <si>
    <t>2023_Public works department_244464_1</t>
  </si>
  <si>
    <t>https://govtprocurement.delhi.gov.in/nicgep/app?component=%24DirectLink_0&amp;page=FrontEndAdvancedSearchResult&amp;service=direct&amp;sp=Se89wUKGyJ98Npbr0fX5HhQ%3D%3D</t>
  </si>
  <si>
    <t xml:space="preserve">etender bid for rmo ei and fans and all various electrical and mechanical services installed at district complex saket new delhi during the year 2023-24. (sh - requirement of additional electrical points as and when required in main court building.) , </t>
  </si>
  <si>
    <t>2023_Public works department_244454_1</t>
  </si>
  <si>
    <t>https://govtprocurement.delhi.gov.in/nicgep/app?component=%24DirectLink_0&amp;page=FrontEndAdvancedSearchResult&amp;service=direct&amp;sp=SAV5vgd2cMglNJAyuHJAAaA%3D%3D</t>
  </si>
  <si>
    <t xml:space="preserve">etender bid for rmo electrical and mechanical services installed at mso building i.p.estate new delhi , </t>
  </si>
  <si>
    <t>2023_Public works department_244436_1</t>
  </si>
  <si>
    <t>https://govtprocurement.delhi.gov.in/nicgep/app?component=%24DirectLink_0&amp;page=FrontEndAdvancedSearchResult&amp;service=direct&amp;sp=S0wACInrFLS6aXJkwybx%2Big%3D%3D</t>
  </si>
  <si>
    <t xml:space="preserve">etender bid for rmo electrical mechanical services at chhatarsal stadium delhi. sh annual comprehensive maintenance of kone make lift , </t>
  </si>
  <si>
    <t>2023_Public works department_244453_1</t>
  </si>
  <si>
    <t>https://govtprocurement.delhi.gov.in/nicgep/app?component=%24DirectLink_0&amp;page=FrontEndAdvancedSearchResult&amp;service=direct&amp;sp=SMArH399N8kvkU5pybcOnwQ%3D%3D</t>
  </si>
  <si>
    <t xml:space="preserve">etender bid for rmo of etp at gipmer new delhi sh amc of 1250 kld etp based on ebr technology , </t>
  </si>
  <si>
    <t>2023_Public works department_244472_1</t>
  </si>
  <si>
    <t>https://govtprocurement.delhi.gov.in/nicgep/app?component=%24DirectLink_0&amp;page=FrontEndAdvancedSearchResult&amp;service=direct&amp;sp=SirNGG2efCMxxlxhrYHOlIg%3D%3D</t>
  </si>
  <si>
    <t xml:space="preserve">etender bid for rmo of fire fighting equipment wet riser automatic fire alarm system in gipmer new delhi sh rectification of addressable fire alarm system at b block gipmer bosch make , </t>
  </si>
  <si>
    <t>2023_Public works department_244466_1</t>
  </si>
  <si>
    <t>https://govtprocurement.delhi.gov.in/nicgep/app?component=%24DirectLink_0&amp;page=FrontEndAdvancedSearchResult&amp;service=direct&amp;sp=S9qvPgonq30OBExDM6XQOKA%3D%3D</t>
  </si>
  <si>
    <t xml:space="preserve">etender bid for rmo of various e and m services at rgss hospital at tahirpur delhi. sub head comprehensive maintenance of matachana cssd system installed at rajiv gandhi super specialty hospital tahirpur , </t>
  </si>
  <si>
    <t>2023_Public works department_244444_1</t>
  </si>
  <si>
    <t>https://govtprocurement.delhi.gov.in/nicgep/app?component=%24DirectLink_0&amp;page=FrontEndAdvancedSearchResult&amp;service=direct&amp;sp=S2%2F9DtdXy%2FgfIVfcqyBGG5g%3D%3D</t>
  </si>
  <si>
    <t xml:space="preserve">etender bid for rmo roof mount barrack cooling system and floor mount barrack cooling system of 46th bn itbp dalmau raebareli (up) , </t>
  </si>
  <si>
    <t>2023_ITBP_762391_1</t>
  </si>
  <si>
    <t>https://eprocure.gov.in/eprocure/app?component=%24DirectLink&amp;page=FrontEndViewTender&amp;service=direct&amp;sp=SIDUJaedOVxGpXtFulZvvOQ%3D%3D</t>
  </si>
  <si>
    <t xml:space="preserve">etender bid for rmo specialized electrical  mechanical services of delhi high courtnewdelhi. , </t>
  </si>
  <si>
    <t>2023_Public works department_244434_1</t>
  </si>
  <si>
    <t>https://govtprocurement.delhi.gov.in/nicgep/app?component=%24DirectLink_0&amp;page=FrontEndAdvancedSearchResult&amp;service=direct&amp;sp=SIjSfpjr8U3yPtTEEOEt4uw%3D%3D</t>
  </si>
  <si>
    <t>etender bid for rmo various electrical and mechanical services at ch braham prakash ayurvedic charak sansthan khera dabar new delhi during 2023 24 and 2024 25 sh annual comprehensive maintenance servicing and replacement of material for cummins make 2 nos 750 kva dg , annual comprehensive maintenance servicing and replacement of material for cummins make 2 nos 750 kva dg sets at cbpacs khera dabar new delhi</t>
  </si>
  <si>
    <t>2023_Public works department_244422_1</t>
  </si>
  <si>
    <t>https://govtprocurement.delhi.gov.in/nicgep/app?component=%24DirectLink_0&amp;page=FrontEndAdvancedSearchResult&amp;service=direct&amp;sp=Sl6oGBOzWRlx0rTTrojRuow%3D%3D</t>
  </si>
  <si>
    <t>etender bid for road (along with protecion bund) , road (along with protecion bund) from m shafi bhat to onwards at khudwani 1681</t>
  </si>
  <si>
    <t>2023_RDPR_221353_9</t>
  </si>
  <si>
    <t>https://jktenders.gov.in/nicgep/app?component=%24DirectLink_0&amp;page=FrontEndAdvancedSearchResult&amp;service=direct&amp;sp=SHKKW2QDaVHxClRArDZyqjQ%3D%3D</t>
  </si>
  <si>
    <t xml:space="preserve">etender bid for road at kyala w no 04 mohalla bagh hussain , </t>
  </si>
  <si>
    <t>2023_RDPR_221157_25</t>
  </si>
  <si>
    <t>https://jktenders.gov.in/nicgep/app?component=%24DirectLink_0&amp;page=FrontEndAdvancedSearchResult&amp;service=direct&amp;sp=Si1P4JYp2IvMqxli4KMQBig%3D%3D</t>
  </si>
  <si>
    <t xml:space="preserve">etender bid for road at malwari haji lal din mohalla , </t>
  </si>
  <si>
    <t>2023_RDPR_221157_23</t>
  </si>
  <si>
    <t>https://jktenders.gov.in/nicgep/app?component=%24DirectLink_0&amp;page=FrontEndAdvancedSearchResult&amp;service=direct&amp;sp=SCXhfoBW6xkDHnJw0YmSZkg%3D%3D</t>
  </si>
  <si>
    <t xml:space="preserve">etender bid for road at namb hakam din mohalla to maqbool mohalla w no 06 , </t>
  </si>
  <si>
    <t>2023_RDPR_221157_26</t>
  </si>
  <si>
    <t>https://jktenders.gov.in/nicgep/app?component=%24DirectLink_0&amp;page=FrontEndAdvancedSearchResult&amp;service=direct&amp;sp=SV6wKlYOn1MSFLThjnfTFqA%3D%3D</t>
  </si>
  <si>
    <t>etender bid for road construction , interlok sadak may nali mejar singh home to johad tak patli gp gadarkhera</t>
  </si>
  <si>
    <t>2023_PRD_349075_1</t>
  </si>
  <si>
    <t>etender bid for road construction , interlok sadak may nali nirman chandu limba home to gourav path gp panniwali</t>
  </si>
  <si>
    <t>2023_PRD_349094_1</t>
  </si>
  <si>
    <t xml:space="preserve">etender bid for road construction work from bhel barrier number 6 to ambedker park by interlocking tiles in jwalapur constituency of district haridwar under deposit. , </t>
  </si>
  <si>
    <t>2023_Public works department_60336_2</t>
  </si>
  <si>
    <t xml:space="preserve">etender bid for road construction work from village abhaypur-agras road from canal track to ghatampur mode in block-bhojipura. , </t>
  </si>
  <si>
    <t>2023_REDUP_821777_1</t>
  </si>
  <si>
    <t>https://etender.up.nic.in/nicgep/app?component=%24DirectLink&amp;page=FrontEndViewTender&amp;service=direct&amp;sp=SarS3almo3CkQRM854fG9lw%3D%3D</t>
  </si>
  <si>
    <t xml:space="preserve">etender bid for road cut restoration of bt road at dhanam nagar in dn-156 unit-35 zone-12. , </t>
  </si>
  <si>
    <t>2023_CoC_337250_1</t>
  </si>
  <si>
    <t xml:space="preserve">etender bid for road cut restoration of bt road at kumudham nagar 2nd street in dn-156 unit-35 zone-12. , </t>
  </si>
  <si>
    <t>2023_CoC_337132_1</t>
  </si>
  <si>
    <t xml:space="preserve">etender bid for road cut restoration of bt road at om sakthi nagar in dn-156 unit-35 zone-12. , </t>
  </si>
  <si>
    <t>2023_CoC_337184_1</t>
  </si>
  <si>
    <t xml:space="preserve">etender bid for road cut restoration of bt road at rgl phase-iii in dn-156 unit-35 zone-12. , </t>
  </si>
  <si>
    <t>2023_CoC_337145_1</t>
  </si>
  <si>
    <t xml:space="preserve">etender bid for road cut restoration of bt road at sabari nagar extn 1st main road - 2nd cross street in dn-156 unit-35 zone-12. , </t>
  </si>
  <si>
    <t>2023_CoC_337224_1</t>
  </si>
  <si>
    <t xml:space="preserve">etender bid for road cut restoration of bt road at sabari nagar extn 1st main road - 4th cross street in dn-156 unit-35 zone-12. , </t>
  </si>
  <si>
    <t>2023_CoC_337162_1</t>
  </si>
  <si>
    <t xml:space="preserve">etender bid for road cut restoration of bt road at sabari nagar extn 1st main road - 5th cross street in dn-156 unit-35 zone-12. , </t>
  </si>
  <si>
    <t>2023_CoC_337235_1</t>
  </si>
  <si>
    <t xml:space="preserve">etender bid for road cut restoration of bt road at sabari nagar extn 2nd main road (part) in dn-156 unit-35 zone-12. , </t>
  </si>
  <si>
    <t>2023_CoC_337207_1</t>
  </si>
  <si>
    <t xml:space="preserve">etender bid for road cut restoration of bt road at subashri nagar extn part-iv in dn-156 unit-35 zone-12. , </t>
  </si>
  <si>
    <t>2023_CoC_337274_1</t>
  </si>
  <si>
    <t xml:space="preserve">etender bid for road from bindi gala to peer para sabar mohalla , </t>
  </si>
  <si>
    <t>2023_RDPR_221157_18</t>
  </si>
  <si>
    <t>https://jktenders.gov.in/nicgep/app?component=%24DirectLink_0&amp;page=FrontEndAdvancedSearchResult&amp;service=direct&amp;sp=Sweb7e1LnhxabmKw7CFIQKg%3D%3D</t>
  </si>
  <si>
    <t xml:space="preserve">etender bid for road from chatyar army ground to nallah mohalla rajput , </t>
  </si>
  <si>
    <t>2023_RDPR_221157_21</t>
  </si>
  <si>
    <t>https://jktenders.gov.in/nicgep/app?component=%24DirectLink_0&amp;page=FrontEndAdvancedSearchResult&amp;service=direct&amp;sp=SlfMqF7qEjaRNkCC2d4Mf%2BQ%3D%3D</t>
  </si>
  <si>
    <t xml:space="preserve">etender bid for road from galli to kurian , </t>
  </si>
  <si>
    <t>2023_RDPR_221141_49</t>
  </si>
  <si>
    <t>https://jktenders.gov.in/nicgep/app?component=%24DirectLink_0&amp;page=FrontEndAdvancedSearchResult&amp;service=direct&amp;sp=SdakaQyrGiTA6xY6TCjphyg%3D%3D</t>
  </si>
  <si>
    <t xml:space="preserve">etender bid for road from lahri to ranghbagla , </t>
  </si>
  <si>
    <t>2023_RDPR_221141_46</t>
  </si>
  <si>
    <t>https://jktenders.gov.in/nicgep/app?component=%24DirectLink_0&amp;page=FrontEndAdvancedSearchResult&amp;service=direct&amp;sp=SboLue88rg7zEqSRdkRJ4Aw%3D%3D</t>
  </si>
  <si>
    <t xml:space="preserve">etender bid for road from m raod to thakur mohalla w no 04 , </t>
  </si>
  <si>
    <t>2023_RDPR_221157_31</t>
  </si>
  <si>
    <t>https://jktenders.gov.in/nicgep/app?component=%24DirectLink_0&amp;page=FrontEndAdvancedSearchResult&amp;service=direct&amp;sp=SgUP0uq3mHpPxqMde%2F8xnGg%3D%3D</t>
  </si>
  <si>
    <t xml:space="preserve">etender bid for road from mandhia to danghli , </t>
  </si>
  <si>
    <t>2023_RDPR_221141_44</t>
  </si>
  <si>
    <t>https://jktenders.gov.in/nicgep/app?component=%24DirectLink_0&amp;page=FrontEndAdvancedSearchResult&amp;service=direct&amp;sp=Si9O4SZWwoxz%2BZ%2F5btGnzoQ%3D%3D</t>
  </si>
  <si>
    <t xml:space="preserve">etender bid for road from shamshan ghat to iqbal mohalla w no 06 , </t>
  </si>
  <si>
    <t>2023_RDPR_221157_24</t>
  </si>
  <si>
    <t>https://jktenders.gov.in/nicgep/app?component=%24DirectLink_0&amp;page=FrontEndAdvancedSearchResult&amp;service=direct&amp;sp=Sket%2BLGS%2BWmGOaLqAk4lrzA%3D%3D</t>
  </si>
  <si>
    <t xml:space="preserve">etender bid for road from stadium to keshwani at shalipora (993) , </t>
  </si>
  <si>
    <t>2023_RDPR_221091_31</t>
  </si>
  <si>
    <t>https://jktenders.gov.in/nicgep/app?component=%24DirectLink_0&amp;page=FrontEndAdvancedSearchResult&amp;service=direct&amp;sp=SPcHp49yGzkJbZ6mUlGlFDw%3D%3D</t>
  </si>
  <si>
    <t xml:space="preserve">etender bid for road furniture work in various places division-ii-b area (arc) , </t>
  </si>
  <si>
    <t>2023_UITKo_350207_1</t>
  </si>
  <si>
    <t>https://eproc.rajasthan.gov.in/nicgep/app?component=%24DirectLink_0&amp;page=FrontEndAdvancedSearchResult&amp;service=direct&amp;sp=SqDUDqo6CjLMOsQT%2FFusKfA%3D%3D</t>
  </si>
  <si>
    <t>etender bid for road repairing , emengent repair of road from 201.00 kmp to 225.428 kmp of nh31c with cutback bitumen mc800 under n.h. divisionx during the year 2023_24.</t>
  </si>
  <si>
    <t>2023_NH_547954_1</t>
  </si>
  <si>
    <t>https://wbtenders.gov.in/nicgep/app?component=%24DirectLink&amp;page=FrontEndViewTender&amp;service=direct&amp;sp=S6ILOajf1DvdiHZiadMZViw%3D%3D</t>
  </si>
  <si>
    <t xml:space="preserve">etender bid for road restoration for leakage of delhi jal board pipe line under sub-division east road-i division (m-212)during 2023-24 , </t>
  </si>
  <si>
    <t>2023_Public works department_244425_1</t>
  </si>
  <si>
    <t>https://govtprocurement.delhi.gov.in/nicgep/app?component=%24DirectLink_0&amp;page=FrontEndAdvancedSearchResult&amp;service=direct&amp;sp=Sq98AZrZsgqYHuIn0qCx8kw%3D%3D</t>
  </si>
  <si>
    <t xml:space="preserve">etender bid for road restoration work on the various locations of ser-13 of division ser-1 during 2023-24 , </t>
  </si>
  <si>
    <t>2023_Public works department_244428_1</t>
  </si>
  <si>
    <t>https://govtprocurement.delhi.gov.in/nicgep/app?component=%24DirectLink_0&amp;page=FrontEndAdvancedSearchResult&amp;service=direct&amp;sp=S8SWkYo%2FELml0lyfsIvR0VQ%3D%3D</t>
  </si>
  <si>
    <t>etender bid for road work , sahudangi to belacoba road for emergent repairing of potholes and damaged road surface (in stretches) from chainage 0.00kmp to 2.00kmp under jalpaiguri highway division during the year 2023-24</t>
  </si>
  <si>
    <t>2023_WBPWD_548625_1</t>
  </si>
  <si>
    <t>https://wbtenders.gov.in/nicgep/app?component=%24DirectLink&amp;page=FrontEndViewTender&amp;service=direct&amp;sp=SBTnUv38GyjWngkMB3w2JIw%3D%3D</t>
  </si>
  <si>
    <t>etender bid for road work , sahudangi to belacoba road for emergent repairing of potholes and damaged road surface (in stretches) from chainage 5.00kmp to 7.00kmp under jalpaiguri highway division during the year 2023-24</t>
  </si>
  <si>
    <t>2023_WBPWD_548456_1</t>
  </si>
  <si>
    <t>https://wbtenders.gov.in/nicgep/app?component=%24DirectLink&amp;page=FrontEndViewTender&amp;service=direct&amp;sp=SLMRZvXCZ70jJEXDl%2F%2F3TxQ%3D%3D</t>
  </si>
  <si>
    <t>etender bid for road works , cooch behar baneswar alipurduar road (sh 16) from 9.00 kmp. to 19.20 km. (excluding ch. 9.00 kmp to 9.15 km 14.25 km. to 15.00 kmp. and 19.00 kmp to 19.20 km.) surfacing work under coochbehar highway division in the district of coochbehar.</t>
  </si>
  <si>
    <t>2023_SH_548195_1</t>
  </si>
  <si>
    <t>https://wbtenders.gov.in/nicgep/app?component=%24DirectLink&amp;page=FrontEndViewTender&amp;service=direct&amp;sp=SYaArVjcaoSOeNgOAl19Sag%3D%3D</t>
  </si>
  <si>
    <t>etender bid for road works , new construction of rcc bridge over river talma at 15.50 km of sahu dangi to belacoba road under jalpaiguri highway division in the district of jalpaiguri. project id pd232400410s000.</t>
  </si>
  <si>
    <t>2023_SH_547815_1</t>
  </si>
  <si>
    <t>https://wbtenders.gov.in/nicgep/app?component=%24DirectLink&amp;page=FrontEndViewTender&amp;service=direct&amp;sp=SQxeq36DLWJAYk7FgPn%2Bs%2Fg%3D%3D</t>
  </si>
  <si>
    <t>etender bid for roads division kozhikode - ip-pbx , general-roads division roads complex kozhikode.-supply and installation of ip-pbxgeneral electronics work</t>
  </si>
  <si>
    <t>2023_Public works department_586259_1</t>
  </si>
  <si>
    <t>etender bid for roc.no.3677/2022/e2 agamt-ii -2023-2024 p39 improvement to oddan eri (earth work baby pond bathing ghat weir) at poiyapatti , improvement to oddan eri (earth work baby pond bathing ghat weir) at poiyapatti</t>
  </si>
  <si>
    <t>2023_RDTN_337403_1</t>
  </si>
  <si>
    <t>etender bid for roc.no.3677/2022/e2 agamt-ii -2023-2024 p40 providing cc pavement without drain at theerthamalai central bank street (157.00x3.00m) , providing cc pavement without drain at theerthamalai central bank street (157.00x3.00m)</t>
  </si>
  <si>
    <t>2023_RDTN_337668_1</t>
  </si>
  <si>
    <t>etender bid for roc.no.3677/2022/e2 agamt-ii -2023-2024 p41 providing cc pavement without drain at poyyapatti new colony 1st street (95.00x3.00m) , providing cc pavement without drain at poyyapatti new colony 1st street (95.00x3.00m)</t>
  </si>
  <si>
    <t>2023_RDTN_337669_1</t>
  </si>
  <si>
    <t>etender bid for roc.no.3677/2022/e2 agamt-ii -2023-2024 p42 providing cc pavement without drain at theerthamalai canara bank opposite street (101.00x3.00m) , providing cc pavement without drain at theerthamalai canara bank opposite street (101.00x3.00m)</t>
  </si>
  <si>
    <t>2023_RDTN_337671_1</t>
  </si>
  <si>
    <t>etender bid for roc.no.3677/2022/e2 agamt-ii -2023-2024 p43 providing cc pavement and wearing coat at poiyapatti burial ground (135.00x3.00m) , providing cc pavement and wearing coat at poiyapatti burial ground (135.00x3.00m)</t>
  </si>
  <si>
    <t>2023_RDTN_337673_1</t>
  </si>
  <si>
    <t>etender bid for roc.no.3677/2022/e2 agamt-ii -2023-2024 p46 construction of threshing floor at kannappunur (10.00x15.00m) , construction of threshing floor at kannappunur (10.00x15.00m)</t>
  </si>
  <si>
    <t>2023_RDTN_337681_1</t>
  </si>
  <si>
    <t>etender bid for roc.no.3677/2022/e2 agamt-ii -2023-2024 p47 improvement to goundan eri (earth work weir protective wall) at thooranampatti , improvement to goundan eri (earth work weir protective wall) at thooranampatti</t>
  </si>
  <si>
    <t>2023_RDTN_337682_1</t>
  </si>
  <si>
    <t>etender bid for roc.no.3677/2022/e2 agamt-ii -2023-2024 p48 improvement to lakshman eri pond (earth work weir protective wall) at vadugapatti , improvement to lakshman eri pond (earth work weir protective wall) at vadugapatti</t>
  </si>
  <si>
    <t>2023_RDTN_337683_1</t>
  </si>
  <si>
    <t>etender bid for roc.no.3677/2022/e2 agamt-ii -2023-2024 p50 improvement to thoppu kuttai ( earth work baby pond bathing ghat weir) at kodamandapatthi , improvement to thoppu kuttai ( earth work baby pond bathing ghat weir) at kodamandapatthi</t>
  </si>
  <si>
    <t>2023_RDTN_337687_1</t>
  </si>
  <si>
    <t>etender bid for roc.no.3677/2022/e2 agamt-ii -2023-2024 p51 providing cc pavement without drain at thooranampatti main street (150.00x3.00m) , providing cc pavement without drain at thooranampatti main street (150.00x3.00m)</t>
  </si>
  <si>
    <t>2023_RDTN_337688_1</t>
  </si>
  <si>
    <t>etender bid for roc.no.3677/2022/e2 agamt-ii -2023-2024 p52 , providing cc pavement without drain at arunthathiyar street (100.00x3.00m)</t>
  </si>
  <si>
    <t>2023_RDTN_337691_1</t>
  </si>
  <si>
    <t>etender bid for rocno548/2022/e1gf8 , repairs and maintaince of existing cement concrete road and culvert at bhadhrakaliamman koil west street in ward no 15 at sathyamangalam municipality</t>
  </si>
  <si>
    <t>2023_MAWS_342148_1</t>
  </si>
  <si>
    <t>https://tntenders.gov.in/nicgep/app?component=%24DirectLink_0&amp;page=FrontEndAdvancedSearchResult&amp;service=direct&amp;sp=SH4%2BAc4ETlHvLqWOir6JdBQ%3D%3D</t>
  </si>
  <si>
    <t>etender bid for rocno548/2022/e1gf9 , dismatling the existing toilet at nirmala theatre road in sathyamangalam municipality</t>
  </si>
  <si>
    <t>2023_MAWS_342164_1</t>
  </si>
  <si>
    <t>https://tntenders.gov.in/nicgep/app?component=%24DirectLink_0&amp;page=FrontEndAdvancedSearchResult&amp;service=direct&amp;sp=S19zjvUsO%2Fi5G6Pdx34RtUw%3D%3D</t>
  </si>
  <si>
    <t>etender bid for roh pond , roh pond in block pindra</t>
  </si>
  <si>
    <t>2023_UPMID_821894_2</t>
  </si>
  <si>
    <t>https://etender.up.nic.in/nicgep/app?component=%24DirectLink&amp;page=FrontEndViewTender&amp;service=direct&amp;sp=SgYDkQYaBZasI0jU%2BxAusvQ%3D%3D</t>
  </si>
  <si>
    <t>etender bid for roj no 268 eb housing colpony thattamvila roadconcrete in ward 11 of mkl gp , proj no 268 eb housing colpony thattamvila roadconcrete in ward 11 of mkl gp</t>
  </si>
  <si>
    <t>2023_LSGD_586999_1</t>
  </si>
  <si>
    <t>https://etenders.kerala.gov.in/nicgep/app?component=%24DirectLink_0&amp;page=FrontEndAdvancedSearchResult&amp;service=direct&amp;sp=SY%2Bbqj4zuhwvPp%2BhyYccgCg%3D%3D</t>
  </si>
  <si>
    <t xml:space="preserve">etender bid for roof treatment of house no. 515 and misc. renovation work (i.e. wood work and tile work) of house no. 515 type-6 and house no. 516 type-5 sector 16 chandigarh. , </t>
  </si>
  <si>
    <t>2023_CHD_75235_1</t>
  </si>
  <si>
    <t>https://etenders.chd.nic.in/nicgep/app?component=%24DirectLink_0&amp;page=FrontEndAdvancedSearchResult&amp;service=direct&amp;sp=SajEHuPpdjTtGdhcFaCDbEg%3D%3D</t>
  </si>
  <si>
    <t xml:space="preserve">etender bid for roof treatment with app membrane at falakata ssh alipurduar west bengal in the fy 2023 2024. 2nd call , </t>
  </si>
  <si>
    <t>2023_WBMSC_547487_1</t>
  </si>
  <si>
    <t>https://wbtenders.gov.in/nicgep/app?component=%24DirectLink&amp;page=FrontEndViewTender&amp;service=direct&amp;sp=SBY2K9ZByxKh9SeRPOzUlDw%3D%3D</t>
  </si>
  <si>
    <t xml:space="preserve">etender bid for roof treatment work , </t>
  </si>
  <si>
    <t>2023_HFW_547380_1</t>
  </si>
  <si>
    <t>https://wbtenders.gov.in/nicgep/app?component=%24DirectLink&amp;page=FrontEndViewTender&amp;service=direct&amp;sp=SQ1ofpcHwcNMIVR4kLtb3dA%3D%3D</t>
  </si>
  <si>
    <t xml:space="preserve">etender bid for roof treatment work renovation maintenance work in rb at jail section under special sub division gwalior , </t>
  </si>
  <si>
    <t>2023_Public works departmentRB_290813_1</t>
  </si>
  <si>
    <t>https://mptenders.gov.in/nicgep/app?component=%24DirectLink_0&amp;page=FrontEndAdvancedSearchResult&amp;service=direct&amp;sp=S%2FfoXOrOPOshFJCMqYs%2FWHA%3D%3D</t>
  </si>
  <si>
    <t xml:space="preserve">etender bid for rough cost estimate for construction of isolation tank and providing and fixing 2nos. of 10hp sewer submersible motor at near z park sec. 16 in ward no. 32 old faridabad. , </t>
  </si>
  <si>
    <t>2023_HRY_295878_1</t>
  </si>
  <si>
    <t xml:space="preserve">etender bid for rough cost estimate for de-silting and dewatering of pond at village old bhupani newly added villages in mc faridabad. , </t>
  </si>
  <si>
    <t>2023_HRY_297076_1</t>
  </si>
  <si>
    <t>https://etenders.hry.nic.in/nicgep/app?component=%24DirectLink_0&amp;page=FrontEndAdvancedSearchResult&amp;service=direct&amp;sp=SUTvpxFeYPHHZSbL0pcZN8A%3D%3D</t>
  </si>
  <si>
    <t xml:space="preserve">etender bid for rough cost estimate for empanelment of agencies for running operation and maintenance of pre-cast concrete toilets and pre-fabricated toilets for odf purpose in mcf area , </t>
  </si>
  <si>
    <t>2023_HRY_296909_1</t>
  </si>
  <si>
    <t>https://etenders.hry.nic.in/nicgep/app?component=%24DirectLink_0&amp;page=FrontEndAdvancedSearchResult&amp;service=direct&amp;sp=SOFNdmHeGZyjCE%2ByI3iA%2FpA%3D%3D</t>
  </si>
  <si>
    <t xml:space="preserve">etender bid for rough cost estimate for hiring of tractor mounted pump (berma) for de-watering of over flooded water/ rainy water from roads and low lying areas of village machhgar faridabad , </t>
  </si>
  <si>
    <t>2023_HRY_297099_1</t>
  </si>
  <si>
    <t>https://etenders.hry.nic.in/nicgep/app?component=%24DirectLink_0&amp;page=FrontEndAdvancedSearchResult&amp;service=direct&amp;sp=SaF9FPC1ShqzBBlNP2s5gqw%3D%3D</t>
  </si>
  <si>
    <t xml:space="preserve">etender bid for rough cost estimate for hiring of tractor mounted pump (berma) for de-watering of over flooded water/ rainy water from roads and low lying areas of village mujeri faridabad , </t>
  </si>
  <si>
    <t>2023_HRY_297101_1</t>
  </si>
  <si>
    <t>https://etenders.hry.nic.in/nicgep/app?component=%24DirectLink_0&amp;page=FrontEndAdvancedSearchResult&amp;service=direct&amp;sp=Sp4lsmL8AWsaenkP3%2BvG2VA%3D%3D</t>
  </si>
  <si>
    <t xml:space="preserve">etender bid for rough cost estimate for hiring of tractor mounted pump (berma) for de-watering of over flooded water/ rainy water from roads and low lying areas of village nawada faridabad , </t>
  </si>
  <si>
    <t>2023_HRY_297105_1</t>
  </si>
  <si>
    <t>https://etenders.hry.nic.in/nicgep/app?component=%24DirectLink_0&amp;page=FrontEndAdvancedSearchResult&amp;service=direct&amp;sp=Sz9jTWpwaaH8IDh10t6mHGg%3D%3D</t>
  </si>
  <si>
    <t xml:space="preserve">etender bid for rough cost estimate for hiring of tractor mounted pump (berma) for de-watering of over flooded water/ rainy water from roads and low lying areas of village neemka faridabad , </t>
  </si>
  <si>
    <t>2023_HRY_297094_1</t>
  </si>
  <si>
    <t>https://etenders.hry.nic.in/nicgep/app?component=%24DirectLink_0&amp;page=FrontEndAdvancedSearchResult&amp;service=direct&amp;sp=SKDVP7E5eETihCZQpuTTCIw%3D%3D</t>
  </si>
  <si>
    <t xml:space="preserve">etender bid for round the clock operation and guarding of centrifugal pumping machinery sludge pump back wash pump dewatering pumps etc. internal lighting arrangement and gaseous chlorination system and other allied works at water treatment plant under surface w , </t>
  </si>
  <si>
    <t>2023_PHED_547169_3</t>
  </si>
  <si>
    <t>https://wbtenders.gov.in/nicgep/app?component=%24DirectLink&amp;page=FrontEndViewTender&amp;service=direct&amp;sp=SKbkVRL7U%2Fe2CFbunXf1GpQ%3D%3D</t>
  </si>
  <si>
    <t xml:space="preserve">etender bid for routine maintenance of works for govt. medical college baramulla along with associated hospital , </t>
  </si>
  <si>
    <t>2023_Public works departmentJK_221313_1</t>
  </si>
  <si>
    <t>https://jktenders.gov.in/nicgep/app?component=%24DirectLink_0&amp;page=FrontEndAdvancedSearchResult&amp;service=direct&amp;sp=SGt8TjVqG4u6BgcdYGKlq0g%3D%3D</t>
  </si>
  <si>
    <t>etender bid for routine maintenance work at mini civilstation aluva public works department office irrigation office public works department and ngo quaters , plumbing works and carpenter works cleaning septic tank repair of gi structures repair of mp tiles roofing etc are included</t>
  </si>
  <si>
    <t>2023_Public works department_587819_1</t>
  </si>
  <si>
    <t>https://etenders.kerala.gov.in/nicgep/app?component=%24DirectLink_0&amp;page=FrontEndAdvancedSearchResult&amp;service=direct&amp;sp=SuaRnh7FcEwJiU7RIjn%2BGIQ%3D%3D</t>
  </si>
  <si>
    <t xml:space="preserve">etender bid for routine servicing/ maint of fire alarm system complete with fire detector manual call point etc installed at alg walong under ge (af) mohanbari , </t>
  </si>
  <si>
    <t>2023_MES_609372_1</t>
  </si>
  <si>
    <t>https://defproc.gov.in/nicgep/app?component=%24DirectLink_0&amp;page=FrontEndAdvancedSearchResult&amp;service=direct&amp;sp=Sak6zo1SYlu%2BJy%2BwQAfyHZA%3D%3D</t>
  </si>
  <si>
    <t xml:space="preserve">etender bid for roviding laying and jointing of 80 mm dia for replacement of damaged g.i. pipe line at ward no. 34 file no. 40/23x9/1 2nd call , </t>
  </si>
  <si>
    <t>2023_UAD_278506_2</t>
  </si>
  <si>
    <t>etender bid for rrppat-8 , revival of defunct im ii hand pumps by changing of 32 mm dia. rotten riser pipe</t>
  </si>
  <si>
    <t>2023_DWSD_73045_9</t>
  </si>
  <si>
    <t xml:space="preserve">etender bid for rsrtc invites the tender for brake lining and clutch facing tata leyland and eicher , </t>
  </si>
  <si>
    <t>2023_RSRTC_349166_1</t>
  </si>
  <si>
    <t xml:space="preserve">etender bid for rubber goods , </t>
  </si>
  <si>
    <t>2023_TGKSC_820890_1</t>
  </si>
  <si>
    <t>https://etender.up.nic.in/nicgep/app?component=%24DirectLink&amp;page=FrontEndViewTender&amp;service=direct&amp;sp=SwgutHUSrSo6l1GjetHjdBA%3D%3D</t>
  </si>
  <si>
    <t xml:space="preserve">etender bid for running and maintenance of lifts in non-residential area at gtb hospital complex shahdara delhi sub head comprehensive maintenance of 9nos. tke make passenger cum bed elevators , </t>
  </si>
  <si>
    <t>2023_Public works department_244451_1</t>
  </si>
  <si>
    <t>https://govtprocurement.delhi.gov.in/nicgep/app?component=%24DirectLink_0&amp;page=FrontEndAdvancedSearchResult&amp;service=direct&amp;sp=SOxx8RZdb9hDETeEYswQZew%3D%3D</t>
  </si>
  <si>
    <t>etender bid for running contract work for rest house perumbavoor -2023-2024 , the provisions included in this estimate are engaging man mazdoor carpenterplumbersupplying turkey pillow cover single and double size bed sheet pvc pipes seat cover for european closet acid wash for toilet floorsupplying broommug etc</t>
  </si>
  <si>
    <t>2023_Public works department_586690_1</t>
  </si>
  <si>
    <t xml:space="preserve">etender bid for running maintainance of different l.i/dtw schemes at boxanagar r.d block during the year 2023-24 under w.r sub-division  melaghar , </t>
  </si>
  <si>
    <t>2023_CEWR_39975_1</t>
  </si>
  <si>
    <t>https://tripuratenders.gov.in/nicgep/app?component=%24DirectLink_0&amp;page=FrontEndAdvancedSearchResult&amp;service=direct&amp;sp=S4sSy%2BkoRrKelUQj0cuktuw%3D%3D</t>
  </si>
  <si>
    <t xml:space="preserve">etender bid for running maintainance of different l.i/dtw schemes at mohanbhog r.d block and sonamura nagar panchayet(snp) during the year 2023-24 under w.r sub-division  melaghar , </t>
  </si>
  <si>
    <t>2023_CEWR_39987_1</t>
  </si>
  <si>
    <t>https://tripuratenders.gov.in/nicgep/app?component=%24DirectLink_0&amp;page=FrontEndAdvancedSearchResult&amp;service=direct&amp;sp=S7U%2Flrc%2FvUnTrDHBpH6q2hA%3D%3D</t>
  </si>
  <si>
    <t xml:space="preserve">etender bid for running maintainance of different l.i/dtw schemes at nalchar r.d block and melaghar municipal council(mmc) during the year 2023-24 under w.r sub-division  melaghar , </t>
  </si>
  <si>
    <t>2023_CEWR_39988_1</t>
  </si>
  <si>
    <t>https://tripuratenders.gov.in/nicgep/app?component=%24DirectLink_0&amp;page=FrontEndAdvancedSearchResult&amp;service=direct&amp;sp=SugGnLKJAhDLr7Lc%2FlwxtjA%3D%3D</t>
  </si>
  <si>
    <t>etender bid for running maintenance  operation of specialized electrical  mechanical services installed in 4 nos minister bungalows at 8 raj niwas marg  2 nos minister at 3 attur rehman lane honble lg residence and secretariat at raj niwas marg  honble cm resid , running maintenance  operation of specialized electrical  mechanical services installed in 4 nos minister bungalows at 8 raj niwas marg  2 nos minister at 3 attur rehman lane honble lg residence and secretariat. as per nit</t>
  </si>
  <si>
    <t>2023_Public works department_244180_1</t>
  </si>
  <si>
    <t xml:space="preserve">etender bid for running maintenance of different l.i/dtw schemes at a.m.c. during the year 2023-24 under w.r sub-division  agartala , </t>
  </si>
  <si>
    <t>2023_CEWR_39972_1</t>
  </si>
  <si>
    <t>https://tripuratenders.gov.in/nicgep/app?component=%24DirectLink_0&amp;page=FrontEndAdvancedSearchResult&amp;service=direct&amp;sp=ScwDS80c6GPYz3XZvgZODRw%3D%3D</t>
  </si>
  <si>
    <t xml:space="preserve">etender bid for running maintenance of different l.i/dtw schemes at dukli block during the year 2023-24 under w.r sub-division  agartala , </t>
  </si>
  <si>
    <t>2023_CEWR_39973_1</t>
  </si>
  <si>
    <t>https://tripuratenders.gov.in/nicgep/app?component=%24DirectLink_0&amp;page=FrontEndAdvancedSearchResult&amp;service=direct&amp;sp=SP0Ogtfu9pA4U0zu%2BsKqnxg%3D%3D</t>
  </si>
  <si>
    <t xml:space="preserve">etender bid for running maintenance of different l.i/dtw schemes at jampuijala block during the year 2023-24 under w.r sub-division  agartala , </t>
  </si>
  <si>
    <t>2023_CEWR_39974_1</t>
  </si>
  <si>
    <t>https://tripuratenders.gov.in/nicgep/app?component=%24DirectLink_0&amp;page=FrontEndAdvancedSearchResult&amp;service=direct&amp;sp=SUs9h6hdP560otXOyCJzZpA%3D%3D</t>
  </si>
  <si>
    <t xml:space="preserve">etender bid for running operation of 11 0.44 kv substation of m p hall academy adm block swimming pool ctss wing si de suraksha bhawan and johartaal under bsf academy tekanpur , </t>
  </si>
  <si>
    <t>2023_BSF_762315_1</t>
  </si>
  <si>
    <t>https://eprocure.gov.in/eprocure/app?component=%24DirectLink&amp;page=FrontEndViewTender&amp;service=direct&amp;sp=SqlWI8meLVEzs%2B0TzOyDCiQ%3D%3D</t>
  </si>
  <si>
    <t xml:space="preserve">etender bid for rural water supply scheme for village-garamalji (gp khemaru) of block-dungarpur dist.-dungarpur through fhtc under jjm , </t>
  </si>
  <si>
    <t>2023_PHCJA_349122_2</t>
  </si>
  <si>
    <t xml:space="preserve">etender bid for rural water supply scheme for village-kolra (gp rohanwara) of block-dungarpur dist.-dungarpur through fhtc under jal jeevan mission , </t>
  </si>
  <si>
    <t>2023_PHCJA_349122_3</t>
  </si>
  <si>
    <t>etender bid for s 129 various road maintenance works -pandirimala vaasikkavala road re-tarring vallikkunnathu kadavu maintenance pallikkavu road pandirimala colony road in ward 15 , s 129 various road maintenance works -pandirimala vaasikkavala road re-tarring vallikkunnathu kadavu maintenance pallikkavu road pandirimala colony road in ward 15</t>
  </si>
  <si>
    <t>2023_LSGD_586163_1</t>
  </si>
  <si>
    <t>etender bid for s 212 pallippattuthottam road bylain link road kandakathu lane manjamkkuzhi panjayathu kadavu  mp manmadhan road maintanace in ward 23 , s 212 pallippattuthottam road bylain link road kandakathu lane manjamkkuzhi panjayathu kadavu  mp manmadhan road maintanace in ward 23</t>
  </si>
  <si>
    <t>2023_LSGD_586283_1</t>
  </si>
  <si>
    <t>etender bid for s 212 pallippattuthottam road bylain link road kandakathu lane manjamkkuzhi panjayathu kadavu  mp manmadhan road maintanace in ward 23.- , s 212 pallippattuthottam road bylain link road kandakathu lane manjamkkuzhi panjayathu kadavu  mp manmadhan road maintanace in ward 23.-</t>
  </si>
  <si>
    <t>2023_LSGD_586295_1</t>
  </si>
  <si>
    <t xml:space="preserve">etender bid for s 432/24-electrification to anganavadi no 106 and 107 division 10 , </t>
  </si>
  <si>
    <t>2023_LSGD_586917_52</t>
  </si>
  <si>
    <t>https://etenders.kerala.gov.in/nicgep/app?component=%24DirectLink_0&amp;page=FrontEndAdvancedSearchResult&amp;service=direct&amp;sp=SNqha9Cc%2BbIF5SYu7lhgwaQ%3D%3D</t>
  </si>
  <si>
    <t xml:space="preserve">etender bid for s 456/24-electrification to homoeo dispensary division 28 , </t>
  </si>
  <si>
    <t>2023_LSGD_586917_16</t>
  </si>
  <si>
    <t>https://etenders.kerala.gov.in/nicgep/app?component=%24DirectLink_0&amp;page=FrontEndAdvancedSearchResult&amp;service=direct&amp;sp=SOyYrgkJya9IBLB6QONZkRA%3D%3D</t>
  </si>
  <si>
    <t>etender bid for s 90-ems canal bund road choriyan chira road trikka road maintenance-maintenance fund road , s 90-ems canal bund road choriyan chira road trikka road maintenance-maintenance fund road</t>
  </si>
  <si>
    <t>2023_LSGD_586209_1</t>
  </si>
  <si>
    <t xml:space="preserve">etender bid for s f 2021 22 providing bm bc to e v road ch 1 650 to 5 976 , </t>
  </si>
  <si>
    <t>2023_Public works department_587430_1</t>
  </si>
  <si>
    <t>https://etenders.kerala.gov.in/nicgep/app?component=%24DirectLink_0&amp;page=FrontEndAdvancedSearchResult&amp;service=direct&amp;sp=S3vikQEU%2B0W7NO%2FgmrJmyqA%3D%3D</t>
  </si>
  <si>
    <t xml:space="preserve">etender bid for s t b t to internal road in shri mahadev mandir premises at mouje wadange taluka karveer district kolhapur. (palakhi marg) (gramin tirthkshetra vikas yojana b class year 2022-23) , </t>
  </si>
  <si>
    <t>2023_KOLHA_926302_4</t>
  </si>
  <si>
    <t>https://mahatenders.gov.in/nicgep/app?component=%24DirectLink&amp;page=FrontEndViewTender&amp;service=direct&amp;sp=SZNdmP0vl4S%2FG7M%2BJX0ExpQ%3D%3D</t>
  </si>
  <si>
    <t xml:space="preserve">etender bid for s. r. to renewal roads of public works department dist. sub dn bikaner (sr programme 2023-24) , </t>
  </si>
  <si>
    <t>2023_CEPublic works department_349099_1</t>
  </si>
  <si>
    <t xml:space="preserve">etender bid for s.1004/24 maintenance of ads hall in jawahar road in division 50 , </t>
  </si>
  <si>
    <t>2023_LSGD_586917_22</t>
  </si>
  <si>
    <t>https://etenders.kerala.gov.in/nicgep/app?component=%24DirectLink_0&amp;page=FrontEndAdvancedSearchResult&amp;service=direct&amp;sp=S7wpBbwjsEiDrPMrtImrLfQ%3D%3D</t>
  </si>
  <si>
    <t xml:space="preserve">etender bid for s.1015/23 renovation of ayyapa ground stage in division 56 , </t>
  </si>
  <si>
    <t>2023_LSGD_582195_15</t>
  </si>
  <si>
    <t>https://etenders.kerala.gov.in/nicgep/app?component=%24DirectLink_0&amp;page=FrontEndAdvancedSearchResult&amp;service=direct&amp;sp=S%2FZwKxMR24pqkgkIYucFmPw%3D%3D</t>
  </si>
  <si>
    <t xml:space="preserve">etender bid for s.316/24 maintenance of drain at mannam road in div 36 , </t>
  </si>
  <si>
    <t>2023_LSGD_586917_7</t>
  </si>
  <si>
    <t>https://etenders.kerala.gov.in/nicgep/app?component=%24DirectLink_0&amp;page=FrontEndAdvancedSearchResult&amp;service=direct&amp;sp=S8%2FpJimQ3oWKn74tgRX%2F5EA%3D%3D</t>
  </si>
  <si>
    <t xml:space="preserve">etender bid for s.410/24providing solar led street lights in division no 12131719 20 (5nos) kochi municipal corporation , </t>
  </si>
  <si>
    <t>2023_LSGD_586917_10</t>
  </si>
  <si>
    <t>https://etenders.kerala.gov.in/nicgep/app?component=%24DirectLink_0&amp;page=FrontEndAdvancedSearchResult&amp;service=direct&amp;sp=SLhCorDxQfJ0m593i5XLk6Q%3D%3D</t>
  </si>
  <si>
    <t xml:space="preserve">etender bid for s.425/24 providing smart bright solar led street lights in div 35.3740414243(6 nos) under kochi municipal corporation , </t>
  </si>
  <si>
    <t>2023_LSGD_586917_5</t>
  </si>
  <si>
    <t>https://etenders.kerala.gov.in/nicgep/app?component=%24DirectLink_0&amp;page=FrontEndAdvancedSearchResult&amp;service=direct&amp;sp=S4JX%2Fzd7twkclvKTQURXOXw%3D%3D</t>
  </si>
  <si>
    <t xml:space="preserve">etender bid for s.467/24 providing smart bright solar led street lights in div nos 5859606161(5 nos)under kochi municipal corporation. , </t>
  </si>
  <si>
    <t>2023_LSGD_586917_12</t>
  </si>
  <si>
    <t>https://etenders.kerala.gov.in/nicgep/app?component=%24DirectLink_0&amp;page=FrontEndAdvancedSearchResult&amp;service=direct&amp;sp=S5LepaxHqLA0Ol7oJoeV8wA%3D%3D</t>
  </si>
  <si>
    <t xml:space="preserve">etender bid for s.469/24 pandit karuppan hall maintenance , </t>
  </si>
  <si>
    <t>2023_LSGD_586917_13</t>
  </si>
  <si>
    <t>https://etenders.kerala.gov.in/nicgep/app?component=%24DirectLink_0&amp;page=FrontEndAdvancedSearchResult&amp;service=direct&amp;sp=S7xfNOFOrU%2BmtU9cZAt6vWw%3D%3D</t>
  </si>
  <si>
    <t xml:space="preserve">etender bid for s.5/24-construction of drain and laying interlocking tiles at small byelane near thundipparambu(nearer to reading room) div 4 , </t>
  </si>
  <si>
    <t>2023_LSGD_586917_24</t>
  </si>
  <si>
    <t>https://etenders.kerala.gov.in/nicgep/app?component=%24DirectLink_0&amp;page=FrontEndAdvancedSearchResult&amp;service=direct&amp;sp=Sy2Av10ew03hD7dBRLMQhNg%3D%3D</t>
  </si>
  <si>
    <t xml:space="preserve">etender bid for s.57/24 rejuvenation of drain and lanes in by lane of st joseph chapel road at div 12 , </t>
  </si>
  <si>
    <t>2023_LSGD_586917_31</t>
  </si>
  <si>
    <t>https://etenders.kerala.gov.in/nicgep/app?component=%24DirectLink_0&amp;page=FrontEndAdvancedSearchResult&amp;service=direct&amp;sp=Sv2fLz8M1J5AuCi9ouTxgAg%3D%3D</t>
  </si>
  <si>
    <t xml:space="preserve">etender bid for s.58/24 rejuvenation of drain and lane in patham tirumala kshetram by road (tw/11/10/11 to tw/14/10/3) , </t>
  </si>
  <si>
    <t>2023_LSGD_586917_32</t>
  </si>
  <si>
    <t>https://etenders.kerala.gov.in/nicgep/app?component=%24DirectLink_0&amp;page=FrontEndAdvancedSearchResult&amp;service=direct&amp;sp=SHrLwNSdPlGWRQ5J%2Brz3wBw%3D%3D</t>
  </si>
  <si>
    <t xml:space="preserve">etender bid for s.6/24-construction of drain and laying interlocking tiles at 2byelanes of cherlai road and backside of ganesh road( infront of ammus flower mill ) div 4 , </t>
  </si>
  <si>
    <t>2023_LSGD_586917_25</t>
  </si>
  <si>
    <t>https://etenders.kerala.gov.in/nicgep/app?component=%24DirectLink_0&amp;page=FrontEndAdvancedSearchResult&amp;service=direct&amp;sp=SYyuBf9PiPgYQ6g2mvZUWXw%3D%3D</t>
  </si>
  <si>
    <t xml:space="preserve">etender bid for s.8/24-reconstruction of small lane near adhikaravalappu thodu div 4 , </t>
  </si>
  <si>
    <t>2023_LSGD_586917_26</t>
  </si>
  <si>
    <t>https://etenders.kerala.gov.in/nicgep/app?component=%24DirectLink_0&amp;page=FrontEndAdvancedSearchResult&amp;service=direct&amp;sp=SA8zcR7UWS5ph1H6s7RwdnQ%3D%3D</t>
  </si>
  <si>
    <t xml:space="preserve">etender bid for s.9/24-reconstruction of walls on sides of culvert near pullupalam construction of drain and laying interlocking tiles near small lane at maliyekkalparambu div 4 , </t>
  </si>
  <si>
    <t>2023_LSGD_586917_27</t>
  </si>
  <si>
    <t>https://etenders.kerala.gov.in/nicgep/app?component=%24DirectLink_0&amp;page=FrontEndAdvancedSearchResult&amp;service=direct&amp;sp=SFiiyXKYUNAXC6jOY%2Fbrl6A%3D%3D</t>
  </si>
  <si>
    <t xml:space="preserve">etender bid for s.984/24 (s.996/24)electrification to ads hall division 52 kochi municipal corporation , </t>
  </si>
  <si>
    <t>2023_LSGD_586917_11</t>
  </si>
  <si>
    <t>https://etenders.kerala.gov.in/nicgep/app?component=%24DirectLink_0&amp;page=FrontEndAdvancedSearchResult&amp;service=direct&amp;sp=S%2BMm%2Fe8vV5JvTmMIRQ6ShVg%3D%3D</t>
  </si>
  <si>
    <t>etender bid for s.s tube , s.s.tube</t>
  </si>
  <si>
    <t>2023_TNCSF_343100_1</t>
  </si>
  <si>
    <t>https://tntenders.gov.in/nicgep/app?component=%24DirectLink_0&amp;page=FrontEndAdvancedSearchResult&amp;service=direct&amp;sp=SZsDTbH5l2MJMCQvx6E4zMg%3D%3D</t>
  </si>
  <si>
    <t xml:space="preserve">etender bid for s.s.wire mesh , </t>
  </si>
  <si>
    <t>2023_TNCSF_343139_1</t>
  </si>
  <si>
    <t>https://tntenders.gov.in/nicgep/app?component=%24DirectLink_0&amp;page=FrontEndAdvancedSearchResult&amp;service=direct&amp;sp=SzpegdxZhauDsJfTJgK%2Fnfg%3D%3D</t>
  </si>
  <si>
    <t xml:space="preserve">etender bid for s.t.b.t internal road at velvatti taluka ajara ( mla sthanik vikas karyakram 2022-23) ( rane hotel to krushi paryatan kendra road ) ( lat 16.115317 long 74.159512 , </t>
  </si>
  <si>
    <t>2023_KOLHA_926302_6</t>
  </si>
  <si>
    <t>https://mahatenders.gov.in/nicgep/app?component=%24DirectLink&amp;page=FrontEndViewTender&amp;service=direct&amp;sp=ST4jSK9HOeuwgwEMOQrGkcw%3D%3D</t>
  </si>
  <si>
    <t xml:space="preserve">etender bid for s.t.b.t. to kalnakwadi ambavane palshivne road odr 177 chainage 0/00 to 1/681 tal-bhudargad dist-kolhapur , </t>
  </si>
  <si>
    <t>2023_KOLHA_926293_3</t>
  </si>
  <si>
    <t>https://mahatenders.gov.in/nicgep/app?component=%24DirectLink&amp;page=FrontEndViewTender&amp;service=direct&amp;sp=ScsFV7ttDc8SNRJagMaHaaw%3D%3D</t>
  </si>
  <si>
    <t xml:space="preserve">etender bid for s.t.b.t. to minche kh to minche bk morskarwadi road vr-55 tal bhudargad dist-kolhapur 3/00 to 3/800 , </t>
  </si>
  <si>
    <t>2023_KOLHA_926293_9</t>
  </si>
  <si>
    <t>https://mahatenders.gov.in/nicgep/app?component=%24DirectLink&amp;page=FrontEndViewTender&amp;service=direct&amp;sp=SVZqzOouts83gO5yst3urng%3D%3D</t>
  </si>
  <si>
    <t xml:space="preserve">etender bid for s.t.b.t. to phalakewadi road ch. 0440 to 0 760 v.r.256 tal - mahad  dist - raigad , </t>
  </si>
  <si>
    <t>2023_RAIGA_926007_1</t>
  </si>
  <si>
    <t>https://mahatenders.gov.in/nicgep/app?component=%24DirectLink&amp;page=FrontEndViewTender&amp;service=direct&amp;sp=SZNj3DWENRSYxboWJlP%2BmFA%3D%3D</t>
  </si>
  <si>
    <t xml:space="preserve">etender bid for s.t.b.t.road kekatwadi kelewadi gamewadi ambewadi jadhavwadi dhangaewadi pandharpani o.d.r.13 k.m.08/200 to 35/00 tal-shahuwadidist-kolhapur. , </t>
  </si>
  <si>
    <t>2023_KOLHA_926293_1</t>
  </si>
  <si>
    <t>https://mahatenders.gov.in/nicgep/app?component=%24DirectLink&amp;page=FrontEndViewTender&amp;service=direct&amp;sp=Srys4W%2FOWIzVXQ1ih6z2K1A%3D%3D</t>
  </si>
  <si>
    <t>etender bid for s/i/t/c of 2.0kw capacity rooftof solar plant construction of tube well s/f of 1.0 hp capacity submersible pump set at hatpathbabaurti nasirpur (mandi samiti etah) , s/i/t/c of 2.0kw capacity rooftof solar plant construction of tube well s/f of 1.0 hp capacity submersible pump set at hatpathbabaurti nasirpur mandi samiti etah</t>
  </si>
  <si>
    <t>2023_RKUMP_820862_1</t>
  </si>
  <si>
    <t>https://etender.up.nic.in/nicgep/app?component=%24DirectLink&amp;page=FrontEndViewTender&amp;service=direct&amp;sp=Sfw55imp78aydlI%2BYR%2BSwNQ%3D%3D</t>
  </si>
  <si>
    <t xml:space="preserve">etender bid for s/i/t/c of elevators with maintenance at hotal rajhans surajkund. , </t>
  </si>
  <si>
    <t>2023_HBC_296941_1</t>
  </si>
  <si>
    <t>https://etenders.hry.nic.in/nicgep/app?component=%24DirectLink_0&amp;page=FrontEndAdvancedSearchResult&amp;service=direct&amp;sp=SBdWwn24z0HNbscfXetI0Zw%3D%3D</t>
  </si>
  <si>
    <t xml:space="preserve">etender bid for s/o street light misteri , </t>
  </si>
  <si>
    <t>2023_DLG_105659_1</t>
  </si>
  <si>
    <t xml:space="preserve">etender bid for s/r of roads in ndmc area during 2022-23 sh-improvement of drainage system of b.r. camp from outer to ndmc toilet to kamal attaturakmarg area under r-ii division , </t>
  </si>
  <si>
    <t>2023_NDMC_242683_3</t>
  </si>
  <si>
    <t>https://govtprocurement.delhi.gov.in/nicgep/app?component=%24DirectLink_0&amp;page=FrontEndAdvancedSearchResult&amp;service=direct&amp;sp=S9JHtfwIRgGmI871Ha%2Fkpww%3D%3D</t>
  </si>
  <si>
    <t>etender bid for s/r to nh 55 such as providing thermoplastic painting from chainage 264.161 to 277.500 km. , s/r to nh 55 such as providing thermoplastic painting from chainage 264.161 to 277.500 km. for the year 2023 24</t>
  </si>
  <si>
    <t>2023_CENH_90398_1</t>
  </si>
  <si>
    <t xml:space="preserve">etender bid for s-106/24- rennovation of javahar roadappolo roadkaithoth roadelavunkal roadkailas nagar roadvattathipadam road vattathipadam east road -div.43 , </t>
  </si>
  <si>
    <t>2023_LSGD_586917_42</t>
  </si>
  <si>
    <t>https://etenders.kerala.gov.in/nicgep/app?component=%24DirectLink_0&amp;page=FrontEndAdvancedSearchResult&amp;service=direct&amp;sp=SacqhqUF0NXihVr8iDOMNiA%3D%3D</t>
  </si>
  <si>
    <t xml:space="preserve">etender bid for s-128/24 renovation of maliyekkal lane kandoth madrasa lane sahridaya lane in div 70 , </t>
  </si>
  <si>
    <t>2023_LSGD_586917_1</t>
  </si>
  <si>
    <t xml:space="preserve">etender bid for s17/24- construction of drain in byelane near st. john paattom old school in division 27 , </t>
  </si>
  <si>
    <t>2023_LSGD_586917_28</t>
  </si>
  <si>
    <t>https://etenders.kerala.gov.in/nicgep/app?component=%24DirectLink_0&amp;page=FrontEndAdvancedSearchResult&amp;service=direct&amp;sp=SUXrlk%2B85NEtdZWVSPTNcUw%3D%3D</t>
  </si>
  <si>
    <t xml:space="preserve">etender bid for s-172/2024 renovation of drain and covering slab at thazhissery lane and r.k pilla road bylanes in div 10 , </t>
  </si>
  <si>
    <t>2023_LSGD_586917_15</t>
  </si>
  <si>
    <t>https://etenders.kerala.gov.in/nicgep/app?component=%24DirectLink_0&amp;page=FrontEndAdvancedSearchResult&amp;service=direct&amp;sp=S53n%2FxIhlvxeGM29cvdztsA%3D%3D</t>
  </si>
  <si>
    <t>etender bid for s201ward14sastha_temple , ward 14 road maintenance-sastha temple road retarringirishingretarringtile paving</t>
  </si>
  <si>
    <t>2023_LSGD_586153_1</t>
  </si>
  <si>
    <t xml:space="preserve">etender bid for s-208/24 renovation of lane and drain in pullardesham souhridha lane in div 21 , </t>
  </si>
  <si>
    <t>2023_LSGD_586917_18</t>
  </si>
  <si>
    <t>https://etenders.kerala.gov.in/nicgep/app?component=%24DirectLink_0&amp;page=FrontEndAdvancedSearchResult&amp;service=direct&amp;sp=S1G%2FuiZtCX8ei0Ec19TH%2FEg%3D%3D</t>
  </si>
  <si>
    <t xml:space="preserve">etender bid for s-22/24-tiling at byeroad of mukkath paramb in div-23 , </t>
  </si>
  <si>
    <t>2023_LSGD_586917_30</t>
  </si>
  <si>
    <t>https://etenders.kerala.gov.in/nicgep/app?component=%24DirectLink_0&amp;page=FrontEndAdvancedSearchResult&amp;service=direct&amp;sp=SbcGgLMHPoSNUfykBnUoQAQ%3D%3D</t>
  </si>
  <si>
    <t xml:space="preserve">etender bid for s-221/24-raising the road from the post number f/mu/24/16 at the southern end of clean street to the east the roads in front of manassery community hall the small roads behind the school and the church raising the culverts raising the culverts t , </t>
  </si>
  <si>
    <t>2023_LSGD_586917_17</t>
  </si>
  <si>
    <t>https://etenders.kerala.gov.in/nicgep/app?component=%24DirectLink_0&amp;page=FrontEndAdvancedSearchResult&amp;service=direct&amp;sp=SQyjrSJCd%2BBlk03UDLZOAIw%3D%3D</t>
  </si>
  <si>
    <t xml:space="preserve">etender bid for s-233/24-construction of drain at from t/ba/13 to 14 in rameswaram colonyin front of ads hall in beach roadnear t/jk/16 in kallukulam by lane in division 26 , </t>
  </si>
  <si>
    <t>2023_LSGD_586917_14</t>
  </si>
  <si>
    <t>https://etenders.kerala.gov.in/nicgep/app?component=%24DirectLink_0&amp;page=FrontEndAdvancedSearchResult&amp;service=direct&amp;sp=SyfO4WfstMJLA0neGAK2QHg%3D%3D</t>
  </si>
  <si>
    <t xml:space="preserve">etender bid for s-256/24renovation of rmv road and manakkodam road drain in div 33 , </t>
  </si>
  <si>
    <t>2023_LSGD_586917_3</t>
  </si>
  <si>
    <t>https://etenders.kerala.gov.in/nicgep/app?component=%24DirectLink_0&amp;page=FrontEndAdvancedSearchResult&amp;service=direct&amp;sp=SvE2AejeWzt%2BMClwLWsANjQ%3D%3D</t>
  </si>
  <si>
    <t xml:space="preserve">etender bid for s-332/24 construction of side protection at edappaly meltharathodu and east side of karippilly thodu div 41 , </t>
  </si>
  <si>
    <t>2023_LSGD_586917_4</t>
  </si>
  <si>
    <t>https://etenders.kerala.gov.in/nicgep/app?component=%24DirectLink_0&amp;page=FrontEndAdvancedSearchResult&amp;service=direct&amp;sp=SEVL447zr%2BgDhUQDDDX299w%3D%3D</t>
  </si>
  <si>
    <t xml:space="preserve">etender bid for s-406/24 drain maintenance in pandit karuppan road division-59 , </t>
  </si>
  <si>
    <t>2023_LSGD_586917_19</t>
  </si>
  <si>
    <t>https://etenders.kerala.gov.in/nicgep/app?component=%24DirectLink_0&amp;page=FrontEndAdvancedSearchResult&amp;service=direct&amp;sp=SrsmOQnsRBLc3bRV60ds6QA%3D%3D</t>
  </si>
  <si>
    <t xml:space="preserve">etender bid for s-407/24 construction of shutter and raising side wall to pr entry of water during high tide in drains at maydhina nagar thevara colony area div-59 , </t>
  </si>
  <si>
    <t>2023_LSGD_586917_20</t>
  </si>
  <si>
    <t>https://etenders.kerala.gov.in/nicgep/app?component=%24DirectLink_0&amp;page=FrontEndAdvancedSearchResult&amp;service=direct&amp;sp=SN8sm9JYyqhwYWfhLW%2BvDXw%3D%3D</t>
  </si>
  <si>
    <t xml:space="preserve">etender bid for s-414/24-drain maintenance in clint road tomy lane koyithara road smarto road culvert construction of drain -100m behind kashturba nagar 50m drain maintenance , </t>
  </si>
  <si>
    <t>2023_LSGD_586917_23</t>
  </si>
  <si>
    <t>https://etenders.kerala.gov.in/nicgep/app?component=%24DirectLink_0&amp;page=FrontEndAdvancedSearchResult&amp;service=direct&amp;sp=SmGjHYz127KisTQLQFsfTEA%3D%3D</t>
  </si>
  <si>
    <t xml:space="preserve">etender bid for s-423/24 div-62 -reconstruction of drain in kalathil parambu road diwans road sadanam road nettipadam road am thomas road , </t>
  </si>
  <si>
    <t>2023_LSGD_586917_21</t>
  </si>
  <si>
    <t>https://etenders.kerala.gov.in/nicgep/app?component=%24DirectLink_0&amp;page=FrontEndAdvancedSearchResult&amp;service=direct&amp;sp=Scnx9vW7aEI0e%2FSYkmGb0gg%3D%3D</t>
  </si>
  <si>
    <t xml:space="preserve">etender bid for s-480/24-construction of drain in kanamani road to maruthyswami road and constrction of road and drain in asoka by road apposite panrich flat-div. 72 , </t>
  </si>
  <si>
    <t>2023_LSGD_586917_9</t>
  </si>
  <si>
    <t>https://etenders.kerala.gov.in/nicgep/app?component=%24DirectLink_0&amp;page=FrontEndAdvancedSearchResult&amp;service=direct&amp;sp=SFB0inkpOPgK5AhfwJGiPSw%3D%3D</t>
  </si>
  <si>
    <t xml:space="preserve">etender bid for s-59/24 renovation of drain and lane in back side of geo sea food at div 12 , </t>
  </si>
  <si>
    <t>2023_LSGD_586917_33</t>
  </si>
  <si>
    <t>https://etenders.kerala.gov.in/nicgep/app?component=%24DirectLink_0&amp;page=FrontEndAdvancedSearchResult&amp;service=direct&amp;sp=SJRcHuetGxoV%2FlmWWi8IIiQ%3D%3D</t>
  </si>
  <si>
    <t xml:space="preserve">etender bid for s667/24 .basic facilities for class rooms in govt u p school in div 14 , </t>
  </si>
  <si>
    <t>2023_LSGD_586917_8</t>
  </si>
  <si>
    <t>https://etenders.kerala.gov.in/nicgep/app?component=%24DirectLink_0&amp;page=FrontEndAdvancedSearchResult&amp;service=direct&amp;sp=SOh%2FqPlEyzEeP757mnHNNBg%3D%3D</t>
  </si>
  <si>
    <t xml:space="preserve">etender bid for s-83/24 renovation of drain and lanes in akg lane at div 20 , </t>
  </si>
  <si>
    <t>2023_LSGD_586917_36</t>
  </si>
  <si>
    <t>https://etenders.kerala.gov.in/nicgep/app?component=%24DirectLink_0&amp;page=FrontEndAdvancedSearchResult&amp;service=direct&amp;sp=SvXQN6F4zyZGKtPm7I3wo4g%3D%3D</t>
  </si>
  <si>
    <t xml:space="preserve">etender bid for s-87/24 rejuvenation of drain and lanes in 40 feet road-rejuvenation of drain and lanes in 40 feet road (near kseb post no pd52/5pd52/7) at div 21 , </t>
  </si>
  <si>
    <t>2023_LSGD_586917_40</t>
  </si>
  <si>
    <t>https://etenders.kerala.gov.in/nicgep/app?component=%24DirectLink_0&amp;page=FrontEndAdvancedSearchResult&amp;service=direct&amp;sp=S8JdjKM1kQESf8%2Fg%2BhOeQJw%3D%3D</t>
  </si>
  <si>
    <t>etender bid for s92 molekkudi nelsonmandela road re concrete thrikka jyothy , molekkudi nelsonmandela road re concrete thrikka jyothy thekkanattu-keezhukavil road r e t a r r i n g - s92 in ward 3</t>
  </si>
  <si>
    <t>2023_LSGD_586277_1</t>
  </si>
  <si>
    <t xml:space="preserve">etender bid for saanwar lal ke ghr se thakur ji mandir hote hue dungarram ke ghr ki or c.c. block sadak nirman karye choti dhaani kanasar bikaner , </t>
  </si>
  <si>
    <t>2023_PRD_349113_1</t>
  </si>
  <si>
    <t xml:space="preserve">etender bid for sagar tall road ladhed market gf shop no 9 unreserved 9.29 sm.2nd call. , </t>
  </si>
  <si>
    <t>2022_UAD_187523_2</t>
  </si>
  <si>
    <t xml:space="preserve">etender bid for saharanpur chilkana gandeved odr ke km 15 me badh se shatigrast marg avam setu per yatayat chalu karne hetu tatkalik avashak karya , </t>
  </si>
  <si>
    <t>2023_CEMRT_821764_1</t>
  </si>
  <si>
    <t>https://etender.up.nic.in/nicgep/app?component=%24DirectLink&amp;page=FrontEndViewTender&amp;service=direct&amp;sp=SaOhx2k5BIjbemscPA84Pig%3D%3D</t>
  </si>
  <si>
    <t xml:space="preserve">etender bid for sainitation supply work at np jhalawar , </t>
  </si>
  <si>
    <t>2023_Municipal corporation_349188_1</t>
  </si>
  <si>
    <t xml:space="preserve">etender bid for sale of 25mt palm kernel oil , </t>
  </si>
  <si>
    <t>2023_OPIL_586669_1</t>
  </si>
  <si>
    <t xml:space="preserve">etender bid for sale of bagasse , </t>
  </si>
  <si>
    <t>2023_HBC_295824_1</t>
  </si>
  <si>
    <t xml:space="preserve">etender bid for sale of biss/brown sugar , </t>
  </si>
  <si>
    <t>2023_HBC_295812_1</t>
  </si>
  <si>
    <t xml:space="preserve">etender bid for sale of brown sugar approx. 1900 qtls. , </t>
  </si>
  <si>
    <t>2023_HBC_295624_1</t>
  </si>
  <si>
    <t xml:space="preserve">etender bid for sale of cenex , </t>
  </si>
  <si>
    <t>2023_PCKL_587611_1</t>
  </si>
  <si>
    <t>https://etenders.kerala.gov.in/nicgep/app?component=%24DirectLink_0&amp;page=FrontEndAdvancedSearchResult&amp;service=direct&amp;sp=SVspIftlqwTQn2S8hhmlQeQ%3D%3D</t>
  </si>
  <si>
    <t>2023_PCKL_586472_1</t>
  </si>
  <si>
    <t>etender bid for sale of condemned machineries scrap , condemned machineries</t>
  </si>
  <si>
    <t>2023_DET_342804_1</t>
  </si>
  <si>
    <t>https://tntenders.gov.in/nicgep/app?component=%24DirectLink_0&amp;page=FrontEndAdvancedSearchResult&amp;service=direct&amp;sp=S6QUhCwSGO9iDbH1Sh7iVhQ%3D%3D</t>
  </si>
  <si>
    <t>etender bid for sale of condemned machineries scrap , condemned machineries scrap and other items</t>
  </si>
  <si>
    <t>2023_DET_342236_1</t>
  </si>
  <si>
    <t>https://tntenders.gov.in/nicgep/app?component=%24DirectLink_0&amp;page=FrontEndAdvancedSearchResult&amp;service=direct&amp;sp=Sq3Y%2FbCV0%2BZD1yVJi%2FxAVIQ%3D%3D</t>
  </si>
  <si>
    <t xml:space="preserve">etender bid for sale of indigenous cow milk produced everyday in morning at animal breeding farm kalsi , </t>
  </si>
  <si>
    <t>2023_DAH_60518_1</t>
  </si>
  <si>
    <t xml:space="preserve">etender bid for sale of molasses (production year 2022-23) stored in steel tanks. , </t>
  </si>
  <si>
    <t>2023_HBC_295818_1</t>
  </si>
  <si>
    <t xml:space="preserve">etender bid for sale of press mud from reputed contractors , </t>
  </si>
  <si>
    <t>2023_KSCML_821714_1</t>
  </si>
  <si>
    <t>https://etender.up.nic.in/nicgep/app?component=%24DirectLink&amp;page=FrontEndViewTender&amp;service=direct&amp;sp=S85tZNHi3wNYATeeyNNc%2Fwg%3D%3D</t>
  </si>
  <si>
    <t xml:space="preserve">etender bid for sale of processed rubber , </t>
  </si>
  <si>
    <t>2023_PCKL_586696_1</t>
  </si>
  <si>
    <t>etender bid for sale of standing coupe at narottampur 2005 plantations of 16 ha (project-i). , sale of standing coupe at narottampur 2005 plantations of 16 ha under taldangra unit.</t>
  </si>
  <si>
    <t>2023_FDCL_548235_1</t>
  </si>
  <si>
    <t>https://wbtenders.gov.in/nicgep/app?component=%24DirectLink&amp;page=FrontEndViewTender&amp;service=direct&amp;sp=SFmMHWy32TzKjYMKJ2iEggA%3D%3D</t>
  </si>
  <si>
    <t>etender bid for sale of standing coupe at rajadal 2016 plantations of 10 ha (project-iii). , sale of standing coupe at rajadal 2016 plantations of 10 ha under taldangra unit.</t>
  </si>
  <si>
    <t>2023_FDCL_548235_3</t>
  </si>
  <si>
    <t>https://wbtenders.gov.in/nicgep/app?component=%24DirectLink&amp;page=FrontEndViewTender&amp;service=direct&amp;sp=SnUf%2BPT7qBRT0tHran%2FyHiQ%3D%3D</t>
  </si>
  <si>
    <t xml:space="preserve">etender bid for sale of sugar , </t>
  </si>
  <si>
    <t>2023_Coop_105662_1</t>
  </si>
  <si>
    <t>https://eproc.punjab.gov.in/nicgep/app?component=%24DirectLink_0&amp;page=FrontEndAdvancedSearchResult&amp;service=direct&amp;sp=SM%2FPtvRhMZQWOHIDEIu9wIQ%3D%3D</t>
  </si>
  <si>
    <t>2023_Coop_105406_1</t>
  </si>
  <si>
    <t>2023_Coop_105408_1</t>
  </si>
  <si>
    <t>2023_Coop_105420_1</t>
  </si>
  <si>
    <t>etender bid for sale of sugar , e-tender for sale of sugar on per qtl basis</t>
  </si>
  <si>
    <t>2023_Coop_105404_1</t>
  </si>
  <si>
    <t>etender bid for sale of sugar , sale of sugar of batala sugar mills 10000 qtls</t>
  </si>
  <si>
    <t>2023_Coop_105660_1</t>
  </si>
  <si>
    <t>https://eproc.punjab.gov.in/nicgep/app?component=%24DirectLink_0&amp;page=FrontEndAdvancedSearchResult&amp;service=direct&amp;sp=Sjrf9v%2FAOs4G%2B0UbMk9c9tw%3D%3D</t>
  </si>
  <si>
    <t>etender bid for sale of sugar , sale of sugar of batala sugar mills 5000 qtls</t>
  </si>
  <si>
    <t>2023_Coop_105411_1</t>
  </si>
  <si>
    <t>etender bid for sale of sugar , sale of sugar on per qtl. basis</t>
  </si>
  <si>
    <t>2023_Coop_105418_1</t>
  </si>
  <si>
    <t xml:space="preserve">etender bid for sale of sugar 2000 qtl , </t>
  </si>
  <si>
    <t>2023_Coop_105661_1</t>
  </si>
  <si>
    <t>https://eproc.punjab.gov.in/nicgep/app?component=%24DirectLink_0&amp;page=FrontEndAdvancedSearchResult&amp;service=direct&amp;sp=SKL8i1M4xAArEnUWE45YItw%3D%3D</t>
  </si>
  <si>
    <t>2023_Coop_105405_1</t>
  </si>
  <si>
    <t>etender bid for sale of sugar/ajnalacsm , sugar sale</t>
  </si>
  <si>
    <t>2023_Coop_105412_1</t>
  </si>
  <si>
    <t xml:space="preserve">etender bid for sale of unprocessed rubber , </t>
  </si>
  <si>
    <t>2023_PCKL_586702_1</t>
  </si>
  <si>
    <t xml:space="preserve">etender bid for sale of water resources department land at ward no. 12 chambal colony (part-2) dist. sheopur m.p. , </t>
  </si>
  <si>
    <t>2023_MPAMC_290717_1</t>
  </si>
  <si>
    <t>https://mptenders.gov.in/nicgep/app?component=%24DirectLink_0&amp;page=FrontEndAdvancedSearchResult&amp;service=direct&amp;sp=SvDrIf0DkcRsiFI32vVgJEg%3D%3D</t>
  </si>
  <si>
    <t>etender bid for sale of white sugar , sale 1500 qtl of white sugar</t>
  </si>
  <si>
    <t>2023_Coop_105386_1</t>
  </si>
  <si>
    <t xml:space="preserve">etender bid for sale property of loan holder govind bansilala biyani vasantdada shetkari sah.bank ltd.sanglivistarite c.s.no 106106/1 to 106/8 total area 695.6 sq.meter , </t>
  </si>
  <si>
    <t>2023_CMTDM_926298_1</t>
  </si>
  <si>
    <t>https://mahatenders.gov.in/nicgep/app?component=%24DirectLink&amp;page=FrontEndViewTender&amp;service=direct&amp;sp=SKIQCv%2BYRkDaSBhS1WpS48w%3D%3D</t>
  </si>
  <si>
    <t xml:space="preserve">etender bid for sale property of loan holder shakti capacitor pvt ltd shri ravindra l pai .sanglinavin vistarite c.s.no 4554 plot no 104 and 105 total area 1104.40 sq.meter , </t>
  </si>
  <si>
    <t>2023_CMTDM_926301_1</t>
  </si>
  <si>
    <t>https://mahatenders.gov.in/nicgep/app?component=%24DirectLink&amp;page=FrontEndViewTender&amp;service=direct&amp;sp=SUf%2B3LxIyBLv0MyUmj%2BmzGw%3D%3D</t>
  </si>
  <si>
    <t xml:space="preserve">etender bid for salem district - ayothiyapattnam block - construction of retaining wall from main road to perumal koil h/o m.palapatty in sfc (dp) 2023-2024 work no.02. , </t>
  </si>
  <si>
    <t>2023_RDTN_342436_2</t>
  </si>
  <si>
    <t>https://tntenders.gov.in/nicgep/app?component=%24DirectLink_0&amp;page=FrontEndAdvancedSearchResult&amp;service=direct&amp;sp=SwBOYDzYvyd0tgrFiM3%2F8%2Fg%3D%3D</t>
  </si>
  <si>
    <t xml:space="preserve">etender bid for salem district - ayothiyapattnam block - renovation of kitchen shed at adhikaripatty h/o adhikaripatty in 15th cfc (bp) 2023-2024 work no.01. , </t>
  </si>
  <si>
    <t>2023_RDTN_342377_1</t>
  </si>
  <si>
    <t>https://tntenders.gov.in/nicgep/app?component=%24DirectLink_0&amp;page=FrontEndAdvancedSearchResult&amp;service=direct&amp;sp=Saq3pJis9%2BRrUtyFVOBeniw%3D%3D</t>
  </si>
  <si>
    <t xml:space="preserve">etender bid for salem district - ayothiyapattnam block - strengthening the road from d.perumapalayam road 0/6 east side chinnapallakadu to valasaiyur main road 5/6 branch road veemanur 0/4 km 0/0-0/770 h/o veeranam in sfc (dp) 2023-2024 work no.04. , </t>
  </si>
  <si>
    <t>2023_RDTN_342436_4</t>
  </si>
  <si>
    <t>https://tntenders.gov.in/nicgep/app?component=%24DirectLink_0&amp;page=FrontEndAdvancedSearchResult&amp;service=direct&amp;sp=STpmz92SbniIks3RbSce0EQ%3D%3D</t>
  </si>
  <si>
    <t xml:space="preserve">etender bid for samast wards me lohe ke jaal dawar repair cc interloking aadi ka karya , </t>
  </si>
  <si>
    <t>2023_DOLBU_821856_1</t>
  </si>
  <si>
    <t>https://etender.up.nic.in/nicgep/app?component=%24DirectLink&amp;page=FrontEndViewTender&amp;service=direct&amp;sp=SxEh4LYGacnLHsBFQvnFDng%3D%3D</t>
  </si>
  <si>
    <t xml:space="preserve">etender bid for samudayik bhawan nirman kary anusuchit jati maohalle me gram pardoli chooti g.p. sanwaloda purohitan , </t>
  </si>
  <si>
    <t>2023_PRD_350486_3</t>
  </si>
  <si>
    <t>https://eproc.rajasthan.gov.in/nicgep/app?component=%24DirectLink_0&amp;page=FrontEndAdvancedSearchResult&amp;service=direct&amp;sp=S7K3urIHHHRy8aETsADpfVg%3D%3D</t>
  </si>
  <si>
    <t xml:space="preserve">etender bid for samudayik bhawan nirman purani thadi kharwad gp dholet , </t>
  </si>
  <si>
    <t>2023_PRD_349191_1</t>
  </si>
  <si>
    <t xml:space="preserve">etender bid for samudayik bhawan nirman rajput basti ke pas bhawala , </t>
  </si>
  <si>
    <t>2023_PRD_350575_1</t>
  </si>
  <si>
    <t>https://eproc.rajasthan.gov.in/nicgep/app?component=%24DirectLink_0&amp;page=FrontEndAdvancedSearchResult&amp;service=direct&amp;sp=SvxtHfxcKxsrgcY9jJ0Zuaw%3D%3D</t>
  </si>
  <si>
    <t xml:space="preserve">etender bid for samudayik vishram grh nirman karya tangli , </t>
  </si>
  <si>
    <t>2023_PRD_350255_1</t>
  </si>
  <si>
    <t>https://eproc.rajasthan.gov.in/nicgep/app?component=%24DirectLink_0&amp;page=FrontEndAdvancedSearchResult&amp;service=direct&amp;sp=SQp2Sjr9s5dowf%2B4dr7hPaQ%3D%3D</t>
  </si>
  <si>
    <t>etender bid for samudayik visram grah nirman kary tangli , tander document requied</t>
  </si>
  <si>
    <t>2023_PRD_349189_1</t>
  </si>
  <si>
    <t>etender bid for sanga - dnit for upgradati... , construction of sands tank clear water tank interlocking path and new filter media</t>
  </si>
  <si>
    <t>2023_HRY_297082_1</t>
  </si>
  <si>
    <t>https://etenders.hry.nic.in/nicgep/app?component=%24DirectLink_0&amp;page=FrontEndAdvancedSearchResult&amp;service=direct&amp;sp=SJOYzaqvIhKp63HBYuhLWVA%3D%3D</t>
  </si>
  <si>
    <t>etender bid for sangoha comp. of ambedkar b... , comp. of ambedkar bhawan at village sangoha</t>
  </si>
  <si>
    <t>2023_HRY_297011_1</t>
  </si>
  <si>
    <t>https://etenders.hry.nic.in/nicgep/app?component=%24DirectLink_0&amp;page=FrontEndAdvancedSearchResult&amp;service=direct&amp;sp=Sqst2NimTVBk%2BVSn0yVtR3Q%3D%3D</t>
  </si>
  <si>
    <t>etender bid for sanitation , sention supply items district jail betul</t>
  </si>
  <si>
    <t>2023_DGPCS_290829_1</t>
  </si>
  <si>
    <t>https://mptenders.gov.in/nicgep/app?component=%24DirectLink_0&amp;page=FrontEndAdvancedSearchResult&amp;service=direct&amp;sp=Sw%2BaesNsutVfXGZnab4pNHg%3D%3D</t>
  </si>
  <si>
    <t>etender bid for sanitation services at ch bhawarna , nit for sanitation services at ch bhawarna</t>
  </si>
  <si>
    <t>2023_DFHW_76069_1</t>
  </si>
  <si>
    <t>https://hptenders.gov.in/nicgep/app?component=%24DirectLink_0&amp;page=FrontEndAdvancedSearchResult&amp;service=direct&amp;sp=SU8Rrnk%2FZadDq%2BslSJpD2GQ%3D%3D</t>
  </si>
  <si>
    <t>etender bid for sanitation work , i.o.t. based door to door garbage collection work in zone no. 01 ward no. 01 to 09 in nagar palika area.</t>
  </si>
  <si>
    <t>2023_Municipal corporation_349758_1</t>
  </si>
  <si>
    <t>https://eproc.rajasthan.gov.in/nicgep/app?component=%24DirectLink_0&amp;page=FrontEndAdvancedSearchResult&amp;service=direct&amp;sp=SBn2r8wbRwHe0qfk6zhFnjQ%3D%3D</t>
  </si>
  <si>
    <t>etender bid for sanitation work , i.o.t. based door to door garbage collection work in zone no. 02 ward no. 10 to 18 in nagar palika area.</t>
  </si>
  <si>
    <t>2023_Municipal corporation_350262_1</t>
  </si>
  <si>
    <t>https://eproc.rajasthan.gov.in/nicgep/app?component=%24DirectLink_0&amp;page=FrontEndAdvancedSearchResult&amp;service=direct&amp;sp=SuGHEDmYKpSosi3zsNTQsow%3D%3D</t>
  </si>
  <si>
    <t>etender bid for sanitation work , i.o.t. based door to door garbage collection work in zone no. 03 ward no. 19 to 27 in nagar palika area.</t>
  </si>
  <si>
    <t>2023_Municipal corporation_350275_1</t>
  </si>
  <si>
    <t>https://eproc.rajasthan.gov.in/nicgep/app?component=%24DirectLink_0&amp;page=FrontEndAdvancedSearchResult&amp;service=direct&amp;sp=SIE21yTpMyvnMGXnHUWSjEg%3D%3D</t>
  </si>
  <si>
    <t>etender bid for sanitation work , i.o.t. based door to door garbage collection work in zone no. 04 ward no. 28 to 36 in nagar palika area.</t>
  </si>
  <si>
    <t>2023_Municipal corporation_350285_1</t>
  </si>
  <si>
    <t>https://eproc.rajasthan.gov.in/nicgep/app?component=%24DirectLink_0&amp;page=FrontEndAdvancedSearchResult&amp;service=direct&amp;sp=SZXJKgbnjekJfVlQgsVBimA%3D%3D</t>
  </si>
  <si>
    <t>etender bid for sanitation work , i.o.t. based door to door garbage collection work in zone no. 05 ward no. 37 to 45 in nagar palika area.</t>
  </si>
  <si>
    <t>2023_Municipal corporation_350289_1</t>
  </si>
  <si>
    <t>https://eproc.rajasthan.gov.in/nicgep/app?component=%24DirectLink_0&amp;page=FrontEndAdvancedSearchResult&amp;service=direct&amp;sp=SSyh2BWGHG%2F%2BuALRpJ2q3%2Bg%3D%3D</t>
  </si>
  <si>
    <t>etender bid for sankarankunduooranin.keelaiyur , imrovements of sankarankundu oorani n.keelaiyur village in n.keelaiyur panchayat</t>
  </si>
  <si>
    <t>2023_RDTN_342069_1</t>
  </si>
  <si>
    <t>https://tntenders.gov.in/nicgep/app?component=%24DirectLink_0&amp;page=FrontEndAdvancedSearchResult&amp;service=direct&amp;sp=S3Nu%2F5q%2BlLB8u0ITDiv6fGw%3D%3D</t>
  </si>
  <si>
    <t>etender bid for sarv c c block khura may nali nirman kay mukhy sarak se pramaram ke ghar ki taraf chhawata kalan , document tander requied</t>
  </si>
  <si>
    <t>2023_PRD_349210_1</t>
  </si>
  <si>
    <t xml:space="preserve">etender bid for sarv c c block khura nirman bhanwar lal ke ghar se naturam lol ke ghar ki taraf tangla , </t>
  </si>
  <si>
    <t>2023_PRD_349142_1</t>
  </si>
  <si>
    <t>etender bid for sarv cc block khura may nali nirman gangasingh ke ghar se mukhy guwad ki taraf tangli , as per requited document</t>
  </si>
  <si>
    <t>2023_PRD_349178_1</t>
  </si>
  <si>
    <t>etender bid for sarv cc block khura may nali nirman ratnaram phulphar ke ghar se aam guwad main sarak ki taraf tangli , tander document required</t>
  </si>
  <si>
    <t>2023_PRD_349218_1</t>
  </si>
  <si>
    <t xml:space="preserve">etender bid for sarvjanik khel maidaan ki charidiwari mey gate nirman karye kanasar , </t>
  </si>
  <si>
    <t>2023_PRD_349113_3</t>
  </si>
  <si>
    <t xml:space="preserve">etender bid for sarvjanik shamsaan bhoomi ki charidiwari mey gate nirman karye kanasar , </t>
  </si>
  <si>
    <t>2023_PRD_349113_2</t>
  </si>
  <si>
    <t xml:space="preserve">etender bid for school building repair at udaynarayanpur saradacharan institution under udaynarayanpur panchayat samity area , </t>
  </si>
  <si>
    <t>2023_ZPHD_548583_1</t>
  </si>
  <si>
    <t>https://wbtenders.gov.in/nicgep/app?component=%24DirectLink&amp;page=FrontEndViewTender&amp;service=direct&amp;sp=Sqb9yoBmtxnp1jUbNPO%2B1jA%3D%3D</t>
  </si>
  <si>
    <t xml:space="preserve">etender bid for sdf - mla - tavanur lac - 2021-22 - work propsed by dr k t jaleel mla - electrification of g u p school chammravattom in triprangode gp - general electrical work retender , </t>
  </si>
  <si>
    <t>2023_CRD_586403_1</t>
  </si>
  <si>
    <t>etender bid for sdghss at thiruparkadal , construction of 6 class room building in s.d. government higher secondary school at thiruparkadal in ranipet district</t>
  </si>
  <si>
    <t>2023_Public works department_341188_1</t>
  </si>
  <si>
    <t>https://tntenders.gov.in/nicgep/app?component=%24DirectLink_0&amp;page=FrontEndAdvancedSearchResult&amp;service=direct&amp;sp=SWabbxi%2BvhG4sH1tychNIaQ%3D%3D</t>
  </si>
  <si>
    <t xml:space="preserve">etender bid for sdi of sub pm and other elec_mech equip etc including allied works for kulihanda water supply scheme tw no vi block_chinsurah mogra district hooghly under ed phed , </t>
  </si>
  <si>
    <t>2023_PHED_547385_58</t>
  </si>
  <si>
    <t>https://wbtenders.gov.in/nicgep/app?component=%24DirectLink&amp;page=FrontEndViewTender&amp;service=direct&amp;sp=SiTbekTCvZK%2B3eERqYJG7vg%3D%3D</t>
  </si>
  <si>
    <t xml:space="preserve">etender bid for sdi of sub pm and other elec_mech equip etc including allied works for source augmentation of abdulpur piped ws scheme block balagarh district hooghly under jjm program under ed phed , </t>
  </si>
  <si>
    <t>2023_PHED_547385_21</t>
  </si>
  <si>
    <t>https://wbtenders.gov.in/nicgep/app?component=%24DirectLink&amp;page=FrontEndViewTender&amp;service=direct&amp;sp=SikjqG%2BF2vRi8vLYM9LAcGw%3D%3D</t>
  </si>
  <si>
    <t xml:space="preserve">etender bid for sdi of sub pm and other elec_mech equip etc including allied works for source augmentation of akna piped ws scheme block polbadadpur district hooghly under jjm program under ed phed , </t>
  </si>
  <si>
    <t>2023_PHED_547385_25</t>
  </si>
  <si>
    <t>https://wbtenders.gov.in/nicgep/app?component=%24DirectLink&amp;page=FrontEndViewTender&amp;service=direct&amp;sp=SralB2kNb1G6xAxLce6sHWQ%3D%3D</t>
  </si>
  <si>
    <t xml:space="preserve">etender bid for sdi of sub pm and other elec_mech equip etc including allied works for source augmentation of amra piped ws scheme block polbadadpur district hooghly under jjm program under ed phed , </t>
  </si>
  <si>
    <t>2023_PHED_547385_32</t>
  </si>
  <si>
    <t>https://wbtenders.gov.in/nicgep/app?component=%24DirectLink&amp;page=FrontEndViewTender&amp;service=direct&amp;sp=SikU1gvkZQPFzh0EambS8yw%3D%3D</t>
  </si>
  <si>
    <t xml:space="preserve">etender bid for sdi of sub pm and other elec_mech equip etc including allied works for source augmentation of beldubi water supply scheme block panchla district howrah under jjm program under ed phed , </t>
  </si>
  <si>
    <t>2023_PHED_547385_55</t>
  </si>
  <si>
    <t>https://wbtenders.gov.in/nicgep/app?component=%24DirectLink&amp;page=FrontEndViewTender&amp;service=direct&amp;sp=S5aKlPPQiW2gaA7yorkg1tw%3D%3D</t>
  </si>
  <si>
    <t xml:space="preserve">etender bid for sdi of sub pm and other elec_mech equip etc including allied works for source augmentation of chapta piped ws scheme block pandua district hooghly under jjm program under ed phed , </t>
  </si>
  <si>
    <t>2023_PHED_547385_9</t>
  </si>
  <si>
    <t>https://wbtenders.gov.in/nicgep/app?component=%24DirectLink&amp;page=FrontEndViewTender&amp;service=direct&amp;sp=S%2BRy9PPn9pY1yWDJYXnzeJA%3D%3D</t>
  </si>
  <si>
    <t xml:space="preserve">etender bid for sdi of sub pm and other elec_mech equip etc including allied works for source augmentation of chikrand zonei piped water supply scheme block chanditalaii district hooghly under jjm program under ed phed , </t>
  </si>
  <si>
    <t>2023_PHED_547385_44</t>
  </si>
  <si>
    <t>https://wbtenders.gov.in/nicgep/app?component=%24DirectLink&amp;page=FrontEndViewTender&amp;service=direct&amp;sp=Sep0IWTNMpBfg5hlbF6gQgg%3D%3D</t>
  </si>
  <si>
    <t xml:space="preserve">etender bid for sdi of sub pm and other elec_mech equip etc including allied works for source augmentation of dumurdha piped ws scheme block balagarh district hooghly under jjm program under ed phed , </t>
  </si>
  <si>
    <t>2023_PHED_547385_24</t>
  </si>
  <si>
    <t>https://wbtenders.gov.in/nicgep/app?component=%24DirectLink&amp;page=FrontEndViewTender&amp;service=direct&amp;sp=SDPwboxsFuKnJO2EWIsUt9g%3D%3D</t>
  </si>
  <si>
    <t xml:space="preserve">etender bid for sdi of sub pm and other elec_mech equip etc including allied works for source augmentation of dwarbasini piped ws scheme block pandua district hooghly under jjm program under ed phed , </t>
  </si>
  <si>
    <t>2023_PHED_547385_8</t>
  </si>
  <si>
    <t>https://wbtenders.gov.in/nicgep/app?component=%24DirectLink&amp;page=FrontEndViewTender&amp;service=direct&amp;sp=S%2F27vJtFo4Z8RS%2Byl60aiWA%3D%3D</t>
  </si>
  <si>
    <t xml:space="preserve">etender bid for sdi of sub pm and other elec_mech equip etc including allied works for source augmentation of goswami malipara piped water supply scheme block polbadadpur district hooghly under jjm program under ed phed , </t>
  </si>
  <si>
    <t>2023_PHED_547385_35</t>
  </si>
  <si>
    <t>https://wbtenders.gov.in/nicgep/app?component=%24DirectLink&amp;page=FrontEndViewTender&amp;service=direct&amp;sp=SkFRtgQ2DegV67dXgUaB2cQ%3D%3D</t>
  </si>
  <si>
    <t xml:space="preserve">etender bid for sdi of sub pm and other elec_mech equip etc including allied works for source augmentation of haral piped ws scheme block pandua district hooghly under jjm program under ed phed , </t>
  </si>
  <si>
    <t>2023_PHED_547385_7</t>
  </si>
  <si>
    <t>https://wbtenders.gov.in/nicgep/app?component=%24DirectLink&amp;page=FrontEndViewTender&amp;service=direct&amp;sp=SSj4vy41uSgFjVuviJz0KhA%3D%3D</t>
  </si>
  <si>
    <t xml:space="preserve">etender bid for sdi of sub pm and other elec_mech equip etc including allied works for source augmentation of harish chak piped water supply scheme block khanakulii district hooghly under jjm program under ed phed , </t>
  </si>
  <si>
    <t>2023_PHED_547385_39</t>
  </si>
  <si>
    <t>https://wbtenders.gov.in/nicgep/app?component=%24DirectLink&amp;page=FrontEndViewTender&amp;service=direct&amp;sp=SSEWjXsWZYzvcDbhDKIX85g%3D%3D</t>
  </si>
  <si>
    <t xml:space="preserve">etender bid for sdi of sub pm and other elec_mech equip etc including allied works for source augmentation of keota piped water supply scheme block chinsurahmogra district hooghly under jjm program under ed phed , </t>
  </si>
  <si>
    <t>2023_PHED_547385_37</t>
  </si>
  <si>
    <t>https://wbtenders.gov.in/nicgep/app?component=%24DirectLink&amp;page=FrontEndViewTender&amp;service=direct&amp;sp=SgopT7kICb4%2Fm08GxEGolBQ%3D%3D</t>
  </si>
  <si>
    <t xml:space="preserve">etender bid for sdi of sub pm and other elec_mech equip etc including allied works for source augmentation of laskarpur piped water supply scheme block jagatballavpur district howrah under jjm program under ed phed , </t>
  </si>
  <si>
    <t>2023_PHED_547385_52</t>
  </si>
  <si>
    <t>https://wbtenders.gov.in/nicgep/app?component=%24DirectLink&amp;page=FrontEndViewTender&amp;service=direct&amp;sp=ShzA8Wnuq0QYFDMr1CiLpbQ%3D%3D</t>
  </si>
  <si>
    <t xml:space="preserve">etender bid for sdi of sub pm and other elec_mech equip etc including allied works for source augmentation of nakubar water supply scheme block amtaii district howrah under jjm program under ed phed , </t>
  </si>
  <si>
    <t>2023_PHED_547385_57</t>
  </si>
  <si>
    <t>https://wbtenders.gov.in/nicgep/app?component=%24DirectLink&amp;page=FrontEndViewTender&amp;service=direct&amp;sp=SKj14DVp3yXU4YEQJlKLsPw%3D%3D</t>
  </si>
  <si>
    <t xml:space="preserve">etender bid for sdi of sub pm and other elec_mech equip etc including allied works for source augmentation of namajgram piped ws scheme block pandua district hooghly under jjm program under ed phed , </t>
  </si>
  <si>
    <t>2023_PHED_547385_11</t>
  </si>
  <si>
    <t>https://wbtenders.gov.in/nicgep/app?component=%24DirectLink&amp;page=FrontEndViewTender&amp;service=direct&amp;sp=SRWsj62Yi1DJSzsf%2FLy4l3A%3D%3D</t>
  </si>
  <si>
    <t xml:space="preserve">etender bid for sdi of sub pm and other elec_mech equip etc including allied works for source augmentation of pandua piped ws scheme block pandua district hooghly under jjm program under ed phed , </t>
  </si>
  <si>
    <t>2023_PHED_547385_28</t>
  </si>
  <si>
    <t>https://wbtenders.gov.in/nicgep/app?component=%24DirectLink&amp;page=FrontEndViewTender&amp;service=direct&amp;sp=S2H1VA2L66RrGC96ibpDN6A%3D%3D</t>
  </si>
  <si>
    <t xml:space="preserve">etender bid for sdi of sub pm and other elec_mech equip etc including allied works for source augmentation of sahapur piped water supply scheme block panchla district howrah under jjm program under ed phed , </t>
  </si>
  <si>
    <t>2023_PHED_547385_54</t>
  </si>
  <si>
    <t>https://wbtenders.gov.in/nicgep/app?component=%24DirectLink&amp;page=FrontEndViewTender&amp;service=direct&amp;sp=SbdGfwFDp1iJvEmAXV6eMBQ%3D%3D</t>
  </si>
  <si>
    <t xml:space="preserve">etender bid for sdi of sub pm and other elec_mech equip etc including allied works for source augmentation of somra piped ws scheme block balagarh district hooghly under jjm program under ed phed , </t>
  </si>
  <si>
    <t>2023_PHED_547385_10</t>
  </si>
  <si>
    <t>https://wbtenders.gov.in/nicgep/app?component=%24DirectLink&amp;page=FrontEndViewTender&amp;service=direct&amp;sp=SJEmIQD5JMsq8qlTW07n2ag%3D%3D</t>
  </si>
  <si>
    <t xml:space="preserve">etender bid for sdi of sub pm and other electrical mechanical equipments etc including allied works for arunda zone_i water supply scheme tw no iii and iv block khanakuli district hooghly under ed phed , </t>
  </si>
  <si>
    <t>2023_PHED_546986_9</t>
  </si>
  <si>
    <t>https://wbtenders.gov.in/nicgep/app?component=%24DirectLink&amp;page=FrontEndViewTender&amp;service=direct&amp;sp=SN2CXMMBDpXid2b1dyyiNsw%3D%3D</t>
  </si>
  <si>
    <t xml:space="preserve">etender bid for sdi of sub pm and other electrical mechanical equipments etc including allied works for augmentation of gobindapur water supply scheme tw no ii block khanakuli district hooghly under ed phe dte , </t>
  </si>
  <si>
    <t>2023_PHED_546986_11</t>
  </si>
  <si>
    <t>https://wbtenders.gov.in/nicgep/app?component=%24DirectLink&amp;page=FrontEndViewTender&amp;service=direct&amp;sp=S7eSSI3%2Bm4sfcIIZR4QlZgg%3D%3D</t>
  </si>
  <si>
    <t xml:space="preserve">etender bid for sdi of sub pm and other electrical mechanical equipments etc including allied works for augmentation of jaykrishnapur water supply scheme tw no ii block goghati district hooghly under ed phed , </t>
  </si>
  <si>
    <t>2023_PHED_546986_12</t>
  </si>
  <si>
    <t>https://wbtenders.gov.in/nicgep/app?component=%24DirectLink&amp;page=FrontEndViewTender&amp;service=direct&amp;sp=SQeZpWv5AH0RnZeX9zL6XwA%3D%3D</t>
  </si>
  <si>
    <t xml:space="preserve">etender bid for sdi of sub pm and other electrical mechanical equipments etc including allied works for augmentation of mellok brahmandakuria water supply scheme tw no ii block bagnan district howrah under ed phe dte , </t>
  </si>
  <si>
    <t>2023_PHED_546986_8</t>
  </si>
  <si>
    <t>https://wbtenders.gov.in/nicgep/app?component=%24DirectLink&amp;page=FrontEndViewTender&amp;service=direct&amp;sp=S64SMWNUt%2FMtG8CAS9LGPFw%3D%3D</t>
  </si>
  <si>
    <t xml:space="preserve">etender bid for sdi of sub pm and other electrical mechanical equipments etc including allied works for basubati water supply scheme tw no iii block singur district hooghly under ed phe dte , </t>
  </si>
  <si>
    <t>2023_PHED_546986_20</t>
  </si>
  <si>
    <t>https://wbtenders.gov.in/nicgep/app?component=%24DirectLink&amp;page=FrontEndViewTender&amp;service=direct&amp;sp=Sbe8kvDU44hQaaF0A%2FbsJzQ%3D%3D</t>
  </si>
  <si>
    <t xml:space="preserve">etender bid for sdi of sub pm and other electrical mechanical equipments etc including allied works for bipra noapara water supply scheme tw no iii and iv block domjur district howrah under ed phe dte , </t>
  </si>
  <si>
    <t>2023_PHED_546986_7</t>
  </si>
  <si>
    <t>https://wbtenders.gov.in/nicgep/app?component=%24DirectLink&amp;page=FrontEndViewTender&amp;service=direct&amp;sp=SfjYTvo5Jv2ypWxPg8upDIQ%3D%3D</t>
  </si>
  <si>
    <t xml:space="preserve">etender bid for sdi of sub pm and other electrical mechanical equipments etc including allied works for dakshin panchla water supply scheme tw no ii block panchla district howrah under ed phe dte , </t>
  </si>
  <si>
    <t>2023_PHED_546986_21</t>
  </si>
  <si>
    <t>https://wbtenders.gov.in/nicgep/app?component=%24DirectLink&amp;page=FrontEndViewTender&amp;service=direct&amp;sp=S3Afvw8Y6AG3QgzGCVzaKwA%3D%3D</t>
  </si>
  <si>
    <t xml:space="preserve">etender bid for sdi of sub pm and other electrical mechanical equipments etc including allied works for garmandaran zone_ii water supply scheme tw no iii and iv block goghatii district hooghly under ed phed , </t>
  </si>
  <si>
    <t>2023_PHED_546986_24</t>
  </si>
  <si>
    <t>https://wbtenders.gov.in/nicgep/app?component=%24DirectLink&amp;page=FrontEndViewTender&amp;service=direct&amp;sp=SMxK8anEsKLOXLTyyIpsUbg%3D%3D</t>
  </si>
  <si>
    <t xml:space="preserve">etender bid for sdi of sub pm and other electrical mechanical equipments etc including allied works for gobindanagar water supply scheme zone_i tw no iii and iv block goghati district hooghly under ed phed , </t>
  </si>
  <si>
    <t>2023_PHED_546986_26</t>
  </si>
  <si>
    <t>https://wbtenders.gov.in/nicgep/app?component=%24DirectLink&amp;page=FrontEndViewTender&amp;service=direct&amp;sp=SlsUX25UyzuDd50WUjwIsyg%3D%3D</t>
  </si>
  <si>
    <t xml:space="preserve">etender bid for sdi of sub pm and other electrical mechanical equipments etc including allied works for kapasharia water supply scheme tw no v and vi block chanditalaii district hooghly under ed phed , </t>
  </si>
  <si>
    <t>2023_PHED_546986_28</t>
  </si>
  <si>
    <t>https://wbtenders.gov.in/nicgep/app?component=%24DirectLink&amp;page=FrontEndViewTender&amp;service=direct&amp;sp=SAXttsiBEZ9%2BTRCGq71a8YQ%3D%3D</t>
  </si>
  <si>
    <t xml:space="preserve">etender bid for sdi of sub pm and other electrical mechanical equipments etc including allied works for nayachak water supply scheme tw no iii block uluberiaii district howrah under ed phe dte , </t>
  </si>
  <si>
    <t>2023_PHED_546986_29</t>
  </si>
  <si>
    <t>https://wbtenders.gov.in/nicgep/app?component=%24DirectLink&amp;page=FrontEndViewTender&amp;service=direct&amp;sp=Sjw0cphkXJ324c9dXgU7gSg%3D%3D</t>
  </si>
  <si>
    <t xml:space="preserve">etender bid for sdi of sub pm and other electrical mechanical equipments etc including allied works for paschim bainan water supply scheme tw no v_vi and vii block bagnan_i district howrah under ed phe dte , </t>
  </si>
  <si>
    <t>2023_PHED_546986_30</t>
  </si>
  <si>
    <t>https://wbtenders.gov.in/nicgep/app?component=%24DirectLink&amp;page=FrontEndViewTender&amp;service=direct&amp;sp=SF%2FO7vD69DEq%2Fc3hFM%2BucHQ%3D%3D</t>
  </si>
  <si>
    <t xml:space="preserve">etender bid for sdp nilackal 1199 me repairs and maintenance of the guest house building , </t>
  </si>
  <si>
    <t>2023_TDB_587789_1</t>
  </si>
  <si>
    <t>https://etenders.kerala.gov.in/nicgep/app?component=%24DirectLink_0&amp;page=FrontEndAdvancedSearchResult&amp;service=direct&amp;sp=SQUG6zJ65FhYokyDsAMsBNA%3D%3D</t>
  </si>
  <si>
    <t xml:space="preserve">etender bid for sdp sabarimala constructing urinal block at the north east side of lower thirumuttam , </t>
  </si>
  <si>
    <t>2023_TDB_587725_1</t>
  </si>
  <si>
    <t>https://etenders.kerala.gov.in/nicgep/app?component=%24DirectLink_0&amp;page=FrontEndAdvancedSearchResult&amp;service=direct&amp;sp=S%2FBXgGYj6tFMBJ2wQT4UdSA%3D%3D</t>
  </si>
  <si>
    <t xml:space="preserve">etender bid for sdp sabarimala m and m festival in 1199 me repairs and maintenance to the barricade at chandranandan road saramkuthy route from marakkoottam , </t>
  </si>
  <si>
    <t>2023_TDB_587610_1</t>
  </si>
  <si>
    <t>https://etenders.kerala.gov.in/nicgep/app?component=%24DirectLink_0&amp;page=FrontEndAdvancedSearchResult&amp;service=direct&amp;sp=SgHQqklZWGpfdTUWd4UaySQ%3D%3D</t>
  </si>
  <si>
    <t xml:space="preserve">etender bid for sdp sabarimala m and m festivals in 1199 me posting of labours for attending the day to day needs and providing temporary barricade at various places in sabarimala , </t>
  </si>
  <si>
    <t>2023_TDB_587656_1</t>
  </si>
  <si>
    <t>https://etenders.kerala.gov.in/nicgep/app?component=%24DirectLink_0&amp;page=FrontEndAdvancedSearchResult&amp;service=direct&amp;sp=S6F8miIK4mA7ry4pcemJDhw%3D%3D</t>
  </si>
  <si>
    <t xml:space="preserve">etender bid for sdp sabarmala - m and m festivals in 1199 me engaging pipe line fitters and chlorinator operator at sabarimala. , </t>
  </si>
  <si>
    <t>2023_TDB_587666_1</t>
  </si>
  <si>
    <t>https://etenders.kerala.gov.in/nicgep/app?component=%24DirectLink_0&amp;page=FrontEndAdvancedSearchResult&amp;service=direct&amp;sp=SIboqHPPKfd0JOMpGOUU%2FfA%3D%3D</t>
  </si>
  <si>
    <t xml:space="preserve">etender bid for sdp sabarmala - m and m festivals in 1199 me providing temporaray roof shed for accomodating policefire force special duty staffmedicated drinking water shed and providing temporary roof to the queue arrangments between marakootam u turn and nort , </t>
  </si>
  <si>
    <t>2023_TDB_587677_1</t>
  </si>
  <si>
    <t>https://etenders.kerala.gov.in/nicgep/app?component=%24DirectLink_0&amp;page=FrontEndAdvancedSearchResult&amp;service=direct&amp;sp=SYy19DjnR8xCrU%2FLTWpeOwQ%3D%3D</t>
  </si>
  <si>
    <t>etender bid for se and am/hao/e-nit/ss str./uluberia/016 dated 18-07-2023 , fabrication galvanizing testing supply and delivery of steel structures including g.i nuts bolts and washers matching with the above structures required for construction of 33kv feeder bay at uluberia 132/33kv sub-station. (2nd call)</t>
  </si>
  <si>
    <t>2023_SETCL_547420_1</t>
  </si>
  <si>
    <t>https://wbtenders.gov.in/nicgep/app?component=%24DirectLink&amp;page=FrontEndViewTender&amp;service=direct&amp;sp=SljNQdcYA4oOc5hoDylglWA%3D%3D</t>
  </si>
  <si>
    <t>etender bid for se/dao/civil/2022-23/19(2nd call) dated 17.07.2023 , construction of foundation work of 2 two nos 132 kv dead end dd 3 tower at bzone 132 kv s s 2 two nos 132 kv gantry for line crossing inside dpl plant substation under durgapur area office wbse t c l</t>
  </si>
  <si>
    <t>2023_SETCL_547924_1</t>
  </si>
  <si>
    <t>https://wbtenders.gov.in/nicgep/app?component=%24DirectLink&amp;page=FrontEndViewTender&amp;service=direct&amp;sp=SjbP%2BnIfYJtQrtIyzYYLUdw%3D%3D</t>
  </si>
  <si>
    <t>etender bid for se/tedc/ttn/ etm-001/2023-2024 dt.05.07.2023 , supply of lt metal parts</t>
  </si>
  <si>
    <t>2023_EB_338101_1</t>
  </si>
  <si>
    <t>etender bid for se/tedc/ttn/ etm-003/2023-2024 dt.11.07.2023 , supply of super enamelled copper(sec) wire 16 swg</t>
  </si>
  <si>
    <t>2023_EB_342261_1</t>
  </si>
  <si>
    <t>https://tntenders.gov.in/nicgep/app?component=%24DirectLink_0&amp;page=FrontEndAdvancedSearchResult&amp;service=direct&amp;sp=SvmprpfUVzBlFNI7BRXPduA%3D%3D</t>
  </si>
  <si>
    <t>etender bid for se/tedc/ttn/ etm-004-1/2023-2024 dt.11.07.2023 , supply of super enamelled copper(sec) wire 18 swg</t>
  </si>
  <si>
    <t>2023_EB_342308_1</t>
  </si>
  <si>
    <t>https://tntenders.gov.in/nicgep/app?component=%24DirectLink_0&amp;page=FrontEndAdvancedSearchResult&amp;service=direct&amp;sp=S40fCFYiqEqvP1cTjjVVEig%3D%3D</t>
  </si>
  <si>
    <t>etender bid for se/tedc/ttn/ etm-007/2023-2024 dt.11.07.2023 , supply of super enamelled copper(sec) wire 24 swg</t>
  </si>
  <si>
    <t>2023_EB_342462_1</t>
  </si>
  <si>
    <t>https://tntenders.gov.in/nicgep/app?component=%24DirectLink_0&amp;page=FrontEndAdvancedSearchResult&amp;service=direct&amp;sp=S9Sowh9dKadYY%2BBx6pHy1Hg%3D%3D</t>
  </si>
  <si>
    <t>etender bid for se/tedc/ttn/hv.002/2023-24 dt. 11.07.2023 , hiring of diesel driven vehicle to ex servicemen</t>
  </si>
  <si>
    <t>2023_EB_342901_1</t>
  </si>
  <si>
    <t>https://tntenders.gov.in/nicgep/app?component=%24DirectLink_0&amp;page=FrontEndAdvancedSearchResult&amp;service=direct&amp;sp=Sl1wqUZxmYP3QkUPgh6LL4w%3D%3D</t>
  </si>
  <si>
    <t xml:space="preserve">etender bid for seasonal rate contract for supply and erection of different capacities of air conditioner for installation in various buildings in mdu rohtak , </t>
  </si>
  <si>
    <t>2023_HRY_295831_1</t>
  </si>
  <si>
    <t xml:space="preserve">etender bid for security audit for upic-cats through cert-in empanelled service provider for uttar pradesh information commission lucknow. , </t>
  </si>
  <si>
    <t>2023_UDSCL_822014_1</t>
  </si>
  <si>
    <t>https://etender.up.nic.in/nicgep/app?component=%24DirectLink&amp;page=FrontEndViewTender&amp;service=direct&amp;sp=SEI0NdC5FoK9vDjSNdlSrcA%3D%3D</t>
  </si>
  <si>
    <t xml:space="preserve">etender bid for security guard , </t>
  </si>
  <si>
    <t>2023_SNMCJ_350440_1</t>
  </si>
  <si>
    <t>https://eproc.rajasthan.gov.in/nicgep/app?component=%24DirectLink_0&amp;page=FrontEndAdvancedSearchResult&amp;service=direct&amp;sp=SKFiMZdqe3aJum1%2FrSN3sjA%3D%3D</t>
  </si>
  <si>
    <t xml:space="preserve">etender bid for security guard for gram panchayat and panchayat samiti in rajeev gandhi seva kendra , </t>
  </si>
  <si>
    <t>2023_PRD_350427_1</t>
  </si>
  <si>
    <t>https://eproc.rajasthan.gov.in/nicgep/app?component=%24DirectLink_0&amp;page=FrontEndAdvancedSearchResult&amp;service=direct&amp;sp=SIufGdD1EEi8aY8IO4UVq2Q%3D%3D</t>
  </si>
  <si>
    <t>etender bid for security services , security services at chc phc of chhatarpur</t>
  </si>
  <si>
    <t>2023_DHS_290830_1</t>
  </si>
  <si>
    <t>https://mptenders.gov.in/nicgep/app?component=%24DirectLink_0&amp;page=FrontEndAdvancedSearchResult&amp;service=direct&amp;sp=S%2FHEk4BDAC0U2mOdihu79bQ%3D%3D</t>
  </si>
  <si>
    <t xml:space="preserve">etender bid for selection and appointment of transport contractor level-ii for the biennial year 2023-25 of daspalla block in nayagarh district. , </t>
  </si>
  <si>
    <t>2023_OSCSC_90461_1</t>
  </si>
  <si>
    <t xml:space="preserve">etender bid for selection and appointment of transport contractor level-ii for the biennial year 2023-25 of gania block in nayagarh district. , </t>
  </si>
  <si>
    <t>2023_OSCSC_90462_1</t>
  </si>
  <si>
    <t xml:space="preserve">etender bid for selection and appointment of transport contractor level-ii for the biennial year 2023-25 of khandapada block and nac in nayagarh district. , </t>
  </si>
  <si>
    <t>2023_OSCSC_90463_1</t>
  </si>
  <si>
    <t xml:space="preserve">etender bid for selection and appointment of transport contractor level-ii for the biennial year 2023-25 of nayagarh block and nac in nayagarh district. , </t>
  </si>
  <si>
    <t>2023_OSCSC_90465_1</t>
  </si>
  <si>
    <t xml:space="preserve">etender bid for selection and appointment of transport contractor level-ii for the biennial year 2023-25 of nuagaon block in nayagarh district. , </t>
  </si>
  <si>
    <t>2023_OSCSC_90466_1</t>
  </si>
  <si>
    <t xml:space="preserve">etender bid for selection and appointment of transport contractor level-ii for the biennial year 2023-25 of odagaon block in nayagarh district. , </t>
  </si>
  <si>
    <t>2023_OSCSC_90467_1</t>
  </si>
  <si>
    <t xml:space="preserve">etender bid for selection of a project management consultant for ramp , </t>
  </si>
  <si>
    <t>2023_MSME_60834_1</t>
  </si>
  <si>
    <t>director industries (msme)</t>
  </si>
  <si>
    <t>https://uktenders.gov.in/nicgep/app?component=%24DirectLink_0&amp;page=FrontEndAdvancedSearchResult&amp;service=direct&amp;sp=SXvgB%2BjwfGfUkRsuna6wWbA%3D%3D</t>
  </si>
  <si>
    <t xml:space="preserve">etender bid for selection of architect for providing consultancy services for the development of paradise hut at kavaratti island ut of lakshadweep , </t>
  </si>
  <si>
    <t>2023_UTL_2321_1</t>
  </si>
  <si>
    <t>https://tendersutl.gov.in/nicgep/app?component=%24DirectLink_0&amp;page=FrontEndAdvancedSearchResult&amp;service=direct&amp;sp=StBH7zLwpV0gi58qIAXFpMA%3D%3D</t>
  </si>
  <si>
    <t>etender bid for selection of bidder for the treatment of legacy waste , selection of bidder for the treatment of legacy waste through bio-remediation resource recovery and scientific rejects disposal at aligarh</t>
  </si>
  <si>
    <t>2023_DOLBU_822031_1</t>
  </si>
  <si>
    <t>https://etender.up.nic.in/nicgep/app?component=%24DirectLink&amp;page=FrontEndViewTender&amp;service=direct&amp;sp=Stss2FcymMCAHF8tA0Z6amg%3D%3D</t>
  </si>
  <si>
    <t>etender bid for selection of bidder for the treatment of legacy waste through bio-remediation resource recovery and scientific rejects disposal at garhmukteshwar district hapur u.p. , as per bid document</t>
  </si>
  <si>
    <t>2023_UPCDS_821150_1</t>
  </si>
  <si>
    <t>https://etender.up.nic.in/nicgep/app?component=%24DirectLink&amp;page=FrontEndViewTender&amp;service=direct&amp;sp=S%2FPYhpAPEeBdShLBRHQW8dg%3D%3D</t>
  </si>
  <si>
    <t xml:space="preserve">etender bid for selection of chartered acant firms for internal audit of books and acs of ranchi smart city corporation ltd (rsccl). , </t>
  </si>
  <si>
    <t>2023_UDD_73074_1</t>
  </si>
  <si>
    <t>etender bid for selection of concessionaire for operation and maintenance of , selection of concessionaire for operation and maintenance of mini sports complex at shakti nagar on revenue sharing basis model jabalpur</t>
  </si>
  <si>
    <t>2023_UAD_288819_1</t>
  </si>
  <si>
    <t xml:space="preserve">etender bid for selection of contractor for legacy waste dumpsite remediation through bioremediation biomining and disposal of residual waste work in nagar palika parishad pandhurna , </t>
  </si>
  <si>
    <t>2023_UAD_289308_1</t>
  </si>
  <si>
    <t xml:space="preserve">etender bid for selection of hosting provider to supply virtual machines with private cloud on rent and colocation for pimpri chinchwad smart citys application servers , </t>
  </si>
  <si>
    <t>2023_PCMCP_926435_1</t>
  </si>
  <si>
    <t>https://mahatenders.gov.in/nicgep/app?component=%24DirectLink&amp;page=FrontEndViewTender&amp;service=direct&amp;sp=SXHAVdTKRjDQ7q9wdYN9Eqw%3D%3D</t>
  </si>
  <si>
    <t xml:space="preserve">etender bid for selection of indepent review and monitoring agency under amrut 2.0 , </t>
  </si>
  <si>
    <t>2023_MoHUA_750283_4</t>
  </si>
  <si>
    <t>ministry of housing and urban affairs</t>
  </si>
  <si>
    <t>https://eprocure.gov.in/eprocure/app?component=%24DirectLink&amp;page=FrontEndViewTender&amp;service=direct&amp;sp=SIReE86VpzKIJXctinsqFzA%3D%3D</t>
  </si>
  <si>
    <t>2023_MoHUA_750283_6</t>
  </si>
  <si>
    <t>https://eprocure.gov.in/eprocure/app?component=%24DirectLink&amp;page=FrontEndViewTender&amp;service=direct&amp;sp=SBtvvWIFA6cBk%2B9IL1SQZ4Q%3D%3D</t>
  </si>
  <si>
    <t>2023_MoHUA_750283_5</t>
  </si>
  <si>
    <t>https://eprocure.gov.in/eprocure/app?component=%24DirectLink&amp;page=FrontEndViewTender&amp;service=direct&amp;sp=SNDcQAoHKt2D4jb1wgQMGVQ%3D%3D</t>
  </si>
  <si>
    <t>2023_MoHUA_750283_7</t>
  </si>
  <si>
    <t>https://eprocure.gov.in/eprocure/app?component=%24DirectLink&amp;page=FrontEndViewTender&amp;service=direct&amp;sp=S2rWamW7tboiFeuXMu2MIhw%3D%3D</t>
  </si>
  <si>
    <t>2023_MoHUA_750283_3</t>
  </si>
  <si>
    <t>https://eprocure.gov.in/eprocure/app?component=%24DirectLink&amp;page=FrontEndViewTender&amp;service=direct&amp;sp=SO75%2B2yoHNvnrjiVBSS8QkQ%3D%3D</t>
  </si>
  <si>
    <t xml:space="preserve">etender bid for selection of managed service provider for setting up operating and managing the cyber security operation centres for nic , </t>
  </si>
  <si>
    <t>2023_DIT_762423_1</t>
  </si>
  <si>
    <t>https://eprocure.gov.in/eprocure/app?component=%24DirectLink&amp;page=FrontEndViewTender&amp;service=direct&amp;sp=SRqqGyFIbH9LrGm3dV%2B2OFg%3D%3D</t>
  </si>
  <si>
    <t xml:space="preserve">etender bid for sell of office unit number-02 (second floor) in lalpa site under pmay scheme , </t>
  </si>
  <si>
    <t>2023_UAD_289230_1</t>
  </si>
  <si>
    <t>https://mptenders.gov.in/nicgep/app?component=%24DirectLink_0&amp;page=FrontEndAdvancedSearchResult&amp;service=direct&amp;sp=SNpBRIkaNue3soVtwSPaP1w%3D%3D</t>
  </si>
  <si>
    <t xml:space="preserve">etender bid for sell of office unit number-02 (second floor) in sundar nagar site under pmay scheme , </t>
  </si>
  <si>
    <t>2023_UAD_289231_1</t>
  </si>
  <si>
    <t>https://mptenders.gov.in/nicgep/app?component=%24DirectLink_0&amp;page=FrontEndAdvancedSearchResult&amp;service=direct&amp;sp=So5hAZVqQ91tjzK%2B6VoiTIg%3D%3D</t>
  </si>
  <si>
    <t xml:space="preserve">etender bid for sell of office unit number-03 (second floor) in sundar nagar site under pmay scheme , </t>
  </si>
  <si>
    <t>2023_UAD_289232_1</t>
  </si>
  <si>
    <t>https://mptenders.gov.in/nicgep/app?component=%24DirectLink_0&amp;page=FrontEndAdvancedSearchResult&amp;service=direct&amp;sp=Sz%2F1wmikWF%2F5QRNr3inOp0g%3D%3D</t>
  </si>
  <si>
    <t xml:space="preserve">etender bid for sell of shop number-12 (first floor) in sundar nagar site under pmay scheme , </t>
  </si>
  <si>
    <t>2023_UAD_289268_1</t>
  </si>
  <si>
    <t>https://mptenders.gov.in/nicgep/app?component=%24DirectLink_0&amp;page=FrontEndAdvancedSearchResult&amp;service=direct&amp;sp=ShtKJOmJ3hdG3qnqqsemJsA%3D%3D</t>
  </si>
  <si>
    <t>etender bid for senya dwss improvement , open well improvement</t>
  </si>
  <si>
    <t>2023_LSGD_582208_1</t>
  </si>
  <si>
    <t xml:space="preserve">etender bid for service level agreement for hiring of mahindra scorpio/mahindra bolero/toyota innova for the office of sda , </t>
  </si>
  <si>
    <t>2023_Tourm_221386_1</t>
  </si>
  <si>
    <t>https://jktenders.gov.in/nicgep/app?component=%24DirectLink_0&amp;page=FrontEndAdvancedSearchResult&amp;service=direct&amp;sp=S93CwsMyKJTX2xH6Tpu%2Brwg%3D%3D</t>
  </si>
  <si>
    <t xml:space="preserve">etender bid for service of 33kw shs-tmu , </t>
  </si>
  <si>
    <t>2023_DRDO_609561_1</t>
  </si>
  <si>
    <t>https://defproc.gov.in/nicgep/app?component=%24DirectLink_0&amp;page=FrontEndAdvancedSearchResult&amp;service=direct&amp;sp=ShRJZA7ZH9qIz2McCB53EYQ%3D%3D</t>
  </si>
  <si>
    <t xml:space="preserve">etender bid for service of various sizes of gate and right-angle valves(overhauling works) , </t>
  </si>
  <si>
    <t>2023_TNCSF_337686_1</t>
  </si>
  <si>
    <t xml:space="preserve">etender bid for servicing and calibration of europa/woodward make turbine governors. , </t>
  </si>
  <si>
    <t>2023_HBC_295764_1</t>
  </si>
  <si>
    <t xml:space="preserve">etender bid for servicing of air conditioning units installed in the administrative block of govt medical college srinagar , </t>
  </si>
  <si>
    <t>2023_Public works departmentJK_220275_1</t>
  </si>
  <si>
    <t xml:space="preserve">etender bid for servicing of power control panel and avr for season 2023-24 , </t>
  </si>
  <si>
    <t>2023_KSCSB_811342_4</t>
  </si>
  <si>
    <t>https://etender.up.nic.in/nicgep/app?component=%24DirectLink&amp;page=FrontEndViewTender&amp;service=direct&amp;sp=SDZm%2FfBsFJE6PTQDK9%2FfElg%3D%3D</t>
  </si>
  <si>
    <t xml:space="preserve">etender bid for servicing repair and comprehensive annual maintenance contract for one year of two compressors and other alied equipments of 500 lpm oxygen generation plant installed at govt smgs hospital jammu , </t>
  </si>
  <si>
    <t>2023_Public works departmentJK_220232_1</t>
  </si>
  <si>
    <t>etender bid for servicing replacement of spare parts and accessories of different chiller units air handling units and distribution of ac system works and spare parts and accessories of allied ei works. wbpwd/ee /kned/enit07/23-24_2nd , checking and repair/replacement of diff. ei works under iahandvb biologicalbelgachiakol-- servicingreplacement of spare parts and accessories of different chiller unitsahu and distribution of ac system works and spare parts and accessories</t>
  </si>
  <si>
    <t>2023_WBPWD_546302_1</t>
  </si>
  <si>
    <t>https://wbtenders.gov.in/nicgep/app?component=%24DirectLink&amp;page=FrontEndViewTender&amp;service=direct&amp;sp=SK8p%2Frw7Lg7IJ9dcgPm5nKw%3D%3D</t>
  </si>
  <si>
    <t xml:space="preserve">etender bid for setting of sncu at gopiballavpur ssh 2nd call , </t>
  </si>
  <si>
    <t>2023_WBMSC_547323_1</t>
  </si>
  <si>
    <t>https://wbtenders.gov.in/nicgep/app?component=%24DirectLink&amp;page=FrontEndViewTender&amp;service=direct&amp;sp=SYmnqzVDANlYNhAnSLCLViA%3D%3D</t>
  </si>
  <si>
    <t xml:space="preserve">etender bid for setting up of 200 mw solar pv power project in 600 mw in solar park (stage-1) of gujarat state electricity corporation ltd.(gsecl) at khavda gujarat. , </t>
  </si>
  <si>
    <t>2023_NHPC_760763_1</t>
  </si>
  <si>
    <t>https://eprocure.gov.in/eprocure/app?component=%24DirectLink&amp;page=FrontEndViewTender&amp;service=direct&amp;sp=S3ngezoywGmUMrYMtmGzCFw%3D%3D</t>
  </si>
  <si>
    <t xml:space="preserve">etender bid for setting up of jyoti bishnu sanskritik prakalpa at boko kamrup , </t>
  </si>
  <si>
    <t>2023_PWBNH_31526_1</t>
  </si>
  <si>
    <t xml:space="preserve">etender bid for setting up of project management unit (pmu) at jammu municipal corporation (jmc) for implementation of swach bharat mission 2.0 (urban) , </t>
  </si>
  <si>
    <t>2023_HAUDD_221236_1</t>
  </si>
  <si>
    <t>https://jktenders.gov.in/nicgep/app?component=%24DirectLink_0&amp;page=FrontEndAdvancedSearchResult&amp;service=direct&amp;sp=Ss8b%2FrUiGhmgv1VHnO%2FOBfA%3D%3D</t>
  </si>
  <si>
    <t>etender bid for sewc-ii/nieq-2/2023-2024/2 , procurement of services for topographical survey by total station machine and geotechnical sub-soil investigation for construction of proposed road an building works in different location in the district of bankura under different divisions of p.w.d</t>
  </si>
  <si>
    <t>2023_PWD_547483_2</t>
  </si>
  <si>
    <t>https://wbtenders.gov.in/nicgep/app?component=%24DirectLink&amp;page=FrontEndViewTender&amp;service=direct&amp;sp=SH3EukMiGwNhYHYmwZRr3Yw%3D%3D</t>
  </si>
  <si>
    <t>etender bid for sfsl/kol/et-02/2023-24/sl 01 , gas chromatograph- mass spectrometry with head space (gc-ms-hs)</t>
  </si>
  <si>
    <t>2023_WBFSL_547550_1</t>
  </si>
  <si>
    <t>west bengal forensic science laboratory</t>
  </si>
  <si>
    <t>https://wbtenders.gov.in/nicgep/app?component=%24DirectLink&amp;page=FrontEndViewTender&amp;service=direct&amp;sp=Sdi764D%2FrsCoQexi29yBCIg%3D%3D</t>
  </si>
  <si>
    <t>etender bid for sfsl/kol/et-02/2023-24/sl 02 , double beam uv- visible spectrophotometer</t>
  </si>
  <si>
    <t>2023_WBFSL_547550_2</t>
  </si>
  <si>
    <t>https://wbtenders.gov.in/nicgep/app?component=%24DirectLink&amp;page=FrontEndViewTender&amp;service=direct&amp;sp=SCSuCN9E9Qqz%2Bm0sfhb0NSA%3D%3D</t>
  </si>
  <si>
    <t>etender bid for sfsl/kol/et-02/2023-24/sl 03 , ftir</t>
  </si>
  <si>
    <t>2023_WBFSL_547550_3</t>
  </si>
  <si>
    <t>https://wbtenders.gov.in/nicgep/app?component=%24DirectLink&amp;page=FrontEndViewTender&amp;service=direct&amp;sp=Sl9q%2BhRNUGRvh05fXCWCyOg%3D%3D</t>
  </si>
  <si>
    <t>etender bid for sfsl/kol/et-02/2023-24/sl 04 , upright microscope</t>
  </si>
  <si>
    <t>2023_WBFSL_547550_4</t>
  </si>
  <si>
    <t>https://wbtenders.gov.in/nicgep/app?component=%24DirectLink&amp;page=FrontEndViewTender&amp;service=direct&amp;sp=SE1pV7o8YU%2FrWCxRgGeA9%2FQ%3D%3D</t>
  </si>
  <si>
    <t>etender bid for sfsl/kol/et-02/2023-24/sl 05 , water purification system</t>
  </si>
  <si>
    <t>2023_WBFSL_547550_5</t>
  </si>
  <si>
    <t>https://wbtenders.gov.in/nicgep/app?component=%24DirectLink&amp;page=FrontEndViewTender&amp;service=direct&amp;sp=SAr6lIrOWaCSkjcX0h58ttA%3D%3D</t>
  </si>
  <si>
    <t xml:space="preserve">etender bid for sh - repairs to existing damaged ms barricades required during iitf 2023 and other fairs at pragati maidan for one year duration , </t>
  </si>
  <si>
    <t>2023_ITPO_762418_1</t>
  </si>
  <si>
    <t>india trade promotion organisation</t>
  </si>
  <si>
    <t>https://eprocure.gov.in/eprocure/app?component=%24DirectLink&amp;page=FrontEndViewTender&amp;service=direct&amp;sp=SnKWXnvdySD2e0NqT3m0tJQ%3D%3D</t>
  </si>
  <si>
    <t xml:space="preserve">etender bid for sherpur makarandpur me jora singh nihal singh aasi ke ghar ki or mitti khadanja karya , </t>
  </si>
  <si>
    <t>2023_UPPRD_820548_27</t>
  </si>
  <si>
    <t>https://etender.up.nic.in/nicgep/app?component=%24DirectLink&amp;page=FrontEndViewTender&amp;service=direct&amp;sp=SWMXTBYaM8XQDx0dx1UM7%2Bw%3D%3D</t>
  </si>
  <si>
    <t xml:space="preserve">etender bid for shifting and itc of dea setsincluding servicing to main or hub sites of malerkotla sub division under sangrur oa , </t>
  </si>
  <si>
    <t>2023_BSNL_161434_1</t>
  </si>
  <si>
    <t>https://etenders.gov.in/eprocure/app?component=%24DirectLink&amp;page=FrontEndViewTender&amp;service=direct&amp;sp=SQ1kWrRA15rQY%2FrlUtB9%2Bww%3D%3D</t>
  </si>
  <si>
    <t xml:space="preserve">etender bid for shifting of 11 kv feeder line coming in the alignment of newly constructed u turn at road between sector-78 and 76 noida , </t>
  </si>
  <si>
    <t>2023_NOIDA_821847_1</t>
  </si>
  <si>
    <t>https://etender.up.nic.in/nicgep/app?component=%24DirectLink&amp;page=FrontEndViewTender&amp;service=direct&amp;sp=SwoLkJGpdvRIWuy637p193Q%3D%3D</t>
  </si>
  <si>
    <t xml:space="preserve">etender bid for shifting of 11 kv line coming over under constructon newly bulding near grid rampura dc shifting 11 kv line , </t>
  </si>
  <si>
    <t>2023_UAD_290456_1</t>
  </si>
  <si>
    <t>https://mptenders.gov.in/nicgep/app?component=%24DirectLink_0&amp;page=FrontEndAdvancedSearchResult&amp;service=direct&amp;sp=StjteawQghLZQ4RBujaJHgA%3D%3D</t>
  </si>
  <si>
    <t>etender bid for shifting of 33 kv line , 33 kv line shifting under edd nichlaul under edc maharajganj</t>
  </si>
  <si>
    <t>2023_PVVNV_817058_2</t>
  </si>
  <si>
    <t>https://etender.up.nic.in/nicgep/app?component=%24DirectLink&amp;page=FrontEndViewTender&amp;service=direct&amp;sp=Sfu9Lb4ykF1tLH0wVUyTUXQ%3D%3D</t>
  </si>
  <si>
    <t xml:space="preserve">etender bid for shifting of agromet observatory from field no. 79/7 to field no. 79/25 at regional research station kaul (providing 6 feet 0 inch high interlocking fencing with rcc posts around field no. 79/25 steel gate earth filling etc.) , </t>
  </si>
  <si>
    <t>2023_HRY_295652_1</t>
  </si>
  <si>
    <t xml:space="preserve">etender bid for shifting of compost/ soil enricher and inert from pali sitemujeri site pratapgrah site and riwajpur site. , </t>
  </si>
  <si>
    <t>2023_HRY_296903_1</t>
  </si>
  <si>
    <t>https://etenders.hry.nic.in/nicgep/app?component=%24DirectLink_0&amp;page=FrontEndAdvancedSearchResult&amp;service=direct&amp;sp=S0AH%2F%2FZee1FfYW3N58OrYcQ%3D%3D</t>
  </si>
  <si>
    <t>etender bid for shifting of electrical utility for mrl08 mahatipur to charampa via mustafabad arakhapur totapada barahapur road , shifting of electrical utility for mrl08 mahatipur to charampa via mustafabadarakhapurtotapadabarahapur road deposited by e.e.r.w.dvin-iibalesore vide lr.no.2723.dt.01.06.2023</t>
  </si>
  <si>
    <t>2023_CERWI_90647_1</t>
  </si>
  <si>
    <t>https://tendersodisha.gov.in/nicgep/app?component=%24DirectLink_0&amp;page=FrontEndAdvancedSearchResult&amp;service=direct&amp;sp=St7RVSThxcInKaOhtiDEm6g%3D%3D</t>
  </si>
  <si>
    <t xml:space="preserve">etender bid for shifting of existing blood bank of south tripuradistrict hospital santirbazar and setting up of blood separation unit under nhm during the year 2022 to 23 , </t>
  </si>
  <si>
    <t>2023_NRHM_39861_1</t>
  </si>
  <si>
    <t xml:space="preserve">etender bid for shifting of ht network near l/o ab aziz mir mohalla chan bagh by way of providing of 3ht poles along with 300 mtrs conductor at hatmullah under ddc grants of district capex budget of fy 2023-24 , </t>
  </si>
  <si>
    <t>2023_PDD_220105_1</t>
  </si>
  <si>
    <t xml:space="preserve">etender bid for shifting of ht/lt line and pole at tps-03 lasudiya mori talawali chanda arandiya and mayakhedi indore , </t>
  </si>
  <si>
    <t>2023_DTCP_291057_1</t>
  </si>
  <si>
    <t>https://mptenders.gov.in/nicgep/app?component=%24DirectLink_0&amp;page=FrontEndAdvancedSearchResult&amp;service=direct&amp;sp=St3N6l7CfkKJx2Qu%2BB2kN3Q%3D%3D</t>
  </si>
  <si>
    <t xml:space="preserve">etender bid for shifting of sewer line from oam industries (india) pvt. ltd. (haldiram) land kh. no. 61 63 67 68 69 71 102/1 2 3 103/1 2 e.i.a.s. scheme mouza chikhali (deo) in east division under nit fund. (iind call) , </t>
  </si>
  <si>
    <t>2023_UDDMH_925993_1</t>
  </si>
  <si>
    <t>https://mahatenders.gov.in/nicgep/app?component=%24DirectLink&amp;page=FrontEndViewTender&amp;service=direct&amp;sp=Sii2HTNAAS4AXFgToooymzg%3D%3D</t>
  </si>
  <si>
    <t xml:space="preserve">etender bid for shifting of water tank and dismantling old water tank platform in govt girls sr. sec. school mukundpur delhi , </t>
  </si>
  <si>
    <t>2023_Public works department_244414_1</t>
  </si>
  <si>
    <t>https://govtprocurement.delhi.gov.in/nicgep/app?component=%24DirectLink_0&amp;page=FrontEndAdvancedSearchResult&amp;service=direct&amp;sp=SSl5XdWYeZrY3wzPqwCIu1g%3D%3D</t>
  </si>
  <si>
    <t xml:space="preserve">etender bid for shingle metal l drain dhera to school , </t>
  </si>
  <si>
    <t>2023_RDPR_221141_70</t>
  </si>
  <si>
    <t>https://jktenders.gov.in/nicgep/app?component=%24DirectLink_0&amp;page=FrontEndAdvancedSearchResult&amp;service=direct&amp;sp=SgZ3nY%2Fo2v7Id0wHimpYtqw%3D%3D</t>
  </si>
  <si>
    <t xml:space="preserve">etender bid for shingle metal l drain with pulli via eid gha theri w no 07 , </t>
  </si>
  <si>
    <t>2023_RDPR_221141_74</t>
  </si>
  <si>
    <t>https://jktenders.gov.in/nicgep/app?component=%24DirectLink_0&amp;page=FrontEndAdvancedSearchResult&amp;service=direct&amp;sp=Ski3zRIiMTEPD4rP13O%2F9bA%3D%3D</t>
  </si>
  <si>
    <t xml:space="preserve">etender bid for shingle metal l drain with pulli w no 05 , </t>
  </si>
  <si>
    <t>2023_RDPR_221141_75</t>
  </si>
  <si>
    <t>https://jktenders.gov.in/nicgep/app?component=%24DirectLink_0&amp;page=FrontEndAdvancedSearchResult&amp;service=direct&amp;sp=SQ8lfBrjWcJkRwFjuAp2StQ%3D%3D</t>
  </si>
  <si>
    <t xml:space="preserve">etender bid for shmshan bhumi ki char deewari nirman kary nai kothi gram or gram panchayat ganeshwar , </t>
  </si>
  <si>
    <t>2023_PRD_350182_1</t>
  </si>
  <si>
    <t>https://eproc.rajasthan.gov.in/nicgep/app?component=%24DirectLink_0&amp;page=FrontEndAdvancedSearchResult&amp;service=direct&amp;sp=S51sDkBizPGiIdrAIStr9xg%3D%3D</t>
  </si>
  <si>
    <t xml:space="preserve">etender bid for shoes , </t>
  </si>
  <si>
    <t>2023_RCDHG_350321_9</t>
  </si>
  <si>
    <t>https://eproc.rajasthan.gov.in/nicgep/app?component=%24DirectLink_0&amp;page=FrontEndAdvancedSearchResult&amp;service=direct&amp;sp=SOg4MxoQWcF9pF5JKr8OCeA%3D%3D</t>
  </si>
  <si>
    <t>etender bid for shop auction , auction shop no 01 for ur female category at stadium nagar parishad suwasra</t>
  </si>
  <si>
    <t>2023_UAD_290333_1</t>
  </si>
  <si>
    <t>https://mptenders.gov.in/nicgep/app?component=%24DirectLink_0&amp;page=FrontEndAdvancedSearchResult&amp;service=direct&amp;sp=SD4oTpbmwLu92ciTj3qO%2Bvg%3D%3D</t>
  </si>
  <si>
    <t>etender bid for shop auction , auction shop no 02 for obc category at stadium nagar parishad suwasra</t>
  </si>
  <si>
    <t>2023_UAD_290339_1</t>
  </si>
  <si>
    <t>https://mptenders.gov.in/nicgep/app?component=%24DirectLink_0&amp;page=FrontEndAdvancedSearchResult&amp;service=direct&amp;sp=SG42myJmQkyDHngOpGE5gJw%3D%3D</t>
  </si>
  <si>
    <t>etender bid for shop auction , auction shop no 04 for ur category at stadium nagar parishad suwasra</t>
  </si>
  <si>
    <t>2023_UAD_290346_1</t>
  </si>
  <si>
    <t>https://mptenders.gov.in/nicgep/app?component=%24DirectLink_0&amp;page=FrontEndAdvancedSearchResult&amp;service=direct&amp;sp=SA2DPhHrbALA4JsHd3UrAQA%3D%3D</t>
  </si>
  <si>
    <t>etender bid for shop auction , auction shop no 05 for ur category at stadium nagar parishad suwasra</t>
  </si>
  <si>
    <t>2023_UAD_290379_1</t>
  </si>
  <si>
    <t>https://mptenders.gov.in/nicgep/app?component=%24DirectLink_0&amp;page=FrontEndAdvancedSearchResult&amp;service=direct&amp;sp=SNGOlHLitD5J9BLIcuhLNGw%3D%3D</t>
  </si>
  <si>
    <t>etender bid for shop auction , auction shop no 06 for ur category at stadium nagar parishad suwasra</t>
  </si>
  <si>
    <t>2023_UAD_290380_1</t>
  </si>
  <si>
    <t>https://mptenders.gov.in/nicgep/app?component=%24DirectLink_0&amp;page=FrontEndAdvancedSearchResult&amp;service=direct&amp;sp=SaASIKKiwZ0RseXqYOBoAPA%3D%3D</t>
  </si>
  <si>
    <t>etender bid for shop auction , auction shop no 07 for sc category at infront off new hospital nagar parishad suwasra</t>
  </si>
  <si>
    <t>2023_UAD_289102_1</t>
  </si>
  <si>
    <t>https://mptenders.gov.in/nicgep/app?component=%24DirectLink_0&amp;page=FrontEndAdvancedSearchResult&amp;service=direct&amp;sp=S2%2Bai22LQyf7seSXHxKg2Rg%3D%3D</t>
  </si>
  <si>
    <t>etender bid for shop auction , auction shop no 08 for ur category at stadium nagar parishad suwasra</t>
  </si>
  <si>
    <t>2023_UAD_290394_1</t>
  </si>
  <si>
    <t>https://mptenders.gov.in/nicgep/app?component=%24DirectLink_0&amp;page=FrontEndAdvancedSearchResult&amp;service=direct&amp;sp=SBqBQT1UHR4AfSvPqGQt1YA%3D%3D</t>
  </si>
  <si>
    <t>etender bid for shop auction , auction shop no 09 for ur category at stadium nagar parishad suwasra</t>
  </si>
  <si>
    <t>2023_UAD_290412_1</t>
  </si>
  <si>
    <t>https://mptenders.gov.in/nicgep/app?component=%24DirectLink_0&amp;page=FrontEndAdvancedSearchResult&amp;service=direct&amp;sp=SgLsGR96zNcc6Et8gPNpYeQ%3D%3D</t>
  </si>
  <si>
    <t>etender bid for shop auction , auction shop no 10 for sc category at stadium nagar parishad suwasra</t>
  </si>
  <si>
    <t>2023_UAD_290426_1</t>
  </si>
  <si>
    <t>https://mptenders.gov.in/nicgep/app?component=%24DirectLink_0&amp;page=FrontEndAdvancedSearchResult&amp;service=direct&amp;sp=SuQGUt46tLs6ksr8SrEnxVQ%3D%3D</t>
  </si>
  <si>
    <t>etender bid for shop auction , auction shop no 11 for sc category at stadium nagar parishad suwasra</t>
  </si>
  <si>
    <t>2023_UAD_290441_1</t>
  </si>
  <si>
    <t>https://mptenders.gov.in/nicgep/app?component=%24DirectLink_0&amp;page=FrontEndAdvancedSearchResult&amp;service=direct&amp;sp=Se8Xvoiu48xfMWFJ419TJLA%3D%3D</t>
  </si>
  <si>
    <t>etender bid for shop auction , auction shop no 12 for ur category at stadium nagar parishad suwasra</t>
  </si>
  <si>
    <t>2023_UAD_290450_1</t>
  </si>
  <si>
    <t>https://mptenders.gov.in/nicgep/app?component=%24DirectLink_0&amp;page=FrontEndAdvancedSearchResult&amp;service=direct&amp;sp=S%2BmSwPOy83YBfqKltNZ4d%2Fg%3D%3D</t>
  </si>
  <si>
    <t>etender bid for shop auction , auction shop no 20 for sc category at infront off new hospital nagar parishad suwasra</t>
  </si>
  <si>
    <t>2023_UAD_289110_1</t>
  </si>
  <si>
    <t>https://mptenders.gov.in/nicgep/app?component=%24DirectLink_0&amp;page=FrontEndAdvancedSearchResult&amp;service=direct&amp;sp=SB7Q7P3561sEIFR6jhA2mGA%3D%3D</t>
  </si>
  <si>
    <t>etender bid for short e-nit no.06 / (enm) m-8/ 2023-24 item no.01 , installation of sewage trolley at nawada housing complex near metro pillar no. 792 ac-32.</t>
  </si>
  <si>
    <t>2023_DJB_244160_1</t>
  </si>
  <si>
    <t>etender bid for short e-nit no.06 / (enm) m-8/ 2023-24 item no.02 , installation of sewage pump-trolley no. 2 at baprolla village near mandir in vikaspuri in ac-31.</t>
  </si>
  <si>
    <t>2023_DJB_244160_2</t>
  </si>
  <si>
    <t>etender bid for short e-nit no.06 / (enm) m-8/ 2023-24 item no.03 , installation of sewage trolley at sewak park near metro pillar no. 792 to avaoid overflow of sewer in sewak park ac-32.</t>
  </si>
  <si>
    <t>2023_DJB_244160_3</t>
  </si>
  <si>
    <t>etender bid for short e-nit no.06 / (enm) m-8/ 2023-24 item no.04 , installation of electric pump/ trolley at b-block khayala near park on public works department road in ward no. 95 on hiring basis in rajouri garden constituency ac-27.</t>
  </si>
  <si>
    <t>2023_DJB_244160_4</t>
  </si>
  <si>
    <t>etender bid for short e-nit no.06 / (enm) m-8/ 2023-24 item no.05 , installation of sewage pump-trolley mounted at bhagwati garden ext. to avoid overflow of sewer in bhagwati garden ext. and nawada housing complex in ac-32.</t>
  </si>
  <si>
    <t>2023_DJB_244160_5</t>
  </si>
  <si>
    <t>etender bid for short e-nit no.06 / (enm) m-8/ 2023-24 item no.06 , s/i/t/c of pump-sets at newly constructed online booster pumping station-ii at tihar village. in ac-28.</t>
  </si>
  <si>
    <t>2023_DJB_244160_6</t>
  </si>
  <si>
    <t>etender bid for short e-nit no.06 / (enm) m-8/ 2023-24 item no.07 , improvement of lighting system by hiring of silent type dg set at fish market old pankha road olb.</t>
  </si>
  <si>
    <t>2023_DJB_244160_7</t>
  </si>
  <si>
    <t>etender bid for short nit no. 09 (2023-24)/ee(c)dr-iii , desilting and cctv survey of trunk sewer sizing 900 m to 1200 mm settlement at vishram chowk sector-6 rohini under the command of haider puri sewage pumping station.</t>
  </si>
  <si>
    <t>2023_DJB_244213_1</t>
  </si>
  <si>
    <t>etender bid for short nit no.10(2023-24)ace(m)-9 , restoration of peripublic health engineering departmentral damaged/settled sewer line of 500 mm dia near radisson blue hotel sector 12 dwarka in matiala constituency under ee(m)-34</t>
  </si>
  <si>
    <t>2023_DJB_244481_1</t>
  </si>
  <si>
    <t>https://govtprocurement.delhi.gov.in/nicgep/app?component=%24DirectLink_0&amp;page=FrontEndAdvancedSearchResult&amp;service=direct&amp;sp=SWzzZ72ypSdQGyMe1MXdxmA%3D%3D</t>
  </si>
  <si>
    <t xml:space="preserve">etender bid for short term etender for restoration of gps of bharatnet phase ii frt based work in niwari jatara baldeogarh and palera block under chhatarpur operational area of sagar ba , </t>
  </si>
  <si>
    <t>2023_BSNL_161514_1</t>
  </si>
  <si>
    <t>https://etenders.gov.in/eprocure/app?component=%24DirectLink&amp;page=FrontEndViewTender&amp;service=direct&amp;sp=SqSWBwQoNtQM4tY6CVPgQ5g%3D%3D</t>
  </si>
  <si>
    <t>etender bid for short term maintenance under or dpp works for supplying of machineries as hire basis with drivers .... etc for removal of land slide materials ... along with cutting of road side jungle and clearance of drain.. culverts from km 591 to km 598 of nh31 , short term maintenance under or dpp works for supplying of machineries as hire basis with drivers .... etc for removal of land slide materials ... along with cutting of road side jungle and clearance of drain .. culverts from km 591 to km 598 of nh31</t>
  </si>
  <si>
    <t>2023_MoRTH_762403_1</t>
  </si>
  <si>
    <t>https://eprocure.gov.in/eprocure/app?component=%24DirectLink&amp;page=FrontEndViewTender&amp;service=direct&amp;sp=SlOtg3radDq%2BFs0X2Zfgi%2FA%3D%3D</t>
  </si>
  <si>
    <t xml:space="preserve">etender bid for shoulder title , </t>
  </si>
  <si>
    <t>2023_RCDHG_350321_6</t>
  </si>
  <si>
    <t>https://eproc.rajasthan.gov.in/nicgep/app?component=%24DirectLink_0&amp;page=FrontEndAdvancedSearchResult&amp;service=direct&amp;sp=SSIshF6xdut9X9SswRFCr%2Bw%3D%3D</t>
  </si>
  <si>
    <t>etender bid for shq tlm engg nit 2023 24 79 , repair and maintenance of toilet block of quarter guard of 192 bn bsf under shq bsf teliamura</t>
  </si>
  <si>
    <t>2023_BSF_762166_1</t>
  </si>
  <si>
    <t>https://eprocure.gov.in/eprocure/app?component=%24DirectLink&amp;page=FrontEndViewTender&amp;service=direct&amp;sp=SSl175sXoCfcZ0p6OB5v8mw%3D%3D</t>
  </si>
  <si>
    <t>etender bid for shree shreeyade mandir se khel maidan tak siverage line , shree shreeyade mandir se khel maidan tak siverage line</t>
  </si>
  <si>
    <t>2023_PRD_350560_1</t>
  </si>
  <si>
    <t>https://eproc.rajasthan.gov.in/nicgep/app?component=%24DirectLink_0&amp;page=FrontEndAdvancedSearchResult&amp;service=direct&amp;sp=S138mOHNb%2B4mKEG6akUb26g%3D%3D</t>
  </si>
  <si>
    <t xml:space="preserve">etender bid for shrepur kalan me cand miyan ke bag se mhamdpur link road tak mitti khadanja , </t>
  </si>
  <si>
    <t>2023_UPPRD_820548_50</t>
  </si>
  <si>
    <t>https://etender.up.nic.in/nicgep/app?component=%24DirectLink&amp;page=FrontEndViewTender&amp;service=direct&amp;sp=SrkHhRzq9DuMisEMjYl6RQg%3D%3D</t>
  </si>
  <si>
    <t>etender bid for shri mamdiya goushala seva samiti akadli baksiram chara store grah nirman , nit</t>
  </si>
  <si>
    <t>2023_PRD_349175_1</t>
  </si>
  <si>
    <t xml:space="preserve">etender bid for shri manjit budhwar lt. col. acting commanding officer ncc cadet supply work of two nos. mobile toilets for the use of 3000 ncc cadets. , </t>
  </si>
  <si>
    <t>2023_SCIDC_821096_1</t>
  </si>
  <si>
    <t>https://etender.up.nic.in/nicgep/app?component=%24DirectLink&amp;page=FrontEndViewTender&amp;service=direct&amp;sp=SrCHBtKs5gXKjtT%2B44ZRTPQ%3D%3D</t>
  </si>
  <si>
    <t xml:space="preserve">etender bid for sign boards painting writing and other road furnitures works of various roads under sub dn. gogunda / sayra , </t>
  </si>
  <si>
    <t>2023_CEPublic works department_350166_1</t>
  </si>
  <si>
    <t>https://eproc.rajasthan.gov.in/nicgep/app?component=%24DirectLink_0&amp;page=FrontEndAdvancedSearchResult&amp;service=direct&amp;sp=SrzOAPRQyzdYKRWXAXXFeJg%3D%3D</t>
  </si>
  <si>
    <t xml:space="preserve">etender bid for silver entry professional equipment purchase , </t>
  </si>
  <si>
    <t>2023_UAD_289634_1</t>
  </si>
  <si>
    <t xml:space="preserve">etender bid for silvi and open pasture development work ps arain , </t>
  </si>
  <si>
    <t>2023_WDSC_348860_1</t>
  </si>
  <si>
    <t>etender bid for singampunari town panchayat nnt 2023-24 , providing cement concrete at sevugamoorthy kovil south side in singampunari town panchayat</t>
  </si>
  <si>
    <t>2023_DTP_337694_1</t>
  </si>
  <si>
    <t xml:space="preserve">etender bid for sinking of 2nos tube well of (size 80 mm x 40 mm) and installation of hand pump with platform at different place (mouza- bahara  saidpur)of pindira and badla gram panchayat under kalna-ii b.d.o fund tribal development department , </t>
  </si>
  <si>
    <t>2023_ZPHD_548484_5</t>
  </si>
  <si>
    <t>https://wbtenders.gov.in/nicgep/app?component=%24DirectLink&amp;page=FrontEndViewTender&amp;service=direct&amp;sp=SKPO1devy%2Fm0xprJo6lfn3g%3D%3D</t>
  </si>
  <si>
    <t>etender bid for sinking of 3nos tube well of (size 80 mm x 40 mm) and installation of hand pump with platform at different place (mouza- bardalai  atkatia)of baidyapur and baradhamas and badla gram panchayat under kalna-ii b.d.o fund tribal development department , sinking of 3nos tube well of (size 80 mm x 40 mm) and installation of hand pump with platform at different place (mouza- bardalai  atkatia)of baidyapur and baradhamas and badla gram panchayat under kalna-ii b.d.o fund tribal development department.</t>
  </si>
  <si>
    <t>2023_ZPHD_548484_4</t>
  </si>
  <si>
    <t>https://wbtenders.gov.in/nicgep/app?component=%24DirectLink&amp;page=FrontEndViewTender&amp;service=direct&amp;sp=ShlNbLxs6C%2FmNRV7L5w%2B7XQ%3D%3D</t>
  </si>
  <si>
    <t xml:space="preserve">etender bid for sinking of 3nos tube well of (size 80 mm x 40 mm) and installation of hand pump with platform at different place(mouza- kanibamni  suye) of pindira gram panchayat under kalna-ii b.d.o fund tribal development department. , </t>
  </si>
  <si>
    <t>2023_ZPHD_548484_3</t>
  </si>
  <si>
    <t>https://wbtenders.gov.in/nicgep/app?component=%24DirectLink&amp;page=FrontEndViewTender&amp;service=direct&amp;sp=S2517KqmYQGqc1GbB63PeXw%3D%3D</t>
  </si>
  <si>
    <t xml:space="preserve">etender bid for sinking of deep tube well having 100mm x 50mm dia. for water supply through submersible pump at amdan sc under panskura-i block purba medinipur , </t>
  </si>
  <si>
    <t>2023_HFW_547308_5</t>
  </si>
  <si>
    <t>https://wbtenders.gov.in/nicgep/app?component=%24DirectLink&amp;page=FrontEndViewTender&amp;service=direct&amp;sp=S7zNWbxA3vuSikg7fcvIr3Q%3D%3D</t>
  </si>
  <si>
    <t xml:space="preserve">etender bid for sinking of deep tube well having 100mm x 50mm dia. for water supply through submersible pump at balarampur sc under nandakumar block purba medinipur , </t>
  </si>
  <si>
    <t>2023_HFW_547308_8</t>
  </si>
  <si>
    <t>https://wbtenders.gov.in/nicgep/app?component=%24DirectLink&amp;page=FrontEndViewTender&amp;service=direct&amp;sp=SWe0DCu1KK13snenuMkQRKw%3D%3D</t>
  </si>
  <si>
    <t xml:space="preserve">etender bid for sinking of deep tube well having 100mm x 50mm dia. for water supply through submersible pump at barabari sc under haldia block purba medinipur , </t>
  </si>
  <si>
    <t>2023_HFW_547308_9</t>
  </si>
  <si>
    <t>https://wbtenders.gov.in/nicgep/app?component=%24DirectLink&amp;page=FrontEndViewTender&amp;service=direct&amp;sp=So89nHzaHl5ZmriuVFYZNYA%3D%3D</t>
  </si>
  <si>
    <t xml:space="preserve">etender bid for sinking of deep tube well having 100mm x 50mm dia. for water supply through submersible pump at bikra chandangeria sc under panskura-i block purba medinipur , </t>
  </si>
  <si>
    <t>2023_HFW_547308_2</t>
  </si>
  <si>
    <t>https://wbtenders.gov.in/nicgep/app?component=%24DirectLink&amp;page=FrontEndViewTender&amp;service=direct&amp;sp=SDT2%2F4Z2GNh7Uohuyoxq%2FEg%3D%3D</t>
  </si>
  <si>
    <t xml:space="preserve">etender bid for sinking of deep tube well having 100mm x 50mm dia. for water supply through submersible pump at girirchak sc under nandakumar block purba medinipur , </t>
  </si>
  <si>
    <t>2023_HFW_547308_10</t>
  </si>
  <si>
    <t>https://wbtenders.gov.in/nicgep/app?component=%24DirectLink&amp;page=FrontEndViewTender&amp;service=direct&amp;sp=SmWcw8bz%2Bw2yQ21QWS1Ziag%3D%3D</t>
  </si>
  <si>
    <t xml:space="preserve">etender bid for sinking of deep tube well having 100mm x 50mm dia. for water supply through submersible pump at kumarpur sc under panskura-i block purba medinipur , </t>
  </si>
  <si>
    <t>2023_HFW_547308_3</t>
  </si>
  <si>
    <t>https://wbtenders.gov.in/nicgep/app?component=%24DirectLink&amp;page=FrontEndViewTender&amp;service=direct&amp;sp=SQYOds1bxGMHs5%2BTgIiomiw%3D%3D</t>
  </si>
  <si>
    <t xml:space="preserve">etender bid for sinking of deep tube well having 100mm x 50mm dia. for water supply through submersible pump at lakshyakuri sc under panskura-i block purba medinipur , </t>
  </si>
  <si>
    <t>2023_HFW_547308_4</t>
  </si>
  <si>
    <t>https://wbtenders.gov.in/nicgep/app?component=%24DirectLink&amp;page=FrontEndViewTender&amp;service=direct&amp;sp=SVYUDef8DlVZ2RDH4aoZGqw%3D%3D</t>
  </si>
  <si>
    <t xml:space="preserve">etender bid for sinking of deep tube well having 100mm x 50mm dia. for water supply through submersible pump at maguri jagannathchak sc under panskura-i block purba medinipur , </t>
  </si>
  <si>
    <t>2023_HFW_547308_6</t>
  </si>
  <si>
    <t>https://wbtenders.gov.in/nicgep/app?component=%24DirectLink&amp;page=FrontEndViewTender&amp;service=direct&amp;sp=SUbn%2FuQbiVnUqMMwYYf7fjg%3D%3D</t>
  </si>
  <si>
    <t xml:space="preserve">etender bid for sinking of deep tube well having 100mm x 50mm dia. for water supply through submersible pump at namal sc under nandakumar block purba medinipur , </t>
  </si>
  <si>
    <t>2023_HFW_547308_11</t>
  </si>
  <si>
    <t>https://wbtenders.gov.in/nicgep/app?component=%24DirectLink&amp;page=FrontEndViewTender&amp;service=direct&amp;sp=S58naXO2AjDcT5snrJROf6g%3D%3D</t>
  </si>
  <si>
    <t xml:space="preserve">etender bid for sinking of deep tube well having 100mm x 50mm dia. for water supply through submersible pump at ramgarh saraighat sc under panskura-i block purba medinipur , </t>
  </si>
  <si>
    <t>2023_HFW_547308_7</t>
  </si>
  <si>
    <t>https://wbtenders.gov.in/nicgep/app?component=%24DirectLink&amp;page=FrontEndViewTender&amp;service=direct&amp;sp=SBVM8fbLDplSZD4idQgQ4ng%3D%3D</t>
  </si>
  <si>
    <t xml:space="preserve">etender bid for sinking of tubewell at madhabbati ball ground mouza madhabbati jl no. 49 plot no 565 (67518996) , </t>
  </si>
  <si>
    <t>2023_ZPHD_547286_4</t>
  </si>
  <si>
    <t>https://wbtenders.gov.in/nicgep/app?component=%24DirectLink&amp;page=FrontEndViewTender&amp;service=direct&amp;sp=S05Ca6MiSwajyZZ9wg7BYkQ%3D%3D</t>
  </si>
  <si>
    <t xml:space="preserve">etender bid for sinking ofsubmersible at sagardanga pry. school under sagardanga sansad (67191686) , </t>
  </si>
  <si>
    <t>2023_ZPHD_547286_3</t>
  </si>
  <si>
    <t>https://wbtenders.gov.in/nicgep/app?component=%24DirectLink&amp;page=FrontEndViewTender&amp;service=direct&amp;sp=S9U4kDTbZCMrbDVJS6OE%2Bjg%3D%3D</t>
  </si>
  <si>
    <t>etender bid for sitc and management of concessionaire sales tracking system for various commercial facilities at aai , supply installation testing and commissioning (sitc) and management of concessionaire sales tracking system for various commercial facilities at aai airports</t>
  </si>
  <si>
    <t>2023_AAI_161487_1</t>
  </si>
  <si>
    <t>https://etenders.gov.in/eprocure/app?component=%24DirectLink&amp;page=FrontEndViewTender&amp;service=direct&amp;sp=SlG28o93KQpJMNxNnXetecA%3D%3D</t>
  </si>
  <si>
    <t xml:space="preserve">etender bid for sitc for creation of 1x63kva and imp of ht/lt network at ward7 harran ganda sing harran ward no 4 ward no 4 harranward 123 and 5 at harrangojgigund ward 1-9 baba suder-din r.a reshi at chanduna gogjigund ward no.14567 halqa kurgtheeru u , </t>
  </si>
  <si>
    <t>2023_PDD_221223_1</t>
  </si>
  <si>
    <t>https://jktenders.gov.in/nicgep/app?component=%24DirectLink_0&amp;page=FrontEndAdvancedSearchResult&amp;service=direct&amp;sp=SNWIxPaHAJDX2nsHFEi%2FxVQ%3D%3D</t>
  </si>
  <si>
    <t xml:space="preserve">etender bid for sitc of 04 nos split type air-conditioner machine at seminar room cum meeting hall of kandi s.d. hospital murshidabad. , </t>
  </si>
  <si>
    <t>2023_WBPWD_547944_1</t>
  </si>
  <si>
    <t>https://wbtenders.gov.in/nicgep/app?component=%24DirectLink&amp;page=FrontEndViewTender&amp;service=direct&amp;sp=Svo0%2FDOdrHaUcc7NPbl4uwQ%3D%3D</t>
  </si>
  <si>
    <t xml:space="preserve">etender bid for sitc of 42 nos. of 8 mtr mini mast system with 5 nos. of 150w led flood lights in kondoty lac (mla-ads of sri. t v ibrahim mla) , </t>
  </si>
  <si>
    <t>2023_KEL_586649_1</t>
  </si>
  <si>
    <t>etender bid for sitc of ac machine at sub divisional controller f and s , renovation of electrical installation work of proposed new auditorium cum meeting hall at the office premises sub-divisional controller f and s alipore south tweenty four parganas--sitc of ac machine.</t>
  </si>
  <si>
    <t>2023_PWDE_548626_1</t>
  </si>
  <si>
    <t>https://wbtenders.gov.in/nicgep/app?component=%24DirectLink&amp;page=FrontEndViewTender&amp;service=direct&amp;sp=SbMxg7qTRR1OfaPV6dWTJ4g%3D%3D</t>
  </si>
  <si>
    <t xml:space="preserve">etender bid for sitc of air conditioning machines with timer including allied ei work at server room (sncuns a supdt. and l.r.) at kandi sub-divisional hospital murshidabad. , </t>
  </si>
  <si>
    <t>2023_WBPWD_547658_1</t>
  </si>
  <si>
    <t>https://wbtenders.gov.in/nicgep/app?component=%24DirectLink&amp;page=FrontEndViewTender&amp;service=direct&amp;sp=SwnzfPKvqO1r8OACf7LvIsw%3D%3D</t>
  </si>
  <si>
    <t xml:space="preserve">etender bid for sitc of air-conditioning and ventilation system vrv type for college wing-1 at mamc agroha , sitc of air-conditioning and ventilation system vrv type for college wing-1 at  mamc agroha </t>
  </si>
  <si>
    <t>2023_HRY_295462_1</t>
  </si>
  <si>
    <t xml:space="preserve">etender bid for sitc of fire fighting system at polytechnica ambedkar nagar , </t>
  </si>
  <si>
    <t>2023_UPRNN_821588_1</t>
  </si>
  <si>
    <t>https://etender.up.nic.in/nicgep/app?component=%24DirectLink&amp;page=FrontEndViewTender&amp;service=direct&amp;sp=SwkhOxlrWM%2B53FSuA7UgBTg%3D%3D</t>
  </si>
  <si>
    <t xml:space="preserve">etender bid for sitc of ht/lt network at different locations falling under the jurisdiction of kpdcl om sub division pulwama under ddc grants 2023-24 , </t>
  </si>
  <si>
    <t>2023_PDD_221466_1</t>
  </si>
  <si>
    <t>https://jktenders.gov.in/nicgep/app?component=%24DirectLink_0&amp;page=FrontEndAdvancedSearchResult&amp;service=direct&amp;sp=S2Orn8ZdNokt0D9gIzavsQg%3D%3D</t>
  </si>
  <si>
    <t xml:space="preserve">etender bid for sitc of ht/lt poles at kaloo mohalla ramwari gund- gund-b kullan-a mudpora ward-6 and zeripora ward 1 kullan-b balti kullan-b akhoon mohallah malik mohalla mudpora ganie mohallah kalaspati/chichi mohalla balti mohalla pathribal sonmarg-c , </t>
  </si>
  <si>
    <t>2023_PDD_220040_1</t>
  </si>
  <si>
    <t xml:space="preserve">etender bid for sitc of ht/lt poles at peer mohalla basserbugh halqa khalmulla jama masjid jama masjid ward no 2 rakhi kujjar malshahibagh ward no 2 rakhi kujjar wani mohalla hadoora under pri grants 2023-24 , </t>
  </si>
  <si>
    <t>2023_PDD_220226_1</t>
  </si>
  <si>
    <t>etender bid for sitc of led glow sign board at different location near ticket counter police outpost office of the superintendent of siliguri district hospital , wbpwd/ae/sesd-i/e-niirt-05 of 2023-24</t>
  </si>
  <si>
    <t>2023_WBPWD_548052_1</t>
  </si>
  <si>
    <t>https://wbtenders.gov.in/nicgep/app?component=%24DirectLink&amp;page=FrontEndViewTender&amp;service=direct&amp;sp=S4HyEWNk9Um0%2B1mTnz%2FUcRQ%3D%3D</t>
  </si>
  <si>
    <t>etender bid for sitc of led glow sign board at infront of emergency bldg and mainentrance of siliguri district hospital item , wbpwd/ae/sesd-i/e-niirt-06 of 2023-24</t>
  </si>
  <si>
    <t>2023_WBPWD_548086_1</t>
  </si>
  <si>
    <t>https://wbtenders.gov.in/nicgep/app?component=%24DirectLink&amp;page=FrontEndViewTender&amp;service=direct&amp;sp=Sj7DxcSKW%2FIdQJQH%2FvgY9GQ%3D%3D</t>
  </si>
  <si>
    <t xml:space="preserve">etender bid for sitc of lighting system at kabaddi ground near hostel 3 mnitj , </t>
  </si>
  <si>
    <t>2023_MNITJ_761982_1</t>
  </si>
  <si>
    <t>https://eprocure.gov.in/eprocure/app?component=%24DirectLink&amp;page=FrontEndViewTender&amp;service=direct&amp;sp=SVTaSJV9Iwh3m0CCWVzQ%2BXA%3D%3D</t>
  </si>
  <si>
    <t xml:space="preserve">etender bid for sitc of pa system at public works department rest house conference hall vadakkancherry , </t>
  </si>
  <si>
    <t>2023_Public works department_587693_1</t>
  </si>
  <si>
    <t>https://etenders.kerala.gov.in/nicgep/app?component=%24DirectLink_0&amp;page=FrontEndAdvancedSearchResult&amp;service=direct&amp;sp=SAZWmyE9Oo0MMX0Mdh2L8BA%3D%3D</t>
  </si>
  <si>
    <t xml:space="preserve">etender bid for sitc of servers for incois web environment , </t>
  </si>
  <si>
    <t>2023_INCOI_762494_1</t>
  </si>
  <si>
    <t>esso-incois</t>
  </si>
  <si>
    <t>https://eprocure.gov.in/eprocure/app?component=%24DirectLink&amp;page=FrontEndViewTender&amp;service=direct&amp;sp=SLPwoS7EK7vacTQx4IC%2FKJw%3D%3D</t>
  </si>
  <si>
    <t xml:space="preserve">etender bid for sitc of smart decorative street light poles at various locations of jaipur , </t>
  </si>
  <si>
    <t>2023_JSCL_349198_1</t>
  </si>
  <si>
    <t>jaipur smart city limited</t>
  </si>
  <si>
    <t xml:space="preserve">etender bid for sitc of street lights at different panchayat halqas of block ganderbal under bdc grants 2023-24. , </t>
  </si>
  <si>
    <t>2023_PDD_219712_1</t>
  </si>
  <si>
    <t xml:space="preserve">etender bid for sitc on turnkey basis for chowkian b w no 6 sagrawat hill tak masjid dodaj b topalali thanamang c moh. bagh sagrawat and chalal bagla dodaj b. , </t>
  </si>
  <si>
    <t>2023_PDD_221250_1</t>
  </si>
  <si>
    <t>https://jktenders.gov.in/nicgep/app?component=%24DirectLink_0&amp;page=FrontEndAdvancedSearchResult&amp;service=direct&amp;sp=S%2FmRAQSreNBlOnh%2FKjwPzNw%3D%3D</t>
  </si>
  <si>
    <t xml:space="preserve">etender bid for sitc on turnkey basis for creation of w no 4 w no 2 patta thana mohalla thakaran of thanamang b w no 4 w no 5 of chowkian c and w no. 7 dodaj-b. , </t>
  </si>
  <si>
    <t>2023_PDD_221239_1</t>
  </si>
  <si>
    <t>https://jktenders.gov.in/nicgep/app?component=%24DirectLink_0&amp;page=FrontEndAdvancedSearchResult&amp;service=direct&amp;sp=SNOEa4IxI7YOBNubZCc5e5w%3D%3D</t>
  </si>
  <si>
    <t xml:space="preserve">etender bid for sitc on turnkey basis for creations in chawa w no. 4 bandi moh c w no. 4 near amritsrovar and mughal moh. near bowli. , </t>
  </si>
  <si>
    <t>2023_PDD_221264_1</t>
  </si>
  <si>
    <t>https://jktenders.gov.in/nicgep/app?component=%24DirectLink_0&amp;page=FrontEndAdvancedSearchResult&amp;service=direct&amp;sp=S2kR3PJLxzf4CGlwUswNkNg%3D%3D</t>
  </si>
  <si>
    <t xml:space="preserve">etender bid for sitc on turnkey basis for extension of lt line at brevi/solki w no. 7 siari dalli b extension of lt line at potha panhar and improvement at w no 12 and 7 village panjah. , </t>
  </si>
  <si>
    <t>2023_PDD_221258_1</t>
  </si>
  <si>
    <t>https://jktenders.gov.in/nicgep/app?component=%24DirectLink_0&amp;page=FrontEndAdvancedSearchResult&amp;service=direct&amp;sp=Stb54Qi4qvASevT%2FcWeIlAg%3D%3D</t>
  </si>
  <si>
    <t xml:space="preserve">etender bid for sitc on turnkey basis for improvement of lt network at dodasan lower w no. 1 saim smith lt network at saaj 01 and war no 1 to road side at fatehpur danna ,  sitc on turnkey basis for improvement of lt network at dodasan lower w no. 1 saim smith lt network at saaj 01 and war no 1 to road side at fatehpur danna </t>
  </si>
  <si>
    <t>2023_PDD_221276_1</t>
  </si>
  <si>
    <t>https://jktenders.gov.in/nicgep/app?component=%24DirectLink_0&amp;page=FrontEndAdvancedSearchResult&amp;service=direct&amp;sp=S42mNdfuTNlqr5KSLU7wJyw%3D%3D</t>
  </si>
  <si>
    <t xml:space="preserve">etender bid for sitc on turnkey basis for seri mangla devi a improvement of lt network at dhanaka w no. 04 qila darhal w no. 2 mangla devi w no. 2 garan nho ashok kumar lamberi lower nho ved parkash lamberi lower , sitc on turnkey basis for seri mangla devi a improvement of lt network at dhanaka w no. 04 qila darhal w no. 2 mangla devi w no. 2 garan nho ashok kumar lamberi lower nho ved parkash lamberi lower </t>
  </si>
  <si>
    <t>2023_PDD_221285_1</t>
  </si>
  <si>
    <t>https://jktenders.gov.in/nicgep/app?component=%24DirectLink_0&amp;page=FrontEndAdvancedSearchResult&amp;service=direct&amp;sp=ShYvdOqqjOEx5bhAxqGFVtw%3D%3D</t>
  </si>
  <si>
    <t xml:space="preserve">etender bid for sitc on turnkey basis for w no 4 and w no 2 to road side baljarallan w no 4 dhangri lower sagote and madan lal mohalla saranoo bridge. , </t>
  </si>
  <si>
    <t>2023_PDD_221271_1</t>
  </si>
  <si>
    <t>https://jktenders.gov.in/nicgep/app?component=%24DirectLink_0&amp;page=FrontEndAdvancedSearchResult&amp;service=direct&amp;sp=S8pZGNHCn0gpaQPAQuXrKsQ%3D%3D</t>
  </si>
  <si>
    <t xml:space="preserve">etender bid for sitc on turnkey basis for w no. 2 w no. 6 thanda pani and stringing of lt conductor in thnadapani , sitc on turnkey basis for w no. 2 w no. 6 thanda pani and stringing of lt conductor in thnadapani </t>
  </si>
  <si>
    <t>2023_PDD_221278_1</t>
  </si>
  <si>
    <t>https://jktenders.gov.in/nicgep/app?component=%24DirectLink_0&amp;page=FrontEndAdvancedSearchResult&amp;service=direct&amp;sp=SOv95zJbqb2eEFX%2BaWF2PVA%3D%3D</t>
  </si>
  <si>
    <t xml:space="preserve">etender bid for sitc on turnkey basis for w no. 3 upper dara tota mohra w no. 6 totamohra w no. 2 n 3 hasplote proper w no. 1 3 4 n 5 pangai lower and w no. 6 7 8 n 9 lah , sitc on turnkey basis for w no. 3 upper dara tota mohra w no. 6 totamohra w no. 2 n 3 hasplote proper w no. 1 3 4 n 5 pangai lower and w no. 6 7 8 n 9 lah </t>
  </si>
  <si>
    <t>2023_PDD_221273_1</t>
  </si>
  <si>
    <t>https://jktenders.gov.in/nicgep/app?component=%24DirectLink_0&amp;page=FrontEndAdvancedSearchResult&amp;service=direct&amp;sp=Sz%2FagSgy044pQUZ0JE24VLg%3D%3D</t>
  </si>
  <si>
    <t xml:space="preserve">etender bid for skscm checking testing and calibration of power house panel acb relay etc alignment and overhauling of alternator/2023-24 , </t>
  </si>
  <si>
    <t>2023_SKSCM_821437_1</t>
  </si>
  <si>
    <t>https://etender.up.nic.in/nicgep/app?component=%24DirectLink&amp;page=FrontEndViewTender&amp;service=direct&amp;sp=Sl3S0qlDGK4OnWsPeip9gWg%3D%3D</t>
  </si>
  <si>
    <t xml:space="preserve">etender bid for skscm/ supply of c.i c.s g.m valve/2023-24 , </t>
  </si>
  <si>
    <t>2023_SKSCM_821505_1</t>
  </si>
  <si>
    <t>https://etender.up.nic.in/nicgep/app?component=%24DirectLink&amp;page=FrontEndViewTender&amp;service=direct&amp;sp=SjUuI%2FAcTswWrkTvpWC7k4A%3D%3D</t>
  </si>
  <si>
    <t xml:space="preserve">etender bid for skscm/cane trans (arnava)/2023-24 , </t>
  </si>
  <si>
    <t>2023_SKSCM_821319_1</t>
  </si>
  <si>
    <t>https://etender.up.nic.in/nicgep/app?component=%24DirectLink&amp;page=FrontEndViewTender&amp;service=direct&amp;sp=SnrXpaM3y1KshHKLaXujLFg%3D%3D</t>
  </si>
  <si>
    <t xml:space="preserve">etender bid for skscm/cane trans (behra 2nd)/2023-24 , </t>
  </si>
  <si>
    <t>2023_SKSCM_821257_1</t>
  </si>
  <si>
    <t>https://etender.up.nic.in/nicgep/app?component=%24DirectLink&amp;page=FrontEndViewTender&amp;service=direct&amp;sp=SSqm%2F59x7oPr5lAzcSWyrrQ%3D%3D</t>
  </si>
  <si>
    <t xml:space="preserve">etender bid for skscm/cane trans (daulatpur)/2023-24 , </t>
  </si>
  <si>
    <t>2023_SKSCM_821355_1</t>
  </si>
  <si>
    <t>https://etender.up.nic.in/nicgep/app?component=%24DirectLink&amp;page=FrontEndViewTender&amp;service=direct&amp;sp=SCCRmncKt0sxw94PZzW%2BHTg%3D%3D</t>
  </si>
  <si>
    <t xml:space="preserve">etender bid for skscm/cane trans (jhala an 1st)/2023-24 , </t>
  </si>
  <si>
    <t>2023_SKSCM_821295_1</t>
  </si>
  <si>
    <t>https://etender.up.nic.in/nicgep/app?component=%24DirectLink&amp;page=FrontEndViewTender&amp;service=direct&amp;sp=S2SEnS2n4IwblvsLv3xPDKQ%3D%3D</t>
  </si>
  <si>
    <t xml:space="preserve">etender bid for skscm/cane trans (motipur bairaj)/2023-24 , </t>
  </si>
  <si>
    <t>2023_SKSCM_821384_1</t>
  </si>
  <si>
    <t>https://etender.up.nic.in/nicgep/app?component=%24DirectLink&amp;page=FrontEndViewTender&amp;service=direct&amp;sp=S85ChafQVOWqOjsXRbsgqgg%3D%3D</t>
  </si>
  <si>
    <t xml:space="preserve">etender bid for skscm/cane trans (nainiha 2nd)/2023-24 , </t>
  </si>
  <si>
    <t>2023_SKSCM_821397_1</t>
  </si>
  <si>
    <t>https://etender.up.nic.in/nicgep/app?component=%24DirectLink&amp;page=FrontEndViewTender&amp;service=direct&amp;sp=SstXCL%2BnCGz8%2BtCGgZ9a9bQ%3D%3D</t>
  </si>
  <si>
    <t xml:space="preserve">etender bid for skscm/shifting of fly ash from arrestor/scubber pit sludge bed/2023-24 , </t>
  </si>
  <si>
    <t>2023_SKSCM_821852_1</t>
  </si>
  <si>
    <t>https://etender.up.nic.in/nicgep/app?component=%24DirectLink&amp;page=FrontEndViewTender&amp;service=direct&amp;sp=S%2FAMLIGzIkWfj51zvDZcdVg%3D%3D</t>
  </si>
  <si>
    <t xml:space="preserve">etender bid for skscm/supply of black polythine sheet/2023-24 , </t>
  </si>
  <si>
    <t>2023_SKSCM_822148_1</t>
  </si>
  <si>
    <t>https://etender.up.nic.in/nicgep/app?component=%24DirectLink&amp;page=FrontEndViewTender&amp;service=direct&amp;sp=Sj32cSWDNA%2B%2Byqc6z%2BM1pFA%3D%3D</t>
  </si>
  <si>
    <t xml:space="preserve">etender bid for skscm/supply of cane cutting knives and hammer holder/2023-24 , </t>
  </si>
  <si>
    <t>2023_SKSCM_821812_1</t>
  </si>
  <si>
    <t>https://etender.up.nic.in/nicgep/app?component=%24DirectLink&amp;page=FrontEndViewTender&amp;service=direct&amp;sp=Sm5tZ7IhKltAWm4%2B5c1m39A%3D%3D</t>
  </si>
  <si>
    <t xml:space="preserve">etender bid for skscm/supply of cleaning equipments mfg deptt/2023-24 , </t>
  </si>
  <si>
    <t>2023_SKSCM_822123_1</t>
  </si>
  <si>
    <t>https://etender.up.nic.in/nicgep/app?component=%24DirectLink&amp;page=FrontEndViewTender&amp;service=direct&amp;sp=SEyIu%2F1H%2FjZLDRyuoSGpiNA%3D%3D</t>
  </si>
  <si>
    <t xml:space="preserve">etender bid for skscm/supply of copper liner and wire netting/2023-24 , </t>
  </si>
  <si>
    <t>2023_SKSCM_821169_1</t>
  </si>
  <si>
    <t>https://etender.up.nic.in/nicgep/app?component=%24DirectLink&amp;page=FrontEndViewTender&amp;service=direct&amp;sp=ScT%2FmCAGnKGZ4QVdMwztrWg%3D%3D</t>
  </si>
  <si>
    <t xml:space="preserve">etender bid for skscm/supply of electrical goods lighting/2023-24 dated , </t>
  </si>
  <si>
    <t>2023_SKSCM_821147_1</t>
  </si>
  <si>
    <t>https://etender.up.nic.in/nicgep/app?component=%24DirectLink&amp;page=FrontEndViewTender&amp;service=direct&amp;sp=SgCtTF0U35u0TzRNH075F2g%3D%3D</t>
  </si>
  <si>
    <t xml:space="preserve">etender bid for skscm/supply of heavy chemical/2023-24 , </t>
  </si>
  <si>
    <t>2023_SKSCM_822127_1</t>
  </si>
  <si>
    <t>https://etender.up.nic.in/nicgep/app?component=%24DirectLink&amp;page=FrontEndViewTender&amp;service=direct&amp;sp=SdHe2IZjNsjbiRgm0xit6Uw%3D%3D</t>
  </si>
  <si>
    <t xml:space="preserve">etender bid for skscm/supply of tag for hdpe- pp bags/2023-24 , </t>
  </si>
  <si>
    <t>2023_SKSCM_822113_1</t>
  </si>
  <si>
    <t>https://etender.up.nic.in/nicgep/app?component=%24DirectLink&amp;page=FrontEndViewTender&amp;service=direct&amp;sp=SJJurTjBkwXcWW0YcNzPfVw%3D%3D</t>
  </si>
  <si>
    <t xml:space="preserve">etender bid for skscm/supply oflab chemical and apparatus/2023-24 , </t>
  </si>
  <si>
    <t>2023_SKSCM_822134_1</t>
  </si>
  <si>
    <t>https://etender.up.nic.in/nicgep/app?component=%24DirectLink&amp;page=FrontEndViewTender&amp;service=direct&amp;sp=SNicKfnjKxMOtd%2Bry%2F9I8ew%3D%3D</t>
  </si>
  <si>
    <t>etender bid for sl no - 01 (repairing and post 5 year maintenance of pmgsy road from t02 at fatapukur to north binnaguri package no wb1055 length 11.200km (chainage 0.00 km to 3.84 km) under rajganj block in jalpaiguri district ) , repairing and post 5 year maintenance of pmgsy road from t02 at fatapukur to north binnaguri package no wb1055 length 11.200km (chainage 0.00 km to 3.84 km) under rajganj block in jalpaiguri district</t>
  </si>
  <si>
    <t>2023_PRD_548055_1</t>
  </si>
  <si>
    <t>https://wbtenders.gov.in/nicgep/app?component=%24DirectLink&amp;page=FrontEndViewTender&amp;service=direct&amp;sp=S%2B8Xdqk70XdtEaVw7w3ECnA%3D%3D</t>
  </si>
  <si>
    <t>etender bid for sl no - 02 (repairing and post 5 year maintenance of pmgsy road from t02 at ambari falakata to krishna gar colony package no wb1073 length 2.000 km (chainage 0.00 km to 2.00 km) under rajganj block in jalpaiguri district) , repairing and post 5 year maintenance of pmgsy road from t02 at ambari falakata to krishna gar colony package no wb1073 length 2.000 km (chainage 0.00 km to 2.00 km) under rajganj block in jalpaiguri district</t>
  </si>
  <si>
    <t>2023_PRD_548055_2</t>
  </si>
  <si>
    <t>https://wbtenders.gov.in/nicgep/app?component=%24DirectLink&amp;page=FrontEndViewTender&amp;service=direct&amp;sp=SpxfdEeEVoFXv40Du568yvw%3D%3D</t>
  </si>
  <si>
    <t>etender bid for sl no - 03 (repairing and post 5 year maintenance of pmgsy road from kranti gp office to uttar saripakuri package no. wb1033 length 12.000km under mal block in jalpaiguri district ) , repairing and post 5 year maintenance of pmgsy road from kranti gp office to uttar saripakuri package no. wb1033 length 12.000km under mal block in jalpaiguri district</t>
  </si>
  <si>
    <t>2023_PRD_548055_3</t>
  </si>
  <si>
    <t>https://wbtenders.gov.in/nicgep/app?component=%24DirectLink&amp;page=FrontEndViewTender&amp;service=direct&amp;sp=SbxbIzSIf%2BSgtVQYzpG4i2w%3D%3D</t>
  </si>
  <si>
    <t>etender bid for sl_01_godapiyasol_pwss_part_b , construction of boundary wall 150 cum ohr and accommodate fhtc for godapiyasol pwss in salboni block under midnapore division phe dte._part_b</t>
  </si>
  <si>
    <t>2023_PHED_548133_1</t>
  </si>
  <si>
    <t>https://wbtenders.gov.in/nicgep/app?component=%24DirectLink&amp;page=FrontEndViewTender&amp;service=direct&amp;sp=SmVfEk1h68sX%2BK5v9KBcTXw%3D%3D</t>
  </si>
  <si>
    <t>etender bid for sl_01_shrirampur_pwss_ohr , construction of boundary wall soil investigation construction of 100 cum ohr and fhtc under jjm for shrirampur pwss in ghatal block under midnapore division phe dte._part_a</t>
  </si>
  <si>
    <t>2023_PHED_548026_1</t>
  </si>
  <si>
    <t>https://wbtenders.gov.in/nicgep/app?component=%24DirectLink&amp;page=FrontEndViewTender&amp;service=direct&amp;sp=Sh6oeBVaL0b4f9DeUHQahjA%3D%3D</t>
  </si>
  <si>
    <t>etender bid for sl_02_benucha_pwss_part_e , construction of 200 cum ohr and accommodate fhtc for benucha pwss in salboni block under midnapore division phe dte._part_e</t>
  </si>
  <si>
    <t>2023_PHED_548133_2</t>
  </si>
  <si>
    <t>https://wbtenders.gov.in/nicgep/app?component=%24DirectLink&amp;page=FrontEndViewTender&amp;service=direct&amp;sp=SHx2x%2BvxhEhhBMMJxG57%2Byw%3D%3D</t>
  </si>
  <si>
    <t>etender bid for sl_02_hemantapur_pwss_ohr , construction of boundary wall soil investigation construction of 100 cum ohr and fhtc under jjm for hemantapur pwss in ghatal block under midnapore division phe dte._part_a</t>
  </si>
  <si>
    <t>2023_PHED_548026_2</t>
  </si>
  <si>
    <t>https://wbtenders.gov.in/nicgep/app?component=%24DirectLink&amp;page=FrontEndViewTender&amp;service=direct&amp;sp=S9czMTQkoB1Y2GHnYvzMQDw%3D%3D</t>
  </si>
  <si>
    <t>etender bid for sl_1_krishnapur_pwss , construction of pump house boundary wall soil investigation construction of 500 cum ohr and accommodate fhtc with allied work under jjm for krishnapur pwss in chandrakona_ii block under midnapore division phe dte. part_a</t>
  </si>
  <si>
    <t>2023_PHED_547265_1</t>
  </si>
  <si>
    <t>https://wbtenders.gov.in/nicgep/app?component=%24DirectLink&amp;page=FrontEndViewTender&amp;service=direct&amp;sp=Sn2aeLwbi1Lg%2FomCyrx%2Bs4Q%3D%3D</t>
  </si>
  <si>
    <t>etender bid for sl_3_aug_amrakuchi_pwss_part_c , sinking of tube well laying of rising main pump house boundary wall soil investigation 100 cum ohr and fhtc for augmentation of amrakuchi pwss in keshpur block under midnapore division phe dte._part_c</t>
  </si>
  <si>
    <t>2023_PHED_548133_3</t>
  </si>
  <si>
    <t>https://wbtenders.gov.in/nicgep/app?component=%24DirectLink&amp;page=FrontEndViewTender&amp;service=direct&amp;sp=S5awDcTWHS5XmtLauVQllgQ%3D%3D</t>
  </si>
  <si>
    <t>etender bid for smk rough cost estimate for... , smk const. of boundary wall in v.k.c building at village atta block samalkha panipat under s.f.c scheme</t>
  </si>
  <si>
    <t>2023_HRY_296473_1</t>
  </si>
  <si>
    <t>https://etenders.hry.nic.in/nicgep/app?component=%24DirectLink_0&amp;page=FrontEndAdvancedSearchResult&amp;service=direct&amp;sp=S4iK6EryXmmUftfxNWyl82w%3D%3D</t>
  </si>
  <si>
    <t xml:space="preserve">etender bid for smooth merging and diverging on black spot of indore-betul road nh-59a km 020339484950 first call , </t>
  </si>
  <si>
    <t>2023_Public works departmentRB_291098_1</t>
  </si>
  <si>
    <t>https://mptenders.gov.in/nicgep/app?component=%24DirectLink_0&amp;page=FrontEndAdvancedSearchResult&amp;service=direct&amp;sp=SAdpYPfGznvIJlQAWDfgrbw%3D%3D</t>
  </si>
  <si>
    <t xml:space="preserve">etender bid for smp-sabarimala-improvements work to the front side of toilet complex at sabarimala constructing retaining wall (balance works) - re-tender , </t>
  </si>
  <si>
    <t>2023_HPC_586657_1</t>
  </si>
  <si>
    <t>high power committee for the implementation of sabarimala master plan</t>
  </si>
  <si>
    <t>etender bid for snim-prin/03/2023-etender , supply and installation of 4 kwp grid tied roof top solar (solar power plant on grid) for electrification at the science building</t>
  </si>
  <si>
    <t>2023_DHE_548311_1</t>
  </si>
  <si>
    <t>https://wbtenders.gov.in/nicgep/app?component=%24DirectLink&amp;page=FrontEndViewTender&amp;service=direct&amp;sp=SQqHsgGvmtjYZzyV8zn2EsA%3D%3D</t>
  </si>
  <si>
    <t xml:space="preserve">etender bid for so street light material for maintenance of street light in city m c amloh , </t>
  </si>
  <si>
    <t>2023_DLG_105549_29</t>
  </si>
  <si>
    <t>https://eproc.punjab.gov.in/nicgep/app?component=%24DirectLink_0&amp;page=FrontEndAdvancedSearchResult&amp;service=direct&amp;sp=SWOb%2Fb6H12G1rLnBQB4aOFQ%3D%3D</t>
  </si>
  <si>
    <t>etender bid for society pahad , laying of new pipe line and branch line  from cwr at society pahad kodiyaghat to houses under pmayg scheme beodnabad panchayat under sub  division no iii public health engineering departmentd apublic works department prothrapur</t>
  </si>
  <si>
    <t>2023_APublic works department_10930_1</t>
  </si>
  <si>
    <t>https://eprocure.andaman.gov.in/nicgep/app?component=%24DirectLink_0&amp;page=FrontEndAdvancedSearchResult&amp;service=direct&amp;sp=SY8HIv%2FulDy4I75jE9mo3Zw%3D%3D</t>
  </si>
  <si>
    <t xml:space="preserve">etender bid for socks , </t>
  </si>
  <si>
    <t>2023_RCDHG_350321_5</t>
  </si>
  <si>
    <t>https://eproc.rajasthan.gov.in/nicgep/app?component=%24DirectLink_0&amp;page=FrontEndAdvancedSearchResult&amp;service=direct&amp;sp=SA6Wa4Pjez0FZ4EsMzniU4w%3D%3D</t>
  </si>
  <si>
    <t xml:space="preserve">etender bid for soil filling work in sajana nagar and khana nagar chak 24 bb padampur , </t>
  </si>
  <si>
    <t>2023_Municipal corporation_350506_1</t>
  </si>
  <si>
    <t>https://eproc.rajasthan.gov.in/nicgep/app?component=%24DirectLink_0&amp;page=FrontEndAdvancedSearchResult&amp;service=direct&amp;sp=SQVa1J7%2FE1qUn72O2p5L%2B%2FA%3D%3D</t>
  </si>
  <si>
    <t xml:space="preserve">etender bid for sokhte gadde nirman kary 07 nos gram panchayat dujod , </t>
  </si>
  <si>
    <t>2023_PRD_350143_1</t>
  </si>
  <si>
    <t>https://eproc.rajasthan.gov.in/nicgep/app?component=%24DirectLink_0&amp;page=FrontEndAdvancedSearchResult&amp;service=direct&amp;sp=SQBwN%2FNyJbMA65qnAxujlmQ%3D%3D</t>
  </si>
  <si>
    <t>etender bid for solar light , installation of solar light (5 nos) at kamlabari khopalasi cycle stand fulbari busty new chamta ( e ) and chandmoni t.e. within patharghata gram panchayat</t>
  </si>
  <si>
    <t>2023_ZPHD_548632_1</t>
  </si>
  <si>
    <t>https://wbtenders.gov.in/nicgep/app?component=%24DirectLink&amp;page=FrontEndViewTender&amp;service=direct&amp;sp=SP5IfpwJ6NqBkc4ixdRE9KA%3D%3D</t>
  </si>
  <si>
    <t>etender bid for solar panel - offgrid to ongrid , to change offgrid solar panel to ongrid.</t>
  </si>
  <si>
    <t>2023_DP_586517_1</t>
  </si>
  <si>
    <t>etender bid for solar street light , installation of solar light at moregram battala under berugram p ketugram-i block purba barddhaman</t>
  </si>
  <si>
    <t>2023_ZPHD_548611_1</t>
  </si>
  <si>
    <t>https://wbtenders.gov.in/nicgep/app?component=%24DirectLink&amp;page=FrontEndViewTender&amp;service=direct&amp;sp=SZNwcs13udBFVvDonxeIOpQ%3D%3D</t>
  </si>
  <si>
    <t>etender bid for solar street light , installation of solar light at moregram uttar primary school under berugram p ketugram-i block purba barddhaman</t>
  </si>
  <si>
    <t>2023_ZPHD_548611_3</t>
  </si>
  <si>
    <t>https://wbtenders.gov.in/nicgep/app?component=%24DirectLink&amp;page=FrontEndViewTender&amp;service=direct&amp;sp=SWK6ajn17Mu7haFpel21XbA%3D%3D</t>
  </si>
  <si>
    <t>etender bid for solid and liquid waste management , solid and liquid waste management at dhulpimpri tal parola dist jalgaon</t>
  </si>
  <si>
    <t>2023_JALGA_926330_1</t>
  </si>
  <si>
    <t>https://mahatenders.gov.in/nicgep/app?component=%24DirectLink&amp;page=FrontEndViewTender&amp;service=direct&amp;sp=SzNJeld%2BpmHficH0%2Fly%2FgfA%3D%3D</t>
  </si>
  <si>
    <t>etender bid for solid and liquid waste management , solid and liquid waste management scheme at dhulpimpri tal parola dist jalgaon</t>
  </si>
  <si>
    <t>2023_JALGA_926338_1</t>
  </si>
  <si>
    <t>https://mahatenders.gov.in/nicgep/app?component=%24DirectLink&amp;page=FrontEndViewTender&amp;service=direct&amp;sp=SNWTGO7cUBgwaDHiLDnKnKw%3D%3D</t>
  </si>
  <si>
    <t xml:space="preserve">etender bid for solid and liquid waste management at chikhali gp marsul tq pusad dist yavatmal , </t>
  </si>
  <si>
    <t>2023_YAVAT_925724_2</t>
  </si>
  <si>
    <t>https://mahatenders.gov.in/nicgep/app?component=%24DirectLink&amp;page=FrontEndViewTender&amp;service=direct&amp;sp=S7TWozrJ2ET3KQd0IxDnnKQ%3D%3D</t>
  </si>
  <si>
    <t xml:space="preserve">etender bid for solid and liquid waste management at ghatnandur tq ambajogai dist beed , </t>
  </si>
  <si>
    <t>2023_BEED_926053_1</t>
  </si>
  <si>
    <t>https://mahatenders.gov.in/nicgep/app?component=%24DirectLink&amp;page=FrontEndViewTender&amp;service=direct&amp;sp=SJWJzNmrGdqeiZOQR5nJyVA%3D%3D</t>
  </si>
  <si>
    <t xml:space="preserve">etender bid for solid and liquid waste management at gp nerli tq nanded dist nanded , </t>
  </si>
  <si>
    <t>2023_NANDE_922696_2</t>
  </si>
  <si>
    <t>https://mahatenders.gov.in/nicgep/app?component=%24DirectLink&amp;page=FrontEndViewTender&amp;service=direct&amp;sp=SVI1tBFSB6hUzSFB9CaSvAg%3D%3D</t>
  </si>
  <si>
    <t xml:space="preserve">etender bid for solid and liquid waste management at malegaon (y) tq loha dist nanded (under sbm (g) 2022-23) , </t>
  </si>
  <si>
    <t>2023_NANDE_925835_1</t>
  </si>
  <si>
    <t>https://mahatenders.gov.in/nicgep/app?component=%24DirectLink&amp;page=FrontEndViewTender&amp;service=direct&amp;sp=SSKv3vWk83Hr2dfDSmNserA%3D%3D</t>
  </si>
  <si>
    <t xml:space="preserve">etender bid for solid and liquid waste management at naigaon tq. patoda dist. beed , </t>
  </si>
  <si>
    <t>2023_BEED_925850_1</t>
  </si>
  <si>
    <t>https://mahatenders.gov.in/nicgep/app?component=%24DirectLink&amp;page=FrontEndViewTender&amp;service=direct&amp;sp=SzKc%2Bdu6LDYTxaVGfESOtKw%3D%3D</t>
  </si>
  <si>
    <t xml:space="preserve">etender bid for solid and liquid waste management scheme at village chikhalgaontq akola dist akola under sbm 15thfinancemgnrega and other fund , </t>
  </si>
  <si>
    <t>2023_AKOLA_926412_1</t>
  </si>
  <si>
    <t>https://mahatenders.gov.in/nicgep/app?component=%24DirectLink&amp;page=FrontEndViewTender&amp;service=direct&amp;sp=SAZ11q5I%2B2l%2B1biZ7hsRZMQ%3D%3D</t>
  </si>
  <si>
    <t>etender bid for solid and liquid waste management scheme at village diwanzari g.p. zari bazar tq telhara dist akola , solid and liquid waste management scheme at village diwanzari g.p. zari bazar tq telhara dist akola under 15 th finance and sbm</t>
  </si>
  <si>
    <t>2023_AKOLA_925929_1</t>
  </si>
  <si>
    <t>https://mahatenders.gov.in/nicgep/app?component=%24DirectLink&amp;page=FrontEndViewTender&amp;service=direct&amp;sp=Stc5UXDsyFGLCssDHCWB1NQ%3D%3D</t>
  </si>
  <si>
    <t>etender bid for solid and liquid waste management scheme at village moypani g.p. zari bazar tq telhara dist akola , solid and liquid waste management scheme at village moypani g.p. zari bazar tq telhara dist akola under 15 th finance and sbm</t>
  </si>
  <si>
    <t>2023_AKOLA_925937_1</t>
  </si>
  <si>
    <t>https://mahatenders.gov.in/nicgep/app?component=%24DirectLink&amp;page=FrontEndViewTender&amp;service=direct&amp;sp=SuGFxETWdAB%2FTU2GwYvHr%2Bg%3D%3D</t>
  </si>
  <si>
    <t>etender bid for solid and liquid waste management scheme at village umarshevdi g.p. zari bazar tq telhara dist akola , solid and liquid waste management scheme at village umarshevdi g.p. zari bazar tq telhara dist akola under 15 th finance and sbm</t>
  </si>
  <si>
    <t>2023_AKOLA_925933_1</t>
  </si>
  <si>
    <t>https://mahatenders.gov.in/nicgep/app?component=%24DirectLink&amp;page=FrontEndViewTender&amp;service=direct&amp;sp=Sod%2FXCqpI5SH4%2FMzAMhEqeQ%3D%3D</t>
  </si>
  <si>
    <t>etender bid for solid and liquid waste management scheme at village zari bazar tq telhara dist akola , solid and liquid waste management scheme at village zari bazar tq telhara dist akola under 15 th finance and sbm</t>
  </si>
  <si>
    <t>2023_AKOLA_925927_1</t>
  </si>
  <si>
    <t>https://mahatenders.gov.in/nicgep/app?component=%24DirectLink&amp;page=FrontEndViewTender&amp;service=direct&amp;sp=ShdYfUj5PmW5pHt%2FdQ5znAw%3D%3D</t>
  </si>
  <si>
    <t xml:space="preserve">etender bid for solid and liquid waste management system at babulgaon tq. washim dt. washim , </t>
  </si>
  <si>
    <t>2023_WASHI_925670_1</t>
  </si>
  <si>
    <t>https://mahatenders.gov.in/nicgep/app?component=%24DirectLink&amp;page=FrontEndViewTender&amp;service=direct&amp;sp=S2UKVeyag6O214pvrFUJEVw%3D%3D</t>
  </si>
  <si>
    <t xml:space="preserve">etender bid for solid and liquid waste management system at gondegaon tq. washim dt. washim , </t>
  </si>
  <si>
    <t>2023_WASHI_925579_1</t>
  </si>
  <si>
    <t>https://mahatenders.gov.in/nicgep/app?component=%24DirectLink&amp;page=FrontEndViewTender&amp;service=direct&amp;sp=Su3B6KRr%2FsyjeHF7%2BXGxqIA%3D%3D</t>
  </si>
  <si>
    <t xml:space="preserve">etender bid for solid and liquid waste management system at kondale zamre tq. washim dt. washim , </t>
  </si>
  <si>
    <t>2023_WASHI_926469_1</t>
  </si>
  <si>
    <t>https://mahatenders.gov.in/nicgep/app?component=%24DirectLink&amp;page=FrontEndViewTender&amp;service=direct&amp;sp=Sfi9hpSGU9wNnpr7V%2B1a0lQ%3D%3D</t>
  </si>
  <si>
    <t xml:space="preserve">etender bid for solid and liquid waste management system at pardi takmor tq dist washim , </t>
  </si>
  <si>
    <t>2023_WASHI_925580_1</t>
  </si>
  <si>
    <t>https://mahatenders.gov.in/nicgep/app?component=%24DirectLink&amp;page=FrontEndViewTender&amp;service=direct&amp;sp=SueRujnbSpVA0RHpb7RenFQ%3D%3D</t>
  </si>
  <si>
    <t xml:space="preserve">etender bid for solid and liquid waste management system at pimpalgaon tq dist washim , </t>
  </si>
  <si>
    <t>2023_WASHI_922753_2</t>
  </si>
  <si>
    <t>https://mahatenders.gov.in/nicgep/app?component=%24DirectLink&amp;page=FrontEndViewTender&amp;service=direct&amp;sp=S6u8MAPGVcpuyIIewklIzWw%3D%3D</t>
  </si>
  <si>
    <t xml:space="preserve">etender bid for solid and liquid waste management under swachh bharat mission phase 2 village berli (kh)tq. loha dist. nanded , </t>
  </si>
  <si>
    <t>2023_NANDE_925651_1</t>
  </si>
  <si>
    <t>https://mahatenders.gov.in/nicgep/app?component=%24DirectLink&amp;page=FrontEndViewTender&amp;service=direct&amp;sp=SvmfEYrrG9eINC2i3eZjfHA%3D%3D</t>
  </si>
  <si>
    <t xml:space="preserve">etender bid for solid and liquid waste management under swachh bharat mission phase 2 village dhawari tq. loha dist. nanded , </t>
  </si>
  <si>
    <t>2023_NANDE_923351_1</t>
  </si>
  <si>
    <t>https://mahatenders.gov.in/nicgep/app?component=%24DirectLink&amp;page=FrontEndViewTender&amp;service=direct&amp;sp=S8zC61CI4LUDsIniNKMOTyQ%3D%3D</t>
  </si>
  <si>
    <t xml:space="preserve">etender bid for solid and liquid waste management work at village nagalgaon tq. kandhar dist. nanded (under swachh bharat mission phase - ii) , </t>
  </si>
  <si>
    <t>2023_NANDE_926314_1</t>
  </si>
  <si>
    <t>https://mahatenders.gov.in/nicgep/app?component=%24DirectLink&amp;page=FrontEndViewTender&amp;service=direct&amp;sp=SZcUkm7wByKmqrvKl3R1%2B6Q%3D%3D</t>
  </si>
  <si>
    <t xml:space="preserve">etender bid for solid and liquid waste management work at village sathegaon tq. sindkhed raja dist. buldhana , </t>
  </si>
  <si>
    <t>2023_BULDH_926143_1</t>
  </si>
  <si>
    <t>https://mahatenders.gov.in/nicgep/app?component=%24DirectLink&amp;page=FrontEndViewTender&amp;service=direct&amp;sp=SmApg8oceiYmS1cEP59RQkQ%3D%3D</t>
  </si>
  <si>
    <t>etender bid for solid and liquid waste management works , solid and liquid waste management works at pimpalkhuta tq. lonar dist. buldana</t>
  </si>
  <si>
    <t>2023_BULDH_925310_1</t>
  </si>
  <si>
    <t>https://mahatenders.gov.in/nicgep/app?component=%24DirectLink&amp;page=FrontEndViewTender&amp;service=direct&amp;sp=SLKi%2Fdy2H0UwGcEFmOhw7UQ%3D%3D</t>
  </si>
  <si>
    <t>etender bid for solid and liquid waste management works , solid and liquid waste management works at sawangimali gp wadgaon mali tq mehkar dist buldana</t>
  </si>
  <si>
    <t>2023_BULDH_925930_1</t>
  </si>
  <si>
    <t>https://mahatenders.gov.in/nicgep/app?component=%24DirectLink&amp;page=FrontEndViewTender&amp;service=direct&amp;sp=SqbVx9tbpvyrKF%2F5PudpmzA%3D%3D</t>
  </si>
  <si>
    <t xml:space="preserve">etender bid for solid and liquid waste mangement system at kalamba bk tq. mangrulpir dt. washim , </t>
  </si>
  <si>
    <t>2023_WASHI_925684_1</t>
  </si>
  <si>
    <t>https://mahatenders.gov.in/nicgep/app?component=%24DirectLink&amp;page=FrontEndViewTender&amp;service=direct&amp;sp=S3uMDyjPbWDx7Zk1goemWuw%3D%3D</t>
  </si>
  <si>
    <t xml:space="preserve">etender bid for solid and liquid waste mangement system at umari kh tq. manora dt. washim , </t>
  </si>
  <si>
    <t>2023_WASHI_925666_1</t>
  </si>
  <si>
    <t>https://mahatenders.gov.in/nicgep/app?component=%24DirectLink&amp;page=FrontEndViewTender&amp;service=direct&amp;sp=Sdd5o0skVadUzsn29Jt8WhA%3D%3D</t>
  </si>
  <si>
    <t>etender bid for solid waste and gray water , solid waste and gray water management system at pimpalkothe bk tal erandol dist jalgaon</t>
  </si>
  <si>
    <t>2023_JALGA_925685_1</t>
  </si>
  <si>
    <t>https://mahatenders.gov.in/nicgep/app?component=%24DirectLink&amp;page=FrontEndViewTender&amp;service=direct&amp;sp=SWRup9sI3xbSjGWJYUe2ZHQ%3D%3D</t>
  </si>
  <si>
    <t xml:space="preserve">etender bid for solid waste and grey water management system at sangaon tq. mangrulpir dt. washim , </t>
  </si>
  <si>
    <t>2023_WASHI_926532_1</t>
  </si>
  <si>
    <t>https://mahatenders.gov.in/nicgep/app?component=%24DirectLink&amp;page=FrontEndViewTender&amp;service=direct&amp;sp=S%2FH6JJUZKHQ3VU2S1mfdm8Q%3D%3D</t>
  </si>
  <si>
    <t>etender bid for solid waste and grey water management system at yedshi tq. mangrulpir dt. washim , solid waste and grey water management system at yedshi tq. mangrulpir dt. washim 2nd call</t>
  </si>
  <si>
    <t>2023_WASHI_879744_2</t>
  </si>
  <si>
    <t>https://mahatenders.gov.in/nicgep/app?component=%24DirectLink&amp;page=FrontEndViewTender&amp;service=direct&amp;sp=SCOhZj7B%2BZb1W74HDU%2F6FzQ%3D%3D</t>
  </si>
  <si>
    <t xml:space="preserve">etender bid for solid waste and grey water management system grampanchayat at mangrul tal chopda dist jalgaon , </t>
  </si>
  <si>
    <t>2023_JALGA_926414_1</t>
  </si>
  <si>
    <t>https://mahatenders.gov.in/nicgep/app?component=%24DirectLink&amp;page=FrontEndViewTender&amp;service=direct&amp;sp=SAL6ClVDPuXQWNvo5xqchAA%3D%3D</t>
  </si>
  <si>
    <t xml:space="preserve">etender bid for solid waste and liquid waste management at village wadi tq khamgaon dist buldhana , </t>
  </si>
  <si>
    <t>2023_BULDH_926100_1</t>
  </si>
  <si>
    <t>https://mahatenders.gov.in/nicgep/app?component=%24DirectLink&amp;page=FrontEndViewTender&amp;service=direct&amp;sp=SF%2Fd4hzRUKUz3HZeiRek%2BCg%3D%3D</t>
  </si>
  <si>
    <t xml:space="preserve">etender bid for somnath chouraha se dhoinda bus stand tak naala nirman karya nagar parishad rajsamand , </t>
  </si>
  <si>
    <t>2023_Municipal corporation_350414_1</t>
  </si>
  <si>
    <t>https://eproc.rajasthan.gov.in/nicgep/app?component=%24DirectLink_0&amp;page=FrontEndAdvancedSearchResult&amp;service=direct&amp;sp=SSEfzuUYjnQW7J%2Fh8LTjYyQ%3D%3D</t>
  </si>
  <si>
    <t xml:space="preserve">etender bid for sooranad south gp annual plan 2023-2024 pr no 105/24 97 no anganwadi compound wall construction in ward no 9 , </t>
  </si>
  <si>
    <t>2023_LSGD_585406_13</t>
  </si>
  <si>
    <t xml:space="preserve">etender bid for sooranad south gp annual plan 2023-2024 pr no 155/24 mukkolimukku parivila road maintenance in ward no 9 , </t>
  </si>
  <si>
    <t>2023_LSGD_585406_16</t>
  </si>
  <si>
    <t xml:space="preserve">etender bid for sooranad south gp annual plan 2023-2024 pr no 53/24 koyikal market thyvillamukku road maintenance in ward no 2 , </t>
  </si>
  <si>
    <t>2023_LSGD_585406_4</t>
  </si>
  <si>
    <t xml:space="preserve">etender bid for sooranad south gp annual plan 2023-2024 pr no 57/24manidath kumpazhathara road maintenance in ward no 15 , </t>
  </si>
  <si>
    <t>2023_LSGD_585406_5</t>
  </si>
  <si>
    <t xml:space="preserve">etender bid for sooranad south gp annual plan 2023-2024 pr no 99/24 mulamoottil valiyathara kadavu road maintenance in ward no 16 , </t>
  </si>
  <si>
    <t>2023_LSGD_585406_11</t>
  </si>
  <si>
    <t>etender bid for sop to lwss to adjoining rural area of jakhar stage-2nd jal shakti vibha rohru for 22.40 kw load by providing 63 kva 22/0.4 kv s/stn along with 22 kv ht and lt line in e section rohru 1st under esd rohru , sop to lwss to adjoining rural area of jakhar ( stage-2nd ) jsv ( jal shakti vibhag) rohru for 22.40 kw load by providing 63 kva 22/0.4 kv s/stn along with 22 kv ht and lt line in (e) section rohru-1st under esd rohru</t>
  </si>
  <si>
    <t>2023_HPSEB_76201_1</t>
  </si>
  <si>
    <t>https://hptenders.gov.in/nicgep/app?component=%24DirectLink_0&amp;page=FrontEndAdvancedSearchResult&amp;service=direct&amp;sp=S8pbYjL2VW94lhJ4oI5Y%2Bpw%3D%3D</t>
  </si>
  <si>
    <t>etender bid for source strengthening of wss reckongpeo and its adjoining area tehsil kalpa distt. kinnaur , co rcc trench weir co desilting tank  co water treatment plant of 2.12 mld capacity consisting raw water tank pre settling tank inlet chamber channel alum solution tankmixing channel flocculator settling tank rapid sand gravity air blower</t>
  </si>
  <si>
    <t>2023_HPIPH_75980_1</t>
  </si>
  <si>
    <t>etender bid for source strengthening of wss reckongpeo and its adjoining area tehsil kalpa distt. kinnaur , providing laying jointing and testing of pipes in distribution system co storage tanks at various nodes locations and fencing around them dismentaling of old tanks including site development c/o retaining /brest walls and restoration of panc</t>
  </si>
  <si>
    <t>2023_HPIPH_75983_1</t>
  </si>
  <si>
    <t>etender bid for sp.33 nctps ii es circle em i sub dni unit i and ii running contract estimate for the maintenance of switchyard and dg equipments for 360 days. , sp.33 nctps ii es circle em i sub dni unit i and ii  running contract estimate for the maintenance of switchyard and  dg equipments for 360 days.</t>
  </si>
  <si>
    <t>2023_EB_337874_1</t>
  </si>
  <si>
    <t xml:space="preserve">etender bid for sp.38 nctps ii es circle ci division bop i division unit i carrying out annual overhaul maintenance activities of ci equipments of boiler turbine and system allied areas. , </t>
  </si>
  <si>
    <t>2023_EB_342883_1</t>
  </si>
  <si>
    <t>https://tntenders.gov.in/nicgep/app?component=%24DirectLink_0&amp;page=FrontEndAdvancedSearchResult&amp;service=direct&amp;sp=S9jUpNV%2B9caoPtSSqjDXkYw%3D%3D</t>
  </si>
  <si>
    <t xml:space="preserve">etender bid for sp.72 nctps ii es circle mrt division unit ii rectification of quad output power supply unit psff of vfd system of id fan , </t>
  </si>
  <si>
    <t>2023_EB_343128_1</t>
  </si>
  <si>
    <t>https://tntenders.gov.in/nicgep/app?component=%24DirectLink_0&amp;page=FrontEndAdvancedSearchResult&amp;service=direct&amp;sp=SgNWRErDy7i9pnnf%2B1nkFPg%3D%3D</t>
  </si>
  <si>
    <t xml:space="preserve">etender bid for space for office accommodation , </t>
  </si>
  <si>
    <t>2023_FCI_762324_1</t>
  </si>
  <si>
    <t>https://eprocure.gov.in/eprocure/app?component=%24DirectLink&amp;page=FrontEndViewTender&amp;service=direct&amp;sp=Sd4IAhORY1Dc3A8Na7c1LIw%3D%3D</t>
  </si>
  <si>
    <t xml:space="preserve">etender bid for specal repair work of gps bijawata distt-kota block-itawa , </t>
  </si>
  <si>
    <t>2023_RCSCE_350558_9</t>
  </si>
  <si>
    <t>https://eproc.rajasthan.gov.in/nicgep/app?component=%24DirectLink_0&amp;page=FrontEndAdvancedSearchResult&amp;service=direct&amp;sp=S6m22aztpR9Fp719iHH%2F5XA%3D%3D</t>
  </si>
  <si>
    <t xml:space="preserve">etender bid for specal repair work of gps fhrera distt-kota block-itawa , </t>
  </si>
  <si>
    <t>2023_RCSCE_350558_10</t>
  </si>
  <si>
    <t>https://eproc.rajasthan.gov.in/nicgep/app?component=%24DirectLink_0&amp;page=FrontEndAdvancedSearchResult&amp;service=direct&amp;sp=SLiFlfWX9fRlcAq%2F%2F%2BCgbgQ%3D%3D</t>
  </si>
  <si>
    <t xml:space="preserve">etender bid for specal repair work of gps jay nagar distt-kota block-itawa , </t>
  </si>
  <si>
    <t>2023_RCSCE_350558_6</t>
  </si>
  <si>
    <t>https://eproc.rajasthan.gov.in/nicgep/app?component=%24DirectLink_0&amp;page=FrontEndAdvancedSearchResult&amp;service=direct&amp;sp=Smuv0gsPOK1gzVizHAukSWw%3D%3D</t>
  </si>
  <si>
    <t xml:space="preserve">etender bid for specal repair work of gps maliyon ki badi distt-kota block-itawa , </t>
  </si>
  <si>
    <t>2023_RCSCE_350558_5</t>
  </si>
  <si>
    <t>https://eproc.rajasthan.gov.in/nicgep/app?component=%24DirectLink_0&amp;page=FrontEndAdvancedSearchResult&amp;service=direct&amp;sp=SHtJkTZrZT32tJOVH%2FqPr%2Fw%3D%3D</t>
  </si>
  <si>
    <t xml:space="preserve">etender bid for specal repair work of gps pandli distt-kota block-itawa , </t>
  </si>
  <si>
    <t>2023_RCSCE_350558_8</t>
  </si>
  <si>
    <t>https://eproc.rajasthan.gov.in/nicgep/app?component=%24DirectLink_0&amp;page=FrontEndAdvancedSearchResult&amp;service=direct&amp;sp=SKMlQqaCTeiHlf110wgaToQ%3D%3D</t>
  </si>
  <si>
    <t xml:space="preserve">etender bid for specal repair work of gups achal garh distt-kota block-itawa , </t>
  </si>
  <si>
    <t>2023_RCSCE_350558_7</t>
  </si>
  <si>
    <t>https://eproc.rajasthan.gov.in/nicgep/app?component=%24DirectLink_0&amp;page=FrontEndAdvancedSearchResult&amp;service=direct&amp;sp=SaWNuA0wEswai%2B1kY0MYPCw%3D%3D</t>
  </si>
  <si>
    <t xml:space="preserve">etender bid for specal repair work of gups bhimpura distt-kota block-khairabad , </t>
  </si>
  <si>
    <t>2023_RCSCE_350558_13</t>
  </si>
  <si>
    <t>https://eproc.rajasthan.gov.in/nicgep/app?component=%24DirectLink_0&amp;page=FrontEndAdvancedSearchResult&amp;service=direct&amp;sp=SbdL5erIfW3L78tsi6FYB6g%3D%3D</t>
  </si>
  <si>
    <t xml:space="preserve">etender bid for specal repair work of gups bordi distt-kota block-khairabad , </t>
  </si>
  <si>
    <t>2023_RCSCE_350558_12</t>
  </si>
  <si>
    <t>https://eproc.rajasthan.gov.in/nicgep/app?component=%24DirectLink_0&amp;page=FrontEndAdvancedSearchResult&amp;service=direct&amp;sp=SYWR3wQF6eUzzM2ZPz2KmuQ%3D%3D</t>
  </si>
  <si>
    <t xml:space="preserve">etender bid for specal repair work of gups dabri khurd distt-kota block-sangod , </t>
  </si>
  <si>
    <t>2023_RCSCE_350558_15</t>
  </si>
  <si>
    <t>https://eproc.rajasthan.gov.in/nicgep/app?component=%24DirectLink_0&amp;page=FrontEndAdvancedSearchResult&amp;service=direct&amp;sp=SPhqtFa6VzmTkdYEdi3nYpQ%3D%3D</t>
  </si>
  <si>
    <t xml:space="preserve">etender bid for specal repair work of gups mundiya distt-kota block-khairabad , </t>
  </si>
  <si>
    <t>2023_RCSCE_350558_11</t>
  </si>
  <si>
    <t>https://eproc.rajasthan.gov.in/nicgep/app?component=%24DirectLink_0&amp;page=FrontEndAdvancedSearchResult&amp;service=direct&amp;sp=SlLZ256ed5KeUQ4xZsRcMRQ%3D%3D</t>
  </si>
  <si>
    <t>etender bid for special maintenance and repair of boundary wall and , special maintenance and repair of boundary wall and  construction of approach way and miscellenous civil work of control room and residential qtrs at 33/11 k v substation campus mundlana roorkee.</t>
  </si>
  <si>
    <t>2023_UPCL8_60549_1</t>
  </si>
  <si>
    <t>etender bid for special maintenance and repair of type-iiird and type- iind , special maintenance and repair of type-iiird and type- iind residential qtrs. and related misc. civil works at upcl campus 18 e.c. road dehradun.</t>
  </si>
  <si>
    <t>2023_UPCL8_60545_1</t>
  </si>
  <si>
    <t xml:space="preserve">etender bid for special provision of instant geysers (3 ltrs) for kitchen at residential accommodation of itm mussoorie under ge (i) rnd dehradun , </t>
  </si>
  <si>
    <t>2023_MES_609621_1</t>
  </si>
  <si>
    <t>https://defproc.gov.in/nicgep/app?component=%24DirectLink_0&amp;page=FrontEndAdvancedSearchResult&amp;service=direct&amp;sp=Sj0YhwWIOLzub2Zr76qBOew%3D%3D</t>
  </si>
  <si>
    <t>etender bid for special repair and maintenance and other related allied works at bongaon municipality (zone - i) , special repair and maintenance and other related allied works at bongaon municipality (zone - i) w/s scheme within the jurisdiction of bongaon sub-division under barasat division p.h.e. dte.</t>
  </si>
  <si>
    <t>2023_PHED_548384_9</t>
  </si>
  <si>
    <t>https://wbtenders.gov.in/nicgep/app?component=%24DirectLink&amp;page=FrontEndViewTender&amp;service=direct&amp;sp=SGVmPdy%2BsuGhX68lbkNiBxg%3D%3D</t>
  </si>
  <si>
    <t xml:space="preserve">etender bid for special repair and renovation of roof of brigar rajinder singh auditorium at new university campus jammu , </t>
  </si>
  <si>
    <t>2023_UDJK_221204_1</t>
  </si>
  <si>
    <t>https://jktenders.gov.in/nicgep/app?component=%24DirectLink_0&amp;page=FrontEndAdvancedSearchResult&amp;service=direct&amp;sp=SZGD5Sov1kINm0FIc2eLsfQ%3D%3D</t>
  </si>
  <si>
    <t xml:space="preserve">etender bid for special repair estimate for quarter no. 2ch-1 vikas colony rewa sub division no.1 rewa , </t>
  </si>
  <si>
    <t>2023_Public works departmentRB_290133_1</t>
  </si>
  <si>
    <t>https://mptenders.gov.in/nicgep/app?component=%24DirectLink_0&amp;page=FrontEndAdvancedSearchResult&amp;service=direct&amp;sp=SqHIUPUTIvTiH7oO3gbF2cA%3D%3D</t>
  </si>
  <si>
    <t>etender bid for special repair estimate for... , providing earthwork and landscaping works</t>
  </si>
  <si>
    <t>2023_HRY_295627_1</t>
  </si>
  <si>
    <t>etender bid for special repair for improvem... , s/r for stg. on pinangwan to akbarpur km. 0.00 to 3.66 in nuh distt. (road id 1328) s/r for wdg. stg. with ipb on g.a. road to govt. college nagina from km. 0.00 to 0.260 in nuh district. (road id-1221) reconstruction of 5 span slab type culvert o</t>
  </si>
  <si>
    <t>2023_HRY_296809_1</t>
  </si>
  <si>
    <t>https://etenders.hry.nic.in/nicgep/app?component=%24DirectLink_0&amp;page=FrontEndAdvancedSearchResult&amp;service=direct&amp;sp=SJX3TwaP7t8KC1RxSMzRFSw%3D%3D</t>
  </si>
  <si>
    <t xml:space="preserve">etender bid for special repair for replacement of cfl lights by led lights and other sanctioned works at fazilka mil stn. , </t>
  </si>
  <si>
    <t>2023_MES_609514_1</t>
  </si>
  <si>
    <t>https://defproc.gov.in/nicgep/app?component=%24DirectLink_0&amp;page=FrontEndAdvancedSearchResult&amp;service=direct&amp;sp=S6qRsRJol0MdkYindf1ySZA%3D%3D</t>
  </si>
  <si>
    <t>etender bid for special repair of link road from village bond khurd to ranila , special repair of link road from village bond khurd to ranila in dadri constituency distt. ch. dadri (i.d. h-506) honble c.m. announcement code 26846 dated 08.07.2022</t>
  </si>
  <si>
    <t>2023_HBC_295860_1</t>
  </si>
  <si>
    <t>etender bid for special repair of link road... , special repair of link roads 1.village peer garhi to chandoli. (road id2747) in ganaur constituency distt. sonepat</t>
  </si>
  <si>
    <t>2023_HBC_296691_1</t>
  </si>
  <si>
    <t>https://etenders.hry.nic.in/nicgep/app?component=%24DirectLink_0&amp;page=FrontEndAdvancedSearchResult&amp;service=direct&amp;sp=SnXjRUmmEV%2FH3l99zYYk%2FDg%3D%3D</t>
  </si>
  <si>
    <t>etender bid for special repair of link road... , special repair of link roads 2. datauli to patti brahamana. (road id- 2731) in ganaur constituency distt. sonepat</t>
  </si>
  <si>
    <t>2023_HBC_296679_1</t>
  </si>
  <si>
    <t>https://etenders.hry.nic.in/nicgep/app?component=%24DirectLink_0&amp;page=FrontEndAdvancedSearchResult&amp;service=direct&amp;sp=ScoFOMcpz9epmATMZN8V30A%3D%3D</t>
  </si>
  <si>
    <t xml:space="preserve">etender bid for special repair of road from cetp to msw plant at kenduwal , </t>
  </si>
  <si>
    <t>2023_BBNDA_75836_1</t>
  </si>
  <si>
    <t>etender bid for special repair of road from rasiwas to mankawas , special repair of road from rasiwas to mankawas in dadri consty. distt. ch. dadri (id- 501) honble cm announcement code 26861 dated 08.07.2022</t>
  </si>
  <si>
    <t>2023_HBC_295903_1</t>
  </si>
  <si>
    <t xml:space="preserve">etender bid for special repair renovation works for repair of compound wall work renovation of kitchen of type a 18 quarters painting works at different location at esic residential colony sabarmati ahmadabad gujarat , </t>
  </si>
  <si>
    <t>2023_UPRNN_822203_1</t>
  </si>
  <si>
    <t>https://etender.up.nic.in/nicgep/app?component=%24DirectLink&amp;page=FrontEndViewTender&amp;service=direct&amp;sp=S2svx3sNpfLCqnV66LS84aw%3D%3D</t>
  </si>
  <si>
    <t xml:space="preserve">etender bid for special repair replacement of ftl fittings provn of anti suicide fan rods commercial power supply to otes hall and ht cable at ats belagavi , </t>
  </si>
  <si>
    <t>2023_MES_609609_1</t>
  </si>
  <si>
    <t>https://defproc.gov.in/nicgep/app?component=%24DirectLink_0&amp;page=FrontEndAdvancedSearchResult&amp;service=direct&amp;sp=SrJDawDWTuVKpCfESK%2Fp7bA%3D%3D</t>
  </si>
  <si>
    <t xml:space="preserve">etender bid for special repair replacement to old vintage water pipeline at omq and smq area at af station tambaram , </t>
  </si>
  <si>
    <t>2023_MES_598584_2</t>
  </si>
  <si>
    <t>https://defproc.gov.in/nicgep/app?component=%24DirectLink_0&amp;page=FrontEndAdvancedSearchResult&amp;service=direct&amp;sp=SsK8CN2%2By7M1%2BEH8fbUhNXw%3D%3D</t>
  </si>
  <si>
    <t xml:space="preserve">etender bid for special repair to kalpana flat park in ward no-45 , </t>
  </si>
  <si>
    <t>2023_ORULB_90449_6</t>
  </si>
  <si>
    <t xml:space="preserve">etender bid for special repair to marichaguda to tikarapada road of dasmantpur block in the district of koraput for the year 2023-24 , </t>
  </si>
  <si>
    <t>2023_CERWI_90535_1</t>
  </si>
  <si>
    <t>https://tendersodisha.gov.in/nicgep/app?component=%24DirectLink_0&amp;page=FrontEndAdvancedSearchResult&amp;service=direct&amp;sp=S2CjGjkqXnsthAOa%2FTlMCWA%3D%3D</t>
  </si>
  <si>
    <t xml:space="preserve">etender bid for special repair to vivekananda park in ward no-45 , </t>
  </si>
  <si>
    <t>2023_ORULB_90449_5</t>
  </si>
  <si>
    <t xml:space="preserve">etender bid for special repair to z. p. school at massa kh taluka kallamb and district osmanabad. , </t>
  </si>
  <si>
    <t>2023_OSMAN_925985_1</t>
  </si>
  <si>
    <t>https://mahatenders.gov.in/nicgep/app?component=%24DirectLink&amp;page=FrontEndViewTender&amp;service=direct&amp;sp=SG8Kl52S1UE6nW2CKAfzyKg%3D%3D</t>
  </si>
  <si>
    <t xml:space="preserve">etender bid for special repair to zp school building at gp ghatodi (tanda) tq pusad dist yavatmal , </t>
  </si>
  <si>
    <t>2023_YAVAT_926260_1</t>
  </si>
  <si>
    <t>https://mahatenders.gov.in/nicgep/app?component=%24DirectLink&amp;page=FrontEndViewTender&amp;service=direct&amp;sp=SBMY%2FV9MjNoKTj49hOptroQ%3D%3D</t>
  </si>
  <si>
    <t xml:space="preserve">etender bid for special repair to zp school building at gp kondai tq pusad dist yavatmal , </t>
  </si>
  <si>
    <t>2023_YAVAT_925296_5</t>
  </si>
  <si>
    <t>https://mahatenders.gov.in/nicgep/app?component=%24DirectLink&amp;page=FrontEndViewTender&amp;service=direct&amp;sp=S23qe3w6DxkExxdwplJfISw%3D%3D</t>
  </si>
  <si>
    <t xml:space="preserve">etender bid for special repair to zp school building at pimparwadi gp kondai tq pusad dist yavatmal , </t>
  </si>
  <si>
    <t>2023_YAVAT_925296_7</t>
  </si>
  <si>
    <t>https://mahatenders.gov.in/nicgep/app?component=%24DirectLink&amp;page=FrontEndViewTender&amp;service=direct&amp;sp=S5KuChegOTa7ot97cReSy5g%3D%3D</t>
  </si>
  <si>
    <t xml:space="preserve">etender bid for special repair work of shivgarh bhedli tank. , </t>
  </si>
  <si>
    <t>2023_WRD_288664_1</t>
  </si>
  <si>
    <t>https://mptenders.gov.in/nicgep/app?component=%24DirectLink_0&amp;page=FrontEndAdvancedSearchResult&amp;service=direct&amp;sp=StYDEtgDYl45VDk6DXrMGsg%3D%3D</t>
  </si>
  <si>
    <t xml:space="preserve">etender bid for special repair work of the pmgsy road from katwa to jatinpur within katwa-i block length-5.800 km (2.20 km to 8.00 km) , </t>
  </si>
  <si>
    <t>2023_PRD_548094_1</t>
  </si>
  <si>
    <t>https://wbtenders.gov.in/nicgep/app?component=%24DirectLink&amp;page=FrontEndViewTender&amp;service=direct&amp;sp=SDes7r7SfT%2BmjTugZNiwaBg%3D%3D</t>
  </si>
  <si>
    <t xml:space="preserve">etender bid for special repair works at gps mandrela block-chirawa dist-jhunjhunu , </t>
  </si>
  <si>
    <t>2023_RCSCE_348948_9</t>
  </si>
  <si>
    <t xml:space="preserve">etender bid for special repair works at kanagavallipuram prs in thiruvallur district for the year 2023-2024 , </t>
  </si>
  <si>
    <t>2023_TNPHC_342397_1</t>
  </si>
  <si>
    <t>https://tntenders.gov.in/nicgep/app?component=%24DirectLink_0&amp;page=FrontEndAdvancedSearchResult&amp;service=direct&amp;sp=SAUaH7KSWE6lbuT7eqICaBA%3D%3D</t>
  </si>
  <si>
    <t xml:space="preserve">etender bid for special repair/ modification to charpoy gi pipe for replacing nylon newar with hard top under ge (west) jrc , </t>
  </si>
  <si>
    <t>2023_MES_609510_1</t>
  </si>
  <si>
    <t>https://defproc.gov.in/nicgep/app?component=%24DirectLink_0&amp;page=FrontEndAdvancedSearchResult&amp;service=direct&amp;sp=SB60lLK2caz0UBjl%2FJ0R%2BWQ%3D%3D</t>
  </si>
  <si>
    <t xml:space="preserve">etender bid for special repairs and improvement to married accommodation buildings p-22 and p-23 at ts k and provision of voltage stabilizer and connected works in ncn at ts k alwaye , </t>
  </si>
  <si>
    <t>2023_MES_594689_3</t>
  </si>
  <si>
    <t>https://defproc.gov.in/nicgep/app?component=%24DirectLink_0&amp;page=FrontEndAdvancedSearchResult&amp;service=direct&amp;sp=Szo4agHZcH9pFleGDLBBCWA%3D%3D</t>
  </si>
  <si>
    <t xml:space="preserve">etender bid for special repairs to barbed wire fencing to safe guard aai land at marripalem. , </t>
  </si>
  <si>
    <t>2023_AAI_161305_1</t>
  </si>
  <si>
    <t>https://etenders.gov.in/eprocure/app?component=%24DirectLink&amp;page=FrontEndViewTender&amp;service=direct&amp;sp=SVS96fs7jFIGjD56Az2GD8w%3D%3D</t>
  </si>
  <si>
    <t xml:space="preserve">etender bid for special repairs to bldg no p-121 (single offrs accn) and chain link fencing to selected areas at aurangabad under ge (s) ahmednagar , </t>
  </si>
  <si>
    <t>2023_MES_609516_1</t>
  </si>
  <si>
    <t>https://defproc.gov.in/nicgep/app?component=%24DirectLink_0&amp;page=FrontEndAdvancedSearchResult&amp;service=direct&amp;sp=SC%2Bgj4rLzoG0n8nuj4kf3vw%3D%3D</t>
  </si>
  <si>
    <t xml:space="preserve">etender bid for special repairs to building nos p 377 p 378 and p379 at masimpur military station under ge silchar , </t>
  </si>
  <si>
    <t>2023_MES_609620_1</t>
  </si>
  <si>
    <t>https://defproc.gov.in/nicgep/app?component=%24DirectLink_0&amp;page=FrontEndAdvancedSearchResult&amp;service=direct&amp;sp=S228WOx0pXd8plhehLv2yCw%3D%3D</t>
  </si>
  <si>
    <t xml:space="preserve">etender bid for special repairs to chowkidar quarters and compound wall at rest house bhokar tq.bhokar dist nanded , </t>
  </si>
  <si>
    <t>2023_PWR_925783_8</t>
  </si>
  <si>
    <t>https://mahatenders.gov.in/nicgep/app?component=%24DirectLink&amp;page=FrontEndViewTender&amp;service=direct&amp;sp=SxfKBNxfTFywuOe9VcF%2FdYg%3D%3D</t>
  </si>
  <si>
    <t xml:space="preserve">etender bid for special repairs to gujrat state border to vyahur shivpur shejeve dhanora malpur bhavanipada natawad navanagar malpur arditara bhangada to vaslai road mdr-47 km. 10/00 to 13/00 tal.dist. nandurbar , </t>
  </si>
  <si>
    <t>2023_PWR_925470_10</t>
  </si>
  <si>
    <t>https://mahatenders.gov.in/nicgep/app?component=%24DirectLink&amp;page=FrontEndViewTender&amp;service=direct&amp;sp=SAPS062gbQYvYtqxJFD529Q%3D%3D</t>
  </si>
  <si>
    <t xml:space="preserve">etender bid for special repairs to kalinga conference hall additionalteration to existing entrance gates and chainlink fencing at various locations and provision of ac and ventilation system including connected works for itfc at dssc wellington , </t>
  </si>
  <si>
    <t>2023_MES_596472_3</t>
  </si>
  <si>
    <t>https://defproc.gov.in/nicgep/app?component=%24DirectLink_0&amp;page=FrontEndAdvancedSearchResult&amp;service=direct&amp;sp=S%2BkfRC4NxPLagD3VnprMGnA%3D%3D</t>
  </si>
  <si>
    <t xml:space="preserve">etender bid for special repairs to kolda nh-752 g to patonde dahindule kalmadi kanlde vikhran to sh-7 road mdr-50 km. 12/00 to 13/00 tal. dist. nandurbar , </t>
  </si>
  <si>
    <t>2023_PWR_925879_4</t>
  </si>
  <si>
    <t>https://mahatenders.gov.in/nicgep/app?component=%24DirectLink&amp;page=FrontEndViewTender&amp;service=direct&amp;sp=SWC2WGfF7wPrLhbkxlvJo%2FA%3D%3D</t>
  </si>
  <si>
    <t xml:space="preserve">etender bid for special repairs to kondaibari pinjarzadi pangan valve vitave kewadipada waghale to sh-5 road mdr-22 km. 1/800 to 5/200 10/00 to 11/500 13/00 to 14/00 tal. dist. nandurbar , </t>
  </si>
  <si>
    <t>2023_PWR_925470_4</t>
  </si>
  <si>
    <t>https://mahatenders.gov.in/nicgep/app?component=%24DirectLink&amp;page=FrontEndViewTender&amp;service=direct&amp;sp=SFj7yL5hDK%2BZui7H57%2FfMdw%3D%3D</t>
  </si>
  <si>
    <t xml:space="preserve">etender bid for special repairs to nandurbar nalve bhawali velavad shivpur shejave to gujrat state border road mdr-56 km. 15/00 to 18/00 tal. dist. nandurbar , </t>
  </si>
  <si>
    <t>2023_PWR_925470_8</t>
  </si>
  <si>
    <t>https://mahatenders.gov.in/nicgep/app?component=%24DirectLink&amp;page=FrontEndViewTender&amp;service=direct&amp;sp=SPaDMo4e0jniJEWQs7gI9wQ%3D%3D</t>
  </si>
  <si>
    <t xml:space="preserve">etender bid for special repairs to nh-753 bb to chauaple akrale vadbare hol koparli osarli arale to district border road mdr-60 km. 0/00 to 4/500 tal. dist. nandurbar , </t>
  </si>
  <si>
    <t>2023_PWR_925470_9</t>
  </si>
  <si>
    <t>https://mahatenders.gov.in/nicgep/app?component=%24DirectLink&amp;page=FrontEndViewTender&amp;service=direct&amp;sp=SOaKKAGvmDcCWcCRN5Q5vBw%3D%3D</t>
  </si>
  <si>
    <t xml:space="preserve">etender bid for special repairs to nizampur (district border) shanimandal tilai chakle bhone nandurbar biladi pachorabari jalkhe ranale shirwade vadzakan to mdr-20 road mdr-57 km. 0/00 to 2/200 19/00 to 21/500 tal. dist. nandurbar , </t>
  </si>
  <si>
    <t>2023_PWR_925470_14</t>
  </si>
  <si>
    <t>https://mahatenders.gov.in/nicgep/app?component=%24DirectLink&amp;page=FrontEndViewTender&amp;service=direct&amp;sp=S2d3dLzTZOC9VnDR8AV86vQ%3D%3D</t>
  </si>
  <si>
    <t xml:space="preserve">etender bid for special repairs to old and rusted suction and delivery pipe lines path way and hard standing between sumps at main pump house katari bagh under ge(ns) kochi , </t>
  </si>
  <si>
    <t>2023_MES_592687_3</t>
  </si>
  <si>
    <t>https://defproc.gov.in/nicgep/app?component=%24DirectLink_0&amp;page=FrontEndAdvancedSearchResult&amp;service=direct&amp;sp=SjqhSaDnzAj2azhAkHAl2aw%3D%3D</t>
  </si>
  <si>
    <t xml:space="preserve">etender bid for special repairs to paldhag medium project , </t>
  </si>
  <si>
    <t>2023_CESWR_926391_1</t>
  </si>
  <si>
    <t>https://mahatenders.gov.in/nicgep/app?component=%24DirectLink&amp;page=FrontEndViewTender&amp;service=direct&amp;sp=SVOgC57YrmB3VfUbAaQtdfQ%3D%3D</t>
  </si>
  <si>
    <t>etender bid for special repairs to perimeter wall p-75 of camping ground at madukkarai , special repairs to perimeter wall p-75 of camping ground at madukkarai ins agrani coimbatore</t>
  </si>
  <si>
    <t>2023_MES_591484_3</t>
  </si>
  <si>
    <t>https://defproc.gov.in/nicgep/app?component=%24DirectLink_0&amp;page=FrontEndAdvancedSearchResult&amp;service=direct&amp;sp=SxcJ%2BhnV7uXKkWItReTSZLw%3D%3D</t>
  </si>
  <si>
    <t xml:space="preserve">etender bid for special repairs to roof of buiilding no p-38 ( north wing) at asw school naval base kochi , </t>
  </si>
  <si>
    <t>2023_MES_591504_3</t>
  </si>
  <si>
    <t>https://defproc.gov.in/nicgep/app?component=%24DirectLink_0&amp;page=FrontEndAdvancedSearchResult&amp;service=direct&amp;sp=S4T3rBylRYpKvGri4FF7tCg%3D%3D</t>
  </si>
  <si>
    <t xml:space="preserve">etender bid for special repairs to sh-6 to ghotane khokrale vaidane to district border road mdr-55 km. 13/500 to 14/500 tal. dist. nandurbar , </t>
  </si>
  <si>
    <t>2023_PWR_925879_3</t>
  </si>
  <si>
    <t>https://mahatenders.gov.in/nicgep/app?component=%24DirectLink&amp;page=FrontEndViewTender&amp;service=direct&amp;sp=S9h5vHCxEHwyCs4MR0PU3cg%3D%3D</t>
  </si>
  <si>
    <t xml:space="preserve">etender bid for special repairs to sh-7 to ranale aasane saitane talwade bk. to mdr-17 road mdr-52 km. 6/00 to 13/00 tal. dist. nandurbar , </t>
  </si>
  <si>
    <t>2023_PWR_925470_6</t>
  </si>
  <si>
    <t>https://mahatenders.gov.in/nicgep/app?component=%24DirectLink&amp;page=FrontEndViewTender&amp;service=direct&amp;sp=S7KxMl%2BiLiBzoxBR887vR2w%3D%3D</t>
  </si>
  <si>
    <t xml:space="preserve">etender bid for special repairs to state border to korit ranale shanimandal to district border road sh-7 km. 36/00 to 41/00 tal. dist. nandurbar , </t>
  </si>
  <si>
    <t>2023_PWR_925470_3</t>
  </si>
  <si>
    <t>https://mahatenders.gov.in/nicgep/app?component=%24DirectLink&amp;page=FrontEndViewTender&amp;service=direct&amp;sp=SPVHXkKtN4xjWDOeSf0r%2FIA%3D%3D</t>
  </si>
  <si>
    <t xml:space="preserve">etender bid for special repairs to vavad vaindane dhandane road mdr-17 km. 2/00 to 4/400 and 12/500 to 15/00 tal. dist. nandurbar , </t>
  </si>
  <si>
    <t>2023_PWR_925470_7</t>
  </si>
  <si>
    <t>https://mahatenders.gov.in/nicgep/app?component=%24DirectLink&amp;page=FrontEndViewTender&amp;service=direct&amp;sp=S7gSddU6WbLpAFc3yyduw4g%3D%3D</t>
  </si>
  <si>
    <t xml:space="preserve">etender bid for special repairs to zp priamary school building at akoli khurd gp akoli khurd tq kelapur dist yavatmal , </t>
  </si>
  <si>
    <t>2023_YAVAT_924905_1</t>
  </si>
  <si>
    <t>https://mahatenders.gov.in/nicgep/app?component=%24DirectLink&amp;page=FrontEndViewTender&amp;service=direct&amp;sp=Sgij0a%2FOXyrXX3nA0deR9IQ%3D%3D</t>
  </si>
  <si>
    <t xml:space="preserve">etender bid for special repairs to zp school building at yehala gp kondai tq pusad dist yavatmal , </t>
  </si>
  <si>
    <t>2023_YAVAT_925296_6</t>
  </si>
  <si>
    <t>https://mahatenders.gov.in/nicgep/app?component=%24DirectLink&amp;page=FrontEndViewTender&amp;service=direct&amp;sp=SJyRa16VABbeLIGK4uUn0yQ%3D%3D</t>
  </si>
  <si>
    <t xml:space="preserve">etender bid for special repairs to zp school building at yeranda gp pimpalkhuta tq pusad dist yavatmal , </t>
  </si>
  <si>
    <t>2023_YAVAT_925668_1</t>
  </si>
  <si>
    <t>https://mahatenders.gov.in/nicgep/app?component=%24DirectLink&amp;page=FrontEndViewTender&amp;service=direct&amp;sp=SvYHdEZjrFAuoqxNpc7W8Zw%3D%3D</t>
  </si>
  <si>
    <t>etender bid for specialized electrical work-cspz , annual operation and maintenance of 82 kva dg set at zonal office buildings nigam bhawan kashmiri gate under cspz for the one year</t>
  </si>
  <si>
    <t>2023_MCD_161520_1</t>
  </si>
  <si>
    <t>https://etenders.gov.in/eprocure/app?component=%24DirectLink&amp;page=FrontEndViewTender&amp;service=direct&amp;sp=S0VU3SdizkbPDH%2F0x4XLLmA%3D%3D</t>
  </si>
  <si>
    <t xml:space="preserve">etender bid for specification for supply of coal nozzle casting and forged c clamp for oil gun for unit iv boiler , </t>
  </si>
  <si>
    <t>2023_EB_343265_1</t>
  </si>
  <si>
    <t>https://tntenders.gov.in/nicgep/app?component=%24DirectLink_0&amp;page=FrontEndAdvancedSearchResult&amp;service=direct&amp;sp=Sm6nntYRiAld2aYkzt61KJQ%3D%3D</t>
  </si>
  <si>
    <t xml:space="preserve">etender bid for spl repair to chain link fencing of ge panagarh office complex and provn of screen wall infront of swimming pool panagarh mil stn under ge panagarh (2nd call) , </t>
  </si>
  <si>
    <t>2023_MES_609338_2</t>
  </si>
  <si>
    <t>https://defproc.gov.in/nicgep/app?component=%24DirectLink_0&amp;page=FrontEndAdvancedSearchResult&amp;service=direct&amp;sp=SpTPT3A6lozsxiqJWvpcnIg%3D%3D</t>
  </si>
  <si>
    <t xml:space="preserve">etender bid for spl repair to internal road at certain locations and other sanction road work at sevoke road mil stn under ge sevoke road , </t>
  </si>
  <si>
    <t>2023_MES_609551_1</t>
  </si>
  <si>
    <t>https://defproc.gov.in/nicgep/app?component=%24DirectLink_0&amp;page=FrontEndAdvancedSearchResult&amp;service=direct&amp;sp=SG4Topu4p4%2B4%2FvWQvv3JlPA%3D%3D</t>
  </si>
  <si>
    <t xml:space="preserve">etender bid for spl repair to internal road of vip area from plot no 16 to 12 bhubaneswar for the year 2023-24 such as renewal coat with sdbc , </t>
  </si>
  <si>
    <t>2023_EICCL_90457_3</t>
  </si>
  <si>
    <t>etender bid for spl repair to road from rental chhak to kalinga studio road via mundasahi road bhubaneswar for the year 2023-24 such as renewal coat with bm and sdbc , spl repair to road from rental chhak to kalinga studio road via mundasahi road bhubaneswar for the year 2023-24 such as renewal coat with bm andsdbc</t>
  </si>
  <si>
    <t>2023_EICCL_90457_4</t>
  </si>
  <si>
    <t xml:space="preserve">etender bid for spl repairs to e/m installation bldg no. p-163 and p-389 path/ hardstanding boundary wall and drain etc phoola road chatri chowk and certain other sanctioned work under ge (east) jalandhar cantt , </t>
  </si>
  <si>
    <t>2023_MES_594795_1</t>
  </si>
  <si>
    <t>https://defproc.gov.in/nicgep/app?component=%24DirectLink_0&amp;page=FrontEndAdvancedSearchResult&amp;service=direct&amp;sp=SaYvxzS5KlFwLzpzzpHzxDg%3D%3D</t>
  </si>
  <si>
    <t xml:space="preserve">etender bid for spl repairs to furniture shed (bldg no. sp 09) at sukna mil stn and certain other sanctioned works under ge sukna , </t>
  </si>
  <si>
    <t>2023_MES_607861_1</t>
  </si>
  <si>
    <t>https://defproc.gov.in/nicgep/app?component=%24DirectLink_0&amp;page=FrontEndAdvancedSearchResult&amp;service=direct&amp;sp=SkMQvE2GSTZYJ3Xg0%2Bdtv7A%3D%3D</t>
  </si>
  <si>
    <t xml:space="preserve">etender bid for srdtrjm , </t>
  </si>
  <si>
    <t>2023_DWSD_73048_2</t>
  </si>
  <si>
    <t xml:space="preserve">etender bid for srdtsbg , </t>
  </si>
  <si>
    <t>2023_DWSD_73048_1</t>
  </si>
  <si>
    <t xml:space="preserve">etender bid for sri gorakshnath mandir me suraksha ke dristicone se apar police adhikshak ewam police upadhikshak ke karyalay ewam control room ke nirman me vidhyutikaran ka karya , </t>
  </si>
  <si>
    <t>2023_CEEMP_822037_1</t>
  </si>
  <si>
    <t>https://etender.up.nic.in/nicgep/app?component=%24DirectLink&amp;page=FrontEndViewTender&amp;service=direct&amp;sp=S5oPzt%2FrZk5kay4AmZUekVw%3D%3D</t>
  </si>
  <si>
    <t xml:space="preserve">etender bid for ss tubes of various sizes , </t>
  </si>
  <si>
    <t>2023_Coop_105437_1</t>
  </si>
  <si>
    <t xml:space="preserve">etender bid for stablization of nich kul at different spots drugmulla d , </t>
  </si>
  <si>
    <t>2023_RDPR_219806_14</t>
  </si>
  <si>
    <t xml:space="preserve">etender bid for stacking of sand bags near the coast of garra river to stop soil erosion for safety of tower no. 28 c plus 25 of 132 kv shahabad-shrimau line , </t>
  </si>
  <si>
    <t>2023_UPTCL_821747_1</t>
  </si>
  <si>
    <t>https://etender.up.nic.in/nicgep/app?component=%24DirectLink&amp;page=FrontEndViewTender&amp;service=direct&amp;sp=STIbgOWDuHaPiz17i1qRvmQ%3D%3D</t>
  </si>
  <si>
    <t xml:space="preserve">etender bid for staff canteen facility (inside admin block) at maharana pratap airport udaipur , </t>
  </si>
  <si>
    <t>2023_AAI_161375_1</t>
  </si>
  <si>
    <t>https://etenders.gov.in/eprocure/app?component=%24DirectLink&amp;page=FrontEndViewTender&amp;service=direct&amp;sp=Sbyk3hJNU4y3JI0QXZiBTsw%3D%3D</t>
  </si>
  <si>
    <t xml:space="preserve">etender bid for stage contract for emergency electrical works at rsgc srinagar , </t>
  </si>
  <si>
    <t>2023_Tourm_221513_1</t>
  </si>
  <si>
    <t>https://jktenders.gov.in/nicgep/app?component=%24DirectLink_0&amp;page=FrontEndAdvancedSearchResult&amp;service=direct&amp;sp=SG1zk12USxjnI8ivq2ujylQ%3D%3D</t>
  </si>
  <si>
    <t xml:space="preserve">etender bid for stage contract for safeguarding of district adm. complex conference hall etc. mini sectt reasi by way of upgradation maintenance of electronic items and gen etc. , </t>
  </si>
  <si>
    <t>2023_PDD_220177_1</t>
  </si>
  <si>
    <t xml:space="preserve">etender bid for stage contract for stage contract for maintenance of roads and bridges for the year 2023..24 of rnb special sub division uri , </t>
  </si>
  <si>
    <t>2023_Public works departmentJK_220110_1</t>
  </si>
  <si>
    <t xml:space="preserve">etender bid for stage contract for sub division zainapora (maintenance of roads and bridges for the year 2023-24 , </t>
  </si>
  <si>
    <t>2023_Public works departmentJK_219982_2</t>
  </si>
  <si>
    <t xml:space="preserve">etender bid for stage contract of sub division boulevard by way of beautification upkeeping and routine repair/ maintenance road marking with retro reflective road paint of major arterial roads along with footpaths and road furniture clearance of drains paintin , </t>
  </si>
  <si>
    <t>2023_Public works departmentJK_221383_1</t>
  </si>
  <si>
    <t>https://jktenders.gov.in/nicgep/app?component=%24DirectLink_0&amp;page=FrontEndAdvancedSearchResult&amp;service=direct&amp;sp=So7DeWuTdXeujXt96oybqOQ%3D%3D</t>
  </si>
  <si>
    <t xml:space="preserve">etender bid for stage contrct for resoration of kishtwar town roads under ard plan 2023-24 , </t>
  </si>
  <si>
    <t>2023_Public works departmentJK_221136_2</t>
  </si>
  <si>
    <t>https://jktenders.gov.in/nicgep/app?component=%24DirectLink_0&amp;page=FrontEndAdvancedSearchResult&amp;service=direct&amp;sp=SWAYph6nV3o2yzbhkCaXKYw%3D%3D</t>
  </si>
  <si>
    <t xml:space="preserve">etender bid for stage work of mc thathri by way of repair of toilet  providing laying of tiles  different dia pipes  installation of sign boards  repair of office building  engagement of hydraulic excavator  clearance of drain etc due to flash floods  other , </t>
  </si>
  <si>
    <t>2023_Public works departmentJK_221136_1</t>
  </si>
  <si>
    <t>https://jktenders.gov.in/nicgep/app?component=%24DirectLink_0&amp;page=FrontEndAdvancedSearchResult&amp;service=direct&amp;sp=Smx2QbYrDWDD%2F9zxEmDWltw%3D%3D</t>
  </si>
  <si>
    <t>etender bid for state finance commission (urdf)2022-2023 , relaying of b.t road at melattur north street melattur kezha veethi athuvanapatti kezha a.d street melattur middle street melattur south street melattur kezha kulakarai street nariyanur south a.d street ervadi matha kovil street ervadi matha</t>
  </si>
  <si>
    <t>2023_DTP_337676_1</t>
  </si>
  <si>
    <t>etender bid for state plan 2020-21 , state plan 2020-21- energy conservation supply of new 40 hp pumpat vandiperiyar wtp</t>
  </si>
  <si>
    <t>2023_KWA_587660_1</t>
  </si>
  <si>
    <t>https://etenders.kerala.gov.in/nicgep/app?component=%24DirectLink_0&amp;page=FrontEndAdvancedSearchResult&amp;service=direct&amp;sp=SLbtwqo5nj7QmD7GLH%2B3a3g%3D%3D</t>
  </si>
  <si>
    <t>etender bid for state plan -2021 rwss to malayalappuzha laying 140 mm pvc/125 mm gi conveyance main from anacharikkal kallidukkipady 250 mm ci pipe to kanjirappara oh tank and interconnection with existing distribution line , state plan -2021 rwss to malayalappuzha  laying 140 mm pvc/125 mm gi conveyance main from anacharikkal kallidukkipady 250 mm ci pipe to kanjirappara oh tank and interconnection with existing distribution line</t>
  </si>
  <si>
    <t>2023_KWA_587709_1</t>
  </si>
  <si>
    <t>https://etenders.kerala.gov.in/nicgep/app?component=%24DirectLink_0&amp;page=FrontEndAdvancedSearchResult&amp;service=direct&amp;sp=SaL%2Ffcr2wKlHTMjpOmbEoww%3D%3D</t>
  </si>
  <si>
    <t>etender bid for state plan 2021-22 , state plan 2021-2022-- carwss to elappara and adjoining villages construction of a new toilet near booster 3 pump house.</t>
  </si>
  <si>
    <t>2023_KWA_587667_1</t>
  </si>
  <si>
    <t>https://etenders.kerala.gov.in/nicgep/app?component=%24DirectLink_0&amp;page=FrontEndAdvancedSearchResult&amp;service=direct&amp;sp=Sr5X%2Fws5ideSZQ9fW4kKkcg%3D%3D</t>
  </si>
  <si>
    <t xml:space="preserve">etender bid for stationary supply work at np jhalawar , </t>
  </si>
  <si>
    <t>2023_Municipal corporation_349188_4</t>
  </si>
  <si>
    <t xml:space="preserve">etender bid for stationery item for election , </t>
  </si>
  <si>
    <t>2023_DC_289448_1</t>
  </si>
  <si>
    <t xml:space="preserve">etender bid for stationery/store supply work for bida office. , </t>
  </si>
  <si>
    <t>2023_BIDA_350443_1</t>
  </si>
  <si>
    <t>https://eproc.rajasthan.gov.in/nicgep/app?component=%24DirectLink_0&amp;page=FrontEndAdvancedSearchResult&amp;service=direct&amp;sp=SbgM42qR3nki30tGECRhR4A%3D%3D</t>
  </si>
  <si>
    <t xml:space="preserve">etender bid for stbt to bitantola devapur kharalguda tandevahi jadegaon road odr-14 km 0/00 to 0/500 ta. distt. gadchiroli. , </t>
  </si>
  <si>
    <t>2023_PWR_926370_13</t>
  </si>
  <si>
    <t>https://mahatenders.gov.in/nicgep/app?component=%24DirectLink&amp;page=FrontEndViewTender&amp;service=direct&amp;sp=S%2By%2Bp6yv7v8nGrKcvcF8TLg%3D%3D</t>
  </si>
  <si>
    <t xml:space="preserve">etender bid for stbt to bitantola devapur kharalguda tandevahi jadegaon road odr-14 km 0/500 to 1/00 ta. distt. gadchiroli. , </t>
  </si>
  <si>
    <t>2023_PWR_926370_14</t>
  </si>
  <si>
    <t>https://mahatenders.gov.in/nicgep/app?component=%24DirectLink&amp;page=FrontEndViewTender&amp;service=direct&amp;sp=SDORyNssUdF%2Bc6JpnD4ApBg%3D%3D</t>
  </si>
  <si>
    <t xml:space="preserve">etender bid for stbt to bitantola devapur kharalguda tandevahi jadegaon road odr-14 km 1/00 to 1/500 ta. distt. gadchiroli. , </t>
  </si>
  <si>
    <t>2023_PWR_926370_15</t>
  </si>
  <si>
    <t>https://mahatenders.gov.in/nicgep/app?component=%24DirectLink&amp;page=FrontEndViewTender&amp;service=direct&amp;sp=S4HE7Spx5ALL26zHzfV2PWg%3D%3D</t>
  </si>
  <si>
    <t xml:space="preserve">etender bid for stbt to bitantola devapur kharalguda tandevahi jadegaon road odr-14 km 1/500 to 2/00 ta. distt. gadchiroli. , </t>
  </si>
  <si>
    <t>2023_PWR_926370_16</t>
  </si>
  <si>
    <t>https://mahatenders.gov.in/nicgep/app?component=%24DirectLink&amp;page=FrontEndViewTender&amp;service=direct&amp;sp=Sb%2FOFllh2jjOScwIhuU7dQg%3D%3D</t>
  </si>
  <si>
    <t xml:space="preserve">etender bid for stbt to bitantola devapur kharalguda tandevahi jadegaon road odr-14 km 2/00 to 2/500 ta. distt. gadchiroli , </t>
  </si>
  <si>
    <t>2023_PWR_926370_17</t>
  </si>
  <si>
    <t>https://mahatenders.gov.in/nicgep/app?component=%24DirectLink&amp;page=FrontEndViewTender&amp;service=direct&amp;sp=SAR01AW86jIOf387hVyiISw%3D%3D</t>
  </si>
  <si>
    <t xml:space="preserve">etender bid for stbt to bitantola devapur kharalguda tandevahi jadegaon road odr-14 km 2/500 to 3/00 ta. distt. gadchiroli , </t>
  </si>
  <si>
    <t>2023_PWR_926370_18</t>
  </si>
  <si>
    <t>https://mahatenders.gov.in/nicgep/app?component=%24DirectLink&amp;page=FrontEndViewTender&amp;service=direct&amp;sp=SxBr2KxX1oEFgF3A63dgZgw%3D%3D</t>
  </si>
  <si>
    <t xml:space="preserve">etender bid for stbt to internal road fanasvadi from prabhakar bhau nimbalkar home to jyoti torase and kisan dinkar desai to bajirao dadu nimbalkar home total length-368 mwidth-4.00 latitude-16.313 longitude-74.199 tal-bhudargad dist-kolhapur , </t>
  </si>
  <si>
    <t>2023_KOLHA_926236_6</t>
  </si>
  <si>
    <t>https://mahatenders.gov.in/nicgep/app?component=%24DirectLink&amp;page=FrontEndViewTender&amp;service=direct&amp;sp=SHzsx7abOU0r6cGJvWVa%2Fgg%3D%3D</t>
  </si>
  <si>
    <t xml:space="preserve">etender bid for stbt to karkazora sakhera pekinkasa (gsbgr-igr-ii) road vr-117 km 3/500 to 4/00 ta. distt. gadchiroli. , </t>
  </si>
  <si>
    <t>2023_PWR_925892_1</t>
  </si>
  <si>
    <t>https://mahatenders.gov.in/nicgep/app?component=%24DirectLink&amp;page=FrontEndViewTender&amp;service=direct&amp;sp=SC8On%2FZB6HCuzVod%2B4QBcag%3D%3D</t>
  </si>
  <si>
    <t xml:space="preserve">etender bid for stbt to road connecting ghot potegaon to banguda (e/w murum) vr-47 km 0/00 to 1/500 ta. chamorshi distt. gadchiroli. , </t>
  </si>
  <si>
    <t>2023_PWR_926370_3</t>
  </si>
  <si>
    <t>https://mahatenders.gov.in/nicgep/app?component=%24DirectLink&amp;page=FrontEndViewTender&amp;service=direct&amp;sp=SyqNH8fAKy0kL%2BKHl00p2tQ%3D%3D</t>
  </si>
  <si>
    <t xml:space="preserve">etender bid for stbt to road connecting ghot potegaon to bitantola odr-14 km 0/00 to 2/00 ta. chamorshi distt. gadchiroli. , </t>
  </si>
  <si>
    <t>2023_PWR_926370_12</t>
  </si>
  <si>
    <t>https://mahatenders.gov.in/nicgep/app?component=%24DirectLink&amp;page=FrontEndViewTender&amp;service=direct&amp;sp=Sy5pkxJg1juwdTL1CzW5R7Q%3D%3D</t>
  </si>
  <si>
    <t xml:space="preserve">etender bid for stbt to road connecting ghot potegaon to chitekanhar (e/w murum) vr-64 km 0/00 to 1/500 ta. chamorshi distt. gadchiroli. , </t>
  </si>
  <si>
    <t>2023_PWR_926370_2</t>
  </si>
  <si>
    <t>https://mahatenders.gov.in/nicgep/app?component=%24DirectLink&amp;page=FrontEndViewTender&amp;service=direct&amp;sp=Sqm1TIVIb%2F9GAeB5Hs3Xsqw%3D%3D</t>
  </si>
  <si>
    <t xml:space="preserve">etender bid for steps with drain from ab salam bhat to h/o sanaah bhat ph.ii akhal , </t>
  </si>
  <si>
    <t>2023_RDPR_221288_3</t>
  </si>
  <si>
    <t>https://jktenders.gov.in/nicgep/app?component=%24DirectLink_0&amp;page=FrontEndAdvancedSearchResult&amp;service=direct&amp;sp=SiqoKHGA9xTFS8A8zTosUqQ%3D%3D</t>
  </si>
  <si>
    <t xml:space="preserve">etender bid for stp pipeline for indira gandhi medical college and hospital  nagpur. ( for stp 100 kld and 50 kld) , </t>
  </si>
  <si>
    <t>2023_PWR_926284_1</t>
  </si>
  <si>
    <t>https://mahatenders.gov.in/nicgep/app?component=%24DirectLink&amp;page=FrontEndViewTender&amp;service=direct&amp;sp=S2%2FO7XlnI99zbTPIim3L%2F0A%3D%3D</t>
  </si>
  <si>
    <t xml:space="preserve">etender bid for stp pipeline for indira gandhi medical college and hospital  nagpur. ( for stp 500 kld) , </t>
  </si>
  <si>
    <t>2023_PWR_926286_1</t>
  </si>
  <si>
    <t>https://mahatenders.gov.in/nicgep/app?component=%24DirectLink&amp;page=FrontEndViewTender&amp;service=direct&amp;sp=Sfemg8HerfSHIMzwOTldpsw%3D%3D</t>
  </si>
  <si>
    <t>etender bid for str. improvement and rehabilitation of katra dwellers , str. improvement of dusib katra no.1205 ward x gali kuey wali zere fasil road (pid no.15310)</t>
  </si>
  <si>
    <t>2023_DUSIB_244440_1</t>
  </si>
  <si>
    <t>https://govtprocurement.delhi.gov.in/nicgep/app?component=%24DirectLink_0&amp;page=FrontEndAdvancedSearchResult&amp;service=direct&amp;sp=SAZs3w9x6IoH6PjjkwxXfmg%3D%3D</t>
  </si>
  <si>
    <t>etender bid for str. improvement and rehabilitation of katras dwellers. , str. improvement dusib katras no.880-82/ix gali madarse wali chooriwalan (pid no.15223).</t>
  </si>
  <si>
    <t>2023_DUSIB_244089_1</t>
  </si>
  <si>
    <t>etender bid for str. improvement and rehabilitation of katras dwellers. , str. improvement dusib katras no.93/x chhata lal miya (pid no.15224).</t>
  </si>
  <si>
    <t>2023_DUSIB_243963_1</t>
  </si>
  <si>
    <t>etender bid for str. improvement and rehabilitation of katras dwellers. , str. improvement of dusib katra no.86/x and 90/x chhatta lal miya delhi gate (pid no. 15308).</t>
  </si>
  <si>
    <t>2023_DUSIB_244439_1</t>
  </si>
  <si>
    <t>https://govtprocurement.delhi.gov.in/nicgep/app?component=%24DirectLink_0&amp;page=FrontEndAdvancedSearchResult&amp;service=direct&amp;sp=SzO%2FPaSyt8zHz1k3QJqAJ1A%3D%3D</t>
  </si>
  <si>
    <t>etender bid for str. improvement and rehabilitation of katras dwellers. , strucutural improvement dusib katras no. 568/x gali kumharan ganj mir khan (pid no.15267).</t>
  </si>
  <si>
    <t>2023_DUSIB_243961_1</t>
  </si>
  <si>
    <t xml:space="preserve">etender bid for straight pipes for pulverized coal of hp803 bowl mills in unit-i ii and iii , </t>
  </si>
  <si>
    <t>2023_EB_337159_1</t>
  </si>
  <si>
    <t xml:space="preserve">etender bid for street light arrangement at talkuri village at ward no. 94 borough vii under asansol municipal corporation , </t>
  </si>
  <si>
    <t>2023_MAD_547706_1</t>
  </si>
  <si>
    <t>https://wbtenders.gov.in/nicgep/app?component=%24DirectLink&amp;page=FrontEndViewTender&amp;service=direct&amp;sp=SHfdEFlz6%2BIIDKG2hgruzfA%3D%3D</t>
  </si>
  <si>
    <t xml:space="preserve">etender bid for street light instalation , </t>
  </si>
  <si>
    <t>2023_DP_586635_1</t>
  </si>
  <si>
    <t>etender bid for street light maintenance and installation in various wards in muvattupuzha , street light maintenance and installation in various wards in muvattupuzha</t>
  </si>
  <si>
    <t>2023_LSGD_586179_1</t>
  </si>
  <si>
    <t>etender bid for street light maintenance on annual contract - including materials , street light maintenance on annual contract - including materials as per nit</t>
  </si>
  <si>
    <t>2023_DP_586303_1</t>
  </si>
  <si>
    <t xml:space="preserve">etender bid for street light works at ghotiya amba temple district banswara , </t>
  </si>
  <si>
    <t>2023_CEPublic works department_350393_1</t>
  </si>
  <si>
    <t>https://eproc.rajasthan.gov.in/nicgep/app?component=%24DirectLink_0&amp;page=FrontEndAdvancedSearchResult&amp;service=direct&amp;sp=SWddaghlcGlzgu%2Fg%2FujZolg%3D%3D</t>
  </si>
  <si>
    <t xml:space="preserve">etender bid for street light works at meher nath mahadev temple galiyakot district dungarpur , </t>
  </si>
  <si>
    <t>2023_CEPublic works department_350393_2</t>
  </si>
  <si>
    <t>https://eproc.rajasthan.gov.in/nicgep/app?component=%24DirectLink_0&amp;page=FrontEndAdvancedSearchResult&amp;service=direct&amp;sp=S9CcFHPLo%2BHnTiLylAz1hWw%3D%3D</t>
  </si>
  <si>
    <t xml:space="preserve">etender bid for street light works at shitla mata temple galiyakot dis. dungarpur , </t>
  </si>
  <si>
    <t>2023_CEPublic works department_350393_3</t>
  </si>
  <si>
    <t>https://eproc.rajasthan.gov.in/nicgep/app?component=%24DirectLink_0&amp;page=FrontEndAdvancedSearchResult&amp;service=direct&amp;sp=SO4%2BcOrgzvE8JH1nVBlB37A%3D%3D</t>
  </si>
  <si>
    <t xml:space="preserve">etender bid for street vendors geotag survey and socio economic profiling work with street vendors plan work of 06 month under pm svanidhi atam nirbharbharat swanidhi se samridhi , </t>
  </si>
  <si>
    <t>2023_UAD_291060_1</t>
  </si>
  <si>
    <t>https://mptenders.gov.in/nicgep/app?component=%24DirectLink_0&amp;page=FrontEndAdvancedSearchResult&amp;service=direct&amp;sp=Sfui1YFAsY71%2FFtYkiHJ%2FZw%3D%3D</t>
  </si>
  <si>
    <t xml:space="preserve">etender bid for strenghtening/ upgradation of ayurvedic dispensary as ayush health and wellness center at village budhewal block-ludhiana-2 distt- ludhiana , </t>
  </si>
  <si>
    <t>2023_DRDP_105393_1</t>
  </si>
  <si>
    <t xml:space="preserve">etender bid for strenghtening/ upgradation of ayurvedic dispensary as ayush health and wellness center at village sahabana block-ludhiana-2 distt- ludhiana , </t>
  </si>
  <si>
    <t>2023_DRDP_105398_1</t>
  </si>
  <si>
    <t xml:space="preserve">etender bid for strenghtening/ upgradation of homeopathic dispensary as ayush health and wellness center at village kohara block-ludhiana-2 distt- ludhiana , </t>
  </si>
  <si>
    <t>2023_DRDP_105399_1</t>
  </si>
  <si>
    <t xml:space="preserve">etender bid for strengtheing to a road majgaon dewoolwadi road tal. sawantwadi , </t>
  </si>
  <si>
    <t>2023_SINDH_925374_5</t>
  </si>
  <si>
    <t>https://mahatenders.gov.in/nicgep/app?component=%24DirectLink&amp;page=FrontEndViewTender&amp;service=direct&amp;sp=SR8G%2FNN0NKdjtdHnw8E4%2Ftw%3D%3D</t>
  </si>
  <si>
    <t xml:space="preserve">etender bid for strengthening / construction of retaining wall at ang-tia temisgam road.(under untied) , </t>
  </si>
  <si>
    <t>2023_Public works department_10249_1</t>
  </si>
  <si>
    <t xml:space="preserve">etender bid for strengthening and 5 year maintenance of 2 nos of roads in maduraiwest block of madurai district package no mgsmt/tn/mdu/mw/14 under mgsmt (2022-23) 25 percent , </t>
  </si>
  <si>
    <t>2023_RDTN_343236_1</t>
  </si>
  <si>
    <t>https://tntenders.gov.in/nicgep/app?component=%24DirectLink_0&amp;page=FrontEndAdvancedSearchResult&amp;service=direct&amp;sp=S8SRf6dFYY6sxJDNGMkC4aw%3D%3D</t>
  </si>
  <si>
    <t xml:space="preserve">etender bid for strengthening and 5 year maintenance of nilaiyur-soorakulam road km 0/0-3/3 (using plastic wastes) in thirparankundram block of madurai district package no mgsmt/tn/mdu/tpk/03 under mgsmt (2022-23) 25 percent , strengthening and 5 year maintenance of nilaiyur-soorakulam road km 0/0-3/3 (using plastic wastes) in thirparankundram block of madurai district package no mgsmt/tn/mdu/tpk/03 under mgsmt (2022-23) 25 percent  </t>
  </si>
  <si>
    <t>2023_RDTN_337769_1</t>
  </si>
  <si>
    <t xml:space="preserve">etender bid for strengthening and 5 year maintenance of strengthening of keelakuilkudi village road 0/0-1/6 in thirparankundram block of madurai district package no mgsmt/tn/mdu/tpk/04 under mgsmt (2022-23) 25 percent , strengthening and 5 year maintenance of strengthening of keelakuilkudi village road 0/0-1/6 in thirparankundram block of madurai district package no mgsmt/tn/mdu/tpk/04 under mgsmt (2022-23) 25 percent  </t>
  </si>
  <si>
    <t>2023_RDTN_337865_1</t>
  </si>
  <si>
    <t xml:space="preserve">etender bid for strengthening and 5 year maintenance of strengthening of strengthening of karisalpatti-munduvelampatti link road in chellampatti block of madurai district package no mgsmt/tn/mdu/che/03 under mgsmt (2022-23) 25 percent , </t>
  </si>
  <si>
    <t>2023_RDTN_338366_1</t>
  </si>
  <si>
    <t xml:space="preserve">etender bid for strengthening and 5 year maintenance strengthening of kinnimangalam to meenakshipatty road km 0/0-3/4 in thirumangalam block of madurai district package no mgsmt/tn/mdu/tmg/02 under mgsmt (2022-23) 25 percent , </t>
  </si>
  <si>
    <t>2023_RDTN_337715_1</t>
  </si>
  <si>
    <t xml:space="preserve">etender bid for strengthening and 5 year maintenance strengthening of vilacheriy to link keelakuilkudi srinivasa weavers colony 0/0-1/5 in thirparankundram block of madurai district package no mgsmt/tn/mdu/tpk/02 under mgsmt (2022-23) 25 percent , strengthening and 5 year maintenance strengthening of vilacheriy to link keelakuilkudi srinivasa weavers colony 0/0-1/5 in thirparankundram block of madurai district package no mgsmt/tn/mdu/tpk/02 under mgsmt (2022-23) 25 percent </t>
  </si>
  <si>
    <t>2023_RDTN_337733_1</t>
  </si>
  <si>
    <t xml:space="preserve">etender bid for strengthening and improvement work of roads in delhi vidhan sabha. , </t>
  </si>
  <si>
    <t>2023_Public works department_244416_1</t>
  </si>
  <si>
    <t>https://govtprocurement.delhi.gov.in/nicgep/app?component=%24DirectLink_0&amp;page=FrontEndAdvancedSearchResult&amp;service=direct&amp;sp=ST9SnkKq%2FvITTiSTXlFib%2BA%3D%3D</t>
  </si>
  <si>
    <t xml:space="preserve">etender bid for strengthening and mpm of remaining roads in industrial area of ward no. 1. , </t>
  </si>
  <si>
    <t>2023_PCMCP_925215_31</t>
  </si>
  <si>
    <t>https://mahatenders.gov.in/nicgep/app?component=%24DirectLink&amp;page=FrontEndViewTender&amp;service=direct&amp;sp=Sz8Ghqb6adw8xZDyZdc2sOA%3D%3D</t>
  </si>
  <si>
    <t xml:space="preserve">etender bid for strengthening of drastic collapsed existing storm water drainage cbd at multiple places for carrying discharge of whole storm water of catchment areas on cycle track along with v-3 road sector-41 42 at sector-42 side under mc ph sub division no. 13 , </t>
  </si>
  <si>
    <t>2023_MCC_75202_1</t>
  </si>
  <si>
    <t>https://etenders.chd.nic.in/nicgep/app?component=%24DirectLink_0&amp;page=FrontEndAdvancedSearchResult&amp;service=direct&amp;sp=SQyAvkjr51D5RB%2FIlr8OG4w%3D%3D</t>
  </si>
  <si>
    <t xml:space="preserve">etender bid for strengthening of existing road from house no 433 to 680 in himalaya enclave along with storm drainage pipe in sector-12 ward no. 14 mc panipat (urban).(recall) , </t>
  </si>
  <si>
    <t>2023_HRY_295662_1</t>
  </si>
  <si>
    <t xml:space="preserve">etender bid for strengthening of medical qrts by way of tile work land scaping and boundary wall at phc dharmari reasi , </t>
  </si>
  <si>
    <t>2023_Public works departmentJK_220147_1</t>
  </si>
  <si>
    <t xml:space="preserve">etender bid for strengthening of new mahindra furio 17d bs6 45dh20 truck in w.s mech. div. rewari , </t>
  </si>
  <si>
    <t>2023_HRY_297111_2</t>
  </si>
  <si>
    <t>https://etenders.hry.nic.in/nicgep/app?component=%24DirectLink_0&amp;page=FrontEndAdvancedSearchResult&amp;service=direct&amp;sp=SFxV%2BM544CrbugyslP2iqQA%3D%3D</t>
  </si>
  <si>
    <t xml:space="preserve">etender bid for strengthening of parking area of sector-6 and14 market ward no 8 m.c karnal (only for l/c societies) , </t>
  </si>
  <si>
    <t>2023_HRY_296892_1</t>
  </si>
  <si>
    <t>https://etenders.hry.nic.in/nicgep/app?component=%24DirectLink_0&amp;page=FrontEndAdvancedSearchResult&amp;service=direct&amp;sp=SI4BwUhlfKygfvUA7N2UQ%2Bg%3D%3D</t>
  </si>
  <si>
    <t xml:space="preserve">etender bid for strengthening of rajakkamangalam branch channel road- peyodu road km 0/0 -0/660 in melasankarankuzhi vpt in rajakkamangalam panchayat union , </t>
  </si>
  <si>
    <t>2023_RDTN_338383_1</t>
  </si>
  <si>
    <t xml:space="preserve">etender bid for strengthening of road by providing and laying of 25mm thick mastic asphalt in various streets of ashoka colony ward no 12 m.c karnal (only for l/c societies) , </t>
  </si>
  <si>
    <t>2023_HRY_295604_1</t>
  </si>
  <si>
    <t xml:space="preserve">etender bid for strengthening of road from gopalpur to karandanga (l-1.835km) , </t>
  </si>
  <si>
    <t>2023_RWD_73005_1</t>
  </si>
  <si>
    <t>https://jharkhandtenders.gov.in/nicgep/app?component=%24DirectLink_0&amp;page=FrontEndAdvancedSearchResult&amp;service=direct&amp;sp=SMnv50a1%2FyfKgEAD7kiNqTA%3D%3D</t>
  </si>
  <si>
    <t xml:space="preserve">etender bid for strengthening of road from hiranpur public works department road to hathkathi aadiwasitola (l-1.660km) , </t>
  </si>
  <si>
    <t>2023_RWD_73003_1</t>
  </si>
  <si>
    <t>https://jharkhandtenders.gov.in/nicgep/app?component=%24DirectLink_0&amp;page=FrontEndAdvancedSearchResult&amp;service=direct&amp;sp=S1jXEsfM1guOC%2BUsXsNiOMQ%3D%3D</t>
  </si>
  <si>
    <t xml:space="preserve">etender bid for strengthening of road from no 10 muthur to sangarayapuram road km 0 2.400 r 130 working reach km 0-2400 at no 10 muthur ho no 10 muthur pt , </t>
  </si>
  <si>
    <t>2023_RDTN_341835_1</t>
  </si>
  <si>
    <t>https://tntenders.gov.in/nicgep/app?component=%24DirectLink_0&amp;page=FrontEndAdvancedSearchResult&amp;service=direct&amp;sp=SaK0Ug%2FdBZj5tqosdU1ipPg%3D%3D</t>
  </si>
  <si>
    <t xml:space="preserve">etender bid for strengthening of road from opposite sector-32-33 police post to ram mandir sector-8 ward no.9 m.c. karnal.(recall) , </t>
  </si>
  <si>
    <t>2023_HRY_295667_1</t>
  </si>
  <si>
    <t xml:space="preserve">etender bid for strengthening of road from panchaboya to kunkalpi via tuntakata to chandbuniya length- 5.50 km , strengthening of road from panchaboya to kunkalpi via tuntakata to chandbuniya  length- 5.50 km </t>
  </si>
  <si>
    <t>2023_RWD_73357_1</t>
  </si>
  <si>
    <t>https://jharkhandtenders.gov.in/nicgep/app?component=%24DirectLink_0&amp;page=FrontEndAdvancedSearchResult&amp;service=direct&amp;sp=SnH%2FTZtOo%2Fe2RrjxRk1a6DA%3D%3D</t>
  </si>
  <si>
    <t xml:space="preserve">etender bid for strengthening of side berms of various roads of model town with 80mm thick ipb ward no. 11 m.c. karnal (only for l/c societies) , </t>
  </si>
  <si>
    <t>2023_HRY_295607_1</t>
  </si>
  <si>
    <t xml:space="preserve">etender bid for strengthening of street light (dismantling of old demage tubular pole and installation of new octagonal pole on sector-7172 73 service road 117118119120122and there related roads noida , </t>
  </si>
  <si>
    <t>2023_NOIDA_821721_1</t>
  </si>
  <si>
    <t>https://etender.up.nic.in/nicgep/app?component=%24DirectLink&amp;page=FrontEndViewTender&amp;service=direct&amp;sp=SDalwMauNeIX1%2F3FAsCfvhQ%3D%3D</t>
  </si>
  <si>
    <t xml:space="preserve">etender bid for strengthening of the road from jayankondam - sendurai road- sedakudikadu road km 0/0-1/080 package no.tn 30-06 in sendurai block (mgsmt) 2022-23 2023-2024 , </t>
  </si>
  <si>
    <t>2023_RDTN_338199_1</t>
  </si>
  <si>
    <t xml:space="preserve">etender bid for strengthening of the road from keelamaligai - erattai alamaram road km 0/0-1/150 package no.tn 30-05 in sendurai block (mgsmt) 2022-23 2023-2024 , </t>
  </si>
  <si>
    <t>2023_RDTN_338166_1</t>
  </si>
  <si>
    <t xml:space="preserve">etender bid for strengthening of the road from olaiyur - alagapuram road km 0/0-4/600 package no.tn 30-02 in andimadam block (mgsmt) 2022-23 2023-2024. , </t>
  </si>
  <si>
    <t>2023_RDTN_338102_1</t>
  </si>
  <si>
    <t xml:space="preserve">etender bid for strengthening the streets at keeranatham avm garden cut streets h/o keeranatham panchayat , </t>
  </si>
  <si>
    <t>2023_RDTN_341894_1</t>
  </si>
  <si>
    <t>https://tntenders.gov.in/nicgep/app?component=%24DirectLink_0&amp;page=FrontEndAdvancedSearchResult&amp;service=direct&amp;sp=SLbRnWXnTp5OH9xAzB2qBoQ%3D%3D</t>
  </si>
  <si>
    <t xml:space="preserve">etender bid for strengthening the streets at keeranatham kurunji nagar main street and cut streets h/o keeranatham panchayat. , </t>
  </si>
  <si>
    <t>2023_RDTN_342718_1</t>
  </si>
  <si>
    <t>https://tntenders.gov.in/nicgep/app?component=%24DirectLink_0&amp;page=FrontEndAdvancedSearchResult&amp;service=direct&amp;sp=SK%2BLdFgJG4EyXVNWmiGp8hQ%3D%3D</t>
  </si>
  <si>
    <t xml:space="preserve">etender bid for strengthening the streets at keeranatham main road kariyakaliyamman kovil street to somasuntharam house and cut streets suresh house to viswanathan house h/o keeranatham panchayat , </t>
  </si>
  <si>
    <t>2023_RDTN_342713_1</t>
  </si>
  <si>
    <t>https://tntenders.gov.in/nicgep/app?component=%24DirectLink_0&amp;page=FrontEndAdvancedSearchResult&amp;service=direct&amp;sp=Sn8dsz5EClF0Mf7XQRb6TsQ%3D%3D</t>
  </si>
  <si>
    <t xml:space="preserve">etender bid for strengthening the streets at keeranatham mgr nagar main street cut streets h/o keeranatham panchayat , </t>
  </si>
  <si>
    <t>2023_RDTN_342725_1</t>
  </si>
  <si>
    <t>https://tntenders.gov.in/nicgep/app?component=%24DirectLink_0&amp;page=FrontEndAdvancedSearchResult&amp;service=direct&amp;sp=SEpYmJ4T%2F9DWMX%2F72qJiHFg%3D%3D</t>
  </si>
  <si>
    <t xml:space="preserve">etender bid for strengthening to bitantola devapurtandevahijadegaon (g-ii layer) road odr-14 km 1/00 to 1/500 dist ta gadchiroli , </t>
  </si>
  <si>
    <t>2023_PWR_926370_8</t>
  </si>
  <si>
    <t>https://mahatenders.gov.in/nicgep/app?component=%24DirectLink&amp;page=FrontEndViewTender&amp;service=direct&amp;sp=SXI5yJ4vhch0aJ2K5MK1zGw%3D%3D</t>
  </si>
  <si>
    <t xml:space="preserve">etender bid for strengthening to bitantola devapurtandevahijadegaon (g-ii layer) road odr-14 km 1/500 to 2/00 dist ta. gadchiroli. , </t>
  </si>
  <si>
    <t>2023_PWR_926370_9</t>
  </si>
  <si>
    <t>https://mahatenders.gov.in/nicgep/app?component=%24DirectLink&amp;page=FrontEndViewTender&amp;service=direct&amp;sp=SN5XekUxIc8dAcxCNVFoAnw%3D%3D</t>
  </si>
  <si>
    <t xml:space="preserve">etender bid for strengthening to bitantola devapurtandevahijadegaon (g-ii layer) road odr-14 km 2/00 to 2/500 dist ta gadchiroli , </t>
  </si>
  <si>
    <t>2023_PWR_926370_10</t>
  </si>
  <si>
    <t>https://mahatenders.gov.in/nicgep/app?component=%24DirectLink&amp;page=FrontEndViewTender&amp;service=direct&amp;sp=SW05y1pOOM21xkYukReKkGA%3D%3D</t>
  </si>
  <si>
    <t xml:space="preserve">etender bid for strengthening to bitantola devapurtandevahijadegaon (g-ii layer) road odr-14 km 2/500 to 3/00 dist ta. gadchiroli. , </t>
  </si>
  <si>
    <t>2023_PWR_926370_11</t>
  </si>
  <si>
    <t>https://mahatenders.gov.in/nicgep/app?component=%24DirectLink&amp;page=FrontEndViewTender&amp;service=direct&amp;sp=SHTzWrmPmTOs1dsSiqFEbIg%3D%3D</t>
  </si>
  <si>
    <t xml:space="preserve">etender bid for strengthening to bitantola devapurtandevahijadegaon g-ii layer road odr14 km 0/00 to 0/500 dist ta gadchiroli , </t>
  </si>
  <si>
    <t>2023_PWR_926370_6</t>
  </si>
  <si>
    <t>https://mahatenders.gov.in/nicgep/app?component=%24DirectLink&amp;page=FrontEndViewTender&amp;service=direct&amp;sp=S6cEKuK76qSLOkVQeW2Xeeg%3D%3D</t>
  </si>
  <si>
    <t xml:space="preserve">etender bid for strengthening to bitantola devapurtandevahijadegaon gii layer roadodr14km0/500 to1/00dist ta gadchiroli , </t>
  </si>
  <si>
    <t>2023_PWR_926370_7</t>
  </si>
  <si>
    <t>https://mahatenders.gov.in/nicgep/app?component=%24DirectLink&amp;page=FrontEndViewTender&amp;service=direct&amp;sp=StkDdUUTwR06loZkUnnPN0w%3D%3D</t>
  </si>
  <si>
    <t xml:space="preserve">etender bid for strengthening work of culvert of km 5.7 of babur branch on nh-27 to khan ki jhopadia road , </t>
  </si>
  <si>
    <t>https://eproc.rajasthan.gov.in/nicgep/app?page=FrontEndTenderDetailsExternal&amp;service=page&amp;tnid=623455</t>
  </si>
  <si>
    <t xml:space="preserve">etender bid for strengthening work of dizer to dm office motor road by dbm and bc in district tehri garhwal , </t>
  </si>
  <si>
    <t>2023_Public works department_60547_1</t>
  </si>
  <si>
    <t xml:space="preserve">etender bid for strengthening work of nimbola magrul thatar baldi utambi bori bujurg length 24.00 from ch. 13200 to 19500 m total 6.30 km , </t>
  </si>
  <si>
    <t>2023_Public works departmentRB_290683_1</t>
  </si>
  <si>
    <t>https://mptenders.gov.in/nicgep/app?component=%24DirectLink_0&amp;page=FrontEndAdvancedSearchResult&amp;service=direct&amp;sp=StdDll7JlqydkBIVQyILpMw%3D%3D</t>
  </si>
  <si>
    <t xml:space="preserve">etender bid for strengthening work on sh-111 to majari-nihalpura upto haryana border (kunjpura) km 16/0 to 17/200 , </t>
  </si>
  <si>
    <t>2023_CEPublic works department_349201_1</t>
  </si>
  <si>
    <t xml:space="preserve">etender bid for strengthing and black topping to internal road at bajagewadi tal-shahwuadi (m.l.a. fund 2022-2023) (latitude-16.879605 longitude-73.99928) , </t>
  </si>
  <si>
    <t>2023_KOLHA_926236_7</t>
  </si>
  <si>
    <t>https://mahatenders.gov.in/nicgep/app?component=%24DirectLink&amp;page=FrontEndViewTender&amp;service=direct&amp;sp=SQNG5FTNJwRICZPw9ksymug%3D%3D</t>
  </si>
  <si>
    <t xml:space="preserve">etender bid for strenthening of karkazora sakhera pekinkasa (e/w  murum) road vr-117 km 3/500 to 4/00 ta. distt. gadchiroli. , </t>
  </si>
  <si>
    <t>2023_PWR_925894_1</t>
  </si>
  <si>
    <t>https://mahatenders.gov.in/nicgep/app?component=%24DirectLink&amp;page=FrontEndViewTender&amp;service=direct&amp;sp=Sf6HREvNzIddht1zu2BFxPA%3D%3D</t>
  </si>
  <si>
    <t>etender bid for stub strengthening and raising muffs of various tower under p and m division wadala granthian. , stub strengthening and raising muffs of various tower under p and m division wadala granthian</t>
  </si>
  <si>
    <t>2023_POWER_105391_1</t>
  </si>
  <si>
    <t xml:space="preserve">etender bid for stub strengthening repair of rusted offchutes raising of muff concrete of various 132/220 kv towers under aee/tl ludhiana. , </t>
  </si>
  <si>
    <t>2023_POWER_104538_1</t>
  </si>
  <si>
    <t>etender bid for students medical and accidental insurance 2023 , providing medical and accidental insurance policy to iiitdm kancheepuram students</t>
  </si>
  <si>
    <t>2023_IITDM_761309_1</t>
  </si>
  <si>
    <t>https://eprocure.gov.in/eprocure/app?component=%24DirectLink&amp;page=FrontEndViewTender&amp;service=direct&amp;sp=SpR9RzY7X1rP7uoUBdlrdZg%3D%3D</t>
  </si>
  <si>
    <t xml:space="preserve">etender bid for sub work providing road furnitures and thermoplastic painting in km 0/0 3/6 and 14/6 18/2 of bukkathurai uthiramerur road , </t>
  </si>
  <si>
    <t>2023_HWAY_341569_1</t>
  </si>
  <si>
    <t>https://tntenders.gov.in/nicgep/app?component=%24DirectLink_0&amp;page=FrontEndAdvancedSearchResult&amp;service=direct&amp;sp=SqW4yPxJ%2BbHgNfbkEKFs06A%3D%3D</t>
  </si>
  <si>
    <t xml:space="preserve">etender bid for sukhadaspur se devisthan tak mittikhadanja karya , </t>
  </si>
  <si>
    <t>2023_UPPRD_820548_21</t>
  </si>
  <si>
    <t>https://etender.up.nic.in/nicgep/app?component=%24DirectLink&amp;page=FrontEndViewTender&amp;service=direct&amp;sp=SF%2Bj3U8MXzBkcZMFY%2BWKrxg%3D%3D</t>
  </si>
  <si>
    <t xml:space="preserve">etender bid for supllying various types of material for construction of road khandeshwari highschool back side at. , </t>
  </si>
  <si>
    <t>2023_RDPUN_926652_1</t>
  </si>
  <si>
    <t>https://mahatenders.gov.in/nicgep/app?component=%24DirectLink&amp;page=FrontEndViewTender&amp;service=direct&amp;sp=Sy2gPsYJqbIryT9QC0231EA%3D%3D</t>
  </si>
  <si>
    <t xml:space="preserve">etender bid for supllying various types of material for grampanchayat warkute budruk tal indapur dist pune , </t>
  </si>
  <si>
    <t>2023_RDPUN_926605_1</t>
  </si>
  <si>
    <t>https://mahatenders.gov.in/nicgep/app?component=%24DirectLink&amp;page=FrontEndViewTender&amp;service=direct&amp;sp=SQp03jZYGQcOzo8TImgE7gA%3D%3D</t>
  </si>
  <si>
    <t>etender bid for suply of material , procurement of hp make cartridges for various offices of ujvn ltd located at dehradun</t>
  </si>
  <si>
    <t>2023_UJVN_60833_1</t>
  </si>
  <si>
    <t>https://uktenders.gov.in/nicgep/app?component=%24DirectLink_0&amp;page=FrontEndAdvancedSearchResult&amp;service=direct&amp;sp=SexumDwg0hYjFvUPQKRCDOQ%3D%3D</t>
  </si>
  <si>
    <t xml:space="preserve">etender bid for suppl of various kind of polutry feed , </t>
  </si>
  <si>
    <t>2023_UPAHD_822168_1</t>
  </si>
  <si>
    <t>animal husbandry directorate</t>
  </si>
  <si>
    <t>https://etender.up.nic.in/nicgep/app?component=%24DirectLink&amp;page=FrontEndViewTender&amp;service=direct&amp;sp=SxbHMwRWd%2BVB5cDmhx5Jkfg%3D%3D</t>
  </si>
  <si>
    <t xml:space="preserve">etender bid for supplier of labour in rainy season (arc) , </t>
  </si>
  <si>
    <t>2023_ADA_349066_5</t>
  </si>
  <si>
    <t xml:space="preserve">etender bid for supply and commissioning of advanced hemodynamic monitor with hypotension predictor for nrs mch , </t>
  </si>
  <si>
    <t>2023_WBMSC_548190_1</t>
  </si>
  <si>
    <t>https://wbtenders.gov.in/nicgep/app?component=%24DirectLink&amp;page=FrontEndViewTender&amp;service=direct&amp;sp=SxE1kO7Rzu4fVprN%2BCVm98g%3D%3D</t>
  </si>
  <si>
    <t xml:space="preserve">etender bid for supply and commissioning of echocardiography machine with doppler for department of cardiology of r.g.kar mch kolkata , </t>
  </si>
  <si>
    <t>2023_WBMSC_548290_1</t>
  </si>
  <si>
    <t>https://wbtenders.gov.in/nicgep/app?component=%24DirectLink&amp;page=FrontEndViewTender&amp;service=direct&amp;sp=S0Io2AZKQ6JhSY8Dh6n3%2BXw%3D%3D</t>
  </si>
  <si>
    <t xml:space="preserve">etender bid for supply and commissioning of rcn sizing machine , </t>
  </si>
  <si>
    <t>2023_KSCDC_586535_1</t>
  </si>
  <si>
    <t>etender bid for supply and delivery of 1 no of 2 cum capacity light commercial vehicle , supply and delivery of 1 no of 2cum capacity light commercial vehicles</t>
  </si>
  <si>
    <t>2023_DTP_342785_1</t>
  </si>
  <si>
    <t>https://tntenders.gov.in/nicgep/app?component=%24DirectLink_0&amp;page=FrontEndAdvancedSearchResult&amp;service=direct&amp;sp=SyvFhjqGbrROpzQMW9t3aNg%3D%3D</t>
  </si>
  <si>
    <t xml:space="preserve">etender bid for supply and delivery of 150mm dia c.i. sluice valve with hand wheel isi marked is 14846 under barasat (a-m) division. , </t>
  </si>
  <si>
    <t>2023_WRDD_548054_1</t>
  </si>
  <si>
    <t>https://wbtenders.gov.in/nicgep/app?component=%24DirectLink&amp;page=FrontEndViewTender&amp;service=direct&amp;sp=Stys4ni4LCvphHsYzeq4Azg%3D%3D</t>
  </si>
  <si>
    <t xml:space="preserve">etender bid for supply and delivery of 150mm od flexible pvc suction hose pipe under bongaon-i (a-m) sub-division barasat (a-m) division. , </t>
  </si>
  <si>
    <t>2023_WRDD_548030_1</t>
  </si>
  <si>
    <t>https://wbtenders.gov.in/nicgep/app?component=%24DirectLink&amp;page=FrontEndViewTender&amp;service=direct&amp;sp=S4QpEEfzVP3CxIVkaQFACUQ%3D%3D</t>
  </si>
  <si>
    <t>etender bid for supply and delivery of 20 hp electromagnetic star-delta motor controller , supply and delivery of 20 hp electromagnetic star-delta motor controller is 60947 with 4 pole heavy duty power contactor</t>
  </si>
  <si>
    <t>2023_WRDD_548091_1</t>
  </si>
  <si>
    <t>https://wbtenders.gov.in/nicgep/app?component=%24DirectLink&amp;page=FrontEndViewTender&amp;service=direct&amp;sp=SeMpiuyv%2BVPirCUs81C43OQ%3D%3D</t>
  </si>
  <si>
    <t>etender bid for supply and delivery of centrifugal water pump , supply and delivery of centrifugal water pump isi marked is 6595 (150mm x 150mm 18m head 200cum/hr discharge) under barasat (a-m) division.</t>
  </si>
  <si>
    <t>2023_WRDD_548068_1</t>
  </si>
  <si>
    <t>https://wbtenders.gov.in/nicgep/app?component=%24DirectLink&amp;page=FrontEndViewTender&amp;service=direct&amp;sp=SkBfSTeiXJc0iniT9brtVbg%3D%3D</t>
  </si>
  <si>
    <t xml:space="preserve">etender bid for supply and delivery of different types of batteries for ups at barjora ssh bankura 2nd call. , </t>
  </si>
  <si>
    <t>2023_WBMSC_548605_1</t>
  </si>
  <si>
    <t>https://wbtenders.gov.in/nicgep/app?component=%24DirectLink&amp;page=FrontEndViewTender&amp;service=direct&amp;sp=S3vJgLr%2FaCXeE27WXne1fAw%3D%3D</t>
  </si>
  <si>
    <t>etender bid for supply and delivery of electro motor pump sets , supply and delivery of electro motor pump sets isi marked is 12615 and is 6595 200 m3/hr18 m head (20hp) under barasat (a-m) division.</t>
  </si>
  <si>
    <t>2023_WRDD_548068_2</t>
  </si>
  <si>
    <t>https://wbtenders.gov.in/nicgep/app?component=%24DirectLink&amp;page=FrontEndViewTender&amp;service=direct&amp;sp=S9cVbwYX%2BjVU41wJSakAxvQ%3D%3D</t>
  </si>
  <si>
    <t xml:space="preserve">etender bid for supply and delivery of sodium hypochlorite liquid for collector well pumping station - periyar nagar ( cauver river) , </t>
  </si>
  <si>
    <t>2023_MAWS_338304_1</t>
  </si>
  <si>
    <t>etender bid for supply and delivery of sodium hypochlorite liquid for main pumping station - kambarasampettai . (cauvery river , supply and delivery of sodium hypochlorite liquid for main pumping station - kambarasampettai . (cauvery river )</t>
  </si>
  <si>
    <t>2023_MAWS_338280_1</t>
  </si>
  <si>
    <t xml:space="preserve">etender bid for supply and eraction of sugar grader capacity 10 ton per hour ( complete with drive system) , </t>
  </si>
  <si>
    <t>2023_TBCSM_820661_2</t>
  </si>
  <si>
    <t>https://etender.up.nic.in/nicgep/app?component=%24DirectLink&amp;page=FrontEndViewTender&amp;service=direct&amp;sp=SGLafCWuPGTNuUHJQkM2BLw%3D%3D</t>
  </si>
  <si>
    <t xml:space="preserve">etender bid for supply and erection of ro system 1000 lph at near new bus stand in krishnagiri municipality , </t>
  </si>
  <si>
    <t>2023_MAWS_342779_1</t>
  </si>
  <si>
    <t>https://tntenders.gov.in/nicgep/app?component=%24DirectLink_0&amp;page=FrontEndAdvancedSearchResult&amp;service=direct&amp;sp=SlTS2FqUEMm3NN8bceX44AQ%3D%3D</t>
  </si>
  <si>
    <t xml:space="preserve">etender bid for supply and finish of emlog v3 master unit , </t>
  </si>
  <si>
    <t>2023_KSEDC_587603_1</t>
  </si>
  <si>
    <t>https://etenders.kerala.gov.in/nicgep/app?component=%24DirectLink_0&amp;page=FrontEndAdvancedSearchResult&amp;service=direct&amp;sp=SWrmsFP2zv06zzxFehxl%2BXg%3D%3D</t>
  </si>
  <si>
    <t xml:space="preserve">etender bid for supply and fitting of new di pipeline. , </t>
  </si>
  <si>
    <t>2023_HBC_295732_1</t>
  </si>
  <si>
    <t xml:space="preserve">etender bid for supply and fixing of 09 solar high mast light 18w at distt. raebareli , </t>
  </si>
  <si>
    <t>2023_MSME_821033_2</t>
  </si>
  <si>
    <t>https://etender.up.nic.in/nicgep/app?component=%24DirectLink&amp;page=FrontEndViewTender&amp;service=direct&amp;sp=Sl0StwADjFOMoZhEZ75KjPw%3D%3D</t>
  </si>
  <si>
    <t xml:space="preserve">etender bid for supply and fixing of 10 solar high mast light 18w at distt. lucknow , </t>
  </si>
  <si>
    <t>2023_MSME_822055_1</t>
  </si>
  <si>
    <t>https://etender.up.nic.in/nicgep/app?component=%24DirectLink&amp;page=FrontEndViewTender&amp;service=direct&amp;sp=SECjw%2BhomFpAeI7HnbnvRyQ%3D%3D</t>
  </si>
  <si>
    <t xml:space="preserve">etender bid for supply and fixing of bakelite strip on 25 kva to 100 kva distribution transformers with suitable capacity fuse wire in the are of ee eudd i mathura under the jurisdiction of se eudc mathura , </t>
  </si>
  <si>
    <t>2023_DVVNL_822119_1</t>
  </si>
  <si>
    <t>https://etender.up.nic.in/nicgep/app?component=%24DirectLink&amp;page=FrontEndViewTender&amp;service=direct&amp;sp=SMM3FdXa3nZ0crhblhRe5bw%3D%3D</t>
  </si>
  <si>
    <t xml:space="preserve">etender bid for supply and fixing of bakelite strip on 25 kva to 100 kva distribution transformers with suitable capacity fuse wire in the are of ee eudd ii mathura under the jurisdiction of se eudc mathura , </t>
  </si>
  <si>
    <t>2023_DVVNL_822133_1</t>
  </si>
  <si>
    <t>https://etender.up.nic.in/nicgep/app?component=%24DirectLink&amp;page=FrontEndViewTender&amp;service=direct&amp;sp=SIDlPuXd8JTirE79EQx9xPw%3D%3D</t>
  </si>
  <si>
    <t xml:space="preserve">etender bid for supply and fixing of bakelite strip on 25 kva to 100 kva distribution transformers with suitable capacity fuse wire in the are of ee eudd iii mathura under the jurisdiction of se eudc mathura , </t>
  </si>
  <si>
    <t>2023_DVVNL_822149_1</t>
  </si>
  <si>
    <t>https://etender.up.nic.in/nicgep/app?component=%24DirectLink&amp;page=FrontEndViewTender&amp;service=direct&amp;sp=SB2v8jznZ4H9mGL2Z2SFsTg%3D%3D</t>
  </si>
  <si>
    <t>etender bid for supply and fixing of tree g... , supply and fixing of tree guard digging of holes planting and maintenance of tree/plants at various places in mc charkhi dadri</t>
  </si>
  <si>
    <t>2023_HRY_296942_1</t>
  </si>
  <si>
    <t>https://etenders.hry.nic.in/nicgep/app?component=%24DirectLink_0&amp;page=FrontEndAdvancedSearchResult&amp;service=direct&amp;sp=STsjfg1GPXUX2%2FKsrUfMBwA%3D%3D</t>
  </si>
  <si>
    <t xml:space="preserve">etender bid for supply and fixing of tree sculpture made from art work of scrap/junk material at surpura dam project , </t>
  </si>
  <si>
    <t>2023_JDAJO_350299_3</t>
  </si>
  <si>
    <t>https://eproc.rajasthan.gov.in/nicgep/app?component=%24DirectLink_0&amp;page=FrontEndAdvancedSearchResult&amp;service=direct&amp;sp=SfW8NeebjEIsgwc%2B6rkVfuw%3D%3D</t>
  </si>
  <si>
    <t xml:space="preserve">etender bid for supply and fixing of water cooler and ro system at saraswati uchatar madhyamik vidhaylaya bilaunji waidhan , </t>
  </si>
  <si>
    <t>2023_UAD_289596_1</t>
  </si>
  <si>
    <t>etender bid for supply and installation of ... , supply and installation of traffic signal at minda chowk naharpur kasan imt manesar under the limit municipal corporation) manesar. ( including one year maintenance and defect liability period) called 3rd time</t>
  </si>
  <si>
    <t>2023_HRY_296953_1</t>
  </si>
  <si>
    <t>https://etenders.hry.nic.in/nicgep/app?component=%24DirectLink_0&amp;page=FrontEndAdvancedSearchResult&amp;service=direct&amp;sp=Sxm%2FOXvevF9InZsEiH4sI8g%3D%3D</t>
  </si>
  <si>
    <t>etender bid for supply and installation of 01 nos. 09mtr mini mast system with 05nos. of 150w led flood light at kilimangalam keezhillam centre in ward 6 of panjal grama panchayath chelakkara lac thrissur district. , supply and installation of 01 nos. 09mtr mini mast system with 05nos of 150w led flood light at kilimangalam keezhillam centre in ward 6 of panjal grama panchayath chelakkara lacthrissur district.</t>
  </si>
  <si>
    <t>2023_SILK_586618_1</t>
  </si>
  <si>
    <t>etender bid for supply and installation of 02 nos crime data analysis and management software on behalf of stf gurugram , supply and installation of 02 nos crime data analysis and management software on behalf of stf gurugram</t>
  </si>
  <si>
    <t>2023_HBC_295892_1</t>
  </si>
  <si>
    <t>etender bid for supply and installation of 12 m highmast light with 8 nos of 150w led flood lights at thechikottukavu temple ground (kaiparambu grama panchayath ward-9) and cheppara rock garden (thekkumkara grama panchayath ward-14) thrissur , supply and installation of 12 m highmast light with 8 nos of 150w led flood lights at thechikottukavu temple ground (kaiparambu grama panchayath ward-9) and cheppara rock garden (thekkumkara grama panchayath ward-14) thrissur</t>
  </si>
  <si>
    <t>2023_SILK_587798_1</t>
  </si>
  <si>
    <t>https://etenders.kerala.gov.in/nicgep/app?component=%24DirectLink_0&amp;page=FrontEndAdvancedSearchResult&amp;service=direct&amp;sp=S50eGHQg2rch49T0cBC%2FDmA%3D%3D</t>
  </si>
  <si>
    <t xml:space="preserve">etender bid for supply and installation of 16 passenger stretcher lifts in under construction 50 bedded hospital in ramaipatti sadar tehsil district mirzapur , </t>
  </si>
  <si>
    <t>2023_UPHDB_822151_1</t>
  </si>
  <si>
    <t>https://etender.up.nic.in/nicgep/app?component=%24DirectLink&amp;page=FrontEndViewTender&amp;service=direct&amp;sp=SscTbcjqg1kz9tKIBjr5T0w%3D%3D</t>
  </si>
  <si>
    <t xml:space="preserve">etender bid for supply and installation of billiards and snooker sports equipment for the 37th national games goa 2023 , </t>
  </si>
  <si>
    <t>2023_TSAG_9973_1</t>
  </si>
  <si>
    <t>https://eprocure.goa.gov.in/nicgep/app?component=%24DirectLink_0&amp;page=FrontEndAdvancedSearchResult&amp;service=direct&amp;sp=SRNHX8KVlScPmtFPMadMZew%3D%3D</t>
  </si>
  <si>
    <t xml:space="preserve">etender bid for supply and installation of boxing sports equipment for the 37th national games goa 2023 , </t>
  </si>
  <si>
    <t>2023_TSAG_9977_1</t>
  </si>
  <si>
    <t>https://eprocure.goa.gov.in/nicgep/app?component=%24DirectLink_0&amp;page=FrontEndAdvancedSearchResult&amp;service=direct&amp;sp=Suj9H5nnlbsQuFj01VgyS4Q%3D%3D</t>
  </si>
  <si>
    <t xml:space="preserve">etender bid for supply and installation of citizen information board , </t>
  </si>
  <si>
    <t>2023_DP_586387_1</t>
  </si>
  <si>
    <t xml:space="preserve">etender bid for supply and installation of computers labtop and printer in municipal office in kalakad municipality , </t>
  </si>
  <si>
    <t>2023_MAWS_342838_1</t>
  </si>
  <si>
    <t>https://tntenders.gov.in/nicgep/app?component=%24DirectLink_0&amp;page=FrontEndAdvancedSearchResult&amp;service=direct&amp;sp=SDWOlKymTHBs06%2F%2BfppwTlA%3D%3D</t>
  </si>
  <si>
    <t xml:space="preserve">etender bid for supply and installation of desktops laptops printer and ups , </t>
  </si>
  <si>
    <t>2023_CDIT_586626_2</t>
  </si>
  <si>
    <t>etender bid for supply and installation of furnitures for dsrrau jodhpur , supply and installation of furniture for dsrrau jodhpur</t>
  </si>
  <si>
    <t>2023_DSRAU_349161_1</t>
  </si>
  <si>
    <t xml:space="preserve">etender bid for supply and installation of high mast solar light 30 feet at three point crossing towards hili more near corner more at ward no 08 , </t>
  </si>
  <si>
    <t>2023_MAD_548233_1</t>
  </si>
  <si>
    <t>https://wbtenders.gov.in/nicgep/app?component=%24DirectLink&amp;page=FrontEndViewTender&amp;service=direct&amp;sp=SRjxjGDvEPcb9g%2BulQzmFng%3D%3D</t>
  </si>
  <si>
    <t xml:space="preserve">etender bid for supply and installation of hockey sports equipment for the 37th national games goa 2023 , </t>
  </si>
  <si>
    <t>2023_TSAG_9974_1</t>
  </si>
  <si>
    <t>https://eprocure.goa.gov.in/nicgep/app?component=%24DirectLink_0&amp;page=FrontEndAdvancedSearchResult&amp;service=direct&amp;sp=Sm5aLt08Zn6B3be69sexaeg%3D%3D</t>
  </si>
  <si>
    <t xml:space="preserve">etender bid for supply and installation of iv characterization setup , </t>
  </si>
  <si>
    <t>2023_NITT_762253_1</t>
  </si>
  <si>
    <t>https://eprocure.gov.in/eprocure/app?component=%24DirectLink&amp;page=FrontEndViewTender&amp;service=direct&amp;sp=S4m62fvhGqTb8oaLSMReNrA%3D%3D</t>
  </si>
  <si>
    <t xml:space="preserve">etender bid for supply and installation of kho kho sports equipment for the 37th national games goa 2023 , </t>
  </si>
  <si>
    <t>2023_TSAG_9975_1</t>
  </si>
  <si>
    <t>https://eprocure.goa.gov.in/nicgep/app?component=%24DirectLink_0&amp;page=FrontEndAdvancedSearchResult&amp;service=direct&amp;sp=SdlazM4nNEDJawPilWs%2Bsig%3D%3D</t>
  </si>
  <si>
    <t xml:space="preserve">etender bid for supply and installation of litter bins in public and commercial places as per pmc instructions , </t>
  </si>
  <si>
    <t>2023_PMCP_913218_3</t>
  </si>
  <si>
    <t>https://mahatenders.gov.in/nicgep/app?component=%24DirectLink&amp;page=FrontEndViewTender&amp;service=direct&amp;sp=SP5%2FbZHJB0NWYRqDlzVlRAQ%3D%3D</t>
  </si>
  <si>
    <t xml:space="preserve">etender bid for supply and installation of plc based centralized automatic bacteriological treatment plant with online comprehensive analysis as per bis standard no. vide is 10050-2012 at govt. girls inter college kila rampur block-chamraua- distt.-rampur , </t>
  </si>
  <si>
    <t>2023_SCIDC_821012_1</t>
  </si>
  <si>
    <t>https://etender.up.nic.in/nicgep/app?component=%24DirectLink&amp;page=FrontEndViewTender&amp;service=direct&amp;sp=SxCuzAxZNS4852H%2FG7dbyYQ%3D%3D</t>
  </si>
  <si>
    <t xml:space="preserve">etender bid for supply and installation of plc based centralized automatic bacteriological treatment plant with online comprehensive analysis as per bis standard no. vide is 10050-2012 at govt. girls inter college patwai block-shahabad- distt-rampur , </t>
  </si>
  <si>
    <t>2023_SCIDC_821188_1</t>
  </si>
  <si>
    <t>https://etender.up.nic.in/nicgep/app?component=%24DirectLink&amp;page=FrontEndViewTender&amp;service=direct&amp;sp=SR7wPt036%2FXm9A4kDHU2HEw%3D%3D</t>
  </si>
  <si>
    <t xml:space="preserve">etender bid for supply and installation of plc based centralized automatic bacteriological treatment plant with online comprehensive analysis as per bis standard no. vide is 10050-2012 at govt. inter college swar block- swar- distt.-rampur , </t>
  </si>
  <si>
    <t>2023_SCIDC_821244_1</t>
  </si>
  <si>
    <t>https://etender.up.nic.in/nicgep/app?component=%24DirectLink&amp;page=FrontEndViewTender&amp;service=direct&amp;sp=SmC6kNUUmYMzrJc0MHzd2OA%3D%3D</t>
  </si>
  <si>
    <t xml:space="preserve">etender bid for supply and installation of plc based centralized automatic bacteriological treatment plant with online comprehensive analysis as per bis standard no. vide is 10050-2012 at govt. murtaza inter college rampur block-chamraua- distt.-rampur , </t>
  </si>
  <si>
    <t>2023_SCIDC_821110_1</t>
  </si>
  <si>
    <t>https://etender.up.nic.in/nicgep/app?component=%24DirectLink&amp;page=FrontEndViewTender&amp;service=direct&amp;sp=SBSwlsALWdhrhJE3QWAxW3g%3D%3D</t>
  </si>
  <si>
    <t xml:space="preserve">etender bid for supply and installation of pre-fab kiosk (m.s. container) at different way side amenity centres of odisha , </t>
  </si>
  <si>
    <t>2023_OTDC_90443_1</t>
  </si>
  <si>
    <t xml:space="preserve">etender bid for supply and installation of ref relay and bcpu relay (sifang make) at 220 kv s/s mirzapur under etd mirzapur , </t>
  </si>
  <si>
    <t>2023_UPTCL_822190_1</t>
  </si>
  <si>
    <t>https://etender.up.nic.in/nicgep/app?component=%24DirectLink&amp;page=FrontEndViewTender&amp;service=direct&amp;sp=SkwhYddoOusBoGRQ5OraM%2Bw%3D%3D</t>
  </si>
  <si>
    <t xml:space="preserve">etender bid for supply and installation of rugby sports equipment for the 37th national games goa 2023 , </t>
  </si>
  <si>
    <t>2023_TSAG_9976_1</t>
  </si>
  <si>
    <t>https://eprocure.goa.gov.in/nicgep/app?component=%24DirectLink_0&amp;page=FrontEndAdvancedSearchResult&amp;service=direct&amp;sp=SLP2hafuz0T%2FhBYwaMf153A%3D%3D</t>
  </si>
  <si>
    <t>etender bid for supply and installation of sanitary pad vending machine to 21 (twenty one) nos. of different schools of darjeeling district- gta. , supply and installation of sanitary pad vending machine to 21 twenty one nos. of different schools of darjeeling district- gta.</t>
  </si>
  <si>
    <t>2023_GTA_548231_1</t>
  </si>
  <si>
    <t>https://wbtenders.gov.in/nicgep/app?component=%24DirectLink&amp;page=FrontEndViewTender&amp;service=direct&amp;sp=Shgs1evzy8FEp%2BT%2BmVCdz2Q%3D%3D</t>
  </si>
  <si>
    <t xml:space="preserve">etender bid for supply and installation of solar mini mast light infront of the house of jaggao halder khidirpur halder para booth no 58 ward no17 , </t>
  </si>
  <si>
    <t>2023_MAD_548233_2</t>
  </si>
  <si>
    <t>https://wbtenders.gov.in/nicgep/app?component=%24DirectLink&amp;page=FrontEndViewTender&amp;service=direct&amp;sp=SvYc3hkLMJ1ttIp%2FR1gY0dA%3D%3D</t>
  </si>
  <si>
    <t xml:space="preserve">etender bid for supply and installation of tricolor led strips light on barnala road and huda road in m.c. sirsa. , </t>
  </si>
  <si>
    <t>2023_HRY_295595_1</t>
  </si>
  <si>
    <t xml:space="preserve">etender bid for supply and installation of whole body 64 slice ct scanner under buyback hms gmch , </t>
  </si>
  <si>
    <t>2023_HFWD_31532_1</t>
  </si>
  <si>
    <t>etender bid for supply and laying power cable of club house at kbk , supply and laying of power cable to restore the power supply of club house at kishore bharati stadium survey park santoshpur.</t>
  </si>
  <si>
    <t>2023_WBPWD_548100_1</t>
  </si>
  <si>
    <t>https://wbtenders.gov.in/nicgep/app?component=%24DirectLink&amp;page=FrontEndViewTender&amp;service=direct&amp;sp=SloYF1%2B7itsXRjPkWw8k0DQ%3D%3D</t>
  </si>
  <si>
    <t xml:space="preserve">etender bid for supply and repair of air compressors spares year 2023-24 , </t>
  </si>
  <si>
    <t>2023_TBCSM_822167_1</t>
  </si>
  <si>
    <t>https://etender.up.nic.in/nicgep/app?component=%24DirectLink&amp;page=FrontEndViewTender&amp;service=direct&amp;sp=SJVitQ3NCbaJ9AtNs7gPE3A%3D%3D</t>
  </si>
  <si>
    <t>etender bid for supply and replacement of co - gen. switch yard power transformer vacuum circuit breaker , tender for supply and replacement of co - gen. switch yard power transformer vacuum circuit breaker</t>
  </si>
  <si>
    <t>2023_TNCSF_342976_1</t>
  </si>
  <si>
    <t>https://tntenders.gov.in/nicgep/app?component=%24DirectLink_0&amp;page=FrontEndAdvancedSearchResult&amp;service=direct&amp;sp=Saq9f8X7usyBoBqVqHmmzUg%3D%3D</t>
  </si>
  <si>
    <t>etender bid for supply and stacking of building material for day to day maintenance work of ward no. 243 , supply and stacking of building material for day to day maintenance work of ward no. 243 (mustafabad) shah (n) zone-supply and stacking of building material for day to day maintenance work of ward no. 243 (mustafabad) shah (n) zone.</t>
  </si>
  <si>
    <t>2023_MCD_161253_1</t>
  </si>
  <si>
    <t>https://etenders.gov.in/eprocure/app?component=%24DirectLink&amp;page=FrontEndViewTender&amp;service=direct&amp;sp=SXhFlutA7u8l8v5fnObinPw%3D%3D</t>
  </si>
  <si>
    <t xml:space="preserve">etender bid for supply and work for increasing capacity at ss syaldey under edsd bhikiyasain , </t>
  </si>
  <si>
    <t>2023_UPCL9_59646_2</t>
  </si>
  <si>
    <t xml:space="preserve">etender bid for supply and work for system improvement of 1 phase to 3 phase line at viral gaon under edsd molekhal. , </t>
  </si>
  <si>
    <t>2023_UPCL9_59649_2</t>
  </si>
  <si>
    <t xml:space="preserve">etender bid for supply and wrapping of led rope light-tricolour , </t>
  </si>
  <si>
    <t>2023_HRY_296759_1</t>
  </si>
  <si>
    <t>https://etenders.hry.nic.in/nicgep/app?component=%24DirectLink_0&amp;page=FrontEndAdvancedSearchResult&amp;service=direct&amp;sp=SKPJ8dkBTBrqkcC2WOdreSA%3D%3D</t>
  </si>
  <si>
    <t>etender bid for supply at asoda tal jalgaon , supply of materials for construction of internal gutter in ward no 4 to 6 under and construction of internal concrete road in ward no 1 to 6 at asoda tal dist jalgaon</t>
  </si>
  <si>
    <t>2023_JALGA_926217_1</t>
  </si>
  <si>
    <t>https://mahatenders.gov.in/nicgep/app?component=%24DirectLink&amp;page=FrontEndViewTender&amp;service=direct&amp;sp=S2p%2F2mWAbqwI68g9yA540Ew%3D%3D</t>
  </si>
  <si>
    <t xml:space="preserve">etender bid for supply barbed wire forest department singrauli division , </t>
  </si>
  <si>
    <t>2023_MPFD_290974_1</t>
  </si>
  <si>
    <t>https://mptenders.gov.in/nicgep/app?component=%24DirectLink_0&amp;page=FrontEndAdvancedSearchResult&amp;service=direct&amp;sp=S%2BczjCy%2BHumKXP84LFb5tvw%3D%3D</t>
  </si>
  <si>
    <t xml:space="preserve">etender bid for supply boring and installation of new tube-well at etp , </t>
  </si>
  <si>
    <t>2023_HBC_295758_1</t>
  </si>
  <si>
    <t xml:space="preserve">etender bid for supply construction material for dalit wasti and matoshri gramsamruddhi pandan rasta yojna for gp masod for year 2023-24 1st call , </t>
  </si>
  <si>
    <t>2023_NAGPU_925834_1</t>
  </si>
  <si>
    <t>https://mahatenders.gov.in/nicgep/app?component=%24DirectLink&amp;page=FrontEndViewTender&amp;service=direct&amp;sp=S%2BBQ3Lz%2BqjxkzmVHviEPcfw%3D%3D</t>
  </si>
  <si>
    <t xml:space="preserve">etender bid for supply construction material for samanya fundpanipurawatha fund17 cdpdalit wasti2515khanikarm vikas nidhi dpdc mla fund mp fund mg narega and other yojna for gp ambada de for year 2023-24 1st call , </t>
  </si>
  <si>
    <t>2023_NAGPU_926252_1</t>
  </si>
  <si>
    <t>https://mahatenders.gov.in/nicgep/app?component=%24DirectLink&amp;page=FrontEndViewTender&amp;service=direct&amp;sp=SYRu782vCLroxrMVA0rmwMA%3D%3D</t>
  </si>
  <si>
    <t xml:space="preserve">etender bid for supply construction material for samanya fundpanipurawatha fund17 cdpdalit wasti2515khanikarm vikas nidhi dpdc mla fund mp fund mg narega and other yojna for gp arambhi for year 2023-24 2nd call , </t>
  </si>
  <si>
    <t>2023_NAGPU_925448_1</t>
  </si>
  <si>
    <t>https://mahatenders.gov.in/nicgep/app?component=%24DirectLink&amp;page=FrontEndViewTender&amp;service=direct&amp;sp=S9Of0s2ioGKVNTZyp7hxOoQ%3D%3D</t>
  </si>
  <si>
    <t xml:space="preserve">etender bid for supply construction material for samanya fundpanipurawatha fund17 cdpdalit wasti2515khanikarm vikas nidhi dpdc mla fund mp fund mg narega and other yojna for gp bharsingi for year 2023-24 1st call , </t>
  </si>
  <si>
    <t>2023_NAGPU_924924_1</t>
  </si>
  <si>
    <t>https://mahatenders.gov.in/nicgep/app?component=%24DirectLink&amp;page=FrontEndViewTender&amp;service=direct&amp;sp=SrDQmHQYLE79inwNd9gjkWw%3D%3D</t>
  </si>
  <si>
    <t xml:space="preserve">etender bid for supply construction material for samanya fundpanipurawatha fund17 cdpdalit wasti2515khanikarm vikas nidhi dpdc mla fund mp fund mg narega and other yojna for gp dorli bhi for year 2023-24 1st call , </t>
  </si>
  <si>
    <t>2023_NAGPU_925360_1</t>
  </si>
  <si>
    <t>https://mahatenders.gov.in/nicgep/app?component=%24DirectLink&amp;page=FrontEndViewTender&amp;service=direct&amp;sp=SrTQDs3%2BmgKQe3uhkS1jszw%3D%3D</t>
  </si>
  <si>
    <t xml:space="preserve">etender bid for supply construction material for samanya fundpanipurawatha fund17 cdpdalit wasti2515khanikarm vikas nidhi dpdc mla fund mp fund mg narega and other yojna for gp malegaon for year 2023-24 3rd call , </t>
  </si>
  <si>
    <t>2023_NAGPU_919605_5</t>
  </si>
  <si>
    <t>https://mahatenders.gov.in/nicgep/app?component=%24DirectLink&amp;page=FrontEndViewTender&amp;service=direct&amp;sp=SwwRgum1k3rOkiEjD5dG9LA%3D%3D</t>
  </si>
  <si>
    <t xml:space="preserve">etender bid for supply construction material for samanya fundpanipurawatha fund17 cdpdalit wasti2515khanikarm vikas nidhi dpdc mla fund mp fund mg narega and other yojna for gp ringnabodi for year 2023-24 1st call , </t>
  </si>
  <si>
    <t>2023_NAGPU_926372_1</t>
  </si>
  <si>
    <t>https://mahatenders.gov.in/nicgep/app?component=%24DirectLink&amp;page=FrontEndViewTender&amp;service=direct&amp;sp=SEd1%2BTfal04gPO7Y45Kl8Sw%3D%3D</t>
  </si>
  <si>
    <t xml:space="preserve">etender bid for supply construction material for samanya fundpanipurawatha fund17 cdpdalit wasti2515khanikarm vikas nidhi dpdc mla fund mp fund mg narega and other yojna for gp sawargaon for year 2023-24 1st call , </t>
  </si>
  <si>
    <t>2023_NAGPU_925276_1</t>
  </si>
  <si>
    <t>https://mahatenders.gov.in/nicgep/app?component=%24DirectLink&amp;page=FrontEndViewTender&amp;service=direct&amp;sp=SJgTMy0IcYxoV9wkHEOXWvA%3D%3D</t>
  </si>
  <si>
    <t xml:space="preserve">etender bid for supply construction material for samanya fundpanipurawatha funddalit wasti2515khanikarm vikas nidhi and other yojna for gp dodki for year 2023-24 1st call , </t>
  </si>
  <si>
    <t>2023_NAGPU_925656_1</t>
  </si>
  <si>
    <t>https://mahatenders.gov.in/nicgep/app?component=%24DirectLink&amp;page=FrontEndViewTender&amp;service=direct&amp;sp=SNh1UitAl6AB6goZwCoHXMA%3D%3D</t>
  </si>
  <si>
    <t xml:space="preserve">etender bid for supply construction material for samanya fundpanipurawatha funddalit wasti2515khanikarm vikas nidhi and other yojna for gp ghubadi for year 2023-24 1st call , </t>
  </si>
  <si>
    <t>2023_NAGPU_925540_1</t>
  </si>
  <si>
    <t>https://mahatenders.gov.in/nicgep/app?component=%24DirectLink&amp;page=FrontEndViewTender&amp;service=direct&amp;sp=SvsuyEhfKSQgo1lRQ2QmKsA%3D%3D</t>
  </si>
  <si>
    <t xml:space="preserve">etender bid for supply construction material for samanya fundpanipurawatha funddalit wasti2515khanikarm vikas nidhi and other yojna for gp panjara kate for year 2023-24 1st call , </t>
  </si>
  <si>
    <t>2023_NAGPU_925659_1</t>
  </si>
  <si>
    <t>https://mahatenders.gov.in/nicgep/app?component=%24DirectLink&amp;page=FrontEndViewTender&amp;service=direct&amp;sp=SZJlWdEgRkUnnfQejp6q4VQ%3D%3D</t>
  </si>
  <si>
    <t xml:space="preserve">etender bid for supply construction material for samanya fundpanipurawatha funddalit wasti2515khanikarm vikas nidhi dpdc mla fund mp fund mg narega and other yojna for gp shirpur (bhuyari) for year 2023-24 3rd call , </t>
  </si>
  <si>
    <t>2023_NAGPU_903430_3</t>
  </si>
  <si>
    <t>https://mahatenders.gov.in/nicgep/app?component=%24DirectLink&amp;page=FrontEndViewTender&amp;service=direct&amp;sp=SjNPAnVnfyLj8gdMttrUncQ%3D%3D</t>
  </si>
  <si>
    <t xml:space="preserve">etender bid for supply delivery of gunny bags nylon rope for carrying water pouches from mtu under eastern mechanical sub-division-i p.h.e. dte. , </t>
  </si>
  <si>
    <t>2023_PHED_547555_3</t>
  </si>
  <si>
    <t>https://wbtenders.gov.in/nicgep/app?component=%24DirectLink&amp;page=FrontEndViewTender&amp;service=direct&amp;sp=S9vfDAe1m0rZcKn5K%2BvhSNg%3D%3D</t>
  </si>
  <si>
    <t xml:space="preserve">etender bid for supply dismantling and erection of ms fabricated save-all top cone. , </t>
  </si>
  <si>
    <t>2023_HBC_295798_1</t>
  </si>
  <si>
    <t xml:space="preserve">etender bid for supply dismantling and erection of ms fabricated shell of evaporator hsa 600m2 without save-all. , </t>
  </si>
  <si>
    <t>2023_HBC_295792_1</t>
  </si>
  <si>
    <t xml:space="preserve">etender bid for supply dismantling and erection of ms fabricated shell of vacuum crystallizer. , </t>
  </si>
  <si>
    <t>2023_HBC_295802_1</t>
  </si>
  <si>
    <t xml:space="preserve">etender bid for supply electrical and water supply material for gp malegaon for year 2023-24 3rd call , </t>
  </si>
  <si>
    <t>2023_NAGPU_919605_6</t>
  </si>
  <si>
    <t>https://mahatenders.gov.in/nicgep/app?component=%24DirectLink&amp;page=FrontEndViewTender&amp;service=direct&amp;sp=SHHONxRKVYceAJMy2nu3NJg%3D%3D</t>
  </si>
  <si>
    <t xml:space="preserve">etender bid for supply erection and commissioning and amc of mill house central lubrication system. , </t>
  </si>
  <si>
    <t>2023_HBC_295753_1</t>
  </si>
  <si>
    <t xml:space="preserve">etender bid for supply erection and commissioning for single entry jet condener , </t>
  </si>
  <si>
    <t>2023_Coop_105449_1</t>
  </si>
  <si>
    <t xml:space="preserve">etender bid for supply erection and commissioning of the rotary screen with planetary gearbox and motor , </t>
  </si>
  <si>
    <t>2023_TNCSF_337248_1</t>
  </si>
  <si>
    <t>etender bid for supply erection installation testing and commissioning of material/ equipment of 20 nos. 33/11 kv sub-stations and associated 33 kv and 11kv lines for the development of distribution infrastructure in jaipur discom of rajasthan state under rdss , supply erection installation testing and commissioning of material/ equipment of 20 nos. 33/11 kv sub-stations and associated 33 kv and11 kv lines for the development of distribution infrastructure in jaipur discom of rajasthan state under rdss</t>
  </si>
  <si>
    <t>2023_JVVNL_348879_1</t>
  </si>
  <si>
    <t xml:space="preserve">etender bid for supply fitting fixing of poly carbonate sheet shed and other allied works for nursery at abanindra nath bagan bari w15 under konnagar municipality , </t>
  </si>
  <si>
    <t>2023_MAD_547789_2</t>
  </si>
  <si>
    <t>https://wbtenders.gov.in/nicgep/app?component=%24DirectLink&amp;page=FrontEndViewTender&amp;service=direct&amp;sp=S92G3p8qH1hborzugoGX64A%3D%3D</t>
  </si>
  <si>
    <t xml:space="preserve">etender bid for supply fixing  fitting various typer of works for beautification of aquarium waterbody at abanindra nath bagan bari w 15 under konnagar municipality , </t>
  </si>
  <si>
    <t>2023_MAD_547789_1</t>
  </si>
  <si>
    <t>https://wbtenders.gov.in/nicgep/app?component=%24DirectLink&amp;page=FrontEndViewTender&amp;service=direct&amp;sp=SlI4rNoECJLid%2BE2hmehumA%3D%3D</t>
  </si>
  <si>
    <t xml:space="preserve">etender bid for supply fixing and replacing of cfl bulbs to led at various places of ward no.30 , </t>
  </si>
  <si>
    <t>2023_UAD_289531_1</t>
  </si>
  <si>
    <t xml:space="preserve">etender bid for supply for materiyal construction of internal cement concrete road in anu.su. wasti at mondhale p.a tal parola dist jalgaon , </t>
  </si>
  <si>
    <t>2023_JALGA_926307_1</t>
  </si>
  <si>
    <t>https://mahatenders.gov.in/nicgep/app?component=%24DirectLink&amp;page=FrontEndViewTender&amp;service=direct&amp;sp=Sci9gnDXOKmlWhlZcTj2i6Q%3D%3D</t>
  </si>
  <si>
    <t xml:space="preserve">etender bid for supply for materiyal construction of internal cement concrete road in anu.su. wasti at sumthane tal parola dist jalgaon , </t>
  </si>
  <si>
    <t>2023_JALGA_926311_1</t>
  </si>
  <si>
    <t>https://mahatenders.gov.in/nicgep/app?component=%24DirectLink&amp;page=FrontEndViewTender&amp;service=direct&amp;sp=Sk%2FTcu4Z3pXN0hEHQ2HEpVA%3D%3D</t>
  </si>
  <si>
    <t xml:space="preserve">etender bid for supply for providing pole in long span pole at different sites under edsd bhikiyasain , </t>
  </si>
  <si>
    <t>2023_UPCL9_59647_2</t>
  </si>
  <si>
    <t xml:space="preserve">etender bid for supply for water supply pipe line maintenance material d joint and other item , </t>
  </si>
  <si>
    <t>2023_UAD_290696_2</t>
  </si>
  <si>
    <t>https://mptenders.gov.in/nicgep/app?component=%24DirectLink_0&amp;page=FrontEndAdvancedSearchResult&amp;service=direct&amp;sp=S3axYTSMPDZTiO5%2FdhKsNnw%3D%3D</t>
  </si>
  <si>
    <t xml:space="preserve">etender bid for supply for water supply pipe line maintenance material sluice valve and tell piece , </t>
  </si>
  <si>
    <t>2023_UAD_290696_1</t>
  </si>
  <si>
    <t>https://mptenders.gov.in/nicgep/app?component=%24DirectLink_0&amp;page=FrontEndAdvancedSearchResult&amp;service=direct&amp;sp=S%2FrC3KXcVoM5HdL6KBXIAjQ%3D%3D</t>
  </si>
  <si>
    <t xml:space="preserve">etender bid for supply forged steel en-24/19 cylinder lower hydraulic as per drg. no. b/2001/c-1238 (as per sample) , </t>
  </si>
  <si>
    <t>2023_TBCSM_821138_1</t>
  </si>
  <si>
    <t>https://etender.up.nic.in/nicgep/app?component=%24DirectLink&amp;page=FrontEndViewTender&amp;service=direct&amp;sp=Si3Jbg1ng7KRJZXgVMhSNLg%3D%3D</t>
  </si>
  <si>
    <t xml:space="preserve">etender bid for supply id fan impeller for 30 ton capacity bolier as per drawing ( backua walf make , </t>
  </si>
  <si>
    <t>2023_TBCSM_820586_1</t>
  </si>
  <si>
    <t>https://etender.up.nic.in/nicgep/app?component=%24DirectLink&amp;page=FrontEndViewTender&amp;service=direct&amp;sp=SPYgMiQiiWVfc0o%2BsNZ48nA%3D%3D</t>
  </si>
  <si>
    <t xml:space="preserve">etender bid for supply installation and commissioning of 13 no water atms within pda jurisdiction , </t>
  </si>
  <si>
    <t>2023_Tourm_221337_1</t>
  </si>
  <si>
    <t>https://jktenders.gov.in/nicgep/app?component=%24DirectLink_0&amp;page=FrontEndAdvancedSearchResult&amp;service=direct&amp;sp=SpNTulTzCpzS7i7xbBZScXQ%3D%3D</t>
  </si>
  <si>
    <t xml:space="preserve">etender bid for supply installation and commissioning of biometric rd devices , </t>
  </si>
  <si>
    <t>2023_IT_337993_1</t>
  </si>
  <si>
    <t>department of information technology</t>
  </si>
  <si>
    <t>etender bid for supply installation and commissioning of bulk milk cooling units (bmcus) including dg set , supply installation and commissioning of bulk milk cooling units (bmcus) including dg set (0.5 kl-4 nos 1 kl-5 nos 2 kl-8 nos) at different milk unions under west bengal cooperative milk producers federation limited.</t>
  </si>
  <si>
    <t>2023_ARD_547366_1</t>
  </si>
  <si>
    <t>https://wbtenders.gov.in/nicgep/app?component=%24DirectLink&amp;page=FrontEndViewTender&amp;service=direct&amp;sp=S1Oe9m82hivzLBKr8iyQKcw%3D%3D</t>
  </si>
  <si>
    <t xml:space="preserve">etender bid for supply installation and commissioning of geotechnical instruments for real-time monitoring of bangur underground chromite mines using sensor management units. , </t>
  </si>
  <si>
    <t>2023_OMC_90635_1</t>
  </si>
  <si>
    <t>https://tendersodisha.gov.in/nicgep/app?component=%24DirectLink_0&amp;page=FrontEndAdvancedSearchResult&amp;service=direct&amp;sp=SWM2CTUckz%2BUsM%2Balz0HW0w%3D%3D</t>
  </si>
  <si>
    <t xml:space="preserve">etender bid for supply installation and commissioning of horizontal split casing centrifugal pump having discharge 682 m3/ hr head 40 meters respectively with all accessories and lifting arrangement under d.w. and s. mech. urban division ranchi , </t>
  </si>
  <si>
    <t>2023_DWSD_73351_1</t>
  </si>
  <si>
    <t>https://jharkhandtenders.gov.in/nicgep/app?component=%24DirectLink_0&amp;page=FrontEndAdvancedSearchResult&amp;service=direct&amp;sp=SRK34Ew%2B26MeyDzn0SJckEA%3D%3D</t>
  </si>
  <si>
    <t>etender bid for supply installation and commissioning of milk analyzers , supply installation testing and commissioning of milk analyzers (228 nos.) at different societies of the milk unions under west bengal cooperative milk producers federation limited</t>
  </si>
  <si>
    <t>2023_ARD_547327_1</t>
  </si>
  <si>
    <t>https://wbtenders.gov.in/nicgep/app?component=%24DirectLink&amp;page=FrontEndViewTender&amp;service=direct&amp;sp=SHwcTf9kzzrzDf77GC0LdiA%3D%3D</t>
  </si>
  <si>
    <t>etender bid for supply installation and commissioning of real time pcr to distinguish cow andbuffalo milk at verka amritsar dairy , supply installation and commissioning of real time pcr to distinguish cow andbuffalo milk at verka amritsar dairy</t>
  </si>
  <si>
    <t>2023_Coop_105447_1</t>
  </si>
  <si>
    <t>etender bid for supply installation and commissioning of robotic surgical system along with instruments and its accessories in surgical services division of regional cancer centre , supply installation and commissioning of robotic surgical system along with instruments and its accessories in surgical services division of regional cancer centre thiruvananthapuram kerala state.</t>
  </si>
  <si>
    <t>2023_RCC_586474_1</t>
  </si>
  <si>
    <t xml:space="preserve">etender bid for supply installation and commissioning of sequential compression device for dept. of plastic surgery and burns goa medical college bambolim-goa. , </t>
  </si>
  <si>
    <t>2023_GMCH_9828_1</t>
  </si>
  <si>
    <t>goa medical college and hospital</t>
  </si>
  <si>
    <t>etender bid for supply installation and commissioning of sub-stations and improvement of ht/lt network bdc works at reddi hyhama and ring b machil under the jurisdiction of electric division kupwara under district capex budget (bdc grants) 2023-24 , supply installation and commissioning of sub-stations and improvement of ht/lt network bdc works at reddi hyhama and ring b machil under the jurisdiction of electric division kupwara under district capex budget (bdc grants) 2023-24.</t>
  </si>
  <si>
    <t>2023_PDD_219778_1</t>
  </si>
  <si>
    <t xml:space="preserve">etender bid for supply installation and commissioning of water cooler and ro at new building jda jodhpur , </t>
  </si>
  <si>
    <t>2023_JDAJO_350582_2</t>
  </si>
  <si>
    <t>https://eproc.rajasthan.gov.in/nicgep/app?component=%24DirectLink_0&amp;page=FrontEndAdvancedSearchResult&amp;service=direct&amp;sp=StLqLULQCev4eXNq6BKvthA%3D%3D</t>
  </si>
  <si>
    <t>etender bid for supply installation and commssioning of solar ac monoblock surface or submersible pumpset , supply installation and commssioning of solar ac monoblock surface or submersible pumpset at banswara pratapgarh and dungarpur district</t>
  </si>
  <si>
    <t>2023_SWACH_350294_5</t>
  </si>
  <si>
    <t>https://eproc.rajasthan.gov.in/nicgep/app?component=%24DirectLink_0&amp;page=FrontEndAdvancedSearchResult&amp;service=direct&amp;sp=STvnHr4i1qHwkWqY307dAJQ%3D%3D</t>
  </si>
  <si>
    <t xml:space="preserve">etender bid for supply installation and maintenance of 200 mbps internet leased line with ratio 1 1 at main building pmc shivajinagar , </t>
  </si>
  <si>
    <t>2023_PMCP_925389_1</t>
  </si>
  <si>
    <t>https://mahatenders.gov.in/nicgep/app?component=%24DirectLink&amp;page=FrontEndViewTender&amp;service=direct&amp;sp=S4GDTdGz0ZJFPMqY28VhVfg%3D%3D</t>
  </si>
  <si>
    <t xml:space="preserve">etender bid for supply installation and testing of 630 amp 25 ka for 3sec 11 kv icog vcb ht panel (indoor type) , </t>
  </si>
  <si>
    <t>2023_Coop_105456_1</t>
  </si>
  <si>
    <t xml:space="preserve">etender bid for supply installation testing and commissioning (sitc) of precision air-conditioning system for durability lab civil dept. at iit roorkee , </t>
  </si>
  <si>
    <t>2023_IITR_762290_1</t>
  </si>
  <si>
    <t>https://eprocure.gov.in/eprocure/app?component=%24DirectLink&amp;page=FrontEndViewTender&amp;service=direct&amp;sp=SKRkZnEc7WREwMrNk7uz6mg%3D%3D</t>
  </si>
  <si>
    <t>etender bid for supply installation testing and commissioning for research grade single crystal x-ray diffractometer , supply installation testing and commissioning for research grade single crystal x-ray diffractometer</t>
  </si>
  <si>
    <t>2023_HRY_295544_1</t>
  </si>
  <si>
    <t>etender bid for supply installation testing and commissioning of , supply installation testing and commissioning of led highbay luminaires for better illumination at fsd neelambazar under do silchar (modernization and improvement of illumination)</t>
  </si>
  <si>
    <t>2023_FCI_762479_1</t>
  </si>
  <si>
    <t>https://eprocure.gov.in/eprocure/app?component=%24DirectLink&amp;page=FrontEndViewTender&amp;service=direct&amp;sp=SKd8jk2UjhS4t2ybLswv11w%3D%3D</t>
  </si>
  <si>
    <t>etender bid for supply installation testing and commissioning of 1 number of 8 meter minimast with 6 numbers of 150 w led flood lights and 20 numbers of 8 meter minimast with 1 number of 100 w led street light at konni lac , supply installation testing and commissioning of 1 number of 8 meter minimast with 6 numbers of 150 w led flood lights and 20 numbers of 8 meter minimast with 1 number of 100 w led street light at konni lac konni ksrtc bus stand</t>
  </si>
  <si>
    <t>2023_UNILE_586113_1</t>
  </si>
  <si>
    <t xml:space="preserve">etender bid for supply installation testing and commissioning of 6 number of 8 meter minimast with 5 numbers of 150 w led flood lights at pathanapuram block panchayath. , </t>
  </si>
  <si>
    <t>2023_UNILE_586429_1</t>
  </si>
  <si>
    <t xml:space="preserve">etender bid for supply installation testing and commissioning of dc power supply , </t>
  </si>
  <si>
    <t>2023_IITTP_762507_1</t>
  </si>
  <si>
    <t>https://eprocure.gov.in/eprocure/app?component=%24DirectLink&amp;page=FrontEndViewTender&amp;service=direct&amp;sp=SC%2BECNLHhZ7v6N1F2XUFxbg%3D%3D</t>
  </si>
  <si>
    <t xml:space="preserve">etender bid for supply installation testing and commissioning of electric pump and motors at service road smart industrial park natrip pithampur distt. dhar , </t>
  </si>
  <si>
    <t>2023_MIDCL_290878_1</t>
  </si>
  <si>
    <t>https://mptenders.gov.in/nicgep/app?component=%24DirectLink_0&amp;page=FrontEndAdvancedSearchResult&amp;service=direct&amp;sp=Sxhxj3NNgfGpDdlxBPUUnxg%3D%3D</t>
  </si>
  <si>
    <t xml:space="preserve">etender bid for supply installation testing and commissioning of l.l.d.p.e. multiplay stations at various parks locations under municipal corporation rewa , </t>
  </si>
  <si>
    <t>2023_UAD_290949_1</t>
  </si>
  <si>
    <t>https://mptenders.gov.in/nicgep/app?component=%24DirectLink_0&amp;page=FrontEndAdvancedSearchResult&amp;service=direct&amp;sp=S4ga5cfmC6iocrlFLXd8WAg%3D%3D</t>
  </si>
  <si>
    <t>etender bid for supply installation testing and commissioning of led , supply installation testing and commissioning of led highbay luminaires for better illuminaton inside the sheds of fsd lalabazar under do silchar (modernization and improvement of illumination) (fy 2023-24)</t>
  </si>
  <si>
    <t>2023_FCI_762506_1</t>
  </si>
  <si>
    <t>https://eprocure.gov.in/eprocure/app?component=%24DirectLink&amp;page=FrontEndViewTender&amp;service=direct&amp;sp=Sqz4c2kWBCCBKiJyNlqNCiQ%3D%3D</t>
  </si>
  <si>
    <t xml:space="preserve">etender bid for supply installation testing and commissioning on turnkey basis for creation of 1 x 25 kva s/stn for w no 4 bathuni improvement of lt network at w no. 5 panjgrain lower b and improvement of lt network at w no. 1 to 9 tunditrar , </t>
  </si>
  <si>
    <t>2023_PDD_221269_1</t>
  </si>
  <si>
    <t>https://jktenders.gov.in/nicgep/app?component=%24DirectLink_0&amp;page=FrontEndAdvancedSearchResult&amp;service=direct&amp;sp=SgEG9wtW89NtxFboovW4%2Fkw%3D%3D</t>
  </si>
  <si>
    <t xml:space="preserve">etender bid for supply installation testing commission and handing over of ai based contactless remote patient monitoring (rpm) system and early warning system using major wave front of bcg ecg blood gas monitoring real time and mobile app (re-tender) , </t>
  </si>
  <si>
    <t>2023_WBPDC_547952_1</t>
  </si>
  <si>
    <t>https://wbtenders.gov.in/nicgep/app?component=%24DirectLink&amp;page=FrontEndViewTender&amp;service=direct&amp;sp=SgEXCOuKjWhJoaeDhkH2DmQ%3D%3D</t>
  </si>
  <si>
    <t xml:space="preserve">etender bid for supply installation testing commissioning for creation of 3 ph 11.415kvsubstation of various capacities along with laying of ht lt line at various location of khaltsi section , </t>
  </si>
  <si>
    <t>2023_PDNRE_10245_1</t>
  </si>
  <si>
    <t xml:space="preserve">etender bid for supply installation testing commissioning for improvement of lt network and extension of lt line at various location of khlatsi sectionon full turkey basis. under district capex 2023-24 , </t>
  </si>
  <si>
    <t>2023_PDNRE_10313_1</t>
  </si>
  <si>
    <t>https://tenders.ladakh.gov.in/nicgep/app?component=%24DirectLink_0&amp;page=FrontEndAdvancedSearchResult&amp;service=direct&amp;sp=SfHuyaVE1%2B%2FDf0BlMDtSp0g%3D%3D</t>
  </si>
  <si>
    <t xml:space="preserve">etender bid for supply installation testing commissioning for improvement stabilization of 11kv line from kobet bridge to ansa gonpa in nubra section on full turnkey basis. under district capex 2023 24 , </t>
  </si>
  <si>
    <t>2023_PDNRE_10244_1</t>
  </si>
  <si>
    <t xml:space="preserve">etender bid for supply installation testing commissioning for shifting of dt at various location of khaltsi section on full turkey basis. under district capex 2023-24 , </t>
  </si>
  <si>
    <t>2023_PDNRE_10314_1</t>
  </si>
  <si>
    <t>https://tenders.ladakh.gov.in/nicgep/app?component=%24DirectLink_0&amp;page=FrontEndAdvancedSearchResult&amp;service=direct&amp;sp=S6q9fyaQ%2B6yShPYslpAXvuA%3D%3D</t>
  </si>
  <si>
    <t xml:space="preserve">etender bid for supply installation testing commissioning of additional air conditioning system including building internal electrical installtion work at vrdl academy building 7th floor zone-iii of malda medical college and hospital malda. , </t>
  </si>
  <si>
    <t>2023_WBMSC_546800_1</t>
  </si>
  <si>
    <t>https://wbtenders.gov.in/nicgep/app?component=%24DirectLink&amp;page=FrontEndViewTender&amp;service=direct&amp;sp=Su8ArmCFeP1OyESaJ6lvhSw%3D%3D</t>
  </si>
  <si>
    <t xml:space="preserve">etender bid for supply installation testing commissioning of medical gas piping system (mgps) for taluk hospital kundara , </t>
  </si>
  <si>
    <t>2023_KSEB_586392_1</t>
  </si>
  <si>
    <t>https://etenders.kerala.gov.in/nicgep/app?component=%24DirectLink_0&amp;page=FrontEndAdvancedSearchResult&amp;service=direct&amp;sp=SMAI2yu38YJuo10Kfr%2FAz7g%3D%3D</t>
  </si>
  <si>
    <t>etender bid for supply installation testing integration commissioning and maintenance of industrial grade mobile qr code scanner for fl09 warehouses under ksbc , supply installation testing integration commissioning and maintenance of industrial grade mobile qr code scanner for fl09 warehouses under ksbc</t>
  </si>
  <si>
    <t>2023_KSBC_581198_2</t>
  </si>
  <si>
    <t>kerala state beverages corporation ltd</t>
  </si>
  <si>
    <t xml:space="preserve">etender bid for supply installation testing trial and commissioning of 100hp submersible centrifugal pump for providing irrigation facilities at kidangannoor puncha in aranmula panchayath in pathanamthitta district , </t>
  </si>
  <si>
    <t>2023_Irrig_586715_1</t>
  </si>
  <si>
    <t>etender bid for supply lamp and ignitor for durand cup 2023 at kbk , supply of 415 v 2kw m h lamp and ignitor for stadium high mast to conduct durand cup 2023 in the premises of kishore bharati kriangan survey parksantoshpurkolkata</t>
  </si>
  <si>
    <t>2023_WBPWD_548155_1</t>
  </si>
  <si>
    <t>https://wbtenders.gov.in/nicgep/app?component=%24DirectLink&amp;page=FrontEndViewTender&amp;service=direct&amp;sp=S%2BuHiZ6ooV2HHr9gEOoN%2FEw%3D%3D</t>
  </si>
  <si>
    <t xml:space="preserve">etender bid for supply material for annual construction at gp dhurkheda for 2023-24 , </t>
  </si>
  <si>
    <t>2023_NAGPU_926357_1</t>
  </si>
  <si>
    <t>https://mahatenders.gov.in/nicgep/app?component=%24DirectLink&amp;page=FrontEndViewTender&amp;service=direct&amp;sp=SLllhcGcImyM98Ub4gZyz%2BQ%3D%3D</t>
  </si>
  <si>
    <t>etender bid for supply material for construction of cement concrete road at mana tq murtijapur dist akola , supply material for construction of cement concrete road at mana tq murtijapur dist akola (main road to shadab amir abdul house) under dpc jansuvidha 2022-23</t>
  </si>
  <si>
    <t>2023_AKOLA_925156_1</t>
  </si>
  <si>
    <t>https://mahatenders.gov.in/nicgep/app?component=%24DirectLink&amp;page=FrontEndViewTender&amp;service=direct&amp;sp=S%2BJRiqw4BPi5wzi9%2F1HLOHw%3D%3D</t>
  </si>
  <si>
    <t xml:space="preserve">etender bid for supply material for grampanchayt other work , </t>
  </si>
  <si>
    <t>2023_RDPUN_926148_1</t>
  </si>
  <si>
    <t>https://mahatenders.gov.in/nicgep/app?component=%24DirectLink&amp;page=FrontEndViewTender&amp;service=direct&amp;sp=So6uecy9nDea2q%2FLcgLoBCQ%3D%3D</t>
  </si>
  <si>
    <t xml:space="preserve">etender bid for supply material for grampanchayt water supply work , </t>
  </si>
  <si>
    <t>2023_RDPUN_926182_1</t>
  </si>
  <si>
    <t>https://mahatenders.gov.in/nicgep/app?component=%24DirectLink&amp;page=FrontEndViewTender&amp;service=direct&amp;sp=SSetbMuHAoMNuYTRbOjxtFA%3D%3D</t>
  </si>
  <si>
    <t xml:space="preserve">etender bid for supply material for the work construction of c.d.work on palodi sudhakar nagar pandan road and slab drain on palodi sawali road tq. arni , </t>
  </si>
  <si>
    <t>2023_YAVAT_926401_4</t>
  </si>
  <si>
    <t>https://mahatenders.gov.in/nicgep/app?component=%24DirectLink&amp;page=FrontEndViewTender&amp;service=direct&amp;sp=SdpqSa11bRYZPjCeeqkUeqg%3D%3D</t>
  </si>
  <si>
    <t xml:space="preserve">etender bid for supply material for the work construction of cement concrete drain at. kurha du. tq. arni , </t>
  </si>
  <si>
    <t>2023_YAVAT_926401_2</t>
  </si>
  <si>
    <t>https://mahatenders.gov.in/nicgep/app?component=%24DirectLink&amp;page=FrontEndViewTender&amp;service=direct&amp;sp=SiTccII7YHW8XUnFBT9mnYg%3D%3D</t>
  </si>
  <si>
    <t xml:space="preserve">etender bid for supply material for the work construction of cement concrete drain from babulal ade to rupsing pawar at. deurwadi tq. arni , </t>
  </si>
  <si>
    <t>2023_YAVAT_926401_5</t>
  </si>
  <si>
    <t>https://mahatenders.gov.in/nicgep/app?component=%24DirectLink&amp;page=FrontEndViewTender&amp;service=direct&amp;sp=SuxVZI%2Fob0QKPo7s2BlFtbQ%3D%3D</t>
  </si>
  <si>
    <t xml:space="preserve">etender bid for supply material for the work construction of cement concrete road from smashanbhumi to mukindpur at. mukindpur tq. arni , </t>
  </si>
  <si>
    <t>2023_YAVAT_926401_8</t>
  </si>
  <si>
    <t>https://mahatenders.gov.in/nicgep/app?component=%24DirectLink&amp;page=FrontEndViewTender&amp;service=direct&amp;sp=SFVdxV4rOCMaZsy4XH2kaRw%3D%3D</t>
  </si>
  <si>
    <t xml:space="preserve">etender bid for supply material for the work construction of deurwadi pabhal shiv pandan road in km 0/00 to 1/500 at. deurwadi tq. arni , </t>
  </si>
  <si>
    <t>2023_YAVAT_926401_6</t>
  </si>
  <si>
    <t>https://mahatenders.gov.in/nicgep/app?component=%24DirectLink&amp;page=FrontEndViewTender&amp;service=direct&amp;sp=S6obmRpzx%2FHc9QYn64mwJng%3D%3D</t>
  </si>
  <si>
    <t xml:space="preserve">etender bid for supply material for the work construction of flood protection wall at. krushananagar g.p. kelzara wa. tq. arni , </t>
  </si>
  <si>
    <t>2023_YAVAT_926401_7</t>
  </si>
  <si>
    <t>https://mahatenders.gov.in/nicgep/app?component=%24DirectLink&amp;page=FrontEndViewTender&amp;service=direct&amp;sp=SSwXSsqiyJzQtmvjjsF%2Ffqw%3D%3D</t>
  </si>
  <si>
    <t xml:space="preserve">etender bid for supply material for the work construction of pandan road at. shivar in km 0/00 to 1/500 from shivar to mogra tq. arni , </t>
  </si>
  <si>
    <t>2023_YAVAT_926401_3</t>
  </si>
  <si>
    <t>https://mahatenders.gov.in/nicgep/app?component=%24DirectLink&amp;page=FrontEndViewTender&amp;service=direct&amp;sp=SD4IiC01GsFJidwJEd%2FJ2Ug%3D%3D</t>
  </si>
  <si>
    <t xml:space="preserve">etender bid for supply material for the work construction of pandan road from jayant dolarkars field to arni digras main road in km 0/00 to 1/300 at. kathoda tq. arni , </t>
  </si>
  <si>
    <t>2023_YAVAT_926401_1</t>
  </si>
  <si>
    <t>https://mahatenders.gov.in/nicgep/app?component=%24DirectLink&amp;page=FrontEndViewTender&amp;service=direct&amp;sp=ShqsIILZj69vmqc8WtSqmyA%3D%3D</t>
  </si>
  <si>
    <t xml:space="preserve">etender bid for supply material under 15 finance fund for year 2023-24 at grampanchayat khairi 2nd call , </t>
  </si>
  <si>
    <t>2023_NAGPU_926359_2</t>
  </si>
  <si>
    <t>https://mahatenders.gov.in/nicgep/app?component=%24DirectLink&amp;page=FrontEndViewTender&amp;service=direct&amp;sp=SC1h08DzUFJ6SvCcv0Ng1Zg%3D%3D</t>
  </si>
  <si>
    <t xml:space="preserve">etender bid for supply material under dalit vasti fund for year 2023-24 at grampanchayat khairi 2nd call , </t>
  </si>
  <si>
    <t>2023_NAGPU_926359_3</t>
  </si>
  <si>
    <t>https://mahatenders.gov.in/nicgep/app?component=%24DirectLink&amp;page=FrontEndViewTender&amp;service=direct&amp;sp=SuKkVIlOlJLNBPq3XB88DpA%3D%3D</t>
  </si>
  <si>
    <t xml:space="preserve">etender bid for supply material under dalit vasti yojna for year 2023-24 at grampanchayat yerkheda , </t>
  </si>
  <si>
    <t>2023_NAGPU_925000_1</t>
  </si>
  <si>
    <t>https://mahatenders.gov.in/nicgep/app?component=%24DirectLink&amp;page=FrontEndViewTender&amp;service=direct&amp;sp=SDEK4Wo3y6p7BMSsJrlfyAQ%3D%3D</t>
  </si>
  <si>
    <t xml:space="preserve">etender bid for supply material under own fund for year 2023-24 at grampanchayat khairi 2nd call , </t>
  </si>
  <si>
    <t>2023_NAGPU_926359_1</t>
  </si>
  <si>
    <t>https://mahatenders.gov.in/nicgep/app?component=%24DirectLink&amp;page=FrontEndViewTender&amp;service=direct&amp;sp=S3cd02Sz3Q9Slg1t9GXaMxg%3D%3D</t>
  </si>
  <si>
    <t xml:space="preserve">etender bid for supply material under verius fund for year 2023-24 at grampanchayat aadka , </t>
  </si>
  <si>
    <t>2023_NAGPU_926309_1</t>
  </si>
  <si>
    <t>https://mahatenders.gov.in/nicgep/app?component=%24DirectLink&amp;page=FrontEndViewTender&amp;service=direct&amp;sp=Srn8flpOoPK07vgihezq%2B5g%3D%3D</t>
  </si>
  <si>
    <t xml:space="preserve">etender bid for supply of 1.1kv aerial bunched cable with accessories and constructing 16.335km of lt overhead line with abc of size 3x70 sq mm 1x50 sqmm insulated messenger 1x16 sqmm street main on existing psc pole on turnkey basis at various locations of esd kry , </t>
  </si>
  <si>
    <t>2023_KSEB_587222_1</t>
  </si>
  <si>
    <t>https://etenders.kerala.gov.in/nicgep/app?component=%24DirectLink_0&amp;page=FrontEndAdvancedSearchResult&amp;service=direct&amp;sp=SXey1LKv3AbRJ8EQHf67THA%3D%3D</t>
  </si>
  <si>
    <t xml:space="preserve">etender bid for supply of 11 kv (5 kn ) and 33 kv (10 kn) polymer pin insulators , </t>
  </si>
  <si>
    <t>2023_MKVVC_290908_1</t>
  </si>
  <si>
    <t>https://mptenders.gov.in/nicgep/app?component=%24DirectLink_0&amp;page=FrontEndAdvancedSearchResult&amp;service=direct&amp;sp=S8NUZlG%2BXdMXwhIvQ4QSNog%3D%3D</t>
  </si>
  <si>
    <t xml:space="preserve">etender bid for supply of 25 kg capacity plastic baskets , </t>
  </si>
  <si>
    <t>2023_KSCDC_586426_1</t>
  </si>
  <si>
    <t xml:space="preserve">etender bid for supply of 350mm dia np-3 hume pipe , </t>
  </si>
  <si>
    <t>2023_DOLBU_822120_1</t>
  </si>
  <si>
    <t>https://etender.up.nic.in/nicgep/app?component=%24DirectLink&amp;page=FrontEndViewTender&amp;service=direct&amp;sp=SOq1BCjguwcb%2BtwK0D4R12Q%3D%3D</t>
  </si>
  <si>
    <t xml:space="preserve">etender bid for supply of 420kv oil-sf6 bushing , </t>
  </si>
  <si>
    <t>2023_TEKL_587587_1</t>
  </si>
  <si>
    <t>https://etenders.kerala.gov.in/nicgep/app?component=%24DirectLink_0&amp;page=FrontEndAdvancedSearchResult&amp;service=direct&amp;sp=S6EP5L7oFbLrqYN5MxQCH9g%3D%3D</t>
  </si>
  <si>
    <t xml:space="preserve">etender bid for supply of 450mm dia np-3 hume pipe , </t>
  </si>
  <si>
    <t>2023_DOLBU_822120_2</t>
  </si>
  <si>
    <t>https://etender.up.nic.in/nicgep/app?component=%24DirectLink&amp;page=FrontEndViewTender&amp;service=direct&amp;sp=SRd96g83FMEDbQkci7%2FExEQ%3D%3D</t>
  </si>
  <si>
    <t xml:space="preserve">etender bid for supply of 59000 numbers of plants in tughlakabad nurseries under south forest division , </t>
  </si>
  <si>
    <t>2023_DFWL_244417_1</t>
  </si>
  <si>
    <t>department of forests and wildlife</t>
  </si>
  <si>
    <t>https://govtprocurement.delhi.gov.in/nicgep/app?component=%24DirectLink_0&amp;page=FrontEndAdvancedSearchResult&amp;service=direct&amp;sp=S6V7%2FyE0SH39gp0pIXB0VMQ%3D%3D</t>
  </si>
  <si>
    <t xml:space="preserve">etender bid for supply of 8000 jute bags , </t>
  </si>
  <si>
    <t>2023_DFWL_244162_1</t>
  </si>
  <si>
    <t xml:space="preserve">etender bid for supply of ac under edc ghazipur , </t>
  </si>
  <si>
    <t>2023_PVVNV_820979_1</t>
  </si>
  <si>
    <t>https://etender.up.nic.in/nicgep/app?component=%24DirectLink&amp;page=FrontEndViewTender&amp;service=direct&amp;sp=S6%2B1ImdiB8qyRhLHVrMDONQ%3D%3D</t>
  </si>
  <si>
    <t xml:space="preserve">etender bid for supply of air blower for sulphur furnace for season 2023-24 , </t>
  </si>
  <si>
    <t>2023_KSCSB_808816_5</t>
  </si>
  <si>
    <t>https://etender.up.nic.in/nicgep/app?component=%24DirectLink&amp;page=FrontEndViewTender&amp;service=direct&amp;sp=Sj8zcBYcSwEHJBN8svgd1Xw%3D%3D</t>
  </si>
  <si>
    <t xml:space="preserve">etender bid for supply of air conditioners at cvas bikaner , </t>
  </si>
  <si>
    <t>2023_RAJUV_350291_1</t>
  </si>
  <si>
    <t>rajuvas - bikaner</t>
  </si>
  <si>
    <t>https://eproc.rajasthan.gov.in/nicgep/app?component=%24DirectLink_0&amp;page=FrontEndAdvancedSearchResult&amp;service=direct&amp;sp=SMpFxyyr9SBWiw4wxMFnTYA%3D%3D</t>
  </si>
  <si>
    <t xml:space="preserve">etender bid for supply of al. jacket c-band , </t>
  </si>
  <si>
    <t>2023_CEL_161495_1</t>
  </si>
  <si>
    <t>https://etenders.gov.in/eprocure/app?component=%24DirectLink&amp;page=FrontEndViewTender&amp;service=direct&amp;sp=SRXTtpfSSvtpZUjBvfKH7Gg%3D%3D</t>
  </si>
  <si>
    <t>etender bid for supply of alumina and terafil filter system , pls. ref tender docoment.</t>
  </si>
  <si>
    <t>2023_RDUP_821034_1</t>
  </si>
  <si>
    <t>https://etender.up.nic.in/nicgep/app?component=%24DirectLink&amp;page=FrontEndViewTender&amp;service=direct&amp;sp=Spnggh%2BwdQdeQCs1ihPha0g%3D%3D</t>
  </si>
  <si>
    <t xml:space="preserve">etender bid for supply of annual flowers seedling and white wash on trees in park sector-12 faridabad , </t>
  </si>
  <si>
    <t>2023_HBC_297079_1</t>
  </si>
  <si>
    <t>https://etenders.hry.nic.in/nicgep/app?component=%24DirectLink_0&amp;page=FrontEndAdvancedSearchResult&amp;service=direct&amp;sp=STbEwZaULioBmzHmVQr%2FyNA%3D%3D</t>
  </si>
  <si>
    <t xml:space="preserve">etender bid for supply of auditorium chair and mgr conference table at conference hall of khatra sdo office khatra bankura , </t>
  </si>
  <si>
    <t>2023_DSE_548483_1</t>
  </si>
  <si>
    <t>https://wbtenders.gov.in/nicgep/app?component=%24DirectLink&amp;page=FrontEndViewTender&amp;service=direct&amp;sp=SzI1qpMp3D6BOEhknjcSuyg%3D%3D</t>
  </si>
  <si>
    <t>etender bid for supply of auto loading ambulance stretcher trolley in nursing division of regional cancer centre , supply of auto loading ambulance stretcher trolley in nursing division of regional cancer centre thiruvananthapuram kerala state.</t>
  </si>
  <si>
    <t>2023_RCC_586553_1</t>
  </si>
  <si>
    <t xml:space="preserve">etender bid for supply of automatic 12kv capacitance and dissipation factor test set for tnc division silchar aegcl , </t>
  </si>
  <si>
    <t>2023_AEGCL_31558_1</t>
  </si>
  <si>
    <t xml:space="preserve">etender bid for supply of bispyribac sodium 10 percent sc 50 ml pack , </t>
  </si>
  <si>
    <t>2023_DOA_548405_6</t>
  </si>
  <si>
    <t>https://wbtenders.gov.in/nicgep/app?component=%24DirectLink&amp;page=FrontEndViewTender&amp;service=direct&amp;sp=SyBhpAdR377haRkr2qKqywg%3D%3D</t>
  </si>
  <si>
    <t>etender bid for supply of books , supply of books for central library at vivekananda mission mahavidyalaya</t>
  </si>
  <si>
    <t>2023_VMMV_540200_1</t>
  </si>
  <si>
    <t>vivekananda mission mahavidyalaya</t>
  </si>
  <si>
    <t>https://wbtenders.gov.in/nicgep/app?component=%24DirectLink&amp;page=FrontEndViewTender&amp;service=direct&amp;sp=SX2D7Se5JP60pmxEMK8vKPw%3D%3D</t>
  </si>
  <si>
    <t xml:space="preserve">etender bid for supply of building and defense material sanitary and hardware items electric items stationery items and furniture and furnishing items , </t>
  </si>
  <si>
    <t>2023_DGPJK_221498_1</t>
  </si>
  <si>
    <t>https://jktenders.gov.in/nicgep/app?component=%24DirectLink_0&amp;page=FrontEndAdvancedSearchResult&amp;service=direct&amp;sp=Swf3sZ%2BQfHwnNVrN0iktp0A%3D%3D</t>
  </si>
  <si>
    <t xml:space="preserve">etender bid for supply of buprofezin 20 percent plus acephate 50 percent ww wp 100 gm pack size , </t>
  </si>
  <si>
    <t>2023_DOA_548405_3</t>
  </si>
  <si>
    <t>https://wbtenders.gov.in/nicgep/app?component=%24DirectLink&amp;page=FrontEndViewTender&amp;service=direct&amp;sp=SXqnrAmoBt51obdv0HLSsMQ%3D%3D</t>
  </si>
  <si>
    <t xml:space="preserve">etender bid for supply of c.i. valves isi marked (kartar/puri/venus/karan/agro) makes , </t>
  </si>
  <si>
    <t>2023_KSCML_821711_1</t>
  </si>
  <si>
    <t>https://etender.up.nic.in/nicgep/app?component=%24DirectLink&amp;page=FrontEndViewTender&amp;service=direct&amp;sp=SFdTsTVjupvXWmHj4i94L2A%3D%3D</t>
  </si>
  <si>
    <t xml:space="preserve">etender bid for supply of cane cutting knives and hammers for season 2023-24 , </t>
  </si>
  <si>
    <t>2023_KSCSB_808809_4</t>
  </si>
  <si>
    <t>https://etender.up.nic.in/nicgep/app?component=%24DirectLink&amp;page=FrontEndViewTender&amp;service=direct&amp;sp=Sxb5I3AO%2FrKN6mKXRkWA2Vw%3D%3D</t>
  </si>
  <si>
    <t xml:space="preserve">etender bid for supply of centrifugal milk pumps , </t>
  </si>
  <si>
    <t>2023_BCMPU_548492_1</t>
  </si>
  <si>
    <t>https://wbtenders.gov.in/nicgep/app?component=%24DirectLink&amp;page=FrontEndViewTender&amp;service=direct&amp;sp=SxjOjurXHIaBdL3MoRwbi1g%3D%3D</t>
  </si>
  <si>
    <t>etender bid for supply of chemicals , civil engineering lab chemicals</t>
  </si>
  <si>
    <t>2023_DoTE_343156_1</t>
  </si>
  <si>
    <t>https://tntenders.gov.in/nicgep/app?component=%24DirectLink_0&amp;page=FrontEndAdvancedSearchResult&amp;service=direct&amp;sp=S6kad%2FytxqInsbxok%2BE5guA%3D%3D</t>
  </si>
  <si>
    <t xml:space="preserve">etender bid for supply of cid joints of various sizes for hdpe pipes (long coller)for division hanumangarh , </t>
  </si>
  <si>
    <t>2023_PHCJA_349071_1</t>
  </si>
  <si>
    <t xml:space="preserve">etender bid for supply of comprehensive antivirus solution for pune municipal corporation for 2 years , </t>
  </si>
  <si>
    <t>2023_PMCP_926238_1</t>
  </si>
  <si>
    <t>https://mahatenders.gov.in/nicgep/app?component=%24DirectLink&amp;page=FrontEndViewTender&amp;service=direct&amp;sp=STIlv0DxQAKV9yn9BUNDOjA%3D%3D</t>
  </si>
  <si>
    <t xml:space="preserve">etender bid for supply of computer operator , </t>
  </si>
  <si>
    <t>2023_DLG_105659_2</t>
  </si>
  <si>
    <t>https://eproc.punjab.gov.in/nicgep/app?component=%24DirectLink_0&amp;page=FrontEndAdvancedSearchResult&amp;service=direct&amp;sp=SQNuH90yZRfASx%2BAo710H%2Fw%3D%3D</t>
  </si>
  <si>
    <t xml:space="preserve">etender bid for supply of condemned rail with out welded joints and rust 52kg per mtr 30mt , </t>
  </si>
  <si>
    <t>2023_MIL_586509_1</t>
  </si>
  <si>
    <t>the metals industries ltd</t>
  </si>
  <si>
    <t xml:space="preserve">etender bid for supply of construction material ( virus scheme ) at gp godhani g tender no1 23-24 (1st call) , </t>
  </si>
  <si>
    <t>2023_NAGPU_926380_1</t>
  </si>
  <si>
    <t>https://mahatenders.gov.in/nicgep/app?component=%24DirectLink&amp;page=FrontEndViewTender&amp;service=direct&amp;sp=S0%2Bm%2BET7%2BZJba8axF7F68IA%3D%3D</t>
  </si>
  <si>
    <t xml:space="preserve">etender bid for supply of construction material all scheme in grampanchayat tanda ps mouda dist nagpur in year 2023-2024 , </t>
  </si>
  <si>
    <t>2023_NAGPU_925855_1</t>
  </si>
  <si>
    <t>https://mahatenders.gov.in/nicgep/app?component=%24DirectLink&amp;page=FrontEndViewTender&amp;service=direct&amp;sp=Sc2FqFa2ctDep3ggOCH85EQ%3D%3D</t>
  </si>
  <si>
    <t xml:space="preserve">etender bid for supply of construction material and providing equipment for various schemes at gram panchayat bavdi , </t>
  </si>
  <si>
    <t>2023_PRD_350342_1</t>
  </si>
  <si>
    <t>https://eproc.rajasthan.gov.in/nicgep/app?component=%24DirectLink_0&amp;page=FrontEndAdvancedSearchResult&amp;service=direct&amp;sp=SDu03K8El8jCWHYbgFhyaHA%3D%3D</t>
  </si>
  <si>
    <t xml:space="preserve">etender bid for supply of construction material and providing equipment for various schemes at gram panchayat bhawarani , </t>
  </si>
  <si>
    <t>2023_PRD_350340_1</t>
  </si>
  <si>
    <t>https://eproc.rajasthan.gov.in/nicgep/app?component=%24DirectLink_0&amp;page=FrontEndAdvancedSearchResult&amp;service=direct&amp;sp=SejZTK53ILgiG6tgLdE11Yg%3D%3D</t>
  </si>
  <si>
    <t xml:space="preserve">etender bid for supply of construction material and providing equipment for various schemes at gram panchayat bhorda , </t>
  </si>
  <si>
    <t>2023_PRD_350542_1</t>
  </si>
  <si>
    <t>https://eproc.rajasthan.gov.in/nicgep/app?component=%24DirectLink_0&amp;page=FrontEndAdvancedSearchResult&amp;service=direct&amp;sp=SbVo4abD0r%2BjTOk4496WWYA%3D%3D</t>
  </si>
  <si>
    <t xml:space="preserve">etender bid for supply of construction material and providing equipment for various schemes at gram panchayat raithal , </t>
  </si>
  <si>
    <t>2023_PRD_350512_1</t>
  </si>
  <si>
    <t>https://eproc.rajasthan.gov.in/nicgep/app?component=%24DirectLink_0&amp;page=FrontEndAdvancedSearchResult&amp;service=direct&amp;sp=S%2FJh75pAw2%2BnqhbF%2FJRmtXA%3D%3D</t>
  </si>
  <si>
    <t xml:space="preserve">etender bid for supply of construction material and providing equipment in gp anwa ps deoli , </t>
  </si>
  <si>
    <t>2023_PRD_350350_1</t>
  </si>
  <si>
    <t>https://eproc.rajasthan.gov.in/nicgep/app?component=%24DirectLink_0&amp;page=FrontEndAdvancedSearchResult&amp;service=direct&amp;sp=Sb38KhEFMK%2FdFRMiNTPlWuQ%3D%3D</t>
  </si>
  <si>
    <t xml:space="preserve">etender bid for supply of construction material and providing equipment in gp badoli ps deoli , </t>
  </si>
  <si>
    <t>2023_PRD_350354_1</t>
  </si>
  <si>
    <t>https://eproc.rajasthan.gov.in/nicgep/app?component=%24DirectLink_0&amp;page=FrontEndAdvancedSearchResult&amp;service=direct&amp;sp=SBnem0O6KaHLQCzKEYU5FOw%3D%3D</t>
  </si>
  <si>
    <t xml:space="preserve">etender bid for supply of construction material and providing equipment in gp chandali ps deoli , </t>
  </si>
  <si>
    <t>2023_PRD_350357_1</t>
  </si>
  <si>
    <t>https://eproc.rajasthan.gov.in/nicgep/app?component=%24DirectLink_0&amp;page=FrontEndAdvancedSearchResult&amp;service=direct&amp;sp=S895eBzY%2FUIEIc1u1oo8VKQ%3D%3D</t>
  </si>
  <si>
    <t xml:space="preserve">etender bid for supply of construction material and providing equipment in gp charnet ps deoli , </t>
  </si>
  <si>
    <t>2023_PRD_350380_1</t>
  </si>
  <si>
    <t>https://eproc.rajasthan.gov.in/nicgep/app?component=%24DirectLink_0&amp;page=FrontEndAdvancedSearchResult&amp;service=direct&amp;sp=SKp%2BbGGGB%2FeoBd8W3sSrTLA%3D%3D</t>
  </si>
  <si>
    <t xml:space="preserve">etender bid for supply of construction material and providing equipment in gp ganwari ps deoli , </t>
  </si>
  <si>
    <t>2023_PRD_350382_1</t>
  </si>
  <si>
    <t>https://eproc.rajasthan.gov.in/nicgep/app?component=%24DirectLink_0&amp;page=FrontEndAdvancedSearchResult&amp;service=direct&amp;sp=SHzT9%2BtOh73y3e332GZ0xng%3D%3D</t>
  </si>
  <si>
    <t xml:space="preserve">etender bid for supply of construction material and providing equipment in gp ghar ps deoli , </t>
  </si>
  <si>
    <t>2023_PRD_350383_1</t>
  </si>
  <si>
    <t>https://eproc.rajasthan.gov.in/nicgep/app?component=%24DirectLink_0&amp;page=FrontEndAdvancedSearchResult&amp;service=direct&amp;sp=SxFqXYBX%2FkEXguRRVfDoCfg%3D%3D</t>
  </si>
  <si>
    <t xml:space="preserve">etender bid for supply of construction material and providing equipment in gp kanwara ps deoli , </t>
  </si>
  <si>
    <t>2023_PRD_350384_1</t>
  </si>
  <si>
    <t>https://eproc.rajasthan.gov.in/nicgep/app?component=%24DirectLink_0&amp;page=FrontEndAdvancedSearchResult&amp;service=direct&amp;sp=SLNrJD%2B3vFG%2FOCwNjQc1hRQ%3D%3D</t>
  </si>
  <si>
    <t xml:space="preserve">etender bid for supply of construction material and providing equipment in gram panchayat sewri of panchayat samiti nagaur 2023-24 , supply of construction material and providing equipment in gram panchayat sewri of panchayat samiti nagaur 2023-24  </t>
  </si>
  <si>
    <t>2023_PRD_348943_1</t>
  </si>
  <si>
    <t xml:space="preserve">etender bid for supply of construction material at gp/gumgaon/zp/ngp/tender no1/2023-2024/2nd call , </t>
  </si>
  <si>
    <t>2023_NAGPU_921617_2</t>
  </si>
  <si>
    <t>https://mahatenders.gov.in/nicgep/app?component=%24DirectLink&amp;page=FrontEndViewTender&amp;service=direct&amp;sp=Szpqns23R9OXyUtzHe3DaLw%3D%3D</t>
  </si>
  <si>
    <t xml:space="preserve">etender bid for supply of construction material at gp/sironji/zp/ngp/tender no1/2023-2024/1st call , </t>
  </si>
  <si>
    <t>2023_NAGPU_926489_1</t>
  </si>
  <si>
    <t>https://mahatenders.gov.in/nicgep/app?component=%24DirectLink&amp;page=FrontEndViewTender&amp;service=direct&amp;sp=SCRaETT%2FBufRj3XZuNmiLag%3D%3D</t>
  </si>
  <si>
    <t xml:space="preserve">etender bid for supply of construction material chandawas , </t>
  </si>
  <si>
    <t>2023_PRD_350213_1</t>
  </si>
  <si>
    <t>https://eproc.rajasthan.gov.in/nicgep/app?component=%24DirectLink_0&amp;page=FrontEndAdvancedSearchResult&amp;service=direct&amp;sp=Sw4UoVp6rjBPq3gDdz1MVeQ%3D%3D</t>
  </si>
  <si>
    <t xml:space="preserve">etender bid for supply of construction material chokhalabara , </t>
  </si>
  <si>
    <t>2023_PRD_350196_1</t>
  </si>
  <si>
    <t>https://eproc.rajasthan.gov.in/nicgep/app?component=%24DirectLink_0&amp;page=FrontEndAdvancedSearchResult&amp;service=direct&amp;sp=SNCoP1yt3v65oVKmUiJkSTg%3D%3D</t>
  </si>
  <si>
    <t xml:space="preserve">etender bid for supply of construction material for dpdc scheme cement road construction at g p panchdhar , </t>
  </si>
  <si>
    <t>2023_NAGPU_926375_1</t>
  </si>
  <si>
    <t>https://mahatenders.gov.in/nicgep/app?component=%24DirectLink&amp;page=FrontEndViewTender&amp;service=direct&amp;sp=SfA%2F0zJHg76X5WPGVV6szaA%3D%3D</t>
  </si>
  <si>
    <t xml:space="preserve">etender bid for supply of construction material in gram panchayat bhagwatgarh under mnrega and rd and various scheme for the year 2023-24 , </t>
  </si>
  <si>
    <t>2023_PRD_349065_1</t>
  </si>
  <si>
    <t xml:space="preserve">etender bid for supply of construction material in gram panchayat bicchidona under mnrega and rd and various scheme for the year 2023-24 , </t>
  </si>
  <si>
    <t>2023_PRD_338178_1</t>
  </si>
  <si>
    <t>https://eproc.rajasthan.gov.in/nicgep/app?component=%24DirectLink_0&amp;page=FrontEndAdvancedSearchResult&amp;service=direct&amp;sp=Sam2vq%2BPwn3vf9Nb0QQWVgA%3D%3D</t>
  </si>
  <si>
    <t xml:space="preserve">etender bid for supply of construction material in gram panchayat moran under mnrega and rd and various scheme for the year 2023-24 , </t>
  </si>
  <si>
    <t>2023_PRD_350404_1</t>
  </si>
  <si>
    <t>https://eproc.rajasthan.gov.in/nicgep/app?component=%24DirectLink_0&amp;page=FrontEndAdvancedSearchResult&amp;service=direct&amp;sp=SOUmkZ2rwBlzSMEQoSx5Jxw%3D%3D</t>
  </si>
  <si>
    <t>etender bid for supply of construction material in gram panchayat sankdaunder mnrega and rd and various scheme for the year 2023-24 , supply of construction material in gram panchayat sankdaunder mnrega and rd and various scheme for the year 2023-24</t>
  </si>
  <si>
    <t>2023_PRD_350381_1</t>
  </si>
  <si>
    <t>https://eproc.rajasthan.gov.in/nicgep/app?component=%24DirectLink_0&amp;page=FrontEndAdvancedSearchResult&amp;service=direct&amp;sp=SLk6tuv4oDONrVKMgL3dbPw%3D%3D</t>
  </si>
  <si>
    <t xml:space="preserve">etender bid for supply of construction material jekda , </t>
  </si>
  <si>
    <t>2023_PRD_350222_1</t>
  </si>
  <si>
    <t>https://eproc.rajasthan.gov.in/nicgep/app?component=%24DirectLink_0&amp;page=FrontEndAdvancedSearchResult&amp;service=direct&amp;sp=Sd6NOaSTygJdKjQbB7IU1Lw%3D%3D</t>
  </si>
  <si>
    <t xml:space="preserve">etender bid for supply of construction material kada , </t>
  </si>
  <si>
    <t>2023_PRD_350190_1</t>
  </si>
  <si>
    <t>https://eproc.rajasthan.gov.in/nicgep/app?component=%24DirectLink_0&amp;page=FrontEndAdvancedSearchResult&amp;service=direct&amp;sp=SMHhVuPginhkaNCeHmmO3wg%3D%3D</t>
  </si>
  <si>
    <t xml:space="preserve">etender bid for supply of construction material oda , </t>
  </si>
  <si>
    <t>2023_PRD_350206_1</t>
  </si>
  <si>
    <t>https://eproc.rajasthan.gov.in/nicgep/app?component=%24DirectLink_0&amp;page=FrontEndAdvancedSearchResult&amp;service=direct&amp;sp=SWBBz2nG6b8MXQI%2FyquCOVQ%3D%3D</t>
  </si>
  <si>
    <t xml:space="preserve">etender bid for supply of construction material supply at g.p. dodma , </t>
  </si>
  <si>
    <t>2023_NAGPU_921564_2</t>
  </si>
  <si>
    <t>https://mahatenders.gov.in/nicgep/app?component=%24DirectLink&amp;page=FrontEndViewTender&amp;service=direct&amp;sp=SmFONtFy%2Booz9odrrN9b0pQ%3D%3D</t>
  </si>
  <si>
    <t xml:space="preserve">etender bid for supply of construction material supply at g.p. wadegaon (kale) , </t>
  </si>
  <si>
    <t>2023_NAGPU_921563_2</t>
  </si>
  <si>
    <t>https://mahatenders.gov.in/nicgep/app?component=%24DirectLink&amp;page=FrontEndViewTender&amp;service=direct&amp;sp=SDCIEukJzqfs6Tc7yjiPp9A%3D%3D</t>
  </si>
  <si>
    <t xml:space="preserve">etender bid for supply of construction material under rd pr schemes for fy 2023-24 , </t>
  </si>
  <si>
    <t>2023_PRD_348735_1</t>
  </si>
  <si>
    <t xml:space="preserve">etender bid for supply of construction material under scheme own fund in gram panchayat nisatkheda ps mouda dist nagpur in year 2023-2024 (1st call) , </t>
  </si>
  <si>
    <t>2023_NAGPU_926283_1</t>
  </si>
  <si>
    <t>https://mahatenders.gov.in/nicgep/app?component=%24DirectLink&amp;page=FrontEndViewTender&amp;service=direct&amp;sp=S9nuCIFI5PBrQ8VpM47atOA%3D%3D</t>
  </si>
  <si>
    <t xml:space="preserve">etender bid for supply of construction material with poi driver in scheme mnrega sfc  ffc and other scheme for fin yr 2023-24 in gram panchyat gandal ps bamanwas , </t>
  </si>
  <si>
    <t>2023_PRD_349000_1</t>
  </si>
  <si>
    <t xml:space="preserve">etender bid for supply of construction meterial and providing equipment in mgnrega and other scheme at gram panchayat bheemgoda ps siwana , </t>
  </si>
  <si>
    <t>2023_PRD_350284_1</t>
  </si>
  <si>
    <t>https://eproc.rajasthan.gov.in/nicgep/app?component=%24DirectLink_0&amp;page=FrontEndAdvancedSearchResult&amp;service=direct&amp;sp=S003m4%2BDmp8PBU9R%2FfnAzzw%3D%3D</t>
  </si>
  <si>
    <t xml:space="preserve">etender bid for supply of copper linner and wirenetting for centrifugal machine , </t>
  </si>
  <si>
    <t>2023_TBCSM_822183_1</t>
  </si>
  <si>
    <t>https://etender.up.nic.in/nicgep/app?component=%24DirectLink&amp;page=FrontEndViewTender&amp;service=direct&amp;sp=S5wcPKNA5UeLyAiD08F05Xg%3D%3D</t>
  </si>
  <si>
    <t>etender bid for supply of cotton dss , supply of cotton dss for running 10s oe cotton yarn</t>
  </si>
  <si>
    <t>2023_TSM_586508_1</t>
  </si>
  <si>
    <t xml:space="preserve">etender bid for supply of dental materials , </t>
  </si>
  <si>
    <t>2023_DME_586685_1</t>
  </si>
  <si>
    <t>https://etenders.kerala.gov.in/nicgep/app?component=%24DirectLink_0&amp;page=FrontEndAdvancedSearchResult&amp;service=direct&amp;sp=SnMIAnSGKxaexou%2B%2BoOJC1Q%3D%3D</t>
  </si>
  <si>
    <t>2023_DME_586703_1</t>
  </si>
  <si>
    <t>https://etenders.kerala.gov.in/nicgep/app?component=%24DirectLink_0&amp;page=FrontEndAdvancedSearchResult&amp;service=direct&amp;sp=S30vB4a0tQ9NHuoS3Ewxhag%3D%3D</t>
  </si>
  <si>
    <t xml:space="preserve">etender bid for supply of di sodium octoborate tetra hydrate b 20 percent 250 gm pack , </t>
  </si>
  <si>
    <t>2023_DOA_548405_5</t>
  </si>
  <si>
    <t>https://wbtenders.gov.in/nicgep/app?component=%24DirectLink&amp;page=FrontEndViewTender&amp;service=direct&amp;sp=SHAQwh7McBjmuog5BLAbZMg%3D%3D</t>
  </si>
  <si>
    <t>etender bid for supply of diesel high speed , supply of diesel- high speed confirming to is-1460 as per attached technical specifications</t>
  </si>
  <si>
    <t>2023_NPCIL_161317_1</t>
  </si>
  <si>
    <t>https://etenders.gov.in/eprocure/app?component=%24DirectLink&amp;page=FrontEndViewTender&amp;service=direct&amp;sp=SyuFBXTfZ6K2W8XdKlpsxWg%3D%3D</t>
  </si>
  <si>
    <t xml:space="preserve">etender bid for supply of dietary and non-dietary items for use in samba palaash (cci) 25 inmates and parisha (cci) 25 inmates for the financial year 2023-24 2nd call , </t>
  </si>
  <si>
    <t>2023_SWD_220161_1</t>
  </si>
  <si>
    <t>etender bid for supply of different material , supply of different material gp-parsodi</t>
  </si>
  <si>
    <t>2023_GONDI_926427_1</t>
  </si>
  <si>
    <t>https://mahatenders.gov.in/nicgep/app?component=%24DirectLink&amp;page=FrontEndViewTender&amp;service=direct&amp;sp=Sryt%2FeczImC%2BZrfw6FYdLEQ%3D%3D</t>
  </si>
  <si>
    <t xml:space="preserve">etender bid for supply of different materials for krishnagar-ii (a-i) sub-division under krishnagar-i (a-i) division under core sector-2022-2023 programme. , </t>
  </si>
  <si>
    <t>2023_WRDD_548543_4</t>
  </si>
  <si>
    <t>https://wbtenders.gov.in/nicgep/app?component=%24DirectLink&amp;page=FrontEndViewTender&amp;service=direct&amp;sp=SDlqLa6Z70kyFsDaVDOXpPg%3D%3D</t>
  </si>
  <si>
    <t xml:space="preserve">etender bid for supply of different plastic pots and earthen pot for saket nursery under (ward no. 154 ) south zone. , </t>
  </si>
  <si>
    <t>2023_MCD_161436_2</t>
  </si>
  <si>
    <t>https://etenders.gov.in/eprocure/app?component=%24DirectLink&amp;page=FrontEndViewTender&amp;service=direct&amp;sp=SVH6speMEVXzx4Vp4LDt1GA%3D%3D</t>
  </si>
  <si>
    <t xml:space="preserve">etender bid for supply of dignity kit at flood effected area of barabanki , </t>
  </si>
  <si>
    <t>2023_DOFCS_820640_1</t>
  </si>
  <si>
    <t>https://etender.up.nic.in/nicgep/app?component=%24DirectLink&amp;page=FrontEndViewTender&amp;service=direct&amp;sp=SD1%2BU2S8OO1zlVL3z0FAVTA%3D%3D</t>
  </si>
  <si>
    <t xml:space="preserve">etender bid for supply of e-27 led bulb of 40 watt nagar nigam singrauli (guaranty one year) , </t>
  </si>
  <si>
    <t>2023_UAD_289833_1</t>
  </si>
  <si>
    <t xml:space="preserve">etender bid for supply of electrical and water supply material for gp dorli bhi for year 2023-24 1st call , </t>
  </si>
  <si>
    <t>2023_NAGPU_925360_2</t>
  </si>
  <si>
    <t>https://mahatenders.gov.in/nicgep/app?component=%24DirectLink&amp;page=FrontEndViewTender&amp;service=direct&amp;sp=Sy4GO1%2BjkoTnNiQ5tJK6Blw%3D%3D</t>
  </si>
  <si>
    <t xml:space="preserve">etender bid for supply of electrical and water supply material for gp sawargaon for year 2023-24 1st call , </t>
  </si>
  <si>
    <t>2023_NAGPU_925276_2</t>
  </si>
  <si>
    <t>https://mahatenders.gov.in/nicgep/app?component=%24DirectLink&amp;page=FrontEndViewTender&amp;service=direct&amp;sp=ScyFpaL4IYlPd5DfmXENchQ%3D%3D</t>
  </si>
  <si>
    <t xml:space="preserve">etender bid for supply of electrical material and highmast repairing for grampanchayat pirangut tal. mulshi dist. pune , </t>
  </si>
  <si>
    <t>2023_RDPUN_925012_1</t>
  </si>
  <si>
    <t>https://mahatenders.gov.in/nicgep/app?component=%24DirectLink&amp;page=FrontEndViewTender&amp;service=direct&amp;sp=SiVkr4qXwrl1rq%2F9FRHRaGA%3D%3D</t>
  </si>
  <si>
    <t xml:space="preserve">etender bid for supply of exp medical stores (v013004) to afmsd lucknow , </t>
  </si>
  <si>
    <t>2023_ARMY_609524_1</t>
  </si>
  <si>
    <t>https://defproc.gov.in/nicgep/app?component=%24DirectLink_0&amp;page=FrontEndAdvancedSearchResult&amp;service=direct&amp;sp=Sz0W4qLKbBwJv3cPQ7OPQOA%3D%3D</t>
  </si>
  <si>
    <t xml:space="preserve">etender bid for supply of exp medical stores (v013010) to afmsd lucknow , </t>
  </si>
  <si>
    <t>2023_ARMY_609596_1</t>
  </si>
  <si>
    <t>https://defproc.gov.in/nicgep/app?component=%24DirectLink_0&amp;page=FrontEndAdvancedSearchResult&amp;service=direct&amp;sp=SBVOdaydE3eEZoz9tOTgmNQ%3D%3D</t>
  </si>
  <si>
    <t xml:space="preserve">etender bid for supply of exp medical stores (v013024) to afmsd lucknow , </t>
  </si>
  <si>
    <t>2023_ARMY_609586_1</t>
  </si>
  <si>
    <t>https://defproc.gov.in/nicgep/app?component=%24DirectLink_0&amp;page=FrontEndAdvancedSearchResult&amp;service=direct&amp;sp=SqRx%2FyKqICmSvSkYB%2B9aACA%3D%3D</t>
  </si>
  <si>
    <t xml:space="preserve">etender bid for supply of exp medical stores (v013028) to afmsd lucknow , </t>
  </si>
  <si>
    <t>2023_ARMY_609583_1</t>
  </si>
  <si>
    <t>https://defproc.gov.in/nicgep/app?component=%24DirectLink_0&amp;page=FrontEndAdvancedSearchResult&amp;service=direct&amp;sp=SZNGP50U3Udx3%2BtdMXDAkUA%3D%3D</t>
  </si>
  <si>
    <t xml:space="preserve">etender bid for supply of exp medical stores (v013047) to afmsd lucknow , </t>
  </si>
  <si>
    <t>2023_ARMY_609535_1</t>
  </si>
  <si>
    <t>https://defproc.gov.in/nicgep/app?component=%24DirectLink_0&amp;page=FrontEndAdvancedSearchResult&amp;service=direct&amp;sp=S6X1zJ8onvFNqKCDcFPbmBg%3D%3D</t>
  </si>
  <si>
    <t xml:space="preserve">etender bid for supply of extra food multi-meal biscuits to malnourished and severely malnourished (sam-maam) children in rural areas zp ahmednagar. , </t>
  </si>
  <si>
    <t>2023_AHMED_926054_1</t>
  </si>
  <si>
    <t>https://mahatenders.gov.in/nicgep/app?component=%24DirectLink&amp;page=FrontEndViewTender&amp;service=direct&amp;sp=SGODBJY5qgAbM%2BIBnkbg6sQ%3D%3D</t>
  </si>
  <si>
    <t xml:space="preserve">etender bid for supply of farm yard manure and all other works contingent thereto in town park sector-31 faridabad , </t>
  </si>
  <si>
    <t>2023_HBC_297118_1</t>
  </si>
  <si>
    <t>https://etenders.hry.nic.in/nicgep/app?component=%24DirectLink_0&amp;page=FrontEndAdvancedSearchResult&amp;service=direct&amp;sp=SrMAUqmPXWWPqHGIE6jLBEg%3D%3D</t>
  </si>
  <si>
    <t xml:space="preserve">etender bid for supply of fertilizers etc at rsgc srinagar , </t>
  </si>
  <si>
    <t>2023_Tourm_221499_1</t>
  </si>
  <si>
    <t>https://jktenders.gov.in/nicgep/app?component=%24DirectLink_0&amp;page=FrontEndAdvancedSearchResult&amp;service=direct&amp;sp=Szm0CiVFSdmsb57%2Blmf7eUg%3D%3D</t>
  </si>
  <si>
    <t xml:space="preserve">etender bid for supply of finned economizer coil j bend , </t>
  </si>
  <si>
    <t>2023_EB_343109_1</t>
  </si>
  <si>
    <t>https://tntenders.gov.in/nicgep/app?component=%24DirectLink_0&amp;page=FrontEndAdvancedSearchResult&amp;service=direct&amp;sp=SxdoLZKz9P3HVH48DsUs2tg%3D%3D</t>
  </si>
  <si>
    <t xml:space="preserve">etender bid for supply of fire alarm products , </t>
  </si>
  <si>
    <t>2023_KSEDC_586463_1</t>
  </si>
  <si>
    <t>etender bid for supply of food cooked food , supply of cooked food</t>
  </si>
  <si>
    <t>2023_HME_221178_1</t>
  </si>
  <si>
    <t>https://jktenders.gov.in/nicgep/app?component=%24DirectLink_0&amp;page=FrontEndAdvancedSearchResult&amp;service=direct&amp;sp=Ss5Oa90F8hfrXfyOwa6hVgg%3D%3D</t>
  </si>
  <si>
    <t xml:space="preserve">etender bid for supply of forging quality steel cl iv is 2004 size 160rcs , </t>
  </si>
  <si>
    <t>2023_SIFL_587700_1</t>
  </si>
  <si>
    <t>https://etenders.kerala.gov.in/nicgep/app?component=%24DirectLink_0&amp;page=FrontEndAdvancedSearchResult&amp;service=direct&amp;sp=SF3q%2BoK1%2BSSQoP2BgCp6fGg%3D%3D</t>
  </si>
  <si>
    <t xml:space="preserve">etender bid for supply of fruit fresh k nallah kg top surankot and seklu , </t>
  </si>
  <si>
    <t>2023_ARMY_609489_1</t>
  </si>
  <si>
    <t>https://defproc.gov.in/nicgep/app?component=%24DirectLink_0&amp;page=FrontEndAdvancedSearchResult&amp;service=direct&amp;sp=SEn9j56Cmk%2FV0jLmsAD7FeQ%3D%3D</t>
  </si>
  <si>
    <t>etender bid for supply of good earth at land beteen road and jnvu campus boudnary wall for horticulture work under ncap scheme etc misc work , supply of good earth at land beteen road and jnvu campus boundary wall for horticulture work under ncap scheme etc misc work</t>
  </si>
  <si>
    <t>2023_AGUJD_350508_2</t>
  </si>
  <si>
    <t>https://eproc.rajasthan.gov.in/nicgep/app?component=%24DirectLink_0&amp;page=FrontEndAdvancedSearchResult&amp;service=direct&amp;sp=SQ4Sh7JgcDguuJuRDQTYetw%3D%3D</t>
  </si>
  <si>
    <t xml:space="preserve">etender bid for supply of gun metal gate valves and globe valves. , </t>
  </si>
  <si>
    <t>2023_TEKL_587614_1</t>
  </si>
  <si>
    <t>https://etenders.kerala.gov.in/nicgep/app?component=%24DirectLink_0&amp;page=FrontEndAdvancedSearchResult&amp;service=direct&amp;sp=Ss13uWXQu99AVHgtBxMck%2BA%3D%3D</t>
  </si>
  <si>
    <t xml:space="preserve">etender bid for supply of hardware materials to the offices of darjeeling municipality under m.e department.(civil cell) , </t>
  </si>
  <si>
    <t>2023_MAD_547698_1</t>
  </si>
  <si>
    <t>https://wbtenders.gov.in/nicgep/app?component=%24DirectLink&amp;page=FrontEndViewTender&amp;service=direct&amp;sp=SF2pdW36jkmbrQi27f146pg%3D%3D</t>
  </si>
  <si>
    <t xml:space="preserve">etender bid for supply of hardware materials to the offices of darjeeling municipality under m.e department.(electrical cell) , </t>
  </si>
  <si>
    <t>2023_MAD_547696_1</t>
  </si>
  <si>
    <t>https://wbtenders.gov.in/nicgep/app?component=%24DirectLink&amp;page=FrontEndViewTender&amp;service=direct&amp;sp=SWt7R31Hezvp1Dj23jYw2wQ%3D%3D</t>
  </si>
  <si>
    <t xml:space="preserve">etender bid for supply of harness ring clamp on ring and vertical lifting bracket for s1c motor , </t>
  </si>
  <si>
    <t>2023_DRDO_609410_1</t>
  </si>
  <si>
    <t>https://defproc.gov.in/nicgep/app?component=%24DirectLink_0&amp;page=FrontEndAdvancedSearchResult&amp;service=direct&amp;sp=Sc58MyONL1F4wea6z3H2Ukw%3D%3D</t>
  </si>
  <si>
    <t xml:space="preserve">etender bid for supply of hemophilia factors medicines , </t>
  </si>
  <si>
    <t>2023_MERDM_926290_1</t>
  </si>
  <si>
    <t>https://mahatenders.gov.in/nicgep/app?component=%24DirectLink&amp;page=FrontEndViewTender&amp;service=direct&amp;sp=SbiSg5cF7Z6HKa9l%2FidhXAQ%3D%3D</t>
  </si>
  <si>
    <t xml:space="preserve">etender bid for supply of high grade transformer oil of reputed omcs like indian oil hindustan petroleum bharat petroleum reliance etc. , </t>
  </si>
  <si>
    <t>2023_Public health engineering department_218461_2</t>
  </si>
  <si>
    <t xml:space="preserve">etender bid for supply of hot cook meal to anganwadi center in saoner block , </t>
  </si>
  <si>
    <t>2023_NAGPU_925039_1</t>
  </si>
  <si>
    <t>https://mahatenders.gov.in/nicgep/app?component=%24DirectLink&amp;page=FrontEndViewTender&amp;service=direct&amp;sp=S%2BTBruhROD7TT7lMG34oU2Q%3D%3D</t>
  </si>
  <si>
    <t xml:space="preserve">etender bid for supply of hvof hvaf system and acoustic chamber and robot , </t>
  </si>
  <si>
    <t>2023_IITP_762460_1</t>
  </si>
  <si>
    <t>https://eprocure.gov.in/eprocure/app?component=%24DirectLink&amp;page=FrontEndViewTender&amp;service=direct&amp;sp=Skia1h57pq5oekbBy1kmk3w%3D%3D</t>
  </si>
  <si>
    <t xml:space="preserve">etender bid for supply of hydroulic jack picup with driver and 4-labour including pol on hire basis in zone-prn south jda jaipur , </t>
  </si>
  <si>
    <t>2023_JDAJP_350573_1</t>
  </si>
  <si>
    <t>https://eproc.rajasthan.gov.in/nicgep/app?component=%24DirectLink_0&amp;page=FrontEndAdvancedSearchResult&amp;service=direct&amp;sp=SReWSdkbLo15dzEkd%2FkPWXA%3D%3D</t>
  </si>
  <si>
    <t>etender bid for supply of induction compatible 5000 nos utensils , supply of induction compatible utensil 5000 numbers each of milk cooker idly cooker pressure cooker uruli saucepan ricepot with lid in batches at different locations of kerala as directed by energy management centre kerala (emc)</t>
  </si>
  <si>
    <t>2023_EMCK_585986_1</t>
  </si>
  <si>
    <t>energy management centre</t>
  </si>
  <si>
    <t xml:space="preserve">etender bid for supply of industrial pressure guages , </t>
  </si>
  <si>
    <t>2023_TNCSF_342260_1</t>
  </si>
  <si>
    <t>https://tntenders.gov.in/nicgep/app?component=%24DirectLink_0&amp;page=FrontEndAdvancedSearchResult&amp;service=direct&amp;sp=S5Y%2BxMDpeVh52hjcUhl%2BPAA%3D%3D</t>
  </si>
  <si>
    <t>etender bid for supply of installation icg florescence consumables items for deposition conditioning system. , providing and laying cement concrete road at.dr. beg sahab house to sabhoo bhai house at.aref colony in ward no.19.</t>
  </si>
  <si>
    <t>2023_AMCA_926574_1</t>
  </si>
  <si>
    <t>https://mahatenders.gov.in/nicgep/app?component=%24DirectLink&amp;page=FrontEndViewTender&amp;service=direct&amp;sp=SW6Qh07kwInB%2B8QVg1rwENA%3D%3D</t>
  </si>
  <si>
    <t xml:space="preserve">etender bid for supply of ios or equivalent tablet at municipal corporation jodhpur-north , </t>
  </si>
  <si>
    <t>2023_Municipal corporation_349172_1</t>
  </si>
  <si>
    <t xml:space="preserve">etender bid for supply of isi marked alumina ferric grade 4 for dn. bhadra , </t>
  </si>
  <si>
    <t>2023_PHCJA_349026_1</t>
  </si>
  <si>
    <t xml:space="preserve">etender bid for supply of isi marked alumina ferric grade 4 for dn. hanumangarh , </t>
  </si>
  <si>
    <t>2023_PHCJA_349023_1</t>
  </si>
  <si>
    <t>etender bid for supply of ksb make submersible pump of various dutics , supply of ksb make submersible pump of various dutics. suitable for delivering following discharges at following heads with suitable electrical motor to be operated on 415 volt 3 phase . 50 c/ac supply with mtr. submersible</t>
  </si>
  <si>
    <t>2023_RES_60565_1</t>
  </si>
  <si>
    <t xml:space="preserve">etender bid for supply of lab reagents and consumable items , </t>
  </si>
  <si>
    <t>2023_DHS_10932_1</t>
  </si>
  <si>
    <t>https://eprocure.andaman.gov.in/nicgep/app?component=%24DirectLink_0&amp;page=FrontEndAdvancedSearchResult&amp;service=direct&amp;sp=SeuwTB9DwQ%2BayANfmbUr2%2Fg%3D%3D</t>
  </si>
  <si>
    <t>2023_DHS_10933_1</t>
  </si>
  <si>
    <t>https://eprocure.andaman.gov.in/nicgep/app?component=%24DirectLink_0&amp;page=FrontEndAdvancedSearchResult&amp;service=direct&amp;sp=SgrLKIegmwLkKYwALWr%2FkwQ%3D%3D</t>
  </si>
  <si>
    <t>etender bid for supply of labour , suppky of 2 semi skilled and 3 unskilled labours for tawa dam tawanagar</t>
  </si>
  <si>
    <t>2023_WRD_284519_1</t>
  </si>
  <si>
    <t>etender bid for supply of labour , supply of man power (2 skilled worker for chandora medium dam under wrd div. multai</t>
  </si>
  <si>
    <t>2023_WRD_284520_1</t>
  </si>
  <si>
    <t xml:space="preserve">etender bid for supply of laptop , </t>
  </si>
  <si>
    <t>2023_DIT_762425_1</t>
  </si>
  <si>
    <t>https://eprocure.gov.in/eprocure/app?component=%24DirectLink&amp;page=FrontEndViewTender&amp;service=direct&amp;sp=SmafauFkpExUgn8NiAT%2BXwQ%3D%3D</t>
  </si>
  <si>
    <t xml:space="preserve">etender bid for supply of laptop for office work , </t>
  </si>
  <si>
    <t>2023_DLG_105659_5</t>
  </si>
  <si>
    <t>https://eproc.punjab.gov.in/nicgep/app?component=%24DirectLink_0&amp;page=FrontEndAdvancedSearchResult&amp;service=direct&amp;sp=S30BRei73pU6ZKRFtaKADSg%3D%3D</t>
  </si>
  <si>
    <t xml:space="preserve">etender bid for supply of laptops for officer of municipal corporation hisar , </t>
  </si>
  <si>
    <t>2023_HRY_296932_1</t>
  </si>
  <si>
    <t>https://etenders.hry.nic.in/nicgep/app?component=%24DirectLink_0&amp;page=FrontEndAdvancedSearchResult&amp;service=direct&amp;sp=Sht41Rnv%2B4oazH1QO19X01A%3D%3D</t>
  </si>
  <si>
    <t xml:space="preserve">etender bid for supply of led yard light 85 to 90 watt with fixture for substation , </t>
  </si>
  <si>
    <t>2023_MPPKV_290843_1</t>
  </si>
  <si>
    <t>https://mptenders.gov.in/nicgep/app?component=%24DirectLink_0&amp;page=FrontEndAdvancedSearchResult&amp;service=direct&amp;sp=SizEPKqLPGAWI68x7RYj9RQ%3D%3D</t>
  </si>
  <si>
    <t xml:space="preserve">etender bid for supply of light commercial vehicle 2.0cum capacity with box tipper bs6 at resource recovery park in valavanur town panchayat villupuram district under knmt 2021-2022 , </t>
  </si>
  <si>
    <t>2023_DTP_342457_1</t>
  </si>
  <si>
    <t>https://tntenders.gov.in/nicgep/app?component=%24DirectLink_0&amp;page=FrontEndAdvancedSearchResult&amp;service=direct&amp;sp=SDlZtIfYvJTbfIXOruUs4rQ%3D%3D</t>
  </si>
  <si>
    <t xml:space="preserve">etender bid for supply of live current detector , </t>
  </si>
  <si>
    <t>2023_MPPKV_290851_1</t>
  </si>
  <si>
    <t>https://mptenders.gov.in/nicgep/app?component=%24DirectLink_0&amp;page=FrontEndAdvancedSearchResult&amp;service=direct&amp;sp=S%2BjvzMuI9vF%2F7qwJdZ%2FEqKg%3D%3D</t>
  </si>
  <si>
    <t>etender bid for supply of lt ms 4 way pillar box , procurement of lt ms 4 way pillar box</t>
  </si>
  <si>
    <t>2023_EB_337765_1</t>
  </si>
  <si>
    <t xml:space="preserve">etender bid for supply of major carp fingerlings 7cm above , </t>
  </si>
  <si>
    <t>2023_FISH_39893_1</t>
  </si>
  <si>
    <t>https://tripuratenders.gov.in/nicgep/app?component=%24DirectLink_0&amp;page=FrontEndAdvancedSearchResult&amp;service=direct&amp;sp=S8bhZ7TpQMPFsDucbVlMPNA%3D%3D</t>
  </si>
  <si>
    <t xml:space="preserve">etender bid for supply of major carp fingerlings of 10 cm above length , </t>
  </si>
  <si>
    <t>2023_FISH_39955_1</t>
  </si>
  <si>
    <t>https://tripuratenders.gov.in/nicgep/app?component=%24DirectLink_0&amp;page=FrontEndAdvancedSearchResult&amp;service=direct&amp;sp=Sf9FnfsxmMocq1JyqH2Szmw%3D%3D</t>
  </si>
  <si>
    <t xml:space="preserve">etender bid for supply of manpower for sanitation branch , </t>
  </si>
  <si>
    <t>2023_DLG_105659_3</t>
  </si>
  <si>
    <t>https://eproc.punjab.gov.in/nicgep/app?component=%24DirectLink_0&amp;page=FrontEndAdvancedSearchResult&amp;service=direct&amp;sp=SXMU8mREXSbqlXMUES%2B2KWQ%3D%3D</t>
  </si>
  <si>
    <t xml:space="preserve">etender bid for supply of manpower services on contract basis for distribution of water bills and collection of water taxcfc software operatortractor driverfitterplumber per month rate. , </t>
  </si>
  <si>
    <t>2023_DMA_926407_1</t>
  </si>
  <si>
    <t>https://mahatenders.gov.in/nicgep/app?component=%24DirectLink&amp;page=FrontEndViewTender&amp;service=direct&amp;sp=SqklD20SMot%2FFfh3XoRBgpg%3D%3D</t>
  </si>
  <si>
    <t>etender bid for supply of matereal , construction of underground cc drain and closed drain at village galwha tq. babhulgaon</t>
  </si>
  <si>
    <t>2023_YAVAT_925920_1</t>
  </si>
  <si>
    <t>https://mahatenders.gov.in/nicgep/app?component=%24DirectLink&amp;page=FrontEndViewTender&amp;service=direct&amp;sp=Sfb66%2FRDc7bGSR6jFLt1WbA%3D%3D</t>
  </si>
  <si>
    <t>etender bid for supply of material , supply of material for civil work at naygaon tal purandar</t>
  </si>
  <si>
    <t>2023_RDPUN_926550_1</t>
  </si>
  <si>
    <t>https://mahatenders.gov.in/nicgep/app?component=%24DirectLink&amp;page=FrontEndViewTender&amp;service=direct&amp;sp=SeYyOAdDGCW2Cyi6db%2Bgg8Q%3D%3D</t>
  </si>
  <si>
    <t xml:space="preserve">etender bid for supply of material and providing equipment at narega each work in gram panchayat jaswantpura , </t>
  </si>
  <si>
    <t>2023_PRD_350361_1</t>
  </si>
  <si>
    <t>https://eproc.rajasthan.gov.in/nicgep/app?component=%24DirectLink_0&amp;page=FrontEndAdvancedSearchResult&amp;service=direct&amp;sp=SAeuoQDfUI6sLLTlym5O4RA%3D%3D</t>
  </si>
  <si>
    <t xml:space="preserve">etender bid for supply of material and providing equipment at narega each work in gram panchayat jodwara , </t>
  </si>
  <si>
    <t>2023_PRD_350454_1</t>
  </si>
  <si>
    <t>https://eproc.rajasthan.gov.in/nicgep/app?component=%24DirectLink_0&amp;page=FrontEndAdvancedSearchResult&amp;service=direct&amp;sp=S0sKpMbsGjMbVqZ9H1nkehQ%3D%3D</t>
  </si>
  <si>
    <t xml:space="preserve">etender bid for supply of material and providing equipment at narega each work in gram panchayat tavav , </t>
  </si>
  <si>
    <t>2023_PRD_350471_1</t>
  </si>
  <si>
    <t>https://eproc.rajasthan.gov.in/nicgep/app?component=%24DirectLink_0&amp;page=FrontEndAdvancedSearchResult&amp;service=direct&amp;sp=St%2FuGaXIJUO041R43UGpbcw%3D%3D</t>
  </si>
  <si>
    <t xml:space="preserve">etender bid for supply of material erection testing and commissioning construction of 08 new 33 kv air insulated substations ais i.e. 1 sector 03 sonepat 2 chhajpur 3 raslapur 4 thirana 5 sanoli road ii 6 assandh road 7 mie bahadurgarh part a and , </t>
  </si>
  <si>
    <t>2023_HBC_295149_1</t>
  </si>
  <si>
    <t xml:space="preserve">etender bid for supply of material for annual constrution to gp. wasi , </t>
  </si>
  <si>
    <t>2023_NAGPU_925102_1</t>
  </si>
  <si>
    <t>https://mahatenders.gov.in/nicgep/app?component=%24DirectLink&amp;page=FrontEndViewTender&amp;service=direct&amp;sp=SSxevnoWvs94SNLEwKhhokg%3D%3D</t>
  </si>
  <si>
    <t xml:space="preserve">etender bid for supply of material for construction of bhumigat nali at village shrikhanda gp tanda (navbodh ght v vikas) , </t>
  </si>
  <si>
    <t>2023_NAGPU_925862_1</t>
  </si>
  <si>
    <t>https://mahatenders.gov.in/nicgep/app?component=%24DirectLink&amp;page=FrontEndViewTender&amp;service=direct&amp;sp=SIbskcWcGoFUGDSc7LHtFSA%3D%3D</t>
  </si>
  <si>
    <t xml:space="preserve">etender bid for supply of material for construction of smashan bhoomi cement road at village gp tanda (jilhavarshik , </t>
  </si>
  <si>
    <t>2023_NAGPU_925858_1</t>
  </si>
  <si>
    <t>https://mahatenders.gov.in/nicgep/app?component=%24DirectLink&amp;page=FrontEndViewTender&amp;service=direct&amp;sp=SHJBJSThU6PWRRED4kEP1CA%3D%3D</t>
  </si>
  <si>
    <t xml:space="preserve">etender bid for supply of material for mahila bachat gat bhavan gp ruyad , </t>
  </si>
  <si>
    <t>2023_NAGPU_925886_1</t>
  </si>
  <si>
    <t>https://mahatenders.gov.in/nicgep/app?component=%24DirectLink&amp;page=FrontEndViewTender&amp;service=direct&amp;sp=SsCnMqlGTj2J9RC3NwGxhlw%3D%3D</t>
  </si>
  <si>
    <t xml:space="preserve">etender bid for supply of material for mahila bachat gat bhavan gp tarna , </t>
  </si>
  <si>
    <t>2023_NAGPU_925883_1</t>
  </si>
  <si>
    <t>https://mahatenders.gov.in/nicgep/app?component=%24DirectLink&amp;page=FrontEndViewTender&amp;service=direct&amp;sp=S9hgh3n%2F4mp6llNOD6oxFXA%3D%3D</t>
  </si>
  <si>
    <t xml:space="preserve">etender bid for supply of material for the construction of pandan roat at gram panchayat , </t>
  </si>
  <si>
    <t>2023_YAVAT_925769_1</t>
  </si>
  <si>
    <t>https://mahatenders.gov.in/nicgep/app?component=%24DirectLink&amp;page=FrontEndViewTender&amp;service=direct&amp;sp=SmmhnKLG0cSZMPluJZ8guuQ%3D%3D</t>
  </si>
  <si>
    <t xml:space="preserve">etender bid for supply of material for verius works gp ruyad , </t>
  </si>
  <si>
    <t>2023_NAGPU_925578_1</t>
  </si>
  <si>
    <t>https://mahatenders.gov.in/nicgep/app?component=%24DirectLink&amp;page=FrontEndViewTender&amp;service=direct&amp;sp=Suup0FVEksqS%2Bd%2FhrBmCPIw%3D%3D</t>
  </si>
  <si>
    <t xml:space="preserve">etender bid for supply of material to anaganwadi at dhuppa tq naigaon dist nanded , </t>
  </si>
  <si>
    <t>2023_NANDE_926231_2</t>
  </si>
  <si>
    <t>https://mahatenders.gov.in/nicgep/app?component=%24DirectLink&amp;page=FrontEndViewTender&amp;service=direct&amp;sp=SIBTEaOaQCB8uKZbb%2FuWjIg%3D%3D</t>
  </si>
  <si>
    <t xml:space="preserve">etender bid for supply of material to z p school at dhuppa tq naigaon dist nanded , </t>
  </si>
  <si>
    <t>2023_NANDE_926231_1</t>
  </si>
  <si>
    <t>https://mahatenders.gov.in/nicgep/app?component=%24DirectLink&amp;page=FrontEndViewTender&amp;service=direct&amp;sp=SQ%2Bb3BBa2ghHdahv5w4aA%2Bg%3D%3D</t>
  </si>
  <si>
    <t xml:space="preserve">etender bid for supply of material under edd-i , </t>
  </si>
  <si>
    <t>2023_PVVNV_821113_1</t>
  </si>
  <si>
    <t>https://etender.up.nic.in/nicgep/app?component=%24DirectLink&amp;page=FrontEndViewTender&amp;service=direct&amp;sp=SZQsG36Om4RLvvzL11esVfA%3D%3D</t>
  </si>
  <si>
    <t>2023_PVVNV_821098_1</t>
  </si>
  <si>
    <t>https://etender.up.nic.in/nicgep/app?component=%24DirectLink&amp;page=FrontEndViewTender&amp;service=direct&amp;sp=SWh0%2FzR58X91qdhjeqPpmtw%3D%3D</t>
  </si>
  <si>
    <t xml:space="preserve">etender bid for supply of material under edd-i ghazipur , </t>
  </si>
  <si>
    <t>2023_PVVNV_821141_1</t>
  </si>
  <si>
    <t>https://etender.up.nic.in/nicgep/app?component=%24DirectLink&amp;page=FrontEndViewTender&amp;service=direct&amp;sp=SadYIUpxrb08OhEtIb%2F2Z%2BQ%3D%3D</t>
  </si>
  <si>
    <t xml:space="preserve">etender bid for supply of material under edd-iii saidpur ghazipur , </t>
  </si>
  <si>
    <t>2023_PVVNV_821174_1</t>
  </si>
  <si>
    <t>https://etender.up.nic.in/nicgep/app?component=%24DirectLink&amp;page=FrontEndViewTender&amp;service=direct&amp;sp=S%2F6VbgbxpVaXyvpvYK%2FtBPQ%3D%3D</t>
  </si>
  <si>
    <t xml:space="preserve">etender bid for supply of materials , </t>
  </si>
  <si>
    <t>2023_DP_586551_1</t>
  </si>
  <si>
    <t>etender bid for supply of materials at at padalse tal yawal dist jalgaon , supply of dustbins at padalse tal yawal dist jalgaon</t>
  </si>
  <si>
    <t>2023_JALGA_926485_1</t>
  </si>
  <si>
    <t>https://mahatenders.gov.in/nicgep/app?component=%24DirectLink&amp;page=FrontEndViewTender&amp;service=direct&amp;sp=SiomcbQDHrZyVnNID3Kr7sg%3D%3D</t>
  </si>
  <si>
    <t>etender bid for supply of materials at karanj tal dist jalgaon , supply of materials for providing and fixing paver blocks in dr babasaheb ambedkar nagar dagadu sapkale to malhari sapkale house and in beside dr babasaheb ambedkar nagar in chouk front of nimba sapkale house at karanj tal dist jalgaon</t>
  </si>
  <si>
    <t>2023_JALGA_926167_1</t>
  </si>
  <si>
    <t>https://mahatenders.gov.in/nicgep/app?component=%24DirectLink&amp;page=FrontEndViewTender&amp;service=direct&amp;sp=SBDaWmM1zq7fCnHTpCbx5sw%3D%3D</t>
  </si>
  <si>
    <t>etender bid for supply of materials at padalse tal yawal dist jalgaon , supply of materials for providing installing and giving test and trial of r o plant capacity 1000 lph at padalse tal yawal dist jalgaon.</t>
  </si>
  <si>
    <t>2023_JALGA_926496_1</t>
  </si>
  <si>
    <t>https://mahatenders.gov.in/nicgep/app?component=%24DirectLink&amp;page=FrontEndViewTender&amp;service=direct&amp;sp=S54UvO1Ys%2FjQVBseRdHtsVQ%3D%3D</t>
  </si>
  <si>
    <t xml:space="preserve">etender bid for supply of materials for constriction of approch trimix c c road sc wasti at kochur bk tal raver dalit wasti yojana , </t>
  </si>
  <si>
    <t>2023_JALGA_925552_2</t>
  </si>
  <si>
    <t>https://mahatenders.gov.in/nicgep/app?component=%24DirectLink&amp;page=FrontEndViewTender&amp;service=direct&amp;sp=ShePxcCezBaeO8p1jz3B82g%3D%3D</t>
  </si>
  <si>
    <t xml:space="preserve">etender bid for supply of materials for constriction of internal trimix c c road sc wasti at kochur bk tal raver dalit wasti yojana , </t>
  </si>
  <si>
    <t>2023_JALGA_925552_1</t>
  </si>
  <si>
    <t>https://mahatenders.gov.in/nicgep/app?component=%24DirectLink&amp;page=FrontEndViewTender&amp;service=direct&amp;sp=S0D8Wa75TiKFgdedldrLdqw%3D%3D</t>
  </si>
  <si>
    <t>etender bid for supply of materials for construction of internal cc road construction of underground gutter construction of internal cc road and dhapa in magasvargiy vasti and other vasti at dambhurni tal yawal dist jalgaon , cement bags</t>
  </si>
  <si>
    <t>2023_JALGA_926244_1</t>
  </si>
  <si>
    <t>https://mahatenders.gov.in/nicgep/app?component=%24DirectLink&amp;page=FrontEndViewTender&amp;service=direct&amp;sp=SfB2lo3TcjIZBAm2pvVpgrQ%3D%3D</t>
  </si>
  <si>
    <t>etender bid for supply of materials for construction of internal cc road construction of underground gutter construction of internal cc road and dhapa in magasvargiy vasti and other vasti at dambhurni tal yawal dist jalgaon , stone aggregate</t>
  </si>
  <si>
    <t>2023_JALGA_926244_2</t>
  </si>
  <si>
    <t>https://mahatenders.gov.in/nicgep/app?component=%24DirectLink&amp;page=FrontEndViewTender&amp;service=direct&amp;sp=SbzmmN3GMyHlCAWVKCnWH4g%3D%3D</t>
  </si>
  <si>
    <t>etender bid for supply of materials for mini mcf , supply of materials for mini mcf under mgnregs</t>
  </si>
  <si>
    <t>2023_DP_586668_1</t>
  </si>
  <si>
    <t xml:space="preserve">etender bid for supply of mechanical circulator for 60 ton pan with planetary gear motor for season 2023-24 , </t>
  </si>
  <si>
    <t>2023_KSCSB_807351_4</t>
  </si>
  <si>
    <t>https://etender.up.nic.in/nicgep/app?component=%24DirectLink&amp;page=FrontEndViewTender&amp;service=direct&amp;sp=Scq%2F4aZpZZQrwnC%2B7Z%2BdArQ%3D%3D</t>
  </si>
  <si>
    <t>etender bid for supply of medals for rajiv gandhi rural / urban olympic games , supply of medals for rajiv gandhi rural / urban olympic games for district nagaur</t>
  </si>
  <si>
    <t>2023_ELECT_349215_1</t>
  </si>
  <si>
    <t xml:space="preserve">etender bid for supply of media change in water filters , </t>
  </si>
  <si>
    <t>2023_KSIE_587805_1</t>
  </si>
  <si>
    <t>kerala state industrial enterprises ltd</t>
  </si>
  <si>
    <t>https://etenders.kerala.gov.in/nicgep/app?component=%24DirectLink_0&amp;page=FrontEndAdvancedSearchResult&amp;service=direct&amp;sp=SS3F%2BfFU2CThjvWh0tOvlhA%3D%3D</t>
  </si>
  <si>
    <t xml:space="preserve">etender bid for supply of medicine , </t>
  </si>
  <si>
    <t>2023_Homeo_60594_1</t>
  </si>
  <si>
    <t>director (homeopathy)</t>
  </si>
  <si>
    <t xml:space="preserve">etender bid for supply of medicines under mnnry , </t>
  </si>
  <si>
    <t>2023_MEDIC_350335_1</t>
  </si>
  <si>
    <t>https://eproc.rajasthan.gov.in/nicgep/app?component=%24DirectLink_0&amp;page=FrontEndAdvancedSearchResult&amp;service=direct&amp;sp=SeE4XifFWakOpIo8E%2F0xIyw%3D%3D</t>
  </si>
  <si>
    <t xml:space="preserve">etender bid for supply of micronutrients under soil health and fertility of rastriya krishi vikas yojana (rkvy) department of agriculture manipur. , </t>
  </si>
  <si>
    <t>2023_DoA_2201_1</t>
  </si>
  <si>
    <t xml:space="preserve">etender bid for supply of mild steel fasteners , </t>
  </si>
  <si>
    <t>2023_TEKL_587689_1</t>
  </si>
  <si>
    <t>https://etenders.kerala.gov.in/nicgep/app?component=%24DirectLink_0&amp;page=FrontEndAdvancedSearchResult&amp;service=direct&amp;sp=STuV47s%2BBUVREBdqMk2DZiw%3D%3D</t>
  </si>
  <si>
    <t xml:space="preserve">etender bid for supply of mill square coupling. , </t>
  </si>
  <si>
    <t>2023_HBC_295672_1</t>
  </si>
  <si>
    <t xml:space="preserve">etender bid for supply of miscellaneous stationery items , </t>
  </si>
  <si>
    <t>2023_STY_586484_1</t>
  </si>
  <si>
    <t xml:space="preserve">etender bid for supply of multimedia projector , </t>
  </si>
  <si>
    <t>2023_KSEDC_580080_2</t>
  </si>
  <si>
    <t xml:space="preserve">etender bid for supply of new 200m2 heating surface juice heater , </t>
  </si>
  <si>
    <t>2023_TBCSM_820840_1</t>
  </si>
  <si>
    <t>https://etender.up.nic.in/nicgep/app?component=%24DirectLink&amp;page=FrontEndViewTender&amp;service=direct&amp;sp=SrRAbaik6bBo5Kxcn8F9tvg%3D%3D</t>
  </si>
  <si>
    <t xml:space="preserve">etender bid for supply of new pannel for 750 kg per charge krupp make a centirifugal machine for season 2023-24 , </t>
  </si>
  <si>
    <t>2023_TKSCT_821461_1</t>
  </si>
  <si>
    <t>https://etender.up.nic.in/nicgep/app?component=%24DirectLink&amp;page=FrontEndViewTender&amp;service=direct&amp;sp=S0ADrrreIhKT7Wp%2FiYFiafA%3D%3D</t>
  </si>
  <si>
    <t xml:space="preserve">etender bid for supply of non-refrigerated centrifuge , </t>
  </si>
  <si>
    <t>2023_UNIMU_925869_1</t>
  </si>
  <si>
    <t>https://mahatenders.gov.in/nicgep/app?component=%24DirectLink&amp;page=FrontEndViewTender&amp;service=direct&amp;sp=SYY4N1SPcmGfj4O8zHq3iqg%3D%3D</t>
  </si>
  <si>
    <t>etender bid for supply of pa fan igv assembly for fan type ndzv20 herakles for pa fan , supply of pa fan igv assembly for fan type ndzv20 herakles for pa fan</t>
  </si>
  <si>
    <t>2023_EB_338107_1</t>
  </si>
  <si>
    <t>etender bid for supply of pangasious fish seeds (70-80 mm) to adak , 9 lakhs pangasius fish seed 70- to 80 mm size are to be supply to adak for one year period</t>
  </si>
  <si>
    <t>2023_ADAK_587658_1</t>
  </si>
  <si>
    <t>https://etenders.kerala.gov.in/nicgep/app?component=%24DirectLink_0&amp;page=FrontEndAdvancedSearchResult&amp;service=direct&amp;sp=SRrd98Egse4FcwauYIFysKg%3D%3D</t>
  </si>
  <si>
    <t>etender bid for supply of pg in dist chandauli , supply of pea gravel from lalkuan haldawani to chahaniya chandauli.</t>
  </si>
  <si>
    <t>2023_UPIDM_821857_1</t>
  </si>
  <si>
    <t>https://etender.up.nic.in/nicgep/app?component=%24DirectLink&amp;page=FrontEndViewTender&amp;service=direct&amp;sp=SjGpbdDOV0UHnAY1wb2Qqpw%3D%3D</t>
  </si>
  <si>
    <t xml:space="preserve">etender bid for supply of plants , </t>
  </si>
  <si>
    <t>2023_MPFD_289582_1</t>
  </si>
  <si>
    <t xml:space="preserve">etender bid for supply of potato tubers under apart (package-1) , </t>
  </si>
  <si>
    <t>2023_DHA_31642_1</t>
  </si>
  <si>
    <t>directorate of horticulture assam</t>
  </si>
  <si>
    <t>https://assamtenders.gov.in/nicgep/app?component=%24DirectLink_0&amp;page=FrontEndAdvancedSearchResult&amp;service=direct&amp;sp=SAlY%2Frb1sws7a0nRXYCMqhA%3D%3D</t>
  </si>
  <si>
    <t xml:space="preserve">etender bid for supply of potato tubers under apart (package-2) , </t>
  </si>
  <si>
    <t>2023_DHA_31641_1</t>
  </si>
  <si>
    <t>https://assamtenders.gov.in/nicgep/app?component=%24DirectLink_0&amp;page=FrontEndAdvancedSearchResult&amp;service=direct&amp;sp=Seqq02gbKlbC1NGZ48YJQ%2BQ%3D%3D</t>
  </si>
  <si>
    <t xml:space="preserve">etender bid for supply of pre alloyed ti6al4v powder for addictive manufacturing , </t>
  </si>
  <si>
    <t>2023_CSIR_161461_1</t>
  </si>
  <si>
    <t>https://etenders.gov.in/eprocure/app?component=%24DirectLink&amp;page=FrontEndViewTender&amp;service=direct&amp;sp=SO%2BmDQpiz9Kwu7tAzkYqUiQ%3D%3D</t>
  </si>
  <si>
    <t xml:space="preserve">etender bid for supply of printing stationary items for various branches in municipal corporation ludhiana (mcl) for 2023-24 , </t>
  </si>
  <si>
    <t>2023_DLG_105390_1</t>
  </si>
  <si>
    <t xml:space="preserve">etender bid for supply of rcc pipes with matching collar tee and pvc hose pipe for extension of pipe line for 128/n sundalpur dtw schemes under karimpur (a-i) sub-division under krishnagar-i (a-i) division under core sector-2022-2023 programme. , </t>
  </si>
  <si>
    <t>2023_WRDD_548543_2</t>
  </si>
  <si>
    <t>https://wbtenders.gov.in/nicgep/app?component=%24DirectLink&amp;page=FrontEndViewTender&amp;service=direct&amp;sp=SgVsGLGEMsWGEg3BCacvX5g%3D%3D</t>
  </si>
  <si>
    <t xml:space="preserve">etender bid for supply of rcc pipes with matching collar tee and pvc hose pipe for extension of pipe line for 131/n jamserpur-i dtw schemes under karimpur (a-i) sub-division under krishnagar-i (a-i) division under core sector-2022-2023 programme. , </t>
  </si>
  <si>
    <t>2023_WRDD_548543_3</t>
  </si>
  <si>
    <t>https://wbtenders.gov.in/nicgep/app?component=%24DirectLink&amp;page=FrontEndViewTender&amp;service=direct&amp;sp=SutT6pB%2FQ9g%2BhxpwXG4PjpQ%3D%3D</t>
  </si>
  <si>
    <t xml:space="preserve">etender bid for supply of refractory items for boilers year 2023-24 , </t>
  </si>
  <si>
    <t>2023_TBCSM_821343_1</t>
  </si>
  <si>
    <t>https://etender.up.nic.in/nicgep/app?component=%24DirectLink&amp;page=FrontEndViewTender&amp;service=direct&amp;sp=S%2Bbc7G7qWG6R%2BD2MYNffF3Q%3D%3D</t>
  </si>
  <si>
    <t>etender bid for supply of rental cars with taxi , e-tender for appointment of contractor for supply of rental cars with taxi</t>
  </si>
  <si>
    <t>2023_DHS_587464_1</t>
  </si>
  <si>
    <t>https://etenders.kerala.gov.in/nicgep/app?component=%24DirectLink_0&amp;page=FrontEndAdvancedSearchResult&amp;service=direct&amp;sp=S%2B1ixAB6qD8pmklhg93H8cw%3D%3D</t>
  </si>
  <si>
    <t xml:space="preserve">etender bid for supply of road sweeping machine for mc lehragaga , </t>
  </si>
  <si>
    <t>2023_DLG_105309_3</t>
  </si>
  <si>
    <t xml:space="preserve">etender bid for supply of s.s. fabricated condenser suitable for 60 ton pan. , </t>
  </si>
  <si>
    <t>2023_HBC_295806_1</t>
  </si>
  <si>
    <t xml:space="preserve">etender bid for supply of s.s. tubes. , </t>
  </si>
  <si>
    <t>2023_HBC_295801_1</t>
  </si>
  <si>
    <t xml:space="preserve">etender bid for supply of sanitary material for sanitation branch , </t>
  </si>
  <si>
    <t>2023_DLG_105309_2</t>
  </si>
  <si>
    <t xml:space="preserve">etender bid for supply of seamless sa213 grade t22 material boiler tube for season 2023-24 , </t>
  </si>
  <si>
    <t>2023_KSCSB_806462_5</t>
  </si>
  <si>
    <t>https://etender.up.nic.in/nicgep/app?component=%24DirectLink&amp;page=FrontEndViewTender&amp;service=direct&amp;sp=S0bugrVnUAsk7bcKS5IkqHQ%3D%3D</t>
  </si>
  <si>
    <t xml:space="preserve">etender bid for supply of shaver system cum micro drill for department of ent , </t>
  </si>
  <si>
    <t>2023_AIMSM_754567_2</t>
  </si>
  <si>
    <t>https://eprocure.gov.in/eprocure/app?component=%24DirectLink&amp;page=FrontEndViewTender&amp;service=direct&amp;sp=S%2Fuy%2BT1qks%2B%2BpuEDExtPZHw%3D%3D</t>
  </si>
  <si>
    <t xml:space="preserve">etender bid for supply of spares for tata jd 315v(tata 497 tc 40) , </t>
  </si>
  <si>
    <t>2023_BRO_609523_1</t>
  </si>
  <si>
    <t>https://defproc.gov.in/nicgep/app?component=%24DirectLink_0&amp;page=FrontEndAdvancedSearchResult&amp;service=direct&amp;sp=Sv3xumTknYpobdgx3vo%2BLdg%3D%3D</t>
  </si>
  <si>
    <t xml:space="preserve">etender bid for supply of spares for tata tpr , </t>
  </si>
  <si>
    <t>2023_BRO_609607_1</t>
  </si>
  <si>
    <t>https://defproc.gov.in/nicgep/app?component=%24DirectLink_0&amp;page=FrontEndAdvancedSearchResult&amp;service=direct&amp;sp=Smw%2FI3cJJAU4%2BNVOZnVhUkg%3D%3D</t>
  </si>
  <si>
    <t xml:space="preserve">etender bid for supply of stationary and cartridge , </t>
  </si>
  <si>
    <t>2023_CEOUK_60615_1</t>
  </si>
  <si>
    <t xml:space="preserve">etender bid for supply of stationery items and cleaning items , </t>
  </si>
  <si>
    <t>2023_HRY_295665_1</t>
  </si>
  <si>
    <t>etender bid for supply of steel items , for the targeted works under ksebl</t>
  </si>
  <si>
    <t>2023_KSEB_587613_1</t>
  </si>
  <si>
    <t>https://etenders.kerala.gov.in/nicgep/app?component=%24DirectLink_0&amp;page=FrontEndAdvancedSearchResult&amp;service=direct&amp;sp=S9X6ob5xafFBPSng2eLwflA%3D%3D</t>
  </si>
  <si>
    <t>etender bid for supply of steel items at kollam-33mt , structural steel</t>
  </si>
  <si>
    <t>2023_SIDCO_587351_1</t>
  </si>
  <si>
    <t>https://etenders.kerala.gov.in/nicgep/app?component=%24DirectLink_0&amp;page=FrontEndAdvancedSearchResult&amp;service=direct&amp;sp=SH%2FGApxfVHNfFjNVHvHhU%2BA%3D%3D</t>
  </si>
  <si>
    <t>etender bid for supply of submersible sewage pump and de-watering pump , supply of submersible sewage pump and de-watering pump  2x500 mwbtps anpara</t>
  </si>
  <si>
    <t>2023_RVUNL_822092_1</t>
  </si>
  <si>
    <t>https://etender.up.nic.in/nicgep/app?component=%24DirectLink&amp;page=FrontEndViewTender&amp;service=direct&amp;sp=SWUsVwg8kCtslrxnVNLJYvQ%3D%3D</t>
  </si>
  <si>
    <t xml:space="preserve">etender bid for supply of tata ace of sanitation branch at np dirba , </t>
  </si>
  <si>
    <t>2023_DLG_105659_8</t>
  </si>
  <si>
    <t>https://eproc.punjab.gov.in/nicgep/app?component=%24DirectLink_0&amp;page=FrontEndAdvancedSearchResult&amp;service=direct&amp;sp=SgheofbvwYcKtO7u0l9LM%2Fw%3D%3D</t>
  </si>
  <si>
    <t>etender bid for supply of techinical manpower to wcr_jaballpur , supply of manpower (high skilled/semiskilled personal) to west central railway /jabalpur office in connection with katni grade separator project in katni district madhya pradesh</t>
  </si>
  <si>
    <t>2023_IRCON_161423_1</t>
  </si>
  <si>
    <t>https://etenders.gov.in/eprocure/app?component=%24DirectLink&amp;page=FrontEndViewTender&amp;service=direct&amp;sp=Sbs3H7cRl%2FaqebAlcgH2LsQ%3D%3D</t>
  </si>
  <si>
    <t>etender bid for supply of theophylline dc granules 12-w-w , supply of theophylline dc granules 12w-w-4000 kg</t>
  </si>
  <si>
    <t>2023_ksdp_586461_1</t>
  </si>
  <si>
    <t xml:space="preserve">etender bid for supply of top and bottom roller scraper plate , </t>
  </si>
  <si>
    <t>2023_TNCSF_342866_1</t>
  </si>
  <si>
    <t>https://tntenders.gov.in/nicgep/app?component=%24DirectLink_0&amp;page=FrontEndAdvancedSearchResult&amp;service=direct&amp;sp=SDK5JIXlGJeD%2BsZj1X5MKRQ%3D%3D</t>
  </si>
  <si>
    <t xml:space="preserve">etender bid for supply of tree guard , </t>
  </si>
  <si>
    <t>2023_UAD_290704_1</t>
  </si>
  <si>
    <t>https://mptenders.gov.in/nicgep/app?component=%24DirectLink_0&amp;page=FrontEndAdvancedSearchResult&amp;service=direct&amp;sp=S3LcUmGAJdBX4%2F7ZtslHI8Q%3D%3D</t>
  </si>
  <si>
    <t xml:space="preserve">etender bid for supply of truck for the use in the zoological garden department of museum and zoo thiruvananthapuram , </t>
  </si>
  <si>
    <t>2023_MZ_586315_1</t>
  </si>
  <si>
    <t xml:space="preserve">etender bid for supply of upvc pipes , </t>
  </si>
  <si>
    <t>2023_WRDD_548555_1</t>
  </si>
  <si>
    <t>https://wbtenders.gov.in/nicgep/app?component=%24DirectLink&amp;page=FrontEndViewTender&amp;service=direct&amp;sp=SRt4I7Nrz4Y110IT1WxL62A%3D%3D</t>
  </si>
  <si>
    <t>etender bid for supply of various construction material for year 2023-24 (second call) , supply of various construction material for year 2023-24 at the office of municipal council pipariya dist.-narmdapurammp (please furnish the rates with gst and all items).</t>
  </si>
  <si>
    <t>2023_UAD_279874_2</t>
  </si>
  <si>
    <t xml:space="preserve">etender bid for supply of various construction materials and equipment service gram panchayat bavlas p.s. rashmi , </t>
  </si>
  <si>
    <t>2023_PRD_350402_1</t>
  </si>
  <si>
    <t>https://eproc.rajasthan.gov.in/nicgep/app?component=%24DirectLink_0&amp;page=FrontEndAdvancedSearchResult&amp;service=direct&amp;sp=SJnnIaNo0ZZzCAsgCMNsNFg%3D%3D</t>
  </si>
  <si>
    <t xml:space="preserve">etender bid for supply of various construction materials and equipment service gram panchayat bhalotan ki khedi p.s. rashmi , </t>
  </si>
  <si>
    <t>2023_PRD_350324_1</t>
  </si>
  <si>
    <t>https://eproc.rajasthan.gov.in/nicgep/app?component=%24DirectLink_0&amp;page=FrontEndAdvancedSearchResult&amp;service=direct&amp;sp=SP%2FWwrgybVxZa6d6k%2BFzmPg%3D%3D</t>
  </si>
  <si>
    <t xml:space="preserve">etender bid for supply of various construction works items for f.y. 2023-34 in nagar palika parishad gotegaon - ii call , </t>
  </si>
  <si>
    <t>2023_UAD_261011_2</t>
  </si>
  <si>
    <t xml:space="preserve">etender bid for supply of various items for gram panchayat karyalaya at balegaon tq. umari dist. nanded , </t>
  </si>
  <si>
    <t>2023_NANDE_926566_1</t>
  </si>
  <si>
    <t>https://mahatenders.gov.in/nicgep/app?component=%24DirectLink&amp;page=FrontEndViewTender&amp;service=direct&amp;sp=SlkYbR476RQFJ6V6YzyoAPA%3D%3D</t>
  </si>
  <si>
    <t>etender bid for supply of various logistic items for universal immunization programme , supply of various logistic items for  universal immunization programme</t>
  </si>
  <si>
    <t>2023_HFWD_31648_1</t>
  </si>
  <si>
    <t>https://assamtenders.gov.in/nicgep/app?component=%24DirectLink_0&amp;page=FrontEndAdvancedSearchResult&amp;service=direct&amp;sp=SVK%2BimQGVy7GZxQg3DraNOQ%3D%3D</t>
  </si>
  <si>
    <t xml:space="preserve">etender bid for supply of various logistic items for universal immunization programme , supply of various logistic items for  universal immunization programme </t>
  </si>
  <si>
    <t>2023_HFWD_31649_1</t>
  </si>
  <si>
    <t>https://assamtenders.gov.in/nicgep/app?component=%24DirectLink_0&amp;page=FrontEndAdvancedSearchResult&amp;service=direct&amp;sp=S%2BqbGcdrzc6dNL3tVYwYdAw%3D%3D</t>
  </si>
  <si>
    <t xml:space="preserve">etender bid for supply of various material , </t>
  </si>
  <si>
    <t>2023_RDPUN_926494_1</t>
  </si>
  <si>
    <t>https://mahatenders.gov.in/nicgep/app?component=%24DirectLink&amp;page=FrontEndViewTender&amp;service=direct&amp;sp=SaeiyjvAipXciQZeoXvFEvw%3D%3D</t>
  </si>
  <si>
    <t xml:space="preserve">etender bid for supply of various material at gram panchyat gendliya kotdi 2023-24 (yearly rate contract) , </t>
  </si>
  <si>
    <t>2023_PRD_349986_1</t>
  </si>
  <si>
    <t>https://eproc.rajasthan.gov.in/nicgep/app?component=%24DirectLink_0&amp;page=FrontEndAdvancedSearchResult&amp;service=direct&amp;sp=SHtCAetaQk4bOEuvyL7N%2FIQ%3D%3D</t>
  </si>
  <si>
    <t xml:space="preserve">etender bid for supply of various materias ( construction of raod at ward kra. 6 gunawarewasti road , </t>
  </si>
  <si>
    <t>2023_RDPUN_925599_2</t>
  </si>
  <si>
    <t>https://mahatenders.gov.in/nicgep/app?component=%24DirectLink&amp;page=FrontEndViewTender&amp;service=direct&amp;sp=SAPSLsZiKolsqySVG%2B3qd6g%3D%3D</t>
  </si>
  <si>
    <t xml:space="preserve">etender bid for supply of various materias ( construction of raod at word kra. 5 matre wasti to shingrobacha maal road , </t>
  </si>
  <si>
    <t>2023_RDPUN_925599_3</t>
  </si>
  <si>
    <t>https://mahatenders.gov.in/nicgep/app?component=%24DirectLink&amp;page=FrontEndViewTender&amp;service=direct&amp;sp=SZ1jlLX%2F7RhkvDbaOk8niEw%3D%3D</t>
  </si>
  <si>
    <t>etender bid for supply of various materias ( construction of road at word kra. 3 pintu gaikwad ghar to sampat jamdade ghar tal , supply of various materias ( construction of road at word kra. 3 pintu gaikwad ghar to sampat jamdade ghar</t>
  </si>
  <si>
    <t>2023_RDPUN_925599_1</t>
  </si>
  <si>
    <t>https://mahatenders.gov.in/nicgep/app?component=%24DirectLink&amp;page=FrontEndViewTender&amp;service=direct&amp;sp=SmVm%2BU0kfr15ck06bWyY5WA%3D%3D</t>
  </si>
  <si>
    <t xml:space="preserve">etender bid for supply of various plants and vegetable seed minikitsas , </t>
  </si>
  <si>
    <t>2023_UTDNH_6588_1</t>
  </si>
  <si>
    <t>https://dnhtenders.gov.in/nicgep/app?component=%24DirectLink_0&amp;page=FrontEndAdvancedSearchResult&amp;service=direct&amp;sp=Sx2PS8T%2BzMvY9XnXoQ%2B7waA%3D%3D</t>
  </si>
  <si>
    <t xml:space="preserve">etender bid for supply of various sizes of ht hexagonal head bolts with spring washers and ht hexagonal socket head cap screw with spring washers for hp 803 bowl mills , supply of  various sizes of ht hexagonal head bolts with spring washers and ht hexagonal socket head cap screw with spring washers for hp 803 bowl mills </t>
  </si>
  <si>
    <t>2023_EB_338207_1</t>
  </si>
  <si>
    <t xml:space="preserve">etender bid for supply of various stationery items for office of the electricity store circle agra , </t>
  </si>
  <si>
    <t>2023_DVVNL_820332_1</t>
  </si>
  <si>
    <t>https://etender.up.nic.in/nicgep/app?component=%24DirectLink&amp;page=FrontEndViewTender&amp;service=direct&amp;sp=SBAjQl6%2BYZawkxhoatqgRng%3D%3D</t>
  </si>
  <si>
    <t xml:space="preserve">etender bid for supply of various type of construction material , </t>
  </si>
  <si>
    <t>2023_BHAND_925782_1</t>
  </si>
  <si>
    <t>rural development departmentceo-bhandara</t>
  </si>
  <si>
    <t>https://mahatenders.gov.in/nicgep/app?component=%24DirectLink&amp;page=FrontEndViewTender&amp;service=direct&amp;sp=S8eFq4TmjvDq5KNBuR%2B5iUw%3D%3D</t>
  </si>
  <si>
    <t xml:space="preserve">etender bid for supply of ventilator circuits and filters , </t>
  </si>
  <si>
    <t>2023_HFWD_31523_1</t>
  </si>
  <si>
    <t xml:space="preserve">etender bid for supply of water material (jal jivan mission scheme ) at gp godhani g tender no1 23-24 (1st call) , </t>
  </si>
  <si>
    <t>2023_NAGPU_926390_1</t>
  </si>
  <si>
    <t>https://mahatenders.gov.in/nicgep/app?component=%24DirectLink&amp;page=FrontEndViewTender&amp;service=direct&amp;sp=SeXPqRmwTqkGivzwCIVL%2FZw%3D%3D</t>
  </si>
  <si>
    <t xml:space="preserve">etender bid for supply of water material under scheme water supply in gram panchayat nisatkheda ps mouda dist nagpur in year 2023-2024 (1st call) , </t>
  </si>
  <si>
    <t>2023_NAGPU_926289_1</t>
  </si>
  <si>
    <t>https://mahatenders.gov.in/nicgep/app?component=%24DirectLink&amp;page=FrontEndViewTender&amp;service=direct&amp;sp=Sqopb4%2BjAW4ls%2FMvcgFZg%2BA%3D%3D</t>
  </si>
  <si>
    <t xml:space="preserve">etender bid for supply of water purifier for ssk fp school icds under kanksa gp area , </t>
  </si>
  <si>
    <t>2023_ZPHD_548454_1</t>
  </si>
  <si>
    <t>https://wbtenders.gov.in/nicgep/app?component=%24DirectLink&amp;page=FrontEndViewTender&amp;service=direct&amp;sp=SCybgFgdxXm01c5KrfU6ogw%3D%3D</t>
  </si>
  <si>
    <t xml:space="preserve">etender bid for supply of water supply items for fy 2023-24 in nagar palika parishad gotegaon - ii call , </t>
  </si>
  <si>
    <t>2023_UAD_261004_2</t>
  </si>
  <si>
    <t xml:space="preserve">etender bid for supply of water supply material at village dhamna nal connection v nal yojna pipe line gp hudkeshwar kurd , </t>
  </si>
  <si>
    <t>2023_NAGPU_925629_1</t>
  </si>
  <si>
    <t>https://mahatenders.gov.in/nicgep/app?component=%24DirectLink&amp;page=FrontEndViewTender&amp;service=direct&amp;sp=SP5NZK5mgenhnO3oE1MaHjg%3D%3D</t>
  </si>
  <si>
    <t xml:space="preserve">etender bid for supply of water supply related materials for fin year 2023 24 , </t>
  </si>
  <si>
    <t>2023_UAD_286152_1</t>
  </si>
  <si>
    <t xml:space="preserve">etender bid for supply of workstation , </t>
  </si>
  <si>
    <t>2023_UNIMU_925875_1</t>
  </si>
  <si>
    <t>https://mahatenders.gov.in/nicgep/app?component=%24DirectLink&amp;page=FrontEndViewTender&amp;service=direct&amp;sp=SDBFq34a51pwdhUCST2RQ1w%3D%3D</t>
  </si>
  <si>
    <t xml:space="preserve">etender bid for supply of zn edta zn 12 percent 100 gm pack size , </t>
  </si>
  <si>
    <t>2023_DOA_548405_4</t>
  </si>
  <si>
    <t>https://wbtenders.gov.in/nicgep/app?component=%24DirectLink&amp;page=FrontEndViewTender&amp;service=direct&amp;sp=SRJ31b5vxPlsItrhzHjru2w%3D%3D</t>
  </si>
  <si>
    <t xml:space="preserve">etender bid for supply ofazoxystronbin 5.1 percent ww plus tebuconazole 9.1 percent ww plus prochloraz 18.2 percent ww ec 100 ml pack size , </t>
  </si>
  <si>
    <t>2023_DOA_548405_2</t>
  </si>
  <si>
    <t>https://wbtenders.gov.in/nicgep/app?component=%24DirectLink&amp;page=FrontEndViewTender&amp;service=direct&amp;sp=SFJ77SUv9t2YO9Y24rLxUcg%3D%3D</t>
  </si>
  <si>
    <t xml:space="preserve">etender bid for supply repairing and replacement of cane unloader rope drum shaft of forged steel 40c8 quality. , </t>
  </si>
  <si>
    <t>2023_HBC_295663_1</t>
  </si>
  <si>
    <t>etender bid for supply tcl powder , supply tcl powder grade 1 fro year 2023 2024</t>
  </si>
  <si>
    <t>2023_DMA_887345_3</t>
  </si>
  <si>
    <t>https://mahatenders.gov.in/nicgep/app?component=%24DirectLink&amp;page=FrontEndViewTender&amp;service=direct&amp;sp=STlPUPALCTzCy6AfLYGn9Pw%3D%3D</t>
  </si>
  <si>
    <t>etender bid for supply various type of construction material , supply various type of construction material gp khandala</t>
  </si>
  <si>
    <t>2023_BHAND_926250_1</t>
  </si>
  <si>
    <t>https://mahatenders.gov.in/nicgep/app?component=%24DirectLink&amp;page=FrontEndViewTender&amp;service=direct&amp;sp=SCqez%2BOJUCvg2t3jt6BlfaQ%3D%3D</t>
  </si>
  <si>
    <t>etender bid for supply various type of construction material , supply various type of construction material gp siregaon</t>
  </si>
  <si>
    <t>2023_BHAND_926281_1</t>
  </si>
  <si>
    <t>https://mahatenders.gov.in/nicgep/app?component=%24DirectLink&amp;page=FrontEndViewTender&amp;service=direct&amp;sp=SnEWXPfYzn45GIvIUBZe9Kw%3D%3D</t>
  </si>
  <si>
    <t xml:space="preserve">etender bid for supply various types items at g p dundra tq kinwat dist nanded , </t>
  </si>
  <si>
    <t>2023_NANDE_926513_1</t>
  </si>
  <si>
    <t>https://mahatenders.gov.in/nicgep/app?component=%24DirectLink&amp;page=FrontEndViewTender&amp;service=direct&amp;sp=SfyFDpEOJ0egqWXVd2m2JeA%3D%3D</t>
  </si>
  <si>
    <t xml:space="preserve">etender bid for supply work of led tv (42 inch) with pendrive (64 gb) in indira rasoi in nagar nigam jaipur heritage 2023-24 , </t>
  </si>
  <si>
    <t>2023_Municipal corporation_350288_1</t>
  </si>
  <si>
    <t>https://eproc.rajasthan.gov.in/nicgep/app?component=%24DirectLink_0&amp;page=FrontEndAdvancedSearchResult&amp;service=direct&amp;sp=S%2F4JTBC0oR13EttWTuyFC7g%3D%3D</t>
  </si>
  <si>
    <t xml:space="preserve">etender bid for supply/installation of water proof tents in jurisdiction of qazigund for usage in sanjay 2023 (for 20 days , </t>
  </si>
  <si>
    <t>2023_Public works departmentJK_221284_1</t>
  </si>
  <si>
    <t>https://jktenders.gov.in/nicgep/app?component=%24DirectLink_0&amp;page=FrontEndAdvancedSearchResult&amp;service=direct&amp;sp=SUj%2FrIvqIgfOcsW2XpQX%2FqA%3D%3D</t>
  </si>
  <si>
    <t xml:space="preserve">etender bid for supplyerecting testing and commissioning of 500 kva 11/0.433 kv transformer sub-station and 400 kva dg set with control protection system cables and switchgears at kochchi barrage tal - savner dist.- nagpur. , </t>
  </si>
  <si>
    <t>2023_MHEPM_925493_1</t>
  </si>
  <si>
    <t>https://mahatenders.gov.in/nicgep/app?component=%24DirectLink&amp;page=FrontEndViewTender&amp;service=direct&amp;sp=Su%2BYuzaY4VGdIYqA%2BmDnqHA%3D%3D</t>
  </si>
  <si>
    <t xml:space="preserve">etender bid for supplying and fixing of play equipments for park at sy no 71 1 massordem village in ward no 07 of valpoi municipal council , </t>
  </si>
  <si>
    <t>2022_MC_6337_1</t>
  </si>
  <si>
    <t>https://eprocure.goa.gov.in/nicgep/app?component=%24DirectLink_0&amp;page=FrontEndAdvancedSearchResult&amp;service=direct&amp;sp=SOEDFRi1Pxu6uu9OagbOhrg%3D%3D</t>
  </si>
  <si>
    <t xml:space="preserve">etender bid for supplying and fixing of r.c.c. precast slabs over existing storm water drain in ward no. 5 of margao municipal council. , </t>
  </si>
  <si>
    <t>2023_MC_9869_1</t>
  </si>
  <si>
    <t xml:space="preserve">etender bid for supplying and installation air-conditioning of vivekananda hall under midnapore college (autonomous). , </t>
  </si>
  <si>
    <t>2023_MC_548245_1</t>
  </si>
  <si>
    <t>midnapore college</t>
  </si>
  <si>
    <t>https://wbtenders.gov.in/nicgep/app?component=%24DirectLink&amp;page=FrontEndViewTender&amp;service=direct&amp;sp=SUcMNgeAixoocdpa6Qzk76w%3D%3D</t>
  </si>
  <si>
    <t xml:space="preserve">etender bid for supplying and installation of children play equipments at kulam chinar park. , </t>
  </si>
  <si>
    <t>2023_Tourm_221516_1</t>
  </si>
  <si>
    <t>https://jktenders.gov.in/nicgep/app?component=%24DirectLink_0&amp;page=FrontEndAdvancedSearchResult&amp;service=direct&amp;sp=S5MKrVzruxC%2FgH4D88EFciQ%3D%3D</t>
  </si>
  <si>
    <t xml:space="preserve">etender bid for supplying and installation of piezometer at rukura dam site of rukura irrigation project , </t>
  </si>
  <si>
    <t>2023_CEBBS_90620_1</t>
  </si>
  <si>
    <t>ce and bm brahmani basin samal</t>
  </si>
  <si>
    <t>https://tendersodisha.gov.in/nicgep/app?component=%24DirectLink_0&amp;page=FrontEndAdvancedSearchResult&amp;service=direct&amp;sp=SKYHXD33QEzdWcc9a3zu4tQ%3D%3D</t>
  </si>
  <si>
    <t xml:space="preserve">etender bid for supplying and installing 1.5 mld pressure filter at malappara intake ttank , </t>
  </si>
  <si>
    <t>2023_KWA_587605_1</t>
  </si>
  <si>
    <t>https://etenders.kerala.gov.in/nicgep/app?component=%24DirectLink_0&amp;page=FrontEndAdvancedSearchResult&amp;service=direct&amp;sp=SLW8aOSQfP23bpzjSXNBU6Q%3D%3D</t>
  </si>
  <si>
    <t xml:space="preserve">etender bid for supplying boat for travlling traver persons at-specfic site including all taxes as per , </t>
  </si>
  <si>
    <t>2023_SATAR_926438_1</t>
  </si>
  <si>
    <t>https://mahatenders.gov.in/nicgep/app?component=%24DirectLink&amp;page=FrontEndViewTender&amp;service=direct&amp;sp=Se%2BsBR8FtUhYGO3LcYyHuMw%3D%3D</t>
  </si>
  <si>
    <t xml:space="preserve">etender bid for supplying chemicals for water treatment plants of sinnar municipal council for year 2023-2024 , </t>
  </si>
  <si>
    <t>2023_DMA_926246_1</t>
  </si>
  <si>
    <t>https://mahatenders.gov.in/nicgep/app?component=%24DirectLink&amp;page=FrontEndViewTender&amp;service=direct&amp;sp=SjIRW%2B5mw%2BImhdEXGau7%2BVg%3D%3D</t>
  </si>
  <si>
    <t>etender bid for supplying excavator machinery jcb poclain breaker etc.for excavation in earth for sinnar municipal council for annual year 2023_2024 , supplying excavator machinery(jcb/poclain/breakeretc.)forexcavation in earth for sinnar municipal council for annual year 2023-2024</t>
  </si>
  <si>
    <t>2023_DMA_925447_1</t>
  </si>
  <si>
    <t>https://mahatenders.gov.in/nicgep/app?component=%24DirectLink&amp;page=FrontEndViewTender&amp;service=direct&amp;sp=S0Nqg8aopQG6GnJPVWRGKcw%3D%3D</t>
  </si>
  <si>
    <t xml:space="preserve">etender bid for supplying fitting and fixing furniture at jhargram inspection bungalow under jhargram division pwd. , </t>
  </si>
  <si>
    <t>2023_WBPWD_548322_1</t>
  </si>
  <si>
    <t>https://wbtenders.gov.in/nicgep/app?component=%24DirectLink&amp;page=FrontEndViewTender&amp;service=direct&amp;sp=SpdczoGVDwsFRMtOElSabcg%3D%3D</t>
  </si>
  <si>
    <t xml:space="preserve">etender bid for supplying fixing of grass carpet and allied works at 33 kv switch yard portion of newtown 132/33 kv. sub- station for green sub station concept under wbsetcl , </t>
  </si>
  <si>
    <t>2023_SETCL_548116_1</t>
  </si>
  <si>
    <t>https://wbtenders.gov.in/nicgep/app?component=%24DirectLink&amp;page=FrontEndViewTender&amp;service=direct&amp;sp=SwDbCiJld0eTgR02czusHhA%3D%3D</t>
  </si>
  <si>
    <t xml:space="preserve">etender bid for supplying installation and commissioning of two vt pump sets having discharge 44000 gph and head 120 mtr and its accessories at urban water supply nagfani raw water scheme gumla. , </t>
  </si>
  <si>
    <t>2023_DWSD_73347_1</t>
  </si>
  <si>
    <t>https://jharkhandtenders.gov.in/nicgep/app?component=%24DirectLink_0&amp;page=FrontEndAdvancedSearchResult&amp;service=direct&amp;sp=SzdSudfhpZh7VkbwHtQHc4w%3D%3D</t>
  </si>
  <si>
    <t>etender bid for supplying installation testing and commissioning of high volcano with geyser/ bubbler steam jet nozzle type fountain at samrat hotel rotary. , street scaping of roads in r-iv division during 2022-23. sh-supplying installation testing and commissioning of high volcano with geyser/ bubbler steam jet nozzle type fountain at samrat hotel rotary.</t>
  </si>
  <si>
    <t>2023_NDMC_244450_1</t>
  </si>
  <si>
    <t>https://govtprocurement.delhi.gov.in/nicgep/app?component=%24DirectLink_0&amp;page=FrontEndAdvancedSearchResult&amp;service=direct&amp;sp=SfMSp3Zrpra5jxlvrAzl7Mw%3D%3D</t>
  </si>
  <si>
    <t>etender bid for supplying lorry with driver having capacity not less than 8t and platform size not less than 5.4x2.4m for the use of transmission circle store kannur for a period of 1 year , supplying lorry with driver having capacity not less than 8t and platform size not less than 5.4x2.4m for the use of transmission circle store kannur for a period of 1 year from august 2023.</t>
  </si>
  <si>
    <t>2023_KSEB_587433_1</t>
  </si>
  <si>
    <t>https://etenders.kerala.gov.in/nicgep/app?component=%24DirectLink_0&amp;page=FrontEndAdvancedSearchResult&amp;service=direct&amp;sp=SCl0gihEsKShWNd6Yj6AJ3w%3D%3D</t>
  </si>
  <si>
    <t xml:space="preserve">etender bid for supplying maila tanker at kabnur tal hatkanangale dist kolhapur. , </t>
  </si>
  <si>
    <t>2023_KOLHA_926313_1</t>
  </si>
  <si>
    <t>https://mahatenders.gov.in/nicgep/app?component=%24DirectLink&amp;page=FrontEndViewTender&amp;service=direct&amp;sp=Sdj8WDmw4FUq8QahRHQ9TWQ%3D%3D</t>
  </si>
  <si>
    <t>etender bid for supplying of construction and other material for gp khandala , providing construction and other material for construction of cc road from local mla fund and all other development work from 15th ffc and all state and central schemes at village khandala tq vaijapur dist aurangabad</t>
  </si>
  <si>
    <t>2023_AURAN_925959_1</t>
  </si>
  <si>
    <t>https://mahatenders.gov.in/nicgep/app?component=%24DirectLink&amp;page=FrontEndViewTender&amp;service=direct&amp;sp=SChfIlFz7wmWTP17CZ8jA8A%3D%3D</t>
  </si>
  <si>
    <t>etender bid for supplying of construction and other material for gp khandala , providing construction and other material for construction of drainage line at malyacha mala from sc and nb dev fund and all other development work from 15th ffc and all state and central schemes at village khandala tq vaijapur dist aurangabad</t>
  </si>
  <si>
    <t>2023_AURAN_925950_1</t>
  </si>
  <si>
    <t>https://mahatenders.gov.in/nicgep/app?component=%24DirectLink&amp;page=FrontEndViewTender&amp;service=direct&amp;sp=Spox%2FCl%2BRjb8MrqpLVpv3Yg%3D%3D</t>
  </si>
  <si>
    <t>etender bid for supplying of construction and other material for gp khandala , providing construction and other material for construction of matangvasti drainage line from sc and nb dev fund and all other development work from 15th ffc and all state and central schemes at village khandala tq vaijapur dist aurangabad</t>
  </si>
  <si>
    <t>2023_AURAN_925977_1</t>
  </si>
  <si>
    <t>https://mahatenders.gov.in/nicgep/app?component=%24DirectLink&amp;page=FrontEndViewTender&amp;service=direct&amp;sp=SwftdxS2slwUUI9nuT%2BUiMw%3D%3D</t>
  </si>
  <si>
    <t>etender bid for supplying of construction and other material for gp khandala , providing construction and other material for construction of supplying and fixing of pevhar block at malyacha mala from sc and nb dev fund and all other development work from 15th ffc and all state and central schemes at village khandala tq vaijapur</t>
  </si>
  <si>
    <t>2023_AURAN_925963_1</t>
  </si>
  <si>
    <t>https://mahatenders.gov.in/nicgep/app?component=%24DirectLink&amp;page=FrontEndViewTender&amp;service=direct&amp;sp=SLd0psmUBjNSmCkszvh3iog%3D%3D</t>
  </si>
  <si>
    <t>etender bid for supplying of construction and other material for gp khandala , providing construction and other material for rrc drain construction smashanbhumi shed repair pevhar block anganwadi repair phc repair watersupply piline and maintainance and all other development work from 15th ffc and all state and central schemes</t>
  </si>
  <si>
    <t>2023_AURAN_925954_1</t>
  </si>
  <si>
    <t>https://mahatenders.gov.in/nicgep/app?component=%24DirectLink&amp;page=FrontEndViewTender&amp;service=direct&amp;sp=SKesondNe4Ek6D7G4U9Njww%3D%3D</t>
  </si>
  <si>
    <t>etender bid for supplying of multi micro nutrient suppliment granuals to zilla parishad ratnagiri , supplying of multi micro nutrient suppliment granuals for 3 to 6 years old childrens pregnant and lactating mothers in ratnagiri district</t>
  </si>
  <si>
    <t>2023_RATNA_926041_1</t>
  </si>
  <si>
    <t>https://mahatenders.gov.in/nicgep/app?component=%24DirectLink&amp;page=FrontEndViewTender&amp;service=direct&amp;sp=SlKpP5wte0ySpW1lsGAP7lg%3D%3D</t>
  </si>
  <si>
    <t>etender bid for supplying of rcc pipe for construction of undergruound drain at village najik pangri ta badnapur dist jalna , supplying of rcc pipe for construction of undergruound drain at village kunal pawar to sarjerao kale home najik pangri ta badnapur dist jalna</t>
  </si>
  <si>
    <t>2023_JALNA_926362_1</t>
  </si>
  <si>
    <t>https://mahatenders.gov.in/nicgep/app?component=%24DirectLink&amp;page=FrontEndViewTender&amp;service=direct&amp;sp=Smp%2FUb77cdmFIjmORg3k6%2Fg%3D%3D</t>
  </si>
  <si>
    <t xml:space="preserve">etender bid for supplying of sky lift 9 mtr height in nagar parishad devendranagar distt panna m.p , </t>
  </si>
  <si>
    <t>2023_UAD_290533_1</t>
  </si>
  <si>
    <t>https://mptenders.gov.in/nicgep/app?component=%24DirectLink_0&amp;page=FrontEndAdvancedSearchResult&amp;service=direct&amp;sp=SiZVMpHwHLAXoUpM4k2v9qg%3D%3D</t>
  </si>
  <si>
    <t xml:space="preserve">etender bid for supplying of taxi jeep with driver and fuel to electrical sectiontanur , supplying of taxi jeep with driver and fuel to electrical section tanur for one year </t>
  </si>
  <si>
    <t>2023_KSEB_586683_1</t>
  </si>
  <si>
    <t xml:space="preserve">etender bid for supplying or purchasing construction material for construction of road kandagaon fata to jadhav wasti panand road 0-1 km , </t>
  </si>
  <si>
    <t>2023_AURAN_923514_2</t>
  </si>
  <si>
    <t>https://mahatenders.gov.in/nicgep/app?component=%24DirectLink&amp;page=FrontEndViewTender&amp;service=direct&amp;sp=Sc7VOQqW5LzdKBKFInFW4%2Fw%3D%3D</t>
  </si>
  <si>
    <t xml:space="preserve">etender bid for supplying or purchasing construction material for paving block fixing work at bhausaheb padar house-dadasaheb shingare house village under mgnrega scheme , </t>
  </si>
  <si>
    <t>2023_AURAN_919555_2</t>
  </si>
  <si>
    <t>https://mahatenders.gov.in/nicgep/app?component=%24DirectLink&amp;page=FrontEndViewTender&amp;service=direct&amp;sp=SYvq07%2F8pDA8wpVsUTSqWnA%3D%3D</t>
  </si>
  <si>
    <t xml:space="preserve">etender bid for supplying or purchasing construction material for paving block fixing work at kadubal padar house-sitabai pathe house village under mgnrega scheme , </t>
  </si>
  <si>
    <t>2023_AURAN_920070_2</t>
  </si>
  <si>
    <t>https://mahatenders.gov.in/nicgep/app?component=%24DirectLink&amp;page=FrontEndViewTender&amp;service=direct&amp;sp=Syr9B8xPqGv4J%2FvOJXORKYA%3D%3D</t>
  </si>
  <si>
    <t xml:space="preserve">etender bid for supplying or purchasing construction material for paving block fixing work at pakhora village under mgnrega scheme , </t>
  </si>
  <si>
    <t>2023_AURAN_919628_2</t>
  </si>
  <si>
    <t>https://mahatenders.gov.in/nicgep/app?component=%24DirectLink&amp;page=FrontEndViewTender&amp;service=direct&amp;sp=Ss6Z7FBlL2NVOVUeVqkTUgA%3D%3D</t>
  </si>
  <si>
    <t>2023_AURAN_919558_2</t>
  </si>
  <si>
    <t>https://mahatenders.gov.in/nicgep/app?component=%24DirectLink&amp;page=FrontEndViewTender&amp;service=direct&amp;sp=SycfHBqQe%2FFT7HhoraDXYKA%3D%3D</t>
  </si>
  <si>
    <t xml:space="preserve">etender bid for supplying various material for grampanchayat tilapur , </t>
  </si>
  <si>
    <t>2023_AHMED_925896_1</t>
  </si>
  <si>
    <t>https://mahatenders.gov.in/nicgep/app?component=%24DirectLink&amp;page=FrontEndViewTender&amp;service=direct&amp;sp=SzbBwJkkk3qJjfTxaGEOXXg%3D%3D</t>
  </si>
  <si>
    <t xml:space="preserve">etender bid for supplying various types of construction material , </t>
  </si>
  <si>
    <t>2023_BHAND_925796_1</t>
  </si>
  <si>
    <t>https://mahatenders.gov.in/nicgep/app?component=%24DirectLink&amp;page=FrontEndViewTender&amp;service=direct&amp;sp=SYZwNGmi%2B%2Biciy%2BgJeo4eLA%3D%3D</t>
  </si>
  <si>
    <t>etender bid for supplying various types of material , supplying various types of material at gp bhandgaon</t>
  </si>
  <si>
    <t>2023_RDPUN_925113_1</t>
  </si>
  <si>
    <t>https://mahatenders.gov.in/nicgep/app?component=%24DirectLink&amp;page=FrontEndViewTender&amp;service=direct&amp;sp=S6PdRt7UAdVMI2CgeLt9HHQ%3D%3D</t>
  </si>
  <si>
    <t xml:space="preserve">etender bid for supplying water tanker to distribute water in various zones of sinnar municipal council for year 2023-2024 , </t>
  </si>
  <si>
    <t>2023_DMA_926272_1</t>
  </si>
  <si>
    <t>https://mahatenders.gov.in/nicgep/app?component=%24DirectLink&amp;page=FrontEndViewTender&amp;service=direct&amp;sp=S5oUMRcFfhrqozJKItqJMOw%3D%3D</t>
  </si>
  <si>
    <t xml:space="preserve">etender bid for supplyinstallation of 125kva three phase dgsetwith amf panel at dhamnagarchcbhadrak , </t>
  </si>
  <si>
    <t>2023_EICCL_90639_1</t>
  </si>
  <si>
    <t>https://tendersodisha.gov.in/nicgep/app?component=%24DirectLink_0&amp;page=FrontEndAdvancedSearchResult&amp;service=direct&amp;sp=Sqg3mqUeL3xWtSbwOW01Iuw%3D%3D</t>
  </si>
  <si>
    <t xml:space="preserve">etender bid for supplyinstallationtesting and commissioning of 20hp open well/submersible water lifting pump at thango takmachik. (under district plan) , </t>
  </si>
  <si>
    <t>2023_Public works department_10228_1</t>
  </si>
  <si>
    <t>etender bid for supplyinstallationtesting and commissioning of split air conditioners at various locations of regional cancer centre , supply installation testing and commissioning of split air conditioners at various locations of regional cancer centre</t>
  </si>
  <si>
    <t>2023_RCC_586365_1</t>
  </si>
  <si>
    <t>etender bid for supplysupply of different material of different material , supply of different material gp-maisuli</t>
  </si>
  <si>
    <t>2023_GONDI_926377_1</t>
  </si>
  <si>
    <t>https://mahatenders.gov.in/nicgep/app?component=%24DirectLink&amp;page=FrontEndViewTender&amp;service=direct&amp;sp=SoZebslVo3r7zIEjdFRoDGw%3D%3D</t>
  </si>
  <si>
    <t>etender bid for suppy of 250kva dg with installations , suppy of 250kva dg with installations at jaipuria hospital jaipur</t>
  </si>
  <si>
    <t>2023_RUHS_348996_1</t>
  </si>
  <si>
    <t>raj.univ. of health sciences jaipur</t>
  </si>
  <si>
    <t xml:space="preserve">etender bid for suppying various type matereal for grampanchayat vakilvasti , </t>
  </si>
  <si>
    <t>2023_RDPUN_926277_1</t>
  </si>
  <si>
    <t>https://mahatenders.gov.in/nicgep/app?component=%24DirectLink&amp;page=FrontEndViewTender&amp;service=direct&amp;sp=Sv342C%2BmEd6kvOVC7yG9oGQ%3D%3D</t>
  </si>
  <si>
    <t xml:space="preserve">etender bid for surface cleaning and painting work of tower structures of 220 kv pandhurna-betul and pandhurna-kalmeshwar lines (total 116 nos. towers about 545.485 mt) under eht-maint. dn seoni on labour contract basis , </t>
  </si>
  <si>
    <t>2023_MPPTC_290485_1</t>
  </si>
  <si>
    <t>https://mptenders.gov.in/nicgep/app?component=%24DirectLink_0&amp;page=FrontEndAdvancedSearchResult&amp;service=direct&amp;sp=SkkPRTOwXM3ZEo6LcApmGIw%3D%3D</t>
  </si>
  <si>
    <t xml:space="preserve">etender bid for surgical instruments (cardio vascular surgery instruments ) , </t>
  </si>
  <si>
    <t>2023_HME_219520_5</t>
  </si>
  <si>
    <t xml:space="preserve">etender bid for surgical instruments for renal transplantation , </t>
  </si>
  <si>
    <t>2023_KMSCL_586686_8</t>
  </si>
  <si>
    <t>https://etenders.kerala.gov.in/nicgep/app?component=%24DirectLink_0&amp;page=FrontEndAdvancedSearchResult&amp;service=direct&amp;sp=SK7uYC6LoDeDOulcLJK%2BJjg%3D%3D</t>
  </si>
  <si>
    <t xml:space="preserve">etender bid for surksha deewar with c c sadak nirman kary dhani ugrawali gp guhala , </t>
  </si>
  <si>
    <t>2023_PRD_350098_1</t>
  </si>
  <si>
    <t>https://eproc.rajasthan.gov.in/nicgep/app?component=%24DirectLink_0&amp;page=FrontEndAdvancedSearchResult&amp;service=direct&amp;sp=SeVYEAelSiIEcukQkeiFxTA%3D%3D</t>
  </si>
  <si>
    <t xml:space="preserve">etender bid for survey investigation design and construction of maintenance work cement concreat flooring work for office campus of ee public health engineering department damoh , </t>
  </si>
  <si>
    <t>2023_Public health engineering departmentD_284026_1</t>
  </si>
  <si>
    <t xml:space="preserve">etender bid for survey investigation design and construction of retrofitting piped water supply scheme under jal jeevan mission at village (1) bharchha (2) semra ganpat (3) dhikuwa of block khurai distt. sagar , </t>
  </si>
  <si>
    <t>2023_Public health engineering departmentD_289585_1</t>
  </si>
  <si>
    <t xml:space="preserve">etender bid for survey investigation design and construction of retrofitting piped water supply scheme under jal jeevan mission at village (1) rampur (2) mudiadehra (3) kirrawda of block bina distt. sagar , </t>
  </si>
  <si>
    <t>2023_Public health engineering departmentD_289584_1</t>
  </si>
  <si>
    <t xml:space="preserve">etender bid for survey providing installation testing and commission of dual (operable on grid and spv supplies) solar powered submersible pumping unit for drinking water supply to hordas batalik and nangmakusar sankoo (under jjm). , </t>
  </si>
  <si>
    <t>2023_Public works department_10275_2</t>
  </si>
  <si>
    <t>https://tenders.ladakh.gov.in/nicgep/app?component=%24DirectLink_0&amp;page=FrontEndAdvancedSearchResult&amp;service=direct&amp;sp=SKa%2FkVcuhpyr%2FIQCkhEzwHA%3D%3D</t>
  </si>
  <si>
    <t xml:space="preserve">etender bid for survey soil investigation design and construction of providinglayingjointingtesting commissioning of distribution network having length of 7975 m of dia.110mm 140mm and 160mm pn6 of hdpe pipe including excavationrefillingroad cuttingd , </t>
  </si>
  <si>
    <t>2023_UAD_290844_1</t>
  </si>
  <si>
    <t>https://mptenders.gov.in/nicgep/app?component=%24DirectLink_0&amp;page=FrontEndAdvancedSearchResult&amp;service=direct&amp;sp=SKQHsWEbiBg5m7lpJaSD5qQ%3D%3D</t>
  </si>
  <si>
    <t>etender bid for survey supply transportation carriage erection testing and commissioning for 1. shifting of line and installation of poles cond. pyt. kosar chenani. 2 shifting 63 kva sarmad pyt. ghar 3 installtion of poles wires pyt. sudhmahadev block chenani , 1 shifting of line and installation of poles with cond. at pyt. ghar kosar block chenani. 2 shifting of 63 kva sarmad pyt. ghar 3 installation of poles with wires in the leftout wards of pyt. sudhmahadev block chenani under pri grants</t>
  </si>
  <si>
    <t>2023_PDD_220010_1</t>
  </si>
  <si>
    <t>etender bid for survey supply transportation carriage erection testing and commissioning for creation of 2 no. electric sub stations of 250 kva each including erection of ht.lt lines under wss kud nabard on turnkey basis , for creation of 2 no. electric sub stations of 250 kva each including erection of ht.lt lines under wss kud nabard</t>
  </si>
  <si>
    <t>2023_PDD_220172_1</t>
  </si>
  <si>
    <t>etender bid for survey supply transportation carriage erection testing and commissioning for installation of electric poles at different locations in all panchayats of block chenani under ddc grants on turnkey basis , installation of electric poles at different locations in all panchayats of block chenani under ddc grants</t>
  </si>
  <si>
    <t>2023_PDD_220129_1</t>
  </si>
  <si>
    <t>etender bid for survey supply transportation carriage erection testing and commissioning for installation of poles wires for connection community rooms near potato farm pyt. incha. installation poles in pyt. dheeran kirmoo-a pyt. dhanwalt under pri grants , installation of electric poles and wires for electricity connection at community rooms near potato farm pyt. incha (2) installation of electric poles in pyt. dheeran kirmoo-a pyt. dhanwalt under pri grants on turnkey basis</t>
  </si>
  <si>
    <t>2023_PDD_220223_1</t>
  </si>
  <si>
    <t>etender bid for survey supply transportation carriage erection testing and commissioning of 100 kva sub station alongwith 11 kv line and lt line for intake station of public health engineering department installation at wss pinga da talab bainsta under (languishing) on turnkey basis. , 100 kva sub station alongwith 11 kv line and lt line for intake station of public health engineering department installation at wss pinga da talab bainsta</t>
  </si>
  <si>
    <t>2023_PDD_221218_1</t>
  </si>
  <si>
    <t>https://jktenders.gov.in/nicgep/app?component=%24DirectLink_0&amp;page=FrontEndAdvancedSearchResult&amp;service=direct&amp;sp=SC52a0%2BTTNKSO7V3DUvkNMA%3D%3D</t>
  </si>
  <si>
    <t xml:space="preserve">etender bid for sutarwadi someshvarwadi nimhnmala lamantandapashan bhagat pani purvtha dekhbhal durusti vishyak kame karne , </t>
  </si>
  <si>
    <t>2023_PMCP_926125_1</t>
  </si>
  <si>
    <t>https://mahatenders.gov.in/nicgep/app?component=%24DirectLink&amp;page=FrontEndViewTender&amp;service=direct&amp;sp=SDEiUOYBFAMh4bI1D1ILF0g%3D%3D</t>
  </si>
  <si>
    <t>etender bid for svg- construction of waiting shed and compound wall with cement road in rajiv gandhi nagar general burial ground in perungudi panchayat , construction of waiting shed and compound wall with cement road in rajiv gandhi nagar general burial ground in perungudi panchayat</t>
  </si>
  <si>
    <t>2023_RDTN_338028_1</t>
  </si>
  <si>
    <t>etender bid for svg- construction of waiting shed at alagunatchiyarpuram village general burial ground in alagamanagari panchayat , construction of waiting shed at alagunatchiyarpuram village general burial ground in alagamanagari panchayat</t>
  </si>
  <si>
    <t>2023_RDTN_337972_1</t>
  </si>
  <si>
    <t>etender bid for svg- providing interlocking paver block from singaram chettiyar house to vellapayee house in chokkalingapuram village in madhagupatti panchayat. , providing interlocking paver block from singaram chettiyar house to vellapayee house in chokkalingapuram village in madhagupatti panchayat.</t>
  </si>
  <si>
    <t>2023_RDTN_337749_1</t>
  </si>
  <si>
    <t>etender bid for svg-construction of block public health unit keelapoongudi village in keelapoongudi panchayat , construction of block public health unit keelapoongudi village in keelapoongudi panchayat</t>
  </si>
  <si>
    <t>2023_RDTN_338322_1</t>
  </si>
  <si>
    <t>etender bid for svg-construction of new kitchen shed p.u.primary school at sonaipatti village in alagichipatti panchayat , construction of new kitchen shed p.u.primary school at sonaipatti village in alagichipatti panchayat</t>
  </si>
  <si>
    <t>2023_RDTN_337698_1</t>
  </si>
  <si>
    <t>etender bid for svg-construction of retainig wall at alamaruthu oorani in pongundupattivillage in kattanipatti panchayat. , construction of retainig wall at alamaruthu oorani in pongundupattivillage in kattanipatti panchayat.</t>
  </si>
  <si>
    <t>2023_RDTN_342963_1</t>
  </si>
  <si>
    <t>https://tntenders.gov.in/nicgep/app?component=%24DirectLink_0&amp;page=FrontEndAdvancedSearchResult&amp;service=direct&amp;sp=SRbd71FXE8BHnZJlybWKBnQ%3D%3D</t>
  </si>
  <si>
    <t>etender bid for svg-construction of threshing floor at puduvalavu sandhai in puduvalavu village in okkur panchayat. , construction of threshing floor at puduvalavu sandhai in puduvalavu village in okkur panchayat.</t>
  </si>
  <si>
    <t>2023_RDTN_337911_1</t>
  </si>
  <si>
    <t>etender bid for svg-formation of the road from kattanipatti melur road to periyakottaipatti road in kattanipatti panchayat. , formation of the road from kattanipatti melur road to periyakottaipatti road in kattanipatti panchayat.</t>
  </si>
  <si>
    <t>2023_RDTN_342945_1</t>
  </si>
  <si>
    <t>https://tntenders.gov.in/nicgep/app?component=%24DirectLink_0&amp;page=FrontEndAdvancedSearchResult&amp;service=direct&amp;sp=S4nqwxuPk4qfXN8KA0Hazdw%3D%3D</t>
  </si>
  <si>
    <t>etender bid for svg-providing fencing for mini forest at osr land sno 97/4140/881/6a in madhagupatti village and panchayat. , providing fencing for mini forest at osr land sno 97/4140/881/6a in madhagupatti village and panchayat.</t>
  </si>
  <si>
    <t>2023_RDTN_337726_1</t>
  </si>
  <si>
    <t>etender bid for svg-providing fencing for mini forest sno 418 at puduvalavu village okkur panchayat. , providing fencing for mini forest sno 418 at puduvalavu village okkur panchayat.</t>
  </si>
  <si>
    <t>2023_RDTN_337762_1</t>
  </si>
  <si>
    <t>etender bid for svg-providing fencing for proposed moringa nursery in alagamanagari village and panchayat. , providing fencing for proposed moringa nursery in alagamanagari village and panchayat.</t>
  </si>
  <si>
    <t>2023_RDTN_337956_1</t>
  </si>
  <si>
    <t>etender bid for svg-providing fencing for proposed moringa nursery sno 53 at singinipatti village in perungudi panchayat. , providing fencing for proposed moringa nursery sno 53 at singinipatti village in perungudi panchayat.</t>
  </si>
  <si>
    <t>2023_RDTN_337986_1</t>
  </si>
  <si>
    <t>etender bid for svg-providing interlocking paver block at ad colony in alaghamangari village and panchayat , providing interlocking paver block at ad colony in alaghamangari village and panchayat</t>
  </si>
  <si>
    <t>2023_RDTN_337929_1</t>
  </si>
  <si>
    <t>etender bid for svg-providing interlocking paver block at ad colony in alagichipatti village and panchayat , providing interlocking paver block at ad colony in alagichipatti village and panchayat</t>
  </si>
  <si>
    <t>2023_RDTN_337719_1</t>
  </si>
  <si>
    <t>etender bid for svg-providing interlocking paver block at near periyakottaipatti mandhai in kattanipatti panchayat. , providing interlocking paver block at near periyakottaipatti mandhai in kattanipatti panchayat.</t>
  </si>
  <si>
    <t>2023_RDTN_342952_1</t>
  </si>
  <si>
    <t>https://tntenders.gov.in/nicgep/app?component=%24DirectLink_0&amp;page=FrontEndAdvancedSearchResult&amp;service=direct&amp;sp=S8HsSYy4htShij7qbkcI46w%3D%3D</t>
  </si>
  <si>
    <t>etender bid for svg-providing interlocking paver block at school to nagarajan house in mettupatti village in alaghichipatti panchayat , providing interlocking paver block at school to nagarajan house in mettupatti village in alaghichipatti panchayat</t>
  </si>
  <si>
    <t>2023_RDTN_337703_1</t>
  </si>
  <si>
    <t>etender bid for svg-providing interlocking paver block from bus to co operative bank in alagamanagari village and panchayat. , providing interlocking paver block from bus to co operative bank in alagamanagari village and panchayat.</t>
  </si>
  <si>
    <t>2023_RDTN_337945_1</t>
  </si>
  <si>
    <t>etender bid for svg-providing interlocking paver block from nh to arumugam house in masathiyar street at okkur colony in okkur panchayat. , providing interlocking paver block from nh to arumugam house in masathiyar street at okkur colony in okkur panchayat.</t>
  </si>
  <si>
    <t>2023_RDTN_337888_1</t>
  </si>
  <si>
    <t>etender bid for svg-providing interlocking paver block from ramakrishna house to syntex in rajivgandhi nagar village in perungudi panchayat. , providing interlocking paver block from ramakrishna house to syntex in rajivgandhi nagar village in perungudi panchayat.</t>
  </si>
  <si>
    <t>2023_RDTN_338005_1</t>
  </si>
  <si>
    <t>etender bid for svg-providing interlocking paver block from sakthi nagar syntex to malarvili house at rajivgandhi nagar village in perungudi panchayat. , providing interlocking paver block from sakthi nagar syntex to malarvili house at rajivgandhi nagar village in perungudi panchayat.</t>
  </si>
  <si>
    <t>2023_RDTN_338016_1</t>
  </si>
  <si>
    <t>etender bid for svg-providing interlocking paver block from thatchinamoorthy house to saravanan house at seelikaruppar street in okkur village and panchayat. , providing interlocking paver block from thatchinamoorthy house to saravanan house at seelikaruppar street in okkur village and panchayat.</t>
  </si>
  <si>
    <t>2023_RDTN_337902_1</t>
  </si>
  <si>
    <t>etender bid for svg-providing interlocking paver block to ad colony at singinipatti village in perungudi panchayat. , providing interlocking paver block to ad colony at singinipatti village in perungudi panchayat.</t>
  </si>
  <si>
    <t>2023_RDTN_338019_1</t>
  </si>
  <si>
    <t>etender bid for svg-providing interlocking paver block to immanuvel nagar at okkur colony in okkur panchayat. , providing interlocking paver block to immanuvel nagar at okkur colony in okkur panchayat.</t>
  </si>
  <si>
    <t>2023_RDTN_337772_1</t>
  </si>
  <si>
    <t xml:space="preserve">etender bid for swachchha industrial area scheme for i.a. banther distt - unnao , </t>
  </si>
  <si>
    <t>2023_SIDC_822045_1</t>
  </si>
  <si>
    <t>https://etender.up.nic.in/nicgep/app?component=%24DirectLink&amp;page=FrontEndViewTender&amp;service=direct&amp;sp=SSAXbZQXHRVuilm7ZzdeDJw%3D%3D</t>
  </si>
  <si>
    <t xml:space="preserve">etender bid for swachchha industrial area scheme for i.a. orai site - 2 distt.-jalaun , </t>
  </si>
  <si>
    <t>2023_SIDC_822153_1</t>
  </si>
  <si>
    <t>https://etender.up.nic.in/nicgep/app?component=%24DirectLink&amp;page=FrontEndViewTender&amp;service=direct&amp;sp=SHIl8QRs3lsJ91pgxbPRMPA%3D%3D</t>
  </si>
  <si>
    <t xml:space="preserve">etender bid for swachchha industrial area scheme for i.a. plastic city dibiyapur distt.-auraiya , </t>
  </si>
  <si>
    <t>2023_SIDC_822128_1</t>
  </si>
  <si>
    <t>https://etender.up.nic.in/nicgep/app?component=%24DirectLink&amp;page=FrontEndViewTender&amp;service=direct&amp;sp=S4iWX%2FVC4GTwCLF3LDw40%2BA%3D%3D</t>
  </si>
  <si>
    <t>etender bid for switchyard development fencing approach road and demolition of old septic tank water tank and construction of new septic tank and other allied civil works at chanchal 33/11kv substation under north malda division , switchyard development fencing approach road and demolition of old septic tank water tank and construction of new septic tank and other allied civil works at chanchal 33/11kv substation under north malda division.</t>
  </si>
  <si>
    <t>2023_WBSED_546512_1</t>
  </si>
  <si>
    <t>https://wbtenders.gov.in/nicgep/app?component=%24DirectLink&amp;page=FrontEndViewTender&amp;service=direct&amp;sp=SM9%2BV5A7nNPfkOnPqPojjyQ%3D%3D</t>
  </si>
  <si>
    <t>etender bid for swm-i/e.e/09/br-xv/23-24 , construction of battery operated hydraulic dumper (bohd) shed at 4 no bandh near navaratan school under swm-i department in ward no.-140 under borough- xv.</t>
  </si>
  <si>
    <t>2023_KMC_548623_1</t>
  </si>
  <si>
    <t>https://wbtenders.gov.in/nicgep/app?component=%24DirectLink&amp;page=FrontEndViewTender&amp;service=direct&amp;sp=Ss%2FXXiEDORpImUhrTHGz5tw%3D%3D</t>
  </si>
  <si>
    <t xml:space="preserve">etender bid for synthetic hard rubber seating , </t>
  </si>
  <si>
    <t>2023_TNCSF_342980_1</t>
  </si>
  <si>
    <t>https://tntenders.gov.in/nicgep/app?component=%24DirectLink_0&amp;page=FrontEndAdvancedSearchResult&amp;service=direct&amp;sp=SQGRv3bTvWbcv2ywEn3UkVQ%3D%3D</t>
  </si>
  <si>
    <t xml:space="preserve">etender bid for t road at w.no 01 , </t>
  </si>
  <si>
    <t>2023_RDPR_219888_43</t>
  </si>
  <si>
    <t xml:space="preserve">etender bid for t road bridge to kachail , </t>
  </si>
  <si>
    <t>2023_RDPR_221141_71</t>
  </si>
  <si>
    <t xml:space="preserve">etender bid for t road faqir mohalla to azam mohalla , </t>
  </si>
  <si>
    <t>2023_RDPR_219879_82</t>
  </si>
  <si>
    <t xml:space="preserve">etender bid for t road harnote to kote ward no 5 , </t>
  </si>
  <si>
    <t>2023_RDPR_219879_59</t>
  </si>
  <si>
    <t xml:space="preserve">etender bid for t road kass to bahyan wno1 , </t>
  </si>
  <si>
    <t>2023_RDPR_219879_69</t>
  </si>
  <si>
    <t xml:space="preserve">etender bid for t road main road to mistri mohalla , </t>
  </si>
  <si>
    <t>2023_RDPR_219879_98</t>
  </si>
  <si>
    <t xml:space="preserve">etender bid for t road mohalla potha with protection work w.no-07 , </t>
  </si>
  <si>
    <t>2023_RDPR_221018_20</t>
  </si>
  <si>
    <t>https://jktenders.gov.in/nicgep/app?component=%24DirectLink_0&amp;page=FrontEndAdvancedSearchResult&amp;service=direct&amp;sp=ST%2FvFQtwnMyQ40eeikl78nA%3D%3D</t>
  </si>
  <si>
    <t xml:space="preserve">etender bid for t road nathu ram moh. w.no. 3 , </t>
  </si>
  <si>
    <t>2023_RDPR_221018_23</t>
  </si>
  <si>
    <t>https://jktenders.gov.in/nicgep/app?component=%24DirectLink_0&amp;page=FrontEndAdvancedSearchResult&amp;service=direct&amp;sp=StkUgVR53j1XC4JeWUaxprQ%3D%3D</t>
  </si>
  <si>
    <t xml:space="preserve">etender bid for t road w no 02 , </t>
  </si>
  <si>
    <t>2023_RDPR_221141_65</t>
  </si>
  <si>
    <t>https://jktenders.gov.in/nicgep/app?component=%24DirectLink_0&amp;page=FrontEndAdvancedSearchResult&amp;service=direct&amp;sp=S%2B%2BFdtHIjpFzLnDAVpvXfLg%3D%3D</t>
  </si>
  <si>
    <t xml:space="preserve">etender bid for t road ward no 3 to ward no 2 damal mohallah , </t>
  </si>
  <si>
    <t>2023_RDPR_219879_57</t>
  </si>
  <si>
    <t xml:space="preserve">etender bid for t road ziarat galli to masjid khet , </t>
  </si>
  <si>
    <t>2023_RDPR_219879_80</t>
  </si>
  <si>
    <t>etender bid for t018/edck/2023-24 , supply of stationary</t>
  </si>
  <si>
    <t>2023_PVVNV_814951_2</t>
  </si>
  <si>
    <t>https://etender.up.nic.in/nicgep/app?component=%24DirectLink&amp;page=FrontEndViewTender&amp;service=direct&amp;sp=SJ7h2U9Z6tSigFDXdig7h2g%3D%3D</t>
  </si>
  <si>
    <t>etender bid for t-30 , supply and fixing of bakelite sheet on 10 kva to 100 kva distribution transformers with suitable capacity fuse wire in the jurisdiction of e.d.d.-iind mathura</t>
  </si>
  <si>
    <t>2023_DVVNL_821409_1</t>
  </si>
  <si>
    <t>https://etender.up.nic.in/nicgep/app?component=%24DirectLink&amp;page=FrontEndViewTender&amp;service=direct&amp;sp=Sko5AZcWwvrfiG%2B6d7jUGkg%3D%3D</t>
  </si>
  <si>
    <t>etender bid for t-58/eudcb/2023-24 , supply of item</t>
  </si>
  <si>
    <t>2023_MVVNL_820900_1</t>
  </si>
  <si>
    <t>https://etender.up.nic.in/nicgep/app?component=%24DirectLink&amp;page=FrontEndViewTender&amp;service=direct&amp;sp=ShGxe174NCvjw0xuL668KDg%3D%3D</t>
  </si>
  <si>
    <t xml:space="preserve">etender bid for t-61/eudcb/2023-24 , </t>
  </si>
  <si>
    <t>2023_MVVNL_821845_1</t>
  </si>
  <si>
    <t>https://etender.up.nic.in/nicgep/app?component=%24DirectLink&amp;page=FrontEndViewTender&amp;service=direct&amp;sp=S3LcgXRMkDZZ4PxrKaXcohA%3D%3D</t>
  </si>
  <si>
    <t xml:space="preserve">etender bid for t-62/eudcb/2023-24 , </t>
  </si>
  <si>
    <t>2023_MVVNL_821862_1</t>
  </si>
  <si>
    <t>https://etender.up.nic.in/nicgep/app?component=%24DirectLink&amp;page=FrontEndViewTender&amp;service=direct&amp;sp=SpBvqrstzoslPf2YR4gjNMQ%3D%3D</t>
  </si>
  <si>
    <t xml:space="preserve">etender bid for t-64/eudcb/2023-24 , </t>
  </si>
  <si>
    <t>2023_MVVNL_821884_1</t>
  </si>
  <si>
    <t>https://etender.up.nic.in/nicgep/app?component=%24DirectLink&amp;page=FrontEndViewTender&amp;service=direct&amp;sp=SXceCy0Of284UIq8VNdXgNQ%3D%3D</t>
  </si>
  <si>
    <t xml:space="preserve">etender bid for t-72/edc2/mt/2023-24 , </t>
  </si>
  <si>
    <t>2023_PVVNL_821741_1</t>
  </si>
  <si>
    <t>https://etender.up.nic.in/nicgep/app?component=%24DirectLink&amp;page=FrontEndViewTender&amp;service=direct&amp;sp=S%2BzaDuySs0p5bIiZodFKFZQ%3D%3D</t>
  </si>
  <si>
    <t xml:space="preserve">etender bid for t-76/edc2/mt/2023-24 , </t>
  </si>
  <si>
    <t>2023_PVVNL_821761_1</t>
  </si>
  <si>
    <t>https://etender.up.nic.in/nicgep/app?component=%24DirectLink&amp;page=FrontEndViewTender&amp;service=direct&amp;sp=SUPyd%2BJpIxQfj00NNRNEl4Q%3D%3D</t>
  </si>
  <si>
    <t>etender bid for t-79/mt/2023-24 , t-79/mt/2023-24 providing and fixing</t>
  </si>
  <si>
    <t>2023_PVVNL_821004_1</t>
  </si>
  <si>
    <t>https://etender.up.nic.in/nicgep/app?component=%24DirectLink&amp;page=FrontEndViewTender&amp;service=direct&amp;sp=SbyC%2FZ%2FstWguAILpTfFs7MQ%3D%3D</t>
  </si>
  <si>
    <t xml:space="preserve">etender bid for taking out fallen hand pump pipe line from tube well with lowering same work , </t>
  </si>
  <si>
    <t>2023_Public health engineering departmentD_290954_1</t>
  </si>
  <si>
    <t>https://mptenders.gov.in/nicgep/app?component=%24DirectLink_0&amp;page=FrontEndAdvancedSearchResult&amp;service=direct&amp;sp=SBaZXsFHm2d1qazJvd34cEg%3D%3D</t>
  </si>
  <si>
    <t>2023_Public health engineering departmentD_290967_1</t>
  </si>
  <si>
    <t>https://mptenders.gov.in/nicgep/app?component=%24DirectLink_0&amp;page=FrontEndAdvancedSearchResult&amp;service=direct&amp;sp=S7GbBPLfa28ORULjaagoj3g%3D%3D</t>
  </si>
  <si>
    <t>2023_Public health engineering departmentD_290970_1</t>
  </si>
  <si>
    <t>https://mptenders.gov.in/nicgep/app?component=%24DirectLink_0&amp;page=FrontEndAdvancedSearchResult&amp;service=direct&amp;sp=S2ByfO3Dtx4zkcXT2zJxSuw%3D%3D</t>
  </si>
  <si>
    <t xml:space="preserve">etender bid for taking trial bores and detailed survey for m. i. tank at shirvali (mahadevwadi) tal - devgad dist- sindhudurg , </t>
  </si>
  <si>
    <t>2023_SSIP_925957_2</t>
  </si>
  <si>
    <t>https://mahatenders.gov.in/nicgep/app?component=%24DirectLink&amp;page=FrontEndViewTender&amp;service=direct&amp;sp=SaMwislqefGxWvybaL7F7HQ%3D%3D</t>
  </si>
  <si>
    <t>etender bid for tamna hesla arsha road with a link to sirkabad from 18.00kmp to 22.40km surfacing work , tamna hesla arsha road with a link to sirkabad from 18.00kmp to 22.40km surfacing work under purulia highway division in the district of purulia. project id pd232401186s000</t>
  </si>
  <si>
    <t>2023_WBPWD_548618_2</t>
  </si>
  <si>
    <t>https://wbtenders.gov.in/nicgep/app?component=%24DirectLink&amp;page=FrontEndViewTender&amp;service=direct&amp;sp=SDa1x00rdXKVyRsG7PbTIDw%3D%3D</t>
  </si>
  <si>
    <t>etender bid for taraori town- providing and... , taraori town- providing and installing 2 no. additional tubewell in taraori town distt. karnal</t>
  </si>
  <si>
    <t>2023_HRY_295795_1</t>
  </si>
  <si>
    <t>etender bid for tarring of purakkal jn bharanikavu boarder road , annual plan 2023-24 krishnapuram grama panchayath s0058/24 -re tarring of purakkal jn bharanikavu boarder road at ward no 4  5</t>
  </si>
  <si>
    <t>2023_LSGD_586267_1</t>
  </si>
  <si>
    <t xml:space="preserve">etender bid for tc fuse wire 12swg , </t>
  </si>
  <si>
    <t>2023_EB_343050_1</t>
  </si>
  <si>
    <t>https://tntenders.gov.in/nicgep/app?component=%24DirectLink_0&amp;page=FrontEndAdvancedSearchResult&amp;service=direct&amp;sp=SCJF7qV9vI04Mr3LMJSTk8g%3D%3D</t>
  </si>
  <si>
    <t xml:space="preserve">etender bid for tc fuse wire 20swg , </t>
  </si>
  <si>
    <t>2023_EB_343107_1</t>
  </si>
  <si>
    <t>https://tntenders.gov.in/nicgep/app?component=%24DirectLink_0&amp;page=FrontEndAdvancedSearchResult&amp;service=direct&amp;sp=S%2FUEqBdUYCHKP3WYXUDWobw%3D%3D</t>
  </si>
  <si>
    <t xml:space="preserve">etender bid for tc fuse wire 28 swg , </t>
  </si>
  <si>
    <t>2023_EB_343140_1</t>
  </si>
  <si>
    <t>https://tntenders.gov.in/nicgep/app?component=%24DirectLink_0&amp;page=FrontEndAdvancedSearchResult&amp;service=direct&amp;sp=SxYiQ1LMD%2BXk6pawe44zYPQ%3D%3D</t>
  </si>
  <si>
    <t xml:space="preserve">etender bid for tc fuse wire 32 swg , </t>
  </si>
  <si>
    <t>2023_EB_343177_1</t>
  </si>
  <si>
    <t>https://tntenders.gov.in/nicgep/app?component=%24DirectLink_0&amp;page=FrontEndAdvancedSearchResult&amp;service=direct&amp;sp=SdbjCpq0CLi9JVmHIg%2BTxJw%3D%3D</t>
  </si>
  <si>
    <t xml:space="preserve">etender bid for tc fuse wire 33 swg , </t>
  </si>
  <si>
    <t>2023_EB_343202_1</t>
  </si>
  <si>
    <t>https://tntenders.gov.in/nicgep/app?component=%24DirectLink_0&amp;page=FrontEndAdvancedSearchResult&amp;service=direct&amp;sp=SWM4a8ZXb8xPXMc3EE68LSw%3D%3D</t>
  </si>
  <si>
    <t>etender bid for tc fuse wire 34 swg , tc fuse wire 34 swg -450 kgs</t>
  </si>
  <si>
    <t>2023_EB_338254_1</t>
  </si>
  <si>
    <t>etender bid for tcfhp/e-tender/23-24/08 dt. 11.07.2023 , amc for regular maintenance of 3ph lt line including ltoh line streetlights electric wiring and power supply to installations in establishments buildings inside the township complex of tcfhp at phansidewa distt darjeeling</t>
  </si>
  <si>
    <t>2023_WBSED_546475_1</t>
  </si>
  <si>
    <t>https://wbtenders.gov.in/nicgep/app?component=%24DirectLink&amp;page=FrontEndViewTender&amp;service=direct&amp;sp=SPa63uMGydS9iyn%2FyZHAW1Q%3D%3D</t>
  </si>
  <si>
    <t>etender bid for tcfhp/e-tender/23-24/41 dt 11.07.2023 , design fabrication and supply of stainless steel dining chairs and table of approved design for canteens at power station i teesta canal fall hydel project wbsedcl at phansidewa dist darjeeling wb pin 734434</t>
  </si>
  <si>
    <t>2023_WBSED_546733_1</t>
  </si>
  <si>
    <t>https://wbtenders.gov.in/nicgep/app?component=%24DirectLink&amp;page=FrontEndViewTender&amp;service=direct&amp;sp=Scrxgt6GUWCfISEkqw1e2vA%3D%3D</t>
  </si>
  <si>
    <t>etender bid for tcmc -repair work of tn11c5247 tata ace vehicle used by public health division of tambaram corporation under dog catching vehicle build for repair work f.c , repair work of tn11c5247 tata ace vehicle used by public health division of tambaram corporation under dog catching vehicle build for repair work f.c.</t>
  </si>
  <si>
    <t>2023_MAWS_342740_1</t>
  </si>
  <si>
    <t>https://tntenders.gov.in/nicgep/app?component=%24DirectLink_0&amp;page=FrontEndAdvancedSearchResult&amp;service=direct&amp;sp=Svxt8Z1IIHF8g%2BTRajb4flA%3D%3D</t>
  </si>
  <si>
    <t xml:space="preserve">etender bid for tcmc zone - 1 osr 2023-24 - improvements to sundaravadivel street park at (ward no. 8) , </t>
  </si>
  <si>
    <t>2023_MAWS_337966_5</t>
  </si>
  <si>
    <t xml:space="preserve">etender bid for tcmc zone - 1 osr 2023-24 - improvements to thirumal nagar park at (ward no. 8) , </t>
  </si>
  <si>
    <t>2023_MAWS_337966_10</t>
  </si>
  <si>
    <t xml:space="preserve">etender bid for tcmc zone - 1 osr 2023-24 improvements to rajarajan street park at (ward no. 7) , </t>
  </si>
  <si>
    <t>2023_MAWS_337966_6</t>
  </si>
  <si>
    <t xml:space="preserve">etender bid for tcmc zone-1 gf 2023-24 - construction of storm water drain at (ward no. 10) muthusha street iyappa nagar main road and kannaki street , </t>
  </si>
  <si>
    <t>2023_MAWS_337700_1</t>
  </si>
  <si>
    <t xml:space="preserve">etender bid for tcmc zone-1 gf 2023-24 - engaged required manpower for technical assistant at tambaram corporation zone-i , </t>
  </si>
  <si>
    <t>2023_MAWS_338305_2</t>
  </si>
  <si>
    <t xml:space="preserve">etender bid for tcmc zone-1 gf 2023-24 attending ugss dameged water supply pipeline at zone-1 anakaputhur area , </t>
  </si>
  <si>
    <t>2023_MAWS_338305_1</t>
  </si>
  <si>
    <t xml:space="preserve">etender bid for tcmc zone-1 osr 2023-24 - improvements to elango street park at (ward no. 7) , </t>
  </si>
  <si>
    <t>2023_MAWS_337966_8</t>
  </si>
  <si>
    <t xml:space="preserve">etender bid for tcmc zone-1 osr 2023-24 - improvements to nandhanar park at (ward no. 8) , </t>
  </si>
  <si>
    <t>2023_MAWS_337966_9</t>
  </si>
  <si>
    <t xml:space="preserve">etender bid for tcmc zone-1 osr 2023-24 - improvements to park at (ward no. 5) shankar nagar 2nd street , </t>
  </si>
  <si>
    <t>2023_MAWS_337966_2</t>
  </si>
  <si>
    <t xml:space="preserve">etender bid for tcmc zone-1 osr 2023-24 - improvements to thangiah street park (ward no. 10) , </t>
  </si>
  <si>
    <t>2023_MAWS_337966_11</t>
  </si>
  <si>
    <t xml:space="preserve">etender bid for technical support and annual maintenance of virtua library management software installed in the allama iqbal library university of kashmir , </t>
  </si>
  <si>
    <t>2023_UDJK_221244_1</t>
  </si>
  <si>
    <t>https://jktenders.gov.in/nicgep/app?component=%24DirectLink_0&amp;page=FrontEndAdvancedSearchResult&amp;service=direct&amp;sp=S8OUhsJUHjWHtT6lNFqtWQA%3D%3D</t>
  </si>
  <si>
    <t xml:space="preserve">etender bid for teen shaid ka nirman karya nagar palika office , </t>
  </si>
  <si>
    <t>2023_DOLBU_822077_1</t>
  </si>
  <si>
    <t>https://etender.up.nic.in/nicgep/app?component=%24DirectLink&amp;page=FrontEndViewTender&amp;service=direct&amp;sp=SiXTl6II%2FPjsLrDqN%2F%2Bj%2FyA%3D%3D</t>
  </si>
  <si>
    <t xml:space="preserve">etender bid for teen shed at shamshan ghat kardinoo wno-3 , </t>
  </si>
  <si>
    <t>2023_RDPR_221141_34</t>
  </si>
  <si>
    <t>https://jktenders.gov.in/nicgep/app?component=%24DirectLink_0&amp;page=FrontEndAdvancedSearchResult&amp;service=direct&amp;sp=SPxMG4Dz1znl9Qz4jLRc4Qw%3D%3D</t>
  </si>
  <si>
    <t xml:space="preserve">etender bid for tegore hostal dining hall , </t>
  </si>
  <si>
    <t>2023_MPP_289513_1</t>
  </si>
  <si>
    <t xml:space="preserve">etender bid for tempoary hoarding , </t>
  </si>
  <si>
    <t>2023_ICAD_548058_1</t>
  </si>
  <si>
    <t>https://wbtenders.gov.in/nicgep/app?component=%24DirectLink&amp;page=FrontEndViewTender&amp;service=direct&amp;sp=SLYVQa5TCaeP3JOnFeJr%2Bow%3D%3D</t>
  </si>
  <si>
    <t xml:space="preserve">etender bid for temporary lighting arrangement at under bmcbhopal. (on empanelment basis) , </t>
  </si>
  <si>
    <t>2023_UAD_290798_1</t>
  </si>
  <si>
    <t>https://mptenders.gov.in/nicgep/app?component=%24DirectLink_0&amp;page=FrontEndAdvancedSearchResult&amp;service=direct&amp;sp=SxxNYqFDKObIooNoLTcl0DA%3D%3D</t>
  </si>
  <si>
    <t xml:space="preserve">etender bid for temporary restoration of damaged road bench on 11th june 2023 at 11.20 km of nh-10 under nh division-ix in the district of kalimpong during the year 2023-24. , </t>
  </si>
  <si>
    <t>2023_NH_548636_1</t>
  </si>
  <si>
    <t>https://wbtenders.gov.in/nicgep/app?component=%24DirectLink&amp;page=FrontEndViewTender&amp;service=direct&amp;sp=SWRRTY5JAYD85ORyQo0Ohpw%3D%3D</t>
  </si>
  <si>
    <t>etender bid for temproray work in connection with durand cup 2023 at kbk-phase-ii , temporary ei work incl hiring of dg sets for stadium flood lights and broadcasting in connection with the upcoming 132 th durand cup tournament 2023 at kishore bharati krirangan jadavpur kolkata (for 10 days)-- phase ii.</t>
  </si>
  <si>
    <t>2023_PWDE_548211_1</t>
  </si>
  <si>
    <t>https://wbtenders.gov.in/nicgep/app?component=%24DirectLink&amp;page=FrontEndViewTender&amp;service=direct&amp;sp=SlJ1nYSQUpoNvZp%2FHvvTHyA%3D%3D</t>
  </si>
  <si>
    <t>etender bid for tender document for annual maintenance of budget and geo tracking including hosting and storage , tender document for annual maintenance of budget and geo tracking including hosting and storage for vvcmc</t>
  </si>
  <si>
    <t>2023_VVCMC_926383_1</t>
  </si>
  <si>
    <t>https://mahatenders.gov.in/nicgep/app?component=%24DirectLink&amp;page=FrontEndViewTender&amp;service=direct&amp;sp=SOyqE%2BSXZApeD00p%2B8tKUzw%3D%3D</t>
  </si>
  <si>
    <t xml:space="preserve">etender bid for tender document for fashion show production under g20 event , </t>
  </si>
  <si>
    <t>2023_NIFT_762515_1</t>
  </si>
  <si>
    <t>https://eprocure.gov.in/eprocure/app?component=%24DirectLink&amp;page=FrontEndViewTender&amp;service=direct&amp;sp=S0YSEcPkTuv5I7YbFUH9lPA%3D%3D</t>
  </si>
  <si>
    <t xml:space="preserve">etender bid for tender document for selection of next-gen wan solution provider (ngwsp) for department of posts it modernization project 2.0 , </t>
  </si>
  <si>
    <t>2023_BSNL_161456_1</t>
  </si>
  <si>
    <t>https://etenders.gov.in/eprocure/app?component=%24DirectLink&amp;page=FrontEndViewTender&amp;service=direct&amp;sp=SoEBtz1dM1NX5yhHnQfUymw%3D%3D</t>
  </si>
  <si>
    <t xml:space="preserve">etender bid for tender document for supply of warehousing plastic pallets , </t>
  </si>
  <si>
    <t>2023_RCDF_350606_1</t>
  </si>
  <si>
    <t>https://eproc.rajasthan.gov.in/nicgep/app?component=%24DirectLink_0&amp;page=FrontEndAdvancedSearchResult&amp;service=direct&amp;sp=SU1BcfkIfOfFAehR8J%2BkaYg%3D%3D</t>
  </si>
  <si>
    <t xml:space="preserve">etender bid for tender for aug. of water supply scheme peepla tehsil bali distt pali under jjm , </t>
  </si>
  <si>
    <t>2023_PHCJO_350175_1</t>
  </si>
  <si>
    <t>https://eproc.rajasthan.gov.in/nicgep/app?component=%24DirectLink_0&amp;page=FrontEndAdvancedSearchResult&amp;service=direct&amp;sp=Sx0ZocRmzq%2FY0%2BxK8NDntiA%3D%3D</t>
  </si>
  <si>
    <t>etender bid for tender for carrying out the elect. mtc. works including facilities to the shift staff of different groups cleaning of switchyard operation of gates and other activities under the supervision of regular staff , tender for carrying out the elect. mtc. works including facilities to the shift staff of different groups cleaning of switchyard operation of gates and other activities under the supervision of regular staff.</t>
  </si>
  <si>
    <t>2023_HPSEB_76159_1</t>
  </si>
  <si>
    <t>https://hptenders.gov.in/nicgep/app?component=%24DirectLink_0&amp;page=FrontEndAdvancedSearchResult&amp;service=direct&amp;sp=SsA8nIruPXYzsX8uUb%2BVFHA%3D%3D</t>
  </si>
  <si>
    <t xml:space="preserve">etender bid for tender for design supply transport installation testing and commissioning of off grid solar photovoltaic water pumping systems with comprehensive maintenance for 5 years of 1hp to 10hp capacity at the project sites of identified farmers in the state , </t>
  </si>
  <si>
    <t>2023_GEDA_9879_1</t>
  </si>
  <si>
    <t>goa energy development agency</t>
  </si>
  <si>
    <t xml:space="preserve">etender bid for tender for disposal of e-waste of mngl pune. , </t>
  </si>
  <si>
    <t>2023_MNGL_161393_1</t>
  </si>
  <si>
    <t>https://etenders.gov.in/eprocure/app?component=%24DirectLink&amp;page=FrontEndViewTender&amp;service=direct&amp;sp=SA7sPToa1wICwzdRBVgAojA%3D%3D</t>
  </si>
  <si>
    <t xml:space="preserve">etender bid for tender for food items for vidhan sabha election , </t>
  </si>
  <si>
    <t>2023_DC_290828_1</t>
  </si>
  <si>
    <t>https://mptenders.gov.in/nicgep/app?component=%24DirectLink_0&amp;page=FrontEndAdvancedSearchResult&amp;service=direct&amp;sp=Sf42ayAxbIITi%2B7kxwsxvQQ%3D%3D</t>
  </si>
  <si>
    <t xml:space="preserve">etender bid for tender for installation of street light pole at different places in ward 06. , </t>
  </si>
  <si>
    <t>2023_UAD_289687_1</t>
  </si>
  <si>
    <t xml:space="preserve">etender bid for tender for insulation work of hot surfaces on contract basis with material. , </t>
  </si>
  <si>
    <t>2023_HBC_296713_1</t>
  </si>
  <si>
    <t>https://etenders.hry.nic.in/nicgep/app?component=%24DirectLink_0&amp;page=FrontEndAdvancedSearchResult&amp;service=direct&amp;sp=S2GOyiZfrLcepMZdYKRAMRg%3D%3D</t>
  </si>
  <si>
    <t>etender bid for tender for light mic tent , tender for light mic tent for vidhan sabha election 2023 and lok sabha election 2024</t>
  </si>
  <si>
    <t>2023_DC_291001_1</t>
  </si>
  <si>
    <t>https://mptenders.gov.in/nicgep/app?component=%24DirectLink_0&amp;page=FrontEndAdvancedSearchResult&amp;service=direct&amp;sp=SaoZJ7Jl7C2OfbTVEiiMAwA%3D%3D</t>
  </si>
  <si>
    <t>etender bid for tender for outsourcing of operation and comprehensive maintenance of electromechanical services at te bldg iq staff qtrs. dugri ludhiana , tender for outsourcing of operation and comprehensive maintenance of electromechanical services at te bldg iqstaff qtrs dugri ludhiana</t>
  </si>
  <si>
    <t>2023_BSNL_161497_1</t>
  </si>
  <si>
    <t>https://etenders.gov.in/eprocure/app?component=%24DirectLink&amp;page=FrontEndViewTender&amp;service=direct&amp;sp=SSI6MAYGDrro9JQvDVmbeag%3D%3D</t>
  </si>
  <si>
    <t xml:space="preserve">etender bid for tender for proposed new 63 kva 22/0.4 kv s/stn batara (pujarli-3) in (e) section deoli under esd tikkar , </t>
  </si>
  <si>
    <t>2023_HPSEB_76208_1</t>
  </si>
  <si>
    <t>https://hptenders.gov.in/nicgep/app?component=%24DirectLink_0&amp;page=FrontEndAdvancedSearchResult&amp;service=direct&amp;sp=S%2FlAMgvhbVepmaJEaFymJbg%3D%3D</t>
  </si>
  <si>
    <t xml:space="preserve">etender bid for tender for providing 22 kv ht line to proposed 63 kva 22/0.4 kv s/stn batara (pujarli-3) in (e) section deoli under esd tikkar , </t>
  </si>
  <si>
    <t>2023_HPSEB_76209_1</t>
  </si>
  <si>
    <t>https://hptenders.gov.in/nicgep/app?component=%24DirectLink_0&amp;page=FrontEndAdvancedSearchResult&amp;service=direct&amp;sp=SsY3Zh2RB5kQrTCeTMog9IA%3D%3D</t>
  </si>
  <si>
    <t xml:space="preserve">etender bid for tender for providing free paper in lieu of displaying the advertisement of the local body in 30 percent of the additional part of the printing space of 3000 ream (500 paper per ream) and the advertisement of the concerned agency in 70 percent , </t>
  </si>
  <si>
    <t>2023_UAD_289741_1</t>
  </si>
  <si>
    <t xml:space="preserve">etender bid for tender for providing shifting of 22kv ht line near sdm residence gangtoli for c/o tehsildar residence in electrical section rohru-ist under electrical sub-division rohru , </t>
  </si>
  <si>
    <t>2023_HPSEB_76204_1</t>
  </si>
  <si>
    <t>https://hptenders.gov.in/nicgep/app?component=%24DirectLink_0&amp;page=FrontEndAdvancedSearchResult&amp;service=direct&amp;sp=SigAS8S2GEpOoMX7lrXf9UA%3D%3D</t>
  </si>
  <si>
    <t xml:space="preserve">etender bid for tender for refilling and replacement of accessories including opc drum for printers for mprdc head office bhopal , </t>
  </si>
  <si>
    <t>2023_MPRDC_290860_1</t>
  </si>
  <si>
    <t>madhya pradesh road development corporation limited</t>
  </si>
  <si>
    <t>https://mptenders.gov.in/nicgep/app?component=%24DirectLink_0&amp;page=FrontEndAdvancedSearchResult&amp;service=direct&amp;sp=SPh3IKsuax892%2BcmHmXhaWA%3D%3D</t>
  </si>
  <si>
    <t xml:space="preserve">etender bid for tender for renovation work for the cisfs mess located at ground floor of b - coy building of cisf barracks in ex(c )south division , </t>
  </si>
  <si>
    <t>2023_ChPT_762336_1</t>
  </si>
  <si>
    <t>https://eprocure.gov.in/eprocure/app?component=%24DirectLink&amp;page=FrontEndViewTender&amp;service=direct&amp;sp=SNDoyWiWXqqJNtsD99Rx2bg%3D%3D</t>
  </si>
  <si>
    <t xml:space="preserve">etender bid for tender for repair work of installed ro water cooler and purchase of new ro water cooler. , </t>
  </si>
  <si>
    <t>2023_UAD_290948_1</t>
  </si>
  <si>
    <t>https://mptenders.gov.in/nicgep/app?component=%24DirectLink_0&amp;page=FrontEndAdvancedSearchResult&amp;service=direct&amp;sp=Si3%2BL7AI5oSkiUSbyv%2FDAdA%3D%3D</t>
  </si>
  <si>
    <t xml:space="preserve">etender bid for tender for shifting of 100 kva22/0.4 kv s/stn mandli ( to centre load) in (e) section chirgaon under esd chirgaon no-i , </t>
  </si>
  <si>
    <t>2023_HPSEB_76207_1</t>
  </si>
  <si>
    <t>https://hptenders.gov.in/nicgep/app?component=%24DirectLink_0&amp;page=FrontEndAdvancedSearchResult&amp;service=direct&amp;sp=STs958mEHIZQoblovbqyHEw%3D%3D</t>
  </si>
  <si>
    <t xml:space="preserve">etender bid for tender for shifting of 22kv ht line / masli feeder near 66/132/220kv saction yard near chirgaon in electrical section jangla under electrical sub-division chirgoan no-i , </t>
  </si>
  <si>
    <t>2023_HPSEB_76187_1</t>
  </si>
  <si>
    <t>https://hptenders.gov.in/nicgep/app?component=%24DirectLink_0&amp;page=FrontEndAdvancedSearchResult&amp;service=direct&amp;sp=S1eiYdy%2FGDtKTpPSBh9ulKQ%3D%3D</t>
  </si>
  <si>
    <t xml:space="preserve">etender bid for tender for shifting of 22kv ht line / rantari feeder chirgaon town -24 at tharkuli dhar in electrical section seema under electrical sub-division chirgoan no-i , </t>
  </si>
  <si>
    <t>2023_HPSEB_76190_1</t>
  </si>
  <si>
    <t>https://hptenders.gov.in/nicgep/app?component=%24DirectLink_0&amp;page=FrontEndAdvancedSearchResult&amp;service=direct&amp;sp=S0tWBPU%2Fyyy12g0dvpxWx2Q%3D%3D</t>
  </si>
  <si>
    <t xml:space="preserve">etender bid for tender for shifting of 25 kva22/0.4 kv s/stn ( to centre load) at village kewli alongwith with lt line from new s/stn in (e) section summerkot under esd rohru , </t>
  </si>
  <si>
    <t>2023_HPSEB_76194_1</t>
  </si>
  <si>
    <t>https://hptenders.gov.in/nicgep/app?component=%24DirectLink_0&amp;page=FrontEndAdvancedSearchResult&amp;service=direct&amp;sp=SGLvSVIOUR4W3LP4ELi903w%3D%3D</t>
  </si>
  <si>
    <t xml:space="preserve">etender bid for tender for shifting of 25 kva22/0.4 kv s/stn ( to centre load) for bal asharam masli alongwith new lt line in (e) section chirgaon under esd chirgaon no-i , </t>
  </si>
  <si>
    <t>2023_HPSEB_76197_1</t>
  </si>
  <si>
    <t>https://hptenders.gov.in/nicgep/app?component=%24DirectLink_0&amp;page=FrontEndAdvancedSearchResult&amp;service=direct&amp;sp=SLl4Y%2FPELyV0owbUi%2BkOOrQ%3D%3D</t>
  </si>
  <si>
    <t xml:space="preserve">etender bid for tender for sop to lwss seema ( kambron) stage-ist at village seema for 33.57 kw load by providing 63kva 22/0.4 kv transformer kamron at seema (underneath) alongwith lt line in (e) section seema under esd chirgaon-i , </t>
  </si>
  <si>
    <t>2023_HPSEB_76199_1</t>
  </si>
  <si>
    <t>https://hptenders.gov.in/nicgep/app?component=%24DirectLink_0&amp;page=FrontEndAdvancedSearchResult&amp;service=direct&amp;sp=SzjA0nzEVKF2Au7I2891%2F3Q%3D%3D</t>
  </si>
  <si>
    <t>etender bid for tender for stationary items , tender for stationary items vidhansabha election 2023 and loksabha election 2024</t>
  </si>
  <si>
    <t>2023_DC_290988_1</t>
  </si>
  <si>
    <t>https://mptenders.gov.in/nicgep/app?component=%24DirectLink_0&amp;page=FrontEndAdvancedSearchResult&amp;service=direct&amp;sp=SzNExqImrhiWX5F%2Fg4e0tzw%3D%3D</t>
  </si>
  <si>
    <t>etender bid for tender for the supply of scrap iron , supply of scrap iron</t>
  </si>
  <si>
    <t>2023_TTPL_587607_1</t>
  </si>
  <si>
    <t>https://etenders.kerala.gov.in/nicgep/app?component=%24DirectLink_0&amp;page=FrontEndAdvancedSearchResult&amp;service=direct&amp;sp=SvypLgUPuYjL9Y95bpKUS3g%3D%3D</t>
  </si>
  <si>
    <t xml:space="preserve">etender bid for tender for underwriting group term insurance policy for mngl employees (on-roll employees and persons on contract basis). , </t>
  </si>
  <si>
    <t>2023_MNGL_161524_1</t>
  </si>
  <si>
    <t>https://etenders.gov.in/eprocure/app?component=%24DirectLink&amp;page=FrontEndViewTender&amp;service=direct&amp;sp=SiRs1IJfrf0HsZowGEkShhw%3D%3D</t>
  </si>
  <si>
    <t xml:space="preserve">etender bid for tender for water proof treatment for main hospital and surgical block buildings in ee (c) cdii division at chennai port authority. , </t>
  </si>
  <si>
    <t>2023_ChPT_762414_1</t>
  </si>
  <si>
    <t>https://eprocure.gov.in/eprocure/app?component=%24DirectLink&amp;page=FrontEndViewTender&amp;service=direct&amp;sp=S0R2PIN0xx49plonzHeRmUg%3D%3D</t>
  </si>
  <si>
    <t xml:space="preserve">etender bid for tender no. (03) word no.41 nandanpura awas vikas ke antargat fauji tiraha ke pas kuware khatibaba mandir se rajesh jataw hote huye tarif khan se vandana kirana store awam iqbal khan se arasad khan tak sadak awam nali ka niraman karya. , </t>
  </si>
  <si>
    <t>2023_DOLBU_820597_3</t>
  </si>
  <si>
    <t>https://etender.up.nic.in/nicgep/app?component=%24DirectLink&amp;page=FrontEndViewTender&amp;service=direct&amp;sp=SM%2Fn%2BWq2XxKNo4nui1Oy3sw%3D%3D</t>
  </si>
  <si>
    <t xml:space="preserve">etender bid for tender no. (05) word no. 42 me kot ki diwar ki marmmat awam girane se rokane ke liye lohe ki jali lagane ka karya. , </t>
  </si>
  <si>
    <t>2023_DOLBU_820969_5</t>
  </si>
  <si>
    <t>https://etender.up.nic.in/nicgep/app?component=%24DirectLink&amp;page=FrontEndViewTender&amp;service=direct&amp;sp=S78t3hmiJxLYtmm724reY0A%3D%3D</t>
  </si>
  <si>
    <t xml:space="preserve">etender bid for tender no. (07) word no.27 me parshuram nikhara ke makan se brijendra singh yadav ke makan tak chatigrast nali marmmat awam dhakane ka karya. , </t>
  </si>
  <si>
    <t>2023_DOLBU_820597_7</t>
  </si>
  <si>
    <t>https://etender.up.nic.in/nicgep/app?component=%24DirectLink&amp;page=FrontEndViewTender&amp;service=direct&amp;sp=SzOe6534gMn%2BK27Xz7t%2F%2Bjw%3D%3D</t>
  </si>
  <si>
    <t xml:space="preserve">etender bid for tender no.(10) word no 08 nai basti ke antargat munna lal power house ke pas s.k. gupta se lakhan thakur tak interlocking road awam nali ka niraman karya. , </t>
  </si>
  <si>
    <t>2023_DOLBU_820597_10</t>
  </si>
  <si>
    <t>https://etender.up.nic.in/nicgep/app?component=%24DirectLink&amp;page=FrontEndViewTender&amp;service=direct&amp;sp=ShSt9q0Cl55xDTNO7Utmujg%3D%3D</t>
  </si>
  <si>
    <t xml:space="preserve">etender bid for tender no.(20) word no.21 simardha ke antargat pal colony me murgi farm house ke samane amardev ke makan se sanju ke makan tak nali awam road ka niraman karya. , </t>
  </si>
  <si>
    <t>2023_DOLBU_820597_20</t>
  </si>
  <si>
    <t>https://etender.up.nic.in/nicgep/app?component=%24DirectLink&amp;page=FrontEndViewTender&amp;service=direct&amp;sp=Sm%2BumJuk%2Fix4xbpFu1dluSw%3D%3D</t>
  </si>
  <si>
    <t xml:space="preserve">etender bid for tender no.(23) word no 33 baghwan hotel ke pas nala marmmat awam lohe ke jall se nala dhakane ka karya. , </t>
  </si>
  <si>
    <t>2023_DOLBU_820597_23</t>
  </si>
  <si>
    <t>https://etender.up.nic.in/nicgep/app?component=%24DirectLink&amp;page=FrontEndViewTender&amp;service=direct&amp;sp=SJUk%2BdOm3ayoLSOev4Qsqbg%3D%3D</t>
  </si>
  <si>
    <t xml:space="preserve">etender bid for tender no.(27) word no. 56 narsingh rav toriya ke antargat panchkuiya mandir ke pas shri d.c. agrawal se shankar chappal wale ke makan tak nala marmmat awam nale par jal lagane ka karya. , </t>
  </si>
  <si>
    <t>2023_DOLBU_820597_27</t>
  </si>
  <si>
    <t>https://etender.up.nic.in/nicgep/app?component=%24DirectLink&amp;page=FrontEndViewTender&amp;service=direct&amp;sp=SlcvM0RSiGe6sYjfXUGcDvQ%3D%3D</t>
  </si>
  <si>
    <t>etender bid for tender notice for rate contract of medical gases , tender notice for rate contract of medical gases at govt rajindra hospital patiala</t>
  </si>
  <si>
    <t>2023_DMER_105290_1</t>
  </si>
  <si>
    <t xml:space="preserve">etender bid for tender on net lump-sum amount (shuddh ek musht rashi ) basis for sale of old kendu leaf lots of 2022 and before. , </t>
  </si>
  <si>
    <t>2023_JSFDC_73365_1</t>
  </si>
  <si>
    <t>https://jharkhandtenders.gov.in/nicgep/app?component=%24DirectLink_0&amp;page=FrontEndAdvancedSearchResult&amp;service=direct&amp;sp=SBqZkpA3Pu6w1d6ssStfdRQ%3D%3D</t>
  </si>
  <si>
    <t xml:space="preserve">etender bid for tender regarding purchasing of medicine , </t>
  </si>
  <si>
    <t>2023_MPP_290534_1</t>
  </si>
  <si>
    <t>https://mptenders.gov.in/nicgep/app?component=%24DirectLink_0&amp;page=FrontEndAdvancedSearchResult&amp;service=direct&amp;sp=SmBvEaMzWduV3bjQGwd3A7Q%3D%3D</t>
  </si>
  <si>
    <t>etender bid for tender/2023/cathlab-equipment , supply installation testing and commissioning of equipment</t>
  </si>
  <si>
    <t>2023_HRY_296752_1</t>
  </si>
  <si>
    <t>https://etenders.hry.nic.in/nicgep/app?component=%24DirectLink_0&amp;page=FrontEndAdvancedSearchResult&amp;service=direct&amp;sp=SGLppVYD0pgQwuaIEabLcvg%3D%3D</t>
  </si>
  <si>
    <t>etender bid for tenders for supply of cattle feed raw materials goods , tenders for supply of cattle feed raw materials goods at rajfed cattlefeed factory jhotwara</t>
  </si>
  <si>
    <t>2023_RJFED_350330_1</t>
  </si>
  <si>
    <t>https://eproc.rajasthan.gov.in/nicgep/app?component=%24DirectLink_0&amp;page=FrontEndAdvancedSearchResult&amp;service=direct&amp;sp=SXYqd3FILUEaaDEWEf8RzyA%3D%3D</t>
  </si>
  <si>
    <t xml:space="preserve">etender bid for tent arrangement work for various programs and festivals. , </t>
  </si>
  <si>
    <t>2023_Municipal corporation_349969_1</t>
  </si>
  <si>
    <t>https://eproc.rajasthan.gov.in/nicgep/app?component=%24DirectLink_0&amp;page=FrontEndAdvancedSearchResult&amp;service=direct&amp;sp=SE%2FR0eFL7a8p6mM%2BrBSNRBw%3D%3D</t>
  </si>
  <si>
    <t xml:space="preserve">etender bid for tent material requirement for financial year 2023-24 at khilchipur , </t>
  </si>
  <si>
    <t>2023_UAD_291020_1</t>
  </si>
  <si>
    <t>https://mptenders.gov.in/nicgep/app?component=%24DirectLink_0&amp;page=FrontEndAdvancedSearchResult&amp;service=direct&amp;sp=SpkNIxQrohxo7vDu125j7KQ%3D%3D</t>
  </si>
  <si>
    <t xml:space="preserve">etender bid for terracing in arboratum in jkfri campus janipur jammu (capex). , </t>
  </si>
  <si>
    <t>2023_FD_215519_2</t>
  </si>
  <si>
    <t xml:space="preserve">etender bid for testing of earth electrode calibration of protective relay and energy meters , </t>
  </si>
  <si>
    <t>2023_TNCSF_337811_1</t>
  </si>
  <si>
    <t>etender bid for tezpur town water supply project under amrut 2 , tezpur town water supply project under amrut 2 on epc  mode</t>
  </si>
  <si>
    <t>2023_UDD_31540_1</t>
  </si>
  <si>
    <t>urban development department</t>
  </si>
  <si>
    <t xml:space="preserve">etender bid for tgp 23-24 construction of building for elambachi homeo dispensary- electrification , </t>
  </si>
  <si>
    <t>2023_LSGD_587624_1</t>
  </si>
  <si>
    <t>https://etenders.kerala.gov.in/nicgep/app?component=%24DirectLink_0&amp;page=FrontEndAdvancedSearchResult&amp;service=direct&amp;sp=SILzx1lN%2F3lG6iSqq8tVyRA%3D%3D</t>
  </si>
  <si>
    <t xml:space="preserve">etender bid for thalisain chorikhal chipalghat motor marag ke km 0 se 43 tak ke anurackchan hetu out sorcing dawara meth avam beldar ki aapurti , </t>
  </si>
  <si>
    <t>2023_Public works department_60857_1</t>
  </si>
  <si>
    <t>https://uktenders.gov.in/nicgep/app?component=%24DirectLink_0&amp;page=FrontEndAdvancedSearchResult&amp;service=direct&amp;sp=SoXQZXl8pPrUYGlgNKweBWQ%3D%3D</t>
  </si>
  <si>
    <t xml:space="preserve">etender bid for thanjavur district - package no.15 - upgradation / strengthening and 5 years maintenance of 4 road works in thiruvonam block under mgsmt - 2022-2023. , </t>
  </si>
  <si>
    <t>2023_RDTN_337761_1</t>
  </si>
  <si>
    <t xml:space="preserve">etender bid for thanjavur district - package no.46 - strengthening and 5 years maintenance of 3 road works in thanjavur block under mgsmt - 2022-2023. , </t>
  </si>
  <si>
    <t>2023_RDTN_337798_1</t>
  </si>
  <si>
    <t xml:space="preserve">etender bid for thanjavur district - providing water supply arrangements electrical arrangements and additional works to six class room school building at rajah school in thanjavur district under chathiram fund 2023-2024. , </t>
  </si>
  <si>
    <t>2023_RDTN_338155_1</t>
  </si>
  <si>
    <t xml:space="preserve">etender bid for thanjavur district - thanjavur block - construction of anganwadi building at p.u.m.school keelavasthachavady in soorakottai panchayat under sfc 2022-23 , </t>
  </si>
  <si>
    <t>2023_RDTN_338146_1</t>
  </si>
  <si>
    <t>etender bid for thanjavur district pattukkottai block renovation of pue school kitchen shed at nattuchalai panchayat under sids 2022-23 tender notice. , thanjavur district renovation of panchayat union elementary school kitchen shed at nattuchalai habitation in nattuchalai panchayat.pattukkottai block in thanjavur district under sids 2022 2023.</t>
  </si>
  <si>
    <t>2023_RDTN_338081_1</t>
  </si>
  <si>
    <t>etender bid for thanjavur district pattukkottai block strengthening of veerakurichi panchayat cmp vaikkal road under ugf 2022-23 tender notice. , thanjavur district strengthening of cmp vaikkal (melkarai ) pacp co-operative bank main road link in veerakurichi panchayat km 0/0-0/400 r.code 889 pattukkottai block thanjavur district under union general fund 2022-23.</t>
  </si>
  <si>
    <t>2023_RDTN_338002_1</t>
  </si>
  <si>
    <t xml:space="preserve">etender bid for thanjavur district providing new 165mm borewell at thalaiyamangalam panchayat in orathanadu block of thanjavur district under sfc 2023-24 , </t>
  </si>
  <si>
    <t>2023_RDTN_338046_1</t>
  </si>
  <si>
    <t xml:space="preserve">etender bid for thanjavur district providing new 200mm borewell at mazhavarayar theru in okkandu west panchayat in orathanadu block of thanjavur district under sfc 2023-24 , </t>
  </si>
  <si>
    <t>2023_RDTN_338063_1</t>
  </si>
  <si>
    <t xml:space="preserve">etender bid for thanjavur district strengthening of vandaiyar theru road km 0/0-0/255 in poiyundarkottai panchayat in orathanadu block of thanjavur district under gf 2023-24 , </t>
  </si>
  <si>
    <t>2023_RDTN_338024_1</t>
  </si>
  <si>
    <t>etender bid for thanthoni block - agamt-ii-2023-24-construction of school toilet (girls) at manalmedu pum school in thalapatti panchayat , construction of school toilet (girls) at manalmedu pum school in thalapatti panchayat</t>
  </si>
  <si>
    <t>2023_RDTN_343026_9</t>
  </si>
  <si>
    <t>https://tntenders.gov.in/nicgep/app?component=%24DirectLink_0&amp;page=FrontEndAdvancedSearchResult&amp;service=direct&amp;sp=S87WIDI0k%2BiYL5QNu%2F8gPbA%3D%3D</t>
  </si>
  <si>
    <t>etender bid for thanthoni block - agamt-ii-2023-24-construction of threshing floor at coolinaikanur in thalapatti panchayat , construction of threshing floor at coolinaikanur in thalapatti panchayat</t>
  </si>
  <si>
    <t>2023_RDTN_343026_11</t>
  </si>
  <si>
    <t>https://tntenders.gov.in/nicgep/app?component=%24DirectLink_0&amp;page=FrontEndAdvancedSearchResult&amp;service=direct&amp;sp=Sk9TvIY4477s7lB7vXAFa%2Fg%3D%3D</t>
  </si>
  <si>
    <t>etender bid for thanthoni block - agamt-ii-2023-24-construction of waiting shed thalapatti samathuva mayanam in thalapatty panchayat , construction of waiting shed thalapatti samathuva mayanam in thalapatty panchayat</t>
  </si>
  <si>
    <t>2023_RDTN_343026_8</t>
  </si>
  <si>
    <t>https://tntenders.gov.in/nicgep/app?component=%24DirectLink_0&amp;page=FrontEndAdvancedSearchResult&amp;service=direct&amp;sp=Sk1Leo11TWHmkOjVOPNH%2B1A%3D%3D</t>
  </si>
  <si>
    <t>etender bid for thanthoni block - agamt-ii-2023-24-providing cement concrete road from kaliyappan house o subramani house at thalapatty colony in thalapatty panchayat , providing cement concrete road from kaliyappan house o subramani house at thalapatty colony in thalapatty panchayat</t>
  </si>
  <si>
    <t>2023_RDTN_343026_5</t>
  </si>
  <si>
    <t>https://tntenders.gov.in/nicgep/app?component=%24DirectLink_0&amp;page=FrontEndAdvancedSearchResult&amp;service=direct&amp;sp=S06DJvh%2FfzB4DfLxtRN%2FEEg%3D%3D</t>
  </si>
  <si>
    <t xml:space="preserve">etender bid for thanthoni block - agamt-ii-2023-24-providing cement concrete road from mani house to kanagaraj house at coolinayaganur kutty theru in thalapatty panchayat , providing cement concrete road from mani house to kanagaraj house at coolinayaganur kutty theru in thalapatty panchayat </t>
  </si>
  <si>
    <t>2023_RDTN_343026_6</t>
  </si>
  <si>
    <t>https://tntenders.gov.in/nicgep/app?component=%24DirectLink_0&amp;page=FrontEndAdvancedSearchResult&amp;service=direct&amp;sp=So%2BdwOWmcxYKF%2F%2BMwSG4lDQ%3D%3D</t>
  </si>
  <si>
    <t>etender bid for thanthoni block - agamt-ii-2023-24-providing cement concrete road from mathuraiveeran kovil to selvam house at coolinayaganur colony in thalapatty panchayat , providing cement concrete road from mathuraiveeran kovil to selvam house at coolinayaganur colony in thalapatty panchayat</t>
  </si>
  <si>
    <t>2023_RDTN_343026_3</t>
  </si>
  <si>
    <t>https://tntenders.gov.in/nicgep/app?component=%24DirectLink_0&amp;page=FrontEndAdvancedSearchResult&amp;service=direct&amp;sp=SVvEt7ofT4kx4p4wI0uFiJQ%3D%3D</t>
  </si>
  <si>
    <t>etender bid for thanthoni block - agamt-ii-2023-24-providing cement concrete road from muthuraj house to pappathi house at inthira colony in thalapatty panchayat , providing cement concrete road from muthuraj house to pappathi house at inthira colony in thalapatty panchayat</t>
  </si>
  <si>
    <t>2023_RDTN_343026_2</t>
  </si>
  <si>
    <t>https://tntenders.gov.in/nicgep/app?component=%24DirectLink_0&amp;page=FrontEndAdvancedSearchResult&amp;service=direct&amp;sp=SXrnyQxIISKdREJ3NvB%2BH0Q%3D%3D</t>
  </si>
  <si>
    <t>etender bid for thanthoni block - agamt-ii-2023-24-providing cement concrete road from oht to subramani house at thalapatty kutty street in thalapatty panchayat , providing cement concrete road from oht to subramani house at thalapatty kutty street in thalapatty panchayat</t>
  </si>
  <si>
    <t>2023_RDTN_343026_7</t>
  </si>
  <si>
    <t>https://tntenders.gov.in/nicgep/app?component=%24DirectLink_0&amp;page=FrontEndAdvancedSearchResult&amp;service=direct&amp;sp=SOL6LV5uxrub1cx5Py5DiPw%3D%3D</t>
  </si>
  <si>
    <t>etender bid for thanthoni block - agamt-ii-2023-24-providing cement concrete road from selvaranai house to gunasekaran house at pallampatty in thalapatty panchayat , providing cement concrete road from selvaranai house to gunasekaran house at pallampatty in thalapatty panchayat</t>
  </si>
  <si>
    <t>2023_RDTN_343026_4</t>
  </si>
  <si>
    <t>https://tntenders.gov.in/nicgep/app?component=%24DirectLink_0&amp;page=FrontEndAdvancedSearchResult&amp;service=direct&amp;sp=S574z9qg4nziCLyoqjOz2XQ%3D%3D</t>
  </si>
  <si>
    <t>etender bid for thanthoni block - agamt-ii-2023-24-providing cement concrete road from vijaya house to sivagami house at periyar nagar in thalapatty panchayat , providing cement concrete road from vijaya house to sivagami house at periyar nagar in thalapatty panchayat</t>
  </si>
  <si>
    <t>2023_RDTN_343026_1</t>
  </si>
  <si>
    <t>https://tntenders.gov.in/nicgep/app?component=%24DirectLink_0&amp;page=FrontEndAdvancedSearchResult&amp;service=direct&amp;sp=SWwBMH2bT1KC1S9kB%2FkmdZQ%3D%3D</t>
  </si>
  <si>
    <t>etender bid for thanthoni block - agamt-ii-2023-24-providing drainage from culvert to thangaraj house at seiyappagoundanpudur in thalapatty panchayat , providing drainage from culvert to thangaraj house at seiyappagoundanpudur in thalapatty panchayat</t>
  </si>
  <si>
    <t>2023_RDTN_343026_10</t>
  </si>
  <si>
    <t>etender bid for thazhekkode grama panchayath annual plan 2023-24 renovation at melekappuparamba p k pappan haji road project no370/2023-24 ward no17 , thazhekkode grama panchayath annual plan 2023-24 renovation at melekappuparamba p k pappan haji road project no370/2023-24 ward no17</t>
  </si>
  <si>
    <t>2023_LSGD_586453_7</t>
  </si>
  <si>
    <t>etender bid for thazhekode grama panchayat annual plan 2023-24 renovation to atteripara niskarapalli raod( project no- 184/2023-24) in ward no 08 , thazhekode grama panchayat annual plan 2023-24 renovation to atteripara niskarapalli raod( project no- 184/2023-24) in ward no 08</t>
  </si>
  <si>
    <t>2023_LSGD_586453_5</t>
  </si>
  <si>
    <t>etender bid for thazhekode grama panchayath. annual plan 2023-24 construction at parapet to pullarikode pond-( project no-398/2022-23) ward no11 , thazhekode grama panchayath. annual plan 2023-24 construction at parapet to pullarikode pond-( project no-398/2022-23) ward no11</t>
  </si>
  <si>
    <t>2023_LSGD_586453_11</t>
  </si>
  <si>
    <t>etender bid for thazhekode grama panchayath. annual plan 2023-24 renovation at narayananpadi pulappakunnu road ( project no-379/2023-24) in ward no08 , thazhekode grama panchayath. annual plan 2023-24 renovation at narayananpadi pulappakunnu road ( project no-379/2023-24) in ward no08</t>
  </si>
  <si>
    <t>2023_LSGD_586453_8</t>
  </si>
  <si>
    <t xml:space="preserve">etender bid for the comprehensive annual maintenance contract with operation for a period of 5 years of passenger lifts of kone make at queen marry hospital kgmu lucknow. , </t>
  </si>
  <si>
    <t>2023_KGMUL_819640_2</t>
  </si>
  <si>
    <t>king george medical university</t>
  </si>
  <si>
    <t>https://etender.up.nic.in/nicgep/app?component=%24DirectLink&amp;page=FrontEndViewTender&amp;service=direct&amp;sp=SJtqMBIxQmm4x4%2FpsysornA%3D%3D</t>
  </si>
  <si>
    <t>etender bid for the conservation and site management plan of kharda fort kharda , the conservation and site management plan of salher fort salher tq jamkhed dist ahmednagar</t>
  </si>
  <si>
    <t>2023_TCADM_926043_3</t>
  </si>
  <si>
    <t>https://mahatenders.gov.in/nicgep/app?component=%24DirectLink&amp;page=FrontEndViewTender&amp;service=direct&amp;sp=S8xqyKtVOXwUXMq17r8EYkQ%3D%3D</t>
  </si>
  <si>
    <t>etender bid for the conservation and site management plan of parola fort parola , the conservation and site management plan of parola fort parola tq parola dist jalgaon</t>
  </si>
  <si>
    <t>2023_TCADM_926043_1</t>
  </si>
  <si>
    <t>https://mahatenders.gov.in/nicgep/app?component=%24DirectLink&amp;page=FrontEndViewTender&amp;service=direct&amp;sp=SLQXZztmfmg7vBR0CkxUGIg%3D%3D</t>
  </si>
  <si>
    <t>etender bid for the conservation and site management plan of salher fort salher , the conservation and site management plan of salher fort salher tq satana dist nashik</t>
  </si>
  <si>
    <t>2023_TCADM_926043_2</t>
  </si>
  <si>
    <t>https://mahatenders.gov.in/nicgep/app?component=%24DirectLink&amp;page=FrontEndViewTender&amp;service=direct&amp;sp=SmATqBzhVsR8VK4YzMQAMlQ%3D%3D</t>
  </si>
  <si>
    <t xml:space="preserve">etender bid for the construction of bandist nali at palodi tq dist akola. (shri vinod jorwar house tomain road) under 15 th finance com p s level. 2022-23 , </t>
  </si>
  <si>
    <t>2023_AKOLA_926632_1</t>
  </si>
  <si>
    <t>https://mahatenders.gov.in/nicgep/app?component=%24DirectLink&amp;page=FrontEndViewTender&amp;service=direct&amp;sp=SUR%2F7D2e3%2FahBojdPkXIIKg%3D%3D</t>
  </si>
  <si>
    <t>etender bid for the maintenance and repair of mini mast / high mast light at various locations in mavelikkara municipality alappuzha , the maintenance and repair of mini mast / high mast light at various locations in mavelikkara municipality alappuzha</t>
  </si>
  <si>
    <t>2023_SILK_572395_2</t>
  </si>
  <si>
    <t xml:space="preserve">etender bid for the purchase of 190 metric tonnes of green gram whole as per agmark specification , the purchase of 190 metric tonnes of green gram whole as per agmark specification </t>
  </si>
  <si>
    <t>2023_TCSC_342551_1</t>
  </si>
  <si>
    <t>https://tntenders.gov.in/nicgep/app?component=%24DirectLink_0&amp;page=FrontEndAdvancedSearchResult&amp;service=direct&amp;sp=SkYZKGpC9TvJ%2BlW0lUtXswA%3D%3D</t>
  </si>
  <si>
    <t xml:space="preserve">etender bid for the purchase of 250 metric tonnes of black bengal gram whole as per agmark specification , the purchase of 250 metric tonnes of black bengal gram whole as per agmark specification </t>
  </si>
  <si>
    <t>2023_TCSC_342515_1</t>
  </si>
  <si>
    <t>https://tntenders.gov.in/nicgep/app?component=%24DirectLink_0&amp;page=FrontEndAdvancedSearchResult&amp;service=direct&amp;sp=S6TveNIr4r2HOVGqwwYj7ZA%3D%3D</t>
  </si>
  <si>
    <t xml:space="preserve">etender bid for the work for attending 33 kv/11kv/lt underground cable/outdoor/indoor cable faults in the area of uedd-v varanasi under ee uedd-v varanasi , </t>
  </si>
  <si>
    <t>2023_PVVNV_821179_1</t>
  </si>
  <si>
    <t>https://etender.up.nic.in/nicgep/app?component=%24DirectLink&amp;page=FrontEndViewTender&amp;service=direct&amp;sp=SYc9qSKdshgKduZzadRO2eg%3D%3D</t>
  </si>
  <si>
    <t xml:space="preserve">etender bid for the work for attending 33 kv/11kv/lt underground cable/outdoor/indoor cable faults in the area of uedd-viii varanasi under ee uedd-viii varanasi , </t>
  </si>
  <si>
    <t>2023_PVVNV_821299_1</t>
  </si>
  <si>
    <t>https://etender.up.nic.in/nicgep/app?component=%24DirectLink&amp;page=FrontEndViewTender&amp;service=direct&amp;sp=SRuycY7Cs69108Vy6GH1jgg%3D%3D</t>
  </si>
  <si>
    <t xml:space="preserve">etender bid for the work for refilling of diffirent type of fire extinguisher under uedd-iii varanasi , </t>
  </si>
  <si>
    <t>2023_PVVNV_821317_1</t>
  </si>
  <si>
    <t>https://etender.up.nic.in/nicgep/app?component=%24DirectLink&amp;page=FrontEndViewTender&amp;service=direct&amp;sp=SoptcLF9V0LHvMEJOYQPyXQ%3D%3D</t>
  </si>
  <si>
    <t xml:space="preserve">etender bid for the work of development expansion and beautification in the shamshan bhumi sangriya. , </t>
  </si>
  <si>
    <t>2023_Municipal corporation_350204_1</t>
  </si>
  <si>
    <t>https://eproc.rajasthan.gov.in/nicgep/app?component=%24DirectLink_0&amp;page=FrontEndAdvancedSearchResult&amp;service=direct&amp;sp=SSl6AoTWi1573EXLcftXyMQ%3D%3D</t>
  </si>
  <si>
    <t xml:space="preserve">etender bid for the work of providing skilled and trained personnel for the maintenance of road lights of the entire city through sensors , </t>
  </si>
  <si>
    <t>2023_Municipal corporation_349010_1</t>
  </si>
  <si>
    <t xml:space="preserve">etender bid for the work related to system strenghening , </t>
  </si>
  <si>
    <t>2023_PVVNV_821430_1</t>
  </si>
  <si>
    <t>https://etender.up.nic.in/nicgep/app?component=%24DirectLink&amp;page=FrontEndViewTender&amp;service=direct&amp;sp=SUlYa%2BmCgss91uae9OKP2cQ%3D%3D</t>
  </si>
  <si>
    <t xml:space="preserve">etender bid for the work under deposite scheme through running contract in jurisdiction of edd-iind chandpur. , </t>
  </si>
  <si>
    <t>2023_PVVNL_816085_2</t>
  </si>
  <si>
    <t>https://etender.up.nic.in/nicgep/app?component=%24DirectLink&amp;page=FrontEndViewTender&amp;service=direct&amp;sp=S3VNvYQWR9rZGnvcNfhM4VQ%3D%3D</t>
  </si>
  <si>
    <t>etender bid for theni district thamarakulam town panchayat , providing providing cc pavement storm water drainage and culvert</t>
  </si>
  <si>
    <t>2023_DTP_337802_1</t>
  </si>
  <si>
    <t xml:space="preserve">etender bid for theri mohar singh const. verandah and ipb floor in samshan ghat at village theri mohar singh block rania distt sirsa , </t>
  </si>
  <si>
    <t>2023_HRY_296733_1</t>
  </si>
  <si>
    <t>https://etenders.hry.nic.in/nicgep/app?component=%24DirectLink_0&amp;page=FrontEndAdvancedSearchResult&amp;service=direct&amp;sp=SRKeM%2FVTVUb61a2kDVi74uQ%3D%3D</t>
  </si>
  <si>
    <t>etender bid for thermal battery for missiles , thermal batteries for missile</t>
  </si>
  <si>
    <t>2023_NAVY_609590_1</t>
  </si>
  <si>
    <t>https://defproc.gov.in/nicgep/app?component=%24DirectLink_0&amp;page=FrontEndAdvancedSearchResult&amp;service=direct&amp;sp=SU1ueZrrjoeK1ylSywQSFWw%3D%3D</t>
  </si>
  <si>
    <t>etender bid for theroor town panchayat 15th fc work tied grant work , maintenance and desilting work at 9th ward open well mangulam east side in theroor town panchayat</t>
  </si>
  <si>
    <t>2023_DTP_338169_2</t>
  </si>
  <si>
    <t>etender bid for theroor town panchayat 15th fc work untied grant work , desilting and well cover arrangements at pillaiyar kovil near kulasekaranputhoor amman kovil street indira colony open well in theroor town panchayat</t>
  </si>
  <si>
    <t>2023_DTP_338242_1</t>
  </si>
  <si>
    <t xml:space="preserve">etender bid for thiruverkadu municipality - fabrication of 9 kl capacity of ms water tanker , </t>
  </si>
  <si>
    <t>2023_MAWS_343039_1</t>
  </si>
  <si>
    <t>https://tntenders.gov.in/nicgep/app?component=%24DirectLink_0&amp;page=FrontEndAdvancedSearchResult&amp;service=direct&amp;sp=S5TPR1oADnReC2W7CVLHqgw%3D%3D</t>
  </si>
  <si>
    <t>etender bid for thiyagadurgam tp biomining retender , removal of historical garbage waste dumped at solid wastage dumping yard site by bio mining process in thiyagadurgam town panchayat.</t>
  </si>
  <si>
    <t>2023_DTP_338224_1</t>
  </si>
  <si>
    <t>etender bid for thoothukudi district karungulam construction of boys toilet at pup school in therukkukaraseri panchayat , thoothukudi district karungulam union office construction of boye toilet at pup school in keelaputhaneri panchayat</t>
  </si>
  <si>
    <t>2023_RDTN_337275_15</t>
  </si>
  <si>
    <t>etender bid for thoothukudi district karungulam office construction of threshing floor (size 15mx15m) in keelaputhaneri panchayat , thoothukudi district karungulam union office construction of threshing floor(size 15mx15m) in keelaputhaneri panchayat</t>
  </si>
  <si>
    <t>2023_RDTN_337275_13</t>
  </si>
  <si>
    <t>etender bid for thoothukudi district karungulam office construction of threshing floor (size 15mx15m) in muthalankuruchi panchayat , thoothukudi district karungulam union office construction of threshing floor(size 15mx15m) in muthalankuruchi panchayat</t>
  </si>
  <si>
    <t>2023_RDTN_337275_14</t>
  </si>
  <si>
    <t>etender bid for thoothukudi district karungulam office providing paver block arrangemnt at indranagar therukku theru in muthalankuruchi panchayat (188m) , thoothukudi district karungulam union office providing paver bloock arrangment at indranagar therukku theru in muthalankuruchi panchayat (188m)</t>
  </si>
  <si>
    <t>2023_RDTN_337275_2</t>
  </si>
  <si>
    <t>etender bid for thoothukudi district karungulam office providing paver block arrangemnt at kurukkalkottai mutharamman kovil mela theru in therukkukaraseri panchayat (91m) , thoothukudi district karungulam union office providing paver bloock arrangment at kurukkalkottai mutharamman kovil mela theru in therukkukaraserii panchayat (91m)</t>
  </si>
  <si>
    <t>2023_RDTN_337275_9</t>
  </si>
  <si>
    <t>etender bid for thoothukudi district karungulam office providing paver block arrangemnt at murappanadu mela theru in keelaputhanerii panchayat (192m) , thoothukudi district karungulam union office providing paver bloock arrangment at murappanadu mela theru in keelaputhaneri panchayat (192m)</t>
  </si>
  <si>
    <t>2023_RDTN_337275_5</t>
  </si>
  <si>
    <t>etender bid for thoothukudi district karungulam office providing paver block arrangemnt at pillaiyar kovil theru in keelaputhanerii panchayat (111m) , thoothukudi district karungulam union office providing paver bloock arrangment at pillaiyar kovil theru in keelaputhaneri panchayat (111m)</t>
  </si>
  <si>
    <t>2023_RDTN_337275_6</t>
  </si>
  <si>
    <t>etender bid for thoothukudi district karungulam office providing paver block arrangemnt at school street vadakku theru in muthalankuruchi panchayat (90m) , thoothukudi district karungulam union office providing paver bloock arrangment at school street vadakku theru in muthalankuruchi panchayat (90m)</t>
  </si>
  <si>
    <t>2023_RDTN_337275_3</t>
  </si>
  <si>
    <t>etender bid for thoothukudi district karungulam office providing paver block arrangemnt at sivankovil near keela rathaveethi theru in therukkukaraseri panchayat (156m) , thoothukudi district karungulam union office providing paver bloock arrangment at sivan kovil near keelarathaveethi theru in therukkukaraserii panchayat (156m)</t>
  </si>
  <si>
    <t>2023_RDTN_337275_10</t>
  </si>
  <si>
    <t>etender bid for thoothukudi district karungulam office rejuvenation of therukkukaraseri oorani (protective wall) in therukkukaraseri panchayat , thoothukudi district karungulam union office providing rejuvenation of therukkukaraseri oorani (protective wall) in therukkukaraserii panchayat</t>
  </si>
  <si>
    <t>2023_RDTN_337275_11</t>
  </si>
  <si>
    <t>etender bid for thorough painting of all snow leopard red panda enclosures , thorough painting of all snow leopard red panda enclosures and boundary fence at cbc topkeydara under pnhz park darjeeling</t>
  </si>
  <si>
    <t>2023_WBZA_547855_5</t>
  </si>
  <si>
    <t>https://wbtenders.gov.in/nicgep/app?component=%24DirectLink&amp;page=FrontEndViewTender&amp;service=direct&amp;sp=SXMh6WF7KHNmBm4t85EUdEQ%3D%3D</t>
  </si>
  <si>
    <t xml:space="preserve">etender bid for thottupaalam road culvert construction div 13 , </t>
  </si>
  <si>
    <t>2023_LSGD_581632_37</t>
  </si>
  <si>
    <t>etender bid for thykkavu jn mannathu temple road 2nd stage , annual plan 2023-24 krishnapuram grama panchayath -s0051/24 maintanance of thykkavu jn mannathu temple road 2nd stage in ward no2</t>
  </si>
  <si>
    <t>2023_LSGD_586218_1</t>
  </si>
  <si>
    <t xml:space="preserve">etender bid for tibbi const. of b/wall of awc/jhal ghar village tibbi. block barwala distt. panchkula , </t>
  </si>
  <si>
    <t>2023_HRY_297074_1</t>
  </si>
  <si>
    <t>https://etenders.hry.nic.in/nicgep/app?component=%24DirectLink_0&amp;page=FrontEndAdvancedSearchResult&amp;service=direct&amp;sp=S0L6k3vWnpzEj0I%2BNcfIVZw%3D%3D</t>
  </si>
  <si>
    <t xml:space="preserve">etender bid for tile flooring from litte scholar school to main road w. no. 12 and repair of steps from end of paba gali to sergah road , </t>
  </si>
  <si>
    <t>2023_Public works departmentJK_221521_3</t>
  </si>
  <si>
    <t>https://jktenders.gov.in/nicgep/app?component=%24DirectLink_0&amp;page=FrontEndAdvancedSearchResult&amp;service=direct&amp;sp=SW%2BDgH8OBw5KSVjAkNGoDXg%3D%3D</t>
  </si>
  <si>
    <t xml:space="preserve">etender bid for tile kocha from m/road bashir wani to onwards and tile kocha from m/shareef to manzoor ganie and others checkpora(903) , </t>
  </si>
  <si>
    <t>2023_RDPR_221091_13</t>
  </si>
  <si>
    <t xml:space="preserve">etender bid for tile lane 02 spots (a) from h/o ashiq hussain to shaikh mohalla phase 2nd (b) tile lane m/road to h/o wali naik at brinal , </t>
  </si>
  <si>
    <t>2023_RDPR_221288_10</t>
  </si>
  <si>
    <t>https://jktenders.gov.in/nicgep/app?component=%24DirectLink_0&amp;page=FrontEndAdvancedSearchResult&amp;service=direct&amp;sp=Se4lAz41xML8cvPVjnsNCPA%3D%3D</t>
  </si>
  <si>
    <t xml:space="preserve">etender bid for tile lane 02 spots (a) from high school to baba rehman saib ziyarat ph.ii (b) tile lane j/masjid to h/o gull mohd bhat at brinal , </t>
  </si>
  <si>
    <t>2023_RDPR_221288_8</t>
  </si>
  <si>
    <t>https://jktenders.gov.in/nicgep/app?component=%24DirectLink_0&amp;page=FrontEndAdvancedSearchResult&amp;service=direct&amp;sp=StUr%2BvNWqdJzUKi8r8h5WLQ%3D%3D</t>
  </si>
  <si>
    <t xml:space="preserve">etender bid for tile lane 02 spots (a) from m/shahreet dangerpora east to gujrat (b) tilre lane from j/masjid to panchayat ghar at brinal , </t>
  </si>
  <si>
    <t>2023_RDPR_221288_9</t>
  </si>
  <si>
    <t>https://jktenders.gov.in/nicgep/app?component=%24DirectLink_0&amp;page=FrontEndAdvancedSearchResult&amp;service=direct&amp;sp=S5RyzqvAw4iSxNd7yo5i5bg%3D%3D</t>
  </si>
  <si>
    <t xml:space="preserve">etender bid for tile lane 02 spots (a) m/road to bashir malik arsheed  bilal and others (b) from nlo ab majeed malik to m/road via graveyard at brinal , </t>
  </si>
  <si>
    <t>2023_RDPR_221288_14</t>
  </si>
  <si>
    <t>https://jktenders.gov.in/nicgep/app?component=%24DirectLink_0&amp;page=FrontEndAdvancedSearchResult&amp;service=direct&amp;sp=SQ8gcHiUbIMD2y%2FWsEH6MbA%3D%3D</t>
  </si>
  <si>
    <t xml:space="preserve">etender bid for tile lane 02 spots (a) m/road to private school (b) from h/o yaqoob naik salam wani  abdullah dar and others at brinal , </t>
  </si>
  <si>
    <t>2023_RDPR_221288_11</t>
  </si>
  <si>
    <t>https://jktenders.gov.in/nicgep/app?component=%24DirectLink_0&amp;page=FrontEndAdvancedSearchResult&amp;service=direct&amp;sp=SZzgXXS5tz4YbGq%2FbICkrrA%3D%3D</t>
  </si>
  <si>
    <t xml:space="preserve">etender bid for tile lane 03 spots (a) manzoor ah tantray to brandanji road , </t>
  </si>
  <si>
    <t>2023_RDPR_221288_12</t>
  </si>
  <si>
    <t>https://jktenders.gov.in/nicgep/app?component=%24DirectLink_0&amp;page=FrontEndAdvancedSearchResult&amp;service=direct&amp;sp=SZzllO0xWYqH7%2BsUf3wu3hg%3D%3D</t>
  </si>
  <si>
    <t xml:space="preserve">etender bid for tile lane at different spots kharpora teelipora bogund 1758 , </t>
  </si>
  <si>
    <t>2023_RDPR_221353_19</t>
  </si>
  <si>
    <t>https://jktenders.gov.in/nicgep/app?component=%24DirectLink_0&amp;page=FrontEndAdvancedSearchResult&amp;service=direct&amp;sp=Sp%2FXBdvT8RaHPEDM6d0dGcw%3D%3D</t>
  </si>
  <si>
    <t xml:space="preserve">etender bid for tile lane at mohallah lal bab sahb/ irrigation ladh nho yaqoob shah and ors at y.h.babapora , </t>
  </si>
  <si>
    <t>2023_RDPR_220015_13</t>
  </si>
  <si>
    <t xml:space="preserve">etender bid for tile lane from kharpora road via h/o shakeel ah bhat mubarak ah bhat to h/o m ananwai ward no. 3 bogund 1759 , </t>
  </si>
  <si>
    <t>2023_RDPR_221353_20</t>
  </si>
  <si>
    <t>https://jktenders.gov.in/nicgep/app?component=%24DirectLink_0&amp;page=FrontEndAdvancedSearchResult&amp;service=direct&amp;sp=SNZyfKpoRyTHmOjuVJhUjVg%3D%3D</t>
  </si>
  <si>
    <t>etender bid for tile lane from m.shafi beigh to javid ab. beigh at mohipora , tile lane from m.shafi beigh to javid ab. beigh at mohipora  941</t>
  </si>
  <si>
    <t>2023_RDPR_221091_17</t>
  </si>
  <si>
    <t>https://jktenders.gov.in/nicgep/app?component=%24DirectLink_0&amp;page=FrontEndAdvancedSearchResult&amp;service=direct&amp;sp=Sfi1tNpc%2BfkjoythuCye3Zg%3D%3D</t>
  </si>
  <si>
    <t>etender bid for tile lane from main road to m.yaqoob (numberdar) mohipora , tile lane from main road to m.yaqoob (numberdar) mohipora  942</t>
  </si>
  <si>
    <t>2023_RDPR_221091_18</t>
  </si>
  <si>
    <t>https://jktenders.gov.in/nicgep/app?component=%24DirectLink_0&amp;page=FrontEndAdvancedSearchResult&amp;service=direct&amp;sp=SsOw7nJ3AJhKYffRdE9p5Sw%3D%3D</t>
  </si>
  <si>
    <t xml:space="preserve">etender bid for tile lane from manzoor ahmad lone to onwards at awgam (846) , </t>
  </si>
  <si>
    <t>2023_RDPR_221091_4</t>
  </si>
  <si>
    <t>https://jktenders.gov.in/nicgep/app?component=%24DirectLink_0&amp;page=FrontEndAdvancedSearchResult&amp;service=direct&amp;sp=S%2FY7oeBiq8QpGCgPsDZf3vA%3D%3D</t>
  </si>
  <si>
    <t>etender bid for tile line 03 spots a mroad to ahsan malik reyaz mir and others b mroad to sajida banoo rehman lone from nlo nazir khan to rasheed khan at brinal , tile line 03 spots amroad to ahsan malik reyaz mir and others bmroad to sajida banoo rehman lone from nlo nazir khan to rasheed khan at brinal</t>
  </si>
  <si>
    <t>2023_RDPR_221288_13</t>
  </si>
  <si>
    <t>https://jktenders.gov.in/nicgep/app?component=%24DirectLink_0&amp;page=FrontEndAdvancedSearchResult&amp;service=direct&amp;sp=Sm1O33raUm9QImA%2B6u1eG3w%3D%3D</t>
  </si>
  <si>
    <t xml:space="preserve">etender bid for tile path from m road to mohalla master badri w no 01 , </t>
  </si>
  <si>
    <t>2023_RDPR_221157_17</t>
  </si>
  <si>
    <t>https://jktenders.gov.in/nicgep/app?component=%24DirectLink_0&amp;page=FrontEndAdvancedSearchResult&amp;service=direct&amp;sp=SKLQEdYCRXiFdBDdXyqr%2FQQ%3D%3D</t>
  </si>
  <si>
    <t xml:space="preserve">etender bid for tile path with fencing around darasgah at batana mohallah (vailnagbal ) , </t>
  </si>
  <si>
    <t>2023_RDPR_219924_4</t>
  </si>
  <si>
    <t xml:space="preserve">etender bid for tile paths at different spots at ward no. 5 one from pmgsy road to h/o mumtaz ahmad and second from pmgsy road to h/omohammad rafiq and rubani on wards , </t>
  </si>
  <si>
    <t>2023_RDPR_219925_1</t>
  </si>
  <si>
    <t xml:space="preserve">etender bid for tile work and repairing of floor gps gurah w.no.8 , </t>
  </si>
  <si>
    <t>2023_RDPR_221015_63</t>
  </si>
  <si>
    <t>https://jktenders.gov.in/nicgep/app?component=%24DirectLink_0&amp;page=FrontEndAdvancedSearchResult&amp;service=direct&amp;sp=SrR2CZQi9a8EVYWgV5PYvvw%3D%3D</t>
  </si>
  <si>
    <t xml:space="preserve">etender bid for tile work at nag mandir ground , </t>
  </si>
  <si>
    <t>2023_RDPR_220984_6</t>
  </si>
  <si>
    <t>https://jktenders.gov.in/nicgep/app?component=%24DirectLink_0&amp;page=FrontEndAdvancedSearchResult&amp;service=direct&amp;sp=SmA8oCi6GhAnzOJfMa41JdQ%3D%3D</t>
  </si>
  <si>
    <t xml:space="preserve">etender bid for tile work at pothizaffar mohalla , </t>
  </si>
  <si>
    <t>2023_RDPR_219888_19</t>
  </si>
  <si>
    <t xml:space="preserve">etender bid for tile work at rashid moh w no 01 , </t>
  </si>
  <si>
    <t>2023_RDPR_221141_51</t>
  </si>
  <si>
    <t>https://jktenders.gov.in/nicgep/app?component=%24DirectLink_0&amp;page=FrontEndAdvancedSearchResult&amp;service=direct&amp;sp=SpmjZM7CHCcF3aHT20KIcLw%3D%3D</t>
  </si>
  <si>
    <t xml:space="preserve">etender bid for tile work chinar chowk gulabgarh , </t>
  </si>
  <si>
    <t>2023_RDPR_220984_17</t>
  </si>
  <si>
    <t>https://jktenders.gov.in/nicgep/app?component=%24DirectLink_0&amp;page=FrontEndAdvancedSearchResult&amp;service=direct&amp;sp=SBMXpXGJ5r2Ow1hPwz8Xrhw%3D%3D</t>
  </si>
  <si>
    <t xml:space="preserve">etender bid for tile work from transformer to shaldan w.no.1 , </t>
  </si>
  <si>
    <t>2023_RDPR_221296_8</t>
  </si>
  <si>
    <t>https://jktenders.gov.in/nicgep/app?component=%24DirectLink_0&amp;page=FrontEndAdvancedSearchResult&amp;service=direct&amp;sp=SiCdfE%2Fo3h6OxPnns%2FpGwFQ%3D%3D</t>
  </si>
  <si>
    <t xml:space="preserve">etender bid for tile work installation of hand pump and allied works at bathing ghat panjtoot pyt panjtoot under bdc capex budget for the year 2023-24 , </t>
  </si>
  <si>
    <t>2023_RDPR_219927_8</t>
  </si>
  <si>
    <t xml:space="preserve">etender bid for tile work jaba road to laxmi naryan mandir , </t>
  </si>
  <si>
    <t>2023_RDPR_221141_40</t>
  </si>
  <si>
    <t>https://jktenders.gov.in/nicgep/app?component=%24DirectLink_0&amp;page=FrontEndAdvancedSearchResult&amp;service=direct&amp;sp=SGkh4Hy3NZl%2BdJ5hdHn84EQ%3D%3D</t>
  </si>
  <si>
    <t xml:space="preserve">etender bid for tile work main road lonepura to masjid shareef , </t>
  </si>
  <si>
    <t>2023_RDPR_221056_11</t>
  </si>
  <si>
    <t>https://jktenders.gov.in/nicgep/app?component=%24DirectLink_0&amp;page=FrontEndAdvancedSearchResult&amp;service=direct&amp;sp=STmsxpoPjVct7MofTZvEw%2FA%3D%3D</t>
  </si>
  <si>
    <t xml:space="preserve">etender bid for tile work main road to bal pyt chill bock assar (pris grant) , </t>
  </si>
  <si>
    <t>2023_RDPR_221474_20</t>
  </si>
  <si>
    <t>https://jktenders.gov.in/nicgep/app?component=%24DirectLink_0&amp;page=FrontEndAdvancedSearchResult&amp;service=direct&amp;sp=SJV1HL%2FyJFB4%2BR%2B9TCX5D%2FA%3D%3D</t>
  </si>
  <si>
    <t>etender bid for tirunelveli district- cheranmahadevi -knmt 2023-24- crematorium , construction of gasifier crematorium at survey no.326 tirunelveli kallur road (east side to river bridge) burial ground</t>
  </si>
  <si>
    <t>2023_DTP_338293_1</t>
  </si>
  <si>
    <t xml:space="preserve">etender bid for tirupathur dist agamt 2023-24 providing inter locking paver block rajkumar house to balu house at pachamulaga vattam h/o ammaiyapanagar (95m) package 2 , </t>
  </si>
  <si>
    <t>2023_RDTN_338279_1</t>
  </si>
  <si>
    <t xml:space="preserve">etender bid for tirupathur district - construction of cycle shed for government high school at pudu minnur in minnur panchayat at madhanur block under agamt ii 2023 - 24 , </t>
  </si>
  <si>
    <t>2023_RDTN_342447_1</t>
  </si>
  <si>
    <t>https://tntenders.gov.in/nicgep/app?component=%24DirectLink_0&amp;page=FrontEndAdvancedSearchResult&amp;service=direct&amp;sp=SKymzWyeEMY2x0ih0rhkReQ%3D%3D</t>
  </si>
  <si>
    <t xml:space="preserve">etender bid for tirupathur district - construction of kitchen shed type iii in government high school at pudu minnur in minnur panchayat at madhanur block under agamt ii 2023-24 , </t>
  </si>
  <si>
    <t>2023_RDTN_342323_1</t>
  </si>
  <si>
    <t>https://tntenders.gov.in/nicgep/app?component=%24DirectLink_0&amp;page=FrontEndAdvancedSearchResult&amp;service=direct&amp;sp=S04j3C1p65VIXOCQAkdZU6A%3D%3D</t>
  </si>
  <si>
    <t xml:space="preserve">etender bid for tirupathur district - construction of new anganwadi building at sathambakkam in sathambakkam panchayat at madhanur block under agamt ii 2023 - 24 , </t>
  </si>
  <si>
    <t>2023_RDTN_342700_1</t>
  </si>
  <si>
    <t>https://tntenders.gov.in/nicgep/app?component=%24DirectLink_0&amp;page=FrontEndAdvancedSearchResult&amp;service=direct&amp;sp=SZgYx7kxTd5mJDvTWXGdTUQ%3D%3D</t>
  </si>
  <si>
    <t xml:space="preserve">etender bid for tirupathur district - construction of new anganwadi building at sathambakkam in sathambakkam panchayat at madhanur block under agamt ii 2023-24 , </t>
  </si>
  <si>
    <t>2023_RDTN_342697_1</t>
  </si>
  <si>
    <t>https://tntenders.gov.in/nicgep/app?component=%24DirectLink_0&amp;page=FrontEndAdvancedSearchResult&amp;service=direct&amp;sp=S0L8Rp2D1XvQY6Kml5M1IBA%3D%3D</t>
  </si>
  <si>
    <t xml:space="preserve">etender bid for tirupathur district - construction of new panchayat office building at solur panchayat in madhanur block under agamt ii 2023 - 24 , </t>
  </si>
  <si>
    <t>2023_RDTN_341292_1</t>
  </si>
  <si>
    <t>https://tntenders.gov.in/nicgep/app?component=%24DirectLink_0&amp;page=FrontEndAdvancedSearchResult&amp;service=direct&amp;sp=S%2BsJn5ntF7NE5jB0F6flr1Q%3D%3D</t>
  </si>
  <si>
    <t xml:space="preserve">etender bid for tirupathur district - providing cement concrete road in melkodi street from mel kodi erikarai sounder house to bharathi house in pudu minnur at minnur panchayat in madhanur block under agamt ii 2023 - 24 , </t>
  </si>
  <si>
    <t>2023_RDTN_341384_1</t>
  </si>
  <si>
    <t>https://tntenders.gov.in/nicgep/app?component=%24DirectLink_0&amp;page=FrontEndAdvancedSearchResult&amp;service=direct&amp;sp=Sr8Tf76Dtf8DbXuLkZdaoVA%3D%3D</t>
  </si>
  <si>
    <t xml:space="preserve">etender bid for tirupathur district - providing paver block from indranagar ravi house to kavitha house at pudu minnur in minnur panchayat in madhanur block under agamt ii 2023-24. , </t>
  </si>
  <si>
    <t>2023_RDTN_341327_1</t>
  </si>
  <si>
    <t>https://tntenders.gov.in/nicgep/app?component=%24DirectLink_0&amp;page=FrontEndAdvancedSearchResult&amp;service=direct&amp;sp=SnT9hHZvy1nVbLfldmjkJNQ%3D%3D</t>
  </si>
  <si>
    <t xml:space="preserve">etender bid for tirupathur district - providing paver block in last street from mohan house to raja house at kalainzger nagar in minnur panchayat at madhanur block under agamt ii 2023 - 24 , </t>
  </si>
  <si>
    <t>2023_RDTN_342173_1</t>
  </si>
  <si>
    <t>https://tntenders.gov.in/nicgep/app?component=%24DirectLink_0&amp;page=FrontEndAdvancedSearchResult&amp;service=direct&amp;sp=SJvsfmCRRDG7v0au%2FZeBgAg%3D%3D</t>
  </si>
  <si>
    <t xml:space="preserve">etender bid for tirupathur district - providing paver block in rajiv gandhi nagar 4th street from aiysha house to anand singh house in rajiv gandhi nagar at solur panchayat in madhanur block under agamt ii 2023-24. , </t>
  </si>
  <si>
    <t>2023_RDTN_341277_1</t>
  </si>
  <si>
    <t>https://tntenders.gov.in/nicgep/app?component=%24DirectLink_0&amp;page=FrontEndAdvancedSearchResult&amp;service=direct&amp;sp=SjfpRihU1%2BGM2k2s3hsCThw%3D%3D</t>
  </si>
  <si>
    <t xml:space="preserve">etender bid for tirupathur district - providing paver block in ramar koil street pudumanai from janagiraman house to senthilkumar house at parsanapalli in parsanapalli panchayat at madhanur block under agamt ii 2023 - 24 , </t>
  </si>
  <si>
    <t>2023_RDTN_342706_1</t>
  </si>
  <si>
    <t>https://tntenders.gov.in/nicgep/app?component=%24DirectLink_0&amp;page=FrontEndAdvancedSearchResult&amp;service=direct&amp;sp=STnklrWesQLiOhQ3WgmBuPg%3D%3D</t>
  </si>
  <si>
    <t xml:space="preserve">etender bid for tirupathur district - rejuvenation of maveri eri (desiltingdeepening of pond with inlet outlet channel and construction of baby pondbathing ghat and new weir) at parsanapalli in parsanapalli panchayat at madhanur block under agamt ii 2023 - 24 , </t>
  </si>
  <si>
    <t>2023_RDTN_342705_1</t>
  </si>
  <si>
    <t>https://tntenders.gov.in/nicgep/app?component=%24DirectLink_0&amp;page=FrontEndAdvancedSearchResult&amp;service=direct&amp;sp=SFyIurv9Rnhuf1lc02BBFuQ%3D%3D</t>
  </si>
  <si>
    <t xml:space="preserve">etender bid for tirupathur district agamt 2023-24 construction of new panchayat office building in s.f no 263 at ss nagar vengalapuram h/o vengalapuram kandili block package no 48 , </t>
  </si>
  <si>
    <t>2023_RDTN_337842_1</t>
  </si>
  <si>
    <t xml:space="preserve">etender bid for tirupathur district agamt 2023-24 construction of pds shop type 1 in kasinaickenpatti kandili block package no 21 , </t>
  </si>
  <si>
    <t>2023_RDTN_337985_1</t>
  </si>
  <si>
    <t xml:space="preserve">etender bid for tirupathur district agamt 2023-24 construction ofthreshing floor at thathakullanoor near marimman koil 15x15 kandili block package no 45 , </t>
  </si>
  <si>
    <t>2023_RDTN_337689_1</t>
  </si>
  <si>
    <t xml:space="preserve">etender bid for tirupathur district agamt 2023-24 providing fencing in osr land plot no.143 and 135 sundharam mahal back side at vengalapuram in vengalapuram panchayat kandili block package no 51 , </t>
  </si>
  <si>
    <t>2023_RDTN_337891_1</t>
  </si>
  <si>
    <t xml:space="preserve">etender bid for tirupathur district agamt 2023-24 providing fencing in osr land sf no.60b/1d at arunachalam petttai in vengalapuram panchayat kandili block package no 50 , </t>
  </si>
  <si>
    <t>2023_RDTN_337872_1</t>
  </si>
  <si>
    <t xml:space="preserve">etender bid for tirupathur district agamt 2023-24 providing interlocking paver block road nadu theru from arul maligai shop to elumalai house in kasinaickenpatti panchayat (110m) kandili block package no17 , </t>
  </si>
  <si>
    <t>2023_RDTN_337935_1</t>
  </si>
  <si>
    <t xml:space="preserve">etender bid for tirupathur district agamt 2023-24 providing interlocking paver block road new adidravidar colony street from 3 rd cross street from geetha house to sekar house of new ad colony (47m) kandili block package no 46 , </t>
  </si>
  <si>
    <t>2023_RDTN_337809_1</t>
  </si>
  <si>
    <t>etender bid for tiruppur corporation_reconstruction of room at kvr nagar mariamma kovil street in ward no 42 , reconstruction of room at kvr nagar mariamma kovil street in ward no 42</t>
  </si>
  <si>
    <t>2023_MAWS_342525_1</t>
  </si>
  <si>
    <t>https://tntenders.gov.in/nicgep/app?component=%24DirectLink_0&amp;page=FrontEndAdvancedSearchResult&amp;service=direct&amp;sp=Sgd7NttA6oI5bxdInTUMb5w%3D%3D</t>
  </si>
  <si>
    <t>etender bid for tiruppur district kolathuppalayam town panchayat mines and minerals grant 2023-24 , extension of pipe line from d.kalipalayam vayalkinaru to d.kalipalayam south oht in kolathupalayam town panchayat.</t>
  </si>
  <si>
    <t>2023_DTP_338115_1</t>
  </si>
  <si>
    <t xml:space="preserve">etender bid for tit bit maintenance and oil filtration of oil type transformers and ilmss under chp sgtpp , </t>
  </si>
  <si>
    <t>2023_WBPDC_547913_1</t>
  </si>
  <si>
    <t>https://wbtenders.gov.in/nicgep/app?component=%24DirectLink&amp;page=FrontEndViewTender&amp;service=direct&amp;sp=S%2BDTjv9H%2B5w1VX2YaoVQlDQ%3D%3D</t>
  </si>
  <si>
    <t>etender bid for tlmd-iii/udh/03 of 2023-24 , as per nit and sbd</t>
  </si>
  <si>
    <t>2023_PDD_220252_2</t>
  </si>
  <si>
    <t>etender bid for tm.bdc/01/2023 floatel , development and operation of floatel in mumbai port mumbai</t>
  </si>
  <si>
    <t>2023_MBPT_762522_1</t>
  </si>
  <si>
    <t>https://eprocure.gov.in/eprocure/app?component=%24DirectLink&amp;page=FrontEndViewTender&amp;service=direct&amp;sp=Sgg89ohZnyccNzEj0vLt5Sw%3D%3D</t>
  </si>
  <si>
    <t>etender bid for tmpl/rc/jaggery/92 , jaggery</t>
  </si>
  <si>
    <t>2023_UCIL_161510_1</t>
  </si>
  <si>
    <t>https://etenders.gov.in/eprocure/app?component=%24DirectLink&amp;page=FrontEndViewTender&amp;service=direct&amp;sp=S%2BrE2BgWyLXKVjdYzeCCfZw%3D%3D</t>
  </si>
  <si>
    <t xml:space="preserve">etender bid for tn -05-05 agamt ii 2023-24 , </t>
  </si>
  <si>
    <t>2023_RDTN_343239_1</t>
  </si>
  <si>
    <t>https://tntenders.gov.in/nicgep/app?component=%24DirectLink_0&amp;page=FrontEndAdvancedSearchResult&amp;service=direct&amp;sp=Sp5nmpdiai82lUJnu5E4c0Q%3D%3D</t>
  </si>
  <si>
    <t xml:space="preserve">etender bid for tn -05-06 agamt ii 2023-24 , </t>
  </si>
  <si>
    <t>2023_RDTN_343269_1</t>
  </si>
  <si>
    <t>https://tntenders.gov.in/nicgep/app?component=%24DirectLink_0&amp;page=FrontEndAdvancedSearchResult&amp;service=direct&amp;sp=SMCVhR9fwSWVpSLXNj98e7w%3D%3D</t>
  </si>
  <si>
    <t>etender bid for tn04-01/agamt-ii (2023-2024) kadathur - kadathur block , improvements to nochikuttai - (earth work baby bond lining wall (60m)) h/o thalanatham</t>
  </si>
  <si>
    <t>2023_RDTN_340332_1</t>
  </si>
  <si>
    <t>https://tntenders.gov.in/nicgep/app?component=%24DirectLink_0&amp;page=FrontEndAdvancedSearchResult&amp;service=direct&amp;sp=SZqoMfYMh1pEzKNyJ%2BBAxSQ%3D%3D</t>
  </si>
  <si>
    <t>etender bid for tn04-02/agamt-ii (2023-2024) kadathur - kadathur block , improvements to nathamedu kuttai (earth work baby bond lining wall (60m) bathing gate intet) h/o mottankuruchi</t>
  </si>
  <si>
    <t>2023_RDTN_341495_1</t>
  </si>
  <si>
    <t>https://tntenders.gov.in/nicgep/app?component=%24DirectLink_0&amp;page=FrontEndAdvancedSearchResult&amp;service=direct&amp;sp=SdC247pNimWn0SE1tFHBYWw%3D%3D</t>
  </si>
  <si>
    <t>etender bid for tn04-02-01/ mplad-2023-2024 - nallampalli block - p01 - procurement and supply of highmast light at erupalli village h/o konangihalli panchayat - p01 , procurement and supply of highmast light at erupalli village h/o konangihalli panchayat</t>
  </si>
  <si>
    <t>2023_RDTN_342933_1</t>
  </si>
  <si>
    <t>https://tntenders.gov.in/nicgep/app?component=%24DirectLink_0&amp;page=FrontEndAdvancedSearchResult&amp;service=direct&amp;sp=SD8mz4xKHhrepVilH0N1Vgw%3D%3D</t>
  </si>
  <si>
    <t>etender bid for tn04-02-02/ mplad-2023-2024 - nallampalli block - p02 - procurement and supply of highmast light at eachanahalli village h/o eachanahalli panchayat - p02 , procurement and supply of highmast light at eachanahalli village h/o eachanahalli panchayat</t>
  </si>
  <si>
    <t>2023_RDTN_342944_1</t>
  </si>
  <si>
    <t>https://tntenders.gov.in/nicgep/app?component=%24DirectLink_0&amp;page=FrontEndAdvancedSearchResult&amp;service=direct&amp;sp=SSQk2jQZnVHWmhGxaVOg5kg%3D%3D</t>
  </si>
  <si>
    <t>etender bid for tn04-02-03/ mplad-2023-2024 -nallampalli block - p03 - procurement and supply of highmast light at nekundi village h/o errabaiyanahalli panchayat - p03 , procurement and supply of highmast light at nekundi village h/o errabaiyanahalli panchayat</t>
  </si>
  <si>
    <t>2023_RDTN_342950_1</t>
  </si>
  <si>
    <t>https://tntenders.gov.in/nicgep/app?component=%24DirectLink_0&amp;page=FrontEndAdvancedSearchResult&amp;service=direct&amp;sp=SiS0DPBLWXciVNbs7Wclimw%3D%3D</t>
  </si>
  <si>
    <t>etender bid for tn04-02-04 / sids -school building repair -2022-2023 -nallampalli block - repairs to the pues two class gettuhalli north facing 001 h/o errabaiyanahalli - p04 , repairs to the pues two class gettuhalli north facing 001 h/o errabaiyanahalli</t>
  </si>
  <si>
    <t>2023_RDTN_342461_1</t>
  </si>
  <si>
    <t>https://tntenders.gov.in/nicgep/app?component=%24DirectLink_0&amp;page=FrontEndAdvancedSearchResult&amp;service=direct&amp;sp=SZlT9PinzgxJRcs2x340N6w%3D%3D</t>
  </si>
  <si>
    <t>etender bid for tn04-02-05 / sids -school building repair -2022-2023 -nallampalli block - repairs to the pues two class gettuhalli west facing -2 h/o errabaiyanahalli - p05 , repairs to the pues two class gettuhalli west facing -2 h/o errabaiyanahalli</t>
  </si>
  <si>
    <t>2023_RDTN_342473_1</t>
  </si>
  <si>
    <t>https://tntenders.gov.in/nicgep/app?component=%24DirectLink_0&amp;page=FrontEndAdvancedSearchResult&amp;service=direct&amp;sp=S4XXMbBFdNyKhgvr%2B%2Fw6BVg%3D%3D</t>
  </si>
  <si>
    <t>etender bid for tn04-02-14 / sids -school building repair -2022-2023 -nallampalli block - repairs to the pues one class kurumpatti h/o pagalahalli - p14 , repairs to the pues one class kurumpatti h/o pagalahalli</t>
  </si>
  <si>
    <t>2023_RDTN_342477_1</t>
  </si>
  <si>
    <t>https://tntenders.gov.in/nicgep/app?component=%24DirectLink_0&amp;page=FrontEndAdvancedSearchResult&amp;service=direct&amp;sp=SUZXv79tCYmOPciFQp0VsRw%3D%3D</t>
  </si>
  <si>
    <t>etender bid for tn04-02-19 / sids -school building repair -2022-2023 -nallampalli block - repairs to the pums 2 class pagalahalli south facing -001 h/o pagalahalli - p19 , repairs to the pums 2 class pagalahalli south facing -001 h/o pagalahalli</t>
  </si>
  <si>
    <t>2023_RDTN_342489_1</t>
  </si>
  <si>
    <t>https://tntenders.gov.in/nicgep/app?component=%24DirectLink_0&amp;page=FrontEndAdvancedSearchResult&amp;service=direct&amp;sp=SXLkcuXZBlJQn3gWOd4jh2Q%3D%3D</t>
  </si>
  <si>
    <t>etender bid for tn04-02-25 / sids -school building repair -2022-2023 -nallampalli block - repairs to the pues two class sirugallur east facing h/o somenahalli - p25 , repairs to the pues two class sirugallur east facing h/o somenahalli</t>
  </si>
  <si>
    <t>2023_RDTN_342498_1</t>
  </si>
  <si>
    <t>https://tntenders.gov.in/nicgep/app?component=%24DirectLink_0&amp;page=FrontEndAdvancedSearchResult&amp;service=direct&amp;sp=SL3xIMGYxqrIdzsmF0SEcEA%3D%3D</t>
  </si>
  <si>
    <t>etender bid for tn04-03 /agamt-ii (2023-2024) kadathur - kadathur block , improvements to savulukuttai (earth work baby bond lining wall(60m) bathing gate intet) at gandhinagar h/o regadahalli</t>
  </si>
  <si>
    <t>2023_RDTN_341512_1</t>
  </si>
  <si>
    <t>https://tntenders.gov.in/nicgep/app?component=%24DirectLink_0&amp;page=FrontEndAdvancedSearchResult&amp;service=direct&amp;sp=SAbCotjHfXrIIc3DzHov5XA%3D%3D</t>
  </si>
  <si>
    <t>etender bid for tn04-04 /agamt-ii (2023-2024) kadathur - kadathur block , improvements to janaparai kuttai (earth work baby bond lining wall (48m)) at karthanur</t>
  </si>
  <si>
    <t>2023_RDTN_341533_1</t>
  </si>
  <si>
    <t>https://tntenders.gov.in/nicgep/app?component=%24DirectLink_0&amp;page=FrontEndAdvancedSearchResult&amp;service=direct&amp;sp=SoL3JEYFhJbrk5KVXuF08qA%3D%3D</t>
  </si>
  <si>
    <t>etender bid for tn04-05 /agamt-ii (2023-2024) kadathur - kadathur block , providing new cc road thalanatham mariyamman koil 25 m x 3m cc road at thalanatham h/o thalanatham</t>
  </si>
  <si>
    <t>2023_RDTN_341870_1</t>
  </si>
  <si>
    <t>https://tntenders.gov.in/nicgep/app?component=%24DirectLink_0&amp;page=FrontEndAdvancedSearchResult&amp;service=direct&amp;sp=STDLNj792F2%2Fy1lrSi95nTQ%3D%3D</t>
  </si>
  <si>
    <t>etender bid for tn04-06 /agamt-ii (2023-2024) kadathur - kadathur block , providing cc road 1st street near motherland(60 x 3m) at thalanatham h/o thalanatham</t>
  </si>
  <si>
    <t>2023_RDTN_341872_1</t>
  </si>
  <si>
    <t>https://tntenders.gov.in/nicgep/app?component=%24DirectLink_0&amp;page=FrontEndAdvancedSearchResult&amp;service=direct&amp;sp=STRSM7%2BSO4KqH6cYVobXWAw%3D%3D</t>
  </si>
  <si>
    <t>etender bid for tn04-07 /agamt-ii (2023-2024) kadathur - kadathur block , providing cc road kaliyamman street 59m x 3m at nochikuttai h/o thalanatham</t>
  </si>
  <si>
    <t>2023_RDTN_341875_1</t>
  </si>
  <si>
    <t>https://tntenders.gov.in/nicgep/app?component=%24DirectLink_0&amp;page=FrontEndAdvancedSearchResult&amp;service=direct&amp;sp=SYhk%2FWHO5Jd418MgEKoHCsg%3D%3D</t>
  </si>
  <si>
    <t>etender bid for tn04-08 /agamt-ii (2023-2024) kadathur - kadathur block , providing new cc road bc street (85m x 3m) at thalanatham h/o thalanatham</t>
  </si>
  <si>
    <t>2023_RDTN_341882_1</t>
  </si>
  <si>
    <t>https://tntenders.gov.in/nicgep/app?component=%24DirectLink_0&amp;page=FrontEndAdvancedSearchResult&amp;service=direct&amp;sp=SeHnlbHpTA0PlL5UAcPpSxQ%3D%3D</t>
  </si>
  <si>
    <t>etender bid for tn04-09 /agamt-ii (2023-2024) kadathur - kadathur block , providing new cc road thalanatham 7th sc street (100m x 3m) cc road at thalanatham h/o thalanatham</t>
  </si>
  <si>
    <t>2023_RDTN_341886_1</t>
  </si>
  <si>
    <t>https://tntenders.gov.in/nicgep/app?component=%24DirectLink_0&amp;page=FrontEndAdvancedSearchResult&amp;service=direct&amp;sp=SNHm8VU7%2B0NAA6J3mfWpI1Q%3D%3D</t>
  </si>
  <si>
    <t>etender bid for tn04-09-01/31/2023/a3 mlacds fund2023-24 - eriyur blockconstruction of passenger bus shelter in palaiyur h/o gendaiyanahalli , construction of passenger bus shelter in palaiyur h/o gendaiyanahalli</t>
  </si>
  <si>
    <t>2023_RDTN_338183_1</t>
  </si>
  <si>
    <t>etender bid for tn04-10 /agamt-ii (2023-2024) kadathur - kadathur block , providing pavor block with out drain (166m x 3m) at kaliyamman kovil street 166m h/o thalanatham</t>
  </si>
  <si>
    <t>2023_RDTN_341890_1</t>
  </si>
  <si>
    <t>https://tntenders.gov.in/nicgep/app?component=%24DirectLink_0&amp;page=FrontEndAdvancedSearchResult&amp;service=direct&amp;sp=SgNqGMozDFjC2k4NnPAd6zw%3D%3D</t>
  </si>
  <si>
    <t>etender bid for tn04-11 /agamt-ii (2023-2024) kadathur - kadathur block , providing cc road with out drain at gattur 1st and 2nd street (96m x 3m) h/o mottankurichi</t>
  </si>
  <si>
    <t>2023_RDTN_341905_1</t>
  </si>
  <si>
    <t>https://tntenders.gov.in/nicgep/app?component=%24DirectLink_0&amp;page=FrontEndAdvancedSearchResult&amp;service=direct&amp;sp=SwYD8Fh5pah0WdYDCtdQI7g%3D%3D</t>
  </si>
  <si>
    <t>etender bid for tn04-12 /agamt-ii (2023-2024) kadathur - kadathur block , providing pavor block with out drain at nathamedu 1st street (60m x 3m) h/o mottankurichi</t>
  </si>
  <si>
    <t>2023_RDTN_341916_1</t>
  </si>
  <si>
    <t>https://tntenders.gov.in/nicgep/app?component=%24DirectLink_0&amp;page=FrontEndAdvancedSearchResult&amp;service=direct&amp;sp=SK3qyzRWxpf7e6jn0iCldqg%3D%3D</t>
  </si>
  <si>
    <t>etender bid for tn04-13 /agamt-ii (2023-2024) kadathur - kadathur block , providing cc road with out drain at nathamedu kollamariyamman kovil to selvaraj house (250m x 3.m) mottankurichi</t>
  </si>
  <si>
    <t>2023_RDTN_341930_1</t>
  </si>
  <si>
    <t>https://tntenders.gov.in/nicgep/app?component=%24DirectLink_0&amp;page=FrontEndAdvancedSearchResult&amp;service=direct&amp;sp=SVJ5fTzFDSlpwYOyznllARw%3D%3D</t>
  </si>
  <si>
    <t>etender bid for tn04-14 /agamt-ii (2023-2024) kadathur - kadathur block , providing pavor block with out drain - regadahalli colony (50m x3m) at regadahalli</t>
  </si>
  <si>
    <t>2023_RDTN_341956_1</t>
  </si>
  <si>
    <t>https://tntenders.gov.in/nicgep/app?component=%24DirectLink_0&amp;page=FrontEndAdvancedSearchResult&amp;service=direct&amp;sp=SO0Zi5C0xBHMqskZ4wVuGQw%3D%3D</t>
  </si>
  <si>
    <t>etender bid for tn04-15 /agamt-ii (2023-2024) kadathur - kadathur block , providing pavor block with out drain- jaliyur street 2 at (54.5mx3m) h/o regadahalli</t>
  </si>
  <si>
    <t>2023_RDTN_341981_1</t>
  </si>
  <si>
    <t>https://tntenders.gov.in/nicgep/app?component=%24DirectLink_0&amp;page=FrontEndAdvancedSearchResult&amp;service=direct&amp;sp=SeFaUN%2Bfx8N6dMp42O3T8DA%3D%3D</t>
  </si>
  <si>
    <t>etender bid for tn04-16 /agamt-ii (2023-2024) kadathur - kadathur block , providing pavor block with out drain - jaliyur street 1 (50m x 3m) h/o regadahalli</t>
  </si>
  <si>
    <t>2023_RDTN_341990_1</t>
  </si>
  <si>
    <t>https://tntenders.gov.in/nicgep/app?component=%24DirectLink_0&amp;page=FrontEndAdvancedSearchResult&amp;service=direct&amp;sp=SsMXpFOw3ZauM8StUhNJdGQ%3D%3D</t>
  </si>
  <si>
    <t>etender bid for tn04-17 /agamt-ii (2023-2024) kadathur - kadathur block , providing cc road with out drain - jalipudur (120m x 3m) h/o regadahalli</t>
  </si>
  <si>
    <t>2023_RDTN_342005_1</t>
  </si>
  <si>
    <t>https://tntenders.gov.in/nicgep/app?component=%24DirectLink_0&amp;page=FrontEndAdvancedSearchResult&amp;service=direct&amp;sp=S%2Fnhgx8fjM2L9d9D2Tz304A%3D%3D</t>
  </si>
  <si>
    <t>etender bid for tn04-18 /agamt-ii (2023-2024) kadathur - kadathur block , providing cc road with out drain - sungarahalli bc street 2 (40 x 3m) h/o sungarahalli</t>
  </si>
  <si>
    <t>2023_RDTN_342021_1</t>
  </si>
  <si>
    <t>https://tntenders.gov.in/nicgep/app?component=%24DirectLink_0&amp;page=FrontEndAdvancedSearchResult&amp;service=direct&amp;sp=Si8qBMoeJxHmdqNtH3NuhPQ%3D%3D</t>
  </si>
  <si>
    <t>etender bid for tn04-19 /agamt-ii (2023-2024) kadathur - kadathur block , providing cc road with out drain - sungarahalli bc street 1 (30 x 3m) h/o sungarahalli</t>
  </si>
  <si>
    <t>2023_RDTN_342031_1</t>
  </si>
  <si>
    <t>https://tntenders.gov.in/nicgep/app?component=%24DirectLink_0&amp;page=FrontEndAdvancedSearchResult&amp;service=direct&amp;sp=SObIJDhAL8Tr4QLb6B52IPQ%3D%3D</t>
  </si>
  <si>
    <t>etender bid for tn04-21 /agamt-ii (2023-2024) kadathur - kadathur block , providing cc road with out drain - mullai nagar(60 x 3m) h/o sungarahalli</t>
  </si>
  <si>
    <t>2023_RDTN_342051_1</t>
  </si>
  <si>
    <t>https://tntenders.gov.in/nicgep/app?component=%24DirectLink_0&amp;page=FrontEndAdvancedSearchResult&amp;service=direct&amp;sp=SXZkaP4lXb37Z9SmvsDNqbw%3D%3D</t>
  </si>
  <si>
    <t>etender bid for tn04-22 /agamt-ii (2023-2024) kadathur - kadathur block , providing cc road with out drain - sungarahalli keel colony (70 x 3m) h/o sungarahalli</t>
  </si>
  <si>
    <t>2023_RDTN_342062_1</t>
  </si>
  <si>
    <t>https://tntenders.gov.in/nicgep/app?component=%24DirectLink_0&amp;page=FrontEndAdvancedSearchResult&amp;service=direct&amp;sp=Spp9Oi3DZMazzgiTmuZQA2g%3D%3D</t>
  </si>
  <si>
    <t>etender bid for tn04-23 /agamt-ii (2023-2024) kadathur - kadathur block , providing cc road without drain at 3rd street h/o karthanur</t>
  </si>
  <si>
    <t>2023_RDTN_342070_1</t>
  </si>
  <si>
    <t>https://tntenders.gov.in/nicgep/app?component=%24DirectLink_0&amp;page=FrontEndAdvancedSearchResult&amp;service=direct&amp;sp=SL%2B2LUYuM5WAJFO0nef8C6w%3D%3D</t>
  </si>
  <si>
    <t>etender bid for tn04-24 /agamt-ii (2023-2024) kadathur - kadathur block , providing cc road without drain (40.5 x 3m) at indhira nagar h/o karthanur</t>
  </si>
  <si>
    <t>2023_RDTN_342080_1</t>
  </si>
  <si>
    <t>https://tntenders.gov.in/nicgep/app?component=%24DirectLink_0&amp;page=FrontEndAdvancedSearchResult&amp;service=direct&amp;sp=StuejoTdfWRs%2FSTia0dotzg%3D%3D</t>
  </si>
  <si>
    <t>etender bid for tn04-25 /agamt-ii (2023-2024) kadathur - kadathur block , construction of cremation shed at t.ayyampatti bg h/o thalanatham</t>
  </si>
  <si>
    <t>2023_RDTN_342092_1</t>
  </si>
  <si>
    <t>https://tntenders.gov.in/nicgep/app?component=%24DirectLink_0&amp;page=FrontEndAdvancedSearchResult&amp;service=direct&amp;sp=SbBgslVNfMU32uWDIFQVJew%3D%3D</t>
  </si>
  <si>
    <t>etender bid for tn04-26 /agamt-ii (2023-2024) kadathur - kadathur block , construction of cremation shed and cc road at nathameadu ar colony samathuva burial ground h/o mottanguruchi (15m x 3m)</t>
  </si>
  <si>
    <t>2023_RDTN_342132_1</t>
  </si>
  <si>
    <t>https://tntenders.gov.in/nicgep/app?component=%24DirectLink_0&amp;page=FrontEndAdvancedSearchResult&amp;service=direct&amp;sp=SOk%2F%2BLqkl%2B5TRNrYansVJzw%3D%3D</t>
  </si>
  <si>
    <t>etender bid for tn04-27 /agamt-ii (2023-2024) kadathur - kadathur block , construction of cremation shed and compound wall (35m) at jaliyur samathuva bg h/o regadahalli</t>
  </si>
  <si>
    <t>2023_RDTN_342316_1</t>
  </si>
  <si>
    <t>https://tntenders.gov.in/nicgep/app?component=%24DirectLink_0&amp;page=FrontEndAdvancedSearchResult&amp;service=direct&amp;sp=S2BNNv0%2BmNnbn0LV%2FooiZJQ%3D%3D</t>
  </si>
  <si>
    <t>etender bid for tn04-28 /agamt-ii (2023-2024) kadathur - kadathur block , improvement of bg (cremation shed cc road (13m x 3m) compound wall 70m) at sungarahalli samathuva bg h/o sungarahalli</t>
  </si>
  <si>
    <t>2023_RDTN_342378_1</t>
  </si>
  <si>
    <t>https://tntenders.gov.in/nicgep/app?component=%24DirectLink_0&amp;page=FrontEndAdvancedSearchResult&amp;service=direct&amp;sp=SQ2zXJS%2B1xN8EMPZf0A6lAg%3D%3D</t>
  </si>
  <si>
    <t>etender bid for tn04-29 /agamt-ii (2023-2024) kadathur - kadathur block , construction of cremation shed at karthanur samathuva bg h/o karthanur</t>
  </si>
  <si>
    <t>2023_RDTN_342402_1</t>
  </si>
  <si>
    <t>https://tntenders.gov.in/nicgep/app?component=%24DirectLink_0&amp;page=FrontEndAdvancedSearchResult&amp;service=direct&amp;sp=Shl4l2WbqHTpRzkp43sYSQQ%3D%3D</t>
  </si>
  <si>
    <t>etender bid for tn04-30 /agamt-ii (2023-2024) kadathur - kadathur block , construction of boys toilet at kaveripuram pues thalanatham</t>
  </si>
  <si>
    <t>2023_RDTN_342433_1</t>
  </si>
  <si>
    <t>https://tntenders.gov.in/nicgep/app?component=%24DirectLink_0&amp;page=FrontEndAdvancedSearchResult&amp;service=direct&amp;sp=S%2FfXQxrBi08wuy8%2BG9xvRDQ%3D%3D</t>
  </si>
  <si>
    <t>etender bid for tn04-31 /agamt-ii (2023-2024) kadathur - kadathur block , construction of anganwadi building at karthanur h/o karthanur</t>
  </si>
  <si>
    <t>2023_RDTN_342445_1</t>
  </si>
  <si>
    <t>https://tntenders.gov.in/nicgep/app?component=%24DirectLink_0&amp;page=FrontEndAdvancedSearchResult&amp;service=direct&amp;sp=SXouRL%2FiZk%2B3ooZY6SAeAzA%3D%3D</t>
  </si>
  <si>
    <t>etender bid for tn04-32 /agamt-ii (2023-2024) kadathur - kadathur block , construction of vertical filter with drain 45m at thalanatham h/o thalanatham</t>
  </si>
  <si>
    <t>2023_RDTN_342455_1</t>
  </si>
  <si>
    <t>https://tntenders.gov.in/nicgep/app?component=%24DirectLink_0&amp;page=FrontEndAdvancedSearchResult&amp;service=direct&amp;sp=SVYPINOMUxf2iRDBQYBbGpA%3D%3D</t>
  </si>
  <si>
    <t>etender bid for tn04-33 /agamt-ii (2023-2024) kadathur - kadathur block , construction of drainage with vertical filter - nathamedu ar colony puspa house to vinayagar kovil (220m) h/o mottankurichi</t>
  </si>
  <si>
    <t>2023_RDTN_342474_1</t>
  </si>
  <si>
    <t>https://tntenders.gov.in/nicgep/app?component=%24DirectLink_0&amp;page=FrontEndAdvancedSearchResult&amp;service=direct&amp;sp=SlGo6LN1lyaFJm1KBmbNlvQ%3D%3D</t>
  </si>
  <si>
    <t>etender bid for tn04-34 /agamt-ii (2023-2024) kadathur - kadathur block , construction of drainage at regadahalli mariyamman kovil road (40m) connected to excisting vertical filter h/o regadahalli</t>
  </si>
  <si>
    <t>2023_RDTN_342484_1</t>
  </si>
  <si>
    <t>https://tntenders.gov.in/nicgep/app?component=%24DirectLink_0&amp;page=FrontEndAdvancedSearchResult&amp;service=direct&amp;sp=SrFlwf%2FgQR98mN3%2FwzgCCdA%3D%3D</t>
  </si>
  <si>
    <t>etender bid for tn04-35 /agamt-ii (2023-2024) kadathur - kadathur block , construction of drainage with vertical filter at pums to keel colony - (145m) h/o sungarahalli</t>
  </si>
  <si>
    <t>2023_RDTN_342503_1</t>
  </si>
  <si>
    <t>https://tntenders.gov.in/nicgep/app?component=%24DirectLink_0&amp;page=FrontEndAdvancedSearchResult&amp;service=direct&amp;sp=S%2FSVd04LTEmWUT%2FgGqEg7EQ%3D%3D</t>
  </si>
  <si>
    <t>etender bid for tn04-36 /agamt-ii (2023-2024) kadathur - kadathur block , construction of drainage without vertical filter at sungarahalli bc street new colony- (27m x 0.45 x 0.60m) h/o sungarahalli</t>
  </si>
  <si>
    <t>2023_RDTN_342509_1</t>
  </si>
  <si>
    <t>https://tntenders.gov.in/nicgep/app?component=%24DirectLink_0&amp;page=FrontEndAdvancedSearchResult&amp;service=direct&amp;sp=S5NchSO%2BolnlKz%2Fa5tXW0tA%3D%3D</t>
  </si>
  <si>
    <t>etender bid for tn04-37 /agamt-ii (2023-2024) kadathur - kadathur block , construction of threshing floor (15 x 15m) at jalipudur h/o regadahalli</t>
  </si>
  <si>
    <t>2023_RDTN_342513_1</t>
  </si>
  <si>
    <t>https://tntenders.gov.in/nicgep/app?component=%24DirectLink_0&amp;page=FrontEndAdvancedSearchResult&amp;service=direct&amp;sp=SHaJj6ERm8aoz2nzmUROyAw%3D%3D</t>
  </si>
  <si>
    <t>etender bid for tn04-38 /agamt-ii (2023-2024) kadathur - kadathur block , construction of threshing floor(15 x 15m) near muniyappan kovil h/o sungarahalli</t>
  </si>
  <si>
    <t>2023_RDTN_342520_1</t>
  </si>
  <si>
    <t>https://tntenders.gov.in/nicgep/app?component=%24DirectLink_0&amp;page=FrontEndAdvancedSearchResult&amp;service=direct&amp;sp=SaPBxCI0%2BTx2KKFDpE9YVYQ%3D%3D</t>
  </si>
  <si>
    <t>etender bid for tn04-39 /agamt-ii (2023-2024) kadathur - kadathur block , construction of threshing floor (15 x15m) at balasamuthiram h/o kathanur</t>
  </si>
  <si>
    <t>2023_RDTN_342527_1</t>
  </si>
  <si>
    <t>https://tntenders.gov.in/nicgep/app?component=%24DirectLink_0&amp;page=FrontEndAdvancedSearchResult&amp;service=direct&amp;sp=StvksNIhu%2FhluJDWe%2BQVLdA%3D%3D</t>
  </si>
  <si>
    <t xml:space="preserve">etender bid for tn-05-01-agamt ii2023-24 , </t>
  </si>
  <si>
    <t>2023_RDTN_342888_1</t>
  </si>
  <si>
    <t>https://tntenders.gov.in/nicgep/app?component=%24DirectLink_0&amp;page=FrontEndAdvancedSearchResult&amp;service=direct&amp;sp=SJCa2q4Vk%2BaKCsL%2BhLAqLoQ%3D%3D</t>
  </si>
  <si>
    <t xml:space="preserve">etender bid for tn-05-01athoor block agamt iii , </t>
  </si>
  <si>
    <t>2023_RDTN_342521_1</t>
  </si>
  <si>
    <t>https://tntenders.gov.in/nicgep/app?component=%24DirectLink_0&amp;page=FrontEndAdvancedSearchResult&amp;service=direct&amp;sp=Sft5%2FuUD%2BYfRiJcCEuOaCuQ%3D%3D</t>
  </si>
  <si>
    <t xml:space="preserve">etender bid for tn-05-02athoor block agamt iii , </t>
  </si>
  <si>
    <t>2023_RDTN_342534_1</t>
  </si>
  <si>
    <t>https://tntenders.gov.in/nicgep/app?component=%24DirectLink_0&amp;page=FrontEndAdvancedSearchResult&amp;service=direct&amp;sp=SMIe9UF9LLwFjWOEV%2BoZ%2Bqw%3D%3D</t>
  </si>
  <si>
    <t xml:space="preserve">etender bid for tn-05-03-agamt ii2023-24 , </t>
  </si>
  <si>
    <t>2023_RDTN_342995_1</t>
  </si>
  <si>
    <t>https://tntenders.gov.in/nicgep/app?component=%24DirectLink_0&amp;page=FrontEndAdvancedSearchResult&amp;service=direct&amp;sp=SaEftd73qyL8PCDNyq4OTpA%3D%3D</t>
  </si>
  <si>
    <t xml:space="preserve">etender bid for tn-05-03athoor block agamt iii , </t>
  </si>
  <si>
    <t>2023_RDTN_342538_1</t>
  </si>
  <si>
    <t>https://tntenders.gov.in/nicgep/app?component=%24DirectLink_0&amp;page=FrontEndAdvancedSearchResult&amp;service=direct&amp;sp=SPTVt8mHu430K3LM%2FYIzNCQ%3D%3D</t>
  </si>
  <si>
    <t xml:space="preserve">etender bid for tn-05-04 agamtii 2023-24 , </t>
  </si>
  <si>
    <t>2023_RDTN_343066_1</t>
  </si>
  <si>
    <t>https://tntenders.gov.in/nicgep/app?component=%24DirectLink_0&amp;page=FrontEndAdvancedSearchResult&amp;service=direct&amp;sp=SgExnAf1mRn4oW%2Fbibbqv4w%3D%3D</t>
  </si>
  <si>
    <t>etender bid for tn-29 work no.1 , construction of compound wall and beautification of premises in ramlila ground at malegaon tal. malegaon dist. nashik</t>
  </si>
  <si>
    <t>2023_PWR_926447_1</t>
  </si>
  <si>
    <t>https://mahatenders.gov.in/nicgep/app?component=%24DirectLink&amp;page=FrontEndViewTender&amp;service=direct&amp;sp=Su1xFBP5wFW72GMb0DUxy8A%3D%3D</t>
  </si>
  <si>
    <t>etender bid for tn-30 work no.1 , construction of various development works to shri guru gorakshnath temple premises at galne historical fort in galne village tal. malegaon dist. nashik</t>
  </si>
  <si>
    <t>2023_PWR_926460_1</t>
  </si>
  <si>
    <t>https://mahatenders.gov.in/nicgep/app?component=%24DirectLink&amp;page=FrontEndViewTender&amp;service=direct&amp;sp=Surr0b443Jx7Yv%2BfzjdKllw%3D%3D</t>
  </si>
  <si>
    <t xml:space="preserve">etender bid for to auction the space above the back side 33 shops of sanjay shopping center. , </t>
  </si>
  <si>
    <t>2023_UAD_289603_1</t>
  </si>
  <si>
    <t>etender bid for to auction the space above the front side 30 shops of sanjay shopping center. , to auction the to auction the space above the front side 30 shops of sanjay shopping center.</t>
  </si>
  <si>
    <t>2023_UAD_289590_1</t>
  </si>
  <si>
    <t xml:space="preserve">etender bid for to broadcast the programs activities and schemes for various departments of the municipal corporation through social media so that they can reach the citizens directly , </t>
  </si>
  <si>
    <t>2023_MBMC_926374_1</t>
  </si>
  <si>
    <t>https://mahatenders.gov.in/nicgep/app?component=%24DirectLink&amp;page=FrontEndViewTender&amp;service=direct&amp;sp=SDtsgcgcpxS6Ed2Hf%2FEutHw%3D%3D</t>
  </si>
  <si>
    <t xml:space="preserve">etender bid for to implement the plan of plantation of trees in hill slopes and other places in green belt in pune city. , </t>
  </si>
  <si>
    <t>2023_PMCP_925256_1</t>
  </si>
  <si>
    <t>https://mahatenders.gov.in/nicgep/app?component=%24DirectLink&amp;page=FrontEndViewTender&amp;service=direct&amp;sp=SjzkLkOpYXwjDafGERVZiJg%3D%3D</t>
  </si>
  <si>
    <t xml:space="preserve">etender bid for to operate pradhan mantri bhartiya jan aushadhi kendra (pmbjak) for implementation of pradhan mantri bhartiya jan aushadhi pariyojana (pmbjap) in community health centre in district garhwa of state of jharkhand. , </t>
  </si>
  <si>
    <t>2023_HLTH_73275_1</t>
  </si>
  <si>
    <t>https://jharkhandtenders.gov.in/nicgep/app?component=%24DirectLink_0&amp;page=FrontEndAdvancedSearchResult&amp;service=direct&amp;sp=SbT8rXm7iuMFoAJSu8G34Ig%3D%3D</t>
  </si>
  <si>
    <t xml:space="preserve">etender bid for to purchase sanitary materials for sanitation works in municipality sanchi , </t>
  </si>
  <si>
    <t>2023_UAD_291025_1</t>
  </si>
  <si>
    <t>https://mptenders.gov.in/nicgep/app?component=%24DirectLink_0&amp;page=FrontEndAdvancedSearchResult&amp;service=direct&amp;sp=SR4I6OMyQz2PMTw085mDqvA%3D%3D</t>
  </si>
  <si>
    <t xml:space="preserve">etender bid for to purchase various electrical materials for repair work in municipality sanchi , </t>
  </si>
  <si>
    <t>2023_UAD_291004_1</t>
  </si>
  <si>
    <t>https://mptenders.gov.in/nicgep/app?component=%24DirectLink_0&amp;page=FrontEndAdvancedSearchResult&amp;service=direct&amp;sp=SvvjJA3x%2F9qPRCtZMeZ3cPg%3D%3D</t>
  </si>
  <si>
    <t xml:space="preserve">etender bid for to supply materials for the water supply department at alibag municipal council , </t>
  </si>
  <si>
    <t>2023_DMA_924974_1</t>
  </si>
  <si>
    <t>https://mahatenders.gov.in/nicgep/app?component=%24DirectLink&amp;page=FrontEndViewTender&amp;service=direct&amp;sp=SQFkvaBSP2UlTorIMemyBwg%3D%3D</t>
  </si>
  <si>
    <t xml:space="preserve">etender bid for to supply of solar power pack (conversational and equipment) and lcd infrared optical interactive panels and accessaries etc. to 34 anganwadi under icds zp nandurbar , </t>
  </si>
  <si>
    <t>2023_NANDU_926609_1</t>
  </si>
  <si>
    <t>rural development departmentceo-nandurbar</t>
  </si>
  <si>
    <t>https://mahatenders.gov.in/nicgep/app?component=%24DirectLink&amp;page=FrontEndViewTender&amp;service=direct&amp;sp=Sxd12N1%2BTcz4d5UWVNq8%2Bcg%3D%3D</t>
  </si>
  <si>
    <t xml:space="preserve">etender bid for to supply of solar power pack (conversational and equipment) and lcd infrared optical interactive panels and accessaries etc. to 60 anganwadi under icds zp nandurbar , </t>
  </si>
  <si>
    <t>2023_NANDU_926620_1</t>
  </si>
  <si>
    <t>https://mahatenders.gov.in/nicgep/app?component=%24DirectLink&amp;page=FrontEndViewTender&amp;service=direct&amp;sp=SN6qm9Ba5iQfAg7ZSdPPMqQ%3D%3D</t>
  </si>
  <si>
    <t xml:space="preserve">etender bid for toilet bathroom at ps kaith lower devta lehar w.no.3 pyt. ghani dharati block mankote under pri year 2023-24 , </t>
  </si>
  <si>
    <t>2023_RDPR_220034_1</t>
  </si>
  <si>
    <t xml:space="preserve">etender bid for toilet complex at w.no. 06 pyt. uchhad upper block mankote under pri year 2023-24 , </t>
  </si>
  <si>
    <t>2023_RDPR_220034_2</t>
  </si>
  <si>
    <t xml:space="preserve">etender bid for toilet complex near bashir ahmed kotan pyt. kotan kandi block mendhar under ddc grant year 2023-24 , </t>
  </si>
  <si>
    <t>2023_RDPR_220034_10</t>
  </si>
  <si>
    <t>etender bid for toilet renovation and painting works at district treasury thrissur , renovation work</t>
  </si>
  <si>
    <t>2023_KSNK_587361_1</t>
  </si>
  <si>
    <t>https://etenders.kerala.gov.in/nicgep/app?component=%24DirectLink_0&amp;page=FrontEndAdvancedSearchResult&amp;service=direct&amp;sp=S3AgDp17VWTpKNkFLm%2BsfvA%3D%3D</t>
  </si>
  <si>
    <t xml:space="preserve">etender bid for tools and equipments for el trade , </t>
  </si>
  <si>
    <t>2023_DIT_586341_1</t>
  </si>
  <si>
    <t>department of industrial training</t>
  </si>
  <si>
    <t xml:space="preserve">etender bid for total 17 kw capacity grid connected solar pv power plant under roof top net metering 40 nos. of 12 w w led based solar street lighting system at various offices of forest devlopmenent corporation chandrapur district , </t>
  </si>
  <si>
    <t>2023_MEDA_918663_3</t>
  </si>
  <si>
    <t>https://mahatenders.gov.in/nicgep/app?component=%24DirectLink&amp;page=FrontEndViewTender&amp;service=direct&amp;sp=Swid%2BAFRLNFwpwwGQ0IXAXQ%3D%3D</t>
  </si>
  <si>
    <t>etender bid for total station works for gender park at vellimadukunnu kozhikode , general-total station works for gender park at vellimadukunnu kozhikode - sr work-general civil work</t>
  </si>
  <si>
    <t>2023_Public works department_586710_1</t>
  </si>
  <si>
    <t xml:space="preserve">etender bid for tourism development of mansheela mandir balkhandi devi mandir at safipur unnao. , </t>
  </si>
  <si>
    <t>2023_STDCL_822275_1</t>
  </si>
  <si>
    <t>https://etender.up.nic.in/nicgep/app?component=%24DirectLink&amp;page=FrontEndViewTender&amp;service=direct&amp;sp=SMTOYNm5olRzRc4XOM%2BG5Iw%3D%3D</t>
  </si>
  <si>
    <t>etender bid for tp1-27/2023-24 , dcw increasing of vertical clearance of existing 110 kv mazhaiyur chetpet sc for ckicpw highwasy</t>
  </si>
  <si>
    <t>2023_EB_342757_1</t>
  </si>
  <si>
    <t>https://tntenders.gov.in/nicgep/app?component=%24DirectLink_0&amp;page=FrontEndAdvancedSearchResult&amp;service=direct&amp;sp=SAkP73FTqx8dnAgjs0pOb0A%3D%3D</t>
  </si>
  <si>
    <t>etender bid for tp1-28/2023-24 , supplying and filling the 230kv yard with hbg metal and allied civil works at proposed 230 kv ss at mambakkam</t>
  </si>
  <si>
    <t>2023_EB_342761_1</t>
  </si>
  <si>
    <t>https://tntenders.gov.in/nicgep/app?component=%24DirectLink_0&amp;page=FrontEndAdvancedSearchResult&amp;service=direct&amp;sp=SzEj4%2FMXitiPszIP13ugX1A%3D%3D</t>
  </si>
  <si>
    <t>etender bid for tp1-31/2023-24 , providing rcc retaining wall for upgradation of existing panjetty 110 kv ss into 230kv s</t>
  </si>
  <si>
    <t>2023_EB_342763_1</t>
  </si>
  <si>
    <t>https://tntenders.gov.in/nicgep/app?component=%24DirectLink_0&amp;page=FrontEndAdvancedSearchResult&amp;service=direct&amp;sp=SYEhppu2z50eCHJCFjiKrPw%3D%3D</t>
  </si>
  <si>
    <t>etender bid for tpurchase of co - gen. temperature gauges , tender notice for purchase of co - gen. temperature gauges</t>
  </si>
  <si>
    <t>2023_TNCSF_343146_1</t>
  </si>
  <si>
    <t>https://tntenders.gov.in/nicgep/app?component=%24DirectLink_0&amp;page=FrontEndAdvancedSearchResult&amp;service=direct&amp;sp=SXCFT%2Be%2FAiKurIghC9%2FQa5w%3D%3D</t>
  </si>
  <si>
    <t>etender bid for tpurchase of lighting items and other items , tender notice for purchase of lighting items and other items</t>
  </si>
  <si>
    <t>2023_TNCSF_343098_1</t>
  </si>
  <si>
    <t>https://tntenders.gov.in/nicgep/app?component=%24DirectLink_0&amp;page=FrontEndAdvancedSearchResult&amp;service=direct&amp;sp=SjIZTZ%2BLMd%2FfFVVgWP2XDCA%3D%3D</t>
  </si>
  <si>
    <t xml:space="preserve">etender bid for tr. road mahla to ghai w.no. 2 simkan pyt. chajjla lower block mankote under pri year 2023-24 , </t>
  </si>
  <si>
    <t>2023_RDPR_220034_5</t>
  </si>
  <si>
    <t xml:space="preserve">etender bid for tr. road mahroof khan ferozal w.no. 5 pyt. galhutha central block mendhar under pri year 2023-24 , </t>
  </si>
  <si>
    <t>2023_RDPR_220032_2</t>
  </si>
  <si>
    <t xml:space="preserve">etender bid for tr. road moh. baniya to gali qabarastan pyt. chajjla lower block mankote under pri year 2023-24 , </t>
  </si>
  <si>
    <t>2023_RDPR_220034_4</t>
  </si>
  <si>
    <t xml:space="preserve">etender bid for tr-32/2023 for supply and complete construction for installation of 220/132kv and 132/33kv power transformers in existing substation including construction of transformer foundation civil erection testing and commissioning of all equipment. , </t>
  </si>
  <si>
    <t>2023_MPPTC_289684_1</t>
  </si>
  <si>
    <t xml:space="preserve">etender bid for track construction work on all four sides of karbala maidan in ward no.12 hawamahal amer zone , </t>
  </si>
  <si>
    <t>2023_Municipal corporation_349841_1</t>
  </si>
  <si>
    <t>https://eproc.rajasthan.gov.in/nicgep/app?component=%24DirectLink_0&amp;page=FrontEndAdvancedSearchResult&amp;service=direct&amp;sp=SfUk5F%2F23z4%2BXbUa8cE1s%2Fw%3D%3D</t>
  </si>
  <si>
    <t xml:space="preserve">etender bid for tractor road at mandrian w.no. 04 pyt. kalaban takia block mendhar under pri year 2023-24 , </t>
  </si>
  <si>
    <t>2023_RDPR_220032_3</t>
  </si>
  <si>
    <t xml:space="preserve">etender bid for tractor road mr towards ho hushyar singh mohalla w.no 5 pyt pranoo block bhalla (pris grant) , </t>
  </si>
  <si>
    <t>2023_RDPR_221376_6</t>
  </si>
  <si>
    <t>https://jktenders.gov.in/nicgep/app?component=%24DirectLink_0&amp;page=FrontEndAdvancedSearchResult&amp;service=direct&amp;sp=SFMgx7DZ%2B%2B3kS0Pqv3h999Q%3D%3D</t>
  </si>
  <si>
    <t xml:space="preserve">etender bid for tractro ke marrmat hetu vibhin samagri ki aapurti , </t>
  </si>
  <si>
    <t>2023_DOLBU_820524_1</t>
  </si>
  <si>
    <t>https://etender.up.nic.in/nicgep/app?component=%24DirectLink&amp;page=FrontEndViewTender&amp;service=direct&amp;sp=SWTtFguUzESy8YX5hQyhekg%3D%3D</t>
  </si>
  <si>
    <t>etender bid for training partner under endeavour to empower program of mission youth , to provide customized training to youth of jammu and kashmir under endeavour to empower program of mission youth.</t>
  </si>
  <si>
    <t>2023_FDD_221488_1</t>
  </si>
  <si>
    <t>finance department</t>
  </si>
  <si>
    <t>https://jktenders.gov.in/nicgep/app?component=%24DirectLink_0&amp;page=FrontEndAdvancedSearchResult&amp;service=direct&amp;sp=S2AOCLuBsJC2ijqvKnRi3Zw%3D%3D</t>
  </si>
  <si>
    <t xml:space="preserve">etender bid for transformer with poles at allapathri under pri grants , </t>
  </si>
  <si>
    <t>2023_PDD_221256_1</t>
  </si>
  <si>
    <t>https://jktenders.gov.in/nicgep/app?component=%24DirectLink_0&amp;page=FrontEndAdvancedSearchResult&amp;service=direct&amp;sp=S4qyIZuIhG2YgGEcTsDrs5g%3D%3D</t>
  </si>
  <si>
    <t xml:space="preserve">etender bid for transport nagar development work (phase 1) , </t>
  </si>
  <si>
    <t>2023_UAD_289464_1</t>
  </si>
  <si>
    <t xml:space="preserve">etender bid for transport work at paddy purchase center balrampur mandi-second in balrampur , </t>
  </si>
  <si>
    <t>2023_DOFCS_821058_1</t>
  </si>
  <si>
    <t>https://etender.up.nic.in/nicgep/app?component=%24DirectLink&amp;page=FrontEndViewTender&amp;service=direct&amp;sp=STl%2Fvn3%2Ba2MAc0b77KVsiZw%3D%3D</t>
  </si>
  <si>
    <t xml:space="preserve">etender bid for transport work at paddy purchase center gaindas buzurg in balrampur , </t>
  </si>
  <si>
    <t>2023_DOFCS_821086_1</t>
  </si>
  <si>
    <t>https://etender.up.nic.in/nicgep/app?component=%24DirectLink&amp;page=FrontEndViewTender&amp;service=direct&amp;sp=SfBx0O26hl041uKGxPdDgeQ%3D%3D</t>
  </si>
  <si>
    <t xml:space="preserve">etender bid for transport work at paddy purchase center gaisadi at jaitapur in balrampur , </t>
  </si>
  <si>
    <t>2023_DOFCS_821071_1</t>
  </si>
  <si>
    <t>https://etender.up.nic.in/nicgep/app?component=%24DirectLink&amp;page=FrontEndViewTender&amp;service=direct&amp;sp=SZgu77Kr5HA9BQBTWotPd5A%3D%3D</t>
  </si>
  <si>
    <t xml:space="preserve">etender bid for transport work at paddy purchase center gilaula (pachdevrimafi) in shravasti , </t>
  </si>
  <si>
    <t>2023_DOFCS_820665_1</t>
  </si>
  <si>
    <t>https://etender.up.nic.in/nicgep/app?component=%24DirectLink&amp;page=FrontEndViewTender&amp;service=direct&amp;sp=S6bO4tDyk6Jg2PDU83J1HQg%3D%3D</t>
  </si>
  <si>
    <t xml:space="preserve">etender bid for transport work at paddy purchase center huzurpur in bahraich , </t>
  </si>
  <si>
    <t>2023_DOFCS_821049_1</t>
  </si>
  <si>
    <t>https://etender.up.nic.in/nicgep/app?component=%24DirectLink&amp;page=FrontEndViewTender&amp;service=direct&amp;sp=So1%2BacK%2FQhj787nX751QInw%3D%3D</t>
  </si>
  <si>
    <t xml:space="preserve">etender bid for transport work at paddy purchase center katra bazar in gonda , </t>
  </si>
  <si>
    <t>2023_DOFCS_821083_1</t>
  </si>
  <si>
    <t>https://etender.up.nic.in/nicgep/app?component=%24DirectLink&amp;page=FrontEndViewTender&amp;service=direct&amp;sp=S3Fba77mvHhNflz08axa%2FWA%3D%3D</t>
  </si>
  <si>
    <t xml:space="preserve">etender bid for transport work at paddy purchase center mihipurwa-first in bahraich , </t>
  </si>
  <si>
    <t>2023_DOFCS_820977_1</t>
  </si>
  <si>
    <t>https://etender.up.nic.in/nicgep/app?component=%24DirectLink&amp;page=FrontEndViewTender&amp;service=direct&amp;sp=SfSBavANomlSZ6ly88VAtaQ%3D%3D</t>
  </si>
  <si>
    <t xml:space="preserve">etender bid for transport work at paddy purchase center mihipurwa-second in bahraich , </t>
  </si>
  <si>
    <t>2023_DOFCS_820980_1</t>
  </si>
  <si>
    <t>https://etender.up.nic.in/nicgep/app?component=%24DirectLink&amp;page=FrontEndViewTender&amp;service=direct&amp;sp=ScpRIISLpLwlmv%2Bi7d2EtNQ%3D%3D</t>
  </si>
  <si>
    <t xml:space="preserve">etender bid for transport work at paddy purchase center mujehana in gonda , </t>
  </si>
  <si>
    <t>2023_DOFCS_821068_1</t>
  </si>
  <si>
    <t>https://etender.up.nic.in/nicgep/app?component=%24DirectLink&amp;page=FrontEndViewTender&amp;service=direct&amp;sp=Sf4L6RsvVId8562TqiQNFyw%3D%3D</t>
  </si>
  <si>
    <t xml:space="preserve">etender bid for transport work at paddy purchase center pachperwa mandi-second in balrampur , </t>
  </si>
  <si>
    <t>2023_DOFCS_821080_1</t>
  </si>
  <si>
    <t>https://etender.up.nic.in/nicgep/app?component=%24DirectLink&amp;page=FrontEndViewTender&amp;service=direct&amp;sp=SSrhha1J%2FwDSW5XroUT3%2FVg%3D%3D</t>
  </si>
  <si>
    <t xml:space="preserve">etender bid for transport work at paddy purchase center padrikripal in gonda , </t>
  </si>
  <si>
    <t>2023_DOFCS_821121_1</t>
  </si>
  <si>
    <t>https://etender.up.nic.in/nicgep/app?component=%24DirectLink&amp;page=FrontEndViewTender&amp;service=direct&amp;sp=SVNlAlg8%2BEIET%2FFfxmeyq5Q%3D%3D</t>
  </si>
  <si>
    <t xml:space="preserve">etender bid for transport work at paddy purchase center risiya mandi-second in bahraich , </t>
  </si>
  <si>
    <t>2023_DOFCS_820790_1</t>
  </si>
  <si>
    <t>https://etender.up.nic.in/nicgep/app?component=%24DirectLink&amp;page=FrontEndViewTender&amp;service=direct&amp;sp=S8cuTXE69vnwbuk1ucMlOQw%3D%3D</t>
  </si>
  <si>
    <t xml:space="preserve">etender bid for transport work at paddy purchase center rupaideeh in gonda , </t>
  </si>
  <si>
    <t>2023_DOFCS_821073_1</t>
  </si>
  <si>
    <t>https://etender.up.nic.in/nicgep/app?component=%24DirectLink&amp;page=FrontEndViewTender&amp;service=direct&amp;sp=S2Iol5R7zVMegjbC0Rpbnkw%3D%3D</t>
  </si>
  <si>
    <t xml:space="preserve">etender bid for transport work of paddy from the purchase center to attached rice mill in district mahrajganj , </t>
  </si>
  <si>
    <t>2023_DOFCS_820413_1</t>
  </si>
  <si>
    <t>https://etender.up.nic.in/nicgep/app?component=%24DirectLink&amp;page=FrontEndViewTender&amp;service=direct&amp;sp=SAVdCRrspEYSAI%2BHkAd6G6A%3D%3D</t>
  </si>
  <si>
    <t xml:space="preserve">etender bid for transportaion of milk from bulk milk coolers installed at dairy co-operative societies under wayanad dairy , </t>
  </si>
  <si>
    <t>2023_KCMMF_578665_2</t>
  </si>
  <si>
    <t>etender bid for transportation of chemical gypsum , transportation of chemical gypsum through open trucks from tuticorin to ariyalur cement works ariyalur district</t>
  </si>
  <si>
    <t>2023_TNCEM_342358_1</t>
  </si>
  <si>
    <t>https://tntenders.gov.in/nicgep/app?component=%24DirectLink_0&amp;page=FrontEndAdvancedSearchResult&amp;service=direct&amp;sp=SXGGybqZBqPZU14suFHsq0w%3D%3D</t>
  </si>
  <si>
    <t xml:space="preserve">etender bid for transportation of core pipes in crates from tnpl at mayanur unit to tnpl unit-ii at mondipatti and with empty crate to tnpl at mayanur unit through trailer for a period of six months on per trip basis , </t>
  </si>
  <si>
    <t>2023_TNPL_342192_1</t>
  </si>
  <si>
    <t>https://tntenders.gov.in/nicgep/app?component=%24DirectLink_0&amp;page=FrontEndAdvancedSearchResult&amp;service=direct&amp;sp=SMtHONROuiWteSkrPDDuc8w%3D%3D</t>
  </si>
  <si>
    <t xml:space="preserve">etender bid for transportation of furnace oil from m/s bpcl manglia to goaw neemuch , </t>
  </si>
  <si>
    <t>2023_DREV_762313_1</t>
  </si>
  <si>
    <t>https://eprocure.gov.in/eprocure/app?component=%24DirectLink&amp;page=FrontEndViewTender&amp;service=direct&amp;sp=SIF6R5CobstxqtZJTEL9T1Q%3D%3D</t>
  </si>
  <si>
    <t xml:space="preserve">etender bid for transportation of seeds for patch sowing to the patches and grass slips to the patches in billawar range of billawar forest division under campa 2023-24 , </t>
  </si>
  <si>
    <t>2023_FD_214834_2</t>
  </si>
  <si>
    <t>etender bid for transportation of telecom stores in ba ujjain , e-tender for work of transportation loading unloading and other associated works of telecom stores in dewas mandsaur ratlam shajapur and ujjain oas under gm ba bsnl ujjain (mp)</t>
  </si>
  <si>
    <t>2023_BSNL_161241_1</t>
  </si>
  <si>
    <t>https://etenders.gov.in/eprocure/app?component=%24DirectLink&amp;page=FrontEndViewTender&amp;service=direct&amp;sp=SUJWt%2FGifhUPgbGKN%2FqhzCg%3D%3D</t>
  </si>
  <si>
    <t>etender bid for transporting and erection of power transformers at various locations in tirunelveli region , works contract e-tender for dismantling loading and transporting of 2 nos x 8mva 33/11kv power transformers and 5 nos x 5mva 33/11kv power transformers from various sub stations and unloading erection overhauling hot oil circulation cable layi</t>
  </si>
  <si>
    <t>2023_EB_337790_1</t>
  </si>
  <si>
    <t xml:space="preserve">etender bid for treshingfloormadugoor , </t>
  </si>
  <si>
    <t>2023_RDTN_337695_2</t>
  </si>
  <si>
    <t xml:space="preserve">etender bid for treshingfloorsrkishnapuram , </t>
  </si>
  <si>
    <t>2023_RDTN_337777_1</t>
  </si>
  <si>
    <t>etender bid for triple cell (5m x 4m) box culvert pirgachhi (dosti more at nh-34) to kunor road via malgaon (vr) - at ch. 6th 10th and 14th km reconstruction under uttar dinajpur division pwd in the district of uttar dinajpur. , triple cell (5m x 4m) box culvert pirgachhi (dosti more at nh 34) to kunor road via malgaon (vr) - at ch. 6th 10th and 14th km reconstruction under uttar dinajpur division pwd in the district of uttar dinajpur.</t>
  </si>
  <si>
    <t>2023_WBPWD_547602_1</t>
  </si>
  <si>
    <t>https://wbtenders.gov.in/nicgep/app?component=%24DirectLink&amp;page=FrontEndViewTender&amp;service=direct&amp;sp=SaNGgYocJsawmbaAtpagMkw%3D%3D</t>
  </si>
  <si>
    <t>etender bid for turip 2023-23 - mulagumoodu town panchayat , improvements of kodiyoor thamaraikulam to anbarpuram road in mulagumoodu town panchayat.</t>
  </si>
  <si>
    <t>2023_DTP_342470_1</t>
  </si>
  <si>
    <t>https://tntenders.gov.in/nicgep/app?component=%24DirectLink_0&amp;page=FrontEndAdvancedSearchResult&amp;service=direct&amp;sp=S1tTAPf9fBkew5TsHdaHhOw%3D%3D</t>
  </si>
  <si>
    <t>etender bid for turip 2023-23 - mulagumoodu town panchayat , providing interlocking paver block road at azhakiyamandapam road - musleum street - i azhakiyamandapam road - musleum street - ii and pandarakonam - muppathankal road in mulagumoodu town panchayat</t>
  </si>
  <si>
    <t>2023_DTP_342398_1</t>
  </si>
  <si>
    <t>https://tntenders.gov.in/nicgep/app?component=%24DirectLink_0&amp;page=FrontEndAdvancedSearchResult&amp;service=direct&amp;sp=SVb1HkZ0ij%2FNU39NdQNfu3w%3D%3D</t>
  </si>
  <si>
    <t xml:space="preserve">etender bid for turip 2023-24 in vasudevanallur town panchayat , </t>
  </si>
  <si>
    <t>2023_DTP_338408_1</t>
  </si>
  <si>
    <t>etender bid for turip 2023-24 in vasudevanallur town panchayat , providing of paver block road at vasudevanallur</t>
  </si>
  <si>
    <t>2023_DTP_338378_1</t>
  </si>
  <si>
    <t xml:space="preserve">etender bid for turnkey construction of a 132kv bus coupler bay at 132kv gssaegcl dhemaji , </t>
  </si>
  <si>
    <t>2023_AEGCL_31527_1</t>
  </si>
  <si>
    <t xml:space="preserve">etender bid for two classroom construction work in govt srsec school rajasar karnisar , </t>
  </si>
  <si>
    <t>2023_PRD_350557_1</t>
  </si>
  <si>
    <t>https://eproc.rajasthan.gov.in/nicgep/app?component=%24DirectLink_0&amp;page=FrontEndAdvancedSearchResult&amp;service=direct&amp;sp=SKOk7yqsYPJ%2B4nbSLvZEa1g%3D%3D</t>
  </si>
  <si>
    <t xml:space="preserve">etender bid for tzka gp annual plan 2023-24 pr.no.240/23 construction of drain for chenkireth kaleekkalayyathu road ward -10. , </t>
  </si>
  <si>
    <t>2023_LSGD_585238_1</t>
  </si>
  <si>
    <t xml:space="preserve">etender bid for tzka gp annual plan pr. no. 116/24 maintenance of diana thayyil road at ward-2 . , </t>
  </si>
  <si>
    <t>2023_LSGD_585934_9</t>
  </si>
  <si>
    <t xml:space="preserve">etender bid for tzka gp annual plan pr. no. 277/24 cheriyathu healthcentre manjalil road at ward-18. , </t>
  </si>
  <si>
    <t>2023_LSGD_585934_8</t>
  </si>
  <si>
    <t xml:space="preserve">etender bid for tzka gp annual plan pr. no. 286/24 renovation of parakkal sc colony well at ward -4. , </t>
  </si>
  <si>
    <t>2023_LSGD_585934_7</t>
  </si>
  <si>
    <t xml:space="preserve">etender bid for tzka gp annual plan pr.no 155/24 maintenance of padippura kannimel aanjilivila road ward-11 , </t>
  </si>
  <si>
    <t>2023_LSGD_585934_18</t>
  </si>
  <si>
    <t>etender bid for tzka gp annual plan pr.no 254/24 layingtiles for sports room kallimel new lpsthazhakkara gp , tzka gp annual plan pr.no 254/24 laying tiles for sports room kallimel new lps</t>
  </si>
  <si>
    <t>2023_LSGD_585934_17</t>
  </si>
  <si>
    <t xml:space="preserve">etender bid for tzka gp annual plan pr.no 273/24 kallottu junction to kanachakulam road retarring at ward- 20. , </t>
  </si>
  <si>
    <t>2023_LSGD_585934_11</t>
  </si>
  <si>
    <t xml:space="preserve">etender bid for tzka gp annual plan pr.no 281/24 parakkattuthazhathedathukavu road at ward- 10 , </t>
  </si>
  <si>
    <t>2023_LSGD_585934_14</t>
  </si>
  <si>
    <t xml:space="preserve">etender bid for tzka gp annual plan pr.no. 238/23 construction of drain for pallimukku peruvelil chal ward- 13. , </t>
  </si>
  <si>
    <t>2023_LSGD_585934_1</t>
  </si>
  <si>
    <t xml:space="preserve">etender bid for tzka gp annual plan pr.no. 239/23 maintenance of side wall for panayilchal ward-11. , </t>
  </si>
  <si>
    <t>2023_LSGD_585934_3</t>
  </si>
  <si>
    <t xml:space="preserve">etender bid for tzka gp annual plan pr.no. 274/24 santhosh bhavanam ups road at ward-16. , </t>
  </si>
  <si>
    <t>2023_LSGD_585934_6</t>
  </si>
  <si>
    <t xml:space="preserve">etender bid for tzka gp annual plan pr.no. 282/24 vakkayil chankoor-kandankalankavu temple road at ward- 9 , </t>
  </si>
  <si>
    <t>2023_LSGD_585934_12</t>
  </si>
  <si>
    <t xml:space="preserve">etender bid for tzka gp annual plan pr.no.198/23 satheesh bhavanam canal road concreating ward-19. , </t>
  </si>
  <si>
    <t>2023_LSGD_585934_2</t>
  </si>
  <si>
    <t>etender bid for tzka gp annual plan pr.no.272/24 pulichuvadu to sujibhavanam and kurishumoodu to csi church at ward - 21 , tzka gp annual plan pr.no.272/24 pulichuvadu to sujibhavanam and kurishumoodu to csi church at ward - 21.</t>
  </si>
  <si>
    <t>2023_LSGD_585934_10</t>
  </si>
  <si>
    <t xml:space="preserve">etender bid for tzka gp annual plan pr.no.280/24 valyathara madathithara road at ward- 3 , </t>
  </si>
  <si>
    <t>2023_LSGD_585934_13</t>
  </si>
  <si>
    <t xml:space="preserve">etender bid for tzka gp annual plan pr.no.284/24 ramanallur colony road at ward-13 , </t>
  </si>
  <si>
    <t>2023_LSGD_585934_4</t>
  </si>
  <si>
    <t>etender bid for uadd/raisen/632/6/07/2023 , selection of implementation agency for tax collection on commission bases of tax collected by agency.</t>
  </si>
  <si>
    <t>2023_UAD_289764_1</t>
  </si>
  <si>
    <t>etender bid for uadd/raisen/669/12/07/2023 , augmentation of water supply system of raisen town under amrut 2.0</t>
  </si>
  <si>
    <t>2023_UAD_291150_1</t>
  </si>
  <si>
    <t>https://mptenders.gov.in/nicgep/app?component=%24DirectLink_0&amp;page=FrontEndAdvancedSearchResult&amp;service=direct&amp;sp=SpSJyalrxuoxBoKfwxBEHDQ%3D%3D</t>
  </si>
  <si>
    <t>etender bid for uadd/raisen/670/12/07/2023 , rejuvenation works of puran lake at raisen town</t>
  </si>
  <si>
    <t>2023_UAD_291153_1</t>
  </si>
  <si>
    <t>https://mptenders.gov.in/nicgep/app?component=%24DirectLink_0&amp;page=FrontEndAdvancedSearchResult&amp;service=direct&amp;sp=SwhvfJ%2F4QohTsicMIB7KCsg%3D%3D</t>
  </si>
  <si>
    <t>etender bid for uchana to litani road (mdr-112)in jind district (road id 6813) , special repair of road by providing widening and strengthening from rd 0.00 to 17.83 km on uchana to litani road (mdr-112)in jind district (road id 6813) under crf scheme</t>
  </si>
  <si>
    <t>2023_HRY_295765_1</t>
  </si>
  <si>
    <t>etender bid for udangudi town panchayat general fund work 2022-23 , providing bt road at coola street -2 coola street -3 and nadukalan kudiruppu east street in udangudi town panchayat.</t>
  </si>
  <si>
    <t>2023_DTP_343058_1</t>
  </si>
  <si>
    <t>https://tntenders.gov.in/nicgep/app?component=%24DirectLink_0&amp;page=FrontEndAdvancedSearchResult&amp;service=direct&amp;sp=S4ws57wnOvL53vybYgu5hBQ%3D%3D</t>
  </si>
  <si>
    <t>etender bid for udangudi town panchayat general fund work 2022-23 , providing bt road at paramakurichi road mgr nagar -1 in udangudi town panchayat.</t>
  </si>
  <si>
    <t>2023_DTP_342931_1</t>
  </si>
  <si>
    <t>https://tntenders.gov.in/nicgep/app?component=%24DirectLink_0&amp;page=FrontEndAdvancedSearchResult&amp;service=direct&amp;sp=S7xFf5DHQOqJ%2Fk7Uj5azFNA%3D%3D</t>
  </si>
  <si>
    <t>etender bid for udangudi town panchayat general fund work 2022-23 , providing bt road at paramakurichi road mgr nagar -2 and chirstiyanagaram south street in udangudi town panchayat.</t>
  </si>
  <si>
    <t>2023_DTP_343038_1</t>
  </si>
  <si>
    <t>https://tntenders.gov.in/nicgep/app?component=%24DirectLink_0&amp;page=FrontEndAdvancedSearchResult&amp;service=direct&amp;sp=S2B2S3%2BfACJ1SYTAgj1SsrQ%3D%3D</t>
  </si>
  <si>
    <t>etender bid for udangudi town panchayat general fund work 2022-23 , providing bt road at puthumanai pallivasal street-2 puthumanai pallivasal street- 3 and santhaiyadur melur in udangudi town panchayat.</t>
  </si>
  <si>
    <t>2023_DTP_342848_1</t>
  </si>
  <si>
    <t>https://tntenders.gov.in/nicgep/app?component=%24DirectLink_0&amp;page=FrontEndAdvancedSearchResult&amp;service=direct&amp;sp=SpP%2FecHFHH2mEPtEAUiGIMA%3D%3D</t>
  </si>
  <si>
    <t>etender bid for udangudi town panchayat general fund work 2022-23 , providing bt road at udangudi west street in udangudi town panchayat.</t>
  </si>
  <si>
    <t>2023_DTP_342808_1</t>
  </si>
  <si>
    <t>https://tntenders.gov.in/nicgep/app?component=%24DirectLink_0&amp;page=FrontEndAdvancedSearchResult&amp;service=direct&amp;sp=SZ0E5MUw6UD6es37Ic6vgRw%3D%3D</t>
  </si>
  <si>
    <t xml:space="preserve">etender bid for ultrasound machine with color doppler (3d/4d model d , </t>
  </si>
  <si>
    <t>2023_KMSCL_586327_8</t>
  </si>
  <si>
    <t>https://etenders.kerala.gov.in/nicgep/app?component=%24DirectLink_0&amp;page=FrontEndAdvancedSearchResult&amp;service=direct&amp;sp=S1OM84mBk3P3DMauyMLSnkw%3D%3D</t>
  </si>
  <si>
    <t xml:space="preserve">etender bid for under establishment of storage unit for material recovery with other supplementary units at davalameti ta nagpur , </t>
  </si>
  <si>
    <t>2023_NAGPU_926619_1</t>
  </si>
  <si>
    <t>https://mahatenders.gov.in/nicgep/app?component=%24DirectLink&amp;page=FrontEndViewTender&amp;service=direct&amp;sp=Srdapc2wS3pxg9DDdVZv75w%3D%3D</t>
  </si>
  <si>
    <t xml:space="preserve">etender bid for under establishment of storage unit for material recovery with other supplementary units at kargaon ta bhiwapur , </t>
  </si>
  <si>
    <t>2023_NAGPU_926637_1</t>
  </si>
  <si>
    <t>https://mahatenders.gov.in/nicgep/app?component=%24DirectLink&amp;page=FrontEndViewTender&amp;service=direct&amp;sp=SF6p93kDnvvCdBYQE0PJ6Rg%3D%3D</t>
  </si>
  <si>
    <t xml:space="preserve">etender bid for under establishment of storage unit for material recovery with other supplementary units at metpanjra ta katol , </t>
  </si>
  <si>
    <t>2023_NAGPU_926535_1</t>
  </si>
  <si>
    <t>https://mahatenders.gov.in/nicgep/app?component=%24DirectLink&amp;page=FrontEndViewTender&amp;service=direct&amp;sp=S60wB93PN1ysHRqXDGfd4SA%3D%3D</t>
  </si>
  <si>
    <t xml:space="preserve">etender bid for under nhm ecrp-2 scheme ii phase construction of 06 beded ward at vindhamganj in district sonbhadra , </t>
  </si>
  <si>
    <t>2023_UPRNS_807484_45</t>
  </si>
  <si>
    <t>https://etender.up.nic.in/nicgep/app?component=%24DirectLink&amp;page=FrontEndViewTender&amp;service=direct&amp;sp=SyGdXjWG%2BxkZ00IXABIfL6w%3D%3D</t>
  </si>
  <si>
    <t>etender bid for under the pm abhim scheme construction work of sub - centre buildings at jittaur block kyara district bareilly. , please refer to tender document</t>
  </si>
  <si>
    <t>2023_CLDF_805760_7</t>
  </si>
  <si>
    <t>https://etender.up.nic.in/nicgep/app?component=%24DirectLink&amp;page=FrontEndViewTender&amp;service=direct&amp;sp=SYPaxdQliYoK1H%2BoxR2J5iw%3D%3D</t>
  </si>
  <si>
    <t xml:space="preserve">etender bid for underground drainage scheme at aagoti no.2 annabhau sathe nagar) tal-indapur dist-pune , </t>
  </si>
  <si>
    <t>2023_RDPUN_925624_1</t>
  </si>
  <si>
    <t>https://mahatenders.gov.in/nicgep/app?component=%24DirectLink&amp;page=FrontEndViewTender&amp;service=direct&amp;sp=SMIUzs0C2ukpkr4VrHgxWmA%3D%3D</t>
  </si>
  <si>
    <t xml:space="preserve">etender bid for university library remodeling and furnishing at mg university campus. , </t>
  </si>
  <si>
    <t>2023_MGU_584590_2</t>
  </si>
  <si>
    <t>https://etenders.kerala.gov.in/nicgep/app?component=%24DirectLink_0&amp;page=FrontEndAdvancedSearchResult&amp;service=direct&amp;sp=SCdlZokgfy37HHFTDXZNdpA%3D%3D</t>
  </si>
  <si>
    <t xml:space="preserve">etender bid for up gradation of road to shazaling choglamser by way of black topping (under district plan) , </t>
  </si>
  <si>
    <t>2023_Public works department_9638_5</t>
  </si>
  <si>
    <t>https://tenders.ladakh.gov.in/nicgep/app?component=%24DirectLink_0&amp;page=FrontEndAdvancedSearchResult&amp;service=direct&amp;sp=S57FAn4cgl3ViguwjtJlNHA%3D%3D</t>
  </si>
  <si>
    <t xml:space="preserve">etender bid for up gradation of tr. road main road to new light h/s w.no. 01 pyt. chhungan charoon block mendhar under pri year 2023-24 , </t>
  </si>
  <si>
    <t>2023_RDPR_220032_6</t>
  </si>
  <si>
    <t xml:space="preserve">etender bid for up gradation of transformer 63kva at butcheck block(pattan) ph(tapper waripora) under pri grants 2023-24 , </t>
  </si>
  <si>
    <t>2023_PDD_221140_1</t>
  </si>
  <si>
    <t>https://jktenders.gov.in/nicgep/app?component=%24DirectLink_0&amp;page=FrontEndAdvancedSearchResult&amp;service=direct&amp;sp=SnzKOl1gxUViJwTrc03324w%3D%3D</t>
  </si>
  <si>
    <t xml:space="preserve">etender bid for up gradation renovation to flats no 927 970 1054 1078 1300 1349 1352 and 1540 total 8 nos type ii flats under sd m3221 at gulabi bagh del dg 23 24 , </t>
  </si>
  <si>
    <t>2023_Public works department_244211_1</t>
  </si>
  <si>
    <t xml:space="preserve">etender bid for up mandi athal mau me 01 nag samiti godam karyalaya bhavan ke tin aur chahardivari v gate canttin bhavan avashiyo bhavano ki chahardivari 05 nag super market ki dukano aantarik margo ka hatmikas padhati se suddikarn gate no. 3 par krasing karva , </t>
  </si>
  <si>
    <t>2023_RKUMP_820759_1</t>
  </si>
  <si>
    <t>https://etender.up.nic.in/nicgep/app?component=%24DirectLink&amp;page=FrontEndViewTender&amp;service=direct&amp;sp=SOP9ZwRcESD4Bp%2BCR%2BJAlaA%3D%3D</t>
  </si>
  <si>
    <t xml:space="preserve">etender bid for upgradation / improvement of different roads viz from main road to panchayat ghar at ichama and road with drain from bride to khagbaigh and from gamboora road to culbaigh new land of gurburib singh. , </t>
  </si>
  <si>
    <t>2023_RDPR_220131_9</t>
  </si>
  <si>
    <t xml:space="preserve">etender bid for upgradation / restoration of old existing pond at chak khutu ward no 9 tehsil bari brahmana constituency vijaypur district samba , </t>
  </si>
  <si>
    <t>2023_SWCD_221270_3</t>
  </si>
  <si>
    <t>https://jktenders.gov.in/nicgep/app?component=%24DirectLink_0&amp;page=FrontEndAdvancedSearchResult&amp;service=direct&amp;sp=SCqYi6o9PUx2OduLf3DwMUg%3D%3D</t>
  </si>
  <si>
    <t xml:space="preserve">etender bid for upgradation / restoration of old existing pond at deon (near mahajan dev sthan) tehsil bari brahmana constituency samba district samba , </t>
  </si>
  <si>
    <t>2023_SWCD_221270_5</t>
  </si>
  <si>
    <t>https://jktenders.gov.in/nicgep/app?component=%24DirectLink_0&amp;page=FrontEndAdvancedSearchResult&amp;service=direct&amp;sp=S%2B4jiRhd%2Fa31dSSBTvila%2Fw%3D%3D</t>
  </si>
  <si>
    <t xml:space="preserve">etender bid for upgradation / restoration of old existing pond at jakh near nh1 tehsil ramgarh constituency vijaypur district samba , </t>
  </si>
  <si>
    <t>2023_SWCD_221270_2</t>
  </si>
  <si>
    <t>https://jktenders.gov.in/nicgep/app?component=%24DirectLink_0&amp;page=FrontEndAdvancedSearchResult&amp;service=direct&amp;sp=SZd1eZoDTX%2FP469K2xxdFLw%3D%3D</t>
  </si>
  <si>
    <t xml:space="preserve">etender bid for upgradation / restoration of old existing pond at sadwal tehsil bari brahmana district samba , </t>
  </si>
  <si>
    <t>2023_SWCD_221270_4</t>
  </si>
  <si>
    <t>https://jktenders.gov.in/nicgep/app?component=%24DirectLink_0&amp;page=FrontEndAdvancedSearchResult&amp;service=direct&amp;sp=SPYNryMJAHWp1v2Yg5u4WDw%3D%3D</t>
  </si>
  <si>
    <t xml:space="preserve">etender bid for upgradation / restoration of old existing pond at tatyali ward no 2 tehsil bari brahmana constituency vijaypur district samba , </t>
  </si>
  <si>
    <t>2023_SWCD_221270_1</t>
  </si>
  <si>
    <t xml:space="preserve">etender bid for up-gradation / strengthening of electrical gadgets of lt control panel of 65 hp motor installed at t/w r-22 , </t>
  </si>
  <si>
    <t>2023_Public health engineering department_221347_1</t>
  </si>
  <si>
    <t>https://jktenders.gov.in/nicgep/app?component=%24DirectLink_0&amp;page=FrontEndAdvancedSearchResult&amp;service=direct&amp;sp=S65SLidB7KObhiVNvGUZrmg%3D%3D</t>
  </si>
  <si>
    <t xml:space="preserve">etender bid for upgradation /addition/alteration of railway bungalow 1 and 2 govt flats incl. allied work at panama chowk jammu. cno264-p , </t>
  </si>
  <si>
    <t>2023_ESTS_221297_3</t>
  </si>
  <si>
    <t>https://jktenders.gov.in/nicgep/app?component=%24DirectLink_0&amp;page=FrontEndAdvancedSearchResult&amp;service=direct&amp;sp=Sw12PxtV92Y%2FOYTh164lSKA%3D%3D</t>
  </si>
  <si>
    <t xml:space="preserve">etender bid for upgradation /construction of road from thak to dharatitehsil mendhardistt. poonch by way of earth work in cuttingcross drainagewalling providing and laying of 150 mm thick wbm grade-ii75mm thick wbm grade-iii 50 mm thick bm and 25 mm thick ogp , </t>
  </si>
  <si>
    <t>2023_Public works departmentJK_221275_7</t>
  </si>
  <si>
    <t>https://jktenders.gov.in/nicgep/app?component=%24DirectLink_0&amp;page=FrontEndAdvancedSearchResult&amp;service=direct&amp;sp=Sawwve4%2BDnWXWF79TSJBmKQ%3D%3D</t>
  </si>
  <si>
    <t xml:space="preserve">etender bid for upgradation /renovation of huts at sonamarg and naranag. , </t>
  </si>
  <si>
    <t>2023_Tourm_221303_2</t>
  </si>
  <si>
    <t>https://jktenders.gov.in/nicgep/app?component=%24DirectLink_0&amp;page=FrontEndAdvancedSearchResult&amp;service=direct&amp;sp=SIXeVMhfET3Q1dyEdmemoWA%3D%3D</t>
  </si>
  <si>
    <t xml:space="preserve">etender bid for upgradation addition and alteration by way of repair and renovation of various utilities in the makeshift arrangement building of gmc at mahatma gandhi hospital kathua under 4210-health. , </t>
  </si>
  <si>
    <t>2023_Public works departmentJK_220262_1</t>
  </si>
  <si>
    <t xml:space="preserve">etender bid for upgradation and maintenance of mobile app for the purpose of monitoring the progress of implementation of expressways for uttar pradesh expressways industrial authority , </t>
  </si>
  <si>
    <t>2023_UPECL_822132_1</t>
  </si>
  <si>
    <t>https://etender.up.nic.in/nicgep/app?component=%24DirectLink&amp;page=FrontEndViewTender&amp;service=direct&amp;sp=S0%2BIpMfuxfiHtEJPOHItBlw%3D%3D</t>
  </si>
  <si>
    <t xml:space="preserve">etender bid for upgradation of 1 no. transformers at ward no. 6 nooripora under pri grants , </t>
  </si>
  <si>
    <t>2023_PDD_221214_4</t>
  </si>
  <si>
    <t>https://jktenders.gov.in/nicgep/app?component=%24DirectLink_0&amp;page=FrontEndAdvancedSearchResult&amp;service=direct&amp;sp=Sg4sxUUgKZOk1ju%2FcU0bZMg%3D%3D</t>
  </si>
  <si>
    <t xml:space="preserve">etender bid for upgradation of acf quarter at forest complex kathua forest range of kathua forest division , </t>
  </si>
  <si>
    <t>2023_FD_221443_1</t>
  </si>
  <si>
    <t>https://jktenders.gov.in/nicgep/app?component=%24DirectLink_0&amp;page=FrontEndAdvancedSearchResult&amp;service=direct&amp;sp=SpFITpE4NLkZkdQWTwtkNbw%3D%3D</t>
  </si>
  <si>
    <t xml:space="preserve">etender bid for upgradation of advanced research laboratory on plastic cell physiology and its biomechanics by way of modification/ addition/ alteration to labs of division of veterinary physiology at fvsc and ah shuhama skuast-kashmir , </t>
  </si>
  <si>
    <t>2023_SKUST_220200_1</t>
  </si>
  <si>
    <t xml:space="preserve">etender bid for upgradation of bhq at pyt ghar marheen , </t>
  </si>
  <si>
    <t>2023_RDPR_221389_1</t>
  </si>
  <si>
    <t>https://jktenders.gov.in/nicgep/app?component=%24DirectLink_0&amp;page=FrontEndAdvancedSearchResult&amp;service=direct&amp;sp=STWzqldcXX3r1nR8AddJ6Sg%3D%3D</t>
  </si>
  <si>
    <t xml:space="preserve">etender bid for upgradation of building by way of constructing 2nd storey for existing school building at dudkulan lurgam , </t>
  </si>
  <si>
    <t>2023_RDPR_220084_26</t>
  </si>
  <si>
    <t>etender bid for upgradation of building for... , upgradation of building for e libreary</t>
  </si>
  <si>
    <t>2023_HRY_295601_1</t>
  </si>
  <si>
    <t xml:space="preserve">etender bid for upgradation of chack sona nupa nursery of jasrota forest range of kathua forest division , </t>
  </si>
  <si>
    <t>2023_FD_221438_1</t>
  </si>
  <si>
    <t>https://jktenders.gov.in/nicgep/app?component=%24DirectLink_0&amp;page=FrontEndAdvancedSearchResult&amp;service=direct&amp;sp=SFfvE4PDH%2BsOFwyYHkmR4kg%3D%3D</t>
  </si>
  <si>
    <t xml:space="preserve">etender bid for upgradation of community gathering centre near anley palace , </t>
  </si>
  <si>
    <t>2023_RDD_10243_2</t>
  </si>
  <si>
    <t xml:space="preserve">etender bid for upgradation of dubdobin to langkhull including dubdabin link , </t>
  </si>
  <si>
    <t>2023_Public works departmentJK_221453_1</t>
  </si>
  <si>
    <t>https://jktenders.gov.in/nicgep/app?component=%24DirectLink_0&amp;page=FrontEndAdvancedSearchResult&amp;service=direct&amp;sp=S2Jh6Yo%2BH4j%2FFVx04CqB0Yw%3D%3D</t>
  </si>
  <si>
    <t xml:space="preserve">etender bid for upgradation of existing two vacuum pumps of capacity 60 cfm to medical vacuum pump of capacity 150 cfm at govt. smgs hospital jammu. , </t>
  </si>
  <si>
    <t>2023_Public works departmentJK_220195_1</t>
  </si>
  <si>
    <t xml:space="preserve">etender bid for upgradation of exiting 33kv line 33 kv ug crossing 11 kv line 11 kv ug crossing 11 kv ab cabling 11/0.433 kv distribution transformers diffrance capparcaty , </t>
  </si>
  <si>
    <t>2023_PKVVC_288370_1</t>
  </si>
  <si>
    <t>etender bid for upgradation of flooring at front side of market/showrooms sector 21 c and d chandigarh. , upgradation of flooring at front side of market/showrooms sector 21 c and d chandigarh</t>
  </si>
  <si>
    <t>2023_MCC_75095_1</t>
  </si>
  <si>
    <t xml:space="preserve">etender bid for upgradation of govt. quarter of addcdistrict poonch. under capex budget 2023-24 nfb , </t>
  </si>
  <si>
    <t>2023_Public works departmentJK_220322_4</t>
  </si>
  <si>
    <t>https://jktenders.gov.in/nicgep/app?component=%24DirectLink_0&amp;page=FrontEndAdvancedSearchResult&amp;service=direct&amp;sp=S1rYXoWaoEzgXeOJfO5N1aw%3D%3D</t>
  </si>
  <si>
    <t xml:space="preserve">etender bid for up-gradation of health infrastructure at sdh tangmarg. , </t>
  </si>
  <si>
    <t>2023_Public works departmentJK_221449_1</t>
  </si>
  <si>
    <t>https://jktenders.gov.in/nicgep/app?component=%24DirectLink_0&amp;page=FrontEndAdvancedSearchResult&amp;service=direct&amp;sp=SGvZzrLMXg4n72ude72zOEw%3D%3D</t>
  </si>
  <si>
    <t xml:space="preserve">etender bid for upgradation of inspection hut at forest complex of kathua forest range of kathua forest division , </t>
  </si>
  <si>
    <t>2023_FD_221452_1</t>
  </si>
  <si>
    <t>https://jktenders.gov.in/nicgep/app?component=%24DirectLink_0&amp;page=FrontEndAdvancedSearchResult&amp;service=direct&amp;sp=SF%2FT%2B35nvuu3m8IV%2B8OnJnQ%3D%3D</t>
  </si>
  <si>
    <t xml:space="preserve">etender bid for upgradation of kitchens bathrooms and wardrobes by way of providing and fixing of floor tiles/wall tiles sanitary fitting and allied works of govt qtrs no 1b to 40b at gandhi nagar jammu. cno263-p , </t>
  </si>
  <si>
    <t>2023_ESTS_221297_2</t>
  </si>
  <si>
    <t>https://jktenders.gov.in/nicgep/app?component=%24DirectLink_0&amp;page=FrontEndAdvancedSearchResult&amp;service=direct&amp;sp=SK0sqaBco0x%2FTlbNWSYuSNg%3D%3D</t>
  </si>
  <si>
    <t xml:space="preserve">etender bid for upgradation of lane / drain at patyali chak (sangrampur) opposite. nt office shahzadpur in ward no 72 , </t>
  </si>
  <si>
    <t>2023_HAUDD_220284_1</t>
  </si>
  <si>
    <t xml:space="preserve">etender bid for upgradation of lawn bwo tiles at govt middle school khangund , </t>
  </si>
  <si>
    <t>2023_RDPR_220084_24</t>
  </si>
  <si>
    <t>etender bid for upgradation of library in village ujhana  data singh wala rewar nepewala garhi  dabi tek singh block ujhana (recommended by ceo zila parishad ) , upgradation of library upgradation of library in village ujhana  data singh wala rewar nepewala garhi  dabi tek singh block ujhana (recommended by ceo zila parishad )</t>
  </si>
  <si>
    <t>2023_HRY_297103_1</t>
  </si>
  <si>
    <t>https://etenders.hry.nic.in/nicgep/app?component=%24DirectLink_0&amp;page=FrontEndAdvancedSearchResult&amp;service=direct&amp;sp=SebW3TAxZkluoJ84rqxGyXw%3D%3D</t>
  </si>
  <si>
    <t xml:space="preserve">etender bid for upgradation of nalla by laying of cement concerete work at thalaran from main road towards river , </t>
  </si>
  <si>
    <t>2023_RDPR_221056_17</t>
  </si>
  <si>
    <t>https://jktenders.gov.in/nicgep/app?component=%24DirectLink_0&amp;page=FrontEndAdvancedSearchResult&amp;service=direct&amp;sp=SNJQuo5gyDQUxSG2%2F44AxeA%3D%3D</t>
  </si>
  <si>
    <t xml:space="preserve">etender bid for upgradation of open parking area by way of fixing of tiles and other allied works in vip-6 at residency road jammu. cno267-p , </t>
  </si>
  <si>
    <t>2023_ESTS_221298_2</t>
  </si>
  <si>
    <t>https://jktenders.gov.in/nicgep/app?component=%24DirectLink_0&amp;page=FrontEndAdvancedSearchResult&amp;service=direct&amp;sp=Sth8mwTqEIS%2FpJu%2BBXQwpyw%3D%3D</t>
  </si>
  <si>
    <t xml:space="preserve">etender bid for upgradation of open parking area by way of raising of floor fixing of tile water proofing of roof and other allied works in vip 2 at residency road jammu. cno270-p , </t>
  </si>
  <si>
    <t>2023_ESTS_221298_5</t>
  </si>
  <si>
    <t>https://jktenders.gov.in/nicgep/app?component=%24DirectLink_0&amp;page=FrontEndAdvancedSearchResult&amp;service=direct&amp;sp=SYdc5i12JGTDkp3xbRI5AtQ%3D%3D</t>
  </si>
  <si>
    <t xml:space="preserve">etender bid for upgradation of phc to aamaadmi clinic at vill wara bhai ka block jaito distt faridkot (civil works) , </t>
  </si>
  <si>
    <t>2023_DRDP_105439_1</t>
  </si>
  <si>
    <t xml:space="preserve">etender bid for upgradation of phc to aamaadmi clinic at vill wara bhai ka block jaito distt faridkot (electrical works) , </t>
  </si>
  <si>
    <t>2023_DRDP_105443_1</t>
  </si>
  <si>
    <t xml:space="preserve">etender bid for upgradation of public park bwo fence /benches/flowerbeds/levelling etc near wagad mohalla amirabad , </t>
  </si>
  <si>
    <t>2023_RDPR_221406_1</t>
  </si>
  <si>
    <t>https://jktenders.gov.in/nicgep/app?component=%24DirectLink_0&amp;page=FrontEndAdvancedSearchResult&amp;service=direct&amp;sp=SMn2PTDX3wp5DT2%2BGlfDfkQ%3D%3D</t>
  </si>
  <si>
    <t>etender bid for upgradation of public park bwo fence /benches/flowerbeds/levelling etc near wagad mohalla amirabad , constt. of culvert with road near h/o lateef ahmad at karnabal samboora-b.</t>
  </si>
  <si>
    <t>2023_RDPR_221406_3</t>
  </si>
  <si>
    <t>https://jktenders.gov.in/nicgep/app?component=%24DirectLink_0&amp;page=FrontEndAdvancedSearchResult&amp;service=direct&amp;sp=SZVu%2FJ%2B4nbxT3WfzYxsJLWA%3D%3D</t>
  </si>
  <si>
    <t xml:space="preserve">etender bid for upgradation of road by way of laying premix carpet at different location in ward no 62. , </t>
  </si>
  <si>
    <t>2023_HAUDD_220290_1</t>
  </si>
  <si>
    <t xml:space="preserve">etender bid for upgradation of road by way of metal and shingal from dherian bridge to zaffar mohalla w. no 5 and 6 , </t>
  </si>
  <si>
    <t>2023_RDPR_219888_30</t>
  </si>
  <si>
    <t xml:space="preserve">etender bid for upgradation of road from bakhipora to panzala with grade 1 and 2 under adp bdc 2023-24 block rafiabad , </t>
  </si>
  <si>
    <t>2023_RDPR_221046_3</t>
  </si>
  <si>
    <t>https://jktenders.gov.in/nicgep/app?component=%24DirectLink_0&amp;page=FrontEndAdvancedSearchResult&amp;service=direct&amp;sp=SwWcvaGJ%2BZStwdot6%2F5vHfg%3D%3D</t>
  </si>
  <si>
    <t xml:space="preserve">etender bid for upgradation of road from goradhar to phathi saloonia under apdp grant , </t>
  </si>
  <si>
    <t>2023_Public works departmentJK_220322_5</t>
  </si>
  <si>
    <t>https://jktenders.gov.in/nicgep/app?component=%24DirectLink_0&amp;page=FrontEndAdvancedSearchResult&amp;service=direct&amp;sp=SoNXi%2BCvePrT%2B9vzkLizb7A%3D%3D</t>
  </si>
  <si>
    <t xml:space="preserve">etender bid for upgradation of road from jogi morh to forest check post surankote via dak bunglowtehsil surankotedistt. poonch by way of earth work in cuttingcross drainagewalling providing and laying of 150 mm thick wbm grade-ii75mm thick wbm grade-iii 50 m , </t>
  </si>
  <si>
    <t>2023_Public works departmentJK_221275_3</t>
  </si>
  <si>
    <t>https://jktenders.gov.in/nicgep/app?component=%24DirectLink_0&amp;page=FrontEndAdvancedSearchResult&amp;service=direct&amp;sp=S1bKL0jOTiw9A3a8%2FdXa6RQ%3D%3D</t>
  </si>
  <si>
    <t xml:space="preserve">etender bid for up-gradation of road from korzok gompa to guru view point by way of p/laying of wmm ogpc and bm. , </t>
  </si>
  <si>
    <t>2023_Public works department_9901_8</t>
  </si>
  <si>
    <t xml:space="preserve">etender bid for upgradation of road from mohalla manhasan to miran mooritehsil surankotedistt. poonch by way of earth work in cuttingcross drainagewalling providing and laying of 150 mm thick wbm grade-ii75mm thick wbm grade-iii 50 mm thick bm and 25 mm thic , </t>
  </si>
  <si>
    <t>2023_Public works departmentJK_221275_6</t>
  </si>
  <si>
    <t>https://jktenders.gov.in/nicgep/app?component=%24DirectLink_0&amp;page=FrontEndAdvancedSearchResult&amp;service=direct&amp;sp=SLemR4tMGyI8F6VzF0QzuTQ%3D%3D</t>
  </si>
  <si>
    <t xml:space="preserve">etender bid for upgradation of road near middle school draj part 1 w no 5 , </t>
  </si>
  <si>
    <t>2023_RDPR_219879_54</t>
  </si>
  <si>
    <t xml:space="preserve">etender bid for upgradation of road to manhas mohalla panchayat dabreh block udhampur under cd panchayat for the year 2023-24 , </t>
  </si>
  <si>
    <t>2023_RDPR_219710_1</t>
  </si>
  <si>
    <t xml:space="preserve">etender bid for up-gradation of rooms with bath rooms in ground floor (08-rooms) at hotel maple at t.e. patnitop , </t>
  </si>
  <si>
    <t>2023_Tourm_220159_3</t>
  </si>
  <si>
    <t xml:space="preserve">etender bid for upgradation of sarverder road at maratgam , </t>
  </si>
  <si>
    <t>2023_RDPR_219930_8</t>
  </si>
  <si>
    <t xml:space="preserve">etender bid for upgradation of shc as aam admi clinic building at village boparai block patti distt. tarn taran , </t>
  </si>
  <si>
    <t>2023_DRDP_105688_3</t>
  </si>
  <si>
    <t>https://eproc.punjab.gov.in/nicgep/app?component=%24DirectLink_0&amp;page=FrontEndAdvancedSearchResult&amp;service=direct&amp;sp=SQzqo%2BmyqAGMzk6toYanc5w%3D%3D</t>
  </si>
  <si>
    <t xml:space="preserve">etender bid for upgradation of shc as aam admi clinic building at village lalpura block naushera pannuan distt. tarn taran , </t>
  </si>
  <si>
    <t>2023_DRDP_105688_1</t>
  </si>
  <si>
    <t>https://eproc.punjab.gov.in/nicgep/app?component=%24DirectLink_0&amp;page=FrontEndAdvancedSearchResult&amp;service=direct&amp;sp=SyrxFFjPQuYpDwMICzTawxg%3D%3D</t>
  </si>
  <si>
    <t xml:space="preserve">etender bid for upgradation of shc as aam admi clinic building at village ratta gudda block patti distt. tarn taran , </t>
  </si>
  <si>
    <t>2023_DRDP_105688_2</t>
  </si>
  <si>
    <t>https://eproc.punjab.gov.in/nicgep/app?component=%24DirectLink_0&amp;page=FrontEndAdvancedSearchResult&amp;service=direct&amp;sp=SQFX9lX6FrwF%2FX0KSY8%2BPxg%3D%3D</t>
  </si>
  <si>
    <t>etender bid for upgradation of sports infrastructure facilities at govt. regional fisheries technical high school quilandy kozhikode , ground development and construction of mud court renovation of basket ball court renovation of compound wall etc. and electrification works</t>
  </si>
  <si>
    <t>2023_SKF_586653_1</t>
  </si>
  <si>
    <t>etender bid for upgradation of sub-centre into health and wellness centre at kidangoor thuravoor gp in ernakulam district , upgradation of sub-centre into health and wellness centre at kidangoor thuravoor gp in ernakulam district</t>
  </si>
  <si>
    <t>2023_SILK_572558_6</t>
  </si>
  <si>
    <t>https://etenders.kerala.gov.in/nicgep/app?component=%24DirectLink_0&amp;page=FrontEndAdvancedSearchResult&amp;service=direct&amp;sp=SELl8nROl5yyFzwcX%2FjDzow%3D%3D</t>
  </si>
  <si>
    <t xml:space="preserve">etender bid for upgradation of sub-centre into health and wellness centre at kurumassery parakkadavu gp in ernakulam district , </t>
  </si>
  <si>
    <t>2023_SILK_572525_6</t>
  </si>
  <si>
    <t>https://etenders.kerala.gov.in/nicgep/app?component=%24DirectLink_0&amp;page=FrontEndAdvancedSearchResult&amp;service=direct&amp;sp=StuZO4DWIXRbbOMiYUVRb%2BQ%3D%3D</t>
  </si>
  <si>
    <t>etender bid for upgradation of sub-centre into health and wellness centre at vazhakulam vazhakulam gp in ernakulam district , upgradation of sub-centre into health and wellness centre at vazhakulam vazhakulam gp in ernakulam district</t>
  </si>
  <si>
    <t>2023_SILK_572504_6</t>
  </si>
  <si>
    <t>https://etenders.kerala.gov.in/nicgep/app?component=%24DirectLink_0&amp;page=FrontEndAdvancedSearchResult&amp;service=direct&amp;sp=SKN9T3%2BY1vuJwEp3BwpDzXQ%3D%3D</t>
  </si>
  <si>
    <t xml:space="preserve">etender bid for upgradation of subsidiary health center to aam admi clinic at village khatra chuharam block- dehlon distt- ludhiana , </t>
  </si>
  <si>
    <t>2023_DRDP_105432_1</t>
  </si>
  <si>
    <t xml:space="preserve">etender bid for upgradation of t road kass to banatrie wno6 , </t>
  </si>
  <si>
    <t>2023_RDPR_219879_74</t>
  </si>
  <si>
    <t xml:space="preserve">etender bid for upgradation of tractor road upper dhara near m sadiq w.no. 08 pyt. chhungan charoon block mendhar under pri year 2023-24 , </t>
  </si>
  <si>
    <t>2023_RDPR_220032_5</t>
  </si>
  <si>
    <t xml:space="preserve">etender bid for upgradation of transformer malik mohalla w-1 panchayat hardmadam under pri grants , </t>
  </si>
  <si>
    <t>2023_PDD_221256_7</t>
  </si>
  <si>
    <t>https://jktenders.gov.in/nicgep/app?component=%24DirectLink_0&amp;page=FrontEndAdvancedSearchResult&amp;service=direct&amp;sp=Suq3wuThQKxNAV89WIowELQ%3D%3D</t>
  </si>
  <si>
    <t xml:space="preserve">etender bid for upgradation of vip 1 at ved mandir by way of powder coated gs sheets tiling and other allied works. cno269-p , </t>
  </si>
  <si>
    <t>2023_ESTS_221298_4</t>
  </si>
  <si>
    <t>https://jktenders.gov.in/nicgep/app?component=%24DirectLink_0&amp;page=FrontEndAdvancedSearchResult&amp;service=direct&amp;sp=SiRM1ADkn3Rsj8ve5f70TQA%3D%3D</t>
  </si>
  <si>
    <t xml:space="preserve">etender bid for up-gradation of water supply system in police lines sirsa. , </t>
  </si>
  <si>
    <t>2023_HBC_296648_1</t>
  </si>
  <si>
    <t>https://etenders.hry.nic.in/nicgep/app?component=%24DirectLink_0&amp;page=FrontEndAdvancedSearchResult&amp;service=direct&amp;sp=SxvkTqEggZdRDSSSKo%2B1l0A%3D%3D</t>
  </si>
  <si>
    <t xml:space="preserve">etender bid for upgradation of wooden flooring of ama tsogspa c/hall mudh , </t>
  </si>
  <si>
    <t>2023_RDD_10243_10</t>
  </si>
  <si>
    <t xml:space="preserve">etender bid for up-gradation of zabarwan guest house by way of raising of 2nd floor and complete renovation of ground floor (damaged portion) (1st floor). , </t>
  </si>
  <si>
    <t>2023_UDJK_221225_1</t>
  </si>
  <si>
    <t>https://jktenders.gov.in/nicgep/app?component=%24DirectLink_0&amp;page=FrontEndAdvancedSearchResult&amp;service=direct&amp;sp=Sy7KW5WANVYWADC3Fy7f7MQ%3D%3D</t>
  </si>
  <si>
    <t xml:space="preserve">etender bid for upgradation renovation of computer section room and washroom at cao office complex kathuaunder capex budget 2023-24. , </t>
  </si>
  <si>
    <t>2023_Public works departmentJK_221328_1</t>
  </si>
  <si>
    <t>https://jktenders.gov.in/nicgep/app?component=%24DirectLink_0&amp;page=FrontEndAdvancedSearchResult&amp;service=direct&amp;sp=SLPbH2ZmjIyNB7oDzTNtFIw%3D%3D</t>
  </si>
  <si>
    <t xml:space="preserve">etender bid for upgradation road from samote to galli , </t>
  </si>
  <si>
    <t>2023_RDPR_221141_42</t>
  </si>
  <si>
    <t>https://jktenders.gov.in/nicgep/app?component=%24DirectLink_0&amp;page=FrontEndAdvancedSearchResult&amp;service=direct&amp;sp=SM4okV6hRAvO7PKjIZkNcKg%3D%3D</t>
  </si>
  <si>
    <t>etender bid for upgradation works of family welfare sub centre as health and wellness centre at vaipur , solid block masonry plastering painting aluminium work grill work electrical plumbing works etc.</t>
  </si>
  <si>
    <t>2023_KSNK_586282_1</t>
  </si>
  <si>
    <t xml:space="preserve">etender bid for up-gradation/retrofitting of water supply scheme gongma yokma bongsik chutumail yourbaltak. (under jjm). , </t>
  </si>
  <si>
    <t>2023_Public works department_10238_1</t>
  </si>
  <si>
    <t xml:space="preserve">etender bid for upgradiation of road with x ing from m road to h/o gowher rasool ishfaq rasool bhat l/o ali ganie via govt middle school at avil , </t>
  </si>
  <si>
    <t>2023_RDPR_221299_1</t>
  </si>
  <si>
    <t>https://jktenders.gov.in/nicgep/app?component=%24DirectLink_0&amp;page=FrontEndAdvancedSearchResult&amp;service=direct&amp;sp=Sh6LbWuwC9nvD6RSJAkN0Qg%3D%3D</t>
  </si>
  <si>
    <t xml:space="preserve">etender bid for upgrading 1 number of institution phc parambikulam as family health center in palakkad district , </t>
  </si>
  <si>
    <t>2023_SILK_573008_6</t>
  </si>
  <si>
    <t>https://etenders.kerala.gov.in/nicgep/app?component=%24DirectLink_0&amp;page=FrontEndAdvancedSearchResult&amp;service=direct&amp;sp=SixliY9NKNI6R9RP%2BVxGZ3Q%3D%3D</t>
  </si>
  <si>
    <t xml:space="preserve">etender bid for upkeep and maintenance of raj niwas. sw- day to day repair and maintenance and supply of materials as and when required at raj niwas and raj niwas annexe for a period of twelve months. sub head- cladding of gate pillars of existing gate at raj niwas , </t>
  </si>
  <si>
    <t>2023_APublic works department_10842_1</t>
  </si>
  <si>
    <t>etender bid for uplana const of nala from h... , const of nala from h/o nirmal singh to h/o gagan singh at village uplana block assandh distt karnal</t>
  </si>
  <si>
    <t>2023_HRY_296974_1</t>
  </si>
  <si>
    <t>https://etenders.hry.nic.in/nicgep/app?component=%24DirectLink_0&amp;page=FrontEndAdvancedSearchResult&amp;service=direct&amp;sp=S9EIDOWYFFPr3YxrC4%2FHFRA%3D%3D</t>
  </si>
  <si>
    <t>etender bid for urgent assistant education officer office uppalam road thiruvananthapuram-urgent maintenance works at district assistant education office south uppalam thiruvananthapuram-general civil work , urgent maintenance works at district assistant education office south uppalam thiruvananthapuram-general civil work</t>
  </si>
  <si>
    <t>2023_Public works department_586576_1</t>
  </si>
  <si>
    <t>etender bid for urgent cleaning of buildings and premises of public works department complex neriamangalam - urgent cleaning of buildings and premises of public works department complex neriamangalam , thick bush small trees and other undergrowth are found in the compound. unwanted plants are found growing above the layer of paver blocks .all these need to be removed to maintain the buildings and premises clean.</t>
  </si>
  <si>
    <t>2023_Public works department_586334_1</t>
  </si>
  <si>
    <t xml:space="preserve">etender bid for -urgent reconstruction of approach road to the damaged culvert near kanhangad new busstandkm 28/500 of kasargodkanhangad sh-urgent reconstruction of approach road to the damaged culvert near kanhangad new busstandkm 28/500 of kasargod-kanhangad sh-ge , </t>
  </si>
  <si>
    <t>2023_Public works department_586628_1</t>
  </si>
  <si>
    <t xml:space="preserve">etender bid for urgent reconstruction of cross drain on por 30 near house of ravi k gawas at charawnem village in v p dongurli thane of poriem constituency in sattari taluka , </t>
  </si>
  <si>
    <t>2023_Public works department_9957_1</t>
  </si>
  <si>
    <t>https://eprocure.goa.gov.in/nicgep/app?component=%24DirectLink_0&amp;page=FrontEndAdvancedSearchResult&amp;service=direct&amp;sp=Skvrp6N5unzFayNAdbDNYkQ%3D%3D</t>
  </si>
  <si>
    <t xml:space="preserve">etender bid for -urgent reconstruction of damaged culvert near kanhnagad new buststand km 28/500 of kasargod-kanhangad sh.-urgent reconstruction of damaged culvert near kanhnagad new buststand km 28/500 of kasargod-kanhangad sh.-general civil work , </t>
  </si>
  <si>
    <t>2023_Public works department_586602_1</t>
  </si>
  <si>
    <t xml:space="preserve">etender bid for urgent renovation of office building of shfws during the year 2023-24 , </t>
  </si>
  <si>
    <t>2023_NRHM_39862_1</t>
  </si>
  <si>
    <t xml:space="preserve">etender bid for urgent repair work at female yard and eastern side of administrative buildings central jail kalapet puducherry ii call , </t>
  </si>
  <si>
    <t>2023_Public works departmentC1_13067_1</t>
  </si>
  <si>
    <t xml:space="preserve">etender bid for urgent repair works to the toilet blocks in barrack no 1 at modern central jail colvale in tivim constituency , </t>
  </si>
  <si>
    <t>2023_Public works department_10013_1</t>
  </si>
  <si>
    <t>https://eprocure.goa.gov.in/nicgep/app?component=%24DirectLink_0&amp;page=FrontEndAdvancedSearchResult&amp;service=direct&amp;sp=SQlam6xEJR8OsM1%2F%2FJ1jifA%3D%3D</t>
  </si>
  <si>
    <t xml:space="preserve">etender bid for urgent repairs of existing pathway from anthony noronhas house till mahadev kulam house at sonawaddo in v.p. verla canca in siolim constituency of bardez taluka. , </t>
  </si>
  <si>
    <t>2023_Public works department_9866_1</t>
  </si>
  <si>
    <t xml:space="preserve">etender bid for urgent repairs to in first floor and second floor at b block of kasthurbha gandhi govt. high school palloor. , </t>
  </si>
  <si>
    <t>2023_Public works departmentC2_13150_1</t>
  </si>
  <si>
    <t>https://pudutenders.gov.in/nicgep/app?component=%24DirectLink_0&amp;page=FrontEndAdvancedSearchResult&amp;service=direct&amp;sp=SiyP14QShmLdw7GCG%2FK9pEg%3D%3D</t>
  </si>
  <si>
    <t xml:space="preserve">etender bid for urgent replacement of roof of female inmate cells at detention centre mapusa in mapusa constituency , </t>
  </si>
  <si>
    <t>2023_Public works department_10014_1</t>
  </si>
  <si>
    <t>https://eprocure.goa.gov.in/nicgep/app?component=%24DirectLink_0&amp;page=FrontEndAdvancedSearchResult&amp;service=direct&amp;sp=Ssl5R2h9lB%2BgtytG4O7DMUA%3D%3D</t>
  </si>
  <si>
    <t xml:space="preserve">etender bid for urgent replacement of roof of male inmate cells at detention centre mapusa in mapusa constituency , </t>
  </si>
  <si>
    <t>2023_Public works department_10015_1</t>
  </si>
  <si>
    <t>https://eprocure.goa.gov.in/nicgep/app?component=%24DirectLink_0&amp;page=FrontEndAdvancedSearchResult&amp;service=direct&amp;sp=So2KrXDwTF2ydqyOHvuiLJg%3D%3D</t>
  </si>
  <si>
    <t xml:space="preserve">etender bid for urgent replacement of roof of superintendents office at detention centre mapusa in mapusa constituency , </t>
  </si>
  <si>
    <t>2023_Public works department_10017_1</t>
  </si>
  <si>
    <t>https://eprocure.goa.gov.in/nicgep/app?component=%24DirectLink_0&amp;page=FrontEndAdvancedSearchResult&amp;service=direct&amp;sp=S%2BRBedSGagmT114EMh%2FWxow%3D%3D</t>
  </si>
  <si>
    <t xml:space="preserve">etender bid for urgent work for cleaning the blockage of all the septic tanks and repairing the drainage pipe lines and chamber situated in the central jail kalapet puducherry. , </t>
  </si>
  <si>
    <t>2023_Public works departmentC1_13074_1</t>
  </si>
  <si>
    <t>etender bid for us/el/nesids/sonitpur/ 01 , electrical utility shifting for the work improvement and upgradation of jamuguri to nagsankar mandir connected road (ch.0.00km to ch.12.50km) in sonitpur district assam under nesids for the year 2021-22(under jamuguri electrical sub-division and s</t>
  </si>
  <si>
    <t>2023_Public works department_31646_1</t>
  </si>
  <si>
    <t>https://assamtenders.gov.in/nicgep/app?component=%24DirectLink_0&amp;page=FrontEndAdvancedSearchResult&amp;service=direct&amp;sp=Ss%2FSwuI9GWrs569NL%2Fumsow%3D%3D</t>
  </si>
  <si>
    <t>etender bid for us/ws/nesids/sonitpur/ 02 , water supply utility shifting for the work-improvement and upgradation of jamuguri to nagsankar mandir connected road (ch.0.00km to ch.12.50km) in sonitpur district assam under nesids for the year 2021-22 (under tezpur sub division no. 11 tezpur</t>
  </si>
  <si>
    <t>2023_Public works department_31646_2</t>
  </si>
  <si>
    <t>https://assamtenders.gov.in/nicgep/app?component=%24DirectLink_0&amp;page=FrontEndAdvancedSearchResult&amp;service=direct&amp;sp=SrzMJDwbGS7cDNfwMNsAklg%3D%3D</t>
  </si>
  <si>
    <t xml:space="preserve">etender bid for usmaniya - kattoor moola road concrete , </t>
  </si>
  <si>
    <t>2023_LSGD_587038_15</t>
  </si>
  <si>
    <t>https://etenders.kerala.gov.in/nicgep/app?component=%24DirectLink_0&amp;page=FrontEndAdvancedSearchResult&amp;service=direct&amp;sp=SOAADJrs5pcF0VFhQbe4tJw%3D%3D</t>
  </si>
  <si>
    <t xml:space="preserve">etender bid for utility shifting/underground work at various places in municipal council baran. , </t>
  </si>
  <si>
    <t>2023_Municipal corporation_348885_1</t>
  </si>
  <si>
    <t>etender bid for v.p. rtn no.1/2023-2024 , construction of public work toilet at aundhi tal mohol</t>
  </si>
  <si>
    <t>2023_SOLAP_926666_1</t>
  </si>
  <si>
    <t>https://mahatenders.gov.in/nicgep/app?component=%24DirectLink&amp;page=FrontEndViewTender&amp;service=direct&amp;sp=S12mM0FUW64RgsonqIHEXDA%3D%3D</t>
  </si>
  <si>
    <t>etender bid for v.p. rtn no.2/2023-2024 , proposed solid and liquid waste management scheme at aundhi tal -mohol</t>
  </si>
  <si>
    <t>2023_SOLAP_926669_1</t>
  </si>
  <si>
    <t>https://mahatenders.gov.in/nicgep/app?component=%24DirectLink&amp;page=FrontEndViewTender&amp;service=direct&amp;sp=SKz7FHbzW8KkIudi%2FWHQppw%3D%3D</t>
  </si>
  <si>
    <t>etender bid for v.p. tender notice no.3/2023-2024 , 1) construction of compound wall for sutkar-fadtarewasti at shejbahulgaon tal- mohol 2) construction of compound wall for dafanbhumi pathanwasti at shejbabhulgaon tal- mohol 3)repairs to smashanbhumi and embankment to road at shejbabhulgaon tal- m</t>
  </si>
  <si>
    <t>2023_SOLAP_926467_1</t>
  </si>
  <si>
    <t>https://mahatenders.gov.in/nicgep/app?component=%24DirectLink&amp;page=FrontEndViewTender&amp;service=direct&amp;sp=SlaqmnZoTVztSQiZbQBJQ8A%3D%3D</t>
  </si>
  <si>
    <t>etender bid for v.p. tender notice no.3/2023-2024 , improvements to aundhi to shindewasti road v.r. 138 km no. 0/00 to 1/00 tal- mohol dist- solapur</t>
  </si>
  <si>
    <t>2023_SOLAP_925096_1</t>
  </si>
  <si>
    <t>https://mahatenders.gov.in/nicgep/app?component=%24DirectLink&amp;page=FrontEndViewTender&amp;service=direct&amp;sp=SVHjoevw5YD%2B4sxWgZfTQ9g%3D%3D</t>
  </si>
  <si>
    <t xml:space="preserve">etender bid for vahano ki marmmat hetu samgri ki aapurti , </t>
  </si>
  <si>
    <t>2023_DOLBU_820536_1</t>
  </si>
  <si>
    <t>https://etender.up.nic.in/nicgep/app?component=%24DirectLink&amp;page=FrontEndViewTender&amp;service=direct&amp;sp=SpDdyBikJCJgVvY2vZBp0eA%3D%3D</t>
  </si>
  <si>
    <t xml:space="preserve">etender bid for vanur/agamt/2023-24/002 , </t>
  </si>
  <si>
    <t>2023_RDTN_340537_1</t>
  </si>
  <si>
    <t>https://tntenders.gov.in/nicgep/app?component=%24DirectLink_0&amp;page=FrontEndAdvancedSearchResult&amp;service=direct&amp;sp=S1GdVk1ZqcAU4Mv4nz2mAow%3D%3D</t>
  </si>
  <si>
    <t xml:space="preserve">etender bid for vanur/agamt/2023-24/004 , </t>
  </si>
  <si>
    <t>2023_RDTN_340563_1</t>
  </si>
  <si>
    <t>https://tntenders.gov.in/nicgep/app?component=%24DirectLink_0&amp;page=FrontEndAdvancedSearchResult&amp;service=direct&amp;sp=SSk%2BCHyRjkTnxizkKmYj5bg%3D%3D</t>
  </si>
  <si>
    <t xml:space="preserve">etender bid for vanur/agamt/2023-24/12 , </t>
  </si>
  <si>
    <t>2023_RDTN_337407_1</t>
  </si>
  <si>
    <t xml:space="preserve">etender bid for vanur/agamt/2023-24/13 , </t>
  </si>
  <si>
    <t>2023_RDTN_337416_1</t>
  </si>
  <si>
    <t xml:space="preserve">etender bid for vanur/agamt/2023-24/16 , </t>
  </si>
  <si>
    <t>2023_RDTN_337442_1</t>
  </si>
  <si>
    <t xml:space="preserve">etender bid for varanasi nagar nigam kshetra ke antargat bituminus marg ke marammat ka karya , </t>
  </si>
  <si>
    <t>2023_NNVAR_821455_1</t>
  </si>
  <si>
    <t>https://etender.up.nic.in/nicgep/app?component=%24DirectLink&amp;page=FrontEndViewTender&amp;service=direct&amp;sp=SJb0doR0%2Bqk4e3jkcAiLFyA%3D%3D</t>
  </si>
  <si>
    <t xml:space="preserve">etender bid for various civil repairing work in area of div-ii-b (arc) , </t>
  </si>
  <si>
    <t>2023_UITKo_350119_1</t>
  </si>
  <si>
    <t>https://eproc.rajasthan.gov.in/nicgep/app?component=%24DirectLink_0&amp;page=FrontEndAdvancedSearchResult&amp;service=direct&amp;sp=SwZ2K7soBKvTz8W60K9TdCA%3D%3D</t>
  </si>
  <si>
    <t xml:space="preserve">etender bid for various development works at 33/11 kv s/s dhanav , </t>
  </si>
  <si>
    <t>2023_JVVNL_350410_3</t>
  </si>
  <si>
    <t>https://eproc.rajasthan.gov.in/nicgep/app?component=%24DirectLink_0&amp;page=FrontEndAdvancedSearchResult&amp;service=direct&amp;sp=SlVb6SpDe4PDY4C5HhojXUg%3D%3D</t>
  </si>
  <si>
    <t xml:space="preserve">etender bid for various electrical and mechanical works to be carried out at various wsss of sub-division budgam , </t>
  </si>
  <si>
    <t>2023_Public health engineering department_220201_1</t>
  </si>
  <si>
    <t xml:space="preserve">etender bid for various m and r works carried out at 220 kv ss lalitpur under etd jhansi , </t>
  </si>
  <si>
    <t>2023_UPTCL_812108_2</t>
  </si>
  <si>
    <t>https://etender.up.nic.in/nicgep/app?component=%24DirectLink&amp;page=FrontEndViewTender&amp;service=direct&amp;sp=SNnRKjI8QNC75BsrqTT9ROg%3D%3D</t>
  </si>
  <si>
    <t xml:space="preserve">etender bid for various site new connection released and other work in deposit head , </t>
  </si>
  <si>
    <t>2023_PVVNL_821340_1</t>
  </si>
  <si>
    <t>https://etender.up.nic.in/nicgep/app?component=%24DirectLink&amp;page=FrontEndViewTender&amp;service=direct&amp;sp=SZmqh%2FCmXCxMiWe6FIDJUpQ%3D%3D</t>
  </si>
  <si>
    <t xml:space="preserve">etender bid for various type maintenance work computer/printer and refilling of various make cartridge installed at edc-iv office under the jurisdiction of s.e. edc-iv ciss gomti-lesa lucknow , </t>
  </si>
  <si>
    <t>2023_MVVNL_821560_1</t>
  </si>
  <si>
    <t>https://etender.up.nic.in/nicgep/app?component=%24DirectLink&amp;page=FrontEndViewTender&amp;service=direct&amp;sp=SmqUtxqevPrKqNbW9JJtfFg%3D%3D</t>
  </si>
  <si>
    <t xml:space="preserve">etender bid for various work at wadegaon tq balapur dist akola , </t>
  </si>
  <si>
    <t>2023_AKOLA_926442_1</t>
  </si>
  <si>
    <t>https://mahatenders.gov.in/nicgep/app?component=%24DirectLink&amp;page=FrontEndViewTender&amp;service=direct&amp;sp=SCvlelVjmYmp6Ny%2FZhrfKWg%3D%3D</t>
  </si>
  <si>
    <t xml:space="preserve">etender bid for various works to be d at lis churthangoo of misd hajin , </t>
  </si>
  <si>
    <t>2023_IFC_221069_2</t>
  </si>
  <si>
    <t>https://jktenders.gov.in/nicgep/app?component=%24DirectLink_0&amp;page=FrontEndAdvancedSearchResult&amp;service=direct&amp;sp=SlbM1X5HDaaCVX0l%2BvT1vAA%3D%3D</t>
  </si>
  <si>
    <t>etender bid for vasu-sids-thenmalai , renovation of pu primary school in arugankulam village in thenmalai pt.</t>
  </si>
  <si>
    <t>2023_RDTN_337711_4</t>
  </si>
  <si>
    <t>etender bid for vasu-sids-thirumalapuram , renovation of pu primary school in north east building in thiurmalapuram pt</t>
  </si>
  <si>
    <t>2023_RDTN_337711_2</t>
  </si>
  <si>
    <t>etender bid for vasu-sids-thirumalapuram , renovation of pu primary school in north west building in thiurmalapuram pt</t>
  </si>
  <si>
    <t>2023_RDTN_337711_1</t>
  </si>
  <si>
    <t>etender bid for vasu-sids-thirumalapuram , renovation of pu primary school in south east building in thiurmalapuram pt</t>
  </si>
  <si>
    <t>2023_RDTN_337711_3</t>
  </si>
  <si>
    <t>etender bid for vegetable , vegetable for prisoners</t>
  </si>
  <si>
    <t>2023_DGPCS_290933_1</t>
  </si>
  <si>
    <t>https://mptenders.gov.in/nicgep/app?component=%24DirectLink_0&amp;page=FrontEndAdvancedSearchResult&amp;service=direct&amp;sp=SD6ncI9BukaKcar424jz3dA%3D%3D</t>
  </si>
  <si>
    <t xml:space="preserve">etender bid for vehical for rent at np jhalawar , </t>
  </si>
  <si>
    <t>2023_Municipal corporation_349188_2</t>
  </si>
  <si>
    <t>etender bid for vehicle on outsource , supply of 01 no. vehicle on outsource for sdo const. s/d no.ii hvpnl kurukshetra</t>
  </si>
  <si>
    <t>2023_HBC_295821_1</t>
  </si>
  <si>
    <t xml:space="preserve">etender bid for vellathooval gp various sub centers maintenance , </t>
  </si>
  <si>
    <t>2023_LSGD_587408_1</t>
  </si>
  <si>
    <t>https://etenders.kerala.gov.in/nicgep/app?component=%24DirectLink_0&amp;page=FrontEndAdvancedSearchResult&amp;service=direct&amp;sp=S%2FHeGbK3sKaYb5KFt%2BrRB6w%3D%3D</t>
  </si>
  <si>
    <t xml:space="preserve">etender bid for vellore districtconstruction of side drainage at george street in cherlapalli h/o t.t.mottur panchayat pernambut block agamt-ii 2023-24 package no 48. , </t>
  </si>
  <si>
    <t>2023_RDTN_340611_1</t>
  </si>
  <si>
    <t>https://tntenders.gov.in/nicgep/app?component=%24DirectLink_0&amp;page=FrontEndAdvancedSearchResult&amp;service=direct&amp;sp=S4uLhjb6sPJh%2F%2Fqasvh1KTQ%3D%3D</t>
  </si>
  <si>
    <t xml:space="preserve">etender bid for vellore districtconstruction of side drainage with horizondal filter at cherlapalli main street h/o t.t.mottur panchayat pernambut block agamt-ii 2023-24 package no 49. , </t>
  </si>
  <si>
    <t>2023_RDTN_337722_1</t>
  </si>
  <si>
    <t>https://tntenders.gov.in/nicgep/app?component=%24DirectLink_0&amp;page=FrontEndAdvancedSearchResult&amp;service=direct&amp;sp=SMNlRCla0N%2FYl%2B2TAiuIgSA%3D%3D</t>
  </si>
  <si>
    <t xml:space="preserve">etender bid for vellore districtconstruction of threshing floor in dhrowpathi amman koil near at nelvoy panchayat s.no.45/ at kaniyambadi block agamt-ii 2023-24 package no 32 , </t>
  </si>
  <si>
    <t>2023_RDTN_337559_1</t>
  </si>
  <si>
    <t xml:space="preserve">etender bid for vellore districtimprovements of ramar kulam desiliting bhathing ghat and inner pond at nelvoy panchayat sl.no.77/3 at kaniyambadi block agamt-ii 2023-24 package no 25 , </t>
  </si>
  <si>
    <t>2023_RDTN_337524_1</t>
  </si>
  <si>
    <t xml:space="preserve">etender bid for vellore districtproviding cement concrete pavement 107m in adi dravidar colony quarters 4th cross street at nelvoy panchayat at kaniyambadi block agamt-ii 2023-24 package no 26 , </t>
  </si>
  <si>
    <t>2023_RDTN_337533_1</t>
  </si>
  <si>
    <t xml:space="preserve">etender bid for vellore districtproviding cement concrete pavement 94m in ganapathi nagar 2nd main street at road panchayat at kaniyambadi block agamt-ii 2023-24 package no 27 , </t>
  </si>
  <si>
    <t>2023_RDTN_337537_1</t>
  </si>
  <si>
    <t xml:space="preserve">etender bid for vellore districtproviding street light -2 nos in quarters 4th cross street at nelvoy panchayat at kaniyambadi block agamt-ii 2023-24 package no 29 , </t>
  </si>
  <si>
    <t>2023_RDTN_337546_1</t>
  </si>
  <si>
    <t xml:space="preserve">etender bid for vellore districtproviding street light -3 nos in ganapathi nagar 1st main road at nelvoy panchayat at kaniyambadi block agamt-ii 2023-24 package no 28 , </t>
  </si>
  <si>
    <t>2023_RDTN_337540_1</t>
  </si>
  <si>
    <t xml:space="preserve">etender bid for vellore districtproviding street light -3 nos in kasima nagar at mothakkal panchayat at kaniyambadi block agamt-ii 2023-24 package no 17 , </t>
  </si>
  <si>
    <t>2023_RDTN_337520_1</t>
  </si>
  <si>
    <t xml:space="preserve">etender bid for verdi cloth tericot khaki , </t>
  </si>
  <si>
    <t>2023_RCDHG_350321_1</t>
  </si>
  <si>
    <t xml:space="preserve">etender bid for vertical extension of food processing building at tit campus for proposed national law university tripura/sh. building portion including water supply and sanitary installation. , </t>
  </si>
  <si>
    <t>2023_CEPublic works department_39883_1</t>
  </si>
  <si>
    <t xml:space="preserve">etender bid for videography and cctv at identified places for vidhansabha general election 2023 and lok sabha election 2024. , </t>
  </si>
  <si>
    <t>2023_DC_289696_1</t>
  </si>
  <si>
    <t xml:space="preserve">etender bid for videography photograph arrangement , </t>
  </si>
  <si>
    <t>2023_ELECT_348243_1</t>
  </si>
  <si>
    <t xml:space="preserve">etender bid for vikas khand baldev ke gram ibrahampur ke nagla harjivan se mainer ki aur nali nirman karya. , </t>
  </si>
  <si>
    <t>2023_UPPRD_821590_13</t>
  </si>
  <si>
    <t>https://etender.up.nic.in/nicgep/app?component=%24DirectLink&amp;page=FrontEndViewTender&amp;service=direct&amp;sp=SR80pMPUEoZBe0jDr2fS1Yg%3D%3D</t>
  </si>
  <si>
    <t xml:space="preserve">etender bid for vikas khand baldev ke gram panchayat jharota me men road se tirahe se gram gontha road krishna ke ghar ki aur c.c road ke dono taraf nali nirman karya. , </t>
  </si>
  <si>
    <t>2023_UPPRD_821590_32</t>
  </si>
  <si>
    <t>https://etender.up.nic.in/nicgep/app?component=%24DirectLink&amp;page=FrontEndViewTender&amp;service=direct&amp;sp=StOKlmRDHHipu4d1rYNZU3g%3D%3D</t>
  </si>
  <si>
    <t xml:space="preserve">etender bid for vikas khand chhata ke gram ladpur me chhata sherpur marg se chhida ke makan ki aur nali marmmat karya. , </t>
  </si>
  <si>
    <t>2023_UPPRD_821590_37</t>
  </si>
  <si>
    <t>https://etender.up.nic.in/nicgep/app?component=%24DirectLink&amp;page=FrontEndViewTender&amp;service=direct&amp;sp=SHjibuPWhitR%2FjG2m9n0VjQ%3D%3D</t>
  </si>
  <si>
    <t xml:space="preserve">etender bid for vikas khand farah ke gram dolatpur me prathamic vidhyalay ke samane talab ki retaining wall nirman karya. , </t>
  </si>
  <si>
    <t>2023_UPPRD_821590_23</t>
  </si>
  <si>
    <t>https://etender.up.nic.in/nicgep/app?component=%24DirectLink&amp;page=FrontEndViewTender&amp;service=direct&amp;sp=SiQcLumy02ylh%2B8%2BqJbZO8Q%3D%3D</t>
  </si>
  <si>
    <t xml:space="preserve">etender bid for vikas khand farah ke gram jhudawai me jagdhis ke ghar se badani ke ghar hote huye talab ki aur nala nirman karya. , </t>
  </si>
  <si>
    <t>2023_UPPRD_821590_27</t>
  </si>
  <si>
    <t>https://etender.up.nic.in/nicgep/app?component=%24DirectLink&amp;page=FrontEndViewTender&amp;service=direct&amp;sp=SjJfCw004ivOKAIrqqkYYIw%3D%3D</t>
  </si>
  <si>
    <t xml:space="preserve">etender bid for vikas khand goverdhan ke gram palnso me goverdhan barsana road isthit parusharam kund ki retaining wall nirman karya. , </t>
  </si>
  <si>
    <t>2023_UPPRD_821590_42</t>
  </si>
  <si>
    <t>https://etender.up.nic.in/nicgep/app?component=%24DirectLink&amp;page=FrontEndViewTender&amp;service=direct&amp;sp=Szdn2KZDkR%2B%2BG1J%2Bo7tiePQ%3D%3D</t>
  </si>
  <si>
    <t xml:space="preserve">etender bid for vikas khand mathura ke gram panchayat ral me shelesh ke ghar se viri ke ghar ki aur nali nirman karya. , </t>
  </si>
  <si>
    <t>2023_UPPRD_821590_36</t>
  </si>
  <si>
    <t>https://etender.up.nic.in/nicgep/app?component=%24DirectLink&amp;page=FrontEndViewTender&amp;service=direct&amp;sp=SeZxcEgzjlF2BbDrY2vtdTQ%3D%3D</t>
  </si>
  <si>
    <t xml:space="preserve">etender bid for vikas khand raya ke gram adda karav me talab ki retaining wall nirman karya. , </t>
  </si>
  <si>
    <t>2023_UPPRD_821590_21</t>
  </si>
  <si>
    <t>https://etender.up.nic.in/nicgep/app?component=%24DirectLink&amp;page=FrontEndViewTender&amp;service=direct&amp;sp=Sl6epejQnnzUWG9vdT9jBTg%3D%3D</t>
  </si>
  <si>
    <t xml:space="preserve">etender bid for vikas khand raya ke gram bharau me babulala ke ghar se narayan singh ke ghar hotehuye titu ke ghar ke pass nali nirman karya. , </t>
  </si>
  <si>
    <t>2023_UPPRD_821590_20</t>
  </si>
  <si>
    <t>https://etender.up.nic.in/nicgep/app?component=%24DirectLink&amp;page=FrontEndViewTender&amp;service=direct&amp;sp=ScR7WSOUCivVmyU0FoRbZGQ%3D%3D</t>
  </si>
  <si>
    <t xml:space="preserve">etender bid for vikash khand kadura ke gram terhai me jagdesh ke makan se neshad ki bagiya tak c.c va nali nirman kary , </t>
  </si>
  <si>
    <t>2023_REDUP_822165_1</t>
  </si>
  <si>
    <t>https://etender.up.nic.in/nicgep/app?component=%24DirectLink&amp;page=FrontEndViewTender&amp;service=direct&amp;sp=SjGOYL%2BxJWk1iPk3cm4DTBw%3D%3D</t>
  </si>
  <si>
    <t xml:space="preserve">etender bid for vikkiravandi/agamt/23-24/02 , </t>
  </si>
  <si>
    <t>2023_RDTN_342237_2</t>
  </si>
  <si>
    <t>https://tntenders.gov.in/nicgep/app?component=%24DirectLink_0&amp;page=FrontEndAdvancedSearchResult&amp;service=direct&amp;sp=S47fOXBgCdTy%2B7qbvWPSYWw%3D%3D</t>
  </si>
  <si>
    <t xml:space="preserve">etender bid for vikkiravandi/agamt/23-24/04 , </t>
  </si>
  <si>
    <t>2023_RDTN_342237_4</t>
  </si>
  <si>
    <t>https://tntenders.gov.in/nicgep/app?component=%24DirectLink_0&amp;page=FrontEndAdvancedSearchResult&amp;service=direct&amp;sp=SibEAt7LSJRT3umGgXHelLw%3D%3D</t>
  </si>
  <si>
    <t xml:space="preserve">etender bid for vikkiravandi/agamt/23-24/05 , </t>
  </si>
  <si>
    <t>2023_RDTN_342237_5</t>
  </si>
  <si>
    <t>https://tntenders.gov.in/nicgep/app?component=%24DirectLink_0&amp;page=FrontEndAdvancedSearchResult&amp;service=direct&amp;sp=SUTZXatViwo8VKRhETl05zA%3D%3D</t>
  </si>
  <si>
    <t xml:space="preserve">etender bid for vikkiravandi/agamt/23-24/07 , </t>
  </si>
  <si>
    <t>2023_RDTN_342237_7</t>
  </si>
  <si>
    <t>https://tntenders.gov.in/nicgep/app?component=%24DirectLink_0&amp;page=FrontEndAdvancedSearchResult&amp;service=direct&amp;sp=SiVRcRqZT0LmwYL8ZOMx7Dg%3D%3D</t>
  </si>
  <si>
    <t xml:space="preserve">etender bid for vikkiravandi/agamt/23-24/10 , </t>
  </si>
  <si>
    <t>2023_RDTN_342237_10</t>
  </si>
  <si>
    <t>https://tntenders.gov.in/nicgep/app?component=%24DirectLink_0&amp;page=FrontEndAdvancedSearchResult&amp;service=direct&amp;sp=SkMUpBoEJJEXhezPKFu40EQ%3D%3D</t>
  </si>
  <si>
    <t xml:space="preserve">etender bid for vikkiravandi/agamt/23-24/16 , </t>
  </si>
  <si>
    <t>2023_RDTN_342237_16</t>
  </si>
  <si>
    <t>https://tntenders.gov.in/nicgep/app?component=%24DirectLink_0&amp;page=FrontEndAdvancedSearchResult&amp;service=direct&amp;sp=Szu2HxKuJhAA2grypIAELzw%3D%3D</t>
  </si>
  <si>
    <t xml:space="preserve">etender bid for vikkiravandi/agamt/23-24/17 , </t>
  </si>
  <si>
    <t>2023_RDTN_342237_17</t>
  </si>
  <si>
    <t>https://tntenders.gov.in/nicgep/app?component=%24DirectLink_0&amp;page=FrontEndAdvancedSearchResult&amp;service=direct&amp;sp=SbltTlhmn4GGhfJiWkAJsrg%3D%3D</t>
  </si>
  <si>
    <t xml:space="preserve">etender bid for vikkiravandi/agamt/23-24/20 , </t>
  </si>
  <si>
    <t>2023_RDTN_342237_20</t>
  </si>
  <si>
    <t>etender bid for vill- balaha kalan block- ... , vill.- balaha kalan pav. of ipb rasta from public works department road to h/o suresh  h/o suresh to h/o narender h/o suresh to h/o rajesh(swamiyo vali gali)</t>
  </si>
  <si>
    <t>2023_HRY_295707_1</t>
  </si>
  <si>
    <t>etender bid for vill- bhojawas block- nang... , vill- bhojawas block- nangal choudhary pav. of ipb street from akbarpur rasta to shimli public works department road (vyamshala rasta)</t>
  </si>
  <si>
    <t>2023_HRY_295698_1</t>
  </si>
  <si>
    <t>etender bid for vill- goad block- narnaul... , vill- goad block- narnaul const. of b/wall play ground</t>
  </si>
  <si>
    <t>2023_HRY_295701_1</t>
  </si>
  <si>
    <t>etender bid for vill- kheri block- kanina ... , vill- kheri block- kanina const. of grey water management</t>
  </si>
  <si>
    <t>2023_HRY_295691_1</t>
  </si>
  <si>
    <t>etender bid for vill- nangal cost. of shed , vill- nangal- construction of shed ( 36x24) for swm</t>
  </si>
  <si>
    <t>2023_HRY_295716_1</t>
  </si>
  <si>
    <t>etender bid for vill.- baghot blick- kanin... , vill.- baghot blick- kanina const. of grey water</t>
  </si>
  <si>
    <t>2023_HRY_295696_1</t>
  </si>
  <si>
    <t>etender bid for vill.- fatehpur const. of swm , vill. fatehpur const of shed ( 36x 24) for swm</t>
  </si>
  <si>
    <t>2023_HRY_295720_1</t>
  </si>
  <si>
    <t>etender bid for village - bhandor unchi co... , vill bhandor unchi const of drinking water tank and toilet in govt sr. sec. school</t>
  </si>
  <si>
    <t>2023_HRY_295661_1</t>
  </si>
  <si>
    <t>etender bid for village - dulanaconstructi... , vill dulana const of boundary wall and renovation of harijan park</t>
  </si>
  <si>
    <t>2023_HRY_295657_1</t>
  </si>
  <si>
    <t>etender bid for village - duloth ahirconst... , vill duloth ahir const of ambedkar bhawan</t>
  </si>
  <si>
    <t>2023_HRY_295668_1</t>
  </si>
  <si>
    <t>etender bid for village - jasawas construc... , vill jasawas const of track in play ground.</t>
  </si>
  <si>
    <t>2023_HRY_295679_1</t>
  </si>
  <si>
    <t>etender bid for village - khurawtaconstruc... , vill- khurawta const. of ipb street from palri road to shamshan ghat</t>
  </si>
  <si>
    <t>2023_HRY_295713_1</t>
  </si>
  <si>
    <t>etender bid for village- bhurjat construct... , vill- bhurjat const. of b/wall of s/ghat</t>
  </si>
  <si>
    <t>2023_HRY_295718_1</t>
  </si>
  <si>
    <t>etender bid for village jarwa ki dhani reju... , vill.- jarwa block- satnali jarwa ki dhani rejuvenation of pond</t>
  </si>
  <si>
    <t>2023_HRY_295670_1</t>
  </si>
  <si>
    <t>etender bid for village- jhookfabrication ... , vill jhook feb.of tin shed in shamshan ghat</t>
  </si>
  <si>
    <t>2023_HRY_295688_1</t>
  </si>
  <si>
    <t>etender bid for village- kanti block- atel... , construction of 2x2 and 1.5 x 1.5 nala</t>
  </si>
  <si>
    <t>2023_HRY_295704_1</t>
  </si>
  <si>
    <t>etender bid for village-rattakalandevelopm... , vill- ratta kalna development of pond including excavation wetland pathway cow ghat step ghat drains etc.</t>
  </si>
  <si>
    <t>2023_HRY_295757_1</t>
  </si>
  <si>
    <t>etender bid for vill-nawadi const. of shed , vill- nawdi construction of shed (36x24) for swm</t>
  </si>
  <si>
    <t>2023_HRY_295709_1</t>
  </si>
  <si>
    <t xml:space="preserve">etender bid for vishram greh nirman bank bhwan ke samne j.m.d. nehar ki puli ke pass badrasar , </t>
  </si>
  <si>
    <t>2023_PRD_350496_4</t>
  </si>
  <si>
    <t>https://eproc.rajasthan.gov.in/nicgep/app?component=%24DirectLink_0&amp;page=FrontEndAdvancedSearchResult&amp;service=direct&amp;sp=SfTtWNNWMxFiSA7u%2BxHtdaQ%3D%3D</t>
  </si>
  <si>
    <t>etender bid for vp/gp/itemwork/2023-/2024/2 , providing and supplying electrik material at grampanchayat</t>
  </si>
  <si>
    <t>2023_NASHI_925336_1</t>
  </si>
  <si>
    <t>https://mahatenders.gov.in/nicgep/app?component=%24DirectLink&amp;page=FrontEndViewTender&amp;service=direct&amp;sp=S8B0KQ3AIyl3jsKN%2Bxs9FVg%3D%3D</t>
  </si>
  <si>
    <t xml:space="preserve">etender bid for vp/gp/itemwork/2023-24/1 , </t>
  </si>
  <si>
    <t>2023_NASHI_925799_1</t>
  </si>
  <si>
    <t>https://mahatenders.gov.in/nicgep/app?component=%24DirectLink&amp;page=FrontEndViewTender&amp;service=direct&amp;sp=Sd32MdLCgpbrATM%2FqBPe9LQ%3D%3D</t>
  </si>
  <si>
    <t>2023_NASHI_925807_1</t>
  </si>
  <si>
    <t>https://mahatenders.gov.in/nicgep/app?component=%24DirectLink&amp;page=FrontEndViewTender&amp;service=direct&amp;sp=SyTek3Or%2BAJ0keSCyJ%2FcI1w%3D%3D</t>
  </si>
  <si>
    <t xml:space="preserve">etender bid for vriksha ropan hehu tree guard ki apoorti hetu rate ke sambandh me , </t>
  </si>
  <si>
    <t>2023_NNAMC_821911_1</t>
  </si>
  <si>
    <t>https://etender.up.nic.in/nicgep/app?component=%24DirectLink&amp;page=FrontEndViewTender&amp;service=direct&amp;sp=SQcIEY42HC8ANl2B7syHUMw%3D%3D</t>
  </si>
  <si>
    <t>etender bid for vykkathuvally kunnayyathu road , annual plan 2023-24 krishnapuram grama panchayath  s0194/24 -improvements to vykkathuvally kunnayyathu road in watd no16  2nd stage</t>
  </si>
  <si>
    <t>2023_LSGD_586459_1</t>
  </si>
  <si>
    <t>etender bid for w.s.s. dhok waziran , 1. const. of 30000 glns capacity oht at at dhok waziran under w.s.s. dhok waziran 2. const. of 1.00 lakh glns capacity oht near degree college under w.s.s. nagrota</t>
  </si>
  <si>
    <t>2023_Public health engineering department_220273_1</t>
  </si>
  <si>
    <t xml:space="preserve">etender bid for w/s ladbharol door step delivery , </t>
  </si>
  <si>
    <t>2023_FCSCA_75918_1</t>
  </si>
  <si>
    <t xml:space="preserve">etender bid for wadakanchery municipality thiruthy parambu mahathma road retarring , </t>
  </si>
  <si>
    <t>2023_LSGD_585856_13</t>
  </si>
  <si>
    <t xml:space="preserve">etender bid for wadakkanchery m unicipality aryam padam second road retarring div 35 , </t>
  </si>
  <si>
    <t>2023_LSGD_585856_8</t>
  </si>
  <si>
    <t xml:space="preserve">etender bid for wadakkanchery municipality  project no 63/2023-24  erinjilikkal road retarring div 04-2023/24 , </t>
  </si>
  <si>
    <t>2023_LSGD_585856_34</t>
  </si>
  <si>
    <t xml:space="preserve">etender bid for wadakkanchery municipality canal palam pattichira kavu road retarring div 27-pro no 263/2023-24 , </t>
  </si>
  <si>
    <t>2023_LSGD_585856_3</t>
  </si>
  <si>
    <t xml:space="preserve">etender bid for wadakkanchery municipality karakkunnucolony road retarring div 41 , </t>
  </si>
  <si>
    <t>2023_LSGD_585856_10</t>
  </si>
  <si>
    <t xml:space="preserve">etender bid for wadakkanchery municipality karuvanna shethram purakuvasam road retarring div 12 project no 93/23-24 , </t>
  </si>
  <si>
    <t>2023_LSGD_585856_47</t>
  </si>
  <si>
    <t xml:space="preserve">etender bid for wadakkanchery municipality korattikattil kannachattil road retarring div 41 , </t>
  </si>
  <si>
    <t>2023_LSGD_585856_11</t>
  </si>
  <si>
    <t xml:space="preserve">etender bid for wadakkanchery municipality m s nair road retarring div 10 project no 82/23-24 , </t>
  </si>
  <si>
    <t>2023_LSGD_585856_2</t>
  </si>
  <si>
    <t xml:space="preserve">etender bid for wadakkanchery municipality manakkulam road cana construction div 36 pro no 700/023-24 , </t>
  </si>
  <si>
    <t>2023_LSGD_585856_33</t>
  </si>
  <si>
    <t xml:space="preserve">etender bid for wadakkanchery municipality power house side road retarring div 18-pro no 289/2023-24 , </t>
  </si>
  <si>
    <t>2023_LSGD_585856_21</t>
  </si>
  <si>
    <t xml:space="preserve">etender bid for wadakkanchery municipality pro no 186/2023-24 div 28-madamchipara ramakrishnan road concreting , </t>
  </si>
  <si>
    <t>2023_LSGD_585856_5</t>
  </si>
  <si>
    <t xml:space="preserve">etender bid for wadakkanchery municipality pro no 74/2023-24 padinjattumuri kaivazhikal sreedharan road concreting div 7 , </t>
  </si>
  <si>
    <t>2023_LSGD_585856_32</t>
  </si>
  <si>
    <t>etender bid for wadakkanchery municipality project no 39/2023-24  kurisupalli road div -04 , wadakkanchery municipality project no 39/2023-24  kurisupalli roaddiv -04</t>
  </si>
  <si>
    <t>2023_LSGD_585856_20</t>
  </si>
  <si>
    <t>etender bid for wadakkanchery municipality project no 40/2023-24  kochu road div 04- , wadakkanchery municipality project no 40/2023-24  kochu road div 04</t>
  </si>
  <si>
    <t>2023_LSGD_585856_6</t>
  </si>
  <si>
    <t xml:space="preserve">etender bid for wadakkanchery municipality project no 41/2023-24  pulinchod road div 4- , </t>
  </si>
  <si>
    <t>2023_LSGD_585856_19</t>
  </si>
  <si>
    <t xml:space="preserve">etender bid for wadakkanchery municipalitypro.no661/2023-24 laksham veedu aachal side protection works-div-37 , </t>
  </si>
  <si>
    <t>2023_LSGD_585856_4</t>
  </si>
  <si>
    <t xml:space="preserve">etender bid for wadakkanchery municiplaity aryampadam homeo road retarring div 34 pro no 304/2023-24 , </t>
  </si>
  <si>
    <t>2023_LSGD_585856_46</t>
  </si>
  <si>
    <t xml:space="preserve">etender bid for wadakkanchry municipality aravoor 4 cent hose site cana slab fixing div 35 , </t>
  </si>
  <si>
    <t>2023_LSGD_585856_22</t>
  </si>
  <si>
    <t xml:space="preserve">etender bid for waiting shed at shiv mandir potha , </t>
  </si>
  <si>
    <t>2023_RDPR_221141_33</t>
  </si>
  <si>
    <t>https://jktenders.gov.in/nicgep/app?component=%24DirectLink_0&amp;page=FrontEndAdvancedSearchResult&amp;service=direct&amp;sp=SCu7Mg4iqnK1ar3tqefC4Nw%3D%3D</t>
  </si>
  <si>
    <t>etender bid for waitingshed/veppangulam , construction of waiting shed and cc roads at general buriyal ground at village in panchayat</t>
  </si>
  <si>
    <t>2023_RDTN_343238_1</t>
  </si>
  <si>
    <t>https://tntenders.gov.in/nicgep/app?component=%24DirectLink_0&amp;page=FrontEndAdvancedSearchResult&amp;service=direct&amp;sp=SBImwQkneGTWi6mLViSnyMw%3D%3D</t>
  </si>
  <si>
    <t xml:space="preserve">etender bid for wall painting and slogan writing in hindi/english related to jjm for awareness of general public at various prominent locations/places identified for the same 16 nos. (design shall be provide by the department) (complete job) , </t>
  </si>
  <si>
    <t>2023_Public health engineering department_221432_1</t>
  </si>
  <si>
    <t>https://jktenders.gov.in/nicgep/app?component=%24DirectLink_0&amp;page=FrontEndAdvancedSearchResult&amp;service=direct&amp;sp=SEnU3QZkx%2Bqifwd5WX98BFg%3D%3D</t>
  </si>
  <si>
    <t xml:space="preserve">etender bid for ward 03 ccroad construction work d.j kothi to kedar bagicha , </t>
  </si>
  <si>
    <t>2023_UAD_291082_1</t>
  </si>
  <si>
    <t>https://mptenders.gov.in/nicgep/app?component=%24DirectLink_0&amp;page=FrontEndAdvancedSearchResult&amp;service=direct&amp;sp=SIJiJ5X%2Ff65XnDkQ4bFdO0A%3D%3D</t>
  </si>
  <si>
    <t xml:space="preserve">etender bid for ward 05 main jail road par jio tawar ke pass to madhopur bale house tak nala bharav work in nagar palika dabra , </t>
  </si>
  <si>
    <t>2023_UAD_290774_1</t>
  </si>
  <si>
    <t>https://mptenders.gov.in/nicgep/app?component=%24DirectLink_0&amp;page=FrontEndAdvancedSearchResult&amp;service=direct&amp;sp=SzqT5ewvCwQS4zMtxWhbfHw%3D%3D</t>
  </si>
  <si>
    <t xml:space="preserve">etender bid for ward 06 cc road indrajeet sharma house to ram sharma house , </t>
  </si>
  <si>
    <t>2023_UAD_287558_1</t>
  </si>
  <si>
    <t xml:space="preserve">etender bid for ward 07 cc raod and drain construction work vinayak pathology se dr. brijesh mangal ji ke aage , </t>
  </si>
  <si>
    <t>2023_UAD_246128_3</t>
  </si>
  <si>
    <t xml:space="preserve">etender bid for ward 07 road restoration work , </t>
  </si>
  <si>
    <t>2023_UAD_289751_1</t>
  </si>
  <si>
    <t xml:space="preserve">etender bid for ward 08 cc road and drain construction work rajendra joshi house bali gali , </t>
  </si>
  <si>
    <t>2023_UAD_291102_1</t>
  </si>
  <si>
    <t>https://mptenders.gov.in/nicgep/app?component=%24DirectLink_0&amp;page=FrontEndAdvancedSearchResult&amp;service=direct&amp;sp=SUDMATM56%2FZAe7z7KpM8quw%3D%3D</t>
  </si>
  <si>
    <t xml:space="preserve">etender bid for ward 08 cc road construction work sp kothi ke piche hathi khana main kunbar pur balon ke makan se ld sharma tak , </t>
  </si>
  <si>
    <t>2023_UAD_283085_2</t>
  </si>
  <si>
    <t xml:space="preserve">etender bid for ward 08 cc road road construction work harijan thane se maniyer chorahe tak , </t>
  </si>
  <si>
    <t>2023_UAD_289758_1</t>
  </si>
  <si>
    <t xml:space="preserve">etender bid for ward 09 cc road work nishka sales-lalaram kushwah , </t>
  </si>
  <si>
    <t>2023_UAD_291083_1</t>
  </si>
  <si>
    <t>https://mptenders.gov.in/nicgep/app?component=%24DirectLink_0&amp;page=FrontEndAdvancedSearchResult&amp;service=direct&amp;sp=SvmBOm0NN6gE6xMXsj5M0fA%3D%3D</t>
  </si>
  <si>
    <t xml:space="preserve">etender bid for ward 09 drain construction mahal colony at different places , </t>
  </si>
  <si>
    <t>2023_UAD_291085_1</t>
  </si>
  <si>
    <t>https://mptenders.gov.in/nicgep/app?component=%24DirectLink_0&amp;page=FrontEndAdvancedSearchResult&amp;service=direct&amp;sp=Sw9g0Cb0SalRkiL75bQVGpg%3D%3D</t>
  </si>
  <si>
    <t xml:space="preserve">etender bid for ward 13 cc road and paver block construction work mukes sharma to vinod solanky , </t>
  </si>
  <si>
    <t>2023_UAD_276250_2</t>
  </si>
  <si>
    <t xml:space="preserve">etender bid for ward 13 cc road and paver block construction work vikash sharma to bhole baba ji mandir , </t>
  </si>
  <si>
    <t>2023_UAD_276253_2</t>
  </si>
  <si>
    <t>https://mptenders.gov.in/nicgep/app?component=%24DirectLink_0&amp;page=FrontEndAdvancedSearchResult&amp;service=direct&amp;sp=Sg91SPA%2Fy2pA%2BQlBwZE8vtw%3D%3D</t>
  </si>
  <si>
    <t xml:space="preserve">etender bid for ward 13 cc road construction work banbari prajapati to bachan lal kushwah , </t>
  </si>
  <si>
    <t>2023_UAD_276251_2</t>
  </si>
  <si>
    <t xml:space="preserve">etender bid for ward 14 cc road construction work kuchbundiya adiwashi basti , </t>
  </si>
  <si>
    <t>2023_UAD_291116_1</t>
  </si>
  <si>
    <t>https://mptenders.gov.in/nicgep/app?component=%24DirectLink_0&amp;page=FrontEndAdvancedSearchResult&amp;service=direct&amp;sp=SEKAXYfV5u9s78E0WGZwGlA%3D%3D</t>
  </si>
  <si>
    <t xml:space="preserve">etender bid for ward 14 cc road construction work madhav nagar naveen shrivastava house to sardar ji house , </t>
  </si>
  <si>
    <t>2023_UAD_289749_1</t>
  </si>
  <si>
    <t xml:space="preserve">etender bid for ward 14 cc road construction work madhav nagar park to siddh baba , </t>
  </si>
  <si>
    <t>2023_UAD_289750_1</t>
  </si>
  <si>
    <t xml:space="preserve">etender bid for ward 14 cc road from house of balwant chai wala to house of hameer prajapat , </t>
  </si>
  <si>
    <t>2023_UAD_287557_1</t>
  </si>
  <si>
    <t xml:space="preserve">etender bid for ward 15 paver block work surendra kushwah gali to dinesh doodh bali gali tak , </t>
  </si>
  <si>
    <t>2023_UAD_260798_3</t>
  </si>
  <si>
    <t xml:space="preserve">etender bid for ward 17 cc road construction work gopal cakki to chote lal yadav , </t>
  </si>
  <si>
    <t>2023_UAD_289755_1</t>
  </si>
  <si>
    <t xml:space="preserve">etender bid for ward 17 panchwati colony me dr karan singh yadav ke makan se nale tak naali nirman kary , </t>
  </si>
  <si>
    <t>2023_UAD_291053_1</t>
  </si>
  <si>
    <t>https://mptenders.gov.in/nicgep/app?component=%24DirectLink_0&amp;page=FrontEndAdvancedSearchResult&amp;service=direct&amp;sp=SMHKD8mi88tYYvKpIh7wVsw%3D%3D</t>
  </si>
  <si>
    <t xml:space="preserve">etender bid for ward 18 cc road rameshchandra sen to kallu soni , </t>
  </si>
  <si>
    <t>2023_UAD_291086_1</t>
  </si>
  <si>
    <t>https://mptenders.gov.in/nicgep/app?component=%24DirectLink_0&amp;page=FrontEndAdvancedSearchResult&amp;service=direct&amp;sp=SMnPnZGJGVt29yPNpdB6vQQ%3D%3D</t>
  </si>
  <si>
    <t xml:space="preserve">etender bid for ward 18 composite primary school izzatnagar mai kayakalp yojana k antar gat toilet or boundary wall work , </t>
  </si>
  <si>
    <t>2023_DOLBU_822027_1</t>
  </si>
  <si>
    <t>https://etender.up.nic.in/nicgep/app?component=%24DirectLink&amp;page=FrontEndViewTender&amp;service=direct&amp;sp=SJutHAgGTi9Pk5q3O9qsvTA%3D%3D</t>
  </si>
  <si>
    <t xml:space="preserve">etender bid for ward 19 cc road construction work vinod ojha house to luharpura puliya , </t>
  </si>
  <si>
    <t>2023_UAD_289761_1</t>
  </si>
  <si>
    <t xml:space="preserve">etender bid for ward 19 cc road rajend sharma to loharpura , </t>
  </si>
  <si>
    <t>2023_UAD_291087_1</t>
  </si>
  <si>
    <t>https://mptenders.gov.in/nicgep/app?component=%24DirectLink_0&amp;page=FrontEndAdvancedSearchResult&amp;service=direct&amp;sp=SaV%2FJCSI4eaK8CERQY6suTg%3D%3D</t>
  </si>
  <si>
    <t>etender bid for ward 2 and 3 , construction ofsand stone road and drain work at ward no 2 and 3 namak mandi parisyapura school to badghariya shop municipal council chanderi dist ashoknagar</t>
  </si>
  <si>
    <t>2023_UAD_290349_1</t>
  </si>
  <si>
    <t>https://mptenders.gov.in/nicgep/app?component=%24DirectLink_0&amp;page=FrontEndAdvancedSearchResult&amp;service=direct&amp;sp=STCDHrTaQPNgUe6Z4VCUC8Q%3D%3D</t>
  </si>
  <si>
    <t xml:space="preserve">etender bid for ward 22 cc road construction work bajariya mohalla , </t>
  </si>
  <si>
    <t>2023_UAD_289754_1</t>
  </si>
  <si>
    <t xml:space="preserve">etender bid for ward 22 cc road construction work dhanesh house to dinesh house , </t>
  </si>
  <si>
    <t>2023_UAD_289753_1</t>
  </si>
  <si>
    <t xml:space="preserve">etender bid for ward 22 mein rani sati mandir se kamal kothari ke makan tak c c road evam nali nirman kary , </t>
  </si>
  <si>
    <t>2023_UAD_291065_1</t>
  </si>
  <si>
    <t>https://mptenders.gov.in/nicgep/app?component=%24DirectLink_0&amp;page=FrontEndAdvancedSearchResult&amp;service=direct&amp;sp=Sp%2F9g%2FZJ5RbPYyCh5chk3nQ%3D%3D</t>
  </si>
  <si>
    <t xml:space="preserve">etender bid for ward 24 25 and 26 under kayakalp abhiyan bitumins road nirman works in nagar palika dabra , </t>
  </si>
  <si>
    <t>2023_UAD_289710_1</t>
  </si>
  <si>
    <t xml:space="preserve">etender bid for ward 24 cc road construction workjawahar colony asraf saha house to sadav bhai house , </t>
  </si>
  <si>
    <t>2023_UAD_289752_1</t>
  </si>
  <si>
    <t xml:space="preserve">etender bid for ward 25 drain construction work jhanshi road to gym , </t>
  </si>
  <si>
    <t>2023_UAD_289763_1</t>
  </si>
  <si>
    <t>etender bid for ward 26 cc road constution work at jahir khan to munna pan , ward 26 cc road constution work at jahir khan to munna pan</t>
  </si>
  <si>
    <t>2023_UAD_291090_1</t>
  </si>
  <si>
    <t>https://mptenders.gov.in/nicgep/app?component=%24DirectLink_0&amp;page=FrontEndAdvancedSearchResult&amp;service=direct&amp;sp=S5l%2FAvHoKuYVK9v8fd7%2F1uw%3D%3D</t>
  </si>
  <si>
    <t xml:space="preserve">etender bid for ward 27 both side drain construction work , </t>
  </si>
  <si>
    <t>2023_UAD_291106_1</t>
  </si>
  <si>
    <t>https://mptenders.gov.in/nicgep/app?component=%24DirectLink_0&amp;page=FrontEndAdvancedSearchResult&amp;service=direct&amp;sp=S%2FGFOyspnNy6U823NlfyHng%3D%3D</t>
  </si>
  <si>
    <t xml:space="preserve">etender bid for ward 27 cc road construction work himanshu agarwal to ajit jain house , </t>
  </si>
  <si>
    <t>2023_UAD_291104_1</t>
  </si>
  <si>
    <t>https://mptenders.gov.in/nicgep/app?component=%24DirectLink_0&amp;page=FrontEndAdvancedSearchResult&amp;service=direct&amp;sp=SwIlucIdprFGfpO7an52vcg%3D%3D</t>
  </si>
  <si>
    <t xml:space="preserve">etender bid for ward 27 paver and drain construction work hamid khan house to aarif khan , </t>
  </si>
  <si>
    <t>2023_UAD_291108_1</t>
  </si>
  <si>
    <t>https://mptenders.gov.in/nicgep/app?component=%24DirectLink_0&amp;page=FrontEndAdvancedSearchResult&amp;service=direct&amp;sp=SjUcf5ma0OU6M1x30N4BxDQ%3D%3D</t>
  </si>
  <si>
    <t xml:space="preserve">etender bid for ward 28 boundary wall and tiles construction work indra nagar park infront of candresh sharma , </t>
  </si>
  <si>
    <t>2023_UAD_259880_3</t>
  </si>
  <si>
    <t>https://mptenders.gov.in/nicgep/app?component=%24DirectLink_0&amp;page=FrontEndAdvancedSearchResult&amp;service=direct&amp;sp=S2gwGeglp0p%2FCqLFuFthAgQ%3D%3D</t>
  </si>
  <si>
    <t xml:space="preserve">etender bid for ward 28 ccroad construction work indra colony , </t>
  </si>
  <si>
    <t>2023_UAD_291094_1</t>
  </si>
  <si>
    <t>https://mptenders.gov.in/nicgep/app?component=%24DirectLink_0&amp;page=FrontEndAdvancedSearchResult&amp;service=direct&amp;sp=SGbFlxOUyrsqdjD2E5nu8qA%3D%3D</t>
  </si>
  <si>
    <t xml:space="preserve">etender bid for ward 29 bhitarwar road balaji mandir ke sondaryikaran work in nagar palika dabra , </t>
  </si>
  <si>
    <t>2023_UAD_289668_1</t>
  </si>
  <si>
    <t xml:space="preserve">etender bid for ward 31 cc road const. naveen shrivastav to rakesh rathor house hote hue ajay trivedi , </t>
  </si>
  <si>
    <t>2023_UAD_291095_1</t>
  </si>
  <si>
    <t>https://mptenders.gov.in/nicgep/app?component=%24DirectLink_0&amp;page=FrontEndAdvancedSearchResult&amp;service=direct&amp;sp=SUj11H7xpaxQ52Kg7zJXFWA%3D%3D</t>
  </si>
  <si>
    <t xml:space="preserve">etender bid for ward 31 paver block work at diffrent places , </t>
  </si>
  <si>
    <t>2023_UAD_291118_1</t>
  </si>
  <si>
    <t>https://mptenders.gov.in/nicgep/app?component=%24DirectLink_0&amp;page=FrontEndAdvancedSearchResult&amp;service=direct&amp;sp=SPIDmF7Gecz%2BbHBwN8HRuPQ%3D%3D</t>
  </si>
  <si>
    <t xml:space="preserve">etender bid for ward 33 cc road construction work ilyas khan to naeem khan , </t>
  </si>
  <si>
    <t>2023_UAD_291097_1</t>
  </si>
  <si>
    <t>https://mptenders.gov.in/nicgep/app?component=%24DirectLink_0&amp;page=FrontEndAdvancedSearchResult&amp;service=direct&amp;sp=S5eiv9IGudR%2F%2BmZB7weZe9g%3D%3D</t>
  </si>
  <si>
    <t xml:space="preserve">etender bid for ward 33 cc road construction work sajjo bai house to saurav khan house , </t>
  </si>
  <si>
    <t>2023_UAD_289748_1</t>
  </si>
  <si>
    <t xml:space="preserve">etender bid for ward 33 paver block work bihind sochalay , </t>
  </si>
  <si>
    <t>2023_UAD_289747_1</t>
  </si>
  <si>
    <t xml:space="preserve">etender bid for ward 34 construction of roadculvert and rcc drain at ganesh colony jaisingh pura gaughat pala dhruv nagar , </t>
  </si>
  <si>
    <t>2023_UAD_252548_4</t>
  </si>
  <si>
    <t>https://mptenders.gov.in/nicgep/app?component=%24DirectLink_0&amp;page=FrontEndAdvancedSearchResult&amp;service=direct&amp;sp=SRGbT5RkZPPp1HMz1yGn3zQ%3D%3D</t>
  </si>
  <si>
    <t>etender bid for ward no 01 jai prakash narayan ward me kailash sode ke makan ke pass samudaiyk bhwan nirman kary , ward no 01 jai prakash narayan ward me kailash sode ke makan ke pass samudaiyk bhwan nirman kary</t>
  </si>
  <si>
    <t>2023_UAD_289215_1</t>
  </si>
  <si>
    <t xml:space="preserve">etender bid for ward no 03 yadavan mohalla me samudayik suvastay kendra se mohan singh ke makan tak nali marmmat avam inteloking sdak sudar kary. , </t>
  </si>
  <si>
    <t>2023_DOLBU_821256_1</t>
  </si>
  <si>
    <t>https://etender.up.nic.in/nicgep/app?component=%24DirectLink&amp;page=FrontEndViewTender&amp;service=direct&amp;sp=SqYxmmnHTnZQxvIjrGMMoZQ%3D%3D</t>
  </si>
  <si>
    <t xml:space="preserve">etender bid for ward no 09/06 total ke makan se suwamisuman narayan hoye huye bhagban singh ke makan tak nali marmmat avam inteloking duyra sdak sudhar kary. , </t>
  </si>
  <si>
    <t>2023_DOLBU_821521_1</t>
  </si>
  <si>
    <t>https://etender.up.nic.in/nicgep/app?component=%24DirectLink&amp;page=FrontEndViewTender&amp;service=direct&amp;sp=SRRdicAln78PueSpx%2Bb0cqw%3D%3D</t>
  </si>
  <si>
    <t xml:space="preserve">etender bid for ward no 10 me nallah nirman , </t>
  </si>
  <si>
    <t>2023_Municipal corporation_349947_1</t>
  </si>
  <si>
    <t>https://eproc.rajasthan.gov.in/nicgep/app?component=%24DirectLink_0&amp;page=FrontEndAdvancedSearchResult&amp;service=direct&amp;sp=ShPlsv35WWwnsPPQ9eJ3YQQ%3D%3D</t>
  </si>
  <si>
    <t xml:space="preserve">etender bid for ward no 10 me vibhin isthan par cc road and nali nirman , </t>
  </si>
  <si>
    <t>2023_Municipal corporation_349947_3</t>
  </si>
  <si>
    <t>https://eproc.rajasthan.gov.in/nicgep/app?component=%24DirectLink_0&amp;page=FrontEndAdvancedSearchResult&amp;service=direct&amp;sp=Sq5LVeNnv0o%2FS%2Fmb9rCpOsg%3D%3D</t>
  </si>
  <si>
    <t xml:space="preserve">etender bid for ward no 100 antargat mohalla khwazapura me j24/28 j24/44 j24/1 j24/75 j24/78 j24/148 tak adi stano par chatigrast chowka maramma ka karya , </t>
  </si>
  <si>
    <t>2023_NNVAR_822008_29</t>
  </si>
  <si>
    <t>https://etender.up.nic.in/nicgep/app?component=%24DirectLink&amp;page=FrontEndViewTender&amp;service=direct&amp;sp=S%2BOHfcJ137oXZbRRqKZQjow%3D%3D</t>
  </si>
  <si>
    <t xml:space="preserve">etender bid for ward no 15 rajghatantargat genda factory road se a38/42-15 kua a38/34r hote bhuee a38/34-3 tak tatha mohalla koniya nai basti me a38/42h se kaju achar vale ka makaan a38/56-d-h-p a38/42-c-b-r hote huee a38/6-x-r tak aas pas jagah jagah chatigrast chm , </t>
  </si>
  <si>
    <t>2023_NNVAR_822008_28</t>
  </si>
  <si>
    <t>https://etender.up.nic.in/nicgep/app?component=%24DirectLink&amp;page=FrontEndViewTender&amp;service=direct&amp;sp=SoRlEFDtDd7aPQxRyUTCe6Q%3D%3D</t>
  </si>
  <si>
    <t xml:space="preserve">etender bid for ward no 57 m vibhin istan par dustbin selfie point and balaji ki dungri par tin shade nirman , </t>
  </si>
  <si>
    <t>2023_Municipal corporation_349947_2</t>
  </si>
  <si>
    <t>https://eproc.rajasthan.gov.in/nicgep/app?component=%24DirectLink_0&amp;page=FrontEndAdvancedSearchResult&amp;service=direct&amp;sp=SZjZw2LAfmU9CGxmM%2BdjGOA%3D%3D</t>
  </si>
  <si>
    <t xml:space="preserve">etender bid for ward no 62 dithori mahal antargat gol ghar kachari ke pas rajshree misthan ke bich stith gali me interlocking ka kary , </t>
  </si>
  <si>
    <t>2023_NNVAR_820257_41</t>
  </si>
  <si>
    <t>https://etender.up.nic.in/nicgep/app?component=%24DirectLink&amp;page=FrontEndViewTender&amp;service=direct&amp;sp=SA1L4UkySF%2B19Fd9DuAC4Gw%3D%3D</t>
  </si>
  <si>
    <t xml:space="preserve">etender bid for ward no 63 jalalipura antargat jalalipura shankar chai wale ki dukaan se a40/57-c-1 a40/57-b a40/57-b-4 a40/57-d-2 hote huee immam chowk tatha saraiya me a39/86 se a36/95 immam chowk v a39/6 hote huee a39/100 tak gagah jagah chatigrast chowka maramma , </t>
  </si>
  <si>
    <t>2023_NNVAR_822008_26</t>
  </si>
  <si>
    <t>https://etender.up.nic.in/nicgep/app?component=%24DirectLink&amp;page=FrontEndViewTender&amp;service=direct&amp;sp=SmJ27Op2zR0Nn2PVodXTyDQ%3D%3D</t>
  </si>
  <si>
    <t xml:space="preserve">etender bid for ward no 67 hanuman fatak antargat mohalla teliyana me bhawan n a34/116-d-1 se a34/11 gumad bir baba mandir a34/12-b-a a34/6 8 2 tak tatha mohalla golgada se state field road stith bhawan a24/120 se a34/116-e-x a24/124-x-2 tak jagah jagah chatigrast c , </t>
  </si>
  <si>
    <t>2023_NNVAR_822008_32</t>
  </si>
  <si>
    <t>https://etender.up.nic.in/nicgep/app?component=%24DirectLink&amp;page=FrontEndViewTender&amp;service=direct&amp;sp=S4hUAExbqPJwi99XCTmZn6w%3D%3D</t>
  </si>
  <si>
    <t xml:space="preserve">etender bid for ward no 69 adi visheswar me mohalla kadigadtola me bhawan ck39/46-4-b se ck39/55 avam bhawan a39/16 17 tak chatigrast chowka gali marammat ka karya , </t>
  </si>
  <si>
    <t>2023_NNVAR_822008_24</t>
  </si>
  <si>
    <t>https://etender.up.nic.in/nicgep/app?component=%24DirectLink&amp;page=FrontEndViewTender&amp;service=direct&amp;sp=SOd8UhquOYFN4KyiN%2BuBh6A%3D%3D</t>
  </si>
  <si>
    <t xml:space="preserve">etender bid for ward no 72 raju ji ke makaan se pukhrajji ke makaan tak evm mahaveer gurjar ke makaan se jamnalal ke makaan tak sadak nirmaan. (mla fund) , </t>
  </si>
  <si>
    <t>2023_ADA_349066_1</t>
  </si>
  <si>
    <t xml:space="preserve">etender bid for ward no 94 kamalgadha me road jyoti school ke samne se j26/94 j26/95 j26/197 tak adi stahno par chatigrast chowka marammat ka karya , </t>
  </si>
  <si>
    <t>2023_NNVAR_822008_27</t>
  </si>
  <si>
    <t>https://etender.up.nic.in/nicgep/app?component=%24DirectLink&amp;page=FrontEndViewTender&amp;service=direct&amp;sp=SHpKV6bakAi8xhm3czIVCRA%3D%3D</t>
  </si>
  <si>
    <t xml:space="preserve">etender bid for ward no 95 kajisadulla pura road pahadi masjid se j14/13-r-n j14/208 nai takiya mod j14/13q j14/13-g tak aadi sthanoi par chatigrast chowka marammat ka karya , </t>
  </si>
  <si>
    <t>2023_NNVAR_822008_31</t>
  </si>
  <si>
    <t>https://etender.up.nic.in/nicgep/app?component=%24DirectLink&amp;page=FrontEndViewTender&amp;service=direct&amp;sp=S%2FBsGw5P%2FnA60jOW9p0ipyg%3D%3D</t>
  </si>
  <si>
    <t xml:space="preserve">etender bid for ward no 99 adi antargat state field road se j4/85-a-2 j4/78 j4/73b hote huee safai chowki tak jagah jagah chatigrast chowka marammat ka karya , </t>
  </si>
  <si>
    <t>2023_NNVAR_822008_25</t>
  </si>
  <si>
    <t>https://etender.up.nic.in/nicgep/app?component=%24DirectLink&amp;page=FrontEndViewTender&amp;service=direct&amp;sp=SAiW56SfC7eXcvl7YR9PNGg%3D%3D</t>
  </si>
  <si>
    <t xml:space="preserve">etender bid for ward no. 07 cc road construction work from badrilal house to siddhulal house in dabgarwadi and from nathu gawli house to gavind gawli house in gawliwada. , </t>
  </si>
  <si>
    <t>2023_UAD_290855_1</t>
  </si>
  <si>
    <t>https://mptenders.gov.in/nicgep/app?component=%24DirectLink_0&amp;page=FrontEndAdvancedSearchResult&amp;service=direct&amp;sp=SBEJ6t3dTh0eqX7wkZ4G6sg%3D%3D</t>
  </si>
  <si>
    <t xml:space="preserve">etender bid for ward no. 08 professor colony mein varma dental ke samane se kamadhenu rathi se vijay ke makan tak interlocking tiles dwara sadak va nali nirman ka kary , </t>
  </si>
  <si>
    <t>2023_DOLBU_821290_8</t>
  </si>
  <si>
    <t>https://etender.up.nic.in/nicgep/app?component=%24DirectLink&amp;page=FrontEndViewTender&amp;service=direct&amp;sp=SklinCIw4edlzEUrDRnmh%2Fg%3D%3D</t>
  </si>
  <si>
    <t xml:space="preserve">etender bid for ward no. 10 jagatapuri mein moh. lankapuri mein balmiki basti mein kunti ke makan se raju guddu rajapuri ke makan tak v prakash ke makan se deepak ke makan tak nali va c.c. dwara sadak ka nirman karya , </t>
  </si>
  <si>
    <t>2023_DOLBU_821290_10</t>
  </si>
  <si>
    <t>https://etender.up.nic.in/nicgep/app?component=%24DirectLink&amp;page=FrontEndViewTender&amp;service=direct&amp;sp=SAa0pBphrcni9LugpAKa5BQ%3D%3D</t>
  </si>
  <si>
    <t xml:space="preserve">etender bid for ward no. 16 me cc sadak nirman karya , </t>
  </si>
  <si>
    <t>2023_Municipal corporation_348985_2</t>
  </si>
  <si>
    <t xml:space="preserve">etender bid for ward no. 16 me mahila snan ghar nirman karya , </t>
  </si>
  <si>
    <t>2023_Municipal corporation_348985_1</t>
  </si>
  <si>
    <t xml:space="preserve">etender bid for ward no. 2 in gat no. 507 shiv road to gat no. 243 from kudalwadi to akurdi road from d.p. road construction , </t>
  </si>
  <si>
    <t>2023_PCMCP_925971_1</t>
  </si>
  <si>
    <t>https://mahatenders.gov.in/nicgep/app?component=%24DirectLink&amp;page=FrontEndViewTender&amp;service=direct&amp;sp=ST4j7cK4hqeA5MDKL0CrVMg%3D%3D</t>
  </si>
  <si>
    <t xml:space="preserve">etender bid for ward no. 20 choti market govindpuri mein raje balmiki se rajeev khurana baldev se raj va sarvesh sharma se ram kumar ke makan tak intarlocking tiles dwara sadak v nali nirman ka karya , </t>
  </si>
  <si>
    <t>2023_DOLBU_821290_21</t>
  </si>
  <si>
    <t>https://etender.up.nic.in/nicgep/app?component=%24DirectLink&amp;page=FrontEndViewTender&amp;service=direct&amp;sp=SrToRIOggHL%2BZMv3MwYWh5A%3D%3D</t>
  </si>
  <si>
    <t xml:space="preserve">etender bid for ward no. 25 dayapuri mein anil bhatt se rajakumar ke makan tak nali va c.c. dwara sadak ka nirman karya , </t>
  </si>
  <si>
    <t>2023_DOLBU_821290_27</t>
  </si>
  <si>
    <t>https://etender.up.nic.in/nicgep/app?component=%24DirectLink&amp;page=FrontEndViewTender&amp;service=direct&amp;sp=Sd23FSNzQa%2BB4ek6MaEFqxw%3D%3D</t>
  </si>
  <si>
    <t xml:space="preserve">etender bid for ward no. 26 ramalila graund ke paas kamal singh ke makan se dr. achal ke makan tak va rajendra sharma se hanuman chauk tak nali va c.c. dwara sadak ka nirman karya , </t>
  </si>
  <si>
    <t>2023_DOLBU_821290_28</t>
  </si>
  <si>
    <t>https://etender.up.nic.in/nicgep/app?component=%24DirectLink&amp;page=FrontEndViewTender&amp;service=direct&amp;sp=SoP6ABXyCpO6fi5UcMqAtyQ%3D%3D</t>
  </si>
  <si>
    <t xml:space="preserve">etender bid for ward no. 26 sara road pant park se swami vivekanand chok tak road ke right said mein pathway ka nirman karya , </t>
  </si>
  <si>
    <t>2023_DOLBU_821290_42</t>
  </si>
  <si>
    <t>https://etender.up.nic.in/nicgep/app?component=%24DirectLink&amp;page=FrontEndViewTender&amp;service=direct&amp;sp=SgqkyQKy4FJU1brjiBFe%2BcA%3D%3D</t>
  </si>
  <si>
    <t xml:space="preserve">etender bid for ward no. 28 bhagawan ganj mandi moh. dilip park mein g.t. road asha bansal ke makan se shiv mandir tak nali va c.c. dwara sadak ka nirman karya , </t>
  </si>
  <si>
    <t>2023_DOLBU_821290_30</t>
  </si>
  <si>
    <t>https://etender.up.nic.in/nicgep/app?component=%24DirectLink&amp;page=FrontEndViewTender&amp;service=direct&amp;sp=SnCz6VkTexzb4Y68FxPSDfA%3D%3D</t>
  </si>
  <si>
    <t xml:space="preserve">etender bid for ward no. 29 adarsh nagar mein soni motors se kansal ji tak va naresh sharma se anant coaching tak nali va c.c. dwara sadak ka nirman karya , </t>
  </si>
  <si>
    <t>2023_DOLBU_821290_31</t>
  </si>
  <si>
    <t>https://etender.up.nic.in/nicgep/app?component=%24DirectLink&amp;page=FrontEndViewTender&amp;service=direct&amp;sp=S3jOV6OspKnNmwC9emXPubw%3D%3D</t>
  </si>
  <si>
    <t xml:space="preserve">etender bid for ward no. 29 tulsipur me mahmoorganj crossing se raghunath nagar colony sadak road tak patari aur nali nirman ka karya , </t>
  </si>
  <si>
    <t>2023_NNVAR_822008_33</t>
  </si>
  <si>
    <t>https://etender.up.nic.in/nicgep/app?component=%24DirectLink&amp;page=FrontEndViewTender&amp;service=direct&amp;sp=SozbVn%2B%2Fa6y4kZYx7xYvKAQ%3D%3D</t>
  </si>
  <si>
    <t xml:space="preserve">etender bid for ward no. 32 me hall nirman karya , </t>
  </si>
  <si>
    <t>2023_Municipal corporation_348970_3</t>
  </si>
  <si>
    <t xml:space="preserve">etender bid for ward no. 41 bihariganj puliya se railway faatak johnsganj tak pevrikaran karya ajmer phase -2 (mla fund) , </t>
  </si>
  <si>
    <t>2023_ADA_349066_7</t>
  </si>
  <si>
    <t xml:space="preserve">etender bid for ward no. 60 alayipura antargat doshipura me j-15/2 se j-15/122-1 j-15/12 j-15/27 se j-15/123 j-15/136 126 masjid tak jagah-jagah damaged chauka marammat ka karya , </t>
  </si>
  <si>
    <t>2023_NNVAR_822008_4</t>
  </si>
  <si>
    <t>https://etender.up.nic.in/nicgep/app?component=%24DirectLink&amp;page=FrontEndViewTender&amp;service=direct&amp;sp=SzynFN5fFw05xGCkg%2FASzvA%3D%3D</t>
  </si>
  <si>
    <t xml:space="preserve">etender bid for ward no. 60 alayipura antargat moh. doshipura me emam bade se j-15/60 hote huye city girls jane wale marg par va j-15/60-g j-15/56-1-k avam uske aaspass damaged chauka marammat ka karya , </t>
  </si>
  <si>
    <t>2023_NNVAR_822008_5</t>
  </si>
  <si>
    <t>https://etender.up.nic.in/nicgep/app?component=%24DirectLink&amp;page=FrontEndViewTender&amp;service=direct&amp;sp=STcbOnek2%2BMSOSC%2FBIBIGIA%3D%3D</t>
  </si>
  <si>
    <t xml:space="preserve">etender bid for ward no. 60 alayipura moh. doshipura me j-15/2 mod se j-15/6 hote huye j-15/16 mudini gali tak jagah-jagah chauka tatha tiles marammat karya , </t>
  </si>
  <si>
    <t>2023_NNVAR_822008_6</t>
  </si>
  <si>
    <t>https://etender.up.nic.in/nicgep/app?component=%24DirectLink&amp;page=FrontEndViewTender&amp;service=direct&amp;sp=SJuIrcgeVD2NOCoIw4u6fYw%3D%3D</t>
  </si>
  <si>
    <t xml:space="preserve">etender bid for ward no. 68 koniya antargat moh. mohammadpura me badi masjid se a-38/76-a-j a-38/76 a-38/76-c-10-a a38/76-j-m a-38/76-a hote huye a-38/65 se a-38/100 hote huye a-38/66-4-k tak jagah-2 damaged chauka marammat ka karya , </t>
  </si>
  <si>
    <t>2023_NNVAR_822008_13</t>
  </si>
  <si>
    <t>https://etender.up.nic.in/nicgep/app?component=%24DirectLink&amp;page=FrontEndViewTender&amp;service=direct&amp;sp=SR7u71OXycqUf3miRChoq4A%3D%3D</t>
  </si>
  <si>
    <t xml:space="preserve">etender bid for ward no. 79 kisan colony sai mettharam colony me sadak nirmaan karya (mla fund) , </t>
  </si>
  <si>
    <t>2023_ADA_349066_2</t>
  </si>
  <si>
    <t xml:space="preserve">etender bid for ward no. 80 ke antargat moh. salempura me h.n. a-25/38 se kali masjid a-25/91 razza masjid hote huye a-25/97 tak alampura me h.n. a-27/16 se a-25/23 emam chauk khanzar ki masjid a-27/30 hote huye a-27/91 tak jagah-jagah chauka marammat ka karya , </t>
  </si>
  <si>
    <t>2023_NNVAR_822008_8</t>
  </si>
  <si>
    <t>https://etender.up.nic.in/nicgep/app?component=%24DirectLink&amp;page=FrontEndViewTender&amp;service=direct&amp;sp=Sy%2B5kKeMa0q9U3gzu%2BfK6Ug%3D%3D</t>
  </si>
  <si>
    <t xml:space="preserve">etender bid for ward no. 88 moh. umanullapura me j-5/30 se j-5/64 j-5/24 j-5/23 j-5/27 j-5/40 j-5/56 j/5/54 j-5/20-r-rj-5/71 tak aadi sthano par damaged chauka marammat ka karya , </t>
  </si>
  <si>
    <t>2023_NNVAR_822008_14</t>
  </si>
  <si>
    <t>https://etender.up.nic.in/nicgep/app?component=%24DirectLink&amp;page=FrontEndViewTender&amp;service=direct&amp;sp=SrUoDy3ufbtbWhUefHYqfFA%3D%3D</t>
  </si>
  <si>
    <t xml:space="preserve">etender bid for ward no. 91 bengali tola me pandey ghat h.n. d-21/9 se d-21/19 tak chauka marammat ka karya , </t>
  </si>
  <si>
    <t>2023_NNVAR_820280_18</t>
  </si>
  <si>
    <t>https://etender.up.nic.in/nicgep/app?component=%24DirectLink&amp;page=FrontEndViewTender&amp;service=direct&amp;sp=SY0CO0izlO1Hyn0prQEpbLA%3D%3D</t>
  </si>
  <si>
    <t xml:space="preserve">etender bid for ward no. 99 badhu kachchibag me mohalla navapura me h.n. a-31/201-b-a se emam chauk a-31/195-d a-31/164 a-31/192 hote huye hanuman fatak road tak va aaspass damaged chauka marammat ka karya , </t>
  </si>
  <si>
    <t>2023_NNVAR_822008_9</t>
  </si>
  <si>
    <t>https://etender.up.nic.in/nicgep/app?component=%24DirectLink&amp;page=FrontEndViewTender&amp;service=direct&amp;sp=SDAqmbbHTpUgcYQ%2Ft%2Bzudvw%3D%3D</t>
  </si>
  <si>
    <t xml:space="preserve">etender bid for ward no.-02 me primary school gauriganj me balak/balika evam divyang shauchalay mutralay ka nirman kary , </t>
  </si>
  <si>
    <t>2023_DOLBU_822222_5</t>
  </si>
  <si>
    <t>https://etender.up.nic.in/nicgep/app?component=%24DirectLink&amp;page=FrontEndViewTender&amp;service=direct&amp;sp=SsQDposuuJGpzgqXNk7TAYA%3D%3D</t>
  </si>
  <si>
    <t xml:space="preserve">etender bid for ward no.-20 me primary school valipur khurdwan me balak/balika evam divyang shauchalay mutralay ka nirman kary. , </t>
  </si>
  <si>
    <t>2023_DOLBU_822222_4</t>
  </si>
  <si>
    <t>https://etender.up.nic.in/nicgep/app?component=%24DirectLink&amp;page=FrontEndViewTender&amp;service=direct&amp;sp=SXucAcjGsuDgxx075NcKrpA%3D%3D</t>
  </si>
  <si>
    <t xml:space="preserve">etender bid for ward no.-21 me primary school pure ahiran me balak/balika evam divyang shauchalay mutralay ka nirman kary. , </t>
  </si>
  <si>
    <t>2023_DOLBU_822222_3</t>
  </si>
  <si>
    <t>https://etender.up.nic.in/nicgep/app?component=%24DirectLink&amp;page=FrontEndViewTender&amp;service=direct&amp;sp=S%2FqXrgv8nQROCKPEfeO%2BoIg%3D%3D</t>
  </si>
  <si>
    <t xml:space="preserve">etender bid for ward no.30 chikhalebaug malhar nagar behind achievers college for citizens chota r.c.c. on jarimari nalla building bridges. (dpdc) , </t>
  </si>
  <si>
    <t>2023_KDMC_925370_1</t>
  </si>
  <si>
    <t>https://mahatenders.gov.in/nicgep/app?component=%24DirectLink&amp;page=FrontEndViewTender&amp;service=direct&amp;sp=SpuXeV047lDIyAxTTNphn3Q%3D%3D</t>
  </si>
  <si>
    <t xml:space="preserve">etender bid for ward no.-6 me primary school vishundaspur me balak/balika evam divyang shauchalay mutralay ka nirman , </t>
  </si>
  <si>
    <t>2023_DOLBU_822222_1</t>
  </si>
  <si>
    <t>https://etender.up.nic.in/nicgep/app?component=%24DirectLink&amp;page=FrontEndViewTender&amp;service=direct&amp;sp=S1AGLuZXwlq%2FDLyebN6sexQ%3D%3D</t>
  </si>
  <si>
    <t xml:space="preserve">etender bid for ward no.69 adi viseswar me bhawan ck42/63 fatak gudhi market tak chowka gali marammat ka karya , </t>
  </si>
  <si>
    <t>2023_NNVAR_822008_17</t>
  </si>
  <si>
    <t>https://etender.up.nic.in/nicgep/app?component=%24DirectLink&amp;page=FrontEndViewTender&amp;service=direct&amp;sp=SOYb%2BKF1SjUR%2FjXfuczGPAQ%3D%3D</t>
  </si>
  <si>
    <t xml:space="preserve">etender bid for ward no.69 adi viseswar me ck 36/22 aavam ck68/34 tak gali chowka marammat ka karya , </t>
  </si>
  <si>
    <t>2023_NNVAR_822008_18</t>
  </si>
  <si>
    <t>https://etender.up.nic.in/nicgep/app?component=%24DirectLink&amp;page=FrontEndViewTender&amp;service=direct&amp;sp=SQnHw5D5Ks3Q9c%2Fuh2dQRFA%3D%3D</t>
  </si>
  <si>
    <t xml:space="preserve">etender bid for ward no.69 adi viseswar me nariyal bazar tirha se ck43/111 ckck43104 tak chowka marammat ka karya , </t>
  </si>
  <si>
    <t>2023_NNVAR_822008_16</t>
  </si>
  <si>
    <t>https://etender.up.nic.in/nicgep/app?component=%24DirectLink&amp;page=FrontEndViewTender&amp;service=direct&amp;sp=SXeOwKvT9qZCc5ctLQS%2Fc4g%3D%3D</t>
  </si>
  <si>
    <t xml:space="preserve">etender bid for ward no.69 adi viseswar mohalla kachi sray me aavam ck69/05 se rajabazar mod tak interlocking marammat ka karya , </t>
  </si>
  <si>
    <t>2023_NNVAR_822008_15</t>
  </si>
  <si>
    <t>https://etender.up.nic.in/nicgep/app?component=%24DirectLink&amp;page=FrontEndViewTender&amp;service=direct&amp;sp=SzlX9jrZ%2B1HKr%2B%2FW9ugUWfA%3D%3D</t>
  </si>
  <si>
    <t xml:space="preserve">etender bid for ward no.-9 me junior highschool mishrauli me balak/balika evam divyang shauchalay mutralay ka nirman kary. , </t>
  </si>
  <si>
    <t>2023_DOLBU_822222_2</t>
  </si>
  <si>
    <t>https://etender.up.nic.in/nicgep/app?component=%24DirectLink&amp;page=FrontEndViewTender&amp;service=direct&amp;sp=SKdO8d5hmGL6NVooVSIktBQ%3D%3D</t>
  </si>
  <si>
    <t xml:space="preserve">etender bid for ward number 02 03 me sokhta gaddha (magic pit) nirman karye husangsar , </t>
  </si>
  <si>
    <t>2023_PRD_350184_3</t>
  </si>
  <si>
    <t>https://eproc.rajasthan.gov.in/nicgep/app?component=%24DirectLink_0&amp;page=FrontEndAdvancedSearchResult&amp;service=direct&amp;sp=SpUWVtVY1YHjolb8x1b9XoQ%3D%3D</t>
  </si>
  <si>
    <t xml:space="preserve">etender bid for ward number 03 road and drain construction work from hanuman mandir to kamal bhai house , </t>
  </si>
  <si>
    <t>2023_UAD_289345_1</t>
  </si>
  <si>
    <t xml:space="preserve">etender bid for ward office and boundry wall construction work in ward no. 109 of municipal corporation greater jaipur , </t>
  </si>
  <si>
    <t>2023_Municipal corporation_350308_1</t>
  </si>
  <si>
    <t>https://eproc.rajasthan.gov.in/nicgep/app?component=%24DirectLink_0&amp;page=FrontEndAdvancedSearchResult&amp;service=direct&amp;sp=SUfnehHGD1zfRFNCuJxsAow%3D%3D</t>
  </si>
  <si>
    <t xml:space="preserve">etender bid for ward office and boundry wall construction work in ward no. 128 of municipal corporation greater jaipur , </t>
  </si>
  <si>
    <t>2023_Municipal corporation_350309_1</t>
  </si>
  <si>
    <t>https://eproc.rajasthan.gov.in/nicgep/app?component=%24DirectLink_0&amp;page=FrontEndAdvancedSearchResult&amp;service=direct&amp;sp=SQdZV6RoYJdSntx7FRIndyw%3D%3D</t>
  </si>
  <si>
    <t>etender bid for ward28kanalroadconcreting , ward 28 -kanal road reconcreting  a k g municipal colony road slab laying -s 219/2023-24</t>
  </si>
  <si>
    <t>2023_LSGD_586134_1</t>
  </si>
  <si>
    <t xml:space="preserve">etender bid for ward-72 antargat moh. ghasiyari tola me h.n. a-13/135 emam chauk se a-13/159 a-13/248 a-13/228-b hote huye emam chauk tak va moh. diwanganj me h.n. a-18/16 se a-18/15 emam chauk a-18/10 hote huye a-18/42 emam chauk tak jagah-2 chauka maramat karya , </t>
  </si>
  <si>
    <t>2023_NNVAR_822008_11</t>
  </si>
  <si>
    <t>https://etender.up.nic.in/nicgep/app?component=%24DirectLink&amp;page=FrontEndViewTender&amp;service=direct&amp;sp=SFpDrsO%2BBUujoqVqn9Mgaaw%3D%3D</t>
  </si>
  <si>
    <t>etender bid for washing dirty clothes , washing dirty clothes of government medical college and government base hospital almora</t>
  </si>
  <si>
    <t>2023_SSJM_60815_1</t>
  </si>
  <si>
    <t>https://uktenders.gov.in/nicgep/app?component=%24DirectLink_0&amp;page=FrontEndAdvancedSearchResult&amp;service=direct&amp;sp=SqyvuoVy%2F88fGZClnWRT6Ug%3D%3D</t>
  </si>
  <si>
    <t>etender bid for water and sanitation project in 5 towns of himachal pradesh , construction of sewerage treatment plants stp in manali town palampur town and bilaspur town and construction of water treatment plant in palampur town</t>
  </si>
  <si>
    <t>2023_HPIPH_76175_1</t>
  </si>
  <si>
    <t>https://hptenders.gov.in/nicgep/app?component=%24DirectLink_0&amp;page=FrontEndAdvancedSearchResult&amp;service=direct&amp;sp=S9Z3zrWV8jSv2At3u0hUbYg%3D%3D</t>
  </si>
  <si>
    <t xml:space="preserve">etender bid for water harvesting tank nr. moh. abdili pyt. narol block mendhar under pri year 2023-24 , </t>
  </si>
  <si>
    <t>2023_RDPR_220032_8</t>
  </si>
  <si>
    <t xml:space="preserve">etender bid for water level monitoring and collection of water sample in different blocks of hooghly23-24 , </t>
  </si>
  <si>
    <t>2023_SWID_548499_1</t>
  </si>
  <si>
    <t>https://wbtenders.gov.in/nicgep/app?component=%24DirectLink&amp;page=FrontEndViewTender&amp;service=direct&amp;sp=SG7FEN7gLjINwmSr4Ylh28A%3D%3D</t>
  </si>
  <si>
    <t>etender bid for water proofing bridge area , water proofing over the bridge pointing and pointing works to avoid seepage etc. at sdc</t>
  </si>
  <si>
    <t>2023_DU_762469_1</t>
  </si>
  <si>
    <t>https://eprocure.gov.in/eprocure/app?component=%24DirectLink&amp;page=FrontEndViewTender&amp;service=direct&amp;sp=SbRjBMnWrtSvPsQ2hSyzbAQ%3D%3D</t>
  </si>
  <si>
    <t xml:space="preserve">etender bid for water proofing of ad block record room at kuttikanam camp idukki (re) , </t>
  </si>
  <si>
    <t>2023_KPHCC_586531_1</t>
  </si>
  <si>
    <t xml:space="preserve">etender bid for water proofing treatment for house no. 770 to 885 type-13 (116 nos.) sector-7 chandigarh. , </t>
  </si>
  <si>
    <t>2023_CHD_75123_1</t>
  </si>
  <si>
    <t>etender bid for water storage tank at gurha mohalla w no 9 nho , water storage tank at gurha mohalla w no 9 nho  mohd akram captain panchayat jamola lower</t>
  </si>
  <si>
    <t>2023_RDPR_221164_4</t>
  </si>
  <si>
    <t>https://jktenders.gov.in/nicgep/app?component=%24DirectLink_0&amp;page=FrontEndAdvancedSearchResult&amp;service=direct&amp;sp=SRIQUFCxIQOKfMHMhR0z8iw%3D%3D</t>
  </si>
  <si>
    <t xml:space="preserve">etender bid for water supply scheme ang tingmosgang under jjm , </t>
  </si>
  <si>
    <t>2023_Public works department_10320_2</t>
  </si>
  <si>
    <t>https://tenders.ladakh.gov.in/nicgep/app?component=%24DirectLink_0&amp;page=FrontEndAdvancedSearchResult&amp;service=direct&amp;sp=S2hlD4%2Br17%2FcM6wPPMOEokw%3D%3D</t>
  </si>
  <si>
    <t xml:space="preserve">etender bid for water supply scheme at domkhar burma under jjm , </t>
  </si>
  <si>
    <t>2023_Public works department_10320_3</t>
  </si>
  <si>
    <t>https://tenders.ladakh.gov.in/nicgep/app?component=%24DirectLink_0&amp;page=FrontEndAdvancedSearchResult&amp;service=direct&amp;sp=S7uJIHw9JkegImaDLFoKZaA%3D%3D</t>
  </si>
  <si>
    <t xml:space="preserve">etender bid for water supply scheme at khaltse under jjm , </t>
  </si>
  <si>
    <t>2023_Public works department_10320_4</t>
  </si>
  <si>
    <t>https://tenders.ladakh.gov.in/nicgep/app?component=%24DirectLink_0&amp;page=FrontEndAdvancedSearchResult&amp;service=direct&amp;sp=SyWBa9OEs92hmlEa1UE5DUQ%3D%3D</t>
  </si>
  <si>
    <t xml:space="preserve">etender bid for water supply scheme atalchi under jjm , </t>
  </si>
  <si>
    <t>2023_Public works department_10320_5</t>
  </si>
  <si>
    <t>https://tenders.ladakh.gov.in/nicgep/app?component=%24DirectLink_0&amp;page=FrontEndAdvancedSearchResult&amp;service=direct&amp;sp=SxN9XisH7Mt19Ir%2BkBdSaqQ%3D%3D</t>
  </si>
  <si>
    <t xml:space="preserve">etender bid for water supply scheme batura 2 nos group of villages batura and bhangala block nurmahal distt jalandhar under head jjm special assistance to state for capital expenditure for year 2023 24 , </t>
  </si>
  <si>
    <t>2023_WSS_105394_1</t>
  </si>
  <si>
    <t xml:space="preserve">etender bid for water supply scheme landhra block phillaur distt jalandhar under head jjm special assistance to state for capital expenditure for year 2023 24 , </t>
  </si>
  <si>
    <t>2023_WSS_105397_1</t>
  </si>
  <si>
    <t>etender bid for water supply scheme nyoma installation of solar submersible pump under jjm , water supply scheme nyoma under jjm</t>
  </si>
  <si>
    <t>2023_Public works department_10206_5</t>
  </si>
  <si>
    <t xml:space="preserve">etender bid for water supply scheme sahlon block aur distt sbs nagar , </t>
  </si>
  <si>
    <t>2023_WSS_105699_1</t>
  </si>
  <si>
    <t>https://eproc.punjab.gov.in/nicgep/app?component=%24DirectLink_0&amp;page=FrontEndAdvancedSearchResult&amp;service=direct&amp;sp=SXVZv9rL62UJQy5vsvt0KWQ%3D%3D</t>
  </si>
  <si>
    <t xml:space="preserve">etender bid for water supply scheme umarpur 2 nos group of village umarpur and uppal bhupa block nurmahal distt jalandhar distt jalandhar under head jjm special assistance to state for capital expenditure for year 2023 24 , </t>
  </si>
  <si>
    <t>2023_WSS_105400_1</t>
  </si>
  <si>
    <t xml:space="preserve">etender bid for water supply schemm lhasthang biama under jjm , </t>
  </si>
  <si>
    <t>2023_Public works department_10320_1</t>
  </si>
  <si>
    <t>https://tenders.ladakh.gov.in/nicgep/app?component=%24DirectLink_0&amp;page=FrontEndAdvancedSearchResult&amp;service=direct&amp;sp=S4H8KdJuYfoQRrmc8ygu0sg%3D%3D</t>
  </si>
  <si>
    <t xml:space="preserve">etender bid for water tank at bashir w no 02 , </t>
  </si>
  <si>
    <t>2023_RDPR_221141_54</t>
  </si>
  <si>
    <t>https://jktenders.gov.in/nicgep/app?component=%24DirectLink_0&amp;page=FrontEndAdvancedSearchResult&amp;service=direct&amp;sp=SmAUN1mOASRXfxh8jUnl%2BwQ%3D%3D</t>
  </si>
  <si>
    <t xml:space="preserve">etender bid for water tank at liaqat upper bassali , </t>
  </si>
  <si>
    <t>2023_RDPR_221141_88</t>
  </si>
  <si>
    <t>https://jktenders.gov.in/nicgep/app?component=%24DirectLink_0&amp;page=FrontEndAdvancedSearchResult&amp;service=direct&amp;sp=SEGDLouL6iZDnEQ8XY%2BGhRg%3D%3D</t>
  </si>
  <si>
    <t xml:space="preserve">etender bid for water tank at w no 01 gafoor moh , </t>
  </si>
  <si>
    <t>2023_RDPR_221141_60</t>
  </si>
  <si>
    <t>https://jktenders.gov.in/nicgep/app?component=%24DirectLink_0&amp;page=FrontEndAdvancedSearchResult&amp;service=direct&amp;sp=S9ZpXRAopnVm9EmMHzjbvUw%3D%3D</t>
  </si>
  <si>
    <t xml:space="preserve">etender bid for water tank mohalla jamil lone w no 02 , </t>
  </si>
  <si>
    <t>2023_RDPR_221141_48</t>
  </si>
  <si>
    <t>https://jktenders.gov.in/nicgep/app?component=%24DirectLink_0&amp;page=FrontEndAdvancedSearchResult&amp;service=direct&amp;sp=SwdnqQ1HEkXSwcBihyXIpzQ%3D%3D</t>
  </si>
  <si>
    <t xml:space="preserve">etender bid for waterproofing and other miscellaneous civil works for gsr at sheva hill of jnpa , </t>
  </si>
  <si>
    <t>2023_JNPT_762282_1</t>
  </si>
  <si>
    <t>https://eprocure.gov.in/eprocure/app?component=%24DirectLink&amp;page=FrontEndViewTender&amp;service=direct&amp;sp=S3VXH5wGO%2FNb5NpP0%2BT4n%2Fw%3D%3D</t>
  </si>
  <si>
    <t xml:space="preserve">etender bid for waterproofing treatment on rooftop terrace of academy of art culture and languages abhinav theatre jammu part ii , </t>
  </si>
  <si>
    <t>2023_Public works departmentJK_221336_1</t>
  </si>
  <si>
    <t>https://jktenders.gov.in/nicgep/app?component=%24DirectLink_0&amp;page=FrontEndAdvancedSearchResult&amp;service=direct&amp;sp=SwPLKfPSkibGspvYaPdkdkw%3D%3D</t>
  </si>
  <si>
    <t xml:space="preserve">etender bid for wating shed matote shamshanghat , </t>
  </si>
  <si>
    <t>2023_RDPR_221141_41</t>
  </si>
  <si>
    <t>https://jktenders.gov.in/nicgep/app?component=%24DirectLink_0&amp;page=FrontEndAdvancedSearchResult&amp;service=direct&amp;sp=SyGJJPYQFMl3IcX55ymfpNg%3D%3D</t>
  </si>
  <si>
    <t>etender bid for wb/pwr/ae/bhsd/nit13/23-24/1 , batikar-kurmitha road from 0.00 kmp to 3.70 kmp urgent repairing and maintenance (in stretches) under birbhum highway division - ii  in the district of birbhum</t>
  </si>
  <si>
    <t>2023_WBPWD_548085_1</t>
  </si>
  <si>
    <t>https://wbtenders.gov.in/nicgep/app?component=%24DirectLink&amp;page=FrontEndViewTender&amp;service=direct&amp;sp=SS0W9QvxgzpthtUG%2Bu7c5zw%3D%3D</t>
  </si>
  <si>
    <t>etender bid for wb/pwr/ae/bhsd/nit13/23-24/2 , kankalitala - lavpur road from 4.50 kmp to 7.50 kmp urgent repairing and maintenance (in stretches) under bolpur highway sub - division of birbhum highway division - ii  in the district of birbhum.</t>
  </si>
  <si>
    <t>2023_WBPWD_548085_2</t>
  </si>
  <si>
    <t>https://wbtenders.gov.in/nicgep/app?component=%24DirectLink&amp;page=FrontEndViewTender&amp;service=direct&amp;sp=SkNvwD6aNx6NXuLxd7kQ28A%3D%3D</t>
  </si>
  <si>
    <t>etender bid for wb/pwr/ae/bhsd/nit13/23-24/3 , panrui -batikar road from 5.90 kmp to 7.60 kmp urgent repairing and maintenance (in stretches) under birbhum highway division - ii  in the district of birbhum.</t>
  </si>
  <si>
    <t>2023_WBPWD_548085_3</t>
  </si>
  <si>
    <t>https://wbtenders.gov.in/nicgep/app?component=%24DirectLink&amp;page=FrontEndViewTender&amp;service=direct&amp;sp=SvE2tWyHDqmn9XBeisFDRBA%3D%3D</t>
  </si>
  <si>
    <t>etender bid for wb/pwr/ae/bhsd/nit13/23-24/3 , santiniketan prantik station road (two lane) from 0.0 kmp to 1.40 kmp urgent repairing and maintenance (in stretches) under bolpur highway sub - division of birbhum highway division - ii  in the district of birbhum..</t>
  </si>
  <si>
    <t>2023_WBPWD_548085_4</t>
  </si>
  <si>
    <t>https://wbtenders.gov.in/nicgep/app?component=%24DirectLink&amp;page=FrontEndViewTender&amp;service=direct&amp;sp=SZbStJYOFTa6wGi4DM8t%2BfA%3D%3D</t>
  </si>
  <si>
    <t>etender bid for wb/pwr/ae/bhsd/nit14/23-24/1 , lavpur gunutiaroad from4.250 kmp to 8.00 kmp urgent repairing and maintenance (in stretches) under bolpur highway sub - division of birbhum highway division - ii  in the district of birbhum</t>
  </si>
  <si>
    <t>2023_WBPWD_548433_1</t>
  </si>
  <si>
    <t>https://wbtenders.gov.in/nicgep/app?component=%24DirectLink&amp;page=FrontEndViewTender&amp;service=direct&amp;sp=SBSjZRebs7sgo83HkdTYX8w%3D%3D</t>
  </si>
  <si>
    <t>etender bid for wb/pwr/ae/suri/nit3/23-24/1 , urgent repairing in patches of suri amjora road from 11.00 kmp to 16.00 km prior to monsoon under suri highway sub-division of birbhum highway division-ii in the district of birbhum</t>
  </si>
  <si>
    <t>2023_WBPWD_548010_1</t>
  </si>
  <si>
    <t>https://wbtenders.gov.in/nicgep/app?component=%24DirectLink&amp;page=FrontEndViewTender&amp;service=direct&amp;sp=S%2BERj7m8quZP1jMgUoMfXSQ%3D%3D</t>
  </si>
  <si>
    <t>etender bid for wb/spg/zp/n-22//13/23 , cons of concret road sikirhat pmgsy rd to dighirpar ghateswar</t>
  </si>
  <si>
    <t>2023_ZPHD_547495_13</t>
  </si>
  <si>
    <t>https://wbtenders.gov.in/nicgep/app?component=%24DirectLink&amp;page=FrontEndViewTender&amp;service=direct&amp;sp=S0Q5R2Ub9WvTA6yIpXbeaeQ%3D%3D</t>
  </si>
  <si>
    <t>etender bid for wb/spg/zp/n-22/10/23 , repairing of building structure of purba durgapur junior high school</t>
  </si>
  <si>
    <t>2023_ZPHD_547495_10</t>
  </si>
  <si>
    <t>https://wbtenders.gov.in/nicgep/app?component=%24DirectLink&amp;page=FrontEndViewTender&amp;service=direct&amp;sp=SWX2nzXI3fzfjuDONS3m6dw%3D%3D</t>
  </si>
  <si>
    <t>etender bid for wb/spg/zp/n-22/12/23 , cons of community hall uttar kashinagar</t>
  </si>
  <si>
    <t>2023_ZPHD_547495_12</t>
  </si>
  <si>
    <t>https://wbtenders.gov.in/nicgep/app?component=%24DirectLink&amp;page=FrontEndViewTender&amp;service=direct&amp;sp=SiKmeZasEBC8KX2xdU61M5g%3D%3D</t>
  </si>
  <si>
    <t>etender bid for wb/spg/zp/n-22/15/23 , construction of concrete road kamalpur masjid to kamalpur market</t>
  </si>
  <si>
    <t>2023_ZPHD_547495_15</t>
  </si>
  <si>
    <t>https://wbtenders.gov.in/nicgep/app?component=%24DirectLink&amp;page=FrontEndViewTender&amp;service=direct&amp;sp=S3dIZ1F1%2BNZDWdCRmpJIyBw%3D%3D</t>
  </si>
  <si>
    <t>etender bid for wb/spg/zp/n-22/17/23 , cons of mini shop and boundary wall gobindapuyr fps</t>
  </si>
  <si>
    <t>2023_ZPHD_547495_17</t>
  </si>
  <si>
    <t>https://wbtenders.gov.in/nicgep/app?component=%24DirectLink&amp;page=FrontEndViewTender&amp;service=direct&amp;sp=Sx0jyRM75uz2p6SwuQkyGXQ%3D%3D</t>
  </si>
  <si>
    <t>etender bid for wb/spg/zp/n-22/18/23 , con of community toilet kalibari mandir maydah</t>
  </si>
  <si>
    <t>2023_ZPHD_547495_18</t>
  </si>
  <si>
    <t>https://wbtenders.gov.in/nicgep/app?component=%24DirectLink&amp;page=FrontEndViewTender&amp;service=direct&amp;sp=ST96%2B98YNq3%2BT9BVHL8%2FQfw%3D%3D</t>
  </si>
  <si>
    <t>etender bid for wb/spg/zp/n-22/19/23 , construction of community toilet paduya more</t>
  </si>
  <si>
    <t>2023_ZPHD_547495_19</t>
  </si>
  <si>
    <t>https://wbtenders.gov.in/nicgep/app?component=%24DirectLink&amp;page=FrontEndViewTender&amp;service=direct&amp;sp=SESawM5E%2FOK%2Fp7%2FxktzAD8g%3D%3D</t>
  </si>
  <si>
    <t>etender bid for wb/spg/zp/n-22/20/23 , construction of cement concrete road from digberia mirpara</t>
  </si>
  <si>
    <t>2023_ZPHD_547495_20</t>
  </si>
  <si>
    <t>https://wbtenders.gov.in/nicgep/app?component=%24DirectLink&amp;page=FrontEndViewTender&amp;service=direct&amp;sp=S3z7XDQq43vZzW%2BWbPrkw1w%3D%3D</t>
  </si>
  <si>
    <t>etender bid for wb/spg/zp/n-22/21/23 , cons of children park samabaymore basanti jharkhali</t>
  </si>
  <si>
    <t>2023_ZPHD_547495_21</t>
  </si>
  <si>
    <t>https://wbtenders.gov.in/nicgep/app?component=%24DirectLink&amp;page=FrontEndViewTender&amp;service=direct&amp;sp=SQGZwtRgzZ0G%2BwsRRraWbIA%3D%3D</t>
  </si>
  <si>
    <t>etender bid for wb/spg/zp/n-22/22/23 , maintenance of repairing vivekananda mini stadium dhamua khatian 4253</t>
  </si>
  <si>
    <t>2023_ZPHD_547495_22</t>
  </si>
  <si>
    <t>https://wbtenders.gov.in/nicgep/app?component=%24DirectLink&amp;page=FrontEndViewTender&amp;service=direct&amp;sp=SFE5RK6utvO4PP%2FE%2BsvgS5A%3D%3D</t>
  </si>
  <si>
    <t>etender bid for wb/spg/zp/n-22/23/23 , concrete road from gobindapur metal road to gobindapur fps</t>
  </si>
  <si>
    <t>2023_ZPHD_547495_23</t>
  </si>
  <si>
    <t>https://wbtenders.gov.in/nicgep/app?component=%24DirectLink&amp;page=FrontEndViewTender&amp;service=direct&amp;sp=SsPmR0xogNi2WRJ2lWWJavQ%3D%3D</t>
  </si>
  <si>
    <t>etender bid for wb/spg/zp/n-22/3/23 , cons of cc road from ramtanunagar laskar</t>
  </si>
  <si>
    <t>2023_ZPHD_547495_3</t>
  </si>
  <si>
    <t>https://wbtenders.gov.in/nicgep/app?component=%24DirectLink&amp;page=FrontEndViewTender&amp;service=direct&amp;sp=SM6WoHXs%2Fqt4Z09z3PuewZg%3D%3D</t>
  </si>
  <si>
    <t>etender bid for wb/spg/zp/n-22/4/23 , construction of jibantala community hall canning ii</t>
  </si>
  <si>
    <t>2023_ZPHD_547495_4</t>
  </si>
  <si>
    <t>https://wbtenders.gov.in/nicgep/app?component=%24DirectLink&amp;page=FrontEndViewTender&amp;service=direct&amp;sp=Smb5mw4y60ZASiP1Qy3%2BNJw%3D%3D</t>
  </si>
  <si>
    <t>etender bid for wb/spg/zp/n-22/9/23 , supply and installation of high mast solar light patdaha pateswari mandirtala</t>
  </si>
  <si>
    <t>2023_ZPHD_547495_9</t>
  </si>
  <si>
    <t>https://wbtenders.gov.in/nicgep/app?component=%24DirectLink&amp;page=FrontEndViewTender&amp;service=direct&amp;sp=S90gA%2B9Og9BY9g4o%2F9HXuWg%3D%3D</t>
  </si>
  <si>
    <t>etender bid for wbhf/ sskm/msvp/696 , e-tender(1st call) for camc (comprehensive annual maintenance contract) of different types of water purifiers of different departmentsipgmer-sskmh and its all annex hospitals and all students hostels for two years from the date of award of contract</t>
  </si>
  <si>
    <t>2023_HFW_548557_1</t>
  </si>
  <si>
    <t>https://wbtenders.gov.in/nicgep/app?component=%24DirectLink&amp;page=FrontEndViewTender&amp;service=direct&amp;sp=SQd7F85C6MTpPwm9QA6FaGQ%3D%3D</t>
  </si>
  <si>
    <t>etender bid for wbhidco/ae-i/agm e-ii/aa-ii/nit-07/2023-2024 , supply fitting and fixing of tribal museum door shed within eco urban village in action area-iib new town kolkata.</t>
  </si>
  <si>
    <t>2023_HIDCO_548516_1</t>
  </si>
  <si>
    <t>https://wbtenders.gov.in/nicgep/app?component=%24DirectLink&amp;page=FrontEndViewTender&amp;service=direct&amp;sp=SDNls5nsPomCLVGuCvWa5%2FA%3D%3D</t>
  </si>
  <si>
    <t>etender bid for wb-hmc/nit/ed/08/ee-ii/23-24 , repairing of pot-holes and ditches of bituminous road to maintain pot-holes free road at mahendra bhattacharjee road sastri narendranath ganguly road ram charan seth road and round tank lane under hmc ward no-29424344 and 48 howrah.</t>
  </si>
  <si>
    <t>2023_MAD_548043_1</t>
  </si>
  <si>
    <t>https://wbtenders.gov.in/nicgep/app?component=%24DirectLink&amp;page=FrontEndViewTender&amp;service=direct&amp;sp=S9S%2BizS%2FYN57%2B7l0phlDA%2Bg%3D%3D</t>
  </si>
  <si>
    <t>etender bid for wb-hmc/nit/ed-014/l/2023-24/01 , supply and installation of led 45 watt street lights at different places under ward no-18 of h.m.c under beup scheme.</t>
  </si>
  <si>
    <t>2023_MAD_547759_1</t>
  </si>
  <si>
    <t>https://wbtenders.gov.in/nicgep/app?component=%24DirectLink&amp;page=FrontEndViewTender&amp;service=direct&amp;sp=S0OLAW07DihC7wzoRVyZ%2Fvw%3D%3D</t>
  </si>
  <si>
    <t>etender bid for wb-hmc/tn/ed/heath/141/23-24/1 , construction of proposed urban health and wellness centre (uhandwc) at 41 bon behari bose road ward no - 29 within hmc</t>
  </si>
  <si>
    <t>2023_MAD_547783_1</t>
  </si>
  <si>
    <t>https://wbtenders.gov.in/nicgep/app?component=%24DirectLink&amp;page=FrontEndViewTender&amp;service=direct&amp;sp=SkhIUumfVJa4d9pWL4cTO8Q%3D%3D</t>
  </si>
  <si>
    <t>etender bid for wb-hmc/tn/ed/sandd/07/23-24_01 , construction of service corridor over existing drain for removal of sludge from mahinath porel lane catchment tank to d.n. singh pump house under ward no - 7. h.m.c.</t>
  </si>
  <si>
    <t>2023_MAD_547767_1</t>
  </si>
  <si>
    <t>https://wbtenders.gov.in/nicgep/app?component=%24DirectLink&amp;page=FrontEndViewTender&amp;service=direct&amp;sp=SZw8w5ZjTTAdAgQ5dFzzSFQ%3D%3D</t>
  </si>
  <si>
    <t>etender bid for wbhousing/ee/ks id/enit6/2023-24 , replacement and repairing work to flat no a_2 at rhe 32 b c road kolkata for reconditioning of the entire flat by cement related work upgradation of floor by virtrified tiles kitchen granite gas table counter bath and kitchen wall and floor tiles frp</t>
  </si>
  <si>
    <t>2023_HSD_548067_1</t>
  </si>
  <si>
    <t>https://wbtenders.gov.in/nicgep/app?component=%24DirectLink&amp;page=FrontEndViewTender&amp;service=direct&amp;sp=SHQxSMHgXssQ4IX0JJY%2FqpQ%3D%3D</t>
  </si>
  <si>
    <t xml:space="preserve">etender bid for wbhousing/ee/ks-ii div/e-nit-07 of 2023-24 (sl. no. 01) , </t>
  </si>
  <si>
    <t>2023_HSD_548527_1</t>
  </si>
  <si>
    <t>https://wbtenders.gov.in/nicgep/app?component=%24DirectLink&amp;page=FrontEndViewTender&amp;service=direct&amp;sp=SNTSkrktKo4hCB0Z9KhTNrA%3D%3D</t>
  </si>
  <si>
    <t xml:space="preserve">etender bid for wbhousing/ee/ks-ii div/e-nit-07 of 2023-24 (sl. no. 02) , </t>
  </si>
  <si>
    <t>2023_HSD_548527_2</t>
  </si>
  <si>
    <t>https://wbtenders.gov.in/nicgep/app?component=%24DirectLink&amp;page=FrontEndViewTender&amp;service=direct&amp;sp=SHK1d4XUYEWlwUa4%2FLpcLCg%3D%3D</t>
  </si>
  <si>
    <t>etender bid for wbhousing/ee/ks-ii div/e-nit-07 of 2023-24 (sl. no. 03) , notice inviting tender for civil work</t>
  </si>
  <si>
    <t>2023_HSD_548527_3</t>
  </si>
  <si>
    <t>https://wbtenders.gov.in/nicgep/app?component=%24DirectLink&amp;page=FrontEndViewTender&amp;service=direct&amp;sp=SoJC31qc2SHNej3ZnUGIHog%3D%3D</t>
  </si>
  <si>
    <t>etender bid for wbidc-ip/slpn/spv shilpangan(3) , repairing of duct room replacement of glass window of common area and replacement of stair case railing of sdf-i and sdf-ii in shilpangan lb-i sector-iii salt lake kolkata-700098.</t>
  </si>
  <si>
    <t>2023_WBIDC_548005_1</t>
  </si>
  <si>
    <t>https://wbtenders.gov.in/nicgep/app?component=%24DirectLink&amp;page=FrontEndViewTender&amp;service=direct&amp;sp=SN1F%2BOSajw91%2BpvKBp1oErw%3D%3D</t>
  </si>
  <si>
    <t>etender bid for wbiw/ee/cdod/e-nit- 03/2023-24 sl-4 , maintenance and repair of the karaidanga wooden bridge over s.w.f. channel at ch.526.80 under calcutta drainage outfall sub-division-ii of calcutta drainage outfall division during 2023-2024</t>
  </si>
  <si>
    <t>2023_IWD_547932_4</t>
  </si>
  <si>
    <t>https://wbtenders.gov.in/nicgep/app?component=%24DirectLink&amp;page=FrontEndViewTender&amp;service=direct&amp;sp=SWWpSHxFFnm0V4reG%2FYcwiA%3D%3D</t>
  </si>
  <si>
    <t>etender bid for wbiw/ee/cid/e-nit-06/2023-24 /4 , removal of water hyacinth from kaliaghai river at langalkanata wooden bridge crossing in block and p.s.- sabang dist.- paschim medinipur.</t>
  </si>
  <si>
    <t>2023_IWD_541220_4</t>
  </si>
  <si>
    <t>https://wbtenders.gov.in/nicgep/app?component=%24DirectLink&amp;page=FrontEndViewTender&amp;service=direct&amp;sp=SG3C4iQ1Bblk04OjeTpfukQ%3D%3D</t>
  </si>
  <si>
    <t>etender bid for wbiw/ee/cid/e-nit-06/2023-24/1 , repairing and painting of guard wall and clearing of sand from inspection path in connection with digha - shankarpur beautification from udaypur to digha mohana and shankarpur in block- ramnagar-i dist.- purba medinipur</t>
  </si>
  <si>
    <t>2023_IWD_541220_1</t>
  </si>
  <si>
    <t>https://wbtenders.gov.in/nicgep/app?component=%24DirectLink&amp;page=FrontEndViewTender&amp;service=direct&amp;sp=SCuicU%2B%2F1LeY31mm8qHFNIA%3D%3D</t>
  </si>
  <si>
    <t>etender bid for wbiw/ee/cid/e-nit-06/2023-24/2 , emergent protection work at sea dyke in between ch. 5.7 km. to ch. 6.6km and construction of height barrier of marine drive road in gp.- padima-ii and talgachari -ii in block- ramnagar-i dist.- purba medinipur</t>
  </si>
  <si>
    <t>2023_IWD_541220_2</t>
  </si>
  <si>
    <t>https://wbtenders.gov.in/nicgep/app?component=%24DirectLink&amp;page=FrontEndViewTender&amp;service=direct&amp;sp=SxKyBWLVZD5y6pG5YxvGr%2BA%3D%3D</t>
  </si>
  <si>
    <t>etender bid for wbiw/ee/cid/e-nit-06/2023-24/5 , strengthening of kaliaghai right embankment near h/o swapan samanta at selmabad in gp.- gopalpur block- patashpur-i p.s.- patashpur and dist.- purba medinipur.</t>
  </si>
  <si>
    <t>2023_IWD_541220_5</t>
  </si>
  <si>
    <t>https://wbtenders.gov.in/nicgep/app?component=%24DirectLink&amp;page=FrontEndViewTender&amp;service=direct&amp;sp=SQwrYgMtB0SXFkp53FIrVIg%3D%3D</t>
  </si>
  <si>
    <t>etender bid for wbiw/ee/cid/e-nit-06/2023-24/6 , m/r to the wooden bridge at kanchannagar near samabay samiti over balauday khal in g.p.- samsabad block- nandigram-i p.s.- nandigram and dist.- purba medinipur</t>
  </si>
  <si>
    <t>2023_IWD_541220_6</t>
  </si>
  <si>
    <t>https://wbtenders.gov.in/nicgep/app?component=%24DirectLink&amp;page=FrontEndViewTender&amp;service=direct&amp;sp=S9u3wsL9Yi5Uy%2BAvNVslDjg%3D%3D</t>
  </si>
  <si>
    <t>etender bid for wbiw/ee/joy/nit-14(e)/23-24 /s26 , flood protection and mitigation work due to purnima kotal from 03.06.23 to 07.06.23 in between 0.00 km to 0.300 km at mouza dayapur facing l/b of river gomor in block and ps- gosaba dist- south 24 paraganas under joynagar irrigation division.</t>
  </si>
  <si>
    <t>2023_IWD_547659_26</t>
  </si>
  <si>
    <t>https://wbtenders.gov.in/nicgep/app?component=%24DirectLink&amp;page=FrontEndViewTender&amp;service=direct&amp;sp=SqMjUmaqRiHganuwW%2BeHEsA%3D%3D</t>
  </si>
  <si>
    <t>etender bid for wbiw/ee/joy/snit-13(e)/2023-24 sl-2 , flood protection and mitigation work damages to the s/e occured from dtd-17.06.2023 to 20.06.2023 from 18.35 km to 18.49km for a length of 140.00 mtr facing r/b of r/nukchora in m/kailashpur of gp - nanadakumarpur block - mathurapur ii under jid</t>
  </si>
  <si>
    <t>2023_IWD_547250_2</t>
  </si>
  <si>
    <t>https://wbtenders.gov.in/nicgep/app?component=%24DirectLink&amp;page=FrontEndViewTender&amp;service=direct&amp;sp=S5SKz8QIDbfVxmC0fHL1p4w%3D%3D</t>
  </si>
  <si>
    <t>etender bid for wbiw/ee/joy/snit-14(e)/23-24 /s15 , flood protection and mitigation work due to amabasya kotal from 18/06/23 to 21/06/23 in between 0.80 km to 0.90 km in mouza radhaballavpur along river hogal in block and p.s. basanti dist. south 24 parganas under joynagar (i) division.</t>
  </si>
  <si>
    <t>2023_IWD_547659_15</t>
  </si>
  <si>
    <t>https://wbtenders.gov.in/nicgep/app?component=%24DirectLink&amp;page=FrontEndViewTender&amp;service=direct&amp;sp=SWI4BvbV074D%2FRqQ%2BSRHfsg%3D%3D</t>
  </si>
  <si>
    <t>etender bid for wbiw/ee/joy/snit-14(e)/23-24 /s19 , flood protection and mitigation work due to purnima kotal from 03.06.23 to 07.06.23 in between 0.90 km to 1.10 km at mouza birajnagar facing r/b of river durgaduani in block and ps- gosaba dist- south 24 paraganas under joynagar irrigation division.</t>
  </si>
  <si>
    <t>2023_IWD_547659_19</t>
  </si>
  <si>
    <t>https://wbtenders.gov.in/nicgep/app?component=%24DirectLink&amp;page=FrontEndViewTender&amp;service=direct&amp;sp=Saa%2FifDU1XHCl9hA5ZMc9DA%3D%3D</t>
  </si>
  <si>
    <t>etender bid for wbiw/ee/joy/snit-14(e)/23-24 /s20 , toe and bank protection due to purnima kotal from 03.06.23 to 07.06.23 in between 13.30 km to 13.50 km at mouza chandipur facing left bank of river kartal in block gosaba p.s. gosaba under joynagar irrigation division.</t>
  </si>
  <si>
    <t>2023_IWD_547659_20</t>
  </si>
  <si>
    <t>https://wbtenders.gov.in/nicgep/app?component=%24DirectLink&amp;page=FrontEndViewTender&amp;service=direct&amp;sp=Sx6RoXVzHpNfyXnhRwRQRvA%3D%3D</t>
  </si>
  <si>
    <t>etender bid for wbiw/ee/joy/snit-14(e)/23-24 /s24 , flood protection and mitigation work due to purnima kotal from 03.06.22 to 07.06.22 in between 16.20 km to 16.30 km at mouza sonaga facing r/b of river gomor in block and ps gosaba dist -south 24 paraganas under joynagar irrigation division.</t>
  </si>
  <si>
    <t>2023_IWD_547659_24</t>
  </si>
  <si>
    <t>https://wbtenders.gov.in/nicgep/app?component=%24DirectLink&amp;page=FrontEndViewTender&amp;service=direct&amp;sp=Sd9c5vv25vJgq%2BP%2BZqYrZQg%3D%3D</t>
  </si>
  <si>
    <t>etender bid for wbiw/ee/joy/snit-14(e)/23-24 /s-27 , flood protection and mitigation work due to purnima kotal from 03.06.22 to 07.06.22 at mouza uttardanga near shraboni sangha from 14.280 km to 14.880 km for a length of 600.00 mtr along right bank of river bidya block and ps gosaba dist. s 24 pg</t>
  </si>
  <si>
    <t>2023_IWD_547659_27</t>
  </si>
  <si>
    <t>https://wbtenders.gov.in/nicgep/app?component=%24DirectLink&amp;page=FrontEndViewTender&amp;service=direct&amp;sp=S8AcLnnTR%2By28SRqA2VqaUQ%3D%3D</t>
  </si>
  <si>
    <t>etender bid for wbiw/ee/joy/snit-14(e)/23-24 /s-31 , flood protection and mitigation work due to purnima kotal from 03.06.2023 to 07.06.2023 in between 4.475 km. to 4.825 km. at mouza kalidaspur facing right bank of river kapura in block gosaba p.s. chotomollakhali coastal dist.- south 24 parganas.</t>
  </si>
  <si>
    <t>2023_IWD_547659_31</t>
  </si>
  <si>
    <t>https://wbtenders.gov.in/nicgep/app?component=%24DirectLink&amp;page=FrontEndViewTender&amp;service=direct&amp;sp=SB4et%2Fk6%2FxngJOt9304cfTA%3D%3D</t>
  </si>
  <si>
    <t>etender bid for wbiw/ee/joy/snit-14(e)/23-24 /s-32 , flood protection and mitigation work due to purnima kotal from 03.06.2023 to 07.06.2023 in between 2.600 km. to 2.720 km. at mouza kalidaspur facing right bank of river kapura in block- gosaba p.s.- chotomollakhali coastal dist.- south 24 parganas.</t>
  </si>
  <si>
    <t>2023_IWD_547659_32</t>
  </si>
  <si>
    <t>https://wbtenders.gov.in/nicgep/app?component=%24DirectLink&amp;page=FrontEndViewTender&amp;service=direct&amp;sp=SCPTGAciDY0tZ5d%2BH2%2BfJtA%3D%3D</t>
  </si>
  <si>
    <t>etender bid for wbiw/ee/joy/snit-14(e)/23-24 /s-35 , flood protection and mitigation work due to purnima kotal from 03.06.2023 to 07.06.2023 in between 11.450 km. to 11.830 km. at mouza kumirmari facing left bank of river sarsa in block- gosaba p.s.- chotomollakhali coastal dist.- south 24 parganas.</t>
  </si>
  <si>
    <t>2023_IWD_547659_35</t>
  </si>
  <si>
    <t>https://wbtenders.gov.in/nicgep/app?component=%24DirectLink&amp;page=FrontEndViewTender&amp;service=direct&amp;sp=SAl4q022v8x6jH%2BPsDxmVKQ%3D%3D</t>
  </si>
  <si>
    <t>etender bid for wbiw/ee/joy/snit-14(e)/23-24 /s-36 , flood protection and mitigation work due to purnima kotal from 03.06.23 to 07.06.23 in between 8.745 km to 8.82 km at mouza kalidaspur facing r/b of river sarsa in block and ps- gosaba dist- south 24 paraganas under joynagar irrigation division.</t>
  </si>
  <si>
    <t>2023_IWD_547659_36</t>
  </si>
  <si>
    <t>https://wbtenders.gov.in/nicgep/app?component=%24DirectLink&amp;page=FrontEndViewTender&amp;service=direct&amp;sp=Sm7Hb82TOG4J3qE2Rl%2FARpw%3D%3D</t>
  </si>
  <si>
    <t>etender bid for wbiw/ee/joy/snit-14(e)/23-24 /s9 , flood protection and mitigation work due to amabashya kotal from 18.06.2023 to 23.06.2023 in between 12.05 km to 12.25 km near h/o abdul alim gaji at mouza kalahazra along the right bank of river hana in block basanti p.s. basanti dist. s 24 pgs.</t>
  </si>
  <si>
    <t>2023_IWD_547659_9</t>
  </si>
  <si>
    <t>https://wbtenders.gov.in/nicgep/app?component=%24DirectLink&amp;page=FrontEndViewTender&amp;service=direct&amp;sp=SH5pjb1Ss57fOym%2BrO0JlJw%3D%3D</t>
  </si>
  <si>
    <t>etender bid for wbiw/ee/joy/snit-15(e)/2023-24 sl-12 , flood protection and mitigation work due to heavy rainfall from 26.06.23 to 30.06.23 purnima kotal from 05.07.23 to 10.07.23 in between 12.00 km to 12.35 km at mouza dayapur facing r b of river sazna in block-gosaba ps- sundarban costal dist- so</t>
  </si>
  <si>
    <t>2023_IWD_547840_12</t>
  </si>
  <si>
    <t>https://wbtenders.gov.in/nicgep/app?component=%24DirectLink&amp;page=FrontEndViewTender&amp;service=direct&amp;sp=Slcia5jer0MqWI0ZOBcRLkw%3D%3D</t>
  </si>
  <si>
    <t>etender bid for wbiw/ee/joy/snit-15(e)/2023-24 sl-13 , flood protection and mitigation work due to heavy rainfall from 26.06.23 to 30.06.23 purnima kotal from 05.07.23 to 10.07.23 in between 12.95 km to 13.00 km at mouza amlamethi facing r b of river gomor in block and ps- gosaba dist- south 24 paraga</t>
  </si>
  <si>
    <t>2023_IWD_547840_13</t>
  </si>
  <si>
    <t>https://wbtenders.gov.in/nicgep/app?component=%24DirectLink&amp;page=FrontEndViewTender&amp;service=direct&amp;sp=SFpgE1f5sfmsEH6GfuYNtAQ%3D%3D</t>
  </si>
  <si>
    <t>etender bid for wbiw/ee/joy/snit-15(e)/2023-24 sl-16 , flood protection and mitigation work due to purnima kotal from 05.07.23 to 09.07.23 in between 11.65 km to 11.90 km at mouza kumirmari facing l b of river sarsa in block - gosaba p.s.-chotomollakhali coastal dist- south 24 paraganas under joynagar</t>
  </si>
  <si>
    <t>2023_IWD_547840_16</t>
  </si>
  <si>
    <t>https://wbtenders.gov.in/nicgep/app?component=%24DirectLink&amp;page=FrontEndViewTender&amp;service=direct&amp;sp=ST3vhKHaSfLzdZVDpPk%2Ba6g%3D%3D</t>
  </si>
  <si>
    <t>etender bid for wbiw/ee/joy/snit-15(e)/2023-24 sl-17 , flood protection and mitigation work due to heavy rainfall from 26.06.23 to 30.06.23 purnima kotal from 05.07.23 to 10.07.23 in between 12.00 km to 12.35 km at mouza amlamethi facing r b of river gomor in block and ps- gosaba dist- south 24 paraga</t>
  </si>
  <si>
    <t>2023_IWD_547840_17</t>
  </si>
  <si>
    <t>https://wbtenders.gov.in/nicgep/app?component=%24DirectLink&amp;page=FrontEndViewTender&amp;service=direct&amp;sp=SNrVmQ2bYlzoQrw4WsxjY9A%3D%3D</t>
  </si>
  <si>
    <t>etender bid for wbiw/ee/joy/snit-15(e)/2023-24 sl-3 , flood protection mitigation during purnima kotal from 16.06.22 to 23.06.22 at mouza -uttardanga near ranipur from 8.320 km to 8.720 km for a length of 400.00 mtr along right bank of river bidya  block ps - gosaba dist. -south 24 parganas und</t>
  </si>
  <si>
    <t>2023_IWD_547840_3</t>
  </si>
  <si>
    <t>https://wbtenders.gov.in/nicgep/app?component=%24DirectLink&amp;page=FrontEndViewTender&amp;service=direct&amp;sp=SCrEvpBkMunc0iRL%2FROPIdA%3D%3D</t>
  </si>
  <si>
    <t>etender bid for wbiw/ee/joy/snit-15(e)/2023-24 sl-7 , flood protection and mitigation work due to amabasya kotal from 19.06.23 to 22.06.23 in between 20.70 km to 20.85 km at mouza mathurakhanda near kali colony sluice facing l b of river bidya in block ps- gosaba dist- south 24 paraganas under joynagar</t>
  </si>
  <si>
    <t>2023_IWD_547840_7</t>
  </si>
  <si>
    <t>https://wbtenders.gov.in/nicgep/app?component=%24DirectLink&amp;page=FrontEndViewTender&amp;service=direct&amp;sp=SWW71kDeE70e%2FXpNMsBiRCw%3D%3D</t>
  </si>
  <si>
    <t>etender bid for wbiw/ee/joy/snit-15(e)/2023-24 sl-8 , flood protection and mitigation work due to damage of sluice1 nooccured during heavy rainfall from 26.06.23 to 30.06.23 at mouza kumirmari facing left bank of river puinjali in block gosaba p s sundarban coastal dist. south 24 parganas under joy</t>
  </si>
  <si>
    <t>2023_IWD_547840_8</t>
  </si>
  <si>
    <t>https://wbtenders.gov.in/nicgep/app?component=%24DirectLink&amp;page=FrontEndViewTender&amp;service=direct&amp;sp=SqTWtSeeGnPGnyduTCDFzOA%3D%3D</t>
  </si>
  <si>
    <t>etender bid for wbiw/ee/joy/snit-15(e)/2023-24 sl-9 , flood protection and mitigation work due to damage of sluices 3 nos occured during heavy rainfall from 26.06.23 to 30.06.23 at mouza bali uttardanga facing river bidya in block - gosaba p.s. gosaba dist- south 24 paraganas under joynagar irri</t>
  </si>
  <si>
    <t>2023_IWD_547840_9</t>
  </si>
  <si>
    <t>https://wbtenders.gov.in/nicgep/app?component=%24DirectLink&amp;page=FrontEndViewTender&amp;service=direct&amp;sp=S%2BWLDKlKTrepnRjGrhfEhGQ%3D%3D</t>
  </si>
  <si>
    <t>etender bid for wbiw/ee/mdd-i/e-nit-05/ 2023-24 , construction of composite bridge of 6.00 m length at ch. 0.300 km over the bb-1 khal near joramandir subway of vip road block rajarhat p.s. newtown district north 24 parganas</t>
  </si>
  <si>
    <t>2023_IWD_547068_1</t>
  </si>
  <si>
    <t>https://wbtenders.gov.in/nicgep/app?component=%24DirectLink&amp;page=FrontEndViewTender&amp;service=direct&amp;sp=S9MRjKUol9MkiHeDNZP9Csg%3D%3D</t>
  </si>
  <si>
    <t>etender bid for wbiw/ee-i/dcd/enit-11/23 -24sl4 , m/r to canals- br.-01 br.-02 of dy-11  w/c-40 of dy-13 of rbmc in connection with kharif irrigation -2023 of shyamsundar (i) section of seharabazar (i) sub-division under damodar canal division. .(2nd call)</t>
  </si>
  <si>
    <t>2023_IWD_546642_4</t>
  </si>
  <si>
    <t>https://wbtenders.gov.in/nicgep/app?component=%24DirectLink&amp;page=FrontEndViewTender&amp;service=direct&amp;sp=SURaaF7M%2FjRRlg9qLyhCS3g%3D%3D</t>
  </si>
  <si>
    <t>etender bid for wbiw/ee-i/dcd/enit-11/23 -24sl5 , m/r to dy-07 dy-08  w/c-2097 of rbmc  br of w/c 2097 of rbmc in connection with kharrif irrigation-2023 of khandaghosh (i) section presently maintained by lohai (i) section of seharabazar (i) sub-division</t>
  </si>
  <si>
    <t>2023_IWD_546642_5</t>
  </si>
  <si>
    <t>https://wbtenders.gov.in/nicgep/app?component=%24DirectLink&amp;page=FrontEndViewTender&amp;service=direct&amp;sp=Sd%2ByEOGmK2%2FMMB0XfrDbqig%3D%3D</t>
  </si>
  <si>
    <t>etender bid for wbiw/ee-i/dcd/enit-12/23 -24sl2 , emergent maintenace of canals and removal of trash  clustered water hyacinth from regulator gates clearing of pipe outlets for (dy-11 (515.00 to tail )  dy-11a ( 285.00 to tail )  dy-11e  dy-16  dy- 16 a dy-16b) of rbmc</t>
  </si>
  <si>
    <t>2023_IWD_546645_2</t>
  </si>
  <si>
    <t>https://wbtenders.gov.in/nicgep/app?component=%24DirectLink&amp;page=FrontEndViewTender&amp;service=direct&amp;sp=Ss9JFZ33e9p2EuUPRhUmmvw%3D%3D</t>
  </si>
  <si>
    <t>etender bid for wbiw/ee-i/ldid/e-nit-8/2023-24 sl-10 , clearing and removing water hyacinth and jungles in between ch. 0.00 to ch. 200.00 for a length of 2743.20 mtr. of canal rbc within g.p. gopgantar ii satgachia i satgachia ii mouza sankidanga patra sridharpur harakali block memari i</t>
  </si>
  <si>
    <t>2023_IWD_547069_10</t>
  </si>
  <si>
    <t>https://wbtenders.gov.in/nicgep/app?component=%24DirectLink&amp;page=FrontEndViewTender&amp;service=direct&amp;sp=S81E%2FYaE0PWQpK5sYJjg8EQ%3D%3D</t>
  </si>
  <si>
    <t>etender bid for wbiw/ee-i/ldid/e-nit-8/2023-24 sl-11 , clearing and removal of water hyancinth and water weeds in between ch. 0.00 and ch. 96.00 of rankinidaha drainage channel in between ch. 0.00 and ch. 44.00 of siptai channel in between ch. 0.00 and 167.00 of dakatia drainage channel for a total</t>
  </si>
  <si>
    <t>2023_IWD_547069_11</t>
  </si>
  <si>
    <t>https://wbtenders.gov.in/nicgep/app?component=%24DirectLink&amp;page=FrontEndViewTender&amp;service=direct&amp;sp=SrvpMRIq4IxKHGFMisAagjw%3D%3D</t>
  </si>
  <si>
    <t>etender bid for wbiw/ee-i/ldid/e-nit-8/2023-24 sl-12 , clearing and removal of water hyancinth and water weeds in between ch. 0.00 and ch.118.00 of kalna channel in between ch.0.00 and ch.120.00 of shergarh channel in between ch. 0.00 and ch. 110.00 of w.c. 270 for a total length of 4000.00 metre with</t>
  </si>
  <si>
    <t>2023_IWD_547069_12</t>
  </si>
  <si>
    <t>https://wbtenders.gov.in/nicgep/app?component=%24DirectLink&amp;page=FrontEndViewTender&amp;service=direct&amp;sp=SrWkRNfL88yYfjS%2FjcFkC%2FQ%3D%3D</t>
  </si>
  <si>
    <t>etender bid for wbiw/ee-i/ldid/e-nit-8/2023-24 sl-13 , m r to clearing and removing water hyacinth and jungle in between ch. 285.00 and 573.00 of kana nadi for a length of 4591.30 mtr. within block dhaniakhali p.s. gurap and dhaniakhali and mouza kamalpur under dhaniakhali irrigation section</t>
  </si>
  <si>
    <t>2023_IWD_547069_13</t>
  </si>
  <si>
    <t>https://wbtenders.gov.in/nicgep/app?component=%24DirectLink&amp;page=FrontEndViewTender&amp;service=direct&amp;sp=S3h1L4E0qLBSdaReFpz6X4g%3D%3D</t>
  </si>
  <si>
    <t>etender bid for wbiw/ee-i/ldid/e-nit-8/2023-24 sl-14 , one time clearence and removing weeds and floating water hyacinth from 6.90 km. to 8.40 km. for a length of 1700.00 mtr. of raner khal in bock and municipality tarakeswar dist. hooghly under champadanaga irrigation sub division.</t>
  </si>
  <si>
    <t>2023_IWD_547069_14</t>
  </si>
  <si>
    <t>https://wbtenders.gov.in/nicgep/app?component=%24DirectLink&amp;page=FrontEndViewTender&amp;service=direct&amp;sp=SEDzXnr2n%2F8uYHu7t6%2FF7Lg%3D%3D</t>
  </si>
  <si>
    <t>etender bid for wbiw/ee-i/ldid/e-nit-8/2023-24 sl-15 , clearing and removing weeds and floating water hyacinth at near regulator gates ch. 285.00 490.00 590.00 753.00 846.00 and 1001.00 1128.00 1235.00 for a length 1200.00 mtr. of kana damodar in bock p.s jamalpur dhaniakhali and tarakeswar of</t>
  </si>
  <si>
    <t>2023_IWD_547069_15</t>
  </si>
  <si>
    <t>https://wbtenders.gov.in/nicgep/app?component=%24DirectLink&amp;page=FrontEndViewTender&amp;service=direct&amp;sp=Sy37svdYClktRL8seUbVc0A%3D%3D</t>
  </si>
  <si>
    <t>etender bid for wbiw/ee-i/ldid/e-nit-8/2023-24 sl-16 , clearing and removing weeds and floating water hyacinth and jungle cutting at cross regulator gate at ch. 735.40 ch. 961.00 ch. 1065.00 and ch. 1221.00 of kana nadi for a length of 600.00 mtr. in haripal irrigation section</t>
  </si>
  <si>
    <t>2023_IWD_547069_16</t>
  </si>
  <si>
    <t>https://wbtenders.gov.in/nicgep/app?component=%24DirectLink&amp;page=FrontEndViewTender&amp;service=direct&amp;sp=S%2F8ULqtxwkYWDvncSc28ifg%3D%3D</t>
  </si>
  <si>
    <t>etender bid for wbiw/ee-i/ldid/e-nit-8/2023-24 sl-17 , clearing and removing weeds and floating water hyacinth at cross regulator gate at ch. 713.00 ch. 837.00 and ch. 920.00 for a length of 540.00 mtr. of canal d 2 and ch. 0.00 for a length of 180.00 mtr. of canal d 2b in bock and p.s. amta i</t>
  </si>
  <si>
    <t>2023_IWD_547069_17</t>
  </si>
  <si>
    <t>https://wbtenders.gov.in/nicgep/app?component=%24DirectLink&amp;page=FrontEndViewTender&amp;service=direct&amp;sp=SD9X8ADHeK6CrUrRy1PgV3A%3D%3D</t>
  </si>
  <si>
    <t>etender bid for wbiw/ee-i/ldid/e-nit-8/2023-24 sl-18 , clearing and removing weeds and floating water hyacinth at temoni reg. gate ch. 403.00 alipur ch. 496.00 and ch. 720.00 bhadua reg. gate for a length of 600 mtr. of metekhal in block chanditala 01 and p.s chanditala dist. hooghly</t>
  </si>
  <si>
    <t>2023_IWD_547069_18</t>
  </si>
  <si>
    <t>https://wbtenders.gov.in/nicgep/app?component=%24DirectLink&amp;page=FrontEndViewTender&amp;service=direct&amp;sp=SQfxT9rtrzOAXK2yztIS0bg%3D%3D</t>
  </si>
  <si>
    <t>etender bid for wbiw/ee-i/ldid/e-nit-8/2023-24 sl-20 , clearing and removing weeds and floating water hyacinth at different straches of dakatia khal in between ch. 417.50 and ch. 650.00 and in between ch. 942.00 and ch. 1228.00 for a length of 960.00 m under champadanaga irrigation sub division.</t>
  </si>
  <si>
    <t>2023_IWD_547069_20</t>
  </si>
  <si>
    <t>https://wbtenders.gov.in/nicgep/app?component=%24DirectLink&amp;page=FrontEndViewTender&amp;service=direct&amp;sp=St5dt3LxZ6kuqU4gSzMkGGw%3D%3D</t>
  </si>
  <si>
    <t>etender bid for wbiw/ee-i/ldid/e-nit-8/2023-24 sl-21 , water hyacinth clearence of akambari khal at different streaches in between ch.105.00 to ch. 300 for a length of 550.0 m block pursurah district hooghly under champadanga irrigation sub division of lower damodar irrigation division.</t>
  </si>
  <si>
    <t>2023_IWD_547069_21</t>
  </si>
  <si>
    <t>https://wbtenders.gov.in/nicgep/app?component=%24DirectLink&amp;page=FrontEndViewTender&amp;service=direct&amp;sp=SKYXI1QoOXoAxvvuTngVZWA%3D%3D</t>
  </si>
  <si>
    <t>etender bid for wbiw/ee-i/ldid/e-nit-8/2023-24 sl-22 , supplying unskilled labour 396 nos. for watching guarding and operating to the regulator gates total 4 no. gates and canal banks for memari irrigation section under memari irrigation sub division of lower damodar irrigation division</t>
  </si>
  <si>
    <t>2023_IWD_547069_22</t>
  </si>
  <si>
    <t>https://wbtenders.gov.in/nicgep/app?component=%24DirectLink&amp;page=FrontEndViewTender&amp;service=direct&amp;sp=S6DqUtD1h2lnt%2FMcIQ07fTA%3D%3D</t>
  </si>
  <si>
    <t>etender bid for wbiw/ee-i/ldid/e-nit-8/2023-24 sl-23 , supplying unskilled labour 594 nos. for watching guarding and operating to the regulator gates total 12 nos. gates and canal banks for baidyapur i section under memari irrigation sub division within lower damodar irrigation division</t>
  </si>
  <si>
    <t>2023_IWD_547069_23</t>
  </si>
  <si>
    <t>https://wbtenders.gov.in/nicgep/app?component=%24DirectLink&amp;page=FrontEndViewTender&amp;service=direct&amp;sp=SXfwq7piENE9fOU2XCib7LQ%3D%3D</t>
  </si>
  <si>
    <t>etender bid for wbiw/ee-i/ldid/e-nit-8/2023-24 sl-24 , supplying unskilled labour 396 nos. for watching guarding and operating to the regulator gates total 8 nos gate and canal banks for satgachia i section under memari irrigation sub division within lower damodar irrigation division block memari</t>
  </si>
  <si>
    <t>2023_IWD_547069_24</t>
  </si>
  <si>
    <t>https://wbtenders.gov.in/nicgep/app?component=%24DirectLink&amp;page=FrontEndViewTender&amp;service=direct&amp;sp=SmvTyAlcJGr5HUPyC9qoymA%3D%3D</t>
  </si>
  <si>
    <t>etender bid for wbiw/ee-i/ldid/e-nit-8/2023-24 sl-25 , supplying unskilled labour 396 nos. for watching guarding and operating to the regulator gates total 8 nos. gates and canal banks for sultanpur i section under memari irrigation sub division within lower damodar irrigation division block mem</t>
  </si>
  <si>
    <t>2023_IWD_547069_25</t>
  </si>
  <si>
    <t>https://wbtenders.gov.in/nicgep/app?component=%24DirectLink&amp;page=FrontEndViewTender&amp;service=direct&amp;sp=Smy5tNHNkRVswEWaUIB3wQg%3D%3D</t>
  </si>
  <si>
    <t>etender bid for wbiw/ee-i/ldid/e-nit-8/2023-24 sl-26 , supplying unskilled labour 665 nos. for watching guarding and operating to the regulator gates total 8 nos. and canal banks for chanchai i section under jamalpur irrigation sub division within lower damodar irrigation division block memari i</t>
  </si>
  <si>
    <t>2023_IWD_547069_26</t>
  </si>
  <si>
    <t>https://wbtenders.gov.in/nicgep/app?component=%24DirectLink&amp;page=FrontEndViewTender&amp;service=direct&amp;sp=SYMU1GXW8tOqaFnOzKb%2F30Q%3D%3D</t>
  </si>
  <si>
    <t>etender bid for wbiw/ee-i/ldid/e-nit-8/2023-24 sl-27 , supplying unskilled labour 760 nos. for watching guarding and operating the regulator gates total 6 nos. gate for kharif irrigation 2023 under jamalpur irrigation section of jamalpur irrigation sub division in mouza sajipur g.p. jamalpur i</t>
  </si>
  <si>
    <t>2023_IWD_547069_27</t>
  </si>
  <si>
    <t>https://wbtenders.gov.in/nicgep/app?component=%24DirectLink&amp;page=FrontEndViewTender&amp;service=direct&amp;sp=SHyX%2BGzkk28BE%2BOOqbi2oAA%3D%3D</t>
  </si>
  <si>
    <t>etender bid for wbiw/ee-i/ldid/e-nit-8/2023-24 sl-28 , supplying unskilled labour 570 no.s for guarding clearing regulator gate and operating 5 nos. gate for kharif irrigation upto 31st october within block dhaniakhali p.s. dhaniakhali and mouza kashipur under dhaniakhali irrigation sectio</t>
  </si>
  <si>
    <t>2023_IWD_547069_28</t>
  </si>
  <si>
    <t>https://wbtenders.gov.in/nicgep/app?component=%24DirectLink&amp;page=FrontEndViewTender&amp;service=direct&amp;sp=SJDXvs9j21SHlAVDe4rEusg%3D%3D</t>
  </si>
  <si>
    <t>etender bid for wbiw/ee-i/ldid/e-nit-8/2023-24 sl-29 , supplying unskilled labour 880 nos. for watching guarding and operating the regulator gates total 7 nos. gate for kharif irrigation 2023 under boinchee irrigation section of jamalpur irrigation sub division in mouza kenna simla chaitkhanda</t>
  </si>
  <si>
    <t>2023_IWD_547069_29</t>
  </si>
  <si>
    <t>https://wbtenders.gov.in/nicgep/app?component=%24DirectLink&amp;page=FrontEndViewTender&amp;service=direct&amp;sp=Sjr7abI%2FX5XzdS8Df1W5VOg%3D%3D</t>
  </si>
  <si>
    <t>etender bid for wbiw/ee-i/ldid/e-nit-8/2023-24 sl-30 , supplying mazdoor male for operating of 35 nos. regulator gate for kharif irrigation from 1st july 2023 to 31st october 2023 of kumrul dasghara and sheakhala irrigation section under champadanga irrigation sub division.</t>
  </si>
  <si>
    <t>2023_IWD_547069_30</t>
  </si>
  <si>
    <t>https://wbtenders.gov.in/nicgep/app?component=%24DirectLink&amp;page=FrontEndViewTender&amp;service=direct&amp;sp=SI17YzrBs6lSOQwnJrMW7fA%3D%3D</t>
  </si>
  <si>
    <t>etender bid for wbiw/ee-i/ldid/e-nit-8/2023-24 sl-31 , supplying mazdoor male for operating of 25 nos. regulator gate for kharif irrigation from 1st july 2023 to 31st october 2023 of haripal and champadanga irrigation section under champadanga irrigation sub division.</t>
  </si>
  <si>
    <t>2023_IWD_547069_31</t>
  </si>
  <si>
    <t>https://wbtenders.gov.in/nicgep/app?component=%24DirectLink&amp;page=FrontEndViewTender&amp;service=direct&amp;sp=S%2FV9comMXw8Qk2KmvjfFD4w%3D%3D</t>
  </si>
  <si>
    <t>etender bid for wbiw/ee-i/ldid/e-nit-8/2023-24 sl-32 , clearing and removing weeds and floating water hyacinth at near regulator gates ch. 476 642 724 824 950 1063 1141 1231 1272 and 1366 for a length 1300.00 mtr. of d 1 in block p.s. tarakeswar jangipara udaynarayanpur of dist. hooghly</t>
  </si>
  <si>
    <t>2023_IWD_547069_32</t>
  </si>
  <si>
    <t>https://wbtenders.gov.in/nicgep/app?component=%24DirectLink&amp;page=FrontEndViewTender&amp;service=direct&amp;sp=Skkig%2FzkZ%2B2oxby%2Fm9mZp8A%3D%3D</t>
  </si>
  <si>
    <t>etender bid for wbiw/ee-i/ldid/e-nit-8/2023-24 sl-4 , clearing and removing water hyacinths in between ch. 60.00 and ch. 760.00 length of clearance 4.58km of dhushi in mouza maheshpur mulgram in block memari i and pandua p.s memari and pandua of distrct purba bardhaman and hooghly</t>
  </si>
  <si>
    <t>2023_IWD_547069_4</t>
  </si>
  <si>
    <t>https://wbtenders.gov.in/nicgep/app?component=%24DirectLink&amp;page=FrontEndViewTender&amp;service=direct&amp;sp=SEgaHsEi79mjaSBb9rotdsw%3D%3D</t>
  </si>
  <si>
    <t>etender bid for wbiw/ee-i/ldid/e-nit-8/2023-24 sl-5 , clearing and removing water hyacinth and jungles in between ch. 1218.00 and ch. 1600.00 of drainage gangur khal for a length of 4.20 km. lat. 23.172267 long. 88.229693 in g.p. boro dhamas baidyapur badla pindira mouza bhurkunda</t>
  </si>
  <si>
    <t>2023_IWD_547069_5</t>
  </si>
  <si>
    <t>https://wbtenders.gov.in/nicgep/app?component=%24DirectLink&amp;page=FrontEndViewTender&amp;service=direct&amp;sp=S%2BwGj4cjnkJbgi6OhFj7UBQ%3D%3D</t>
  </si>
  <si>
    <t>etender bid for wbiw/ee-i/ldid/e-nit-8/2023-24 sl-6 , clearing and removing water hyacinth and jungles in between ch. 0.00 and ch. 415.00 of faringachi drainage khal for a length of 3.50 km. lat. 23.241298 long. 88.326613 in g.p. hatkalna anukhal kalyanpur mouza omarpur kalyanpur</t>
  </si>
  <si>
    <t>2023_IWD_547069_6</t>
  </si>
  <si>
    <t>https://wbtenders.gov.in/nicgep/app?component=%24DirectLink&amp;page=FrontEndViewTender&amp;service=direct&amp;sp=SdVpZYGiwZnZjYC2racY3rw%3D%3D</t>
  </si>
  <si>
    <t>etender bid for wbiw/ee-i/ldid/e-nit-8/2023-24 sl-7 , clearing and removing water hyacinth and jungles in between ch. 0.00 and ch. 172.5 of link channel connecting the drainage gangur khal and upper behula drainage khal for a length of 2.50 km. lat. 23.161197 long. 88.373382 in g.p. basai</t>
  </si>
  <si>
    <t>2023_IWD_547069_7</t>
  </si>
  <si>
    <t>https://wbtenders.gov.in/nicgep/app?component=%24DirectLink&amp;page=FrontEndViewTender&amp;service=direct&amp;sp=SR%2FTiH2syUJcEibxLw39DGQ%3D%3D</t>
  </si>
  <si>
    <t>etender bid for wbiw/ee-i/ldid/e-nit-8/2023-24 sl-8 , clearing and removing water hyacinth and jungles in between ch. 0.00 and ch. 400.00 of upper behula drainage khal for a length of 3.00 km. lat. 23.160824 long. 88.373830 in g.p. bakulia dhobapara guptipara somra i mouza alisagarh</t>
  </si>
  <si>
    <t>2023_IWD_547069_8</t>
  </si>
  <si>
    <t>https://wbtenders.gov.in/nicgep/app?component=%24DirectLink&amp;page=FrontEndViewTender&amp;service=direct&amp;sp=SDjxIB4%2BPJA7EvwfeVasF6Q%3D%3D</t>
  </si>
  <si>
    <t>etender bid for wbiw/ee-i/ldid/e-nit-8/2023-24 sl-9 , clearing and removing water hyacinth and jungles in between ch. 0.00 to ch. 326.00 for a length of 3657.60 mtr. lat. 23.270232n and long. 88.157637e of canal l.b.c. within g.p. satgachia i gopgantar ii bijur ii bohar ii mouza satgach</t>
  </si>
  <si>
    <t>2023_IWD_547069_9</t>
  </si>
  <si>
    <t>https://wbtenders.gov.in/nicgep/app?component=%24DirectLink&amp;page=FrontEndViewTender&amp;service=direct&amp;sp=SEb4XciQUIeZy%2BwpI%2F29Qmg%3D%3D</t>
  </si>
  <si>
    <t>etender bid for wbiw/eeii/dcd/enit-14/23-24sl1 , m/r to canal in connection with kharif irrigation 2023 for the water course 14/1-abc of 14/1 bc from ch.35.00 to ch.65.00 under palar(i)section of dc no-iii sub division</t>
  </si>
  <si>
    <t>2023_IWD_547424_1</t>
  </si>
  <si>
    <t>https://wbtenders.gov.in/nicgep/app?component=%24DirectLink&amp;page=FrontEndViewTender&amp;service=direct&amp;sp=StNB3fijSMpIGaezulRhl4A%3D%3D</t>
  </si>
  <si>
    <t>etender bid for wbiw/eeii/dcd/enit-14/23-24sl2 , m/r to canal in between ch.756.00 to ch.906.00 of jmmc in connection with khariff irrigation under balgona(i)section of dc no-iii sub division of damodar canal division.</t>
  </si>
  <si>
    <t>2023_IWD_547424_2</t>
  </si>
  <si>
    <t>https://wbtenders.gov.in/nicgep/app?component=%24DirectLink&amp;page=FrontEndViewTender&amp;service=direct&amp;sp=Suq57Xwos3A1wnJg4cLHDxg%3D%3D</t>
  </si>
  <si>
    <t>etender bid for wbiw/kcsd-xii/enit-4/23-24 sl. no.-02 , m/r to qtr. no. e/6 including roof treatment at sekhpura kangsabati colony of k.c.subdivision no-xii a block-midnapur sadar p.s- kotwali dist- paschim midnapur under k.c.division noiv during the year 2023-24</t>
  </si>
  <si>
    <t>2023_IWD_547026_2</t>
  </si>
  <si>
    <t>https://wbtenders.gov.in/nicgep/app?component=%24DirectLink&amp;page=FrontEndViewTender&amp;service=direct&amp;sp=SSFtoNtfUEFnerD3S5FSSdA%3D%3D</t>
  </si>
  <si>
    <t>etender bid for wbiw/se/gcdc/nit- 09(e)/2023-2024 , construction of eleven vent sluice structure at ch. 6636 m over churial diversion canal in replacement of the existing dilapidated masonry sluice under p.s. budge budge within pujali municipality dist.. south 24 parganas.part a</t>
  </si>
  <si>
    <t>2023_IWD_547471_1</t>
  </si>
  <si>
    <t>https://wbtenders.gov.in/nicgep/app?component=%24DirectLink&amp;page=FrontEndViewTender&amp;service=direct&amp;sp=SMzCQIcbOC8riElvxRjorag%3D%3D</t>
  </si>
  <si>
    <t>etender bid for wbiw/se/wc-i/nit-2(e)/2023-24 sl -2 , protection along the right bank of river hooghly for a length of 600.00 m from ch. 200.0 m to ch. 800.0 m adjacent to acharya jagadish chandra bose indian botanical garden at shibpur within ward no- 39 of howrah municipal corporation dist howrah.</t>
  </si>
  <si>
    <t>2023_IWD_546803_2</t>
  </si>
  <si>
    <t>https://wbtenders.gov.in/nicgep/app?component=%24DirectLink&amp;page=FrontEndViewTender&amp;service=direct&amp;sp=SX1oVDeso1tyXTSUIWOxTEQ%3D%3D</t>
  </si>
  <si>
    <t>etender bid for wbiw/se/wc-i/nit-2(e)/2023-24 sl-1 , improvement of river south saraswati by resectioning and bank strengthening for a length of 13.50 km from outfall point of river hooghly (0.00 km) at sankrail to 57 no bus stand at domjur (13.50 km) in blocks and pss- sankrail domjur dist- howrah</t>
  </si>
  <si>
    <t>2023_IWD_546803_1</t>
  </si>
  <si>
    <t>https://wbtenders.gov.in/nicgep/app?component=%24DirectLink&amp;page=FrontEndViewTender&amp;service=direct&amp;sp=SA9Qb%2FrptGAlPsRZTONv5fQ%3D%3D</t>
  </si>
  <si>
    <t>etender bid for wbkp/cp/nit- 106/development of courtyard dcssd office at 5 moore avenue/ten dated - 17.07.2023 , emergent development of courtyard from north side boundary wall to main building of dcssd office at 5 moore avenue kolkata-700040 during the year 2023-2024 .</t>
  </si>
  <si>
    <t>2023_KP_548334_1</t>
  </si>
  <si>
    <t>https://wbtenders.gov.in/nicgep/app?component=%24DirectLink&amp;page=FrontEndViewTender&amp;service=direct&amp;sp=S1oEncPeB2AcwefsLWg%2FrQg%3D%3D</t>
  </si>
  <si>
    <t>etender bid for wbkp/cp/nit- 108/repairing and painting of quarter no. 101 at 11 national library ave/ten dated - 18.07.2023 , emergent repairing and painting of internal surface of quarter no. 101 within the complex of senior officer quarter at 11 national library avenue kolkata-700027 during the year 2023-2024.</t>
  </si>
  <si>
    <t>2023_KP_548619_1</t>
  </si>
  <si>
    <t>https://wbtenders.gov.in/nicgep/app?component=%24DirectLink&amp;page=FrontEndViewTender&amp;service=direct&amp;sp=SUIVVv%2F79c2NUdbTTSJhMzg%3D%3D</t>
  </si>
  <si>
    <t xml:space="preserve">etender bid for wbm road construction work from surjit bana house to manoj journalist house near shamshad (siraj) kalu nagauri house behind bypass mosque in front of mahawar master house near bairwa ki dhani and behind sunil kumar singhal street and ot , </t>
  </si>
  <si>
    <t>2023_Municipal corporation_350537_1</t>
  </si>
  <si>
    <t>https://eproc.rajasthan.gov.in/nicgep/app?component=%24DirectLink_0&amp;page=FrontEndAdvancedSearchResult&amp;service=direct&amp;sp=SEW5oZxUl0ULkQsigeMQMIQ%3D%3D</t>
  </si>
  <si>
    <t xml:space="preserve">etender bid for wbm to bitantolajadegaon (gsb gr.1) road odr-14 km 0/00 to 0/250 ta. chamorshidistt. gadchiroli. , </t>
  </si>
  <si>
    <t>2023_PWR_926370_4</t>
  </si>
  <si>
    <t>https://mahatenders.gov.in/nicgep/app?component=%24DirectLink&amp;page=FrontEndViewTender&amp;service=direct&amp;sp=SL5LOZ%2FcO2lAFKahjLpKemQ%3D%3D</t>
  </si>
  <si>
    <t xml:space="preserve">etender bid for wbm to bitantolajadegaon (gsb gr.1) road odr-14 km 0/250 to 0/500 ta. chamorshidistt. gadchiroli. , </t>
  </si>
  <si>
    <t>2023_PWR_926370_5</t>
  </si>
  <si>
    <t>https://mahatenders.gov.in/nicgep/app?component=%24DirectLink&amp;page=FrontEndViewTender&amp;service=direct&amp;sp=SEdy6GHfaQzssq7FxiuJukg%3D%3D</t>
  </si>
  <si>
    <t xml:space="preserve">etender bid for wbm to bitantolajadegaon (gsb gr.1) road odr-14 km 0/750 to 1/00 ta. chamorshigadchiroli. , </t>
  </si>
  <si>
    <t>2023_PWR_926310_4</t>
  </si>
  <si>
    <t>https://mahatenders.gov.in/nicgep/app?component=%24DirectLink&amp;page=FrontEndViewTender&amp;service=direct&amp;sp=SnNHLtSjDjGNnL4xaT4C7FQ%3D%3D</t>
  </si>
  <si>
    <t xml:space="preserve">etender bid for wbm to bitantolajadegaon (gsb gr.1) road odr-14 km 1/00 to 1/250 ta. chamorshigadchiroli. , </t>
  </si>
  <si>
    <t>2023_PWR_926310_6</t>
  </si>
  <si>
    <t>https://mahatenders.gov.in/nicgep/app?component=%24DirectLink&amp;page=FrontEndViewTender&amp;service=direct&amp;sp=S%2FZgHrrcWTmR8Y5cyGLavWg%3D%3D</t>
  </si>
  <si>
    <t xml:space="preserve">etender bid for wbm to bitantolajadegaon (gsb gr.1) road odr-14 km 1/250 to 1/500 ta. chamorshigadchiroli. , </t>
  </si>
  <si>
    <t>2023_PWR_926310_8</t>
  </si>
  <si>
    <t>https://mahatenders.gov.in/nicgep/app?component=%24DirectLink&amp;page=FrontEndViewTender&amp;service=direct&amp;sp=S5Yj07yre11spUg6AWlWraw%3D%3D</t>
  </si>
  <si>
    <t xml:space="preserve">etender bid for wbm to bitantolajadegaon (gsb gr.1) road odr-14 km 1/500 to 1/750 ta. chamorshidistt. gadchiroli. , </t>
  </si>
  <si>
    <t>2023_PWR_926310_10</t>
  </si>
  <si>
    <t>https://mahatenders.gov.in/nicgep/app?component=%24DirectLink&amp;page=FrontEndViewTender&amp;service=direct&amp;sp=SHtYsMo%2B9gw8tI%2Bt932xP5A%3D%3D</t>
  </si>
  <si>
    <t xml:space="preserve">etender bid for wbm to bitantolajadegaon (gsb gr.1) road odr-14 km 1/750 to 2/00 ta. chamorshidistt. gadchiroli. , </t>
  </si>
  <si>
    <t>2023_PWR_926310_12</t>
  </si>
  <si>
    <t>https://mahatenders.gov.in/nicgep/app?component=%24DirectLink&amp;page=FrontEndViewTender&amp;service=direct&amp;sp=Sh9MPoNfcD9hzBrDbw9S4Og%3D%3D</t>
  </si>
  <si>
    <t>etender bid for wbmad/ghatal/nit-5e/23-24/ sl.17 , construction of concrete road from present house to sanjit ghosh in ward no -15 within ghatal municipality</t>
  </si>
  <si>
    <t>2023_MAD_547173_17</t>
  </si>
  <si>
    <t>https://wbtenders.gov.in/nicgep/app?component=%24DirectLink&amp;page=FrontEndViewTender&amp;service=direct&amp;sp=SJHwAGFI93hwqE6DbMX0Rxw%3D%3D</t>
  </si>
  <si>
    <t>etender bid for wbmad/ghatal/nit-5e/23-24/ sl.29 , construction of box culvert near main road in ward no 07 within ghatal municipality</t>
  </si>
  <si>
    <t>2023_MAD_547173_29</t>
  </si>
  <si>
    <t>https://wbtenders.gov.in/nicgep/app?component=%24DirectLink&amp;page=FrontEndViewTender&amp;service=direct&amp;sp=SXEu%2BNVLLMwbyykBW4rBuSw%3D%3D</t>
  </si>
  <si>
    <t>etender bid for wbmad/ghatal/nit-5e/23-24/ sl.6 , improment of road from deuwani court to harishingpur park in ward no -13 within ghatal municipality</t>
  </si>
  <si>
    <t>2023_MAD_547173_6</t>
  </si>
  <si>
    <t>https://wbtenders.gov.in/nicgep/app?component=%24DirectLink&amp;page=FrontEndViewTender&amp;service=direct&amp;sp=SJb0y7i3f2%2BDyrI7ONGkQVQ%3D%3D</t>
  </si>
  <si>
    <t>etender bid for wbmad/ghatal/nit-5e/23-24/ sl.7 , strengthening and widening of earthen road with chelly morrum near guchhait para in ward no -07 within ghatal municipality</t>
  </si>
  <si>
    <t>2023_MAD_547173_7</t>
  </si>
  <si>
    <t>https://wbtenders.gov.in/nicgep/app?component=%24DirectLink&amp;page=FrontEndViewTender&amp;service=direct&amp;sp=SHJsW4V7xzRu%2BvuGY9%2BByjA%3D%3D</t>
  </si>
  <si>
    <t>etender bid for wbmad/ghatal/nit-5e/23-24/ sl.8 , strengthening and widening of earthen road with chelly morrum near mondal para joynagar bera hait para in ward no -10 within ghatal municipality</t>
  </si>
  <si>
    <t>2023_MAD_547173_8</t>
  </si>
  <si>
    <t>https://wbtenders.gov.in/nicgep/app?component=%24DirectLink&amp;page=FrontEndViewTender&amp;service=direct&amp;sp=SHtgpfkIoJ0uEy10Ox8b7rw%3D%3D</t>
  </si>
  <si>
    <t>etender bid for wbmad/ghatal/nit-5e/23-24/ sl.9 , strengthening and widening of earthen road with chelly morrum from kamal dolui to basudev manna in ward no -10 within ghatal municipality</t>
  </si>
  <si>
    <t>2023_MAD_547173_9</t>
  </si>
  <si>
    <t>https://wbtenders.gov.in/nicgep/app?component=%24DirectLink&amp;page=FrontEndViewTender&amp;service=direct&amp;sp=SPvTtaHIn4c5zh3KoeIn1Jg%3D%3D</t>
  </si>
  <si>
    <t>etender bid for wbmad/mm/nit-09e/2023-24/1 , construction of concrete road from jessore road to h.o utpal saha at purbasha 3no. sarani in ward no. 10 under madhyamgram municipality.</t>
  </si>
  <si>
    <t>2023_MAD_547792_1</t>
  </si>
  <si>
    <t>https://wbtenders.gov.in/nicgep/app?component=%24DirectLink&amp;page=FrontEndViewTender&amp;service=direct&amp;sp=S%2FVBvoNpPJ14Z8njtztdNXQ%3D%3D</t>
  </si>
  <si>
    <t>etender bid for wbmad/mm/nit-09e/2023-24/3 , construction of a b.f.s road near khalpar west side h/o. kartik biswas to h/o. rani saha in ward no.15 under madhyamgram municipality.</t>
  </si>
  <si>
    <t>2023_MAD_547792_3</t>
  </si>
  <si>
    <t>https://wbtenders.gov.in/nicgep/app?component=%24DirectLink&amp;page=FrontEndViewTender&amp;service=direct&amp;sp=SYuZ4%2Fzy7kCobF8or1EaPqg%3D%3D</t>
  </si>
  <si>
    <t>etender bid for wbmad/mm/nit-09e/2023-24/4 , construction of concrete road from karbala bridge to sitala mandir via h/o mira das at khalpar road and beside purba apartment at baikunthadeb road in ward no. 18 under madhyamgram municipality.</t>
  </si>
  <si>
    <t>2023_MAD_547792_4</t>
  </si>
  <si>
    <t>https://wbtenders.gov.in/nicgep/app?component=%24DirectLink&amp;page=FrontEndViewTender&amp;service=direct&amp;sp=Sq0Wv%2BtcEZC4jsjyktc70pA%3D%3D</t>
  </si>
  <si>
    <t>etender bid for wbmad/mm/nit-09e/2023-24/5 , improvement of concrete road from h/o buro to samarendra sharma kerosene shop at rishi arabinda road and concreting work for ...... to chandigarh athletic club in ward no. 19 under madhyamgram municipality.</t>
  </si>
  <si>
    <t>2023_MAD_547792_5</t>
  </si>
  <si>
    <t>https://wbtenders.gov.in/nicgep/app?component=%24DirectLink&amp;page=FrontEndViewTender&amp;service=direct&amp;sp=S9y06cCWKy%2BRBl2%2FgGtARsg%3D%3D</t>
  </si>
  <si>
    <t>etender bid for wbmad/mm/nit-10e/2023-24/2 , construction of a b.f.s road near khalpar east side patrapara main road h/o. ashok das to h/o. avijit biswas in ward no.15 under madhyamgram municipality.</t>
  </si>
  <si>
    <t>2023_MAD_547803_2</t>
  </si>
  <si>
    <t>https://wbtenders.gov.in/nicgep/app?component=%24DirectLink&amp;page=FrontEndViewTender&amp;service=direct&amp;sp=SWScmaRmhnCiwsFJv%2BYNe5A%3D%3D</t>
  </si>
  <si>
    <t>etender bid for wbmad/mm/nit-10e/2023-24/3 , construction of concrete road with rcc cover slab from h/o ramen biswas to h/o anirban roy from h/o samar das to........... dipu saha at krishnapally durga mandap in ward no. 17 under madhyamgram municipality.</t>
  </si>
  <si>
    <t>2023_MAD_547803_3</t>
  </si>
  <si>
    <t>https://wbtenders.gov.in/nicgep/app?component=%24DirectLink&amp;page=FrontEndViewTender&amp;service=direct&amp;sp=S0YxxIWwEyOGM3nyL%2BBN1Jw%3D%3D</t>
  </si>
  <si>
    <t>etender bid for wbmad/mm/nit-10e/2023-24/4 , construction of a concrete road with cover slab drain near sreema hadware to bimal bose and conc. road near milan sangha in ward no.20 under madhyamgram municipality.</t>
  </si>
  <si>
    <t>2023_MAD_547803_4</t>
  </si>
  <si>
    <t>https://wbtenders.gov.in/nicgep/app?component=%24DirectLink&amp;page=FrontEndViewTender&amp;service=direct&amp;sp=ST6VSSsoR6hPXRekfIJ5ghw%3D%3D</t>
  </si>
  <si>
    <t>etender bid for wbmad/purulia/nieq-30/23-24/d , house service water connection to 4979 nos of premises at different wards up to private property line with 20mm od hdpe (pe100 pn16) ........for water supply scheme at zone iv (ward no.679 23) under amrut 2.0 within purulia municipality(2nd call)</t>
  </si>
  <si>
    <t>2023_MAD_548524_1</t>
  </si>
  <si>
    <t>https://wbtenders.gov.in/nicgep/app?component=%24DirectLink&amp;page=FrontEndViewTender&amp;service=direct&amp;sp=St%2Fx2IuWyiq3tmw2e1OQB0g%3D%3D</t>
  </si>
  <si>
    <t>etender bid for wbmad/sm/15thfc/70(1st call)/2023-24 , construction of concrete road in different places of santipur municipality ward no1-24 under 15 th fc untied</t>
  </si>
  <si>
    <t>2023_MAD_547863_1</t>
  </si>
  <si>
    <t>https://wbtenders.gov.in/nicgep/app?component=%24DirectLink&amp;page=FrontEndViewTender&amp;service=direct&amp;sp=SorXk0lGdYmM8ROtLPkLJwQ%3D%3D</t>
  </si>
  <si>
    <t>etender bid for wbmad/ulb/hm/nit-4e/10/2023-24 , renovation of pcc road inside premises at kabar sthen under ward no-6 under haringhata municipality .</t>
  </si>
  <si>
    <t>2023_MAD_548395_10</t>
  </si>
  <si>
    <t>https://wbtenders.gov.in/nicgep/app?component=%24DirectLink&amp;page=FrontEndViewTender&amp;service=direct&amp;sp=SXhVrBg4B1UpAKS39zkN0ZQ%3D%3D</t>
  </si>
  <si>
    <t>etender bid for wbmad/ulb/hm/nit-4e/11/2023-24 , renovation of pcc road from 22 pukur battala to l/o. haringhata farm at kabar sthen under ward no-6 under haringhata municipality .</t>
  </si>
  <si>
    <t>2023_MAD_548395_11</t>
  </si>
  <si>
    <t>https://wbtenders.gov.in/nicgep/app?component=%24DirectLink&amp;page=FrontEndViewTender&amp;service=direct&amp;sp=SZKyPPw66vfiX20KLCN%2FS1A%3D%3D</t>
  </si>
  <si>
    <t>etender bid for wbmad/ulb/hm/nit-4e/13/2023-24 , renovation of pcc road from iiser p5 gate to h/o. iiser godown under ward no-7 under haringhata municipality.</t>
  </si>
  <si>
    <t>2023_MAD_548395_13</t>
  </si>
  <si>
    <t>https://wbtenders.gov.in/nicgep/app?component=%24DirectLink&amp;page=FrontEndViewTender&amp;service=direct&amp;sp=SkE52%2B6JByGGw7If5c4HoNA%3D%3D</t>
  </si>
  <si>
    <t>etender bid for wbmad/ulb/hm/nit-4e/14/2023-24 , renovation of pcc road from iiser wire house to l/o. sunil yadav under ward no-7 under haringhata municipality.</t>
  </si>
  <si>
    <t>2023_MAD_548395_14</t>
  </si>
  <si>
    <t>https://wbtenders.gov.in/nicgep/app?component=%24DirectLink&amp;page=FrontEndViewTender&amp;service=direct&amp;sp=S7F1lKzvNak9a%2BLsqz%2BobmA%3D%3D</t>
  </si>
  <si>
    <t>etender bid for wbmad/ulb/hm/nit-4e/15/2023-24 , renovation of pcc road from l/o. china sekh to h/o. samsuddin sekh under ward no-7 under haringhata municipality.</t>
  </si>
  <si>
    <t>2023_MAD_548395_15</t>
  </si>
  <si>
    <t>https://wbtenders.gov.in/nicgep/app?component=%24DirectLink&amp;page=FrontEndViewTender&amp;service=direct&amp;sp=SPlp4pDJC2VivWy1pivYmYw%3D%3D</t>
  </si>
  <si>
    <t>etender bid for wbmad/ulb/hm/nit-4e/16/2023-24 , renovation of pcc road from h/o. jiarul mondal to cuvert down colony under ward no-7 under haringhata municipality.</t>
  </si>
  <si>
    <t>2023_MAD_548395_16</t>
  </si>
  <si>
    <t>https://wbtenders.gov.in/nicgep/app?component=%24DirectLink&amp;page=FrontEndViewTender&amp;service=direct&amp;sp=SBFyym%2FJtGPIoSGKb8mc5XA%3D%3D</t>
  </si>
  <si>
    <t>etender bid for wbmad/ulb/hm/nit-4e/19/2023-24 , renovationof black top road from h/o. supratim kar to h/o. tapan sarkar at ward no -10 under haringhata municipality.</t>
  </si>
  <si>
    <t>2023_MAD_548395_19</t>
  </si>
  <si>
    <t>https://wbtenders.gov.in/nicgep/app?component=%24DirectLink&amp;page=FrontEndViewTender&amp;service=direct&amp;sp=SrHWIz%2BdxHGXhYfc05KsxsA%3D%3D</t>
  </si>
  <si>
    <t>etender bid for wbmad/ulb/hm/nit-4e/20/2023-24 , renovationof black top road from h/o. maran das to h/o. ranjit suthradhar at ward no -10 under haringhata municipality .</t>
  </si>
  <si>
    <t>2023_MAD_548395_20</t>
  </si>
  <si>
    <t>https://wbtenders.gov.in/nicgep/app?component=%24DirectLink&amp;page=FrontEndViewTender&amp;service=direct&amp;sp=SZlnw5epxtisTcQdEwIu9GQ%3D%3D</t>
  </si>
  <si>
    <t>etender bid for wbmad/ulb/hm/nit-4e/23/2023-24 , renovationof black top road from h/o. sahadeb bhowmick to h/o. dipak bhowmick at ward no -10 under haringhata municipality .</t>
  </si>
  <si>
    <t>2023_MAD_548395_23</t>
  </si>
  <si>
    <t>https://wbtenders.gov.in/nicgep/app?component=%24DirectLink&amp;page=FrontEndViewTender&amp;service=direct&amp;sp=SdbB589w7zZlu%2B%2Fi6VQ0tXQ%3D%3D</t>
  </si>
  <si>
    <t>etender bid for wbmad/ulb/hm/nit-4e/24/2023-24 , renovationof black top road from h/o. robi bhowmick to h/o.gour nath at ward no -10 under haringhata municipality .</t>
  </si>
  <si>
    <t>2023_MAD_548395_24</t>
  </si>
  <si>
    <t>https://wbtenders.gov.in/nicgep/app?component=%24DirectLink&amp;page=FrontEndViewTender&amp;service=direct&amp;sp=SvdaoZ0ZTUAJRc1tDKiW%2FKg%3D%3D</t>
  </si>
  <si>
    <t>etender bid for wbmad/ulb/hm/nit-4e/25/2023-24 , renovation of pcc road from h/o. sulekha chakraborty to h/o. sujata majumder h/o. sishir chowdhury to h/o. nirmal karmakar h/o. gokul roy to h/o. nirmal debnath h/o. soma biswas to existing pcc road via- h/o. sumon and near h/o. kartik mollick</t>
  </si>
  <si>
    <t>2023_MAD_548395_25</t>
  </si>
  <si>
    <t>https://wbtenders.gov.in/nicgep/app?component=%24DirectLink&amp;page=FrontEndViewTender&amp;service=direct&amp;sp=Sa0QrTgvrfcGdacdoO1WIrQ%3D%3D</t>
  </si>
  <si>
    <t>etender bid for wbmad/ulb/hm/nit-4e/26/2023-24 , renovation of black top road from h/o. dipak chakraborty to h/o. kausik karmakar at ward no -15 under haringhata municipality.</t>
  </si>
  <si>
    <t>2023_MAD_548395_26</t>
  </si>
  <si>
    <t>https://wbtenders.gov.in/nicgep/app?component=%24DirectLink&amp;page=FrontEndViewTender&amp;service=direct&amp;sp=SkWn0wnL329kki2BvEmFxGw%3D%3D</t>
  </si>
  <si>
    <t>etender bid for wbmad/ulb/hm/nit-4e/27/2023-24 , renovation of black top road from h/o. pritam sutradhar to h/o. rabindranath barui at ward no -15 under haringhata municipality.</t>
  </si>
  <si>
    <t>2023_MAD_548395_27</t>
  </si>
  <si>
    <t>https://wbtenders.gov.in/nicgep/app?component=%24DirectLink&amp;page=FrontEndViewTender&amp;service=direct&amp;sp=Ske2cDBbS1Uobc7w5DobVYg%3D%3D</t>
  </si>
  <si>
    <t>etender bid for wbmad/ulb/hm/nit-4e/28/2023-24 , renovation of pcc road from h/o. bappa mandi to h/o. gobinda bhuaimali and h/o. subir biswas to h/o. sadhana roy at mohanpur under ward no-17 under haringhata municipality</t>
  </si>
  <si>
    <t>2023_MAD_548395_28</t>
  </si>
  <si>
    <t>https://wbtenders.gov.in/nicgep/app?component=%24DirectLink&amp;page=FrontEndViewTender&amp;service=direct&amp;sp=Sf%2BsHjZAQB488opmocR0ldg%3D%3D</t>
  </si>
  <si>
    <t>etender bid for wbmad/ulb/hm/nit-4e/3/2023-24 , renovation of black top road from h/o. uttam mete to existing black top road at ward no -05 under haringhata municipality .</t>
  </si>
  <si>
    <t>2023_MAD_548395_3</t>
  </si>
  <si>
    <t>https://wbtenders.gov.in/nicgep/app?component=%24DirectLink&amp;page=FrontEndViewTender&amp;service=direct&amp;sp=SX%2F1vBdjbHnzxDTBCNfXhfA%3D%3D</t>
  </si>
  <si>
    <t>etender bid for wbmad/ulb/hm/nit-4e/4/2023-24 , renovation of road side pilling and cross drain from l/o. mahat ali to l/o. unis mondal under ward no-6 under haringhata municipality .</t>
  </si>
  <si>
    <t>2023_MAD_548395_4</t>
  </si>
  <si>
    <t>https://wbtenders.gov.in/nicgep/app?component=%24DirectLink&amp;page=FrontEndViewTender&amp;service=direct&amp;sp=SotuzRJJoLBCP4LzyZ8ISaA%3D%3D</t>
  </si>
  <si>
    <t>etender bid for wbmad/ulb/hm/nit-4e/5/2023-24 , renovation of pcc road from l/o. aufer mondal to l/o. nasir mondal under ward no-6 under haringhata municipality .</t>
  </si>
  <si>
    <t>2023_MAD_548395_5</t>
  </si>
  <si>
    <t>https://wbtenders.gov.in/nicgep/app?component=%24DirectLink&amp;page=FrontEndViewTender&amp;service=direct&amp;sp=SGd50awUEQ1%2Fuk278EFR43g%3D%3D</t>
  </si>
  <si>
    <t>etender bid for wbmad/ulb/hm/nit-4e/6/2023-24 , renovation of pcc road from h/o. sankar yadav to h/o. ainul haque under ward no-6 under haringhata municipality .</t>
  </si>
  <si>
    <t>2023_MAD_548395_6</t>
  </si>
  <si>
    <t>https://wbtenders.gov.in/nicgep/app?component=%24DirectLink&amp;page=FrontEndViewTender&amp;service=direct&amp;sp=SR2gg2TEzDCKfMrxkAymKVw%3D%3D</t>
  </si>
  <si>
    <t>etender bid for wbmad/ulb/hm/nit-4e/8/2023-24 , renovation of pcc road from h/o. kajal mondal to h/o. falil mondal under ward no-6 under haringhata municipality .</t>
  </si>
  <si>
    <t>2023_MAD_548395_8</t>
  </si>
  <si>
    <t>https://wbtenders.gov.in/nicgep/app?component=%24DirectLink&amp;page=FrontEndViewTender&amp;service=direct&amp;sp=S4hArKEOjFNrO83Cnkrq61Q%3D%3D</t>
  </si>
  <si>
    <t>etender bid for wbmad/ulb/hm/si-dept-2 , supply and delivery front end loader at site.</t>
  </si>
  <si>
    <t>2023_MAD_548240_1</t>
  </si>
  <si>
    <t>https://wbtenders.gov.in/nicgep/app?component=%24DirectLink&amp;page=FrontEndViewTender&amp;service=direct&amp;sp=SJmDsTx01hL0bspVw%2FF9Psg%3D%3D</t>
  </si>
  <si>
    <t xml:space="preserve">etender bid for wbmad/ulb/knj/03/works/23-24 , </t>
  </si>
  <si>
    <t>2023_MAD_547936_3</t>
  </si>
  <si>
    <t>https://wbtenders.gov.in/nicgep/app?component=%24DirectLink&amp;page=FrontEndViewTender&amp;service=direct&amp;sp=SeOo7TiBWYBMyZFtfhYMBlQ%3D%3D</t>
  </si>
  <si>
    <t>2023_MAD_547936_1</t>
  </si>
  <si>
    <t>https://wbtenders.gov.in/nicgep/app?component=%24DirectLink&amp;page=FrontEndViewTender&amp;service=direct&amp;sp=S%2F9LVAdUgn%2F10tnwnmeBXwQ%3D%3D</t>
  </si>
  <si>
    <t>2023_MAD_547936_7</t>
  </si>
  <si>
    <t>https://wbtenders.gov.in/nicgep/app?component=%24DirectLink&amp;page=FrontEndViewTender&amp;service=direct&amp;sp=S9oAkDiSZBmaKBiUOEAVGoA%3D%3D</t>
  </si>
  <si>
    <t>etender bid for wbmad/ulb/sddm/nit-199/07/2023 , repairing of different vehicles and requirement of some items for vehicles.</t>
  </si>
  <si>
    <t>2023_MAD_546902_1</t>
  </si>
  <si>
    <t>https://wbtenders.gov.in/nicgep/app?component=%24DirectLink&amp;page=FrontEndViewTender&amp;service=direct&amp;sp=S6WTRNhGoOQxyGlP4HHjr9A%3D%3D</t>
  </si>
  <si>
    <t>etender bid for wbmad/ulb/sddm/nit-201/07/2023 , printing and supply budget book 2023 to 2024 in sddm.</t>
  </si>
  <si>
    <t>2023_MAD_546920_1</t>
  </si>
  <si>
    <t>https://wbtenders.gov.in/nicgep/app?component=%24DirectLink&amp;page=FrontEndViewTender&amp;service=direct&amp;sp=SKqIJ8X4cWsnJeZJLR%2FL3Zg%3D%3D</t>
  </si>
  <si>
    <t>etender bid for wbmad/ulb/sddm/nit204/7/23sl1 , construction of drain with cover slab and culvert at lane infront of house of jhontu da r.n guha road and ramgarh and replacing of manhole at different places in ward no-08</t>
  </si>
  <si>
    <t>2023_MAD_547288_1</t>
  </si>
  <si>
    <t>https://wbtenders.gov.in/nicgep/app?component=%24DirectLink&amp;page=FrontEndViewTender&amp;service=direct&amp;sp=S0gnllWQ2HvWbLwSbToWDNg%3D%3D</t>
  </si>
  <si>
    <t>etender bid for wbmad/ulb/sddm/nit204/7/23sl2 , renovation of motijheel pond side vat in ward no-09</t>
  </si>
  <si>
    <t>2023_MAD_547288_2</t>
  </si>
  <si>
    <t>https://wbtenders.gov.in/nicgep/app?component=%24DirectLink&amp;page=FrontEndViewTender&amp;service=direct&amp;sp=SGBTLiOTZtaV4yKSBgh0vrg%3D%3D</t>
  </si>
  <si>
    <t>etender bid for wbmad/ulb/sddm/nit206/7/23sl1 , repairing of chain link  shed and primer painting at patipukur dighirparh ground at ward no 32</t>
  </si>
  <si>
    <t>2023_MAD_547359_1</t>
  </si>
  <si>
    <t>https://wbtenders.gov.in/nicgep/app?component=%24DirectLink&amp;page=FrontEndViewTender&amp;service=direct&amp;sp=SYol7k%2FVQkfkqxASk3xRr8w%3D%3D</t>
  </si>
  <si>
    <t>etender bid for wbmad/ulb/sddm/nit206/7/23sl2 , supply fitting fixing ornamental grill  primer  painting at durga mancha at michel at ward no 32</t>
  </si>
  <si>
    <t>2023_MAD_547359_2</t>
  </si>
  <si>
    <t>https://wbtenders.gov.in/nicgep/app?component=%24DirectLink&amp;page=FrontEndViewTender&amp;service=direct&amp;sp=Sk1PB2zP4SJtHQ0hRYgN8Og%3D%3D</t>
  </si>
  <si>
    <t>etender bid for wbmad/ulb/sddm/nit207/7/23sl1 , repairing of patipukur dighirparh ward office at ward no 32</t>
  </si>
  <si>
    <t>2023_MAD_547716_1</t>
  </si>
  <si>
    <t>https://wbtenders.gov.in/nicgep/app?component=%24DirectLink&amp;page=FrontEndViewTender&amp;service=direct&amp;sp=SCwzf5ETDLAZALG4RLBhyTQ%3D%3D</t>
  </si>
  <si>
    <t>etender bid for wbmad/ulb/sddm/nit207/7/23sl2 , construction of shed beside ideal residential building at ward no 32</t>
  </si>
  <si>
    <t>2023_MAD_547716_2</t>
  </si>
  <si>
    <t>https://wbtenders.gov.in/nicgep/app?component=%24DirectLink&amp;page=FrontEndViewTender&amp;service=direct&amp;sp=Sd1fXgnboIL9w9J1DQamO7A%3D%3D</t>
  </si>
  <si>
    <t>etender bid for wbmad/ulb/sddm/nit207/7/23sl6 , supply freash earth and sand at patipukur police barak at ward no 32</t>
  </si>
  <si>
    <t>2023_MAD_547716_6</t>
  </si>
  <si>
    <t>https://wbtenders.gov.in/nicgep/app?component=%24DirectLink&amp;page=FrontEndViewTender&amp;service=direct&amp;sp=Sch0abBn2OHH88kwS%2B%2FXHAw%3D%3D</t>
  </si>
  <si>
    <t>etender bid for wbmad/ulb/sddm/nit208/7/23sl2 , construction of drain with cover slab and c.c road from lokenath motor training school to naskar bagan paint factory and lane in front of sarada bhawan naskar bag china temple associate and mohan building in ward no-20</t>
  </si>
  <si>
    <t>2023_MAD_547922_2</t>
  </si>
  <si>
    <t>https://wbtenders.gov.in/nicgep/app?component=%24DirectLink&amp;page=FrontEndViewTender&amp;service=direct&amp;sp=SePAAka0EffxdEg9cNsChxQ%3D%3D</t>
  </si>
  <si>
    <t>etender bid for wbmad/ulb/sddm/nit208/7/23sl3 , construction of ornamental gate at the entrance of china mandir in ward no-20</t>
  </si>
  <si>
    <t>2023_MAD_547922_3</t>
  </si>
  <si>
    <t>https://wbtenders.gov.in/nicgep/app?component=%24DirectLink&amp;page=FrontEndViewTender&amp;service=direct&amp;sp=Su0tWKvdsDG9JnghyBwsz5g%3D%3D</t>
  </si>
  <si>
    <t>etender bid for wbmad/ulb/sddm/nit209/7/23sl1 , renovation and beautification of ground at south junction in ward no-06</t>
  </si>
  <si>
    <t>2023_MAD_547959_1</t>
  </si>
  <si>
    <t>https://wbtenders.gov.in/nicgep/app?component=%24DirectLink&amp;page=FrontEndViewTender&amp;service=direct&amp;sp=S5yIZJFZvRymy%2Fm1bqr6t1w%3D%3D</t>
  </si>
  <si>
    <t>etender bid for wbmad/ulb/sddm/nit209/7/23sl2 , chainlink and painting work at ambagan sishu udyan in ward no-10</t>
  </si>
  <si>
    <t>2023_MAD_547959_2</t>
  </si>
  <si>
    <t>https://wbtenders.gov.in/nicgep/app?component=%24DirectLink&amp;page=FrontEndViewTender&amp;service=direct&amp;sp=SqKF9Yg%2FRzF0WI9vPZqN9lg%3D%3D</t>
  </si>
  <si>
    <t>etender bid for wbmad/ulb/sddm/nit209/7/23sl3 , repairing of c.c road and manhole replace in ward no-20</t>
  </si>
  <si>
    <t>2023_MAD_547959_3</t>
  </si>
  <si>
    <t>https://wbtenders.gov.in/nicgep/app?component=%24DirectLink&amp;page=FrontEndViewTender&amp;service=direct&amp;sp=SgAzl2bFTaId1x8%2BPg8IsNg%3D%3D</t>
  </si>
  <si>
    <t>etender bid for wbmad/ulb/sddm/nit209/7/23sl4 , construction of b.t road at a-block ground surrounding in ward no-20</t>
  </si>
  <si>
    <t>2023_MAD_547959_4</t>
  </si>
  <si>
    <t>https://wbtenders.gov.in/nicgep/app?component=%24DirectLink&amp;page=FrontEndViewTender&amp;service=direct&amp;sp=SFcy3IrwfcDrTyPDRW8IuDw%3D%3D</t>
  </si>
  <si>
    <t>etender bid for wbmad/ulb/sddm/nit209/7/23sl5 , construction of c.c road and repairing of boundary wall at nivedita pally canal side road in ward no-20</t>
  </si>
  <si>
    <t>2023_MAD_547959_5</t>
  </si>
  <si>
    <t>https://wbtenders.gov.in/nicgep/app?component=%24DirectLink&amp;page=FrontEndViewTender&amp;service=direct&amp;sp=SVs4aCyrrcvEKnvpEru2UFQ%3D%3D</t>
  </si>
  <si>
    <t>etender bid for wbmad/ulb/srmp /nit-17/2023-24 /sl-02 , repair and construction of new concrete road and allied work at ward no 18 near house of rathin under serampore municipality</t>
  </si>
  <si>
    <t>2023_MAD_547474_2</t>
  </si>
  <si>
    <t>https://wbtenders.gov.in/nicgep/app?component=%24DirectLink&amp;page=FrontEndViewTender&amp;service=direct&amp;sp=SNUDr%2BDoAKOtUw3rXsbaCew%3D%3D</t>
  </si>
  <si>
    <t>etender bid for wbmad/ulb/srmp /nit-17/2023-24 /sl-06 , repair of lbs road kumarpatty kaporia patty lane maidapatty rabindrabhaban road and parsi lane at ward 10 under serampore municipality</t>
  </si>
  <si>
    <t>2023_MAD_547474_6</t>
  </si>
  <si>
    <t>https://wbtenders.gov.in/nicgep/app?component=%24DirectLink&amp;page=FrontEndViewTender&amp;service=direct&amp;sp=SD7uHVXO9k6DddUjy82QmdA%3D%3D</t>
  </si>
  <si>
    <t>etender bid for wbmad/um/161/e-t/23-24 sl 01 , construction of cover slab over existing surface drain at different location in ward no 5 and 10</t>
  </si>
  <si>
    <t>2023_MAD_547790_1</t>
  </si>
  <si>
    <t>https://wbtenders.gov.in/nicgep/app?component=%24DirectLink&amp;page=FrontEndViewTender&amp;service=direct&amp;sp=SU7z3vpnQGYIiK7tfyw%2BmsQ%3D%3D</t>
  </si>
  <si>
    <t>etender bid for wbmad/um/161/e-t/23-24 sl 02 , construction of cover slab over existing surface drain at different location in ward no 1112 and 13</t>
  </si>
  <si>
    <t>2023_MAD_547790_2</t>
  </si>
  <si>
    <t>https://wbtenders.gov.in/nicgep/app?component=%24DirectLink&amp;page=FrontEndViewTender&amp;service=direct&amp;sp=SvCadDYBdOnUPcDx92UUF2w%3D%3D</t>
  </si>
  <si>
    <t>etender bid for wbmad/um/161/e-t/23-24 sl 07 , construction of cover slab over existing surface drain at different location in ward no 15 and 16</t>
  </si>
  <si>
    <t>2023_MAD_547790_7</t>
  </si>
  <si>
    <t>https://wbtenders.gov.in/nicgep/app?component=%24DirectLink&amp;page=FrontEndViewTender&amp;service=direct&amp;sp=SEyOJFbCSIijA7F5u4iOPcQ%3D%3D</t>
  </si>
  <si>
    <t>etender bid for wbmad/um/161/e-t/23-24 sl 08 , construction of cover slab over existing surface drain at different location in ward no 202122 and 23</t>
  </si>
  <si>
    <t>2023_MAD_547790_8</t>
  </si>
  <si>
    <t>https://wbtenders.gov.in/nicgep/app?component=%24DirectLink&amp;page=FrontEndViewTender&amp;service=direct&amp;sp=S8vK1AVwZmd0vBfezvT1e6Q%3D%3D</t>
  </si>
  <si>
    <t>etender bid for wbmad/um/161/e-t/23-24 sl 10 , construction of cover slab over existing surface drain at different location in ward no 2425 and 26</t>
  </si>
  <si>
    <t>2023_MAD_547790_10</t>
  </si>
  <si>
    <t>https://wbtenders.gov.in/nicgep/app?component=%24DirectLink&amp;page=FrontEndViewTender&amp;service=direct&amp;sp=SBpbdizWSD74D99zBArSyAA%3D%3D</t>
  </si>
  <si>
    <t>etender bid for wbmad/um/162/e-t/23-24 sl 01 , construction of u. c. bullah pilling near sk ajijul house at chengail daibakhali in ward no 14</t>
  </si>
  <si>
    <t>2023_MAD_547973_1</t>
  </si>
  <si>
    <t>https://wbtenders.gov.in/nicgep/app?component=%24DirectLink&amp;page=FrontEndViewTender&amp;service=direct&amp;sp=SUP8IX%2B%2BW8IjE9%2Fznq2q5%2Fw%3D%3D</t>
  </si>
  <si>
    <t>etender bid for wbmad/um/162/e-t/23-24 sl 023 , construction of masonary drain with cover slab from (i) sk sahensa house to sultan house (ii) from moslema khatun house to jiadul house (iii) from momtajul house to sk akram house in ward no 27</t>
  </si>
  <si>
    <t>2023_MAD_547973_3</t>
  </si>
  <si>
    <t>https://wbtenders.gov.in/nicgep/app?component=%24DirectLink&amp;page=FrontEndViewTender&amp;service=direct&amp;sp=SH3Sf85DeTs9IeZN%2FSiFqIw%3D%3D</t>
  </si>
  <si>
    <t>etender bid for wbmad/um/162/e-t/23-24 sl 05 , construction of masonary drain with cover slab from sahida begum house to ruksana house in ward no 27 (ii) construction of masonary drain with cover slab from sk motiar house to safikul house in ward no 27</t>
  </si>
  <si>
    <t>2023_MAD_547973_5</t>
  </si>
  <si>
    <t>https://wbtenders.gov.in/nicgep/app?component=%24DirectLink&amp;page=FrontEndViewTender&amp;service=direct&amp;sp=SyuIANa0GzFivsr6wlm4J9g%3D%3D</t>
  </si>
  <si>
    <t>etender bid for wbmad/um/162/e-t/23-24 sl 06 , repair of b/t road with jhama mooram from (i) b block shiv temple to runner club in ward no 03 (ii) fortgloster bazar to panchanan tola jaganneth temple in ward 4 5 (iii) panchline more to monsatala in ward 4 5</t>
  </si>
  <si>
    <t>2023_MAD_547973_6</t>
  </si>
  <si>
    <t>https://wbtenders.gov.in/nicgep/app?component=%24DirectLink&amp;page=FrontEndViewTender&amp;service=direct&amp;sp=S4No%2BVAvjGFmRW2I590qFJw%3D%3D</t>
  </si>
  <si>
    <t>etender bid for wbmad/um/162/e-t/23-24 sl 07 , construction of masonary drain with cover slab from jannatara bibi house to tabrej alam house at north mill block a in ward no 2</t>
  </si>
  <si>
    <t>2023_MAD_547973_7</t>
  </si>
  <si>
    <t>https://wbtenders.gov.in/nicgep/app?component=%24DirectLink&amp;page=FrontEndViewTender&amp;service=direct&amp;sp=SEyO%2BrTCp8qarA0qY6%2FBksA%3D%3D</t>
  </si>
  <si>
    <t>etender bid for wbmad/um/163/e-t/23-24 sl01 , repairing of b/t road from adhikary para dilip adhikary house to niranjan mondal house at kotalghata in ward no 19</t>
  </si>
  <si>
    <t>2023_MAD_548004_1</t>
  </si>
  <si>
    <t>https://wbtenders.gov.in/nicgep/app?component=%24DirectLink&amp;page=FrontEndViewTender&amp;service=direct&amp;sp=SWlB7TNNTOclwYrNmQBYQ9g%3D%3D</t>
  </si>
  <si>
    <t>etender bid for wbmad/um/163/e-t/23-24 sl02 , repairing of b/t road from nh-6 ( jora koltala) to jagadishpur primary school via ananda bhavan sarath hait house at bottala in ward no 19</t>
  </si>
  <si>
    <t>2023_MAD_548004_2</t>
  </si>
  <si>
    <t>https://wbtenders.gov.in/nicgep/app?component=%24DirectLink&amp;page=FrontEndViewTender&amp;service=direct&amp;sp=SlQG3ozK1%2BOLHmThlVxzMDg%3D%3D</t>
  </si>
  <si>
    <t>etender bid for wbmad/um/163/e-t/23-24 sl04 , construction of cover slab drain from basir sareng house to noor mahammed sareng house at fatepur in ward no 25</t>
  </si>
  <si>
    <t>2023_MAD_548004_4</t>
  </si>
  <si>
    <t>https://wbtenders.gov.in/nicgep/app?component=%24DirectLink&amp;page=FrontEndViewTender&amp;service=direct&amp;sp=SETLXH2ZfyJPC%2BGYXlNjbHA%3D%3D</t>
  </si>
  <si>
    <t>etender bid for wbmad/um/164/e-t/23-24 sl 03 , construction of cover slab over existing drain at different location in ward 17</t>
  </si>
  <si>
    <t>2023_MAD_548024_3</t>
  </si>
  <si>
    <t>https://wbtenders.gov.in/nicgep/app?component=%24DirectLink&amp;page=FrontEndViewTender&amp;service=direct&amp;sp=S2U%2B%2B%2FvLWgiYp8063zpKUuQ%3D%3D</t>
  </si>
  <si>
    <t>etender bid for wbmad/um/164/e-t/23-24 sl 06 , construction of concrete road with cover slab drain from ali afsar mollah house to fajlul haque mollah house at parijat mollah para in ward no 25</t>
  </si>
  <si>
    <t>2023_MAD_548024_6</t>
  </si>
  <si>
    <t>https://wbtenders.gov.in/nicgep/app?component=%24DirectLink&amp;page=FrontEndViewTender&amp;service=direct&amp;sp=Sd1MZIQV1cKGCu6aG6nKChw%3D%3D</t>
  </si>
  <si>
    <t>etender bid for wbmad/um/164/e-t/23-24 sl 07 , construction of bituminous road from fuleswar beltala to fuleswar east level crossing in ward no 21</t>
  </si>
  <si>
    <t>2023_MAD_548024_7</t>
  </si>
  <si>
    <t>https://wbtenders.gov.in/nicgep/app?component=%24DirectLink&amp;page=FrontEndViewTender&amp;service=direct&amp;sp=S%2B9us2RY4c7emmnT5%2FnRlCQ%3D%3D</t>
  </si>
  <si>
    <t>etender bid for wbmad/um/164/e-t/23-24 sl 09 , construction of cement concrete road from samuil house to sk montu house at bazar para in ward no 27</t>
  </si>
  <si>
    <t>2023_MAD_548024_9</t>
  </si>
  <si>
    <t>https://wbtenders.gov.in/nicgep/app?component=%24DirectLink&amp;page=FrontEndViewTender&amp;service=direct&amp;sp=S5cNS6cjRmLq3cbp8CZQ9tQ%3D%3D</t>
  </si>
  <si>
    <t>etender bid for wbmad/um/164/e-t/23-24 sl 11 , improvement of cement concrete road with protective work infront of rabindranath koley house at west bauria in ward no 12</t>
  </si>
  <si>
    <t>2023_MAD_548024_11</t>
  </si>
  <si>
    <t>https://wbtenders.gov.in/nicgep/app?component=%24DirectLink&amp;page=FrontEndViewTender&amp;service=direct&amp;sp=S3jPdapdZ%2BUlaj5P7aO7k3A%3D%3D</t>
  </si>
  <si>
    <t>etender bid for wbmad/um/164/e-t/23-24 sl 14 , construction of protective work at sobuj sangha math in ward no 31</t>
  </si>
  <si>
    <t>2023_MAD_548024_14</t>
  </si>
  <si>
    <t>https://wbtenders.gov.in/nicgep/app?component=%24DirectLink&amp;page=FrontEndViewTender&amp;service=direct&amp;sp=S4%2FKEK3Ib4rIkb1AvyJba3Q%3D%3D</t>
  </si>
  <si>
    <t>etender bid for wbmad/um/164/e-t/23-24 sl 16 , repair of b/t road from annapurna misttanna bhandar to vivekananda statue at gabtola in ward no 4 6</t>
  </si>
  <si>
    <t>2023_MAD_548024_16</t>
  </si>
  <si>
    <t>https://wbtenders.gov.in/nicgep/app?component=%24DirectLink&amp;page=FrontEndViewTender&amp;service=direct&amp;sp=Scp1KJJg8j3LSK3eAmhkqGg%3D%3D</t>
  </si>
  <si>
    <t>etender bid for wbmad/um/164/e-t/23-24 sl 17 , foundation work for the segregation plat form of solid waste at dumping ground under uluberia municipality ward no 31</t>
  </si>
  <si>
    <t>2023_MAD_548024_17</t>
  </si>
  <si>
    <t>https://wbtenders.gov.in/nicgep/app?component=%24DirectLink&amp;page=FrontEndViewTender&amp;service=direct&amp;sp=SMdNgS6NFghcDTUtVa7wOEA%3D%3D</t>
  </si>
  <si>
    <t>etender bid for wbmad/um/166/e-t/23-24 sl 01 , construction of concrete road at chengail from mahasian road to sk hafijul house in ward no 13</t>
  </si>
  <si>
    <t>2023_MAD_548594_1</t>
  </si>
  <si>
    <t>https://wbtenders.gov.in/nicgep/app?component=%24DirectLink&amp;page=FrontEndViewTender&amp;service=direct&amp;sp=SSyv63Wij9Jr6MWPLhsyIPg%3D%3D</t>
  </si>
  <si>
    <t>etender bid for wbmad/um/166/e-t/23-24 sl 02 , construction of cement concrete road from narkel danga road to sk mujibar rahaman house in ward no 13 under uluberia municipality</t>
  </si>
  <si>
    <t>2023_MAD_548594_2</t>
  </si>
  <si>
    <t>https://wbtenders.gov.in/nicgep/app?component=%24DirectLink&amp;page=FrontEndViewTender&amp;service=direct&amp;sp=Sv9nyXhgft0LZ%2BMLa95W%2F5w%3D%3D</t>
  </si>
  <si>
    <t>etender bid for wbmad/um/166/e-t/23-24 sl 03 , construction of cement concrete road with toe wall from nur islam sardar house to forijul islam house at chakmadhu sekh para in ward no 02</t>
  </si>
  <si>
    <t>2023_MAD_548594_3</t>
  </si>
  <si>
    <t>https://wbtenders.gov.in/nicgep/app?component=%24DirectLink&amp;page=FrontEndViewTender&amp;service=direct&amp;sp=SQa5%2F0yFFyGp3%2BuYTBCOyAw%3D%3D</t>
  </si>
  <si>
    <t>etender bid for wbmad/um/166/e-t/23-24 sl 04 , construction of cement concrete road from sahabul mollas house to monirul shop at bazar para in ward no 27</t>
  </si>
  <si>
    <t>2023_MAD_548594_4</t>
  </si>
  <si>
    <t>https://wbtenders.gov.in/nicgep/app?component=%24DirectLink&amp;page=FrontEndViewTender&amp;service=direct&amp;sp=SlljcNWW%2FG%2Bk0GVqcWnklcw%3D%3D</t>
  </si>
  <si>
    <t>etender bid for wbmad/um/166/e-t/23-24 sl 05 , u. c. bullah pilling work from selima begum house to pinka begum house opposite of idgha at bazarpara ward no 27 under uluberia municipality</t>
  </si>
  <si>
    <t>2023_MAD_548594_5</t>
  </si>
  <si>
    <t>https://wbtenders.gov.in/nicgep/app?component=%24DirectLink&amp;page=FrontEndViewTender&amp;service=direct&amp;sp=SCDTj7gl8oUeiE%2FZ1mOqc9w%3D%3D</t>
  </si>
  <si>
    <t>etender bid for wbmdfc/e- nit-01/2023-24 , engagement of agency for housekeeping / security guard/supervisor work at the office buildings of wbmdfcamber dd-27/e sec-i saltlake kolkata 700 064.</t>
  </si>
  <si>
    <t>2023_MDFC_547361_1</t>
  </si>
  <si>
    <t>west bengal minorities development and finance corporation</t>
  </si>
  <si>
    <t>https://wbtenders.gov.in/nicgep/app?component=%24DirectLink&amp;page=FrontEndViewTender&amp;service=direct&amp;sp=SWmNochEXtVpnLUeTX2WUQQ%3D%3D</t>
  </si>
  <si>
    <t>etender bid for wbmifmp/1stfloor_ld_iii , construction of proposed 1st floor office building for lower damodar sub-division no . iii over single storied pmcs office building at amta irrigation campus dist- howrah under wbmifmp.(d3.15)</t>
  </si>
  <si>
    <t>2023_IWD_548137_1</t>
  </si>
  <si>
    <t>https://wbtenders.gov.in/nicgep/app?component=%24DirectLink&amp;page=FrontEndViewTender&amp;service=direct&amp;sp=SwunGkpYIY8R4xYK8cUnLXw%3D%3D</t>
  </si>
  <si>
    <t>etender bid for wbphe/ae/hesd/niet3of202324 , additional works for providing and installation of submersible pumping machineries and other electromechanical equipments for augumentation of ground water based barbasudebpur pwss to accommodate fhtc in haldia block under haldia sub division of taml</t>
  </si>
  <si>
    <t>2023_PHED_547939_5</t>
  </si>
  <si>
    <t>https://wbtenders.gov.in/nicgep/app?component=%24DirectLink&amp;page=FrontEndViewTender&amp;service=direct&amp;sp=Stk0o4oPqT63HCjMvCmHjBA%3D%3D</t>
  </si>
  <si>
    <t>etender bid for wbphe/ae/hesd/niet3of202324 , modification of injector pipe line for gaseous chlorination system of surface water supply scheme of panskura block ii under midnapore mechanical division phe dte.</t>
  </si>
  <si>
    <t>2023_PHED_547939_7</t>
  </si>
  <si>
    <t>https://wbtenders.gov.in/nicgep/app?component=%24DirectLink&amp;page=FrontEndViewTender&amp;service=direct&amp;sp=SV88qidq0DekPF4mgKB2VGg%3D%3D</t>
  </si>
  <si>
    <t>etender bid for wbphe/ae/hesd/niet3of202324 , modification of injector pipeline for chlorination system with allied works of zone vi ohr site under kolaghat surface water project midnapore mechenical division phe dte.</t>
  </si>
  <si>
    <t>2023_PHED_547939_8</t>
  </si>
  <si>
    <t>https://wbtenders.gov.in/nicgep/app?component=%24DirectLink&amp;page=FrontEndViewTender&amp;service=direct&amp;sp=SifRExConCrVCBY1P3nqV6w%3D%3D</t>
  </si>
  <si>
    <t>etender bid for wbphe/ae/hesd/niet3of202324 , modification of injector pipeline for chlorination system with allied works of zone-vii ohr site under kolaghat surface water project midnapore mechenical division phe dte.</t>
  </si>
  <si>
    <t>2023_PHED_547939_9</t>
  </si>
  <si>
    <t>https://wbtenders.gov.in/nicgep/app?component=%24DirectLink&amp;page=FrontEndViewTender&amp;service=direct&amp;sp=SADNe6OjhSmjW0LDMGIVLJQ%3D%3D</t>
  </si>
  <si>
    <t>etender bid for wbphe/ae/hesd/niet3of202324 , modification of injector pipeline for chlorination system with allied works of zone-xiii ohr site under kolaghat surface water project midnapore mechenical division phe dte.</t>
  </si>
  <si>
    <t>2023_PHED_547939_10</t>
  </si>
  <si>
    <t>https://wbtenders.gov.in/nicgep/app?component=%24DirectLink&amp;page=FrontEndViewTender&amp;service=direct&amp;sp=Smjbj3zPR3fVFXMlmxywuug%3D%3D</t>
  </si>
  <si>
    <t>etender bid for wbphe/ae/hesd/niet3of202324 , providing and installation of voltage stabilizer with other electromechanical accessories tube well no-ii of sarang w/s scheme under midnapore mechanical division p.h.e. dte</t>
  </si>
  <si>
    <t>2023_PHED_547939_2</t>
  </si>
  <si>
    <t>https://wbtenders.gov.in/nicgep/app?component=%24DirectLink&amp;page=FrontEndViewTender&amp;service=direct&amp;sp=SVfqfv4zyhE3Vdo%2Be8HWuXQ%3D%3D</t>
  </si>
  <si>
    <t>etender bid for wbphe/ae/hesd/niet3of202324 , repairing of illumination arrangement with allied work of zone-iv and xi ohr site under kolaghat surface water project under project midnapore mechenical division phe dte.</t>
  </si>
  <si>
    <t>2023_PHED_547939_11</t>
  </si>
  <si>
    <t>https://wbtenders.gov.in/nicgep/app?component=%24DirectLink&amp;page=FrontEndViewTender&amp;service=direct&amp;sp=SDcvN5VzdtfC5JVmjs7zTmw%3D%3D</t>
  </si>
  <si>
    <t>etender bid for wbphe/ae/hesd/niet3of202324 , replacement of plunger type automatic chlorine machine and others electromechanical works at p/h no-ii of dakshin gumai w/s scheme under midnapore mechanical division p.h.e. dte</t>
  </si>
  <si>
    <t>2023_PHED_547939_6</t>
  </si>
  <si>
    <t>https://wbtenders.gov.in/nicgep/app?component=%24DirectLink&amp;page=FrontEndViewTender&amp;service=direct&amp;sp=SDSCVCT55fwAkFBQDN7G2tA%3D%3D</t>
  </si>
  <si>
    <t>etender bid for wbphe/ae/hesd/niet3of202324 , replacement of voltage stabilizer with other electromechanical accessories at p/h no-i under paramanandapur w/s scheme under midnapore mechanical division p.h.e. dte</t>
  </si>
  <si>
    <t>2023_PHED_547939_4</t>
  </si>
  <si>
    <t>https://wbtenders.gov.in/nicgep/app?component=%24DirectLink&amp;page=FrontEndViewTender&amp;service=direct&amp;sp=S%2BRdq14srkIlgCqY4WLDgew%3D%3D</t>
  </si>
  <si>
    <t>etender bid for wbphe/ae/hesd/niet3of202324 , replacement of voltage stabilizer with other electromechanical accessories at p/h no-ii under paramanandapur w/s scheme under midnapore mechanical division p.h.e. dte</t>
  </si>
  <si>
    <t>2023_PHED_547939_3</t>
  </si>
  <si>
    <t>https://wbtenders.gov.in/nicgep/app?component=%24DirectLink&amp;page=FrontEndViewTender&amp;service=direct&amp;sp=ShpeyBXEVoWNzSlJlVCjhEg%3D%3D</t>
  </si>
  <si>
    <t>etender bid for wbphe/ae/hesd/niet3of202324 , supply and delivery of different spare parts for rectification work of ramnagar m.t.u. at purba medinipur under midnapore mechanical division p.h.e. dte.</t>
  </si>
  <si>
    <t>2023_PHED_547939_1</t>
  </si>
  <si>
    <t>https://wbtenders.gov.in/nicgep/app?component=%24DirectLink&amp;page=FrontEndViewTender&amp;service=direct&amp;sp=S6waU%2BSkLkeAPxPnqNxJCDg%3D%3D</t>
  </si>
  <si>
    <t>etender bid for wbphe/ee/17/hug/2023-24 sl - 1 , construction of 600 cum capacity rcc ohr with 20.0 mtr. staging height including soil investigation and fhtc in daluigaccha mouza for aug of kamarkundu (zone-vi) piped water supply scheme under chandannagar sub division block-singur  district hooghl</t>
  </si>
  <si>
    <t>2023_PHED_547557_1</t>
  </si>
  <si>
    <t>https://wbtenders.gov.in/nicgep/app?component=%24DirectLink&amp;page=FrontEndViewTender&amp;service=direct&amp;sp=SZ2I5QPNV16CRGGjjr3A60Q%3D%3D</t>
  </si>
  <si>
    <t>etender bid for wbphe/ee/19/hug/2023-24 sl - 2 , laying of rising main others for dasghara (zone-i) piped water supply scheme</t>
  </si>
  <si>
    <t>2023_PHED_547778_2</t>
  </si>
  <si>
    <t>https://wbtenders.gov.in/nicgep/app?component=%24DirectLink&amp;page=FrontEndViewTender&amp;service=direct&amp;sp=S6ihDPHIG%2FF7PgDIRrNIVSw%3D%3D</t>
  </si>
  <si>
    <t>etender bid for wbphe/ee/19/hug/2023-24 sl - 3 , laying of rising main others for dasghara (zone-ii) piped water supply scheme</t>
  </si>
  <si>
    <t>2023_PHED_547778_3</t>
  </si>
  <si>
    <t>https://wbtenders.gov.in/nicgep/app?component=%24DirectLink&amp;page=FrontEndViewTender&amp;service=direct&amp;sp=S2WATGFIjEjilHR%2FoNq1h9A%3D%3D</t>
  </si>
  <si>
    <t>etender bid for wbphe/ee/19/hug/2023-24 sl - 6 , laying c.i/d.i pipes and specials for rising main including bypass arrangement and interconnection for hasampur water supply scheme</t>
  </si>
  <si>
    <t>2023_PHED_547778_6</t>
  </si>
  <si>
    <t>https://wbtenders.gov.in/nicgep/app?component=%24DirectLink&amp;page=FrontEndViewTender&amp;service=direct&amp;sp=SvTslApQukY%2FbRcQVEGmUig%3D%3D</t>
  </si>
  <si>
    <t>etender bid for wbphe/ee/19/hug/2023-24 sl - 8 , laying of rising main and others aimachapsara piped water supply scheme</t>
  </si>
  <si>
    <t>2023_PHED_547778_8</t>
  </si>
  <si>
    <t>https://wbtenders.gov.in/nicgep/app?component=%24DirectLink&amp;page=FrontEndViewTender&amp;service=direct&amp;sp=SG7gBT%2Bm09a1hkc0adO8LZQ%3D%3D</t>
  </si>
  <si>
    <t>etender bid for wbphe/ee/20/hug/2023-24 sl no-02 , laying of rising main with necessary interconnection with t.w. ohr and distribution system and protection work including approach road at head work site for gouribati piped water supply scheme</t>
  </si>
  <si>
    <t>2023_PHED_548416_2</t>
  </si>
  <si>
    <t>https://wbtenders.gov.in/nicgep/app?component=%24DirectLink&amp;page=FrontEndViewTender&amp;service=direct&amp;sp=Seg0Bk7OILidB4MZcwnytUA%3D%3D</t>
  </si>
  <si>
    <t>etender bid for wbphe/ee/20/hug/2023-24 sl no-04 , laying of rising main with necessary interconnection with t.w. ohr and distribution system and protection work of head work and 2nd t.w site of rambati water supply scheme</t>
  </si>
  <si>
    <t>2023_PHED_548416_4</t>
  </si>
  <si>
    <t>https://wbtenders.gov.in/nicgep/app?component=%24DirectLink&amp;page=FrontEndViewTender&amp;service=direct&amp;sp=SR8OYRmlSDVylxg4dQtQw0g%3D%3D</t>
  </si>
  <si>
    <t>etender bid for wbphe/ee/20/hug/2023-24 sl no-05 , laying of rising main with necessary interconnection with t.w. ohr and distribution system and protection work at different tw site for astara piped water supply scheme</t>
  </si>
  <si>
    <t>2023_PHED_548416_5</t>
  </si>
  <si>
    <t>https://wbtenders.gov.in/nicgep/app?component=%24DirectLink&amp;page=FrontEndViewTender&amp;service=direct&amp;sp=SrPbRqL7AvqdwGpFZYW8Mbw%3D%3D</t>
  </si>
  <si>
    <t>etender bid for wbphe/ee/20/hug/2023-24 sl no-06 , laying of rising main with necessary interconnection with t.w. ohr and distribution system and protection work at different tw site for bhanjipur piped water supply scheme</t>
  </si>
  <si>
    <t>2023_PHED_548416_6</t>
  </si>
  <si>
    <t>https://wbtenders.gov.in/nicgep/app?component=%24DirectLink&amp;page=FrontEndViewTender&amp;service=direct&amp;sp=Sfy3RIAnOIjiu4lxUPuQ4%2Fg%3D%3D</t>
  </si>
  <si>
    <t>etender bid for wbphe/ee/20/hug/2023-24 sl no-07 , laying of rising main with necessary interconnection with t.w. ohr and distribution system and protection work at different tw site for naita piped water supply scheme</t>
  </si>
  <si>
    <t>2023_PHED_548416_7</t>
  </si>
  <si>
    <t>https://wbtenders.gov.in/nicgep/app?component=%24DirectLink&amp;page=FrontEndViewTender&amp;service=direct&amp;sp=SjD22m2QCBlTR7KNULluV0g%3D%3D</t>
  </si>
  <si>
    <t>etender bid for wbphe/ee/20/hug/2023-24 sl no-08 , shifting of pipeline due to piling work of dvc at santoshpur water supply scheme under chandannagar sub-division of hooghly divisionp.h.e dte</t>
  </si>
  <si>
    <t>2023_PHED_548416_8</t>
  </si>
  <si>
    <t>https://wbtenders.gov.in/nicgep/app?component=%24DirectLink&amp;page=FrontEndViewTender&amp;service=direct&amp;sp=S4YC%2BUWFGCSrLrajDljJdzg%3D%3D</t>
  </si>
  <si>
    <t>etender bid for wbphe/ee/20/hug/2023-24 sl no-09 , shifting of pipe line at bandipur water supply scheme under chandannagar sub-division of hooghly divisionp.h.e dte .</t>
  </si>
  <si>
    <t>2023_PHED_548416_9</t>
  </si>
  <si>
    <t>https://wbtenders.gov.in/nicgep/app?component=%24DirectLink&amp;page=FrontEndViewTender&amp;service=direct&amp;sp=SytyPypEK8yrABmoFctaMTA%3D%3D</t>
  </si>
  <si>
    <t>etender bid for wbphe/ee/20/hug/2023-24 sl no-10 , construction of 3.6 m x 3.0 m switch room with sanitary and water supply arrangement laying rising main pipe for inter connection between proposed t.w and distribution of amra piped water supply scheme</t>
  </si>
  <si>
    <t>2023_PHED_548416_10</t>
  </si>
  <si>
    <t>https://wbtenders.gov.in/nicgep/app?component=%24DirectLink&amp;page=FrontEndViewTender&amp;service=direct&amp;sp=SOfrJ37u4HuW06U4pLTaYQg%3D%3D</t>
  </si>
  <si>
    <t>etender bid for wbphe/ee/20/hug/2023-24 sl no-11 , sinking of tube-well by d.r. rig method construction of switch room with sanitary and water supply arrangement construction of boundary wall laying rising main pipe for inter connection between proposed t.w and distribution of kulteghori pwss</t>
  </si>
  <si>
    <t>2023_PHED_548416_11</t>
  </si>
  <si>
    <t>https://wbtenders.gov.in/nicgep/app?component=%24DirectLink&amp;page=FrontEndViewTender&amp;service=direct&amp;sp=SCZt5n9RTsXNwj83%2FgdMyeg%3D%3D</t>
  </si>
  <si>
    <t>etender bid for wbphe/ee/20/hug/2023-24 sl no-12 , construction of switch room with sanitary and water supply arrangement construction of boundary wall laying rising main pipe for inter connection between proposed t.w and distribution of gobindanagar zone-ii pwss</t>
  </si>
  <si>
    <t>2023_PHED_548416_12</t>
  </si>
  <si>
    <t>https://wbtenders.gov.in/nicgep/app?component=%24DirectLink&amp;page=FrontEndViewTender&amp;service=direct&amp;sp=SXw%2BNdj%2BmqMBbLh9bNh3g%2BA%3D%3D</t>
  </si>
  <si>
    <t>etender bid for wbphe/ee/20/hug/2023-24 sl no-13 , repair and renovation works of r.c.c. elevated reservoir construction of boundary wall of head work site at soaluk pwss</t>
  </si>
  <si>
    <t>2023_PHED_548416_13</t>
  </si>
  <si>
    <t>https://wbtenders.gov.in/nicgep/app?component=%24DirectLink&amp;page=FrontEndViewTender&amp;service=direct&amp;sp=SlHvI08yCmeEbjThzPOshyw%3D%3D</t>
  </si>
  <si>
    <t xml:space="preserve">etender bid for wbphe/ee/jmd/niet 22_1 of 2023-2024 (2nd call) , </t>
  </si>
  <si>
    <t>2023_PHED_546890_1</t>
  </si>
  <si>
    <t>https://wbtenders.gov.in/nicgep/app?component=%24DirectLink&amp;page=FrontEndViewTender&amp;service=direct&amp;sp=S9qB9qFROGY%2BCZiJBFQMxEQ%3D%3D</t>
  </si>
  <si>
    <t xml:space="preserve">etender bid for wbphe/ee/jmd/niet 22_10 of 2023-2024 (2nd call) , </t>
  </si>
  <si>
    <t>2023_PHED_546890_10</t>
  </si>
  <si>
    <t>https://wbtenders.gov.in/nicgep/app?component=%24DirectLink&amp;page=FrontEndViewTender&amp;service=direct&amp;sp=SI3IF24%2FyK2zb3aVvMkj0fQ%3D%3D</t>
  </si>
  <si>
    <t xml:space="preserve">etender bid for wbphe/ee/jmd/niet 22_11 of 2023-2024 (2nd call) , </t>
  </si>
  <si>
    <t>2023_PHED_546890_11</t>
  </si>
  <si>
    <t>https://wbtenders.gov.in/nicgep/app?component=%24DirectLink&amp;page=FrontEndViewTender&amp;service=direct&amp;sp=SQJ5DXm0Lf7ElVZk84Gm6zw%3D%3D</t>
  </si>
  <si>
    <t xml:space="preserve">etender bid for wbphe/ee/jmd/niet 22_12 of 2023-2024 (2nd call) , </t>
  </si>
  <si>
    <t>2023_PHED_546890_12</t>
  </si>
  <si>
    <t>https://wbtenders.gov.in/nicgep/app?component=%24DirectLink&amp;page=FrontEndViewTender&amp;service=direct&amp;sp=SiF0v1GTsr5yI%2BDGcLLNANA%3D%3D</t>
  </si>
  <si>
    <t xml:space="preserve">etender bid for wbphe/ee/jmd/niet 22_13 of 2023-2024 (2nd call) , </t>
  </si>
  <si>
    <t>2023_PHED_546890_13</t>
  </si>
  <si>
    <t>https://wbtenders.gov.in/nicgep/app?component=%24DirectLink&amp;page=FrontEndViewTender&amp;service=direct&amp;sp=SUXx%2Bnc2Ans4%2FyfeHC%2BppnA%3D%3D</t>
  </si>
  <si>
    <t xml:space="preserve">etender bid for wbphe/ee/jmd/niet 22_14 of 2023-2024 (2nd call) , </t>
  </si>
  <si>
    <t>2023_PHED_546890_14</t>
  </si>
  <si>
    <t>https://wbtenders.gov.in/nicgep/app?component=%24DirectLink&amp;page=FrontEndViewTender&amp;service=direct&amp;sp=S70gUfnOVs7o1oL1kQYaIyg%3D%3D</t>
  </si>
  <si>
    <t xml:space="preserve">etender bid for wbphe/ee/jmd/niet 22_15 of 2023-2024 (2nd call) , </t>
  </si>
  <si>
    <t>2023_PHED_546890_15</t>
  </si>
  <si>
    <t>https://wbtenders.gov.in/nicgep/app?component=%24DirectLink&amp;page=FrontEndViewTender&amp;service=direct&amp;sp=STzUrpmCqJUUUZF9u8gSjTg%3D%3D</t>
  </si>
  <si>
    <t xml:space="preserve">etender bid for wbphe/ee/jmd/niet 22_16 of 2023-2024 (2nd call) , </t>
  </si>
  <si>
    <t>2023_PHED_546890_16</t>
  </si>
  <si>
    <t>https://wbtenders.gov.in/nicgep/app?component=%24DirectLink&amp;page=FrontEndViewTender&amp;service=direct&amp;sp=S49uoNt9krQh4G%2BphyS87ng%3D%3D</t>
  </si>
  <si>
    <t xml:space="preserve">etender bid for wbphe/ee/jmd/niet 22_17 of 2023-2024 (2nd call) , </t>
  </si>
  <si>
    <t>2023_PHED_546890_17</t>
  </si>
  <si>
    <t>https://wbtenders.gov.in/nicgep/app?component=%24DirectLink&amp;page=FrontEndViewTender&amp;service=direct&amp;sp=Sv8pKOn0k%2BtD1QEZy7IELMg%3D%3D</t>
  </si>
  <si>
    <t xml:space="preserve">etender bid for wbphe/ee/jmd/niet 22_18 of 2023-2024 (2nd call) , </t>
  </si>
  <si>
    <t>2023_PHED_546890_18</t>
  </si>
  <si>
    <t>https://wbtenders.gov.in/nicgep/app?component=%24DirectLink&amp;page=FrontEndViewTender&amp;service=direct&amp;sp=SDuJ%2BFeT%2Bhz1inmQRiC1dhg%3D%3D</t>
  </si>
  <si>
    <t xml:space="preserve">etender bid for wbphe/ee/jmd/niet 22_2 of 2023-2024 (2nd call) , </t>
  </si>
  <si>
    <t>2023_PHED_546890_2</t>
  </si>
  <si>
    <t>https://wbtenders.gov.in/nicgep/app?component=%24DirectLink&amp;page=FrontEndViewTender&amp;service=direct&amp;sp=SMjxpUeQUUi%2FgRrMaOige3A%3D%3D</t>
  </si>
  <si>
    <t xml:space="preserve">etender bid for wbphe/ee/jmd/niet 22_3 of 2023-2024 (2nd call) , </t>
  </si>
  <si>
    <t>2023_PHED_546890_3</t>
  </si>
  <si>
    <t>https://wbtenders.gov.in/nicgep/app?component=%24DirectLink&amp;page=FrontEndViewTender&amp;service=direct&amp;sp=S2rR30iFML10MrZGw5eomLg%3D%3D</t>
  </si>
  <si>
    <t xml:space="preserve">etender bid for wbphe/ee/jmd/niet 22_4 of 2023-2024 (2nd call) , </t>
  </si>
  <si>
    <t>2023_PHED_546890_4</t>
  </si>
  <si>
    <t>https://wbtenders.gov.in/nicgep/app?component=%24DirectLink&amp;page=FrontEndViewTender&amp;service=direct&amp;sp=Sc%2BUJK4VXO5BaQBLEWaJ7QQ%3D%3D</t>
  </si>
  <si>
    <t xml:space="preserve">etender bid for wbphe/ee/jmd/niet 22_5 of 2023-2024 (2nd call) , </t>
  </si>
  <si>
    <t>2023_PHED_546890_5</t>
  </si>
  <si>
    <t>https://wbtenders.gov.in/nicgep/app?component=%24DirectLink&amp;page=FrontEndViewTender&amp;service=direct&amp;sp=SAmtTI30OUfjyv2OmgBKSbA%3D%3D</t>
  </si>
  <si>
    <t xml:space="preserve">etender bid for wbphe/ee/jmd/niet 22_6 of 2023-2024 (2nd call) , </t>
  </si>
  <si>
    <t>2023_PHED_546890_6</t>
  </si>
  <si>
    <t>https://wbtenders.gov.in/nicgep/app?component=%24DirectLink&amp;page=FrontEndViewTender&amp;service=direct&amp;sp=STdnSHclRmdFXAdJi90sbQQ%3D%3D</t>
  </si>
  <si>
    <t xml:space="preserve">etender bid for wbphe/ee/jmd/niet 22_7 of 2023-2024 (2nd call) , </t>
  </si>
  <si>
    <t>2023_PHED_546890_7</t>
  </si>
  <si>
    <t>https://wbtenders.gov.in/nicgep/app?component=%24DirectLink&amp;page=FrontEndViewTender&amp;service=direct&amp;sp=SgOQKTkF3YVq5LQNqAaTZqA%3D%3D</t>
  </si>
  <si>
    <t xml:space="preserve">etender bid for wbphe/ee/jmd/niet 22_8 of 2023-2024 (2nd call) , </t>
  </si>
  <si>
    <t>2023_PHED_546890_8</t>
  </si>
  <si>
    <t>https://wbtenders.gov.in/nicgep/app?component=%24DirectLink&amp;page=FrontEndViewTender&amp;service=direct&amp;sp=SDMaDlDdTyJq8vpXW%2B7xDfg%3D%3D</t>
  </si>
  <si>
    <t xml:space="preserve">etender bid for wbphe/ee/jmd/niet 22_9 of 2023-2024 (2nd call) , </t>
  </si>
  <si>
    <t>2023_PHED_546890_9</t>
  </si>
  <si>
    <t>https://wbtenders.gov.in/nicgep/app?component=%24DirectLink&amp;page=FrontEndViewTender&amp;service=direct&amp;sp=SxX0sVOFk88Xis4xDpwwtng%3D%3D</t>
  </si>
  <si>
    <t>etender bid for wbphe/ee/mmd/niet-11of202324 , day to day operation and guarding of pumping machinery through automatic motor starter panel at tube well of jaypur mini water supply scheme under midnapore mechanical division p.h.e. dte. dist paschim medinipur</t>
  </si>
  <si>
    <t>2023_PHED_546570_30</t>
  </si>
  <si>
    <t>https://wbtenders.gov.in/nicgep/app?component=%24DirectLink&amp;page=FrontEndViewTender&amp;service=direct&amp;sp=SQHgL7G4NRo4M8Wr5W%2FWtgw%3D%3D</t>
  </si>
  <si>
    <t>etender bid for wbphe/ee/mmd/niet-12of202324 , day to day operation and guarding of pumping machinery through automatic motor starter panel at tube well of medinipur medical college and hospital (mother and child hub) water supply scheme under midnapore mechanical division p.h.e. dte. dist pasch</t>
  </si>
  <si>
    <t>2023_PHED_546921_2</t>
  </si>
  <si>
    <t>https://wbtenders.gov.in/nicgep/app?component=%24DirectLink&amp;page=FrontEndViewTender&amp;service=direct&amp;sp=SDXlJ6YSdHkeDDOeinOJ1xQ%3D%3D</t>
  </si>
  <si>
    <t>etender bid for wbphe/ee/mmd/niet-13of202324 , day to day operation and guarding of pumping machinery through automatic motor starter panel at tube well no.- i of barchunfali water supply scheme under midnapore mechanical division p.h.e. dte. dist purba medinipur. dist purba medinipur.</t>
  </si>
  <si>
    <t>2023_PHED_547293_6</t>
  </si>
  <si>
    <t>https://wbtenders.gov.in/nicgep/app?component=%24DirectLink&amp;page=FrontEndViewTender&amp;service=direct&amp;sp=S1fE%2Fssr4y9%2B6bxJQFoZHFA%3D%3D</t>
  </si>
  <si>
    <t>etender bid for wbphe/ee/mmd/niet-13of202324 , day to day operation and guarding of pumping machinery through automatic motor starter panel at tube well no.- i of contai salaine area rejuv zone ii water supply scheme under midnapore mechanical division p.h.e. dte. dist purba medinipur. dist pu</t>
  </si>
  <si>
    <t>2023_PHED_547293_9</t>
  </si>
  <si>
    <t>https://wbtenders.gov.in/nicgep/app?component=%24DirectLink&amp;page=FrontEndViewTender&amp;service=direct&amp;sp=SDQCHiVFl%2FBWehy7gJlC%2BNg%3D%3D</t>
  </si>
  <si>
    <t>etender bid for wbphe/ee/mmd/niet-13of202324 , day to day operation and guarding of pumping machinery through automatic motor starter panel at tube well no.- i of contai state welfare water supply scheme under midnapore mechanical division p.h.e. dte. dist purba medinipur. dist purba medinipur.</t>
  </si>
  <si>
    <t>2023_PHED_547293_11</t>
  </si>
  <si>
    <t>https://wbtenders.gov.in/nicgep/app?component=%24DirectLink&amp;page=FrontEndViewTender&amp;service=direct&amp;sp=SCWpqWPE7GXjvaUqhU8p2Sg%3D%3D</t>
  </si>
  <si>
    <t>etender bid for wbphe/ee/mmd/niet-13of202324 , day to day operation and guarding of pumping machinery through automatic motor starter panel at tube well no.- i of damodarpur water supply scheme under midnapore mechanical division p.h.e. dte. dist purba medinipur. dist purba medinipur.</t>
  </si>
  <si>
    <t>2023_PHED_547293_13</t>
  </si>
  <si>
    <t>https://wbtenders.gov.in/nicgep/app?component=%24DirectLink&amp;page=FrontEndViewTender&amp;service=direct&amp;sp=SGsyp5uAVwGcAGHTYXEY8Dw%3D%3D</t>
  </si>
  <si>
    <t>etender bid for wbphe/ee/mmd/niet-13of202324 , day to day operation and guarding of pumping machinery through automatic motor starter panel at tube well no.- i of habichak water supply scheme under midnapore mechanical division p.h.e. dte. dist purba medinipur. dist purba medinipur.</t>
  </si>
  <si>
    <t>2023_PHED_547293_33</t>
  </si>
  <si>
    <t>https://wbtenders.gov.in/nicgep/app?component=%24DirectLink&amp;page=FrontEndViewTender&amp;service=direct&amp;sp=S22IKaeqTV5a3u9McCERsgw%3D%3D</t>
  </si>
  <si>
    <t>etender bid for wbphe/ee/mmd/niet-13of202324 , day to day operation and guarding of pumping machinery through automatic motor starter panel at tube well no.- i of haipur water supply scheme under midnapore mechanical division p.h.e. dte. dist purba medinipur. dist purba medinipur</t>
  </si>
  <si>
    <t>2023_PHED_547293_15</t>
  </si>
  <si>
    <t>https://wbtenders.gov.in/nicgep/app?component=%24DirectLink&amp;page=FrontEndViewTender&amp;service=direct&amp;sp=SK8Dqw82wJ4Wtq9SKTeLa4w%3D%3D</t>
  </si>
  <si>
    <t>etender bid for wbphe/ee/mmd/niet-13of202324 , day to day operation and guarding of pumping machinery through automatic motor starter panel at tube well no.- i of junbani water supply scheme under midnapore mechanical division p.h.e. dte. dist purba medinipur. dist purba medinipur.</t>
  </si>
  <si>
    <t>2023_PHED_547293_19</t>
  </si>
  <si>
    <t>https://wbtenders.gov.in/nicgep/app?component=%24DirectLink&amp;page=FrontEndViewTender&amp;service=direct&amp;sp=S44NmH1T4gvWtLfgV7X4Pzw%3D%3D</t>
  </si>
  <si>
    <t>etender bid for wbphe/ee/mmd/niet-13of202324 , day to day operation and guarding of pumping machinery through automatic motor starter panel at tube well no.- i of kotbar water supply scheme under midnapore mechanical division p.h.e. dte. dist purba medinipur. dist purba medinipur.</t>
  </si>
  <si>
    <t>2023_PHED_547293_35</t>
  </si>
  <si>
    <t>https://wbtenders.gov.in/nicgep/app?component=%24DirectLink&amp;page=FrontEndViewTender&amp;service=direct&amp;sp=Su3OODER3nC2vYhHR6TPo6g%3D%3D</t>
  </si>
  <si>
    <t>etender bid for wbphe/ee/mmd/niet-13of202324 , day to day operation and guarding of pumping machinery through automatic motor starter panel at tube well no.- i of kulbari water supply scheme under midnapore mechanical division p.h.e. dte. dist purba medinipur. dist purba medinipur.</t>
  </si>
  <si>
    <t>2023_PHED_547293_29</t>
  </si>
  <si>
    <t>https://wbtenders.gov.in/nicgep/app?component=%24DirectLink&amp;page=FrontEndViewTender&amp;service=direct&amp;sp=SW8dv1YICIPg9hSowWXrjsg%3D%3D</t>
  </si>
  <si>
    <t>etender bid for wbphe/ee/mmd/niet-13of202324 , day to day operation and guarding of pumping machinery through automatic motor starter panel at tube well no.- i of muradpur water supply scheme under midnapore mechanical division p.h.e. dte. dist purba medinipur. dist purba medinipur.</t>
  </si>
  <si>
    <t>2023_PHED_547293_31</t>
  </si>
  <si>
    <t>https://wbtenders.gov.in/nicgep/app?component=%24DirectLink&amp;page=FrontEndViewTender&amp;service=direct&amp;sp=SBhEUfN1pFmyXwlc1BpxrSg%3D%3D</t>
  </si>
  <si>
    <t>etender bid for wbphe/ee/mmd/niet-13of202324 , day to day operation and guarding of pumping machinery through automatic motor starter panel at tube well no.- i of saripur water supply scheme under midnapore mechanical division p.h.e. dte. dist purba medinipur. dist purba medinipur.</t>
  </si>
  <si>
    <t>2023_PHED_547293_37</t>
  </si>
  <si>
    <t>https://wbtenders.gov.in/nicgep/app?component=%24DirectLink&amp;page=FrontEndViewTender&amp;service=direct&amp;sp=SbP0Onq2D9d2z4NKlRtnJfA%3D%3D</t>
  </si>
  <si>
    <t>etender bid for wbphe/ee/mmd/niet-13of202324 , day to day operation and guarding of pumping machinery through automatic motor starter panel at tube well no.- i of silampur water supply scheme under midnapore mechanical division p.h.e. dte. dist purba medinipur.</t>
  </si>
  <si>
    <t>2023_PHED_547293_21</t>
  </si>
  <si>
    <t>https://wbtenders.gov.in/nicgep/app?component=%24DirectLink&amp;page=FrontEndViewTender&amp;service=direct&amp;sp=SyI4Ynjem5Mny7fBRnbA78A%3D%3D</t>
  </si>
  <si>
    <t>etender bid for wbphe/ee/mmd/niet-13of202324 , day to day operation and guarding of pumping machinery through automatic motor starter panel at tube well no.- i of uttar charaikhea water supply scheme under midnapore mechanical division p.h.e. dte. dist purba medinipur. dist purba medinipur.</t>
  </si>
  <si>
    <t>2023_PHED_547293_25</t>
  </si>
  <si>
    <t>https://wbtenders.gov.in/nicgep/app?component=%24DirectLink&amp;page=FrontEndViewTender&amp;service=direct&amp;sp=SYEgj9LzeXvQZNmOHgbgGJg%3D%3D</t>
  </si>
  <si>
    <t>etender bid for wbphe/ee/mmd/niet-13of202324 , day to day operation and guarding of pumping machinery through automatic motor starter panel at tube well no.- i of uttar khasda water supply scheme under midnapore mechanical division p.h.e. dte. dist purba medinipur. dist purba medinipur.</t>
  </si>
  <si>
    <t>2023_PHED_547293_23</t>
  </si>
  <si>
    <t>https://wbtenders.gov.in/nicgep/app?component=%24DirectLink&amp;page=FrontEndViewTender&amp;service=direct&amp;sp=SfQAEkkP4tt5IDFfjPR%2FAGA%3D%3D</t>
  </si>
  <si>
    <t>etender bid for wbphe/ee/mmd/niet-13of202324 , day to day operation and guarding of pumping machinery through automatic motor starter panel at tube well no.- ii of barchunfali water supply scheme under midnapore mechanical division p.h.e. dte. dist purba medinipur. dist purba medinipur.</t>
  </si>
  <si>
    <t>2023_PHED_547293_7</t>
  </si>
  <si>
    <t>https://wbtenders.gov.in/nicgep/app?component=%24DirectLink&amp;page=FrontEndViewTender&amp;service=direct&amp;sp=S4XH2br6wQ9%2F964I4WKRKIw%3D%3D</t>
  </si>
  <si>
    <t>etender bid for wbphe/ee/mmd/niet-13of202324 , day to day operation and guarding of pumping machinery through automatic motor starter panel at tube well no.- ii of contai salaine area rejuv zone ii water supply scheme under midnapore mechanical division p.h.e. dte. dist purba medinipur. dist p</t>
  </si>
  <si>
    <t>2023_PHED_547293_10</t>
  </si>
  <si>
    <t>https://wbtenders.gov.in/nicgep/app?component=%24DirectLink&amp;page=FrontEndViewTender&amp;service=direct&amp;sp=S0eMJhsOvJGvwkQM5nWFbYQ%3D%3D</t>
  </si>
  <si>
    <t>etender bid for wbphe/ee/mmd/niet-13of202324 , day to day operation and guarding of pumping machinery through automatic motor starter panel at tube well no.- ii of contai state welfare water supply scheme under midnapore mechanical division p.h.e. dte. dist purba medinipur. dist purba medinipur.</t>
  </si>
  <si>
    <t>2023_PHED_547293_12</t>
  </si>
  <si>
    <t>https://wbtenders.gov.in/nicgep/app?component=%24DirectLink&amp;page=FrontEndViewTender&amp;service=direct&amp;sp=SZ%2Be2ACfH%2F6eafy%2FTLokxmg%3D%3D</t>
  </si>
  <si>
    <t>etender bid for wbphe/ee/mmd/niet-13of202324 , day to day operation and guarding of pumping machinery through automatic motor starter panel at tube well no.- ii of damodarpur water supply scheme under midnapore mechanical division p.h.e. dte. dist purba medinipur. dist purba medinipur.</t>
  </si>
  <si>
    <t>2023_PHED_547293_14</t>
  </si>
  <si>
    <t>https://wbtenders.gov.in/nicgep/app?component=%24DirectLink&amp;page=FrontEndViewTender&amp;service=direct&amp;sp=Sst%2BbfGlpAYijlAhKqr4OUg%3D%3D</t>
  </si>
  <si>
    <t>etender bid for wbphe/ee/mmd/niet-13of202324 , day to day operation and guarding of pumping machinery through automatic motor starter panel at tube well no.- ii of habichak water supply scheme under midnapore mechanical division p.h.e. dte. dist purba medinipur. dist purba medinipur.</t>
  </si>
  <si>
    <t>2023_PHED_547293_34</t>
  </si>
  <si>
    <t>https://wbtenders.gov.in/nicgep/app?component=%24DirectLink&amp;page=FrontEndViewTender&amp;service=direct&amp;sp=SKQ5O8S5RkONICesR8l5Kew%3D%3D</t>
  </si>
  <si>
    <t>etender bid for wbphe/ee/mmd/niet-13of202324 , day to day operation and guarding of pumping machinery through automatic motor starter panel at tube well no.- ii of haipur water supply scheme under midnapore mechanical division p.h.e. dte. dist purba medinipur. dist purba medinipur.</t>
  </si>
  <si>
    <t>2023_PHED_547293_16</t>
  </si>
  <si>
    <t>https://wbtenders.gov.in/nicgep/app?component=%24DirectLink&amp;page=FrontEndViewTender&amp;service=direct&amp;sp=SEqvWROFkSPRxeiqeiWIRyQ%3D%3D</t>
  </si>
  <si>
    <t>etender bid for wbphe/ee/mmd/niet-13of202324 , day to day operation and guarding of pumping machinery through automatic motor starter panel at tube well no.- ii of junbani water supply scheme under midnapore mechanical division p.h.e. dte. dist purba medinipur.</t>
  </si>
  <si>
    <t>2023_PHED_547293_17</t>
  </si>
  <si>
    <t>https://wbtenders.gov.in/nicgep/app?component=%24DirectLink&amp;page=FrontEndViewTender&amp;service=direct&amp;sp=SgOWP5YIjWTAQrSuQNlbnYQ%3D%3D</t>
  </si>
  <si>
    <t>etender bid for wbphe/ee/mmd/niet-13of202324 , day to day operation and guarding of pumping machinery through automatic motor starter panel at tube well no.- ii of kotbar water supply scheme under midnapore mechanical division p.h.e. dte. dist purba medinipur. dist purba medinipur.</t>
  </si>
  <si>
    <t>2023_PHED_547293_36</t>
  </si>
  <si>
    <t>https://wbtenders.gov.in/nicgep/app?component=%24DirectLink&amp;page=FrontEndViewTender&amp;service=direct&amp;sp=SkXE6ZZ%2Bv0PsR5Nx%2Fmzb4MA%3D%3D</t>
  </si>
  <si>
    <t>etender bid for wbphe/ee/mmd/niet-13of202324 , day to day operation and guarding of pumping machinery through automatic motor starter panel at tube well no.- ii of kulbari water supply scheme under midnapore mechanical division p.h.e. dte. dist purba medinipur. dist purba medinipur.</t>
  </si>
  <si>
    <t>2023_PHED_547293_30</t>
  </si>
  <si>
    <t>https://wbtenders.gov.in/nicgep/app?component=%24DirectLink&amp;page=FrontEndViewTender&amp;service=direct&amp;sp=Sh5%2FyX3wH1GMc3%2BqjYe640Q%3D%3D</t>
  </si>
  <si>
    <t>etender bid for wbphe/ee/mmd/niet-13of202324 , day to day operation and guarding of pumping machinery through automatic motor starter panel at tube well no.- ii of muradpur water supply scheme under midnapore mechanical division p.h.e. dte. dist purba medinipur. dist purba medinipur.</t>
  </si>
  <si>
    <t>2023_PHED_547293_32</t>
  </si>
  <si>
    <t>https://wbtenders.gov.in/nicgep/app?component=%24DirectLink&amp;page=FrontEndViewTender&amp;service=direct&amp;sp=SifRB8nG7IVfPDRHB6CIvvA%3D%3D</t>
  </si>
  <si>
    <t>etender bid for wbphe/ee/mmd/niet-13of202324 , day to day operation and guarding of pumping machinery through automatic motor starter panel at tube well no.- ii of rashikchak water supply scheme under midnapore mechanical division p.h.e. dte. dist purba medinipur. dist purba medinipur.</t>
  </si>
  <si>
    <t>2023_PHED_547293_28</t>
  </si>
  <si>
    <t>https://wbtenders.gov.in/nicgep/app?component=%24DirectLink&amp;page=FrontEndViewTender&amp;service=direct&amp;sp=SDjo0eKDYRFf3JNVV3mcNWA%3D%3D</t>
  </si>
  <si>
    <t>etender bid for wbphe/ee/mmd/niet-13of202324 , day to day operation and guarding of pumping machinery through automatic motor starter panel at tube well no.- ii of saripur water supply scheme under midnapore mechanical division p.h.e. dte. dist purba medinipur. dist purba medinipur.</t>
  </si>
  <si>
    <t>2023_PHED_547293_38</t>
  </si>
  <si>
    <t>https://wbtenders.gov.in/nicgep/app?component=%24DirectLink&amp;page=FrontEndViewTender&amp;service=direct&amp;sp=SN%2BCR7mfpPY17QrVkm5SsCg%3D%3D</t>
  </si>
  <si>
    <t>etender bid for wbphe/ee/mmd/niet-13of202324 , day to day operation and guarding of pumping machinery through automatic motor starter panel at tube well no.- ii of silampur water supply scheme under midnapore mechanical division p.h.e. dte. dist purba medinipur.</t>
  </si>
  <si>
    <t>2023_PHED_547293_22</t>
  </si>
  <si>
    <t>https://wbtenders.gov.in/nicgep/app?component=%24DirectLink&amp;page=FrontEndViewTender&amp;service=direct&amp;sp=SJb84dpPlhqYkiC5bE%2BnKow%3D%3D</t>
  </si>
  <si>
    <t>etender bid for wbphe/ee/mmd/niet-13of202324 , day to day operation and guarding of pumping machinery through automatic motor starter panel at tube well no.- ii of uttar charaikhea water supply scheme under midnapore mechanical division p.h.e. dte. dist purba medinipur. dist purba medinipur.</t>
  </si>
  <si>
    <t>2023_PHED_547293_26</t>
  </si>
  <si>
    <t>https://wbtenders.gov.in/nicgep/app?component=%24DirectLink&amp;page=FrontEndViewTender&amp;service=direct&amp;sp=Sv1un4xl1zB4MxFvkV9nNuA%3D%3D</t>
  </si>
  <si>
    <t>etender bid for wbphe/ee/mmd/niet-13of202324 , day to day operation and guarding of pumping machinery through automatic motor starter panel at tube well no.- ii of uttar khasda water supply scheme under midnapore mechanical division p.h.e. dte. dist purba medinipur. dist purba medinipur.</t>
  </si>
  <si>
    <t>2023_PHED_547293_24</t>
  </si>
  <si>
    <t>https://wbtenders.gov.in/nicgep/app?component=%24DirectLink&amp;page=FrontEndViewTender&amp;service=direct&amp;sp=Sy4wEaN1Oo740yyoiSimE3g%3D%3D</t>
  </si>
  <si>
    <t>etender bid for wbphe/ee/mmd/niet-13of202324 , day to day operation and guarding of pumping machinery through automatic motor starter panel at tube well no.- iii of contai salaine area rejuv zone iii water supply scheme under midnapore mechanical division p.h.e. dte. dist purba medinipur. dist p</t>
  </si>
  <si>
    <t>2023_PHED_547293_8</t>
  </si>
  <si>
    <t>https://wbtenders.gov.in/nicgep/app?component=%24DirectLink&amp;page=FrontEndViewTender&amp;service=direct&amp;sp=SNyuHDHJTbP9c7%2FSNfam8Yw%3D%3D</t>
  </si>
  <si>
    <t>etender bid for wbphe/ee/mmd/niet-13of202324 , day to day operation and guarding of pumping machinery through automatic motor starter panel at tube well no.- iii of junbani water supply scheme under midnapore mechanical division p.h.e. dte. dist purba medinipur.</t>
  </si>
  <si>
    <t>2023_PHED_547293_18</t>
  </si>
  <si>
    <t>https://wbtenders.gov.in/nicgep/app?component=%24DirectLink&amp;page=FrontEndViewTender&amp;service=direct&amp;sp=SLwjzTggnFxJcnoJDX1tlqA%3D%3D</t>
  </si>
  <si>
    <t>etender bid for wbphe/ee/mmd/niet-13of202324 , day to day operation and guarding of pumping machinery through manual motor starter panel at tube well no.- i of erasal water supply scheme under midnapore mechanical division p.h.e. dte. dist purba medinipur.</t>
  </si>
  <si>
    <t>2023_PHED_547293_56</t>
  </si>
  <si>
    <t>https://wbtenders.gov.in/nicgep/app?component=%24DirectLink&amp;page=FrontEndViewTender&amp;service=direct&amp;sp=SzQ83%2FZpixWBBNXRJJ2pWsg%3D%3D</t>
  </si>
  <si>
    <t>etender bid for wbphe/ee/mmd/niet-13of202324 , day to day operation and guarding of pumping machinery through manual motor starter panel at tube well no.- i of majna water supply scheme under midnapore mechanical division p.h.e. dte. dist purba medinipur.</t>
  </si>
  <si>
    <t>2023_PHED_547293_55</t>
  </si>
  <si>
    <t>https://wbtenders.gov.in/nicgep/app?component=%24DirectLink&amp;page=FrontEndViewTender&amp;service=direct&amp;sp=SlwjTwYQjJCWQOdIpwXBoRg%3D%3D</t>
  </si>
  <si>
    <t>etender bid for wbphe/ee/mmd/niet-13of202324 , day to day operation and guarding of pumping machinery through manual motor starter panel at tube well no.- i zone-i of bajkul water supply scheme under midnapore mechanical division p.h.e. dte. dist purba medinipur.</t>
  </si>
  <si>
    <t>2023_PHED_547293_43</t>
  </si>
  <si>
    <t>https://wbtenders.gov.in/nicgep/app?component=%24DirectLink&amp;page=FrontEndViewTender&amp;service=direct&amp;sp=SFWbn1i6G5jNAl5HHA7CCsg%3D%3D</t>
  </si>
  <si>
    <t>etender bid for wbphe/ee/mmd/niet-13of202324 , day to day operation and guarding of pumping machinery through manual motor starter panel at tube well no.- i zone-i of bhagwanpur water supply scheme under midnapore mechanical division p.h.e. dte. dist purba medinipur..</t>
  </si>
  <si>
    <t>2023_PHED_547293_39</t>
  </si>
  <si>
    <t>https://wbtenders.gov.in/nicgep/app?component=%24DirectLink&amp;page=FrontEndViewTender&amp;service=direct&amp;sp=Sv6440p4qPaxT27BQ2HeHBw%3D%3D</t>
  </si>
  <si>
    <t>etender bid for wbphe/ee/mmd/niet-13of202324 , day to day operation and guarding of pumping machinery through manual motor starter panel at tube well no.- i zone-ii of bhagwanpur water supply scheme under midnapore mechanical division p.h.e. dte. dist purba medinipur.</t>
  </si>
  <si>
    <t>2023_PHED_547293_41</t>
  </si>
  <si>
    <t>https://wbtenders.gov.in/nicgep/app?component=%24DirectLink&amp;page=FrontEndViewTender&amp;service=direct&amp;sp=SFvgHEr64EtbBHPlsc7nXWA%3D%3D</t>
  </si>
  <si>
    <t>etender bid for wbphe/ee/mmd/niet-13of202324 , day to day operation and guarding of pumping machinery through manual motor starter panel at tube well no.- i zone-iii of contai s.a.rej. water supply scheme under midnapore mechanical division p.h.e. dte. dist purba medinipur.</t>
  </si>
  <si>
    <t>2023_PHED_547293_52</t>
  </si>
  <si>
    <t>https://wbtenders.gov.in/nicgep/app?component=%24DirectLink&amp;page=FrontEndViewTender&amp;service=direct&amp;sp=SAddwktqb4aSnr2ADE52Kxw%3D%3D</t>
  </si>
  <si>
    <t>etender bid for wbphe/ee/mmd/niet-13of202324 , day to day operation and guarding of pumping machinery through manual motor starter panel at tube well no.- ii of erasal water supply scheme under midnapore mechanical division p.h.e. dte. dist purba medinipur.</t>
  </si>
  <si>
    <t>2023_PHED_547293_57</t>
  </si>
  <si>
    <t>https://wbtenders.gov.in/nicgep/app?component=%24DirectLink&amp;page=FrontEndViewTender&amp;service=direct&amp;sp=SHZBnOrnxDfWg5d1xH1CNmA%3D%3D</t>
  </si>
  <si>
    <t>etender bid for wbphe/ee/mmd/niet-13of202324 , day to day operation and guarding of pumping machinery through manual motor starter panel at tube well no.- ii of madhakhali water supply scheme under midnapore mechanical division p.h.e. dte. dist purba medinipur.</t>
  </si>
  <si>
    <t>2023_PHED_547293_50</t>
  </si>
  <si>
    <t>https://wbtenders.gov.in/nicgep/app?component=%24DirectLink&amp;page=FrontEndViewTender&amp;service=direct&amp;sp=SBo6Y3mZpmrWeyjHLSJWNgA%3D%3D</t>
  </si>
  <si>
    <t>etender bid for wbphe/ee/mmd/niet-13of202324 , day to day operation and guarding of pumping machinery through manual motor starter panel at tube well no.- ii of majna water supply scheme under midnapore mechanical division p.h.e. dte. dist purba medinipur.</t>
  </si>
  <si>
    <t>2023_PHED_547293_20</t>
  </si>
  <si>
    <t>https://wbtenders.gov.in/nicgep/app?component=%24DirectLink&amp;page=FrontEndViewTender&amp;service=direct&amp;sp=Sl79Md1lIp%2BFX%2Fqnfa2izlg%3D%3D</t>
  </si>
  <si>
    <t>etender bid for wbphe/ee/mmd/niet-13of202324 , day to day operation and guarding of pumping machinery through manual motor starter panel at tube well no.- ii of swadighi water supply scheme under midnapore mechanical division p.h.e. dte. dist purba medinipur.</t>
  </si>
  <si>
    <t>2023_PHED_547293_48</t>
  </si>
  <si>
    <t>https://wbtenders.gov.in/nicgep/app?component=%24DirectLink&amp;page=FrontEndViewTender&amp;service=direct&amp;sp=SgS8Wx0IdEwVH3uiiciJDLw%3D%3D</t>
  </si>
  <si>
    <t>etender bid for wbphe/ee/mmd/niet-13of202324 , day to day operation and guarding of pumping machinery through manual motor starter panel at tube well no.- ii zone-i of bhagwanpur water supply scheme under midnapore mechanical division p.h.e. dte. dist purba medinipur..</t>
  </si>
  <si>
    <t>2023_PHED_547293_40</t>
  </si>
  <si>
    <t>https://wbtenders.gov.in/nicgep/app?component=%24DirectLink&amp;page=FrontEndViewTender&amp;service=direct&amp;sp=S70mTMpcrjIRftBT2iUXsBQ%3D%3D</t>
  </si>
  <si>
    <t>etender bid for wbphe/ee/mmd/niet-13of202324 , day to day operation and guarding of pumping machinery through manual motor starter panel at tube well no.- ii zone-ii of bhagwanpur water supply scheme under midnapore mechanical division p.h.e. dte. dist purba medinipur.</t>
  </si>
  <si>
    <t>2023_PHED_547293_42</t>
  </si>
  <si>
    <t>https://wbtenders.gov.in/nicgep/app?component=%24DirectLink&amp;page=FrontEndViewTender&amp;service=direct&amp;sp=SVSEbd4W8RcqNeOkn3tVRtQ%3D%3D</t>
  </si>
  <si>
    <t>etender bid for wbphe/ee/mmd/niet-13of202324 , day to day operation and guarding of pumping machinery through manual motor starter panel at tube well no.- ii zone-iii of contai s.a.rej. water supply scheme under midnapore mechanical division p.h.e. dte. dist purba medinipur.</t>
  </si>
  <si>
    <t>2023_PHED_547293_53</t>
  </si>
  <si>
    <t>https://wbtenders.gov.in/nicgep/app?component=%24DirectLink&amp;page=FrontEndViewTender&amp;service=direct&amp;sp=SaHXrRlF2MfomWc6%2Fz0Zzng%3D%3D</t>
  </si>
  <si>
    <t>etender bid for wbphe/ee/mmd/niet-14of202324 , day to day operation and guarding of pumping machinery through automatic motor starter panel at tube well no.- i of aladarput water supply scheme under midnapore mechanical division p.h.e. dte. dist purba medinipur. dist purba medinipur.</t>
  </si>
  <si>
    <t>2023_PHED_547739_25</t>
  </si>
  <si>
    <t>https://wbtenders.gov.in/nicgep/app?component=%24DirectLink&amp;page=FrontEndViewTender&amp;service=direct&amp;sp=S1ZsDgNmmWNK0XLAAMLyljg%3D%3D</t>
  </si>
  <si>
    <t>etender bid for wbphe/ee/mmd/niet-14of202324 , day to day operation and guarding of pumping machinery through automatic motor starter panel at tube well no.- i of amtalia water supply scheme under midnapore mechanical division p.h.e. dte. dist purba medinipur. dist purba medinipur.</t>
  </si>
  <si>
    <t>2023_PHED_547739_23</t>
  </si>
  <si>
    <t>https://wbtenders.gov.in/nicgep/app?component=%24DirectLink&amp;page=FrontEndViewTender&amp;service=direct&amp;sp=S8RVqWwmfgrC5j2MEWxT73Q%3D%3D</t>
  </si>
  <si>
    <t>etender bid for wbphe/ee/mmd/niet-14of202324 , day to day operation and guarding of pumping machinery through automatic motor starter panel at tube well no.- i of anurai water supply scheme under midnapore mechanical division p.h.e. dte. dist purba medinipur. dist purba medinipur.</t>
  </si>
  <si>
    <t>2023_PHED_547739_27</t>
  </si>
  <si>
    <t>https://wbtenders.gov.in/nicgep/app?component=%24DirectLink&amp;page=FrontEndViewTender&amp;service=direct&amp;sp=S7asDm8HLh9O7e598VCVTzA%3D%3D</t>
  </si>
  <si>
    <t>etender bid for wbphe/ee/mmd/niet-14of202324 , day to day operation and guarding of pumping machinery through automatic motor starter panel at tube well no.- i of bahar chandberia water supply scheme under midnapore mechanical division p.h.e. dte. dist purba medinipur. dist purba medinipur.</t>
  </si>
  <si>
    <t>2023_PHED_547739_36</t>
  </si>
  <si>
    <t>https://wbtenders.gov.in/nicgep/app?component=%24DirectLink&amp;page=FrontEndViewTender&amp;service=direct&amp;sp=SKkP7DuWSRm7kNNewYXy3lg%3D%3D</t>
  </si>
  <si>
    <t>etender bid for wbphe/ee/mmd/niet-14of202324 , day to day operation and guarding of pumping machinery through automatic motor starter panel at tube well no.- i of bamunia water supply scheme under midnapore mechanical division p.h.e. dte. dist purba medinipur. dist purba medinipur.</t>
  </si>
  <si>
    <t>2023_PHED_547739_29</t>
  </si>
  <si>
    <t>https://wbtenders.gov.in/nicgep/app?component=%24DirectLink&amp;page=FrontEndViewTender&amp;service=direct&amp;sp=So1a%2Fbf4JjxBCXH6mp7Iq8A%3D%3D</t>
  </si>
  <si>
    <t>etender bid for wbphe/ee/mmd/niet-14of202324 , day to day operation and guarding of pumping machinery through automatic motor starter panel at tube well no.- i of bankiput water supply scheme under midnapore mechanical division p.h.e. dte. dist purba medinipur. dist purba medinipur.</t>
  </si>
  <si>
    <t>2023_PHED_547739_31</t>
  </si>
  <si>
    <t>https://wbtenders.gov.in/nicgep/app?component=%24DirectLink&amp;page=FrontEndViewTender&amp;service=direct&amp;sp=S28B%2BczR5GbPUl5KGCbFwpQ%3D%3D</t>
  </si>
  <si>
    <t>etender bid for wbphe/ee/mmd/niet-14of202324 , day to day operation and guarding of pumping machinery through automatic motor starter panel at tube well no.- i of basudebberia water supply scheme under midnapore mechanical division p.h.e. dte. dist purba medinipur. dist purba medinipur.</t>
  </si>
  <si>
    <t>2023_PHED_547739_34</t>
  </si>
  <si>
    <t>https://wbtenders.gov.in/nicgep/app?component=%24DirectLink&amp;page=FrontEndViewTender&amp;service=direct&amp;sp=S6%2BCcJ9jtzbjPAYsHKCY6UA%3D%3D</t>
  </si>
  <si>
    <t>etender bid for wbphe/ee/mmd/niet-14of202324 , day to day operation and guarding of pumping machinery through automatic motor starter panel at tube well no.- i of chandiveti water supply scheme under midnapore mechanical division p.h.e. dte. dist purba medinipur. dist purba medinipur.</t>
  </si>
  <si>
    <t>2023_PHED_547739_38</t>
  </si>
  <si>
    <t>https://wbtenders.gov.in/nicgep/app?component=%24DirectLink&amp;page=FrontEndViewTender&amp;service=direct&amp;sp=SVbJATYCJCXqoHoNTiyxH2g%3D%3D</t>
  </si>
  <si>
    <t>etender bid for wbphe/ee/mmd/niet-14of202324 , day to day operation and guarding of pumping machinery through automatic motor starter panel at tube well no.- i of contai salaine area rejuv zone i water supply scheme under midnapore mechanical division p.h.e. dte. dist purba medinipur. dist purba</t>
  </si>
  <si>
    <t>2023_PHED_547739_40</t>
  </si>
  <si>
    <t>https://wbtenders.gov.in/nicgep/app?component=%24DirectLink&amp;page=FrontEndViewTender&amp;service=direct&amp;sp=Si9lfxlQV1pPYoYUyyEaBbQ%3D%3D</t>
  </si>
  <si>
    <t>etender bid for wbphe/ee/mmd/niet-14of202324 , day to day operation and guarding of pumping machinery through automatic motor starter panel at tube well no.- i of dariapur water supply scheme under midnapore mechanical division p.h.e. dte. dist purba medinipur. dist purba medinipur.</t>
  </si>
  <si>
    <t>2023_PHED_547739_42</t>
  </si>
  <si>
    <t>https://wbtenders.gov.in/nicgep/app?component=%24DirectLink&amp;page=FrontEndViewTender&amp;service=direct&amp;sp=ScOSa6m2hXn45xsUtb2lmLA%3D%3D</t>
  </si>
  <si>
    <t>etender bid for wbphe/ee/mmd/niet-14of202324 , day to day operation and guarding of pumping machinery through automatic motor starter panel at tube well no.- i of durmut water supply scheme under midnapore mechanical division p.h.e. dte. dist purba medinipur. dist purba medinipur.</t>
  </si>
  <si>
    <t>2023_PHED_547739_13</t>
  </si>
  <si>
    <t>https://wbtenders.gov.in/nicgep/app?component=%24DirectLink&amp;page=FrontEndViewTender&amp;service=direct&amp;sp=SJ3kdG%2B4yHUY%2FDiNmxe8LrA%3D%3D</t>
  </si>
  <si>
    <t>etender bid for wbphe/ee/mmd/niet-14of202324 , day to day operation and guarding of pumping machinery through automatic motor starter panel at tube well no.- i of kanaidighi water supply scheme under midnapore mechanical division p.h.e. dte. dist purba medinipur. dist purba medinipur.</t>
  </si>
  <si>
    <t>2023_PHED_547739_21</t>
  </si>
  <si>
    <t>https://wbtenders.gov.in/nicgep/app?component=%24DirectLink&amp;page=FrontEndViewTender&amp;service=direct&amp;sp=SQN5Mt9Ye%2BFX%2FzpCjPOTufw%3D%3D</t>
  </si>
  <si>
    <t>etender bid for wbphe/ee/mmd/niet-14of202324 , day to day operation and guarding of pumping machinery through automatic motor starter panel at tube well no.- i of kumirda water supply scheme under midnapore mechanical division p.h.e. dte. dist purba medinipur. dist purba medinipur.</t>
  </si>
  <si>
    <t>2023_PHED_547739_17</t>
  </si>
  <si>
    <t>https://wbtenders.gov.in/nicgep/app?component=%24DirectLink&amp;page=FrontEndViewTender&amp;service=direct&amp;sp=SwCux4IEoPjPhvlNIDMnMYg%3D%3D</t>
  </si>
  <si>
    <t>etender bid for wbphe/ee/mmd/niet-14of202324 , day to day operation and guarding of pumping machinery through automatic motor starter panel at tube well no.- i of paschim betya water supply scheme under midnapore mechanical division p.h.e. dte. dist purba medinipur. dist purba medinipur.</t>
  </si>
  <si>
    <t>2023_PHED_547739_15</t>
  </si>
  <si>
    <t>https://wbtenders.gov.in/nicgep/app?component=%24DirectLink&amp;page=FrontEndViewTender&amp;service=direct&amp;sp=SnM%2BfEczqKSpGpR7LkrRPQA%3D%3D</t>
  </si>
  <si>
    <t>etender bid for wbphe/ee/mmd/niet-14of202324 , day to day operation and guarding of pumping machinery through automatic motor starter panel at tube well no.- i of paschim kamarda water supply scheme under midnapore mechanical division p.h.e. dte. dist purba medinipur. dist purba medinipur.</t>
  </si>
  <si>
    <t>2023_PHED_547739_11</t>
  </si>
  <si>
    <t>https://wbtenders.gov.in/nicgep/app?component=%24DirectLink&amp;page=FrontEndViewTender&amp;service=direct&amp;sp=Stv3UHCawrSMjRehdTxi16Q%3D%3D</t>
  </si>
  <si>
    <t>etender bid for wbphe/ee/mmd/niet-14of202324 , day to day operation and guarding of pumping machinery through automatic motor starter panel at tube well no.- i of sapai water supply scheme under midnapore mechanical division p.h.e. dte. dist purba medinipur. dist purba medinipur.</t>
  </si>
  <si>
    <t>2023_PHED_547739_9</t>
  </si>
  <si>
    <t>https://wbtenders.gov.in/nicgep/app?component=%24DirectLink&amp;page=FrontEndViewTender&amp;service=direct&amp;sp=SUihIqdM1neUfhz35TmyzsA%3D%3D</t>
  </si>
  <si>
    <t>etender bid for wbphe/ee/mmd/niet-14of202324 , day to day operation and guarding of pumping machinery through automatic motor starter panel at tube well no.- i of sofiabad water supply scheme under midnapore mechanical division p.h.e. dte. dist purba medinipur. dist purba medinipur.</t>
  </si>
  <si>
    <t>2023_PHED_547739_44</t>
  </si>
  <si>
    <t>https://wbtenders.gov.in/nicgep/app?component=%24DirectLink&amp;page=FrontEndViewTender&amp;service=direct&amp;sp=S8qOhLEG704tz2EmxKzoPYg%3D%3D</t>
  </si>
  <si>
    <t>etender bid for wbphe/ee/mmd/niet-14of202324 , day to day operation and guarding of pumping machinery through automatic motor starter panel at tube well no.- i of talda water supply scheme under midnapore mechanical division p.h.e. dte. dist purba medinipur. dist purba medinipur.</t>
  </si>
  <si>
    <t>2023_PHED_547739_7</t>
  </si>
  <si>
    <t>https://wbtenders.gov.in/nicgep/app?component=%24DirectLink&amp;page=FrontEndViewTender&amp;service=direct&amp;sp=SVj6b8E1AXXBBlazJNPNV9w%3D%3D</t>
  </si>
  <si>
    <t>etender bid for wbphe/ee/mmd/niet-14of202324 , day to day operation and guarding of pumping machinery through automatic motor starter panel at tube well no.- ii of aladarput water supply scheme under midnapore mechanical division p.h.e. dte. dist purba medinipur. dist purba medinipur.</t>
  </si>
  <si>
    <t>2023_PHED_547739_26</t>
  </si>
  <si>
    <t>https://wbtenders.gov.in/nicgep/app?component=%24DirectLink&amp;page=FrontEndViewTender&amp;service=direct&amp;sp=SaAIxLmVQXG7bApgR%2FsmgJA%3D%3D</t>
  </si>
  <si>
    <t>etender bid for wbphe/ee/mmd/niet-14of202324 , day to day operation and guarding of pumping machinery through automatic motor starter panel at tube well no.- ii of amtalia water supply scheme under midnapore mechanical division p.h.e. dte. dist purba medinipur. dist purba medinipur.</t>
  </si>
  <si>
    <t>2023_PHED_547739_24</t>
  </si>
  <si>
    <t>https://wbtenders.gov.in/nicgep/app?component=%24DirectLink&amp;page=FrontEndViewTender&amp;service=direct&amp;sp=SXcuY11V72TC3B1mbQagWwA%3D%3D</t>
  </si>
  <si>
    <t>etender bid for wbphe/ee/mmd/niet-14of202324 , day to day operation and guarding of pumping machinery through automatic motor starter panel at tube well no.- ii of anurai water supply scheme under midnapore mechanical division p.h.e. dte. dist purba medinipur. dist purba medinipur.</t>
  </si>
  <si>
    <t>2023_PHED_547739_28</t>
  </si>
  <si>
    <t>https://wbtenders.gov.in/nicgep/app?component=%24DirectLink&amp;page=FrontEndViewTender&amp;service=direct&amp;sp=SeMzxsfnRh4zrK%2FKJo2Dlkg%3D%3D</t>
  </si>
  <si>
    <t>etender bid for wbphe/ee/mmd/niet-14of202324 , day to day operation and guarding of pumping machinery through automatic motor starter panel at tube well no.- ii of bahar chandberia water supply scheme under midnapore mechanical division p.h.e. dte. dist purba medinipur. dist purba medinipur.</t>
  </si>
  <si>
    <t>2023_PHED_547739_37</t>
  </si>
  <si>
    <t>https://wbtenders.gov.in/nicgep/app?component=%24DirectLink&amp;page=FrontEndViewTender&amp;service=direct&amp;sp=S2Hmcg9iIh5uoiDvpDENxjA%3D%3D</t>
  </si>
  <si>
    <t>etender bid for wbphe/ee/mmd/niet-14of202324 , day to day operation and guarding of pumping machinery through automatic motor starter panel at tube well no.- ii of bamunia water supply scheme under midnapore mechanical division p.h.e. dte. dist purba medinipur. dist purba medinipur.</t>
  </si>
  <si>
    <t>2023_PHED_547739_30</t>
  </si>
  <si>
    <t>https://wbtenders.gov.in/nicgep/app?component=%24DirectLink&amp;page=FrontEndViewTender&amp;service=direct&amp;sp=S6%2BRp8e%2FLcciSkXpFjVTkoQ%3D%3D</t>
  </si>
  <si>
    <t>etender bid for wbphe/ee/mmd/niet-14of202324 , day to day operation and guarding of pumping machinery through automatic motor starter panel at tube well no.- ii of bankiput water supply scheme under midnapore mechanical division p.h.e. dte. dist purba medinipur. dist purba medinipur.</t>
  </si>
  <si>
    <t>2023_PHED_547739_32</t>
  </si>
  <si>
    <t>https://wbtenders.gov.in/nicgep/app?component=%24DirectLink&amp;page=FrontEndViewTender&amp;service=direct&amp;sp=S%2BpTWrlf6gAe%2B4llMkHcJtA%3D%3D</t>
  </si>
  <si>
    <t>etender bid for wbphe/ee/mmd/niet-14of202324 , day to day operation and guarding of pumping machinery through automatic motor starter panel at tube well no.- ii of bara subarna nagar water supply scheme under midnapore mechanical division p.h.e. dte. dist purba medinipur. dist purba medinipur.</t>
  </si>
  <si>
    <t>2023_PHED_547739_33</t>
  </si>
  <si>
    <t>https://wbtenders.gov.in/nicgep/app?component=%24DirectLink&amp;page=FrontEndViewTender&amp;service=direct&amp;sp=SPvcCSdPjTIqQ7U%2BZkQBUeg%3D%3D</t>
  </si>
  <si>
    <t>etender bid for wbphe/ee/mmd/niet-14of202324 , day to day operation and guarding of pumping machinery through automatic motor starter panel at tube well no.- ii of basudebberia water supply scheme under midnapore mechanical division p.h.e. dte. dist purba medinipur. dist purba medinipur.</t>
  </si>
  <si>
    <t>2023_PHED_547739_35</t>
  </si>
  <si>
    <t>https://wbtenders.gov.in/nicgep/app?component=%24DirectLink&amp;page=FrontEndViewTender&amp;service=direct&amp;sp=SxZ8WcpNgIR3KJqv1DBem%2Fw%3D%3D</t>
  </si>
  <si>
    <t>etender bid for wbphe/ee/mmd/niet-14of202324 , day to day operation and guarding of pumping machinery through automatic motor starter panel at tube well no.- ii of bhajachauli water supply scheme under midnapore mechanical division p.h.e. dte. dist purba medinipur. dist purba medinipur.</t>
  </si>
  <si>
    <t>2023_PHED_547739_6</t>
  </si>
  <si>
    <t>https://wbtenders.gov.in/nicgep/app?component=%24DirectLink&amp;page=FrontEndViewTender&amp;service=direct&amp;sp=S1BC%2F8etfFyFYC1FT3%2BwP2w%3D%3D</t>
  </si>
  <si>
    <t>etender bid for wbphe/ee/mmd/niet-14of202324 , day to day operation and guarding of pumping machinery through automatic motor starter panel at tube well no.- ii of chandiveti water supply scheme under midnapore mechanical division p.h.e. dte. dist purba medinipur. dist purba medinipur.</t>
  </si>
  <si>
    <t>2023_PHED_547739_39</t>
  </si>
  <si>
    <t>https://wbtenders.gov.in/nicgep/app?component=%24DirectLink&amp;page=FrontEndViewTender&amp;service=direct&amp;sp=SLUlhliYS%2BsyC1l4CYxyyJg%3D%3D</t>
  </si>
  <si>
    <t>etender bid for wbphe/ee/mmd/niet-14of202324 , day to day operation and guarding of pumping machinery through automatic motor starter panel at tube well no.- ii of dhannyaghara water supply scheme under midnapore mechanical division p.h.e. dte. dist purba medinipur. dist purba medinipur.</t>
  </si>
  <si>
    <t>2023_PHED_547739_20</t>
  </si>
  <si>
    <t>https://wbtenders.gov.in/nicgep/app?component=%24DirectLink&amp;page=FrontEndViewTender&amp;service=direct&amp;sp=SGnSeIa8h1Wz5dWH4mkGDOA%3D%3D</t>
  </si>
  <si>
    <t>etender bid for wbphe/ee/mmd/niet-14of202324 , day to day operation and guarding of pumping machinery through automatic motor starter panel at tube well no.- ii of durmut water supply scheme under midnapore mechanical division p.h.e. dte. dist purba medinipur. dist purba medinipur.</t>
  </si>
  <si>
    <t>2023_PHED_547739_14</t>
  </si>
  <si>
    <t>https://wbtenders.gov.in/nicgep/app?component=%24DirectLink&amp;page=FrontEndViewTender&amp;service=direct&amp;sp=S2t2aul7BOWJs4rH4ScZWQg%3D%3D</t>
  </si>
  <si>
    <t>etender bid for wbphe/ee/mmd/niet-14of202324 , day to day operation and guarding of pumping machinery through automatic motor starter panel at tube well no.- ii of kanaidighi water supply scheme under midnapore mechanical division p.h.e. dte. dist purba medinipur. dist purba medinipur.</t>
  </si>
  <si>
    <t>2023_PHED_547739_22</t>
  </si>
  <si>
    <t>https://wbtenders.gov.in/nicgep/app?component=%24DirectLink&amp;page=FrontEndViewTender&amp;service=direct&amp;sp=Sv7d%2BXMqMPsvvvjWZIp2Bzw%3D%3D</t>
  </si>
  <si>
    <t>etender bid for wbphe/ee/mmd/niet-14of202324 , day to day operation and guarding of pumping machinery through automatic motor starter panel at tube well no.- ii of kumirda water supply scheme under midnapore mechanical division p.h.e. dte. dist purba medinipur. dist purba medinipur.</t>
  </si>
  <si>
    <t>2023_PHED_547739_18</t>
  </si>
  <si>
    <t>https://wbtenders.gov.in/nicgep/app?component=%24DirectLink&amp;page=FrontEndViewTender&amp;service=direct&amp;sp=SivKko6HDJxAw9RcbYmK24g%3D%3D</t>
  </si>
  <si>
    <t>etender bid for wbphe/ee/mmd/niet-14of202324 , day to day operation and guarding of pumping machinery through automatic motor starter panel at tube well no.- ii of paschim betya water supply scheme under midnapore mechanical division p.h.e. dte. dist purba medinipur. dist purba medinipur.</t>
  </si>
  <si>
    <t>2023_PHED_547739_16</t>
  </si>
  <si>
    <t>https://wbtenders.gov.in/nicgep/app?component=%24DirectLink&amp;page=FrontEndViewTender&amp;service=direct&amp;sp=SBEZupKVb8kZdpzmMJCzKPw%3D%3D</t>
  </si>
  <si>
    <t>etender bid for wbphe/ee/mmd/niet-14of202324 , day to day operation and guarding of pumping machinery through automatic motor starter panel at tube well no.- ii of paschim kamarda water supply scheme under midnapore mechanical division p.h.e. dte. dist purba medinipur. dist purba medinipur.</t>
  </si>
  <si>
    <t>2023_PHED_547739_12</t>
  </si>
  <si>
    <t>https://wbtenders.gov.in/nicgep/app?component=%24DirectLink&amp;page=FrontEndViewTender&amp;service=direct&amp;sp=S7sm4dj8rYWRy%2BhLXEvcmTQ%3D%3D</t>
  </si>
  <si>
    <t>etender bid for wbphe/ee/mmd/niet-14of202324 , day to day operation and guarding of pumping machinery through automatic motor starter panel at tube well no.- ii of sapai water supply scheme under midnapore mechanical division p.h.e. dte. dist purba medinipur. dist purba medinipur.</t>
  </si>
  <si>
    <t>2023_PHED_547739_10</t>
  </si>
  <si>
    <t>https://wbtenders.gov.in/nicgep/app?component=%24DirectLink&amp;page=FrontEndViewTender&amp;service=direct&amp;sp=SLY89rJmAQKQYiy1h1mmTmw%3D%3D</t>
  </si>
  <si>
    <t>etender bid for wbphe/ee/mmd/niet-14of202324 , day to day operation and guarding of pumping machinery through automatic motor starter panel at tube well no.- ii of sofiabad water supply scheme under midnapore mechanical division p.h.e. dte. dist purba medinipur. dist purba medinipur.</t>
  </si>
  <si>
    <t>2023_PHED_547739_45</t>
  </si>
  <si>
    <t>https://wbtenders.gov.in/nicgep/app?component=%24DirectLink&amp;page=FrontEndViewTender&amp;service=direct&amp;sp=SmAS%2FKwIQhixDDJp1lhaY%2Bw%3D%3D</t>
  </si>
  <si>
    <t>etender bid for wbphe/ee/mmd/niet-14of202324 , day to day operation and guarding of pumping machinery through automatic motor starter panel at tube well no.- ii of talda water supply scheme under midnapore mechanical division p.h.e. dte. dist purba medinipur. dist purba medinipur.</t>
  </si>
  <si>
    <t>2023_PHED_547739_8</t>
  </si>
  <si>
    <t>https://wbtenders.gov.in/nicgep/app?component=%24DirectLink&amp;page=FrontEndViewTender&amp;service=direct&amp;sp=SsHgF6UHOEeznNvTGmYedhw%3D%3D</t>
  </si>
  <si>
    <t>etender bid for wbphe/ee/mmd/niet-14of202324 , day to day operation and guarding of pumping machinery through automatic motor starter panel at tube well no.- iii of kumirda water supply scheme under midnapore mechanical division p.h.e. dte. dist purba medinipur. dist purba medinipur.</t>
  </si>
  <si>
    <t>2023_PHED_547739_19</t>
  </si>
  <si>
    <t>https://wbtenders.gov.in/nicgep/app?component=%24DirectLink&amp;page=FrontEndViewTender&amp;service=direct&amp;sp=SYRQzWgviBl29YqMzsl8HEw%3D%3D</t>
  </si>
  <si>
    <t>etender bid for wbphe/ee/mmd/niet-14of202324 , day to day operation and guarding of pumping machinery through automatic motor starter panel at tube well no.- iv of contai salaine area rejuv zone iv water supply scheme under midnapore mechanical division p.h.e. dte. dist purba medinipur. dist pur</t>
  </si>
  <si>
    <t>2023_PHED_547739_41</t>
  </si>
  <si>
    <t>https://wbtenders.gov.in/nicgep/app?component=%24DirectLink&amp;page=FrontEndViewTender&amp;service=direct&amp;sp=Sar99BaKRzOQU5%2FeXTgoGIw%3D%3D</t>
  </si>
  <si>
    <t>etender bid for wbphe/ee/mmd/niet-14of202324 , day to day operation and guarding of pumping machinery through manual motor starter panel at tube well no.- i of baghaput water supply scheme under midnapore mechanical division p.h.e. dte. dist purba medinipur.</t>
  </si>
  <si>
    <t>2023_PHED_547739_46</t>
  </si>
  <si>
    <t>https://wbtenders.gov.in/nicgep/app?component=%24DirectLink&amp;page=FrontEndViewTender&amp;service=direct&amp;sp=S3%2Bz8wYsEbq6nkdkDSqNoxg%3D%3D</t>
  </si>
  <si>
    <t>etender bid for wbphe/ee/mmd/niet-14of202324 , day to day operation and guarding of pumping machinery through manual motor starter panel at tube well no.- i zone-iv of contai s.a.rej. water supply scheme under midnapore mechanical division p.h.e. dte. dist purba medinipur.</t>
  </si>
  <si>
    <t>2023_PHED_547739_49</t>
  </si>
  <si>
    <t>https://wbtenders.gov.in/nicgep/app?component=%24DirectLink&amp;page=FrontEndViewTender&amp;service=direct&amp;sp=SkCievYFObjT9PEJi4OvU5g%3D%3D</t>
  </si>
  <si>
    <t>etender bid for wbphe/ee/mmd/niet-14of202324 , day to day operation and guarding of pumping machinery through manual motor starter panel at tube well no.- ii of baghaput water supply scheme under midnapore mechanical division p.h.e. dte. dist purba medinipur.</t>
  </si>
  <si>
    <t>2023_PHED_547739_47</t>
  </si>
  <si>
    <t>https://wbtenders.gov.in/nicgep/app?component=%24DirectLink&amp;page=FrontEndViewTender&amp;service=direct&amp;sp=SvOw2ZYkTf%2FHVHzWpgEUoJw%3D%3D</t>
  </si>
  <si>
    <t>etender bid for wbphe/ee/mmd/niet-14of202324 , day to day operation and guarding of pumping machinery through manual motor starter panel at tube well no.- ii zone-i of contai s.a.rej water supply scheme under midnapore mechanical division p.h.e. dte. dist purba medinipur.</t>
  </si>
  <si>
    <t>2023_PHED_547739_48</t>
  </si>
  <si>
    <t>https://wbtenders.gov.in/nicgep/app?component=%24DirectLink&amp;page=FrontEndViewTender&amp;service=direct&amp;sp=SeIrrPWXc4DZe%2B%2FjGyVR5yg%3D%3D</t>
  </si>
  <si>
    <t>etender bid for wbphe/ee/mmd/niet-14of202324 , day to day operation and guarding of pumping machinery through manual motor starter panel at tube well no.- ii zone-iv of contai s.a.rej. water supply scheme under midnapore mechanical division p.h.e. dte. dist purba medinipur.</t>
  </si>
  <si>
    <t>2023_PHED_547739_50</t>
  </si>
  <si>
    <t>https://wbtenders.gov.in/nicgep/app?component=%24DirectLink&amp;page=FrontEndViewTender&amp;service=direct&amp;sp=SCF62xj%2FXU0Bg1ih4MUcdtg%3D%3D</t>
  </si>
  <si>
    <t>etender bid for wbphe/ee/mmd/niet-14of202324 , government of west bengal office of the executive engineer midnapore mechanical division p.h. engineering directorate inda p.h.e. complex kharagpur</t>
  </si>
  <si>
    <t>2023_PHED_547739_43</t>
  </si>
  <si>
    <t>https://wbtenders.gov.in/nicgep/app?component=%24DirectLink&amp;page=FrontEndViewTender&amp;service=direct&amp;sp=SuqePigjsYavYf1EO%2ByQpmA%3D%3D</t>
  </si>
  <si>
    <t>etender bid for wbphe/ee/mmd/niet-15of202324 , day to day operation and guarding of pumping machinery through automatic motor starter panel at tube well no.- i of asthichak water supply scheme under midnapore mechanical division p.h.e. dte. dist purba medinipur. dist purba medinipur.</t>
  </si>
  <si>
    <t>2023_PHED_547829_8</t>
  </si>
  <si>
    <t>https://wbtenders.gov.in/nicgep/app?component=%24DirectLink&amp;page=FrontEndViewTender&amp;service=direct&amp;sp=SplokF5hPunOJgkw4crRzgA%3D%3D</t>
  </si>
  <si>
    <t>etender bid for wbphe/ee/mmd/niet-15of202324 , day to day operation and guarding of pumping machinery through automatic motor starter panel at tube well no.- i of baranalgeria zone i water supply scheme under midnapore mechanical division p.h.e. dte. dist purba medinipur. dist purba medinipur.</t>
  </si>
  <si>
    <t>2023_PHED_547829_12</t>
  </si>
  <si>
    <t>https://wbtenders.gov.in/nicgep/app?component=%24DirectLink&amp;page=FrontEndViewTender&amp;service=direct&amp;sp=S%2BQk5oO3vlsL%2Bipq7VxFWtQ%3D%3D</t>
  </si>
  <si>
    <t>etender bid for wbphe/ee/mmd/niet-15of202324 , day to day operation and guarding of pumping machinery through automatic motor starter panel at tube well no.- i of baranalgeria zone ii water supply scheme under midnapore mechanical division p.h.e. dte. dist purba medinipur. dist purba medinipur.</t>
  </si>
  <si>
    <t>2023_PHED_547829_14</t>
  </si>
  <si>
    <t>https://wbtenders.gov.in/nicgep/app?component=%24DirectLink&amp;page=FrontEndViewTender&amp;service=direct&amp;sp=SKcm8%2BJYjlgkTmSo2%2FjFLkQ%3D%3D</t>
  </si>
  <si>
    <t>etender bid for wbphe/ee/mmd/niet-15of202324 , day to day operation and guarding of pumping machinery through automatic motor starter panel at tube well no.- i of barbasudebpur water supply scheme under midnapore mechanical division p.h.e. dte. dist purba medinipur. dist purba medinipur.</t>
  </si>
  <si>
    <t>2023_PHED_547829_29</t>
  </si>
  <si>
    <t>https://wbtenders.gov.in/nicgep/app?component=%24DirectLink&amp;page=FrontEndViewTender&amp;service=direct&amp;sp=SzSB9YLEnJvFCVsnebpMUJg%3D%3D</t>
  </si>
  <si>
    <t>etender bid for wbphe/ee/mmd/niet-15of202324 , day to day operation and guarding of pumping machinery through automatic motor starter panel at tube well no.- i of basudebpur water supply scheme under midnapore mechanical division p.h.e. dte. dist purba medinipur. dist purba medinipur.</t>
  </si>
  <si>
    <t>2023_PHED_547829_6</t>
  </si>
  <si>
    <t>https://wbtenders.gov.in/nicgep/app?component=%24DirectLink&amp;page=FrontEndViewTender&amp;service=direct&amp;sp=SL78Br0GKau4QpE%2BINqfV2A%3D%3D</t>
  </si>
  <si>
    <t>etender bid for wbphe/ee/mmd/niet-15of202324 , day to day operation and guarding of pumping machinery through automatic motor starter panel at tube well no.- i of chirulia chalta water supply scheme under midnapore mechanical division p.h.e. dte. dist purba medinipur. dist purba medinipur</t>
  </si>
  <si>
    <t>2023_PHED_547829_16</t>
  </si>
  <si>
    <t>https://wbtenders.gov.in/nicgep/app?component=%24DirectLink&amp;page=FrontEndViewTender&amp;service=direct&amp;sp=SIUR2lL50LSgG3LarYQkqng%3D%3D</t>
  </si>
  <si>
    <t>etender bid for wbphe/ee/mmd/niet-15of202324 , day to day operation and guarding of pumping machinery through automatic motor starter panel at tube well no.- i of dulalpur water supply scheme under midnapore mechanical division p.h.e. dte. dist purba medinipur. dist purba medinipur.</t>
  </si>
  <si>
    <t>2023_PHED_547829_10</t>
  </si>
  <si>
    <t>https://wbtenders.gov.in/nicgep/app?component=%24DirectLink&amp;page=FrontEndViewTender&amp;service=direct&amp;sp=S2gLObJ3niP%2FkfdkZsJALew%3D%3D</t>
  </si>
  <si>
    <t>etender bid for wbphe/ee/mmd/niet-15of202324 , day to day operation and guarding of pumping machinery through automatic motor starter panel at tube well no.- i of dwariberia water supply scheme under midnapore mechanical division p.h.e. dte. dist purba medinipur. dist purba medinipur.</t>
  </si>
  <si>
    <t>2023_PHED_547829_31</t>
  </si>
  <si>
    <t>https://wbtenders.gov.in/nicgep/app?component=%24DirectLink&amp;page=FrontEndViewTender&amp;service=direct&amp;sp=SdfQVwKCDioSw33RfTTQbNw%3D%3D</t>
  </si>
  <si>
    <t>etender bid for wbphe/ee/mmd/niet-15of202324 , day to day operation and guarding of pumping machinery through automatic motor starter panel at tube well no.- i of kudi water supply scheme under midnapore mechanical division p.h.e. dte. dist purba medinipur. dist purba medinipur.</t>
  </si>
  <si>
    <t>2023_PHED_547829_18</t>
  </si>
  <si>
    <t>https://wbtenders.gov.in/nicgep/app?component=%24DirectLink&amp;page=FrontEndViewTender&amp;service=direct&amp;sp=SPd4tOT06rwLSjwB0TeZybg%3D%3D</t>
  </si>
  <si>
    <t>etender bid for wbphe/ee/mmd/niet-15of202324 , day to day operation and guarding of pumping machinery through automatic motor starter panel at tube well no.- i of negua water supply scheme under midnapore mechanical division p.h.e. dte. dist purba medinipur. dist purba medinipur.</t>
  </si>
  <si>
    <t>2023_PHED_547829_20</t>
  </si>
  <si>
    <t>https://wbtenders.gov.in/nicgep/app?component=%24DirectLink&amp;page=FrontEndViewTender&amp;service=direct&amp;sp=SIy0c4TF76R63vkP64PL%2FDw%3D%3D</t>
  </si>
  <si>
    <t>etender bid for wbphe/ee/mmd/niet-15of202324 , day to day operation and guarding of pumping machinery through automatic motor starter panel at tube well no.- i of panchrol water supply scheme under midnapore mechanical division p.h.e. dte. dist purba medinipur. dist purba medinipur.</t>
  </si>
  <si>
    <t>2023_PHED_547829_22</t>
  </si>
  <si>
    <t>https://wbtenders.gov.in/nicgep/app?component=%24DirectLink&amp;page=FrontEndViewTender&amp;service=direct&amp;sp=SpxT8Nko0EFc1nEdsrKFSrQ%3D%3D</t>
  </si>
  <si>
    <t>etender bid for wbphe/ee/mmd/niet-15of202324 , day to day operation and guarding of pumping machinery through automatic motor starter panel at tube well no.- i of sarrang water supply scheme under midnapore mechanical division p.h.e. dte. dist purba medinipur. dist purba medinipur.</t>
  </si>
  <si>
    <t>2023_PHED_547829_25</t>
  </si>
  <si>
    <t>https://wbtenders.gov.in/nicgep/app?component=%24DirectLink&amp;page=FrontEndViewTender&amp;service=direct&amp;sp=SJLgyjCKB%2F4xzBlqch%2FFIIA%3D%3D</t>
  </si>
  <si>
    <t>etender bid for wbphe/ee/mmd/niet-15of202324 , day to day operation and guarding of pumping machinery through automatic motor starter panel at tube well no.- i of tamalda water supply scheme under midnapore mechanical division p.h.e. dte. dist purba medinipur. dist purba medinipur.</t>
  </si>
  <si>
    <t>2023_PHED_547829_27</t>
  </si>
  <si>
    <t>https://wbtenders.gov.in/nicgep/app?component=%24DirectLink&amp;page=FrontEndViewTender&amp;service=direct&amp;sp=SE44FZuGBETBaNDDLN1ZM1A%3D%3D</t>
  </si>
  <si>
    <t>etender bid for wbphe/ee/mmd/niet-15of202324 , day to day operation and guarding of pumping machinery through automatic motor starter panel at tube well no.- i zone-ii of sherkhanchak water supply scheme under midnapore mechanical division p.h.e. dte. dist purba medinipur</t>
  </si>
  <si>
    <t>2023_PHED_547829_24</t>
  </si>
  <si>
    <t>https://wbtenders.gov.in/nicgep/app?component=%24DirectLink&amp;page=FrontEndViewTender&amp;service=direct&amp;sp=Sr5xZjazi6C603H4ymnphMg%3D%3D</t>
  </si>
  <si>
    <t>etender bid for wbphe/ee/mmd/niet-15of202324 , day to day operation and guarding of pumping machinery through automatic motor starter panel at tube well no.- ii of asthichak water supply scheme under midnapore mechanical division p.h.e. dte. dist purba medinipur. dist purba medinipur.</t>
  </si>
  <si>
    <t>2023_PHED_547829_9</t>
  </si>
  <si>
    <t>https://wbtenders.gov.in/nicgep/app?component=%24DirectLink&amp;page=FrontEndViewTender&amp;service=direct&amp;sp=SWAlc7PhHhNlFt5LpSLu17w%3D%3D</t>
  </si>
  <si>
    <t>etender bid for wbphe/ee/mmd/niet-15of202324 , day to day operation and guarding of pumping machinery through automatic motor starter panel at tube well no.- ii of baranalgeria zone i water supply scheme under midnapore mechanical division p.h.e. dte. dist purba medinipur. dist purba medinipur.</t>
  </si>
  <si>
    <t>2023_PHED_547829_13</t>
  </si>
  <si>
    <t>https://wbtenders.gov.in/nicgep/app?component=%24DirectLink&amp;page=FrontEndViewTender&amp;service=direct&amp;sp=SktvzWcLLEYJrV%2BxuSFi4kA%3D%3D</t>
  </si>
  <si>
    <t>etender bid for wbphe/ee/mmd/niet-15of202324 , day to day operation and guarding of pumping machinery through automatic motor starter panel at tube well no.- ii of baranalgeria zone ii water supply scheme under midnapore mechanical division p.h.e. dte. dist purba medinipur. dist purba medinipur</t>
  </si>
  <si>
    <t>2023_PHED_547829_15</t>
  </si>
  <si>
    <t>https://wbtenders.gov.in/nicgep/app?component=%24DirectLink&amp;page=FrontEndViewTender&amp;service=direct&amp;sp=S%2BL4EFAEjnzrnydkixaVQfg%3D%3D</t>
  </si>
  <si>
    <t>etender bid for wbphe/ee/mmd/niet-15of202324 , day to day operation and guarding of pumping machinery through automatic motor starter panel at tube well no.- ii of barbasudebpur water supply scheme under midnapore mechanical division p.h.e. dte. dist purba medinipur. dist purba medinipur.</t>
  </si>
  <si>
    <t>2023_PHED_547829_30</t>
  </si>
  <si>
    <t>https://wbtenders.gov.in/nicgep/app?component=%24DirectLink&amp;page=FrontEndViewTender&amp;service=direct&amp;sp=SUVnRmKRpse9zyNlVAmh%2B3A%3D%3D</t>
  </si>
  <si>
    <t>etender bid for wbphe/ee/mmd/niet-15of202324 , day to day operation and guarding of pumping machinery through automatic motor starter panel at tube well no.- ii of basudebpur water supply scheme under midnapore mechanical division p.h.e. dte. dist purba medinipur. dist purba medinipur.</t>
  </si>
  <si>
    <t>2023_PHED_547829_7</t>
  </si>
  <si>
    <t>https://wbtenders.gov.in/nicgep/app?component=%24DirectLink&amp;page=FrontEndViewTender&amp;service=direct&amp;sp=S%2BGHiHq6E%2FCn%2BjtckXyYd5g%3D%3D</t>
  </si>
  <si>
    <t>etender bid for wbphe/ee/mmd/niet-15of202324 , day to day operation and guarding of pumping machinery through automatic motor starter panel at tube well no.- ii of chirulia chalta water supply scheme under midnapore mechanical division p.h.e. dte. dist purba medinipur. dist purba medinipur.</t>
  </si>
  <si>
    <t>2023_PHED_547829_17</t>
  </si>
  <si>
    <t>https://wbtenders.gov.in/nicgep/app?component=%24DirectLink&amp;page=FrontEndViewTender&amp;service=direct&amp;sp=Sh%2B3IYpVES1FT36CyHpU1Rg%3D%3D</t>
  </si>
  <si>
    <t>etender bid for wbphe/ee/mmd/niet-15of202324 , day to day operation and guarding of pumping machinery through automatic motor starter panel at tube well no.- ii of dulalpur water supply scheme under midnapore mechanical division p.h.e. dte. dist purba medinipur. dist purba medinipur.</t>
  </si>
  <si>
    <t>2023_PHED_547829_11</t>
  </si>
  <si>
    <t>https://wbtenders.gov.in/nicgep/app?component=%24DirectLink&amp;page=FrontEndViewTender&amp;service=direct&amp;sp=Sd9LsOQ6Dr%2BV%2F4Y%2FPNJV1Vw%3D%3D</t>
  </si>
  <si>
    <t>etender bid for wbphe/ee/mmd/niet-15of202324 , day to day operation and guarding of pumping machinery through automatic motor starter panel at tube well no.- ii of dwariberia water supply scheme under midnapore mechanical division p.h.e. dte. dist purba medinipur. dist purba medinipur.</t>
  </si>
  <si>
    <t>2023_PHED_547829_32</t>
  </si>
  <si>
    <t>https://wbtenders.gov.in/nicgep/app?component=%24DirectLink&amp;page=FrontEndViewTender&amp;service=direct&amp;sp=SgSBIodwIP1V1hGIYAZj6rA%3D%3D</t>
  </si>
  <si>
    <t>etender bid for wbphe/ee/mmd/niet-15of202324 , day to day operation and guarding of pumping machinery through automatic motor starter panel at tube well no.- ii of kudi water supply scheme under midnapore mechanical division p.h.e. dte. dist purba medinipur. dist purba medinipur.</t>
  </si>
  <si>
    <t>2023_PHED_547829_19</t>
  </si>
  <si>
    <t>https://wbtenders.gov.in/nicgep/app?component=%24DirectLink&amp;page=FrontEndViewTender&amp;service=direct&amp;sp=SbPLkr6tjBWJ6gglit1aIjA%3D%3D</t>
  </si>
  <si>
    <t>etender bid for wbphe/ee/mmd/niet-15of202324 , day to day operation and guarding of pumping machinery through automatic motor starter panel at tube well no.- ii of negua water supply scheme under midnapore mechanical division p.h.e. dte. dist purba medinipur. dist purba medinipur.</t>
  </si>
  <si>
    <t>2023_PHED_547829_21</t>
  </si>
  <si>
    <t>https://wbtenders.gov.in/nicgep/app?component=%24DirectLink&amp;page=FrontEndViewTender&amp;service=direct&amp;sp=S8hO41VQ9%2FPFNr%2Bp34svuXA%3D%3D</t>
  </si>
  <si>
    <t>etender bid for wbphe/ee/mmd/niet-15of202324 , day to day operation and guarding of pumping machinery through automatic motor starter panel at tube well no.- ii of panchrol water supply scheme under midnapore mechanical division p.h.e. dte. dist purba medinipur. dist purba medinipur.</t>
  </si>
  <si>
    <t>2023_PHED_547829_23</t>
  </si>
  <si>
    <t>https://wbtenders.gov.in/nicgep/app?component=%24DirectLink&amp;page=FrontEndViewTender&amp;service=direct&amp;sp=Sf0jwM1CtllOzAyR6OtdJcw%3D%3D</t>
  </si>
  <si>
    <t>etender bid for wbphe/ee/mmd/niet-15of202324 , day to day operation and guarding of pumping machinery through automatic motor starter panel at tube well no.- ii of sarrang water supply scheme under midnapore mechanical division p.h.e. dte. dist purba medinipur. dist purba medinipur.</t>
  </si>
  <si>
    <t>2023_PHED_547829_26</t>
  </si>
  <si>
    <t>https://wbtenders.gov.in/nicgep/app?component=%24DirectLink&amp;page=FrontEndViewTender&amp;service=direct&amp;sp=SHCn%2FlAdAP%2BtAC8GEtVjRzA%3D%3D</t>
  </si>
  <si>
    <t>etender bid for wbphe/ee/mmd/niet-15of202324 , day to day operation and guarding of pumping machinery through automatic motor starter panel at tube well no.- ii of tamalda water supply scheme under midnapore mechanical division p.h.e. dte. dist purba medinipur. dist purba medinipur.</t>
  </si>
  <si>
    <t>2023_PHED_547829_28</t>
  </si>
  <si>
    <t>https://wbtenders.gov.in/nicgep/app?component=%24DirectLink&amp;page=FrontEndViewTender&amp;service=direct&amp;sp=SqmhyszdpFl%2B8o%2B0YygtOlQ%3D%3D</t>
  </si>
  <si>
    <t>etender bid for wbphe/ee/mmd/niet-15of202324 , day to day operation and guarding of pumping machinery through automatic motor starter panel at tube well no.- iii of paniparul water supply scheme under midnapore mechanical division p.h.e. dte. dist purba medinipur. dist purba medinipur.</t>
  </si>
  <si>
    <t>2023_PHED_547829_1</t>
  </si>
  <si>
    <t>https://wbtenders.gov.in/nicgep/app?component=%24DirectLink&amp;page=FrontEndViewTender&amp;service=direct&amp;sp=SdX0eP%2FKlr%2FNi%2FEgcLozxuw%3D%3D</t>
  </si>
  <si>
    <t>etender bid for wbphe/ee/mmd/niet-15of202324 , day to day operation and guarding of pumping machinery through manual motor starter panel at tube well no.- i of bagmari(old) water supply scheme under midnapore mechanical division p.h.e. dte. dist purba medinipur.</t>
  </si>
  <si>
    <t>2023_PHED_547829_37</t>
  </si>
  <si>
    <t>https://wbtenders.gov.in/nicgep/app?component=%24DirectLink&amp;page=FrontEndViewTender&amp;service=direct&amp;sp=SNkwLsCLvvZ%2FTI7EsvFxZrw%3D%3D</t>
  </si>
  <si>
    <t>etender bid for wbphe/ee/mmd/niet-15of202324 , day to day operation and guarding of pumping machinery through manual motor starter panel at tube well no.- i of barsundra water supply scheme under midnapore mechanical division p.h.e. dte. dist purba medinipur.</t>
  </si>
  <si>
    <t>2023_PHED_547829_56</t>
  </si>
  <si>
    <t>https://wbtenders.gov.in/nicgep/app?component=%24DirectLink&amp;page=FrontEndViewTender&amp;service=direct&amp;sp=SQriS5jSi%2BxOjoRsnRnT0%2BQ%3D%3D</t>
  </si>
  <si>
    <t>etender bid for wbphe/ee/mmd/niet-15of202324 , day to day operation and guarding of pumping machinery through manual motor starter panel at tube well no.- i of dakshin chak water supply scheme under midnapore mechanical division p.h.e. dte. dist purba medinipur.</t>
  </si>
  <si>
    <t>2023_PHED_547829_54</t>
  </si>
  <si>
    <t>https://wbtenders.gov.in/nicgep/app?component=%24DirectLink&amp;page=FrontEndViewTender&amp;service=direct&amp;sp=ShHTVSKE9UlnfqdynumJGHQ%3D%3D</t>
  </si>
  <si>
    <t>etender bid for wbphe/ee/mmd/niet-15of202324 , day to day operation and guarding of pumping machinery through manual motor starter panel at tube well no.- i of kamarda water supply scheme under midnapore mechanical division p.h.e. dte. dist purba medinipur.</t>
  </si>
  <si>
    <t>2023_PHED_547829_39</t>
  </si>
  <si>
    <t>https://wbtenders.gov.in/nicgep/app?component=%24DirectLink&amp;page=FrontEndViewTender&amp;service=direct&amp;sp=S3wzXDYu9Ub4oLIPRXo3nRg%3D%3D</t>
  </si>
  <si>
    <t>etender bid for wbphe/ee/mmd/niet-15of202324 , day to day operation and guarding of pumping machinery through manual motor starter panel at tube well no.- i of kasbagola water supply scheme under midnapore mechanical division p.h.e. dte. dist purba medinipur.</t>
  </si>
  <si>
    <t>2023_PHED_547829_43</t>
  </si>
  <si>
    <t>https://wbtenders.gov.in/nicgep/app?component=%24DirectLink&amp;page=FrontEndViewTender&amp;service=direct&amp;sp=SQYEjuwRuXmqtILo45rIp6w%3D%3D</t>
  </si>
  <si>
    <t>etender bid for wbphe/ee/mmd/niet-15of202324 , day to day operation and guarding of pumping machinery through manual motor starter panel at tube well no.- i of khejuri water supply scheme under midnapore mechanical division p.h.e. dte. dist purba medinipur.</t>
  </si>
  <si>
    <t>2023_PHED_547829_41</t>
  </si>
  <si>
    <t>https://wbtenders.gov.in/nicgep/app?component=%24DirectLink&amp;page=FrontEndViewTender&amp;service=direct&amp;sp=SMlTm%2F9eHwROokA7IOS%2BJnQ%3D%3D</t>
  </si>
  <si>
    <t>etender bid for wbphe/ee/mmd/niet-15of202324 , day to day operation and guarding of pumping machinery through manual motor starter panel at tube well no.- i of madhabpur water supply scheme under midnapore mechanical division p.h.e. dte. dist purba medinipur.</t>
  </si>
  <si>
    <t>2023_PHED_547829_35</t>
  </si>
  <si>
    <t>https://wbtenders.gov.in/nicgep/app?component=%24DirectLink&amp;page=FrontEndViewTender&amp;service=direct&amp;sp=SRbpRG807j%2FyHTvMCdOXMeg%3D%3D</t>
  </si>
  <si>
    <t>etender bid for wbphe/ee/mmd/niet-15of202324 , day to day operation and guarding of pumping machinery through manual motor starter panel at tube well no.- i of paniparul water supply scheme under midnapore mechanical division p.h.e. dte. dist purba medinipur.</t>
  </si>
  <si>
    <t>2023_PHED_547829_33</t>
  </si>
  <si>
    <t>https://wbtenders.gov.in/nicgep/app?component=%24DirectLink&amp;page=FrontEndViewTender&amp;service=direct&amp;sp=SLND0v2fMxk98h%2F8P3vLUWg%3D%3D</t>
  </si>
  <si>
    <t>etender bid for wbphe/ee/mmd/niet-15of202324 , day to day operation and guarding of pumping machinery through manual motor starter panel at tube well no.- i of shilaberia water supply scheme under midnapore mechanical division p.h.e. dte. dist purba medinipur.</t>
  </si>
  <si>
    <t>2023_PHED_547829_49</t>
  </si>
  <si>
    <t>https://wbtenders.gov.in/nicgep/app?component=%24DirectLink&amp;page=FrontEndViewTender&amp;service=direct&amp;sp=SJASnXyVIl0gcr6bwIh7%2FGA%3D%3D</t>
  </si>
  <si>
    <t>etender bid for wbphe/ee/mmd/niet-15of202324 , day to day operation and guarding of pumping machinery through manual motor starter panel at tube well no.- i of solat water supply scheme under midnapore mechanical division p.h.e. dte. dist purba medinipur.</t>
  </si>
  <si>
    <t>2023_PHED_547829_58</t>
  </si>
  <si>
    <t>https://wbtenders.gov.in/nicgep/app?component=%24DirectLink&amp;page=FrontEndViewTender&amp;service=direct&amp;sp=S217eT2I3dHHaAVWEqsjZhQ%3D%3D</t>
  </si>
  <si>
    <t>etender bid for wbphe/ee/mmd/niet-15of202324 , day to day operation and guarding of pumping machinery through manual motor starter panel at tube well no.- i zone-i of mukutshila water supply scheme under midnapore mechanical division p.h.e. dte. dist purba medinipur.</t>
  </si>
  <si>
    <t>2023_PHED_547829_45</t>
  </si>
  <si>
    <t>https://wbtenders.gov.in/nicgep/app?component=%24DirectLink&amp;page=FrontEndViewTender&amp;service=direct&amp;sp=SPTxAcSUjTH38ErI6GWFiqA%3D%3D</t>
  </si>
  <si>
    <t>etender bid for wbphe/ee/mmd/niet-15of202324 , day to day operation and guarding of pumping machinery through manual motor starter panel at tube well no.- i zone-i of sherkhanchak water supply scheme under midnapore mechanical division p.h.e. dte. dist purba medinipur.</t>
  </si>
  <si>
    <t>2023_PHED_547829_51</t>
  </si>
  <si>
    <t>https://wbtenders.gov.in/nicgep/app?component=%24DirectLink&amp;page=FrontEndViewTender&amp;service=direct&amp;sp=SZtgUBY6l9lMTt5AliqPc9A%3D%3D</t>
  </si>
  <si>
    <t>etender bid for wbphe/ee/mmd/niet-15of202324 , day to day operation and guarding of pumping machinery through manual motor starter panel at tube well no.- i zone-ii of mukutshila water supply scheme under midnapore mechanical division p.h.e. dte. dist purba medinipur.</t>
  </si>
  <si>
    <t>2023_PHED_547829_47</t>
  </si>
  <si>
    <t>https://wbtenders.gov.in/nicgep/app?component=%24DirectLink&amp;page=FrontEndViewTender&amp;service=direct&amp;sp=SFBGYYVrPxCRHtFatxsG7UA%3D%3D</t>
  </si>
  <si>
    <t>etender bid for wbphe/ee/mmd/niet-15of202324 , day to day operation and guarding of pumping machinery through manual motor starter panel at tube well no.- ii of bagmari(old) water supply scheme under midnapore mechanical division p.h.e. dte. dist purba medinipur.</t>
  </si>
  <si>
    <t>2023_PHED_547829_38</t>
  </si>
  <si>
    <t>https://wbtenders.gov.in/nicgep/app?component=%24DirectLink&amp;page=FrontEndViewTender&amp;service=direct&amp;sp=S5Fzmah6f1IR3iFLfTKJrTA%3D%3D</t>
  </si>
  <si>
    <t>etender bid for wbphe/ee/mmd/niet-15of202324 , day to day operation and guarding of pumping machinery through manual motor starter panel at tube well no.- ii of barsundra water supply scheme under midnapore mechanical division p.h.e. dte. dist purba medinipur.</t>
  </si>
  <si>
    <t>2023_PHED_547829_57</t>
  </si>
  <si>
    <t>https://wbtenders.gov.in/nicgep/app?component=%24DirectLink&amp;page=FrontEndViewTender&amp;service=direct&amp;sp=SxvS4ot0Gp7lfcYziL5vLDQ%3D%3D</t>
  </si>
  <si>
    <t>etender bid for wbphe/ee/mmd/niet-15of202324 , day to day operation and guarding of pumping machinery through manual motor starter panel at tube well no.- ii of dakshin chak water supply scheme under midnapore mechanical division p.h.e. dte. dist purba medinipur.</t>
  </si>
  <si>
    <t>2023_PHED_547829_55</t>
  </si>
  <si>
    <t>https://wbtenders.gov.in/nicgep/app?component=%24DirectLink&amp;page=FrontEndViewTender&amp;service=direct&amp;sp=SIFPyGqp26kIDydQb%2B%2BwRWw%3D%3D</t>
  </si>
  <si>
    <t>etender bid for wbphe/ee/mmd/niet-15of202324 , day to day operation and guarding of pumping machinery through manual motor starter panel at tube well no.- ii of kamarda water supply scheme under midnapore mechanical division p.h.e. dte. dist purba medinipur.</t>
  </si>
  <si>
    <t>2023_PHED_547829_40</t>
  </si>
  <si>
    <t>https://wbtenders.gov.in/nicgep/app?component=%24DirectLink&amp;page=FrontEndViewTender&amp;service=direct&amp;sp=STqjW3twHP3HlVxMTvp3xUQ%3D%3D</t>
  </si>
  <si>
    <t>etender bid for wbphe/ee/mmd/niet-15of202324 , day to day operation and guarding of pumping machinery through manual motor starter panel at tube well no.- ii of kasbagola water supply scheme under midnapore mechanical division p.h.e. dte. dist purba medinipur.</t>
  </si>
  <si>
    <t>2023_PHED_547829_44</t>
  </si>
  <si>
    <t>https://wbtenders.gov.in/nicgep/app?component=%24DirectLink&amp;page=FrontEndViewTender&amp;service=direct&amp;sp=SRBKFVrlYbsb0%2B7RAFTI%2BAA%3D%3D</t>
  </si>
  <si>
    <t>etender bid for wbphe/ee/mmd/niet-15of202324 , day to day operation and guarding of pumping machinery through manual motor starter panel at tube well no.- ii of khejuri water supply scheme under midnapore mechanical division p.h.e. dte. dist purba medinipur.</t>
  </si>
  <si>
    <t>2023_PHED_547829_42</t>
  </si>
  <si>
    <t>https://wbtenders.gov.in/nicgep/app?component=%24DirectLink&amp;page=FrontEndViewTender&amp;service=direct&amp;sp=SFzXfVEVAw4Awl1T3VbsdQw%3D%3D</t>
  </si>
  <si>
    <t>etender bid for wbphe/ee/mmd/niet-15of202324 , day to day operation and guarding of pumping machinery through manual motor starter panel at tube well no.- ii of madhabpur water supply scheme under midnapore mechanical division p.h.e. dte. dist purba medinipur.</t>
  </si>
  <si>
    <t>2023_PHED_547829_36</t>
  </si>
  <si>
    <t>https://wbtenders.gov.in/nicgep/app?component=%24DirectLink&amp;page=FrontEndViewTender&amp;service=direct&amp;sp=STrmI7Y4m39yMYh2ShEbtnQ%3D%3D</t>
  </si>
  <si>
    <t>etender bid for wbphe/ee/mmd/niet-15of202324 , day to day operation and guarding of pumping machinery through manual motor starter panel at tube well no.- ii of paniparul water supply scheme under midnapore mechanical division p.h.e. dte. dist purba medinipur.</t>
  </si>
  <si>
    <t>2023_PHED_547829_34</t>
  </si>
  <si>
    <t>https://wbtenders.gov.in/nicgep/app?component=%24DirectLink&amp;page=FrontEndViewTender&amp;service=direct&amp;sp=Sa4xnOu%2FL3j%2BmnxIF2rf%2BdA%3D%3D</t>
  </si>
  <si>
    <t>etender bid for wbphe/ee/mmd/niet-15of202324 , day to day operation and guarding of pumping machinery through manual motor starter panel at tube well no.- ii of shilaberia water supply scheme under midnapore mechanical division p.h.e. dte. dist purba medinipur.</t>
  </si>
  <si>
    <t>2023_PHED_547829_50</t>
  </si>
  <si>
    <t>https://wbtenders.gov.in/nicgep/app?component=%24DirectLink&amp;page=FrontEndViewTender&amp;service=direct&amp;sp=S%2FWwI%2BM7EpSPYsmLG0A9XtA%3D%3D</t>
  </si>
  <si>
    <t>etender bid for wbphe/ee/mmd/niet-15of202324 , day to day operation and guarding of pumping machinery through manual motor starter panel at tube well no.- ii of solat water supply scheme under midnapore mechanical division p.h.e. dte. dist purba medinipur.</t>
  </si>
  <si>
    <t>2023_PHED_547829_59</t>
  </si>
  <si>
    <t>https://wbtenders.gov.in/nicgep/app?component=%24DirectLink&amp;page=FrontEndViewTender&amp;service=direct&amp;sp=SWppmPvbRuHY1pqt3avxCwA%3D%3D</t>
  </si>
  <si>
    <t>etender bid for wbphe/ee/mmd/niet-15of202324 , day to day operation and guarding of pumping machinery through manual motor starter panel at tube well no.- ii zone-i of mukutshila water supply scheme under midnapore mechanical division p.h.e. dte. dist purba medinipur.</t>
  </si>
  <si>
    <t>2023_PHED_547829_46</t>
  </si>
  <si>
    <t>https://wbtenders.gov.in/nicgep/app?component=%24DirectLink&amp;page=FrontEndViewTender&amp;service=direct&amp;sp=Sh%2FcbEZHZabRzW45jzFh4%2Bg%3D%3D</t>
  </si>
  <si>
    <t>etender bid for wbphe/ee/mmd/niet-15of202324 , day to day operation and guarding of pumping machinery through manual motor starter panel at tube well no.- ii zone-i of sherkhanchak water supply scheme under midnapore mechanical division p.h.e. dte. dist purba medinipur.</t>
  </si>
  <si>
    <t>2023_PHED_547829_52</t>
  </si>
  <si>
    <t>https://wbtenders.gov.in/nicgep/app?component=%24DirectLink&amp;page=FrontEndViewTender&amp;service=direct&amp;sp=SKkxFhmneko6ZZwoYm97RWA%3D%3D</t>
  </si>
  <si>
    <t>etender bid for wbphe/ee/mmd/niet-15of202324 , day to day operation and guarding of pumping machinery through manual motor starter panel at tube well no.- ii zone-ii of mukutshila water supply scheme under midnapore mechanical division p.h.e. dte. dist purba medinipur.</t>
  </si>
  <si>
    <t>2023_PHED_547829_48</t>
  </si>
  <si>
    <t>https://wbtenders.gov.in/nicgep/app?component=%24DirectLink&amp;page=FrontEndViewTender&amp;service=direct&amp;sp=SXSK2knVVb13i0bJYuCt7Dg%3D%3D</t>
  </si>
  <si>
    <t>etender bid for wbphe/ee/mmd/niet-15of202324 , day to day operation and guarding of pumping machinery through manual motor starter panel at tube well no.- ii zone-ii of sherkhanchak water supply scheme under midnapore mechanical division p.h.e. dte. dist purba medinipur.</t>
  </si>
  <si>
    <t>2023_PHED_547829_53</t>
  </si>
  <si>
    <t>https://wbtenders.gov.in/nicgep/app?component=%24DirectLink&amp;page=FrontEndViewTender&amp;service=direct&amp;sp=SOs0V9ZrtSaj%2FmtxTUXMk3w%3D%3D</t>
  </si>
  <si>
    <t>etender bid for wbphe/ee/mmd/niet-16of202324 , day to day operation and guarding of pumping machinery through automatic motor starter panel at tube well no.- i of chandibeniya zone i water supply scheme under midnapore mechanical division p.h.e. dte. dist purba medinipur. dist purba medinipur.</t>
  </si>
  <si>
    <t>2023_PHED_547961_29</t>
  </si>
  <si>
    <t>https://wbtenders.gov.in/nicgep/app?component=%24DirectLink&amp;page=FrontEndViewTender&amp;service=direct&amp;sp=SLz%2Fu7T%2Blf4L1%2FdmO65ftBw%3D%3D</t>
  </si>
  <si>
    <t>etender bid for wbphe/ee/mmd/niet-16of202324 , day to day operation and guarding of pumping machinery through automatic motor starter panel at tube well no.- i of chandibeniya zone ii water supply scheme under midnapore mechanical division p.h.e. dte. dist purba medinipur. dist purba medinipur.</t>
  </si>
  <si>
    <t>2023_PHED_547961_31</t>
  </si>
  <si>
    <t>https://wbtenders.gov.in/nicgep/app?component=%24DirectLink&amp;page=FrontEndViewTender&amp;service=direct&amp;sp=S8Dw7EtS6LUkqvkV%2FpHVHRw%3D%3D</t>
  </si>
  <si>
    <t>etender bid for wbphe/ee/mmd/niet-16of202324 , day to day operation and guarding of pumping machinery through automatic motor starter panel at tube well no.- i of dona zone i water supply scheme under midnapore mechanical division p.h.e. dte. dist purba medinipur. dist purba medinipur.</t>
  </si>
  <si>
    <t>2023_PHED_547961_24</t>
  </si>
  <si>
    <t>https://wbtenders.gov.in/nicgep/app?component=%24DirectLink&amp;page=FrontEndViewTender&amp;service=direct&amp;sp=S%2BtbY6Aw2VJ001%2BQHsop7aQ%3D%3D</t>
  </si>
  <si>
    <t>etender bid for wbphe/ee/mmd/niet-16of202324 , day to day operation and guarding of pumping machinery through automatic motor starter panel at tube well no.- i of dona zone ii water supply scheme under midnapore mechanical division p.h.e. dte. dist purba medinipur. dist purba medinipur.</t>
  </si>
  <si>
    <t>2023_PHED_547961_25</t>
  </si>
  <si>
    <t>https://wbtenders.gov.in/nicgep/app?component=%24DirectLink&amp;page=FrontEndViewTender&amp;service=direct&amp;sp=SK98y1lQ5VD9wOJadUbHAbA%3D%3D</t>
  </si>
  <si>
    <t>etender bid for wbphe/ee/mmd/niet-16of202324 , day to day operation and guarding of pumping machinery through automatic motor starter panel at tube well no.- i of gholpukuria zone i water supply scheme under midnapore mechanical division p.h.e. dte. dist purba medinipur. dist purba medinipur.</t>
  </si>
  <si>
    <t>2023_PHED_547961_12</t>
  </si>
  <si>
    <t>https://wbtenders.gov.in/nicgep/app?component=%24DirectLink&amp;page=FrontEndViewTender&amp;service=direct&amp;sp=S6eMokeH7SMcMYCRAfHQxqA%3D%3D</t>
  </si>
  <si>
    <t>etender bid for wbphe/ee/mmd/niet-16of202324 , day to day operation and guarding of pumping machinery through automatic motor starter panel at tube well no.- i of gholpukuria zone ii water supply scheme under midnapore mechanical division p.h.e. dte. dist purba medinipur. dist purba medinipur.</t>
  </si>
  <si>
    <t>2023_PHED_547961_15</t>
  </si>
  <si>
    <t>https://wbtenders.gov.in/nicgep/app?component=%24DirectLink&amp;page=FrontEndViewTender&amp;service=direct&amp;sp=Sng8RZ6ujQBe%2FWrz1TwmKiA%3D%3D</t>
  </si>
  <si>
    <t>etender bid for wbphe/ee/mmd/niet-16of202324 , day to day operation and guarding of pumping machinery through automatic motor starter panel at tube well no.- i of jalpai part ii water supply scheme under midnapore mechanical division p.h.e. dte. dist purba medinipur. dist purba medinipur.</t>
  </si>
  <si>
    <t>2023_PHED_547961_18</t>
  </si>
  <si>
    <t>https://wbtenders.gov.in/nicgep/app?component=%24DirectLink&amp;page=FrontEndViewTender&amp;service=direct&amp;sp=Sj7GUUZtZcm1EJZAEBALwBQ%3D%3D</t>
  </si>
  <si>
    <t>etender bid for wbphe/ee/mmd/niet-16of202324 , day to day operation and guarding of pumping machinery through automatic motor starter panel at tube well no.- i of keshabpur jalpai water supply scheme under midnapore mechanical division p.h.e. dte. dist purba medinipur. dist purba medinipur.</t>
  </si>
  <si>
    <t>2023_PHED_547961_35</t>
  </si>
  <si>
    <t>https://wbtenders.gov.in/nicgep/app?component=%24DirectLink&amp;page=FrontEndViewTender&amp;service=direct&amp;sp=SB6C4yPYboQbEDrCGpD3ByA%3D%3D</t>
  </si>
  <si>
    <t>etender bid for wbphe/ee/mmd/niet-16of202324 , day to day operation and guarding of pumping machinery through automatic motor starter panel at tube well no.- i of lakhya water supply scheme under midnapore mechanical division p.h.e. dte. dist purba medinipur. dist purba medinipur.</t>
  </si>
  <si>
    <t>2023_PHED_547961_33</t>
  </si>
  <si>
    <t>https://wbtenders.gov.in/nicgep/app?component=%24DirectLink&amp;page=FrontEndViewTender&amp;service=direct&amp;sp=SxqCEwmSYZmz18k0yRdlGHQ%3D%3D</t>
  </si>
  <si>
    <t>etender bid for wbphe/ee/mmd/niet-16of202324 , day to day operation and guarding of pumping machinery through automatic motor starter panel at tube well no.- i of mahammadpur (nandigram) water supply scheme under midnapore mechanical division p.h.e. dte. dist purba medinipur. dist purba medinipu</t>
  </si>
  <si>
    <t>2023_PHED_547961_20</t>
  </si>
  <si>
    <t>https://wbtenders.gov.in/nicgep/app?component=%24DirectLink&amp;page=FrontEndViewTender&amp;service=direct&amp;sp=SpBGvEA%2FMhvSsxdaltEjwsQ%3D%3D</t>
  </si>
  <si>
    <t>etender bid for wbphe/ee/mmd/niet-16of202324 , day to day operation and guarding of pumping machinery through automatic motor starter panel at tube well no.- i of manikpur water supply scheme under midnapore mechanical division p.h.e. dte. dist purba medinipur. dist purba medinipur.</t>
  </si>
  <si>
    <t>2023_PHED_547961_8</t>
  </si>
  <si>
    <t>https://wbtenders.gov.in/nicgep/app?component=%24DirectLink&amp;page=FrontEndViewTender&amp;service=direct&amp;sp=S3Aw6a1q4T3zQgYLuChQ4Rw%3D%3D</t>
  </si>
  <si>
    <t>etender bid for wbphe/ee/mmd/niet-16of202324 , day to day operation and guarding of pumping machinery through automatic motor starter panel at tube well no.- i of paramanandapur water supply scheme under midnapore mechanical division p.h.e. dte. dist purba medinipur. dist purba medinipur.</t>
  </si>
  <si>
    <t>2023_PHED_547961_22</t>
  </si>
  <si>
    <t>https://wbtenders.gov.in/nicgep/app?component=%24DirectLink&amp;page=FrontEndViewTender&amp;service=direct&amp;sp=S542QbdBsn4W%2BYnHB4d7xuQ%3D%3D</t>
  </si>
  <si>
    <t>etender bid for wbphe/ee/mmd/niet-16of202324 , day to day operation and guarding of pumping machinery through automatic motor starter panel at tube well no.- i of srirampur water supply scheme under midnapore mechanical division p.h.e. dte. dist purba medinipur. dist purba medinipur.</t>
  </si>
  <si>
    <t>2023_PHED_547961_27</t>
  </si>
  <si>
    <t>https://wbtenders.gov.in/nicgep/app?component=%24DirectLink&amp;page=FrontEndViewTender&amp;service=direct&amp;sp=S%2FBPXJNq8Z5FSuQ89E3F0nQ%3D%3D</t>
  </si>
  <si>
    <t>etender bid for wbphe/ee/mmd/niet-16of202324 , day to day operation and guarding of pumping machinery through automatic motor starter panel at tube well no.- i of tajpur water supply scheme under midnapore mechanical division p.h.e. dte. dist purba medinipur. dist purba medinipur.</t>
  </si>
  <si>
    <t>2023_PHED_547961_10</t>
  </si>
  <si>
    <t>https://wbtenders.gov.in/nicgep/app?component=%24DirectLink&amp;page=FrontEndViewTender&amp;service=direct&amp;sp=SKohv99WS970VOafptKkWEg%3D%3D</t>
  </si>
  <si>
    <t>etender bid for wbphe/ee/mmd/niet-16of202324 , day to day operation and guarding of pumping machinery through automatic motor starter panel at tube well no.- ii of chandibeniya zone i water supply scheme under midnapore mechanical division p.h.e. dte. dist purba medinipur. dist purba medinipur.</t>
  </si>
  <si>
    <t>2023_PHED_547961_30</t>
  </si>
  <si>
    <t>https://wbtenders.gov.in/nicgep/app?component=%24DirectLink&amp;page=FrontEndViewTender&amp;service=direct&amp;sp=SflwTpQQGgUzjQnrluXgvwg%3D%3D</t>
  </si>
  <si>
    <t>etender bid for wbphe/ee/mmd/niet-16of202324 , day to day operation and guarding of pumping machinery through automatic motor starter panel at tube well no.- ii of chandibeniya zone ii water supply scheme under midnapore mechanical division p.h.e. dte. dist purba medinipur. dist purba medinipur.</t>
  </si>
  <si>
    <t>2023_PHED_547961_32</t>
  </si>
  <si>
    <t>https://wbtenders.gov.in/nicgep/app?component=%24DirectLink&amp;page=FrontEndViewTender&amp;service=direct&amp;sp=S0RhhDzjDYPpIMQvgvcLlXw%3D%3D</t>
  </si>
  <si>
    <t>etender bid for wbphe/ee/mmd/niet-16of202324 , day to day operation and guarding of pumping machinery through automatic motor starter panel at tube well no.- ii of dona zone ii water supply scheme under midnapore mechanical division p.h.e. dte. dist purba medinipur. dist purba medinipur.</t>
  </si>
  <si>
    <t>2023_PHED_547961_26</t>
  </si>
  <si>
    <t>https://wbtenders.gov.in/nicgep/app?component=%24DirectLink&amp;page=FrontEndViewTender&amp;service=direct&amp;sp=Sv%2Fo5V1nf2YDeVRS4BV4F%2BQ%3D%3D</t>
  </si>
  <si>
    <t>etender bid for wbphe/ee/mmd/niet-16of202324 , day to day operation and guarding of pumping machinery through automatic motor starter panel at tube well no.- ii of gholpukuria zone i water supply scheme under midnapore mechanical division p.h.e. dte. dist purba medinipur. dist purba medinipur.</t>
  </si>
  <si>
    <t>2023_PHED_547961_13</t>
  </si>
  <si>
    <t>https://wbtenders.gov.in/nicgep/app?component=%24DirectLink&amp;page=FrontEndViewTender&amp;service=direct&amp;sp=SMnlVcQ4QowqO5zlEvjLqOQ%3D%3D</t>
  </si>
  <si>
    <t>etender bid for wbphe/ee/mmd/niet-16of202324 , day to day operation and guarding of pumping machinery through automatic motor starter panel at tube well no.- ii of gholpukuria zone ii water supply scheme under midnapore mechanical division p.h.e. dte. dist purba medinipur. dist purba medinipur.</t>
  </si>
  <si>
    <t>2023_PHED_547961_16</t>
  </si>
  <si>
    <t>https://wbtenders.gov.in/nicgep/app?component=%24DirectLink&amp;page=FrontEndViewTender&amp;service=direct&amp;sp=SIpSKH7tlCCCLhVdx0jDqkg%3D%3D</t>
  </si>
  <si>
    <t>etender bid for wbphe/ee/mmd/niet-16of202324 , day to day operation and guarding of pumping machinery through automatic motor starter panel at tube well no.- ii of guria water supply scheme under midnapore mechanical division p.h.e. dte. dist purba medinipur. dist purba medinipur.</t>
  </si>
  <si>
    <t>2023_PHED_547961_7</t>
  </si>
  <si>
    <t>https://wbtenders.gov.in/nicgep/app?component=%24DirectLink&amp;page=FrontEndViewTender&amp;service=direct&amp;sp=SrBet0Yeri%2FIWbqP%2FqhgJ%2Bw%3D%3D</t>
  </si>
  <si>
    <t>etender bid for wbphe/ee/mmd/niet-16of202324 , day to day operation and guarding of pumping machinery through automatic motor starter panel at tube well no.- ii of jalpai part ii water supply scheme under midnapore mechanical division p.h.e. dte. dist purba medinipur. dist purba medinipur.</t>
  </si>
  <si>
    <t>2023_PHED_547961_19</t>
  </si>
  <si>
    <t>https://wbtenders.gov.in/nicgep/app?component=%24DirectLink&amp;page=FrontEndViewTender&amp;service=direct&amp;sp=SVw%2FgE3ZDA1A2Qr7devxlfA%3D%3D</t>
  </si>
  <si>
    <t>etender bid for wbphe/ee/mmd/niet-16of202324 , day to day operation and guarding of pumping machinery through automatic motor starter panel at tube well no.- ii of keshabpur jalpai water supply scheme under midnapore mechanical division p.h.e. dte. dist purba medinipur. dist purba medinipur.</t>
  </si>
  <si>
    <t>2023_PHED_547961_36</t>
  </si>
  <si>
    <t>https://wbtenders.gov.in/nicgep/app?component=%24DirectLink&amp;page=FrontEndViewTender&amp;service=direct&amp;sp=SXuRhc5%2BRwBgaFzgsZn1PBg%3D%3D</t>
  </si>
  <si>
    <t>etender bid for wbphe/ee/mmd/niet-16of202324 , day to day operation and guarding of pumping machinery through automatic motor starter panel at tube well no.- ii of lakhya water supply scheme under midnapore mechanical division p.h.e. dte. dist purba medinipur. dist purba medinipur.</t>
  </si>
  <si>
    <t>2023_PHED_547961_34</t>
  </si>
  <si>
    <t>https://wbtenders.gov.in/nicgep/app?component=%24DirectLink&amp;page=FrontEndViewTender&amp;service=direct&amp;sp=SbMFmYTmIQKhM9%2Bv2l3ER4w%3D%3D</t>
  </si>
  <si>
    <t>etender bid for wbphe/ee/mmd/niet-16of202324 , day to day operation and guarding of pumping machinery through automatic motor starter panel at tube well no.- ii of mahammadpur (nandigram) water supply scheme under midnapore mechanical division p.h.e. dte. dist purba medinipur. dist purba medinip</t>
  </si>
  <si>
    <t>2023_PHED_547961_21</t>
  </si>
  <si>
    <t>https://wbtenders.gov.in/nicgep/app?component=%24DirectLink&amp;page=FrontEndViewTender&amp;service=direct&amp;sp=S8idls7I8Vm42n3FatRw%2Bvw%3D%3D</t>
  </si>
  <si>
    <t>etender bid for wbphe/ee/mmd/niet-16of202324 , day to day operation and guarding of pumping machinery through automatic motor starter panel at tube well no.- ii of manikpur water supply scheme under midnapore mechanical division p.h.e. dte. dist purba medinipur. dist purba medinipur.</t>
  </si>
  <si>
    <t>2023_PHED_547961_9</t>
  </si>
  <si>
    <t>https://wbtenders.gov.in/nicgep/app?component=%24DirectLink&amp;page=FrontEndViewTender&amp;service=direct&amp;sp=SRJ0Zd6o%2Bm4C9DXqYP0hMbw%3D%3D</t>
  </si>
  <si>
    <t>etender bid for wbphe/ee/mmd/niet-16of202324 , day to day operation and guarding of pumping machinery through automatic motor starter panel at tube well no.- ii of paramanandapur water supply scheme under midnapore mechanical division p.h.e. dte. dist purba medinipur. dist purba medinipur.</t>
  </si>
  <si>
    <t>2023_PHED_547961_23</t>
  </si>
  <si>
    <t>https://wbtenders.gov.in/nicgep/app?component=%24DirectLink&amp;page=FrontEndViewTender&amp;service=direct&amp;sp=SxOuGJ3PbWnZqg49W1sCXBg%3D%3D</t>
  </si>
  <si>
    <t>etender bid for wbphe/ee/mmd/niet-16of202324 , day to day operation and guarding of pumping machinery through automatic motor starter panel at tube well no.- ii of srirampur water supply scheme under midnapore mechanical division p.h.e. dte. dist purba medinipur. dist purba medinipur.</t>
  </si>
  <si>
    <t>2023_PHED_547961_28</t>
  </si>
  <si>
    <t>https://wbtenders.gov.in/nicgep/app?component=%24DirectLink&amp;page=FrontEndViewTender&amp;service=direct&amp;sp=S0ANPK1JZ9MpcK33jgmOAlQ%3D%3D</t>
  </si>
  <si>
    <t>etender bid for wbphe/ee/mmd/niet-16of202324 , day to day operation and guarding of pumping machinery through automatic motor starter panel at tube well no.- ii of tajpur water supply scheme under midnapore mechanical division p.h.e. dte. dist purba medinipur. dist purba medinipur.</t>
  </si>
  <si>
    <t>2023_PHED_547961_11</t>
  </si>
  <si>
    <t>https://wbtenders.gov.in/nicgep/app?component=%24DirectLink&amp;page=FrontEndViewTender&amp;service=direct&amp;sp=SNU9vRf83%2FbTzsMrLQOyUaA%3D%3D</t>
  </si>
  <si>
    <t>etender bid for wbphe/ee/mmd/niet-16of202324 , day to day operation and guarding of pumping machinery through automatic motor starter panel at tube well no.- iii of gholpukuria zone i water supply scheme under midnapore mechanical division p.h.e. dte. dist purba medinipur. dist purba medinipur.</t>
  </si>
  <si>
    <t>2023_PHED_547961_14</t>
  </si>
  <si>
    <t>https://wbtenders.gov.in/nicgep/app?component=%24DirectLink&amp;page=FrontEndViewTender&amp;service=direct&amp;sp=SfA2t2Svchcj7cHO1%2FGlPYQ%3D%3D</t>
  </si>
  <si>
    <t>etender bid for wbphe/ee/mmd/niet-16of202324 , day to day operation and guarding of pumping machinery through automatic motor starter panel at tube well no.- iii of keshabpur jalpai water supply scheme under midnapore mechanical division p.h.e. dte. dist purba medinipur. dist purba medinipur.</t>
  </si>
  <si>
    <t>2023_PHED_547961_37</t>
  </si>
  <si>
    <t>https://wbtenders.gov.in/nicgep/app?component=%24DirectLink&amp;page=FrontEndViewTender&amp;service=direct&amp;sp=SU2EqvglA9mWwR0E9BrTUHw%3D%3D</t>
  </si>
  <si>
    <t>etender bid for wbphe/ee/mmd/niet-16of202324 , day to day operation and guarding of pumping machinery through manual motor starter panel at tube well no.- i of baichberia water supply scheme under midnapore mechanical division p.h.e. dte. dist purba medinipur.</t>
  </si>
  <si>
    <t>2023_PHED_547961_40</t>
  </si>
  <si>
    <t>https://wbtenders.gov.in/nicgep/app?component=%24DirectLink&amp;page=FrontEndViewTender&amp;service=direct&amp;sp=SjvF%2Fk20BLrTGxCb1OqhmZQ%3D%3D</t>
  </si>
  <si>
    <t>etender bid for wbphe/ee/mmd/niet-16of202324 , day to day operation and guarding of pumping machinery through manual motor starter panel at tube well no.- i of bargodagoda water supply scheme under midnapore mechanical division p.h.e. dte. dist purba medinipur.</t>
  </si>
  <si>
    <t>2023_PHED_547961_38</t>
  </si>
  <si>
    <t>https://wbtenders.gov.in/nicgep/app?component=%24DirectLink&amp;page=FrontEndViewTender&amp;service=direct&amp;sp=S4ScSeiUjoIckjdhXztkCSQ%3D%3D</t>
  </si>
  <si>
    <t>etender bid for wbphe/ee/mmd/niet-16of202324 , day to day operation and guarding of pumping machinery through manual motor starter panel at tube well no.- i of betkundu water supply scheme under midnapore mechanical division p.h.e. dte. dist purba medinipur.</t>
  </si>
  <si>
    <t>2023_PHED_547961_64</t>
  </si>
  <si>
    <t>https://wbtenders.gov.in/nicgep/app?component=%24DirectLink&amp;page=FrontEndViewTender&amp;service=direct&amp;sp=SXEE2O2AwJowsjgxrICoUEQ%3D%3D</t>
  </si>
  <si>
    <t>etender bid for wbphe/ee/mmd/niet-16of202324 , day to day operation and guarding of pumping machinery through manual motor starter panel at tube well no.- i of dakshin gumai water supply scheme under midnapore mechanical division p.h.e. dte. dist purba medinipur.</t>
  </si>
  <si>
    <t>2023_PHED_547961_42</t>
  </si>
  <si>
    <t>https://wbtenders.gov.in/nicgep/app?component=%24DirectLink&amp;page=FrontEndViewTender&amp;service=direct&amp;sp=SfJM6BFRMMUCBXhg7DLBbJg%3D%3D</t>
  </si>
  <si>
    <t>etender bid for wbphe/ee/mmd/niet-16of202324 , day to day operation and guarding of pumping machinery through manual motor starter panel at tube well no.- i of gopalpur water supply scheme under midnapore mechanical division p.h.e. dte. dist purba medinipur.</t>
  </si>
  <si>
    <t>2023_PHED_547961_62</t>
  </si>
  <si>
    <t>https://wbtenders.gov.in/nicgep/app?component=%24DirectLink&amp;page=FrontEndViewTender&amp;service=direct&amp;sp=SOHycgf1Eh3zMoO0V4KwGZg%3D%3D</t>
  </si>
  <si>
    <t>etender bid for wbphe/ee/mmd/niet-16of202324 , day to day operation and guarding of pumping machinery through manual motor starter panel at tube well no.- i of jalpai water supply scheme under midnapore mechanical division p.h.e. dte. dist purba medinipur.</t>
  </si>
  <si>
    <t>2023_PHED_547961_44</t>
  </si>
  <si>
    <t>https://wbtenders.gov.in/nicgep/app?component=%24DirectLink&amp;page=FrontEndViewTender&amp;service=direct&amp;sp=SkcSSBNtXzwns1VX%2Fy4Dxxg%3D%3D</t>
  </si>
  <si>
    <t>etender bid for wbphe/ee/mmd/niet-16of202324 , day to day operation and guarding of pumping machinery through manual motor starter panel at tube well no.- i of kapasharia water supply scheme under midnapore mechanical division p.h.e. dte. dist purba medinipur.</t>
  </si>
  <si>
    <t>2023_PHED_547961_68</t>
  </si>
  <si>
    <t>https://wbtenders.gov.in/nicgep/app?component=%24DirectLink&amp;page=FrontEndViewTender&amp;service=direct&amp;sp=SwX7qN7RW%2BY9XJ%2F%2FFXQ5hjQ%3D%3D</t>
  </si>
  <si>
    <t>etender bid for wbphe/ee/mmd/niet-16of202324 , day to day operation and guarding of pumping machinery through manual motor starter panel at tube well no.- i of khejurberia water supply scheme under midnapore mechanical division p.h.e. dte. dist purba medinipur.</t>
  </si>
  <si>
    <t>2023_PHED_547961_51</t>
  </si>
  <si>
    <t>https://wbtenders.gov.in/nicgep/app?component=%24DirectLink&amp;page=FrontEndViewTender&amp;service=direct&amp;sp=SjVRmgikc0OrLarms8a7SDQ%3D%3D</t>
  </si>
  <si>
    <t>etender bid for wbphe/ee/mmd/niet-16of202324 , day to day operation and guarding of pumping machinery through manual motor starter panel at tube well no.- i of moyna water supply scheme under midnapore mechanical division p.h.e. dte. dist purba medinipur.</t>
  </si>
  <si>
    <t>2023_PHED_547961_54</t>
  </si>
  <si>
    <t>https://wbtenders.gov.in/nicgep/app?component=%24DirectLink&amp;page=FrontEndViewTender&amp;service=direct&amp;sp=S%2FajzaH%2FIIK9w6bOFQOfJ8A%3D%3D</t>
  </si>
  <si>
    <t>etender bid for wbphe/ee/mmd/niet-16of202324 , day to day operation and guarding of pumping machinery through manual motor starter panel at tube well no.- i of rajarampur water supply scheme under midnapore mechanical division p.h.e. dte. dist purba medinipur.</t>
  </si>
  <si>
    <t>2023_PHED_547961_56</t>
  </si>
  <si>
    <t>https://wbtenders.gov.in/nicgep/app?component=%24DirectLink&amp;page=FrontEndViewTender&amp;service=direct&amp;sp=ScWRYpwMr1lw%2F2uOdwxJjFg%3D%3D</t>
  </si>
  <si>
    <t>etender bid for wbphe/ee/mmd/niet-16of202324 , day to day operation and guarding of pumping machinery through manual motor starter panel at tube well no.- i of rangibasan water supply scheme under midnapore mechanical division p.h.e. dte. dist purba medinipur.</t>
  </si>
  <si>
    <t>2023_PHED_547961_66</t>
  </si>
  <si>
    <t>https://wbtenders.gov.in/nicgep/app?component=%24DirectLink&amp;page=FrontEndViewTender&amp;service=direct&amp;sp=SpIAgo77%2FQhbwhEgyKbjPIw%3D%3D</t>
  </si>
  <si>
    <t>etender bid for wbphe/ee/mmd/niet-16of202324 , day to day operation and guarding of pumping machinery through manual motor starter panel at tube well no.- i of reyapara water supply scheme under midnapore mechanical division p.h.e. dte. dist purba medinipur.</t>
  </si>
  <si>
    <t>2023_PHED_547961_17</t>
  </si>
  <si>
    <t>https://wbtenders.gov.in/nicgep/app?component=%24DirectLink&amp;page=FrontEndViewTender&amp;service=direct&amp;sp=ShKc8a%2BMwwtsEcC3E3FEoJg%3D%3D</t>
  </si>
  <si>
    <t>etender bid for wbphe/ee/mmd/niet-16of202324 , day to day operation and guarding of pumping machinery through manual motor starter panel at tube well no.- i of sonachura water supply scheme under midnapore mechanical division p.h.e. dte. dist purba medinipur.</t>
  </si>
  <si>
    <t>2023_PHED_547961_49</t>
  </si>
  <si>
    <t>https://wbtenders.gov.in/nicgep/app?component=%24DirectLink&amp;page=FrontEndViewTender&amp;service=direct&amp;sp=Ss8c%2BTYneFrBztkTF5PopNg%3D%3D</t>
  </si>
  <si>
    <t>etender bid for wbphe/ee/mmd/niet-16of202324 , day to day operation and guarding of pumping machinery through manual motor starter panel at tube well no.- i zone-i of natshallakhya water supply scheme under midnapore mechanical division p.h.e. dte. dist purba medinipur.</t>
  </si>
  <si>
    <t>2023_PHED_547961_58</t>
  </si>
  <si>
    <t>https://wbtenders.gov.in/nicgep/app?component=%24DirectLink&amp;page=FrontEndViewTender&amp;service=direct&amp;sp=SED4bHls%2F%2FomcOOW72EMjlw%3D%3D</t>
  </si>
  <si>
    <t>etender bid for wbphe/ee/mmd/niet-16of202324 , day to day operation and guarding of pumping machinery through manual motor starter panel at tube well no.- i zone-i of thenkuachak water supply scheme under midnapore mechanical division p.h.e. dte. dist purba medinipur.</t>
  </si>
  <si>
    <t>2023_PHED_547961_46</t>
  </si>
  <si>
    <t>https://wbtenders.gov.in/nicgep/app?component=%24DirectLink&amp;page=FrontEndViewTender&amp;service=direct&amp;sp=S55bOupPo71ykwBNKe6BOKQ%3D%3D</t>
  </si>
  <si>
    <t>etender bid for wbphe/ee/mmd/niet-16of202324 , day to day operation and guarding of pumping machinery through manual motor starter panel at tube well no.- i zone-ii of natshallakhya water supply scheme under midnapore mechanical division p.h.e. dte. dist purba medinipur.</t>
  </si>
  <si>
    <t>2023_PHED_547961_60</t>
  </si>
  <si>
    <t>https://wbtenders.gov.in/nicgep/app?component=%24DirectLink&amp;page=FrontEndViewTender&amp;service=direct&amp;sp=SB57%2BttVf3S4dhZgHQJHnhQ%3D%3D</t>
  </si>
  <si>
    <t>etender bid for wbphe/ee/mmd/niet-16of202324 , day to day operation and guarding of pumping machinery through manual motor starter panel at tube well no.- i zone-ii of thenkuachak water supply scheme under midnapore mechanical division p.h.e. dte. dist purba medinipur.</t>
  </si>
  <si>
    <t>2023_PHED_547961_47</t>
  </si>
  <si>
    <t>https://wbtenders.gov.in/nicgep/app?component=%24DirectLink&amp;page=FrontEndViewTender&amp;service=direct&amp;sp=SGlSGi8xxmAuyjEHVBf7rLA%3D%3D</t>
  </si>
  <si>
    <t>etender bid for wbphe/ee/mmd/niet-16of202324 , day to day operation and guarding of pumping machinery through manual motor starter panel at tube well no.- ii of baichberia water supply scheme under midnapore mechanical division p.h.e. dte. dist purba medinipur.</t>
  </si>
  <si>
    <t>2023_PHED_547961_41</t>
  </si>
  <si>
    <t>https://wbtenders.gov.in/nicgep/app?component=%24DirectLink&amp;page=FrontEndViewTender&amp;service=direct&amp;sp=ST3Z2M8XjEJM428dzJS%2FMHQ%3D%3D</t>
  </si>
  <si>
    <t>etender bid for wbphe/ee/mmd/niet-16of202324 , day to day operation and guarding of pumping machinery through manual motor starter panel at tube well no.- ii of bargodagoda water supply scheme under midnapore mechanical division p.h.e. dte. dist purba medinipur.</t>
  </si>
  <si>
    <t>2023_PHED_547961_39</t>
  </si>
  <si>
    <t>https://wbtenders.gov.in/nicgep/app?component=%24DirectLink&amp;page=FrontEndViewTender&amp;service=direct&amp;sp=SPPx%2FWaGTTyRjLdaL1rUe7g%3D%3D</t>
  </si>
  <si>
    <t>etender bid for wbphe/ee/mmd/niet-16of202324 , day to day operation and guarding of pumping machinery through manual motor starter panel at tube well no.- ii of betkundu water supply scheme under midnapore mechanical division p.h.e. dte. dist purba medinipur.</t>
  </si>
  <si>
    <t>2023_PHED_547961_65</t>
  </si>
  <si>
    <t>https://wbtenders.gov.in/nicgep/app?component=%24DirectLink&amp;page=FrontEndViewTender&amp;service=direct&amp;sp=S4wr1o1it1DB8GAtSBXU4RQ%3D%3D</t>
  </si>
  <si>
    <t>etender bid for wbphe/ee/mmd/niet-16of202324 , day to day operation and guarding of pumping machinery through manual motor starter panel at tube well no.- ii of dakshin gumai water supply scheme under midnapore mechanical division p.h.e. dte. dist purba medinipur.</t>
  </si>
  <si>
    <t>2023_PHED_547961_43</t>
  </si>
  <si>
    <t>https://wbtenders.gov.in/nicgep/app?component=%24DirectLink&amp;page=FrontEndViewTender&amp;service=direct&amp;sp=S9m4gYGThBG7aoG26xxbBVw%3D%3D</t>
  </si>
  <si>
    <t>etender bid for wbphe/ee/mmd/niet-16of202324 , day to day operation and guarding of pumping machinery through manual motor starter panel at tube well no.- ii of gopalpur water supply scheme under midnapore mechanical division p.h.e. dte. dist purba medinipur.</t>
  </si>
  <si>
    <t>2023_PHED_547961_63</t>
  </si>
  <si>
    <t>https://wbtenders.gov.in/nicgep/app?component=%24DirectLink&amp;page=FrontEndViewTender&amp;service=direct&amp;sp=Sw9W3f0Bnc6F5mHJLTOHOVw%3D%3D</t>
  </si>
  <si>
    <t>etender bid for wbphe/ee/mmd/niet-16of202324 , day to day operation and guarding of pumping machinery through manual motor starter panel at tube well no.- ii of jalpai water supply scheme under midnapore mechanical division p.h.e. dte. dist purba medinipur.</t>
  </si>
  <si>
    <t>2023_PHED_547961_45</t>
  </si>
  <si>
    <t>https://wbtenders.gov.in/nicgep/app?component=%24DirectLink&amp;page=FrontEndViewTender&amp;service=direct&amp;sp=SSpcDWuOcRI%2Ba0%2FC%2FJupYRA%3D%3D</t>
  </si>
  <si>
    <t>etender bid for wbphe/ee/mmd/niet-16of202324 , day to day operation and guarding of pumping machinery through manual motor starter panel at tube well no.- ii of kapasharia water supply scheme under midnapore mechanical division p.h.e. dte. dist purba medinipur.</t>
  </si>
  <si>
    <t>2023_PHED_547961_69</t>
  </si>
  <si>
    <t>https://wbtenders.gov.in/nicgep/app?component=%24DirectLink&amp;page=FrontEndViewTender&amp;service=direct&amp;sp=ScEhf2hwGHvd4ij5sl0V8%2Bg%3D%3D</t>
  </si>
  <si>
    <t>etender bid for wbphe/ee/mmd/niet-16of202324 , day to day operation and guarding of pumping machinery through manual motor starter panel at tube well no.- ii of khejurberia water supply scheme under midnapore mechanical division p.h.e. dte. dist purba medinipur.</t>
  </si>
  <si>
    <t>2023_PHED_547961_52</t>
  </si>
  <si>
    <t>https://wbtenders.gov.in/nicgep/app?component=%24DirectLink&amp;page=FrontEndViewTender&amp;service=direct&amp;sp=SpnFxx0goz4cERUSWFEe5Jg%3D%3D</t>
  </si>
  <si>
    <t>etender bid for wbphe/ee/mmd/niet-16of202324 , day to day operation and guarding of pumping machinery through manual motor starter panel at tube well no.- ii of moyna water supply scheme under midnapore mechanical division p.h.e. dte. dist purba medinipur.</t>
  </si>
  <si>
    <t>2023_PHED_547961_55</t>
  </si>
  <si>
    <t>https://wbtenders.gov.in/nicgep/app?component=%24DirectLink&amp;page=FrontEndViewTender&amp;service=direct&amp;sp=SaN6GbkBHImKq9HdUtZ7JXw%3D%3D</t>
  </si>
  <si>
    <t>etender bid for wbphe/ee/mmd/niet-16of202324 , day to day operation and guarding of pumping machinery through manual motor starter panel at tube well no.- ii of rajarampur water supply scheme under midnapore mechanical division p.h.e. dte. dist purba medinipur.</t>
  </si>
  <si>
    <t>2023_PHED_547961_57</t>
  </si>
  <si>
    <t>https://wbtenders.gov.in/nicgep/app?component=%24DirectLink&amp;page=FrontEndViewTender&amp;service=direct&amp;sp=Sp8XbD7YS5OyWOmLW8zJc7g%3D%3D</t>
  </si>
  <si>
    <t>etender bid for wbphe/ee/mmd/niet-16of202324 , day to day operation and guarding of pumping machinery through manual motor starter panel at tube well no.- ii of sonachura water supply scheme under midnapore mechanical division p.h.e. dte. dist purba medinipur.</t>
  </si>
  <si>
    <t>2023_PHED_547961_50</t>
  </si>
  <si>
    <t>https://wbtenders.gov.in/nicgep/app?component=%24DirectLink&amp;page=FrontEndViewTender&amp;service=direct&amp;sp=SWNAOnQGaUUQMVjJDsrkM3g%3D%3D</t>
  </si>
  <si>
    <t>etender bid for wbphe/ee/mmd/niet-16of202324 , day to day operation and guarding of pumping machinery through manual motor starter panel at tube well no.- ii zone-i of natshallakhya water supply scheme under midnapore mechanical division p.h.e. dte. dist purba medinipur.</t>
  </si>
  <si>
    <t>2023_PHED_547961_59</t>
  </si>
  <si>
    <t>https://wbtenders.gov.in/nicgep/app?component=%24DirectLink&amp;page=FrontEndViewTender&amp;service=direct&amp;sp=S1NDvAf5dOBwVCJNWzoS4NQ%3D%3D</t>
  </si>
  <si>
    <t>etender bid for wbphe/ee/mmd/niet-16of202324 , day to day operation and guarding of pumping machinery through manual motor starter panel at tube well no.- ii zone-ii of natshallakhya water supply scheme under midnapore mechanical division p.h.e. dte. dist purba medinipur.</t>
  </si>
  <si>
    <t>2023_PHED_547961_61</t>
  </si>
  <si>
    <t>https://wbtenders.gov.in/nicgep/app?component=%24DirectLink&amp;page=FrontEndViewTender&amp;service=direct&amp;sp=SWIMw9YO98sVpWFf5m0QCpA%3D%3D</t>
  </si>
  <si>
    <t>etender bid for wbphe/ee/mmd/niet-16of202324 , day to day operation and guarding of pumping machinery through manual motor starter panel at tube well no.- ii zone-ii of thenkuachak water supply scheme under midnapore mechanical division p.h.e. dte. dist purba medinipur.</t>
  </si>
  <si>
    <t>2023_PHED_547961_48</t>
  </si>
  <si>
    <t>https://wbtenders.gov.in/nicgep/app?component=%24DirectLink&amp;page=FrontEndViewTender&amp;service=direct&amp;sp=S1oUMPFGjb%2F%2BGysHa4dUgJw%3D%3D</t>
  </si>
  <si>
    <t>etender bid for wbphe/ee/smd/niet-10 of 2023-24/29 (2nd call) , operation and guarding of the electric operated auto/ manual control pumping machinery at p.h. no-1 of manasadwip water supply scheme of sagar block under south 24pgs mechanical division phe dte.</t>
  </si>
  <si>
    <t>2023_PHED_542947_29</t>
  </si>
  <si>
    <t>https://wbtenders.gov.in/nicgep/app?component=%24DirectLink&amp;page=FrontEndViewTender&amp;service=direct&amp;sp=SvIydephK208elRZKCnJ0XA%3D%3D</t>
  </si>
  <si>
    <t>etender bid for wbphe/ee/smd/niet-10 of 2023-24/36 (2nd call) , operation and guarding of the electric operated auto/ manual control pumping machinery at p.h. no-2 of haradhanpur water supply scheme of sagar block under south 24pgs mechanical division phe dte.</t>
  </si>
  <si>
    <t>2023_PHED_542947_36</t>
  </si>
  <si>
    <t>https://wbtenders.gov.in/nicgep/app?component=%24DirectLink&amp;page=FrontEndViewTender&amp;service=direct&amp;sp=SLFyV4PEG%2B8qqTRS7om2ojA%3D%3D</t>
  </si>
  <si>
    <t>etender bid for wbphed/07/pd/2023-24 sl.2 , operation and maintenance and water testing in the laboratory af raghunathpur sub-district laboratory under rws purulia sub-division phe dte. (w.e.f.01.08.2023 to 30.06.2024).</t>
  </si>
  <si>
    <t>2023_PHED_547452_2</t>
  </si>
  <si>
    <t>https://wbtenders.gov.in/nicgep/app?component=%24DirectLink&amp;page=FrontEndViewTender&amp;service=direct&amp;sp=SKHXyaUFsuZZDBTWu3TapAA%3D%3D</t>
  </si>
  <si>
    <t>etender bid for wbphed/07/pd/2023-24 sl.4 , installation of a big-dia d.t.h. tube well (200mm x 165mm) considering 250mtr. depth at joypur ohr campus to combat the draught like situation in joypur block area of the district purulia under purulia sadar sub-division under purulia division phe d</t>
  </si>
  <si>
    <t>2023_PHED_547452_4</t>
  </si>
  <si>
    <t>https://wbtenders.gov.in/nicgep/app?component=%24DirectLink&amp;page=FrontEndViewTender&amp;service=direct&amp;sp=SZsUC6LV9nPae%2BFbXKgYNMQ%3D%3D</t>
  </si>
  <si>
    <t>etender bid for wbphed/07/pd/2023-24 sl.5 , repairing of existing 200mm and 150 mm di rising main pipeline and providing functinal household tap connection (fhtc) at baligara village and laying of hdpe pipe and ms casing pipe and other allied works under lagda w/s scheme under purulia divisio</t>
  </si>
  <si>
    <t>2023_PHED_547452_5</t>
  </si>
  <si>
    <t>https://wbtenders.gov.in/nicgep/app?component=%24DirectLink&amp;page=FrontEndViewTender&amp;service=direct&amp;sp=S4G3rJrWwP1I%2FZ%2Fze3GKRHQ%3D%3D</t>
  </si>
  <si>
    <t>etender bid for wbphed/ae(hq)/jd/enit02/22-23 , wbphed/ae(hq)/jd/enit02/2022-23 (2nd call) (sl no. 01)</t>
  </si>
  <si>
    <t>2023_PHED_548401_1</t>
  </si>
  <si>
    <t>https://wbtenders.gov.in/nicgep/app?component=%24DirectLink&amp;page=FrontEndViewTender&amp;service=direct&amp;sp=SXqtuFhLx8EGqKo%2BmTHyo2w%3D%3D</t>
  </si>
  <si>
    <t>etender bid for wbphed/ae(hq)/jd/enit02/22-23 , wbphed/ae(hq)/jd/enit02/2022-23 (2nd call) (sl no. 02)</t>
  </si>
  <si>
    <t>2023_PHED_548401_2</t>
  </si>
  <si>
    <t>https://wbtenders.gov.in/nicgep/app?component=%24DirectLink&amp;page=FrontEndViewTender&amp;service=direct&amp;sp=St53dgMutQbrj3vFch%2F696Q%3D%3D</t>
  </si>
  <si>
    <t>etender bid for wbphed/ae/hq/hd/nieq_01/23-24 , repairing and renovation of car no-wb06g8958 including mechanical work with all sorts of spare parts interior decoration and exterior body repairing complete and finishing in all respect.</t>
  </si>
  <si>
    <t>2023_PHED_547603_3</t>
  </si>
  <si>
    <t>https://wbtenders.gov.in/nicgep/app?component=%24DirectLink&amp;page=FrontEndViewTender&amp;service=direct&amp;sp=SqkqmORoL6EW0X7%2ByKr0HOA%3D%3D</t>
  </si>
  <si>
    <t>etender bid for wbphed/ae/ksd/enit07/202324sl2 , patuli valve replacement and concrete road restoration</t>
  </si>
  <si>
    <t>2023_PHED_546160_2</t>
  </si>
  <si>
    <t>https://wbtenders.gov.in/nicgep/app?component=%24DirectLink&amp;page=FrontEndViewTender&amp;service=direct&amp;sp=SJOTLE4Oq3vQ6Z7S4cVyThg%3D%3D</t>
  </si>
  <si>
    <t>etender bid for wbphed/ae/ksd/enit07/202324sl3 , providing functional fhtc of dharmadanga water supply scheme</t>
  </si>
  <si>
    <t>2023_PHED_546160_3</t>
  </si>
  <si>
    <t>https://wbtenders.gov.in/nicgep/app?component=%24DirectLink&amp;page=FrontEndViewTender&amp;service=direct&amp;sp=SB9YkQutDLU7Do7%2BoPYzfOg%3D%3D</t>
  </si>
  <si>
    <t>etender bid for wbphed/ae/ksd/enit07/202324sl4 , sinking of tube well 300 x 200 mm dia at monteswar zone-i</t>
  </si>
  <si>
    <t>2023_PHED_546160_4</t>
  </si>
  <si>
    <t>https://wbtenders.gov.in/nicgep/app?component=%24DirectLink&amp;page=FrontEndViewTender&amp;service=direct&amp;sp=S6DRrcDFF%2FANXlIrIdyuxIQ%3D%3D</t>
  </si>
  <si>
    <t>etender bid for wbphed/ae/ksd/enit07/202324sl5 , construction of pump house sajiara water supply scheme</t>
  </si>
  <si>
    <t>2023_PHED_546160_5</t>
  </si>
  <si>
    <t>https://wbtenders.gov.in/nicgep/app?component=%24DirectLink&amp;page=FrontEndViewTender&amp;service=direct&amp;sp=SbDv5YY%2BS30DtMeUx6jaFug%3D%3D</t>
  </si>
  <si>
    <t>etender bid for wbphed/ae/ksd/enit07/202324sl6 , khanpur fhtc work at purbasthali</t>
  </si>
  <si>
    <t>2023_PHED_546160_6</t>
  </si>
  <si>
    <t>https://wbtenders.gov.in/nicgep/app?component=%24DirectLink&amp;page=FrontEndViewTender&amp;service=direct&amp;sp=SYrGXtXM1WnSmTqOML1SeGw%3D%3D</t>
  </si>
  <si>
    <t xml:space="preserve">etender bid for wbphed/ae/ksd/enit07/202324sl7 , </t>
  </si>
  <si>
    <t>2023_PHED_546160_7</t>
  </si>
  <si>
    <t>https://wbtenders.gov.in/nicgep/app?component=%24DirectLink&amp;page=FrontEndViewTender&amp;service=direct&amp;sp=S7LR%2BWHkZfYDZ0PCt0MIFBA%3D%3D</t>
  </si>
  <si>
    <t xml:space="preserve">etender bid for wbphed/ae/ksd/enit07/202324sl8 , </t>
  </si>
  <si>
    <t>2023_PHED_546160_8</t>
  </si>
  <si>
    <t>https://wbtenders.gov.in/nicgep/app?component=%24DirectLink&amp;page=FrontEndViewTender&amp;service=direct&amp;sp=S3OP016%2Bta4MVMtlI%2F4TaUQ%3D%3D</t>
  </si>
  <si>
    <t>etender bid for wbphed/ae/ksd/enit07/202324sl9 , naopara bridgepara upvc laying</t>
  </si>
  <si>
    <t>2023_PHED_546160_9</t>
  </si>
  <si>
    <t>https://wbtenders.gov.in/nicgep/app?component=%24DirectLink&amp;page=FrontEndViewTender&amp;service=direct&amp;sp=SdPsy3Q2eirInTzdlgU6rZA%3D%3D</t>
  </si>
  <si>
    <t>etender bid for wbphed/ae/ksdenit07/202324sl10 , putsuri interconnection</t>
  </si>
  <si>
    <t>2023_PHED_546160_10</t>
  </si>
  <si>
    <t>https://wbtenders.gov.in/nicgep/app?component=%24DirectLink&amp;page=FrontEndViewTender&amp;service=direct&amp;sp=SYkt%2F52CGMahWsxR7u0VhOg%3D%3D</t>
  </si>
  <si>
    <t>etender bid for wbphed/ae/niet-04/csd/23-24_01 , laying pipe line construction of sluice valve chamber and other works at canning w/s scheme (zone - i ii and iii) block- canning-i under canning sub-division of alipore division p.h.e. dte. (zone - ii)</t>
  </si>
  <si>
    <t>2023_PHED_547653_1</t>
  </si>
  <si>
    <t>https://wbtenders.gov.in/nicgep/app?component=%24DirectLink&amp;page=FrontEndViewTender&amp;service=direct&amp;sp=SsUKUz4BXwoocMlCn2uIsLw%3D%3D</t>
  </si>
  <si>
    <t>etender bid for wbphed/ae/niet-04/csd/23-24_02 , surging of 1no. big dia tubewell of deuli (zone - i) w/s scheme under jjm block - canning-ii under canning sub-division under alipore division p.h.engg. dte. (tw-1)</t>
  </si>
  <si>
    <t>2023_PHED_547653_2</t>
  </si>
  <si>
    <t>https://wbtenders.gov.in/nicgep/app?component=%24DirectLink&amp;page=FrontEndViewTender&amp;service=direct&amp;sp=Sl%2FrikRXA6j6YLEnSNCQCsg%3D%3D</t>
  </si>
  <si>
    <t>etender bid for wbphed/ae/niet-05/csd/23-24_06 , day to day annual operation repair and maintenance of ci/di/ac/upvc rising main and distribution system for different zones at gosaba (zone-i) w/s scheme under canning sub division of alipore division phe dte. (365 days)</t>
  </si>
  <si>
    <t>2023_PHED_547999_6</t>
  </si>
  <si>
    <t>https://wbtenders.gov.in/nicgep/app?component=%24DirectLink&amp;page=FrontEndViewTender&amp;service=direct&amp;sp=Sw%2Fxofh8DifJpGSl3XiGp4A%3D%3D</t>
  </si>
  <si>
    <t>etender bid for wbphed/ae/niet-05/csd/23-24_07 , day to day annual operation repair and maintenance of ci/di/ac/upvc rising main and distribution system for different zones at gosaba (zone-ii) w/s scheme under canning sub division of alipore division phe dte. (365 days)</t>
  </si>
  <si>
    <t>2023_PHED_547999_7</t>
  </si>
  <si>
    <t>https://wbtenders.gov.in/nicgep/app?component=%24DirectLink&amp;page=FrontEndViewTender&amp;service=direct&amp;sp=Ss5ox8xJy7FFbAtMC3PUL8w%3D%3D</t>
  </si>
  <si>
    <t>etender bid for wbphed/ae/niet-05/csd/23-24_08 , day to day annual operation repair and maintenance of ci/di/ac/upvc rising main and distribution system for different zones at sudhansupur w/s scheme under canning sub division of alipore division phe dte. (365 days)</t>
  </si>
  <si>
    <t>2023_PHED_547999_8</t>
  </si>
  <si>
    <t>https://wbtenders.gov.in/nicgep/app?component=%24DirectLink&amp;page=FrontEndViewTender&amp;service=direct&amp;sp=SEVsfHGSsSwn%2BRZ8LmcG4lQ%3D%3D</t>
  </si>
  <si>
    <t>etender bid for wbphed/ae/niet-05/csd/23-24_09 , day to day annual operation repair and maintenance of ci/di/ac/upvc rising main and distribution system for different zones at sadhupur w/s scheme under canning sub division of alipore division phe dte. (365 days)</t>
  </si>
  <si>
    <t>2023_PHED_547999_9</t>
  </si>
  <si>
    <t>https://wbtenders.gov.in/nicgep/app?component=%24DirectLink&amp;page=FrontEndViewTender&amp;service=direct&amp;sp=SooqUCf8YrXUN1XUYQnz08w%3D%3D</t>
  </si>
  <si>
    <t>etender bid for wbphed/ae/niet-05/csd/23-24_10 , day to day annual operation repair and maintenance of ci/di/ac/upvc rising main and distribution system for different zones at pathankhali (zone-i) w/s scheme under canning sub division of alipore division phe dte. (365 days)</t>
  </si>
  <si>
    <t>2023_PHED_547999_10</t>
  </si>
  <si>
    <t>https://wbtenders.gov.in/nicgep/app?component=%24DirectLink&amp;page=FrontEndViewTender&amp;service=direct&amp;sp=S6Hgmm%2F1hPa6WglOsEU%2FrQQ%3D%3D</t>
  </si>
  <si>
    <t>etender bid for wbphed/ae/niet-05/csd/23-24_11 , day to day annual operation repair and maintenance of ci/di/ac/upvc rising main and distribution system for different zones at pathankhali (zone-ii) w/s scheme under canning sub division of alipore division phe dte. (365 days)</t>
  </si>
  <si>
    <t>2023_PHED_547999_11</t>
  </si>
  <si>
    <t>https://wbtenders.gov.in/nicgep/app?component=%24DirectLink&amp;page=FrontEndViewTender&amp;service=direct&amp;sp=Sa0f7JaE79OK6xJMY6aDwzQ%3D%3D</t>
  </si>
  <si>
    <t>etender bid for wbphed/ae/niet-05/csd/23-24_12 , day to day annual operation repair and maintenance of ci/di/ac/upvc rising main and distribution system for different zones at amtali (zone- a and b) w/s scheme under canning sub division of alipore division phe dte. (365 days)</t>
  </si>
  <si>
    <t>2023_PHED_547999_12</t>
  </si>
  <si>
    <t>https://wbtenders.gov.in/nicgep/app?component=%24DirectLink&amp;page=FrontEndViewTender&amp;service=direct&amp;sp=SUVUPdDUHi%2FjR3lP6%2Bb4kLQ%3D%3D</t>
  </si>
  <si>
    <t>etender bid for wbphed/ae/niet-05/csd/23-24_13 , day to day annual operation repair and maintenance of ci/di/ac/upvc rising main and distribution system for different zones at amtali (zone- c and d) w/s scheme under canning sub division of alipore division phe dte. (365 days)</t>
  </si>
  <si>
    <t>2023_PHED_547999_13</t>
  </si>
  <si>
    <t>https://wbtenders.gov.in/nicgep/app?component=%24DirectLink&amp;page=FrontEndViewTender&amp;service=direct&amp;sp=S3c9l4XcRj7sM2HhbGEvvvQ%3D%3D</t>
  </si>
  <si>
    <t>etender bid for wbphed/ae/niet-05/csd/23-24_14 , day to day annual operation repair and maintenance of ci/di/ac/upvc rising main and distribution system for different zones at amtali (zone- e) w/s scheme under canning sub division of alipore division phe dte. (365 days)</t>
  </si>
  <si>
    <t>2023_PHED_547999_14</t>
  </si>
  <si>
    <t>https://wbtenders.gov.in/nicgep/app?component=%24DirectLink&amp;page=FrontEndViewTender&amp;service=direct&amp;sp=S2cYlDofBhUQGehwfS4Z%2F1A%3D%3D</t>
  </si>
  <si>
    <t>etender bid for wbphed/ae/niet-05/csd/23-24_15 , day to day annual operation repair and maintenance of ci/di/ac/upvc rising main and distribution system for different zones at satjelia w/s scheme under canning sub division of alipore division phe dte. (365 days)</t>
  </si>
  <si>
    <t>2023_PHED_547999_15</t>
  </si>
  <si>
    <t>https://wbtenders.gov.in/nicgep/app?component=%24DirectLink&amp;page=FrontEndViewTender&amp;service=direct&amp;sp=SRMarjcgC0Rr5z9%2B2GtTqVg%3D%3D</t>
  </si>
  <si>
    <t>etender bid for wbphed/ae/niet-05/csd/23-24_16 , day to day annual operation repair and maintenance of ci/di/ac/upvc rising main and distribution system for different zones at bamunia (zone-i) w/s scheme under canning sub division of alipore division phe dte. (365 days)</t>
  </si>
  <si>
    <t>2023_PHED_547999_16</t>
  </si>
  <si>
    <t>https://wbtenders.gov.in/nicgep/app?component=%24DirectLink&amp;page=FrontEndViewTender&amp;service=direct&amp;sp=SKgDpBGGzsHkkUcrFrM6eQw%3D%3D</t>
  </si>
  <si>
    <t>etender bid for wbphed/ae/niet-05/csd/23-24_17 , day to day annual operation repair and maintenance of ci/di/ac/upvc rising main and distribution system for different zones at bamunia (zone-ii) w/s scheme under canning sub division of alipore division phe dte. (365 days)</t>
  </si>
  <si>
    <t>2023_PHED_547999_17</t>
  </si>
  <si>
    <t>https://wbtenders.gov.in/nicgep/app?component=%24DirectLink&amp;page=FrontEndViewTender&amp;service=direct&amp;sp=SCg%2F0jAO38nfmDtSL7cTuZg%3D%3D</t>
  </si>
  <si>
    <t>etender bid for wbphed/ae/niet-05/csd/23-24_18 , day to day annual operation repair and maintenance of ci/di/ac/upvc rising main and distribution system for different zones at bamunia (zone-iii) w/s scheme under canning sub division of alipore division phe dte. (365 days)</t>
  </si>
  <si>
    <t>2023_PHED_547999_18</t>
  </si>
  <si>
    <t>https://wbtenders.gov.in/nicgep/app?component=%24DirectLink&amp;page=FrontEndViewTender&amp;service=direct&amp;sp=SzATRCBr4ZVXac8R8dZAevg%3D%3D</t>
  </si>
  <si>
    <t>etender bid for wbphed/ae/niet-05/csd/23-24_19 , day to day annual operation repair and maintenance of ci/di/ac/upvc rising main and distribution system for different zones at bhogali w/s scheme under canning sub division of alipore division phe dte. (365 days)</t>
  </si>
  <si>
    <t>2023_PHED_547999_19</t>
  </si>
  <si>
    <t>https://wbtenders.gov.in/nicgep/app?component=%24DirectLink&amp;page=FrontEndViewTender&amp;service=direct&amp;sp=SEova09rqm2RMMI0Z52Wwfw%3D%3D</t>
  </si>
  <si>
    <t>etender bid for wbphed/ae/niet-05/csd/23-24_20 , day to day annual operation repair and maintenance of ci/di/ac/upvc rising main and distribution system for different zones at moukhali-kumarkhali (zone-ii) w/s scheme under canning sub division of alipore division phe dte. (365 days)</t>
  </si>
  <si>
    <t>2023_PHED_547999_20</t>
  </si>
  <si>
    <t>https://wbtenders.gov.in/nicgep/app?component=%24DirectLink&amp;page=FrontEndViewTender&amp;service=direct&amp;sp=S8CpU2ZqcQkoU%2B8yw8uR%2F6g%3D%3D</t>
  </si>
  <si>
    <t>etender bid for wbphed/ae/niet-05/csd/23-24_21 , day to day annual operation repair and maintenance of ci/di/ac/upvc rising main and distribution system for different zones at canning (zone-i) w/s scheme under canning sub division of alipore division phe dte. (365 days)</t>
  </si>
  <si>
    <t>2023_PHED_547999_21</t>
  </si>
  <si>
    <t>https://wbtenders.gov.in/nicgep/app?component=%24DirectLink&amp;page=FrontEndViewTender&amp;service=direct&amp;sp=SLer8nZQn%2BRNbcx2JX3rhig%3D%3D</t>
  </si>
  <si>
    <t>etender bid for wbphed/ae/niet-05/csd/23-24_22 , day to day annual operation repair and maintenance of ci/di/ac/upvc rising main and distribution system for different zones at canning (zone-ii) w/s scheme under canning sub division of alipore division phe dte. (365 days)</t>
  </si>
  <si>
    <t>2023_PHED_547999_22</t>
  </si>
  <si>
    <t>https://wbtenders.gov.in/nicgep/app?component=%24DirectLink&amp;page=FrontEndViewTender&amp;service=direct&amp;sp=S1txJ2owVGC27tyY3b0jOgg%3D%3D</t>
  </si>
  <si>
    <t>etender bid for wbphed/ae/niet-05/csd/23-24_23 , day to day annual operation repair and maintenance of ci/di/ac/upvc rising main and distribution system for different zones at phulmalancha w/s scheme under canning sub division of alipore division phe dte. (365 days)</t>
  </si>
  <si>
    <t>2023_PHED_547999_23</t>
  </si>
  <si>
    <t>https://wbtenders.gov.in/nicgep/app?component=%24DirectLink&amp;page=FrontEndViewTender&amp;service=direct&amp;sp=SRxN91G%2FPsMAfvgky730CDA%3D%3D</t>
  </si>
  <si>
    <t>etender bid for wbphed/ae/niet-05/csd/23-24_24 , day to day annual operation repair and maintenance of ci/di/ac/upvc rising main and distribution system for different zones at kanthalberia w/s scheme under canning sub division of alipore division phe dte. (365 days)</t>
  </si>
  <si>
    <t>2023_PHED_547999_24</t>
  </si>
  <si>
    <t>https://wbtenders.gov.in/nicgep/app?component=%24DirectLink&amp;page=FrontEndViewTender&amp;service=direct&amp;sp=Swtnt04kvGX%2BcN2X3GK3LSA%3D%3D</t>
  </si>
  <si>
    <t>etender bid for wbphed/ae/niet-05/csd/23-24_25 , day to day annual operation repair and maintenance of ci/di/ac/upvc rising main and distribution system for different zones at bhangankhali w/s scheme under canning sub division of alipore division phe dte. (365 days)</t>
  </si>
  <si>
    <t>2023_PHED_547999_25</t>
  </si>
  <si>
    <t>https://wbtenders.gov.in/nicgep/app?component=%24DirectLink&amp;page=FrontEndViewTender&amp;service=direct&amp;sp=SsaZ1f4UVLfGHTm1aBTDkUA%3D%3D</t>
  </si>
  <si>
    <t>etender bid for wbphed/ae/niet-05/csd/23-24_26 , day to day annual operation repair and maintenance of ci/di/ac/upvc rising main and distribution system for different zones at narayantala w/s scheme under canning sub division of alipore division phe dte. (365 days)</t>
  </si>
  <si>
    <t>2023_PHED_547999_26</t>
  </si>
  <si>
    <t>https://wbtenders.gov.in/nicgep/app?component=%24DirectLink&amp;page=FrontEndViewTender&amp;service=direct&amp;sp=SsDJMR8oX9Hko3wiUGiF%2F1A%3D%3D</t>
  </si>
  <si>
    <t>etender bid for wbphed/ae/niet-05/csd/23-24_27 , day to day annual operation repair and maintenance of ci/di/ac/upvc rising main and distribution system for different zones at charbidya abad w/s scheme under canning sub division of alipore division phe dte. (365 days)</t>
  </si>
  <si>
    <t>2023_PHED_547999_27</t>
  </si>
  <si>
    <t>https://wbtenders.gov.in/nicgep/app?component=%24DirectLink&amp;page=FrontEndViewTender&amp;service=direct&amp;sp=SJ0Uok97UgZ23kxfnJlK3kA%3D%3D</t>
  </si>
  <si>
    <t>etender bid for wbphed/ae/niet-05/csd/23-24_28 , day to day annual operation repair and maintenance of ci/di/ac/upvc rising main and distribution system for different zones at kumarkhali w/s scheme under canning sub division of alipore division phe dte. (365 days)</t>
  </si>
  <si>
    <t>2023_PHED_547999_28</t>
  </si>
  <si>
    <t>https://wbtenders.gov.in/nicgep/app?component=%24DirectLink&amp;page=FrontEndViewTender&amp;service=direct&amp;sp=StnVrw7hF9uhAKLGN8kFF%2FQ%3D%3D</t>
  </si>
  <si>
    <t>etender bid for wbphed/ae/niet-05/csd/23-24_29 , day to day annual operation repair and maintenance of ci/di/ac/upvc rising main and distribution system for different zones at sonakhali (zone-i) w/s scheme under canning sub division of alipore division phe dte. (365 days)</t>
  </si>
  <si>
    <t>2023_PHED_547999_29</t>
  </si>
  <si>
    <t>https://wbtenders.gov.in/nicgep/app?component=%24DirectLink&amp;page=FrontEndViewTender&amp;service=direct&amp;sp=S7s9ASOovuGGfE7u%2BNbV3ew%3D%3D</t>
  </si>
  <si>
    <t>etender bid for wbphed/ae/niet-05/csd/23-24_30 , day to day annual operation repair and maintenance of ci/di/ac/upvc rising main and distribution system for different zones at sonakhali (zone-ii) w/s scheme under canning sub division of alipore division phe dte. (365 days)</t>
  </si>
  <si>
    <t>2023_PHED_547999_30</t>
  </si>
  <si>
    <t>https://wbtenders.gov.in/nicgep/app?component=%24DirectLink&amp;page=FrontEndViewTender&amp;service=direct&amp;sp=SmjSDQjGkphgOL84JXv%2BJPw%3D%3D</t>
  </si>
  <si>
    <t>etender bid for wbphed/ae/niet-05/csd/23-24_31 , day to day annual operation repair and maintenance of ci/di/ac/upvc rising main and distribution system for different zones at basanti (zone-i) w/s scheme under canning sub division of alipore division phe dte. (365 days)</t>
  </si>
  <si>
    <t>2023_PHED_547999_31</t>
  </si>
  <si>
    <t>https://wbtenders.gov.in/nicgep/app?component=%24DirectLink&amp;page=FrontEndViewTender&amp;service=direct&amp;sp=S5okxz0sx6xZsS5AegfOrXA%3D%3D</t>
  </si>
  <si>
    <t>etender bid for wbphed/ae/niet-05/csd/23-24_32 , day to day annual operation repair and maintenance of ci/di/ac/upvc rising main and distribution system for different zones at basanti (zone-ii) w/s scheme under canning sub division of alipore division phe dte. (365 days)</t>
  </si>
  <si>
    <t>2023_PHED_547999_32</t>
  </si>
  <si>
    <t>https://wbtenders.gov.in/nicgep/app?component=%24DirectLink&amp;page=FrontEndViewTender&amp;service=direct&amp;sp=SAQrgj4QFAL6hSHnyVB%2BQkA%3D%3D</t>
  </si>
  <si>
    <t>etender bid for wbphed/ae/niet-05/csd/23-24_33 , day to day annual operation repair and maintenance of ci/di/ac/upvc rising main and distribution system for different zones at chatrakhali w/s scheme under canning sub division of alipore division phe dte. (365 days)</t>
  </si>
  <si>
    <t>2023_PHED_547999_33</t>
  </si>
  <si>
    <t>https://wbtenders.gov.in/nicgep/app?component=%24DirectLink&amp;page=FrontEndViewTender&amp;service=direct&amp;sp=S1qNS1MMK4xP6oUsbcfWnVQ%3D%3D</t>
  </si>
  <si>
    <t>etender bid for wbphed/ae/niet-05/csd/23-24_34 , day to day annual operation repair and maintenance of ci/di/ac/upvc rising main and distribution system for different zones at jharkhjali tourist hub w/s scheme under canning sub division of alipore division phe dte. (365 days)</t>
  </si>
  <si>
    <t>2023_PHED_547999_34</t>
  </si>
  <si>
    <t>https://wbtenders.gov.in/nicgep/app?component=%24DirectLink&amp;page=FrontEndViewTender&amp;service=direct&amp;sp=SzLaiLFyILcXHRG4XHIZ0Vw%3D%3D</t>
  </si>
  <si>
    <t>etender bid for wbphed/ae/niet-05/csd/23-24_35 , day to day annual operation repair and maintenance of ci/di/ac/upvc rising main and distribution system for different zones at godkhali w/s scheme under canning sub division of alipore division phe dte. (365 days)</t>
  </si>
  <si>
    <t>2023_PHED_547999_35</t>
  </si>
  <si>
    <t>https://wbtenders.gov.in/nicgep/app?component=%24DirectLink&amp;page=FrontEndViewTender&amp;service=direct&amp;sp=S2wlw%2BDKx5%2ButIdMHAUYkzQ%3D%3D</t>
  </si>
  <si>
    <t>etender bid for wbphed/ae/niet-05/csd/23-24_36 , day to day annual operation repair and maintenance of ci/di/ac/upvc rising main and distribution system for different zones at parbatipur w/s scheme under canning sub division of alipore division phe dte. (365 days)</t>
  </si>
  <si>
    <t>2023_PHED_547999_36</t>
  </si>
  <si>
    <t>https://wbtenders.gov.in/nicgep/app?component=%24DirectLink&amp;page=FrontEndViewTender&amp;service=direct&amp;sp=SOerrHHWcJwy0UmatyiAxjQ%3D%3D</t>
  </si>
  <si>
    <t>etender bid for wbphed/ae/niet-05/csd/23-24_37 , day to day annual operation repair and maintenance of ci/di/ac/upvc rising main and distribution system for different zones at puinjali w/s scheme under canning sub division of alipore division phe dte. (365 days)</t>
  </si>
  <si>
    <t>2023_PHED_547999_37</t>
  </si>
  <si>
    <t>https://wbtenders.gov.in/nicgep/app?component=%24DirectLink&amp;page=FrontEndViewTender&amp;service=direct&amp;sp=Sxa7P6NXOjZ6ktjOX9YMHhQ%3D%3D</t>
  </si>
  <si>
    <t>etender bid for wbphed/ae/niet-05/csd/23-24_38 , day to day annual operation repair and maintenance of ci/di/ac/upvc rising main and distribution system for different zones at jibantala w/s scheme under canning sub division of alipore division phe dte. (365 days)</t>
  </si>
  <si>
    <t>2023_PHED_547999_38</t>
  </si>
  <si>
    <t>https://wbtenders.gov.in/nicgep/app?component=%24DirectLink&amp;page=FrontEndViewTender&amp;service=direct&amp;sp=SiD2%2FQ6g6hzaSZsnqtmM17w%3D%3D</t>
  </si>
  <si>
    <t>etender bid for wbphed/ae/niet-05/csd/23-24_39 , day to day annual operation repair and maintenance of ci/di/ac/upvc rising main and distribution system for different zones at netra w/s scheme under canning sub division of alipore division phe dte. (365 days)</t>
  </si>
  <si>
    <t>2023_PHED_547999_39</t>
  </si>
  <si>
    <t>https://wbtenders.gov.in/nicgep/app?component=%24DirectLink&amp;page=FrontEndViewTender&amp;service=direct&amp;sp=StrXrGgyI0Wj0%2FYyLx8KxDQ%3D%3D</t>
  </si>
  <si>
    <t>etender bid for wbphed/ae/niet-05/csd/23-24_40 , day to day annual operation repair and maintenance of ci/di/ac/upvc rising main and distribution system for different zones at iswaripur w/s scheme under canning sub division of alipore division phe dte. (365 days)</t>
  </si>
  <si>
    <t>2023_PHED_547999_40</t>
  </si>
  <si>
    <t>https://wbtenders.gov.in/nicgep/app?component=%24DirectLink&amp;page=FrontEndViewTender&amp;service=direct&amp;sp=SWdFZhZwcD3x%2FlmX14RDVoA%3D%3D</t>
  </si>
  <si>
    <t>etender bid for wbphed/ae/niet-05/csd/23-24_41 , day to day annual operation repair and maintenance of ci/di/ac/upvc rising main and distribution system for different zones at bayarsing w/s scheme under canning sub division of alipore division phe dte. (365 days)</t>
  </si>
  <si>
    <t>2023_PHED_547999_41</t>
  </si>
  <si>
    <t>https://wbtenders.gov.in/nicgep/app?component=%24DirectLink&amp;page=FrontEndViewTender&amp;service=direct&amp;sp=SiAuj8XqWlp6VPtMNXwfQmg%3D%3D</t>
  </si>
  <si>
    <t>etender bid for wbphed/ae/niet-05/csd/23-24_42 , day to day annual operation repair and maintenance of ci/di/ac/upvc rising main and distribution system for different zones at mathergidhi (part-b) w/s scheme under canning sub division of alipore division phe dte. (365 days)</t>
  </si>
  <si>
    <t>2023_PHED_547999_42</t>
  </si>
  <si>
    <t>https://wbtenders.gov.in/nicgep/app?component=%24DirectLink&amp;page=FrontEndViewTender&amp;service=direct&amp;sp=Sw9XxEMQe9he3uOaPDrQXIQ%3D%3D</t>
  </si>
  <si>
    <t>etender bid for wbphed/ae/niet-05/csd/23-24_43 , day to day annual operation repair and maintenance of ci/di/ac/upvc rising main and distribution system for different zones at makhaltala w/s scheme under canning sub division of alipore division phe dte. (365 days)</t>
  </si>
  <si>
    <t>2023_PHED_547999_43</t>
  </si>
  <si>
    <t>https://wbtenders.gov.in/nicgep/app?component=%24DirectLink&amp;page=FrontEndViewTender&amp;service=direct&amp;sp=SD575ucDBXi5%2FvC9S4E0pRg%3D%3D</t>
  </si>
  <si>
    <t>etender bid for wbphed/ae/niet-05/csd/23-24_44 , day to day annual operation repair and maintenance of ci/di/ac/upvc rising main and distribution system for different zones at budhkhali w/s scheme under canning sub division of alipore division phe dte. (365 days)</t>
  </si>
  <si>
    <t>2023_PHED_547999_44</t>
  </si>
  <si>
    <t>https://wbtenders.gov.in/nicgep/app?component=%24DirectLink&amp;page=FrontEndViewTender&amp;service=direct&amp;sp=S%2BG92fzFjmtrKUEZD6gUwWQ%3D%3D</t>
  </si>
  <si>
    <t>etender bid for wbphed/ae/niet-05/csd/23-24_45 , day to day annual operation repair and maintenance of ci/di/ac/upvc rising main and distribution system for different zones at chunakhali (zone-i) w/s scheme under canning sub division of alipore division phe dte. (365 days)</t>
  </si>
  <si>
    <t>2023_PHED_547999_45</t>
  </si>
  <si>
    <t>https://wbtenders.gov.in/nicgep/app?component=%24DirectLink&amp;page=FrontEndViewTender&amp;service=direct&amp;sp=SWaYUWyi8hC9HOI%2Bu9GRDSQ%3D%3D</t>
  </si>
  <si>
    <t>etender bid for wbphed/ae/niet-05/csd/23-24_46 , day to day annual operation repair and maintenance of ci/di/ac/upvc rising main and distribution system for different zones at jyotishpur w/s scheme under canning sub division of alipore division phe dte. (365 days)</t>
  </si>
  <si>
    <t>2023_PHED_547999_46</t>
  </si>
  <si>
    <t>https://wbtenders.gov.in/nicgep/app?component=%24DirectLink&amp;page=FrontEndViewTender&amp;service=direct&amp;sp=SNYEKgUv8EhTG44VuqIeZxQ%3D%3D</t>
  </si>
  <si>
    <t>etender bid for wbphed/ae/niet-05/csd/23-24_47 , day to day annual operation repair and maintenance of ci/di/ac/upvc rising main and distribution system for different zones at daharani w/s scheme under canning sub division of alipore division phe dte. (365 days)</t>
  </si>
  <si>
    <t>2023_PHED_547999_47</t>
  </si>
  <si>
    <t>https://wbtenders.gov.in/nicgep/app?component=%24DirectLink&amp;page=FrontEndViewTender&amp;service=direct&amp;sp=Sm2vFmmKV2LW3Q0pZKU896w%3D%3D</t>
  </si>
  <si>
    <t>etender bid for wbphed/ae/niet-05/csd/23-24_48 , day to day annual operation repair and maintenance of ci/di/ac/upvc rising main and distribution system for different zones at gangacheri w/s scheme under canning sub division of alipore division phe dte. (365 days)</t>
  </si>
  <si>
    <t>2023_PHED_547999_48</t>
  </si>
  <si>
    <t>https://wbtenders.gov.in/nicgep/app?component=%24DirectLink&amp;page=FrontEndViewTender&amp;service=direct&amp;sp=SWVEq3GvtvJn24XerR18tqA%3D%3D</t>
  </si>
  <si>
    <t>etender bid for wbphed/ae/niet-05/csd/23-24_49 , day to day annual operation repair and maintenance of ci/di/ac/upvc rising main and distribution system for different zones at kalugachi w/s scheme under canning sub division of alipore division phe dte. (365 days)</t>
  </si>
  <si>
    <t>2023_PHED_547999_49</t>
  </si>
  <si>
    <t>https://wbtenders.gov.in/nicgep/app?component=%24DirectLink&amp;page=FrontEndViewTender&amp;service=direct&amp;sp=SF%2F2MAwLejgXjCoiFhZeVkA%3D%3D</t>
  </si>
  <si>
    <t>etender bid for wbphed/ae/niet-05/csd/23-24_50 , day to day annual operation repair and maintenance of ci/di/ac/upvc rising main and distribution system for different zones at mallikkati w/s scheme under canning sub division of alipore division phe dte. (365 days)</t>
  </si>
  <si>
    <t>2023_PHED_547999_50</t>
  </si>
  <si>
    <t>https://wbtenders.gov.in/nicgep/app?component=%24DirectLink&amp;page=FrontEndViewTender&amp;service=direct&amp;sp=Sx1iyQCGTkx%2BWZ%2FmobN7Nyw%3D%3D</t>
  </si>
  <si>
    <t>etender bid for wbphed/ae/niet-05/csd/23-24_51 , day to day annual operation repair and maintenance of ci/di/ac/upvc rising main and distribution system for different zones at goranbose w/s scheme under canning sub division of alipore division phe dte. (365 days)</t>
  </si>
  <si>
    <t>2023_PHED_547999_51</t>
  </si>
  <si>
    <t>https://wbtenders.gov.in/nicgep/app?component=%24DirectLink&amp;page=FrontEndViewTender&amp;service=direct&amp;sp=S%2FA8wuLIbCz5EPDIJ53cNLg%3D%3D</t>
  </si>
  <si>
    <t>etender bid for wbphed/ae/niet-05/csd/23-24_52 , day to day annual operation repair and maintenance of ci/di/ac/upvc rising main and distribution system for different zones at ramchandrakhali (zone - i and ii) w/s scheme under canning sub division of alipore division phe dte. (365 days)</t>
  </si>
  <si>
    <t>2023_PHED_547999_52</t>
  </si>
  <si>
    <t>https://wbtenders.gov.in/nicgep/app?component=%24DirectLink&amp;page=FrontEndViewTender&amp;service=direct&amp;sp=SRJtcgl%2FZ5k3c%2B%2FjFLdxLZg%3D%3D</t>
  </si>
  <si>
    <t>etender bid for wbphed/ae/niet-05/csd/23-24_53 , day to day maintenance of the office of the assistant engineer canning sub-division of alipore division phe dte. (for one year)</t>
  </si>
  <si>
    <t>2023_PHED_547999_53</t>
  </si>
  <si>
    <t>https://wbtenders.gov.in/nicgep/app?component=%24DirectLink&amp;page=FrontEndViewTender&amp;service=direct&amp;sp=SZsnFaqFvxrIb9clsdASSww%3D%3D</t>
  </si>
  <si>
    <t>etender bid for wbphed/ae/rws/e-nit- 03/2023-24 , cleaning the existing a.c./d.i. lines including providing valves in connection with rejuvenation of garalbari zone-ii w/s scheme under jalpaiguri division phe dte.</t>
  </si>
  <si>
    <t>2023_PHED_547994_5</t>
  </si>
  <si>
    <t>https://wbtenders.gov.in/nicgep/app?component=%24DirectLink&amp;page=FrontEndViewTender&amp;service=direct&amp;sp=SjuCqSpBL2aoHyroT2B85RQ%3D%3D</t>
  </si>
  <si>
    <t>etender bid for wbphed/ae/rws/e-nit- 03/2023-24 , laying of washout line at h/w site in connection with rejuvenation of garalbari zone-ii w/s scheme under jalpaiguri division phe dte.</t>
  </si>
  <si>
    <t>2023_PHED_547994_1</t>
  </si>
  <si>
    <t>https://wbtenders.gov.in/nicgep/app?component=%24DirectLink&amp;page=FrontEndViewTender&amp;service=direct&amp;sp=SW6eDR0Ly9GbijJUrC8ywyw%3D%3D</t>
  </si>
  <si>
    <t>etender bid for wbphed/ae/rws/e-nit- 03/2023-24 , providing functional household tap connection (fhtc) and retrofitting works additional connection of risingmain in connection with jjm under the command area of ambari tg piped water supply scheme at block under jalpaiguri division phe dte</t>
  </si>
  <si>
    <t>2023_PHED_547994_6</t>
  </si>
  <si>
    <t>https://wbtenders.gov.in/nicgep/app?component=%24DirectLink&amp;page=FrontEndViewTender&amp;service=direct&amp;sp=SACwE7aIEpaW%2FIswx7TTwTQ%3D%3D</t>
  </si>
  <si>
    <t>etender bid for wbphed/ae/rws/e-nit- 03/2023-24 , providing functional household tap connection (fhtc) at sebagram in connection with jaldhara/ jal sapna under the command area of mohit nagar w/s scheme under jalpaiguri division phe dte. (part-i)</t>
  </si>
  <si>
    <t>2023_PHED_547994_2</t>
  </si>
  <si>
    <t>https://wbtenders.gov.in/nicgep/app?component=%24DirectLink&amp;page=FrontEndViewTender&amp;service=direct&amp;sp=SwtE2Bdd75C8MNE9ltEzTWA%3D%3D</t>
  </si>
  <si>
    <t>etender bid for wbphed/ae/rws/e-nit- 03/2023-24 , sinking of 250mm x 150mm dia tubewell by reverse rotary method of drilling for augmentation of mandolghat pwss under jjm work at jalpaiguri sadar block under phe dte. jalpaiguri division</t>
  </si>
  <si>
    <t>2023_PHED_547994_3</t>
  </si>
  <si>
    <t>https://wbtenders.gov.in/nicgep/app?component=%24DirectLink&amp;page=FrontEndViewTender&amp;service=direct&amp;sp=SUCrNNin3Vexb5l9uGBsB2g%3D%3D</t>
  </si>
  <si>
    <t>etender bid for wbphed/ae/rws/e-nit- 03/2023-24 , thorough repairing and overhauling of the iron elimination plant (double unit) at mohitnagar water supply scheme (h/w site) under jalpaiguri division p.h.e. dte.</t>
  </si>
  <si>
    <t>2023_PHED_547994_4</t>
  </si>
  <si>
    <t>https://wbtenders.gov.in/nicgep/app?component=%24DirectLink&amp;page=FrontEndViewTender&amp;service=direct&amp;sp=ScgIX0cWeLr1LotXbk9oVow%3D%3D</t>
  </si>
  <si>
    <t>etender bid for wbphed/ae/rws/e-nit- 03/2023-24 , washing of pipe line  repair of stand post replacement of pipe line other ancillary works at pandapara pwss under jalpaiguri division p.h.e. dte.</t>
  </si>
  <si>
    <t>2023_PHED_547994_7</t>
  </si>
  <si>
    <t>https://wbtenders.gov.in/nicgep/app?component=%24DirectLink&amp;page=FrontEndViewTender&amp;service=direct&amp;sp=SZusnSWf7t4gDkLiUlLacuw%3D%3D</t>
  </si>
  <si>
    <t>etender bid for wbphed/ee/bard/niet-06/sl-1 , operation and maintenance pipeline and allied works of bahira ws scheme at barasat ii block dist. north 24 pgs. under barasat arsenic division phe dte. for 366 days</t>
  </si>
  <si>
    <t>2023_PHED_548432_1</t>
  </si>
  <si>
    <t>https://wbtenders.gov.in/nicgep/app?component=%24DirectLink&amp;page=FrontEndViewTender&amp;service=direct&amp;sp=STfzdEflyWczgqh2V1T8LmA%3D%3D</t>
  </si>
  <si>
    <t>etender bid for wbphed/ee/bard/niet-06/sl-2 , operation and maintenance pipeline and allied works of bagband saiberia ws scheme at barasat ii block dist. north 24 pgs. under barasat arsenic division phe dte. for 366 days</t>
  </si>
  <si>
    <t>2023_PHED_548432_2</t>
  </si>
  <si>
    <t>https://wbtenders.gov.in/nicgep/app?component=%24DirectLink&amp;page=FrontEndViewTender&amp;service=direct&amp;sp=SCM1svYg26AAAwVXKU1uQ0A%3D%3D</t>
  </si>
  <si>
    <t>etender bid for wbphed/ee/bard/niet-06/sl-3 , operation and maintenance pipeline and allied works of paltadanga ws scheme at barasat ii block dist. north 24 pgs. under barasat arsenic division phe dte. for 366 days</t>
  </si>
  <si>
    <t>2023_PHED_548432_3</t>
  </si>
  <si>
    <t>https://wbtenders.gov.in/nicgep/app?component=%24DirectLink&amp;page=FrontEndViewTender&amp;service=direct&amp;sp=SBlTY56fOGF05eLIG2dillQ%3D%3D</t>
  </si>
  <si>
    <t>etender bid for wbphed/ee/bard/niet-06/sl-4 , operation and maintenance pipeline and allied works of puturia ws scheme at barasat ii block dist. north 24 pgs. under barasat arsenic division phe dte. for 366 days</t>
  </si>
  <si>
    <t>2023_PHED_548432_4</t>
  </si>
  <si>
    <t>https://wbtenders.gov.in/nicgep/app?component=%24DirectLink&amp;page=FrontEndViewTender&amp;service=direct&amp;sp=Se3YFcgio7zlJ3v2Vh%2FArZQ%3D%3D</t>
  </si>
  <si>
    <t>etender bid for wbphed/ee/bard/niet-06/sl-6 , annual opration and maintenance of choumuha and adjoining mouza water supply scheme at barasat ii block dist. north 24 pgs. under barasat arsenic division p.h.e dte. for 366 days</t>
  </si>
  <si>
    <t>2023_PHED_548432_6</t>
  </si>
  <si>
    <t>https://wbtenders.gov.in/nicgep/app?component=%24DirectLink&amp;page=FrontEndViewTender&amp;service=direct&amp;sp=Si1bf4LiFJnQc5bu0CccYGw%3D%3D</t>
  </si>
  <si>
    <t>etender bid for wbphed/ee/bard/niet-06/sl-8 , operation and maintenance pipeline and allied works of chowlpur ws scheme at barasat ii block dist. north 24 pgs. under barasat arsenic division phe dte. for 366 days</t>
  </si>
  <si>
    <t>2023_PHED_548432_8</t>
  </si>
  <si>
    <t>https://wbtenders.gov.in/nicgep/app?component=%24DirectLink&amp;page=FrontEndViewTender&amp;service=direct&amp;sp=SesmFy9xJyAnVrf8CuOIyjQ%3D%3D</t>
  </si>
  <si>
    <t>etender bid for wbphed/ee/bd/niet_10 of 2023-24 , engagement of laboratory personnel including collection of water samples of different pwss...including maintenance of kushmandi sub district laboratory under balurghat division p.h.e. dte. in the district of dakshin dinajpur. for 12 months.</t>
  </si>
  <si>
    <t>2023_PHED_547492_3</t>
  </si>
  <si>
    <t>https://wbtenders.gov.in/nicgep/app?component=%24DirectLink&amp;page=FrontEndViewTender&amp;service=direct&amp;sp=SEokbFx%2Byaip0JKKQLljXMw%3D%3D</t>
  </si>
  <si>
    <t>etender bid for wbphed/ee/bd/niet_10 of 2023-24 , logistic supports in connection with annual nabl surveillance audit including pt testing charges for dakshin dianjpur district water testing laboratory under balurghat division in the district of dakshin dinajpur.</t>
  </si>
  <si>
    <t>2023_PHED_547492_4</t>
  </si>
  <si>
    <t>https://wbtenders.gov.in/nicgep/app?component=%24DirectLink&amp;page=FrontEndViewTender&amp;service=direct&amp;sp=SvILGbWC%2FTeFepWko9CuUgQ%3D%3D</t>
  </si>
  <si>
    <t>etender bid for wbphed/ee/bdi/nieq-01/23-24_1 , survey investigation planning design execution commissioning and completion in all respect of all civil electrical and mechanical work of 11 mld capacity conventional water treatment plant</t>
  </si>
  <si>
    <t>2023_PHED_548209_1</t>
  </si>
  <si>
    <t>https://wbtenders.gov.in/nicgep/app?component=%24DirectLink&amp;page=FrontEndViewTender&amp;service=direct&amp;sp=SJQljmmvIB63mdmrz4o6Orw%3D%3D</t>
  </si>
  <si>
    <t xml:space="preserve">etender bid for wbphed/ee/bhm/niet_19 /23_24_1 , </t>
  </si>
  <si>
    <t>2023_PHED_547358_1</t>
  </si>
  <si>
    <t>https://wbtenders.gov.in/nicgep/app?component=%24DirectLink&amp;page=FrontEndViewTender&amp;service=direct&amp;sp=Sc8My1qFF6hS1rh4GPcACOg%3D%3D</t>
  </si>
  <si>
    <t>etender bid for wbphed/ee/bmd/niet- 13 of 2023-2024 , providing of pumping machineries sub-station equipments and other electro-mechanical accessories for the scheme of laying rising main distribution system collecting line from rbtw to cwr pump house sub-stationrbtw to cwr pump house sub-station</t>
  </si>
  <si>
    <t>2023_PHED_547202_1</t>
  </si>
  <si>
    <t>https://wbtenders.gov.in/nicgep/app?component=%24DirectLink&amp;page=FrontEndViewTender&amp;service=direct&amp;sp=SDkXWTQBKRWoo0ItaFotgKg%3D%3D</t>
  </si>
  <si>
    <t>etender bid for wbphed/ee/jd/e-nit- 15/2023-24 , wbphed/ee/jd/e-nit- 15/2023-24 (sl.no.01)</t>
  </si>
  <si>
    <t>2023_PHED_548001_1</t>
  </si>
  <si>
    <t>https://wbtenders.gov.in/nicgep/app?component=%24DirectLink&amp;page=FrontEndViewTender&amp;service=direct&amp;sp=Sq4wzQXJ7rdga%2BgHiEKJDpQ%3D%3D</t>
  </si>
  <si>
    <t>etender bid for wbphed/ee/jd/e-nit- 15/2023-24 , wbphed/ee/jd/e-nit- 15/2023-24 (sl.no.02)</t>
  </si>
  <si>
    <t>2023_PHED_548001_2</t>
  </si>
  <si>
    <t>https://wbtenders.gov.in/nicgep/app?component=%24DirectLink&amp;page=FrontEndViewTender&amp;service=direct&amp;sp=SiIhHduCyNL7n7EAfmi7nLw%3D%3D</t>
  </si>
  <si>
    <t>etender bid for wbphed/ee/jd/e-nit- 15/2023-24 , wbphed/ee/jd/e-nit- 15/2023-24 (sl.no.03)</t>
  </si>
  <si>
    <t>2023_PHED_548001_3</t>
  </si>
  <si>
    <t>https://wbtenders.gov.in/nicgep/app?component=%24DirectLink&amp;page=FrontEndViewTender&amp;service=direct&amp;sp=SjIK02xzTjW1senpqU2zaDg%3D%3D</t>
  </si>
  <si>
    <t>etender bid for wbphed/ee/jd/e-nit- 15/2023-24 , wbphed/ee/jd/e-nit- 15/2023-24 (sl.no.04)</t>
  </si>
  <si>
    <t>2023_PHED_548001_4</t>
  </si>
  <si>
    <t>https://wbtenders.gov.in/nicgep/app?component=%24DirectLink&amp;page=FrontEndViewTender&amp;service=direct&amp;sp=S4bZ8zJH2LvZuedb40DesSA%3D%3D</t>
  </si>
  <si>
    <t>etender bid for wbphed/ee/md/niet _60 of 2022-2023 (3rd call) sl. no. 01 , construction of 900 m3 capacity ohr with fhtc (mouza- uttar harishchandrapur 50 area covered) of uttar harishchandrapur zone-i piped water supply scheme at harishchandrapur-i and ii block of malda district under malda division phe dte</t>
  </si>
  <si>
    <t>2023_PHED_547206_1</t>
  </si>
  <si>
    <t>https://wbtenders.gov.in/nicgep/app?component=%24DirectLink&amp;page=FrontEndViewTender&amp;service=direct&amp;sp=S0aBXgj8A8cnZeog8A9HxIw%3D%3D</t>
  </si>
  <si>
    <t>etender bid for wbphed/ee/md/niet_12 of 2023-2024  sl. no. 15 , engagement of chemist bacteriologist and laboratory assistant including related upkeeping works for bulbulchandi sub-district laboratory under malda division phe dte. in the district of malda. (period from 01/10/2023 to 31/03/2024).</t>
  </si>
  <si>
    <t>2023_PHED_547128_15</t>
  </si>
  <si>
    <t>https://wbtenders.gov.in/nicgep/app?component=%24DirectLink&amp;page=FrontEndViewTender&amp;service=direct&amp;sp=SuYqaO1T1Xxha3q6O7tRlLQ%3D%3D</t>
  </si>
  <si>
    <t>etender bid for wbphed/ee/md/niet_14 of 2023-2024 sl. no. 02 , providing functional household tap connection (fhtc) in connection with jal jeevan mission (jjm) under command area of altor water supply scheme at gazole dev. block under malda division phe dte. in the district of malda.</t>
  </si>
  <si>
    <t>2023_PHED_547463_2</t>
  </si>
  <si>
    <t>https://wbtenders.gov.in/nicgep/app?component=%24DirectLink&amp;page=FrontEndViewTender&amp;service=direct&amp;sp=SxLLiMAof2LVPDP6inj5NPQ%3D%3D</t>
  </si>
  <si>
    <t>etender bid for wbphed/ee/md/niet_14 of 2023-2024 sl. no. 03 , providing functional household tap connection (fhtc) in connection with jal jeevan mission (jjm) under command area of mabrakpur water supply scheme at old malda dev. block under malda division phe dte. in the district of malda.</t>
  </si>
  <si>
    <t>2023_PHED_547463_3</t>
  </si>
  <si>
    <t>https://wbtenders.gov.in/nicgep/app?component=%24DirectLink&amp;page=FrontEndViewTender&amp;service=direct&amp;sp=SVYDZqzYkRT2fhrepcoKszQ%3D%3D</t>
  </si>
  <si>
    <t>etender bid for wbphed/ee/md/niet_14 of 2023-2024 sl. no. 04 , providing functional household tap connection (fhtc) in connection with jal jeevan mission (jjm) under command area of mekpur water supply scheme at old malda dev. block under malda division phe dte. in the district of malda.</t>
  </si>
  <si>
    <t>2023_PHED_547463_4</t>
  </si>
  <si>
    <t>https://wbtenders.gov.in/nicgep/app?component=%24DirectLink&amp;page=FrontEndViewTender&amp;service=direct&amp;sp=Sb6W4BY%2FQnc2hl9R5Eze2tw%3D%3D</t>
  </si>
  <si>
    <t>etender bid for wbphed/ee/md/niet_14 of 2023-2024 sl. no. 05 , providing functional household tap connection (fhtc) in connection with jal jeevan mission (jjm) under command area of nemua water supply scheme at old malda dev. block under malda division phe dte. in the district of malda.</t>
  </si>
  <si>
    <t>2023_PHED_547463_5</t>
  </si>
  <si>
    <t>https://wbtenders.gov.in/nicgep/app?component=%24DirectLink&amp;page=FrontEndViewTender&amp;service=direct&amp;sp=SdMKt1gSBsC6alIhkCIRT1g%3D%3D</t>
  </si>
  <si>
    <t>etender bid for wbphed/ee/md/niet_14 of 2023-2024 sl. no. 06 , providing functional household tap connection (fhtc) in connection with jal jeevan mission (jjm) under command area of purba bindodpur water supply scheme at gazole dev. block under malda division phe dte. in the district of malda.</t>
  </si>
  <si>
    <t>2023_PHED_547463_6</t>
  </si>
  <si>
    <t>https://wbtenders.gov.in/nicgep/app?component=%24DirectLink&amp;page=FrontEndViewTender&amp;service=direct&amp;sp=SN2O9QgRNaxEi0BZqAdvjXQ%3D%3D</t>
  </si>
  <si>
    <t>etender bid for wbphed/ee/md/niet_14 of 2023-2024 sl. no. 07 , providing functional household tap connection (fhtc) in connection with jal jeevan mission (jjm) under command area of rajarampur water supply scheme at habibpur dev. block under malda division phe dte. in the district of malda.</t>
  </si>
  <si>
    <t>2023_PHED_547463_7</t>
  </si>
  <si>
    <t>https://wbtenders.gov.in/nicgep/app?component=%24DirectLink&amp;page=FrontEndViewTender&amp;service=direct&amp;sp=S2JD3JWnhIeiEpkzvJDiz%2Bg%3D%3D</t>
  </si>
  <si>
    <t>etender bid for wbphed/ee/md/niet_14 of 2023-2024 sl. no. 08 , providing functional household tap connection (fhtc) in connection with jal jeevan mission (jjm) under command area of sailpur water supply scheme at english bazar dev. block under malda division phe dte. in the district of malda.</t>
  </si>
  <si>
    <t>2023_PHED_547463_8</t>
  </si>
  <si>
    <t>https://wbtenders.gov.in/nicgep/app?component=%24DirectLink&amp;page=FrontEndViewTender&amp;service=direct&amp;sp=SsagqHCtkYY2M66Ec7%2BctHA%3D%3D</t>
  </si>
  <si>
    <t>etender bid for wbphed/ee/md/niet_14 of 2023-2024 sl. no. 09 , providing functional household tap connection (fhtc) in connection with jal jeevan mission (jjm) under command area of saiyedpur water supply scheme at old malda dev. block under malda division phe dte. in the district of malda.</t>
  </si>
  <si>
    <t>2023_PHED_547463_9</t>
  </si>
  <si>
    <t>https://wbtenders.gov.in/nicgep/app?component=%24DirectLink&amp;page=FrontEndViewTender&amp;service=direct&amp;sp=SPc0bEKaoOAOmPJH7vF56vw%3D%3D</t>
  </si>
  <si>
    <t>etender bid for wbphed/ee/md/niet_14 of 2023-2024 sl. no. 10 , providing functional household tap connection (fhtc) in connection with jal jeevan mission (jjm) under command area of tulshihatta zone-i water supply scheme at harischandrapur - i dev. block under malda division phe dte. in the district of malda.</t>
  </si>
  <si>
    <t>2023_PHED_547463_10</t>
  </si>
  <si>
    <t>https://wbtenders.gov.in/nicgep/app?component=%24DirectLink&amp;page=FrontEndViewTender&amp;service=direct&amp;sp=SLIceOz8AVGfyuHqIC%2FwBqQ%3D%3D</t>
  </si>
  <si>
    <t>etender bid for wbphed/ee/msd/14 of23-24_4 , operation maintenance of distribution system and rising main pipeline  fhtc (ac/ci/di/upvc/hdpe) iron elimination plant of domkol water supply scheme under islampur sub-division under murshidabad division phe dte.</t>
  </si>
  <si>
    <t>2023_PHED_547001_4</t>
  </si>
  <si>
    <t>https://wbtenders.gov.in/nicgep/app?component=%24DirectLink&amp;page=FrontEndViewTender&amp;service=direct&amp;sp=ScpUWi%2Bgy9fF8NroMT%2FAv7g%3D%3D</t>
  </si>
  <si>
    <t>etender bid for wbphed/ee/msd/14 of23-24_6 , operation maintenance of distribution system and rising main pipeline  fhtc (ac/ci/di/upvc/hdpe) iron elimination plant of jitpur water supply scheme under islampur sub-division under murshidabad division phe dte.</t>
  </si>
  <si>
    <t>2023_PHED_547001_6</t>
  </si>
  <si>
    <t>https://wbtenders.gov.in/nicgep/app?component=%24DirectLink&amp;page=FrontEndViewTender&amp;service=direct&amp;sp=SQ%2BGoIQTzhYNIp43b%2Bd486Q%3D%3D</t>
  </si>
  <si>
    <t>etender bid for wbphed/ee/msd/15of2023-24_16 , operation and maintenance of distribution system and rising main pipeline fhtc i.e. ac or ci or di or upvc or hdpe of giria kismat and jagtai water supply scheme under jangipur sub division under murshidabad division phe dte. for one year</t>
  </si>
  <si>
    <t>2023_PHED_547264_16</t>
  </si>
  <si>
    <t>https://wbtenders.gov.in/nicgep/app?component=%24DirectLink&amp;page=FrontEndViewTender&amp;service=direct&amp;sp=S0nyyf7CqwkoRiA33Xx3ijw%3D%3D</t>
  </si>
  <si>
    <t>etender bid for wbphed/ee/msd/15of2023-24_21 , operation and maintenance of distribution system and rising main pipeline fhtc i.e. ac or ci or di or upvc or hdpe of prosadpur pwss and surface based water supply scheme in the arsenic affected areas of raghunathganj i block i.e. sujapur</t>
  </si>
  <si>
    <t>2023_PHED_547264_21</t>
  </si>
  <si>
    <t>https://wbtenders.gov.in/nicgep/app?component=%24DirectLink&amp;page=FrontEndViewTender&amp;service=direct&amp;sp=SpvmfpgZhAV86FtO7x7HY0A%3D%3D</t>
  </si>
  <si>
    <t>etender bid for wbphed/ee/msd/15of2023-24_23 , operation and maintenance of distribution system and rising main pipeline fhtc i.e. ac or ci or di or upvc or hdpe of dogachhi zone i and zone ii water supply scheme under jangipur sub division under murshidabad division phe dte. for one year</t>
  </si>
  <si>
    <t>2023_PHED_547264_23</t>
  </si>
  <si>
    <t>https://wbtenders.gov.in/nicgep/app?component=%24DirectLink&amp;page=FrontEndViewTender&amp;service=direct&amp;sp=SOEF%2BlIrJRUYcpUsKdfEloA%3D%3D</t>
  </si>
  <si>
    <t>etender bid for wbphed/ee/msd/15of2023-24_25 , operation and maintenance of distribution system and rising main pipeline fhtc i.e.ac or ci or di or upvc or hdpe and iron elimination plant of giria zone ii water supply scheme under jangipur sub division under murshidabad division phe dte</t>
  </si>
  <si>
    <t>2023_PHED_547264_25</t>
  </si>
  <si>
    <t>https://wbtenders.gov.in/nicgep/app?component=%24DirectLink&amp;page=FrontEndViewTender&amp;service=direct&amp;sp=SnH46BMpwGWfeVCKTBc7gKg%3D%3D</t>
  </si>
  <si>
    <t>etender bid for wbphed/ee/msd/15of2023-24_26 , operation and maintenance of distribution system and rising main pipeline fhtc i.e. ac or ci or di or upvc or hdpe of teghari and aurangabad water supply scheme under jangipur sub division under murshidabad division phe dte. for one year</t>
  </si>
  <si>
    <t>2023_PHED_547264_26</t>
  </si>
  <si>
    <t>https://wbtenders.gov.in/nicgep/app?component=%24DirectLink&amp;page=FrontEndViewTender&amp;service=direct&amp;sp=StQ70bJOCUVhRID%2B8ITXo5A%3D%3D</t>
  </si>
  <si>
    <t>etender bid for wbphed/ee/msd/15of2023-24_32 , operation and maintenance of distribution system and rising main pipeline fhtc i.e. ac or ci or di or upvc or hdpe of surface based water supply scheme in the arsenic affected areas of raghunathganj i block i.e. gonkar under jangipur sub division</t>
  </si>
  <si>
    <t>2023_PHED_547264_32</t>
  </si>
  <si>
    <t>https://wbtenders.gov.in/nicgep/app?component=%24DirectLink&amp;page=FrontEndViewTender&amp;service=direct&amp;sp=SbIDDmJBnegNgZLPQdEsymg%3D%3D</t>
  </si>
  <si>
    <t>etender bid for wbphed/ee/msd/15of2023-24_35 , o and m of distribution system and rising main pipeline fhtc i.e. ac or ci or di or upvc or hdpe and i e p of bhasaipaikar zone ii w. s scheme and o and m of distribution system and rrising main of bhasaipaikar zone i water supply scheme</t>
  </si>
  <si>
    <t>2023_PHED_547264_35</t>
  </si>
  <si>
    <t>https://wbtenders.gov.in/nicgep/app?component=%24DirectLink&amp;page=FrontEndViewTender&amp;service=direct&amp;sp=SrAqG4BrRN%2Br3qAktsTimjw%3D%3D</t>
  </si>
  <si>
    <t>etender bid for wbphed/ee/msd/15of2023-24_39 , operation and maintenance of distribution system and rising main pipeline fhtc i.e. ac or ci or di or upvc or hdpe of mithipur and sekendra water supply scheme under jangipur sub division under murshidabad division phe dte. for one year</t>
  </si>
  <si>
    <t>2023_PHED_547264_39</t>
  </si>
  <si>
    <t>https://wbtenders.gov.in/nicgep/app?component=%24DirectLink&amp;page=FrontEndViewTender&amp;service=direct&amp;sp=S9YzmLGa9w54hxT8GUiJ1zA%3D%3D</t>
  </si>
  <si>
    <t>etender bid for wbphed/ee/msd/15of2023-24_6 , operation and maintenance of distribution system and rising main pipeline fhtc i.e. ac or ci or di or upvc or hdpe of bahadurpur and ramakantapur water supply scheme under jangipur sub division under murshidabad division phe dte. for one year</t>
  </si>
  <si>
    <t>2023_PHED_547264_6</t>
  </si>
  <si>
    <t>https://wbtenders.gov.in/nicgep/app?component=%24DirectLink&amp;page=FrontEndViewTender&amp;service=direct&amp;sp=St1Fqt7IXp54b9Yecs%2FHXEw%3D%3D</t>
  </si>
  <si>
    <t>etender bid for wbphed/ee/msd/15of2023-24_8 , operation and maintenance of distribution system and rising main pipeline fhtc i.e. ac or ci or di or upvc or hdpe of andhua and ballalpur water supply scheme under jangipur sub division under murshidabad division phe dte. for one year</t>
  </si>
  <si>
    <t>2023_PHED_547264_8</t>
  </si>
  <si>
    <t>https://wbtenders.gov.in/nicgep/app?component=%24DirectLink&amp;page=FrontEndViewTender&amp;service=direct&amp;sp=SXAA%2FF%2FeOJSepbPrUP2Z%2BXw%3D%3D</t>
  </si>
  <si>
    <t>etender bid for wbphed/ee/msd/17of23-24_2cl_ , laying of distribution system fhtc construction of ohr (capacity 300  400 cum) sinking of tube well  and construction of pump house cum chlorine room  boundary wall and approch road for augmentation of mahadebnagar zone- iaibic iia</t>
  </si>
  <si>
    <t>2023_PHED_547693_1</t>
  </si>
  <si>
    <t>https://wbtenders.gov.in/nicgep/app?component=%24DirectLink&amp;page=FrontEndViewTender&amp;service=direct&amp;sp=SJcGFBqbwozVwnhZ7c1zsiw%3D%3D</t>
  </si>
  <si>
    <t>etender bid for wbphed/ee/msd/19of2023-24_10 , operation and maintenance of distribution system and rising main pipeline fhtc i.e.ac or ci or di or upvc or hdpe and iron elimination plant of bachra zone ii water supply scheme of berhampore sub division under murshidabad division phe dte.</t>
  </si>
  <si>
    <t>2023_PHED_547811_10</t>
  </si>
  <si>
    <t>https://wbtenders.gov.in/nicgep/app?component=%24DirectLink&amp;page=FrontEndViewTender&amp;service=direct&amp;sp=SvCP7G%2FzTv4kNN1bDxHDXMg%3D%3D</t>
  </si>
  <si>
    <t>etender bid for wbphed/ee/msd/19of2023-24_11 , operation and maintenance of distribution system and rising main pipeline fhtc i.e. ac or ci or di or upvc or hdpe of edrakpur and mahammadpur water supply scheme of berhampore sub division under murshidabad division phe dte. for one year</t>
  </si>
  <si>
    <t>2023_PHED_547811_11</t>
  </si>
  <si>
    <t>https://wbtenders.gov.in/nicgep/app?component=%24DirectLink&amp;page=FrontEndViewTender&amp;service=direct&amp;sp=SHuKXMMHhDwkZl%2FmbQY%2FpJA%3D%3D</t>
  </si>
  <si>
    <t>etender bid for wbphed/ee/msd/19of2023-24_12 , operation and maintenance of distribution system and rising main pipeline fhtc i.e.ac or ci or di or upvc or hdpe and iron elimination plant of rejinagar water supply scheme of berhampore sub division under murshidabad division phe dte.for1 yr</t>
  </si>
  <si>
    <t>2023_PHED_547811_12</t>
  </si>
  <si>
    <t>https://wbtenders.gov.in/nicgep/app?component=%24DirectLink&amp;page=FrontEndViewTender&amp;service=direct&amp;sp=Sc%2BB7ILXJPFxcvgjGLZ8%2BEg%3D%3D</t>
  </si>
  <si>
    <t>etender bid for wbphed/ee/msd/19of2023-24_13 , operation and maintenance of distribution system and rising main pipeline fhtc i.e. ac or ci or di or upvc or hdpe of loknathpur zone i and zone ii water supply scheme of berhampore sub division under murshidabad division phe dte. for one year</t>
  </si>
  <si>
    <t>2023_PHED_547811_13</t>
  </si>
  <si>
    <t>https://wbtenders.gov.in/nicgep/app?component=%24DirectLink&amp;page=FrontEndViewTender&amp;service=direct&amp;sp=SeezQJjX6z%2FeCcA4HqUt8sg%3D%3D</t>
  </si>
  <si>
    <t>etender bid for wbphed/ee/msd/19of2023-24_14 , operation and maintenance of distribution system and rising main pipeline fhtc i.e. ac or ci or di or upvc or hdpe of choa and hariharparawater supply scheme of berhampore sub division under murshidabad division phe dte. for one year</t>
  </si>
  <si>
    <t>2023_PHED_547811_14</t>
  </si>
  <si>
    <t>https://wbtenders.gov.in/nicgep/app?component=%24DirectLink&amp;page=FrontEndViewTender&amp;service=direct&amp;sp=SprWdZvroVYGx97c9DlaFag%3D%3D</t>
  </si>
  <si>
    <t>etender bid for wbphed/ee/msd/19of2023-24_15 , operation and maintenance of distribution system and rising main pipeline fhtc i.e. ac or ci or di or upvc or hdpe of sungai and char mahulasupply scheme of berhampore sub division under murshidabad division phe dte. for one year</t>
  </si>
  <si>
    <t>2023_PHED_547811_15</t>
  </si>
  <si>
    <t>https://wbtenders.gov.in/nicgep/app?component=%24DirectLink&amp;page=FrontEndViewTender&amp;service=direct&amp;sp=SotajxPwRqZNEBA80jJHClQ%3D%3D</t>
  </si>
  <si>
    <t>etender bid for wbphed/ee/msd/19of2023-24_16 , operation and maintenance of distribution system and rising main pipeline fhtc i.e. ac or ci or di or upvc or hdpe of imadpur and chandkati scheme of berhampore sub division under murshidabad division phe dte. for one year</t>
  </si>
  <si>
    <t>2023_PHED_547811_16</t>
  </si>
  <si>
    <t>https://wbtenders.gov.in/nicgep/app?component=%24DirectLink&amp;page=FrontEndViewTender&amp;service=direct&amp;sp=SC7wFN1RZs%2Bcjtszl71Uk3w%3D%3D</t>
  </si>
  <si>
    <t>etender bid for wbphed/ee/msd/19of2023-24_17 , operation and maintenance of distribution system and rising main pipeline fhtc i.e.ac or ci or di or upvc or hdpe and iron elimination plant of chandpur water supply scheme of berhampore sub division under murshidabad division phe dte.for1 yr</t>
  </si>
  <si>
    <t>2023_PHED_547811_17</t>
  </si>
  <si>
    <t>https://wbtenders.gov.in/nicgep/app?component=%24DirectLink&amp;page=FrontEndViewTender&amp;service=direct&amp;sp=SVk5gcWc1n0nmX4iVshSSGw%3D%3D</t>
  </si>
  <si>
    <t>etender bid for wbphed/ee/msd/19of2023-24_18 , operation and maintenance of distribution system and rising main pipeline fhtc i.e.ac or ci or di or upvc or hdpe and iron elimination plant of surangapur water supply scheme of berhampore sub division under murshidabad division phe dte.</t>
  </si>
  <si>
    <t>2023_PHED_547811_18</t>
  </si>
  <si>
    <t>https://wbtenders.gov.in/nicgep/app?component=%24DirectLink&amp;page=FrontEndViewTender&amp;service=direct&amp;sp=SgJwlbCIXNvvd5LYH%2FDKUTg%3D%3D</t>
  </si>
  <si>
    <t>etender bid for wbphed/ee/msd/19of2023-24_19 , operation and maintenance of distribution system and rising main pipeline fhtc i.e.ac or ci or di or upvc or hdpe and iron elimination plant of gangadhariwater supply scheme of berhampore sub division under murshidabad division phe dte.for 1 yr</t>
  </si>
  <si>
    <t>2023_PHED_547811_19</t>
  </si>
  <si>
    <t>https://wbtenders.gov.in/nicgep/app?component=%24DirectLink&amp;page=FrontEndViewTender&amp;service=direct&amp;sp=SzH3HsC7mOs12QxV9aab8qQ%3D%3D</t>
  </si>
  <si>
    <t>etender bid for wbphed/ee/msd/19of2023-24_20 , operation and maintenance of distribution system and rising main pipeline fhtc i.e.ac or ci or di or upvc or hdpe and iron elimination plant of sarbangapur zone ii water supply scheme of berhampore sub division under murshidabad division phe</t>
  </si>
  <si>
    <t>2023_PHED_547811_20</t>
  </si>
  <si>
    <t>https://wbtenders.gov.in/nicgep/app?component=%24DirectLink&amp;page=FrontEndViewTender&amp;service=direct&amp;sp=S32dA1%2BQzELf83%2B1P9%2FEEqA%3D%3D</t>
  </si>
  <si>
    <t>etender bid for wbphed/ee/msd/19of2023-24_21 , operation and maintenance of distribution system and rising main pipeline fhtc i.e.ac or ci or di or upvc or hdpe and iron elimination plant of ghoramara water supply scheme of berhampore sub division under murshidabad divisionphe dte.for1 yr</t>
  </si>
  <si>
    <t>2023_PHED_547811_21</t>
  </si>
  <si>
    <t>https://wbtenders.gov.in/nicgep/app?component=%24DirectLink&amp;page=FrontEndViewTender&amp;service=direct&amp;sp=ScjgZkJqbA5mkczFi0BEbUg%3D%3D</t>
  </si>
  <si>
    <t>etender bid for wbphed/ee/msd/19of2023-24_22 , operation and maintenance of distribution system and rising main pipeline fhtc i.e. ac or ci or di or upvc or hdpe of madda and mirzapur water supply scheme of berhampore sub division under murshidabad division phe dte. for one year</t>
  </si>
  <si>
    <t>2023_PHED_547811_22</t>
  </si>
  <si>
    <t>https://wbtenders.gov.in/nicgep/app?component=%24DirectLink&amp;page=FrontEndViewTender&amp;service=direct&amp;sp=SehFgb7vCy0Nivh0TJuCK3w%3D%3D</t>
  </si>
  <si>
    <t>etender bid for wbphed/ee/msd/19of2023-24_24 , operation and maintenance of distribution and water supply system at murshidabad medical college and hospital under berhampore sub division under murshidabad division phe dte. for 1 year</t>
  </si>
  <si>
    <t>2023_PHED_547811_24</t>
  </si>
  <si>
    <t>https://wbtenders.gov.in/nicgep/app?component=%24DirectLink&amp;page=FrontEndViewTender&amp;service=direct&amp;sp=SlheED7qDl6MgEmHfId3Z6w%3D%3D</t>
  </si>
  <si>
    <t>etender bid for wbphed/ee/msd/19of2023-24_3 , operation and maintenance of distribution system and rising main pipeline fhtc i.e.ac or ci or di or upvc or hdpe and iron elimination plant of sahajadpur zone i water supply scheme of berhampore sub division under murshidabad division phe dte</t>
  </si>
  <si>
    <t>2023_PHED_547811_3</t>
  </si>
  <si>
    <t>https://wbtenders.gov.in/nicgep/app?component=%24DirectLink&amp;page=FrontEndViewTender&amp;service=direct&amp;sp=SXFAye4j0VKJ1QyBd7WCoaQ%3D%3D</t>
  </si>
  <si>
    <t>etender bid for wbphed/ee/msd/19of2023-24_4 , operation and maintenance of distribution system and rising main pipeline fhtc i.e. ac or ci or di or upvc or hdpe of fatepur and budharpara water supply scheme of berhampore sub division under murshidabad division phe dte. for one year</t>
  </si>
  <si>
    <t>2023_PHED_547811_4</t>
  </si>
  <si>
    <t>https://wbtenders.gov.in/nicgep/app?component=%24DirectLink&amp;page=FrontEndViewTender&amp;service=direct&amp;sp=SBv7QpShQxgaOGQXE2gjLVw%3D%3D</t>
  </si>
  <si>
    <t>etender bid for wbphed/ee/msd/19of2023-24_5 , operation and maintenance of distribution system and rising main pipeline fhtc i.e.ac or ci or di or upvc or hdpe and iron elimination plant of andharmanikwater supply scheme under berhampore sub division under murshidabad division phe dte.</t>
  </si>
  <si>
    <t>2023_PHED_547811_5</t>
  </si>
  <si>
    <t>https://wbtenders.gov.in/nicgep/app?component=%24DirectLink&amp;page=FrontEndViewTender&amp;service=direct&amp;sp=S7XnKhVFeujLEFMKc2lNuSQ%3D%3D</t>
  </si>
  <si>
    <t>etender bid for wbphed/ee/msd/19of2023-24_6 , operation and maintenance of distribution system and rising main pipeline fhtc i.e. ac or ci or di or upvc or hdpe of mahyampur and kodlawater supply scheme of berhampore sub division under murshidabad division phe dte. for one year</t>
  </si>
  <si>
    <t>2023_PHED_547811_6</t>
  </si>
  <si>
    <t>https://wbtenders.gov.in/nicgep/app?component=%24DirectLink&amp;page=FrontEndViewTender&amp;service=direct&amp;sp=S%2FStBezHRe0e1z40GnkzrEw%3D%3D</t>
  </si>
  <si>
    <t>etender bid for wbphed/ee/msd/19of2023-24_7 , operation and maintenance of distribution system and rising main pipeline fhtc i.e.ac or ci or di or upvc or hdpe and iron elimination plant of basabari water supply scheme of berhampore sub division under murshidabad division phe dte.for1 year</t>
  </si>
  <si>
    <t>2023_PHED_547811_7</t>
  </si>
  <si>
    <t>https://wbtenders.gov.in/nicgep/app?component=%24DirectLink&amp;page=FrontEndViewTender&amp;service=direct&amp;sp=Su3wb2whUTRYcSjWtN%2FoWEg%3D%3D</t>
  </si>
  <si>
    <t>etender bid for wbphed/ee/msd/19of2023-24_8 , operation and maintenance of distribution system and rising main pipeline fhtc i.e. ac or ci or di or upvc or hdpe of shaktipur zone i and zone ii water supply scheme of berhampore sub division under murshidabad division phe dte. for one year</t>
  </si>
  <si>
    <t>2023_PHED_547811_8</t>
  </si>
  <si>
    <t>https://wbtenders.gov.in/nicgep/app?component=%24DirectLink&amp;page=FrontEndViewTender&amp;service=direct&amp;sp=Sek09WYNlhw9hpb%2BaVU4rZA%3D%3D</t>
  </si>
  <si>
    <t>etender bid for wbphed/ee/msd/19of2023-24_9 , operation and maintenance of distribution system and rising main pipeline fhtc i.e. ac or ci or di or upvc or hdpe of arazi madhupur water supply scheme of berhampore sub division under murshidabad division phe dte. for one year</t>
  </si>
  <si>
    <t>2023_PHED_547811_9</t>
  </si>
  <si>
    <t>https://wbtenders.gov.in/nicgep/app?component=%24DirectLink&amp;page=FrontEndViewTender&amp;service=direct&amp;sp=SQY04vnocWFE4lvpqtl3FWQ%3D%3D</t>
  </si>
  <si>
    <t>etender bid for wbphed/ee/msd/21 of 2023-24_sl_10 , sinking of 02 (two) nos of 250mm x 150 mm dia tube well i.e. tw-i ii of 120.00 mtr. deep by direct rotary rig method using upvc pipe and upvc deep well screen (rds) filter at nezampur water supply scheme at head work site 2nd site site at suti - ii</t>
  </si>
  <si>
    <t>2023_PHED_548229_10</t>
  </si>
  <si>
    <t>https://wbtenders.gov.in/nicgep/app?component=%24DirectLink&amp;page=FrontEndViewTender&amp;service=direct&amp;sp=SQV5BapEwqLCr0ZHTo6dZzg%3D%3D</t>
  </si>
  <si>
    <t>etender bid for wbphed/ee/msd/21 of 2023-24_sl_11 , sinking of 02 (two) nos of 250mm x 150 mm dia tube well i.e. tw-i ii of 120.00 mtr. deep by direct rotary rig method using upvc pipe and upvc deep well screen (rds) filter at lokaipur water supply scheme at head work site 2nd site site at suti - i</t>
  </si>
  <si>
    <t>2023_PHED_548229_11</t>
  </si>
  <si>
    <t>https://wbtenders.gov.in/nicgep/app?component=%24DirectLink&amp;page=FrontEndViewTender&amp;service=direct&amp;sp=SlP3AsFDcRA6%2B8MUkF%2BZ%2Byg%3D%3D</t>
  </si>
  <si>
    <t>etender bid for wbphed/ee/msd/21 of 2023-24_sl_12 , sinking of 02 (two) nos of 250mm x 150 mm dia tube well i.e. tw-i ii of 120.00 mtr. deep by direct rotary rig method using upvc pipe and upvc deep well screen (rds) filter at mahendrapur water supply scheme at head work site 2nd site site at suti</t>
  </si>
  <si>
    <t>2023_PHED_548229_12</t>
  </si>
  <si>
    <t>https://wbtenders.gov.in/nicgep/app?component=%24DirectLink&amp;page=FrontEndViewTender&amp;service=direct&amp;sp=S2JNv1Km4oE4uBo0emjp7KA%3D%3D</t>
  </si>
  <si>
    <t>etender bid for wbphed/ee/msd/21 of 2023-24_sl_13 , sinking of 02 (two) nos of 250mm x 150 mm dia tube well i.e. tw-i ii of 120.00 mtr. deep by direct rotary rig method using upvc pipe and upvc deep well screen (rds) filter at sitarampur water supply scheme at head work site 2nd site site at samser</t>
  </si>
  <si>
    <t>2023_PHED_548229_13</t>
  </si>
  <si>
    <t>https://wbtenders.gov.in/nicgep/app?component=%24DirectLink&amp;page=FrontEndViewTender&amp;service=direct&amp;sp=SnqkKVS8oaBooF92f0Wdglg%3D%3D</t>
  </si>
  <si>
    <t>etender bid for wbphed/ee/msd/21 of 2023-24_sl_14 , sinking of 02 (two) nos of 250mm x 150 mm dia tube well i.e. tw-i ii of 120.00 mtr. deep by direct rotary rig method using upvc pipe and upvc deep well screen (rds) filter at ghoramara water supply scheme at head work site 2nd site site at samserga</t>
  </si>
  <si>
    <t>2023_PHED_548229_14</t>
  </si>
  <si>
    <t>https://wbtenders.gov.in/nicgep/app?component=%24DirectLink&amp;page=FrontEndViewTender&amp;service=direct&amp;sp=ShE3BxDH%2Bc%2F5C7xVTrA%2BG9Q%3D%3D</t>
  </si>
  <si>
    <t>etender bid for wbphed/ee/msd/21 of 2023-24_sl_15 , sinking of 02 (two) nos of 250mm x 150 mm dia tube well i.e. tw-i ii of 120.00 mtr. deep by direct rotary rig method using upvc pipe and upvc deep well screen (rds) filter at srikantabati part b water supply scheme at head work site 2nd site site a</t>
  </si>
  <si>
    <t>2023_PHED_548229_15</t>
  </si>
  <si>
    <t>https://wbtenders.gov.in/nicgep/app?component=%24DirectLink&amp;page=FrontEndViewTender&amp;service=direct&amp;sp=SrEpDbv6isOtMuVEyJoyrWw%3D%3D</t>
  </si>
  <si>
    <t>etender bid for wbphed/ee/msd/21 of 2023-24_sl_16 , sinking of 01 (one) nos of 250mm x 150 mm dia tube well i.e. tw-i ii of 120.00 mtr. deep by direct rotary rig method using upvc pipe and upvc deep well screen (rds) filter at napara water supply scheme at head work site 2nd site site at samserganj</t>
  </si>
  <si>
    <t>2023_PHED_548229_16</t>
  </si>
  <si>
    <t>https://wbtenders.gov.in/nicgep/app?component=%24DirectLink&amp;page=FrontEndViewTender&amp;service=direct&amp;sp=SKgk0tPHrJWxgE7BFIn4tZg%3D%3D</t>
  </si>
  <si>
    <t>etender bid for wbphed/ee/msd/21 of 2023-24_sl_17 , sinking of 02 (two) nos of 250mm x 150 mm dia tube well i.e. tw-i ii of 120.00 mtr. deep by direct rotary rig method using upvc pipe and upvc deep well screen (rds) filter at sagar para zone-ii water supply scheme at head work site 2nd site site at</t>
  </si>
  <si>
    <t>2023_PHED_548229_17</t>
  </si>
  <si>
    <t>https://wbtenders.gov.in/nicgep/app?component=%24DirectLink&amp;page=FrontEndViewTender&amp;service=direct&amp;sp=SZ9Bxrq8O9uoSJjC8TopwLw%3D%3D</t>
  </si>
  <si>
    <t>etender bid for wbphed/ee/msd/21 of 2023-24_sl_18 , sinking of 02 (two) nos of 250mm x 150 mm dia tube well i.e. tw-i ii of 120.00 mtr. deep by direct rotary rig method using upvc pipe and upvc deep well screen (rds) filter at chhatrapur and its adjoining moujas pwss water supply scheme at head work</t>
  </si>
  <si>
    <t>2023_PHED_548229_18</t>
  </si>
  <si>
    <t>https://wbtenders.gov.in/nicgep/app?component=%24DirectLink&amp;page=FrontEndViewTender&amp;service=direct&amp;sp=SzDgyXCt5M70NYDZX8p%2Bltg%3D%3D</t>
  </si>
  <si>
    <t>etender bid for wbphed/ee/msd/21 of 2023-24_sl_19 , sinking of 02 (two) nos of 250mm x 150 mm dia tube well i.e. tw-i ii of 120.00 mtr. deep by direct rotary rig method using upvc pipe and upvc deep well screen (rds) filter at ujunia sisua and adjoining moujas water supply scheme at head work site 2</t>
  </si>
  <si>
    <t>2023_PHED_548229_19</t>
  </si>
  <si>
    <t>https://wbtenders.gov.in/nicgep/app?component=%24DirectLink&amp;page=FrontEndViewTender&amp;service=direct&amp;sp=SMd5uJGrJkI4MYN3l4bdl%2FQ%3D%3D</t>
  </si>
  <si>
    <t>etender bid for wbphed/ee/msd/21 of 2023-24_sl_20 , sinking of 02 (two) nos of 250mm x 150 mm dia tube well i.e. tw-i ii of 120.00 mtr. deep by direct rotary rig method using upvc pipe and upvc deep well screen (rds) filter at gayespur and adjoining moujas water supply scheme at head work site 2nd s</t>
  </si>
  <si>
    <t>2023_PHED_548229_20</t>
  </si>
  <si>
    <t>https://wbtenders.gov.in/nicgep/app?component=%24DirectLink&amp;page=FrontEndViewTender&amp;service=direct&amp;sp=SLOLQRTfFyQ0hHoFc4mGIbQ%3D%3D</t>
  </si>
  <si>
    <t>etender bid for wbphed/ee/msd/21 of 2023-24_sl_21 , sinking of 01 (one) no of 300mm x 200 mm dia tube well i.e. tw-i of 120.00 mtr. deep by direct rotary rig method using upvc pipe and upvc deep well screen (rds) filter at jotkomal zone-ii water supply scheme as required at suti-ii block under murshid</t>
  </si>
  <si>
    <t>2023_PHED_548229_21</t>
  </si>
  <si>
    <t>https://wbtenders.gov.in/nicgep/app?component=%24DirectLink&amp;page=FrontEndViewTender&amp;service=direct&amp;sp=SGGF7SqIRm2TBCkxf9Wlg1Q%3D%3D</t>
  </si>
  <si>
    <t>etender bid for wbphed/ee/msd/21 of 2023-24_sl_22 , sinking of 01 (one) no of 300mm x 200 mm dia tube well i.e. tw-i of 120.00 mtr. deep by direct rotary rig method using upvc pipe and upvc deep well screen (rds) filter at sagardighi zone-i water supply scheme as required at sagardighi block under mu</t>
  </si>
  <si>
    <t>2023_PHED_548229_22</t>
  </si>
  <si>
    <t>https://wbtenders.gov.in/nicgep/app?component=%24DirectLink&amp;page=FrontEndViewTender&amp;service=direct&amp;sp=ScnJqns0%2FObKDi8zxNtbJ%2BA%3D%3D</t>
  </si>
  <si>
    <t>etender bid for wbphed/ee/msd/21 of 2023-24_sl_3 , sinking of 02 (two) nos of 300mm x 200 mm dia tube well i.e. tw-i ii iii of 120.00 mtr. deep by direct rotary rig method using upvc pipe and upvc deep well screen (rds) filter at bhasipaikar zone-iib water supply scheme at head work site 2nd sit</t>
  </si>
  <si>
    <t>2023_PHED_548229_3</t>
  </si>
  <si>
    <t>https://wbtenders.gov.in/nicgep/app?component=%24DirectLink&amp;page=FrontEndViewTender&amp;service=direct&amp;sp=SPk0eQG4zEfIM8SexfjG%2Fag%3D%3D</t>
  </si>
  <si>
    <t>etender bid for wbphed/ee/msd/21 of 2023-24_sl_4 , sinking of 03 (three) nos of 250mm x 150 mm dia tube well i.e. tw-i ii iii of 120.00 mtr. deep by direct rotary rig method using upvc pipe and upvc deep well screen (rds) filter at bhasaipaikar zone- ii a water supply scheme at head work site 2</t>
  </si>
  <si>
    <t>2023_PHED_548229_4</t>
  </si>
  <si>
    <t>https://wbtenders.gov.in/nicgep/app?component=%24DirectLink&amp;page=FrontEndViewTender&amp;service=direct&amp;sp=SGgYAumZkAwpm2tiwRkTxaQ%3D%3D</t>
  </si>
  <si>
    <t>etender bid for wbphed/ee/msd/21 of 2023-24_sl_5 , sinking of 02 (two) nos of 250mm x 150 mm dia tube well i.e. tw-i ii of 120.00 mtr. deep by direct rotary rig method using upvc pipe and upvc deep well screen (rds) filter at bajitpur water supply scheme at head work site 2nd site site at raghunath</t>
  </si>
  <si>
    <t>2023_PHED_548229_5</t>
  </si>
  <si>
    <t>https://wbtenders.gov.in/nicgep/app?component=%24DirectLink&amp;page=FrontEndViewTender&amp;service=direct&amp;sp=SACBDOLoyYRM0fuc5WzE5hg%3D%3D</t>
  </si>
  <si>
    <t>etender bid for wbphed/ee/msd/21 of 2023-24_sl_6 , sinking of 02 (two) nos of 250mm x 150 mm dia tube well i.e. tw-i ii of 120.00 mtr. deep by direct rotary rig method using upvc pipe and upvc deep well screen (rds) filter at chandamari water supply scheme at head work site 2nd site site at suti</t>
  </si>
  <si>
    <t>2023_PHED_548229_6</t>
  </si>
  <si>
    <t>https://wbtenders.gov.in/nicgep/app?component=%24DirectLink&amp;page=FrontEndViewTender&amp;service=direct&amp;sp=SeImrAovkoynqbEiDq6k07A%3D%3D</t>
  </si>
  <si>
    <t>etender bid for wbphed/ee/msd/21 of 2023-24_sl_7 , sinking of 03 (three) nos of 250mm x 150 mm dia tube well i.e. tw-i ii of 120.00 mtr. deep by direct rotary rig method using upvc pipe and upvc deep well screen (rds) filter at bahutali water supply scheme at head work site 2nd site site at suti-i</t>
  </si>
  <si>
    <t>2023_PHED_548229_7</t>
  </si>
  <si>
    <t>https://wbtenders.gov.in/nicgep/app?component=%24DirectLink&amp;page=FrontEndViewTender&amp;service=direct&amp;sp=ScZomUCjCz1IV0FRU9o5Blg%3D%3D</t>
  </si>
  <si>
    <t>etender bid for wbphed/ee/msd/21 of 2023-24_sl_8 , sinking of 02 (two) nos of 250mm x 150 mm dia tube well i.e. tw-i ii of 120.00 mtr. deep by direct rotary rig method using upvc pipe and upvc deep well screen (rds) filter at bauripuni water supply scheme at head work site 2nd site site at suti-ii</t>
  </si>
  <si>
    <t>2023_PHED_548229_8</t>
  </si>
  <si>
    <t>https://wbtenders.gov.in/nicgep/app?component=%24DirectLink&amp;page=FrontEndViewTender&amp;service=direct&amp;sp=SDROcPPWtXMi4ormRLegI5g%3D%3D</t>
  </si>
  <si>
    <t>etender bid for wbphed/ee/msd/21 of 2023-24_sl_9 , sinking of 02 (two) nos of 250mm x 150 mm dia tube well i.e. tw-i ii of 120.00 mtr. deep by direct rotary rig method using upvc pipe and upvc deep well screen (rds) filter at serpur (ct) water supply scheme at head work site 2nd site site at samser</t>
  </si>
  <si>
    <t>2023_PHED_548229_9</t>
  </si>
  <si>
    <t>https://wbtenders.gov.in/nicgep/app?component=%24DirectLink&amp;page=FrontEndViewTender&amp;service=direct&amp;sp=SJ%2Bm0KRbrMC8Eh7DZSxWlEQ%3D%3D</t>
  </si>
  <si>
    <t>etender bid for wbphed/ee/msd/22of2023-24_2 , operation and maintenance of distribution and water supply system at berhampore sadar hospital under berhampore sub division under murshidabad division phe dte. for 1 year</t>
  </si>
  <si>
    <t>2023_PHED_548232_2</t>
  </si>
  <si>
    <t>https://wbtenders.gov.in/nicgep/app?component=%24DirectLink&amp;page=FrontEndViewTender&amp;service=direct&amp;sp=S38InL3W3FKgj%2FWNUSnAK1A%3D%3D</t>
  </si>
  <si>
    <t>etender bid for wbphed/ee/msd/nieq/02/23-24 , surveying sub soil investigation  design engineering supplying construction erection testing commissioning of raw water pump house over m.s intake barge (floating) bank protection raw water rising main pre settling tank construction of</t>
  </si>
  <si>
    <t>2023_PHED_547818_1</t>
  </si>
  <si>
    <t>https://wbtenders.gov.in/nicgep/app?component=%24DirectLink&amp;page=FrontEndViewTender&amp;service=direct&amp;sp=Sm25hDoy7OTyPq1H3E20sVA%3D%3D</t>
  </si>
  <si>
    <t>etender bid for wbphed/ee/msd/nieq/03/23-24_2n , surveying sub soil investigation  design engineering supplying construction erection testing commissioning of raw water pump house over m.s intake barge (floating) bank protection raw water rising main construction of 22.1 mld capacity wa</t>
  </si>
  <si>
    <t>2023_PHED_547841_1</t>
  </si>
  <si>
    <t>https://wbtenders.gov.in/nicgep/app?component=%24DirectLink&amp;page=FrontEndViewTender&amp;service=direct&amp;sp=SQEHD6eeUTYFL1foUKv4Zog%3D%3D</t>
  </si>
  <si>
    <t>etender bid for wbphed/ee/rs/e13/2023-2024/s2 , supplyanddelivery of isi marked centrifugally ends conforming to is83292000 in standard suuply will be for south bengalwbphed.</t>
  </si>
  <si>
    <t>2023_PHED_547678_2</t>
  </si>
  <si>
    <t>https://wbtenders.gov.in/nicgep/app?component=%24DirectLink&amp;page=FrontEndViewTender&amp;service=direct&amp;sp=SaUVoE5kzOUtMRlm3k%2FLq%2BA%3D%3D</t>
  </si>
  <si>
    <t>etender bid for wbphed/ee/rs/e14/2023-2024/s1 , day to day carriage of different materialslike di pipes di fittingsac pipes mserw pipesgi pipesferruletmt bar et.c from kalyani stores under resources divnp.h.e.dte to different work sites in rural urban areas in any area of wb</t>
  </si>
  <si>
    <t>2023_PHED_548511_1</t>
  </si>
  <si>
    <t>https://wbtenders.gov.in/nicgep/app?component=%24DirectLink&amp;page=FrontEndViewTender&amp;service=direct&amp;sp=SE3GRZjpSzrItFqHeRncJIQ%3D%3D</t>
  </si>
  <si>
    <t>etender bid for wbphed/ee/rs/e14/2023-2024/s2 , day to day carriage of different materialslike di pipes di fittingsac pipes mserw pipesgi pipesferruletmt bar et.c from rajarhat stores under resources divnp.h.e.dte to different work sites in rural urban areas in any area of wb</t>
  </si>
  <si>
    <t>2023_PHED_548511_2</t>
  </si>
  <si>
    <t>https://wbtenders.gov.in/nicgep/app?component=%24DirectLink&amp;page=FrontEndViewTender&amp;service=direct&amp;sp=SwqExeg0K9pP45Bmev6F7Og%3D%3D</t>
  </si>
  <si>
    <t>etender bid for wbphed/ee/td/niet_12/2023-2024 , repairing renovation work at whole wtp (except bunglow) under kolaghat surface water based water supply scheme under tamluk sub-division of tamluk division phe dte.</t>
  </si>
  <si>
    <t>2023_PHED_547413_2</t>
  </si>
  <si>
    <t>https://wbtenders.gov.in/nicgep/app?component=%24DirectLink&amp;page=FrontEndViewTender&amp;service=direct&amp;sp=Skyw%2BIXapwWTAsOSJ9OfXPQ%3D%3D</t>
  </si>
  <si>
    <t>etender bid for wbphed/ee/td/niet_13/2023-2024 , operation and maintenance of distribution system including rising main fhtc ohr of dakshin mechogram water supply scheme its adjoining mouzas water supply scheme under tamluk sub division of tamluk division phe dte. purba medinipur. for 12 month</t>
  </si>
  <si>
    <t>2023_PHED_548057_5</t>
  </si>
  <si>
    <t>https://wbtenders.gov.in/nicgep/app?component=%24DirectLink&amp;page=FrontEndViewTender&amp;service=direct&amp;sp=SvN%2BeiIbwKGEE8K4XyEkjXg%3D%3D</t>
  </si>
  <si>
    <t>etender bid for wbphed/ee/td/niet_13/2023-2024 , operation and maintenance of distribution system including rising main fhtc ohr of manoharpur water supply scheme its adjoining mouzas water supply scheme under haldia sub division of tamluk division phe dte. purba medinipur. for 12 months</t>
  </si>
  <si>
    <t>2023_PHED_548057_4</t>
  </si>
  <si>
    <t>https://wbtenders.gov.in/nicgep/app?component=%24DirectLink&amp;page=FrontEndViewTender&amp;service=direct&amp;sp=SuX%2BnRIUCYOkxGC98fcDVtA%3D%3D</t>
  </si>
  <si>
    <t>etender bid for wbphed/ee/td/niet_13/2023-2024 , operation maintenance of distribution system including rising main fhtc ohr of begunberia water supply scheme within sutahata mahishadal dev. block under haldia sub-division of tamluk division phe dte. purba medinipur. (for 12 months)</t>
  </si>
  <si>
    <t>2023_PHED_548057_1</t>
  </si>
  <si>
    <t>https://wbtenders.gov.in/nicgep/app?component=%24DirectLink&amp;page=FrontEndViewTender&amp;service=direct&amp;sp=SjFXupbrhcexuzerMjRapIw%3D%3D</t>
  </si>
  <si>
    <t>etender bid for wbphed/ee/td/niet_13/2023-2024 , operation maintenance of distribution system including rising main fhtc ohr of chaitanyapur zone-ii water supply scheme within sutahata mahishadal dev. block under haldia sub-division of tamluk division phe dte. purba medinipur. (for 12 mont</t>
  </si>
  <si>
    <t>2023_PHED_548057_2</t>
  </si>
  <si>
    <t>https://wbtenders.gov.in/nicgep/app?component=%24DirectLink&amp;page=FrontEndViewTender&amp;service=direct&amp;sp=SZrMkykJ3yVhREE93%2B10i9A%3D%3D</t>
  </si>
  <si>
    <t>etender bid for wbphed/ee/td/niet_13/2023-2024 , operation maintenance of distribution system including rising main fhtc ohr of jagatpur water supply scheme within panskura-i dev. block under tamluk sub division of tamluk division phe dte. purba medinipur. (for 12 months)</t>
  </si>
  <si>
    <t>2023_PHED_548057_3</t>
  </si>
  <si>
    <t>https://wbtenders.gov.in/nicgep/app?component=%24DirectLink&amp;page=FrontEndViewTender&amp;service=direct&amp;sp=StddGxgSsBvNoUJWqhep%2BZQ%3D%3D</t>
  </si>
  <si>
    <t>etender bid for wbphed/ee/td/niet_54/2022-2023 3rd call , pump house 200 cum ohr (intze type with pile foundation) rising main head work site laying distribution pipe line boundary wall soil investigation accommodate fhtc (357 nos) under jjm with allied work of pachahri pwss within bhagwanpur ii b</t>
  </si>
  <si>
    <t>2023_PHED_548606_1</t>
  </si>
  <si>
    <t>https://wbtenders.gov.in/nicgep/app?component=%24DirectLink&amp;page=FrontEndViewTender&amp;service=direct&amp;sp=S1gkLK35u0wM0mcLYmEZQww%3D%3D</t>
  </si>
  <si>
    <t>etender bid for wbphed/ee/td/niet_57/2022-2023 4th , laying distribution pipe line pump house boundary wall soil investigation 300 cum ohr ( intze type with pile foundation ) accommodate fhtc ( 900nos) under jjm with allied work for kadua its adjoining mouzas water supply scheme within ramnagar</t>
  </si>
  <si>
    <t>2023_PHED_548660_1</t>
  </si>
  <si>
    <t>https://wbtenders.gov.in/nicgep/app?component=%24DirectLink&amp;page=FrontEndViewTender&amp;service=direct&amp;sp=S15sT07s7zMKy3oqLVudbOg%3D%3D</t>
  </si>
  <si>
    <t>etender bid for wbphed/ee/td/niet_72/2022-23 3rd call , sinking of tube well  laying distribution system pump house at head work site 2nd tube well site soil test ohr ( 250 cum ) fhtc ( (1636 nos ) boundary wall and rising main and 2 years maintenance under jjm with allied work for jumki pwss</t>
  </si>
  <si>
    <t>2023_PHED_548678_1</t>
  </si>
  <si>
    <t>https://wbtenders.gov.in/nicgep/app?component=%24DirectLink&amp;page=FrontEndViewTender&amp;service=direct&amp;sp=SwnjYbjFiu48Z%2BTaqhzRc1A%3D%3D</t>
  </si>
  <si>
    <t>etender bid for wbphed/ee/td/niet_73/2022-2023 (3rd call) , tube well pump house 50 cum ohr (intze type with pile foundation) rising main head work site laying distribution pipe line rcc culvert cc pavement boundary wall soil investigation accommodate fhtc (227 nos) under jjm with allied work for</t>
  </si>
  <si>
    <t>2023_PHED_548647_1</t>
  </si>
  <si>
    <t>https://wbtenders.gov.in/nicgep/app?component=%24DirectLink&amp;page=FrontEndViewTender&amp;service=direct&amp;sp=SVtNzBR2HIA2xpG6C4U4gIA%3D%3D</t>
  </si>
  <si>
    <t>etender bid for wbphed/ee/td/niet_74/2022-2023 (3rd call) , tube well pump house 150 cum ohr (intze type with pile foundation) rising main head work site laying distribution pipe line boundary wall soil investigation accommodate fhtc (1018 nos) under jjm with allied work for nonakourda- pwss in pata</t>
  </si>
  <si>
    <t>2023_PHED_548633_1</t>
  </si>
  <si>
    <t>https://wbtenders.gov.in/nicgep/app?component=%24DirectLink&amp;page=FrontEndViewTender&amp;service=direct&amp;sp=SjlMSmlPksbz4bGgrUhoEyg%3D%3D</t>
  </si>
  <si>
    <t>etender bid for wbphed/ee2023-2024cdd/niet08_1 , wbphed/ee/2023-2024cdd/niet08_1</t>
  </si>
  <si>
    <t>2023_PHED_546927_1</t>
  </si>
  <si>
    <t>https://wbtenders.gov.in/nicgep/app?component=%24DirectLink&amp;page=FrontEndViewTender&amp;service=direct&amp;sp=S%2BKUR1RKPKVTekubJqOmtIw%3D%3D</t>
  </si>
  <si>
    <t xml:space="preserve">etender bid for wbphed/ee2023-2024cdd/niet08_2 , </t>
  </si>
  <si>
    <t>2023_PHED_546927_2</t>
  </si>
  <si>
    <t>https://wbtenders.gov.in/nicgep/app?component=%24DirectLink&amp;page=FrontEndViewTender&amp;service=direct&amp;sp=SGl7xG7ZPfhvIMIfUqwHcIQ%3D%3D</t>
  </si>
  <si>
    <t xml:space="preserve">etender bid for wbphed/ee2023-2024cdd/niet08_3 , </t>
  </si>
  <si>
    <t>2023_PHED_546927_3</t>
  </si>
  <si>
    <t>https://wbtenders.gov.in/nicgep/app?component=%24DirectLink&amp;page=FrontEndViewTender&amp;service=direct&amp;sp=S6NN80oSYa01pLctoKUdceg%3D%3D</t>
  </si>
  <si>
    <t xml:space="preserve">etender bid for wbphed/ee2023-2024cdd/niet08_4 , </t>
  </si>
  <si>
    <t>2023_PHED_546927_4</t>
  </si>
  <si>
    <t>https://wbtenders.gov.in/nicgep/app?component=%24DirectLink&amp;page=FrontEndViewTender&amp;service=direct&amp;sp=SJ7jWjOFveeRnX0pB%2B1MYJw%3D%3D</t>
  </si>
  <si>
    <t xml:space="preserve">etender bid for wbphed/ee2023-2024cdd/niet08_5 , </t>
  </si>
  <si>
    <t>2023_PHED_546927_5</t>
  </si>
  <si>
    <t>https://wbtenders.gov.in/nicgep/app?component=%24DirectLink&amp;page=FrontEndViewTender&amp;service=direct&amp;sp=SKTlXgruIen0HcI1sfDI1mw%3D%3D</t>
  </si>
  <si>
    <t xml:space="preserve">etender bid for wbphed/ee2023-2024cdd/niet08_6 , </t>
  </si>
  <si>
    <t>2023_PHED_546927_6</t>
  </si>
  <si>
    <t>https://wbtenders.gov.in/nicgep/app?component=%24DirectLink&amp;page=FrontEndViewTender&amp;service=direct&amp;sp=SmjkrV%2B9yVFZ86g%2FLB0eM3A%3D%3D</t>
  </si>
  <si>
    <t>etender bid for wbphed/ee2023-2024cdd/niet08_7 , wbphed/ee/2023-2024cdd/niet08_7</t>
  </si>
  <si>
    <t>2023_PHED_546927_7</t>
  </si>
  <si>
    <t>https://wbtenders.gov.in/nicgep/app?component=%24DirectLink&amp;page=FrontEndViewTender&amp;service=direct&amp;sp=SFUa%2B7aGp97uQWEyL1K%2BwJQ%3D%3D</t>
  </si>
  <si>
    <t>etender bid for wbphed/ee2023-2024cdd/niet08_8 , wbphed/ee/2023-2024cdd/niet08_8</t>
  </si>
  <si>
    <t>2023_PHED_546927_8</t>
  </si>
  <si>
    <t>https://wbtenders.gov.in/nicgep/app?component=%24DirectLink&amp;page=FrontEndViewTender&amp;service=direct&amp;sp=SJ5H3hFiMR7MiQBKy6HH6EA%3D%3D</t>
  </si>
  <si>
    <t>etender bid for wbphed/se/ec/nieq-23/23-24/1 , const of 4 nos. ohr for zone no. xii xiii xiv and vi of capacity 1000cum 1250cum 1250cum and 1000cum respectively of habra-gaighata ws scheme under barasat division phe dte. in the district of north 24 parganas.</t>
  </si>
  <si>
    <t>2023_PHED_548354_1</t>
  </si>
  <si>
    <t>https://wbtenders.gov.in/nicgep/app?component=%24DirectLink&amp;page=FrontEndViewTender&amp;service=direct&amp;sp=SHV8OBLhFR94laaqTLnk32A%3D%3D</t>
  </si>
  <si>
    <t>etender bid for wbphed/se/ec/nieq-23/23-24/2 , const of 4 nos. ohr for zone no. xv xvi xvii and xviii of capacity 900cum 650cum 1000cum and 1000cum habra-gaighata ws scheme under barasat division phe dte. in the district of north 24 parganas.</t>
  </si>
  <si>
    <t>2023_PHED_548354_2</t>
  </si>
  <si>
    <t>https://wbtenders.gov.in/nicgep/app?component=%24DirectLink&amp;page=FrontEndViewTender&amp;service=direct&amp;sp=SAsVZf4e0Da%2Fmbeh2gDyWrQ%3D%3D</t>
  </si>
  <si>
    <t>etender bid for wbphed/se/ec/nieq-23/23-24/3 , const of 5 (five) nos. ohr for zone no. xix xx xxi xxii and xxiii of capacity 1100cum 1100cum 1100cum 950cum and 900cum respectively of habra-gaighata ws scheme under barasat division phe dte. in the district of north 24 parganas.</t>
  </si>
  <si>
    <t>2023_PHED_548354_3</t>
  </si>
  <si>
    <t>https://wbtenders.gov.in/nicgep/app?component=%24DirectLink&amp;page=FrontEndViewTender&amp;service=direct&amp;sp=SxCP7MAWllq8fPuiKtEzbDg%3D%3D</t>
  </si>
  <si>
    <t>etender bid for wbphed/se/ec/nieq-23/23-24/4 , const of 4 (four) nos. ohr for zone no. xxiv xxvi xxviii and xxix of capacity 1000cum 1200cum 800cum and 750cum respectively of habra-gaighata ws scheme under barasat division phe dte. in the district of north 24 parganas.</t>
  </si>
  <si>
    <t>2023_PHED_548354_4</t>
  </si>
  <si>
    <t>https://wbtenders.gov.in/nicgep/app?component=%24DirectLink&amp;page=FrontEndViewTender&amp;service=direct&amp;sp=SLiC%2FkC2LGv4K22ctdovAUQ%3D%3D</t>
  </si>
  <si>
    <t>etender bid for wbphed/se/ec/niet-14/23-24/5 , laying of distribution system providing fhtc soil investigation construction of 500 cum capacity ohr construction of pump house boundary wall service road for khamarkalla zone-ii in under n 24pgs w/s div-i phe dte</t>
  </si>
  <si>
    <t>2023_PHED_547352_5</t>
  </si>
  <si>
    <t>https://wbtenders.gov.in/nicgep/app?component=%24DirectLink&amp;page=FrontEndViewTender&amp;service=direct&amp;sp=SCJDpMJRAZ3Eaqch0zCquWA%3D%3D</t>
  </si>
  <si>
    <t>etender bid for wbphed/se/ec/niet-18/23-24/2 , construction of 550 cum capacity 20 mtr. staging height rcc ohr and laying of rising main distribution pipe line by di upvc and providing fhtc for augmentation of berachampa zone-v water supply scheme under barasat sub division p.h.e. dte.</t>
  </si>
  <si>
    <t>2023_PHED_547774_2</t>
  </si>
  <si>
    <t>https://wbtenders.gov.in/nicgep/app?component=%24DirectLink&amp;page=FrontEndViewTender&amp;service=direct&amp;sp=SA9iGQokjU%2BtfBIx7lxEVqg%3D%3D</t>
  </si>
  <si>
    <t>etender bid for wbphed/se/ec/niet-18/23-24/3 , construction of 550 cum capacity rcc ohr and laying of rising main and distribution pipe line by di and upvc and providing fhtc for augmentation of nebadhui duttapukur zone-ii water supply scheme under barasat sub division p.h.e. dte</t>
  </si>
  <si>
    <t>2023_PHED_547774_3</t>
  </si>
  <si>
    <t>https://wbtenders.gov.in/nicgep/app?component=%24DirectLink&amp;page=FrontEndViewTender&amp;service=direct&amp;sp=Sj3RtBV%2FE8g%2Bht0prWpwfrg%3D%3D</t>
  </si>
  <si>
    <t>etender bid for wbphed/se/ec/niet-18/23-24/6 , construction of 300 cum capacity 20 mtr staging height r.c.c ohr as per deptt. design drawing and specification including bored pile with pile cap for augmentation of durgamandop wss sandeshkhali-ii block under hasnabad sub-division phe dte.</t>
  </si>
  <si>
    <t>2023_PHED_547774_6</t>
  </si>
  <si>
    <t>https://wbtenders.gov.in/nicgep/app?component=%24DirectLink&amp;page=FrontEndViewTender&amp;service=direct&amp;sp=SniDg6Lyn09g9vgoCZ%2FU2Bw%3D%3D</t>
  </si>
  <si>
    <t>etender bid for wbphed/se/ec/niet-18/23-24/7 , construction of 250 cum capacity 20 mtr staging height rcc over head water reservoir as per departmental design drawing and specification includiing pile cap for augmentation of korakati ws scheme under barasat division phe dte.</t>
  </si>
  <si>
    <t>2023_PHED_547774_7</t>
  </si>
  <si>
    <t>https://wbtenders.gov.in/nicgep/app?component=%24DirectLink&amp;page=FrontEndViewTender&amp;service=direct&amp;sp=SnOiaGPrZxt9fvCixnzokoA%3D%3D</t>
  </si>
  <si>
    <t>etender bid for wbphed/se/ec/niet-21/23-24/1 , construction of 1250650 cum capacity ohr and related allied works at zonal head work site xiv i.e. kumra xvi i.e.nangla providing fhtc surface ws scheme for arsenic affected areas of habra-gaighata under barasat divisionphe dte part-c and e</t>
  </si>
  <si>
    <t>2023_PHED_547984_1</t>
  </si>
  <si>
    <t>https://wbtenders.gov.in/nicgep/app?component=%24DirectLink&amp;page=FrontEndViewTender&amp;service=direct&amp;sp=SM%2FdypDNUXVmxqA%2BZUvPa%2FQ%3D%3D</t>
  </si>
  <si>
    <t>etender bid for wbphed/se/ec/niet-21/23-24/2 , laying distribution providing fhtc boundary surface drain and other allied works within the jurisdiction of (zone-xx) i.ematikumra (zone-xxii) i.echikanpara under habra-gaighata surface based pwss under barasat division phe dte. part-b and d</t>
  </si>
  <si>
    <t>2023_PHED_547984_2</t>
  </si>
  <si>
    <t>https://wbtenders.gov.in/nicgep/app?component=%24DirectLink&amp;page=FrontEndViewTender&amp;service=direct&amp;sp=SV5jC1XFrWIWJEjhT6G5Ayw%3D%3D</t>
  </si>
  <si>
    <t>etender bid for wbphed/se/ec/niet-22/23-24/1 , construction of office cum guard roomswitch cum chlorine room boundary wallsurface drain allied work zonal head work site - xv i.e.bergum and providing fhtc surface ws scheme habra-gaighata and adjoining mouzas under barasat divisionphe block -d</t>
  </si>
  <si>
    <t>2023_PHED_548101_1</t>
  </si>
  <si>
    <t>https://wbtenders.gov.in/nicgep/app?component=%24DirectLink&amp;page=FrontEndViewTender&amp;service=direct&amp;sp=S0Y%2F8e3uc8KBWditi0fmRTg%3D%3D</t>
  </si>
  <si>
    <t>etender bid for wbphed/se/ec/niet-22/23-24/2 , const of 1150cum capacity 20 mtr. ohr including bored pile cap at (zone- xxv) i.e. jhikra providing fhtc const of office cum guard room other allied works within under ws scheme habra-gaighata under barasat division phedte. gaighata block part-g.</t>
  </si>
  <si>
    <t>2023_PHED_548101_2</t>
  </si>
  <si>
    <t>https://wbtenders.gov.in/nicgep/app?component=%24DirectLink&amp;page=FrontEndViewTender&amp;service=direct&amp;sp=SXHG8HUWBR1W0MIFfeLuDjA%3D%3D</t>
  </si>
  <si>
    <t>etender bid for wbphed/se/ec/niet-22/23-24/3 , const 1150 cum capacity20 mtr. ohr pile cap at (zone- xxvii) i.e. sutia const of office cum guard roomallied works including laying distribution within gaighata block of habra-gaighata surface based pwss under barasat division p.h.e. dte.</t>
  </si>
  <si>
    <t>2023_PHED_548101_3</t>
  </si>
  <si>
    <t>https://wbtenders.gov.in/nicgep/app?component=%24DirectLink&amp;page=FrontEndViewTender&amp;service=direct&amp;sp=SErna59ctvfhIr4cDJ3RvCw%3D%3D</t>
  </si>
  <si>
    <t>etender bid for wbphed/se/ec/niet-24/23-24/1 , providing fhtc supplyinglaying of distribution system including with all necessary specials valvesupvc/hdpe pipes 10 mm gun metal ferrule saddle piece etc. and const. of manifold all complete for z- i/a under nakashipara block of nadia distri</t>
  </si>
  <si>
    <t>2023_PHED_548414_1</t>
  </si>
  <si>
    <t>https://wbtenders.gov.in/nicgep/app?component=%24DirectLink&amp;page=FrontEndViewTender&amp;service=direct&amp;sp=SlHoQ5D20CIAFr8H069ItvQ%3D%3D</t>
  </si>
  <si>
    <t>etender bid for wbphed/se/ec/niet-24/23-24/2 , providing fhtcsupplyinglaying of distribution system including with all necessary specials valves upvc/hdpe pipes 10 mm gun metal ferrule saddle piece etc. and const. of manifold all complete for z-i/b under nakashipara block of nadia district</t>
  </si>
  <si>
    <t>2023_PHED_548414_2</t>
  </si>
  <si>
    <t>https://wbtenders.gov.in/nicgep/app?component=%24DirectLink&amp;page=FrontEndViewTender&amp;service=direct&amp;sp=S7yGhMkX4H7jFeCNwbB%2Folg%3D%3D</t>
  </si>
  <si>
    <t>etender bid for wbphed/se/ec/niet-24/23-24/3 , providing fhtcsupplying laying of distribution system including with all necessary specials valves upvc/hdpe pipes 10 mm gun metal ferrule saddle piece etc. and constr. of manifold all complete for z- ii/a under nakashipara block of nadia dist</t>
  </si>
  <si>
    <t>2023_PHED_548414_3</t>
  </si>
  <si>
    <t>https://wbtenders.gov.in/nicgep/app?component=%24DirectLink&amp;page=FrontEndViewTender&amp;service=direct&amp;sp=SRHunDOcVexb3dZUtZYa2Nw%3D%3D</t>
  </si>
  <si>
    <t>etender bid for wbphed/se/ec/niet-24/23-24/4 , providing fhtcsupplying laying of distribution system including with all necessary specials valves upvc/hdpe pipes 10 mm gun metal ferrule saddle piece etc. and constr.of manifold all complete for z-ii/b under nakashipara block of nadia distr</t>
  </si>
  <si>
    <t>2023_PHED_548414_4</t>
  </si>
  <si>
    <t>https://wbtenders.gov.in/nicgep/app?component=%24DirectLink&amp;page=FrontEndViewTender&amp;service=direct&amp;sp=S0EM77XFT24BF%2BTpXtatPmA%3D%3D</t>
  </si>
  <si>
    <t>etender bid for wbphed/se/ec/niet-24/23-24/5 , providing fhtc supplying laying of distribution system including with all necessary specials valves upvc/hdpe pipes 10 mm gun metal ferrule saddle piece etc. and construction of manifold all complete for z- v/a under nadia district</t>
  </si>
  <si>
    <t>2023_PHED_548414_5</t>
  </si>
  <si>
    <t>https://wbtenders.gov.in/nicgep/app?component=%24DirectLink&amp;page=FrontEndViewTender&amp;service=direct&amp;sp=SaWyTITZFumRM1hjBdG0AIg%3D%3D</t>
  </si>
  <si>
    <t>etender bid for wbphed/se/ec/niet-24/23-24/6 , providing fhtc supplying laying of distribution system including with all necessary specials valves upvc/hdpe pipes 10 mm gun metal ferrule saddle piece etc. and construction of manifold all complete for zone- v/b under nadia district</t>
  </si>
  <si>
    <t>2023_PHED_548414_6</t>
  </si>
  <si>
    <t>https://wbtenders.gov.in/nicgep/app?component=%24DirectLink&amp;page=FrontEndViewTender&amp;service=direct&amp;sp=SsD8OYN%2FFuqXLUFt%2BOqQa2Q%3D%3D</t>
  </si>
  <si>
    <t>etender bid for wbphed/se/ec/niet-24/23-24/7 , providing fhtc supplying laying of distribution system including with all necessary specials valves upvc/hdpe pipes 10 mm gun metal ferrule saddle piece etc. and construction of manifold all complete for zone- v/c of nadia district</t>
  </si>
  <si>
    <t>2023_PHED_548414_7</t>
  </si>
  <si>
    <t>https://wbtenders.gov.in/nicgep/app?component=%24DirectLink&amp;page=FrontEndViewTender&amp;service=direct&amp;sp=ShGxlkiBnEs0b%2BpV7KT%2FGEw%3D%3D</t>
  </si>
  <si>
    <t>etender bid for wbphed/se/ec/niet-24/23-24/8 , providing fhtc supplying laying of distribution system including with all necessary specials valves upvc/hdpe pipes 10 mm gun metal ferrule saddle piece etc. and construction of manifold all complete for zone- vii/a of nadia district</t>
  </si>
  <si>
    <t>2023_PHED_548414_8</t>
  </si>
  <si>
    <t>https://wbtenders.gov.in/nicgep/app?component=%24DirectLink&amp;page=FrontEndViewTender&amp;service=direct&amp;sp=SVIZVvXqHLnmFeVpYo2aEsg%3D%3D</t>
  </si>
  <si>
    <t>etender bid for wbphed/se/ec/niet-24/23-24/9 , providing fhtc supplying laying of distribution system including with all necessary specials valves upvc/hdpe pipes 10 mm gun metal ferrule saddle piece etc. and construction of manifold all complete for zone- vii/b of nadia district</t>
  </si>
  <si>
    <t>2023_PHED_548414_9</t>
  </si>
  <si>
    <t>https://wbtenders.gov.in/nicgep/app?component=%24DirectLink&amp;page=FrontEndViewTender&amp;service=direct&amp;sp=S0rtxAYBYduIjxt7lEyLsiw%3D%3D</t>
  </si>
  <si>
    <t>etender bid for wbphed/se/ec/niet-25/23-24/1 , providing fhtc necessary specials valves upvc/hdpe pipes 10 mm gun metal ferrule etc. const of manifold for zone- iii/a iii/b viii/a viii/b viii/c ix/a and ix/b (northan sector part-ii under nakashipara block of nadia district.</t>
  </si>
  <si>
    <t>2023_PHED_548425_1</t>
  </si>
  <si>
    <t>https://wbtenders.gov.in/nicgep/app?component=%24DirectLink&amp;page=FrontEndViewTender&amp;service=direct&amp;sp=SYVa%2FkyQLNKzurhJzGqUC%2BQ%3D%3D</t>
  </si>
  <si>
    <t>etender bid for wbphed/se/ec/niet-25/23-24/2 , providing fhtc supplying n all necessary upvc/hdpe pipes 10 mm gun metal ferrule saddle piece etc. and const of manifold for zone- iv/a iv/b iv/c vi/a and vi/b (northan sector part-ii under nakashipara block of nadia district.</t>
  </si>
  <si>
    <t>2023_PHED_548425_2</t>
  </si>
  <si>
    <t>https://wbtenders.gov.in/nicgep/app?component=%24DirectLink&amp;page=FrontEndViewTender&amp;service=direct&amp;sp=SCH4%2BebytqAC2r0SlZDBhmA%3D%3D</t>
  </si>
  <si>
    <t>etender bid for wbphed/se/ec/niet-26/23-24/1 , providing fhtc in connection with jjm and constr. of office cum guard room and switch cum chlorine roomboundary wallsurface drainland development and other allied works at head work site of zone-i within amdanga block under barasat division phed</t>
  </si>
  <si>
    <t>2023_PHED_548528_1</t>
  </si>
  <si>
    <t>https://wbtenders.gov.in/nicgep/app?component=%24DirectLink&amp;page=FrontEndViewTender&amp;service=direct&amp;sp=SvzWO%2BI5D6WIozf1oDdiwtg%3D%3D</t>
  </si>
  <si>
    <t>etender bid for wbphed/se/ec/niet-26/23-24/2 , laying distribution system providing fhtc const.of office cum guard room land development and switch cum chlorine room boundary wall surface drain at zonal head work site z-vi under habra-gaighata surface based pwss under barasat division phed</t>
  </si>
  <si>
    <t>2023_PHED_548528_2</t>
  </si>
  <si>
    <t>https://wbtenders.gov.in/nicgep/app?component=%24DirectLink&amp;page=FrontEndViewTender&amp;service=direct&amp;sp=Ss%2BAi4dO2m%2FJDj98lLTZX9g%3D%3D</t>
  </si>
  <si>
    <t>etender bid for wbphed/se/ec/niet-26/23-24/3 , providing fhtcland developmentconstr. of office cum guard room and switch cum chlorine room boundary wallsurface drain and related allied works at betpuli including laying distribution of z-xvii of habra-i block part-f under barasat division phe</t>
  </si>
  <si>
    <t>2023_PHED_548528_3</t>
  </si>
  <si>
    <t>https://wbtenders.gov.in/nicgep/app?component=%24DirectLink&amp;page=FrontEndViewTender&amp;service=direct&amp;sp=S%2BUjPIPumBUA9MHf%2FSiGcew%3D%3D</t>
  </si>
  <si>
    <t>etender bid for wbphed/se/ec/niet-26/23-24/4 , land development construction of office cum guard room and switch cum chlorine room boundary wall surface drain and related allied works at nakpul including laying distribution of zone-xviii under habra-i block under barasat division phedte</t>
  </si>
  <si>
    <t>2023_PHED_548528_4</t>
  </si>
  <si>
    <t>https://wbtenders.gov.in/nicgep/app?component=%24DirectLink&amp;page=FrontEndViewTender&amp;service=direct&amp;sp=SPx2Ro072ZyK6O%2BL6KvdLBA%3D%3D</t>
  </si>
  <si>
    <t>etender bid for wbphed/se/ec/niet-26/23-24/5 , construction of office cum guard room land development and switch cum chlorine room boundary wall surface drain and related allied works at tentulberia including laying distribution system of zone-xxix under gaighata block under barasat division</t>
  </si>
  <si>
    <t>2023_PHED_548528_5</t>
  </si>
  <si>
    <t>https://wbtenders.gov.in/nicgep/app?component=%24DirectLink&amp;page=FrontEndViewTender&amp;service=direct&amp;sp=Sg%2BaP3HPloK5HKI4iYcM7kw%3D%3D</t>
  </si>
  <si>
    <t>etender bid for wbphed/se/ec/niet-26/23-24/6 , laying of distribution system construction of office cum guard room land development and switch cum chlorine roomboundary wallsurface drain and related allied works at barnaberia of zone-xxviii under gaighata block under barasat division phe</t>
  </si>
  <si>
    <t>2023_PHED_548528_6</t>
  </si>
  <si>
    <t>https://wbtenders.gov.in/nicgep/app?component=%24DirectLink&amp;page=FrontEndViewTender&amp;service=direct&amp;sp=S6XwKJn5Jhp7aXek8BpisEQ%3D%3D</t>
  </si>
  <si>
    <t>etender bid for wbphed/se/ec/niet-27/23-24/1 , laying of distribution system providing fhtc construction of office cum guard room and other allied works within the jurisdiction of (zone-xii) under habra-gaighata surface based pwss of habra-i block under barasat division p.h.e. dte</t>
  </si>
  <si>
    <t>2023_PHED_548479_1</t>
  </si>
  <si>
    <t>https://wbtenders.gov.in/nicgep/app?component=%24DirectLink&amp;page=FrontEndViewTender&amp;service=direct&amp;sp=SFa6j6S1m%2BI7onMvMy2T0QQ%3D%3D</t>
  </si>
  <si>
    <t>etender bid for wbphed/se/ec/niet-27/23-24/2 , laying of distribution systemproviding fhtcconst of office cum guard room surface drain and other allied works within the jurisdiction of (zone-xiii) under habra-gaighata surface based pwss of habra-i block under barasat division p.h.e. dte.</t>
  </si>
  <si>
    <t>2023_PHED_548479_2</t>
  </si>
  <si>
    <t>https://wbtenders.gov.in/nicgep/app?component=%24DirectLink&amp;page=FrontEndViewTender&amp;service=direct&amp;sp=SKdi1MydXhAFaYKGUJ3iQGw%3D%3D</t>
  </si>
  <si>
    <t>etender bid for wbphed/se/ec/niet-27/23-24/3 , laying of distribution system providing fhtc const of surface drain and other allied works within the jurisdiction of (zone-xix) under habra-gaighata surface based pwss of gaighata block under barasat division p.h.e. dte.</t>
  </si>
  <si>
    <t>2023_PHED_548479_3</t>
  </si>
  <si>
    <t>https://wbtenders.gov.in/nicgep/app?component=%24DirectLink&amp;page=FrontEndViewTender&amp;service=direct&amp;sp=Suh5tgZyhJZc3bLXeQlVBCQ%3D%3D</t>
  </si>
  <si>
    <t>etender bid for wbphed/se/ec/niet-27/23-24/4 , laying of distribution system providing fhtc const of office cum guard room surface drain and other allied works within the jurisdiction of (zone-xxi) under habra-gaighata surface based pwss of gaighata block under barasat division p.h.e. dte.</t>
  </si>
  <si>
    <t>2023_PHED_548479_4</t>
  </si>
  <si>
    <t>https://wbtenders.gov.in/nicgep/app?component=%24DirectLink&amp;page=FrontEndViewTender&amp;service=direct&amp;sp=SzM%2FZQNVAzcRXsJaRRmYrrQ%3D%3D</t>
  </si>
  <si>
    <t>etender bid for wbphed/se/ec/niet-27/23-24/5 , laying of distribution system providing fhtc const of office cum guard room surface drain and other allied works within the jurisdiction of (zone-xxiii) under habra-gaighata surface based pwss of gaighata block under barasat division p.h.e. dte.</t>
  </si>
  <si>
    <t>2023_PHED_548479_5</t>
  </si>
  <si>
    <t>https://wbtenders.gov.in/nicgep/app?component=%24DirectLink&amp;page=FrontEndViewTender&amp;service=direct&amp;sp=SwvnOn8yVNtDMNqk5jKTsoQ%3D%3D</t>
  </si>
  <si>
    <t>etender bid for wbphed/se/ec/niet-27/23-24/6 , laying of distribution system providing fhtc const of office cum guard room surface drain and other allied works within the jurisdiction of (zone-xxiv) under habra-gaighata surface based pwss of gaighata block under barasat division p.h.e. dte.</t>
  </si>
  <si>
    <t>2023_PHED_548479_6</t>
  </si>
  <si>
    <t>https://wbtenders.gov.in/nicgep/app?component=%24DirectLink&amp;page=FrontEndViewTender&amp;service=direct&amp;sp=StMUew%2BCZ0xDb5hc8ORySeQ%3D%3D</t>
  </si>
  <si>
    <t>etender bid for wbphed/se/ec/niet-27/23-24/7 , laying of distribution system providing fhtc const of office cum guard room surface drain and other allied works within the jurisdiction of (zone-xxvi) under habra-gaighata surface based pwss of gaighata block under barasat division p.h.e. dte.</t>
  </si>
  <si>
    <t>2023_PHED_548479_7</t>
  </si>
  <si>
    <t>https://wbtenders.gov.in/nicgep/app?component=%24DirectLink&amp;page=FrontEndViewTender&amp;service=direct&amp;sp=STvR13mrfeZClBurOhDBxSg%3D%3D</t>
  </si>
  <si>
    <t>etender bid for wbphed/se/ec/niet-28/23-24/1 , construction of different capacity rcc ohrs switch rooms and boundary walls soil investigation and different works including laying of distribution system providing fhtcs of zone-i to xx at khayrasole block under birbhum division phe dte</t>
  </si>
  <si>
    <t>2023_PHED_548641_1</t>
  </si>
  <si>
    <t>https://wbtenders.gov.in/nicgep/app?component=%24DirectLink&amp;page=FrontEndViewTender&amp;service=direct&amp;sp=SUg4AqD8%2B7alKCCI1k2O8KQ%3D%3D</t>
  </si>
  <si>
    <t>etender bid for wbpw(r)d/niq- 04 of se/whc-i/2023-2024/1 , procurement of services for topographical survey by total station machine and geotechnical sub-soil investigation for construction of proposed road and building works in different location in the district of burdwan.</t>
  </si>
  <si>
    <t>2023_SH_548506_1</t>
  </si>
  <si>
    <t>https://wbtenders.gov.in/nicgep/app?component=%24DirectLink&amp;page=FrontEndViewTender&amp;service=direct&amp;sp=SdllRv1mHlQNn46brd9a7Ug%3D%3D</t>
  </si>
  <si>
    <t>etender bid for wbpw(r)d/niq- 04 of se/whc-i/2023-2024/2 , procurement of services for topographical survey by total station machine and geotechnical sub-soil investigation for construction of proposed road and building works in different location in the district of birbhum.</t>
  </si>
  <si>
    <t>2023_SH_548506_2</t>
  </si>
  <si>
    <t>https://wbtenders.gov.in/nicgep/app?component=%24DirectLink&amp;page=FrontEndViewTender&amp;service=direct&amp;sp=SNDlrSCmPO6b7WpLvlHFGow%3D%3D</t>
  </si>
  <si>
    <t>etender bid for wbpwd(r)/ee/nhd-i/niet-04/sl-1 , plassey monument road from 0.00kmp to 3.20km surfacing work under nadia highway division no.-i in the district of nadia</t>
  </si>
  <si>
    <t>2023_WBPWD_548081_1</t>
  </si>
  <si>
    <t>https://wbtenders.gov.in/nicgep/app?component=%24DirectLink&amp;page=FrontEndViewTender&amp;service=direct&amp;sp=S4nofVF6H9eVD1nuaAypJEA%3D%3D</t>
  </si>
  <si>
    <t>etender bid for wbpwd(r)/se/chc/nit-06/23-24/1 / akandabaria - juranpur high school road from 0.00 kmp to 3.13 km widening and strengthening work under nadia highway division no. i in the district of nadia. , akandabaria - juranpur high school road from 0.00 kmp to 3.13 km widening and strengthening work under nadia highway division no. i in the district of nadia.</t>
  </si>
  <si>
    <t>2023_SH_548202_1</t>
  </si>
  <si>
    <t>https://wbtenders.gov.in/nicgep/app?component=%24DirectLink&amp;page=FrontEndViewTender&amp;service=direct&amp;sp=SVWI0HkWq17FSDi82Me389g%3D%3D</t>
  </si>
  <si>
    <t>etender bid for wbpwd(r)/se/chc/nit-06/23-24/2 / hijuli matiyari road from 0.00 kmp to 7.35 km strengthening work under nadia highway division no. i in the district of nadia. , hijuli matiyari road from 0.00 kmp to 7.35 km strengthening work under nadia highway division no. i in the district of nadia.</t>
  </si>
  <si>
    <t>2023_SH_548202_2</t>
  </si>
  <si>
    <t>https://wbtenders.gov.in/nicgep/app?component=%24DirectLink&amp;page=FrontEndViewTender&amp;service=direct&amp;sp=SAaABjA7XiPo6xMuVX%2FzRLg%3D%3D</t>
  </si>
  <si>
    <t>etender bid for wbpwd(r)/se/chc/nit-07/23-24/1 / debagram kaliganj road from 0.00 kmp to 9.75 km and nh 34 (mira) kaliganj health center road from 0.00 kmp to 8.00 kmp strengthening work under nadia highway division no. i in the district of nadia. , debagram kaliganj road from 0.00 kmp to 9.75 km and nh 34 (mira) kaliganj health center road from 0.00 kmp to 8.00 kmp strengthening work under nadia highway division no. i in the district of nadia.</t>
  </si>
  <si>
    <t>2023_SH_548604_1</t>
  </si>
  <si>
    <t>https://wbtenders.gov.in/nicgep/app?component=%24DirectLink&amp;page=FrontEndViewTender&amp;service=direct&amp;sp=S5XfVpdT6U3c6xGwWU2Whsg%3D%3D</t>
  </si>
  <si>
    <t>etender bid for wbpwd/ae/ rgkaresd /niq-10/2023-24 , electrical works required in the indira matri o sishu sadan for functioning of psychiatry opd under r.g.kar medical college and hospital.</t>
  </si>
  <si>
    <t>2023_WBPWD_548494_1</t>
  </si>
  <si>
    <t>https://wbtenders.gov.in/nicgep/app?component=%24DirectLink&amp;page=FrontEndViewTender&amp;service=direct&amp;sp=S5Ar%2FtQKjpD%2F8OirKQFkLkA%3D%3D</t>
  </si>
  <si>
    <t>etender bid for wbpwd/ae/bb/nit15/2023-24 , emergent supply installation testing and commissioning of fire alram equipments and allied works at banga bhawan new delhi-110001 during the year 2023-24.</t>
  </si>
  <si>
    <t>2023_PWD_547859_2</t>
  </si>
  <si>
    <t>https://wbtenders.gov.in/nicgep/app?component=%24DirectLink&amp;page=FrontEndViewTender&amp;service=direct&amp;sp=SFLBuD%2FBKqcaBdQ%2Bn86xpgg%3D%3D</t>
  </si>
  <si>
    <t>etender bid for wbpwd/ae/bb/nit15/2023-24 , emergent supply installation testing and commissioning of photothermal multicriteria detector at banga bhawan new delhi-110001</t>
  </si>
  <si>
    <t>2023_PWD_547859_1</t>
  </si>
  <si>
    <t>https://wbtenders.gov.in/nicgep/app?component=%24DirectLink&amp;page=FrontEndViewTender&amp;service=direct&amp;sp=SX8AKGph8G7nL0W4uI9l%2FOA%3D%3D</t>
  </si>
  <si>
    <t>etender bid for wbpwd/ae/bkpsd-i/niet-11/23-24 , painting cleaning and other miscellaneous work in connection with state program at gandhighat on 15th august 2023 under barrackpore subdivision i pwdte during 2023 24</t>
  </si>
  <si>
    <t>2023_WBPWD_548434_1</t>
  </si>
  <si>
    <t>https://wbtenders.gov.in/nicgep/app?component=%24DirectLink&amp;page=FrontEndViewTender&amp;service=direct&amp;sp=S07EXtQDehhcwIKRvSZlqyQ%3D%3D</t>
  </si>
  <si>
    <t>etender bid for wbpwd/ae/bnwsd-iii/nit-12e/ 2023-2024 , maintainence work of bidhan sishu sarani police housing complex during the year 2023-24 (bldg.works)</t>
  </si>
  <si>
    <t>2023_WBPWD_548355_6</t>
  </si>
  <si>
    <t>https://wbtenders.gov.in/nicgep/app?component=%24DirectLink&amp;page=FrontEndViewTender&amp;service=direct&amp;sp=S6YP6CIXXPdOR4sIfJV2U7w%3D%3D</t>
  </si>
  <si>
    <t>etender bid for wbpwd/ae/bnwsd-iii/nit-12e/ 2023-2024 , yearly maintenance and repair works at administrative building (s.d.o. building) dj-4 salt lake during the year 2023-2024 (building work)</t>
  </si>
  <si>
    <t>2023_WBPWD_548355_1</t>
  </si>
  <si>
    <t>https://wbtenders.gov.in/nicgep/app?component=%24DirectLink&amp;page=FrontEndViewTender&amp;service=direct&amp;sp=SvmjjCWgBYqH0588Ku8HRlw%3D%3D</t>
  </si>
  <si>
    <t>etender bid for wbpwd/ae/bnwsd-iii/nit-12e/ 2023-2024 , yearly maintenance work of soil line rain water line(s and p works) and building maintenance work of bidhannagar govt.high schoolbd-303 salt lake kolkata-91 during the year 2023-2024</t>
  </si>
  <si>
    <t>2023_WBPWD_548355_4</t>
  </si>
  <si>
    <t>https://wbtenders.gov.in/nicgep/app?component=%24DirectLink&amp;page=FrontEndViewTender&amp;service=direct&amp;sp=SVV1%2FyITcMprsmCDHqcwG8w%3D%3D</t>
  </si>
  <si>
    <t>etender bid for wbpwd/ae/bnwsd-iii/nit-12e/ 2023-2024 , yearly maintenance work of soil line rain water line(s and p works) and building maintenance work of bidhannagar north thana complex salt lake kolkata-91 during the year 2023-2024</t>
  </si>
  <si>
    <t>2023_WBPWD_548355_3</t>
  </si>
  <si>
    <t>https://wbtenders.gov.in/nicgep/app?component=%24DirectLink&amp;page=FrontEndViewTender&amp;service=direct&amp;sp=SMCJA7qqxb6R0gPJwC%2Bf9Eg%3D%3D</t>
  </si>
  <si>
    <t>etender bid for wbpwd/ae/ckhsdii/niet08/23 -24/1 , repairing and raising of height of existing boundary wall behind and adjacent to newly constructed hostel building rhtc of nrsmc at hariharpur bphc in the district of south 24 parganas during the year 2023 _2024</t>
  </si>
  <si>
    <t>2023_WBPWD_548328_1</t>
  </si>
  <si>
    <t>https://wbtenders.gov.in/nicgep/app?component=%24DirectLink&amp;page=FrontEndViewTender&amp;service=direct&amp;sp=SQRqPbAJ3Oj0aD268Xgjgbg%3D%3D</t>
  </si>
  <si>
    <t>etender bid for wbpwd/ae/ksd i(ss)/nit-03/2023-24 , renovation works at vip room with toilet of madhusudan mancha</t>
  </si>
  <si>
    <t>2023_WBPWD_547986_1</t>
  </si>
  <si>
    <t>https://wbtenders.gov.in/nicgep/app?component=%24DirectLink&amp;page=FrontEndViewTender&amp;service=direct&amp;sp=SvsoHRUIoI5nMCUPgFvMImw%3D%3D</t>
  </si>
  <si>
    <t>etender bid for wbpwd/ae/nrsh/nieq-03/23-24_1 , nrs medical college and hospital supplying fitting fixing and testing of abc powder type of 6 kg capacity stored pressure fire extinguishers and 4.5 kg co2 type fire extinguishers at different locations within the compound</t>
  </si>
  <si>
    <t>2023_WBPWD_548621_1</t>
  </si>
  <si>
    <t>https://wbtenders.gov.in/nicgep/app?component=%24DirectLink&amp;page=FrontEndViewTender&amp;service=direct&amp;sp=SowRcozFLPKB7DHJDTGJ5DA%3D%3D</t>
  </si>
  <si>
    <t>etender bid for wbpwd/ae/nrsh/nieq-03/23-24_2 , nrs medical college and hospital supplying fitting fixing and testing of abc powder type of 6 kg capacity stored pressure and 4.5 kg co2 type fire extinguishers at cms store building dixone lane boys hostel shto and cms quarter building</t>
  </si>
  <si>
    <t>2023_WBPWD_548621_2</t>
  </si>
  <si>
    <t>https://wbtenders.gov.in/nicgep/app?component=%24DirectLink&amp;page=FrontEndViewTender&amp;service=direct&amp;sp=SZoRQZf%2B1dQoUSeTC06PWZA%3D%3D</t>
  </si>
  <si>
    <t>etender bid for wbpwd/ae/nrsh/nit-10/23-24_3 , nrs medical college and hospital maintainence and repair to different buildings under sec ii of nrs hospital sub division under jurisdiction control of kolkata central health division pwdte s and p works</t>
  </si>
  <si>
    <t>2023_WBPWD_547630_3</t>
  </si>
  <si>
    <t>https://wbtenders.gov.in/nicgep/app?component=%24DirectLink&amp;page=FrontEndViewTender&amp;service=direct&amp;sp=SzpVS7U6IP5O3KMR3a0Guqg%3D%3D</t>
  </si>
  <si>
    <t xml:space="preserve">etender bid for wbpwd/ae/rphsd/niet - 05/r of 2023-2024 , </t>
  </si>
  <si>
    <t>2023_WBPWD_548125_1</t>
  </si>
  <si>
    <t>https://wbtenders.gov.in/nicgep/app?component=%24DirectLink&amp;page=FrontEndViewTender&amp;service=direct&amp;sp=SUfg6V5gHZLOFjDU4qgkCuw%3D%3D</t>
  </si>
  <si>
    <t>etender bid for wbpwd/aebkpsd-ii/niet8/23-24 , yearly tank cleaning and allied works at dr b n bose sub divisional hospital barrackpore during the year 2023 24</t>
  </si>
  <si>
    <t>2023_WBPWD_548120_1</t>
  </si>
  <si>
    <t>https://wbtenders.gov.in/nicgep/app?component=%24DirectLink&amp;page=FrontEndViewTender&amp;service=direct&amp;sp=S7zQ6R3ojqQbmre4Mkp0xUw%3D%3D</t>
  </si>
  <si>
    <t>etender bid for wbpwd/ae-nsesd/niq-59/2023-24 , annual comprehensive maintenance and servicing of accord make epabx system model no-adx 600 at new secretariat building kolkata-700001</t>
  </si>
  <si>
    <t>2023_WBPWD_548175_1</t>
  </si>
  <si>
    <t>https://wbtenders.gov.in/nicgep/app?component=%24DirectLink&amp;page=FrontEndViewTender&amp;service=direct&amp;sp=SFD1SXt0IUWSeJmIa2YtzAQ%3D%3D</t>
  </si>
  <si>
    <t>etender bid for wbpwd/bstd/ee/nit13e/23-24/2 , day to day repairing and maintenance work of barasat division office and barasat sub division office pwd under barasat division (p.w.dte.) north 24 parganas during the year 2023-2024.</t>
  </si>
  <si>
    <t>2023_WBPWD_547362_2</t>
  </si>
  <si>
    <t>https://wbtenders.gov.in/nicgep/app?component=%24DirectLink&amp;page=FrontEndViewTender&amp;service=direct&amp;sp=SVWWT%2FGBSLz6RiQjhmQbG6g%3D%3D</t>
  </si>
  <si>
    <t>etender bid for wbpwd/bstd/ee/nit14e/23-24/1 , construction of protective work surrounding banabibi than under barasat division pwd during 2023-24.</t>
  </si>
  <si>
    <t>2023_WBPWD_548441_1</t>
  </si>
  <si>
    <t>https://wbtenders.gov.in/nicgep/app?component=%24DirectLink&amp;page=FrontEndViewTender&amp;service=direct&amp;sp=STzJE6%2FzUvyrDvfUtQkK7iA%3D%3D</t>
  </si>
  <si>
    <t>etender bid for wbpwd/ee/asndvn/eniq05/2023-24 , hiring 1 (one) no. (bharat stage-iv or higher emission standard) diesel engine luxury motor cab having commercial registration_official duty as inspection vehicles_chief engineer pwd west zone_used by the superintending engineer (monitoring) wz</t>
  </si>
  <si>
    <t>2023_PWD_548156_1</t>
  </si>
  <si>
    <t>https://wbtenders.gov.in/nicgep/app?component=%24DirectLink&amp;page=FrontEndViewTender&amp;service=direct&amp;sp=SEe6or0Z1dqUY5m2jEpXp2g%3D%3D</t>
  </si>
  <si>
    <t>etender bid for wbpwd/ee/asndvn/eniq05/23-24 , hiring 1 (one) no. (bharat stage-iv or higher emission standard) diesel engine luxury motor cab having commercial registration_official duty as inspection vehicle _chief engineer pwd west zone to be used by assistant engineer (civil).</t>
  </si>
  <si>
    <t>2023_PWD_548156_2</t>
  </si>
  <si>
    <t>https://wbtenders.gov.in/nicgep/app?component=%24DirectLink&amp;page=FrontEndViewTender&amp;service=direct&amp;sp=SkGpIGcdgWIbi2d4Jy%2FBOKQ%3D%3D</t>
  </si>
  <si>
    <t>etender bid for wbpwd/ee/bed/e-niq-26/2023-24 , temporary ei work incl hiring of dg set for 04 nos light tower 04 nos substations and broadcasting in connection with the upcoming 132th durand cup tournament 2023 to be held at vybk salt lake for 06 six match day phase-ii</t>
  </si>
  <si>
    <t>2023_WBPWD_548034_1</t>
  </si>
  <si>
    <t>https://wbtenders.gov.in/nicgep/app?component=%24DirectLink&amp;page=FrontEndViewTender&amp;service=direct&amp;sp=SDcwQrOO8OQ%2BMNkVshjQ7Og%3D%3D</t>
  </si>
  <si>
    <t>etender bid for wbpwd/ee/bed/e-niq-27/2023-24 , electrical installation work at the modified rooms of 3rd floor and 2nd floor of new town fire station building</t>
  </si>
  <si>
    <t>2023_WBPWD_548662_1</t>
  </si>
  <si>
    <t>https://wbtenders.gov.in/nicgep/app?component=%24DirectLink&amp;page=FrontEndViewTender&amp;service=direct&amp;sp=SsO5xylHBLmH6%2F5st08voqw%3D%3D</t>
  </si>
  <si>
    <t>etender bid for wbpwd/ee/bed/e-nit-15/2023 24_2nd call , renovation of lightning arrester for two hostel buildings and staff quarters at wbnujs campus</t>
  </si>
  <si>
    <t>2023_WBPWD_548145_1</t>
  </si>
  <si>
    <t>https://wbtenders.gov.in/nicgep/app?component=%24DirectLink&amp;page=FrontEndViewTender&amp;service=direct&amp;sp=SdUrj8i5eKJWs3zpEupoH1A%3D%3D</t>
  </si>
  <si>
    <t>etender bid for wbpwd/ee/bir/niet-06/2023-24 , civil works for the installation of a.c in the court rooms of civil judge (sr. divn) c.j.m a.c.j.m civil judge (jr. divn.) 02 nos and j.m. courts 3 nos suri birbhum during the year 2023-2024-3rd call.</t>
  </si>
  <si>
    <t>2023_WBPWD_547933_1</t>
  </si>
  <si>
    <t>https://wbtenders.gov.in/nicgep/app?component=%24DirectLink&amp;page=FrontEndViewTender&amp;service=direct&amp;sp=Sdu6G0uxZ4O%2BnDG%2FPCQzDrg%3D%3D</t>
  </si>
  <si>
    <t>etender bid for wbpwd/ee/bir/niet-07/2023-24 , sinking of new tube well 150mm x 200mm along with lowering of pcv pipe and 5.0hp pump within the campus of bolpur sub-correctional home in the district of birbhum</t>
  </si>
  <si>
    <t>2023_WBPWD_548514_1</t>
  </si>
  <si>
    <t>https://wbtenders.gov.in/nicgep/app?component=%24DirectLink&amp;page=FrontEndViewTender&amp;service=direct&amp;sp=SrOiPtXBGpgosCbx38a%2FtjA%3D%3D</t>
  </si>
  <si>
    <t>etender bid for wbpwd/ee/bishnupur division/e-nit- 10 /2023-2024_1 , emergent repair of potholes by wbm 20 mm pc and sc at 15th km 17th km 20th km and 34th km in stretches of simlapal- benagoria via raipur road (sh-9) under bishnupur division p.w.d. in the district of bankura during the year 2023-2024.(2nd call)</t>
  </si>
  <si>
    <t>2023_WBPWD_547442_1</t>
  </si>
  <si>
    <t>https://wbtenders.gov.in/nicgep/app?component=%24DirectLink&amp;page=FrontEndViewTender&amp;service=direct&amp;sp=SV%2BWaNFRnE2PQIVUrV1f3sg%3D%3D</t>
  </si>
  <si>
    <t>etender bid for wbpwd/ee/bishnupur division/e-nit- 11 /2023-2024_1 , emergent road safety measured of different schools of the south bishnupur sub-division under bishnupur division pwd in the district of bankura during the year 2023-2024 (3rd call).</t>
  </si>
  <si>
    <t>2023_WBPWD_548208_1</t>
  </si>
  <si>
    <t>https://wbtenders.gov.in/nicgep/app?component=%24DirectLink&amp;page=FrontEndViewTender&amp;service=direct&amp;sp=S7HCOvTEZr77ZnCX82UXm5A%3D%3D</t>
  </si>
  <si>
    <t>etender bid for wbpwd/ee/bishnupur division/e-nit- 11 /2023-2024_2 , emergent road marking for traffic safety of bishnupur-kotulpur road (sh-2) from 0.00 kmp to 36.00 kmp under bishnupur division pwd in the district of bankura during the year 2023-2024 (3rd call).</t>
  </si>
  <si>
    <t>2023_WBPWD_548208_2</t>
  </si>
  <si>
    <t>https://wbtenders.gov.in/nicgep/app?component=%24DirectLink&amp;page=FrontEndViewTender&amp;service=direct&amp;sp=SpF8C9oX8GYYEaakl71Iw7Q%3D%3D</t>
  </si>
  <si>
    <t>etender bid for wbpwd/ee/bishnupur division/e-nit- 11 /2023-2024_3 , emergent surfacing work of kotulpur-kamarpukur road (mdr) from 6.00 kmp to 7.00 kmp under bishnupur division p.w.d. in the district of bankura during the year 2023-2024.</t>
  </si>
  <si>
    <t>2023_WBPWD_548208_3</t>
  </si>
  <si>
    <t>https://wbtenders.gov.in/nicgep/app?component=%24DirectLink&amp;page=FrontEndViewTender&amp;service=direct&amp;sp=SLppx%2Ba8pP8wgAu5EILpgIQ%3D%3D</t>
  </si>
  <si>
    <t>etender bid for wbpwd/ee/bit/niq-22 of 2023-24 , s.i.t.c it infrastructure work for inspection bunglow of pwd(roads) at bolpur dist-birbhum.</t>
  </si>
  <si>
    <t>2023_WBPWD_548295_1</t>
  </si>
  <si>
    <t>https://wbtenders.gov.in/nicgep/app?component=%24DirectLink&amp;page=FrontEndViewTender&amp;service=direct&amp;sp=S0EbsqL8dJtos%2B%2BjcRJwaww%3D%3D</t>
  </si>
  <si>
    <t>etender bid for wbpwd/ee/bit/nit-17 of 2023-24 , s.i.t.c it infrastructure work for 2nos. inspection bunglow of pwd at durgapur dist-paschim bardhaman.</t>
  </si>
  <si>
    <t>2023_WBPWD_548044_1</t>
  </si>
  <si>
    <t>https://wbtenders.gov.in/nicgep/app?component=%24DirectLink&amp;page=FrontEndViewTender&amp;service=direct&amp;sp=SRAM1dGQK164zRlDRV7EgfQ%3D%3D</t>
  </si>
  <si>
    <t>etender bid for wbpwd/ee/bit/nit-18 of 2023-24 , sitc of cctv surveillance system at nursing training school district hospital chinsurah at dist. hooghly.project id hf232403908s000.</t>
  </si>
  <si>
    <t>2023_WBPWD_548181_1</t>
  </si>
  <si>
    <t>https://wbtenders.gov.in/nicgep/app?component=%24DirectLink&amp;page=FrontEndViewTender&amp;service=direct&amp;sp=SC9NQbQSaULh9S%2Fa%2BNMWPHA%3D%3D</t>
  </si>
  <si>
    <t>etender bid for wbpwd/ee/bit/nit-19 of 2023-24 , s.i.t.c it infrastructure work for inspection bunglow of pwd at jhargram.</t>
  </si>
  <si>
    <t>2023_WBPWD_548065_1</t>
  </si>
  <si>
    <t>https://wbtenders.gov.in/nicgep/app?component=%24DirectLink&amp;page=FrontEndViewTender&amp;service=direct&amp;sp=S1ZRfrZrc5%2Bxwr4AQ5rHBKg%3D%3D</t>
  </si>
  <si>
    <t>etender bid for wbpwd/ee/bit/nit-20 of 2023-24 , s.i.t.c it infrastructure work for inspection bunglow of pwd at purulia.</t>
  </si>
  <si>
    <t>2023_WBPWD_548078_1</t>
  </si>
  <si>
    <t>https://wbtenders.gov.in/nicgep/app?component=%24DirectLink&amp;page=FrontEndViewTender&amp;service=direct&amp;sp=SKZB9s1jSZne8ClYhRsMLYg%3D%3D</t>
  </si>
  <si>
    <t>etender bid for wbpwd/ee/bit/nit-21 of 2023-24 , s.i.t.c it infrastructure work for inspection bunglow (surovikungo) of pwd at bolpur dist-birbhum.</t>
  </si>
  <si>
    <t>2023_WBPWD_548093_1</t>
  </si>
  <si>
    <t>https://wbtenders.gov.in/nicgep/app?component=%24DirectLink&amp;page=FrontEndViewTender&amp;service=direct&amp;sp=S3OewgL6blNPnU9loP0H4Sw%3D%3D</t>
  </si>
  <si>
    <t>etender bid for wbpwd/ee/hcd/e-nit-08/2023-24 sl no. 01 , emergent replacement of roof at store room of fair price shop under district hospital howrah.</t>
  </si>
  <si>
    <t>2023_WBPWD_548028_1</t>
  </si>
  <si>
    <t>https://wbtenders.gov.in/nicgep/app?component=%24DirectLink&amp;page=FrontEndViewTender&amp;service=direct&amp;sp=Sg8lm1LvIq7cTXi0qLW0ETg%3D%3D</t>
  </si>
  <si>
    <t>etender bid for wbpwd/ee/hcd/e-nit-08/2023-24 sl no. 02 , construction of two nos classroom at the basement of s. n. das building under district hospital howrah</t>
  </si>
  <si>
    <t>2023_WBPWD_548028_2</t>
  </si>
  <si>
    <t>https://wbtenders.gov.in/nicgep/app?component=%24DirectLink&amp;page=FrontEndViewTender&amp;service=direct&amp;sp=S4m5ALsQkePo5sNNyheX5KQ%3D%3D</t>
  </si>
  <si>
    <t>etender bid for wbpwd/ee/hed/niq-01(3rd call) of 2023-2024 , temporary electrical illumination by led chain in celebration of independence day durga puja with laximi puja diwali x-mas with new year and republic day at nabanna howrah.</t>
  </si>
  <si>
    <t>2023_WBPWD_548593_1</t>
  </si>
  <si>
    <t>https://wbtenders.gov.in/nicgep/app?component=%24DirectLink&amp;page=FrontEndViewTender&amp;service=direct&amp;sp=SYr4xDcq5vpV9EnYwBUkDxQ%3D%3D</t>
  </si>
  <si>
    <t>etender bid for wbpwd/ee/hed/niq-12 (2nd call) of 2023-2024 , construction of g 5 storied hindi university at arupara howrah project id he212250719s000 ----- sitc of mrl lift..</t>
  </si>
  <si>
    <t>2023_WBPWD_548140_1</t>
  </si>
  <si>
    <t>https://wbtenders.gov.in/nicgep/app?component=%24DirectLink&amp;page=FrontEndViewTender&amp;service=direct&amp;sp=SpXPkZkNw%2BGAFbbJvpasyjQ%3D%3D</t>
  </si>
  <si>
    <t>etender bid for wbpwd/ee/hed/niq-13 (2nd call) of 2023-2024 , operation of lifts installed at howrah district hospital howrah for one year.</t>
  </si>
  <si>
    <t>2023_WBPWD_548210_1</t>
  </si>
  <si>
    <t>https://wbtenders.gov.in/nicgep/app?component=%24DirectLink&amp;page=FrontEndViewTender&amp;service=direct&amp;sp=SQee6hGu0zvRAlQ3AMfePaw%3D%3D</t>
  </si>
  <si>
    <t>etender bid for wbpwd/ee/hed/niq-16 (2nd call) of 2023-2024 , repairing of existing ceiling fan and light fittings of uluberia fire station under howrah division west bengal fire and emergency services project id fe232401499s000.</t>
  </si>
  <si>
    <t>2023_WBPWD_548420_1</t>
  </si>
  <si>
    <t>https://wbtenders.gov.in/nicgep/app?component=%24DirectLink&amp;page=FrontEndViewTender&amp;service=direct&amp;sp=SVB1AcG4830ClIMvn1zVFKA%3D%3D</t>
  </si>
  <si>
    <t>etender bid for wbpwd/ee/hed/nit-06 of 2023-2024 , construction of 4 storied building for upgradation of amta rural hospital to 240 bedded hospital (electrical) ----- external e.i. work.</t>
  </si>
  <si>
    <t>2023_WBPWD_547979_1</t>
  </si>
  <si>
    <t>https://wbtenders.gov.in/nicgep/app?component=%24DirectLink&amp;page=FrontEndViewTender&amp;service=direct&amp;sp=Sl6uJCJUxIjHshPJ0MyjGSw%3D%3D</t>
  </si>
  <si>
    <t>etender bid for wbpwd/ee/hed/nit-07 of 2023-2024 , construction of 4 storied building for upgradation of amta rural hospital to 240 bedded hospital (electrical) ----- sitc of dg set.</t>
  </si>
  <si>
    <t>2023_WBPWD_548017_1</t>
  </si>
  <si>
    <t>https://wbtenders.gov.in/nicgep/app?component=%24DirectLink&amp;page=FrontEndViewTender&amp;service=direct&amp;sp=S1%2FTr1NLzTRd4pLUqKTDL5Q%3D%3D</t>
  </si>
  <si>
    <t>etender bid for wbpwd/ee/jed/eniq11/2023-24 , electrical repair and renovation of jhargram sub-division pwd(roads) office.</t>
  </si>
  <si>
    <t>2023_WBPWD_547196_1</t>
  </si>
  <si>
    <t>https://wbtenders.gov.in/nicgep/app?component=%24DirectLink&amp;page=FrontEndViewTender&amp;service=direct&amp;sp=S8L0dFzBhwGVVZXe%2BeczSog%3D%3D</t>
  </si>
  <si>
    <t>etender bid for wbpwd/ee/jed/eniq12/2023-24 , electrical installation work for newly extensioned shed including compound light at bengal archery academy</t>
  </si>
  <si>
    <t>2023_WBPWD_547198_1</t>
  </si>
  <si>
    <t>https://wbtenders.gov.in/nicgep/app?component=%24DirectLink&amp;page=FrontEndViewTender&amp;service=direct&amp;sp=SvaWIq9b8V12FjYM%2BnGRYvA%3D%3D</t>
  </si>
  <si>
    <t>etender bid for wbpwd/ee/kchd/niet-18/2023-24 , nrs medical college and hospital -- centenary building -- addition and alteration work of lift wells( 5-nos) for up-gradation of existing lift.</t>
  </si>
  <si>
    <t>2023_WBPWD_547985_1</t>
  </si>
  <si>
    <t>https://wbtenders.gov.in/nicgep/app?component=%24DirectLink&amp;page=FrontEndViewTender&amp;service=direct&amp;sp=SSLEx3Yvq0L%2B9Y%2Bh3G4b0Cg%3D%3D</t>
  </si>
  <si>
    <t>etender bid for wbpwd/ee/ked/nit_25/2023_24 , emergent repair works at fire hydrant system installed at khadya bhavan and khadyashree bhavan with in the campus of 11a_ mirza galib street_ kolkata_87</t>
  </si>
  <si>
    <t>2023_WBPWD_548445_1</t>
  </si>
  <si>
    <t>https://wbtenders.gov.in/nicgep/app?component=%24DirectLink&amp;page=FrontEndViewTender&amp;service=direct&amp;sp=ScAtyHIasmmifJr%2Fk0np3FQ%3D%3D</t>
  </si>
  <si>
    <t>etender bid for wbpwd/ee/knd/niet-03/2023-2024 , transportation of office furniture electronic machineries all other office documents etc. from the existing office of southern circle social sector p.w.dte. at 45 ganesh avenue 5th floor. kolkata-700013 to the p.w.d new building complex 5th f</t>
  </si>
  <si>
    <t>2023_WBPWD_548366_1</t>
  </si>
  <si>
    <t>https://wbtenders.gov.in/nicgep/app?component=%24DirectLink&amp;page=FrontEndViewTender&amp;service=direct&amp;sp=SJTbqr7s8gVFX7pVWv7FCrg%3D%3D</t>
  </si>
  <si>
    <t>etender bid for wbpwd/ee/md/ss/ni(e)t-03/23-24 , through renovation of the administrative building (binoy sarkar bhavan) of malda zilla school including headmasters chamber.</t>
  </si>
  <si>
    <t>2023_WBPWD_548648_1</t>
  </si>
  <si>
    <t>https://wbtenders.gov.in/nicgep/app?component=%24DirectLink&amp;page=FrontEndViewTender&amp;service=direct&amp;sp=StVUo4zcXmUutGezKgUd79A%3D%3D</t>
  </si>
  <si>
    <t>etender bid for wbpwd/ee/s24pgsd/nieq 12/2023-2024 , hiring of 1 (one) motor cab and maruti omni (standard) (non-air-conditioned) for office use of ae pwd south 24 pgs sub-division pwd. during the year 2023-24. (effect from 01-08-2023 to 31-08-2024)</t>
  </si>
  <si>
    <t>2023_WBPWD_548173_1</t>
  </si>
  <si>
    <t>https://wbtenders.gov.in/nicgep/app?component=%24DirectLink&amp;page=FrontEndViewTender&amp;service=direct&amp;sp=S3pq5p7yeK%2FkDc4COO0Uduw%3D%3D</t>
  </si>
  <si>
    <t>etender bid for wbpwd/ee/td/ss/nie-t 03 of 2023-24/01 , fencing of basketball court and repair works of gymnasium of panskura banamali college at panskura in the district of purba medinipur</t>
  </si>
  <si>
    <t>2023_WBPWD_547983_1</t>
  </si>
  <si>
    <t>https://wbtenders.gov.in/nicgep/app?component=%24DirectLink&amp;page=FrontEndViewTender&amp;service=direct&amp;sp=SxH2Gp8psfUH7BOhltTeXtg%3D%3D</t>
  </si>
  <si>
    <t>etender bid for wbpwd/ee/td/ss/nie-t 03 of 2023-24/02 , repair and renovation works of door windowsfixing of false ceiling and aluminium sliding windows etc at science and other laboratories of panskura banamali college at panskura in the district of purba medinipur</t>
  </si>
  <si>
    <t>2023_WBPWD_547983_2</t>
  </si>
  <si>
    <t>https://wbtenders.gov.in/nicgep/app?component=%24DirectLink&amp;page=FrontEndViewTender&amp;service=direct&amp;sp=Srpvwbv58YAyBCFz4V753Rg%3D%3D</t>
  </si>
  <si>
    <t>etender bid for wbpwd/ee/td/ss/nie-t 03 of 2023-24/03 , repairing work of the roof of the library building including mumty room of tamralipta mahavidyalay at tamluk in the district of purba medinipur.</t>
  </si>
  <si>
    <t>2023_WBPWD_547983_3</t>
  </si>
  <si>
    <t>https://wbtenders.gov.in/nicgep/app?component=%24DirectLink&amp;page=FrontEndViewTender&amp;service=direct&amp;sp=S6GvdqioWXWNa9H7xZu4Jfw%3D%3D</t>
  </si>
  <si>
    <t>etender bid for wbpwd/ee/td/ss/nie-t 03 of 2023-24/04 , repairing work of the damaged floor in ground floor of old arts building and stair case steps landing of the same building of tamralipta mahavidyalay at tamluk in the district of purba medinipur</t>
  </si>
  <si>
    <t>2023_WBPWD_547983_4</t>
  </si>
  <si>
    <t>https://wbtenders.gov.in/nicgep/app?component=%24DirectLink&amp;page=FrontEndViewTender&amp;service=direct&amp;sp=SzRzaa9rYEGF5%2Fgyi0c2YQA%3D%3D</t>
  </si>
  <si>
    <t>etender bid for wbpwd/ee/td/ss/nie-t 03 of 2023-24/05 , repairing and inside painting work of the boys hostel of tamralipta mahavidyalayatamluk in the district of purba medinipur</t>
  </si>
  <si>
    <t>2023_WBPWD_547983_5</t>
  </si>
  <si>
    <t>https://wbtenders.gov.in/nicgep/app?component=%24DirectLink&amp;page=FrontEndViewTender&amp;service=direct&amp;sp=SyX2BUWUNzVRJdUBqtqPuiQ%3D%3D</t>
  </si>
  <si>
    <t>etender bid for wbpwd/ee-i/ckhed/nit-17/23-24 , annual comprehensive maintenance of wac sac concealed split ductable split air conditioners at different buildings of calcutta national medical college and hospital campus kolkata</t>
  </si>
  <si>
    <t>2023_WBPWD_548635_1</t>
  </si>
  <si>
    <t>https://wbtenders.gov.in/nicgep/app?component=%24DirectLink&amp;page=FrontEndViewTender&amp;service=direct&amp;sp=Sxyef0RPV1X14PW%2FMVdnRDQ%3D%3D</t>
  </si>
  <si>
    <t>etender bid for wbpwd/ee-ii/knhed/nit-03/23-24 , electrical installation work at the department of surgical gastroenterology for civil renovation work at the 1st floor of green building within the compound of medical college and hospital campus kolkata.- ei work ac work fd work (electrical work)</t>
  </si>
  <si>
    <t>2023_WBPWD_548380_1</t>
  </si>
  <si>
    <t>https://wbtenders.gov.in/nicgep/app?component=%24DirectLink&amp;page=FrontEndViewTender&amp;service=direct&amp;sp=SvS3YIrkg5t%2BO6Oy3dKNrtA%3D%3D</t>
  </si>
  <si>
    <t>etender bid for wbpwd/eekit/e-nit-043/t 2nd call , wbpwd/eekit/e-nit-043/t/23-24/2nd call</t>
  </si>
  <si>
    <t>2023_WBPWD_547513_1</t>
  </si>
  <si>
    <t>https://wbtenders.gov.in/nicgep/app?component=%24DirectLink&amp;page=FrontEndViewTender&amp;service=direct&amp;sp=SVMADOREMpQbvdAMqMxSqbQ%3D%3D</t>
  </si>
  <si>
    <t xml:space="preserve">etender bid for wbpwd/eekit/e-nit-069/t/23-24 , </t>
  </si>
  <si>
    <t>2023_WBPWD_547101_1</t>
  </si>
  <si>
    <t>https://wbtenders.gov.in/nicgep/app?component=%24DirectLink&amp;page=FrontEndViewTender&amp;service=direct&amp;sp=SDj07bXFE%2FEuC0Z9E71fhMg%3D%3D</t>
  </si>
  <si>
    <t xml:space="preserve">etender bid for wbpwd/eekit/e-nit-070/t/23-24 , </t>
  </si>
  <si>
    <t>2023_WBPWD_547121_1</t>
  </si>
  <si>
    <t>https://wbtenders.gov.in/nicgep/app?component=%24DirectLink&amp;page=FrontEndViewTender&amp;service=direct&amp;sp=S64y6D2C7BTzRME3nO6zxZA%3D%3D</t>
  </si>
  <si>
    <t xml:space="preserve">etender bid for wbpwd/eekit/e-nit-071/t/23-24 , </t>
  </si>
  <si>
    <t>2023_WBPWD_547634_1</t>
  </si>
  <si>
    <t>https://wbtenders.gov.in/nicgep/app?component=%24DirectLink&amp;page=FrontEndViewTender&amp;service=direct&amp;sp=SqXdfq05cZsA0QivLDXKD7w%3D%3D</t>
  </si>
  <si>
    <t xml:space="preserve">etender bid for wbpwd/eekit/e-nit-072/t/23-24 , </t>
  </si>
  <si>
    <t>2023_WBPWD_547662_1</t>
  </si>
  <si>
    <t>https://wbtenders.gov.in/nicgep/app?component=%24DirectLink&amp;page=FrontEndViewTender&amp;service=direct&amp;sp=ShzFGtuNUFM1drUq52y8bbw%3D%3D</t>
  </si>
  <si>
    <t>etender bid for wbpwd/ee-wked/nit-38/2023-24 , up-gradation and renovation of electrical installation works at gaganendra shilpa pradarshansala of rajya charukala building kolkata.</t>
  </si>
  <si>
    <t>2023_WBPWD_548664_1</t>
  </si>
  <si>
    <t>https://wbtenders.gov.in/nicgep/app?component=%24DirectLink&amp;page=FrontEndViewTender&amp;service=direct&amp;sp=S8fZqthRqzaiHTYHkxXpjGg%3D%3D</t>
  </si>
  <si>
    <t>etender bid for wbpwd/ee-wked/nit-39/2023-24 , repair and renovation works to electrical installation work in the offices of record rooms (at ground floor) accounts department (5th fl) copying department (5th fl) other departments and at the stairs and verandahs of all floors of city civil</t>
  </si>
  <si>
    <t>2023_WBPWD_548685_1</t>
  </si>
  <si>
    <t>https://wbtenders.gov.in/nicgep/app?component=%24DirectLink&amp;page=FrontEndViewTender&amp;service=direct&amp;sp=SzR7eh3CaFx0dm3R2hpSs8A%3D%3D</t>
  </si>
  <si>
    <t>etender bid for wbpwd/eniq-08(01)/ks/23-24 , feasibility study for widening and strengthening of kharagpur-keshiary road from 8.60 km to 27.00 km under midnapur division pwd in the district of paschim medinipur.</t>
  </si>
  <si>
    <t>2023_WBPWD_548287_1</t>
  </si>
  <si>
    <t>https://wbtenders.gov.in/nicgep/app?component=%24DirectLink&amp;page=FrontEndViewTender&amp;service=direct&amp;sp=SIKWsGrUCv7eY7XtrmeyFog%3D%3D</t>
  </si>
  <si>
    <t>etender bid for wbpwd/jhd/nit_08/23_24(sl_1) , repair and maintenance of jhargram highway sub-division office building under jhargram highway division in the district of jhargram</t>
  </si>
  <si>
    <t>2023_WBPWD_548370_1</t>
  </si>
  <si>
    <t>https://wbtenders.gov.in/nicgep/app?component=%24DirectLink&amp;page=FrontEndViewTender&amp;service=direct&amp;sp=SWLc%2FmeaVMmAU4C0eiDfrVQ%3D%3D</t>
  </si>
  <si>
    <t>etender bid for wbpwd/jhd/nit_08/23_24(sl_2) , dahijuri lalgarh road from 0.00 kmp to 4.00 kmp emergent patch repairing works under jhargram highway division in the district of jhargram.</t>
  </si>
  <si>
    <t>2023_WBPWD_548370_2</t>
  </si>
  <si>
    <t>https://wbtenders.gov.in/nicgep/app?component=%24DirectLink&amp;page=FrontEndViewTender&amp;service=direct&amp;sp=SFIHzDaSrEe0UtgVJU6na5g%3D%3D</t>
  </si>
  <si>
    <t>etender bid for wbpwd/kwsd-ii/ae/ nit-11/2023-2024sl1 , supplying fitting and fixing pvc pipe for ac drain line at east side and north side of block b of new secretariat building during the year 2023 24</t>
  </si>
  <si>
    <t>2023_PWD_548124_1</t>
  </si>
  <si>
    <t>https://wbtenders.gov.in/nicgep/app?component=%24DirectLink&amp;page=FrontEndViewTender&amp;service=direct&amp;sp=ScnDWbjxNPN1O9QvtSdsrrw%3D%3D</t>
  </si>
  <si>
    <t>etender bid for wbpwd/kwsd-ii/ae/ nit-11/2023-2024sl4 , repairing and painting works at walls floor alongwith polishing works for wooden partitions including replacement of all window glasses at the honble judges chamber no 04 of main building high court calcutta during the year 2023-24</t>
  </si>
  <si>
    <t>2023_PWD_548124_4</t>
  </si>
  <si>
    <t>https://wbtenders.gov.in/nicgep/app?component=%24DirectLink&amp;page=FrontEndViewTender&amp;service=direct&amp;sp=SJG2aplpS5yIEOfjdyahqTA%3D%3D</t>
  </si>
  <si>
    <t>etender bid for wbpwd/kwsd-ii/ae/ nit-11/2023-2024sl5 , repair and rehabilitation works for damaged plastered lintels beams coloums and chajjah for the external walls including replacement of damaged posts for the shed near menials quarter in high court calcutta during the year 2023 24</t>
  </si>
  <si>
    <t>2023_PWD_548124_5</t>
  </si>
  <si>
    <t>https://wbtenders.gov.in/nicgep/app?component=%24DirectLink&amp;page=FrontEndViewTender&amp;service=direct&amp;sp=SgyPdk5I%2BGvlq6FuEQ67Dmw%3D%3D</t>
  </si>
  <si>
    <t>etender bid for wbpwd/kwsd-ii/ae/ nit-11/2023-2024sl6 , repairing of external walls chajjah and beams for the record room beside masjid bari near i gate within the compound of high court calcutta during the year 2023 24</t>
  </si>
  <si>
    <t>2023_PWD_548124_6</t>
  </si>
  <si>
    <t>https://wbtenders.gov.in/nicgep/app?component=%24DirectLink&amp;page=FrontEndViewTender&amp;service=direct&amp;sp=Sa3Rfp%2FQfCdzFE3yQKUGUPg%3D%3D</t>
  </si>
  <si>
    <t>etender bid for wbpwd/pw(r)/sepd/piu-i/nit no-05 of 2023-24 , new bridge across the river balason at 5.7 km of garidhura mirik simanabusty roadconstruction work under darjeeling highway division in the district of darjeelingproject id pd232402423s000</t>
  </si>
  <si>
    <t>2023_WBPWD_548496_1</t>
  </si>
  <si>
    <t>https://wbtenders.gov.in/nicgep/app?component=%24DirectLink&amp;page=FrontEndViewTender&amp;service=direct&amp;sp=SZVP47dWBvDkOmpYXGaGyUw%3D%3D</t>
  </si>
  <si>
    <t>etender bid for wbpwd/se/ehc/niet-07/23-24_1 , development of integrated traffic management system to enhance logistic efficiency for ghojadanga-sangrampur road (at 1.60 km of the road stretch ghojadanga border) for the commercial vehicles under barasat highway division no. i in the state of wes</t>
  </si>
  <si>
    <t>2023_WBPWD_548544_1</t>
  </si>
  <si>
    <t>https://wbtenders.gov.in/nicgep/app?component=%24DirectLink&amp;page=FrontEndViewTender&amp;service=direct&amp;sp=Sp%2BDM2oP5op3ModtYORr7ew%3D%3D</t>
  </si>
  <si>
    <t>etender bid for wbpwd/se/ehc/niet-08/23-24_1 , haringhata gaighata road from 2.000 kmp to 7.550 km and 8.900 km to 11.000 kmp  strengthening work under nadia highway division no. ii in the district of nadia under ridf xxviii. (2nd call).</t>
  </si>
  <si>
    <t>2023_WBPWD_548562_1</t>
  </si>
  <si>
    <t>https://wbtenders.gov.in/nicgep/app?component=%24DirectLink&amp;page=FrontEndViewTender&amp;service=direct&amp;sp=SDfEbnviRuTGiOSLC160pBA%3D%3D</t>
  </si>
  <si>
    <t>etender bid for wbpwd/se/nbcc ii/nit 02/23-24/1 , burdawan road from 1.100 km to 3.3000 km strengthening work and new construction of service road work under north bengal construction division</t>
  </si>
  <si>
    <t>2023_PWD_548127_1</t>
  </si>
  <si>
    <t>https://wbtenders.gov.in/nicgep/app?component=%24DirectLink&amp;page=FrontEndViewTender&amp;service=direct&amp;sp=SFOFRmu74MTw3GmtNgF5VQQ%3D%3D</t>
  </si>
  <si>
    <t>etender bid for wbpwd/se/nbcc ii/nit 02/23-24/2 , kharibari-debiganj road from 0.00 kmp to 2.50 kmp widening and strengthening works and from 2.50 km to 6.40 km strengthening works under north bengal construction division.</t>
  </si>
  <si>
    <t>2023_PWD_548162_1</t>
  </si>
  <si>
    <t>https://wbtenders.gov.in/nicgep/app?component=%24DirectLink&amp;page=FrontEndViewTender&amp;service=direct&amp;sp=Sr4Vh3gkZueZigD8mAdmgiQ%3D%3D</t>
  </si>
  <si>
    <t>etender bid for wbpwd/se/wc-i/enit-08/23-24/2 , construction of a new 2 pump fire station at dainhat in purba bardhaman district fe222374531s000</t>
  </si>
  <si>
    <t>2023_PWD_548108_2</t>
  </si>
  <si>
    <t>https://wbtenders.gov.in/nicgep/app?component=%24DirectLink&amp;page=FrontEndViewTender&amp;service=direct&amp;sp=SOSyD963IYiP7gKmLZFxy9w%3D%3D</t>
  </si>
  <si>
    <t>etender bid for wbpwd/sewec /aed /niq-49/2023-24 , proposed construction of collectorate complex at kalyanpur housing for the office of the district magisstrate  paschim bardhaman----- sitc of fire dectection system.</t>
  </si>
  <si>
    <t>2023_WBPWD_548330_1</t>
  </si>
  <si>
    <t>https://wbtenders.gov.in/nicgep/app?component=%24DirectLink&amp;page=FrontEndViewTender&amp;service=direct&amp;sp=S6ZTQo7GCegq4uMXZp99MzA%3D%3D</t>
  </si>
  <si>
    <t>etender bid for wbpwd/sewec /bed /niq-50 /2023-24 , yearly maintenance of e.i. of katwa s.d. hospital under katwa electrical section pwd in the dist. of purba bardhaman round the clock for one year.</t>
  </si>
  <si>
    <t>2023_WBPWD_548546_1</t>
  </si>
  <si>
    <t>https://wbtenders.gov.in/nicgep/app?component=%24DirectLink&amp;page=FrontEndViewTender&amp;service=direct&amp;sp=S%2BL04HcRC1U9L%2BgzYbsjmew%3D%3D</t>
  </si>
  <si>
    <t>etender bid for wbpwd/sge/raj/niet-09/23-24 sl-01 , washing and cleaningrepairing and painting work of north gateand 2 nos masonary gateincluding m.s railing from north gate to south gate etc under sgew.b during the year 2023-24.on the occasion of 15th august 2023 of independence day celebration</t>
  </si>
  <si>
    <t>2023_PWD_548493_1</t>
  </si>
  <si>
    <t>https://wbtenders.gov.in/nicgep/app?component=%24DirectLink&amp;page=FrontEndViewTender&amp;service=direct&amp;sp=S4%2FadQof0bv%2BO4XTGmRgTmQ%3D%3D</t>
  </si>
  <si>
    <t>etender bid for wbpwd/ss/ee/bdn/ nit_06 / 2023_2024/1 , provision of sound insulation and acoustic facility with allied works in the proposed medical educational unit at burdwan medical college purba bardhaman. civil work</t>
  </si>
  <si>
    <t>2023_WBPWD_547968_1</t>
  </si>
  <si>
    <t>https://wbtenders.gov.in/nicgep/app?component=%24DirectLink&amp;page=FrontEndViewTender&amp;service=direct&amp;sp=SHYjr7IuUVRWc2409iWHnkw%3D%3D</t>
  </si>
  <si>
    <t>etender bid for wbpwd/ss/ee/bdn/ nit_06 / 2023_2024/2 , repairing of rcc ceiling replacing existing false ceiling (partly) of examination hall of burdwan medical purba bardhaman.(civil work)</t>
  </si>
  <si>
    <t>2023_WBPWD_547968_2</t>
  </si>
  <si>
    <t>https://wbtenders.gov.in/nicgep/app?component=%24DirectLink&amp;page=FrontEndViewTender&amp;service=direct&amp;sp=SgQL2Zk69lDyhpiA%2BVbUDVA%3D%3D</t>
  </si>
  <si>
    <t>etender bid for wbpwd/ss/ee/bdn/ nit_07 / 2023_2024 , geotechnical sub-soil investigation for proposed construction of critical care block at bardhaman medical college and hospital dist-purba bardhaman</t>
  </si>
  <si>
    <t>2023_WBPWD_548305_1</t>
  </si>
  <si>
    <t>https://wbtenders.gov.in/nicgep/app?component=%24DirectLink&amp;page=FrontEndViewTender&amp;service=direct&amp;sp=SZLp3AzW15s1EcIIdkKpGdw%3D%3D</t>
  </si>
  <si>
    <t>etender bid for wbpwd/ss/ee/cob/nit-04e/23-24 , upkeep and urgent restoration work of boys hostel of jenkins school cooch behar preserving heritage conservation policy (civil work - exterior portion with roof).</t>
  </si>
  <si>
    <t>2023_WBPWD_546299_1</t>
  </si>
  <si>
    <t>https://wbtenders.gov.in/nicgep/app?component=%24DirectLink&amp;page=FrontEndViewTender&amp;service=direct&amp;sp=S2Cz2Uy7zojB%2Bk%2FdRPKsSUA%3D%3D</t>
  </si>
  <si>
    <t>etender bid for wbpwd/ssesd/eniq 02/2023-24 , installation of glow sign board at behala fire station under wbfes.</t>
  </si>
  <si>
    <t>2023_WBPWD_548428_1</t>
  </si>
  <si>
    <t>https://wbtenders.gov.in/nicgep/app?component=%24DirectLink&amp;page=FrontEndViewTender&amp;service=direct&amp;sp=SxOazrebY%2BRvUbl%2FUMMJZ4A%3D%3D</t>
  </si>
  <si>
    <t>etender bid for wbpwdaeali/nieirt06asdii/23-24 , annual maintenance of different types customized kitchen appliances including all necessary spare parts located at soujanya at alipore kolkata-700027 under alipore division pwd ( for a period of one year only)</t>
  </si>
  <si>
    <t>2023_WBPWD_547643_1</t>
  </si>
  <si>
    <t>https://wbtenders.gov.in/nicgep/app?component=%24DirectLink&amp;page=FrontEndViewTender&amp;service=direct&amp;sp=SeT5LtvRauhLd6VP7riLE6A%3D%3D</t>
  </si>
  <si>
    <t>etender bid for wbpwdaeali/niet06asdi/23-24 , maintenance of existing iron removal plant at 3commissariat road kolkata - 700022 pwd office under alipore sub-division - i during the year 2023-24</t>
  </si>
  <si>
    <t>2023_WBPWD_548192_1</t>
  </si>
  <si>
    <t>https://wbtenders.gov.in/nicgep/app?component=%24DirectLink&amp;page=FrontEndViewTender&amp;service=direct&amp;sp=SLyIuv47cg4rQj994JhGQaw%3D%3D</t>
  </si>
  <si>
    <t>etender bid for wbpwdaeali/niet10asdii/23-24 , reconstruction of broken boundary wall in hastings house compound at alipore kolkata - 700 027 under alipore division pwd</t>
  </si>
  <si>
    <t>2023_WBPWD_548199_1</t>
  </si>
  <si>
    <t>https://wbtenders.gov.in/nicgep/app?component=%24DirectLink&amp;page=FrontEndViewTender&amp;service=direct&amp;sp=Sem8zPpy6yzYCpCzvEbAcgg%3D%3D</t>
  </si>
  <si>
    <t>etender bid for wbpwdaebsd/niet04bsd/23-24/1 , painting of side wall and hanger gate at flying training institute behala during the year 2022 23</t>
  </si>
  <si>
    <t>2023_WBPWD_547386_1</t>
  </si>
  <si>
    <t>https://wbtenders.gov.in/nicgep/app?component=%24DirectLink&amp;page=FrontEndViewTender&amp;service=direct&amp;sp=SRmVgaaiK92lU9eeqDlpiJA%3D%3D</t>
  </si>
  <si>
    <t>etender bid for wbpwdeeiiali/niet20asdii/23-24 , construction of boundary wall in front of main building along with compound cleaning at institute of education for women within hasting house compound under alipore division pwd during the year 2023 24</t>
  </si>
  <si>
    <t>2023_WBPWD_548158_1</t>
  </si>
  <si>
    <t>https://wbtenders.gov.in/nicgep/app?component=%24DirectLink&amp;page=FrontEndViewTender&amp;service=direct&amp;sp=SybwsEC2eCNeAbMx2cvScmw%3D%3D</t>
  </si>
  <si>
    <t>etender bid for wbpwrd/ee/bhd-i/enit6/23-24/01 , reconstruction of damaged culvert at ch. 3.300 km. on golabari - aminpur road under barasat highway division i in the district of north 24 parganas.</t>
  </si>
  <si>
    <t>2023_WBPWD_548482_1</t>
  </si>
  <si>
    <t>https://wbtenders.gov.in/nicgep/app?component=%24DirectLink&amp;page=FrontEndViewTender&amp;service=direct&amp;sp=S%2BlJ1qOkhvqz%2B6wJw%2FA%2FzEg%3D%3D</t>
  </si>
  <si>
    <t>etender bid for wbpwrd/eemhdi/niet8/sl1/23-24 , repairing work of hariharpara-bhagirathpur road via sundelpur ghat from 0.00 km to 2.00 km 3.00 km to 5.00 km and 7.00 km to 8.50 km (in stretches) under berhampore highway sub-division of murshidabad highway division no-i during the year 2023-24</t>
  </si>
  <si>
    <t>2023_SH_548644_1</t>
  </si>
  <si>
    <t>https://wbtenders.gov.in/nicgep/app?component=%24DirectLink&amp;page=FrontEndViewTender&amp;service=direct&amp;sp=STgTsvY2DlMTHKBNWRElztg%3D%3D</t>
  </si>
  <si>
    <t xml:space="preserve">etender bid for wbsdb/ee/cediv/nit2(e/23-24/11 , </t>
  </si>
  <si>
    <t>2023_SAD_546621_11</t>
  </si>
  <si>
    <t>https://wbtenders.gov.in/nicgep/app?component=%24DirectLink&amp;page=FrontEndViewTender&amp;service=direct&amp;sp=SaRpeprR8CiYTOM1zcpk67Q%3D%3D</t>
  </si>
  <si>
    <t xml:space="preserve">etender bid for wbsdb/ee/cediv/nit2(e/23-24/12 , </t>
  </si>
  <si>
    <t>2023_SAD_546621_12</t>
  </si>
  <si>
    <t>https://wbtenders.gov.in/nicgep/app?component=%24DirectLink&amp;page=FrontEndViewTender&amp;service=direct&amp;sp=SUfanZuLf5t1Lbtansuengw%3D%3D</t>
  </si>
  <si>
    <t>etender bid for wbsdb/ee/cediv/nit2(e/23-24/13 , construction of bp road in amtoli gp of gosaba block</t>
  </si>
  <si>
    <t>2023_SAD_546621_13</t>
  </si>
  <si>
    <t>https://wbtenders.gov.in/nicgep/app?component=%24DirectLink&amp;page=FrontEndViewTender&amp;service=direct&amp;sp=SV02egS%2Fl%2F2M9yXFys1Xf6Q%3D%3D</t>
  </si>
  <si>
    <t xml:space="preserve">etender bid for wbsdb/ee/cediv/nit2(e/23-24/15 , </t>
  </si>
  <si>
    <t>2023_SAD_546621_15</t>
  </si>
  <si>
    <t>https://wbtenders.gov.in/nicgep/app?component=%24DirectLink&amp;page=FrontEndViewTender&amp;service=direct&amp;sp=STwuz0sqtxIWUglzpWwkmUg%3D%3D</t>
  </si>
  <si>
    <t>etender bid for wbsdb/ee/cediv/nit2(e/23-24/16 , construction of bp road in bali-i gp of gosaba block</t>
  </si>
  <si>
    <t>2023_SAD_546621_16</t>
  </si>
  <si>
    <t>https://wbtenders.gov.in/nicgep/app?component=%24DirectLink&amp;page=FrontEndViewTender&amp;service=direct&amp;sp=SapNfwM%2FXHNIj6WrQZMS1zA%3D%3D</t>
  </si>
  <si>
    <t>etender bid for wbsdb/ee/cediv/nit2(e/23-24/17 , construction of bp road in jharkhali gp of basanti block</t>
  </si>
  <si>
    <t>2023_SAD_546621_17</t>
  </si>
  <si>
    <t>https://wbtenders.gov.in/nicgep/app?component=%24DirectLink&amp;page=FrontEndViewTender&amp;service=direct&amp;sp=StCukVxHtBvF5G6JPf23L5w%3D%3D</t>
  </si>
  <si>
    <t>etender bid for wbsdb/ee/cediv/nit2(e/23-24/3 , construction of bp road in gosaba gp of gosaba block</t>
  </si>
  <si>
    <t>2023_SAD_546621_3</t>
  </si>
  <si>
    <t>https://wbtenders.gov.in/nicgep/app?component=%24DirectLink&amp;page=FrontEndViewTender&amp;service=direct&amp;sp=SlG4bIqB82wwIwqHazN%2B0QA%3D%3D</t>
  </si>
  <si>
    <t>etender bid for wbsdb/ee/cediv/nit2(e/23-24/4 , construction of bp road in kumirmari gp of gosaba block</t>
  </si>
  <si>
    <t>2023_SAD_546621_4</t>
  </si>
  <si>
    <t>https://wbtenders.gov.in/nicgep/app?component=%24DirectLink&amp;page=FrontEndViewTender&amp;service=direct&amp;sp=SLadEa2Cc38%2Fy9DNToSlwPQ%3D%3D</t>
  </si>
  <si>
    <t>etender bid for wbsdb/ee/cediv/nit2(e/23-24/5 , construction of bp road in satjelia gp of gosaba block</t>
  </si>
  <si>
    <t>2023_SAD_546621_5</t>
  </si>
  <si>
    <t>https://wbtenders.gov.in/nicgep/app?component=%24DirectLink&amp;page=FrontEndViewTender&amp;service=direct&amp;sp=SYIHJ%2FN9Cu5GZZFNNLzQMCA%3D%3D</t>
  </si>
  <si>
    <t>etender bid for wbsdb/ee/cediv/nit2(e/23-24/6 , construction of bp road in chttomollakhali gp of gosaba block</t>
  </si>
  <si>
    <t>2023_SAD_546621_6</t>
  </si>
  <si>
    <t>https://wbtenders.gov.in/nicgep/app?component=%24DirectLink&amp;page=FrontEndViewTender&amp;service=direct&amp;sp=Sl2KdAAYLMrikYQc0OjBLyg%3D%3D</t>
  </si>
  <si>
    <t xml:space="preserve">etender bid for wbsdb/ee/cediv/nit2(e/23-24/7 , </t>
  </si>
  <si>
    <t>2023_SAD_546621_7</t>
  </si>
  <si>
    <t>https://wbtenders.gov.in/nicgep/app?component=%24DirectLink&amp;page=FrontEndViewTender&amp;service=direct&amp;sp=SqIjMp1L7JBkxg4KRhaoDjA%3D%3D</t>
  </si>
  <si>
    <t>etender bid for wbsdb/ee/cediv/nit2(e/23-24/8 , construction of bp road in lahiripur gp of gosaba block</t>
  </si>
  <si>
    <t>2023_SAD_546621_8</t>
  </si>
  <si>
    <t>https://wbtenders.gov.in/nicgep/app?component=%24DirectLink&amp;page=FrontEndViewTender&amp;service=direct&amp;sp=Sksuun%2FRYC07pKMMLXnVtqg%3D%3D</t>
  </si>
  <si>
    <t xml:space="preserve">etender bid for wbsdb/ee/cediv/nit3(e/23-24/1 , </t>
  </si>
  <si>
    <t>2023_SAD_546939_1</t>
  </si>
  <si>
    <t>https://wbtenders.gov.in/nicgep/app?component=%24DirectLink&amp;page=FrontEndViewTender&amp;service=direct&amp;sp=S2DUk9XFNcPw3AfaLz0uoqA%3D%3D</t>
  </si>
  <si>
    <t xml:space="preserve">etender bid for wbsdb/ee/cediv/nit3(e/23-24/3 , </t>
  </si>
  <si>
    <t>2023_SAD_546939_3</t>
  </si>
  <si>
    <t>https://wbtenders.gov.in/nicgep/app?component=%24DirectLink&amp;page=FrontEndViewTender&amp;service=direct&amp;sp=SDKgK4faIni9WmlalCpLAEw%3D%3D</t>
  </si>
  <si>
    <t xml:space="preserve">etender bid for wbsdb/ee/cediv/nit3(e/23-24/4 , </t>
  </si>
  <si>
    <t>2023_SAD_546939_4</t>
  </si>
  <si>
    <t>https://wbtenders.gov.in/nicgep/app?component=%24DirectLink&amp;page=FrontEndViewTender&amp;service=direct&amp;sp=SELTHv%2B57kLLUgu%2Fv%2BZyLWA%3D%3D</t>
  </si>
  <si>
    <t xml:space="preserve">etender bid for wbsdb/ee/cediv/nit3(e/23-24/6 , </t>
  </si>
  <si>
    <t>2023_SAD_546939_6</t>
  </si>
  <si>
    <t>https://wbtenders.gov.in/nicgep/app?component=%24DirectLink&amp;page=FrontEndViewTender&amp;service=direct&amp;sp=SYYBRcuoLwHUbOes6C7Wnjw%3D%3D</t>
  </si>
  <si>
    <t>etender bid for wbsdb/ee/cediv/nit3(e/23-24/7 , maintenance and repair of rcc jetty in rangabelia gp of gosaba block</t>
  </si>
  <si>
    <t>2023_SAD_546939_7</t>
  </si>
  <si>
    <t>https://wbtenders.gov.in/nicgep/app?component=%24DirectLink&amp;page=FrontEndViewTender&amp;service=direct&amp;sp=SqcK43zyUS04eipe%2F0s9CWg%3D%3D</t>
  </si>
  <si>
    <t>etender bid for wbsdb/ee/cediv/nit3(e/23-24/8 , maintenance and repair of rcc jetty in amtoli gp of gosaba block</t>
  </si>
  <si>
    <t>2023_SAD_546939_8</t>
  </si>
  <si>
    <t>https://wbtenders.gov.in/nicgep/app?component=%24DirectLink&amp;page=FrontEndViewTender&amp;service=direct&amp;sp=S74QbK3OkRN4OuZ6y1krF1g%3D%3D</t>
  </si>
  <si>
    <t>etender bid for wbwriddee(am)kly(am)nit no-02/2023-24 , rejuvenation of 1 no defunct govt. owned and operated major rli scheme (electric) under kalyani (agri-mechanical) division</t>
  </si>
  <si>
    <t>2023_WRDD_547309_1</t>
  </si>
  <si>
    <t>https://wbtenders.gov.in/nicgep/app?component=%24DirectLink&amp;page=FrontEndViewTender&amp;service=direct&amp;sp=S5uak9jCxhyULVrqoZgO8eA%3D%3D</t>
  </si>
  <si>
    <t xml:space="preserve">etender bid for wearing coat from alok mohanty house to anchal buitique jhansi colony in ward no-7 of attabira nac , </t>
  </si>
  <si>
    <t>2023_ORULB_90407_12</t>
  </si>
  <si>
    <t xml:space="preserve">etender bid for wearing coat from main road harijana pada basti in ward no-5 of attabira nac , </t>
  </si>
  <si>
    <t>2023_ORULB_90407_8</t>
  </si>
  <si>
    <t>etender bid for webel/eot/com/23-24/00009 , expression of interest for empanelment of agencies for providing contractual manpower services to wbeidc and also to different govt. departments across west bengal</t>
  </si>
  <si>
    <t>2023_WEBEL_548341_1</t>
  </si>
  <si>
    <t>https://wbtenders.gov.in/nicgep/app?component=%24DirectLink&amp;page=FrontEndViewTender&amp;service=direct&amp;sp=SaxFbC6tJJU4Y7B15YVebAg%3D%3D</t>
  </si>
  <si>
    <t>etender bid for wedv/pr/te/rep/15/23-24 , repair of radar assembly of lynx u2 system</t>
  </si>
  <si>
    <t>2023_NAVY_609277_1</t>
  </si>
  <si>
    <t>https://defproc.gov.in/nicgep/app?component=%24DirectLink_0&amp;page=FrontEndAdvancedSearchResult&amp;service=direct&amp;sp=S69ZGi6qAJDm6tZgFuDYaIw%3D%3D</t>
  </si>
  <si>
    <t xml:space="preserve">etender bid for welcome maint and periodical services to offrs md accn at palampur mil stn , </t>
  </si>
  <si>
    <t>https://defproc.gov.in/nicgep/app?component=%24DirectLink_0&amp;page=FrontEndAdvancedSearchResult&amp;service=direct&amp;sp=SStSj5vIwO%2BZ%2BaAzNY%2FXLZw%3D%3D</t>
  </si>
  <si>
    <t xml:space="preserve">etender bid for white washing and finishing work 1822039 dhansa skv. , </t>
  </si>
  <si>
    <t>2023_Public works department_244157_1</t>
  </si>
  <si>
    <t xml:space="preserve">etender bid for white washing work in internal area and silicon coating work on external area of district court main building nainital. , </t>
  </si>
  <si>
    <t>2023_Public works department_60567_1</t>
  </si>
  <si>
    <t xml:space="preserve">etender bid for widenening and strengthening of road from nh-52 to hameerpura-bhojasar bada-dalmas-bathoth (mdr-234) district sikar km 0/0 to 16/250 distt-sikar , </t>
  </si>
  <si>
    <t>2023_CEPublic works department_350591_1</t>
  </si>
  <si>
    <t>https://eproc.rajasthan.gov.in/nicgep/app?component=%24DirectLink_0&amp;page=FrontEndAdvancedSearchResult&amp;service=direct&amp;sp=S%2FsZX7eIYhVsUPadV%2BDrXGQ%3D%3D</t>
  </si>
  <si>
    <t xml:space="preserve">etender bid for widening and beautification of road from honda junction to pisurlem junction and honda junction to ajoba road ( near ajoba temple) at honda sattari. , </t>
  </si>
  <si>
    <t>2023_GSUDA_9874_1</t>
  </si>
  <si>
    <t xml:space="preserve">etender bid for widening and improvement of mdr-8 from gandhi circle to bodgeshwar temple in mapusa constituency of bardez taluka. , </t>
  </si>
  <si>
    <t>2023_Public works department_9981_1</t>
  </si>
  <si>
    <t>https://eprocure.goa.gov.in/nicgep/app?component=%24DirectLink_0&amp;page=FrontEndAdvancedSearchResult&amp;service=direct&amp;sp=ScssR%2B7k9%2BxBH4ysNTpzT9Q%3D%3D</t>
  </si>
  <si>
    <t xml:space="preserve">etender bid for widening and strengthening to four lane of gorantla hindupur section of nh 716g from km 120 300 design chainage to km 153 880 design chainage package 03 under nh o under annual plan 2022 23 on epc mode in the state of andhra pradesh a p 2022 23 , </t>
  </si>
  <si>
    <t>2023_MoRTH_762341_1</t>
  </si>
  <si>
    <t>https://eprocure.gov.in/eprocure/app?component=%24DirectLink&amp;page=FrontEndViewTender&amp;service=direct&amp;sp=Sd8cs8tPnLWn4vQJS0XCaHA%3D%3D</t>
  </si>
  <si>
    <t>etender bid for widening and strengthening work of amlagora link road from 1.60 km. to 2.30 km. under midnapur division pwd , widening and strengthening work of amlagora link road from 1.60 km. to 2.30 km. under midnapur division pwd in the district of paschim medinipur. project id - pd232401217s000</t>
  </si>
  <si>
    <t>2023_WBPWD_548318_1</t>
  </si>
  <si>
    <t>https://wbtenders.gov.in/nicgep/app?component=%24DirectLink&amp;page=FrontEndViewTender&amp;service=direct&amp;sp=SnPgC6kZuXbQHNO3kodXiRw%3D%3D</t>
  </si>
  <si>
    <t>etender bid for widening and strengthening work of salkia chanditala road_sh_15_ from 11 point 000 kmp to 15 point 800 kmp under howrah division pwd during the year 2023_2024 , widening and strengthening work of salkia chanditala road_sh_15_ from 11 .000 kmp to 15.800 kmp under howrah division pwd during the year 2023_2024</t>
  </si>
  <si>
    <t>2023_WBPWD_548200_1</t>
  </si>
  <si>
    <t>https://wbtenders.gov.in/nicgep/app?component=%24DirectLink&amp;page=FrontEndViewTender&amp;service=direct&amp;sp=SxHDomXY3j%2BidrcuXWFhMLA%3D%3D</t>
  </si>
  <si>
    <t xml:space="preserve">etender bid for widening and strengthening work sh-90 bandariyon ki dhani-inana-khen- kharda-binthwal- ashawari-harsolaw- gothan road km 0/0 to 64/0 , </t>
  </si>
  <si>
    <t>2023_CEPublic works department_350041_1</t>
  </si>
  <si>
    <t>https://eproc.rajasthan.gov.in/nicgep/app?component=%24DirectLink_0&amp;page=FrontEndAdvancedSearchResult&amp;service=direct&amp;sp=S1eOISzy39Zf6NE4UtR%2F9tQ%3D%3D</t>
  </si>
  <si>
    <t xml:space="preserve">etender bid for widening of culvert near the h/o bishamber dass and constt. of drain near h/o girdhari lal pyt patyari katlan block ghagwal district samba under scheme pri for the year 2023-24 , </t>
  </si>
  <si>
    <t>2023_RDPR_219880_23</t>
  </si>
  <si>
    <t xml:space="preserve">etender bid for widening of existing 200 feet wide road along with construction of service roads from sector junction 78/79-86/87 to sector junction 105/106-108/109 s.a.s nagar (civil and public health works) , </t>
  </si>
  <si>
    <t>2023_DHUD_105669_1</t>
  </si>
  <si>
    <t>https://eproc.punjab.gov.in/nicgep/app?component=%24DirectLink_0&amp;page=FrontEndAdvancedSearchResult&amp;service=direct&amp;sp=SMpPbmiOFZX86JAjK2xqJeQ%3D%3D</t>
  </si>
  <si>
    <t xml:space="preserve">etender bid for widening of existing single/ intermediate lane road to 2 lane road from km 101.00 to km 125.00 on nh-61 in the state of nagaland , </t>
  </si>
  <si>
    <t>2023_MoRTH_762248_1</t>
  </si>
  <si>
    <t>https://eprocure.gov.in/eprocure/app?component=%24DirectLink&amp;page=FrontEndViewTender&amp;service=direct&amp;sp=SPYY4fJC8RiKft7sCaNeXnA%3D%3D</t>
  </si>
  <si>
    <t xml:space="preserve">etender bid for widening of w.b.m. 18 m dp road from kh. 71 of mouza lahigaon to kh. 212 mouza gada of tahsil-kamptee in east division under metro region development deposit fund , </t>
  </si>
  <si>
    <t>2023_NMRDA_926129_1</t>
  </si>
  <si>
    <t>https://mahatenders.gov.in/nicgep/app?component=%24DirectLink&amp;page=FrontEndViewTender&amp;service=direct&amp;sp=SZysTKFjQdGE14teTIgSwZw%3D%3D</t>
  </si>
  <si>
    <t xml:space="preserve">etender bid for widening with improvements to road from khanderajuri erandoli bedag narwad mhaisal krishnaghat road mdr-103 km.18/200 to 23/300 (sect- narwad to mhaisal) , </t>
  </si>
  <si>
    <t>2023_PWDRP_926152_12</t>
  </si>
  <si>
    <t>https://mahatenders.gov.in/nicgep/app?component=%24DirectLink&amp;page=FrontEndViewTender&amp;service=direct&amp;sp=SZXuFwoKNos%2Bp0oQWAj1CGg%3D%3D</t>
  </si>
  <si>
    <t xml:space="preserve">etender bid for widening with improvements to road from miraj (sh-152) bedag arag linganoor belanki road mdr-45 km.18/00 to 24/00 (sect- arag to linganoor) in tal-miraj dist-sangli. , </t>
  </si>
  <si>
    <t>2023_PWDRP_926152_10</t>
  </si>
  <si>
    <t>https://mahatenders.gov.in/nicgep/app?component=%24DirectLink&amp;page=FrontEndViewTender&amp;service=direct&amp;sp=SZv3dGhtvxlgRySfu%2FTZHIg%3D%3D</t>
  </si>
  <si>
    <t xml:space="preserve">etender bid for widening with improvements to road from odr-114 to kanchanpur kalambi malgaon mallewadi arag laxmiwadi mangsuli road mdr-102 km.4/800 to 5/400 and 25/800 to 30/200 (sect- kanchanpur to kalambi an arag to laxmiwadi mangsuli road) in tal-miraj dist-sa , </t>
  </si>
  <si>
    <t>2023_PWDRP_926152_8</t>
  </si>
  <si>
    <t>https://mahatenders.gov.in/nicgep/app?component=%24DirectLink&amp;page=FrontEndViewTender&amp;service=direct&amp;sp=S1L1bWmAo44u5zx6PmEBayA%3D%3D</t>
  </si>
  <si>
    <t>etender bid for wiring of kanjirathadam puthur valipara anganvas - thazhekkode gp proj no s0393/24- , wiring of kanjirathadam puthur valipara anganvas - thazhekkode gp proj no s0393/24-</t>
  </si>
  <si>
    <t>2023_LSGD_586453_9</t>
  </si>
  <si>
    <t>etender bid for wlc/const/2023/2102/bairasiya , annual/special and ancillary work of 3800 mt godown at bairasiya distt. bhopal.</t>
  </si>
  <si>
    <t>2023_MPWLC_291225_1</t>
  </si>
  <si>
    <t>https://mptenders.gov.in/nicgep/app?component=%24DirectLink_0&amp;page=FrontEndAdvancedSearchResult&amp;service=direct&amp;sp=S0J5vj6B5JP%2F2wsbGfVSuNQ%3D%3D</t>
  </si>
  <si>
    <t>etender bid for wlc/const/2023/2102/gulabganj , annual/special ancillary and c.c. road construcion work of 1000 mt godown at gulabganj distt. vidisha.</t>
  </si>
  <si>
    <t>2023_MPWLC_291215_1</t>
  </si>
  <si>
    <t>https://mptenders.gov.in/nicgep/app?component=%24DirectLink_0&amp;page=FrontEndAdvancedSearchResult&amp;service=direct&amp;sp=So5ytZqnurancFrmy8ERMaw%3D%3D</t>
  </si>
  <si>
    <t>etender bid for wlc/const/2023/2102/harrakheda , annual and special repair work of godown premises at harrakheda-500 sehore-6100 icchawar-1300 takipur-50000 shyampur-1000 and nasrullaganj-7200 mt</t>
  </si>
  <si>
    <t>2023_MPWLC_290983_1</t>
  </si>
  <si>
    <t>https://mptenders.gov.in/nicgep/app?component=%24DirectLink_0&amp;page=FrontEndAdvancedSearchResult&amp;service=direct&amp;sp=SGX6RRiJFRmXarqj3DzH4CA%3D%3D</t>
  </si>
  <si>
    <t>etender bid for wlc/const/2023/2102/khilchipur , annual and special repair work of godown premises at khilchipur-1600 badekapur-21600 narsingarh-3000 pachore-1800 kurwai-1000 and mela ground vidisha-6800 mt</t>
  </si>
  <si>
    <t>2023_MPWLC_291010_1</t>
  </si>
  <si>
    <t>https://mptenders.gov.in/nicgep/app?component=%24DirectLink_0&amp;page=FrontEndAdvancedSearchResult&amp;service=direct&amp;sp=SrbbR6odEbLUHE%2FFDOdRvug%3D%3D</t>
  </si>
  <si>
    <t xml:space="preserve">etender bid for wnp/vidhyut/1261/03/14/7/23 , </t>
  </si>
  <si>
    <t>2023_DMA_925527_1</t>
  </si>
  <si>
    <t>https://mahatenders.gov.in/nicgep/app?component=%24DirectLink&amp;page=FrontEndViewTender&amp;service=direct&amp;sp=Sz9z54%2BdCjpoVJGGY1hbDmA%3D%3D</t>
  </si>
  <si>
    <t xml:space="preserve">etender bid for wnp/vidhyut/1261/04/14/7/2023 , </t>
  </si>
  <si>
    <t>2023_DMA_925528_1</t>
  </si>
  <si>
    <t>https://mahatenders.gov.in/nicgep/app?component=%24DirectLink&amp;page=FrontEndViewTender&amp;service=direct&amp;sp=SKdG0u3BWbekTjHzt%2Fp0dHw%3D%3D</t>
  </si>
  <si>
    <t xml:space="preserve">etender bid for wnp/vidhyut/1261/06/14/7/2023 , </t>
  </si>
  <si>
    <t>2023_DMA_925531_1</t>
  </si>
  <si>
    <t>https://mahatenders.gov.in/nicgep/app?component=%24DirectLink&amp;page=FrontEndViewTender&amp;service=direct&amp;sp=SLthtdo7U8%2BfrYTGrpAPyig%3D%3D</t>
  </si>
  <si>
    <t xml:space="preserve">etender bid for wnp/vidhyut/1261/07/14/7/23 , </t>
  </si>
  <si>
    <t>2023_DMA_925548_1</t>
  </si>
  <si>
    <t>https://mahatenders.gov.in/nicgep/app?component=%24DirectLink&amp;page=FrontEndViewTender&amp;service=direct&amp;sp=S9QeZ2arybhOaCV8oEqU%2BMg%3D%3D</t>
  </si>
  <si>
    <t xml:space="preserve">etender bid for wnp/vidhyut/1261/08/14/7/23 , </t>
  </si>
  <si>
    <t>2023_DMA_925553_1</t>
  </si>
  <si>
    <t>https://mahatenders.gov.in/nicgep/app?component=%24DirectLink&amp;page=FrontEndViewTender&amp;service=direct&amp;sp=Shw5AQSWpsEerCmaog833Mw%3D%3D</t>
  </si>
  <si>
    <t xml:space="preserve">etender bid for wnp/vidhyut/1261/09/14/7/23 , </t>
  </si>
  <si>
    <t>2023_DMA_925555_1</t>
  </si>
  <si>
    <t>https://mahatenders.gov.in/nicgep/app?component=%24DirectLink&amp;page=FrontEndViewTender&amp;service=direct&amp;sp=SnrFLYZ93q7p9gAG%2FJRC5IQ%3D%3D</t>
  </si>
  <si>
    <t xml:space="preserve">etender bid for wnp/vidhyut/1261/10/14/7/23 , </t>
  </si>
  <si>
    <t>2023_DMA_925557_1</t>
  </si>
  <si>
    <t>https://mahatenders.gov.in/nicgep/app?component=%24DirectLink&amp;page=FrontEndViewTender&amp;service=direct&amp;sp=SDOb28qNC%2FFsm6nBuNdy2Og%3D%3D</t>
  </si>
  <si>
    <t xml:space="preserve">etender bid for wnp/vidhyut/1261/11/14/7/2023 , </t>
  </si>
  <si>
    <t>2023_DMA_925558_1</t>
  </si>
  <si>
    <t>https://mahatenders.gov.in/nicgep/app?component=%24DirectLink&amp;page=FrontEndViewTender&amp;service=direct&amp;sp=Sgb4bQwZB0veSadWLh151YQ%3D%3D</t>
  </si>
  <si>
    <t xml:space="preserve">etender bid for wnp/vidhyut/1261/12/14/7/2023 , </t>
  </si>
  <si>
    <t>2023_DMA_925560_1</t>
  </si>
  <si>
    <t>https://mahatenders.gov.in/nicgep/app?component=%24DirectLink&amp;page=FrontEndViewTender&amp;service=direct&amp;sp=Sb1s34ux6ykqXGK1s6x3SSg%3D%3D</t>
  </si>
  <si>
    <t xml:space="preserve">etender bid for wnp/vidhyut/1261/13/14/7/2023 , </t>
  </si>
  <si>
    <t>2023_DMA_925562_1</t>
  </si>
  <si>
    <t>https://mahatenders.gov.in/nicgep/app?component=%24DirectLink&amp;page=FrontEndViewTender&amp;service=direct&amp;sp=SH3uqA9Mim%2BqbEmUN%2FaSBug%3D%3D</t>
  </si>
  <si>
    <t xml:space="preserve">etender bid for wnp/vidhyut/1261/14/14/7/23 , </t>
  </si>
  <si>
    <t>2023_DMA_925785_1</t>
  </si>
  <si>
    <t>https://mahatenders.gov.in/nicgep/app?component=%24DirectLink&amp;page=FrontEndViewTender&amp;service=direct&amp;sp=SPRburwnl76lnE9iMn4Orag%3D%3D</t>
  </si>
  <si>
    <t xml:space="preserve">etender bid for wnp/vidhyut/1261/15/14/7/23 , </t>
  </si>
  <si>
    <t>2023_DMA_925786_1</t>
  </si>
  <si>
    <t>https://mahatenders.gov.in/nicgep/app?component=%24DirectLink&amp;page=FrontEndViewTender&amp;service=direct&amp;sp=SdmbaWjbzhgA5PDKN%2BCQm0Q%3D%3D</t>
  </si>
  <si>
    <t xml:space="preserve">etender bid for wnp/vidhyut/1261/16/14/7/23 , </t>
  </si>
  <si>
    <t>2023_DMA_925787_1</t>
  </si>
  <si>
    <t>https://mahatenders.gov.in/nicgep/app?component=%24DirectLink&amp;page=FrontEndViewTender&amp;service=direct&amp;sp=SUmsRaGY73qXwrn5MIDW87w%3D%3D</t>
  </si>
  <si>
    <t xml:space="preserve">etender bid for wnp/vidhyut/1261/2/14/7/2023 , </t>
  </si>
  <si>
    <t>2023_DMA_925525_1</t>
  </si>
  <si>
    <t>https://mahatenders.gov.in/nicgep/app?component=%24DirectLink&amp;page=FrontEndViewTender&amp;service=direct&amp;sp=SRHeNYRMYxEdJxjME%2FbCsKw%3D%3D</t>
  </si>
  <si>
    <t>etender bid for wnp_vidhyut_1261/1/14/7/2023 , wnp/vidhyut/1261/1/14/7/2023</t>
  </si>
  <si>
    <t>2023_DMA_925521_1</t>
  </si>
  <si>
    <t>https://mahatenders.gov.in/nicgep/app?component=%24DirectLink&amp;page=FrontEndViewTender&amp;service=direct&amp;sp=SKcX0f6uDec1gKvWiTC0j5w%3D%3D</t>
  </si>
  <si>
    <t>etender bid for wo 01 , construction of water fall and panihari starue and lighthing at modi chouk</t>
  </si>
  <si>
    <t>2023_Municipal corporation_349134_1</t>
  </si>
  <si>
    <t xml:space="preserve">etender bid for wooden door wooden cabinet painting work and other misc civil work in erp help desk at ground floor of sbe bldg lko , </t>
  </si>
  <si>
    <t>2023_UPPCL_811981_2</t>
  </si>
  <si>
    <t>https://etender.up.nic.in/nicgep/app?component=%24DirectLink&amp;page=FrontEndViewTender&amp;service=direct&amp;sp=SkoneI5yQu%2BZFXCw882H13A%3D%3D</t>
  </si>
  <si>
    <t>etender bid for work , plantation of trees at different substations in district - hamirpur for the year 2023-24 under etd hamirpur</t>
  </si>
  <si>
    <t>2023_UPTCL_821431_1</t>
  </si>
  <si>
    <t>https://etender.up.nic.in/nicgep/app?component=%24DirectLink&amp;page=FrontEndViewTender&amp;service=direct&amp;sp=SJP9GiJGYXDhQ4eUCr4L3GA%3D%3D</t>
  </si>
  <si>
    <t>etender bid for work , procurement nad strengthening of earthing connections by 75x10mm m.s. flat to delta earthing to t/f netural point of (3x160) mva t/f and (1x20) mva t/f at 220kv s/s jaunpur under etd jaunpur</t>
  </si>
  <si>
    <t>2023_UPTCL_809466_3</t>
  </si>
  <si>
    <t>https://etender.up.nic.in/nicgep/app?component=%24DirectLink&amp;page=FrontEndViewTender&amp;service=direct&amp;sp=SvaeLXlR3yUr8onBXQH29wQ%3D%3D</t>
  </si>
  <si>
    <t>etender bid for work , providing of 1no. four wheeler diesel vehicle with driver for 09 months for the use of ee etd-ghazipur under etd-ghazipur.</t>
  </si>
  <si>
    <t>2023_UPTCL_808435_2</t>
  </si>
  <si>
    <t>https://etender.up.nic.in/nicgep/app?component=%24DirectLink&amp;page=FrontEndViewTender&amp;service=direct&amp;sp=SYGRs%2FnCXWSceS%2B2rLLAmGQ%3D%3D</t>
  </si>
  <si>
    <t>etender bid for work , shifting and stacking of stock materials from one place to other place at 132kv s/s saidpur for construction of 40mva 132/33kv t/f bay against n-1 under etd-ghazipur</t>
  </si>
  <si>
    <t>2023_UPTCL_799860_4</t>
  </si>
  <si>
    <t>https://etender.up.nic.in/nicgep/app?component=%24DirectLink&amp;page=FrontEndViewTender&amp;service=direct&amp;sp=SlULdEn26AaDGq0Unhk5JLw%3D%3D</t>
  </si>
  <si>
    <t>etender bid for work , work of acdb and dcdb along with associated work at 132 kv substation kosikalan under etd mathura</t>
  </si>
  <si>
    <t>2023_UPTCL_822201_1</t>
  </si>
  <si>
    <t>https://etender.up.nic.in/nicgep/app?component=%24DirectLink&amp;page=FrontEndViewTender&amp;service=direct&amp;sp=SLTtcRJmVP2GyfSOP5bC7yw%3D%3D</t>
  </si>
  <si>
    <t>etender bid for work , work of providing and fixing of spring charging motor of 145kv vcb and 36 kv vcb along with associated work at 132 kv substation kosikalan under etd mathura</t>
  </si>
  <si>
    <t>2023_UPTCL_822195_1</t>
  </si>
  <si>
    <t>https://etender.up.nic.in/nicgep/app?component=%24DirectLink&amp;page=FrontEndViewTender&amp;service=direct&amp;sp=SsoAPmoKGZinyoU%2BWh8yl6Q%3D%3D</t>
  </si>
  <si>
    <t xml:space="preserve">etender bid for work contract for annual overhauling of l and t howden make rotary air pre-heater (raph) of unit- 4 at 2x660mw sstppmppgcldongalia , </t>
  </si>
  <si>
    <t>2023_MPPGC_288866_1</t>
  </si>
  <si>
    <t xml:space="preserve">etender bid for work contract for complete operation laboratory testing of raw sewage water and effluent of stp cap. 25 kld at 210 mw and laboratory testing of raw sewage water and effluent of colony stp cap. 0.35 mgd (1500 kld) atps mppgcl chachai. , </t>
  </si>
  <si>
    <t>2023_MPPGC_282518_1</t>
  </si>
  <si>
    <t xml:space="preserve">etender bid for work contract for complete repairing of rotary breaker tyre (rb#01and 02) for 2x600 mw. chp ph-i sstpp mppgcl dongalia khandwa , </t>
  </si>
  <si>
    <t>2023_MPPGC_257241_1</t>
  </si>
  <si>
    <t xml:space="preserve">etender bid for work for back cartiage of damaged dtrs from different site to store massi under edsd bhk. , </t>
  </si>
  <si>
    <t>2023_UPCL9_59651_2</t>
  </si>
  <si>
    <t xml:space="preserve">etender bid for work for enhancement of 200 kva electricity department dtc to 400kva in v.p. soccoro porvorim and associated work for releasing additional load 25.22hp of lti service connection in the name of the wash factory sheryl s. vas at defence colony porvo , </t>
  </si>
  <si>
    <t>2023_ED_10012_1</t>
  </si>
  <si>
    <t>https://eprocure.goa.gov.in/nicgep/app?component=%24DirectLink_0&amp;page=FrontEndAdvancedSearchResult&amp;service=direct&amp;sp=SOrNtzJXfhlf2iRJImEvL2Q%3D%3D</t>
  </si>
  <si>
    <t xml:space="preserve">etender bid for work for providing of 01 no. diesel jeep along with driver for use of executive engineer under etd bijnor. , </t>
  </si>
  <si>
    <t>2023_UPTCL_821443_1</t>
  </si>
  <si>
    <t>https://etender.up.nic.in/nicgep/app?component=%24DirectLink&amp;page=FrontEndViewTender&amp;service=direct&amp;sp=Sr%2F2OX%2BxIcZY3nigOg1mpbQ%3D%3D</t>
  </si>
  <si>
    <t xml:space="preserve">etender bid for work for providing pole in long span pole at different sites under edsd bhikiyasain , </t>
  </si>
  <si>
    <t>2023_UPCL9_59648_2</t>
  </si>
  <si>
    <t xml:space="preserve">etender bid for work for repair and prive maintenance of pipelines leakages and pollution control including daily operation of valves of water supply schemes at bapu nagar chowki under the jurisdiction of city sub division-iii south jaipur. , </t>
  </si>
  <si>
    <t>2023_PHCJA_350541_1</t>
  </si>
  <si>
    <t>https://eproc.rajasthan.gov.in/nicgep/app?component=%24DirectLink_0&amp;page=FrontEndAdvancedSearchResult&amp;service=direct&amp;sp=SDq4sWrwgZS0UgRXd0yhlhA%3D%3D</t>
  </si>
  <si>
    <t xml:space="preserve">etender bid for work for repair and prive maintenance of submersible pump sets-panel of tubewells in water supply scheme under city sub dn -iii south gandhi nagar jaipur. , </t>
  </si>
  <si>
    <t>2023_PHCJA_350559_1</t>
  </si>
  <si>
    <t>https://eproc.rajasthan.gov.in/nicgep/app?component=%24DirectLink_0&amp;page=FrontEndAdvancedSearchResult&amp;service=direct&amp;sp=S9ylxTlUoSoPIrtrSwTJ9xQ%3D%3D</t>
  </si>
  <si>
    <t xml:space="preserve">etender bid for work for repair and prive maintenance of submersible pump sets-panel of tubewells in water supply scheme under city sub dn -iv south jyoti nagar jaipur. , </t>
  </si>
  <si>
    <t>2023_PHCJA_350563_1</t>
  </si>
  <si>
    <t>https://eproc.rajasthan.gov.in/nicgep/app?component=%24DirectLink_0&amp;page=FrontEndAdvancedSearchResult&amp;service=direct&amp;sp=SjZflpkPiaqjcVcSgjDgmhw%3D%3D</t>
  </si>
  <si>
    <t xml:space="preserve">etender bid for work for repair and prive maintenance of submersible pump sets-panel of tubewells in water supply scheme under city sub dn-i south jawahar nagar jaipur , </t>
  </si>
  <si>
    <t>2023_PHCJA_350552_1</t>
  </si>
  <si>
    <t>https://eproc.rajasthan.gov.in/nicgep/app?component=%24DirectLink_0&amp;page=FrontEndAdvancedSearchResult&amp;service=direct&amp;sp=SwlzhijjQZJM00wGSn%2FWN2Q%3D%3D</t>
  </si>
  <si>
    <t xml:space="preserve">etender bid for work for shifting of lines and other associated work during road widening of pgsy-3 on semi turn key basis under jurisdiction of edd-ii fatehpur , </t>
  </si>
  <si>
    <t>2023_PVVNV_820472_1</t>
  </si>
  <si>
    <t>https://etender.up.nic.in/nicgep/app?component=%24DirectLink&amp;page=FrontEndViewTender&amp;service=direct&amp;sp=StVD9t%2FOTPPpWwoClFrUpQQ%3D%3D</t>
  </si>
  <si>
    <t>etender bid for work no 1 improvement of water supply at haji colony extension sector c near the house of 723-735 ward no 74 under jmc capex. , work no 1 improvement of water supply at haji colony extension sector c near the house of 723-735 ward no 74 under jmc capex. work no 2 improvement of water supply of mohalla khatana near kokad talab sunjwan ward no 74 under jmc capex. work no 3 im</t>
  </si>
  <si>
    <t>2023_Public health engineering department_221319_10</t>
  </si>
  <si>
    <t>https://jktenders.gov.in/nicgep/app?component=%24DirectLink_0&amp;page=FrontEndAdvancedSearchResult&amp;service=direct&amp;sp=SiOaOlniMZKkoTc%2Fg%2FP4f4Q%3D%3D</t>
  </si>
  <si>
    <t>etender bid for work no 1 improvement of water supply by laying of 150 mm dia pipe near tawi canal in sector 1 trikuta nagar ward no 53 under jmc capex. , work no 1 improvement of water supply by laying of 150 mm dia pipe near tawi canal in sector 1 trikuta nagar ward no 53 under jmc capex. work no 2 improvement of water supply in trikuta nagar extension marble enclave back ram sharnam ward no 53 unde</t>
  </si>
  <si>
    <t>2023_Public health engineering department_221319_7</t>
  </si>
  <si>
    <t>https://jktenders.gov.in/nicgep/app?component=%24DirectLink_0&amp;page=FrontEndAdvancedSearchResult&amp;service=direct&amp;sp=SBq%2BPkcxmX4uTb9xEGJSH2g%3D%3D</t>
  </si>
  <si>
    <t>etender bid for work no 1 improvement of water supply in karan bagh basti and upper gadigarh areas by way of laying and fitting of gi pipe including replacement of sluice valve ward no 73 under jmc capex. , work no 1 improvement of water supply in karan bagh basti and upper gadigarh areas by way of laying and fitting of gi pipe including replacement of sluice valve ward no 73 under jmc capex. work no 2 providing and fitting of gi pipe distribution line</t>
  </si>
  <si>
    <t>2023_Public health engineering department_221319_9</t>
  </si>
  <si>
    <t>https://jktenders.gov.in/nicgep/app?component=%24DirectLink_0&amp;page=FrontEndAdvancedSearchResult&amp;service=direct&amp;sp=SRr34l%2FbdBYFZV4H%2Fd0%2BClA%3D%3D</t>
  </si>
  <si>
    <t>etender bid for work no 1 improvement of water supply in new shanti nagar near sasan banquet hall by way of laying of 80 mm/ 65 mm/ 50 mm dia gi pipe in uncovered area of shanti nagar bandhurakh ward no 55 under jmc capex. , work no 1 improvement of water supply in new shanti nagar near sasan banquet hall by way of laying of 80 mm/ 65 mm/ 50 mm dia gi pipe in uncovered area of shanti nagar bandhurakh ward no 55 under jmc capex. work no 2 improvement of water supply in m</t>
  </si>
  <si>
    <t>2023_Public health engineering department_221319_2</t>
  </si>
  <si>
    <t>https://jktenders.gov.in/nicgep/app?component=%24DirectLink_0&amp;page=FrontEndAdvancedSearchResult&amp;service=direct&amp;sp=SmRbyCyeDFVQjDdmOIIXkUg%3D%3D</t>
  </si>
  <si>
    <t>etender bid for work no 1 improvement of water supply of a block site at bansi mandir gandhi nagar in ward no 21 gandhi nagar under jmc capex. , work no 1 improvement of water supply of a block site at bansi mandir gandhi nagar in ward no 21 gandhi nagar under jmc capex.  work no 2 improvement of water supply of a block near shiv mandir gandhi nagar ward no 21 by interconnection of baba la</t>
  </si>
  <si>
    <t>2023_Public health engineering department_221319_1</t>
  </si>
  <si>
    <t>etender bid for work no 1 improvement of water supply of sector 7 lane no 5 by way of laying of water supply in nanak nagar ward no 44 under jmc capex. , work no 1 improvement of water supply of sector 7 lane no 5 by way of laying of water supply in nanak nagar ward no 44 under jmc capex. work no 2 improvement of water supply sector 7 and lane n 2 by way of laying/ providing and fitting of water supp</t>
  </si>
  <si>
    <t>2023_Public health engineering department_221319_6</t>
  </si>
  <si>
    <t>https://jktenders.gov.in/nicgep/app?component=%24DirectLink_0&amp;page=FrontEndAdvancedSearchResult&amp;service=direct&amp;sp=SW2eBUrnK%2BE7NAcPIraq6DA%3D%3D</t>
  </si>
  <si>
    <t>etender bid for work no 1 replacement of wornout pipe from jamwal colony to railway crossing at channi himmat jammu and improvement to water supply of satyam vihar at spots ward no 52 under jmc capex. , work no 1 replacement of wornout pipe from jamwal colony to railway crossing at channi himmat jammu and improvement to water supply of satyam vihar at spots ward no 52 under jmc capex. work no 2 providing drinking water supply to sarpanch colony sou</t>
  </si>
  <si>
    <t>2023_Public health engineering department_221319_3</t>
  </si>
  <si>
    <t>https://jktenders.gov.in/nicgep/app?component=%24DirectLink_0&amp;page=FrontEndAdvancedSearchResult&amp;service=direct&amp;sp=SmpvuLAdowOF3Ok2OA4IM5Q%3D%3D</t>
  </si>
  <si>
    <t>etender bid for work no 10 , renovation of cc road near kailash house dilip vasu andpurani hospital ward no. 7</t>
  </si>
  <si>
    <t>2023_Municipal corporation_350233_10</t>
  </si>
  <si>
    <t>https://eproc.rajasthan.gov.in/nicgep/app?component=%24DirectLink_0&amp;page=FrontEndAdvancedSearchResult&amp;service=direct&amp;sp=S%2FzwA%2BHUCZib4zAknJv9iug%3D%3D</t>
  </si>
  <si>
    <t>etender bid for work no 12 , construction of drain for suresh choudhary to hari om fouji house ward no. 20</t>
  </si>
  <si>
    <t>2023_Municipal corporation_350233_12</t>
  </si>
  <si>
    <t>https://eproc.rajasthan.gov.in/nicgep/app?component=%24DirectLink_0&amp;page=FrontEndAdvancedSearchResult&amp;service=direct&amp;sp=SMpGiPujpI9hdI%2Fa4dRQ%2F6Q%3D%3D</t>
  </si>
  <si>
    <t>etender bid for work no 14 , construction of rcc shed in shamshan ghat ward no. 34 khairthal</t>
  </si>
  <si>
    <t>2023_Municipal corporation_350233_14</t>
  </si>
  <si>
    <t>https://eproc.rajasthan.gov.in/nicgep/app?component=%24DirectLink_0&amp;page=FrontEndAdvancedSearchResult&amp;service=direct&amp;sp=SJTc9ANDQK3tg3YpvQeLuoA%3D%3D</t>
  </si>
  <si>
    <t>etender bid for work no 15 , const. of cc road and drain work from rupesh gupta house to trilok chand plot ward no. 16</t>
  </si>
  <si>
    <t>2023_Municipal corporation_350233_15</t>
  </si>
  <si>
    <t>https://eproc.rajasthan.gov.in/nicgep/app?component=%24DirectLink_0&amp;page=FrontEndAdvancedSearchResult&amp;service=direct&amp;sp=S4DWahbPQTthYM%2BrCMYp6yQ%3D%3D</t>
  </si>
  <si>
    <t>etender bid for work no 16 , renovation of cc road frm hozri house to laxman dudh dairy ward no. 30</t>
  </si>
  <si>
    <t>2023_Municipal corporation_350233_16</t>
  </si>
  <si>
    <t>https://eproc.rajasthan.gov.in/nicgep/app?component=%24DirectLink_0&amp;page=FrontEndAdvancedSearchResult&amp;service=direct&amp;sp=SisJVtHh4%2BX%2Br6OC%2FNBYHfw%3D%3D</t>
  </si>
  <si>
    <t>etender bid for work no 17 , construction of baramda boundary wall in samudayik bhawan at prageteeseel prajapat in ward no. 07 nagarpalika khairthal</t>
  </si>
  <si>
    <t>2023_Municipal corporation_350233_17</t>
  </si>
  <si>
    <t>https://eproc.rajasthan.gov.in/nicgep/app?component=%24DirectLink_0&amp;page=FrontEndAdvancedSearchResult&amp;service=direct&amp;sp=S%2FJJiQ7OlqkATOddET40rrg%3D%3D</t>
  </si>
  <si>
    <t>etender bid for work no 19 , renovation of cc road from national computer to bhura lal master kola puri to khemraj ward no. 31</t>
  </si>
  <si>
    <t>2023_Municipal corporation_350233_19</t>
  </si>
  <si>
    <t>https://eproc.rajasthan.gov.in/nicgep/app?component=%24DirectLink_0&amp;page=FrontEndAdvancedSearchResult&amp;service=direct&amp;sp=Sjc23u%2FTX%2FUc64sRcvXxl3w%3D%3D</t>
  </si>
  <si>
    <t>etender bid for work no 21 , renovaton of cc road from lalit o.a to diferent street in ward no. 32</t>
  </si>
  <si>
    <t>2023_Municipal corporation_350233_21</t>
  </si>
  <si>
    <t>https://eproc.rajasthan.gov.in/nicgep/app?component=%24DirectLink_0&amp;page=FrontEndAdvancedSearchResult&amp;service=direct&amp;sp=Spf8XGIbyDBqo8Nk06rR99g%3D%3D</t>
  </si>
  <si>
    <t>etender bid for work no 22 , const. of cc road and drain work near tarachand huse and other street ward no. 35</t>
  </si>
  <si>
    <t>2023_Municipal corporation_350233_22</t>
  </si>
  <si>
    <t>https://eproc.rajasthan.gov.in/nicgep/app?component=%24DirectLink_0&amp;page=FrontEndAdvancedSearchResult&amp;service=direct&amp;sp=S0unyOxCw7dQKqyfGjBzrnA%3D%3D</t>
  </si>
  <si>
    <t>etender bid for work no 23 , construction of cc road from surjet house to bharat house ward no. 24</t>
  </si>
  <si>
    <t>2023_Municipal corporation_350233_23</t>
  </si>
  <si>
    <t>https://eproc.rajasthan.gov.in/nicgep/app?component=%24DirectLink_0&amp;page=FrontEndAdvancedSearchResult&amp;service=direct&amp;sp=SgTHy5U%2B7Wwmy%2BebB0YUlBQ%3D%3D</t>
  </si>
  <si>
    <t>etender bid for work no 24 , const of cc road and drain work from moolchand lohia house to naresh house ward no. 13</t>
  </si>
  <si>
    <t>2023_Municipal corporation_350233_24</t>
  </si>
  <si>
    <t>https://eproc.rajasthan.gov.in/nicgep/app?component=%24DirectLink_0&amp;page=FrontEndAdvancedSearchResult&amp;service=direct&amp;sp=S52kpGzD5itSJ5MAA5QQS3A%3D%3D</t>
  </si>
  <si>
    <t>etender bid for work no 25 , const. of cc road and drain work from hawasingh house to khushi ram mator wale house</t>
  </si>
  <si>
    <t>2023_Municipal corporation_350233_25</t>
  </si>
  <si>
    <t>https://eproc.rajasthan.gov.in/nicgep/app?component=%24DirectLink_0&amp;page=FrontEndAdvancedSearchResult&amp;service=direct&amp;sp=SCiOEx5LgZfB2KR1mI99axw%3D%3D</t>
  </si>
  <si>
    <t>etender bid for work no 26 , const of cc road and drain work in ai gurudev colony street ward no. 27</t>
  </si>
  <si>
    <t>2023_Municipal corporation_350233_26</t>
  </si>
  <si>
    <t>https://eproc.rajasthan.gov.in/nicgep/app?component=%24DirectLink_0&amp;page=FrontEndAdvancedSearchResult&amp;service=direct&amp;sp=SvBbwigs0Yb3M3936%2F4If5w%3D%3D</t>
  </si>
  <si>
    <t>etender bid for work no 28 , renovation work of cc road from guljari house to gurudwara ward no. 33</t>
  </si>
  <si>
    <t>2023_Municipal corporation_350233_28</t>
  </si>
  <si>
    <t>https://eproc.rajasthan.gov.in/nicgep/app?component=%24DirectLink_0&amp;page=FrontEndAdvancedSearchResult&amp;service=direct&amp;sp=SV1DdkqscIZJNONUNTKvytA%3D%3D</t>
  </si>
  <si>
    <t>etender bid for work no 30 , const. of cc road and drain work from bhagwan joos wale house to karmchand house ward no. 29</t>
  </si>
  <si>
    <t>2023_Municipal corporation_350233_30</t>
  </si>
  <si>
    <t>https://eproc.rajasthan.gov.in/nicgep/app?component=%24DirectLink_0&amp;page=FrontEndAdvancedSearchResult&amp;service=direct&amp;sp=SVWYConM9SJUETN%2B5K9A7yQ%3D%3D</t>
  </si>
  <si>
    <t>etender bid for work no 32 , providing and fixing interlocking tiles from ismailpur road to rainbow tower ward no. 23</t>
  </si>
  <si>
    <t>2023_Municipal corporation_350233_32</t>
  </si>
  <si>
    <t>https://eproc.rajasthan.gov.in/nicgep/app?component=%24DirectLink_0&amp;page=FrontEndAdvancedSearchResult&amp;service=direct&amp;sp=S1GC9bR2zofs0QbFzxPw9sA%3D%3D</t>
  </si>
  <si>
    <t>etender bid for work no. 01 , renovation of cc work from rajkumar shop to kanhaiya house and subhash mathur house ward no. 21</t>
  </si>
  <si>
    <t>2023_Municipal corporation_350233_1</t>
  </si>
  <si>
    <t>https://eproc.rajasthan.gov.in/nicgep/app?component=%24DirectLink_0&amp;page=FrontEndAdvancedSearchResult&amp;service=direct&amp;sp=SSGVOGv%2FoJaPFhAkjMHq7ag%3D%3D</t>
  </si>
  <si>
    <t>etender bid for work no. 02 , renovation of cc road from kanhaiya lal to vijay dairy and hariram to anand nagar school ward no. 28</t>
  </si>
  <si>
    <t>2023_Municipal corporation_350233_2</t>
  </si>
  <si>
    <t>https://eproc.rajasthan.gov.in/nicgep/app?component=%24DirectLink_0&amp;page=FrontEndAdvancedSearchResult&amp;service=direct&amp;sp=SxjdCy%2BHbQhq71E5jD%2F6FVw%3D%3D</t>
  </si>
  <si>
    <t>etender bid for work no. 03 , construction of a drain from mahesh house to kishangarh road ward no. 25</t>
  </si>
  <si>
    <t>2023_Municipal corporation_350233_3</t>
  </si>
  <si>
    <t>https://eproc.rajasthan.gov.in/nicgep/app?component=%24DirectLink_0&amp;page=FrontEndAdvancedSearchResult&amp;service=direct&amp;sp=SrGlIEVv6O%2Faercl2dcH4Hg%3D%3D</t>
  </si>
  <si>
    <t>etender bid for work no. 04 , renovation of cc road from sarjeet old house to amilal kanti kaur and sukhdev house ward no. 24</t>
  </si>
  <si>
    <t>2023_Municipal corporation_350233_4</t>
  </si>
  <si>
    <t>https://eproc.rajasthan.gov.in/nicgep/app?component=%24DirectLink_0&amp;page=FrontEndAdvancedSearchResult&amp;service=direct&amp;sp=SjtH2Sv4mxgOOTv5rnr8hIA%3D%3D</t>
  </si>
  <si>
    <t>etender bid for work no. 05 , renovation of cc road from main mator road to hawa singh anil choudhary ankit choudhary house ward no. 18</t>
  </si>
  <si>
    <t>2023_Municipal corporation_350233_5</t>
  </si>
  <si>
    <t>https://eproc.rajasthan.gov.in/nicgep/app?component=%24DirectLink_0&amp;page=FrontEndAdvancedSearchResult&amp;service=direct&amp;sp=SEL0cpVl6anRHr9dkbK3OxQ%3D%3D</t>
  </si>
  <si>
    <t>etender bid for work no. 06 , construction of cc road and drain from hawasingh hawaldar house to madan tailor  arvind master ward no. 18</t>
  </si>
  <si>
    <t>2023_Municipal corporation_350233_6</t>
  </si>
  <si>
    <t>https://eproc.rajasthan.gov.in/nicgep/app?component=%24DirectLink_0&amp;page=FrontEndAdvancedSearchResult&amp;service=direct&amp;sp=SX1cxcRC9ViObPbUBl1ttWg%3D%3D</t>
  </si>
  <si>
    <t>etender bid for work no. 07 , construction of cc road and drain from rd mishra house to ramakant gupta plot ward no. 18</t>
  </si>
  <si>
    <t>2023_Municipal corporation_350233_7</t>
  </si>
  <si>
    <t>https://eproc.rajasthan.gov.in/nicgep/app?component=%24DirectLink_0&amp;page=FrontEndAdvancedSearchResult&amp;service=direct&amp;sp=SXQ8l3k0Z4cKclUPziHbi2w%3D%3D</t>
  </si>
  <si>
    <t>etender bid for work no. 09 , renovation of cc road from neemalal to ex. chairman ramprasad press wale house ward no. 21</t>
  </si>
  <si>
    <t>2023_Municipal corporation_350233_9</t>
  </si>
  <si>
    <t>https://eproc.rajasthan.gov.in/nicgep/app?component=%24DirectLink_0&amp;page=FrontEndAdvancedSearchResult&amp;service=direct&amp;sp=S0lt9BIsKFeyfKbX7mSW0cg%3D%3D</t>
  </si>
  <si>
    <t>etender bid for work no. 8 , construction of cc road and drain work in ramswaroop master and other street ward no 11</t>
  </si>
  <si>
    <t>2023_Municipal corporation_350233_8</t>
  </si>
  <si>
    <t>https://eproc.rajasthan.gov.in/nicgep/app?component=%24DirectLink_0&amp;page=FrontEndAdvancedSearchResult&amp;service=direct&amp;sp=S3UiBU%2FV7QM9Spx9LiX5J%2FQ%3D%3D</t>
  </si>
  <si>
    <t xml:space="preserve">etender bid for work no. agamt ii 16/2023-24 ramanathapuram district kamuthi block providing paver black in north street 113.50m at vangarupuram habitation , </t>
  </si>
  <si>
    <t>2023_RDTN_342519_42</t>
  </si>
  <si>
    <t>https://tntenders.gov.in/nicgep/app?component=%24DirectLink_0&amp;page=FrontEndAdvancedSearchResult&amp;service=direct&amp;sp=SnLcdUpD7AD1E34N7J3KuJA%3D%3D</t>
  </si>
  <si>
    <t xml:space="preserve">etender bid for work no. agamt ii 17/2023-24 ramanathapuram district kamuthi block providing paver block in aathi diravidar street 83.50m in bungalaw habitation , </t>
  </si>
  <si>
    <t>2023_RDTN_342519_43</t>
  </si>
  <si>
    <t>https://tntenders.gov.in/nicgep/app?component=%24DirectLink_0&amp;page=FrontEndAdvancedSearchResult&amp;service=direct&amp;sp=SuucZAxs9yIzLBjShhNJARw%3D%3D</t>
  </si>
  <si>
    <t xml:space="preserve">etender bid for work no. agamt ii 18/2023-24 ramanathapuram district kamuthi block providing paver block in aathi diravidar street 217m at melatharaikudi habitation , </t>
  </si>
  <si>
    <t>2023_RDTN_342519_44</t>
  </si>
  <si>
    <t>https://tntenders.gov.in/nicgep/app?component=%24DirectLink_0&amp;page=FrontEndAdvancedSearchResult&amp;service=direct&amp;sp=Sm84TWU1YF5hl7%2FB4hFyAJg%3D%3D</t>
  </si>
  <si>
    <t xml:space="preserve">etender bid for work no. agamt ii 20/2023-24 ramanathapuram district kamuthi block providing paver block in west street 114.20m at kovilankulam habitation , </t>
  </si>
  <si>
    <t>2023_RDTN_342519_46</t>
  </si>
  <si>
    <t>https://tntenders.gov.in/nicgep/app?component=%24DirectLink_0&amp;page=FrontEndAdvancedSearchResult&amp;service=direct&amp;sp=SAnud%2BIHMiIa4D77CEf%2FkyA%3D%3D</t>
  </si>
  <si>
    <t xml:space="preserve">etender bid for work no. agamt ii 21/2023-24 ramanathapuram district kamuthi block providing paver block in north street 114.20m at kovilankulam habitation , </t>
  </si>
  <si>
    <t>2023_RDTN_342519_47</t>
  </si>
  <si>
    <t>https://tntenders.gov.in/nicgep/app?component=%24DirectLink_0&amp;page=FrontEndAdvancedSearchResult&amp;service=direct&amp;sp=S5KM9lx82MGMSSSziG8lDhA%3D%3D</t>
  </si>
  <si>
    <t xml:space="preserve">etender bid for work no. agamt ii 22/2023-24 ramanathapuram district kamuthi block providing paver block at kanmaipatti cross street 22m , </t>
  </si>
  <si>
    <t>2023_RDTN_342519_48</t>
  </si>
  <si>
    <t>https://tntenders.gov.in/nicgep/app?component=%24DirectLink_0&amp;page=FrontEndAdvancedSearchResult&amp;service=direct&amp;sp=S9RqEBimjroPUa9hzo1KDjg%3D%3D</t>
  </si>
  <si>
    <t xml:space="preserve">etender bid for work no. agamt ii 23/2023-24 ramanathapuram district kamuthi block providing paver block kovilangulam adhithiravitar colony pillaiyar kovil street 91m in kovilangulam colony habitation , </t>
  </si>
  <si>
    <t>2023_RDTN_342519_49</t>
  </si>
  <si>
    <t>https://tntenders.gov.in/nicgep/app?component=%24DirectLink_0&amp;page=FrontEndAdvancedSearchResult&amp;service=direct&amp;sp=SYYUHVvOpl1YVLOTTpbooVA%3D%3D</t>
  </si>
  <si>
    <t xml:space="preserve">etender bid for work no. agamt ii 24/2023-24 ramanathapuram district kamuthi block providing paver block in centre street 114.50m at puthur habitation , </t>
  </si>
  <si>
    <t>2023_RDTN_342519_50</t>
  </si>
  <si>
    <t>https://tntenders.gov.in/nicgep/app?component=%24DirectLink_0&amp;page=FrontEndAdvancedSearchResult&amp;service=direct&amp;sp=SKNfvnIOJjJvTnigh4zzZyQ%3D%3D</t>
  </si>
  <si>
    <t xml:space="preserve">etender bid for work no. agamt ii 26/2023-24 ramanathapuram district kamuthi block providing paver block 68.50 m first street in sevalthottam habitation , </t>
  </si>
  <si>
    <t>2023_RDTN_342519_52</t>
  </si>
  <si>
    <t>https://tntenders.gov.in/nicgep/app?component=%24DirectLink_0&amp;page=FrontEndAdvancedSearchResult&amp;service=direct&amp;sp=Sz17s9QXqr3ZXANqP6G1G5w%3D%3D</t>
  </si>
  <si>
    <t xml:space="preserve">etender bid for work no. agamt ii 27/2023-24 ramanathapuram district kamuthi block providing paver block in west street 97.50m at k.veppankulam habitation , </t>
  </si>
  <si>
    <t>2023_RDTN_342519_53</t>
  </si>
  <si>
    <t>https://tntenders.gov.in/nicgep/app?component=%24DirectLink_0&amp;page=FrontEndAdvancedSearchResult&amp;service=direct&amp;sp=SatnRg38VoLkLjByOxNVvfA%3D%3D</t>
  </si>
  <si>
    <t xml:space="preserve">etender bid for work no. agamt ii 28/2023-24 ramanathapuram district kamuthi block providing paver block in adhi diravidar east street 50m at vannankulam habitation , </t>
  </si>
  <si>
    <t>2023_RDTN_342519_54</t>
  </si>
  <si>
    <t>https://tntenders.gov.in/nicgep/app?component=%24DirectLink_0&amp;page=FrontEndAdvancedSearchResult&amp;service=direct&amp;sp=SfpTi%2FiwQJNnK2bbk6ey4yA%3D%3D</t>
  </si>
  <si>
    <t xml:space="preserve">etender bid for work no. agamt ii 29/2023-24 ramanathapuram district kamuthi block providing paver block in west street 68.50m at vannankulam habitation , </t>
  </si>
  <si>
    <t>2023_RDTN_342519_55</t>
  </si>
  <si>
    <t>https://tntenders.gov.in/nicgep/app?component=%24DirectLink_0&amp;page=FrontEndAdvancedSearchResult&amp;service=direct&amp;sp=Sy6dv9U0wL9t4bdv8%2FXbiAg%3D%3D</t>
  </si>
  <si>
    <t xml:space="preserve">etender bid for work no. agamt ii 30/2023-24 ramanathapuram district kamuthi block providing paver block in 57m west street in kundukulam habitation , </t>
  </si>
  <si>
    <t>2023_RDTN_342519_56</t>
  </si>
  <si>
    <t>https://tntenders.gov.in/nicgep/app?component=%24DirectLink_0&amp;page=FrontEndAdvancedSearchResult&amp;service=direct&amp;sp=SUEoa%2FriURTtvs8%2B3askGqA%3D%3D</t>
  </si>
  <si>
    <t xml:space="preserve">etender bid for work no. agamt ii 31/2023-24 ramanathapuram district kamuthi block providing paver block in aathi diravidar street 68 m at erumaikulam habitation , </t>
  </si>
  <si>
    <t>2023_RDTN_342519_57</t>
  </si>
  <si>
    <t>https://tntenders.gov.in/nicgep/app?component=%24DirectLink_0&amp;page=FrontEndAdvancedSearchResult&amp;service=direct&amp;sp=Srh7aohT%2FGd9ZcVqslje8sg%3D%3D</t>
  </si>
  <si>
    <t xml:space="preserve">etender bid for work no. agamt ii 32/2023-24 ramanathapuram district kamuthi block providing paver block in centre street 160m at karisalpuli habitation , </t>
  </si>
  <si>
    <t>2023_RDTN_342519_58</t>
  </si>
  <si>
    <t>https://tntenders.gov.in/nicgep/app?component=%24DirectLink_0&amp;page=FrontEndAdvancedSearchResult&amp;service=direct&amp;sp=SEvwNxxBp%2B7S%2FtLR0yO60ZA%3D%3D</t>
  </si>
  <si>
    <t xml:space="preserve">etender bid for work no. agamt ii 33/2023-24 ramanathapuram district kamuthi block providing paver block in melatheru 45m in erumaikulam habitation , </t>
  </si>
  <si>
    <t>2023_RDTN_342519_59</t>
  </si>
  <si>
    <t>https://tntenders.gov.in/nicgep/app?component=%24DirectLink_0&amp;page=FrontEndAdvancedSearchResult&amp;service=direct&amp;sp=SKU0Na3rEzExKm5dHoKwhHg%3D%3D</t>
  </si>
  <si>
    <t xml:space="preserve">etender bid for work no. agamt ii 34/2023-24 ramanathapuram district kamuthi block providing paver block in east street 45m in pottapuli habitation , </t>
  </si>
  <si>
    <t>2023_RDTN_342519_60</t>
  </si>
  <si>
    <t>https://tntenders.gov.in/nicgep/app?component=%24DirectLink_0&amp;page=FrontEndAdvancedSearchResult&amp;service=direct&amp;sp=SRto8zhE8wR67tvMRSFDbaw%3D%3D</t>
  </si>
  <si>
    <t xml:space="preserve">etender bid for work no. agamt ii 35/2023-24 ramanathapuram district kamuthi block providing paver block in north street 115m at kothapookulam habitation , </t>
  </si>
  <si>
    <t>2023_RDTN_342519_61</t>
  </si>
  <si>
    <t>https://tntenders.gov.in/nicgep/app?component=%24DirectLink_0&amp;page=FrontEndAdvancedSearchResult&amp;service=direct&amp;sp=SwWyWFzBHZoqXkLSMUoIJhw%3D%3D</t>
  </si>
  <si>
    <t xml:space="preserve">etender bid for work no. agamt ii 37/2023-24 ramanathapuram district kamuthi block providing paver block middle street 57m in chinna udappankulam habitation , </t>
  </si>
  <si>
    <t>2023_RDTN_342519_63</t>
  </si>
  <si>
    <t>https://tntenders.gov.in/nicgep/app?component=%24DirectLink_0&amp;page=FrontEndAdvancedSearchResult&amp;service=direct&amp;sp=SqRceET0ZHbwvPv1Eklc5iA%3D%3D</t>
  </si>
  <si>
    <t xml:space="preserve">etender bid for work no. agamt ii 38/2023-24 ramanathapuram district kamuthi block providing paver block in arunthathiyar north street 95m at komboothi habitation , </t>
  </si>
  <si>
    <t>2023_RDTN_342519_64</t>
  </si>
  <si>
    <t>https://tntenders.gov.in/nicgep/app?component=%24DirectLink_0&amp;page=FrontEndAdvancedSearchResult&amp;service=direct&amp;sp=SEjs%2FQji9k6qXxm4W7sjfdQ%3D%3D</t>
  </si>
  <si>
    <t xml:space="preserve">etender bid for work no. agamt ii 39/2023-24 ramanathapuram district kamuthi block providing paver block in south street 95m at komboothi habitation , </t>
  </si>
  <si>
    <t>2023_RDTN_342519_65</t>
  </si>
  <si>
    <t>https://tntenders.gov.in/nicgep/app?component=%24DirectLink_0&amp;page=FrontEndAdvancedSearchResult&amp;service=direct&amp;sp=SG5D9eYpzjorbvRYBRo39wA%3D%3D</t>
  </si>
  <si>
    <t xml:space="preserve">etender bid for work no. agamt ii 40/2023-24 ramanathapuram district kamuthi block providing paver block in 120m ad colony at valayapookulam habitation , </t>
  </si>
  <si>
    <t>2023_RDTN_342519_66</t>
  </si>
  <si>
    <t>https://tntenders.gov.in/nicgep/app?component=%24DirectLink_0&amp;page=FrontEndAdvancedSearchResult&amp;service=direct&amp;sp=SwEsHhD75pClFVpnraUtoEQ%3D%3D</t>
  </si>
  <si>
    <t xml:space="preserve">etender bid for work no. agamt ii 42/2023-24 ramanathapuram district kamuthi block providing paver block in 46.50m 2nd street indhira nagar colony habitation , </t>
  </si>
  <si>
    <t>2023_RDTN_342519_68</t>
  </si>
  <si>
    <t>https://tntenders.gov.in/nicgep/app?component=%24DirectLink_0&amp;page=FrontEndAdvancedSearchResult&amp;service=direct&amp;sp=SMeoZMyTuuB%2BwJ8jeIe9wCg%3D%3D</t>
  </si>
  <si>
    <t xml:space="preserve">etender bid for work no. agamt ii 43/2023-24 ramanathapuram district kamuthi block providing paver block in east street 166.50m at melaramanathi habitation (sc people living area) , </t>
  </si>
  <si>
    <t>2023_RDTN_342519_69</t>
  </si>
  <si>
    <t>https://tntenders.gov.in/nicgep/app?component=%24DirectLink_0&amp;page=FrontEndAdvancedSearchResult&amp;service=direct&amp;sp=SNQ4SH0nGOkMNn1nWCLZzmQ%3D%3D</t>
  </si>
  <si>
    <t xml:space="preserve">etender bid for work no. agamt ii 44/2023-24 ramanathapuram district kamuthi block providing paver block in south ad colony street 1124.50 at kakkudi habitation , </t>
  </si>
  <si>
    <t>2023_RDTN_342519_70</t>
  </si>
  <si>
    <t>https://tntenders.gov.in/nicgep/app?component=%24DirectLink_0&amp;page=FrontEndAdvancedSearchResult&amp;service=direct&amp;sp=SBBR5lfiyLCXzpWI%2BnTsh9A%3D%3D</t>
  </si>
  <si>
    <t xml:space="preserve">etender bid for work no. agamt ii 45/2023-24 ramanathapuram district kamuthi block providing paver block in north street 114m at kakkudi habitation (sc people living area) , </t>
  </si>
  <si>
    <t>2023_RDTN_342519_71</t>
  </si>
  <si>
    <t>https://tntenders.gov.in/nicgep/app?component=%24DirectLink_0&amp;page=FrontEndAdvancedSearchResult&amp;service=direct&amp;sp=SctLqTR%2BOs9DNHFNVEKYwhw%3D%3D</t>
  </si>
  <si>
    <t xml:space="preserve">etender bid for work no. agamt ii 46/2023-24 ramanathapuram district kamuthi block construction of compound wall 30mand cc road 36m in samathuva burial ground at vangarupuram habitation , </t>
  </si>
  <si>
    <t>2023_RDTN_342519_20</t>
  </si>
  <si>
    <t>https://tntenders.gov.in/nicgep/app?component=%24DirectLink_0&amp;page=FrontEndAdvancedSearchResult&amp;service=direct&amp;sp=SXZ%2BMxjv6P0tTzrCICY6BbQ%3D%3D</t>
  </si>
  <si>
    <t xml:space="preserve">etender bid for work no. agamt ii 50/2023-24 ramanathapuram district kamuthi block construction of compound wall 44m in samathuva burial ground at kundukulam habitation , </t>
  </si>
  <si>
    <t>2023_RDTN_342519_35</t>
  </si>
  <si>
    <t>https://tntenders.gov.in/nicgep/app?component=%24DirectLink_0&amp;page=FrontEndAdvancedSearchResult&amp;service=direct&amp;sp=Sk0k79WC76yppEKfFGGtpSA%3D%3D</t>
  </si>
  <si>
    <t xml:space="preserve">etender bid for work no. agamt ii 51/2023-24 ramanathapuram district kamuthi block construction of compound wall 47m and cc road 18.505m in samathuva burial ground at erumaikulam habitation , </t>
  </si>
  <si>
    <t>2023_RDTN_342519_36</t>
  </si>
  <si>
    <t>https://tntenders.gov.in/nicgep/app?component=%24DirectLink_0&amp;page=FrontEndAdvancedSearchResult&amp;service=direct&amp;sp=S2o0tvH3BUekuvomppB9HgQ%3D%3D</t>
  </si>
  <si>
    <t xml:space="preserve">etender bid for work no. agamt ii 52/2023-24 ramanathapuram district kamuthi block construction of compound wall 44m in samathuva burial ground at marakkulam habitation , </t>
  </si>
  <si>
    <t>2023_RDTN_342519_37</t>
  </si>
  <si>
    <t xml:space="preserve">etender bid for work no. agamt ii 53/2023-24 ramanathapuram district kamuthi block construction of waiting shed in samathuva burial ground at komboothi habitation , </t>
  </si>
  <si>
    <t>2023_RDTN_342519_38</t>
  </si>
  <si>
    <t>https://tntenders.gov.in/nicgep/app?component=%24DirectLink_0&amp;page=FrontEndAdvancedSearchResult&amp;service=direct&amp;sp=SPJPtr8kJP4xBJlwNZqXOuQ%3D%3D</t>
  </si>
  <si>
    <t xml:space="preserve">etender bid for work no. agamt ii 54/2023-24 ramanathapuram district kamuthi block construction of compound wall 30m and providing borewell in samathuva burial ground at valayapookulam habitation , </t>
  </si>
  <si>
    <t>2023_RDTN_342519_39</t>
  </si>
  <si>
    <t>https://tntenders.gov.in/nicgep/app?component=%24DirectLink_0&amp;page=FrontEndAdvancedSearchResult&amp;service=direct&amp;sp=SNJsyLBh4BwnKS3MVwaAy%2FQ%3D%3D</t>
  </si>
  <si>
    <t xml:space="preserve">etender bid for work no. agamt ii 55/2023-24 ramanathapuram district kamuthi block construction of waiting shed in samathuva burial ground at melaramanathi habitation , </t>
  </si>
  <si>
    <t>2023_RDTN_342519_40</t>
  </si>
  <si>
    <t xml:space="preserve">etender bid for work no. agamt ii 56/2023-24 ramanathapuram district kamuthi block construction of waiting shed in samathuva burial ground at kakkudi habitation , </t>
  </si>
  <si>
    <t>2023_RDTN_342519_41</t>
  </si>
  <si>
    <t>https://tntenders.gov.in/nicgep/app?component=%24DirectLink_0&amp;page=FrontEndAdvancedSearchResult&amp;service=direct&amp;sp=Szpv%2Fp9oes7QNwmJSu0kyFA%3D%3D</t>
  </si>
  <si>
    <t xml:space="preserve">etender bid for work no. agamt ii 68/2023-24 ramanathapuram district kamuthi block construction of threshing floor at komboothi habitation , </t>
  </si>
  <si>
    <t>2023_RDTN_342519_31</t>
  </si>
  <si>
    <t>https://tntenders.gov.in/nicgep/app?component=%24DirectLink_0&amp;page=FrontEndAdvancedSearchResult&amp;service=direct&amp;sp=SIa0IGR8Re9HLi4vwb61Qbg%3D%3D</t>
  </si>
  <si>
    <t xml:space="preserve">etender bid for work no. agamt ii 69/2023-24 ramanathapuram district kamuthi block construction of threshing floor at puthupatti habitation , </t>
  </si>
  <si>
    <t>2023_RDTN_342519_32</t>
  </si>
  <si>
    <t>https://tntenders.gov.in/nicgep/app?component=%24DirectLink_0&amp;page=FrontEndAdvancedSearchResult&amp;service=direct&amp;sp=S706cdebpoS11SgLWlPbx7g%3D%3D</t>
  </si>
  <si>
    <t>etender bid for work no. agamt ii 71/2023-24 construction of threshing floor near drama stage at valayamanakkulam habitation , work no. agamt ii 71/2023-24 construction of threshing floor near drama stage at valayamanakkulam habitation</t>
  </si>
  <si>
    <t>2023_RDTN_342519_34</t>
  </si>
  <si>
    <t>https://tntenders.gov.in/nicgep/app?component=%24DirectLink_0&amp;page=FrontEndAdvancedSearchResult&amp;service=direct&amp;sp=SZayJPG1tko0u66F3TzIp9w%3D%3D</t>
  </si>
  <si>
    <t>etender bid for work no.1 , cleaning in nagar palika bahadurpur zone no.-1</t>
  </si>
  <si>
    <t>2023_Municipal corporation_350362_1</t>
  </si>
  <si>
    <t>https://eproc.rajasthan.gov.in/nicgep/app?component=%24DirectLink_0&amp;page=FrontEndAdvancedSearchResult&amp;service=direct&amp;sp=SF035vi0E4jNAezJPINOe5g%3D%3D</t>
  </si>
  <si>
    <t>etender bid for work no.2 , cleaning in nagar palika bahadurpur zone no.-2</t>
  </si>
  <si>
    <t>2023_Municipal corporation_350362_2</t>
  </si>
  <si>
    <t>https://eproc.rajasthan.gov.in/nicgep/app?component=%24DirectLink_0&amp;page=FrontEndAdvancedSearchResult&amp;service=direct&amp;sp=SDIg4JqLikp5mxsfjPkbM7A%3D%3D</t>
  </si>
  <si>
    <t>etender bid for work no.3 , cleaning in nagar palika bahadurpur zone no.-3</t>
  </si>
  <si>
    <t>2023_Municipal corporation_350362_3</t>
  </si>
  <si>
    <t>https://eproc.rajasthan.gov.in/nicgep/app?component=%24DirectLink_0&amp;page=FrontEndAdvancedSearchResult&amp;service=direct&amp;sp=SLA2t4ftyxi%2BVg2PalP9hJQ%3D%3D</t>
  </si>
  <si>
    <t>etender bid for work no.4 , cleaning in nagar palika bahadurpur zone no.-4</t>
  </si>
  <si>
    <t>2023_Municipal corporation_350362_4</t>
  </si>
  <si>
    <t>https://eproc.rajasthan.gov.in/nicgep/app?component=%24DirectLink_0&amp;page=FrontEndAdvancedSearchResult&amp;service=direct&amp;sp=SGGHPDhCdw5FZhiMTyqInoA%3D%3D</t>
  </si>
  <si>
    <t>etender bid for work no.5 , cleaning in nagar palika bahadurpur zone no.-5</t>
  </si>
  <si>
    <t>2023_Municipal corporation_350362_5</t>
  </si>
  <si>
    <t>https://eproc.rajasthan.gov.in/nicgep/app?component=%24DirectLink_0&amp;page=FrontEndAdvancedSearchResult&amp;service=direct&amp;sp=S8%2FQpL6nPG2xhEFAWJ%2BLukQ%3D%3D</t>
  </si>
  <si>
    <t>etender bid for work no.6 , cleaning in nagar palika bahadurpur zone no.-6</t>
  </si>
  <si>
    <t>2023_Municipal corporation_350362_6</t>
  </si>
  <si>
    <t>https://eproc.rajasthan.gov.in/nicgep/app?component=%24DirectLink_0&amp;page=FrontEndAdvancedSearchResult&amp;service=direct&amp;sp=SnULmfErRwR6ra8ncc7fzTA%3D%3D</t>
  </si>
  <si>
    <t>etender bid for work no.d1 , door to door waste collection in zone 1 bahadurpur</t>
  </si>
  <si>
    <t>2023_Municipal corporation_350366_1</t>
  </si>
  <si>
    <t>https://eproc.rajasthan.gov.in/nicgep/app?component=%24DirectLink_0&amp;page=FrontEndAdvancedSearchResult&amp;service=direct&amp;sp=StxSE6V6WyHrG3yqhR6KWpw%3D%3D</t>
  </si>
  <si>
    <t>etender bid for work no.d2 , door to door waste collection in zone 2 bahadurpur</t>
  </si>
  <si>
    <t>2023_Municipal corporation_350366_2</t>
  </si>
  <si>
    <t>https://eproc.rajasthan.gov.in/nicgep/app?component=%24DirectLink_0&amp;page=FrontEndAdvancedSearchResult&amp;service=direct&amp;sp=SltI7B9QfImlZL3oJtga9Tg%3D%3D</t>
  </si>
  <si>
    <t xml:space="preserve">etender bid for work of 11 kv underground cable laying under system strengthening , </t>
  </si>
  <si>
    <t>2023_PVVNV_821469_1</t>
  </si>
  <si>
    <t>https://etender.up.nic.in/nicgep/app?component=%24DirectLink&amp;page=FrontEndViewTender&amp;service=direct&amp;sp=ShcKb55n5xBG1GSTrS6aVYg%3D%3D</t>
  </si>
  <si>
    <t xml:space="preserve">etender bid for work of augmentation of water supply system of bua bichhiya town under amrut 2.0 , </t>
  </si>
  <si>
    <t>2023_UAD_277390_2</t>
  </si>
  <si>
    <t>https://mptenders.gov.in/nicgep/app?component=%24DirectLink_0&amp;page=FrontEndAdvancedSearchResult&amp;service=direct&amp;sp=S4aZnIOUTL%2BIYBLYCTQ0fpA%3D%3D</t>
  </si>
  <si>
    <t xml:space="preserve">etender bid for work of augmentation of water supply system of dharampuri town under amrut 2.0 , </t>
  </si>
  <si>
    <t>2023_UAD_290953_1</t>
  </si>
  <si>
    <t>https://mptenders.gov.in/nicgep/app?component=%24DirectLink_0&amp;page=FrontEndAdvancedSearchResult&amp;service=direct&amp;sp=SzvcA5asFM0YSyJt01aNR8g%3D%3D</t>
  </si>
  <si>
    <t xml:space="preserve">etender bid for work of augmentation of water supply system of manpur town under amrut 2.0 , </t>
  </si>
  <si>
    <t>2023_UAD_291132_1</t>
  </si>
  <si>
    <t>https://mptenders.gov.in/nicgep/app?component=%24DirectLink_0&amp;page=FrontEndAdvancedSearchResult&amp;service=direct&amp;sp=SGHKS5%2FtjZDkiU77y226PAw%3D%3D</t>
  </si>
  <si>
    <t xml:space="preserve">etender bid for work of bakelite strip on 10 to 100 kva t/f with quality of fuse set in rural under edd-najibabad , </t>
  </si>
  <si>
    <t>2023_PVVNL_821032_1</t>
  </si>
  <si>
    <t>https://etender.up.nic.in/nicgep/app?component=%24DirectLink&amp;page=FrontEndViewTender&amp;service=direct&amp;sp=SdDtYpGmY66WgV%2BlvHwBhnQ%3D%3D</t>
  </si>
  <si>
    <t xml:space="preserve">etender bid for work of consturction of lt line under system strengthening , </t>
  </si>
  <si>
    <t>2023_PVVNV_821910_2</t>
  </si>
  <si>
    <t>https://etender.up.nic.in/nicgep/app?component=%24DirectLink&amp;page=FrontEndViewTender&amp;service=direct&amp;sp=SPHvm21M0qSrBzrEteSeERg%3D%3D</t>
  </si>
  <si>
    <t>etender bid for work of enhancement of existing 63kva transformer capacity to 200kva at jcb room verna in the jurisdiction of sub division iii division xiv verna , work of enhancement of existing 63kva transformer capacity to 200kva at jcb room verna in the jurisdiction of sub division- iii division xiv verna</t>
  </si>
  <si>
    <t>2023_ED_9846_1</t>
  </si>
  <si>
    <t xml:space="preserve">etender bid for work of erection of new 200kva dtc at xendo cuelim cansaulim under the jurisdiction of sub division iii division xiv verna , </t>
  </si>
  <si>
    <t>2023_ED_9848_1</t>
  </si>
  <si>
    <t xml:space="preserve">etender bid for work of installation of interlocking tiles on approach roads to ghati of sankatmochan hanuman mandir dam , </t>
  </si>
  <si>
    <t>2023_Municipal corporation_349842_1</t>
  </si>
  <si>
    <t>https://eproc.rajasthan.gov.in/nicgep/app?component=%24DirectLink_0&amp;page=FrontEndAdvancedSearchResult&amp;service=direct&amp;sp=SZtIosX8QKG0pm0ZbQWYchg%3D%3D</t>
  </si>
  <si>
    <t xml:space="preserve">etender bid for work of laying pipeline from mini tubewell in village ghera to cooperative society from the bank of nahariya via rajesh mishras house , </t>
  </si>
  <si>
    <t>2023_DOLBU_812812_8</t>
  </si>
  <si>
    <t>https://etender.up.nic.in/nicgep/app?component=%24DirectLink&amp;page=FrontEndViewTender&amp;service=direct&amp;sp=SzLOhEydV%2FlWddK9G5HQiPQ%3D%3D</t>
  </si>
  <si>
    <t xml:space="preserve">etender bid for work of mr. gajanan thorat home to mr. pawar home under ground drainage system in at. village pisadevi tq. and dist. aurangabad , </t>
  </si>
  <si>
    <t>2023_AURAN_926563_1</t>
  </si>
  <si>
    <t>https://mahatenders.gov.in/nicgep/app?component=%24DirectLink&amp;page=FrontEndViewTender&amp;service=direct&amp;sp=SlpGytWUajz4FbI1%2FP688ng%3D%3D</t>
  </si>
  <si>
    <t xml:space="preserve">etender bid for work of mr.halgade home to mr. thorat home under ground drainage system in at. village pisadevi tq. and dist. aurangabad , </t>
  </si>
  <si>
    <t>2023_AURAN_926563_2</t>
  </si>
  <si>
    <t>https://mahatenders.gov.in/nicgep/app?component=%24DirectLink&amp;page=FrontEndViewTender&amp;service=direct&amp;sp=SmxuUJuCrA%2FY5r747x5MZ9g%3D%3D</t>
  </si>
  <si>
    <t xml:space="preserve">etender bid for work of mri based billing (from 5 kw and less than 10 kw excluding lmv-5/ptw consumers) in 21 districts of dvvnl agra , </t>
  </si>
  <si>
    <t>2023_DVVNL_821920_1</t>
  </si>
  <si>
    <t>https://etender.up.nic.in/nicgep/app?component=%24DirectLink&amp;page=FrontEndViewTender&amp;service=direct&amp;sp=Sn3%2BGhVX28AH5tb7arc%2Bjjw%3D%3D</t>
  </si>
  <si>
    <t xml:space="preserve">etender bid for work of plantation of trees in kushinagar district at 132 kv s/s rajapakar  laxmipur and 220 kv s/s hata under etd-i  gorakhpur , </t>
  </si>
  <si>
    <t>2023_UPTCL_820507_1</t>
  </si>
  <si>
    <t>https://etender.up.nic.in/nicgep/app?component=%24DirectLink&amp;page=FrontEndViewTender&amp;service=direct&amp;sp=SMD0%2ByOgABTWLXEzt%2BwVolg%3D%3D</t>
  </si>
  <si>
    <t xml:space="preserve">etender bid for work of regrouping of different capacity of transformer under system strengthening , </t>
  </si>
  <si>
    <t>2023_PVVNV_821477_1</t>
  </si>
  <si>
    <t>https://etender.up.nic.in/nicgep/app?component=%24DirectLink&amp;page=FrontEndViewTender&amp;service=direct&amp;sp=SEhxm3MW2C9dnzAt81qTXWQ%3D%3D</t>
  </si>
  <si>
    <t xml:space="preserve">etender bid for work of repair and renovation for newly alloted govt. accommodations in pc vivek vihar dist shahdara new dehli. , </t>
  </si>
  <si>
    <t>2023_DPHCL_161474_1</t>
  </si>
  <si>
    <t>https://etenders.gov.in/eprocure/app?component=%24DirectLink&amp;page=FrontEndViewTender&amp;service=direct&amp;sp=SHR2P83g5HH%2F1QqNSLRI4Qw%3D%3D</t>
  </si>
  <si>
    <t xml:space="preserve">etender bid for work of repair of line transformer which damaged by god disaster thunderstorms in summer year 2023 24 under ee edd machhalishahar jaunpur , </t>
  </si>
  <si>
    <t>2023_PVVNV_822035_1</t>
  </si>
  <si>
    <t>https://etender.up.nic.in/nicgep/app?component=%24DirectLink&amp;page=FrontEndViewTender&amp;service=direct&amp;sp=SJF%2BhxHD%2FllJYqOn4KHcM2g%3D%3D</t>
  </si>
  <si>
    <t xml:space="preserve">etender bid for work of rewainding of 3 speed and 4 speed motors , </t>
  </si>
  <si>
    <t>2023_KSCMM_821860_1</t>
  </si>
  <si>
    <t>https://etender.up.nic.in/nicgep/app?component=%24DirectLink&amp;page=FrontEndViewTender&amp;service=direct&amp;sp=SzqHRKHSkByu%2BM3lOsWVELA%3D%3D</t>
  </si>
  <si>
    <t xml:space="preserve">etender bid for work of shifting in semi turnkey basis under edd-i prj , </t>
  </si>
  <si>
    <t>2023_PVVNV_821962_1</t>
  </si>
  <si>
    <t>https://etender.up.nic.in/nicgep/app?component=%24DirectLink&amp;page=FrontEndViewTender&amp;service=direct&amp;sp=SQFjrgYK%2FGoFysvHSAeAIng%3D%3D</t>
  </si>
  <si>
    <t xml:space="preserve">etender bid for work of shifting in semi turnkey basis under edd-meja prj , </t>
  </si>
  <si>
    <t>2023_PVVNV_821963_1</t>
  </si>
  <si>
    <t>https://etender.up.nic.in/nicgep/app?component=%24DirectLink&amp;page=FrontEndViewTender&amp;service=direct&amp;sp=SaMM9gcqaemW2%2F1GG7ACeDw%3D%3D</t>
  </si>
  <si>
    <t xml:space="preserve">etender bid for work of water supply augmentation at prithvipur town under amrut 2.0 , </t>
  </si>
  <si>
    <t>2023_UAD_289281_1</t>
  </si>
  <si>
    <t xml:space="preserve">etender bid for work tender gp bhadreshiya talab prachin kund jirnodwar , </t>
  </si>
  <si>
    <t>2023_PRD_350344_3</t>
  </si>
  <si>
    <t>https://eproc.rajasthan.gov.in/nicgep/app?component=%24DirectLink_0&amp;page=FrontEndAdvancedSearchResult&amp;service=direct&amp;sp=SOD87q8NXI9tH%2FaEPqKLIPQ%3D%3D</t>
  </si>
  <si>
    <t xml:space="preserve">etender bid for work tender gp bhadreshiya talab safety wall , </t>
  </si>
  <si>
    <t>2023_PRD_350344_2</t>
  </si>
  <si>
    <t>https://eproc.rajasthan.gov.in/nicgep/app?component=%24DirectLink_0&amp;page=FrontEndAdvancedSearchResult&amp;service=direct&amp;sp=S7XnSAt1GoazxyprJ8zBXVQ%3D%3D</t>
  </si>
  <si>
    <t xml:space="preserve">etender bid for work tender sarvajnic samshan boundry constraction , </t>
  </si>
  <si>
    <t>2023_PRD_350344_1</t>
  </si>
  <si>
    <t>https://eproc.rajasthan.gov.in/nicgep/app?component=%24DirectLink_0&amp;page=FrontEndAdvancedSearchResult&amp;service=direct&amp;sp=SEeG9gbKJDTcG9S%2B4OUok7w%3D%3D</t>
  </si>
  <si>
    <t xml:space="preserve">etender bid for work tendor , </t>
  </si>
  <si>
    <t>2023_PRD_348956_1</t>
  </si>
  <si>
    <t xml:space="preserve">etender bid for work.1.providing and installation g.i steel structural work and water storage at kudala tq basmath dist hingoli work.2.providing and erecting spv solar pump system on exhausting bore at kudala tq basmath dist hingoli , </t>
  </si>
  <si>
    <t>2023_HINGO_923602_2</t>
  </si>
  <si>
    <t>https://mahatenders.gov.in/nicgep/app?component=%24DirectLink&amp;page=FrontEndViewTender&amp;service=direct&amp;sp=SroJvh76z4HMu94KcRhe6IA%3D%3D</t>
  </si>
  <si>
    <t xml:space="preserve">etender bid for work-10- nagar panchayat jewar me mangrauli road par kapil ke dairy se bal vikas public school tak sadak side patri ka interlocking tiles dwara sudhar karya. , </t>
  </si>
  <si>
    <t>2023_DOLBU_820534_10</t>
  </si>
  <si>
    <t>https://etender.up.nic.in/nicgep/app?component=%24DirectLink&amp;page=FrontEndViewTender&amp;service=direct&amp;sp=SNJ7PAw7YF8XfZB1kx9d4aQ%3D%3D</t>
  </si>
  <si>
    <t xml:space="preserve">etender bid for works for effecting services in various schemes in east sankari sub division in sankari division , </t>
  </si>
  <si>
    <t>2023_EB_342899_1</t>
  </si>
  <si>
    <t>https://tntenders.gov.in/nicgep/app?component=%24DirectLink_0&amp;page=FrontEndAdvancedSearchResult&amp;service=direct&amp;sp=SOIMYHy%2BHPUlqxhVziSwQFQ%3D%3D</t>
  </si>
  <si>
    <t>etender bid for works for effecting services in various schemes in west sankari sub division in sankari division , works for effecting services in various schemes in west sankari sub division in division</t>
  </si>
  <si>
    <t>2023_EB_343035_1</t>
  </si>
  <si>
    <t>https://tntenders.gov.in/nicgep/app?component=%24DirectLink_0&amp;page=FrontEndAdvancedSearchResult&amp;service=direct&amp;sp=S1a51aDQQizxZsjTRNSmqfQ%3D%3D</t>
  </si>
  <si>
    <t xml:space="preserve">etender bid for worktendor , </t>
  </si>
  <si>
    <t>2023_PRD_348958_1</t>
  </si>
  <si>
    <t>2023_PRD_348959_1</t>
  </si>
  <si>
    <t>2023_PRD_348961_1</t>
  </si>
  <si>
    <t>etender bid for wrdd/eeam /mld-ii /nit -5e/23-24 , supply of 50 sqmm 3.5 core xlpe insulated armoured pvc insulated heavy duty electric cable of different r.l.i. schemes under malda-iii (a-m) sub- division.</t>
  </si>
  <si>
    <t>2023_WRDD_548304_2</t>
  </si>
  <si>
    <t>https://wbtenders.gov.in/nicgep/app?component=%24DirectLink&amp;page=FrontEndViewTender&amp;service=direct&amp;sp=SFfpxJJtuXhOZJybhP%2BBjGQ%3D%3D</t>
  </si>
  <si>
    <t>etender bid for wrdd/eeam /mld-ii /nit -5e/23-24 , supply of fuse wire cable socket and other electrical materials of different r.l.i. schemes under malda-iii (a-m) sub- division.</t>
  </si>
  <si>
    <t>2023_WRDD_548304_3</t>
  </si>
  <si>
    <t>https://wbtenders.gov.in/nicgep/app?component=%24DirectLink&amp;page=FrontEndViewTender&amp;service=direct&amp;sp=SIj2NOfPiXY4ZzyqoCVVfRQ%3D%3D</t>
  </si>
  <si>
    <t>etender bid for wrdd/eeam /mld-ii /nit -5e/23-24 , supply of misc items for maintenance of different r.l.i. schemes under chanchal (a-m) sub-division.</t>
  </si>
  <si>
    <t>2023_WRDD_548304_1</t>
  </si>
  <si>
    <t>https://wbtenders.gov.in/nicgep/app?component=%24DirectLink&amp;page=FrontEndViewTender&amp;service=direct&amp;sp=SqhJVE0UwwrVp7MBxeROgHA%3D%3D</t>
  </si>
  <si>
    <t>etender bid for wrdd/eeam /mld-ii /nit -5e/23-24 , supply of motor chasis of different r.l.i. schemes under malda-iii (a-m) sub- division.</t>
  </si>
  <si>
    <t>2023_WRDD_548304_5</t>
  </si>
  <si>
    <t>https://wbtenders.gov.in/nicgep/app?component=%24DirectLink&amp;page=FrontEndViewTender&amp;service=direct&amp;sp=S484VYcII9nKufYkrJBhVmA%3D%3D</t>
  </si>
  <si>
    <t>etender bid for ws1055 , nit for hiring of vehicles</t>
  </si>
  <si>
    <t>2023_HBC_295749_1</t>
  </si>
  <si>
    <t xml:space="preserve">etender bid for xing with road to main road upto m/school at shalipora (991) , </t>
  </si>
  <si>
    <t>2023_RDPR_221091_30</t>
  </si>
  <si>
    <t>etender bid for yearly and 5 yearly routine on fm-200 system onboard icgs c-1561 , yearly and 5 yearly routine on fm-200 system onboard icgs c-156</t>
  </si>
  <si>
    <t>2023_ICG_609461_1</t>
  </si>
  <si>
    <t>https://defproc.gov.in/nicgep/app?component=%24DirectLink_0&amp;page=FrontEndAdvancedSearchResult&amp;service=direct&amp;sp=ShTMxZV5kF4VLGBcU4B337w%3D%3D</t>
  </si>
  <si>
    <t xml:space="preserve">etender bid for yearly maintenance and repairs to chirane hol gorane malich walkheda waghadi bk. songir dapura road mdr-15 km 4/900 to 9/500 18/00 to 20/00 21/00 to 22/00 and 30/00 to 32/400 tal. shindkheda dist. dhule , </t>
  </si>
  <si>
    <t>2023_PWR_926534_9</t>
  </si>
  <si>
    <t>https://mahatenders.gov.in/nicgep/app?component=%24DirectLink&amp;page=FrontEndViewTender&amp;service=direct&amp;sp=SqsIvUvh3GsZjTWlcAjtOSg%3D%3D</t>
  </si>
  <si>
    <t xml:space="preserve">etender bid for yearly maintenance and repairs to mdr-2 (tavkheda) new sukhwad dasvel hol khalane dalwade amrale road mdr-75 km 0/00 to 23/700 tal. shindkheda dist. dhule , </t>
  </si>
  <si>
    <t>2023_PWR_926534_5</t>
  </si>
  <si>
    <t>https://mahatenders.gov.in/nicgep/app?component=%24DirectLink&amp;page=FrontEndViewTender&amp;service=direct&amp;sp=SAIaPgALYArUcqjoOaJBEaw%3D%3D</t>
  </si>
  <si>
    <t xml:space="preserve">etender bid for yearly maintenance and repairs to nh-3 to mhalsar road to sh-16 road mdr-79 km 0/00 to 10/00 tal. shindkheda dist. dhule , </t>
  </si>
  <si>
    <t>2023_PWR_926534_7</t>
  </si>
  <si>
    <t>https://mahatenders.gov.in/nicgep/app?component=%24DirectLink&amp;page=FrontEndViewTender&amp;service=direct&amp;sp=So9MRpHH%2F5f8l0Rpsr84H%2Bw%3D%3D</t>
  </si>
  <si>
    <t xml:space="preserve">etender bid for yearly maintenance and repairs to nimgul pathare rami malpur suray kharde bk. methi bhadane shindkheda varpade road mdr-46 km 19/00 to 23/00 and 43/450 to 53/200 tal. shindkheda dist. dhule , </t>
  </si>
  <si>
    <t>2023_PWR_926534_2</t>
  </si>
  <si>
    <t>https://mahatenders.gov.in/nicgep/app?component=%24DirectLink&amp;page=FrontEndViewTender&amp;service=direct&amp;sp=SCOYiw8CBC24LuZVck2p32Q%3D%3D</t>
  </si>
  <si>
    <t xml:space="preserve">etender bid for yearly maintenance and repairs to sahur shendwade zotwade daul dondaicha malpur kalwade karle parsule indve road mdr-18 km 0/00 to 29/700 tal. shindkheda dist. dhule , </t>
  </si>
  <si>
    <t>2023_PWR_926534_4</t>
  </si>
  <si>
    <t>https://mahatenders.gov.in/nicgep/app?component=%24DirectLink&amp;page=FrontEndViewTender&amp;service=direct&amp;sp=SopD2WaRyMgYCUnS7jKGCpQ%3D%3D</t>
  </si>
  <si>
    <t xml:space="preserve">etender bid for yearly maintenance and repairs to shindkheda bhadane hatnur salve aarave jakhane road mdr-76 km 0/00 to 23/200 tal. shindkheda dist. dhule , </t>
  </si>
  <si>
    <t>2023_PWR_926461_4</t>
  </si>
  <si>
    <t>https://mahatenders.gov.in/nicgep/app?component=%24DirectLink&amp;page=FrontEndViewTender&amp;service=direct&amp;sp=SVVL77H0Pz4PAbsB1j5zv%2Bg%3D%3D</t>
  </si>
  <si>
    <t xml:space="preserve">etender bid for yearly maintenance and repairs to taluka border dhule to sawai mukti tamthare jakhane shewade wadi revadi road mdr-81 km 0/00 to 22/00 tal. shindkheda dist. dhule , </t>
  </si>
  <si>
    <t>2023_PWR_926461_3</t>
  </si>
  <si>
    <t>https://mahatenders.gov.in/nicgep/app?component=%24DirectLink&amp;page=FrontEndViewTender&amp;service=direct&amp;sp=S%2Fvw1Dqj072Q6iZ1NgL%2B6ng%3D%3D</t>
  </si>
  <si>
    <t xml:space="preserve">etender bid for yearly rate contract (f.y. 2023-24) for supply of construction material and all item for gram panchayat amberi (rates based on bsr 2023-24 (rdprd) ps badgaon dist udaipur) , </t>
  </si>
  <si>
    <t>2023_PRD_349095_1</t>
  </si>
  <si>
    <t xml:space="preserve">etender bid for yearly rate contract (f.y. 2023-24) for supply of construction material and all item for gram panchayat badgaon (rates based on bsr 2023-24 (rdprd) ps badgaon dist udaipur) , </t>
  </si>
  <si>
    <t>2023_PRD_349105_1</t>
  </si>
  <si>
    <t xml:space="preserve">etender bid for yearly rate contract (f.y. 2023-24) for supply of construction material and all item for gram panchayat bedla khurd (rates based on bsr 2023-24 (rdprd) ps badgaon dist udaipur) , </t>
  </si>
  <si>
    <t>2023_PRD_349138_1</t>
  </si>
  <si>
    <t xml:space="preserve">etender bid for yearly rate contract (f.y. 2023-24) for supply of construction material and all item for gram panchayat kathar (rates based on bsr 2023-24 (rdprd) ps badgaon dist udaipur) , </t>
  </si>
  <si>
    <t>2023_PRD_349120_1</t>
  </si>
  <si>
    <t xml:space="preserve">etender bid for yearly rate contract (f.y. 2023-24) for supply of construction material and all item for gram panchayat loyra (rates based on bsr 2023-24 (rdprd) ps badgaon dist udaipur) , </t>
  </si>
  <si>
    <t>2023_PRD_349164_1</t>
  </si>
  <si>
    <t xml:space="preserve">etender bid for yearly rate contract (f.y. 2023-24) for supply of construction material and all item for gram panchayat rama (rates based on bsr 2023-24 (rdprd) ps badgaon dist udaipur) , </t>
  </si>
  <si>
    <t>2023_PRD_349158_1</t>
  </si>
  <si>
    <t xml:space="preserve">etender bid for yearly rate contract (f.y. 2023-24) for supply of construction material and all item for gram panchayat sapetiya (rates based on bsr 2023-24 (rdprd) ps badgaon dist udaipur) , </t>
  </si>
  <si>
    <t>2023_PRD_349117_1</t>
  </si>
  <si>
    <t xml:space="preserve">etender bid for yearly rate contract (f.y. 2023-24) for supply of construction material and all item for gram panchayat shobhagpura (rates based on bsr 2023-24 (rdprd) ps badgaon dist udaipur) , </t>
  </si>
  <si>
    <t>2023_PRD_349110_1</t>
  </si>
  <si>
    <t xml:space="preserve">etender bid for yearly rate contract (f.y. 2023-24) for supply of construction material and all item for gram panchayat wati (rates based on bsr 2023-24 (rdprd) ps badgaon dist udaipur) , </t>
  </si>
  <si>
    <t>2023_PRD_349147_1</t>
  </si>
  <si>
    <t xml:space="preserve">etender bid for zonal work of bt patch repair/repair work of annual repair roads under division rajgarh (3rd call) , </t>
  </si>
  <si>
    <t>2023_Public works departmentRB_291047_1</t>
  </si>
  <si>
    <t>https://mptenders.gov.in/nicgep/app?component=%24DirectLink_0&amp;page=FrontEndAdvancedSearchResult&amp;service=direct&amp;sp=SfJr%2BnoNfNIVPZDvMPNQukA%3D%3D</t>
  </si>
  <si>
    <t xml:space="preserve">etender bid for zone 01 ward 04 bairagarh sabji mandi and sehore naka shop on lease , </t>
  </si>
  <si>
    <t>2023_UAD_258238_5</t>
  </si>
  <si>
    <t>etender bid for zone 01 ward 05 adarsh marg bairagarh shop , 04 shop on lease</t>
  </si>
  <si>
    <t>2021_UAD_161362_22</t>
  </si>
  <si>
    <t>etender bid for zone 04 ward 18 nadra bus stand naveen shoping complex 2nd floor , 44 shop on lease</t>
  </si>
  <si>
    <t>2023_UAD_272066_4</t>
  </si>
  <si>
    <t>https://mptenders.gov.in/nicgep/app?component=%24DirectLink_0&amp;page=FrontEndAdvancedSearchResult&amp;service=direct&amp;sp=SLlgDOU9TkVtHsVJ6ldKsTw%3D%3D</t>
  </si>
  <si>
    <t>etender bid for zone 05 ward 08 fire brigade fatehgarh flat , 30 flat on lease</t>
  </si>
  <si>
    <t>2023_UAD_273908_4</t>
  </si>
  <si>
    <t>https://mptenders.gov.in/nicgep/app?component=%24DirectLink_0&amp;page=FrontEndAdvancedSearchResult&amp;service=direct&amp;sp=Sgd9mTefMuSX0qQSoszaKmA%3D%3D</t>
  </si>
  <si>
    <t>etender bid for zone 05 ward 19 bal vihar shopping complex (a b c d block) first floor shop on lease , 62 shop on lease</t>
  </si>
  <si>
    <t>2023_UAD_262331_5</t>
  </si>
  <si>
    <t>etender bid for zone 11 ward 40 aishbag stith 03 godown , 03 godown on lease</t>
  </si>
  <si>
    <t>2022_UAD_194747_17</t>
  </si>
  <si>
    <t>https://mptenders.gov.in/nicgep/app?component=%24DirectLink_0&amp;page=FrontEndAdvancedSearchResult&amp;service=direct&amp;sp=Svu3P%2FUm%2FoCuGmM4anVsyEg%3D%3D</t>
  </si>
  <si>
    <t>etender bid for zone 15 ward 62 rani awanti bai transport nagar near hanuman mandir shop , 02 shop on lease</t>
  </si>
  <si>
    <t>2021_UAD_166523_11</t>
  </si>
  <si>
    <t>etender bid for zone 15 ward 67 indrapuri shop and ward 62 rani avanti bai transport nagar commercial plot , 08 shop/plot on lease</t>
  </si>
  <si>
    <t>2023_UAD_257155_5</t>
  </si>
  <si>
    <t>https://mptenders.gov.in/nicgep/app?component=%24DirectLink_0&amp;page=FrontEndAdvancedSearchResult&amp;service=direct&amp;sp=Skdc%2FCGW5wDH4dxp%2FlH27jg%3D%3D</t>
  </si>
  <si>
    <t>etender bid for zone 17 ward 78 gram rusalli karond chauraha shop/flat , 44 shop/flat on lease</t>
  </si>
  <si>
    <t>2021_UAD_156115_20</t>
  </si>
  <si>
    <t>https://mptenders.gov.in/nicgep/app?component=%24DirectLink_0&amp;page=FrontEndAdvancedSearchResult&amp;service=direct&amp;sp=S8bRzKGw1TiC8SyJ1VQOgQg%3D%3D</t>
  </si>
  <si>
    <t xml:space="preserve">etender bid for zone 19 ward 85 gorishankar parisar katara ke samne shop , </t>
  </si>
  <si>
    <t>2023_UAD_244073_7</t>
  </si>
  <si>
    <t>etender bid for zone 19 ward 85 gourishankar parisar katara shop , 07 shop on lease</t>
  </si>
  <si>
    <t>2023_UAD_278527_3</t>
  </si>
  <si>
    <t>https://mptenders.gov.in/nicgep/app?component=%24DirectLink_0&amp;page=FrontEndAdvancedSearchResult&amp;service=direct&amp;sp=Sy5LdAWzsX4SpQYX%2F%2F%2B%2BNrQ%3D%3D</t>
  </si>
  <si>
    <t>etender bid for zone 21 ward 32 tatya tope nagar (new market) multi lavel parking shop , 05 rikt shop on lease</t>
  </si>
  <si>
    <t>2021_UAD_159144_24</t>
  </si>
  <si>
    <t>https://mptenders.gov.in/nicgep/app?component=%24DirectLink_0&amp;page=FrontEndAdvancedSearchResult&amp;service=direct&amp;sp=SgWoIaa%2BxA8iOiXe0M4D4gw%3D%3D</t>
  </si>
  <si>
    <t xml:space="preserve">etender bid for zone no.-03 ward no-15 construction of rcc road and culvert gali no. 03 from shri samay lal patel house to kushwaha ji house gali no. 04 from shri ramayan patel house to dr. rajneesh patelhouse gali no. 05 from shri ramayan patel house to shri ra , </t>
  </si>
  <si>
    <t>2023_UAD_283372_1</t>
  </si>
  <si>
    <t>https://mptenders.gov.in/nicgep/app?component=%24DirectLink_0&amp;page=FrontEndAdvancedSearchResult&amp;service=direct&amp;sp=SPSNTD4YXWrGvnTT89xz%2B6g%3D%3D</t>
  </si>
  <si>
    <t>etender bid for zone-1/repaireing work/chakrtirth/2023 , repairing work at chakrtirth in ward no. 13.</t>
  </si>
  <si>
    <t>2023_UAD_291008_1</t>
  </si>
  <si>
    <t>https://mptenders.gov.in/nicgep/app?component=%24DirectLink_0&amp;page=FrontEndAdvancedSearchResult&amp;service=direct&amp;sp=SSLgtOXtpjsWiHRNbRyqhGg%3D%3D</t>
  </si>
  <si>
    <t xml:space="preserve">etender for 2023-24, </t>
  </si>
  <si>
    <t>2023_SOLAP_911068_1</t>
  </si>
  <si>
    <t>https://mahatenders.gov.in/nicgep/app?component=%24DirectLink&amp;page=FrontEndViewTender&amp;service=direct&amp;sp=SUFBXaRzOS6jwJ%2ByDg0tvsA%3D%3D</t>
  </si>
  <si>
    <t xml:space="preserve">etender for amc of computers and printers and supply of some computer items in gurgaon telecom district, </t>
  </si>
  <si>
    <t>2023_BSNL_156182_1</t>
  </si>
  <si>
    <t>https://etenders.gov.in/eprocure/app?component=%24DirectLink&amp;page=FrontEndViewTender&amp;service=direct&amp;sp=S%2F%2FQgrHC6ols8%2BrzlutF1gg%3D%3D</t>
  </si>
  <si>
    <t>e-tender for dsitc of hp ammonia receiver at jaipur dairy , e-tender for dsitc of hp ammonia receiver at jaipur dairy</t>
  </si>
  <si>
    <t>2023_JZDUS_341313_1</t>
  </si>
  <si>
    <t>jaipur zila dugdh utpadak sahakari sangh ltd.</t>
  </si>
  <si>
    <t>https://eproc.rajasthan.gov.in/nicgep/app?component=%24DirectLink_0&amp;page=FrontEndAdvancedSearchResult&amp;service=direct&amp;sp=S7f%2BWvvd8tvhEI962guryAA%3D%3D</t>
  </si>
  <si>
    <t xml:space="preserve">e-tender for procurement of paddy husk for unit-i , </t>
  </si>
  <si>
    <t>2023_TNPL_323252_1</t>
  </si>
  <si>
    <t>https://tntenders.gov.in/nicgep/app?component=%24DirectLink_0&amp;page=FrontEndAdvancedSearchResult&amp;service=direct&amp;sp=Sx8D835UXZJvqgABVbFkCEg%3D%3D</t>
  </si>
  <si>
    <t>e-tender no. 10 / cha / beup/01, supply delivery erection and commissioning of 9 meter mini-high mast lighting system at lohorpur pry school</t>
  </si>
  <si>
    <t>2023_ZPHD_537511_1</t>
  </si>
  <si>
    <t>https://wbtenders.gov.in/nicgep/app?component=%24DirectLink&amp;page=FrontEndViewTender&amp;service=direct&amp;sp=SeFsqvYA3uhq2840bM1%2B8GA%3D%3D</t>
  </si>
  <si>
    <t>e-tender no. 10 / cha / beup/02, installation of 9 mtr high mast light system for street light near uttar chachanda pry. school</t>
  </si>
  <si>
    <t>2023_ZPHD_537522_1</t>
  </si>
  <si>
    <t>https://wbtenders.gov.in/nicgep/app?component=%24DirectLink&amp;page=FrontEndViewTender&amp;service=direct&amp;sp=SRrZN4WZZoVt%2FkFsfb1Vfiw%3D%3D</t>
  </si>
  <si>
    <t>e-tender no.31-2023 for purchase of sports dress and track suit, e-tender no.31-2023 for purchase of sports dress and track suit for zonal and inter university participants for 2023-24</t>
  </si>
  <si>
    <t>2023_SRTMU_911041_1</t>
  </si>
  <si>
    <t>https://mahatenders.gov.in/nicgep/app?component=%24DirectLink&amp;page=FrontEndViewTender&amp;service=direct&amp;sp=SMPQcxHAqXjB9z5aars5iEA%3D%3D</t>
  </si>
  <si>
    <t>e-tender notice for 2022-23, provision of underground drainage system (mohan dhongde to shankar dhongde home at vp kurhegaon</t>
  </si>
  <si>
    <t>2023_NASHI_909612_2</t>
  </si>
  <si>
    <t>https://mahatenders.gov.in/nicgep/app?component=%24DirectLink&amp;page=FrontEndViewTender&amp;service=direct&amp;sp=SaxJErW9g5SLeBEedINirjw%3D%3D</t>
  </si>
  <si>
    <t>e-tender notice for 2023-24, providing various types of electrical material for various work at gp hatrundi</t>
  </si>
  <si>
    <t>2023_NASHI_911131_1</t>
  </si>
  <si>
    <t>https://mahatenders.gov.in/nicgep/app?component=%24DirectLink&amp;page=FrontEndViewTender&amp;service=direct&amp;sp=S9UwzCNFa5SMzyCkIXxNCZQ%3D%3D</t>
  </si>
  <si>
    <t>e-tender notice for 2023-24, providing various types of material for various work at gp hatrundi</t>
  </si>
  <si>
    <t>2023_NASHI_911157_1</t>
  </si>
  <si>
    <t>https://mahatenders.gov.in/nicgep/app?component=%24DirectLink&amp;page=FrontEndViewTender&amp;service=direct&amp;sp=SF5ln9dCAwpvb%2BWU%2B95a61A%3D%3D</t>
  </si>
  <si>
    <t>e-tender notice for 2023-24, providing various types of material for various work at gp murambi</t>
  </si>
  <si>
    <t>2023_NASHI_911101_1</t>
  </si>
  <si>
    <t>https://mahatenders.gov.in/nicgep/app?component=%24DirectLink&amp;page=FrontEndViewTender&amp;service=direct&amp;sp=SuwtubuAKBSXqhEVDktv78A%3D%3D</t>
  </si>
  <si>
    <t xml:space="preserve">e-tender notice for rate contract to purchase pesticides/ nsecticides/ bio-pesticides/ fertilizer and organic fertilizer for trading on 100 percent consignment basis for hafed pesticides plant taraori. , </t>
  </si>
  <si>
    <t>2023_HBC_288306_1</t>
  </si>
  <si>
    <t>https://etenders.hry.nic.in/nicgep/app?component=%24DirectLink_0&amp;page=FrontEndAdvancedSearchResult&amp;service=direct&amp;sp=SMdTrH4GZ%2Fsy2im%2FwT72PMg%3D%3D</t>
  </si>
  <si>
    <t>e-tender notice no 01 for 2023-2024, 01. constrcting ghat for smashanbhumi premices at bharvir bk tal igatpuri dis nashik.</t>
  </si>
  <si>
    <t>2023_NASHI_910885_1</t>
  </si>
  <si>
    <t>https://mahatenders.gov.in/nicgep/app?component=%24DirectLink&amp;page=FrontEndViewTender&amp;service=direct&amp;sp=SFrwYNRee%2B7yq5rD%2FakuoUQ%3D%3D</t>
  </si>
  <si>
    <t>e-tender notice no 01 for 2023-2024, 01.constructing smashanbhumi tatha anushangik kame karne at wasali tal igatpuri dis nashik</t>
  </si>
  <si>
    <t>2023_NASHI_911354_1</t>
  </si>
  <si>
    <t>https://mahatenders.gov.in/nicgep/app?component=%24DirectLink&amp;page=FrontEndViewTender&amp;service=direct&amp;sp=SfOkyeHqHXoC%2FlEg%2F07DPhA%3D%3D</t>
  </si>
  <si>
    <t>e-tender notice no 01 for 2023-2024, 02 constrcting cement concrete road bharat raykar wasti to maruti mandir at bharvir bk tal igatpuri dis nashik.</t>
  </si>
  <si>
    <t>2023_NASHI_911962_1</t>
  </si>
  <si>
    <t>https://mahatenders.gov.in/nicgep/app?component=%24DirectLink&amp;page=FrontEndViewTender&amp;service=direct&amp;sp=SXK5pS8GrFaXm2K4aMkONzg%3D%3D</t>
  </si>
  <si>
    <t>e-tender notice no 01 for 2023-2024, 02.constructing sabhamandap at wasali tal igatpuri dis nashik.</t>
  </si>
  <si>
    <t>2023_NASHI_911354_2</t>
  </si>
  <si>
    <t>https://mahatenders.gov.in/nicgep/app?component=%24DirectLink&amp;page=FrontEndViewTender&amp;service=direct&amp;sp=StCEemut9MFZcr1vgH%2Fhwkg%3D%3D</t>
  </si>
  <si>
    <t>e-tender notice no 01 for 2023-2024, 03.constructing undergroung drainage and cement concrete road at wasali tal igatpuri dis nashik.</t>
  </si>
  <si>
    <t>2023_NASHI_911354_3</t>
  </si>
  <si>
    <t>https://mahatenders.gov.in/nicgep/app?component=%24DirectLink&amp;page=FrontEndViewTender&amp;service=direct&amp;sp=SvMcf2TphXgnW9lxa1WwqFw%3D%3D</t>
  </si>
  <si>
    <t>e-tender notice no 01 for 2023-2024, 04.constructing undergroung drainage and repair samajmandir ramnagar at wasali tal igatpuri dis nashik.</t>
  </si>
  <si>
    <t>2023_NASHI_911354_4</t>
  </si>
  <si>
    <t>https://mahatenders.gov.in/nicgep/app?component=%24DirectLink&amp;page=FrontEndViewTender&amp;service=direct&amp;sp=SZJU8J%2Bc8djILqnyDJT7c1A%3D%3D</t>
  </si>
  <si>
    <t>etender notice no 01 for year 2023/24, providing and supplying various material for devlopments works during financial year 2023/2024 for gp nimgaon</t>
  </si>
  <si>
    <t>2023_NASHI_909481_1</t>
  </si>
  <si>
    <t>https://mahatenders.gov.in/nicgep/app?component=%24DirectLink&amp;page=FrontEndViewTender&amp;service=direct&amp;sp=SKAXYM2f4zwwpqIgrXnD2iw%3D%3D</t>
  </si>
  <si>
    <t>etender notice no 02 for year 2023-24, providing and supplying outdoor fitness equipments (green gym) for grampanchyat nimgav tal-sinnar dist-nashik</t>
  </si>
  <si>
    <t>2023_NASHI_911424_1</t>
  </si>
  <si>
    <t>https://mahatenders.gov.in/nicgep/app?component=%24DirectLink&amp;page=FrontEndViewTender&amp;service=direct&amp;sp=S0VcHnGC%2B3dEZe7%2FSI3DVBw%3D%3D</t>
  </si>
  <si>
    <t>e-tender notice no 03/3 2023-2024, repairs z p school building at gopalnagar v p kathipada tal surgana dist nashik</t>
  </si>
  <si>
    <t>2023_NASHI_909541_3</t>
  </si>
  <si>
    <t>https://mahatenders.gov.in/nicgep/app?component=%24DirectLink&amp;page=FrontEndViewTender&amp;service=direct&amp;sp=SvDg8d3Odvuovvybw6ggVAw%3D%3D</t>
  </si>
  <si>
    <t xml:space="preserve">e-tender notice no. 01 for 2023-24, </t>
  </si>
  <si>
    <t>2023_NASHI_906181_1</t>
  </si>
  <si>
    <t>https://mahatenders.gov.in/nicgep/app?component=%24DirectLink&amp;page=FrontEndViewTender&amp;service=direct&amp;sp=SGuVD0Q%2BfNYJfRxU3OYNsjg%3D%3D</t>
  </si>
  <si>
    <t>etender notice no.01 for 2023-2024_01, constructing of tiolet blocks in z.p. school premicess at dahyane v.p. niwane tal.kalwan dist.nashik</t>
  </si>
  <si>
    <t>2023_NASHI_911661_1</t>
  </si>
  <si>
    <t>https://mahatenders.gov.in/nicgep/app?component=%24DirectLink&amp;page=FrontEndViewTender&amp;service=direct&amp;sp=S4UkXlnG%2Bl0iW2ImDCqmWxQ%3D%3D</t>
  </si>
  <si>
    <t>etender notice no.01 for 2023-2024_01, purchasing material for the development works through the gram panchayat office jad during this financial year 2023-2024 at jad tal.satana dist-nashik</t>
  </si>
  <si>
    <t>2023_NASHI_910926_1</t>
  </si>
  <si>
    <t>https://mahatenders.gov.in/nicgep/app?component=%24DirectLink&amp;page=FrontEndViewTender&amp;service=direct&amp;sp=SxyJjt1Ul4zsAK0oTJ84%2B%2Fg%3D%3D</t>
  </si>
  <si>
    <t>etender notice no.01 for 2023-2024_01, repairs and coloring for kitchen shed to z.p. school bhaurfata at matane tal.deola dist.nashik</t>
  </si>
  <si>
    <t>2023_NASHI_911597_1</t>
  </si>
  <si>
    <t>https://mahatenders.gov.in/nicgep/app?component=%24DirectLink&amp;page=FrontEndViewTender&amp;service=direct&amp;sp=Sb6X%2FoNPUxIvDPxl9ZRkA1A%3D%3D</t>
  </si>
  <si>
    <t>etender notice no.01 for 2023-2024_02, const. of cc road pessa under development two works at matane tal.deola dist.nashik</t>
  </si>
  <si>
    <t>2023_NASHI_911597_2</t>
  </si>
  <si>
    <t>https://mahatenders.gov.in/nicgep/app?component=%24DirectLink&amp;page=FrontEndViewTender&amp;service=direct&amp;sp=SJCkleFM5Sfd0WjG3VWYrgg%3D%3D</t>
  </si>
  <si>
    <t>etender notice no.01 for 2023-2024_02, const. rcc compound wall for muslim dafanbhumi at lakhmapur tal.satana dist.nashik</t>
  </si>
  <si>
    <t>2023_NASHI_909814_2</t>
  </si>
  <si>
    <t>https://mahatenders.gov.in/nicgep/app?component=%24DirectLink&amp;page=FrontEndViewTender&amp;service=direct&amp;sp=S6usXRed6FwQImrfiw%2B7zPA%3D%3D</t>
  </si>
  <si>
    <t>etender notice no.01 for 2023-2024_03, const. cement concrete road in ward no.02 primicess at lakhmapur tal.baglan dist.nashik</t>
  </si>
  <si>
    <t>2023_NASHI_909814_3</t>
  </si>
  <si>
    <t>https://mahatenders.gov.in/nicgep/app?component=%24DirectLink&amp;page=FrontEndViewTender&amp;service=direct&amp;sp=S3J%2F4DhObr0z5CgX%2FurUtRA%3D%3D</t>
  </si>
  <si>
    <t>etender notice no.01 for 2023-24_3, cement concrete road in village at sarade tal satana</t>
  </si>
  <si>
    <t>2023_NASHI_911065_1</t>
  </si>
  <si>
    <t>https://mahatenders.gov.in/nicgep/app?component=%24DirectLink&amp;page=FrontEndViewTender&amp;service=direct&amp;sp=SUL3AAImgknspHfezgjHuwg%3D%3D</t>
  </si>
  <si>
    <t>e-tender notice no.01, constructing cement concrete road (ram mandir premises to ashok soma mali house (s.c./s.t.) at village ambe tal.shirpur dist.dhule</t>
  </si>
  <si>
    <t>2023_DHULE_911806_1</t>
  </si>
  <si>
    <t>https://mahatenders.gov.in/nicgep/app?component=%24DirectLink&amp;page=FrontEndViewTender&amp;service=direct&amp;sp=S7PPbdJRLphN6phP%2F9vCbBw%3D%3D</t>
  </si>
  <si>
    <t>etender notice no.01_2023-2024_01, providing and supply material for the development works through the gram panchayat office otur during this financial year 2023-2024 at otur tal. kalwan dist-nashik pin code-423501</t>
  </si>
  <si>
    <t>2023_NASHI_911107_1</t>
  </si>
  <si>
    <t>https://mahatenders.gov.in/nicgep/app?component=%24DirectLink&amp;page=FrontEndViewTender&amp;service=direct&amp;sp=ShAec897z0VQW7%2BYqqf18wA%3D%3D</t>
  </si>
  <si>
    <t>etender notice no.02, construction of grampanchayat karyalaya at naikwadi tal dist nashik</t>
  </si>
  <si>
    <t>2023_NASHI_910688_1</t>
  </si>
  <si>
    <t>https://mahatenders.gov.in/nicgep/app?component=%24DirectLink&amp;page=FrontEndViewTender&amp;service=direct&amp;sp=SZschmkSlA3CNeAvaNPmURQ%3D%3D</t>
  </si>
  <si>
    <t>e-tender notice no.02/2023-24, providing and installing ro plant system and construction of shade at village mauje melane tal shindkheda and dist dhule under aamdar sthanik vikas karyakram (mla fund)</t>
  </si>
  <si>
    <t>2023_DHULE_910744_1</t>
  </si>
  <si>
    <t>https://mahatenders.gov.in/nicgep/app?component=%24DirectLink&amp;page=FrontEndViewTender&amp;service=direct&amp;sp=Sx4JA74JxpMYs1%2BL2BLLeXA%3D%3D</t>
  </si>
  <si>
    <t>etender notice no.04 for 2023-2024_01, const. cement concrete internal road in magasvargiy wasti premises at ambsan tal.satana dist.nashik</t>
  </si>
  <si>
    <t>2023_NASHI_911868_1</t>
  </si>
  <si>
    <t>https://mahatenders.gov.in/nicgep/app?component=%24DirectLink&amp;page=FrontEndViewTender&amp;service=direct&amp;sp=Sqv0ltnHLGxlbuEQpoSMchw%3D%3D</t>
  </si>
  <si>
    <t>e-tender notice no.04, constructing compound wall for smashanbhoomi premises at village rohini tal. shirpur dist. dhule</t>
  </si>
  <si>
    <t>2023_DHULE_911182_1</t>
  </si>
  <si>
    <t>https://mahatenders.gov.in/nicgep/app?component=%24DirectLink&amp;page=FrontEndViewTender&amp;service=direct&amp;sp=S55gds4Pqk6Vi2LYtzBj%2FEQ%3D%3D</t>
  </si>
  <si>
    <t>e-tender/2023-24/1, constructing new vp building at sakharmohalla tal ratnagiri for the year 2022-23</t>
  </si>
  <si>
    <t>2023_RATNA_910361_1</t>
  </si>
  <si>
    <t>https://mahatenders.gov.in/nicgep/app?component=%24DirectLink&amp;page=FrontEndViewTender&amp;service=direct&amp;sp=SrehHk%2Fi1KZXz3iAmHxmYWw%3D%3D</t>
  </si>
  <si>
    <t>e-tender/dnt2/bdo/nit-06/4, installation of submersible pump with tank near prabir kajli house at narayanchak jl 146 plot 787 gp- talda under dantan ii panchayat samity. (60116105)</t>
  </si>
  <si>
    <t>2023_ZPHD_535701_4</t>
  </si>
  <si>
    <t>https://wbtenders.gov.in/nicgep/app?component=%24DirectLink&amp;page=FrontEndViewTender&amp;service=direct&amp;sp=S%2BbULWsNlfG2lQOEoBk1D1w%3D%3D</t>
  </si>
  <si>
    <t>e-tender/dnt2/bdo/nit-06/8, installation of minimast light at sabra aksa masjid elahi para gp- sabra under dantan ii panchayat samity (68706345)</t>
  </si>
  <si>
    <t>2023_ZPHD_535701_8</t>
  </si>
  <si>
    <t>https://wbtenders.gov.in/nicgep/app?component=%24DirectLink&amp;page=FrontEndViewTender&amp;service=direct&amp;sp=SZmYbsM%2Ffcuu9BCbJh66wYw%3D%3D</t>
  </si>
  <si>
    <t>e-tender/dnt2/bdo/nit-07/10, minor repairing works at sabra maktab pry. under dantan ii development block</t>
  </si>
  <si>
    <t>2023_ZPHD_537413_10</t>
  </si>
  <si>
    <t>https://wbtenders.gov.in/nicgep/app?component=%24DirectLink&amp;page=FrontEndViewTender&amp;service=direct&amp;sp=SaXLrfHsposqL5Agn1giJxw%3D%3D</t>
  </si>
  <si>
    <t>e-tender/dnt2/bdo/nit-07/11, minor repairing works at digha pry. under dantan ii development block</t>
  </si>
  <si>
    <t>2023_ZPHD_537413_11</t>
  </si>
  <si>
    <t>https://wbtenders.gov.in/nicgep/app?component=%24DirectLink&amp;page=FrontEndViewTender&amp;service=direct&amp;sp=S2YNqTA2s2PqLwl%2BQS54TMA%3D%3D</t>
  </si>
  <si>
    <t>e-tender/dnt2/bdo/nit-07/12, minor repairing works at bablasohagpur pry. under dantan ii development block</t>
  </si>
  <si>
    <t>2023_ZPHD_537413_12</t>
  </si>
  <si>
    <t>https://wbtenders.gov.in/nicgep/app?component=%24DirectLink&amp;page=FrontEndViewTender&amp;service=direct&amp;sp=SVst%2F9U0m9voPJyIqVkP1Pw%3D%3D</t>
  </si>
  <si>
    <t>e-tender/dnt2/bdo/nit-07/2, minor repairing works at talda pry. under dantan ii development block</t>
  </si>
  <si>
    <t>2023_ZPHD_537413_2</t>
  </si>
  <si>
    <t>https://wbtenders.gov.in/nicgep/app?component=%24DirectLink&amp;page=FrontEndViewTender&amp;service=direct&amp;sp=SMC024d9eglmFfAhqzyGiig%3D%3D</t>
  </si>
  <si>
    <t>e-tender/dnt2/bdo/nit-07/5, minor repairing works at jankapur high school hs upry. under dantan ii development block</t>
  </si>
  <si>
    <t>2023_ZPHD_537413_5</t>
  </si>
  <si>
    <t>https://wbtenders.gov.in/nicgep/app?component=%24DirectLink&amp;page=FrontEndViewTender&amp;service=direct&amp;sp=SIBZEPPc8PcZKdtZppuU%2BNg%3D%3D</t>
  </si>
  <si>
    <t>e-tender/dnt2/bdo/nit-07/6, minor repairing works at turka pry. under dantan ii development block</t>
  </si>
  <si>
    <t>2023_ZPHD_537413_6</t>
  </si>
  <si>
    <t>https://wbtenders.gov.in/nicgep/app?component=%24DirectLink&amp;page=FrontEndViewTender&amp;service=direct&amp;sp=SIjzuTqrB7Xfa7qVqv8hC7Q%3D%3D</t>
  </si>
  <si>
    <t>e-tender/dnt2/bdo/nit-07/7, minor repairing works at belda-mirjapur pry. under dantan ii development block</t>
  </si>
  <si>
    <t>2023_ZPHD_537413_7</t>
  </si>
  <si>
    <t>https://wbtenders.gov.in/nicgep/app?component=%24DirectLink&amp;page=FrontEndViewTender&amp;service=direct&amp;sp=S4WeBOsjE0Bxi2OkAVznrgw%3D%3D</t>
  </si>
  <si>
    <t>e-tender/dnt2/bdo/nit-08/10, minor repairing works at nahanjara pry. under dantan ii development block</t>
  </si>
  <si>
    <t>2023_ZPHD_537836_10</t>
  </si>
  <si>
    <t>https://wbtenders.gov.in/nicgep/app?component=%24DirectLink&amp;page=FrontEndViewTender&amp;service=direct&amp;sp=S0HEp29We02z3riV73y3iFw%3D%3D</t>
  </si>
  <si>
    <t>e-tender/dnt2/bdo/nit-08/2, minor repairing works at sauri pry. under dantan ii development block</t>
  </si>
  <si>
    <t>2023_ZPHD_537836_2</t>
  </si>
  <si>
    <t>https://wbtenders.gov.in/nicgep/app?component=%24DirectLink&amp;page=FrontEndViewTender&amp;service=direct&amp;sp=SuT2kWhq4OxTOsR6Bi4D1Tg%3D%3D</t>
  </si>
  <si>
    <t>e-tender/dnt2/bdo/nit-08/3, minor repairing works at lalat gangadhar pry. under dantan ii development block</t>
  </si>
  <si>
    <t>2023_ZPHD_537836_3</t>
  </si>
  <si>
    <t>https://wbtenders.gov.in/nicgep/app?component=%24DirectLink&amp;page=FrontEndViewTender&amp;service=direct&amp;sp=SxIyRNvL%2FEClIBrvBaVMPjg%3D%3D</t>
  </si>
  <si>
    <t>e-tender/dnt2/bdo/nit-08/7, minor repairing works at jahalda pry. under dantan ii development block</t>
  </si>
  <si>
    <t>2023_ZPHD_537836_7</t>
  </si>
  <si>
    <t>https://wbtenders.gov.in/nicgep/app?component=%24DirectLink&amp;page=FrontEndViewTender&amp;service=direct&amp;sp=Sfqt5XgMubtFxyiQ36J0xGA%3D%3D</t>
  </si>
  <si>
    <t>e-tender/dnt2/bdo/nit-08/8, minor repairing works at palashi pry. under dantan ii development block</t>
  </si>
  <si>
    <t>2023_ZPHD_537836_8</t>
  </si>
  <si>
    <t>https://wbtenders.gov.in/nicgep/app?component=%24DirectLink&amp;page=FrontEndViewTender&amp;service=direct&amp;sp=Sl46DEDhaw%2F6QqSrJ909v%2FQ%3D%3D</t>
  </si>
  <si>
    <t>e-tender/dnt2/bdo/nit-08/9, minor repairing works at bimbaltitia pry. under dantan ii development block</t>
  </si>
  <si>
    <t>2023_ZPHD_537836_9</t>
  </si>
  <si>
    <t>https://wbtenders.gov.in/nicgep/app?component=%24DirectLink&amp;page=FrontEndViewTender&amp;service=direct&amp;sp=SwGlg3vldPq14nWFIwqf%2Bvg%3D%3D</t>
  </si>
  <si>
    <t>e-tender/eng/eq-141/23-24, supply and installation of split ac machine at the c.v. raman lecture hall department of physics 1st floor palit building rajabazar science college cu kolkata-9</t>
  </si>
  <si>
    <t>2023_CU_536947_1</t>
  </si>
  <si>
    <t>university of calcutta</t>
  </si>
  <si>
    <t>https://wbtenders.gov.in/nicgep/app?component=%24DirectLink&amp;page=FrontEndViewTender&amp;service=direct&amp;sp=S4tYBuRMxpoNbDLiXO75%2FUA%3D%3D</t>
  </si>
  <si>
    <t>e-tender/eng/et-150/23-24, ei works for microbiology laboratory at department of home science and nutritionv.l mitra college c.u 20e judges court road kolkata 27.</t>
  </si>
  <si>
    <t>2023_CU_538551_1</t>
  </si>
  <si>
    <t>https://wbtenders.gov.in/nicgep/app?component=%24DirectLink&amp;page=FrontEndViewTender&amp;service=direct&amp;sp=S56eL9rw6lKFfEQwS9sN4Fw%3D%3D</t>
  </si>
  <si>
    <t>e-tender/sabra gp/nit-06/2023-24/04, const of cc drain from amanul khan to mir raja at netaji i</t>
  </si>
  <si>
    <t>2023_ZPHD_538070_4</t>
  </si>
  <si>
    <t>https://wbtenders.gov.in/nicgep/app?component=%24DirectLink&amp;page=FrontEndViewTender&amp;service=direct&amp;sp=Squkpqtq4BC2hKbOWV%2BSVMQ%3D%3D</t>
  </si>
  <si>
    <t>e-tender/sabra gp/nit-06/2023-24/05, const of cc drain from sk manjur to sahit khan at dakshin ii</t>
  </si>
  <si>
    <t>2023_ZPHD_538070_5</t>
  </si>
  <si>
    <t>https://wbtenders.gov.in/nicgep/app?component=%24DirectLink&amp;page=FrontEndViewTender&amp;service=direct&amp;sp=SswDDkvLyDbyAhWXNbkPx7A%3D%3D</t>
  </si>
  <si>
    <t>e-tender/sabra gp/nit-06/2023-24/07, const of cc road from abdul karim house to pmgsy road at maktab i</t>
  </si>
  <si>
    <t>2023_ZPHD_538070_7</t>
  </si>
  <si>
    <t>https://wbtenders.gov.in/nicgep/app?component=%24DirectLink&amp;page=FrontEndViewTender&amp;service=direct&amp;sp=ScHTYXpv%2B%2BHzppYz8BRNzrg%3D%3D</t>
  </si>
  <si>
    <t>e-tender/sabra gp/nit-06/2023-24/08, installation of water tank with smp pump near house of bhaktipada dalapati at bastapur</t>
  </si>
  <si>
    <t>2023_ZPHD_538070_8</t>
  </si>
  <si>
    <t>https://wbtenders.gov.in/nicgep/app?component=%24DirectLink&amp;page=FrontEndViewTender&amp;service=direct&amp;sp=S60St8jHh529l1YMxFczbUA%3D%3D</t>
  </si>
  <si>
    <t>e-tender_notice_no.01_for 2022-2023-10, providing tap connection at nalid v.p. nalid tal-kalwan dist-nashik pin code-423501</t>
  </si>
  <si>
    <t>2023_NASHI_910931_1</t>
  </si>
  <si>
    <t>https://mahatenders.gov.in/nicgep/app?component=%24DirectLink&amp;page=FrontEndViewTender&amp;service=direct&amp;sp=Sdc6%2F7KwLVJ7uJOCwuaChRA%3D%3D</t>
  </si>
  <si>
    <t>e-tender_notice_no.01_for 2023-2024-05, construction of rcc pipe gutter at (ganesh shirshat gali to nivaruti wagh) shirasmni tal.kalwan dist.nashik</t>
  </si>
  <si>
    <t>2023_NASHI_910436_1</t>
  </si>
  <si>
    <t>https://mahatenders.gov.in/nicgep/app?component=%24DirectLink&amp;page=FrontEndViewTender&amp;service=direct&amp;sp=SZQra8a02p3I6kDfqgrK47Q%3D%3D</t>
  </si>
  <si>
    <t>e-tender_notice_no.01_for 2023-2024-05, construction of rcc pipe gutter at (nivaruti wagh to sunil jadhav house) shirasmni tal.kalwan dist.nashik</t>
  </si>
  <si>
    <t>2023_NASHI_910436_2</t>
  </si>
  <si>
    <t>https://mahatenders.gov.in/nicgep/app?component=%24DirectLink&amp;page=FrontEndViewTender&amp;service=direct&amp;sp=S18ZPK8uLxLK1ncHDEwdQNg%3D%3D</t>
  </si>
  <si>
    <t>e-tender-01/02/2023-24 g.p kaneri, concreting of budha vihar ground at village kaneri toli in g.p kaneri tah. gadchiroli</t>
  </si>
  <si>
    <t>2023_GADCH_911776_1</t>
  </si>
  <si>
    <t>https://mahatenders.gov.in/nicgep/app?component=%24DirectLink&amp;page=FrontEndViewTender&amp;service=direct&amp;sp=SfegbEMVTpTD%2F%2BeFrmgiTBw%3D%3D</t>
  </si>
  <si>
    <t>e-tender-01/02/2023-24 g.p kaneri, construction of cement concrete road (from smt. meena ramteke to shankar lakde house) at village kaneri toli in g.p kaneri tah. gadchiroli</t>
  </si>
  <si>
    <t>2023_GADCH_911763_1</t>
  </si>
  <si>
    <t>https://mahatenders.gov.in/nicgep/app?component=%24DirectLink&amp;page=FrontEndViewTender&amp;service=direct&amp;sp=SSeOkHBj65FkXY1tUq5e3BA%3D%3D</t>
  </si>
  <si>
    <t>e-tender-01/2023-24 g.p pendhari, rate contract of miscellaneous item for financial year 2023-24 at grampanchayat pendhari tah dhanora</t>
  </si>
  <si>
    <t>2023_GADCH_911753_1</t>
  </si>
  <si>
    <t>https://mahatenders.gov.in/nicgep/app?component=%24DirectLink&amp;page=FrontEndViewTender&amp;service=direct&amp;sp=SVFt1HKTgnQPcflI%2BneDinw%3D%3D</t>
  </si>
  <si>
    <t xml:space="preserve">e-tneder for food and accomodation , </t>
  </si>
  <si>
    <t>2023_MEDIC_340207_1</t>
  </si>
  <si>
    <t>https://eproc.rajasthan.gov.in/nicgep/app?component=%24DirectLink_0&amp;page=FrontEndAdvancedSearchResult&amp;service=direct&amp;sp=SGU%2BwCG%2ByQwontDHhLJS0OQ%3D%3D</t>
  </si>
  <si>
    <t xml:space="preserve">ex- godown. supply of hadware pipe fittings and tools from reputed suppliers/manufacturers, </t>
  </si>
  <si>
    <t>2023_KSCML_808867_1</t>
  </si>
  <si>
    <t>https://etender.up.nic.in/nicgep/app?component=%24DirectLink&amp;page=FrontEndViewTender&amp;service=direct&amp;sp=SHTtgnSpCR98EcDPlEGhHKA%3D%3D</t>
  </si>
  <si>
    <t xml:space="preserve">ex.godown supply of fibrizer holder and cane cutter knives as per our drawings from reputed suppliers/manufacturers (ex. godown rate), </t>
  </si>
  <si>
    <t>2023_KSCML_808838_1</t>
  </si>
  <si>
    <t>https://etender.up.nic.in/nicgep/app?component=%24DirectLink&amp;page=FrontEndViewTender&amp;service=direct&amp;sp=SLKg7FPdvVKVmbDTMPogfOg%3D%3D</t>
  </si>
  <si>
    <t>excavation of suitable sand for construction (manually) 79323 metric tonnes from various locations as per appendix i in bhandara district and transport same quantity of sand to sand depot at khandala tah sakoli dist bhandara, excavation of suitable sand for construction (manually) 79323 metric tonnes from various locations as per appendix i in bhandara district and transport same quantity of sand to sand depot at khandala tah sakoli bhandara</t>
  </si>
  <si>
    <t>2023_BHNDR_898299_3</t>
  </si>
  <si>
    <t>collector bhandara</t>
  </si>
  <si>
    <t>https://mahatenders.gov.in/nicgep/app?component=%24DirectLink&amp;page=FrontEndViewTender&amp;service=direct&amp;sp=S02%2BXw0f5iGFfpBVEvGu3aQ%3D%3D</t>
  </si>
  <si>
    <t xml:space="preserve">exclusive advertisement rights at nitb kolhapur airport, </t>
  </si>
  <si>
    <t>2023_AAI_156101_1</t>
  </si>
  <si>
    <t>https://etenders.gov.in/eprocure/app?component=%24DirectLink&amp;page=FrontEndViewTender&amp;service=direct&amp;sp=SllM1Sln6mdQ6oXdAgSeucw%3D%3D</t>
  </si>
  <si>
    <t xml:space="preserve">execution of dcw estimate for psc pole 9mt 1no dashing at loc.no f1/3 kattathurai high school 100 kva car no .tn.75 ah.9652 to thiru..ziaulhak ul-haq at kattathurai under eraviputhoorkadai section in kuzhithurai division. , </t>
  </si>
  <si>
    <t>2023_EB_323113_1</t>
  </si>
  <si>
    <t>https://tntenders.gov.in/nicgep/app?component=%24DirectLink_0&amp;page=FrontEndAdvancedSearchResult&amp;service=direct&amp;sp=SJdTTT2UHJzr0NQo63H7hcw%3D%3D</t>
  </si>
  <si>
    <t>execution of estimate for new ht sc to m/s.frank vision pvt ltd arasamoodu under putjukadai section and estimate for 1 n indl sc thiru muraleetharan at kakkavilai under kcd section(construction/pkd under kuzhithurai division. , execution of estimate for new ht sc to m/s.frank vision pvt ltd arasamoodu under putjukadai section and estimate for 1 n indl sc thiru muraleetharan at kakkavilai under kcd section(construction/pkd)</t>
  </si>
  <si>
    <t>2023_EB_323097_1</t>
  </si>
  <si>
    <t>https://tntenders.gov.in/nicgep/app?component=%24DirectLink_0&amp;page=FrontEndAdvancedSearchResult&amp;service=direct&amp;sp=SyOquzcvMVoFtF1VWJYLhYg%3D%3D</t>
  </si>
  <si>
    <t>execution of estimatr for pal sc iia to the eo kgl tp at thanivilai area and pal sc192-013-2594 to the eo kgl tp at unamalakuntu ss 63kva under karungal section in construction /puthukkadai section under kuzhithurai division. , execution of estimatr for pal sc iia to the eo kgl tp at thanivilai area and pal sc192-013-2594 to the eo kgl tp at unamalakuntu ss 63kva under karungal section in construction/puthukkadai section under kuzhithurai division.</t>
  </si>
  <si>
    <t>2023_EB_323054_1</t>
  </si>
  <si>
    <t>https://tntenders.gov.in/nicgep/app?component=%24DirectLink_0&amp;page=FrontEndAdvancedSearchResult&amp;service=direct&amp;sp=SHWNaHZdJDgcbWD6GnMp67w%3D%3D</t>
  </si>
  <si>
    <t xml:space="preserve">ex-godown. supply of boiler refractory/special fire bricks as per our drawings from reputed suppliers/manufacturers, </t>
  </si>
  <si>
    <t>2023_KSCML_808710_1</t>
  </si>
  <si>
    <t>https://etender.up.nic.in/nicgep/app?component=%24DirectLink&amp;page=FrontEndViewTender&amp;service=direct&amp;sp=S2chakZbJvRIBj4aq4ubGcw%3D%3D</t>
  </si>
  <si>
    <t xml:space="preserve">ex-godown. supply of c.i./c.s./gun metal casting and conversion as per our drawings from reputed manufacturers, </t>
  </si>
  <si>
    <t>2023_KSCML_808818_1</t>
  </si>
  <si>
    <t>https://etender.up.nic.in/nicgep/app?component=%24DirectLink&amp;page=FrontEndViewTender&amp;service=direct&amp;sp=ShYE1NtAnmPZxar3cCo6GkA%3D%3D</t>
  </si>
  <si>
    <t xml:space="preserve">ex-godown. supply of m.s. bolt and nut from reputed suppliers/authorised dealer/manufacturers, </t>
  </si>
  <si>
    <t>2023_KSCML_808885_1</t>
  </si>
  <si>
    <t>https://etender.up.nic.in/nicgep/app?component=%24DirectLink&amp;page=FrontEndViewTender&amp;service=direct&amp;sp=S9do97288SSJjyqCj6V1QYA%3D%3D</t>
  </si>
  <si>
    <t xml:space="preserve">expension of patna chaurahe in distt gorakhpur lot no 1/1, </t>
  </si>
  <si>
    <t>2023_CEGKP_808736_1</t>
  </si>
  <si>
    <t>https://etender.up.nic.in/nicgep/app?component=%24DirectLink&amp;page=FrontEndViewTender&amp;service=direct&amp;sp=SrVyz%2FmU%2BnDtPCzZPD0qM%2BA%3D%3D</t>
  </si>
  <si>
    <t xml:space="preserve">expression of interest (eoi) for preparation of comprehensive detailed report regarding exogenic inventory details at hygam shallabugh and mirgund wetland conservation reserves by department of wildlife protection jk govt. , </t>
  </si>
  <si>
    <t>2023_FD_215204_1</t>
  </si>
  <si>
    <t>https://jktenders.gov.in/nicgep/app?component=%24DirectLink_0&amp;page=FrontEndAdvancedSearchResult&amp;service=direct&amp;sp=SrjTmFch4q2w35CR7ypgXww%3D%3D</t>
  </si>
  <si>
    <t>expression of interest (eoi), expression of interest</t>
  </si>
  <si>
    <t>2023_NHAI_156156_1</t>
  </si>
  <si>
    <t>https://etenders.gov.in/eprocure/app?component=%24DirectLink&amp;page=FrontEndViewTender&amp;service=direct&amp;sp=SWMaVw5YXfwC%2BUrbr%2Fa33zQ%3D%3D</t>
  </si>
  <si>
    <t xml:space="preserve">expression of interest (eoi)/ bid for operation and maintenance of facilities/amenities at toll plazas under highway nest (mini) including the toilets constructed under swachh bharat mission in the state of kerala under the jurisdiction of ro tvm, </t>
  </si>
  <si>
    <t>2023_NHAI_156143_1</t>
  </si>
  <si>
    <t>https://etenders.gov.in/eprocure/app?component=%24DirectLink&amp;page=FrontEndViewTender&amp;service=direct&amp;sp=SmziowFsX9oPGROWZIRnQnA%3D%3D</t>
  </si>
  <si>
    <t xml:space="preserve">ext. of lane drain nho madan to nho junaid and ext. of lane drain nho subash to nho shambu pyt mansar block majalta umder pri capex for year 2023-24 , </t>
  </si>
  <si>
    <t>2023_RDPR_214916_7</t>
  </si>
  <si>
    <t>https://jktenders.gov.in/nicgep/app?component=%24DirectLink_0&amp;page=FrontEndAdvancedSearchResult&amp;service=direct&amp;sp=S23GQbvK1Ru0EDUbK%2F9ALGw%3D%3D</t>
  </si>
  <si>
    <t xml:space="preserve">extension and development of sabji mandi barrai ward 85 zone 19 , </t>
  </si>
  <si>
    <t>2023_UAD_280728_1</t>
  </si>
  <si>
    <t>https://mptenders.gov.in/nicgep/app?component=%24DirectLink_0&amp;page=FrontEndAdvancedSearchResult&amp;service=direct&amp;sp=SuJ1yoGXdqmE541ajkMgmeg%3D%3D</t>
  </si>
  <si>
    <t xml:space="preserve">extension distribution system at shewali tal.sakri dist.dhule, </t>
  </si>
  <si>
    <t>2023_DHULE_912020_1</t>
  </si>
  <si>
    <t>https://mahatenders.gov.in/nicgep/app?component=%24DirectLink&amp;page=FrontEndViewTender&amp;service=direct&amp;sp=S8WcSj0N375Vj0JrR28oB4g%3D%3D</t>
  </si>
  <si>
    <t xml:space="preserve">extension of 11 kv line with 3-core 120 sq. mm. xlpe ug cable for phuldangsei innovative water supply project jampui hill within the jurisdiction of electrical , </t>
  </si>
  <si>
    <t>2023_POWER_39077_1</t>
  </si>
  <si>
    <t>https://tripuratenders.gov.in/nicgep/app?component=%24DirectLink_0&amp;page=FrontEndAdvancedSearchResult&amp;service=direct&amp;sp=SFE116no20Swjx2qWnc0xsw%3D%3D</t>
  </si>
  <si>
    <t xml:space="preserve">extension of b/path from main road to shamshan ghat phase 2nd w. no. 01 panchayat jandrore a block ghordi under capex pri budget for the year 2023-24 , </t>
  </si>
  <si>
    <t>2023_RDPR_214937_11</t>
  </si>
  <si>
    <t>https://jktenders.gov.in/nicgep/app?component=%24DirectLink_0&amp;page=FrontEndAdvancedSearchResult&amp;service=direct&amp;sp=SRRE2MBpuHyNdHLOR4Ty4cw%3D%3D</t>
  </si>
  <si>
    <t xml:space="preserve">extension of distribution systems and fhtc to village - morgavhan ta.risod dist. washim, </t>
  </si>
  <si>
    <t>2023_WASHI_911278_1</t>
  </si>
  <si>
    <t>https://mahatenders.gov.in/nicgep/app?component=%24DirectLink&amp;page=FrontEndViewTender&amp;service=direct&amp;sp=SMhvdbtg7AkdCaGDFEqIo5Q%3D%3D</t>
  </si>
  <si>
    <t xml:space="preserve">extension of drinking water pipe line and water tank at chaklahana bhunia para., </t>
  </si>
  <si>
    <t>2023_ZPHD_538183_1</t>
  </si>
  <si>
    <t>https://wbtenders.gov.in/nicgep/app?component=%24DirectLink&amp;page=FrontEndViewTender&amp;service=direct&amp;sp=S5EQkkn0GuwLNwS6FXdvRuQ%3D%3D</t>
  </si>
  <si>
    <t xml:space="preserve">extension of lane drain from pulli to sc moh w.no6 and const of lane drain at mehta moh w.no6 pyt channi mansarblock majalta umder pri capex for year 2023-24 , </t>
  </si>
  <si>
    <t>2023_RDPR_214916_8</t>
  </si>
  <si>
    <t>https://jktenders.gov.in/nicgep/app?component=%24DirectLink_0&amp;page=FrontEndAdvancedSearchResult&amp;service=direct&amp;sp=SNkx0lyHgA14jykY9qJegOQ%3D%3D</t>
  </si>
  <si>
    <t xml:space="preserve">extension of lane drain moh. kalyal pyt channi mansar block majalta umder pri capex for year 2023-24 , </t>
  </si>
  <si>
    <t>2023_RDPR_214916_6</t>
  </si>
  <si>
    <t>https://jktenders.gov.in/nicgep/app?component=%24DirectLink_0&amp;page=FrontEndAdvancedSearchResult&amp;service=direct&amp;sp=So2WWPnWvW7J1B2phFyRQcw%3D%3D</t>
  </si>
  <si>
    <t xml:space="preserve">extension of pacca path from throli to h/o rafiq w.no 06. pyt basant garh  block dudu basantgarh under district capex (pri grants)for the year 2023-24 , </t>
  </si>
  <si>
    <t>2023_RDPR_214798_17</t>
  </si>
  <si>
    <t>https://jktenders.gov.in/nicgep/app?component=%24DirectLink_0&amp;page=FrontEndAdvancedSearchResult&amp;service=direct&amp;sp=S1a7wQUrSDfzMFiAm3hhWBA%3D%3D</t>
  </si>
  <si>
    <t xml:space="preserve">extension of pipe line at ward no 4 pallapalayam road supply and erection of 1000 lit hdpe tank at ward no 4 rr park and ward no 10 vip nagar in kanjikoil town panchayat , </t>
  </si>
  <si>
    <t>2023_DTP_323522_1</t>
  </si>
  <si>
    <t>https://tntenders.gov.in/nicgep/app?component=%24DirectLink_0&amp;page=FrontEndAdvancedSearchResult&amp;service=direct&amp;sp=SShy%2FxlomvtQBYbW3ZYY%2F5g%3D%3D</t>
  </si>
  <si>
    <t xml:space="preserve">extension of pucca path from kund to thamlog w no 3 pyt. basantgarh  block dudu basantgarh under district capex (pri grants)for the year 2023-24 , </t>
  </si>
  <si>
    <t>2023_RDPR_214798_3</t>
  </si>
  <si>
    <t>https://jktenders.gov.in/nicgep/app?component=%24DirectLink_0&amp;page=FrontEndAdvancedSearchResult&amp;service=direct&amp;sp=SXahK3%2FYcFSvjvV5cyDmUkA%3D%3D</t>
  </si>
  <si>
    <t xml:space="preserve">extension of road of di office line ward no.10. , </t>
  </si>
  <si>
    <t>2023_ORULB_89661_12</t>
  </si>
  <si>
    <t>https://tendersodisha.gov.in/nicgep/app?component=%24DirectLink_0&amp;page=FrontEndAdvancedSearchResult&amp;service=direct&amp;sp=Sa4hoEviR3yiPDF9Y5mbW2A%3D%3D</t>
  </si>
  <si>
    <t xml:space="preserve">extension of t.road ms bharnara to sc moh w.no3 and const of lane drain from ms upper paldhai to nho kaku ram w.no3 pyt bharnara block majalta umder pri capex for year 2023-24 , </t>
  </si>
  <si>
    <t>2023_RDPR_214916_3</t>
  </si>
  <si>
    <t>https://jktenders.gov.in/nicgep/app?component=%24DirectLink_0&amp;page=FrontEndAdvancedSearchResult&amp;service=direct&amp;sp=S09lFCPLlpHZR5uo%2FDspP2Q%3D%3D</t>
  </si>
  <si>
    <t xml:space="preserve">extension of t/road from h/o khem raj to magotra mohalla w. no. 2 pyt. barmeen lower block ghordi under capex pri budget for the year 2023-24 , </t>
  </si>
  <si>
    <t>2023_RDPR_214937_19</t>
  </si>
  <si>
    <t>https://jktenders.gov.in/nicgep/app?component=%24DirectLink_0&amp;page=FrontEndAdvancedSearchResult&amp;service=direct&amp;sp=S4F2EdlEcVa5ZZKbY8FINBw%3D%3D</t>
  </si>
  <si>
    <t xml:space="preserve">extension of tile path from h/o azad ahmad wani towards h/o bilal ahmad wani and others at ward no. 10 bandipora , </t>
  </si>
  <si>
    <t>2023_Public works departmentJK_215229_2</t>
  </si>
  <si>
    <t>https://jktenders.gov.in/nicgep/app?component=%24DirectLink_0&amp;page=FrontEndAdvancedSearchResult&amp;service=direct&amp;sp=SaTIzcHP6Z1c7HDZQKjyFMg%3D%3D</t>
  </si>
  <si>
    <t>extention of electricity test division office kashipur , extention of electricity test division office kashipur building and other misc. civil works at electricity dist. circle campus kashipur (u.s.nagar).</t>
  </si>
  <si>
    <t>2023_UPCL8_59333_1</t>
  </si>
  <si>
    <t>https://uktenders.gov.in/nicgep/app?component=%24DirectLink_0&amp;page=FrontEndAdvancedSearchResult&amp;service=direct&amp;sp=SjqdLX06HNC844vgcKrvfGA%3D%3D</t>
  </si>
  <si>
    <t xml:space="preserve">extention of land development of swm project with road at podia more under pirganj gp.of ratua-ii, </t>
  </si>
  <si>
    <t>2023_ZPHD_536123_4</t>
  </si>
  <si>
    <t>https://wbtenders.gov.in/nicgep/app?component=%24DirectLink&amp;page=FrontEndViewTender&amp;service=direct&amp;sp=SiZ86NKST%2BRxGZ%2Bt4Sei0Bg%3D%3D</t>
  </si>
  <si>
    <t xml:space="preserve">extention of pipe line at ward 11 malampattiin ponnampatti town panchayat , </t>
  </si>
  <si>
    <t>2023_DTP_323690_2</t>
  </si>
  <si>
    <t>https://tntenders.gov.in/nicgep/app?component=%24DirectLink_0&amp;page=FrontEndAdvancedSearchResult&amp;service=direct&amp;sp=SpweBbBUEN%2B9EG8tMGL1RpQ%3D%3D</t>
  </si>
  <si>
    <t xml:space="preserve">external development of water supply campus at industrial area manda phase ii jaipur rs. 39.46 lacs , </t>
  </si>
  <si>
    <t>2023_RIICO_341261_1</t>
  </si>
  <si>
    <t>https://eproc.rajasthan.gov.in/nicgep/app?component=%24DirectLink_0&amp;page=FrontEndAdvancedSearchResult&amp;service=direct&amp;sp=SbW5EOrmFRluRDPViF0xKlA%3D%3D</t>
  </si>
  <si>
    <t>f and e / sbp / 01 (online)/2023-24 , installation of solar water submersible pump digging of bore well 5000 litre pvc water tank on over head gi structure and sprinkler/ drip system at 05 nos. of permanent nurseries of town sadar dhama rengali and padiabahal ranges of sambalpur</t>
  </si>
  <si>
    <t>2023_DFOSM_89652_1</t>
  </si>
  <si>
    <t>https://tendersodisha.gov.in/nicgep/app?component=%24DirectLink_0&amp;page=FrontEndAdvancedSearchResult&amp;service=direct&amp;sp=SBGcMfZgM9JxuQF5AKBE9LA%3D%3D</t>
  </si>
  <si>
    <t xml:space="preserve">f.o.r. supply of packing and jointing, </t>
  </si>
  <si>
    <t>2023_TKSCM_808664_1</t>
  </si>
  <si>
    <t>https://etender.up.nic.in/nicgep/app?component=%24DirectLink&amp;page=FrontEndViewTender&amp;service=direct&amp;sp=SOq1CpI7G6mNsz3uoFfZV5w%3D%3D</t>
  </si>
  <si>
    <t xml:space="preserve">f.o.r. supply of poly propylene sheet, </t>
  </si>
  <si>
    <t>2023_TKSCM_808706_1</t>
  </si>
  <si>
    <t>https://etender.up.nic.in/nicgep/app?component=%24DirectLink&amp;page=FrontEndViewTender&amp;service=direct&amp;sp=SyD%2FYcUHf9y4W4zz36Udoug%3D%3D</t>
  </si>
  <si>
    <t xml:space="preserve">f.p.m. to the ex-zamindari embankments of river silaboti under manoharpur g.p- i of chandrakona-i block during monsoon 2023 under k.c. sub division no-vii of k.c. division no-i  amlagora paschim medinipur, </t>
  </si>
  <si>
    <t>2023_IWD_537797_3</t>
  </si>
  <si>
    <t>https://wbtenders.gov.in/nicgep/app?component=%24DirectLink&amp;page=FrontEndViewTender&amp;service=direct&amp;sp=S19%2FM4FDGn4w1HdgtAqmFRQ%3D%3D</t>
  </si>
  <si>
    <t>fabrication and erection of 2 nos of shutter near thiruvallom parasurama temple and electrification of hoisting mechanism , fabrication and erection of 2 nos of shutter near thiruvallom parasurama temple and electrification of hoisting mechanism supply fabrication erection and trial of 2 nos of shutter and electrification of 3 nos of hoisting mechanism</t>
  </si>
  <si>
    <t>2023_Irrig_580085_1</t>
  </si>
  <si>
    <t>https://etenders.kerala.gov.in/nicgep/app?component=%24DirectLink_0&amp;page=FrontEndAdvancedSearchResult&amp;service=direct&amp;sp=Sp5RujbKAq3b%2FQ14fTHLeUA%3D%3D</t>
  </si>
  <si>
    <t xml:space="preserve">fabrication and erection of seismic arrestor by drilling and chemical grouting at right side approach bridge (260m) of dobra chanthi hmv suspension bridge in district tehri garhwal. , </t>
  </si>
  <si>
    <t>2023_Public works department_59377_1</t>
  </si>
  <si>
    <t>https://uktenders.gov.in/nicgep/app?component=%24DirectLink_0&amp;page=FrontEndAdvancedSearchResult&amp;service=direct&amp;sp=Sy0RmIiaCgNYlCnlbaPpRSg%3D%3D</t>
  </si>
  <si>
    <t xml:space="preserve">fabrication and supply of bins 1.1 cum and 3.0 cum capacity for ward no. 01 to 12 mc yamunanagar , </t>
  </si>
  <si>
    <t>2023_HRY_288577_1</t>
  </si>
  <si>
    <t>https://etenders.hry.nic.in/nicgep/app?component=%24DirectLink_0&amp;page=FrontEndAdvancedSearchResult&amp;service=direct&amp;sp=SvZASBzemC5qQSAkd3kIjWQ%3D%3D</t>
  </si>
  <si>
    <t xml:space="preserve">fabrication of 4000ltr capacity diesel tank and electronic fuel dispenser top loading unit for eicher pro 2075 , </t>
  </si>
  <si>
    <t>2023_MCL_579495_1</t>
  </si>
  <si>
    <t>https://etenders.kerala.gov.in/nicgep/app?component=%24DirectLink_0&amp;page=FrontEndAdvancedSearchResult&amp;service=direct&amp;sp=Sr%2BgV2Od4loFaNtaj7UuMTQ%3D%3D</t>
  </si>
  <si>
    <t xml:space="preserve">fabrication of ms bend , </t>
  </si>
  <si>
    <t>2023_EB_323763_1</t>
  </si>
  <si>
    <t>https://tntenders.gov.in/nicgep/app?component=%24DirectLink_0&amp;page=FrontEndAdvancedSearchResult&amp;service=direct&amp;sp=Siltb9IvsfroMtuylE2KqUw%3D%3D</t>
  </si>
  <si>
    <t xml:space="preserve">fabrication of new 30 lbs crossing for underground at chikla mine, </t>
  </si>
  <si>
    <t>2023_MOIL_713816_1</t>
  </si>
  <si>
    <t>https://eprocure.gov.in/epublish/app?component=%24DirectLink_0&amp;page=FrontEndAdvancedSearchResult&amp;service=direct&amp;sp=SgnhV0AOaF30etap8FNepJA%3D%3D</t>
  </si>
  <si>
    <t xml:space="preserve">fabrication testing and supply of sic based pcm encoder, </t>
  </si>
  <si>
    <t>2023_DRDO_600100_1</t>
  </si>
  <si>
    <t>https://defproc.gov.in/nicgep/app?component=%24DirectLink_0&amp;page=FrontEndAdvancedSearchResult&amp;service=direct&amp;sp=SHjkMEXPjNLMR8vFLW7ljpg%3D%3D</t>
  </si>
  <si>
    <t xml:space="preserve">facelifting /cgi roofing / truss of security bunkers to yatra campus at shadipora sumbal , </t>
  </si>
  <si>
    <t>2023_Public works departmentJK_215558_1</t>
  </si>
  <si>
    <t>https://jktenders.gov.in/nicgep/app?component=%24DirectLink_0&amp;page=FrontEndAdvancedSearchResult&amp;service=direct&amp;sp=S0OLzIvN6hxf4fmiWQ5df9g%3D%3D</t>
  </si>
  <si>
    <t>faridpur const of rasta for... , const of rasta for shamshaan ghat(bacha gaad)</t>
  </si>
  <si>
    <t>2023_HRY_287788_1</t>
  </si>
  <si>
    <t>https://etenders.hry.nic.in/nicgep/app?component=%24DirectLink_0&amp;page=FrontEndAdvancedSearchResult&amp;service=direct&amp;sp=SlsqEQCuGpvxw7oM5t%2FUDlQ%3D%3D</t>
  </si>
  <si>
    <t>fateh singh to h/o satbirbhana via h/o naseeb singh in w.no.01 , const. of street with paver block from near h/o fateh singh to h/o satbirbhana via h/o naseeb singh in w.no.01</t>
  </si>
  <si>
    <t>2023_HRY_287740_1</t>
  </si>
  <si>
    <t>https://etenders.hry.nic.in/nicgep/app?component=%24DirectLink_0&amp;page=FrontEndAdvancedSearchResult&amp;service=direct&amp;sp=SUet%2FKAu%2BBJLDGRdDjY8Sdw%3D%3D</t>
  </si>
  <si>
    <t xml:space="preserve">fce1/390/23-providing mini mast lights (7nos) in various places fort kochi fort vypin division 1 , fce1/390/23-providing mini mast lights (7nos) in various places fort kochi fort vypin division 1 </t>
  </si>
  <si>
    <t>2023_LSGD_578807_51</t>
  </si>
  <si>
    <t>https://etenders.kerala.gov.in/nicgep/app?component=%24DirectLink_0&amp;page=FrontEndAdvancedSearchResult&amp;service=direct&amp;sp=SMPUJR%2Fq8fq3ZRoZYpE0Bng%3D%3D</t>
  </si>
  <si>
    <t>fce1/472/23-providing led street lights in various places division 1 kochi municipal corporation ,  fce1/472/23-providing led street lights in various places division 1 kochi municipal corporation</t>
  </si>
  <si>
    <t>2023_LSGD_578807_65</t>
  </si>
  <si>
    <t>https://etenders.kerala.gov.in/nicgep/app?component=%24DirectLink_0&amp;page=FrontEndAdvancedSearchResult&amp;service=direct&amp;sp=SIxspeKhEmRnTx6f4o%2FtetQ%3D%3D</t>
  </si>
  <si>
    <t>fce1-0094/2023 signboards to important road places at di no 7 , fce1-0094/2023 signboards to important road places at di no 7</t>
  </si>
  <si>
    <t>2023_LSGD_578807_32</t>
  </si>
  <si>
    <t>https://etenders.kerala.gov.in/nicgep/app?component=%24DirectLink_0&amp;page=FrontEndAdvancedSearchResult&amp;service=direct&amp;sp=S6pbUVZjTUbGPt4Tg%2BmdZFA%3D%3D</t>
  </si>
  <si>
    <t>fce1-0172/23-renovation of drain and footpath in moulana azad road from panayapilly jn to kappalandi mukku jn in division 9 , fce1-0172/23-renovation of drain and footpath in moulana azad road from panayapilly jn to kappalandi mukku jn in division 9</t>
  </si>
  <si>
    <t>2023_LSGD_578807_27</t>
  </si>
  <si>
    <t>https://etenders.kerala.gov.in/nicgep/app?component=%24DirectLink_0&amp;page=FrontEndAdvancedSearchResult&amp;service=direct&amp;sp=SfUEHZJ0JO52n%2F32EtX2slw%3D%3D</t>
  </si>
  <si>
    <t>fce1-0173/23-de-silting at various big drains in divion 9 , fce1-0173/23-de-silting at various big drains in divion 9</t>
  </si>
  <si>
    <t>2023_LSGD_578807_8</t>
  </si>
  <si>
    <t>https://etenders.kerala.gov.in/nicgep/app?component=%24DirectLink_0&amp;page=FrontEndAdvancedSearchResult&amp;service=direct&amp;sp=S1x0A1vFxf8LSNidgEgEqTQ%3D%3D</t>
  </si>
  <si>
    <t>fce1-0174/23-de-silting at various small drains in division 9 , fce1-0174/23-de-silting at various small drains in division 9</t>
  </si>
  <si>
    <t>2023_LSGD_578807_4</t>
  </si>
  <si>
    <t>https://etenders.kerala.gov.in/nicgep/app?component=%24DirectLink_0&amp;page=FrontEndAdvancedSearchResult&amp;service=direct&amp;sp=SjXKQ0vIyMH6bOWvBYsbnew%3D%3D</t>
  </si>
  <si>
    <t>fce1-0388/2023-construction of drain and laying interlocking tiles at bye lane near post no. f/cp/2/1/3 of william p manuel road div. no. 1 , fce1-0388/2023-construction of drain and laying interlocking tiles at bye lane near post no. f/cp/2/1/3 of william p manuel road div. no. 1</t>
  </si>
  <si>
    <t>2023_LSGD_578807_7</t>
  </si>
  <si>
    <t>https://etenders.kerala.gov.in/nicgep/app?component=%24DirectLink_0&amp;page=FrontEndAdvancedSearchResult&amp;service=direct&amp;sp=SPMiDQfavwTrck5WiueVB1w%3D%3D</t>
  </si>
  <si>
    <t>fce1-1597/22 renovation of drain and footpath at near kochangady by lane and ds road by lane in div 6 ( retender ) ,  fce1-1597/22 renovation of drain and footpath at near kochangady by lane and ds road by lane in div 6 ( retender )</t>
  </si>
  <si>
    <t>2023_LSGD_578807_18</t>
  </si>
  <si>
    <t>https://etenders.kerala.gov.in/nicgep/app?component=%24DirectLink_0&amp;page=FrontEndAdvancedSearchResult&amp;service=direct&amp;sp=S%2BGz8iEl%2BPVaz0aUBmKZRFw%3D%3D</t>
  </si>
  <si>
    <t>fce1-1692/22-renovation of bus shelter at kappalandimukku in division 6 ( retender ) , fce1-1692/22-renovation of bus shelter at kappalandimukku in division 6 ( retender )</t>
  </si>
  <si>
    <t>2023_LSGD_578807_58</t>
  </si>
  <si>
    <t>https://etenders.kerala.gov.in/nicgep/app?component=%24DirectLink_0&amp;page=FrontEndAdvancedSearchResult&amp;service=direct&amp;sp=SEsh3rCisgPEdUbVEiEIgRQ%3D%3D</t>
  </si>
  <si>
    <t>fce1-2556/22 desilting of various big drains div no 7-general civil work ( retender ) , fce1-2556/22 desilting of various big drains div no 7-general civil work ( retender )</t>
  </si>
  <si>
    <t>2023_LSGD_578807_16</t>
  </si>
  <si>
    <t>https://etenders.kerala.gov.in/nicgep/app?component=%24DirectLink_0&amp;page=FrontEndAdvancedSearchResult&amp;service=direct&amp;sp=SeCEkGCQmJ%2Fi1f9eD1CA3cQ%3D%3D</t>
  </si>
  <si>
    <t xml:space="preserve">fce1-2739/22-providing name board in various roads in division 9 , fce1-2739/22-providing name board in various roads in division 9 </t>
  </si>
  <si>
    <t>2023_LSGD_578807_62</t>
  </si>
  <si>
    <t>https://etenders.kerala.gov.in/nicgep/app?component=%24DirectLink_0&amp;page=FrontEndAdvancedSearchResult&amp;service=direct&amp;sp=Sr5JGNnC8vXOOc84n5iDGeQ%3D%3D</t>
  </si>
  <si>
    <t>fce1-288/23-renovation of drain and by lane at paliyam lane in division 5 , fce1-288/23-renovation of drain and by lane at paliyam lane in division 5</t>
  </si>
  <si>
    <t>2023_LSGD_578807_61</t>
  </si>
  <si>
    <t>https://etenders.kerala.gov.in/nicgep/app?component=%24DirectLink_0&amp;page=FrontEndAdvancedSearchResult&amp;service=direct&amp;sp=S3XEaOiO6o8QzFZE824FwTQ%3D%3D</t>
  </si>
  <si>
    <t>fce1-289/23 renovation of drain and by lane at ramachaparambu vellamkori parambu in div 5 , fce1-289/23 renovation of drain and by lane at ramachaparambu vellamkori parambu in div 5</t>
  </si>
  <si>
    <t>2023_LSGD_578807_24</t>
  </si>
  <si>
    <t>https://etenders.kerala.gov.in/nicgep/app?component=%24DirectLink_0&amp;page=FrontEndAdvancedSearchResult&amp;service=direct&amp;sp=SxggVtLHjm7LYgY7hKPumQg%3D%3D</t>
  </si>
  <si>
    <t>fce-1-293/23 providing slab for septic tank laying tiles providing ss hand rail at vypin jetty maintenance at div no 1 , fce-1-293/23 providing slab for septic tank laying tiles providing ss hand rail at vypin jetty maintenance at div no 1</t>
  </si>
  <si>
    <t>2023_LSGD_578807_66</t>
  </si>
  <si>
    <t>https://etenders.kerala.gov.in/nicgep/app?component=%24DirectLink_0&amp;page=FrontEndAdvancedSearchResult&amp;service=direct&amp;sp=SxPFjgeGQ81ebZ%2Fu%2B4wWOMA%3D%3D</t>
  </si>
  <si>
    <t xml:space="preserve">fce1-331/22 renovation of slum lanes in onpathumuri colony in div.2 , fce1-331/22 renovation of slum lanes in onpathumuri colony in div.2 </t>
  </si>
  <si>
    <t>2023_LSGD_578807_36</t>
  </si>
  <si>
    <t>https://etenders.kerala.gov.in/nicgep/app?component=%24DirectLink_0&amp;page=FrontEndAdvancedSearchResult&amp;service=direct&amp;sp=SvCiay726t0LYo9HYJiQ7gw%3D%3D</t>
  </si>
  <si>
    <t>fce1-39/22 maintenance works-mintenance works of fortkochi bus stand building div no 1 , fce1-39/22 maintenance works-mintenance works of fortkochi bus stand building div no 1</t>
  </si>
  <si>
    <t>2023_LSGD_578807_59</t>
  </si>
  <si>
    <t>https://etenders.kerala.gov.in/nicgep/app?component=%24DirectLink_0&amp;page=FrontEndAdvancedSearchResult&amp;service=direct&amp;sp=S%2FOgJB4uEL9zlmmhvHvezXg%3D%3D</t>
  </si>
  <si>
    <t>fce1-765/22 construction of drain covering slab and tile laying at cherlai bazar lane div no 7 , fce1-765/22 construction of drain covering slab and tile laying at cherlai bazar lane div no 7</t>
  </si>
  <si>
    <t>2023_LSGD_578807_28</t>
  </si>
  <si>
    <t>https://etenders.kerala.gov.in/nicgep/app?component=%24DirectLink_0&amp;page=FrontEndAdvancedSearchResult&amp;service=direct&amp;sp=SgRIZ6cX0zoUa2iZTWdDCTA%3D%3D</t>
  </si>
  <si>
    <t>fce2/1697/21 providing mini mast in bus stand fort kochi division 1 kochi municipal corporation (payment priority) retender , fce2/1697/21 providing mini mast in bus stand fort kochi division 1 kochi municipal corporation (payment priority) retender</t>
  </si>
  <si>
    <t>2023_LSGD_578807_1</t>
  </si>
  <si>
    <t>https://etenders.kerala.gov.in/nicgep/app?component=%24DirectLink_0&amp;page=FrontEndAdvancedSearchResult&amp;service=direct&amp;sp=SdCu%2FlN4c6jw%2Bj11z%2BbuGrw%3D%3D</t>
  </si>
  <si>
    <t>fce3/2413/21- renovation of drains in bye roads of balthek odatha in division 27 , fce3/2413/21- renovation of drains in bye roads of balthek odatha in division 27</t>
  </si>
  <si>
    <t>2023_LSGD_578807_29</t>
  </si>
  <si>
    <t>https://etenders.kerala.gov.in/nicgep/app?component=%24DirectLink_0&amp;page=FrontEndAdvancedSearchResult&amp;service=direct&amp;sp=SdXRMHz7F9eOpu1vGL5TXQg%3D%3D</t>
  </si>
  <si>
    <t>fce3-11/23-renovation of drain and by lanes at various by lanes of varambathu road in division 11 , fce3-11/23-renovation of drain and by lanes at various by lanes of varambathu road in division 11</t>
  </si>
  <si>
    <t>2023_LSGD_578807_21</t>
  </si>
  <si>
    <t>https://etenders.kerala.gov.in/nicgep/app?component=%24DirectLink_0&amp;page=FrontEndAdvancedSearchResult&amp;service=direct&amp;sp=S2rNi%2B5T8KYx%2BQLnDc2XH%2Fg%3D%3D</t>
  </si>
  <si>
    <t>fce3-158/23-renovation of drain and ramp road at anugraha library in divison 26 , fce3-158/23-renovation of drain and ramp road at anugraha library in divison 26</t>
  </si>
  <si>
    <t>2023_LSGD_578807_2</t>
  </si>
  <si>
    <t xml:space="preserve">fce3-2370/22-construction of sump tank and flush water tank for ray tower in thuruthy in div.2 , fce3-2370/22-construction of sump tank and flush water tank for ray tower in thuruthy in div.2 </t>
  </si>
  <si>
    <t>2023_LSGD_578807_70</t>
  </si>
  <si>
    <t>https://etenders.kerala.gov.in/nicgep/app?component=%24DirectLink_0&amp;page=FrontEndAdvancedSearchResult&amp;service=direct&amp;sp=SrWy3rYj8kJHclaBvngxw7A%3D%3D</t>
  </si>
  <si>
    <t>fce3-277/23 renovation of drain and by lane at near pallichal road opposite of khandakarana temple in division 11 ,  fce3-277/23 renovation of drain and by lane at near pallichal road opposite of khandakarana temple in division 11</t>
  </si>
  <si>
    <t>2023_LSGD_578807_20</t>
  </si>
  <si>
    <t>https://etenders.kerala.gov.in/nicgep/app?component=%24DirectLink_0&amp;page=FrontEndAdvancedSearchResult&amp;service=direct&amp;sp=SrWDLt9s8ZfLQdmNAE%2BGnew%3D%3D</t>
  </si>
  <si>
    <t xml:space="preserve">fce3-2795/22-desilting from various small drains in div 22 , fce3-2795/22-desilting from various small drains in div 22  </t>
  </si>
  <si>
    <t>2023_LSGD_578807_56</t>
  </si>
  <si>
    <t>https://etenders.kerala.gov.in/nicgep/app?component=%24DirectLink_0&amp;page=FrontEndAdvancedSearchResult&amp;service=direct&amp;sp=ScvMo6Hk4QwI3kOQ5K5KMzw%3D%3D</t>
  </si>
  <si>
    <t>fce3-6/22-renovation of drain in road to odatha from west of veli jubliee junction in division 27 , fce3-6/22-renovation of drain in road to odatha from west of veli jubliee junction in division 27</t>
  </si>
  <si>
    <t>2023_LSGD_578807_67</t>
  </si>
  <si>
    <t>https://etenders.kerala.gov.in/nicgep/app?component=%24DirectLink_0&amp;page=FrontEndAdvancedSearchResult&amp;service=direct&amp;sp=SjP0uQ6Fr5CZoJ2dbm2SCiA%3D%3D</t>
  </si>
  <si>
    <t>feed tray integrated required for lmg 51mm, feed tray integrated as per drg.no. 1804 01 05 00 00 001 00da required for lmg 7.62mm x 51mm belt fed</t>
  </si>
  <si>
    <t>2023_DoDP_713876_1</t>
  </si>
  <si>
    <t>https://eprocure.gov.in/epublish/app?component=%24DirectLink_0&amp;page=FrontEndAdvancedSearchResult&amp;service=direct&amp;sp=SamqazKvj2G9727ZF2ivw7g%3D%3D</t>
  </si>
  <si>
    <t xml:space="preserve">fencing and plantation work in vwl tanda shownalla , </t>
  </si>
  <si>
    <t>2023_FD_215546_1</t>
  </si>
  <si>
    <t>https://jktenders.gov.in/nicgep/app?component=%24DirectLink_0&amp;page=FrontEndAdvancedSearchResult&amp;service=direct&amp;sp=SK6UMdvbVlYmaYqn0fZbsvQ%3D%3D</t>
  </si>
  <si>
    <t xml:space="preserve">fencing drsm and construction of inspection path in comptt 18 simbol of thakrai range in doda forest division under campa for the year 2023-24 , </t>
  </si>
  <si>
    <t>2023_FD_215262_1</t>
  </si>
  <si>
    <t>https://jktenders.gov.in/nicgep/app?component=%24DirectLink_0&amp;page=FrontEndAdvancedSearchResult&amp;service=direct&amp;sp=SWpqoAmt%2Fj6PCKJUto%2BGmWg%3D%3D</t>
  </si>
  <si>
    <t xml:space="preserve">fencing fencing of graveyard at chanchmarg. , </t>
  </si>
  <si>
    <t>2023_RDPR_215179_4</t>
  </si>
  <si>
    <t>https://jktenders.gov.in/nicgep/app?component=%24DirectLink_0&amp;page=FrontEndAdvancedSearchResult&amp;service=direct&amp;sp=Sz6mODK3f5QANB4ifIbOHTA%3D%3D</t>
  </si>
  <si>
    <t xml:space="preserve">fencing of graveyard asthan mohalla pahalipora-a. , </t>
  </si>
  <si>
    <t>2023_RDPR_215179_11</t>
  </si>
  <si>
    <t>https://jktenders.gov.in/nicgep/app?component=%24DirectLink_0&amp;page=FrontEndAdvancedSearchResult&amp;service=direct&amp;sp=SXoJmUxAba4oMoOTmdBAqBw%3D%3D</t>
  </si>
  <si>
    <t xml:space="preserve">fencing of graveyard at baskuchan h/ baskuchen , </t>
  </si>
  <si>
    <t>2023_RDPR_215349_8</t>
  </si>
  <si>
    <t>https://jktenders.gov.in/nicgep/app?component=%24DirectLink_0&amp;page=FrontEndAdvancedSearchResult&amp;service=direct&amp;sp=SWbnL6HAILWw35Zreok4cSA%3D%3D</t>
  </si>
  <si>
    <t xml:space="preserve">fencing of graveyard at batpora h/ hendew , </t>
  </si>
  <si>
    <t>2023_RDPR_215475_3</t>
  </si>
  <si>
    <t>https://jktenders.gov.in/nicgep/app?component=%24DirectLink_0&amp;page=FrontEndAdvancedSearchResult&amp;service=direct&amp;sp=S4AOKwVGaPz4prtA7sMUGOA%3D%3D</t>
  </si>
  <si>
    <t xml:space="preserve">fencing of graveyard at wani mohalla ward no 5 , </t>
  </si>
  <si>
    <t>2023_RDPR_215179_20</t>
  </si>
  <si>
    <t>https://jktenders.gov.in/nicgep/app?component=%24DirectLink_0&amp;page=FrontEndAdvancedSearchResult&amp;service=direct&amp;sp=SLi1euGqrSLRKrMpuX0VOwQ%3D%3D</t>
  </si>
  <si>
    <t xml:space="preserve">fencing of graveyard at zainabatho h/ baskuchen , </t>
  </si>
  <si>
    <t>2023_RDPR_215349_10</t>
  </si>
  <si>
    <t>https://jktenders.gov.in/nicgep/app?component=%24DirectLink_0&amp;page=FrontEndAdvancedSearchResult&amp;service=direct&amp;sp=Soj1BU4LEOvdriD3Fj1EuJg%3D%3D</t>
  </si>
  <si>
    <t xml:space="preserve">fencing of graveyard khari mohalla danaroo pehlipora-b. , </t>
  </si>
  <si>
    <t>2023_RDPR_215179_22</t>
  </si>
  <si>
    <t>https://jktenders.gov.in/nicgep/app?component=%24DirectLink_0&amp;page=FrontEndAdvancedSearchResult&amp;service=direct&amp;sp=SXDAoJxq7%2Fy2ONaXnieSn%2Fw%3D%3D</t>
  </si>
  <si>
    <t xml:space="preserve">fencing repair/renovation of 2980 rft in co. no 127/k of kalakote range , </t>
  </si>
  <si>
    <t>2023_FD_215272_4</t>
  </si>
  <si>
    <t>https://jktenders.gov.in/nicgep/app?component=%24DirectLink_0&amp;page=FrontEndAdvancedSearchResult&amp;service=direct&amp;sp=SJmh%2BvmSx2aoBh6HmbUsV6g%3D%3D</t>
  </si>
  <si>
    <t xml:space="preserve">fencing repair/renovation of 5425 rft in co. no 172/r of kandi range , </t>
  </si>
  <si>
    <t>2023_FD_215272_5</t>
  </si>
  <si>
    <t>https://jktenders.gov.in/nicgep/app?component=%24DirectLink_0&amp;page=FrontEndAdvancedSearchResult&amp;service=direct&amp;sp=SuYv3ZnoJEacC3q86Ri9rLg%3D%3D</t>
  </si>
  <si>
    <t xml:space="preserve">fencing repair/renovation of 834 rft in co. no 86/k of kalakote range , </t>
  </si>
  <si>
    <t>2023_FD_215272_3</t>
  </si>
  <si>
    <t>https://jktenders.gov.in/nicgep/app?component=%24DirectLink_0&amp;page=FrontEndAdvancedSearchResult&amp;service=direct&amp;sp=SS%2FTvqkKMXv%2B7uKDUREEwxA%3D%3D</t>
  </si>
  <si>
    <t xml:space="preserve">fencing the area of main campus and research station (sh- providing chain link fencing from nauni tank to oachhghat side i.e. 400 metre) , </t>
  </si>
  <si>
    <t>2023_YSPU_74534_1</t>
  </si>
  <si>
    <t>https://hptenders.gov.in/nicgep/app?component=%24DirectLink_0&amp;page=FrontEndAdvancedSearchResult&amp;service=direct&amp;sp=SxdQBJNRtHRRkP7Wn66bLRw%3D%3D</t>
  </si>
  <si>
    <t xml:space="preserve">fencing the area of main campus and research station (sh- providing chain link fencing with barbed wire in khairi farm at rhr and ts dhaulakuan). , </t>
  </si>
  <si>
    <t>2023_YSPU_74536_1</t>
  </si>
  <si>
    <t>https://hptenders.gov.in/nicgep/app?component=%24DirectLink_0&amp;page=FrontEndAdvancedSearchResult&amp;service=direct&amp;sp=SuK0yIbqLgz%2FXTy2BFIXWmA%3D%3D</t>
  </si>
  <si>
    <t>fencing works , providing and fixing of square fence posts fencing</t>
  </si>
  <si>
    <t>2023_FD_215355_1</t>
  </si>
  <si>
    <t>https://jktenders.gov.in/nicgep/app?component=%24DirectLink_0&amp;page=FrontEndAdvancedSearchResult&amp;service=direct&amp;sp=SS%2FbrXAG71wSU7436FmMjig%3D%3D</t>
  </si>
  <si>
    <t xml:space="preserve">ferro silicon, </t>
  </si>
  <si>
    <t>2023_HMT_713807_1</t>
  </si>
  <si>
    <t>https://eprocure.gov.in/epublish/app?component=%24DirectLink_0&amp;page=FrontEndAdvancedSearchResult&amp;service=direct&amp;sp=StRA%2FVTx226mzUnJ3xU8bHg%3D%3D</t>
  </si>
  <si>
    <t xml:space="preserve">ffc/gpp/et/01/2023-24, </t>
  </si>
  <si>
    <t>2023_SOLAP_910360_1</t>
  </si>
  <si>
    <t>https://mahatenders.gov.in/nicgep/app?component=%24DirectLink&amp;page=FrontEndViewTender&amp;service=direct&amp;sp=SR3X0qoiwjStYxxayiLSZrg%3D%3D</t>
  </si>
  <si>
    <t xml:space="preserve">finishing work of town hall w.no-6 r-1r-2r-3 , </t>
  </si>
  <si>
    <t>2023_ORULB_89636_1</t>
  </si>
  <si>
    <t>https://tendersodisha.gov.in/nicgep/app?component=%24DirectLink_0&amp;page=FrontEndAdvancedSearchResult&amp;service=direct&amp;sp=SIyzCDID65hVx5V4%2FSXX2hQ%3D%3D</t>
  </si>
  <si>
    <t>fire-fighting services, operation and maintenance of fire-fighting services of iift kolkata</t>
  </si>
  <si>
    <t>2023_IIFT_713850_1</t>
  </si>
  <si>
    <t>indian institute of foreign trade</t>
  </si>
  <si>
    <t>https://eprocure.gov.in/epublish/app?component=%24DirectLink_0&amp;page=FrontEndAdvancedSearchResult&amp;service=direct&amp;sp=SdIBsMtRTV5GJgalJWxCgzw%3D%3D</t>
  </si>
  <si>
    <t xml:space="preserve">fireman firedriver security guard supply work , </t>
  </si>
  <si>
    <t>2023_Municipal corporation_341406_1</t>
  </si>
  <si>
    <t>https://eproc.rajasthan.gov.in/nicgep/app?component=%24DirectLink_0&amp;page=FrontEndAdvancedSearchResult&amp;service=direct&amp;sp=STIfBdBYFb7p75yZXy4%2B%2BTg%3D%3D</t>
  </si>
  <si>
    <t xml:space="preserve">fitting of antiskid pavers from shekhar naik house to arjun ainkar house at navawada-collem in ward no. vii v.p. collem-sigao dharbandora-goa , </t>
  </si>
  <si>
    <t>2023_VP_9200_1</t>
  </si>
  <si>
    <t>https://eprocure.goa.gov.in/nicgep/app?component=%24DirectLink_0&amp;page=FrontEndAdvancedSearchResult&amp;service=direct&amp;sp=SerRyeA9bVIqwx%2F2t7So0xw%3D%3D</t>
  </si>
  <si>
    <t xml:space="preserve">fixing of bakelite strip with suitable fuse wire at 11 kv bushing rod for 25 kva to 100 kva t/f for edd deoria, </t>
  </si>
  <si>
    <t>2023_PVVNV_808381_1</t>
  </si>
  <si>
    <t>https://etender.up.nic.in/nicgep/app?component=%24DirectLink&amp;page=FrontEndViewTender&amp;service=direct&amp;sp=SwdZRrpbATJK96yupMS8Y%2FQ%3D%3D</t>
  </si>
  <si>
    <t xml:space="preserve">fixing of rate contract for supply installation testing commissioning and three year maintenance of 60 watt led street lights on existing pdd poles in different areas falling under the jurisdiction of elect. division- iii jammu. , </t>
  </si>
  <si>
    <t>2023_PDD_215205_1</t>
  </si>
  <si>
    <t>https://jktenders.gov.in/nicgep/app?component=%24DirectLink_0&amp;page=FrontEndAdvancedSearchResult&amp;service=direct&amp;sp=SA9C%2FgGdTVtTqRzQx8NWoig%3D%3D</t>
  </si>
  <si>
    <t xml:space="preserve">fixing of tadpatri on tmc sweeper employees quarters at nagsennagar and kharatan road in ward no.22 ( c )., </t>
  </si>
  <si>
    <t>2023_TMC_911154_1</t>
  </si>
  <si>
    <t>https://mahatenders.gov.in/nicgep/app?component=%24DirectLink&amp;page=FrontEndViewTender&amp;service=direct&amp;sp=SvTm4UJufSQeEkK0CPZzrmA%3D%3D</t>
  </si>
  <si>
    <t>flood protection bund by way of toe crates on r/s of aundoo nallah at village pushroo near house of mohd yousuf bukloo and others , flood protection bund by way of toe crates on r/s of aundoo nallah at village pushroo near house of mohd yousuf bukloo and others</t>
  </si>
  <si>
    <t>2023_IFC_215269_25</t>
  </si>
  <si>
    <t>https://jktenders.gov.in/nicgep/app?component=%24DirectLink_0&amp;page=FrontEndAdvancedSearchResult&amp;service=direct&amp;sp=Szlrcf4SWxDEsmCt1Vyqt7Q%3D%3D</t>
  </si>
  <si>
    <t>flood protection work on l/s of sandran nallah near durbal herpora muniward d/s footbridge , flood protection work on l/s of sandran nallah near durbal herpora muniward d/s footbridge</t>
  </si>
  <si>
    <t>2023_IFC_215432_10</t>
  </si>
  <si>
    <t>https://jktenders.gov.in/nicgep/app?component=%24DirectLink_0&amp;page=FrontEndAdvancedSearchResult&amp;service=direct&amp;sp=SU6wX8IbaNEwi9qrgSAO70g%3D%3D</t>
  </si>
  <si>
    <t>flood protection work on left side of brengi nallah near sout-ul- auliya trust bangi nowgam ashajipora by way of crate work and cement concrete lining wall , flood protection work on left side of brengi nallah near sout-ul- auliya trust bangi nowgam ashajipora by way of crate work and cement concrete lining wall</t>
  </si>
  <si>
    <t>2023_IFC_215269_22</t>
  </si>
  <si>
    <t>https://jktenders.gov.in/nicgep/app?component=%24DirectLink_0&amp;page=FrontEndAdvancedSearchResult&amp;service=direct&amp;sp=SjICvc%2FqWi9vi2fDCSZZqxw%3D%3D</t>
  </si>
  <si>
    <t>flood protection work on r/s of ve nallah at village gundbaba khalil near h/o nisar ahmad wani (rd 57600 mtrs) , flood protection work on r/s of ve nallah at village gundbaba khalil near h/o nisar ahmad wani (rd 57600 mtrs)</t>
  </si>
  <si>
    <t>2023_IFC_215432_12</t>
  </si>
  <si>
    <t>https://jktenders.gov.in/nicgep/app?component=%24DirectLink_0&amp;page=FrontEndAdvancedSearchResult&amp;service=direct&amp;sp=SGTvGYAt0hVZ6hYRFuWHhew%3D%3D</t>
  </si>
  <si>
    <t>flood protection work on vethvethroo nallah at akran poshwari d/s eidgah , flood protection work on vethvethroo nallah at akran poshwari d/s eidgah</t>
  </si>
  <si>
    <t>2023_IFC_215432_8</t>
  </si>
  <si>
    <t>https://jktenders.gov.in/nicgep/app?component=%24DirectLink_0&amp;page=FrontEndAdvancedSearchResult&amp;service=direct&amp;sp=SAUhsPRIOAytc%2FOJ%2BrhqR4g%3D%3D</t>
  </si>
  <si>
    <t>flood protection work on vethvethroo nallah at village akhran ganiepora u/s akran foot bridge sec 2nd , flood protection work on vethvethroo nallah at village akhran ganiepora u/s akran foot bridge sec 2nd</t>
  </si>
  <si>
    <t>2023_IFC_215432_9</t>
  </si>
  <si>
    <t>https://jktenders.gov.in/nicgep/app?component=%24DirectLink_0&amp;page=FrontEndAdvancedSearchResult&amp;service=direct&amp;sp=Sa3DO4aVtnWJcaUXPvENCDg%3D%3D</t>
  </si>
  <si>
    <t>flood protection work on vethvethroo nallah at village chowgam near darul uloom by way of laying of toe crates , flood protection work on vethvethroo nallah at village chowgam near darul uloom by way of laying of toe crates</t>
  </si>
  <si>
    <t>2023_IFC_215432_11</t>
  </si>
  <si>
    <t>https://jktenders.gov.in/nicgep/app?component=%24DirectLink_0&amp;page=FrontEndAdvancedSearchResult&amp;service=direct&amp;sp=StlgZRojwzlFBLewLqqAWmQ%3D%3D</t>
  </si>
  <si>
    <t>flood protection work on vethvethroo nallah u/s akhran bridge near l/o gh hassan dar and others , flood protection work on vethvethroo nallah u/s akhran bridge near l/o gh hassan dar and others</t>
  </si>
  <si>
    <t>2023_IFC_215432_14</t>
  </si>
  <si>
    <t>https://jktenders.gov.in/nicgep/app?component=%24DirectLink_0&amp;page=FrontEndAdvancedSearchResult&amp;service=direct&amp;sp=SES%2BvE8HgV9fIcaCTkP0z7Q%3D%3D</t>
  </si>
  <si>
    <t xml:space="preserve">flood relief aid supply office, </t>
  </si>
  <si>
    <t>2023_RCOUP_808811_1</t>
  </si>
  <si>
    <t>relief commissioner office</t>
  </si>
  <si>
    <t>https://etender.up.nic.in/nicgep/app?component=%24DirectLink&amp;page=FrontEndViewTender&amp;service=direct&amp;sp=SbIJ7XABT%2BEvOq4RY3ElJjg%3D%3D</t>
  </si>
  <si>
    <t xml:space="preserve">flooring and other development work at idgah in municipal area tonk , </t>
  </si>
  <si>
    <t>2023_Municipal corporation_341187_4</t>
  </si>
  <si>
    <t>https://eproc.rajasthan.gov.in/nicgep/app?component=%24DirectLink_0&amp;page=FrontEndAdvancedSearchResult&amp;service=direct&amp;sp=SVEjmZ4ShZX%2FygjAeQMunhw%3D%3D</t>
  </si>
  <si>
    <t xml:space="preserve">flooring work in khatikan chuapaal word no 2 municipal committee bawal. , </t>
  </si>
  <si>
    <t>2023_HRY_288514_1</t>
  </si>
  <si>
    <t>https://etenders.hry.nic.in/nicgep/app?component=%24DirectLink_0&amp;page=FrontEndAdvancedSearchResult&amp;service=direct&amp;sp=SuBhB4PhZAgZiVwgpiFun9Q%3D%3D</t>
  </si>
  <si>
    <t xml:space="preserve">focal point hathin tpds tender for 2023-24 , </t>
  </si>
  <si>
    <t>2023_HBC_288111_1</t>
  </si>
  <si>
    <t>https://etenders.hry.nic.in/nicgep/app?component=%24DirectLink_0&amp;page=FrontEndAdvancedSearchResult&amp;service=direct&amp;sp=SNlbF9hlsPHBIMst0uilUQg%3D%3D</t>
  </si>
  <si>
    <t>focal point hodal tpds tender for 2023-24 , focal point hodal tpds work for the year 2023 24</t>
  </si>
  <si>
    <t>2023_HBC_288109_1</t>
  </si>
  <si>
    <t>https://etenders.hry.nic.in/nicgep/app?component=%24DirectLink_0&amp;page=FrontEndAdvancedSearchResult&amp;service=direct&amp;sp=SKDzbdkE37JxjunsHH4D7Yw%3D%3D</t>
  </si>
  <si>
    <t xml:space="preserve">focal point palwal tpds tender for 2023-24 , </t>
  </si>
  <si>
    <t>2023_HBC_288114_1</t>
  </si>
  <si>
    <t>https://etenders.hry.nic.in/nicgep/app?component=%24DirectLink_0&amp;page=FrontEndAdvancedSearchResult&amp;service=direct&amp;sp=Sp5KkCILtKHc3FJrwLCyFzA%3D%3D</t>
  </si>
  <si>
    <t xml:space="preserve">food service provider for cmbfs scheme , </t>
  </si>
  <si>
    <t>2023_MAWS_323294_1</t>
  </si>
  <si>
    <t>https://tntenders.gov.in/nicgep/app?component=%24DirectLink_0&amp;page=FrontEndAdvancedSearchResult&amp;service=direct&amp;sp=S1MBOq7BQDwjCZTwMq0mgMQ%3D%3D</t>
  </si>
  <si>
    <t xml:space="preserve">for all the work of repairing of motors of the water department inviting separate rates along with the material for purchase. group b ward no. 26 to 50 , </t>
  </si>
  <si>
    <t>2023_UAD_281260_1</t>
  </si>
  <si>
    <t>https://mptenders.gov.in/nicgep/app?component=%24DirectLink_0&amp;page=FrontEndAdvancedSearchResult&amp;service=direct&amp;sp=SP3JQmow6o6m5JhkSMeXqhA%3D%3D</t>
  </si>
  <si>
    <t xml:space="preserve">for engagement of vehicle , </t>
  </si>
  <si>
    <t>2023_UPCL5_59491_1</t>
  </si>
  <si>
    <t>https://uktenders.gov.in/nicgep/app?component=%24DirectLink_0&amp;page=FrontEndAdvancedSearchResult&amp;service=direct&amp;sp=SkUaLVQNBQOxzNI5v625c%2FQ%3D%3D</t>
  </si>
  <si>
    <t xml:space="preserve">for hiring of four tractors with two motorised water tanker and two trolly dumper with all expenses of maintenance driver and diesel for maintaining green belt plantation saplings planted during plantation and removal of encroachment in mc area , </t>
  </si>
  <si>
    <t>2023_HRY_288431_1</t>
  </si>
  <si>
    <t>https://etenders.hry.nic.in/nicgep/app?component=%24DirectLink_0&amp;page=FrontEndAdvancedSearchResult&amp;service=direct&amp;sp=Sykw80CYIyGeh6QikohEKEQ%3D%3D</t>
  </si>
  <si>
    <t xml:space="preserve">for installing new tubewell size 200 mm i/d with 110 meter depth in place of failed tubewell for exisitng water supply scheme babhour sahib  block sri anandpur sahib district rupnagar , </t>
  </si>
  <si>
    <t>2023_WSS_103648_1</t>
  </si>
  <si>
    <t>https://eproc.punjab.gov.in/nicgep/app?component=%24DirectLink_0&amp;page=FrontEndAdvancedSearchResult&amp;service=direct&amp;sp=SMjdcn%2Fgf77e9HQTlYH88fg%3D%3D</t>
  </si>
  <si>
    <t xml:space="preserve">for installing new tubewell size 200 mm id with 200meter depth in place of failed tubewell for exisitng water supply scheme babhour sahib block sri anandpur sahib district rupnagar , </t>
  </si>
  <si>
    <t>2023_WSS_103715_1</t>
  </si>
  <si>
    <t>https://eproc.punjab.gov.in/nicgep/app?component=%24DirectLink_0&amp;page=FrontEndAdvancedSearchResult&amp;service=direct&amp;sp=SYNn%2FcaKFT7fw6wvOQGZ9Jg%3D%3D</t>
  </si>
  <si>
    <t xml:space="preserve">for preventive maintenance of medium capacity (160 kva to 1000 kva) distribution transformers on site under workshop bareilly and pilibhit, </t>
  </si>
  <si>
    <t>2023_MVVNL_808090_1</t>
  </si>
  <si>
    <t>https://etender.up.nic.in/nicgep/app?component=%24DirectLink&amp;page=FrontEndViewTender&amp;service=direct&amp;sp=SHgeJc1vK9pDeJNQrwTf%2Brg%3D%3D</t>
  </si>
  <si>
    <t xml:space="preserve">for providing 01 nos. diesel vehicle, </t>
  </si>
  <si>
    <t>2023_PVVNV_806964_1</t>
  </si>
  <si>
    <t>https://etender.up.nic.in/nicgep/app?component=%24DirectLink&amp;page=FrontEndViewTender&amp;service=direct&amp;sp=SKjfmc4Gop%2BMS1nND96SIrg%3D%3D</t>
  </si>
  <si>
    <t xml:space="preserve">for providing one no. diesel driven vehicle in good condition for departmental work of executive engineer electricity transmission division-ii kanpur, </t>
  </si>
  <si>
    <t>2023_UPTCL_802247_2</t>
  </si>
  <si>
    <t>https://etender.up.nic.in/nicgep/app?component=%24DirectLink&amp;page=FrontEndViewTender&amp;service=direct&amp;sp=SaSqnxbC%2BgVwFnNC1ZlOI8w%3D%3D</t>
  </si>
  <si>
    <t xml:space="preserve">for replacement of damaged gaskets oil seals packing and accessories lt side rod repairing of buchholz relay etc. to stop the leakage of oil of 10 mva 33/11 kv power distribution transformers at 33/11 kv sub-station under eudd-iv meerut., </t>
  </si>
  <si>
    <t>2023_PVVNL_805588_1</t>
  </si>
  <si>
    <t>https://etender.up.nic.in/nicgep/app?component=%24DirectLink&amp;page=FrontEndViewTender&amp;service=direct&amp;sp=SaA6mpVemBPKXW8FQJk%2FePQ%3D%3D</t>
  </si>
  <si>
    <t xml:space="preserve">for supply of 11/.4 kv 400 kva distribution transformers (as per amended bis level-1) along with 3 nos. lightning arrestor (9 kv) alongwith 1 no. lt box and 1 no. 4 pole lt mccb for external protection for each transformer, </t>
  </si>
  <si>
    <t>2023_PVVNL_808691_1</t>
  </si>
  <si>
    <t>https://etender.up.nic.in/nicgep/app?component=%24DirectLink&amp;page=FrontEndViewTender&amp;service=direct&amp;sp=S5PL2AuXVE6Ew490YFLhtUg%3D%3D</t>
  </si>
  <si>
    <t xml:space="preserve">for supply of 30 kv las for different sub station under transmission west zone meerut, </t>
  </si>
  <si>
    <t>2023_UPTCL_808699_1</t>
  </si>
  <si>
    <t>https://etender.up.nic.in/nicgep/app?component=%24DirectLink&amp;page=FrontEndViewTender&amp;service=direct&amp;sp=SehVEb3YfNbcQT5JH4%2FtUdw%3D%3D</t>
  </si>
  <si>
    <t xml:space="preserve">for supply of broiler alive at supply point pandoh and palchan, </t>
  </si>
  <si>
    <t>2023_ARMY_600978_1</t>
  </si>
  <si>
    <t>https://defproc.gov.in/nicgep/app?component=%24DirectLink_0&amp;page=FrontEndAdvancedSearchResult&amp;service=direct&amp;sp=SCYTq3KaJP8JPtw4HWob6kg%3D%3D</t>
  </si>
  <si>
    <t>for supply of plants , for the supply various species of plants to be planted for beautification/afforestation.</t>
  </si>
  <si>
    <t>2023_MPFD_278998_1</t>
  </si>
  <si>
    <t>https://mptenders.gov.in/nicgep/app?component=%24DirectLink_0&amp;page=FrontEndAdvancedSearchResult&amp;service=direct&amp;sp=SDRfgOb%2FFy8ue8bkzNAkokQ%3D%3D</t>
  </si>
  <si>
    <t xml:space="preserve">formation and providing grade-i to the cluny street at pitchaveeranpet in oulgaret constituency. , </t>
  </si>
  <si>
    <t>2023_DLA_12772_1</t>
  </si>
  <si>
    <t>https://pudutenders.gov.in/nicgep/app?component=%24DirectLink_0&amp;page=FrontEndAdvancedSearchResult&amp;service=direct&amp;sp=S31vtb8Hzjs%2BjeXGZz5o9OA%3D%3D</t>
  </si>
  <si>
    <t xml:space="preserve">formation of new railady street in thirunallar , </t>
  </si>
  <si>
    <t>2023_DLA_12833_1</t>
  </si>
  <si>
    <t>https://pudutenders.gov.in/nicgep/app?component=%24DirectLink_0&amp;page=FrontEndAdvancedSearchResult&amp;service=direct&amp;sp=SP3%2Bu5rpztjdkyooys73oPQ%3D%3D</t>
  </si>
  <si>
    <t xml:space="preserve">formation of plantation unit in co 19 iii batote under campa ca 2023-24 , </t>
  </si>
  <si>
    <t>2023_FD_215554_1</t>
  </si>
  <si>
    <t>https://jktenders.gov.in/nicgep/app?component=%24DirectLink_0&amp;page=FrontEndAdvancedSearchResult&amp;service=direct&amp;sp=Sd101NlDOuVXVgvpmIzDcsQ%3D%3D</t>
  </si>
  <si>
    <t xml:space="preserve">formation of plantation unit in co 21 ii batote under campa ca 2023-24 , </t>
  </si>
  <si>
    <t>2023_FD_215561_1</t>
  </si>
  <si>
    <t>https://jktenders.gov.in/nicgep/app?component=%24DirectLink_0&amp;page=FrontEndAdvancedSearchResult&amp;service=direct&amp;sp=Sxu%2FEmtrBKqa7OFH3ytUsiQ%3D%3D</t>
  </si>
  <si>
    <t xml:space="preserve">formation of plantation unit in co 26a i batote under campa ca 2023-24 , </t>
  </si>
  <si>
    <t>2023_FD_215563_1</t>
  </si>
  <si>
    <t>https://jktenders.gov.in/nicgep/app?component=%24DirectLink_0&amp;page=FrontEndAdvancedSearchResult&amp;service=direct&amp;sp=SltJY2Q9lFY42ETRTr2vufQ%3D%3D</t>
  </si>
  <si>
    <t xml:space="preserve">formation of plantation unit in co 33 batote under campa ca 2023-24 , </t>
  </si>
  <si>
    <t>2023_FD_215568_1</t>
  </si>
  <si>
    <t>https://jktenders.gov.in/nicgep/app?component=%24DirectLink_0&amp;page=FrontEndAdvancedSearchResult&amp;service=direct&amp;sp=S0exajQgobkHWRfJKIpdnUA%3D%3D</t>
  </si>
  <si>
    <t xml:space="preserve">formation of plantation unit in co.21 i batote under campa ca 2023-24 , </t>
  </si>
  <si>
    <t>2023_FD_215560_1</t>
  </si>
  <si>
    <t>https://jktenders.gov.in/nicgep/app?component=%24DirectLink_0&amp;page=FrontEndAdvancedSearchResult&amp;service=direct&amp;sp=Sx5O%2BneGoRnP4Lk6JWqpeEQ%3D%3D</t>
  </si>
  <si>
    <t xml:space="preserve">formation of savakotta road after laying kwa pipe line ward 3 , </t>
  </si>
  <si>
    <t>2023_LSGD_580140_4</t>
  </si>
  <si>
    <t>https://etenders.kerala.gov.in/nicgep/app?component=%24DirectLink_0&amp;page=FrontEndAdvancedSearchResult&amp;service=direct&amp;sp=Sns14csHFzj5nDaRbAaCWxA%3D%3D</t>
  </si>
  <si>
    <t xml:space="preserve">formation road to the internal streets of doctors nagar rajavijayam avenue and welcome avenue at moolakulam in oulgaret constituency. , </t>
  </si>
  <si>
    <t>2023_DLA_12762_1</t>
  </si>
  <si>
    <t>https://pudutenders.gov.in/nicgep/app?component=%24DirectLink_0&amp;page=FrontEndAdvancedSearchResult&amp;service=direct&amp;sp=SaVNSnJm41JrUmefuc33ahg%3D%3D</t>
  </si>
  <si>
    <t xml:space="preserve">forming and providing wbm gr.i to 6th and 7th cross streets at annai nagar pillaichavady in kalapet constituency. , </t>
  </si>
  <si>
    <t>2023_DLA_12759_1</t>
  </si>
  <si>
    <t>https://pudutenders.gov.in/nicgep/app?component=%24DirectLink_0&amp;page=FrontEndAdvancedSearchResult&amp;service=direct&amp;sp=SQK9uX8XR7kZo2oZA7PKOxg%3D%3D</t>
  </si>
  <si>
    <t xml:space="preserve">forming and providing wbm gr.i to murugesan nagar at ganapathyechettikulam in kalapet constituency. , </t>
  </si>
  <si>
    <t>2023_DLA_12764_1</t>
  </si>
  <si>
    <t>https://pudutenders.gov.in/nicgep/app?component=%24DirectLink_0&amp;page=FrontEndAdvancedSearchResult&amp;service=direct&amp;sp=S2wTHf5aTZWgewy1PeBiunw%3D%3D</t>
  </si>
  <si>
    <t xml:space="preserve">forming and providing wbm gr.i to pillayar koil street at ganapathychettikulam in kalapet constituency. , </t>
  </si>
  <si>
    <t>2023_DLA_12766_1</t>
  </si>
  <si>
    <t>https://pudutenders.gov.in/nicgep/app?component=%24DirectLink_0&amp;page=FrontEndAdvancedSearchResult&amp;service=direct&amp;sp=SIviqwIlNDoxAsDp39V50ZQ%3D%3D</t>
  </si>
  <si>
    <t>foundation of raibari dharamshala in ward no 05 kalayat , estimate for foundation of raibari dharamshala in ward no 05 kalayat</t>
  </si>
  <si>
    <t>2023_HRY_286763_1</t>
  </si>
  <si>
    <t>https://etenders.hry.nic.in/nicgep/app?component=%24DirectLink_0&amp;page=FrontEndAdvancedSearchResult&amp;service=direct&amp;sp=SCaugoGigr7ymK%2Fq0zNR%2Fvg%3D%3D</t>
  </si>
  <si>
    <t>fp bund by way of cement concrete wall on left side of branch of brengi nallah near house of mohd saleem najar at bonidar ashajipora , fp bund by way of cement concrete wall on left side of branch of brengi nallah near house of mohd saleem najar at bonidar ashajipora</t>
  </si>
  <si>
    <t>2023_IFC_215269_20</t>
  </si>
  <si>
    <t>https://jktenders.gov.in/nicgep/app?component=%24DirectLink_0&amp;page=FrontEndAdvancedSearchResult&amp;service=direct&amp;sp=SjXU8LDSybbqg4NZvnO%2Fkzg%3D%3D</t>
  </si>
  <si>
    <t>fp work on r/s of trout nallah b/o lidder nallah by way of raising of existing bund at village amad , fp work on r/s of trout nallah b/o lidder nallah by way of raising of existing bund at village amad</t>
  </si>
  <si>
    <t>2023_IFC_215269_1</t>
  </si>
  <si>
    <t>https://jktenders.gov.in/nicgep/app?component=%24DirectLink_0&amp;page=FrontEndAdvancedSearchResult&amp;service=direct&amp;sp=SQpgHTvExrT2lhDvIZ6dVxQ%3D%3D</t>
  </si>
  <si>
    <t>frabrication of boundry, frabrication of boundry of 33/11 kv substation iti under electricity distribution division-i raebareli.</t>
  </si>
  <si>
    <t>2023_MVVNL_808113_1</t>
  </si>
  <si>
    <t>https://etender.up.nic.in/nicgep/app?component=%24DirectLink&amp;page=FrontEndViewTender&amp;service=direct&amp;sp=SX%2BaNHzmC%2Fiwp%2FxXcg5%2Bjmg%3D%3D</t>
  </si>
  <si>
    <t>frabrication of boundry, frabrication of boundry of 33/11 kv substation teliyakot under electricity distribution division-i raebareli.</t>
  </si>
  <si>
    <t>2023_MVVNL_808109_1</t>
  </si>
  <si>
    <t>https://etender.up.nic.in/nicgep/app?component=%24DirectLink&amp;page=FrontEndViewTender&amp;service=direct&amp;sp=SYqiH6%2F%2FVKYlHEn2tQNdLCQ%3D%3D</t>
  </si>
  <si>
    <t>furnishing work, tender for furnishing work of hatigaon branch under ro guwahati</t>
  </si>
  <si>
    <t>2023_UBoI_713855_1</t>
  </si>
  <si>
    <t>https://eprocure.gov.in/epublish/app?component=%24DirectLink_0&amp;page=FrontEndAdvancedSearchResult&amp;service=direct&amp;sp=Sfdui8CMTq%2FZCeePJFEyHsw%3D%3D</t>
  </si>
  <si>
    <t xml:space="preserve">fuse links , </t>
  </si>
  <si>
    <t>2023_TNCSF_323470_1</t>
  </si>
  <si>
    <t>https://tntenders.gov.in/nicgep/app?component=%24DirectLink_0&amp;page=FrontEndAdvancedSearchResult&amp;service=direct&amp;sp=SFXbCfv7FSqh0BvtlQEyl9A%3D%3D</t>
  </si>
  <si>
    <t>2023_TNCSF_323481_1</t>
  </si>
  <si>
    <t>https://tntenders.gov.in/nicgep/app?component=%24DirectLink_0&amp;page=FrontEndAdvancedSearchResult&amp;service=direct&amp;sp=Sr9%2BG1qpjaxt4pNJDGfFeJg%3D%3D</t>
  </si>
  <si>
    <t xml:space="preserve">g.h.s. kota khadig me science lab computer kakshya art and craft kakshya avm library kakshya ka nirman (munshyari) , </t>
  </si>
  <si>
    <t>2023_RES_59398_1</t>
  </si>
  <si>
    <t>https://uktenders.gov.in/nicgep/app?component=%24DirectLink_0&amp;page=FrontEndAdvancedSearchResult&amp;service=direct&amp;sp=SEWH1T5u61bcpme5hmykDUA%3D%3D</t>
  </si>
  <si>
    <t xml:space="preserve">g.i.c. muwani me rasayan avm jeev vigyan prayogshala ka nirman (kanalichhina) , </t>
  </si>
  <si>
    <t>2023_RES_59398_2</t>
  </si>
  <si>
    <t>https://uktenders.gov.in/nicgep/app?component=%24DirectLink_0&amp;page=FrontEndAdvancedSearchResult&amp;service=direct&amp;sp=SsEzH%2Bp92JzNC7GaZ3X%2BIPQ%3D%3D</t>
  </si>
  <si>
    <t xml:space="preserve">g.p. jignahawa vikahs khand babhni me cc road ka nirman bhikharaj gond ke ghar se manraj ke ghar tak, </t>
  </si>
  <si>
    <t>2023_REDUP_807658_1</t>
  </si>
  <si>
    <t>https://etender.up.nic.in/nicgep/app?component=%24DirectLink&amp;page=FrontEndViewTender&amp;service=direct&amp;sp=SCPr4e55gzHdyyWsRtmu2mQ%3D%3D</t>
  </si>
  <si>
    <t xml:space="preserve">g-20 chya anushangane solapur road varil sent meri church te rescourse road v ramtekadi road yethe frp pol puravine  basavine ani aakarshak padhtichi prakash vyavasatha karane., </t>
  </si>
  <si>
    <t>2023_PMCP_908059_2</t>
  </si>
  <si>
    <t>https://mahatenders.gov.in/nicgep/app?component=%24DirectLink&amp;page=FrontEndViewTender&amp;service=direct&amp;sp=Ss27xpajgF6%2BXB7%2FVpSFQEQ%3D%3D</t>
  </si>
  <si>
    <t xml:space="preserve">g-20 parishade chya anushangane aundh baner ksjhetriya karyalay anatargat rastriya mahamargavaril ujavi bajus balewadi stadium thermoplastic paintchi kame karne, </t>
  </si>
  <si>
    <t>2023_PMCP_910928_1</t>
  </si>
  <si>
    <t>https://mahatenders.gov.in/nicgep/app?component=%24DirectLink&amp;page=FrontEndViewTender&amp;service=direct&amp;sp=S2mttJfoHGXPdk6MdnNQd3Q%3D%3D</t>
  </si>
  <si>
    <t xml:space="preserve">g-20 parishadecya anushangane shaharatil ratyavaril pul uddanpul v bhuyari marg yanchi rangrangoti vishayak kame karne.bhag-4, </t>
  </si>
  <si>
    <t>2023_PMCP_910398_1</t>
  </si>
  <si>
    <t>https://mahatenders.gov.in/nicgep/app?component=%24DirectLink&amp;page=FrontEndViewTender&amp;service=direct&amp;sp=SDHcFZ7BKrqI8m3DenqsX0A%3D%3D</t>
  </si>
  <si>
    <t>gabuwa khas svs ws scheme block kotabagh nainital , supply carting laying jointing of di k9 pipe in rising main and gim in supply main and distribution network with all fittings and appurtenant works</t>
  </si>
  <si>
    <t>2023_MDPEY_59380_1</t>
  </si>
  <si>
    <t>https://uktenders.gov.in/nicgep/app?component=%24DirectLink_0&amp;page=FrontEndAdvancedSearchResult&amp;service=direct&amp;sp=S0jJozubyikOjvLkV%2BtttRg%3D%3D</t>
  </si>
  <si>
    <t xml:space="preserve">ganesh mod to nai nath , </t>
  </si>
  <si>
    <t>2023_CEPublic works department_341386_2</t>
  </si>
  <si>
    <t>https://eproc.rajasthan.gov.in/nicgep/app?component=%24DirectLink_0&amp;page=FrontEndAdvancedSearchResult&amp;service=direct&amp;sp=SwB8oG%2FtJcOrElUQb4GLLrg%3D%3D</t>
  </si>
  <si>
    <t xml:space="preserve">ganpatram suthar stedium bamblu me chaar diwari and khel maidan me vikas karya gram panchayat bamblu , </t>
  </si>
  <si>
    <t>2023_PRD_341305_1</t>
  </si>
  <si>
    <t>https://eproc.rajasthan.gov.in/nicgep/app?component=%24DirectLink_0&amp;page=FrontEndAdvancedSearchResult&amp;service=direct&amp;sp=SCoxC6XqtaQWKaZ1YeG5eCQ%3D%3D</t>
  </si>
  <si>
    <t xml:space="preserve">garden beautification at ward 7 opposite to house of pradeep ji agrawal , </t>
  </si>
  <si>
    <t>2023_UAD_280455_1</t>
  </si>
  <si>
    <t>https://mptenders.gov.in/nicgep/app?component=%24DirectLink_0&amp;page=FrontEndAdvancedSearchResult&amp;service=direct&amp;sp=SNYi6fu121fbVOlb67I7Tuw%3D%3D</t>
  </si>
  <si>
    <t>garhi sadhan construction o... , construction of brahman dharamshala</t>
  </si>
  <si>
    <t>2023_HRY_288655_1</t>
  </si>
  <si>
    <t>https://etenders.hry.nic.in/nicgep/app?component=%24DirectLink_0&amp;page=FrontEndAdvancedSearchResult&amp;service=direct&amp;sp=S9NsRUo65QCa3JYenfo4mMA%3D%3D</t>
  </si>
  <si>
    <t xml:space="preserve">garjia ghughutiyadhar betalghat khairna suyalbari odakhan pasiapani bhatelia mukteshwar moter road in km 21 to 30 , </t>
  </si>
  <si>
    <t>2023_Public works department_59469_1</t>
  </si>
  <si>
    <t>https://uktenders.gov.in/nicgep/app?component=%24DirectLink_0&amp;page=FrontEndAdvancedSearchResult&amp;service=direct&amp;sp=SvLtEilgEHNirsg9TPhhvIg%3D%3D</t>
  </si>
  <si>
    <t>ge (u)/chm-10/2023-24, term contract for artificers work at command hospital under age b/r (ch) of ge (u) chandimandir</t>
  </si>
  <si>
    <t>2023_MES_600630_1</t>
  </si>
  <si>
    <t>https://defproc.gov.in/nicgep/app?component=%24DirectLink_0&amp;page=FrontEndAdvancedSearchResult&amp;service=direct&amp;sp=SBuGA%2FGP%2Fu%2B065nUXH41GDg%3D%3D</t>
  </si>
  <si>
    <t>ge (u)/chm-11/2023-24, term contract for artificers work at otm/md accn under age b/r (ch) of ge (u) chandimandir</t>
  </si>
  <si>
    <t>2023_MES_600766_1</t>
  </si>
  <si>
    <t>https://defproc.gov.in/nicgep/app?component=%24DirectLink_0&amp;page=FrontEndAdvancedSearchResult&amp;service=direct&amp;sp=SBChuqraUU22BXVMf5%2FzN7w%3D%3D</t>
  </si>
  <si>
    <t>ge 874/ews-26/2023-24, provn of 40 kva dg set for 28 arty bde sig coy under station hq zangli and repair of ctpt meter at pohrupet</t>
  </si>
  <si>
    <t>2023_MES_600914_1</t>
  </si>
  <si>
    <t>https://defproc.gov.in/nicgep/app?component=%24DirectLink_0&amp;page=FrontEndAdvancedSearchResult&amp;service=direct&amp;sp=Su6GlJUNDyT8Ia8VL0O%2F7Kg%3D%3D</t>
  </si>
  <si>
    <t>ge 874/ews-27/2023-24, provn of living accn with allied infra under stn hq zangli</t>
  </si>
  <si>
    <t>2023_MES_600992_1</t>
  </si>
  <si>
    <t>https://defproc.gov.in/nicgep/app?component=%24DirectLink_0&amp;page=FrontEndAdvancedSearchResult&amp;service=direct&amp;sp=SxQo1XMsDGVkITtkq81vw2w%3D%3D</t>
  </si>
  <si>
    <t>ge i r and d/chd-99/2022-23 repair and maintenance of central/vrv vrf ac plant control panels and other connected works at tbrl range ramgarh, repair and maintenance of central/vrv vrf ac plant control panels and other connected works at tbrl range ramgarh</t>
  </si>
  <si>
    <t>2023_MES_586057_3</t>
  </si>
  <si>
    <t>https://defproc.gov.in/nicgep/app?component=%24DirectLink_0&amp;page=FrontEndAdvancedSearchResult&amp;service=direct&amp;sp=SYuIrEjSQynKh04wA3SzHtw%3D%3D</t>
  </si>
  <si>
    <t xml:space="preserve">ge u(n) 29 2023 24 repair maint cleaning of sewage line septic tank and connected items for otm md accn at hq sub area transit camp and adjoining area under age br 1 of ge (n ) udhampur, </t>
  </si>
  <si>
    <t>2023_MES_600911_1</t>
  </si>
  <si>
    <t>https://defproc.gov.in/nicgep/app?component=%24DirectLink_0&amp;page=FrontEndAdvancedSearchResult&amp;service=direct&amp;sp=StMDQzWTpCR0lSSSxNyRwUg%3D%3D</t>
  </si>
  <si>
    <t xml:space="preserve">ge u(n) 30 2023 24 repair maint cleaning of sewage line septic tank and connected items for otm md accn at ch and adjoining area under age b r i of ge (n) udhampur, </t>
  </si>
  <si>
    <t>2023_MES_600949_1</t>
  </si>
  <si>
    <t>https://defproc.gov.in/nicgep/app?component=%24DirectLink_0&amp;page=FrontEndAdvancedSearchResult&amp;service=direct&amp;sp=SDKJMa5qGmwGbOfYt1hDBOw%3D%3D</t>
  </si>
  <si>
    <t xml:space="preserve">ge(s) btd token no 12 of 2023-24 comprehensive maintenance to certain building including em repairs to or jco md accn in sanjay singh enclave and albert ekka enclave under age br ii under garrison engineer (south) bathinda at bathinda military stat, </t>
  </si>
  <si>
    <t>2023_MES_600896_1</t>
  </si>
  <si>
    <t>https://defproc.gov.in/nicgep/app?component=%24DirectLink_0&amp;page=FrontEndAdvancedSearchResult&amp;service=direct&amp;sp=SkJVHJVFETkbLrRpFNQ7xqQ%3D%3D</t>
  </si>
  <si>
    <t xml:space="preserve">ge(s) btd token no 13 of 2023-24 periodical services and repair to chajja parapets etc of certain bldgs at army public school under age br i under ge (south) bathinda at bathinda mil stn, </t>
  </si>
  <si>
    <t>2023_MES_600904_1</t>
  </si>
  <si>
    <t>https://defproc.gov.in/nicgep/app?component=%24DirectLink_0&amp;page=FrontEndAdvancedSearchResult&amp;service=direct&amp;sp=S6L%2Bx0YEafT4J9%2Fohp%2BTXGA%3D%3D</t>
  </si>
  <si>
    <t>ge/alp(8219b) kolkata 2023-24, repair / renewale to internal electrification summer and winter appliances earthing lighting conductor meter panels including b/r works at cwe complex under ge alipore kolkata</t>
  </si>
  <si>
    <t>2023_MES_600702_1</t>
  </si>
  <si>
    <t>https://defproc.gov.in/nicgep/app?component=%24DirectLink_0&amp;page=FrontEndAdvancedSearchResult&amp;service=direct&amp;sp=SmyEl5s32%2F4CljpMSxrUaDA%3D%3D</t>
  </si>
  <si>
    <t>ge/alp(8222b) kolkata of 2023-24, repair/ maint of internal wiring electric fitting and fixture including sub main wiring dbs mcbs earthing repair of ceiling exhaust fan in various e m installation at ch (ec) and ii lines and connected under ge (a) kolkata.</t>
  </si>
  <si>
    <t>2023_MES_600783_1</t>
  </si>
  <si>
    <t>https://defproc.gov.in/nicgep/app?component=%24DirectLink_0&amp;page=FrontEndAdvancedSearchResult&amp;service=direct&amp;sp=Sh5mUaqZ5YUL3O9oCQC0N3Q%3D%3D</t>
  </si>
  <si>
    <t>ge/alp(8223b)kolkata of 2023-24, repair/ replacement to joinery false ceiling wall lining rolling shutter door and window and misc br works at bsa complex gokhale road grand view sky view and old imh complex under ge alipore kolkata</t>
  </si>
  <si>
    <t>2023_MES_600613_1</t>
  </si>
  <si>
    <t>https://defproc.gov.in/nicgep/app?component=%24DirectLink_0&amp;page=FrontEndAdvancedSearchResult&amp;service=direct&amp;sp=SDbFC5YebJVdd4wWigIMBcg%3D%3D</t>
  </si>
  <si>
    <t>ge/alp(8224b) kolkata 2023-24, welcome maint internal electrification including fittings fixtures dbs light fittings at grand view and gokhale road and repair to ac/cgi roof sheets floorings stair cases plastering and other connected b/r works at hq zro gokhale road and md/otm</t>
  </si>
  <si>
    <t>2023_MES_600672_1</t>
  </si>
  <si>
    <t>https://defproc.gov.in/nicgep/app?component=%24DirectLink_0&amp;page=FrontEndAdvancedSearchResult&amp;service=direct&amp;sp=SKyJslsIAEnek3zxYsXJE%2BQ%3D%3D</t>
  </si>
  <si>
    <t>ge/c-17/2023-24 repair to essental wooden and steel items for md jcos/ors accn and various units under ge (central) delhi cantt-10, repair to essental wooden and steel items for md jcos/ors accn and various units under ge (central) delhi cantt-10</t>
  </si>
  <si>
    <t>2023_MES_600288_1</t>
  </si>
  <si>
    <t>https://defproc.gov.in/nicgep/app?component=%24DirectLink_0&amp;page=FrontEndAdvancedSearchResult&amp;service=direct&amp;sp=ShjsgRFBFHGgP7dNWjNSV4w%3D%3D</t>
  </si>
  <si>
    <t>ge/khu- 24/2023-24, repair/maintenance of external water supply network and other allied wks at lamayuru khaltsi in the aor of age b rii khaltsi under ge khumbathang</t>
  </si>
  <si>
    <t>2023_MES_600670_1</t>
  </si>
  <si>
    <t>https://defproc.gov.in/nicgep/app?component=%24DirectLink_0&amp;page=FrontEndAdvancedSearchResult&amp;service=direct&amp;sp=S9L1pP6atKOWYuFGpXnSjsg%3D%3D</t>
  </si>
  <si>
    <t>ge/khu- 25/2023-24, repair replacement of electric polesacsr conductors and other external electrification allied wks at hanuthangachinathangbatalik biamah in the the aor of age b r-ii khaltsi under ge khumbathang</t>
  </si>
  <si>
    <t>2023_MES_600717_1</t>
  </si>
  <si>
    <t>https://defproc.gov.in/nicgep/app?component=%24DirectLink_0&amp;page=FrontEndAdvancedSearchResult&amp;service=direct&amp;sp=SYA5U1EzQT3J1Hzwt4Ho45w%3D%3D</t>
  </si>
  <si>
    <t>ge/khu- 26/2023-24, repair replacement of electric polesacsr conductors and other external electrification allied wks at khaltsi and lamayuru in the aor of age br-ii khaltsi under ge khumbathang</t>
  </si>
  <si>
    <t>2023_MES_600723_1</t>
  </si>
  <si>
    <t>https://defproc.gov.in/nicgep/app?component=%24DirectLink_0&amp;page=FrontEndAdvancedSearchResult&amp;service=direct&amp;sp=S0BYmhMwPNEIErz9FiirZEw%3D%3D</t>
  </si>
  <si>
    <t>ge/khu- 27/2023-24, repair replacement of existing water supply main pipe lines ug sumps allied works under age e m khumbathang under ge khumbathang.</t>
  </si>
  <si>
    <t>2023_MES_600817_1</t>
  </si>
  <si>
    <t>https://defproc.gov.in/nicgep/app?component=%24DirectLink_0&amp;page=FrontEndAdvancedSearchResult&amp;service=direct&amp;sp=SRwquJTEJzyVdJagv2dd7xg%3D%3D</t>
  </si>
  <si>
    <t>ge/pnh-24/2023-24, repair to certain buildings and periodical services in various units at mendhar under ge 881 ews</t>
  </si>
  <si>
    <t>2023_MES_600458_1</t>
  </si>
  <si>
    <t>https://defproc.gov.in/nicgep/app?component=%24DirectLink_0&amp;page=FrontEndAdvancedSearchResult&amp;service=direct&amp;sp=SisEQ%2FejzFodNFwgUhQBYAw%3D%3D</t>
  </si>
  <si>
    <t>ge/pnh-25/2023-24, repair to hard standing bdy wall path drains fencing and protective work in various units at mendhar under ge 881 ews</t>
  </si>
  <si>
    <t>2023_MES_600994_1</t>
  </si>
  <si>
    <t>https://defproc.gov.in/nicgep/app?component=%24DirectLink_0&amp;page=FrontEndAdvancedSearchResult&amp;service=direct&amp;sp=SsjPWgLtwOeBZ54gWrIDs8Q%3D%3D</t>
  </si>
  <si>
    <t xml:space="preserve">ge/sra/t-22/2023-24, </t>
  </si>
  <si>
    <t>2023_MES_600830_1</t>
  </si>
  <si>
    <t>https://defproc.gov.in/nicgep/app?component=%24DirectLink_0&amp;page=FrontEndAdvancedSearchResult&amp;service=direct&amp;sp=SW%2Ftcf%2B74hIh3YJUSPgoIeA%3D%3D</t>
  </si>
  <si>
    <t xml:space="preserve">general and special repair works of various non residential or administrative buildings at police unit morena , </t>
  </si>
  <si>
    <t>2023_MPP_281420_1</t>
  </si>
  <si>
    <t>https://mptenders.gov.in/nicgep/app?component=%24DirectLink_0&amp;page=FrontEndAdvancedSearchResult&amp;service=direct&amp;sp=SF8kLQ9FblgkjtnQyOv7x7g%3D%3D</t>
  </si>
  <si>
    <t>general bw 2022 23 providing bm bc to karuthedam thellakom adichira road at ch 0000 2350 workgeneral civil work , general bw 2022 23 providing bm bc to karuthedam thellakom adichira road at ch 0000 2350workgeneral civil work</t>
  </si>
  <si>
    <t>2023_Public works department_580259_1</t>
  </si>
  <si>
    <t>https://etenders.kerala.gov.in/nicgep/app?component=%24DirectLink_0&amp;page=FrontEndAdvancedSearchResult&amp;service=direct&amp;sp=SNWxV%2F2vr6S9s8C0LHtP4OA%3D%3D</t>
  </si>
  <si>
    <t>general chavara priority 2023 24 csind renovation of tholukadavu boat jetty in thekkumbhagom panchayath in chavara lac general civil work , renovation of tholukadavu boat jetty</t>
  </si>
  <si>
    <t>2023_Irrig_580082_1</t>
  </si>
  <si>
    <t>https://etenders.kerala.gov.in/nicgep/app?component=%24DirectLink_0&amp;page=FrontEndAdvancedSearchResult&amp;service=direct&amp;sp=SsIwQWT0de7gzvq8vfeOUXQ%3D%3D</t>
  </si>
  <si>
    <t>general civil work-annual plan-annual plan 2023- 2024 vaniyamkulm g p ward 16 project no 67/24 koonathara chailyad road -ward-16- project no 67/24 vaniyamkulam gp -general civil work-general civil work , general civil work-annual plan-annual plan 2023- 2024 vaniyamkulm g p ward 16 project no 67/24 koonathara chailyad road -ward-16- project no 67/24 vaniyamkulam gp -general civil work-general civil work</t>
  </si>
  <si>
    <t>2023_LSGD_580012_1</t>
  </si>
  <si>
    <t>https://etenders.kerala.gov.in/nicgep/app?component=%24DirectLink_0&amp;page=FrontEndAdvancedSearchResult&amp;service=direct&amp;sp=SEh5%2B1i6U6jS8XL9aGWXhQA%3D%3D</t>
  </si>
  <si>
    <t>general construction of auditorium at ghss cheruthazham annual plan 2022 23 construction of auditorium for govt higher secondary school cheruthazham phase 1 composite work , construction of auditorium with r.c.c framed structure</t>
  </si>
  <si>
    <t>2023_Public works department_579966_1</t>
  </si>
  <si>
    <t>https://etenders.kerala.gov.in/nicgep/app?component=%24DirectLink_0&amp;page=FrontEndAdvancedSearchResult&amp;service=direct&amp;sp=SXoJ5dga57yPtvpPhX2DfnQ%3D%3D</t>
  </si>
  <si>
    <t xml:space="preserve">general deposit work hsd annual plan budget 2016-17 setting up of maternity unit in thqh sastamcotta kollam composite work , </t>
  </si>
  <si>
    <t>2023_Public works department_579868_1</t>
  </si>
  <si>
    <t>https://etenders.kerala.gov.in/nicgep/app?component=%24DirectLink_0&amp;page=FrontEndAdvancedSearchResult&amp;service=direct&amp;sp=SO3SKkSRAWgeJ1MmL1GGYdQ%3D%3D</t>
  </si>
  <si>
    <t xml:space="preserve">general electrical goods, </t>
  </si>
  <si>
    <t>2023_TGKSC_808526_1</t>
  </si>
  <si>
    <t>https://etender.up.nic.in/nicgep/app?component=%24DirectLink&amp;page=FrontEndViewTender&amp;service=direct&amp;sp=SVKfGVoLHEfRk5Hr5mvtMKg%3D%3D</t>
  </si>
  <si>
    <t>general fce3-1477/22 desilting various drains in div 28-general civil work ( retender ) ,  general fce3-1477/22 desilting various drains in div 28-general civil work ( retender )</t>
  </si>
  <si>
    <t>2023_LSGD_578807_13</t>
  </si>
  <si>
    <t>https://etenders.kerala.gov.in/nicgep/app?component=%24DirectLink_0&amp;page=FrontEndAdvancedSearchResult&amp;service=direct&amp;sp=S5pzB%2BXbdB7EC5eV1VCweQQ%3D%3D</t>
  </si>
  <si>
    <t xml:space="preserve">general fce3-2198/2020 completion of darin renovation in front of thamaraparambu flower shop in division 27 ,  general fce3-2198/2020 completion of darin renovation in front of thamaraparambu flower shop in division 27 </t>
  </si>
  <si>
    <t>2023_LSGD_578807_12</t>
  </si>
  <si>
    <t>https://etenders.kerala.gov.in/nicgep/app?component=%24DirectLink_0&amp;page=FrontEndAdvancedSearchResult&amp;service=direct&amp;sp=S3b6KMYxpduRA4h%2Bh80d9Yw%3D%3D</t>
  </si>
  <si>
    <t>general fce3-2763/021 various name board in div 23 general civil work , general fce3-2763/021 various name board in div 23 general civil work</t>
  </si>
  <si>
    <t>2023_LSGD_578807_15</t>
  </si>
  <si>
    <t>https://etenders.kerala.gov.in/nicgep/app?component=%24DirectLink_0&amp;page=FrontEndAdvancedSearchResult&amp;service=direct&amp;sp=SBrkU%2FrE2%2BRH3gJJjUK3lfQ%3D%3D</t>
  </si>
  <si>
    <t>general fce3-903/2022 renovation of concrete water tank and kitchen at karuvelipady maharajas hospital in div 10 renovation ( retender ) , general fce3-903/2022 renovation of concrete water tank and kitchen at karuvelipady maharajas hospital in div 10 renovation ( retender )</t>
  </si>
  <si>
    <t>2023_LSGD_578807_10</t>
  </si>
  <si>
    <t>https://etenders.kerala.gov.in/nicgep/app?component=%24DirectLink_0&amp;page=FrontEndAdvancedSearchResult&amp;service=direct&amp;sp=SjzEmxvkw%2BG1nHKNZ8rQIZQ%3D%3D</t>
  </si>
  <si>
    <t>general fund 2023-2024 , construction of cover slab for drain at ward no 27 kamanaikenpalayam road in karumathampatti municipality</t>
  </si>
  <si>
    <t>2023_MAWS_323476_1</t>
  </si>
  <si>
    <t>https://tntenders.gov.in/nicgep/app?component=%24DirectLink_0&amp;page=FrontEndAdvancedSearchResult&amp;service=direct&amp;sp=SY4JxCqTgAMD93kA8mgRxMQ%3D%3D</t>
  </si>
  <si>
    <t>general fund 2023-2024 , construction of strom water drain in lakshmi venkedeshwara nagar ward no 09 in karumathampatti municipality</t>
  </si>
  <si>
    <t>2023_MAWS_323499_1</t>
  </si>
  <si>
    <t>https://tntenders.gov.in/nicgep/app?component=%24DirectLink_0&amp;page=FrontEndAdvancedSearchResult&amp;service=direct&amp;sp=SJPmN6F%2FGC0OlqO4GT8DRtw%3D%3D</t>
  </si>
  <si>
    <t>general fund 2023-2024 , providing borewell and supply erection of submersible pumpat arima sangam street at ward no18 in karumathampatti municipality</t>
  </si>
  <si>
    <t>2023_MAWS_323491_1</t>
  </si>
  <si>
    <t>https://tntenders.gov.in/nicgep/app?component=%24DirectLink_0&amp;page=FrontEndAdvancedSearchResult&amp;service=direct&amp;sp=Sb4AvgHCs0YbRvUq80z141w%3D%3D</t>
  </si>
  <si>
    <t>general fund 2023-2024 , providing of pvc pipe line ward no 07 poonthottam in karumathampatti municipality</t>
  </si>
  <si>
    <t>2023_MAWS_323458_1</t>
  </si>
  <si>
    <t>https://tntenders.gov.in/nicgep/app?component=%24DirectLink_0&amp;page=FrontEndAdvancedSearchResult&amp;service=direct&amp;sp=ShjEdQ0j6zA32UvTfpfNhJA%3D%3D</t>
  </si>
  <si>
    <t>general fund 2023-2024 , providing of pvc pipe line ward no 20 power house near in karumathampatti municipality</t>
  </si>
  <si>
    <t>2023_MAWS_323438_1</t>
  </si>
  <si>
    <t>https://tntenders.gov.in/nicgep/app?component=%24DirectLink_0&amp;page=FrontEndAdvancedSearchResult&amp;service=direct&amp;sp=SNJvQyq1OuKDB18djEGajFQ%3D%3D</t>
  </si>
  <si>
    <t>general fund 2023-2024 , replacement of gi pipe to upvc pipe at gopathamman kovil near bore well in ward no 4 in karumathampatti municipality</t>
  </si>
  <si>
    <t>2023_MAWS_323424_1</t>
  </si>
  <si>
    <t>https://tntenders.gov.in/nicgep/app?component=%24DirectLink_0&amp;page=FrontEndAdvancedSearchResult&amp;service=direct&amp;sp=Sp%2F4cGiU80xyAr2v5uZ%2FEKQ%3D%3D</t>
  </si>
  <si>
    <t>general fund 2023-2024 , replacement of gi pipe to upvc pipe at krishnapuram nagar bore well in ward no 12 in karumathampatti municipality</t>
  </si>
  <si>
    <t>2023_MAWS_323430_1</t>
  </si>
  <si>
    <t>https://tntenders.gov.in/nicgep/app?component=%24DirectLink_0&amp;page=FrontEndAdvancedSearchResult&amp;service=direct&amp;sp=SfOfbLSq6t%2Bf9Gsn0oMGIDw%3D%3D</t>
  </si>
  <si>
    <t>general fund 2023-2024 , replacement of gi pipe to upvc pipe at mgr nagar bore well in ward no 5 in karumathampatti municipality</t>
  </si>
  <si>
    <t>2023_MAWS_323466_1</t>
  </si>
  <si>
    <t>https://tntenders.gov.in/nicgep/app?component=%24DirectLink_0&amp;page=FrontEndAdvancedSearchResult&amp;service=direct&amp;sp=SGGVpNZJy4hv551x2veqQ2w%3D%3D</t>
  </si>
  <si>
    <t>general fund cc road ward no 8 mecheri town panchayat , providing cc road at ward no 8 seeramaniyur road to madeswaran kovil in mecheri town panchayat</t>
  </si>
  <si>
    <t>2023_DTP_323457_1</t>
  </si>
  <si>
    <t>https://tntenders.gov.in/nicgep/app?component=%24DirectLink_0&amp;page=FrontEndAdvancedSearchResult&amp;service=direct&amp;sp=SyGbRPY7TatW1VeydevlK7g%3D%3D</t>
  </si>
  <si>
    <t>general fund first call , providing cc footpath near pallivasal back side at athipally in gudalur municipality</t>
  </si>
  <si>
    <t>2023_MAWS_323330_1</t>
  </si>
  <si>
    <t>https://tntenders.gov.in/nicgep/app?component=%24DirectLink_0&amp;page=FrontEndAdvancedSearchResult&amp;service=direct&amp;sp=SWdneBHdLU8JPr%2BV9YwzcCA%3D%3D</t>
  </si>
  <si>
    <t>general fund first call , providing cc footpath with drain at vedanvayal ward no.02 in gudalur municipality</t>
  </si>
  <si>
    <t>2023_MAWS_323330_3</t>
  </si>
  <si>
    <t>https://tntenders.gov.in/nicgep/app?component=%24DirectLink_0&amp;page=FrontEndAdvancedSearchResult&amp;service=direct&amp;sp=SgXQ0J6AfW1ovs0tBaFcmIw%3D%3D</t>
  </si>
  <si>
    <t>general fund first call , repair work for ovelly road bus shelter at ward no 17 in gudalur municipality</t>
  </si>
  <si>
    <t>2023_MAWS_323330_2</t>
  </si>
  <si>
    <t>https://tntenders.gov.in/nicgep/app?component=%24DirectLink_0&amp;page=FrontEndAdvancedSearchResult&amp;service=direct&amp;sp=SJ9c69Fie0qZ4VwGwiDhmdQ%3D%3D</t>
  </si>
  <si>
    <t>general improvements by providing dbm and bc to bharanikkavu komalloortheruvilmukku padanilam kudassanadu road km 0000 to 3800 work general civil work , general improvements by providing dbm and bc to bharanikkavu komalloortheruvilmukku padanilam kudassanadu road km 0000 to 3800 work general civil work</t>
  </si>
  <si>
    <t>2023_Public works department_580288_1</t>
  </si>
  <si>
    <t>https://etenders.kerala.gov.in/nicgep/app?component=%24DirectLink_0&amp;page=FrontEndAdvancedSearchResult&amp;service=direct&amp;sp=SRadkB1A9T1icfB0HbNeFKQ%3D%3D</t>
  </si>
  <si>
    <t xml:space="preserve">general mla adf 2022 23 aroor constituency construction of school building for ottapunna lps pallipuram panchayath cherthala- composite work .(11 e tender) , </t>
  </si>
  <si>
    <t>2023_Public works department_579872_1</t>
  </si>
  <si>
    <t>https://etenders.kerala.gov.in/nicgep/app?component=%24DirectLink_0&amp;page=FrontEndAdvancedSearchResult&amp;service=direct&amp;sp=S2g3RFtBmtflu3EnoVq%2FgKA%3D%3D</t>
  </si>
  <si>
    <t xml:space="preserve">general pre monsoon work 2023 24 at various offices alappuzha alappuzha west village office aryad south village drydock fire station dysp quarters roads section alappuzha general civil work , </t>
  </si>
  <si>
    <t>2023_Public works department_580284_1</t>
  </si>
  <si>
    <t>https://etenders.kerala.gov.in/nicgep/app?component=%24DirectLink_0&amp;page=FrontEndAdvancedSearchResult&amp;service=direct&amp;sp=SeR%2BDUzC5cs4trcO5upB%2B1Q%3D%3D</t>
  </si>
  <si>
    <t xml:space="preserve">general- the district court alappuzha- partition work-in the room allotted for assistant public prosecutors special public prosecutor and additional public prosecutors at alappuzha-general civil work , </t>
  </si>
  <si>
    <t>2023_Public works department_580250_1</t>
  </si>
  <si>
    <t>https://etenders.kerala.gov.in/nicgep/app?component=%24DirectLink_0&amp;page=FrontEndAdvancedSearchResult&amp;service=direct&amp;sp=S2yruagFCmLYCc6sn1zNtvA%3D%3D</t>
  </si>
  <si>
    <t>general usr work for functioning hill highway way side amenity center at kuruvikkonam usr composite work , clearing jungle solid block masonry for ramp filling excavated earth cement concrete1 2 4 chequered tile inter lock grill for veranda hand rail for ramp painting cleaning water tank sanitary fittings and electrical maintenance works etc</t>
  </si>
  <si>
    <t>2023_Public works department_580165_1</t>
  </si>
  <si>
    <t>https://etenders.kerala.gov.in/nicgep/app?component=%24DirectLink_0&amp;page=FrontEndAdvancedSearchResult&amp;service=direct&amp;sp=SkOuFTaXbe3lcD67ITybB%2Fg%3D%3D</t>
  </si>
  <si>
    <t xml:space="preserve">general-45 kva generator maintenance of quality control lab - thiruvalla-replacement the battery and charger of 45 kva generator maintenance of quality control lab - thiruvalla -general electrical work , </t>
  </si>
  <si>
    <t>2023_Public works department_578046_2</t>
  </si>
  <si>
    <t>https://etenders.kerala.gov.in/nicgep/app?component=%24DirectLink_0&amp;page=FrontEndAdvancedSearchResult&amp;service=direct&amp;sp=SaCJ4REywSUf4dHAqnJZdYw%3D%3D</t>
  </si>
  <si>
    <t>general-annual mace of uwss to angamaly- repairs to pipeline for one year 2023-2024 in angamaly municipality , general-annual mace of uwss to angamaly- repairs to pipeline for one year 2023-2024 in angamaly municipality</t>
  </si>
  <si>
    <t>2023_KWA_580199_1</t>
  </si>
  <si>
    <t>https://etenders.kerala.gov.in/nicgep/app?component=%24DirectLink_0&amp;page=FrontEndAdvancedSearchResult&amp;service=direct&amp;sp=SOzFhT%2B4bKf1YLrzprFSiNw%3D%3D</t>
  </si>
  <si>
    <t>general-annual maintenance contract for ac units in collectorate pathanamthitta for 2023-24 -electrical ac work , general-annual maintenance contract for ac units in collectorate pathanamthitta for 2023-24 -electrical ac work</t>
  </si>
  <si>
    <t>2023_Public works department_577877_2</t>
  </si>
  <si>
    <t>https://etenders.kerala.gov.in/nicgep/app?component=%24DirectLink_0&amp;page=FrontEndAdvancedSearchResult&amp;service=direct&amp;sp=STYuuwAPNDhXZIbI4XnzW7Q%3D%3D</t>
  </si>
  <si>
    <t xml:space="preserve">general-cleaning of septic tanks in sakthikulangara side of nfh for the year 2023-24 , </t>
  </si>
  <si>
    <t>2023_HED_580298_1</t>
  </si>
  <si>
    <t>https://etenders.kerala.gov.in/nicgep/app?component=%24DirectLink_0&amp;page=FrontEndAdvancedSearchResult&amp;service=direct&amp;sp=Sp90Foz7AwbxENiXJ8YaidA%3D%3D</t>
  </si>
  <si>
    <t xml:space="preserve">general-fce 3-506-22-retarring of va jacob road and anandassery road in div.22- general civil work , general-fce 3-506-22-retarring of va jacob road and anandassery road in div.22- general civil work </t>
  </si>
  <si>
    <t>2023_LSGD_578807_54</t>
  </si>
  <si>
    <t>https://etenders.kerala.gov.in/nicgep/app?component=%24DirectLink_0&amp;page=FrontEndAdvancedSearchResult&amp;service=direct&amp;sp=S7gMisdGtyrnaqNvAzvsOOg%3D%3D</t>
  </si>
  <si>
    <t>general-fce-1-856/022 renovation of drain providing covering slab and lane concreting at near savitha hospital in div 08 , general-fce-1-856/022 renovation of drain providing covering slab and lane concreting at near savitha hospital in div 08</t>
  </si>
  <si>
    <t>2023_LSGD_578807_34</t>
  </si>
  <si>
    <t>https://etenders.kerala.gov.in/nicgep/app?component=%24DirectLink_0&amp;page=FrontEndAdvancedSearchResult&amp;service=direct&amp;sp=STY5%2BmQF7Lgf0AbvYJluu7g%3D%3D</t>
  </si>
  <si>
    <t>general-fce2/1700/21- providing led street lights at various places in division no 1 kochi municipal corporation-general electrical work ( retender ) , general-fce2/1700/21- providing led street lights at various places in division no 1 kochi municipal corporation-general electrical work ( retender )</t>
  </si>
  <si>
    <t>2023_LSGD_578807_37</t>
  </si>
  <si>
    <t>https://etenders.kerala.gov.in/nicgep/app?component=%24DirectLink_0&amp;page=FrontEndAdvancedSearchResult&amp;service=direct&amp;sp=SIQ%2B833lYIs2bs3NkyAgu%2Bg%3D%3D</t>
  </si>
  <si>
    <t>general-fce3 - 505/22-retaring of pratheeksha nagar bye lanes and maliyekkal road-general civil work , general-fce3 - 505/22-retaring of pratheeksha nagar bye lanes and maliyekkal road-general civil work</t>
  </si>
  <si>
    <t>2023_LSGD_578807_53</t>
  </si>
  <si>
    <t>https://etenders.kerala.gov.in/nicgep/app?component=%24DirectLink_0&amp;page=FrontEndAdvancedSearchResult&amp;service=direct&amp;sp=SL4ojmyPvSR%2F%2F9ysh3DPIZQ%3D%3D</t>
  </si>
  <si>
    <t>general-fce3-504/22-retarring of alfa accadamy and friends club road in division 22 , general-fce3-504/22-retarring of alfa accadamy and friends club road in division 22</t>
  </si>
  <si>
    <t>2023_LSGD_578807_35</t>
  </si>
  <si>
    <t>https://etenders.kerala.gov.in/nicgep/app?component=%24DirectLink_0&amp;page=FrontEndAdvancedSearchResult&amp;service=direct&amp;sp=Sn5gbqVhBtoiZHPHpDW3YPQ%3D%3D</t>
  </si>
  <si>
    <t xml:space="preserve">general-flood damage works-construction of cover slab and drain of pathampat-vattathani road b/w ch. 0/000 and 1/100 in tanur lac , </t>
  </si>
  <si>
    <t>2023_Public works department_580264_1</t>
  </si>
  <si>
    <t>https://etenders.kerala.gov.in/nicgep/app?component=%24DirectLink_0&amp;page=FrontEndAdvancedSearchResult&amp;service=direct&amp;sp=SF8js25gtBBt5OwyMaIufFA%3D%3D</t>
  </si>
  <si>
    <t xml:space="preserve">general-gtdmch- vandanam alappuzha-running contract for maintenance of block a b cd e and f-general-general civil work , </t>
  </si>
  <si>
    <t>2023_Public works department_580241_1</t>
  </si>
  <si>
    <t>https://etenders.kerala.gov.in/nicgep/app?component=%24DirectLink_0&amp;page=FrontEndAdvancedSearchResult&amp;service=direct&amp;sp=SZbpnHgZZ3Ob77D4ZDn61yw%3D%3D</t>
  </si>
  <si>
    <t>general-gupskusarvakal school building maintenance science lab office room tile works class room partition painting pre-primary park civil work , general-gupskusarvakal school building maintenance science lab office room tile works class room partition painting pre- primary park civil work</t>
  </si>
  <si>
    <t>2023_Public works department_580304_1</t>
  </si>
  <si>
    <t>https://etenders.kerala.gov.in/nicgep/app?component=%24DirectLink_0&amp;page=FrontEndAdvancedSearchResult&amp;service=direct&amp;sp=SBXZbmkNHuQIBBkrJ7CoTDg%3D%3D</t>
  </si>
  <si>
    <t xml:space="preserve">general-haritha keralam - pathanamthitta district-setting up of water quality management programme through higher secondary school children at 13 schools in aranmula lac-civil works-general civil work , </t>
  </si>
  <si>
    <t>2023_KIIDC_580282_1</t>
  </si>
  <si>
    <t>https://etenders.kerala.gov.in/nicgep/app?component=%24DirectLink_0&amp;page=FrontEndAdvancedSearchResult&amp;service=direct&amp;sp=SIUKgpR8yGdWwBhqNyFUXUQ%3D%3D</t>
  </si>
  <si>
    <t>general-koodali grama panchayath-sitc of 15kva diesel generator for koodali panchayath office building-general electrical work , general-koodali grama panchayath-sitc of 15kva diesel generator for koodali panchayath office building-general electrical work</t>
  </si>
  <si>
    <t>2023_Public works department_580260_1</t>
  </si>
  <si>
    <t>https://etenders.kerala.gov.in/nicgep/app?component=%24DirectLink_0&amp;page=FrontEndAdvancedSearchResult&amp;service=direct&amp;sp=SK3g6xT4FewrgZaOzIsXY3Q%3D%3D</t>
  </si>
  <si>
    <t>general-maintenance of d1a and d1b in ar camp quarters -maintenance -general civil , general-maintenance of d1a and d1b in ar camp quarters -maintenance -general civil  work</t>
  </si>
  <si>
    <t>2023_Public works department_580308_1</t>
  </si>
  <si>
    <t>https://etenders.kerala.gov.in/nicgep/app?component=%24DirectLink_0&amp;page=FrontEndAdvancedSearchResult&amp;service=direct&amp;sp=S7NjKzv7M0X3GJZ%2BZZ6DCAw%3D%3D</t>
  </si>
  <si>
    <t xml:space="preserve">general-model residential school chelakkara at thiruvillamala-construction of academic block for higher secondary section at model residential school chelakkara at thiruvillamala in thrissur district (chelakkara l.a.c.)-composite work , </t>
  </si>
  <si>
    <t>2023_Public works department_579877_1</t>
  </si>
  <si>
    <t>https://etenders.kerala.gov.in/nicgep/app?component=%24DirectLink_0&amp;page=FrontEndAdvancedSearchResult&amp;service=direct&amp;sp=ShhmGcB7v8Zb7TX9lzpRWig%3D%3D</t>
  </si>
  <si>
    <t>general-monsoon preparedness-desiltaion of gayathri puzha near anamari d/s of onnurpallam check dam in vadavannur gramapanchayath in palakkad district. , pre-monsoon preparedness works</t>
  </si>
  <si>
    <t>2023_Irrig_580289_1</t>
  </si>
  <si>
    <t>https://etenders.kerala.gov.in/nicgep/app?component=%24DirectLink_0&amp;page=FrontEndAdvancedSearchResult&amp;service=direct&amp;sp=SRmZEpS5wwgYIpiRwDkljxA%3D%3D</t>
  </si>
  <si>
    <t>general-monsoon preparedness-desiltation of ikshumathipuzha near palathumpara jumamasjidh in elevenchery gramapanchayath in palakkad district. , monsoon preparedness works</t>
  </si>
  <si>
    <t>2023_Irrig_580200_1</t>
  </si>
  <si>
    <t>https://etenders.kerala.gov.in/nicgep/app?component=%24DirectLink_0&amp;page=FrontEndAdvancedSearchResult&amp;service=direct&amp;sp=SvcOe2ib3Q1yuYnifHbpN0w%3D%3D</t>
  </si>
  <si>
    <t>general-providing bc overlay to chengannur -mannar road ch. 0/000 to 6/600-providing bc overlay to chengannur - mannar road ch. 0/000 to 6/600-general civil work , general-providing bc overlay to chengannur -mannar road ch. 0/000 to 6/600-providing bc overlay to chengannur - mannar road ch. 0/000 to 6/600-general civil work</t>
  </si>
  <si>
    <t>2023_Public works department_574460_2</t>
  </si>
  <si>
    <t>https://etenders.kerala.gov.in/nicgep/app?component=%24DirectLink_0&amp;page=FrontEndAdvancedSearchResult&amp;service=direct&amp;sp=SHcyMbP5nbrKzknSIa3eioQ%3D%3D</t>
  </si>
  <si>
    <t>general-providing interlocking paver blocks in the roads in fire station quarters at kadappakkada kollam general civil work , general-providing interlocking paver blocks in the roads in fire station quarters at kadappakkada kollam general civil work</t>
  </si>
  <si>
    <t>2023_Public works department_580287_1</t>
  </si>
  <si>
    <t>https://etenders.kerala.gov.in/nicgep/app?component=%24DirectLink_0&amp;page=FrontEndAdvancedSearchResult&amp;service=direct&amp;sp=S%2FAumUVWxiDHGbvstKVBQlA%3D%3D</t>
  </si>
  <si>
    <t>general-rewiring to the ei of ngo quarter no iia-9/108-rewiring to the ei of ngo quarter no iia-9/108 -general electrical work , general electrical work</t>
  </si>
  <si>
    <t>2023_Public works department_580227_1</t>
  </si>
  <si>
    <t>https://etenders.kerala.gov.in/nicgep/app?component=%24DirectLink_0&amp;page=FrontEndAdvancedSearchResult&amp;service=direct&amp;sp=SXow7acpVEYeuQUCO17wdEQ%3D%3D</t>
  </si>
  <si>
    <t xml:space="preserve">general-setting up water quality management programme-at 11 number of schools in konni lac in pathanamthitta district-general civil work-setting up water quality management programme-at 11 number of schools in konni lac in pathanamthitta district , </t>
  </si>
  <si>
    <t>2023_KIIDC_580331_1</t>
  </si>
  <si>
    <t>https://etenders.kerala.gov.in/nicgep/app?component=%24DirectLink_0&amp;page=FrontEndAdvancedSearchResult&amp;service=direct&amp;sp=Sys6C5B3FCL979LTFi5G7dg%3D%3D</t>
  </si>
  <si>
    <t>general-side protection of kuthirappuzha at kolakkandam in nilambur municippality-side protection of kuthirappuzha at kolakkandam in nilambur municipality-general civil work-1 , general-side protection of kuthirappuzha at kolakkandam in nilambur municippality-side protection of kuthirappuzha at kolakkandam in nilambur municipality-general civil work-1</t>
  </si>
  <si>
    <t>2023_Irrig_580291_1</t>
  </si>
  <si>
    <t>https://etenders.kerala.gov.in/nicgep/app?component=%24DirectLink_0&amp;page=FrontEndAdvancedSearchResult&amp;service=direct&amp;sp=S%2FBMjykl1LM5vw86iy2aNig%3D%3D</t>
  </si>
  <si>
    <t>general-thottappally spillway , thottappally spillway channel and leading channelprotection work to the left and right banks of pampa river (leading channel to the thottappally spillway) from kurichikkal to thottappally spillway and downstream to the pozhy mouth in purakkad</t>
  </si>
  <si>
    <t>2023_Irrig_579782_1</t>
  </si>
  <si>
    <t>https://etenders.kerala.gov.in/nicgep/app?component=%24DirectLink_0&amp;page=FrontEndAdvancedSearchResult&amp;service=direct&amp;sp=SLYoglGM3Z%2BUUBSryWVEO7g%3D%3D</t>
  </si>
  <si>
    <t>general-urgent maintenances of electrical installation in office complex kozhenchery general electrical work , general-urgent maintenances of electrical installation in office complex kozhenchery general electrical work</t>
  </si>
  <si>
    <t>2023_Public works department_580307_1</t>
  </si>
  <si>
    <t>https://etenders.kerala.gov.in/nicgep/app?component=%24DirectLink_0&amp;page=FrontEndAdvancedSearchResult&amp;service=direct&amp;sp=Sda7ShB%2FP1XH0p2Ah7SVFeg%3D%3D</t>
  </si>
  <si>
    <t>general-urgent special repairs-urgent special repairs to ngo quarters nos. 394/d 394/e and 394/f and truss work - irinjalakkuda , general-urgent special repairs-urgent special repairs to ngo quarters nos. 394/d 394/e and 394/f and truss work - irinjalakkuda</t>
  </si>
  <si>
    <t>2023_Public works department_576440_2</t>
  </si>
  <si>
    <t>https://etenders.kerala.gov.in/nicgep/app?component=%24DirectLink_0&amp;page=FrontEndAdvancedSearchResult&amp;service=direct&amp;sp=SFckkYM2QrhSm%2ByXnCPeLow%3D%3D</t>
  </si>
  <si>
    <t>general-valiyeri lis- rlis-2022-23 repair and maintanance of v a l i y e r i l i s i n c l u d i n g restoration of canal from rbc to valiyeri in kozhinjampara gp - general civil work , rehabilitation of lis</t>
  </si>
  <si>
    <t>2023_Irrig_580330_1</t>
  </si>
  <si>
    <t>https://etenders.kerala.gov.in/nicgep/app?component=%24DirectLink_0&amp;page=FrontEndAdvancedSearchResult&amp;service=direct&amp;sp=SwUcOvTDCiBbHizJ4EBLR9g%3D%3D</t>
  </si>
  <si>
    <t>ghatasher village block ni... , laying of ipb tiles at panchayat ghar chowk</t>
  </si>
  <si>
    <t>2023_HRY_288342_1</t>
  </si>
  <si>
    <t>https://etenders.hry.nic.in/nicgep/app?component=%24DirectLink_0&amp;page=FrontEndAdvancedSearchResult&amp;service=direct&amp;sp=S1AupRjSCdLjmWbzgMb1WAQ%3D%3D</t>
  </si>
  <si>
    <t xml:space="preserve">ghiror pachawar marg par gram nagla anti (pachawar) me sisupal kw ghar se rajendra singh ke ghar tak sampark marg., </t>
  </si>
  <si>
    <t>2023_UPPRD_808324_11</t>
  </si>
  <si>
    <t>https://etender.up.nic.in/nicgep/app?component=%24DirectLink&amp;page=FrontEndViewTender&amp;service=direct&amp;sp=SDsMTgniGl%2F7x9A9%2FMxVxcg%3D%3D</t>
  </si>
  <si>
    <t xml:space="preserve">ghiror padam marg se gram darapur me anil valmiki ke ghar ki or sampark marg., </t>
  </si>
  <si>
    <t>2023_UPPRD_808324_19</t>
  </si>
  <si>
    <t>https://etender.up.nic.in/nicgep/app?component=%24DirectLink&amp;page=FrontEndViewTender&amp;service=direct&amp;sp=SpHXvSlU0zbByJz7LTZvdJA%3D%3D</t>
  </si>
  <si>
    <t>gia to dusib for existing infrastructure , construction of damaged boundary wall for the land earmarked for local shopping complex lsc near jhanda chowk at b-block srs bawana pid 15176</t>
  </si>
  <si>
    <t>2023_DUSIB_242370_1</t>
  </si>
  <si>
    <t>https://govtprocurement.delhi.gov.in/nicgep/app?component=%24DirectLink_0&amp;page=FrontEndAdvancedSearchResult&amp;service=direct&amp;sp=SrSMmXXBsrYGnNMI6s0e7zw%3D%3D</t>
  </si>
  <si>
    <t>gm(c)/bpl/222/01 , r and m of civil work of existing 33 11 kv s s at karedi kotri kalan jhadla mandawar under o and m circle rajgarh 04 nos places i c water proofing treatment distempering painting fencing repairing and other civil work</t>
  </si>
  <si>
    <t>2023_MKVVC_281164_1</t>
  </si>
  <si>
    <t>https://mptenders.gov.in/nicgep/app?component=%24DirectLink_0&amp;page=FrontEndAdvancedSearchResult&amp;service=direct&amp;sp=SVpuqVLQfUWwUkRHhvzxVBw%3D%3D</t>
  </si>
  <si>
    <t>gm(c)/bpl/222/02 , r and m of civil work of existing 33 11 kv s s at dunawa dahuwa masod bisnoor multai and saikhdea under o and m circle betul 06 nos places i c water proofing treatment distempering painting fencing repairing and other civil work</t>
  </si>
  <si>
    <t>2023_MKVVC_281165_1</t>
  </si>
  <si>
    <t>https://mptenders.gov.in/nicgep/app?component=%24DirectLink_0&amp;page=FrontEndAdvancedSearchResult&amp;service=direct&amp;sp=SGPy4vgAuKDNDO5392zETbw%3D%3D</t>
  </si>
  <si>
    <t>gm/ba-stp/plg/tender/bts upkeep/ hardoi/2023-24, tender for outsourcing through e-tender for maintenance and operation of mobile bts sites/rural exchanges and maintenance and provisioning of landline broadband for external plant of copper network of hardoi oa</t>
  </si>
  <si>
    <t>2023_BSNL_156152_1</t>
  </si>
  <si>
    <t>https://etenders.gov.in/eprocure/app?component=%24DirectLink&amp;page=FrontEndViewTender&amp;service=direct&amp;sp=S10oEgybQRpmZYmubu6VF9Q%3D%3D</t>
  </si>
  <si>
    <t>gm/ba-stp/plg/tender/bts upkeep/ lakhimpur/2023-24, tender for outsourcing through e-tender for maintenance and operation of mobile bts sites/rural exchanges and maintenance and provisioning of landline broadband for external plant of copper network of lakhimpur oa</t>
  </si>
  <si>
    <t>2023_BSNL_156157_1</t>
  </si>
  <si>
    <t>https://etenders.gov.in/eprocure/app?component=%24DirectLink&amp;page=FrontEndViewTender&amp;service=direct&amp;sp=SVa49OHQkcGU41MW27x9y1Q%3D%3D</t>
  </si>
  <si>
    <t>gm/ba-stp/plg/tender/bts upkeep/ shahjahanpur/2023-24, tender for outsourcing through e-tender for maintenance and operation of mobile bts sites/rural exchanges and maintenance and provisioning of landline broadband for external plant of copper network of shahjahanpur oa</t>
  </si>
  <si>
    <t>2023_BSNL_156155_1</t>
  </si>
  <si>
    <t>https://etenders.gov.in/eprocure/app?component=%24DirectLink&amp;page=FrontEndViewTender&amp;service=direct&amp;sp=SDlBVtfg1eFHSIUmDm3hDqg%3D%3D</t>
  </si>
  <si>
    <t>gm/ntl/plg/tdr/infra mtce/amo bag distt/23-24, infra maintenance and allied works in urban area of almora and bageshwar revenue district of operational area almora under business area nainital</t>
  </si>
  <si>
    <t>2023_BSNL_156192_1</t>
  </si>
  <si>
    <t>https://etenders.gov.in/eprocure/app?component=%24DirectLink&amp;page=FrontEndViewTender&amp;service=direct&amp;sp=SgQHJhwB5IzMohvErS3FEqA%3D%3D</t>
  </si>
  <si>
    <t>gm/ntl/plg/tdr/infra mtce/ntl distt/2023-24, infra maintenance and allied works in urban area of nainital revenue district of operational area nainital under business area nainital</t>
  </si>
  <si>
    <t>2023_BSNL_156180_1</t>
  </si>
  <si>
    <t>https://etenders.gov.in/eprocure/app?component=%24DirectLink&amp;page=FrontEndViewTender&amp;service=direct&amp;sp=SE%2BJiZOAjnhlarQUpo4aSKA%3D%3D</t>
  </si>
  <si>
    <t>goods , medicine material and pathological item</t>
  </si>
  <si>
    <t>2023_DHS_280971_1</t>
  </si>
  <si>
    <t>https://mptenders.gov.in/nicgep/app?component=%24DirectLink_0&amp;page=FrontEndAdvancedSearchResult&amp;service=direct&amp;sp=SgDcmX5%2BMMvqxyaNmV3w4Rg%3D%3D</t>
  </si>
  <si>
    <t xml:space="preserve">goods supply and service contract, </t>
  </si>
  <si>
    <t>2023_NVSH_713802_1</t>
  </si>
  <si>
    <t>navodaya vidyalaya samiti hq new delhi</t>
  </si>
  <si>
    <t>https://eprocure.gov.in/epublish/app?component=%24DirectLink_0&amp;page=FrontEndAdvancedSearchResult&amp;service=direct&amp;sp=Sdrz4kf%2F0pZN%2BqedjpYaKCA%3D%3D</t>
  </si>
  <si>
    <t>goods, supply of galvanized nut bolt for construction of 40mva t/f bay against n-1 scheme at 132kv s/s saidpur under etd-ghazipur</t>
  </si>
  <si>
    <t>2023_UPTCL_808405_1</t>
  </si>
  <si>
    <t>https://etender.up.nic.in/nicgep/app?component=%24DirectLink&amp;page=FrontEndViewTender&amp;service=direct&amp;sp=Sf%2Bc%2Bemn9dmsxf%2FH%2BR3q8XA%3D%3D</t>
  </si>
  <si>
    <t xml:space="preserve">gosaiganj senpur marg par belapur se surapur tak, </t>
  </si>
  <si>
    <t>2023_RKUMP_794788_4</t>
  </si>
  <si>
    <t>https://etender.up.nic.in/nicgep/app?component=%24DirectLink&amp;page=FrontEndViewTender&amp;service=direct&amp;sp=S2fOps%2BHy9trqR%2BG%2Bl43fkQ%3D%3D</t>
  </si>
  <si>
    <t xml:space="preserve">goverdhan me mathura barsana saunkh road per divider ki marramat evam rangai ka karya, </t>
  </si>
  <si>
    <t>2023_UPMVD_808414_2</t>
  </si>
  <si>
    <t>https://etender.up.nic.in/nicgep/app?component=%24DirectLink&amp;page=FrontEndViewTender&amp;service=direct&amp;sp=S4uQwOrQy3xASRweVau1fuA%3D%3D</t>
  </si>
  <si>
    <t xml:space="preserve">govind inter collage ke pass samudayik shauchayala and sammer sebule karya, </t>
  </si>
  <si>
    <t>2023_UPPRD_807215_5</t>
  </si>
  <si>
    <t>https://etender.up.nic.in/nicgep/app?component=%24DirectLink&amp;page=FrontEndViewTender&amp;service=direct&amp;sp=S4dBEUyAsEEsoDNPjBYMFkA%3D%3D</t>
  </si>
  <si>
    <t xml:space="preserve">gp chopadi/ et/dws/1/2022-2023, </t>
  </si>
  <si>
    <t>2023_SOLAP_911535_1</t>
  </si>
  <si>
    <t>https://mahatenders.gov.in/nicgep/app?component=%24DirectLink&amp;page=FrontEndViewTender&amp;service=direct&amp;sp=SAIaa8L%2Fdc7z6MktthllnPQ%3D%3D</t>
  </si>
  <si>
    <t xml:space="preserve">gp watambare/et/1/2022-2023, </t>
  </si>
  <si>
    <t>2023_SOLAP_911189_1</t>
  </si>
  <si>
    <t>https://mahatenders.gov.in/nicgep/app?component=%24DirectLink&amp;page=FrontEndViewTender&amp;service=direct&amp;sp=SXAyTsHxl4iAhffwszvFqhw%3D%3D</t>
  </si>
  <si>
    <t>gpm/et/04/2023-24, 1) construction cement concret road (magaswargiya gaonthan) 2) construction cement concret road (kundan kamble wasti) at. pirale tal. malshiras</t>
  </si>
  <si>
    <t>2023_SOLAP_910638_1</t>
  </si>
  <si>
    <t>https://mahatenders.gov.in/nicgep/app?component=%24DirectLink&amp;page=FrontEndViewTender&amp;service=direct&amp;sp=Sh2JEMy3ImltGdqsv7T5ARQ%3D%3D</t>
  </si>
  <si>
    <t>gpm/et/04/2023-24, 1) contruction cement concrete road (jagganath khandagale ghar to sanjay dhekale ghar to ramchandra rupnavar ghar) 2) contruction cement concrete road (grampanchayat chowk to shahaji dhaygude ghar) at. ekshiv tal. malshiras</t>
  </si>
  <si>
    <t>2023_SOLAP_911056_1</t>
  </si>
  <si>
    <t>https://mahatenders.gov.in/nicgep/app?component=%24DirectLink&amp;page=FrontEndViewTender&amp;service=direct&amp;sp=SWmQPhRqjIJoV%2BoEW9FeDiw%3D%3D</t>
  </si>
  <si>
    <t>gpm/et/04/2023-24, 1) contruction of gutter (internal gaothan) at.ekshiv tal.malshiras</t>
  </si>
  <si>
    <t>2023_SOLAP_911062_1</t>
  </si>
  <si>
    <t>https://mahatenders.gov.in/nicgep/app?component=%24DirectLink&amp;page=FrontEndViewTender&amp;service=direct&amp;sp=SCiLH2%2FFBLuKGAOkbEBxWSw%3D%3D</t>
  </si>
  <si>
    <t>gpm/et/04/2023-24, 1)consrtuction of concret road in dhobale samindarwasti 24 fata 2)providing and fixing paving block in more gulikwasti gaothan 3)providing and fixing paving block in dhobalewasti gaothan</t>
  </si>
  <si>
    <t>2023_SOLAP_911232_1</t>
  </si>
  <si>
    <t>https://mahatenders.gov.in/nicgep/app?component=%24DirectLink&amp;page=FrontEndViewTender&amp;service=direct&amp;sp=SI3nYFxzdxxtPu%2BcxL%2BgJWA%3D%3D</t>
  </si>
  <si>
    <t>gpm/et/04/2023-24, 1)consrtuction of concret road in sonavane bansodewasti 2)providing and fixing paving block in dhobalewasti malewadi</t>
  </si>
  <si>
    <t>2023_SOLAP_911241_1</t>
  </si>
  <si>
    <t>https://mahatenders.gov.in/nicgep/app?component=%24DirectLink&amp;page=FrontEndViewTender&amp;service=direct&amp;sp=SQUFh4shEG54K8%2BuF7rWY7Q%3D%3D</t>
  </si>
  <si>
    <t>gpm/et/04/2023-24, construction cement concret road (randive waghmode wasti) at. pirale tal. malshiras</t>
  </si>
  <si>
    <t>2023_SOLAP_910623_1</t>
  </si>
  <si>
    <t>https://mahatenders.gov.in/nicgep/app?component=%24DirectLink&amp;page=FrontEndViewTender&amp;service=direct&amp;sp=SDkZQW9c8wrhSF3w8Fkzd9A%3D%3D</t>
  </si>
  <si>
    <t>gpm/et/04/2023-24, construction of compound wall for kabrasthan at.purandawade tal. malshiras</t>
  </si>
  <si>
    <t>2023_SOLAP_910793_1</t>
  </si>
  <si>
    <t>https://mahatenders.gov.in/nicgep/app?component=%24DirectLink&amp;page=FrontEndViewTender&amp;service=direct&amp;sp=SuWUsa6Flt9A%2BWaBqxj7tAA%3D%3D</t>
  </si>
  <si>
    <t>gpm/et/04/2023-24, countruction of gutter for (internal gavthan) at.dombalwadi tal.malshiras</t>
  </si>
  <si>
    <t>2023_SOLAP_911044_1</t>
  </si>
  <si>
    <t>https://mahatenders.gov.in/nicgep/app?component=%24DirectLink&amp;page=FrontEndViewTender&amp;service=direct&amp;sp=SpXc21YwaXnGhi0RFcU%2BAzg%3D%3D</t>
  </si>
  <si>
    <t>gpm/et/04/2023-24, improvements tondale bhalvani road vr 82 ch 0/00 to 4/00 tal. malshiras</t>
  </si>
  <si>
    <t>2023_SOLAP_910820_1</t>
  </si>
  <si>
    <t>https://mahatenders.gov.in/nicgep/app?component=%24DirectLink&amp;page=FrontEndViewTender&amp;service=direct&amp;sp=SQGXKsLUk19D6xnsG06scXQ%3D%3D</t>
  </si>
  <si>
    <t>gpm/et/04/2023-24, providing and laying paving block to holar matangwasti at.purandawade tal. malshiras</t>
  </si>
  <si>
    <t>2023_SOLAP_910781_1</t>
  </si>
  <si>
    <t>https://mahatenders.gov.in/nicgep/app?component=%24DirectLink&amp;page=FrontEndViewTender&amp;service=direct&amp;sp=SbeJokot698Bg8cJ5NV2NBQ%3D%3D</t>
  </si>
  <si>
    <t>gpp/etender/23/24/rb1, gpp/etender/23/24/rb1(ji va yo nagari suvidha anudan 22-23)</t>
  </si>
  <si>
    <t>2023_RDPUN_911931_1</t>
  </si>
  <si>
    <t>https://mahatenders.gov.in/nicgep/app?component=%24DirectLink&amp;page=FrontEndViewTender&amp;service=direct&amp;sp=SyRW8Ls4oN5T5pTjiJoMB4w%3D%3D</t>
  </si>
  <si>
    <t>gps/etender/23/24/b1/smaj, repaire to samajmandir at grampanchayat(15th finance gp str gp 15 percentage anusuchit jati jamati fund 22-23)</t>
  </si>
  <si>
    <t>2023_RDPUN_910389_1</t>
  </si>
  <si>
    <t>https://mahatenders.gov.in/nicgep/app?component=%24DirectLink&amp;page=FrontEndViewTender&amp;service=direct&amp;sp=SDmqER%2BMx39vTmsdbW8eicw%3D%3D</t>
  </si>
  <si>
    <t>gp-tender-01-23-24-6, supply installation and commissioning of solar off-grid system on turnkey basis at gp gahunjetal-mavaldist-pune.</t>
  </si>
  <si>
    <t>2023_RDPUN_910766_1</t>
  </si>
  <si>
    <t>https://mahatenders.gov.in/nicgep/app?component=%24DirectLink&amp;page=FrontEndViewTender&amp;service=direct&amp;sp=Sz1nNhEVc21E4ossO8VJ8xw%3D%3D</t>
  </si>
  <si>
    <t xml:space="preserve">gram allapur (pachawar) me nihal singh ke ghar se badan singh ke ghar tak mukhya sampark marg., </t>
  </si>
  <si>
    <t>2023_UPPRD_808324_13</t>
  </si>
  <si>
    <t>https://etender.up.nic.in/nicgep/app?component=%24DirectLink&amp;page=FrontEndViewTender&amp;service=direct&amp;sp=S7A0CKtT8SmkmoHBs5YONnQ%3D%3D</t>
  </si>
  <si>
    <t xml:space="preserve">gram barmo me helipad ka nirman , </t>
  </si>
  <si>
    <t>2023_RES_59398_3</t>
  </si>
  <si>
    <t>https://uktenders.gov.in/nicgep/app?component=%24DirectLink_0&amp;page=FrontEndAdvancedSearchResult&amp;service=direct&amp;sp=SU%2BdzeOyn0ItD2JQ5iNoZhQ%3D%3D</t>
  </si>
  <si>
    <t xml:space="preserve">gram devchandrapur me pramod singh ke darwaje se hokar nandu gond ke ghar hote hue nitish kumar ke darwaje tak cc karya, </t>
  </si>
  <si>
    <t>2023_UPPRD_807215_14</t>
  </si>
  <si>
    <t>https://etender.up.nic.in/nicgep/app?component=%24DirectLink&amp;page=FrontEndViewTender&amp;service=direct&amp;sp=Smvii3i8SRUezaB10E9GwMA%3D%3D</t>
  </si>
  <si>
    <t xml:space="preserve">gram jodbid kotdi me vibhin sathano par magic pit nirmaan kary number 77 gram panchayat gadhwala , </t>
  </si>
  <si>
    <t>2023_PRD_341370_1</t>
  </si>
  <si>
    <t>https://eproc.rajasthan.gov.in/nicgep/app?component=%24DirectLink_0&amp;page=FrontEndAdvancedSearchResult&amp;service=direct&amp;sp=ShQ%2BkgzfX0RPAcCyKW0yswA%3D%3D</t>
  </si>
  <si>
    <t xml:space="preserve">gram kuinyadheer me nanhe ki dukan se astl mandir hote huye sobran ke makan tak cc road ka karya, </t>
  </si>
  <si>
    <t>2023_REDUP_808650_3</t>
  </si>
  <si>
    <t>https://etender.up.nic.in/nicgep/app?component=%24DirectLink&amp;page=FrontEndViewTender&amp;service=direct&amp;sp=S5PX5M%2FzuUCmw0ftRfky3Cg%3D%3D</t>
  </si>
  <si>
    <t xml:space="preserve">gram lalasar me kukaniaya road ke pass tubewell nirman kary , </t>
  </si>
  <si>
    <t>2023_PRD_341206_2</t>
  </si>
  <si>
    <t>https://eproc.rajasthan.gov.in/nicgep/app?component=%24DirectLink_0&amp;page=FrontEndAdvancedSearchResult&amp;service=direct&amp;sp=Spi7zxYjFHCmpwS0KvQTsxQ%3D%3D</t>
  </si>
  <si>
    <t xml:space="preserve">gram lalasar me shamshan bhumi ki chardiwari nirman kary , </t>
  </si>
  <si>
    <t>2023_PRD_341206_1</t>
  </si>
  <si>
    <t>https://eproc.rajasthan.gov.in/nicgep/app?component=%24DirectLink_0&amp;page=FrontEndAdvancedSearchResult&amp;service=direct&amp;sp=S8WBLPmjp801XVgqPcVloVw%3D%3D</t>
  </si>
  <si>
    <t xml:space="preserve">gram mishrauliya me aradhya beauty parlour ke triloki nath ke ghar tak rcc dhakkan and nali ka marammat karya, </t>
  </si>
  <si>
    <t>2023_UPPRD_807215_2</t>
  </si>
  <si>
    <t>https://etender.up.nic.in/nicgep/app?component=%24DirectLink&amp;page=FrontEndViewTender&amp;service=direct&amp;sp=SNopG1q8%2FAacG%2F9p6%2FLf4aQ%3D%3D</t>
  </si>
  <si>
    <t xml:space="preserve">gram mujehara me ajad singh ke ghar se satish dube ke ghar tak nali or interlocking kharnja ka nirmad kary, </t>
  </si>
  <si>
    <t>2023_REDUP_808359_10</t>
  </si>
  <si>
    <t>https://etender.up.nic.in/nicgep/app?component=%24DirectLink&amp;page=FrontEndViewTender&amp;service=direct&amp;sp=SkL5Z9iDRhisGzRWODB25sw%3D%3D</t>
  </si>
  <si>
    <t xml:space="preserve">gram nagla jorwar me rahuvir yadav ke ghar se kripal singh ke ghar ki or abadi tak sampark marg., </t>
  </si>
  <si>
    <t>2023_UPPRD_808324_10</t>
  </si>
  <si>
    <t>https://etender.up.nic.in/nicgep/app?component=%24DirectLink&amp;page=FrontEndViewTender&amp;service=direct&amp;sp=S3UO7eZ8%2BMEIrdfp8jTS8wg%3D%3D</t>
  </si>
  <si>
    <t xml:space="preserve">gram panchayat asta me asta talab ke vikas karya, </t>
  </si>
  <si>
    <t>2023_RDUP_808788_1</t>
  </si>
  <si>
    <t>https://etender.up.nic.in/nicgep/app?component=%24DirectLink&amp;page=FrontEndViewTender&amp;service=direct&amp;sp=SqLRx%2By8JUqn4yluuNWiSKw%3D%3D</t>
  </si>
  <si>
    <t xml:space="preserve">gram panchayat bakharana me fy 2023-24 me nirman samgri hetu rate contract , </t>
  </si>
  <si>
    <t>2023_PRD_341225_1</t>
  </si>
  <si>
    <t>https://eproc.rajasthan.gov.in/nicgep/app?component=%24DirectLink_0&amp;page=FrontEndAdvancedSearchResult&amp;service=direct&amp;sp=SfGNSdRObETZrBIdeDSNZCw%3D%3D</t>
  </si>
  <si>
    <t xml:space="preserve">gram panchayat baran ke gram eklingpura ke shamshanghat me tin shed ka nirman karya , </t>
  </si>
  <si>
    <t>2023_UITBH_340221_19</t>
  </si>
  <si>
    <t>https://eproc.rajasthan.gov.in/nicgep/app?component=%24DirectLink_0&amp;page=FrontEndAdvancedSearchResult&amp;service=direct&amp;sp=S9FD8ULuSYf2Kl9fealmsbg%3D%3D</t>
  </si>
  <si>
    <t xml:space="preserve">gram panchayat baran ke gram naya raisinghpura me mata ji ke sthan ke pass vishranti grah ka nirman karya , </t>
  </si>
  <si>
    <t>2023_UITBH_340221_17</t>
  </si>
  <si>
    <t>https://eproc.rajasthan.gov.in/nicgep/app?component=%24DirectLink_0&amp;page=FrontEndAdvancedSearchResult&amp;service=direct&amp;sp=S6VS5Ft9AAHHi%2FSlSBaTGKg%3D%3D</t>
  </si>
  <si>
    <t xml:space="preserve">gram panchayat baran ke gram raisinghpura me shri balu ji kala ke nohre se bheru gadri ke makan tak cc road may nali nirman ka karya , </t>
  </si>
  <si>
    <t>2023_UITBH_340221_18</t>
  </si>
  <si>
    <t>https://eproc.rajasthan.gov.in/nicgep/app?component=%24DirectLink_0&amp;page=FrontEndAdvancedSearchResult&amp;service=direct&amp;sp=Si5%2Bx5DY0vX4PUEB%2BVP4HSw%3D%3D</t>
  </si>
  <si>
    <t xml:space="preserve">gram panchayat bhaloji me fy 2023-24 me nirman samgri hetu rate contract , </t>
  </si>
  <si>
    <t>2023_PRD_341227_1</t>
  </si>
  <si>
    <t>https://eproc.rajasthan.gov.in/nicgep/app?component=%24DirectLink_0&amp;page=FrontEndAdvancedSearchResult&amp;service=direct&amp;sp=S4x4zTufj%2FcKQwhEcaOoFew%3D%3D</t>
  </si>
  <si>
    <t xml:space="preserve">gram panchayat chimanpura me fy 2023-24 me nirman samgri supply hetu rate contract , </t>
  </si>
  <si>
    <t>2023_PRD_341230_1</t>
  </si>
  <si>
    <t>https://eproc.rajasthan.gov.in/nicgep/app?component=%24DirectLink_0&amp;page=FrontEndAdvancedSearchResult&amp;service=direct&amp;sp=S9iYjw0tSkaye9c9hhYItng%3D%3D</t>
  </si>
  <si>
    <t xml:space="preserve">gram panchayat chirora bujurg me joniya mandir ke pas nale par puliya rapta nirman, </t>
  </si>
  <si>
    <t>2023_RDUP_808754_1</t>
  </si>
  <si>
    <t>https://etender.up.nic.in/nicgep/app?component=%24DirectLink&amp;page=FrontEndViewTender&amp;service=direct&amp;sp=S9xh6jPrYt7szhG49vIo3NQ%3D%3D</t>
  </si>
  <si>
    <t>gram panchayat dhakpuri mahatma gandhi narega mataril supply , gram panchayat dhakpuri mahatma gandhi narega and ann other schime mataril supply</t>
  </si>
  <si>
    <t>2023_PRD_341352_1</t>
  </si>
  <si>
    <t>https://eproc.rajasthan.gov.in/nicgep/app?component=%24DirectLink_0&amp;page=FrontEndAdvancedSearchResult&amp;service=direct&amp;sp=SSvPR0%2B2h1ITh3serwm1enQ%3D%3D</t>
  </si>
  <si>
    <t xml:space="preserve">gram panchayat dhanora me baman talab ka vikas karya, </t>
  </si>
  <si>
    <t>2023_RDUP_808794_1</t>
  </si>
  <si>
    <t>https://etender.up.nic.in/nicgep/app?component=%24DirectLink&amp;page=FrontEndViewTender&amp;service=direct&amp;sp=SloPd1Hpuxun%2FZtmA0UfcwA%3D%3D</t>
  </si>
  <si>
    <t xml:space="preserve">gram panchayat dhawari me talab ke khudai gahrikaran repair and development work, </t>
  </si>
  <si>
    <t>2023_RDUP_808775_1</t>
  </si>
  <si>
    <t>https://etender.up.nic.in/nicgep/app?component=%24DirectLink&amp;page=FrontEndViewTender&amp;service=direct&amp;sp=Sc71IEDUtzSjAp5INVOOV5A%3D%3D</t>
  </si>
  <si>
    <t xml:space="preserve">gram panchayat haiwatpura me talab ka khudai gahrikaran repair and development work, </t>
  </si>
  <si>
    <t>2023_RDUP_808769_1</t>
  </si>
  <si>
    <t>https://etender.up.nic.in/nicgep/app?component=%24DirectLink&amp;page=FrontEndViewTender&amp;service=direct&amp;sp=Ss3qsyN6JN6VVw9jc0kwusA%3D%3D</t>
  </si>
  <si>
    <t xml:space="preserve">gram panchayat kedartai me jaysingh ke ghar ke pas nale par puliya rapta nirman, </t>
  </si>
  <si>
    <t>2023_RDUP_808762_1</t>
  </si>
  <si>
    <t>https://etender.up.nic.in/nicgep/app?component=%24DirectLink&amp;page=FrontEndViewTender&amp;service=direct&amp;sp=SEblwuoUmX5h4qrktBW2MNA%3D%3D</t>
  </si>
  <si>
    <t xml:space="preserve">gram panchayat khalar me khalar talab ka vikas karya, </t>
  </si>
  <si>
    <t>2023_RDUP_808802_1</t>
  </si>
  <si>
    <t>https://etender.up.nic.in/nicgep/app?component=%24DirectLink&amp;page=FrontEndViewTender&amp;service=direct&amp;sp=SM9NqTicNewFC0bIDv0U1gQ%3D%3D</t>
  </si>
  <si>
    <t xml:space="preserve">gram panchayat raikaranpura me fy 2023-24 me nirman karya hetu rate contract , </t>
  </si>
  <si>
    <t>2023_PRD_341228_1</t>
  </si>
  <si>
    <t>https://eproc.rajasthan.gov.in/nicgep/app?component=%24DirectLink_0&amp;page=FrontEndAdvancedSearchResult&amp;service=direct&amp;sp=Slf4QAB1kPNQSFruGKOYaPg%3D%3D</t>
  </si>
  <si>
    <t xml:space="preserve">gram panchayat rajwara me phool singh ke makan ke pas jaganyay nala par puliya rapta nirman, </t>
  </si>
  <si>
    <t>2023_RDUP_808757_1</t>
  </si>
  <si>
    <t>https://etender.up.nic.in/nicgep/app?component=%24DirectLink&amp;page=FrontEndViewTender&amp;service=direct&amp;sp=SOV7%2FJ7SVEknfU41nCST3VQ%3D%3D</t>
  </si>
  <si>
    <t xml:space="preserve">gram sabha dhaurupur sarahd se chandrma patel ke ghar tak nirmad, </t>
  </si>
  <si>
    <t>2023_REDUP_808320_2</t>
  </si>
  <si>
    <t>https://etender.up.nic.in/nicgep/app?component=%24DirectLink&amp;page=FrontEndViewTender&amp;service=direct&amp;sp=SKEt0xdileXsHne6oXKSC7A%3D%3D</t>
  </si>
  <si>
    <t xml:space="preserve">gram sabha fardha mudila jane wali pich se transformar se nahar ki patti hote hue aktha tak cc road ka nirmad., </t>
  </si>
  <si>
    <t>2023_REDUP_801802_29</t>
  </si>
  <si>
    <t>https://etender.up.nic.in/nicgep/app?component=%24DirectLink&amp;page=FrontEndViewTender&amp;service=direct&amp;sp=SO8ULpSS37NXHj7GijT73pw%3D%3D</t>
  </si>
  <si>
    <t xml:space="preserve">gram sabha lorikpur me shiv nandan dubey ke karkhana pakki sark se pathmik pathshala pure dharadhari dubey ki or cc karya, </t>
  </si>
  <si>
    <t>2023_UPPRD_808872_1</t>
  </si>
  <si>
    <t>https://etender.up.nic.in/nicgep/app?component=%24DirectLink&amp;page=FrontEndViewTender&amp;service=direct&amp;sp=SPK6A3NnyVG400xlNreDfwA%3D%3D</t>
  </si>
  <si>
    <t xml:space="preserve">gram sabha sahaspura me umesh ke gar se rajbali ke pass shankar ji mandir tak c.c. road ka nirman, </t>
  </si>
  <si>
    <t>2023_RDUP_808611_1</t>
  </si>
  <si>
    <t>https://etender.up.nic.in/nicgep/app?component=%24DirectLink&amp;page=FrontEndViewTender&amp;service=direct&amp;sp=SA1zYPjBuNBE%2B%2FNKRSGlAAw%3D%3D</t>
  </si>
  <si>
    <t xml:space="preserve">gram sabha sakrowli parshiya main fagu ghobi ke khet se main pich sala-u-din ke ghar ke ghar tak cc road ka nirmad karya., </t>
  </si>
  <si>
    <t>2023_REDUP_801802_24</t>
  </si>
  <si>
    <t>https://etender.up.nic.in/nicgep/app?component=%24DirectLink&amp;page=FrontEndViewTender&amp;service=direct&amp;sp=SZu%2FB8WMdBAYLTwXCQTAd7A%3D%3D</t>
  </si>
  <si>
    <t xml:space="preserve">grampanchyat ambetalao, </t>
  </si>
  <si>
    <t>2023_GONDI_911617_1</t>
  </si>
  <si>
    <t>https://mahatenders.gov.in/nicgep/app?component=%24DirectLink&amp;page=FrontEndViewTender&amp;service=direct&amp;sp=Sg6dKBqbmg%2FkfrB6FUiBBFQ%3D%3D</t>
  </si>
  <si>
    <t xml:space="preserve">grampanchyat asalpani, </t>
  </si>
  <si>
    <t>2023_GONDI_911658_1</t>
  </si>
  <si>
    <t>https://mahatenders.gov.in/nicgep/app?component=%24DirectLink&amp;page=FrontEndViewTender&amp;service=direct&amp;sp=SWpDuQgYQ471acQklhatOGQ%3D%3D</t>
  </si>
  <si>
    <t xml:space="preserve">grampanchyat mhasgaon, </t>
  </si>
  <si>
    <t>2023_GONDI_911206_1</t>
  </si>
  <si>
    <t>https://mahatenders.gov.in/nicgep/app?component=%24DirectLink&amp;page=FrontEndViewTender&amp;service=direct&amp;sp=S%2FSF%2B5GeQav7a9oxWPQ4hCQ%3D%3D</t>
  </si>
  <si>
    <t xml:space="preserve">gramsabha gidha dhanh main pich road se bahadur ke ghotta tak cc road ka nirmad karya. works, </t>
  </si>
  <si>
    <t>2023_REDUP_801802_28</t>
  </si>
  <si>
    <t>https://etender.up.nic.in/nicgep/app?component=%24DirectLink&amp;page=FrontEndViewTender&amp;service=direct&amp;sp=S0HXRKj6KexXzVoSr%2FDW%2Bzg%3D%3D</t>
  </si>
  <si>
    <t xml:space="preserve">gramsabha vrindavan anusuchit basti se devtaha tak cc road nirmad karya, </t>
  </si>
  <si>
    <t>2023_REDUP_801802_26</t>
  </si>
  <si>
    <t>https://etender.up.nic.in/nicgep/app?component=%24DirectLink&amp;page=FrontEndViewTender&amp;service=direct&amp;sp=SqveeHGMpwL0YhETvXHWWdA%3D%3D</t>
  </si>
  <si>
    <t xml:space="preserve">graveyard compound wall mohalla bhattian pyt. seri khawaja block lassana under cd and pyt. year 2023-24 , </t>
  </si>
  <si>
    <t>2023_RDPR_215197_8</t>
  </si>
  <si>
    <t>https://jktenders.gov.in/nicgep/app?component=%24DirectLink_0&amp;page=FrontEndAdvancedSearchResult&amp;service=direct&amp;sp=SY6qHaFpB5oMGh7EJ7BoGcg%3D%3D</t>
  </si>
  <si>
    <t xml:space="preserve">graveyard compound wall mohalla pathanpara pyt. seri khawaja block lassana under cd and pyt. year 2023-24 , </t>
  </si>
  <si>
    <t>2023_RDPR_215197_7</t>
  </si>
  <si>
    <t>https://jktenders.gov.in/nicgep/app?component=%24DirectLink_0&amp;page=FrontEndAdvancedSearchResult&amp;service=direct&amp;sp=SjCyqzY3TilHzx018dkHWoA%3D%3D</t>
  </si>
  <si>
    <t xml:space="preserve">grey water management with soak pit and soak gallery from masjid tola to jikriya house at aradanga, </t>
  </si>
  <si>
    <t>2023_ZPHD_538568_2</t>
  </si>
  <si>
    <t>https://wbtenders.gov.in/nicgep/app?component=%24DirectLink&amp;page=FrontEndViewTender&amp;service=direct&amp;sp=S7B8R%2FG3cvsmEOcCltZ9xqg%3D%3D</t>
  </si>
  <si>
    <t xml:space="preserve">grey water management with soak well from icds to basir sk khamar at hamirpur, </t>
  </si>
  <si>
    <t>2023_ZPHD_538568_1</t>
  </si>
  <si>
    <t>https://wbtenders.gov.in/nicgep/app?component=%24DirectLink&amp;page=FrontEndViewTender&amp;service=direct&amp;sp=SCE6gXyO%2FsovrszERGCnPHw%3D%3D</t>
  </si>
  <si>
    <t xml:space="preserve">grip sub assy for revolver 0.32 side swing drg. no. rv-03/151617 sw., </t>
  </si>
  <si>
    <t>2023_DoDP_709724_2</t>
  </si>
  <si>
    <t>https://eprocure.gov.in/epublish/app?component=%24DirectLink_0&amp;page=FrontEndAdvancedSearchResult&amp;service=direct&amp;sp=Szhh5HIVFcEhNl8JlwX8BSg%3D%3D</t>
  </si>
  <si>
    <t xml:space="preserve">grma sabha tadwa me nonra laulehara sampark marg se shrawan bind ke ghar tak mitti khadanja karya, </t>
  </si>
  <si>
    <t>2023_UPPRD_807215_11</t>
  </si>
  <si>
    <t>https://etender.up.nic.in/nicgep/app?component=%24DirectLink&amp;page=FrontEndViewTender&amp;service=direct&amp;sp=SimwJNLwq5m6LVb9QWLrU4Q%3D%3D</t>
  </si>
  <si>
    <t xml:space="preserve">group-1 , </t>
  </si>
  <si>
    <t>2023_DWSD_72046_1</t>
  </si>
  <si>
    <t>https://jharkhandtenders.gov.in/nicgep/app?component=%24DirectLink_0&amp;page=FrontEndAdvancedSearchResult&amp;service=direct&amp;sp=SSQI0ylTGdRnPLDDMPXfofw%3D%3D</t>
  </si>
  <si>
    <t xml:space="preserve">group-10 , </t>
  </si>
  <si>
    <t>2023_DWSD_72046_10</t>
  </si>
  <si>
    <t>https://jharkhandtenders.gov.in/nicgep/app?component=%24DirectLink_0&amp;page=FrontEndAdvancedSearchResult&amp;service=direct&amp;sp=SuBdc0GyrtdpGiNiw6hVlkA%3D%3D</t>
  </si>
  <si>
    <t xml:space="preserve">group-11 , </t>
  </si>
  <si>
    <t>2023_DWSD_72046_11</t>
  </si>
  <si>
    <t>https://jharkhandtenders.gov.in/nicgep/app?component=%24DirectLink_0&amp;page=FrontEndAdvancedSearchResult&amp;service=direct&amp;sp=SudbJ3j0p0HD6TTqh6v2xqw%3D%3D</t>
  </si>
  <si>
    <t xml:space="preserve">group-12 , </t>
  </si>
  <si>
    <t>2023_DWSD_72046_12</t>
  </si>
  <si>
    <t>https://jharkhandtenders.gov.in/nicgep/app?component=%24DirectLink_0&amp;page=FrontEndAdvancedSearchResult&amp;service=direct&amp;sp=S%2BImy%2B6tpnDTmsNNEvEkCEg%3D%3D</t>
  </si>
  <si>
    <t xml:space="preserve">group-13 , </t>
  </si>
  <si>
    <t>2023_DWSD_72046_13</t>
  </si>
  <si>
    <t>https://jharkhandtenders.gov.in/nicgep/app?component=%24DirectLink_0&amp;page=FrontEndAdvancedSearchResult&amp;service=direct&amp;sp=SxNRy7BPx0N9gsB2dae325g%3D%3D</t>
  </si>
  <si>
    <t xml:space="preserve">group-14 , </t>
  </si>
  <si>
    <t>2023_DWSD_72046_14</t>
  </si>
  <si>
    <t>https://jharkhandtenders.gov.in/nicgep/app?component=%24DirectLink_0&amp;page=FrontEndAdvancedSearchResult&amp;service=direct&amp;sp=SGxaeoqG6%2BwxTb35LTS54AA%3D%3D</t>
  </si>
  <si>
    <t xml:space="preserve">group-15 , </t>
  </si>
  <si>
    <t>2023_DWSD_72046_15</t>
  </si>
  <si>
    <t>https://jharkhandtenders.gov.in/nicgep/app?component=%24DirectLink_0&amp;page=FrontEndAdvancedSearchResult&amp;service=direct&amp;sp=STIYiD3VZNS5f8mqQ%2F85GtQ%3D%3D</t>
  </si>
  <si>
    <t xml:space="preserve">group-16 , </t>
  </si>
  <si>
    <t>2023_DWSD_72046_16</t>
  </si>
  <si>
    <t>https://jharkhandtenders.gov.in/nicgep/app?component=%24DirectLink_0&amp;page=FrontEndAdvancedSearchResult&amp;service=direct&amp;sp=SgBE4OdUoI5EJYn5LUx3Szg%3D%3D</t>
  </si>
  <si>
    <t xml:space="preserve">group-17 , </t>
  </si>
  <si>
    <t>2023_DWSD_72046_17</t>
  </si>
  <si>
    <t>https://jharkhandtenders.gov.in/nicgep/app?component=%24DirectLink_0&amp;page=FrontEndAdvancedSearchResult&amp;service=direct&amp;sp=SR%2FWiVk7t%2F3NgjT6Yf2%2FMrA%3D%3D</t>
  </si>
  <si>
    <t xml:space="preserve">group-18 , </t>
  </si>
  <si>
    <t>2023_DWSD_72046_18</t>
  </si>
  <si>
    <t>https://jharkhandtenders.gov.in/nicgep/app?component=%24DirectLink_0&amp;page=FrontEndAdvancedSearchResult&amp;service=direct&amp;sp=SVa%2B3Oma6Tx8rKAEB6MvaYA%3D%3D</t>
  </si>
  <si>
    <t xml:space="preserve">group-19 , </t>
  </si>
  <si>
    <t>2023_DWSD_72046_19</t>
  </si>
  <si>
    <t xml:space="preserve">group-2 , </t>
  </si>
  <si>
    <t>2023_DWSD_72046_2</t>
  </si>
  <si>
    <t>https://jharkhandtenders.gov.in/nicgep/app?component=%24DirectLink_0&amp;page=FrontEndAdvancedSearchResult&amp;service=direct&amp;sp=S0QYguDWsRB%2FhB4ZVBeKJ6Q%3D%3D</t>
  </si>
  <si>
    <t xml:space="preserve">group-20 , </t>
  </si>
  <si>
    <t>2023_DWSD_72046_20</t>
  </si>
  <si>
    <t>https://jharkhandtenders.gov.in/nicgep/app?component=%24DirectLink_0&amp;page=FrontEndAdvancedSearchResult&amp;service=direct&amp;sp=SeZYYOyKXZUU7x5Mpw65PTw%3D%3D</t>
  </si>
  <si>
    <t xml:space="preserve">group-21 , </t>
  </si>
  <si>
    <t>2023_DWSD_72046_21</t>
  </si>
  <si>
    <t>https://jharkhandtenders.gov.in/nicgep/app?component=%24DirectLink_0&amp;page=FrontEndAdvancedSearchResult&amp;service=direct&amp;sp=SBfElhj4ETN0HHV3Wz0SbPg%3D%3D</t>
  </si>
  <si>
    <t xml:space="preserve">group-22 , </t>
  </si>
  <si>
    <t>2023_DWSD_72046_22</t>
  </si>
  <si>
    <t>https://jharkhandtenders.gov.in/nicgep/app?component=%24DirectLink_0&amp;page=FrontEndAdvancedSearchResult&amp;service=direct&amp;sp=SZtFwSk2Honv%2B4nZGeVT5WA%3D%3D</t>
  </si>
  <si>
    <t xml:space="preserve">group-23 , </t>
  </si>
  <si>
    <t>2023_DWSD_72046_23</t>
  </si>
  <si>
    <t>https://jharkhandtenders.gov.in/nicgep/app?component=%24DirectLink_0&amp;page=FrontEndAdvancedSearchResult&amp;service=direct&amp;sp=S8c3SdpgZbC%2F3osyLGWoN9Q%3D%3D</t>
  </si>
  <si>
    <t xml:space="preserve">group-24 , </t>
  </si>
  <si>
    <t>2023_DWSD_72046_24</t>
  </si>
  <si>
    <t>https://jharkhandtenders.gov.in/nicgep/app?component=%24DirectLink_0&amp;page=FrontEndAdvancedSearchResult&amp;service=direct&amp;sp=S5Lc0J%2BUY9USrsqnfhzGo9A%3D%3D</t>
  </si>
  <si>
    <t xml:space="preserve">group-25 , </t>
  </si>
  <si>
    <t>2023_DWSD_72046_25</t>
  </si>
  <si>
    <t>https://jharkhandtenders.gov.in/nicgep/app?component=%24DirectLink_0&amp;page=FrontEndAdvancedSearchResult&amp;service=direct&amp;sp=ScXvTs9AcQBo4YixddvDmig%3D%3D</t>
  </si>
  <si>
    <t xml:space="preserve">group-26 , </t>
  </si>
  <si>
    <t>2023_DWSD_72046_26</t>
  </si>
  <si>
    <t>https://jharkhandtenders.gov.in/nicgep/app?component=%24DirectLink_0&amp;page=FrontEndAdvancedSearchResult&amp;service=direct&amp;sp=SRt%2F5JDu5zsLBTCifIyoQHg%3D%3D</t>
  </si>
  <si>
    <t xml:space="preserve">group-27 , </t>
  </si>
  <si>
    <t>2023_DWSD_72046_27</t>
  </si>
  <si>
    <t xml:space="preserve">group-3 , </t>
  </si>
  <si>
    <t>2023_DWSD_72046_3</t>
  </si>
  <si>
    <t>https://jharkhandtenders.gov.in/nicgep/app?component=%24DirectLink_0&amp;page=FrontEndAdvancedSearchResult&amp;service=direct&amp;sp=SvKd5XU59WSvIsLfLvggepQ%3D%3D</t>
  </si>
  <si>
    <t xml:space="preserve">group-4 , </t>
  </si>
  <si>
    <t>2023_DWSD_72046_4</t>
  </si>
  <si>
    <t>https://jharkhandtenders.gov.in/nicgep/app?component=%24DirectLink_0&amp;page=FrontEndAdvancedSearchResult&amp;service=direct&amp;sp=S%2FOPodO3egAhgsc8w2ImiGQ%3D%3D</t>
  </si>
  <si>
    <t xml:space="preserve">group-5 , </t>
  </si>
  <si>
    <t>2023_DWSD_72046_5</t>
  </si>
  <si>
    <t>https://jharkhandtenders.gov.in/nicgep/app?component=%24DirectLink_0&amp;page=FrontEndAdvancedSearchResult&amp;service=direct&amp;sp=SYr49zUGy77VLUe4HqOuFmw%3D%3D</t>
  </si>
  <si>
    <t xml:space="preserve">group-6 , </t>
  </si>
  <si>
    <t>2023_DWSD_72046_6</t>
  </si>
  <si>
    <t>https://jharkhandtenders.gov.in/nicgep/app?component=%24DirectLink_0&amp;page=FrontEndAdvancedSearchResult&amp;service=direct&amp;sp=SnRclW3PM%2B2mv8FJ1VaX6uQ%3D%3D</t>
  </si>
  <si>
    <t xml:space="preserve">group-7 , </t>
  </si>
  <si>
    <t>2023_DWSD_72046_7</t>
  </si>
  <si>
    <t>https://jharkhandtenders.gov.in/nicgep/app?component=%24DirectLink_0&amp;page=FrontEndAdvancedSearchResult&amp;service=direct&amp;sp=S5WJAI7aQM4EuFfeNexhXTQ%3D%3D</t>
  </si>
  <si>
    <t xml:space="preserve">group-8 , </t>
  </si>
  <si>
    <t>2023_DWSD_72046_8</t>
  </si>
  <si>
    <t>https://jharkhandtenders.gov.in/nicgep/app?component=%24DirectLink_0&amp;page=FrontEndAdvancedSearchResult&amp;service=direct&amp;sp=Sya46S7deK0HwjU5%2BcJeZkA%3D%3D</t>
  </si>
  <si>
    <t xml:space="preserve">group-9 , </t>
  </si>
  <si>
    <t>2023_DWSD_72046_9</t>
  </si>
  <si>
    <t>https://jharkhandtenders.gov.in/nicgep/app?component=%24DirectLink_0&amp;page=FrontEndAdvancedSearchResult&amp;service=direct&amp;sp=S4Byx1y5hWD%2Fw9aBZUFJmng%3D%3D</t>
  </si>
  <si>
    <t>gsm tower ambattur, shifting of rtt at 2608 ambattur selvaraj and co in the same location due to road widening.</t>
  </si>
  <si>
    <t>2023_BSNL_156236_1</t>
  </si>
  <si>
    <t>https://etenders.gov.in/eprocure/app?component=%24DirectLink&amp;page=FrontEndViewTender&amp;service=direct&amp;sp=Smy%2BwW6clcsAMrWqQ7Vy3ug%3D%3D</t>
  </si>
  <si>
    <t xml:space="preserve">gt road par idh kudha ghar ke pass saundrikarn and railway daat puliya ke pass grill and saundikarn ka karya, </t>
  </si>
  <si>
    <t>2023_NNVAR_808924_3</t>
  </si>
  <si>
    <t>https://etender.up.nic.in/nicgep/app?component=%24DirectLink&amp;page=FrontEndViewTender&amp;service=direct&amp;sp=SiQPTdd1W0cUp4KqCC1skyg%3D%3D</t>
  </si>
  <si>
    <t xml:space="preserve">gt road par jalilipura crossing ke pass vending zone ka karya, </t>
  </si>
  <si>
    <t>2023_NNVAR_808924_2</t>
  </si>
  <si>
    <t>https://etender.up.nic.in/nicgep/app?component=%24DirectLink&amp;page=FrontEndViewTender&amp;service=direct&amp;sp=SphFFNpPBIIUxz8dwbdfckg%3D%3D</t>
  </si>
  <si>
    <t xml:space="preserve">guhalipada-iii tw , </t>
  </si>
  <si>
    <t>2023_OLIC_89495_1</t>
  </si>
  <si>
    <t>https://tendersodisha.gov.in/nicgep/app?component=%24DirectLink_0&amp;page=FrontEndAdvancedSearchResult&amp;service=direct&amp;sp=Srka50gSisj2h8OcpKfur8g%3D%3D</t>
  </si>
  <si>
    <t>gumanpur mvs tubewell w s scheme block ramnagar nainital , construction of rcc oht 200 kl capacity 18m staging as specified in boq of tender document</t>
  </si>
  <si>
    <t>2023_MDPEY_59395_1</t>
  </si>
  <si>
    <t>https://uktenders.gov.in/nicgep/app?component=%24DirectLink_0&amp;page=FrontEndAdvancedSearchResult&amp;service=direct&amp;sp=SXEHXK2qfGUmbDz9%2FUE2mzw%3D%3D</t>
  </si>
  <si>
    <t xml:space="preserve">guriahati nm 3, </t>
  </si>
  <si>
    <t>2023_PHED_538884_2</t>
  </si>
  <si>
    <t>https://wbtenders.gov.in/nicgep/app?component=%24DirectLink&amp;page=FrontEndViewTender&amp;service=direct&amp;sp=SEAtg3EcL8RgdJLxDfsyFig%3D%3D</t>
  </si>
  <si>
    <t>hall in saini dharmshala , const. of hall in saini dharmshala at mc pundri</t>
  </si>
  <si>
    <t>2023_HRY_287744_1</t>
  </si>
  <si>
    <t>https://etenders.hry.nic.in/nicgep/app?component=%24DirectLink_0&amp;page=FrontEndAdvancedSearchResult&amp;service=direct&amp;sp=SNnZlJOIN%2FfkbQMFUNOj%2Fiw%3D%3D</t>
  </si>
  <si>
    <t>hand guard right and left for lmg belt fed, hand guard right and left as per drg.no. 1804 01 00 00 00 001 00da and 1804 01 00 00 00 002 00da required for lmg 7.62mm x 51mm belt fed</t>
  </si>
  <si>
    <t>2023_DoDP_713878_1</t>
  </si>
  <si>
    <t>https://eprocure.gov.in/epublish/app?component=%24DirectLink_0&amp;page=FrontEndAdvancedSearchResult&amp;service=direct&amp;sp=SRtuAh6bwXn27j6ejzhS6CQ%3D%3D</t>
  </si>
  <si>
    <t xml:space="preserve">hand pump rebor, </t>
  </si>
  <si>
    <t>2023_DOLBU_808468_4</t>
  </si>
  <si>
    <t>https://etender.up.nic.in/nicgep/app?component=%24DirectLink&amp;page=FrontEndViewTender&amp;service=direct&amp;sp=SCXmbZhgQO1q0yirKrWmdug%3D%3D</t>
  </si>
  <si>
    <t>handling and transportation contract at chanderiya rake point, handling and transportation contract of estimated 99500mt of fertilizers at chanderiya rake point</t>
  </si>
  <si>
    <t>2023_NFL_156011_1</t>
  </si>
  <si>
    <t>https://etenders.gov.in/eprocure/app?component=%24DirectLink&amp;page=FrontEndViewTender&amp;service=direct&amp;sp=SzqVAwzhkHKRd3w1cEMjyAg%3D%3D</t>
  </si>
  <si>
    <t>handpump 35, intallation of handpump</t>
  </si>
  <si>
    <t>2023_DOLBU_807579_1</t>
  </si>
  <si>
    <t>https://etender.up.nic.in/nicgep/app?component=%24DirectLink&amp;page=FrontEndViewTender&amp;service=direct&amp;sp=SpWLCkaqzCkxy87oluXmA1A%3D%3D</t>
  </si>
  <si>
    <t xml:space="preserve">hanutpura-kariri road to dhani ramsagar ki kariri (km - 2.300) , </t>
  </si>
  <si>
    <t>2023_CEPublic works department_341199_7</t>
  </si>
  <si>
    <t>https://eproc.rajasthan.gov.in/nicgep/app?component=%24DirectLink_0&amp;page=FrontEndAdvancedSearchResult&amp;service=direct&amp;sp=SNmMS2kj%2Fv92a7t36mUyTWg%3D%3D</t>
  </si>
  <si>
    <t xml:space="preserve">hard shoulder on sardarpur bhopawar road under sub division sardarpur , </t>
  </si>
  <si>
    <t>2023_Public works departmentRB_278728_1</t>
  </si>
  <si>
    <t>https://mptenders.gov.in/nicgep/app?component=%24DirectLink_0&amp;page=FrontEndAdvancedSearchResult&amp;service=direct&amp;sp=SI%2Fl7WjqL%2F55gxY%2BcBIT9lQ%3D%3D</t>
  </si>
  <si>
    <t xml:space="preserve">hariparwat zone sr no. 87 from maharaja agrasen marg to subhash nagar patch repair work by hotmix from square via radha vihar., </t>
  </si>
  <si>
    <t>2023_DOLBU_806224_1</t>
  </si>
  <si>
    <t>https://etender.up.nic.in/nicgep/app?component=%24DirectLink&amp;page=FrontEndViewTender&amp;service=direct&amp;sp=SGcBdIb3JYLMsNR1a%2FAQsSA%3D%3D</t>
  </si>
  <si>
    <t xml:space="preserve">height of boundary wall of anm hostel and anm training center and installing interlocking hanumangarh junction , </t>
  </si>
  <si>
    <t>2023_Municipal corporation_340142_5</t>
  </si>
  <si>
    <t>https://eproc.rajasthan.gov.in/nicgep/app?component=%24DirectLink_0&amp;page=FrontEndAdvancedSearchResult&amp;service=direct&amp;sp=SmiGUfTBN0HZkFllxKLwZbw%3D%3D</t>
  </si>
  <si>
    <t>hew17 , annual maintenance estimate of street light points (edc) installed on dividing road between sector -27-28 26-27 26-28 26-28 (jln over bridge) stp sec-25 15-mdu 24-25 (jhajjar bye pass road delhi chowk to rupiya chowk) d/r 21a-21b21-21c22-22a</t>
  </si>
  <si>
    <t>2023_HBC_288215_1</t>
  </si>
  <si>
    <t>https://etenders.hry.nic.in/nicgep/app?component=%24DirectLink_0&amp;page=FrontEndAdvancedSearchResult&amp;service=direct&amp;sp=Ssx81635Pqs4Z0Peg4Tn78g%3D%3D</t>
  </si>
  <si>
    <t>hew-18 , annual maintenance of street light of various 30m/60m wide roads of rgec (pocket-1) at sonipat for the year 2023-24</t>
  </si>
  <si>
    <t>2023_HBC_288222_1</t>
  </si>
  <si>
    <t>https://etenders.hry.nic.in/nicgep/app?component=%24DirectLink_0&amp;page=FrontEndAdvancedSearchResult&amp;service=direct&amp;sp=SYdD%2FxiFNwPlBpv7Epl5uXg%3D%3D</t>
  </si>
  <si>
    <t>hew-19 , annual maintenance of street light of various 30m/60m wide roads of rgec (pocket-2) and stp village patla at sonipat for the year 2023-24.</t>
  </si>
  <si>
    <t>2023_HBC_288225_1</t>
  </si>
  <si>
    <t>https://etenders.hry.nic.in/nicgep/app?component=%24DirectLink_0&amp;page=FrontEndAdvancedSearchResult&amp;service=direct&amp;sp=SYk6RydW2899gkYhFrLLVaw%3D%3D</t>
  </si>
  <si>
    <t>hidco/gm (elec)_enit-115_2ndc/2022-23, comprehensive annual maintenance contract with different capacities indoor and outdoor air conditioner machine installed at eco park new town kolkata under wbhidco for the period of 1 one year o camcacep23</t>
  </si>
  <si>
    <t>2023_HIDCO_501212_2</t>
  </si>
  <si>
    <t>https://wbtenders.gov.in/nicgep/app?component=%24DirectLink&amp;page=FrontEndViewTender&amp;service=direct&amp;sp=SQvrmU4OKgVi0Dw9j4vROnQ%3D%3D</t>
  </si>
  <si>
    <t>hidco/gm(e)iv/pl/nit23/23-24, up-rooting and re-plantation of avenue plants from mar-1111 to urban forest in town kolkata.</t>
  </si>
  <si>
    <t>2023_HIDCO_537543_1</t>
  </si>
  <si>
    <t>https://wbtenders.gov.in/nicgep/app?component=%24DirectLink&amp;page=FrontEndViewTender&amp;service=direct&amp;sp=SXH%2B8jFCUyeyShg9Nlj6mBw%3D%3D</t>
  </si>
  <si>
    <t>hidco/gm(e)iv/pt/nit25/23-24, reparing and painting of wooden fencing including cafe ekante restaurant cafe ekante on the go at 1st rotary new town bus stand in new town kolkata.</t>
  </si>
  <si>
    <t>2023_HIDCO_537738_1</t>
  </si>
  <si>
    <t>https://wbtenders.gov.in/nicgep/app?component=%24DirectLink&amp;page=FrontEndViewTender&amp;service=direct&amp;sp=SaNAeC4Jh%2Bt0UcspRCDJCbg%3D%3D</t>
  </si>
  <si>
    <t>hidco/gm(e)iv/sp/nit24/23-24, supplying fitting and fixing of folding camp bed with allied materials including plastic chair for cafe ekante staff in town kolkata.</t>
  </si>
  <si>
    <t>2023_HIDCO_537582_1</t>
  </si>
  <si>
    <t>https://wbtenders.gov.in/nicgep/app?component=%24DirectLink&amp;page=FrontEndViewTender&amp;service=direct&amp;sp=SNMFNE011RgtM%2FTod1dszJQ%3D%3D</t>
  </si>
  <si>
    <t xml:space="preserve">high pressure pumps for servicing of mill planetary gearbox, </t>
  </si>
  <si>
    <t>2023_APCPL_156174_1</t>
  </si>
  <si>
    <t>https://etenders.gov.in/eprocure/app?component=%24DirectLink&amp;page=FrontEndViewTender&amp;service=direct&amp;sp=Sz65RpdMWAuKfXo44B5w37A%3D%3D</t>
  </si>
  <si>
    <t xml:space="preserve">high speed diesel, </t>
  </si>
  <si>
    <t>2023_UCIL_156166_1</t>
  </si>
  <si>
    <t>https://etenders.gov.in/eprocure/app?component=%24DirectLink&amp;page=FrontEndViewTender&amp;service=direct&amp;sp=S5fW2ABPE1Ct69hgbZXqZBg%3D%3D</t>
  </si>
  <si>
    <t>highmast solar light near gp office nite-12/2023-24/ggp sl no-12, solar high mast light</t>
  </si>
  <si>
    <t>2023_ZPHD_538078_12</t>
  </si>
  <si>
    <t>https://wbtenders.gov.in/nicgep/app?component=%24DirectLink&amp;page=FrontEndViewTender&amp;service=direct&amp;sp=S0LNwETuYFWucGy4GUUORyg%3D%3D</t>
  </si>
  <si>
    <t xml:space="preserve">hill slope stabilization at km 32.50 34.77 35.09 35.25 on kastwar nildori lokut bungus drangari rd under 109 rcc project beacon through epc mode, </t>
  </si>
  <si>
    <t>2023_BRO_600954_1</t>
  </si>
  <si>
    <t>https://defproc.gov.in/nicgep/app?component=%24DirectLink_0&amp;page=FrontEndAdvancedSearchResult&amp;service=direct&amp;sp=ST2e3%2BdLi6rlETl1DWL3DQA%3D%3D</t>
  </si>
  <si>
    <t xml:space="preserve">hire of jcb pock lain for removal of encroachment in sector 5c mdc panchkula and all other works contingent thereto (a/mtc. of ph services in sector 1 to 6 mdc and sector 23 to 28 panchkula extension) , </t>
  </si>
  <si>
    <t>2023_HBC_288183_1</t>
  </si>
  <si>
    <t>https://etenders.hry.nic.in/nicgep/app?component=%24DirectLink_0&amp;page=FrontEndAdvancedSearchResult&amp;service=direct&amp;sp=SfkyDZXfnS3E6FFi%2BTfhNgA%3D%3D</t>
  </si>
  <si>
    <t>hireand operation charges for providing two nos stand by diesel generator sets 200 kva, hire and operation charges for providing two nos stand by diesel generator sets 200 kva</t>
  </si>
  <si>
    <t>2023_ZPHD_538897_1</t>
  </si>
  <si>
    <t>https://wbtenders.gov.in/nicgep/app?component=%24DirectLink&amp;page=FrontEndViewTender&amp;service=direct&amp;sp=SPgco51KXC1ppxR75qkyN3w%3D%3D</t>
  </si>
  <si>
    <t xml:space="preserve">hiring an agency for providing vehicles on monthly and as on required basis in the mucipal corporation of delhi (mcd), </t>
  </si>
  <si>
    <t>2023_SDMC_156149_1</t>
  </si>
  <si>
    <t>https://etenders.gov.in/eprocure/app?component=%24DirectLink&amp;page=FrontEndViewTender&amp;service=direct&amp;sp=SAmTAMPtGnnIMx5bQP%2F7K6w%3D%3D</t>
  </si>
  <si>
    <t>hiring labour and tractor trolley for routine work and newly added villages in cantt. constituency. , hiring labour and tractor trolley for routine work and newly added villages in cantt. constituency</t>
  </si>
  <si>
    <t>2023_DLG_103523_4</t>
  </si>
  <si>
    <t>https://eproc.punjab.gov.in/nicgep/app?component=%24DirectLink_0&amp;page=FrontEndAdvancedSearchResult&amp;service=direct&amp;sp=SLKp6fdLlgDj8hkUp6o%2BZtA%3D%3D</t>
  </si>
  <si>
    <t xml:space="preserve">hiring of 08 no diesel commercial car with driver for official use for superintending and executive engineer for one year in the area of eudc ii kesco kanpur, </t>
  </si>
  <si>
    <t>2023_KESCO_808726_1</t>
  </si>
  <si>
    <t>https://etender.up.nic.in/nicgep/app?component=%24DirectLink&amp;page=FrontEndViewTender&amp;service=direct&amp;sp=SsN7P%2Fe8Z46anWCqimpEG2g%3D%3D</t>
  </si>
  <si>
    <t xml:space="preserve">hiring of 1 (one) number suv type vehicle i.e. toyota innova crysta (diesel) including fuel and driver for a period of 1(one) year for the official use of the managing director tidcl 2nd call , </t>
  </si>
  <si>
    <t>2023_MTIDC_39061_1</t>
  </si>
  <si>
    <t>https://tripuratenders.gov.in/nicgep/app?component=%24DirectLink_0&amp;page=FrontEndAdvancedSearchResult&amp;service=direct&amp;sp=SJsdm816IGKLYo3OOpdWSoA%3D%3D</t>
  </si>
  <si>
    <t xml:space="preserve">hiring of backhoe cum loader for handling of subgrade ore., </t>
  </si>
  <si>
    <t>2023_MOIL_713838_1</t>
  </si>
  <si>
    <t>https://eprocure.gov.in/epublish/app?component=%24DirectLink_0&amp;page=FrontEndAdvancedSearchResult&amp;service=direct&amp;sp=S%2BaEzPz3BMAw8y6OYBYlozw%3D%3D</t>
  </si>
  <si>
    <t>hiring of computer system along with trained personnel , hiring of computer system along with trained personnel under mdm scheme for financial year 2023-24</t>
  </si>
  <si>
    <t>2023_ELEDU_341289_1</t>
  </si>
  <si>
    <t>elementary education</t>
  </si>
  <si>
    <t>https://eproc.rajasthan.gov.in/nicgep/app?component=%24DirectLink_0&amp;page=FrontEndAdvancedSearchResult&amp;service=direct&amp;sp=S%2B2H6WtRuAChxQYc%2BTTZ3pA%3D%3D</t>
  </si>
  <si>
    <t>hiring of insulated vehicles , hiring of insulated vehicles for supply of packed milk and fresh milk products in ferozepur milk shed area</t>
  </si>
  <si>
    <t>2023_Coop_103754_1</t>
  </si>
  <si>
    <t>https://eproc.punjab.gov.in/nicgep/app?component=%24DirectLink_0&amp;page=FrontEndAdvancedSearchResult&amp;service=direct&amp;sp=Swu6VZfG1t5ImFV3c9xT16Q%3D%3D</t>
  </si>
  <si>
    <t xml:space="preserve">hiring of manpower for sanitation related activities during the shri amarnath ji yatra 2023 , </t>
  </si>
  <si>
    <t>2023_RDPR_215499_1</t>
  </si>
  <si>
    <t>https://jktenders.gov.in/nicgep/app?component=%24DirectLink_0&amp;page=FrontEndAdvancedSearchResult&amp;service=direct&amp;sp=S1y%2Bh0XRdA6Mmq9qxuoijQg%3D%3D</t>
  </si>
  <si>
    <t xml:space="preserve">hiring of one light motor vehicle mahindra bolero for official use , </t>
  </si>
  <si>
    <t>2023_TRAND_39101_1</t>
  </si>
  <si>
    <t>joint commissioner transport</t>
  </si>
  <si>
    <t>https://tripuratenders.gov.in/nicgep/app?component=%24DirectLink_0&amp;page=FrontEndAdvancedSearchResult&amp;service=direct&amp;sp=SnzYlZGckXUPmIWg3Pu0u6w%3D%3D</t>
  </si>
  <si>
    <t xml:space="preserve">hiring of registered ut vehicle 07-seater for official use with driver excluding pol , </t>
  </si>
  <si>
    <t>2023_FD_215380_1</t>
  </si>
  <si>
    <t>https://jktenders.gov.in/nicgep/app?component=%24DirectLink_0&amp;page=FrontEndAdvancedSearchResult&amp;service=direct&amp;sp=SoB4f7v2QexX5t1YCEevDpw%3D%3D</t>
  </si>
  <si>
    <t xml:space="preserve">hiring of skilled carpenter for day to day repair and maintenance of govt.buildings under stc bsf hazaribag (fy 2023-24)., </t>
  </si>
  <si>
    <t>2023_BSF_756120_1</t>
  </si>
  <si>
    <t>https://eprocure.gov.in/eprocure/app?component=%24DirectLink&amp;page=FrontEndViewTender&amp;service=direct&amp;sp=SYyhrlKSewpevNZtC7wJHPA%3D%3D</t>
  </si>
  <si>
    <t xml:space="preserve">hiring of skilled plumber for day to day repair and maintenance of govt.buildings under stc bsf hazaribag (fy 2023-24)., </t>
  </si>
  <si>
    <t>2023_BSF_756118_1</t>
  </si>
  <si>
    <t>https://eprocure.gov.in/eprocure/app?component=%24DirectLink&amp;page=FrontEndViewTender&amp;service=direct&amp;sp=SIaPjP3XV7OjDcsq89bLbXQ%3D%3D</t>
  </si>
  <si>
    <t xml:space="preserve">hiring of skilled workers for clearance of choked drains sewer lines during conducting of yatra 2023 , </t>
  </si>
  <si>
    <t>2023_RDPR_215368_1</t>
  </si>
  <si>
    <t>https://jktenders.gov.in/nicgep/app?component=%24DirectLink_0&amp;page=FrontEndAdvancedSearchResult&amp;service=direct&amp;sp=SyfZ3160rqra8OyYepzb8vQ%3D%3D</t>
  </si>
  <si>
    <t xml:space="preserve">hiring of tent material, </t>
  </si>
  <si>
    <t>2023_DGDE_600399_1</t>
  </si>
  <si>
    <t>https://defproc.gov.in/nicgep/app?component=%24DirectLink_0&amp;page=FrontEndAdvancedSearchResult&amp;service=direct&amp;sp=SrXJ7FPncrKeZ6TlBg3L4xw%3D%3D</t>
  </si>
  <si>
    <t>hiring of total 28 nos. of vehicles (25 no. scorpio s5 model and 3 nos. innova crysta 2.4 gx equivalent model not earlier than april 2021) at ihb up state in two groups (14 nos each) for 12 (twelve) months period and further extendable to 06 (six), gr-a- twelve (12) no. mahindra scorpio s5 7-seater or equivalent model not earlier than april 2021 and two (02) number two-wheel diesel driven commercial vehicle (innova crysta 2.4 gx or equivalent or higher type model not earlier than april 2021)</t>
  </si>
  <si>
    <t>2023_IHB_156199_1</t>
  </si>
  <si>
    <t>ihb limited</t>
  </si>
  <si>
    <t>https://etenders.gov.in/eprocure/app?component=%24DirectLink&amp;page=FrontEndViewTender&amp;service=direct&amp;sp=StnxSSGE5yrfsbESqlTqc7w%3D%3D</t>
  </si>
  <si>
    <t>hiring of total 28 nos. of vehicles (25 no. scorpio s5 model and 3 nos. innova crysta 2.4 gx equivalent model not earlier than april 2021) at ihb up state in two groups (14 nos each) for 12 (twelve) months period and further extendable to 06 (six), gr-b-thirteen (13) no. mahindra scorpio s5 7-seater or equivalent model not earlier than april 2021 and one (01) number two-wheel diesel driven commercial vehicle (innova crysta 2.4 gx or equivalent or higher type model not earlier than april 2021</t>
  </si>
  <si>
    <t>2023_IHB_156199_2</t>
  </si>
  <si>
    <t>https://etenders.gov.in/eprocure/app?component=%24DirectLink&amp;page=FrontEndViewTender&amp;service=direct&amp;sp=SYnwlRy%2BAOZ4hmu%2Fe2agSHA%3D%3D</t>
  </si>
  <si>
    <t>hiring of touch pad from 12 jun 23 to 16 jun 23, hiring of touch pad from 12 jun 23 to 16 jun 23. details as per rfp.</t>
  </si>
  <si>
    <t>2023_IAF_713815_1</t>
  </si>
  <si>
    <t>https://eprocure.gov.in/epublish/app?component=%24DirectLink_0&amp;page=FrontEndAdvancedSearchResult&amp;service=direct&amp;sp=SuPQ5Df%2BVRBWKOq7uIjR9tA%3D%3D</t>
  </si>
  <si>
    <t>hiring of vehicle , deployment of vehicle (at least 2.02) for collection and disposal of segregated garbage from markets hotels/resorts restaurants household and all the beaches under the jurisdiction of the gram panchayat beodnabad to swm cluster at beodnabad south</t>
  </si>
  <si>
    <t>2023_RDPRI_10544_1</t>
  </si>
  <si>
    <t>https://eprocure.andaman.gov.in/nicgep/app?component=%24DirectLink_0&amp;page=FrontEndAdvancedSearchResult&amp;service=direct&amp;sp=SaLiukdlmIWOzQQ%2BpqnSa1Q%3D%3D</t>
  </si>
  <si>
    <t>hiring of vehicle taxi jeep (1500cc and above) with driver and fuel for the use eskaipamangalam under electrical divisionkodungallur , hiring of vehicle taxi jeep(1500cc and above)below 15 years old with driver and fuel for the use use electrical section kaipamangalam on contract basis for 12 months</t>
  </si>
  <si>
    <t>2023_KSEB_579948_1</t>
  </si>
  <si>
    <t>https://etenders.kerala.gov.in/nicgep/app?component=%24DirectLink_0&amp;page=FrontEndAdvancedSearchResult&amp;service=direct&amp;sp=SRoL5eGAiXu%2FjbVAPryVrNQ%3D%3D</t>
  </si>
  <si>
    <t xml:space="preserve">hiring of water driven tractor trolley required for providing of potable water to various water stressed areas of jal shakti public health engineering department mech. sub division kathua and hiranagar , </t>
  </si>
  <si>
    <t>2023_Public health engineering department_215495_1</t>
  </si>
  <si>
    <t>https://jktenders.gov.in/nicgep/app?component=%24DirectLink_0&amp;page=FrontEndAdvancedSearchResult&amp;service=direct&amp;sp=Sy4Iy9%2B5zvkjI1L9PMOujiw%3D%3D</t>
  </si>
  <si>
    <t>hi-tech parlour sales man work deo work -manpower , manpower for hi - tech parlour sales man(3) and data entry operator(3) work for the period of one year (2023-2024)</t>
  </si>
  <si>
    <t>2023_TCMPF_322791_1</t>
  </si>
  <si>
    <t>https://tntenders.gov.in/nicgep/app?component=%24DirectLink_0&amp;page=FrontEndAdvancedSearchResult&amp;service=direct&amp;sp=ScGuTFCgOIUSmP3YFxsfbMQ%3D%3D</t>
  </si>
  <si>
    <t>hldb/ weighing scale/2023-24/12 , g.p.s. enabled smart (electronic) weighing scale</t>
  </si>
  <si>
    <t>2023_HBC_286218_1</t>
  </si>
  <si>
    <t>https://etenders.hry.nic.in/nicgep/app?component=%24DirectLink_0&amp;page=FrontEndAdvancedSearchResult&amp;service=direct&amp;sp=SPa3plOR5nNTKuQI6slVC2w%3D%3D</t>
  </si>
  <si>
    <t xml:space="preserve">holistic plan for revitalization of sector 17 and development of approx. 3 sectors length of jan marg. (providing catenary lights with mounting structure at skate park sector 17 chandigarh). , </t>
  </si>
  <si>
    <t>2023_CHD_74312_1</t>
  </si>
  <si>
    <t>https://etenders.chd.nic.in/nicgep/app?component=%24DirectLink_0&amp;page=FrontEndAdvancedSearchResult&amp;service=direct&amp;sp=SymhH5GSSX472S2d48fuOBw%3D%3D</t>
  </si>
  <si>
    <t xml:space="preserve">hopper gratings for wagon tippler, </t>
  </si>
  <si>
    <t>2023_APCPL_156169_1</t>
  </si>
  <si>
    <t>https://etenders.gov.in/eprocure/app?component=%24DirectLink&amp;page=FrontEndViewTender&amp;service=direct&amp;sp=SIo1CI6qaAoMN2KuxojZR8w%3D%3D</t>
  </si>
  <si>
    <t xml:space="preserve">horizontal extension for constructing of conference hall at dasarath deb hwc under east jogendranagar uphc during the year 2023-24 s.h. civil work ms post acp sheet walling with aluminium framing tubular truss with profile sheet roofing etc. , </t>
  </si>
  <si>
    <t>2023_NRHM_39117_1</t>
  </si>
  <si>
    <t>https://tripuratenders.gov.in/nicgep/app?component=%24DirectLink_0&amp;page=FrontEndAdvancedSearchResult&amp;service=direct&amp;sp=Slzjpb%2FvVClqYS0b9H5dIsQ%3D%3D</t>
  </si>
  <si>
    <t xml:space="preserve">hotel amrita te south legacy eon society road dambrikaran karne., </t>
  </si>
  <si>
    <t>2023_PMCP_910550_1</t>
  </si>
  <si>
    <t>https://mahatenders.gov.in/nicgep/app?component=%24DirectLink&amp;page=FrontEndViewTender&amp;service=direct&amp;sp=SnGEqPJ1Ce5lKTfMPT%2BpeiQ%3D%3D</t>
  </si>
  <si>
    <t xml:space="preserve">hpm or single phase works , </t>
  </si>
  <si>
    <t>2023_PRD_341372_1</t>
  </si>
  <si>
    <t>https://eproc.rajasthan.gov.in/nicgep/app?component=%24DirectLink_0&amp;page=FrontEndAdvancedSearchResult&amp;service=direct&amp;sp=SF3%2B9A33NKyutK8lNwG2F3Q%3D%3D</t>
  </si>
  <si>
    <t xml:space="preserve">hpsebl/re/ gphdg-08/2023-2024 , </t>
  </si>
  <si>
    <t>2023_HPSEB_74559_1</t>
  </si>
  <si>
    <t>https://hptenders.gov.in/nicgep/app?component=%24DirectLink_0&amp;page=FrontEndAdvancedSearchResult&amp;service=direct&amp;sp=SSox1RMFD%2BNRMzJrcINGAUA%3D%3D</t>
  </si>
  <si>
    <t xml:space="preserve">hpsebl/re/ gphdg-09/2023-2024 , </t>
  </si>
  <si>
    <t>2023_HPSEB_74575_1</t>
  </si>
  <si>
    <t>https://hptenders.gov.in/nicgep/app?component=%24DirectLink_0&amp;page=FrontEndAdvancedSearchResult&amp;service=direct&amp;sp=SkbC6MtYZ4Ztl4b7d%2Br%2F0AA%3D%3D</t>
  </si>
  <si>
    <t>hrbc/jpm(w)/sr/02/23-24, cutting of branches of trees jungles and hedges of kolkata interchanges of vidyasagar setu and approaches roads and ramps and from hrbc office exit gate to electrical sub-station building and uprooting trees from pier-top of kolkata viaduct</t>
  </si>
  <si>
    <t>2023_HRBC_537805_1</t>
  </si>
  <si>
    <t>hooghly river bridge commissioners</t>
  </si>
  <si>
    <t>https://wbtenders.gov.in/nicgep/app?component=%24DirectLink&amp;page=FrontEndViewTender&amp;service=direct&amp;sp=SQh9GT0FiizqyHlWF8RQLXA%3D%3D</t>
  </si>
  <si>
    <t xml:space="preserve">husainabad ward me durga devi marg pr nala satkhanda police choki se kanpuriya mashjid haji chakki tak ewm kanpuriya mashjid se satkhanda tak nala safai ka kary., </t>
  </si>
  <si>
    <t>2023_DOLBU_808459_14</t>
  </si>
  <si>
    <t>https://etender.up.nic.in/nicgep/app?component=%24DirectLink&amp;page=FrontEndViewTender&amp;service=direct&amp;sp=SPa%2FfMVm%2FPPNabKAcx9UYwQ%3D%3D</t>
  </si>
  <si>
    <t>hv/gcc-1/chennai- aee/te-2/chn-ot.13 , providing 1no. diesel/petrol driven van or equivalent vehicle on hire basis for the official use of aee/te-2/gcc-1/chennai for a period of one year from the date of utilization.-ot.13</t>
  </si>
  <si>
    <t>2023_EB_322710_1</t>
  </si>
  <si>
    <t>https://tntenders.gov.in/nicgep/app?component=%24DirectLink_0&amp;page=FrontEndAdvancedSearchResult&amp;service=direct&amp;sp=S7jeDaB0DGmumyjE0tJN7%2FA%3D%3D</t>
  </si>
  <si>
    <t>hv/gcc-1/chennai-aee/tlc/abtr , providing 1no. diesel/petrol driven van or equivalent vehicle on hire basis for the official use of aee/tlc/abtr/gcc-1/chennai for a period of one year from the date of utilization.-ot.19</t>
  </si>
  <si>
    <t>2023_EB_322757_1</t>
  </si>
  <si>
    <t>https://tntenders.gov.in/nicgep/app?component=%24DirectLink_0&amp;page=FrontEndAdvancedSearchResult&amp;service=direct&amp;sp=SoU5rvyReRsTiJFlAX6NBSQ%3D%3D</t>
  </si>
  <si>
    <t xml:space="preserve">i no mark ii tubewell sinking with soakpit and drain at jatinpur near bacha pukur, </t>
  </si>
  <si>
    <t>2023_ZPHD_538746_4</t>
  </si>
  <si>
    <t>https://wbtenders.gov.in/nicgep/app?component=%24DirectLink&amp;page=FrontEndViewTender&amp;service=direct&amp;sp=SbIgS79CGjOu2Pxg2z1eoag%3D%3D</t>
  </si>
  <si>
    <t xml:space="preserve">i no mark ii tubewell sinking with soakpit and drain at koshigram near chandhari shop, </t>
  </si>
  <si>
    <t>2023_ZPHD_538746_2</t>
  </si>
  <si>
    <t>https://wbtenders.gov.in/nicgep/app?component=%24DirectLink&amp;page=FrontEndViewTender&amp;service=direct&amp;sp=SF0kXDABQzsp7V2DnnZqlrQ%3D%3D</t>
  </si>
  <si>
    <t xml:space="preserve">i no mark ii tubewell sinking with soakpit and drain at koshigram near south side of tata pukur par, </t>
  </si>
  <si>
    <t>2023_ZPHD_538746_5</t>
  </si>
  <si>
    <t>https://wbtenders.gov.in/nicgep/app?component=%24DirectLink&amp;page=FrontEndViewTender&amp;service=direct&amp;sp=S%2FdQJGLRo%2FaKMMJ3TgDl1AA%3D%3D</t>
  </si>
  <si>
    <t xml:space="preserve">i no mark ii tubewell sinking with soakpit and drain near bele pukur par at churpuni, </t>
  </si>
  <si>
    <t>2023_ZPHD_538746_3</t>
  </si>
  <si>
    <t>https://wbtenders.gov.in/nicgep/app?component=%24DirectLink&amp;page=FrontEndViewTender&amp;service=direct&amp;sp=Skk3eeghnYKIofcXgq%2BDmEA%3D%3D</t>
  </si>
  <si>
    <t xml:space="preserve">i no mark ii tubewell sinking with soakpit and drain near haru sardar house at bowrah sansad - ijl no -04 under koshigram gram panchayat, </t>
  </si>
  <si>
    <t>2023_ZPHD_538746_1</t>
  </si>
  <si>
    <t>https://wbtenders.gov.in/nicgep/app?component=%24DirectLink&amp;page=FrontEndViewTender&amp;service=direct&amp;sp=SFSILGsNsiJQ1jTCRO2jpdA%3D%3D</t>
  </si>
  <si>
    <t xml:space="preserve">i.t.c of 06 nos. split ac units and other works in various room in t.e sector-19 noida., </t>
  </si>
  <si>
    <t>2023_BSNL_756171_1</t>
  </si>
  <si>
    <t>https://eprocure.gov.in/eprocure/app?component=%24DirectLink&amp;page=FrontEndViewTender&amp;service=direct&amp;sp=ScKV9cPQ9hoaU5bs%2FzWPGpw%3D%3D</t>
  </si>
  <si>
    <t xml:space="preserve">i/c of ajiab bharan l/dr. from rd 0 to 26500 , </t>
  </si>
  <si>
    <t>2023_HRY_288529_1</t>
  </si>
  <si>
    <t>https://etenders.hry.nic.in/nicgep/app?component=%24DirectLink_0&amp;page=FrontEndAdvancedSearchResult&amp;service=direct&amp;sp=S5hzlLgRhMf7Mz%2FvbaopuTg%3D%3D</t>
  </si>
  <si>
    <t xml:space="preserve">i/c of belbha pump house l/dr. from rd 0 to 5300 , </t>
  </si>
  <si>
    <t>2023_HRY_288562_1</t>
  </si>
  <si>
    <t>https://etenders.hry.nic.in/nicgep/app?component=%24DirectLink_0&amp;page=FrontEndAdvancedSearchResult&amp;service=direct&amp;sp=SNezPqCXv97lAVWw1xsmc2Q%3D%3D</t>
  </si>
  <si>
    <t xml:space="preserve">i/c of chiri dhanana p.h l/dr. and nandal link drain from rd 0 to 5000 , </t>
  </si>
  <si>
    <t>2023_HRY_288536_1</t>
  </si>
  <si>
    <t>https://etenders.hry.nic.in/nicgep/app?component=%24DirectLink_0&amp;page=FrontEndAdvancedSearchResult&amp;service=direct&amp;sp=SMOZQUJz9Pk1N0HoxCbm%2F%2Bg%3D%3D</t>
  </si>
  <si>
    <t xml:space="preserve">i/c of madina link drain from rd 0 to 32000. , </t>
  </si>
  <si>
    <t>2023_HRY_288532_1</t>
  </si>
  <si>
    <t>https://etenders.hry.nic.in/nicgep/app?component=%24DirectLink_0&amp;page=FrontEndAdvancedSearchResult&amp;service=direct&amp;sp=S7TZprTMqeCmBSKHhN59ayw%3D%3D</t>
  </si>
  <si>
    <t xml:space="preserve">i/c of madina p.h link dr.from rd to 4500 , </t>
  </si>
  <si>
    <t>2023_HRY_288542_1</t>
  </si>
  <si>
    <t>https://etenders.hry.nic.in/nicgep/app?component=%24DirectLink_0&amp;page=FrontEndAdvancedSearchResult&amp;service=direct&amp;sp=SxVXN8W1ytV8%2BjBF5bDCN2A%3D%3D</t>
  </si>
  <si>
    <t xml:space="preserve">i/c of seman p.h l/ dr.from rd 0 to 7100 , </t>
  </si>
  <si>
    <t>2023_HRY_288554_1</t>
  </si>
  <si>
    <t>https://etenders.hry.nic.in/nicgep/app?component=%24DirectLink_0&amp;page=FrontEndAdvancedSearchResult&amp;service=direct&amp;sp=Sy8JaW3%2B97Zt%2BB5Jep8RDbg%3D%3D</t>
  </si>
  <si>
    <t xml:space="preserve">i/c of south belhha link drain from rd 0 to 14870 , </t>
  </si>
  <si>
    <t>2023_HRY_288549_1</t>
  </si>
  <si>
    <t>https://etenders.hry.nic.in/nicgep/app?component=%24DirectLink_0&amp;page=FrontEndAdvancedSearchResult&amp;service=direct&amp;sp=SxMfIMvv2ipzx2tAYa8vWDA%3D%3D</t>
  </si>
  <si>
    <t>icat-t-maint-amc spilt ac and duct unit-23-24-27, amc for split air conditioners and ductable units</t>
  </si>
  <si>
    <t>2023_DHI_713830_1</t>
  </si>
  <si>
    <t>https://eprocure.gov.in/epublish/app?component=%24DirectLink_0&amp;page=FrontEndAdvancedSearchResult&amp;service=direct&amp;sp=SfkQyt61LEmHccgFQtnQSmA%3D%3D</t>
  </si>
  <si>
    <t xml:space="preserve">icds, </t>
  </si>
  <si>
    <t>2023_ZPHD_538066_3</t>
  </si>
  <si>
    <t>https://wbtenders.gov.in/nicgep/app?component=%24DirectLink&amp;page=FrontEndViewTender&amp;service=direct&amp;sp=SXB6qokr3%2FK0dBwOdVnMwCA%3D%3D</t>
  </si>
  <si>
    <t>2023_ZPHD_538066_2</t>
  </si>
  <si>
    <t>https://wbtenders.gov.in/nicgep/app?component=%24DirectLink&amp;page=FrontEndViewTender&amp;service=direct&amp;sp=SKszpVyR4ntmy1CTGYg8q8A%3D%3D</t>
  </si>
  <si>
    <t>icds, construction of icds center at krishnanagar 19345230706 under patashpur gram panchyet under ridf xxv</t>
  </si>
  <si>
    <t>2023_ZPHD_538066_1</t>
  </si>
  <si>
    <t>https://wbtenders.gov.in/nicgep/app?component=%24DirectLink&amp;page=FrontEndViewTender&amp;service=direct&amp;sp=S7Yjt%2F8e%2BecPPj7gzkjTG3w%3D%3D</t>
  </si>
  <si>
    <t xml:space="preserve">illumination of roads safety aspects from heart beat restaurant to karaswada junction in mapusa constituency of bardez taluka. , </t>
  </si>
  <si>
    <t>2023_Public works department_9262_1</t>
  </si>
  <si>
    <t>https://eprocure.goa.gov.in/nicgep/app?component=%24DirectLink_0&amp;page=FrontEndAdvancedSearchResult&amp;service=direct&amp;sp=SdezgjbrG7xHJM%2B2ZE7ZHLQ%3D%3D</t>
  </si>
  <si>
    <t xml:space="preserve">imp of road with pcc from ho dukari kora towards kadam pukur village rangamati mouza sultanpur jl no 1 plot 1254 under banior gram panchayat witin nalhati-i ps, </t>
  </si>
  <si>
    <t>2023_ZPHD_534482_7</t>
  </si>
  <si>
    <t>https://wbtenders.gov.in/nicgep/app?component=%24DirectLink&amp;page=FrontEndViewTender&amp;service=direct&amp;sp=SC8nvMBLJov5qjb%2F4UjSdyw%3D%3D</t>
  </si>
  <si>
    <t xml:space="preserve">imp to lane near kundan guest house jasola village w.no 187 cnz., </t>
  </si>
  <si>
    <t>2023_SDMC_156170_1</t>
  </si>
  <si>
    <t>https://etenders.gov.in/eprocure/app?component=%24DirectLink&amp;page=FrontEndViewTender&amp;service=direct&amp;sp=S2qvS5gHUbfyoHMvbWeK%2B2w%3D%3D</t>
  </si>
  <si>
    <t xml:space="preserve">imp to nallah from school entry gate to ntpc nallah along delhi govt school boundary wall phase 1 jj colony madanpur khadar east w.no. 185 cnz., </t>
  </si>
  <si>
    <t>2023_SDMC_156173_1</t>
  </si>
  <si>
    <t>https://etenders.gov.in/eprocure/app?component=%24DirectLink&amp;page=FrontEndViewTender&amp;service=direct&amp;sp=S%2FjxeJec4mGXB4Nihz%2FTAKw%3D%3D</t>
  </si>
  <si>
    <t xml:space="preserve">imp. and widening to pohaner sirsala moha road sh-211 km.10/00 to 12/00 and 19/00 to 37/00 constg. of minor bridge on km.6/200 13/200 and imp.and widening to pohaner sirsala moha road sh-211 km. 8/500 to 10/8 00 and12/800 to 14/00 tq. parali, </t>
  </si>
  <si>
    <t>2023_PWR_911080_3</t>
  </si>
  <si>
    <t>https://mahatenders.gov.in/nicgep/app?component=%24DirectLink&amp;page=FrontEndViewTender&amp;service=direct&amp;sp=SumoZYx0yOfSzmZY5UuqMDw%3D%3D</t>
  </si>
  <si>
    <t xml:space="preserve">implementation of grey water management on bhaluka imis village at bhaluka gp under krishnagar-1 block in the district of nadia., </t>
  </si>
  <si>
    <t>2023_ZPHD_535724_1</t>
  </si>
  <si>
    <t>https://wbtenders.gov.in/nicgep/app?component=%24DirectLink&amp;page=FrontEndViewTender&amp;service=direct&amp;sp=SMfBQCtr%2F%2BGNJkZD4nfUn3Q%3D%3D</t>
  </si>
  <si>
    <t xml:space="preserve">implementation of grey water management on durgapur and panpara imis village at ramnagar-ii g.p under ranaghat-1 block in the district of nadia, </t>
  </si>
  <si>
    <t>2023_ZPHD_533532_1</t>
  </si>
  <si>
    <t>https://wbtenders.gov.in/nicgep/app?component=%24DirectLink&amp;page=FrontEndViewTender&amp;service=direct&amp;sp=SW07IqZ%2F6B3QaA0JVJi%2BA5g%3D%3D</t>
  </si>
  <si>
    <t xml:space="preserve">implementation of hard intervention programme for purchase of machinery and distribution of tool kits (setting up broom processing unit under sittong multi agro and horticulture processing reh industrial cooperative society ltd. kurseong darjeeling., </t>
  </si>
  <si>
    <t>2023_GTA_538360_1</t>
  </si>
  <si>
    <t>https://wbtenders.gov.in/nicgep/app?component=%24DirectLink&amp;page=FrontEndViewTender&amp;service=direct&amp;sp=S1CxfxGrqr4YXLFCVtdlFLA%3D%3D</t>
  </si>
  <si>
    <t xml:space="preserve">implementation of jjm to providing 31 nos fhtc 100000 litre oht distribution pumping main line in ponnur panchayat , </t>
  </si>
  <si>
    <t>2023_RDTN_322908_1</t>
  </si>
  <si>
    <t>https://tntenders.gov.in/nicgep/app?component=%24DirectLink_0&amp;page=FrontEndAdvancedSearchResult&amp;service=direct&amp;sp=Sy21eidOqimqdm9vbNWV7uA%3D%3D</t>
  </si>
  <si>
    <t>implementation of mini water supply scheme at eachappara in muliyar grama panchayath kasaragod district under grama panchayath deposit scheme. , implementation of mini water supply scheme at eachappara in muliyar grama panchayath kasaragod district.</t>
  </si>
  <si>
    <t>2023_GWD_580238_1</t>
  </si>
  <si>
    <t>https://etenders.kerala.gov.in/nicgep/app?component=%24DirectLink_0&amp;page=FrontEndAdvancedSearchResult&amp;service=direct&amp;sp=SDyHjdYRICQeujTd4oMhmLQ%3D%3D</t>
  </si>
  <si>
    <t xml:space="preserve">implementation of sd wan solution wan 2 0 for department of treasuries kerala , </t>
  </si>
  <si>
    <t>2023_KSEDC_580166_1</t>
  </si>
  <si>
    <t>https://etenders.kerala.gov.in/nicgep/app?component=%24DirectLink_0&amp;page=FrontEndAdvancedSearchResult&amp;service=direct&amp;sp=SpW8KdAt2kiTAkp3uKW65EQ%3D%3D</t>
  </si>
  <si>
    <t xml:space="preserve">implementation of thangalpady dwss in ward 15 of kadangode gp under gwbdwss. , implementation of thangalpady dwss in ward 15 of kadangode gp under gwbdwss. </t>
  </si>
  <si>
    <t>2023_GWD_580212_1</t>
  </si>
  <si>
    <t>https://etenders.kerala.gov.in/nicgep/app?component=%24DirectLink_0&amp;page=FrontEndAdvancedSearchResult&amp;service=direct&amp;sp=SOfVA0drenG8U%2BjMAFt03XA%3D%3D</t>
  </si>
  <si>
    <t xml:space="preserve">implementation vcds for kharip crops demonstration 2023-24 jalna, </t>
  </si>
  <si>
    <t>2023_DOAWB_911845_1</t>
  </si>
  <si>
    <t>department of agriculture- world bank tenders</t>
  </si>
  <si>
    <t>https://mahatenders.gov.in/nicgep/app?component=%24DirectLink&amp;page=FrontEndViewTender&amp;service=direct&amp;sp=Siylg7cv%2B9Fffcqyr2VniSw%3D%3D</t>
  </si>
  <si>
    <t xml:space="preserve">implimentaion of mwss at buds school vathikkudy gp- in idukki district. , </t>
  </si>
  <si>
    <t>2023_GWD_580201_1</t>
  </si>
  <si>
    <t>https://etenders.kerala.gov.in/nicgep/app?component=%24DirectLink_0&amp;page=FrontEndAdvancedSearchResult&amp;service=direct&amp;sp=SfR6wxaoOLXQfDvWLmpUW5A%3D%3D</t>
  </si>
  <si>
    <t>improvement / construction bridge barbada barbadawai road vr 01 km 0/00 to 2/500 tq. naigaon., improvement / construction bridge barbada barbadawadi road vr 01 km 0/00 to 2/500 tq. naigaon.</t>
  </si>
  <si>
    <t>2023_NANDE_910875_5</t>
  </si>
  <si>
    <t>https://mahatenders.gov.in/nicgep/app?component=%24DirectLink&amp;page=FrontEndViewTender&amp;service=direct&amp;sp=Sg7QTz4wCSaQFl7aN6zLJuA%3D%3D</t>
  </si>
  <si>
    <t xml:space="preserve">improvement /upgradation of fpf head quarter complex  narwal jammu by way of white washing and painting including allied works by fpf gamma unit j01 f/s jammu , </t>
  </si>
  <si>
    <t>2023_FD_215346_1</t>
  </si>
  <si>
    <t>https://jktenders.gov.in/nicgep/app?component=%24DirectLink_0&amp;page=FrontEndAdvancedSearchResult&amp;service=direct&amp;sp=SMzl7hjvZVHuN0IOv4c4jHQ%3D%3D</t>
  </si>
  <si>
    <t xml:space="preserve">improvement a/r to ratneshwari km. 0/400 to 1/00 vr-04 tq. loha dist. nanded, </t>
  </si>
  <si>
    <t>2023_NANDE_911103_2</t>
  </si>
  <si>
    <t>https://mahatenders.gov.in/nicgep/app?component=%24DirectLink&amp;page=FrontEndViewTender&amp;service=direct&amp;sp=SurnzVPXIGyRqavcDAPfW5Q%3D%3D</t>
  </si>
  <si>
    <t xml:space="preserve">improvement and construction of bridge to nandgaon salgara chandola to sh 262 road odr- 125 km 5/00 to 7/500 tq. mukhed, </t>
  </si>
  <si>
    <t>2023_NANDE_910865_2</t>
  </si>
  <si>
    <t>https://mahatenders.gov.in/nicgep/app?component=%24DirectLink&amp;page=FrontEndViewTender&amp;service=direct&amp;sp=S39fcPbLZJT71nVgzTWBkRg%3D%3D</t>
  </si>
  <si>
    <t xml:space="preserve">improvement and hotmixing of existing road behind of st. britto school from ashirvad hall upto mapusa clinic hospital including parking area of sajjangad sankul in mapusa under mla-lad scheme in mapusa constituency. , </t>
  </si>
  <si>
    <t>2023_Public works department_9172_1</t>
  </si>
  <si>
    <t>https://eprocure.goa.gov.in/nicgep/app?component=%24DirectLink_0&amp;page=FrontEndAdvancedSearchResult&amp;service=direct&amp;sp=SGj137YqFJAf%2B5ZKLi8nMKw%3D%3D</t>
  </si>
  <si>
    <t xml:space="preserve">improvement and hotmixing of roads and parking area of galaxy apartments at khorlim mapusa under mla-lad scheme in mapusa constituency. , </t>
  </si>
  <si>
    <t>2023_Public works department_9176_1</t>
  </si>
  <si>
    <t>https://eprocure.goa.gov.in/nicgep/app?component=%24DirectLink_0&amp;page=FrontEndAdvancedSearchResult&amp;service=direct&amp;sp=S%2BNtGl4NrArri4OJL7gqkBQ%3D%3D</t>
  </si>
  <si>
    <t xml:space="preserve">improvement and reconstruction of internal lanes at village dhansa in ac-35. , </t>
  </si>
  <si>
    <t>2023_IFC_242369_1</t>
  </si>
  <si>
    <t>https://govtprocurement.delhi.gov.in/nicgep/app?component=%24DirectLink_0&amp;page=FrontEndAdvancedSearchResult&amp;service=direct&amp;sp=SQHdJqCGRDPV90pLYvM9gkA%3D%3D</t>
  </si>
  <si>
    <t xml:space="preserve">improvement and routine maintenance including snow clearance of chenani patnitop nashri section of old nh44 new nh 244 from km 89 to km 130 in the ut of jammu and kashmir, </t>
  </si>
  <si>
    <t>2023_NHAI_156145_1</t>
  </si>
  <si>
    <t>https://etenders.gov.in/eprocure/app?component=%24DirectLink&amp;page=FrontEndViewTender&amp;service=direct&amp;sp=Sn1IC3MTkByKn0tGIQIlCGw%3D%3D</t>
  </si>
  <si>
    <t xml:space="preserve">improvement aproach road junni vr - 32 km 0/00 to 1/500 tq. dharmabad, </t>
  </si>
  <si>
    <t>2023_NANDE_910865_3</t>
  </si>
  <si>
    <t>https://mahatenders.gov.in/nicgep/app?component=%24DirectLink&amp;page=FrontEndViewTender&amp;service=direct&amp;sp=SjkqfcMjg9O6qcAXGF1TUrQ%3D%3D</t>
  </si>
  <si>
    <t xml:space="preserve">improvement bafanvihir to odr 55 road vr 134 tal-trambakeshwar, </t>
  </si>
  <si>
    <t>2023_NASHI_910428_1</t>
  </si>
  <si>
    <t>https://mahatenders.gov.in/nicgep/app?component=%24DirectLink&amp;page=FrontEndViewTender&amp;service=direct&amp;sp=SDavledOPkeyhJe%2BoNFIuKA%3D%3D</t>
  </si>
  <si>
    <t xml:space="preserve">improvement chirodi sawna lalkhed road ch no. 3/00 to 4/00 odr-71 tq.chandur railway, </t>
  </si>
  <si>
    <t>2023_AMRAV_911592_9</t>
  </si>
  <si>
    <t>rural development departmentceo-amravati</t>
  </si>
  <si>
    <t>https://mahatenders.gov.in/nicgep/app?component=%24DirectLink&amp;page=FrontEndViewTender&amp;service=direct&amp;sp=SMNs22GCgpvtcUOHu%2Fuh%2BuQ%3D%3D</t>
  </si>
  <si>
    <t xml:space="preserve">improvement construction and repairing of class room electrification and ground development at marathi school in prabhag no. 3 at chandur bz., </t>
  </si>
  <si>
    <t>2023_PWR_911351_3</t>
  </si>
  <si>
    <t>https://mahatenders.gov.in/nicgep/app?component=%24DirectLink&amp;page=FrontEndViewTender&amp;service=direct&amp;sp=STxK%2FO6570DLpMiJNkYlvwQ%3D%3D</t>
  </si>
  <si>
    <t xml:space="preserve">improvement construction and repairing of class room electrification and ground development at urdu school in prabhag no. 8 at chandur bz., </t>
  </si>
  <si>
    <t>2023_PWR_911351_2</t>
  </si>
  <si>
    <t>https://mahatenders.gov.in/nicgep/app?component=%24DirectLink&amp;page=FrontEndViewTender&amp;service=direct&amp;sp=SV7c8yiS254SiilwkLaW1og%3D%3D</t>
  </si>
  <si>
    <t xml:space="preserve">improvement crematorium near shatikudar w.no-6 r-i and r-ii , </t>
  </si>
  <si>
    <t>2023_ORULB_89636_3</t>
  </si>
  <si>
    <t>https://tendersodisha.gov.in/nicgep/app?component=%24DirectLink_0&amp;page=FrontEndAdvancedSearchResult&amp;service=direct&amp;sp=S6%2BrnWTFk0%2BsmfvRThj2Zrw%3D%3D</t>
  </si>
  <si>
    <t xml:space="preserve">improvement dhamangaon khatgaon - to new ucha road vr -35 km 3/500 to 5/00 tq. mukhed, </t>
  </si>
  <si>
    <t>2023_NANDE_910865_1</t>
  </si>
  <si>
    <t>https://mahatenders.gov.in/nicgep/app?component=%24DirectLink&amp;page=FrontEndViewTender&amp;service=direct&amp;sp=S97Qo0%2BDfq%2BuDuhACekhXJA%3D%3D</t>
  </si>
  <si>
    <t xml:space="preserve">improvement dhanora mhali to dahigaon malkhed road ch no. 0/00 to 1/00 odr-67 tq.chandur railway, </t>
  </si>
  <si>
    <t>2023_AMRAV_911592_8</t>
  </si>
  <si>
    <t>https://mahatenders.gov.in/nicgep/app?component=%24DirectLink&amp;page=FrontEndViewTender&amp;service=direct&amp;sp=SM2gX%2F3PrgmmaMrX5rYFB4g%3D%3D</t>
  </si>
  <si>
    <t xml:space="preserve">improvement naigaon pimpalgaon road vr 42 km 0/00 to 1/00 tq. naigaon., </t>
  </si>
  <si>
    <t>2023_NANDE_910865_4</t>
  </si>
  <si>
    <t>https://mahatenders.gov.in/nicgep/app?component=%24DirectLink&amp;page=FrontEndViewTender&amp;service=direct&amp;sp=Sm3IZLgM3VJIny01lmd78Dg%3D%3D</t>
  </si>
  <si>
    <t xml:space="preserve">improvement of - odr-37- manmodi village road (vr-79). tq. jintur and dist. parbhani., </t>
  </si>
  <si>
    <t>2023_PARBH_911764_1</t>
  </si>
  <si>
    <t>https://mahatenders.gov.in/nicgep/app?component=%24DirectLink&amp;page=FrontEndViewTender&amp;service=direct&amp;sp=SpmiGAwRHEDRrLCRjF4gL5g%3D%3D</t>
  </si>
  <si>
    <t xml:space="preserve">improvement of adasare to bhandardarawadi road ch 0/300 tal- igatpuri, </t>
  </si>
  <si>
    <t>2023_NASHI_911587_1</t>
  </si>
  <si>
    <t>https://mahatenders.gov.in/nicgep/app?component=%24DirectLink&amp;page=FrontEndViewTender&amp;service=direct&amp;sp=SZc8CxGYFo%2Bmu6%2Fk3bS3YKQ%3D%3D</t>
  </si>
  <si>
    <t xml:space="preserve">improvement of asali to tanda road vr-69 km 0/00 to 0/840 at gp asali tal shirpur dist dhule, </t>
  </si>
  <si>
    <t>2023_DHULE_910868_1</t>
  </si>
  <si>
    <t>https://mahatenders.gov.in/nicgep/app?component=%24DirectLink&amp;page=FrontEndViewTender&amp;service=direct&amp;sp=S9O290U3kRigZVBBcyfp65A%3D%3D</t>
  </si>
  <si>
    <t xml:space="preserve">improvement of batwapada to shemlya mdr-5 road vr-76 km 0/00 to 2/00 tal shirpur dist dhule, </t>
  </si>
  <si>
    <t>2023_DHULE_910835_1</t>
  </si>
  <si>
    <t>https://mahatenders.gov.in/nicgep/app?component=%24DirectLink&amp;page=FrontEndViewTender&amp;service=direct&amp;sp=Shx2QC4mIDK0RTbmeEwjZ1Q%3D%3D</t>
  </si>
  <si>
    <t>improvement of bituminous road border road, improvement of bituminous road border road starting from near the milan sangha towards west up to 335mtr in ward no vii to xiii under alipurduar municipality</t>
  </si>
  <si>
    <t>2023_MAD_536936_23</t>
  </si>
  <si>
    <t>https://wbtenders.gov.in/nicgep/app?component=%24DirectLink&amp;page=FrontEndViewTender&amp;service=direct&amp;sp=SOqHg5QqzINUfnipdYtvV7g%3D%3D</t>
  </si>
  <si>
    <t xml:space="preserve">improvement of black spot sinage work at parivartan chowk, </t>
  </si>
  <si>
    <t>2023_CEUCZ_808284_10</t>
  </si>
  <si>
    <t>https://etender.up.nic.in/nicgep/app?component=%24DirectLink&amp;page=FrontEndViewTender&amp;service=direct&amp;sp=Stv%2B9gBqQHGqLyBJFvfpdgw%3D%3D</t>
  </si>
  <si>
    <t xml:space="preserve">improvement of bt road from swain colony culvert to jayangar chowk at ward no.01. , </t>
  </si>
  <si>
    <t>2023_ORULB_89661_26</t>
  </si>
  <si>
    <t>https://tendersodisha.gov.in/nicgep/app?component=%24DirectLink_0&amp;page=FrontEndAdvancedSearchResult&amp;service=direct&amp;sp=SMvLhmYZhWGX9MAD%2F0U6V4g%3D%3D</t>
  </si>
  <si>
    <t xml:space="preserve">improvement of cc road from kailash behera house to basudeb bhoi house ward no 2 , </t>
  </si>
  <si>
    <t>2023_ORULB_89614_10</t>
  </si>
  <si>
    <t>https://tendersodisha.gov.in/nicgep/app?component=%24DirectLink_0&amp;page=FrontEndAdvancedSearchResult&amp;service=direct&amp;sp=SQQsfqMOCxz7Bo8eAe6S9hA%3D%3D</t>
  </si>
  <si>
    <t xml:space="preserve">improvement of cc road near basudev gohiri back side near gada canal ward no 3 , </t>
  </si>
  <si>
    <t>2023_ORULB_89614_21</t>
  </si>
  <si>
    <t>https://tendersodisha.gov.in/nicgep/app?component=%24DirectLink_0&amp;page=FrontEndAdvancedSearchResult&amp;service=direct&amp;sp=S8LppqELRxgWHmLkjWdszWQ%3D%3D</t>
  </si>
  <si>
    <t xml:space="preserve">improvement of cc road to interlocking paver block from barik sahi culvert to hrudananda das house ward no 2 , </t>
  </si>
  <si>
    <t>2023_ORULB_89614_11</t>
  </si>
  <si>
    <t>https://tendersodisha.gov.in/nicgep/app?component=%24DirectLink_0&amp;page=FrontEndAdvancedSearchResult&amp;service=direct&amp;sp=SH67wnSGzUqpQ%2BROwr1A%2Bjw%3D%3D</t>
  </si>
  <si>
    <t xml:space="preserve">improvement of cc road to paver block at mohapatro sahi road ward no 9 , </t>
  </si>
  <si>
    <t>2023_ORULB_89614_70</t>
  </si>
  <si>
    <t>https://tendersodisha.gov.in/nicgep/app?component=%24DirectLink_0&amp;page=FrontEndAdvancedSearchResult&amp;service=direct&amp;sp=Slzw8puWHj7PL52W1iKZQhw%3D%3D</t>
  </si>
  <si>
    <t xml:space="preserve">improvement of cc road to paver block at muslim basti ward no 3 , </t>
  </si>
  <si>
    <t>2023_ORULB_89614_17</t>
  </si>
  <si>
    <t>https://tendersodisha.gov.in/nicgep/app?component=%24DirectLink_0&amp;page=FrontEndAdvancedSearchResult&amp;service=direct&amp;sp=SgQNmVopGco9LDMbdZKvJbw%3D%3D</t>
  </si>
  <si>
    <t xml:space="preserve">improvement of cc road to paver block at swadhin college ward no 11 , </t>
  </si>
  <si>
    <t>2023_ORULB_89614_79</t>
  </si>
  <si>
    <t>https://tendersodisha.gov.in/nicgep/app?component=%24DirectLink_0&amp;page=FrontEndAdvancedSearchResult&amp;service=direct&amp;sp=S1tuApsTPrh4zW%2FZPbrQLNw%3D%3D</t>
  </si>
  <si>
    <t xml:space="preserve">improvement of cc road to paver block from akhaya mohanty house to old pk road at mallick sahi ward no 4 , </t>
  </si>
  <si>
    <t>2023_ORULB_89614_24</t>
  </si>
  <si>
    <t>https://tendersodisha.gov.in/nicgep/app?component=%24DirectLink_0&amp;page=FrontEndAdvancedSearchResult&amp;service=direct&amp;sp=Suv9qQpH0N1BZZOgL%2BjRZ1A%3D%3D</t>
  </si>
  <si>
    <t xml:space="preserve">improvement of cc road to paver block from andhia sasan main road at ward no 7 , </t>
  </si>
  <si>
    <t>2023_ORULB_89614_45</t>
  </si>
  <si>
    <t>https://tendersodisha.gov.in/nicgep/app?component=%24DirectLink_0&amp;page=FrontEndAdvancedSearchResult&amp;service=direct&amp;sp=SRpnia1uiJcWL019I26JUzA%3D%3D</t>
  </si>
  <si>
    <t xml:space="preserve">improvement of cc road to paver block from bada bhoi sahi babuli bhoi house to gadi brahama temple at ward no 9 , </t>
  </si>
  <si>
    <t>2023_ORULB_89614_68</t>
  </si>
  <si>
    <t>https://tendersodisha.gov.in/nicgep/app?component=%24DirectLink_0&amp;page=FrontEndAdvancedSearchResult&amp;service=direct&amp;sp=S1p3nMjSY2EAm%2BnimyivCEA%3D%3D</t>
  </si>
  <si>
    <t xml:space="preserve">improvement of cc road to paver block from balanga road to nua pokhari balance portion ward no 11 , </t>
  </si>
  <si>
    <t>2023_ORULB_89614_84</t>
  </si>
  <si>
    <t>https://tendersodisha.gov.in/nicgep/app?component=%24DirectLink_0&amp;page=FrontEndAdvancedSearchResult&amp;service=direct&amp;sp=SkhDfmRTmh7%2Bl9AJMCGfCBw%3D%3D</t>
  </si>
  <si>
    <t xml:space="preserve">improvement of cc road to paver block from damodar sahu house to trinath mandir at amuniapatna ward no 5 , </t>
  </si>
  <si>
    <t>2023_ORULB_89614_31</t>
  </si>
  <si>
    <t>https://tendersodisha.gov.in/nicgep/app?component=%24DirectLink_0&amp;page=FrontEndAdvancedSearchResult&amp;service=direct&amp;sp=SxLmgUFZpIqdNtv5%2FvtdagA%3D%3D</t>
  </si>
  <si>
    <t xml:space="preserve">improvement of cc road to paver block from gayadhar behera shop to biswambar sahu house at rasabadi ward no 6 , </t>
  </si>
  <si>
    <t>2023_ORULB_89614_37</t>
  </si>
  <si>
    <t>https://tendersodisha.gov.in/nicgep/app?component=%24DirectLink_0&amp;page=FrontEndAdvancedSearchResult&amp;service=direct&amp;sp=SgGMZ5j9SuH84bHd%2F7qz%2F%2Fw%3D%3D</t>
  </si>
  <si>
    <t xml:space="preserve">improvement of cc road to paver block from in front of nimapara police station to bijay babu house ward no 6 , </t>
  </si>
  <si>
    <t>2023_ORULB_89614_41</t>
  </si>
  <si>
    <t>https://tendersodisha.gov.in/nicgep/app?component=%24DirectLink_0&amp;page=FrontEndAdvancedSearchResult&amp;service=direct&amp;sp=Ske%2BKF5tMr59UJGhwWe5Eog%3D%3D</t>
  </si>
  <si>
    <t xml:space="preserve">improvement of cc road to paver block from kapileswar temple to swain sahi and maharana sahi ward no 1 , </t>
  </si>
  <si>
    <t>2023_ORULB_89614_1</t>
  </si>
  <si>
    <t>https://tendersodisha.gov.in/nicgep/app?component=%24DirectLink_0&amp;page=FrontEndAdvancedSearchResult&amp;service=direct&amp;sp=SzmSS6yvzJsjVVqtmrlSIRg%3D%3D</t>
  </si>
  <si>
    <t xml:space="preserve">improvement of cc road to paver block from kiakanta primary school towards swain sahi and lenka sahi ward no 1 , </t>
  </si>
  <si>
    <t>2023_ORULB_89614_2</t>
  </si>
  <si>
    <t>https://tendersodisha.gov.in/nicgep/app?component=%24DirectLink_0&amp;page=FrontEndAdvancedSearchResult&amp;service=direct&amp;sp=SgAmD6gKtVoXXD2ano%2FIkTg%3D%3D</t>
  </si>
  <si>
    <t xml:space="preserve">improvement of cc road to paver block from madhi barik house to dr k c dash house at davi mandap sahi ward no 4 , </t>
  </si>
  <si>
    <t>2023_ORULB_89614_29</t>
  </si>
  <si>
    <t>https://tendersodisha.gov.in/nicgep/app?component=%24DirectLink_0&amp;page=FrontEndAdvancedSearchResult&amp;service=direct&amp;sp=SqK2LA5aD50K7%2Bzv6aBzARQ%3D%3D</t>
  </si>
  <si>
    <t xml:space="preserve">improvement of cc road to paver block from main road andhia sahi to lingaraj marga sahi ward no 9 , </t>
  </si>
  <si>
    <t>2023_ORULB_89614_66</t>
  </si>
  <si>
    <t>https://tendersodisha.gov.in/nicgep/app?component=%24DirectLink_0&amp;page=FrontEndAdvancedSearchResult&amp;service=direct&amp;sp=SIOW07cXlX7l4q6VtmBhP3g%3D%3D</t>
  </si>
  <si>
    <t xml:space="preserve">improvement of cc road to paver block from main road andhia sahi to manmatha panda house ward no 9 , </t>
  </si>
  <si>
    <t>2023_ORULB_89614_65</t>
  </si>
  <si>
    <t>https://tendersodisha.gov.in/nicgep/app?component=%24DirectLink_0&amp;page=FrontEndAdvancedSearchResult&amp;service=direct&amp;sp=SbsTHs5VSwSFPCh5FXqf%2Bfw%3D%3D</t>
  </si>
  <si>
    <t xml:space="preserve">improvement of cc road to paver block from medical gate to biju pattanaik park ward no 4 , </t>
  </si>
  <si>
    <t>2023_ORULB_89614_25</t>
  </si>
  <si>
    <t>https://tendersodisha.gov.in/nicgep/app?component=%24DirectLink_0&amp;page=FrontEndAdvancedSearchResult&amp;service=direct&amp;sp=Sk3j4zJNALFd3gfrGLXC3RA%3D%3D</t>
  </si>
  <si>
    <t xml:space="preserve">improvement of cc road to paver block from niranjan sahu house to satya babu house at patitapaban patna ward no 6 , </t>
  </si>
  <si>
    <t>2023_ORULB_89614_39</t>
  </si>
  <si>
    <t>https://tendersodisha.gov.in/nicgep/app?component=%24DirectLink_0&amp;page=FrontEndAdvancedSearchResult&amp;service=direct&amp;sp=SirW8OhD5nL0wPJS3UjIE2Q%3D%3D</t>
  </si>
  <si>
    <t xml:space="preserve">improvement of cc road to paver block from patra sahi canal bandha to balipatna main road at ward no 9 , </t>
  </si>
  <si>
    <t>2023_ORULB_89614_69</t>
  </si>
  <si>
    <t>https://tendersodisha.gov.in/nicgep/app?component=%24DirectLink_0&amp;page=FrontEndAdvancedSearchResult&amp;service=direct&amp;sp=S7kk5bgOd7Y3Vjm6a7MtiKA%3D%3D</t>
  </si>
  <si>
    <t xml:space="preserve">improvement of cc road to paver block from pk road to sailabala senapati house at biswal gali ward no 08 , </t>
  </si>
  <si>
    <t>2023_ORULB_89614_52</t>
  </si>
  <si>
    <t>https://tendersodisha.gov.in/nicgep/app?component=%24DirectLink_0&amp;page=FrontEndAdvancedSearchResult&amp;service=direct&amp;sp=SLQH8y285keaVxUMtd%2Bfa%2BA%3D%3D</t>
  </si>
  <si>
    <t xml:space="preserve">improvement of cc road to paver block from pramod kumar sahu house to nrusingha jena house at amuniapatna ward no 5 , </t>
  </si>
  <si>
    <t>2023_ORULB_89614_32</t>
  </si>
  <si>
    <t>https://tendersodisha.gov.in/nicgep/app?component=%24DirectLink_0&amp;page=FrontEndAdvancedSearchResult&amp;service=direct&amp;sp=Sm404jhOuhEN8zWd4xLojiw%3D%3D</t>
  </si>
  <si>
    <t xml:space="preserve">improvement of cc road to paver block from purna behera shop to praffulla kumar sahu house at amunia patana ward no 5 , </t>
  </si>
  <si>
    <t>2023_ORULB_89614_30</t>
  </si>
  <si>
    <t>https://tendersodisha.gov.in/nicgep/app?component=%24DirectLink_0&amp;page=FrontEndAdvancedSearchResult&amp;service=direct&amp;sp=SLuZzNZEMYsVBaUcBWJ9VEA%3D%3D</t>
  </si>
  <si>
    <t xml:space="preserve">improvement of cc road to paver block from raju muduli house to parsuram senapati house at purneswari sahi ward no 4 , </t>
  </si>
  <si>
    <t>2023_ORULB_89614_23</t>
  </si>
  <si>
    <t>https://tendersodisha.gov.in/nicgep/app?component=%24DirectLink_0&amp;page=FrontEndAdvancedSearchResult&amp;service=direct&amp;sp=SNJy0%2FmvBvtKgehysC6InWA%3D%3D</t>
  </si>
  <si>
    <t xml:space="preserve">improvement of cc road to paver block from tapan prusty house to sanjukta guruma house at matha sahi ward no 5 , </t>
  </si>
  <si>
    <t>2023_ORULB_89614_33</t>
  </si>
  <si>
    <t>https://tendersodisha.gov.in/nicgep/app?component=%24DirectLink_0&amp;page=FrontEndAdvancedSearchResult&amp;service=direct&amp;sp=SWDC%2FE9pKRNwdEKowy2u3aw%3D%3D</t>
  </si>
  <si>
    <t xml:space="preserve">improvement of damaged cc road to interlocking paver block at back side of gada andia mahadev temple ward no 8 , </t>
  </si>
  <si>
    <t>2023_ORULB_89614_53</t>
  </si>
  <si>
    <t>https://tendersodisha.gov.in/nicgep/app?component=%24DirectLink_0&amp;page=FrontEndAdvancedSearchResult&amp;service=direct&amp;sp=SD1HQuV1xfYNXqLMSgjgtlA%3D%3D</t>
  </si>
  <si>
    <t xml:space="preserve">improvement of damaged cc road to interlocking paver block at narayan mishra house to banamali pradhan house ward no 6 , </t>
  </si>
  <si>
    <t>2023_ORULB_89614_42</t>
  </si>
  <si>
    <t>https://tendersodisha.gov.in/nicgep/app?component=%24DirectLink_0&amp;page=FrontEndAdvancedSearchResult&amp;service=direct&amp;sp=SDo6h7SEL4etPmvBFV4E7iw%3D%3D</t>
  </si>
  <si>
    <t>2023_ORULB_89614_43</t>
  </si>
  <si>
    <t>https://tendersodisha.gov.in/nicgep/app?component=%24DirectLink_0&amp;page=FrontEndAdvancedSearchResult&amp;service=direct&amp;sp=S6QqL5I%2FcICxXamNys5Lvtg%3D%3D</t>
  </si>
  <si>
    <t xml:space="preserve">improvement of damaged cc road to interlocking paver block from hrudananda sethy house to minaketan panda house ward no 9 , </t>
  </si>
  <si>
    <t>2023_ORULB_89614_71</t>
  </si>
  <si>
    <t>https://tendersodisha.gov.in/nicgep/app?component=%24DirectLink_0&amp;page=FrontEndAdvancedSearchResult&amp;service=direct&amp;sp=SZ%2BZqJTXQtrj2SGe9NcfX%2Fw%3D%3D</t>
  </si>
  <si>
    <t xml:space="preserve">improvement of drain by p.c.c. with cover from chhotor pukur mon towards vitti pukur mon at mohonpur 2 under barasaota gram panchayat within nanoor ps mouja- mohanpur j.l.- 46 scheme i.d. -56751894, </t>
  </si>
  <si>
    <t>2023_ZPHD_538295_6</t>
  </si>
  <si>
    <t>https://wbtenders.gov.in/nicgep/app?component=%24DirectLink&amp;page=FrontEndViewTender&amp;service=direct&amp;sp=SHd09hD6Li%2FW4x%2BjC1VK0kA%3D%3D</t>
  </si>
  <si>
    <t xml:space="preserve">improvement of drain by p.c.c. with cover from nurul hoda shop towards kader gani submersible pump at munigram under barasaota gram panchayat within nanoor ps. mouja- munigram j.l.- 38 scheme i.d. -56735735, </t>
  </si>
  <si>
    <t>2023_ZPHD_538295_1</t>
  </si>
  <si>
    <t>https://wbtenders.gov.in/nicgep/app?component=%24DirectLink&amp;page=FrontEndViewTender&amp;service=direct&amp;sp=SqsA%2FVP0eiiNxO9COKRWTkg%3D%3D</t>
  </si>
  <si>
    <t xml:space="preserve">improvement of drain by p.c.c. with cover from old masjid towards durgadasi ghosh house at royan under barasaota gram panchayat within nanoor ps mouja- royan j.l.- 49 scheme i.d. -56754277, </t>
  </si>
  <si>
    <t>2023_ZPHD_538295_8</t>
  </si>
  <si>
    <t>https://wbtenders.gov.in/nicgep/app?component=%24DirectLink&amp;page=FrontEndViewTender&amp;service=direct&amp;sp=SmGOP2SgV117jd9Lz60ekEg%3D%3D</t>
  </si>
  <si>
    <t xml:space="preserve">improvement of drain by p.c.c. with cover from primary school towards younus rahaman house at chandipur 2 under barasaota gram panchayat within nanoor ps mouja- chandipur j.l.- 44 scheme i.d. -56752772, </t>
  </si>
  <si>
    <t>2023_ZPHD_538295_7</t>
  </si>
  <si>
    <t>https://wbtenders.gov.in/nicgep/app?component=%24DirectLink&amp;page=FrontEndViewTender&amp;service=direct&amp;sp=Sp7h7W2GqBc0TDANHxQdNJw%3D%3D</t>
  </si>
  <si>
    <t xml:space="preserve">improvement of drain by p.c.c. with cover from sahjahan sk. house towards ismail sk. house at saota two under barasaota gram panchayat within nanoor ps mouja- saota j.l.- 59 scheme i.d. -56736531, </t>
  </si>
  <si>
    <t>2023_ZPHD_538295_2</t>
  </si>
  <si>
    <t>https://wbtenders.gov.in/nicgep/app?component=%24DirectLink&amp;page=FrontEndViewTender&amp;service=direct&amp;sp=SKvua8k3%2F8Jo4lpS8J2Bj%2Bg%3D%3D</t>
  </si>
  <si>
    <t xml:space="preserve">improvement of drain by p.c.c. with top cover slab and soak pit from house of ganesh saha towards house of birbhadra das at bara village under barasaota gram panchayat within nanoor ps. mouja bara j.l. 41 scheme i.d. 75220986., </t>
  </si>
  <si>
    <t>2023_ZPHD_538295_9</t>
  </si>
  <si>
    <t>https://wbtenders.gov.in/nicgep/app?component=%24DirectLink&amp;page=FrontEndViewTender&amp;service=direct&amp;sp=SdNGvJ2MgBxuiXILdUM1%2Bjw%3D%3D</t>
  </si>
  <si>
    <t xml:space="preserve">improvement of drain from house of ab rashd mir to house of gh qadir mir and others at kashwa chitragam b block chitragam , </t>
  </si>
  <si>
    <t>2023_RDPR_215232_16</t>
  </si>
  <si>
    <t>https://jktenders.gov.in/nicgep/app?component=%24DirectLink_0&amp;page=FrontEndAdvancedSearchResult&amp;service=direct&amp;sp=S7bb52cvbPEU0Po4Nxyi6DQ%3D%3D</t>
  </si>
  <si>
    <t xml:space="preserve">improvement of earthen road convert to paver block from praffulla jena house to south side of swain babu house sri ram nagar at ward no 8 , </t>
  </si>
  <si>
    <t>2023_ORULB_89614_61</t>
  </si>
  <si>
    <t>https://tendersodisha.gov.in/nicgep/app?component=%24DirectLink_0&amp;page=FrontEndAdvancedSearchResult&amp;service=direct&amp;sp=SGC35VrOrT%2BISjKp%2FYYSolQ%3D%3D</t>
  </si>
  <si>
    <t xml:space="preserve">improvement of earthen road convert to paver block from swarna nayak house to canal bandha sri ram nagar at ward no 8 , </t>
  </si>
  <si>
    <t>2023_ORULB_89614_59</t>
  </si>
  <si>
    <t>https://tendersodisha.gov.in/nicgep/app?component=%24DirectLink_0&amp;page=FrontEndAdvancedSearchResult&amp;service=direct&amp;sp=SBZJ6kfOh4N0rHVNbrfXySA%3D%3D</t>
  </si>
  <si>
    <t xml:space="preserve">improvement of earthen road convert to paver block from swarna nayak house to sisir senapati house sri ram nagar at ward no 8 , </t>
  </si>
  <si>
    <t>2023_ORULB_89614_58</t>
  </si>
  <si>
    <t>https://tendersodisha.gov.in/nicgep/app?component=%24DirectLink_0&amp;page=FrontEndAdvancedSearchResult&amp;service=direct&amp;sp=SFW6DVQDhDgTesFV1bWOBqg%3D%3D</t>
  </si>
  <si>
    <t xml:space="preserve">improvement of earthen road to paver block at guhalapada bhoi sahi ward no 11 , </t>
  </si>
  <si>
    <t>2023_ORULB_89614_87</t>
  </si>
  <si>
    <t>https://tendersodisha.gov.in/nicgep/app?component=%24DirectLink_0&amp;page=FrontEndAdvancedSearchResult&amp;service=direct&amp;sp=SE7DPAhLy2hn2rClu1SrrDA%3D%3D</t>
  </si>
  <si>
    <t xml:space="preserve">improvement of earthen road to paver block from delta chaka balanga road to srikanta nayak house ward no 11 , </t>
  </si>
  <si>
    <t>2023_ORULB_89614_86</t>
  </si>
  <si>
    <t>https://tendersodisha.gov.in/nicgep/app?component=%24DirectLink_0&amp;page=FrontEndAdvancedSearchResult&amp;service=direct&amp;sp=S4ta8Br3AjTNqM2QIZFuVpQ%3D%3D</t>
  </si>
  <si>
    <t xml:space="preserve">improvement of earthen road to paver block from dharani dhar pradhan house to baman babu house at ward no 8 , </t>
  </si>
  <si>
    <t>2023_ORULB_89614_56</t>
  </si>
  <si>
    <t>https://tendersodisha.gov.in/nicgep/app?component=%24DirectLink_0&amp;page=FrontEndAdvancedSearchResult&amp;service=direct&amp;sp=S4IbEHhzxC%2FeAF8sWCYooeg%3D%3D</t>
  </si>
  <si>
    <t xml:space="preserve">improvement of earthen road to paver block from laxmidhar swain house to niranjan babu house at ward no 8 , </t>
  </si>
  <si>
    <t>2023_ORULB_89614_55</t>
  </si>
  <si>
    <t>https://tendersodisha.gov.in/nicgep/app?component=%24DirectLink_0&amp;page=FrontEndAdvancedSearchResult&amp;service=direct&amp;sp=SryMJV4Q2EZ%2BnMPLzB528nQ%3D%3D</t>
  </si>
  <si>
    <t xml:space="preserve">improvement of earthen road to paver block from main canal bandha to chandra mishra house ward no 11 , </t>
  </si>
  <si>
    <t>2023_ORULB_89614_85</t>
  </si>
  <si>
    <t>https://tendersodisha.gov.in/nicgep/app?component=%24DirectLink_0&amp;page=FrontEndAdvancedSearchResult&amp;service=direct&amp;sp=S7InkxbmuBNRyF0%2FCiuzYDg%3D%3D</t>
  </si>
  <si>
    <t xml:space="preserve">improvement of earthen road to paver block from narendra bala house to susanta das house sri ram nagar at ward no 8 , </t>
  </si>
  <si>
    <t>2023_ORULB_89614_57</t>
  </si>
  <si>
    <t>https://tendersodisha.gov.in/nicgep/app?component=%24DirectLink_0&amp;page=FrontEndAdvancedSearchResult&amp;service=direct&amp;sp=SoL%2B0Hmjv29x6iKfsgi7zWg%3D%3D</t>
  </si>
  <si>
    <t xml:space="preserve">improvement of earthen road to paver block from nbc left side bandha to pandab sethi house ward no 9 , </t>
  </si>
  <si>
    <t>2023_ORULB_89614_73</t>
  </si>
  <si>
    <t>https://tendersodisha.gov.in/nicgep/app?component=%24DirectLink_0&amp;page=FrontEndAdvancedSearchResult&amp;service=direct&amp;sp=Sp8m8K9GebjcRvwuWeaOK5Q%3D%3D</t>
  </si>
  <si>
    <t xml:space="preserve">improvement of earthen road to paver block from trinath mandap to hrudananda sahu house at amuniapatna ward no 5 , </t>
  </si>
  <si>
    <t>2023_ORULB_89614_36</t>
  </si>
  <si>
    <t>https://tendersodisha.gov.in/nicgep/app?component=%24DirectLink_0&amp;page=FrontEndAdvancedSearchResult&amp;service=direct&amp;sp=SPI%2B%2F8Kr4IuNRV%2FwuQblBCQ%3D%3D</t>
  </si>
  <si>
    <t xml:space="preserve">improvement of existing sodium lighting installations with led lights in cotton market at adampur , </t>
  </si>
  <si>
    <t>2023_HBC_288242_1</t>
  </si>
  <si>
    <t>https://etenders.hry.nic.in/nicgep/app?component=%24DirectLink_0&amp;page=FrontEndAdvancedSearchResult&amp;service=direct&amp;sp=SmLbHMpksqctDGG%2Bmg3RhJQ%3D%3D</t>
  </si>
  <si>
    <t xml:space="preserve">improvement of existing sodium lighting installations with led lights in ngm/nvm at kalanaur (mc rohtak) , </t>
  </si>
  <si>
    <t>2023_HBC_288179_1</t>
  </si>
  <si>
    <t>https://etenders.hry.nic.in/nicgep/app?component=%24DirectLink_0&amp;page=FrontEndAdvancedSearchResult&amp;service=direct&amp;sp=ShNFVVXoFE%2FkkCYsCZmXEfg%3D%3D</t>
  </si>
  <si>
    <t xml:space="preserve">improvement of gamakull near h/o sayar ah and others at malbagh h/ bargugh , </t>
  </si>
  <si>
    <t>2023_RDPR_215349_11</t>
  </si>
  <si>
    <t>https://jktenders.gov.in/nicgep/app?component=%24DirectLink_0&amp;page=FrontEndAdvancedSearchResult&amp;service=direct&amp;sp=S6BhAJ%2FWBagzGLgIfUU0qiw%3D%3D</t>
  </si>
  <si>
    <t xml:space="preserve">improvement of gambharia canal syphon at rd 20688mt and widening its approach road from nh rd 20164mt to rd 20688mt including construction of guard wall from rd 20200mt to rd 20650mt. , </t>
  </si>
  <si>
    <t>2023_CEBBS_89656_1</t>
  </si>
  <si>
    <t>https://tendersodisha.gov.in/nicgep/app?component=%24DirectLink_0&amp;page=FrontEndAdvancedSearchResult&amp;service=direct&amp;sp=SWyuwR0D0ouCpYh%2F%2FBVHwsA%3D%3D</t>
  </si>
  <si>
    <t xml:space="preserve">improvement of giri right side 450 mm dia rising main from rd 1385 to rd 2640 between majholi to dhamandri total length 1255 meter with allied works in complete job 1 , </t>
  </si>
  <si>
    <t>2023_MC_74686_1</t>
  </si>
  <si>
    <t>https://hptenders.gov.in/nicgep/app?component=%24DirectLink_0&amp;page=FrontEndAdvancedSearchResult&amp;service=direct&amp;sp=SeR6h7VJFDYbj0B4BENKLMQ%3D%3D</t>
  </si>
  <si>
    <t xml:space="preserve">improvement of guard wall and interlocking paver block road from asit das farm to main canal ward no 2 , </t>
  </si>
  <si>
    <t>2023_ORULB_89614_13</t>
  </si>
  <si>
    <t>https://tendersodisha.gov.in/nicgep/app?component=%24DirectLink_0&amp;page=FrontEndAdvancedSearchResult&amp;service=direct&amp;sp=SerBBUxnezUuQnhhx894AIA%3D%3D</t>
  </si>
  <si>
    <t xml:space="preserve">improvement of guard wall and interlocking paver block road from prafulla bhoi house to santa das house ward no 2 , </t>
  </si>
  <si>
    <t>2023_ORULB_89614_14</t>
  </si>
  <si>
    <t xml:space="preserve">improvement of guard wall from rd road to dakhina bhoi sahi ward no 1 , </t>
  </si>
  <si>
    <t>2023_ORULB_89614_5</t>
  </si>
  <si>
    <t>https://tendersodisha.gov.in/nicgep/app?component=%24DirectLink_0&amp;page=FrontEndAdvancedSearchResult&amp;service=direct&amp;sp=SC9FU5vDRpMqbyJ5CRqXq3Q%3D%3D</t>
  </si>
  <si>
    <t xml:space="preserve">improvement of hendryapada to khairkhuti km 0/00 to 1/500 vr 204 tal shirpur dist dhule, </t>
  </si>
  <si>
    <t>2023_DHULE_910831_1</t>
  </si>
  <si>
    <t>https://mahatenders.gov.in/nicgep/app?component=%24DirectLink&amp;page=FrontEndViewTender&amp;service=direct&amp;sp=Sg2imkA%2BLjCh5Gy9T2yw4QQ%3D%3D</t>
  </si>
  <si>
    <t xml:space="preserve">improvement of ht lt network under klc grants , </t>
  </si>
  <si>
    <t>2023_PDD_215221_1</t>
  </si>
  <si>
    <t>https://jktenders.gov.in/nicgep/app?component=%24DirectLink_0&amp;page=FrontEndAdvancedSearchResult&amp;service=direct&amp;sp=S3I5eaPusPGqNkzkaYW5wnA%3D%3D</t>
  </si>
  <si>
    <t xml:space="preserve">improvement of jebapur to navapada road vr-241 tal.sakri dist.dhule, </t>
  </si>
  <si>
    <t>2023_DHULE_910874_1</t>
  </si>
  <si>
    <t>https://mahatenders.gov.in/nicgep/app?component=%24DirectLink&amp;page=FrontEndViewTender&amp;service=direct&amp;sp=SLbjLeISo9SFz8DJfSdsDOQ%3D%3D</t>
  </si>
  <si>
    <t xml:space="preserve">improvement of khalpal distributary from rd 2000mt to rd 7225mt including construction of rcc trough wall. , </t>
  </si>
  <si>
    <t>2023_CEBBS_89650_1</t>
  </si>
  <si>
    <t>https://tendersodisha.gov.in/nicgep/app?component=%24DirectLink_0&amp;page=FrontEndAdvancedSearchResult&amp;service=direct&amp;sp=SL3j187aP9zzY3cqbVHt2KA%3D%3D</t>
  </si>
  <si>
    <t xml:space="preserve">improvement of kharwai juveli dahigaon bendshil chinchavali to sh-76 road mdr-97 km from 3/00 to 4/00 in taluka-ambernath district-thane. (under 5054 road and bridge 04), </t>
  </si>
  <si>
    <t>2023_PWR_908541_3</t>
  </si>
  <si>
    <t>https://mahatenders.gov.in/nicgep/app?component=%24DirectLink&amp;page=FrontEndViewTender&amp;service=direct&amp;sp=S3KuTDh4X99IbnYVoB5db0A%3D%3D</t>
  </si>
  <si>
    <t xml:space="preserve">improvement of kull with p/b near jamia masjid at chakoora b/ harman h/ chakoora , </t>
  </si>
  <si>
    <t>2023_RDPR_215255_3</t>
  </si>
  <si>
    <t>https://jktenders.gov.in/nicgep/app?component=%24DirectLink_0&amp;page=FrontEndAdvancedSearchResult&amp;service=direct&amp;sp=S8dQmkpuoLELy0dUTxVw4gw%3D%3D</t>
  </si>
  <si>
    <t xml:space="preserve">improvement of lane from m/r dangerpora to h/o gulzar ah viz jamia masjid dangerpora a to h/o ab rashid mir and mohd hussian at chatrigam at chatrigam h/dangerpora , </t>
  </si>
  <si>
    <t>2023_RDPR_215349_17</t>
  </si>
  <si>
    <t>https://jktenders.gov.in/nicgep/app?component=%24DirectLink_0&amp;page=FrontEndAdvancedSearchResult&amp;service=direct&amp;sp=S47n6W5Y%2Fyq2UkuiLN7NQhA%3D%3D</t>
  </si>
  <si>
    <t xml:space="preserve">improvement of lane with tiles from h/o azad ah bhat to h/o farooq bhat at chatrigam h/dangerpora , </t>
  </si>
  <si>
    <t>2023_RDPR_215349_15</t>
  </si>
  <si>
    <t>https://jktenders.gov.in/nicgep/app?component=%24DirectLink_0&amp;page=FrontEndAdvancedSearchResult&amp;service=direct&amp;sp=SMzA0nfVZQCLGbgOoYNlEGg%3D%3D</t>
  </si>
  <si>
    <t xml:space="preserve">improvement of lane with tiles from m/r to chatrigam to h/o ab rashid mir and mohd hussian at chatrigam at chatrigam h/dangerpora , </t>
  </si>
  <si>
    <t>2023_RDPR_215349_16</t>
  </si>
  <si>
    <t>https://jktenders.gov.in/nicgep/app?component=%24DirectLink_0&amp;page=FrontEndAdvancedSearchResult&amp;service=direct&amp;sp=SUqcAvGoUUokZQLWgBk1%2Bzg%3D%3D</t>
  </si>
  <si>
    <t xml:space="preserve">improvement of let madhavrao shinde samagik sabhagraha at kanherkhed tal koregaon., </t>
  </si>
  <si>
    <t>2023_SATAR_911250_1</t>
  </si>
  <si>
    <t>https://mahatenders.gov.in/nicgep/app?component=%24DirectLink&amp;page=FrontEndViewTender&amp;service=direct&amp;sp=SjawZSb75rX6bi4Hvd455Gg%3D%3D</t>
  </si>
  <si>
    <t>improvement of madlauda to ... , improvement of madlauda to kawi to bhuslana by pdgstg in km. 0.00 to 10.40 (road id 7639) in panipat district under nabard ridf-xxviii scheme</t>
  </si>
  <si>
    <t>2023_HRY_288409_1</t>
  </si>
  <si>
    <t>https://etenders.hry.nic.in/nicgep/app?component=%24DirectLink_0&amp;page=FrontEndAdvancedSearchResult&amp;service=direct&amp;sp=SFW2UnCpyutsDAxOfJqA7CQ%3D%3D</t>
  </si>
  <si>
    <t xml:space="preserve">improvement of malegaon - nama naik tanda to dongargaon road vr- 74 km. 0/500 to 1/500 tq. loha dist. nanded., </t>
  </si>
  <si>
    <t>2023_NANDE_899198_10</t>
  </si>
  <si>
    <t>https://mahatenders.gov.in/nicgep/app?component=%24DirectLink&amp;page=FrontEndViewTender&amp;service=direct&amp;sp=SDYEi52HAgl%2BGKOAB%2F7bFmQ%3D%3D</t>
  </si>
  <si>
    <t xml:space="preserve">improvement of mdr 4 dahegaon to khumbephal road (vr-8) km 5/800 to 7/375. tq. jintur and dist. parbhani., </t>
  </si>
  <si>
    <t>2023_PARBH_910593_1</t>
  </si>
  <si>
    <t>https://mahatenders.gov.in/nicgep/app?component=%24DirectLink&amp;page=FrontEndViewTender&amp;service=direct&amp;sp=SpU%2Bf9weg6R%2B0Jvx0KuHzAA%3D%3D</t>
  </si>
  <si>
    <t xml:space="preserve">improvement of mdr-33 to nagaongaon to repa village approach road (vr-98). tq. jintur and dist. parbhani., </t>
  </si>
  <si>
    <t>2023_PARBH_909945_1</t>
  </si>
  <si>
    <t>https://mahatenders.gov.in/nicgep/app?component=%24DirectLink&amp;page=FrontEndViewTender&amp;service=direct&amp;sp=SbNAOfJr352X8Q7bLqjNzUw%3D%3D</t>
  </si>
  <si>
    <t xml:space="preserve">improvement of narsinh jagtap wasti to bhiwai mandir road at-, </t>
  </si>
  <si>
    <t>2023_RDPUN_911602_1</t>
  </si>
  <si>
    <t>https://mahatenders.gov.in/nicgep/app?component=%24DirectLink&amp;page=FrontEndViewTender&amp;service=direct&amp;sp=S3rOxlJqbmCAnBwHP673HBQ%3D%3D</t>
  </si>
  <si>
    <t xml:space="preserve">improvement of nave londhare vr-5 to joining odr-37 road vr-89 k.m 0.00 to 1.00 tal.shirpur dist.dhule, </t>
  </si>
  <si>
    <t>2023_DHULE_911884_1</t>
  </si>
  <si>
    <t>https://mahatenders.gov.in/nicgep/app?component=%24DirectLink&amp;page=FrontEndViewTender&amp;service=direct&amp;sp=SHCOxVBtJc%2BV4qOhqjYHnQg%3D%3D</t>
  </si>
  <si>
    <t xml:space="preserve">improvement of paver road and drain at sutan sahi ward no 10 , </t>
  </si>
  <si>
    <t>2023_ORULB_89614_75</t>
  </si>
  <si>
    <t>https://tendersodisha.gov.in/nicgep/app?component=%24DirectLink_0&amp;page=FrontEndAdvancedSearchResult&amp;service=direct&amp;sp=SmC2f8Ugb6vp9hCB0WnY3sw%3D%3D</t>
  </si>
  <si>
    <t xml:space="preserve">improvement of paver road and drain from jangya mandap to asirbad hotel at patitapaban patna ward no 6 , </t>
  </si>
  <si>
    <t>2023_ORULB_89614_38</t>
  </si>
  <si>
    <t>https://tendersodisha.gov.in/nicgep/app?component=%24DirectLink_0&amp;page=FrontEndAdvancedSearchResult&amp;service=direct&amp;sp=S82wTZ58PwgxUlC3TFPDm4g%3D%3D</t>
  </si>
  <si>
    <t xml:space="preserve">improvement of paver road and drain from panda sahi to andhia school side drain ward no 9 , </t>
  </si>
  <si>
    <t>2023_ORULB_89614_64</t>
  </si>
  <si>
    <t>https://tendersodisha.gov.in/nicgep/app?component=%24DirectLink_0&amp;page=FrontEndAdvancedSearchResult&amp;service=direct&amp;sp=SKmfp2HtoMrKecZmY0Ixiaw%3D%3D</t>
  </si>
  <si>
    <t xml:space="preserve">improvement of paver road and drain from papena house to raja house ward no 3 , </t>
  </si>
  <si>
    <t>2023_ORULB_89614_16</t>
  </si>
  <si>
    <t>https://tendersodisha.gov.in/nicgep/app?component=%24DirectLink_0&amp;page=FrontEndAdvancedSearchResult&amp;service=direct&amp;sp=SBYyuPko1f6Mo44ljWRnHyw%3D%3D</t>
  </si>
  <si>
    <t xml:space="preserve">improvement of paver road and drain from patapur bamanala rd road to kanaka gohiri minor canal ward no 1 , </t>
  </si>
  <si>
    <t>2023_ORULB_89614_9</t>
  </si>
  <si>
    <t>https://tendersodisha.gov.in/nicgep/app?component=%24DirectLink_0&amp;page=FrontEndAdvancedSearchResult&amp;service=direct&amp;sp=SFEORgLHrKADyZT1mMZS82Q%3D%3D</t>
  </si>
  <si>
    <t xml:space="preserve">improvement of paver road from patapur bamanala rd road to dighia ward no 1 , </t>
  </si>
  <si>
    <t>2023_ORULB_89614_4</t>
  </si>
  <si>
    <t>https://tendersodisha.gov.in/nicgep/app?component=%24DirectLink_0&amp;page=FrontEndAdvancedSearchResult&amp;service=direct&amp;sp=SiGftusLqVxuZovt3icPZWg%3D%3D</t>
  </si>
  <si>
    <t xml:space="preserve">improvement of pcc road from umesh mahato bagan to hanuman mandir at k.p. rangadih., </t>
  </si>
  <si>
    <t>2023_ZPHD_538596_6</t>
  </si>
  <si>
    <t>https://wbtenders.gov.in/nicgep/app?component=%24DirectLink&amp;page=FrontEndViewTender&amp;service=direct&amp;sp=SHLy2pXxXllPtyCdZdaLWew%3D%3D</t>
  </si>
  <si>
    <t xml:space="preserve">improvement of rama 47 to nandura- pinglai-dhanora-kokate-sarsi to tivasa (rama 300) ijima-52 sa.no.7/900 to 10/500 roads and construction of concrete drain near sarsi village amravati, </t>
  </si>
  <si>
    <t>2023_AMRAV_911592_34</t>
  </si>
  <si>
    <t>https://mahatenders.gov.in/nicgep/app?component=%24DirectLink&amp;page=FrontEndViewTender&amp;service=direct&amp;sp=SJBw4r8vQE6crFZ5YyRUVQw%3D%3D</t>
  </si>
  <si>
    <t xml:space="preserve">improvement of rcc drain at bhusei sahi ward no 3 , </t>
  </si>
  <si>
    <t>2023_ORULB_89614_22</t>
  </si>
  <si>
    <t>https://tendersodisha.gov.in/nicgep/app?component=%24DirectLink_0&amp;page=FrontEndAdvancedSearchResult&amp;service=direct&amp;sp=SfKph3WMfTsawPwGwoExyRA%3D%3D</t>
  </si>
  <si>
    <t xml:space="preserve">improvement of rcc drain at bipin bhoi house to hanuman temple sana nuharkiri at ward no 10 , </t>
  </si>
  <si>
    <t>2023_ORULB_89614_76</t>
  </si>
  <si>
    <t>https://tendersodisha.gov.in/nicgep/app?component=%24DirectLink_0&amp;page=FrontEndAdvancedSearchResult&amp;service=direct&amp;sp=Sv92XN8Xw1yOv%2BdDAdYeTJA%3D%3D</t>
  </si>
  <si>
    <t xml:space="preserve">improvement of rcc drain at musjid ward no 3 , </t>
  </si>
  <si>
    <t>2023_ORULB_89614_18</t>
  </si>
  <si>
    <t>https://tendersodisha.gov.in/nicgep/app?component=%24DirectLink_0&amp;page=FrontEndAdvancedSearchResult&amp;service=direct&amp;sp=Sszjza9ApFd8vuueu8Yfnxg%3D%3D</t>
  </si>
  <si>
    <t xml:space="preserve">improvement of rcc drain at parida sahi ward no 1 , </t>
  </si>
  <si>
    <t>2023_ORULB_89614_3</t>
  </si>
  <si>
    <t>https://tendersodisha.gov.in/nicgep/app?component=%24DirectLink_0&amp;page=FrontEndAdvancedSearchResult&amp;service=direct&amp;sp=SpnCY%2B3xrDZLAFuRQohs75A%3D%3D</t>
  </si>
  <si>
    <t xml:space="preserve">improvement of rcc drain at swadhin college from kendrai thakurani temple to swadhin college at ward no 11 , </t>
  </si>
  <si>
    <t>2023_ORULB_89614_80</t>
  </si>
  <si>
    <t>https://tendersodisha.gov.in/nicgep/app?component=%24DirectLink_0&amp;page=FrontEndAdvancedSearchResult&amp;service=direct&amp;sp=SuZKTsKpwsS9AbMb9Lsb2xw%3D%3D</t>
  </si>
  <si>
    <t xml:space="preserve">improvement of rcc drain at swadhin college to rout sahi drain ward no 11 , </t>
  </si>
  <si>
    <t>2023_ORULB_89614_82</t>
  </si>
  <si>
    <t>https://tendersodisha.gov.in/nicgep/app?component=%24DirectLink_0&amp;page=FrontEndAdvancedSearchResult&amp;service=direct&amp;sp=S%2Bet3Bu%2FiJ5ZEscrJqkWkZA%3D%3D</t>
  </si>
  <si>
    <t xml:space="preserve">improvement of rcc drain from ct school to indoor stadium ward no 4 , </t>
  </si>
  <si>
    <t>2023_ORULB_89614_27</t>
  </si>
  <si>
    <t>https://tendersodisha.gov.in/nicgep/app?component=%24DirectLink_0&amp;page=FrontEndAdvancedSearchResult&amp;service=direct&amp;sp=SY4H1Izqz3XZ2gXmfD4EZYA%3D%3D</t>
  </si>
  <si>
    <t xml:space="preserve">improvement of rcc drain from tapan sethi house to ajaya sethi house at ward no 9 , </t>
  </si>
  <si>
    <t>2023_ORULB_89614_67</t>
  </si>
  <si>
    <t>https://tendersodisha.gov.in/nicgep/app?component=%24DirectLink_0&amp;page=FrontEndAdvancedSearchResult&amp;service=direct&amp;sp=SYEc%2FuvaUG9FkXdXJHH8pbQ%3D%3D</t>
  </si>
  <si>
    <t xml:space="preserve">improvement of rcc drain from titendra dash house to purna barik house at devi mandap sahi ward no 4 , </t>
  </si>
  <si>
    <t>2023_ORULB_89614_26</t>
  </si>
  <si>
    <t>https://tendersodisha.gov.in/nicgep/app?component=%24DirectLink_0&amp;page=FrontEndAdvancedSearchResult&amp;service=direct&amp;sp=S15uOJoq1sgSU1wcHSFJ4uw%3D%3D</t>
  </si>
  <si>
    <t xml:space="preserve">improvement of road at bodgaon paiki chichpada tal sakri dist dhule, </t>
  </si>
  <si>
    <t>2023_DHULE_907687_2</t>
  </si>
  <si>
    <t>https://mahatenders.gov.in/nicgep/app?component=%24DirectLink&amp;page=FrontEndViewTender&amp;service=direct&amp;sp=StiE6Kr%2FhvWaYJ5aUFz517Q%3D%3D</t>
  </si>
  <si>
    <t xml:space="preserve">improvement of road at bodgaon paiki pachmauli tal sakri dist dhule, </t>
  </si>
  <si>
    <t>2023_DHULE_907677_2</t>
  </si>
  <si>
    <t>https://mahatenders.gov.in/nicgep/app?component=%24DirectLink&amp;page=FrontEndViewTender&amp;service=direct&amp;sp=ShcnNCaMVLYHUArVto7ubiA%3D%3D</t>
  </si>
  <si>
    <t xml:space="preserve">improvement of road by p.c.c. from icds centre towards sisir saha house at kurchundi under bara saota gram panchayat within nanoor p.s. scheme i.d. 56579209. location mouza kurchandi j.l.-50., </t>
  </si>
  <si>
    <t>2023_ZPHD_538158_6</t>
  </si>
  <si>
    <t>https://wbtenders.gov.in/nicgep/app?component=%24DirectLink&amp;page=FrontEndViewTender&amp;service=direct&amp;sp=S8PShqCHbQ9iv7JqxPYIU3A%3D%3D</t>
  </si>
  <si>
    <t xml:space="preserve">improvement of road by p.c.c. from narayan chandra garai kali mandir towards ali hossain house at tilutia under bara saota gram panchayat within nanoor p.s. scheme i d 56572210 location mouza tilutia j.l.- 42, </t>
  </si>
  <si>
    <t>2023_ZPHD_538158_3</t>
  </si>
  <si>
    <t>https://wbtenders.gov.in/nicgep/app?component=%24DirectLink&amp;page=FrontEndViewTender&amp;service=direct&amp;sp=SA1bdTmG3%2F%2FrbkChTUYml7A%3D%3D</t>
  </si>
  <si>
    <t xml:space="preserve">improvement of road by p.c.c. from purba daspara bipadtaran das house towards ismail mirza house at chandipur under bara saota gram panchayat within nanoor p.s.. scheme i.d. 56579059. location mouza chandipur j.l.-44., </t>
  </si>
  <si>
    <t>2023_ZPHD_538158_5</t>
  </si>
  <si>
    <t>https://wbtenders.gov.in/nicgep/app?component=%24DirectLink&amp;page=FrontEndViewTender&amp;service=direct&amp;sp=SLLjnnB5FGZMosDQs9Ax5cg%3D%3D</t>
  </si>
  <si>
    <t xml:space="preserve">improvement of road convert to paver block from amiya mohanty house to nanda sir and mohapatra babu house mahaveer colony at ward no 8 , </t>
  </si>
  <si>
    <t>2023_ORULB_89614_63</t>
  </si>
  <si>
    <t>https://tendersodisha.gov.in/nicgep/app?component=%24DirectLink_0&amp;page=FrontEndAdvancedSearchResult&amp;service=direct&amp;sp=Sh8csCGLBJPbKFLArkMjn%2BQ%3D%3D</t>
  </si>
  <si>
    <t xml:space="preserve">improvement of road convert to paver block from existing cc road to biswajit biswal house jagannath bihar women college at ward no 8 , </t>
  </si>
  <si>
    <t>2023_ORULB_89614_47</t>
  </si>
  <si>
    <t>https://tendersodisha.gov.in/nicgep/app?component=%24DirectLink_0&amp;page=FrontEndAdvancedSearchResult&amp;service=direct&amp;sp=S8WgUpffub%2FmCiDMfajYBug%3D%3D</t>
  </si>
  <si>
    <t xml:space="preserve">improvement of road convert to paver block from existing cc road to raju mishra house to c r mishra in front of womens college at ward no 8 , </t>
  </si>
  <si>
    <t>2023_ORULB_89614_49</t>
  </si>
  <si>
    <t>https://tendersodisha.gov.in/nicgep/app?component=%24DirectLink_0&amp;page=FrontEndAdvancedSearchResult&amp;service=direct&amp;sp=Sh0vHFXa7foUIDrCmrIu92g%3D%3D</t>
  </si>
  <si>
    <t xml:space="preserve">improvement of road convert to paver block from existing cc road to sibananda house banadurga nagar at ward no 8 , </t>
  </si>
  <si>
    <t>2023_ORULB_89614_48</t>
  </si>
  <si>
    <t>https://tendersodisha.gov.in/nicgep/app?component=%24DirectLink_0&amp;page=FrontEndAdvancedSearchResult&amp;service=direct&amp;sp=SeeriienatBzQPHbJbaY6QA%3D%3D</t>
  </si>
  <si>
    <t xml:space="preserve">improvement of road convert to paver block from manmohan babu house to north side of physics coaching centre sri ram nagar at ward no 8 , </t>
  </si>
  <si>
    <t>2023_ORULB_89614_62</t>
  </si>
  <si>
    <t>https://tendersodisha.gov.in/nicgep/app?component=%24DirectLink_0&amp;page=FrontEndAdvancedSearchResult&amp;service=direct&amp;sp=SbwTngjc0BsV5ShnYu%2FnTtw%3D%3D</t>
  </si>
  <si>
    <t xml:space="preserve">improvement of road convert to paver block in front of banadurga thakurani temple at ward no 8 , </t>
  </si>
  <si>
    <t>2023_ORULB_89614_51</t>
  </si>
  <si>
    <t>https://tendersodisha.gov.in/nicgep/app?component=%24DirectLink_0&amp;page=FrontEndAdvancedSearchResult&amp;service=direct&amp;sp=SaXqtuVnYI%2BIpVmlMK%2FuImQ%3D%3D</t>
  </si>
  <si>
    <t xml:space="preserve">improvement of road convert to paver block near peta ghai bridge at ward no 8 , </t>
  </si>
  <si>
    <t>2023_ORULB_89614_50</t>
  </si>
  <si>
    <t xml:space="preserve">improvement of road from bhupati sahi jn towards khilo sahi ward no.14. , </t>
  </si>
  <si>
    <t>2023_ORULB_89661_10</t>
  </si>
  <si>
    <t>https://tendersodisha.gov.in/nicgep/app?component=%24DirectLink_0&amp;page=FrontEndAdvancedSearchResult&amp;service=direct&amp;sp=SlSSSgwMFk4wkTfGsfF3Xmw%3D%3D</t>
  </si>
  <si>
    <t xml:space="preserve">improvement of road from binod tripathy house to mohapatra house near linga pokhari ward no 1 , </t>
  </si>
  <si>
    <t>2023_ORULB_89614_7</t>
  </si>
  <si>
    <t xml:space="preserve">improvement of road from durga mandap jn towards khilo sahi ward no.12. , </t>
  </si>
  <si>
    <t>2023_ORULB_89661_8</t>
  </si>
  <si>
    <t>https://tendersodisha.gov.in/nicgep/app?component=%24DirectLink_0&amp;page=FrontEndAdvancedSearchResult&amp;service=direct&amp;sp=S8VMHrxGq3lygPoA3FgqNiA%3D%3D</t>
  </si>
  <si>
    <t xml:space="preserve">improvement of road from linga pokhari irrigation culvert towards jagu maharana house ward no 1 , </t>
  </si>
  <si>
    <t>2023_ORULB_89614_8</t>
  </si>
  <si>
    <t>https://tendersodisha.gov.in/nicgep/app?component=%24DirectLink_0&amp;page=FrontEndAdvancedSearchResult&amp;service=direct&amp;sp=SnSpeKJ4kJYsfnXgcQjyX5w%3D%3D</t>
  </si>
  <si>
    <t xml:space="preserve">improvement of road from masjid to gps aradi in v.p. socorro porvorim constituency of bardez taluka. , </t>
  </si>
  <si>
    <t>2023_Public works department_9264_1</t>
  </si>
  <si>
    <t>https://eprocure.goa.gov.in/nicgep/app?component=%24DirectLink_0&amp;page=FrontEndAdvancedSearchResult&amp;service=direct&amp;sp=SMOZN8EMCNecmhiWDfwQ5IQ%3D%3D</t>
  </si>
  <si>
    <t xml:space="preserve">improvement of road from nawa to runda , </t>
  </si>
  <si>
    <t>2023_Public works departmentJK_215228_6</t>
  </si>
  <si>
    <t>https://jktenders.gov.in/nicgep/app?component=%24DirectLink_0&amp;page=FrontEndAdvancedSearchResult&amp;service=direct&amp;sp=SYZj0gmy7vGHvDUfPdXH6qg%3D%3D</t>
  </si>
  <si>
    <t xml:space="preserve">improvement of road from sh-215 to surangali vr-27 km 0/00 to 3/500 tq.bhokardan dist-jalna, </t>
  </si>
  <si>
    <t>2023_JALNA_911284_1</t>
  </si>
  <si>
    <t>https://mahatenders.gov.in/nicgep/app?component=%24DirectLink&amp;page=FrontEndViewTender&amp;service=direct&amp;sp=S0T8GPifV1Rr83RKMrD1zCA%3D%3D</t>
  </si>
  <si>
    <t xml:space="preserve">improvement of road from sh-223 jalna-bhokardan road to vr-184 jomala to fattepur ( cement concrete road ) km 0/00 to 2/500 tq. bhokardan, </t>
  </si>
  <si>
    <t>2023_JALNA_911284_2</t>
  </si>
  <si>
    <t>https://mahatenders.gov.in/nicgep/app?component=%24DirectLink&amp;page=FrontEndViewTender&amp;service=direct&amp;sp=SK5JV3YZvBn5Un7W8m69Qhw%3D%3D</t>
  </si>
  <si>
    <t xml:space="preserve">improvement of road from sukhen ghosh pump towards land of gobinda ghosh pump at biharia mathpara under belghoria-ii g.p. of santipur development block under 15th f.c 2022-23 (activity code- 60692478) (3rd call), </t>
  </si>
  <si>
    <t>2023_ZPHD_537441_1</t>
  </si>
  <si>
    <t>https://wbtenders.gov.in/nicgep/app?component=%24DirectLink&amp;page=FrontEndViewTender&amp;service=direct&amp;sp=SPoJE209FIpfsrOKjKRAOjQ%3D%3D</t>
  </si>
  <si>
    <t xml:space="preserve">improvement of road from wadod tangda odr-81 to banshiwadi vr-108 km 0/00 to 2/500 tq. bhokardan sidt. jalna, </t>
  </si>
  <si>
    <t>2023_JALNA_911027_9</t>
  </si>
  <si>
    <t>https://mahatenders.gov.in/nicgep/app?component=%24DirectLink&amp;page=FrontEndViewTender&amp;service=direct&amp;sp=Sm1yhn49OOt8qt7jA5NaIzA%3D%3D</t>
  </si>
  <si>
    <t xml:space="preserve">improvement of road kumbhar sahi temple lane ward no.17. , </t>
  </si>
  <si>
    <t>2023_ORULB_89661_11</t>
  </si>
  <si>
    <t>https://tendersodisha.gov.in/nicgep/app?component=%24DirectLink_0&amp;page=FrontEndAdvancedSearchResult&amp;service=direct&amp;sp=So0cJ0MVoE4TiQrgENWjqNw%3D%3D</t>
  </si>
  <si>
    <t>improvement of road network at chayangtajo township with cc pavement and drainage. , improvement of road network at chayangtajo township with cc pavement and drainage.</t>
  </si>
  <si>
    <t>2023_Public works departmentAP_1277_1</t>
  </si>
  <si>
    <t>https://arunachaltenders.gov.in/nicgep/app?component=%24DirectLink_0&amp;page=FrontEndAdvancedSearchResult&amp;service=direct&amp;sp=SnuEfGCMmdvc4NUeFBJ28lQ%3D%3D</t>
  </si>
  <si>
    <t xml:space="preserve">improvement of road of bedha sahi ward no.19. , </t>
  </si>
  <si>
    <t>2023_ORULB_89661_5</t>
  </si>
  <si>
    <t>https://tendersodisha.gov.in/nicgep/app?component=%24DirectLink_0&amp;page=FrontEndAdvancedSearchResult&amp;service=direct&amp;sp=SazzbpRPEaZVM8kc%2B0GRbwQ%3D%3D</t>
  </si>
  <si>
    <t xml:space="preserve">improvement of road with cement concrete from karanja tola to school tola at udna s3, </t>
  </si>
  <si>
    <t>2023_ZPHD_538226_2</t>
  </si>
  <si>
    <t>https://wbtenders.gov.in/nicgep/app?component=%24DirectLink&amp;page=FrontEndViewTender&amp;service=direct&amp;sp=SE4aLrOPRUdn7h%2FEcxVO6DA%3D%3D</t>
  </si>
  <si>
    <t xml:space="preserve">improvement of sh-14 to waki road vr-74 tal.sakri dist.dhule, </t>
  </si>
  <si>
    <t>2023_DHULE_910806_1</t>
  </si>
  <si>
    <t>https://mahatenders.gov.in/nicgep/app?component=%24DirectLink&amp;page=FrontEndViewTender&amp;service=direct&amp;sp=SJdVkSOgvgc72O3H3%2Be6FmA%3D%3D</t>
  </si>
  <si>
    <t xml:space="preserve">improvement of wagh wasti taware wasti south chari road at-, </t>
  </si>
  <si>
    <t>2023_RDPUN_911602_3</t>
  </si>
  <si>
    <t>https://mahatenders.gov.in/nicgep/app?component=%24DirectLink&amp;page=FrontEndViewTender&amp;service=direct&amp;sp=SNsKMEQlBJYAJ41MfxiTTMQ%3D%3D</t>
  </si>
  <si>
    <t>improvement of water distribution system in g.p. palog palania dhadhogi kotli bakhalag saryanj and kunihar area in tehsil arki distt solan (hp) , sh-laying and jointing g.i pipe (light class) of various dia in distribution system part-1 lwss shallaghat).</t>
  </si>
  <si>
    <t>2023_HPIPH_74597_1</t>
  </si>
  <si>
    <t>https://hptenders.gov.in/nicgep/app?component=%24DirectLink_0&amp;page=FrontEndAdvancedSearchResult&amp;service=direct&amp;sp=S4pLwUMbS0yIG0WAnkVJtGA%3D%3D</t>
  </si>
  <si>
    <t>improvement of water distribution system in g.p. palog palania dhadhogi kotli bakhalag saryanj and kunihar area in tehsil arki distt solan (hp) part-i lwss shallaghat and part- ii lwss behli bagain , sh- construction of rcc storage tank 5000 liters capacity at node 3 salah 14500 liters capacity at node 5 jalana 6100 liters capacity at node 10 miyoun 5000 liters capacity at node 13 thalog 5000 liters capacity at node 14 lehtana nichla</t>
  </si>
  <si>
    <t>2023_HPIPH_74589_1</t>
  </si>
  <si>
    <t>https://hptenders.gov.in/nicgep/app?component=%24DirectLink_0&amp;page=FrontEndAdvancedSearchResult&amp;service=direct&amp;sp=STPAidDuvGgheIKNcNOdt7g%3D%3D</t>
  </si>
  <si>
    <t>improvement of water distribution system in g.p. palog palania dhadhogi kotli bakhalag saryanj and kunihar area in tehsil arki distt. solan (hp) , sh- dismantling re-laying of old existing pipe laying and jointing new g.i pipe (light class) of various dia in distribution system part-iii lwss navgaon).</t>
  </si>
  <si>
    <t>2023_HPIPH_74571_1</t>
  </si>
  <si>
    <t>https://hptenders.gov.in/nicgep/app?component=%24DirectLink_0&amp;page=FrontEndAdvancedSearchResult&amp;service=direct&amp;sp=SvtZO6VGQwvBgll6LZPs%2Fqw%3D%3D</t>
  </si>
  <si>
    <t>improvement of water distribution system in g.p. palog palania dhadhogi kotli bakhalag saryanj and kunihar area in tehsil arki distt. solan (hp) , sh- laying and jointing g.i pipe (light class) of various dia in distribution system part- ii lwss behli bagain).</t>
  </si>
  <si>
    <t>2023_HPIPH_74573_1</t>
  </si>
  <si>
    <t>https://hptenders.gov.in/nicgep/app?component=%24DirectLink_0&amp;page=FrontEndAdvancedSearchResult&amp;service=direct&amp;sp=Sw4Y8KkrwPSpPAGMv13JGQQ%3D%3D</t>
  </si>
  <si>
    <t>improvement of water distribution system in g.p. palog palania dhadhogi kotli bakhalag saryanj and kunihar area in tehsil arki distt. solan (hp) , sh-dismantling re-laying of old existing pipe laying and jointing new g.i pipe (light class) of various dia in distribution system part- iv gwss surajpur).</t>
  </si>
  <si>
    <t>2023_HPIPH_74603_1</t>
  </si>
  <si>
    <t>https://hptenders.gov.in/nicgep/app?component=%24DirectLink_0&amp;page=FrontEndAdvancedSearchResult&amp;service=direct&amp;sp=Sg3E9HQvGd1OoVsPzr8z2JA%3D%3D</t>
  </si>
  <si>
    <t xml:space="preserve">improvement raod from nandgaon sado to borali manwedhe bhawali kh km 3/00 to 4/500 and 5/00 odr 101 tal igatpuri, </t>
  </si>
  <si>
    <t>2023_NASHI_911342_1</t>
  </si>
  <si>
    <t>https://mahatenders.gov.in/nicgep/app?component=%24DirectLink&amp;page=FrontEndViewTender&amp;service=direct&amp;sp=S432bYyOnroxLEKsHtfO59A%3D%3D</t>
  </si>
  <si>
    <t xml:space="preserve">improvement shirasgaon to aashramshala road vr no 155 km 0/00 to 0/700 tal trimbakeshwar, </t>
  </si>
  <si>
    <t>2023_NASHI_911547_1</t>
  </si>
  <si>
    <t>https://mahatenders.gov.in/nicgep/app?component=%24DirectLink&amp;page=FrontEndViewTender&amp;service=direct&amp;sp=SuX4XcnwKx1HkKRCaGo1sQw%3D%3D</t>
  </si>
  <si>
    <t xml:space="preserve">improvement to aarsoli to vanjarwadi road km 1/250 to 2/450 (act km 1/750 to 2/450) vr 88 tq bhoom dist. osmanabad, </t>
  </si>
  <si>
    <t>2023_OSMAN_911451_3</t>
  </si>
  <si>
    <t>https://mahatenders.gov.in/nicgep/app?component=%24DirectLink&amp;page=FrontEndViewTender&amp;service=direct&amp;sp=SCRTw9HCw9bET2nx%2B1VfHnw%3D%3D</t>
  </si>
  <si>
    <t xml:space="preserve">improvement to approach road nagdarwadi road vr-49 km. 0/00 to 1/00 tq. loha dist. nanded, </t>
  </si>
  <si>
    <t>2023_NANDE_899198_9</t>
  </si>
  <si>
    <t>https://mahatenders.gov.in/nicgep/app?component=%24DirectLink&amp;page=FrontEndViewTender&amp;service=direct&amp;sp=S9MLp1aty8SAZKshsrx9M3A%3D%3D</t>
  </si>
  <si>
    <t xml:space="preserve">improvement to babhulgaon road cross hembade wasti to n h 121 road v r 209 (datta mandir to hembade wast) ch 0/00 to 2/00 tal malshiras dist - solapur, </t>
  </si>
  <si>
    <t>2023_SOLAP_910746_1</t>
  </si>
  <si>
    <t>https://mahatenders.gov.in/nicgep/app?component=%24DirectLink&amp;page=FrontEndViewTender&amp;service=direct&amp;sp=SJZLzntBEl5mJ7uAXxrKdrw%3D%3D</t>
  </si>
  <si>
    <t xml:space="preserve">improvement to bhonja to sonari road km 0/00 to 3/400 vr 60 tq. paranda dist. osmanabad, </t>
  </si>
  <si>
    <t>2023_OSMAN_910930_28</t>
  </si>
  <si>
    <t>https://mahatenders.gov.in/nicgep/app?component=%24DirectLink&amp;page=FrontEndViewTender&amp;service=direct&amp;sp=SV%2FMsKnYXF7tJHoIPvnRpIA%3D%3D</t>
  </si>
  <si>
    <t xml:space="preserve">improvement to chandrapur lohara ghantachauki mul haranghat chamorshi ghot mulchera road (sh-370) in km 38/000 to 40/000 tah.chamorshi distt.gadchiroli, </t>
  </si>
  <si>
    <t>2023_PWR_910867_2</t>
  </si>
  <si>
    <t>https://mahatenders.gov.in/nicgep/app?component=%24DirectLink&amp;page=FrontEndViewTender&amp;service=direct&amp;sp=SHX7KvKp2ihdvFfCIvJhcow%3D%3D</t>
  </si>
  <si>
    <t xml:space="preserve">improvement to chapadgaon chas to nalwadi kasarwadi road and constructiong causway km 0/000 to 3/000 and 3/600 odr tal sinnar, </t>
  </si>
  <si>
    <t>2023_NASHI_911347_1</t>
  </si>
  <si>
    <t>https://mahatenders.gov.in/nicgep/app?component=%24DirectLink&amp;page=FrontEndViewTender&amp;service=direct&amp;sp=Slq%2BVRi6AZ4RoT30ErRBRPQ%3D%3D</t>
  </si>
  <si>
    <t xml:space="preserve">improvement to chirodi karala pathargaon amala jalka jagtap ganhanipani kawali vasad road ch 11/500 to 12/500 odr-77 tq.chandur railwaay, </t>
  </si>
  <si>
    <t>2023_AMRAV_911592_5</t>
  </si>
  <si>
    <t>https://mahatenders.gov.in/nicgep/app?component=%24DirectLink&amp;page=FrontEndViewTender&amp;service=direct&amp;sp=SjeFTMegPrARj883ywdCiaQ%3D%3D</t>
  </si>
  <si>
    <t xml:space="preserve">improvement to deolali dist border road km 1/900 to 4/00 vr 97 tq bhoom dist. osmanabad, </t>
  </si>
  <si>
    <t>2023_OSMAN_911451_4</t>
  </si>
  <si>
    <t>https://mahatenders.gov.in/nicgep/app?component=%24DirectLink&amp;page=FrontEndViewTender&amp;service=direct&amp;sp=S0fkTTPkPBzc8ti8nAT7b3A%3D%3D</t>
  </si>
  <si>
    <t xml:space="preserve">improvement to drainage system and pdg. rmc in gali no. 21-a molarband extn. in w.no. 181 cnz., </t>
  </si>
  <si>
    <t>2023_SDMC_156168_1</t>
  </si>
  <si>
    <t>https://etenders.gov.in/eprocure/app?component=%24DirectLink&amp;page=FrontEndViewTender&amp;service=direct&amp;sp=S7UkFacNvnOFT727A7IaDfw%3D%3D</t>
  </si>
  <si>
    <t xml:space="preserve">improvement to dudra to wazra sh 51 road km 0/000 to 1/600 vr 09 tq. kinwat, </t>
  </si>
  <si>
    <t>2023_NANDE_908908_9</t>
  </si>
  <si>
    <t>https://mahatenders.gov.in/nicgep/app?component=%24DirectLink&amp;page=FrontEndViewTender&amp;service=direct&amp;sp=SrN2vNycVreBcI5jjLB2bwA%3D%3D</t>
  </si>
  <si>
    <t xml:space="preserve">improvement to fulwal jangamwadi road vr 31 km. 0/00 to 2/00 tq. kandhar dist. nanded, </t>
  </si>
  <si>
    <t>2023_NANDE_911129_2</t>
  </si>
  <si>
    <t>https://mahatenders.gov.in/nicgep/app?component=%24DirectLink&amp;page=FrontEndViewTender&amp;service=direct&amp;sp=ShOz32ShiBNlMExVinpFudQ%3D%3D</t>
  </si>
  <si>
    <t xml:space="preserve">improvement to gavali moramba thanvihir lakkadkot banjuvani navagaon dara ranipur road mdr-1 km. 60/400 to 61/780 and 63/200 to 66/060 and construction of concrete road on mdr-1 in sawarpada village km. 61/780 to 62/080 and in dhanpur village km. 62/, </t>
  </si>
  <si>
    <t>2023_PWR_909361_4</t>
  </si>
  <si>
    <t>https://mahatenders.gov.in/nicgep/app?component=%24DirectLink&amp;page=FrontEndViewTender&amp;service=direct&amp;sp=Sjuzj8Iup9eCWQRKxDEY6wQ%3D%3D</t>
  </si>
  <si>
    <t xml:space="preserve">improvement to indapur dasmegaon ghodki road km 0/00 to 1/00(act.km 0/210 to 0/900) vr-56 tq.washi, </t>
  </si>
  <si>
    <t>2023_OSMAN_910930_4</t>
  </si>
  <si>
    <t>https://mahatenders.gov.in/nicgep/app?component=%24DirectLink&amp;page=FrontEndViewTender&amp;service=direct&amp;sp=So94JrlH8nVLxgp0CsvNqiA%3D%3D</t>
  </si>
  <si>
    <t xml:space="preserve">improvement to jaiphal to raigavan road km 0/00 to 1/650 vr-98 tq.kallam, </t>
  </si>
  <si>
    <t>2023_OSMAN_910930_8</t>
  </si>
  <si>
    <t>https://mahatenders.gov.in/nicgep/app?component=%24DirectLink&amp;page=FrontEndViewTender&amp;service=direct&amp;sp=SuRYR1nQSohoLukP8LS5zCw%3D%3D</t>
  </si>
  <si>
    <t xml:space="preserve">improvement to kansur to harijan vasti road (vr-41) km 0/00 to 1/00. tq. pathri. dist. parbhani., </t>
  </si>
  <si>
    <t>2023_PARBH_910608_1</t>
  </si>
  <si>
    <t>https://mahatenders.gov.in/nicgep/app?component=%24DirectLink&amp;page=FrontEndViewTender&amp;service=direct&amp;sp=S0%2Bv%2B4slKmzXwz0WuZY2Iqw%3D%3D</t>
  </si>
  <si>
    <t xml:space="preserve">improvement to kokangaon to deothan road tal dindori, </t>
  </si>
  <si>
    <t>2023_NASHI_911582_1</t>
  </si>
  <si>
    <t>https://mahatenders.gov.in/nicgep/app?component=%24DirectLink&amp;page=FrontEndViewTender&amp;service=direct&amp;sp=SbLFN5vQ4ueHS5d3GHDZkKQ%3D%3D</t>
  </si>
  <si>
    <t xml:space="preserve">improvement to kolambi approach road join to s.h.317 (v.r.120) total length 0.500 km in part 0-00 to 0-500 tq. distyavatmal, </t>
  </si>
  <si>
    <t>2023_YAVAT_910102_3</t>
  </si>
  <si>
    <t>https://mahatenders.gov.in/nicgep/app?component=%24DirectLink&amp;page=FrontEndViewTender&amp;service=direct&amp;sp=SFpxdEpcp5rjJ5y12g8k8mg%3D%3D</t>
  </si>
  <si>
    <t xml:space="preserve">improvement to koshimbe to kokangaon road mdr 44 tal dindori, </t>
  </si>
  <si>
    <t>2023_NASHI_911566_1</t>
  </si>
  <si>
    <t>https://mahatenders.gov.in/nicgep/app?component=%24DirectLink&amp;page=FrontEndViewTender&amp;service=direct&amp;sp=Sy3Sl4%2BjJr5q9VEikQUHLcQ%3D%3D</t>
  </si>
  <si>
    <t xml:space="preserve">improvement to kurhegaon to gonde du road ch 0/000 to 1/000 tal igatpuri, </t>
  </si>
  <si>
    <t>2023_NASHI_911356_1</t>
  </si>
  <si>
    <t>https://mahatenders.gov.in/nicgep/app?component=%24DirectLink&amp;page=FrontEndViewTender&amp;service=direct&amp;sp=SuhETrL0mDfWDHg6nTZjxOQ%3D%3D</t>
  </si>
  <si>
    <t xml:space="preserve">improvement to makati road vr-7 km 0/00 to 1/200. tal. mangaon dist. raigad. (5054 04), </t>
  </si>
  <si>
    <t>2023_PWR_910471_1</t>
  </si>
  <si>
    <t>https://mahatenders.gov.in/nicgep/app?component=%24DirectLink&amp;page=FrontEndViewTender&amp;service=direct&amp;sp=SlpbVo5mAmx%2FQTWdfeIX2gg%3D%3D</t>
  </si>
  <si>
    <t xml:space="preserve">improvement to malharpeth umbraj masur mayani mahud dighanchi pandharpur road sh 143 km 0/00 to 1/300(sect- mayani byepass) tal-khatav dist-satara., </t>
  </si>
  <si>
    <t>2023_PWDRP_910421_1</t>
  </si>
  <si>
    <t>https://mahatenders.gov.in/nicgep/app?component=%24DirectLink&amp;page=FrontEndViewTender&amp;service=direct&amp;sp=S2Qfnhbx6Xv72utA7Z3yFKg%3D%3D</t>
  </si>
  <si>
    <t xml:space="preserve">improvement to mdr 01 to pandharewadi to takmodwadi khandeshwarwadi kukkadgaon to walwad odr 10 road km 13/00 to 16/00 (act 14/340 to 16/00) tq bhoom dist. osmanabad, </t>
  </si>
  <si>
    <t>2023_OSMAN_911451_1</t>
  </si>
  <si>
    <t>https://mahatenders.gov.in/nicgep/app?component=%24DirectLink&amp;page=FrontEndViewTender&amp;service=direct&amp;sp=S7VhyUsFQA3CqqGPp80r%2Bcg%3D%3D</t>
  </si>
  <si>
    <t xml:space="preserve">improvement to mdr 06 sakat (b) to mdr 09 antargaon wangi kh sh 62 shekapur devangra to mdr 10 road km 14/200 to 15/250 odr 05 tq bhoom dist. osmanabad, </t>
  </si>
  <si>
    <t>2023_OSMAN_911451_5</t>
  </si>
  <si>
    <t>https://mahatenders.gov.in/nicgep/app?component=%24DirectLink&amp;page=FrontEndViewTender&amp;service=direct&amp;sp=SYoxpacVoNp9OAWFq6Go2WA%3D%3D</t>
  </si>
  <si>
    <t xml:space="preserve">improvement to mdr 55 nanegaon chincholivat to palse factory shinde raod vr 3 0/00 to 5/500 tal nashik, </t>
  </si>
  <si>
    <t>2023_NASHI_911352_1</t>
  </si>
  <si>
    <t>https://mahatenders.gov.in/nicgep/app?component=%24DirectLink&amp;page=FrontEndViewTender&amp;service=direct&amp;sp=S%2BsH59wF3htnfCAt9DG5VGg%3D%3D</t>
  </si>
  <si>
    <t xml:space="preserve">improvement to msh-10 to wadgaon kh. dabdari wai tanda as per odr standard widening road odr-21 km. 1/200 to 3/00 tq. himayatnagar dist. nanded., </t>
  </si>
  <si>
    <t>2023_NANDE_908908_10</t>
  </si>
  <si>
    <t>https://mahatenders.gov.in/nicgep/app?component=%24DirectLink&amp;page=FrontEndViewTender&amp;service=direct&amp;sp=SJurg7C8as7K4DewrAuDKRg%3D%3D</t>
  </si>
  <si>
    <t xml:space="preserve">improvement to mugaon to ingonda road km 1/900 to 4/250 ( act 1/900 to 3/330 )vr 37 tq paranda dist. osmanabad, </t>
  </si>
  <si>
    <t>2023_OSMAN_910930_26</t>
  </si>
  <si>
    <t>https://mahatenders.gov.in/nicgep/app?component=%24DirectLink&amp;page=FrontEndViewTender&amp;service=direct&amp;sp=SKFbWawIMd%2BPXUXQcM44dJA%3D%3D</t>
  </si>
  <si>
    <t xml:space="preserve">improvement to mugaon to shirgirwadi road km 1/00 to 3/00 ( act 1/00 to 2/100 ) vr 38 tq paranda dist. osmanabad, </t>
  </si>
  <si>
    <t>2023_OSMAN_910930_25</t>
  </si>
  <si>
    <t>https://mahatenders.gov.in/nicgep/app?component=%24DirectLink&amp;page=FrontEndViewTender&amp;service=direct&amp;sp=SwuKe3Kvzv3mU1mPt31s6Fw%3D%3D</t>
  </si>
  <si>
    <t xml:space="preserve">improvement to nandur vaidya to nandgaon bk road vr 166 ch 0/000 to 2/000 tal iagtpuri, </t>
  </si>
  <si>
    <t>2023_NASHI_911359_1</t>
  </si>
  <si>
    <t>https://mahatenders.gov.in/nicgep/app?component=%24DirectLink&amp;page=FrontEndViewTender&amp;service=direct&amp;sp=ShrPH904feA4m%2Bly8%2BIOcyQ%3D%3D</t>
  </si>
  <si>
    <t xml:space="preserve">improvement to odr 03 to parewadi road km 0/00 to 1/600 ( act km 0/00 to 1/350 ) vr 36 tq paranda dist. osmanabad, </t>
  </si>
  <si>
    <t>2023_OSMAN_910930_12</t>
  </si>
  <si>
    <t>https://mahatenders.gov.in/nicgep/app?component=%24DirectLink&amp;page=FrontEndViewTender&amp;service=direct&amp;sp=SkcKVDhi03vILi3CylvY8qA%3D%3D</t>
  </si>
  <si>
    <t xml:space="preserve">improvement to odr 16 to bagalwadi road km 0/00 to 1/800 vr 38 tq bhoom dist. osmanabad, </t>
  </si>
  <si>
    <t>2023_OSMAN_910930_15</t>
  </si>
  <si>
    <t>https://mahatenders.gov.in/nicgep/app?component=%24DirectLink&amp;page=FrontEndViewTender&amp;service=direct&amp;sp=Slh7yww536IGVBttqJrXfBA%3D%3D</t>
  </si>
  <si>
    <t xml:space="preserve">improvement to odr 50 to gorthan road km 2/00 to 3/00 vr 56 tal trimbakeshwar, </t>
  </si>
  <si>
    <t>2023_NASHI_911536_1</t>
  </si>
  <si>
    <t>https://mahatenders.gov.in/nicgep/app?component=%24DirectLink&amp;page=FrontEndViewTender&amp;service=direct&amp;sp=SYqVw%2BS60yf7I3y7UsnR3zg%3D%3D</t>
  </si>
  <si>
    <t xml:space="preserve">improvement to odr-12 to tattujawala - asola join to odr-21 road (vr-49) km 0/00 to 3/00.tq and dist. parbhani., </t>
  </si>
  <si>
    <t>2023_PARBH_910300_1</t>
  </si>
  <si>
    <t>https://mahatenders.gov.in/nicgep/app?component=%24DirectLink&amp;page=FrontEndViewTender&amp;service=direct&amp;sp=SuFqTK3NozXtcX3WIJWIgIw%3D%3D</t>
  </si>
  <si>
    <t xml:space="preserve">improvement to odr-25 to approach road vanjarwadi (vr-29) km 0/00 to 1/00. tq sonpeth and dist. parbhani., </t>
  </si>
  <si>
    <t>2023_PARBH_910603_1</t>
  </si>
  <si>
    <t>https://mahatenders.gov.in/nicgep/app?component=%24DirectLink&amp;page=FrontEndViewTender&amp;service=direct&amp;sp=SN9yv07YM%2FTFziyAXAN8Khg%3D%3D</t>
  </si>
  <si>
    <t xml:space="preserve">improvement to pahapal buranda road (v.r.34) total length 3.00 km in part 1/00 to 2/00 and c.d.work at. ch. 0/100 and 0/600 tq. maregaon distyavatmal, </t>
  </si>
  <si>
    <t>2023_YAVAT_910102_9</t>
  </si>
  <si>
    <t>https://mahatenders.gov.in/nicgep/app?component=%24DirectLink&amp;page=FrontEndViewTender&amp;service=direct&amp;sp=SO0bQ%2F2drvoQQChhCvKofLQ%3D%3D</t>
  </si>
  <si>
    <t xml:space="preserve">improvement to pandharewadi to sakkarwadi road km 0/00 to 4/00 ( act 3/00 to 4/00) vr 08 tq paranda dist. osmanabad, </t>
  </si>
  <si>
    <t>2023_OSMAN_910930_24</t>
  </si>
  <si>
    <t>https://mahatenders.gov.in/nicgep/app?component=%24DirectLink&amp;page=FrontEndViewTender&amp;service=direct&amp;sp=SYeOJztgXTucgpdkTGPWy0g%3D%3D</t>
  </si>
  <si>
    <t xml:space="preserve">improvement to paranda bavchi mdr 09 road km 0/00 to 3/00 vr 98 tq paranda dist. osmanabad, </t>
  </si>
  <si>
    <t>2023_OSMAN_910930_9</t>
  </si>
  <si>
    <t>https://mahatenders.gov.in/nicgep/app?component=%24DirectLink&amp;page=FrontEndViewTender&amp;service=direct&amp;sp=SQhBOBvUYLVOmcsdyeC9r7g%3D%3D</t>
  </si>
  <si>
    <t xml:space="preserve">improvement to paranda to mungshi road km 0/00 to 4/200 ( act km 0/650 to 2/400) vr 94 tq paranda dist. osmanabad, </t>
  </si>
  <si>
    <t>2023_OSMAN_910930_10</t>
  </si>
  <si>
    <t>https://mahatenders.gov.in/nicgep/app?component=%24DirectLink&amp;page=FrontEndViewTender&amp;service=direct&amp;sp=SClgUvNV0wVwLErAQHCGw2g%3D%3D</t>
  </si>
  <si>
    <t xml:space="preserve">improvement to pathrud bagalwadi irachiwadi to sh 62 odr 16 road km 2/350 to 4/00 ( act km 2/350 to 3/325) tq bhoom dist. osmanabad, </t>
  </si>
  <si>
    <t>2023_OSMAN_910930_20</t>
  </si>
  <si>
    <t>https://mahatenders.gov.in/nicgep/app?component=%24DirectLink&amp;page=FrontEndViewTender&amp;service=direct&amp;sp=S9QWS4J8X9TqEq%2BKJeCDqaA%3D%3D</t>
  </si>
  <si>
    <t xml:space="preserve">improvement to road from chaurapada savrichamal to ghatbari vr 125 km 0/00 to 3/00 tal trmbakeshwar, </t>
  </si>
  <si>
    <t>2023_NASHI_910430_1</t>
  </si>
  <si>
    <t>https://mahatenders.gov.in/nicgep/app?component=%24DirectLink&amp;page=FrontEndViewTender&amp;service=direct&amp;sp=SD4YP7uQS5VOX266TssTRDw%3D%3D</t>
  </si>
  <si>
    <t xml:space="preserve">improvement to road from mohgaon jakhori to bramhanwade odr 122 km 0/00 to 1/500 and 7/000 to 8/000 and 10/900 to 11/900 tal nashik, </t>
  </si>
  <si>
    <t>2023_NASHI_910425_1</t>
  </si>
  <si>
    <t>https://mahatenders.gov.in/nicgep/app?component=%24DirectLink&amp;page=FrontEndViewTender&amp;service=direct&amp;sp=S7nnoAtypwSAczII4NHAQWw%3D%3D</t>
  </si>
  <si>
    <t xml:space="preserve">improvement to road from sh 21 devla khairgaon shenvad bk kanchangaon talogh taloshi pimpri sado to nh 3 odr 174 km 13/00 to 14/500 tal igatpuri, </t>
  </si>
  <si>
    <t>2023_NASHI_911344_1</t>
  </si>
  <si>
    <t>https://mahatenders.gov.in/nicgep/app?component=%24DirectLink&amp;page=FrontEndViewTender&amp;service=direct&amp;sp=S%2Fl3iufTahOebThSKmnEGJQ%3D%3D</t>
  </si>
  <si>
    <t xml:space="preserve">improvement to road from walvhir rayambe bhavalwadi mundhegaon kawnai to nh 3 odr 178 km 5/00 to 7/00 tal igatpuri, </t>
  </si>
  <si>
    <t>2023_NASHI_911396_1</t>
  </si>
  <si>
    <t>https://mahatenders.gov.in/nicgep/app?component=%24DirectLink&amp;page=FrontEndViewTender&amp;service=direct&amp;sp=SGZOp5uDiWoaZ4DMchbhS8Q%3D%3D</t>
  </si>
  <si>
    <t xml:space="preserve">improvement to rudrawali road vr-8 km 0/00 to 1/000. tal. mangaon dist. raigad. (5054 04), </t>
  </si>
  <si>
    <t>2023_PWR_910474_1</t>
  </si>
  <si>
    <t>https://mahatenders.gov.in/nicgep/app?component=%24DirectLink&amp;page=FrontEndViewTender&amp;service=direct&amp;sp=Sh6NHKH43GRBkyUVtipXKAA%3D%3D</t>
  </si>
  <si>
    <t xml:space="preserve">improvement to s h 236 to kothla road km 0/00 to 1/200 vr 64 tq.kallam, </t>
  </si>
  <si>
    <t>2023_OSMAN_910930_3</t>
  </si>
  <si>
    <t>https://mahatenders.gov.in/nicgep/app?component=%24DirectLink&amp;page=FrontEndViewTender&amp;service=direct&amp;sp=SB7728fjAkBEtwn5ZA8fn%2Bg%3D%3D</t>
  </si>
  <si>
    <t xml:space="preserve">improvement to s.h.6 to bhari waki ratchandana road (v.r.55) total length 11.00 km in part 10/500 to 10/800 tq. distyavatmal, </t>
  </si>
  <si>
    <t>2023_YAVAT_910102_5</t>
  </si>
  <si>
    <t>https://mahatenders.gov.in/nicgep/app?component=%24DirectLink&amp;page=FrontEndViewTender&amp;service=direct&amp;sp=SXxGnV2GIimha3WREIS2hcg%3D%3D</t>
  </si>
  <si>
    <t xml:space="preserve">improvement to saramkundi to nh 211 road km 0/00 to 1/00 ( act 0/00 to 0/300) vr 24 tq washi dist. osmanabad, </t>
  </si>
  <si>
    <t>2023_OSMAN_910930_18</t>
  </si>
  <si>
    <t>https://mahatenders.gov.in/nicgep/app?component=%24DirectLink&amp;page=FrontEndViewTender&amp;service=direct&amp;sp=Sk6FvIXf2X%2FeaM6WEhePeKg%3D%3D</t>
  </si>
  <si>
    <t xml:space="preserve">improvement to sh 210 to karanja road km 3/00 to 4/200 vr 96 tq paranda dist. osmanabad, </t>
  </si>
  <si>
    <t>2023_OSMAN_910930_16</t>
  </si>
  <si>
    <t>https://mahatenders.gov.in/nicgep/app?component=%24DirectLink&amp;page=FrontEndViewTender&amp;service=direct&amp;sp=SnUKQ1Nkbkv2SxnTKeSglJw%3D%3D</t>
  </si>
  <si>
    <t xml:space="preserve">improvement to sh 210 to sonari domgaon to sh 68 rosa bhotra to paranda road km 0/00 to 5/00 odr 11 tq paranda dist. osmanabad, </t>
  </si>
  <si>
    <t>2023_OSMAN_910930_23</t>
  </si>
  <si>
    <t>https://mahatenders.gov.in/nicgep/app?component=%24DirectLink&amp;page=FrontEndViewTender&amp;service=direct&amp;sp=SdZRm528wyghu0msTxaQajQ%3D%3D</t>
  </si>
  <si>
    <t xml:space="preserve">improvement to sh 222 dhamadari dist. border road km 0/00 to 2/00 odr-43 tq ardhapur dist nanded, </t>
  </si>
  <si>
    <t>2023_NANDE_911274_1</t>
  </si>
  <si>
    <t>https://mahatenders.gov.in/nicgep/app?component=%24DirectLink&amp;page=FrontEndViewTender&amp;service=direct&amp;sp=SEk%2B34dYAiE5XKSjmto83mw%3D%3D</t>
  </si>
  <si>
    <t xml:space="preserve">improvement to sh 28 to dev dongari bormal to state boundry road odr 55 km 2/500 to 4/00 tal trambakeshwar, </t>
  </si>
  <si>
    <t>2023_NASHI_911384_1</t>
  </si>
  <si>
    <t>https://mahatenders.gov.in/nicgep/app?component=%24DirectLink&amp;page=FrontEndViewTender&amp;service=direct&amp;sp=SVksU1kmlq%2BiDLoZ1hvfZKw%3D%3D</t>
  </si>
  <si>
    <t xml:space="preserve">improvement to sh 57 chincholi to on sh 62 road km 0/00 to 1/100 vr 66 tq bhoom dist. osmanabad, </t>
  </si>
  <si>
    <t>2023_OSMAN_911451_8</t>
  </si>
  <si>
    <t>https://mahatenders.gov.in/nicgep/app?component=%24DirectLink&amp;page=FrontEndViewTender&amp;service=direct&amp;sp=SgymCXIXS80uTU3Eq%2Bd7rqg%3D%3D</t>
  </si>
  <si>
    <t xml:space="preserve">improvement to sh 62 to malewadi to pakhrud beleshwar to dist border odr 14 road km 7/450 to 8/400 (act 7/450 to 8/200) tq bhoom dist. osmanabad, </t>
  </si>
  <si>
    <t>2023_OSMAN_911451_7</t>
  </si>
  <si>
    <t>https://mahatenders.gov.in/nicgep/app?component=%24DirectLink&amp;page=FrontEndViewTender&amp;service=direct&amp;sp=SCYoPa1F6lEJ5oOAIUMV2gw%3D%3D</t>
  </si>
  <si>
    <t xml:space="preserve">improvement to sh-222 dhamadari dist. border road km. 0/00 to 2/00 odr-43 tq. ardhapur dist. nanded, </t>
  </si>
  <si>
    <t>2023_NANDE_911129_1</t>
  </si>
  <si>
    <t>https://mahatenders.gov.in/nicgep/app?component=%24DirectLink&amp;page=FrontEndViewTender&amp;service=direct&amp;sp=SKtF8XNWpzO65yTvLa2qR8Q%3D%3D</t>
  </si>
  <si>
    <t xml:space="preserve">improvement to sh-249 to pangra(lasina) to hivara (bk.) - dhotra to dist border road (odr-8) km 0/00 to 9/00. tq. purna and dist. parbhani., </t>
  </si>
  <si>
    <t>2023_PARBH_910319_1</t>
  </si>
  <si>
    <t>https://mahatenders.gov.in/nicgep/app?component=%24DirectLink&amp;page=FrontEndViewTender&amp;service=direct&amp;sp=Sp6FYdXr%2FTRXZ70NOT4XCxg%3D%3D</t>
  </si>
  <si>
    <t xml:space="preserve">improvement to sh-261 lahan-lahan tanda road km. 0/00 to 1/00 vr-55 tq. ardhapur dist. nanded, </t>
  </si>
  <si>
    <t>2023_NANDE_911705_1</t>
  </si>
  <si>
    <t>https://mahatenders.gov.in/nicgep/app?component=%24DirectLink&amp;page=FrontEndViewTender&amp;service=direct&amp;sp=SqOKRAdzTzoBH9Pbsr%2FfRIQ%3D%3D</t>
  </si>
  <si>
    <t xml:space="preserve">improvement to shelka (d) to pimpalgaon (d) vr 47 road km 0/00 to 3/00 ( act 2/100 to 2/400 and 2/700 to 3/00 ) tq kallamb dist. osmanabad, </t>
  </si>
  <si>
    <t>2023_OSMAN_910930_19</t>
  </si>
  <si>
    <t>https://mahatenders.gov.in/nicgep/app?component=%24DirectLink&amp;page=FrontEndViewTender&amp;service=direct&amp;sp=SCDdLGE1p3lJAe8dYnbT7BA%3D%3D</t>
  </si>
  <si>
    <t xml:space="preserve">improvement to sinban approach road vr 108 km 0/00 to 1/600 tq. dharni distt. amravati (second call), </t>
  </si>
  <si>
    <t>2023_PWR_911601_9</t>
  </si>
  <si>
    <t>https://mahatenders.gov.in/nicgep/app?component=%24DirectLink&amp;page=FrontEndViewTender&amp;service=direct&amp;sp=SO1MWhJnDKZGd7EK7vDh8tw%3D%3D</t>
  </si>
  <si>
    <t>improvement to somanpalli road joins to waigaon road, improvement to somanpalli road joins to waigaon road in g.p.waigaon tah.chamorshi</t>
  </si>
  <si>
    <t>2023_GADCH_911969_2</t>
  </si>
  <si>
    <t>https://mahatenders.gov.in/nicgep/app?component=%24DirectLink&amp;page=FrontEndViewTender&amp;service=direct&amp;sp=Sv823viTmo%2Fz2zh9n1ava8w%3D%3D</t>
  </si>
  <si>
    <t xml:space="preserve">improvement to sonupod g.p.sarati approach road join to o.d.r.118 (v.r.57) total length 1.00 km in part 0/600 tq. maregaon distyavatmal, </t>
  </si>
  <si>
    <t>2023_YAVAT_910102_10</t>
  </si>
  <si>
    <t>https://mahatenders.gov.in/nicgep/app?component=%24DirectLink&amp;page=FrontEndViewTender&amp;service=direct&amp;sp=S74wZjexYDZSRkIjm7YbWFA%3D%3D</t>
  </si>
  <si>
    <t xml:space="preserve">improvement to sukta bhavanwadi road km 0/00 to 2/100 (act km 0/870 to 1/925) vr 101 tq bhoom dist. osmanabad, </t>
  </si>
  <si>
    <t>2023_OSMAN_910930_14</t>
  </si>
  <si>
    <t>https://mahatenders.gov.in/nicgep/app?component=%24DirectLink&amp;page=FrontEndViewTender&amp;service=direct&amp;sp=SIuj09AD49k8yjO3H%2Bcf6kg%3D%3D</t>
  </si>
  <si>
    <t xml:space="preserve">improvement to talodhi amgaon bhadbhidi regadi devda road (sh-381) in km 2/000 to 4/000 in tah. chamorshi distt. gadchiroli.., </t>
  </si>
  <si>
    <t>2023_PWR_910867_3</t>
  </si>
  <si>
    <t>https://mahatenders.gov.in/nicgep/app?component=%24DirectLink&amp;page=FrontEndViewTender&amp;service=direct&amp;sp=Spx2yuHE8uQoWYC4oJuIrQg%3D%3D</t>
  </si>
  <si>
    <t xml:space="preserve">improvement to terkheda to satwaiwadi road km 0/00 to 2/400(act.km 0/00 to 0/850 2/250 to 2/350) vr 76 tq.washi, </t>
  </si>
  <si>
    <t>2023_OSMAN_910930_7</t>
  </si>
  <si>
    <t>https://mahatenders.gov.in/nicgep/app?component=%24DirectLink&amp;page=FrontEndViewTender&amp;service=direct&amp;sp=SkAyASiORlwNMX0M9gU9Eaw%3D%3D</t>
  </si>
  <si>
    <t xml:space="preserve">improvement to tharmari road vr-173. tal. mangaon dist. raigad. (5054 04), </t>
  </si>
  <si>
    <t>2023_PWR_910467_1</t>
  </si>
  <si>
    <t>https://mahatenders.gov.in/nicgep/app?component=%24DirectLink&amp;page=FrontEndViewTender&amp;service=direct&amp;sp=S7noMg6ld5P0xAYYB%2Fiiiww%3D%3D</t>
  </si>
  <si>
    <t xml:space="preserve">improvement to the main and internal streets of sabdhagiri avenue at muthupillaipalayam in oulgaret constituency. , </t>
  </si>
  <si>
    <t>2023_DLA_12751_1</t>
  </si>
  <si>
    <t>https://pudutenders.gov.in/nicgep/app?component=%24DirectLink_0&amp;page=FrontEndAdvancedSearchResult&amp;service=direct&amp;sp=SNiDx094g4QjZVNYvUcNNgw%3D%3D</t>
  </si>
  <si>
    <t xml:space="preserve">improvement to the road and drain to the internal streets of mariyal nagar in oulgaret constituency. , </t>
  </si>
  <si>
    <t>2023_DLA_12750_1</t>
  </si>
  <si>
    <t>https://pudutenders.gov.in/nicgep/app?component=%24DirectLink_0&amp;page=FrontEndAdvancedSearchResult&amp;service=direct&amp;sp=S73c1q48CooisTaZTBT5GOw%3D%3D</t>
  </si>
  <si>
    <t xml:space="preserve">improvement to the road dhamangaon adsare kh taked bk shirewadi maydra to dhanoshi road odr 102 km 4/000 to 11/500 tal igatpuri, </t>
  </si>
  <si>
    <t>2023_NASHI_911497_1</t>
  </si>
  <si>
    <t>https://mahatenders.gov.in/nicgep/app?component=%24DirectLink&amp;page=FrontEndViewTender&amp;service=direct&amp;sp=SWCIgXmNV0Tk2lfPVl5uWCg%3D%3D</t>
  </si>
  <si>
    <t xml:space="preserve">improvement to the road from adharwad to wasali road vr 161 km 1/000 to 3/000 tal igatpuri, </t>
  </si>
  <si>
    <t>2023_NASHI_911552_1</t>
  </si>
  <si>
    <t>https://mahatenders.gov.in/nicgep/app?component=%24DirectLink&amp;page=FrontEndViewTender&amp;service=direct&amp;sp=SnRhJ8VVxN9gbiE4GdnKD0Q%3D%3D</t>
  </si>
  <si>
    <t xml:space="preserve">improvement to the road from nh 3 ghoti bk to ghotiwadi vr 197 km 0/00 to 2/00 tal igatpuri, </t>
  </si>
  <si>
    <t>2023_NASHI_911379_1</t>
  </si>
  <si>
    <t>https://mahatenders.gov.in/nicgep/app?component=%24DirectLink&amp;page=FrontEndViewTender&amp;service=direct&amp;sp=STch%2B3dN9gBSOj5bqxTiEvg%3D%3D</t>
  </si>
  <si>
    <t xml:space="preserve">improvement to torangan tri to nandgaon kohali varasvihir road km 1/00 to 2/500 odr 123 tal trambakeshwar, </t>
  </si>
  <si>
    <t>2023_NASHI_911390_1</t>
  </si>
  <si>
    <t>https://mahatenders.gov.in/nicgep/app?component=%24DirectLink&amp;page=FrontEndViewTender&amp;service=direct&amp;sp=SUvMqd0KFkNL2VseQn8JqZg%3D%3D</t>
  </si>
  <si>
    <t>improvement to waigaon road joins to chandeshwar road, improvement to waigaon road joins to chandeshwar road in g.p.waigaon tah.chamorshi</t>
  </si>
  <si>
    <t>2023_GADCH_911969_1</t>
  </si>
  <si>
    <t>https://mahatenders.gov.in/nicgep/app?component=%24DirectLink&amp;page=FrontEndViewTender&amp;service=direct&amp;sp=Sf41Yb9qFh8%2BNsJnCRbrfnw%3D%3D</t>
  </si>
  <si>
    <t xml:space="preserve">improvement upgradation of link road at government school upto house of altaf shah near mechanical department unani hospital shalteng by way of providing and laying of gsb and wbm grade 2nd , </t>
  </si>
  <si>
    <t>2023_Public works departmentJK_215351_1</t>
  </si>
  <si>
    <t>https://jktenders.gov.in/nicgep/app?component=%24DirectLink_0&amp;page=FrontEndAdvancedSearchResult&amp;service=direct&amp;sp=SsfgyFhaSzI6rjAtootzJIA%3D%3D</t>
  </si>
  <si>
    <t xml:space="preserve">improvement virul dipori wai rajana chandur rly road ch no. 1/00 to 2/00 odr-63 tq.chandur railway, </t>
  </si>
  <si>
    <t>2023_AMRAV_911592_7</t>
  </si>
  <si>
    <t>https://mahatenders.gov.in/nicgep/app?component=%24DirectLink&amp;page=FrontEndViewTender&amp;service=direct&amp;sp=SCJLBKTTF4bNXl8bwbUO4qQ%3D%3D</t>
  </si>
  <si>
    <t xml:space="preserve">improvement work of behta (blackspot year-2016) located at km-18 of lucknow-kursi-mehmudabad road as per the recommendation of iit delhi. (road signage work)., </t>
  </si>
  <si>
    <t>2023_CEUCZ_808284_19</t>
  </si>
  <si>
    <t>https://etender.up.nic.in/nicgep/app?component=%24DirectLink&amp;page=FrontEndViewTender&amp;service=direct&amp;sp=Sb6Glznq%2BfI1JlSvbdIb0UA%3D%3D</t>
  </si>
  <si>
    <t xml:space="preserve">improvement work of c.m.s. school kanausi road (blackspot year-2016) situated at km-2 of lucknow kanpur road to hardoi road and hardoi road to sitapur road as per the recommendation of iit delhi.(civil work), </t>
  </si>
  <si>
    <t>2023_CEUCZ_808284_5</t>
  </si>
  <si>
    <t>https://etender.up.nic.in/nicgep/app?component=%24DirectLink&amp;page=FrontEndViewTender&amp;service=direct&amp;sp=ScApBI0GGZ%2FR96s0RN0I%2B%2FA%3D%3D</t>
  </si>
  <si>
    <t xml:space="preserve">improvement work of dubagga blackspot no. up01744 year- 2019 and up-3308- year- 2020 located in km-11 and 12 of lucknow-kanpur road to hardoi road and hardoi road to sitapur road  as per the recommendation of iit delhi. (road signage work), </t>
  </si>
  <si>
    <t>2023_CEUCZ_808284_14</t>
  </si>
  <si>
    <t>https://etender.up.nic.in/nicgep/app?component=%24DirectLink&amp;page=FrontEndViewTender&amp;service=direct&amp;sp=SoGaDeAa3iqfVczGBnK0L7Q%3D%3D</t>
  </si>
  <si>
    <t xml:space="preserve">improvement work of sarpotganj tiraha (blackspot year-2016) and sarpotganj (blackspot year-2016) as per the recommendation of iit delhi. (road signage work), </t>
  </si>
  <si>
    <t>2023_CEUCZ_808284_22</t>
  </si>
  <si>
    <t>https://etender.up.nic.in/nicgep/app?component=%24DirectLink&amp;page=FrontEndViewTender&amp;service=direct&amp;sp=SBLI5xGUhD5wI8IzgmNMyoA%3D%3D</t>
  </si>
  <si>
    <t>improvement, improvement to deepnagar internal road</t>
  </si>
  <si>
    <t>2023_RDPUN_912018_1</t>
  </si>
  <si>
    <t>https://mahatenders.gov.in/nicgep/app?component=%24DirectLink&amp;page=FrontEndViewTender&amp;service=direct&amp;sp=ScCO2IAg%2F37ya0M3sFKWb1g%3D%3D</t>
  </si>
  <si>
    <t>improvement/upgradation of assets at banglore , improvement/upgradation of assets at banglore  by way of repair/renovation including providing and fitting of electric works at flat no 71 g/floor and flat no 87 2nd floor building no.33 and 2bhk flat no.52 g/floor building no.28 at shi</t>
  </si>
  <si>
    <t>2023_HPM_215314_1</t>
  </si>
  <si>
    <t>https://jktenders.gov.in/nicgep/app?component=%24DirectLink_0&amp;page=FrontEndAdvancedSearchResult&amp;service=direct&amp;sp=SxpXIJkKZN1zBRrGplhsLWA%3D%3D</t>
  </si>
  <si>
    <t xml:space="preserve">improvements to existing urinal view cutting arrangement at thirumangalam main road in dn 8990 unit - 20 zone - vii (under nnt) , </t>
  </si>
  <si>
    <t>2023_CoC_323419_1</t>
  </si>
  <si>
    <t>https://tntenders.gov.in/nicgep/app?component=%24DirectLink_0&amp;page=FrontEndAdvancedSearchResult&amp;service=direct&amp;sp=SuxZa46cmr7GRX1g8sXiGQw%3D%3D</t>
  </si>
  <si>
    <t xml:space="preserve">improvements to main road 2nd 3rd 4th 7th cross streets at ambal nagar in kadirkamam constituency. , </t>
  </si>
  <si>
    <t>2023_DLA_12756_1</t>
  </si>
  <si>
    <t>https://pudutenders.gov.in/nicgep/app?component=%24DirectLink_0&amp;page=FrontEndAdvancedSearchResult&amp;service=direct&amp;sp=SbASw%2BkfpD%2BKNYXR6jACfww%3D%3D</t>
  </si>
  <si>
    <t xml:space="preserve">improvements to road malegaon to nari vr 69 ch 0/00 to 6/00 tal barshi, </t>
  </si>
  <si>
    <t>2023_SOLAP_911563_2</t>
  </si>
  <si>
    <t>https://mahatenders.gov.in/nicgep/app?component=%24DirectLink&amp;page=FrontEndViewTender&amp;service=direct&amp;sp=Sv4jDDyRt9vFXVwbppFDe6A%3D%3D</t>
  </si>
  <si>
    <t>improvements to sewerage conveyance system zone i and extension of sewerage facilities to left out urban areas of zone ii zone iii and zone iv puducherry , supply of 3 ton capacity chain pulley block with trolley arrangement and fabrication and erection of ismb 200 mm beam for chain pulley block fixing including civil foundation work at main pumping station sub pumping station and peter nagar pumping s</t>
  </si>
  <si>
    <t>2023_Public works departmentC2_12849_1</t>
  </si>
  <si>
    <t>https://pudutenders.gov.in/nicgep/app?component=%24DirectLink_0&amp;page=FrontEndAdvancedSearchResult&amp;service=direct&amp;sp=SMoAKDRXcU2Zx8Klw97oF6Q%3D%3D</t>
  </si>
  <si>
    <t xml:space="preserve">improvements to sh.58 to khare karjune hingangaon nimgaon wagha burudgaon wakodi walunj road mdr170) km.24/500 to 26/300 tal.dist.a.nagar, </t>
  </si>
  <si>
    <t>2023_PWR_911584_5</t>
  </si>
  <si>
    <t>https://mahatenders.gov.in/nicgep/app?component=%24DirectLink&amp;page=FrontEndViewTender&amp;service=direct&amp;sp=SLw4K8r1ARwVN6fEF0EDtpQ%3D%3D</t>
  </si>
  <si>
    <t xml:space="preserve">improvements to sh.58 to khare karjune hingangaon nimgaon wagha burudgaon wakodi walunj road mdr170) km.9/00 to 11/00 tal.dist.a.nagar, </t>
  </si>
  <si>
    <t>2023_PWR_911584_6</t>
  </si>
  <si>
    <t>https://mahatenders.gov.in/nicgep/app?component=%24DirectLink&amp;page=FrontEndViewTender&amp;service=direct&amp;sp=SNPsMI3tGDbmWK3mmOftgQg%3D%3D</t>
  </si>
  <si>
    <t xml:space="preserve">improvements to the anna veethi and extension cement concrete road at sethur. (iii call) , </t>
  </si>
  <si>
    <t>2023_DLA_12828_1</t>
  </si>
  <si>
    <t>https://pudutenders.gov.in/nicgep/app?component=%24DirectLink_0&amp;page=FrontEndAdvancedSearchResult&amp;service=direct&amp;sp=SVvNdEmlDOre2ThDpaTEQdw%3D%3D</t>
  </si>
  <si>
    <t xml:space="preserve">improvements to the bt road at mathalankudipet in nedungadu constituency karaikal , </t>
  </si>
  <si>
    <t>2023_PADCO_12821_1</t>
  </si>
  <si>
    <t>puducherry adidravidar development corporation limited</t>
  </si>
  <si>
    <t>https://pudutenders.gov.in/nicgep/app?component=%24DirectLink_0&amp;page=FrontEndAdvancedSearchResult&amp;service=direct&amp;sp=SiQMJvER07173xejsVeecyA%3D%3D</t>
  </si>
  <si>
    <t>improvements to the bt road at rajiv nagar in kurumbagaram nedungadu constituency karaikal , improvements to the bt road at rajiv nagar in kurumbagaram nedungadu constituency karaikal</t>
  </si>
  <si>
    <t>2023_PADCO_12820_1</t>
  </si>
  <si>
    <t>https://pudutenders.gov.in/nicgep/app?component=%24DirectLink_0&amp;page=FrontEndAdvancedSearchResult&amp;service=direct&amp;sp=SO1Dv%2B8%2F3GQE8%2B0Z9R3hgqw%3D%3D</t>
  </si>
  <si>
    <t>improvements to the bt road from adaikalapuram to savourier koil at nallathur village in nedungadu constituency karaikal , improvements to the bt road from adaikalapuram to savourier koil at nallathur village in nedungadu constituency karaikal.</t>
  </si>
  <si>
    <t>2023_PADCO_12819_1</t>
  </si>
  <si>
    <t>https://pudutenders.gov.in/nicgep/app?component=%24DirectLink_0&amp;page=FrontEndAdvancedSearchResult&amp;service=direct&amp;sp=SWBeSGHPX04O1wkjvy9mkRA%3D%3D</t>
  </si>
  <si>
    <t xml:space="preserve">improvements to the edatheru extension road temple staff residing area in thirunallar , </t>
  </si>
  <si>
    <t>2023_DLA_12829_1</t>
  </si>
  <si>
    <t>https://pudutenders.gov.in/nicgep/app?component=%24DirectLink_0&amp;page=FrontEndAdvancedSearchResult&amp;service=direct&amp;sp=SVhvvdbx5XYM0Ff%2BDVRseEA%3D%3D</t>
  </si>
  <si>
    <t xml:space="preserve">improvements to the existing passenger shelter and providing one temporary passenger shelter in thirunallar town. (ii call) , </t>
  </si>
  <si>
    <t>2023_DLA_12830_1</t>
  </si>
  <si>
    <t>https://pudutenders.gov.in/nicgep/app?component=%24DirectLink_0&amp;page=FrontEndAdvancedSearchResult&amp;service=direct&amp;sp=S5fKC5MSlVzh4oKS0N4LghA%3D%3D</t>
  </si>
  <si>
    <t>2023_DLA_12831_1</t>
  </si>
  <si>
    <t>https://pudutenders.gov.in/nicgep/app?component=%24DirectLink_0&amp;page=FrontEndAdvancedSearchResult&amp;service=direct&amp;sp=SryBcys5m65mnHa1YSELazA%3D%3D</t>
  </si>
  <si>
    <t xml:space="preserve">improvements to the indira nagar road in thirunallar. (ix call) , </t>
  </si>
  <si>
    <t>2023_DLA_12825_1</t>
  </si>
  <si>
    <t>https://pudutenders.gov.in/nicgep/app?component=%24DirectLink_0&amp;page=FrontEndAdvancedSearchResult&amp;service=direct&amp;sp=Sl3cPlISxqitpKo5%2ByXbDQA%3D%3D</t>
  </si>
  <si>
    <t xml:space="preserve">improvements to the internal streets at jayalakshmi avenue near rainbow nagar in kamaraj nagar constituency. , </t>
  </si>
  <si>
    <t>2023_DLA_12765_1</t>
  </si>
  <si>
    <t>https://pudutenders.gov.in/nicgep/app?component=%24DirectLink_0&amp;page=FrontEndAdvancedSearchResult&amp;service=direct&amp;sp=SjiJwXBaiVcnbINDKfiUntA%3D%3D</t>
  </si>
  <si>
    <t xml:space="preserve">improvements to the iyyankulam melatheru and vedan thoppu theru at ambagarathur. (vi call) , </t>
  </si>
  <si>
    <t>2023_DLA_12824_1</t>
  </si>
  <si>
    <t>https://pudutenders.gov.in/nicgep/app?component=%24DirectLink_0&amp;page=FrontEndAdvancedSearchResult&amp;service=direct&amp;sp=S%2FYW2h75IRNDXdoiJ13rfZA%3D%3D</t>
  </si>
  <si>
    <t xml:space="preserve">improvements to the muthualamman koil street at pavazhakaranchavady in kadirkamam constituency. , </t>
  </si>
  <si>
    <t>2023_DLA_12760_1</t>
  </si>
  <si>
    <t>https://pudutenders.gov.in/nicgep/app?component=%24DirectLink_0&amp;page=FrontEndAdvancedSearchResult&amp;service=direct&amp;sp=ShG%2FgiNZKT%2BtzZ0EIhpwsvQ%3D%3D</t>
  </si>
  <si>
    <t xml:space="preserve">improvements to the road and drainage facilities to 5th cross street in kumaran nagar lawspet constituency. , </t>
  </si>
  <si>
    <t>2023_DLA_12758_1</t>
  </si>
  <si>
    <t>https://pudutenders.gov.in/nicgep/app?component=%24DirectLink_0&amp;page=FrontEndAdvancedSearchResult&amp;service=direct&amp;sp=S0B%2FS9v5x2MJy%2FxvH%2FV4drA%3D%3D</t>
  </si>
  <si>
    <t xml:space="preserve">improvements to the road and drainage facilities to kuber street bagat singh street new street and the street rear side of the judge quarters from kamarajar street lawspet constituency. , </t>
  </si>
  <si>
    <t>2023_DLA_12755_1</t>
  </si>
  <si>
    <t>https://pudutenders.gov.in/nicgep/app?component=%24DirectLink_0&amp;page=FrontEndAdvancedSearchResult&amp;service=direct&amp;sp=ScEgKHKNrA1%2BU%2B9DORyR6Mw%3D%3D</t>
  </si>
  <si>
    <t xml:space="preserve">improvements to the road branching from ecr leading to saibaba temple in kalapet puducherry. , </t>
  </si>
  <si>
    <t>2023_DLA_12770_1</t>
  </si>
  <si>
    <t>https://pudutenders.gov.in/nicgep/app?component=%24DirectLink_0&amp;page=FrontEndAdvancedSearchResult&amp;service=direct&amp;sp=SWB5APmYIWBVP3EIEMI4q6Q%3D%3D</t>
  </si>
  <si>
    <t xml:space="preserve">improvements to the thoppu theru at nallambal. (xi call) , </t>
  </si>
  <si>
    <t>2023_DLA_12826_1</t>
  </si>
  <si>
    <t>https://pudutenders.gov.in/nicgep/app?component=%24DirectLink_0&amp;page=FrontEndAdvancedSearchResult&amp;service=direct&amp;sp=S7w9e3xnjDvNp0XMXIn8nDA%3D%3D</t>
  </si>
  <si>
    <t xml:space="preserve">improvements to veeraiya street at kundupalayam in thattanchavady constituency. , </t>
  </si>
  <si>
    <t>2023_DLA_12752_1</t>
  </si>
  <si>
    <t>https://pudutenders.gov.in/nicgep/app?component=%24DirectLink_0&amp;page=FrontEndAdvancedSearchResult&amp;service=direct&amp;sp=SQz5Zk5Z0gkcokifB8Vco8Q%3D%3D</t>
  </si>
  <si>
    <t xml:space="preserve">improving the existing drainage near panchayat office in vembathur village and panchayat , </t>
  </si>
  <si>
    <t>2023_RDTN_323453_1</t>
  </si>
  <si>
    <t>https://tntenders.gov.in/nicgep/app?component=%24DirectLink_0&amp;page=FrontEndAdvancedSearchResult&amp;service=direct&amp;sp=S6Ur7K9FXOouc0%2FBnD7bEog%3D%3D</t>
  </si>
  <si>
    <t xml:space="preserve">in ward-77 and 89 the work of cleaning the drain from vaishali sai 0 4 commercial market to the main drain near sai 0 5 supertech residency., </t>
  </si>
  <si>
    <t>2023_DOLBU_808671_50</t>
  </si>
  <si>
    <t>https://etender.up.nic.in/nicgep/app?component=%24DirectLink&amp;page=FrontEndViewTender&amp;service=direct&amp;sp=Sx03FKPZP6jUCJR3Bq1b4XA%3D%3D</t>
  </si>
  <si>
    <t>india mark-ii handpump repairing work, sanchari rog niyantran abhiyan ke drashtigat nagar chetr me purv se adhisthapit india mark-ii handpumpo ka adhisthapan kary.</t>
  </si>
  <si>
    <t>2023_DOLBU_808728_1</t>
  </si>
  <si>
    <t>https://etender.up.nic.in/nicgep/app?component=%24DirectLink&amp;page=FrontEndViewTender&amp;service=direct&amp;sp=SEJJ37HG9BLmEGWYnSllAHA%3D%3D</t>
  </si>
  <si>
    <t xml:space="preserve">indira gandhi shala v golwalkar shalemadhe vividh kame karne., </t>
  </si>
  <si>
    <t>2023_PMCP_911149_1</t>
  </si>
  <si>
    <t>https://mahatenders.gov.in/nicgep/app?component=%24DirectLink&amp;page=FrontEndViewTender&amp;service=direct&amp;sp=SyOYXPse5TD9Sfy4bnyrrhg%3D%3D</t>
  </si>
  <si>
    <t xml:space="preserve">infrastructure strengthening (repair renovation of civil works) of sub-centers to be upgraded into suswasthya kendras (hwcs) at adabona sc under barabazar block in the district of purulia under district health and family welfare samiti purulia., </t>
  </si>
  <si>
    <t>2023_HFW_538627_1</t>
  </si>
  <si>
    <t>https://wbtenders.gov.in/nicgep/app?component=%24DirectLink&amp;page=FrontEndViewTender&amp;service=direct&amp;sp=SjjsWSrIiqolDCdqSuGQmeg%3D%3D</t>
  </si>
  <si>
    <t xml:space="preserve">infrastructure strengthening (repair renovation of civil works) of sub-centers to be upgraded into suswasthya kendras (hwcs) at boro sc under manbazar-ii block in the district of purulia under district health and family welfare samiti purulia., </t>
  </si>
  <si>
    <t>2023_HFW_538681_1</t>
  </si>
  <si>
    <t>https://wbtenders.gov.in/nicgep/app?component=%24DirectLink&amp;page=FrontEndViewTender&amp;service=direct&amp;sp=Sbr6%2Fpo1DmA%2BKFNww4xvHfg%3D%3D</t>
  </si>
  <si>
    <t xml:space="preserve">infrastructure strengthening (repair renovation of civil works) of sub-centers to be upgraded into suswasthya kendras (hwcs) at darda sc under balarampur block in the district of purulia under district health and family welfare samiti purulia., </t>
  </si>
  <si>
    <t>2023_HFW_538126_1</t>
  </si>
  <si>
    <t>https://wbtenders.gov.in/nicgep/app?component=%24DirectLink&amp;page=FrontEndViewTender&amp;service=direct&amp;sp=SxRETnFlLTax8WMvogMkjKA%3D%3D</t>
  </si>
  <si>
    <t xml:space="preserve">infrastructure strengthening (repair renovation of civil works) of sub-centers to be upgraded into suswasthya kendras (hwcs) at kadampur sc under arsha block in the district of purulia under district health and family welfare samiti purulia., </t>
  </si>
  <si>
    <t>2023_HFW_537602_1</t>
  </si>
  <si>
    <t>https://wbtenders.gov.in/nicgep/app?component=%24DirectLink&amp;page=FrontEndViewTender&amp;service=direct&amp;sp=Sh0nILqy9HaOguv2s9uAeZA%3D%3D</t>
  </si>
  <si>
    <t xml:space="preserve">infrastructure strengthening (repair renovation of civil works) of sub-centers to be upgraded into suswasthya kendras (hwcs) at mankiary sc under arsha block in the district of purulia under district health and family welfare samiti purulia., </t>
  </si>
  <si>
    <t>2023_HFW_537618_1</t>
  </si>
  <si>
    <t>https://wbtenders.gov.in/nicgep/app?component=%24DirectLink&amp;page=FrontEndViewTender&amp;service=direct&amp;sp=SDWg2qOjhoiuwK%2FQAbRIwog%3D%3D</t>
  </si>
  <si>
    <t xml:space="preserve">infrastructure strengthening (repair renovation of civil works) of sub-centers to be upgraded into suswasthya kendras (hwcs) at nunia sc under arsha block in the district of purulia under district health and family welfare samiti purulia., </t>
  </si>
  <si>
    <t>2023_HFW_537714_1</t>
  </si>
  <si>
    <t>https://wbtenders.gov.in/nicgep/app?component=%24DirectLink&amp;page=FrontEndViewTender&amp;service=direct&amp;sp=StadEnp108gTUoswyL4RXSA%3D%3D</t>
  </si>
  <si>
    <t xml:space="preserve">infrastructure strengthening (repair renovation of civil works) of sub-centers to be upgraded into suswasthya kendras (hwcs) at pattoria sc under barabazar block in the district of purulia under district health and family welfare samiti purulia., </t>
  </si>
  <si>
    <t>2023_HFW_538649_1</t>
  </si>
  <si>
    <t>https://wbtenders.gov.in/nicgep/app?component=%24DirectLink&amp;page=FrontEndViewTender&amp;service=direct&amp;sp=SacaYuo3BbfGYwFWaki7Q5w%3D%3D</t>
  </si>
  <si>
    <t xml:space="preserve">infrastructure strengthening of telua sub centre into ssk under batanal gp under arambagh development block, </t>
  </si>
  <si>
    <t>2023_ZPHD_537654_1</t>
  </si>
  <si>
    <t>https://wbtenders.gov.in/nicgep/app?component=%24DirectLink&amp;page=FrontEndViewTender&amp;service=direct&amp;sp=SY3%2B9OChBWMcMBc0UkRYiKw%3D%3D</t>
  </si>
  <si>
    <t xml:space="preserve">infrastructure strengthening work of scs to hwcs at hatisala i gp hq sub centre under nhm, </t>
  </si>
  <si>
    <t>2023_ZPHD_538043_1</t>
  </si>
  <si>
    <t>https://wbtenders.gov.in/nicgep/app?component=%24DirectLink&amp;page=FrontEndViewTender&amp;service=direct&amp;sp=StYfl8Gq4hKqJodKc7v7vDQ%3D%3D</t>
  </si>
  <si>
    <t xml:space="preserve">infrastructure strengthening work of su-swasthya kendra at satsimulia sub-centre under haringhata panchayat samity with 15th f.c., </t>
  </si>
  <si>
    <t>2023_ZPHD_537434_2</t>
  </si>
  <si>
    <t>https://wbtenders.gov.in/nicgep/app?component=%24DirectLink&amp;page=FrontEndViewTender&amp;service=direct&amp;sp=SlU97DepdL1rk%2FUNqu9oGHw%3D%3D</t>
  </si>
  <si>
    <t xml:space="preserve">ins of tube well near tapan pal house at saradabasan jl no 305 plot no 427, </t>
  </si>
  <si>
    <t>2023_ZPHD_537319_2</t>
  </si>
  <si>
    <t>https://wbtenders.gov.in/nicgep/app?component=%24DirectLink&amp;page=FrontEndViewTender&amp;service=direct&amp;sp=S3oO2nNu6DJojwulHCzbOLA%3D%3D</t>
  </si>
  <si>
    <t xml:space="preserve">inspection and cleaning of turbine main oil tank , </t>
  </si>
  <si>
    <t>2023_EB_323472_1</t>
  </si>
  <si>
    <t>https://tntenders.gov.in/nicgep/app?component=%24DirectLink_0&amp;page=FrontEndAdvancedSearchResult&amp;service=direct&amp;sp=SvtQpfVUS1X3i9aTTZ1Qt8w%3D%3D</t>
  </si>
  <si>
    <t xml:space="preserve">inspection and overhauling of hp bypass isolation valve , </t>
  </si>
  <si>
    <t>2023_EB_323250_1</t>
  </si>
  <si>
    <t>https://tntenders.gov.in/nicgep/app?component=%24DirectLink_0&amp;page=FrontEndAdvancedSearchResult&amp;service=direct&amp;sp=SOxvUV%2BqbKmZ7CNKvaCs%2B%2Fw%3D%3D</t>
  </si>
  <si>
    <t xml:space="preserve">inspection cleaning and hydraulic testing of turbine lube oil coolers , </t>
  </si>
  <si>
    <t>2023_EB_323483_1</t>
  </si>
  <si>
    <t>https://tntenders.gov.in/nicgep/app?component=%24DirectLink_0&amp;page=FrontEndAdvancedSearchResult&amp;service=direct&amp;sp=Swwy%2FgL67qdJBsEX%2BGAuYpw%3D%3D</t>
  </si>
  <si>
    <t xml:space="preserve">inspection of condenser tubes , </t>
  </si>
  <si>
    <t>2023_EB_323212_1</t>
  </si>
  <si>
    <t>https://tntenders.gov.in/nicgep/app?component=%24DirectLink_0&amp;page=FrontEndAdvancedSearchResult&amp;service=direct&amp;sp=SVwN5zbnspppvsy1shjnJLg%3D%3D</t>
  </si>
  <si>
    <t xml:space="preserve">inspection of de nde tdbfp a and b , </t>
  </si>
  <si>
    <t>2023_EB_323459_1</t>
  </si>
  <si>
    <t>https://tntenders.gov.in/nicgep/app?component=%24DirectLink_0&amp;page=FrontEndAdvancedSearchResult&amp;service=direct&amp;sp=S9TZkhI4IQQLBAeeN1AbGHQ%3D%3D</t>
  </si>
  <si>
    <t xml:space="preserve">inst and ommissioning of mini highmass light near abhijan sangha at kamalpur in kamalpur gp., </t>
  </si>
  <si>
    <t>2023_ZPHD_537737_1</t>
  </si>
  <si>
    <t>https://wbtenders.gov.in/nicgep/app?component=%24DirectLink&amp;page=FrontEndViewTender&amp;service=direct&amp;sp=SLbL7j7%2Badseap9Whomunow%3D%3D</t>
  </si>
  <si>
    <t xml:space="preserve">inst of 6 nos solar light at choti jhapra x (40061624), </t>
  </si>
  <si>
    <t>2023_ZPHD_535604_2</t>
  </si>
  <si>
    <t>https://wbtenders.gov.in/nicgep/app?component=%24DirectLink&amp;page=FrontEndViewTender&amp;service=direct&amp;sp=SkNsTL41mxem6ZqGwYO3ffw%3D%3D</t>
  </si>
  <si>
    <t xml:space="preserve">inst. of deep boiring near kuiry para at pat jkhalda, </t>
  </si>
  <si>
    <t>2023_ZPHD_538334_3</t>
  </si>
  <si>
    <t>https://wbtenders.gov.in/nicgep/app?component=%24DirectLink&amp;page=FrontEndViewTender&amp;service=direct&amp;sp=SSOs%2BAIdrRyTZeQHAoPg4WA%3D%3D</t>
  </si>
  <si>
    <t xml:space="preserve">inst. of t/w with solar pump set at baghmundi i sansad (activity id. 58112531), </t>
  </si>
  <si>
    <t>2023_ZPHD_537039_1</t>
  </si>
  <si>
    <t>https://wbtenders.gov.in/nicgep/app?component=%24DirectLink&amp;page=FrontEndViewTender&amp;service=direct&amp;sp=SI7kue4Y4jvBVoeiWBafLQw%3D%3D</t>
  </si>
  <si>
    <t xml:space="preserve">instalation of 2hp submersible pump with pipe line at bagakhali icds, </t>
  </si>
  <si>
    <t>2023_ZPHD_538409_1</t>
  </si>
  <si>
    <t>https://wbtenders.gov.in/nicgep/app?component=%24DirectLink&amp;page=FrontEndViewTender&amp;service=direct&amp;sp=ShF0ji3ZGojccltlOMo1QXg%3D%3D</t>
  </si>
  <si>
    <t xml:space="preserve">instalation of solar submerssible for drinking water at awc at sahanagar, </t>
  </si>
  <si>
    <t>2023_ZPHD_536723_7</t>
  </si>
  <si>
    <t>https://wbtenders.gov.in/nicgep/app?component=%24DirectLink&amp;page=FrontEndViewTender&amp;service=direct&amp;sp=SBxPq3ku%2FTaJ%2BlCom3uuheQ%3D%3D</t>
  </si>
  <si>
    <t xml:space="preserve">instalation of solar system drinking water at puthiya health sub-centre under agdimthikhanti gp islampur uttar dinajpur, </t>
  </si>
  <si>
    <t>2023_ZPHD_536814_4</t>
  </si>
  <si>
    <t>https://wbtenders.gov.in/nicgep/app?component=%24DirectLink&amp;page=FrontEndViewTender&amp;service=direct&amp;sp=SEj8hK0Y%2F%2BpUlZee6uAb5XQ%3D%3D</t>
  </si>
  <si>
    <t xml:space="preserve">instalation of solar system drinking water at signath masjid under agdimthi khanti gp islampur uttar dinajpur, </t>
  </si>
  <si>
    <t>2023_ZPHD_536814_2</t>
  </si>
  <si>
    <t>https://wbtenders.gov.in/nicgep/app?component=%24DirectLink&amp;page=FrontEndViewTender&amp;service=direct&amp;sp=S%2BMI070jYa9sRgXcL6nVPng%3D%3D</t>
  </si>
  <si>
    <t xml:space="preserve">instalation of submersible and tank for drinking water at jadurgora pry school out of 15th cfc(bg) fund for the year 2022-23, </t>
  </si>
  <si>
    <t>2023_ZPHD_536315_1</t>
  </si>
  <si>
    <t>https://wbtenders.gov.in/nicgep/app?component=%24DirectLink&amp;page=FrontEndViewTender&amp;service=direct&amp;sp=SEcgNslYicTjf4fS3eSRIwg%3D%3D</t>
  </si>
  <si>
    <t xml:space="preserve">instalation of submerssible for drinking water in front of mono house and dhimsi par at heruka, </t>
  </si>
  <si>
    <t>2023_ZPHD_536723_5</t>
  </si>
  <si>
    <t>https://wbtenders.gov.in/nicgep/app?component=%24DirectLink&amp;page=FrontEndViewTender&amp;service=direct&amp;sp=SmSSsUy1dtoHWPuiQlxHOXw%3D%3D</t>
  </si>
  <si>
    <t xml:space="preserve">instaliation of integrated solar street lights 24nos at verious places of at various places of the thakurnagar-gobardanga road under shimulpur gp gaighata block.dist-north24pgs.(under fund of west bengal matua welfare board ref no-mwb/r/n24/ 22-2, </t>
  </si>
  <si>
    <t>2023_ZPHD_538369_1</t>
  </si>
  <si>
    <t>https://wbtenders.gov.in/nicgep/app?component=%24DirectLink&amp;page=FrontEndViewTender&amp;service=direct&amp;sp=Srpm7sClS2o2mfqvMKzWgSA%3D%3D</t>
  </si>
  <si>
    <t xml:space="preserve">instaling commissioning and mentaining of 32 h.p. capacity diesel pumps for pumping water during heavy rains at, </t>
  </si>
  <si>
    <t>2023_VVCMC_911418_6</t>
  </si>
  <si>
    <t>https://mahatenders.gov.in/nicgep/app?component=%24DirectLink&amp;page=FrontEndViewTender&amp;service=direct&amp;sp=SDlfVKcwYAsOWiOKMj9RIOA%3D%3D</t>
  </si>
  <si>
    <t xml:space="preserve">installation installation of low mast light near near sri sri giridhari padma ashram jl no. - 886 plot no. - 63 mouza - lodha within garhbeta-i block in the district of paschim medinipur. (233 garhbeta ac beup fund 2022- 23), </t>
  </si>
  <si>
    <t>2023_ZPHD_537638_1</t>
  </si>
  <si>
    <t>https://wbtenders.gov.in/nicgep/app?component=%24DirectLink&amp;page=FrontEndViewTender&amp;service=direct&amp;sp=SOznspkUPvQkG758tlcW3fA%3D%3D</t>
  </si>
  <si>
    <t>installation of 1 hp submersible pumptube well, installation of 1 hp submersible pump with 3 lear safety 1000 leter water tank at bheramari daspara bheramari sansad under sattore gram panchayet</t>
  </si>
  <si>
    <t>2023_ZPHD_537227_3</t>
  </si>
  <si>
    <t>https://wbtenders.gov.in/nicgep/app?component=%24DirectLink&amp;page=FrontEndViewTender&amp;service=direct&amp;sp=SNEeCIvENYTPWaMQot2xODQ%3D%3D</t>
  </si>
  <si>
    <t>installation of 1 hp submersible pumptube well, installation of 1 hp submersible pump with 3 lear safety 1000 leter water tank at bheramari mathpara bheramari sansad under sattore gram panchayet</t>
  </si>
  <si>
    <t>2023_ZPHD_537227_2</t>
  </si>
  <si>
    <t>https://wbtenders.gov.in/nicgep/app?component=%24DirectLink&amp;page=FrontEndViewTender&amp;service=direct&amp;sp=SgrtMntc9D4YN%2BrSLKW84gw%3D%3D</t>
  </si>
  <si>
    <t>installation of 1 hp submersible pumptube well, installation of 1 hp submersible pump with 3 lear safety 1000 leter water tank at jadavpur play ground jadavpur sansad under sattore gram panchayet</t>
  </si>
  <si>
    <t>2023_ZPHD_537227_5</t>
  </si>
  <si>
    <t>https://wbtenders.gov.in/nicgep/app?component=%24DirectLink&amp;page=FrontEndViewTender&amp;service=direct&amp;sp=SzdBVoeF4tbmY%2FRVdnVNO8Q%3D%3D</t>
  </si>
  <si>
    <t>installation of 1 hp submersible pumptube well, installation of 1 hp submersible pump with 3 lear safety 1000 leter water tank at mohula karmokarpara  mohula sansad under sattore gram panchayet</t>
  </si>
  <si>
    <t>2023_ZPHD_537227_6</t>
  </si>
  <si>
    <t>https://wbtenders.gov.in/nicgep/app?component=%24DirectLink&amp;page=FrontEndViewTender&amp;service=direct&amp;sp=SlRn8MQNzmwrNfLguSLLRlA%3D%3D</t>
  </si>
  <si>
    <t>installation of 1 no. highmast street light, installation of 1 no. highmast street light at kalna-i krishak bazar within kalna-i panchayat samity under purba bardhaman zilla rmc</t>
  </si>
  <si>
    <t>2023_WBSMB_537391_1</t>
  </si>
  <si>
    <t>https://wbtenders.gov.in/nicgep/app?component=%24DirectLink&amp;page=FrontEndViewTender&amp;service=direct&amp;sp=S%2BAUlfjTCIdi5rdcx9Rm5bw%3D%3D</t>
  </si>
  <si>
    <t xml:space="preserve">installation of 100 kva electrical sub-station an allied infrastructure at dudi garrison under the jurisdiction of electric division kupwara fy 2023-24. , </t>
  </si>
  <si>
    <t>2023_PDD_215281_1</t>
  </si>
  <si>
    <t>https://jktenders.gov.in/nicgep/app?component=%24DirectLink_0&amp;page=FrontEndAdvancedSearchResult&amp;service=direct&amp;sp=SPLvUBTl71aGwmcwZhxbE3Q%3D%3D</t>
  </si>
  <si>
    <t xml:space="preserve">installation of 16-00 meters high mast light system near at kuhani mourh/junction point at link road from shri naina devi ji ghuwandal chowk to kollan wala toba for temple trust shri naina devi ji district bilaspur (hp). , </t>
  </si>
  <si>
    <t>2023_NDTT_74640_2</t>
  </si>
  <si>
    <t>https://hptenders.gov.in/nicgep/app?component=%24DirectLink_0&amp;page=FrontEndAdvancedSearchResult&amp;service=direct&amp;sp=S0OFD5pNsHW0MST0MZvKTLQ%3D%3D</t>
  </si>
  <si>
    <t xml:space="preserve">installation of 16-00 meters high mast light system near matri sharan building at link road bus stand to shri naina devi ji for temple trust shri naina devi ji district bilaspur (hp). , </t>
  </si>
  <si>
    <t>2023_NDTT_74640_3</t>
  </si>
  <si>
    <t>https://hptenders.gov.in/nicgep/app?component=%24DirectLink_0&amp;page=FrontEndAdvancedSearchResult&amp;service=direct&amp;sp=SqO62Itaofe0bxv5zn7rvVw%3D%3D</t>
  </si>
  <si>
    <t xml:space="preserve">installation of 2 nos solar street light in dhabarisansad nite-12/2023-24/ggp sl no-09, </t>
  </si>
  <si>
    <t>2023_ZPHD_538078_9</t>
  </si>
  <si>
    <t>https://wbtenders.gov.in/nicgep/app?component=%24DirectLink&amp;page=FrontEndViewTender&amp;service=direct&amp;sp=SUV6vrYJFbxN9IpaEA5cnVA%3D%3D</t>
  </si>
  <si>
    <t xml:space="preserve">installation of 2 nos solar street light in doulatpur sansad nite-12/2023-24/ggp sl no-04, </t>
  </si>
  <si>
    <t>2023_ZPHD_538078_4</t>
  </si>
  <si>
    <t>https://wbtenders.gov.in/nicgep/app?component=%24DirectLink&amp;page=FrontEndViewTender&amp;service=direct&amp;sp=SOG%2BkvdNHs2WAowS%2F3aNKHQ%3D%3D</t>
  </si>
  <si>
    <t xml:space="preserve">installation of 2 nos solar street light in gagnabad i sansad nite-12/2023-24/ggp sl no-06, </t>
  </si>
  <si>
    <t>2023_ZPHD_538078_6</t>
  </si>
  <si>
    <t>https://wbtenders.gov.in/nicgep/app?component=%24DirectLink&amp;page=FrontEndViewTender&amp;service=direct&amp;sp=S2teQ%2FMVGCAuF1MeiVLgTMQ%3D%3D</t>
  </si>
  <si>
    <t xml:space="preserve">installation of 2 nos solar street light in gagnabad ii sansad nite-12/2023-24/ggp sl no-07, </t>
  </si>
  <si>
    <t>2023_ZPHD_538078_7</t>
  </si>
  <si>
    <t>https://wbtenders.gov.in/nicgep/app?component=%24DirectLink&amp;page=FrontEndViewTender&amp;service=direct&amp;sp=SCGahcuhxI53QJksIdDgFbg%3D%3D</t>
  </si>
  <si>
    <t xml:space="preserve">installation of 2 nos solar street light in khairanisansad nite-12/2023-24/ggp sl no-08, </t>
  </si>
  <si>
    <t>2023_ZPHD_538078_8</t>
  </si>
  <si>
    <t>https://wbtenders.gov.in/nicgep/app?component=%24DirectLink&amp;page=FrontEndViewTender&amp;service=direct&amp;sp=SUTGxDdDx%2FpC2uYMilrlyGw%3D%3D</t>
  </si>
  <si>
    <t xml:space="preserve">installation of 2 nos solar street light in kumardi sansad nite-12/2023-24/ggp sl no-10, </t>
  </si>
  <si>
    <t>2023_ZPHD_538078_10</t>
  </si>
  <si>
    <t>https://wbtenders.gov.in/nicgep/app?component=%24DirectLink&amp;page=FrontEndViewTender&amp;service=direct&amp;sp=SNGQhbCqU7H8%2FMEBfishCOw%3D%3D</t>
  </si>
  <si>
    <t xml:space="preserve">installation of 2 nos solar street light in tilahir sansad nite-12/2023-24/ggp sl no-05, </t>
  </si>
  <si>
    <t>2023_ZPHD_538078_5</t>
  </si>
  <si>
    <t>https://wbtenders.gov.in/nicgep/app?component=%24DirectLink&amp;page=FrontEndViewTender&amp;service=direct&amp;sp=SftWYcOWGcuqRuNvqGkst3g%3D%3D</t>
  </si>
  <si>
    <t xml:space="preserve">installation of 22 nos solor street light at different sansad under belbari gram panchayet, </t>
  </si>
  <si>
    <t>2023_ZPHD_538055_1</t>
  </si>
  <si>
    <t>https://wbtenders.gov.in/nicgep/app?component=%24DirectLink&amp;page=FrontEndViewTender&amp;service=direct&amp;sp=SUkepJ6rBwzuj3l5zMnYXXQ%3D%3D</t>
  </si>
  <si>
    <t>installation of 3 nos. highmast street light, installation of 3 nos. highmast street light at pmy kalna (near- manashi guest house near 1 no. main gate near wholesale vegetable market) within kalna-ii panchayat samity under purba bardhaman zilla rmc</t>
  </si>
  <si>
    <t>2023_WBSMB_537377_1</t>
  </si>
  <si>
    <t>https://wbtenders.gov.in/nicgep/app?component=%24DirectLink&amp;page=FrontEndViewTender&amp;service=direct&amp;sp=Sx0pFWiPou9vjb5bWs6m0gQ%3D%3D</t>
  </si>
  <si>
    <t xml:space="preserve">installation of 3 phase meters on ptw consumer under edd chandausi, </t>
  </si>
  <si>
    <t>2023_PVVNL_767882_12</t>
  </si>
  <si>
    <t>https://etender.up.nic.in/nicgep/app?component=%24DirectLink&amp;page=FrontEndViewTender&amp;service=direct&amp;sp=SeifOBJ5M69Y6w16hlLH7JA%3D%3D</t>
  </si>
  <si>
    <t xml:space="preserve">installation of 32 nos new boundary pillars in chapra forests of kandi range , </t>
  </si>
  <si>
    <t>2023_FD_215272_6</t>
  </si>
  <si>
    <t>https://jktenders.gov.in/nicgep/app?component=%24DirectLink_0&amp;page=FrontEndAdvancedSearchResult&amp;service=direct&amp;sp=S7XeYonoNRbbB00GuRvIMxA%3D%3D</t>
  </si>
  <si>
    <t xml:space="preserve">installation of 4 pcs street light at sansad i/ii i/iv i/v  i/viii gp margram-i rampurhat-ii birbhum, </t>
  </si>
  <si>
    <t>2023_ZPHD_537310_3</t>
  </si>
  <si>
    <t>https://wbtenders.gov.in/nicgep/app?component=%24DirectLink&amp;page=FrontEndViewTender&amp;service=direct&amp;sp=SddzCLJknaekfYd2XzPxALQ%3D%3D</t>
  </si>
  <si>
    <t xml:space="preserve">installation of 85kw grid connected solar pv system for shriwardhan wtp at ranvali, </t>
  </si>
  <si>
    <t>2023_DMA_911799_1</t>
  </si>
  <si>
    <t>https://mahatenders.gov.in/nicgep/app?component=%24DirectLink&amp;page=FrontEndViewTender&amp;service=direct&amp;sp=S7l8Ng%2BSeBpPbCCOWzs3NhA%3D%3D</t>
  </si>
  <si>
    <t xml:space="preserve">installation of 9 mtr. mini mast light with 4nos. bajaj make 120 watt led light near kadampur jame mosque at muslimpara under babla g.p. of santipur development block under 15th f.c 2022-23 (activity code- 69643778), </t>
  </si>
  <si>
    <t>2023_ZPHD_537444_2</t>
  </si>
  <si>
    <t>https://wbtenders.gov.in/nicgep/app?component=%24DirectLink&amp;page=FrontEndViewTender&amp;service=direct&amp;sp=SI2pMVvNfNWFCN1PYvji6PA%3D%3D</t>
  </si>
  <si>
    <t xml:space="preserve">installation of 9 mtr. mini mast light with 4nos. bajaj make 120 watt led light near wood mill at prafullanagar under nabla g.p. of santipur development block under 15th f.c 2022-23 (activity code- 69643292), </t>
  </si>
  <si>
    <t>2023_ZPHD_537444_1</t>
  </si>
  <si>
    <t>https://wbtenders.gov.in/nicgep/app?component=%24DirectLink&amp;page=FrontEndViewTender&amp;service=direct&amp;sp=SPqBZqgfTQTVcyw5fsJueZA%3D%3D</t>
  </si>
  <si>
    <t xml:space="preserve">installation of arsenic treatment plant with uv at harichand vidyamandir at sansad no vi in mohanpur gp 66945946, </t>
  </si>
  <si>
    <t>2023_ZPHD_538274_1</t>
  </si>
  <si>
    <t>https://wbtenders.gov.in/nicgep/app?component=%24DirectLink&amp;page=FrontEndViewTender&amp;service=direct&amp;sp=ShxDdoTdTEL9BaflNbUjjmA%3D%3D</t>
  </si>
  <si>
    <t xml:space="preserve">installation of arsenic treatment plant with uv at nityakali fp school at sansad no xxx in mohanpur gp 66946117, </t>
  </si>
  <si>
    <t>2023_ZPHD_538257_1</t>
  </si>
  <si>
    <t>https://wbtenders.gov.in/nicgep/app?component=%24DirectLink&amp;page=FrontEndViewTender&amp;service=direct&amp;sp=S1F5G3ouS6OwZqdCHNS68aw%3D%3D</t>
  </si>
  <si>
    <t xml:space="preserve">installation of arsenic treatmentplant with uv mohanpur fp schhol at sansad no xxvii in mohanpur gp, </t>
  </si>
  <si>
    <t>2023_ZPHD_538304_1</t>
  </si>
  <si>
    <t>https://wbtenders.gov.in/nicgep/app?component=%24DirectLink&amp;page=FrontEndViewTender&amp;service=direct&amp;sp=Sln4VX27jcOAvHX4QhohrbA%3D%3D</t>
  </si>
  <si>
    <t xml:space="preserve">installation of cc camera at gp office and lakshmipur bus stand along with invertor, </t>
  </si>
  <si>
    <t>2023_ZPHD_537313_1</t>
  </si>
  <si>
    <t>https://wbtenders.gov.in/nicgep/app?component=%24DirectLink&amp;page=FrontEndViewTender&amp;service=direct&amp;sp=Sd0t48C5iIx5ovggAozWXag%3D%3D</t>
  </si>
  <si>
    <t xml:space="preserve">installation of community water purification plant at dariasudi fp school ground with construction of solar powered standalone community water purification plant for uncovered habitations including 3three month trial run and 5 years o m under block, </t>
  </si>
  <si>
    <t>2023_ZPHD_534007_1</t>
  </si>
  <si>
    <t>https://wbtenders.gov.in/nicgep/app?component=%24DirectLink&amp;page=FrontEndViewTender&amp;service=direct&amp;sp=SNAi%2FYxpfPT8qw7ZlVayE5Q%3D%3D</t>
  </si>
  <si>
    <t xml:space="preserve">installation of decorative light poles at vrudavan gardan velu, </t>
  </si>
  <si>
    <t>2023_RDPUN_911600_1</t>
  </si>
  <si>
    <t>https://mahatenders.gov.in/nicgep/app?component=%24DirectLink&amp;page=FrontEndViewTender&amp;service=direct&amp;sp=S%2FSV%2FrXt6NfhyqBgSeJ%2B8Hw%3D%3D</t>
  </si>
  <si>
    <t>installation of deep tubewell, t installation of tubewell with water tank in dakshin gorumara</t>
  </si>
  <si>
    <t>2023_ZPHD_537528_2</t>
  </si>
  <si>
    <t>https://wbtenders.gov.in/nicgep/app?component=%24DirectLink&amp;page=FrontEndViewTender&amp;service=direct&amp;sp=SZQfFcbQO9%2B%2BuK5rOVnGDjw%3D%3D</t>
  </si>
  <si>
    <t xml:space="preserve">installation of high mast light at at south laskarpur under jbpur panchayat samiti, </t>
  </si>
  <si>
    <t>2023_ZPHD_538348_1</t>
  </si>
  <si>
    <t>https://wbtenders.gov.in/nicgep/app?component=%24DirectLink&amp;page=FrontEndViewTender&amp;service=direct&amp;sp=SKDnUIwTkAoz64gkGpUlIXw%3D%3D</t>
  </si>
  <si>
    <t xml:space="preserve">installation of high mast light at bakultala stack yard under ghatal (a-m) sub-division, </t>
  </si>
  <si>
    <t>2023_WRDD_537833_2</t>
  </si>
  <si>
    <t>https://wbtenders.gov.in/nicgep/app?component=%24DirectLink&amp;page=FrontEndViewTender&amp;service=direct&amp;sp=S8S67lSdebxnETSmac01igA%3D%3D</t>
  </si>
  <si>
    <t xml:space="preserve">installation of high mast light at ballav para bus stand within gobra gp under kaliganj block, </t>
  </si>
  <si>
    <t>2023_ZPHD_537187_1</t>
  </si>
  <si>
    <t>https://wbtenders.gov.in/nicgep/app?component=%24DirectLink&amp;page=FrontEndViewTender&amp;service=direct&amp;sp=SdVUN9xJX8W8gD9k782dfxA%3D%3D</t>
  </si>
  <si>
    <t xml:space="preserve">installation of high mast light at bara atagi durga mondir within matiari gp under kaliganj block, </t>
  </si>
  <si>
    <t>2023_ZPHD_537187_2</t>
  </si>
  <si>
    <t>https://wbtenders.gov.in/nicgep/app?component=%24DirectLink&amp;page=FrontEndViewTender&amp;service=direct&amp;sp=SAke9ppfCar3CKkOQn6LmOQ%3D%3D</t>
  </si>
  <si>
    <t xml:space="preserve">installation of high mast light at suvendu memorial seve pratishthan within poragacha gp under krishnagar-i block, </t>
  </si>
  <si>
    <t>2023_ZPHD_537187_7</t>
  </si>
  <si>
    <t>https://wbtenders.gov.in/nicgep/app?component=%24DirectLink&amp;page=FrontEndViewTender&amp;service=direct&amp;sp=Ske7HBHDBkQMHMBLON3BHEQ%3D%3D</t>
  </si>
  <si>
    <t xml:space="preserve">installation of high mast light at uttar rajapur within berohi-ii gp under haringhata block, </t>
  </si>
  <si>
    <t>2023_ZPHD_537187_4</t>
  </si>
  <si>
    <t>https://wbtenders.gov.in/nicgep/app?component=%24DirectLink&amp;page=FrontEndViewTender&amp;service=direct&amp;sp=SS%2BHc846r8dFKKr9YLBDv4Q%3D%3D</t>
  </si>
  <si>
    <t xml:space="preserve">installation of high mast light infront of buicha durlav para club within babla gp under santipur block, </t>
  </si>
  <si>
    <t>2023_ZPHD_537187_6</t>
  </si>
  <si>
    <t>https://wbtenders.gov.in/nicgep/app?component=%24DirectLink&amp;page=FrontEndViewTender&amp;service=direct&amp;sp=SY0SNBFQXsgnpzVBLrSc02A%3D%3D</t>
  </si>
  <si>
    <t xml:space="preserve">installation of high mast light infront of udayan sangha within simurali gp under kalyani block, </t>
  </si>
  <si>
    <t>2023_ZPHD_537187_3</t>
  </si>
  <si>
    <t>https://wbtenders.gov.in/nicgep/app?component=%24DirectLink&amp;page=FrontEndViewTender&amp;service=direct&amp;sp=Sv4UiRirvq%2F%2F1GgPSigls1Q%3D%3D</t>
  </si>
  <si>
    <t xml:space="preserve">installation of high mast light near bargachia sandhabazar zila parisad, </t>
  </si>
  <si>
    <t>2023_ZPHD_535743_1</t>
  </si>
  <si>
    <t>https://wbtenders.gov.in/nicgep/app?component=%24DirectLink&amp;page=FrontEndViewTender&amp;service=direct&amp;sp=Sy9tPQxCRykiZjj1ooyfe0g%3D%3D</t>
  </si>
  <si>
    <t xml:space="preserve">installation of indoor solar light poles at velu, </t>
  </si>
  <si>
    <t>2023_RDPUN_911588_1</t>
  </si>
  <si>
    <t>https://mahatenders.gov.in/nicgep/app?component=%24DirectLink&amp;page=FrontEndViewTender&amp;service=direct&amp;sp=SnfNIiJy455%2B15q56b0cJAA%3D%3D</t>
  </si>
  <si>
    <t xml:space="preserve">installation of iron benches with shade roof 03 nos at govt hr sec school at mc mattan , </t>
  </si>
  <si>
    <t>2023_Public works departmentJK_214727_3</t>
  </si>
  <si>
    <t>https://jktenders.gov.in/nicgep/app?component=%24DirectLink_0&amp;page=FrontEndAdvancedSearchResult&amp;service=direct&amp;sp=SoYEWtpvjRqffuuT%2Fs6wkAQ%3D%3D</t>
  </si>
  <si>
    <t xml:space="preserve">installation of low mast light at (xxii) baro nohari jl no. - 504 plot no. - 87 mouza - agra within garhbeta-i block in the district of paschim medinipur. (233 garhbeta ac beup fund 2022-23), </t>
  </si>
  <si>
    <t>2023_ZPHD_536394_1</t>
  </si>
  <si>
    <t>https://wbtenders.gov.in/nicgep/app?component=%24DirectLink&amp;page=FrontEndViewTender&amp;service=direct&amp;sp=SzwS8pCUXXX0rBNDsHNGQrQ%3D%3D</t>
  </si>
  <si>
    <t xml:space="preserve">installation of low mast light at barsibalay sabji bazar jl no. - 582 plot no. - 49. mouza - ghorapota within garhbeta-i block in the district of paschim medinipur. (233 garhbeta ac beup fund 2022-23), </t>
  </si>
  <si>
    <t>2023_ZPHD_536352_1</t>
  </si>
  <si>
    <t>https://wbtenders.gov.in/nicgep/app?component=%24DirectLink&amp;page=FrontEndViewTender&amp;service=direct&amp;sp=SRcYV3sacJEAOzWm2e%2B8Tiw%3D%3D</t>
  </si>
  <si>
    <t xml:space="preserve">installation of low mast light at canel par chowrasta jl no. - 485 plot no. - 66 mouza - gangani within garhbeta-i block in the district of paschim medinipur. (233 garhbeta ac beup fund 2022-23), </t>
  </si>
  <si>
    <t>2023_ZPHD_536406_1</t>
  </si>
  <si>
    <t>https://wbtenders.gov.in/nicgep/app?component=%24DirectLink&amp;page=FrontEndViewTender&amp;service=direct&amp;sp=STgeTno8JB1M3YKbQkodZdg%3D%3D</t>
  </si>
  <si>
    <t xml:space="preserve">installation of low mast light at kadra nimnapally near shib mandir jl no. - 867 plot no. - 2598 mouza - kadra within garhbeta-i block in the district of paschim medinipur. (233 garhbeta ac beup fund 2022-23), </t>
  </si>
  <si>
    <t>2023_ZPHD_537301_1</t>
  </si>
  <si>
    <t>https://wbtenders.gov.in/nicgep/app?component=%24DirectLink&amp;page=FrontEndViewTender&amp;service=direct&amp;sp=S%2FDCGkLDl1FbAiVwKSIExqg%3D%3D</t>
  </si>
  <si>
    <t xml:space="preserve">installation of low mast light at kayma shyamnagar dhadika jl no. - 616 plot no. - 384 mouza - kayma adibasipara within garhbeta-i block in the district of paschim medinipur. (233 garhbeta ac beup fund 2022- 23), </t>
  </si>
  <si>
    <t>2023_ZPHD_537526_1</t>
  </si>
  <si>
    <t>https://wbtenders.gov.in/nicgep/app?component=%24DirectLink&amp;page=FrontEndViewTender&amp;service=direct&amp;sp=Sy6hcXQCBdgvdaRMrb8gsog%3D%3D</t>
  </si>
  <si>
    <t xml:space="preserve">installation of low mast light at kesia amlagora jl no. - 471. plot no. - 1/63 mouza - kesia within garhbeta-i block in the district of paschim medinipur. (233 garhbeta ac beup fund 2022-23), </t>
  </si>
  <si>
    <t>2023_ZPHD_537544_1</t>
  </si>
  <si>
    <t>https://wbtenders.gov.in/nicgep/app?component=%24DirectLink&amp;page=FrontEndViewTender&amp;service=direct&amp;sp=SObVHrXVsPgRidjfjWXk8OA%3D%3D</t>
  </si>
  <si>
    <t xml:space="preserve">installation of low mast light at panpara temathani rasta jl no. - 485. plot no. - 486 mouza - kharkusma within garhbeta-i block in the district of paschim medinipur. (233 garhbeta ac beup fund 2022-23), </t>
  </si>
  <si>
    <t>2023_ZPHD_537573_1</t>
  </si>
  <si>
    <t>https://wbtenders.gov.in/nicgep/app?component=%24DirectLink&amp;page=FrontEndViewTender&amp;service=direct&amp;sp=SNm8EQatPzaDsVVBgGy40%2Bg%3D%3D</t>
  </si>
  <si>
    <t xml:space="preserve">installation of low mast light bella primary school jl no. - 595 plot no. -214/215 mouza - bella within garhbeta-i block in the district of paschim medinipur. (233 garhbeta ac beup fund 2022-23), </t>
  </si>
  <si>
    <t>2023_ZPHD_536367_1</t>
  </si>
  <si>
    <t>https://wbtenders.gov.in/nicgep/app?component=%24DirectLink&amp;page=FrontEndViewTender&amp;service=direct&amp;sp=SqzuttzPwHr9PKD8g%2B7xAEg%3D%3D</t>
  </si>
  <si>
    <t xml:space="preserve">installation of low mast light near gilabani shib mandir jl no. - 530. plot no. - 403 mouza - gilabani within garhbeta-i block in the district of paschim medinipur. (233 garhbeta ac beup fund 2022-23), </t>
  </si>
  <si>
    <t>2023_ZPHD_537243_1</t>
  </si>
  <si>
    <t>https://wbtenders.gov.in/nicgep/app?component=%24DirectLink&amp;page=FrontEndViewTender&amp;service=direct&amp;sp=S5z%2F0DkI1v7MLeBppdrouEQ%3D%3D</t>
  </si>
  <si>
    <t xml:space="preserve">installation of low mast light near near dhalma durga mandap jl no. -759 plot no. - 407 mouza - dhalma within garhbeta-i block in the district of paschim medinipur. (233 garhbeta ac beup fund 2022-23), </t>
  </si>
  <si>
    <t>2023_ZPHD_536895_1</t>
  </si>
  <si>
    <t>https://wbtenders.gov.in/nicgep/app?component=%24DirectLink&amp;page=FrontEndViewTender&amp;service=direct&amp;sp=S6n%2FAo89sRrMEJFqIxOn6Mw%3D%3D</t>
  </si>
  <si>
    <t xml:space="preserve">installation of low mast light near near kakrasole durga mandir jl no. -592 plot no. - 639 mouza - kakrasole within garhbeta-i block in the district of paschim medinipur. (233 garhbeta ac beup fund 2022-23), </t>
  </si>
  <si>
    <t>2023_ZPHD_537322_1</t>
  </si>
  <si>
    <t>https://wbtenders.gov.in/nicgep/app?component=%24DirectLink&amp;page=FrontEndViewTender&amp;service=direct&amp;sp=SdAbNXcodvE10UnsVccnKdA%3D%3D</t>
  </si>
  <si>
    <t xml:space="preserve">installation of lt transformer., </t>
  </si>
  <si>
    <t>2023_BPSCL_150985_1</t>
  </si>
  <si>
    <t>https://etenders.gov.in/eprocure/app?component=%24DirectLink&amp;page=FrontEndViewTender&amp;service=direct&amp;sp=SAufDd9q2H2vX5GcD%2BauYlA%3D%3D</t>
  </si>
  <si>
    <t xml:space="preserve">installation of mark-ii tubewell (water jet boring) at (i) sattar rahaman mandal house at punisole gp (jl no.-55 plot no. 273) (ii) saoraghati mouza at medinipur gp (jl no.-155 plot no. 366/655) (iii) baliara health center (jl no. 74) (iv) surpanag, </t>
  </si>
  <si>
    <t>2023_ZPHD_538452_19</t>
  </si>
  <si>
    <t>https://wbtenders.gov.in/nicgep/app?component=%24DirectLink&amp;page=FrontEndViewTender&amp;service=direct&amp;sp=S9IFGEt9i0oxgZvu3bX%2Bz1A%3D%3D</t>
  </si>
  <si>
    <t xml:space="preserve">installation of mark-ii tubewell at (i) near shib sayer (jl no.-33 plot no. 407) (ii) near panchanan chakraborty house ot madarboni village (jl no.-38 plot no. 595) (iii) ratanpur sabji bazar (jl no. 33 plot no. 902) at ratanpur gp under onda bloc, </t>
  </si>
  <si>
    <t>2023_ZPHD_538452_18</t>
  </si>
  <si>
    <t>https://wbtenders.gov.in/nicgep/app?component=%24DirectLink&amp;page=FrontEndViewTender&amp;service=direct&amp;sp=St%2Fw%2B%2B3ZjxJP13BKBgsqgtg%3D%3D</t>
  </si>
  <si>
    <t>installation of mini mast light at khelar near southern roals club jl no. - 342 plot no. - 742 under khelar gp, installation of mini mast light at khelar near southern roals club jlno.- 342 plot no. - 742 under khelar gp</t>
  </si>
  <si>
    <t>2023_ZPHD_537600_1</t>
  </si>
  <si>
    <t>https://wbtenders.gov.in/nicgep/app?component=%24DirectLink&amp;page=FrontEndViewTender&amp;service=direct&amp;sp=SqoE7UPSbYlc9KSGWxB5nTA%3D%3D</t>
  </si>
  <si>
    <t xml:space="preserve">installation of mini mast light at murkunia msk jl no. - 15 plot no.- 101 under arjuni gp, </t>
  </si>
  <si>
    <t>2023_ZPHD_537600_4</t>
  </si>
  <si>
    <t>https://wbtenders.gov.in/nicgep/app?component=%24DirectLink&amp;page=FrontEndViewTender&amp;service=direct&amp;sp=SZ2ZzytlpzK2lDodzO2En5w%3D%3D</t>
  </si>
  <si>
    <t xml:space="preserve">installation of mini mast light at sankrachak near sasan kali mandir jl no. - 333 plot no. - 405 under khelar gp, </t>
  </si>
  <si>
    <t>2023_ZPHD_537600_3</t>
  </si>
  <si>
    <t>https://wbtenders.gov.in/nicgep/app?component=%24DirectLink&amp;page=FrontEndViewTender&amp;service=direct&amp;sp=SnS%2F3Xi6CgRI3lNgnAcqbgg%3D%3D</t>
  </si>
  <si>
    <t xml:space="preserve">installation of mini sajal dhara project near malipota primary school installation of drinking water purification plant sansad- xix under belgoria-i gram panchayat under 15th cfc tied fund during-2022-23 activity id 75050796, </t>
  </si>
  <si>
    <t>2023_ZPHD_538727_2</t>
  </si>
  <si>
    <t>https://wbtenders.gov.in/nicgep/app?component=%24DirectLink&amp;page=FrontEndViewTender&amp;service=direct&amp;sp=SAMzBCGg5JHQbK2FbzTau8Q%3D%3D</t>
  </si>
  <si>
    <t xml:space="preserve">installation of mini sajaldhara near hazrapara durga mandir sansad no i id- 77055297 cfc fy-21-22, </t>
  </si>
  <si>
    <t>2023_ZPHD_536339_3</t>
  </si>
  <si>
    <t>https://wbtenders.gov.in/nicgep/app?component=%24DirectLink&amp;page=FrontEndViewTender&amp;service=direct&amp;sp=S1NJ6N8fXpRTHXlafOKffSA%3D%3D</t>
  </si>
  <si>
    <t xml:space="preserve">installation of mini sajaldhara near hijuli tinrasta more at hijuli village id- 77073692 cfc fy-21-22, </t>
  </si>
  <si>
    <t>2023_ZPHD_536339_4</t>
  </si>
  <si>
    <t>https://wbtenders.gov.in/nicgep/app?component=%24DirectLink&amp;page=FrontEndViewTender&amp;service=direct&amp;sp=S1fNVBKawpPvdI6qBND3Q3A%3D%3D</t>
  </si>
  <si>
    <t xml:space="preserve">installation of mini sajaldhara near joyrampur baroyaritala sansad no vi  id- 77058327 cfc fy-21-22, </t>
  </si>
  <si>
    <t>2023_ZPHD_536339_1</t>
  </si>
  <si>
    <t>https://wbtenders.gov.in/nicgep/app?component=%24DirectLink&amp;page=FrontEndViewTender&amp;service=direct&amp;sp=SJA2UrzO1oghyD5s7YxnwPA%3D%3D</t>
  </si>
  <si>
    <t xml:space="preserve">installation of mini submersible at belut community hall mauza at belut under godardihi gp, </t>
  </si>
  <si>
    <t>2023_ZPHD_538335_8</t>
  </si>
  <si>
    <t>https://wbtenders.gov.in/nicgep/app?component=%24DirectLink&amp;page=FrontEndViewTender&amp;service=direct&amp;sp=SH7j5NQGJ9Xc7rhEJehDijA%3D%3D</t>
  </si>
  <si>
    <t xml:space="preserve">installation of new 250 kva t/f at dp in place of existing 100 kva t/f in urban area of prayagraj under mahakumbh mela 2024-25, </t>
  </si>
  <si>
    <t>2023_PVVNV_808348_1</t>
  </si>
  <si>
    <t>https://etender.up.nic.in/nicgep/app?component=%24DirectLink&amp;page=FrontEndViewTender&amp;service=direct&amp;sp=S8uF1cW%2FORA0uw95NWKfmmA%3D%3D</t>
  </si>
  <si>
    <t xml:space="preserve">installation of new rigbore with distribution chamber in front of brijesh kanu house under jaigaon ii g.p. within kalchini p.s., </t>
  </si>
  <si>
    <t>2023_ZPHD_537002_1</t>
  </si>
  <si>
    <t>https://wbtenders.gov.in/nicgep/app?component=%24DirectLink&amp;page=FrontEndViewTender&amp;service=direct&amp;sp=SnyRo1DNbR7Suh1Ai9Y5A3A%3D%3D</t>
  </si>
  <si>
    <t xml:space="preserve">installation of new tube well near amrit patars house at dhobasole, </t>
  </si>
  <si>
    <t>2023_ZPHD_536074_1</t>
  </si>
  <si>
    <t>https://wbtenders.gov.in/nicgep/app?component=%24DirectLink&amp;page=FrontEndViewTender&amp;service=direct&amp;sp=SV4z2pFITq6ElejDpKit2Mw%3D%3D</t>
  </si>
  <si>
    <t xml:space="preserve">installation of new tubewell at gagnabad tili para(bijaynagar) nite-09/2023-24/ggp sl no-02, </t>
  </si>
  <si>
    <t>2023_ZPHD_538071_2</t>
  </si>
  <si>
    <t>https://wbtenders.gov.in/nicgep/app?component=%24DirectLink&amp;page=FrontEndViewTender&amp;service=direct&amp;sp=SdpVSD8pq69P2epgn5s1Nzg%3D%3D</t>
  </si>
  <si>
    <t xml:space="preserve">installation of new tubewell at ganguly banshgora at chakalta nite-09/2023-24/ggp sl no-07, </t>
  </si>
  <si>
    <t>2023_ZPHD_538071_7</t>
  </si>
  <si>
    <t>https://wbtenders.gov.in/nicgep/app?component=%24DirectLink&amp;page=FrontEndViewTender&amp;service=direct&amp;sp=SiscKMaW%2F9tbNCiKz5ywpiQ%3D%3D</t>
  </si>
  <si>
    <t xml:space="preserve">installation of new tubewell at kadmaghati pry. school under bikna g.p. of bankura-ii dev. block fund- 15th fc. tied fy-2022-2023 activity code - 57853313 sl. no2, </t>
  </si>
  <si>
    <t>2023_ZPHD_536287_2</t>
  </si>
  <si>
    <t>https://wbtenders.gov.in/nicgep/app?component=%24DirectLink&amp;page=FrontEndViewTender&amp;service=direct&amp;sp=S0Z%2BsURxIDZymZsoSR%2FQ%2FrA%3D%3D</t>
  </si>
  <si>
    <t xml:space="preserve">installation of new tubewell at mahulbana nite-09/2023-24/ggp sl no-08, </t>
  </si>
  <si>
    <t>2023_ZPHD_538071_8</t>
  </si>
  <si>
    <t>https://wbtenders.gov.in/nicgep/app?component=%24DirectLink&amp;page=FrontEndViewTender&amp;service=direct&amp;sp=SiL5pT%2BQqMFVusoH5AhlYRw%3D%3D</t>
  </si>
  <si>
    <t xml:space="preserve">installation of new tubewell at tilahir bajrangbali mandir nite-09/2023-24/ggp sl no-01, </t>
  </si>
  <si>
    <t>2023_ZPHD_538071_1</t>
  </si>
  <si>
    <t>https://wbtenders.gov.in/nicgep/app?component=%24DirectLink&amp;page=FrontEndViewTender&amp;service=direct&amp;sp=SC5arpa%2F1KjEKBYtXZwIdsw%3D%3D</t>
  </si>
  <si>
    <t xml:space="preserve">installation of passenger elevators in academic block ii utility building of the university at kalady (civil works) , </t>
  </si>
  <si>
    <t>2023_SSUS_580067_1</t>
  </si>
  <si>
    <t>sree sankaracharya university of sanskrit</t>
  </si>
  <si>
    <t>https://etenders.kerala.gov.in/nicgep/app?component=%24DirectLink_0&amp;page=FrontEndAdvancedSearchResult&amp;service=direct&amp;sp=SdBCgmfWoCkQNkVog5JRSvw%3D%3D</t>
  </si>
  <si>
    <t xml:space="preserve">installation of purified water machine with solar drinking water supply at baula more at kasba sansad.activity code-57926775, </t>
  </si>
  <si>
    <t>2023_ZPHD_538474_2</t>
  </si>
  <si>
    <t>https://wbtenders.gov.in/nicgep/app?component=%24DirectLink&amp;page=FrontEndViewTender&amp;service=direct&amp;sp=Sh9E92eKW%2BjctC30WCShT%2FA%3D%3D</t>
  </si>
  <si>
    <t>installation of reverse osmosis plant based water purufucation plant, installation of reverse osmosis plant based water purufucation plant at lahan umaj</t>
  </si>
  <si>
    <t>2023_NANDU_910470_1</t>
  </si>
  <si>
    <t>https://mahatenders.gov.in/nicgep/app?component=%24DirectLink&amp;page=FrontEndViewTender&amp;service=direct&amp;sp=Sl7Sf9Qx%2F6INUQX39DzbLVQ%3D%3D</t>
  </si>
  <si>
    <t xml:space="preserve">installation of ro filter plant at siduli bouri para khandra panchayat under andal panchayet samity, </t>
  </si>
  <si>
    <t>2023_ZPHD_537548_1</t>
  </si>
  <si>
    <t>https://wbtenders.gov.in/nicgep/app?component=%24DirectLink&amp;page=FrontEndViewTender&amp;service=direct&amp;sp=SyiKd02xsBkzR4ZxzkvEjlg%3D%3D</t>
  </si>
  <si>
    <t xml:space="preserve">installation of sajal dhara near the sabjupally junior pry. school 15th fc 23_24 activity code - 57848919, </t>
  </si>
  <si>
    <t>2023_ZPHD_538319_1</t>
  </si>
  <si>
    <t>https://wbtenders.gov.in/nicgep/app?component=%24DirectLink&amp;page=FrontEndViewTender&amp;service=direct&amp;sp=SaoSM8481bsrn0ASCM1yHxA%3D%3D</t>
  </si>
  <si>
    <t xml:space="preserve">installation of sajal dhara project with solar infront of belgoria kulipukur para barowari installation of drinking water purification plant sansad- xvi fund 15th cfctied during 2023-24 saap - 01 2nd activity id 75050238, </t>
  </si>
  <si>
    <t>2023_ZPHD_538727_1</t>
  </si>
  <si>
    <t>https://wbtenders.gov.in/nicgep/app?component=%24DirectLink&amp;page=FrontEndViewTender&amp;service=direct&amp;sp=SVXRuoGwSE0ccGdvEeBiE7A%3D%3D</t>
  </si>
  <si>
    <t xml:space="preserve">installation of sajal dhara with solar system near sukumar ghosh house at habibpur bazar para sansad vii/hgp, </t>
  </si>
  <si>
    <t>2023_ZPHD_537453_1</t>
  </si>
  <si>
    <t>https://wbtenders.gov.in/nicgep/app?component=%24DirectLink&amp;page=FrontEndViewTender&amp;service=direct&amp;sp=SVxgOAiQdmGWWPIgURJ7osg%3D%3D</t>
  </si>
  <si>
    <t xml:space="preserve">installation of sidhu-kanhu sahid bedi at jandanga more., </t>
  </si>
  <si>
    <t>2023_ZPHD_537167_1</t>
  </si>
  <si>
    <t>https://wbtenders.gov.in/nicgep/app?component=%24DirectLink&amp;page=FrontEndViewTender&amp;service=direct&amp;sp=S2L2Tl8AXY707yTm1ZrwY8w%3D%3D</t>
  </si>
  <si>
    <t xml:space="preserve">installation of single phase meter, </t>
  </si>
  <si>
    <t>2023_DVVNL_802342_2</t>
  </si>
  <si>
    <t>https://etender.up.nic.in/nicgep/app?component=%24DirectLink&amp;page=FrontEndViewTender&amp;service=direct&amp;sp=S4AwOMrWU3sfa1%2FSsWbxHYg%3D%3D</t>
  </si>
  <si>
    <t xml:space="preserve">installation of solar electification(5kva solar system) at machatora gp office building, </t>
  </si>
  <si>
    <t>2023_ZPHD_538718_1</t>
  </si>
  <si>
    <t>https://wbtenders.gov.in/nicgep/app?component=%24DirectLink&amp;page=FrontEndViewTender&amp;service=direct&amp;sp=S2EwCMoms7MvbAXJ8%2FHjZsQ%3D%3D</t>
  </si>
  <si>
    <t xml:space="preserve">installation of solar light at gobindapur machal primary school jbpur panchayat samiti, </t>
  </si>
  <si>
    <t>2023_ZPHD_538348_4</t>
  </si>
  <si>
    <t>https://wbtenders.gov.in/nicgep/app?component=%24DirectLink&amp;page=FrontEndViewTender&amp;service=direct&amp;sp=SzqYtuyUVU8BR2paRQnG8SA%3D%3D</t>
  </si>
  <si>
    <t xml:space="preserve">installation of solar light at kamarkhur sekhjipara masjid mouza kamarkhur jlno 74 plot no 1420 under jajigram gp under murarai-ii panchayat samiti, </t>
  </si>
  <si>
    <t>2023_ZPHD_538196_1</t>
  </si>
  <si>
    <t>https://wbtenders.gov.in/nicgep/app?component=%24DirectLink&amp;page=FrontEndViewTender&amp;service=direct&amp;sp=SDB2xUsNbL8OAi1UuJs2baA%3D%3D</t>
  </si>
  <si>
    <t xml:space="preserve">installation of solar light at khanpur under u lakshmipur g.p kaliachak ii block., </t>
  </si>
  <si>
    <t>2023_ZPHD_537297_1</t>
  </si>
  <si>
    <t>https://wbtenders.gov.in/nicgep/app?component=%24DirectLink&amp;page=FrontEndViewTender&amp;service=direct&amp;sp=SRzbvmWIBHTJ13Hwgt3WgiA%3D%3D</t>
  </si>
  <si>
    <t xml:space="preserve">installation of solar operated water purifier unit at natun bazar under ghoramara gram panchayat, </t>
  </si>
  <si>
    <t>2023_ZPHD_538676_1</t>
  </si>
  <si>
    <t>https://wbtenders.gov.in/nicgep/app?component=%24DirectLink&amp;page=FrontEndViewTender&amp;service=direct&amp;sp=SUq%2BxU5xSrnSCdKdJJjpHeQ%3D%3D</t>
  </si>
  <si>
    <t xml:space="preserve">installation of solar pumping drinking water project at arshiganj pitulitala under raghunathpur g.p. under tehatta-i development block, </t>
  </si>
  <si>
    <t>2023_ZPHD_538701_3</t>
  </si>
  <si>
    <t>https://wbtenders.gov.in/nicgep/app?component=%24DirectLink&amp;page=FrontEndViewTender&amp;service=direct&amp;sp=SjoHMPwLR99mfe9of4mPWqQ%3D%3D</t>
  </si>
  <si>
    <t xml:space="preserve">installation of solar pumping drinking water project at kanainagar palpara bustand more under kanainagar g.p. under tehatta-i development block, </t>
  </si>
  <si>
    <t>2023_ZPHD_538701_9</t>
  </si>
  <si>
    <t>https://wbtenders.gov.in/nicgep/app?component=%24DirectLink&amp;page=FrontEndViewTender&amp;service=direct&amp;sp=STXfQ1oFSApcCxXgb8g%2B1Mw%3D%3D</t>
  </si>
  <si>
    <t xml:space="preserve">installation of solar pumping drinking water project at karuigachhi health sub-centre under betai-ii g.p. under tehatta-i development block, </t>
  </si>
  <si>
    <t>2023_ZPHD_538701_4</t>
  </si>
  <si>
    <t>https://wbtenders.gov.in/nicgep/app?component=%24DirectLink&amp;page=FrontEndViewTender&amp;service=direct&amp;sp=SESirwiRXj8l%2B6vnyeyk0nQ%3D%3D</t>
  </si>
  <si>
    <t xml:space="preserve">installation of solar pumping drinking water project at purono bahadurpur morol para more under kanainagar g.p. under tehatta-i development block., </t>
  </si>
  <si>
    <t>2023_ZPHD_538701_8</t>
  </si>
  <si>
    <t>https://wbtenders.gov.in/nicgep/app?component=%24DirectLink&amp;page=FrontEndViewTender&amp;service=direct&amp;sp=SEn17yOA5wG5yZgnHeJB9TQ%3D%3D</t>
  </si>
  <si>
    <t xml:space="preserve">installation of solar pumping drinking water project at tehatta bdo office under tehatta g.p. under tehatta-i development block, </t>
  </si>
  <si>
    <t>2023_ZPHD_538701_6</t>
  </si>
  <si>
    <t>https://wbtenders.gov.in/nicgep/app?component=%24DirectLink&amp;page=FrontEndViewTender&amp;service=direct&amp;sp=S3HCFJ7n1BSgSWGZLy1rBYA%3D%3D</t>
  </si>
  <si>
    <t xml:space="preserve">installation of solar pumping drinking water project at tehatta sd hospital under tehatta g.p. under tehatta-i development block., </t>
  </si>
  <si>
    <t>2023_ZPHD_538701_5</t>
  </si>
  <si>
    <t>https://wbtenders.gov.in/nicgep/app?component=%24DirectLink&amp;page=FrontEndViewTender&amp;service=direct&amp;sp=SGPRspgMkYOPMybiQGMAYxA%3D%3D</t>
  </si>
  <si>
    <t xml:space="preserve">installation of solar pumping drinking water project near the house of rojdul mondal and saraswati khal under patharghata-i g.p. under tehatta-i development block, </t>
  </si>
  <si>
    <t>2023_ZPHD_538701_2</t>
  </si>
  <si>
    <t>https://wbtenders.gov.in/nicgep/app?component=%24DirectLink&amp;page=FrontEndViewTender&amp;service=direct&amp;sp=Sls920zLruzItsRcK03WkDw%3D%3D</t>
  </si>
  <si>
    <t xml:space="preserve">installation of solar set pump at chitraghutu, </t>
  </si>
  <si>
    <t>2023_ZPHD_533736_1</t>
  </si>
  <si>
    <t>https://wbtenders.gov.in/nicgep/app?component=%24DirectLink&amp;page=FrontEndViewTender&amp;service=direct&amp;sp=SDG0gP7wwVvVyDbBnyz1IxA%3D%3D</t>
  </si>
  <si>
    <t>installation of solar street light at 13 places sl 1, installation of solar street light at nibadhui pradip pally( 59610293)dtk-i and 12 other places.</t>
  </si>
  <si>
    <t>2023_ZPHD_536006_1</t>
  </si>
  <si>
    <t>https://wbtenders.gov.in/nicgep/app?component=%24DirectLink&amp;page=FrontEndViewTender&amp;service=direct&amp;sp=SEyX0%2FsnH9x7Wk8WTFRDOUQ%3D%3D</t>
  </si>
  <si>
    <t xml:space="preserve">installation of solar street light at different sansad area of debipur g.p., </t>
  </si>
  <si>
    <t>2023_ZPHD_537663_2</t>
  </si>
  <si>
    <t>https://wbtenders.gov.in/nicgep/app?component=%24DirectLink&amp;page=FrontEndViewTender&amp;service=direct&amp;sp=SjvMUSwGTuWqOuf2e%2FTTXsQ%3D%3D</t>
  </si>
  <si>
    <t xml:space="preserve">installation of solar subermissible pump with tank at ranibazer high school, </t>
  </si>
  <si>
    <t>2023_ZPHD_538441_7</t>
  </si>
  <si>
    <t>https://wbtenders.gov.in/nicgep/app?component=%24DirectLink&amp;page=FrontEndViewTender&amp;service=direct&amp;sp=SfCt5ln4cbtqGxRoka2J%2ByQ%3D%3D</t>
  </si>
  <si>
    <t xml:space="preserve">installation of solar submarshible pump at kanchra near serman sk house on plot 452. under pandugram gran panchayat. activity id-58608864, </t>
  </si>
  <si>
    <t>2023_ZPHD_537447_3</t>
  </si>
  <si>
    <t>https://wbtenders.gov.in/nicgep/app?component=%24DirectLink&amp;page=FrontEndViewTender&amp;service=direct&amp;sp=S3fW1rT9QPUhSFmJush1neA%3D%3D</t>
  </si>
  <si>
    <t xml:space="preserve">installation of solar submarshible pump at khatundi near kamarshala bus stand on plot 2150. under pandugram gran panchayat. activity id-58610755, </t>
  </si>
  <si>
    <t>2023_ZPHD_537447_2</t>
  </si>
  <si>
    <t>https://wbtenders.gov.in/nicgep/app?component=%24DirectLink&amp;page=FrontEndViewTender&amp;service=direct&amp;sp=S7dEoTCUkMLvPgFsJBNh%2Bpg%3D%3D</t>
  </si>
  <si>
    <t xml:space="preserve">installation of solar submarshible pump at malun beside durga mandir near samir mondal house. under pandugram gran panchayat. activity id-58605545, </t>
  </si>
  <si>
    <t>2023_ZPHD_537447_1</t>
  </si>
  <si>
    <t>https://wbtenders.gov.in/nicgep/app?component=%24DirectLink&amp;page=FrontEndViewTender&amp;service=direct&amp;sp=SM9x8l1jCOjcSokg2IX0%2FMA%3D%3D</t>
  </si>
  <si>
    <t xml:space="preserve">installation of solar submersible pump at sugar sub-center to conversion of su-sasthya kendra (hwc), </t>
  </si>
  <si>
    <t>2023_ZPHD_537504_3</t>
  </si>
  <si>
    <t>https://wbtenders.gov.in/nicgep/app?component=%24DirectLink&amp;page=FrontEndViewTender&amp;service=direct&amp;sp=SqJrRAomxAUIyC1ZvLhuH%2FQ%3D%3D</t>
  </si>
  <si>
    <t xml:space="preserve">installation of solar submersible pump set at bharati bhaban high school at srirampur bibitala under pilla gram panchayat, </t>
  </si>
  <si>
    <t>2023_ZPHD_538674_1</t>
  </si>
  <si>
    <t>https://wbtenders.gov.in/nicgep/app?component=%24DirectLink&amp;page=FrontEndViewTender&amp;service=direct&amp;sp=S3Un2s0gN6NO6saBfzMvvdA%3D%3D</t>
  </si>
  <si>
    <t xml:space="preserve">installation of solar submersible pump set at hapania high school at hapania under pilla gram panchayat, </t>
  </si>
  <si>
    <t>2023_ZPHD_538674_2</t>
  </si>
  <si>
    <t>https://wbtenders.gov.in/nicgep/app?component=%24DirectLink&amp;page=FrontEndViewTender&amp;service=direct&amp;sp=S3Rj7280oxeR25Vwosom2BQ%3D%3D</t>
  </si>
  <si>
    <t xml:space="preserve">installation of solar submersible pump set at pathangram more under pilla gram panchayat, </t>
  </si>
  <si>
    <t>2023_ZPHD_538674_4</t>
  </si>
  <si>
    <t>https://wbtenders.gov.in/nicgep/app?component=%24DirectLink&amp;page=FrontEndViewTender&amp;service=direct&amp;sp=S27piiRs%2BVUzkAuxOKufT5Q%3D%3D</t>
  </si>
  <si>
    <t xml:space="preserve">installation of solar submersible pump with soakpit near mukundapur hatkhola at. mukundapur sansad. under gulandar-ll gram panchayat., </t>
  </si>
  <si>
    <t>2023_ZPHD_536899_1</t>
  </si>
  <si>
    <t>https://wbtenders.gov.in/nicgep/app?component=%24DirectLink&amp;page=FrontEndViewTender&amp;service=direct&amp;sp=Sf4YZXn9AgiUYvTr4yCmEug%3D%3D</t>
  </si>
  <si>
    <t xml:space="preserve">installation of stand alone community water purification plant with tube well capable of removing contaminance such as iron arsenic and bacteriologogical disin fection from raw water as per acceptable limits in front of gp building at sd v bcp1 gp, </t>
  </si>
  <si>
    <t>2023_ZPHD_534553_3</t>
  </si>
  <si>
    <t>https://wbtenders.gov.in/nicgep/app?component=%24DirectLink&amp;page=FrontEndViewTender&amp;service=direct&amp;sp=S3AgliSSh29aS8vRP%2BZyiTg%3D%3D</t>
  </si>
  <si>
    <t xml:space="preserve">installation of street light highmast and electrification work at vijay vallabh hospital road in vasai virar city municipal corporation area., </t>
  </si>
  <si>
    <t>2023_VVCMC_910318_1</t>
  </si>
  <si>
    <t>https://mahatenders.gov.in/nicgep/app?component=%24DirectLink&amp;page=FrontEndViewTender&amp;service=direct&amp;sp=S7ZnlrPIwdWxxgFRKZ74Adw%3D%3D</t>
  </si>
  <si>
    <t xml:space="preserve">installation of street light poles and led fitting work at brooklyn park to viva maitry heights viva maitry heights to om swami samarth complex and zeal regency road in virar west in vasai virar city municipal corporation area, </t>
  </si>
  <si>
    <t>2023_VVCMC_911533_3</t>
  </si>
  <si>
    <t>https://mahatenders.gov.in/nicgep/app?component=%24DirectLink&amp;page=FrontEndViewTender&amp;service=direct&amp;sp=Sg1dNEFuQEHM0VsVmfLS4TA%3D%3D</t>
  </si>
  <si>
    <t xml:space="preserve">installation of street light poles and led fitting work at chikhaldonagri main road to cosmos legend in virar west in vasai virar city municipal corporation area, </t>
  </si>
  <si>
    <t>2023_VVCMC_911533_1</t>
  </si>
  <si>
    <t>https://mahatenders.gov.in/nicgep/app?component=%24DirectLink&amp;page=FrontEndViewTender&amp;service=direct&amp;sp=SMGGWMEGPoKrTEIqSlmaVVA%3D%3D</t>
  </si>
  <si>
    <t xml:space="preserve">installation of street light poles and led fitting work at chikhaldongari mcdonalds to samarth international school in virar west in vasai virar city municipal corporation area, </t>
  </si>
  <si>
    <t>2023_VVCMC_911533_2</t>
  </si>
  <si>
    <t>https://mahatenders.gov.in/nicgep/app?component=%24DirectLink&amp;page=FrontEndViewTender&amp;service=direct&amp;sp=S5P2PZsanA6mZAkPv%2FW3yKA%3D%3D</t>
  </si>
  <si>
    <t xml:space="preserve">installation of street light poles and led fitting work at shree shagun reality pvt ltd to bachraj paradise in virar west in vasai virar city municipal corporation area, </t>
  </si>
  <si>
    <t>2023_VVCMC_911533_4</t>
  </si>
  <si>
    <t>https://mahatenders.gov.in/nicgep/app?component=%24DirectLink&amp;page=FrontEndViewTender&amp;service=direct&amp;sp=SaBDmfJxErVgZWPWf%2BX9nTA%3D%3D</t>
  </si>
  <si>
    <t xml:space="preserve">installation of street lights under klg grants. , </t>
  </si>
  <si>
    <t>2023_PDD_215260_1</t>
  </si>
  <si>
    <t>https://jktenders.gov.in/nicgep/app?component=%24DirectLink_0&amp;page=FrontEndAdvancedSearchResult&amp;service=direct&amp;sp=SuRNo5HyZemWWm7DKhJnnqw%3D%3D</t>
  </si>
  <si>
    <t xml:space="preserve">installation of stw for minor irrigationat at kharpa bijoy kr basak land mouza kharpa jl no 124activity code-48989361, </t>
  </si>
  <si>
    <t>2023_ZPHD_538474_4</t>
  </si>
  <si>
    <t>https://wbtenders.gov.in/nicgep/app?component=%24DirectLink&amp;page=FrontEndViewTender&amp;service=direct&amp;sp=ScIxaUpNWc1UCVXBfPkM57Q%3D%3D</t>
  </si>
  <si>
    <t xml:space="preserve">installation of stw with solar system for minor irrigationat at the land of ajay sarkar at taltala at dafarpur sansad.activity code-68391536, </t>
  </si>
  <si>
    <t>2023_ZPHD_538474_3</t>
  </si>
  <si>
    <t>https://wbtenders.gov.in/nicgep/app?component=%24DirectLink&amp;page=FrontEndViewTender&amp;service=direct&amp;sp=SpYrdKUVRAbGkvVNrCAjhcg%3D%3D</t>
  </si>
  <si>
    <t xml:space="preserve">installation of sub- mersible pump at kusumi under dakhingram g.p., </t>
  </si>
  <si>
    <t>2023_ZPHD_538816_8</t>
  </si>
  <si>
    <t>https://wbtenders.gov.in/nicgep/app?component=%24DirectLink&amp;page=FrontEndViewTender&amp;service=direct&amp;sp=SavCeTy%2FoFQZ5lmMslI5sVg%3D%3D</t>
  </si>
  <si>
    <t xml:space="preserve">installation of subermissible heath centre and juniour high school at kurgram, </t>
  </si>
  <si>
    <t>2023_ZPHD_538441_4</t>
  </si>
  <si>
    <t>https://wbtenders.gov.in/nicgep/app?component=%24DirectLink&amp;page=FrontEndViewTender&amp;service=direct&amp;sp=SUH5768%2FkI6J1nzkYq%2B3qpw%3D%3D</t>
  </si>
  <si>
    <t xml:space="preserve">installation of subermissible pump with tank and pipe line near puter par at danyapara, </t>
  </si>
  <si>
    <t>2023_ZPHD_538441_2</t>
  </si>
  <si>
    <t>https://wbtenders.gov.in/nicgep/app?component=%24DirectLink&amp;page=FrontEndViewTender&amp;service=direct&amp;sp=SguEomTpVNXECbHe5Rmb1RA%3D%3D</t>
  </si>
  <si>
    <t xml:space="preserve">installation of submarsible with pipeline water supplier at debitala at jiara, </t>
  </si>
  <si>
    <t>2023_ZPHD_538651_1</t>
  </si>
  <si>
    <t>https://wbtenders.gov.in/nicgep/app?component=%24DirectLink&amp;page=FrontEndViewTender&amp;service=direct&amp;sp=SnLi8d4JSALq6MAcYwt7iKQ%3D%3D</t>
  </si>
  <si>
    <t xml:space="preserve">installation of submarsible with pipeline water supplier at gopalpur primary school, </t>
  </si>
  <si>
    <t>2023_ZPHD_538575_1</t>
  </si>
  <si>
    <t>https://wbtenders.gov.in/nicgep/app?component=%24DirectLink&amp;page=FrontEndViewTender&amp;service=direct&amp;sp=SqwS2a2%2FHPbpwHuXlebuLGQ%3D%3D</t>
  </si>
  <si>
    <t xml:space="preserve">installation of sub-mersible ( rig boring) for driking purpose at (i) simlabandh sc (ii) musleha sc (iii) dighi sc (iv) brahmandanga sc (v) rangametia mouza j.l. no. 141 plot no. 467 under hirbandh block under 15th fc tied fund., </t>
  </si>
  <si>
    <t>2023_ZPHD_538452_10</t>
  </si>
  <si>
    <t>https://wbtenders.gov.in/nicgep/app?component=%24DirectLink&amp;page=FrontEndViewTender&amp;service=direct&amp;sp=SuFHqiBBlCa%2Bg4Ps9m2bCAQ%3D%3D</t>
  </si>
  <si>
    <t xml:space="preserve">installation of sub-mersible at (i) bandarboni mouza (jl no- 338 plot no-358) (ii) dhakhar mouza (jl no- 330 plot no-946) (iii) fulberia mouza (jl no-337 plot no-628) (iv) sirsa sc (v) dangrsai sc under raipur block under 15th fc tied fund., </t>
  </si>
  <si>
    <t>2023_ZPHD_538452_13</t>
  </si>
  <si>
    <t>https://wbtenders.gov.in/nicgep/app?component=%24DirectLink&amp;page=FrontEndViewTender&amp;service=direct&amp;sp=SqjnVAo8zd2iUl5xXW7pqpg%3D%3D</t>
  </si>
  <si>
    <t xml:space="preserve">installation of sub-mersible at (i) barda mouza j.l. no. 18 plot no. 288 (ii) madandihi mouza j.l. no.-101 plot no. 283 (iii) birkham sc (iv) ambikanagar sc (v) dabri sc (vi) ladda sc (vii) ranibandh sc (viii) g. haludkanali sc (ix) dhanara sc (x, </t>
  </si>
  <si>
    <t>2023_ZPHD_538452_14</t>
  </si>
  <si>
    <t>https://wbtenders.gov.in/nicgep/app?component=%24DirectLink&amp;page=FrontEndViewTender&amp;service=direct&amp;sp=SZTWrtVDBHZscJXF0iI5xUw%3D%3D</t>
  </si>
  <si>
    <t xml:space="preserve">installation of sub-mersible at (i) bidyadharpur sc (ii) near mukureswar shib mandir at beldangra of dihipara gp (iii) ishubpur village j.l. no. 133 plot no. 654 of radhamohanpur gp under sonamukhi block and (i) narayanpur sc (ii) betur sc under, </t>
  </si>
  <si>
    <t>2023_ZPHD_538452_9</t>
  </si>
  <si>
    <t>https://wbtenders.gov.in/nicgep/app?component=%24DirectLink&amp;page=FrontEndViewTender&amp;service=direct&amp;sp=SVfZKUICJEwBiw80irviOWw%3D%3D</t>
  </si>
  <si>
    <t xml:space="preserve">installation of sub-mersible at (i) chhotokurpa hc (ii) ratanpur phc (iii) kalyani hc (iv) amlagura pry. school under onda block under 15th fc tied fund., </t>
  </si>
  <si>
    <t>2023_ZPHD_538452_6</t>
  </si>
  <si>
    <t>https://wbtenders.gov.in/nicgep/app?component=%24DirectLink&amp;page=FrontEndViewTender&amp;service=direct&amp;sp=SzCVDzrsAQjWDPJ27gREAJw%3D%3D</t>
  </si>
  <si>
    <t xml:space="preserve">installation of sub-mersible at (i) dhanara ssk (ii) baidyanathpur ssk (iii) jhariakocha ssk (iv) kadambera ssk (v) muragram ssk (vi) simla sc (vii) gorabari out post under khatra block under 15th fc tied fund., </t>
  </si>
  <si>
    <t>2023_ZPHD_538452_12</t>
  </si>
  <si>
    <t>https://wbtenders.gov.in/nicgep/app?component=%24DirectLink&amp;page=FrontEndViewTender&amp;service=direct&amp;sp=SIpOAbncD1AnJb%2FH30RM2bw%3D%3D</t>
  </si>
  <si>
    <t xml:space="preserve">installation of sub-mersible at (i) khamarberia hc (ii) gamidya hc (iii) murakata hc (iv) punisole west hc (v) benazira hc (vi) nakaijuri hc (vii) sadista hc (viii) majhdiha hc (ix) sahapur hc (x) baliara hc (xi) mankhamar hc (xii) chowlabaid hc (xii, </t>
  </si>
  <si>
    <t>2023_ZPHD_538452_5</t>
  </si>
  <si>
    <t>https://wbtenders.gov.in/nicgep/app?component=%24DirectLink&amp;page=FrontEndViewTender&amp;service=direct&amp;sp=SkBqnEaiLQfe50m2IQn3ijA%3D%3D</t>
  </si>
  <si>
    <t xml:space="preserve">installation of sub-mersible at (i) panchmura sc (ii) dalangora sc (iii) taldangra police station (iv) amdangra out post (v) kulboni pry. school (vi) beldangra sc (rig boring) under taldangra block under 15th fc tied fund., </t>
  </si>
  <si>
    <t>2023_ZPHD_538452_17</t>
  </si>
  <si>
    <t>https://wbtenders.gov.in/nicgep/app?component=%24DirectLink&amp;page=FrontEndViewTender&amp;service=direct&amp;sp=Sjwm4zumiche3957Es4hyXQ%3D%3D</t>
  </si>
  <si>
    <t xml:space="preserve">installation of sub-mersible at (i) rajgram out post (ii) bankura-i bl and lro (iii) bankura-i sdland lro under bankura-i block under 15th fc tied fund., </t>
  </si>
  <si>
    <t>2023_ZPHD_538452_21</t>
  </si>
  <si>
    <t>https://wbtenders.gov.in/nicgep/app?component=%24DirectLink&amp;page=FrontEndViewTender&amp;service=direct&amp;sp=Sevhz6wE1XjWa4ByNbOqOug%3D%3D</t>
  </si>
  <si>
    <t xml:space="preserve">installation of sub-mersible at (i) saltora sc (ii) subda ssk (iii) shyampur ssk (iv) balarampur ssk (v) tiluri ssk (vi) simaldihi ssk (vii) rampur sc (viii) barkona ssk (ix) chuaberia ssk (x) kastora sc (xi) kamalhir ssk (xii) majit ssk (xiii) salto, </t>
  </si>
  <si>
    <t>2023_ZPHD_538452_7</t>
  </si>
  <si>
    <t>https://wbtenders.gov.in/nicgep/app?component=%24DirectLink&amp;page=FrontEndViewTender&amp;service=direct&amp;sp=SATZudkBK45tlGIjpT3%2BQlA%3D%3D</t>
  </si>
  <si>
    <t xml:space="preserve">installation of submersible pump and pipe line in front of ramesh hembram house at ghitagram mouza gp under keshiary ps jl no. 1 plot no. 920 within the district of paschim medinipur.(15th cfc 2022-23 tied) (activity code 68651878), </t>
  </si>
  <si>
    <t>2023_ZPHD_537481_1</t>
  </si>
  <si>
    <t>https://wbtenders.gov.in/nicgep/app?component=%24DirectLink&amp;page=FrontEndViewTender&amp;service=direct&amp;sp=S2hl%2BmVvRG3IHRkLoarOvVA%3D%3D</t>
  </si>
  <si>
    <t>installation of submersible pump and pipe line in front of subodh mahata house at chandana mouza of khajra gp under keshiary ps jl no. 47 plot no. 1971 within the district of paschim medinipur. (15th cfc 2022-23 tied) (activity code 68652128), installation of submersible pump and pipe line in front of subodh mahata house at chandana mouza of khajra gp under keshiary ps jl no. 47 plot no. 1971 within the district of paschim medinipur. (15th cfc 2022-23 tied) (activity code 68652128).</t>
  </si>
  <si>
    <t>2023_ZPHD_537487_1</t>
  </si>
  <si>
    <t>https://wbtenders.gov.in/nicgep/app?component=%24DirectLink&amp;page=FrontEndViewTender&amp;service=direct&amp;sp=Sb9R5jtDb9XdmdfgEeDLh2g%3D%3D</t>
  </si>
  <si>
    <t xml:space="preserve">installation of submersible pump at namo susunia primary school  mouza- namo susunia jl no- 88 plot no- 155 under chhatna block under 15th fc tied fund., </t>
  </si>
  <si>
    <t>2023_ZPHD_538452_3</t>
  </si>
  <si>
    <t>https://wbtenders.gov.in/nicgep/app?component=%24DirectLink&amp;page=FrontEndViewTender&amp;service=direct&amp;sp=SsGHP61WMffbLIBeC6vJI2Q%3D%3D</t>
  </si>
  <si>
    <t>installation of submersible pump for drinking water near pekua fp school, installation of submersible pump for drinking water near pekua fp school id 58425469 of 2022-23</t>
  </si>
  <si>
    <t>2023_ZPHD_536264_10</t>
  </si>
  <si>
    <t>https://wbtenders.gov.in/nicgep/app?component=%24DirectLink&amp;page=FrontEndViewTender&amp;service=direct&amp;sp=SPI91OgTsnKQSCg6OChhtFQ%3D%3D</t>
  </si>
  <si>
    <t xml:space="preserve">installation of submersible pump for drinking water purpose near basudeb club at ladna on mouza- ladna jl no-11 under 15th cfc fund tied 2023-24 under mankanali gp. activity code - 77952664 2020-21 fy sl no-1, </t>
  </si>
  <si>
    <t>2023_ZPHD_537916_1</t>
  </si>
  <si>
    <t>https://wbtenders.gov.in/nicgep/app?component=%24DirectLink&amp;page=FrontEndViewTender&amp;service=direct&amp;sp=SBorhY%2B5N2RUjAOP6ElAfmQ%3D%3D</t>
  </si>
  <si>
    <t xml:space="preserve">installation of submersible pump with overhead tank near house of pran gobinda sarkar at nababnagar i under gurail gram panchayat, </t>
  </si>
  <si>
    <t>2023_ZPHD_536883_2</t>
  </si>
  <si>
    <t>https://wbtenders.gov.in/nicgep/app?component=%24DirectLink&amp;page=FrontEndViewTender&amp;service=direct&amp;sp=S2errU2TodgLptD7mQTyNLg%3D%3D</t>
  </si>
  <si>
    <t xml:space="preserve">installation of submersible pump with tank and pipe lines at khelar near guli mukhi house nachna booth jl no - 290 plot no. - 78 under khelar gp, </t>
  </si>
  <si>
    <t>2023_ZPHD_537600_2</t>
  </si>
  <si>
    <t>https://wbtenders.gov.in/nicgep/app?component=%24DirectLink&amp;page=FrontEndViewTender&amp;service=direct&amp;sp=S1%2Bny%2BnniH6YCwXMZSSvHgA%3D%3D</t>
  </si>
  <si>
    <t xml:space="preserve">installation of submersible pump with tank and pipeline near near locality of anup bhattacharya at chakrampur gp satrongi within kharagpur-ii ps area in paschim medinipur distr 15th cfc 2021-22, </t>
  </si>
  <si>
    <t>2023_ZPHD_533502_1</t>
  </si>
  <si>
    <t>https://wbtenders.gov.in/nicgep/app?component=%24DirectLink&amp;page=FrontEndViewTender&amp;service=direct&amp;sp=SQdxJfVCyH8A%2FabN1xuzQSw%3D%3D</t>
  </si>
  <si>
    <t xml:space="preserve">installation of submersible pump with water tank at rangiam village in kendugari gp under gopiballavpur i panchayat samity, </t>
  </si>
  <si>
    <t>2023_ZPHD_536888_1</t>
  </si>
  <si>
    <t>https://wbtenders.gov.in/nicgep/app?component=%24DirectLink&amp;page=FrontEndViewTender&amp;service=direct&amp;sp=S5tJJksMBt%2Bt6zZlbyFO9QA%3D%3D</t>
  </si>
  <si>
    <t xml:space="preserve">installation of submersible pumps at karamjee near kumur sk house mouza dhangara jl no 146 plot 921 under kushmore-ii gp under murarai-ii panchayat samiti, </t>
  </si>
  <si>
    <t>2023_ZPHD_532669_27</t>
  </si>
  <si>
    <t>https://wbtenders.gov.in/nicgep/app?component=%24DirectLink&amp;page=FrontEndViewTender&amp;service=direct&amp;sp=SrVhjqp0uMn9OEB5h4C6o6g%3D%3D</t>
  </si>
  <si>
    <t xml:space="preserve">installation of submersible with pipe line near mihir mal house at raghunathpur under deucha gram panchayat, </t>
  </si>
  <si>
    <t>2023_ZPHD_536916_3</t>
  </si>
  <si>
    <t>https://wbtenders.gov.in/nicgep/app?component=%24DirectLink&amp;page=FrontEndViewTender&amp;service=direct&amp;sp=SbM0ija8pyzO%2FjigCQDRu8g%3D%3D</t>
  </si>
  <si>
    <t xml:space="preserve">installation of submerssible pump at krishnanagarbramhandiha under barjora gp under barjora ps, </t>
  </si>
  <si>
    <t>2023_ZPHD_538335_6</t>
  </si>
  <si>
    <t>https://wbtenders.gov.in/nicgep/app?component=%24DirectLink&amp;page=FrontEndViewTender&amp;service=direct&amp;sp=SVfM5Jzq3PhQ3e3nfJJxYqg%3D%3D</t>
  </si>
  <si>
    <t xml:space="preserve">installation of submerssible pump at susunia beside jugigarhharadhanghosh under hatashuria gp under barjora ps, </t>
  </si>
  <si>
    <t>2023_ZPHD_538335_12</t>
  </si>
  <si>
    <t>https://wbtenders.gov.in/nicgep/app?component=%24DirectLink&amp;page=FrontEndViewTender&amp;service=direct&amp;sp=S1c673xAd4%2F%2BCpvTjbq1eUg%3D%3D</t>
  </si>
  <si>
    <t xml:space="preserve">installation of submerssible pump with pipe line system at tajpur purakaitpara under harinkhola-ii gp within arambagh ps dist hooghly, </t>
  </si>
  <si>
    <t>2023_ZPHD_538487_2</t>
  </si>
  <si>
    <t>https://wbtenders.gov.in/nicgep/app?component=%24DirectLink&amp;page=FrontEndViewTender&amp;service=direct&amp;sp=SevpOLK8h2BAhKOEGBbek2A%3D%3D</t>
  </si>
  <si>
    <t xml:space="preserve">installation of submerssible pump with pipe line system near house of sk. hanif at gholtajpur under harinkhola-ii gp within arambagh ps dist hooghly, </t>
  </si>
  <si>
    <t>2023_ZPHD_538487_1</t>
  </si>
  <si>
    <t>https://wbtenders.gov.in/nicgep/app?component=%24DirectLink&amp;page=FrontEndViewTender&amp;service=direct&amp;sp=SaL%2FUOQnEMvTeIHmScLuPCg%3D%3D</t>
  </si>
  <si>
    <t xml:space="preserve">installation of submerssible pump with tank and pipe line near bilkulia saptagram high school of chaksafi mouza of dasagram gp under sabang panchayat samity area in the district of paschim medinipur.(15th cfc 2022-23 tied) (activity code 67042655), </t>
  </si>
  <si>
    <t>2023_ZPHD_537494_1</t>
  </si>
  <si>
    <t>https://wbtenders.gov.in/nicgep/app?component=%24DirectLink&amp;page=FrontEndViewTender&amp;service=direct&amp;sp=SKGacRxLELphtijd9ou8Lvg%3D%3D</t>
  </si>
  <si>
    <t xml:space="preserve">installation of submerssible pump with water tank at kantaboni samantapara under harinkhola-ii gp within arambagh ps dist hooghly, </t>
  </si>
  <si>
    <t>2023_ZPHD_538487_3</t>
  </si>
  <si>
    <t>https://wbtenders.gov.in/nicgep/app?component=%24DirectLink&amp;page=FrontEndViewTender&amp;service=direct&amp;sp=SFJs8zvOJKPv%2FrwOl%2F7Wt2w%3D%3D</t>
  </si>
  <si>
    <t xml:space="preserve">installation of tubewell at gp premises (activity code 45789177), </t>
  </si>
  <si>
    <t>2023_ZPHD_538623_1</t>
  </si>
  <si>
    <t>https://wbtenders.gov.in/nicgep/app?component=%24DirectLink&amp;page=FrontEndViewTender&amp;service=direct&amp;sp=ScPI4GDL452DNVHr0GA6Dyw%3D%3D</t>
  </si>
  <si>
    <t xml:space="preserve">installation of tubewell at lohajang under jhikadda g.p., </t>
  </si>
  <si>
    <t>2023_ZPHD_538816_10</t>
  </si>
  <si>
    <t>https://wbtenders.gov.in/nicgep/app?component=%24DirectLink&amp;page=FrontEndViewTender&amp;service=direct&amp;sp=SEJixe8359SSnFk8ZTD6TjQ%3D%3D</t>
  </si>
  <si>
    <t xml:space="preserve">installation of tubewell at modian ( 2 nos) under mollarpur-ii g.p, </t>
  </si>
  <si>
    <t>2023_ZPHD_538816_9</t>
  </si>
  <si>
    <t>https://wbtenders.gov.in/nicgep/app?component=%24DirectLink&amp;page=FrontEndViewTender&amp;service=direct&amp;sp=SYqsl9FtqpCSDoNwt2nIgRw%3D%3D</t>
  </si>
  <si>
    <t xml:space="preserve">installation of tubewell near gholpara culvert (adaitta mistry) san-i, </t>
  </si>
  <si>
    <t>2023_ZPHD_536859_1</t>
  </si>
  <si>
    <t>https://wbtenders.gov.in/nicgep/app?component=%24DirectLink&amp;page=FrontEndViewTender&amp;service=direct&amp;sp=S3UfXXWam7dIA0WfYMXf7Ug%3D%3D</t>
  </si>
  <si>
    <t xml:space="preserve">installation of tubewell with one hp submersible pump with pipeline at simuldanga, </t>
  </si>
  <si>
    <t>2023_ZPHD_536708_2</t>
  </si>
  <si>
    <t>https://wbtenders.gov.in/nicgep/app?component=%24DirectLink&amp;page=FrontEndViewTender&amp;service=direct&amp;sp=S%2Bqr7g5jk3BIt3DRrmX%2Bpww%3D%3D</t>
  </si>
  <si>
    <t xml:space="preserve">installation of two nos. new tubewell setup with soak pit at i sansad, </t>
  </si>
  <si>
    <t>2023_ZPHD_538467_1</t>
  </si>
  <si>
    <t>https://wbtenders.gov.in/nicgep/app?component=%24DirectLink&amp;page=FrontEndViewTender&amp;service=direct&amp;sp=SEOSKYsxs%2BC52kYvu46b6Qg%3D%3D</t>
  </si>
  <si>
    <t xml:space="preserve">installation of two nos. new tubewell setup with soak pit viii sansad, </t>
  </si>
  <si>
    <t>2023_ZPHD_538467_2</t>
  </si>
  <si>
    <t>https://wbtenders.gov.in/nicgep/app?component=%24DirectLink&amp;page=FrontEndViewTender&amp;service=direct&amp;sp=S3XzpJHdW1F5TkXXuQ0OgRA%3D%3D</t>
  </si>
  <si>
    <t xml:space="preserve">installation of water atm at p panchla near the bagani para burial ground, </t>
  </si>
  <si>
    <t>2023_ZPHD_537773_1</t>
  </si>
  <si>
    <t>https://wbtenders.gov.in/nicgep/app?component=%24DirectLink&amp;page=FrontEndViewTender&amp;service=direct&amp;sp=S9jbeJquV0XoxcJD19ypO1g%3D%3D</t>
  </si>
  <si>
    <t>installation of water storage tank with solar submerssible system near buritola arati sarkar house at bairhatta sansad under bairhatta gram panchayat from 15th cfc tied fund activity code 46670825 2021-22, installation of water storage tank with solar submerssible system near buritola arati sarkar house at bairhatta sansad under bairhatta gram panchayat from 15th cfc-tied fund. activity code- 46670825 2021-22</t>
  </si>
  <si>
    <t>2023_ZPHD_537744_1</t>
  </si>
  <si>
    <t>https://wbtenders.gov.in/nicgep/app?component=%24DirectLink&amp;page=FrontEndViewTender&amp;service=direct&amp;sp=ScTGfA4iWygzMGkc9J2UvoA%3D%3D</t>
  </si>
  <si>
    <t xml:space="preserve">installation of water storage tank with solar submerssible system near chopan house masjid at ashadighi sansad under bairhatta gram panchayat from 15th cfc tied fund activity code 46727679 2021-22, </t>
  </si>
  <si>
    <t>2023_ZPHD_537744_2</t>
  </si>
  <si>
    <t>https://wbtenders.gov.in/nicgep/app?component=%24DirectLink&amp;page=FrontEndViewTender&amp;service=direct&amp;sp=S%2ByZTZKwyfNb5vbjm2AfaKA%3D%3D</t>
  </si>
  <si>
    <t xml:space="preserve">installation of water storage tank with solar submerssible system near indra debsharma house at mahendra sansad under bairhatta gram panchayat from 15th cfc tied fund activity code 46727517 2021-22, </t>
  </si>
  <si>
    <t>2023_ZPHD_537744_3</t>
  </si>
  <si>
    <t>https://wbtenders.gov.in/nicgep/app?component=%24DirectLink&amp;page=FrontEndViewTender&amp;service=direct&amp;sp=SzLHJLImI%2B2V8VAh3y9BYtg%3D%3D</t>
  </si>
  <si>
    <t xml:space="preserve">installation of water storage tank with solar submerssible system near jhinaikuri masjid at jhinaikuri sansad under bairhatta gram panchayat from 15th cfc tied fund activity code 46727642 2021-22, </t>
  </si>
  <si>
    <t>2023_ZPHD_537744_4</t>
  </si>
  <si>
    <t>https://wbtenders.gov.in/nicgep/app?component=%24DirectLink&amp;page=FrontEndViewTender&amp;service=direct&amp;sp=Sgd4ono4NWzJaZU%2BDYWBp6Q%3D%3D</t>
  </si>
  <si>
    <t xml:space="preserve">installation of water tank at gopalpur fp school, </t>
  </si>
  <si>
    <t>2023_ZPHD_537972_4</t>
  </si>
  <si>
    <t>https://wbtenders.gov.in/nicgep/app?component=%24DirectLink&amp;page=FrontEndViewTender&amp;service=direct&amp;sp=SI8kkcIPydashyMs137%2FIvQ%3D%3D</t>
  </si>
  <si>
    <t xml:space="preserve">installation of water tank at haji more, </t>
  </si>
  <si>
    <t>2023_ZPHD_538479_1</t>
  </si>
  <si>
    <t>https://wbtenders.gov.in/nicgep/app?component=%24DirectLink&amp;page=FrontEndViewTender&amp;service=direct&amp;sp=S1dwa2u%2FeeukI%2BmXqpNyagw%3D%3D</t>
  </si>
  <si>
    <t xml:space="preserve">installation of water tank with water filter at bikour fp school, </t>
  </si>
  <si>
    <t>2023_ZPHD_537972_2</t>
  </si>
  <si>
    <t>https://wbtenders.gov.in/nicgep/app?component=%24DirectLink&amp;page=FrontEndViewTender&amp;service=direct&amp;sp=Shnd3mbYn2Jnk%2FnvwKSQuRA%3D%3D</t>
  </si>
  <si>
    <t>installation of water treatment plant at bhabagachi amra sabai club, installation of water treatment plant at bhabagachi amra sabai club at sansad xii fund-15th fc (tied) under mamudpur gram panchayat of barrackpore -1 dev. blockactivity code 73757861</t>
  </si>
  <si>
    <t>2023_ZPHD_537043_3</t>
  </si>
  <si>
    <t>https://wbtenders.gov.in/nicgep/app?component=%24DirectLink&amp;page=FrontEndViewTender&amp;service=direct&amp;sp=S%2F9fgdCgOSUSWLmXntV%2FCOg%3D%3D</t>
  </si>
  <si>
    <t>installation of water treatment plant at devoke panchanan tola, installation of water treatment plant at devoke panchanan tola at sansad vii fund-15th fc (tied) under mamudpur gram panchayat of barrackpore -1 dev. blockactivity code 73756708</t>
  </si>
  <si>
    <t>2023_ZPHD_537043_1</t>
  </si>
  <si>
    <t>https://wbtenders.gov.in/nicgep/app?component=%24DirectLink&amp;page=FrontEndViewTender&amp;service=direct&amp;sp=SRQN1Za8jBVG3Bb1I3idNDw%3D%3D</t>
  </si>
  <si>
    <t xml:space="preserve">installation solar submersiblepump with solar panel at dhulabad near kali mandir (57948429), </t>
  </si>
  <si>
    <t>2023_ZPHD_537605_11</t>
  </si>
  <si>
    <t>https://wbtenders.gov.in/nicgep/app?component=%24DirectLink&amp;page=FrontEndViewTender&amp;service=direct&amp;sp=SdAoFndwcdHN7Wn5YckTvUw%3D%3D</t>
  </si>
  <si>
    <t xml:space="preserve">installation solar submersiblepump with solar panel at kashiberia near puratan kuli (delbheria tola), </t>
  </si>
  <si>
    <t>2023_ZPHD_537605_15</t>
  </si>
  <si>
    <t>https://wbtenders.gov.in/nicgep/app?component=%24DirectLink&amp;page=FrontEndViewTender&amp;service=direct&amp;sp=S8upHthoPpZ%2BO5qAIg8Fh8g%3D%3D</t>
  </si>
  <si>
    <t xml:space="preserve">installation solar submersiblepump with solar panel atbalichasa near pry school (57952563), </t>
  </si>
  <si>
    <t>2023_ZPHD_537605_14</t>
  </si>
  <si>
    <t>https://wbtenders.gov.in/nicgep/app?component=%24DirectLink&amp;page=FrontEndViewTender&amp;service=direct&amp;sp=SNUR1LlixDeg94QNVEvQuew%3D%3D</t>
  </si>
  <si>
    <t xml:space="preserve">installation solar submersiblepump with solar panel atdubra near gargaria shivmandir (57953127), </t>
  </si>
  <si>
    <t>2023_ZPHD_537605_12</t>
  </si>
  <si>
    <t>https://wbtenders.gov.in/nicgep/app?component=%24DirectLink&amp;page=FrontEndViewTender&amp;service=direct&amp;sp=S%2BZAnrp%2FozqtZ9tvzN3VNEA%3D%3D</t>
  </si>
  <si>
    <t>installations of 5 no. shal... , installations of 5 no. shallow tubewells villages kalwaka katesra tikri brahman teharki and devli complete in all respect and all other works contingent thereto.</t>
  </si>
  <si>
    <t>2023_HRY_288464_1</t>
  </si>
  <si>
    <t>https://etenders.hry.nic.in/nicgep/app?component=%24DirectLink_0&amp;page=FrontEndAdvancedSearchResult&amp;service=direct&amp;sp=S%2Bmk4BmveCLL5zlsxdh7J%2FQ%3D%3D</t>
  </si>
  <si>
    <t xml:space="preserve">installing new tubewell size 200 mm i/d with 110 meter depth in place of failed tubewell for exisitng water supply scheme bhallri block sri anandpur sahib district rupnagar , </t>
  </si>
  <si>
    <t>2023_WSS_103618_1</t>
  </si>
  <si>
    <t>https://eproc.punjab.gov.in/nicgep/app?component=%24DirectLink_0&amp;page=FrontEndAdvancedSearchResult&amp;service=direct&amp;sp=S6ifEcI4L3ynZ9t%2F1qVEo1A%3D%3D</t>
  </si>
  <si>
    <t xml:space="preserve">installtion of tubewell with sockpit at fulberia, </t>
  </si>
  <si>
    <t>2023_ZPHD_534619_1</t>
  </si>
  <si>
    <t>https://wbtenders.gov.in/nicgep/app?component=%24DirectLink&amp;page=FrontEndViewTender&amp;service=direct&amp;sp=SlqXzflC0taMchDLslV0Ahg%3D%3D</t>
  </si>
  <si>
    <t xml:space="preserve">instllatation of submarsiable at kantapal near passenger shed in alikosha gp under dantan i development block within district paschim medinipur. activity id 57210276, </t>
  </si>
  <si>
    <t>2023_ZPHD_537601_1</t>
  </si>
  <si>
    <t>https://wbtenders.gov.in/nicgep/app?component=%24DirectLink&amp;page=FrontEndViewTender&amp;service=direct&amp;sp=Sn3MrDydPVjI4OSKHLh0b%2FA%3D%3D</t>
  </si>
  <si>
    <t xml:space="preserve">instllatation of submarsiable at kantapal near purbapara sitla mandir in alikosha gp under dantan i development block within district paschim medinipur. activity id 57209677, </t>
  </si>
  <si>
    <t>2023_ZPHD_537612_1</t>
  </si>
  <si>
    <t>https://wbtenders.gov.in/nicgep/app?component=%24DirectLink&amp;page=FrontEndViewTender&amp;service=direct&amp;sp=STmT4CwRqTBadWjOKacYBRQ%3D%3D</t>
  </si>
  <si>
    <t xml:space="preserve">instslation of solar light at near nikhil mohanta house and othes 7(seven) no place, </t>
  </si>
  <si>
    <t>2023_ZPHD_538710_3</t>
  </si>
  <si>
    <t>https://wbtenders.gov.in/nicgep/app?component=%24DirectLink&amp;page=FrontEndViewTender&amp;service=direct&amp;sp=SdexmQ4mkkEKJW%2Fn97zL0bQ%3D%3D</t>
  </si>
  <si>
    <t xml:space="preserve">instslation of solar light at near sakatirhat bholanath barman shop and othes 7(seven) no place, </t>
  </si>
  <si>
    <t>2023_ZPHD_538710_1</t>
  </si>
  <si>
    <t>https://wbtenders.gov.in/nicgep/app?component=%24DirectLink&amp;page=FrontEndViewTender&amp;service=direct&amp;sp=SeAfvMEhdR2IDr%2Fj3JyNaAg%3D%3D</t>
  </si>
  <si>
    <t xml:space="preserve">instslation of solar light at sakatirhat choupathi and othes 7(seven) no place, </t>
  </si>
  <si>
    <t>2023_ZPHD_538710_2</t>
  </si>
  <si>
    <t>https://wbtenders.gov.in/nicgep/app?component=%24DirectLink&amp;page=FrontEndViewTender&amp;service=direct&amp;sp=SuNZOWq5%2BZOFMk299QSJAuw%3D%3D</t>
  </si>
  <si>
    <t xml:space="preserve">interconnecting of 33/11 kv sub-station no. 810111276 and 4 of sector no. 348910 11-1st and 11-2nd respectively through 11 kv underground cabling at trans ganga city unnao., </t>
  </si>
  <si>
    <t>2023_SIDC_807987_1</t>
  </si>
  <si>
    <t>https://etender.up.nic.in/nicgep/app?component=%24DirectLink&amp;page=FrontEndViewTender&amp;service=direct&amp;sp=S0Hh7VtenUa0Ea%2FByAp8vxg%3D%3D</t>
  </si>
  <si>
    <t xml:space="preserve">interior decoration of gp office, </t>
  </si>
  <si>
    <t>2023_ZPHD_538139_1</t>
  </si>
  <si>
    <t>https://wbtenders.gov.in/nicgep/app?component=%24DirectLink&amp;page=FrontEndViewTender&amp;service=direct&amp;sp=Sy4%2BX5mYkprNPhTy4Mzisvg%3D%3D</t>
  </si>
  <si>
    <t xml:space="preserve">interlocking road construction block amaria with two culverts from primary school in village arazi borkh via ram chandra house to majhola sampark marg, </t>
  </si>
  <si>
    <t>2023_REDUP_799258_5</t>
  </si>
  <si>
    <t>https://etender.up.nic.in/nicgep/app?component=%24DirectLink&amp;page=FrontEndViewTender&amp;service=direct&amp;sp=SeYRIBBy%2F%2FOwqRVWy%2FpG5Cw%3D%3D</t>
  </si>
  <si>
    <t xml:space="preserve">interlocking tile works , </t>
  </si>
  <si>
    <t>2023_PRD_341191_1</t>
  </si>
  <si>
    <t>https://eproc.rajasthan.gov.in/nicgep/app?component=%24DirectLink_0&amp;page=FrontEndAdvancedSearchResult&amp;service=direct&amp;sp=SpZf0yeJJTq%2F%2BuyRuGMgrGw%3D%3D</t>
  </si>
  <si>
    <t xml:space="preserve">internal and external finishing works of all buildings of bop area and main plant and hsd tank area at pps i , </t>
  </si>
  <si>
    <t>2023_IPGCL_241038_1</t>
  </si>
  <si>
    <t>https://govtprocurement.delhi.gov.in/nicgep/app?component=%24DirectLink_0&amp;page=FrontEndAdvancedSearchResult&amp;service=direct&amp;sp=SAN0FnwRsFmX3uN0%2BcUNw2w%3D%3D</t>
  </si>
  <si>
    <t xml:space="preserve">internal ar and mo to staff quarters on account of change of occupancy in rishikesh mussoorie vikasnagar chakrata new tehri  uttarkashi in ba dehradun (uttarakhand)., </t>
  </si>
  <si>
    <t>2023_BSNL_156224_1</t>
  </si>
  <si>
    <t>https://etenders.gov.in/eprocure/app?component=%24DirectLink&amp;page=FrontEndViewTender&amp;service=direct&amp;sp=SjO%2Bq3rAMNfKjqoRZpaO8iA%3D%3D</t>
  </si>
  <si>
    <t>internal clearance of appro... , internal clearance of approach drain rd 0-1350</t>
  </si>
  <si>
    <t>2023_HRY_288617_1</t>
  </si>
  <si>
    <t>https://etenders.hry.nic.in/nicgep/app?component=%24DirectLink_0&amp;page=FrontEndAdvancedSearchResult&amp;service=direct&amp;sp=SpivQp0KTZovWcPKJTCgGMw%3D%3D</t>
  </si>
  <si>
    <t>internal clearance of beejn... , internal clearance of beejna drain from rd 0 to 5900</t>
  </si>
  <si>
    <t>2023_HRY_288348_1</t>
  </si>
  <si>
    <t>https://etenders.hry.nic.in/nicgep/app?component=%24DirectLink_0&amp;page=FrontEndAdvancedSearchResult&amp;service=direct&amp;sp=SpTBoa%2Bd9Fc8%2BqXkc2%2BXrOw%3D%3D</t>
  </si>
  <si>
    <t>internal clearance of drain... , internal clearance of drain along rmb u/s jhansa from rd 4500 to 10000</t>
  </si>
  <si>
    <t>2023_HRY_288623_1</t>
  </si>
  <si>
    <t>https://etenders.hry.nic.in/nicgep/app?component=%24DirectLink_0&amp;page=FrontEndAdvancedSearchResult&amp;service=direct&amp;sp=SzAZLLsajaXhTQdDP3rc3Iw%3D%3D</t>
  </si>
  <si>
    <t>internal clearance of jala... , internal clearance of jala jungle weeds grass and wild growth of mitrol drain no.2 from rd 0 to 11700</t>
  </si>
  <si>
    <t>2023_HRY_288453_1</t>
  </si>
  <si>
    <t>https://etenders.hry.nic.in/nicgep/app?component=%24DirectLink_0&amp;page=FrontEndAdvancedSearchResult&amp;service=direct&amp;sp=S0QRcWeifLgs49FBpnRjFxQ%3D%3D</t>
  </si>
  <si>
    <t xml:space="preserve">internal clearance of jhanjhari drain from rd 2000 to 4900 before kharif season 2023. , </t>
  </si>
  <si>
    <t>2023_HRY_288249_1</t>
  </si>
  <si>
    <t>https://etenders.hry.nic.in/nicgep/app?component=%24DirectLink_0&amp;page=FrontEndAdvancedSearchResult&amp;service=direct&amp;sp=SBQGIwkYDMRumATvcLN6LHg%3D%3D</t>
  </si>
  <si>
    <t>internal clearance of jungl... , internal clearance of jungle jala jal khumbi weeds grass and wild growth etc. of khatela minor head to tail (0m to 5m)</t>
  </si>
  <si>
    <t>2023_HRY_288450_1</t>
  </si>
  <si>
    <t>https://etenders.hry.nic.in/nicgep/app?component=%24DirectLink_0&amp;page=FrontEndAdvancedSearchResult&amp;service=direct&amp;sp=SPfNm5zsAf3yxE%2BFsHJLSwg%3D%3D</t>
  </si>
  <si>
    <t>internal clearance of jungl... , internal clearance of jungle jala jal khumbi weeds grass and wild growth i/c polythene etc. from palwal l/drain from rd 23600ft to 0ft.</t>
  </si>
  <si>
    <t>2023_HRY_288424_1</t>
  </si>
  <si>
    <t>https://etenders.hry.nic.in/nicgep/app?component=%24DirectLink_0&amp;page=FrontEndAdvancedSearchResult&amp;service=direct&amp;sp=StcIAo%2FXXp02zOYYOaowVcQ%3D%3D</t>
  </si>
  <si>
    <t>internal clearance of jungl... , internal clearance of jungle jala jungle weeds grass and wild growth etc. from head to tail singar disty. phardari minor patakpur minor hajipur minor from rd 0m to 2m and dudauli minor from rd 0m 6f to 2m 3f.</t>
  </si>
  <si>
    <t>2023_HRY_288463_1</t>
  </si>
  <si>
    <t>https://etenders.hry.nic.in/nicgep/app?component=%24DirectLink_0&amp;page=FrontEndAdvancedSearchResult&amp;service=direct&amp;sp=SF5FCKSPg0DXalbJn7N2p%2Bw%3D%3D</t>
  </si>
  <si>
    <t>internal clearance of manpu... , internal clearance of manpur link drain from rd 0 to 7250 of manpur link drain</t>
  </si>
  <si>
    <t>2023_HRY_288416_1</t>
  </si>
  <si>
    <t>https://etenders.hry.nic.in/nicgep/app?component=%24DirectLink_0&amp;page=FrontEndAdvancedSearchResult&amp;service=direct&amp;sp=SZspjI%2FAXvJGRVETtplq%2F3Q%3D%3D</t>
  </si>
  <si>
    <t>internal clearance of raipu... , internal clearance of raipur drain from rd 3000 to 10000</t>
  </si>
  <si>
    <t>2023_HRY_288343_1</t>
  </si>
  <si>
    <t>https://etenders.hry.nic.in/nicgep/app?component=%24DirectLink_0&amp;page=FrontEndAdvancedSearchResult&amp;service=direct&amp;sp=S1gKZm9D6bOi5Gw7Pl604Ig%3D%3D</t>
  </si>
  <si>
    <t>internal clearance of ratta... , internal clearance of ratta disty. from km 0.000 to 1.860</t>
  </si>
  <si>
    <t>2023_HRY_288779_1</t>
  </si>
  <si>
    <t>https://etenders.hry.nic.in/nicgep/app?component=%24DirectLink_0&amp;page=FrontEndAdvancedSearchResult&amp;service=direct&amp;sp=SaXdhT10iNRPfvl6klLJRlw%3D%3D</t>
  </si>
  <si>
    <t xml:space="preserve">internal clearance of silt and weeds growth from rd 0 to tail of outfall channel rd 165135 of gurgaon canal , </t>
  </si>
  <si>
    <t>2023_HRY_288356_1</t>
  </si>
  <si>
    <t>https://etenders.hry.nic.in/nicgep/app?component=%24DirectLink_0&amp;page=FrontEndAdvancedSearchResult&amp;service=direct&amp;sp=SIFGtsTdVQ2S0fQCki7KWTA%3D%3D</t>
  </si>
  <si>
    <t>internal clearance of tikri... , internal clearance of tikri minor from rd 0m to 4m.</t>
  </si>
  <si>
    <t>2023_HRY_288412_1</t>
  </si>
  <si>
    <t>https://etenders.hry.nic.in/nicgep/app?component=%24DirectLink_0&amp;page=FrontEndAdvancedSearchResult&amp;service=direct&amp;sp=Si7V73YlQX5jfYUCK1Ir%2BgA%3D%3D</t>
  </si>
  <si>
    <t xml:space="preserve">internal clearance of weed growth from rd 0 to 104145 of nuh drain before monsoon season , </t>
  </si>
  <si>
    <t>2023_HRY_288359_1</t>
  </si>
  <si>
    <t>https://etenders.hry.nic.in/nicgep/app?component=%24DirectLink_0&amp;page=FrontEndAdvancedSearchResult&amp;service=direct&amp;sp=So%2BmP0TyYRj5VK5ByBmjjDw%3D%3D</t>
  </si>
  <si>
    <t xml:space="preserve">internal electrification of degree college soibugh budgam , </t>
  </si>
  <si>
    <t>2023_Public works departmentJK_215249_1</t>
  </si>
  <si>
    <t>https://jktenders.gov.in/nicgep/app?component=%24DirectLink_0&amp;page=FrontEndAdvancedSearchResult&amp;service=direct&amp;sp=SYkNhQGIuFG%2FHi6%2B9FUFw7g%3D%3D</t>
  </si>
  <si>
    <t xml:space="preserve">internal electrification work of awcs at batun gp different places, </t>
  </si>
  <si>
    <t>2023_ZPHD_537848_1</t>
  </si>
  <si>
    <t>https://wbtenders.gov.in/nicgep/app?component=%24DirectLink&amp;page=FrontEndViewTender&amp;service=direct&amp;sp=SQVJXwsiM6Ve5vF3dXU6GhQ%3D%3D</t>
  </si>
  <si>
    <t xml:space="preserve">internal periodical services with allied service of shopping complex bldg no. p/112 (g1) of hq 21 sector ar at agartala, </t>
  </si>
  <si>
    <t>2023_ARMHA_756137_1</t>
  </si>
  <si>
    <t>https://eprocure.gov.in/eprocure/app?component=%24DirectLink&amp;page=FrontEndViewTender&amp;service=direct&amp;sp=Sq2XdbGXYCZETXUCG1fl%2FaA%3D%3D</t>
  </si>
  <si>
    <t xml:space="preserve">intertnal clearance of taraori minor from rd 5500 to 10030 before kharif season 2023. , </t>
  </si>
  <si>
    <t>2023_HRY_288251_1</t>
  </si>
  <si>
    <t>https://etenders.hry.nic.in/nicgep/app?component=%24DirectLink_0&amp;page=FrontEndAdvancedSearchResult&amp;service=direct&amp;sp=SZBlYHdGIaeuZxhKcpNbt1Q%3D%3D</t>
  </si>
  <si>
    <t>investigation work for the reconstruction of vettikkal bridge in mazhuvannoor- kadayirippu road in kunnathunad constituency , investigation works</t>
  </si>
  <si>
    <t>2023_Public works department_580228_1</t>
  </si>
  <si>
    <t>https://etenders.kerala.gov.in/nicgep/app?component=%24DirectLink_0&amp;page=FrontEndAdvancedSearchResult&amp;service=direct&amp;sp=S1HyYfVKi6WrAuAamQUeD9A%3D%3D</t>
  </si>
  <si>
    <t xml:space="preserve">inviting bidders to participate in e- tender for transporting of milk and milk products in predifined routes from dairy to all parlours in and around puducherry on a contract basis for a period of two years from the date of engagement , </t>
  </si>
  <si>
    <t>2023_COOP_12780_1</t>
  </si>
  <si>
    <t>co-operative department</t>
  </si>
  <si>
    <t>https://pudutenders.gov.in/nicgep/app?component=%24DirectLink_0&amp;page=FrontEndAdvancedSearchResult&amp;service=direct&amp;sp=SEP%2FwGO0nqhMJNU5Y0SrfCw%3D%3D</t>
  </si>
  <si>
    <t xml:space="preserve">inviting tenders for interior work for development of digital classroom at matoshree ramabai ambedkar nagar parishad school no 6 near ambika nagar yavatmal, </t>
  </si>
  <si>
    <t>2023_DMA_911678_1</t>
  </si>
  <si>
    <t>https://mahatenders.gov.in/nicgep/app?component=%24DirectLink&amp;page=FrontEndViewTender&amp;service=direct&amp;sp=Sa%2BFKu9Sed0j1%2FRchWF8xEg%3D%3D</t>
  </si>
  <si>
    <t xml:space="preserve">inviting to collect tendeu patta at gram panchayat rajura ta kalamb dist yavatmal, </t>
  </si>
  <si>
    <t>2023_YAVAT_910490_1</t>
  </si>
  <si>
    <t>https://mahatenders.gov.in/nicgep/app?component=%24DirectLink&amp;page=FrontEndViewTender&amp;service=direct&amp;sp=S2yYDzl7%2F6gzmRQ%2FgrGd6BQ%3D%3D</t>
  </si>
  <si>
    <t>iphl lab dh ratnagiri, prov e i to clinical laboratory at civil hospital ratnagiri</t>
  </si>
  <si>
    <t>2023_NHM_910939_1</t>
  </si>
  <si>
    <t>https://mahatenders.gov.in/nicgep/app?component=%24DirectLink&amp;page=FrontEndViewTender&amp;service=direct&amp;sp=SiUGqnrcFZCjBajrNBTxSAA%3D%3D</t>
  </si>
  <si>
    <t>itbp/shqsnr/engr/15bn /ren of toilets/131/2023-24-2979-81 dtd 02-06-23, renovation of toilet block for 120 men barrack trg line qtr guard guard room sos mess admn block and mt line at bhq of 15th bn itbp udhampur jammu and kashmir.</t>
  </si>
  <si>
    <t>2023_ITBP_756013_2</t>
  </si>
  <si>
    <t>https://eprocure.gov.in/eprocure/app?component=%24DirectLink&amp;page=FrontEndViewTender&amp;service=direct&amp;sp=SkkGTNwi%2FMSSvulCfv%2FKXlA%3D%3D</t>
  </si>
  <si>
    <t xml:space="preserve">item supply of pavers construction of tar compund and approch road and fixing paving blocks at smashanbhumi ward no.3 and 2 at dagatparwa tq barshitakli dist akola, </t>
  </si>
  <si>
    <t>2023_AKOLA_907058_2</t>
  </si>
  <si>
    <t>https://mahatenders.gov.in/nicgep/app?component=%24DirectLink&amp;page=FrontEndViewTender&amp;service=direct&amp;sp=SgYpaPSU9DViSCHdj1ZC0vQ%3D%3D</t>
  </si>
  <si>
    <t>item-2 construction of lig-112 (zone-e) (6.0x12.00 mtr.) houses at sector-6(a) barli housing scheme phase-iv jodhpur (srs-2023) , construction of lig-112 (zone-e) (6.0x12.00 mtr.) houses at sector-6(a) barli housing scheme phase-iv jodhpur (srs-2023)</t>
  </si>
  <si>
    <t>2023_RHBCE_341034_2</t>
  </si>
  <si>
    <t>https://eproc.rajasthan.gov.in/nicgep/app?component=%24DirectLink_0&amp;page=FrontEndAdvancedSearchResult&amp;service=direct&amp;sp=SH0rTPngtARvpkOOeAi5SpQ%3D%3D</t>
  </si>
  <si>
    <t>item-4 construction of ews-14 lig-33 and mig-a-16 total 63 nos. houses at shivaji nagar- dungarpur , construction of ews-14 lig-33 and mig-a-16 total 63 nos. houses at shivaji nagar- dungarpur</t>
  </si>
  <si>
    <t>2023_RHBCE_341049_2</t>
  </si>
  <si>
    <t>https://eproc.rajasthan.gov.in/nicgep/app?component=%24DirectLink_0&amp;page=FrontEndAdvancedSearchResult&amp;service=direct&amp;sp=Sco9mfMxCXgsEwwI6Kz3Gtg%3D%3D</t>
  </si>
  <si>
    <t>item-5 construction of mig-a-30 nos (size 6.0x14.50 mtr.) and lig-30 nos. (5.75x12.50 mtr.) houses (zone-h) at sector-5a barli housing scheme jodhpur , construction of mig-a-30 nos (size 6.0x14.50 mtr.) and lig-30 nos. (5.75x12.50 mtr.) houses (zone-h) at sector-5a barli housing scheme jodhpur</t>
  </si>
  <si>
    <t>2023_RHBCE_341049_3</t>
  </si>
  <si>
    <t>https://eproc.rajasthan.gov.in/nicgep/app?component=%24DirectLink_0&amp;page=FrontEndAdvancedSearchResult&amp;service=direct&amp;sp=SUH8F07n4MVgKk2bUR9gHHg%3D%3D</t>
  </si>
  <si>
    <t>item-6 construction of ews-113 (zone-a) (4.0x11.00 mtr.) nos. houses at sector-6(a) barli housing scheme phase-iv jodhpur (srs-2023) , construction of ews-113 (zone-a) (4.0x11.00 mtr.) nos. houses at sector-6(a) barli housing scheme phase-iv jodhpur (srs-2023)</t>
  </si>
  <si>
    <t>2023_RHBCE_341086_1</t>
  </si>
  <si>
    <t>https://eproc.rajasthan.gov.in/nicgep/app?component=%24DirectLink_0&amp;page=FrontEndAdvancedSearchResult&amp;service=direct&amp;sp=SXwSj%2BD%2Bl2NIwzhdQ5jH6Dg%3D%3D</t>
  </si>
  <si>
    <t>iv.11012/aa (mw)/2023-24/ca-08/engr, repair/maint of retaining wall near mt of hq igar (e) at srikona</t>
  </si>
  <si>
    <t>2023_ARMHA_756180_1</t>
  </si>
  <si>
    <t>https://eprocure.gov.in/eprocure/app?component=%24DirectLink&amp;page=FrontEndViewTender&amp;service=direct&amp;sp=SZwrMKcwq4M79chhzT4%2FmiA%3D%3D</t>
  </si>
  <si>
    <t>iv.11012/aa (mw)/2023-24/ca-10/engr, supply of water chemicals for treatment of water at hq igar (e)</t>
  </si>
  <si>
    <t>2023_ARMHA_756182_1</t>
  </si>
  <si>
    <t>https://eprocure.gov.in/eprocure/app?component=%24DirectLink&amp;page=FrontEndViewTender&amp;service=direct&amp;sp=SpNIpV9EkQRrreI0BBs7TBQ%3D%3D</t>
  </si>
  <si>
    <t>jagadhri town supply of 2 ... , jagadhri town supply of 2 nos. hydraulic operated manhole de-siliting grab machine and 2 nos. high pressure jetting machine for de-siliting of sewer line in jagadhri town district yamuna nagar (c.m announcement on dated 15.05.2022).</t>
  </si>
  <si>
    <t>2023_HRY_288422_1</t>
  </si>
  <si>
    <t>https://etenders.hry.nic.in/nicgep/app?component=%24DirectLink_0&amp;page=FrontEndAdvancedSearchResult&amp;service=direct&amp;sp=SrkOxzNdpHJNz2YB69nyKvw%3D%3D</t>
  </si>
  <si>
    <t xml:space="preserve">jagganath maharaj sansthan bhandewada pipe water supply scheme tq. wani distyavatmal, </t>
  </si>
  <si>
    <t>2023_YAVAT_911517_1</t>
  </si>
  <si>
    <t>https://mahatenders.gov.in/nicgep/app?component=%24DirectLink&amp;page=FrontEndViewTender&amp;service=direct&amp;sp=SKXtSG%2BZ4FqxNC%2FUU9OlEbA%3D%3D</t>
  </si>
  <si>
    <t>jajod mateial supply , civil works material supply for gp jajod</t>
  </si>
  <si>
    <t>2023_PRD_341120_1</t>
  </si>
  <si>
    <t>https://eproc.rajasthan.gov.in/nicgep/app?component=%24DirectLink_0&amp;page=FrontEndAdvancedSearchResult&amp;service=direct&amp;sp=ScwSVOQYOZYU7GnE4sMYu%2Fw%3D%3D</t>
  </si>
  <si>
    <t>jakholi estimate for laying... , connecting 6 id di pipe line</t>
  </si>
  <si>
    <t>2023_HRY_288124_1</t>
  </si>
  <si>
    <t>https://etenders.hry.nic.in/nicgep/app?component=%24DirectLink_0&amp;page=FrontEndAdvancedSearchResult&amp;service=direct&amp;sp=SQ06kHRzqpbUNh113dGX73Q%3D%3D</t>
  </si>
  <si>
    <t>jal jeevan mission (jjm)_2020_2021 cwss to nedumkunnam kangazha and karukachal panchayath in kottayam district phase_3_package 2_wss to nedumkunnam panchayath , 8 ll ohsr at veeramala clear water pumpsets for pumping clear water from wtp to ex glsr at veeramala and pro ohsr at veeramala cwpm di pvc gi distribution network from ex glsr at veeramala pro ohsr at veeramala and providing fhtcs in 2 zones</t>
  </si>
  <si>
    <t>2023_KWA_579301_1</t>
  </si>
  <si>
    <t>https://etenders.kerala.gov.in/nicgep/app?component=%24DirectLink_0&amp;page=FrontEndAdvancedSearchResult&amp;service=direct&amp;sp=SuQq%2FM3pvhffs9CajjbKuSg%3D%3D</t>
  </si>
  <si>
    <t>jal jeevan mission (jjm)_2022_23-_cwss to 13 panchayaths based on malankara reservoir_thalappalam panchayath , (1)supply laying of 200 or 150mm di transmission main from the glsr at kayoor (2) construction of glsrs at athiruparaperuppara  (3) distribution networks in the thalappalam panchayath for the 597 nos of fhtcs.</t>
  </si>
  <si>
    <t>2023_KWA_579245_1</t>
  </si>
  <si>
    <t>https://etenders.kerala.gov.in/nicgep/app?component=%24DirectLink_0&amp;page=FrontEndAdvancedSearchResult&amp;service=direct&amp;sp=Sce2RVYxJ2ER%2FsiGmZ1B5Ug%3D%3D</t>
  </si>
  <si>
    <t xml:space="preserve">jal jeevan mission jjm wss to vengola rayamangalam panchayaths construction of seven lakhs and fourty litres capacity oh tank at peechnamugal and providing cwpm from kanjirakad wtp to peechnamugal pipeline work , </t>
  </si>
  <si>
    <t>2023_KWA_580354_1</t>
  </si>
  <si>
    <t>https://etenders.kerala.gov.in/nicgep/app?component=%24DirectLink_0&amp;page=FrontEndAdvancedSearchResult&amp;service=direct&amp;sp=SrhL47isJLis2ZqCwtGvxfg%3D%3D</t>
  </si>
  <si>
    <t>jal jeevan mission- kasaragod district-pallikkara panchayath-wss to ajanur pallikkarauduma pullur periya panchayaths and kolathur village in bedaduka panchayath- package 4 , construction of 10ll capacity ohsr- laying distribution system providing fhtcs in pallikkara panchayath(part).</t>
  </si>
  <si>
    <t>2023_KWA_580122_1</t>
  </si>
  <si>
    <t>https://etenders.kerala.gov.in/nicgep/app?component=%24DirectLink_0&amp;page=FrontEndAdvancedSearchResult&amp;service=direct&amp;sp=S3nfyvIbIX8pAA7deR9fclQ%3D%3D</t>
  </si>
  <si>
    <t xml:space="preserve">jal jeevan mission -vadakkekara pt in ernakulam district- part iv improvement of water treatment plant--up gradation of substation protection system  backup ups in 63 mld plant at chowara-general civil work , </t>
  </si>
  <si>
    <t>2023_KWA_577088_2</t>
  </si>
  <si>
    <t>https://etenders.kerala.gov.in/nicgep/app?component=%24DirectLink_0&amp;page=FrontEndAdvancedSearchResult&amp;service=direct&amp;sp=SyaeIwdNNnFS6XZ19fx8j3A%3D%3D</t>
  </si>
  <si>
    <t xml:space="preserve">jal jeevan mission water supply project for kalas tal parner dist. ahmednagar, </t>
  </si>
  <si>
    <t>2023_AHMED_911439_1</t>
  </si>
  <si>
    <t>https://mahatenders.gov.in/nicgep/app?component=%24DirectLink&amp;page=FrontEndViewTender&amp;service=direct&amp;sp=S2%2BvSOuz0K4A6fXisA%2Fs2Cg%3D%3D</t>
  </si>
  <si>
    <t>jalgaon jamod and 140 villages rrwss, operation maintainance and repairs of wtp pwgm mbr esr distrivution system and rcovery of water bill including preparation and distribution of water bill etc. for the year 2023-24</t>
  </si>
  <si>
    <t>2023_COJAL_911871_1</t>
  </si>
  <si>
    <t>https://mahatenders.gov.in/nicgep/app?component=%24DirectLink&amp;page=FrontEndViewTender&amp;service=direct&amp;sp=SeGcFog9daAZ07LV0Diiu6g%3D%3D</t>
  </si>
  <si>
    <t xml:space="preserve">jalibishnupur board primary school, </t>
  </si>
  <si>
    <t>2023_ZPHD_533841_14</t>
  </si>
  <si>
    <t>https://wbtenders.gov.in/nicgep/app?component=%24DirectLink&amp;page=FrontEndViewTender&amp;service=direct&amp;sp=SwLirYnaK5L75Fqvz2jpNaA%3D%3D</t>
  </si>
  <si>
    <t xml:space="preserve">jamui marcha road se shobhi sampark marg ka gitti penting ka kary, </t>
  </si>
  <si>
    <t>2023_REDUP_808320_6</t>
  </si>
  <si>
    <t>https://etender.up.nic.in/nicgep/app?component=%24DirectLink&amp;page=FrontEndViewTender&amp;service=direct&amp;sp=SLmoiJ7ZW8QX1YTsMGMOAQg%3D%3D</t>
  </si>
  <si>
    <t>jani const. of ilpb street ... , const of street</t>
  </si>
  <si>
    <t>2023_HRY_288538_1</t>
  </si>
  <si>
    <t>https://etenders.hry.nic.in/nicgep/app?component=%24DirectLink_0&amp;page=FrontEndAdvancedSearchResult&amp;service=direct&amp;sp=SUaqqSnKGB%2FKkfLcU%2BkQVGg%3D%3D</t>
  </si>
  <si>
    <t>jansuvidh2022-23constructing c.d. work in pradhan odha pothare to malwadi road tal. karmala dist. solapur, constructing c.d. work in pradhan odha pothare to malwadi road tal. karmala dist. solapur</t>
  </si>
  <si>
    <t>2023_SOLAP_911082_1</t>
  </si>
  <si>
    <t>https://mahatenders.gov.in/nicgep/app?component=%24DirectLink&amp;page=FrontEndViewTender&amp;service=direct&amp;sp=SwzAJn5ucLcPpC9vaMAeQ8Q%3D%3D</t>
  </si>
  <si>
    <t xml:space="preserve">jariya group of svs under block- karra , </t>
  </si>
  <si>
    <t>2023_DWSD_72129_4</t>
  </si>
  <si>
    <t>https://jharkhandtenders.gov.in/nicgep/app?component=%24DirectLink_0&amp;page=FrontEndAdvancedSearchResult&amp;service=direct&amp;sp=SiCuzZsuuKc0fwrqrM6DzbA%3D%3D</t>
  </si>
  <si>
    <t xml:space="preserve">jawahar park aligarh mai chinhit isthan par inquvation center ki isthapna ka kary, </t>
  </si>
  <si>
    <t>2023_REDUP_808150_1</t>
  </si>
  <si>
    <t>https://etender.up.nic.in/nicgep/app?component=%24DirectLink&amp;page=FrontEndViewTender&amp;service=direct&amp;sp=SDVa9NeCH1ht%2BwyQeTarmNw%3D%3D</t>
  </si>
  <si>
    <t>jjm 2021 24 perumkadavila grama panchayath , jjm 2021 24 perumkadavila grama panchayath supplying laying testing commissioning of pipe line extension balance work of gi pipes laying on the gap portions</t>
  </si>
  <si>
    <t>2023_KWA_580239_1</t>
  </si>
  <si>
    <t>https://etenders.kerala.gov.in/nicgep/app?component=%24DirectLink_0&amp;page=FrontEndAdvancedSearchResult&amp;service=direct&amp;sp=S7nSLJuSFRGJ5xIsIlAilMA%3D%3D</t>
  </si>
  <si>
    <t>jjm 5th swsm-wss to kulanada - mezhuveli-construction of 12 ll ohsr at maladevarkunnu supplying and laying 250mm di k9 cwpm from wtp to ohsr including road restoration works. , jjm 5th swsm-wss to kulanada - mezhuveli-construction of 12 ll ohsr at maladevarkunnu  supplying and laying 250mm di k9 cwpm from wtp to ohsr including road restoration works.</t>
  </si>
  <si>
    <t>2023_KWA_580138_1</t>
  </si>
  <si>
    <t>https://etenders.kerala.gov.in/nicgep/app?component=%24DirectLink_0&amp;page=FrontEndAdvancedSearchResult&amp;service=direct&amp;sp=SidVqlRkUbYqI8sY7Vexb%2BA%3D%3D</t>
  </si>
  <si>
    <t xml:space="preserve">jjm khushkhera , </t>
  </si>
  <si>
    <t>2023_PHCJA_340904_1</t>
  </si>
  <si>
    <t>https://eproc.rajasthan.gov.in/nicgep/app?component=%24DirectLink_0&amp;page=FrontEndAdvancedSearchResult&amp;service=direct&amp;sp=SsoGYPfUEqlID2jrpM2VPGg%3D%3D</t>
  </si>
  <si>
    <t xml:space="preserve">jjm maheshra , </t>
  </si>
  <si>
    <t>2023_PHCJA_340869_1</t>
  </si>
  <si>
    <t>https://eproc.rajasthan.gov.in/nicgep/app?component=%24DirectLink_0&amp;page=FrontEndAdvancedSearchResult&amp;service=direct&amp;sp=SkXiC376p5a7y3i6%2Fk%2BOS2A%3D%3D</t>
  </si>
  <si>
    <t xml:space="preserve">jjm rwss bhoowaka , </t>
  </si>
  <si>
    <t>2023_PHCJA_341005_1</t>
  </si>
  <si>
    <t>https://eproc.rajasthan.gov.in/nicgep/app?component=%24DirectLink_0&amp;page=FrontEndAdvancedSearchResult&amp;service=direct&amp;sp=S9SGQrCmegrLg3D30mt38Aw%3D%3D</t>
  </si>
  <si>
    <t xml:space="preserve">jjm rwss cheerwa , </t>
  </si>
  <si>
    <t>2023_PHCJA_341007_1</t>
  </si>
  <si>
    <t>https://eproc.rajasthan.gov.in/nicgep/app?component=%24DirectLink_0&amp;page=FrontEndAdvancedSearchResult&amp;service=direct&amp;sp=S8dEZzwSzPi0nG2LKT4KOag%3D%3D</t>
  </si>
  <si>
    <t xml:space="preserve">jjm rwss dabari , </t>
  </si>
  <si>
    <t>2023_PHCJA_341015_1</t>
  </si>
  <si>
    <t>https://eproc.rajasthan.gov.in/nicgep/app?component=%24DirectLink_0&amp;page=FrontEndAdvancedSearchResult&amp;service=direct&amp;sp=SRTFMFjPA9mCN92VtWcgrMw%3D%3D</t>
  </si>
  <si>
    <t xml:space="preserve">jjm rwss nangli mubarikpur , </t>
  </si>
  <si>
    <t>2023_PHCJA_340950_1</t>
  </si>
  <si>
    <t>https://eproc.rajasthan.gov.in/nicgep/app?component=%24DirectLink_0&amp;page=FrontEndAdvancedSearchResult&amp;service=direct&amp;sp=SZg2pOTZpbLOOIMpvBpZjSw%3D%3D</t>
  </si>
  <si>
    <t xml:space="preserve">jjm rwss nayabas , </t>
  </si>
  <si>
    <t>2023_PHCJA_341011_1</t>
  </si>
  <si>
    <t>https://eproc.rajasthan.gov.in/nicgep/app?component=%24DirectLink_0&amp;page=FrontEndAdvancedSearchResult&amp;service=direct&amp;sp=SF%2B9o9jjQ684OgNMAMXdJVA%3D%3D</t>
  </si>
  <si>
    <t xml:space="preserve">jjm rwss nizamnagar , </t>
  </si>
  <si>
    <t>2023_PHCJA_341008_1</t>
  </si>
  <si>
    <t>https://eproc.rajasthan.gov.in/nicgep/app?component=%24DirectLink_0&amp;page=FrontEndAdvancedSearchResult&amp;service=direct&amp;sp=SLU2CKRFRBtKnLf%2Bcrpwwgg%3D%3D</t>
  </si>
  <si>
    <t xml:space="preserve">jjm rwss saimli dilawar , </t>
  </si>
  <si>
    <t>2023_PHCJA_340998_1</t>
  </si>
  <si>
    <t>https://eproc.rajasthan.gov.in/nicgep/app?component=%24DirectLink_0&amp;page=FrontEndAdvancedSearchResult&amp;service=direct&amp;sp=StKuAhVwBaUKIMW%2BJmAq1rA%3D%3D</t>
  </si>
  <si>
    <t xml:space="preserve">jjm thrikkaruva panayam perinad- phase 3-providing 1781 fhtcs and distribution network in panayam panchayath. , </t>
  </si>
  <si>
    <t>2023_KWA_580072_1</t>
  </si>
  <si>
    <t>https://etenders.kerala.gov.in/nicgep/app?component=%24DirectLink_0&amp;page=FrontEndAdvancedSearchResult&amp;service=direct&amp;sp=SCT2FPam4xvEMQwbcrnFg3w%3D%3D</t>
  </si>
  <si>
    <t xml:space="preserve">jjm wss to thrikkaruva panayam perinad and mundrothuruth panchayath- phase ii- providing functional household tap connections and distribution network in thrikkaruva panchayath in kollam district , </t>
  </si>
  <si>
    <t>2023_KWA_580103_1</t>
  </si>
  <si>
    <t>https://etenders.kerala.gov.in/nicgep/app?component=%24DirectLink_0&amp;page=FrontEndAdvancedSearchResult&amp;service=direct&amp;sp=SZ1SY9eQJ09pczBIaK0u%2BAw%3D%3D</t>
  </si>
  <si>
    <t xml:space="preserve">jjm-5th slssc -wss to chenneerkaraomalloor pts - design and construction of 10ll ohsr at parayanali and 5.5 ll ohsr at kochukuzhikkadu and supply and laying 250 mm dik9 cwpms from wtp to ohsrs construction of compound wall including road restorati , </t>
  </si>
  <si>
    <t>2023_KWA_580144_1</t>
  </si>
  <si>
    <t>https://etenders.kerala.gov.in/nicgep/app?component=%24DirectLink_0&amp;page=FrontEndAdvancedSearchResult&amp;service=direct&amp;sp=S3NdE2IQKMjRK7C8Vjz8deQ%3D%3D</t>
  </si>
  <si>
    <t>jjm-5th swsm-wss to pramadom and v.kottayam villages-supplying and laying cwpm tonedumpara kochumala cwpm from kochumala to padappupara 2.5ll ohsr at nedumpara 3ll ohsr at padappupara 5ll sump pumphouse at kochumala including road restoration , jjm-5th swsm-wss to pramadom and v.kottayam villages-supplying and laying cwpm tonedumpara kochumala cwpm from kochumala to padappupara 2.5ll ohsr at nedumpara 3ll ohsr at padappupara 5ll sump pumphouse at kochumala including road restoration</t>
  </si>
  <si>
    <t>2023_KWA_580127_1</t>
  </si>
  <si>
    <t>https://etenders.kerala.gov.in/nicgep/app?component=%24DirectLink_0&amp;page=FrontEndAdvancedSearchResult&amp;service=direct&amp;sp=SLswHcr8HoAQPHoAYKCzvMg%3D%3D</t>
  </si>
  <si>
    <t xml:space="preserve">jjpr-1/23-24 restoration to 1 main disty of jajpur canal from rd 00 to 12.500 km , </t>
  </si>
  <si>
    <t>2023_CDJID_89671_1</t>
  </si>
  <si>
    <t>https://tendersodisha.gov.in/nicgep/app?component=%24DirectLink_0&amp;page=FrontEndAdvancedSearchResult&amp;service=direct&amp;sp=SNkOOF%2BSKYtmr8hpIZEZatw%3D%3D</t>
  </si>
  <si>
    <t xml:space="preserve">jjpr-10/23-24 restoration to indas minor of jajpur canals system , </t>
  </si>
  <si>
    <t>2023_CDJID_89671_10</t>
  </si>
  <si>
    <t>https://tendersodisha.gov.in/nicgep/app?component=%24DirectLink_0&amp;page=FrontEndAdvancedSearchResult&amp;service=direct&amp;sp=SnntN7K5ChFgvQ%2FeGue%2BBiw%3D%3D</t>
  </si>
  <si>
    <t xml:space="preserve">jjpr-11/23-24 restoration to bidyadharpur minor of jajpur canal system , </t>
  </si>
  <si>
    <t>2023_CDJID_89671_11</t>
  </si>
  <si>
    <t>https://tendersodisha.gov.in/nicgep/app?component=%24DirectLink_0&amp;page=FrontEndAdvancedSearchResult&amp;service=direct&amp;sp=S9c5%2BWuM4DJh%2FdP4SBY9zDw%3D%3D</t>
  </si>
  <si>
    <t xml:space="preserve">jjpr-12/23-24 improvement to distributary no1c2 of jajpur canal system , </t>
  </si>
  <si>
    <t>2023_CDJID_89671_12</t>
  </si>
  <si>
    <t>https://tendersodisha.gov.in/nicgep/app?component=%24DirectLink_0&amp;page=FrontEndAdvancedSearchResult&amp;service=direct&amp;sp=S%2BDQL46AaLDXcFDFzz%2FAUYg%3D%3D</t>
  </si>
  <si>
    <t xml:space="preserve">jjpr-13/23-24 restoration to badapala minor of jajpur canal system , </t>
  </si>
  <si>
    <t>2023_CDJID_89671_13</t>
  </si>
  <si>
    <t>https://tendersodisha.gov.in/nicgep/app?component=%24DirectLink_0&amp;page=FrontEndAdvancedSearchResult&amp;service=direct&amp;sp=SgUbYuGOUoIaMhfA%2BtaWVEg%3D%3D</t>
  </si>
  <si>
    <t xml:space="preserve">jjpr-14/23-24 restoration to disty no 2a of jajpur canal system rd 00 to 5.50km , </t>
  </si>
  <si>
    <t>2023_CDJID_89671_14</t>
  </si>
  <si>
    <t>https://tendersodisha.gov.in/nicgep/app?component=%24DirectLink_0&amp;page=FrontEndAdvancedSearchResult&amp;service=direct&amp;sp=SeEDRGC8aV3qsoXmzXcBjdw%3D%3D</t>
  </si>
  <si>
    <t xml:space="preserve">jjpr-15/23-24 restoration to kumbharia and solampur minor of hlc range-iii. , </t>
  </si>
  <si>
    <t>2023_CDJID_89671_15</t>
  </si>
  <si>
    <t>https://tendersodisha.gov.in/nicgep/app?component=%24DirectLink_0&amp;page=FrontEndAdvancedSearchResult&amp;service=direct&amp;sp=S%2BPsqBp4PSvYm%2F7JVhGJcew%3D%3D</t>
  </si>
  <si>
    <t xml:space="preserve">jjpr-16/23-24 improvement to distributary no.1a1 from rd 5.500km to tail. , </t>
  </si>
  <si>
    <t>2023_CDJID_89671_16</t>
  </si>
  <si>
    <t>https://tendersodisha.gov.in/nicgep/app?component=%24DirectLink_0&amp;page=FrontEndAdvancedSearchResult&amp;service=direct&amp;sp=SDFKAnTAgkQCn80FMyq1FRw%3D%3D</t>
  </si>
  <si>
    <t xml:space="preserve">jjpr-17/23-24 restoration to disty no 2 of jajpur canal system rd 17.500km to tail , </t>
  </si>
  <si>
    <t>2023_CDJID_89671_17</t>
  </si>
  <si>
    <t>https://tendersodisha.gov.in/nicgep/app?component=%24DirectLink_0&amp;page=FrontEndAdvancedSearchResult&amp;service=direct&amp;sp=SEoa9bLMQr6dd836UkgITtg%3D%3D</t>
  </si>
  <si>
    <t xml:space="preserve">jjpr-18/23-24 restoration to 1b distry of jajpur canal system , </t>
  </si>
  <si>
    <t>2023_CDJID_89671_18</t>
  </si>
  <si>
    <t>https://tendersodisha.gov.in/nicgep/app?component=%24DirectLink_0&amp;page=FrontEndAdvancedSearchResult&amp;service=direct&amp;sp=StOUF9SaCPuR4F3kKXe8Zeg%3D%3D</t>
  </si>
  <si>
    <t xml:space="preserve">jjpr-19/23-24 restoration to prahalladpur minor of jajpur canal system , </t>
  </si>
  <si>
    <t>2023_CDJID_89671_19</t>
  </si>
  <si>
    <t>https://tendersodisha.gov.in/nicgep/app?component=%24DirectLink_0&amp;page=FrontEndAdvancedSearchResult&amp;service=direct&amp;sp=S8YpT4ErJjqUynnLfIGJeVQ%3D%3D</t>
  </si>
  <si>
    <t xml:space="preserve">jjpr-2/23-24 restoration to distibutaryno.1 1(a) and neuliaminor direct outlet of hlc range-iii. , </t>
  </si>
  <si>
    <t>2023_CDJID_89671_2</t>
  </si>
  <si>
    <t>https://tendersodisha.gov.in/nicgep/app?component=%24DirectLink_0&amp;page=FrontEndAdvancedSearchResult&amp;service=direct&amp;sp=SZ8H7erHnNnawRniqHwSVNw%3D%3D</t>
  </si>
  <si>
    <t xml:space="preserve">jjpr-20/23-24 improvement to badasingha minor of jajpur canal system , </t>
  </si>
  <si>
    <t>2023_CDJID_89671_20</t>
  </si>
  <si>
    <t>https://tendersodisha.gov.in/nicgep/app?component=%24DirectLink_0&amp;page=FrontEndAdvancedSearchResult&amp;service=direct&amp;sp=SwZkju1MzOM%2Bv1krKB%2BzDgw%3D%3D</t>
  </si>
  <si>
    <t xml:space="preserve">jjpr-21/23-24 restoration to distibutary no.5 and 6 of hlc range-iii. , </t>
  </si>
  <si>
    <t>2023_CDJID_89671_21</t>
  </si>
  <si>
    <t>https://tendersodisha.gov.in/nicgep/app?component=%24DirectLink_0&amp;page=FrontEndAdvancedSearchResult&amp;service=direct&amp;sp=SLXnQUFaj2FV9Gi1LA1cFJg%3D%3D</t>
  </si>
  <si>
    <t xml:space="preserve">jjpr-22/23-24 improvement to 1c2a distributary from rd 00 to 4.400 km. , </t>
  </si>
  <si>
    <t>2023_CDJID_89671_22</t>
  </si>
  <si>
    <t>https://tendersodisha.gov.in/nicgep/app?component=%24DirectLink_0&amp;page=FrontEndAdvancedSearchResult&amp;service=direct&amp;sp=SLjrsi33tUB1KX8%2FHY3eLNw%3D%3D</t>
  </si>
  <si>
    <t xml:space="preserve">jjpr-23/23-24 restoration to distibutary no.4 of hlc range-iii. , </t>
  </si>
  <si>
    <t>2023_CDJID_89671_23</t>
  </si>
  <si>
    <t>https://tendersodisha.gov.in/nicgep/app?component=%24DirectLink_0&amp;page=FrontEndAdvancedSearchResult&amp;service=direct&amp;sp=SJh8jZhKBz%2BRKfpYEhwj9NQ%3D%3D</t>
  </si>
  <si>
    <t xml:space="preserve">jjpr-24/23-24 restoration to 1d disty of jajpur canal system from rd 00km to 7.00km , </t>
  </si>
  <si>
    <t>2023_CDJID_89671_24</t>
  </si>
  <si>
    <t>https://tendersodisha.gov.in/nicgep/app?component=%24DirectLink_0&amp;page=FrontEndAdvancedSearchResult&amp;service=direct&amp;sp=Swg9%2BkA6rUH0FDxrIkXtLZg%3D%3D</t>
  </si>
  <si>
    <t xml:space="preserve">jjpr-25/23-24 renovation of kalingpur minor of jajpur canal system. , </t>
  </si>
  <si>
    <t>2023_CDJID_89671_25</t>
  </si>
  <si>
    <t>https://tendersodisha.gov.in/nicgep/app?component=%24DirectLink_0&amp;page=FrontEndAdvancedSearchResult&amp;service=direct&amp;sp=SB%2B%2BS1%2Bx3C63iJ3vAvGBdLQ%3D%3D</t>
  </si>
  <si>
    <t xml:space="preserve">jjpr-26/23-24 restoration to 3main 3(a) 3(b) distrybutary and its minor of hlc range-iii. , </t>
  </si>
  <si>
    <t>2023_CDJID_89671_26</t>
  </si>
  <si>
    <t>https://tendersodisha.gov.in/nicgep/app?component=%24DirectLink_0&amp;page=FrontEndAdvancedSearchResult&amp;service=direct&amp;sp=SYcwIkY7cXcH5wjUxyvTaqw%3D%3D</t>
  </si>
  <si>
    <t xml:space="preserve">jjpr-27/23-24 restoration to 1e disty of jajpur canal system from rd 00km to 10.660km , </t>
  </si>
  <si>
    <t>2023_CDJID_89671_27</t>
  </si>
  <si>
    <t>https://tendersodisha.gov.in/nicgep/app?component=%24DirectLink_0&amp;page=FrontEndAdvancedSearchResult&amp;service=direct&amp;sp=Sd3Fhhr3fs0oIT1nUmuCx6Q%3D%3D</t>
  </si>
  <si>
    <t xml:space="preserve">jjpr-28/23-24 restoration to hlc range-iii from rd 00 to 24.00 km. , </t>
  </si>
  <si>
    <t>2023_CDJID_89671_28</t>
  </si>
  <si>
    <t>https://tendersodisha.gov.in/nicgep/app?component=%24DirectLink_0&amp;page=FrontEndAdvancedSearchResult&amp;service=direct&amp;sp=SC9pLyjLhVci124yoV5CeCg%3D%3D</t>
  </si>
  <si>
    <t xml:space="preserve">jjpr-3/23-24 restoration to distry no. 4 and its minor of hlc range-iii. , </t>
  </si>
  <si>
    <t>2023_CDJID_89671_3</t>
  </si>
  <si>
    <t>https://tendersodisha.gov.in/nicgep/app?component=%24DirectLink_0&amp;page=FrontEndAdvancedSearchResult&amp;service=direct&amp;sp=S4rK1TS%2BK8TXASUwYE1QiTA%3D%3D</t>
  </si>
  <si>
    <t xml:space="preserve">jjpr-4/23-24 restoration to distibutary no.7 and dinari minor of hlc range-iii. , </t>
  </si>
  <si>
    <t>2023_CDJID_89671_4</t>
  </si>
  <si>
    <t>https://tendersodisha.gov.in/nicgep/app?component=%24DirectLink_0&amp;page=FrontEndAdvancedSearchResult&amp;service=direct&amp;sp=SHoIpAtRHoPM3O7mnyRnfeQ%3D%3D</t>
  </si>
  <si>
    <t xml:space="preserve">jjpr-5/23-24 restoration to disty no. 2 ofjajpur canal near budhaghat. , </t>
  </si>
  <si>
    <t>2023_CDJID_89671_5</t>
  </si>
  <si>
    <t>https://tendersodisha.gov.in/nicgep/app?component=%24DirectLink_0&amp;page=FrontEndAdvancedSearchResult&amp;service=direct&amp;sp=SvoAo35MZ0k0rtPbSxwjoHQ%3D%3D</t>
  </si>
  <si>
    <t xml:space="preserve">jjpr-7/23-24 restoration to 1e1 disty of jajpur canal system from rd 00km to 3.500km , </t>
  </si>
  <si>
    <t>2023_CDJID_89671_7</t>
  </si>
  <si>
    <t>https://tendersodisha.gov.in/nicgep/app?component=%24DirectLink_0&amp;page=FrontEndAdvancedSearchResult&amp;service=direct&amp;sp=SV8EhRIeU%2Ft9O7%2F0cPGVzUg%3D%3D</t>
  </si>
  <si>
    <t xml:space="preserve">jjpr-8/23-24 restoration to 1a and 1a1 disty of jajpur canal system. , </t>
  </si>
  <si>
    <t>2023_CDJID_89671_8</t>
  </si>
  <si>
    <t>https://tendersodisha.gov.in/nicgep/app?component=%24DirectLink_0&amp;page=FrontEndAdvancedSearchResult&amp;service=direct&amp;sp=S06%2BuejvQUUinoGVChftu2Q%3D%3D</t>
  </si>
  <si>
    <t xml:space="preserve">jjpr-9/23-24 restoration to disty no 2 of jajpur canal system from rd 00km to 17.00km , </t>
  </si>
  <si>
    <t>2023_CDJID_89671_9</t>
  </si>
  <si>
    <t>https://tendersodisha.gov.in/nicgep/app?component=%24DirectLink_0&amp;page=FrontEndAdvancedSearchResult&amp;service=direct&amp;sp=S3TAEAKwHZWYm%2BadMQJqBzQ%3D%3D</t>
  </si>
  <si>
    <t xml:space="preserve">job contract for filling packing and shifting of powder into 25 kg bags 1/2kg and 1kg smp and wmp packets packing of ghee (all variants)packing and shifting of white butter box packing of dahi (all variants) and shifting to incubation room/cold , </t>
  </si>
  <si>
    <t>2023_Coop_103749_1</t>
  </si>
  <si>
    <t>https://eproc.punjab.gov.in/nicgep/app?component=%24DirectLink_0&amp;page=FrontEndAdvancedSearchResult&amp;service=direct&amp;sp=SqDGNndUUB17fFQuZvdeDXg%3D%3D</t>
  </si>
  <si>
    <t>job no 2490 annual maintenance of shopping centre in sec 12 faridabad , annual maintenance of shopping centre in sec-12 faridabad providing office furniture in the office of executive engineer hsvp division no 3 faridabad and all other works contingent thereto</t>
  </si>
  <si>
    <t>2023_HBC_288492_1</t>
  </si>
  <si>
    <t>https://etenders.hry.nic.in/nicgep/app?component=%24DirectLink_0&amp;page=FrontEndAdvancedSearchResult&amp;service=direct&amp;sp=SD1JfWnhYkZ6Upq7JcUdOag%3D%3D</t>
  </si>
  <si>
    <t xml:space="preserve">job order for repair replacement old unserviceable of lt ug cable feeding from receiver sub station to hq sub station lt panel at af station bareilly., </t>
  </si>
  <si>
    <t>2023_MES_600816_1</t>
  </si>
  <si>
    <t>https://defproc.gov.in/nicgep/app?component=%24DirectLink_0&amp;page=FrontEndAdvancedSearchResult&amp;service=direct&amp;sp=SWHHzC5Z3SBDr0P86FEKgGg%3D%3D</t>
  </si>
  <si>
    <t xml:space="preserve">job work order, </t>
  </si>
  <si>
    <t>2023_MES_600889_1</t>
  </si>
  <si>
    <t>https://defproc.gov.in/nicgep/app?component=%24DirectLink_0&amp;page=FrontEndAdvancedSearchResult&amp;service=direct&amp;sp=SCmKtsE77521UMzhkpuJM9w%3D%3D</t>
  </si>
  <si>
    <t>2023_MES_600866_1</t>
  </si>
  <si>
    <t>https://defproc.gov.in/nicgep/app?component=%24DirectLink_0&amp;page=FrontEndAdvancedSearchResult&amp;service=direct&amp;sp=Sx7nJ5IwErUfIzuoWZs77ZA%3D%3D</t>
  </si>
  <si>
    <t>joy2/ nit05_sl_03, sinking of 01(one) no. 100mm x 40mm dia having 4 nos. strainer fitted with india mark-ii dwp hand pump tubewell with supplying pvc pipe near jahir doctor house jl-143 dag-3424 kh-5584 monirtat gp under joynagar-ii panchayat samiti. ac-58614663</t>
  </si>
  <si>
    <t>2023_ZPHD_536880_3</t>
  </si>
  <si>
    <t>https://wbtenders.gov.in/nicgep/app?component=%24DirectLink&amp;page=FrontEndViewTender&amp;service=direct&amp;sp=SxJWzkExM105%2F50EVP%2F5ibQ%3D%3D</t>
  </si>
  <si>
    <t>joy2/ nit05_sl_10, sinking of 01(one) no. 100mm x 40mm dia having 4 nos. strainer fitted with india mark-ii dwp hand pump tubewell with supplying pvc pipe near purba raghunath pur aminuddin molla house jl-108 dag-3305 kh-4101 beledurganagar gp under joynagar-ii</t>
  </si>
  <si>
    <t>2023_ZPHD_536880_10</t>
  </si>
  <si>
    <t>https://wbtenders.gov.in/nicgep/app?component=%24DirectLink&amp;page=FrontEndViewTender&amp;service=direct&amp;sp=SDGXBDZYOBA472TMC8tIymQ%3D%3D</t>
  </si>
  <si>
    <t>joy2/ nit05_sl_14, sinking of 01(one) no. 100mm x 40mm dia having 4 nos. strainer fitted with india mark-ii dwp hand pump tubewell with supplying pvc pipe near hatchapri radha mondal jl-89 kh - 425 460 dag -3085 moydah gp under joynagar-ii panchayat samiti. .......</t>
  </si>
  <si>
    <t>2023_ZPHD_536880_14</t>
  </si>
  <si>
    <t>https://wbtenders.gov.in/nicgep/app?component=%24DirectLink&amp;page=FrontEndViewTender&amp;service=direct&amp;sp=SY5SdkUSOxJ5%2Bnleh6M84nA%3D%3D</t>
  </si>
  <si>
    <t>joy2/ nit05_sl_16, construction of drain from hanarbati main road to jobed ali sk house at sahajadapur g.p under joynagar - ii panchayat samity. ac-67287026 15th f.c fund of 2022-23</t>
  </si>
  <si>
    <t>2023_ZPHD_536880_16</t>
  </si>
  <si>
    <t>https://wbtenders.gov.in/nicgep/app?component=%24DirectLink&amp;page=FrontEndViewTender&amp;service=direct&amp;sp=SmxvCiUTmiakcq8szyTDzAg%3D%3D</t>
  </si>
  <si>
    <t xml:space="preserve">jungle clearance uprooting taking out of trees on belsar regauli bund between km 0.000 to 10.600 kon left bank of river rapti in district maharajganj, </t>
  </si>
  <si>
    <t>2023_UPIDC_802659_6</t>
  </si>
  <si>
    <t>https://etender.up.nic.in/nicgep/app?component=%24DirectLink&amp;page=FrontEndViewTender&amp;service=direct&amp;sp=SPZ0W7mTBWqrtZ92ElNifHA%3D%3D</t>
  </si>
  <si>
    <t xml:space="preserve">kakra board primary school, </t>
  </si>
  <si>
    <t>2023_ZPHD_533715_25</t>
  </si>
  <si>
    <t>https://wbtenders.gov.in/nicgep/app?component=%24DirectLink&amp;page=FrontEndViewTender&amp;service=direct&amp;sp=SJpA2l6cEWsCrQb0diFcgzw%3D%3D</t>
  </si>
  <si>
    <t>kalaiagnar nagarpura mempattu thittam 2022-2023 , purchase of 12 nos of battery operated vehicles three wheeler</t>
  </si>
  <si>
    <t>2023_DTP_323718_1</t>
  </si>
  <si>
    <t>https://tntenders.gov.in/nicgep/app?component=%24DirectLink_0&amp;page=FrontEndAdvancedSearchResult&amp;service=direct&amp;sp=Sv7zH2xRxhNOmz5Ch9kSKZQ%3D%3D</t>
  </si>
  <si>
    <t>kalaiagnar nagarpura mempattu thittam 2022-2023 , supply and delivery of 2 nos of 20 cum capacity light commercial vehicles lcv bs vi vehicles for micro composting centers</t>
  </si>
  <si>
    <t>2023_DTP_323744_1</t>
  </si>
  <si>
    <t>https://tntenders.gov.in/nicgep/app?component=%24DirectLink_0&amp;page=FrontEndAdvancedSearchResult&amp;service=direct&amp;sp=SAY3RapYgQq3SkVq862pF8Q%3D%3D</t>
  </si>
  <si>
    <t>kallakurichi dt - chinnasalem tp - 15th finance tied grant 2022-23 1st installment , construction of new sanitary complex at colony south street east side in chinnasalem town panchayat kallakurichi district.</t>
  </si>
  <si>
    <t>2023_DTP_323657_1</t>
  </si>
  <si>
    <t>https://tntenders.gov.in/nicgep/app?component=%24DirectLink_0&amp;page=FrontEndAdvancedSearchResult&amp;service=direct&amp;sp=Sj%2B0unwQ%2BgMbNyYONTdAKKg%3D%3D</t>
  </si>
  <si>
    <t>kallakurichi dt - chinnasalem tp - 15th finance tied grant 2022-23 1st installment , providing new borewell motor and syntex tank at siruvathur road women sanitary complex in chinnasalem town panchayat.kallakurichi district.</t>
  </si>
  <si>
    <t>2023_DTP_323675_1</t>
  </si>
  <si>
    <t>https://tntenders.gov.in/nicgep/app?component=%24DirectLink_0&amp;page=FrontEndAdvancedSearchResult&amp;service=direct&amp;sp=SFjcVXjxtUS5udd0TDqHUxg%3D%3D</t>
  </si>
  <si>
    <t>kallakurichi dt - chinnasalem tp - 15th finance tied grant 2022-23 1st installment , supply and delivery of gi pipe with motor at indhira nagar well and eri kodi well in chinnasalem town panchayat.kallakurichi district.</t>
  </si>
  <si>
    <t>2023_DTP_323685_1</t>
  </si>
  <si>
    <t>https://tntenders.gov.in/nicgep/app?component=%24DirectLink_0&amp;page=FrontEndAdvancedSearchResult&amp;service=direct&amp;sp=SYwehs2CoSxQ8SnY9Je9w8g%3D%3D</t>
  </si>
  <si>
    <t>kallakurichi dt - chinnasalem tp - 15th finance untied grant 2022-23 1st installment , providing block topping road at backward class welfare residential area in chinnasalem town panchayat kallakurichi district.</t>
  </si>
  <si>
    <t>2023_DTP_323695_1</t>
  </si>
  <si>
    <t>https://tntenders.gov.in/nicgep/app?component=%24DirectLink_0&amp;page=FrontEndAdvancedSearchResult&amp;service=direct&amp;sp=SBGMQa4LFRyje0VaoUjjfmQ%3D%3D</t>
  </si>
  <si>
    <t xml:space="preserve">kalu kuwna chauraha par maharani durgawati ki pratima sthapit kiye jane hetu chabutare awam podiyam ka nirman karya, </t>
  </si>
  <si>
    <t>2023_BDA_808852_1</t>
  </si>
  <si>
    <t>banda development authority banda</t>
  </si>
  <si>
    <t>https://etender.up.nic.in/nicgep/app?component=%24DirectLink&amp;page=FrontEndViewTender&amp;service=direct&amp;sp=SsadsB6BpLApUzXfaCgELKw%3D%3D</t>
  </si>
  <si>
    <t>kalugumalai tp - 15th fc - untied 2022-23 -i , kalugumalai tp - 15th fc - untied 2022-23-i construction of waiting shed and cremation shed at existing public burial ground ( kovilpatti road )</t>
  </si>
  <si>
    <t>2023_DTP_323665_1</t>
  </si>
  <si>
    <t>https://tntenders.gov.in/nicgep/app?component=%24DirectLink_0&amp;page=FrontEndAdvancedSearchResult&amp;service=direct&amp;sp=S2ZSsDpZ0mCkyh6m7J88BZA%3D%3D</t>
  </si>
  <si>
    <t>kalugumalai tp 15th fc 2022-23 tied grant i , 15thfc 2022-23 tiedgrant i - construction of 50000 litre capacity sump and water supply pipe line arrangements (proposed sump to marichikatty oht)at bus stand community hall near and compound wall raising works at indraprastham st oht campus</t>
  </si>
  <si>
    <t>2023_DTP_323623_1</t>
  </si>
  <si>
    <t>https://tntenders.gov.in/nicgep/app?component=%24DirectLink_0&amp;page=FrontEndAdvancedSearchResult&amp;service=direct&amp;sp=SJubWxXcFgy8MlfYy930mnA%3D%3D</t>
  </si>
  <si>
    <t xml:space="preserve">karyalaye parishar me interlocking va sed karyaa, </t>
  </si>
  <si>
    <t>2023_DOLBU_808468_1</t>
  </si>
  <si>
    <t>https://etender.up.nic.in/nicgep/app?component=%24DirectLink&amp;page=FrontEndViewTender&amp;service=direct&amp;sp=SwCfKJVQ5ZuV%2FGqg7okxmbw%3D%3D</t>
  </si>
  <si>
    <t>katkinaiswaripur sokapit, constructionofmasonarysokapitiswaripur</t>
  </si>
  <si>
    <t>2023_ZPHD_537344_5</t>
  </si>
  <si>
    <t>https://wbtenders.gov.in/nicgep/app?component=%24DirectLink&amp;page=FrontEndViewTender&amp;service=direct&amp;sp=SAypvz0893VfPcQwUgpHnQQ%3D%3D</t>
  </si>
  <si>
    <t>katlaheri- drilling of one ... , katlaheri- drilling of one no. additional tubewell karnal</t>
  </si>
  <si>
    <t>2023_HRY_288425_1</t>
  </si>
  <si>
    <t>https://etenders.hry.nic.in/nicgep/app?component=%24DirectLink_0&amp;page=FrontEndAdvancedSearchResult&amp;service=direct&amp;sp=S6U6Wa4R6nR9eQITaG9JI2g%3D%3D</t>
  </si>
  <si>
    <t>kayathar tp 15th fc 2022-23 tied grant i , construction of in outlet channel at at chetti oorani water body north side in kayathar town panchayat</t>
  </si>
  <si>
    <t>2023_DTP_323722_1</t>
  </si>
  <si>
    <t>https://tntenders.gov.in/nicgep/app?component=%24DirectLink_0&amp;page=FrontEndAdvancedSearchResult&amp;service=direct&amp;sp=S1ng%2B3StIN%2F%2F1pc8es1vbFw%3D%3D</t>
  </si>
  <si>
    <t>kdl ctrt deployment of unskilled labours 2023 52, deployment of unskilled labours for sanitization works at all plant and mines area for prevention of covid-19 (july 2023 to june 2024)</t>
  </si>
  <si>
    <t>2023_NMDC_713748_1</t>
  </si>
  <si>
    <t>https://eprocure.gov.in/epublish/app?component=%24DirectLink_0&amp;page=FrontEndAdvancedSearchResult&amp;service=direct&amp;sp=SBSbpXgRAsZ1ARF0Jo2jPBA%3D%3D</t>
  </si>
  <si>
    <t>kgp/251/2023/2, construction of community toilet at near chanchua masjidtala</t>
  </si>
  <si>
    <t>2023_ZPHD_538760_1</t>
  </si>
  <si>
    <t>https://wbtenders.gov.in/nicgep/app?component=%24DirectLink&amp;page=FrontEndViewTender&amp;service=direct&amp;sp=SRIHu1hFddKl5ecwjOTL0ew%3D%3D</t>
  </si>
  <si>
    <t>kgtm/enit/23-24/06 (2nd call) repair and renovation of the classroom laboratory of kalipada ghosh tarai mahavidyalaya at lower bagdogra gp under development fund for the year 2023-24, repair and renovation of the classroom laboratory of kalipada ghosh tarai mahavidyalaya at lower bagdogra gp under development fund for the year 2023-24</t>
  </si>
  <si>
    <t>2023_DHE_538827_1</t>
  </si>
  <si>
    <t>https://wbtenders.gov.in/nicgep/app?component=%24DirectLink&amp;page=FrontEndViewTender&amp;service=direct&amp;sp=SmviKYJpC3UUlQhNlvnh8Gg%3D%3D</t>
  </si>
  <si>
    <t>kh1, construction of ganesh ghat at talav at khoni g.p khoni</t>
  </si>
  <si>
    <t>2023_THANE_910986_1</t>
  </si>
  <si>
    <t>rural development departmentceo-thane</t>
  </si>
  <si>
    <t>https://mahatenders.gov.in/nicgep/app?component=%24DirectLink&amp;page=FrontEndViewTender&amp;service=direct&amp;sp=Sg8mfG%2BHdlo6WRLVXbKoxQA%3D%3D</t>
  </si>
  <si>
    <t xml:space="preserve">khanij parivahan fee collection in tahsil belthararoad khairakhas village, </t>
  </si>
  <si>
    <t>2023_UPPRD_808774_1</t>
  </si>
  <si>
    <t>https://etender.up.nic.in/nicgep/app?component=%24DirectLink&amp;page=FrontEndViewTender&amp;service=direct&amp;sp=SEksvb%2FTtSvWBZk9Lt4KGrg%3D%3D</t>
  </si>
  <si>
    <t xml:space="preserve">khaniya madhupur 1st ward me ekta nagar talab se barura talab tak ewm soni studio se gusan vihar tak nala safai ka kary., </t>
  </si>
  <si>
    <t>2023_DOLBU_808459_16</t>
  </si>
  <si>
    <t>https://etender.up.nic.in/nicgep/app?component=%24DirectLink&amp;page=FrontEndViewTender&amp;service=direct&amp;sp=SznnXEwlVhEvknVycF8jf2w%3D%3D</t>
  </si>
  <si>
    <t>khanoda-water supply scheme... , construction of boundary wall  laying of ipb road and path and all other works contingent thereto</t>
  </si>
  <si>
    <t>2023_HRY_288134_1</t>
  </si>
  <si>
    <t>https://etenders.hry.nic.in/nicgep/app?component=%24DirectLink_0&amp;page=FrontEndAdvancedSearchResult&amp;service=direct&amp;sp=ScyIuQE9LJrQIcyJiGkEaug%3D%3D</t>
  </si>
  <si>
    <t>kharanger and momyan chaupal at w.no. 05 , repair and renovation of kharanger and momyan chaupal at w.no. 05 (r.no. 2(2) date 17/02/2023 est. 5.00 lac)</t>
  </si>
  <si>
    <t>2023_HRY_287741_1</t>
  </si>
  <si>
    <t>https://etenders.hry.nic.in/nicgep/app?component=%24DirectLink_0&amp;page=FrontEndAdvancedSearchResult&amp;service=direct&amp;sp=SO3Ae0GYe8CAP0PoYKZnpqA%3D%3D</t>
  </si>
  <si>
    <t>khawaja ahamedpur const of ... , const of balmiki choupal at village khawaja ahamedpur block nilokheri distt karnal</t>
  </si>
  <si>
    <t>2023_HRY_288644_1</t>
  </si>
  <si>
    <t>https://etenders.hry.nic.in/nicgep/app?component=%24DirectLink_0&amp;page=FrontEndAdvancedSearchResult&amp;service=direct&amp;sp=SN0XRGIZBwHnI2GJcCOEnDw%3D%3D</t>
  </si>
  <si>
    <t xml:space="preserve">khowa mandi sulk wasooli nikat ghasiyari mandi chowk, </t>
  </si>
  <si>
    <t>2023_DOLBU_808920_1</t>
  </si>
  <si>
    <t>https://etender.up.nic.in/nicgep/app?component=%24DirectLink&amp;page=FrontEndViewTender&amp;service=direct&amp;sp=SX9HL104ZvOygwk98PuzjqQ%3D%3D</t>
  </si>
  <si>
    <t>kiifb-2017-18 - hill highway 2nd phase kalpetta constituency , shifting kwa utilities - along mananthavady kalpetta road ( chainage 24/600 to 30/800) and kalpetta byepass road (chainage 0/000 to 3/800) - pipeline work.</t>
  </si>
  <si>
    <t>2023_KWA_580119_1</t>
  </si>
  <si>
    <t>https://etenders.kerala.gov.in/nicgep/app?component=%24DirectLink_0&amp;page=FrontEndAdvancedSearchResult&amp;service=direct&amp;sp=SfPf0NwN%2BCcDodzevZVL4yQ%3D%3D</t>
  </si>
  <si>
    <t>km-amrut2.0-hc, house service water connection to 662 nos of premises at different wards upto private property line with 20 mm od hdpe (pe100 pn16) with necessary connection accessories including water meter and restoration of damages of road/pavement etc. for wate</t>
  </si>
  <si>
    <t>2023_MAD_537760_1</t>
  </si>
  <si>
    <t>https://wbtenders.gov.in/nicgep/app?component=%24DirectLink&amp;page=FrontEndViewTender&amp;service=direct&amp;sp=SUFsl5jIeyqohWR7LNhxvKQ%3D%3D</t>
  </si>
  <si>
    <t>kmc/(s_d)/ nor/iii/labour/22-23, engagement of contractual skeleton labour gang for attending flood pockets at ultadanga syphone pumping station in maniktala system within br.iii during the monsoon period (w.e.f. 01.06.2023 to 16.11.2023).</t>
  </si>
  <si>
    <t>2023_KMC_538529_1</t>
  </si>
  <si>
    <t>https://wbtenders.gov.in/nicgep/app?component=%24DirectLink&amp;page=FrontEndViewTender&amp;service=direct&amp;sp=SjfwTjBj%2BjUZvGO2%2FNrCRew%3D%3D</t>
  </si>
  <si>
    <t>kmc/asph/gg/asp-07/2022-23, engagement of labours for restoration of different roads at south kolkata region by laying of hot mix contractually within the jurisdiction of kmc under roads(m) dept.</t>
  </si>
  <si>
    <t>2023_KMC_538786_1</t>
  </si>
  <si>
    <t>https://wbtenders.gov.in/nicgep/app?component=%24DirectLink&amp;page=FrontEndViewTender&amp;service=direct&amp;sp=S4s8PtP3nYfltdK2aUEV4KQ%3D%3D</t>
  </si>
  <si>
    <t>kmc/asph/gg/asp-08/2022-23, cleaning of dust and silt from inside of asphaltum g.g plant under roads(m) dept.</t>
  </si>
  <si>
    <t>2023_KMC_538792_1</t>
  </si>
  <si>
    <t>https://wbtenders.gov.in/nicgep/app?component=%24DirectLink&amp;page=FrontEndViewTender&amp;service=direct&amp;sp=ScZQ%2FBxwm7emaT3I12XNPJQ%3D%3D</t>
  </si>
  <si>
    <t>kmc/asph/gg/asp-10/2022-23, improvement of road surface at becharam chatterjee road from 46/2 becharam chatterjee road to 46/6/1 becharam chatterjee road in ward no 130 br 14 under roads(m) dept.</t>
  </si>
  <si>
    <t>2023_KMC_538794_1</t>
  </si>
  <si>
    <t>https://wbtenders.gov.in/nicgep/app?component=%24DirectLink&amp;page=FrontEndViewTender&amp;service=direct&amp;sp=Ss3RrCy4RdP%2F8um8igNJ5LQ%3D%3D</t>
  </si>
  <si>
    <t>kmc/asph/gg/asp-11/2022-23, improvement of road surface at unique park from 1 unique park to p-13 unique park in ward no-130 br-14 under roads(m) dept.</t>
  </si>
  <si>
    <t>2023_KMC_538797_1</t>
  </si>
  <si>
    <t>https://wbtenders.gov.in/nicgep/app?component=%24DirectLink&amp;page=FrontEndViewTender&amp;service=direct&amp;sp=SNnT8r1QqMikrtQMVLE0mhw%3D%3D</t>
  </si>
  <si>
    <t>kmc/asph/gg/asp-12/2022-23, improvement of road surface at r.k sarani from 38/2 r.k sarani to 38/16 r.k sarani in ward no-130 br-14 under roads(m) dept.</t>
  </si>
  <si>
    <t>2023_KMC_538800_1</t>
  </si>
  <si>
    <t>https://wbtenders.gov.in/nicgep/app?component=%24DirectLink&amp;page=FrontEndViewTender&amp;service=direct&amp;sp=SiDF%2FFL5ILhaGJhkqCsI0rw%3D%3D</t>
  </si>
  <si>
    <t>kmc/asph/gg/asp-14/2022-23, development of road surface at arcadia road from p-40 arcadia road to 10/1/g fakir para road in ward no-130 br-14 under roads(m) dept..</t>
  </si>
  <si>
    <t>2023_KMC_538805_1</t>
  </si>
  <si>
    <t>https://wbtenders.gov.in/nicgep/app?component=%24DirectLink&amp;page=FrontEndViewTender&amp;service=direct&amp;sp=SMvLNRLtz0R9SHajfqRn%2BpQ%3D%3D</t>
  </si>
  <si>
    <t>kmc/crr/ltg/03/23-24, restoration the damaged electric furnace items with allied damaged air pollution control devices at cossipore mahasmashan</t>
  </si>
  <si>
    <t>2023_KMC_536773_1</t>
  </si>
  <si>
    <t>https://wbtenders.gov.in/nicgep/app?component=%24DirectLink&amp;page=FrontEndViewTender&amp;service=direct&amp;sp=SBiVOUV7qJeC5WXa%2FEj4Rig%3D%3D</t>
  </si>
  <si>
    <t>kmc/dg(e)/ltg/hq/02/23-24, arrangement of emergency generator van for disaster management at control roomkmc.</t>
  </si>
  <si>
    <t>2023_KMC_537360_1</t>
  </si>
  <si>
    <t>https://wbtenders.gov.in/nicgep/app?component=%24DirectLink&amp;page=FrontEndViewTender&amp;service=direct&amp;sp=SiocnR73PLaya3aDyS%2FXRdg%3D%3D</t>
  </si>
  <si>
    <t>kmc/dg(ps)/jcb_iii_iv/23-24, operation and maintenance of one (01) no. jcb make hydraulically elevated platform of making height of 11 mtrs to be used for cutting trimming of tree in br.- iii and iv for a period of two (2) years.</t>
  </si>
  <si>
    <t>2023_KMC_538402_1</t>
  </si>
  <si>
    <t>https://wbtenders.gov.in/nicgep/app?component=%24DirectLink&amp;page=FrontEndViewTender&amp;service=direct&amp;sp=SYfr0ZOE5VsznokKK7t%2FZdQ%3D%3D</t>
  </si>
  <si>
    <t>kmc/dg(ps)/jcb_ix/23-24, operation and maintenance of one (01) no. jcb make hydraulically elevated platform of making height of 11 mtrs to be used for cutting trimming of tree in br.- ix for a period of two (2) years.</t>
  </si>
  <si>
    <t>2023_KMC_538514_1</t>
  </si>
  <si>
    <t>https://wbtenders.gov.in/nicgep/app?component=%24DirectLink&amp;page=FrontEndViewTender&amp;service=direct&amp;sp=SNngYih5FZkz5rZer57ziEg%3D%3D</t>
  </si>
  <si>
    <t>kmc/dg(ps)/x/lorry/23-24, engagement of hired lorry in br-x in day shift for a period of 2 years from 01/07/2023 to 30/06/2025 under p and s department</t>
  </si>
  <si>
    <t>2023_KMC_537752_1</t>
  </si>
  <si>
    <t>https://wbtenders.gov.in/nicgep/app?component=%24DirectLink&amp;page=FrontEndViewTender&amp;service=direct&amp;sp=SCX%2BicK0ULLCFXo0Fsncyfw%3D%3D</t>
  </si>
  <si>
    <t>kmc/dg(ps)/xi/lorry/23-24, engagement of hired lorry in br-xi in day shift for a period of 2 years from 01/07/2023 to 30/06/2025 under p and s department</t>
  </si>
  <si>
    <t>2023_KMC_537788_1</t>
  </si>
  <si>
    <t>https://wbtenders.gov.in/nicgep/app?component=%24DirectLink&amp;page=FrontEndViewTender&amp;service=direct&amp;sp=S%2Fvp2npE6g0Ec5ntWVHtMUg%3D%3D</t>
  </si>
  <si>
    <t>kmc/dg(s_d)/bdps/m-29/23-24, mfg and supply of different rotary components of 20 cusec horizontal the pump units at clps under bdps</t>
  </si>
  <si>
    <t>2023_KMC_537468_1</t>
  </si>
  <si>
    <t>https://wbtenders.gov.in/nicgep/app?component=%24DirectLink&amp;page=FrontEndViewTender&amp;service=direct&amp;sp=Sem6KNOsX0X%2F%2BEvQt68MTDw%3D%3D</t>
  </si>
  <si>
    <t>kmc/ee(c)/br- v/042/05/2023-2024, repairing of road surface at portuguese charch street and different places in ward no 42.</t>
  </si>
  <si>
    <t>2023_KMC_538721_1</t>
  </si>
  <si>
    <t>https://wbtenders.gov.in/nicgep/app?component=%24DirectLink&amp;page=FrontEndViewTender&amp;service=direct&amp;sp=SWmefcLezIQlcPH0RtiCdRg%3D%3D</t>
  </si>
  <si>
    <t>kmc/ee(c)/br-iii/p/23-24, deployment of portable pumps (3 inch dia) by c.m.e. (civil) br. iii at different water logging pockets for the year 2023.</t>
  </si>
  <si>
    <t>2023_KMC_533141_1</t>
  </si>
  <si>
    <t>https://wbtenders.gov.in/nicgep/app?component=%24DirectLink&amp;page=FrontEndViewTender&amp;service=direct&amp;sp=SD81%2B1%2Fi2qJ4pztOKhXPS%2Bg%3D%3D</t>
  </si>
  <si>
    <t>kmc/ee(c)/br-xii/108/10/23-24, maintenance of c.c roads at martin para near prem. no.-95/b martin para in ward no.-108.</t>
  </si>
  <si>
    <t>2023_KMC_538167_3</t>
  </si>
  <si>
    <t>https://wbtenders.gov.in/nicgep/app?component=%24DirectLink&amp;page=FrontEndViewTender&amp;service=direct&amp;sp=S4jkrW%2BJPLYrFS4wdgU6oxQ%3D%3D</t>
  </si>
  <si>
    <t>kmc/ee(c)/br-xvi /126/010/23-24/bustee, maint. of c.c road at talpukur road slum area near pre. no 1079 in ward no. 126</t>
  </si>
  <si>
    <t>2023_KMC_537395_1</t>
  </si>
  <si>
    <t>https://wbtenders.gov.in/nicgep/app?component=%24DirectLink&amp;page=FrontEndViewTender&amp;service=direct&amp;sp=S2XRAq%2BUV%2By0ZQACVMY26ew%3D%3D</t>
  </si>
  <si>
    <t>kmc/ee(c)/viii/068/02/23-24/r, restoration of paver block and ips on footpath near 29 ballygunge place 2/2 ekdalia road etc. in ward no 68 disturbed by cesc and natural wear and tear.</t>
  </si>
  <si>
    <t>2023_KMC_537682_1</t>
  </si>
  <si>
    <t>https://wbtenders.gov.in/nicgep/app?component=%24DirectLink&amp;page=FrontEndViewTender&amp;service=direct&amp;sp=SCvrzxDOAWHad74aJUmdQXw%3D%3D</t>
  </si>
  <si>
    <t>kmc/ee(e)/z-vi/124/1/23-24, supply and installation of three numbers of a.c. machine and electrical wiring with accessories at ward office of 124 under borough-xvi.</t>
  </si>
  <si>
    <t>2023_KMC_537900_1</t>
  </si>
  <si>
    <t>https://wbtenders.gov.in/nicgep/app?component=%24DirectLink&amp;page=FrontEndViewTender&amp;service=direct&amp;sp=S7aPRJVOdl8bwYIsb8RXqCQ%3D%3D</t>
  </si>
  <si>
    <t>kmc/eec/briv/026/e86/23-24/bs, repairing of collapsed pit catch pit s.w. pipe at ramesh dutta st. kachuri goli and other places in bustee area in ward no-26 under borough-iv.</t>
  </si>
  <si>
    <t>2023_KMC_538491_2</t>
  </si>
  <si>
    <t>https://wbtenders.gov.in/nicgep/app?component=%24DirectLink&amp;page=FrontEndViewTender&amp;service=direct&amp;sp=SJ9KdjHDgKhlJPV%2BxTdTfuQ%3D%3D</t>
  </si>
  <si>
    <t>kmc/eec/bs/23-24/036 (1st call), installation and operation of kmc bio-toilet on the occasion of different festivals under br-xi xiii xvi</t>
  </si>
  <si>
    <t>2023_KMC_538429_1</t>
  </si>
  <si>
    <t>https://wbtenders.gov.in/nicgep/app?component=%24DirectLink&amp;page=FrontEndViewTender&amp;service=direct&amp;sp=SY253189rAbtIfvFolKdINg%3D%3D</t>
  </si>
  <si>
    <t>kmc/eec/vii/57/potholes/22-23, urgent repairing of potholes on road surface ips/ concrete / paver block passage etc in ward no 57 br vii</t>
  </si>
  <si>
    <t>2023_KMC_538320_1</t>
  </si>
  <si>
    <t>https://wbtenders.gov.in/nicgep/app?component=%24DirectLink&amp;page=FrontEndViewTender&amp;service=direct&amp;sp=SGmM9AyQcM8ledeF7WjcBsA%3D%3D</t>
  </si>
  <si>
    <t>kmc/eec/vii/59/potholes/22-23, urgent repairing of potholes on road surface ips/ concrete / paver block passage etc in ward no 59 br vii</t>
  </si>
  <si>
    <t>2023_KMC_538365_1</t>
  </si>
  <si>
    <t>https://wbtenders.gov.in/nicgep/app?component=%24DirectLink&amp;page=FrontEndViewTender&amp;service=direct&amp;sp=SU2cj7XwqyLNyP%2FFl3Ig5cA%3D%3D</t>
  </si>
  <si>
    <t>kmc/eec/vii/66/potholes/22-23, urgent repairing of potholes on road surface ips/ concrete / paver block passage etc in ward no 66 br vii</t>
  </si>
  <si>
    <t>2023_KMC_538417_1</t>
  </si>
  <si>
    <t>https://wbtenders.gov.in/nicgep/app?component=%24DirectLink&amp;page=FrontEndViewTender&amp;service=direct&amp;sp=SIbDt7utVJKpUPk5krWgjKg%3D%3D</t>
  </si>
  <si>
    <t>kmc/ee-iii/014/b3/23-24, repairing of bustee passage at 225/h/75 b m road (khudirum pally) 1/1/h/30 16/1/h/46 m p road and its surrounding areas in ward no-14.</t>
  </si>
  <si>
    <t>2023_KMC_537759_1</t>
  </si>
  <si>
    <t>https://wbtenders.gov.in/nicgep/app?component=%24DirectLink&amp;page=FrontEndViewTender&amp;service=direct&amp;sp=ShNbbt7peSWYr5hdlSv38hA%3D%3D</t>
  </si>
  <si>
    <t>kmc/ely/estm-22/23-24, operation of 40kva diesel generator set at br-ix and br-xiii and xiv treasury office under kmc</t>
  </si>
  <si>
    <t>2023_KMC_537074_1</t>
  </si>
  <si>
    <t>https://wbtenders.gov.in/nicgep/app?component=%24DirectLink&amp;page=FrontEndViewTender&amp;service=direct&amp;sp=SX9N9Y5U6qT5HpaMekt3%2BXA%3D%3D</t>
  </si>
  <si>
    <t>kmc/ely/estm-24/23-24, operation and maintenance of 40kva diesel generator set at gachtala treasury office under kmc</t>
  </si>
  <si>
    <t>2023_KMC_537371_1</t>
  </si>
  <si>
    <t>https://wbtenders.gov.in/nicgep/app?component=%24DirectLink&amp;page=FrontEndViewTender&amp;service=direct&amp;sp=SPPDRLJrSTduBApGoEkn%2ByA%3D%3D</t>
  </si>
  <si>
    <t>kmc/ltg/hq/41/23-24 (for 1st call), operation and maintenance of electrical installation at the office of west bengal municipal service commission under kmc.</t>
  </si>
  <si>
    <t>2023_KMC_537702_1</t>
  </si>
  <si>
    <t>https://wbtenders.gov.in/nicgep/app?component=%24DirectLink&amp;page=FrontEndViewTender&amp;service=direct&amp;sp=Sokj96mwjLBq6qm9vMEGtww%3D%3D</t>
  </si>
  <si>
    <t>kmc/ltg/z-iv/43/23-24, renovation and repairing of street lighting system at patuli ghoshpara and adjacent bustee areas in ward no-101 under br-xii.</t>
  </si>
  <si>
    <t>2023_KMC_538831_1</t>
  </si>
  <si>
    <t>https://wbtenders.gov.in/nicgep/app?component=%24DirectLink&amp;page=FrontEndViewTender&amp;service=direct&amp;sp=SHI9p0zlhZNjcnJYw3O478A%3D%3D</t>
  </si>
  <si>
    <t>kmc/ltg/z-iv/45/23-24, improvement of st. ltg. system at birnagar baghajatin place and other areas in ward no-101 under br-xii.</t>
  </si>
  <si>
    <t>2023_KMC_538850_1</t>
  </si>
  <si>
    <t>https://wbtenders.gov.in/nicgep/app?component=%24DirectLink&amp;page=FrontEndViewTender&amp;service=direct&amp;sp=SQ7T9Zwx3C3GKPVuAvhioSQ%3D%3D</t>
  </si>
  <si>
    <t>kmc/ltg/z-iv/53/23-24, repairing of street lighting system at kalikapur natunpally and sahid smriti colony etc. slum areas in ward no-109 br-xii.</t>
  </si>
  <si>
    <t>2023_KMC_538574_1</t>
  </si>
  <si>
    <t>https://wbtenders.gov.in/nicgep/app?component=%24DirectLink&amp;page=FrontEndViewTender&amp;service=direct&amp;sp=SrT8fzIC6gXnCn4%2B2bh21iw%3D%3D</t>
  </si>
  <si>
    <t>kmc/ltgv/115/23-24/energy, development of existing street lighting system with energy efficiant light fittings at mg rdnaskar para rdpanchanantala rd and other areas of ward no-115.</t>
  </si>
  <si>
    <t>2023_KMC_538278_1</t>
  </si>
  <si>
    <t>https://wbtenders.gov.in/nicgep/app?component=%24DirectLink&amp;page=FrontEndViewTender&amp;service=direct&amp;sp=SP52kIies2mIuXqwodZFylw%3D%3D</t>
  </si>
  <si>
    <t>kmc/roads/north/033/2023-2024, improvement of road by providing decorative vertical kerb and flat channel including renovation of house drainage connection damaged by s and d deptt. at 34 to 41 hare krishna konar road under br-vi.</t>
  </si>
  <si>
    <t>2023_KMC_537200_1</t>
  </si>
  <si>
    <t>https://wbtenders.gov.in/nicgep/app?component=%24DirectLink&amp;page=FrontEndViewTender&amp;service=direct&amp;sp=SUW0WuhXXVD5SQs2iOCcviA%3D%3D</t>
  </si>
  <si>
    <t>kmc/roads/south/2022-2023/423, development of fakir para road from d.h. road crossing to 8 no. rickshaw stand in ward no. 130 under br-xiv.</t>
  </si>
  <si>
    <t>2023_KMC_537475_1</t>
  </si>
  <si>
    <t>https://wbtenders.gov.in/nicgep/app?component=%24DirectLink&amp;page=FrontEndViewTender&amp;service=direct&amp;sp=SHevLsMaFXw9Uqk3WACwElg%3D%3D</t>
  </si>
  <si>
    <t>kmc/s_d/udps /e/04/23-24, complete repairing of motor starter panel and including other electrical works of submersible motor pump unit 2 and 3 (64 kw/15 cusec/ 415 v) at ultadanga storm pumping station</t>
  </si>
  <si>
    <t>2023_KMC_537866_1</t>
  </si>
  <si>
    <t>https://wbtenders.gov.in/nicgep/app?component=%24DirectLink&amp;page=FrontEndViewTender&amp;service=direct&amp;sp=SB8M8vA9nQ%2FXyubMcAdjZLw%3D%3D</t>
  </si>
  <si>
    <t>kmc/s_d/udps/e/03/23-24, complete overhauling and replacement of spare parts of 6 no 1200 amps l.t ocb (incomer) including other electrical works at udps</t>
  </si>
  <si>
    <t>2023_KMC_537790_1</t>
  </si>
  <si>
    <t>https://wbtenders.gov.in/nicgep/app?component=%24DirectLink&amp;page=FrontEndViewTender&amp;service=direct&amp;sp=S6QWfEdiFd3LAc5nW%2BiqfRw%3D%3D</t>
  </si>
  <si>
    <t>kmc/vii/pump/23-24/03, supply installation and operation of 1no. 3 inch dia portable pump with fuel lubricant helper opreator etc. at 5 south tangra road in ward 58</t>
  </si>
  <si>
    <t>2023_KMC_538478_1</t>
  </si>
  <si>
    <t>https://wbtenders.gov.in/nicgep/app?component=%24DirectLink&amp;page=FrontEndViewTender&amp;service=direct&amp;sp=SvSXtUU8hIkP4dIwj9MTkAg%3D%3D</t>
  </si>
  <si>
    <t>kmc/vii/pump/23-24/04, supply installation and operation of 1no. 3 inch dia portable pump with fuel lubricant helper opreator etc. at 2 hatgachia in ward 58</t>
  </si>
  <si>
    <t>2023_KMC_538603_1</t>
  </si>
  <si>
    <t>https://wbtenders.gov.in/nicgep/app?component=%24DirectLink&amp;page=FrontEndViewTender&amp;service=direct&amp;sp=S8Hy1OaZzz8fJLfiwUrSURQ%3D%3D</t>
  </si>
  <si>
    <t>kmc/vii/pump/23-24/05, supply installation and operation of 1no. 3 inch dia portable pump with fuel lubricant helper opreator etc. at 11 tangra 2nd lane in ward 58</t>
  </si>
  <si>
    <t>2023_KMC_538618_1</t>
  </si>
  <si>
    <t>https://wbtenders.gov.in/nicgep/app?component=%24DirectLink&amp;page=FrontEndViewTender&amp;service=direct&amp;sp=SBSsEbBpdRhhduJ%2Fz34O0XQ%3D%3D</t>
  </si>
  <si>
    <t>kmc/vii/pump/23-24/17, supply installation and operation of 1no. 3 inch dia portable pump with fuel lubricant helper opreator etc. at p. naskar lane in ward 67</t>
  </si>
  <si>
    <t>2023_KMC_538663_1</t>
  </si>
  <si>
    <t>https://wbtenders.gov.in/nicgep/app?component=%24DirectLink&amp;page=FrontEndViewTender&amp;service=direct&amp;sp=S3vsrq%2FVfzPZukOVN1OLyqw%3D%3D</t>
  </si>
  <si>
    <t>knmt 2021-2022 , supply and delivery of three wheeler lithium battery operated vehicle (3 nos) for eraniel town panchayat.</t>
  </si>
  <si>
    <t>2023_DTP_323312_1</t>
  </si>
  <si>
    <t>https://tntenders.gov.in/nicgep/app?component=%24DirectLink_0&amp;page=FrontEndAdvancedSearchResult&amp;service=direct&amp;sp=SRKiXU%2BQYvJjJi25JQmu0XQ%3D%3D</t>
  </si>
  <si>
    <t>koliyanur pmagy works 2020-21/mazhavarayanur/01 , koliyanur pmagy works 2020-21/mazhavarayanur/ 01</t>
  </si>
  <si>
    <t>2023_RDTN_323209_1</t>
  </si>
  <si>
    <t>https://tntenders.gov.in/nicgep/app?component=%24DirectLink_0&amp;page=FrontEndAdvancedSearchResult&amp;service=direct&amp;sp=SuYg7oOxQ3AmM4xNXiPHZGQ%3D%3D</t>
  </si>
  <si>
    <t xml:space="preserve">koliyanur pmagy works 2021-22/kavanipakkam/07 , </t>
  </si>
  <si>
    <t>2023_RDTN_323425_1</t>
  </si>
  <si>
    <t>https://tntenders.gov.in/nicgep/app?component=%24DirectLink_0&amp;page=FrontEndAdvancedSearchResult&amp;service=direct&amp;sp=SNVCmYsSRma2lmZaZFf%2FgcA%3D%3D</t>
  </si>
  <si>
    <t xml:space="preserve">koliyanur pmagy works 2021-22/kavanipakkam/08 , </t>
  </si>
  <si>
    <t>2023_RDTN_323431_1</t>
  </si>
  <si>
    <t>https://tntenders.gov.in/nicgep/app?component=%24DirectLink_0&amp;page=FrontEndAdvancedSearchResult&amp;service=direct&amp;sp=Sp2fejlwXaWcfRXnk82v76w%3D%3D</t>
  </si>
  <si>
    <t xml:space="preserve">koliyanur pmagy works 2021-22/kondangi/09 , </t>
  </si>
  <si>
    <t>2023_RDTN_323482_1</t>
  </si>
  <si>
    <t>https://tntenders.gov.in/nicgep/app?component=%24DirectLink_0&amp;page=FrontEndAdvancedSearchResult&amp;service=direct&amp;sp=SSFeeuV64q8xCtqFqPpxAMQ%3D%3D</t>
  </si>
  <si>
    <t xml:space="preserve">koliyanur pmagy works 2021-22/nannadu/11 , </t>
  </si>
  <si>
    <t>2023_RDTN_323509_1</t>
  </si>
  <si>
    <t>https://tntenders.gov.in/nicgep/app?component=%24DirectLink_0&amp;page=FrontEndAdvancedSearchResult&amp;service=direct&amp;sp=SI6544KpPckuNT46eayGsKg%3D%3D</t>
  </si>
  <si>
    <t xml:space="preserve">koliyanur pmagy works 2021-22/poyyapakkam/03 , </t>
  </si>
  <si>
    <t>2023_RDTN_323271_2</t>
  </si>
  <si>
    <t>https://tntenders.gov.in/nicgep/app?component=%24DirectLink_0&amp;page=FrontEndAdvancedSearchResult&amp;service=direct&amp;sp=SL4bsT%2FAngLW4Ei4T%2F4xEKw%3D%3D</t>
  </si>
  <si>
    <t>koliyanur pmagy works 2021-22/sathipattu(orukodi)/06 , koliyanur pmagy works 2021-22/sathipattu (orukodi)/06</t>
  </si>
  <si>
    <t>2023_RDTN_323417_1</t>
  </si>
  <si>
    <t>https://tntenders.gov.in/nicgep/app?component=%24DirectLink_0&amp;page=FrontEndAdvancedSearchResult&amp;service=direct&amp;sp=S53KP%2B5v4SpmrB2nIqF2d8A%3D%3D</t>
  </si>
  <si>
    <t xml:space="preserve">koliyanur pmagy works 2021-22/sathipattu/05 , </t>
  </si>
  <si>
    <t>2023_RDTN_323407_1</t>
  </si>
  <si>
    <t>https://tntenders.gov.in/nicgep/app?component=%24DirectLink_0&amp;page=FrontEndAdvancedSearchResult&amp;service=direct&amp;sp=S%2BEX0gLGxoXJtFkX2uORi3w%3D%3D</t>
  </si>
  <si>
    <t xml:space="preserve">koliyanur pmagy works 2021-22/sozhaganur/02 , </t>
  </si>
  <si>
    <t>2023_RDTN_323245_1</t>
  </si>
  <si>
    <t>https://tntenders.gov.in/nicgep/app?component=%24DirectLink_0&amp;page=FrontEndAdvancedSearchResult&amp;service=direct&amp;sp=SBjLDg0ghhMEKiu03r3zb6g%3D%3D</t>
  </si>
  <si>
    <t xml:space="preserve">koliyanur pmagy works 2021-22/thogaipadi /10 , </t>
  </si>
  <si>
    <t>2023_RDTN_323494_1</t>
  </si>
  <si>
    <t>https://tntenders.gov.in/nicgep/app?component=%24DirectLink_0&amp;page=FrontEndAdvancedSearchResult&amp;service=direct&amp;sp=SMn6qlDOwrRySBxDUSjL2GQ%3D%3D</t>
  </si>
  <si>
    <t xml:space="preserve">konachatra z1, </t>
  </si>
  <si>
    <t>2023_PHED_538057_2</t>
  </si>
  <si>
    <t>https://wbtenders.gov.in/nicgep/app?component=%24DirectLink&amp;page=FrontEndViewTender&amp;service=direct&amp;sp=SlKVD1ktzf7O%2BAMeFkecB7g%3D%3D</t>
  </si>
  <si>
    <t xml:space="preserve">konnanbazarroadmaintanances , </t>
  </si>
  <si>
    <t>2023_LSGD_579678_1</t>
  </si>
  <si>
    <t>https://etenders.kerala.gov.in/nicgep/app?component=%24DirectLink_0&amp;page=FrontEndAdvancedSearchResult&amp;service=direct&amp;sp=SqcY6U3eUPQLI20BfelqChA%3D%3D</t>
  </si>
  <si>
    <t xml:space="preserve">kota haat bazar me nirmit cafeteria ko lease par sanchalan ka karya , </t>
  </si>
  <si>
    <t>2023_UITKo_341403_1</t>
  </si>
  <si>
    <t>https://eproc.rajasthan.gov.in/nicgep/app?component=%24DirectLink_0&amp;page=FrontEndAdvancedSearchResult&amp;service=direct&amp;sp=SSK6ZV6ExBqN7WRazoiyhDg%3D%3D</t>
  </si>
  <si>
    <t xml:space="preserve">kota nagar nigam north nalo ki cleanign work nala cover work 7 nit 10 , </t>
  </si>
  <si>
    <t>2023_Municipal corporation_341388_6</t>
  </si>
  <si>
    <t>https://eproc.rajasthan.gov.in/nicgep/app?component=%24DirectLink_0&amp;page=FrontEndAdvancedSearchResult&amp;service=direct&amp;sp=SU52jnXL%2BvvFJnfcRdBytgQ%3D%3D</t>
  </si>
  <si>
    <t xml:space="preserve">kota nagar nigam north street dog tikakaran work north , </t>
  </si>
  <si>
    <t>2023_Municipal corporation_340880_1</t>
  </si>
  <si>
    <t>https://eproc.rajasthan.gov.in/nicgep/app?component=%24DirectLink_0&amp;page=FrontEndAdvancedSearchResult&amp;service=direct&amp;sp=SDs%2FWoKSvWkNSS4M1ApTLkQ%3D%3D</t>
  </si>
  <si>
    <t>kota nagar nigam north ward 1 maintenance and putai work 4 nit 10 , kota nagar nigam kota nagar nigam north ward 1 maintenance and putai work 4 nit 10</t>
  </si>
  <si>
    <t>2023_Municipal corporation_341388_4</t>
  </si>
  <si>
    <t>https://eproc.rajasthan.gov.in/nicgep/app?component=%24DirectLink_0&amp;page=FrontEndAdvancedSearchResult&amp;service=direct&amp;sp=S8YpREep0qHdv2I3WfWKvDQ%3D%3D</t>
  </si>
  <si>
    <t xml:space="preserve">kota nagar nigam north ward 5 nali and cc road construction work 5 nit 10 , </t>
  </si>
  <si>
    <t>2023_Municipal corporation_341388_5</t>
  </si>
  <si>
    <t>https://eproc.rajasthan.gov.in/nicgep/app?component=%24DirectLink_0&amp;page=FrontEndAdvancedSearchResult&amp;service=direct&amp;sp=SA7kw59EFVPOZS5UKs0QzVQ%3D%3D</t>
  </si>
  <si>
    <t xml:space="preserve">kota nagar nigam north ward no 70 32 69 51 49 maintenance and putai work 3 nit 10 , </t>
  </si>
  <si>
    <t>2023_Municipal corporation_341388_3</t>
  </si>
  <si>
    <t>https://eproc.rajasthan.gov.in/nicgep/app?component=%24DirectLink_0&amp;page=FrontEndAdvancedSearchResult&amp;service=direct&amp;sp=S7cq5AZv2R5mxY%2F8hExUrAQ%3D%3D</t>
  </si>
  <si>
    <t>kothanalloor town panchayat drainage and covering slab at 16th ward , construction of drainage and covering slab at 16th ward sivan kovil near side in kothanalloor town panchayat</t>
  </si>
  <si>
    <t>2023_DTP_322826_1</t>
  </si>
  <si>
    <t>https://tntenders.gov.in/nicgep/app?component=%24DirectLink_0&amp;page=FrontEndAdvancedSearchResult&amp;service=direct&amp;sp=SZh8fIBuJPkLGb7rFSd7VfA%3D%3D</t>
  </si>
  <si>
    <t xml:space="preserve">kothrud bawdhan kshetriy karyalaya antargat samajsudharak mandirajawal shauchalay durusti karne., </t>
  </si>
  <si>
    <t>2023_PMCP_906785_2</t>
  </si>
  <si>
    <t>https://mahatenders.gov.in/nicgep/app?component=%24DirectLink&amp;page=FrontEndViewTender&amp;service=direct&amp;sp=SE8IbIWWY0%2FP0oX7BNcfKjQ%3D%3D</t>
  </si>
  <si>
    <t xml:space="preserve">kothruyd bavdhan kshetriya karyalay antargat vanaz company javlil v vividhthikani souchalay vishyak kame karne, </t>
  </si>
  <si>
    <t>2023_PMCP_906789_2</t>
  </si>
  <si>
    <t>https://mahatenders.gov.in/nicgep/app?component=%24DirectLink&amp;page=FrontEndViewTender&amp;service=direct&amp;sp=SvAZ0XGZsFEi%2Fkvd0SB%2BVUw%3D%3D</t>
  </si>
  <si>
    <t xml:space="preserve">kotwali zone antargat beniyabagh jane wale karyalay ck66/25a se ck63/55b tak jal nikashi hetu kc drain aavam galipit ka nirmaan karya, </t>
  </si>
  <si>
    <t>2023_NNVAR_808835_3</t>
  </si>
  <si>
    <t>https://etender.up.nic.in/nicgep/app?component=%24DirectLink&amp;page=FrontEndViewTender&amp;service=direct&amp;sp=SMflstoGH%2FuOOccPaStHkeg%3D%3D</t>
  </si>
  <si>
    <t xml:space="preserve">koyilandy municipality 2022-23 project no 398 constructin of special anganavadi , </t>
  </si>
  <si>
    <t>2023_LSGD_580173_1</t>
  </si>
  <si>
    <t>https://etenders.kerala.gov.in/nicgep/app?component=%24DirectLink_0&amp;page=FrontEndAdvancedSearchResult&amp;service=direct&amp;sp=S%2FAdr%2BB6EIx3fk10lzwiVjw%3D%3D</t>
  </si>
  <si>
    <t>koyilandy municipality 2022-23 project no 400 child friendly toilets in various anganawas , maintenance works</t>
  </si>
  <si>
    <t>2023_LSGD_580176_1</t>
  </si>
  <si>
    <t>https://etenders.kerala.gov.in/nicgep/app?component=%24DirectLink_0&amp;page=FrontEndAdvancedSearchResult&amp;service=direct&amp;sp=SWHNrQ2DooK3AQyIbuuyx%2Bw%3D%3D</t>
  </si>
  <si>
    <t xml:space="preserve">koyilandy municipality 2022-23 project no 401 child friendly toilets in kothamangalam school , </t>
  </si>
  <si>
    <t>2023_LSGD_579996_1</t>
  </si>
  <si>
    <t>https://etenders.kerala.gov.in/nicgep/app?component=%24DirectLink_0&amp;page=FrontEndAdvancedSearchResult&amp;service=direct&amp;sp=Svl92y5kINBRLmUvtS%2BF06Q%3D%3D</t>
  </si>
  <si>
    <t>koyilandy municipality 2022-23 project no 418 maintenance of anganawadi samskarika kendram buildings , building maintenance</t>
  </si>
  <si>
    <t>2023_LSGD_579502_1</t>
  </si>
  <si>
    <t>https://etenders.kerala.gov.in/nicgep/app?component=%24DirectLink_0&amp;page=FrontEndAdvancedSearchResult&amp;service=direct&amp;sp=SvWVHb2s%2BC%2BCdEBgAnAcwSg%3D%3D</t>
  </si>
  <si>
    <t>ksy/eo/10/01/2023-24, supply installation and one year maintenance warranty of sanitary napkin vending machine at nachipur adibasi high school.</t>
  </si>
  <si>
    <t>2023_ZPHD_537553_1</t>
  </si>
  <si>
    <t>https://wbtenders.gov.in/nicgep/app?component=%24DirectLink&amp;page=FrontEndViewTender&amp;service=direct&amp;sp=SGVMWBNsl0s%2BHUKzDKgbk2Q%3D%3D</t>
  </si>
  <si>
    <t>ksy/eo/10/02/2023-24, rejuvenation of basic infrastructure at gilageria primary school lengamara primary school cicrle keshiary-ii under khajra gp of keshiary panchayat samiti. 2nd call</t>
  </si>
  <si>
    <t>2023_ZPHD_537661_1</t>
  </si>
  <si>
    <t>https://wbtenders.gov.in/nicgep/app?component=%24DirectLink&amp;page=FrontEndViewTender&amp;service=direct&amp;sp=SZrAFzf%2FB%2FB%2B9JLXzib7G0g%3D%3D</t>
  </si>
  <si>
    <t>ksy/eo/10/04/2023-24, rejuvenation of basic infrastructure at kandramari ramchandra primary school benadiha primary school chakla part basic school kulboni primary school cicrle keshiary-ii under baghasty gp of keshiary panchayat samiti. 2nd call</t>
  </si>
  <si>
    <t>2023_ZPHD_537686_1</t>
  </si>
  <si>
    <t>https://wbtenders.gov.in/nicgep/app?component=%24DirectLink&amp;page=FrontEndViewTender&amp;service=direct&amp;sp=Sk8cszWs2CZBLCK4xmZ8fmg%3D%3D</t>
  </si>
  <si>
    <t>ksy/eo/10/05/2023-24, rejuvenation of basic infrastructure at nachipur primary school haripura primary school cicrle keshiary-i under keshiary gp of keshiary panchayat samiti. 2nd call</t>
  </si>
  <si>
    <t>2023_ZPHD_537689_1</t>
  </si>
  <si>
    <t>https://wbtenders.gov.in/nicgep/app?component=%24DirectLink&amp;page=FrontEndViewTender&amp;service=direct&amp;sp=SGDOlTRIqFu2xXRIRYUAU1g%3D%3D</t>
  </si>
  <si>
    <t>ksy/eo/10/06/2023-24, rejuvenation of basic infrastructure at rajanikanta memorial primary school senna primary school cicrle keshiary-i under keshiary gp of keshiary panchayat samiti. 2nd call</t>
  </si>
  <si>
    <t>2023_ZPHD_537698_1</t>
  </si>
  <si>
    <t>https://wbtenders.gov.in/nicgep/app?component=%24DirectLink&amp;page=FrontEndViewTender&amp;service=direct&amp;sp=SDUkpIPJKHz6iI3%2BCox8w5A%3D%3D</t>
  </si>
  <si>
    <t>ksy/eo/10/08/2023-24, rejuvenation of basic infrastructure at gaganeswar fn primary school amda primary school dakshindiha junior basic school joykrishnapur primary school cicrle keshiary-i under gaganeswar gp of keshiary panchayat samiti. 2nd call</t>
  </si>
  <si>
    <t>2023_ZPHD_537717_1</t>
  </si>
  <si>
    <t>https://wbtenders.gov.in/nicgep/app?component=%24DirectLink&amp;page=FrontEndViewTender&amp;service=direct&amp;sp=SEUkYVPxtg7Z%2FnPuBFwQfNw%3D%3D</t>
  </si>
  <si>
    <t>kukudwad- sabhamandap to popat jadhav house (agaswadi) road concrete, kukudwad- sabhamandap to popat jadhav house (agaswadi) road concrete . at- kukudwad - 3rd call</t>
  </si>
  <si>
    <t>2023_SATAR_900922_3</t>
  </si>
  <si>
    <t>https://mahatenders.gov.in/nicgep/app?component=%24DirectLink&amp;page=FrontEndViewTender&amp;service=direct&amp;sp=SPRf1bOouwabQFtlDIll0pg%3D%3D</t>
  </si>
  <si>
    <t>kukudwad- z.p.school bandist gutter pipe laying, kukudwad- z.p.school bandist gutter pipe laying. at- kukudwad - 3rd call</t>
  </si>
  <si>
    <t>2023_SATAR_900917_3</t>
  </si>
  <si>
    <t>https://mahatenders.gov.in/nicgep/app?component=%24DirectLink&amp;page=FrontEndViewTender&amp;service=direct&amp;sp=Sw4lff7P%2FQKKeZPVyHmuB7A%3D%3D</t>
  </si>
  <si>
    <t>kundli estimate for install... , installation of 1 no twell construction of new pump chamber boundary wall connecting pipe line and chlorination system</t>
  </si>
  <si>
    <t>2023_HRY_288167_1</t>
  </si>
  <si>
    <t>https://etenders.hry.nic.in/nicgep/app?component=%24DirectLink_0&amp;page=FrontEndAdvancedSearchResult&amp;service=direct&amp;sp=SVpE%2FrKKH1Ba%2BHuk7zB07iw%3D%3D</t>
  </si>
  <si>
    <t xml:space="preserve">kutana const of ilpb street... , </t>
  </si>
  <si>
    <t>2023_HRY_288732_1</t>
  </si>
  <si>
    <t>https://etenders.hry.nic.in/nicgep/app?component=%24DirectLink_0&amp;page=FrontEndAdvancedSearchResult&amp;service=direct&amp;sp=SzFTCapYNTJ0kt8RgsSnEqA%3D%3D</t>
  </si>
  <si>
    <t xml:space="preserve">labour assistance for dismantling of major components shifting and lowering to 5th l lhd and udm., </t>
  </si>
  <si>
    <t>2023_MOIL_713819_1</t>
  </si>
  <si>
    <t>https://eprocure.gov.in/epublish/app?component=%24DirectLink_0&amp;page=FrontEndAdvancedSearchResult&amp;service=direct&amp;sp=SM9k0cv9LAkLKrmTE0Ki7nQ%3D%3D</t>
  </si>
  <si>
    <t xml:space="preserve">labour construction for csms no. 1/ cc stud in darpur block of chhachhrauli range , </t>
  </si>
  <si>
    <t>2023_HRY_288319_1</t>
  </si>
  <si>
    <t>https://etenders.hry.nic.in/nicgep/app?component=%24DirectLink_0&amp;page=FrontEndAdvancedSearchResult&amp;service=direct&amp;sp=S7dxOofYYhtSNiRjC8uUVsw%3D%3D</t>
  </si>
  <si>
    <t>labour room rh rajapur, prov e i to labour room at rh rajapur dist ratnagiri</t>
  </si>
  <si>
    <t>2023_NHM_910951_1</t>
  </si>
  <si>
    <t>https://mahatenders.gov.in/nicgep/app?component=%24DirectLink&amp;page=FrontEndViewTender&amp;service=direct&amp;sp=SEMWBBs6P%2FIyx0ezR9XMyTQ%3D%3D</t>
  </si>
  <si>
    <t xml:space="preserve">lac ads 2020 2021/17591/chettiyampara methottam road construction in tholicodu gp d1 232/23 , </t>
  </si>
  <si>
    <t>2023_LSGD_580019_8</t>
  </si>
  <si>
    <t>https://etenders.kerala.gov.in/nicgep/app?component=%24DirectLink_0&amp;page=FrontEndAdvancedSearchResult&amp;service=direct&amp;sp=S4Xqs%2FjyWr%2Bo6q083ouYuZQ%3D%3D</t>
  </si>
  <si>
    <t xml:space="preserve">lac ads 2022 23 kovalam lac adv vincent mla thottathuvilakom road construction in balaramapuram gp mla ads 2022 23 general civil work , </t>
  </si>
  <si>
    <t>2023_LSGD_580019_7</t>
  </si>
  <si>
    <t>https://etenders.kerala.gov.in/nicgep/app?component=%24DirectLink_0&amp;page=FrontEndAdvancedSearchResult&amp;service=direct&amp;sp=S%2B9qyEG9iT6Oggf7BpUPIDA%3D%3D</t>
  </si>
  <si>
    <t xml:space="preserve">lac ads 2022 23 project no.18188 pandiyodu ems road construction in aruvikkara gp nedumangad bp , </t>
  </si>
  <si>
    <t>2023_LSGD_580019_2</t>
  </si>
  <si>
    <t>https://etenders.kerala.gov.in/nicgep/app?component=%24DirectLink_0&amp;page=FrontEndAdvancedSearchResult&amp;service=direct&amp;sp=SOWOVSV4FAfZQYkvF10YBww%3D%3D</t>
  </si>
  <si>
    <t xml:space="preserve">lac ads madanada vittiyode road in nellanad gp general civil wor , </t>
  </si>
  <si>
    <t>2023_LSGD_580019_1</t>
  </si>
  <si>
    <t>https://etenders.kerala.gov.in/nicgep/app?component=%24DirectLink_0&amp;page=FrontEndAdvancedSearchResult&amp;service=direct&amp;sp=SUxgvPZWd3F7NymophrdlpQ%3D%3D</t>
  </si>
  <si>
    <t xml:space="preserve">lac ads renovation of pazhavila vazhathoppu pacha road in pangode gp 2022/23 general civil work , </t>
  </si>
  <si>
    <t>2023_LSGD_580019_6</t>
  </si>
  <si>
    <t>https://etenders.kerala.gov.in/nicgep/app?component=%24DirectLink_0&amp;page=FrontEndAdvancedSearchResult&amp;service=direct&amp;sp=SRnYi1ktjdE7ZZDDsNqLfQg%3D%3D</t>
  </si>
  <si>
    <t xml:space="preserve">lac ads varkala lac 2023 24 chennanpara road construction in navayikkulam , </t>
  </si>
  <si>
    <t>2023_LSGD_580019_3</t>
  </si>
  <si>
    <t>https://etenders.kerala.gov.in/nicgep/app?component=%24DirectLink_0&amp;page=FrontEndAdvancedSearchResult&amp;service=direct&amp;sp=Si4pgkm%2BxqvVy9ceSmBEVWA%3D%3D</t>
  </si>
  <si>
    <t xml:space="preserve">lac-ads-lac-ads 2022-23 beypore maintenance of kizhuvanappadam drainage cheruvannur .ward - 40sector - 7 -general civil work-1 retender , </t>
  </si>
  <si>
    <t>2023_LSGD_576157_2</t>
  </si>
  <si>
    <t>https://etenders.kerala.gov.in/nicgep/app?component=%24DirectLink_0&amp;page=FrontEndAdvancedSearchResult&amp;service=direct&amp;sp=SpCGAqnQ98SYtMvO1WFsPbg%3D%3D</t>
  </si>
  <si>
    <t>lagging insulation work , lagging insulation work in sugar mill.</t>
  </si>
  <si>
    <t>2023_BCSFL_59442_1</t>
  </si>
  <si>
    <t>https://uktenders.gov.in/nicgep/app?component=%24DirectLink_0&amp;page=FrontEndAdvancedSearchResult&amp;service=direct&amp;sp=S8rBJOkZPscsMdfeYl2uQcw%3D%3D</t>
  </si>
  <si>
    <t xml:space="preserve">lalganj karwari marg par kachariya pahadi se rangilal ke ghar tak interlocking ka kary, </t>
  </si>
  <si>
    <t>2023_REDUP_808359_5</t>
  </si>
  <si>
    <t>https://etender.up.nic.in/nicgep/app?component=%24DirectLink&amp;page=FrontEndViewTender&amp;service=direct&amp;sp=S2Q1En%2F1npo4V%2F7GCJ%2BsvZw%3D%3D</t>
  </si>
  <si>
    <t>lalheri kalan estimate for ... , drilling of twell connecting pipe line construction of new pump chamber</t>
  </si>
  <si>
    <t>2023_HRY_288164_1</t>
  </si>
  <si>
    <t>https://etenders.hry.nic.in/nicgep/app?component=%24DirectLink_0&amp;page=FrontEndAdvancedSearchResult&amp;service=direct&amp;sp=SgZ%2BkKPrGbw6%2Bmga32%2BPGxg%3D%3D</t>
  </si>
  <si>
    <t xml:space="preserve">land development of new 33/11 kv indoor type ais sub-station at kushpata under ghatal division dist.-paschim midnapore, </t>
  </si>
  <si>
    <t>2023_WBSED_537470_1</t>
  </si>
  <si>
    <t>https://wbtenders.gov.in/nicgep/app?component=%24DirectLink&amp;page=FrontEndViewTender&amp;service=direct&amp;sp=SfaiFzCL1Q9Pb85Svh%2B0GGg%3D%3D</t>
  </si>
  <si>
    <t>land protection work trans yamuna area., conducting detailed physical survey by g.p.s enabled total station equipment in gps system of the various dda vacant plot gram sabha land in jurisdiction of emd-</t>
  </si>
  <si>
    <t>2023_DDA_756108_1</t>
  </si>
  <si>
    <t>https://eprocure.gov.in/eprocure/app?component=%24DirectLink&amp;page=FrontEndViewTender&amp;service=direct&amp;sp=Skvi2RcL5M0Tsby2ffmtx0g%3D%3D</t>
  </si>
  <si>
    <t>land protection works trans yamuna area., construction of boundary wall around vacant land/plots in around district centre jasola</t>
  </si>
  <si>
    <t>2023_DDA_756111_1</t>
  </si>
  <si>
    <t>https://eprocure.gov.in/eprocure/app?component=%24DirectLink&amp;page=FrontEndViewTender&amp;service=direct&amp;sp=SihNurCvcUsB0RTqY%2B45nzw%3D%3D</t>
  </si>
  <si>
    <t xml:space="preserve">land scaping  internal pathways and beautification premises of kalyan mandap hatapadia ward no-01 inrespect of keonjhargarh municipality , </t>
  </si>
  <si>
    <t>2023_ORULB_89676_9</t>
  </si>
  <si>
    <t>https://tendersodisha.gov.in/nicgep/app?component=%24DirectLink_0&amp;page=FrontEndAdvancedSearchResult&amp;service=direct&amp;sp=S4rXI9b9Ly8UbpY60yrnRFw%3D%3D</t>
  </si>
  <si>
    <t>laying 63mm pvc pipe various places division 12 of kochi corporation , deposit-kochi corporation- -providing water supply to nadakavu colony devasam parambusobanam residence by laying new 63 mm pvc pipe and improving water supply to mother theresa lane pallichal road bye lane kurisuvara road.</t>
  </si>
  <si>
    <t>2023_KWA_580058_1</t>
  </si>
  <si>
    <t>https://etenders.kerala.gov.in/nicgep/app?component=%24DirectLink_0&amp;page=FrontEndAdvancedSearchResult&amp;service=direct&amp;sp=SMEIochojC4fL48HV8prpLg%3D%3D</t>
  </si>
  <si>
    <t xml:space="preserve">laying and fitting of pipe special including providing of fhtc functional house hold connection to each holds by way of construction of rising main from bore well to service reservoir 05nos pump shed including 05nos chain link fencing around sr un , </t>
  </si>
  <si>
    <t>2023_Public works department_9903_2</t>
  </si>
  <si>
    <t>https://tenders.ladakh.gov.in/nicgep/app?component=%24DirectLink_0&amp;page=FrontEndAdvancedSearchResult&amp;service=direct&amp;sp=S5ukBQkhtMHFqIPdoIqJ4%2FQ%3D%3D</t>
  </si>
  <si>
    <t xml:space="preserve">laying and fitting of pipe special of main/ distribution line including providing of fhtc functional house hold connection to each holds of balance work under up-gradation/ retrofitting of water supply scheme chulichan samrah (under jjm). , </t>
  </si>
  <si>
    <t>2023_Public works department_9903_1</t>
  </si>
  <si>
    <t>https://tenders.ladakh.gov.in/nicgep/app?component=%24DirectLink_0&amp;page=FrontEndAdvancedSearchResult&amp;service=direct&amp;sp=Sx21MhLQpiMyzOx%2BhQghdBg%3D%3D</t>
  </si>
  <si>
    <t xml:space="preserve">laying hdpe pipe line 12 dia grade pe 100 for dewatering flood water of low laying area village kharak jattan outfall rd 50892 /r bhiwani sub branch and construction of 1 no. pump house of 20 cuses in meham drain at rd 138000 near gohana meham road , </t>
  </si>
  <si>
    <t>2023_HRY_288511_1</t>
  </si>
  <si>
    <t>https://etenders.hry.nic.in/nicgep/app?component=%24DirectLink_0&amp;page=FrontEndAdvancedSearchResult&amp;service=direct&amp;sp=SQt3dhTa9ue2c0anZvleAjg%3D%3D</t>
  </si>
  <si>
    <t xml:space="preserve">laying i/l tiles from gate of under bridge to sus college road sunam , </t>
  </si>
  <si>
    <t>2023_DLG_103692_1</t>
  </si>
  <si>
    <t>https://eproc.punjab.gov.in/nicgep/app?component=%24DirectLink_0&amp;page=FrontEndAdvancedSearchResult&amp;service=direct&amp;sp=SXKnyMOLEimJO6rK4uXWZlw%3D%3D</t>
  </si>
  <si>
    <t xml:space="preserve">laying interlocking tiles in new avtar colony sohal industry street w. no. 30 , </t>
  </si>
  <si>
    <t>2023_DLG_103698_9</t>
  </si>
  <si>
    <t>https://eproc.punjab.gov.in/nicgep/app?component=%24DirectLink_0&amp;page=FrontEndAdvancedSearchResult&amp;service=direct&amp;sp=SFDGKJMleMviZqpxI%2FutfLw%3D%3D</t>
  </si>
  <si>
    <t xml:space="preserve">laying lawn and plants and maintenance of plants and lawn at industrial area udyog vihar sriganganagar. , </t>
  </si>
  <si>
    <t>2023_RIICO_341166_1</t>
  </si>
  <si>
    <t>https://eproc.rajasthan.gov.in/nicgep/app?component=%24DirectLink_0&amp;page=FrontEndAdvancedSearchResult&amp;service=direct&amp;sp=S9INxT5HZVyJ07NdSUMIj3A%3D%3D</t>
  </si>
  <si>
    <t xml:space="preserve">laying of 11 kv 3c 95 sq mm xlpe htug cable by micro tunnelling for extension of 11 kv college feeder emanated from sonarpur 33 11 kv substation to effect the lt bulk connection of mmch pvt ltd under garia division wbsedcl, </t>
  </si>
  <si>
    <t>2023_WBSED_535038_1</t>
  </si>
  <si>
    <t>https://wbtenders.gov.in/nicgep/app?component=%24DirectLink&amp;page=FrontEndViewTender&amp;service=direct&amp;sp=S0Wsb%2FwDaAHWmmMHm2IFSdg%3D%3D</t>
  </si>
  <si>
    <t>laying of 3.97 km 33kv 3x 400 sq mm. xlpe u.g. cable, laying of 3.97 km 33kv 3x 400 sq mm. xlpe u.g. cable by microtunneling method /cut and cover method at various location in route of ramganga road for drawl of new 33kv ramganga- patharpratima ckt i from existing ramganga 132 kv gss to path</t>
  </si>
  <si>
    <t>2023_WBSED_537876_1</t>
  </si>
  <si>
    <t>https://wbtenders.gov.in/nicgep/app?component=%24DirectLink&amp;page=FrontEndViewTender&amp;service=direct&amp;sp=SDmnbWyeVGcWK9KETQUzQHg%3D%3D</t>
  </si>
  <si>
    <t xml:space="preserve">laying of 450mm dia rcc pipe line from ranga minor to aaya singh son of kour singh field at village rori block baragudha (gp) , </t>
  </si>
  <si>
    <t>2023_HRY_288149_1</t>
  </si>
  <si>
    <t>https://etenders.hry.nic.in/nicgep/app?component=%24DirectLink_0&amp;page=FrontEndAdvancedSearchResult&amp;service=direct&amp;sp=SftnSpVznA4vAdzFeI4OleQ%3D%3D</t>
  </si>
  <si>
    <t xml:space="preserve">laying of cable at thirumullaivoyal 110/11 kv indoor ss , </t>
  </si>
  <si>
    <t>2023_EB_322270_1</t>
  </si>
  <si>
    <t>https://tntenders.gov.in/nicgep/app?component=%24DirectLink_0&amp;page=FrontEndAdvancedSearchResult&amp;service=direct&amp;sp=S%2BO5Wld%2BxhPrQQ8ezeOfa1A%3D%3D</t>
  </si>
  <si>
    <t xml:space="preserve">laying of floor tiles in community hall at village kotar khana block saraswati nagar distt yamunanagar , </t>
  </si>
  <si>
    <t>2023_HRY_288678_1</t>
  </si>
  <si>
    <t>https://etenders.hry.nic.in/nicgep/app?component=%24DirectLink_0&amp;page=FrontEndAdvancedSearchResult&amp;service=direct&amp;sp=SQYtKFKp0cEK4Vwu0fowK%2Bw%3D%3D</t>
  </si>
  <si>
    <t xml:space="preserve">laying of floor tiles of ravidass aashram village chahron block chhhachhrauli , </t>
  </si>
  <si>
    <t>2023_HRY_288091_1</t>
  </si>
  <si>
    <t>https://etenders.hry.nic.in/nicgep/app?component=%24DirectLink_0&amp;page=FrontEndAdvancedSearchResult&amp;service=direct&amp;sp=SpufcebV%2BVBjK8q2LRMkfUg%3D%3D</t>
  </si>
  <si>
    <t xml:space="preserve">laying of gi pipeline at 4th and 5th level underground at chikla mine., </t>
  </si>
  <si>
    <t>2023_MOIL_713814_1</t>
  </si>
  <si>
    <t>https://eprocure.gov.in/epublish/app?component=%24DirectLink_0&amp;page=FrontEndAdvancedSearchResult&amp;service=direct&amp;sp=S9BY3VVsHLhr%2FnVGq%2BYfaWw%3D%3D</t>
  </si>
  <si>
    <t xml:space="preserve">laying of ipb tiles in govt school at village garhi gossai block saraswatinagar , </t>
  </si>
  <si>
    <t>2023_HRY_288715_1</t>
  </si>
  <si>
    <t>https://etenders.hry.nic.in/nicgep/app?component=%24DirectLink_0&amp;page=FrontEndAdvancedSearchResult&amp;service=direct&amp;sp=SFUPHYtQpCVRxBsfXyxqFWA%3D%3D</t>
  </si>
  <si>
    <t xml:space="preserve">laying of pipeline and construction of drain from lunaram darji house to fatehpuria kua ward no 32 , </t>
  </si>
  <si>
    <t>2023_Municipal corporation_340970_21</t>
  </si>
  <si>
    <t>https://eproc.rajasthan.gov.in/nicgep/app?component=%24DirectLink_0&amp;page=FrontEndAdvancedSearchResult&amp;service=direct&amp;sp=SVZqVU9L7wrYzaIYMuQ7dfQ%3D%3D</t>
  </si>
  <si>
    <t xml:space="preserve">laying of pipeline bhagwana ram meena house to sarawgi dharamshala ward no 02/03 , </t>
  </si>
  <si>
    <t>2023_Municipal corporation_340970_24</t>
  </si>
  <si>
    <t>https://eproc.rajasthan.gov.in/nicgep/app?component=%24DirectLink_0&amp;page=FrontEndAdvancedSearchResult&amp;service=direct&amp;sp=SSb79hA%2FIPVduiXwyb9BXfQ%3D%3D</t>
  </si>
  <si>
    <t xml:space="preserve">laying of pipeline from m p chowk to english medium school ward no 03/04 , </t>
  </si>
  <si>
    <t>2023_Municipal corporation_340970_26</t>
  </si>
  <si>
    <t>https://eproc.rajasthan.gov.in/nicgep/app?component=%24DirectLink_0&amp;page=FrontEndAdvancedSearchResult&amp;service=direct&amp;sp=SUYlMwS8pjvn2HX7u3C70BA%3D%3D</t>
  </si>
  <si>
    <t xml:space="preserve">laying of sewer line water supply line and ipb in gali no 1617 near marigold school and gali no.1 of hans enclave  ward 27 under zone-iv mcg. recall , </t>
  </si>
  <si>
    <t>2023_HRY_288592_1</t>
  </si>
  <si>
    <t>https://etenders.hry.nic.in/nicgep/app?component=%24DirectLink_0&amp;page=FrontEndAdvancedSearchResult&amp;service=direct&amp;sp=SYsiKtb8DU2UIltDhgR5d7w%3D%3D</t>
  </si>
  <si>
    <t xml:space="preserve">laying of tile andd boundary wall near radha swami ashram w.no 47 old sheikh nagar bahu fort jammu , </t>
  </si>
  <si>
    <t>2023_HAUDD_215303_18</t>
  </si>
  <si>
    <t>https://jktenders.gov.in/nicgep/app?component=%24DirectLink_0&amp;page=FrontEndAdvancedSearchResult&amp;service=direct&amp;sp=Sw%2BtdDYTnVgOz%2FqecF98pVg%3D%3D</t>
  </si>
  <si>
    <t>laying of underground of cable between surgani salooni under, laying of underground of cable between surgani salooni under dharamshala ba</t>
  </si>
  <si>
    <t>2023_BSNL_156130_1</t>
  </si>
  <si>
    <t>https://etenders.gov.in/eprocure/app?component=%24DirectLink&amp;page=FrontEndViewTender&amp;service=direct&amp;sp=ShLhNiucwjwqy8Kwy7g8g9w%3D%3D</t>
  </si>
  <si>
    <t xml:space="preserve">laying porcupine upstream of studs no-1 at village- harkhi behar on right bank of river sharda in tahsil-laharpur district- sitapur (lot-02), </t>
  </si>
  <si>
    <t>2023_UPIDC_807557_2</t>
  </si>
  <si>
    <t>https://etender.up.nic.in/nicgep/app?component=%24DirectLink&amp;page=FrontEndViewTender&amp;service=direct&amp;sp=S2LCZZh1neI06Q3OyAlZgYg%3D%3D</t>
  </si>
  <si>
    <t xml:space="preserve">laying pvc pipeline for dewatering flood water from low lying area of fields of village kahnaur distt. rohtak to drain no.8 at rd 184200/r. , </t>
  </si>
  <si>
    <t>2023_HRY_288519_1</t>
  </si>
  <si>
    <t>https://etenders.hry.nic.in/nicgep/app?component=%24DirectLink_0&amp;page=FrontEndAdvancedSearchResult&amp;service=direct&amp;sp=SviSb%2Fm20LLw%2BUfOk6dSuIg%3D%3D</t>
  </si>
  <si>
    <t xml:space="preserve">laying rmc in gurpreet nagar w. no. 31 , </t>
  </si>
  <si>
    <t>2023_DLG_103698_8</t>
  </si>
  <si>
    <t>https://eproc.punjab.gov.in/nicgep/app?component=%24DirectLink_0&amp;page=FrontEndAdvancedSearchResult&amp;service=direct&amp;sp=SpzF7hVxl8y%2BZcYFIbhCyzg%3D%3D</t>
  </si>
  <si>
    <t xml:space="preserve">leading lifting and shifting of kakati make vacuum pump , </t>
  </si>
  <si>
    <t>2023_EB_323464_1</t>
  </si>
  <si>
    <t>https://tntenders.gov.in/nicgep/app?component=%24DirectLink_0&amp;page=FrontEndAdvancedSearchResult&amp;service=direct&amp;sp=Si9X2telunRUvdKsEt0KgBg%3D%3D</t>
  </si>
  <si>
    <t xml:space="preserve">leakage rectification by replacing of non metallic expansion bellow repairing of duct and aph body including refractory work of unit1 and 2 sgtpp, </t>
  </si>
  <si>
    <t>2023_WBPDC_538085_1</t>
  </si>
  <si>
    <t>https://wbtenders.gov.in/nicgep/app?component=%24DirectLink&amp;page=FrontEndViewTender&amp;service=direct&amp;sp=SEHyzfHrBYFPdcwn%2Bvoay3A%3D%3D</t>
  </si>
  <si>
    <t xml:space="preserve">licensing of ga building union office small building etc, </t>
  </si>
  <si>
    <t>2023_HMT_713839_1</t>
  </si>
  <si>
    <t>https://eprocure.gov.in/epublish/app?component=%24DirectLink_0&amp;page=FrontEndAdvancedSearchResult&amp;service=direct&amp;sp=SVqUoROq5knrCCfiwr2g0zw%3D%3D</t>
  </si>
  <si>
    <t xml:space="preserve">licensing of open restaurant at isbt sarai kale khan delhi for commercial utilisation. , </t>
  </si>
  <si>
    <t>2023_DTIDC_242462_1</t>
  </si>
  <si>
    <t>https://govtprocurement.delhi.gov.in/nicgep/app?component=%24DirectLink_0&amp;page=FrontEndAdvancedSearchResult&amp;service=direct&amp;sp=SMhVozCuPSXQHKgSlR0GdPw%3D%3D</t>
  </si>
  <si>
    <t xml:space="preserve">lifting and shifting of manure of sludge from sewer sumpwell depth 6 mtr. to 10 km lead in low area panchkula other sites in panchkula , </t>
  </si>
  <si>
    <t>2023_HBC_288264_1</t>
  </si>
  <si>
    <t>https://etenders.hry.nic.in/nicgep/app?component=%24DirectLink_0&amp;page=FrontEndAdvancedSearchResult&amp;service=direct&amp;sp=SwyXcK0L91%2Bfv%2FrCF1nsnSQ%3D%3D</t>
  </si>
  <si>
    <t xml:space="preserve">lifting of food grains/sugar from base godown almora to garud , </t>
  </si>
  <si>
    <t>2023_RFCK_59303_1</t>
  </si>
  <si>
    <t>regional food controller kumaun region haldwani</t>
  </si>
  <si>
    <t>https://uktenders.gov.in/nicgep/app?component=%24DirectLink_0&amp;page=FrontEndAdvancedSearchResult&amp;service=direct&amp;sp=SAK5PVW8C7zUxaPcLD3mvlA%3D%3D</t>
  </si>
  <si>
    <t xml:space="preserve">lifting of food grains/sugar from haldwani to kanda , </t>
  </si>
  <si>
    <t>2023_RFCK_59280_1</t>
  </si>
  <si>
    <t>https://uktenders.gov.in/nicgep/app?component=%24DirectLink_0&amp;page=FrontEndAdvancedSearchResult&amp;service=direct&amp;sp=SgwQRaFYXiaQMY%2BdqjVU5sA%3D%3D</t>
  </si>
  <si>
    <t>lifting of foodgrains/sugar from haldwani to bharari , lifting of food grains /sugar from haldwani to bharari</t>
  </si>
  <si>
    <t>2023_RFCK_59293_1</t>
  </si>
  <si>
    <t>https://uktenders.gov.in/nicgep/app?component=%24DirectLink_0&amp;page=FrontEndAdvancedSearchResult&amp;service=direct&amp;sp=SOIOTpuBuFUz4mFQCrPpgTA%3D%3D</t>
  </si>
  <si>
    <t xml:space="preserve">lining work in balance length of lmc and rmc of dheebru sagar dam tehsil todaraisingh district tonk , </t>
  </si>
  <si>
    <t>2023_WRDAS_340433_1</t>
  </si>
  <si>
    <t>https://eproc.rajasthan.gov.in/nicgep/app?component=%24DirectLink_0&amp;page=FrontEndAdvancedSearchResult&amp;service=direct&amp;sp=SyOWNQM%2Fl79pXa1vOr85Fgg%3D%3D</t>
  </si>
  <si>
    <t xml:space="preserve">lining work in balance length of main canal mashi dam chain 600 to tail tehsil peeplu district tonk , </t>
  </si>
  <si>
    <t>2023_WRDAS_340590_1</t>
  </si>
  <si>
    <t>https://eproc.rajasthan.gov.in/nicgep/app?component=%24DirectLink_0&amp;page=FrontEndAdvancedSearchResult&amp;service=direct&amp;sp=SEJv309CrScXFhyexB%2BDN3Q%3D%3D</t>
  </si>
  <si>
    <t xml:space="preserve">liquid waste management unit /pit at darul uloom ganjiporapyt halqa lg pora b vessu , </t>
  </si>
  <si>
    <t>2023_RDPR_215487_19</t>
  </si>
  <si>
    <t>https://jktenders.gov.in/nicgep/app?component=%24DirectLink_0&amp;page=FrontEndAdvancedSearchResult&amp;service=direct&amp;sp=SDpiOC3tgGRF6KTt19R45AQ%3D%3D</t>
  </si>
  <si>
    <t xml:space="preserve">liquid waste management unit /pit at nawathoo pyt halqa malpora vessu , </t>
  </si>
  <si>
    <t>2023_RDPR_215487_14</t>
  </si>
  <si>
    <t>https://jktenders.gov.in/nicgep/app?component=%24DirectLink_0&amp;page=FrontEndAdvancedSearchResult&amp;service=direct&amp;sp=SnKa9gKs9g7ZPS4l1r4ZOQg%3D%3D</t>
  </si>
  <si>
    <t xml:space="preserve">liquid waste management unit /pit at nawathoo pyt halqa vessu , </t>
  </si>
  <si>
    <t>2023_RDPR_215487_27</t>
  </si>
  <si>
    <t>https://jktenders.gov.in/nicgep/app?component=%24DirectLink_0&amp;page=FrontEndAdvancedSearchResult&amp;service=direct&amp;sp=Sd8PCYsFKDeh9jzt%2FTiBCnw%3D%3D</t>
  </si>
  <si>
    <t xml:space="preserve">liquid waste management unit /pit at pyt halqa sadoora a vessu , </t>
  </si>
  <si>
    <t>2023_RDPR_215487_12</t>
  </si>
  <si>
    <t>https://jktenders.gov.in/nicgep/app?component=%24DirectLink_0&amp;page=FrontEndAdvancedSearchResult&amp;service=direct&amp;sp=SCwNa5lsgTAc%2FlcQ2PPwhmA%3D%3D</t>
  </si>
  <si>
    <t>2023_RDPR_215487_13</t>
  </si>
  <si>
    <t>https://jktenders.gov.in/nicgep/app?component=%24DirectLink_0&amp;page=FrontEndAdvancedSearchResult&amp;service=direct&amp;sp=SZ7cVjB8xk1eolOSo1ENulg%3D%3D</t>
  </si>
  <si>
    <t xml:space="preserve">liquid waste management unit /pit at pyt halqa zodder vessu , </t>
  </si>
  <si>
    <t>2023_RDPR_215487_23</t>
  </si>
  <si>
    <t>https://jktenders.gov.in/nicgep/app?component=%24DirectLink_0&amp;page=FrontEndAdvancedSearchResult&amp;service=direct&amp;sp=StB30BgcaDfpLMDH%2FUpuAKQ%3D%3D</t>
  </si>
  <si>
    <t>2023_RDPR_215487_24</t>
  </si>
  <si>
    <t>https://jktenders.gov.in/nicgep/app?component=%24DirectLink_0&amp;page=FrontEndAdvancedSearchResult&amp;service=direct&amp;sp=SO55l9hoSFTosC2RdPRr0GQ%3D%3D</t>
  </si>
  <si>
    <t>liquid waste management unit /pit at takiya nho ab hamid , liquid waste management unit /pit at takiya nho ab hamid pyt halqa lg pora b vessu</t>
  </si>
  <si>
    <t>2023_RDPR_215487_21</t>
  </si>
  <si>
    <t>https://jktenders.gov.in/nicgep/app?component=%24DirectLink_0&amp;page=FrontEndAdvancedSearchResult&amp;service=direct&amp;sp=ShoRjrx89Yo1JDu5ZlIhLcg%3D%3D</t>
  </si>
  <si>
    <t xml:space="preserve">liquid waste management unit /pit nho aashiq hussain at pyt halqa furrah vessu , </t>
  </si>
  <si>
    <t>2023_RDPR_215487_17</t>
  </si>
  <si>
    <t>https://jktenders.gov.in/nicgep/app?component=%24DirectLink_0&amp;page=FrontEndAdvancedSearchResult&amp;service=direct&amp;sp=SEhwsNkxq6MdChIa5j76b3A%3D%3D</t>
  </si>
  <si>
    <t>liquid waste management unit /pit nho aijaz ah shah at pyt halqa lg pora b vessu , liquid waste management unit /pit nho aijaz ah shah at pyt halqa lg pora b vessu pyt halqa lg pora b vessu</t>
  </si>
  <si>
    <t>2023_RDPR_215487_15</t>
  </si>
  <si>
    <t>https://jktenders.gov.in/nicgep/app?component=%24DirectLink_0&amp;page=FrontEndAdvancedSearchResult&amp;service=direct&amp;sp=StVSHO8u7w%2BYTkDE1SFEYcg%3D%3D</t>
  </si>
  <si>
    <t xml:space="preserve">liquid waste management unit /pit nho gowhar ah at pyt halqa furrah vessu , </t>
  </si>
  <si>
    <t>2023_RDPR_215487_16</t>
  </si>
  <si>
    <t>https://jktenders.gov.in/nicgep/app?component=%24DirectLink_0&amp;page=FrontEndAdvancedSearchResult&amp;service=direct&amp;sp=ShKgeuJdQAbKHIvCD0Pc87w%3D%3D</t>
  </si>
  <si>
    <t xml:space="preserve">liwm at mehmood abad b shahabad , </t>
  </si>
  <si>
    <t>2023_RDPR_215318_16</t>
  </si>
  <si>
    <t>https://jktenders.gov.in/nicgep/app?component=%24DirectLink_0&amp;page=FrontEndAdvancedSearchResult&amp;service=direct&amp;sp=S4yGQG5zhHUR8XFAvzUiR1g%3D%3D</t>
  </si>
  <si>
    <t>load testing and certification of 19 nos of cranes at ilc and mlc dhamra cce(r and d)e/enq-05/load/bls/2023-24, load testing and certification of 19 nos of cranes at ilc and mlc dhamra</t>
  </si>
  <si>
    <t>2023_DRDO_750143_3</t>
  </si>
  <si>
    <t>https://eprocure.gov.in/eprocure/app?component=%24DirectLink&amp;page=FrontEndViewTender&amp;service=direct&amp;sp=SVJeicyYNNsPrPwUVphVykw%3D%3D</t>
  </si>
  <si>
    <t xml:space="preserve">local purchase of medical stoes, </t>
  </si>
  <si>
    <t>2023_ARMY_600743_1</t>
  </si>
  <si>
    <t>https://defproc.gov.in/nicgep/app?component=%24DirectLink_0&amp;page=FrontEndAdvancedSearchResult&amp;service=direct&amp;sp=SONmuea5YCeJYAwAVAiyvCw%3D%3D</t>
  </si>
  <si>
    <t>2023_ARMY_600730_1</t>
  </si>
  <si>
    <t>https://defproc.gov.in/nicgep/app?component=%24DirectLink_0&amp;page=FrontEndAdvancedSearchResult&amp;service=direct&amp;sp=SSgmOfSkfm%2FvxNP2EPT%2BOkA%3D%3D</t>
  </si>
  <si>
    <t>2023_ARMY_600732_1</t>
  </si>
  <si>
    <t>https://defproc.gov.in/nicgep/app?component=%24DirectLink_0&amp;page=FrontEndAdvancedSearchResult&amp;service=direct&amp;sp=S81ev3HSmHAsnIjPN0JQS9g%3D%3D</t>
  </si>
  <si>
    <t>2023_ARMY_600733_1</t>
  </si>
  <si>
    <t>https://defproc.gov.in/nicgep/app?component=%24DirectLink_0&amp;page=FrontEndAdvancedSearchResult&amp;service=direct&amp;sp=S9IkaZzbkTxbt%2BwRTkUlcEg%3D%3D</t>
  </si>
  <si>
    <t>local purchase of medicines for medical store, as per rfp</t>
  </si>
  <si>
    <t>2023_ARMY_600788_1</t>
  </si>
  <si>
    <t>https://defproc.gov.in/nicgep/app?component=%24DirectLink_0&amp;page=FrontEndAdvancedSearchResult&amp;service=direct&amp;sp=SLZ3pL%2FAnnN%2BNBVch3IYKgg%3D%3D</t>
  </si>
  <si>
    <t>lodhasuli-dahijuri-kupannad road from 39.000 kmp. to 42.000 kmp. - strengthening work under jhargram division pwd, lodhasuli-dahijuri-kupannad road from 39.000 kmp. to 42.000 kmp. - strengthening work under jhargram division pwd in the district of jhargram. project id - pd232400771s000</t>
  </si>
  <si>
    <t>2023_WBPWD_536754_1</t>
  </si>
  <si>
    <t>https://wbtenders.gov.in/nicgep/app?component=%24DirectLink&amp;page=FrontEndViewTender&amp;service=direct&amp;sp=SQ%2FasjEFvmxIgXIWwp2BHsQ%3D%3D</t>
  </si>
  <si>
    <t>lot 04, internal clearance of bera drain from km 0.000 to km 4.000 jarara cut drain from km. 0.000 to km. 1.200 jarara drain from km. 0.000 to km. 3.000 and lohai drain from km. 0.000 to km. 5.600</t>
  </si>
  <si>
    <t>2023_UPIDC_801989_29</t>
  </si>
  <si>
    <t>https://etender.up.nic.in/nicgep/app?component=%24DirectLink&amp;page=FrontEndViewTender&amp;service=direct&amp;sp=SaedUIJ7WFiMXYzmQstgGdw%3D%3D</t>
  </si>
  <si>
    <t>lot 20, internal clearance work of baldev drain between km 0.000 to km. 4.500 nagla patram cut between km 0.000 to km. 1.400 and averani drain between km 0.000 to km. 5.400 for year 2023-24</t>
  </si>
  <si>
    <t>2023_UPIDC_801989_35</t>
  </si>
  <si>
    <t>https://etender.up.nic.in/nicgep/app?component=%24DirectLink&amp;page=FrontEndViewTender&amp;service=direct&amp;sp=SgeDKZ8aFCW%2FPT%2BvKwumhMg%3D%3D</t>
  </si>
  <si>
    <t xml:space="preserve">lot no 03 earth work in silt clearance of sankhani extention drain from k.m. 0.000 to 6.800, </t>
  </si>
  <si>
    <t>2023_UPIDC_808670_3</t>
  </si>
  <si>
    <t>https://etender.up.nic.in/nicgep/app?component=%24DirectLink&amp;page=FrontEndViewTender&amp;service=direct&amp;sp=SuXBam%2B14ocKi32UxxvHpDg%3D%3D</t>
  </si>
  <si>
    <t xml:space="preserve">lot no. -01 silt clearance of satbiswa drain from km. 2.000 to km.16.200, </t>
  </si>
  <si>
    <t>2023_UPIDC_808670_1</t>
  </si>
  <si>
    <t>https://etender.up.nic.in/nicgep/app?component=%24DirectLink&amp;page=FrontEndViewTender&amp;service=direct&amp;sp=SYxYW%2FLkdNQM6cCntzRCnkg%3D%3D</t>
  </si>
  <si>
    <t xml:space="preserve">lot no. 02 silt clearance of jarkha drain from km. 0.000 to km. 18.200, </t>
  </si>
  <si>
    <t>2023_UPIDC_808670_2</t>
  </si>
  <si>
    <t>https://etender.up.nic.in/nicgep/app?component=%24DirectLink&amp;page=FrontEndViewTender&amp;service=direct&amp;sp=S5AWwhVRQjsvu1mNKeZNPZA%3D%3D</t>
  </si>
  <si>
    <t xml:space="preserve">lot.no.01/2023-24 pvt.timber kunihar , </t>
  </si>
  <si>
    <t>2023_FDC_74586_8</t>
  </si>
  <si>
    <t>https://hptenders.gov.in/nicgep/app?component=%24DirectLink_0&amp;page=FrontEndAdvancedSearchResult&amp;service=direct&amp;sp=SNF3sOsA%2BUB52E1XiX2w8MA%3D%3D</t>
  </si>
  <si>
    <t xml:space="preserve">lot.no.05/2022-23 pvt.timber rajgarh , </t>
  </si>
  <si>
    <t>2023_FDC_74586_7</t>
  </si>
  <si>
    <t>https://hptenders.gov.in/nicgep/app?component=%24DirectLink_0&amp;page=FrontEndAdvancedSearchResult&amp;service=direct&amp;sp=S%2BMCJPVWBE9j3UtrwlGoQaA%3D%3D</t>
  </si>
  <si>
    <t xml:space="preserve">lot.no.08/2022-23 pvt.timber solan , </t>
  </si>
  <si>
    <t>2023_FDC_74586_1</t>
  </si>
  <si>
    <t>https://hptenders.gov.in/nicgep/app?component=%24DirectLink_0&amp;page=FrontEndAdvancedSearchResult&amp;service=direct&amp;sp=SEm6NM95Pp11kUY7NC3mjZA%3D%3D</t>
  </si>
  <si>
    <t xml:space="preserve">lot.no.12/2022-23 pvt.timber solan , </t>
  </si>
  <si>
    <t>2023_FDC_74586_4</t>
  </si>
  <si>
    <t>https://hptenders.gov.in/nicgep/app?component=%24DirectLink_0&amp;page=FrontEndAdvancedSearchResult&amp;service=direct&amp;sp=SrjBKhA7frnElCfRgbItxpg%3D%3D</t>
  </si>
  <si>
    <t xml:space="preserve">lot.no.17/2022-23 pvt.timber solan , </t>
  </si>
  <si>
    <t>2023_FDC_74586_5</t>
  </si>
  <si>
    <t>https://hptenders.gov.in/nicgep/app?component=%24DirectLink_0&amp;page=FrontEndAdvancedSearchResult&amp;service=direct&amp;sp=SnkFY1rbxwSQHl5%2F%2B4dL4Qw%3D%3D</t>
  </si>
  <si>
    <t xml:space="preserve">lot.no.18/2022-23 pvt.timber solan , </t>
  </si>
  <si>
    <t>2023_FDC_74586_6</t>
  </si>
  <si>
    <t>https://hptenders.gov.in/nicgep/app?component=%24DirectLink_0&amp;page=FrontEndAdvancedSearchResult&amp;service=direct&amp;sp=ScDeZ4gamMDqfdf2qWi%2BW2w%3D%3D</t>
  </si>
  <si>
    <t>lot-04, silt clearance of internal section of katha nala between km. 82.000 to km. 93.000 in distt saharanpur</t>
  </si>
  <si>
    <t>2023_UPIDC_807672_4</t>
  </si>
  <si>
    <t>https://etender.up.nic.in/nicgep/app?component=%24DirectLink&amp;page=FrontEndViewTender&amp;service=direct&amp;sp=SxoKAwL9818%2BnpfoFDYMy0g%3D%3D</t>
  </si>
  <si>
    <t xml:space="preserve">lot-3 construction of cattle ghat at km 25.650 of nehtaur branch, </t>
  </si>
  <si>
    <t>2023_UPIDC_806394_3</t>
  </si>
  <si>
    <t>https://etender.up.nic.in/nicgep/app?component=%24DirectLink&amp;page=FrontEndViewTender&amp;service=direct&amp;sp=SUb6jeoDgl6o87WkLRZZTLg%3D%3D</t>
  </si>
  <si>
    <t xml:space="preserve">lot-6 construction of cattle ghat at km 36.808 of nehtaur branch, </t>
  </si>
  <si>
    <t>2023_UPIDC_806394_6</t>
  </si>
  <si>
    <t>https://etender.up.nic.in/nicgep/app?component=%24DirectLink&amp;page=FrontEndViewTender&amp;service=direct&amp;sp=SxIWeUjPsVtwuFovKiTvkeg%3D%3D</t>
  </si>
  <si>
    <t xml:space="preserve">lowering of 3cx400sqmm power dwa cable from surface to 4l underground at 2nd vertical shaft, </t>
  </si>
  <si>
    <t>2023_MOIL_713852_1</t>
  </si>
  <si>
    <t>https://eprocure.gov.in/epublish/app?component=%24DirectLink_0&amp;page=FrontEndAdvancedSearchResult&amp;service=direct&amp;sp=S0QuZFOccJCcEuz3K3tD29g%3D%3D</t>
  </si>
  <si>
    <t>lt01/23-24 , ash cleaning in esp transformers</t>
  </si>
  <si>
    <t>2023_EB_323507_1</t>
  </si>
  <si>
    <t>https://tntenders.gov.in/nicgep/app?component=%24DirectLink_0&amp;page=FrontEndAdvancedSearchResult&amp;service=direct&amp;sp=SLm789Fc42Onp1QLtgRkekw%3D%3D</t>
  </si>
  <si>
    <t>ltg/27/43/v/z-ii/23-24, repairing and maintenance of bustee lighting system at syed sally ln and other different bustee areas in wd no 43</t>
  </si>
  <si>
    <t>2023_KMC_537642_1</t>
  </si>
  <si>
    <t>https://wbtenders.gov.in/nicgep/app?component=%24DirectLink&amp;page=FrontEndViewTender&amp;service=direct&amp;sp=SS5z3tC0xUFgg5%2Bhz89ZCRg%3D%3D</t>
  </si>
  <si>
    <t>ltg/28/44/v/z-ii/23-24, repairing and maintenance of bustee lighting system at nil madhab sen lane bustee and other different bustee areas in wd no 44</t>
  </si>
  <si>
    <t>2023_KMC_537748_1</t>
  </si>
  <si>
    <t>https://wbtenders.gov.in/nicgep/app?component=%24DirectLink&amp;page=FrontEndViewTender&amp;service=direct&amp;sp=SFclM0fewKlqYiZ0PszFrLw%3D%3D</t>
  </si>
  <si>
    <t>ltg/29/40/v/z-ii/23-24, repairing and replacement of bustee lighting system at arpuli lane bustee and other different bustee areas in wd 40</t>
  </si>
  <si>
    <t>2023_KMC_537841_1</t>
  </si>
  <si>
    <t>https://wbtenders.gov.in/nicgep/app?component=%24DirectLink&amp;page=FrontEndViewTender&amp;service=direct&amp;sp=Ssfnf9BcL4gj3k8gubcHT1A%3D%3D</t>
  </si>
  <si>
    <t>ltg/38/inst/br-iv/z-ii/23-24, installation of air condition machine in computer room of borough-iv213-b c.r. avenue (girish park) kolkata-700006</t>
  </si>
  <si>
    <t>2023_KMC_537942_1</t>
  </si>
  <si>
    <t>https://wbtenders.gov.in/nicgep/app?component=%24DirectLink&amp;page=FrontEndViewTender&amp;service=direct&amp;sp=SKDQuARtm92IZfeDVLpF0hg%3D%3D</t>
  </si>
  <si>
    <t xml:space="preserve">lwm at aada chekge at hardpora achabal , </t>
  </si>
  <si>
    <t>2023_RDPR_215345_4</t>
  </si>
  <si>
    <t>https://jktenders.gov.in/nicgep/app?component=%24DirectLink_0&amp;page=FrontEndAdvancedSearchResult&amp;service=direct&amp;sp=SqTaTugLtB9dvmtw9DD7h1Q%3D%3D</t>
  </si>
  <si>
    <t xml:space="preserve">lwm at akingam a achabal , </t>
  </si>
  <si>
    <t>2023_RDPR_215345_16</t>
  </si>
  <si>
    <t>https://jktenders.gov.in/nicgep/app?component=%24DirectLink_0&amp;page=FrontEndAdvancedSearchResult&amp;service=direct&amp;sp=SlDR1AwReKQc32c1lxH0jVg%3D%3D</t>
  </si>
  <si>
    <t xml:space="preserve">lwm at ara dehruna and gundihakura shahabad , </t>
  </si>
  <si>
    <t>2023_RDPR_215318_19</t>
  </si>
  <si>
    <t>https://jktenders.gov.in/nicgep/app?component=%24DirectLink_0&amp;page=FrontEndAdvancedSearchResult&amp;service=direct&amp;sp=SKlmu0ma0bg2MUqiLCylPYg%3D%3D</t>
  </si>
  <si>
    <t xml:space="preserve">lwm at bontoor h tooru achabal , </t>
  </si>
  <si>
    <t>2023_RDPR_215345_10</t>
  </si>
  <si>
    <t>https://jktenders.gov.in/nicgep/app?component=%24DirectLink_0&amp;page=FrontEndAdvancedSearchResult&amp;service=direct&amp;sp=SCr9YXR9U41SI6%2BYVTQlQvA%3D%3D</t>
  </si>
  <si>
    <t xml:space="preserve">lwm at brinty a achabal , </t>
  </si>
  <si>
    <t>2023_RDPR_215345_15</t>
  </si>
  <si>
    <t>https://jktenders.gov.in/nicgep/app?component=%24DirectLink_0&amp;page=FrontEndAdvancedSearchResult&amp;service=direct&amp;sp=SZZvllga8P%2BPcMJW34ElhzQ%3D%3D</t>
  </si>
  <si>
    <t xml:space="preserve">lwm at brinty b achabal , </t>
  </si>
  <si>
    <t>2023_RDPR_215345_23</t>
  </si>
  <si>
    <t>https://jktenders.gov.in/nicgep/app?component=%24DirectLink_0&amp;page=FrontEndAdvancedSearchResult&amp;service=direct&amp;sp=SRJe4mR2UXZY2S3sh6XIjng%3D%3D</t>
  </si>
  <si>
    <t>lwm at butcheercheck at pyt halqa y.k pora b , lwm at butcheercheck at pyt halqa y.k pora b qazigund</t>
  </si>
  <si>
    <t>2023_RDPR_215487_11</t>
  </si>
  <si>
    <t>https://jktenders.gov.in/nicgep/app?component=%24DirectLink_0&amp;page=FrontEndAdvancedSearchResult&amp;service=direct&amp;sp=Selrp0W75WKclKJtmVcNEJQ%3D%3D</t>
  </si>
  <si>
    <t xml:space="preserve">lwm at devipora kawarigam achabal , </t>
  </si>
  <si>
    <t>2023_RDPR_215345_20</t>
  </si>
  <si>
    <t>https://jktenders.gov.in/nicgep/app?component=%24DirectLink_0&amp;page=FrontEndAdvancedSearchResult&amp;service=direct&amp;sp=SwPtSShcfBbWbJh07WrOniQ%3D%3D</t>
  </si>
  <si>
    <t xml:space="preserve">lwm at gopalpora b achabal , </t>
  </si>
  <si>
    <t>2023_RDPR_215345_14</t>
  </si>
  <si>
    <t>https://jktenders.gov.in/nicgep/app?component=%24DirectLink_0&amp;page=FrontEndAdvancedSearchResult&amp;service=direct&amp;sp=SvaVs2IX2HguC4zQSveh57Q%3D%3D</t>
  </si>
  <si>
    <t xml:space="preserve">lwm at hakura b shahabad , </t>
  </si>
  <si>
    <t>2023_RDPR_215318_3</t>
  </si>
  <si>
    <t>https://jktenders.gov.in/nicgep/app?component=%24DirectLink_0&amp;page=FrontEndAdvancedSearchResult&amp;service=direct&amp;sp=Suzh35Z8GrYFfr%2Fk1iZesNg%3D%3D</t>
  </si>
  <si>
    <t xml:space="preserve">lwm at kreeri shahabad , </t>
  </si>
  <si>
    <t>2023_RDPR_215318_13</t>
  </si>
  <si>
    <t>https://jktenders.gov.in/nicgep/app?component=%24DirectLink_0&amp;page=FrontEndAdvancedSearchResult&amp;service=direct&amp;sp=SGSeFnzE2%2BQXKTDhr22GkgQ%3D%3D</t>
  </si>
  <si>
    <t xml:space="preserve">lwm at kulgud thajiwara achabal , </t>
  </si>
  <si>
    <t>2023_RDPR_215345_8</t>
  </si>
  <si>
    <t>https://jktenders.gov.in/nicgep/app?component=%24DirectLink_0&amp;page=FrontEndAdvancedSearchResult&amp;service=direct&amp;sp=Spg4arZGxvMSgzPpz%2B9SNbg%3D%3D</t>
  </si>
  <si>
    <t xml:space="preserve">lwm at larkipora-a hakura shahabad , </t>
  </si>
  <si>
    <t>2023_RDPR_215318_1</t>
  </si>
  <si>
    <t>https://jktenders.gov.in/nicgep/app?component=%24DirectLink_0&amp;page=FrontEndAdvancedSearchResult&amp;service=direct&amp;sp=Sie71KW%2FXZc8CfK91ymO8ZQ%3D%3D</t>
  </si>
  <si>
    <t xml:space="preserve">lwm at lookbhawan shahabad , </t>
  </si>
  <si>
    <t>2023_RDPR_215318_12</t>
  </si>
  <si>
    <t>https://jktenders.gov.in/nicgep/app?component=%24DirectLink_0&amp;page=FrontEndAdvancedSearchResult&amp;service=direct&amp;sp=SNybwMdPo7lZYa1se1S6CxA%3D%3D</t>
  </si>
  <si>
    <t xml:space="preserve">lwm at near play ground brakpora , lwm at near play ground brakpora achabal </t>
  </si>
  <si>
    <t>2023_RDPR_215345_6</t>
  </si>
  <si>
    <t>https://jktenders.gov.in/nicgep/app?component=%24DirectLink_0&amp;page=FrontEndAdvancedSearchResult&amp;service=direct&amp;sp=SJBVz7bUK8n4QuvZFnVhoCg%3D%3D</t>
  </si>
  <si>
    <t xml:space="preserve">lwm at nowpora a shahabad , </t>
  </si>
  <si>
    <t>2023_RDPR_215318_18</t>
  </si>
  <si>
    <t>https://jktenders.gov.in/nicgep/app?component=%24DirectLink_0&amp;page=FrontEndAdvancedSearchResult&amp;service=direct&amp;sp=S%2F16S%2FPtuleD51lmdfOGIQA%3D%3D</t>
  </si>
  <si>
    <t xml:space="preserve">lwm at pethbugh shahabad , </t>
  </si>
  <si>
    <t>2023_RDPR_215318_6</t>
  </si>
  <si>
    <t>https://jktenders.gov.in/nicgep/app?component=%24DirectLink_0&amp;page=FrontEndAdvancedSearchResult&amp;service=direct&amp;sp=S8%2F%2FcHS4GWWFF0Ck7fCzJVg%3D%3D</t>
  </si>
  <si>
    <t xml:space="preserve">lwm at pyt halqa panzath b village levdoora , lwm at pyt halqa panzath b village levdoora qazigund </t>
  </si>
  <si>
    <t>2023_RDPR_215487_6</t>
  </si>
  <si>
    <t>https://jktenders.gov.in/nicgep/app?component=%24DirectLink_0&amp;page=FrontEndAdvancedSearchResult&amp;service=direct&amp;sp=S2ppy82SReiSYsmCQ0CptLQ%3D%3D</t>
  </si>
  <si>
    <t xml:space="preserve">lwm at pyt halqa panzath b village wanpora , lwm at pyt halqa panzath b village wanpora qazigund </t>
  </si>
  <si>
    <t>2023_RDPR_215487_5</t>
  </si>
  <si>
    <t>https://jktenders.gov.in/nicgep/app?component=%24DirectLink_0&amp;page=FrontEndAdvancedSearchResult&amp;service=direct&amp;sp=SARBj5WsO%2F%2BZvIjNZ3lMW8w%3D%3D</t>
  </si>
  <si>
    <t xml:space="preserve">lwm at sundoo achabal , </t>
  </si>
  <si>
    <t>2023_RDPR_215345_21</t>
  </si>
  <si>
    <t>https://jktenders.gov.in/nicgep/app?component=%24DirectLink_0&amp;page=FrontEndAdvancedSearchResult&amp;service=direct&amp;sp=Swvwvj2a0As2vI3zQlMbt4A%3D%3D</t>
  </si>
  <si>
    <t xml:space="preserve">lwm at sunsooma khundroo achabal , </t>
  </si>
  <si>
    <t>2023_RDPR_215345_18</t>
  </si>
  <si>
    <t>https://jktenders.gov.in/nicgep/app?component=%24DirectLink_0&amp;page=FrontEndAdvancedSearchResult&amp;service=direct&amp;sp=S5iL%2BDWJodPigYetgxvo0LQ%3D%3D</t>
  </si>
  <si>
    <t xml:space="preserve">lwm at tailwani achabal , </t>
  </si>
  <si>
    <t>2023_RDPR_215345_1</t>
  </si>
  <si>
    <t xml:space="preserve">lwm at village boon mantipora shahabad , </t>
  </si>
  <si>
    <t>2023_RDPR_215318_17</t>
  </si>
  <si>
    <t>https://jktenders.gov.in/nicgep/app?component=%24DirectLink_0&amp;page=FrontEndAdvancedSearchResult&amp;service=direct&amp;sp=Scyk8jr4Xn5vwIi3Yi5d98A%3D%3D</t>
  </si>
  <si>
    <t xml:space="preserve">lwm at zaldoora shahabad , </t>
  </si>
  <si>
    <t>2023_RDPR_215318_15</t>
  </si>
  <si>
    <t>https://jktenders.gov.in/nicgep/app?component=%24DirectLink_0&amp;page=FrontEndAdvancedSearchResult&amp;service=direct&amp;sp=SRaGFNJJneTdcLU2FFkBR0Q%3D%3D</t>
  </si>
  <si>
    <t xml:space="preserve">lwm in gamandar hakura shahabad , </t>
  </si>
  <si>
    <t>2023_RDPR_215318_2</t>
  </si>
  <si>
    <t>https://jktenders.gov.in/nicgep/app?component=%24DirectLink_0&amp;page=FrontEndAdvancedSearchResult&amp;service=direct&amp;sp=SY2%2B6x8cLsQXDFpybt08MIQ%3D%3D</t>
  </si>
  <si>
    <t xml:space="preserve">lwm near muzarkuj mohripora achabal , </t>
  </si>
  <si>
    <t>2023_RDPR_215345_9</t>
  </si>
  <si>
    <t>https://jktenders.gov.in/nicgep/app?component=%24DirectLink_0&amp;page=FrontEndAdvancedSearchResult&amp;service=direct&amp;sp=S%2FyqS8OatfYPfrlOvgz63cA%3D%3D</t>
  </si>
  <si>
    <t xml:space="preserve">lwm near pry school wanpora at pyt halqa y.k pra a qazigund , </t>
  </si>
  <si>
    <t>2023_RDPR_215487_10</t>
  </si>
  <si>
    <t>https://jktenders.gov.in/nicgep/app?component=%24DirectLink_0&amp;page=FrontEndAdvancedSearchResult&amp;service=direct&amp;sp=SZnJiK4nMSkbpyuS6JsbMUQ%3D%3D</t>
  </si>
  <si>
    <t xml:space="preserve">lwm nho ab hamid knioo at kanioopora duhrune pyt halqa mantpora shahabad , </t>
  </si>
  <si>
    <t>2023_RDPR_215318_8</t>
  </si>
  <si>
    <t>https://jktenders.gov.in/nicgep/app?component=%24DirectLink_0&amp;page=FrontEndAdvancedSearchResult&amp;service=direct&amp;sp=SrQXWXBR9ptg1k0SFJiM1PQ%3D%3D</t>
  </si>
  <si>
    <t xml:space="preserve">lwm old masjid shareif at pyt halqa sransoo qazigund , </t>
  </si>
  <si>
    <t>2023_RDPR_215487_9</t>
  </si>
  <si>
    <t>https://jktenders.gov.in/nicgep/app?component=%24DirectLink_0&amp;page=FrontEndAdvancedSearchResult&amp;service=direct&amp;sp=S%2FiunAqIe6Fu8gtoBkZ3MxQ%3D%3D</t>
  </si>
  <si>
    <t xml:space="preserve">lwm proposed site at scichen near cfc spring shahabad , </t>
  </si>
  <si>
    <t>2023_RDPR_215318_7</t>
  </si>
  <si>
    <t>https://jktenders.gov.in/nicgep/app?component=%24DirectLink_0&amp;page=FrontEndAdvancedSearchResult&amp;service=direct&amp;sp=S9mj0U9SIR3f7Lt5ONsOsbA%3D%3D</t>
  </si>
  <si>
    <t xml:space="preserve">lwm site at bragam shahabad , </t>
  </si>
  <si>
    <t>2023_RDPR_215318_10</t>
  </si>
  <si>
    <t xml:space="preserve">lwm site at naidpora ak pora shahabad , </t>
  </si>
  <si>
    <t>2023_RDPR_215318_9</t>
  </si>
  <si>
    <t>https://jktenders.gov.in/nicgep/app?component=%24DirectLink_0&amp;page=FrontEndAdvancedSearchResult&amp;service=direct&amp;sp=SCe%2B89ajRiFfN1qYy%2BjZV7A%3D%3D</t>
  </si>
  <si>
    <t xml:space="preserve">lwm site at sheikh mohalla fatehpora a shahabad , </t>
  </si>
  <si>
    <t>2023_RDPR_215318_11</t>
  </si>
  <si>
    <t>https://jktenders.gov.in/nicgep/app?component=%24DirectLink_0&amp;page=FrontEndAdvancedSearchResult&amp;service=direct&amp;sp=SpU5NSecKA%2F5sJonRRczibQ%3D%3D</t>
  </si>
  <si>
    <t xml:space="preserve">lwm site near masjid shareef bonpora nowpora b shahabad , </t>
  </si>
  <si>
    <t>2023_RDPR_215318_14</t>
  </si>
  <si>
    <t>https://jktenders.gov.in/nicgep/app?component=%24DirectLink_0&amp;page=FrontEndAdvancedSearchResult&amp;service=direct&amp;sp=SuK9uoytqbE%2BRPRe15YrWKA%3D%3D</t>
  </si>
  <si>
    <t xml:space="preserve">lwm unit /pit at nawthoo malpora , </t>
  </si>
  <si>
    <t>2023_RDPR_215487_26</t>
  </si>
  <si>
    <t>https://jktenders.gov.in/nicgep/app?component=%24DirectLink_0&amp;page=FrontEndAdvancedSearchResult&amp;service=direct&amp;sp=S74nbQXYyrwsz7jssy0IZcQ%3D%3D</t>
  </si>
  <si>
    <t xml:space="preserve">lwss for shimla city sh replacement of nrv and sluice valve at kawalag pumping station and ashwani khad pumping station for no 3 and no 2 of koti brandi , </t>
  </si>
  <si>
    <t>2023_MC_74601_1</t>
  </si>
  <si>
    <t>https://hptenders.gov.in/nicgep/app?component=%24DirectLink_0&amp;page=FrontEndAdvancedSearchResult&amp;service=direct&amp;sp=SVw897A08g%2BFYDFeL9kvSpQ%3D%3D</t>
  </si>
  <si>
    <t>m and r of bhawanigarh intermidiate drain from km. 0.000 to 2.700 basantpur kunwarkhera drian from, m and r of bhawanigarh intermidiate drain from km. 0.000 to 2.700 basantpur kunwarkhera drian from km. 0.000 to 4.700 and thakurain khera drain from km. 0.000 to 2.350 in distt- reabareli</t>
  </si>
  <si>
    <t>2023_UPIDC_805120_22</t>
  </si>
  <si>
    <t>https://etender.up.nic.in/nicgep/app?component=%24DirectLink&amp;page=FrontEndViewTender&amp;service=direct&amp;sp=SrOBuxwByJWYylHNhna%2BQVA%3D%3D</t>
  </si>
  <si>
    <t xml:space="preserve">m and r of sheshpur samodha drain from km. 0.000 to 7.400 in distt.- reabareli, </t>
  </si>
  <si>
    <t>2023_UPIDC_805120_23</t>
  </si>
  <si>
    <t>https://etender.up.nic.in/nicgep/app?component=%24DirectLink&amp;page=FrontEndViewTender&amp;service=direct&amp;sp=S58ULsEYuMOLKAnsp4fxd%2Fg%3D%3D</t>
  </si>
  <si>
    <t>m o completed schemes of nazul a c ii under swz, armo of ro plant having capacity 10000 ltrs hr i c consumable materials clear water pump sets submersible pump set ..................m block vikas puri and high masts at block a2 commercial complex paschim vihar</t>
  </si>
  <si>
    <t>2023_DDA_756135_1</t>
  </si>
  <si>
    <t>https://eprocure.gov.in/eprocure/app?component=%24DirectLink&amp;page=FrontEndViewTender&amp;service=direct&amp;sp=SADlGWswH7xro4W%2FPIIMPiQ%3D%3D</t>
  </si>
  <si>
    <t>m o st lighting and internal ei at nscbi airport sh annual maintenance, m o st lighting and internal ei at nscbi airport sh annual maintenance contract for internal and external electrical installations including st light and high mast at international cargo complex nict and domestic cargo complex cudct</t>
  </si>
  <si>
    <t>2023_AAICL_153869_1</t>
  </si>
  <si>
    <t>aai cargo logistics and allied services company ltd</t>
  </si>
  <si>
    <t>https://etenders.gov.in/eprocure/app?component=%24DirectLink&amp;page=FrontEndViewTender&amp;service=direct&amp;sp=ScKqxkn%2BPvB9z0fwSnJUo5w%3D%3D</t>
  </si>
  <si>
    <t>m.e.d.n.c.d.c.no.b3/334/2023 , f.c. repair work for the vehicle no tn04 ay 6447 hmv compactor zone v</t>
  </si>
  <si>
    <t>2023_CoC_322259_1</t>
  </si>
  <si>
    <t>https://tntenders.gov.in/nicgep/app?component=%24DirectLink_0&amp;page=FrontEndAdvancedSearchResult&amp;service=direct&amp;sp=SX0Bd4bwSf9OcLJEXh98cSA%3D%3D</t>
  </si>
  <si>
    <t>m.e.d.n.c.d.c.no.b4/328/2023 , f.c. repair work for the vehicle no tn04 ad 1591 lmv compactor zone v</t>
  </si>
  <si>
    <t>2023_CoC_322221_1</t>
  </si>
  <si>
    <t>https://tntenders.gov.in/nicgep/app?component=%24DirectLink_0&amp;page=FrontEndAdvancedSearchResult&amp;service=direct&amp;sp=SFHuYJ6OB60JqNPb%2F904L5g%3D%3D</t>
  </si>
  <si>
    <t>m.e.d.n.c.d.c.no.b4/330/2023 , f.c. repair work for the vehicle no tn04 ad 1594 lmv compactor zone v</t>
  </si>
  <si>
    <t>2023_CoC_322231_1</t>
  </si>
  <si>
    <t>https://tntenders.gov.in/nicgep/app?component=%24DirectLink_0&amp;page=FrontEndAdvancedSearchResult&amp;service=direct&amp;sp=S0ATIr7rp24gE7ci2feiqvg%3D%3D</t>
  </si>
  <si>
    <t>m.s chequered plate , supply of m.s chequered plate</t>
  </si>
  <si>
    <t>2023_TNCSF_323493_1</t>
  </si>
  <si>
    <t>https://tntenders.gov.in/nicgep/app?component=%24DirectLink_0&amp;page=FrontEndAdvancedSearchResult&amp;service=direct&amp;sp=SJAoGPHC0wICNRCi7ZC4yhg%3D%3D</t>
  </si>
  <si>
    <t>m/o completed scheme of nazul a/c-ii under swz., laying water pipe lines of hdpe for irrigation purpose in park and woodland area at r-block rajinder nagar phase-i todapur phase- ii and iii.</t>
  </si>
  <si>
    <t>2023_DDA_756127_1</t>
  </si>
  <si>
    <t>https://eprocure.gov.in/eprocure/app?component=%24DirectLink&amp;page=FrontEndViewTender&amp;service=direct&amp;sp=SsHKmZ2RbiJ4F7PcXW9OAXQ%3D%3D</t>
  </si>
  <si>
    <t>m/o completed scheme under nazul a/c-ii(hz), providing and laying irrigation pipe line construction of main gate repair of boundary wall and other miscellaneous civil works at adhrang nath johar (m/o nhp adjoining sector b 1 (pond area) vasant kunj dda park/ green areas under horticulture d</t>
  </si>
  <si>
    <t>2023_DDA_756176_1</t>
  </si>
  <si>
    <t>https://eprocure.gov.in/eprocure/app?component=%24DirectLink&amp;page=FrontEndViewTender&amp;service=direct&amp;sp=S%2B0HPvnOOl3rZHnp0pS8NYA%3D%3D</t>
  </si>
  <si>
    <t>m/o isbt at anand vihar , periodic repair and maintenance inside the premises of isbt- anand vihar  delhi</t>
  </si>
  <si>
    <t>2023_DTIDC_242529_1</t>
  </si>
  <si>
    <t>https://govtprocurement.delhi.gov.in/nicgep/app?component=%24DirectLink_0&amp;page=FrontEndAdvancedSearchResult&amp;service=direct&amp;sp=S71ocb37CHDarn1i2dz53mA%3D%3D</t>
  </si>
  <si>
    <t>m/o isbt at anand vihar , renovation of store room and others works at isbt- anand vihar  delhi</t>
  </si>
  <si>
    <t>2023_DTIDC_242532_1</t>
  </si>
  <si>
    <t>https://govtprocurement.delhi.gov.in/nicgep/app?component=%24DirectLink_0&amp;page=FrontEndAdvancedSearchResult&amp;service=direct&amp;sp=STPQVuT5HVNRw012qtMKuyA%3D%3D</t>
  </si>
  <si>
    <t>m/o pump sets and e.i. at various places in dwarka., i.e.i. of store cum office/toilet in various parks of hd-dwarka.</t>
  </si>
  <si>
    <t>2023_DDA_756128_1</t>
  </si>
  <si>
    <t>https://eprocure.gov.in/eprocure/app?component=%24DirectLink&amp;page=FrontEndViewTender&amp;service=direct&amp;sp=SpPu3SaSWiUL20u%2B3BSLmPA%3D%3D</t>
  </si>
  <si>
    <t>m/o various colonies of nazul a/c-ii under dwarka zone., maintenance of waterbody by desilting and stone pitching of waterbody at distt. park g-17 paschim vihar.</t>
  </si>
  <si>
    <t>2023_DDA_756124_1</t>
  </si>
  <si>
    <t>https://eprocure.gov.in/eprocure/app?component=%24DirectLink&amp;page=FrontEndViewTender&amp;service=direct&amp;sp=SJzTm%2BwX6wXabWT3JfXWcMQ%3D%3D</t>
  </si>
  <si>
    <t>m/o various schemes under na-ii east zone.., supply of drinking water through water tankers at pocket 9a pocket 9b jasola. (whenever required)</t>
  </si>
  <si>
    <t>2023_DDA_756104_1</t>
  </si>
  <si>
    <t>https://eprocure.gov.in/eprocure/app?component=%24DirectLink&amp;page=FrontEndViewTender&amp;service=direct&amp;sp=S4TC%2B8VZJqvOKTDAUZKviuA%3D%3D</t>
  </si>
  <si>
    <t xml:space="preserve">macadamization of various road of sub division mendhar by way of providing and laying of wbm grade-iiiii50mm thick bm and 25 mm thick open graded premix carpet including 6mm thick seal coat .under cities and towns programme s.d mendhar , macadamization of various road of sub division mendhar by way of providing and laying of wbm grade-iiiii50mm thick bm and 25 mm thick open graded premix carpet including 6mm thick seal coat .under cities and towns programme s.d mendhar </t>
  </si>
  <si>
    <t>2023_Public works departmentJK_215060_1</t>
  </si>
  <si>
    <t>https://jktenders.gov.in/nicgep/app?component=%24DirectLink_0&amp;page=FrontEndAdvancedSearchResult&amp;service=direct&amp;sp=SvUZeWCfTN9WdT0ocIM16wA%3D%3D</t>
  </si>
  <si>
    <t>madh providing and install... , madh providing and installation one no deep tubewell in place of failure tubewell construction of boundary wall earth filling connection of newly drilled tubewell with existing line at kalarkhera block nagpur tehsil ratia district fatehabad</t>
  </si>
  <si>
    <t>2023_HRY_288209_1</t>
  </si>
  <si>
    <t>https://etenders.hry.nic.in/nicgep/app?component=%24DirectLink_0&amp;page=FrontEndAdvancedSearchResult&amp;service=direct&amp;sp=SycTIzSIU7MjJiqJ8F1gMPg%3D%3D</t>
  </si>
  <si>
    <t>madh-ii/01/23-24, construction of water treatment plant with solar system at bhotepatty hatkhola sabji bazar beside of main road at north bhotepatty samsad no-06booth no 16/224 of madhabdanga-ii gp maynaguri block</t>
  </si>
  <si>
    <t>2023_ZPHD_537948_1</t>
  </si>
  <si>
    <t>https://wbtenders.gov.in/nicgep/app?component=%24DirectLink&amp;page=FrontEndViewTender&amp;service=direct&amp;sp=S8H9aDNFw%2FJAAEsKnAE92OQ%3D%3D</t>
  </si>
  <si>
    <t xml:space="preserve">madurai district construction of retaining wall karuppasamy kovil near culvert west side at naduvakottai village and panchayat thirumangalam block , </t>
  </si>
  <si>
    <t>2023_RDTN_322755_1</t>
  </si>
  <si>
    <t>https://tntenders.gov.in/nicgep/app?component=%24DirectLink_0&amp;page=FrontEndAdvancedSearchResult&amp;service=direct&amp;sp=St%2BsB74ImAc1q2po2kPnJlw%3D%3D</t>
  </si>
  <si>
    <t>madurai district implementation of jal jeevan mission to providing 405 nos fhtc to ganesh nagar village in chockkalingapuram panchayat_mvs p18 , implementation of jal jeevan mission to madurai district providing 405 nos fhtc to ganesh nagar village in chockkalingapuram panchayat_mvs p18</t>
  </si>
  <si>
    <t>2023_RDTN_320368_2</t>
  </si>
  <si>
    <t>https://tntenders.gov.in/nicgep/app?component=%24DirectLink_0&amp;page=FrontEndAdvancedSearchResult&amp;service=direct&amp;sp=S7belzc82aeZ5WzqRX%2ByI2A%3D%3D</t>
  </si>
  <si>
    <t>mahabrahman choupal kotah stoneelectricity feetingwall tilespoppent etc in , construction in mahabrahman choupal kotah stoneelectricity feetingwall tilespoppent etc in ward no 11 kalayat</t>
  </si>
  <si>
    <t>2023_HRY_286765_1</t>
  </si>
  <si>
    <t>https://etenders.hry.nic.in/nicgep/app?component=%24DirectLink_0&amp;page=FrontEndAdvancedSearchResult&amp;service=direct&amp;sp=SwWV51OYdv%2B%2Fvd7tI0qKAgg%3D%3D</t>
  </si>
  <si>
    <t xml:space="preserve">main control cards, </t>
  </si>
  <si>
    <t>2023_BHAVI_713860_1</t>
  </si>
  <si>
    <t>https://eprocure.gov.in/epublish/app?component=%24DirectLink_0&amp;page=FrontEndAdvancedSearchResult&amp;service=direct&amp;sp=S%2Bu5Tn5uO8VKVGiNGvaEfkA%3D%3D</t>
  </si>
  <si>
    <t xml:space="preserve">maintaince of tube well and submarsible phase i(code 70730187), </t>
  </si>
  <si>
    <t>2023_ZPHD_538019_5</t>
  </si>
  <si>
    <t>https://wbtenders.gov.in/nicgep/app?component=%24DirectLink&amp;page=FrontEndViewTender&amp;service=direct&amp;sp=SrEVJ5300x9Q2QGr%2BGRvG0A%3D%3D</t>
  </si>
  <si>
    <t xml:space="preserve">maintainence of pipe line by repairing of leakage and washing existing defferent dia upvc pipe line and providing fhtc connection in santirbazar municipal council area from existing swtp and dtw schemes under dws sub-division santirbazar. , </t>
  </si>
  <si>
    <t>2023_CEDWS_39128_1</t>
  </si>
  <si>
    <t>https://tripuratenders.gov.in/nicgep/app?component=%24DirectLink_0&amp;page=FrontEndAdvancedSearchResult&amp;service=direct&amp;sp=ST1AvENVhkb6F4okzDwlQQQ%3D%3D</t>
  </si>
  <si>
    <t xml:space="preserve">maintanince of naharamau checkdam village-naharamau block-deomai fatehpur, </t>
  </si>
  <si>
    <t>2023_UPMID_807760_1</t>
  </si>
  <si>
    <t>https://etender.up.nic.in/nicgep/app?component=%24DirectLink&amp;page=FrontEndViewTender&amp;service=direct&amp;sp=SAhRYerSmZfW1J9QT2XFebQ%3D%3D</t>
  </si>
  <si>
    <t xml:space="preserve">maintenance and chokidari and cleaning after programme in badgon kayan house samudhayik bhawan , </t>
  </si>
  <si>
    <t>2023_UITKo_340979_1</t>
  </si>
  <si>
    <t>https://eproc.rajasthan.gov.in/nicgep/app?component=%24DirectLink_0&amp;page=FrontEndAdvancedSearchResult&amp;service=direct&amp;sp=S0LX6c2z3cDHNXoEsK78ZeA%3D%3D</t>
  </si>
  <si>
    <t xml:space="preserve">maintenance and electrical consumption charges of street lighting on public works department roads under north zone (sh installation of cctv at various 6 nos subways under north west electrical division. , </t>
  </si>
  <si>
    <t>2023_Public works department_242396_1</t>
  </si>
  <si>
    <t>https://govtprocurement.delhi.gov.in/nicgep/app?component=%24DirectLink_0&amp;page=FrontEndAdvancedSearchResult&amp;service=direct&amp;sp=SqWiL9iHVTYH29VGfqmXMNA%3D%3D</t>
  </si>
  <si>
    <t xml:space="preserve">maintenance and operation of dg sets storm water pumps substation and related electrical installation lt panel board at storm water pump houses and dewatering pumps at subways under public works department emd south east new delhi during 2023-24 , </t>
  </si>
  <si>
    <t>2023_Public works department_242487_1</t>
  </si>
  <si>
    <t>https://govtprocurement.delhi.gov.in/nicgep/app?component=%24DirectLink_0&amp;page=FrontEndAdvancedSearchResult&amp;service=direct&amp;sp=S81kRhXtRD8get9LQBpY86g%3D%3D</t>
  </si>
  <si>
    <t>maintenance and operations of storm water pumps and related electrical installation lt panel board dg set and dewatering pumps on storm water pump houses under emd se public works department new delhi , sitc of microprocessor based control panel online monitoring wireless connectivity complete with scada led display for automation of sewage pumps at badarpur and sarai kale khan pump house</t>
  </si>
  <si>
    <t>2023_Public works department_242466_1</t>
  </si>
  <si>
    <t>https://govtprocurement.delhi.gov.in/nicgep/app?component=%24DirectLink_0&amp;page=FrontEndAdvancedSearchResult&amp;service=direct&amp;sp=Svh9YPXC9%2Bo5bPjwPL7IxtQ%3D%3D</t>
  </si>
  <si>
    <t xml:space="preserve">maintenance and repair to rolling shutters collapsible gate joinery and associated certain br works at hemrl under gerd pashan, </t>
  </si>
  <si>
    <t>2023_MES_600953_1</t>
  </si>
  <si>
    <t>https://defproc.gov.in/nicgep/app?component=%24DirectLink_0&amp;page=FrontEndAdvancedSearchResult&amp;service=direct&amp;sp=SJz6PoHVu1AFlWrOwGBdMAg%3D%3D</t>
  </si>
  <si>
    <t xml:space="preserve">maintenance and repair works of pcmc building in tathwade and other areas at ward no.25. for the year 2023 24, </t>
  </si>
  <si>
    <t>2023_PCMCP_910089_11</t>
  </si>
  <si>
    <t>https://mahatenders.gov.in/nicgep/app?component=%24DirectLink&amp;page=FrontEndViewTender&amp;service=direct&amp;sp=SirSSRldiVaMGLc39DEmBBQ%3D%3D</t>
  </si>
  <si>
    <t xml:space="preserve">maintenance and repairs to drainage system sewage network magzine traverse wall compound wall fencing and footpath of scattered area of hemrl under gerd pashan, </t>
  </si>
  <si>
    <t>2023_MES_600959_1</t>
  </si>
  <si>
    <t>https://defproc.gov.in/nicgep/app?component=%24DirectLink_0&amp;page=FrontEndAdvancedSearchResult&amp;service=direct&amp;sp=Si9YT6dNULMeBwngQJYpuow%3D%3D</t>
  </si>
  <si>
    <t>maintenance of 1.00 lakh litre oht at 4th ward north paraipatti and providing new borewell , maintenance of 1.00 lakh litre oht at 4th ward north paraipatti and providing new borewell with water supply arrangements at various places in thiruvengadam town panchayat.</t>
  </si>
  <si>
    <t>2023_DTP_323474_1</t>
  </si>
  <si>
    <t>https://tntenders.gov.in/nicgep/app?component=%24DirectLink_0&amp;page=FrontEndAdvancedSearchResult&amp;service=direct&amp;sp=SHx%2FEHAazXfi5%2BxDMmXLtuw%3D%3D</t>
  </si>
  <si>
    <t xml:space="preserve">maintenance of 12000 pb in panja nursery of soil conservation range rajouri , </t>
  </si>
  <si>
    <t>2023_FD_215272_8</t>
  </si>
  <si>
    <t>https://jktenders.gov.in/nicgep/app?component=%24DirectLink_0&amp;page=FrontEndAdvancedSearchResult&amp;service=direct&amp;sp=SDSGTjr88WoUftFLK%2FIwj4w%3D%3D</t>
  </si>
  <si>
    <t>maintenance of 24 hrs navigational system in nw3, maintenance of 24 hrs navigational system in nw 3</t>
  </si>
  <si>
    <t>2023_IWAI_755871_1</t>
  </si>
  <si>
    <t>https://eprocure.gov.in/eprocure/app?component=%24DirectLink&amp;page=FrontEndViewTender&amp;service=direct&amp;sp=Sm3UznyxDRjmPBKBTSKgPqw%3D%3D</t>
  </si>
  <si>
    <t xml:space="preserve">maintenance of 42795 pb in kandi nursery of soil conservation range rajouri , </t>
  </si>
  <si>
    <t>2023_FD_215272_7</t>
  </si>
  <si>
    <t>https://jktenders.gov.in/nicgep/app?component=%24DirectLink_0&amp;page=FrontEndAdvancedSearchResult&amp;service=direct&amp;sp=SP3FA5vNAfbRbeAhYpkKBig%3D%3D</t>
  </si>
  <si>
    <t xml:space="preserve">maintenance of bhunda checkdam village-bhunda block-karchhana prayagraj, </t>
  </si>
  <si>
    <t>2023_UPMID_807664_1</t>
  </si>
  <si>
    <t>https://etender.up.nic.in/nicgep/app?component=%24DirectLink&amp;page=FrontEndViewTender&amp;service=direct&amp;sp=SxgS%2FzMdO4q6OU4uPj%2BNf7Q%3D%3D</t>
  </si>
  <si>
    <t xml:space="preserve">maintenance of community center sector 11 ward no 33 faridabad , </t>
  </si>
  <si>
    <t>2023_HRY_288283_1</t>
  </si>
  <si>
    <t>https://etenders.hry.nic.in/nicgep/app?component=%24DirectLink_0&amp;page=FrontEndAdvancedSearchResult&amp;service=direct&amp;sp=SJkD1V8yVFt%2BcvBQYwi3iUw%3D%3D</t>
  </si>
  <si>
    <t xml:space="preserve">maintenance of drain at industrial area bindayaka jaipur. , </t>
  </si>
  <si>
    <t>2023_RIICO_341160_1</t>
  </si>
  <si>
    <t>https://eproc.rajasthan.gov.in/nicgep/app?component=%24DirectLink_0&amp;page=FrontEndAdvancedSearchResult&amp;service=direct&amp;sp=SXeCz4ctA%2FZib7Z6lmnAmfA%3D%3D</t>
  </si>
  <si>
    <t xml:space="preserve">maintenance of drain at industrial area udyog vihar sriganganagar. , </t>
  </si>
  <si>
    <t>2023_RIICO_341172_1</t>
  </si>
  <si>
    <t>https://eproc.rajasthan.gov.in/nicgep/app?component=%24DirectLink_0&amp;page=FrontEndAdvancedSearchResult&amp;service=direct&amp;sp=SljwErx8luQDqi798sG6iyw%3D%3D</t>
  </si>
  <si>
    <t xml:space="preserve">maintenance of e.i. in non residential buildings at chandigarh. (repair/ replacement of miscellaneous electrical items and switchgear in various branches and courts etc. at punjab and haryana high court sector 1 chandigarh). , </t>
  </si>
  <si>
    <t>2023_CHD_74305_1</t>
  </si>
  <si>
    <t>https://etenders.chd.nic.in/nicgep/app?component=%24DirectLink_0&amp;page=FrontEndAdvancedSearchResult&amp;service=direct&amp;sp=SWxDw%2B9Di1uGYWHHVHPtxNw%3D%3D</t>
  </si>
  <si>
    <t xml:space="preserve">maintenance of e.i. in non-residential building at chandigarh. (painting of items in various dispensary creches and other non residential buildings under the jurisdiction of sde e-2 chandigarh). , </t>
  </si>
  <si>
    <t>2023_CHD_74033_2</t>
  </si>
  <si>
    <t>https://etenders.chd.nic.in/nicgep/app?component=%24DirectLink_0&amp;page=FrontEndAdvancedSearchResult&amp;service=direct&amp;sp=SdjJaFIiv6KEBg5fh0WorXg%3D%3D</t>
  </si>
  <si>
    <t xml:space="preserve">maintenance of eandm installation at health and maternity dispensary new delhi sh repair and running comprehensive maintenance of eureka forbes agpc water cooler with inbuilt ro plus uv system , </t>
  </si>
  <si>
    <t>2023_Public works department_242455_1</t>
  </si>
  <si>
    <t>https://govtprocurement.delhi.gov.in/nicgep/app?component=%24DirectLink_0&amp;page=FrontEndAdvancedSearchResult&amp;service=direct&amp;sp=SGYVitUXUGgREqFP0DVklWQ%3D%3D</t>
  </si>
  <si>
    <t xml:space="preserve">maintenance of east ganki health sub-centre under khowai rd block as per public works department sor 2020 , </t>
  </si>
  <si>
    <t>2023_CERDD_39082_1</t>
  </si>
  <si>
    <t>https://tripuratenders.gov.in/nicgep/app?component=%24DirectLink_0&amp;page=FrontEndAdvancedSearchResult&amp;service=direct&amp;sp=ShDdCd7Bh23BAFUP8rIbHVQ%3D%3D</t>
  </si>
  <si>
    <t>maintenance of ei  fans at various fobs subways underpasses civil offices under public works department dhc nd/central new delhi , routine maintenance  operation of electrical  mechanical services  miscellaneous electrical works at various subway under m-4512</t>
  </si>
  <si>
    <t>2023_Public works department_242426_1</t>
  </si>
  <si>
    <t>https://govtprocurement.delhi.gov.in/nicgep/app?component=%24DirectLink_0&amp;page=FrontEndAdvancedSearchResult&amp;service=direct&amp;sp=Ss9PBp5%2FSQeg%2B7Tj3QobGWQ%3D%3D</t>
  </si>
  <si>
    <t xml:space="preserve">maintenance of elevated glr ward no.2 kasipalayam in vengambur town panchayat , </t>
  </si>
  <si>
    <t>2023_DTP_323254_1</t>
  </si>
  <si>
    <t>https://tntenders.gov.in/nicgep/app?component=%24DirectLink_0&amp;page=FrontEndAdvancedSearchResult&amp;service=direct&amp;sp=St3xqknAGmhVSg6VusVGN7A%3D%3D</t>
  </si>
  <si>
    <t xml:space="preserve">maintenance of g.p. office under akalpoush gp activity id-49292777, </t>
  </si>
  <si>
    <t>2023_ZPHD_537830_1</t>
  </si>
  <si>
    <t>https://wbtenders.gov.in/nicgep/app?component=%24DirectLink&amp;page=FrontEndViewTender&amp;service=direct&amp;sp=Syri5nyiD1BBlrX0iW%2Bf4Jg%3D%3D</t>
  </si>
  <si>
    <t>maintenance of ib bd 92 community market located within action areai new town for a period of one year under nkda, maintenance of ib bd 92 community market located within action area i new town for a period of one year under nkda</t>
  </si>
  <si>
    <t>2023_NKDA_537613_2</t>
  </si>
  <si>
    <t>https://wbtenders.gov.in/nicgep/app?component=%24DirectLink&amp;page=FrontEndViewTender&amp;service=direct&amp;sp=SGrQ%2Fmc2b80qtuMWZ2Mwgnw%3D%3D</t>
  </si>
  <si>
    <t xml:space="preserve">maintenance of internal road at aframent in v.p. curtorim in curtorim constituency. , </t>
  </si>
  <si>
    <t>2023_Public works department_9241_1</t>
  </si>
  <si>
    <t>https://eprocure.goa.gov.in/nicgep/app?component=%24DirectLink_0&amp;page=FrontEndAdvancedSearchResult&amp;service=direct&amp;sp=SQvx5IIncl8HOM2JWh1BFOg%3D%3D</t>
  </si>
  <si>
    <t>maintenance of isbt kashmere gate , providing and fixing fire detectors below false ceiling and associated work</t>
  </si>
  <si>
    <t>2023_DTIDC_242441_1</t>
  </si>
  <si>
    <t>https://govtprocurement.delhi.gov.in/nicgep/app?component=%24DirectLink_0&amp;page=FrontEndAdvancedSearchResult&amp;service=direct&amp;sp=S%2FaOQ902i9NIBIAbeMf82hw%3D%3D</t>
  </si>
  <si>
    <t xml:space="preserve">maintenance of lawns landscape area and clearance of bushes and weeds removal inside the boundary wall of frmc (ict lab) narwal jammu , </t>
  </si>
  <si>
    <t>2023_FD_213035_2</t>
  </si>
  <si>
    <t>https://jktenders.gov.in/nicgep/app?component=%24DirectLink_0&amp;page=FrontEndAdvancedSearchResult&amp;service=direct&amp;sp=SWRVB0LTigENnBPtoQ1LNQg%3D%3D</t>
  </si>
  <si>
    <t xml:space="preserve">maintenance of nh_66 for disaster management from km.538/00 to 570/00 for the year 2023_24 under ordinary repairs (or). , </t>
  </si>
  <si>
    <t>2023_Public works department_9224_1</t>
  </si>
  <si>
    <t>https://eprocure.goa.gov.in/nicgep/app?component=%24DirectLink_0&amp;page=FrontEndAdvancedSearchResult&amp;service=direct&amp;sp=SB4ktoEi8SvnNgOm8DVaBYw%3D%3D</t>
  </si>
  <si>
    <t>maintenance of r c 2 zone 7 one year running contract for roads under roads section kazhakuttom poolanthara santhigiri ashramam ariyottukonam melevila kalladichavila mahadevapuram powdikonam kanjikkal vattakarikkakom aruvikkarakonamkalladichav , rc works</t>
  </si>
  <si>
    <t>2023_Public works department_580336_1</t>
  </si>
  <si>
    <t>https://etenders.kerala.gov.in/nicgep/app?component=%24DirectLink_0&amp;page=FrontEndAdvancedSearchResult&amp;service=direct&amp;sp=SM6Jt1wH7AoOvYxzhdT4U6g%3D%3D</t>
  </si>
  <si>
    <t>maintenance of sirawal-i checkdam village-sirawal block-manda prayagraj, maintenance of sirawal-i checkdam village-sirawal block-manda prayagraj.</t>
  </si>
  <si>
    <t>2023_UPMID_807626_1</t>
  </si>
  <si>
    <t>https://etender.up.nic.in/nicgep/app?component=%24DirectLink&amp;page=FrontEndViewTender&amp;service=direct&amp;sp=SzDs6FVYjQzWFhpWfVYcF8A%3D%3D</t>
  </si>
  <si>
    <t xml:space="preserve">maintenance repair and renovation of mini rose garden at pyali chowk ward no.12 nit faridabad. , </t>
  </si>
  <si>
    <t>2023_HRY_288418_1</t>
  </si>
  <si>
    <t>https://etenders.hry.nic.in/nicgep/app?component=%24DirectLink_0&amp;page=FrontEndAdvancedSearchResult&amp;service=direct&amp;sp=SrwABWDAwA1yFHm20U6MBDQ%3D%3D</t>
  </si>
  <si>
    <t xml:space="preserve">maintenance work of budera checkdam (block - jakhaura ), </t>
  </si>
  <si>
    <t>2023_UPMID_806624_2</t>
  </si>
  <si>
    <t>https://etender.up.nic.in/nicgep/app?component=%24DirectLink&amp;page=FrontEndViewTender&amp;service=direct&amp;sp=SDprAB8DoC%2FxPDLY2ORKMUw%3D%3D</t>
  </si>
  <si>
    <t xml:space="preserve">maintenance/ upgradation of gps marcaim (centre). , </t>
  </si>
  <si>
    <t>2023_Public works department_9198_1</t>
  </si>
  <si>
    <t>https://eprocure.goa.gov.in/nicgep/app?component=%24DirectLink_0&amp;page=FrontEndAdvancedSearchResult&amp;service=direct&amp;sp=S4JBuqpARgKvz0MLMP7fXcQ%3D%3D</t>
  </si>
  <si>
    <t xml:space="preserve">maintenence of bhatni checkdam villege- bhatni block- rampur sangramgarh pratapgarh, </t>
  </si>
  <si>
    <t>2023_UPMID_807877_1</t>
  </si>
  <si>
    <t>https://etender.up.nic.in/nicgep/app?component=%24DirectLink&amp;page=FrontEndViewTender&amp;service=direct&amp;sp=SlQeG7h%2BIU6rIUPFRtV68ZA%3D%3D</t>
  </si>
  <si>
    <t>maintenence of jhok wara checkdam villege- jhokwara block- kalakankar pratapgarh, maintenence of jhok wara checkdam villege- jhokwara block- kalakankar pratapgarh.</t>
  </si>
  <si>
    <t>2023_UPMID_807831_1</t>
  </si>
  <si>
    <t>https://etender.up.nic.in/nicgep/app?component=%24DirectLink&amp;page=FrontEndViewTender&amp;service=direct&amp;sp=SSE9pHNifL0mkVnCDYrPV4Q%3D%3D</t>
  </si>
  <si>
    <t xml:space="preserve">maintenence of narayanpur checkdam villege-narayanpur block- rampur sangramgarh pratapgarh, </t>
  </si>
  <si>
    <t>2023_UPMID_807849_1</t>
  </si>
  <si>
    <t>https://etender.up.nic.in/nicgep/app?component=%24DirectLink&amp;page=FrontEndViewTender&amp;service=direct&amp;sp=SmSIJl2w0xmhmtB3nVPSliA%3D%3D</t>
  </si>
  <si>
    <t xml:space="preserve">maintinance of checkdam-boonda at village- boonda block- nevada distt.- kaushambi, </t>
  </si>
  <si>
    <t>2023_UPMID_807703_1</t>
  </si>
  <si>
    <t>https://etender.up.nic.in/nicgep/app?component=%24DirectLink&amp;page=FrontEndViewTender&amp;service=direct&amp;sp=SdCbxIHnwGuDk4VVJvKRUVw%3D%3D</t>
  </si>
  <si>
    <t xml:space="preserve">maintinance of checkdam-perawa at village- perawa block- nevada distt.- kaushambi, </t>
  </si>
  <si>
    <t>2023_UPMID_807696_1</t>
  </si>
  <si>
    <t>https://etender.up.nic.in/nicgep/app?component=%24DirectLink&amp;page=FrontEndViewTender&amp;service=direct&amp;sp=SRhriyleoSzKxPKeEIq%2BzLw%3D%3D</t>
  </si>
  <si>
    <t xml:space="preserve">major repair gups satal khedi (satalkhedi khan) khairabad kota , </t>
  </si>
  <si>
    <t>2023_RCSCE_341394_4</t>
  </si>
  <si>
    <t>https://eproc.rajasthan.gov.in/nicgep/app?component=%24DirectLink_0&amp;page=FrontEndAdvancedSearchResult&amp;service=direct&amp;sp=Sxq8jfHruSQo33gYWs43ESw%3D%3D</t>
  </si>
  <si>
    <t>major repair to z.p.primary school building at village chakalpeth, major repair to z.p.primary school building at village chakalpeth in g.p.chakalpeth tah.chamorshi</t>
  </si>
  <si>
    <t>2023_GADCH_911723_1</t>
  </si>
  <si>
    <t>https://mahatenders.gov.in/nicgep/app?component=%24DirectLink&amp;page=FrontEndViewTender&amp;service=direct&amp;sp=SPeIhkateyse%2BQRs789JzUg%3D%3D</t>
  </si>
  <si>
    <t>major repair to z.p.primary school building at village jambhali, major repair to z.p.primary school building at village jambhali in g.p.jambhali tah.armori</t>
  </si>
  <si>
    <t>2023_GADCH_911263_1</t>
  </si>
  <si>
    <t>https://mahatenders.gov.in/nicgep/app?component=%24DirectLink&amp;page=FrontEndViewTender&amp;service=direct&amp;sp=S16r03w%2B7u9fR5DcpQqsn8A%3D%3D</t>
  </si>
  <si>
    <t>major repair to z.p.primary school building at village kakdeli g.p dudhamala, major repair to z.p.primary school building at village kakdeli g.p dudhamala tah. dhanora</t>
  </si>
  <si>
    <t>2023_GADCH_910862_1</t>
  </si>
  <si>
    <t>https://mahatenders.gov.in/nicgep/app?component=%24DirectLink&amp;page=FrontEndViewTender&amp;service=direct&amp;sp=Sl6deWSrSR3QkiPHXunLjvQ%3D%3D</t>
  </si>
  <si>
    <t>major repair to z.p.primary school building at village kuthegaon, major repair to z.p.primary school building at village kuthegaon in g.p.kuthegaon tah.dhanora</t>
  </si>
  <si>
    <t>2023_GADCH_911519_1</t>
  </si>
  <si>
    <t>https://mahatenders.gov.in/nicgep/app?component=%24DirectLink&amp;page=FrontEndViewTender&amp;service=direct&amp;sp=StHoRAzJf3qUY%2F7osq37McQ%3D%3D</t>
  </si>
  <si>
    <t>major repair to z.p.primary school building at village priyadarshani, major repair to z.p.primary school building at village priyadarshani in g.p.waigaon tah.chamorshi</t>
  </si>
  <si>
    <t>2023_GADCH_911965_1</t>
  </si>
  <si>
    <t>https://mahatenders.gov.in/nicgep/app?component=%24DirectLink&amp;page=FrontEndViewTender&amp;service=direct&amp;sp=Sd%2F6HHvPdnBTt7MtdnrH5Yw%3D%3D</t>
  </si>
  <si>
    <t>major repair to z.p.primary school building at village wasa chak g.p wasa, major repair to z.p.primary school building at village wasa chak g.p wasa tah. gadchiroli</t>
  </si>
  <si>
    <t>2023_GADCH_911307_1</t>
  </si>
  <si>
    <t>https://mahatenders.gov.in/nicgep/app?component=%24DirectLink&amp;page=FrontEndViewTender&amp;service=direct&amp;sp=S1OZBzisIKP4sqIwqBxgnfw%3D%3D</t>
  </si>
  <si>
    <t xml:space="preserve">making arrangement for temporary rejuvenation of water in kh. no. 487 480 and 478 under jal shakti abhiyan and catch the rain where it falls and when it falls for 2023 at village tikri kalan in distt. west. , </t>
  </si>
  <si>
    <t>2023_IFC_242480_1</t>
  </si>
  <si>
    <t>https://govtprocurement.delhi.gov.in/nicgep/app?component=%24DirectLink_0&amp;page=FrontEndAdvancedSearchResult&amp;service=direct&amp;sp=S2vnrTxkFdly5ZKnOqDCKgg%3D%3D</t>
  </si>
  <si>
    <t xml:space="preserve">malekan estimate for const of ipb chwok in govt school at village malekan block ellenabad sirsa , </t>
  </si>
  <si>
    <t>2023_HRY_288158_1</t>
  </si>
  <si>
    <t>https://etenders.hry.nic.in/nicgep/app?component=%24DirectLink_0&amp;page=FrontEndAdvancedSearchResult&amp;service=direct&amp;sp=SWn2lvfgDxbONLoEgOUGgSg%3D%3D</t>
  </si>
  <si>
    <t>mandapam/tcm/15thfc/2023 , strengthening the road from nh49 to manthoppu via north street in thangachimadam panchayat</t>
  </si>
  <si>
    <t>2023_RDTN_323349_1</t>
  </si>
  <si>
    <t>https://tntenders.gov.in/nicgep/app?component=%24DirectLink_0&amp;page=FrontEndAdvancedSearchResult&amp;service=direct&amp;sp=SjkDprvsQvwyLDalbkvyPXQ%3D%3D</t>
  </si>
  <si>
    <t xml:space="preserve">material supply for repairs to phc building at phc satak under 8th public health, </t>
  </si>
  <si>
    <t>2023_NAGPU_911348_1</t>
  </si>
  <si>
    <t>https://mahatenders.gov.in/nicgep/app?component=%24DirectLink&amp;page=FrontEndViewTender&amp;service=direct&amp;sp=SVWT2fVOVz4a6kNKkTI%2FZwA%3D%3D</t>
  </si>
  <si>
    <t xml:space="preserve">material supply gram panchayat emdi , </t>
  </si>
  <si>
    <t>2023_PRD_341243_1</t>
  </si>
  <si>
    <t>https://eproc.rajasthan.gov.in/nicgep/app?component=%24DirectLink_0&amp;page=FrontEndAdvancedSearchResult&amp;service=direct&amp;sp=Sy7DeFdutg2lIwUBpYnb8zg%3D%3D</t>
  </si>
  <si>
    <t xml:space="preserve">material supply in gram panchayat 42gb , </t>
  </si>
  <si>
    <t>2023_PRD_340851_3</t>
  </si>
  <si>
    <t>https://eproc.rajasthan.gov.in/nicgep/app?component=%24DirectLink_0&amp;page=FrontEndAdvancedSearchResult&amp;service=direct&amp;sp=SO6vAKndhFX1OVpLyIAF9tg%3D%3D</t>
  </si>
  <si>
    <t xml:space="preserve">material supply in gram panchayat 6blm srivijaynagar , </t>
  </si>
  <si>
    <t>2023_PRD_340851_1</t>
  </si>
  <si>
    <t>https://eproc.rajasthan.gov.in/nicgep/app?component=%24DirectLink_0&amp;page=FrontEndAdvancedSearchResult&amp;service=direct&amp;sp=SLNdoIGbw2e0P1bQV6clSew%3D%3D</t>
  </si>
  <si>
    <t xml:space="preserve">material supply in gram panchayat mogas for narega scheme , </t>
  </si>
  <si>
    <t>2023_PRD_341391_1</t>
  </si>
  <si>
    <t>https://eproc.rajasthan.gov.in/nicgep/app?component=%24DirectLink_0&amp;page=FrontEndAdvancedSearchResult&amp;service=direct&amp;sp=SlzKMD9e%2FnQJXoyursJ2a%2FA%3D%3D</t>
  </si>
  <si>
    <t xml:space="preserve">material supply in gram panchayat sanjoo for narega scheme , </t>
  </si>
  <si>
    <t>2023_PRD_341422_1</t>
  </si>
  <si>
    <t>https://eproc.rajasthan.gov.in/nicgep/app?component=%24DirectLink_0&amp;page=FrontEndAdvancedSearchResult&amp;service=direct&amp;sp=SVJXVsiiDCSiSz%2Fy6VLus7w%3D%3D</t>
  </si>
  <si>
    <t xml:space="preserve">material supply under mnrega at gram panchayat mohanpura ps patodi , </t>
  </si>
  <si>
    <t>2023_PRD_341177_1</t>
  </si>
  <si>
    <t>https://eproc.rajasthan.gov.in/nicgep/app?component=%24DirectLink_0&amp;page=FrontEndAdvancedSearchResult&amp;service=direct&amp;sp=S6tO554AMFU02vEKbphzgoA%3D%3D</t>
  </si>
  <si>
    <t xml:space="preserve">material tender 2023-24 gram panchayat rojda panchayat samiti jaalsu , </t>
  </si>
  <si>
    <t>2023_PRD_341216_1</t>
  </si>
  <si>
    <t>https://eproc.rajasthan.gov.in/nicgep/app?component=%24DirectLink_0&amp;page=FrontEndAdvancedSearchResult&amp;service=direct&amp;sp=SkQ5yqaBjKTSPhuqOIBvIWA%3D%3D</t>
  </si>
  <si>
    <t xml:space="preserve">material tender gram panchayat bhivkund, </t>
  </si>
  <si>
    <t>2023_CHAND_911542_1</t>
  </si>
  <si>
    <t>https://mahatenders.gov.in/nicgep/app?component=%24DirectLink&amp;page=FrontEndViewTender&amp;service=direct&amp;sp=SDH%2FodKV8kb2zKMKpULRePQ%3D%3D</t>
  </si>
  <si>
    <t xml:space="preserve">mathura road to nagla parshuram road srf(rr)/2023-24 , </t>
  </si>
  <si>
    <t>2023_CEPublic works department_341180_2</t>
  </si>
  <si>
    <t>https://eproc.rajasthan.gov.in/nicgep/app?component=%24DirectLink_0&amp;page=FrontEndAdvancedSearchResult&amp;service=direct&amp;sp=Syf4Hvansc3FK5JaIZCENgA%3D%3D</t>
  </si>
  <si>
    <t>matigara-kurseong road at chainage 14.60 km protective and restoration work of culvert, matigara-kurseong road at chainage 14.60 km protective and restoration work of culvert under darjeeling highway division in the district of darjeeling during the year 2023-24.</t>
  </si>
  <si>
    <t>2023_WBPWD_534762_3</t>
  </si>
  <si>
    <t>https://wbtenders.gov.in/nicgep/app?component=%24DirectLink&amp;page=FrontEndViewTender&amp;service=direct&amp;sp=SlOUwMXRPfn0RQKMsd8NQGA%3D%3D</t>
  </si>
  <si>
    <t xml:space="preserve">mcf building electrification , </t>
  </si>
  <si>
    <t>2023_LSGD_580203_1</t>
  </si>
  <si>
    <t>https://etenders.kerala.gov.in/nicgep/app?component=%24DirectLink_0&amp;page=FrontEndAdvancedSearchResult&amp;service=direct&amp;sp=SvJISyzfxHjCJGsAqIx5UDg%3D%3D</t>
  </si>
  <si>
    <t xml:space="preserve">mdtw, </t>
  </si>
  <si>
    <t>2023_ZPHD_535252_1</t>
  </si>
  <si>
    <t>https://wbtenders.gov.in/nicgep/app?component=%24DirectLink&amp;page=FrontEndViewTender&amp;service=direct&amp;sp=SzCABoNiC6DbtDKzSMPGccA%3D%3D</t>
  </si>
  <si>
    <t xml:space="preserve">mechanical replacement repairs to be carried out at lis marval stage 1st , </t>
  </si>
  <si>
    <t>2023_IFC_215326_1</t>
  </si>
  <si>
    <t>https://jktenders.gov.in/nicgep/app?component=%24DirectLink_0&amp;page=FrontEndAdvancedSearchResult&amp;service=direct&amp;sp=SRXaFPUyqBtPWH%2BwDQa0bPw%3D%3D</t>
  </si>
  <si>
    <t xml:space="preserve">meera nagar kshetra me cc road nirman ka karya , </t>
  </si>
  <si>
    <t>2023_UITBH_340221_12</t>
  </si>
  <si>
    <t>https://eproc.rajasthan.gov.in/nicgep/app?component=%24DirectLink_0&amp;page=FrontEndAdvancedSearchResult&amp;service=direct&amp;sp=Sfi3UhrN0BVBJw2Re6LCspQ%3D%3D</t>
  </si>
  <si>
    <t>meham dpr of upgradation and renovation of existing 5 mld stp based on mbbr technology , supplying erection testing and commissioning of submersible motor pumping non clog for sewerage at mps meham town and</t>
  </si>
  <si>
    <t>2023_HRY_288216_1</t>
  </si>
  <si>
    <t>https://etenders.hry.nic.in/nicgep/app?component=%24DirectLink_0&amp;page=FrontEndAdvancedSearchResult&amp;service=direct&amp;sp=SwUP%2F9E06eKLDRc6zWNb6TA%3D%3D</t>
  </si>
  <si>
    <t>memo no- 544 / eo dated-01.06.2023 sl-08, gray water management with soak pit from adibasipara towards harar salo in itaru mouza under masjidpur gp</t>
  </si>
  <si>
    <t>2023_ZPHD_537796_8</t>
  </si>
  <si>
    <t>https://wbtenders.gov.in/nicgep/app?component=%24DirectLink&amp;page=FrontEndViewTender&amp;service=direct&amp;sp=SkFrXyr4o%2F8MXyEGh0nt1Lw%3D%3D</t>
  </si>
  <si>
    <t>memo no- 544 / eo dated-01.06.2023 sl-09, gray water management with soak pit from bagdipara towards tota sekh house in itaru mouza under masjidpur gp</t>
  </si>
  <si>
    <t>2023_ZPHD_537796_9</t>
  </si>
  <si>
    <t>https://wbtenders.gov.in/nicgep/app?component=%24DirectLink&amp;page=FrontEndViewTender&amp;service=direct&amp;sp=SuWOGuO9TnwmnxRZVk44Vrw%3D%3D</t>
  </si>
  <si>
    <t>memo no- 544 / eo dated-01.06.2023 sl-10, gray water management with soak pit from sannyasasi bagdi culvert towards poltry farm in dalpur mouza under masjidpur gp</t>
  </si>
  <si>
    <t>2023_ZPHD_537796_10</t>
  </si>
  <si>
    <t>https://wbtenders.gov.in/nicgep/app?component=%24DirectLink&amp;page=FrontEndViewTender&amp;service=direct&amp;sp=SNkxUZHWJPfZwaSUVG9dWHA%3D%3D</t>
  </si>
  <si>
    <t>memo no- 544 / eo dated-01.06.2023 sl-11, gray water management with soak pit from nagar singh pond west bank towards nero bagdi in dalpur mouza under masjidpur gp</t>
  </si>
  <si>
    <t>2023_ZPHD_537796_11</t>
  </si>
  <si>
    <t>https://wbtenders.gov.in/nicgep/app?component=%24DirectLink&amp;page=FrontEndViewTender&amp;service=direct&amp;sp=SeFRQNA85ziCKrqVE%2FHZ52Q%3D%3D</t>
  </si>
  <si>
    <t>memo no- 544 / eo dated-01.06.2023 sl-12, gray water management with soak pit from nirodh bamun house towards sukhi bagdi house in gomai mouza under masjidpur gp</t>
  </si>
  <si>
    <t>2023_ZPHD_537796_12</t>
  </si>
  <si>
    <t>https://wbtenders.gov.in/nicgep/app?component=%24DirectLink&amp;page=FrontEndViewTender&amp;service=direct&amp;sp=SLREoW4AqJfCUV3luyl%2FaDA%3D%3D</t>
  </si>
  <si>
    <t>memo no- 544 / eo dated-01.06.2023 sl-16, gray water management with soak pit from kundupara kalitala towards sagar debnath house in khano mouza under khano gp</t>
  </si>
  <si>
    <t>2023_ZPHD_537796_16</t>
  </si>
  <si>
    <t>https://wbtenders.gov.in/nicgep/app?component=%24DirectLink&amp;page=FrontEndViewTender&amp;service=direct&amp;sp=Sdjs6eLBH%2F%2Bft5jKtcK2CCA%3D%3D</t>
  </si>
  <si>
    <t>memo no- 544 / eo dated-01.06.2023 sl-17, gray water management with soak pit from ghoshpara montu ghosh house towards primary school in hitta mouza under khano gp</t>
  </si>
  <si>
    <t>2023_ZPHD_537796_17</t>
  </si>
  <si>
    <t>https://wbtenders.gov.in/nicgep/app?component=%24DirectLink&amp;page=FrontEndViewTender&amp;service=direct&amp;sp=SVEl2lMuYQxs1U274h12Vag%3D%3D</t>
  </si>
  <si>
    <t>memo no- 544 / eo dated-01.06.2023 sl-18, gray water management with soak pit from hitte sib mandir kalatala towards morh bera math in hitta mouza under khano gp</t>
  </si>
  <si>
    <t>2023_ZPHD_537796_18</t>
  </si>
  <si>
    <t>https://wbtenders.gov.in/nicgep/app?component=%24DirectLink&amp;page=FrontEndViewTender&amp;service=direct&amp;sp=SL2iBsc3pJO3AtoKSKeVYzg%3D%3D</t>
  </si>
  <si>
    <t>memo no- 544 / eo dated-01.06.2023 sl-21, gray water management with soak pit from agalir house towards bene pukur par via motur khamar in sasanga mouza under sanko gp</t>
  </si>
  <si>
    <t>2023_ZPHD_537796_21</t>
  </si>
  <si>
    <t>https://wbtenders.gov.in/nicgep/app?component=%24DirectLink&amp;page=FrontEndViewTender&amp;service=direct&amp;sp=SdqY%2Fzy0LypsR2cuOQ2ft6g%3D%3D</t>
  </si>
  <si>
    <t>memo no- 544 / eo dated-01.06.2023 sl-22, gray water management with soak pit from sabulal house towards sk mahebub house in sasanga mouza under sanko gp</t>
  </si>
  <si>
    <t>2023_ZPHD_537796_22</t>
  </si>
  <si>
    <t>https://wbtenders.gov.in/nicgep/app?component=%24DirectLink&amp;page=FrontEndViewTender&amp;service=direct&amp;sp=SN%2B8TrgEhku44W0wZB6lJVQ%3D%3D</t>
  </si>
  <si>
    <t>memo no- 544 / eo dated-01.06.2023 sl-23, gray water management with soak pit from durjadhon malik house towards math nala via pradip malik house in belgram mouza under satinandi gp</t>
  </si>
  <si>
    <t>2023_ZPHD_537796_23</t>
  </si>
  <si>
    <t>https://wbtenders.gov.in/nicgep/app?component=%24DirectLink&amp;page=FrontEndViewTender&amp;service=direct&amp;sp=S7q5b9LWm%2BtxP1ZV7SNK%2BVw%3D%3D</t>
  </si>
  <si>
    <t>memo no- 544 / eo dated-01.06.2023 sl-26, gray water management with soak pit from sk mabud house towards suman nandi house in kurmuna mouza under satinandi gp</t>
  </si>
  <si>
    <t>2023_ZPHD_537796_26</t>
  </si>
  <si>
    <t>https://wbtenders.gov.in/nicgep/app?component=%24DirectLink&amp;page=FrontEndViewTender&amp;service=direct&amp;sp=S1LITOWV8NqdiTcGSpQqdEg%3D%3D</t>
  </si>
  <si>
    <t>memo no- 544 / eo dated-01.06.2023 sl-27, gray water management with soak pit from sara ruidas house koltola towards sasthi ghosh land in taherpur mouza under gohagram gp</t>
  </si>
  <si>
    <t>2023_ZPHD_537796_27</t>
  </si>
  <si>
    <t>https://wbtenders.gov.in/nicgep/app?component=%24DirectLink&amp;page=FrontEndViewTender&amp;service=direct&amp;sp=Scel6k7hEQq4CMhsJGFPJyg%3D%3D</t>
  </si>
  <si>
    <t>memo no- 544 / eo dated-01.06.2023 sl-28, gray water management with soak pit from ripon goyal ghar towards utpal ghoshs poultry farm in taherpur mouza under gohagram gp</t>
  </si>
  <si>
    <t>2023_ZPHD_537796_28</t>
  </si>
  <si>
    <t>https://wbtenders.gov.in/nicgep/app?component=%24DirectLink&amp;page=FrontEndViewTender&amp;service=direct&amp;sp=SCyS1Js2C9c7%2BHC1Z3nuK%2Bg%3D%3D</t>
  </si>
  <si>
    <t>memo no- 544 / eo dated-01.06.2023 sl-30, gray water management with soak pit from fatik middya house towards bablu middya khamar in sonda mouza under gohagram gp</t>
  </si>
  <si>
    <t>2023_ZPHD_537796_30</t>
  </si>
  <si>
    <t>https://wbtenders.gov.in/nicgep/app?component=%24DirectLink&amp;page=FrontEndViewTender&amp;service=direct&amp;sp=SxFmhQAWVVlqH%2BKX6XzBnsA%3D%3D</t>
  </si>
  <si>
    <t>memo no- 544 / eo dated-01.06.2023 sl-34, gray water management with soak pit from naba kumarbagdi house towards ashis bagdi bagan in mallickpur mouza under gohagram gp</t>
  </si>
  <si>
    <t>2023_ZPHD_537796_34</t>
  </si>
  <si>
    <t>https://wbtenders.gov.in/nicgep/app?component=%24DirectLink&amp;page=FrontEndViewTender&amp;service=direct&amp;sp=SfldgfOJbCld%2F%2FLJ6aXhhsA%3D%3D</t>
  </si>
  <si>
    <t>memo no- 544 / eo dated-01.06.2023 sl-35, gray water management with soak pit from padmasayer ghat towards rudranir land in gopdal mouza under gohagram gp.</t>
  </si>
  <si>
    <t>2023_ZPHD_537796_35</t>
  </si>
  <si>
    <t>https://wbtenders.gov.in/nicgep/app?component=%24DirectLink&amp;page=FrontEndViewTender&amp;service=direct&amp;sp=SpROEyKrhrBFE9%2BksW0jAXw%3D%3D</t>
  </si>
  <si>
    <t>memo no- 544 / eo dated-01.06.2023 sl-36, gray water management with soak pit from rudrani land towards nantu land in gopdal mouza under gohagram gp</t>
  </si>
  <si>
    <t>2023_ZPHD_537796_36</t>
  </si>
  <si>
    <t>https://wbtenders.gov.in/nicgep/app?component=%24DirectLink&amp;page=FrontEndViewTender&amp;service=direct&amp;sp=SVgXThZJSNoB2l6x%2Fcs7etA%3D%3D</t>
  </si>
  <si>
    <t>memo no- 544 / eo dated-01.06.2023 sl-38, gray water management with soak pit from madan ghosh house towards boul para dhal culvert in gohagram mouza under gohagram gp</t>
  </si>
  <si>
    <t>2023_ZPHD_537796_38</t>
  </si>
  <si>
    <t>https://wbtenders.gov.in/nicgep/app?component=%24DirectLink&amp;page=FrontEndViewTender&amp;service=direct&amp;sp=SAcLYZQA6pIqo4ZrY4Uyfvw%3D%3D</t>
  </si>
  <si>
    <t>memo no- 544 / eo dated-01.06.2023 sl-39, gray water management with soak pit from bapan mete dokan towards pallab konar pond in garamba mouza under gohagram gp</t>
  </si>
  <si>
    <t>2023_ZPHD_537796_39</t>
  </si>
  <si>
    <t>https://wbtenders.gov.in/nicgep/app?component=%24DirectLink&amp;page=FrontEndViewTender&amp;service=direct&amp;sp=SBt7koYN5OWLqJT5MellkiQ%3D%3D</t>
  </si>
  <si>
    <t>memo no- 544 / eo dated-01.06.2023 sl-40, gray water management with soak pit from pradip singh dokan towards bijan dey house in garamba mouza under gohagram gp</t>
  </si>
  <si>
    <t>2023_ZPHD_537796_40</t>
  </si>
  <si>
    <t>https://wbtenders.gov.in/nicgep/app?component=%24DirectLink&amp;page=FrontEndViewTender&amp;service=direct&amp;sp=SgVSaWy4%2BMVg3wsF9Md86PA%3D%3D</t>
  </si>
  <si>
    <t>memo no- 544 / eo dated-01.06.2023 sl-41, gray water management with soak pit from bulti bagdi house towards gaja battable house in dumur mouza under gohagram gp</t>
  </si>
  <si>
    <t>2023_ZPHD_537796_41</t>
  </si>
  <si>
    <t>https://wbtenders.gov.in/nicgep/app?component=%24DirectLink&amp;page=FrontEndViewTender&amp;service=direct&amp;sp=SYY7BgUyqQnmHLK76Wat7%2Fw%3D%3D</t>
  </si>
  <si>
    <t>memo no- 544 / eo dated-01.06.2023 sl-42, gray water management with soak pit from jola pukur towards math in dumur mouza under gohagram gp</t>
  </si>
  <si>
    <t>2023_ZPHD_537796_42</t>
  </si>
  <si>
    <t>https://wbtenders.gov.in/nicgep/app?component=%24DirectLink&amp;page=FrontEndViewTender&amp;service=direct&amp;sp=SwieUWJ3priop%2BY5U53yTTg%3D%3D</t>
  </si>
  <si>
    <t xml:space="preserve">memo no- 544 / eo dated-01.06.2023 sl-43, </t>
  </si>
  <si>
    <t>2023_ZPHD_537796_43</t>
  </si>
  <si>
    <t>https://wbtenders.gov.in/nicgep/app?component=%24DirectLink&amp;page=FrontEndViewTender&amp;service=direct&amp;sp=Sw0XSUgNYU1eT%2B02yWT%2Btow%3D%3D</t>
  </si>
  <si>
    <t xml:space="preserve">memo no- 544 / eo dated-01.06.2023 sl-44, </t>
  </si>
  <si>
    <t>2023_ZPHD_537796_44</t>
  </si>
  <si>
    <t>https://wbtenders.gov.in/nicgep/app?component=%24DirectLink&amp;page=FrontEndViewTender&amp;service=direct&amp;sp=Sp9Cr9pVLwsLJOFDATOcaiQ%3D%3D</t>
  </si>
  <si>
    <t>memo no- 544 / eo dated-01.06.2023 sl-46, gray water management with soak pit in dakshin vasapur mouza under gohagram gp</t>
  </si>
  <si>
    <t>2023_ZPHD_537796_46</t>
  </si>
  <si>
    <t>https://wbtenders.gov.in/nicgep/app?component=%24DirectLink&amp;page=FrontEndViewTender&amp;service=direct&amp;sp=SM4vsmTuR30v26Xx7PZZpOQ%3D%3D</t>
  </si>
  <si>
    <t>memo no- 544 / eo dated-01.06.2023 sl-48, gray water management with soak pit in dadpur mouza under gohagram gp</t>
  </si>
  <si>
    <t>2023_ZPHD_537796_48</t>
  </si>
  <si>
    <t>https://wbtenders.gov.in/nicgep/app?component=%24DirectLink&amp;page=FrontEndViewTender&amp;service=direct&amp;sp=SKp4rU2CW1ODvxg7IlWNQ9Q%3D%3D</t>
  </si>
  <si>
    <t>memo no- 544 / eo dated-01.06.2023 sl-49, gray water management with soak pit in atushi mouza under gohagram gp</t>
  </si>
  <si>
    <t>2023_ZPHD_537796_49</t>
  </si>
  <si>
    <t>https://wbtenders.gov.in/nicgep/app?component=%24DirectLink&amp;page=FrontEndViewTender&amp;service=direct&amp;sp=SEoFLR%2FHq3zeThHpS1Id6nw%3D%3D</t>
  </si>
  <si>
    <t>memo no- 544 / eo dated-01.06.2023 sl-51, construction of 12 nos. lwm at mouza atushi dadpur dakshin vasapur under gohagram gp</t>
  </si>
  <si>
    <t>2023_ZPHD_537796_51</t>
  </si>
  <si>
    <t>https://wbtenders.gov.in/nicgep/app?component=%24DirectLink&amp;page=FrontEndViewTender&amp;service=direct&amp;sp=S7ikcQILCqMyQS27qkMCj2g%3D%3D</t>
  </si>
  <si>
    <t>memo no- 544 / eo dated-01.06.2023 sl-53, construction of 12 nos. lwm at mouza gopalpur gobdal mallickpur under gohagram gp</t>
  </si>
  <si>
    <t>2023_ZPHD_537796_53</t>
  </si>
  <si>
    <t>https://wbtenders.gov.in/nicgep/app?component=%24DirectLink&amp;page=FrontEndViewTender&amp;service=direct&amp;sp=SexJkVf71Cfsrm%2BbACjerog%3D%3D</t>
  </si>
  <si>
    <t>memo no- 544 / eo dated-01.06.2023 sl-54, construction of 14 nos. lwm at mouza mithapur shikarpur sonda taherpur under gohagram gpp</t>
  </si>
  <si>
    <t>2023_ZPHD_537796_54</t>
  </si>
  <si>
    <t>https://wbtenders.gov.in/nicgep/app?component=%24DirectLink&amp;page=FrontEndViewTender&amp;service=direct&amp;sp=Siy3Wp1FXoiVUOT%2BOK6hCxQ%3D%3D</t>
  </si>
  <si>
    <t>memo no- 544 / eo dated-01.06.2023 sl-56, construction of 05 nos lwm at mouza pilgram under kurkuba gp</t>
  </si>
  <si>
    <t>2023_ZPHD_537796_56</t>
  </si>
  <si>
    <t>https://wbtenders.gov.in/nicgep/app?component=%24DirectLink&amp;page=FrontEndViewTender&amp;service=direct&amp;sp=Se8YktJ7a61mG%2Bsbannpacw%3D%3D</t>
  </si>
  <si>
    <t>memo no- 544 / eo dated-01.06.2023 sl-58, construction of 12 nos. lwm at mouza gomai itaru kalna under masjidpur gp</t>
  </si>
  <si>
    <t>2023_ZPHD_537796_58</t>
  </si>
  <si>
    <t>https://wbtenders.gov.in/nicgep/app?component=%24DirectLink&amp;page=FrontEndViewTender&amp;service=direct&amp;sp=SjoGXT1CNxAdYq%2BFPRITCTA%3D%3D</t>
  </si>
  <si>
    <t>memo no- 544 / eo dated-01.06.2023 sl-59, construction of 06 nos. lwm at mouza masjidpur under masjidpur gp</t>
  </si>
  <si>
    <t>2023_ZPHD_537796_59</t>
  </si>
  <si>
    <t>https://wbtenders.gov.in/nicgep/app?component=%24DirectLink&amp;page=FrontEndViewTender&amp;service=direct&amp;sp=SEt2w%2BLFI%2BdQBd7AerPKIgQ%3D%3D</t>
  </si>
  <si>
    <t>memo no- 544 / eo dated-01.06.2023 sl-60, construction of 10 nos. lwm at mouza sanko sasanga under sanko gp</t>
  </si>
  <si>
    <t>2023_ZPHD_537796_60</t>
  </si>
  <si>
    <t>https://wbtenders.gov.in/nicgep/app?component=%24DirectLink&amp;page=FrontEndViewTender&amp;service=direct&amp;sp=So8AFJjqH6rMJDaZDFO4TGQ%3D%3D</t>
  </si>
  <si>
    <t>memo no- 544 / eo dated-01.06.2023 sl-61, construction of 10 nos. lwm at mouza belgram kurmuna under satinandi gp</t>
  </si>
  <si>
    <t>2023_ZPHD_537796_61</t>
  </si>
  <si>
    <t>https://wbtenders.gov.in/nicgep/app?component=%24DirectLink&amp;page=FrontEndViewTender&amp;service=direct&amp;sp=SJyCxOw%2FkIaYaHeyarhcHdw%3D%3D</t>
  </si>
  <si>
    <t>memo no- 544 / eo dated-01.06.2023 sl-62, gray water management with soak pit in mithapur mouza (part a) under gohagram gp</t>
  </si>
  <si>
    <t>2023_ZPHD_537796_62</t>
  </si>
  <si>
    <t>https://wbtenders.gov.in/nicgep/app?component=%24DirectLink&amp;page=FrontEndViewTender&amp;service=direct&amp;sp=SQSXaFRSK%2BdslE88%2By7jbFA%3D%3D</t>
  </si>
  <si>
    <t>memo no- 544 / eo dated-01.06.2023 sl-63, gray water management with soak pit in mithapur mouza (part b) under gohagram gp</t>
  </si>
  <si>
    <t>2023_ZPHD_537796_63</t>
  </si>
  <si>
    <t>https://wbtenders.gov.in/nicgep/app?component=%24DirectLink&amp;page=FrontEndViewTender&amp;service=direct&amp;sp=S0nA5mfeXLKlsZ3kHXlTwaA%3D%3D</t>
  </si>
  <si>
    <t>memo.no.314.ggp.003, instalation of water tank with submersible pump and solar panel at md quaiser rezwee land at paschim goti sansad.</t>
  </si>
  <si>
    <t>2023_ZPHD_536828_3</t>
  </si>
  <si>
    <t>https://wbtenders.gov.in/nicgep/app?component=%24DirectLink&amp;page=FrontEndViewTender&amp;service=direct&amp;sp=SiIbrY7gB7i3xQw1PZ9tldw%3D%3D</t>
  </si>
  <si>
    <t>meson labour work in six boiler , meson labour work in six boilerin sugar mill</t>
  </si>
  <si>
    <t>2023_BCSFL_59360_1</t>
  </si>
  <si>
    <t>https://uktenders.gov.in/nicgep/app?component=%24DirectLink_0&amp;page=FrontEndAdvancedSearchResult&amp;service=direct&amp;sp=SdrubxT5o09eJl9tYLbRLnA%3D%3D</t>
  </si>
  <si>
    <t xml:space="preserve">metelling and black topping of rural road from atr to manohar halder house via jiten halder house at mohanpur under gp kishorinagar. , </t>
  </si>
  <si>
    <t>2023_RDPRI_10538_1</t>
  </si>
  <si>
    <t>https://eprocure.andaman.gov.in/nicgep/app?component=%24DirectLink_0&amp;page=FrontEndAdvancedSearchResult&amp;service=direct&amp;sp=S6LCfJSKgeyg8Ax3Qlq7wfw%3D%3D</t>
  </si>
  <si>
    <t>meter reading billing and serving of notices , meter reading preparartion and delivery of bills preparation and serving of notice for defaulting consumers duly acknowledged by consumer or his representatiives under electrical sub- division hpsebl baghi. (w.ef. 01/07/2023 to 31 /03/2024.</t>
  </si>
  <si>
    <t>2023_HPSEB_74604_1</t>
  </si>
  <si>
    <t>https://hptenders.gov.in/nicgep/app?component=%24DirectLink_0&amp;page=FrontEndAdvancedSearchResult&amp;service=direct&amp;sp=SWXz1%2FQTcj2IsDQewOV6CEw%3D%3D</t>
  </si>
  <si>
    <t>meter reading billing and serving of notices , meter reading preparartion and delivery of bills preparation and serving of notice for defaulting consumers duly acknowledged by consumer or his representatiives under electrical sub- division hpsebl jubbal. (w.ef. 01/07/2023 to 31 /03/2024.</t>
  </si>
  <si>
    <t>2023_HPSEB_74557_1</t>
  </si>
  <si>
    <t>https://hptenders.gov.in/nicgep/app?component=%24DirectLink_0&amp;page=FrontEndAdvancedSearchResult&amp;service=direct&amp;sp=SeRqqMcey6khV6Qui0SPp5g%3D%3D</t>
  </si>
  <si>
    <t>meter reading billing and serving of notices , meter reading preparartion and delivery of bills preparation and serving of notice for defaulting consumers duly acknowledged by consumer or his representatiives under electrical sub- division hpsebl kiari. (w.ef. 01/07/2023 to 31 /03/2024.</t>
  </si>
  <si>
    <t>2023_HPSEB_74598_1</t>
  </si>
  <si>
    <t>https://hptenders.gov.in/nicgep/app?component=%24DirectLink_0&amp;page=FrontEndAdvancedSearchResult&amp;service=direct&amp;sp=S0kBNTh79u18V3g1AMD4nlQ%3D%3D</t>
  </si>
  <si>
    <t>meter reading billing and serving of notices , meter reading preparartion and delivery of bills preparation and serving of notice for defaulting consumers duly acknowledged by consumer or his representatiives under electrical sub- division hpsebl kotkhaii. (w.ef. 01/07/2023 to 31 /03/2024.</t>
  </si>
  <si>
    <t>2023_HPSEB_74594_1</t>
  </si>
  <si>
    <t>https://hptenders.gov.in/nicgep/app?component=%24DirectLink_0&amp;page=FrontEndAdvancedSearchResult&amp;service=direct&amp;sp=S3iRlVJo2V7Jg4NJrfKhmsg%3D%3D</t>
  </si>
  <si>
    <t>meter reading billing and serving of notices , meter reading preparartion and delivery of bills preparation and serving of notice for defaulting consumers duly acknowledged by consumer or his representatiives under electrical sub- division hpsebl s nagari. (w.ef. 01/07/2023 to 31 /03/2024.</t>
  </si>
  <si>
    <t>2023_HPSEB_74565_1</t>
  </si>
  <si>
    <t>https://hptenders.gov.in/nicgep/app?component=%24DirectLink_0&amp;page=FrontEndAdvancedSearchResult&amp;service=direct&amp;sp=SF3U7AuRgu6dQkokhii3%2BSg%3D%3D</t>
  </si>
  <si>
    <t>metrial supply-ravanuekunnu raod concret-mgnrega-ward 2 , metrial supply-ravanuekunnu raod concret</t>
  </si>
  <si>
    <t>2023_DP_579840_1</t>
  </si>
  <si>
    <t>https://etenders.kerala.gov.in/nicgep/app?component=%24DirectLink_0&amp;page=FrontEndAdvancedSearchResult&amp;service=direct&amp;sp=SUKbcImSU5ZMCux52MBHXOQ%3D%3D</t>
  </si>
  <si>
    <t xml:space="preserve">mgnarega yojna ke karyo ke liye samsat nirmaan samagri aapurti gram panchayat barsinghsar 2023-24 , </t>
  </si>
  <si>
    <t>2023_PRD_341363_1</t>
  </si>
  <si>
    <t>https://eproc.rajasthan.gov.in/nicgep/app?component=%24DirectLink_0&amp;page=FrontEndAdvancedSearchResult&amp;service=direct&amp;sp=SKZxrlIfTS5NmEkoiZ8r3cg%3D%3D</t>
  </si>
  <si>
    <t xml:space="preserve">mgnarega yojna ke karyo ke liye samsat nirmaan samagri aapurti gram panchayat kolasar 2023-24 , </t>
  </si>
  <si>
    <t>2023_PRD_341353_1</t>
  </si>
  <si>
    <t>https://eproc.rajasthan.gov.in/nicgep/app?component=%24DirectLink_0&amp;page=FrontEndAdvancedSearchResult&amp;service=direct&amp;sp=SmxfyoGWeex%2Fu2EJywS9vWw%3D%3D</t>
  </si>
  <si>
    <t xml:space="preserve">mgnarega yojna ke karyo ke liye samsat nirmaan samagri aapurti gram panchayat norangdesar 2023-24 , </t>
  </si>
  <si>
    <t>2023_PRD_341387_1</t>
  </si>
  <si>
    <t>https://eproc.rajasthan.gov.in/nicgep/app?component=%24DirectLink_0&amp;page=FrontEndAdvancedSearchResult&amp;service=direct&amp;sp=St1RKWx6kRwQLqEZyZyGaUA%3D%3D</t>
  </si>
  <si>
    <t xml:space="preserve">mgnarega yojna nirman karyon ke liye smast nirman samagri aapurti gram panchayat sobhasar hetu 2023-2024 , </t>
  </si>
  <si>
    <t>2023_PRD_341408_1</t>
  </si>
  <si>
    <t>https://eproc.rajasthan.gov.in/nicgep/app?component=%24DirectLink_0&amp;page=FrontEndAdvancedSearchResult&amp;service=direct&amp;sp=SG1aFN3bA0vZw4thHTHheZw%3D%3D</t>
  </si>
  <si>
    <t xml:space="preserve">mgnrega material supply ( kappikkalam high school v p hamsayude veedinu road concrete ward7 , </t>
  </si>
  <si>
    <t>2023_DP_580193_1</t>
  </si>
  <si>
    <t>https://etenders.kerala.gov.in/nicgep/app?component=%24DirectLink_0&amp;page=FrontEndAdvancedSearchResult&amp;service=direct&amp;sp=SR0Tsy6AphdhPmSNGXefpvg%3D%3D</t>
  </si>
  <si>
    <t xml:space="preserve">mgnrega material work-s valavu river side protection work- ward 9 , </t>
  </si>
  <si>
    <t>2023_DP_580222_1</t>
  </si>
  <si>
    <t>https://etenders.kerala.gov.in/nicgep/app?component=%24DirectLink_0&amp;page=FrontEndAdvancedSearchResult&amp;service=direct&amp;sp=S%2BZkamGDq8iJIN9uzXeIXBw%3D%3D</t>
  </si>
  <si>
    <t>mgnrega-meterial supply-muthireri kudivelakunn-road concrete-ward 11 , mgnrega-meterial supply-muthireri kudivelakunnu-cheruvallikudi-road concrete-ward 11</t>
  </si>
  <si>
    <t>2023_DP_580162_1</t>
  </si>
  <si>
    <t>https://etenders.kerala.gov.in/nicgep/app?component=%24DirectLink_0&amp;page=FrontEndAdvancedSearchResult&amp;service=direct&amp;sp=Sm0EsoT%2B6lT5ihDIIVsaoOA%3D%3D</t>
  </si>
  <si>
    <t xml:space="preserve">mgsmt/gingee/87 , </t>
  </si>
  <si>
    <t>2023_RDTN_323318_9</t>
  </si>
  <si>
    <t>https://tntenders.gov.in/nicgep/app?component=%24DirectLink_0&amp;page=FrontEndAdvancedSearchResult&amp;service=direct&amp;sp=S9RLp4snOT2gQmnBqt6tu6g%3D%3D</t>
  </si>
  <si>
    <t xml:space="preserve">mgsmt/kanai/04 , </t>
  </si>
  <si>
    <t>2023_RDTN_323318_1</t>
  </si>
  <si>
    <t>https://tntenders.gov.in/nicgep/app?component=%24DirectLink_0&amp;page=FrontEndAdvancedSearchResult&amp;service=direct&amp;sp=S2I5jl%2F1SnKDGesQdW%2BLMLA%3D%3D</t>
  </si>
  <si>
    <t xml:space="preserve">mgsmt/mailam/95 , </t>
  </si>
  <si>
    <t>2023_RDTN_323318_11</t>
  </si>
  <si>
    <t>https://tntenders.gov.in/nicgep/app?component=%24DirectLink_0&amp;page=FrontEndAdvancedSearchResult&amp;service=direct&amp;sp=S%2FWtqBy2HSjKSXsEuaPGJfg%3D%3D</t>
  </si>
  <si>
    <t xml:space="preserve">mgsmt/mailam/96 , </t>
  </si>
  <si>
    <t>2023_RDTN_323318_12</t>
  </si>
  <si>
    <t>https://tntenders.gov.in/nicgep/app?component=%24DirectLink_0&amp;page=FrontEndAdvancedSearchResult&amp;service=direct&amp;sp=SCPzUilRKOe8U8IncM%2FStgQ%3D%3D</t>
  </si>
  <si>
    <t xml:space="preserve">mgsmt/mailam/97 , </t>
  </si>
  <si>
    <t>2023_RDTN_323318_13</t>
  </si>
  <si>
    <t>https://tntenders.gov.in/nicgep/app?component=%24DirectLink_0&amp;page=FrontEndAdvancedSearchResult&amp;service=direct&amp;sp=SESWdE1O%2FXy7Z6NHOKqm%2BQQ%3D%3D</t>
  </si>
  <si>
    <t xml:space="preserve">mgsmt/melmalayanur/101 , </t>
  </si>
  <si>
    <t>2023_RDTN_323318_14</t>
  </si>
  <si>
    <t>https://tntenders.gov.in/nicgep/app?component=%24DirectLink_0&amp;page=FrontEndAdvancedSearchResult&amp;service=direct&amp;sp=SkbB5QdomKnqsVZrTiLc4zw%3D%3D</t>
  </si>
  <si>
    <t xml:space="preserve">mgsmt/melmalayanur/105 , </t>
  </si>
  <si>
    <t>2023_RDTN_323318_15</t>
  </si>
  <si>
    <t>https://tntenders.gov.in/nicgep/app?component=%24DirectLink_0&amp;page=FrontEndAdvancedSearchResult&amp;service=direct&amp;sp=SpCBT5JD6sSPxscWR0%2FZVoA%3D%3D</t>
  </si>
  <si>
    <t xml:space="preserve">mgsmt/melmalayanur/108 , </t>
  </si>
  <si>
    <t>2023_RDTN_323318_16</t>
  </si>
  <si>
    <t>https://tntenders.gov.in/nicgep/app?component=%24DirectLink_0&amp;page=FrontEndAdvancedSearchResult&amp;service=direct&amp;sp=SSI0dY%2FcGqtU0f4Vi4dugQw%3D%3D</t>
  </si>
  <si>
    <t xml:space="preserve">mgsmt/melmalayanur/109 , </t>
  </si>
  <si>
    <t>2023_RDTN_323318_17</t>
  </si>
  <si>
    <t>https://tntenders.gov.in/nicgep/app?component=%24DirectLink_0&amp;page=FrontEndAdvancedSearchResult&amp;service=direct&amp;sp=S5A%2Brcsssm13zF5Di0q%2B1BA%3D%3D</t>
  </si>
  <si>
    <t xml:space="preserve">mgsmt/merkanam/112 , </t>
  </si>
  <si>
    <t>2023_RDTN_323318_18</t>
  </si>
  <si>
    <t>https://tntenders.gov.in/nicgep/app?component=%24DirectLink_0&amp;page=FrontEndAdvancedSearchResult&amp;service=direct&amp;sp=SDTM4vsT5rhCmlpFu5Dd4Sg%3D%3D</t>
  </si>
  <si>
    <t xml:space="preserve">mgsmt/merkanam/118 , </t>
  </si>
  <si>
    <t>2023_RDTN_323318_20</t>
  </si>
  <si>
    <t>https://tntenders.gov.in/nicgep/app?component=%24DirectLink_0&amp;page=FrontEndAdvancedSearchResult&amp;service=direct&amp;sp=SOgsa%2F8mvFfErWCdcM6YCiw%3D%3D</t>
  </si>
  <si>
    <t xml:space="preserve">mgsmt/merkanam/122 , </t>
  </si>
  <si>
    <t>2023_RDTN_323318_21</t>
  </si>
  <si>
    <t>https://tntenders.gov.in/nicgep/app?component=%24DirectLink_0&amp;page=FrontEndAdvancedSearchResult&amp;service=direct&amp;sp=SEXQhGxsy5davUZu9rAZ6Ow%3D%3D</t>
  </si>
  <si>
    <t xml:space="preserve">mgsmt/merkanam/128 , </t>
  </si>
  <si>
    <t>2023_RDTN_323318_22</t>
  </si>
  <si>
    <t>https://tntenders.gov.in/nicgep/app?component=%24DirectLink_0&amp;page=FrontEndAdvancedSearchResult&amp;service=direct&amp;sp=SEILb7wb%2BtKtMKkQ9lZdgPw%3D%3D</t>
  </si>
  <si>
    <t xml:space="preserve">mgsmt/mugaiyur/38 , </t>
  </si>
  <si>
    <t>2023_RDTN_323318_2</t>
  </si>
  <si>
    <t>https://tntenders.gov.in/nicgep/app?component=%24DirectLink_0&amp;page=FrontEndAdvancedSearchResult&amp;service=direct&amp;sp=SA34ShqgarC4OIoNxKQ9qug%3D%3D</t>
  </si>
  <si>
    <t xml:space="preserve">mgsmt/mugaiyur/39 , </t>
  </si>
  <si>
    <t>2023_RDTN_323318_3</t>
  </si>
  <si>
    <t>https://tntenders.gov.in/nicgep/app?component=%24DirectLink_0&amp;page=FrontEndAdvancedSearchResult&amp;service=direct&amp;sp=S%2F9Tz4cFRUtngke07pCSTzg%3D%3D</t>
  </si>
  <si>
    <t xml:space="preserve">mgsmt/olakkur/133 , </t>
  </si>
  <si>
    <t>2023_RDTN_323318_23</t>
  </si>
  <si>
    <t>https://tntenders.gov.in/nicgep/app?component=%24DirectLink_0&amp;page=FrontEndAdvancedSearchResult&amp;service=direct&amp;sp=SZUyePuemqHSpo072vhHyKA%3D%3D</t>
  </si>
  <si>
    <t xml:space="preserve">mgsmt/olakkur/134 , </t>
  </si>
  <si>
    <t>2023_RDTN_323318_24</t>
  </si>
  <si>
    <t>https://tntenders.gov.in/nicgep/app?component=%24DirectLink_0&amp;page=FrontEndAdvancedSearchResult&amp;service=direct&amp;sp=S9GFMk8DoKSngg3N5%2BElOMg%3D%3D</t>
  </si>
  <si>
    <t xml:space="preserve">mgsmt/tvnallur/47 , </t>
  </si>
  <si>
    <t>2023_RDTN_323318_4</t>
  </si>
  <si>
    <t>https://tntenders.gov.in/nicgep/app?component=%24DirectLink_0&amp;page=FrontEndAdvancedSearchResult&amp;service=direct&amp;sp=SoABOXRu3OYN0ASrMBFdbzQ%3D%3D</t>
  </si>
  <si>
    <t>mgsmt/vallam/138 , mgsmt/olakkur/138</t>
  </si>
  <si>
    <t>2023_RDTN_323318_25</t>
  </si>
  <si>
    <t>https://tntenders.gov.in/nicgep/app?component=%24DirectLink_0&amp;page=FrontEndAdvancedSearchResult&amp;service=direct&amp;sp=SfcqpSoafaZKYmYfPMYBPeA%3D%3D</t>
  </si>
  <si>
    <t>mgsmt/vallam/139 , mgsmt/olakkur/139</t>
  </si>
  <si>
    <t>2023_RDTN_323318_26</t>
  </si>
  <si>
    <t>https://tntenders.gov.in/nicgep/app?component=%24DirectLink_0&amp;page=FrontEndAdvancedSearchResult&amp;service=direct&amp;sp=ShA2WttEnQOXA1aabkirHJw%3D%3D</t>
  </si>
  <si>
    <t>mgsmt/vallam/146 , mgsmt/olakkur/146</t>
  </si>
  <si>
    <t>2023_RDTN_323318_27</t>
  </si>
  <si>
    <t>https://tntenders.gov.in/nicgep/app?component=%24DirectLink_0&amp;page=FrontEndAdvancedSearchResult&amp;service=direct&amp;sp=SyPSW%2Fe15SQRmYUkRYus1Lg%3D%3D</t>
  </si>
  <si>
    <t xml:space="preserve">mgsmt/vanur/66 , </t>
  </si>
  <si>
    <t>2023_RDTN_323318_5</t>
  </si>
  <si>
    <t>https://tntenders.gov.in/nicgep/app?component=%24DirectLink_0&amp;page=FrontEndAdvancedSearchResult&amp;service=direct&amp;sp=SWi2PcRiAkWHVDdpgfH4ghw%3D%3D</t>
  </si>
  <si>
    <t xml:space="preserve">mgsmt/vanur/68 , </t>
  </si>
  <si>
    <t>2023_RDTN_323318_6</t>
  </si>
  <si>
    <t>https://tntenders.gov.in/nicgep/app?component=%24DirectLink_0&amp;page=FrontEndAdvancedSearchResult&amp;service=direct&amp;sp=S3YCkaUA9kl2rXzc7lG%2FYmw%3D%3D</t>
  </si>
  <si>
    <t xml:space="preserve">mgsmt/vanur/73 , </t>
  </si>
  <si>
    <t>2023_RDTN_323318_8</t>
  </si>
  <si>
    <t>https://tntenders.gov.in/nicgep/app?component=%24DirectLink_0&amp;page=FrontEndAdvancedSearchResult&amp;service=direct&amp;sp=SNcrAtiqV%2BnzGhEd4wlQBpA%3D%3D</t>
  </si>
  <si>
    <t>mh dvl/proc cell/echs/med/re-10/2023-24, as per tender docs</t>
  </si>
  <si>
    <t>2023_ARMY_600707_1</t>
  </si>
  <si>
    <t>https://defproc.gov.in/nicgep/app?component=%24DirectLink_0&amp;page=FrontEndAdvancedSearchResult&amp;service=direct&amp;sp=SpppQHeBkaa4FQdnuyxz6YA%3D%3D</t>
  </si>
  <si>
    <t xml:space="preserve">mhalunge s.n. 2 kapilnagar yethe dreneg line takne., </t>
  </si>
  <si>
    <t>2023_PMCP_911104_1</t>
  </si>
  <si>
    <t>https://mahatenders.gov.in/nicgep/app?component=%24DirectLink&amp;page=FrontEndViewTender&amp;service=direct&amp;sp=Svf%2BoNKmbMSe1%2BSJf0o1XPw%3D%3D</t>
  </si>
  <si>
    <t>mhw (amber) -01 of 2022-23 (2nd call), supplying on hire basis 50 nos. and 50 nos. ready pots of indoor and outdoor plants respectively and maintenance the same with existing 250 nos. outdoor plants at the amber building of wbmdfc dd-27/e sector-i salt lake kol-700 064</t>
  </si>
  <si>
    <t>2023_MDFC_538259_1</t>
  </si>
  <si>
    <t>https://wbtenders.gov.in/nicgep/app?component=%24DirectLink&amp;page=FrontEndViewTender&amp;service=direct&amp;sp=SiUgnL%2FA%2B%2Bp8rxlQLei0jug%3D%3D</t>
  </si>
  <si>
    <t xml:space="preserve">minor overhauling of ut and uat transformers of unit #6 of 2x500mw dtps anpara., </t>
  </si>
  <si>
    <t>2023_RVUNL_808413_1</t>
  </si>
  <si>
    <t>https://etender.up.nic.in/nicgep/app?component=%24DirectLink&amp;page=FrontEndViewTender&amp;service=direct&amp;sp=SD9mJIXF6xsn%2FmjpuHw6gaQ%3D%3D</t>
  </si>
  <si>
    <t xml:space="preserve">minor repair of bangalpur bd pry school from ssm fund udise code 19190218401, </t>
  </si>
  <si>
    <t>2023_ZPHD_534444_11</t>
  </si>
  <si>
    <t>https://wbtenders.gov.in/nicgep/app?component=%24DirectLink&amp;page=FrontEndViewTender&amp;service=direct&amp;sp=SWvgCafShR93I7M%2Fqjr7I6A%3D%3D</t>
  </si>
  <si>
    <t xml:space="preserve">minor repair of kajichak radhanath minor repair of kanailal primary school from ssm fund udise code 19190203501, </t>
  </si>
  <si>
    <t>2023_ZPHD_534689_10</t>
  </si>
  <si>
    <t>https://wbtenders.gov.in/nicgep/app?component=%24DirectLink&amp;page=FrontEndViewTender&amp;service=direct&amp;sp=SJMeyafuAv86ubHnOA%2FXXvQ%3D%3D</t>
  </si>
  <si>
    <t xml:space="preserve">minor repair of kulhanda naba kr. primary school from ssm fund udise code 19190206301, </t>
  </si>
  <si>
    <t>2023_ZPHD_534689_13</t>
  </si>
  <si>
    <t>https://wbtenders.gov.in/nicgep/app?component=%24DirectLink&amp;page=FrontEndViewTender&amp;service=direct&amp;sp=SQe4HMXmurGut1CXTk3ezLQ%3D%3D</t>
  </si>
  <si>
    <t xml:space="preserve">minor repair of nijkhayara primary school from ssm fund udise code 19190204401, </t>
  </si>
  <si>
    <t>2023_ZPHD_534689_17</t>
  </si>
  <si>
    <t>https://wbtenders.gov.in/nicgep/app?component=%24DirectLink&amp;page=FrontEndViewTender&amp;service=direct&amp;sp=SCzapqWZnp%2FfhNN25lwfazQ%3D%3D</t>
  </si>
  <si>
    <t xml:space="preserve">minor repair of paschim manika primary school from ssm fund udise code 19190205502, </t>
  </si>
  <si>
    <t>2023_ZPHD_534689_22</t>
  </si>
  <si>
    <t>https://wbtenders.gov.in/nicgep/app?component=%24DirectLink&amp;page=FrontEndViewTender&amp;service=direct&amp;sp=S%2BU5WMm2GSnW9fex5YmHx%2BA%3D%3D</t>
  </si>
  <si>
    <t xml:space="preserve">minor repair of roychak puntibehari primary school from ssm fund udise code 19190204601, </t>
  </si>
  <si>
    <t>2023_ZPHD_534689_23</t>
  </si>
  <si>
    <t>https://wbtenders.gov.in/nicgep/app?component=%24DirectLink&amp;page=FrontEndViewTender&amp;service=direct&amp;sp=SAXNFZoAO3cRisRqCPWpnzw%3D%3D</t>
  </si>
  <si>
    <t xml:space="preserve">minor repair of siddha primary school from ssm fund udise code 19190202001, </t>
  </si>
  <si>
    <t>2023_ZPHD_534444_9</t>
  </si>
  <si>
    <t>https://wbtenders.gov.in/nicgep/app?component=%24DirectLink&amp;page=FrontEndViewTender&amp;service=direct&amp;sp=SzinMEI2YI6yr1kRkDOehuA%3D%3D</t>
  </si>
  <si>
    <t xml:space="preserve">minor repair work (patch work), </t>
  </si>
  <si>
    <t>2023_RMLNL_806756_1</t>
  </si>
  <si>
    <t>dr. ram manohar lohiya national law university</t>
  </si>
  <si>
    <t>https://etender.up.nic.in/nicgep/app?component=%24DirectLink&amp;page=FrontEndViewTender&amp;service=direct&amp;sp=SHT9elmbBvHscrc291J78%2Fg%3D%3D</t>
  </si>
  <si>
    <t xml:space="preserve">minor repair works at bagharbard primary school under goghat, </t>
  </si>
  <si>
    <t>2023_ZPHD_537603_7</t>
  </si>
  <si>
    <t>https://wbtenders.gov.in/nicgep/app?component=%24DirectLink&amp;page=FrontEndViewTender&amp;service=direct&amp;sp=SpuG3Ig7l4HdaIXzDD5y4dQ%3D%3D</t>
  </si>
  <si>
    <t xml:space="preserve">minor repair works at damodarpur primary school under goghat, </t>
  </si>
  <si>
    <t>2023_ZPHD_537603_8</t>
  </si>
  <si>
    <t>https://wbtenders.gov.in/nicgep/app?component=%24DirectLink&amp;page=FrontEndViewTender&amp;service=direct&amp;sp=SfkCcetkQ2ICOGRsnv5t4Tw%3D%3D</t>
  </si>
  <si>
    <t xml:space="preserve">minor repair works at dhulepur board primary school under goghat, </t>
  </si>
  <si>
    <t>2023_ZPHD_537603_9</t>
  </si>
  <si>
    <t>https://wbtenders.gov.in/nicgep/app?component=%24DirectLink&amp;page=FrontEndViewTender&amp;service=direct&amp;sp=S1nYbie7E2FHiqIBYUiyHiA%3D%3D</t>
  </si>
  <si>
    <t xml:space="preserve">minor repair works at golpur primary school under goghat 1 clrc, </t>
  </si>
  <si>
    <t>2023_ZPHD_537603_1</t>
  </si>
  <si>
    <t>https://wbtenders.gov.in/nicgep/app?component=%24DirectLink&amp;page=FrontEndViewTender&amp;service=direct&amp;sp=SnXkB3W%2FxsXDeQYwFnxCsbA%3D%3D</t>
  </si>
  <si>
    <t xml:space="preserve">minor repair works at sunia bd primary school under goghat 1 clrc, </t>
  </si>
  <si>
    <t>2023_ZPHD_537603_2</t>
  </si>
  <si>
    <t>https://wbtenders.gov.in/nicgep/app?component=%24DirectLink&amp;page=FrontEndViewTender&amp;service=direct&amp;sp=SZcdE0OH2FWZMdGW9sVMJ0A%3D%3D</t>
  </si>
  <si>
    <t xml:space="preserve">minor repairing machining and hp-hvof coating of 1 set (24 nos) guide vanes of dulhasti power station kishtwar, </t>
  </si>
  <si>
    <t>2023_NHPC_755925_1</t>
  </si>
  <si>
    <t>https://eprocure.gov.in/eprocure/app?component=%24DirectLink&amp;page=FrontEndViewTender&amp;service=direct&amp;sp=SkQAuVHjDGwgLew7akJm4yQ%3D%3D</t>
  </si>
  <si>
    <t xml:space="preserve">minor repairing of changrachak jagdish smrity vidyapith in paramanandapur g.p. under moyna dev. block purba medinipur., </t>
  </si>
  <si>
    <t>2023_ZPHD_537215_25</t>
  </si>
  <si>
    <t>https://wbtenders.gov.in/nicgep/app?component=%24DirectLink&amp;page=FrontEndViewTender&amp;service=direct&amp;sp=SmcY0mNUlKcg%2FyEYWtwBVJw%3D%3D</t>
  </si>
  <si>
    <t xml:space="preserve">minor repairing of changrachak no-1 pry school in paramandapur g.p. under moyna dev. block purba medinipur., </t>
  </si>
  <si>
    <t>2023_ZPHD_537215_16</t>
  </si>
  <si>
    <t>https://wbtenders.gov.in/nicgep/app?component=%24DirectLink&amp;page=FrontEndViewTender&amp;service=direct&amp;sp=SVNs0Jad%2FMCuZjEnx6zCRAg%3D%3D</t>
  </si>
  <si>
    <t xml:space="preserve">minor repairing of dakshin moyna high school in moyna-ii g.p. under moyna dev. block purba medinipur., </t>
  </si>
  <si>
    <t>2023_ZPHD_537215_8</t>
  </si>
  <si>
    <t>https://wbtenders.gov.in/nicgep/app?component=%24DirectLink&amp;page=FrontEndViewTender&amp;service=direct&amp;sp=Ssok8j2an8TPj1e6JWH0YQQ%3D%3D</t>
  </si>
  <si>
    <t xml:space="preserve">minor repairing of dakshin moyna pry school in moyna-ii g.p. under moyna dev. block purba medinipur., </t>
  </si>
  <si>
    <t>2023_ZPHD_537215_7</t>
  </si>
  <si>
    <t>https://wbtenders.gov.in/nicgep/app?component=%24DirectLink&amp;page=FrontEndViewTender&amp;service=direct&amp;sp=SAB7uJw7aGJ85e9LScdZP0A%3D%3D</t>
  </si>
  <si>
    <t xml:space="preserve">minor repairing of donachak no-i pry school in ramchak g.p. under moyna dev. block purba medinipur., </t>
  </si>
  <si>
    <t>2023_ZPHD_537215_20</t>
  </si>
  <si>
    <t>https://wbtenders.gov.in/nicgep/app?component=%24DirectLink&amp;page=FrontEndViewTender&amp;service=direct&amp;sp=SKJPaQynFpmhArMS9eImJwg%3D%3D</t>
  </si>
  <si>
    <t xml:space="preserve">minor repairing of habeli haridaspur pry school in paramanandapur g.p. under moyna dev. block purba medinipur., </t>
  </si>
  <si>
    <t>2023_ZPHD_537215_27</t>
  </si>
  <si>
    <t>https://wbtenders.gov.in/nicgep/app?component=%24DirectLink&amp;page=FrontEndViewTender&amp;service=direct&amp;sp=SVzS2jNVK1IMt1tM1UQIe1Q%3D%3D</t>
  </si>
  <si>
    <t xml:space="preserve">minor repairing of harduachak no-i pry school in paramanandapur g.p. under moyna dev. block purba medinipur., </t>
  </si>
  <si>
    <t>2023_ZPHD_537215_28</t>
  </si>
  <si>
    <t>https://wbtenders.gov.in/nicgep/app?component=%24DirectLink&amp;page=FrontEndViewTender&amp;service=direct&amp;sp=Sqsb7KEmiOVAf7bpbgrRsig%3D%3D</t>
  </si>
  <si>
    <t xml:space="preserve">minor repairing of laluageria pry school in naichanpur-1 g.p. under moyna dev. block purba medinipur., </t>
  </si>
  <si>
    <t>2023_ZPHD_537215_11</t>
  </si>
  <si>
    <t>https://wbtenders.gov.in/nicgep/app?component=%24DirectLink&amp;page=FrontEndViewTender&amp;service=direct&amp;sp=SaTjmFHksLXo4FIJIdAAXLg%3D%3D</t>
  </si>
  <si>
    <t xml:space="preserve">minor repairing of madhur kiarana pry school in gojina g.p. under moyna dev. block purba medinipur., </t>
  </si>
  <si>
    <t>2023_ZPHD_537215_6</t>
  </si>
  <si>
    <t>https://wbtenders.gov.in/nicgep/app?component=%24DirectLink&amp;page=FrontEndViewTender&amp;service=direct&amp;sp=SIOTXKIuUwtjjfYmW%2Fq%2B6Nw%3D%3D</t>
  </si>
  <si>
    <t xml:space="preserve">minor repairing of masamchak pry school in moyn-ii g.p. under moyna dev. block purba medinipur., </t>
  </si>
  <si>
    <t>2023_ZPHD_537215_5</t>
  </si>
  <si>
    <t>https://wbtenders.gov.in/nicgep/app?component=%24DirectLink&amp;page=FrontEndViewTender&amp;service=direct&amp;sp=SJA%2FQZGqySqCdGEjzfL3eyw%3D%3D</t>
  </si>
  <si>
    <t xml:space="preserve">minor repairing of mogra no-i pry school in ramchak g.p. under moyna dev. block purba medinipur., </t>
  </si>
  <si>
    <t>2023_ZPHD_537215_22</t>
  </si>
  <si>
    <t>https://wbtenders.gov.in/nicgep/app?component=%24DirectLink&amp;page=FrontEndViewTender&amp;service=direct&amp;sp=S%2FKc8IXIONvWUsUwWyeTmNA%3D%3D</t>
  </si>
  <si>
    <t xml:space="preserve">minor repairing of ramchandrapur j.m pry school in srikantha g.p. under moyna dev. block purba medinipur., </t>
  </si>
  <si>
    <t>2023_ZPHD_537215_15</t>
  </si>
  <si>
    <t>https://wbtenders.gov.in/nicgep/app?component=%24DirectLink&amp;page=FrontEndViewTender&amp;service=direct&amp;sp=Shjq3ewOq7Th7r%2FvR7micJA%3D%3D</t>
  </si>
  <si>
    <t xml:space="preserve">minor repairing of ramchandrapur no1 pry school in srikantha g.p. under moyna dev. block purba medinipur, </t>
  </si>
  <si>
    <t>2023_ZPHD_537215_29</t>
  </si>
  <si>
    <t>https://wbtenders.gov.in/nicgep/app?component=%24DirectLink&amp;page=FrontEndViewTender&amp;service=direct&amp;sp=SkHG%2B4GW4NpV8mfO%2F3b16yQ%3D%3D</t>
  </si>
  <si>
    <t xml:space="preserve">minor repairing of tilkhoja pry school in tilkhoja g.p. under moyna dev. block purba medinipur., </t>
  </si>
  <si>
    <t>2023_ZPHD_537215_13</t>
  </si>
  <si>
    <t>https://wbtenders.gov.in/nicgep/app?component=%24DirectLink&amp;page=FrontEndViewTender&amp;service=direct&amp;sp=Sfv3VIS7cLc7EO2PiymgHIw%3D%3D</t>
  </si>
  <si>
    <t>minor repairing works at i)nazat fp under nazat ii gp ii) dakshin akahratala jr basic school under nazat ii gp, minor repairing works at i)nazat fp under nazat ii gp ii) dakshin akahratala jr basic school under nazat ii gp sandeshkhali-i north 24 parganas</t>
  </si>
  <si>
    <t>2023_ZPHD_537451_4</t>
  </si>
  <si>
    <t>https://wbtenders.gov.in/nicgep/app?component=%24DirectLink&amp;page=FrontEndViewTender&amp;service=direct&amp;sp=SWvp9vxrPVY9aDosQgAKedg%3D%3D</t>
  </si>
  <si>
    <t xml:space="preserve">minor repairs under rejuvenation of basic school infrastructure programme of arjuni primary school and ranisai primary school under haldia ii gp 3rd call, </t>
  </si>
  <si>
    <t>2023_ZPHD_537680_1</t>
  </si>
  <si>
    <t>https://wbtenders.gov.in/nicgep/app?component=%24DirectLink&amp;page=FrontEndViewTender&amp;service=direct&amp;sp=SMxw2OHZnycZAapI0ZmF%2FrA%3D%3D</t>
  </si>
  <si>
    <t xml:space="preserve">minor repairs under rejuvenation of basic school infrastructure programme of balakbar primary school under haldia i gp 2nd call, </t>
  </si>
  <si>
    <t>2023_ZPHD_537680_2</t>
  </si>
  <si>
    <t>https://wbtenders.gov.in/nicgep/app?component=%24DirectLink&amp;page=FrontEndViewTender&amp;service=direct&amp;sp=SZzO5EO5JxwMJw8tC2mWb6w%3D%3D</t>
  </si>
  <si>
    <t xml:space="preserve">minor repairs under rejuvenation of basic school infrastructure programme of kashipur sri gouranga primary school and rampur primary school under padima i gp 2nd call, </t>
  </si>
  <si>
    <t>2023_ZPHD_537680_3</t>
  </si>
  <si>
    <t>https://wbtenders.gov.in/nicgep/app?component=%24DirectLink&amp;page=FrontEndViewTender&amp;service=direct&amp;sp=SVcZ74k%2ByYqRpKnQcahTGvA%3D%3D</t>
  </si>
  <si>
    <t>misc building material supply gram panchayat palara , misc building material supply</t>
  </si>
  <si>
    <t>2023_PRD_341271_1</t>
  </si>
  <si>
    <t>https://eproc.rajasthan.gov.in/nicgep/app?component=%24DirectLink_0&amp;page=FrontEndAdvancedSearchResult&amp;service=direct&amp;sp=SK8BkZe3XdJ0D5jV8d2ZSZg%3D%3D</t>
  </si>
  <si>
    <t>misc e.i and lights works at vigilance department 4th and 6th floor and other areas in delhi sachivalaya , rmo e and m services installed under sub-division m-2531 at delhi sachivalaya new delhi.. .</t>
  </si>
  <si>
    <t>2023_Public works department_242410_1</t>
  </si>
  <si>
    <t>https://govtprocurement.delhi.gov.in/nicgep/app?component=%24DirectLink_0&amp;page=FrontEndAdvancedSearchResult&amp;service=direct&amp;sp=Sy3qTVwuGxVeIzyq6kXY%2FAQ%3D%3D</t>
  </si>
  <si>
    <t xml:space="preserve">misc petty repair works in zone i to iv area under age b/r-ii of ge (west) bareilly., </t>
  </si>
  <si>
    <t>2023_MES_600883_1</t>
  </si>
  <si>
    <t>https://defproc.gov.in/nicgep/app?component=%24DirectLink_0&amp;page=FrontEndAdvancedSearchResult&amp;service=direct&amp;sp=STqiAga7p8heIDgynj1tFQg%3D%3D</t>
  </si>
  <si>
    <t xml:space="preserve">misc repair to toilet and roof treatment of certain bldgs in vayu vihar at af stn adampur, </t>
  </si>
  <si>
    <t>2023_MES_600833_1</t>
  </si>
  <si>
    <t>https://defproc.gov.in/nicgep/app?component=%24DirectLink_0&amp;page=FrontEndAdvancedSearchResult&amp;service=direct&amp;sp=SKL1oyxPpxX4Q7uedJepX5g%3D%3D</t>
  </si>
  <si>
    <t>miscellaneous civil works for construction of 145 kv circuit breaker foundation in 132 main bus section at 132 kv s/s shankargarh prayagraj., miscellaneous civil works for construction of 145 kv circuit breaker foundation in 132 main bus section</t>
  </si>
  <si>
    <t>2023_UPCTL_808581_1</t>
  </si>
  <si>
    <t>https://etender.up.nic.in/nicgep/app?component=%24DirectLink&amp;page=FrontEndViewTender&amp;service=direct&amp;sp=Sr43VOVRSkXmrsatXmJlf6g%3D%3D</t>
  </si>
  <si>
    <t>miscellaneous electrical works in board machine at tnpl unit - ii , miscellaneous electrical works in board machine at tnpl unit - ii trichy.</t>
  </si>
  <si>
    <t>2023_TNPL_323078_1</t>
  </si>
  <si>
    <t>https://tntenders.gov.in/nicgep/app?component=%24DirectLink_0&amp;page=FrontEndAdvancedSearchResult&amp;service=direct&amp;sp=Skkwhf4Va5NeZsxizRsxReg%3D%3D</t>
  </si>
  <si>
    <t>miscellaneous finishing works at signature bridge (deck portion) for g-20 summit near wazirabad delhi. , as per tender documents</t>
  </si>
  <si>
    <t>2023_DTTDC_242447_1</t>
  </si>
  <si>
    <t>dttdc</t>
  </si>
  <si>
    <t>https://govtprocurement.delhi.gov.in/nicgep/app?component=%24DirectLink_0&amp;page=FrontEndAdvancedSearchResult&amp;service=direct&amp;sp=SRzeZrL35C%2B8AoBDpQBnyBg%3D%3D</t>
  </si>
  <si>
    <t xml:space="preserve">miscellaneous repairing works at cooling tower id fan and tg bearing pedestal during overhauling of unit-1 at sgtpp wbpdcl., </t>
  </si>
  <si>
    <t>2023_WBPDC_538107_1</t>
  </si>
  <si>
    <t>https://wbtenders.gov.in/nicgep/app?component=%24DirectLink&amp;page=FrontEndViewTender&amp;service=direct&amp;sp=SHmq0MC3PudNAeRMMTwcIDQ%3D%3D</t>
  </si>
  <si>
    <t xml:space="preserve">miscellaneous work for upgradation of upgraded middle school churchu nagwa , </t>
  </si>
  <si>
    <t>2023_RDSPL_72103_1</t>
  </si>
  <si>
    <t>https://jharkhandtenders.gov.in/nicgep/app?component=%24DirectLink_0&amp;page=FrontEndAdvancedSearchResult&amp;service=direct&amp;sp=SQCQIZ5x8e3kFzKVBbWPmyg%3D%3D</t>
  </si>
  <si>
    <t>miscellaneous work, 1 nos e n m misc job such as 1 dismantling and strengthening of discharge chute bunker feeder plates and other related works of naigaon bellora chp of neeljay sub area</t>
  </si>
  <si>
    <t>2023_WCL_713646_1</t>
  </si>
  <si>
    <t>https://eprocure.gov.in/epublish/app?component=%24DirectLink_0&amp;page=FrontEndAdvancedSearchResult&amp;service=direct&amp;sp=SdERlrMM701MLhLETGBfUXQ%3D%3D</t>
  </si>
  <si>
    <t>miscellaneous work, 1 nos e n m misc job such as 1 dismantling of m s pipe 8inch dia and stacking and 2 same to be transported to naigaon ocm for laying and jointing from coal face to existing hdpe pipe delivery range</t>
  </si>
  <si>
    <t>2023_WCL_713636_1</t>
  </si>
  <si>
    <t>https://eprocure.gov.in/epublish/app?component=%24DirectLink_0&amp;page=FrontEndAdvancedSearchResult&amp;service=direct&amp;sp=Sg42zr%2BXp8QZTSVBSTLL9Sw%3D%3D</t>
  </si>
  <si>
    <t xml:space="preserve">miscellaneous works for boundry wall of upgraded middle school urimari block barkagaon district hazaribag , </t>
  </si>
  <si>
    <t>2023_ZPHZB_72011_5</t>
  </si>
  <si>
    <t>zila parishad hazaribagh</t>
  </si>
  <si>
    <t>https://jharkhandtenders.gov.in/nicgep/app?component=%24DirectLink_0&amp;page=FrontEndAdvancedSearchResult&amp;service=direct&amp;sp=S79C1Zf7dBIIS5DXTNFb92Q%3D%3D</t>
  </si>
  <si>
    <t xml:space="preserve">miscellaneous works for upgradation of nav primary school mangarmuh village mangarmuh panchayat bandarbela block padma district hazaribag , </t>
  </si>
  <si>
    <t>2023_ZPHZB_72011_1</t>
  </si>
  <si>
    <t>https://jharkhandtenders.gov.in/nicgep/app?component=%24DirectLink_0&amp;page=FrontEndAdvancedSearchResult&amp;service=direct&amp;sp=SmrejPFtOn8W2X8vriHX76g%3D%3D</t>
  </si>
  <si>
    <t xml:space="preserve">miscellaneous works for upgradation of okni talab block sadar district hazaribag , </t>
  </si>
  <si>
    <t>2023_ZPHZB_72011_8</t>
  </si>
  <si>
    <t>https://jharkhandtenders.gov.in/nicgep/app?component=%24DirectLink_0&amp;page=FrontEndAdvancedSearchResult&amp;service=direct&amp;sp=SYPWtMy2IgvrYpOWD7N00mQ%3D%3D</t>
  </si>
  <si>
    <t>mla cds 2022-23 feverblockroad , the estimate for the work of providing paver block road at kancheepuram street vinayagar koil to thoppu street lane in podhaturpet town panchayat</t>
  </si>
  <si>
    <t>2023_DTP_323677_1</t>
  </si>
  <si>
    <t>https://tntenders.gov.in/nicgep/app?component=%24DirectLink_0&amp;page=FrontEndAdvancedSearchResult&amp;service=direct&amp;sp=Spv0Oiu4Ab%2BruEoVxcICnew%3D%3D</t>
  </si>
  <si>
    <t>mla cds 2022-23 pds shop , the work construction of public distribution shop at kancheepuram street near community hall in podhaturpet town panchayat</t>
  </si>
  <si>
    <t>2023_DTP_323684_1</t>
  </si>
  <si>
    <t>https://tntenders.gov.in/nicgep/app?component=%24DirectLink_0&amp;page=FrontEndAdvancedSearchResult&amp;service=direct&amp;sp=S2I%2FDoCfRqmQWS%2F75Bka1ug%3D%3D</t>
  </si>
  <si>
    <t xml:space="preserve">mla fce3-1859/22-(retender) construction of drain and covering slab and providing paving tiles at pyari junction near bsnl fish market north west side road of pallichal canal in dn 11 , mla fce3-1859/22-(retender) construction of drain and covering slab and providing paving tiles at pyari junction near bsnl fish market north west side road of pallichal canal in dn 11 </t>
  </si>
  <si>
    <t>2023_LSGD_578807_68</t>
  </si>
  <si>
    <t>https://etenders.kerala.gov.in/nicgep/app?component=%24DirectLink_0&amp;page=FrontEndAdvancedSearchResult&amp;service=direct&amp;sp=SgdGN2uInRHTciSSuTh92jw%3D%3D</t>
  </si>
  <si>
    <t xml:space="preserve">mla lac ads (2021-2022)- project no. 18386- construction of payward building second floor at general hospital neyyattinkara lac thiruvananthapuram , </t>
  </si>
  <si>
    <t>2023_KEL_580310_1</t>
  </si>
  <si>
    <t>https://etenders.kerala.gov.in/nicgep/app?component=%24DirectLink_0&amp;page=FrontEndAdvancedSearchResult&amp;service=direct&amp;sp=SVJ6aNzg48CKSk36A9TZYgA%3D%3D</t>
  </si>
  <si>
    <t>mla sdf 2022 23 constuction of building toek nayanar vayanasala and grandalaym ayitty padana gp , mla sdf 2022 23 construction of buildingto ek nayanar vayansala and grandalayam at ayitty padanna gp</t>
  </si>
  <si>
    <t>2023_CRD_580175_1</t>
  </si>
  <si>
    <t>https://etenders.kerala.gov.in/nicgep/app?component=%24DirectLink_0&amp;page=FrontEndAdvancedSearchResult&amp;service=direct&amp;sp=SWpqpottbGs8HoWnHGgmNvg%3D%3D</t>
  </si>
  <si>
    <t xml:space="preserve">mlasdf 2022 23 construction of muttunkal moothakoni road in ward 8 of udayanapuram grama panchayath , </t>
  </si>
  <si>
    <t>2023_CRD_579773_1</t>
  </si>
  <si>
    <t>https://etenders.kerala.gov.in/nicgep/app?component=%24DirectLink_0&amp;page=FrontEndAdvancedSearchResult&amp;service=direct&amp;sp=SkTKRZDZxOHDXcfRAYwMP5A%3D%3D</t>
  </si>
  <si>
    <t xml:space="preserve">mla-sdf-2021-2022 govt h.s.s (girls) valathungal- construction of kitchen block and dining hall , </t>
  </si>
  <si>
    <t>2023_LSGD_579779_7</t>
  </si>
  <si>
    <t>https://etenders.kerala.gov.in/nicgep/app?component=%24DirectLink_0&amp;page=FrontEndAdvancedSearchResult&amp;service=direct&amp;sp=SxeCttKJ2kN%2BFJN%2B%2FTchBPw%3D%3D</t>
  </si>
  <si>
    <t>mla-sdf-construction of vakayad skeerolpadhaka sahakarana sankam building - kottur grama panchayath- balussery block panchayath-work pro.by sri . sachin dev mla , mla-sdf-construction of vakayad skeerolpadhaka sahakarana sankam building - kottur grama panchayath- balussery block panchayath-work pro.by sri . sachin dev mla</t>
  </si>
  <si>
    <t>2023_CRD_580143_1</t>
  </si>
  <si>
    <t>https://etenders.kerala.gov.in/nicgep/app?component=%24DirectLink_0&amp;page=FrontEndAdvancedSearchResult&amp;service=direct&amp;sp=SaprF7PfQEHbvtPXwqf2now%3D%3D</t>
  </si>
  <si>
    <t xml:space="preserve">moamari, </t>
  </si>
  <si>
    <t>2023_PHED_538884_6</t>
  </si>
  <si>
    <t>https://wbtenders.gov.in/nicgep/app?component=%24DirectLink&amp;page=FrontEndViewTender&amp;service=direct&amp;sp=SdVEJqpob4449b2wZNH1qgQ%3D%3D</t>
  </si>
  <si>
    <t xml:space="preserve">modernisation and external electrification of depot complex and improvement of internal illumination of godowns at bg narwana., </t>
  </si>
  <si>
    <t>2023_FCI_756101_1</t>
  </si>
  <si>
    <t>https://eprocure.gov.in/eprocure/app?component=%24DirectLink&amp;page=FrontEndViewTender&amp;service=direct&amp;sp=SiQ7G3SzHH1S91k2YPrkANA%3D%3D</t>
  </si>
  <si>
    <t xml:space="preserve">modification and alteration of secretary chamber and spb chamber in shiksha sadan building at link road under sd-i pbnd apublic works department port blair , </t>
  </si>
  <si>
    <t>2023_APublic works department_10532_1</t>
  </si>
  <si>
    <t>https://eprocure.andaman.gov.in/nicgep/app?component=%24DirectLink_0&amp;page=FrontEndAdvancedSearchResult&amp;service=direct&amp;sp=STeNtZmYkGhz7m1nVNz%2FLrg%3D%3D</t>
  </si>
  <si>
    <t xml:space="preserve">modification and renovation of madri kalo bhawan sundargarh (repair and renovation of civil work) for the year 2023-24 under w.o.d.c. , </t>
  </si>
  <si>
    <t>2023_EICCL_89649_1</t>
  </si>
  <si>
    <t>https://tendersodisha.gov.in/nicgep/app?component=%24DirectLink_0&amp;page=FrontEndAdvancedSearchResult&amp;service=direct&amp;sp=SykZwdasNSpAmNsLGo%2B2KHQ%3D%3D</t>
  </si>
  <si>
    <t xml:space="preserve">modification of office main building of tehatta-i panchayat samity, </t>
  </si>
  <si>
    <t>2023_ZPHD_538701_16</t>
  </si>
  <si>
    <t>https://wbtenders.gov.in/nicgep/app?component=%24DirectLink&amp;page=FrontEndViewTender&amp;service=direct&amp;sp=STKCZmoXbz7GAeu7M085oWw%3D%3D</t>
  </si>
  <si>
    <t xml:space="preserve">moei and fans including pump of various dispensaries under ae (e)/hmed/he ii delhi. (sh sitc of storage water cooler and water dispenser at dispensaries). , </t>
  </si>
  <si>
    <t>2023_Public works department_242450_1</t>
  </si>
  <si>
    <t>https://govtprocurement.delhi.gov.in/nicgep/app?component=%24DirectLink_0&amp;page=FrontEndAdvancedSearchResult&amp;service=direct&amp;sp=SMrZ5cqPfif9Q0S3E4HNAhw%3D%3D</t>
  </si>
  <si>
    <t xml:space="preserve">moh fouladpura me devi kund park ke sondariyekaran hetu deewar gril marammat plaster rangai putai or wall painting work, </t>
  </si>
  <si>
    <t>2023_DOLBU_792539_2</t>
  </si>
  <si>
    <t>https://etender.up.nic.in/nicgep/app?component=%24DirectLink&amp;page=FrontEndViewTender&amp;service=direct&amp;sp=Sw%2BKi5o3jRVpYr4QcxnnCmw%3D%3D</t>
  </si>
  <si>
    <t xml:space="preserve">moh manglore chowki roorkee road se deewar tak cc road or nali work, </t>
  </si>
  <si>
    <t>2023_DOLBU_792483_2</t>
  </si>
  <si>
    <t>https://etender.up.nic.in/nicgep/app?component=%24DirectLink&amp;page=FrontEndViewTender&amp;service=direct&amp;sp=SnhVsSWBGgvOaI4Kpd2az2g%3D%3D</t>
  </si>
  <si>
    <t xml:space="preserve">moh. azizganj me dam road par purv se padi peyjal pipe line ko badalkar nai peyjal pipe line bichane ka kary., </t>
  </si>
  <si>
    <t>2023_DOLBU_808531_1</t>
  </si>
  <si>
    <t>https://etender.up.nic.in/nicgep/app?component=%24DirectLink&amp;page=FrontEndViewTender&amp;service=direct&amp;sp=Stonm4IL2N0vD0Z%2BBMNSscQ%3D%3D</t>
  </si>
  <si>
    <t xml:space="preserve">moh. azizganj va nawada indepur me purv se padi chatigrast peyjal pipe line ko badalkar nai pipe line bichane ka kary., </t>
  </si>
  <si>
    <t>2023_DOLBU_808564_1</t>
  </si>
  <si>
    <t>https://etender.up.nic.in/nicgep/app?component=%24DirectLink&amp;page=FrontEndViewTender&amp;service=direct&amp;sp=STg2h%2B%2FxW9AtNbSpBA3rRTg%3D%3D</t>
  </si>
  <si>
    <t xml:space="preserve">moh. bijlipura me sthit 25 hp nalkoop no-12 ka reboring kary., </t>
  </si>
  <si>
    <t>2023_DOLBU_808457_1</t>
  </si>
  <si>
    <t>https://etender.up.nic.in/nicgep/app?component=%24DirectLink&amp;page=FrontEndViewTender&amp;service=direct&amp;sp=S70%2B01rT0x2%2F8R0ecWjgwew%3D%3D</t>
  </si>
  <si>
    <t xml:space="preserve">moh. roshangaj me peyjalapurti hetu 4 inch 6 kg/cm2 pvc pipe line ka vistar kary., </t>
  </si>
  <si>
    <t>2023_DOLBU_808504_1</t>
  </si>
  <si>
    <t>https://etender.up.nic.in/nicgep/app?component=%24DirectLink&amp;page=FrontEndViewTender&amp;service=direct&amp;sp=Si9QT%2Bfs%2FfwI2xbRgfs2nfw%3D%3D</t>
  </si>
  <si>
    <t>mohanpur rautela w s scheme block kotabagh nainital , supply carting laying jointing of di k9 pipe for rising main gim pipe in distribution network with all fittings and appurtenant works</t>
  </si>
  <si>
    <t>2023_MDPEY_59393_1</t>
  </si>
  <si>
    <t>https://uktenders.gov.in/nicgep/app?component=%24DirectLink_0&amp;page=FrontEndAdvancedSearchResult&amp;service=direct&amp;sp=SQwh4v6xzWBG%2BStw%2B0ne0yg%3D%3D</t>
  </si>
  <si>
    <t xml:space="preserve">monkey catching work , </t>
  </si>
  <si>
    <t>2023_Municipal corporation_341427_1</t>
  </si>
  <si>
    <t>https://eproc.rajasthan.gov.in/nicgep/app?component=%24DirectLink_0&amp;page=FrontEndAdvancedSearchResult&amp;service=direct&amp;sp=SVfWXAYALag2B%2Bl0uaS9Zzw%3D%3D</t>
  </si>
  <si>
    <t xml:space="preserve">monsoon preparedness 2023- urgent desilting of chembra thodu at u/s and d/s of chembra bridge in division 13 of kozhikode corporationkozhikode north lac/ kozhikode district , </t>
  </si>
  <si>
    <t>2023_Irrig_578666_2</t>
  </si>
  <si>
    <t>https://etenders.kerala.gov.in/nicgep/app?component=%24DirectLink_0&amp;page=FrontEndAdvancedSearchResult&amp;service=direct&amp;sp=Sfu98e3Ip9B5osnKOqdW%2BVQ%3D%3D</t>
  </si>
  <si>
    <t xml:space="preserve">monsoon preparedness 2023- urgent desilting of chulliyod thodu near u/s and d/s of chulliyod bridge in division 13 of kozhikode corporation kozhikode north lac/ kozhikode district , </t>
  </si>
  <si>
    <t>2023_Irrig_578834_2</t>
  </si>
  <si>
    <t>https://etenders.kerala.gov.in/nicgep/app?component=%24DirectLink_0&amp;page=FrontEndAdvancedSearchResult&amp;service=direct&amp;sp=SZfwfeVG1gQLRbxIvhBcB5g%3D%3D</t>
  </si>
  <si>
    <t>motor rewinding work , motor rewinding work in sugar mill.</t>
  </si>
  <si>
    <t>2023_BCSFL_59355_1</t>
  </si>
  <si>
    <t>https://uktenders.gov.in/nicgep/app?component=%24DirectLink_0&amp;page=FrontEndAdvancedSearchResult&amp;service=direct&amp;sp=SEDzLheYfn4J%2FPN1mb6bTdA%3D%3D</t>
  </si>
  <si>
    <t>mp fund 2022-2023 tirunelveli district gopalasamudram town pancahyat , construction of new bus shelter at vadakkur in gopalasamudram town panchayat</t>
  </si>
  <si>
    <t>2023_DTP_321615_2</t>
  </si>
  <si>
    <t>https://tntenders.gov.in/nicgep/app?component=%24DirectLink_0&amp;page=FrontEndAdvancedSearchResult&amp;service=direct&amp;sp=SXr%2Fb8%2BGl6LArLuWIN%2Fbs%2FQ%3D%3D</t>
  </si>
  <si>
    <t>mp fund construction of new bus shelter , dismantling the damaged bus shelter and construction of new bus shelter in front of town panchayat office in kallidaikurichi town panchayat.</t>
  </si>
  <si>
    <t>2023_DTP_323653_1</t>
  </si>
  <si>
    <t>https://tntenders.gov.in/nicgep/app?component=%24DirectLink_0&amp;page=FrontEndAdvancedSearchResult&amp;service=direct&amp;sp=SJKWaHv452KEbJLwydHZG6w%3D%3D</t>
  </si>
  <si>
    <t>mp fund providing deep borewell with mini power pump room , providing deep borewell with mini power pump room at east side of kottai street near cannadian canal north side of main road in kallidaikurichi town panchayat</t>
  </si>
  <si>
    <t>2023_DTP_323700_1</t>
  </si>
  <si>
    <t>https://tntenders.gov.in/nicgep/app?component=%24DirectLink_0&amp;page=FrontEndAdvancedSearchResult&amp;service=direct&amp;sp=SnstAtNLoDhBzD6EpF3eXNQ%3D%3D</t>
  </si>
  <si>
    <t xml:space="preserve">mp lads- construction of vettithanam plamattam sc colony road in madappally grama panchayath , </t>
  </si>
  <si>
    <t>2023_CRD_579864_1</t>
  </si>
  <si>
    <t>https://etenders.kerala.gov.in/nicgep/app?component=%24DirectLink_0&amp;page=FrontEndAdvancedSearchResult&amp;service=direct&amp;sp=SnmKwKJgTShbVbqJq0B7ISg%3D%3D</t>
  </si>
  <si>
    <t xml:space="preserve">mp2/renewal of fender/rose star /cmsru, </t>
  </si>
  <si>
    <t>2023_CSL_713834_1</t>
  </si>
  <si>
    <t>https://eprocure.gov.in/epublish/app?component=%24DirectLink_0&amp;page=FrontEndAdvancedSearchResult&amp;service=direct&amp;sp=SKv2lI0ZY7fCc9erAtTJCyw%3D%3D</t>
  </si>
  <si>
    <t xml:space="preserve">mp-lads - 2022-23 mulakkuzha gp ward 2-metaling and taring of simhasana palli-pullelilpadi panchaythu road-general civil work , </t>
  </si>
  <si>
    <t>2023_CRD_574123_2</t>
  </si>
  <si>
    <t>https://etenders.kerala.gov.in/nicgep/app?component=%24DirectLink_0&amp;page=FrontEndAdvancedSearchResult&amp;service=direct&amp;sp=SvecnTso6EVlj7ck%2BNSMCfg%3D%3D</t>
  </si>
  <si>
    <t>mplads 2021-22 construction of new building for angan vadi no 99 ward 19 in pavithreswaram gp , mplads 2021-22 construction of new building for angan vadi no 99 ward 19 in pavithreswaram gp</t>
  </si>
  <si>
    <t>2023_CRD_579797_3</t>
  </si>
  <si>
    <t>https://etenders.kerala.gov.in/nicgep/app?component=%24DirectLink_0&amp;page=FrontEndAdvancedSearchResult&amp;service=direct&amp;sp=SDkbQcSwWN3v7o0AfAOxHvQ%3D%3D</t>
  </si>
  <si>
    <t>mplads 2021-22 construction road and protection of canal in kaithakodu south ward 11in varoor kuttumankkara settlement colony in pavithreswaram gp , mplads 2021-22 construction road and protection of canal in kaithakodu south ward 11in varoor kuttumankkara settlement colony in pavithreswaram gp</t>
  </si>
  <si>
    <t>2023_CRD_579797_2</t>
  </si>
  <si>
    <t>https://etenders.kerala.gov.in/nicgep/app?component=%24DirectLink_0&amp;page=FrontEndAdvancedSearchResult&amp;service=direct&amp;sp=SE9EW5nZirWdcgAWTRuBJrQ%3D%3D</t>
  </si>
  <si>
    <t xml:space="preserve">mplads 2021-22 construction vertical expansion of sn puram fhc ward 17 pavithreswaram gp , </t>
  </si>
  <si>
    <t>2023_CRD_579797_1</t>
  </si>
  <si>
    <t>https://etenders.kerala.gov.in/nicgep/app?component=%24DirectLink_0&amp;page=FrontEndAdvancedSearchResult&amp;service=direct&amp;sp=SLdh7j16w%2FQBfPIUaHJ7F1Q%3D%3D</t>
  </si>
  <si>
    <t>mplads-20222-23advamariff -supplyerrection testingand commisssioning of 250lph r.o.plant in purakadu panchayat , mplads 2022-23 adv ariff supply erection testing and commissioning of 250lphro plant in sdvups purakadu</t>
  </si>
  <si>
    <t>2023_KWA_579760_2</t>
  </si>
  <si>
    <t>https://etenders.kerala.gov.in/nicgep/app?component=%24DirectLink_0&amp;page=FrontEndAdvancedSearchResult&amp;service=direct&amp;sp=SRyl39UA5j1sEjuCUMP1TUA%3D%3D</t>
  </si>
  <si>
    <t>mqp-219 , procurement of power quality meters</t>
  </si>
  <si>
    <t>2023_POWER_103713_1</t>
  </si>
  <si>
    <t>https://eproc.punjab.gov.in/nicgep/app?component=%24DirectLink_0&amp;page=FrontEndAdvancedSearchResult&amp;service=direct&amp;sp=S3zxMsMGmEVGEiMH7MHYt6A%3D%3D</t>
  </si>
  <si>
    <t xml:space="preserve">mrf center ke marg hetu interlocking karyaa, </t>
  </si>
  <si>
    <t>2023_DOLBU_808468_3</t>
  </si>
  <si>
    <t>https://etender.up.nic.in/nicgep/app?component=%24DirectLink&amp;page=FrontEndViewTender&amp;service=direct&amp;sp=SXLU1bqqA%2FEPT8x6Ta23tuw%3D%3D</t>
  </si>
  <si>
    <t>mrf center ke marg hetu interlocking nrmardh karyaa, mrf center ke marg hetu interlocking nrmardh karya</t>
  </si>
  <si>
    <t>2023_DOLBU_808468_5</t>
  </si>
  <si>
    <t>https://etender.up.nic.in/nicgep/app?component=%24DirectLink&amp;page=FrontEndViewTender&amp;service=direct&amp;sp=SEVzNw%2B4scERItZjcmWFyxg%3D%3D</t>
  </si>
  <si>
    <t>ms/lp/dglp/23-24/med gases/d-proc/cfa/01, medical gases</t>
  </si>
  <si>
    <t>2023_ARMY_598418_2</t>
  </si>
  <si>
    <t>https://defproc.gov.in/nicgep/app?component=%24DirectLink_0&amp;page=FrontEndAdvancedSearchResult&amp;service=direct&amp;sp=SBGAdca86Yokt4E1sDf4Gaw%3D%3D</t>
  </si>
  <si>
    <t xml:space="preserve">mtc of different roads during the year 2023 24 under the jurisdiction of public works department r and b pecharthal sub division sh surface drain patch soling pot holes repair patch carpeting bats filling protection works etc gr i , </t>
  </si>
  <si>
    <t>2023_CEPublic works department_39123_1</t>
  </si>
  <si>
    <t>https://tripuratenders.gov.in/nicgep/app?component=%24DirectLink_0&amp;page=FrontEndAdvancedSearchResult&amp;service=direct&amp;sp=SO5fDZ8y57%2F9jAZCTqxofRg%3D%3D</t>
  </si>
  <si>
    <t>mtc of road from andharcherra nec road to andharcherra panisagar road via east andharcherra panchayet office total length 0 point 75 km from ch 0 point 00km to 0 point 45km under public works department r and b pencharthal sub division during the year 2023 24 sh pot ho , mtc of road from andharcherra nec road to andharcherra panisagar road via east andharcherra panchayet office total length 0 point 75 km from ch 0 point 00km to 0 point 45km under public works department r and b pencharthal sub division during the year 2023 24 sh pot ho</t>
  </si>
  <si>
    <t>2023_CEPublic works department_39110_1</t>
  </si>
  <si>
    <t>https://tripuratenders.gov.in/nicgep/app?component=%24DirectLink_0&amp;page=FrontEndAdvancedSearchResult&amp;service=direct&amp;sp=SAUl7P%2FpEfBXSTeZLmjhqeA%3D%3D</t>
  </si>
  <si>
    <t>mtc of road from nh 08 near pecharthal petrol pump to pecharthal railway station via laxman cherra high school from ch 0 point 10 km to 1 point 00 km under public works department r and b pencharthal sub division during the year 2023 24 sh pot holes repairs carpeting , mtc of road from nh 08 near pecharthal petrol pump to pecharthal railway station via laxman cherra high school from ch 0 point 10 km to 1 point 00 km under public works department r and b pencharthal sub division during the year 2023 24 sh pot holes repairs carpeting</t>
  </si>
  <si>
    <t>2023_CEPublic works department_39121_1</t>
  </si>
  <si>
    <t>https://tripuratenders.gov.in/nicgep/app?component=%24DirectLink_0&amp;page=FrontEndAdvancedSearchResult&amp;service=direct&amp;sp=SX9Bf5k4Erkh8wAR9eSVqyg%3D%3D</t>
  </si>
  <si>
    <t xml:space="preserve">mtc of road from nh 08 to panisagar bsf camp road via sebachandra para from ch 11 point52 km to 12 point 90 km under public works department r and b pencharthal sub division during the year 2023 24 sh pot holes repairs carpeting seal coat etc , </t>
  </si>
  <si>
    <t>2023_CEPublic works department_39118_1</t>
  </si>
  <si>
    <t>https://tripuratenders.gov.in/nicgep/app?component=%24DirectLink_0&amp;page=FrontEndAdvancedSearchResult&amp;service=direct&amp;sp=S%2FVrNX5zNHdh6hLubJqtN1Q%3D%3D</t>
  </si>
  <si>
    <t xml:space="preserve">mtc of road from nh 08 to pecharthal phc via pecharthal tk road l 1 point 00 km from ch 0 point 40km to 1 point 00 km during the year 2023 24 sh pot holes repair re carpeting toe wall , </t>
  </si>
  <si>
    <t>2023_CEPublic works department_39129_1</t>
  </si>
  <si>
    <t>https://tripuratenders.gov.in/nicgep/app?component=%24DirectLink_0&amp;page=FrontEndAdvancedSearchResult&amp;service=direct&amp;sp=S3AqUJH%2FEqhLU5gHg2iZBdw%3D%3D</t>
  </si>
  <si>
    <t>mtc of road surface from bagafa to gobinbari , repairs of potholes wbm-iii carpeting re-carpeting seal coat sand seal coat unlined surface drain etc.</t>
  </si>
  <si>
    <t>2023_CEPublic works department_39095_1</t>
  </si>
  <si>
    <t>https://tripuratenders.gov.in/nicgep/app?component=%24DirectLink_0&amp;page=FrontEndAdvancedSearchResult&amp;service=direct&amp;sp=S2FLqW5AU4vvZa9gQPp%2BcZA%3D%3D</t>
  </si>
  <si>
    <t xml:space="preserve">mtc. of different sluice gate and shutter under the jurisdiction of w.r sub division ii kailashahar during the year 2023 24 sh maintenance of sluice gate 2nd call , </t>
  </si>
  <si>
    <t>2023_CEWR_39073_1</t>
  </si>
  <si>
    <t>https://tripuratenders.gov.in/nicgep/app?component=%24DirectLink_0&amp;page=FrontEndAdvancedSearchResult&amp;service=direct&amp;sp=SrPBQpNIOAlNKCnKUX8QpHA%3D%3D</t>
  </si>
  <si>
    <t xml:space="preserve">mtc. of e.i. in govt. non residential building at chandigarh. (repair replacement of defective unserviceable electrical accessories switchgears and led fittings in gmsh sector 16 chandigarh). , </t>
  </si>
  <si>
    <t>2023_CHD_74287_1</t>
  </si>
  <si>
    <t>https://etenders.chd.nic.in/nicgep/app?component=%24DirectLink_0&amp;page=FrontEndAdvancedSearchResult&amp;service=direct&amp;sp=SOpjtvP86UV3hM73ujUX6Eg%3D%3D</t>
  </si>
  <si>
    <t xml:space="preserve">mtc. of e.i. in residential building at chandigarh. (renovation of house no. 2011 type 12 sector 19 chandigarh). , </t>
  </si>
  <si>
    <t>2023_CHD_74319_1</t>
  </si>
  <si>
    <t>https://etenders.chd.nic.in/nicgep/app?component=%24DirectLink_0&amp;page=FrontEndAdvancedSearchResult&amp;service=direct&amp;sp=SNDArYsgUzAqftSyAMaDMHA%3D%3D</t>
  </si>
  <si>
    <t xml:space="preserve">mtc. of e.i. in residential building at chandigarh. (rewiring of house no. 2547 type 9 sector 19 chandigarh). (e.i. work). , </t>
  </si>
  <si>
    <t>2023_CHD_74326_1</t>
  </si>
  <si>
    <t>https://etenders.chd.nic.in/nicgep/app?component=%24DirectLink_0&amp;page=FrontEndAdvancedSearchResult&amp;service=direct&amp;sp=Sa6IqSC%2F%2BgkFOwChSe3A0vA%3D%3D</t>
  </si>
  <si>
    <t xml:space="preserve">mtc. of road ed from ho litan rabi das to ho prafulla paul via suktara chowmuhani at bhattapukur under amc ward no. 33 sh construction of rcc drain and cd during the year 2023 24 , </t>
  </si>
  <si>
    <t>2023_CEPublic works department_39125_1</t>
  </si>
  <si>
    <t>https://tripuratenders.gov.in/nicgep/app?component=%24DirectLink_0&amp;page=FrontEndAdvancedSearchResult&amp;service=direct&amp;sp=Svl%2FNL2GMrXUmkcfVp64PCw%3D%3D</t>
  </si>
  <si>
    <t>mtc. of road from alashya bazar to manu bazar (upto bailey bridge) , repairs to road by potholes repair re-carpeting road side drain etc. during the year 2023-24.</t>
  </si>
  <si>
    <t>2023_CEPublic works department_39096_1</t>
  </si>
  <si>
    <t>https://tripuratenders.gov.in/nicgep/app?component=%24DirectLink_0&amp;page=FrontEndAdvancedSearchResult&amp;service=direct&amp;sp=SyQpMju%2FgL%2BuZ929ZxIs90w%3D%3D</t>
  </si>
  <si>
    <t>mtc. of road from bagbari to lembucherra during the year 2023-24(l-2.00km) , grouting carpeting and seal coat from ch.0.00km to 2.00km.</t>
  </si>
  <si>
    <t>2023_CEPublic works department_39070_1</t>
  </si>
  <si>
    <t>https://tripuratenders.gov.in/nicgep/app?component=%24DirectLink_0&amp;page=FrontEndAdvancedSearchResult&amp;service=direct&amp;sp=S3yp3zuj1nIZYoAI1jWElng%3D%3D</t>
  </si>
  <si>
    <t>mtc. of road from berimura (recreation club) to bamutia fatikcherra road via taltala bazar during the year 2023-24 , wbm-3 grouting carpeting seal coat etc. (l-2.00km).</t>
  </si>
  <si>
    <t>2023_CEPublic works department_39067_1</t>
  </si>
  <si>
    <t>https://tripuratenders.gov.in/nicgep/app?component=%24DirectLink_0&amp;page=FrontEndAdvancedSearchResult&amp;service=direct&amp;sp=SxecIwHwTVjsONCOk8tK55w%3D%3D</t>
  </si>
  <si>
    <t>mtc. of road from chakma para (railway bridge) to birchandra nagar-manurmukh road via buairtila para (awc) , repairs to road by potholes wbm-iii re-carpeting carpeting road side drain etc. during the year 2023-24</t>
  </si>
  <si>
    <t>2023_CEPublic works department_39097_1</t>
  </si>
  <si>
    <t>https://tripuratenders.gov.in/nicgep/app?component=%24DirectLink_0&amp;page=FrontEndAdvancedSearchResult&amp;service=direct&amp;sp=Sv8%2B5Ju0Z25BABYz3ZvwiDw%3D%3D</t>
  </si>
  <si>
    <t>mtc. of road from gandhigram bazar to poultry farm during the year 2023-24 , grouting carpeting and seal coat from ch.0.00 to ch.1.80km</t>
  </si>
  <si>
    <t>2023_CEPublic works department_39065_1</t>
  </si>
  <si>
    <t>https://tripuratenders.gov.in/nicgep/app?component=%24DirectLink_0&amp;page=FrontEndAdvancedSearchResult&amp;service=direct&amp;sp=Sz49Iy%2FqB5Zl%2FpPWCE3%2FXsg%3D%3D</t>
  </si>
  <si>
    <t>mtc. of road from garo colony bazar to nh08 (hathat bazar) via jagannath para (l-2.40 k.m) , repairs to road by metalling carpeting flat brick soling road side drain etc. portion from ch. 0.660 k.m to 1.460 k.m.</t>
  </si>
  <si>
    <t>2023_CEPublic works department_39098_1</t>
  </si>
  <si>
    <t>https://tripuratenders.gov.in/nicgep/app?component=%24DirectLink_0&amp;page=FrontEndAdvancedSearchResult&amp;service=direct&amp;sp=Sv%2BH0Bc%2B56LuJX0ueqjCx5Q%3D%3D</t>
  </si>
  <si>
    <t>mtc. of road from nh08 ( old petrol pump ) to old hospital road via radha gobinda mandir , wbm-iii carpeting road side pucca drain etc. during the year 2023-24</t>
  </si>
  <si>
    <t>2023_CEPublic works department_39099_1</t>
  </si>
  <si>
    <t>https://tripuratenders.gov.in/nicgep/app?component=%24DirectLink_0&amp;page=FrontEndAdvancedSearchResult&amp;service=direct&amp;sp=STQ08PoAwp9jUtNmcxMbFaw%3D%3D</t>
  </si>
  <si>
    <t xml:space="preserve">mtc. of road near south ramnagar s.b. school in joydurga para and mtc. of road at police para and other roads under amc ward no 35 sh patch soling patch mettaling grouting recarpeting etc. during year 2023 24 , </t>
  </si>
  <si>
    <t>2023_CEPublic works department_39122_1</t>
  </si>
  <si>
    <t>https://tripuratenders.gov.in/nicgep/app?component=%24DirectLink_0&amp;page=FrontEndAdvancedSearchResult&amp;service=direct&amp;sp=SnVhVT8RuObxywEuY8o8CFg%3D%3D</t>
  </si>
  <si>
    <t xml:space="preserve">mtc. of urban water supply scheme under dws division jrn during the year 2023-24 sh installation of new vt motor sets er main switch complete of 0.55 mgd capacity surface water treatment plant at ranirbazar under dws sub-div jrn group - ii , </t>
  </si>
  <si>
    <t>2023_CEDWS_39108_1</t>
  </si>
  <si>
    <t>https://tripuratenders.gov.in/nicgep/app?component=%24DirectLink_0&amp;page=FrontEndAdvancedSearchResult&amp;service=direct&amp;sp=StsmYvLGRGpGETQ2%2Bt3a%2BRQ%3D%3D</t>
  </si>
  <si>
    <t xml:space="preserve">mtc. of urban water supply scheme under dws division jrn during the year 2023-24 sh installation of new vt motor sets er main switch complete of 0.55 mgd capacity surface water treatment plant at ranirbazar under dws sub-division jrn group - i , </t>
  </si>
  <si>
    <t>2023_CEDWS_39105_1</t>
  </si>
  <si>
    <t>https://tripuratenders.gov.in/nicgep/app?component=%24DirectLink_0&amp;page=FrontEndAdvancedSearchResult&amp;service=direct&amp;sp=SYV%2BsAU%2BaTm8yJSzr0hRE%2FA%3D%3D</t>
  </si>
  <si>
    <t xml:space="preserve">mtc. of urban water supply scheme under dws dvn jrn during 2023-24 sh installation of motor sets er main switch electrical panel board induction motors reduction gearbox etc complete of 0.55 mgd capacity surface treatment plant at ranirbazar , </t>
  </si>
  <si>
    <t>2023_CEDWS_39102_1</t>
  </si>
  <si>
    <t>https://tripuratenders.gov.in/nicgep/app?component=%24DirectLink_0&amp;page=FrontEndAdvancedSearchResult&amp;service=direct&amp;sp=SvC19iB0LmUXhoenI5iEvCQ%3D%3D</t>
  </si>
  <si>
    <t xml:space="preserve">mtps i tm unit i unit ii prive breakdown maintenance works and repairing works of air compressors make kg khosla model no 2ha2qt and air dryers make khosle on as and when required basis for a period of one year in the year 2023 2024 , </t>
  </si>
  <si>
    <t>2023_EB_323488_1</t>
  </si>
  <si>
    <t>https://tntenders.gov.in/nicgep/app?component=%24DirectLink_0&amp;page=FrontEndAdvancedSearchResult&amp;service=direct&amp;sp=Sgj7IiZpQbZD2vGdqSIp4rw%3D%3D</t>
  </si>
  <si>
    <t xml:space="preserve">mtps i tm unit ii complete overhauling and painting of instrument air compressors 2a 2b 2c , </t>
  </si>
  <si>
    <t>2023_EB_323463_1</t>
  </si>
  <si>
    <t>https://tntenders.gov.in/nicgep/app?component=%24DirectLink_0&amp;page=FrontEndAdvancedSearchResult&amp;service=direct&amp;sp=SKNp2QKXOsPeBZuHBJU2lNQ%3D%3D</t>
  </si>
  <si>
    <t xml:space="preserve">mtps1 bm units i and ii retubing of lub oil cooler nest for air pre heaters with 90 10 cupro nickel tubes including the cost of materials , </t>
  </si>
  <si>
    <t>2023_EB_323174_1</t>
  </si>
  <si>
    <t>https://tntenders.gov.in/nicgep/app?component=%24DirectLink_0&amp;page=FrontEndAdvancedSearchResult&amp;service=direct&amp;sp=SbN7dxk%2FuRuyvFJ9utK2v8g%3D%3D</t>
  </si>
  <si>
    <t xml:space="preserve">mukhyamantri sadak punarnirman yojna in nct of delhi. improvement of road from village surhera to village kharkhari nahar in n.g. block. , </t>
  </si>
  <si>
    <t>2023_IFC_242371_1</t>
  </si>
  <si>
    <t>https://govtprocurement.delhi.gov.in/nicgep/app?component=%24DirectLink_0&amp;page=FrontEndAdvancedSearchResult&amp;service=direct&amp;sp=SNoRiHW1WVWm3DAmAHMnedg%3D%3D</t>
  </si>
  <si>
    <t>multi function printer , multi function printer for office use at sjed</t>
  </si>
  <si>
    <t>2023_SJED_341189_1</t>
  </si>
  <si>
    <t>https://eproc.rajasthan.gov.in/nicgep/app?component=%24DirectLink_0&amp;page=FrontEndAdvancedSearchResult&amp;service=direct&amp;sp=SX7CGf%2FI2IeUz55M0j3zVPg%3D%3D</t>
  </si>
  <si>
    <t xml:space="preserve">mundhal khurd village providing 2nd water works district bhiwani laying of 200 mm id di pipe rising main from mithathal feeder towards w/w mundhal khurd and all other works contingent thereto , </t>
  </si>
  <si>
    <t>2023_HRY_281666_4</t>
  </si>
  <si>
    <t>https://etenders.hry.nic.in/nicgep/app?component=%24DirectLink_0&amp;page=FrontEndAdvancedSearchResult&amp;service=direct&amp;sp=SYdBrW9TTRyOQZ8AGsGtD%2FQ%3D%3D</t>
  </si>
  <si>
    <t>murthal estimate for instal... , installation of 1 no twell connecting pipe line construction of new pump chamber and installation of new dozar pumps</t>
  </si>
  <si>
    <t>2023_HRY_288138_1</t>
  </si>
  <si>
    <t>https://etenders.hry.nic.in/nicgep/app?component=%24DirectLink_0&amp;page=FrontEndAdvancedSearchResult&amp;service=direct&amp;sp=SACFhsrkyoFY9crkwumrhtw%3D%3D</t>
  </si>
  <si>
    <t xml:space="preserve">n.h. 31 lanka zila karagaar gate no.-01 se mukhya gate tak lepan karya, </t>
  </si>
  <si>
    <t>2023_UPPRD_807215_15</t>
  </si>
  <si>
    <t>https://etender.up.nic.in/nicgep/app?component=%24DirectLink&amp;page=FrontEndViewTender&amp;service=direct&amp;sp=SkBYJ85UqreisgK8bvmSugw%3D%3D</t>
  </si>
  <si>
    <t>n.i.t. no.- wb/ pra/tamluk/nilgp/27/ 2022-23/2, construction of community toilet near anjali acharaya at lahanda  j.lno- 54 plot no- 663 under nilkunthia g.p under 15th. cfc /2022-23 (supplementary)</t>
  </si>
  <si>
    <t>2023_ZPHD_537158_2</t>
  </si>
  <si>
    <t>https://wbtenders.gov.in/nicgep/app?component=%24DirectLink&amp;page=FrontEndViewTender&amp;service=direct&amp;sp=SdqAvDroA5uPAsDQgi8i1Ow%3D%3D</t>
  </si>
  <si>
    <t>n.i.t.no-04/goji/15th fc/untied/ 2023-2024/ sl 01, construction of concrete road from buddhadev mondal houe to sambhu mondal house and nimai kar house to bettlelvin at kalagechhia.</t>
  </si>
  <si>
    <t>2023_ZPHD_537454_1</t>
  </si>
  <si>
    <t>https://wbtenders.gov.in/nicgep/app?component=%24DirectLink&amp;page=FrontEndViewTender&amp;service=direct&amp;sp=Sq6rKuHuz198HrgcXcTHasA%3D%3D</t>
  </si>
  <si>
    <t>n.i.t.no-04/goji/15th fc/untied/ 2023-2024/ sl 02, construction of concrete road of ramkrishna maiti dipak manna and nalini sahu barman at kripanandapur</t>
  </si>
  <si>
    <t>2023_ZPHD_537454_2</t>
  </si>
  <si>
    <t>https://wbtenders.gov.in/nicgep/app?component=%24DirectLink&amp;page=FrontEndViewTender&amp;service=direct&amp;sp=SueRInYnUWLKqGcjgfsgcXg%3D%3D</t>
  </si>
  <si>
    <t>n.i.t.no-04/goji/15th fc/untied/ 2023-2024/ sl 04, construction of concrete road from jana para tubewell to bapi jana house at kiarana</t>
  </si>
  <si>
    <t>2023_ZPHD_537454_4</t>
  </si>
  <si>
    <t>https://wbtenders.gov.in/nicgep/app?component=%24DirectLink&amp;page=FrontEndViewTender&amp;service=direct&amp;sp=S71Zz%2BhRIeA22Ho3Tb2OEJQ%3D%3D</t>
  </si>
  <si>
    <t xml:space="preserve">n.p.p. khalilabad me baniyabari ke aage kermuaa gaw se khudwa nala tak rcc nala nirman karya 1, </t>
  </si>
  <si>
    <t>2023_DOLBU_807689_1</t>
  </si>
  <si>
    <t>https://etender.up.nic.in/nicgep/app?component=%24DirectLink&amp;page=FrontEndViewTender&amp;service=direct&amp;sp=S%2Bv1QrMWazsUiDX1Xt41HDA%3D%3D</t>
  </si>
  <si>
    <t xml:space="preserve">n.p.p. khalilabad me janta marg kasaila me kumar clinic se railway line tak nali nirman karya 2, </t>
  </si>
  <si>
    <t>2023_DOLBU_807689_2</t>
  </si>
  <si>
    <t>https://etender.up.nic.in/nicgep/app?component=%24DirectLink&amp;page=FrontEndViewTender&amp;service=direct&amp;sp=S%2FK58pn82zw3mO08Fdqb6EA%3D%3D</t>
  </si>
  <si>
    <t xml:space="preserve">n.p.p. khalilabad me janta marg kasaila me umesh jaiswal ke makan se yadav medical store tak nali nirman karya 4, </t>
  </si>
  <si>
    <t>2023_DOLBU_807689_4</t>
  </si>
  <si>
    <t>https://etender.up.nic.in/nicgep/app?component=%24DirectLink&amp;page=FrontEndViewTender&amp;service=direct&amp;sp=Sy7u%2B9pJCn1R1%2Fy3z8cI0%2BQ%3D%3D</t>
  </si>
  <si>
    <t>nabard ridf xxviiiimprovements to kottukkal vayala kuttikkadu chariparambu pothiyaruvila road ch0000 to 12000 km by providing bmbc allied works in chadayamangalam lac , nabard ridf xxviiiimprovements to kottukkal vayala kuttikkadu chariparambu pothiyaruvila road ch0000 to 12000 km by providing bmbc allied works in chadayamangalam lac</t>
  </si>
  <si>
    <t>2023_Public works department_573256_2</t>
  </si>
  <si>
    <t>https://etenders.kerala.gov.in/nicgep/app?component=%24DirectLink_0&amp;page=FrontEndAdvancedSearchResult&amp;service=direct&amp;sp=SwPQ1kDVUYMeVSRClJT5qrg%3D%3D</t>
  </si>
  <si>
    <t xml:space="preserve">nabard security cabin construction of security cabin and electrical control room near entrance of southern breakwater general civil work , </t>
  </si>
  <si>
    <t>2023_HED_580121_1</t>
  </si>
  <si>
    <t>https://etenders.kerala.gov.in/nicgep/app?component=%24DirectLink_0&amp;page=FrontEndAdvancedSearchResult&amp;service=direct&amp;sp=SJ9fxWXvtVfDjvp%2F34AgLEQ%3D%3D</t>
  </si>
  <si>
    <t xml:space="preserve">nagar nigam campus k primary school k room ki repair or paint and roof k slap dalna k work, </t>
  </si>
  <si>
    <t>2023_DOLBU_808633_1</t>
  </si>
  <si>
    <t>https://etender.up.nic.in/nicgep/app?component=%24DirectLink&amp;page=FrontEndViewTender&amp;service=direct&amp;sp=SbV5wu3k1UO2GV7q3dVEyfA%3D%3D</t>
  </si>
  <si>
    <t xml:space="preserve">nagar nigam head office sigra varanasi ke nikat union bank ke samne sthit nishprayojya bhavan ko dhwastikaran ka karya., </t>
  </si>
  <si>
    <t>2023_NNVAR_808928_1</t>
  </si>
  <si>
    <t>https://etender.up.nic.in/nicgep/app?component=%24DirectLink&amp;page=FrontEndViewTender&amp;service=direct&amp;sp=SYnxtCC32FUXkgg2zF19bNg%3D%3D</t>
  </si>
  <si>
    <t xml:space="preserve">nagar panchayat makkhanpur antargat thane ke piche wale talab ka gehrikaran saundaryikaran ka karya, </t>
  </si>
  <si>
    <t>2023_DOLBU_808763_1</t>
  </si>
  <si>
    <t>https://etender.up.nic.in/nicgep/app?component=%24DirectLink&amp;page=FrontEndViewTender&amp;service=direct&amp;sp=S%2FtlHPyCDOvEw4X22zNI40Q%3D%3D</t>
  </si>
  <si>
    <t xml:space="preserve">nagar panchayat makkhanpur shala sthit talab ka gehrikaran saaf safai evam saundaryikaran ka karya, </t>
  </si>
  <si>
    <t>2023_DOLBU_808781_1</t>
  </si>
  <si>
    <t>https://etender.up.nic.in/nicgep/app?component=%24DirectLink&amp;page=FrontEndViewTender&amp;service=direct&amp;sp=SzHljCBRkrD3dFbp9PiPd7g%3D%3D</t>
  </si>
  <si>
    <t xml:space="preserve">nakkatigachhi, </t>
  </si>
  <si>
    <t>2023_PHED_538884_1</t>
  </si>
  <si>
    <t>https://wbtenders.gov.in/nicgep/app?component=%24DirectLink&amp;page=FrontEndViewTender&amp;service=direct&amp;sp=SSywerVPczFciKdKrX%2BOcQg%3D%3D</t>
  </si>
  <si>
    <t>nala deepenning gat no - 525-sa_23/03/nd/ 09-1 to 16 (sixteen works ), nala deepenning at malkapur tal. paranda gat no - 525-sa_23/03/nd/ 09-1 to 16 (sixteen works )</t>
  </si>
  <si>
    <t>2023_OSMAN_911283_1</t>
  </si>
  <si>
    <t>https://mahatenders.gov.in/nicgep/app?component=%24DirectLink&amp;page=FrontEndViewTender&amp;service=direct&amp;sp=Sc%2Fl5%2FCbOxA5uiLNg4PYbzg%3D%3D</t>
  </si>
  <si>
    <t>name of work rate contract material and equipment supply in gp sangar , name of work rate contract material and equipment supply in  mnrega and other scheme in panchayati raj department  financial year 2023-24 gram panchayat sangar p s fatehgarh</t>
  </si>
  <si>
    <t>2023_PRD_341116_1</t>
  </si>
  <si>
    <t>https://eproc.rajasthan.gov.in/nicgep/app?component=%24DirectLink_0&amp;page=FrontEndAdvancedSearchResult&amp;service=direct&amp;sp=SrMX2QOURjWRXVndqIGGmOA%3D%3D</t>
  </si>
  <si>
    <t>name of work rejuvenation improvement of spring sources at various locations in shimla city , rejuvenation improvement of spring sources at various locations in shimla city</t>
  </si>
  <si>
    <t>2023_MC_74596_1</t>
  </si>
  <si>
    <t>https://hptenders.gov.in/nicgep/app?component=%24DirectLink_0&amp;page=FrontEndAdvancedSearchResult&amp;service=direct&amp;sp=S481UW8hxULfh477Go%2BEBYA%3D%3D</t>
  </si>
  <si>
    <t>nangal dargu block nizampur... , pavement of street from public works department road towards h/o mrs. parmila deligate</t>
  </si>
  <si>
    <t>2023_HRY_288361_1</t>
  </si>
  <si>
    <t>https://etenders.hry.nic.in/nicgep/app?component=%24DirectLink_0&amp;page=FrontEndAdvancedSearchResult&amp;service=direct&amp;sp=SbGSvIeXKvEqgvsCq4rwpCg%3D%3D</t>
  </si>
  <si>
    <t xml:space="preserve">narega material supply in gram panchayat udaypuriya for 2023-24 , </t>
  </si>
  <si>
    <t>2023_PRD_340868_1</t>
  </si>
  <si>
    <t>https://eproc.rajasthan.gov.in/nicgep/app?component=%24DirectLink_0&amp;page=FrontEndAdvancedSearchResult&amp;service=direct&amp;sp=S6gqgm%2BZYuEELToDyS47TkQ%3D%3D</t>
  </si>
  <si>
    <t xml:space="preserve">natural calamity damages - reconstruction of roof  s.bathery block panchayath office building , </t>
  </si>
  <si>
    <t>2023_LSGD_580301_1</t>
  </si>
  <si>
    <t>https://etenders.kerala.gov.in/nicgep/app?component=%24DirectLink_0&amp;page=FrontEndAdvancedSearchResult&amp;service=direct&amp;sp=SQ55aTs%2FnMGcEkPh9rNAyNA%3D%3D</t>
  </si>
  <si>
    <t xml:space="preserve">navyane samavisht sus v mhalunge gavanche karyashetratil rastyavaril chembers samptlit karne rcc chembers karne shetriya karyalay nihay dekhbhal durushtichi kame karne v tadanushangik itar kame karne, </t>
  </si>
  <si>
    <t>2023_PMCP_903714_2</t>
  </si>
  <si>
    <t>https://mahatenders.gov.in/nicgep/app?component=%24DirectLink&amp;page=FrontEndViewTender&amp;service=direct&amp;sp=SAy9nO0iYc4Qmv71%2FBLARqw%3D%3D</t>
  </si>
  <si>
    <t xml:space="preserve">nazul parks ke antargat gpo patel park begam hazrat mehal park globe park sarojni naydu park and laxman ji park me kura nistaran ka karya, </t>
  </si>
  <si>
    <t>2023_LDAUP_808592_1</t>
  </si>
  <si>
    <t>https://etender.up.nic.in/nicgep/app?component=%24DirectLink&amp;page=FrontEndViewTender&amp;service=direct&amp;sp=SlUFjbUJBZhP2J4keYnaj%2Fg%3D%3D</t>
  </si>
  <si>
    <t>nbdd/bs/se /niq-55 (sl no 06) - (el) of 2022-2023 (2nd call), sitc of solar high mast illumination system with at different locations of manikchak block in the district of malda.</t>
  </si>
  <si>
    <t>2023_NBDD_538437_4</t>
  </si>
  <si>
    <t>north bengal development department</t>
  </si>
  <si>
    <t>https://wbtenders.gov.in/nicgep/app?component=%24DirectLink&amp;page=FrontEndViewTender&amp;service=direct&amp;sp=S%2FYUGt1JwH6pz5eHwl58AGw%3D%3D</t>
  </si>
  <si>
    <t>nbdd/bs/se /niq-55 (sl no 07) - (el) of 2022-2023 (2nd call), supply installation testing and commissioning of solar high mast lighting system at different locations of kaliachak-iii block in the district of malda</t>
  </si>
  <si>
    <t>2023_NBDD_538437_5</t>
  </si>
  <si>
    <t>https://wbtenders.gov.in/nicgep/app?component=%24DirectLink&amp;page=FrontEndViewTender&amp;service=direct&amp;sp=ShRbSXkZMa5Tda0cOQZj%2Bqg%3D%3D</t>
  </si>
  <si>
    <t>nbdd/bs/se /niq-55 (sl no 08) - (el) of 2022-2023 (2nd call), supply installation testing and commissioning of solar high mast lighting system at different locations of kaliachak-i block in the district of malda.</t>
  </si>
  <si>
    <t>2023_NBDD_538437_6</t>
  </si>
  <si>
    <t>https://wbtenders.gov.in/nicgep/app?component=%24DirectLink&amp;page=FrontEndViewTender&amp;service=direct&amp;sp=SygaJjo1gG2FuIsMTYd68GA%3D%3D</t>
  </si>
  <si>
    <t xml:space="preserve">nc- flood -kalpana neerahally road re-tarring in meenja g pt , </t>
  </si>
  <si>
    <t>2023_LSGD_580160_1</t>
  </si>
  <si>
    <t>https://etenders.kerala.gov.in/nicgep/app?component=%24DirectLink_0&amp;page=FrontEndAdvancedSearchResult&amp;service=direct&amp;sp=SUhR0SLf61XRO4BEb3byG5Q%3D%3D</t>
  </si>
  <si>
    <t xml:space="preserve">nc-flood- machampady pappila road re-tarring in manjeshwar g pt , </t>
  </si>
  <si>
    <t>2023_LSGD_580171_1</t>
  </si>
  <si>
    <t>https://etenders.kerala.gov.in/nicgep/app?component=%24DirectLink_0&amp;page=FrontEndAdvancedSearchResult&amp;service=direct&amp;sp=Sqx41Nl5lT3NFZUT8K7RVAQ%3D%3D</t>
  </si>
  <si>
    <t xml:space="preserve">nctps ii civil maintenance circle civil maintenance division providing brick work above the lift head rooms in unit i and ii to avoid dampness cause by the flow of rain water over the lift side walls , </t>
  </si>
  <si>
    <t>2023_EB_323405_1</t>
  </si>
  <si>
    <t>https://tntenders.gov.in/nicgep/app?component=%24DirectLink_0&amp;page=FrontEndAdvancedSearchResult&amp;service=direct&amp;sp=Sy%2Bq0ne8FDomUdsIb%2BOjHFw%3D%3D</t>
  </si>
  <si>
    <t xml:space="preserve">necessary arrangement work in flood control rooms year 2023 , </t>
  </si>
  <si>
    <t>2023_Municipal corporation_341132_1</t>
  </si>
  <si>
    <t>https://eproc.rajasthan.gov.in/nicgep/app?component=%24DirectLink_0&amp;page=FrontEndAdvancedSearchResult&amp;service=direct&amp;sp=S3eIK8kWb%2BzLXBEBxY0rXhQ%3D%3D</t>
  </si>
  <si>
    <t xml:space="preserve">necessary repair work on patchable roads under public works department sub division i hanumangarh , </t>
  </si>
  <si>
    <t>2023_CEPublic works department_341366_1</t>
  </si>
  <si>
    <t>https://eproc.rajasthan.gov.in/nicgep/app?component=%24DirectLink_0&amp;page=FrontEndAdvancedSearchResult&amp;service=direct&amp;sp=S5KK6wta6n1qx8R%2FfPe7sRg%3D%3D</t>
  </si>
  <si>
    <t xml:space="preserve">necessary repair work on patchable roads under public works department sub division ii hanumangarh , </t>
  </si>
  <si>
    <t>2023_CEPublic works department_341366_2</t>
  </si>
  <si>
    <t>https://eproc.rajasthan.gov.in/nicgep/app?component=%24DirectLink_0&amp;page=FrontEndAdvancedSearchResult&amp;service=direct&amp;sp=SAdRCPi6ViOI5E885BXcAQg%3D%3D</t>
  </si>
  <si>
    <t xml:space="preserve">necessary repair work on patchable roads under public works department sub division sangaria , </t>
  </si>
  <si>
    <t>2023_CEPublic works department_341366_3</t>
  </si>
  <si>
    <t>https://eproc.rajasthan.gov.in/nicgep/app?component=%24DirectLink_0&amp;page=FrontEndAdvancedSearchResult&amp;service=direct&amp;sp=STpKA4jnnKSDs9dQEOFBFXA%3D%3D</t>
  </si>
  <si>
    <t xml:space="preserve">necessary repair work on patchable roads under public works department sub division tibbi , </t>
  </si>
  <si>
    <t>2023_CEPublic works department_341366_4</t>
  </si>
  <si>
    <t>https://eproc.rajasthan.gov.in/nicgep/app?component=%24DirectLink_0&amp;page=FrontEndAdvancedSearchResult&amp;service=direct&amp;sp=SOflV58q22W58pJ9QwI1a7A%3D%3D</t>
  </si>
  <si>
    <t xml:space="preserve">new construction of pucca drian from h/o nripen ghosh to satyan ghosh at milanbagan sans xvii jl no 114 withing ramnagar i gp under 15th fc sl no 07 act 75125718, </t>
  </si>
  <si>
    <t>2023_ZPHD_534559_1</t>
  </si>
  <si>
    <t>https://wbtenders.gov.in/nicgep/app?component=%24DirectLink&amp;page=FrontEndViewTender&amp;service=direct&amp;sp=SXJhp1IE%2F6CAWPTP%2Bxaz2Yw%3D%3D</t>
  </si>
  <si>
    <t xml:space="preserve">new construction work of the road from km 03 of masit bahar saidliganj motor road to crematorium via haripura in gadarpur constituency distt. udham singh nagar under state sector. , </t>
  </si>
  <si>
    <t>2023_Public works department_59369_1</t>
  </si>
  <si>
    <t>https://uktenders.gov.in/nicgep/app?component=%24DirectLink_0&amp;page=FrontEndAdvancedSearchResult&amp;service=direct&amp;sp=SOf4U4PCtJVVlLmI8I%2Fd6sg%3D%3D</t>
  </si>
  <si>
    <t>new networking working with wire and 250 switch , new networking working with wire and 250 switch at sjed</t>
  </si>
  <si>
    <t>2023_SJED_341196_1</t>
  </si>
  <si>
    <t>https://eproc.rajasthan.gov.in/nicgep/app?component=%24DirectLink_0&amp;page=FrontEndAdvancedSearchResult&amp;service=direct&amp;sp=SB4ppYbNALO8SurArjvDC0w%3D%3D</t>
  </si>
  <si>
    <t xml:space="preserve">new pipeline water supply scheme for chirani tal. khed dist. ratnagiri, </t>
  </si>
  <si>
    <t>2023_RATNA_910990_2</t>
  </si>
  <si>
    <t>https://mahatenders.gov.in/nicgep/app?component=%24DirectLink&amp;page=FrontEndViewTender&amp;service=direct&amp;sp=Sg0t2lr%2BlKCnxJKUJwMyPZw%3D%3D</t>
  </si>
  <si>
    <t xml:space="preserve">new pipeline water supply scheme for wave tarf natu tal. khed dist. ratnagiri, </t>
  </si>
  <si>
    <t>2023_RATNA_910206_3</t>
  </si>
  <si>
    <t>https://mahatenders.gov.in/nicgep/app?component=%24DirectLink&amp;page=FrontEndViewTender&amp;service=direct&amp;sp=Szt%2BfpcG352sVi8Xek2V2Yw%3D%3D</t>
  </si>
  <si>
    <t xml:space="preserve">new plantation and maint (including nry) in bichpari block of gohana range , </t>
  </si>
  <si>
    <t>2023_HRY_288731_1</t>
  </si>
  <si>
    <t>https://etenders.hry.nic.in/nicgep/app?component=%24DirectLink_0&amp;page=FrontEndAdvancedSearchResult&amp;service=direct&amp;sp=SMunicipal corporation6H2LPzjcKjGiRQ25z4Q%3D%3D</t>
  </si>
  <si>
    <t xml:space="preserve">new plantation and maint (including nry) in gohana block of gohana range , </t>
  </si>
  <si>
    <t>2023_HRY_288722_1</t>
  </si>
  <si>
    <t>https://etenders.hry.nic.in/nicgep/app?component=%24DirectLink_0&amp;page=FrontEndAdvancedSearchResult&amp;service=direct&amp;sp=SNOZQCei7S7vjvAETBk9RZg%3D%3D</t>
  </si>
  <si>
    <t xml:space="preserve">new plantation and maint (including nry) in kathura block of gohana range , </t>
  </si>
  <si>
    <t>2023_HRY_288707_1</t>
  </si>
  <si>
    <t>https://etenders.hry.nic.in/nicgep/app?component=%24DirectLink_0&amp;page=FrontEndAdvancedSearchResult&amp;service=direct&amp;sp=S04h7BEtlyPpkEOC2WxJjrQ%3D%3D</t>
  </si>
  <si>
    <t xml:space="preserve">new plantation and maint (including nry) in moi block of gohana range , </t>
  </si>
  <si>
    <t>2023_HRY_288670_1</t>
  </si>
  <si>
    <t>https://etenders.hry.nic.in/nicgep/app?component=%24DirectLink_0&amp;page=FrontEndAdvancedSearchResult&amp;service=direct&amp;sp=Sx41aqydNpgHA0Eg3fJCAbA%3D%3D</t>
  </si>
  <si>
    <t xml:space="preserve">new shinking 2 nos tubewell beside palash house and ibram house at palundi, </t>
  </si>
  <si>
    <t>2023_ZPHD_538441_5</t>
  </si>
  <si>
    <t>https://wbtenders.gov.in/nicgep/app?component=%24DirectLink&amp;page=FrontEndViewTender&amp;service=direct&amp;sp=SCwsU6IpVwDttSKqzcCBeuA%3D%3D</t>
  </si>
  <si>
    <t xml:space="preserve">new shinking 3 nos tubewell near ganesh house pry school and kali tala at tikuri, </t>
  </si>
  <si>
    <t>2023_ZPHD_538441_6</t>
  </si>
  <si>
    <t>https://wbtenders.gov.in/nicgep/app?component=%24DirectLink&amp;page=FrontEndViewTender&amp;service=direct&amp;sp=SsWs1mW%2BQhrHYjKK5JWkcQw%3D%3D</t>
  </si>
  <si>
    <t xml:space="preserve">new soundless generator at gp office( load capacity 10 kva), </t>
  </si>
  <si>
    <t>2023_ZPHD_537862_1</t>
  </si>
  <si>
    <t>https://wbtenders.gov.in/nicgep/app?component=%24DirectLink&amp;page=FrontEndViewTender&amp;service=direct&amp;sp=SbetoWE5djRgPH5DqZZXS0w%3D%3D</t>
  </si>
  <si>
    <t>nfc/pd/02/2023, electrical works for providing power supply to the walking beam sintering furnaces at nfc hyderabad</t>
  </si>
  <si>
    <t>2023_NFC_755984_1</t>
  </si>
  <si>
    <t>https://eprocure.gov.in/eprocure/app?component=%24DirectLink&amp;page=FrontEndViewTender&amp;service=direct&amp;sp=SWDqHn91U5Dn4UpPnD4Z%2BCQ%3D%3D</t>
  </si>
  <si>
    <t xml:space="preserve">ngo support service for implementation of resettlement action plan pf assam bridge project ii construction of 4 lane extradosed psc bridge over the river brahmaputra connecting palasbari and sualkuchi , </t>
  </si>
  <si>
    <t>2023_PWNDB_31108_1</t>
  </si>
  <si>
    <t>public works roads department-externally aided project</t>
  </si>
  <si>
    <t>https://assamtenders.gov.in/nicgep/app?component=%24DirectLink_0&amp;page=FrontEndAdvancedSearchResult&amp;service=direct&amp;sp=SPfoyNBBN1P%2B1VdtSrz%2BAuw%3D%3D</t>
  </si>
  <si>
    <t>ngp-04/2023-2024, construction of drain from arsalim sk house to kaku sk house (65 meter) at sanyasidanga mouza under nutangram gram panchayat</t>
  </si>
  <si>
    <t>2023_ZPHD_538127_9</t>
  </si>
  <si>
    <t>https://wbtenders.gov.in/nicgep/app?component=%24DirectLink&amp;page=FrontEndViewTender&amp;service=direct&amp;sp=SaNzrBOPz2DnpNZ5UzsepkQ%3D%3D</t>
  </si>
  <si>
    <t>ngp-04/2023-2024, construction of drain from kali mondir to mohan das land (65 meter) at sanyasidanga mouza under nutangram gram panchayat</t>
  </si>
  <si>
    <t>2023_ZPHD_538127_4</t>
  </si>
  <si>
    <t>https://wbtenders.gov.in/nicgep/app?component=%24DirectLink&amp;page=FrontEndViewTender&amp;service=direct&amp;sp=SBDe3dt9sZOiR%2F5tAzeexeQ%3D%3D</t>
  </si>
  <si>
    <t>ngp-04/2023-2024, construction of drain from oil mill toran mandal house (65 meter) at sanyasidanga mouza under nutangram gram panchayat</t>
  </si>
  <si>
    <t>2023_ZPHD_538127_8</t>
  </si>
  <si>
    <t>https://wbtenders.gov.in/nicgep/app?component=%24DirectLink&amp;page=FrontEndViewTender&amp;service=direct&amp;sp=S%2FUcpjZ4f1Ougue0Z%2Br8wKw%3D%3D</t>
  </si>
  <si>
    <t>ngp-04/2023-2024, construction of soakpit with cover at chinajolpara near jamat ali house</t>
  </si>
  <si>
    <t>2023_ZPHD_538127_16</t>
  </si>
  <si>
    <t>https://wbtenders.gov.in/nicgep/app?component=%24DirectLink&amp;page=FrontEndViewTender&amp;service=direct&amp;sp=SZCZH4C9E%2BYMBMXd%2B8i9Q7w%3D%3D</t>
  </si>
  <si>
    <t>ngp-04/2023-2024, construction of soakpit with cover near the house of duad ali and amanulla house</t>
  </si>
  <si>
    <t>2023_ZPHD_538127_15</t>
  </si>
  <si>
    <t>https://wbtenders.gov.in/nicgep/app?component=%24DirectLink&amp;page=FrontEndViewTender&amp;service=direct&amp;sp=SqQ%2BVysBFAJjKPWQtpfHepw%3D%3D</t>
  </si>
  <si>
    <t>ngp-04/2023-2024, construction of soakpit with cover near the house of najrul sarju and rejaul at paschimpara under nutangram gram panchayat</t>
  </si>
  <si>
    <t>2023_ZPHD_538127_17</t>
  </si>
  <si>
    <t>https://wbtenders.gov.in/nicgep/app?component=%24DirectLink&amp;page=FrontEndViewTender&amp;service=direct&amp;sp=SQx%2B28ySFccU3wc2KMt84LQ%3D%3D</t>
  </si>
  <si>
    <t>ngp-04/2023-2024, estimate for proposed construction toilet complex at bakultala more at jolpara under nutangram gram panchayat</t>
  </si>
  <si>
    <t>2023_ZPHD_538127_13</t>
  </si>
  <si>
    <t>https://wbtenders.gov.in/nicgep/app?component=%24DirectLink&amp;page=FrontEndViewTender&amp;service=direct&amp;sp=SlIWdELz%2Bw3aRxfHeBH1Dlg%3D%3D</t>
  </si>
  <si>
    <t>ngp-04/2023-2024, installation of water atm near motijheel park at motijheel under nutangram gram panchayat_building portion</t>
  </si>
  <si>
    <t>2023_ZPHD_538127_14</t>
  </si>
  <si>
    <t>https://wbtenders.gov.in/nicgep/app?component=%24DirectLink&amp;page=FrontEndViewTender&amp;service=direct&amp;sp=SE1PDQLQaiUxEYXiMAEkaRw%3D%3D</t>
  </si>
  <si>
    <t>ngp-04/2023-2024, installation of water atm with amc near motijheel park at motijheel under nutangram gram panchayat</t>
  </si>
  <si>
    <t>2023_ZPHD_538127_10</t>
  </si>
  <si>
    <t>https://wbtenders.gov.in/nicgep/app?component=%24DirectLink&amp;page=FrontEndViewTender&amp;service=direct&amp;sp=SQnytiJsEsOaVcqf%2BYTFKLA%3D%3D</t>
  </si>
  <si>
    <t xml:space="preserve">nh-08 to khojawla , </t>
  </si>
  <si>
    <t>2023_CEPublic works department_341199_2</t>
  </si>
  <si>
    <t>https://eproc.rajasthan.gov.in/nicgep/app?component=%24DirectLink_0&amp;page=FrontEndAdvancedSearchResult&amp;service=direct&amp;sp=SzIrZ7iavtoEunzS2a8OSog%3D%3D</t>
  </si>
  <si>
    <t xml:space="preserve">nh-21 (panchmukhi hanuman mandir) to jatwara , </t>
  </si>
  <si>
    <t>2023_CEPublic works department_341386_3</t>
  </si>
  <si>
    <t>https://eproc.rajasthan.gov.in/nicgep/app?component=%24DirectLink_0&amp;page=FrontEndAdvancedSearchResult&amp;service=direct&amp;sp=SmYf50TYVlitPtdR1GSBjhw%3D%3D</t>
  </si>
  <si>
    <t>nhidcl/ro-shg/mr /sd-ii/landslide/ 2023/09, landslide clearances on (nh-40) from ext. ch. 101.930 to ch. 123.800 in upcoming monsoon season 2023 on shillong dawki road package ii in the state of meghalaya on item rate basis (total length -21.87 km).</t>
  </si>
  <si>
    <t>2023_NHIDC_756150_1</t>
  </si>
  <si>
    <t>https://eprocure.gov.in/eprocure/app?component=%24DirectLink&amp;page=FrontEndViewTender&amp;service=direct&amp;sp=SG%2B5AQh4%2FJRcDUhcFCz7AXg%3D%3D</t>
  </si>
  <si>
    <t>nhidcl/ro-shg/mr /sd-iv/landslide/ 2023/09, landslide clearances on (nh-40) from ext. ch. 138.300 to ch. 151.330 due to safety point of view in upcoming monsoon season 2023 on shillong dawki road package iv in the state of meghalaya on item rate basis (total length - 13.03 km).</t>
  </si>
  <si>
    <t>2023_NHIDC_756155_1</t>
  </si>
  <si>
    <t>https://eprocure.gov.in/eprocure/app?component=%24DirectLink&amp;page=FrontEndViewTender&amp;service=direct&amp;sp=SaCb2T2qCFbM%2BGloH6brdzg%3D%3D</t>
  </si>
  <si>
    <t>niet 03(e)/kck-ii gp/2023-24 dated 02/06/2023 sl01, const of cc road from majibar house to suraj house at gharialichak namopara sansad - vii jl and mouza - 72 baliadanga</t>
  </si>
  <si>
    <t>2023_ZPHD_538046_1</t>
  </si>
  <si>
    <t>https://wbtenders.gov.in/nicgep/app?component=%24DirectLink&amp;page=FrontEndViewTender&amp;service=direct&amp;sp=SVFD%2FoenssG2jcejCUoXckA%3D%3D</t>
  </si>
  <si>
    <t>niet 03(e)/kck-ii gp/2023-24 dated 02/06/2023 sl03, const of water tank near khoka sk house at baliadanga namo para sansad - iii jl and mouza - 72 balidanga</t>
  </si>
  <si>
    <t>2023_ZPHD_538046_3</t>
  </si>
  <si>
    <t>https://wbtenders.gov.in/nicgep/app?component=%24DirectLink&amp;page=FrontEndViewTender&amp;service=direct&amp;sp=ScqunIHaiMtTUaV2%2FN86mDw%3D%3D</t>
  </si>
  <si>
    <t>niet 03(e)/kck-ii gp/2023-24 dated 02/06/2023 sl05, construction of covered drain with road from jahangir house to matin house at gharilichakhatpara under kaliachak -ii gp</t>
  </si>
  <si>
    <t>2023_ZPHD_538046_5</t>
  </si>
  <si>
    <t>https://wbtenders.gov.in/nicgep/app?component=%24DirectLink&amp;page=FrontEndViewTender&amp;service=direct&amp;sp=SkeZZkwlxtvOo3yGginWXWA%3D%3D</t>
  </si>
  <si>
    <t>niet 03(e)/kck-ii gp/2023-24 dated 02/06/2023 sl06, const of covered drain with road from rahaman house to hasnur via amjad house house at alipur momin para undrer kaliachak ii gp</t>
  </si>
  <si>
    <t>2023_ZPHD_538046_6</t>
  </si>
  <si>
    <t>https://wbtenders.gov.in/nicgep/app?component=%24DirectLink&amp;page=FrontEndViewTender&amp;service=direct&amp;sp=SG95T2DhMCu8STmubh1hlGQ%3D%3D</t>
  </si>
  <si>
    <t>niet 03(e)/kck-ii gp/2023-24 dated 02/06/2023 sl07, const of cc road and drain from salam house to dalli huse at alipur under kaliachak ii gp</t>
  </si>
  <si>
    <t>2023_ZPHD_538046_7</t>
  </si>
  <si>
    <t>https://wbtenders.gov.in/nicgep/app?component=%24DirectLink&amp;page=FrontEndViewTender&amp;service=direct&amp;sp=SyypExPwA1vZbJFTn8gpW7A%3D%3D</t>
  </si>
  <si>
    <t>niet 03/silampur-ii/2023-24 sl01, const of cc road from rejaul biswas to saharu sk at silampur hatkhola</t>
  </si>
  <si>
    <t>2023_ZPHD_537437_1</t>
  </si>
  <si>
    <t>https://wbtenders.gov.in/nicgep/app?component=%24DirectLink&amp;page=FrontEndViewTender&amp;service=direct&amp;sp=SkF1eFK7l8DZu8eRn2kAs%2Bg%3D%3D</t>
  </si>
  <si>
    <t>niet 03/silampur-ii/2023-24 sl02, const of cc road from bandh to hobi house at kalikapur hajipara</t>
  </si>
  <si>
    <t>2023_ZPHD_537437_2</t>
  </si>
  <si>
    <t>https://wbtenders.gov.in/nicgep/app?component=%24DirectLink&amp;page=FrontEndViewTender&amp;service=direct&amp;sp=SeIIJbNuA%2Fkd5n4vajwQ31Q%3D%3D</t>
  </si>
  <si>
    <t>niet 03/silampur-ii/2023-24 sl03, const of cc road from sajjam to alim house at kalikapur hajipara</t>
  </si>
  <si>
    <t>2023_ZPHD_537437_3</t>
  </si>
  <si>
    <t>https://wbtenders.gov.in/nicgep/app?component=%24DirectLink&amp;page=FrontEndViewTender&amp;service=direct&amp;sp=SrtTf%2FLzzKtMcBrGu8DijIA%3D%3D</t>
  </si>
  <si>
    <t>niet 03/silampur-ii/2023-24 sl05, const of cc drain with cover from dilip barik to bhujan barik at silampur mominpara</t>
  </si>
  <si>
    <t>2023_ZPHD_537437_5</t>
  </si>
  <si>
    <t>https://wbtenders.gov.in/nicgep/app?component=%24DirectLink&amp;page=FrontEndViewTender&amp;service=direct&amp;sp=Sgy7RFQBRdL42D5KYi95lYA%3D%3D</t>
  </si>
  <si>
    <t>niet 04(e)/kck-ii gp/2023-24 dated 02/06/2023 sl02, cons of cc road from indrajit mandal house to provu mandal house at chhaivagiya undrer kaliachak ii gp</t>
  </si>
  <si>
    <t>2023_ZPHD_538056_2</t>
  </si>
  <si>
    <t>https://wbtenders.gov.in/nicgep/app?component=%24DirectLink&amp;page=FrontEndViewTender&amp;service=direct&amp;sp=S6ibn%2Bf4%2BIKg26YfvAd7RQA%3D%3D</t>
  </si>
  <si>
    <t>niet 04(e)/kck-ii gp/2023-24 dated 02/06/2023 sl04, const of cc road from district board road to jahangir house at alipur momin para undrer kaliachak ii gp</t>
  </si>
  <si>
    <t>2023_ZPHD_538056_4</t>
  </si>
  <si>
    <t>https://wbtenders.gov.in/nicgep/app?component=%24DirectLink&amp;page=FrontEndViewTender&amp;service=direct&amp;sp=SjKJ3xgwBZa56Z43U6%2FNnaw%3D%3D</t>
  </si>
  <si>
    <t>niet 04(e)/kck-ii gp/2023-24 dated 02/06/2023 sl07, installation of solar light at various place baliadanga ansaripara undrer kaliachak ii gp</t>
  </si>
  <si>
    <t>2023_ZPHD_538056_7</t>
  </si>
  <si>
    <t>https://wbtenders.gov.in/nicgep/app?component=%24DirectLink&amp;page=FrontEndViewTender&amp;service=direct&amp;sp=S6GkyvBQSILVE7d3RlVDDPw%3D%3D</t>
  </si>
  <si>
    <t>niet 04(e)/kck-ii gp/2023-24 dated 02/06/2023 sl08, instalation of solar light at various place of baliadanga rishipara undrer kaliachak ii gp</t>
  </si>
  <si>
    <t>2023_ZPHD_538056_8</t>
  </si>
  <si>
    <t>https://wbtenders.gov.in/nicgep/app?component=%24DirectLink&amp;page=FrontEndViewTender&amp;service=direct&amp;sp=ShTSxPYBg4gFEGW2nD4xBGw%3D%3D</t>
  </si>
  <si>
    <t>niet 04(e)/kck-ii gp/2023-24 dated 02/06/2023 sl13, construction of water tank near gabarbanna masjit</t>
  </si>
  <si>
    <t>2023_ZPHD_538056_13</t>
  </si>
  <si>
    <t>https://wbtenders.gov.in/nicgep/app?component=%24DirectLink&amp;page=FrontEndViewTender&amp;service=direct&amp;sp=SrJ7eDHX6BURYLL07X3Bfcw%3D%3D</t>
  </si>
  <si>
    <t>niet 04(e)/kck-ii gp/2023-24 dated 02/06/2023 sl14, construction of covered drain with road from mintu karmakar hpouse to amal dutta house at alipur hindupara under kaliachak ii gp</t>
  </si>
  <si>
    <t>2023_ZPHD_538056_14</t>
  </si>
  <si>
    <t>https://wbtenders.gov.in/nicgep/app?component=%24DirectLink&amp;page=FrontEndViewTender&amp;service=direct&amp;sp=S7WrYcnObwLpS%2BMIpOswTZQ%3D%3D</t>
  </si>
  <si>
    <t>niet 04(e)/kck-ii gp/2023-24 dated 02/06/2023 sl15, construction of covered drain with road from mojahar house to mahatab house at khaschandpur hajinagar under kaliachak ii gp</t>
  </si>
  <si>
    <t>2023_ZPHD_538056_15</t>
  </si>
  <si>
    <t>https://wbtenders.gov.in/nicgep/app?component=%24DirectLink&amp;page=FrontEndViewTender&amp;service=direct&amp;sp=S9zZCuebvoF8Vy0J9%2BSk%2BhQ%3D%3D</t>
  </si>
  <si>
    <t>niet- 05 of 2023-2024, operation maintenance of various dia d.i./m.s. w/s pumping main in aa-iii (from bs-i to ohrs at aa-iii a iiib iiic and different plots like unitech rosedale uem iti saporjee arts acr garden vista infosys nsg etc.)including flow balancing</t>
  </si>
  <si>
    <t>2023_PHED_537579_3</t>
  </si>
  <si>
    <t>https://wbtenders.gov.in/nicgep/app?component=%24DirectLink&amp;page=FrontEndViewTender&amp;service=direct&amp;sp=S%2B217WRn1SCDPQ%2B%2FwTRcPfg%3D%3D</t>
  </si>
  <si>
    <t>niet- 06 of 2023-2024, annual maintenance of garden at iie ugr campus and cbd 7 ugr campus within aa ii for the period from 01.07.2023.to 31.03.24 ( i.e 09 months) under newtown kolkata water supply division-i phe dte.</t>
  </si>
  <si>
    <t>2023_PHED_538673_5</t>
  </si>
  <si>
    <t>https://wbtenders.gov.in/nicgep/app?component=%24DirectLink&amp;page=FrontEndViewTender&amp;service=direct&amp;sp=SeRwBdkNMzGdcG4T%2F8wuF8A%3D%3D</t>
  </si>
  <si>
    <t>niet- 06 of 2023-2024, maintenance of arboriculture work beneath of metro fly over towards finance centre towards position opposite side of eco-tourism park (bandh more) 17 nos. panel from pillar no 615_632 under new town kolkata water supply division-i for the period o</t>
  </si>
  <si>
    <t>2023_PHED_538673_1</t>
  </si>
  <si>
    <t>https://wbtenders.gov.in/nicgep/app?component=%24DirectLink&amp;page=FrontEndViewTender&amp;service=direct&amp;sp=SA2nxfBV5ekjLG2wX%2B13MOQ%3D%3D</t>
  </si>
  <si>
    <t>niet- 06 of 2023-2024, maintenance of garden within wtp campus in front of adm wtp maintenance building control building near and around wtp phase-i and wtp phase-ii under new town kolkata w/s division-i phe dte. for the period from 01.07.2023 to 31.03.2024. (9 mo</t>
  </si>
  <si>
    <t>2023_PHED_538673_3</t>
  </si>
  <si>
    <t>https://wbtenders.gov.in/nicgep/app?component=%24DirectLink&amp;page=FrontEndViewTender&amp;service=direct&amp;sp=SNTAbZZZzn6FA3xb7RLPG0A%3D%3D</t>
  </si>
  <si>
    <t>niet- 06 of 2023-2024, operation and maintenance of dancing fountain and column fountain of childrens park in eco-tourism park at aa-ii from the period 01.07.2023 to 31.06.2024 (i.e. 9 months) under new town kolkata water supply division-i p.h.e. dte.</t>
  </si>
  <si>
    <t>2023_PHED_538673_4</t>
  </si>
  <si>
    <t>https://wbtenders.gov.in/nicgep/app?component=%24DirectLink&amp;page=FrontEndViewTender&amp;service=direct&amp;sp=S9amvijYjBeefWzzSbsbCiQ%3D%3D</t>
  </si>
  <si>
    <t>niet no - 01/2023-24/bansgp/11(2nd call), constrcution of pucca drain from fagudih mahabir mandi house to baishnab mandi house</t>
  </si>
  <si>
    <t>2023_ZPHD_526587_14</t>
  </si>
  <si>
    <t>https://wbtenders.gov.in/nicgep/app?component=%24DirectLink&amp;page=FrontEndViewTender&amp;service=direct&amp;sp=SRTothNLvZEMqEXLuNpwhTA%3D%3D</t>
  </si>
  <si>
    <t>niet no - 01/2023-24/bansgp/7(2nd call), construction of waiting hall at hullung more</t>
  </si>
  <si>
    <t>2023_ZPHD_526587_13</t>
  </si>
  <si>
    <t>https://wbtenders.gov.in/nicgep/app?component=%24DirectLink&amp;page=FrontEndViewTender&amp;service=direct&amp;sp=Sftuu72odJyNj2W2%2FC8ziMw%3D%3D</t>
  </si>
  <si>
    <t>niet no - 11/2022-23/bansgp/5(2nd call), construction of bathing ghat with changing room at khawasdih bundh at khawasdih</t>
  </si>
  <si>
    <t>2023_ZPHD_475388_9</t>
  </si>
  <si>
    <t>https://wbtenders.gov.in/nicgep/app?component=%24DirectLink&amp;page=FrontEndViewTender&amp;service=direct&amp;sp=Sel2HmREjKxbr8r9UwPl%2BQQ%3D%3D</t>
  </si>
  <si>
    <t>niet no -03/2023/2024 sl no-10, community toilet at fazlur rahaman land at dulehapur market iv.</t>
  </si>
  <si>
    <t>2023_ZPHD_536866_10</t>
  </si>
  <si>
    <t>https://wbtenders.gov.in/nicgep/app?component=%24DirectLink&amp;page=FrontEndViewTender&amp;service=direct&amp;sp=SLE%2FI38BERCkQWPECnng8IA%3D%3D</t>
  </si>
  <si>
    <t>niet no -03/2023/2024 sl no-3, solar pump at chakla masjid vii . activity id - 56341224</t>
  </si>
  <si>
    <t>2023_ZPHD_536866_3</t>
  </si>
  <si>
    <t>https://wbtenders.gov.in/nicgep/app?component=%24DirectLink&amp;page=FrontEndViewTender&amp;service=direct&amp;sp=SSZrWy5Mo4j4iGhk5zEV3uA%3D%3D</t>
  </si>
  <si>
    <t>niet no -03/2023/2024 sl no-4, solar pump at nuri jame masjid ix .activity id -56341517</t>
  </si>
  <si>
    <t>2023_ZPHD_536866_4</t>
  </si>
  <si>
    <t>https://wbtenders.gov.in/nicgep/app?component=%24DirectLink&amp;page=FrontEndViewTender&amp;service=direct&amp;sp=SA1oj6d4ZfikPIkd5kD6W1Q%3D%3D</t>
  </si>
  <si>
    <t>niet no -03/2023/2024 sl no-5, solar pump at kamat lahutara msk x . activity id -56341742</t>
  </si>
  <si>
    <t>2023_ZPHD_536866_5</t>
  </si>
  <si>
    <t>https://wbtenders.gov.in/nicgep/app?component=%24DirectLink&amp;page=FrontEndViewTender&amp;service=direct&amp;sp=SpFgoTThCph%2Fo%2BBWNFlPU7g%3D%3D</t>
  </si>
  <si>
    <t>niet no -03/2023/2024 sl no-6, solar pump at satvety tarun sangha xiv. activity id -56343002</t>
  </si>
  <si>
    <t>2023_ZPHD_536866_6</t>
  </si>
  <si>
    <t>https://wbtenders.gov.in/nicgep/app?component=%24DirectLink&amp;page=FrontEndViewTender&amp;service=direct&amp;sp=SLnVcYdrLhjjtNEJU4PYStQ%3D%3D</t>
  </si>
  <si>
    <t>niet no -03/2023/2024 sl no-7, solar pump at gimustafa land vi. activity id -56341143</t>
  </si>
  <si>
    <t>2023_ZPHD_536866_7</t>
  </si>
  <si>
    <t>https://wbtenders.gov.in/nicgep/app?component=%24DirectLink&amp;page=FrontEndViewTender&amp;service=direct&amp;sp=SwaC5z7CSTHMQN%2B%2BvDdzOHw%3D%3D</t>
  </si>
  <si>
    <t>niet no -03/2023/2024 sl no-8, solar pump at keshabpur madrasa ii. activity id -56324318</t>
  </si>
  <si>
    <t>2023_ZPHD_536866_8</t>
  </si>
  <si>
    <t>https://wbtenders.gov.in/nicgep/app?component=%24DirectLink&amp;page=FrontEndViewTender&amp;service=direct&amp;sp=Sf8r8JjGUv7%2BP%2Bx3tmvJV%2Bw%3D%3D</t>
  </si>
  <si>
    <t>niet no -03/2023/2024 sl no-9, solar pump at maharaja mandir xii. activity id -56341892</t>
  </si>
  <si>
    <t>2023_ZPHD_536866_9</t>
  </si>
  <si>
    <t>https://wbtenders.gov.in/nicgep/app?component=%24DirectLink&amp;page=FrontEndViewTender&amp;service=direct&amp;sp=SmI1KxQ4P86RAAACuWK%2Fgdg%3D%3D</t>
  </si>
  <si>
    <t>niet no. - 11/ bqa of 2023-2024 of ee/bqa phe dte.(sl no-17), day to day operation and maintenance of distribution system and rising main pipeline (di/ci/upvc/hdpe) tubewell with connecting line stand post fhtc and operation of sluice valve for chuamasina zone-b brgf scheme (phase-1)</t>
  </si>
  <si>
    <t>2023_PHED_537665_17</t>
  </si>
  <si>
    <t>https://wbtenders.gov.in/nicgep/app?component=%24DirectLink&amp;page=FrontEndViewTender&amp;service=direct&amp;sp=SH3KdjfWFBxOAu3JxHIWdYQ%3D%3D</t>
  </si>
  <si>
    <t>niet no. - 11/ bqa of 2023-2024 of ee/bqa phe dte.(sl.no-11), day to day operation and maintenance of distribution system and rising main pipeline (di/ci/upvc/hdpe) tubewell with connecting line stand post fhtc and operation of sluice valve for moynapur pwss scheme</t>
  </si>
  <si>
    <t>2023_PHED_537665_11</t>
  </si>
  <si>
    <t>https://wbtenders.gov.in/nicgep/app?component=%24DirectLink&amp;page=FrontEndViewTender&amp;service=direct&amp;sp=S0StMREuc8VeEjVDtgrqhnw%3D%3D</t>
  </si>
  <si>
    <t>niet no. - 11/bqa of 2023-2024 of ee/bqa phe dte.( sl.no-18), day to day operation and maintenance of distribution system and rising main pipeline (di/ci/upvc/hdpe) tubewell with connecting line stand post fhtc and operation of sluice valve for prakash zone-a brgf scheme (phase-1)</t>
  </si>
  <si>
    <t>2023_PHED_537665_18</t>
  </si>
  <si>
    <t>https://wbtenders.gov.in/nicgep/app?component=%24DirectLink&amp;page=FrontEndViewTender&amp;service=direct&amp;sp=SkBR6uU4WP30uFgtTmlYquw%3D%3D</t>
  </si>
  <si>
    <t>niet no. - 11/bqa of 2023-2024 of ee/bqa phe dte.(sl.no-03), day to day operation and maintenance of distribution system and rising main pipeline (di/ci/upvc/hdpe) tubewell with connecting line stand post fhtc and operation of sluice valve for radhanagar zone-i pwss scheme under bishnupur block</t>
  </si>
  <si>
    <t>2023_PHED_537665_3</t>
  </si>
  <si>
    <t>https://wbtenders.gov.in/nicgep/app?component=%24DirectLink&amp;page=FrontEndViewTender&amp;service=direct&amp;sp=SveZDEBx4NLugLALZ9%2Fg6pw%3D%3D</t>
  </si>
  <si>
    <t>niet no. - 11/bqa of 2023-2024 of ee/bqa phe dte.(sl.no-04), day to day operation and maintenance of distribution system and rising main pipeline (di/ci/upvc/hdpe) tubewell with connecting line stand post fhtc and operation of sluice valve for radhanagar zone-ii pwss scheme under bishnupur block</t>
  </si>
  <si>
    <t>2023_PHED_537665_4</t>
  </si>
  <si>
    <t>https://wbtenders.gov.in/nicgep/app?component=%24DirectLink&amp;page=FrontEndViewTender&amp;service=direct&amp;sp=Sd%2BlVy1oqGxMy0iiDozpELA%3D%3D</t>
  </si>
  <si>
    <t>niet no. - 11/bqa of 2023-2024 of ee/bqa phe dte.(sl.no-05), day to day operation and maintenance of distribution system and rising main pipeline (di/ci/upvc/hdpe) tubewell with connecting line stand post fhtc and operation of sluice valve for panchal zone-i pwss scheme under sonamukhi block</t>
  </si>
  <si>
    <t>2023_PHED_537665_5</t>
  </si>
  <si>
    <t>https://wbtenders.gov.in/nicgep/app?component=%24DirectLink&amp;page=FrontEndViewTender&amp;service=direct&amp;sp=SAWrgdh6GBT4R%2FkseRTOEQg%3D%3D</t>
  </si>
  <si>
    <t>niet no. - 11/bqa of 2023-2024 of ee/bqa phe dte.(sl.no-06), day to day operation and maintenance of distribution system and rising main pipeline (di/ci/upvc/hdpe) tubewell with connecting line stand post fhtc and operation of sluice valve for panchal zone-ii pwss scheme</t>
  </si>
  <si>
    <t>2023_PHED_537665_6</t>
  </si>
  <si>
    <t>https://wbtenders.gov.in/nicgep/app?component=%24DirectLink&amp;page=FrontEndViewTender&amp;service=direct&amp;sp=Smb9aWggzFy4rOu4m9zcmsg%3D%3D</t>
  </si>
  <si>
    <t>niet no. - 11/bqa of 2023-2024 of ee/bqa phe dte.(sl.no-07), day to day operation and maintenance of distribution system and rising main pipeline (di/ci/upvc/hdpe) tubewell with connecting line stand post fhtc and operation of sluice valve for rampur pwss scheme</t>
  </si>
  <si>
    <t>2023_PHED_537665_7</t>
  </si>
  <si>
    <t>https://wbtenders.gov.in/nicgep/app?component=%24DirectLink&amp;page=FrontEndViewTender&amp;service=direct&amp;sp=SCxLiyn5dQZb2Fv6Oc74bGA%3D%3D</t>
  </si>
  <si>
    <t>niet no. - 11/bqa of 2023-2024 of ee/bqa phe dte.(sl.no-12), day to day operation and maintenance of distribution system and rising main pipeline (di/ci/upvc/hdpe) tubewell with connecting line stand post fhtc and operation of sluice valve for kotulpur pwss scheme</t>
  </si>
  <si>
    <t>2023_PHED_537665_12</t>
  </si>
  <si>
    <t>https://wbtenders.gov.in/nicgep/app?component=%24DirectLink&amp;page=FrontEndViewTender&amp;service=direct&amp;sp=SNIk3AtsjrLZ2tJwYvbv1jw%3D%3D</t>
  </si>
  <si>
    <t>niet no. - 11/bqa of 2023-2024 of ee/bqa phe dte.(sl.no-13), day to day operation and maintenance of distribution system and rising main pipeline (di/ci/upvc/hdpe) tubewell with connecting line stand post fhtc and operation of sluice valve for joyrambati pwss scheme</t>
  </si>
  <si>
    <t>2023_PHED_537665_13</t>
  </si>
  <si>
    <t>https://wbtenders.gov.in/nicgep/app?component=%24DirectLink&amp;page=FrontEndViewTender&amp;service=direct&amp;sp=S2ydJ2rOI1x79mIZ1lTGJbQ%3D%3D</t>
  </si>
  <si>
    <t>niet no. - 11/bqa of 2023-2024 of ee/bqa phe dte.(sl.no-15), day to day operation and maintenance of distribution system and rising main pipeline (di/ci/upvc/hdpe) tubewell with connecting line stand post and operation of sluice valve for sonamukhi pwss scheme</t>
  </si>
  <si>
    <t>2023_PHED_537665_15</t>
  </si>
  <si>
    <t>https://wbtenders.gov.in/nicgep/app?component=%24DirectLink&amp;page=FrontEndViewTender&amp;service=direct&amp;sp=SDK7EGf1bb1L70WzyWcGMIw%3D%3D</t>
  </si>
  <si>
    <t>niet no. - 11/bqa of 2023-2024 of ee/bqa phe dte.(sl.no-16), day to day operation and maintenance of distribution system and rising main pipeline (di/ci/upvc/hdpe) tubewell with connecting line stand post fhtc and operation of sluice valve for chuamasina zone-a brgf scheme (phase-1)</t>
  </si>
  <si>
    <t>2023_PHED_537665_16</t>
  </si>
  <si>
    <t>https://wbtenders.gov.in/nicgep/app?component=%24DirectLink&amp;page=FrontEndViewTender&amp;service=direct&amp;sp=SuMEsGWeFsspCYl5N1fvYHw%3D%3D</t>
  </si>
  <si>
    <t>niet no. - 11/bqa of 2023-2024 of ee/bqa phe dte.(sl.no-19), day to day operation and maintenance of distribution system and rising main pipeline (di/ci/upvc/hdpe) tubewell with connecting line stand post fhtc and operation of sluice valve for prakash zone-b brgf scheme (phase-1)</t>
  </si>
  <si>
    <t>2023_PHED_537665_19</t>
  </si>
  <si>
    <t>https://wbtenders.gov.in/nicgep/app?component=%24DirectLink&amp;page=FrontEndViewTender&amp;service=direct&amp;sp=Se8r5E%2BX87RXQbnu3SPPolA%3D%3D</t>
  </si>
  <si>
    <t>niet no. - 11/bqa of 2023-2024 of ee/bqa phe dte.(sl.no-20), day to day operation and maintenance of distribution system and rising main pipeline (di/ci/upvc/hdpe) tubewell with connecting line stand post fhtc and operation of sluice valve for ajodhya brgf scheme (phase-1)</t>
  </si>
  <si>
    <t>2023_PHED_537665_20</t>
  </si>
  <si>
    <t>https://wbtenders.gov.in/nicgep/app?component=%24DirectLink&amp;page=FrontEndViewTender&amp;service=direct&amp;sp=Sswape8qcIgDo62bNa%2FI1%2BQ%3D%3D</t>
  </si>
  <si>
    <t>niet no. - 11/bqa of 2023-2024 of ee/bqa phe dte.(sl.no-21), day to day operation and maintenance of distribution system and rising main pipeline (di/ci/upvc/hdpe) tubewell with connecting line stand post fhtc and operation of sluice valve for benda brgf scheme (phase-1)</t>
  </si>
  <si>
    <t>2023_PHED_537665_21</t>
  </si>
  <si>
    <t>https://wbtenders.gov.in/nicgep/app?component=%24DirectLink&amp;page=FrontEndViewTender&amp;service=direct&amp;sp=SMsLOO19SsLc0eQn4VRin3Q%3D%3D</t>
  </si>
  <si>
    <t>niet no. - 11/bqa of 2023-2024 of ee/bqa phe dte.(sl.no-22), day to day operation and maintenance of distribution system and rising main pipeline (di/ci/upvc/hdpe) tubewell with connecting line stand post fhtc and operation of sluice valve for dhengasole brgf scheme (phase-1) under bishnupur block</t>
  </si>
  <si>
    <t>2023_PHED_537665_22</t>
  </si>
  <si>
    <t>https://wbtenders.gov.in/nicgep/app?component=%24DirectLink&amp;page=FrontEndViewTender&amp;service=direct&amp;sp=SbbjA6bbtC0SzMvlYd5Nfog%3D%3D</t>
  </si>
  <si>
    <t>niet no. - 12/bqa of 2023-2024 of ee/bqa phe dte.(sl.no-02), day to day operation and maintenance of distribution system and rising main pipeline (di/ci/upvc/hdpe) rbtw with collecting line stand post fhtc and operation of sluice valve of lakshmisagar water supply scheme under bankura division p.h.e. dte.</t>
  </si>
  <si>
    <t>2023_PHED_538267_2</t>
  </si>
  <si>
    <t>https://wbtenders.gov.in/nicgep/app?component=%24DirectLink&amp;page=FrontEndViewTender&amp;service=direct&amp;sp=SEzZ6FEi8zEIIDehIRXxKRw%3D%3D</t>
  </si>
  <si>
    <t>niet no. - 12/bqa of 2023-2024 of ee/bqa phe dte.(sl.no-03), day to day operation and maintenance of distribution system and rising main pipeline (di/ci/upvc/hdpe) rbtw with collecting line stand post fhtc and operation of sluice valve of chiltore water supply scheme under bankura division p.h.e. dte.</t>
  </si>
  <si>
    <t>2023_PHED_538267_3</t>
  </si>
  <si>
    <t>https://wbtenders.gov.in/nicgep/app?component=%24DirectLink&amp;page=FrontEndViewTender&amp;service=direct&amp;sp=SF7728cPvDATDUdNYdcW%2BhA%3D%3D</t>
  </si>
  <si>
    <t>niet no. - 12/bqa of 2023-2024 of ee/bqa phe dte.(sl.no-04), day to day operation and maintenance of distribution system and rising main pipeline (di/ci/upvc/hdpe) rbtw with collecting line stand post fhtc and operation of sluice valve of dhanara water supply scheme under bankura division p.h.e. dte.</t>
  </si>
  <si>
    <t>2023_PHED_538267_4</t>
  </si>
  <si>
    <t>https://wbtenders.gov.in/nicgep/app?component=%24DirectLink&amp;page=FrontEndViewTender&amp;service=direct&amp;sp=StXbxQTVffYHvUsBD%2FVqtfA%3D%3D</t>
  </si>
  <si>
    <t>niet no. - 12/bqa of 2023-2024 of ee/bqa phe dte.(sl.no-07), day to day operation and maintenance of distribution and rising main pipe line (ci/di/ac/upvc/hdpe) street stand post of simlapal w/s scheme including operation of sluice valve under bankura division p.h.e. dte.</t>
  </si>
  <si>
    <t>2023_PHED_538267_7</t>
  </si>
  <si>
    <t>https://wbtenders.gov.in/nicgep/app?component=%24DirectLink&amp;page=FrontEndViewTender&amp;service=direct&amp;sp=SADxn02%2FgXV1tlB1DBmkf3A%3D%3D</t>
  </si>
  <si>
    <t>niet no. - 12/bqa of 2023-2024 of ee/bqa phe dte.(sl.no-08), day to day operation and maintenance of distribution and rising main pipe line (ci/di/ac/upvc/hdpe) street stand post of raipur w/s scheme including operation of sluice valve under bankura division p.h.e. dte. for 01 (one) year.</t>
  </si>
  <si>
    <t>2023_PHED_538267_8</t>
  </si>
  <si>
    <t>https://wbtenders.gov.in/nicgep/app?component=%24DirectLink&amp;page=FrontEndViewTender&amp;service=direct&amp;sp=SPpdbkMLB76W9aYt5tILDlA%3D%3D</t>
  </si>
  <si>
    <t>niet no. - 12/bqa of 2023-2024 of ee/bqa phe dte.(sl.no-10), day to day operation and maintenance of distribution and rising main pipe line (ci/di/ac/upvc/hdpe) street stand post of mukundapur w/s scheme including operation of sluice valve under bankura division p.h.e. dte. for 01 (one) year.</t>
  </si>
  <si>
    <t>2023_PHED_538267_10</t>
  </si>
  <si>
    <t>https://wbtenders.gov.in/nicgep/app?component=%24DirectLink&amp;page=FrontEndViewTender&amp;service=direct&amp;sp=SYB%2BspopCc%2ByO98vWrzn8Dw%3D%3D</t>
  </si>
  <si>
    <t>niet no. - 12/bqa of 2023-2024 of ee/bqa phe dte.(sl.no-14), day to day operation and maintenance of distribution and rising main pipe line (ci/di/ac/upvc/hdpe) street stand post of mukutmanipur zone -iv w/s scheme including operation of sluice valve under bankura division p.h.e. dte. for 01 (one) year.</t>
  </si>
  <si>
    <t>2023_PHED_538267_14</t>
  </si>
  <si>
    <t>https://wbtenders.gov.in/nicgep/app?component=%24DirectLink&amp;page=FrontEndViewTender&amp;service=direct&amp;sp=STcikNsIAbBpCgL28JNYZkQ%3D%3D</t>
  </si>
  <si>
    <t>niet no. - 12/bqa of 2023-2024 of ee/bqa phe dte.(sl.no-16), day to day operation and maintenance of distribution and rising main pipe line (ci/di/ac/upvc/hdpe) street stand post of mukutmanipur zone -vi w/s scheme including operation of sluice valve under bankura division p.h.e. dte. for 01 (one) year.</t>
  </si>
  <si>
    <t>2023_PHED_538267_16</t>
  </si>
  <si>
    <t>https://wbtenders.gov.in/nicgep/app?component=%24DirectLink&amp;page=FrontEndViewTender&amp;service=direct&amp;sp=SrqJ%2FnE%2BZUBKWbuz0XVXbXw%3D%3D</t>
  </si>
  <si>
    <t>niet no. - 12/bqa of 2023-2024 of ee/bqa phe dte.(sl.no-17), day to day operation and maintenance of distribution and rising main pipe line (ci/di/ac/upvc/hdpe) street stand post of mukutmanipur zone -vii w/s scheme including operation of sluice valve under bankura division p.h.e. dte. for 01 (one) year.</t>
  </si>
  <si>
    <t>2023_PHED_538267_17</t>
  </si>
  <si>
    <t>https://wbtenders.gov.in/nicgep/app?component=%24DirectLink&amp;page=FrontEndViewTender&amp;service=direct&amp;sp=S7mflYMIh9Q8sjwUqPILt1A%3D%3D</t>
  </si>
  <si>
    <t>niet no. - 12/bqa of 2023-2024 of ee/bqa phe dte.(sl.no-18), day to day operation and maintenance of distribution and rising main pipe line (ci/di/ac/upvc/hdpe) street stand post of mukutmanipur zone -viii w/s scheme including operation of sluice valve under bankura division p.h.e. dte. for 01 (one) year.</t>
  </si>
  <si>
    <t>2023_PHED_538267_18</t>
  </si>
  <si>
    <t>https://wbtenders.gov.in/nicgep/app?component=%24DirectLink&amp;page=FrontEndViewTender&amp;service=direct&amp;sp=SjQ5Xiza20fe7MnNfnBXBIA%3D%3D</t>
  </si>
  <si>
    <t>niet no. 11 of the se-i pmu wbpwsp(p) phe dte, rcc over head reservoirs including laying distribution pipe line(s) and providing fhtc including other allied works</t>
  </si>
  <si>
    <t>2023_PHED_537396_1</t>
  </si>
  <si>
    <t>https://wbtenders.gov.in/nicgep/app?component=%24DirectLink&amp;page=FrontEndViewTender&amp;service=direct&amp;sp=SZiegyXeXltPfXrWj77adIw%3D%3D</t>
  </si>
  <si>
    <t>niet no.01/bdokandi/23-24/01, construction of boys toilet at asua tentulia primary school under kandi development block</t>
  </si>
  <si>
    <t>2023_ZPHD_534928_3</t>
  </si>
  <si>
    <t>https://wbtenders.gov.in/nicgep/app?component=%24DirectLink&amp;page=FrontEndViewTender&amp;service=direct&amp;sp=SxkLrZXoYFDbJEmNioITxJQ%3D%3D</t>
  </si>
  <si>
    <t>niet no.01/bdokandi/23-24/05, construction of boys toilet at batidanga pry. school under kandi development block</t>
  </si>
  <si>
    <t>2023_ZPHD_534928_5</t>
  </si>
  <si>
    <t>https://wbtenders.gov.in/nicgep/app?component=%24DirectLink&amp;page=FrontEndViewTender&amp;service=direct&amp;sp=SmuoylJiPGp%2FDY7fRYIinoQ%3D%3D</t>
  </si>
  <si>
    <t>niet no.13/2023-24/02, construction of road from hilora health center to charkapara pritam konai house via radhagobinda mandir and shyamchand mandir under g.p-bansabatip.s-suti-i murshidabad (xvfc untied 2023-24)</t>
  </si>
  <si>
    <t>2023_ZPHD_537664_2</t>
  </si>
  <si>
    <t>https://wbtenders.gov.in/nicgep/app?component=%24DirectLink&amp;page=FrontEndViewTender&amp;service=direct&amp;sp=SxFDodPRcQooQDtU0MD3XaA%3D%3D</t>
  </si>
  <si>
    <t>niet no.13/2023-24/03, repairing of two rooms and adjorning walls verandah and roof of office room of the distrct council for school games and sports at 6/a barrack squareberhampore murshidabad murshidabad (xvfc untied 2023-24)</t>
  </si>
  <si>
    <t>2023_ZPHD_537664_3</t>
  </si>
  <si>
    <t>https://wbtenders.gov.in/nicgep/app?component=%24DirectLink&amp;page=FrontEndViewTender&amp;service=direct&amp;sp=S8hk7lT9x1Crcbjprx7nMZw%3D%3D</t>
  </si>
  <si>
    <t>niet no.13/2023-24/05, construction of drain from choa bus stand towards choa ghosh para biler dhar at choa villege in choa gp under hariharpara block msd murshidabad (xvfc untied 2023-24)</t>
  </si>
  <si>
    <t>2023_ZPHD_537664_5</t>
  </si>
  <si>
    <t>https://wbtenders.gov.in/nicgep/app?component=%24DirectLink&amp;page=FrontEndViewTender&amp;service=direct&amp;sp=SO%2FRAcpvnO5Z97sROjeHu%2Fw%3D%3D</t>
  </si>
  <si>
    <t>niet no.13/2023-24/07, to provide the installation of air-conditioner to be installed at ram brahma sanyal bio-diversity of filature complex under murshidabad zilla parishad(4th sfc)</t>
  </si>
  <si>
    <t>2023_ZPHD_537664_7</t>
  </si>
  <si>
    <t>https://wbtenders.gov.in/nicgep/app?component=%24DirectLink&amp;page=FrontEndViewTender&amp;service=direct&amp;sp=SYo3wfOwXCWAagIDGdhU1Pw%3D%3D</t>
  </si>
  <si>
    <t>niet no.13/2023-24/08, to provide the sinking of 6x6 tube-well including submersible pump 5.0hp to be instead at filature complex under murshidabad zilla parishad(4th sfc)</t>
  </si>
  <si>
    <t>2023_ZPHD_537664_8</t>
  </si>
  <si>
    <t>https://wbtenders.gov.in/nicgep/app?component=%24DirectLink&amp;page=FrontEndViewTender&amp;service=direct&amp;sp=SpDCzpM9ttSfYEhy8%2FhXoog%3D%3D</t>
  </si>
  <si>
    <t>niet no.17/2023-24/01, construction of c.c road from from sadem to asraf sk house via hasibul sk house at vill digreedanga under panchgram in nabagram block(code-52967493) (xvfc-untied 2021-22)</t>
  </si>
  <si>
    <t>2023_ZPHD_537731_1</t>
  </si>
  <si>
    <t>https://wbtenders.gov.in/nicgep/app?component=%24DirectLink&amp;page=FrontEndViewTender&amp;service=direct&amp;sp=ScuJkjfStyEBtUSIRIkrAnw%3D%3D</t>
  </si>
  <si>
    <t>niet no.17/2023-24/02, construction of c.c road from necktar sk house to polia madrasha under sahajadpur g.p in berhampore block(code-52969654) (xvfc-untied 2021-22)</t>
  </si>
  <si>
    <t>2023_ZPHD_537731_2</t>
  </si>
  <si>
    <t>https://wbtenders.gov.in/nicgep/app?component=%24DirectLink&amp;page=FrontEndViewTender&amp;service=direct&amp;sp=S1NaaEsh00h0WBhiwrUacSg%3D%3D</t>
  </si>
  <si>
    <t>niet no.17/2023-24/03, construction of c.c road from dihigram 8887 booth madhu halder house to dihigram paschin aambagan juma masjid. via taj md. sk and halim sk house under jagtai-ii gp in suti-ii block(code-53000340) (xvfc-untied 2021-22)</t>
  </si>
  <si>
    <t>2023_ZPHD_537731_3</t>
  </si>
  <si>
    <t>https://wbtenders.gov.in/nicgep/app?component=%24DirectLink&amp;page=FrontEndViewTender&amp;service=direct&amp;sp=SIDGGK%2F7KKXl1np4wbLXsXw%3D%3D</t>
  </si>
  <si>
    <t>niet no.18/2023-24/04, construction of concrete drain from sunia sawratala kaltala to tamatha sunia culvert under alugram gp in bharatpur-i block(code-61877563) (fund- xvfc tied 22-23)</t>
  </si>
  <si>
    <t>2023_ZPHD_537859_4</t>
  </si>
  <si>
    <t>https://wbtenders.gov.in/nicgep/app?component=%24DirectLink&amp;page=FrontEndViewTender&amp;service=direct&amp;sp=SDOXo7JbQgKXBE8q1RKiQ6A%3D%3D</t>
  </si>
  <si>
    <t>niet no.18/2023-24/05, construction of drain from mahisail jhabribari kalitala to ashish chowdhury house at mahisail under mahisail-i gp in suti- ii block murshidabad district.(code-60990636) (fund- xvfc tied 22-23)</t>
  </si>
  <si>
    <t>2023_ZPHD_537859_5</t>
  </si>
  <si>
    <t>https://wbtenders.gov.in/nicgep/app?component=%24DirectLink&amp;page=FrontEndViewTender&amp;service=direct&amp;sp=SVaNaTBaynJ8ka%2Bb8dpTstw%3D%3D</t>
  </si>
  <si>
    <t>niet no.18/2023-24/06, construction of drain from badua purbapara to ghechulia under khorjuna gp in burwan block (code-61078203) (fund- xvfc tied 22-23)</t>
  </si>
  <si>
    <t>2023_ZPHD_537859_6</t>
  </si>
  <si>
    <t>https://wbtenders.gov.in/nicgep/app?component=%24DirectLink&amp;page=FrontEndViewTender&amp;service=direct&amp;sp=SgXekFnquywmhE1NOg7PcRA%3D%3D</t>
  </si>
  <si>
    <t>niet no.18/2023-24/08, construction of drain from kuddush mians house to dangapara main road under panchgram gp in nabagram block(code-61076335) ( fund-xvfc tied 22-23)</t>
  </si>
  <si>
    <t>2023_ZPHD_537859_8</t>
  </si>
  <si>
    <t>https://wbtenders.gov.in/nicgep/app?component=%24DirectLink&amp;page=FrontEndViewTender&amp;service=direct&amp;sp=SaFI39xRg18bOwBPfPA%2Byxw%3D%3D</t>
  </si>
  <si>
    <t>niet no.18/2023-24/09, construction of drain from kamadpur jumma masjid to kamadpur mahila madrasha under bali-ii gp in nowda block(code-61113258) ( fund-xvfc tied 22-23)</t>
  </si>
  <si>
    <t>2023_ZPHD_537859_9</t>
  </si>
  <si>
    <t>https://wbtenders.gov.in/nicgep/app?component=%24DirectLink&amp;page=FrontEndViewTender&amp;service=direct&amp;sp=SQTQeDIilOC1n3gvPcqFi1g%3D%3D</t>
  </si>
  <si>
    <t>niet no.18/2023-24/10, construction darin form ambaris house to narayan masters house under burwan-l g.p. in burwan block. (code- 61078354) (xvfc tied 2022-23)</t>
  </si>
  <si>
    <t>2023_ZPHD_537859_10</t>
  </si>
  <si>
    <t>https://wbtenders.gov.in/nicgep/app?component=%24DirectLink&amp;page=FrontEndViewTender&amp;service=direct&amp;sp=Sx3KlkvBu8l%2F51xDIt%2BBfMw%3D%3D</t>
  </si>
  <si>
    <t>niet no.18/2023-24/11, construction darin form katabuddins house tomards torikots house at gramsalika under burwan-ll g.p. in burwan block. (code 61079071).( xvfc tied 2022-23)</t>
  </si>
  <si>
    <t>2023_ZPHD_537859_11</t>
  </si>
  <si>
    <t>https://wbtenders.gov.in/nicgep/app?component=%24DirectLink&amp;page=FrontEndViewTender&amp;service=direct&amp;sp=SrWBQDSb80Y1twhpQ2Mp3aw%3D%3D</t>
  </si>
  <si>
    <t>niet no.19/2023-24/02, construction of guardwall from pwd raod to imam sk house umnder laxmipur gp in suti-ii block (code-61164082) (fund-xvfc 22-23 untied)</t>
  </si>
  <si>
    <t>2023_ZPHD_538313_2</t>
  </si>
  <si>
    <t>https://wbtenders.gov.in/nicgep/app?component=%24DirectLink&amp;page=FrontEndViewTender&amp;service=direct&amp;sp=Ss85hZ%2ByzxVLW2SXHWgj6xQ%3D%3D</t>
  </si>
  <si>
    <t>niet no.19/2023-24/04, construction of protection wall at bengunbari islamia sishu madrasha in beldanga-i block murshidabad (supplementary xvfc untied 22-23)</t>
  </si>
  <si>
    <t>2023_ZPHD_538313_4</t>
  </si>
  <si>
    <t>https://wbtenders.gov.in/nicgep/app?component=%24DirectLink&amp;page=FrontEndViewTender&amp;service=direct&amp;sp=S7nfMySCRzNW3krQGvWdqvg%3D%3D</t>
  </si>
  <si>
    <t>niet no.19/2023-24/05, construction of c.c road from abdul mondal house to idgaha mouza ghoramara natunpara in ghoramara gp under domkal block (code-61222971) (fund-xvfc 22-23 untied)</t>
  </si>
  <si>
    <t>2023_ZPHD_538313_5</t>
  </si>
  <si>
    <t>https://wbtenders.gov.in/nicgep/app?component=%24DirectLink&amp;page=FrontEndViewTender&amp;service=direct&amp;sp=Sr9x4o422FYiTJGvsaoIsgQ%3D%3D</t>
  </si>
  <si>
    <t>niet no.19/2023-24/06, construction of pitch road from hazrat sk house at maharajpur to kurman sk house at garabasha gurudaspur gp in berhampore block (code-61225963) (fund-xvfc 22-23 untied)</t>
  </si>
  <si>
    <t>2023_ZPHD_538313_6</t>
  </si>
  <si>
    <t>https://wbtenders.gov.in/nicgep/app?component=%24DirectLink&amp;page=FrontEndViewTender&amp;service=direct&amp;sp=S7K%2F8Avl38%2FWoIsQEEStFuQ%3D%3D</t>
  </si>
  <si>
    <t>niet no.19/2023-24/08, construction of c.c concrete road from aminul haques field to ataulla sk field under rasulpur in nabagram block (code-61223351) (fund-xvfc untied 22-23)</t>
  </si>
  <si>
    <t>2023_ZPHD_538313_8</t>
  </si>
  <si>
    <t>https://wbtenders.gov.in/nicgep/app?component=%24DirectLink&amp;page=FrontEndViewTender&amp;service=direct&amp;sp=SGBgGHQ6LSiYF48Yd4rx2aA%3D%3D</t>
  </si>
  <si>
    <t>niet no.19/2023-24/11, construction of box culvere (3.00m 3.00m) beside the plot of alek rahaman at saidpur under kharibona g.p in bhagwangola - ll block . mad .(code 61197486) (xvfc untied2022-23)</t>
  </si>
  <si>
    <t>2023_ZPHD_538313_11</t>
  </si>
  <si>
    <t>https://wbtenders.gov.in/nicgep/app?component=%24DirectLink&amp;page=FrontEndViewTender&amp;service=direct&amp;sp=SjG5WYAAJKCuLyLjAiY6dhg%3D%3D</t>
  </si>
  <si>
    <t>niet no.19/2023-24/14, construction of cycle garrage at ahiran hemangini vidyatan under ahiran gp in suti-i block (code-61188328) (xvfc untied 22-23)</t>
  </si>
  <si>
    <t>2023_ZPHD_538313_14</t>
  </si>
  <si>
    <t>https://wbtenders.gov.in/nicgep/app?component=%24DirectLink&amp;page=FrontEndViewTender&amp;service=direct&amp;sp=SxlJMP3VNBrLAhWTjCfijxA%3D%3D</t>
  </si>
  <si>
    <t>niet no.20/2023-24/01, to provide the street illumination work starting from p.h.e water tank to hariharpara bazar more with covering b.d.o office and hariharpara h.s school ( 2350.00m) under hariharpara p.s in the district of murshidabad. (xvfc 2023-24)</t>
  </si>
  <si>
    <t>2023_ZPHD_538565_1</t>
  </si>
  <si>
    <t>https://wbtenders.gov.in/nicgep/app?component=%24DirectLink&amp;page=FrontEndViewTender&amp;service=direct&amp;sp=S5hKzRi4MJRybbac%2FsR40Wg%3D%3D</t>
  </si>
  <si>
    <t>niet no.20/2023-24/02, to provide the street illumination work starting from chuan paikari hat to hariharpara police station at chuan ( 825.00m) under hariharpara p.s in the dist. of msd. (xvfc 2023-24)</t>
  </si>
  <si>
    <t>2023_ZPHD_538565_2</t>
  </si>
  <si>
    <t>https://wbtenders.gov.in/nicgep/app?component=%24DirectLink&amp;page=FrontEndViewTender&amp;service=direct&amp;sp=SoYwbnebrWi9B%2FXQAyYeTkg%3D%3D</t>
  </si>
  <si>
    <t>niet03-1437burwan25052023_3, sinking of submersible pump at mohula primary school under kurunnarun gp under burwan block</t>
  </si>
  <si>
    <t>2023_ZPHD_534836_3</t>
  </si>
  <si>
    <t>https://wbtenders.gov.in/nicgep/app?component=%24DirectLink&amp;page=FrontEndViewTender&amp;service=direct&amp;sp=STj9H7VcaXBpYkEow2iFduw%3D%3D</t>
  </si>
  <si>
    <t>nigdhu estimate for comp of... , estimate for comp of anganwari center (police station) at village nigdhu block nilokheri distt karnal</t>
  </si>
  <si>
    <t>2023_HRY_288656_1</t>
  </si>
  <si>
    <t>https://etenders.hry.nic.in/nicgep/app?component=%24DirectLink_0&amp;page=FrontEndAdvancedSearchResult&amp;service=direct&amp;sp=SY16DpqRuej232FNkloi6EA%3D%3D</t>
  </si>
  <si>
    <t xml:space="preserve">nihal singh wala ramgarh road 9.00-12.00 km , </t>
  </si>
  <si>
    <t>2023_CEPW_103737_1</t>
  </si>
  <si>
    <t>https://eproc.punjab.gov.in/nicgep/app?component=%24DirectLink_0&amp;page=FrontEndAdvancedSearchResult&amp;service=direct&amp;sp=SaKpljgaTHvePwYZj6%2BmnqQ%3D%3D</t>
  </si>
  <si>
    <t xml:space="preserve">niq for construction of 500 bedded hospital building at dumka (2nd call) , </t>
  </si>
  <si>
    <t>2023_JSBCC_72059_1</t>
  </si>
  <si>
    <t>https://jharkhandtenders.gov.in/nicgep/app?component=%24DirectLink_0&amp;page=FrontEndAdvancedSearchResult&amp;service=direct&amp;sp=SiklBd%2B04tmBDQqfWice43g%3D%3D</t>
  </si>
  <si>
    <t xml:space="preserve">niq for construction of 500 bedded hospital building in the campus of mgm medical college dimna jamshedpur , </t>
  </si>
  <si>
    <t>2023_JSBCC_72100_1</t>
  </si>
  <si>
    <t>https://jharkhandtenders.gov.in/nicgep/app?component=%24DirectLink_0&amp;page=FrontEndAdvancedSearchResult&amp;service=direct&amp;sp=SCv1lKDN4jJ8xY3Nie9g1iA%3D%3D</t>
  </si>
  <si>
    <t xml:space="preserve">niq for construction of software technology park at adityapur jamshedpur (2nd call) , </t>
  </si>
  <si>
    <t>2023_JSBCC_72056_1</t>
  </si>
  <si>
    <t>https://jharkhandtenders.gov.in/nicgep/app?component=%24DirectLink_0&amp;page=FrontEndAdvancedSearchResult&amp;service=direct&amp;sp=StkqOQjBwWCPqggRspbJftA%3D%3D</t>
  </si>
  <si>
    <t>niq no- 251 /phe(c)/bmc date- 02/06/2023, emergent repairing of control panel star delta oil starter and allied works with supply and fitting-fixing of necessary materials at ward no. 38 boosting pumping station and water tank no. 13 under bidhannagar municipal corporation.</t>
  </si>
  <si>
    <t>2023_MAD_538548_4</t>
  </si>
  <si>
    <t>https://wbtenders.gov.in/nicgep/app?component=%24DirectLink&amp;page=FrontEndViewTender&amp;service=direct&amp;sp=Sw8B4rhD7Dq4JksHWBNvWeA%3D%3D</t>
  </si>
  <si>
    <t>niq no- 251 /phe(c)/bmc date- 02/06/2023, emergent repairing of outdoor type transformer and repairing of faulty ht gear and lt ocb interconnection by 200 amp tpn switch including supply and dehydration of transformer oil with high voltage testing and supply of ht fuse at wt-12 under bmc.</t>
  </si>
  <si>
    <t>2023_MAD_538548_2</t>
  </si>
  <si>
    <t>https://wbtenders.gov.in/nicgep/app?component=%24DirectLink&amp;page=FrontEndViewTender&amp;service=direct&amp;sp=S5g7mIVPEwfqmr1B00lTBAQ%3D%3D</t>
  </si>
  <si>
    <t>nit 08 mbps sl1, construction of cover drain from susanta tanti shop to prabhujee prasad house</t>
  </si>
  <si>
    <t>2023_ZPHD_537755_1</t>
  </si>
  <si>
    <t>https://wbtenders.gov.in/nicgep/app?component=%24DirectLink&amp;page=FrontEndViewTender&amp;service=direct&amp;sp=S6TWITQOc4vBP%2B3%2F6XUkinA%3D%3D</t>
  </si>
  <si>
    <t>nit 08 mbps sl2, sinking of tubewell at bidyadharpur near mobile tower</t>
  </si>
  <si>
    <t>2023_ZPHD_537755_2</t>
  </si>
  <si>
    <t>https://wbtenders.gov.in/nicgep/app?component=%24DirectLink&amp;page=FrontEndViewTender&amp;service=direct&amp;sp=S5deYC8kRjC%2F7UX98vx8R7Q%3D%3D</t>
  </si>
  <si>
    <t>nit 08 mbps sl3, sinking of tubewell near chhakurhat kashipur</t>
  </si>
  <si>
    <t>2023_ZPHD_537755_3</t>
  </si>
  <si>
    <t>https://wbtenders.gov.in/nicgep/app?component=%24DirectLink&amp;page=FrontEndViewTender&amp;service=direct&amp;sp=SGYOLqWDanvdJr0WBIPWUsQ%3D%3D</t>
  </si>
  <si>
    <t>nit 08 mbps sl4, sinking of tubewell near santosh mondal house beside the road at chandpur</t>
  </si>
  <si>
    <t>2023_ZPHD_537755_4</t>
  </si>
  <si>
    <t>https://wbtenders.gov.in/nicgep/app?component=%24DirectLink&amp;page=FrontEndViewTender&amp;service=direct&amp;sp=S9pjjIPMCK3QJFPJjh9LHkA%3D%3D</t>
  </si>
  <si>
    <t>nit 08 mbps sl5, construction of concrete road from rakhal thakurtala to balai halder house at dayarampur</t>
  </si>
  <si>
    <t>2023_ZPHD_537755_5</t>
  </si>
  <si>
    <t>https://wbtenders.gov.in/nicgep/app?component=%24DirectLink&amp;page=FrontEndViewTender&amp;service=direct&amp;sp=SGde6sRxI6YmpMZnYsciAEA%3D%3D</t>
  </si>
  <si>
    <t>nit 14 (1st call), construction of community sanitary complex at j k nagar</t>
  </si>
  <si>
    <t>2023_ZPHD_537306_1</t>
  </si>
  <si>
    <t>https://wbtenders.gov.in/nicgep/app?component=%24DirectLink&amp;page=FrontEndViewTender&amp;service=direct&amp;sp=Syc61sw04LxRwgafyVKSj%2Fg%3D%3D</t>
  </si>
  <si>
    <t>nit no 04(15)/15th cfc (tied)/2023 2nd call sl 1 date 24/05/2023, installation of submersible pump with pipe line near lakshmikanta maji para</t>
  </si>
  <si>
    <t>2023_ZPHD_533948_1</t>
  </si>
  <si>
    <t>https://wbtenders.gov.in/nicgep/app?component=%24DirectLink&amp;page=FrontEndViewTender&amp;service=direct&amp;sp=SQYoHRxx53KmE3NVnSJ49ow%3D%3D</t>
  </si>
  <si>
    <t>nit no 07/ ee(e)/ i/ bsnl/jmu/23-24, pdg. ei in com centre under nfs project at iaf nathatop(sh m.s structure and other electical items</t>
  </si>
  <si>
    <t>2023_BSNL_156235_1</t>
  </si>
  <si>
    <t>https://etenders.gov.in/eprocure/app?component=%24DirectLink&amp;page=FrontEndViewTender&amp;service=direct&amp;sp=SsNUgp9Us4Zc%2FArFc23W9Gw%3D%3D</t>
  </si>
  <si>
    <t>nit no 10/1 , replacement of old / damagaed 250 mm dia sewer line by 300 mm dia sn 8 pipes from h.no. 545 to h.no. 678 rishi nagar in ac-15 under aee m 15.</t>
  </si>
  <si>
    <t>2023_DJB_242387_1</t>
  </si>
  <si>
    <t>https://govtprocurement.delhi.gov.in/nicgep/app?component=%24DirectLink_0&amp;page=FrontEndAdvancedSearchResult&amp;service=direct&amp;sp=SNvBGpijVHbQY%2BnJxsY%2FgPw%3D%3D</t>
  </si>
  <si>
    <t>nit no 10/2 , replacement of old / damagaed 250 mm dia sewer line by 300 mm dia sn 8 pipes from h.no. 198 to h.no. 214 sainik vihar in ac-15 under aee m 15.</t>
  </si>
  <si>
    <t>2023_DJB_242387_2</t>
  </si>
  <si>
    <t>https://govtprocurement.delhi.gov.in/nicgep/app?component=%24DirectLink_0&amp;page=FrontEndAdvancedSearchResult&amp;service=direct&amp;sp=S1o4HC6iKTetlzXYLsktYGw%3D%3D</t>
  </si>
  <si>
    <t>nit no 10/3 , maintenance of sewerage system by raising repairing and reconstruction of manholes in madipur and punjabi bagh in ac-26 madipur under ee(m-26)</t>
  </si>
  <si>
    <t>2023_DJB_242387_3</t>
  </si>
  <si>
    <t>https://govtprocurement.delhi.gov.in/nicgep/app?component=%24DirectLink_0&amp;page=FrontEndAdvancedSearchResult&amp;service=direct&amp;sp=SHJndw8Sbx3T6M3TDn%2Bkeiw%3D%3D</t>
  </si>
  <si>
    <t>nit no 10/4 , desilting of internal sewer lines by scm and repair of manholes in rani bagh and sant nagar in ac-15 under aee m-15.</t>
  </si>
  <si>
    <t>2023_DJB_242387_4</t>
  </si>
  <si>
    <t>https://govtprocurement.delhi.gov.in/nicgep/app?component=%24DirectLink_0&amp;page=FrontEndAdvancedSearchResult&amp;service=direct&amp;sp=Surzx4%2BK31tS7MyezPRIpNA%3D%3D</t>
  </si>
  <si>
    <t>nit no 10/5 , desilting of internal sewer lines by scm and repair of manholes in rishi nagar in ac-15 under aee m-15 .</t>
  </si>
  <si>
    <t>2023_DJB_242387_5</t>
  </si>
  <si>
    <t>https://govtprocurement.delhi.gov.in/nicgep/app?component=%24DirectLink_0&amp;page=FrontEndAdvancedSearchResult&amp;service=direct&amp;sp=SYEt18ZeEq%2FzTNTIFKwBWjQ%3D%3D</t>
  </si>
  <si>
    <t>nit no 10/6 , replacement of old damaged sewer line in gali no192 onkar nagar to jainsatanak road in tri nagar under ac -16 in tri nagar</t>
  </si>
  <si>
    <t>2023_DJB_242387_6</t>
  </si>
  <si>
    <t>https://govtprocurement.delhi.gov.in/nicgep/app?component=%24DirectLink_0&amp;page=FrontEndAdvancedSearchResult&amp;service=direct&amp;sp=SwAMFItvSs7Spb74dJOEc7g%3D%3D</t>
  </si>
  <si>
    <t>nit no 10/7 , engagement of 10 nos sewer gang beldar for maintenance of sewerage system in madipur and punjabi bagh store in ac-26 under ee(m-26)</t>
  </si>
  <si>
    <t>2023_DJB_242387_7</t>
  </si>
  <si>
    <t>https://govtprocurement.delhi.gov.in/nicgep/app?component=%24DirectLink_0&amp;page=FrontEndAdvancedSearchResult&amp;service=direct&amp;sp=Scv0zjq4urwgjMGdAVX5OTQ%3D%3D</t>
  </si>
  <si>
    <t>nit no 10/8 , replacement of old damaged deep main sewer line by pantode pipe brusting method at i -block main road in shakurpur rsc in tri nagar in ac-16</t>
  </si>
  <si>
    <t>2023_DJB_242387_8</t>
  </si>
  <si>
    <t>https://govtprocurement.delhi.gov.in/nicgep/app?component=%24DirectLink_0&amp;page=FrontEndAdvancedSearchResult&amp;service=direct&amp;sp=Sqxvfl84oaEhOkvZO3%2B8lzw%3D%3D</t>
  </si>
  <si>
    <t>nit no 10/9 , replacement of old damaged deep main sewer line by pantode pipe brusting method from djb sewer store to main road in shakurpur rsc in tri nagar in ac-16</t>
  </si>
  <si>
    <t>2023_DJB_242387_9</t>
  </si>
  <si>
    <t>https://govtprocurement.delhi.gov.in/nicgep/app?component=%24DirectLink_0&amp;page=FrontEndAdvancedSearchResult&amp;service=direct&amp;sp=SyjZ89KUutgNVmeC8xVLXFQ%3D%3D</t>
  </si>
  <si>
    <t>nit no 11/2 , improvement of sewerage system by replacement of old/damaged sewer line with dwc 300mm dia pipe from b-10 mansarover garden to b-121 mansarover garden under ee m25 ac-25 moti nagar.</t>
  </si>
  <si>
    <t>2023_DJB_242453_2</t>
  </si>
  <si>
    <t>https://govtprocurement.delhi.gov.in/nicgep/app?component=%24DirectLink_0&amp;page=FrontEndAdvancedSearchResult&amp;service=direct&amp;sp=S0jVm8Dhr9pcjwWvRQX23UQ%3D%3D</t>
  </si>
  <si>
    <t>nit no 11/6 , repair and maintenance of contaminated sources of water supply and plugging the leakages in 100mm to 500mm dia water supply network of pitampura ward no. 57 ac-14 under ee(m)14 (re-invited)</t>
  </si>
  <si>
    <t>2023_DJB_242453_6</t>
  </si>
  <si>
    <t>https://govtprocurement.delhi.gov.in/nicgep/app?component=%24DirectLink_0&amp;page=FrontEndAdvancedSearchResult&amp;service=direct&amp;sp=S1ccCiiiCyDFYxcloK5phWg%3D%3D</t>
  </si>
  <si>
    <t>nit no- 159/pwd/road/bmc(3rd call) of 31 /pwd/road/bmc dated- 02/06/2023, urgent repairing of bituminous and concrete road at cluster ii and surrounding places within ward no. 37 under bidhannagar municipal corporation.</t>
  </si>
  <si>
    <t>2023_MAD_538519_1</t>
  </si>
  <si>
    <t>https://wbtenders.gov.in/nicgep/app?component=%24DirectLink&amp;page=FrontEndViewTender&amp;service=direct&amp;sp=SU6n7vgNEUzgU55TIS5t0kw%3D%3D</t>
  </si>
  <si>
    <t>nit no- 239 /phe(c)/bmc (5 th call) of 182/phe(c)/bmc dated- 01/06/2023, laying of 150 mm. pipeline for interconnection from existing distribution grid to newly installed 20 hp --- tubewell of 300 mm x 200 mm. x 160 mtr. including supply of pipe and accessories at gayenpara within ward no.-11 under bmc (councillor fund)</t>
  </si>
  <si>
    <t>2023_MAD_537901_2</t>
  </si>
  <si>
    <t>https://wbtenders.gov.in/nicgep/app?component=%24DirectLink&amp;page=FrontEndViewTender&amp;service=direct&amp;sp=SRqZke406ohzaTgvdLKOuNg%3D%3D</t>
  </si>
  <si>
    <t>nit no. 021/ engg/ 2023-24 of sjda, construction of cc road near h/o mafijul islam to h/o rafikul islam at west hai hai pather under tesimla g.p. jalpaiguri</t>
  </si>
  <si>
    <t>2023_SJDA_537525_1</t>
  </si>
  <si>
    <t>https://wbtenders.gov.in/nicgep/app?component=%24DirectLink&amp;page=FrontEndViewTender&amp;service=direct&amp;sp=SGYxChf2KVRnqPkWqS7ouew%3D%3D</t>
  </si>
  <si>
    <t>nit no. 022/ engg/ 2023-24 of sjda, construction of road from main road to salbari naya basti near krishi bazar at chanda munda road p.o. salbari p.s. pradhan nagar block- matigara dist. darjeeling</t>
  </si>
  <si>
    <t>2023_SJDA_537555_1</t>
  </si>
  <si>
    <t>https://wbtenders.gov.in/nicgep/app?component=%24DirectLink&amp;page=FrontEndViewTender&amp;service=direct&amp;sp=SvCroVjjz33AZaZDvFUwnDQ%3D%3D</t>
  </si>
  <si>
    <t>nit no. 024/ engg/ elect/ 2023-24 of sjda, dismantling the existing 16 metre high mast from assam more jalpaiguri and re-fixing the same near st. xaviers college more at balaigachh near hati more</t>
  </si>
  <si>
    <t>2023_SJDA_538160_1</t>
  </si>
  <si>
    <t>https://wbtenders.gov.in/nicgep/app?component=%24DirectLink&amp;page=FrontEndViewTender&amp;service=direct&amp;sp=SOVJmXLUTkt297biX8ptIkA%3D%3D</t>
  </si>
  <si>
    <t>nit no. 026/ engg/ 2023-24 of sjda, additional work office cum library and folk cultural centre (gf and ff) for manishi panchanan barma sharak samiti at jalpaiguri sports complex</t>
  </si>
  <si>
    <t>2023_SJDA_538203_1</t>
  </si>
  <si>
    <t>https://wbtenders.gov.in/nicgep/app?component=%24DirectLink&amp;page=FrontEndViewTender&amp;service=direct&amp;sp=S4lVapHln1r5B1wTOF25poA%3D%3D</t>
  </si>
  <si>
    <t>nit no. 03(2023-24)ace(m)-9 item no_01 , desilting of sewer line by scm in sangam vihar at 40 ft. road in najafgarh constituency under ee(m)-35</t>
  </si>
  <si>
    <t>2023_DJB_242388_1</t>
  </si>
  <si>
    <t>https://govtprocurement.delhi.gov.in/nicgep/app?component=%24DirectLink_0&amp;page=FrontEndAdvancedSearchResult&amp;service=direct&amp;sp=SYdPT%2BkicCyLBnkkJy3rpXA%3D%3D</t>
  </si>
  <si>
    <t>nit no. 03(2023-24)ace(m)-9 item no_02 , desilting of paprawat village peripublic health engineering departmentral sewer line 450mm dia to 500mm dia with super sucker machine in matiala constituency under ee(m)-34</t>
  </si>
  <si>
    <t>2023_DJB_242388_2</t>
  </si>
  <si>
    <t>https://govtprocurement.delhi.gov.in/nicgep/app?component=%24DirectLink_0&amp;page=FrontEndAdvancedSearchResult&amp;service=direct&amp;sp=SZnh%2FJNSaLKAI%2FECk6QcE4g%3D%3D</t>
  </si>
  <si>
    <t>nit no. 03(2023-24)ace(m)-9 item no_03 , desilting of sewer line by scm in indra park at veer bazar and shani bazar road with approach streets in najafgarh constituency under ee(m)-35</t>
  </si>
  <si>
    <t>2023_DJB_242388_3</t>
  </si>
  <si>
    <t>https://govtprocurement.delhi.gov.in/nicgep/app?component=%24DirectLink_0&amp;page=FrontEndAdvancedSearchResult&amp;service=direct&amp;sp=Sm8ZGX5swGTA%2Fyf%2BwkogRUg%3D%3D</t>
  </si>
  <si>
    <t>nit no. 03(2023-24)ace(m)-9 item no_04 , desilting of sewer line using scm in main market and adjacent colony in najafgarh constituency under ee(m)-35(2nd call)</t>
  </si>
  <si>
    <t>2023_DJB_242388_4</t>
  </si>
  <si>
    <t>https://govtprocurement.delhi.gov.in/nicgep/app?component=%24DirectLink_0&amp;page=FrontEndAdvancedSearchResult&amp;service=direct&amp;sp=SJNlmtzlKzBvo22Dp1GsULA%3D%3D</t>
  </si>
  <si>
    <t>nit no. 05/1/ee(t)m-7(2023-24) , hiring of desilting machines (desilter) mounted on three/four wheelers chassis of make tata bs-4 mahindra /bajaj/piaggo for cleaning of sewer manhole in ward no. 50 of mangolpuri ac-12 under aee(m)-12/ace(m)-7.</t>
  </si>
  <si>
    <t>2023_DJB_242402_1</t>
  </si>
  <si>
    <t>https://govtprocurement.delhi.gov.in/nicgep/app?component=%24DirectLink_0&amp;page=FrontEndAdvancedSearchResult&amp;service=direct&amp;sp=STmU5XwuvkYxTOftd0HBBGg%3D%3D</t>
  </si>
  <si>
    <t>nit no. 05/2/ee(t)m-7(2023-24) , replacement of old/damaged sewer lines from c-101 to c-126 and c-128 to c-143 in c-block industrial area ph-i mangolpuri in ac-12 under aee (m)-12/ace(m)-7.</t>
  </si>
  <si>
    <t>2023_DJB_242408_1</t>
  </si>
  <si>
    <t>https://govtprocurement.delhi.gov.in/nicgep/app?component=%24DirectLink_0&amp;page=FrontEndAdvancedSearchResult&amp;service=direct&amp;sp=SZwP8HyFHV4IQMmvim5pUMQ%3D%3D</t>
  </si>
  <si>
    <t>nit no. 05/3/ee(t)m-7(2023-24) , desilting of 500mm/400mm/300mm/250mm dia deep sewer line by super sucker machine and shallow sewer by bucket system in nangloi extension block-2/c and friends enclave rajendra park-ii in mundka constituency under aee (m)-08.</t>
  </si>
  <si>
    <t>2023_DJB_242411_1</t>
  </si>
  <si>
    <t>https://govtprocurement.delhi.gov.in/nicgep/app?component=%24DirectLink_0&amp;page=FrontEndAdvancedSearchResult&amp;service=direct&amp;sp=S5%2BVabPyRF7EGhMdzdE4FUw%3D%3D</t>
  </si>
  <si>
    <t>nit no. 06/2 , improvement of sewerage system by replacement of 250 mm dia sewer line to 300 mm dia sewer line in i and j 1400 wali gali jahangir puri ac-05 badli constituency under ace(m)-3</t>
  </si>
  <si>
    <t>2023_DJB_242374_1</t>
  </si>
  <si>
    <t>https://govtprocurement.delhi.gov.in/nicgep/app?component=%24DirectLink_0&amp;page=FrontEndAdvancedSearchResult&amp;service=direct&amp;sp=SgG5OV0A9QEHl%2FPZChvvyAw%3D%3D</t>
  </si>
  <si>
    <t>nit no. 06/3 , maintenance of sewerage system in ward no. 17 bhalswa in badli constituency in ac-05 under ace(m)-3.</t>
  </si>
  <si>
    <t>2023_DJB_242376_1</t>
  </si>
  <si>
    <t>https://govtprocurement.delhi.gov.in/nicgep/app?component=%24DirectLink_0&amp;page=FrontEndAdvancedSearchResult&amp;service=direct&amp;sp=SpBWU4oXxRwMDbBe55%2FDLPA%3D%3D</t>
  </si>
  <si>
    <t>nit no. 06/4 , improvement of sewerage system by replacement of 250mm dia sewer line to 300mm dia sewer line in k 800 and 200 wali gali jahangirpuri ac-05 badli constituency under ace (m)-3</t>
  </si>
  <si>
    <t>2023_DJB_242381_1</t>
  </si>
  <si>
    <t>https://govtprocurement.delhi.gov.in/nicgep/app?component=%24DirectLink_0&amp;page=FrontEndAdvancedSearchResult&amp;service=direct&amp;sp=SGBhNou6WRK958d6Z2cqZfg%3D%3D</t>
  </si>
  <si>
    <t>nit no. 06/5 , construction of tube well room and making interconnection with 100mm dia di line at mcd parking lot ramdev chowk narela in aee(m)-1 under ace(m) 3 (re-invite)</t>
  </si>
  <si>
    <t>2023_DJB_242384_1</t>
  </si>
  <si>
    <t>https://govtprocurement.delhi.gov.in/nicgep/app?component=%24DirectLink_0&amp;page=FrontEndAdvancedSearchResult&amp;service=direct&amp;sp=SPAKMxcnqgbPCupVogns09g%3D%3D</t>
  </si>
  <si>
    <t>nit no. 07 (2023-24)/ee(c)dr-iii , construction of 2 mgd sps and allied works at gandhi vihar resettlement colony in adarsh nagar ac-4.</t>
  </si>
  <si>
    <t>2023_DJB_242443_1</t>
  </si>
  <si>
    <t>https://govtprocurement.delhi.gov.in/nicgep/app?component=%24DirectLink_0&amp;page=FrontEndAdvancedSearchResult&amp;service=direct&amp;sp=SMfAhQ%2F5rrDyRhkjAHDtfMw%3D%3D</t>
  </si>
  <si>
    <t>nit no. 07(2023-24)item no. 01 , commissioning of 13 nos. newly installed bores at tughlakabad extn. (ward no. 170) in sangam vihar constituency (ac-49) under ee(m)-49</t>
  </si>
  <si>
    <t>2023_DJB_242379_1</t>
  </si>
  <si>
    <t>https://govtprocurement.delhi.gov.in/nicgep/app?component=%24DirectLink_0&amp;page=FrontEndAdvancedSearchResult&amp;service=direct&amp;sp=SIrdtktPskCafqZqpEKfgbg%3D%3D</t>
  </si>
  <si>
    <t>nit no. 07(2023-24)item no. 02 , engagement of labour for sluice valve operation and maintenance of water supply network in sangam vihar constituency (ac-49) under ee(m)-49.</t>
  </si>
  <si>
    <t>2023_DJB_242379_2</t>
  </si>
  <si>
    <t>https://govtprocurement.delhi.gov.in/nicgep/app?component=%24DirectLink_0&amp;page=FrontEndAdvancedSearchResult&amp;service=direct&amp;sp=SERppf6E%2FAFto7vSgxUTdsQ%3D%3D</t>
  </si>
  <si>
    <t>nit no. 08 /ee(t)-m 8/(2023-24) item no. 01 , improvement/day to day maintenance of sewerage system by construction of additional manholes interconnections and tracing/raising/repairing of damaged sewer manholes at various locations in ward no 114 in uttam nagar ac-32. (e-138696)</t>
  </si>
  <si>
    <t>2023_DJB_242390_1</t>
  </si>
  <si>
    <t>https://govtprocurement.delhi.gov.in/nicgep/app?component=%24DirectLink_0&amp;page=FrontEndAdvancedSearchResult&amp;service=direct&amp;sp=S8OBmOt1PrGehAFxw9w0lpw%3D%3D</t>
  </si>
  <si>
    <t>nit no. 08 /ee(t)-m 8/(2023-24) item no. 02 , improvement of sewerage system by desilting of sewer lines by mini super sucker machine and by bucket system in sewak park and adjoining area in uttam nagar ac-32 under ee(m)32.</t>
  </si>
  <si>
    <t>2023_DJB_242390_2</t>
  </si>
  <si>
    <t>https://govtprocurement.delhi.gov.in/nicgep/app?component=%24DirectLink_0&amp;page=FrontEndAdvancedSearchResult&amp;service=direct&amp;sp=Sy%2FUN8YnewHuWy9%2Fxcw7ICQ%3D%3D</t>
  </si>
  <si>
    <t>nit no. 08 /ee(t)-m 8/(2023-24) item no. 03 , hiring of high pressure suction cum jetting machine mounted on mahindra bolero/tata 207 for mohan garden group of colonies in vikaspuri ac under ee(m)-31. (e-153617)</t>
  </si>
  <si>
    <t>2023_DJB_242390_3</t>
  </si>
  <si>
    <t>https://govtprocurement.delhi.gov.in/nicgep/app?component=%24DirectLink_0&amp;page=FrontEndAdvancedSearchResult&amp;service=direct&amp;sp=Sh9sJxvM7Ap0yI4yC1U6yoQ%3D%3D</t>
  </si>
  <si>
    <t>nit no. 08/ee (gen)/mb-ii/2023-24 , procurement of flexible braided copper connector for 76 mw generator maintenance at mb-ii dharasu power house chinyalisaur uttarkashi .</t>
  </si>
  <si>
    <t>2023_UJVN_59428_1</t>
  </si>
  <si>
    <t>https://uktenders.gov.in/nicgep/app?component=%24DirectLink_0&amp;page=FrontEndAdvancedSearchResult&amp;service=direct&amp;sp=SneYCVeyioP328TPtyZNOvg%3D%3D</t>
  </si>
  <si>
    <t>nit no. 09/ee (gen)/mb-ii/2023-24 , procurement of dial type temperature gauge for bearings of 76 mw hydro generator at mb-ii dharasu power house chinyalisaur uttarkashi.</t>
  </si>
  <si>
    <t>2023_UJVN_59445_1</t>
  </si>
  <si>
    <t>https://uktenders.gov.in/nicgep/app?component=%24DirectLink_0&amp;page=FrontEndAdvancedSearchResult&amp;service=direct&amp;sp=SaVoOMhln7%2FikcliHVbJNmA%3D%3D</t>
  </si>
  <si>
    <t>nit no. 7(m-3)item no.1 , s.i.c of dewatering system at pkt 5 n 6 sec 35 rohini bps in ac 07</t>
  </si>
  <si>
    <t>2023_DJB_242449_1</t>
  </si>
  <si>
    <t>https://govtprocurement.delhi.gov.in/nicgep/app?component=%24DirectLink_0&amp;page=FrontEndAdvancedSearchResult&amp;service=direct&amp;sp=SrytGeRGiXcF1IgbPS13yqQ%3D%3D</t>
  </si>
  <si>
    <t>nit no. 7(m-3)item no.11 , maintaining of water supply deployment of staff at siraspur online bps and at tube wells in ac 05</t>
  </si>
  <si>
    <t>2023_DJB_242449_11</t>
  </si>
  <si>
    <t>https://govtprocurement.delhi.gov.in/nicgep/app?component=%24DirectLink_0&amp;page=FrontEndAdvancedSearchResult&amp;service=direct&amp;sp=S38YsE7EDp5r8Q5xLEB7gQA%3D%3D</t>
  </si>
  <si>
    <t>nit no. 7(m-3)item no.12 , deployment of staff at cd park jahangirpuri booster pumping station in ac 05</t>
  </si>
  <si>
    <t>2023_DJB_242449_12</t>
  </si>
  <si>
    <t>https://govtprocurement.delhi.gov.in/nicgep/app?component=%24DirectLink_0&amp;page=FrontEndAdvancedSearchResult&amp;service=direct&amp;sp=S5sNGMh6DZP9XD%2FAPNW1fhw%3D%3D</t>
  </si>
  <si>
    <t>nit no. 7(m-3)item no.18 , procurement of 7.5 hp submersible pump for various tube wells in ac 01</t>
  </si>
  <si>
    <t>2023_DJB_242449_18</t>
  </si>
  <si>
    <t>https://govtprocurement.delhi.gov.in/nicgep/app?component=%24DirectLink_0&amp;page=FrontEndAdvancedSearchResult&amp;service=direct&amp;sp=SZP9DLUq%2B8rJbjpz7dWhApA%3D%3D</t>
  </si>
  <si>
    <t>nit no. 7(m-3)item no.19 , repair renovation of lnt make acbs of lt panel at sanjay gandhi transport nagar bps in ac 05</t>
  </si>
  <si>
    <t>2023_DJB_242449_19</t>
  </si>
  <si>
    <t>https://govtprocurement.delhi.gov.in/nicgep/app?component=%24DirectLink_0&amp;page=FrontEndAdvancedSearchResult&amp;service=direct&amp;sp=SSPy8kLZo3VyWQR9cVYSzWw%3D%3D</t>
  </si>
  <si>
    <t>nit no. 7(m-3)item no.2 , improvement of suction n delivery system n strengthening of pump foundation at shahbad canal bps</t>
  </si>
  <si>
    <t>2023_DJB_242449_2</t>
  </si>
  <si>
    <t>https://govtprocurement.delhi.gov.in/nicgep/app?component=%24DirectLink_0&amp;page=FrontEndAdvancedSearchResult&amp;service=direct&amp;sp=SxdHYPzh8tq5FyjCeqKq%2BBQ%3D%3D</t>
  </si>
  <si>
    <t>nit no. 7(m-3)item no.20 , procurement of gi pipes 100 mm dia for various tube wells and wells at palla area</t>
  </si>
  <si>
    <t>2023_DJB_242449_20</t>
  </si>
  <si>
    <t>https://govtprocurement.delhi.gov.in/nicgep/app?component=%24DirectLink_0&amp;page=FrontEndAdvancedSearchResult&amp;service=direct&amp;sp=SwXYAeALyfq%2BdpcLO3Nv%2BXQ%3D%3D</t>
  </si>
  <si>
    <t>nit no. 7(m-3)item no.21 , installation of 15hp sewage trolley in rithala constituency</t>
  </si>
  <si>
    <t>2023_DJB_242449_21</t>
  </si>
  <si>
    <t>https://govtprocurement.delhi.gov.in/nicgep/app?component=%24DirectLink_0&amp;page=FrontEndAdvancedSearchResult&amp;service=direct&amp;sp=S5Ql%2FD3S4ru9w26NfFETK4Q%3D%3D</t>
  </si>
  <si>
    <t>nit no. 7(m-3)item no.22 , procurement of lt power cable for t wells and wells at palla and burrari area</t>
  </si>
  <si>
    <t>2023_DJB_242449_22</t>
  </si>
  <si>
    <t>https://govtprocurement.delhi.gov.in/nicgep/app?component=%24DirectLink_0&amp;page=FrontEndAdvancedSearchResult&amp;service=direct&amp;sp=SCXfM9WK5ZXRXc%2BagmwbCPg%3D%3D</t>
  </si>
  <si>
    <t>nit no. 7(m-3)item no.23 , strengthening of supply system by replacement of suction n allied accessories at utsav apartment rohini ac 13</t>
  </si>
  <si>
    <t>2023_DJB_242449_23</t>
  </si>
  <si>
    <t>https://govtprocurement.delhi.gov.in/nicgep/app?component=%24DirectLink_0&amp;page=FrontEndAdvancedSearchResult&amp;service=direct&amp;sp=SFP1gL1FyK%2B8XZ9cobRMvPQ%3D%3D</t>
  </si>
  <si>
    <t>nit no. 7(m-3)item no.26 , lowering and lifting of submersible pump in ac 01</t>
  </si>
  <si>
    <t>2023_DJB_242449_26</t>
  </si>
  <si>
    <t>https://govtprocurement.delhi.gov.in/nicgep/app?component=%24DirectLink_0&amp;page=FrontEndAdvancedSearchResult&amp;service=direct&amp;sp=Sn2MzhkhsQ39i9UHzAOhmGg%3D%3D</t>
  </si>
  <si>
    <t>nit no. 7(m-3)item no.27 , procurement of chlorine safety and regular maintenance items required for gaseous chlorination points installed under ee enm m 3 for various chlorination points</t>
  </si>
  <si>
    <t>2023_DJB_242449_27</t>
  </si>
  <si>
    <t>https://govtprocurement.delhi.gov.in/nicgep/app?component=%24DirectLink_0&amp;page=FrontEndAdvancedSearchResult&amp;service=direct&amp;sp=S5fhB%2FX%2FvVdqIYtrxd1HoCg%3D%3D</t>
  </si>
  <si>
    <t>nit no. 7(m-3)item no.28 , procurement of air conditioner for ace m 3 office n conference room sec 15 rohini re invite</t>
  </si>
  <si>
    <t>2023_DJB_242449_28</t>
  </si>
  <si>
    <t>https://govtprocurement.delhi.gov.in/nicgep/app?component=%24DirectLink_0&amp;page=FrontEndAdvancedSearchResult&amp;service=direct&amp;sp=SpYwGs9mEZ8bCXaXmdzdhrw%3D%3D</t>
  </si>
  <si>
    <t>nit no. 7(m-3)item no.29 , procurement of air conditioner for zro office sec 6 rohini under ace m 3 re invite</t>
  </si>
  <si>
    <t>2023_DJB_242449_29</t>
  </si>
  <si>
    <t>https://govtprocurement.delhi.gov.in/nicgep/app?component=%24DirectLink_0&amp;page=FrontEndAdvancedSearchResult&amp;service=direct&amp;sp=SZ8K%2FYLNM%2Bam9zhG0StAcTg%3D%3D</t>
  </si>
  <si>
    <t>nit no. 7(m-3)item no.3 , renovation of lt er panel at sultan pur dabas water filling point</t>
  </si>
  <si>
    <t>2023_DJB_242449_3</t>
  </si>
  <si>
    <t>https://govtprocurement.delhi.gov.in/nicgep/app?component=%24DirectLink_0&amp;page=FrontEndAdvancedSearchResult&amp;service=direct&amp;sp=SGlevU0jVkg8%2B1ZoiGVQ%2Fjw%3D%3D</t>
  </si>
  <si>
    <t>nit no. 7(m-3)item no.4 , procurement of coupling sets n spare tyres for various bps in rithala area</t>
  </si>
  <si>
    <t>2023_DJB_242449_4</t>
  </si>
  <si>
    <t>https://govtprocurement.delhi.gov.in/nicgep/app?component=%24DirectLink_0&amp;page=FrontEndAdvancedSearchResult&amp;service=direct&amp;sp=SaD6IyKv7JcXNdWa7OpLxxQ%3D%3D</t>
  </si>
  <si>
    <t>nit no. 7(m-3)item no.5 , procurement of miscellaneous day to day usage items for various installations in rithala</t>
  </si>
  <si>
    <t>2023_DJB_242449_5</t>
  </si>
  <si>
    <t>https://govtprocurement.delhi.gov.in/nicgep/app?component=%24DirectLink_0&amp;page=FrontEndAdvancedSearchResult&amp;service=direct&amp;sp=S90Q3ZEPX6to5Z%2FAZrdLVTw%3D%3D</t>
  </si>
  <si>
    <t>nit no. 7(m-3)item no.6 , repair servicing of 82.5 kva dg at paradise apartment sec 18 rohini bps</t>
  </si>
  <si>
    <t>2023_DJB_242449_6</t>
  </si>
  <si>
    <t>https://govtprocurement.delhi.gov.in/nicgep/app?component=%24DirectLink_0&amp;page=FrontEndAdvancedSearchResult&amp;service=direct&amp;sp=SIi%2Fx1ZufDmgnaeKTy56%2BPg%3D%3D</t>
  </si>
  <si>
    <t>nit no. 7(m-3)item no.7 , renovation of ugr covers at various bps in ac 13</t>
  </si>
  <si>
    <t>2023_DJB_242449_7</t>
  </si>
  <si>
    <t>https://govtprocurement.delhi.gov.in/nicgep/app?component=%24DirectLink_0&amp;page=FrontEndAdvancedSearchResult&amp;service=direct&amp;sp=STnDnNG8jzX4%2FnHvdlach7Q%3D%3D</t>
  </si>
  <si>
    <t>nit no. 7(m-3)item no.8 , sitc of chemical dozing pumping system for various t wells up 10 hp in ac 13</t>
  </si>
  <si>
    <t>2023_DJB_242449_8</t>
  </si>
  <si>
    <t>https://govtprocurement.delhi.gov.in/nicgep/app?component=%24DirectLink_0&amp;page=FrontEndAdvancedSearchResult&amp;service=direct&amp;sp=Szuohz0g9kuoahQBkCVQygg%3D%3D</t>
  </si>
  <si>
    <t>nit no. 7(m-3)item no.9 , procurement of pvc hose pipe for various installation in ac 13</t>
  </si>
  <si>
    <t>2023_DJB_242449_9</t>
  </si>
  <si>
    <t>https://govtprocurement.delhi.gov.in/nicgep/app?component=%24DirectLink_0&amp;page=FrontEndAdvancedSearchResult&amp;service=direct&amp;sp=SaWGuFNcX9nJpSUM3pEBorA%3D%3D</t>
  </si>
  <si>
    <t>nit no.19/ee(r-v)/2023-24 , repair and maintenance of infrastructure assets in r-v division during 2023-24 sh providing and fixing ac road reflective delineator on mtc road rml hospital round about near gate no-01 and adjoining islands in the area under sub division-iii r-v</t>
  </si>
  <si>
    <t>2023_NDMC_242479_1</t>
  </si>
  <si>
    <t>https://govtprocurement.delhi.gov.in/nicgep/app?component=%24DirectLink_0&amp;page=FrontEndAdvancedSearchResult&amp;service=direct&amp;sp=SRYlg8GYJPjlWU3VKgFmCIw%3D%3D</t>
  </si>
  <si>
    <t>nit no.22/ee(r-v)/2023-24 , k-ii head (deposit work sh restoration of cutting done by ecil and electric department in the area of sub division-iv (r-v)</t>
  </si>
  <si>
    <t>2023_NDMC_242472_1</t>
  </si>
  <si>
    <t>https://govtprocurement.delhi.gov.in/nicgep/app?component=%24DirectLink_0&amp;page=FrontEndAdvancedSearchResult&amp;service=direct&amp;sp=SGYSZhg8MFpmMKFrcAlYdpg%3D%3D</t>
  </si>
  <si>
    <t>nit no.23/ee(r-v)/2023-24 , technical maintenance of sw drainage system in r-v division during 2023-24 sh day to day repair work in drainage system during rainy season under jurisdiction of mandir marg drainage service centre</t>
  </si>
  <si>
    <t>2023_NDMC_242438_1</t>
  </si>
  <si>
    <t>https://govtprocurement.delhi.gov.in/nicgep/app?component=%24DirectLink_0&amp;page=FrontEndAdvancedSearchResult&amp;service=direct&amp;sp=SEzQDx%2Fbaws7Kio1BtGcM4A%3D%3D</t>
  </si>
  <si>
    <t>nit no.25/ee(r-v)/2023-24 , repair and maintenance of infrastructure assets in r-v division during 2023-24 sh providing and fixing a.c. road reflective delineator on rafi marg raisina marg grg road and adjoining islands in the area under sub division-iii (r-v)</t>
  </si>
  <si>
    <t>2023_NDMC_242476_1</t>
  </si>
  <si>
    <t>https://govtprocurement.delhi.gov.in/nicgep/app?component=%24DirectLink_0&amp;page=FrontEndAdvancedSearchResult&amp;service=direct&amp;sp=SgdSWXGn8O0IikeTqy6R%2BZQ%3D%3D</t>
  </si>
  <si>
    <t>nit no.6(m-3)item no.12 , procurement of flat submersible cable of size 35 sq mm for ranney wells at burrari and palla area</t>
  </si>
  <si>
    <t>2023_DJB_242365_12</t>
  </si>
  <si>
    <t>https://govtprocurement.delhi.gov.in/nicgep/app?component=%24DirectLink_0&amp;page=FrontEndAdvancedSearchResult&amp;service=direct&amp;sp=SxUBAlaEz8M56pwg57ozing%3D%3D</t>
  </si>
  <si>
    <t>nit no.6(m-3)item no.13 , installation of 15 hp sewage trolley on hiring basis in ac 07</t>
  </si>
  <si>
    <t>2023_DJB_242365_13</t>
  </si>
  <si>
    <t>https://govtprocurement.delhi.gov.in/nicgep/app?component=%24DirectLink_0&amp;page=FrontEndAdvancedSearchResult&amp;service=direct&amp;sp=Sk3chTMWdy7%2FQKlOnpWYzsQ%3D%3D</t>
  </si>
  <si>
    <t>nit no.6(m-3)item no.15 , renovation repairing of plc star delta 22 kw starter panel submersible p at tube well no t10 nt 10 t 13 t 14 t19 t 20 6 nos at palla area</t>
  </si>
  <si>
    <t>2023_DJB_242365_15</t>
  </si>
  <si>
    <t>https://govtprocurement.delhi.gov.in/nicgep/app?component=%24DirectLink_0&amp;page=FrontEndAdvancedSearchResult&amp;service=direct&amp;sp=ScNs101S86OLoDIMnSQvuBQ%3D%3D</t>
  </si>
  <si>
    <t>nit no.6(m-3)item no.18 , hiring of jcb for daily maintenance work at existing tube wells and ranney wells at palla</t>
  </si>
  <si>
    <t>2023_DJB_242365_18</t>
  </si>
  <si>
    <t>https://govtprocurement.delhi.gov.in/nicgep/app?component=%24DirectLink_0&amp;page=FrontEndAdvancedSearchResult&amp;service=direct&amp;sp=S%2BlO9X%2F03rLVOjqfSzT5UGg%3D%3D</t>
  </si>
  <si>
    <t>nit no.6(m-3)item no.20 , renovation repairing of su make submersible pump sets of tube wells at palla area</t>
  </si>
  <si>
    <t>2023_DJB_242365_20</t>
  </si>
  <si>
    <t>https://govtprocurement.delhi.gov.in/nicgep/app?component=%24DirectLink_0&amp;page=FrontEndAdvancedSearchResult&amp;service=direct&amp;sp=SKj0aKLd36ecOGhga6ZiJAQ%3D%3D</t>
  </si>
  <si>
    <t>nit no.6(m-3)item no.23 , electrification of newly constructed je civil store sec 23 rohini in ac 07</t>
  </si>
  <si>
    <t>2023_DJB_242365_23</t>
  </si>
  <si>
    <t>https://govtprocurement.delhi.gov.in/nicgep/app?component=%24DirectLink_0&amp;page=FrontEndAdvancedSearchResult&amp;service=direct&amp;sp=SXr6xgEvHEFmGH6%2FVzFXZlA%3D%3D</t>
  </si>
  <si>
    <t>nit no-01 of 2023-24 /sd /01, lease of vested tank under board of manage of aurobinda stadium for the period from 16/06/2023 to 15/06/2023</t>
  </si>
  <si>
    <t>2023_ZPHD_538669_1</t>
  </si>
  <si>
    <t>https://wbtenders.gov.in/nicgep/app?component=%24DirectLink&amp;page=FrontEndViewTender&amp;service=direct&amp;sp=SLtXbB0CBAohm%2Fpy0ALU8fQ%3D%3D</t>
  </si>
  <si>
    <t>nit no-2/kir-ii gp/2023-2024, installation of solar power off-grid panel system at gp office</t>
  </si>
  <si>
    <t>2023_ZPHD_538743_6</t>
  </si>
  <si>
    <t>https://wbtenders.gov.in/nicgep/app?component=%24DirectLink&amp;page=FrontEndViewTender&amp;service=direct&amp;sp=SIMIrl3MLDU7C0U2bpYmj5Q%3D%3D</t>
  </si>
  <si>
    <t>nit no-2/kir-ii gp/2023-2024, up gradation of rd by cc work from club towards tapas mondal at balaipur</t>
  </si>
  <si>
    <t>2023_ZPHD_538743_1</t>
  </si>
  <si>
    <t>https://wbtenders.gov.in/nicgep/app?component=%24DirectLink&amp;page=FrontEndViewTender&amp;service=direct&amp;sp=SEdm9GfGN%2FoVBCzA4NQT%2BSQ%3D%3D</t>
  </si>
  <si>
    <t>nit no-2/kir-ii gp/2023-2024, up gradation of rd by cc work from durgatala towards nimtala via subhas hazra house at dighaldanga</t>
  </si>
  <si>
    <t>2023_ZPHD_538743_5</t>
  </si>
  <si>
    <t>https://wbtenders.gov.in/nicgep/app?component=%24DirectLink&amp;page=FrontEndViewTender&amp;service=direct&amp;sp=S30pIkk4SdI%2FKtOkK8Lgvyg%3D%3D</t>
  </si>
  <si>
    <t>nit no-2/kir-ii gp/2023-2024, up gradation of road from kerim house towards majub house at sardanga</t>
  </si>
  <si>
    <t>2023_ZPHD_538743_4</t>
  </si>
  <si>
    <t>https://wbtenders.gov.in/nicgep/app?component=%24DirectLink&amp;page=FrontEndViewTender&amp;service=direct&amp;sp=S3sopyAo4sRNRZ6KdbrOuTQ%3D%3D</t>
  </si>
  <si>
    <t>nit, construction of paver block road at ward no 3. rahul galekar to deshmukh village wadi tq khamgaon dist buldhana</t>
  </si>
  <si>
    <t>2023_BULDH_911369_3</t>
  </si>
  <si>
    <t>https://mahatenders.gov.in/nicgep/app?component=%24DirectLink&amp;page=FrontEndViewTender&amp;service=direct&amp;sp=S1lXIOBxMnCUo7EbABJ0fOA%3D%3D</t>
  </si>
  <si>
    <t>nit, smashanbhumi management work at village janori g.p janori tq shegaon dist buldhana</t>
  </si>
  <si>
    <t>2023_BULDH_911505_2</t>
  </si>
  <si>
    <t>https://mahatenders.gov.in/nicgep/app?component=%24DirectLink&amp;page=FrontEndViewTender&amp;service=direct&amp;sp=SFS%2BaSUZ0xr2%2F%2BowSTWSw8g%3D%3D</t>
  </si>
  <si>
    <t>nit. no.2 item no.1 (2023-24) , engagement of 9 nos. sewer gang beldar for maintenance of sewer system in model town constituency ac-18 under ace(m)-04.</t>
  </si>
  <si>
    <t>2023_DJB_242469_1</t>
  </si>
  <si>
    <t>https://govtprocurement.delhi.gov.in/nicgep/app?component=%24DirectLink_0&amp;page=FrontEndAdvancedSearchResult&amp;service=direct&amp;sp=SEqTtBDiicG7v2QiTb5hVDg%3D%3D</t>
  </si>
  <si>
    <t>nit_3_2023-24_sl_9, construction of cc road from h/o asraf sardar towords h/o mojammal sardar at kashilabati sansad</t>
  </si>
  <si>
    <t>2023_ZPHD_536012_9</t>
  </si>
  <si>
    <t>https://wbtenders.gov.in/nicgep/app?component=%24DirectLink&amp;page=FrontEndViewTender&amp;service=direct&amp;sp=SmtnCkptmYEkMvnEpLTDKTA%3D%3D</t>
  </si>
  <si>
    <t>nit01/se/2023-24, clearance of garai nala from km 40.000 to 54.000</t>
  </si>
  <si>
    <t>2023_UPIDC_808030_1</t>
  </si>
  <si>
    <t>https://etender.up.nic.in/nicgep/app?component=%24DirectLink&amp;page=FrontEndViewTender&amp;service=direct&amp;sp=SSi9LcvjqV2JkQjpusLkoag%3D%3D</t>
  </si>
  <si>
    <t>nit-01-eemcd-2023-24 lot-01, estimate of grouting work for gopalpur bandhi u/s from km. 0.370 to km. 0.550</t>
  </si>
  <si>
    <t>2023_UPIDC_808545_1</t>
  </si>
  <si>
    <t>https://etender.up.nic.in/nicgep/app?component=%24DirectLink&amp;page=FrontEndViewTender&amp;service=direct&amp;sp=SFEqMv0EJC34FJLuy%2FdSwuA%3D%3D</t>
  </si>
  <si>
    <t>nit-03/15th cfc/2023-24 2nd call, supply and installation of 9mtr. solar high mast light with led light and battery box at beldanga eco park jl no- 80 plot no- 526 mouza- beldanga under kochdihi g.p in sonamukhi block</t>
  </si>
  <si>
    <t>2023_ZPHD_537540_1</t>
  </si>
  <si>
    <t>https://wbtenders.gov.in/nicgep/app?component=%24DirectLink&amp;page=FrontEndViewTender&amp;service=direct&amp;sp=SkzuPDBhp57r0hW46ymQL%2Fg%3D%3D</t>
  </si>
  <si>
    <t>nit-03/15thfc(rem)/2023-24 sl01, construction of cc road from rajuya pond to land of liyakat ali plot no .1152 (ie up to banshabati raturi brick-bats approaching road)under banshabati g.p. id 48958759</t>
  </si>
  <si>
    <t>2023_ZPHD_538299_1</t>
  </si>
  <si>
    <t>https://wbtenders.gov.in/nicgep/app?component=%24DirectLink&amp;page=FrontEndViewTender&amp;service=direct&amp;sp=ScOqCV4j98iICQYB1rFin1A%3D%3D</t>
  </si>
  <si>
    <t>nit-04/2023-24 date-01.06.2023, renovation and decoration of kadamtala at bhubandanga including (a) half statue of rabindra tagore (b) art works with painting (c) civil works electricals plumbing and gardening works in ward no-07 under bolpur municipality.</t>
  </si>
  <si>
    <t>2023_MAD_537534_5</t>
  </si>
  <si>
    <t>https://wbtenders.gov.in/nicgep/app?component=%24DirectLink&amp;page=FrontEndViewTender&amp;service=direct&amp;sp=SKMFaq4zTAjtvq%2BuOI40mxA%3D%3D</t>
  </si>
  <si>
    <t xml:space="preserve">non comprehensive amc for ingersollrand air compressor model irn 75cc ssr no med 203 for 5 years, </t>
  </si>
  <si>
    <t>2023_DRDO_599591_1</t>
  </si>
  <si>
    <t>https://defproc.gov.in/nicgep/app?component=%24DirectLink_0&amp;page=FrontEndAdvancedSearchResult&amp;service=direct&amp;sp=SvXoiqhVln5LlIPFBLrgxDw%3D%3D</t>
  </si>
  <si>
    <t xml:space="preserve">notice inviting e-tender for fabrication of transport department interceptor based on innova crysta (toyota) vehicle , </t>
  </si>
  <si>
    <t>2023_UTC6_59374_1</t>
  </si>
  <si>
    <t>transport commissioner uttarakhand</t>
  </si>
  <si>
    <t>https://uktenders.gov.in/nicgep/app?component=%24DirectLink_0&amp;page=FrontEndAdvancedSearchResult&amp;service=direct&amp;sp=S%2BFWp%2FTtHwYc47RisFZO8ig%3D%3D</t>
  </si>
  <si>
    <t xml:space="preserve">notice inviting tender for engagement of chartered accountant firm, </t>
  </si>
  <si>
    <t>2023_AYUSH_713791_1</t>
  </si>
  <si>
    <t>department of ayurveda yoga &amp; naturopathyunani siddha and homoeopathy ( ayush)</t>
  </si>
  <si>
    <t>https://eprocure.gov.in/epublish/app?component=%24DirectLink_0&amp;page=FrontEndAdvancedSearchResult&amp;service=direct&amp;sp=ShSRAAvZ%2BCMUUWQLJx4a1fA%3D%3D</t>
  </si>
  <si>
    <t>notice no 1, construction of slab drain/pipemori/tal farshi /dhapa drain on odr-3 to ambadpada road vr-142 at gp varzadi tal shirpur dist dhule</t>
  </si>
  <si>
    <t>2023_DHULE_911744_1</t>
  </si>
  <si>
    <t>https://mahatenders.gov.in/nicgep/app?component=%24DirectLink&amp;page=FrontEndViewTender&amp;service=direct&amp;sp=SVvtTF9%2B6Ou3%2Bxy3uohF9vA%3D%3D</t>
  </si>
  <si>
    <t>n-par/b/omc1/ogd/600000203500, to assist in the work of closing/opening of various type of valve/drain and other works required in operation of 2x210 mw units at different elevation from 0 to 54 meter in shift duties at time of unit tripping shutdown or any emergency as per requ</t>
  </si>
  <si>
    <t>2023_RVUNL_808690_1</t>
  </si>
  <si>
    <t>https://etender.up.nic.in/nicgep/app?component=%24DirectLink&amp;page=FrontEndViewTender&amp;service=direct&amp;sp=SM%2BMWdiEoxLTrhh%2F1AKHDDg%3D%3D</t>
  </si>
  <si>
    <t>npg / n - 21 (2nd call)/ 01 (eng.), installation of water atm</t>
  </si>
  <si>
    <t>2023_ZPHD_537235_1</t>
  </si>
  <si>
    <t>https://wbtenders.gov.in/nicgep/app?component=%24DirectLink&amp;page=FrontEndViewTender&amp;service=direct&amp;sp=SXmxLPbEUn5Oyf6R9Z5oyug%3D%3D</t>
  </si>
  <si>
    <t xml:space="preserve">nstruction of link road from main road to naik mohalla at saidpora b h/ saidpora b , </t>
  </si>
  <si>
    <t>2023_RDPR_215119_10</t>
  </si>
  <si>
    <t>https://jktenders.gov.in/nicgep/app?component=%24DirectLink_0&amp;page=FrontEndAdvancedSearchResult&amp;service=direct&amp;sp=SuBjPPNa6lCLsXs%2BZ%2FTm5VA%3D%3D</t>
  </si>
  <si>
    <t xml:space="preserve">nursery maintenance of raised polybagged plants at kassal/margana nursery dudu forest range under campa , </t>
  </si>
  <si>
    <t>2023_FD_215220_1</t>
  </si>
  <si>
    <t>https://jktenders.gov.in/nicgep/app?component=%24DirectLink_0&amp;page=FrontEndAdvancedSearchResult&amp;service=direct&amp;sp=SIbw%2FtWweiVcs25gGTO%2Bnsw%3D%3D</t>
  </si>
  <si>
    <t xml:space="preserve">nursery maintenance of raised polybagged plants at thathli nursery panchari forest range under campa , </t>
  </si>
  <si>
    <t>2023_FD_215222_1</t>
  </si>
  <si>
    <t>https://jktenders.gov.in/nicgep/app?component=%24DirectLink_0&amp;page=FrontEndAdvancedSearchResult&amp;service=direct&amp;sp=SVBOrO6z2I5uM1tG5UQhnYA%3D%3D</t>
  </si>
  <si>
    <t xml:space="preserve">nyas perapublic health engineering departmentri kshetra mandal me road light ke liye khule taro par junction box lagane ka karya , </t>
  </si>
  <si>
    <t>2023_UITBH_340221_11</t>
  </si>
  <si>
    <t>https://eproc.rajasthan.gov.in/nicgep/app?component=%24DirectLink_0&amp;page=FrontEndAdvancedSearchResult&amp;service=direct&amp;sp=SW3GB6BaSbrssudrYj8gdeQ%3D%3D</t>
  </si>
  <si>
    <t xml:space="preserve">nyas shetra main survey hetu survey panel ke gatan , </t>
  </si>
  <si>
    <t>2023_UITKo_341193_1</t>
  </si>
  <si>
    <t>https://eproc.rajasthan.gov.in/nicgep/app?component=%24DirectLink_0&amp;page=FrontEndAdvancedSearchResult&amp;service=direct&amp;sp=SFma%2FK5rJHQL9SPV3QTJj9Q%3D%3D</t>
  </si>
  <si>
    <t xml:space="preserve">nyas yojna kshetra indira vihar ke liye 33 kv line vistar ka karya , </t>
  </si>
  <si>
    <t>2023_UITBH_340221_24</t>
  </si>
  <si>
    <t>https://eproc.rajasthan.gov.in/nicgep/app?component=%24DirectLink_0&amp;page=FrontEndAdvancedSearchResult&amp;service=direct&amp;sp=SPFTBObILPE3MbSs3hcQKnA%3D%3D</t>
  </si>
  <si>
    <t xml:space="preserve">nyas yojna kshetra rp laddha nagar ke liye 33 kv line vistar ka karya , </t>
  </si>
  <si>
    <t>2023_UITBH_340221_22</t>
  </si>
  <si>
    <t>https://eproc.rajasthan.gov.in/nicgep/app?component=%24DirectLink_0&amp;page=FrontEndAdvancedSearchResult&amp;service=direct&amp;sp=SKzogAwQodrtQurEF9qamHw%3D%3D</t>
  </si>
  <si>
    <t>o and m of 2 nos of mega cwss in dindigul district , operation and maintenance of 2 nos of mega cwss in dindigul district including repair rectification works and supply of chemicals for the period from 01.07.2023 to 31.03.2026</t>
  </si>
  <si>
    <t>2023_TWAD_323348_1</t>
  </si>
  <si>
    <t>https://tntenders.gov.in/nicgep/app?component=%24DirectLink_0&amp;page=FrontEndAdvancedSearchResult&amp;service=direct&amp;sp=SI9utQDyEb%2BLE4M0eKy8Ldw%3D%3D</t>
  </si>
  <si>
    <t>o and m of 9 nos of cwss in tenkasi district , operation and maintenance of 9 nos of cwss in tenkasi district including repair rectification works and supply of chemicals for the period from 01.07.2023 to 31.03.2026</t>
  </si>
  <si>
    <t>2023_TWAD_323353_1</t>
  </si>
  <si>
    <t>https://tntenders.gov.in/nicgep/app?component=%24DirectLink_0&amp;page=FrontEndAdvancedSearchResult&amp;service=direct&amp;sp=S6l4CHG0JB%2BzF3sSyfCcNjg%3D%3D</t>
  </si>
  <si>
    <t>o and m scheme improvement of busstand at ward no 5 in mecheri town panchayat , improvement of busstand at ward no 5</t>
  </si>
  <si>
    <t>2023_DTP_323415_1</t>
  </si>
  <si>
    <t>https://tntenders.gov.in/nicgep/app?component=%24DirectLink_0&amp;page=FrontEndAdvancedSearchResult&amp;service=direct&amp;sp=SODnORyn%2BwK07YCCiAWcjHQ%3D%3D</t>
  </si>
  <si>
    <t>o and m, earthing of power transformer</t>
  </si>
  <si>
    <t>2023_DVVNL_808689_1</t>
  </si>
  <si>
    <t>https://etender.up.nic.in/nicgep/app?component=%24DirectLink&amp;page=FrontEndViewTender&amp;service=direct&amp;sp=Sy41bXyU50spfTpYjd10vXQ%3D%3D</t>
  </si>
  <si>
    <t>o and m, replacement of transformer</t>
  </si>
  <si>
    <t>2023_DVVNL_808745_1</t>
  </si>
  <si>
    <t>https://etender.up.nic.in/nicgep/app?component=%24DirectLink&amp;page=FrontEndViewTender&amp;service=direct&amp;sp=SSDXB7l5z%2BPWzeJ9r%2BjKIkg%3D%3D</t>
  </si>
  <si>
    <t xml:space="preserve">o provide mahindra bolero or similar type four wheeler tourist diesel vehicle on rent basis for works division and works sub division zilla parishad dhule (total 5 vehicles), </t>
  </si>
  <si>
    <t>2023_DHULE_911462_1</t>
  </si>
  <si>
    <t>https://mahatenders.gov.in/nicgep/app?component=%24DirectLink&amp;page=FrontEndViewTender&amp;service=direct&amp;sp=SuzLdrinQTarW7%2BnUBiYHzQ%3D%3D</t>
  </si>
  <si>
    <t xml:space="preserve">occupational health check up 2023 24 for both regular employees under payroll of wbpdcl and also for amc contractor workers., </t>
  </si>
  <si>
    <t>2023_WBPDC_537232_1</t>
  </si>
  <si>
    <t>https://wbtenders.gov.in/nicgep/app?component=%24DirectLink&amp;page=FrontEndViewTender&amp;service=direct&amp;sp=SPrDLBvG2LOxmbsUIjlqoPg%3D%3D</t>
  </si>
  <si>
    <t xml:space="preserve">ocm of electro-mechanical services in te bldg at ocb exchange deoria and comprehensive maintenance of all ems at te c-dot civil lines  te salempur deoria te padrauna ravindra nagar captainganj and kasya kushinagar, </t>
  </si>
  <si>
    <t>2023_BSNL_156197_1</t>
  </si>
  <si>
    <t>https://etenders.gov.in/eprocure/app?component=%24DirectLink&amp;page=FrontEndViewTender&amp;service=direct&amp;sp=S%2B2C8HWjBFnCbt7VFdOMKmg%3D%3D</t>
  </si>
  <si>
    <t>odf plus 2022-23 , providing plastic waste shredding machine shed cum storage at keelakuthapanchan village in kuthapanchan panchayat in tenkasi district</t>
  </si>
  <si>
    <t>2023_RDTN_323447_1</t>
  </si>
  <si>
    <t>https://tntenders.gov.in/nicgep/app?component=%24DirectLink_0&amp;page=FrontEndAdvancedSearchResult&amp;service=direct&amp;sp=SC%2B1XpCE9C4c4qXBEtg8QqQ%3D%3D</t>
  </si>
  <si>
    <t>ofc laying patch work, laying of 24f optical fiber cable for rehabilitation of various ofc routes under jorhat business area.</t>
  </si>
  <si>
    <t>2023_BSNL_156010_1</t>
  </si>
  <si>
    <t>https://etenders.gov.in/eprocure/app?component=%24DirectLink&amp;page=FrontEndViewTender&amp;service=direct&amp;sp=SMocd5aaEP%2FrLvYG6BSSMJA%3D%3D</t>
  </si>
  <si>
    <t xml:space="preserve">olakkur/mp/22-23-package-1 , </t>
  </si>
  <si>
    <t>2023_RDTN_323090_1</t>
  </si>
  <si>
    <t>https://tntenders.gov.in/nicgep/app?component=%24DirectLink_0&amp;page=FrontEndAdvancedSearchResult&amp;service=direct&amp;sp=SwqvqjT8kudj3VXrZ8gv%2Bdg%3D%3D</t>
  </si>
  <si>
    <t xml:space="preserve">olakkur/mp/22-23-package-2 , </t>
  </si>
  <si>
    <t>2023_RDTN_323401_1</t>
  </si>
  <si>
    <t>https://tntenders.gov.in/nicgep/app?component=%24DirectLink_0&amp;page=FrontEndAdvancedSearchResult&amp;service=direct&amp;sp=SLax6CQnneDPf%2F%2FUyW2755w%3D%3D</t>
  </si>
  <si>
    <t xml:space="preserve">olakkur/mp/22-23-package-3 , </t>
  </si>
  <si>
    <t>2023_RDTN_323410_1</t>
  </si>
  <si>
    <t>https://tntenders.gov.in/nicgep/app?component=%24DirectLink_0&amp;page=FrontEndAdvancedSearchResult&amp;service=direct&amp;sp=SQi6MlUHSUPy%2BWlqy4glMnQ%3D%3D</t>
  </si>
  <si>
    <t xml:space="preserve">on line billing generation work of water tax and charge in jhansi division jal sansthan lalitpur, </t>
  </si>
  <si>
    <t>2023_DOLBU_808469_1</t>
  </si>
  <si>
    <t>https://etender.up.nic.in/nicgep/app?component=%24DirectLink&amp;page=FrontEndViewTender&amp;service=direct&amp;sp=SnrwCOmyiUmqPQedorlQPmQ%3D%3D</t>
  </si>
  <si>
    <t xml:space="preserve">one time maintenance work of dungri - ratgaun motor road constructed under pmgsy scheme in district chamoli. , </t>
  </si>
  <si>
    <t>2023_Public works department_59440_1</t>
  </si>
  <si>
    <t>https://uktenders.gov.in/nicgep/app?component=%24DirectLink_0&amp;page=FrontEndAdvancedSearchResult&amp;service=direct&amp;sp=SvODfuakqHL7U6FLuqLnCrA%3D%3D</t>
  </si>
  <si>
    <t xml:space="preserve">one time maintenance work of parkhal-dungri motor road constructed under pmgsy scheme in block narayanbagar assembly constituency tharali district chamoli , </t>
  </si>
  <si>
    <t>2023_Public works department_59426_1</t>
  </si>
  <si>
    <t>https://uktenders.gov.in/nicgep/app?component=%24DirectLink_0&amp;page=FrontEndAdvancedSearchResult&amp;service=direct&amp;sp=SVDoEs04ICOluh13SwoD9uQ%3D%3D</t>
  </si>
  <si>
    <t xml:space="preserve">one time maintenance work of tharali-kurar motor road constructed under pmgsy scheme in block tharali assembly constituency tharali district chamoli. , </t>
  </si>
  <si>
    <t>2023_Public works department_59435_1</t>
  </si>
  <si>
    <t>https://uktenders.gov.in/nicgep/app?component=%24DirectLink_0&amp;page=FrontEndAdvancedSearchResult&amp;service=direct&amp;sp=SAfpT7dq6oHNCqRUtf%2FI4ag%3D%3D</t>
  </si>
  <si>
    <t xml:space="preserve">online tender for fixing rate contract for printing and supply of various registers and books , </t>
  </si>
  <si>
    <t>2023_TNMSC_323214_1</t>
  </si>
  <si>
    <t>https://tntenders.gov.in/nicgep/app?component=%24DirectLink_0&amp;page=FrontEndAdvancedSearchResult&amp;service=direct&amp;sp=SdtBjp8fTQsgASpEBplKh7A%3D%3D</t>
  </si>
  <si>
    <t>onsite calibration of secure make energy meter., onsite calibration and accuracy testing charges of secure make energy meter installed at gss ramnagar control room and hbl plant lauriya west champaran bihar.</t>
  </si>
  <si>
    <t>2023_HPCLB_156233_1</t>
  </si>
  <si>
    <t>https://etenders.gov.in/eprocure/app?component=%24DirectLink&amp;page=FrontEndViewTender&amp;service=direct&amp;sp=SilKedW59q2M1ggLvTUFsFA%3D%3D</t>
  </si>
  <si>
    <t xml:space="preserve">onstruction of cement concrete road at kanha, </t>
  </si>
  <si>
    <t>2023_YAVAT_911666_1</t>
  </si>
  <si>
    <t>https://mahatenders.gov.in/nicgep/app?component=%24DirectLink&amp;page=FrontEndViewTender&amp;service=direct&amp;sp=Sk7V1G%2BW5ixK7pYdDWIwmzQ%3D%3D</t>
  </si>
  <si>
    <t>2023_YAVAT_911666_2</t>
  </si>
  <si>
    <t>https://mahatenders.gov.in/nicgep/app?component=%24DirectLink&amp;page=FrontEndViewTender&amp;service=direct&amp;sp=SMl8fsthPqyjXJTXJ2FYJ0A%3D%3D</t>
  </si>
  <si>
    <t xml:space="preserve">operation and guarding of pumping machinery at for torsa sawa line chhetri line gopa line jiten line 220 unit cha sundari water supply scheme  zone-ii p.h no.- ii in the dist alipurduar., </t>
  </si>
  <si>
    <t>2023_PHED_535547_148</t>
  </si>
  <si>
    <t>https://wbtenders.gov.in/nicgep/app?component=%24DirectLink&amp;page=FrontEndViewTender&amp;service=direct&amp;sp=ShOwnHNudFN22aIo8CKokcA%3D%3D</t>
  </si>
  <si>
    <t xml:space="preserve">operation and guarding of pumping machinery at pump house no. i  under chhotosalkumar w/s scheme in the dist. of alipurduar., </t>
  </si>
  <si>
    <t>2023_PHED_535547_20</t>
  </si>
  <si>
    <t>https://wbtenders.gov.in/nicgep/app?component=%24DirectLink&amp;page=FrontEndViewTender&amp;service=direct&amp;sp=STLHelu8LF1hFd1eWy0mzAQ%3D%3D</t>
  </si>
  <si>
    <t xml:space="preserve">operation and guarding of pumping machinery at pump house no. i  under jayanti w/s scheme in the dist. of alipurduar., </t>
  </si>
  <si>
    <t>2023_PHED_535547_63</t>
  </si>
  <si>
    <t>https://wbtenders.gov.in/nicgep/app?component=%24DirectLink&amp;page=FrontEndViewTender&amp;service=direct&amp;sp=SXuHjSjJN%2FMlCQGCjwg93tw%3D%3D</t>
  </si>
  <si>
    <t xml:space="preserve">operation and guarding of pumping machinery at pump house no. i  under munshipara w/s scheme in the dist. of alipurduar., </t>
  </si>
  <si>
    <t>2023_PHED_535547_116</t>
  </si>
  <si>
    <t>https://wbtenders.gov.in/nicgep/app?component=%24DirectLink&amp;page=FrontEndViewTender&amp;service=direct&amp;sp=SrqwuNLZlu3LBsXPdGFBHDQ%3D%3D</t>
  </si>
  <si>
    <t xml:space="preserve">operation and guarding of pumping machinery at pump house no. i  under uttar kamakhyaguri w/s scheme in the dist. of alipurduar., </t>
  </si>
  <si>
    <t>2023_PHED_535547_149</t>
  </si>
  <si>
    <t>https://wbtenders.gov.in/nicgep/app?component=%24DirectLink&amp;page=FrontEndViewTender&amp;service=direct&amp;sp=S3sjedD0sDxIrUeSlJ7Hzqg%3D%3D</t>
  </si>
  <si>
    <t xml:space="preserve">operation and guarding of pumping machinery at pump house no. i zone - vb under jda piped w/s scheme (near dalsinghpara t.g)  in the dist. of alipurduar., </t>
  </si>
  <si>
    <t>2023_PHED_535547_87</t>
  </si>
  <si>
    <t>https://wbtenders.gov.in/nicgep/app?component=%24DirectLink&amp;page=FrontEndViewTender&amp;service=direct&amp;sp=SeKv4Dp3ZvmdXD%2FbBUxdK1Q%3D%3D</t>
  </si>
  <si>
    <t xml:space="preserve">operation and guarding of pumping machinery at pump house no. ii  under paitkapara tg w/s scheme in the dist. of alipurduar., </t>
  </si>
  <si>
    <t>2023_PHED_535547_119</t>
  </si>
  <si>
    <t>https://wbtenders.gov.in/nicgep/app?component=%24DirectLink&amp;page=FrontEndViewTender&amp;service=direct&amp;sp=SnQ%2BjrcTgSlwKJWyMzJYBzw%3D%3D</t>
  </si>
  <si>
    <t xml:space="preserve">operation and guarding of pumping machinery at pump house no. ii zone - ii  under jda piped w/s scheme (behind jaygaon police station)  in the dist. of alipurduar., </t>
  </si>
  <si>
    <t>2023_PHED_535547_73</t>
  </si>
  <si>
    <t>https://wbtenders.gov.in/nicgep/app?component=%24DirectLink&amp;page=FrontEndViewTender&amp;service=direct&amp;sp=SdzdT1e0RjlGLWZE21DXW6g%3D%3D</t>
  </si>
  <si>
    <t xml:space="preserve">operation and guarding of pumping machinery at pump house no. ii zone - iv  under jda piped w/s scheme (taribari border line)  in the dist. of alipurduar., </t>
  </si>
  <si>
    <t>2023_PHED_535547_81</t>
  </si>
  <si>
    <t>https://wbtenders.gov.in/nicgep/app?component=%24DirectLink&amp;page=FrontEndViewTender&amp;service=direct&amp;sp=SE%2FddqE5P0JZApK2RzD6Rpw%3D%3D</t>
  </si>
  <si>
    <t xml:space="preserve">operation and guarding of pumping machinery at pump house no. iii  under dhumchipara tg w/s scheme in the dist. of alipurduar., </t>
  </si>
  <si>
    <t>2023_PHED_535547_29</t>
  </si>
  <si>
    <t>https://wbtenders.gov.in/nicgep/app?component=%24DirectLink&amp;page=FrontEndViewTender&amp;service=direct&amp;sp=SCD70Lhv4ZbWgfuSOS77%2BZg%3D%3D</t>
  </si>
  <si>
    <t xml:space="preserve">operation and guarding of pumping machinery at pump house no. iii  under mujnai tg w/s scheme in the dist. of alipurduar., </t>
  </si>
  <si>
    <t>2023_PHED_535547_113</t>
  </si>
  <si>
    <t>https://wbtenders.gov.in/nicgep/app?component=%24DirectLink&amp;page=FrontEndViewTender&amp;service=direct&amp;sp=SXgAa%2FgfQ1KLObjds4qyVfg%3D%3D</t>
  </si>
  <si>
    <t xml:space="preserve">operation and guarding of pumping machinery at pump house no. iii  under totopara w/s scheme in the dist. of alipurduar., </t>
  </si>
  <si>
    <t>2023_PHED_535547_143</t>
  </si>
  <si>
    <t>https://wbtenders.gov.in/nicgep/app?component=%24DirectLink&amp;page=FrontEndViewTender&amp;service=direct&amp;sp=SWiFdNDcZplCeZVutLXBoXw%3D%3D</t>
  </si>
  <si>
    <t xml:space="preserve">operation and guarding of pumping machinery at pump house no. iii zone - vb under jda piped w/s scheme (near dalsinghpara t.g)  in the dist. of alipurduar., </t>
  </si>
  <si>
    <t>2023_PHED_535547_89</t>
  </si>
  <si>
    <t>https://wbtenders.gov.in/nicgep/app?component=%24DirectLink&amp;page=FrontEndViewTender&amp;service=direct&amp;sp=ShVZwCpJzgdUy9Sx4zQZOTw%3D%3D</t>
  </si>
  <si>
    <t xml:space="preserve">operation and guarding of pumping machinery at pump house no. iizone-ii under falakataw/s scheme in the dist. of alipurduar., </t>
  </si>
  <si>
    <t>2023_PHED_535547_43</t>
  </si>
  <si>
    <t>https://wbtenders.gov.in/nicgep/app?component=%24DirectLink&amp;page=FrontEndViewTender&amp;service=direct&amp;sp=SgErXAWjMhHsUaMAmXSk9IA%3D%3D</t>
  </si>
  <si>
    <t xml:space="preserve">operation and guarding of pumping machinery at pump house no.iii  under gargenda tg w/s scheme in the dist. of alipurduar., </t>
  </si>
  <si>
    <t>2023_PHED_535547_50</t>
  </si>
  <si>
    <t>https://wbtenders.gov.in/nicgep/app?component=%24DirectLink&amp;page=FrontEndViewTender&amp;service=direct&amp;sp=SzNTMJXoLfN5JETWdpuf%2BOA%3D%3D</t>
  </si>
  <si>
    <t xml:space="preserve">operation and guarding of the pumping machinery at bagnan um (nmu) water supply scheme ph no i district howrah under electrical division phe dte, </t>
  </si>
  <si>
    <t>2023_PHED_536206_73</t>
  </si>
  <si>
    <t>https://wbtenders.gov.in/nicgep/app?component=%24DirectLink&amp;page=FrontEndViewTender&amp;service=direct&amp;sp=SG5Ai3%2Bqcp1QVUvFEpjnVIg%3D%3D</t>
  </si>
  <si>
    <t xml:space="preserve">operation and guarding of the pumping machinery at bagnan um (rej) water supply scheme ph no ii district howrah under electrical division phe dte, </t>
  </si>
  <si>
    <t>2023_PHED_536206_77</t>
  </si>
  <si>
    <t>https://wbtenders.gov.in/nicgep/app?component=%24DirectLink&amp;page=FrontEndViewTender&amp;service=direct&amp;sp=SUE90qYpS0h8jdWlfrgZ%2BIw%3D%3D</t>
  </si>
  <si>
    <t xml:space="preserve">operation and guarding of the pumping machinery at benapur um water supply scheme ph no i district howrah under electrical division phe dte, </t>
  </si>
  <si>
    <t>2023_PHED_537634_11</t>
  </si>
  <si>
    <t>https://wbtenders.gov.in/nicgep/app?component=%24DirectLink&amp;page=FrontEndViewTender&amp;service=direct&amp;sp=SXuv%2F5vf5AYCdaopJvg%2Bf4g%3D%3D</t>
  </si>
  <si>
    <t xml:space="preserve">operation and guarding of the pumping machinery at benapur um water supply scheme ph no ii district howrah under electrical division phe dte, </t>
  </si>
  <si>
    <t>2023_PHED_537634_12</t>
  </si>
  <si>
    <t>https://wbtenders.gov.in/nicgep/app?component=%24DirectLink&amp;page=FrontEndViewTender&amp;service=direct&amp;sp=SLhwRlAKo7W%2BGlkUkVru%2Fgw%3D%3D</t>
  </si>
  <si>
    <t xml:space="preserve">operation and guarding of the pumping machinery at bikihakola um water supply scheme ph no i district howrah under electrical division phe dte, </t>
  </si>
  <si>
    <t>2023_PHED_537634_15</t>
  </si>
  <si>
    <t>https://wbtenders.gov.in/nicgep/app?component=%24DirectLink&amp;page=FrontEndViewTender&amp;service=direct&amp;sp=SfgVI6wBCMI%2BZsdNXnpRFYA%3D%3D</t>
  </si>
  <si>
    <t xml:space="preserve">operation and guarding of the pumping machinery at chakpara um water supply scheme zone vi ph no i district howrah under electrical division phe dte, </t>
  </si>
  <si>
    <t>2023_PHED_537634_19</t>
  </si>
  <si>
    <t>https://wbtenders.gov.in/nicgep/app?component=%24DirectLink&amp;page=FrontEndViewTender&amp;service=direct&amp;sp=SyZ6o2MBcB8Aprn00GKU1TQ%3D%3D</t>
  </si>
  <si>
    <t xml:space="preserve">operation and guarding of the pumping machinery at chhayani guzrat um water supply scheme ph no i district howrah under electrical division phe dte, </t>
  </si>
  <si>
    <t>2023_PHED_537634_24</t>
  </si>
  <si>
    <t>https://wbtenders.gov.in/nicgep/app?component=%24DirectLink&amp;page=FrontEndViewTender&amp;service=direct&amp;sp=ST%2Fcuzn0E1UwFVFf%2BdpYQFw%3D%3D</t>
  </si>
  <si>
    <t xml:space="preserve">operation and guarding of the pumping machinery at dakshin durgapur um water supply scheme ph no ii district howrah under electrical division phe dte, </t>
  </si>
  <si>
    <t>2023_PHED_537634_31</t>
  </si>
  <si>
    <t>https://wbtenders.gov.in/nicgep/app?component=%24DirectLink&amp;page=FrontEndViewTender&amp;service=direct&amp;sp=S41K0lbFqFn4zfjnwjlJEng%3D%3D</t>
  </si>
  <si>
    <t xml:space="preserve">operation and guarding of the pumping machinery at garbhabanipur um water supply scheme ph no i district howrah under electrical division phe dte, </t>
  </si>
  <si>
    <t>2023_PHED_537634_39</t>
  </si>
  <si>
    <t>https://wbtenders.gov.in/nicgep/app?component=%24DirectLink&amp;page=FrontEndViewTender&amp;service=direct&amp;sp=SUXY4ze3V1hjBm%2Fjbk9Gw1w%3D%3D</t>
  </si>
  <si>
    <t xml:space="preserve">operation and guarding of the pumping machinery at garbhabanipur um water supply scheme ph no ii district howrah under electrical division phe dte, </t>
  </si>
  <si>
    <t>2023_PHED_537634_40</t>
  </si>
  <si>
    <t>https://wbtenders.gov.in/nicgep/app?component=%24DirectLink&amp;page=FrontEndViewTender&amp;service=direct&amp;sp=SDBKDVz%2BZh78kwy2FSHYeXA%3D%3D</t>
  </si>
  <si>
    <t xml:space="preserve">operation and guarding of the pumping machinery at gouripur um water supply scheme ph no i district howrah under electrical division phe dte, </t>
  </si>
  <si>
    <t>2023_PHED_537634_41</t>
  </si>
  <si>
    <t>https://wbtenders.gov.in/nicgep/app?component=%24DirectLink&amp;page=FrontEndViewTender&amp;service=direct&amp;sp=S8rU%2Fg15w1WUk1ZbOwqZMsQ%3D%3D</t>
  </si>
  <si>
    <t xml:space="preserve">operation and guarding of the pumping machinery at gouripur um water supply scheme ph no ii district howrah under electrical division phe dte, </t>
  </si>
  <si>
    <t>2023_PHED_537634_42</t>
  </si>
  <si>
    <t>https://wbtenders.gov.in/nicgep/app?component=%24DirectLink&amp;page=FrontEndViewTender&amp;service=direct&amp;sp=SqmSMm83pVlcs4I6%2F6aibxw%3D%3D</t>
  </si>
  <si>
    <t xml:space="preserve">operation and guarding of the pumping machinery at kaikala um water supply scheme zone_ii ph no_ii district hooghly under electrical division phe dte, </t>
  </si>
  <si>
    <t>2023_PHED_535396_14</t>
  </si>
  <si>
    <t>https://wbtenders.gov.in/nicgep/app?component=%24DirectLink&amp;page=FrontEndViewTender&amp;service=direct&amp;sp=SZ%2Bsuw0me9U3NjtAJOf46yw%3D%3D</t>
  </si>
  <si>
    <t xml:space="preserve">operation and guarding of the pumping machinery at kamarpara um ar submission water supply scheme ph no_i district hooghly under electrical division phe dte, </t>
  </si>
  <si>
    <t>2023_PHED_535396_18</t>
  </si>
  <si>
    <t>https://wbtenders.gov.in/nicgep/app?component=%24DirectLink&amp;page=FrontEndViewTender&amp;service=direct&amp;sp=STmzDr8oh%2FI9hgsFqk1OKow%3D%3D</t>
  </si>
  <si>
    <t xml:space="preserve">operation and guarding of the pumping machinery at kanpur um water supply scheme ph no_ii district hooghly under electrical division phe dte, </t>
  </si>
  <si>
    <t>2023_PHED_535396_21</t>
  </si>
  <si>
    <t>https://wbtenders.gov.in/nicgep/app?component=%24DirectLink&amp;page=FrontEndViewTender&amp;service=direct&amp;sp=SMc40pTEFRtsW3T9jf%2FoAOA%3D%3D</t>
  </si>
  <si>
    <t xml:space="preserve">operation and guarding of the pumping machinery at kanpur um water supply scheme zone i ph no i district howrah under electrical division phe dte, </t>
  </si>
  <si>
    <t>2023_PHED_537634_55</t>
  </si>
  <si>
    <t>https://wbtenders.gov.in/nicgep/app?component=%24DirectLink&amp;page=FrontEndViewTender&amp;service=direct&amp;sp=SRF%2FVHjX5GiVG2q%2BCCKiVdA%3D%3D</t>
  </si>
  <si>
    <t>operation and guarding of the pumping machinery at khalatpur um water supply scheme ph no i district howrah under electrical division phe dte, electro mec works</t>
  </si>
  <si>
    <t>2023_PHED_537634_61</t>
  </si>
  <si>
    <t>https://wbtenders.gov.in/nicgep/app?component=%24DirectLink&amp;page=FrontEndViewTender&amp;service=direct&amp;sp=SlLT8S5N0hfq1nzVUThowNg%3D%3D</t>
  </si>
  <si>
    <t xml:space="preserve">operation and guarding of the pumping machinery at khalatpur um water supply scheme ph no ii district howrah under electrical division phe dte, </t>
  </si>
  <si>
    <t>2023_PHED_537634_62</t>
  </si>
  <si>
    <t>https://wbtenders.gov.in/nicgep/app?component=%24DirectLink&amp;page=FrontEndViewTender&amp;service=direct&amp;sp=SdfunQZdEB6LpWl9JJNqkxQ%3D%3D</t>
  </si>
  <si>
    <t xml:space="preserve">operation and guarding of the pumping machinery at khosalpur um water supply scheme ph no i district howrah under electrical division phe dte, </t>
  </si>
  <si>
    <t>2023_PHED_537634_63</t>
  </si>
  <si>
    <t>https://wbtenders.gov.in/nicgep/app?component=%24DirectLink&amp;page=FrontEndViewTender&amp;service=direct&amp;sp=SCMKjX3S%2F4Tnt%2BX8c4aC4SQ%3D%3D</t>
  </si>
  <si>
    <t xml:space="preserve">operation and guarding of the pumping machinery at khosalpur um water supply scheme ph no ii district howrah under electrical division phe dte, </t>
  </si>
  <si>
    <t>2023_PHED_537634_64</t>
  </si>
  <si>
    <t>https://wbtenders.gov.in/nicgep/app?component=%24DirectLink&amp;page=FrontEndViewTender&amp;service=direct&amp;sp=SlrvJDwXJGLe6wtVFh6oq5A%3D%3D</t>
  </si>
  <si>
    <t xml:space="preserve">operation and guarding of the pumping machinery at khosalpur um water supply scheme ph no iii district howrah under electrical division phe dte, </t>
  </si>
  <si>
    <t>2023_PHED_537634_65</t>
  </si>
  <si>
    <t>https://wbtenders.gov.in/nicgep/app?component=%24DirectLink&amp;page=FrontEndViewTender&amp;service=direct&amp;sp=S94%2BrIVqB0FW5f4siAndU3Q%3D%3D</t>
  </si>
  <si>
    <t xml:space="preserve">operation and guarding of the pumping machinery at khosalpur um water supply scheme ph no iv district howrah under electrical division phe dte, </t>
  </si>
  <si>
    <t>2023_PHED_537634_66</t>
  </si>
  <si>
    <t>https://wbtenders.gov.in/nicgep/app?component=%24DirectLink&amp;page=FrontEndViewTender&amp;service=direct&amp;sp=S6sHVlKQxnG2mWdrDP9U5ww%3D%3D</t>
  </si>
  <si>
    <t xml:space="preserve">operation and guarding of the pumping machinery at kulgachia um water supply scheme ph no i district howrah under electrical division phe dte, </t>
  </si>
  <si>
    <t>2023_PHED_537634_67</t>
  </si>
  <si>
    <t>https://wbtenders.gov.in/nicgep/app?component=%24DirectLink&amp;page=FrontEndViewTender&amp;service=direct&amp;sp=SNGtLoZvSr%2ByXu0%2FgS2FHAw%3D%3D</t>
  </si>
  <si>
    <t xml:space="preserve">operation and guarding of the pumping machinery at laskarpur um water supply scheme ph no i district howrah under electrical division phe dte, </t>
  </si>
  <si>
    <t>2023_PHED_537634_69</t>
  </si>
  <si>
    <t>https://wbtenders.gov.in/nicgep/app?component=%24DirectLink&amp;page=FrontEndViewTender&amp;service=direct&amp;sp=S2vYJnqPqArpUtNURBeSdLg%3D%3D</t>
  </si>
  <si>
    <t xml:space="preserve">operation and guarding of the pumping machinery at laskarpur um water supply scheme ph no ii district howrah under electrical division phe dte, </t>
  </si>
  <si>
    <t>2023_PHED_537634_70</t>
  </si>
  <si>
    <t>https://wbtenders.gov.in/nicgep/app?component=%24DirectLink&amp;page=FrontEndViewTender&amp;service=direct&amp;sp=SBxyBuzj42KD9tbinwBtz1g%3D%3D</t>
  </si>
  <si>
    <t xml:space="preserve">operation and guarding of the pumping machinery at laskarpur um water supply scheme ph no iii district howrah under electrical division phe dte, </t>
  </si>
  <si>
    <t>2023_PHED_537634_71</t>
  </si>
  <si>
    <t>https://wbtenders.gov.in/nicgep/app?component=%24DirectLink&amp;page=FrontEndViewTender&amp;service=direct&amp;sp=S%2BAU3w2ce0t7eY4zamzx3bg%3D%3D</t>
  </si>
  <si>
    <t xml:space="preserve">operation and guarding of the pumping machinery at maheshwarpur um water supply scheme ph no i district howrah under electrical division phe dte, </t>
  </si>
  <si>
    <t>2023_PHED_537634_72</t>
  </si>
  <si>
    <t>https://wbtenders.gov.in/nicgep/app?component=%24DirectLink&amp;page=FrontEndViewTender&amp;service=direct&amp;sp=SePA8iyMTqrJ3LEHVL%2FEpVA%3D%3D</t>
  </si>
  <si>
    <t xml:space="preserve">operation and guarding of the pumping machinery at maheshwarpur um water supply scheme ph no ii district howrah under electrical division phe dte, </t>
  </si>
  <si>
    <t>2023_PHED_537634_73</t>
  </si>
  <si>
    <t>https://wbtenders.gov.in/nicgep/app?component=%24DirectLink&amp;page=FrontEndViewTender&amp;service=direct&amp;sp=S7MsC2CjL5LIzhC7DgH8ZbA%3D%3D</t>
  </si>
  <si>
    <t xml:space="preserve">operation and guarding of the pumping machinery at mato um water supply scheme ph no i district howrah under electrical division phe dte, </t>
  </si>
  <si>
    <t>2023_PHED_537634_76</t>
  </si>
  <si>
    <t>https://wbtenders.gov.in/nicgep/app?component=%24DirectLink&amp;page=FrontEndViewTender&amp;service=direct&amp;sp=SKTNkj5hGinj3pvTRJSA%2BXw%3D%3D</t>
  </si>
  <si>
    <t xml:space="preserve">operation and guarding of the pumping machinery at mato um water supply scheme ph no ii district howrah under electrical division phe dte, </t>
  </si>
  <si>
    <t>2023_PHED_537634_77</t>
  </si>
  <si>
    <t>https://wbtenders.gov.in/nicgep/app?component=%24DirectLink&amp;page=FrontEndViewTender&amp;service=direct&amp;sp=S2Q%2Bu1ub8lyQXye2%2BCymzHA%3D%3D</t>
  </si>
  <si>
    <t xml:space="preserve">operation and guarding of the pumping machinery at mato um water supply scheme ph no iv district howrah under electrical division phe dte, </t>
  </si>
  <si>
    <t>2023_PHED_537634_79</t>
  </si>
  <si>
    <t>https://wbtenders.gov.in/nicgep/app?component=%24DirectLink&amp;page=FrontEndViewTender&amp;service=direct&amp;sp=ScN%2BDM5CE7JXKq1iz%2FDBjHQ%3D%3D</t>
  </si>
  <si>
    <t xml:space="preserve">operation and guarding of the pumping machinery at nakubar um water supply scheme ph no i district howrah under electrical division phe dte, </t>
  </si>
  <si>
    <t>2023_PHED_537634_80</t>
  </si>
  <si>
    <t>https://wbtenders.gov.in/nicgep/app?component=%24DirectLink&amp;page=FrontEndViewTender&amp;service=direct&amp;sp=SZsbWRc3YqqkUbyNMV7r2CQ%3D%3D</t>
  </si>
  <si>
    <t xml:space="preserve">operation and guarding of the pumping machinery at purba raypur um water supply scheme ph no ii district hooghly under electrical division phe dte, </t>
  </si>
  <si>
    <t>2023_PHED_536206_12</t>
  </si>
  <si>
    <t>https://wbtenders.gov.in/nicgep/app?component=%24DirectLink&amp;page=FrontEndViewTender&amp;service=direct&amp;sp=SJwxz18bbfNB75LXWrYw2%2Bg%3D%3D</t>
  </si>
  <si>
    <t xml:space="preserve">operation and guarding of the pumping machinery at rajhat um water supply scheme zone i ph no ii district hooghly under electrical division phe dte, </t>
  </si>
  <si>
    <t>2023_PHED_536206_23</t>
  </si>
  <si>
    <t>https://wbtenders.gov.in/nicgep/app?component=%24DirectLink&amp;page=FrontEndViewTender&amp;service=direct&amp;sp=SeFcft1A%2FaOBPDaPANWPNAg%3D%3D</t>
  </si>
  <si>
    <t xml:space="preserve">operation and guarding of the pumping machinery at rajhat um water supply scheme zone ii ph no iii district hooghly under electrical division phe dte, </t>
  </si>
  <si>
    <t>2023_PHED_536206_27</t>
  </si>
  <si>
    <t>https://wbtenders.gov.in/nicgep/app?component=%24DirectLink&amp;page=FrontEndViewTender&amp;service=direct&amp;sp=SLjz7U7IXLLUj9AbIDjIRYQ%3D%3D</t>
  </si>
  <si>
    <t xml:space="preserve">operation and guarding of the pumping machinery at sabalsinghapur um water supply scheme ph no i district hooghly under electrical division phe dte, </t>
  </si>
  <si>
    <t>2023_PHED_536206_34</t>
  </si>
  <si>
    <t>https://wbtenders.gov.in/nicgep/app?component=%24DirectLink&amp;page=FrontEndViewTender&amp;service=direct&amp;sp=S%2Fj5m6fFVUcF%2FxjYdN4n5wA%3D%3D</t>
  </si>
  <si>
    <t xml:space="preserve">operation and guarding of the pumping machinery at sankhanagar chowk bansberia um water supply scheme ph no iii district hooghly under electrical division phe dte, </t>
  </si>
  <si>
    <t>2023_PHED_536206_36</t>
  </si>
  <si>
    <t>https://wbtenders.gov.in/nicgep/app?component=%24DirectLink&amp;page=FrontEndViewTender&amp;service=direct&amp;sp=SJzSQJMuI0BsWgNMHoyTnUA%3D%3D</t>
  </si>
  <si>
    <t xml:space="preserve">operation and guarding of the pumping machinery at shyamballavpur um water supply scheme ph no i district hooghly under electrical division phe dte, </t>
  </si>
  <si>
    <t>2023_PHED_536206_48</t>
  </si>
  <si>
    <t>https://wbtenders.gov.in/nicgep/app?component=%24DirectLink&amp;page=FrontEndViewTender&amp;service=direct&amp;sp=SM2%2BICCiAhNL7VQS0paopAg%3D%3D</t>
  </si>
  <si>
    <t xml:space="preserve">operation and guarding of the pumping machinery at sudarsan um water supply scheme ph no ii district hooghly under electrical division phe dte, </t>
  </si>
  <si>
    <t>2023_PHED_536206_62</t>
  </si>
  <si>
    <t>https://wbtenders.gov.in/nicgep/app?component=%24DirectLink&amp;page=FrontEndViewTender&amp;service=direct&amp;sp=Saf3a6fRexQ1AJyK%2FuX49xw%3D%3D</t>
  </si>
  <si>
    <t xml:space="preserve">operation and maintanance of tubewell for repairing and resinking at talowan gp, </t>
  </si>
  <si>
    <t>2023_ZPHD_538717_3</t>
  </si>
  <si>
    <t>https://wbtenders.gov.in/nicgep/app?component=%24DirectLink&amp;page=FrontEndViewTender&amp;service=direct&amp;sp=S%2BoXWJOnZAgoklGT5qmbOXA%3D%3D</t>
  </si>
  <si>
    <t>operation and maintenacne scheme 2022 - 2023 , maintanance of elevated glr ward no.8 harijana colony vadakkupuduppalayam in vengambur town panchayat</t>
  </si>
  <si>
    <t>2023_DTP_323220_1</t>
  </si>
  <si>
    <t>https://tntenders.gov.in/nicgep/app?component=%24DirectLink_0&amp;page=FrontEndAdvancedSearchResult&amp;service=direct&amp;sp=S2l8wMcTuSdXPtoKUcWNKVA%3D%3D</t>
  </si>
  <si>
    <t>operation and maintenance 2022-2023 in tv-nallur , chinnasevalai road to cuddalore road 3inch pvc pipe in thiruvennainallur town panchayat</t>
  </si>
  <si>
    <t>2023_DTP_323604_1</t>
  </si>
  <si>
    <t>https://tntenders.gov.in/nicgep/app?component=%24DirectLink_0&amp;page=FrontEndAdvancedSearchResult&amp;service=direct&amp;sp=SJqX8vDlxKUYpBRPbsENhDQ%3D%3D</t>
  </si>
  <si>
    <t xml:space="preserve">operation and maintenance of 100 m.l.d salauli water treatment plant and intake at xelpem under wtp sub-div ii work div xii (public health engineering department-swsp) for a period of two years. , </t>
  </si>
  <si>
    <t>2023_Public works department_9211_1</t>
  </si>
  <si>
    <t>https://eprocure.goa.gov.in/nicgep/app?component=%24DirectLink_0&amp;page=FrontEndAdvancedSearchResult&amp;service=direct&amp;sp=Snzf8vD0NjHs7WrCKiYwZcQ%3D%3D</t>
  </si>
  <si>
    <t>operation and maintenance of 28 nos of cwss in dindigul district , operation and maintenance of 28 nos of cwss in dindigul district including repair rectification works and supply of chemicals for the period from 01.07.2023 to 31.03.2026</t>
  </si>
  <si>
    <t>2023_TWAD_323351_1</t>
  </si>
  <si>
    <t>https://tntenders.gov.in/nicgep/app?component=%24DirectLink_0&amp;page=FrontEndAdvancedSearchResult&amp;service=direct&amp;sp=SCx74jvRQzLC7jfaSGhxUzA%3D%3D</t>
  </si>
  <si>
    <t xml:space="preserve">operation and maintenance of food court stall and platform for curchorem cacora municipal council , </t>
  </si>
  <si>
    <t>2023_MC_9167_1</t>
  </si>
  <si>
    <t>https://eprocure.goa.gov.in/nicgep/app?component=%24DirectLink_0&amp;page=FrontEndAdvancedSearchResult&amp;service=direct&amp;sp=S3jwiOuCPXfdjcJekMVwkIA%3D%3D</t>
  </si>
  <si>
    <t xml:space="preserve">operation and maintenance of khargone lift canal scheme including its distribution network by pipe line of culturable command area (cca) 33140 ha. on turn-key basis for 3 year as per detailed scope of work . , </t>
  </si>
  <si>
    <t>2023_NVDA_281293_1</t>
  </si>
  <si>
    <t>https://mptenders.gov.in/nicgep/app?component=%24DirectLink_0&amp;page=FrontEndAdvancedSearchResult&amp;service=direct&amp;sp=Sdp6LPTxO3zjZB1QmcoAavg%3D%3D</t>
  </si>
  <si>
    <t>operation and maintenance of melur cwss , operation and maintenance of melur cwss in madurai district including repair rectification works and supply of chemicals for the period from 01.07.2023 to 31.03.2026</t>
  </si>
  <si>
    <t>2023_TWAD_323345_1</t>
  </si>
  <si>
    <t>https://tntenders.gov.in/nicgep/app?component=%24DirectLink_0&amp;page=FrontEndAdvancedSearchResult&amp;service=direct&amp;sp=SHke0WyAC1G9oOpNZqXYn%2Fw%3D%3D</t>
  </si>
  <si>
    <t xml:space="preserve">operation and maintenance of the 1751 cwss in pudukkottai district including repair rectification works and supply of chemicals for the period from 01.07.2023 to 31.03.2026 , </t>
  </si>
  <si>
    <t>2023_TWAD_323743_1</t>
  </si>
  <si>
    <t>https://tntenders.gov.in/nicgep/app?component=%24DirectLink_0&amp;page=FrontEndAdvancedSearchResult&amp;service=direct&amp;sp=S2wSrSPGOGN%2ByhyCgCJHByw%3D%3D</t>
  </si>
  <si>
    <t>operation and maintenance of the following 4 nos of cwss under maintenance division edappady in salem and namakkal districts , operation and maintenance of the following 4 nos of cwss under maintenance division edappady in salem and namakkal districts including repairs rectification works and supply of chemicals for three years period from 2023 2024 to 2025 2026</t>
  </si>
  <si>
    <t>2023_TWAD_323544_1</t>
  </si>
  <si>
    <t>https://tntenders.gov.in/nicgep/app?component=%24DirectLink_0&amp;page=FrontEndAdvancedSearchResult&amp;service=direct&amp;sp=ST9C0fBVeXaSW%2BRHP5Mtk6A%3D%3D</t>
  </si>
  <si>
    <t xml:space="preserve">operation and maintenance of various tube wells and pump houses on annual rate contract basis under jen section city i and ii sub division city phalodi , </t>
  </si>
  <si>
    <t>2023_PHCJO_341319_1</t>
  </si>
  <si>
    <t>https://eproc.rajasthan.gov.in/nicgep/app?component=%24DirectLink_0&amp;page=FrontEndAdvancedSearchResult&amp;service=direct&amp;sp=Sa4%2FRQmmgoeiPLUtfMBS7Hw%3D%3D</t>
  </si>
  <si>
    <t xml:space="preserve">operation and maintenance of water supply zone emerging from ghughra ghati ohsr saraswati nagar ohsr gad qtr ohsr under city sub division vth division i ajmer annual rate contract , </t>
  </si>
  <si>
    <t>2023_PHCJA_341065_1</t>
  </si>
  <si>
    <t>https://eproc.rajasthan.gov.in/nicgep/app?component=%24DirectLink_0&amp;page=FrontEndAdvancedSearchResult&amp;service=direct&amp;sp=SiSoiOliYcom7UGQt%2FI8iRA%3D%3D</t>
  </si>
  <si>
    <t>operation and maintenance work of 33 kv 11 kv and lt lines , operation and maintenance work of 33 kv 11 kv and lt lines and attending the consumers complaint of 33/11 kv sub-station moti under edd barkot</t>
  </si>
  <si>
    <t>2023_UPCL4_59424_1</t>
  </si>
  <si>
    <t>https://uktenders.gov.in/nicgep/app?component=%24DirectLink_0&amp;page=FrontEndAdvancedSearchResult&amp;service=direct&amp;sp=SCuGvbBZinlFlXn5t8eX0rA%3D%3D</t>
  </si>
  <si>
    <t>operation and maintenance work of 33 kv 11 kv and lt lines , operation and maintenance work of 33 kv 11 kv and lt lines and attending the consumers complaint of 33/11 kv sub-station rajstar under edd barkot</t>
  </si>
  <si>
    <t>2023_UPCL4_59420_1</t>
  </si>
  <si>
    <t>https://uktenders.gov.in/nicgep/app?component=%24DirectLink_0&amp;page=FrontEndAdvancedSearchResult&amp;service=direct&amp;sp=STAndl7v6uonIn%2F3vXptwYw%3D%3D</t>
  </si>
  <si>
    <t xml:space="preserve">operation maintenance and upkeepment of 0.15 mgd swtp at nalua for a period of 365 days including mtc. of electric accessories rewinding of horizontal motor suitable for centrifugal pump and providing of chemicals and consumable materials etc. unde , </t>
  </si>
  <si>
    <t>2023_CEDWS_39134_1</t>
  </si>
  <si>
    <t>https://tripuratenders.gov.in/nicgep/app?component=%24DirectLink_0&amp;page=FrontEndAdvancedSearchResult&amp;service=direct&amp;sp=SRN1%2B0GYe%2FHxkOLeaGff3PA%3D%3D</t>
  </si>
  <si>
    <t xml:space="preserve">operation maintenance and upkeepment of 0.30 mgd swtp at hrishyamukh for a period of 365 days including mtc. of electric accessories rewinding of horizontal motor suitable for centrifugal pump and providing of chemicals and consumable materials e , </t>
  </si>
  <si>
    <t>2023_CEDWS_39132_1</t>
  </si>
  <si>
    <t>https://tripuratenders.gov.in/nicgep/app?component=%24DirectLink_0&amp;page=FrontEndAdvancedSearchResult&amp;service=direct&amp;sp=SHc3bl3MU%2BSZGOFKEOIM6PA%3D%3D</t>
  </si>
  <si>
    <t>operation management and maintenance of night shelter , replacement of damaged water storage tank wcs doors and water line and fixing of fibre glass sheet in night shelter at avantika rohini ns code 179 pid 15165</t>
  </si>
  <si>
    <t>2023_DUSIB_242378_1</t>
  </si>
  <si>
    <t>https://govtprocurement.delhi.gov.in/nicgep/app?component=%24DirectLink_0&amp;page=FrontEndAdvancedSearchResult&amp;service=direct&amp;sp=SusQh8NhFbmUKu5UVsdp78Q%3D%3D</t>
  </si>
  <si>
    <t xml:space="preserve">operation of 10 different types litter picker machines of two years, </t>
  </si>
  <si>
    <t>2023_DOLBU_808310_1</t>
  </si>
  <si>
    <t>https://etender.up.nic.in/nicgep/app?component=%24DirectLink&amp;page=FrontEndViewTender&amp;service=direct&amp;sp=SRM2QX4RPQxW4NHlMJBbhjA%3D%3D</t>
  </si>
  <si>
    <t xml:space="preserve">opreation kayakalp ke antargat prathmic vidhlaya govindapur main asantript paramiter ke anusaar avseshkaaryo ko purn kiye jaane ka karya, </t>
  </si>
  <si>
    <t>2023_DOLBU_808630_1</t>
  </si>
  <si>
    <t>https://etender.up.nic.in/nicgep/app?component=%24DirectLink&amp;page=FrontEndViewTender&amp;service=direct&amp;sp=S2wRWEOmF5HXFbaZvPVPT4w%3D%3D</t>
  </si>
  <si>
    <t xml:space="preserve">opreation kayakalp ke antargat prathmic vidhlaya khalilpur first main asantript paramiter ke anusaaravsesh kaaryo ko purn kiye jaane ka karya, </t>
  </si>
  <si>
    <t>2023_DOLBU_808620_1</t>
  </si>
  <si>
    <t>https://etender.up.nic.in/nicgep/app?component=%24DirectLink&amp;page=FrontEndViewTender&amp;service=direct&amp;sp=SRESSvF7bkT%2BlgDH8ov5YHA%3D%3D</t>
  </si>
  <si>
    <t xml:space="preserve">opreation kayakalp ke antargat prathmic vidhlaya parsakhera second main asantript paramiter ke anusaaravsesh kaaryo ko purn kiye jaane ka karya, </t>
  </si>
  <si>
    <t>2023_DOLBU_808629_1</t>
  </si>
  <si>
    <t>https://etender.up.nic.in/nicgep/app?component=%24DirectLink&amp;page=FrontEndViewTender&amp;service=direct&amp;sp=SY2j8i2%2BbIaW6pBZM2G4fBg%3D%3D</t>
  </si>
  <si>
    <t xml:space="preserve">opreation kayakalp ke antargat prathmic vidhlaya rehpura chaudhry main asantript paramiter ke anusaaravsesh kaaryo ko purn kiye jaane ka karya first, </t>
  </si>
  <si>
    <t>2023_DOLBU_808625_1</t>
  </si>
  <si>
    <t>https://etender.up.nic.in/nicgep/app?component=%24DirectLink&amp;page=FrontEndViewTender&amp;service=direct&amp;sp=S3LHXRfeuELo125khLf7%2BPg%3D%3D</t>
  </si>
  <si>
    <t xml:space="preserve">opreation kayakalp ke antargat prathmic vidhlaya rotha main asantript paramiter ke anusaar avseshkaaryo ko purn kiye jaane ka karya first, </t>
  </si>
  <si>
    <t>2023_DOLBU_808632_1</t>
  </si>
  <si>
    <t>https://etender.up.nic.in/nicgep/app?component=%24DirectLink&amp;page=FrontEndViewTender&amp;service=direct&amp;sp=S2Uc%2FKxoG%2B8bKdQbMXokuyw%3D%3D</t>
  </si>
  <si>
    <t xml:space="preserve">ordinary repair of various plan roads falling in the jurisdiction of assembly in constituency barnala , </t>
  </si>
  <si>
    <t>2023_CEPW_103684_1</t>
  </si>
  <si>
    <t>https://eproc.punjab.gov.in/nicgep/app?component=%24DirectLink_0&amp;page=FrontEndAdvancedSearchResult&amp;service=direct&amp;sp=SDFcj0x8yqwB%2FKIXU4y8NjA%3D%3D</t>
  </si>
  <si>
    <t xml:space="preserve">ordinary repair of various plan roads falling in the jurisdiction of assembly in constituency bhadaur and barnala , </t>
  </si>
  <si>
    <t>2023_CEPW_103700_1</t>
  </si>
  <si>
    <t>https://eproc.punjab.gov.in/nicgep/app?component=%24DirectLink_0&amp;page=FrontEndAdvancedSearchResult&amp;service=direct&amp;sp=S7X2Ii7%2B0NTyTn6dJJC8X1w%3D%3D</t>
  </si>
  <si>
    <t>organising the event of inauguration of permanent campus of iit bhilai, organising the event of inauguration of permanent campus of iit bhilai including rental supply of all required material installations operations and event management</t>
  </si>
  <si>
    <t>2023_IITB_756100_1</t>
  </si>
  <si>
    <t>https://eprocure.gov.in/eprocure/app?component=%24DirectLink&amp;page=FrontEndViewTender&amp;service=direct&amp;sp=S0HGjzseRwQfGB6XshR8A7Q%3D%3D</t>
  </si>
  <si>
    <t>ot 31 , se/es/ot 31</t>
  </si>
  <si>
    <t>2023_EB_323704_1</t>
  </si>
  <si>
    <t>https://tntenders.gov.in/nicgep/app?component=%24DirectLink_0&amp;page=FrontEndAdvancedSearchResult&amp;service=direct&amp;sp=SaHcHM0vtyQeZbadmF9AVsw%3D%3D</t>
  </si>
  <si>
    <t xml:space="preserve">ot 32 , </t>
  </si>
  <si>
    <t>2023_EB_323713_1</t>
  </si>
  <si>
    <t>https://tntenders.gov.in/nicgep/app?component=%24DirectLink_0&amp;page=FrontEndAdvancedSearchResult&amp;service=direct&amp;sp=Sk1%2B8aza0yRUjirKFTyCjfw%3D%3D</t>
  </si>
  <si>
    <t>ot 34 , piping and platform</t>
  </si>
  <si>
    <t>2023_EB_323745_1</t>
  </si>
  <si>
    <t>https://tntenders.gov.in/nicgep/app?component=%24DirectLink_0&amp;page=FrontEndAdvancedSearchResult&amp;service=direct&amp;sp=SaNOJ3mzt%2B8Yj%2FQlOT4OiEA%3D%3D</t>
  </si>
  <si>
    <t>ot 43 , overhauling works on 6 nos of ash slurry pumps and 7 nos of other water pumps in slurry pump house and 8 nos of other</t>
  </si>
  <si>
    <t>2023_EB_323508_1</t>
  </si>
  <si>
    <t>https://tntenders.gov.in/nicgep/app?component=%24DirectLink_0&amp;page=FrontEndAdvancedSearchResult&amp;service=direct&amp;sp=S4liJL7M6%2FKZsCr6Vzsn8QA%3D%3D</t>
  </si>
  <si>
    <t>ot23 , checking of tightness of sprayers</t>
  </si>
  <si>
    <t>2023_EB_323537_1</t>
  </si>
  <si>
    <t>https://tntenders.gov.in/nicgep/app?component=%24DirectLink_0&amp;page=FrontEndAdvancedSearchResult&amp;service=direct&amp;sp=Sj0ZLqrVQOX%2FKTrDlGBRWyA%3D%3D</t>
  </si>
  <si>
    <t>ot25 , annual maintenance of dcs work station tg area during aoh2023</t>
  </si>
  <si>
    <t>2023_EB_323429_1</t>
  </si>
  <si>
    <t>https://tntenders.gov.in/nicgep/app?component=%24DirectLink_0&amp;page=FrontEndAdvancedSearchResult&amp;service=direct&amp;sp=SaB4%2BfbxslXM%2FGfnhUnLAhQ%3D%3D</t>
  </si>
  <si>
    <t>ot26 , annual maintenance work of boiler mill fan area during aoh2023</t>
  </si>
  <si>
    <t>2023_EB_323443_1</t>
  </si>
  <si>
    <t>https://tntenders.gov.in/nicgep/app?component=%24DirectLink_0&amp;page=FrontEndAdvancedSearchResult&amp;service=direct&amp;sp=S9urKp2zQgaxKUY6noF%2B8TA%3D%3D</t>
  </si>
  <si>
    <t>ot27/23-24 , lt breaker overhauling - 24 nos</t>
  </si>
  <si>
    <t>2023_EB_323613_1</t>
  </si>
  <si>
    <t>https://tntenders.gov.in/nicgep/app?component=%24DirectLink_0&amp;page=FrontEndAdvancedSearchResult&amp;service=direct&amp;sp=SF48EK4A%2BIFPEIUfJEZMqHQ%3D%3D</t>
  </si>
  <si>
    <t>ot28/23-24 , painting of power transformer-4nos and its ducts-6nos</t>
  </si>
  <si>
    <t>2023_EB_323620_1</t>
  </si>
  <si>
    <t>https://tntenders.gov.in/nicgep/app?component=%24DirectLink_0&amp;page=FrontEndAdvancedSearchResult&amp;service=direct&amp;sp=SJb8x575r4eWWY0irdjhhrg%3D%3D</t>
  </si>
  <si>
    <t>ot30/23-24 , oh work in 11kv/3.3kv ht-100 nos and 415 lt-638 nos</t>
  </si>
  <si>
    <t>2023_EB_323633_1</t>
  </si>
  <si>
    <t>https://tntenders.gov.in/nicgep/app?component=%24DirectLink_0&amp;page=FrontEndAdvancedSearchResult&amp;service=direct&amp;sp=STyG47vxRcxIR75XDYD%2Bi1A%3D%3D</t>
  </si>
  <si>
    <t>ot-32 , aoh-2023 - dewatering cleaning and sludge removal in the clariflocculator stilling chamber parshall flume flash mixer clarified water storage tanks in ptp area and and clearing the jungle growth with uprooting etc. in pre treatment plant area p</t>
  </si>
  <si>
    <t>2023_EB_323183_1</t>
  </si>
  <si>
    <t>https://tntenders.gov.in/nicgep/app?component=%24DirectLink_0&amp;page=FrontEndAdvancedSearchResult&amp;service=direct&amp;sp=SjtsF%2BFvLAklpqpcLgVAeNQ%3D%3D</t>
  </si>
  <si>
    <t>ot33 , aoh 23 24 erection and operation of temporary maintenance platform sky climber scrapping of soot deposit in the water walls</t>
  </si>
  <si>
    <t>2023_EB_323305_1</t>
  </si>
  <si>
    <t>https://tntenders.gov.in/nicgep/app?component=%24DirectLink_0&amp;page=FrontEndAdvancedSearchResult&amp;service=direct&amp;sp=StFJOytItvS0OL72MRA32xQ%3D%3D</t>
  </si>
  <si>
    <t>ot34 , aoh 23 24 overhauling of water wall soot blowers long retractable half retractable soot blowers</t>
  </si>
  <si>
    <t>2023_EB_323315_1</t>
  </si>
  <si>
    <t>https://tntenders.gov.in/nicgep/app?component=%24DirectLink_0&amp;page=FrontEndAdvancedSearchResult&amp;service=direct&amp;sp=SbKJaV4BHYVvay%2Fw4V0zYEA%3D%3D</t>
  </si>
  <si>
    <t xml:space="preserve">outside paintings of district civil and sessions court building at berhampur during the year 2023 24 , </t>
  </si>
  <si>
    <t>2023_EICCL_89673_1</t>
  </si>
  <si>
    <t>https://tendersodisha.gov.in/nicgep/app?component=%24DirectLink_0&amp;page=FrontEndAdvancedSearchResult&amp;service=direct&amp;sp=SK97SLnp4eG1a00ZP%2FJakKw%3D%3D</t>
  </si>
  <si>
    <t>outsourcinf of part time sweepers and mali , outsourcing of work of cleaning sweeping and gardening by deploying part time sweepers and mali</t>
  </si>
  <si>
    <t>2023_POWER_103625_1</t>
  </si>
  <si>
    <t>https://eproc.punjab.gov.in/nicgep/app?component=%24DirectLink_0&amp;page=FrontEndAdvancedSearchResult&amp;service=direct&amp;sp=SJaLWyd1a9P41F%2FVrDIn07Q%3D%3D</t>
  </si>
  <si>
    <t xml:space="preserve">outsourcing activities i.e. packing of products loading/ unloading etc. , </t>
  </si>
  <si>
    <t>2023_Coop_103656_1</t>
  </si>
  <si>
    <t>https://eproc.punjab.gov.in/nicgep/app?component=%24DirectLink_0&amp;page=FrontEndAdvancedSearchResult&amp;service=direct&amp;sp=SjTyI8iHaaGyaZcloOzIB%2BQ%3D%3D</t>
  </si>
  <si>
    <t>outsourcing of manpower services in tusco ltd, hiring of manpower services in tusco ltd. for lucknow/lalitpur/jhansi/chitrakoot offices</t>
  </si>
  <si>
    <t>2023_THDC_756159_1</t>
  </si>
  <si>
    <t>https://eprocure.gov.in/eprocure/app?component=%24DirectLink&amp;page=FrontEndViewTender&amp;service=direct&amp;sp=SG9W69w75mYMiGvW1TUYZ1w%3D%3D</t>
  </si>
  <si>
    <t xml:space="preserve">outsourcing of mobile bts n exchnages operation n maintenance in zone-1 of berhampur ba, </t>
  </si>
  <si>
    <t>2023_BSNL_156056_1</t>
  </si>
  <si>
    <t>https://etenders.gov.in/eprocure/app?component=%24DirectLink&amp;page=FrontEndViewTender&amp;service=direct&amp;sp=SNrcJLsr9WU%2FoSGjYxitQLQ%3D%3D</t>
  </si>
  <si>
    <t>outsourcing of operation and maintenance of equipments/machinery pipraich, outsourcing of operation and maintenance of equipments/machinery during season 2023-24 off season repair and season maintenance work for 2023-24 of sulphurless sugar plant situated in pipraich</t>
  </si>
  <si>
    <t>2023_UPSSC_807764_1</t>
  </si>
  <si>
    <t>https://etender.up.nic.in/nicgep/app?component=%24DirectLink&amp;page=FrontEndViewTender&amp;service=direct&amp;sp=SwzTHNCpPDjUt9a1WxQr2JQ%3D%3D</t>
  </si>
  <si>
    <t xml:space="preserve">outsourcing of sanitation contract of mega fruit and vegetable market aglar shopian for the year 2023-24 , </t>
  </si>
  <si>
    <t>2023_HPM_215278_1</t>
  </si>
  <si>
    <t>https://jktenders.gov.in/nicgep/app?component=%24DirectLink_0&amp;page=FrontEndAdvancedSearchResult&amp;service=direct&amp;sp=S%2BcumLjcZYvAl4x6KHqG41Q%3D%3D</t>
  </si>
  <si>
    <t xml:space="preserve">overhauling of drycon conveyor , </t>
  </si>
  <si>
    <t>2023_EB_323654_1</t>
  </si>
  <si>
    <t>https://tntenders.gov.in/nicgep/app?component=%24DirectLink_0&amp;page=FrontEndAdvancedSearchResult&amp;service=direct&amp;sp=SQWOZvqKBrCJBuhD51oYFTw%3D%3D</t>
  </si>
  <si>
    <t xml:space="preserve">overhauling of hfo heaters , </t>
  </si>
  <si>
    <t>2023_EB_323682_1</t>
  </si>
  <si>
    <t>https://tntenders.gov.in/nicgep/app?component=%24DirectLink_0&amp;page=FrontEndAdvancedSearchResult&amp;service=direct&amp;sp=ScuWYKcMaXrk8dd9tlkGvmg%3D%3D</t>
  </si>
  <si>
    <t xml:space="preserve">overhauling of hydrogen coolers , </t>
  </si>
  <si>
    <t>2023_EB_323412_1</t>
  </si>
  <si>
    <t>https://tntenders.gov.in/nicgep/app?component=%24DirectLink_0&amp;page=FrontEndAdvancedSearchResult&amp;service=direct&amp;sp=SFLJ10Vyro63VAepCdrRfMw%3D%3D</t>
  </si>
  <si>
    <t xml:space="preserve">overhauling of ksb make cep , </t>
  </si>
  <si>
    <t>2023_EB_323448_1</t>
  </si>
  <si>
    <t>https://tntenders.gov.in/nicgep/app?component=%24DirectLink_0&amp;page=FrontEndAdvancedSearchResult&amp;service=direct&amp;sp=SW71FpZetvrS%2FJU19V2E8Tg%3D%3D</t>
  </si>
  <si>
    <t xml:space="preserve">overhauling of oscillating screen , </t>
  </si>
  <si>
    <t>2023_EB_323287_1</t>
  </si>
  <si>
    <t>https://tntenders.gov.in/nicgep/app?component=%24DirectLink_0&amp;page=FrontEndAdvancedSearchResult&amp;service=direct&amp;sp=StGLDR4b9TO7uAHa68b2%2Fcg%3D%3D</t>
  </si>
  <si>
    <t>overhauling of various sizes of pneumatic motor hand operated valves safety valves hpbfp valve and replacement of defective valves and renewal of damaged insulation works in stg and hrsg areal at kgtps maruthur. , overhauling of various sizes of pneumatic motor hand operated valves safety valves hpbfp valve and replacement of defective valves and renewal of damaged insulation works in stg and hrsg areas at kgtpsmaruthur.</t>
  </si>
  <si>
    <t>2023_EB_323155_1</t>
  </si>
  <si>
    <t>https://tntenders.gov.in/nicgep/app?component=%24DirectLink_0&amp;page=FrontEndAdvancedSearchResult&amp;service=direct&amp;sp=SWrRUVYytzej0nKdRbxsS6w%3D%3D</t>
  </si>
  <si>
    <t xml:space="preserve">overhauling works of fluidizing blowers unloading , </t>
  </si>
  <si>
    <t>2023_EB_323530_1</t>
  </si>
  <si>
    <t>https://tntenders.gov.in/nicgep/app?component=%24DirectLink_0&amp;page=FrontEndAdvancedSearchResult&amp;service=direct&amp;sp=SQtpkqqMCIhcfUfkpy%2BznLw%3D%3D</t>
  </si>
  <si>
    <t xml:space="preserve">p path main road to near house of mohd rafi via noor mayi , </t>
  </si>
  <si>
    <t>2023_RDPR_215042_28</t>
  </si>
  <si>
    <t>https://jktenders.gov.in/nicgep/app?component=%24DirectLink_0&amp;page=FrontEndAdvancedSearchResult&amp;service=direct&amp;sp=SqEf2t0XUW5otLI4Q6YI1ew%3D%3D</t>
  </si>
  <si>
    <t xml:space="preserve">p/l 25mm th. sdbc on jinda road to amrit vihar w.no 1 , </t>
  </si>
  <si>
    <t>2023_DLG_103523_15</t>
  </si>
  <si>
    <t>https://eproc.punjab.gov.in/nicgep/app?component=%24DirectLink_0&amp;page=FrontEndAdvancedSearchResult&amp;service=direct&amp;sp=ScpeyY0QXuFUsxEb7USVMoA%3D%3D</t>
  </si>
  <si>
    <t>p/l 450 mm r.c.c pipe water supply line at attri school to sardarpurachownk shop of bunty to dharamgarh road ward no 7 , p/l 450 mm r.c.c pipe water supply line at attri school to sardarpurachownkshop of bunty to dharamgarh road ward no 7</t>
  </si>
  <si>
    <t>2023_DLG_103674_17</t>
  </si>
  <si>
    <t>https://eproc.punjab.gov.in/nicgep/app?component=%24DirectLink_0&amp;page=FrontEndAdvancedSearchResult&amp;service=direct&amp;sp=SvT6xLqjNxWkKB%2B2ey0jasw%3D%3D</t>
  </si>
  <si>
    <t xml:space="preserve">p/l 500 mm r.c.c pipes at main i.t.i road ward no.3 , </t>
  </si>
  <si>
    <t>2023_DLG_103674_1</t>
  </si>
  <si>
    <t>https://eproc.punjab.gov.in/nicgep/app?component=%24DirectLink_0&amp;page=FrontEndAdvancedSearchResult&amp;service=direct&amp;sp=SlRKuTyOYay3WlPW1MxS%2Fuw%3D%3D</t>
  </si>
  <si>
    <t xml:space="preserve">p/l 900mm np2 pipe for nallah channelization near peer baba majar ward no 9 baddi , </t>
  </si>
  <si>
    <t>2023_UDDHP_74517_16</t>
  </si>
  <si>
    <t>https://hptenders.gov.in/nicgep/app?component=%24DirectLink_0&amp;page=FrontEndAdvancedSearchResult&amp;service=direct&amp;sp=SkDgHyvWrL3VpG84q3z7wRA%3D%3D</t>
  </si>
  <si>
    <t xml:space="preserve">p/l interlocking tiles near park ward no.8 , </t>
  </si>
  <si>
    <t>2023_DLG_103674_18</t>
  </si>
  <si>
    <t>https://eproc.punjab.gov.in/nicgep/app?component=%24DirectLink_0&amp;page=FrontEndAdvancedSearchResult&amp;service=direct&amp;sp=SpPnvs42PlfxQPZAJY6r%2FOw%3D%3D</t>
  </si>
  <si>
    <t xml:space="preserve">p/l interlocking tiles rmc m-30 const. of road gully chamber rcc bench informatory sign board pvc speed breakers and other civil works in various streets of ward no.20 21 22 23 25. 41021279 , </t>
  </si>
  <si>
    <t>2023_DLG_103711_2</t>
  </si>
  <si>
    <t>https://eproc.punjab.gov.in/nicgep/app?component=%24DirectLink_0&amp;page=FrontEndAdvancedSearchResult&amp;service=direct&amp;sp=SnDIIRb128jnzdeNcGhjbHQ%3D%3D</t>
  </si>
  <si>
    <t xml:space="preserve">p/l of 80 mm thick tiles and raising of parking area in front of mittal mega mall sec. 25 in ward no. 14 at mc paniapt , </t>
  </si>
  <si>
    <t>2023_HRY_287491_1</t>
  </si>
  <si>
    <t>https://etenders.hry.nic.in/nicgep/app?component=%24DirectLink_0&amp;page=FrontEndAdvancedSearchResult&amp;service=direct&amp;sp=Sx9cgQlc9ppOZDmmjsh1dqw%3D%3D</t>
  </si>
  <si>
    <t xml:space="preserve">p/l of bm and bc on road from sabji mandi chowk to jail chowk. , </t>
  </si>
  <si>
    <t>2023_DLG_103523_20</t>
  </si>
  <si>
    <t>https://eproc.punjab.gov.in/nicgep/app?component=%24DirectLink_0&amp;page=FrontEndAdvancedSearchResult&amp;service=direct&amp;sp=SFRcSwyeAt7%2FF3NSXvfsqjQ%3D%3D</t>
  </si>
  <si>
    <t xml:space="preserve">p/l of bm and sdbc from guru nanak mission chowk service lane to improvement trust office.w.no.20 , </t>
  </si>
  <si>
    <t>2023_DLG_103523_24</t>
  </si>
  <si>
    <t>https://eproc.punjab.gov.in/nicgep/app?component=%24DirectLink_0&amp;page=FrontEndAdvancedSearchResult&amp;service=direct&amp;sp=SFaUSLdVAihsZdgpeaayW4Q%3D%3D</t>
  </si>
  <si>
    <t xml:space="preserve">p/l of bm and sdbc from sai dass school to peeli kothi park.w.no.67 , </t>
  </si>
  <si>
    <t>2023_DLG_103523_25</t>
  </si>
  <si>
    <t>https://eproc.punjab.gov.in/nicgep/app?component=%24DirectLink_0&amp;page=FrontEndAdvancedSearchResult&amp;service=direct&amp;sp=Sgr21cl9UUzYHHdfYZG3mvA%3D%3D</t>
  </si>
  <si>
    <t xml:space="preserve">p/l of rmc m-30 interlocking tiles const of r/g chamber development of park in various street of ward no.26 27 28 29 30 east constituency. 35822339 , </t>
  </si>
  <si>
    <t>2023_DLG_103711_1</t>
  </si>
  <si>
    <t>https://eproc.punjab.gov.in/nicgep/app?component=%24DirectLink_0&amp;page=FrontEndAdvancedSearchResult&amp;service=direct&amp;sp=SQWa1E6sDB0L6e9bMyDteZw%3D%3D</t>
  </si>
  <si>
    <t xml:space="preserve">p/l r.c.c pipe from h/o dhanvir to h/o rathi , </t>
  </si>
  <si>
    <t>2023_DLG_103674_21</t>
  </si>
  <si>
    <t>https://eproc.punjab.gov.in/nicgep/app?component=%24DirectLink_0&amp;page=FrontEndAdvancedSearchResult&amp;service=direct&amp;sp=SEvjeqIu9fsfVJtbnmJMinw%3D%3D</t>
  </si>
  <si>
    <t xml:space="preserve">p/l rmc m-30 and interlocking tiles 60mm thick and const. of r/g chamber and other civil work in different streets of ward no. 2431 32 43 44 45 46 and 47 of east constituency 25463665 , </t>
  </si>
  <si>
    <t>2023_DLG_103711_3</t>
  </si>
  <si>
    <t>https://eproc.punjab.gov.in/nicgep/app?component=%24DirectLink_0&amp;page=FrontEndAdvancedSearchResult&amp;service=direct&amp;sp=STqJRTs5Q1jrSN%2FFhkVDIGg%3D%3D</t>
  </si>
  <si>
    <t xml:space="preserve">p/l water supply lines in various locations in mclalru , </t>
  </si>
  <si>
    <t>2023_DLG_103674_2</t>
  </si>
  <si>
    <t>https://eproc.punjab.gov.in/nicgep/app?component=%24DirectLink_0&amp;page=FrontEndAdvancedSearchResult&amp;service=direct&amp;sp=SEA27h9MZKWPO81Wa5yKCOQ%3D%3D</t>
  </si>
  <si>
    <t xml:space="preserve">p/laying 80 mm paver block in shamshan ghat billanwali labana ward no 9 mc baddi , </t>
  </si>
  <si>
    <t>2023_UDDHP_74517_9</t>
  </si>
  <si>
    <t>https://hptenders.gov.in/nicgep/app?component=%24DirectLink_0&amp;page=FrontEndAdvancedSearchResult&amp;service=direct&amp;sp=SvwCOWoim5%2FCXebSlDqC5Jg%3D%3D</t>
  </si>
  <si>
    <t xml:space="preserve">p/laying 900 mm dia pipe in shamshanghat billanwali labana ward no 9 mc baddi , </t>
  </si>
  <si>
    <t>2023_UDDHP_74517_10</t>
  </si>
  <si>
    <t>https://hptenders.gov.in/nicgep/app?component=%24DirectLink_0&amp;page=FrontEndAdvancedSearchResult&amp;service=direct&amp;sp=S5AnJJGhv29kKJ9V%2FLXqRDg%3D%3D</t>
  </si>
  <si>
    <t>p1, construction of under ground sewrage line at niklesh bajage house to jagdish bhoir house v.p rajnoli</t>
  </si>
  <si>
    <t>2023_THANE_911042_1</t>
  </si>
  <si>
    <t>https://mahatenders.gov.in/nicgep/app?component=%24DirectLink&amp;page=FrontEndViewTender&amp;service=direct&amp;sp=SanCWhGQV%2F1G1zj93uz8MIQ%3D%3D</t>
  </si>
  <si>
    <t>p-11/23-24/pc-iii/33kv/1c/xlpe, 33 kv grade armoured xlpe hdpe sheathed cable of size 1cx1000 sq. mm</t>
  </si>
  <si>
    <t>2023_WBSED_534248_1</t>
  </si>
  <si>
    <t>https://wbtenders.gov.in/nicgep/app?component=%24DirectLink&amp;page=FrontEndViewTender&amp;service=direct&amp;sp=SlXSZoz6PHFXA9flUncqABA%3D%3D</t>
  </si>
  <si>
    <t>p-14/2023-24/pc-ii/dtr, manufacture testing supply and delivery of oil cooled distribution transformers</t>
  </si>
  <si>
    <t>2023_WBSED_538157_1</t>
  </si>
  <si>
    <t>https://wbtenders.gov.in/nicgep/app?component=%24DirectLink&amp;page=FrontEndViewTender&amp;service=direct&amp;sp=S8oRvmeuYBhAzR0yo%2BiNVog%3D%3D</t>
  </si>
  <si>
    <t xml:space="preserve">pacca drain with cover from gostho mondal h to bidyadhari, </t>
  </si>
  <si>
    <t>2023_ZPHD_538347_1</t>
  </si>
  <si>
    <t>https://wbtenders.gov.in/nicgep/app?component=%24DirectLink&amp;page=FrontEndViewTender&amp;service=direct&amp;sp=S1FW6FZwii6HbRE8OCeQ9Vg%3D%3D</t>
  </si>
  <si>
    <t xml:space="preserve">package no 02 renovation of kitchen shed for school building a in adiannamalai panchayat of tiruvannamalai block tiruvannamalai district under sids 2022-23 , </t>
  </si>
  <si>
    <t>2023_RDTN_323409_1</t>
  </si>
  <si>
    <t>https://tntenders.gov.in/nicgep/app?component=%24DirectLink_0&amp;page=FrontEndAdvancedSearchResult&amp;service=direct&amp;sp=S%2FNPueLZ2waeFqmrEGNhDxA%3D%3D</t>
  </si>
  <si>
    <t xml:space="preserve">package no 03 renovation of kitchen shed for school building in ayyampalayam panchayat of tiruvannamalai block tiruvannamalai district under sids 2022-23 , </t>
  </si>
  <si>
    <t>2023_RDTN_323428_1</t>
  </si>
  <si>
    <t>https://tntenders.gov.in/nicgep/app?component=%24DirectLink_0&amp;page=FrontEndAdvancedSearchResult&amp;service=direct&amp;sp=S4a9vbVi1dH2Nqgdr55ap0g%3D%3D</t>
  </si>
  <si>
    <t xml:space="preserve">package no 08 renovation school building at adiannamalai panchayat of tiruvannamalai block tiruvannamalai district under school infrastructure development scheme 2022-23. , </t>
  </si>
  <si>
    <t>2023_RDTN_323262_1</t>
  </si>
  <si>
    <t>https://tntenders.gov.in/nicgep/app?component=%24DirectLink_0&amp;page=FrontEndAdvancedSearchResult&amp;service=direct&amp;sp=SY8ycpfbAZNc0zdu0m4UwLQ%3D%3D</t>
  </si>
  <si>
    <t>painting and colour washing... , painting and colour washing in gen. chaupal and bus shelter village sarsa block pehowa</t>
  </si>
  <si>
    <t>2023_HRY_288128_1</t>
  </si>
  <si>
    <t>https://etenders.hry.nic.in/nicgep/app?component=%24DirectLink_0&amp;page=FrontEndAdvancedSearchResult&amp;service=direct&amp;sp=SejKNh%2Fh9zmwq%2BOYYsd5OJA%3D%3D</t>
  </si>
  <si>
    <t xml:space="preserve">painting and repair work of officer club building at regional office banikhet, </t>
  </si>
  <si>
    <t>2023_NHPC_755930_1</t>
  </si>
  <si>
    <t>https://eprocure.gov.in/eprocure/app?component=%24DirectLink&amp;page=FrontEndViewTender&amp;service=direct&amp;sp=S5MOsYAUdezKT0t46VYAUSQ%3D%3D</t>
  </si>
  <si>
    <t xml:space="preserve">painting and reparing work of all hostels of veer chandra singh garhwali institute of medical sciences and research srinagar and reparing work of established badminton court construction of volleyball and basket court , </t>
  </si>
  <si>
    <t>2023_RES_59223_1</t>
  </si>
  <si>
    <t>https://uktenders.gov.in/nicgep/app?component=%24DirectLink_0&amp;page=FrontEndAdvancedSearchResult&amp;service=direct&amp;sp=SDPublic works department8ZID6hZIofemweIbqQ%3D%3D</t>
  </si>
  <si>
    <t xml:space="preserve">painting of equipments and earthing strips and transformer at 132 kv s/s atraulia under etd azamgarh., </t>
  </si>
  <si>
    <t>2023_UPTCL_808693_1</t>
  </si>
  <si>
    <t>https://etender.up.nic.in/nicgep/app?component=%24DirectLink&amp;page=FrontEndViewTender&amp;service=direct&amp;sp=S9nhE6B4Aag7OEnImfy5cNw%3D%3D</t>
  </si>
  <si>
    <t xml:space="preserve">painting of vip room toilet and kerbs channel and repair of stage and toilets complete in all respect at parade ground in sec 5 panchkula , </t>
  </si>
  <si>
    <t>2023_HBC_288185_1</t>
  </si>
  <si>
    <t>https://etenders.hry.nic.in/nicgep/app?component=%24DirectLink_0&amp;page=FrontEndAdvancedSearchResult&amp;service=direct&amp;sp=S78LEl%2Fzkv5cueAAuGcxKcg%3D%3D</t>
  </si>
  <si>
    <t xml:space="preserve">painting works for admin building at hurl barauni., </t>
  </si>
  <si>
    <t>2023_HURL_756132_1</t>
  </si>
  <si>
    <t>https://eprocure.gov.in/eprocure/app?component=%24DirectLink&amp;page=FrontEndViewTender&amp;service=direct&amp;sp=ScysMQj6T061eBAOkPX3scA%3D%3D</t>
  </si>
  <si>
    <t xml:space="preserve">pakna group of svs under block- torpa , </t>
  </si>
  <si>
    <t>2023_DWSD_72129_6</t>
  </si>
  <si>
    <t>https://jharkhandtenders.gov.in/nicgep/app?component=%24DirectLink_0&amp;page=FrontEndAdvancedSearchResult&amp;service=direct&amp;sp=SVKq5Yc%2B0KQZqUlQNEfXe2w%3D%3D</t>
  </si>
  <si>
    <t xml:space="preserve">palakhi village and road clean, </t>
  </si>
  <si>
    <t>2023_RDPUN_910909_1</t>
  </si>
  <si>
    <t>https://mahatenders.gov.in/nicgep/app?component=%24DirectLink&amp;page=FrontEndViewTender&amp;service=direct&amp;sp=SgCJ69kbWWNb8JXQw7jNNrg%3D%3D</t>
  </si>
  <si>
    <t xml:space="preserve">palayam town panchayat  extension of pipe line at 5th ward vanrayanpatti pirivu to 6th ward varakar amman kovil  8th ward aniyapur pirivu to ramasamy kalam  aniyapur oht to karuppasamy kalam in palayam town panchayat , </t>
  </si>
  <si>
    <t>2023_DTP_323694_1</t>
  </si>
  <si>
    <t>https://tntenders.gov.in/nicgep/app?component=%24DirectLink_0&amp;page=FrontEndAdvancedSearchResult&amp;service=direct&amp;sp=SF4w0T5nJqJXnpVbTjRIPRg%3D%3D</t>
  </si>
  <si>
    <t xml:space="preserve">palayam town panchayat providing paver block road at 3rd ward palayam veeravanji nagar 1st street 3rd street and 1st cross street in palayam town panchayat , </t>
  </si>
  <si>
    <t>2023_DTP_323714_1</t>
  </si>
  <si>
    <t>https://tntenders.gov.in/nicgep/app?component=%24DirectLink_0&amp;page=FrontEndAdvancedSearchResult&amp;service=direct&amp;sp=SE%2B%2B5LBjOParNp0wbeaWTTw%3D%3D</t>
  </si>
  <si>
    <t xml:space="preserve">palayam town panchayat strom water drainage with culvert at 8th ward guziliampari bus stand opposite old cinema theater street in palayam town panchayat , </t>
  </si>
  <si>
    <t>2023_DTP_323708_1</t>
  </si>
  <si>
    <t>https://tntenders.gov.in/nicgep/app?component=%24DirectLink_0&amp;page=FrontEndAdvancedSearchResult&amp;service=direct&amp;sp=S%2FjTzL6HmuK0e41Sg%2FXMrzA%3D%3D</t>
  </si>
  <si>
    <t>pandalam municipality 26 , pandalam municipality 26</t>
  </si>
  <si>
    <t>2023_LSGD_580229_1</t>
  </si>
  <si>
    <t>https://etenders.kerala.gov.in/nicgep/app?component=%24DirectLink_0&amp;page=FrontEndAdvancedSearchResult&amp;service=direct&amp;sp=S2YtGYYCV0putLPDcfszN1g%3D%3D</t>
  </si>
  <si>
    <t xml:space="preserve">pandeypur antargat kali ji mandir chauraha se premchand colony datrabir mandir hote huee aavas vikash colony gate no tak jagah jagah dwast nala aavam rcc slab rakhne ka karya, </t>
  </si>
  <si>
    <t>2023_NNVAR_808451_17</t>
  </si>
  <si>
    <t>https://etender.up.nic.in/nicgep/app?component=%24DirectLink&amp;page=FrontEndViewTender&amp;service=direct&amp;sp=SEggDYo48p%2F67kKZ2UeE6QQ%3D%3D</t>
  </si>
  <si>
    <t>pangla rough cost estimate ... , rough cost estimate for const. of ilpb ground in sarv mandhir sewa simiti at village pangla</t>
  </si>
  <si>
    <t>2023_HRY_287838_1</t>
  </si>
  <si>
    <t>https://etenders.hry.nic.in/nicgep/app?component=%24DirectLink_0&amp;page=FrontEndAdvancedSearchResult&amp;service=direct&amp;sp=SI4ZIzr9emn2Q0zQbVi4nog%3D%3D</t>
  </si>
  <si>
    <t>panori renovation of bus st... , renovation of bus stand pond in village panuri block gharaunda</t>
  </si>
  <si>
    <t>2023_HRY_288512_1</t>
  </si>
  <si>
    <t>https://etenders.hry.nic.in/nicgep/app?component=%24DirectLink_0&amp;page=FrontEndAdvancedSearchResult&amp;service=direct&amp;sp=S4t1acadqYQqb4zibqTh2NA%3D%3D</t>
  </si>
  <si>
    <t>parankhali sokapit, constructionofmasonarysokapitparankhali</t>
  </si>
  <si>
    <t>2023_ZPHD_537344_2</t>
  </si>
  <si>
    <t>https://wbtenders.gov.in/nicgep/app?component=%24DirectLink&amp;page=FrontEndViewTender&amp;service=direct&amp;sp=SQ1Fhkeed9KZJn3gnZWZ75A%3D%3D</t>
  </si>
  <si>
    <t xml:space="preserve">paravai town panchayat construction of bov shed at town panchayat office compound in paravai town panchayat. , </t>
  </si>
  <si>
    <t>2023_DTP_323437_1</t>
  </si>
  <si>
    <t>https://tntenders.gov.in/nicgep/app?component=%24DirectLink_0&amp;page=FrontEndAdvancedSearchResult&amp;service=direct&amp;sp=SNhZMTTbpN5xUrHkGxhckcw%3D%3D</t>
  </si>
  <si>
    <t xml:space="preserve">paravai town panchayat providing di pipe pumping main from jayraj house to power house main (ward no 12) in paravai town panchayat , </t>
  </si>
  <si>
    <t>2023_DTP_323426_1</t>
  </si>
  <si>
    <t>https://tntenders.gov.in/nicgep/app?component=%24DirectLink_0&amp;page=FrontEndAdvancedSearchResult&amp;service=direct&amp;sp=SxfysIss7%2B7V5BpcuFX9%2Bhw%3D%3D</t>
  </si>
  <si>
    <t xml:space="preserve">parimandal kr. 2 antrgat natyagruhanchi dekhbhal durusti vishayak kame karne., </t>
  </si>
  <si>
    <t>2023_PMCP_911680_1</t>
  </si>
  <si>
    <t>https://mahatenders.gov.in/nicgep/app?component=%24DirectLink&amp;page=FrontEndViewTender&amp;service=direct&amp;sp=SHopiAW7PNHAGrBQwdvTPtg%3D%3D</t>
  </si>
  <si>
    <t>part development of planning of hsvp land near community centre site in sector-16 faridabadconstruction of road laying of water supply and sewer line swd line and connection of manhole in near community centre site in sector-16 faridabad , part development of planning of hsvp land near community centre site in sector-16 faridabadconstruction of road laying of water supply and sewer line swd line and connection of manhole in near community centre site in sector-16 faridabad and al</t>
  </si>
  <si>
    <t>2023_HBC_288206_1</t>
  </si>
  <si>
    <t>https://etenders.hry.nic.in/nicgep/app?component=%24DirectLink_0&amp;page=FrontEndAdvancedSearchResult&amp;service=direct&amp;sp=SgmpW4SjvFpTPW%2BL%2B7jhT9A%3D%3D</t>
  </si>
  <si>
    <t xml:space="preserve">part-64 construction of concreate road with coverd drain from kallu khan house to rahim gaji house., </t>
  </si>
  <si>
    <t>2023_ZPHD_537947_1</t>
  </si>
  <si>
    <t>https://wbtenders.gov.in/nicgep/app?component=%24DirectLink&amp;page=FrontEndViewTender&amp;service=direct&amp;sp=SAr4KkOAsaAL9egZeSe5a3w%3D%3D</t>
  </si>
  <si>
    <t xml:space="preserve">passenger shed near eidgah main bus stand ajas , </t>
  </si>
  <si>
    <t>2023_Public works departmentJK_215323_1</t>
  </si>
  <si>
    <t>https://jktenders.gov.in/nicgep/app?component=%24DirectLink_0&amp;page=FrontEndAdvancedSearchResult&amp;service=direct&amp;sp=StdUyL%2FHSuZ7xSgnE1Z8r7w%3D%3D</t>
  </si>
  <si>
    <t xml:space="preserve">patch repair of various sh mdr odr roads in block simbhaoli, </t>
  </si>
  <si>
    <t>2023_CEMRT_808595_2</t>
  </si>
  <si>
    <t>https://etender.up.nic.in/nicgep/app?component=%24DirectLink&amp;page=FrontEndViewTender&amp;service=direct&amp;sp=SL3SBwLbD0%2FII%2BrLKjg%2FcHw%3D%3D</t>
  </si>
  <si>
    <t xml:space="preserve">patch repair of various village roads in block dhaulana, </t>
  </si>
  <si>
    <t>2023_CEMRT_808595_3</t>
  </si>
  <si>
    <t>https://etender.up.nic.in/nicgep/app?component=%24DirectLink&amp;page=FrontEndViewTender&amp;service=direct&amp;sp=Syyx5tHqYECdvPCKRoApsEg%3D%3D</t>
  </si>
  <si>
    <t xml:space="preserve">patch repair work on different categories of roads under block-akrabad., </t>
  </si>
  <si>
    <t>2023_CEALG_808700_5</t>
  </si>
  <si>
    <t>https://etender.up.nic.in/nicgep/app?component=%24DirectLink&amp;page=FrontEndViewTender&amp;service=direct&amp;sp=S9Mpft0mmBys4%2Fi%2FDEHGOVw%3D%3D</t>
  </si>
  <si>
    <t xml:space="preserve">patch repair work on different categories of roads under block-dhanipur., </t>
  </si>
  <si>
    <t>2023_CEALG_808700_4</t>
  </si>
  <si>
    <t>https://etender.up.nic.in/nicgep/app?component=%24DirectLink&amp;page=FrontEndViewTender&amp;service=direct&amp;sp=SV8CsqC5ekVrqguu6UfkxwA%3D%3D</t>
  </si>
  <si>
    <t xml:space="preserve">patch repair work on different categories of roads under block-gonda., </t>
  </si>
  <si>
    <t>2023_CEALG_808700_2</t>
  </si>
  <si>
    <t>https://etender.up.nic.in/nicgep/app?component=%24DirectLink&amp;page=FrontEndViewTender&amp;service=direct&amp;sp=Spg1scpZW5L0zBOi6GNfaNg%3D%3D</t>
  </si>
  <si>
    <t xml:space="preserve">patch repair work on different categories of roads under block-lodha., </t>
  </si>
  <si>
    <t>2023_CEALG_808700_3</t>
  </si>
  <si>
    <t>https://etender.up.nic.in/nicgep/app?component=%24DirectLink&amp;page=FrontEndViewTender&amp;service=direct&amp;sp=S4F3r5ESjlHp7ZOcLUQOnkA%3D%3D</t>
  </si>
  <si>
    <t xml:space="preserve">patch repair work on odr and vr under development block rasara, </t>
  </si>
  <si>
    <t>2023_CEUAZ_807594_3</t>
  </si>
  <si>
    <t>https://etender.up.nic.in/nicgep/app?component=%24DirectLink&amp;page=FrontEndViewTender&amp;service=direct&amp;sp=SYBLGbM4a86Z7eoCFZq4m%2Bg%3D%3D</t>
  </si>
  <si>
    <t xml:space="preserve">patch repair work on odr roads in block kurara., </t>
  </si>
  <si>
    <t>2023_CEJNS_808602_1</t>
  </si>
  <si>
    <t>https://etender.up.nic.in/nicgep/app?component=%24DirectLink&amp;page=FrontEndViewTender&amp;service=direct&amp;sp=SO3YWUkvwlDy2jykjsXy9qA%3D%3D</t>
  </si>
  <si>
    <t xml:space="preserve">patch repair work on odr roads in block sumerpur., </t>
  </si>
  <si>
    <t>2023_CEJNS_808602_3</t>
  </si>
  <si>
    <t>https://etender.up.nic.in/nicgep/app?component=%24DirectLink&amp;page=FrontEndViewTender&amp;service=direct&amp;sp=SSsYdMxgJqXc1ocLsa5LmVw%3D%3D</t>
  </si>
  <si>
    <t xml:space="preserve">patch repair work on various roads under division barwani. , </t>
  </si>
  <si>
    <t>2023_Public works departmentRB_281079_1</t>
  </si>
  <si>
    <t>https://mptenders.gov.in/nicgep/app?component=%24DirectLink_0&amp;page=FrontEndAdvancedSearchResult&amp;service=direct&amp;sp=S%2BdQD0Yk68T1%2FrdL2LN2dnw%3D%3D</t>
  </si>
  <si>
    <t xml:space="preserve">patch repair work on village roads in block kurara., </t>
  </si>
  <si>
    <t>2023_CEJNS_808602_2</t>
  </si>
  <si>
    <t>https://etender.up.nic.in/nicgep/app?component=%24DirectLink&amp;page=FrontEndViewTender&amp;service=direct&amp;sp=SGbzPpk1q4dxBVUJMGMz5mg%3D%3D</t>
  </si>
  <si>
    <t xml:space="preserve">patch repair work on village roads in block maudaha., </t>
  </si>
  <si>
    <t>2023_CEJNS_808602_6</t>
  </si>
  <si>
    <t>https://etender.up.nic.in/nicgep/app?component=%24DirectLink&amp;page=FrontEndViewTender&amp;service=direct&amp;sp=SQLAuX9nHQJjaUwNDVsz%2B7Q%3D%3D</t>
  </si>
  <si>
    <t xml:space="preserve">patch repair work on village roads in block sumerpur., </t>
  </si>
  <si>
    <t>2023_CEJNS_808602_4</t>
  </si>
  <si>
    <t>https://etender.up.nic.in/nicgep/app?component=%24DirectLink&amp;page=FrontEndViewTender&amp;service=direct&amp;sp=SmPKGpbgI6tP%2BIp6xXCOVwQ%3D%3D</t>
  </si>
  <si>
    <t xml:space="preserve">patel nagar sector 10-i block ke samne sthit park ka vikas karya , </t>
  </si>
  <si>
    <t>2023_UITBH_340221_28</t>
  </si>
  <si>
    <t>https://eproc.rajasthan.gov.in/nicgep/app?component=%24DirectLink_0&amp;page=FrontEndAdvancedSearchResult&amp;service=direct&amp;sp=SP%2FUV4P70fNsg9YA0QVxs9Q%3D%3D</t>
  </si>
  <si>
    <t xml:space="preserve">patel nagar sector 10-k block ke samne sthit park ka vikas karya , </t>
  </si>
  <si>
    <t>2023_UITBH_340221_29</t>
  </si>
  <si>
    <t>https://eproc.rajasthan.gov.in/nicgep/app?component=%24DirectLink_0&amp;page=FrontEndAdvancedSearchResult&amp;service=direct&amp;sp=Sb9G5bDpKnsIvrWuxx4JyBQ%3D%3D</t>
  </si>
  <si>
    <t xml:space="preserve">pathway with pcc from altaf hossain house to mossrof mondal under chandpur g.p, </t>
  </si>
  <si>
    <t>2023_ZPHD_538747_19</t>
  </si>
  <si>
    <t>https://wbtenders.gov.in/nicgep/app?component=%24DirectLink&amp;page=FrontEndViewTender&amp;service=direct&amp;sp=SzqdVMy6WnZ91mwczaPD5ow%3D%3D</t>
  </si>
  <si>
    <t xml:space="preserve">patri hardoiya pakki sadak se nandaur purab bisara tak, </t>
  </si>
  <si>
    <t>2023_RKUMP_794794_4</t>
  </si>
  <si>
    <t>https://etender.up.nic.in/nicgep/app?component=%24DirectLink&amp;page=FrontEndViewTender&amp;service=direct&amp;sp=SGz28g85GtF3qiSDj9QrFTA%3D%3D</t>
  </si>
  <si>
    <t>pattupurakav devi temple division 6 , pattupurakav devi temple division 6</t>
  </si>
  <si>
    <t>2023_LSGD_580137_1</t>
  </si>
  <si>
    <t>https://etenders.kerala.gov.in/nicgep/app?component=%24DirectLink_0&amp;page=FrontEndAdvancedSearchResult&amp;service=direct&amp;sp=SSSDNAGgxMD3GkOabBYNY8Q%3D%3D</t>
  </si>
  <si>
    <t xml:space="preserve">pavement of ipb street along with public works department road at nigana zila parishad , </t>
  </si>
  <si>
    <t>2023_HRY_288204_1</t>
  </si>
  <si>
    <t>https://etenders.hry.nic.in/nicgep/app?component=%24DirectLink_0&amp;page=FrontEndAdvancedSearchResult&amp;service=direct&amp;sp=Sx0SWgUMQNIekmkma7gsnXA%3D%3D</t>
  </si>
  <si>
    <t>pavement of street and toe wall from dhana jodi road to dhani lalpur raste tak at village nangal block siwani distt bhiwani (retender) , pavement of street and toe wall from dhana jodi road to dhani lalpur raste tak</t>
  </si>
  <si>
    <t>2023_HRY_287815_1</t>
  </si>
  <si>
    <t>https://etenders.hry.nic.in/nicgep/app?component=%24DirectLink_0&amp;page=FrontEndAdvancedSearchResult&amp;service=direct&amp;sp=SoO4%2FrJfQ71qGNlNVCdQjlQ%3D%3D</t>
  </si>
  <si>
    <t>pay and use jsc (revenue) , providing and laying sewer line for existing jsc 15cj1547 in shaheed bhagat singh camp pashimpuri shakurbasti ac-15 pid 15122</t>
  </si>
  <si>
    <t>2023_DUSIB_242386_1</t>
  </si>
  <si>
    <t>https://govtprocurement.delhi.gov.in/nicgep/app?component=%24DirectLink_0&amp;page=FrontEndAdvancedSearchResult&amp;service=direct&amp;sp=S4%2Byn2HTkARr6oL0GfDI3lw%3D%3D</t>
  </si>
  <si>
    <t xml:space="preserve">pcc rd rep from budhu kaibartya hapa to dinabandhu kaibartya (activity id. 58137819), </t>
  </si>
  <si>
    <t>2023_ZPHD_537512_5</t>
  </si>
  <si>
    <t>https://wbtenders.gov.in/nicgep/app?component=%24DirectLink&amp;page=FrontEndViewTender&amp;service=direct&amp;sp=S7%2BGo0JX6TLlU2QUZfKUqGQ%3D%3D</t>
  </si>
  <si>
    <t xml:space="preserve">pcc rd rep from panchanan singha hs to mahendra singha hs (activity id. 58136998), </t>
  </si>
  <si>
    <t>2023_ZPHD_537512_4</t>
  </si>
  <si>
    <t>https://wbtenders.gov.in/nicgep/app?component=%24DirectLink&amp;page=FrontEndViewTender&amp;service=direct&amp;sp=Skqumac4XW5uxTy%2B%2BH9xrOg%3D%3D</t>
  </si>
  <si>
    <t xml:space="preserve">pcc rd rep from pathardi mahato para to guhiram hs (activity id. 58136479), </t>
  </si>
  <si>
    <t>2023_ZPHD_537512_2</t>
  </si>
  <si>
    <t>https://wbtenders.gov.in/nicgep/app?component=%24DirectLink&amp;page=FrontEndViewTender&amp;service=direct&amp;sp=SASegSadrwAqwsayNycRP2g%3D%3D</t>
  </si>
  <si>
    <t xml:space="preserve">pcc rd rep. from naya bandh to majhi basti at gobindapur ii (activity id. 58138410), </t>
  </si>
  <si>
    <t>2023_ZPHD_537512_6</t>
  </si>
  <si>
    <t>https://wbtenders.gov.in/nicgep/app?component=%24DirectLink&amp;page=FrontEndViewTender&amp;service=direct&amp;sp=S7%2BTDvUwYi52F1C4k8iyTgA%3D%3D</t>
  </si>
  <si>
    <t xml:space="preserve">pcc road from esrar house to nowshad house at gurguria(58056179), </t>
  </si>
  <si>
    <t>2023_ZPHD_537605_7</t>
  </si>
  <si>
    <t>https://wbtenders.gov.in/nicgep/app?component=%24DirectLink&amp;page=FrontEndViewTender&amp;service=direct&amp;sp=SGWkufiE6JzEgTB5MSQbZTA%3D%3D</t>
  </si>
  <si>
    <t xml:space="preserve">pcc road from mahadebpandey house to shiv mandirar raherdih(58070714), </t>
  </si>
  <si>
    <t>2023_ZPHD_537605_4</t>
  </si>
  <si>
    <t>https://wbtenders.gov.in/nicgep/app?component=%24DirectLink&amp;page=FrontEndViewTender&amp;service=direct&amp;sp=SL%2BP609ZAYEppa5dZ8%2FPTmA%3D%3D</t>
  </si>
  <si>
    <t xml:space="preserve">pdg and lyg of wmm 75 mm th and 100 mm th dbm 50 mm th bc 30 mm th incl cleaning rd surface applying prime coat tack coat and rd marking with thermoplastic paint bet km 57 pt 00 to km 70 pt 00 on t-l-l-l rd under 71 rcc project psk in mizoram s, </t>
  </si>
  <si>
    <t>2023_BRO_600735_1</t>
  </si>
  <si>
    <t>https://defproc.gov.in/nicgep/app?component=%24DirectLink_0&amp;page=FrontEndAdvancedSearchResult&amp;service=direct&amp;sp=S61TATXtLVAFIz2Hyw9GDjA%3D%3D</t>
  </si>
  <si>
    <t xml:space="preserve">pdg and lyg of wmm 75 mm th and 100 mm th dbm 60 mm th bc 30 mm th incl cleaning rd surface applying prime coat tack coat and rd marking with thermoplastic paint bet km 30 pt 00 to km 45 pt 00 on k-p-t rd under 71 rcc project psk in mizoram state, </t>
  </si>
  <si>
    <t>2023_BRO_600748_1</t>
  </si>
  <si>
    <t>https://defproc.gov.in/nicgep/app?component=%24DirectLink_0&amp;page=FrontEndAdvancedSearchResult&amp;service=direct&amp;sp=SD6gHnpMYxQi%2BxClWZfz0Dg%3D%3D</t>
  </si>
  <si>
    <t>pd-i/02/23-24, construction of boundary wall east side of gp office at padamati-i gram panchayat office premises under maynaguri dev block. fund-15th f.c. (untied) / 2022-23</t>
  </si>
  <si>
    <t>2023_ZPHD_537781_2</t>
  </si>
  <si>
    <t>https://wbtenders.gov.in/nicgep/app?component=%24DirectLink&amp;page=FrontEndViewTender&amp;service=direct&amp;sp=Smm3MhxteMHrifxvlXXr0HQ%3D%3D</t>
  </si>
  <si>
    <t>pd-i/02/23-24, construction of cc road from bhandany temple to nayabari primary school at brahmapur sansad-16/257 under padamoti-i gp maynaguri block jalpaiguri.. fund-p.b.g./2022-23</t>
  </si>
  <si>
    <t>2023_ZPHD_537781_1</t>
  </si>
  <si>
    <t>https://wbtenders.gov.in/nicgep/app?component=%24DirectLink&amp;page=FrontEndViewTender&amp;service=direct&amp;sp=SkcYTUre%2FyzMNil3NsuO1Ug%3D%3D</t>
  </si>
  <si>
    <t>pehowa town - estimate for... , pehowa townestimate for providing and installing 1 no. pvc tubewell against failed tw at 4 marla colony pehowa town  distt. kurukshetra</t>
  </si>
  <si>
    <t>2023_HRY_288433_1</t>
  </si>
  <si>
    <t>https://etenders.hry.nic.in/nicgep/app?component=%24DirectLink_0&amp;page=FrontEndAdvancedSearchResult&amp;service=direct&amp;sp=SBMTirx0ECf0OW5xDR93qLA%3D%3D</t>
  </si>
  <si>
    <t>periodical renewal on approach road to jawahar lal nehru govt. engineering college at sundernagar , sh providing and laying renewal coat with 30mm thick bituminous concrete p/l edge lines at rd 0/0 to 0/786.</t>
  </si>
  <si>
    <t>2023_Public works department_72129_4</t>
  </si>
  <si>
    <t>https://hptenders.gov.in/nicgep/app?component=%24DirectLink_0&amp;page=FrontEndAdvancedSearchResult&amp;service=direct&amp;sp=SLSApnpaHrTCqdb32fOAPYQ%3D%3D</t>
  </si>
  <si>
    <t xml:space="preserve">periodical repair of hariana dholbaha road (16.10 km) including 5 years maintenance (one year defect liability period plus 4 years maintenance of road) , </t>
  </si>
  <si>
    <t>2023_CEPW_103653_1</t>
  </si>
  <si>
    <t>https://eproc.punjab.gov.in/nicgep/app?component=%24DirectLink_0&amp;page=FrontEndAdvancedSearchResult&amp;service=direct&amp;sp=Sc0KIu2YnXEiksQrIdnW2pw%3D%3D</t>
  </si>
  <si>
    <t xml:space="preserve">periodical repair of road ing from old aa road to darchawi upto railway over bridge during the year 2023 24 length 0 point 50 km sh soling wbmii wbmiii bm 25mm thick carpet and earthen drain etc , </t>
  </si>
  <si>
    <t>2023_CEPublic works department_39143_1</t>
  </si>
  <si>
    <t>https://tripuratenders.gov.in/nicgep/app?component=%24DirectLink_0&amp;page=FrontEndAdvancedSearchResult&amp;service=direct&amp;sp=S0%2BQIyj9BiecNkuh9g67zRQ%3D%3D</t>
  </si>
  <si>
    <t xml:space="preserve">periodical service and repair to flooring/plastering tilling and internal wiring related works at af stn mcc basant nagar in aor of ge (af) faridabad, </t>
  </si>
  <si>
    <t>2023_MES_600944_1</t>
  </si>
  <si>
    <t>https://defproc.gov.in/nicgep/app?component=%24DirectLink_0&amp;page=FrontEndAdvancedSearchResult&amp;service=direct&amp;sp=S0u5QyjBOwfihozbftw2zHg%3D%3D</t>
  </si>
  <si>
    <t xml:space="preserve">periodical services and camouflage paint in certain bldgs in technical area at af station under ge (af) mc chandigarh, </t>
  </si>
  <si>
    <t>2023_MES_600988_1</t>
  </si>
  <si>
    <t>https://defproc.gov.in/nicgep/app?component=%24DirectLink_0&amp;page=FrontEndAdvancedSearchResult&amp;service=direct&amp;sp=SEsnCw%2FGrIx6MmQfQ0f2mBQ%3D%3D</t>
  </si>
  <si>
    <t xml:space="preserve">periodical services and repair to floor plumbing sanitary fittings and other b/r works to md and otm accn at tb-ii under age b/r-ii in ge (central) kihadki., </t>
  </si>
  <si>
    <t>2023_MES_600870_1</t>
  </si>
  <si>
    <t>https://defproc.gov.in/nicgep/app?component=%24DirectLink_0&amp;page=FrontEndAdvancedSearchResult&amp;service=direct&amp;sp=SR3I769ugDqITI9EpNVdliQ%3D%3D</t>
  </si>
  <si>
    <t xml:space="preserve">periodical services cleaning of water tanks of md and otm accn in domestic area at af stn arjan singh under ge af panagarh, </t>
  </si>
  <si>
    <t>2023_MES_600915_1</t>
  </si>
  <si>
    <t>https://defproc.gov.in/nicgep/app?component=%24DirectLink_0&amp;page=FrontEndAdvancedSearchResult&amp;service=direct&amp;sp=SKi8%2F5%2BOCQqFK3xJDVyGHHQ%3D%3D</t>
  </si>
  <si>
    <t xml:space="preserve">periodical services in otm and md accn in area a-1 and a-2 of age b/r-i under ge (west) jalandhar cantt, </t>
  </si>
  <si>
    <t>2023_MES_600929_1</t>
  </si>
  <si>
    <t>https://defproc.gov.in/nicgep/app?component=%24DirectLink_0&amp;page=FrontEndAdvancedSearchResult&amp;service=direct&amp;sp=SIaWim9toKqPPLMZAPH5MtQ%3D%3D</t>
  </si>
  <si>
    <t xml:space="preserve">periodical services plastering att and misc works at map ph-ii under ge (central) kolakta, </t>
  </si>
  <si>
    <t>2023_MES_600782_1</t>
  </si>
  <si>
    <t>https://defproc.gov.in/nicgep/app?component=%24DirectLink_0&amp;page=FrontEndAdvancedSearchResult&amp;service=direct&amp;sp=SvFzvVKWmUEBwFVcid%2Fphww%3D%3D</t>
  </si>
  <si>
    <t xml:space="preserve">periodical services to bldg of b2 and b4 area of age b/r-ii under ge (w) jalandhar cantt, </t>
  </si>
  <si>
    <t>2023_MES_600751_1</t>
  </si>
  <si>
    <t>https://defproc.gov.in/nicgep/app?component=%24DirectLink_0&amp;page=FrontEndAdvancedSearchResult&amp;service=direct&amp;sp=SxPNHoi2o6SIeGLqhhUQKNg%3D%3D</t>
  </si>
  <si>
    <t xml:space="preserve">periodical services to certain bldg of tech area and certain units under age br i of ge bengdubi, </t>
  </si>
  <si>
    <t>2023_MES_600715_1</t>
  </si>
  <si>
    <t>https://defproc.gov.in/nicgep/app?component=%24DirectLink_0&amp;page=FrontEndAdvancedSearchResult&amp;service=direct&amp;sp=SmEWuNA8oYEOO2trXYLsEDg%3D%3D</t>
  </si>
  <si>
    <t>periodical services to compound walls at ins hansa nay g cavellosim ndb cortalim and nts age br i of ge nw vasco, 8547/e8</t>
  </si>
  <si>
    <t>2023_MES_599745_1</t>
  </si>
  <si>
    <t>https://defproc.gov.in/nicgep/app?component=%24DirectLink_0&amp;page=FrontEndAdvancedSearchResult&amp;service=direct&amp;sp=SLrb9jRSVVk34AWq8pME%2FEA%3D%3D</t>
  </si>
  <si>
    <t>periodical services to hansa vihar raqas nasdo wardroom area and nts under age br i of ge nw vasco, 8544/e8</t>
  </si>
  <si>
    <t>2023_MES_599741_1</t>
  </si>
  <si>
    <t>https://defproc.gov.in/nicgep/app?component=%24DirectLink_0&amp;page=FrontEndAdvancedSearchResult&amp;service=direct&amp;sp=SkNy87H7BzWEq8FVqYYEqkQ%3D%3D</t>
  </si>
  <si>
    <t>periodical services to jcos or and def civilian md accn under age br-ii of ge (east) ferozepur cantt, periodical services to jcos or and def civilian md accn under age br- ii of ge (east) ferozepur cantt</t>
  </si>
  <si>
    <t>2023_MES_600756_1</t>
  </si>
  <si>
    <t>https://defproc.gov.in/nicgep/app?component=%24DirectLink_0&amp;page=FrontEndAdvancedSearchResult&amp;service=direct&amp;sp=SUpIPKK3oV%2F4SBa0y%2Bqy9sw%3D%3D</t>
  </si>
  <si>
    <t xml:space="preserve">personnel protective equipment for employees at kgtps maruthur. , </t>
  </si>
  <si>
    <t>2023_EB_323211_1</t>
  </si>
  <si>
    <t>https://tntenders.gov.in/nicgep/app?component=%24DirectLink_0&amp;page=FrontEndAdvancedSearchResult&amp;service=direct&amp;sp=S9dcaPBqu4elgu64Mv0unBQ%3D%3D</t>
  </si>
  <si>
    <t xml:space="preserve">petty repair and maint including repair to joinery flooring and other connected works in md accn of shekhawati lines npg lines and hazipir line of age br i under ge west delhi cantt 10, </t>
  </si>
  <si>
    <t>2023_MES_587033_1</t>
  </si>
  <si>
    <t>https://defproc.gov.in/nicgep/app?component=%24DirectLink_0&amp;page=FrontEndAdvancedSearchResult&amp;service=direct&amp;sp=SClhDsQeQ2BYXUAcV44H%2FWQ%3D%3D</t>
  </si>
  <si>
    <t xml:space="preserve">peyjal samasya grast sthalo india mark-ii hand pumpo ke adhisthapan ka kary 30 nag, </t>
  </si>
  <si>
    <t>2023_DOLBU_808470_1</t>
  </si>
  <si>
    <t>https://etender.up.nic.in/nicgep/app?component=%24DirectLink&amp;page=FrontEndViewTender&amp;service=direct&amp;sp=SQENaiwLGrUWQaMnZWRTG%2Bw%3D%3D</t>
  </si>
  <si>
    <t xml:space="preserve">pf of 16 sqmm submersible cable151 200 hp starter nrv etc. at water works sec 3 panchkula , </t>
  </si>
  <si>
    <t>2023_HBC_288296_1</t>
  </si>
  <si>
    <t>https://etenders.hry.nic.in/nicgep/app?component=%24DirectLink_0&amp;page=FrontEndAdvancedSearchResult&amp;service=direct&amp;sp=SECGE9RZTRiTIaOV33xgixA%3D%3D</t>
  </si>
  <si>
    <t xml:space="preserve">pf of 35 bhp motor 16 sqmm submersible cable etc. at twell no. s 5 sec 2 panchkula , </t>
  </si>
  <si>
    <t>2023_HBC_288627_1</t>
  </si>
  <si>
    <t>https://etenders.hry.nic.in/nicgep/app?component=%24DirectLink_0&amp;page=FrontEndAdvancedSearchResult&amp;service=direct&amp;sp=S0ucrw4i%2BNB9DLKXMcoSJvw%3D%3D</t>
  </si>
  <si>
    <t>ph3-9671/22 , furniture supply</t>
  </si>
  <si>
    <t>2023_LSGD_580188_1</t>
  </si>
  <si>
    <t>https://etenders.kerala.gov.in/nicgep/app?component=%24DirectLink_0&amp;page=FrontEndAdvancedSearchResult&amp;service=direct&amp;sp=SiUx24Ndl2t0%2FpO%2F0MXVs8A%3D%3D</t>
  </si>
  <si>
    <t xml:space="preserve">phed/ae/niet-03/ksd/2023-24_3, </t>
  </si>
  <si>
    <t>2023_PHED_536711_3</t>
  </si>
  <si>
    <t>https://wbtenders.gov.in/nicgep/app?component=%24DirectLink&amp;page=FrontEndViewTender&amp;service=direct&amp;sp=SaEwkJtfJhpnPad9fZLiE9A%3D%3D</t>
  </si>
  <si>
    <t>phed/ee/bwd/enit-09/sl01/23-24, sub surface based piped water supply scheme with lds fhtcconstruction of different capacity rcc ohrs with 20.0 mtr. staging height ............ of khano piped water supply scheme under galsi-ii block district- purba-bardhaman. new scheme_2nd call.</t>
  </si>
  <si>
    <t>2023_PHED_537840_1</t>
  </si>
  <si>
    <t>https://wbtenders.gov.in/nicgep/app?component=%24DirectLink&amp;page=FrontEndViewTender&amp;service=direct&amp;sp=SnRpkdM9kzxGqUZYOMIORtw%3D%3D</t>
  </si>
  <si>
    <t xml:space="preserve">pich road tahsil singh tubewel se hote hue aniridhypur pachimpatti border tak interlocking ka kary, </t>
  </si>
  <si>
    <t>2023_REDUP_808359_8</t>
  </si>
  <si>
    <t>https://etender.up.nic.in/nicgep/app?component=%24DirectLink&amp;page=FrontEndViewTender&amp;service=direct&amp;sp=S6kKXlFGVJXaVIwM0WeJh0g%3D%3D</t>
  </si>
  <si>
    <t>piconstruction of double flat bp road from h/o kusum bibi to h/o anoyara at chemaguri x, piconstruction of double flat bp road from h/o kusum bibi to h/o anoyara at chemaguri x 2nd call</t>
  </si>
  <si>
    <t>2023_ZPHD_508301_2</t>
  </si>
  <si>
    <t>https://wbtenders.gov.in/nicgep/app?component=%24DirectLink&amp;page=FrontEndViewTender&amp;service=direct&amp;sp=S0ddkpURuLW4rwvXCLJCVbw%3D%3D</t>
  </si>
  <si>
    <t xml:space="preserve">pig catching work , </t>
  </si>
  <si>
    <t>2023_Municipal corporation_341429_1</t>
  </si>
  <si>
    <t>https://eproc.rajasthan.gov.in/nicgep/app?component=%24DirectLink_0&amp;page=FrontEndAdvancedSearchResult&amp;service=direct&amp;sp=StZ76gI7nTFgGFG7vdf%2B71g%3D%3D</t>
  </si>
  <si>
    <t>pipalsana svs ws scheme block ramnagar nainital , supply carting laying jointing of gi m in distribution network with all fittings and appurtenant works and repair of oht 100 kl 15m staging with all appurtenant works</t>
  </si>
  <si>
    <t>2023_MDPEY_59385_1</t>
  </si>
  <si>
    <t>https://uktenders.gov.in/nicgep/app?component=%24DirectLink_0&amp;page=FrontEndAdvancedSearchResult&amp;service=direct&amp;sp=SUzQlgrcMKs6Qor69ffK6Yw%3D%3D</t>
  </si>
  <si>
    <t>pipeline from ukkadam sewage treatment plant to semmozhi poonga premises , pipeline from  ukkadam sewage  treatment plant to  semmozhi poonga  premises</t>
  </si>
  <si>
    <t>2023_MAWS_323609_2</t>
  </si>
  <si>
    <t>https://tntenders.gov.in/nicgep/app?component=%24DirectLink_0&amp;page=FrontEndAdvancedSearchResult&amp;service=direct&amp;sp=SURt3QBMLVaG1LQ25sGcDKg%3D%3D</t>
  </si>
  <si>
    <t xml:space="preserve">pkg. no. rj-06-01 srf ( rr) 2023-24 , </t>
  </si>
  <si>
    <t>2023_CEPublic works department_341180_4</t>
  </si>
  <si>
    <t>https://eproc.rajasthan.gov.in/nicgep/app?component=%24DirectLink_0&amp;page=FrontEndAdvancedSearchResult&amp;service=direct&amp;sp=Sv2ZVC6ZQ63t8PKGzmCUlMQ%3D%3D</t>
  </si>
  <si>
    <t xml:space="preserve">pkg. no. rj-06-02 srf ( rr) 2023-24 , </t>
  </si>
  <si>
    <t>2023_CEPublic works department_341180_5</t>
  </si>
  <si>
    <t>https://eproc.rajasthan.gov.in/nicgep/app?component=%24DirectLink_0&amp;page=FrontEndAdvancedSearchResult&amp;service=direct&amp;sp=SvD%2FIyWwQJd1Cr%2FEFNc7gRA%3D%3D</t>
  </si>
  <si>
    <t xml:space="preserve">plan road patch work under head 3054 sh of 1. banga mukandpur phillaur rd 2. banga phillaur rd balance portion 3. balachaur gsr rd 4. kathgarh rattewal rd 5. khanna samrala nsr gsr rd 6. rahon jadla rd 7. nsr to aur rd in sbs nagar , </t>
  </si>
  <si>
    <t>2023_CEPW_103679_1</t>
  </si>
  <si>
    <t>https://eproc.punjab.gov.in/nicgep/app?component=%24DirectLink_0&amp;page=FrontEndAdvancedSearchResult&amp;service=direct&amp;sp=SlQmvbrN8WYxHWAb4i3uIYg%3D%3D</t>
  </si>
  <si>
    <t xml:space="preserve">pmc motor vehicles leaf spring on labour charge, </t>
  </si>
  <si>
    <t>2023_PMCP_910754_1</t>
  </si>
  <si>
    <t>https://mahatenders.gov.in/nicgep/app?component=%24DirectLink&amp;page=FrontEndViewTender&amp;service=direct&amp;sp=SPqRA%2B4SXAB%2F6BqUfzCiPIQ%3D%3D</t>
  </si>
  <si>
    <t xml:space="preserve">pmmsy- promotion of sustainable fisheries and livelihood of kerala coast through artificial reefs -establishment of artificial reefs off the coast of 42 fishing villages in thiruvananthapuram district , </t>
  </si>
  <si>
    <t>2023_SCADC_580358_1</t>
  </si>
  <si>
    <t>https://etenders.kerala.gov.in/nicgep/app?component=%24DirectLink_0&amp;page=FrontEndAdvancedSearchResult&amp;service=direct&amp;sp=S3JFg3HsY1xZmwoOX7DYWCA%3D%3D</t>
  </si>
  <si>
    <t>pmn/nit/13/23-24/pmzp/sl-3, recharge of ground water table by waste water from ro treatment plant through tube well at masagan mouza within kusumpur g.p. within contai-iii panchayat samity in the district of purba medinipur.</t>
  </si>
  <si>
    <t>2023_ZPHD_536818_1</t>
  </si>
  <si>
    <t>https://wbtenders.gov.in/nicgep/app?component=%24DirectLink&amp;page=FrontEndViewTender&amp;service=direct&amp;sp=S42XbuOUXEU8MDPpYTsFdnA%3D%3D</t>
  </si>
  <si>
    <t>pmn/nit/13/23-24/pmzp/sl-5, recharge of ground water table by waste water from ro treatment plant through tube well at paschim sikarpur mouza j.l no.-297 plot no.-165 within sabajput g.p. within contai-i panchayat samity in the district of purba medinipur.</t>
  </si>
  <si>
    <t>2023_ZPHD_537404_1</t>
  </si>
  <si>
    <t>https://wbtenders.gov.in/nicgep/app?component=%24DirectLink&amp;page=FrontEndViewTender&amp;service=direct&amp;sp=SGBjRbw2farv3wgZTjsDqsw%3D%3D</t>
  </si>
  <si>
    <t>pmn/nit/14/23-24/pmzp/sl-3, construction of pucca drain with soak pit at nachinda j.k. high school under kanaidighi gram panchayet (mouza- nachinda j.l. no.-411) within contai-iii panchayet samity in the district of purba medinipur.</t>
  </si>
  <si>
    <t>2023_ZPHD_537414_1</t>
  </si>
  <si>
    <t>https://wbtenders.gov.in/nicgep/app?component=%24DirectLink&amp;page=FrontEndViewTender&amp;service=direct&amp;sp=S2Kg%2FVfQ0QDIh5f%2FPsD27Ow%3D%3D</t>
  </si>
  <si>
    <t>pmn/nit/14/23-24/pmzp/sl-6, construction of pucca drain with soakpit from jagadish das house to pwd roads part-2 under patashpur g.p. (mouza - motirampur j.l. - 51) within patashpur-ii panchayat samity in the district of purba medinipur</t>
  </si>
  <si>
    <t>2023_ZPHD_537414_3</t>
  </si>
  <si>
    <t>https://wbtenders.gov.in/nicgep/app?component=%24DirectLink&amp;page=FrontEndViewTender&amp;service=direct&amp;sp=S9B2CqQUCO6CtXrsU4tFZYA%3D%3D</t>
  </si>
  <si>
    <t>pmn/nit/16/23-24/pmzp/sl-4, construction of concrete road from paldhui su-sasthya kendra connected with sh (ramnagar to egra) under paldhui g.p. within ramnagar-ii panchayet samity in the district of purba medinipur</t>
  </si>
  <si>
    <t>2023_ZPHD_536835_2</t>
  </si>
  <si>
    <t>https://wbtenders.gov.in/nicgep/app?component=%24DirectLink&amp;page=FrontEndViewTender&amp;service=direct&amp;sp=SR2vhpGRr7YC35bVhCNUpPg%3D%3D</t>
  </si>
  <si>
    <t>pmssy iv microtome fully automated, supply of microtome fully automated</t>
  </si>
  <si>
    <t>2023_HLL_155962_4</t>
  </si>
  <si>
    <t>https://etenders.gov.in/eprocure/app?component=%24DirectLink&amp;page=FrontEndViewTender&amp;service=direct&amp;sp=SwdyQgiatxwRX3ZQmCgoIyw%3D%3D</t>
  </si>
  <si>
    <t>pmssy iv transcutaneous bilirubin analyzer, supply of transcutaneous bilirubin analyzer</t>
  </si>
  <si>
    <t>2023_HLL_155962_14</t>
  </si>
  <si>
    <t>https://etenders.gov.in/eprocure/app?component=%24DirectLink&amp;page=FrontEndViewTender&amp;service=direct&amp;sp=SWKoKsskD%2Ftk6VQA%2FzGTBkA%3D%3D</t>
  </si>
  <si>
    <t>pmssy iv ultrasonic surgical aspirator, supply of ultrasonic surgical aspirator</t>
  </si>
  <si>
    <t>2023_HLL_155962_8</t>
  </si>
  <si>
    <t>https://etenders.gov.in/eprocure/app?component=%24DirectLink&amp;page=FrontEndViewTender&amp;service=direct&amp;sp=SPrSc0555wnfZD%2FmZ46ZtqQ%3D%3D</t>
  </si>
  <si>
    <t>pneumatic fixture for assembly of retracting mechanism assembly and spring guide assembly, as per attached specification and scope of work</t>
  </si>
  <si>
    <t>2023_DoDP_713849_1</t>
  </si>
  <si>
    <t>https://eprocure.gov.in/epublish/app?component=%24DirectLink_0&amp;page=FrontEndAdvancedSearchResult&amp;service=direct&amp;sp=STI7Yad93Gs2%2BcR3jHaBSNQ%3D%3D</t>
  </si>
  <si>
    <t xml:space="preserve">pooach-baroda-kuiya-sajokhari road., </t>
  </si>
  <si>
    <t>2023_CEJNS_808386_1</t>
  </si>
  <si>
    <t>https://etender.up.nic.in/nicgep/app?component=%24DirectLink&amp;page=FrontEndViewTender&amp;service=direct&amp;sp=SnK6DexqMYL7RzuxpkPKq7w%3D%3D</t>
  </si>
  <si>
    <t>popra- providing fhtc and d... , popra- providing fhtc and distribution of pipeline under jjm in dhani.</t>
  </si>
  <si>
    <t>2023_HRY_287866_1</t>
  </si>
  <si>
    <t>https://etenders.hry.nic.in/nicgep/app?component=%24DirectLink_0&amp;page=FrontEndAdvancedSearchResult&amp;service=direct&amp;sp=S%2F50TdRM5SzO8Il9igIhp4A%3D%3D</t>
  </si>
  <si>
    <t xml:space="preserve">pr no130 panolythodu side protection ward 35 , </t>
  </si>
  <si>
    <t>2023_LSGD_580244_1</t>
  </si>
  <si>
    <t>https://etenders.kerala.gov.in/nicgep/app?component=%24DirectLink_0&amp;page=FrontEndAdvancedSearchResult&amp;service=direct&amp;sp=ST6mRxnAGXzD9OAL7yCjnQQ%3D%3D</t>
  </si>
  <si>
    <t>pr of pmgsy road from santi para to berimura (part) link no.l054 (part) (l-0.895 km) during the year 2023-24 , patch repairing carpeting seal coat side berm dressing etc.</t>
  </si>
  <si>
    <t>2023_CEPublic works department_39064_1</t>
  </si>
  <si>
    <t>https://tripuratenders.gov.in/nicgep/app?component=%24DirectLink_0&amp;page=FrontEndAdvancedSearchResult&amp;service=direct&amp;sp=Sl%2FZP%2FKgm7cAWQ5eRclXxmg%3D%3D</t>
  </si>
  <si>
    <t xml:space="preserve">pr of road from pecharthal kanchanpur road to pecharthal kanchanpur road via akshaymoni school during the year 2023 2024 total length 3 point 20 km sh patch solling patch mettaling carpeting and seal coat work from ch 0 point 00 km to 1point 60 km gr , </t>
  </si>
  <si>
    <t>2023_CEPublic works department_39133_1</t>
  </si>
  <si>
    <t>https://tripuratenders.gov.in/nicgep/app?component=%24DirectLink_0&amp;page=FrontEndAdvancedSearchResult&amp;service=direct&amp;sp=SwCIY1hWRl8KRAyre28%2Fb8Q%3D%3D</t>
  </si>
  <si>
    <t xml:space="preserve">pr of road from pecharthal kanchanpur road to pecharthal kanchanpur road via akshaymoni school during the year 20232024 total length 320 km sh patch solling patch mettaling carpeting and seal coat work from ch 1 point 60 km to 3 point 20 km gr2 , </t>
  </si>
  <si>
    <t>2023_CEPublic works department_39135_1</t>
  </si>
  <si>
    <t>https://tripuratenders.gov.in/nicgep/app?component=%24DirectLink_0&amp;page=FrontEndAdvancedSearchResult&amp;service=direct&amp;sp=SzrpJxvsHlcg%2BjZ1RWntjfw%3D%3D</t>
  </si>
  <si>
    <t xml:space="preserve">pr of road from pecharthal kanchanpur road to pecharthal kanchanpur road via kshirodcherra during the year 2023 2024 total length 0 point 900 km sh mettaling carpeting and seal coat work from ch 0 point 00 km to 0 point 450 km gr 1 , </t>
  </si>
  <si>
    <t>2023_CEPublic works department_39136_1</t>
  </si>
  <si>
    <t>https://tripuratenders.gov.in/nicgep/app?component=%24DirectLink_0&amp;page=FrontEndAdvancedSearchResult&amp;service=direct&amp;sp=SjuWxPqCbKblYuQJBeKj0bQ%3D%3D</t>
  </si>
  <si>
    <t xml:space="preserve">pr of road from pecharthal kanchanpur road to pecharthal kanchanpur road via kshirodcherra during the year 2023 2024 total length 0 point 900 km sh mettaling carpeting and seal coat work from ch 0 point 450 km to 0 point 900 km gr 2 , </t>
  </si>
  <si>
    <t>2023_CEPublic works department_39141_1</t>
  </si>
  <si>
    <t>https://tripuratenders.gov.in/nicgep/app?component=%24DirectLink_0&amp;page=FrontEndAdvancedSearchResult&amp;service=direct&amp;sp=S9hvRkQtbPvmd6axNtGw44w%3D%3D</t>
  </si>
  <si>
    <t xml:space="preserve">prabhag kr 12 cummins company gate no. 1 thakare udyan javal v gopinath nagar yethe ganpati visarjan vyvastha karne, </t>
  </si>
  <si>
    <t>2023_PMCP_906791_2</t>
  </si>
  <si>
    <t>https://mahatenders.gov.in/nicgep/app?component=%24DirectLink&amp;page=FrontEndViewTender&amp;service=direct&amp;sp=SV8pM2M4ewXUa6hcDg1MCsQ%3D%3D</t>
  </si>
  <si>
    <t xml:space="preserve">prabhag kr. 8 v 9 madhe peving blockchi durusti kame karne., </t>
  </si>
  <si>
    <t>2023_PMCP_911614_1</t>
  </si>
  <si>
    <t>https://mahatenders.gov.in/nicgep/app?component=%24DirectLink&amp;page=FrontEndViewTender&amp;service=direct&amp;sp=SBmB37BjXwz%2FeUQhX7H3ajg%3D%3D</t>
  </si>
  <si>
    <t xml:space="preserve">praposed work of concrete road at ward no. 5 revni galli south north roads, </t>
  </si>
  <si>
    <t>2023_SMKMC_910960_1</t>
  </si>
  <si>
    <t>https://mahatenders.gov.in/nicgep/app?component=%24DirectLink&amp;page=FrontEndViewTender&amp;service=direct&amp;sp=S18pM7pfQ6qFENHe7NXEcHg%3D%3D</t>
  </si>
  <si>
    <t xml:space="preserve">praposed work of development at ward no.7 maniknagar school no.21 miraj, </t>
  </si>
  <si>
    <t>2023_SMKMC_910960_2</t>
  </si>
  <si>
    <t>https://mahatenders.gov.in/nicgep/app?component=%24DirectLink&amp;page=FrontEndViewTender&amp;service=direct&amp;sp=SZI9reecxG8S6aQVi4ZzVGA%3D%3D</t>
  </si>
  <si>
    <t xml:space="preserve">prathamik vidyalay jhingura me aaganwadi kendra ka nirman kary, </t>
  </si>
  <si>
    <t>2023_RDUP_805922_3</t>
  </si>
  <si>
    <t>https://etender.up.nic.in/nicgep/app?component=%24DirectLink&amp;page=FrontEndViewTender&amp;service=direct&amp;sp=SSpz7V%2BZb72FL1JySP7MwuA%3D%3D</t>
  </si>
  <si>
    <t xml:space="preserve">prathamik vidyalay nevadiya me aaganwadi kendra nirman kary, </t>
  </si>
  <si>
    <t>2023_RDUP_805922_2</t>
  </si>
  <si>
    <t>https://etender.up.nic.in/nicgep/app?component=%24DirectLink&amp;page=FrontEndViewTender&amp;service=direct&amp;sp=S8hZ6rreGh%2FxujK9vMU9DEg%3D%3D</t>
  </si>
  <si>
    <t>prd/nzp/tsd/t1ps/p1gp/nit4e/23, construction of community level central processing unit regarding implementation of construction of sanitary plumbing work at solua under patharghata-ii gram panchayat under 15th fc fund.</t>
  </si>
  <si>
    <t>2023_ZPHD_537023_7</t>
  </si>
  <si>
    <t>https://wbtenders.gov.in/nicgep/app?component=%24DirectLink&amp;page=FrontEndViewTender&amp;service=direct&amp;sp=Sh3pU%2Fm6IUqbTJS9vadOy%2FA%3D%3D</t>
  </si>
  <si>
    <t>prd/nzp/tsd/t1ps/p1gp/nit4e/24, construction of community level central processing unit regarding implementation of supplying of incinerator at solua under patharghata-ii gram panchayat under 15th fc fund.</t>
  </si>
  <si>
    <t>2023_ZPHD_537023_10</t>
  </si>
  <si>
    <t>https://wbtenders.gov.in/nicgep/app?component=%24DirectLink&amp;page=FrontEndViewTender&amp;service=direct&amp;sp=SSLRAmQWccraG9tXCgbZmbw%3D%3D</t>
  </si>
  <si>
    <t>prd/nzp/tsd/t1ps/p1gp/nit5e/23, construction of community level central processing unit regarding implementation of construction of latrine  urinal and bathing place ( separate for ladies and gents ) at solua under patharghata-ii gram panchayat under mnb fund.</t>
  </si>
  <si>
    <t>2023_ZPHD_537412_1</t>
  </si>
  <si>
    <t>https://wbtenders.gov.in/nicgep/app?component=%24DirectLink&amp;page=FrontEndViewTender&amp;service=direct&amp;sp=Sy0c2OmaQLb%2FhB1loaDDfSQ%3D%3D</t>
  </si>
  <si>
    <t>prd/nzp/tsd/t1ps/p1gp/nit6e/23, construction of cross drain at patharghata in different house hold constructed leach pit with pit cover and silt chamber and constructed tube well paltform in different schools with preparation of dpr with field survey work under patharghata-1 gram p</t>
  </si>
  <si>
    <t>2023_ZPHD_537416_5</t>
  </si>
  <si>
    <t>https://wbtenders.gov.in/nicgep/app?component=%24DirectLink&amp;page=FrontEndViewTender&amp;service=direct&amp;sp=STK3dK60cpvunb0QGFoGhBA%3D%3D</t>
  </si>
  <si>
    <t>prd/nzp/tsd/t1ps/p1gp/nit6e/23, construction of honey comb brick lined leach pit with pit cover and silt pit at patharghata for 10 nos house hold name under patharghata-1 gram panchayat under sbm (g) fund.</t>
  </si>
  <si>
    <t>2023_ZPHD_537416_1</t>
  </si>
  <si>
    <t>https://wbtenders.gov.in/nicgep/app?component=%24DirectLink&amp;page=FrontEndViewTender&amp;service=direct&amp;sp=S1sg1lrEb%2F8zVcqFBxFnqzQ%3D%3D</t>
  </si>
  <si>
    <t>prd/nzp/tsd/t1ps/p1gp/nit6e/23, construction of honey comb brick lined leach pit with pit cover and silt pit at patharghata for patharghata upasastha kendra and patharghata community hall under patharghata-1 gram panchayat under sbm (g) fund..</t>
  </si>
  <si>
    <t>2023_ZPHD_537416_3</t>
  </si>
  <si>
    <t>https://wbtenders.gov.in/nicgep/app?component=%24DirectLink&amp;page=FrontEndViewTender&amp;service=direct&amp;sp=SMBnz%2FogL6cWel79adbIa3g%3D%3D</t>
  </si>
  <si>
    <t>prd/nzp/tsd/t1ps/p1gp/nit6e/23, construction of tube well platform at patharghata in difference schools a) sahabuddin mondal high school - 02 nos b) patharghata purbapara primary school - 01 nos c) patharghata beltalapara primary school - 01 nos d) patharghata paschimpara prima</t>
  </si>
  <si>
    <t>2023_ZPHD_537416_4</t>
  </si>
  <si>
    <t>https://wbtenders.gov.in/nicgep/app?component=%24DirectLink&amp;page=FrontEndViewTender&amp;service=direct&amp;sp=SZyTtdjEQDmSz%2FuLKw0Ac2g%3D%3D</t>
  </si>
  <si>
    <t>prdg ups distribution lan wiring in room no 400 bbnw office at 4th floor ntb bengaluru, providing electrical installation ups distribution and lan wiring and other allied electrical works in room no 400 bbnw office at 4th floor ntb bengaluru</t>
  </si>
  <si>
    <t>2023_BSNL_156190_1</t>
  </si>
  <si>
    <t>https://etenders.gov.in/eprocure/app?component=%24DirectLink&amp;page=FrontEndViewTender&amp;service=direct&amp;sp=S7pgKyOCx9COOtGjeg5eIzw%3D%3D</t>
  </si>
  <si>
    <t>precision air-conditioning works for the installation of new automation system and asmgcs at ats complex and sky tower mumbai -phase-i and ii, precision air-conditioning works for the installation of new automation system and asmgcs at ats complex and sky tower mumbai - phase-i and ii</t>
  </si>
  <si>
    <t>2023_AAI_156153_1</t>
  </si>
  <si>
    <t>https://etenders.gov.in/eprocure/app?component=%24DirectLink&amp;page=FrontEndViewTender&amp;service=direct&amp;sp=SWbLLeHH2CWArm3Z4UXv5og%3D%3D</t>
  </si>
  <si>
    <t xml:space="preserve">pre-monsoon activities for the year 2023-24 in smc area. (3rd call) , </t>
  </si>
  <si>
    <t>2023_UTDNH_6524_1</t>
  </si>
  <si>
    <t>https://dnhtenders.gov.in/nicgep/app?component=%24DirectLink_0&amp;page=FrontEndAdvancedSearchResult&amp;service=direct&amp;sp=SHYJ9fGvw%2BQ7TlR4PAOrlZg%3D%3D</t>
  </si>
  <si>
    <t xml:space="preserve">preservation of accessories (boat) at ge(ep) jodhpur, </t>
  </si>
  <si>
    <t>2023_ARMY_600960_1</t>
  </si>
  <si>
    <t>https://defproc.gov.in/nicgep/app?component=%24DirectLink_0&amp;page=FrontEndAdvancedSearchResult&amp;service=direct&amp;sp=StK4zROQkxIWNDyRPJSjIyw%3D%3D</t>
  </si>
  <si>
    <t xml:space="preserve">preservation of portable surfacing material at det (ep) 1125 fma jaisalmer, </t>
  </si>
  <si>
    <t>2023_ARMY_600845_1</t>
  </si>
  <si>
    <t>https://defproc.gov.in/nicgep/app?component=%24DirectLink_0&amp;page=FrontEndAdvancedSearchResult&amp;service=direct&amp;sp=SjbELZvKkCPyZDPSwdJ8%2FTA%3D%3D</t>
  </si>
  <si>
    <t xml:space="preserve">preservation of spool for atw cl - 30 at det (ep) 1125 fma jaisalmer, </t>
  </si>
  <si>
    <t>2023_ARMY_600791_1</t>
  </si>
  <si>
    <t>https://defproc.gov.in/nicgep/app?component=%24DirectLink_0&amp;page=FrontEndAdvancedSearchResult&amp;service=direct&amp;sp=SdfBWXzbzGGtziE4Jd84gKw%3D%3D</t>
  </si>
  <si>
    <t xml:space="preserve">preservation of tie bar for atw cl - 12 at det (ep) 1125 fma jaisalmer, </t>
  </si>
  <si>
    <t>2023_ARMY_600758_1</t>
  </si>
  <si>
    <t>https://defproc.gov.in/nicgep/app?component=%24DirectLink_0&amp;page=FrontEndAdvancedSearchResult&amp;service=direct&amp;sp=SglN%2FK3oL637MKgjHxBbX2g%3D%3D</t>
  </si>
  <si>
    <t xml:space="preserve">preservation of tommy bar for atw cl - 12 at det (ep) 1125 fma jaisalmer, </t>
  </si>
  <si>
    <t>2023_ARMY_600811_1</t>
  </si>
  <si>
    <t>https://defproc.gov.in/nicgep/app?component=%24DirectLink_0&amp;page=FrontEndAdvancedSearchResult&amp;service=direct&amp;sp=SI%2F7YdAeXU%2BIkJbnzSBpgrw%3D%3D</t>
  </si>
  <si>
    <t>press nit 5 item 1 , deployment of staff required at various sites of haiderpur wtp ph i</t>
  </si>
  <si>
    <t>2023_DJB_242482_1</t>
  </si>
  <si>
    <t>https://govtprocurement.delhi.gov.in/nicgep/app?component=%24DirectLink_0&amp;page=FrontEndAdvancedSearchResult&amp;service=direct&amp;sp=SNiAFXigMCxakIXNDO2IGOQ%3D%3D</t>
  </si>
  <si>
    <t xml:space="preserve">printing and distribution of assessment information property tax notices to each and every property collection of required data and submission of required data and report within the limit of municipal council charkhi dadri through mobile application , </t>
  </si>
  <si>
    <t>2023_HRY_278259_2</t>
  </si>
  <si>
    <t>https://etenders.hry.nic.in/nicgep/app?component=%24DirectLink_0&amp;page=FrontEndAdvancedSearchResult&amp;service=direct&amp;sp=SdHGLxi2K%2B%2FITpEyPZRn2fA%3D%3D</t>
  </si>
  <si>
    <t>privatization of drain cleaning toilet urinal cleaning bush cutting in ward no 1 to 22 of khordha municipality , labour for daily drain cleaning disilting bush cutting toilet cleaning urinal cleaning septage work in market area slum area and all wards other wastage desludging of sanitation work and spreading of disinfection materials in regular manner</t>
  </si>
  <si>
    <t>2023_ORULB_89658_1</t>
  </si>
  <si>
    <t>https://tendersodisha.gov.in/nicgep/app?component=%24DirectLink_0&amp;page=FrontEndAdvancedSearchResult&amp;service=direct&amp;sp=SIGHvaFDJM1tTU079SNtoOw%3D%3D</t>
  </si>
  <si>
    <t>privatization of sanitation work including collection of solid waste from door to door in ward no 1 to 22 of khordha municipality , labour for daily street sweeping daily door to door solid waste collection daily bush cutting market area cleaning day and night cleaning slum area cleaning and other wastage desludging of sanitation work a spreading of disinfection materials</t>
  </si>
  <si>
    <t>2023_ORULB_89654_1</t>
  </si>
  <si>
    <t>https://tendersodisha.gov.in/nicgep/app?component=%24DirectLink_0&amp;page=FrontEndAdvancedSearchResult&amp;service=direct&amp;sp=SoqnVMAkYTABKeZSF68OG%2FQ%3D%3D</t>
  </si>
  <si>
    <t xml:space="preserve">pro.no.230/2022-23 maintenance of public wells in various wards of kooroppada gp , </t>
  </si>
  <si>
    <t>2023_LSGD_579965_1</t>
  </si>
  <si>
    <t>https://etenders.kerala.gov.in/nicgep/app?component=%24DirectLink_0&amp;page=FrontEndAdvancedSearchResult&amp;service=direct&amp;sp=SRsZBE2EE3bKDm058bqCgkg%3D%3D</t>
  </si>
  <si>
    <t xml:space="preserve">procurememt of 6614 ib (or 3000 kg) of refractory balls, </t>
  </si>
  <si>
    <t>2023_GAIL_156159_1</t>
  </si>
  <si>
    <t>https://etenders.gov.in/eprocure/app?component=%24DirectLink&amp;page=FrontEndViewTender&amp;service=direct&amp;sp=SjDbfVe4lKxcrpi0CrXp21A%3D%3D</t>
  </si>
  <si>
    <t xml:space="preserve">procurement and installation for construction of residenial commercial institutional buildings at multiple locations in bareilly zone with districts in 200 kms at single and multiple locations as vendor, </t>
  </si>
  <si>
    <t>2023_UPRNN_808877_1</t>
  </si>
  <si>
    <t>https://etender.up.nic.in/nicgep/app?component=%24DirectLink&amp;page=FrontEndViewTender&amp;service=direct&amp;sp=StNEq73NoSM1SY%2BCyDHLK2Q%3D%3D</t>
  </si>
  <si>
    <t xml:space="preserve">procurement of 01 niv expendable medical stores for department of onco day care on ote and single bid basis, </t>
  </si>
  <si>
    <t>2023_NAVY_600880_1</t>
  </si>
  <si>
    <t>https://defproc.gov.in/nicgep/app?component=%24DirectLink_0&amp;page=FrontEndAdvancedSearchResult&amp;service=direct&amp;sp=SjR6XFYUWkgaVub78kqPamg%3D%3D</t>
  </si>
  <si>
    <t xml:space="preserve">procurement of 01 pvms expendable medical stores for department of onco day centre on lte and single bid basis, </t>
  </si>
  <si>
    <t>2023_NAVY_600884_1</t>
  </si>
  <si>
    <t>https://defproc.gov.in/nicgep/app?component=%24DirectLink_0&amp;page=FrontEndAdvancedSearchResult&amp;service=direct&amp;sp=SC1XITxi5JL4PmOzLHzW6Xw%3D%3D</t>
  </si>
  <si>
    <t xml:space="preserve">procurement of 01 pvms expendable medical stores for drug section on lte and single bid basis, </t>
  </si>
  <si>
    <t>2023_NAVY_600855_1</t>
  </si>
  <si>
    <t>https://defproc.gov.in/nicgep/app?component=%24DirectLink_0&amp;page=FrontEndAdvancedSearchResult&amp;service=direct&amp;sp=SOgO0fv58cRiBj8SUMNHjFg%3D%3D</t>
  </si>
  <si>
    <t xml:space="preserve">procurement of 02 niv expendable medical stores for department of radiologys on olte and two bid basis, </t>
  </si>
  <si>
    <t>2023_NAVY_600924_1</t>
  </si>
  <si>
    <t>https://defproc.gov.in/nicgep/app?component=%24DirectLink_0&amp;page=FrontEndAdvancedSearchResult&amp;service=direct&amp;sp=SJa6o%2FlFxpHKGHAm4RqdhqA%3D%3D</t>
  </si>
  <si>
    <t xml:space="preserve">procurement of 02 niv expendable medical stores for department of urology on lte and two bid basis, </t>
  </si>
  <si>
    <t>2023_NAVY_600922_1</t>
  </si>
  <si>
    <t>https://defproc.gov.in/nicgep/app?component=%24DirectLink_0&amp;page=FrontEndAdvancedSearchResult&amp;service=direct&amp;sp=SxX%2BrMRJE3kGIV8hhd0qETQ%3D%3D</t>
  </si>
  <si>
    <t xml:space="preserve">procurement of 03 pvms expendable medical stores for drug section on lte and single bid basis, </t>
  </si>
  <si>
    <t>2023_NAVY_600905_1</t>
  </si>
  <si>
    <t>https://defproc.gov.in/nicgep/app?component=%24DirectLink_0&amp;page=FrontEndAdvancedSearchResult&amp;service=direct&amp;sp=SDcmeItqcnacg%2BFtV9D4h9Q%3D%3D</t>
  </si>
  <si>
    <t xml:space="preserve">procurement of 04 pvms expendable medical stores for drug section (glp and echs) on lte and single bid basis, </t>
  </si>
  <si>
    <t>2023_NAVY_600913_1</t>
  </si>
  <si>
    <t>https://defproc.gov.in/nicgep/app?component=%24DirectLink_0&amp;page=FrontEndAdvancedSearchResult&amp;service=direct&amp;sp=SiEOFOfWDSk3L%2B%2FpmOa3M5w%3D%3D</t>
  </si>
  <si>
    <t xml:space="preserve">procurement of 04 pvms expendable medical stores for drug section (glpand echs) on lte and single bid basis, </t>
  </si>
  <si>
    <t>2023_NAVY_600907_1</t>
  </si>
  <si>
    <t>https://defproc.gov.in/nicgep/app?component=%24DirectLink_0&amp;page=FrontEndAdvancedSearchResult&amp;service=direct&amp;sp=S8AlHNe9mxfELUyxbmIw3iQ%3D%3D</t>
  </si>
  <si>
    <t xml:space="preserve">procurement of 05 pvms expendable medical stores for drug section on lte and single bid basis, </t>
  </si>
  <si>
    <t>2023_NAVY_600918_1</t>
  </si>
  <si>
    <t>https://defproc.gov.in/nicgep/app?component=%24DirectLink_0&amp;page=FrontEndAdvancedSearchResult&amp;service=direct&amp;sp=StHwDmUaHEfXg3WhkIbJEKw%3D%3D</t>
  </si>
  <si>
    <t xml:space="preserve">procurement of 200 nb ci pipe for fly ash handling system of unit 7 and 8, </t>
  </si>
  <si>
    <t>2023_DPL_537070_1</t>
  </si>
  <si>
    <t>https://wbtenders.gov.in/nicgep/app?component=%24DirectLink&amp;page=FrontEndViewTender&amp;service=direct&amp;sp=S8yCIW6JPbDDj%2B69OS9Dy0Q%3D%3D</t>
  </si>
  <si>
    <t>procurement of 3 (three) foam tender pumps , procurement of 3 (three) foam tender pumps for fire and emergency services assam</t>
  </si>
  <si>
    <t>2023_FESA_31101_1</t>
  </si>
  <si>
    <t>director- fire and emergency services-assam</t>
  </si>
  <si>
    <t>https://assamtenders.gov.in/nicgep/app?component=%24DirectLink_0&amp;page=FrontEndAdvancedSearchResult&amp;service=direct&amp;sp=S0i%2FDHrBq5%2BTEeVL45bwcFA%3D%3D</t>
  </si>
  <si>
    <t xml:space="preserve">procurement of 30 numbers rh rear coil (coil no-30 to 59) for stage-1 units bktps through capex 2023-24, </t>
  </si>
  <si>
    <t>2023_WBPDC_537216_1</t>
  </si>
  <si>
    <t>https://wbtenders.gov.in/nicgep/app?component=%24DirectLink&amp;page=FrontEndViewTender&amp;service=direct&amp;sp=S5mzKzfwqLfMjl95pEBz6ZQ%3D%3D</t>
  </si>
  <si>
    <t>procurement of 9(nine) water tender pumps and 9(nine) mini water tender pumps , procurement of 9(nine) water tender pumps and 9(nine) mini water tender pumps for fire and emergency services assam</t>
  </si>
  <si>
    <t>2023_FESA_31099_1</t>
  </si>
  <si>
    <t>https://assamtenders.gov.in/nicgep/app?component=%24DirectLink_0&amp;page=FrontEndAdvancedSearchResult&amp;service=direct&amp;sp=SlYHgXG7NEqypQuG%2F%2FZ1W5w%3D%3D</t>
  </si>
  <si>
    <t xml:space="preserve">procurement of aph ferrule for unit # 3 overhauling in ktps., </t>
  </si>
  <si>
    <t>2023_WBPDC_534845_1</t>
  </si>
  <si>
    <t>https://wbtenders.gov.in/nicgep/app?component=%24DirectLink&amp;page=FrontEndViewTender&amp;service=direct&amp;sp=SifBiHmRW95vImvsDf80r9w%3D%3D</t>
  </si>
  <si>
    <t xml:space="preserve">procurement of battery 48v/460 amp cell for forkli, </t>
  </si>
  <si>
    <t>2023_IAF_598469_1</t>
  </si>
  <si>
    <t>https://defproc.gov.in/nicgep/app?component=%24DirectLink_0&amp;page=FrontEndAdvancedSearchResult&amp;service=direct&amp;sp=SI%2F%2FD%2BxgzpvEnHRtlFuwGiQ%3D%3D</t>
  </si>
  <si>
    <t xml:space="preserve">procurement of cctv cameras , </t>
  </si>
  <si>
    <t>2023_SNMCJ_340788_1</t>
  </si>
  <si>
    <t>https://eproc.rajasthan.gov.in/nicgep/app?component=%24DirectLink_0&amp;page=FrontEndAdvancedSearchResult&amp;service=direct&amp;sp=SNnMNq3qqQ3c6M5pPSmiA8g%3D%3D</t>
  </si>
  <si>
    <t>procurement of cms crossings and special turnouts suitable for curved track., supply transportation and delivery of wdfc approved design of cms crossings with welded legs and uic 33 check rails 1 in 12 1 in 8.5 turnouts 1 in 12 1in 8.5 canted_______ for western dedicated freight corridor project ct p-12</t>
  </si>
  <si>
    <t>2023_IRCON_156139_1</t>
  </si>
  <si>
    <t>https://etenders.gov.in/eprocure/app?component=%24DirectLink&amp;page=FrontEndViewTender&amp;service=direct&amp;sp=SkGmZRH9M9MGAbNlOoKPX5A%3D%3D</t>
  </si>
  <si>
    <t>procurement of crusher hammers of stage-1 at chp btps, procurement of crusher hammers of stage-1 at chp btps.</t>
  </si>
  <si>
    <t>2023_WBPDC_537456_1</t>
  </si>
  <si>
    <t>https://wbtenders.gov.in/nicgep/app?component=%24DirectLink&amp;page=FrontEndViewTender&amp;service=direct&amp;sp=Si3pwbUAyDxhI6jXDcJ%2BGNA%3D%3D</t>
  </si>
  <si>
    <t xml:space="preserve">procurement of different chemicals for reconditioning of existing insulation floor of ht switch gears and other chemicals for regular use, </t>
  </si>
  <si>
    <t>2023_WBPDC_537458_1</t>
  </si>
  <si>
    <t>https://wbtenders.gov.in/nicgep/app?component=%24DirectLink&amp;page=FrontEndViewTender&amp;service=direct&amp;sp=SJ%2FVGo%2BnNfV2%2BbvGIOHTG8A%3D%3D</t>
  </si>
  <si>
    <t xml:space="preserve">procurement of flat m.s. 25 mm. x 3 mm and flat m.s. 38 mm. x 6 mm, </t>
  </si>
  <si>
    <t>2023_BEST_910485_1</t>
  </si>
  <si>
    <t>https://mahatenders.gov.in/nicgep/app?component=%24DirectLink&amp;page=FrontEndViewTender&amp;service=direct&amp;sp=SjrsUk9xqZL4nKN46Pu5HYg%3D%3D</t>
  </si>
  <si>
    <t xml:space="preserve">procurement of hardware material for ferryboats , </t>
  </si>
  <si>
    <t>2023_RND_9250_1</t>
  </si>
  <si>
    <t>https://eprocure.goa.gov.in/nicgep/app?component=%24DirectLink_0&amp;page=FrontEndAdvancedSearchResult&amp;service=direct&amp;sp=SzcHBRfqk6oInb4ewduPe0Q%3D%3D</t>
  </si>
  <si>
    <t>procurement of high profile band element 13 nos. , high profile band element 13 nos.</t>
  </si>
  <si>
    <t>2023_EB_322565_1</t>
  </si>
  <si>
    <t>https://tntenders.gov.in/nicgep/app?component=%24DirectLink_0&amp;page=FrontEndAdvancedSearchResult&amp;service=direct&amp;sp=Si2zfNj6gbQTGRWZ0HCjGeA%3D%3D</t>
  </si>
  <si>
    <t xml:space="preserve">procurement of hsm plate (6mm thick) for esp unit-7 and 8 dpps, </t>
  </si>
  <si>
    <t>2023_DPL_537283_2</t>
  </si>
  <si>
    <t>https://wbtenders.gov.in/nicgep/app?component=%24DirectLink&amp;page=FrontEndViewTender&amp;service=direct&amp;sp=SUwdXl9dy1L%2BIyQx8ia%2BOLA%3D%3D</t>
  </si>
  <si>
    <t xml:space="preserve">procurement of hydraulic adjustment device for fd fan model- faf17/9.5-1 under bm dept. at bktps through capex 2023-24, </t>
  </si>
  <si>
    <t>2023_WBPDC_537274_1</t>
  </si>
  <si>
    <t>https://wbtenders.gov.in/nicgep/app?component=%24DirectLink&amp;page=FrontEndViewTender&amp;service=direct&amp;sp=S5nrdvR9qmK%2Fp7v6j%2FkVbSw%3D%3D</t>
  </si>
  <si>
    <t xml:space="preserve">procurement of medicine, </t>
  </si>
  <si>
    <t>2023_ARMY_600787_1</t>
  </si>
  <si>
    <t>https://defproc.gov.in/nicgep/app?component=%24DirectLink_0&amp;page=FrontEndAdvancedSearchResult&amp;service=direct&amp;sp=S3ZgVNpqEOKiBUjTKCuNdcQ%3D%3D</t>
  </si>
  <si>
    <t>procurement of medicines, procurement of urgent medicines</t>
  </si>
  <si>
    <t>2023_ARMY_600454_1</t>
  </si>
  <si>
    <t>https://defproc.gov.in/nicgep/app?component=%24DirectLink_0&amp;page=FrontEndAdvancedSearchResult&amp;service=direct&amp;sp=S5RxK%2BVJ97ZOCkhIDqhZbKw%3D%3D</t>
  </si>
  <si>
    <t xml:space="preserve">procurement of minimally invasive cardiac surgery instruments set for different medical colleges of the govt. of west bengal, </t>
  </si>
  <si>
    <t>2023_WBMSC_536196_1</t>
  </si>
  <si>
    <t>https://wbtenders.gov.in/nicgep/app?component=%24DirectLink&amp;page=FrontEndViewTender&amp;service=direct&amp;sp=SYbHK0YHiacnC96iV2uQSGg%3D%3D</t>
  </si>
  <si>
    <t xml:space="preserve">procurement of nylon and tubeless radial tyres., </t>
  </si>
  <si>
    <t>2023_NBSTC_538224_1</t>
  </si>
  <si>
    <t>https://wbtenders.gov.in/nicgep/app?component=%24DirectLink&amp;page=FrontEndViewTender&amp;service=direct&amp;sp=Sga6THIoDKCdDQu7K8hhS4w%3D%3D</t>
  </si>
  <si>
    <t xml:space="preserve">procurement of real time water quality monitoring data in haryana at 5 locations on rivers , </t>
  </si>
  <si>
    <t>2023_HBC_287992_1</t>
  </si>
  <si>
    <t>https://etenders.hry.nic.in/nicgep/app?component=%24DirectLink_0&amp;page=FrontEndAdvancedSearchResult&amp;service=direct&amp;sp=STDxGukIpeS8c4QJ%2BsXmiYw%3D%3D</t>
  </si>
  <si>
    <t>procurement of seamless stainless steel elbow and straight pipe, procurement of seamless stainless steel elbow and straight pipe for dmcw-boiler line for upcoming unit3 overhauling at sgtpp</t>
  </si>
  <si>
    <t>2023_WBPDC_461463_2</t>
  </si>
  <si>
    <t>https://wbtenders.gov.in/nicgep/app?component=%24DirectLink&amp;page=FrontEndViewTender&amp;service=direct&amp;sp=SLE7D2cUsGqhcGIuB8wLgVg%3D%3D</t>
  </si>
  <si>
    <t xml:space="preserve">procurement of smart tv, </t>
  </si>
  <si>
    <t>2023_DPL_538537_1</t>
  </si>
  <si>
    <t>https://wbtenders.gov.in/nicgep/app?component=%24DirectLink&amp;page=FrontEndViewTender&amp;service=direct&amp;sp=SEJdu5viTndSxoGJmfOpBSQ%3D%3D</t>
  </si>
  <si>
    <t xml:space="preserve">procurement of spares, </t>
  </si>
  <si>
    <t>2023_ARMY_600745_1</t>
  </si>
  <si>
    <t>https://defproc.gov.in/nicgep/app?component=%24DirectLink_0&amp;page=FrontEndAdvancedSearchResult&amp;service=direct&amp;sp=SKHhl9fQCEJWkvK0sYPyCmQ%3D%3D</t>
  </si>
  <si>
    <t>2023_ARMY_600402_1</t>
  </si>
  <si>
    <t>https://defproc.gov.in/nicgep/app?component=%24DirectLink_0&amp;page=FrontEndAdvancedSearchResult&amp;service=direct&amp;sp=SNaukrbRw9%2FqD%2F7oovyKztA%3D%3D</t>
  </si>
  <si>
    <t>2023_ARMY_600387_1</t>
  </si>
  <si>
    <t>https://defproc.gov.in/nicgep/app?component=%24DirectLink_0&amp;page=FrontEndAdvancedSearchResult&amp;service=direct&amp;sp=S0cRVnjOTo%2BFA%2Fvs80wQ4Ug%3D%3D</t>
  </si>
  <si>
    <t xml:space="preserve">procurement of transformer oil tank, </t>
  </si>
  <si>
    <t>2023_SETCL_536310_1</t>
  </si>
  <si>
    <t>https://wbtenders.gov.in/nicgep/app?component=%24DirectLink&amp;page=FrontEndViewTender&amp;service=direct&amp;sp=SaSDI3h6Hd8so6OxhiJ0OIw%3D%3D</t>
  </si>
  <si>
    <t xml:space="preserve">procurement of veterinary medicines, </t>
  </si>
  <si>
    <t>2023_ARMY_600772_1</t>
  </si>
  <si>
    <t>https://defproc.gov.in/nicgep/app?component=%24DirectLink_0&amp;page=FrontEndAdvancedSearchResult&amp;service=direct&amp;sp=Sd8LW%2Fi8Oy46J9qK%2B2cTjEQ%3D%3D</t>
  </si>
  <si>
    <t xml:space="preserve">procurement of worthington pump assembly and packing box assembly , </t>
  </si>
  <si>
    <t>2023_TNPL_323395_1</t>
  </si>
  <si>
    <t>https://tntenders.gov.in/nicgep/app?component=%24DirectLink_0&amp;page=FrontEndAdvancedSearchResult&amp;service=direct&amp;sp=SYn8oNN54MBerhZR38VaxKQ%3D%3D</t>
  </si>
  <si>
    <t xml:space="preserve">procurement of x-ray laser film (fujifilm) for department of radiology at inhs patanjalii, </t>
  </si>
  <si>
    <t>2023_NAVY_600886_1</t>
  </si>
  <si>
    <t>https://defproc.gov.in/nicgep/app?component=%24DirectLink_0&amp;page=FrontEndAdvancedSearchResult&amp;service=direct&amp;sp=Ss7rSwE6ptJ5l7EFWVbgw9A%3D%3D</t>
  </si>
  <si>
    <t xml:space="preserve">project no - 436/23-24-maintenance of channan vilakam pond in poundkadavu ward , </t>
  </si>
  <si>
    <t>2023_LSGD_579927_1</t>
  </si>
  <si>
    <t>https://etenders.kerala.gov.in/nicgep/app?component=%24DirectLink_0&amp;page=FrontEndAdvancedSearchResult&amp;service=direct&amp;sp=SSaGYKmVCxECQmUs0YyF1kQ%3D%3D</t>
  </si>
  <si>
    <t xml:space="preserve">proposal for procurement of drugs and consumable, </t>
  </si>
  <si>
    <t>2023_ARMY_600759_1</t>
  </si>
  <si>
    <t>https://defproc.gov.in/nicgep/app?component=%24DirectLink_0&amp;page=FrontEndAdvancedSearchResult&amp;service=direct&amp;sp=SI9R5KC4cyW%2FpvdRG%2BAhESw%3D%3D</t>
  </si>
  <si>
    <t xml:space="preserve">proposal for procurement of drugs and consumables, </t>
  </si>
  <si>
    <t>2023_ARMY_600521_1</t>
  </si>
  <si>
    <t>https://defproc.gov.in/nicgep/app?component=%24DirectLink_0&amp;page=FrontEndAdvancedSearchResult&amp;service=direct&amp;sp=SpEphsEPzqfjIilYJefMGyQ%3D%3D</t>
  </si>
  <si>
    <t xml:space="preserve">proposd establishment of iphl labs by renovating existing lab at district hospitals at banda., </t>
  </si>
  <si>
    <t>2023_CLDF_808777_1</t>
  </si>
  <si>
    <t>https://etender.up.nic.in/nicgep/app?component=%24DirectLink&amp;page=FrontEndViewTender&amp;service=direct&amp;sp=SjrdfrSU4%2BhMU14ufN5Yl9A%3D%3D</t>
  </si>
  <si>
    <t xml:space="preserve">proposed ancillary work at municipal administrative building for pathardi municipal council tal pathardi district ahmednagar municipal fund, </t>
  </si>
  <si>
    <t>2023_DMA_911722_1</t>
  </si>
  <si>
    <t>https://mahatenders.gov.in/nicgep/app?component=%24DirectLink&amp;page=FrontEndViewTender&amp;service=direct&amp;sp=Se%2BDJqw3ndGUUTs%2B7ettXUg%3D%3D</t>
  </si>
  <si>
    <t xml:space="preserve">proposed beautification and construction of c.c.cover drain and paver on one side from shri. bawane to kasar house in praghag no.3 wardha, </t>
  </si>
  <si>
    <t>2023_DMA_911244_2</t>
  </si>
  <si>
    <t>https://mahatenders.gov.in/nicgep/app?component=%24DirectLink&amp;page=FrontEndViewTender&amp;service=direct&amp;sp=Sg%2BQCk5tEXCgvupIfHeapdA%3D%3D</t>
  </si>
  <si>
    <t xml:space="preserve">proposed beautification and construction of compound wall in bed layout kh.no.58 and m.no.255 in praghag no.5 wardha, </t>
  </si>
  <si>
    <t>2023_DMA_911244_3</t>
  </si>
  <si>
    <t>https://mahatenders.gov.in/nicgep/app?component=%24DirectLink&amp;page=FrontEndViewTender&amp;service=direct&amp;sp=S0OHkrSM6TxtwaqvkhvdVWw%3D%3D</t>
  </si>
  <si>
    <t xml:space="preserve">proposed block public health unit and lab at community health center chc badgaon district jhansi, </t>
  </si>
  <si>
    <t>2023_CLDF_808777_2</t>
  </si>
  <si>
    <t>https://etender.up.nic.in/nicgep/app?component=%24DirectLink&amp;page=FrontEndViewTender&amp;service=direct&amp;sp=Sr%2F8y0zu8vzXCuQC9AOnwCA%3D%3D</t>
  </si>
  <si>
    <t xml:space="preserve">proposed block public health unit and lab at community health center chc rampura district jalaun, </t>
  </si>
  <si>
    <t>2023_CLDF_808777_4</t>
  </si>
  <si>
    <t>https://etender.up.nic.in/nicgep/app?component=%24DirectLink&amp;page=FrontEndViewTender&amp;service=direct&amp;sp=S36cpplmnOgDieTHWdxVVKQ%3D%3D</t>
  </si>
  <si>
    <t xml:space="preserve">proposed const. for various play school grounds owner by gp nawakha on gat no. 190 at nawakha tq kalamnuri dist hingoli, </t>
  </si>
  <si>
    <t>2023_HINGO_911819_1</t>
  </si>
  <si>
    <t>https://mahatenders.gov.in/nicgep/app?component=%24DirectLink&amp;page=FrontEndViewTender&amp;service=direct&amp;sp=SxDnHI1sCbO%2B3Eg%2BVrE5%2BYw%3D%3D</t>
  </si>
  <si>
    <t>proposed constructing of rcc drainage from dhamangaon road (supekar house ) to gavtalav road lane at phulenagar for pathardi m.c pathardi  tal pathardi dist ahmednagar, proposed constructing of rcc drainage from dhamangaon road supekar house to gavtalav road lane at phulenagar for pathardi m.c pathardi  tal pathardi dist ahmednagar</t>
  </si>
  <si>
    <t>2023_DMA_911716_1</t>
  </si>
  <si>
    <t>https://mahatenders.gov.in/nicgep/app?component=%24DirectLink&amp;page=FrontEndViewTender&amp;service=direct&amp;sp=SvXV9VfTl8soQuSRoBUnwpQ%3D%3D</t>
  </si>
  <si>
    <t xml:space="preserve">proposed construction and upgradation of bphu and hmis cell under pm abhim scheme at chc chhatoh district raebareli., </t>
  </si>
  <si>
    <t>2023_CLDF_805499_13</t>
  </si>
  <si>
    <t>https://etender.up.nic.in/nicgep/app?component=%24DirectLink&amp;page=FrontEndViewTender&amp;service=direct&amp;sp=SgiHJ9AHVBZ4LNTZeU8k9CA%3D%3D</t>
  </si>
  <si>
    <t xml:space="preserve">proposed construction of academic building for marwari college (girls wing) at ranchi. , </t>
  </si>
  <si>
    <t>2023_JSBCC_72077_1</t>
  </si>
  <si>
    <t>https://jharkhandtenders.gov.in/nicgep/app?component=%24DirectLink_0&amp;page=FrontEndAdvancedSearchResult&amp;service=direct&amp;sp=SPfgFtrgA0Uo7Oxdx%2Fhcbag%3D%3D</t>
  </si>
  <si>
    <t>2023_JSBCC_72077_2</t>
  </si>
  <si>
    <t>https://jharkhandtenders.gov.in/nicgep/app?component=%24DirectLink_0&amp;page=FrontEndAdvancedSearchResult&amp;service=direct&amp;sp=SGPldOM5t2s%2FpLcLltKYCFQ%3D%3D</t>
  </si>
  <si>
    <t xml:space="preserve">proposed construction of block public health unit and lab under pm abhim scheme at community health center chc shahabad district hardoi, </t>
  </si>
  <si>
    <t>2023_CLDF_805499_11</t>
  </si>
  <si>
    <t>https://etender.up.nic.in/nicgep/app?component=%24DirectLink&amp;page=FrontEndViewTender&amp;service=direct&amp;sp=Sw9YGOuu%2F3S7Z0zVkbT8KSw%3D%3D</t>
  </si>
  <si>
    <t xml:space="preserve">proposed construction of c.c. covered drain from p.h.c. to shri. gajbhiye open plot bapat wadi in praghag no.12wardha, </t>
  </si>
  <si>
    <t>2023_DMA_911244_7</t>
  </si>
  <si>
    <t>https://mahatenders.gov.in/nicgep/app?component=%24DirectLink&amp;page=FrontEndViewTender&amp;service=direct&amp;sp=SG%2BK6Dn4q4PIwaURCnNp6rA%3D%3D</t>
  </si>
  <si>
    <t xml:space="preserve">proposed construction of c.c. covered drain from shri. kamble to taksande bapat wadi in praghag no.12 wardha taluka district wardha., </t>
  </si>
  <si>
    <t>2023_DMA_911244_11</t>
  </si>
  <si>
    <t>https://mahatenders.gov.in/nicgep/app?component=%24DirectLink&amp;page=FrontEndViewTender&amp;service=direct&amp;sp=S%2FQ%2FQ9IbXnQoA0mX76LiNkw%3D%3D</t>
  </si>
  <si>
    <t xml:space="preserve">proposed construction of c.c. covered drain from shri. rashtrapal patil to shri. shambharkar house bapat wadi in praghag no.12 wardha, </t>
  </si>
  <si>
    <t>2023_DMA_911244_9</t>
  </si>
  <si>
    <t>https://mahatenders.gov.in/nicgep/app?component=%24DirectLink&amp;page=FrontEndViewTender&amp;service=direct&amp;sp=SWj3T%2BaRtB9kq%2FaAaeWuiag%3D%3D</t>
  </si>
  <si>
    <t xml:space="preserve">proposed construction of c.c. covered drain from shri. taksande to rashtrabhasha prachar samiti gate bapat wadi in praghag no.12 wardha, </t>
  </si>
  <si>
    <t>2023_DMA_911244_6</t>
  </si>
  <si>
    <t>https://mahatenders.gov.in/nicgep/app?component=%24DirectLink&amp;page=FrontEndViewTender&amp;service=direct&amp;sp=S5DSbzfj7%2BK5BPiwrur3LNg%3D%3D</t>
  </si>
  <si>
    <t xml:space="preserve">proposed construction of c.c. covered drain from shri.sontakke to shri.wagh house in praghag no.5 wardha, </t>
  </si>
  <si>
    <t>2023_DMA_911244_5</t>
  </si>
  <si>
    <t>https://mahatenders.gov.in/nicgep/app?component=%24DirectLink&amp;page=FrontEndViewTender&amp;service=direct&amp;sp=Siw8QU7Uhqdd%2FSE%2Bja5YUkA%3D%3D</t>
  </si>
  <si>
    <t xml:space="preserve">proposed construction of c.c. road from samaj kalyan office to sevagram railway station (premises) in praghag no.6 wardha taluka-district-wardha., </t>
  </si>
  <si>
    <t>2023_DMA_911195_1</t>
  </si>
  <si>
    <t>https://mahatenders.gov.in/nicgep/app?component=%24DirectLink&amp;page=FrontEndViewTender&amp;service=direct&amp;sp=SabuSn17BWgy1zZCALOtx%2Bg%3D%3D</t>
  </si>
  <si>
    <t xml:space="preserve">proposed construction of cross drainage works at bramhagaon road to garje wasti at pr-11 belongs to nagar panchayat ashti dist beed, </t>
  </si>
  <si>
    <t>2023_DMA_911287_2</t>
  </si>
  <si>
    <t>https://mahatenders.gov.in/nicgep/app?component=%24DirectLink&amp;page=FrontEndViewTender&amp;service=direct&amp;sp=SbRFhJdTSw21FXtvWlVg%2Bpw%3D%3D</t>
  </si>
  <si>
    <t xml:space="preserve">proposed construction of health sub centre and welness centre at nasir patti block pratappur district prayagraj., </t>
  </si>
  <si>
    <t>2023_CLDF_807754_3</t>
  </si>
  <si>
    <t>https://etender.up.nic.in/nicgep/app?component=%24DirectLink&amp;page=FrontEndViewTender&amp;service=direct&amp;sp=SuTHU0mfyfF5dZPesDCQJNg%3D%3D</t>
  </si>
  <si>
    <t xml:space="preserve">proposed construction of health sub centre and welness centre at semari block pratappur district prayagraj., </t>
  </si>
  <si>
    <t>2023_CLDF_807754_1</t>
  </si>
  <si>
    <t>https://etender.up.nic.in/nicgep/app?component=%24DirectLink&amp;page=FrontEndViewTender&amp;service=direct&amp;sp=SfMOc8Manga5yaeBZs%2BDOHA%3D%3D</t>
  </si>
  <si>
    <t xml:space="preserve">proposed construction of helth sub center and welness center at bargadwa block chargawan district gorakhpur, </t>
  </si>
  <si>
    <t>2023_CLDF_808715_13</t>
  </si>
  <si>
    <t>https://etender.up.nic.in/nicgep/app?component=%24DirectLink&amp;page=FrontEndViewTender&amp;service=direct&amp;sp=SWtITco3tu3EAzKOLJwKiUg%3D%3D</t>
  </si>
  <si>
    <t xml:space="preserve">proposed construction of helth sub center and welness center at basantpur block belghat district gorakhpur, </t>
  </si>
  <si>
    <t>2023_CLDF_808715_11</t>
  </si>
  <si>
    <t>https://etender.up.nic.in/nicgep/app?component=%24DirectLink&amp;page=FrontEndViewTender&amp;service=direct&amp;sp=SXVJIQma8KPh6ttc9Xli92A%3D%3D</t>
  </si>
  <si>
    <t xml:space="preserve">proposed construction of helth sub center and welness center at belwar block khorabar district gorakhpur, </t>
  </si>
  <si>
    <t>2023_CLDF_808715_7</t>
  </si>
  <si>
    <t>https://etender.up.nic.in/nicgep/app?component=%24DirectLink&amp;page=FrontEndViewTender&amp;service=direct&amp;sp=S1uIL4ZSDLVhSgk3ORy11hA%3D%3D</t>
  </si>
  <si>
    <t xml:space="preserve">proposed construction of helth sub center and welness center at bhatwal block paali district gorakhpur, </t>
  </si>
  <si>
    <t>2023_CLDF_808715_14</t>
  </si>
  <si>
    <t>https://etender.up.nic.in/nicgep/app?component=%24DirectLink&amp;page=FrontEndViewTender&amp;service=direct&amp;sp=SRQ3ihKVrAxFjo%2BmRFBIjAg%3D%3D</t>
  </si>
  <si>
    <t xml:space="preserve">proposed construction of helth sub center and welness center at bigahi block khajni district gorakhpur, </t>
  </si>
  <si>
    <t>2023_CLDF_808715_4</t>
  </si>
  <si>
    <t>https://etender.up.nic.in/nicgep/app?component=%24DirectLink&amp;page=FrontEndViewTender&amp;service=direct&amp;sp=SZh8z7VquTyYSmJWjJMPTwg%3D%3D</t>
  </si>
  <si>
    <t xml:space="preserve">proposed construction of helth sub center and welness center at demusa block gagha district gorakhpur, </t>
  </si>
  <si>
    <t>2023_CLDF_808715_2</t>
  </si>
  <si>
    <t>https://etender.up.nic.in/nicgep/app?component=%24DirectLink&amp;page=FrontEndViewTender&amp;service=direct&amp;sp=SgvEhUbCm6smvV1QEF4iBmA%3D%3D</t>
  </si>
  <si>
    <t xml:space="preserve">proposed construction of helth sub center and welness center at jn ayodyaprasad block chargawan district gorakhpur, </t>
  </si>
  <si>
    <t>2023_CLDF_808715_8</t>
  </si>
  <si>
    <t>https://etender.up.nic.in/nicgep/app?component=%24DirectLink&amp;page=FrontEndViewTender&amp;service=direct&amp;sp=Sj7IJgeO7gdPbUJDl0QXYkQ%3D%3D</t>
  </si>
  <si>
    <t xml:space="preserve">proposed construction of helth sub center and welness center at jotbagahi block piprauli district gorakhpur, </t>
  </si>
  <si>
    <t>2023_CLDF_808715_6</t>
  </si>
  <si>
    <t>https://etender.up.nic.in/nicgep/app?component=%24DirectLink&amp;page=FrontEndViewTender&amp;service=direct&amp;sp=SlKjxTTewgcY8axIA7ifh4Q%3D%3D</t>
  </si>
  <si>
    <t xml:space="preserve">proposed construction of helth sub center and welness center at kahnipur block piprauli district gorakhpur, </t>
  </si>
  <si>
    <t>2023_CLDF_808715_5</t>
  </si>
  <si>
    <t>https://etender.up.nic.in/nicgep/app?component=%24DirectLink&amp;page=FrontEndViewTender&amp;service=direct&amp;sp=SJ6bl%2BPktRyyKxgwXIhVswQ%3D%3D</t>
  </si>
  <si>
    <t xml:space="preserve">proposed construction of helth sub center and welness center at mahuliya block belghat district gorakhpur, </t>
  </si>
  <si>
    <t>2023_CLDF_808715_12</t>
  </si>
  <si>
    <t>https://etender.up.nic.in/nicgep/app?component=%24DirectLink&amp;page=FrontEndViewTender&amp;service=direct&amp;sp=Su4Yyv8%2FnV%2BEis8haIc%2Ft2w%3D%3D</t>
  </si>
  <si>
    <t xml:space="preserve">proposed construction of helth sub center and welness center at sikri vyas block dakor district jalaun., </t>
  </si>
  <si>
    <t>2023_CLDF_808777_5</t>
  </si>
  <si>
    <t>https://etender.up.nic.in/nicgep/app?component=%24DirectLink&amp;page=FrontEndViewTender&amp;service=direct&amp;sp=SdM3%2BtEf2MTsbcAVMMrLfBg%3D%3D</t>
  </si>
  <si>
    <t xml:space="preserve">proposed construction work of health and welness sub-center building at karaundikala block karaundikala district sultanpur, </t>
  </si>
  <si>
    <t>2023_CLDF_808197_1</t>
  </si>
  <si>
    <t>https://etender.up.nic.in/nicgep/app?component=%24DirectLink&amp;page=FrontEndViewTender&amp;service=direct&amp;sp=SLx%2Fa4xYs9ekGfhbsFBl8DQ%3D%3D</t>
  </si>
  <si>
    <t xml:space="preserve">proposed controller of examination building g 5 for cluster university at ggm science college jammu , </t>
  </si>
  <si>
    <t>2023_Public works departmentJK_215390_1</t>
  </si>
  <si>
    <t>https://jktenders.gov.in/nicgep/app?component=%24DirectLink_0&amp;page=FrontEndAdvancedSearchResult&amp;service=direct&amp;sp=SYyLt81aDZrnTAqwIIDldHg%3D%3D</t>
  </si>
  <si>
    <t xml:space="preserve">proposed cost estimate of construction of c d work and approach road near mandodarabai nagar for amalner municipal council tal amalner dist jalgaon, </t>
  </si>
  <si>
    <t>2023_DMA_911756_1</t>
  </si>
  <si>
    <t>https://mahatenders.gov.in/nicgep/app?component=%24DirectLink&amp;page=FrontEndViewTender&amp;service=direct&amp;sp=Sh7KJMIkgiT1fvmLQ2uelSg%3D%3D</t>
  </si>
  <si>
    <t xml:space="preserve">proposed cost estimate of construction of tremix c c road in prabhag no 14 mundada nagar 1 for amalner municipal council tal amalner dist jalgaon, </t>
  </si>
  <si>
    <t>2023_DMA_911759_1</t>
  </si>
  <si>
    <t>https://mahatenders.gov.in/nicgep/app?component=%24DirectLink&amp;page=FrontEndViewTender&amp;service=direct&amp;sp=SjfldbL7rWpgQFx8MJZO%2FMw%3D%3D</t>
  </si>
  <si>
    <t xml:space="preserve">proposed cost estimate of construction of tremix c.c. road in khwaja nagar area for amalner municipal council tal amalner dist jalgaon, </t>
  </si>
  <si>
    <t>2023_DMA_911769_1</t>
  </si>
  <si>
    <t>https://mahatenders.gov.in/nicgep/app?component=%24DirectLink&amp;page=FrontEndViewTender&amp;service=direct&amp;sp=SWckQ1zDX9%2FNicmZZo8kdAA%3D%3D</t>
  </si>
  <si>
    <t xml:space="preserve">proposed cost estimate of construction of tremix c.c. road in pailad area for amalner municipal council tal amalner dist jalgaon, </t>
  </si>
  <si>
    <t>2023_DMA_911773_1</t>
  </si>
  <si>
    <t>https://mahatenders.gov.in/nicgep/app?component=%24DirectLink&amp;page=FrontEndViewTender&amp;service=direct&amp;sp=SdpXtVAVCFvUnL3kHLtOm8Q%3D%3D</t>
  </si>
  <si>
    <t xml:space="preserve">proposed cost estimate of construction of tremix c.c. road in prabhag no 14 for amalner municipal council tal amalner dist jalgaon, </t>
  </si>
  <si>
    <t>2023_DMA_911775_1</t>
  </si>
  <si>
    <t>https://mahatenders.gov.in/nicgep/app?component=%24DirectLink&amp;page=FrontEndViewTender&amp;service=direct&amp;sp=Sz5g2aeQlVfsirrlrwoW1Aw%3D%3D</t>
  </si>
  <si>
    <t xml:space="preserve">proposed cost estimate of development of open space g.no 1755/2 ashtavinayak nagar for amalner municipal council tal amalner dist jalgaon, </t>
  </si>
  <si>
    <t>2023_DMA_911749_1</t>
  </si>
  <si>
    <t>https://mahatenders.gov.in/nicgep/app?component=%24DirectLink&amp;page=FrontEndViewTender&amp;service=direct&amp;sp=SxzDVCDvAwtYp%2FfdAbFgEIQ%3D%3D</t>
  </si>
  <si>
    <t xml:space="preserve">proposed cost estimate of development of open space in jai hind colony prabhag no 7 for amalner municipal council tal amalner dist jalgaon, </t>
  </si>
  <si>
    <t>2023_DMA_911743_1</t>
  </si>
  <si>
    <t>https://mahatenders.gov.in/nicgep/app?component=%24DirectLink&amp;page=FrontEndViewTender&amp;service=direct&amp;sp=S%2FOU8oOv3jm6rPXMyIvF2mg%3D%3D</t>
  </si>
  <si>
    <t xml:space="preserve">proposed estimate for supply of rcc humepipe for all gp sansad, </t>
  </si>
  <si>
    <t>2023_ZPHD_538507_1</t>
  </si>
  <si>
    <t>https://wbtenders.gov.in/nicgep/app?component=%24DirectLink&amp;page=FrontEndViewTender&amp;service=direct&amp;sp=Sz9MCGI7ZYAP2Md2%2BS%2FbVUg%3D%3D</t>
  </si>
  <si>
    <t xml:space="preserve">proposed estimate for tube well soak pit at ramkrishnapur borhanpur gram panchayat area., </t>
  </si>
  <si>
    <t>2023_ZPHD_537893_1</t>
  </si>
  <si>
    <t>https://wbtenders.gov.in/nicgep/app?component=%24DirectLink&amp;page=FrontEndViewTender&amp;service=direct&amp;sp=Sw7fzLAR%2BbS18ZDk5G2bExg%3D%3D</t>
  </si>
  <si>
    <t>proposed estimate for tube well soak pit at ramkrishnapur borhanpur gramproposed estimate for tube well 2 nos of soak pit at sukdevpur under ramkrishnapur borhanpur gram panchayat (2 nos), proposed estimate for tube well 2 nos of soak pit at sukdevpur under ramkrishnapur borhanpur gram panchayat (2 nos)</t>
  </si>
  <si>
    <t>2023_ZPHD_538042_2</t>
  </si>
  <si>
    <t>https://wbtenders.gov.in/nicgep/app?component=%24DirectLink&amp;page=FrontEndViewTender&amp;service=direct&amp;sp=SBkfZ4BUxZ%2FeFPTWuvW4EBg%3D%3D</t>
  </si>
  <si>
    <t>proposed estimproposed estimate for 15 nos of tube well soak pit at borhanpur under ramkrishnapur borhanpur gram panchayat area. (15 nos), proposed estimate for 15 nos of tube well soak pit at borhanpur under ramkrishnapur borhanpur gram panchayat area. (15 nos)</t>
  </si>
  <si>
    <t>2023_ZPHD_538042_3</t>
  </si>
  <si>
    <t>https://wbtenders.gov.in/nicgep/app?component=%24DirectLink&amp;page=FrontEndViewTender&amp;service=direct&amp;sp=S7%2F6ODmCINMaagKa28lCttQ%3D%3D</t>
  </si>
  <si>
    <t xml:space="preserve">proposed expansion and construction of cover on drain from shri. chavan house to laxmi sabhagruh bapat wadi in praghag no.12 wardha, </t>
  </si>
  <si>
    <t>2023_DMA_911244_8</t>
  </si>
  <si>
    <t>https://mahatenders.gov.in/nicgep/app?component=%24DirectLink&amp;page=FrontEndViewTender&amp;service=direct&amp;sp=SVq%2FSpyh9GP1z0EH29E%2FmOg%3D%3D</t>
  </si>
  <si>
    <t xml:space="preserve">proposed expansion and construction of cover on drain from shri. kamble to shri. bhale house to plot no.43 to plot no.38 bapat wadi in praghag no.12 wardha, </t>
  </si>
  <si>
    <t>2023_DMA_911244_10</t>
  </si>
  <si>
    <t>https://mahatenders.gov.in/nicgep/app?component=%24DirectLink&amp;page=FrontEndViewTender&amp;service=direct&amp;sp=SloNXQa0utLCQZbGJc%2B6x8Q%3D%3D</t>
  </si>
  <si>
    <t xml:space="preserve">proposed extension construction work of 06 beded ward phc bachran district-chitrakoot (u.p.), </t>
  </si>
  <si>
    <t>2023_UPRNS_807686_1</t>
  </si>
  <si>
    <t>https://etender.up.nic.in/nicgep/app?component=%24DirectLink&amp;page=FrontEndViewTender&amp;service=direct&amp;sp=SUc4rAZmOVsC%2FPkfgHsGTNQ%3D%3D</t>
  </si>
  <si>
    <t xml:space="preserve">proposed extension construction work of 06 beded ward phc devrar district-banda (u.p.), </t>
  </si>
  <si>
    <t>2023_UPRNS_802864_2</t>
  </si>
  <si>
    <t>https://etender.up.nic.in/nicgep/app?component=%24DirectLink&amp;page=FrontEndViewTender&amp;service=direct&amp;sp=SXgXfMti9h8PHQEJWR0MMjw%3D%3D</t>
  </si>
  <si>
    <t xml:space="preserve">proposed pashu sewa kendra at laxmipur misra district kushinagar, </t>
  </si>
  <si>
    <t>2023_CLDF_808195_2</t>
  </si>
  <si>
    <t>https://etender.up.nic.in/nicgep/app?component=%24DirectLink&amp;page=FrontEndViewTender&amp;service=direct&amp;sp=SrtDsUnMXKGJTLHKzI7sF7g%3D%3D</t>
  </si>
  <si>
    <t xml:space="preserve">proposed reconstruction renovation of basic infrastructure facilities at pt deendayal updhyay government madhyamic inter college at budhanpur district amroha., </t>
  </si>
  <si>
    <t>2023_CLDF_808374_12</t>
  </si>
  <si>
    <t>https://etender.up.nic.in/nicgep/app?component=%24DirectLink&amp;page=FrontEndViewTender&amp;service=direct&amp;sp=S%2BhV5%2BY%2B5pfHdEeV2g3MgAQ%3D%3D</t>
  </si>
  <si>
    <t xml:space="preserve">proposed reconstruction renovation of basic infrastructure facilities for goverment inter college at dhamoura rampur district rampur., </t>
  </si>
  <si>
    <t>2023_CLDF_808374_9</t>
  </si>
  <si>
    <t>https://etender.up.nic.in/nicgep/app?component=%24DirectLink&amp;page=FrontEndViewTender&amp;service=direct&amp;sp=SQ2mfLD0wRnV48jBdR%2BRdIg%3D%3D</t>
  </si>
  <si>
    <t xml:space="preserve">proposed reconstruction renovation of basic infrastructure facilities for government indrawati girls inter college at bachhraon district amroha., </t>
  </si>
  <si>
    <t>2023_CLDF_808374_13</t>
  </si>
  <si>
    <t>https://etender.up.nic.in/nicgep/app?component=%24DirectLink&amp;page=FrontEndViewTender&amp;service=direct&amp;sp=SkjFB2aIi7x%2FLW%2FvILjiNWQ%3D%3D</t>
  </si>
  <si>
    <t xml:space="preserve">proposed reconstruction renovation of basic infrastructure facilities for rajkiya inter college at bhaguwala district bijnor., </t>
  </si>
  <si>
    <t>2023_CLDF_808374_19</t>
  </si>
  <si>
    <t>https://etender.up.nic.in/nicgep/app?component=%24DirectLink&amp;page=FrontEndViewTender&amp;service=direct&amp;sp=SL1lnr%2Bz11p7nHeCGEXMqgg%3D%3D</t>
  </si>
  <si>
    <t xml:space="preserve">proposed refurbishment strengthening interior furniture and electrification work of existing p.g. hostel rooms at chhatrapati shivaji maharaj hospital kalwa, </t>
  </si>
  <si>
    <t>2023_TMC_911218_1</t>
  </si>
  <si>
    <t>https://mahatenders.gov.in/nicgep/app?component=%24DirectLink&amp;page=FrontEndViewTender&amp;service=direct&amp;sp=SHqJxvxhcU00A0IrjDFnieg%3D%3D</t>
  </si>
  <si>
    <t xml:space="preserve">proposed renovation work of tourism office at bda campus distt. basti., </t>
  </si>
  <si>
    <t>2023_STDCL_807497_1</t>
  </si>
  <si>
    <t>https://etender.up.nic.in/nicgep/app?component=%24DirectLink&amp;page=FrontEndViewTender&amp;service=direct&amp;sp=Smri9ff0D4UxVbN%2Ft%2FJ3RNw%3D%3D</t>
  </si>
  <si>
    <t xml:space="preserve">proposed strengthnening and upgradation of central library building at paliwal park campus of dr. bhimrao ambedkar university agra (u.p), </t>
  </si>
  <si>
    <t>2023_UPPRC_808830_1</t>
  </si>
  <si>
    <t>https://etender.up.nic.in/nicgep/app?component=%24DirectLink&amp;page=FrontEndViewTender&amp;service=direct&amp;sp=SykG3lLoHV8WYO187pODHHA%3D%3D</t>
  </si>
  <si>
    <t xml:space="preserve">protection of outer slope of r/s bank in reach rd 71450-74300 of wjc main branch. , </t>
  </si>
  <si>
    <t>2023_HRY_288247_1</t>
  </si>
  <si>
    <t>https://etenders.hry.nic.in/nicgep/app?component=%24DirectLink_0&amp;page=FrontEndAdvancedSearchResult&amp;service=direct&amp;sp=SYfLrOWsOm1X3Vq%2BpfVVH7A%3D%3D</t>
  </si>
  <si>
    <t xml:space="preserve">protection of road by tally pilling from ho kuddus to ho mofijul s xvii at ramnathpur jl 23 sdg 9.1 under noor nagar g.p., </t>
  </si>
  <si>
    <t>2023_ZPHD_537870_2</t>
  </si>
  <si>
    <t>https://wbtenders.gov.in/nicgep/app?component=%24DirectLink&amp;page=FrontEndViewTender&amp;service=direct&amp;sp=SE2DKufPmVoyBVDKw9k9PCA%3D%3D</t>
  </si>
  <si>
    <t xml:space="preserve">protection of road by tally pilling from shop of chad to rabiul shop s 1 at fazilpur jl 15 sdg 9.1 under noor nagar g.p., </t>
  </si>
  <si>
    <t>2023_ZPHD_537870_1</t>
  </si>
  <si>
    <t>https://wbtenders.gov.in/nicgep/app?component=%24DirectLink&amp;page=FrontEndViewTender&amp;service=direct&amp;sp=SNh%2FqQpNmuZc0pxo96ECWsg%3D%3D</t>
  </si>
  <si>
    <t xml:space="preserve">protection of road by tally pilling infront of domdoma pond at ramnathpur s-17 under noornagar gram panchayat, </t>
  </si>
  <si>
    <t>2023_ZPHD_537907_1</t>
  </si>
  <si>
    <t>https://wbtenders.gov.in/nicgep/app?component=%24DirectLink&amp;page=FrontEndViewTender&amp;service=direct&amp;sp=Sweymmg8yKQIlRPxpTtiCVQ%3D%3D</t>
  </si>
  <si>
    <t xml:space="preserve">protection of road embarkment portion both sides from the house of akhil das to house of biren biswas on the way to dharmapur pry. school using boulder sausage work and earth filling at dakshin shibkata sansad no.- xii under majherdabri gp. apd-ii p, </t>
  </si>
  <si>
    <t>2023_ZPHD_538704_1</t>
  </si>
  <si>
    <t>https://wbtenders.gov.in/nicgep/app?component=%24DirectLink&amp;page=FrontEndViewTender&amp;service=direct&amp;sp=SDAqEbCVYcAjV6S2hyQuzmA%3D%3D</t>
  </si>
  <si>
    <t xml:space="preserve">protection work of bed and side slope of approach road embankment of v.r.b. at km-3.600 of fajihatwa drain, </t>
  </si>
  <si>
    <t>2023_UPIDC_807023_8</t>
  </si>
  <si>
    <t>https://etender.up.nic.in/nicgep/app?component=%24DirectLink&amp;page=FrontEndViewTender&amp;service=direct&amp;sp=SNRGeaWjCeiR7THCPGTPP%2FA%3D%3D</t>
  </si>
  <si>
    <t>protection work of road embankment to the existing hume-pipe portion of the zilla parishad road near the land of biren barman in between nh-31c to shikiajhoa eco tourism spot at uttar panialguri (samsad no-v) under majherdabri gp apdii p.s. dist- a, protection work of road embankment to the existing hume-pipe portion of the zilla parishad road near the land of biren barman in between nh-31c to shikiajhoa eco tourism spot at uttar panialguri samsad no-v under majherdabri gp apdii p.s dist- a</t>
  </si>
  <si>
    <t>2023_ZPHD_538699_1</t>
  </si>
  <si>
    <t>https://wbtenders.gov.in/nicgep/app?component=%24DirectLink&amp;page=FrontEndViewTender&amp;service=direct&amp;sp=ShtFl6yhHzbG%2BnuGWd2GpFA%3D%3D</t>
  </si>
  <si>
    <t>protection work of road embankment to the existing hume-pipe portion of the zilla parishad road near the land of kulada barman in between nh-31c to shikiajhoa eco tourism spot at uttar panialguri (samsad no-v) under majherdabri gp apdii p.s. dist-, protection work of road embankment to the existing hume-pipe portion of the zilla parishad road near the land of kulada barman in between nh-31c to shikiajhoa eco tourism spot at uttarcpanialguri samsad no-v under majherdabri gp apdiicp.s. dist-</t>
  </si>
  <si>
    <t>2023_ZPHD_538692_1</t>
  </si>
  <si>
    <t>https://wbtenders.gov.in/nicgep/app?component=%24DirectLink&amp;page=FrontEndViewTender&amp;service=direct&amp;sp=S02QxWdOJ5X444PnMxT8Fvg%3D%3D</t>
  </si>
  <si>
    <t xml:space="preserve">protection work to the western bund of commune canal along the thamankudy to kannapur approach road near indhira nagar in thirunallar commune. (ii call) , </t>
  </si>
  <si>
    <t>2023_DLA_12832_1</t>
  </si>
  <si>
    <t>https://pudutenders.gov.in/nicgep/app?component=%24DirectLink_0&amp;page=FrontEndAdvancedSearchResult&amp;service=direct&amp;sp=SBv6BKGzdUuKHnSSiELmi9w%3D%3D</t>
  </si>
  <si>
    <t xml:space="preserve">prov and fixing 80mm thick interlocking tiles in entrance gate no. 2 iti college gill road ludhiana. , </t>
  </si>
  <si>
    <t>2023_DLG_103698_7</t>
  </si>
  <si>
    <t>https://eproc.punjab.gov.in/nicgep/app?component=%24DirectLink_0&amp;page=FrontEndAdvancedSearchResult&amp;service=direct&amp;sp=SY2%2By2ITeQAqvLxsZGeEW7A%3D%3D</t>
  </si>
  <si>
    <t xml:space="preserve">prov and inst. of 12.5 hp submersible t/well in mohalla ekjot nagar against failed tubewell in harwinder nagar in ward no. 2 ldh. , </t>
  </si>
  <si>
    <t>2023_DLG_103699_6</t>
  </si>
  <si>
    <t>https://eproc.punjab.gov.in/nicgep/app?component=%24DirectLink_0&amp;page=FrontEndAdvancedSearchResult&amp;service=direct&amp;sp=Ssnz1p3W0QgWViyZwwxzo9g%3D%3D</t>
  </si>
  <si>
    <t xml:space="preserve">prov./insta. of 40 hp submersible tubewell near public health engineering departmentruman gurudwara sahib ind. area-b. , </t>
  </si>
  <si>
    <t>2023_DLG_103699_3</t>
  </si>
  <si>
    <t>https://eproc.punjab.gov.in/nicgep/app?component=%24DirectLink_0&amp;page=FrontEndAdvancedSearchResult&amp;service=direct&amp;sp=S5ux2lKli5EtYR2Y9eG2StA%3D%3D</t>
  </si>
  <si>
    <t xml:space="preserve">prov/inst. of 12.5 hp deep straight bore tubewell at kucha no. 9 prem nagar in w. no. 63 (against failed tubewell) (gq). , </t>
  </si>
  <si>
    <t>2023_DLG_103699_2</t>
  </si>
  <si>
    <t>https://eproc.punjab.gov.in/nicgep/app?component=%24DirectLink_0&amp;page=FrontEndAdvancedSearchResult&amp;service=direct&amp;sp=SVRGEykQOJ6mM3F4RwYFVVw%3D%3D</t>
  </si>
  <si>
    <t xml:space="preserve">prov/inst. of 25 hp tubewell at sunil nagar near pehalwan da dera in ward no. 94 (against failed tubewell). , </t>
  </si>
  <si>
    <t>2023_DLG_103699_8</t>
  </si>
  <si>
    <t>https://eproc.punjab.gov.in/nicgep/app?component=%24DirectLink_0&amp;page=FrontEndAdvancedSearchResult&amp;service=direct&amp;sp=S8KYg%2FjW0Roywi1kduFZ7EA%3D%3D</t>
  </si>
  <si>
    <t xml:space="preserve">prov/laying of 8inch dia sw sewer line and 4inch dik-7 pipe for water supply at shiva ji nagar in ward no. 57 (gq). , </t>
  </si>
  <si>
    <t>2023_DLG_103699_1</t>
  </si>
  <si>
    <t>https://eproc.punjab.gov.in/nicgep/app?component=%24DirectLink_0&amp;page=FrontEndAdvancedSearchResult&amp;service=direct&amp;sp=SJHk5R7BrnpQp8c1jtxibJg%3D%3D</t>
  </si>
  <si>
    <t xml:space="preserve">provding and fixing pavor block at shahu fule nagar gp shilona tq pusad dist yavatmal ts no 87/11/zp/work/pusad2022-23 date 23/03/2023, </t>
  </si>
  <si>
    <t>2023_YAVAT_908647_3</t>
  </si>
  <si>
    <t>https://mahatenders.gov.in/nicgep/app?component=%24DirectLink&amp;page=FrontEndViewTender&amp;service=direct&amp;sp=SnPKbnHIYN6leiUpDRBForA%3D%3D</t>
  </si>
  <si>
    <t>provding distribution pipeline and fhtc at jamnaik-01 gp jamnaik-01 tq pusad dist yavatmal, provding distribution pipeline and fhtc at jamnaik-01 gp jamnaik-01 tq pusad dist yavatmal ts no-440 dewatersubdpusad date-12/01/2023 jjm</t>
  </si>
  <si>
    <t>2023_YAVAT_887235_3</t>
  </si>
  <si>
    <t>https://mahatenders.gov.in/nicgep/app?component=%24DirectLink&amp;page=FrontEndViewTender&amp;service=direct&amp;sp=StJYzVEVANXoU8GIIjMyU6Q%3D%3D</t>
  </si>
  <si>
    <t>provide mediclore and bleaching powder, provide mediclore and bleaching powder at vp dhanivari tal dahanu dist palghar</t>
  </si>
  <si>
    <t>2023_PALGH_911192_1</t>
  </si>
  <si>
    <t>https://mahatenders.gov.in/nicgep/app?component=%24DirectLink&amp;page=FrontEndViewTender&amp;service=direct&amp;sp=S%2FuYBQQ4CJAvxlAYYa5cv1A%3D%3D</t>
  </si>
  <si>
    <t xml:space="preserve">provide variuous type of construction material, </t>
  </si>
  <si>
    <t>2023_BHAND_911917_1</t>
  </si>
  <si>
    <t>https://mahatenders.gov.in/nicgep/app?component=%24DirectLink&amp;page=FrontEndViewTender&amp;service=direct&amp;sp=SliQNJHRViZbv9VefnboFog%3D%3D</t>
  </si>
  <si>
    <t>provide variuous type of construction material, provide variuous type of construction material at dholsar</t>
  </si>
  <si>
    <t>2023_BHAND_911780_1</t>
  </si>
  <si>
    <t>https://mahatenders.gov.in/nicgep/app?component=%24DirectLink&amp;page=FrontEndViewTender&amp;service=direct&amp;sp=SNmF%2BWYA449j0jCrLNJaIWA%3D%3D</t>
  </si>
  <si>
    <t>provide variuous type of construction material, provide variuous type of construction material at madeghat</t>
  </si>
  <si>
    <t>2023_BHAND_911924_1</t>
  </si>
  <si>
    <t>https://mahatenders.gov.in/nicgep/app?component=%24DirectLink&amp;page=FrontEndViewTender&amp;service=direct&amp;sp=SvoB4TLPLg5hUMF%2B1YhW58w%3D%3D</t>
  </si>
  <si>
    <t xml:space="preserve">providing  supplying  instalation and comissioning of essential material at at shindewadi tal.madha dist.solapur, </t>
  </si>
  <si>
    <t>2023_SOLAP_911038_1</t>
  </si>
  <si>
    <t>https://mahatenders.gov.in/nicgep/app?component=%24DirectLink&amp;page=FrontEndViewTender&amp;service=direct&amp;sp=SCyt1OCNHgpzu4npn%2Fpm1pQ%3D%3D</t>
  </si>
  <si>
    <t xml:space="preserve">providing  supplying  instalation cctv camera at-pimpalner tal.madha dist.solapur, </t>
  </si>
  <si>
    <t>2023_SOLAP_911456_1</t>
  </si>
  <si>
    <t>https://mahatenders.gov.in/nicgep/app?component=%24DirectLink&amp;page=FrontEndViewTender&amp;service=direct&amp;sp=SxrdHcqsIEql9JqCmVauW1Q%3D%3D</t>
  </si>
  <si>
    <t xml:space="preserve">providing /drilling and installation of additional 01 no of 125 mm dia of machine drilled including supply/ installation of submersible pump of at jamia masjid sankoo. , </t>
  </si>
  <si>
    <t>2023_Public works department_9902_1</t>
  </si>
  <si>
    <t>https://tenders.ladakh.gov.in/nicgep/app?component=%24DirectLink_0&amp;page=FrontEndAdvancedSearchResult&amp;service=direct&amp;sp=SV5C6byEwwzimaHEbq%2B%2BH6A%3D%3D</t>
  </si>
  <si>
    <t xml:space="preserve">providing 10 mbps 1 is to 1 internet leased line (ill) at beldongri mine, </t>
  </si>
  <si>
    <t>2023_MOIL_713769_1</t>
  </si>
  <si>
    <t>https://eprocure.gov.in/epublish/app?component=%24DirectLink_0&amp;page=FrontEndAdvancedSearchResult&amp;service=direct&amp;sp=SbqxevjDS7anj2Jzb8Ozpgg%3D%3D</t>
  </si>
  <si>
    <t xml:space="preserve">providing advanced lightning protection system for the main tower and main control panel of special research unit at moti tiba in tehsil dalhousie and district chamba (hp) , </t>
  </si>
  <si>
    <t>2023_Public works department_74606_2</t>
  </si>
  <si>
    <t>https://hptenders.gov.in/nicgep/app?component=%24DirectLink_0&amp;page=FrontEndAdvancedSearchResult&amp;service=direct&amp;sp=SlKJCiDcbUNzqgv32PcMupg%3D%3D</t>
  </si>
  <si>
    <t xml:space="preserve">providing allied facility in amardham premises at village gartad tal.shirpur dist.dhule, </t>
  </si>
  <si>
    <t>2023_DHULE_911071_1</t>
  </si>
  <si>
    <t>https://mahatenders.gov.in/nicgep/app?component=%24DirectLink&amp;page=FrontEndViewTender&amp;service=direct&amp;sp=SArYLZetcS4Bh6u%2FHna6OmA%3D%3D</t>
  </si>
  <si>
    <t xml:space="preserve">providing aluminium partition for ground floor first floor and second floor of central store., </t>
  </si>
  <si>
    <t>2023_DAE_756090_1</t>
  </si>
  <si>
    <t>https://eprocure.gov.in/eprocure/app?component=%24DirectLink&amp;page=FrontEndViewTender&amp;service=direct&amp;sp=SVTEy37WWgN%2BdDPlY%2BeVB9A%3D%3D</t>
  </si>
  <si>
    <t xml:space="preserve">providing amenity under allied facilities anturli tal.shirpur dist.dhule, </t>
  </si>
  <si>
    <t>2023_DHULE_911860_1</t>
  </si>
  <si>
    <t>https://mahatenders.gov.in/nicgep/app?component=%24DirectLink&amp;page=FrontEndViewTender&amp;service=direct&amp;sp=S0suNbczMGjC%2BB2BAaKcCpw%3D%3D</t>
  </si>
  <si>
    <t>providing aminities in kurlap internal concret road at-kurlap, providing aminities in kurlap internal concret road at-kurlap at-walwa dist-sangli</t>
  </si>
  <si>
    <t>2023_SANGL_911844_1</t>
  </si>
  <si>
    <t>https://mahatenders.gov.in/nicgep/app?component=%24DirectLink&amp;page=FrontEndViewTender&amp;service=direct&amp;sp=ShCA21F7De9p1A8ENnAiasw%3D%3D</t>
  </si>
  <si>
    <t xml:space="preserve">providing and constructing dry stone pitiching to r / side guide bund at tail channel for manyad project tal. chalisgaon, </t>
  </si>
  <si>
    <t>2023_TIDC_911303_1</t>
  </si>
  <si>
    <t>ce tapi irrigation development corporation jalgaon</t>
  </si>
  <si>
    <t>https://mahatenders.gov.in/nicgep/app?component=%24DirectLink&amp;page=FrontEndViewTender&amp;service=direct&amp;sp=SM0TWz%2BCiVUde%2Fb8oOlBwpg%3D%3D</t>
  </si>
  <si>
    <t xml:space="preserve">providing and constructing midc gravity main from bhoirwadi dlf road gawaremala to gaothan zp school sumpwel at maan tal-mulshi dist-pune, </t>
  </si>
  <si>
    <t>2023_RDPUN_911647_1</t>
  </si>
  <si>
    <t>https://mahatenders.gov.in/nicgep/app?component=%24DirectLink&amp;page=FrontEndViewTender&amp;service=direct&amp;sp=SCVHq7FCzWE68OpiJ%2BiZ6GA%3D%3D</t>
  </si>
  <si>
    <t xml:space="preserve">providing and display of seasonal pots at various rotary with eight months maintenance greater noida., </t>
  </si>
  <si>
    <t>2023_GNIDA_807964_15</t>
  </si>
  <si>
    <t>https://etender.up.nic.in/nicgep/app?component=%24DirectLink&amp;page=FrontEndViewTender&amp;service=direct&amp;sp=SjLHm0akNOiiOftaEp8aqjQ%3D%3D</t>
  </si>
  <si>
    <t xml:space="preserve">providing and erecting led street light on existing pole at village mauje nandale ( kh ) tal. and dist. dhule- under 2515 1882 jansuvidha yojana, </t>
  </si>
  <si>
    <t>2023_DHULE_906403_2</t>
  </si>
  <si>
    <t>https://mahatenders.gov.in/nicgep/app?component=%24DirectLink&amp;page=FrontEndViewTender&amp;service=direct&amp;sp=Sa3MHZCX%2BTcVN%2By9W%2BGNwog%3D%3D</t>
  </si>
  <si>
    <t xml:space="preserve">providing and erecting solar highmast light in adivasi vasti at rohini tal.shirpur dist. dhule, </t>
  </si>
  <si>
    <t>2023_DHULE_911551_1</t>
  </si>
  <si>
    <t>https://mahatenders.gov.in/nicgep/app?component=%24DirectLink&amp;page=FrontEndViewTender&amp;service=direct&amp;sp=SeqXqKXtbFdA%2FPalKPtEYRw%3D%3D</t>
  </si>
  <si>
    <t xml:space="preserve">providing and erecting solar street light at ramai nagar at aagrgaon tq pusad dist yavatmal, </t>
  </si>
  <si>
    <t>2023_YAVAT_911346_1</t>
  </si>
  <si>
    <t>https://mahatenders.gov.in/nicgep/app?component=%24DirectLink&amp;page=FrontEndViewTender&amp;service=direct&amp;sp=SAXf6hTRrVaAT%2BIM3KMwxUg%3D%3D</t>
  </si>
  <si>
    <t xml:space="preserve">providing and erecting spv solar pump system on ex. bore at walana tq sengaon dist hingoli, </t>
  </si>
  <si>
    <t>2023_HINGO_910971_1</t>
  </si>
  <si>
    <t>https://mahatenders.gov.in/nicgep/app?component=%24DirectLink&amp;page=FrontEndViewTender&amp;service=direct&amp;sp=Sqv1DyQcfmCMi5cOhUcwiNQ%3D%3D</t>
  </si>
  <si>
    <t xml:space="preserve">providing and finxing of 200mm pvc pipe in ing drain from mehindratta hospital to reliance jewels in manauli hause ward no. 13 ambala city , </t>
  </si>
  <si>
    <t>2023_HRY_288284_1</t>
  </si>
  <si>
    <t>https://etenders.hry.nic.in/nicgep/app?component=%24DirectLink_0&amp;page=FrontEndAdvancedSearchResult&amp;service=direct&amp;sp=S6fOoybeY9FVdFVZb7JXxIQ%3D%3D</t>
  </si>
  <si>
    <t xml:space="preserve">providing and fixing 1 65 m high chainlink fencing supported on rcc post with main gate and wicket gate to mix plantation area in comp no 561 15 ha at vedgaon in dhaba range in central chanda forest division chandrapur, </t>
  </si>
  <si>
    <t>2023_HFFN_911427_1</t>
  </si>
  <si>
    <t>https://mahatenders.gov.in/nicgep/app?component=%24DirectLink&amp;page=FrontEndViewTender&amp;service=direct&amp;sp=SFiFYxSpsONfAunjKoS9M%2Bg%3D%3D</t>
  </si>
  <si>
    <t xml:space="preserve">providing and fixing acs in porta cabin classes at sarvodaya bal sr. sec. vidyalaya qutub mehrauli new delhi-110030. (school code-1923004). under ae(e) emsd-3(m-south) police complex malviya nagar new delhi-110017. , </t>
  </si>
  <si>
    <t>2023_Public works department_242446_1</t>
  </si>
  <si>
    <t>https://govtprocurement.delhi.gov.in/nicgep/app?component=%24DirectLink_0&amp;page=FrontEndAdvancedSearchResult&amp;service=direct&amp;sp=ShsVE3w2ToFi7iOwWEuXMXw%3D%3D</t>
  </si>
  <si>
    <t xml:space="preserve">providing and fixing aluminium partition re-fixing of small partition dismantling middle wall of existing lab and false ceiling in amrc top floor hall and aluminium partition in a8 1st floor at south campus of iit mandi, </t>
  </si>
  <si>
    <t>2023_IITMD_756158_1</t>
  </si>
  <si>
    <t>indian institute of technology mandi</t>
  </si>
  <si>
    <t>https://eprocure.gov.in/eprocure/app?component=%24DirectLink&amp;page=FrontEndViewTender&amp;service=direct&amp;sp=Syg6fuy0eaY10Qj1sFRRhqQ%3D%3D</t>
  </si>
  <si>
    <t xml:space="preserve">providing and fixing block in ramai nagar at vill, </t>
  </si>
  <si>
    <t>2023_YAVAT_911948_1</t>
  </si>
  <si>
    <t>https://mahatenders.gov.in/nicgep/app?component=%24DirectLink&amp;page=FrontEndViewTender&amp;service=direct&amp;sp=SJJdtlhdjnUL3Sm8sxLVH2w%3D%3D</t>
  </si>
  <si>
    <t xml:space="preserve">providing and fixing block in tathagat nagar at, </t>
  </si>
  <si>
    <t>2023_YAVAT_910455_1</t>
  </si>
  <si>
    <t>https://mahatenders.gov.in/nicgep/app?component=%24DirectLink&amp;page=FrontEndViewTender&amp;service=direct&amp;sp=S71u89RnV%2Bz02WKJ7zFjUdA%3D%3D</t>
  </si>
  <si>
    <t xml:space="preserve">providing and fixing chain link fencing 60mm paver interlocking paver blocks and vip seating at sports complex sector-7 chandigarh. , </t>
  </si>
  <si>
    <t>2023_CHD_74317_1</t>
  </si>
  <si>
    <t>https://etenders.chd.nic.in/nicgep/app?component=%24DirectLink_0&amp;page=FrontEndAdvancedSearchResult&amp;service=direct&amp;sp=SQdO8dS%2BnqNSA7k68EzCNfw%3D%3D</t>
  </si>
  <si>
    <t xml:space="preserve">providing and fixing chain link fencing on reserve land of village kajheri sector 52 u.t. chandigarh , </t>
  </si>
  <si>
    <t>2023_CHD_74311_1</t>
  </si>
  <si>
    <t>https://etenders.chd.nic.in/nicgep/app?component=%24DirectLink_0&amp;page=FrontEndAdvancedSearchResult&amp;service=direct&amp;sp=Sc8Z%2FWvYKx4C0dQsJqY9j3g%3D%3D</t>
  </si>
  <si>
    <t xml:space="preserve">providing and fixing concrete paving block road at village shewali (ma) tal. sakri dist. dhule, </t>
  </si>
  <si>
    <t>2023_DHULE_911787_1</t>
  </si>
  <si>
    <t>https://mahatenders.gov.in/nicgep/app?component=%24DirectLink&amp;page=FrontEndViewTender&amp;service=direct&amp;sp=SrV67Mp0RZZ2Me3ZrPqMJAw%3D%3D</t>
  </si>
  <si>
    <t xml:space="preserve">providing and fixing concrete peving block at indira vasti gp mungashi tq pusad dist yavatmal, </t>
  </si>
  <si>
    <t>2023_YAVAT_911829_1</t>
  </si>
  <si>
    <t>https://mahatenders.gov.in/nicgep/app?component=%24DirectLink&amp;page=FrontEndViewTender&amp;service=direct&amp;sp=SrKMNcXZeBkFSuHTNZeeJUQ%3D%3D</t>
  </si>
  <si>
    <t xml:space="preserve">providing and fixing g.i. wire fabric from campus school corner to midpoint of mbbs girls hostel t-point side at mamc agroha , </t>
  </si>
  <si>
    <t>2023_HRY_287986_1</t>
  </si>
  <si>
    <t>https://etenders.hry.nic.in/nicgep/app?component=%24DirectLink_0&amp;page=FrontEndAdvancedSearchResult&amp;service=direct&amp;sp=SextkovMdWI24jxOe7wA53w%3D%3D</t>
  </si>
  <si>
    <t xml:space="preserve">providing and fixing handpump near mr. aadey house, </t>
  </si>
  <si>
    <t>2023_DMA_911262_14</t>
  </si>
  <si>
    <t>https://mahatenders.gov.in/nicgep/app?component=%24DirectLink&amp;page=FrontEndViewTender&amp;service=direct&amp;sp=SD2Kwi0CmEYV2OuUqJnTIgQ%3D%3D</t>
  </si>
  <si>
    <t xml:space="preserve">providing and fixing handpump near mr. ramakishna bhagat house, </t>
  </si>
  <si>
    <t>2023_DMA_911262_13</t>
  </si>
  <si>
    <t>https://mahatenders.gov.in/nicgep/app?component=%24DirectLink&amp;page=FrontEndViewTender&amp;service=direct&amp;sp=SV6Aga02apOa4%2Fb6q%2FaL7hw%3D%3D</t>
  </si>
  <si>
    <t xml:space="preserve">providing and fixing interlocking concrete paver blocks in govt. model sr. sec. school in sector 33 chandigarh. , </t>
  </si>
  <si>
    <t>2023_CHD_74346_1</t>
  </si>
  <si>
    <t>https://etenders.chd.nic.in/nicgep/app?component=%24DirectLink_0&amp;page=FrontEndAdvancedSearchResult&amp;service=direct&amp;sp=SO0QiZCrt%2Bleu3Bs2jfVtSA%3D%3D</t>
  </si>
  <si>
    <t xml:space="preserve">providing and fixing interlocking tiles and raising of boundary wall of primary health centre badawali campus block-sarada district-udaipur , </t>
  </si>
  <si>
    <t>2023_MEDIC_341211_14</t>
  </si>
  <si>
    <t>https://eproc.rajasthan.gov.in/nicgep/app?component=%24DirectLink_0&amp;page=FrontEndAdvancedSearchResult&amp;service=direct&amp;sp=SyuDw6oCSsEw%2FTfup0xQOzQ%3D%3D</t>
  </si>
  <si>
    <t xml:space="preserve">providing and fixing irc grills on window and repair of facia of building with pointing in govt. high school hallomajra chandigarh. , </t>
  </si>
  <si>
    <t>2023_CHD_74340_1</t>
  </si>
  <si>
    <t>https://etenders.chd.nic.in/nicgep/app?component=%24DirectLink_0&amp;page=FrontEndAdvancedSearchResult&amp;service=direct&amp;sp=StPCPilDRUReu1c0QuGRaYg%3D%3D</t>
  </si>
  <si>
    <t xml:space="preserve">providing and fixing m.s circular iron guard in community center shahid rocky harbal park laddo park ward no. 13 yamunanagar.(recall) , </t>
  </si>
  <si>
    <t>2023_HRY_288567_1</t>
  </si>
  <si>
    <t>https://etenders.hry.nic.in/nicgep/app?component=%24DirectLink_0&amp;page=FrontEndAdvancedSearchResult&amp;service=direct&amp;sp=SVcrzkAdi6wvYGdaWhLpfqw%3D%3D</t>
  </si>
  <si>
    <t xml:space="preserve">providing and fixing ms flat railing including repair of broken railing on v-3 road in between sector 31 and 32 (sector 32 side chandigarh) , </t>
  </si>
  <si>
    <t>2023_MCC_74297_1</t>
  </si>
  <si>
    <t>https://etenders.chd.nic.in/nicgep/app?component=%24DirectLink_0&amp;page=FrontEndAdvancedSearchResult&amp;service=direct&amp;sp=SemDuTOnnu3SyRjv1cnWOGA%3D%3D</t>
  </si>
  <si>
    <t xml:space="preserve">providing and fixing of 15 h.p submersible pumping set at disposal no.9 village daha ward no 06 m.c karnal (only for l/c societies ) , </t>
  </si>
  <si>
    <t>2023_HRY_288139_1</t>
  </si>
  <si>
    <t>https://etenders.hry.nic.in/nicgep/app?component=%24DirectLink_0&amp;page=FrontEndAdvancedSearchResult&amp;service=direct&amp;sp=SOPDyt%2FDUpSnjWo5nssQL0A%3D%3D</t>
  </si>
  <si>
    <t xml:space="preserve">providing and fixing of acp sheet on the entrance porch at frmc ict lab narwal  jammu urban forestry division jammu for the year 2023-24 , </t>
  </si>
  <si>
    <t>2023_FD_214302_2</t>
  </si>
  <si>
    <t>https://jktenders.gov.in/nicgep/app?component=%24DirectLink_0&amp;page=FrontEndAdvancedSearchResult&amp;service=direct&amp;sp=SIGp6vezWVwpZrW58EhpOdA%3D%3D</t>
  </si>
  <si>
    <t xml:space="preserve">providing and fixing of barbed wire fencing and rcc pole for land to be reclaimed after removal of encroachment sector 5c mdc panchkula (a/mtc. of ph services in sector 1 to 6 mdc and sector 23 to 28 panchkula extension) , </t>
  </si>
  <si>
    <t>2023_HBC_288170_1</t>
  </si>
  <si>
    <t>https://etenders.hry.nic.in/nicgep/app?component=%24DirectLink_0&amp;page=FrontEndAdvancedSearchResult&amp;service=direct&amp;sp=SrBwCTz7ekOi4pxR%2BhORwJQ%3D%3D</t>
  </si>
  <si>
    <t xml:space="preserve">providing and fixing of chair type garden benches in the parks sector 8 and 9 jind with three years mtc and defect liability period free of cost , </t>
  </si>
  <si>
    <t>2023_HBC_288346_1</t>
  </si>
  <si>
    <t>https://etenders.hry.nic.in/nicgep/app?component=%24DirectLink_0&amp;page=FrontEndAdvancedSearchResult&amp;service=direct&amp;sp=SywO4YT2kv0TQxSu4r7ifxQ%3D%3D</t>
  </si>
  <si>
    <t xml:space="preserve">providing and fixing of handpump near anita sahara house at prabhag no. 19wardha, </t>
  </si>
  <si>
    <t>2023_DMA_911262_22</t>
  </si>
  <si>
    <t>https://mahatenders.gov.in/nicgep/app?component=%24DirectLink&amp;page=FrontEndViewTender&amp;service=direct&amp;sp=SZCl6jv%2FozvN5r28Ci6bhMg%3D%3D</t>
  </si>
  <si>
    <t xml:space="preserve">providing and fixing of handpump near mr wagla house at prabhag no. 12 wardha, </t>
  </si>
  <si>
    <t>2023_DMA_911262_31</t>
  </si>
  <si>
    <t>https://mahatenders.gov.in/nicgep/app?component=%24DirectLink&amp;page=FrontEndViewTender&amp;service=direct&amp;sp=SQNeiAW%2BZCiQa5YfCoGcd1w%3D%3D</t>
  </si>
  <si>
    <t xml:space="preserve">providing and fixing of handpump near mr. joshi house at prabhag no. 12 wardha, </t>
  </si>
  <si>
    <t>2023_DMA_911262_32</t>
  </si>
  <si>
    <t>https://mahatenders.gov.in/nicgep/app?component=%24DirectLink&amp;page=FrontEndViewTender&amp;service=direct&amp;sp=STxMsQ8pOUUUYP3FN7F%2FBTw%3D%3D</t>
  </si>
  <si>
    <t xml:space="preserve">providing and fixing of handpump near mr. pawade house at prabhag no. 12 wardha, </t>
  </si>
  <si>
    <t>2023_DMA_911262_33</t>
  </si>
  <si>
    <t>https://mahatenders.gov.in/nicgep/app?component=%24DirectLink&amp;page=FrontEndViewTender&amp;service=direct&amp;sp=SGVmAZU1qM8ek%2BAcethd6SQ%3D%3D</t>
  </si>
  <si>
    <t xml:space="preserve">providing and fixing of making speed breakers at various accident places in the municipality bassi area , </t>
  </si>
  <si>
    <t>2023_Municipal corporation_341348_1</t>
  </si>
  <si>
    <t>https://eproc.rajasthan.gov.in/nicgep/app?component=%24DirectLink_0&amp;page=FrontEndAdvancedSearchResult&amp;service=direct&amp;sp=SfBFYYh2xhx1gKcp%2Fxxem2Q%3D%3D</t>
  </si>
  <si>
    <t xml:space="preserve">providing and fixing of open gym equipments in sai nagar in panvel muncipal corporation area. ( mla shri prashant ramsheth thakur fund), </t>
  </si>
  <si>
    <t>2023_PMC_911577_1</t>
  </si>
  <si>
    <t>https://mahatenders.gov.in/nicgep/app?component=%24DirectLink&amp;page=FrontEndViewTender&amp;service=direct&amp;sp=SMZO06xWNI5BcF8OV1Z6SDQ%3D%3D</t>
  </si>
  <si>
    <t>providing and fixing of roa... , providing and fixing of road safety items on various roads in psd guhla (2023-24)</t>
  </si>
  <si>
    <t>2023_HRY_288525_1</t>
  </si>
  <si>
    <t>https://etenders.hry.nic.in/nicgep/app?component=%24DirectLink_0&amp;page=FrontEndAdvancedSearchResult&amp;service=direct&amp;sp=St6WlKnttQlDLL8VtoYjEdw%3D%3D</t>
  </si>
  <si>
    <t>providing and fixing of roa... , providing and fixing of road safety items on various roads in psd p-iv kaithal (2023-24)</t>
  </si>
  <si>
    <t>2023_HRY_288543_1</t>
  </si>
  <si>
    <t>https://etenders.hry.nic.in/nicgep/app?component=%24DirectLink_0&amp;page=FrontEndAdvancedSearchResult&amp;service=direct&amp;sp=Sbtd0KNuUvkHXTfYl1SWV4Q%3D%3D</t>
  </si>
  <si>
    <t>providing and fixing of roa... , providing and fixing of road safety items on various roads in psd pundri</t>
  </si>
  <si>
    <t>2023_HRY_288506_1</t>
  </si>
  <si>
    <t>https://etenders.hry.nic.in/nicgep/app?component=%24DirectLink_0&amp;page=FrontEndAdvancedSearchResult&amp;service=direct&amp;sp=SE1rrR32laKn0toqTijI4vA%3D%3D</t>
  </si>
  <si>
    <t xml:space="preserve">providing and fixing of wall tiles at boalkhali community hall under raishyabari rd block of rd raishyabari sub-division. , </t>
  </si>
  <si>
    <t>2023_CERDD_39130_1</t>
  </si>
  <si>
    <t>https://tripuratenders.gov.in/nicgep/app?component=%24DirectLink_0&amp;page=FrontEndAdvancedSearchResult&amp;service=direct&amp;sp=S4FHJez8sLRxWPsxxcpMQyg%3D%3D</t>
  </si>
  <si>
    <t xml:space="preserve">providing and fixing of zila parshad sign borads ward 1to 24 and president and vice president in zila parishad sonipat , </t>
  </si>
  <si>
    <t>2023_HRY_288231_1</t>
  </si>
  <si>
    <t>https://etenders.hry.nic.in/nicgep/app?component=%24DirectLink_0&amp;page=FrontEndAdvancedSearchResult&amp;service=direct&amp;sp=SbECTep38zBLUl7JfzU39nw%3D%3D</t>
  </si>
  <si>
    <t xml:space="preserve">providing and fixing paver block at gp potra tq kalamnuri dist hingoli, </t>
  </si>
  <si>
    <t>2023_HINGO_910897_1</t>
  </si>
  <si>
    <t>https://mahatenders.gov.in/nicgep/app?component=%24DirectLink&amp;page=FrontEndViewTender&amp;service=direct&amp;sp=SqLMS208C%2FeaV4Dy75BPoEw%3D%3D</t>
  </si>
  <si>
    <t xml:space="preserve">providing and fixing paver block at raje shahu nagar gp shembalpimpri tq pusad dist yavatmal, </t>
  </si>
  <si>
    <t>2023_YAVAT_909993_1</t>
  </si>
  <si>
    <t>https://mahatenders.gov.in/nicgep/app?component=%24DirectLink&amp;page=FrontEndViewTender&amp;service=direct&amp;sp=SUqSoGtzPeZPNx8b0w%2BnBtQ%3D%3D</t>
  </si>
  <si>
    <t xml:space="preserve">providing and fixing paver block in internal village ( in ward no.3) at village mauje vinchoor tal and dist dhule -under 2515 1882 jansuvidha yojna, </t>
  </si>
  <si>
    <t>2023_DHULE_911426_2</t>
  </si>
  <si>
    <t>https://mahatenders.gov.in/nicgep/app?component=%24DirectLink&amp;page=FrontEndViewTender&amp;service=direct&amp;sp=SuuviEdtbuQXc9%2Bbii5fYUg%3D%3D</t>
  </si>
  <si>
    <t xml:space="preserve">providing and fixing paver block in sant rohidas nagar at sawali b tq aundha nag dist hingoli, </t>
  </si>
  <si>
    <t>2023_HINGO_911596_1</t>
  </si>
  <si>
    <t>https://mahatenders.gov.in/nicgep/app?component=%24DirectLink&amp;page=FrontEndViewTender&amp;service=direct&amp;sp=S7B49eruxcBdCqseBKrcQbg%3D%3D</t>
  </si>
  <si>
    <t>providing and fixing paver blocks in buadh wasti at jalaldhabha, under dwsy</t>
  </si>
  <si>
    <t>2023_HINGO_911463_1</t>
  </si>
  <si>
    <t>https://mahatenders.gov.in/nicgep/app?component=%24DirectLink&amp;page=FrontEndViewTender&amp;service=direct&amp;sp=Sxx8vOgneWxwFmJUSClJlxA%3D%3D</t>
  </si>
  <si>
    <t xml:space="preserve">providing and fixing paving block at village nagziri paiki bandharpada saku bahiram house to sukram chaitram bahiram house tal. sakri dist. dhule, </t>
  </si>
  <si>
    <t>2023_DHULE_911332_1</t>
  </si>
  <si>
    <t>https://mahatenders.gov.in/nicgep/app?component=%24DirectLink&amp;page=FrontEndViewTender&amp;service=direct&amp;sp=S6wffpnORiqZWiUO%2BmXcdXw%3D%3D</t>
  </si>
  <si>
    <t xml:space="preserve">providing and fixing paving block in internal village at bramhanwel tal.sakri dist.dhule, </t>
  </si>
  <si>
    <t>2023_DHULE_911929_1</t>
  </si>
  <si>
    <t>https://mahatenders.gov.in/nicgep/app?component=%24DirectLink&amp;page=FrontEndViewTender&amp;service=direct&amp;sp=SIWGU%2FJLy4%2BFhlUguAf%2BsGw%3D%3D</t>
  </si>
  <si>
    <t xml:space="preserve">providing and fixing paving block in internal village at shewali tal.sakri dist.dhule, </t>
  </si>
  <si>
    <t>2023_DHULE_912003_1</t>
  </si>
  <si>
    <t>https://mahatenders.gov.in/nicgep/app?component=%24DirectLink&amp;page=FrontEndViewTender&amp;service=direct&amp;sp=S5aQBdUKB%2BiYPr%2F%2BsL1q6OA%3D%3D</t>
  </si>
  <si>
    <t xml:space="preserve">providing and fixing pavor block at bhim nagar gp pimpalgaon mu tq pusad dist yavatmal, </t>
  </si>
  <si>
    <t>2023_YAVAT_911925_1</t>
  </si>
  <si>
    <t>https://mahatenders.gov.in/nicgep/app?component=%24DirectLink&amp;page=FrontEndViewTender&amp;service=direct&amp;sp=SZtFszV61VQaHQiIR0cPOJg%3D%3D</t>
  </si>
  <si>
    <t xml:space="preserve">providing and fixing view cutter on the compound wall of delhi vidhan sabhadelhi. , </t>
  </si>
  <si>
    <t>2023_Public works department_242430_1</t>
  </si>
  <si>
    <t>https://govtprocurement.delhi.gov.in/nicgep/app?component=%24DirectLink_0&amp;page=FrontEndAdvancedSearchResult&amp;service=direct&amp;sp=S6TMpTTbHRmjCgEbW%2FvI%2FKg%3D%3D</t>
  </si>
  <si>
    <t xml:space="preserve">providing and fixing wifi facility and extenders/routers for upgradation existing cisco system in mediation centre of extension block and adblock at honble delhi high court new delhi , </t>
  </si>
  <si>
    <t>2023_Public works department_242409_1</t>
  </si>
  <si>
    <t>https://govtprocurement.delhi.gov.in/nicgep/app?component=%24DirectLink_0&amp;page=FrontEndAdvancedSearchResult&amp;service=direct&amp;sp=SKDF63B74fwx9J%2FeoTpTE7w%3D%3D</t>
  </si>
  <si>
    <t xml:space="preserve">providing and installation of 7.5 hp on grid without net metering solar based hybrid at aaregaon tq pusad dist yavatmal, </t>
  </si>
  <si>
    <t>2023_YAVAT_911349_1</t>
  </si>
  <si>
    <t>https://mahatenders.gov.in/nicgep/app?component=%24DirectLink&amp;page=FrontEndViewTender&amp;service=direct&amp;sp=S4zQ%2BOnD%2Bha0TbKmSbLwb%2Fw%3D%3D</t>
  </si>
  <si>
    <t xml:space="preserve">providing and installation of led street light fitting on electricity pole at deolali tal.bhoom, </t>
  </si>
  <si>
    <t>2023_OSMAN_905329_2</t>
  </si>
  <si>
    <t>https://mahatenders.gov.in/nicgep/app?component=%24DirectLink&amp;page=FrontEndViewTender&amp;service=direct&amp;sp=SMEfJnBczY5HNptRgzsMVig%3D%3D</t>
  </si>
  <si>
    <t xml:space="preserve">providing and installation of lenovo make cpu i5 12th 8 gb ram 512 gb ssd 22 led ips kmouse window11 original image class mf3010 laser printer canon make legend 650 ups microtek make in hsvp horticulture division hisar complete in all respect , </t>
  </si>
  <si>
    <t>2023_HBC_288350_1</t>
  </si>
  <si>
    <t>https://etenders.hry.nic.in/nicgep/app?component=%24DirectLink_0&amp;page=FrontEndAdvancedSearchResult&amp;service=direct&amp;sp=Sp%2F1aBF02ivRSWCUJeRaT6w%3D%3D</t>
  </si>
  <si>
    <t xml:space="preserve">providing and installation of signage board of chairmen and mcs at various location under jurisdiction of mc kalka , </t>
  </si>
  <si>
    <t>2023_HRY_288465_1</t>
  </si>
  <si>
    <t>https://etenders.hry.nic.in/nicgep/app?component=%24DirectLink_0&amp;page=FrontEndAdvancedSearchResult&amp;service=direct&amp;sp=SZiIdSjp70XtMlm8o%2BXN%2FZA%3D%3D</t>
  </si>
  <si>
    <t>providing and installing ro plant and construction of shade at hatnur tal shindkheda dist dhule, providing and installing ro plant and construction of shade at varsus tal shindkheda dist dhule</t>
  </si>
  <si>
    <t>2023_DHULE_911798_1</t>
  </si>
  <si>
    <t>https://mahatenders.gov.in/nicgep/app?component=%24DirectLink&amp;page=FrontEndViewTender&amp;service=direct&amp;sp=S8QI5fnMBKoGnhPFecP%2B2Lg%3D%3D</t>
  </si>
  <si>
    <t xml:space="preserve">providing and laying 300 mm dia sewer line near magpie to h.no 654 sector 16a and cleaning of sewer line by buckut machine 200 mm dia near house no 652 to 637  643 to 647 633 to 637 and cleaning of sewer line by buckut machine 300 mm dia near metro , </t>
  </si>
  <si>
    <t>2023_HRY_288561_1</t>
  </si>
  <si>
    <t>https://etenders.hry.nic.in/nicgep/app?component=%24DirectLink_0&amp;page=FrontEndAdvancedSearchResult&amp;service=direct&amp;sp=SPTkh%2FHg1Cb3bcReupUBr%2BA%3D%3D</t>
  </si>
  <si>
    <t xml:space="preserve">providing and laying 450mm hdpe pipe (pe 100 pn 10) through trenchless technology near ghandhi colony tin mandir in ward 30 faridabad. , </t>
  </si>
  <si>
    <t>2023_HRY_288217_1</t>
  </si>
  <si>
    <t>https://etenders.hry.nic.in/nicgep/app?component=%24DirectLink_0&amp;page=FrontEndAdvancedSearchResult&amp;service=direct&amp;sp=SqqYPfUYLAxyIjTF5GOiBRA%3D%3D</t>
  </si>
  <si>
    <t xml:space="preserve">providing and laying 4inch dia dik 7 water supply line at labour colony in ward no. 68. , </t>
  </si>
  <si>
    <t>2023_DLG_103699_5</t>
  </si>
  <si>
    <t>https://eproc.punjab.gov.in/nicgep/app?component=%24DirectLink_0&amp;page=FrontEndAdvancedSearchResult&amp;service=direct&amp;sp=SkwsoB%2FwedoLUf8uEW2FmSg%3D%3D</t>
  </si>
  <si>
    <t xml:space="preserve">providing and laying 60mm thick i.p.b and construction of boundary wall of mugal canal nallah near tau devi lal chowk ward no 7 m.c karnal (only for l/c societies) , </t>
  </si>
  <si>
    <t>2023_HRY_288358_1</t>
  </si>
  <si>
    <t>https://etenders.hry.nic.in/nicgep/app?component=%24DirectLink_0&amp;page=FrontEndAdvancedSearchResult&amp;service=direct&amp;sp=SqvBjIxWdpyWwcNc47hhVqQ%3D%3D</t>
  </si>
  <si>
    <t xml:space="preserve">providing and laying 80 mm thick interlocking tiles near hewo apartment and in front of divisional circle commissioner office magpie in ward no 31. , </t>
  </si>
  <si>
    <t>2023_HRY_288552_1</t>
  </si>
  <si>
    <t>https://etenders.hry.nic.in/nicgep/app?component=%24DirectLink_0&amp;page=FrontEndAdvancedSearchResult&amp;service=direct&amp;sp=SlPp9kR%2FU64bkTjXs7VZOvQ%3D%3D</t>
  </si>
  <si>
    <t xml:space="preserve">providing and laying c c pavement for petrolling track on north side at pps iii bawana , </t>
  </si>
  <si>
    <t>2023_IPGCL_241040_1</t>
  </si>
  <si>
    <t>https://govtprocurement.delhi.gov.in/nicgep/app?component=%24DirectLink_0&amp;page=FrontEndAdvancedSearchResult&amp;service=direct&amp;sp=S23FwFRpQOGHxdP8n%2FLe07g%3D%3D</t>
  </si>
  <si>
    <t xml:space="preserve">providing and laying covers on rcc drain along reservoir clarifier and rodm at pps iii bawana , </t>
  </si>
  <si>
    <t>2023_IPGCL_241039_1</t>
  </si>
  <si>
    <t>https://govtprocurement.delhi.gov.in/nicgep/app?component=%24DirectLink_0&amp;page=FrontEndAdvancedSearchResult&amp;service=direct&amp;sp=SZx%2FxAQbrR6ycO2KGOSxJDg%3D%3D</t>
  </si>
  <si>
    <t>providing and laying gsb wmm and 25 mm compacted thick ogpc link road of , providing and laying gsb wmm and 25 mm compacted thick ogpc link road of 1 tangyar upto gonpa 2 kharik at khardong</t>
  </si>
  <si>
    <t>2023_Public works department_9748_13</t>
  </si>
  <si>
    <t>https://tenders.ladakh.gov.in/nicgep/app?component=%24DirectLink_0&amp;page=FrontEndAdvancedSearchResult&amp;service=direct&amp;sp=S2mMLj04SbzhLpSCx4R0XpA%3D%3D</t>
  </si>
  <si>
    <t xml:space="preserve">providing and laying of 12 inch i/d 18 inch i/d and 24 inch i/d rcc pipe np2 storm water drain pipeline on both side of the road from raipur khurd / airport light point to zirakpur border including construction of manholes road gullies and other a , </t>
  </si>
  <si>
    <t>2023_CHD_74320_1</t>
  </si>
  <si>
    <t>https://etenders.chd.nic.in/nicgep/app?component=%24DirectLink_0&amp;page=FrontEndAdvancedSearchResult&amp;service=direct&amp;sp=SILwr9QUdh2sKxapUgmuiFw%3D%3D</t>
  </si>
  <si>
    <t xml:space="preserve">providing and laying of 80 mm thick ipbs from mukti dham (drain no. 01) to jay palace chowk ward no 07 mc panipat (urban).(only for l/c societies) , </t>
  </si>
  <si>
    <t>2023_HRY_288380_1</t>
  </si>
  <si>
    <t>https://etenders.hry.nic.in/nicgep/app?component=%24DirectLink_0&amp;page=FrontEndAdvancedSearchResult&amp;service=direct&amp;sp=SPvH3fQA%2BvMcaxF8yijwvHw%3D%3D</t>
  </si>
  <si>
    <t xml:space="preserve">providing and laying of 80 mm thick ipbs from raghunandan shop to h/o chandan mishra in siddharath nagar in ward no 24 mc panipat (urban)(only for l/c societies) , </t>
  </si>
  <si>
    <t>2023_HRY_288365_1</t>
  </si>
  <si>
    <t>https://etenders.hry.nic.in/nicgep/app?component=%24DirectLink_0&amp;page=FrontEndAdvancedSearchResult&amp;service=direct&amp;sp=SAJJ3qTNbrZYKct%2BAaNZNkQ%3D%3D</t>
  </si>
  <si>
    <t>providing and laying of 80 mm thick ipbs on vikas nagar peripublic health engineering departmentrial road from anil medical to g.t. road for restoration of road damaged due to laying of sewer line under amrut in ward no 16 mc panipat (rural) (only for l/c societies) ee-ii , providing and laying of 80 mm thick ipbs on vikas nagar peripublic health engineering departmentrial road from anil medical to g.t. road for restoration of road damaged due to laying of sewer line under amrut in ward no 16 mc panipat (rural) (only for l/c societies) ee-ii</t>
  </si>
  <si>
    <t>2023_HRY_288379_1</t>
  </si>
  <si>
    <t>https://etenders.hry.nic.in/nicgep/app?component=%24DirectLink_0&amp;page=FrontEndAdvancedSearchResult&amp;service=direct&amp;sp=Ssw819VPUgwcXQEnNdMwsHg%3D%3D</t>
  </si>
  <si>
    <t xml:space="preserve">providing and laying of 80mm thick ipbs and drains from ravi tailor to kakkar chowk ansh kiryana to dawar pakode wali gali along with di line and providing house connections in rajiv colony ward no 07 mc panipat (urban).(only for l/c societies) , </t>
  </si>
  <si>
    <t>2023_HRY_288378_1</t>
  </si>
  <si>
    <t>https://etenders.hry.nic.in/nicgep/app?component=%24DirectLink_0&amp;page=FrontEndAdvancedSearchResult&amp;service=direct&amp;sp=SevvT6ODn68DxGJIEc6m%2FOA%3D%3D</t>
  </si>
  <si>
    <t xml:space="preserve">providing and laying of 80mm thick ipbs from anil medical store to g.t. road in peripublic health engineering departmentrial road of nangal kheri for vikas nagar (urban)(only for l/c societies) , </t>
  </si>
  <si>
    <t>20232B162439 1A6B 4220 BB68 1A70BD7AB6A8286ULB</t>
  </si>
  <si>
    <t>haryana</t>
  </si>
  <si>
    <t>https://etenders.hry.nic.in/nicgep/app?page=FrontEndTenderDetailsExternal&amp;service=page&amp;tnid=362173</t>
  </si>
  <si>
    <t xml:space="preserve">providing and laying of crate wire structures including of supply of stone 10-nos at balpora khansahib budgam. , </t>
  </si>
  <si>
    <t>2023_SWCD_215333_2</t>
  </si>
  <si>
    <t>https://jktenders.gov.in/nicgep/app?component=%24DirectLink_0&amp;page=FrontEndAdvancedSearchResult&amp;service=direct&amp;sp=StfqJHSrCIfxD8WkZmkXYrg%3D%3D</t>
  </si>
  <si>
    <t xml:space="preserve">providing and laying of interlocking paver blocks 80 mm thick (isi mark) in street dashmesh colony near motor market ward no. 10 municipal council kalka pinjore , </t>
  </si>
  <si>
    <t>2023_HRY_288011_1</t>
  </si>
  <si>
    <t>https://etenders.hry.nic.in/nicgep/app?component=%24DirectLink_0&amp;page=FrontEndAdvancedSearchResult&amp;service=direct&amp;sp=Ss%2BjKmRlN8DmyVEYNHfTktA%3D%3D</t>
  </si>
  <si>
    <t xml:space="preserve">providing and laying of interlocking paver blocks 80 mm thick (isi mark) in street near axis bank atm in shiv colony bitna road ward no. 10 municipal council kalka pinjore , </t>
  </si>
  <si>
    <t>2023_HRY_288013_1</t>
  </si>
  <si>
    <t>https://etenders.hry.nic.in/nicgep/app?component=%24DirectLink_0&amp;page=FrontEndAdvancedSearchResult&amp;service=direct&amp;sp=Sk3asCNo9orvtTCBaT79rmg%3D%3D</t>
  </si>
  <si>
    <t xml:space="preserve">providing and laying of interlocking paver blocks 80 mm thick in street from pawan shop (kalu) to hari om home  ward no. 9 municipal council kalka pinjore , </t>
  </si>
  <si>
    <t>2023_HRY_288019_1</t>
  </si>
  <si>
    <t>https://etenders.hry.nic.in/nicgep/app?component=%24DirectLink_0&amp;page=FrontEndAdvancedSearchResult&amp;service=direct&amp;sp=SWrfzrfhvmTkVk7N8ASBgzw%3D%3D</t>
  </si>
  <si>
    <t>providing and laying of ipbs of 80 mm thick from ajmer malik office to bbmb quarter in vikas nagar for restoration of the peripublic health engineering departmentrial road after laying of sewer line in ward no. 16 mc panipat (rural).(ee ii) (only for l/c societies) , providing and laying of ipbs of 80 mm thick from ajmer malik office to bbmb quarter in vikas nagar for restoration of the peripublic health engineering departmentrial road after laying of sewer line in ward no. 16 mc panipat (rural).(ee ii) (only for l/c societies)</t>
  </si>
  <si>
    <t>2023_HRY_288526_1</t>
  </si>
  <si>
    <t>https://etenders.hry.nic.in/nicgep/app?component=%24DirectLink_0&amp;page=FrontEndAdvancedSearchResult&amp;service=direct&amp;sp=Sjod6E2WN6A6OtcePv%2FVi5Q%3D%3D</t>
  </si>
  <si>
    <t xml:space="preserve">providing and laying of ipbs of 80 mm thick from jain chowk to sec-6 level crossing ward no. 26 mc panipat (rural)(only for l/c societies) ee-ii , </t>
  </si>
  <si>
    <t>2023_HRY_288383_1</t>
  </si>
  <si>
    <t>https://etenders.hry.nic.in/nicgep/app?component=%24DirectLink_0&amp;page=FrontEndAdvancedSearchResult&amp;service=direct&amp;sp=Sf5ZLPp%2BdfuLEitfHH1ww1Q%3D%3D</t>
  </si>
  <si>
    <t xml:space="preserve">providing and laying of ogpc 25mm b.m 50mm and gsb 150mm and wmm 100mm thick in gayik mohalla of kungyam. , </t>
  </si>
  <si>
    <t>2023_Public works department_9901_2</t>
  </si>
  <si>
    <t>https://tenders.ladakh.gov.in/nicgep/app?component=%24DirectLink_0&amp;page=FrontEndAdvancedSearchResult&amp;service=direct&amp;sp=SO7KmoNbyxHBCD7RiskxYHQ%3D%3D</t>
  </si>
  <si>
    <t xml:space="preserve">providing and laying of paver block at berhampur town portion from km 336.500 to 337.050 km on nh-59 for the year 2023-24 , </t>
  </si>
  <si>
    <t>2023_CENH_89668_1</t>
  </si>
  <si>
    <t>https://tendersodisha.gov.in/nicgep/app?component=%24DirectLink_0&amp;page=FrontEndAdvancedSearchResult&amp;service=direct&amp;sp=SnpUVgq7BOE9Iu20c5hBsVg%3D%3D</t>
  </si>
  <si>
    <t xml:space="preserve">providing and laying of providing and laying of polyethylene piping , </t>
  </si>
  <si>
    <t>2023_HRY_288169_1</t>
  </si>
  <si>
    <t>https://etenders.hry.nic.in/nicgep/app?component=%24DirectLink_0&amp;page=FrontEndAdvancedSearchResult&amp;service=direct&amp;sp=S9H86YH9vRRPnPS55mxlZJQ%3D%3D</t>
  </si>
  <si>
    <t xml:space="preserve">providing and laying of rcc 450mm dia pipe from h/o laxman chouhan to shubham karyana store in gali no 3 r.k puram  ward no 2 m.c karnal (only for l/c societies) , </t>
  </si>
  <si>
    <t>2023_HRY_288151_1</t>
  </si>
  <si>
    <t>https://etenders.hry.nic.in/nicgep/app?component=%24DirectLink_0&amp;page=FrontEndAdvancedSearchResult&amp;service=direct&amp;sp=S4hcZFlj7nF4Qb9Xw%2F7eIuw%3D%3D</t>
  </si>
  <si>
    <t xml:space="preserve">providing and laying of rising main and distributing of pipe line at diskit photang nubra leh.capex , </t>
  </si>
  <si>
    <t>2023_Public works department_9910_1</t>
  </si>
  <si>
    <t>https://tenders.ladakh.gov.in/nicgep/app?component=%24DirectLink_0&amp;page=FrontEndAdvancedSearchResult&amp;service=direct&amp;sp=SteX4i1H9s9pY3F7yC%2FCBnQ%3D%3D</t>
  </si>
  <si>
    <t xml:space="preserve">providing and laying of road marking with thermoplastic compound with reflectorising glass at various road in model town ward no. 8 municipal corporation yamunanagar-jagadhri (recall) , </t>
  </si>
  <si>
    <t>2023_HRY_288541_1</t>
  </si>
  <si>
    <t>https://etenders.hry.nic.in/nicgep/app?component=%24DirectLink_0&amp;page=FrontEndAdvancedSearchResult&amp;service=direct&amp;sp=SYRSm1GjoFyXDfvc%2FZ%2BPVkQ%3D%3D</t>
  </si>
  <si>
    <t>providing and laying of water supply lines in ward no.8 and 9 at banur , providing and laying of water supply lines in ward no. 8 and 9 at banur</t>
  </si>
  <si>
    <t>2023_DLG_103602_1</t>
  </si>
  <si>
    <t>https://eproc.punjab.gov.in/nicgep/app?component=%24DirectLink_0&amp;page=FrontEndAdvancedSearchResult&amp;service=direct&amp;sp=SiKh1qGJbh2iFx7L9lvQiDw%3D%3D</t>
  </si>
  <si>
    <t xml:space="preserve">providing and laying testing and commissioning of di pipeline along with household connection in ward no. 11 mc panipat (rural)(ee-iv)(only for l/c societies) , </t>
  </si>
  <si>
    <t>2023_HRY_288768_1</t>
  </si>
  <si>
    <t>https://etenders.hry.nic.in/nicgep/app?component=%24DirectLink_0&amp;page=FrontEndAdvancedSearchResult&amp;service=direct&amp;sp=SSRwPA17ItG19BBcQApoQCw%3D%3D</t>
  </si>
  <si>
    <t xml:space="preserve">providing and placing lift fire fighting system fire alarm system nd cctv system in academic block (g 3) building under construction at laxmi bai college ashok vihar delhi sh sitc of wi-fi and ac , </t>
  </si>
  <si>
    <t>2023_Public works department_242398_1</t>
  </si>
  <si>
    <t>https://govtprocurement.delhi.gov.in/nicgep/app?component=%24DirectLink_0&amp;page=FrontEndAdvancedSearchResult&amp;service=direct&amp;sp=SgSVRQiAwxQFfCCZ%2BfjiHhA%3D%3D</t>
  </si>
  <si>
    <t xml:space="preserve">providing and supplying material to grampanchayat, </t>
  </si>
  <si>
    <t>2023_NASHI_910976_2</t>
  </si>
  <si>
    <t>https://mahatenders.gov.in/nicgep/app?component=%24DirectLink&amp;page=FrontEndViewTender&amp;service=direct&amp;sp=SNapLiTaay0zMlN0jenJYzA%3D%3D</t>
  </si>
  <si>
    <t>2023_NASHI_910976_1</t>
  </si>
  <si>
    <t>https://mahatenders.gov.in/nicgep/app?component=%24DirectLink&amp;page=FrontEndViewTender&amp;service=direct&amp;sp=S1%2Bf8SPlYippu901xGbD2iQ%3D%3D</t>
  </si>
  <si>
    <t>2023_NASHI_910954_4</t>
  </si>
  <si>
    <t>https://mahatenders.gov.in/nicgep/app?component=%24DirectLink&amp;page=FrontEndViewTender&amp;service=direct&amp;sp=SlFOFGCEP5OUY4U8e63oS6A%3D%3D</t>
  </si>
  <si>
    <t>2023_NASHI_910954_3</t>
  </si>
  <si>
    <t>https://mahatenders.gov.in/nicgep/app?component=%24DirectLink&amp;page=FrontEndViewTender&amp;service=direct&amp;sp=SIaRORzjkVhKXe1pZM9MOqQ%3D%3D</t>
  </si>
  <si>
    <t>2023_NASHI_910954_1</t>
  </si>
  <si>
    <t>https://mahatenders.gov.in/nicgep/app?component=%24DirectLink&amp;page=FrontEndViewTender&amp;service=direct&amp;sp=SfCXeS4qydHpqNlWei0OQRA%3D%3D</t>
  </si>
  <si>
    <t>providing and supplying material to grampanchayat, providing and supplying material to grampanchayat ashewadi tal dindori dist nashik</t>
  </si>
  <si>
    <t>2023_NASHI_911021_1</t>
  </si>
  <si>
    <t>https://mahatenders.gov.in/nicgep/app?component=%24DirectLink&amp;page=FrontEndViewTender&amp;service=direct&amp;sp=Sj3m7Nnc%2F6j%2By5ZqAe8%2B48Q%3D%3D</t>
  </si>
  <si>
    <t xml:space="preserve">providing and supplying material under diff. scheme for grampanchyat hadolti at hadolti tq ahmadpur dist. latur, </t>
  </si>
  <si>
    <t>2023_LATUR_911414_1</t>
  </si>
  <si>
    <t>https://mahatenders.gov.in/nicgep/app?component=%24DirectLink&amp;page=FrontEndViewTender&amp;service=direct&amp;sp=SV7%2B7nq8iWHoceddDQ74qXQ%3D%3D</t>
  </si>
  <si>
    <t xml:space="preserve">providing and supplying modular furniture for government tribal girls hostel building at asarbari tal. peth dist. nashik, </t>
  </si>
  <si>
    <t>2023_PWR_910382_1</t>
  </si>
  <si>
    <t>https://mahatenders.gov.in/nicgep/app?component=%24DirectLink&amp;page=FrontEndViewTender&amp;service=direct&amp;sp=SZ7nTWj28%2FZ%2BM%2Bp0JEuLbkA%3D%3D</t>
  </si>
  <si>
    <t>providing and supplying various material and services for improvement to smashanbhumi, providing and supplying various material and services for improvement to smashanbhumi at dongargaontal-havelidist-pune</t>
  </si>
  <si>
    <t>2023_RDPUN_910534_1</t>
  </si>
  <si>
    <t>https://mahatenders.gov.in/nicgep/app?component=%24DirectLink&amp;page=FrontEndViewTender&amp;service=direct&amp;sp=SzUb4KUJNErvxrqQzc%2BQG1Q%3D%3D</t>
  </si>
  <si>
    <t xml:space="preserve">providing approach road in kuppinaickanpatty ad burial ground at kuppinaickanpatty panchayat at 15th finance 2022-2023 , </t>
  </si>
  <si>
    <t>2023_RDTN_323124_1</t>
  </si>
  <si>
    <t>https://tntenders.gov.in/nicgep/app?component=%24DirectLink_0&amp;page=FrontEndAdvancedSearchResult&amp;service=direct&amp;sp=Smg65eWrYzukVzE%2FybzRVRQ%3D%3D</t>
  </si>
  <si>
    <t xml:space="preserve">providing assistance by engaging skilled data entry operators and qualified peon for the work of four laning of nh-17 from existing km 502.500 to km 514.830 and km 517.880 to km 522.790 (karaswada-porvorim- panaji-bambolim section) in the state of go , </t>
  </si>
  <si>
    <t>2023_Public works department_9251_1</t>
  </si>
  <si>
    <t>https://eprocure.goa.gov.in/nicgep/app?component=%24DirectLink_0&amp;page=FrontEndAdvancedSearchResult&amp;service=direct&amp;sp=SsJnIlCNK0IAtsE1xgb08SA%3D%3D</t>
  </si>
  <si>
    <t xml:space="preserve">providing borewell and pumping machinary at village mandwa tq risod dist washim, </t>
  </si>
  <si>
    <t>2023_WASHI_911867_1</t>
  </si>
  <si>
    <t>https://mahatenders.gov.in/nicgep/app?component=%24DirectLink&amp;page=FrontEndViewTender&amp;service=direct&amp;sp=SXeSzZAGp%2Beu1LtTF5NKGkw%3D%3D</t>
  </si>
  <si>
    <t xml:space="preserve">providing borewell with motor arrangements in new union office building in theni block at 15th finance 2022-2023 , </t>
  </si>
  <si>
    <t>2023_RDTN_323134_1</t>
  </si>
  <si>
    <t>https://tntenders.gov.in/nicgep/app?component=%24DirectLink_0&amp;page=FrontEndAdvancedSearchResult&amp;service=direct&amp;sp=SIR0zIvu%2BmWT3K%2FCWtmy6wg%3D%3D</t>
  </si>
  <si>
    <t xml:space="preserve">providing borewell with pipe line in near shanmugasundara nadar thottam odai at padanthal village and panchayat , </t>
  </si>
  <si>
    <t>2023_RDTN_323060_1</t>
  </si>
  <si>
    <t>https://tntenders.gov.in/nicgep/app?component=%24DirectLink_0&amp;page=FrontEndAdvancedSearchResult&amp;service=direct&amp;sp=SqaZIjkV9Om%2FgqySZR9HxEw%3D%3D</t>
  </si>
  <si>
    <t xml:space="preserve">providing borewell with pipe line upto near ayyanar koil sump at padanthal village and panchayat , </t>
  </si>
  <si>
    <t>2023_RDTN_323057_1</t>
  </si>
  <si>
    <t>https://tntenders.gov.in/nicgep/app?component=%24DirectLink_0&amp;page=FrontEndAdvancedSearchResult&amp;service=direct&amp;sp=Sfyb6amESTykzGoYG%2BtORKA%3D%3D</t>
  </si>
  <si>
    <t xml:space="preserve">providing bt road at ramakrishnapuram , </t>
  </si>
  <si>
    <t>2023_MAWS_322670_1</t>
  </si>
  <si>
    <t>https://tntenders.gov.in/nicgep/app?component=%24DirectLink_0&amp;page=FrontEndAdvancedSearchResult&amp;service=direct&amp;sp=SBzX619lryQIWlgGRs5hwEg%3D%3D</t>
  </si>
  <si>
    <t xml:space="preserve">providing bt road to the burial ground at poraiyurpet in ossudu constituency puducherry. , </t>
  </si>
  <si>
    <t>2023_PADCO_12808_1</t>
  </si>
  <si>
    <t>https://pudutenders.gov.in/nicgep/app?component=%24DirectLink_0&amp;page=FrontEndAdvancedSearchResult&amp;service=direct&amp;sp=SzTmAZZXhikshL1E8AgR%2F6w%3D%3D</t>
  </si>
  <si>
    <t xml:space="preserve">providing catering services and other arrangements for iiser mohali convocation 2023 to be held on 22nd june 2023 at iiser mohali campus - 1620, </t>
  </si>
  <si>
    <t>2023_IISRM_755990_1</t>
  </si>
  <si>
    <t>indian institute of science education and research - mohali</t>
  </si>
  <si>
    <t>https://eprocure.gov.in/eprocure/app?component=%24DirectLink&amp;page=FrontEndViewTender&amp;service=direct&amp;sp=SKDUAIlOG61TVsTmUs1y2Ug%3D%3D</t>
  </si>
  <si>
    <t xml:space="preserve">providing cc pavement in adc colony at nallavanpalayam panchayat of tiruvannamalai block tiruvannamalai district under mlacds(tiruvannamalai) 2022-23 , </t>
  </si>
  <si>
    <t>2023_RDTN_323699_1</t>
  </si>
  <si>
    <t>https://tntenders.gov.in/nicgep/app?component=%24DirectLink_0&amp;page=FrontEndAdvancedSearchResult&amp;service=direct&amp;sp=S228OvOPvakOOp8MAUYRCXw%3D%3D</t>
  </si>
  <si>
    <t xml:space="preserve">providing cc pavement in adc colony at velayambakkam panchayat of tiruvannamalai block tiruvannamalai district under mlacds(tiruvannamalai) 2022-23 , </t>
  </si>
  <si>
    <t>2023_RDTN_323691_1</t>
  </si>
  <si>
    <t>https://tntenders.gov.in/nicgep/app?component=%24DirectLink_0&amp;page=FrontEndAdvancedSearchResult&amp;service=direct&amp;sp=SCUX25eI1H8fztfY0K2iMGA%3D%3D</t>
  </si>
  <si>
    <t xml:space="preserve">providing cc pavement in adc colony mgr nagar at melathikkan panchayat of tiruvannamalai block tiruvannamalai district under mlacds-tiruvannamalai 2022-23 , </t>
  </si>
  <si>
    <t>2023_RDTN_323687_1</t>
  </si>
  <si>
    <t>https://tntenders.gov.in/nicgep/app?component=%24DirectLink_0&amp;page=FrontEndAdvancedSearchResult&amp;service=direct&amp;sp=SihgpwpEgtMMhhegTZy0ulw%3D%3D</t>
  </si>
  <si>
    <t xml:space="preserve">providing cc pavement in amman koil street at melchettipattu panchayat of tiruvannamalai block tiruvannamalai district under mlacds(tiruvannamalai) 2022-23 , </t>
  </si>
  <si>
    <t>2023_RDTN_323706_1</t>
  </si>
  <si>
    <t>https://tntenders.gov.in/nicgep/app?component=%24DirectLink_0&amp;page=FrontEndAdvancedSearchResult&amp;service=direct&amp;sp=SoaB90rz%2FOU9Ihz%2FUdJIG6g%3D%3D</t>
  </si>
  <si>
    <t>providing cc road at a.gollahalli in dharmapuri block mlacds p01 , providing cc road at sai baba kovil street h/o agollahllai in dharmapuri block</t>
  </si>
  <si>
    <t>2023_RDTN_323414_1</t>
  </si>
  <si>
    <t>https://tntenders.gov.in/nicgep/app?component=%24DirectLink_0&amp;page=FrontEndAdvancedSearchResult&amp;service=direct&amp;sp=SsACi7zijnyjlxbIZJkWE9w%3D%3D</t>
  </si>
  <si>
    <t xml:space="preserve">providing cement bag at. grampanchay at nandkhed tq mangrulpir dt washim, </t>
  </si>
  <si>
    <t>2023_WASHI_911968_1</t>
  </si>
  <si>
    <t>https://mahatenders.gov.in/nicgep/app?component=%24DirectLink&amp;page=FrontEndViewTender&amp;service=direct&amp;sp=ShbgYkjysskcw%2BqZcuNMQrA%3D%3D</t>
  </si>
  <si>
    <t xml:space="preserve">providing cement concrete benches at at village nane tal dist dhule 15th fc, </t>
  </si>
  <si>
    <t>2023_DHULE_910845_1</t>
  </si>
  <si>
    <t>https://mahatenders.gov.in/nicgep/app?component=%24DirectLink&amp;page=FrontEndViewTender&amp;service=direct&amp;sp=SxDtDOx2x20Porjrstv6SNA%3D%3D</t>
  </si>
  <si>
    <t xml:space="preserve">providing cement concrete pavement at kaduvanur new colony middle street in kaduvanur panchayat , </t>
  </si>
  <si>
    <t>2023_RDTN_323084_1</t>
  </si>
  <si>
    <t>https://tntenders.gov.in/nicgep/app?component=%24DirectLink_0&amp;page=FrontEndAdvancedSearchResult&amp;service=direct&amp;sp=SUDGNincTCjOQ4NioOyPlOQ%3D%3D</t>
  </si>
  <si>
    <t xml:space="preserve">providing cement concrete road (80m) at mariyamman koil theru in kumarakudi panchayat in srimushnam block under agamt ii 2022-2023. , </t>
  </si>
  <si>
    <t>2023_RDTN_323406_6</t>
  </si>
  <si>
    <t>https://tntenders.gov.in/nicgep/app?component=%24DirectLink_0&amp;page=FrontEndAdvancedSearchResult&amp;service=direct&amp;sp=S0nD2687MCMHlfONwjYzisg%3D%3D</t>
  </si>
  <si>
    <t xml:space="preserve">providing cement concrete road (91m) at periya colony mariyamman koil theru in gudalaiyathur panchayat in srimushnam block under agamt ii 2022-2023. , </t>
  </si>
  <si>
    <t>2023_RDTN_323681_2</t>
  </si>
  <si>
    <t>https://tntenders.gov.in/nicgep/app?component=%24DirectLink_0&amp;page=FrontEndAdvancedSearchResult&amp;service=direct&amp;sp=Sbv3cbeTxS3lfnH8USp0OZA%3D%3D</t>
  </si>
  <si>
    <t xml:space="preserve">providing cement concrete road and drainage facilities to tank street in ashok nagar lawspet constituency. , </t>
  </si>
  <si>
    <t>2023_DLA_12757_1</t>
  </si>
  <si>
    <t>https://pudutenders.gov.in/nicgep/app?component=%24DirectLink_0&amp;page=FrontEndAdvancedSearchResult&amp;service=direct&amp;sp=STWaWLZWnsSM9z8SnlirIog%3D%3D</t>
  </si>
  <si>
    <t xml:space="preserve">providing civil works belongs to nagar panchayat patoda tq. patoda dist. beed (9 works), </t>
  </si>
  <si>
    <t>2023_DMA_911623_2</t>
  </si>
  <si>
    <t>https://mahatenders.gov.in/nicgep/app?component=%24DirectLink&amp;page=FrontEndViewTender&amp;service=direct&amp;sp=SoqKR1P5M1Exyk7g9L2AgtQ%3D%3D</t>
  </si>
  <si>
    <t xml:space="preserve">providing concrete road at nandani (ravsaheb latthe to vijay tare ghar) tal shirol dist kolhapur, </t>
  </si>
  <si>
    <t>2023_KOLHA_910973_1</t>
  </si>
  <si>
    <t>https://mahatenders.gov.in/nicgep/app?component=%24DirectLink&amp;page=FrontEndViewTender&amp;service=direct&amp;sp=SD58hRvPsTVCPmU38MfX6iA%3D%3D</t>
  </si>
  <si>
    <t xml:space="preserve">providing consrtruciton material at grampanchayat warude, </t>
  </si>
  <si>
    <t>2023_RDPUN_910637_1</t>
  </si>
  <si>
    <t>https://mahatenders.gov.in/nicgep/app?component=%24DirectLink&amp;page=FrontEndViewTender&amp;service=direct&amp;sp=So8MRmBBm6oZmn0ocYjy8mA%3D%3D</t>
  </si>
  <si>
    <t xml:space="preserve">providing diesel car (alongwith driver) for superintending engineer t.m.k.m. 2024-25 electricity circle prayagraj, </t>
  </si>
  <si>
    <t>2023_PVVNV_808833_1</t>
  </si>
  <si>
    <t>https://etender.up.nic.in/nicgep/app?component=%24DirectLink&amp;page=FrontEndViewTender&amp;service=direct&amp;sp=SOmMZkIOoClVxAf33Cd3pew%3D%3D</t>
  </si>
  <si>
    <t xml:space="preserve">providing diesel vehicle (alongwith driver) for s.d.o.-ii t.m.k.m. 2024-25 electricity division-i prayagraj, </t>
  </si>
  <si>
    <t>2023_PVVNV_808880_1</t>
  </si>
  <si>
    <t>https://etender.up.nic.in/nicgep/app?component=%24DirectLink&amp;page=FrontEndViewTender&amp;service=direct&amp;sp=SsfCzpuq8dGzzL%2Fj2KN43nA%3D%3D</t>
  </si>
  <si>
    <t>providing different types of vehicles in good running condition along with service of driver for official use of various officer(s) / division(s) /sub-division(s) under control of the dy. general manager electrical.division kanchanpurnorth tripura , providing different types of vehicles in good running condition along with service of driver for official use of various officer(s) / division(s) /sub-division(s) under control of the dy. general managerelectrical. divisionkanchanpurnorth tripura</t>
  </si>
  <si>
    <t>2023_POWER_39091_1</t>
  </si>
  <si>
    <t>https://tripuratenders.gov.in/nicgep/app?component=%24DirectLink_0&amp;page=FrontEndAdvancedSearchResult&amp;service=direct&amp;sp=SVzGll7DCifEZhj8ILKsSSg%3D%3D</t>
  </si>
  <si>
    <t xml:space="preserve">providing disdribution main and valve arrangement in ward no.3 kurumgumayan street ward no 10 cumbum mettu cross road and ward no 27 egaluthu road main and cross street. , </t>
  </si>
  <si>
    <t>2023_MAWS_323272_1</t>
  </si>
  <si>
    <t>https://tntenders.gov.in/nicgep/app?component=%24DirectLink_0&amp;page=FrontEndAdvancedSearchResult&amp;service=direct&amp;sp=StrS6f8d9szDQ2swP8OJbsQ%3D%3D</t>
  </si>
  <si>
    <t>providing displaying and arranging of different kind of potted plants during g-20 summit 2023 at different location on public works department roads as per direction of officer-in-charge. , m/o horticulture work at different public works department roads under hort. sub division-project hort. division-east public works department gnctd delhi dg. 2023-24.</t>
  </si>
  <si>
    <t>2023_Public works department_242400_1</t>
  </si>
  <si>
    <t>https://govtprocurement.delhi.gov.in/nicgep/app?component=%24DirectLink_0&amp;page=FrontEndAdvancedSearchResult&amp;service=direct&amp;sp=ST9Sqb%2B3m%2BGp01bjMbtxhWA%3D%3D</t>
  </si>
  <si>
    <t xml:space="preserve">providing drainage cover slab at boys government high school in aduthurai town panchayat. , </t>
  </si>
  <si>
    <t>2023_DTP_323013_1</t>
  </si>
  <si>
    <t>https://tntenders.gov.in/nicgep/app?component=%24DirectLink_0&amp;page=FrontEndAdvancedSearchResult&amp;service=direct&amp;sp=SG3rnOQLDP59SmdICJDN19Q%3D%3D</t>
  </si>
  <si>
    <t xml:space="preserve">providing drainage management and construction of cement concrete drain at wai tq dist washim, </t>
  </si>
  <si>
    <t>2023_WASHI_911635_2</t>
  </si>
  <si>
    <t>https://mahatenders.gov.in/nicgep/app?component=%24DirectLink&amp;page=FrontEndViewTender&amp;service=direct&amp;sp=SQtdkQ58ms4hibH2SSQmpvQ%3D%3D</t>
  </si>
  <si>
    <t xml:space="preserve">providing drinking water facility in girirajsar-kolasar west panchpeeth ki dhani mankasar by providing fhtcs under jjm public health engineering departmentd pdr dn.-i bikaner , </t>
  </si>
  <si>
    <t>2023_PHCJA_341176_1</t>
  </si>
  <si>
    <t>https://eproc.rajasthan.gov.in/nicgep/app?component=%24DirectLink_0&amp;page=FrontEndAdvancedSearchResult&amp;service=direct&amp;sp=SrDBTZeN6Iv2Hp0wSbmh9mQ%3D%3D</t>
  </si>
  <si>
    <t xml:space="preserve">providing electrical work of ground floor of duplex pvt ward building allotted to faculty chamber of anesthesia department kgmu, </t>
  </si>
  <si>
    <t>2023_KGMUL_808521_1</t>
  </si>
  <si>
    <t>https://etender.up.nic.in/nicgep/app?component=%24DirectLink&amp;page=FrontEndViewTender&amp;service=direct&amp;sp=SUj%2BoV2v1JqAlz%2B6jVGLxTw%3D%3D</t>
  </si>
  <si>
    <t xml:space="preserve">providing electrification and street light in sec-77 faridabad. supply and erection of pcc pole acsr conductor 300sqmm x 3 core tr-xlpe cable 400kva transformer and street lights and all other works contingent thereto. (including defect liability , </t>
  </si>
  <si>
    <t>2023_HBC_288666_1</t>
  </si>
  <si>
    <t>https://etenders.hry.nic.in/nicgep/app?component=%24DirectLink_0&amp;page=FrontEndAdvancedSearchResult&amp;service=direct&amp;sp=SgOzZoRmo0d9EFKyecqSeZQ%3D%3D</t>
  </si>
  <si>
    <t xml:space="preserve">providing electrification work in library near suncity under h division in vvcmc area., </t>
  </si>
  <si>
    <t>2023_VVCMC_911122_3</t>
  </si>
  <si>
    <t>https://mahatenders.gov.in/nicgep/app?component=%24DirectLink&amp;page=FrontEndViewTender&amp;service=direct&amp;sp=SOr2wN2jgWxo%2FH7g3C1F3bg%3D%3D</t>
  </si>
  <si>
    <t>providing end to end logistics solutions for transportation of 200000 mt of iron ore fines., appointment of an agency for providing end to end logistics solutions for transportation of 200000 mt of iron ore fines</t>
  </si>
  <si>
    <t>2023_KIOCL_713818_1</t>
  </si>
  <si>
    <t>https://eprocure.gov.in/epublish/app?component=%24DirectLink_0&amp;page=FrontEndAdvancedSearchResult&amp;service=direct&amp;sp=SsY3n5zJaxpVHdVTjvcL5rA%3D%3D</t>
  </si>
  <si>
    <t xml:space="preserve">providing fitting of oxygen flow meters along with probes in maternity hospital gandhi nagar jammu , </t>
  </si>
  <si>
    <t>2023_Public works departmentJK_215479_1</t>
  </si>
  <si>
    <t>https://jktenders.gov.in/nicgep/app?component=%24DirectLink_0&amp;page=FrontEndAdvancedSearchResult&amp;service=direct&amp;sp=SwT9poG0f6J8Bbqya4e14hg%3D%3D</t>
  </si>
  <si>
    <t>providing flood protection in fatehpur khad for protection of various office building 2 no tube well 3 no water supply scheme and fatehpur bazar area in tehsil fatehpur district kangra himachal pradesh , sub head construction of embankment with create work pitching near fatehpur from rd 900 to rd 1250 mtr on both bank of fatehpur khad job-2</t>
  </si>
  <si>
    <t>2023_HPIPH_74625_1</t>
  </si>
  <si>
    <t>https://hptenders.gov.in/nicgep/app?component=%24DirectLink_0&amp;page=FrontEndAdvancedSearchResult&amp;service=direct&amp;sp=SbF8kjSeD4jjsQ1gPmFvsNQ%3D%3D</t>
  </si>
  <si>
    <t>providing flood protection in fatehpur khad for protection of various office building 2 no tube well 3 no water supply scheme and fatehpur bazar area in tehsil fatehpur district kangra himachal pradesh , sub head construction of embankment with create work pitching near fatehpur from rd 1250 to rd 1600 mtr on both bank of fatehpur khad job-3</t>
  </si>
  <si>
    <t>2023_HPIPH_74630_1</t>
  </si>
  <si>
    <t>https://hptenders.gov.in/nicgep/app?component=%24DirectLink_0&amp;page=FrontEndAdvancedSearchResult&amp;service=direct&amp;sp=SGOgrzyyqumBoLMdLOHNpeQ%3D%3D</t>
  </si>
  <si>
    <t xml:space="preserve">providing for drainage at thamarakki south village and thamarakki south panchayat in sivagangai block , </t>
  </si>
  <si>
    <t>2023_RDTN_323599_1</t>
  </si>
  <si>
    <t>https://tntenders.gov.in/nicgep/app?component=%24DirectLink_0&amp;page=FrontEndAdvancedSearchResult&amp;service=direct&amp;sp=S7j6iXvoOVk1WeXKQH8MdYg%3D%3D</t>
  </si>
  <si>
    <t>providing functional house hold tap connection under lwss kholi in gp kholi , c/o filter bed of 9.75x3.90sqm</t>
  </si>
  <si>
    <t>2023_HPIPH_74636_1</t>
  </si>
  <si>
    <t>https://hptenders.gov.in/nicgep/app?component=%24DirectLink_0&amp;page=FrontEndAdvancedSearchResult&amp;service=direct&amp;sp=SHtezvj78xuMopqOKv7wZIw%3D%3D</t>
  </si>
  <si>
    <t>providing functional house hold tap connection under lwss kholi in gp kholi , c/o infiltration gallery 20mtrs long</t>
  </si>
  <si>
    <t>2023_HPIPH_74634_1</t>
  </si>
  <si>
    <t>https://hptenders.gov.in/nicgep/app?component=%24DirectLink_0&amp;page=FrontEndAdvancedSearchResult&amp;service=direct&amp;sp=SK063MCphSwNY8qtJCjVVZA%3D%3D</t>
  </si>
  <si>
    <t>providing functional house hold tap connection under lwss kholi in gp kholi , c/o sedimentation tank 60000 ltrs capacity</t>
  </si>
  <si>
    <t>2023_HPIPH_74653_1</t>
  </si>
  <si>
    <t>https://hptenders.gov.in/nicgep/app?component=%24DirectLink_0&amp;page=FrontEndAdvancedSearchResult&amp;service=direct&amp;sp=SNvliuRoU82GpHRq25YLRfw%3D%3D</t>
  </si>
  <si>
    <t>providing functional house hold tap connection under lwss kholi in gp kholi , construction of 2 nos of rcc underground reservoir of different capacities)</t>
  </si>
  <si>
    <t>2023_HPIPH_74651_1</t>
  </si>
  <si>
    <t>https://hptenders.gov.in/nicgep/app?component=%24DirectLink_0&amp;page=FrontEndAdvancedSearchResult&amp;service=direct&amp;sp=SENyoBY1RFSEL0o9cZ4JUuQ%3D%3D</t>
  </si>
  <si>
    <t>providing functional house hold tap connection under lwss kholi in gp kholi , construction of rcc clear water tank (underground) of 120000 ltrs capacity</t>
  </si>
  <si>
    <t>2023_HPIPH_74648_1</t>
  </si>
  <si>
    <t>https://hptenders.gov.in/nicgep/app?component=%24DirectLink_0&amp;page=FrontEndAdvancedSearchResult&amp;service=direct&amp;sp=SVskmWACFn9Ovn1G8U9gtLg%3D%3D</t>
  </si>
  <si>
    <t>providing functional house hold tap connection under lwss kholi in gp kholi , construction of rcc main storage tank (ohsr) of 120000 ltrs capacity with 2 mtrs staging height</t>
  </si>
  <si>
    <t>2023_HPIPH_74642_1</t>
  </si>
  <si>
    <t>https://hptenders.gov.in/nicgep/app?component=%24DirectLink_0&amp;page=FrontEndAdvancedSearchResult&amp;service=direct&amp;sp=SpQHSBlfXe8MjpvGR3NgsQA%3D%3D</t>
  </si>
  <si>
    <t>providing functional house hold tap connection under lwss kholi in gp kholi , construction of rcc main storage tank (ohsr) of 40000 ltr capacity with 15mtrs staging height</t>
  </si>
  <si>
    <t>2023_HPIPH_74641_1</t>
  </si>
  <si>
    <t>https://hptenders.gov.in/nicgep/app?component=%24DirectLink_0&amp;page=FrontEndAdvancedSearchResult&amp;service=direct&amp;sp=STC%2BvhW2R6pF%2Fr%2FItHhbVdg%3D%3D</t>
  </si>
  <si>
    <t>providing functional house hold tap connection under lwss kholi in gp kholi , construction of rcc main storage tank of 235000 ltrs capacity</t>
  </si>
  <si>
    <t>2023_HPIPH_74638_1</t>
  </si>
  <si>
    <t>https://hptenders.gov.in/nicgep/app?component=%24DirectLink_0&amp;page=FrontEndAdvancedSearchResult&amp;service=direct&amp;sp=SE5T8wTKTBbDRkgmlFAbLfw%3D%3D</t>
  </si>
  <si>
    <t>providing functional house hold tap connection under lwss kholi in gp kholi , construction of rcc raw water tank (underground) of 120000 ltrs capacity</t>
  </si>
  <si>
    <t>2023_HPIPH_74645_1</t>
  </si>
  <si>
    <t>https://hptenders.gov.in/nicgep/app?component=%24DirectLink_0&amp;page=FrontEndAdvancedSearchResult&amp;service=direct&amp;sp=S57uH5coRqnjBzmRkX%2BKaRA%3D%3D</t>
  </si>
  <si>
    <t xml:space="preserve">providing funeral material community wise miraj christain community, </t>
  </si>
  <si>
    <t>2023_SMKMC_909711_6</t>
  </si>
  <si>
    <t>https://mahatenders.gov.in/nicgep/app?component=%24DirectLink&amp;page=FrontEndViewTender&amp;service=direct&amp;sp=SbdEqKqvugTIGlGpPGQeh%2Bw%3D%3D</t>
  </si>
  <si>
    <t xml:space="preserve">providing funeral material community wise sangli muslim community, </t>
  </si>
  <si>
    <t>2023_SMKMC_909711_1</t>
  </si>
  <si>
    <t>https://mahatenders.gov.in/nicgep/app?component=%24DirectLink&amp;page=FrontEndViewTender&amp;service=direct&amp;sp=SyDhK2HhJGUo4lK3ku72phg%3D%3D</t>
  </si>
  <si>
    <t xml:space="preserve">providing gi roof sheet work for dg set near mega boys hostel - 2, </t>
  </si>
  <si>
    <t>2023_NITC_756131_1</t>
  </si>
  <si>
    <t>https://eprocure.gov.in/eprocure/app?component=%24DirectLink&amp;page=FrontEndViewTender&amp;service=direct&amp;sp=SJMgTcs8Jf4pPssHLajcxgw%3D%3D</t>
  </si>
  <si>
    <t xml:space="preserve">providing gutter at balaso yadav to raju lale house at nandani tal shirol dist kolhapur, </t>
  </si>
  <si>
    <t>2023_KOLHA_910980_1</t>
  </si>
  <si>
    <t>https://mahatenders.gov.in/nicgep/app?component=%24DirectLink&amp;page=FrontEndViewTender&amp;service=direct&amp;sp=S0%2FngdMIAJdcQM4fcuuwrFw%3D%3D</t>
  </si>
  <si>
    <t xml:space="preserve">providing instaling and commissioning of 10 hp capacity diesel pumps on hire basis for pumping water during heavy rains at nalasopara area ward no 58 61 in hanuman nagar cheda marg in ward committee, </t>
  </si>
  <si>
    <t>2023_VVCMC_911532_11</t>
  </si>
  <si>
    <t>https://mahatenders.gov.in/nicgep/app?component=%24DirectLink&amp;page=FrontEndViewTender&amp;service=direct&amp;sp=SUEVe4IPuZ8Jzns%2BnQJaY7A%3D%3D</t>
  </si>
  <si>
    <t xml:space="preserve">providing instaling and commissioning of 10 hp capacity diesel pumps on hire basis for pumping water during heavy rains at nalasopara area ward no 59 in sopara gaon shakkar mohalla in ward committee e, </t>
  </si>
  <si>
    <t>2023_VVCMC_911532_10</t>
  </si>
  <si>
    <t>https://mahatenders.gov.in/nicgep/app?component=%24DirectLink&amp;page=FrontEndViewTender&amp;service=direct&amp;sp=S312g1HM0m1NBYUmCZeatQA%3D%3D</t>
  </si>
  <si>
    <t xml:space="preserve">providing instaling and commissioning of 16 hp capacity diesel pumps on hire basis for pumping water during heavy rains at nalasopara area ward no 47 in tulinj ganesh nagar area in ward committee, </t>
  </si>
  <si>
    <t>2023_VVCMC_911418_3</t>
  </si>
  <si>
    <t>https://mahatenders.gov.in/nicgep/app?component=%24DirectLink&amp;page=FrontEndViewTender&amp;service=direct&amp;sp=SZgb4NP2uOd43FpqlnsRv0w%3D%3D</t>
  </si>
  <si>
    <t xml:space="preserve">providing instaling and commissioning of 16 hp capacity diesel pumps on hire basis for pumping water during heavy rains at nalasopara area ward no 55 in shanti nagar in ward committee e, </t>
  </si>
  <si>
    <t>2023_VVCMC_911532_7</t>
  </si>
  <si>
    <t>https://mahatenders.gov.in/nicgep/app?component=%24DirectLink&amp;page=FrontEndViewTender&amp;service=direct&amp;sp=SEjt1y%2FhwA%2Fio8yxii2bi8g%3D%3D</t>
  </si>
  <si>
    <t xml:space="preserve">providing instaling and commissioning of 16 hp capacity diesel pumps on hire basis for pumping water during heavy rains at nalasopara area ward no 59 84 in sopara gaon in ward committee e, </t>
  </si>
  <si>
    <t>2023_VVCMC_911532_2</t>
  </si>
  <si>
    <t>https://mahatenders.gov.in/nicgep/app?component=%24DirectLink&amp;page=FrontEndViewTender&amp;service=direct&amp;sp=SIwe%2BZmKRxIpWg82KZnfjRw%3D%3D</t>
  </si>
  <si>
    <t xml:space="preserve">providing instaling and commissioning of 16 hp capacity diesel pumps on hire basis for pumping water during heavy rains at nalasopara area ward no 61 in chakradhar nagar in ward committee e, </t>
  </si>
  <si>
    <t>2023_VVCMC_911532_5</t>
  </si>
  <si>
    <t>https://mahatenders.gov.in/nicgep/app?component=%24DirectLink&amp;page=FrontEndViewTender&amp;service=direct&amp;sp=SLwIU8vQefzsMsoLn7JmkFQ%3D%3D</t>
  </si>
  <si>
    <t xml:space="preserve">providing instaling and commissioning of 20 hp capacity diesel pumps on hire basis for pumping water during heavy rains at nalasopara area ward no 52 in tulinj central park main road in ward committee b, </t>
  </si>
  <si>
    <t>2023_VVCMC_911418_1</t>
  </si>
  <si>
    <t>https://mahatenders.gov.in/nicgep/app?component=%24DirectLink&amp;page=FrontEndViewTender&amp;service=direct&amp;sp=SlnmubzCV2K1yWxpUuNukkA%3D%3D</t>
  </si>
  <si>
    <t xml:space="preserve">providing instaling and commissioning of 20 hp capacity diesel pumps on hire basis for pumping water during heavy rains at nalasopara area ward no 53 in relible complex nilegaon in ward committee e, </t>
  </si>
  <si>
    <t>2023_VVCMC_911532_4</t>
  </si>
  <si>
    <t>https://mahatenders.gov.in/nicgep/app?component=%24DirectLink&amp;page=FrontEndViewTender&amp;service=direct&amp;sp=SLUwuX2mD092CoZbHGAb6nQ%3D%3D</t>
  </si>
  <si>
    <t xml:space="preserve">providing instaling and commissioning of 20 hp capacity diesel pumps on hire basis for pumping water during heavy rains at nalasopara area ward no 82 in capital mall aachole in ward committee e, </t>
  </si>
  <si>
    <t>2023_VVCMC_911532_8</t>
  </si>
  <si>
    <t>https://mahatenders.gov.in/nicgep/app?component=%24DirectLink&amp;page=FrontEndViewTender&amp;service=direct&amp;sp=SyKybVV4BS2ucQ7Ws%2FfyFVw%3D%3D</t>
  </si>
  <si>
    <t xml:space="preserve">providing instaling and commissioning of 20 hp capacity diesel pumps on hire basis for pumping water during heavy rains at nalasopara area ward no82 in alkapuri in ward committee e, </t>
  </si>
  <si>
    <t>2023_VVCMC_911532_9</t>
  </si>
  <si>
    <t>https://mahatenders.gov.in/nicgep/app?component=%24DirectLink&amp;page=FrontEndViewTender&amp;service=direct&amp;sp=SEwkAU%2BTv%2BwyLiuKCXdokWQ%3D%3D</t>
  </si>
  <si>
    <t xml:space="preserve">providing inter locking paver block with drainage at ad colony in t.kamakkapatti at jallipatti panchayat , </t>
  </si>
  <si>
    <t>2023_RDTN_323313_1</t>
  </si>
  <si>
    <t>https://tntenders.gov.in/nicgep/app?component=%24DirectLink_0&amp;page=FrontEndAdvancedSearchResult&amp;service=direct&amp;sp=S%2Fux0mcDwOTa7wXdqF3MxXQ%3D%3D</t>
  </si>
  <si>
    <t xml:space="preserve">providing internal water supply scheme in sector-21 rohtak , </t>
  </si>
  <si>
    <t>2023_HBC_288131_1</t>
  </si>
  <si>
    <t>https://etenders.hry.nic.in/nicgep/app?component=%24DirectLink_0&amp;page=FrontEndAdvancedSearchResult&amp;service=direct&amp;sp=SU7dJI4KtmXipHAZGL572kA%3D%3D</t>
  </si>
  <si>
    <t xml:space="preserve">providing internal water supply scheme in sector-25 rohtak , </t>
  </si>
  <si>
    <t>2023_HBC_288148_1</t>
  </si>
  <si>
    <t>https://etenders.hry.nic.in/nicgep/app?component=%24DirectLink_0&amp;page=FrontEndAdvancedSearchResult&amp;service=direct&amp;sp=SCW6NTRhLGWbKWcguR%2BBCow%3D%3D</t>
  </si>
  <si>
    <t xml:space="preserve">providing internal water supply scheme in shopping centre sector-6 rohtak , </t>
  </si>
  <si>
    <t>2023_HBC_288159_1</t>
  </si>
  <si>
    <t>https://etenders.hry.nic.in/nicgep/app?component=%24DirectLink_0&amp;page=FrontEndAdvancedSearchResult&amp;service=direct&amp;sp=S6uilp%2Fquq4Zoo6tVsy2yPA%3D%3D</t>
  </si>
  <si>
    <t>providing jcb for various w... , the work of providing jcb for various work in phase-i at indl. estate rai.</t>
  </si>
  <si>
    <t>2023_HBC_288648_1</t>
  </si>
  <si>
    <t>https://etenders.hry.nic.in/nicgep/app?component=%24DirectLink_0&amp;page=FrontEndAdvancedSearchResult&amp;service=direct&amp;sp=SdBlAUUSaiKCRWpWLRADvuA%3D%3D</t>
  </si>
  <si>
    <t xml:space="preserve">providing l drain to the school street at thondamanathampet. in ossudu constituency puducherry. , </t>
  </si>
  <si>
    <t>2023_PADCO_12809_1</t>
  </si>
  <si>
    <t>https://pudutenders.gov.in/nicgep/app?component=%24DirectLink_0&amp;page=FrontEndAdvancedSearchResult&amp;service=direct&amp;sp=SPV5oSF9ZORirkxg39%2FNPIA%3D%3D</t>
  </si>
  <si>
    <t xml:space="preserve">providing laying jointing and interconnection work of hdpe pipeline at ward no 42 bagdo ka waas ratlam as per estimate , </t>
  </si>
  <si>
    <t>2023_UAD_281309_1</t>
  </si>
  <si>
    <t>https://mptenders.gov.in/nicgep/app?component=%24DirectLink_0&amp;page=FrontEndAdvancedSearchResult&amp;service=direct&amp;sp=SLXgzfTXi1joVUYgAZc6jJw%3D%3D</t>
  </si>
  <si>
    <t>providing laying jointing and testing of hpde pipe line at village dhanwara under sub division bhinmal city , providing laying jointing and testing of hpde pipe line at village dhanwara under sub division- bhinmal city</t>
  </si>
  <si>
    <t>2023_PHCJO_341402_1</t>
  </si>
  <si>
    <t>https://eproc.rajasthan.gov.in/nicgep/app?component=%24DirectLink_0&amp;page=FrontEndAdvancedSearchResult&amp;service=direct&amp;sp=S%2BTisF0f4QS16h1VKM4LyUg%3D%3D</t>
  </si>
  <si>
    <t xml:space="preserve">providing laying jointing testing and commisioning of 100 mm di pipelines at n block near gyan vihar under the jurisdiction of csd iii ajmer , </t>
  </si>
  <si>
    <t>2023_PHCJA_341074_1</t>
  </si>
  <si>
    <t>https://eproc.rajasthan.gov.in/nicgep/app?component=%24DirectLink_0&amp;page=FrontEndAdvancedSearchResult&amp;service=direct&amp;sp=S8ZVhefljNuVHqVYt%2B4eBmQ%3D%3D</t>
  </si>
  <si>
    <t xml:space="preserve">providing laying of premix carpat in sector d e f wno 70 sainik colony , </t>
  </si>
  <si>
    <t>2023_HAUDD_215303_16</t>
  </si>
  <si>
    <t>https://jktenders.gov.in/nicgep/app?component=%24DirectLink_0&amp;page=FrontEndAdvancedSearchResult&amp;service=direct&amp;sp=S78EqViOLyWTKSIv%2BWRNmdg%3D%3D</t>
  </si>
  <si>
    <t xml:space="preserve">providing lights fan generator pumps mandap stage partition barricade chairs table etc. on rental basis for shifting of citizens at the time of flood disaster and various programme of b.n.c.m.c., </t>
  </si>
  <si>
    <t>2023_BNMC_910578_1</t>
  </si>
  <si>
    <t>https://mahatenders.gov.in/nicgep/app?component=%24DirectLink&amp;page=FrontEndViewTender&amp;service=direct&amp;sp=SCZex9HM58cVFE8pU7E9TbA%3D%3D</t>
  </si>
  <si>
    <t xml:space="preserve">providing man power at edd central division , </t>
  </si>
  <si>
    <t>2023_UPCL4_59172_1</t>
  </si>
  <si>
    <t>https://uktenders.gov.in/nicgep/app?component=%24DirectLink_0&amp;page=FrontEndAdvancedSearchResult&amp;service=direct&amp;sp=SNTB19hcQRjpkiYcYqp2P%2Fg%3D%3D</t>
  </si>
  <si>
    <t xml:space="preserve">providing material for providing and fixing paver block at village ahilyapur tal.shirpur dist.dhule, </t>
  </si>
  <si>
    <t>2023_DHULE_911850_1</t>
  </si>
  <si>
    <t>https://mahatenders.gov.in/nicgep/app?component=%24DirectLink&amp;page=FrontEndViewTender&amp;service=direct&amp;sp=Sv420cbwHZhwEvbPNswH9lw%3D%3D</t>
  </si>
  <si>
    <t xml:space="preserve">providing mess services at three working women hostels , </t>
  </si>
  <si>
    <t>2023_NDMC_242360_1</t>
  </si>
  <si>
    <t>https://govtprocurement.delhi.gov.in/nicgep/app?component=%24DirectLink_0&amp;page=FrontEndAdvancedSearchResult&amp;service=direct&amp;sp=SxfTdo%2FvFxdOmQnAa7qSztQ%3D%3D</t>
  </si>
  <si>
    <t xml:space="preserve">providing of 02no computer opreator, </t>
  </si>
  <si>
    <t>2023_MVVNL_808200_1</t>
  </si>
  <si>
    <t>https://etender.up.nic.in/nicgep/app?component=%24DirectLink&amp;page=FrontEndViewTender&amp;service=direct&amp;sp=SCEA8VMWC%2FnjufFN%2F%2FVYGAA%3D%3D</t>
  </si>
  <si>
    <t xml:space="preserve">providing of generator set with operator for the office of eudd-i and eudsd-i/iv/v muzaffarnagar., </t>
  </si>
  <si>
    <t>2023_PVVNL_808236_1</t>
  </si>
  <si>
    <t>https://etender.up.nic.in/nicgep/app?component=%24DirectLink&amp;page=FrontEndViewTender&amp;service=direct&amp;sp=S2o%2FlY9fJ%2BNZATpEmR%2B0WBQ%3D%3D</t>
  </si>
  <si>
    <t xml:space="preserve">providing of pandle and generator and other ancillary works for madan mohan mandir and other religious locations at ramkeli mela 2023 from 15.06.2023 to 18.06.2023., </t>
  </si>
  <si>
    <t>2023_ZPHD_538807_1</t>
  </si>
  <si>
    <t>https://wbtenders.gov.in/nicgep/app?component=%24DirectLink&amp;page=FrontEndViewTender&amp;service=direct&amp;sp=SZjUjpDwMfZ11vQVhh05wlQ%3D%3D</t>
  </si>
  <si>
    <t xml:space="preserve">providing of paver block road ward no 09 kolathanvalasu new ad colony and ward no 11 viruppampathi in kanjikovil town panchayat , </t>
  </si>
  <si>
    <t>2023_DTP_323540_1</t>
  </si>
  <si>
    <t>https://tntenders.gov.in/nicgep/app?component=%24DirectLink_0&amp;page=FrontEndAdvancedSearchResult&amp;service=direct&amp;sp=SLwO1VeW26KzosCwsolP11Q%3D%3D</t>
  </si>
  <si>
    <t xml:space="preserve">providing of services of security guard security supervisor and security manager and mechanized housekeeping services for internal and external areas of tis hazari court extension block in delhi-110054. , </t>
  </si>
  <si>
    <t>2023_Public works department_242526_1</t>
  </si>
  <si>
    <t>https://govtprocurement.delhi.gov.in/nicgep/app?component=%24DirectLink_0&amp;page=FrontEndAdvancedSearchResult&amp;service=direct&amp;sp=S51su38gKHltPJCI7GFycLQ%3D%3D</t>
  </si>
  <si>
    <t xml:space="preserve">providing of special 11kv feeder/ ht line at the residence of honble mr justice tashi rabstan on ht xlpe cable 50 mm sq 3 core 2 nos four pole structure crossing over river tawi on 16 m st pole on weasel conductor from 33/11 kv receiving station , </t>
  </si>
  <si>
    <t>2023_PDD_215263_1</t>
  </si>
  <si>
    <t>https://jktenders.gov.in/nicgep/app?component=%24DirectLink_0&amp;page=FrontEndAdvancedSearchResult&amp;service=direct&amp;sp=SAklV1APOiZqhI3p9Jt5Giw%3D%3D</t>
  </si>
  <si>
    <t xml:space="preserve">providing of vehicle for edd hamirpur, </t>
  </si>
  <si>
    <t>2023_DVVNL_767505_6</t>
  </si>
  <si>
    <t>https://etender.up.nic.in/nicgep/app?component=%24DirectLink&amp;page=FrontEndViewTender&amp;service=direct&amp;sp=SpbgDGnwFa79ztInlGrGuaA%3D%3D</t>
  </si>
  <si>
    <t xml:space="preserve">providing of vehicle for etd hamirpur, </t>
  </si>
  <si>
    <t>2023_DVVNL_767480_6</t>
  </si>
  <si>
    <t>https://etender.up.nic.in/nicgep/app?component=%24DirectLink&amp;page=FrontEndViewTender&amp;service=direct&amp;sp=SuSLvdbKrXVjl%2BboSyUfREg%3D%3D</t>
  </si>
  <si>
    <t xml:space="preserve">providing of vehicle for se edc hamirpur, </t>
  </si>
  <si>
    <t>2023_DVVNL_767516_6</t>
  </si>
  <si>
    <t>https://etender.up.nic.in/nicgep/app?component=%24DirectLink&amp;page=FrontEndViewTender&amp;service=direct&amp;sp=Ss%2F%2FoFTV2CnyCBRTfT3VI2g%3D%3D</t>
  </si>
  <si>
    <t xml:space="preserve">providing of vehicle for vigilance hamirpur, </t>
  </si>
  <si>
    <t>2023_DVVNL_767457_6</t>
  </si>
  <si>
    <t>https://etender.up.nic.in/nicgep/app?component=%24DirectLink&amp;page=FrontEndViewTender&amp;service=direct&amp;sp=S%2BnlRw%2Bt8rxgQHF9FmCYvMA%3D%3D</t>
  </si>
  <si>
    <t>providing of water supply scheme, providing of water supply scheme at udachiwadi tal purandar dist pune</t>
  </si>
  <si>
    <t>2023_RDPUN_910938_1</t>
  </si>
  <si>
    <t>https://mahatenders.gov.in/nicgep/app?component=%24DirectLink&amp;page=FrontEndViewTender&amp;service=direct&amp;sp=SNOamw0%2FiFZFzC3Zcub9prw%3D%3D</t>
  </si>
  <si>
    <t xml:space="preserve">providing one no. diesel driven mahindra bolero jeep or its equivalent a/w driver to be used as attached vehicle with sr. executive engineer electrical system division hpsebl bilaspur for the period w.e.f. 15.06.2023 to 14.06.2024 , </t>
  </si>
  <si>
    <t>2023_HPSEB_74317_2</t>
  </si>
  <si>
    <t>https://hptenders.gov.in/nicgep/app?component=%24DirectLink_0&amp;page=FrontEndAdvancedSearchResult&amp;service=direct&amp;sp=Ssrr1vfR4EEXcV5zTjQ%2Baaw%3D%3D</t>
  </si>
  <si>
    <t xml:space="preserve">providing one no. diesel vehicle with driver for sdo eswsd-ist. varanasi, </t>
  </si>
  <si>
    <t>2023_PVVNV_808189_1</t>
  </si>
  <si>
    <t>https://etender.up.nic.in/nicgep/app?component=%24DirectLink&amp;page=FrontEndViewTender&amp;service=direct&amp;sp=SYzzOCPXwbV6XemZo%2B%2BBjCQ%3D%3D</t>
  </si>
  <si>
    <t xml:space="preserve">providing pandal  generator and other ancillary works at different locations including police assistant booth for ramkeli mela 2023 from 15.06.2023 to 18.06.2023., </t>
  </si>
  <si>
    <t>2023_ZPHD_538807_4</t>
  </si>
  <si>
    <t>https://wbtenders.gov.in/nicgep/app?component=%24DirectLink&amp;page=FrontEndViewTender&amp;service=direct&amp;sp=SPvkfKQ8kFWKUiJo5cU36yw%3D%3D</t>
  </si>
  <si>
    <t xml:space="preserve">providing pandal generator and others ancillary works at iskon at ramkeli mela 2023 from 15.6.2023 to 18.06.2023, </t>
  </si>
  <si>
    <t>2023_ZPHD_538807_8</t>
  </si>
  <si>
    <t>https://wbtenders.gov.in/nicgep/app?component=%24DirectLink&amp;page=FrontEndViewTender&amp;service=direct&amp;sp=S6BoFRMbbV1wXMgUxtSiZTg%3D%3D</t>
  </si>
  <si>
    <t xml:space="preserve">providing pandal generator and others on higher basis at shree shree rup sanatan milan mandir and baishnab shastra charcha kendra  street lighting with generator for lukochuri more to gayeshwari mandir at ramkeli mela 2023 from 15.06.2023 to 1, </t>
  </si>
  <si>
    <t>2023_ZPHD_538807_5</t>
  </si>
  <si>
    <t>https://wbtenders.gov.in/nicgep/app?component=%24DirectLink&amp;page=FrontEndViewTender&amp;service=direct&amp;sp=SlbRumlzgypfcLO42T77f1A%3D%3D</t>
  </si>
  <si>
    <t xml:space="preserve">providing partitions/ceiling for ac cabins in finance department, </t>
  </si>
  <si>
    <t>2023_MCF_713820_1</t>
  </si>
  <si>
    <t>https://eprocure.gov.in/epublish/app?component=%24DirectLink_0&amp;page=FrontEndAdvancedSearchResult&amp;service=direct&amp;sp=SmgcPAG6TLkE2bHfL24rMZQ%3D%3D</t>
  </si>
  <si>
    <t xml:space="preserve">providing paver block at ward no 12 naripalayam ad colony glr tank opposite street and ward no15 sellapagoundanvalasu ad colony in pethampalayam town panchayat , </t>
  </si>
  <si>
    <t>2023_DTP_322896_1</t>
  </si>
  <si>
    <t>https://tntenders.gov.in/nicgep/app?component=%24DirectLink_0&amp;page=FrontEndAdvancedSearchResult&amp;service=direct&amp;sp=Se2AFiEQv3UiWOuHFifaWUw%3D%3D</t>
  </si>
  <si>
    <t xml:space="preserve">providing paver block in 7th ward at aranmanaipudur h/o aranmanaipudur panchayat at 15th finance 2022-2023 , </t>
  </si>
  <si>
    <t>2023_RDTN_323234_1</t>
  </si>
  <si>
    <t>https://tntenders.gov.in/nicgep/app?component=%24DirectLink_0&amp;page=FrontEndAdvancedSearchResult&amp;service=direct&amp;sp=SQUXPp8v%2BtYajwvpvQ9k56g%3D%3D</t>
  </si>
  <si>
    <t xml:space="preserve">providing paver block in gram panchyat premises road at pangri. tq. jintur dist. parbhani., </t>
  </si>
  <si>
    <t>2023_PARBH_911862_1</t>
  </si>
  <si>
    <t>https://mahatenders.gov.in/nicgep/app?component=%24DirectLink&amp;page=FrontEndViewTender&amp;service=direct&amp;sp=SLJkqS%2B3aTEaI5aHH5NxOqA%3D%3D</t>
  </si>
  <si>
    <t xml:space="preserve">providing paver block internal village at village kuve tal shirpur dist. dhule under jansuvidha yojana, </t>
  </si>
  <si>
    <t>2023_DHULE_910432_1</t>
  </si>
  <si>
    <t>https://mahatenders.gov.in/nicgep/app?component=%24DirectLink&amp;page=FrontEndViewTender&amp;service=direct&amp;sp=Sy7%2F25qYdthrmWY%2BBGJHDOg%3D%3D</t>
  </si>
  <si>
    <t xml:space="preserve">providing paver block pavement from vinayagar kovil to vellasamy house at sevalpatti village and panchayat , </t>
  </si>
  <si>
    <t>2023_RDTN_323358_1</t>
  </si>
  <si>
    <t>https://tntenders.gov.in/nicgep/app?component=%24DirectLink_0&amp;page=FrontEndAdvancedSearchResult&amp;service=direct&amp;sp=S5Pzr4I%2BpOLhoSDwEwJM22w%3D%3D</t>
  </si>
  <si>
    <t xml:space="preserve">providing paver block road (271m) at patti theru in sozhatharam panchayat in srimushnam block under agamt ii 2022-2023. , </t>
  </si>
  <si>
    <t>2023_RDTN_323406_4</t>
  </si>
  <si>
    <t>https://tntenders.gov.in/nicgep/app?component=%24DirectLink_0&amp;page=FrontEndAdvancedSearchResult&amp;service=direct&amp;sp=Sb4BYNhzwbChPLhnaxLNR%2FA%3D%3D</t>
  </si>
  <si>
    <t xml:space="preserve">providing paver block road (71m) at aasari theru in kumarakudi panchayat in srimushnam block under agamt ii 2022-2023. , </t>
  </si>
  <si>
    <t>2023_RDTN_323406_5</t>
  </si>
  <si>
    <t>https://tntenders.gov.in/nicgep/app?component=%24DirectLink_0&amp;page=FrontEndAdvancedSearchResult&amp;service=direct&amp;sp=SqDiSnY8B4r88bDiVnupGmA%3D%3D</t>
  </si>
  <si>
    <t xml:space="preserve">providing paver block road (94m) at colony theru in melapalaiyur panchayat in srimushnam block under agamt ii 2022-2023 , </t>
  </si>
  <si>
    <t>2023_RDTN_323406_3</t>
  </si>
  <si>
    <t>https://tntenders.gov.in/nicgep/app?component=%24DirectLink_0&amp;page=FrontEndAdvancedSearchResult&amp;service=direct&amp;sp=SPyL%2Fhnqb8TdzEz5GBS2%2BJA%3D%3D</t>
  </si>
  <si>
    <t xml:space="preserve">providing paver block road 94m at mariyamman koil theru in kothandavilagam panchayat in srimushnam block under agamt ii 2022-2023. , </t>
  </si>
  <si>
    <t>2023_RDTN_323406_2</t>
  </si>
  <si>
    <t>https://tntenders.gov.in/nicgep/app?component=%24DirectLink_0&amp;page=FrontEndAdvancedSearchResult&amp;service=direct&amp;sp=S%2BUfoPAxpcMfo6p%2FqFGQfyw%3D%3D</t>
  </si>
  <si>
    <t xml:space="preserve">providing paver block road and construction of drain and culvert at 171023r0280 chidambarapuram chrithurajapuram tdta school street at ward no 23 in kalakad municipality , </t>
  </si>
  <si>
    <t>2023_MAWS_323264_1</t>
  </si>
  <si>
    <t>https://tntenders.gov.in/nicgep/app?component=%24DirectLink_0&amp;page=FrontEndAdvancedSearchResult&amp;service=direct&amp;sp=Sg0bbgCPgbYoHgZz9Hh3yBg%3D%3D</t>
  </si>
  <si>
    <t xml:space="preserve">providing paver block road at 171018r0234 kottai viswakarma street at ward no 18 in kalakad municipality , </t>
  </si>
  <si>
    <t>2023_MAWS_323279_1</t>
  </si>
  <si>
    <t>https://tntenders.gov.in/nicgep/app?component=%24DirectLink_0&amp;page=FrontEndAdvancedSearchResult&amp;service=direct&amp;sp=SZEhFaPz0t%2F%2FDCr6LWvX8Zw%3D%3D</t>
  </si>
  <si>
    <t xml:space="preserve">providing paver block road at petchiyamman koil theru in madhakalirmanickam panchayat , </t>
  </si>
  <si>
    <t>2023_RDTN_323406_1</t>
  </si>
  <si>
    <t>https://tntenders.gov.in/nicgep/app?component=%24DirectLink_0&amp;page=FrontEndAdvancedSearchResult&amp;service=direct&amp;sp=SM8fR2zEr1UQOpinHdrTXzQ%3D%3D</t>
  </si>
  <si>
    <t xml:space="preserve">providing paver block road at ward no 7 muslim middle street and storm water drainin ponnampatti town panchayat , </t>
  </si>
  <si>
    <t>2023_DTP_323690_1</t>
  </si>
  <si>
    <t>https://tntenders.gov.in/nicgep/app?component=%24DirectLink_0&amp;page=FrontEndAdvancedSearchResult&amp;service=direct&amp;sp=Snl2JXYgdL4a%2B7P%2FnQhJziw%3D%3D</t>
  </si>
  <si>
    <t xml:space="preserve">providing paver block to g murthi nagar at sathur panchayat in arcot block ranipet district. , </t>
  </si>
  <si>
    <t>2023_RDTN_322881_1</t>
  </si>
  <si>
    <t>https://tntenders.gov.in/nicgep/app?component=%24DirectLink_0&amp;page=FrontEndAdvancedSearchResult&amp;service=direct&amp;sp=S6FHxwClqBt28fRV5dbrQ%2FQ%3D%3D</t>
  </si>
  <si>
    <t xml:space="preserve">providing paverblock in south street at vilampatti village and panchayat , </t>
  </si>
  <si>
    <t>2023_RDTN_323335_5</t>
  </si>
  <si>
    <t>https://tntenders.gov.in/nicgep/app?component=%24DirectLink_0&amp;page=FrontEndAdvancedSearchResult&amp;service=direct&amp;sp=Sl0Qh%2F%2FMlxVJVhIGuUvuKqg%3D%3D</t>
  </si>
  <si>
    <t xml:space="preserve">providing paverblock latha teacher house street at vilampatti village and panchayat , </t>
  </si>
  <si>
    <t>2023_RDTN_323335_3</t>
  </si>
  <si>
    <t>https://tntenders.gov.in/nicgep/app?component=%24DirectLink_0&amp;page=FrontEndAdvancedSearchResult&amp;service=direct&amp;sp=SMaYPqXlyWUtJp0RH1jNNCw%3D%3D</t>
  </si>
  <si>
    <t xml:space="preserve">providing paverblock shg building street and karuppasamy kovil street at vilampatti village and panchayat , </t>
  </si>
  <si>
    <t>2023_RDTN_323335_4</t>
  </si>
  <si>
    <t>https://tntenders.gov.in/nicgep/app?component=%24DirectLink_0&amp;page=FrontEndAdvancedSearchResult&amp;service=direct&amp;sp=SuqGCMYBnG9XK6tTDXgX2NA%3D%3D</t>
  </si>
  <si>
    <t>providing paving block for beghar wasti at gaudwadital sangola, providing paving block for beghar wasti at gaudwadi tal sangola</t>
  </si>
  <si>
    <t>2023_SOLAP_911604_1</t>
  </si>
  <si>
    <t>https://mahatenders.gov.in/nicgep/app?component=%24DirectLink&amp;page=FrontEndViewTender&amp;service=direct&amp;sp=SUco0%2BZJXsiX%2FrOXNWiZRWg%3D%3D</t>
  </si>
  <si>
    <t xml:space="preserve">providing paving block for hatekar wasti at gaudwadi tal sangola, </t>
  </si>
  <si>
    <t>2023_SOLAP_911615_1</t>
  </si>
  <si>
    <t>https://mahatenders.gov.in/nicgep/app?component=%24DirectLink&amp;page=FrontEndViewTender&amp;service=direct&amp;sp=S%2FCqvbd3X9YdSKEFWvrjsgw%3D%3D</t>
  </si>
  <si>
    <t xml:space="preserve">providing paving blocks to school ground at karanjkheda under 15th finance commission g p level, </t>
  </si>
  <si>
    <t>2023_AURAN_911399_1</t>
  </si>
  <si>
    <t>https://mahatenders.gov.in/nicgep/app?component=%24DirectLink&amp;page=FrontEndViewTender&amp;service=direct&amp;sp=S76pxzrMU6TelROa23sx4zw%3D%3D</t>
  </si>
  <si>
    <t>providing piped water supply to hanspuri village under sub division no.ii nacd apublic works department mayabunder. sw- supplying installation testing and commissioning of 16 hp water pump including pipe laying for suction and delivery including foot valve etc. , providing piped water supply to hanspuri village under sub division no.ii nacd apublic works department mayabunder. sw- supplying installation testing and commissioning of 16 hp water pump including pipe laying for suction and delivery including foot valve etc.</t>
  </si>
  <si>
    <t>2023_APublic works department_10550_1</t>
  </si>
  <si>
    <t>https://eprocure.andaman.gov.in/nicgep/app?component=%24DirectLink_0&amp;page=FrontEndAdvancedSearchResult&amp;service=direct&amp;sp=Sox3T7XCb8bLEX8R%2BvjvKeg%3D%3D</t>
  </si>
  <si>
    <t>providing pipeline at lakkiyampatti in dharmapuri block mlacds p02 , providing pipeline at nandhi nagar h/o lakkiyampatti in dharmpuri</t>
  </si>
  <si>
    <t>2023_RDTN_323422_1</t>
  </si>
  <si>
    <t>https://tntenders.gov.in/nicgep/app?component=%24DirectLink_0&amp;page=FrontEndAdvancedSearchResult&amp;service=direct&amp;sp=SjYa15G%2FxpI1q469JP2kl2w%3D%3D</t>
  </si>
  <si>
    <t xml:space="preserve">providing protection wall with exposed decorative laterite masonary work including doors and ms fabricated grills for the protection of dg set and control panel board at stp in colva. , </t>
  </si>
  <si>
    <t>2023_SIDCG_9197_1</t>
  </si>
  <si>
    <t>sewerage and infrastructural development corporation of goa ltd</t>
  </si>
  <si>
    <t>https://eprocure.goa.gov.in/nicgep/app?component=%24DirectLink_0&amp;page=FrontEndAdvancedSearchResult&amp;service=direct&amp;sp=STZ4AG0vnSzoMCr6wSqUWVQ%3D%3D</t>
  </si>
  <si>
    <t xml:space="preserve">providing rcc gutter from abhay patil to shashikant khandekar house and sarjerao chopade bol at nandani tal. shirol., </t>
  </si>
  <si>
    <t>2023_KOLHA_910958_1</t>
  </si>
  <si>
    <t>https://mahatenders.gov.in/nicgep/app?component=%24DirectLink&amp;page=FrontEndViewTender&amp;service=direct&amp;sp=SRVCe0TuhxJUjm6vaLG%2BKMg%3D%3D</t>
  </si>
  <si>
    <t xml:space="preserve">providing rcc roof slab of existing structure and horizontal extension at dashrath deb hwc under east jogendranagar uphc during the year 2023 24 , </t>
  </si>
  <si>
    <t>2023_NRHM_39116_1</t>
  </si>
  <si>
    <t>https://tripuratenders.gov.in/nicgep/app?component=%24DirectLink_0&amp;page=FrontEndAdvancedSearchResult&amp;service=direct&amp;sp=SdcR8MOJ0YDuUm4JHMwfbtg%3D%3D</t>
  </si>
  <si>
    <t xml:space="preserve">providing rcc slabs to open drains at different vulnerable locations in k-9a area in ward no-65 of bmc , </t>
  </si>
  <si>
    <t>2023_ORULB_89633_12</t>
  </si>
  <si>
    <t>https://tendersodisha.gov.in/nicgep/app?component=%24DirectLink_0&amp;page=FrontEndAdvancedSearchResult&amp;service=direct&amp;sp=S3bzxRjvRWsSekHSS3RbHsg%3D%3D</t>
  </si>
  <si>
    <t xml:space="preserve">providing rewiring and replacement old conventional type fittings with led fittings and fans in govt model high school sector 41 d badheri chandigarh. , </t>
  </si>
  <si>
    <t>2023_CHD_74303_1</t>
  </si>
  <si>
    <t>https://etenders.chd.nic.in/nicgep/app?component=%24DirectLink_0&amp;page=FrontEndAdvancedSearchResult&amp;service=direct&amp;sp=SygbXgJxP5W1H5XXB8iXxaQ%3D%3D</t>
  </si>
  <si>
    <t>providing ro plant at elakkiyampatti mlacds p04 , providing ro plant to a capacity of 1000lph at elakkiyapmatti in dharmapuri block</t>
  </si>
  <si>
    <t>2023_RDTN_323435_1</t>
  </si>
  <si>
    <t>https://tntenders.gov.in/nicgep/app?component=%24DirectLink_0&amp;page=FrontEndAdvancedSearchResult&amp;service=direct&amp;sp=S5TjoOvNNhEzVyo3jRyXEvw%3D%3D</t>
  </si>
  <si>
    <t xml:space="preserve">providing roofing with pre coated galvanized iron profile sheets over electrical section and sub division office building at kanjirappally , </t>
  </si>
  <si>
    <t>2023_KSEB_578314_1</t>
  </si>
  <si>
    <t>https://etenders.kerala.gov.in/nicgep/app?component=%24DirectLink_0&amp;page=FrontEndAdvancedSearchResult&amp;service=direct&amp;sp=SqH%2F5NnzmInt50PsMpSVMWw%3D%3D</t>
  </si>
  <si>
    <t xml:space="preserve">providing sercives for cattles of gau abhyaranya/nandi shala dhandoor , </t>
  </si>
  <si>
    <t>2023_HRY_288048_1</t>
  </si>
  <si>
    <t>https://etenders.hry.nic.in/nicgep/app?component=%24DirectLink_0&amp;page=FrontEndAdvancedSearchResult&amp;service=direct&amp;sp=SW1JHrPHV7WPzENdw%2BRUpxQ%3D%3D</t>
  </si>
  <si>
    <t xml:space="preserve">providing services for vehicle lifting 2.5 t crane on ppp mode, </t>
  </si>
  <si>
    <t>2023_DOLBU_807950_1</t>
  </si>
  <si>
    <t>https://etender.up.nic.in/nicgep/app?component=%24DirectLink&amp;page=FrontEndViewTender&amp;service=direct&amp;sp=SjdXk%2FKbUzifu1pzH16a8Kg%3D%3D</t>
  </si>
  <si>
    <t xml:space="preserve">providing sewer collection main at raja colony ritz enclave in ward no 54 , </t>
  </si>
  <si>
    <t>2023_MAWS_322801_1</t>
  </si>
  <si>
    <t>https://tntenders.gov.in/nicgep/app?component=%24DirectLink_0&amp;page=FrontEndAdvancedSearchResult&amp;service=direct&amp;sp=SVwQZuN%2BaoFA0u%2BDJpDmIWQ%3D%3D</t>
  </si>
  <si>
    <t xml:space="preserve">providing solar mini hi-mast led and solar street light in adivasi vasti at shewali tal.sakri dist.dhule, </t>
  </si>
  <si>
    <t>2023_DHULE_912016_1</t>
  </si>
  <si>
    <t>https://mahatenders.gov.in/nicgep/app?component=%24DirectLink&amp;page=FrontEndViewTender&amp;service=direct&amp;sp=SwiWxRuXkY4weedrXy3wY3w%3D%3D</t>
  </si>
  <si>
    <t xml:space="preserve">providing steel stand with wire mesh cover of pvc water storage tanks and repair of outer area in t-v qtr. elysium longwood for the year 2023-24. , </t>
  </si>
  <si>
    <t>2023_HPSEB_74486_1</t>
  </si>
  <si>
    <t>https://hptenders.gov.in/nicgep/app?component=%24DirectLink_0&amp;page=FrontEndAdvancedSearchResult&amp;service=direct&amp;sp=SL8%2B%2FJ94tZycH%2F7KphOdshw%3D%3D</t>
  </si>
  <si>
    <t xml:space="preserve">providing storm water drains and infrastructure road with paver block in newly approved colony in ward no 18 (nanak nagar ) of municipal corporation yamunanagar (recall) , </t>
  </si>
  <si>
    <t>2023_HRY_288533_1</t>
  </si>
  <si>
    <t>https://etenders.hry.nic.in/nicgep/app?component=%24DirectLink_0&amp;page=FrontEndAdvancedSearchResult&amp;service=direct&amp;sp=SNVEjgA2mYqvrEENGh2FVng%3D%3D</t>
  </si>
  <si>
    <t xml:space="preserve">providing street light on service road of 45mtr. wide road in sector ecotech-2 (bzp area) greater noida, </t>
  </si>
  <si>
    <t>2023_GNIDA_807964_3</t>
  </si>
  <si>
    <t>https://etender.up.nic.in/nicgep/app?component=%24DirectLink&amp;page=FrontEndViewTender&amp;service=direct&amp;sp=SGBd0JuIkLQoVK7Ao5cr%2Fjw%3D%3D</t>
  </si>
  <si>
    <t>providing support services and revenue assistance services to 5 no. of competent authority in 18 districts of uttar pradesh state for associated works for pipeline laying activities of kandla-gorakhpur lpg pipeline project for 12 months. group-a, engagement of experienced 17 no. ra staff for assisting 02 no. competent authority(s) (districts namely-lalitpur/ jhansi/ jalaun/ kanpur nagar/ kanpur dehat)</t>
  </si>
  <si>
    <t>2023_IHB_154499_1</t>
  </si>
  <si>
    <t>https://etenders.gov.in/eprocure/app?component=%24DirectLink&amp;page=FrontEndViewTender&amp;service=direct&amp;sp=SzTCn8SMfLwr0%2Fw0twc4aTw%3D%3D</t>
  </si>
  <si>
    <t>providing support services and revenue assistance services to 5 no. of competent authority in 18 districts of uttar pradesh state for associated works for pipeline laying activities of kandla-gorakhpur lpg pipeline project for 12 months. group-b, engagement of experienced 23 no. ra staff for assisting 03 no. competent authority(s) (districts namely- unnao/ lucknow/ raebareli/ pratapgarh/ prayagraj/ bhadhoi/ jaunpur/ varanasi/ ghazipur/ azamgarh/ mau/ gorakhpur/ deoria)</t>
  </si>
  <si>
    <t>2023_IHB_154499_2</t>
  </si>
  <si>
    <t>https://etenders.gov.in/eprocure/app?component=%24DirectLink&amp;page=FrontEndViewTender&amp;service=direct&amp;sp=S5sZMUPzpkmCZXFTjqfxOeA%3D%3D</t>
  </si>
  <si>
    <t xml:space="preserve">providing surge protection system for the ups main tower and main control panel of special research unit at moti tiba in tehsil dalhousie and distt. chamba (hp) , </t>
  </si>
  <si>
    <t>2023_Public works department_74606_1</t>
  </si>
  <si>
    <t>https://hptenders.gov.in/nicgep/app?component=%24DirectLink_0&amp;page=FrontEndAdvancedSearchResult&amp;service=direct&amp;sp=Ssr5pXxM%2F%2FaWB8yJVB2vvtQ%3D%3D</t>
  </si>
  <si>
    <t xml:space="preserve">providing temparary lighting arrangment for various festivals at parbhag sameti no.2. (bakri eid ganpati festival moharram batkamma durga visarjan eid-e-milad chhat pooja ramzan eid, </t>
  </si>
  <si>
    <t>2023_BNMC_910501_1</t>
  </si>
  <si>
    <t>https://mahatenders.gov.in/nicgep/app?component=%24DirectLink&amp;page=FrontEndViewTender&amp;service=direct&amp;sp=SEgVDacl3WDpkoAt3JNgZUw%3D%3D</t>
  </si>
  <si>
    <t xml:space="preserve">providing temparary lighting arrangment for various festivals at parbhag sameti no.3. (bakri eid ganpati festival moharram batkamma durga visarjan eid-e-milad chhat pooja ramzan eid, </t>
  </si>
  <si>
    <t>2023_BNMC_910514_1</t>
  </si>
  <si>
    <t>https://mahatenders.gov.in/nicgep/app?component=%24DirectLink&amp;page=FrontEndViewTender&amp;service=direct&amp;sp=Sw1shoMCUImrRtQlP7HtaTQ%3D%3D</t>
  </si>
  <si>
    <t xml:space="preserve">providing temparary lighting arrangment for various festivals at parbhag sameti no.5 ganpati festival bakri eid batkamma anddurga visarjan moharram eid-e-milad shiv jayanti urs hafiji baba dargah dr. baba saheb ambedkar jayanti, </t>
  </si>
  <si>
    <t>2023_BNMC_910560_1</t>
  </si>
  <si>
    <t>https://mahatenders.gov.in/nicgep/app?component=%24DirectLink&amp;page=FrontEndViewTender&amp;service=direct&amp;sp=Sgc5RBu75RXYx2fdbYh%2FPVw%3D%3D</t>
  </si>
  <si>
    <t>providing temparary lighting arrangment for various festivals at parbhag samiti no.1. (bakri eid ganpati festival moharram eid-e-milad ramzan eid, providing temparary lighting arrangment for various festivals at parbhag samiti no.1. bakri eid ganpati festival moharram eid-e-milad ramzan eid</t>
  </si>
  <si>
    <t>2023_BNMC_910343_1</t>
  </si>
  <si>
    <t>https://mahatenders.gov.in/nicgep/app?component=%24DirectLink&amp;page=FrontEndViewTender&amp;service=direct&amp;sp=She%2FPqsT7e8Abq3%2BQrzxwkw%3D%3D</t>
  </si>
  <si>
    <t>providing thitewadi road construction material at grampanchayat kendur, providing thitewadi road construction material at grampanchayat karandi</t>
  </si>
  <si>
    <t>2023_RDPUN_911459_1</t>
  </si>
  <si>
    <t>https://mahatenders.gov.in/nicgep/app?component=%24DirectLink&amp;page=FrontEndViewTender&amp;service=direct&amp;sp=SZNWr7AfXUlk0qCu2N%2BNsHw%3D%3D</t>
  </si>
  <si>
    <t xml:space="preserve">providing traffic signals at the crossing on dividing road of sec-4 and 6 mdc near army flats panchkula. (including one year free mtc./ defect liability period free of cost). (recall) , </t>
  </si>
  <si>
    <t>2023_HBC_288118_1</t>
  </si>
  <si>
    <t>https://etenders.hry.nic.in/nicgep/app?component=%24DirectLink_0&amp;page=FrontEndAdvancedSearchResult&amp;service=direct&amp;sp=S3XgTxUkXEOFGmsg13n07VQ%3D%3D</t>
  </si>
  <si>
    <t xml:space="preserve">providing underground r.c.c. pipe gutter at nazare (shankar chouk to sangram chouk) tal. sangola. dist. solapur., </t>
  </si>
  <si>
    <t>2023_SOLAP_911847_1</t>
  </si>
  <si>
    <t>https://mahatenders.gov.in/nicgep/app?component=%24DirectLink&amp;page=FrontEndViewTender&amp;service=direct&amp;sp=SmaLBxJJP8HBaM0hb7spjGA%3D%3D</t>
  </si>
  <si>
    <t xml:space="preserve">providing unskilled semi-skilled and skilled manpower under outsourcing policy for flood season in the office of w/s mech. division karnal , </t>
  </si>
  <si>
    <t>2023_HRY_288439_1</t>
  </si>
  <si>
    <t>https://etenders.hry.nic.in/nicgep/app?component=%24DirectLink_0&amp;page=FrontEndAdvancedSearchResult&amp;service=direct&amp;sp=SCaFZqdhP4km9xYTyps2VTw%3D%3D</t>
  </si>
  <si>
    <t xml:space="preserve">providing various works at gp dongargaon, </t>
  </si>
  <si>
    <t>2023_YAVAT_911646_1</t>
  </si>
  <si>
    <t>https://mahatenders.gov.in/nicgep/app?component=%24DirectLink&amp;page=FrontEndViewTender&amp;service=direct&amp;sp=SwVTqWHH0h2cOGWzV%2FWeVEg%3D%3D</t>
  </si>
  <si>
    <t xml:space="preserve">providing vehicles on monthly/daily hire basis at uprnn ltd. (h/q) lucknow, </t>
  </si>
  <si>
    <t>2023_UPRNN_808808_1</t>
  </si>
  <si>
    <t>https://etender.up.nic.in/nicgep/app?component=%24DirectLink&amp;page=FrontEndViewTender&amp;service=direct&amp;sp=SF4vPPocstErL3VLoMAaW3Q%3D%3D</t>
  </si>
  <si>
    <t xml:space="preserve">providing water supply arrangement at hinganedehare tal - nandgaon dist -nashik, </t>
  </si>
  <si>
    <t>2023_NASHI_911831_1</t>
  </si>
  <si>
    <t>https://mahatenders.gov.in/nicgep/app?component=%24DirectLink&amp;page=FrontEndViewTender&amp;service=direct&amp;sp=Sf4XGvvfBVheMvmtTIK1nwQ%3D%3D</t>
  </si>
  <si>
    <t xml:space="preserve">providing water supply through 01 no.water tankers having 12000 liter capacity during shri. amarnath ji yatra for jal shakti public health engineering department sub-division banihal , </t>
  </si>
  <si>
    <t>2023_IFC_215365_2</t>
  </si>
  <si>
    <t>https://jktenders.gov.in/nicgep/app?component=%24DirectLink_0&amp;page=FrontEndAdvancedSearchResult&amp;service=direct&amp;sp=SBizR1u6TSYwv9%2Fnbhuu5FQ%3D%3D</t>
  </si>
  <si>
    <t xml:space="preserve">providing water supply through 03 no.water tankers having 12000 liter capacity during shri. amarnath ji yatra for jal shakti public health engineering department sub-division ramban , </t>
  </si>
  <si>
    <t>2023_IFC_215365_1</t>
  </si>
  <si>
    <t>https://jktenders.gov.in/nicgep/app?component=%24DirectLink_0&amp;page=FrontEndAdvancedSearchResult&amp;service=direct&amp;sp=Sj7YJJwJyPzw8Q2kzmn41bQ%3D%3D</t>
  </si>
  <si>
    <t>providing, providing ambulance at karanjade</t>
  </si>
  <si>
    <t>2023_RAIGA_910738_1</t>
  </si>
  <si>
    <t>https://mahatenders.gov.in/nicgep/app?component=%24DirectLink&amp;page=FrontEndViewTender&amp;service=direct&amp;sp=Sy8UnEX6r7EXQ7ArmrKUgQw%3D%3D</t>
  </si>
  <si>
    <t>providing, providing ghantagadi at shivkar</t>
  </si>
  <si>
    <t>2023_RAIGA_910359_1</t>
  </si>
  <si>
    <t>https://mahatenders.gov.in/nicgep/app?component=%24DirectLink&amp;page=FrontEndViewTender&amp;service=direct&amp;sp=SA2iXQd6YnxRfF1Mf6f1ZxQ%3D%3D</t>
  </si>
  <si>
    <t xml:space="preserve">providing/fixing of chain link fencing around departmental orchard at checkreshipora bandipora. , </t>
  </si>
  <si>
    <t>2023_Public works departmentJK_215229_1</t>
  </si>
  <si>
    <t>https://jktenders.gov.in/nicgep/app?component=%24DirectLink_0&amp;page=FrontEndAdvancedSearchResult&amp;service=direct&amp;sp=SP%2FY0ht4KaiHRdo4jKfAfzw%3D%3D</t>
  </si>
  <si>
    <t xml:space="preserve">providing/laying 150mm thick wbm grade-ii (shingling) in two layers (75mm thick each) 75mm thick wbm grade-iii (metalling) 50mm thick bituminous macadam and 25mm thick ogpc with seal coat on link road from lamberi mokrayala to shiv mandir via sh , </t>
  </si>
  <si>
    <t>2023_Public works departmentJK_215359_1</t>
  </si>
  <si>
    <t>https://jktenders.gov.in/nicgep/app?component=%24DirectLink_0&amp;page=FrontEndAdvancedSearchResult&amp;service=direct&amp;sp=SqZSgAbJo6NCsSqPRgnvmGw%3D%3D</t>
  </si>
  <si>
    <t xml:space="preserve">providing/replacement of damaged components of lt control panel (guardian type) installed at t/well sari rakwalan , </t>
  </si>
  <si>
    <t>2023_Public health engineering department_215282_1</t>
  </si>
  <si>
    <t>https://jktenders.gov.in/nicgep/app?component=%24DirectLink_0&amp;page=FrontEndAdvancedSearchResult&amp;service=direct&amp;sp=Sde70n72SdakZhZZO9%2FT3tA%3D%3D</t>
  </si>
  <si>
    <t xml:space="preserve">providing/replacement of damaged components of lt control panel along with allied works installed at f/p nagrota , </t>
  </si>
  <si>
    <t>2023_Public health engineering department_215279_1</t>
  </si>
  <si>
    <t>https://jktenders.gov.in/nicgep/app?component=%24DirectLink_0&amp;page=FrontEndAdvancedSearchResult&amp;service=direct&amp;sp=SVzuGdeEMU8smOH%2FxL1FYEQ%3D%3D</t>
  </si>
  <si>
    <t>providingmaintenance and f... , providingmaintenance and fixing octagonal light pole</t>
  </si>
  <si>
    <t>2023_HRY_288269_1</t>
  </si>
  <si>
    <t>https://etenders.hry.nic.in/nicgep/app?component=%24DirectLink_0&amp;page=FrontEndAdvancedSearchResult&amp;service=direct&amp;sp=SSbl4%2F9zRLRTUghQaI9ACNA%3D%3D</t>
  </si>
  <si>
    <t xml:space="preserve">provising and lying of floor tile nr. jamia masjid anwer jaba mendhar poonch pyt. gohlad town block mendhar under cd and pyt. year 2023-24 , </t>
  </si>
  <si>
    <t>2023_RDPR_215197_3</t>
  </si>
  <si>
    <t>https://jktenders.gov.in/nicgep/app?component=%24DirectLink_0&amp;page=FrontEndAdvancedSearchResult&amp;service=direct&amp;sp=STi5vp7wqCQ2WoqcU4ifnoQ%3D%3D</t>
  </si>
  <si>
    <t xml:space="preserve">provision for paver block from skt hall to pharmacy ward no.10. , </t>
  </si>
  <si>
    <t>2023_ORULB_89661_4</t>
  </si>
  <si>
    <t>https://tendersodisha.gov.in/nicgep/app?component=%24DirectLink_0&amp;page=FrontEndAdvancedSearchResult&amp;service=direct&amp;sp=SbBDv7%2Fq8Yg%2ForbmI37kgZg%3D%3D</t>
  </si>
  <si>
    <t xml:space="preserve">provision of 1 mw grid based solar plant at ge (af) gorakhpur, </t>
  </si>
  <si>
    <t>2023_MES_600780_1</t>
  </si>
  <si>
    <t>https://defproc.gov.in/nicgep/app?component=%24DirectLink_0&amp;page=FrontEndAdvancedSearchResult&amp;service=direct&amp;sp=SkGbmEE7XdMcbMNJQecGnUw%3D%3D</t>
  </si>
  <si>
    <t xml:space="preserve">provision of 1 no. tube well bore by reverse with machinery at rajiv nagar in ward no. 26 faridabad. , </t>
  </si>
  <si>
    <t>2023_HRY_288641_1</t>
  </si>
  <si>
    <t>https://etenders.hry.nic.in/nicgep/app?component=%24DirectLink_0&amp;page=FrontEndAdvancedSearchResult&amp;service=direct&amp;sp=SdA9XjlYF4CHZDnO7LO3t1w%3D%3D</t>
  </si>
  <si>
    <t xml:space="preserve">provision of 11/0.4 kv(cu)500 kva additional transformer in bhuasuni treatment plant old town bhubaneswar , </t>
  </si>
  <si>
    <t>2023_GWCDI_89615_1</t>
  </si>
  <si>
    <t>https://tendersodisha.gov.in/nicgep/app?component=%24DirectLink_0&amp;page=FrontEndAdvancedSearchResult&amp;service=direct&amp;sp=SH25BaksFomz6GIr0sSPvbA%3D%3D</t>
  </si>
  <si>
    <t xml:space="preserve">provision of certain work services for tech bay at af stn jamnagar, </t>
  </si>
  <si>
    <t>2023_MES_600933_1</t>
  </si>
  <si>
    <t>https://defproc.gov.in/nicgep/app?component=%24DirectLink_0&amp;page=FrontEndAdvancedSearchResult&amp;service=direct&amp;sp=S8OpJocqadNJ8bM8oCTNTxQ%3D%3D</t>
  </si>
  <si>
    <t xml:space="preserve">provision of electrical skilled manpower for maintenance of ei work of vip floor and high level conferences meetings parliament duties in sanchar bhawan new delhi ch to rm of e i and fans, </t>
  </si>
  <si>
    <t>2023_BSNL_156222_1</t>
  </si>
  <si>
    <t>https://etenders.gov.in/eprocure/app?component=%24DirectLink&amp;page=FrontEndViewTender&amp;service=direct&amp;sp=S3nL8fidr%2F0BquKWJd%2BMh8Q%3D%3D</t>
  </si>
  <si>
    <t xml:space="preserve">provision of energy saving measures by smart switching system at nagrota mil stn under ge nagrota, </t>
  </si>
  <si>
    <t>2023_MES_600509_1</t>
  </si>
  <si>
    <t>https://defproc.gov.in/nicgep/app?component=%24DirectLink_0&amp;page=FrontEndAdvancedSearchResult&amp;service=direct&amp;sp=S%2Bfmime%2FPDczJpCKY1Gx90w%3D%3D</t>
  </si>
  <si>
    <t xml:space="preserve">provision of external water supply at north loop area at 1 wing provision of water proofing treatment at base ops provision of flameproof lighting at pol store and provision of collapsible doors and grills in windows at various locations at af stat, </t>
  </si>
  <si>
    <t>2023_MES_600446_1</t>
  </si>
  <si>
    <t>https://defproc.gov.in/nicgep/app?component=%24DirectLink_0&amp;page=FrontEndAdvancedSearchResult&amp;service=direct&amp;sp=SR1HdNtnGG1ofoZGELC8kbA%3D%3D</t>
  </si>
  <si>
    <t xml:space="preserve">provision of interlocking tiles in cantt area., </t>
  </si>
  <si>
    <t>2023_DGDE_600881_1</t>
  </si>
  <si>
    <t>https://defproc.gov.in/nicgep/app?component=%24DirectLink_0&amp;page=FrontEndAdvancedSearchResult&amp;service=direct&amp;sp=SrZnUnXeLskdp7zshCOo%2FCg%3D%3D</t>
  </si>
  <si>
    <t xml:space="preserve">provision of interlocking tiles in front of bldg no cb 3 and 12 x rl firing at berichha ffr at inf school under ge mis mhow, </t>
  </si>
  <si>
    <t>2023_MES_600934_1</t>
  </si>
  <si>
    <t>https://defproc.gov.in/nicgep/app?component=%24DirectLink_0&amp;page=FrontEndAdvancedSearchResult&amp;service=direct&amp;sp=SCRZX0wwAW%2F05ENO7VkWewg%3D%3D</t>
  </si>
  <si>
    <t>provision of lighting arrangement along with other associated work for various building under ae(e)mtce lodhi road new delhi, as per tender documents.</t>
  </si>
  <si>
    <t>2023_MTNL_756173_1</t>
  </si>
  <si>
    <t>https://eprocure.gov.in/eprocure/app?component=%24DirectLink&amp;page=FrontEndViewTender&amp;service=direct&amp;sp=SkYX2xx9%2Bkmqq%2BZKoJ8o6%2Bg%3D%3D</t>
  </si>
  <si>
    <t xml:space="preserve">provision of rcc cover plate of nkt road ward no.13. , </t>
  </si>
  <si>
    <t>2023_ORULB_89661_7</t>
  </si>
  <si>
    <t>https://tendersodisha.gov.in/nicgep/app?component=%24DirectLink_0&amp;page=FrontEndAdvancedSearchResult&amp;service=direct&amp;sp=SqpUrzBy%2BfWannoYErCzzMQ%3D%3D</t>
  </si>
  <si>
    <t xml:space="preserve">provision of training shed at infantry battalion number one and provision of ring main hdpe pipe at map ph ii (sinhagad enclave) under ge brichgunj port blair, </t>
  </si>
  <si>
    <t>2023_MES_600585_1</t>
  </si>
  <si>
    <t>https://defproc.gov.in/nicgep/app?component=%24DirectLink_0&amp;page=FrontEndAdvancedSearchResult&amp;service=direct&amp;sp=Sfdj1N%2B7JfYRTbaTKk%2Bh7Bw%3D%3D</t>
  </si>
  <si>
    <t xml:space="preserve">provision of u g potable water tank booster pump house and laying of pipe line at cisf colony at sector iv dsiidc bawana , </t>
  </si>
  <si>
    <t>2023_IPGCL_241110_1</t>
  </si>
  <si>
    <t>https://govtprocurement.delhi.gov.in/nicgep/app?component=%24DirectLink_0&amp;page=FrontEndAdvancedSearchResult&amp;service=direct&amp;sp=SlAJ4Z4UrIpizvHuG%2F3xphA%3D%3D</t>
  </si>
  <si>
    <t xml:space="preserve">provision of water supply to certain guard posts at 257 su and provn of rifle rack in station armoury at 17fbsu under ge af trivandrum, </t>
  </si>
  <si>
    <t>2023_MES_600807_1</t>
  </si>
  <si>
    <t>https://defproc.gov.in/nicgep/app?component=%24DirectLink_0&amp;page=FrontEndAdvancedSearchResult&amp;service=direct&amp;sp=SsNELRLbhJ%2BQ3gBLq9wbH8A%3D%3D</t>
  </si>
  <si>
    <t xml:space="preserve">provn of 04 x septic tank and soakage well at 16 assam under ge barrackpore, </t>
  </si>
  <si>
    <t>2023_MES_595334_2</t>
  </si>
  <si>
    <t>https://defproc.gov.in/nicgep/app?component=%24DirectLink_0&amp;page=FrontEndAdvancedSearchResult&amp;service=direct&amp;sp=STSYw9OUgRAYPrphUek%2BsmQ%3D%3D</t>
  </si>
  <si>
    <t xml:space="preserve">provn of barrack store at af station liatkor peak under ge i af shillong, </t>
  </si>
  <si>
    <t>2023_MES_576665_4</t>
  </si>
  <si>
    <t>https://defproc.gov.in/nicgep/app?component=%24DirectLink_0&amp;page=FrontEndAdvancedSearchResult&amp;service=direct&amp;sp=STN650jOh2i3HDx7tB0Alcg%3D%3D</t>
  </si>
  <si>
    <t xml:space="preserve">provn of certain minor works at ayodhya cantt under age i ayodhya, </t>
  </si>
  <si>
    <t>2023_MES_600805_1</t>
  </si>
  <si>
    <t>https://defproc.gov.in/nicgep/app?component=%24DirectLink_0&amp;page=FrontEndAdvancedSearchResult&amp;service=direct&amp;sp=SYG9Jc%2BlklGnHw1Y%2B7GiEcQ%3D%3D</t>
  </si>
  <si>
    <t xml:space="preserve">provn of covered drain near bldg no. p-63 toilet and urinal point at jammu gate and shed near bk 14-30 cook house of trg cell at drc under age i ayodhya, </t>
  </si>
  <si>
    <t>2023_MES_600790_1</t>
  </si>
  <si>
    <t>https://defproc.gov.in/nicgep/app?component=%24DirectLink_0&amp;page=FrontEndAdvancedSearchResult&amp;service=direct&amp;sp=SucMq01nGVHjTXbCcpoKYaA%3D%3D</t>
  </si>
  <si>
    <t xml:space="preserve">provn of dg set at dainkund at af stn dalhousie, </t>
  </si>
  <si>
    <t>2023_MES_591508_2</t>
  </si>
  <si>
    <t>https://defproc.gov.in/nicgep/app?component=%24DirectLink_0&amp;page=FrontEndAdvancedSearchResult&amp;service=direct&amp;sp=SBCsRCme48lO2e%2FFAfJ%2FpGQ%3D%3D</t>
  </si>
  <si>
    <t xml:space="preserve">provn of furniture for single jcos / or accn at imh complex at kolkata under ge alipore kolkata, </t>
  </si>
  <si>
    <t>2023_MES_600750_1</t>
  </si>
  <si>
    <t>https://defproc.gov.in/nicgep/app?component=%24DirectLink_0&amp;page=FrontEndAdvancedSearchResult&amp;service=direct&amp;sp=SpHV6ToGoD7e31qVF58mgcw%3D%3D</t>
  </si>
  <si>
    <t xml:space="preserve">provn of md accn (ph-i of two phases) at sukna military station under ge (p) siliguri, </t>
  </si>
  <si>
    <t>2023_MES_600976_1</t>
  </si>
  <si>
    <t>https://defproc.gov.in/nicgep/app?component=%24DirectLink_0&amp;page=FrontEndAdvancedSearchResult&amp;service=direct&amp;sp=SZfnG3lpkCwIcZeVgxe%2Fy5Q%3D%3D</t>
  </si>
  <si>
    <t xml:space="preserve">provn of ops room at af stn yelahanka, </t>
  </si>
  <si>
    <t>2023_MES_600941_1</t>
  </si>
  <si>
    <t>https://defproc.gov.in/nicgep/app?component=%24DirectLink_0&amp;page=FrontEndAdvancedSearchResult&amp;service=direct&amp;sp=SmHdLbEUj5fHWNT9fy1nT9w%3D%3D</t>
  </si>
  <si>
    <t xml:space="preserve">provn of security fencing with 8 ft iron picket from rp gate -office complex-offr mess-offr living (approx 700.00 mtr) and spl repairs to bldg no t/s/18 and top/21/16 works of age b/r- i and age e/m under ge 859 ews, </t>
  </si>
  <si>
    <t>2023_MES_600984_1</t>
  </si>
  <si>
    <t>https://defproc.gov.in/nicgep/app?component=%24DirectLink_0&amp;page=FrontEndAdvancedSearchResult&amp;service=direct&amp;sp=SjkxfUzBr%2Bc74E%2FBRnasepg%3D%3D</t>
  </si>
  <si>
    <t xml:space="preserve">provn of storage shed at khumbathang under ge khumbathang, </t>
  </si>
  <si>
    <t>2023_MES_600720_1</t>
  </si>
  <si>
    <t>https://defproc.gov.in/nicgep/app?component=%24DirectLink_0&amp;page=FrontEndAdvancedSearchResult&amp;service=direct&amp;sp=SFP5HZ4JOwXRCyTOJgyMQNw%3D%3D</t>
  </si>
  <si>
    <t xml:space="preserve">provn of vehicle shed at khumbathang under ge khumbathang, </t>
  </si>
  <si>
    <t>2023_MES_600718_1</t>
  </si>
  <si>
    <t>https://defproc.gov.in/nicgep/app?component=%24DirectLink_0&amp;page=FrontEndAdvancedSearchResult&amp;service=direct&amp;sp=SmlrXqQ6%2FNdYS6EBrZSVmpg%3D%3D</t>
  </si>
  <si>
    <t xml:space="preserve">psc/nit/03/23-24/505/bhukana , </t>
  </si>
  <si>
    <t>2023_PRD_341077_1</t>
  </si>
  <si>
    <t>https://eproc.rajasthan.gov.in/nicgep/app?component=%24DirectLink_0&amp;page=FrontEndAdvancedSearchResult&amp;service=direct&amp;sp=SzmwFyEkMToDl7bBL6cOiQQ%3D%3D</t>
  </si>
  <si>
    <t xml:space="preserve">psc/nit/03/23-24/505/chanana , </t>
  </si>
  <si>
    <t>2023_PRD_340927_1</t>
  </si>
  <si>
    <t>https://eproc.rajasthan.gov.in/nicgep/app?component=%24DirectLink_0&amp;page=FrontEndAdvancedSearchResult&amp;service=direct&amp;sp=SvZ4KuQyszXUVmpWoeO24Hw%3D%3D</t>
  </si>
  <si>
    <t xml:space="preserve">psc/nit/03/23-24/505/gowla , </t>
  </si>
  <si>
    <t>2023_PRD_340959_1</t>
  </si>
  <si>
    <t>https://eproc.rajasthan.gov.in/nicgep/app?component=%24DirectLink_0&amp;page=FrontEndAdvancedSearchResult&amp;service=direct&amp;sp=SMQWQmkJrfSOlqNH21k9Oqg%3D%3D</t>
  </si>
  <si>
    <t>psm tender notice no.14/2023-2024, strengthening from yenaki to miri old road at yenaki tal- mohol</t>
  </si>
  <si>
    <t>2023_SOLAP_911697_1</t>
  </si>
  <si>
    <t>https://mahatenders.gov.in/nicgep/app?component=%24DirectLink&amp;page=FrontEndViewTender&amp;service=direct&amp;sp=S%2FGyhlTILweuvLROdff0n%2FA%3D%3D</t>
  </si>
  <si>
    <t xml:space="preserve">publishing of tender notice at print media including supply of paper computer printer cartidge etc under 15th c.f.c 2022-23 fund., </t>
  </si>
  <si>
    <t>2023_ZPHD_538605_3</t>
  </si>
  <si>
    <t>https://wbtenders.gov.in/nicgep/app?component=%24DirectLink&amp;page=FrontEndViewTender&amp;service=direct&amp;sp=SKZFS9ivJgWOehvu4kiD1MQ%3D%3D</t>
  </si>
  <si>
    <t xml:space="preserve">pucca drain at magurkhali paschim from najrul biswas house to anowara gazi land under beraberi gp, </t>
  </si>
  <si>
    <t>2023_ZPHD_536761_2</t>
  </si>
  <si>
    <t>https://wbtenders.gov.in/nicgep/app?component=%24DirectLink&amp;page=FrontEndViewTender&amp;service=direct&amp;sp=SK%2F55brENjHzIks%2F29C64FA%3D%3D</t>
  </si>
  <si>
    <t xml:space="preserve">pucca drain at magurkhali purbo from piyarul mondal house to edgha under beraberi gp, </t>
  </si>
  <si>
    <t>2023_ZPHD_536761_1</t>
  </si>
  <si>
    <t>https://wbtenders.gov.in/nicgep/app?component=%24DirectLink&amp;page=FrontEndViewTender&amp;service=direct&amp;sp=SR68TUaXkfVLqltZj9SRQXQ%3D%3D</t>
  </si>
  <si>
    <t xml:space="preserve">pucca drain at mondalpara from subhas biswas house to koushik ghosh house of beraberi gp, </t>
  </si>
  <si>
    <t>2023_ZPHD_536761_4</t>
  </si>
  <si>
    <t>https://wbtenders.gov.in/nicgep/app?component=%24DirectLink&amp;page=FrontEndViewTender&amp;service=direct&amp;sp=SLUK4etxJ7VlcH8JGh5tdjw%3D%3D</t>
  </si>
  <si>
    <t xml:space="preserve">pucca drain from alam momin house towards mukul momin house at nagar, </t>
  </si>
  <si>
    <t>2023_ZPHD_536929_2</t>
  </si>
  <si>
    <t>https://wbtenders.gov.in/nicgep/app?component=%24DirectLink&amp;page=FrontEndViewTender&amp;service=direct&amp;sp=SVReO5qYE0b7wPEnm7AhyqA%3D%3D</t>
  </si>
  <si>
    <t xml:space="preserve">pucca drain from nobel sk house towards hasur pukur at murcha, </t>
  </si>
  <si>
    <t>2023_ZPHD_536929_4</t>
  </si>
  <si>
    <t>https://wbtenders.gov.in/nicgep/app?component=%24DirectLink&amp;page=FrontEndViewTender&amp;service=direct&amp;sp=Si2BxWQafN4LCOxMhWvfA4Q%3D%3D</t>
  </si>
  <si>
    <t xml:space="preserve">pucca drain from vhand sk house towards shine sk house at nagar, </t>
  </si>
  <si>
    <t>2023_ZPHD_536929_3</t>
  </si>
  <si>
    <t>https://wbtenders.gov.in/nicgep/app?component=%24DirectLink&amp;page=FrontEndViewTender&amp;service=direct&amp;sp=Sh40RncrhtJ9nevc8MuHYaQ%3D%3D</t>
  </si>
  <si>
    <t>pujam estimate for const of... , estimate for const of boundary wall of shamshan ghatt at village pujam block nilokheri distt karnal</t>
  </si>
  <si>
    <t>2023_HRY_288647_1</t>
  </si>
  <si>
    <t>https://etenders.hry.nic.in/nicgep/app?component=%24DirectLink_0&amp;page=FrontEndAdvancedSearchResult&amp;service=direct&amp;sp=Sw2lofW1KQsKdqGr5NO9Adg%3D%3D</t>
  </si>
  <si>
    <t>pujam estimate for the cons... , estimate for the const of street from (a) h/o ommi to h/o shivcharan (b) from h/o jagir singh to h/o zile singh at village pujam block nilokheri dist karnal</t>
  </si>
  <si>
    <t>2023_HRY_288625_1</t>
  </si>
  <si>
    <t>https://etenders.hry.nic.in/nicgep/app?component=%24DirectLink_0&amp;page=FrontEndAdvancedSearchResult&amp;service=direct&amp;sp=SwH3axKf99OewlXaygc%2BsGQ%3D%3D</t>
  </si>
  <si>
    <t>pumphouse, lot1</t>
  </si>
  <si>
    <t>2023_UPIDC_806658_1</t>
  </si>
  <si>
    <t>https://etender.up.nic.in/nicgep/app?component=%24DirectLink&amp;page=FrontEndViewTender&amp;service=direct&amp;sp=SU6KXbv9LXUSm75Q8xmnNxQ%3D%3D</t>
  </si>
  <si>
    <t>pundri town-water supply sc... , construction of pump chamber of size 10x12 boundary wall rising main and construction of ipb road and path etc and all other works contingent thereto</t>
  </si>
  <si>
    <t>2023_HRY_288132_1</t>
  </si>
  <si>
    <t>https://etenders.hry.nic.in/nicgep/app?component=%24DirectLink_0&amp;page=FrontEndAdvancedSearchResult&amp;service=direct&amp;sp=SLkCNX32%2FvJcEb%2FRbS%2BjGzw%3D%3D</t>
  </si>
  <si>
    <t xml:space="preserve">pune mahanagarpaalikechyaa g20 chyaa anushangane pune vidyapith chouk te sanchiti chouk yethe aavashyk thikani prakash vyavsthet sudharana karne v vidyut vishyak kame karne., </t>
  </si>
  <si>
    <t>2023_PMCP_908087_2</t>
  </si>
  <si>
    <t>https://mahatenders.gov.in/nicgep/app?component=%24DirectLink&amp;page=FrontEndViewTender&amp;service=direct&amp;sp=SqM9r0jN1%2BFHq28OTz%2B00zw%3D%3D</t>
  </si>
  <si>
    <t>pune shaharat heritage marg sushobhit karne phase 2 (pahila tappa), as per tender abstract</t>
  </si>
  <si>
    <t>2023_PMCP_911479_1</t>
  </si>
  <si>
    <t>https://mahatenders.gov.in/nicgep/app?component=%24DirectLink&amp;page=FrontEndViewTender&amp;service=direct&amp;sp=SglnjyHRr3NYEWHgMonZe4Q%3D%3D</t>
  </si>
  <si>
    <t xml:space="preserve">pune shahrat june 2023 madhye honarya g-20 ya antarrashtriy parishadechya anushangane vi. s. khandekar chowk te nalstop chowk ya rastyavr vidyut vishayk sushobhikrnachi kame krne., </t>
  </si>
  <si>
    <t>2023_PMCP_911403_1</t>
  </si>
  <si>
    <t>https://mahatenders.gov.in/nicgep/app?component=%24DirectLink&amp;page=FrontEndViewTender&amp;service=direct&amp;sp=SERugj%2Fkq6RTroEDUOKZ3NQ%3D%3D</t>
  </si>
  <si>
    <t xml:space="preserve">purchase and installation of purifier machine for safe drinking water at fp school high school, </t>
  </si>
  <si>
    <t>2023_ZPHD_538687_1</t>
  </si>
  <si>
    <t>https://wbtenders.gov.in/nicgep/app?component=%24DirectLink&amp;page=FrontEndViewTender&amp;service=direct&amp;sp=SSb%2BUx4RMnM6fd8o2oQuVag%3D%3D</t>
  </si>
  <si>
    <t xml:space="preserve">purchase and installation of purifier machine for safe drinking water at gp and institutes, </t>
  </si>
  <si>
    <t>2023_ZPHD_538687_2</t>
  </si>
  <si>
    <t>https://wbtenders.gov.in/nicgep/app?component=%24DirectLink&amp;page=FrontEndViewTender&amp;service=direct&amp;sp=SaNeCwat7pnlJVKLBXlD%2BMA%3D%3D</t>
  </si>
  <si>
    <t xml:space="preserve">purchase of 2 nos. of tractors operated semi automatic mobile c and d waste crushing machines. , </t>
  </si>
  <si>
    <t>2023_DLG_103671_1</t>
  </si>
  <si>
    <t>https://eproc.punjab.gov.in/nicgep/app?component=%24DirectLink_0&amp;page=FrontEndAdvancedSearchResult&amp;service=direct&amp;sp=SWSGMX8YHuk%2BFhTA5dT6YAw%3D%3D</t>
  </si>
  <si>
    <t xml:space="preserve">purchase of air conditioners , </t>
  </si>
  <si>
    <t>2023_DTE_580281_1</t>
  </si>
  <si>
    <t>https://etenders.kerala.gov.in/nicgep/app?component=%24DirectLink_0&amp;page=FrontEndAdvancedSearchResult&amp;service=direct&amp;sp=SbeFKHjxXjMajFnRQitIbhA%3D%3D</t>
  </si>
  <si>
    <t xml:space="preserve">purchase of bartan dariyan and sound system for the use of the christian community in ward no. 8 , </t>
  </si>
  <si>
    <t>2023_DLG_103687_1</t>
  </si>
  <si>
    <t>https://eproc.punjab.gov.in/nicgep/app?component=%24DirectLink_0&amp;page=FrontEndAdvancedSearchResult&amp;service=direct&amp;sp=SY4m%2BtNAAtkKHhW4H3M4TaQ%3D%3D</t>
  </si>
  <si>
    <t>purchase of building materials , as per documents</t>
  </si>
  <si>
    <t>2023_MPFD_279244_1</t>
  </si>
  <si>
    <t>https://mptenders.gov.in/nicgep/app?component=%24DirectLink_0&amp;page=FrontEndAdvancedSearchResult&amp;service=direct&amp;sp=S7eQN9nvD4FvwsGo%2BU%2F7vGQ%3D%3D</t>
  </si>
  <si>
    <t xml:space="preserve">purchase of computer with printer and upgradation of computer under 15th c.f.c 2022-23 fund., </t>
  </si>
  <si>
    <t>2023_ZPHD_538605_1</t>
  </si>
  <si>
    <t>https://wbtenders.gov.in/nicgep/app?component=%24DirectLink&amp;page=FrontEndViewTender&amp;service=direct&amp;sp=SfYveRq88YyqZFBZxROsM8Q%3D%3D</t>
  </si>
  <si>
    <t xml:space="preserve">purchase of e-cart (2nos)for swm project., </t>
  </si>
  <si>
    <t>2023_ZPHD_536363_3</t>
  </si>
  <si>
    <t>https://wbtenders.gov.in/nicgep/app?component=%24DirectLink&amp;page=FrontEndViewTender&amp;service=direct&amp;sp=S%2B1plW9DFOBE%2FS957W3PQbw%3D%3D</t>
  </si>
  <si>
    <t xml:space="preserve">purchase of electric items , </t>
  </si>
  <si>
    <t>2023_Municipal corporation_341209_2</t>
  </si>
  <si>
    <t>https://eproc.rajasthan.gov.in/nicgep/app?component=%24DirectLink_0&amp;page=FrontEndAdvancedSearchResult&amp;service=direct&amp;sp=SNep7Mq4GpI5uP10qqPF7Vg%3D%3D</t>
  </si>
  <si>
    <t xml:space="preserve">purchase of electrical items , </t>
  </si>
  <si>
    <t>2023_TNCSF_323462_1</t>
  </si>
  <si>
    <t>https://tntenders.gov.in/nicgep/app?component=%24DirectLink_0&amp;page=FrontEndAdvancedSearchResult&amp;service=direct&amp;sp=SnmYwWCveJ%2F1fwT1uv4nCag%3D%3D</t>
  </si>
  <si>
    <t xml:space="preserve">purchase of furniture , </t>
  </si>
  <si>
    <t>2023_DoTE_323589_1</t>
  </si>
  <si>
    <t>https://tntenders.gov.in/nicgep/app?component=%24DirectLink_0&amp;page=FrontEndAdvancedSearchResult&amp;service=direct&amp;sp=Sl63GsPWOgcFSAKxVhMqmAQ%3D%3D</t>
  </si>
  <si>
    <t>purchase of material testing lab equipments at gp office, 06/2023-24/bzrgp/02</t>
  </si>
  <si>
    <t>2023_ZPHD_538204_2</t>
  </si>
  <si>
    <t>https://wbtenders.gov.in/nicgep/app?component=%24DirectLink&amp;page=FrontEndViewTender&amp;service=direct&amp;sp=SpJHYWrULoo7OkvGn9l29iA%3D%3D</t>
  </si>
  <si>
    <t xml:space="preserve">purchase of microtek legend ups 650 black specification , </t>
  </si>
  <si>
    <t>2023_HRY_288605_1</t>
  </si>
  <si>
    <t>https://etenders.hry.nic.in/nicgep/app?component=%24DirectLink_0&amp;page=FrontEndAdvancedSearchResult&amp;service=direct&amp;sp=S0j1qKyGkzGKx8IZ6F%2BM13g%3D%3D</t>
  </si>
  <si>
    <t xml:space="preserve">purchase of sports goods , </t>
  </si>
  <si>
    <t>2023_DLG_103687_4</t>
  </si>
  <si>
    <t>https://eproc.punjab.gov.in/nicgep/app?component=%24DirectLink_0&amp;page=FrontEndAdvancedSearchResult&amp;service=direct&amp;sp=SHwcRs%2F3Pl9ROLv3dGwdjTQ%3D%3D</t>
  </si>
  <si>
    <t xml:space="preserve">purchase of street light material , </t>
  </si>
  <si>
    <t>2023_DLG_103652_3</t>
  </si>
  <si>
    <t>https://eproc.punjab.gov.in/nicgep/app?component=%24DirectLink_0&amp;page=FrontEndAdvancedSearchResult&amp;service=direct&amp;sp=SwsdZd2c9w%2BlxHdtA3WgdnQ%3D%3D</t>
  </si>
  <si>
    <t xml:space="preserve">purchase of suture and sutures material through rate contract for the period of two years., </t>
  </si>
  <si>
    <t>2023_PGIME_713853_1</t>
  </si>
  <si>
    <t>post graduate institute of medical edu and reserch</t>
  </si>
  <si>
    <t>https://eprocure.gov.in/epublish/app?component=%24DirectLink_0&amp;page=FrontEndAdvancedSearchResult&amp;service=direct&amp;sp=SkJRhk00pJic%2Bz86%2BfbSpJw%3D%3D</t>
  </si>
  <si>
    <t xml:space="preserve">purchase of tube well and mini submarsible spair sparts phase v( code 70732241), </t>
  </si>
  <si>
    <t>2023_ZPHD_538019_7</t>
  </si>
  <si>
    <t>https://wbtenders.gov.in/nicgep/app?component=%24DirectLink&amp;page=FrontEndViewTender&amp;service=direct&amp;sp=SsPkhAU%2BwY3LLsbL998doRQ%3D%3D</t>
  </si>
  <si>
    <t xml:space="preserve">purchase of tubewell and mini submarsible spair sparts phase ii(code 70729052), </t>
  </si>
  <si>
    <t>2023_ZPHD_538019_2</t>
  </si>
  <si>
    <t>https://wbtenders.gov.in/nicgep/app?component=%24DirectLink&amp;page=FrontEndViewTender&amp;service=direct&amp;sp=SJzbMPZaxVs6AiOSgvlMhmg%3D%3D</t>
  </si>
  <si>
    <t xml:space="preserve">purchase of various types nut bolts washer screw for pmc workshop, </t>
  </si>
  <si>
    <t>2023_PMCP_910342_1</t>
  </si>
  <si>
    <t>https://mahatenders.gov.in/nicgep/app?component=%24DirectLink&amp;page=FrontEndViewTender&amp;service=direct&amp;sp=SFsAzPuc8KfwByx1MpKFrcg%3D%3D</t>
  </si>
  <si>
    <t xml:space="preserve">purchasing of tubewell spare parts, </t>
  </si>
  <si>
    <t>2023_ZPHD_537448_1</t>
  </si>
  <si>
    <t>https://wbtenders.gov.in/nicgep/app?component=%24DirectLink&amp;page=FrontEndViewTender&amp;service=direct&amp;sp=S5Ue%2BsYhMPROX%2FWQgjsFyzA%3D%3D</t>
  </si>
  <si>
    <t xml:space="preserve">purches of tubewell materials for repair and maintance at gp area, </t>
  </si>
  <si>
    <t>2023_ZPHD_537421_1</t>
  </si>
  <si>
    <t>https://wbtenders.gov.in/nicgep/app?component=%24DirectLink&amp;page=FrontEndViewTender&amp;service=direct&amp;sp=S8T01GlunSHPldEOrfvfa4g%3D%3D</t>
  </si>
  <si>
    <t>pvc hose with braided nylon reinforced , supply of pvc hose with braided nylon reinforced</t>
  </si>
  <si>
    <t>2023_TNCSF_323574_1</t>
  </si>
  <si>
    <t>https://tntenders.gov.in/nicgep/app?component=%24DirectLink_0&amp;page=FrontEndAdvancedSearchResult&amp;service=direct&amp;sp=SizFKIEwUS3v4Pj9Q7C3Gig%3D%3D</t>
  </si>
  <si>
    <t xml:space="preserve">pype line of samanta para and bera para at paschim palpara dakhin jl no 195 plot 989-1086 under 15th cfc tied 2022 23, </t>
  </si>
  <si>
    <t>2023_ZPHD_534995_10</t>
  </si>
  <si>
    <t>https://wbtenders.gov.in/nicgep/app?component=%24DirectLink&amp;page=FrontEndViewTender&amp;service=direct&amp;sp=S4dgmvyWUrQPOTi8xhRLUJg%3D%3D</t>
  </si>
  <si>
    <t xml:space="preserve">quotation for purchase of curd cups through rate contract for the period of one year, </t>
  </si>
  <si>
    <t>2023_PGIME_713862_1</t>
  </si>
  <si>
    <t>https://eprocure.gov.in/epublish/app?component=%24DirectLink_0&amp;page=FrontEndAdvancedSearchResult&amp;service=direct&amp;sp=StxK5cU9pP4fpSDtAL8GQwA%3D%3D</t>
  </si>
  <si>
    <t xml:space="preserve">quotation for purchase of kheer cups through rate contract for the period of one year, </t>
  </si>
  <si>
    <t>2023_PGIME_713865_1</t>
  </si>
  <si>
    <t>https://eprocure.gov.in/epublish/app?component=%24DirectLink_0&amp;page=FrontEndAdvancedSearchResult&amp;service=direct&amp;sp=SMWY%2BxsYTOWmZ7iX8ETYChw%3D%3D</t>
  </si>
  <si>
    <t xml:space="preserve">quotation inviting basic rate of material for energy department jharkhand , </t>
  </si>
  <si>
    <t>2023_ENRGY_72083_1</t>
  </si>
  <si>
    <t>https://jharkhandtenders.gov.in/nicgep/app?component=%24DirectLink_0&amp;page=FrontEndAdvancedSearchResult&amp;service=direct&amp;sp=SkL%2FjVQI0nquTvkqg487T5w%3D%3D</t>
  </si>
  <si>
    <t xml:space="preserve">quotations for supply and installation of thompson retractor to kalaignar centenary super speciality hospital at king institute campus guindy. , </t>
  </si>
  <si>
    <t>2023_TNMSC_321423_2</t>
  </si>
  <si>
    <t>https://tntenders.gov.in/nicgep/app?component=%24DirectLink_0&amp;page=FrontEndAdvancedSearchResult&amp;service=direct&amp;sp=SOenMH8tBU13M4uy2qFfsxQ%3D%3D</t>
  </si>
  <si>
    <t xml:space="preserve">r and m of cable trenches and covers at various gss bharatpur , </t>
  </si>
  <si>
    <t>2023_RRVPN_341260_1</t>
  </si>
  <si>
    <t>https://eproc.rajasthan.gov.in/nicgep/app?component=%24DirectLink_0&amp;page=FrontEndAdvancedSearchResult&amp;service=direct&amp;sp=SJFgDIoVEIgZMxxCmNrK0tA%3D%3D</t>
  </si>
  <si>
    <t>r.m.o. specialized electrical mechanical services of delhi high court delhi. , comprehensive maintenance of 11 nos various capacity otis make passenger lifts installed at various locations</t>
  </si>
  <si>
    <t>2023_Public works department_242433_1</t>
  </si>
  <si>
    <t>https://govtprocurement.delhi.gov.in/nicgep/app?component=%24DirectLink_0&amp;page=FrontEndAdvancedSearchResult&amp;service=direct&amp;sp=SAOR%2Fb65wkVj0dkrdORV5wA%3D%3D</t>
  </si>
  <si>
    <t>ra u ma vi raiko ki dhani me do kaksha kaksh nirman kary raikoriya umadesar , civil cons</t>
  </si>
  <si>
    <t>2023_PRD_341232_1</t>
  </si>
  <si>
    <t>https://eproc.rajasthan.gov.in/nicgep/app?component=%24DirectLink_0&amp;page=FrontEndAdvancedSearchResult&amp;service=direct&amp;sp=SOv9ZmL5lnvyJYL4TFRHsDA%3D%3D</t>
  </si>
  <si>
    <t xml:space="preserve">raigad district sand tender map no 1836_2019_c1, </t>
  </si>
  <si>
    <t>2023_RAIGD_909317_18</t>
  </si>
  <si>
    <t>https://mahatenders.gov.in/nicgep/app?component=%24DirectLink&amp;page=FrontEndViewTender&amp;service=direct&amp;sp=SSPnoZsAAf1QJBG2%2BZtBPow%3D%3D</t>
  </si>
  <si>
    <t xml:space="preserve">raigad district sand tender map no 1836_2019_c5, </t>
  </si>
  <si>
    <t>2023_RAIGD_909317_27</t>
  </si>
  <si>
    <t>https://mahatenders.gov.in/nicgep/app?component=%24DirectLink&amp;page=FrontEndViewTender&amp;service=direct&amp;sp=Svj%2BUsiNU5Ywwfx3cV7rzvQ%3D%3D</t>
  </si>
  <si>
    <t xml:space="preserve">raigad district sand tender map no 1874/2019 bb-3, </t>
  </si>
  <si>
    <t>2023_RAIGD_909317_19</t>
  </si>
  <si>
    <t>https://mahatenders.gov.in/nicgep/app?component=%24DirectLink&amp;page=FrontEndViewTender&amp;service=direct&amp;sp=Si6qqSSnSuDI6EghVR5RPwQ%3D%3D</t>
  </si>
  <si>
    <t xml:space="preserve">raising of boundary wall and raising of ground level at gopal pur mohalla clinic , </t>
  </si>
  <si>
    <t>2023_Public works department_242432_1</t>
  </si>
  <si>
    <t>https://govtprocurement.delhi.gov.in/nicgep/app?component=%24DirectLink_0&amp;page=FrontEndAdvancedSearchResult&amp;service=direct&amp;sp=SIuyNO8Zz1LvYI4SXEr%2Bq3w%3D%3D</t>
  </si>
  <si>
    <t xml:space="preserve">raising of compound wall and construction of compound wall to south and east side of land adjacent to recreation stage at shanmugapuram in kadirkamam constituency. , </t>
  </si>
  <si>
    <t>2023_DLA_12767_1</t>
  </si>
  <si>
    <t>https://pudutenders.gov.in/nicgep/app?component=%24DirectLink_0&amp;page=FrontEndAdvancedSearchResult&amp;service=direct&amp;sp=SXVfM5DhVg8giafDFyMUHIw%3D%3D</t>
  </si>
  <si>
    <t>raising of existing lining wall on hakura nallah at mominabad near the h/o tawseef ahmad mir , raising of existing lining wall on hakura nallah at mominabad near the h/o tawseef ahmad mir</t>
  </si>
  <si>
    <t>2023_IFC_215269_24</t>
  </si>
  <si>
    <t>https://jktenders.gov.in/nicgep/app?component=%24DirectLink_0&amp;page=FrontEndAdvancedSearchResult&amp;service=direct&amp;sp=SRtzzqTA50oW6ufXSpHG9fg%3D%3D</t>
  </si>
  <si>
    <t xml:space="preserve">raising of polybaged saplings at potha nursery of surankote range , </t>
  </si>
  <si>
    <t>2023_FD_215532_3</t>
  </si>
  <si>
    <t>https://jktenders.gov.in/nicgep/app?component=%24DirectLink_0&amp;page=FrontEndAdvancedSearchResult&amp;service=direct&amp;sp=Sy5ZAMmUaTI8KrFtry5Clnw%3D%3D</t>
  </si>
  <si>
    <t xml:space="preserve">raising of polybaged saplings at sawjin nursery of haveli range , </t>
  </si>
  <si>
    <t>2023_FD_215532_2</t>
  </si>
  <si>
    <t>https://jktenders.gov.in/nicgep/app?component=%24DirectLink_0&amp;page=FrontEndAdvancedSearchResult&amp;service=direct&amp;sp=SK5Sq4KooqK4I8AEaxHSr6w%3D%3D</t>
  </si>
  <si>
    <t xml:space="preserve">raising/maintenance of polybag seedlings in kandi nursery of kandi range , </t>
  </si>
  <si>
    <t>2023_FD_215272_1</t>
  </si>
  <si>
    <t>https://jktenders.gov.in/nicgep/app?component=%24DirectLink_0&amp;page=FrontEndAdvancedSearchResult&amp;service=direct&amp;sp=S15jmt4Jx%2FMk3zge6WQYuQQ%3D%3D</t>
  </si>
  <si>
    <t xml:space="preserve">raising/maintenance of polybag seedlings in panja nursery of soil range , </t>
  </si>
  <si>
    <t>2023_FD_215272_2</t>
  </si>
  <si>
    <t>https://jktenders.gov.in/nicgep/app?component=%24DirectLink_0&amp;page=FrontEndAdvancedSearchResult&amp;service=direct&amp;sp=S3ZG%2FglX05Ur8ghwx04E5TA%3D%3D</t>
  </si>
  <si>
    <t xml:space="preserve">rajike balika inter college ajeetpur mai baundary wall ka nirman karya -kheero, </t>
  </si>
  <si>
    <t>2023_REDUP_807706_1</t>
  </si>
  <si>
    <t>https://etender.up.nic.in/nicgep/app?component=%24DirectLink&amp;page=FrontEndViewTender&amp;service=direct&amp;sp=SjDNM28oGBxiqHfDY9Qf6qA%3D%3D</t>
  </si>
  <si>
    <t xml:space="preserve">rajkiya udhogik and krashi pradarshani parisar aligarh isthit mittal gate se mujammil gate tak cc marg nirman karya, </t>
  </si>
  <si>
    <t>2023_REDUP_807688_1</t>
  </si>
  <si>
    <t>https://etender.up.nic.in/nicgep/app?component=%24DirectLink&amp;page=FrontEndViewTender&amp;service=direct&amp;sp=SzpNkmdhvLj%2FUqiP%2B0ol4aQ%3D%3D</t>
  </si>
  <si>
    <t xml:space="preserve">rake handling and transportation (h and t) works of bagged fertilizers from jirania railhead to gomati (udaipur) district godown during the year 2023-24 for 3 nos half rakes , </t>
  </si>
  <si>
    <t>2023_AGRI_39144_1</t>
  </si>
  <si>
    <t>director agriculture</t>
  </si>
  <si>
    <t>https://tripuratenders.gov.in/nicgep/app?component=%24DirectLink_0&amp;page=FrontEndAdvancedSearchResult&amp;service=direct&amp;sp=SNbek9YKqefvCqRKU7iuJFA%3D%3D</t>
  </si>
  <si>
    <t xml:space="preserve">ramming mass, </t>
  </si>
  <si>
    <t>2023_HMT_713811_1</t>
  </si>
  <si>
    <t>https://eprocure.gov.in/epublish/app?component=%24DirectLink_0&amp;page=FrontEndAdvancedSearchResult&amp;service=direct&amp;sp=SrPscCK5uSlzHTASWf%2BJ%2FPw%3D%3D</t>
  </si>
  <si>
    <t xml:space="preserve">ranapatti va babhanpur me pipe karyaa, </t>
  </si>
  <si>
    <t>2023_DOLBU_808468_6</t>
  </si>
  <si>
    <t>https://etender.up.nic.in/nicgep/app?component=%24DirectLink&amp;page=FrontEndViewTender&amp;service=direct&amp;sp=SSEtk%2FOy%2BAS5hA3pBfOoh9g%3D%3D</t>
  </si>
  <si>
    <t xml:space="preserve">rapairing of pmc hi tech make hydraulic rescue tree cutting vehicle garden with spare parts and labour charge, </t>
  </si>
  <si>
    <t>2023_PMCP_910539_1</t>
  </si>
  <si>
    <t>https://mahatenders.gov.in/nicgep/app?component=%24DirectLink&amp;page=FrontEndViewTender&amp;service=direct&amp;sp=Ss7aI0pjVuzaENWhQ8CnSug%3D%3D</t>
  </si>
  <si>
    <t xml:space="preserve">rapiring of pme spiderman articulated crane with spare parts and labour charge basis, </t>
  </si>
  <si>
    <t>2023_PMCP_910729_1</t>
  </si>
  <si>
    <t>https://mahatenders.gov.in/nicgep/app?component=%24DirectLink&amp;page=FrontEndViewTender&amp;service=direct&amp;sp=ShCPHoPLLig97hEFcnHvgVg%3D%3D</t>
  </si>
  <si>
    <t>ratanpur bailparao mvs ws scheme block kotabagh nainital , supply carting laying jointing of di k9 pipe in rising main and gi m in distribution network with all fittings and appurtenant works and construction of oht 100 kl 18m staging with all appurtenant works</t>
  </si>
  <si>
    <t>2023_MDPEY_59384_1</t>
  </si>
  <si>
    <t>https://uktenders.gov.in/nicgep/app?component=%24DirectLink_0&amp;page=FrontEndAdvancedSearchResult&amp;service=direct&amp;sp=Sx7g3lqH%2BUBKO4l7MFo%2BtFw%3D%3D</t>
  </si>
  <si>
    <t xml:space="preserve">rate contact of repair and mantinance sewer line  man hole and roads at verious place in ward 62 , </t>
  </si>
  <si>
    <t>2023_Municipal corporation_341253_2</t>
  </si>
  <si>
    <t>https://eproc.rajasthan.gov.in/nicgep/app?component=%24DirectLink_0&amp;page=FrontEndAdvancedSearchResult&amp;service=direct&amp;sp=S545aCdBWxKOY87o1kZXPBA%3D%3D</t>
  </si>
  <si>
    <t xml:space="preserve">rate contract cum empanelment for supply of liquid milk in milk unions of uttarakhand , </t>
  </si>
  <si>
    <t>2023_UCDF_59477_1</t>
  </si>
  <si>
    <t>md - ucdf ltd. haldwani</t>
  </si>
  <si>
    <t>https://uktenders.gov.in/nicgep/app?component=%24DirectLink_0&amp;page=FrontEndAdvancedSearchResult&amp;service=direct&amp;sp=SUVsM8ElNAhf%2Bo6cwqkIYCw%3D%3D</t>
  </si>
  <si>
    <t>rate contract for advertisement material , rate contract of advertisement material i.e flex board flex banner star flex banner vinyl board glow sun board gum sheet sticker pamphlets danglers sun board wall painting vehicle painting stans canopies.</t>
  </si>
  <si>
    <t>2023_Coop_103638_1</t>
  </si>
  <si>
    <t>https://eproc.punjab.gov.in/nicgep/app?component=%24DirectLink_0&amp;page=FrontEndAdvancedSearchResult&amp;service=direct&amp;sp=S2UGj2kA4ib5En6urC6g91g%3D%3D</t>
  </si>
  <si>
    <t>rate contract for arranging temporary electric supply by laying overhead wires, rate contract for arranging temporary electric supply by laying overhead wires.</t>
  </si>
  <si>
    <t>2023_BEST_908942_1</t>
  </si>
  <si>
    <t>https://mahatenders.gov.in/nicgep/app?component=%24DirectLink&amp;page=FrontEndViewTender&amp;service=direct&amp;sp=SrxrnGk9m%2Faw115423I6FTQ%3D%3D</t>
  </si>
  <si>
    <t xml:space="preserve">rate contract for providing laying and jointing of pipe line under sub div rural i nokha , </t>
  </si>
  <si>
    <t>2023_PHCJA_341292_1</t>
  </si>
  <si>
    <t>https://eproc.rajasthan.gov.in/nicgep/app?component=%24DirectLink_0&amp;page=FrontEndAdvancedSearchResult&amp;service=direct&amp;sp=SjjAiXsHYGgOl6Or8TZSpzw%3D%3D</t>
  </si>
  <si>
    <t xml:space="preserve">rate contract for providing laying and jointing of pipe line under sub div rural ii nokha , </t>
  </si>
  <si>
    <t>2023_PHCJA_341297_1</t>
  </si>
  <si>
    <t>https://eproc.rajasthan.gov.in/nicgep/app?component=%24DirectLink_0&amp;page=FrontEndAdvancedSearchResult&amp;service=direct&amp;sp=SVB2c1ull1AljvSGpYoMhXQ%3D%3D</t>
  </si>
  <si>
    <t>rate contract for supply of construction material and providing equipment , rate contract for supply of construction material and providing equipment for mnrega and oher rd and pr scheme at gram panchayat amarsagar panchayat samiti jaisalmer for fy 2023-24</t>
  </si>
  <si>
    <t>2023_PRD_341234_1</t>
  </si>
  <si>
    <t>https://eproc.rajasthan.gov.in/nicgep/app?component=%24DirectLink_0&amp;page=FrontEndAdvancedSearchResult&amp;service=direct&amp;sp=SMol1tng9kiD9s3TV3q%2BjiQ%3D%3D</t>
  </si>
  <si>
    <t>rate contract for supply of construction material and providing equipment , rate contract for supply of construction material and providing equipment for mnrega and oher rd and pr scheme at gram panchayat hamira panchayat samiti jaisalmer for fy 2023-24</t>
  </si>
  <si>
    <t>2023_PRD_341231_1</t>
  </si>
  <si>
    <t>https://eproc.rajasthan.gov.in/nicgep/app?component=%24DirectLink_0&amp;page=FrontEndAdvancedSearchResult&amp;service=direct&amp;sp=SeSJvpNHu%2BVNOlkYAYJ%2BJaA%3D%3D</t>
  </si>
  <si>
    <t xml:space="preserve">rate contract for supply of construction material for the financial year 2023-24 in gram panchayat sundo ka bas , </t>
  </si>
  <si>
    <t>2023_PRD_340918_1</t>
  </si>
  <si>
    <t>https://eproc.rajasthan.gov.in/nicgep/app?component=%24DirectLink_0&amp;page=FrontEndAdvancedSearchResult&amp;service=direct&amp;sp=SeKXXjW%2F4XhOfZ8aR6KhmgQ%3D%3D</t>
  </si>
  <si>
    <t xml:space="preserve">rate contract for supply of construction material in g.p. gowati for the financial year 2023-24 , </t>
  </si>
  <si>
    <t>2023_PRD_341188_1</t>
  </si>
  <si>
    <t>https://eproc.rajasthan.gov.in/nicgep/app?component=%24DirectLink_0&amp;page=FrontEndAdvancedSearchResult&amp;service=direct&amp;sp=SfSX%2BtKerGktfkXN%2F8F7zjA%3D%3D</t>
  </si>
  <si>
    <t xml:space="preserve">rate contract for supply of construction material in gram panchayat raipur jageer , </t>
  </si>
  <si>
    <t>2023_PRD_340924_1</t>
  </si>
  <si>
    <t>https://eproc.rajasthan.gov.in/nicgep/app?component=%24DirectLink_0&amp;page=FrontEndAdvancedSearchResult&amp;service=direct&amp;sp=SYvUwXqh9kijCCcDQG9qmFg%3D%3D</t>
  </si>
  <si>
    <t xml:space="preserve">rate contract for supply of homeopathic medicine from central/state psu undertakings/pharmacies under state govt. and co-operatives , </t>
  </si>
  <si>
    <t>2023_JMHID_72050_1</t>
  </si>
  <si>
    <t>https://jharkhandtenders.gov.in/nicgep/app?component=%24DirectLink_0&amp;page=FrontEndAdvancedSearchResult&amp;service=direct&amp;sp=S34fCNfiqmk%2B5e8oVLvbYTg%3D%3D</t>
  </si>
  <si>
    <t xml:space="preserve">rate contract for supply of manpower services at mahatma gandhi hospital bhilwara , </t>
  </si>
  <si>
    <t>2023_MEDIC_340346_1</t>
  </si>
  <si>
    <t>https://eproc.rajasthan.gov.in/nicgep/app?component=%24DirectLink_0&amp;page=FrontEndAdvancedSearchResult&amp;service=direct&amp;sp=Snn86DyXfd6AQ3iRylDggig%3D%3D</t>
  </si>
  <si>
    <t xml:space="preserve">rate contract for tentage work like safe house dome stage etc. construction including barricating and miscellaneous works while vip visits under public works department division bhim , </t>
  </si>
  <si>
    <t>2023_CEPublic works department_341182_2</t>
  </si>
  <si>
    <t>https://eproc.rajasthan.gov.in/nicgep/app?component=%24DirectLink_0&amp;page=FrontEndAdvancedSearchResult&amp;service=direct&amp;sp=SaMgt1SHyAA6nGVBUXbt2CA%3D%3D</t>
  </si>
  <si>
    <t xml:space="preserve">rate contract for two years for cleaning work on job basis in mbs hospital kota , </t>
  </si>
  <si>
    <t>2023_GMCK_341142_2</t>
  </si>
  <si>
    <t>https://eproc.rajasthan.gov.in/nicgep/app?component=%24DirectLink_0&amp;page=FrontEndAdvancedSearchResult&amp;service=direct&amp;sp=StYX8OVsPI5SA4ssaBg1sEw%3D%3D</t>
  </si>
  <si>
    <t>rate contract of building material for financial year 2023-24 at grampanchayat dudhamala, rate contract of building material for financial year 2023-24 at grampanchayat dudhamala tah. dhanora</t>
  </si>
  <si>
    <t>2023_GADCH_911724_1</t>
  </si>
  <si>
    <t>https://mahatenders.gov.in/nicgep/app?component=%24DirectLink&amp;page=FrontEndViewTender&amp;service=direct&amp;sp=S2tOv0%2Ft4SqDPdDL3e5fvYg%3D%3D</t>
  </si>
  <si>
    <t xml:space="preserve">rate contract of building material for financial year 2023-24 for grampanchayat ghot tah.chamorshi, </t>
  </si>
  <si>
    <t>2023_GADCH_903243_2</t>
  </si>
  <si>
    <t>https://mahatenders.gov.in/nicgep/app?component=%24DirectLink&amp;page=FrontEndViewTender&amp;service=direct&amp;sp=Ssgt5AOyVnpuMbRBdLd%2FuXQ%3D%3D</t>
  </si>
  <si>
    <t xml:space="preserve">rate contract of building material for financial year 2023-24 for grampanchayat kamthala tah.dhanora, </t>
  </si>
  <si>
    <t>2023_GADCH_911402_1</t>
  </si>
  <si>
    <t>https://mahatenders.gov.in/nicgep/app?component=%24DirectLink&amp;page=FrontEndViewTender&amp;service=direct&amp;sp=S006RxeW4dDQmwftUKrYqzA%3D%3D</t>
  </si>
  <si>
    <t>rate contract of building material for financial year 2023-24 for grampanchayat kaneri, rate contract of building material for financial year 2023-24 for grampanchayat kaneri tah. gadchiroli</t>
  </si>
  <si>
    <t>2023_GADCH_911771_1</t>
  </si>
  <si>
    <t>https://mahatenders.gov.in/nicgep/app?component=%24DirectLink&amp;page=FrontEndViewTender&amp;service=direct&amp;sp=SRrHgaqVIIii60xUpNZc%2BzA%3D%3D</t>
  </si>
  <si>
    <t>rate contract of building material for financial year 2023-24 for grampanchayat pendhari, rate contract of building material for financial year 2023-24 for grampanchayat pendhari tah. dhanora</t>
  </si>
  <si>
    <t>2023_GADCH_911745_1</t>
  </si>
  <si>
    <t>https://mahatenders.gov.in/nicgep/app?component=%24DirectLink&amp;page=FrontEndViewTender&amp;service=direct&amp;sp=SpEb7%2B3Mq1sFhpoYb52P1xw%3D%3D</t>
  </si>
  <si>
    <t>rate contract of building material for financial year 2023-24 for grampanchayat sirsi, rate contract of building material for financial year 2023-24 for grampanchayat sirsi tah. armori</t>
  </si>
  <si>
    <t>2023_GADCH_911888_1</t>
  </si>
  <si>
    <t>https://mahatenders.gov.in/nicgep/app?component=%24DirectLink&amp;page=FrontEndViewTender&amp;service=direct&amp;sp=S6yRtv%2Bid8Dqip4Om3Xqskw%3D%3D</t>
  </si>
  <si>
    <t xml:space="preserve">rate contract of hiring of pick up vehicle like tata mobile 207/mahindra etc for carriage of line materials and tnp items from divisional stores doda / sub-stores doda/kishtwar and other available sites to various locations and back falling under t , </t>
  </si>
  <si>
    <t>2023_PDD_215210_1</t>
  </si>
  <si>
    <t>https://jktenders.gov.in/nicgep/app?component=%24DirectLink_0&amp;page=FrontEndAdvancedSearchResult&amp;service=direct&amp;sp=SwWB%2Fl%2FH%2FovnTQIjNHoPVLA%3D%3D</t>
  </si>
  <si>
    <t xml:space="preserve">rate contract with consultant (s) for evaluation of mineral blocks in e-auction., </t>
  </si>
  <si>
    <t>2023_NMDC_713864_1</t>
  </si>
  <si>
    <t>https://eprocure.gov.in/epublish/app?component=%24DirectLink_0&amp;page=FrontEndAdvancedSearchResult&amp;service=direct&amp;sp=SpkEODsPaD2KY5%2B3XGHU3vw%3D%3D</t>
  </si>
  <si>
    <t>ratia town - providing ind... , construction of independent canal based water works  5 nos. boosting stations and laying of various size rising main and distribution pipe line at ratia town construction of independent canal based water works  5 nos. boosting stations and l</t>
  </si>
  <si>
    <t>2023_HRY_288191_1</t>
  </si>
  <si>
    <t>https://etenders.hry.nic.in/nicgep/app?component=%24DirectLink_0&amp;page=FrontEndAdvancedSearchResult&amp;service=direct&amp;sp=SfZVgYF0oJ2Y%2FBAsLemWPNg%3D%3D</t>
  </si>
  <si>
    <t>rd 16500-r alkhpura minor , estimate for remodeling/rehabilitation of w/c at outlet rd 16500-r alkhpura minor</t>
  </si>
  <si>
    <t>2023_HBC_288312_1</t>
  </si>
  <si>
    <t>https://etenders.hry.nic.in/nicgep/app?component=%24DirectLink_0&amp;page=FrontEndAdvancedSearchResult&amp;service=direct&amp;sp=Saaqu4rKLXrKTLmqNF1pRxw%3D%3D</t>
  </si>
  <si>
    <t>rd 38030-l bamla minor , estimate for remodeling/rehabilitation for lining of w/c at outlet rd 38030-l bamla minor</t>
  </si>
  <si>
    <t>2023_HBC_288309_1</t>
  </si>
  <si>
    <t>https://etenders.hry.nic.in/nicgep/app?component=%24DirectLink_0&amp;page=FrontEndAdvancedSearchResult&amp;service=direct&amp;sp=SNN%2BCtgAYMxevWEf%2FbrIsnw%3D%3D</t>
  </si>
  <si>
    <t xml:space="preserve">re- construction of public toilet at pushta road saurabh vihar hari nagar extn. w.no. 183 cnz, </t>
  </si>
  <si>
    <t>2023_SDMC_156172_1</t>
  </si>
  <si>
    <t>https://etenders.gov.in/eprocure/app?component=%24DirectLink&amp;page=FrontEndViewTender&amp;service=direct&amp;sp=StRmjz69cmg1BswRzETlA%2Fg%3D%3D</t>
  </si>
  <si>
    <t xml:space="preserve">re excavation of cannel from jhumjhumi teghori pool towards chandpur chandreswar cannel at rajnagarjhumjhumi (jl no.8433plot no.1200160810511060) within daspur-i p.s. area in the district of paschim medinipur, </t>
  </si>
  <si>
    <t>2023_ZPHD_537914_1</t>
  </si>
  <si>
    <t>https://wbtenders.gov.in/nicgep/app?component=%24DirectLink&amp;page=FrontEndViewTender&amp;service=direct&amp;sp=S2nAuBRglEeY4yY0qhqmQvw%3D%3D</t>
  </si>
  <si>
    <t xml:space="preserve">re tender badya brahmnan hisar1 const. of general choupal (vangy) , </t>
  </si>
  <si>
    <t>2023_HRY_288276_1</t>
  </si>
  <si>
    <t>https://etenders.hry.nic.in/nicgep/app?component=%24DirectLink_0&amp;page=FrontEndAdvancedSearchResult&amp;service=direct&amp;sp=S79pfvmsLBO446Q621bafZA%3D%3D</t>
  </si>
  <si>
    <t xml:space="preserve">re tender charnaund hisar1 const. of jambheswar bhawan (bishnoi choupal) (vangy) , </t>
  </si>
  <si>
    <t>2023_HRY_288278_1</t>
  </si>
  <si>
    <t>https://etenders.hry.nic.in/nicgep/app?component=%24DirectLink_0&amp;page=FrontEndAdvancedSearchResult&amp;service=direct&amp;sp=SRZHVy%2FUTFv7hMvm8A80%2Fpw%3D%3D</t>
  </si>
  <si>
    <t xml:space="preserve">re tender gangwa hisar -1 construction work in suthar choupal (dg) , </t>
  </si>
  <si>
    <t>2023_HRY_288280_1</t>
  </si>
  <si>
    <t>https://etenders.hry.nic.in/nicgep/app?component=%24DirectLink_0&amp;page=FrontEndAdvancedSearchResult&amp;service=direct&amp;sp=Sy104eTHKS4UIj23lBANifA%3D%3D</t>
  </si>
  <si>
    <t xml:space="preserve">re tender mattersyam hisar2 const. of hall in community center (vangy) , </t>
  </si>
  <si>
    <t>2023_HRY_288282_1</t>
  </si>
  <si>
    <t>https://etenders.hry.nic.in/nicgep/app?component=%24DirectLink_0&amp;page=FrontEndAdvancedSearchResult&amp;service=direct&amp;sp=SNhLpKggpn%2BzU3RPtE0ePLQ%3D%3D</t>
  </si>
  <si>
    <t xml:space="preserve">re tender mingnikhera hisar2 const. of bc (kumhar) choupal (vangy) , </t>
  </si>
  <si>
    <t>2023_HRY_288285_1</t>
  </si>
  <si>
    <t>https://etenders.hry.nic.in/nicgep/app?component=%24DirectLink_0&amp;page=FrontEndAdvancedSearchResult&amp;service=direct&amp;sp=Sq%2BNbu9jUg5E36g56AAxjHg%3D%3D</t>
  </si>
  <si>
    <t xml:space="preserve">re tender talwandi rukka hisar1 construction of tikona park (vangy) , </t>
  </si>
  <si>
    <t>2023_HRY_288286_1</t>
  </si>
  <si>
    <t>https://etenders.hry.nic.in/nicgep/app?component=%24DirectLink_0&amp;page=FrontEndAdvancedSearchResult&amp;service=direct&amp;sp=SdFt1Nf%2FejWuroPZYgBcxjQ%3D%3D</t>
  </si>
  <si>
    <t>re/mhyol/echs/ifa/10/2023-24 dt 03 jun 2023, buying medicine</t>
  </si>
  <si>
    <t>2023_ARMY_600781_1</t>
  </si>
  <si>
    <t>https://defproc.gov.in/nicgep/app?component=%24DirectLink_0&amp;page=FrontEndAdvancedSearchResult&amp;service=direct&amp;sp=SQrn89Vaghq579FJ%2BT1u21A%3D%3D</t>
  </si>
  <si>
    <t>re/mum/imp/hw/is-2305, tender for ocean freighting from north seaport (hamburg) to nhava sheva seaport - on fob basis</t>
  </si>
  <si>
    <t>2023_BHEL_713879_1</t>
  </si>
  <si>
    <t>https://eprocure.gov.in/epublish/app?component=%24DirectLink_0&amp;page=FrontEndAdvancedSearchResult&amp;service=direct&amp;sp=SZ645NdkCOZVjcSfH%2Bdv9tA%3D%3D</t>
  </si>
  <si>
    <t xml:space="preserve">rearrangement of existing infrastructure of sitting arrangement along with providing and fixing partitions/ furniture at scada room (ground floor) in the m.c. building sector 17 chandigarh. , </t>
  </si>
  <si>
    <t>2023_MCC_74147_2</t>
  </si>
  <si>
    <t>https://etenders.chd.nic.in/nicgep/app?component=%24DirectLink_0&amp;page=FrontEndAdvancedSearchResult&amp;service=direct&amp;sp=SPalLH8zh4rnuvVu%2BpMaBJg%3D%3D</t>
  </si>
  <si>
    <t xml:space="preserve">recall comp. of balmiki choupal wno. 2 , </t>
  </si>
  <si>
    <t>2023_HRY_288499_1</t>
  </si>
  <si>
    <t>https://etenders.hry.nic.in/nicgep/app?component=%24DirectLink_0&amp;page=FrontEndAdvancedSearchResult&amp;service=direct&amp;sp=SWRov1r2%2BBQhxyrRWzJo9KA%3D%3D</t>
  </si>
  <si>
    <t xml:space="preserve">recall comp. of beniwal chopal man hall w.no. 9 , </t>
  </si>
  <si>
    <t>2023_HRY_288456_1</t>
  </si>
  <si>
    <t>https://etenders.hry.nic.in/nicgep/app?component=%24DirectLink_0&amp;page=FrontEndAdvancedSearchResult&amp;service=direct&amp;sp=S7T1%2FpVporgFSoKuRpZ%2FMdQ%3D%3D</t>
  </si>
  <si>
    <t xml:space="preserve">recall comp. of harijan choupal wno. 8 in mc samalkha , </t>
  </si>
  <si>
    <t>2023_HRY_288482_1</t>
  </si>
  <si>
    <t>https://etenders.hry.nic.in/nicgep/app?component=%24DirectLink_0&amp;page=FrontEndAdvancedSearchResult&amp;service=direct&amp;sp=StCbwrtwmIc9SSm76oHNaZw%3D%3D</t>
  </si>
  <si>
    <t xml:space="preserve">recall completion of dalyan choupal , </t>
  </si>
  <si>
    <t>2023_HRY_287858_1</t>
  </si>
  <si>
    <t>https://etenders.hry.nic.in/nicgep/app?component=%24DirectLink_0&amp;page=FrontEndAdvancedSearchResult&amp;service=direct&amp;sp=SmJQ6JoXbEfujCm3uqI%2FOeQ%3D%3D</t>
  </si>
  <si>
    <t xml:space="preserve">recall const. of rcc nala along golden park mc samalkha , </t>
  </si>
  <si>
    <t>2023_HRY_288182_1</t>
  </si>
  <si>
    <t>https://etenders.hry.nic.in/nicgep/app?component=%24DirectLink_0&amp;page=FrontEndAdvancedSearchResult&amp;service=direct&amp;sp=SfTgHwsPS5aJjYU94ACplDQ%3D%3D</t>
  </si>
  <si>
    <t xml:space="preserve">recall construction of boundary wall and gate at golden park at mc samalkha , </t>
  </si>
  <si>
    <t>2023_HRY_288186_1</t>
  </si>
  <si>
    <t>https://etenders.hry.nic.in/nicgep/app?component=%24DirectLink_0&amp;page=FrontEndAdvancedSearchResult&amp;service=direct&amp;sp=STO3oj2uOL6N3PZUy2pO5%2Bw%3D%3D</t>
  </si>
  <si>
    <t xml:space="preserve">recall repair and maintenance of public toilets in mc samalkha. , </t>
  </si>
  <si>
    <t>2023_HRY_288493_1</t>
  </si>
  <si>
    <t>https://etenders.hry.nic.in/nicgep/app?component=%24DirectLink_0&amp;page=FrontEndAdvancedSearchResult&amp;service=direct&amp;sp=Suhb6TMwlicyCQvBAMyC3Ww%3D%3D</t>
  </si>
  <si>
    <t xml:space="preserve">recall supply and erection of sign board for municipal councilors and president at mc samalkha , </t>
  </si>
  <si>
    <t>2023_HRY_288489_1</t>
  </si>
  <si>
    <t>https://etenders.hry.nic.in/nicgep/app?component=%24DirectLink_0&amp;page=FrontEndAdvancedSearchResult&amp;service=direct&amp;sp=SHjDghX%2B%2F4gjX0kMwQH%2Bhsg%3D%3D</t>
  </si>
  <si>
    <t xml:space="preserve">recarpeting of road work of adm block to rear gate at central sector hqr lucknow, </t>
  </si>
  <si>
    <t>2023_CRPF_756114_1</t>
  </si>
  <si>
    <t>https://eprocure.gov.in/eprocure/app?component=%24DirectLink&amp;page=FrontEndViewTender&amp;service=direct&amp;sp=SP0ysFNF4qt0O4qHiIZDDBw%3D%3D</t>
  </si>
  <si>
    <t xml:space="preserve">reconditioning of high profile band element , </t>
  </si>
  <si>
    <t>2023_EB_323630_1</t>
  </si>
  <si>
    <t>https://tntenders.gov.in/nicgep/app?component=%24DirectLink_0&amp;page=FrontEndAdvancedSearchResult&amp;service=direct&amp;sp=S805bV0Dx212r6CTeGSiZTQ%3D%3D</t>
  </si>
  <si>
    <t xml:space="preserve">reconditioning of low profile band element , </t>
  </si>
  <si>
    <t>2023_EB_323643_1</t>
  </si>
  <si>
    <t>https://tntenders.gov.in/nicgep/app?component=%24DirectLink_0&amp;page=FrontEndAdvancedSearchResult&amp;service=direct&amp;sp=Sk32rK1CeSgrUyhLgsnqrEA%3D%3D</t>
  </si>
  <si>
    <t xml:space="preserve">reconditioning of screw conveyors 6 nos , </t>
  </si>
  <si>
    <t>2023_EB_323548_1</t>
  </si>
  <si>
    <t>https://tntenders.gov.in/nicgep/app?component=%24DirectLink_0&amp;page=FrontEndAdvancedSearchResult&amp;service=direct&amp;sp=SNTwyW7R8UzPMQITd%2BttwhA%3D%3D</t>
  </si>
  <si>
    <t xml:space="preserve">reconditioning of valves , </t>
  </si>
  <si>
    <t>2023_EB_323664_1</t>
  </si>
  <si>
    <t>https://tntenders.gov.in/nicgep/app?component=%24DirectLink_0&amp;page=FrontEndAdvancedSearchResult&amp;service=direct&amp;sp=SEhh7wcTFO%2FdP%2BGAesX%2FTdg%3D%3D</t>
  </si>
  <si>
    <t xml:space="preserve">reconditioning of wornout casing , </t>
  </si>
  <si>
    <t>2023_EB_323222_1</t>
  </si>
  <si>
    <t>https://tntenders.gov.in/nicgep/app?component=%24DirectLink_0&amp;page=FrontEndAdvancedSearchResult&amp;service=direct&amp;sp=SEpz6MPAxkU8WTUF0qvH2eA%3D%3D</t>
  </si>
  <si>
    <t xml:space="preserve">re-constg. mechanical workshop at canal colony rewari. , </t>
  </si>
  <si>
    <t>2023_HRY_288546_1</t>
  </si>
  <si>
    <t>https://etenders.hry.nic.in/nicgep/app?component=%24DirectLink_0&amp;page=FrontEndAdvancedSearchResult&amp;service=direct&amp;sp=SSDabhTwvxFDUOeKy7wQJ5g%3D%3D</t>
  </si>
  <si>
    <t xml:space="preserve">reconstructing d.r.b of lalapur drain at km. 2.200, </t>
  </si>
  <si>
    <t>2023_UPIDC_808351_1</t>
  </si>
  <si>
    <t>https://etender.up.nic.in/nicgep/app?component=%24DirectLink&amp;page=FrontEndViewTender&amp;service=direct&amp;sp=SrtNW4%2Fff%2BoBpEBqgMbLpyA%3D%3D</t>
  </si>
  <si>
    <t xml:space="preserve">reconstruction and improvement work of sakania bakania kalkatta motorway in gadarpur constituency distt. udham singh nagar under state sector. , </t>
  </si>
  <si>
    <t>2023_Public works department_59371_1</t>
  </si>
  <si>
    <t>https://uktenders.gov.in/nicgep/app?component=%24DirectLink_0&amp;page=FrontEndAdvancedSearchResult&amp;service=direct&amp;sp=SREa7Q6bRbgMm%2FvwRFLGiGA%3D%3D</t>
  </si>
  <si>
    <t xml:space="preserve">re-construction damaged mainhole and sewerage line at ward n0.04under mcg area zone-ll , </t>
  </si>
  <si>
    <t>2023_HRY_288180_1</t>
  </si>
  <si>
    <t>https://etenders.hry.nic.in/nicgep/app?component=%24DirectLink_0&amp;page=FrontEndAdvancedSearchResult&amp;service=direct&amp;sp=Sf4HTO7tJhKNfFd7cvr5Bow%3D%3D</t>
  </si>
  <si>
    <t xml:space="preserve">reconstruction of collapsed compound wall of public works department works division x premises at vidyanagar aquem in margao constituency. , </t>
  </si>
  <si>
    <t>2023_Public works department_9205_1</t>
  </si>
  <si>
    <t>https://eprocure.goa.gov.in/nicgep/app?component=%24DirectLink_0&amp;page=FrontEndAdvancedSearchResult&amp;service=direct&amp;sp=Sf6Ek4E%2F7DuUHmaku4bPLJg%3D%3D</t>
  </si>
  <si>
    <t xml:space="preserve">re-construction of collapsed portion of retaining wall of playground of st. britto high school mapusa under mla-lad scheme in mapusa constituency. , </t>
  </si>
  <si>
    <t>2023_Public works department_9169_1</t>
  </si>
  <si>
    <t>https://eprocure.goa.gov.in/nicgep/app?component=%24DirectLink_0&amp;page=FrontEndAdvancedSearchResult&amp;service=direct&amp;sp=SXVhbbb7cheR0QN%2FQU7wC4w%3D%3D</t>
  </si>
  <si>
    <t xml:space="preserve">re-construction of damaged boundary wall at government school village bandhwari ward no. 30 , </t>
  </si>
  <si>
    <t>2023_HRY_288189_1</t>
  </si>
  <si>
    <t>https://etenders.hry.nic.in/nicgep/app?component=%24DirectLink_0&amp;page=FrontEndAdvancedSearchResult&amp;service=direct&amp;sp=SydcwlmdmZglkJzRERi62Kg%3D%3D</t>
  </si>
  <si>
    <t xml:space="preserve">re-construction of east side compound wall at hasthampatty ward office in div no 13. , </t>
  </si>
  <si>
    <t>2023_MAWS_323144_1</t>
  </si>
  <si>
    <t>https://tntenders.gov.in/nicgep/app?component=%24DirectLink_0&amp;page=FrontEndAdvancedSearchResult&amp;service=direct&amp;sp=Sfnz%2FuC%2FPYHLVz%2Bgxw%2BDDCg%3D%3D</t>
  </si>
  <si>
    <t>re-construction of fountain body of samrat hotel rotary. , repair and maintenance of infrastructure assets in r-iv division during 2023-24. sh- re-construction of fountain body of samrat hotel rotary.</t>
  </si>
  <si>
    <t>2023_NDMC_242512_1</t>
  </si>
  <si>
    <t>https://govtprocurement.delhi.gov.in/nicgep/app?component=%24DirectLink_0&amp;page=FrontEndAdvancedSearchResult&amp;service=direct&amp;sp=SVc1H9bCUhZ7daUwY6X9ASQ%3D%3D</t>
  </si>
  <si>
    <t xml:space="preserve">re-construction of junior school sinduriya madhubani pakdiyar bujurg and rampur baldiha dist-maharajganj, </t>
  </si>
  <si>
    <t>2023_UPCDS_808288_1</t>
  </si>
  <si>
    <t>https://etender.up.nic.in/nicgep/app?component=%24DirectLink&amp;page=FrontEndViewTender&amp;service=direct&amp;sp=SeXsHlA0DZsPftG38R0GnKQ%3D%3D</t>
  </si>
  <si>
    <t xml:space="preserve">re-construction of main ikhul thang yourgo nurla , </t>
  </si>
  <si>
    <t>2023_RDD_9906_3</t>
  </si>
  <si>
    <t>https://tenders.ladakh.gov.in/nicgep/app?component=%24DirectLink_0&amp;page=FrontEndAdvancedSearchResult&amp;service=direct&amp;sp=S8GZ74Lr%2BgvzcQF3eo6OTPA%3D%3D</t>
  </si>
  <si>
    <t xml:space="preserve">re-construction of primary school musabar-ii and netwar-ii district-gorakhpur u.p., </t>
  </si>
  <si>
    <t>2023_UPCDS_808308_1</t>
  </si>
  <si>
    <t>https://etender.up.nic.in/nicgep/app?component=%24DirectLink&amp;page=FrontEndViewTender&amp;service=direct&amp;sp=Sq9wDC%2FbuaiZjjj7RtXi05Q%3D%3D</t>
  </si>
  <si>
    <t xml:space="preserve">reconstruction of samaj mandir at old unused anganwadi at mahatma phule nagar area in kalwa ward committee, </t>
  </si>
  <si>
    <t>2023_TMC_910776_1</t>
  </si>
  <si>
    <t>https://mahatenders.gov.in/nicgep/app?component=%24DirectLink&amp;page=FrontEndViewTender&amp;service=direct&amp;sp=S0fkjz0TjYPGvKGmrfm2o%2Bw%3D%3D</t>
  </si>
  <si>
    <t xml:space="preserve">reconstruction of vegetable shops market at subramaniyapuram in ward no 77 , </t>
  </si>
  <si>
    <t>2023_MAWS_323223_1</t>
  </si>
  <si>
    <t>https://tntenders.gov.in/nicgep/app?component=%24DirectLink_0&amp;page=FrontEndAdvancedSearchResult&amp;service=direct&amp;sp=SmpcaTW4sroOfaj4IUP5bXg%3D%3D</t>
  </si>
  <si>
    <t xml:space="preserve">reconstruction work by pc of udaynagar to panchananpur village in gadarpur constituency distt. udham singh nagar under state sector. , </t>
  </si>
  <si>
    <t>2023_Public works department_59462_1</t>
  </si>
  <si>
    <t>https://uktenders.gov.in/nicgep/app?component=%24DirectLink_0&amp;page=FrontEndAdvancedSearchResult&amp;service=direct&amp;sp=SgmRbbole%2FSJgcCCK%2B1PE6g%3D%3D</t>
  </si>
  <si>
    <t>reconstruction work of ajeetmal to gada road., reconstruction work of ajeetmal to gada road</t>
  </si>
  <si>
    <t>2023_CEKNP_808333_1</t>
  </si>
  <si>
    <t>https://etender.up.nic.in/nicgep/app?component=%24DirectLink&amp;page=FrontEndViewTender&amp;service=direct&amp;sp=SNWKoKoHxo0MI63nFeF3Ikg%3D%3D</t>
  </si>
  <si>
    <t xml:space="preserve">reconstruction work of kanaili to mahangoopur link road, </t>
  </si>
  <si>
    <t>2023_CEALD_808861_3</t>
  </si>
  <si>
    <t>https://etender.up.nic.in/nicgep/app?component=%24DirectLink&amp;page=FrontEndViewTender&amp;service=direct&amp;sp=SsjZhofjQHBWH%2BdVjRST8ug%3D%3D</t>
  </si>
  <si>
    <t xml:space="preserve">reconstruction work of majra narsingh kaushalpur balramnagar in gadarpur constituency distt. udham singh nagar under state sector. , </t>
  </si>
  <si>
    <t>2023_Public works department_59367_1</t>
  </si>
  <si>
    <t>https://uktenders.gov.in/nicgep/app?component=%24DirectLink_0&amp;page=FrontEndAdvancedSearchResult&amp;service=direct&amp;sp=Sn%2BHt0A4Iwv%2FbB4UgjRhLqQ%3D%3D</t>
  </si>
  <si>
    <t xml:space="preserve">reconstruction work of rain basera jhalawar , </t>
  </si>
  <si>
    <t>2023_CEPublic works department_341398_1</t>
  </si>
  <si>
    <t>https://eproc.rajasthan.gov.in/nicgep/app?component=%24DirectLink_0&amp;page=FrontEndAdvancedSearchResult&amp;service=direct&amp;sp=SkYUFw0RLM3FAH7om492meg%3D%3D</t>
  </si>
  <si>
    <t xml:space="preserve">reconstrution work of school wilding in primary school in village ustra., </t>
  </si>
  <si>
    <t>2023_REDUP_807624_1</t>
  </si>
  <si>
    <t>https://etender.up.nic.in/nicgep/app?component=%24DirectLink&amp;page=FrontEndViewTender&amp;service=direct&amp;sp=SHVsG0kZBY3f4IS3p%2Bc3Xxg%3D%3D</t>
  </si>
  <si>
    <t xml:space="preserve">recovery of 250mt plus or minus 20 per spillage cement dust and set materials in esp floor area and bucket elevator floors of cement mills 1 2 and shifting the same to cement mills hopper feeding point near clinker silo area on turnkey basis, </t>
  </si>
  <si>
    <t>2023_CCI_156200_1</t>
  </si>
  <si>
    <t>https://etenders.gov.in/eprocure/app?component=%24DirectLink&amp;page=FrontEndViewTender&amp;service=direct&amp;sp=SakFMWTYSdx5kHOMMI%2FjTCw%3D%3D</t>
  </si>
  <si>
    <t xml:space="preserve">rectification of blackspot no-75-2016 and 2019 at malhour railway station road on recommendation from iit delhi (road signage work), </t>
  </si>
  <si>
    <t>2023_CEUCZ_808284_20</t>
  </si>
  <si>
    <t>https://etender.up.nic.in/nicgep/app?component=%24DirectLink&amp;page=FrontEndViewTender&amp;service=direct&amp;sp=SedLlFuBM4y3i2cYKUbAvKg%3D%3D</t>
  </si>
  <si>
    <t xml:space="preserve">rectrofitting of single pit toilets to twinpit toilet or connecting septik tanks with sockpit under nishiganj ii g p under 15 th fc fund, </t>
  </si>
  <si>
    <t>2023_ZPHD_538264_1</t>
  </si>
  <si>
    <t>https://wbtenders.gov.in/nicgep/app?component=%24DirectLink&amp;page=FrontEndViewTender&amp;service=direct&amp;sp=SOwHxqebsMRZuf4nKpY8DQg%3D%3D</t>
  </si>
  <si>
    <t xml:space="preserve">redevelopment and beautification of entrance of city road to market at valpoi sattari goa , </t>
  </si>
  <si>
    <t>2023_GSUDA_9201_1</t>
  </si>
  <si>
    <t>https://eprocure.goa.gov.in/nicgep/app?component=%24DirectLink_0&amp;page=FrontEndAdvancedSearchResult&amp;service=direct&amp;sp=Sfc8tIZoGjB%2FQ21EX2%2Bpy9A%3D%3D</t>
  </si>
  <si>
    <t>redevelopment and beautification work, redevelopment and beautification work of taladanda canal at cuttack odisha</t>
  </si>
  <si>
    <t>2023_EPIL_713863_1</t>
  </si>
  <si>
    <t>https://eprocure.gov.in/epublish/app?component=%24DirectLink_0&amp;page=FrontEndAdvancedSearchResult&amp;service=direct&amp;sp=SaIDstZ7OK%2BOG0xmJ%2BHZtvg%3D%3D</t>
  </si>
  <si>
    <t xml:space="preserve">re-e-tender for the supply of process colour cold yellow ink for web fed offprinting machines having speed 30000cph (maplitho paper) , </t>
  </si>
  <si>
    <t>2023_KBPS_580235_1</t>
  </si>
  <si>
    <t>https://etenders.kerala.gov.in/nicgep/app?component=%24DirectLink_0&amp;page=FrontEndAdvancedSearchResult&amp;service=direct&amp;sp=SbrF3l7LGb4uL27QgfPh9yw%3D%3D</t>
  </si>
  <si>
    <t>reethapuram town panchayat general fund work 1 , improvements and providing interlocking paver block at annai theresa road to chentharai monvilagam road in reethapuram town panchayat</t>
  </si>
  <si>
    <t>2023_DTP_323359_1</t>
  </si>
  <si>
    <t>https://tntenders.gov.in/nicgep/app?component=%24DirectLink_0&amp;page=FrontEndAdvancedSearchResult&amp;service=direct&amp;sp=Sd2sGc7u9gVx9d1FEf29MCQ%3D%3D</t>
  </si>
  <si>
    <t>reethapuram town panchayat general fund work 2 , providing borewell at north neeruvakuzhi and thanivilai in reethapuram town panchayat</t>
  </si>
  <si>
    <t>2023_DTP_323360_1</t>
  </si>
  <si>
    <t>https://tntenders.gov.in/nicgep/app?component=%24DirectLink_0&amp;page=FrontEndAdvancedSearchResult&amp;service=direct&amp;sp=SxlMPzly%2FMAaRMa7BfB6qgA%3D%3D</t>
  </si>
  <si>
    <t>reethapuram town panchayat general fund work 3 , providing cement concrete paver block road at ward no 13 parakadai punitha athithoothar street in reethapuram town panchayat</t>
  </si>
  <si>
    <t>2023_DTP_323361_1</t>
  </si>
  <si>
    <t>https://tntenders.gov.in/nicgep/app?component=%24DirectLink_0&amp;page=FrontEndAdvancedSearchResult&amp;service=direct&amp;sp=SSUoe5Nod3m02CD%2F7mUzmog%3D%3D</t>
  </si>
  <si>
    <t>reethapuram town panchayat general fund work 4 , providing cement concrete pavement and drainage at kakirankulam side in reethapuram town panchayat.</t>
  </si>
  <si>
    <t>2023_DTP_323362_1</t>
  </si>
  <si>
    <t>https://tntenders.gov.in/nicgep/app?component=%24DirectLink_0&amp;page=FrontEndAdvancedSearchResult&amp;service=direct&amp;sp=SnYBzgy%2F5EeOxEQu%2BcPyRAQ%3D%3D</t>
  </si>
  <si>
    <t>reethapuram town panchayat general fund work 5 , providing pipeline work at youthacolony area in reethapuram town panchayat.</t>
  </si>
  <si>
    <t>2023_DTP_323363_1</t>
  </si>
  <si>
    <t>https://tntenders.gov.in/nicgep/app?component=%24DirectLink_0&amp;page=FrontEndAdvancedSearchResult&amp;service=direct&amp;sp=Sku1mEPtSlKpaTsJLzzVxOw%3D%3D</t>
  </si>
  <si>
    <t>reethapuram town panchayat general fund work 6 , borewell flushing work and repairs to 7.5 h.p pumpat in karayakulam kannankootai w.s.s karayakulam leon nager w.s.s thattaravilai w.s.s pidahai alanchi w.s.s. in reethapuram town panchayat.</t>
  </si>
  <si>
    <t>2023_DTP_323364_1</t>
  </si>
  <si>
    <t>https://tntenders.gov.in/nicgep/app?component=%24DirectLink_0&amp;page=FrontEndAdvancedSearchResult&amp;service=direct&amp;sp=S%2BzR9AA0VdUMPIgI4Y6czQQ%3D%3D</t>
  </si>
  <si>
    <t xml:space="preserve">reexcavation of kalijoyan khal from sarki to remu west side under sautia gram panchayat, </t>
  </si>
  <si>
    <t>2023_ZPHD_537572_1</t>
  </si>
  <si>
    <t>https://wbtenders.gov.in/nicgep/app?component=%24DirectLink&amp;page=FrontEndViewTender&amp;service=direct&amp;sp=ShWHMaMGydmkgHiaXkgMTXg%3D%3D</t>
  </si>
  <si>
    <t>refer tender docments, providing coloring and painting to zilla parishad school building at village mendha grampanchayat bandhgaon tah kurkheda dist gadchiroli</t>
  </si>
  <si>
    <t>2023_GADCH_911941_1</t>
  </si>
  <si>
    <t>https://mahatenders.gov.in/nicgep/app?component=%24DirectLink&amp;page=FrontEndViewTender&amp;service=direct&amp;sp=SrgjMt7H0IbbdGnLJQs09qw%3D%3D</t>
  </si>
  <si>
    <t>refer tender documents, construction of rcc slab drain in internal road at village bandhgaon (near house of shri tukloji lendhe) grampanchayat bandhgaon tah kurkheda dist gadchiroli</t>
  </si>
  <si>
    <t>2023_GADCH_911937_1</t>
  </si>
  <si>
    <t>https://mahatenders.gov.in/nicgep/app?component=%24DirectLink&amp;page=FrontEndViewTender&amp;service=direct&amp;sp=SI9eY8v6AZjU990mVMD5HFA%3D%3D</t>
  </si>
  <si>
    <t>refer tender documents, providing additional water supply arrangment at village pandutola grampanchayat wadegaon tah kurkheda dist gadchiroli</t>
  </si>
  <si>
    <t>2023_GADCH_911959_1</t>
  </si>
  <si>
    <t>https://mahatenders.gov.in/nicgep/app?component=%24DirectLink&amp;page=FrontEndViewTender&amp;service=direct&amp;sp=Swg5%2B%2BFc7LfI8TgGs8SsuWA%3D%3D</t>
  </si>
  <si>
    <t>refer tender documents, repair to maherghar of primary health center at village malewada grampanchayat malewada tah kurkheda dist gadchiroli</t>
  </si>
  <si>
    <t>2023_GADCH_911964_1</t>
  </si>
  <si>
    <t>https://mahatenders.gov.in/nicgep/app?component=%24DirectLink&amp;page=FrontEndViewTender&amp;service=direct&amp;sp=SISH4Eve4rerhV7jDT0jYOA%3D%3D</t>
  </si>
  <si>
    <t>refer tender documents, supplying various types of building material at gp chikhali for fy 2023-24</t>
  </si>
  <si>
    <t>2023_GADCH_911752_1</t>
  </si>
  <si>
    <t>https://mahatenders.gov.in/nicgep/app?component=%24DirectLink&amp;page=FrontEndViewTender&amp;service=direct&amp;sp=Ssn0H86z3szDDUxHqwXrOdA%3D%3D</t>
  </si>
  <si>
    <t>refer tender documents, supplying various types of building material at gp yengalkheda for fy 2023-24</t>
  </si>
  <si>
    <t>2023_GADCH_911921_1</t>
  </si>
  <si>
    <t>https://mahatenders.gov.in/nicgep/app?component=%24DirectLink&amp;page=FrontEndViewTender&amp;service=direct&amp;sp=Sk4om0NoO3jeHr859J77F8g%3D%3D</t>
  </si>
  <si>
    <t>refer tender documnets, construction of z.p.primary school building at village chikhali grampanchayat chikhali tah kurkheda dist gadchiroli</t>
  </si>
  <si>
    <t>2023_GADCH_911741_1</t>
  </si>
  <si>
    <t>https://mahatenders.gov.in/nicgep/app?component=%24DirectLink&amp;page=FrontEndViewTender&amp;service=direct&amp;sp=Sds1Y8k7WLGKdOW30Jbo1Cw%3D%3D</t>
  </si>
  <si>
    <t>refer tender documnets, supplying various types of building material at gp bandhgaon for fy 2023-24</t>
  </si>
  <si>
    <t>2023_GADCH_911953_1</t>
  </si>
  <si>
    <t>https://mahatenders.gov.in/nicgep/app?component=%24DirectLink&amp;page=FrontEndViewTender&amp;service=direct&amp;sp=SKGkvp5NfqtSZmVj%2F07Y8wA%3D%3D</t>
  </si>
  <si>
    <t xml:space="preserve">refilling of medical oxygen and nitrous oxide gas cylinder, </t>
  </si>
  <si>
    <t>2023_DHS_911767_1</t>
  </si>
  <si>
    <t>https://mahatenders.gov.in/nicgep/app?component=%24DirectLink&amp;page=FrontEndViewTender&amp;service=direct&amp;sp=SDei%2BBmuAbR66BAqPkUpPGA%3D%3D</t>
  </si>
  <si>
    <t xml:space="preserve">refilling of old cartridges/tonner and supply of new cartridges for printers , </t>
  </si>
  <si>
    <t>2023_DTIDC_242445_1</t>
  </si>
  <si>
    <t>https://govtprocurement.delhi.gov.in/nicgep/app?component=%24DirectLink_0&amp;page=FrontEndAdvancedSearchResult&amp;service=direct&amp;sp=Sy0EpUSvh905Ie4MoRcSWUw%3D%3D</t>
  </si>
  <si>
    <t xml:space="preserve">refrigerator of 300 ltr capacity(double door), </t>
  </si>
  <si>
    <t>2023_BEST_909589_1</t>
  </si>
  <si>
    <t>https://mahatenders.gov.in/nicgep/app?component=%24DirectLink&amp;page=FrontEndViewTender&amp;service=direct&amp;sp=SFWueeRQRqlrl%2FLjcN0eljA%3D%3D</t>
  </si>
  <si>
    <t xml:space="preserve">regarding making a wall garden and irrigation system to the office building at miraj of the municipality., </t>
  </si>
  <si>
    <t>2023_SMKMC_910060_1</t>
  </si>
  <si>
    <t>https://mahatenders.gov.in/nicgep/app?component=%24DirectLink&amp;page=FrontEndViewTender&amp;service=direct&amp;sp=SCic4irQXRtWDWGNtmrZT0g%3D%3D</t>
  </si>
  <si>
    <t xml:space="preserve">regarding requirement of civil and electrical works for implementation of command and control center at phq daman.(3rd call) (e-30247) , </t>
  </si>
  <si>
    <t>2023_DAMAN_2868_1</t>
  </si>
  <si>
    <t>https://ddtenders.gov.in/nicgep/app?component=%24DirectLink_0&amp;page=FrontEndAdvancedSearchResult&amp;service=direct&amp;sp=SyqWF50T08VtAZaOdw%2B%2BfXw%3D%3D</t>
  </si>
  <si>
    <t xml:space="preserve">regular cleaning of drains and roads for one year at swami vivekanand nagar kota , </t>
  </si>
  <si>
    <t>2023_RHBCE_341287_1</t>
  </si>
  <si>
    <t>https://eproc.rajasthan.gov.in/nicgep/app?component=%24DirectLink_0&amp;page=FrontEndAdvancedSearchResult&amp;service=direct&amp;sp=SnA7WqozOy8kQQReN699orA%3D%3D</t>
  </si>
  <si>
    <t>rehabilitation of pataudi d... , the pataudi disty is being proposed to be reconstruction of lining and strengthening of banks along with repair/reconstruction of bridges as the existing lining has been damaged badly and bed levels have been disturbed due to settlement of lining and</t>
  </si>
  <si>
    <t>2023_HRY_287933_1</t>
  </si>
  <si>
    <t>https://etenders.hry.nic.in/nicgep/app?component=%24DirectLink_0&amp;page=FrontEndAdvancedSearchResult&amp;service=direct&amp;sp=SLBcDiceN6hK6NuRn%2BPgJpA%3D%3D</t>
  </si>
  <si>
    <t>rehabilitation of sherpur m... , estimate for rehabilitation of sherpur minor from head to tail (km 8.576) including repair/reconstruction of 04 no. bridges.</t>
  </si>
  <si>
    <t>2023_HRY_287915_1</t>
  </si>
  <si>
    <t>https://etenders.hry.nic.in/nicgep/app?component=%24DirectLink_0&amp;page=FrontEndAdvancedSearchResult&amp;service=direct&amp;sp=SJJRYtESAgZq3KV3gVqRmvA%3D%3D</t>
  </si>
  <si>
    <t xml:space="preserve">rehabilitation of the dr.m.g.r bus stand building and omni bus stand at mattuthavani zone - ii new ward no - 33 , </t>
  </si>
  <si>
    <t>2023_MAWS_323282_1</t>
  </si>
  <si>
    <t>https://tntenders.gov.in/nicgep/app?component=%24DirectLink_0&amp;page=FrontEndAdvancedSearchResult&amp;service=direct&amp;sp=SxLUdrrmH73pOhWOR%2B62lQA%3D%3D</t>
  </si>
  <si>
    <t xml:space="preserve">rehetamsar/2023-24/20/nit-02 , </t>
  </si>
  <si>
    <t>2023_PRD_341415_1</t>
  </si>
  <si>
    <t>https://eproc.rajasthan.gov.in/nicgep/app?component=%24DirectLink_0&amp;page=FrontEndAdvancedSearchResult&amp;service=direct&amp;sp=SWXa2jDWt32V8OTorljOb7A%3D%3D</t>
  </si>
  <si>
    <t xml:space="preserve">rejuvation of basic infrastucture of bhagawanchak pry. school at palaspai gram panchayat under daspur-ii panchayat samity, </t>
  </si>
  <si>
    <t>2023_ZPHD_537880_7</t>
  </si>
  <si>
    <t>https://wbtenders.gov.in/nicgep/app?component=%24DirectLink&amp;page=FrontEndViewTender&amp;service=direct&amp;sp=SBIeaR6FQnpCt8VokPGZ8fg%3D%3D</t>
  </si>
  <si>
    <t xml:space="preserve">rejuvenation and beautification of pond backside police station payal , </t>
  </si>
  <si>
    <t>2023_DLG_103687_8</t>
  </si>
  <si>
    <t>https://eproc.punjab.gov.in/nicgep/app?component=%24DirectLink_0&amp;page=FrontEndAdvancedSearchResult&amp;service=direct&amp;sp=SidzbIB6MoCkNp1zem5AmcA%3D%3D</t>
  </si>
  <si>
    <t xml:space="preserve">rejuvenation and beautification of pond near ghudani khurd road payal , </t>
  </si>
  <si>
    <t>2023_DLG_103687_7</t>
  </si>
  <si>
    <t>https://eproc.punjab.gov.in/nicgep/app?component=%24DirectLink_0&amp;page=FrontEndAdvancedSearchResult&amp;service=direct&amp;sp=Ss6Wt0%2FKJqLqjP2jHkJ9Tpw%3D%3D</t>
  </si>
  <si>
    <t xml:space="preserve">rejuvenation and beautification of pond near gobindpura road payal , </t>
  </si>
  <si>
    <t>2023_DLG_103687_6</t>
  </si>
  <si>
    <t>https://eproc.punjab.gov.in/nicgep/app?component=%24DirectLink_0&amp;page=FrontEndAdvancedSearchResult&amp;service=direct&amp;sp=SHnVq1Y%2BXGLvUuZuvwa4NCw%3D%3D</t>
  </si>
  <si>
    <t xml:space="preserve">rejuvenation of basic infrastructure of bara baghra pry, </t>
  </si>
  <si>
    <t>2023_ZPHD_534068_30</t>
  </si>
  <si>
    <t>https://wbtenders.gov.in/nicgep/app?component=%24DirectLink&amp;page=FrontEndViewTender&amp;service=direct&amp;sp=Snvr9cTOHyE7%2BZNPiWUUilw%3D%3D</t>
  </si>
  <si>
    <t xml:space="preserve">rejuvenation of basic infrastructure of bhagbat charan pry, </t>
  </si>
  <si>
    <t>2023_ZPHD_534068_31</t>
  </si>
  <si>
    <t>https://wbtenders.gov.in/nicgep/app?component=%24DirectLink&amp;page=FrontEndViewTender&amp;service=direct&amp;sp=SdH2BxrkUh%2B9Fs5%2BOEq7J5g%3D%3D</t>
  </si>
  <si>
    <t xml:space="preserve">rejuvenation of basic infrastructure of datan b. g. h. school u. pry, </t>
  </si>
  <si>
    <t>2023_ZPHD_534068_28</t>
  </si>
  <si>
    <t>https://wbtenders.gov.in/nicgep/app?component=%24DirectLink&amp;page=FrontEndViewTender&amp;service=direct&amp;sp=S8hF00v5ez5icomt3F2VvQw%3D%3D</t>
  </si>
  <si>
    <t xml:space="preserve">rejuvenation of basic infrastructure of kakrajit pry, </t>
  </si>
  <si>
    <t>2023_ZPHD_534068_8</t>
  </si>
  <si>
    <t>https://wbtenders.gov.in/nicgep/app?component=%24DirectLink&amp;page=FrontEndViewTender&amp;service=direct&amp;sp=Sw5DHXgZoZ%2BhJMmh7mN6tkw%3D%3D</t>
  </si>
  <si>
    <t xml:space="preserve">rejuvenation of basic infrustructure of alokekendra junior basic school under satyapur g.p. under pab 2022-23 within debra dev. block, </t>
  </si>
  <si>
    <t>2023_ZPHD_538255_6</t>
  </si>
  <si>
    <t>https://wbtenders.gov.in/nicgep/app?component=%24DirectLink&amp;page=FrontEndViewTender&amp;service=direct&amp;sp=SbgvPFmx%2BB93C08KfwGSoTQ%3D%3D</t>
  </si>
  <si>
    <t xml:space="preserve">rejuvenation of basic infrustructure of ambadighi primary school under jalimanda g.p. under pab 2022-23 within debra dev. block, </t>
  </si>
  <si>
    <t>2023_ZPHD_537786_4</t>
  </si>
  <si>
    <t>https://wbtenders.gov.in/nicgep/app?component=%24DirectLink&amp;page=FrontEndViewTender&amp;service=direct&amp;sp=Sz0UUv%2BElE02Fd6Daabq70Q%3D%3D</t>
  </si>
  <si>
    <t xml:space="preserve">rejuvenation of basic infrustructure of balichak primary school under duan-ii g.p. under pab 2022-23 within debra dev. block, </t>
  </si>
  <si>
    <t>2023_ZPHD_538255_18</t>
  </si>
  <si>
    <t>https://wbtenders.gov.in/nicgep/app?component=%24DirectLink&amp;page=FrontEndViewTender&amp;service=direct&amp;sp=SoJkUjo2FVLt8rtB2RlDpmA%3D%3D</t>
  </si>
  <si>
    <t xml:space="preserve">rejuvenation of basic infrustructure of bhabanipur part basic primary school under bhabanipur g.p. under pab 2022-23 within debra dev. block, </t>
  </si>
  <si>
    <t>2023_ZPHD_538255_5</t>
  </si>
  <si>
    <t>https://wbtenders.gov.in/nicgep/app?component=%24DirectLink&amp;page=FrontEndViewTender&amp;service=direct&amp;sp=SKsAE%2BZjjqeV38BLJUNhEyA%3D%3D</t>
  </si>
  <si>
    <t xml:space="preserve">rejuvenation of basic infrustructure of chaklahana primary school under khanamohan g.p. under pab 2022-23 within debra dev. block, </t>
  </si>
  <si>
    <t>2023_ZPHD_537786_15</t>
  </si>
  <si>
    <t>https://wbtenders.gov.in/nicgep/app?component=%24DirectLink&amp;page=FrontEndViewTender&amp;service=direct&amp;sp=SMyNpxSO61kuHRYcnONBOLg%3D%3D</t>
  </si>
  <si>
    <t xml:space="preserve">rejuvenation of basic infrustructure of chakshyamsur primary school under debra-i g.p. under pab 2022-23 within debra dev. block, </t>
  </si>
  <si>
    <t>2023_ZPHD_538255_8</t>
  </si>
  <si>
    <t>https://wbtenders.gov.in/nicgep/app?component=%24DirectLink&amp;page=FrontEndViewTender&amp;service=direct&amp;sp=Shn4ovnpqZev8gq50%2F4C10g%3D%3D</t>
  </si>
  <si>
    <t xml:space="preserve">rejuvenation of basic infrustructure of dabadari primary school under shanrpur lowada g.p. under pab 2022-23 within debra dev. block, </t>
  </si>
  <si>
    <t>2023_ZPHD_538255_16</t>
  </si>
  <si>
    <t>https://wbtenders.gov.in/nicgep/app?component=%24DirectLink&amp;page=FrontEndViewTender&amp;service=direct&amp;sp=SS%2BFPNznA%2FENthzHhOi7bwg%3D%3D</t>
  </si>
  <si>
    <t xml:space="preserve">rejuvenation of basic infrustructure of dalapatipur primary school under debra-i g.p. under pab 2022-23 within debra dev. block, </t>
  </si>
  <si>
    <t>2023_ZPHD_538255_7</t>
  </si>
  <si>
    <t>https://wbtenders.gov.in/nicgep/app?component=%24DirectLink&amp;page=FrontEndViewTender&amp;service=direct&amp;sp=SLQZKANp7eqAW5vO8DdrHkQ%3D%3D</t>
  </si>
  <si>
    <t xml:space="preserve">rejuvenation of basic infrustructure of dhamtore bilewshwar primary school under debra-i g.p. under pab 2022-23 within debra dev. block, </t>
  </si>
  <si>
    <t>2023_ZPHD_538255_10</t>
  </si>
  <si>
    <t>https://wbtenders.gov.in/nicgep/app?component=%24DirectLink&amp;page=FrontEndViewTender&amp;service=direct&amp;sp=S8oa28WGsJAo5XTBB5IX2zw%3D%3D</t>
  </si>
  <si>
    <t xml:space="preserve">rejuvenation of basic infrustructure of golgram r.b.b.m.h.h.s. u. primary school under golgram g.p. under pab 2022-23 within debra dev. block, </t>
  </si>
  <si>
    <t>2023_ZPHD_538255_14</t>
  </si>
  <si>
    <t>https://wbtenders.gov.in/nicgep/app?component=%24DirectLink&amp;page=FrontEndViewTender&amp;service=direct&amp;sp=SefUnxo0EzI2hDDRbTK9LaA%3D%3D</t>
  </si>
  <si>
    <t xml:space="preserve">rejuvenation of basic infrustructure of harinarayanpur primary school under jalimanda g.p. under pab 2022-23 within debra dev. block, </t>
  </si>
  <si>
    <t>2023_ZPHD_538255_4</t>
  </si>
  <si>
    <t>https://wbtenders.gov.in/nicgep/app?component=%24DirectLink&amp;page=FrontEndViewTender&amp;service=direct&amp;sp=Sf90IK6HN8OkifrAHNH37Ww%3D%3D</t>
  </si>
  <si>
    <t xml:space="preserve">rejuvenation of basic infrustructure of jotdwaria primary school under shanrpur lowada g.p. under pab 2022-23 within debra dev. block, </t>
  </si>
  <si>
    <t>2023_ZPHD_538255_17</t>
  </si>
  <si>
    <t>https://wbtenders.gov.in/nicgep/app?component=%24DirectLink&amp;page=FrontEndViewTender&amp;service=direct&amp;sp=SsiwNrWF1s94rnvJP0cjK1g%3D%3D</t>
  </si>
  <si>
    <t xml:space="preserve">rejuvenation of basic infrustructure of joteharo primary school under golgram g.p. under pab 2022-23 within debra dev. block, </t>
  </si>
  <si>
    <t>2023_ZPHD_538255_11</t>
  </si>
  <si>
    <t>https://wbtenders.gov.in/nicgep/app?component=%24DirectLink&amp;page=FrontEndViewTender&amp;service=direct&amp;sp=S43UzHFr3vRTv2AjtYmelQA%3D%3D</t>
  </si>
  <si>
    <t xml:space="preserve">rejuvenation of basic infrustructure of jotnarayan j.b. primary school under golgram g.p. under pab 2022-23 within debra dev. block, </t>
  </si>
  <si>
    <t>2023_ZPHD_538255_13</t>
  </si>
  <si>
    <t>https://wbtenders.gov.in/nicgep/app?component=%24DirectLink&amp;page=FrontEndViewTender&amp;service=direct&amp;sp=S8ob0X86wZ8n0xT4qoOm7aQ%3D%3D</t>
  </si>
  <si>
    <t xml:space="preserve">rejuvenation of basic infrustructure of kalua brindaban primary school under duan-i g.p. under pab 2022-23 within debra dev. block, </t>
  </si>
  <si>
    <t>2023_ZPHD_537786_7</t>
  </si>
  <si>
    <t>https://wbtenders.gov.in/nicgep/app?component=%24DirectLink&amp;page=FrontEndViewTender&amp;service=direct&amp;sp=SgQTVGtx2z4YbsNXwrSYN2w%3D%3D</t>
  </si>
  <si>
    <t xml:space="preserve">rejuvenation of basic infrustructure of kanchangeria primary school under malighati g.p. under pab 2022-23 within debra dev. block, </t>
  </si>
  <si>
    <t>2023_ZPHD_537786_10</t>
  </si>
  <si>
    <t>https://wbtenders.gov.in/nicgep/app?component=%24DirectLink&amp;page=FrontEndViewTender&amp;service=direct&amp;sp=S%2BMuzhR4yPYVRklyY3A0F%2Bw%3D%3D</t>
  </si>
  <si>
    <t xml:space="preserve">rejuvenation of basic infrustructure of khaskendu bagicha ptimary school under golgram g.p. under pab 2022-23 within debra dev. block, </t>
  </si>
  <si>
    <t>2023_ZPHD_538255_12</t>
  </si>
  <si>
    <t>https://wbtenders.gov.in/nicgep/app?component=%24DirectLink&amp;page=FrontEndViewTender&amp;service=direct&amp;sp=SxVjWn%2BVjkl%2FK69xFdDrqnw%3D%3D</t>
  </si>
  <si>
    <t xml:space="preserve">rejuvenation of basic infrustructure of madhabpur primary school under debra-ii g.p. under pab 2022-23 within debra dev. block, </t>
  </si>
  <si>
    <t>2023_ZPHD_537786_20</t>
  </si>
  <si>
    <t>https://wbtenders.gov.in/nicgep/app?component=%24DirectLink&amp;page=FrontEndViewTender&amp;service=direct&amp;sp=SwWec28O80PRNTcWAbw%2FyIQ%3D%3D</t>
  </si>
  <si>
    <t xml:space="preserve">rejuvenation of basic infrustructure of mainan primary school under malighati g.p. under pab 2022-23 within debra dev. block, </t>
  </si>
  <si>
    <t>2023_ZPHD_537786_13</t>
  </si>
  <si>
    <t>https://wbtenders.gov.in/nicgep/app?component=%24DirectLink&amp;page=FrontEndViewTender&amp;service=direct&amp;sp=S4Tug1D%2FC1gxLE%2BpKSv6sJA%3D%3D</t>
  </si>
  <si>
    <t xml:space="preserve">rejuvenation of basic infrustructure of malighati primary school under malighati g.p. under pab 2022-23 within debra dev. block, </t>
  </si>
  <si>
    <t>2023_ZPHD_537786_9</t>
  </si>
  <si>
    <t>https://wbtenders.gov.in/nicgep/app?component=%24DirectLink&amp;page=FrontEndViewTender&amp;service=direct&amp;sp=SJfSCkq8xsN6cOhDvVPiMzQ%3D%3D</t>
  </si>
  <si>
    <t xml:space="preserve">rejuvenation of basic infrustructure of norullachak primary school under radhamohanpur-i g.p. under pab 2022-23 within debra dev. block, </t>
  </si>
  <si>
    <t>2023_ZPHD_538255_19</t>
  </si>
  <si>
    <t>https://wbtenders.gov.in/nicgep/app?component=%24DirectLink&amp;page=FrontEndViewTender&amp;service=direct&amp;sp=SsRAGPjbPjX1sQLcLvzNT4w%3D%3D</t>
  </si>
  <si>
    <t xml:space="preserve">rejuvenation of basic infrustructure of panchgeria primary school under khanamohan g.p. under pab 2022-23 within debra dev. block, </t>
  </si>
  <si>
    <t>2023_ZPHD_537786_14</t>
  </si>
  <si>
    <t>https://wbtenders.gov.in/nicgep/app?component=%24DirectLink&amp;page=FrontEndViewTender&amp;service=direct&amp;sp=SkGrHmJrLvAg%2B9gJ3aYWfSw%3D%3D</t>
  </si>
  <si>
    <t xml:space="preserve">rejuvenation of basic infrustructure of shyamnagar primary school under bhabanipur g.p. under pab 2022-23 within debra dev. block, </t>
  </si>
  <si>
    <t>2023_ZPHD_538255_3</t>
  </si>
  <si>
    <t>https://wbtenders.gov.in/nicgep/app?component=%24DirectLink&amp;page=FrontEndViewTender&amp;service=direct&amp;sp=S0UBp%2BxkbMVqB2p5do%2FroyQ%3D%3D</t>
  </si>
  <si>
    <t xml:space="preserve">rejuvenation of basic infrustructure of sundarpur bd. primary school under radhamohanpur-ii g.p. under pab 2022-23 within debra dev. block, </t>
  </si>
  <si>
    <t>2023_ZPHD_538255_20</t>
  </si>
  <si>
    <t>https://wbtenders.gov.in/nicgep/app?component=%24DirectLink&amp;page=FrontEndViewTender&amp;service=direct&amp;sp=SwfDwCsZbDPYsod6i6ZAylQ%3D%3D</t>
  </si>
  <si>
    <t xml:space="preserve">rejuvenation of basic infrustructure of talbandi primary school under bharatpur g.p. under pab 2022-23 within debra dev. block, </t>
  </si>
  <si>
    <t>2023_ZPHD_537786_17</t>
  </si>
  <si>
    <t>https://wbtenders.gov.in/nicgep/app?component=%24DirectLink&amp;page=FrontEndViewTender&amp;service=direct&amp;sp=S%2FDdQtcx1SqhMHHWVM9fHFQ%3D%3D</t>
  </si>
  <si>
    <t xml:space="preserve">rejuvenation of basic infrustructure of tilapatna primary school under bharatpur g.p. under pab 2022-23 within debra dev. block, </t>
  </si>
  <si>
    <t>2023_ZPHD_537786_18</t>
  </si>
  <si>
    <t>https://wbtenders.gov.in/nicgep/app?component=%24DirectLink&amp;page=FrontEndViewTender&amp;service=direct&amp;sp=SRx1CyrJX9sFfjI7hJQcD%2Bw%3D%3D</t>
  </si>
  <si>
    <t xml:space="preserve">rejuvenation of basic infrustructure of trilochanpur primary school under malighati g.p. under pab 2022-23 within debra dev. block, </t>
  </si>
  <si>
    <t>2023_ZPHD_537786_11</t>
  </si>
  <si>
    <t>https://wbtenders.gov.in/nicgep/app?component=%24DirectLink&amp;page=FrontEndViewTender&amp;service=direct&amp;sp=SQXNoapGetuxnqN%2Fjc7QB%2Fw%3D%3D</t>
  </si>
  <si>
    <t xml:space="preserve">rejuvenation of bg kulam at murugathampoondi panchayat in cheyyar block , </t>
  </si>
  <si>
    <t>2023_RDTN_323753_1</t>
  </si>
  <si>
    <t>https://tntenders.gov.in/nicgep/app?component=%24DirectLink_0&amp;page=FrontEndAdvancedSearchResult&amp;service=direct&amp;sp=SNXb41YJcCGfz233ycexO8Q%3D%3D</t>
  </si>
  <si>
    <t xml:space="preserve">rejuvenation of dav pond at bathinda under amrut 2.0 (amrit sarovar) , </t>
  </si>
  <si>
    <t>2023_DLG_103717_2</t>
  </si>
  <si>
    <t>https://eproc.punjab.gov.in/nicgep/app?component=%24DirectLink_0&amp;page=FrontEndAdvancedSearchResult&amp;service=direct&amp;sp=SNdKmlkg5%2FpkN4mwfd%2FBnKQ%3D%3D</t>
  </si>
  <si>
    <t xml:space="preserve">rejuvenation of kamanata jalashay under nagar panchayat khunti , </t>
  </si>
  <si>
    <t>2023_UDD_72044_1</t>
  </si>
  <si>
    <t>https://jharkhandtenders.gov.in/nicgep/app?component=%24DirectLink_0&amp;page=FrontEndAdvancedSearchResult&amp;service=direct&amp;sp=S2bvBVroF6nw5R%2FF9vkP6Pw%3D%3D</t>
  </si>
  <si>
    <t xml:space="preserve">rejuvenation of kudi thanneer in kilputhupakkam panchayat at cheyyar block , </t>
  </si>
  <si>
    <t>2023_RDTN_323776_1</t>
  </si>
  <si>
    <t>https://tntenders.gov.in/nicgep/app?component=%24DirectLink_0&amp;page=FrontEndAdvancedSearchResult&amp;service=direct&amp;sp=STPiuZ1cFtOTA2m46VeKcgQ%3D%3D</t>
  </si>
  <si>
    <t xml:space="preserve">rejuvenation of naman kulam at pappanthangal in cheyyar block , </t>
  </si>
  <si>
    <t>2023_RDTN_323750_1</t>
  </si>
  <si>
    <t>https://tntenders.gov.in/nicgep/app?component=%24DirectLink_0&amp;page=FrontEndAdvancedSearchResult&amp;service=direct&amp;sp=SH7KfYcZtJdAAt67YLurhwA%3D%3D</t>
  </si>
  <si>
    <t xml:space="preserve">rejuvenation of pillaiyar kovil kulam vadagampattu in cheyyar block , </t>
  </si>
  <si>
    <t>2023_RDTN_323612_1</t>
  </si>
  <si>
    <t>https://tntenders.gov.in/nicgep/app?component=%24DirectLink_0&amp;page=FrontEndAdvancedSearchResult&amp;service=direct&amp;sp=Sz787tzW7mOeTeRx5xCvUdw%3D%3D</t>
  </si>
  <si>
    <t>rejuvenation of sanjay nagar pond at bathinda under amrut 2.0 (amrit sarovar) , rejuvenation of sanjay nagar pond at bathinda under amrut 2.0  (amrit sarovar)</t>
  </si>
  <si>
    <t>2023_DLG_103717_1</t>
  </si>
  <si>
    <t>https://eproc.punjab.gov.in/nicgep/app?component=%24DirectLink_0&amp;page=FrontEndAdvancedSearchResult&amp;service=direct&amp;sp=SqYRYOPh8hGI66vKzw4l2%2FQ%3D%3D</t>
  </si>
  <si>
    <t xml:space="preserve">rejuvenation of sengampoondi pond near bg in pudukottai panchayat cheyyar block under 15th fc(b.pt) 2023-2024 , </t>
  </si>
  <si>
    <t>2023_RDTN_323594_1</t>
  </si>
  <si>
    <t>https://tntenders.gov.in/nicgep/app?component=%24DirectLink_0&amp;page=FrontEndAdvancedSearchResult&amp;service=direct&amp;sp=SatZXO4m8GtHs6QDgE8a5Gg%3D%3D</t>
  </si>
  <si>
    <t xml:space="preserve">rejuvenation of valakathinal modipppuram kulam in division no 27 , </t>
  </si>
  <si>
    <t>2023_LSGD_580303_1</t>
  </si>
  <si>
    <t>https://etenders.kerala.gov.in/nicgep/app?component=%24DirectLink_0&amp;page=FrontEndAdvancedSearchResult&amp;service=direct&amp;sp=S5kZwh8cTjkI4NX00kUtrDA%3D%3D</t>
  </si>
  <si>
    <t xml:space="preserve">releveling of existing paver below of equal to road level after dismantling refixing and providing 60mm pavers around neighbourhood parks in sector 24 c and d chandigarh. , </t>
  </si>
  <si>
    <t>2023_MCC_74288_1</t>
  </si>
  <si>
    <t>https://etenders.chd.nic.in/nicgep/app?component=%24DirectLink_0&amp;page=FrontEndAdvancedSearchResult&amp;service=direct&amp;sp=Sv704fLqkxmKvcs%2B9Aw8ZMQ%3D%3D</t>
  </si>
  <si>
    <t xml:space="preserve">remaining work to develop dargah hameeduddin chisti gagron jhalawar as a tourist destination , </t>
  </si>
  <si>
    <t>2023_CEPublic works department_341398_2</t>
  </si>
  <si>
    <t>https://eproc.rajasthan.gov.in/nicgep/app?component=%24DirectLink_0&amp;page=FrontEndAdvancedSearchResult&amp;service=direct&amp;sp=SGYe%2B%2Bursp7anot03QdL5Ew%3D%3D</t>
  </si>
  <si>
    <t>remodeling of dabwali disty... , remodeling of dabwali disty from rd 65000 to 116592 tail.</t>
  </si>
  <si>
    <t>2023_HRY_288515_1</t>
  </si>
  <si>
    <t>https://etenders.hry.nic.in/nicgep/app?component=%24DirectLink_0&amp;page=FrontEndAdvancedSearchResult&amp;service=direct&amp;sp=S46YO7rt7PcOHMbTZZy8UtA%3D%3D</t>
  </si>
  <si>
    <t>removal of hyacinth aquatic weeds and jungles etc. at different locations, removal of hyacinth aquatic weeds and jungles etc. at different location of the water supply canal and its surrounding areas (navigation channel near intake area of dmc dtps dsp etc.) under b and i division durgapur</t>
  </si>
  <si>
    <t>2023_DVC_156194_1</t>
  </si>
  <si>
    <t>https://etenders.gov.in/eprocure/app?component=%24DirectLink&amp;page=FrontEndViewTender&amp;service=direct&amp;sp=SrhfvuYt1DaZcnbDVd9qayQ%3D%3D</t>
  </si>
  <si>
    <t xml:space="preserve">removal of obstruction and floating material from shahbad mohammadpur drain from rd 0m to rd 225 m , </t>
  </si>
  <si>
    <t>2023_IFC_242417_1</t>
  </si>
  <si>
    <t>https://govtprocurement.delhi.gov.in/nicgep/app?component=%24DirectLink_0&amp;page=FrontEndAdvancedSearchResult&amp;service=direct&amp;sp=S2AuxC%2BToqO%2FuiuRJgiA2qQ%3D%3D</t>
  </si>
  <si>
    <t xml:space="preserve">removal of pot holes following road internal links naryani (manually) (panchyat naryana) (under pot holes free roads.) (under pot holes free roads 2023-24.) (2nd call) , </t>
  </si>
  <si>
    <t>2023_Public works departmentJK_215157_1</t>
  </si>
  <si>
    <t>https://jktenders.gov.in/nicgep/app?component=%24DirectLink_0&amp;page=FrontEndAdvancedSearchResult&amp;service=direct&amp;sp=SH4txL%2B8GeUpYBw6H1ghlaQ%3D%3D</t>
  </si>
  <si>
    <t xml:space="preserve">removal of potholes on pandrar link road mearth link road mearth to sounthal palli to jandore road and its allied links (under repair of pot holes under revex budget 2023-24 ). , </t>
  </si>
  <si>
    <t>2023_Public works departmentJK_215294_1</t>
  </si>
  <si>
    <t>https://jktenders.gov.in/nicgep/app?component=%24DirectLink_0&amp;page=FrontEndAdvancedSearchResult&amp;service=direct&amp;sp=SlBhCkydB79WqrnlaPA4cQA%3D%3D</t>
  </si>
  <si>
    <t xml:space="preserve">removal of pot-holes uchad to limba road km 1st rd 0-1000 .under pot-holes programme s.d.mendhar s.no 10 , </t>
  </si>
  <si>
    <t>2023_Public works departmentJK_215060_2</t>
  </si>
  <si>
    <t>https://jktenders.gov.in/nicgep/app?component=%24DirectLink_0&amp;page=FrontEndAdvancedSearchResult&amp;service=direct&amp;sp=SNGVX2e8oJqbzF7scqqlBUA%3D%3D</t>
  </si>
  <si>
    <t>removal of shoal from vethvethroo nallah at village bon manigam devsar d/s foot bridge at spots , removal of shoal from vethvethroo nallah at village bon manigam devsar d/s foot bridge at spots</t>
  </si>
  <si>
    <t>2023_IFC_215432_13</t>
  </si>
  <si>
    <t>https://jktenders.gov.in/nicgep/app?component=%24DirectLink_0&amp;page=FrontEndAdvancedSearchResult&amp;service=direct&amp;sp=SsiTwnVsH5ZnzrVOgS%2BjvIg%3D%3D</t>
  </si>
  <si>
    <t xml:space="preserve">removal of used answer booklets , </t>
  </si>
  <si>
    <t>2023_KUHS_580104_1</t>
  </si>
  <si>
    <t>kerala university of health sciences</t>
  </si>
  <si>
    <t>https://etenders.kerala.gov.in/nicgep/app?component=%24DirectLink_0&amp;page=FrontEndAdvancedSearchResult&amp;service=direct&amp;sp=SVp3gT0mDhJ9WKRFgu%2Bi5Xg%3D%3D</t>
  </si>
  <si>
    <t>removing humps at spots from brengi nallah and filling the excavated material in sink hole in case of any untoward happening. , removing humps at spots from brengi nallah and filling the excavated material in sink hole in case of any untoward happening.</t>
  </si>
  <si>
    <t>2023_IFC_215269_29</t>
  </si>
  <si>
    <t>https://jktenders.gov.in/nicgep/app?component=%24DirectLink_0&amp;page=FrontEndAdvancedSearchResult&amp;service=direct&amp;sp=SkEeakPmBNiqNf0oWSK1MYQ%3D%3D</t>
  </si>
  <si>
    <t xml:space="preserve">removing of existing 8m octagonal pole 90w led street light fitting with single arm brackets and shifting , </t>
  </si>
  <si>
    <t>2023_MAWS_322807_1</t>
  </si>
  <si>
    <t>https://tntenders.gov.in/nicgep/app?component=%24DirectLink_0&amp;page=FrontEndAdvancedSearchResult&amp;service=direct&amp;sp=S6mh5Lxh4peJTABAH2Wl%2Brg%3D%3D</t>
  </si>
  <si>
    <t xml:space="preserve">removing the old damaged refractory and applying the new refractory in the dry bottom ash hopper , </t>
  </si>
  <si>
    <t>2023_EB_323752_1</t>
  </si>
  <si>
    <t>https://tntenders.gov.in/nicgep/app?component=%24DirectLink_0&amp;page=FrontEndAdvancedSearchResult&amp;service=direct&amp;sp=Sv%2BpAYfYdUzKZd7tGX2%2BXFw%3D%3D</t>
  </si>
  <si>
    <t xml:space="preserve">reneval bt surface to109023r0718 janagi nagar to ezhi nagar connecting road in pudukkottai municipality , </t>
  </si>
  <si>
    <t>2023_MAWS_323341_1</t>
  </si>
  <si>
    <t>https://tntenders.gov.in/nicgep/app?component=%24DirectLink_0&amp;page=FrontEndAdvancedSearchResult&amp;service=direct&amp;sp=SO6r%2F2to10erb1zDEFX%2FWLQ%3D%3D</t>
  </si>
  <si>
    <t xml:space="preserve">renewal of atheha udaypur nanauti parasadepur road (odr) b.c. by pavar finisher with hot mix plant (length 6.447 km) (year 2023-24) (12), </t>
  </si>
  <si>
    <t>2023_CEALD_808847_12</t>
  </si>
  <si>
    <t>https://etender.up.nic.in/nicgep/app?component=%24DirectLink&amp;page=FrontEndViewTender&amp;service=direct&amp;sp=S%2FI5MfNJ%2Bz%2BuSiFWfcVvVYw%3D%3D</t>
  </si>
  <si>
    <t xml:space="preserve">renewal of audihar railway junction to sidhara tak via newada link road, </t>
  </si>
  <si>
    <t>2023_CEUVZ_807533_8</t>
  </si>
  <si>
    <t>https://etender.up.nic.in/nicgep/app?component=%24DirectLink&amp;page=FrontEndViewTender&amp;service=direct&amp;sp=SFNJIkf1%2F0ii%2Fv9JmjGA%2Bzg%3D%3D</t>
  </si>
  <si>
    <t xml:space="preserve">renewal of bentley select subscription of staad foundation advanced connect edition software for a period of one year, </t>
  </si>
  <si>
    <t>2023_MECON_713801_1</t>
  </si>
  <si>
    <t>https://eprocure.gov.in/epublish/app?component=%24DirectLink_0&amp;page=FrontEndAdvancedSearchResult&amp;service=direct&amp;sp=SKy1Qin94xX0SZJvDud085w%3D%3D</t>
  </si>
  <si>
    <t xml:space="preserve">renewal of bhatni to babhan ka purwa to chhuiya nala via lawana kaithola link road (v.r.) p.c. (202324) (length- 4.40 km.) (14), </t>
  </si>
  <si>
    <t>2023_CEALD_808847_14</t>
  </si>
  <si>
    <t>https://etender.up.nic.in/nicgep/app?component=%24DirectLink&amp;page=FrontEndViewTender&amp;service=direct&amp;sp=S%2BNoq%2BbEpyMo4U2LPDOPM1g%3D%3D</t>
  </si>
  <si>
    <t xml:space="preserve">renewal of bihar to devri (amethi border) road to pratappur chergarh road (odr) b.c. by paver finisher with hot mix plant (2023-24) (length- 1.700 km.) (10), </t>
  </si>
  <si>
    <t>2023_CEALD_808847_10</t>
  </si>
  <si>
    <t>https://etender.up.nic.in/nicgep/app?component=%24DirectLink&amp;page=FrontEndViewTender&amp;service=direct&amp;sp=SuQTRg2%2BvBcjpVSPrFI3MPQ%3D%3D</t>
  </si>
  <si>
    <t xml:space="preserve">renewal of bihar to devri (amethi border) via babhan ki bakhari (mdr175e) raniganj kaithola road b.c. by paver finisher with hot mix plant (2023-24) (length- 10.030 km.) (2), </t>
  </si>
  <si>
    <t>2023_CEALD_808847_2</t>
  </si>
  <si>
    <t>https://etender.up.nic.in/nicgep/app?component=%24DirectLink&amp;page=FrontEndViewTender&amp;service=direct&amp;sp=S%2Fn4jCvg%2BoHlyQ8KWNlpuWw%3D%3D</t>
  </si>
  <si>
    <t xml:space="preserve">renewal of deshraj inara kushahil bazar pure dhanau dilerganj (odr) p.c. by paver finisher with hot mix plant (2023-24) (length- 5.50 km.) (11), </t>
  </si>
  <si>
    <t>2023_CEALD_808847_11</t>
  </si>
  <si>
    <t>https://etender.up.nic.in/nicgep/app?component=%24DirectLink&amp;page=FrontEndViewTender&amp;service=direct&amp;sp=SIHigLdXsg0TpbDBNjjTPvA%3D%3D</t>
  </si>
  <si>
    <t xml:space="preserve">renewal of kanhaiya nagar trilokpur ramvangaman marg (odr) km-101112(100)14(100)15 to 20 under r.s.n. (4), </t>
  </si>
  <si>
    <t>2023_CEALD_808322_4</t>
  </si>
  <si>
    <t>https://etender.up.nic.in/nicgep/app?component=%24DirectLink&amp;page=FrontEndViewTender&amp;service=direct&amp;sp=SdKjH2%2Frna9MqGLwwXs%2FhxQ%3D%3D</t>
  </si>
  <si>
    <t xml:space="preserve">renewal of maudha nayakdih link road, </t>
  </si>
  <si>
    <t>2023_CEUVZ_807533_6</t>
  </si>
  <si>
    <t>https://etender.up.nic.in/nicgep/app?component=%24DirectLink&amp;page=FrontEndViewTender&amp;service=direct&amp;sp=SowPpsQeoBcWpf9vP1z1kcw%3D%3D</t>
  </si>
  <si>
    <t xml:space="preserve">renewal of sagra rajvaha kadar beer baba to babooganj via dubey ka purwa shitalmau laloopur mathaha itaila pure noti madipur bhadrikala road (length 7.500 km) (o.d.r.) (year 2023-24) p.c. by hot mix plant (5), </t>
  </si>
  <si>
    <t>2023_CEALD_808847_5</t>
  </si>
  <si>
    <t>https://etender.up.nic.in/nicgep/app?component=%24DirectLink&amp;page=FrontEndViewTender&amp;service=direct&amp;sp=SUU%2B3fBs5FrNgi1HZ7Hwr0g%3D%3D</t>
  </si>
  <si>
    <t xml:space="preserve">renewal of sangipur mustafabad road (odr) b.c. by paver finisher with hot mix plant (2023-24) (length- 12.900 km.) (6), </t>
  </si>
  <si>
    <t>2023_CEALD_808847_6</t>
  </si>
  <si>
    <t>https://etender.up.nic.in/nicgep/app?component=%24DirectLink&amp;page=FrontEndViewTender&amp;service=direct&amp;sp=Sle4VaZmcOqIr5zgfdpwseQ%3D%3D</t>
  </si>
  <si>
    <t xml:space="preserve">renewal of singahi khairigarh link road., </t>
  </si>
  <si>
    <t>2023_CEUCZ_808093_1</t>
  </si>
  <si>
    <t>https://etender.up.nic.in/nicgep/app?component=%24DirectLink&amp;page=FrontEndViewTender&amp;service=direct&amp;sp=Sazx6c64U9mj9AZNaNaP0GQ%3D%3D</t>
  </si>
  <si>
    <t xml:space="preserve">renewal of swami karpatri janmsthali to n.h. 231 raebarely jaunpur via kendaura jenvai narayanpur road (odr) b.c. by paver finisher with hot mix plant (2023-24) (length- 6.300 km.) (8), </t>
  </si>
  <si>
    <t>2023_CEALD_808847_8</t>
  </si>
  <si>
    <t>https://etender.up.nic.in/nicgep/app?component=%24DirectLink&amp;page=FrontEndViewTender&amp;service=direct&amp;sp=SdS25UbS5xYpwGNRUszkLLw%3D%3D</t>
  </si>
  <si>
    <t xml:space="preserve">renewal of vacuum pump bed , </t>
  </si>
  <si>
    <t>2023_EB_323671_1</t>
  </si>
  <si>
    <t>https://tntenders.gov.in/nicgep/app?component=%24DirectLink_0&amp;page=FrontEndAdvancedSearchResult&amp;service=direct&amp;sp=S6HLlfIprpV0f40TeHxXkXA%3D%3D</t>
  </si>
  <si>
    <t xml:space="preserve">renewal of vikas khand rampur sangramgarh in raniganj lawana road to mohanpur kendaura link road (v.r.) p.c. (2023-24) (length- 4.00 km.) (15), </t>
  </si>
  <si>
    <t>2023_CEALD_808847_15</t>
  </si>
  <si>
    <t>https://etender.up.nic.in/nicgep/app?component=%24DirectLink&amp;page=FrontEndViewTender&amp;service=direct&amp;sp=Sfv8TcDUnQ1gwI4qIaRUlSQ%3D%3D</t>
  </si>
  <si>
    <t xml:space="preserve">renewal with bc on vishwanathganj se mandhata jethwara road (odr) km- 7891013 and 14 in district pratapgarh in year 2023-24 (8), </t>
  </si>
  <si>
    <t>2023_CEALD_808654_8</t>
  </si>
  <si>
    <t>https://etender.up.nic.in/nicgep/app?component=%24DirectLink&amp;page=FrontEndViewTender&amp;service=direct&amp;sp=SX6LCaSB01DIfFojlU2S7fg%3D%3D</t>
  </si>
  <si>
    <t xml:space="preserve">renewal with general repair work of manauri sarai akil kaushambi road to dharampur via kanaili road., </t>
  </si>
  <si>
    <t>2023_CEALD_808851_1</t>
  </si>
  <si>
    <t>https://etender.up.nic.in/nicgep/app?component=%24DirectLink&amp;page=FrontEndViewTender&amp;service=direct&amp;sp=SZAo1bbcVXTBv6yFx632PLg%3D%3D</t>
  </si>
  <si>
    <t xml:space="preserve">renewal with general repair work of sirathu sarai akil to osa link road, </t>
  </si>
  <si>
    <t>2023_CEALD_808861_1</t>
  </si>
  <si>
    <t>https://etender.up.nic.in/nicgep/app?component=%24DirectLink&amp;page=FrontEndViewTender&amp;service=direct&amp;sp=STqyhvC9j2yn0wNAizLRYSA%3D%3D</t>
  </si>
  <si>
    <t xml:space="preserve">renewal with pc on kudha sampark marg under r.s.n. 3054 in year 2023-24 (5)), </t>
  </si>
  <si>
    <t>2023_CEALD_808322_5</t>
  </si>
  <si>
    <t>https://etender.up.nic.in/nicgep/app?component=%24DirectLink&amp;page=FrontEndViewTender&amp;service=direct&amp;sp=SheVT%2FzDB46zW7JhheUI4Ww%3D%3D</t>
  </si>
  <si>
    <t xml:space="preserve">renewal with pc on ramphal inari chhitpalgarh darapur road (odr) in fy 2023-2024 (3), </t>
  </si>
  <si>
    <t>2023_CEALD_808322_3</t>
  </si>
  <si>
    <t>https://etender.up.nic.in/nicgep/app?component=%24DirectLink&amp;page=FrontEndViewTender&amp;service=direct&amp;sp=SI1%2B%2FdgqhB%2FwUGg5RxgZJ5w%3D%3D</t>
  </si>
  <si>
    <t xml:space="preserve">renewal with pc on sakardaha se bakshi ka purwa hote huye pithi pakki sadak tak sampark marg under r.s.n. 3054 in year 2023-24 (6), </t>
  </si>
  <si>
    <t>2023_CEALD_808322_6</t>
  </si>
  <si>
    <t>https://etender.up.nic.in/nicgep/app?component=%24DirectLink&amp;page=FrontEndViewTender&amp;service=direct&amp;sp=SIWb8EcSkQgFJUNZPELyD3w%3D%3D</t>
  </si>
  <si>
    <t xml:space="preserve">renewal work by pc on bannakhera sani to sati mandir road via sardarnagar bannakhera road in km 1 to 5 under annual repair 2023-24 , </t>
  </si>
  <si>
    <t>2023_Public works department_59458_1</t>
  </si>
  <si>
    <t>https://uktenders.gov.in/nicgep/app?component=%24DirectLink_0&amp;page=FrontEndAdvancedSearchResult&amp;service=direct&amp;sp=SoLXEaJ4kBy6VBU01Tr6Big%3D%3D</t>
  </si>
  <si>
    <t xml:space="preserve">renewal work of a/r to bhavpura , </t>
  </si>
  <si>
    <t>2023_CEPublic works department_341386_1</t>
  </si>
  <si>
    <t>https://eproc.rajasthan.gov.in/nicgep/app?component=%24DirectLink_0&amp;page=FrontEndAdvancedSearchResult&amp;service=direct&amp;sp=SIz9lnCZV%2BAUK0AWJPl5GNw%3D%3D</t>
  </si>
  <si>
    <t xml:space="preserve">renovatioin work of c/r and hr/ gate with embedded parts hoisting arrangement shade and platefrom and right canal chain no. 142 of c/r and h/r gate with embedded parts hoisting arrangement of ramghat weir scheme. , </t>
  </si>
  <si>
    <t>2023_WRD_71956_1</t>
  </si>
  <si>
    <t>https://jharkhandtenders.gov.in/nicgep/app?component=%24DirectLink_0&amp;page=FrontEndAdvancedSearchResult&amp;service=direct&amp;sp=SdjAb%2BsTdDihGb53gcRKAUg%3D%3D</t>
  </si>
  <si>
    <t xml:space="preserve">renovation /alteration in court room no. 32 and 33 for making special arrangement for differently abled judicial officers at thc delhi. , </t>
  </si>
  <si>
    <t>2023_Public works department_242431_1</t>
  </si>
  <si>
    <t>https://govtprocurement.delhi.gov.in/nicgep/app?component=%24DirectLink_0&amp;page=FrontEndAdvancedSearchResult&amp;service=direct&amp;sp=Sdy4t6LinYJnz9nzE0%2FaXlQ%3D%3D</t>
  </si>
  <si>
    <t xml:space="preserve">renovation amlatora community hall d mandir (57944010), </t>
  </si>
  <si>
    <t>2023_ZPHD_536469_1</t>
  </si>
  <si>
    <t>https://wbtenders.gov.in/nicgep/app?component=%24DirectLink&amp;page=FrontEndViewTender&amp;service=direct&amp;sp=SIt9FgAYBV1sTRm7ZLaO62w%3D%3D</t>
  </si>
  <si>
    <t>renovation and maintenance/ modification of existing directorate of fisheries building including retrofitting of the building under pbnd apublic works department port blair. sw_ construction of additional shed near the genand replacement of mosaic flooring , renovation and maintenance/ modification of existing directorate of fisheries building including retrofitting of the building under pbnd apublic works department port blair. sw_ construction of additional shed near the genand replacement of mosaic flooring</t>
  </si>
  <si>
    <t>2023_APublic works department_10533_1</t>
  </si>
  <si>
    <t>https://eprocure.andaman.gov.in/nicgep/app?component=%24DirectLink_0&amp;page=FrontEndAdvancedSearchResult&amp;service=direct&amp;sp=SGhMJk1mkW1Kfe%2Fm1l1rTMA%3D%3D</t>
  </si>
  <si>
    <t xml:space="preserve">renovation and maintenannce of electrical work at office chamber of karmadhakshyas officers and stafs under nadia zilla parishad and dak- bungalow under nadia zilla parishad., </t>
  </si>
  <si>
    <t>2023_ZPHD_537187_8</t>
  </si>
  <si>
    <t>https://wbtenders.gov.in/nicgep/app?component=%24DirectLink&amp;page=FrontEndViewTender&amp;service=direct&amp;sp=SXzLfOoIsc7w6kt%2FtH27vJA%3D%3D</t>
  </si>
  <si>
    <t xml:space="preserve">renovation and repair work in ram rajya park dwarikapuri park and park opp. govt. school in labour colony ward no.-01 mc ynr-jag (only for l/c societies) , </t>
  </si>
  <si>
    <t>2023_HRY_288658_1</t>
  </si>
  <si>
    <t>https://etenders.hry.nic.in/nicgep/app?component=%24DirectLink_0&amp;page=FrontEndAdvancedSearchResult&amp;service=direct&amp;sp=S1KO4cCrs96QZ8EcyNEHFEQ%3D%3D</t>
  </si>
  <si>
    <t>renovation and repair works of toilet doors and windows and colour washing to the st.thomas school building at thermal nagar , renovation and repair works of toilet doors and windows and colour washing to the st.thomas school building at thermal nagar</t>
  </si>
  <si>
    <t>2023_EB_322467_1</t>
  </si>
  <si>
    <t>https://tntenders.gov.in/nicgep/app?component=%24DirectLink_0&amp;page=FrontEndAdvancedSearchResult&amp;service=direct&amp;sp=SyfB%2FMWWjfP3odjL5vE3oWA%3D%3D</t>
  </si>
  <si>
    <t xml:space="preserve">renovation in chb-i due to shifting of inmates of chb - ii for the purpose of construction of integrated complex alipur delhi. , </t>
  </si>
  <si>
    <t>2023_Public works department_242459_1</t>
  </si>
  <si>
    <t>https://govtprocurement.delhi.gov.in/nicgep/app?component=%24DirectLink_0&amp;page=FrontEndAdvancedSearchResult&amp;service=direct&amp;sp=SZcnhRFc%2BF7Fcmc%2BrueQ2BQ%3D%3D</t>
  </si>
  <si>
    <t xml:space="preserve">renovation of 42 beded paediatric i.c.u. at medical college shahjahanpur, </t>
  </si>
  <si>
    <t>2023_SCIDC_808899_1</t>
  </si>
  <si>
    <t>https://etender.up.nic.in/nicgep/app?component=%24DirectLink&amp;page=FrontEndViewTender&amp;service=direct&amp;sp=SvihkoqYRr4sqq9aWsarrqg%3D%3D</t>
  </si>
  <si>
    <t xml:space="preserve">renovation of account section 1 , </t>
  </si>
  <si>
    <t>2023_LSGD_580380_1</t>
  </si>
  <si>
    <t>https://etenders.kerala.gov.in/nicgep/app?component=%24DirectLink_0&amp;page=FrontEndAdvancedSearchResult&amp;service=direct&amp;sp=SSg9zUvMfjajqpBpD0uDYWQ%3D%3D</t>
  </si>
  <si>
    <t xml:space="preserve">renovation of basic infrastructure (submercible pump with pipe line) at gopalpur pry. school at khanjapur gram panchayat under daspur-ii panchayat ssamity., </t>
  </si>
  <si>
    <t>2023_ZPHD_537880_5</t>
  </si>
  <si>
    <t>https://wbtenders.gov.in/nicgep/app?component=%24DirectLink&amp;page=FrontEndViewTender&amp;service=direct&amp;sp=SejsDQlHSwja6uXHLJ0QScA%3D%3D</t>
  </si>
  <si>
    <t xml:space="preserve">renovation of belgadha aahar village-belgadha block- koderma district - koderma , </t>
  </si>
  <si>
    <t>2023_WRD_72064_1</t>
  </si>
  <si>
    <t>https://jharkhandtenders.gov.in/nicgep/app?component=%24DirectLink_0&amp;page=FrontEndAdvancedSearchResult&amp;service=direct&amp;sp=SCwLztlo%2BCiXwAveecTCWXw%3D%3D</t>
  </si>
  <si>
    <t xml:space="preserve">renovation of bhojras tank and canal tehsil hurda district -bhilwara , </t>
  </si>
  <si>
    <t>2023_WRDAS_341248_2</t>
  </si>
  <si>
    <t>https://eproc.rajasthan.gov.in/nicgep/app?component=%24DirectLink_0&amp;page=FrontEndAdvancedSearchResult&amp;service=direct&amp;sp=SXKRklwwIOiOSyswpSmBuxQ%3D%3D</t>
  </si>
  <si>
    <t>2023_WRDAS_341283_2</t>
  </si>
  <si>
    <t>https://eproc.rajasthan.gov.in/nicgep/app?component=%24DirectLink_0&amp;page=FrontEndAdvancedSearchResult&amp;service=direct&amp;sp=SVyi0vieDsHNPbVNjaWISQQ%3D%3D</t>
  </si>
  <si>
    <t>renovation of bituminas road, renovation of bituminas road at melamath from the h/o- rajesh saha to the h/o- md. zakirunder ward no. 3 within islampur municipality islampur uttar dinajpur.</t>
  </si>
  <si>
    <t>2023_MAD_538140_2</t>
  </si>
  <si>
    <t>https://wbtenders.gov.in/nicgep/app?component=%24DirectLink&amp;page=FrontEndViewTender&amp;service=direct&amp;sp=SFeDxZCjX3Ph3T2EI4Mvvsw%3D%3D</t>
  </si>
  <si>
    <t xml:space="preserve">renovation of checkdam mudi block naraini lot-08, </t>
  </si>
  <si>
    <t>2023_UPMID_808089_8</t>
  </si>
  <si>
    <t>https://etender.up.nic.in/nicgep/app?component=%24DirectLink&amp;page=FrontEndViewTender&amp;service=direct&amp;sp=S2wC4es5Lpj6tzBFLd8j%2FPQ%3D%3D</t>
  </si>
  <si>
    <t xml:space="preserve">renovation of checkdam parshahar block naraini lot-05, </t>
  </si>
  <si>
    <t>2023_UPMID_808089_5</t>
  </si>
  <si>
    <t>https://etender.up.nic.in/nicgep/app?component=%24DirectLink&amp;page=FrontEndViewTender&amp;service=direct&amp;sp=SBEOO2KYSUWmXXTYKtWIKbA%3D%3D</t>
  </si>
  <si>
    <t xml:space="preserve">renovation of checkdam raksi block naraini lot-06, </t>
  </si>
  <si>
    <t>2023_UPMID_808089_6</t>
  </si>
  <si>
    <t>https://etender.up.nic.in/nicgep/app?component=%24DirectLink&amp;page=FrontEndViewTender&amp;service=direct&amp;sp=SK5FW%2F8uBJwCv0KA7ZW0BDg%3D%3D</t>
  </si>
  <si>
    <t xml:space="preserve">renovation of circuit house sonepur in the district of subarnapur for the year 2023-24 , </t>
  </si>
  <si>
    <t>2023_EICCL_89597_2</t>
  </si>
  <si>
    <t>https://tendersodisha.gov.in/nicgep/app?component=%24DirectLink_0&amp;page=FrontEndAdvancedSearchResult&amp;service=direct&amp;sp=SGXRdIngNLUYHIzoFpgQzlw%3D%3D</t>
  </si>
  <si>
    <t xml:space="preserve">renovation of civil works and gravelling work at 33 kv s/s harsh , </t>
  </si>
  <si>
    <t>2023_AVVNL_340899_1</t>
  </si>
  <si>
    <t>https://eproc.rajasthan.gov.in/nicgep/app?component=%24DirectLink_0&amp;page=FrontEndAdvancedSearchResult&amp;service=direct&amp;sp=SVClgOd9yGFxCAuwhSvY%2B%2Bw%3D%3D</t>
  </si>
  <si>
    <t xml:space="preserve">renovation of cremation ground at village galibpur in matiala assembly constituency ac-34. , </t>
  </si>
  <si>
    <t>2023_IFC_242419_1</t>
  </si>
  <si>
    <t>https://govtprocurement.delhi.gov.in/nicgep/app?component=%24DirectLink_0&amp;page=FrontEndAdvancedSearchResult&amp;service=direct&amp;sp=Sm0cFhvFdPWxbXJn5TN1HkQ%3D%3D</t>
  </si>
  <si>
    <t xml:space="preserve">renovation of directorate of agricultural marketing 49 sham nath marg delhi. (sh- providing ei and fans and air conditioners etc.) , </t>
  </si>
  <si>
    <t>2023_Public works department_242460_1</t>
  </si>
  <si>
    <t>https://govtprocurement.delhi.gov.in/nicgep/app?component=%24DirectLink_0&amp;page=FrontEndAdvancedSearchResult&amp;service=direct&amp;sp=S1nMv7Z%2BHuE3BtJCbmDFiEQ%3D%3D</t>
  </si>
  <si>
    <t xml:space="preserve">renovation of dukli hwc during the year 2023 to 24 s.h.civil works roofing with gci sheet over tubular truss section rooms are designed with tiles and false ceiling minor internal electrification workswater supply works and sanitary installation. , </t>
  </si>
  <si>
    <t>2023_NRHM_39104_1</t>
  </si>
  <si>
    <t>https://tripuratenders.gov.in/nicgep/app?component=%24DirectLink_0&amp;page=FrontEndAdvancedSearchResult&amp;service=direct&amp;sp=S4aSP0TmiME%2BNNFlA2R%2FMXw%3D%3D</t>
  </si>
  <si>
    <t xml:space="preserve">renovation of existing rcc 2storied ps bldg with provision of reception conference hall cyber room work station women cell counseling room for drug addict and juvenile boundary wall etc in existing lanka ps in hojai dist moitri scheme (balance work) , </t>
  </si>
  <si>
    <t>2023_APHC_31106_1</t>
  </si>
  <si>
    <t>assam police housing corporation ltd</t>
  </si>
  <si>
    <t>https://assamtenders.gov.in/nicgep/app?component=%24DirectLink_0&amp;page=FrontEndAdvancedSearchResult&amp;service=direct&amp;sp=SEwANopgjmB8hFcb6FgMebg%3D%3D</t>
  </si>
  <si>
    <t xml:space="preserve">renovation of gents and las toilets at western wing at tis hazari court building delhi. (sh civil work). , </t>
  </si>
  <si>
    <t>2023_Public works department_242427_1</t>
  </si>
  <si>
    <t>https://govtprocurement.delhi.gov.in/nicgep/app?component=%24DirectLink_0&amp;page=FrontEndAdvancedSearchResult&amp;service=direct&amp;sp=SiWJ1Wn79AwnANo53%2BoQMuA%3D%3D</t>
  </si>
  <si>
    <t xml:space="preserve">renovation of gents toilets on 1st 2nd 3rd and 4th floors of at thane mahapalika bhavan, </t>
  </si>
  <si>
    <t>2023_TMC_911586_1</t>
  </si>
  <si>
    <t>https://mahatenders.gov.in/nicgep/app?component=%24DirectLink&amp;page=FrontEndViewTender&amp;service=direct&amp;sp=SJpwtfEy8y9mhB3VK3HhGfw%3D%3D</t>
  </si>
  <si>
    <t xml:space="preserve">renovation of girls hostel building at osmania high madrasa under old malda dev. block malda., </t>
  </si>
  <si>
    <t>2023_ZPHD_538132_3</t>
  </si>
  <si>
    <t>https://wbtenders.gov.in/nicgep/app?component=%24DirectLink&amp;page=FrontEndViewTender&amp;service=direct&amp;sp=SGEPhcFyAK6d0NBTJUeHqLw%3D%3D</t>
  </si>
  <si>
    <t xml:space="preserve">renovation of gram panchayat toilet, </t>
  </si>
  <si>
    <t>2023_ZPHD_537287_1</t>
  </si>
  <si>
    <t>https://wbtenders.gov.in/nicgep/app?component=%24DirectLink&amp;page=FrontEndViewTender&amp;service=direct&amp;sp=S0O67HGGiuLvxptgc2wSJGg%3D%3D</t>
  </si>
  <si>
    <t xml:space="preserve">renovation of green belt in boundary wall in sector 3 fatehabad with three years mtc and defect liability period free of cost , </t>
  </si>
  <si>
    <t>2023_HBC_288344_1</t>
  </si>
  <si>
    <t>https://etenders.hry.nic.in/nicgep/app?component=%24DirectLink_0&amp;page=FrontEndAdvancedSearchResult&amp;service=direct&amp;sp=SvRGc%2BYo87kb0J9yC4s9NIg%3D%3D</t>
  </si>
  <si>
    <t>renovation of guest house building of mgiccc bakoli delh , renovation of guest house building of mgiccc bakoli delhi</t>
  </si>
  <si>
    <t>2023_Public works department_242514_1</t>
  </si>
  <si>
    <t>https://govtprocurement.delhi.gov.in/nicgep/app?component=%24DirectLink_0&amp;page=FrontEndAdvancedSearchResult&amp;service=direct&amp;sp=SxjlFxIecogcEpeVW%2FcW00A%3D%3D</t>
  </si>
  <si>
    <t xml:space="preserve">renovation of h. no.2036 (type-12 and 2) sector-27 chandigarh , </t>
  </si>
  <si>
    <t>2023_CHD_74302_1</t>
  </si>
  <si>
    <t>https://etenders.chd.nic.in/nicgep/app?component=%24DirectLink_0&amp;page=FrontEndAdvancedSearchResult&amp;service=direct&amp;sp=Slie%2FOd1oUKXhQgV2jBQSPg%3D%3D</t>
  </si>
  <si>
    <t xml:space="preserve">renovation of h. no.2119 (type-10 double storey) sector-27 chandigarh , </t>
  </si>
  <si>
    <t>2023_CHD_74301_1</t>
  </si>
  <si>
    <t>https://etenders.chd.nic.in/nicgep/app?component=%24DirectLink_0&amp;page=FrontEndAdvancedSearchResult&amp;service=direct&amp;sp=SCVs91sJpD5vVOUTKvpjVfA%3D%3D</t>
  </si>
  <si>
    <t xml:space="preserve">renovation of hall in shivalik hostel for yoga and meditation center electrical work , </t>
  </si>
  <si>
    <t>2023_PEC_74333_1</t>
  </si>
  <si>
    <t>https://etenders.chd.nic.in/nicgep/app?component=%24DirectLink_0&amp;page=FrontEndAdvancedSearchResult&amp;service=direct&amp;sp=SBr2WfsRif7le%2BK%2F09WZGaQ%3D%3D</t>
  </si>
  <si>
    <t xml:space="preserve">renovation of harijansahi pond in ward no.07 under khandapada nac , </t>
  </si>
  <si>
    <t>2023_ORULB_89648_8</t>
  </si>
  <si>
    <t>https://tendersodisha.gov.in/nicgep/app?component=%24DirectLink_0&amp;page=FrontEndAdvancedSearchResult&amp;service=direct&amp;sp=SN0oTVqGhiFECKBBOxS31cg%3D%3D</t>
  </si>
  <si>
    <t xml:space="preserve">renovation of headmasters and clerical room done in govt. model high school sector-38 west chandigarh , </t>
  </si>
  <si>
    <t>2023_CHD_74304_1</t>
  </si>
  <si>
    <t>https://etenders.chd.nic.in/nicgep/app?component=%24DirectLink_0&amp;page=FrontEndAdvancedSearchResult&amp;service=direct&amp;sp=Sw36Bx8YjlvTNj7NIFbG3Lw%3D%3D</t>
  </si>
  <si>
    <t xml:space="preserve">renovation of house no. 101 (type-ix)sector-19 chandigarh. ( ibm scheme no w4/2023/21980) , </t>
  </si>
  <si>
    <t>2023_CHD_74298_1</t>
  </si>
  <si>
    <t>https://etenders.chd.nic.in/nicgep/app?component=%24DirectLink_0&amp;page=FrontEndAdvancedSearchResult&amp;service=direct&amp;sp=Sx8tANFSM7dplV6%2FCNgzcdg%3D%3D</t>
  </si>
  <si>
    <t xml:space="preserve">renovation of house no. 2533 (type 10) sector 19 chandigarh. , </t>
  </si>
  <si>
    <t>2023_CHD_74310_1</t>
  </si>
  <si>
    <t>https://etenders.chd.nic.in/nicgep/app?component=%24DirectLink_0&amp;page=FrontEndAdvancedSearchResult&amp;service=direct&amp;sp=SUbPY89Hj0zzdAGGU6DPPPw%3D%3D</t>
  </si>
  <si>
    <t xml:space="preserve">renovation of house no. 286 type-6 sector 16 chandigarh. , </t>
  </si>
  <si>
    <t>2023_CHD_74308_1</t>
  </si>
  <si>
    <t>https://etenders.chd.nic.in/nicgep/app?component=%24DirectLink_0&amp;page=FrontEndAdvancedSearchResult&amp;service=direct&amp;sp=SejtczGXi0M%2BZa%2BQ2mgGhlg%3D%3D</t>
  </si>
  <si>
    <t xml:space="preserve">renovation of house no.101 (type ix) sector 19 chandigarh(ibm scheme no.w4 2023 21980 , </t>
  </si>
  <si>
    <t>2023_CHD_74307_1</t>
  </si>
  <si>
    <t>https://etenders.chd.nic.in/nicgep/app?component=%24DirectLink_0&amp;page=FrontEndAdvancedSearchResult&amp;service=direct&amp;sp=Sqgy764gabwIIgyWdgPWYSA%3D%3D</t>
  </si>
  <si>
    <t xml:space="preserve">renovation of house no.1203 ground floor and 1203 c (type-iv) for gmch complex (pool houses) sector 32 chandigarh. , </t>
  </si>
  <si>
    <t>2023_CHD_74342_1</t>
  </si>
  <si>
    <t>https://etenders.chd.nic.in/nicgep/app?component=%24DirectLink_0&amp;page=FrontEndAdvancedSearchResult&amp;service=direct&amp;sp=S4B7k0a4jEMW%2BTobM8gdJXQ%3D%3D</t>
  </si>
  <si>
    <t xml:space="preserve">renovation of house no.1371 (type 12) sector 23 chandigarh. (e.i. work). , </t>
  </si>
  <si>
    <t>2023_CHD_74306_1</t>
  </si>
  <si>
    <t>https://etenders.chd.nic.in/nicgep/app?component=%24DirectLink_0&amp;page=FrontEndAdvancedSearchResult&amp;service=direct&amp;sp=SuIT7Vbhd0UYw5JNfpKa%2Fcg%3D%3D</t>
  </si>
  <si>
    <t xml:space="preserve">renovation of house no.517 type-iii (vacant house) in sector-7 chandigarh. , </t>
  </si>
  <si>
    <t>2023_CHD_74315_1</t>
  </si>
  <si>
    <t>https://etenders.chd.nic.in/nicgep/app?component=%24DirectLink_0&amp;page=FrontEndAdvancedSearchResult&amp;service=direct&amp;sp=ScTGxdkCcGXfCBHTZVTvPpQ%3D%3D</t>
  </si>
  <si>
    <t xml:space="preserve">renovation of house no.582a type-13 in sector-7 chandigarh. , </t>
  </si>
  <si>
    <t>2023_CHD_74316_1</t>
  </si>
  <si>
    <t>https://etenders.chd.nic.in/nicgep/app?component=%24DirectLink_0&amp;page=FrontEndAdvancedSearchResult&amp;service=direct&amp;sp=SeMAyrFFB3MXUwth9JerfDQ%3D%3D</t>
  </si>
  <si>
    <t xml:space="preserve">renovation of houses no. 282 type-10 sector-7 chandigarh. , </t>
  </si>
  <si>
    <t>2023_CHD_74314_1</t>
  </si>
  <si>
    <t>https://etenders.chd.nic.in/nicgep/app?component=%24DirectLink_0&amp;page=FrontEndAdvancedSearchResult&amp;service=direct&amp;sp=SuHL1xisu2gHTlrUDVvkySQ%3D%3D</t>
  </si>
  <si>
    <t xml:space="preserve">renovation of iei to police radio station car nicobar , </t>
  </si>
  <si>
    <t>2023_APublic works department_10541_1</t>
  </si>
  <si>
    <t>https://eprocure.andaman.gov.in/nicgep/app?component=%24DirectLink_0&amp;page=FrontEndAdvancedSearchResult&amp;service=direct&amp;sp=SPcArrtq%2F3tzZbCYNJZNGJQ%3D%3D</t>
  </si>
  <si>
    <t xml:space="preserve">renovation of k.p toilet near jackal enclosure at zoological garden alipore, </t>
  </si>
  <si>
    <t>2023_WBZA_538799_1</t>
  </si>
  <si>
    <t>https://wbtenders.gov.in/nicgep/app?component=%24DirectLink&amp;page=FrontEndViewTender&amp;service=direct&amp;sp=SjhLgo2Em4Tvql4Vi8wA3Mg%3D%3D</t>
  </si>
  <si>
    <t>renovation of kesav park in... , renovation of kesav park in ward no. 15 rohtak.</t>
  </si>
  <si>
    <t>2023_HRY_288616_1</t>
  </si>
  <si>
    <t>https://etenders.hry.nic.in/nicgep/app?component=%24DirectLink_0&amp;page=FrontEndAdvancedSearchResult&amp;service=direct&amp;sp=SaGJnpZsknT4RW3oIbPx8%2Bw%3D%3D</t>
  </si>
  <si>
    <t xml:space="preserve">renovation of khetanadi nallah work in ward no. 57 , </t>
  </si>
  <si>
    <t>2023_Municipal corporation_341253_1</t>
  </si>
  <si>
    <t>https://eproc.rajasthan.gov.in/nicgep/app?component=%24DirectLink_0&amp;page=FrontEndAdvancedSearchResult&amp;service=direct&amp;sp=STjN%2F%2BZ7mxi1Z1LvKbI7wjA%3D%3D</t>
  </si>
  <si>
    <t xml:space="preserve">renovation of kitchen shed at karungalagudi pums school in karungalagudi villages at melamangalam panchayat , </t>
  </si>
  <si>
    <t>2023_RDTN_323770_1</t>
  </si>
  <si>
    <t>https://tntenders.gov.in/nicgep/app?component=%24DirectLink_0&amp;page=FrontEndAdvancedSearchResult&amp;service=direct&amp;sp=S3y8A8qkjVrT4FxYUz%2B5zdA%3D%3D</t>
  </si>
  <si>
    <t xml:space="preserve">renovation of kitchen shed at kezhasooravanthi pups school in sembanoor panchayat , </t>
  </si>
  <si>
    <t>2023_RDTN_323667_1</t>
  </si>
  <si>
    <t>https://tntenders.gov.in/nicgep/app?component=%24DirectLink_0&amp;page=FrontEndAdvancedSearchResult&amp;service=direct&amp;sp=Sd2noqdLIgJofOtrIWZQTeg%3D%3D</t>
  </si>
  <si>
    <t xml:space="preserve">renovation of kitchen shed at sembanoor pups school in sembanoor panchayat , </t>
  </si>
  <si>
    <t>2023_RDTN_323651_1</t>
  </si>
  <si>
    <t>https://tntenders.gov.in/nicgep/app?component=%24DirectLink_0&amp;page=FrontEndAdvancedSearchResult&amp;service=direct&amp;sp=SsXkKul7xVteJdTLk2eMmvA%3D%3D</t>
  </si>
  <si>
    <t xml:space="preserve">renovation of kitchen shed building at samanthanur in chinnagangeanur panchayat of tiruvannamalai block tiruvannamalai district under 15th fc 2022-23 , </t>
  </si>
  <si>
    <t>2023_RDTN_323520_1</t>
  </si>
  <si>
    <t>https://tntenders.gov.in/nicgep/app?component=%24DirectLink_0&amp;page=FrontEndAdvancedSearchResult&amp;service=direct&amp;sp=SvfsO8oZVb838QONwF2Bvgg%3D%3D</t>
  </si>
  <si>
    <t xml:space="preserve">renovation of kitchen shed for pups building at kalarkottai in adaiyur panchayat of tiruvannamalai block tiruvannamalai district under 15th fc 2022-23. , </t>
  </si>
  <si>
    <t>2023_RDTN_323533_1</t>
  </si>
  <si>
    <t>https://tntenders.gov.in/nicgep/app?component=%24DirectLink_0&amp;page=FrontEndAdvancedSearchResult&amp;service=direct&amp;sp=S%2FoGkGUij246KUyZpeEccWg%3D%3D</t>
  </si>
  <si>
    <t xml:space="preserve">renovation of kitchen shed in su.pappampadi panchayat of tiruvannamalai block tiruvannamalai district under sids 2022-23 , </t>
  </si>
  <si>
    <t>2023_RDTN_323629_1</t>
  </si>
  <si>
    <t>https://tntenders.gov.in/nicgep/app?component=%24DirectLink_0&amp;page=FrontEndAdvancedSearchResult&amp;service=direct&amp;sp=SyL8tBXEsIPLe9sHLp5QV5Q%3D%3D</t>
  </si>
  <si>
    <t xml:space="preserve">renovation of kitchen shed package no.2 at new colony pup school in irumbedu panchayat in arni block in tiruvannamalai district under general fund 2022-2023 , </t>
  </si>
  <si>
    <t>2023_RDTN_314663_3</t>
  </si>
  <si>
    <t>https://tntenders.gov.in/nicgep/app?component=%24DirectLink_0&amp;page=FrontEndAdvancedSearchResult&amp;service=direct&amp;sp=SpPOfBTcPhMpRKn82ZL7BHQ%3D%3D</t>
  </si>
  <si>
    <t>renovation of mangalore tiles roof of sai niketan building and waterproofing of out house terrace at dadar mumbai for shri saibaba sansthan trust shirdi., renovation of mangalore tiles roof of sai niketan building and waterproofing of out house terrace at dadar (mumbai) shri saibaba sansthan trust shirdi.</t>
  </si>
  <si>
    <t>2023_SAI_910325_1</t>
  </si>
  <si>
    <t>https://mahatenders.gov.in/nicgep/app?component=%24DirectLink&amp;page=FrontEndViewTender&amp;service=direct&amp;sp=SLPybD3SWSgRGWOZ9Yw6VMA%3D%3D</t>
  </si>
  <si>
    <t xml:space="preserve">renovation of nauka aahar village-kandrapdih block- jainagar district - koderma , </t>
  </si>
  <si>
    <t>2023_WRD_72057_1</t>
  </si>
  <si>
    <t>https://jharkhandtenders.gov.in/nicgep/app?component=%24DirectLink_0&amp;page=FrontEndAdvancedSearchResult&amp;service=direct&amp;sp=SdMfVhSfxfBdPvv1pOg9AuQ%3D%3D</t>
  </si>
  <si>
    <t xml:space="preserve">renovation of nawadih-2 aahar village-nawadih-2 block- markacho district - koderma , </t>
  </si>
  <si>
    <t>2023_WRD_72065_1</t>
  </si>
  <si>
    <t>https://jharkhandtenders.gov.in/nicgep/app?component=%24DirectLink_0&amp;page=FrontEndAdvancedSearchResult&amp;service=direct&amp;sp=Sk10iSS6HR65Yt%2Bz4fj9BCg%3D%3D</t>
  </si>
  <si>
    <t xml:space="preserve">renovation of office building and repairs to compound wall and ancillary structures at fsd bhavnagar (2nd call), </t>
  </si>
  <si>
    <t>2023_FCI_756098_1</t>
  </si>
  <si>
    <t>https://eprocure.gov.in/eprocure/app?component=%24DirectLink&amp;page=FrontEndViewTender&amp;service=direct&amp;sp=SN90KtIsoe71bchMlYKjJuw%3D%3D</t>
  </si>
  <si>
    <t xml:space="preserve">renovation of offices and auditorium at ncc building safdarjang enclave new delhi sh electrical work , </t>
  </si>
  <si>
    <t>2023_Public works department_242391_1</t>
  </si>
  <si>
    <t>https://govtprocurement.delhi.gov.in/nicgep/app?component=%24DirectLink_0&amp;page=FrontEndAdvancedSearchResult&amp;service=direct&amp;sp=SIbjmxKH%2BVN6OYmy1VxlCjg%3D%3D</t>
  </si>
  <si>
    <t>renovation of old jat chaup... , renovation of old jat chaupal village lowa kalan block bahadurgarh district jhajjar</t>
  </si>
  <si>
    <t>2023_HRY_288570_1</t>
  </si>
  <si>
    <t>https://etenders.hry.nic.in/nicgep/app?component=%24DirectLink_0&amp;page=FrontEndAdvancedSearchResult&amp;service=direct&amp;sp=S2YomKJxusuKuHxhzNstBfA%3D%3D</t>
  </si>
  <si>
    <t xml:space="preserve">renovation of panchayat primary school building at k.karisalkulam east village and panchayat. , </t>
  </si>
  <si>
    <t>2023_RDTN_320382_16</t>
  </si>
  <si>
    <t>https://tntenders.gov.in/nicgep/app?component=%24DirectLink_0&amp;page=FrontEndAdvancedSearchResult&amp;service=direct&amp;sp=ScsWks86XdVOmwSgfFKkDgQ%3D%3D</t>
  </si>
  <si>
    <t xml:space="preserve">renovation of park near lal quarter ward no 8 pinjore under mc kalka , </t>
  </si>
  <si>
    <t>2023_HRY_288444_1</t>
  </si>
  <si>
    <t>https://etenders.hry.nic.in/nicgep/app?component=%24DirectLink_0&amp;page=FrontEndAdvancedSearchResult&amp;service=direct&amp;sp=SsE1LxEq%2FppL6kFE4HRSZtA%3D%3D</t>
  </si>
  <si>
    <t xml:space="preserve">renovation of part.01.thukkatchi west facing part.02.thukkatchi south facing part.03. east facing pue school building at thukkatchi , </t>
  </si>
  <si>
    <t>2023_RDTN_317103_3</t>
  </si>
  <si>
    <t>https://tntenders.gov.in/nicgep/app?component=%24DirectLink_0&amp;page=FrontEndAdvancedSearchResult&amp;service=direct&amp;sp=SJV0DlLeZdoTpcrbKyW2SJA%3D%3D</t>
  </si>
  <si>
    <t>renovation of pmu building , renovation of pmu building at shimla</t>
  </si>
  <si>
    <t>2023_FD_74670_1</t>
  </si>
  <si>
    <t>https://hptenders.gov.in/nicgep/app?component=%24DirectLink_0&amp;page=FrontEndAdvancedSearchResult&amp;service=direct&amp;sp=SHmAEewPaETT1X%2FUHT4MHBQ%3D%3D</t>
  </si>
  <si>
    <t xml:space="preserve">renovation of pond at village malikpur block phagwara distt. kapurthala , </t>
  </si>
  <si>
    <t>2023_DRDP_103705_6</t>
  </si>
  <si>
    <t>https://eproc.punjab.gov.in/nicgep/app?component=%24DirectLink_0&amp;page=FrontEndAdvancedSearchResult&amp;service=direct&amp;sp=SP%2BzxeQvkxkVuQh1LsvDx0Q%3D%3D</t>
  </si>
  <si>
    <t xml:space="preserve">renovation of pond at village naseerabad block phagwara distt. kapurthala , </t>
  </si>
  <si>
    <t>2023_DRDP_103705_7</t>
  </si>
  <si>
    <t>https://eproc.punjab.gov.in/nicgep/app?component=%24DirectLink_0&amp;page=FrontEndAdvancedSearchResult&amp;service=direct&amp;sp=S6IUk3C9IXKC4qdWg3dSAQQ%3D%3D</t>
  </si>
  <si>
    <t xml:space="preserve">renovation of public toilets of top floor at state consumer disputes redressal commission sector-19 chandigarh , </t>
  </si>
  <si>
    <t>2023_CHD_74365_1</t>
  </si>
  <si>
    <t>https://etenders.chd.nic.in/nicgep/app?component=%24DirectLink_0&amp;page=FrontEndAdvancedSearchResult&amp;service=direct&amp;sp=SN59LYZXIRN%2BSo5julwS8Bw%3D%3D</t>
  </si>
  <si>
    <t xml:space="preserve">renovation of pues kitchen shed at porikkal in kadagaman panchayat of tiruvannamalai block tiruvannamalai district under sids 2022-23 , </t>
  </si>
  <si>
    <t>2023_RDTN_323637_1</t>
  </si>
  <si>
    <t>https://tntenders.gov.in/nicgep/app?component=%24DirectLink_0&amp;page=FrontEndAdvancedSearchResult&amp;service=direct&amp;sp=SjESJTx3PWXM7dyGlFGWpgg%3D%3D</t>
  </si>
  <si>
    <t xml:space="preserve">renovation of raskhali gp office construction of metting hal, </t>
  </si>
  <si>
    <t>2023_ZPHD_537789_1</t>
  </si>
  <si>
    <t>https://wbtenders.gov.in/nicgep/app?component=%24DirectLink&amp;page=FrontEndViewTender&amp;service=direct&amp;sp=Sk1gVQ7DE0FAuA93UpeaaeQ%3D%3D</t>
  </si>
  <si>
    <t xml:space="preserve">renovation of ratithamai aahar village-ratithamai block- koderma district - koderma , </t>
  </si>
  <si>
    <t>2023_WRD_72062_1</t>
  </si>
  <si>
    <t>https://jharkhandtenders.gov.in/nicgep/app?component=%24DirectLink_0&amp;page=FrontEndAdvancedSearchResult&amp;service=direct&amp;sp=SZpepz%2FgDJOrtOsAdYDhZDQ%3D%3D</t>
  </si>
  <si>
    <t xml:space="preserve">renovation of rcc roof building at chinnapandurarpatti pue school in lakhsmanapatti in panchayat , </t>
  </si>
  <si>
    <t>2023_RDTN_322952_1</t>
  </si>
  <si>
    <t>https://tntenders.gov.in/nicgep/app?component=%24DirectLink_0&amp;page=FrontEndAdvancedSearchResult&amp;service=direct&amp;sp=SlVjdpfOeus3Xt41jAW2GNA%3D%3D</t>
  </si>
  <si>
    <t xml:space="preserve">renovation of rcc roof building at pallikudathanpatti pue school in vanathirayanpatti panchayat , </t>
  </si>
  <si>
    <t>2023_RDTN_322933_1</t>
  </si>
  <si>
    <t>https://tntenders.gov.in/nicgep/app?component=%24DirectLink_0&amp;page=FrontEndAdvancedSearchResult&amp;service=direct&amp;sp=SqFtUmooJ%2BwN3vWInV64J0Q%3D%3D</t>
  </si>
  <si>
    <t xml:space="preserve">renovation of rcc roof building at pannerpatti pue school in kongudipatti panchayat , </t>
  </si>
  <si>
    <t>2023_RDTN_322918_1</t>
  </si>
  <si>
    <t>https://tntenders.gov.in/nicgep/app?component=%24DirectLink_0&amp;page=FrontEndAdvancedSearchResult&amp;service=direct&amp;sp=SXJbwy8PhOjzjATLWyjXQkg%3D%3D</t>
  </si>
  <si>
    <t xml:space="preserve">renovation of rcc roof building north facingseralapatti pum school in viruthapatti panchayat , </t>
  </si>
  <si>
    <t>2023_RDTN_322909_1</t>
  </si>
  <si>
    <t>https://tntenders.gov.in/nicgep/app?component=%24DirectLink_0&amp;page=FrontEndAdvancedSearchResult&amp;service=direct&amp;sp=Sv%2FmeaWHIkyKraVBEF119xg%3D%3D</t>
  </si>
  <si>
    <t xml:space="preserve">renovation of rcc roof building south facing at vilapatti pum school in vilapatti in panchayat , </t>
  </si>
  <si>
    <t>2023_RDTN_322956_1</t>
  </si>
  <si>
    <t>https://tntenders.gov.in/nicgep/app?component=%24DirectLink_0&amp;page=FrontEndAdvancedSearchResult&amp;service=direct&amp;sp=Smjt8p0asxOI%2BXimWxQWiJw%3D%3D</t>
  </si>
  <si>
    <t xml:space="preserve">renovation of rcc roof building west facing at pilipatti pum school in kongudipatti panchayat , </t>
  </si>
  <si>
    <t>2023_RDTN_322916_1</t>
  </si>
  <si>
    <t>https://tntenders.gov.in/nicgep/app?component=%24DirectLink_0&amp;page=FrontEndAdvancedSearchResult&amp;service=direct&amp;sp=SE18UqSOp8nzOptFUsqhBJQ%3D%3D</t>
  </si>
  <si>
    <t xml:space="preserve">renovation of rcc roof building west facingat seralapatti pum school in viruthapatti panchayat , </t>
  </si>
  <si>
    <t>2023_RDTN_322906_1</t>
  </si>
  <si>
    <t>https://tntenders.gov.in/nicgep/app?component=%24DirectLink_0&amp;page=FrontEndAdvancedSearchResult&amp;service=direct&amp;sp=S1WpeU%2BAXWedJ5xMtZJEAmA%3D%3D</t>
  </si>
  <si>
    <t xml:space="preserve">renovation of rcc roof building west facingat viruthapatti pue school in viruthapatti panchayat , </t>
  </si>
  <si>
    <t>2023_RDTN_322911_1</t>
  </si>
  <si>
    <t>https://tntenders.gov.in/nicgep/app?component=%24DirectLink_0&amp;page=FrontEndAdvancedSearchResult&amp;service=direct&amp;sp=SD%2B8sBvHjTG%2FP6VGcJIX48g%3D%3D</t>
  </si>
  <si>
    <t xml:space="preserve">renovation of road by cement concrete from domonpur main road towards masjid, </t>
  </si>
  <si>
    <t>2023_ZPHD_538192_3</t>
  </si>
  <si>
    <t>https://wbtenders.gov.in/nicgep/app?component=%24DirectLink&amp;page=FrontEndViewTender&amp;service=direct&amp;sp=S0An9dr2%2B%2Fd1AzdI51HQGYw%3D%3D</t>
  </si>
  <si>
    <t>renovation of saraswati dwar at pehowa , renovation of saraswati dwar at pehowa in district kurukshetra. (cm announcement code no. 26023 dated 06.04.2022)</t>
  </si>
  <si>
    <t>2023_HRY_288289_1</t>
  </si>
  <si>
    <t>https://etenders.hry.nic.in/nicgep/app?component=%24DirectLink_0&amp;page=FrontEndAdvancedSearchResult&amp;service=direct&amp;sp=SCPOSH6VqOms%2FfEosiaO3Xw%3D%3D</t>
  </si>
  <si>
    <t xml:space="preserve">renovation of school toilet at kongudipatti pue school in kongudiptti panchayat , </t>
  </si>
  <si>
    <t>2023_RDTN_323378_1</t>
  </si>
  <si>
    <t>https://tntenders.gov.in/nicgep/app?component=%24DirectLink_0&amp;page=FrontEndAdvancedSearchResult&amp;service=direct&amp;sp=SV3FjbH5RvXuPUw7ejEIMug%3D%3D</t>
  </si>
  <si>
    <t xml:space="preserve">renovation of school toilet at nariyapatti pue school in vemmani panchayat , </t>
  </si>
  <si>
    <t>2023_RDTN_323357_1</t>
  </si>
  <si>
    <t>https://tntenders.gov.in/nicgep/app?component=%24DirectLink_0&amp;page=FrontEndAdvancedSearchResult&amp;service=direct&amp;sp=S8%2BuYBR67dfDVsRXWH33tHw%3D%3D</t>
  </si>
  <si>
    <t xml:space="preserve">renovation of school toilet at pannerpatti pue school in kongudipatti panchayat , </t>
  </si>
  <si>
    <t>2023_RDTN_323377_1</t>
  </si>
  <si>
    <t>https://tntenders.gov.in/nicgep/app?component=%24DirectLink_0&amp;page=FrontEndAdvancedSearchResult&amp;service=direct&amp;sp=S%2FZ5undo1TposA1cPtOy3Og%3D%3D</t>
  </si>
  <si>
    <t xml:space="preserve">renovation of school toilet at pilipatti pue school in kongudiptti panchayat , </t>
  </si>
  <si>
    <t>2023_RDTN_323376_1</t>
  </si>
  <si>
    <t>https://tntenders.gov.in/nicgep/app?component=%24DirectLink_0&amp;page=FrontEndAdvancedSearchResult&amp;service=direct&amp;sp=SNiyQ%2BQmvc7I2vy3XVwF%2FIA%3D%3D</t>
  </si>
  <si>
    <t xml:space="preserve">renovation of school toilet at thannangudi pue school in kongudiptti panchayat , </t>
  </si>
  <si>
    <t>2023_RDTN_323375_1</t>
  </si>
  <si>
    <t>https://tntenders.gov.in/nicgep/app?component=%24DirectLink_0&amp;page=FrontEndAdvancedSearchResult&amp;service=direct&amp;sp=S4onP2RFWIvxYQnHHLAd8qA%3D%3D</t>
  </si>
  <si>
    <t xml:space="preserve">renovation of school toilet at vilapatti pue school in vilapatti panchayat , </t>
  </si>
  <si>
    <t>2023_RDTN_323355_1</t>
  </si>
  <si>
    <t>https://tntenders.gov.in/nicgep/app?component=%24DirectLink_0&amp;page=FrontEndAdvancedSearchResult&amp;service=direct&amp;sp=S1pp6KwEzqsEIDR5qfN67RQ%3D%3D</t>
  </si>
  <si>
    <t xml:space="preserve">renovation of school toilet boys at jayamangalam pue school in vanathirayanpatti panchayat , </t>
  </si>
  <si>
    <t>2023_RDTN_323380_1</t>
  </si>
  <si>
    <t>https://tntenders.gov.in/nicgep/app?component=%24DirectLink_0&amp;page=FrontEndAdvancedSearchResult&amp;service=direct&amp;sp=SjVij%2Fjjc75KvoUgNMxynFQ%3D%3D</t>
  </si>
  <si>
    <t xml:space="preserve">renovation of school toilet boys at paiyur pue school in pakkudi panchayat , </t>
  </si>
  <si>
    <t>2023_RDTN_323369_1</t>
  </si>
  <si>
    <t>https://tntenders.gov.in/nicgep/app?component=%24DirectLink_0&amp;page=FrontEndAdvancedSearchResult&amp;service=direct&amp;sp=S0QZIiEnX9bFpwixJywvfqw%3D%3D</t>
  </si>
  <si>
    <t xml:space="preserve">renovation of school toilet boys at pakkudi pue school in pakkudi panchayat , </t>
  </si>
  <si>
    <t>2023_RDTN_323371_1</t>
  </si>
  <si>
    <t>https://tntenders.gov.in/nicgep/app?component=%24DirectLink_0&amp;page=FrontEndAdvancedSearchResult&amp;service=direct&amp;sp=SToBVlxkK%2BGUAhc45%2BiYsMg%3D%3D</t>
  </si>
  <si>
    <t xml:space="preserve">renovation of school toilet boys at perumampatti pue school in komangalam panchayat , </t>
  </si>
  <si>
    <t>2023_RDTN_323382_1</t>
  </si>
  <si>
    <t>https://tntenders.gov.in/nicgep/app?component=%24DirectLink_0&amp;page=FrontEndAdvancedSearchResult&amp;service=direct&amp;sp=S8y9jYfk6b4qtNhcHzb6aRA%3D%3D</t>
  </si>
  <si>
    <t xml:space="preserve">renovation of school toilet boys at pinnangudipatti pue school in maruthampatti panchayat , </t>
  </si>
  <si>
    <t>2023_RDTN_323374_1</t>
  </si>
  <si>
    <t>https://tntenders.gov.in/nicgep/app?component=%24DirectLink_0&amp;page=FrontEndAdvancedSearchResult&amp;service=direct&amp;sp=SkLh9hR5gWFhB9lCs7WV4Lg%3D%3D</t>
  </si>
  <si>
    <t xml:space="preserve">renovation of school toilet boys at sevanampatti pue school in vanathirayanpatti panchayat , </t>
  </si>
  <si>
    <t>2023_RDTN_323379_1</t>
  </si>
  <si>
    <t>https://tntenders.gov.in/nicgep/app?component=%24DirectLink_0&amp;page=FrontEndAdvancedSearchResult&amp;service=direct&amp;sp=ST%2FUV2ZWcyh8lGkrUS89LlA%3D%3D</t>
  </si>
  <si>
    <t xml:space="preserve">renovation of school toilet girls at jayamangalam pue school in vanathirayanpatti panchayat , </t>
  </si>
  <si>
    <t>2023_RDTN_323381_1</t>
  </si>
  <si>
    <t>https://tntenders.gov.in/nicgep/app?component=%24DirectLink_0&amp;page=FrontEndAdvancedSearchResult&amp;service=direct&amp;sp=SVCyVfIytzFCVwi0kYqhP8w%3D%3D</t>
  </si>
  <si>
    <t xml:space="preserve">renovation of school toilet girls at paiyur pue school in pakkudi panchayat , </t>
  </si>
  <si>
    <t>2023_RDTN_323368_1</t>
  </si>
  <si>
    <t>https://tntenders.gov.in/nicgep/app?component=%24DirectLink_0&amp;page=FrontEndAdvancedSearchResult&amp;service=direct&amp;sp=SyqcR5g5FmQEvxQi8gST0vA%3D%3D</t>
  </si>
  <si>
    <t xml:space="preserve">renovation of school toilet girls at pakkudi pue school in pakkudi panchayat , </t>
  </si>
  <si>
    <t>2023_RDTN_323370_1</t>
  </si>
  <si>
    <t>https://tntenders.gov.in/nicgep/app?component=%24DirectLink_0&amp;page=FrontEndAdvancedSearchResult&amp;service=direct&amp;sp=SdZUBD8BzxM7V%2BfKAzGcGVA%3D%3D</t>
  </si>
  <si>
    <t xml:space="preserve">renovation of school toilet girls at perumampatti pue school in komangalam panchayat , </t>
  </si>
  <si>
    <t>2023_RDTN_323383_1</t>
  </si>
  <si>
    <t>https://tntenders.gov.in/nicgep/app?component=%24DirectLink_0&amp;page=FrontEndAdvancedSearchResult&amp;service=direct&amp;sp=SSsUFjBxFC71WSJvhnPILRA%3D%3D</t>
  </si>
  <si>
    <t xml:space="preserve">renovation of school toilet grls at pinnangudipatti pue school in maruthampatti panchayat , </t>
  </si>
  <si>
    <t>2023_RDTN_323372_1</t>
  </si>
  <si>
    <t>https://tntenders.gov.in/nicgep/app?component=%24DirectLink_0&amp;page=FrontEndAdvancedSearchResult&amp;service=direct&amp;sp=SbWGtCFKTElD1avfHS9zKZg%3D%3D</t>
  </si>
  <si>
    <t xml:space="preserve">renovation of shamshan ghat at village pansra in ward no. 12 yamunanagar.(recall) , </t>
  </si>
  <si>
    <t>2023_HRY_288564_1</t>
  </si>
  <si>
    <t>https://etenders.hry.nic.in/nicgep/app?component=%24DirectLink_0&amp;page=FrontEndAdvancedSearchResult&amp;service=direct&amp;sp=Sjfv2TlWuU9AfydF8SRVOcQ%3D%3D</t>
  </si>
  <si>
    <t xml:space="preserve">renovation of shool toilet at maruthampatti pue school in maruthampatti panchayat , </t>
  </si>
  <si>
    <t>2023_RDTN_323384_1</t>
  </si>
  <si>
    <t>https://tntenders.gov.in/nicgep/app?component=%24DirectLink_0&amp;page=FrontEndAdvancedSearchResult&amp;service=direct&amp;sp=SVkCFzDhm2KHbrqkLimnxbA%3D%3D</t>
  </si>
  <si>
    <t xml:space="preserve">renovation of singhpur aahar village-singhpur block- koderma district - koderma , </t>
  </si>
  <si>
    <t>2023_WRD_72058_1</t>
  </si>
  <si>
    <t>https://jharkhandtenders.gov.in/nicgep/app?component=%24DirectLink_0&amp;page=FrontEndAdvancedSearchResult&amp;service=direct&amp;sp=SlRdPF0PB2%2FILZzcA4xZGvQ%3D%3D</t>
  </si>
  <si>
    <t xml:space="preserve">renovation of sub div.office bldg. at shastri nagar chittorgarh , </t>
  </si>
  <si>
    <t>2023_AVVNL_341355_1</t>
  </si>
  <si>
    <t>https://eproc.rajasthan.gov.in/nicgep/app?component=%24DirectLink_0&amp;page=FrontEndAdvancedSearchResult&amp;service=direct&amp;sp=ScAG6TPKecBy70PIjHTuZUQ%3D%3D</t>
  </si>
  <si>
    <t xml:space="preserve">renovation of sub-collector office sonepur (such as construction of addl. room and other repair works) in the district of subarnapur for the year 2023-24 , </t>
  </si>
  <si>
    <t>2023_EICCL_89606_1</t>
  </si>
  <si>
    <t>https://tendersodisha.gov.in/nicgep/app?component=%24DirectLink_0&amp;page=FrontEndAdvancedSearchResult&amp;service=direct&amp;sp=SFWJcX3iYeUllNzxM05jibQ%3D%3D</t>
  </si>
  <si>
    <t xml:space="preserve">renovation of tahasil office sonepur (such as construction of addl. room and other repair works) in the district of subarnapur for the year 2023-24 , </t>
  </si>
  <si>
    <t>2023_EICCL_89606_2</t>
  </si>
  <si>
    <t>https://tendersodisha.gov.in/nicgep/app?component=%24DirectLink_0&amp;page=FrontEndAdvancedSearchResult&amp;service=direct&amp;sp=SvHkT3WlKh67YhDimlGuzhw%3D%3D</t>
  </si>
  <si>
    <t xml:space="preserve">renovation of tharki aahar village-tetarchak block- koderma district - koderma , </t>
  </si>
  <si>
    <t>2023_WRD_72055_1</t>
  </si>
  <si>
    <t>https://jharkhandtenders.gov.in/nicgep/app?component=%24DirectLink_0&amp;page=FrontEndAdvancedSearchResult&amp;service=direct&amp;sp=SnoMQZjs8a4%2FkxQ4kXBB9WQ%3D%3D</t>
  </si>
  <si>
    <t xml:space="preserve">renovation of the main building security barrack kitchen toilet of the premises of tribal rest house at chakmaghat under teliamura r.d. block khowai district tripura as per public works department sor 2020 , </t>
  </si>
  <si>
    <t>2023_CERDD_38656_2</t>
  </si>
  <si>
    <t>https://tripuratenders.gov.in/nicgep/app?component=%24DirectLink_0&amp;page=FrontEndAdvancedSearchResult&amp;service=direct&amp;sp=SrYMdnOUVZoMCr1Y9aty82A%3D%3D</t>
  </si>
  <si>
    <t xml:space="preserve">renovation of the road from belpuskarini dharmadas house to ujjal dhara house with cement concrete, </t>
  </si>
  <si>
    <t>2023_ZPHD_537856_3</t>
  </si>
  <si>
    <t>https://wbtenders.gov.in/nicgep/app?component=%24DirectLink&amp;page=FrontEndViewTender&amp;service=direct&amp;sp=SI7%2F%2FboL4pLscxCszH4MEWQ%3D%3D</t>
  </si>
  <si>
    <t xml:space="preserve">renovation of the road from dashere khetrapaltola to ashram with cement concrete, </t>
  </si>
  <si>
    <t>2023_ZPHD_537856_1</t>
  </si>
  <si>
    <t>https://wbtenders.gov.in/nicgep/app?component=%24DirectLink&amp;page=FrontEndViewTender&amp;service=direct&amp;sp=Sb5Sg%2BkGL2XFFGtjArQj9xg%3D%3D</t>
  </si>
  <si>
    <t xml:space="preserve">renovation of tiled roof building at kongudipatti pue school in kongudipatti panchayat , </t>
  </si>
  <si>
    <t>2023_RDTN_323386_1</t>
  </si>
  <si>
    <t>https://tntenders.gov.in/nicgep/app?component=%24DirectLink_0&amp;page=FrontEndAdvancedSearchResult&amp;service=direct&amp;sp=S6FT4y8VRKU4EwKu54TqU%2Bg%3D%3D</t>
  </si>
  <si>
    <t xml:space="preserve">renovation of tiled roof building thannangudi pue school in kongudipatti panchayat , </t>
  </si>
  <si>
    <t>2023_RDTN_322912_1</t>
  </si>
  <si>
    <t>https://tntenders.gov.in/nicgep/app?component=%24DirectLink_0&amp;page=FrontEndAdvancedSearchResult&amp;service=direct&amp;sp=S2zcsS1BJ7QU718Fmx469Zg%3D%3D</t>
  </si>
  <si>
    <t xml:space="preserve">renovation of toilet opposite open aviary at zoological garden alipore, </t>
  </si>
  <si>
    <t>2023_WBZA_538803_1</t>
  </si>
  <si>
    <t>https://wbtenders.gov.in/nicgep/app?component=%24DirectLink&amp;page=FrontEndViewTender&amp;service=direct&amp;sp=S8K88K8oDoRLvUhneUc87tA%3D%3D</t>
  </si>
  <si>
    <t xml:space="preserve">renovation of upgraded middle school kendua 1 village kendua panchayat bedoakala block barkatha district hazaribag , </t>
  </si>
  <si>
    <t>2023_ZPHZB_72011_7</t>
  </si>
  <si>
    <t>https://jharkhandtenders.gov.in/nicgep/app?component=%24DirectLink_0&amp;page=FrontEndAdvancedSearchResult&amp;service=direct&amp;sp=SLO2l6s6nyJmGdGbKiP9Kag%3D%3D</t>
  </si>
  <si>
    <t xml:space="preserve">renovation of utkramit madhya vidyalay at barwadih in block bishnugarh , </t>
  </si>
  <si>
    <t>2023_RDSPL_72111_1</t>
  </si>
  <si>
    <t>https://jharkhandtenders.gov.in/nicgep/app?component=%24DirectLink_0&amp;page=FrontEndAdvancedSearchResult&amp;service=direct&amp;sp=S0lJVLz2za2F1%2BWzt3jGcxg%3D%3D</t>
  </si>
  <si>
    <t xml:space="preserve">renovation of vikram chok park in ward-34 , </t>
  </si>
  <si>
    <t>2023_UITKo_341419_1</t>
  </si>
  <si>
    <t>https://eproc.rajasthan.gov.in/nicgep/app?component=%24DirectLink_0&amp;page=FrontEndAdvancedSearchResult&amp;service=direct&amp;sp=SUbJJxfW71Xua5ySeUf7%2BTA%3D%3D</t>
  </si>
  <si>
    <t xml:space="preserve">renovation of wall of balasaheb udyan in kalyan dombivli municipal corporation area. . (under scheme development of basic amenities in municipal corporation area), </t>
  </si>
  <si>
    <t>2023_KDMC_910714_1</t>
  </si>
  <si>
    <t>https://mahatenders.gov.in/nicgep/app?component=%24DirectLink&amp;page=FrontEndViewTender&amp;service=direct&amp;sp=SHbvLvn%2BnK%2Bqdfw1UOR1KOQ%3D%3D</t>
  </si>
  <si>
    <t xml:space="preserve">renovation work of electrical installation of service pits and some allied work at dtc sukhdev vihar depot. , </t>
  </si>
  <si>
    <t>2023_DTC_242477_1</t>
  </si>
  <si>
    <t>delhi transport corporation</t>
  </si>
  <si>
    <t>https://govtprocurement.delhi.gov.in/nicgep/app?component=%24DirectLink_0&amp;page=FrontEndAdvancedSearchResult&amp;service=direct&amp;sp=Sh6zXeLGJJ1vyeZopol%2FQQg%3D%3D</t>
  </si>
  <si>
    <t xml:space="preserve">renovation work of parshuram vatika durga colony ward no. 18 hanumangarh junction , </t>
  </si>
  <si>
    <t>2023_Municipal corporation_340142_12</t>
  </si>
  <si>
    <t>https://eproc.rajasthan.gov.in/nicgep/app?component=%24DirectLink_0&amp;page=FrontEndAdvancedSearchResult&amp;service=direct&amp;sp=StITH922jah3WoMpNrxeHZw%3D%3D</t>
  </si>
  <si>
    <t xml:space="preserve">renovation work of pond located near kasturba gandhi balika high school lokaiblock-koderma district-koderma , </t>
  </si>
  <si>
    <t>2023_WRD_72122_1</t>
  </si>
  <si>
    <t>https://jharkhandtenders.gov.in/nicgep/app?component=%24DirectLink_0&amp;page=FrontEndAdvancedSearchResult&amp;service=direct&amp;sp=SZH4nmgGnjF%2FagxKVW4ANEw%3D%3D</t>
  </si>
  <si>
    <t xml:space="preserve">renovation work of right h/r gate left h/r gate canal gate and escape gate with embedded parts hoisting arrangement and platfrom of batane barrage scheme , </t>
  </si>
  <si>
    <t>2023_WRD_71935_1</t>
  </si>
  <si>
    <t>https://jharkhandtenders.gov.in/nicgep/app?component=%24DirectLink_0&amp;page=FrontEndAdvancedSearchResult&amp;service=direct&amp;sp=SH44Te2VGol8tr4ofecpiNg%3D%3D</t>
  </si>
  <si>
    <t>renovation/alteration in court room no. 32  33 for making special arrangement for differently abled judicial officers at tis hazari court delhi. , electrical works</t>
  </si>
  <si>
    <t>2023_Public works department_242434_1</t>
  </si>
  <si>
    <t>https://govtprocurement.delhi.gov.in/nicgep/app?component=%24DirectLink_0&amp;page=FrontEndAdvancedSearchResult&amp;service=direct&amp;sp=S4q8Tw416EcPMdpl52eVFQg%3D%3D</t>
  </si>
  <si>
    <t xml:space="preserve">renuwal of fatehpur bhakada chauraha to basani motor marg by premix carpet in kaldhungi consituency in under annual repair year 2023 24 , </t>
  </si>
  <si>
    <t>2023_Public works department_59405_1</t>
  </si>
  <si>
    <t>https://uktenders.gov.in/nicgep/app?component=%24DirectLink_0&amp;page=FrontEndAdvancedSearchResult&amp;service=direct&amp;sp=SPXU%2BeY9Gj256IWv2Ke9%2FjA%3D%3D</t>
  </si>
  <si>
    <t xml:space="preserve">renuwal of guljarpur banki hydil gate motor marg by premix carpet in kaldhungi consituency in under annual repair year 2023 24 , </t>
  </si>
  <si>
    <t>2023_Public works department_59408_1</t>
  </si>
  <si>
    <t>https://uktenders.gov.in/nicgep/app?component=%24DirectLink_0&amp;page=FrontEndAdvancedSearchResult&amp;service=direct&amp;sp=S19fCvALryYZlRTG5PSVXPQ%3D%3D</t>
  </si>
  <si>
    <t xml:space="preserve">reorganisation of chinyalisaur water supply scheme block chinyalisaur of district uttarkashi , </t>
  </si>
  <si>
    <t>2023_UKJS_59509_1</t>
  </si>
  <si>
    <t>https://uktenders.gov.in/nicgep/app?component=%24DirectLink_0&amp;page=FrontEndAdvancedSearchResult&amp;service=direct&amp;sp=SafHpk3362N3K%2F4NE8%2FmWBw%3D%3D</t>
  </si>
  <si>
    <t>rep./renv./ext./maintenance of field channel/drain at work site baba khar yen in village pudsoo for a length of 200 meters (pacca only) project tongri , rep./renv./ext./maintenance of field channel/drain at work site baba khar yen in village pudsoo for a length of 200 meters (pacca only) from rd300-500.</t>
  </si>
  <si>
    <t>2023_APD_215309_8</t>
  </si>
  <si>
    <t>https://jktenders.gov.in/nicgep/app?component=%24DirectLink_0&amp;page=FrontEndAdvancedSearchResult&amp;service=direct&amp;sp=SHmpHxVP4zEBzrET04OMWiA%3D%3D</t>
  </si>
  <si>
    <t>rep./renv./ext./maintenance of field channel/drain at work site bajimarg yen in village banimullah for a length of 200 meters (pacca only) project banimullah-manzawoora , rep./renv./ext./maintenance of field channel/drain at work site bajimarg yen in village banimullah for a length of 200 meters (pacca only) from rd00-100 rd100-150 and rd00-50.</t>
  </si>
  <si>
    <t>2023_APD_215309_4</t>
  </si>
  <si>
    <t>https://jktenders.gov.in/nicgep/app?component=%24DirectLink_0&amp;page=FrontEndAdvancedSearchResult&amp;service=direct&amp;sp=S79T8epEWN05GKAuLrVrM0A%3D%3D</t>
  </si>
  <si>
    <t>rep./renv./ext./maintenance of field channel/drain at work site boni ard/bahiwooth in village laisoo for a length of 135 meters (pacca only) project banimullah-manzawoora , rep./renv./ext./maintenance of field channel/drain at work site boni ard/bahiwooth in village laisoo for a length of 135 meters (pacca only) from rd500-635.</t>
  </si>
  <si>
    <t>2023_APD_215309_6</t>
  </si>
  <si>
    <t>https://jktenders.gov.in/nicgep/app?component=%24DirectLink_0&amp;page=FrontEndAdvancedSearchResult&amp;service=direct&amp;sp=SiBUwNSn4TJB7kBLwNFx%2BPQ%3D%3D</t>
  </si>
  <si>
    <t>rep./renv./ext./maintenance of field channel/drain at work site darpath yen in village pudsoo for a length of 155 meters (pacca only) project tongri , rep./renv./ext./maintenance of field channel/drain at work site darpath yen in village pudsoo for a length of 155 meters (pacca only) from rd00-55 and rd58-158.</t>
  </si>
  <si>
    <t>2023_APD_215309_9</t>
  </si>
  <si>
    <t>https://jktenders.gov.in/nicgep/app?component=%24DirectLink_0&amp;page=FrontEndAdvancedSearchResult&amp;service=direct&amp;sp=SrWpA110h1TweSxOWJLLhag%3D%3D</t>
  </si>
  <si>
    <t>rep./renv./ext./maintenance of field channel/drain at work site goddaran lad in village banimullah for a length of 220 meters (pacca only) project banimullah-manzawoora , rep./renv./ext./maintenance of field channel/drain at work site goddaran lad in village banimullah for a length of 220 meters (pacca only) from rd00-220.</t>
  </si>
  <si>
    <t>2023_APD_215309_2</t>
  </si>
  <si>
    <t>https://jktenders.gov.in/nicgep/app?component=%24DirectLink_0&amp;page=FrontEndAdvancedSearchResult&amp;service=direct&amp;sp=SkAPzisQjzOjsMirWuFN3Vw%3D%3D</t>
  </si>
  <si>
    <t>rep./renv./ext./maintenance of field channel/drain at work site kharpora yen in village banimullah for a length of 150 meters (pacca only) project banimullah-manzawoora , rep./renv./ext./maintenance of field channel/drain at work site kharpora yen in village banimullah for a length of 150 meters (pacca only) from rd00-150.</t>
  </si>
  <si>
    <t>2023_APD_215309_5</t>
  </si>
  <si>
    <t>https://jktenders.gov.in/nicgep/app?component=%24DirectLink_0&amp;page=FrontEndAdvancedSearchResult&amp;service=direct&amp;sp=SyUkJ3BJkVqy7BDFFhQywlg%3D%3D</t>
  </si>
  <si>
    <t>rep./renv./ext./maintenance of field channel/drain at work site kulen dal in village chandergi for a length of 200 meters (pacca only) project banimullah-manzawoora , rep./renv./ext./maintenance of field channel/drain at work site kulen dal in village chandergi for a length of 200 meters (pacca only) from rd00-200.</t>
  </si>
  <si>
    <t>2023_APD_215309_3</t>
  </si>
  <si>
    <t>https://jktenders.gov.in/nicgep/app?component=%24DirectLink_0&amp;page=FrontEndAdvancedSearchResult&amp;service=direct&amp;sp=S%2BiW6HS3Rp45GuIG3A99HpQ%3D%3D</t>
  </si>
  <si>
    <t>rep./renv./ext./maintenance of field channel/drain at work site makai khah yen in village rai-kapren for a length of 300 meters (pacca only) project tongri , rep./renv./ext./maintenance of field channel/drain at work site makai khah yen in village rai-kapren for a length of 300 meters (pacca only) from rd00-300.</t>
  </si>
  <si>
    <t>2023_APD_215309_7</t>
  </si>
  <si>
    <t>https://jktenders.gov.in/nicgep/app?component=%24DirectLink_0&amp;page=FrontEndAdvancedSearchResult&amp;service=direct&amp;sp=ScXXYmRP%2BqjJOuKpqXE8lJQ%3D%3D</t>
  </si>
  <si>
    <t>rep./renv./ext./maintenance of field channel/drain at work site tang dar 2nd in village banimullah for a length of 260 meters (pacca only) project banimullah-manzawoora , rep./renv./ext./maintenance of field channel/drain at work site tang dar 2nd in village banimullah for a length of 260 meters (pacca only) from rd150-210 rd210-215 and rd220-415.</t>
  </si>
  <si>
    <t>2023_APD_215309_1</t>
  </si>
  <si>
    <t>https://jktenders.gov.in/nicgep/app?component=%24DirectLink_0&amp;page=FrontEndAdvancedSearchResult&amp;service=direct&amp;sp=SfZBzrXb%2FIBts5Vw%2FzbCgQw%3D%3D</t>
  </si>
  <si>
    <t>rep./renv./ext./maintenance of field channel/drain at work site wogun yen in village pandushan for a length of 195 meters (pacca only) project tongri , rep./renv./ext./maintenance of field channel/drain at work site wogun yen in village pandushan for a length of 195 meters (pacca only) from rd00-195.</t>
  </si>
  <si>
    <t>2023_APD_215309_10</t>
  </si>
  <si>
    <t xml:space="preserve">repair / maint of ro plant  cleaning of oh tanks and connected works at raspunja mil camp od alipur sahapur mil camp and hastings area under ge (central) kolkata, </t>
  </si>
  <si>
    <t>2023_MES_600981_1</t>
  </si>
  <si>
    <t>https://defproc.gov.in/nicgep/app?component=%24DirectLink_0&amp;page=FrontEndAdvancedSearchResult&amp;service=direct&amp;sp=SrT%2BUyx1cQg3lQTiihX%2BR2g%3D%3D</t>
  </si>
  <si>
    <t xml:space="preserve">repair / maint of water heaters (geysers) solar water heaters and heating appliances at shillong cantt happy valley and se falls and repair/maint of d g sets and allied work services at happy valley area under ge shillong, </t>
  </si>
  <si>
    <t>2023_MES_598366_2</t>
  </si>
  <si>
    <t>https://defproc.gov.in/nicgep/app?component=%24DirectLink_0&amp;page=FrontEndAdvancedSearchResult&amp;service=direct&amp;sp=S8GfgXbl%2FoJVRopXimQUlbA%3D%3D</t>
  </si>
  <si>
    <t xml:space="preserve">repair / maintenance of earthing pits la in tech and domestic area and allied works and repair / maintenance of ug cable and removal lt oh line at tech area at air force station kalaikunda and ddk range under ge (af) kalaikunda, </t>
  </si>
  <si>
    <t>2023_MES_600864_1</t>
  </si>
  <si>
    <t>https://defproc.gov.in/nicgep/app?component=%24DirectLink_0&amp;page=FrontEndAdvancedSearchResult&amp;service=direct&amp;sp=SggGsouuHFIypNgmFxbfBqw%3D%3D</t>
  </si>
  <si>
    <t xml:space="preserve">repair / maintenance of lt external electrification lt ug cable and allied works in east area under ge (west) bareilly., </t>
  </si>
  <si>
    <t>2023_MES_600901_1</t>
  </si>
  <si>
    <t>https://defproc.gov.in/nicgep/app?component=%24DirectLink_0&amp;page=FrontEndAdvancedSearchResult&amp;service=direct&amp;sp=Scx4mDSg89l26T4uB9XHI1Q%3D%3D</t>
  </si>
  <si>
    <t xml:space="preserve">repair / replacement of gi/ppgi sheet floor/wall tilling pvc flooring and certain b/r works of technical and residential area of deal under ge (i) rnd dehradun, </t>
  </si>
  <si>
    <t>2023_MES_600923_1</t>
  </si>
  <si>
    <t>https://defproc.gov.in/nicgep/app?component=%24DirectLink_0&amp;page=FrontEndAdvancedSearchResult&amp;service=direct&amp;sp=SyJD7RbB7dkc2utlr1VwV8Q%3D%3D</t>
  </si>
  <si>
    <t xml:space="preserve">repair / replacement of internal wiring sub-main wiring including dbs mccbs ceiling fan wall fan complete and allied works at af stn najafgarh under ge (af) tughlakabad, </t>
  </si>
  <si>
    <t>2023_MES_600777_1</t>
  </si>
  <si>
    <t>https://defproc.gov.in/nicgep/app?component=%24DirectLink_0&amp;page=FrontEndAdvancedSearchResult&amp;service=direct&amp;sp=S0fAYNhcXlrmcEYpeS%2F2Ipw%3D%3D</t>
  </si>
  <si>
    <t xml:space="preserve">repair / replacement of water proofing treatment and misc repairs in zone i to iv under age b/r - ii of ge (west) bareilly., </t>
  </si>
  <si>
    <t>2023_MES_600997_1</t>
  </si>
  <si>
    <t>https://defproc.gov.in/nicgep/app?component=%24DirectLink_0&amp;page=FrontEndAdvancedSearchResult&amp;service=direct&amp;sp=SKPDcUdM9Yb%2BZlKqCSfUz9Q%3D%3D</t>
  </si>
  <si>
    <t xml:space="preserve">repair /maintenance / servicing of 33 kv 11 kv transformer dehydration of transformer and connected works at 33 kv mrs at different phases under 859 ews, </t>
  </si>
  <si>
    <t>2023_MES_600935_1</t>
  </si>
  <si>
    <t>https://defproc.gov.in/nicgep/app?component=%24DirectLink_0&amp;page=FrontEndAdvancedSearchResult&amp;service=direct&amp;sp=ScqWDqK%2BrWXZ48AMWjCWpOA%3D%3D</t>
  </si>
  <si>
    <t xml:space="preserve">repair /repalcement to ug cables maint and replacement of lt cable and connected items of distribution system in ota ncc under ge kamptee., </t>
  </si>
  <si>
    <t>2023_MES_600800_1</t>
  </si>
  <si>
    <t>https://defproc.gov.in/nicgep/app?component=%24DirectLink_0&amp;page=FrontEndAdvancedSearchResult&amp;service=direct&amp;sp=SUx5G2TojNMU6VqBOIK28eA%3D%3D</t>
  </si>
  <si>
    <t xml:space="preserve">repair and annual maintenance to khandavi bhendwal paturda ner nandkhed kinkhed dahihanda daryapur road sh-278 km 79/00 to 99/250 tq. daryapur dist amravati., </t>
  </si>
  <si>
    <t>2023_PWR_911858_6</t>
  </si>
  <si>
    <t>https://mahatenders.gov.in/nicgep/app?component=%24DirectLink&amp;page=FrontEndViewTender&amp;service=direct&amp;sp=SyV%2F%2FcTyb86viZZQjRBcU%2BQ%3D%3D</t>
  </si>
  <si>
    <t xml:space="preserve">repair and comprehensive maintenance of 03 nos. electric tractions 26 passengers elevator to super speciality block dr.rpgmc kangra at tanda for three years , </t>
  </si>
  <si>
    <t>2023_Public works department_74615_1</t>
  </si>
  <si>
    <t>https://hptenders.gov.in/nicgep/app?component=%24DirectLink_0&amp;page=FrontEndAdvancedSearchResult&amp;service=direct&amp;sp=SyI%2FfSxr6clP0RGZEPZSv9Q%3D%3D</t>
  </si>
  <si>
    <t xml:space="preserve">repair and extention of multipurpose hall at adiwasi school antargaon tq kalamb dist. yavatmal., </t>
  </si>
  <si>
    <t>2023_PWR_910344_4</t>
  </si>
  <si>
    <t>https://mahatenders.gov.in/nicgep/app?component=%24DirectLink&amp;page=FrontEndViewTender&amp;service=direct&amp;sp=SOXxess3syj2i4r0y2m6jLg%3D%3D</t>
  </si>
  <si>
    <t xml:space="preserve">repair and improvement works to cth road park in division-88 unit-19 zones-7 (ambattur). , </t>
  </si>
  <si>
    <t>2023_CoC_323539_1</t>
  </si>
  <si>
    <t>https://tntenders.gov.in/nicgep/app?component=%24DirectLink_0&amp;page=FrontEndAdvancedSearchResult&amp;service=direct&amp;sp=SjEBYEMN8Xdkl3n%2BWmappMw%3D%3D</t>
  </si>
  <si>
    <t xml:space="preserve">repair and improvement works to gothavari park in division-86 unit-19 zones-7 (ambattur). , </t>
  </si>
  <si>
    <t>2023_CoC_323495_1</t>
  </si>
  <si>
    <t>https://tntenders.gov.in/nicgep/app?component=%24DirectLink_0&amp;page=FrontEndAdvancedSearchResult&amp;service=direct&amp;sp=SK4Fmrh9P%2F383bOHeg%2F7HBQ%3D%3D</t>
  </si>
  <si>
    <t xml:space="preserve">repair and improvement works to vgn shanthi nagar park in division-86 unit-19 zones-7 (ambattur). , </t>
  </si>
  <si>
    <t>2023_CoC_323469_1</t>
  </si>
  <si>
    <t>https://tntenders.gov.in/nicgep/app?component=%24DirectLink_0&amp;page=FrontEndAdvancedSearchResult&amp;service=direct&amp;sp=S1U19zam6UG5KV9gtM%2FDcew%3D%3D</t>
  </si>
  <si>
    <t xml:space="preserve">repair and maint of certain md accn bldgs of cr camp mt colony and ge ima office at ima dehradun, </t>
  </si>
  <si>
    <t>2023_MES_600931_1</t>
  </si>
  <si>
    <t>https://defproc.gov.in/nicgep/app?component=%24DirectLink_0&amp;page=FrontEndAdvancedSearchResult&amp;service=direct&amp;sp=SMoswmU3%2FCv3YgxY0H671Yw%3D%3D</t>
  </si>
  <si>
    <t xml:space="preserve">repair and maint of ci/di/gi distribution line repair to ro plants valve pit of pumping and supply main etc. including repair and maint of sewage pump set electrical panels sumps and sewage line at n area and hallomajra under ge chandigarh., </t>
  </si>
  <si>
    <t>2023_MES_600955_1</t>
  </si>
  <si>
    <t>https://defproc.gov.in/nicgep/app?component=%24DirectLink_0&amp;page=FrontEndAdvancedSearchResult&amp;service=direct&amp;sp=SdtoKgZvcVio6dIPPmVOyCQ%3D%3D</t>
  </si>
  <si>
    <t xml:space="preserve">repair and maint to sewage line soakage well septic tank including cleaning of sewage line septic tank and manholes in zone -1 (a) under age b/r iv of ge(s) jaipur at jaipur mil station, </t>
  </si>
  <si>
    <t>2023_MES_600356_1</t>
  </si>
  <si>
    <t>https://defproc.gov.in/nicgep/app?component=%24DirectLink_0&amp;page=FrontEndAdvancedSearchResult&amp;service=direct&amp;sp=SOIltPfG4YczXWe%2Bx%2Ft8kRg%3D%3D</t>
  </si>
  <si>
    <t xml:space="preserve">repair and maintenance contract of civil works for terminal building ancillary buildings runway taxiway apron and basic strip at azamgarh airport (2023-24), </t>
  </si>
  <si>
    <t>2023_AAI_156077_1</t>
  </si>
  <si>
    <t>https://etenders.gov.in/eprocure/app?component=%24DirectLink&amp;page=FrontEndViewTender&amp;service=direct&amp;sp=SsoPHEz0Qi46toq8bomGVEQ%3D%3D</t>
  </si>
  <si>
    <t>repair and maintenance of 33 11 kv sub station at rsp kudwa dist balaghat , repair and maintenance of 33 11 kv sub station at rsp kudwa dist balaghat</t>
  </si>
  <si>
    <t>2023_WRD_264222_1</t>
  </si>
  <si>
    <t>https://mptenders.gov.in/nicgep/app?component=%24DirectLink_0&amp;page=FrontEndAdvancedSearchResult&amp;service=direct&amp;sp=SsSDKLSY2hIgYFJGY6T9gmg%3D%3D</t>
  </si>
  <si>
    <t xml:space="preserve">repair and maintenance of b/r work in otm accn at chheoki, </t>
  </si>
  <si>
    <t>2023_MES_600838_1</t>
  </si>
  <si>
    <t>https://defproc.gov.in/nicgep/app?component=%24DirectLink_0&amp;page=FrontEndAdvancedSearchResult&amp;service=direct&amp;sp=SKMjzFA9AmOFVZ8WRDgXYcQ%3D%3D</t>
  </si>
  <si>
    <t>repair and maintenance of back side wall of t-iv 04 qtrs (21 to 24) at stc bsf hazaribagh, repair and maintenance of back side wall of t-iv qtrs (21 to 24) at stc bsf hazaribag</t>
  </si>
  <si>
    <t>2023_BSF_756112_1</t>
  </si>
  <si>
    <t>https://eprocure.gov.in/eprocure/app?component=%24DirectLink&amp;page=FrontEndViewTender&amp;service=direct&amp;sp=Sx8ubfiANqWlydZzpKcDqRw%3D%3D</t>
  </si>
  <si>
    <t xml:space="preserve">repair and maintenance of c c road medical to range office at long island under zilla parishad work. , </t>
  </si>
  <si>
    <t>2023_ENGWG_10526_1</t>
  </si>
  <si>
    <t>https://eprocure.andaman.gov.in/nicgep/app?component=%24DirectLink_0&amp;page=FrontEndAdvancedSearchResult&amp;service=direct&amp;sp=Sni1cVm1Sk%2BCDflbPRrNZzg%3D%3D</t>
  </si>
  <si>
    <t xml:space="preserve">repair and maintenance of departmental water tanker bearing registration no jk01ab-5149 (eicher pro 1110xp) of public health engineering department division uri under tanker services , </t>
  </si>
  <si>
    <t>2023_Public health engineering department_215329_1</t>
  </si>
  <si>
    <t>https://jktenders.gov.in/nicgep/app?component=%24DirectLink_0&amp;page=FrontEndAdvancedSearchResult&amp;service=direct&amp;sp=Slu5ejJNUsHbjSvdUayaaSg%3D%3D</t>
  </si>
  <si>
    <t>repair and maintenance of departmental water tanker bearing registration no jk01ag-0318 (tata909 ex2) of public health engineering department division uri under tanker services , repair and maintenance of departmental water tanker</t>
  </si>
  <si>
    <t>2023_Public health engineering department_215329_2</t>
  </si>
  <si>
    <t>https://jktenders.gov.in/nicgep/app?component=%24DirectLink_0&amp;page=FrontEndAdvancedSearchResult&amp;service=direct&amp;sp=S20fJ5GegGu4w8IlcODqClw%3D%3D</t>
  </si>
  <si>
    <t xml:space="preserve">repair and maintenance of ht vcb transformer and connected works at technical area at cvrde avadi, </t>
  </si>
  <si>
    <t>2023_MES_600928_1</t>
  </si>
  <si>
    <t>https://defproc.gov.in/nicgep/app?component=%24DirectLink_0&amp;page=FrontEndAdvancedSearchResult&amp;service=direct&amp;sp=SJyRaDYSxwIyAa44zZLcUIQ%3D%3D</t>
  </si>
  <si>
    <t>repair and maintenance of infrastructure assets in cp division during 2023.24. , repair and maintenance of infrastructure assets in cp division during 2023.24. sh hiring of tempo tipper bs vi at hanuman road service centre.</t>
  </si>
  <si>
    <t>2023_NDMC_241526_1</t>
  </si>
  <si>
    <t>https://govtprocurement.delhi.gov.in/nicgep/app?component=%24DirectLink_0&amp;page=FrontEndAdvancedSearchResult&amp;service=direct&amp;sp=SLi2377PkJzhh7Xbw2UufAg%3D%3D</t>
  </si>
  <si>
    <t xml:space="preserve">repair and maintenance of public toilet and community toilet at ward no.1 to 24 in lalgudi municipality , </t>
  </si>
  <si>
    <t>2023_MAWS_322984_7</t>
  </si>
  <si>
    <t>https://tntenders.gov.in/nicgep/app?component=%24DirectLink_0&amp;page=FrontEndAdvancedSearchResult&amp;service=direct&amp;sp=SihhfLt8ucC8a8QnXkNh2WQ%3D%3D</t>
  </si>
  <si>
    <t xml:space="preserve">repair and maintenance of pump sets submersible pump sets misc works cleaning and disinfecting ug sumps oh reservoirs at 2 wg and 9 brd under ge (af) lohegaon at air force station pune, </t>
  </si>
  <si>
    <t>2023_MES_600626_1</t>
  </si>
  <si>
    <t>https://defproc.gov.in/nicgep/app?component=%24DirectLink_0&amp;page=FrontEndAdvancedSearchResult&amp;service=direct&amp;sp=Su3Z0wSWyVT3KZjeE2BKT4Q%3D%3D</t>
  </si>
  <si>
    <t>repair and maintenance of road and drain from ward no 1 to ward no 15 in mc palwal.. , repair and maintenance of road and drain from ward no 1 to ward no 15 in mc palwal.</t>
  </si>
  <si>
    <t>2023_HRY_288402_1</t>
  </si>
  <si>
    <t>https://etenders.hry.nic.in/nicgep/app?component=%24DirectLink_0&amp;page=FrontEndAdvancedSearchResult&amp;service=direct&amp;sp=SrGd%2FJeDtDbZ1SS0gIwlk8A%3D%3D</t>
  </si>
  <si>
    <t xml:space="preserve">repair and maintenance of road from kartick mondal house to rabin naskar land jl no-72 under poleghat g.p., </t>
  </si>
  <si>
    <t>2023_ZPHD_537705_10</t>
  </si>
  <si>
    <t>https://wbtenders.gov.in/nicgep/app?component=%24DirectLink&amp;page=FrontEndViewTender&amp;service=direct&amp;sp=SU17%2Fm%2FhYWeUFcLkS7zwpNQ%3D%3D</t>
  </si>
  <si>
    <t xml:space="preserve">repair and maintenance of road from makhan shah gurudwara towards sita ram atta chakki ward no 9 mc baddi (rd 0/0 to 0/180) , </t>
  </si>
  <si>
    <t>2023_UDDHP_74517_4</t>
  </si>
  <si>
    <t>https://hptenders.gov.in/nicgep/app?component=%24DirectLink_0&amp;page=FrontEndAdvancedSearchResult&amp;service=direct&amp;sp=SJ5LXf5KOA649wt7i7xxlMA%3D%3D</t>
  </si>
  <si>
    <t xml:space="preserve">repair and maintenance of road from sita ram atta chakki towards laj dharam kanta ward no 9 mc baddi (rd 0/180 to 0/360) , </t>
  </si>
  <si>
    <t>2023_UDDHP_74517_5</t>
  </si>
  <si>
    <t>https://hptenders.gov.in/nicgep/app?component=%24DirectLink_0&amp;page=FrontEndAdvancedSearchResult&amp;service=direct&amp;sp=SVrUl2%2BuALmWp3zcGZzTUpQ%3D%3D</t>
  </si>
  <si>
    <t xml:space="preserve">repair and maintenance of various capacities windows_split acs installed at officer mess sos mess and mi room govt buildings under stc bsf indore, </t>
  </si>
  <si>
    <t>2023_BSF_755971_1</t>
  </si>
  <si>
    <t>https://eprocure.gov.in/eprocure/app?component=%24DirectLink&amp;page=FrontEndViewTender&amp;service=direct&amp;sp=SGtm%2FaO48NxYbXVMMrvr4Pw%3D%3D</t>
  </si>
  <si>
    <t xml:space="preserve">repair and maintenance of water supply work ( repairing of leakage points on pipe line and submersible motor pump) at rehabilitation site nisarpur - iii tehsil kukshi dist. dhar including material labour charges transportation and testing etc. , </t>
  </si>
  <si>
    <t>2023_NVDA_280744_1</t>
  </si>
  <si>
    <t>https://mptenders.gov.in/nicgep/app?component=%24DirectLink_0&amp;page=FrontEndAdvancedSearchResult&amp;service=direct&amp;sp=S5jRVPQKO6Rtuep0Sl8MOyw%3D%3D</t>
  </si>
  <si>
    <t xml:space="preserve">repair and maintenance to drain sewage line and other misc work under age b/r-ii at new cantt prayagraj, </t>
  </si>
  <si>
    <t>2023_MES_600857_1</t>
  </si>
  <si>
    <t>https://defproc.gov.in/nicgep/app?component=%24DirectLink_0&amp;page=FrontEndAdvancedSearchResult&amp;service=direct&amp;sp=S51ASVcs8K%2FF54%2FD41xU8WA%3D%3D</t>
  </si>
  <si>
    <t xml:space="preserve">repair and maintenance to lt electric supply and connected works at afs hakimpet, </t>
  </si>
  <si>
    <t>2023_MES_600848_1</t>
  </si>
  <si>
    <t>https://defproc.gov.in/nicgep/app?component=%24DirectLink_0&amp;page=FrontEndAdvancedSearchResult&amp;service=direct&amp;sp=SotuVft3WtsaCJq0EhB9bDQ%3D%3D</t>
  </si>
  <si>
    <t xml:space="preserve">repair and maintenance work at biomethanation and mcc at karatoor in gobichettipalayam muniicpality , </t>
  </si>
  <si>
    <t>2023_MAWS_323411_1</t>
  </si>
  <si>
    <t>https://tntenders.gov.in/nicgep/app?component=%24DirectLink_0&amp;page=FrontEndAdvancedSearchResult&amp;service=direct&amp;sp=S06I4665JRwPoJSGafgUxng%3D%3D</t>
  </si>
  <si>
    <t xml:space="preserve">repair and maintenance work at quarter no. 3 and room no 7 at udyog bhawan jaipur , </t>
  </si>
  <si>
    <t>2023_RIICO_341165_1</t>
  </si>
  <si>
    <t>https://eproc.rajasthan.gov.in/nicgep/app?component=%24DirectLink_0&amp;page=FrontEndAdvancedSearchResult&amp;service=direct&amp;sp=SHY38vMHJcG09RlanxbW5TA%3D%3D</t>
  </si>
  <si>
    <t xml:space="preserve">repair and maintenance work to existing primary school building at various places in dnh 2023-24 (3rd call) , </t>
  </si>
  <si>
    <t>2023_UTDNH_6525_1</t>
  </si>
  <si>
    <t>https://dnhtenders.gov.in/nicgep/app?component=%24DirectLink_0&amp;page=FrontEndAdvancedSearchResult&amp;service=direct&amp;sp=SsTlYMuOKZOQGgHjvCuohkA%3D%3D</t>
  </si>
  <si>
    <t xml:space="preserve">repair and maintenance work with supply of materials and labour for all street light under raiganj municipality except high mast light under raiganj municipality (maintenance for one year)., </t>
  </si>
  <si>
    <t>2023_MAD_538309_1</t>
  </si>
  <si>
    <t>https://wbtenders.gov.in/nicgep/app?component=%24DirectLink&amp;page=FrontEndViewTender&amp;service=direct&amp;sp=S84bY3vcLh5kAa1%2BSOMNxaA%3D%3D</t>
  </si>
  <si>
    <t xml:space="preserve">repair and mantinance of drain at hena zim marwar nagar mahamandir jodhpur , </t>
  </si>
  <si>
    <t>2023_Municipal corporation_341253_6</t>
  </si>
  <si>
    <t>https://eproc.rajasthan.gov.in/nicgep/app?component=%24DirectLink_0&amp;page=FrontEndAdvancedSearchResult&amp;service=direct&amp;sp=S7i9kYAdItYiRd5xY4MkTBw%3D%3D</t>
  </si>
  <si>
    <t xml:space="preserve">repair and mtc of sewer storm lines raising of manholes road gully chambers  ic chambers etc at various non residential buildings like govt. schoolssampark centres hwcsanganwaries cretchesetc. and road from jn. 54 to 57( vikas marg ) under m , </t>
  </si>
  <si>
    <t>2023_CHD_74350_1</t>
  </si>
  <si>
    <t>https://etenders.chd.nic.in/nicgep/app?component=%24DirectLink_0&amp;page=FrontEndAdvancedSearchResult&amp;service=direct&amp;sp=SskaLGXR1ngFWeQWWTWX57w%3D%3D</t>
  </si>
  <si>
    <t xml:space="preserve">repair and painting etc work in civil court building of kashipur under deposit head , </t>
  </si>
  <si>
    <t>2023_Public works department_59452_1</t>
  </si>
  <si>
    <t>https://uktenders.gov.in/nicgep/app?component=%24DirectLink_0&amp;page=FrontEndAdvancedSearchResult&amp;service=direct&amp;sp=SiXbkQKpSOpiuQA4VUXq3MQ%3D%3D</t>
  </si>
  <si>
    <t xml:space="preserve">repair and painting etc work in civil court residential building of kashipur under deposit head , </t>
  </si>
  <si>
    <t>2023_Public works department_59487_1</t>
  </si>
  <si>
    <t>https://uktenders.gov.in/nicgep/app?component=%24DirectLink_0&amp;page=FrontEndAdvancedSearchResult&amp;service=direct&amp;sp=SnRp%2FD8cGvf0ra3S0%2BsHlnQ%3D%3D</t>
  </si>
  <si>
    <t xml:space="preserve">repair and painting of steel furniture at officers accn main bldg units/est etc at fort william under ge (fw) kolkata, </t>
  </si>
  <si>
    <t>2023_MES_600956_1</t>
  </si>
  <si>
    <t>https://defproc.gov.in/nicgep/app?component=%24DirectLink_0&amp;page=FrontEndAdvancedSearchResult&amp;service=direct&amp;sp=ShbQ5cHYabCeTAQMnBNxrAQ%3D%3D</t>
  </si>
  <si>
    <t xml:space="preserve">repair and periodic maintenance works at various spots of mhs 400 kw hunder and 100kw sumoor power project from headwork to tailrace channel nubra , </t>
  </si>
  <si>
    <t>2023_PDNRE_9911_1</t>
  </si>
  <si>
    <t>https://tenders.ladakh.gov.in/nicgep/app?component=%24DirectLink_0&amp;page=FrontEndAdvancedSearchResult&amp;service=direct&amp;sp=Sjyirrl7D2n5pIsZ%2FlBxpJw%3D%3D</t>
  </si>
  <si>
    <t>repair and reconstruction of stair room at ips, repair and reconstruction of stair room with p.v.c. tank support slab at new ips building 42 gariahat road(s) kolkata 700031.</t>
  </si>
  <si>
    <t>2023_WBPWD_536654_4</t>
  </si>
  <si>
    <t>https://wbtenders.gov.in/nicgep/app?component=%24DirectLink&amp;page=FrontEndViewTender&amp;service=direct&amp;sp=SwtUYe7H9gDOIgvvIBUvFXg%3D%3D</t>
  </si>
  <si>
    <t xml:space="preserve">repair and regular maintenance at different blocks at nabaprajanma (old) state youth hostel at vivekananda yuba bharati krirangan salt lake during the year 2023-24 (r and b works), </t>
  </si>
  <si>
    <t>2023_WBPWD_537550_4</t>
  </si>
  <si>
    <t>https://wbtenders.gov.in/nicgep/app?component=%24DirectLink&amp;page=FrontEndViewTender&amp;service=direct&amp;sp=SWha1NAdy%2BlJ1shiEQL6djg%3D%3D</t>
  </si>
  <si>
    <t xml:space="preserve">repair and renovation of bajitpur sitala board primary school within chaitanyapur gp under sutahata panchayat samity, </t>
  </si>
  <si>
    <t>2023_ZPHD_538373_2</t>
  </si>
  <si>
    <t>https://wbtenders.gov.in/nicgep/app?component=%24DirectLink&amp;page=FrontEndViewTender&amp;service=direct&amp;sp=S5paXKB%2FDM0blWvQwtLaLIw%3D%3D</t>
  </si>
  <si>
    <t xml:space="preserve">repair and renovation of bhupatinagar t r high school within chaitanyapur gp under sutahata panchayat samity, </t>
  </si>
  <si>
    <t>2023_ZPHD_538373_6</t>
  </si>
  <si>
    <t>https://wbtenders.gov.in/nicgep/app?component=%24DirectLink&amp;page=FrontEndViewTender&amp;service=direct&amp;sp=SszeKv4m96kncAgixpICjLg%3D%3D</t>
  </si>
  <si>
    <t xml:space="preserve">repair and renovation of civil defence section at dm oflice., </t>
  </si>
  <si>
    <t>2023_DMDD_538271_1</t>
  </si>
  <si>
    <t>https://wbtenders.gov.in/nicgep/app?component=%24DirectLink&amp;page=FrontEndViewTender&amp;service=direct&amp;sp=StHd1%2BSErjg%2FBNLo8Wa9uBA%3D%3D</t>
  </si>
  <si>
    <t xml:space="preserve">repair and renovation of dhekua farukia high madrasha hs within kukrahati gp under sutahata panchayat samity, </t>
  </si>
  <si>
    <t>2023_ZPHD_538373_8</t>
  </si>
  <si>
    <t>https://wbtenders.gov.in/nicgep/app?component=%24DirectLink&amp;page=FrontEndViewTender&amp;service=direct&amp;sp=SqlH6l8XG6fbdpVAIj8MpsA%3D%3D</t>
  </si>
  <si>
    <t xml:space="preserve">repair and renovation of hostel building at agjs high madrasah girls hostel at gangaprasad g.p under kaliachak-ii dev. block malda., </t>
  </si>
  <si>
    <t>2023_ZPHD_538132_2</t>
  </si>
  <si>
    <t>https://wbtenders.gov.in/nicgep/app?component=%24DirectLink&amp;page=FrontEndViewTender&amp;service=direct&amp;sp=Soq%2BNZkcTcB6qIZsykar%2F%2BA%3D%3D</t>
  </si>
  <si>
    <t xml:space="preserve">repair and renovation of hostel building at dariapur imampur barambol high school (h.s.) under chanchal-i dev. block malda., </t>
  </si>
  <si>
    <t>2023_ZPHD_538132_4</t>
  </si>
  <si>
    <t>https://wbtenders.gov.in/nicgep/app?component=%24DirectLink&amp;page=FrontEndViewTender&amp;service=direct&amp;sp=SaCDBL9SqH9ZyHQzzu7SVFQ%3D%3D</t>
  </si>
  <si>
    <t xml:space="preserve">repair and renovation of joynagar board primary school within joynagar gp under sutahata panchayat samity, </t>
  </si>
  <si>
    <t>2023_ZPHD_538373_3</t>
  </si>
  <si>
    <t>https://wbtenders.gov.in/nicgep/app?component=%24DirectLink&amp;page=FrontEndViewTender&amp;service=direct&amp;sp=SAXCeZqEw6U8keG%2FaUdPZCA%3D%3D</t>
  </si>
  <si>
    <t xml:space="preserve">repair and renovation of mohanpur primary school within kukrahati gp under sutahata panchayat samity, </t>
  </si>
  <si>
    <t>2023_ZPHD_538373_11</t>
  </si>
  <si>
    <t>https://wbtenders.gov.in/nicgep/app?component=%24DirectLink&amp;page=FrontEndViewTender&amp;service=direct&amp;sp=SEGfbMsnUosB62xxbZFZ1cg%3D%3D</t>
  </si>
  <si>
    <t xml:space="preserve">repair and renovation of road and drain of khilo sahi ward no.14. , </t>
  </si>
  <si>
    <t>2023_ORULB_89661_3</t>
  </si>
  <si>
    <t>https://tendersodisha.gov.in/nicgep/app?component=%24DirectLink_0&amp;page=FrontEndAdvancedSearchResult&amp;service=direct&amp;sp=SON%2FyIKVtHPNHIkDC7Eru%2FA%3D%3D</t>
  </si>
  <si>
    <t xml:space="preserve">repair and renovation of road in front of bankomatha with rcc cover slab to drain ward no.10. , </t>
  </si>
  <si>
    <t>2023_ORULB_89661_1</t>
  </si>
  <si>
    <t>https://tendersodisha.gov.in/nicgep/app?component=%24DirectLink_0&amp;page=FrontEndAdvancedSearchResult&amp;service=direct&amp;sp=S80Obn%2F9Uc6PbFO0RQL3IAw%3D%3D</t>
  </si>
  <si>
    <t xml:space="preserve">repair and renovation of sridharpur primary school within guaberia gp under sutahata panchayat samity, </t>
  </si>
  <si>
    <t>2023_ZPHD_538373_7</t>
  </si>
  <si>
    <t>https://wbtenders.gov.in/nicgep/app?component=%24DirectLink&amp;page=FrontEndViewTender&amp;service=direct&amp;sp=SqfbiRC%2F4dp5VDcvI9Zby4A%3D%3D</t>
  </si>
  <si>
    <t xml:space="preserve">repair and renovation of west face south side ssa rcc roof building at p.u.primary school in reddiapatti village in mandapasalai panchayat. , </t>
  </si>
  <si>
    <t>2023_RDTN_320382_17</t>
  </si>
  <si>
    <t>https://tntenders.gov.in/nicgep/app?component=%24DirectLink_0&amp;page=FrontEndAdvancedSearchResult&amp;service=direct&amp;sp=S9%2Beo7DwBrmFhyNOMRZ5k2w%3D%3D</t>
  </si>
  <si>
    <t xml:space="preserve">repair and renovation to government primary school at morpirla in quepem constituency , </t>
  </si>
  <si>
    <t>2023_Public works department_9202_1</t>
  </si>
  <si>
    <t>https://eprocure.goa.gov.in/nicgep/app?component=%24DirectLink_0&amp;page=FrontEndAdvancedSearchResult&amp;service=direct&amp;sp=SbhK%2F9%2FUKriysPPV%2BRb1nrw%3D%3D</t>
  </si>
  <si>
    <t xml:space="preserve">repair and renovation work for eastablished of ayush hwc at ambikanagar sad under ranibandh block office of the cmoh bankura., </t>
  </si>
  <si>
    <t>2023_HFW_538815_5</t>
  </si>
  <si>
    <t>https://wbtenders.gov.in/nicgep/app?component=%24DirectLink&amp;page=FrontEndViewTender&amp;service=direct&amp;sp=SE%2BJN%2F5u4Tc7zf03NoXn%2BqQ%3D%3D</t>
  </si>
  <si>
    <t xml:space="preserve">repair and renovation work for eastablished of ayush hwc at bamontore sad under saltora block office of the cmoh bankura., </t>
  </si>
  <si>
    <t>2023_HFW_538815_4</t>
  </si>
  <si>
    <t>https://wbtenders.gov.in/nicgep/app?component=%24DirectLink&amp;page=FrontEndViewTender&amp;service=direct&amp;sp=SMkpC%2BGWJbSSY09eTVv3dDA%3D%3D</t>
  </si>
  <si>
    <t xml:space="preserve">repair and renovation work for eastablished of ayush hwc at kanchanpur sad under kanchanpur block office of the cmoh bankura, </t>
  </si>
  <si>
    <t>2023_HFW_538815_3</t>
  </si>
  <si>
    <t>https://wbtenders.gov.in/nicgep/app?component=%24DirectLink&amp;page=FrontEndViewTender&amp;service=direct&amp;sp=SO6PoWn9%2B5RZ8FiCQPf8e2g%3D%3D</t>
  </si>
  <si>
    <t xml:space="preserve">repair and renovation work for eastablished of ayush hwc at mejhia shd under mejhia block office of the cmoh bankura., </t>
  </si>
  <si>
    <t>2023_HFW_538815_2</t>
  </si>
  <si>
    <t>https://wbtenders.gov.in/nicgep/app?component=%24DirectLink&amp;page=FrontEndViewTender&amp;service=direct&amp;sp=Sf5n4yRSYaCd7JJt%2BiTCH4Q%3D%3D</t>
  </si>
  <si>
    <t xml:space="preserve">repair and renovation work for eastablished of ayush hwc at ranibandh sad under ranibandh block office of the cmoh bankura., </t>
  </si>
  <si>
    <t>2023_HFW_538815_6</t>
  </si>
  <si>
    <t>https://wbtenders.gov.in/nicgep/app?component=%24DirectLink&amp;page=FrontEndViewTender&amp;service=direct&amp;sp=StAtRrin4Gf5ZdOmyuoDuXw%3D%3D</t>
  </si>
  <si>
    <t xml:space="preserve">repair and renovation work in field hostel no. 01 mall road karnal , </t>
  </si>
  <si>
    <t>2023_HRY_288265_1</t>
  </si>
  <si>
    <t>https://etenders.hry.nic.in/nicgep/app?component=%24DirectLink_0&amp;page=FrontEndAdvancedSearchResult&amp;service=direct&amp;sp=SmP9GTqaJGoJhPMdFtERtbw%3D%3D</t>
  </si>
  <si>
    <t>repair and renovation works of quarter no g-6, repair and renovation works of quarter no g-6 at sudakshina police housing.</t>
  </si>
  <si>
    <t>2023_WBPWD_536654_1</t>
  </si>
  <si>
    <t>https://wbtenders.gov.in/nicgep/app?component=%24DirectLink&amp;page=FrontEndViewTender&amp;service=direct&amp;sp=Sg0Wm57OSLAvc3LKsw%2BpjFw%3D%3D</t>
  </si>
  <si>
    <t xml:space="preserve">repair and renovation works to the gps at gauthan kavlem goa. , </t>
  </si>
  <si>
    <t>2023_Public works department_9199_1</t>
  </si>
  <si>
    <t>https://eprocure.goa.gov.in/nicgep/app?component=%24DirectLink_0&amp;page=FrontEndAdvancedSearchResult&amp;service=direct&amp;sp=SEPr8d2m%2F12hRliG5oz7vGA%3D%3D</t>
  </si>
  <si>
    <t xml:space="preserve">repair and replacement of vertical subersible polder type pumps along with electrical control panels and generator complete in all respects for pump house of gangowal lift scheme off taking at rd. 88731 mtr. l/s of kandi canal stage-ii. , </t>
  </si>
  <si>
    <t>2023_WR_103670_1</t>
  </si>
  <si>
    <t>https://eproc.punjab.gov.in/nicgep/app?component=%24DirectLink_0&amp;page=FrontEndAdvancedSearchResult&amp;service=direct&amp;sp=SPx68NU8WBSj9%2F8Hd0f0oZA%3D%3D</t>
  </si>
  <si>
    <t xml:space="preserve">repair and restoration of sankhana anicut (4.2 km from chhan) sankhana anicut (4.8 km from chhan) khaliliya anicut bda bandha anicut chironj anicut arniya kedar anicut tehsil and district tonk , </t>
  </si>
  <si>
    <t>2023_WRDAS_340593_1</t>
  </si>
  <si>
    <t>https://eproc.rajasthan.gov.in/nicgep/app?component=%24DirectLink_0&amp;page=FrontEndAdvancedSearchResult&amp;service=direct&amp;sp=S5UhjZw2qMkyMXSrSvYnzrA%3D%3D</t>
  </si>
  <si>
    <t xml:space="preserve">repair and restoration work of kokhri baori anicut tehsil kareda district bhilwara , </t>
  </si>
  <si>
    <t>2023_WRDAS_341248_1</t>
  </si>
  <si>
    <t>https://eproc.rajasthan.gov.in/nicgep/app?component=%24DirectLink_0&amp;page=FrontEndAdvancedSearchResult&amp;service=direct&amp;sp=SyGJN%2FGFXZq3gNMRqN1uC5Q%3D%3D</t>
  </si>
  <si>
    <t>2023_WRDAS_341283_1</t>
  </si>
  <si>
    <t>https://eproc.rajasthan.gov.in/nicgep/app?component=%24DirectLink_0&amp;page=FrontEndAdvancedSearchResult&amp;service=direct&amp;sp=SC9%2FfQt7M7ocK8IyEDvqkuQ%3D%3D</t>
  </si>
  <si>
    <t xml:space="preserve">repair for ccd measures at various otm bldgs/hangars and repair to oht in tech area at af stn gwalior, </t>
  </si>
  <si>
    <t>2023_MES_590245_2</t>
  </si>
  <si>
    <t>https://defproc.gov.in/nicgep/app?component=%24DirectLink_0&amp;page=FrontEndAdvancedSearchResult&amp;service=direct&amp;sp=SRMXKA4CtIXnuLzAePjLkGA%3D%3D</t>
  </si>
  <si>
    <t xml:space="preserve">repair improvement replacement of unserviceable irp accessories bulk water meter control valves aviation light digital water level indicator etc and repair replacement of unserviceable external pipe lines hydrant valve panels etc at various location, </t>
  </si>
  <si>
    <t>2023_MES_600991_1</t>
  </si>
  <si>
    <t>https://defproc.gov.in/nicgep/app?component=%24DirectLink_0&amp;page=FrontEndAdvancedSearchResult&amp;service=direct&amp;sp=SVZBQSz5NnqB10tRgPlZQWA%3D%3D</t>
  </si>
  <si>
    <t>2023_MES_600995_1</t>
  </si>
  <si>
    <t>https://defproc.gov.in/nicgep/app?component=%24DirectLink_0&amp;page=FrontEndAdvancedSearchResult&amp;service=direct&amp;sp=S0gXKcoHSwlnqHEqsg9GICQ%3D%3D</t>
  </si>
  <si>
    <t xml:space="preserve">repair maint and overhauling of various capacities dg sets amf panel lt servo voltage stabilizer perimeter light lt panels and allied works at afs mohanbari dinjan alg along and walong under ge (af) mohanbari, </t>
  </si>
  <si>
    <t>2023_MES_600996_1</t>
  </si>
  <si>
    <t>https://defproc.gov.in/nicgep/app?component=%24DirectLink_0&amp;page=FrontEndAdvancedSearchResult&amp;service=direct&amp;sp=SXsHEHeXiJ6cOchT7nmTmCw%3D%3D</t>
  </si>
  <si>
    <t>repair maint of external elect incl lt oht lines ug cables lt poles street lights perimeter lights high mast lights and connected works at south and north side of runway under age em i of ge nw vasco, 8555/e8</t>
  </si>
  <si>
    <t>2023_MES_600363_1</t>
  </si>
  <si>
    <t>https://defproc.gov.in/nicgep/app?component=%24DirectLink_0&amp;page=FrontEndAdvancedSearchResult&amp;service=direct&amp;sp=SZ5ROQmabXzLVEbmpMegbZA%3D%3D</t>
  </si>
  <si>
    <t xml:space="preserve">repair maint of internal wiring electrical fittings and fixtures dbs earthing lightening conductors etc zone a at bagrakote stn under ge sevoke road, </t>
  </si>
  <si>
    <t>2023_MES_600681_1</t>
  </si>
  <si>
    <t>https://defproc.gov.in/nicgep/app?component=%24DirectLink_0&amp;page=FrontEndAdvancedSearchResult&amp;service=direct&amp;sp=Sps0mlHYPpvk%2Bkrc7zPtMRA%3D%3D</t>
  </si>
  <si>
    <t>repair maint of pumps electric dg operated and submersible type and connected accessories under age em ii of ge nw vasco, 8534/e8</t>
  </si>
  <si>
    <t>2023_MES_598984_1</t>
  </si>
  <si>
    <t>https://defproc.gov.in/nicgep/app?component=%24DirectLink_0&amp;page=FrontEndAdvancedSearchResult&amp;service=direct&amp;sp=S9LxWNck0mXAOBo4PXpJMfg%3D%3D</t>
  </si>
  <si>
    <t xml:space="preserve">repair maint of solar water heaters and allied works at af stn jodhpur under age em ge (af) no 02 jodhpur, </t>
  </si>
  <si>
    <t>2023_MES_600937_1</t>
  </si>
  <si>
    <t>https://defproc.gov.in/nicgep/app?component=%24DirectLink_0&amp;page=FrontEndAdvancedSearchResult&amp;service=direct&amp;sp=S1gqTfGzYNuiEpyGtVK2UUQ%3D%3D</t>
  </si>
  <si>
    <t xml:space="preserve">repair maint of water treatment plants at maint water point under ge lekhapani, </t>
  </si>
  <si>
    <t>2023_MES_600254_1</t>
  </si>
  <si>
    <t>https://defproc.gov.in/nicgep/app?component=%24DirectLink_0&amp;page=FrontEndAdvancedSearchResult&amp;service=direct&amp;sp=SXSY5p%2FekYXAazYVbGy%2BWLQ%3D%3D</t>
  </si>
  <si>
    <t xml:space="preserve">repair maint to b r nature work in various pump house including repair to overhead tank under ge danapur cantt, </t>
  </si>
  <si>
    <t>2023_MES_600943_1</t>
  </si>
  <si>
    <t>https://defproc.gov.in/nicgep/app?component=%24DirectLink_0&amp;page=FrontEndAdvancedSearchResult&amp;service=direct&amp;sp=ShgpNNvYczd3WC5zMyx4tiA%3D%3D</t>
  </si>
  <si>
    <t>repair maint to gi charpoy and other misc furniture under ge, repair maint to gi charpoy and other misc furniture under ge danapur cantt</t>
  </si>
  <si>
    <t>2023_MES_600779_1</t>
  </si>
  <si>
    <t>https://defproc.gov.in/nicgep/app?component=%24DirectLink_0&amp;page=FrontEndAdvancedSearchResult&amp;service=direct&amp;sp=S%2F9hsaweopjPQExlWmUVk8g%3D%3D</t>
  </si>
  <si>
    <t xml:space="preserve">repair maint to plumbing sanitary fittings floorings tiling and misc br works at south camp in afs sambra, </t>
  </si>
  <si>
    <t>2023_MES_600797_1</t>
  </si>
  <si>
    <t>https://defproc.gov.in/nicgep/app?component=%24DirectLink_0&amp;page=FrontEndAdvancedSearchResult&amp;service=direct&amp;sp=SxOxwGAtw%2FZ5lqjyhylUtEw%3D%3D</t>
  </si>
  <si>
    <t xml:space="preserve">repair maint to street light building security light post top lamps pole painting panel painting gate light and fire fighting equipments at map area p 20 and connected works at sevoke mil stn under ge sevoke road, </t>
  </si>
  <si>
    <t>2023_MES_600689_1</t>
  </si>
  <si>
    <t>https://defproc.gov.in/nicgep/app?component=%24DirectLink_0&amp;page=FrontEndAdvancedSearchResult&amp;service=direct&amp;sp=S1HWSIpuL9K8RjabNyS6P3w%3D%3D</t>
  </si>
  <si>
    <t xml:space="preserve">repair maintenance and renovation of rangshala building  health branch cpo branch and lo branch in mc office rohtak. , </t>
  </si>
  <si>
    <t>2023_HRY_288262_1</t>
  </si>
  <si>
    <t>https://etenders.hry.nic.in/nicgep/app?component=%24DirectLink_0&amp;page=FrontEndAdvancedSearchResult&amp;service=direct&amp;sp=SIxrkWzHcB1KWsVzTiXXygQ%3D%3D</t>
  </si>
  <si>
    <t>repair maintenance of b and r works in e and m instlns at changsari mil stn under ge rangia, repair maintenance of b andr works in e and m instlns at changsari mil stn under ge rangia</t>
  </si>
  <si>
    <t>2023_MES_600893_1</t>
  </si>
  <si>
    <t>https://defproc.gov.in/nicgep/app?component=%24DirectLink_0&amp;page=FrontEndAdvancedSearchResult&amp;service=direct&amp;sp=S4VHifZYapz5v%2BGCV70rhgQ%3D%3D</t>
  </si>
  <si>
    <t xml:space="preserve">repair maintenance of cooling appliances under ge dehu road, </t>
  </si>
  <si>
    <t>2023_MES_600719_1</t>
  </si>
  <si>
    <t>https://defproc.gov.in/nicgep/app?component=%24DirectLink_0&amp;page=FrontEndAdvancedSearchResult&amp;service=direct&amp;sp=SZXidhOrQeM1uPQsfylZzaw%3D%3D</t>
  </si>
  <si>
    <t>repair maintenance of drai... , repair maintenance of drain and covering by perforated slab near badri gate in dairy mohalla in ward no. 4 m.c rohtak.</t>
  </si>
  <si>
    <t>2023_HRY_288607_1</t>
  </si>
  <si>
    <t>https://etenders.hry.nic.in/nicgep/app?component=%24DirectLink_0&amp;page=FrontEndAdvancedSearchResult&amp;service=direct&amp;sp=SWX06RzOxxvz4Q7jH%2Bwlacw%3D%3D</t>
  </si>
  <si>
    <t xml:space="preserve">repair maintenance of lt over head line ug cable lt panel and other allied electrical component with earthing at offr jco or and mes accn at mil stn dhrangadhra, </t>
  </si>
  <si>
    <t>2023_MES_600946_1</t>
  </si>
  <si>
    <t>https://defproc.gov.in/nicgep/app?component=%24DirectLink_0&amp;page=FrontEndAdvancedSearchResult&amp;service=direct&amp;sp=Saw5aJk%2BFqdHOK9IttY1T8g%3D%3D</t>
  </si>
  <si>
    <t xml:space="preserve">repair maintenance of offrs md accn and offrs mess under age b r ii of ge (west) ferozepur cantt, </t>
  </si>
  <si>
    <t>2023_MES_591435_1</t>
  </si>
  <si>
    <t>https://defproc.gov.in/nicgep/app?component=%24DirectLink_0&amp;page=FrontEndAdvancedSearchResult&amp;service=direct&amp;sp=SKt1d3Yat0iSi9IVWxSVvAQ%3D%3D</t>
  </si>
  <si>
    <t xml:space="preserve">repair maintenance of wooden steel furniture and misc furniture held at ge dehu road, </t>
  </si>
  <si>
    <t>2023_MES_600861_1</t>
  </si>
  <si>
    <t>https://defproc.gov.in/nicgep/app?component=%24DirectLink_0&amp;page=FrontEndAdvancedSearchResult&amp;service=direct&amp;sp=SeXboJwT3y%2FjdIweCXPNrjg%3D%3D</t>
  </si>
  <si>
    <t xml:space="preserve">repair maintenance to water treatment plants and other misc works of various units under ge (u) pm delhi cantt10, </t>
  </si>
  <si>
    <t>2023_MES_591169_2</t>
  </si>
  <si>
    <t>https://defproc.gov.in/nicgep/app?component=%24DirectLink_0&amp;page=FrontEndAdvancedSearchResult&amp;service=direct&amp;sp=SrVKaPJgjLrvrtm3jETMkpQ%3D%3D</t>
  </si>
  <si>
    <t xml:space="preserve">repair of 2500000 capacity ohsr in prem nagar nearpanchayatmarket , </t>
  </si>
  <si>
    <t>2023_DLG_103674_7</t>
  </si>
  <si>
    <t>https://eproc.punjab.gov.in/nicgep/app?component=%24DirectLink_0&amp;page=FrontEndAdvancedSearchResult&amp;service=direct&amp;sp=SHNf3O4%2F6OoutH5PI7BZ4nQ%3D%3D</t>
  </si>
  <si>
    <t xml:space="preserve">repair of air agitator, </t>
  </si>
  <si>
    <t>2023_NAVY_600628_1</t>
  </si>
  <si>
    <t>https://defproc.gov.in/nicgep/app?component=%24DirectLink_0&amp;page=FrontEndAdvancedSearchResult&amp;service=direct&amp;sp=SjLSQ4zKKF0RIL1QLDP191Q%3D%3D</t>
  </si>
  <si>
    <t xml:space="preserve">repair of approach road at 132 kv jalalpur ambedkar nagar, </t>
  </si>
  <si>
    <t>2023_UPCTL_808558_1</t>
  </si>
  <si>
    <t>https://etender.up.nic.in/nicgep/app?component=%24DirectLink&amp;page=FrontEndViewTender&amp;service=direct&amp;sp=S33K0Lqs0FuPC9%2FnknFQtTQ%3D%3D</t>
  </si>
  <si>
    <t xml:space="preserve">repair of cc road near pry school at bhabanandapur under hizole gp, </t>
  </si>
  <si>
    <t>2023_ZPHD_537794_6</t>
  </si>
  <si>
    <t>https://wbtenders.gov.in/nicgep/app?component=%24DirectLink&amp;page=FrontEndViewTender&amp;service=direct&amp;sp=SXoZRBftMQ2vBVibNGuZjmA%3D%3D</t>
  </si>
  <si>
    <t xml:space="preserve">repair of checkdam loharamau lalganj raebareli., </t>
  </si>
  <si>
    <t>2023_UPMID_805154_1</t>
  </si>
  <si>
    <t>https://etender.up.nic.in/nicgep/app?component=%24DirectLink&amp;page=FrontEndViewTender&amp;service=direct&amp;sp=SuPyv04m2aS0Oc2PG0VE6Vg%3D%3D</t>
  </si>
  <si>
    <t xml:space="preserve">repair of community center village sanghi , </t>
  </si>
  <si>
    <t>2023_HRY_288190_1</t>
  </si>
  <si>
    <t>https://etenders.hry.nic.in/nicgep/app?component=%24DirectLink_0&amp;page=FrontEndAdvancedSearchResult&amp;service=direct&amp;sp=SM865QDBEdaIrwqmFIj1X3Q%3D%3D</t>
  </si>
  <si>
    <t xml:space="preserve">repair of dadri -bond road (dadri city portion) of precast rcc slab of size 1.10x0.45x0.10 to cover side drain in (maint. sub division ch. dadri). under pd ch.dadri , </t>
  </si>
  <si>
    <t>2023_HRY_288360_1</t>
  </si>
  <si>
    <t>https://etenders.hry.nic.in/nicgep/app?component=%24DirectLink_0&amp;page=FrontEndAdvancedSearchResult&amp;service=direct&amp;sp=SQ28vXNy%2Fr84VZsJZxZt0HA%3D%3D</t>
  </si>
  <si>
    <t xml:space="preserve">repair of damaged footpath of road between modern housing complex and shanti nagar manimajra chandigarh , </t>
  </si>
  <si>
    <t>2023_MCC_74296_1</t>
  </si>
  <si>
    <t>https://etenders.chd.nic.in/nicgep/app?component=%24DirectLink_0&amp;page=FrontEndAdvancedSearchResult&amp;service=direct&amp;sp=SJdTgx52u49WLz1kqynqOEg%3D%3D</t>
  </si>
  <si>
    <t xml:space="preserve">repair of drain near badala in mangra ward 72 , </t>
  </si>
  <si>
    <t>2023_Municipal corporation_341253_4</t>
  </si>
  <si>
    <t>https://eproc.rajasthan.gov.in/nicgep/app?component=%24DirectLink_0&amp;page=FrontEndAdvancedSearchResult&amp;service=direct&amp;sp=Sf4GV%2FvOHq3UmXAuLu5i57g%3D%3D</t>
  </si>
  <si>
    <t xml:space="preserve">repair of drain near h o rampal kapoor circular road dhakki hajamat ward no 2 jammu , </t>
  </si>
  <si>
    <t>2023_HAUDD_215536_1</t>
  </si>
  <si>
    <t>https://jktenders.gov.in/nicgep/app?component=%24DirectLink_0&amp;page=FrontEndAdvancedSearchResult&amp;service=direct&amp;sp=SLZKBnA43mpRTSCe4yk4LHA%3D%3D</t>
  </si>
  <si>
    <t>repair of grills of chhawla dhoolsiras  amberahi kakraula village and kakraula regulator bridge on , repair of grills of chhawla dhoolsiras  amberahi kakraula village and kakraula regulator bridge on najafgarh drain.</t>
  </si>
  <si>
    <t>2023_IFC_242423_1</t>
  </si>
  <si>
    <t>https://govtprocurement.delhi.gov.in/nicgep/app?component=%24DirectLink_0&amp;page=FrontEndAdvancedSearchResult&amp;service=direct&amp;sp=ScdjvW34CPpthHeimBSrwaA%3D%3D</t>
  </si>
  <si>
    <t xml:space="preserve">repair of jcb machine no. pb10cn 2516. , </t>
  </si>
  <si>
    <t>2023_DLG_103699_7</t>
  </si>
  <si>
    <t>https://eproc.punjab.gov.in/nicgep/app?component=%24DirectLink_0&amp;page=FrontEndAdvancedSearchResult&amp;service=direct&amp;sp=SuZN4kX%2BfF5%2B01gdePpqwpg%3D%3D</t>
  </si>
  <si>
    <t xml:space="preserve">repair of jetting machine tractor-trolley sewer engine tempo tanker generator set and sewer rodding machine in moga city. , </t>
  </si>
  <si>
    <t>2023_DLG_103640_2</t>
  </si>
  <si>
    <t>https://eproc.punjab.gov.in/nicgep/app?component=%24DirectLink_0&amp;page=FrontEndAdvancedSearchResult&amp;service=direct&amp;sp=SnBO2fzFT519RBENQ9kyEbw%3D%3D</t>
  </si>
  <si>
    <t xml:space="preserve">repair of karnaepur checkdam, </t>
  </si>
  <si>
    <t>2023_UPMID_808450_1</t>
  </si>
  <si>
    <t>https://etender.up.nic.in/nicgep/app?component=%24DirectLink&amp;page=FrontEndViewTender&amp;service=direct&amp;sp=SfaRQs7ETfbJ2y%2FAonQGCog%3D%3D</t>
  </si>
  <si>
    <t xml:space="preserve">repair of khul at hardass , </t>
  </si>
  <si>
    <t>2023_LAHDC_9909_1</t>
  </si>
  <si>
    <t>https://tenders.ladakh.gov.in/nicgep/app?component=%24DirectLink_0&amp;page=FrontEndAdvancedSearchResult&amp;service=direct&amp;sp=SySJAw3Qs3Q6ZjEzZ48nSkg%3D%3D</t>
  </si>
  <si>
    <t xml:space="preserve">repair of lane from park upto masjid shareif near h/o fayaz ahmad dar at malik mohalla and from mohammad shafi shah upto mohammad yousuf mir old house ward no 06 , </t>
  </si>
  <si>
    <t>2023_Public works departmentJK_215297_11</t>
  </si>
  <si>
    <t>https://jktenders.gov.in/nicgep/app?component=%24DirectLink_0&amp;page=FrontEndAdvancedSearchResult&amp;service=direct&amp;sp=SHTD8SjVnp8AjZRK2a0zFFg%3D%3D</t>
  </si>
  <si>
    <t xml:space="preserve">repair of lights motars fountains in jahaz chowk parsuram chowk guru ravidass chowk etc. in mc gurdaspur , </t>
  </si>
  <si>
    <t>2023_DLG_103585_7</t>
  </si>
  <si>
    <t>https://eproc.punjab.gov.in/nicgep/app?component=%24DirectLink_0&amp;page=FrontEndAdvancedSearchResult&amp;service=direct&amp;sp=Srz4hCEkkfEk%2BFH4V7JHaWA%3D%3D</t>
  </si>
  <si>
    <t xml:space="preserve">repair of lining on both side of n g drain from basaidarapur bridge rd 45316m to bharat nagar bridge 51237m , </t>
  </si>
  <si>
    <t>2023_IFC_242454_1</t>
  </si>
  <si>
    <t>https://govtprocurement.delhi.gov.in/nicgep/app?component=%24DirectLink_0&amp;page=FrontEndAdvancedSearchResult&amp;service=direct&amp;sp=Sf%2BTnGxmTknaC1gTMGUqafA%3D%3D</t>
  </si>
  <si>
    <t xml:space="preserve">repair of mrf mc gurdaspur , </t>
  </si>
  <si>
    <t>2023_DLG_103585_15</t>
  </si>
  <si>
    <t>https://eproc.punjab.gov.in/nicgep/app?component=%24DirectLink_0&amp;page=FrontEndAdvancedSearchResult&amp;service=direct&amp;sp=SJOkJuLP9R8ZXYubedmVzXA%3D%3D</t>
  </si>
  <si>
    <t xml:space="preserve">repair of nallah and culvert near navodaya vidyalaya pyt. ghank block bhalwal scheme cd and pyt year 2023-24 , </t>
  </si>
  <si>
    <t>2023_RDPR_215186_11</t>
  </si>
  <si>
    <t>https://jktenders.gov.in/nicgep/app?component=%24DirectLink_0&amp;page=FrontEndAdvancedSearchResult&amp;service=direct&amp;sp=SefVlceoyisdeScc1xSyWWw%3D%3D</t>
  </si>
  <si>
    <t xml:space="preserve">repair of palhipur checkdam, </t>
  </si>
  <si>
    <t>2023_UPMID_808439_1</t>
  </si>
  <si>
    <t>https://etender.up.nic.in/nicgep/app?component=%24DirectLink&amp;page=FrontEndViewTender&amp;service=direct&amp;sp=Sztt61NvmTequ%2B7mbV%2FnwIQ%3D%3D</t>
  </si>
  <si>
    <t xml:space="preserve">repair of pc road gali jangals interlocking tiles manholes cover frame pipes in various places ward no 1 to 15 in mc gurdaspur , </t>
  </si>
  <si>
    <t>2023_DLG_103585_5</t>
  </si>
  <si>
    <t>https://eproc.punjab.gov.in/nicgep/app?component=%24DirectLink_0&amp;page=FrontEndAdvancedSearchResult&amp;service=direct&amp;sp=Sd7pSaFfC4t69QQ3iHX15hg%3D%3D</t>
  </si>
  <si>
    <t xml:space="preserve">repair of pits in varoius wards in mc lalru , </t>
  </si>
  <si>
    <t>2023_DLG_103674_22</t>
  </si>
  <si>
    <t>https://eproc.punjab.gov.in/nicgep/app?component=%24DirectLink_0&amp;page=FrontEndAdvancedSearchResult&amp;service=direct&amp;sp=Su4iwVZpI1EF705BuKjgoYg%3D%3D</t>
  </si>
  <si>
    <t xml:space="preserve">repair of plaster floor and periodical services in arps (bldg no. school 01) of hq 26 sect ar at pallel, </t>
  </si>
  <si>
    <t>2023_ARMHA_755964_1</t>
  </si>
  <si>
    <t>https://eprocure.gov.in/eprocure/app?component=%24DirectLink&amp;page=FrontEndViewTender&amp;service=direct&amp;sp=SwrBNU8FyMxeVycKeyA0tWw%3D%3D</t>
  </si>
  <si>
    <t>repair of prestressed box girder concrete bridge at bajaura over river beas alongwith both side approaches. , replacement of expansion joint providing laying wearing coat priming coat mastic asphalt wearing priming coat providing laying busg tack coat bm and bc in approaches cement paint and construction u shape drain etc</t>
  </si>
  <si>
    <t>2023_Public works department_74499_1</t>
  </si>
  <si>
    <t>https://hptenders.gov.in/nicgep/app?component=%24DirectLink_0&amp;page=FrontEndAdvancedSearchResult&amp;service=direct&amp;sp=Sx2Y0HTagj9TYUka%2Fw0NArw%3D%3D</t>
  </si>
  <si>
    <t>repair of pumping machinery... , annual maintenance estimate for water supply scheme chhachhrauli town district yamuna nagar for the year 2023-24. repair of pumping machinery for existing tubewells and booster and all other works contingent thereto. for twelve months.</t>
  </si>
  <si>
    <t>2023_HRY_288510_1</t>
  </si>
  <si>
    <t>https://etenders.hry.nic.in/nicgep/app?component=%24DirectLink_0&amp;page=FrontEndAdvancedSearchResult&amp;service=direct&amp;sp=Sgqv9n%2BJhZPGGsg7hc2mwyQ%3D%3D</t>
  </si>
  <si>
    <t xml:space="preserve">repair of rcc shed interlocking work and other development work at mali samaj shamshan ghat in municipal area tonk , </t>
  </si>
  <si>
    <t>2023_Municipal corporation_341187_2</t>
  </si>
  <si>
    <t>https://eproc.rajasthan.gov.in/nicgep/app?component=%24DirectLink_0&amp;page=FrontEndAdvancedSearchResult&amp;service=direct&amp;sp=SSXyfbFeE1xu9hlmhUe%2BfjQ%3D%3D</t>
  </si>
  <si>
    <t xml:space="preserve">repair of roads by jhama bricks as when required for sansad ix to xv, </t>
  </si>
  <si>
    <t>2023_ZPHD_538774_2</t>
  </si>
  <si>
    <t>https://wbtenders.gov.in/nicgep/app?component=%24DirectLink&amp;page=FrontEndViewTender&amp;service=direct&amp;sp=SaZQkY5SeNk6cOYZfGkFuQA%3D%3D</t>
  </si>
  <si>
    <t xml:space="preserve">repair of roads by pdg. and laying wdg. and stg on various roads under jag. provl division public works department bandr br yamuna nagar constituency radaur (group no-3) (road id 2954 580 434 612 and 640 ) , </t>
  </si>
  <si>
    <t>2023_HRY_288199_1</t>
  </si>
  <si>
    <t>https://etenders.hry.nic.in/nicgep/app?component=%24DirectLink_0&amp;page=FrontEndAdvancedSearchResult&amp;service=direct&amp;sp=S8w5J2wbzyswLIUxxSrR9ZA%3D%3D</t>
  </si>
  <si>
    <t xml:space="preserve">repair of sangrur-dhuri road to dhuri byepass to dhobi ghat dhuri mandi dhuri to village dhuri and cosnt of 35x35 steel cover shed at purchase centre bhasour mc dhuri distt sangrur funds pmb work code sgr 2023-033 , </t>
  </si>
  <si>
    <t>2023_DOA_103673_1</t>
  </si>
  <si>
    <t>https://eproc.punjab.gov.in/nicgep/app?component=%24DirectLink_0&amp;page=FrontEndAdvancedSearchResult&amp;service=direct&amp;sp=SfIZT0qR7KWBETB2QAGCmAw%3D%3D</t>
  </si>
  <si>
    <t xml:space="preserve">repair of sewage line manhole septic tank soakage well and repair to drain path culvert fencing and other misc works at af stn dadri in aor of ge (af) faridabad, </t>
  </si>
  <si>
    <t>2023_MES_600961_1</t>
  </si>
  <si>
    <t>https://defproc.gov.in/nicgep/app?component=%24DirectLink_0&amp;page=FrontEndAdvancedSearchResult&amp;service=direct&amp;sp=SHnBm0OPCylYX6MfiLg%2FaXw%3D%3D</t>
  </si>
  <si>
    <t xml:space="preserve">repair of street and drains in ward no 01 to 06 at kiratpur sahib , </t>
  </si>
  <si>
    <t>2023_DLG_103652_1</t>
  </si>
  <si>
    <t>https://eproc.punjab.gov.in/nicgep/app?component=%24DirectLink_0&amp;page=FrontEndAdvancedSearchResult&amp;service=direct&amp;sp=S5iXI6Le7MX42Qpu7kFLU5w%3D%3D</t>
  </si>
  <si>
    <t xml:space="preserve">repair of street and drains in ward no 07 to 11 at kiratpur sahib , </t>
  </si>
  <si>
    <t>2023_DLG_103652_2</t>
  </si>
  <si>
    <t>https://eproc.punjab.gov.in/nicgep/app?component=%24DirectLink_0&amp;page=FrontEndAdvancedSearchResult&amp;service=direct&amp;sp=SwCsKHKFinOfr0EuiEbO3NQ%3D%3D</t>
  </si>
  <si>
    <t xml:space="preserve">repair of swings (jhulla) lights public toilets in major balwinder singh park (fish park )and various parks in mc gurdaspur , </t>
  </si>
  <si>
    <t>2023_DLG_103585_8</t>
  </si>
  <si>
    <t>https://eproc.punjab.gov.in/nicgep/app?component=%24DirectLink_0&amp;page=FrontEndAdvancedSearchResult&amp;service=direct&amp;sp=SSKfV5tbnu%2F1WD7USOHc8AA%3D%3D</t>
  </si>
  <si>
    <t xml:space="preserve">repair of tata ace no. pb10ff 8522. , </t>
  </si>
  <si>
    <t>2023_DLG_103699_11</t>
  </si>
  <si>
    <t>https://eproc.punjab.gov.in/nicgep/app?component=%24DirectLink_0&amp;page=FrontEndAdvancedSearchResult&amp;service=direct&amp;sp=ST59INvxr1e%2FWjDWFYSfvvQ%3D%3D</t>
  </si>
  <si>
    <t xml:space="preserve">repair of three choupals two harizan choupal and one kumhar wali choupal village chamariya , </t>
  </si>
  <si>
    <t>2023_HRY_288187_1</t>
  </si>
  <si>
    <t>https://etenders.hry.nic.in/nicgep/app?component=%24DirectLink_0&amp;page=FrontEndAdvancedSearchResult&amp;service=direct&amp;sp=SsZ18Rnf9YvRhh1kTvgbv2Q%3D%3D</t>
  </si>
  <si>
    <t xml:space="preserve">repair of tilted boundary wall and facia repair of school building in govt. model senior secondary school sector 47 chandigarh. , </t>
  </si>
  <si>
    <t>2023_CHD_74347_1</t>
  </si>
  <si>
    <t>https://etenders.chd.nic.in/nicgep/app?component=%24DirectLink_0&amp;page=FrontEndAdvancedSearchResult&amp;service=direct&amp;sp=S6MKFlspiTJURglyZp42uDQ%3D%3D</t>
  </si>
  <si>
    <t xml:space="preserve">repair of toilet of subcenter at runibari under nishiganj ii g p under 15 th fc fund, </t>
  </si>
  <si>
    <t>2023_ZPHD_538264_2</t>
  </si>
  <si>
    <t>https://wbtenders.gov.in/nicgep/app?component=%24DirectLink&amp;page=FrontEndViewTender&amp;service=direct&amp;sp=SBbkCXPsE53C5HiCgkCjxQQ%3D%3D</t>
  </si>
  <si>
    <t>repair of type-1 qtr of gc guwahati, repair of family qtrs.</t>
  </si>
  <si>
    <t>2023_CRPF_756089_1</t>
  </si>
  <si>
    <t>https://eprocure.gov.in/eprocure/app?component=%24DirectLink&amp;page=FrontEndViewTender&amp;service=direct&amp;sp=SsIlJw4IxH1N5i0uKVyNZ9w%3D%3D</t>
  </si>
  <si>
    <t xml:space="preserve">repair of various damaged streets drains nallah and patches in ward no.4 m.c karnal (only for l/c societies) , </t>
  </si>
  <si>
    <t>2023_HRY_288140_1</t>
  </si>
  <si>
    <t>https://etenders.hry.nic.in/nicgep/app?component=%24DirectLink_0&amp;page=FrontEndAdvancedSearchResult&amp;service=direct&amp;sp=SOFSHvuuyANMM3Dhk78BqdQ%3D%3D</t>
  </si>
  <si>
    <t xml:space="preserve">repair of washed grit stone plaster and removal of vegetation on the exterior surface of te building patel nagar dehradun., </t>
  </si>
  <si>
    <t>2023_BSNL_156228_1</t>
  </si>
  <si>
    <t>https://etenders.gov.in/eprocure/app?component=%24DirectLink&amp;page=FrontEndViewTender&amp;service=direct&amp;sp=SN7MZuwqhB6JFQWO4rQICZg%3D%3D</t>
  </si>
  <si>
    <t xml:space="preserve">repair of z.p. primary school at. kherda tq- kallam dist- osmanabad, </t>
  </si>
  <si>
    <t>2023_OSMAN_911585_1</t>
  </si>
  <si>
    <t>https://mahatenders.gov.in/nicgep/app?component=%24DirectLink&amp;page=FrontEndViewTender&amp;service=direct&amp;sp=SjhGYfHr%2F72oz6X%2FdCe1hpA%3D%3D</t>
  </si>
  <si>
    <t xml:space="preserve">repair painting and fencing work in shamshan gath of village kambopura ward no 6 m.c karnal (only for l/c societies) , </t>
  </si>
  <si>
    <t>2023_HRY_288143_1</t>
  </si>
  <si>
    <t>https://etenders.hry.nic.in/nicgep/app?component=%24DirectLink_0&amp;page=FrontEndAdvancedSearchResult&amp;service=direct&amp;sp=SMwIdB79VtDnhvTppnzmJHg%3D%3D</t>
  </si>
  <si>
    <t xml:space="preserve">repair replacement maintenance of street security perimeter lights high mast lights at new mil stn kapurthala under ge kapurthala, </t>
  </si>
  <si>
    <t>2023_MES_600767_1</t>
  </si>
  <si>
    <t>https://defproc.gov.in/nicgep/app?component=%24DirectLink_0&amp;page=FrontEndAdvancedSearchResult&amp;service=direct&amp;sp=SubxwiWn3wVyqnK2JjkUmnQ%3D%3D</t>
  </si>
  <si>
    <t xml:space="preserve">repair replacement of ht cable network distribution transformers vcb overhead ht structures and earthing at itr tech area lc site a site b and site c at itr chandipur, </t>
  </si>
  <si>
    <t>2023_MES_600970_1</t>
  </si>
  <si>
    <t>https://defproc.gov.in/nicgep/app?component=%24DirectLink_0&amp;page=FrontEndAdvancedSearchResult&amp;service=direct&amp;sp=SSOfq7Jf8xhytSjO8tVkBfQ%3D%3D</t>
  </si>
  <si>
    <t xml:space="preserve">repair replacement of ht cable network distribution transformers vcbs overhead ht structures and earthing at pxe tech and residential area at pxe chandipur, </t>
  </si>
  <si>
    <t>2023_MES_600980_1</t>
  </si>
  <si>
    <t>https://defproc.gov.in/nicgep/app?component=%24DirectLink_0&amp;page=FrontEndAdvancedSearchResult&amp;service=direct&amp;sp=SBfkIkUk5pC%2F3vANugApMeA%3D%3D</t>
  </si>
  <si>
    <t xml:space="preserve">repair replacement of internal electrification along with all connected items fittings at prc md and otm accn at ramgarh cantt, </t>
  </si>
  <si>
    <t>2023_MES_600818_1</t>
  </si>
  <si>
    <t>https://defproc.gov.in/nicgep/app?component=%24DirectLink_0&amp;page=FrontEndAdvancedSearchResult&amp;service=direct&amp;sp=ShTMjRwCnRjSZvBzpQkpmAg%3D%3D</t>
  </si>
  <si>
    <t xml:space="preserve">repair replacement of internal electrificaton with connected items at src md and otm accn at ramgarh cantt, </t>
  </si>
  <si>
    <t>2023_MES_600902_1</t>
  </si>
  <si>
    <t>https://defproc.gov.in/nicgep/app?component=%24DirectLink_0&amp;page=FrontEndAdvancedSearchResult&amp;service=direct&amp;sp=SL1F9%2BeWE5yGzNC%2BtUxTJ0g%3D%3D</t>
  </si>
  <si>
    <t xml:space="preserve">repair replacement of roof sheets roof sections water tanks kitchen plateform doors sanitary fittings flooring and connected br works to certain bldgs at 505 su at af stn memaura, </t>
  </si>
  <si>
    <t>2023_MES_600840_1</t>
  </si>
  <si>
    <t>https://defproc.gov.in/nicgep/app?component=%24DirectLink_0&amp;page=FrontEndAdvancedSearchResult&amp;service=direct&amp;sp=SHSGR1XubMZBkvXJRlOEcIA%3D%3D</t>
  </si>
  <si>
    <t xml:space="preserve">repair replacement of sewage line manholes cleaning of sewage line manholes septic tanks including connected works in md accns in the area of age br i under ge west delhi cantt 10, </t>
  </si>
  <si>
    <t>2023_MES_587038_1</t>
  </si>
  <si>
    <t>https://defproc.gov.in/nicgep/app?component=%24DirectLink_0&amp;page=FrontEndAdvancedSearchResult&amp;service=direct&amp;sp=SO1CmpN2KUCUUlaiAQYf7bA%3D%3D</t>
  </si>
  <si>
    <t xml:space="preserve">repair restoration on bharwain chintpurni talwara road km 000 to 15310 sh const of retaining wall at rd 8630 to 8642 lhs dc deposit , </t>
  </si>
  <si>
    <t>2023_Public works department_74599_1</t>
  </si>
  <si>
    <t>https://hptenders.gov.in/nicgep/app?component=%24DirectLink_0&amp;page=FrontEndAdvancedSearchResult&amp;service=direct&amp;sp=SAokG91mzd4p%2FjoMOBpjI0A%3D%3D</t>
  </si>
  <si>
    <t xml:space="preserve">repair restoration on bharwainchintpurnitalwara road km 000 to 15310 sh const of retaining wall at rd 9800 to 9845 lhs , </t>
  </si>
  <si>
    <t>2023_Public works department_74610_1</t>
  </si>
  <si>
    <t>https://hptenders.gov.in/nicgep/app?component=%24DirectLink_0&amp;page=FrontEndAdvancedSearchResult&amp;service=direct&amp;sp=SfE0cnWYsSULWG0hum4ZKnA%3D%3D</t>
  </si>
  <si>
    <t>repair the school building in arjuni gp a) andharia pry. b) dharenda pry c) banktal pry rs. 150000 each, repair the school building in arjuni gp a) andharia pry. b) dharenda pry c) banktal pry rs.150000 each</t>
  </si>
  <si>
    <t>2023_ZPHD_537600_6</t>
  </si>
  <si>
    <t>https://wbtenders.gov.in/nicgep/app?component=%24DirectLink&amp;page=FrontEndViewTender&amp;service=direct&amp;sp=Svgwpp5C%2B05Ydj0jplTO28A%3D%3D</t>
  </si>
  <si>
    <t xml:space="preserve">repair to 50000 gph x 158 meter head hc pump installed at pumping station salmay stage-1st (new). , </t>
  </si>
  <si>
    <t>2023_Public health engineering department_215562_1</t>
  </si>
  <si>
    <t>https://jktenders.gov.in/nicgep/app?component=%24DirectLink_0&amp;page=FrontEndAdvancedSearchResult&amp;service=direct&amp;sp=ScIw%2B9J5EAkhMhojtN4T02Q%3D%3D</t>
  </si>
  <si>
    <t xml:space="preserve">repair to area drainage culverts of units and repair replacement of hardstanding chequered tiles and interlocking paver blocks and connected items at odtd 147 ad regt 915 wksp and unit 495 under age b r west at ge dehu road, </t>
  </si>
  <si>
    <t>2023_MES_600849_1</t>
  </si>
  <si>
    <t>https://defproc.gov.in/nicgep/app?component=%24DirectLink_0&amp;page=FrontEndAdvancedSearchResult&amp;service=direct&amp;sp=S09QMjsBdsphoFTpc0O%2FCeA%3D%3D</t>
  </si>
  <si>
    <t xml:space="preserve">repair to b/r items of otm and md accn of zone b area and repair/replacement of elect wiring in md offrs accn mes accn central institute and mes ib at mil stn dhrangadhra, </t>
  </si>
  <si>
    <t>2023_MES_600877_1</t>
  </si>
  <si>
    <t>https://defproc.gov.in/nicgep/app?component=%24DirectLink_0&amp;page=FrontEndAdvancedSearchResult&amp;service=direct&amp;sp=SzlqzrFcRmLHN9X1iD79uyA%3D%3D</t>
  </si>
  <si>
    <t xml:space="preserve">repair to br items of otm md accn of zone a area and offrs qtrs chanakya offr colony and new offr colony at mil stn dhrangadhra, </t>
  </si>
  <si>
    <t>2023_MES_600892_1</t>
  </si>
  <si>
    <t>https://defproc.gov.in/nicgep/app?component=%24DirectLink_0&amp;page=FrontEndAdvancedSearchResult&amp;service=direct&amp;sp=S9ieXNGdE4%2B6uO%2B7Wd97biQ%3D%3D</t>
  </si>
  <si>
    <t xml:space="preserve">repair to brick/stone work chequred tile/interlocking tiles curb stone jaffrey and grenite work in the of hq cwe (u) ge (u) w/s ge (u) e/s ge (u) pm age (i) (u) b/r and hq cedz jcos/nco mess and single living accn area under age(i) (u) b/r d, </t>
  </si>
  <si>
    <t>2023_MES_600969_1</t>
  </si>
  <si>
    <t>https://defproc.gov.in/nicgep/app?component=%24DirectLink_0&amp;page=FrontEndAdvancedSearchResult&amp;service=direct&amp;sp=SHJ0OSSzsc9L4G8t8FDtfNw%3D%3D</t>
  </si>
  <si>
    <t xml:space="preserve">repair to certain bldgs in sector-i at dholewal mil complex under age b/r ge ludhiana, </t>
  </si>
  <si>
    <t>2023_MES_600887_1</t>
  </si>
  <si>
    <t>https://defproc.gov.in/nicgep/app?component=%24DirectLink_0&amp;page=FrontEndAdvancedSearchResult&amp;service=direct&amp;sp=SH%2FxbL6zQdX9Fj%2BulYmpdDQ%3D%3D</t>
  </si>
  <si>
    <t xml:space="preserve">repair to certain bldgs works at cg complex doraha and phillour under age b/r ge ludhiana, </t>
  </si>
  <si>
    <t>2023_MES_600814_1</t>
  </si>
  <si>
    <t>https://defproc.gov.in/nicgep/app?component=%24DirectLink_0&amp;page=FrontEndAdvancedSearchResult&amp;service=direct&amp;sp=SAo65TMDCBXDnk0Wyu88%2FWg%3D%3D</t>
  </si>
  <si>
    <t xml:space="preserve">repair to certain roads in south and central complex under age b/r-i at ima dehradun, </t>
  </si>
  <si>
    <t>2023_MES_600860_1</t>
  </si>
  <si>
    <t>https://defproc.gov.in/nicgep/app?component=%24DirectLink_0&amp;page=FrontEndAdvancedSearchResult&amp;service=direct&amp;sp=S%2BEdE3uf5GHn9Cdi9imzVQg%3D%3D</t>
  </si>
  <si>
    <t xml:space="preserve">repair to chajjas facia lintel parapets in certain otm and md accn in zone i to iv under age b/r - ii of ge (west) bareilly., </t>
  </si>
  <si>
    <t>2023_MES_600894_1</t>
  </si>
  <si>
    <t>https://defproc.gov.in/nicgep/app?component=%24DirectLink_0&amp;page=FrontEndAdvancedSearchResult&amp;service=direct&amp;sp=SvmkRSAuCUsgvPvEqgE%2Fv%2Fg%3D%3D</t>
  </si>
  <si>
    <t xml:space="preserve">repair to damage rcc structural member external and internal plaster work shaft area rain water pipe line and other misc work at rashi area and repair maint of certain br work like plastering tiling joinery sanitary fittings and other misc works at, </t>
  </si>
  <si>
    <t>2023_MES_600812_1</t>
  </si>
  <si>
    <t>https://defproc.gov.in/nicgep/app?component=%24DirectLink_0&amp;page=FrontEndAdvancedSearchResult&amp;service=direct&amp;sp=SpFSAX3%2BVS7ORmUyKq5qOsQ%3D%3D</t>
  </si>
  <si>
    <t xml:space="preserve">repair to drain compound wall fencing gate road path and culvert of technical and residential area of irde under ge (i) rnd dehradun, </t>
  </si>
  <si>
    <t>2023_MES_600875_1</t>
  </si>
  <si>
    <t>https://defproc.gov.in/nicgep/app?component=%24DirectLink_0&amp;page=FrontEndAdvancedSearchResult&amp;service=direct&amp;sp=SbAVupH3zt806lEQ8gEkTxg%3D%3D</t>
  </si>
  <si>
    <t xml:space="preserve">repair to drain path culverts fencing compound wall and hardstanding under age b/r-ii of ge (east) jalandhar cantt, </t>
  </si>
  <si>
    <t>2023_MES_600320_1</t>
  </si>
  <si>
    <t>https://defproc.gov.in/nicgep/app?component=%24DirectLink_0&amp;page=FrontEndAdvancedSearchResult&amp;service=direct&amp;sp=S1VZnTrlUFxrRRe%2BsiXjluw%3D%3D</t>
  </si>
  <si>
    <t xml:space="preserve">repair to floor / wall tiling pvc flooring and certain b/r works of technical and residential area of irde under ge(i) rnd dehradun, </t>
  </si>
  <si>
    <t>2023_MES_600854_1</t>
  </si>
  <si>
    <t>https://defproc.gov.in/nicgep/app?component=%24DirectLink_0&amp;page=FrontEndAdvancedSearchResult&amp;service=direct&amp;sp=SUsenaL2rwGcB681EcFCD9w%3D%3D</t>
  </si>
  <si>
    <t xml:space="preserve">repair to flooring/plastering tilling door windows etc b/r works and certain connected e/m work at af stn chandinagar in aor of ge (af) faridabad, </t>
  </si>
  <si>
    <t>2023_MES_600971_1</t>
  </si>
  <si>
    <t>https://defproc.gov.in/nicgep/app?component=%24DirectLink_0&amp;page=FrontEndAdvancedSearchResult&amp;service=direct&amp;sp=SewZ%2BrmR3eCTii6%2FP8bQeng%3D%3D</t>
  </si>
  <si>
    <t xml:space="preserve">repair to flooring/plastering tilling sewage line manhole septic tank etc b/r works and repair of summer appliance lt switch gear mccbs acbs etc e/m works and repair of acs and other appliance at palam area under aor of ge (af) faridabad, </t>
  </si>
  <si>
    <t>2023_MES_600964_1</t>
  </si>
  <si>
    <t>https://defproc.gov.in/nicgep/app?component=%24DirectLink_0&amp;page=FrontEndAdvancedSearchResult&amp;service=direct&amp;sp=SgJWZS53UISGemurWC52%2BJQ%3D%3D</t>
  </si>
  <si>
    <t>repair to flooring/plastering, repair to flooring/plastering tilling door windows ventilators cupboards etc b/r works at af stn dadri in aor of ge (af) faridabad</t>
  </si>
  <si>
    <t>2023_MES_600958_1</t>
  </si>
  <si>
    <t>https://defproc.gov.in/nicgep/app?component=%24DirectLink_0&amp;page=FrontEndAdvancedSearchResult&amp;service=direct&amp;sp=ShAUN9mCMAqHJeFch5%2BRGGQ%3D%3D</t>
  </si>
  <si>
    <t xml:space="preserve">repair to footpath fencing drain culverthigh mast light flood light garden light post top light at 33 csr toimes ib sports complex and swimming pool area under ge sukna., </t>
  </si>
  <si>
    <t>2023_MES_600841_1</t>
  </si>
  <si>
    <t>https://defproc.gov.in/nicgep/app?component=%24DirectLink_0&amp;page=FrontEndAdvancedSearchResult&amp;service=direct&amp;sp=SsbFVDuIZGJGVNwpqK57kXQ%3D%3D</t>
  </si>
  <si>
    <t xml:space="preserve">repair to gi pipes and fittings float valves tank cleaning etc at md and otm accn in zone a and b area under age (i) ayodhya, </t>
  </si>
  <si>
    <t>2023_MES_600813_1</t>
  </si>
  <si>
    <t>https://defproc.gov.in/nicgep/app?component=%24DirectLink_0&amp;page=FrontEndAdvancedSearchResult&amp;service=direct&amp;sp=SIrwaN6VecMemLoYEOrXxpw%3D%3D</t>
  </si>
  <si>
    <t>repair to gi pipes and fittings float valves tank cleaning etc in zone c and d area under age i ayodhya, repair to gi pipes and fittings float valves tank cleaning etc in zone c and d area under age i ayodhyafinancial bid</t>
  </si>
  <si>
    <t>2023_MES_600809_1</t>
  </si>
  <si>
    <t>https://defproc.gov.in/nicgep/app?component=%24DirectLink_0&amp;page=FrontEndAdvancedSearchResult&amp;service=direct&amp;sp=SP1E8wdfo1CN%2Fm83FEqsqSA%3D%3D</t>
  </si>
  <si>
    <t xml:space="preserve">repair to gp office at devthana tq hingoli dist hingoli, </t>
  </si>
  <si>
    <t>2023_HINGO_911153_2</t>
  </si>
  <si>
    <t>https://mahatenders.gov.in/nicgep/app?component=%24DirectLink&amp;page=FrontEndViewTender&amp;service=direct&amp;sp=S%2FiNtXY4Gzf%2BDaOZjSft1%2Fw%3D%3D</t>
  </si>
  <si>
    <t xml:space="preserve">repair to gp office at sawad tq hingoli dist hingoli, </t>
  </si>
  <si>
    <t>2023_HINGO_911178_1</t>
  </si>
  <si>
    <t>https://mahatenders.gov.in/nicgep/app?component=%24DirectLink&amp;page=FrontEndViewTender&amp;service=direct&amp;sp=SiqgmCcpxwurpt%2Fin2E9f%2FQ%3D%3D</t>
  </si>
  <si>
    <t xml:space="preserve">repair to hard standing fencing path drain etc at various units under age b r ii of ge bengdubi, </t>
  </si>
  <si>
    <t>2023_MES_600711_1</t>
  </si>
  <si>
    <t>https://defproc.gov.in/nicgep/app?component=%24DirectLink_0&amp;page=FrontEndAdvancedSearchResult&amp;service=direct&amp;sp=SLgFkNqt6RWhQVxV%2FGLqhTw%3D%3D</t>
  </si>
  <si>
    <t xml:space="preserve">repair to hard standing path fencing and other allied b/r works in offrs md accn at shankar vihar under age b/r-ii of ge (south) delhi cantt-10, </t>
  </si>
  <si>
    <t>2023_MES_600975_1</t>
  </si>
  <si>
    <t>https://defproc.gov.in/nicgep/app?component=%24DirectLink_0&amp;page=FrontEndAdvancedSearchResult&amp;service=direct&amp;sp=Si86806jORKMTOHEt9Op7DQ%3D%3D</t>
  </si>
  <si>
    <t xml:space="preserve">repair to internal electrification at ad patti hussainiwala and harike under ge (west) ferozepur cantt, </t>
  </si>
  <si>
    <t>2023_MES_598201_1</t>
  </si>
  <si>
    <t>https://defproc.gov.in/nicgep/app?component=%24DirectLink_0&amp;page=FrontEndAdvancedSearchResult&amp;service=direct&amp;sp=SJJyyTtc3Z3pW03Ll8MeD9w%3D%3D</t>
  </si>
  <si>
    <t xml:space="preserve">repair to joinery and certain b/r items at baddowal and moga under age br baddowal ge ludhiana, </t>
  </si>
  <si>
    <t>2023_MES_600803_1</t>
  </si>
  <si>
    <t>https://defproc.gov.in/nicgep/app?component=%24DirectLink_0&amp;page=FrontEndAdvancedSearchResult&amp;service=direct&amp;sp=ShWTryLvtLdmbRgAN%2BrCfhQ%3D%3D</t>
  </si>
  <si>
    <t xml:space="preserve">repair to joinery work to certain units under age b/r-i of ge bengdubi, </t>
  </si>
  <si>
    <t>2023_MES_600713_1</t>
  </si>
  <si>
    <t>https://defproc.gov.in/nicgep/app?component=%24DirectLink_0&amp;page=FrontEndAdvancedSearchResult&amp;service=direct&amp;sp=SKarINC3TnoSr%2FXfSzz%2FXtg%3D%3D</t>
  </si>
  <si>
    <t xml:space="preserve">repair to leakage seepage overhead tanks roofing and false ceiling door windows etc b/r works and certain connected e/m related works at af stn mcc basant nagar in aor of ge (af) faridabad, </t>
  </si>
  <si>
    <t>2023_MES_600952_1</t>
  </si>
  <si>
    <t>https://defproc.gov.in/nicgep/app?component=%24DirectLink_0&amp;page=FrontEndAdvancedSearchResult&amp;service=direct&amp;sp=S7Ayw4RlaH8eYHHrtxrDVpQ%3D%3D</t>
  </si>
  <si>
    <t xml:space="preserve">repair to lt cables lt oh lines lt panels and connected work at sewar fort and parade ground under ge bharatpur, </t>
  </si>
  <si>
    <t>2023_MES_600908_1</t>
  </si>
  <si>
    <t>https://defproc.gov.in/nicgep/app?component=%24DirectLink_0&amp;page=FrontEndAdvancedSearchResult&amp;service=direct&amp;sp=SASrKTy1EIJOomkqv5G7oHw%3D%3D</t>
  </si>
  <si>
    <t xml:space="preserve">repair to rcc chajja brick work plastering work and other misc work at grc under ge kamptee., </t>
  </si>
  <si>
    <t>2023_MES_600749_1</t>
  </si>
  <si>
    <t>https://defproc.gov.in/nicgep/app?component=%24DirectLink_0&amp;page=FrontEndAdvancedSearchResult&amp;service=direct&amp;sp=SjcbpwO3gxsw5LH8oFhxubQ%3D%3D</t>
  </si>
  <si>
    <t xml:space="preserve">repair to road furniture and road signboards etc. including khanpur camp under age b/r-i of ge (south) delhi cantt-10, </t>
  </si>
  <si>
    <t>2023_MES_600973_1</t>
  </si>
  <si>
    <t>https://defproc.gov.in/nicgep/app?component=%24DirectLink_0&amp;page=FrontEndAdvancedSearchResult&amp;service=direct&amp;sp=SCrvrsS%2FOMAzRMEQ6Il8Yjg%3D%3D</t>
  </si>
  <si>
    <t xml:space="preserve">repair to roof / roof treatment chajja fescia and parpet wall including misc repair work in md accn otm bldg and misc location at afs kalaikunda under ge (af) kalaikunda, </t>
  </si>
  <si>
    <t>2023_MES_593646_2</t>
  </si>
  <si>
    <t>https://defproc.gov.in/nicgep/app?component=%24DirectLink_0&amp;page=FrontEndAdvancedSearchResult&amp;service=direct&amp;sp=SfCDmtnzD6WvQkeXvXlXOgA%3D%3D</t>
  </si>
  <si>
    <t xml:space="preserve">repair to sewage line manhole cover cleaning of manhole and sewage line soakwell connecting path drain drain cover boundary wall at south camp and north camp of 274 transit camp under age b/r-i of ge (south) delhi cantt-10, </t>
  </si>
  <si>
    <t>2023_MES_600979_1</t>
  </si>
  <si>
    <t>https://defproc.gov.in/nicgep/app?component=%24DirectLink_0&amp;page=FrontEndAdvancedSearchResult&amp;service=direct&amp;sp=S45xqhBM7COK9WSzeurcW7g%3D%3D</t>
  </si>
  <si>
    <t xml:space="preserve">repair to sewage system and allied works at charri camp at mil stn dharamshala, </t>
  </si>
  <si>
    <t>2023_MES_600770_1</t>
  </si>
  <si>
    <t>https://defproc.gov.in/nicgep/app?component=%24DirectLink_0&amp;page=FrontEndAdvancedSearchResult&amp;service=direct&amp;sp=SX64X19G8gzXcGqE1LZTc%2FA%3D%3D</t>
  </si>
  <si>
    <t xml:space="preserve">repair to sunken floor and other connected works at baddowal under ge ludhiana, </t>
  </si>
  <si>
    <t>2023_MES_600786_1</t>
  </si>
  <si>
    <t>https://defproc.gov.in/nicgep/app?component=%24DirectLink_0&amp;page=FrontEndAdvancedSearchResult&amp;service=direct&amp;sp=SvrXb0h7r%2B%2FmNEWHs8h1g7g%3D%3D</t>
  </si>
  <si>
    <t xml:space="preserve">repair to water proofing roof treatment in certain buildings and sunken flooring and connected works at brd area under ge (af) mc chandigarh, </t>
  </si>
  <si>
    <t>2023_MES_600983_1</t>
  </si>
  <si>
    <t>https://defproc.gov.in/nicgep/app?component=%24DirectLink_0&amp;page=FrontEndAdvancedSearchResult&amp;service=direct&amp;sp=SIY4YoMaKZsF7WoAlD6FVMg%3D%3D</t>
  </si>
  <si>
    <t xml:space="preserve">repair to water proofing roof treatment to certain buildings at technical area at brd af stn chandigarh under ge (af) mc chandigarh, </t>
  </si>
  <si>
    <t>2023_MES_600977_1</t>
  </si>
  <si>
    <t>https://defproc.gov.in/nicgep/app?component=%24DirectLink_0&amp;page=FrontEndAdvancedSearchResult&amp;service=direct&amp;sp=Stk5OMezzxCL%2Bt%2FRNqBiFlw%3D%3D</t>
  </si>
  <si>
    <t xml:space="preserve">repair to z.p. school at. adsulwadi tq- kallam dist- osmanabad, </t>
  </si>
  <si>
    <t>2023_OSMAN_911630_1</t>
  </si>
  <si>
    <t>https://mahatenders.gov.in/nicgep/app?component=%24DirectLink&amp;page=FrontEndViewTender&amp;service=direct&amp;sp=SeuNgo%2ByjfYipcEgsXERNeA%3D%3D</t>
  </si>
  <si>
    <t xml:space="preserve">repair to z.p.primary school at walha tal.bhoom, </t>
  </si>
  <si>
    <t>2023_OSMAN_909989_1</t>
  </si>
  <si>
    <t>https://mahatenders.gov.in/nicgep/app?component=%24DirectLink&amp;page=FrontEndViewTender&amp;service=direct&amp;sp=SG46C2pDEr%2FxmYlgf745oiA%3D%3D</t>
  </si>
  <si>
    <t xml:space="preserve">repair work of indira rasoi operated in municipal corporation greater. (annual rate contract 2023-24) , </t>
  </si>
  <si>
    <t>2023_Municipal corporation_341264_1</t>
  </si>
  <si>
    <t>https://eproc.rajasthan.gov.in/nicgep/app?component=%24DirectLink_0&amp;page=FrontEndAdvancedSearchResult&amp;service=direct&amp;sp=Sc7pNWdTIDHjcRBwEe8ixBQ%3D%3D</t>
  </si>
  <si>
    <t xml:space="preserve">repair work of kitchen cum store (kcs) at pups chinnavallikulam , </t>
  </si>
  <si>
    <t>2023_RDTN_323553_1</t>
  </si>
  <si>
    <t>https://tntenders.gov.in/nicgep/app?component=%24DirectLink_0&amp;page=FrontEndAdvancedSearchResult&amp;service=direct&amp;sp=SW3phUqMr0B7D17Lr6XWcog%3D%3D</t>
  </si>
  <si>
    <t xml:space="preserve">repair work of kitchen cum store (kcs) at pups periavallikulam , </t>
  </si>
  <si>
    <t>2023_RDTN_323562_1</t>
  </si>
  <si>
    <t>https://tntenders.gov.in/nicgep/app?component=%24DirectLink_0&amp;page=FrontEndAdvancedSearchResult&amp;service=direct&amp;sp=S%2B3fvva3I00stnvYQoEW%2Faw%3D%3D</t>
  </si>
  <si>
    <t xml:space="preserve">repair work of kitchen cum store (kcs) at pups ramasamypuram , </t>
  </si>
  <si>
    <t>2023_RDTN_323566_1</t>
  </si>
  <si>
    <t>https://tntenders.gov.in/nicgep/app?component=%24DirectLink_0&amp;page=FrontEndAdvancedSearchResult&amp;service=direct&amp;sp=Sac5feL%2FMXkxOG23HOPc7%2Bg%3D%3D</t>
  </si>
  <si>
    <t xml:space="preserve">repair works of first floor (opposite of pediatric ward) and allied works at mekhliganj sub divisional hospitalmekhliganj under teesta bridge construction divisionpwdin the district of cooch behar during the year 2023-24., </t>
  </si>
  <si>
    <t>2023_WBPWD_534834_4</t>
  </si>
  <si>
    <t>https://wbtenders.gov.in/nicgep/app?component=%24DirectLink&amp;page=FrontEndViewTender&amp;service=direct&amp;sp=S%2BsED7e%2BvgifcR3xoBYXdlg%3D%3D</t>
  </si>
  <si>
    <t xml:space="preserve">repair/ maintenance of window type ac split type ac and voltage stabilizer at north zone under ge(af) bamrauli, </t>
  </si>
  <si>
    <t>2023_MES_600747_1</t>
  </si>
  <si>
    <t>https://defproc.gov.in/nicgep/app?component=%24DirectLink_0&amp;page=FrontEndAdvancedSearchResult&amp;service=direct&amp;sp=S%2FKs9bhVOWH%2Ff9ASM%2FdP3Wg%3D%3D</t>
  </si>
  <si>
    <t xml:space="preserve">repair/ replacement / maintenance of summer / winter appliances under age e/m (es) at ge (u) meerut cantt., </t>
  </si>
  <si>
    <t>2023_MES_590638_2</t>
  </si>
  <si>
    <t>https://defproc.gov.in/nicgep/app?component=%24DirectLink_0&amp;page=FrontEndAdvancedSearchResult&amp;service=direct&amp;sp=S4Rwcno1YIc1YwibmvlM7kw%3D%3D</t>
  </si>
  <si>
    <t xml:space="preserve">repair/ replacement of flame proof wiring and connected work at af stn thoise under ge (af) thoise, </t>
  </si>
  <si>
    <t>2023_MES_592891_2</t>
  </si>
  <si>
    <t>https://defproc.gov.in/nicgep/app?component=%24DirectLink_0&amp;page=FrontEndAdvancedSearchResult&amp;service=direct&amp;sp=SYTWdQnU1LRSwaIbS5ynFfg%3D%3D</t>
  </si>
  <si>
    <t xml:space="preserve">repair/ up-gradation of existing drinking water well near v.k.s.s society collem in ward no. 08 in v.p. collem-sigao dharbandora-goa , </t>
  </si>
  <si>
    <t>2023_VP_9203_1</t>
  </si>
  <si>
    <t>https://eprocure.goa.gov.in/nicgep/app?component=%24DirectLink_0&amp;page=FrontEndAdvancedSearchResult&amp;service=direct&amp;sp=STOSKF%2FMLSuWaaEW7V0KJWg%3D%3D</t>
  </si>
  <si>
    <t xml:space="preserve">repair/maint overhauling and servicing of ht and lt external electrification lt/ht gadgets including vcbs transformer acbs apfc panel feeder pillars boxes and all other lt electrical related system etc in kolkata area under ge (n) kolkata, </t>
  </si>
  <si>
    <t>2023_MES_600842_1</t>
  </si>
  <si>
    <t>https://defproc.gov.in/nicgep/app?component=%24DirectLink_0&amp;page=FrontEndAdvancedSearchResult&amp;service=direct&amp;sp=SXeBJgdOr15oGSy8un%2FgfRw%3D%3D</t>
  </si>
  <si>
    <t xml:space="preserve">repair/maint to leakage seepage joinery plumbing and other b/r works to certain otm bldg ( ra-1 od-1 od-2 od-4) alongwith other connected bldgs inside fort william under ge (fw) kolkata., </t>
  </si>
  <si>
    <t>2023_MES_600947_1</t>
  </si>
  <si>
    <t>https://defproc.gov.in/nicgep/app?component=%24DirectLink_0&amp;page=FrontEndAdvancedSearchResult&amp;service=direct&amp;sp=SS0S6M%2BACblttrvoUNOy1rw%3D%3D</t>
  </si>
  <si>
    <t xml:space="preserve">repair/maint/replacement of external water distribution system cleaning ug sumps centrifugal submersible pumps sets and connected works at af stn najafgarh under ge (af) tughlakabad, </t>
  </si>
  <si>
    <t>2023_MES_600789_1</t>
  </si>
  <si>
    <t>https://defproc.gov.in/nicgep/app?component=%24DirectLink_0&amp;page=FrontEndAdvancedSearchResult&amp;service=direct&amp;sp=Sjt6zoaEceoE%2FwPr6zmO0Fg%3D%3D</t>
  </si>
  <si>
    <t xml:space="preserve">repair/maintenance of structural elements and allied works at b arty bde under age b/r(p-1) at faridkot mil stn, </t>
  </si>
  <si>
    <t>2023_MES_600801_1</t>
  </si>
  <si>
    <t>https://defproc.gov.in/nicgep/app?component=%24DirectLink_0&amp;page=FrontEndAdvancedSearchResult&amp;service=direct&amp;sp=Sc5XB9KTPjh05yPPaHxgzIA%3D%3D</t>
  </si>
  <si>
    <t xml:space="preserve">repair/maintenance of unsv perimeter security lights including replacement of unsv jn box lt ug cable/abc lt panel cable joints street light panel/timer switch etc at af stn darbhanga under ge (af) bihta, </t>
  </si>
  <si>
    <t>2023_MES_600899_1</t>
  </si>
  <si>
    <t>https://defproc.gov.in/nicgep/app?component=%24DirectLink_0&amp;page=FrontEndAdvancedSearchResult&amp;service=direct&amp;sp=S1FmdE3gSwq9QjFjwY78CEw%3D%3D</t>
  </si>
  <si>
    <t xml:space="preserve">repair/maintenance to certain plumbing and sanitary works plinth protection and internal periodical services and certain misc works in technical area repair and maintenance of any type/size pipe lines valves starter panels, </t>
  </si>
  <si>
    <t>2023_MES_600688_1</t>
  </si>
  <si>
    <t>https://defproc.gov.in/nicgep/app?component=%24DirectLink_0&amp;page=FrontEndAdvancedSearchResult&amp;service=direct&amp;sp=SyMAbkIWt%2FuhWzewfCvwaZg%3D%3D</t>
  </si>
  <si>
    <t xml:space="preserve">repair/maintenance/provision of pcc in cantt area., </t>
  </si>
  <si>
    <t>2023_DGDE_600926_1</t>
  </si>
  <si>
    <t>https://defproc.gov.in/nicgep/app?component=%24DirectLink_0&amp;page=FrontEndAdvancedSearchResult&amp;service=direct&amp;sp=Spdgzh9NZcNIt%2BPUwIg%2BXfQ%3D%3D</t>
  </si>
  <si>
    <t xml:space="preserve">repair/maintenance/provision of tiles footpath in cantt area., </t>
  </si>
  <si>
    <t>2023_DGDE_600940_1</t>
  </si>
  <si>
    <t>https://defproc.gov.in/nicgep/app?component=%24DirectLink_0&amp;page=FrontEndAdvancedSearchResult&amp;service=direct&amp;sp=S2sfJ9ozQbhPOCFIhJYNK8A%3D%3D</t>
  </si>
  <si>
    <t>repair/renovation of food store building at mandi sekloo manditehsil mandidistrict poonch. , repair/renovation of food store building at mandi sekloo mandi tehsil mandidistrict poonch.</t>
  </si>
  <si>
    <t>2023_Public works departmentJK_215239_2</t>
  </si>
  <si>
    <t>https://jktenders.gov.in/nicgep/app?component=%24DirectLink_0&amp;page=FrontEndAdvancedSearchResult&amp;service=direct&amp;sp=Sz3q91i5AKBufeTGYDag8ZQ%3D%3D</t>
  </si>
  <si>
    <t xml:space="preserve">repair/renovation of gps sarrian (zone mankote) district poonch , </t>
  </si>
  <si>
    <t>2023_RMSA_215445_1</t>
  </si>
  <si>
    <t>https://jktenders.gov.in/nicgep/app?component=%24DirectLink_0&amp;page=FrontEndAdvancedSearchResult&amp;service=direct&amp;sp=S%2BajOgzF%2FvGMOtYmxaQLPVA%3D%3D</t>
  </si>
  <si>
    <t xml:space="preserve">repair/replacement and maintenance of distribution transformer and ht switch gears with connected items at cod adp sub stn mcc sub stn cod sub stn no 1 to 3 505 abw sub stn 1 to 6 me linesub stn aoc sub stn mh line sub stn hq dgbr sub stn nsb, </t>
  </si>
  <si>
    <t>2023_MES_598497_1</t>
  </si>
  <si>
    <t>https://defproc.gov.in/nicgep/app?component=%24DirectLink_0&amp;page=FrontEndAdvancedSearchResult&amp;service=direct&amp;sp=SqiqQDMv0%2BP0fq7PUJCn1Rg%3D%3D</t>
  </si>
  <si>
    <t xml:space="preserve">repair/replacement and maintenance of distribution transformer and ht switch gears with connected items at cod powere house local sub stn map kirby place esd-i ii 226 supply depot shamshanghat sub stn fol depot subramaniam line 1181 pnr coy, </t>
  </si>
  <si>
    <t>2023_MES_598496_1</t>
  </si>
  <si>
    <t>https://defproc.gov.in/nicgep/app?component=%24DirectLink_0&amp;page=FrontEndAdvancedSearchResult&amp;service=direct&amp;sp=SbDjunobQQDE7vVgOviTMAA%3D%3D</t>
  </si>
  <si>
    <t xml:space="preserve">repair/replacement of di/ci/gi pipe line pumps and motor and allied works at pattan under ge 969 ews, </t>
  </si>
  <si>
    <t>2023_MES_573878_3</t>
  </si>
  <si>
    <t>https://defproc.gov.in/nicgep/app?component=%24DirectLink_0&amp;page=FrontEndAdvancedSearchResult&amp;service=direct&amp;sp=SzY0PAHWsgd%2Fxrbds7wXI4g%3D%3D</t>
  </si>
  <si>
    <t xml:space="preserve">repair/replacement of unsv internal wiring electrical fittings repairs/ ceiling/ exhaust fans/ summer appliances and day to day electrical complaints in drdo township nai dscchess at kanchanbagh hyderabad, </t>
  </si>
  <si>
    <t>2023_MES_600873_1</t>
  </si>
  <si>
    <t>https://defproc.gov.in/nicgep/app?component=%24DirectLink_0&amp;page=FrontEndAdvancedSearchResult&amp;service=direct&amp;sp=SY7vPcub%2BuN25fsRjBgu5GA%3D%3D</t>
  </si>
  <si>
    <t xml:space="preserve">repair/replacement to roof sheet false ceiling tilling wall panelling and sanitary fittings in certain temp bldg under age br v of ge (n) bathinda at bathinda mil stn, </t>
  </si>
  <si>
    <t>2023_MES_600755_1</t>
  </si>
  <si>
    <t>https://defproc.gov.in/nicgep/app?component=%24DirectLink_0&amp;page=FrontEndAdvancedSearchResult&amp;service=direct&amp;sp=SAGM8DUU5A%2BkvH6FKobVlcw%3D%3D</t>
  </si>
  <si>
    <t xml:space="preserve">repair/replacement work has to be carring out for smooth functioning washing way held on charge of ge (engr parks) jodhpur, </t>
  </si>
  <si>
    <t>2023_ARMY_600967_1</t>
  </si>
  <si>
    <t>https://defproc.gov.in/nicgep/app?component=%24DirectLink_0&amp;page=FrontEndAdvancedSearchResult&amp;service=direct&amp;sp=SlarchM4PHjc7BvdNIpo4lg%3D%3D</t>
  </si>
  <si>
    <t xml:space="preserve">repair/resurfacing of roads and allied works in north complex under age b/r-ii at ima dehradun, </t>
  </si>
  <si>
    <t>2023_MES_600836_1</t>
  </si>
  <si>
    <t>https://defproc.gov.in/nicgep/app?component=%24DirectLink_0&amp;page=FrontEndAdvancedSearchResult&amp;service=direct&amp;sp=SOmsQ7JvO7ggdWsYlvw%2FPvA%3D%3D</t>
  </si>
  <si>
    <t xml:space="preserve">repaire of vp office and construction of compound wall at balagi tal- south soalpur, </t>
  </si>
  <si>
    <t>2023_SOLAP_910906_1</t>
  </si>
  <si>
    <t>https://mahatenders.gov.in/nicgep/app?component=%24DirectLink&amp;page=FrontEndViewTender&amp;service=direct&amp;sp=ShhqXTGtcuCXJRPU92iQqGA%3D%3D</t>
  </si>
  <si>
    <t xml:space="preserve">repairhousekaruppansembanur , </t>
  </si>
  <si>
    <t>2023_RDTN_323655_1</t>
  </si>
  <si>
    <t>https://tntenders.gov.in/nicgep/app?component=%24DirectLink_0&amp;page=FrontEndAdvancedSearchResult&amp;service=direct&amp;sp=SAtImrdhgly7hwQKfC8AQ%2Bg%3D%3D</t>
  </si>
  <si>
    <t xml:space="preserve">repairhousemaarisembanur , </t>
  </si>
  <si>
    <t>2023_RDTN_323662_1</t>
  </si>
  <si>
    <t>https://tntenders.gov.in/nicgep/app?component=%24DirectLink_0&amp;page=FrontEndAdvancedSearchResult&amp;service=direct&amp;sp=SumIEQ4wSIEVdD7R2cq0dSQ%3D%3D</t>
  </si>
  <si>
    <t xml:space="preserve">repairhousemahalingamsembanur , </t>
  </si>
  <si>
    <t>2023_RDTN_323669_1</t>
  </si>
  <si>
    <t>https://tntenders.gov.in/nicgep/app?component=%24DirectLink_0&amp;page=FrontEndAdvancedSearchResult&amp;service=direct&amp;sp=Szu78b7%2BVmSlQ5ev5kKL1lg%3D%3D</t>
  </si>
  <si>
    <t>repairhousemuniyandisembanur , repair to the iay group housemuniyandisembanur</t>
  </si>
  <si>
    <t>2023_RDTN_323673_1</t>
  </si>
  <si>
    <t>https://tntenders.gov.in/nicgep/app?component=%24DirectLink_0&amp;page=FrontEndAdvancedSearchResult&amp;service=direct&amp;sp=SQtde%2BG%2B%2FqtBriUnNdwtWag%3D%3D</t>
  </si>
  <si>
    <t xml:space="preserve">repairing and cleaning of kaduasahi drains both side in ward no.3 , </t>
  </si>
  <si>
    <t>2023_ORULB_89648_3</t>
  </si>
  <si>
    <t>https://tendersodisha.gov.in/nicgep/app?component=%24DirectLink_0&amp;page=FrontEndAdvancedSearchResult&amp;service=direct&amp;sp=SV9cwt09w3IT0wuu4Bht0ug%3D%3D</t>
  </si>
  <si>
    <t>repairing and maintainance of tube well, repairing and maintainance of tube well/ mark i / mark ii / mark iii under sansad 1 to 5 under sattore gram panchayat</t>
  </si>
  <si>
    <t>2023_ZPHD_537227_1</t>
  </si>
  <si>
    <t>https://wbtenders.gov.in/nicgep/app?component=%24DirectLink&amp;page=FrontEndViewTender&amp;service=direct&amp;sp=S4oTwsoEcs8kWZCA032fnbw%3D%3D</t>
  </si>
  <si>
    <t xml:space="preserve">repairing and maintanance of tubewell with materials at talowan gp, </t>
  </si>
  <si>
    <t>2023_ZPHD_538717_2</t>
  </si>
  <si>
    <t>https://wbtenders.gov.in/nicgep/app?component=%24DirectLink&amp;page=FrontEndViewTender&amp;service=direct&amp;sp=SlZ1kvZMSHhqIiy0SQTSf9Q%3D%3D</t>
  </si>
  <si>
    <t xml:space="preserve">repairing and painting at inside and outside of drs office buildings at berhampore, </t>
  </si>
  <si>
    <t>2023_PWD_538785_1</t>
  </si>
  <si>
    <t>https://wbtenders.gov.in/nicgep/app?component=%24DirectLink&amp;page=FrontEndViewTender&amp;service=direct&amp;sp=SPC96bX%2F%2FbphhobELtLwIyQ%3D%3D</t>
  </si>
  <si>
    <t xml:space="preserve">repairing and renovation gfof b.t. road from fci school to bamunara connecting road ward no. 27 under dmc, </t>
  </si>
  <si>
    <t>2023_MAD_538631_1</t>
  </si>
  <si>
    <t>https://wbtenders.gov.in/nicgep/app?component=%24DirectLink&amp;page=FrontEndViewTender&amp;service=direct&amp;sp=S019bRmDWzBnIFY%2BcaW8jaA%3D%3D</t>
  </si>
  <si>
    <t>repairing and renovation of existing inspection bangloo infront of burdwan ii panchayat samity office building, repairing and renovation of existing inspection bangloo infront of burdwan ii panchayat samity office building under burdwan ii panchayat samity. activity id 49117895</t>
  </si>
  <si>
    <t>2023_ZPHD_538214_1</t>
  </si>
  <si>
    <t>https://wbtenders.gov.in/nicgep/app?component=%24DirectLink&amp;page=FrontEndViewTender&amp;service=direct&amp;sp=SvUQLPUC%2Bug1abfYg48NjxQ%3D%3D</t>
  </si>
  <si>
    <t xml:space="preserve">repairing and renovation school toilet (boys and girls) for guma junior besic school at guma-i gp under habra-ii dev.block, </t>
  </si>
  <si>
    <t>2023_ZPHD_535898_5</t>
  </si>
  <si>
    <t>https://wbtenders.gov.in/nicgep/app?component=%24DirectLink&amp;page=FrontEndViewTender&amp;service=direct&amp;sp=S7jCIqdNjPzg2OfUubuy%2FjA%3D%3D</t>
  </si>
  <si>
    <t>repairing and rewinding of 17.5/20 h.p 3 phase 1440 r.p.m 50 hz a.c squirrel cage induction motor under udaynarayanpur (agri-mech) sub-division, repairing and rewinding of 17.5/20 h.p 3 phase 1440 r.p.m 50 hz a.c squirrel cage induction motor under udaynarayanpur (agri-mech) sub-division under howrah(a-m) division under non plan programme.</t>
  </si>
  <si>
    <t>2023_WRDD_536557_1</t>
  </si>
  <si>
    <t>https://wbtenders.gov.in/nicgep/app?component=%24DirectLink&amp;page=FrontEndViewTender&amp;service=direct&amp;sp=SEDNF%2B4ZdqfMZX8x4rxKLJA%3D%3D</t>
  </si>
  <si>
    <t>repairing maintenance of road construction machineries government vehicles repairing air conditioning system lifts fire fighting systems road rollers repairing adm plant etc. in respect of public works department randb law department health department general , repairing maintenance of road construction machineries government vehicles repairing air conditioning system lifts fire fighting systems road rollers repairing adm plant etc. in respect of public works department randb law department health department general</t>
  </si>
  <si>
    <t>2023_CEPublic works department_39089_1</t>
  </si>
  <si>
    <t>https://tripuratenders.gov.in/nicgep/app?component=%24DirectLink_0&amp;page=FrontEndAdvancedSearchResult&amp;service=direct&amp;sp=ScYP0%2BMoi9b%2BcC4e0Kmgi1w%3D%3D</t>
  </si>
  <si>
    <t xml:space="preserve">repairing of achhpurabahdeena 2 cd, </t>
  </si>
  <si>
    <t>2023_UPMID_806582_2</t>
  </si>
  <si>
    <t>https://etender.up.nic.in/nicgep/app?component=%24DirectLink&amp;page=FrontEndViewTender&amp;service=direct&amp;sp=SrQUhTmqRd2tYDpiMQ6XVqA%3D%3D</t>
  </si>
  <si>
    <t xml:space="preserve">repairing of barahra cd, </t>
  </si>
  <si>
    <t>2023_UPMID_806582_3</t>
  </si>
  <si>
    <t>https://etender.up.nic.in/nicgep/app?component=%24DirectLink&amp;page=FrontEndViewTender&amp;service=direct&amp;sp=ShuoV8zxjTk5XDQ0LcyJ2UA%3D%3D</t>
  </si>
  <si>
    <t xml:space="preserve">repairing of bituminious road from ukhra bajpayee more netaji statue to madhaiganj road via cinema hall bazar under ukhra gp, </t>
  </si>
  <si>
    <t>2023_ZPHD_537574_1</t>
  </si>
  <si>
    <t>https://wbtenders.gov.in/nicgep/app?component=%24DirectLink&amp;page=FrontEndViewTender&amp;service=direct&amp;sp=SYA%2BBSppWgChmZ4Bctq3GBA%3D%3D</t>
  </si>
  <si>
    <t xml:space="preserve">repairing of black top road from helencha arabinda sarkar house towards mondobghata 11 star club of helencha gp under bagdah panchayat samiti, </t>
  </si>
  <si>
    <t>2023_ZPHD_537408_1</t>
  </si>
  <si>
    <t>https://wbtenders.gov.in/nicgep/app?component=%24DirectLink&amp;page=FrontEndViewTender&amp;service=direct&amp;sp=SP%2BW88jT8GrqOat2SHzxq1Q%3D%3D</t>
  </si>
  <si>
    <t>repairing of cement concrete road, u repairing of cement concrete road from satya mondal house to ramesh mondal house</t>
  </si>
  <si>
    <t>2023_ZPHD_537056_2</t>
  </si>
  <si>
    <t>https://wbtenders.gov.in/nicgep/app?component=%24DirectLink&amp;page=FrontEndViewTender&amp;service=direct&amp;sp=SP2F%2FvOyFONNRc%2FpnV1jeHw%3D%3D</t>
  </si>
  <si>
    <t>repairing of cement concrete road, u repairing of internal road with bamboo piling work in dakshin garumara</t>
  </si>
  <si>
    <t>2023_ZPHD_537056_4</t>
  </si>
  <si>
    <t>https://wbtenders.gov.in/nicgep/app?component=%24DirectLink&amp;page=FrontEndViewTender&amp;service=direct&amp;sp=S9id5uHP8%2BpTKcbdgm0OhQA%3D%3D</t>
  </si>
  <si>
    <t xml:space="preserve">repairing of chakdaha 1 cd, </t>
  </si>
  <si>
    <t>2023_UPMID_806582_7</t>
  </si>
  <si>
    <t>https://etender.up.nic.in/nicgep/app?component=%24DirectLink&amp;page=FrontEndViewTender&amp;service=direct&amp;sp=SJ%2B0XQoJk2eC25P1KTV%2BHNg%3D%3D</t>
  </si>
  <si>
    <t xml:space="preserve">repairing of checkdam ailahabadhaiya, </t>
  </si>
  <si>
    <t>2023_UPMID_808415_12</t>
  </si>
  <si>
    <t>https://etender.up.nic.in/nicgep/app?component=%24DirectLink&amp;page=FrontEndViewTender&amp;service=direct&amp;sp=SLqrVqoz9zljeFjemyqhlLQ%3D%3D</t>
  </si>
  <si>
    <t xml:space="preserve">repairing of checkdam barachh, </t>
  </si>
  <si>
    <t>2023_UPMID_808415_15</t>
  </si>
  <si>
    <t>https://etender.up.nic.in/nicgep/app?component=%24DirectLink&amp;page=FrontEndViewTender&amp;service=direct&amp;sp=Sb%2BKo1zKuoab8NwrZK%2FBMdA%3D%3D</t>
  </si>
  <si>
    <t xml:space="preserve">repairing of checkdam basingha, </t>
  </si>
  <si>
    <t>2023_UPMID_808415_6</t>
  </si>
  <si>
    <t>https://etender.up.nic.in/nicgep/app?component=%24DirectLink&amp;page=FrontEndViewTender&amp;service=direct&amp;sp=Sv7lbmcTjGNNhHHBVv8UfWg%3D%3D</t>
  </si>
  <si>
    <t xml:space="preserve">repairing of checkdam bhabhai, </t>
  </si>
  <si>
    <t>2023_UPMID_808415_14</t>
  </si>
  <si>
    <t>https://etender.up.nic.in/nicgep/app?component=%24DirectLink&amp;page=FrontEndViewTender&amp;service=direct&amp;sp=SYLk3KwC9ErMcN14aZaB2fQ%3D%3D</t>
  </si>
  <si>
    <t xml:space="preserve">repairing of checkdam bhitari, </t>
  </si>
  <si>
    <t>2023_UPMID_808415_20</t>
  </si>
  <si>
    <t>https://etender.up.nic.in/nicgep/app?component=%24DirectLink&amp;page=FrontEndViewTender&amp;service=direct&amp;sp=S%2FYwskyOY9w5ApdK%2FPqr8mA%3D%3D</t>
  </si>
  <si>
    <t xml:space="preserve">repairing of checkdam cum rapta piprodar, </t>
  </si>
  <si>
    <t>2023_UPMID_808415_2</t>
  </si>
  <si>
    <t>https://etender.up.nic.in/nicgep/app?component=%24DirectLink&amp;page=FrontEndViewTender&amp;service=direct&amp;sp=S3wvzeLGIXwPeqZ5WvZ7SHw%3D%3D</t>
  </si>
  <si>
    <t xml:space="preserve">repairing of checkdam ramnagar, </t>
  </si>
  <si>
    <t>2023_UPMID_808415_5</t>
  </si>
  <si>
    <t>https://etender.up.nic.in/nicgep/app?component=%24DirectLink&amp;page=FrontEndViewTender&amp;service=direct&amp;sp=SdJqL8p9lAqQXho%2BddR83Lg%3D%3D</t>
  </si>
  <si>
    <t xml:space="preserve">repairing of checkdam reruwa, </t>
  </si>
  <si>
    <t>2023_UPMID_808415_7</t>
  </si>
  <si>
    <t>https://etender.up.nic.in/nicgep/app?component=%24DirectLink&amp;page=FrontEndViewTender&amp;service=direct&amp;sp=SR6TiewA%2FRipuivE%2FFRw69w%3D%3D</t>
  </si>
  <si>
    <t xml:space="preserve">repairing of checkdam salikpur, </t>
  </si>
  <si>
    <t>2023_UPMID_808415_4</t>
  </si>
  <si>
    <t>https://etender.up.nic.in/nicgep/app?component=%24DirectLink&amp;page=FrontEndViewTender&amp;service=direct&amp;sp=SRIrNL0LEk3eKe%2FpzqWWhZw%3D%3D</t>
  </si>
  <si>
    <t xml:space="preserve">repairing of checkdam tekra, </t>
  </si>
  <si>
    <t>2023_UPMID_808415_18</t>
  </si>
  <si>
    <t>https://etender.up.nic.in/nicgep/app?component=%24DirectLink&amp;page=FrontEndViewTender&amp;service=direct&amp;sp=S0ypKLj0dntxtEZ1OvFrxGg%3D%3D</t>
  </si>
  <si>
    <t xml:space="preserve">repairing of checkdam ufrauli - i, </t>
  </si>
  <si>
    <t>2023_UPMID_808415_8</t>
  </si>
  <si>
    <t>https://etender.up.nic.in/nicgep/app?component=%24DirectLink&amp;page=FrontEndViewTender&amp;service=direct&amp;sp=SRGaCQOlsBtp0k9VsnuVpig%3D%3D</t>
  </si>
  <si>
    <t xml:space="preserve">repairing of compactor with spare parts on labour charge, </t>
  </si>
  <si>
    <t>2023_PMCP_910256_1</t>
  </si>
  <si>
    <t>https://mahatenders.gov.in/nicgep/app?component=%24DirectLink&amp;page=FrontEndViewTender&amp;service=direct&amp;sp=SW8dtK%2F%2FzqKcuFbdFKl4cmg%3D%3D</t>
  </si>
  <si>
    <t>repairing of culvert at tilutia near shop of anarul haque under barasaota g.p. within nanoor p.s.. scheme i.d. 66993873. location mouza tilutia j.l.-42., irepairing of culvert at tilutia near shop of anarul haque under barasaota g.p. within nanoor p.s.. scheme i.d. 66993873. location mouza tilutia j.l.-42.</t>
  </si>
  <si>
    <t>2023_ZPHD_538158_9</t>
  </si>
  <si>
    <t>https://wbtenders.gov.in/nicgep/app?component=%24DirectLink&amp;page=FrontEndViewTender&amp;service=direct&amp;sp=SeorF0VQQzFqAlTZLOQhV1A%3D%3D</t>
  </si>
  <si>
    <t xml:space="preserve">repairing of culvert near subba house under jaigaon ii g.p. within kalchini p.s., </t>
  </si>
  <si>
    <t>2023_ZPHD_537002_8</t>
  </si>
  <si>
    <t>https://wbtenders.gov.in/nicgep/app?component=%24DirectLink&amp;page=FrontEndViewTender&amp;service=direct&amp;sp=S0S0lArAw%2Fio8j1ux7DCDYQ%3D%3D</t>
  </si>
  <si>
    <t xml:space="preserve">repairing of damaged floor water pipeline and all related work etc. for the office of electricity distribution circle unnao., </t>
  </si>
  <si>
    <t>2023_MVVNL_807859_1</t>
  </si>
  <si>
    <t>https://etender.up.nic.in/nicgep/app?component=%24DirectLink&amp;page=FrontEndViewTender&amp;service=direct&amp;sp=SvP%2B9RzWRRQbnaRdQbOJRdg%3D%3D</t>
  </si>
  <si>
    <t xml:space="preserve">repairing of devkhuri cd, </t>
  </si>
  <si>
    <t>2023_UPMID_806582_8</t>
  </si>
  <si>
    <t>https://etender.up.nic.in/nicgep/app?component=%24DirectLink&amp;page=FrontEndViewTender&amp;service=direct&amp;sp=SkFPlFe1DrewwfT%2FaxRH0zA%3D%3D</t>
  </si>
  <si>
    <t xml:space="preserve">repairing of dhaohal bujurg cd, </t>
  </si>
  <si>
    <t>2023_UPMID_806582_9</t>
  </si>
  <si>
    <t>https://etender.up.nic.in/nicgep/app?component=%24DirectLink&amp;page=FrontEndViewTender&amp;service=direct&amp;sp=SC2w7zcBivQhoCTzMTmXrzw%3D%3D</t>
  </si>
  <si>
    <t xml:space="preserve">repairing of drinking water sources of all schools, </t>
  </si>
  <si>
    <t>2023_ZPHD_538687_3</t>
  </si>
  <si>
    <t>https://wbtenders.gov.in/nicgep/app?component=%24DirectLink&amp;page=FrontEndViewTender&amp;service=direct&amp;sp=SpcA8jxhjbiCBfPhFnDDbPA%3D%3D</t>
  </si>
  <si>
    <t xml:space="preserve">repairing of koshigram gram panchayat office building and construction of cycle stand with drain at churpuni under koshigram gram panchayet 2nd call, </t>
  </si>
  <si>
    <t>2023_ZPHD_538778_1</t>
  </si>
  <si>
    <t>https://wbtenders.gov.in/nicgep/app?component=%24DirectLink&amp;page=FrontEndViewTender&amp;service=direct&amp;sp=SevlFYD%2B%2F2aJKuf4kZf1vtA%3D%3D</t>
  </si>
  <si>
    <t>repairing of l.t. line and supply /fixing of led street light work, repairing of l.t. line and supply /fixing of led street light work at n.m.y. agra.</t>
  </si>
  <si>
    <t>2023_RKUMP_808525_1</t>
  </si>
  <si>
    <t>https://etender.up.nic.in/nicgep/app?component=%24DirectLink&amp;page=FrontEndViewTender&amp;service=direct&amp;sp=SuvZ%2Bib7oTXFmo515BvDWXA%3D%3D</t>
  </si>
  <si>
    <t xml:space="preserve">repairing of laraund 3 cd, </t>
  </si>
  <si>
    <t>2023_UPMID_806582_11</t>
  </si>
  <si>
    <t>https://etender.up.nic.in/nicgep/app?component=%24DirectLink&amp;page=FrontEndViewTender&amp;service=direct&amp;sp=SsPok204PBNi2ljlQIXUKPQ%3D%3D</t>
  </si>
  <si>
    <t xml:space="preserve">repairing of lt line and supply fixing of led street light etc, </t>
  </si>
  <si>
    <t>2023_RKUMP_807769_1</t>
  </si>
  <si>
    <t>https://etender.up.nic.in/nicgep/app?component=%24DirectLink&amp;page=FrontEndViewTender&amp;service=direct&amp;sp=ScB5dYrl8TwwAzi3wlvTwjg%3D%3D</t>
  </si>
  <si>
    <t xml:space="preserve">repairing of metyadahar board pry.school at metyadahar paschim, </t>
  </si>
  <si>
    <t>2023_DMPMM_538671_1</t>
  </si>
  <si>
    <t>https://wbtenders.gov.in/nicgep/app?component=%24DirectLink&amp;page=FrontEndViewTender&amp;service=direct&amp;sp=Sxx0isYGFO7CfGj2WKBxnqQ%3D%3D</t>
  </si>
  <si>
    <t xml:space="preserve">repairing of narayanpur cd, </t>
  </si>
  <si>
    <t>2023_UPMID_806582_12</t>
  </si>
  <si>
    <t>https://etender.up.nic.in/nicgep/app?component=%24DirectLink&amp;page=FrontEndViewTender&amp;service=direct&amp;sp=S9CpfZVVL%2B%2BNPs70b9CnMhA%3D%3D</t>
  </si>
  <si>
    <t xml:space="preserve">repairing of para ladar cd, </t>
  </si>
  <si>
    <t>2023_UPMID_806582_13</t>
  </si>
  <si>
    <t>https://etender.up.nic.in/nicgep/app?component=%24DirectLink&amp;page=FrontEndViewTender&amp;service=direct&amp;sp=SHxEncV%2FUmLPb05lDcChPLQ%3D%3D</t>
  </si>
  <si>
    <t xml:space="preserve">repairing of para raipura cd, </t>
  </si>
  <si>
    <t>2023_UPMID_806582_14</t>
  </si>
  <si>
    <t>https://etender.up.nic.in/nicgep/app?component=%24DirectLink&amp;page=FrontEndViewTender&amp;service=direct&amp;sp=S7LxWc4gi9%2FXgFqdYXx6%2Bjw%3D%3D</t>
  </si>
  <si>
    <t xml:space="preserve">repairing of pmc ashok leyland make partner dost vehicles with spare parts labour charge, </t>
  </si>
  <si>
    <t>2023_PMCP_910708_1</t>
  </si>
  <si>
    <t>https://mahatenders.gov.in/nicgep/app?component=%24DirectLink&amp;page=FrontEndViewTender&amp;service=direct&amp;sp=SPyrc2w7ypOpfSG7Xe6d6xQ%3D%3D</t>
  </si>
  <si>
    <t xml:space="preserve">repairing of pmc heil haller make compactor with spare parts labour charge, </t>
  </si>
  <si>
    <t>2023_PMCP_910311_1</t>
  </si>
  <si>
    <t>https://mahatenders.gov.in/nicgep/app?component=%24DirectLink&amp;page=FrontEndViewTender&amp;service=direct&amp;sp=SLv41insPl%2BA77pL%2BF3acYw%3D%3D</t>
  </si>
  <si>
    <t xml:space="preserve">repairing of pmc hywa make compactor with spare parts and labour charge, </t>
  </si>
  <si>
    <t>2023_PMCP_910286_1</t>
  </si>
  <si>
    <t>https://mahatenders.gov.in/nicgep/app?component=%24DirectLink&amp;page=FrontEndViewTender&amp;service=direct&amp;sp=SH8oqVZxLFDjTX9VJs644RQ%3D%3D</t>
  </si>
  <si>
    <t xml:space="preserve">repairing of pmc jcb make backhoe loader with spare parts and labour charge, </t>
  </si>
  <si>
    <t>2023_PMCP_910645_1</t>
  </si>
  <si>
    <t>https://mahatenders.gov.in/nicgep/app?component=%24DirectLink&amp;page=FrontEndViewTender&amp;service=direct&amp;sp=SfNxVL2%2BYk%2F2VXiCmbyBJcQ%3D%3D</t>
  </si>
  <si>
    <t xml:space="preserve">repairing of pmc tata make bsiii bsiv and bsvi vehicle with spare parts and labour charge, </t>
  </si>
  <si>
    <t>2023_PMCP_910506_1</t>
  </si>
  <si>
    <t>https://mahatenders.gov.in/nicgep/app?component=%24DirectLink&amp;page=FrontEndViewTender&amp;service=direct&amp;sp=SDAd59rtT6u3nYCq3BMzpUA%3D%3D</t>
  </si>
  <si>
    <t xml:space="preserve">repairing of pmc tata make commerical vehicles gear box clutch plate etc on labour charge basis, </t>
  </si>
  <si>
    <t>2023_PMCP_910801_1</t>
  </si>
  <si>
    <t>https://mahatenders.gov.in/nicgep/app?component=%24DirectLink&amp;page=FrontEndViewTender&amp;service=direct&amp;sp=SbLkU%2F81tfng%2FLLJfq8WajA%3D%3D</t>
  </si>
  <si>
    <t xml:space="preserve">repairing of pmc various types tractors and trailors with spare parts labour charge, </t>
  </si>
  <si>
    <t>2023_PMCP_910525_1</t>
  </si>
  <si>
    <t>https://mahatenders.gov.in/nicgep/app?component=%24DirectLink&amp;page=FrontEndViewTender&amp;service=direct&amp;sp=SjAYw4lJpZdXbbUDAPp4b2Q%3D%3D</t>
  </si>
  <si>
    <t xml:space="preserve">repairing of road at different sansad under baruna gp, </t>
  </si>
  <si>
    <t>2023_ZPHD_538187_1</t>
  </si>
  <si>
    <t>https://wbtenders.gov.in/nicgep/app?component=%24DirectLink&amp;page=FrontEndViewTender&amp;service=direct&amp;sp=Spp1AeAYrjSImyk8jNpsrSg%3D%3D</t>
  </si>
  <si>
    <t xml:space="preserve">repairing of road from tarinipur primary school towards the house of pravash biswas within patharghata-ii gp under tehatta-i block in the district of nadia. 5th call, </t>
  </si>
  <si>
    <t>2023_ZPHD_533410_6</t>
  </si>
  <si>
    <t>https://wbtenders.gov.in/nicgep/app?component=%24DirectLink&amp;page=FrontEndViewTender&amp;service=direct&amp;sp=S%2FFRZb89V8aTUZCOABbUUZA%3D%3D</t>
  </si>
  <si>
    <t xml:space="preserve">repairing of solar pump at puratan bero, </t>
  </si>
  <si>
    <t>2023_ZPHD_534653_1</t>
  </si>
  <si>
    <t>https://wbtenders.gov.in/nicgep/app?component=%24DirectLink&amp;page=FrontEndViewTender&amp;service=direct&amp;sp=STcnpWjGkcRcGA7aFpuEkLA%3D%3D</t>
  </si>
  <si>
    <t xml:space="preserve">repairing of washrooms of the office of jnk and ladakh finanace corporation at 2nd floor sfc house durganag srinagar , </t>
  </si>
  <si>
    <t>2023_Public works departmentJK_215271_2</t>
  </si>
  <si>
    <t>https://jktenders.gov.in/nicgep/app?component=%24DirectLink_0&amp;page=FrontEndAdvancedSearchResult&amp;service=direct&amp;sp=S3Dt0LHHl%2BJxg9YaN%2Fc4nOA%3D%3D</t>
  </si>
  <si>
    <t xml:space="preserve">repairing renovation work of saidhantik bhawan at government i.t.i. c.b. ganj district-bareilly(u.p.), </t>
  </si>
  <si>
    <t>2023_UPRNS_808319_1</t>
  </si>
  <si>
    <t>https://etender.up.nic.in/nicgep/app?component=%24DirectLink&amp;page=FrontEndViewTender&amp;service=direct&amp;sp=ShJ5Ltd9xUIDv0GpeZ6E3mA%3D%3D</t>
  </si>
  <si>
    <t xml:space="preserve">repairing servicing overhauling and testing of control and switchgear make lt acb panels of various rating at ess vijay building ess new plaza and ess a- block in m/n-ii area , </t>
  </si>
  <si>
    <t>2023_NDMC_242475_1</t>
  </si>
  <si>
    <t>https://govtprocurement.delhi.gov.in/nicgep/app?component=%24DirectLink_0&amp;page=FrontEndAdvancedSearchResult&amp;service=direct&amp;sp=SufPUUvZLtaAm7r3SFUvoZA%3D%3D</t>
  </si>
  <si>
    <t xml:space="preserve">repairing testing and commissioning of l.e.d. street light around jheel area under municipal corporation hazaribag , </t>
  </si>
  <si>
    <t>2023_UDD_72071_1</t>
  </si>
  <si>
    <t>https://jharkhandtenders.gov.in/nicgep/app?component=%24DirectLink_0&amp;page=FrontEndAdvancedSearchResult&amp;service=direct&amp;sp=SD08CjdXrDZcZpu8WZmNFWQ%3D%3D</t>
  </si>
  <si>
    <t>repairing works /sl-06, repairing works of janka- gopichak from 2.40 km to 3.00 in stretches under tamluk division i in the district of purbamedinipur in the year 2023-2024</t>
  </si>
  <si>
    <t>2023_WBPWD_538801_6</t>
  </si>
  <si>
    <t>https://wbtenders.gov.in/nicgep/app?component=%24DirectLink&amp;page=FrontEndViewTender&amp;service=direct&amp;sp=S0Rq89baeS2HJAj9jndOdSg%3D%3D</t>
  </si>
  <si>
    <t xml:space="preserve">repairing/providing hill side drain between rd 16.092 km to rd 16.2290 km along loktak-leimatak road., </t>
  </si>
  <si>
    <t>2023_NHPC_756121_1</t>
  </si>
  <si>
    <t>https://eprocure.gov.in/eprocure/app?component=%24DirectLink&amp;page=FrontEndViewTender&amp;service=direct&amp;sp=SxMt7TuFbtqW3wDC211i9WQ%3D%3D</t>
  </si>
  <si>
    <t xml:space="preserve">repairing/renovation of the mechanical engineering block in bongaigaon polytechnic bongaigaon under sopd-g during the year 2022-23 , </t>
  </si>
  <si>
    <t>2023_PWBNH_31120_1</t>
  </si>
  <si>
    <t>https://assamtenders.gov.in/nicgep/app?component=%24DirectLink_0&amp;page=FrontEndAdvancedSearchResult&amp;service=direct&amp;sp=S8609I3vJpc2WKWgTfb1tbw%3D%3D</t>
  </si>
  <si>
    <t xml:space="preserve">repairs / maintenance of external water supply lines pipe lines at sewage installation valves and various pump sets  starters and its allied works at main camp and technical area at af station tambaram, </t>
  </si>
  <si>
    <t>2023_MES_600799_1</t>
  </si>
  <si>
    <t>https://defproc.gov.in/nicgep/app?component=%24DirectLink_0&amp;page=FrontEndAdvancedSearchResult&amp;service=direct&amp;sp=SUQFwyw%2BAlMMHRNOW3RqVDg%3D%3D</t>
  </si>
  <si>
    <t xml:space="preserve">repairs and cleaning of sewage line manholes septic tank and filter bed at 26ed gv camp iam and vv camp under ge af marathahalli, </t>
  </si>
  <si>
    <t>2023_MES_600699_1</t>
  </si>
  <si>
    <t>https://defproc.gov.in/nicgep/app?component=%24DirectLink_0&amp;page=FrontEndAdvancedSearchResult&amp;service=direct&amp;sp=SePVhF4ezGDn1BOGbiTZL4Q%3D%3D</t>
  </si>
  <si>
    <t xml:space="preserve">repairs and comp maint of st light and st light dstr for cqsav dempsy road unit 147 and station head qtr and adjacent and repairs and comp maint of st light and stlight dist for cod and fad permtr ashok ngr garden city and adjacent ge dehu road, </t>
  </si>
  <si>
    <t>2023_MES_600679_1</t>
  </si>
  <si>
    <t>https://defproc.gov.in/nicgep/app?component=%24DirectLink_0&amp;page=FrontEndAdvancedSearchResult&amp;service=direct&amp;sp=SHYl7kmlfYKoOnuGyKHeQHA%3D%3D</t>
  </si>
  <si>
    <t xml:space="preserve">repairs including recasting of roof slab allied civil works and painting of sion hospital substation at sion., </t>
  </si>
  <si>
    <t>2023_BEST_909726_1</t>
  </si>
  <si>
    <t>https://mahatenders.gov.in/nicgep/app?component=%24DirectLink&amp;page=FrontEndViewTender&amp;service=direct&amp;sp=SOA58Ba8gxcX%2BtflBPu9bfQ%3D%3D</t>
  </si>
  <si>
    <t xml:space="preserve">repairs maint to steel and wooden furniture including painting polishing and recanning at kankinara area under ge north kolkata, </t>
  </si>
  <si>
    <t>2023_MES_600778_1</t>
  </si>
  <si>
    <t>https://defproc.gov.in/nicgep/app?component=%24DirectLink_0&amp;page=FrontEndAdvancedSearchResult&amp;service=direct&amp;sp=SfZVSH6OqQ0qXyJ%2Bp22HnKA%3D%3D</t>
  </si>
  <si>
    <t xml:space="preserve">repairs maintenance of summer appliances and connected accessories installed under ge chennai, </t>
  </si>
  <si>
    <t>2023_MES_600942_1</t>
  </si>
  <si>
    <t>https://defproc.gov.in/nicgep/app?component=%24DirectLink_0&amp;page=FrontEndAdvancedSearchResult&amp;service=direct&amp;sp=SUkgP9y7%2BgTQkXad5pr6l%2Fw%3D%3D</t>
  </si>
  <si>
    <t>repairs odr-62 to punyachapada to gunjalpada road km 0/00 to 1/00 tal.sakri dist.dhule, repairs odr-62 to 4punyachapada to gunjalpada road km 0/00 to 1/00 tal.sakri dist.dhule</t>
  </si>
  <si>
    <t>2023_DHULE_911097_1</t>
  </si>
  <si>
    <t>https://mahatenders.gov.in/nicgep/app?component=%24DirectLink&amp;page=FrontEndViewTender&amp;service=direct&amp;sp=SY6Jy7ljXhVZMN7GZn6H1sA%3D%3D</t>
  </si>
  <si>
    <t>repairs of gates of flood control sub division anantnag , repairs of gates of flood control sub division anantnag</t>
  </si>
  <si>
    <t>2023_IFC_215269_23</t>
  </si>
  <si>
    <t>https://jktenders.gov.in/nicgep/app?component=%24DirectLink_0&amp;page=FrontEndAdvancedSearchResult&amp;service=direct&amp;sp=S4d1RGmnU5oJ4tz1JvIPeFA%3D%3D</t>
  </si>
  <si>
    <t xml:space="preserve">repairs of jebapur to rohan road vr 141 tal.sakri dist.dhule, </t>
  </si>
  <si>
    <t>2023_DHULE_910880_1</t>
  </si>
  <si>
    <t>https://mahatenders.gov.in/nicgep/app?component=%24DirectLink&amp;page=FrontEndViewTender&amp;service=direct&amp;sp=SRKFHcw935%2BgxpVkDXZhk5g%3D%3D</t>
  </si>
  <si>
    <t xml:space="preserve">repairs replacement of internal electrification including all fittings fixtures and connected works at zone a b and d area under ge chennai, </t>
  </si>
  <si>
    <t>2023_MES_600930_1</t>
  </si>
  <si>
    <t>https://defproc.gov.in/nicgep/app?component=%24DirectLink_0&amp;page=FrontEndAdvancedSearchResult&amp;service=direct&amp;sp=STfYq8F2j5Kpi8k4T3uKFrg%3D%3D</t>
  </si>
  <si>
    <t xml:space="preserve">repairs replacement of joinery lath wall etc at masimpur military station including silchar area under ge silchar, </t>
  </si>
  <si>
    <t>2023_MES_600906_1</t>
  </si>
  <si>
    <t>https://defproc.gov.in/nicgep/app?component=%24DirectLink_0&amp;page=FrontEndAdvancedSearchResult&amp;service=direct&amp;sp=SdGKPwTw5WU4lGFe7xPjhVA%3D%3D</t>
  </si>
  <si>
    <t xml:space="preserve">repairs roof to the zilla parishad employees residance building type 2 tal kudal, </t>
  </si>
  <si>
    <t>2023_SINDH_909940_1</t>
  </si>
  <si>
    <t>https://mahatenders.gov.in/nicgep/app?component=%24DirectLink&amp;page=FrontEndViewTender&amp;service=direct&amp;sp=S4mbpnL28Ympv0Lir3Hs5BQ%3D%3D</t>
  </si>
  <si>
    <t xml:space="preserve">repairs to cantt parks, </t>
  </si>
  <si>
    <t>2023_DGDE_600917_1</t>
  </si>
  <si>
    <t>https://defproc.gov.in/nicgep/app?component=%24DirectLink_0&amp;page=FrontEndAdvancedSearchResult&amp;service=direct&amp;sp=SJ1PkSa7z60YGQ%2BWPUdVehw%3D%3D</t>
  </si>
  <si>
    <t xml:space="preserve">repairs to cement concrete gutter for exsiting gutter at village dhamangaon tal dhule dist dhule., </t>
  </si>
  <si>
    <t>2023_DHULE_911732_1</t>
  </si>
  <si>
    <t>https://mahatenders.gov.in/nicgep/app?component=%24DirectLink&amp;page=FrontEndViewTender&amp;service=direct&amp;sp=S6koI6Igzmy3yvZN%2F%2FI3%2BXQ%3D%3D</t>
  </si>
  <si>
    <t>repairs to compound wall main gate and health subcenter building, repairs to compound wall main gate and health subcenter building at ashata taluka bhoom district osmanabad</t>
  </si>
  <si>
    <t>2023_OSMAN_911298_1</t>
  </si>
  <si>
    <t>https://mahatenders.gov.in/nicgep/app?component=%24DirectLink&amp;page=FrontEndViewTender&amp;service=direct&amp;sp=S59G2bSXGu5ui04IrkufU5A%3D%3D</t>
  </si>
  <si>
    <t xml:space="preserve">repairs to fencing and path way and hardstanding under zone a of ge (a) ahmedabad, </t>
  </si>
  <si>
    <t>2023_MES_600919_1</t>
  </si>
  <si>
    <t>https://defproc.gov.in/nicgep/app?component=%24DirectLink_0&amp;page=FrontEndAdvancedSearchResult&amp;service=direct&amp;sp=SSLupezkgAt5IpPpuhii7sw%3D%3D</t>
  </si>
  <si>
    <t xml:space="preserve">repairs to flooring and other maintenance of boys hostel shed in tribal ashram school complex at palshi tal. parner dist. ahemadnagar, </t>
  </si>
  <si>
    <t>2023_PWR_911214_11</t>
  </si>
  <si>
    <t>https://mahatenders.gov.in/nicgep/app?component=%24DirectLink&amp;page=FrontEndViewTender&amp;service=direct&amp;sp=SlScT2OILne%2FGfQWYz9MWSA%3D%3D</t>
  </si>
  <si>
    <t xml:space="preserve">repairs to girls hostel building (new) in tribal ashram school complex at sangamner tal. sangamner dist. ahemadnagar, </t>
  </si>
  <si>
    <t>2023_PWR_911214_2</t>
  </si>
  <si>
    <t>https://mahatenders.gov.in/nicgep/app?component=%24DirectLink&amp;page=FrontEndViewTender&amp;service=direct&amp;sp=S3%2FHF8bN6Jf1jMxGoNgVpvA%3D%3D</t>
  </si>
  <si>
    <t xml:space="preserve">repairs to girls hostel building in tribal ashram school complex at savarchol tal. sangamner dist. ahemadnagar, </t>
  </si>
  <si>
    <t>2023_PWR_911214_9</t>
  </si>
  <si>
    <t>https://mahatenders.gov.in/nicgep/app?component=%24DirectLink&amp;page=FrontEndViewTender&amp;service=direct&amp;sp=Sce%2FZmFb1Ijq87nBGT3E27g%3D%3D</t>
  </si>
  <si>
    <t xml:space="preserve">repairs to joinery aluminium wooden and steel doors windows wire mesh curtain rods cup boards in south camp at afs sambra, </t>
  </si>
  <si>
    <t>2023_MES_600903_1</t>
  </si>
  <si>
    <t>https://defproc.gov.in/nicgep/app?component=%24DirectLink_0&amp;page=FrontEndAdvancedSearchResult&amp;service=direct&amp;sp=SjfAW7YPggG2ln4EwM6WZew%3D%3D</t>
  </si>
  <si>
    <t xml:space="preserve">repairs to kalikhet to kailasnagar road vr-183 tal.sakri dist.dhule, </t>
  </si>
  <si>
    <t>2023_DHULE_911683_1</t>
  </si>
  <si>
    <t>https://mahatenders.gov.in/nicgep/app?component=%24DirectLink&amp;page=FrontEndViewTender&amp;service=direct&amp;sp=SqynenDxjzocTHxPrzj%2BzKA%3D%3D</t>
  </si>
  <si>
    <t xml:space="preserve">repairs to kasturba gandhi vidyalya gangakhed. tq. gangakhed and dist. parbhani., </t>
  </si>
  <si>
    <t>2023_PARBH_911760_1</t>
  </si>
  <si>
    <t>https://mahatenders.gov.in/nicgep/app?component=%24DirectLink&amp;page=FrontEndViewTender&amp;service=direct&amp;sp=SKvje%2BFGTGHbj0ZbI2abI8A%3D%3D</t>
  </si>
  <si>
    <t xml:space="preserve">repairs to kitchen and dinning hall in tribal ashram school complex at mutkhel tal. akole dist. ahemadnagar, </t>
  </si>
  <si>
    <t>2023_PWR_911214_7</t>
  </si>
  <si>
    <t>https://mahatenders.gov.in/nicgep/app?component=%24DirectLink&amp;page=FrontEndViewTender&amp;service=direct&amp;sp=SBBsKlo1pKxn%2FAv8oaWVHSA%3D%3D</t>
  </si>
  <si>
    <t xml:space="preserve">repairs to p.s. building at. tal.karjat dist. raigad, </t>
  </si>
  <si>
    <t>2023_RAIGA_910993_1</t>
  </si>
  <si>
    <t>https://mahatenders.gov.in/nicgep/app?component=%24DirectLink&amp;page=FrontEndViewTender&amp;service=direct&amp;sp=S%2BN61KftyGKrEfSesMgCX2A%3D%3D</t>
  </si>
  <si>
    <t xml:space="preserve">repairs to pues rcc building(building no.1) south facing in pelandurai / repairs to pues rcc building(building no.2) south facing in pelandurai / repairs to pues rcc building(building no.3) south facing in pelandurai , </t>
  </si>
  <si>
    <t>2023_RDTN_317865_9</t>
  </si>
  <si>
    <t>https://tntenders.gov.in/nicgep/app?component=%24DirectLink_0&amp;page=FrontEndAdvancedSearchResult&amp;service=direct&amp;sp=S5nAnaYvzJruXBeZukvJUiw%3D%3D</t>
  </si>
  <si>
    <t xml:space="preserve">repairs to roof toilets sunken slabs and water proofing treatment plumbing sanitary fittings and rain water pipes to bldg at orc bolton road mes ib mes qtrs and caw under ge (af) hakimpet, </t>
  </si>
  <si>
    <t>2023_MES_600869_1</t>
  </si>
  <si>
    <t>https://defproc.gov.in/nicgep/app?component=%24DirectLink_0&amp;page=FrontEndAdvancedSearchResult&amp;service=direct&amp;sp=Sapq39pmfZZhU4tWZd0FmOQ%3D%3D</t>
  </si>
  <si>
    <t xml:space="preserve">repairs to sarvajanik mahila sauchhalay (constg.compound wall/adosa bhint)at village dhamangaon tal dhule dist dhule, </t>
  </si>
  <si>
    <t>2023_DHULE_911739_1</t>
  </si>
  <si>
    <t>https://mahatenders.gov.in/nicgep/app?component=%24DirectLink&amp;page=FrontEndViewTender&amp;service=direct&amp;sp=SyGuZ%2Fw0XhaUhrkZs84HVgg%3D%3D</t>
  </si>
  <si>
    <t xml:space="preserve">repairs to school building(rcc) pues marathurai at marathurai pt in thiruppanandal block under 15th fc (b.pt) - 2022-23 tranche. , </t>
  </si>
  <si>
    <t>2023_RDTN_323640_1</t>
  </si>
  <si>
    <t>https://tntenders.gov.in/nicgep/app?component=%24DirectLink_0&amp;page=FrontEndAdvancedSearchResult&amp;service=direct&amp;sp=SHzq03h%2BHM4SVktAWOxIJTg%3D%3D</t>
  </si>
  <si>
    <t xml:space="preserve">repairs to shed interlocking tiles gates concertina coils barbed wire drain path culvert fencing and connected items in domestic area at af-i under ge (af) jamnagar no.2, </t>
  </si>
  <si>
    <t>2023_MES_600852_1</t>
  </si>
  <si>
    <t>https://defproc.gov.in/nicgep/app?component=%24DirectLink_0&amp;page=FrontEndAdvancedSearchResult&amp;service=direct&amp;sp=SaCK0IoiViR0P41wtKI5MFA%3D%3D</t>
  </si>
  <si>
    <t xml:space="preserve">repairs to staff quarter in tribal ashram school complex at akalapur tal. sangamner dist. ahemadnagar, </t>
  </si>
  <si>
    <t>2023_PWR_911214_14</t>
  </si>
  <si>
    <t>https://mahatenders.gov.in/nicgep/app?component=%24DirectLink&amp;page=FrontEndViewTender&amp;service=direct&amp;sp=SGvzsLAgKphMRXN%2Bu4afJ3Q%3D%3D</t>
  </si>
  <si>
    <t xml:space="preserve">repairs to the a 1 2 a 1 5 a 1 6 b 8 quarters to police station margao at district headquarters in margao constituency. , </t>
  </si>
  <si>
    <t>2023_Public works department_9208_1</t>
  </si>
  <si>
    <t>https://eprocure.goa.gov.in/nicgep/app?component=%24DirectLink_0&amp;page=FrontEndAdvancedSearchResult&amp;service=direct&amp;sp=SYyzcCJbt4IBgwCPxzq1prw%3D%3D</t>
  </si>
  <si>
    <t xml:space="preserve">repairs to wooden furniture under ge chennai, </t>
  </si>
  <si>
    <t>2023_MES_600939_1</t>
  </si>
  <si>
    <t>https://defproc.gov.in/nicgep/app?component=%24DirectLink_0&amp;page=FrontEndAdvancedSearchResult&amp;service=direct&amp;sp=SHM7Uw4dl3T7FQ0btsCzw7A%3D%3D</t>
  </si>
  <si>
    <t xml:space="preserve">repairs to z.p.primary school at village surpan tal.sakri dist.dhule, </t>
  </si>
  <si>
    <t>2023_DHULE_910388_1</t>
  </si>
  <si>
    <t>https://mahatenders.gov.in/nicgep/app?component=%24DirectLink&amp;page=FrontEndViewTender&amp;service=direct&amp;sp=SDQ0qnXZXdrusI%2BitYiKs%2Fg%3D%3D</t>
  </si>
  <si>
    <t>repairtodrr- 2223sc repair todrr-547wilson , repair to drr - 2223 sc repair to drr-547wilson</t>
  </si>
  <si>
    <t>2023_Public works departmentJK_215087_1</t>
  </si>
  <si>
    <t>https://jktenders.gov.in/nicgep/app?component=%24DirectLink_0&amp;page=FrontEndAdvancedSearchResult&amp;service=direct&amp;sp=SeuiFc77SlEcVHK5%2BQLL%2B%2Fg%3D%3D</t>
  </si>
  <si>
    <t>repairtoiayhousealagarsamy , repairtoiay group house at sembanur south street in sembanur panchayat</t>
  </si>
  <si>
    <t>2023_RDTN_323638_1</t>
  </si>
  <si>
    <t>https://tntenders.gov.in/nicgep/app?component=%24DirectLink_0&amp;page=FrontEndAdvancedSearchResult&amp;service=direct&amp;sp=Sa1A1ogM5zu4dkdiKaLHInA%3D%3D</t>
  </si>
  <si>
    <t>reparing and new supply of acfc and dc motor panel , reparing and new supply of acfc and dc motor panel in sugar mill.</t>
  </si>
  <si>
    <t>2023_BCSFL_59456_1</t>
  </si>
  <si>
    <t>https://uktenders.gov.in/nicgep/app?component=%24DirectLink_0&amp;page=FrontEndAdvancedSearchResult&amp;service=direct&amp;sp=SqDLM4HMIdxft%2BWBFaTNCEg%3D%3D</t>
  </si>
  <si>
    <t xml:space="preserve">reparing and replacement of demage doors and windows at kesco colony kesco kanpur., </t>
  </si>
  <si>
    <t>2023_KESCO_808326_1</t>
  </si>
  <si>
    <t>https://etender.up.nic.in/nicgep/app?component=%24DirectLink&amp;page=FrontEndViewTender&amp;service=direct&amp;sp=SQAhSlrcavej9KsBSCWOiwA%3D%3D</t>
  </si>
  <si>
    <t xml:space="preserve">reparing of anicut at dev talab purani abadi mandalgarh , </t>
  </si>
  <si>
    <t>2023_Municipal corporation_341213_2</t>
  </si>
  <si>
    <t>https://eproc.rajasthan.gov.in/nicgep/app?component=%24DirectLink_0&amp;page=FrontEndAdvancedSearchResult&amp;service=direct&amp;sp=SiktTkzG6v40srElU6iJLbw%3D%3D</t>
  </si>
  <si>
    <t xml:space="preserve">reparing of anicut at ratya talab nai abadi mandalgarh , </t>
  </si>
  <si>
    <t>2023_Municipal corporation_341213_1</t>
  </si>
  <si>
    <t>https://eproc.rajasthan.gov.in/nicgep/app?component=%24DirectLink_0&amp;page=FrontEndAdvancedSearchResult&amp;service=direct&amp;sp=STcLp5RPj9dkBeX8IvMpBaw%3D%3D</t>
  </si>
  <si>
    <t xml:space="preserve">reparing of checkdam gata block gursarain, </t>
  </si>
  <si>
    <t>2023_UPMID_807934_8</t>
  </si>
  <si>
    <t>https://etender.up.nic.in/nicgep/app?component=%24DirectLink&amp;page=FrontEndViewTender&amp;service=direct&amp;sp=SdMppm4kzP1LLdlidnJcghA%3D%3D</t>
  </si>
  <si>
    <t xml:space="preserve">reparing of checkdam jhala block gursarain, </t>
  </si>
  <si>
    <t>2023_UPMID_807934_10</t>
  </si>
  <si>
    <t>https://etender.up.nic.in/nicgep/app?component=%24DirectLink&amp;page=FrontEndViewTender&amp;service=direct&amp;sp=Ssjj6CdI7dI3GUN8Mk8Isng%3D%3D</t>
  </si>
  <si>
    <t xml:space="preserve">reparing of checkdam paccharghar block chirgaon, </t>
  </si>
  <si>
    <t>2023_UPMID_807934_5</t>
  </si>
  <si>
    <t>https://etender.up.nic.in/nicgep/app?component=%24DirectLink&amp;page=FrontEndViewTender&amp;service=direct&amp;sp=SjkmNku98f8gwo2ALnC24cA%3D%3D</t>
  </si>
  <si>
    <t xml:space="preserve">replacement of 02 no. 315mva ict-i and ii with 02 no. 500mva ict- i and ii alongwith other associated works at 400kv substation bareilly under electy. 400kv substation division bareilly, </t>
  </si>
  <si>
    <t>2023_UPTCL_808868_1</t>
  </si>
  <si>
    <t>https://etender.up.nic.in/nicgep/app?component=%24DirectLink&amp;page=FrontEndViewTender&amp;service=direct&amp;sp=SYFONb%2BBuzP3g9ncKDF%2Fnrg%3D%3D</t>
  </si>
  <si>
    <t xml:space="preserve">replacement of 1 nos 160 mva t/f protection panel at 220 kv s/s azamgarh., </t>
  </si>
  <si>
    <t>2023_UPTCL_808124_1</t>
  </si>
  <si>
    <t>https://etender.up.nic.in/nicgep/app?component=%24DirectLink&amp;page=FrontEndViewTender&amp;service=direct&amp;sp=SQkkN7J5TqxY593nLhoaAng%3D%3D</t>
  </si>
  <si>
    <t xml:space="preserve">replacement of 150mm dia ac pipeline to 200mm dia di pipeline from bhavkai to tikhazan mayem mayem constituency in bicholim taluka , </t>
  </si>
  <si>
    <t>2023_Public works department_9256_1</t>
  </si>
  <si>
    <t>https://eprocure.goa.gov.in/nicgep/app?component=%24DirectLink_0&amp;page=FrontEndAdvancedSearchResult&amp;service=direct&amp;sp=SpEV6pMmYTfSCHF9XGAJrdg%3D%3D</t>
  </si>
  <si>
    <t xml:space="preserve">replacement of batteries of 4 no. thyssen kruup lifts installed at mch gandhi nagar jammu. , </t>
  </si>
  <si>
    <t>2023_Public works departmentJK_215454_1</t>
  </si>
  <si>
    <t>https://jktenders.gov.in/nicgep/app?component=%24DirectLink_0&amp;page=FrontEndAdvancedSearchResult&amp;service=direct&amp;sp=SRyM9%2B4XUKwJsNmDHuXvnQw%3D%3D</t>
  </si>
  <si>
    <t xml:space="preserve">replacement of burnt/damaged medium power transformers, </t>
  </si>
  <si>
    <t>2023_PVVNV_807864_1</t>
  </si>
  <si>
    <t>https://etender.up.nic.in/nicgep/app?component=%24DirectLink&amp;page=FrontEndViewTender&amp;service=direct&amp;sp=S29Mbcgx8sBknjO0veiXiQw%3D%3D</t>
  </si>
  <si>
    <t xml:space="preserve">replacement of damaged roof and flooring etc of the electrical store at pps iii bawana , </t>
  </si>
  <si>
    <t>2023_IPGCL_241037_1</t>
  </si>
  <si>
    <t>https://govtprocurement.delhi.gov.in/nicgep/app?component=%24DirectLink_0&amp;page=FrontEndAdvancedSearchResult&amp;service=direct&amp;sp=SxM8Pg%2FOmjxs%2FNvTGtdKE9w%3D%3D</t>
  </si>
  <si>
    <t xml:space="preserve">replacement of damaged welded top cover to new top cover of 25 kva 63 kva and 100 kva t/f at workshop- city power house and dahi chowki unnao., </t>
  </si>
  <si>
    <t>2023_MVVNL_808071_1</t>
  </si>
  <si>
    <t>https://etender.up.nic.in/nicgep/app?component=%24DirectLink&amp;page=FrontEndViewTender&amp;service=direct&amp;sp=SuneowDtcDxEd1U7brxxPyA%3D%3D</t>
  </si>
  <si>
    <t xml:space="preserve">replacement of electric overhead track (eot) crane rail, </t>
  </si>
  <si>
    <t>2023_CCI_156176_1</t>
  </si>
  <si>
    <t>https://etenders.gov.in/eprocure/app?component=%24DirectLink&amp;page=FrontEndViewTender&amp;service=direct&amp;sp=SmyTVpeNawtU7uOXluhtFkw%3D%3D</t>
  </si>
  <si>
    <t xml:space="preserve">replacement of existing indian toilets into western toilets of district court building margao and annexure building i e office of the dlsa margao retender 12th call , </t>
  </si>
  <si>
    <t>2023_Public works department_9206_1</t>
  </si>
  <si>
    <t>https://eprocure.goa.gov.in/nicgep/app?component=%24DirectLink_0&amp;page=FrontEndAdvancedSearchResult&amp;service=direct&amp;sp=SYu9%2F94LTQZZ0LlPk5z6BTA%3D%3D</t>
  </si>
  <si>
    <t xml:space="preserve">replacement of existing surveillance cameras provision of integrated surveillance cameras matching with the existing system at dssc wellington, </t>
  </si>
  <si>
    <t>2023_MES_600762_1</t>
  </si>
  <si>
    <t>https://defproc.gov.in/nicgep/app?component=%24DirectLink_0&amp;page=FrontEndAdvancedSearchResult&amp;service=direct&amp;sp=Szr%2FVH%2FjAGoNwQOea3jbxtA%3D%3D</t>
  </si>
  <si>
    <t xml:space="preserve">replacement of faulty cable for new building i/c providing ceiling fans air conditioners in computer labs nd room and provision of led security lights on terrace nd high mast poles at gskv phase-1 h-block ashok vihar delhi. schol id 1411026 , </t>
  </si>
  <si>
    <t>2023_Public works department_242403_1</t>
  </si>
  <si>
    <t>https://govtprocurement.delhi.gov.in/nicgep/app?component=%24DirectLink_0&amp;page=FrontEndAdvancedSearchResult&amp;service=direct&amp;sp=Scd5poG3%2Fa%2F7xXyIzoqP9kg%3D%3D</t>
  </si>
  <si>
    <t>replacement of old cgi sheets for roofing of 33/11 kv 2 x 1.60mva sub station control room building at haripur , providing new prepainted gi sheet after replacement of old cgi sheets for roofing of 33/11 kv 2 x 1.60mva sub station control room building at haripur under electrical sub-division haripur</t>
  </si>
  <si>
    <t>2023_HPSEB_74677_1</t>
  </si>
  <si>
    <t>https://hptenders.gov.in/nicgep/app?component=%24DirectLink_0&amp;page=FrontEndAdvancedSearchResult&amp;service=direct&amp;sp=S%2Bj4d6yo6w4K4gUzc2KqyuA%3D%3D</t>
  </si>
  <si>
    <t xml:space="preserve">replacement of old fluroscent fittings and additional led fittings in class rooms and corridors and other electrical works etc as reqd at govt. girls secondary school tigri (dr. ambedkar nagar sec-iv) new delhi-110062 (school id-1923080). , </t>
  </si>
  <si>
    <t>2023_Public works department_242448_1</t>
  </si>
  <si>
    <t>https://govtprocurement.delhi.gov.in/nicgep/app?component=%24DirectLink_0&amp;page=FrontEndAdvancedSearchResult&amp;service=direct&amp;sp=SqnJPHV1LlI1wQtoW%2F0uACw%3D%3D</t>
  </si>
  <si>
    <t xml:space="preserve">replacement of old water lines in ferozepur cantt., </t>
  </si>
  <si>
    <t>2023_DGDE_600888_1</t>
  </si>
  <si>
    <t>https://defproc.gov.in/nicgep/app?component=%24DirectLink_0&amp;page=FrontEndAdvancedSearchResult&amp;service=direct&amp;sp=SsfsBoK16Sp9FaOnms84X%2BQ%3D%3D</t>
  </si>
  <si>
    <t xml:space="preserve">replacement of rotten riser pipe of 32 mm dia connecting rods c.i cylinders etc. under d.w. s. division no-1 giridih on turn key basis group no1 , </t>
  </si>
  <si>
    <t>2023_DWSD_72053_1</t>
  </si>
  <si>
    <t>https://jharkhandtenders.gov.in/nicgep/app?component=%24DirectLink_0&amp;page=FrontEndAdvancedSearchResult&amp;service=direct&amp;sp=Scg9nGh1wNi2rCX1Dcz99cQ%3D%3D</t>
  </si>
  <si>
    <t xml:space="preserve">replacement of rotten riser pipe of 32 mm dia connecting rods c.i cylinders etc. under d.w. s. division no-1 giridih on turn key basis group no2 , </t>
  </si>
  <si>
    <t>2023_DWSD_72053_2</t>
  </si>
  <si>
    <t>https://jharkhandtenders.gov.in/nicgep/app?component=%24DirectLink_0&amp;page=FrontEndAdvancedSearchResult&amp;service=direct&amp;sp=SY0XqejHuO%2FnN5HgflSM%2FHg%3D%3D</t>
  </si>
  <si>
    <t xml:space="preserve">replacement of rotten riser pipe of 32 mm dia connecting rods c.i cylinders etc. under d.w. s. division no-1 giridih on turn key basis group no3 , </t>
  </si>
  <si>
    <t>2023_DWSD_72053_3</t>
  </si>
  <si>
    <t>https://jharkhandtenders.gov.in/nicgep/app?component=%24DirectLink_0&amp;page=FrontEndAdvancedSearchResult&amp;service=direct&amp;sp=Sj4St%2FD7LL638fA3mwHsbbQ%3D%3D</t>
  </si>
  <si>
    <t xml:space="preserve">replacement of rotten riser pipe of 32 mm dia connecting rods c.i cylinders etc. under d.w. s. division no-1 giridih on turn key basis group no4 , </t>
  </si>
  <si>
    <t>2023_DWSD_72053_4</t>
  </si>
  <si>
    <t>https://jharkhandtenders.gov.in/nicgep/app?component=%24DirectLink_0&amp;page=FrontEndAdvancedSearchResult&amp;service=direct&amp;sp=SmSuSJKPjsGNL7qOAbheIAQ%3D%3D</t>
  </si>
  <si>
    <t xml:space="preserve">replacement of rotten riser pipe of 32 mm dia connecting rods c.i cylinders etc. under d.w. s. division no-1 giridih on turn key basis group no5 , </t>
  </si>
  <si>
    <t>2023_DWSD_72053_5</t>
  </si>
  <si>
    <t>https://jharkhandtenders.gov.in/nicgep/app?component=%24DirectLink_0&amp;page=FrontEndAdvancedSearchResult&amp;service=direct&amp;sp=S6ijsoh%2FLb%2BhQZcr9XluhVg%3D%3D</t>
  </si>
  <si>
    <t xml:space="preserve">replacement of sofa set and wooden flooring in the chamber of court room no. 1 in punjab and haryana high court. , </t>
  </si>
  <si>
    <t>2023_CHD_74299_1</t>
  </si>
  <si>
    <t>https://etenders.chd.nic.in/nicgep/app?component=%24DirectLink_0&amp;page=FrontEndAdvancedSearchResult&amp;service=direct&amp;sp=S6nPqhoKO2y7wRtFntGYz6w%3D%3D</t>
  </si>
  <si>
    <t xml:space="preserve">replacement of various garden tools in hiranandani meadows garden at vartak nagar ward, </t>
  </si>
  <si>
    <t>2023_TMC_910216_1</t>
  </si>
  <si>
    <t>https://mahatenders.gov.in/nicgep/app?component=%24DirectLink&amp;page=FrontEndViewTender&amp;service=direct&amp;sp=St14p3YzrL5icbeJjm1N4cw%3D%3D</t>
  </si>
  <si>
    <t xml:space="preserve">replacement of wornout components of hc pump of 10000 gph x 250 mtrs head installed at f/p jhajjar kotli (unit-i) , </t>
  </si>
  <si>
    <t>2023_Public health engineering department_215265_1</t>
  </si>
  <si>
    <t>https://jktenders.gov.in/nicgep/app?component=%24DirectLink_0&amp;page=FrontEndAdvancedSearchResult&amp;service=direct&amp;sp=SRNIUvG%2F4mGs6S8mUYi%2FK8A%3D%3D</t>
  </si>
  <si>
    <t xml:space="preserve">replacement of wornout components of hc pump of 4000 gph x 275 mtrs head installed at p/s gandhir nallah , </t>
  </si>
  <si>
    <t>2023_Public health engineering department_215270_1</t>
  </si>
  <si>
    <t>https://jktenders.gov.in/nicgep/app?component=%24DirectLink_0&amp;page=FrontEndAdvancedSearchResult&amp;service=direct&amp;sp=Sa28M03zAjZeABF4kc%2B5OYQ%3D%3D</t>
  </si>
  <si>
    <t xml:space="preserve">replacement of wornout components of hc pump of 7000 gph x 250 mtrs head installed at f/p kishanpur (manwal side). , </t>
  </si>
  <si>
    <t>2023_Public health engineering department_215275_1</t>
  </si>
  <si>
    <t>https://jktenders.gov.in/nicgep/app?component=%24DirectLink_0&amp;page=FrontEndAdvancedSearchResult&amp;service=direct&amp;sp=SExfo%2Fm2XwXIvrMGom8gGng%3D%3D</t>
  </si>
  <si>
    <t xml:space="preserve">replacement/laying of ductile iron pipe line at palar river bed - 382 mtrs , </t>
  </si>
  <si>
    <t>2023_TNCSF_323184_1</t>
  </si>
  <si>
    <t>https://tntenders.gov.in/nicgep/app?component=%24DirectLink_0&amp;page=FrontEndAdvancedSearchResult&amp;service=direct&amp;sp=SMcxpKSiz5zCWyJmZZAJdAw%3D%3D</t>
  </si>
  <si>
    <t xml:space="preserve">replacment of parts in two maquet servo i ventilator sr. no. 18293 and sr. no. 18295, </t>
  </si>
  <si>
    <t>2023_DU_756156_1</t>
  </si>
  <si>
    <t>https://eprocure.gov.in/eprocure/app?component=%24DirectLink&amp;page=FrontEndViewTender&amp;service=direct&amp;sp=SqfTbPLzdVBpEl123vG7SKg%3D%3D</t>
  </si>
  <si>
    <t>request for proposal (rfp) for selection of heliopter service for disaster management operations (garhwal region)- retender , request for proposal (rfp) for selection of heliopter service for disaster management operations (garhwal region)</t>
  </si>
  <si>
    <t>2023_UCADA_59495_1</t>
  </si>
  <si>
    <t>ceo (uttarakhand civil aviation development authority)</t>
  </si>
  <si>
    <t>https://uktenders.gov.in/nicgep/app?component=%24DirectLink_0&amp;page=FrontEndAdvancedSearchResult&amp;service=direct&amp;sp=SDyMqEU%2BxZxLbXBaLEpbqVA%3D%3D</t>
  </si>
  <si>
    <t>request for proposal (rfp) for selection of heliopter service for disaster management operations (kumaoun region)- retender , request for proposal (rfp) for selection of heliopter service for disaster management operations (kumaoun region)</t>
  </si>
  <si>
    <t>2023_UCADA_59499_1</t>
  </si>
  <si>
    <t>https://uktenders.gov.in/nicgep/app?component=%24DirectLink_0&amp;page=FrontEndAdvancedSearchResult&amp;service=direct&amp;sp=ShcZb5tQVz%2FDXiBAJY3Yo5w%3D%3D</t>
  </si>
  <si>
    <t xml:space="preserve">request for proposal for establishing operating and maintaining lsk tikamgarh , </t>
  </si>
  <si>
    <t>2023_DC_281106_1</t>
  </si>
  <si>
    <t>https://mptenders.gov.in/nicgep/app?component=%24DirectLink_0&amp;page=FrontEndAdvancedSearchResult&amp;service=direct&amp;sp=SeBxGJ3BOBJ%2FLZMT9dn0qnQ%3D%3D</t>
  </si>
  <si>
    <t xml:space="preserve">request for proposal for selection of agency for operation and maintenance of padmabhushan sports complex diu , </t>
  </si>
  <si>
    <t>2023_DIUDT_2867_1</t>
  </si>
  <si>
    <t>https://ddtenders.gov.in/nicgep/app?component=%24DirectLink_0&amp;page=FrontEndAdvancedSearchResult&amp;service=direct&amp;sp=SNyyNIwzaoswbG52YvgdyxQ%3D%3D</t>
  </si>
  <si>
    <t xml:space="preserve">requirement of tubewell spare parts for smoothly running old running tube wells at purandarpur g.p. activity id -75623467, </t>
  </si>
  <si>
    <t>2023_ZPHD_536440_1</t>
  </si>
  <si>
    <t>https://wbtenders.gov.in/nicgep/app?component=%24DirectLink&amp;page=FrontEndViewTender&amp;service=direct&amp;sp=SrPlhYjY1yUNw%2BCICD1aY5Q%3D%3D</t>
  </si>
  <si>
    <t>resectioning of ardwani nallah at village u/s ganthalipora for an effective length of 450 mtrs , resectioning of ardwani nallah at village u/s ganthalipora for an effective length of 450 mtrs</t>
  </si>
  <si>
    <t>2023_IFC_215269_15</t>
  </si>
  <si>
    <t>https://jktenders.gov.in/nicgep/app?component=%24DirectLink_0&amp;page=FrontEndAdvancedSearchResult&amp;service=direct&amp;sp=S0S%2Bo7g7Ntf6Zoi65RKgemg%3D%3D</t>
  </si>
  <si>
    <t>restor. work of new gates (emergency gate service gate)embedded partshisting arrangementplatfrom and shade of head workc/r gate of right canal c/r gate of left canal fall gate of left canal trash rack fall well cover of chataniyagaht res. sche , resto. work of new gates (emergency gate service gate)embedded partshisting arrangementplatfrom and shade of head workc/r gate of right canal c/r gate of left canal fall gate of left canal trash rack fall well cover of chataniyagaht res.scheme</t>
  </si>
  <si>
    <t>2023_WRD_71954_1</t>
  </si>
  <si>
    <t>https://jharkhandtenders.gov.in/nicgep/app?component=%24DirectLink_0&amp;page=FrontEndAdvancedSearchResult&amp;service=direct&amp;sp=Sp9mkjwbVkhq%2B%2B%2Fm%2BGbrmig%3D%3D</t>
  </si>
  <si>
    <t xml:space="preserve">restoration / resurfacing of tagar sakti road (by way of macadamization , </t>
  </si>
  <si>
    <t>2023_Public works department_9918_4</t>
  </si>
  <si>
    <t>https://tenders.ladakh.gov.in/nicgep/app?component=%24DirectLink_0&amp;page=FrontEndAdvancedSearchResult&amp;service=direct&amp;sp=SeEutxmzlsvSCsG4uJG3KcA%3D%3D</t>
  </si>
  <si>
    <t xml:space="preserve">restoration and beautication of rnd cortalim ferry ramp in cortalim constituency , </t>
  </si>
  <si>
    <t>2023_Public works department_9207_1</t>
  </si>
  <si>
    <t>https://eprocure.goa.gov.in/nicgep/app?component=%24DirectLink_0&amp;page=FrontEndAdvancedSearchResult&amp;service=direct&amp;sp=SeDi5UdpU4qigq4aZbOlrtw%3D%3D</t>
  </si>
  <si>
    <t xml:space="preserve">restoration and conservation work for gupteshwar mandir dharasur tal. gangakhed dist. parbhani part i- lowering and restoration and conservation up to plinth of temple, </t>
  </si>
  <si>
    <t>2023_TCADM_910908_1</t>
  </si>
  <si>
    <t>https://mahatenders.gov.in/nicgep/app?component=%24DirectLink&amp;page=FrontEndViewTender&amp;service=direct&amp;sp=SmI%2FTGZEUWpyX%2FC9%2Fmxjrcg%3D%3D</t>
  </si>
  <si>
    <t xml:space="preserve">restoration and relaying of the damaged ipbs street in front of kanha kiryana store house no. 334 to 345 house no. 309 to 395 house no. 380 to 384 in himanshu nursery ward no 21 mc panipat (urban)(only for l/c societies) , </t>
  </si>
  <si>
    <t>2023_HRY_288371_1</t>
  </si>
  <si>
    <t>https://etenders.hry.nic.in/nicgep/app?component=%24DirectLink_0&amp;page=FrontEndAdvancedSearchResult&amp;service=direct&amp;sp=Sgoe3vPgq9G0jgOYGbrio3A%3D%3D</t>
  </si>
  <si>
    <t>restoration of bt road - dhaliyur town panchayat , restoration of bt road at ward no 10 rasi garden in dhaliyur town panchayat town panchayat</t>
  </si>
  <si>
    <t>2023_DTP_323650_1</t>
  </si>
  <si>
    <t>https://tntenders.gov.in/nicgep/app?component=%24DirectLink_0&amp;page=FrontEndAdvancedSearchResult&amp;service=direct&amp;sp=S0pjHJCtiYWU6o6yFB5T%2F%2Fg%3D%3D</t>
  </si>
  <si>
    <t xml:space="preserve">restoration of canals of kalisot minor irrigation project tehsil kishanganj district baran , </t>
  </si>
  <si>
    <t>2023_WRDAS_341143_1</t>
  </si>
  <si>
    <t>https://eproc.rajasthan.gov.in/nicgep/app?component=%24DirectLink_0&amp;page=FrontEndAdvancedSearchResult&amp;service=direct&amp;sp=SV%2Bo51cS2ibdzVQWLapWfeQ%3D%3D</t>
  </si>
  <si>
    <t xml:space="preserve">restoration of kundalan kutpora road ( ganie mohalla link) , </t>
  </si>
  <si>
    <t>2023_Public works departmentJK_215250_5</t>
  </si>
  <si>
    <t>https://jktenders.gov.in/nicgep/app?component=%24DirectLink_0&amp;page=FrontEndAdvancedSearchResult&amp;service=direct&amp;sp=SnHWbjFHhU7xeAJtUPKExiA%3D%3D</t>
  </si>
  <si>
    <t xml:space="preserve">restoration of rain damages on link road bharwain rest house hppublic works department bharwain sh const of vshape drain and providing and laying wmm 30mm thick bituminous concrete , </t>
  </si>
  <si>
    <t>2023_Public works department_74622_1</t>
  </si>
  <si>
    <t>https://hptenders.gov.in/nicgep/app?component=%24DirectLink_0&amp;page=FrontEndAdvancedSearchResult&amp;service=direct&amp;sp=S47KPDRGqUwIg4BG8Akrv6A%3D%3D</t>
  </si>
  <si>
    <t xml:space="preserve">restoration of rain damages on mc road at frood near mc toilet in ward no 23 bhattakuffer , </t>
  </si>
  <si>
    <t>2023_MC_74685_1</t>
  </si>
  <si>
    <t>https://hptenders.gov.in/nicgep/app?component=%24DirectLink_0&amp;page=FrontEndAdvancedSearchResult&amp;service=direct&amp;sp=S%2Fpc%2B%2BS9hbdp0%2FXbKP0b9HQ%3D%3D</t>
  </si>
  <si>
    <t xml:space="preserve">restoration of road after laying of sewer line from nh-154a ti govt. sen. sec. school to pakistani mohalla in distt. pathankot , </t>
  </si>
  <si>
    <t>2023_CEPW_103614_1</t>
  </si>
  <si>
    <t>https://eproc.punjab.gov.in/nicgep/app?component=%24DirectLink_0&amp;page=FrontEndAdvancedSearchResult&amp;service=direct&amp;sp=Sl6e%2BjHixNxdCRK8M0WzMZA%3D%3D</t>
  </si>
  <si>
    <t xml:space="preserve">restoration of road cut made by tneb at a.v meiyappan street div-129unit-29zone-10 , </t>
  </si>
  <si>
    <t>2023_CoC_323217_1</t>
  </si>
  <si>
    <t>https://tntenders.gov.in/nicgep/app?component=%24DirectLink_0&amp;page=FrontEndAdvancedSearchResult&amp;service=direct&amp;sp=SlpuUn3kfor3sWpQ5b9%2BW%2Fw%3D%3D</t>
  </si>
  <si>
    <t xml:space="preserve">restoration of t.k. mohammedali road angadithazham masjid road in ward 12 , </t>
  </si>
  <si>
    <t>2023_LSGD_580140_2</t>
  </si>
  <si>
    <t>https://etenders.kerala.gov.in/nicgep/app?component=%24DirectLink_0&amp;page=FrontEndAdvancedSearchResult&amp;service=direct&amp;sp=S%2BO%2FAVhFKpzRvqdUixrcvng%3D%3D</t>
  </si>
  <si>
    <t xml:space="preserve">restoration of wss old pipeline at tanzay  kuru and surlay village , </t>
  </si>
  <si>
    <t>2023_Public works department_9917_1</t>
  </si>
  <si>
    <t>https://tenders.ladakh.gov.in/nicgep/app?component=%24DirectLink_0&amp;page=FrontEndAdvancedSearchResult&amp;service=direct&amp;sp=S%2B510%2BVtpiAqciAMcDm8eCw%3D%3D</t>
  </si>
  <si>
    <t>restoration work of new gates emergency and service gate embedded parts hoisting arrangement platfrom and shad c/r gate of chain no. 10 h/r gate of chain no. 10 trash rack of butanduba reservoir scheme. , restoration work of new gates emergency and service gate embedded parts hoisting arrangement platform and shad c/r gate of chain no. 10 h/r gate of chain no. 10 trash rack of butanduba reservoir scheme.</t>
  </si>
  <si>
    <t>2023_WRD_71951_1</t>
  </si>
  <si>
    <t>https://jharkhandtenders.gov.in/nicgep/app?component=%24DirectLink_0&amp;page=FrontEndAdvancedSearchResult&amp;service=direct&amp;sp=SX9nOkfeWdv8UWsAfToM4gg%3D%3D</t>
  </si>
  <si>
    <t xml:space="preserve">resurface dressing the jeeva street at shanmugapuram in kadirkamam constituency. , </t>
  </si>
  <si>
    <t>2023_DLA_12763_1</t>
  </si>
  <si>
    <t>https://pudutenders.gov.in/nicgep/app?component=%24DirectLink_0&amp;page=FrontEndAdvancedSearchResult&amp;service=direct&amp;sp=SmExPCom3F%2FMyr4iT4Szr4g%3D%3D</t>
  </si>
  <si>
    <t xml:space="preserve">resurfacing and road marking of certain roads and hardstanding in tech area at af stn phalodi, </t>
  </si>
  <si>
    <t>2023_MES_591796_2</t>
  </si>
  <si>
    <t>https://defproc.gov.in/nicgep/app?component=%24DirectLink_0&amp;page=FrontEndAdvancedSearchResult&amp;service=direct&amp;sp=S8rSslr%2FbY%2FF1zVCKFRfHsA%3D%3D</t>
  </si>
  <si>
    <t xml:space="preserve">resurfacing of link road by way of 150mm thick wmm 50mm thick bm and 25mm thick ogpc from manali road to cibs choglamser , </t>
  </si>
  <si>
    <t>2023_Public works department_9904_1</t>
  </si>
  <si>
    <t>https://tenders.ladakh.gov.in/nicgep/app?component=%24DirectLink_0&amp;page=FrontEndAdvancedSearchResult&amp;service=direct&amp;sp=SzfGFVB8pJxXAY04xxnw8GA%3D%3D</t>
  </si>
  <si>
    <t xml:space="preserve">resurfacing of roads by raising and full grout work near ayyappa temple and surrounding branch roads in v.p. curtorim in curtorim constituency. , </t>
  </si>
  <si>
    <t>2023_Public works department_9234_1</t>
  </si>
  <si>
    <t>https://eprocure.goa.gov.in/nicgep/app?component=%24DirectLink_0&amp;page=FrontEndAdvancedSearchResult&amp;service=direct&amp;sp=Sk2%2FqnfqUWiiEMh9KYnCynQ%3D%3D</t>
  </si>
  <si>
    <t xml:space="preserve">retender (2nd term) for supply of medicine for hospital uses at govt female hospital haldwani 2023-24 , </t>
  </si>
  <si>
    <t>2023_CMSFH_58374_2</t>
  </si>
  <si>
    <t>cms govt. female hospital haldwani</t>
  </si>
  <si>
    <t>https://uktenders.gov.in/nicgep/app?component=%24DirectLink_0&amp;page=FrontEndAdvancedSearchResult&amp;service=direct&amp;sp=SjTqvfeNxVU9KGLy7w2ppaw%3D%3D</t>
  </si>
  <si>
    <t xml:space="preserve">retender (2nd term) for supply of surgical materials and lab regent for hospital uses at govt female hospital haldwani 2023-24 , </t>
  </si>
  <si>
    <t>2023_CMSFH_58379_2</t>
  </si>
  <si>
    <t>https://uktenders.gov.in/nicgep/app?component=%24DirectLink_0&amp;page=FrontEndAdvancedSearchResult&amp;service=direct&amp;sp=SEuS5eIb9VAYldht%2B%2FP19ZA%3D%3D</t>
  </si>
  <si>
    <t xml:space="preserve">retender lac ads 2022 23 /project no 17597/kanithadam forest check post chathankodu palam road construction in vithura gp , </t>
  </si>
  <si>
    <t>2023_LSGD_580019_9</t>
  </si>
  <si>
    <t>https://etenders.kerala.gov.in/nicgep/app?component=%24DirectLink_0&amp;page=FrontEndAdvancedSearchResult&amp;service=direct&amp;sp=Shwa44bpmPDeJP20pzedikQ%3D%3D</t>
  </si>
  <si>
    <t xml:space="preserve">retender lac ads 2022 23 kmrbp lac ads 2022 23 kilimanoor bp construction of building for pulari library at pazhayakunnummel gp , </t>
  </si>
  <si>
    <t>2023_LSGD_580019_10</t>
  </si>
  <si>
    <t>https://etenders.kerala.gov.in/nicgep/app?component=%24DirectLink_0&amp;page=FrontEndAdvancedSearchResult&amp;service=direct&amp;sp=SVSl9SuTlUqAT13O6j1JOkA%3D%3D</t>
  </si>
  <si>
    <t xml:space="preserve">retender lac ads kalloorkonam kavilkada road improvements in pulimath gp attingal lac 2021 22 tender savings , </t>
  </si>
  <si>
    <t>2023_LSGD_580019_11</t>
  </si>
  <si>
    <t>https://etenders.kerala.gov.in/nicgep/app?component=%24DirectLink_0&amp;page=FrontEndAdvancedSearchResult&amp;service=direct&amp;sp=SCu9O7mdJ7LiowBrCJMN%2B%2BA%3D%3D</t>
  </si>
  <si>
    <t xml:space="preserve">retender lot 09 e/w in clearance of samdih drain from km. 0.000 to km. 5.200., </t>
  </si>
  <si>
    <t>2023_UPIDC_804211_2</t>
  </si>
  <si>
    <t>https://etender.up.nic.in/nicgep/app?component=%24DirectLink&amp;page=FrontEndViewTender&amp;service=direct&amp;sp=SiJTb%2FDGNEmGQvqHuN1HxQg%3D%3D</t>
  </si>
  <si>
    <t xml:space="preserve">retroffitting of 33 kv numerical relay in place of electromechnical relay at 132 kv s/s mau old mau new and haldharpur under etd mau., </t>
  </si>
  <si>
    <t>2023_UPTCL_804358_2</t>
  </si>
  <si>
    <t>https://etender.up.nic.in/nicgep/app?component=%24DirectLink&amp;page=FrontEndViewTender&amp;service=direct&amp;sp=S0sQEnPr9kmItOi%2Fwg758Lg%3D%3D</t>
  </si>
  <si>
    <t xml:space="preserve">retrofiting of varoti khu village water supply scheme tal. velha dist. pune, </t>
  </si>
  <si>
    <t>2023_RDPUN_911223_1</t>
  </si>
  <si>
    <t>https://mahatenders.gov.in/nicgep/app?component=%24DirectLink&amp;page=FrontEndViewTender&amp;service=direct&amp;sp=SS1HAhH55TJJ2SOsFh7LH4g%3D%3D</t>
  </si>
  <si>
    <t>retrofitting of scheme, document attached</t>
  </si>
  <si>
    <t>2023_UPJNG_808244_1</t>
  </si>
  <si>
    <t>https://etender.up.nic.in/nicgep/app?component=%24DirectLink&amp;page=FrontEndViewTender&amp;service=direct&amp;sp=SfaVElnipjJEmJovngJ8Yxg%3D%3D</t>
  </si>
  <si>
    <t xml:space="preserve">retrofitting of water supply scheme daragutliyan-gohallan by way of construction/commissioning and testing of slow sand filtration plants and providing of chain link fencing , </t>
  </si>
  <si>
    <t>2023_IFC_215240_4</t>
  </si>
  <si>
    <t>https://jktenders.gov.in/nicgep/app?component=%24DirectLink_0&amp;page=FrontEndAdvancedSearchResult&amp;service=direct&amp;sp=Spg37yxIEAcbPhz3%2FVhiE2g%3D%3D</t>
  </si>
  <si>
    <t>retrofitting of water supply scheme dudran bagh dudran , retrofitting of water supply scheme dudran bagh dudran by way of construction/testing/commissioning of srs/ psts/ chowkidar quarter other allied works</t>
  </si>
  <si>
    <t>2023_IFC_215240_8</t>
  </si>
  <si>
    <t>https://jktenders.gov.in/nicgep/app?component=%24DirectLink_0&amp;page=FrontEndAdvancedSearchResult&amp;service=direct&amp;sp=SGu9ayolxb9Tb5IHQKpf%2Baw%3D%3D</t>
  </si>
  <si>
    <t>retrofitting of water supply scheme dudran bagh dudran , retrofitting of water supply scheme dudran bagh dudran by way of construction/testing/commissioning of ssfps/chain link fencing and other allied works</t>
  </si>
  <si>
    <t>2023_IFC_215240_9</t>
  </si>
  <si>
    <t>https://jktenders.gov.in/nicgep/app?component=%24DirectLink_0&amp;page=FrontEndAdvancedSearchResult&amp;service=direct&amp;sp=SX8m1MoqVeyStm8b745X8lQ%3D%3D</t>
  </si>
  <si>
    <t xml:space="preserve">retrofitting of water supply scheme dudran bagh dudran by way of construction of intake chambers/ protection works chain link fencing laying and fitting of gi pipes and other allied works , </t>
  </si>
  <si>
    <t>2023_IFC_215240_7</t>
  </si>
  <si>
    <t>https://jktenders.gov.in/nicgep/app?component=%24DirectLink_0&amp;page=FrontEndAdvancedSearchResult&amp;service=direct&amp;sp=SC2P59wyZnEA6%2Bu9lxB8dLw%3D%3D</t>
  </si>
  <si>
    <t xml:space="preserve">retrofitting of water supply scheme maidanan by way of construction/commissioning and testing of psts/srs and other allied works , </t>
  </si>
  <si>
    <t>2023_IFC_215240_2</t>
  </si>
  <si>
    <t>https://jktenders.gov.in/nicgep/app?component=%24DirectLink_0&amp;page=FrontEndAdvancedSearchResult&amp;service=direct&amp;sp=SUjHAGmlcG4VdW%2BQAjBzDEw%3D%3D</t>
  </si>
  <si>
    <t xml:space="preserve">retrofitting of water supply scheme maidanan by way of construction/commissioning and testing of ssfps/ protection works chain link fencing and other allied works , </t>
  </si>
  <si>
    <t>2023_IFC_215240_1</t>
  </si>
  <si>
    <t>https://jktenders.gov.in/nicgep/app?component=%24DirectLink_0&amp;page=FrontEndAdvancedSearchResult&amp;service=direct&amp;sp=SZWLyTtqs%2FsF2zGgA%2Fq%2BLfQ%3D%3D</t>
  </si>
  <si>
    <t xml:space="preserve">retrofitting to pwss scheme at panore morewadi tal. lanja dist. ratnagiri, </t>
  </si>
  <si>
    <t>2023_RATNA_910990_3</t>
  </si>
  <si>
    <t>https://mahatenders.gov.in/nicgep/app?component=%24DirectLink&amp;page=FrontEndViewTender&amp;service=direct&amp;sp=S%2BeU38XBbXxsp3Pg5%2BHFjfA%3D%3D</t>
  </si>
  <si>
    <t xml:space="preserve">retrofitting to pwss scheme at wadagaon paschimpatole tal. lanja dist. ratnagiri, </t>
  </si>
  <si>
    <t>2023_RATNA_910990_4</t>
  </si>
  <si>
    <t>https://mahatenders.gov.in/nicgep/app?component=%24DirectLink&amp;page=FrontEndViewTender&amp;service=direct&amp;sp=SyYMNkQ%2FQgjNeWrd62q9U3g%3D%3D</t>
  </si>
  <si>
    <t xml:space="preserve">retrofitting work of water supply scheme kurdhunda tal. sangmeshwar dist. ratnagiri, </t>
  </si>
  <si>
    <t>2023_RATNA_910652_1</t>
  </si>
  <si>
    <t>https://mahatenders.gov.in/nicgep/app?component=%24DirectLink&amp;page=FrontEndViewTender&amp;service=direct&amp;sp=SOL6BfopFar1XSu1e00pEdg%3D%3D</t>
  </si>
  <si>
    <t xml:space="preserve">retrofitting work of water supply scheme nivadhe tal. sangmeshwar dist. ratnagiri, </t>
  </si>
  <si>
    <t>2023_RATNA_910652_2</t>
  </si>
  <si>
    <t>https://mahatenders.gov.in/nicgep/app?component=%24DirectLink&amp;page=FrontEndViewTender&amp;service=direct&amp;sp=SShz4ZZ6%2BB7FOvPVfrum%2BJA%3D%3D</t>
  </si>
  <si>
    <t xml:space="preserve">retrofitting work of water supply scheme poor tal. sangmeshwar dist. ratnagiri, </t>
  </si>
  <si>
    <t>2023_RATNA_909661_4</t>
  </si>
  <si>
    <t>https://mahatenders.gov.in/nicgep/app?component=%24DirectLink&amp;page=FrontEndViewTender&amp;service=direct&amp;sp=SeRAXhGLPEBSLwoykp8OqWA%3D%3D</t>
  </si>
  <si>
    <t xml:space="preserve">reusable spo2 probe(neonatal), </t>
  </si>
  <si>
    <t>2023_RMLH_756034_1</t>
  </si>
  <si>
    <t>https://eprocure.gov.in/eprocure/app?component=%24DirectLink&amp;page=FrontEndViewTender&amp;service=direct&amp;sp=Sfm86KX%2Bn300WIwF68nnLTw%3D%3D</t>
  </si>
  <si>
    <t xml:space="preserve">revitalization of govt owned and operated chhar tandu major rli scheme in nagrakata block in the district of jalpaiguri under jalpaiguri am sub division under jalpaiguri am division jalpaiguri, </t>
  </si>
  <si>
    <t>2023_WRDD_537423_1</t>
  </si>
  <si>
    <t>https://wbtenders.gov.in/nicgep/app?component=%24DirectLink&amp;page=FrontEndViewTender&amp;service=direct&amp;sp=SaXgW8jR%2B5HchVie6Asx9Sw%3D%3D</t>
  </si>
  <si>
    <t xml:space="preserve">rewinding of motors of various capacity in panjab university campus sector 14 and 25 chandigarh. , </t>
  </si>
  <si>
    <t>2023_PU_74321_1</t>
  </si>
  <si>
    <t>panjab university</t>
  </si>
  <si>
    <t>https://etenders.chd.nic.in/nicgep/app?component=%24DirectLink_0&amp;page=FrontEndAdvancedSearchResult&amp;service=direct&amp;sp=Sw8zzOntUVt4jBQSZhHCjMA%3D%3D</t>
  </si>
  <si>
    <t xml:space="preserve">rewinding repairing fitting testing various hp motor and submersible pump and monoblock pump rewinding of water supply department in municipal council armori, </t>
  </si>
  <si>
    <t>2023_DMA_911301_1</t>
  </si>
  <si>
    <t>https://mahatenders.gov.in/nicgep/app?component=%24DirectLink&amp;page=FrontEndViewTender&amp;service=direct&amp;sp=SjzW%2FWAbNNIvZUpaeddAtTA%3D%3D</t>
  </si>
  <si>
    <t xml:space="preserve">rewiring and replacement of old ftl fixture with new leds along with other electrical accessories in various type-iii and type-iv quarters of dr.rpgmc kangra at tanda , </t>
  </si>
  <si>
    <t>2023_Public works department_74613_1</t>
  </si>
  <si>
    <t>https://hptenders.gov.in/nicgep/app?component=%24DirectLink_0&amp;page=FrontEndAdvancedSearchResult&amp;service=direct&amp;sp=SMR9PoW%2BjBBWni3FRfMJ0qA%3D%3D</t>
  </si>
  <si>
    <t xml:space="preserve">rfp for centralised monitoring system on pan india basis, </t>
  </si>
  <si>
    <t>2023_UBoI_713783_2</t>
  </si>
  <si>
    <t>https://eprocure.gov.in/epublish/app?component=%24DirectLink_0&amp;page=FrontEndAdvancedSearchResult&amp;service=direct&amp;sp=Sp%2FzMNwAD9%2BYILK22CDSFNg%3D%3D</t>
  </si>
  <si>
    <t>rfp for hiring of a management consulting firm under reap project , rfp for hiring of a management consulting firm for strategic planning and implementation of rural enterprise acceleration project (reap)</t>
  </si>
  <si>
    <t>2023_UGVS_59348_1</t>
  </si>
  <si>
    <t>https://uktenders.gov.in/nicgep/app?component=%24DirectLink_0&amp;page=FrontEndAdvancedSearchResult&amp;service=direct&amp;sp=SyAfk11Wk%2FQrO5l4ONeOoKQ%3D%3D</t>
  </si>
  <si>
    <t>rfp for hiring services of recruitment agency for supply of manpower to dehradun smart city limited , hiring services of recruitment agency for supply of manpower to dehradun smart city limited  for a period of one years</t>
  </si>
  <si>
    <t>2023_DSCL_59457_1</t>
  </si>
  <si>
    <t>ceo (dehradun smart city limited)</t>
  </si>
  <si>
    <t>https://uktenders.gov.in/nicgep/app?component=%24DirectLink_0&amp;page=FrontEndAdvancedSearchResult&amp;service=direct&amp;sp=SErms74BaH41IdA5G%2FpYR6A%3D%3D</t>
  </si>
  <si>
    <t xml:space="preserve">rfp for media partner , </t>
  </si>
  <si>
    <t>2023_MSME_59430_1</t>
  </si>
  <si>
    <t>https://uktenders.gov.in/nicgep/app?component=%24DirectLink_0&amp;page=FrontEndAdvancedSearchResult&amp;service=direct&amp;sp=SJD%2FS7%2FxAItX69b30LdtBag%3D%3D</t>
  </si>
  <si>
    <t xml:space="preserve">right to collect entry fee wharfage and landing charge for one year at kayamkulam fishery harbour , </t>
  </si>
  <si>
    <t>2023_HED_580327_1</t>
  </si>
  <si>
    <t>https://etenders.kerala.gov.in/nicgep/app?component=%24DirectLink_0&amp;page=FrontEndAdvancedSearchResult&amp;service=direct&amp;sp=S3tSg6NdLL6KPvNQ%2FNxit%2BA%3D%3D</t>
  </si>
  <si>
    <t>rm/24-pgns(s)/civil/ e-tender/2023-24/06 date 24 05 2023, renovation of existing store plinth including store office and construction of 02 nos ribbed platform s1 6m 6m top covered platform i e s3 8m 6m s5 18m 6m including concrete approach road surface drain boundarywall and sinking tubewll wi</t>
  </si>
  <si>
    <t>2023_WBSED_534115_1</t>
  </si>
  <si>
    <t>https://wbtenders.gov.in/nicgep/app?component=%24DirectLink&amp;page=FrontEndViewTender&amp;service=direct&amp;sp=SZAGRaAFPQLgtGpCAVTCcQQ%3D%3D</t>
  </si>
  <si>
    <t xml:space="preserve">rmapur ghat par power warge chalane ka karya lot1, </t>
  </si>
  <si>
    <t>2023_CEUVZ_807960_1</t>
  </si>
  <si>
    <t>https://etender.up.nic.in/nicgep/app?component=%24DirectLink&amp;page=FrontEndViewTender&amp;service=direct&amp;sp=SyDUK5ubZozeedbIX0ReGrg%3D%3D</t>
  </si>
  <si>
    <t>rmc/03-sec/r1/apd/2023-24, construction of bituminous road from n.h. to existing road via exit gate of alipurduar-i krishak bazar under alipurduar zilla regulated market committee</t>
  </si>
  <si>
    <t>2023_WBSMB_537704_1</t>
  </si>
  <si>
    <t>https://wbtenders.gov.in/nicgep/app?component=%24DirectLink&amp;page=FrontEndViewTender&amp;service=direct&amp;sp=S5xOtPWav4EanszfyEBiMSA%3D%3D</t>
  </si>
  <si>
    <t>rmc/05-sec/apd/2023-24, engagement of agency for security services under the office of the alipurduar zilla regulated market committee for different checking points markets offices etc. under the jurisdiction of notified market</t>
  </si>
  <si>
    <t>2023_WBSMB_537766_1</t>
  </si>
  <si>
    <t>https://wbtenders.gov.in/nicgep/app?component=%24DirectLink&amp;page=FrontEndViewTender&amp;service=direct&amp;sp=SvgJBGuGOQTJbc1EcGrzDAw%3D%3D</t>
  </si>
  <si>
    <t>rmo all e  m services installed at delhi high court new delhi. , rmo all e  m services installed at delhi high court new delhi. as per nit</t>
  </si>
  <si>
    <t>2023_Public works department_242528_1</t>
  </si>
  <si>
    <t>https://govtprocurement.delhi.gov.in/nicgep/app?component=%24DirectLink_0&amp;page=FrontEndAdvancedSearchResult&amp;service=direct&amp;sp=SYcoCnitgNaXxqwycgaaggQ%3D%3D</t>
  </si>
  <si>
    <t xml:space="preserve">rmo e and m service at ludlow castle wrestling venue 49 sham nath marg and directorate of education delhi. (sh- comprehensive maintenance of cummins make dg sets) , </t>
  </si>
  <si>
    <t>2023_Public works department_242471_1</t>
  </si>
  <si>
    <t>https://govtprocurement.delhi.gov.in/nicgep/app?component=%24DirectLink_0&amp;page=FrontEndAdvancedSearchResult&amp;service=direct&amp;sp=SFFlcdpn1fFCXuC%2FZCePDUA%3D%3D</t>
  </si>
  <si>
    <t xml:space="preserve">rmo e and m services installed at 100 bedded lbs hospital khichripur delhi. (sh supplying and fixing of air conditioning outdoor units at polyclinic i. p. extn.) , </t>
  </si>
  <si>
    <t>2023_Public works department_242458_1</t>
  </si>
  <si>
    <t>https://govtprocurement.delhi.gov.in/nicgep/app?component=%24DirectLink_0&amp;page=FrontEndAdvancedSearchResult&amp;service=direct&amp;sp=SQ7jvtiO2Zw0A41yCTyQP4A%3D%3D</t>
  </si>
  <si>
    <t xml:space="preserve">rmo electrical and mechanical service at vikas bhawan-ii delhi. (sh- comprehensive maintenance of wall mounted high performance cooling units installed at ups and server room vikas bhawan-ii delhi) , </t>
  </si>
  <si>
    <t>2023_Public works department_242485_1</t>
  </si>
  <si>
    <t>https://govtprocurement.delhi.gov.in/nicgep/app?component=%24DirectLink_0&amp;page=FrontEndAdvancedSearchResult&amp;service=direct&amp;sp=SEzG9S8HqKjYt77NfNPQnrA%3D%3D</t>
  </si>
  <si>
    <t xml:space="preserve">rmo electrical and mechanical services at directorate of education old sectt delhi (sh- operation and maintenance of electrical and mechanical services) , </t>
  </si>
  <si>
    <t>2023_Public works department_242474_1</t>
  </si>
  <si>
    <t>https://govtprocurement.delhi.gov.in/nicgep/app?component=%24DirectLink_0&amp;page=FrontEndAdvancedSearchResult&amp;service=direct&amp;sp=SXRXWTwYTPa2%2FWMzsJN784A%3D%3D</t>
  </si>
  <si>
    <t xml:space="preserve">rmo of electrical and mechanical services at sgm hospital mangolpuri delhi , </t>
  </si>
  <si>
    <t>2023_Public works department_241148_2</t>
  </si>
  <si>
    <t>https://govtprocurement.delhi.gov.in/nicgep/app?component=%24DirectLink_0&amp;page=FrontEndAdvancedSearchResult&amp;service=direct&amp;sp=STsMkKEufmEK6cNLeJudiVA%3D%3D</t>
  </si>
  <si>
    <t>rmo specialized electrical  mechanical services at tis hazari court complex delhi. , providing drainage system for cassette split window acs</t>
  </si>
  <si>
    <t>2023_Public works department_242486_1</t>
  </si>
  <si>
    <t>https://govtprocurement.delhi.gov.in/nicgep/app?component=%24DirectLink_0&amp;page=FrontEndAdvancedSearchResult&amp;service=direct&amp;sp=S4%2Fjk8stx8BfPxNEVKzABjQ%3D%3D</t>
  </si>
  <si>
    <t xml:space="preserve">rmo specialized electrical  mechanical services at tis hazari courts building delhi. , </t>
  </si>
  <si>
    <t>2023_Public works department_242415_1</t>
  </si>
  <si>
    <t>https://govtprocurement.delhi.gov.in/nicgep/app?component=%24DirectLink_0&amp;page=FrontEndAdvancedSearchResult&amp;service=direct&amp;sp=SjCW%2FB4PuPugOQNJvGP0%2FYw%3D%3D</t>
  </si>
  <si>
    <t>rmo specialized electrical  mechanical services of delhi high court new delhi. , comprehensive maintenance of johnson make lifts and escalators installed at various locations</t>
  </si>
  <si>
    <t>2023_Public works department_242442_1</t>
  </si>
  <si>
    <t>https://govtprocurement.delhi.gov.in/nicgep/app?component=%24DirectLink_0&amp;page=FrontEndAdvancedSearchResult&amp;service=direct&amp;sp=SZOnMZ8HcPQgaNZW0ReV3CQ%3D%3D</t>
  </si>
  <si>
    <t>rmo sub-station dg sets and pump sets and other electrical services installed at pusa institute printing technology pusa new delhi. , routine maintenance of 160 kva greaves make dg set</t>
  </si>
  <si>
    <t>2023_Public works department_242516_1</t>
  </si>
  <si>
    <t>https://govtprocurement.delhi.gov.in/nicgep/app?component=%24DirectLink_0&amp;page=FrontEndAdvancedSearchResult&amp;service=direct&amp;sp=SFkntVgkgoif4p5SkdCkzqQ%3D%3D</t>
  </si>
  <si>
    <t xml:space="preserve">rmo various eandm services installed at various dispensaries under he3 sh replacement of various equipments and split acs , </t>
  </si>
  <si>
    <t>2023_Public works department_242444_1</t>
  </si>
  <si>
    <t>https://govtprocurement.delhi.gov.in/nicgep/app?component=%24DirectLink_0&amp;page=FrontEndAdvancedSearchResult&amp;service=direct&amp;sp=SloLuJz%2BDENv%2BSyK3ZVqcRg%3D%3D</t>
  </si>
  <si>
    <t>road protection wall, road protection wall at goyala pukur paschim par at brajapur</t>
  </si>
  <si>
    <t>2023_ZPHD_538555_4</t>
  </si>
  <si>
    <t>https://wbtenders.gov.in/nicgep/app?component=%24DirectLink&amp;page=FrontEndViewTender&amp;service=direct&amp;sp=SdP41GdplO5FLd6YUHRMlkA%3D%3D</t>
  </si>
  <si>
    <t xml:space="preserve">road protection work from kalams factory to icds centre at bikihakola sansad vii under bikihakola gram panchasyat., </t>
  </si>
  <si>
    <t>2023_ZPHD_537633_2</t>
  </si>
  <si>
    <t>https://wbtenders.gov.in/nicgep/app?component=%24DirectLink&amp;page=FrontEndViewTender&amp;service=direct&amp;sp=SopT%2FT9SJ04KrvelHuk3Iuw%3D%3D</t>
  </si>
  <si>
    <t xml:space="preserve">road safety of b.p. road (sh-21) motipur black spot., </t>
  </si>
  <si>
    <t>2023_CEUCZ_808178_3</t>
  </si>
  <si>
    <t>https://etender.up.nic.in/nicgep/app?component=%24DirectLink&amp;page=FrontEndViewTender&amp;service=direct&amp;sp=SpvrJsAFVgj4aLXi20j3COQ%3D%3D</t>
  </si>
  <si>
    <t xml:space="preserve">road safty work in long term and short term of orai konch nadigoan road in km. 18 hardoi gujar rumble strip stop sign board speed limit borad hazard sign board cevron sign board cousion sign board zebra crossing delentors crass barriar repited b, </t>
  </si>
  <si>
    <t>2023_CEJNS_808263_1</t>
  </si>
  <si>
    <t>https://etender.up.nic.in/nicgep/app?component=%24DirectLink&amp;page=FrontEndViewTender&amp;service=direct&amp;sp=S%2BuDQQHBbocf4WlmzcJVYwA%3D%3D</t>
  </si>
  <si>
    <t xml:space="preserve">road signage work at hussainabad marg (gautam buddha park to teele wali maszid) under lucknow smart city mission., </t>
  </si>
  <si>
    <t>2023_CEUCZ_808284_27</t>
  </si>
  <si>
    <t>https://etender.up.nic.in/nicgep/app?component=%24DirectLink&amp;page=FrontEndViewTender&amp;service=direct&amp;sp=SvDzbLnVl6v4zfzWVs6xCKA%3D%3D</t>
  </si>
  <si>
    <t>road works, cooch behar-sitalkuchi road 0.00 kmp to 2.00 kmp widening and strengthening work under cooch behar division pwd in the district of cooch behar.</t>
  </si>
  <si>
    <t>2023_WBPWD_534877_1</t>
  </si>
  <si>
    <t>https://wbtenders.gov.in/nicgep/app?component=%24DirectLink&amp;page=FrontEndViewTender&amp;service=direct&amp;sp=SfleG8cw5xBow1iAxTZAGUw%3D%3D</t>
  </si>
  <si>
    <t>road works, hard shouldering from 1.25 km to 10.80 km and strengthening of hard crust from 1.80 km to 5.74 km and 6.24 km to 10.80 km of alipurduar - patlakhawa road in the district of alipurduar west bengal under alipurduar division under ridf-xxviii.</t>
  </si>
  <si>
    <t>2023_WBPWD_534773_1</t>
  </si>
  <si>
    <t>https://wbtenders.gov.in/nicgep/app?component=%24DirectLink&amp;page=FrontEndViewTender&amp;service=direct&amp;sp=SZ0i2zc7jCFStwbAacnRy6w%3D%3D</t>
  </si>
  <si>
    <t>road works, maynaguri barnish road from 0.00 kmp to 2.60 km strengthening work under jalpaiguri highway division in the district of jalpaiguri. project id pd 232401025s000.</t>
  </si>
  <si>
    <t>2023_SH_538642_1</t>
  </si>
  <si>
    <t>https://wbtenders.gov.in/nicgep/app?component=%24DirectLink&amp;page=FrontEndViewTender&amp;service=direct&amp;sp=Sp8rJyi2dr588h2se6Lxupw%3D%3D</t>
  </si>
  <si>
    <t>road works, sahebbarihat village path 0.00 km to 9.14 km surfacing work under cooch behar highway division in the district of cooch behar. project id pd 232400988s000</t>
  </si>
  <si>
    <t>2023_SH_537871_1</t>
  </si>
  <si>
    <t>https://wbtenders.gov.in/nicgep/app?component=%24DirectLink&amp;page=FrontEndViewTender&amp;service=direct&amp;sp=Sv4CO%2B94T7EtN%2BKEv5vp%2BQQ%3D%3D</t>
  </si>
  <si>
    <t xml:space="preserve">roadside plantation in kharooni to lodhimajra road km rd 0.0 to 4.0 alongwith one year maintenance. , </t>
  </si>
  <si>
    <t>2023_Public works department_74616_1</t>
  </si>
  <si>
    <t>https://hptenders.gov.in/nicgep/app?component=%24DirectLink_0&amp;page=FrontEndAdvancedSearchResult&amp;service=direct&amp;sp=SDWIa%2FTUSnlCtN67dm4jerw%3D%3D</t>
  </si>
  <si>
    <t xml:space="preserve">roadside plantation in shimla arki kunihar to barotiwala road rd 76.0 to 79.400 kms. , </t>
  </si>
  <si>
    <t>2023_Public works department_74619_1</t>
  </si>
  <si>
    <t>https://hptenders.gov.in/nicgep/app?component=%24DirectLink_0&amp;page=FrontEndAdvancedSearchResult&amp;service=direct&amp;sp=SwN5VHDtrPL7ashmVOqoqZg%3D%3D</t>
  </si>
  <si>
    <t xml:space="preserve">roof structure renovation and painting of one of the highmast structure area roof members , </t>
  </si>
  <si>
    <t>2023_GCDA_580120_1</t>
  </si>
  <si>
    <t>greater cochin development authority</t>
  </si>
  <si>
    <t>https://etenders.kerala.gov.in/nicgep/app?component=%24DirectLink_0&amp;page=FrontEndAdvancedSearchResult&amp;service=direct&amp;sp=SOi%2BaH4LhYe4EEtFelCIspA%3D%3D</t>
  </si>
  <si>
    <t xml:space="preserve">roof top rain water harvesting cluster 1 district fatehpur (sites detail as per tender notice), </t>
  </si>
  <si>
    <t>2023_UPMID_806937_1</t>
  </si>
  <si>
    <t>https://etender.up.nic.in/nicgep/app?component=%24DirectLink&amp;page=FrontEndViewTender&amp;service=direct&amp;sp=St35LmZIi4miKKVqSaKmbyw%3D%3D</t>
  </si>
  <si>
    <t xml:space="preserve">roof top rain water harvesting cluster 2 district kaushambi (sites detail as per tender notice), </t>
  </si>
  <si>
    <t>2023_UPMID_806910_1</t>
  </si>
  <si>
    <t>https://etender.up.nic.in/nicgep/app?component=%24DirectLink&amp;page=FrontEndViewTender&amp;service=direct&amp;sp=SiotsTaKvsDGGLB2P3ezO4w%3D%3D</t>
  </si>
  <si>
    <t xml:space="preserve">roof top rain water harvesting cluster 2 district prayagraj (sites detail as per tender notice), </t>
  </si>
  <si>
    <t>2023_UPMID_806835_1</t>
  </si>
  <si>
    <t>https://etender.up.nic.in/nicgep/app?component=%24DirectLink&amp;page=FrontEndViewTender&amp;service=direct&amp;sp=SVnfTwly4KGgxtgSl9jYvbQ%3D%3D</t>
  </si>
  <si>
    <t xml:space="preserve">roof top rain water harvesting cluster 3 district fatehpur (sites detail as per tender notice), </t>
  </si>
  <si>
    <t>2023_UPMID_806968_1</t>
  </si>
  <si>
    <t>https://etender.up.nic.in/nicgep/app?component=%24DirectLink&amp;page=FrontEndViewTender&amp;service=direct&amp;sp=SmpK1kCegIU8XsOb96SS0%2BA%3D%3D</t>
  </si>
  <si>
    <t xml:space="preserve">roof top rain water harvesting cluster 4 district kaushambi (sites detail as per tender notice), </t>
  </si>
  <si>
    <t>2023_UPMID_806923_1</t>
  </si>
  <si>
    <t>https://etender.up.nic.in/nicgep/app?component=%24DirectLink&amp;page=FrontEndViewTender&amp;service=direct&amp;sp=Sghf4X5nVH7cIFendwap3iA%3D%3D</t>
  </si>
  <si>
    <t xml:space="preserve">roof top rain water harvesting cluster 4 district pratapgarh (sites detail as per tender notice), </t>
  </si>
  <si>
    <t>2023_UPMID_807057_1</t>
  </si>
  <si>
    <t>https://etender.up.nic.in/nicgep/app?component=%24DirectLink&amp;page=FrontEndViewTender&amp;service=direct&amp;sp=SVOKJ7tK9sXjjzPNT4K9Fng%3D%3D</t>
  </si>
  <si>
    <t xml:space="preserve">roof top rain water harwating system for bhojla in t.h.r. palnt village bhojla block badagaon, </t>
  </si>
  <si>
    <t>2023_UPMID_808168_4</t>
  </si>
  <si>
    <t>https://etender.up.nic.in/nicgep/app?component=%24DirectLink&amp;page=FrontEndViewTender&amp;service=direct&amp;sp=SdnNxTDtYBVwP93yUEtHoJw%3D%3D</t>
  </si>
  <si>
    <t xml:space="preserve">roof top rain water harwating system for junior high school village raunija block badagaon, </t>
  </si>
  <si>
    <t>2023_UPMID_808168_8</t>
  </si>
  <si>
    <t>https://etender.up.nic.in/nicgep/app?component=%24DirectLink&amp;page=FrontEndViewTender&amp;service=direct&amp;sp=SCW82zapR6HDTMCF3rCTpZg%3D%3D</t>
  </si>
  <si>
    <t xml:space="preserve">roof top rain water harwating system for primary school village bhadokhar block gursarain, </t>
  </si>
  <si>
    <t>2023_UPMID_808168_14</t>
  </si>
  <si>
    <t>https://etender.up.nic.in/nicgep/app?component=%24DirectLink&amp;page=FrontEndViewTender&amp;service=direct&amp;sp=ShkSVK6%2FTON%2BaVUg9m9JQDw%3D%3D</t>
  </si>
  <si>
    <t xml:space="preserve">roof treatment plinth protection and other allied works gvh hallomajra anad gvsc behlana chandigarh. , </t>
  </si>
  <si>
    <t>2023_CHD_74348_1</t>
  </si>
  <si>
    <t>https://etenders.chd.nic.in/nicgep/app?component=%24DirectLink_0&amp;page=FrontEndAdvancedSearchResult&amp;service=direct&amp;sp=SLFv6ySifh1Cx7pxlcO%2FizA%3D%3D</t>
  </si>
  <si>
    <t xml:space="preserve">rooftop rain water harvesting in village bhujpur, </t>
  </si>
  <si>
    <t>2023_UPMID_806769_10</t>
  </si>
  <si>
    <t>https://etender.up.nic.in/nicgep/app?component=%24DirectLink&amp;page=FrontEndViewTender&amp;service=direct&amp;sp=SlP7VsHPtibAtzC9N2ZF6mw%3D%3D</t>
  </si>
  <si>
    <t xml:space="preserve">rooftop rain water harvesting in village bihunikala 1, </t>
  </si>
  <si>
    <t>2023_UPMID_806769_19</t>
  </si>
  <si>
    <t>https://etender.up.nic.in/nicgep/app?component=%24DirectLink&amp;page=FrontEndViewTender&amp;service=direct&amp;sp=SaY%2F2522ZpObzzRJ%2BOja7NQ%3D%3D</t>
  </si>
  <si>
    <t xml:space="preserve">rooftop rain water harvesting in village chhedi basayak 1, </t>
  </si>
  <si>
    <t>2023_UPMID_806769_15</t>
  </si>
  <si>
    <t>https://etender.up.nic.in/nicgep/app?component=%24DirectLink&amp;page=FrontEndViewTender&amp;service=direct&amp;sp=S2dSxDZbNZ0QiCi61E7MSng%3D%3D</t>
  </si>
  <si>
    <t>rough cost estimate const o... , community center</t>
  </si>
  <si>
    <t>2023_HRY_288671_1</t>
  </si>
  <si>
    <t>https://etenders.hry.nic.in/nicgep/app?component=%24DirectLink_0&amp;page=FrontEndAdvancedSearchResult&amp;service=direct&amp;sp=SZWY93z3FYDrwjdy99zDLhw%3D%3D</t>
  </si>
  <si>
    <t>rough cost estimate const o... , comunity center</t>
  </si>
  <si>
    <t>2023_HRY_288662_1</t>
  </si>
  <si>
    <t>https://etenders.hry.nic.in/nicgep/app?component=%24DirectLink_0&amp;page=FrontEndAdvancedSearchResult&amp;service=direct&amp;sp=S4OvljdpHfvE1D2WOPiow2g%3D%3D</t>
  </si>
  <si>
    <t>rough cost estimate for com... , rough cost estimate for comp. of bc chaupal at village mehlawali block jagadhri</t>
  </si>
  <si>
    <t>2023_HRY_288578_1</t>
  </si>
  <si>
    <t>https://etenders.hry.nic.in/nicgep/app?component=%24DirectLink_0&amp;page=FrontEndAdvancedSearchResult&amp;service=direct&amp;sp=SWRndPjZygdhXdoaQf%2FHvXA%3D%3D</t>
  </si>
  <si>
    <t xml:space="preserve">rough cost estimate for const interlock tile gali arjun school to katlooi mandir ward no 9 m c patti , </t>
  </si>
  <si>
    <t>2023_DLG_103693_2</t>
  </si>
  <si>
    <t>https://eproc.punjab.gov.in/nicgep/app?component=%24DirectLink_0&amp;page=FrontEndAdvancedSearchResult&amp;service=direct&amp;sp=Stavmdp0evRXhOUqpy%2BWE5g%3D%3D</t>
  </si>
  <si>
    <t xml:space="preserve">rough cost estimate for const interlock tile various streets piple mohalah ward no. 10 m c patti. , </t>
  </si>
  <si>
    <t>2023_DLG_103693_1</t>
  </si>
  <si>
    <t>https://eproc.punjab.gov.in/nicgep/app?component=%24DirectLink_0&amp;page=FrontEndAdvancedSearchResult&amp;service=direct&amp;sp=S4Uz1EfCVa%2BbkamxihjFEQA%3D%3D</t>
  </si>
  <si>
    <t xml:space="preserve">rough cost estimate for construction of ipb street no 6 and 7 in rampura mohalla ward no 3 mc hisar , </t>
  </si>
  <si>
    <t>2023_HRY_288288_1</t>
  </si>
  <si>
    <t>https://etenders.hry.nic.in/nicgep/app?component=%24DirectLink_0&amp;page=FrontEndAdvancedSearchResult&amp;service=direct&amp;sp=SIEA%2FGeeLZMgJhCHFaXStdA%3D%3D</t>
  </si>
  <si>
    <t xml:space="preserve">rough cost estimate for laying of mastic layer at churu wali galishivaji gali and other adjoining streets in front of dn collage ward no 1 mc hisar , </t>
  </si>
  <si>
    <t>2023_HRY_288121_1</t>
  </si>
  <si>
    <t>https://etenders.hry.nic.in/nicgep/app?component=%24DirectLink_0&amp;page=FrontEndAdvancedSearchResult&amp;service=direct&amp;sp=SW%2FKCvhuKdUtMEf9gAZhdBw%3D%3D</t>
  </si>
  <si>
    <t xml:space="preserve">rough cost estimate for no parking zone sign board in division iii old faridabad , </t>
  </si>
  <si>
    <t>2023_HRY_288213_1</t>
  </si>
  <si>
    <t>https://etenders.hry.nic.in/nicgep/app?component=%24DirectLink_0&amp;page=FrontEndAdvancedSearchResult&amp;service=direct&amp;sp=SWgbDFw%2FJs4NgLX4xLKP9DQ%3D%3D</t>
  </si>
  <si>
    <t xml:space="preserve">rough cost estimate for p/f dholpur stone and raising of boundary wall of park near h. no. 1379 sector - 15 in ward no. 32 old faridabad. , </t>
  </si>
  <si>
    <t>2023_HRY_288548_1</t>
  </si>
  <si>
    <t>https://etenders.hry.nic.in/nicgep/app?component=%24DirectLink_0&amp;page=FrontEndAdvancedSearchResult&amp;service=direct&amp;sp=S4hHGeUsLxRtHpSX%2FilKv1w%3D%3D</t>
  </si>
  <si>
    <t xml:space="preserve">rough cost estimate for providing of rain water harvesting system in low line area ward no.-75 block-c near dav school b.r.s. nagar ludhiana. , </t>
  </si>
  <si>
    <t>2023_DLG_103699_4</t>
  </si>
  <si>
    <t>https://eproc.punjab.gov.in/nicgep/app?component=%24DirectLink_0&amp;page=FrontEndAdvancedSearchResult&amp;service=direct&amp;sp=SHKQNTnvmUqaGIwFMiBpO8w%3D%3D</t>
  </si>
  <si>
    <t>rough cost estimate of deve... , rough cost estimate of development of dera satnam at village padha</t>
  </si>
  <si>
    <t>2023_HRY_288470_1</t>
  </si>
  <si>
    <t>https://etenders.hry.nic.in/nicgep/app?component=%24DirectLink_0&amp;page=FrontEndAdvancedSearchResult&amp;service=direct&amp;sp=SlEGHYjho6px%2BJCLFervg5A%3D%3D</t>
  </si>
  <si>
    <t xml:space="preserve">round the clock picking removal of stones shales iron, </t>
  </si>
  <si>
    <t>2023_RVUNL_808544_1</t>
  </si>
  <si>
    <t>https://etender.up.nic.in/nicgep/app?component=%24DirectLink&amp;page=FrontEndViewTender&amp;service=direct&amp;sp=SCOX9nWUkbJsLLDBmMIITLA%3D%3D</t>
  </si>
  <si>
    <t>round the clock shift/preventive/breakdown, round the clock shift maintenance/preventive/breakdown maintenance of bowl mills of 5x200mw btps obra.</t>
  </si>
  <si>
    <t>2023_RVUNL_808616_1</t>
  </si>
  <si>
    <t>https://etender.up.nic.in/nicgep/app?component=%24DirectLink&amp;page=FrontEndViewTender&amp;service=direct&amp;sp=S1y6QmmdWoHSHGKFqW3AV0Q%3D%3D</t>
  </si>
  <si>
    <t xml:space="preserve">round the clock watch and ward of the adm plant and related machineries and also time to time trial run of adm plant paver finisher tripper and excavetor tendom vibratory road roller etc. inc prive maintenance by servicing oiling greasing , </t>
  </si>
  <si>
    <t>2023_CEPublic works department_39090_1</t>
  </si>
  <si>
    <t>https://tripuratenders.gov.in/nicgep/app?component=%24DirectLink_0&amp;page=FrontEndAdvancedSearchResult&amp;service=direct&amp;sp=SuwEgpdUCOqPQDVhstqGfhw%3D%3D</t>
  </si>
  <si>
    <t xml:space="preserve">routine and breakdown maintenance of mills and fans of unit 8 9, </t>
  </si>
  <si>
    <t>2023_RVUNL_807671_1</t>
  </si>
  <si>
    <t>https://etender.up.nic.in/nicgep/app?component=%24DirectLink&amp;page=FrontEndViewTender&amp;service=direct&amp;sp=SbjO7Y2ZPd79U5w9eAulQNw%3D%3D</t>
  </si>
  <si>
    <t>routine maintanance of court complex kothamangalam-running contract for routine maintenance 2023-24 , this estimate prepared to arrange the works through running contract on yearly basis</t>
  </si>
  <si>
    <t>2023_Public works department_580231_1</t>
  </si>
  <si>
    <t>https://etenders.kerala.gov.in/nicgep/app?component=%24DirectLink_0&amp;page=FrontEndAdvancedSearchResult&amp;service=direct&amp;sp=Sucuv3t8c2glYqrOMebae8Q%3D%3D</t>
  </si>
  <si>
    <t>routine maintanance works of mini civil station kothamangalam-running contract for the year 2023-24 , this estimate prepared to arrange the works through running contract on yearly basis</t>
  </si>
  <si>
    <t>2023_Public works department_580217_1</t>
  </si>
  <si>
    <t>https://etenders.kerala.gov.in/nicgep/app?component=%24DirectLink_0&amp;page=FrontEndAdvancedSearchResult&amp;service=direct&amp;sp=SDdXrGVjlHzBqWfheOH6HIg%3D%3D</t>
  </si>
  <si>
    <t xml:space="preserve">routine maintenance and incident mangement of mandla-chilpi section of nh-30(old nh-12a) from km. 85.400 to km 177.750 in the state of madhya pradesh nh, </t>
  </si>
  <si>
    <t>2023_NHAI_156144_1</t>
  </si>
  <si>
    <t>https://etenders.gov.in/eprocure/app?component=%24DirectLink&amp;page=FrontEndViewTender&amp;service=direct&amp;sp=SzWYh2VAe8BZXcxYRjga3OA%3D%3D</t>
  </si>
  <si>
    <t>routine maintenance operation and comprehensive maintenance of lifts/escalator installed on various fobs under public works department dhcnd/central new delhi , comprehensive maintenance of schindler make 2 nos. escalators installed at fob kashmere gate</t>
  </si>
  <si>
    <t>2023_Public works department_242439_1</t>
  </si>
  <si>
    <t>https://govtprocurement.delhi.gov.in/nicgep/app?component=%24DirectLink_0&amp;page=FrontEndAdvancedSearchResult&amp;service=direct&amp;sp=SN%2FTliXUPUi0grw%2FgYc4COg%3D%3D</t>
  </si>
  <si>
    <t xml:space="preserve">routine/preventive/breakdown maintenance of id fd and pa fans and associated works of unit no. 1 2  3 of 3x210mw a tps anpara, </t>
  </si>
  <si>
    <t>2023_RVUNL_808894_1</t>
  </si>
  <si>
    <t>https://etender.up.nic.in/nicgep/app?component=%24DirectLink&amp;page=FrontEndViewTender&amp;service=direct&amp;sp=STtmayISfdt5mckxKbZD41w%3D%3D</t>
  </si>
  <si>
    <t xml:space="preserve">rovisioning of software for radiation pattern measurement system for augmentation of platform level emi/emc test facilities at nec (mbi), </t>
  </si>
  <si>
    <t>2023_NAVY_599942_1</t>
  </si>
  <si>
    <t>https://defproc.gov.in/nicgep/app?component=%24DirectLink_0&amp;page=FrontEndAdvancedSearchResult&amp;service=direct&amp;sp=SWcMlfVFuM0HISupqteAq4w%3D%3D</t>
  </si>
  <si>
    <t xml:space="preserve">running and operation of 100 mld konia mps and 120 mld goithaha mps and 7.34 mld narokhar ips varanasi, </t>
  </si>
  <si>
    <t>2023_UPJNM_808684_1</t>
  </si>
  <si>
    <t>https://etender.up.nic.in/nicgep/app?component=%24DirectLink&amp;page=FrontEndViewTender&amp;service=direct&amp;sp=SPmg4Ycbf2IgJ9rrwTK%2F8JA%3D%3D</t>
  </si>
  <si>
    <t>running and upkeepment of se (civil) office east zone durgapur by cleaning sweeping, running and upkeepment of se (civil) office east zone durgapur by cleaning sweeping mopping gardening guarding etc. under b and i dvc durgapur for a period of 365 days</t>
  </si>
  <si>
    <t>2023_DVC_156218_1</t>
  </si>
  <si>
    <t>https://etenders.gov.in/eprocure/app?component=%24DirectLink&amp;page=FrontEndViewTender&amp;service=direct&amp;sp=Scwpn4veqcOxF6yaW%2FitBBg%3D%3D</t>
  </si>
  <si>
    <t>running maintenance operation of specialized electrical  mechanical services installed in 4 nos. ministers bungalows at 8 raj niwas marg  2 nos. minister bunglaows at 3 attur rehman lane honble lg residence and secretariat at raj niwas marg honb , servicing operation  comprehensive maintenance of vrv units/package type plants/wtac/stac/cassette type ac units  water coolers/desert cooler installed at honble lg house lg secretariat minister bungalows camp office session house.</t>
  </si>
  <si>
    <t>2023_Public works department_242425_1</t>
  </si>
  <si>
    <t>https://govtprocurement.delhi.gov.in/nicgep/app?component=%24DirectLink_0&amp;page=FrontEndAdvancedSearchResult&amp;service=direct&amp;sp=STJrbd%2FXENLqZ7hQz79pUcw%3D%3D</t>
  </si>
  <si>
    <t xml:space="preserve">running of staff canteen at campus of m.d. office purvanchal vidyut vitran nigam ltd. varanasi, </t>
  </si>
  <si>
    <t>2023_PVVNV_808657_1</t>
  </si>
  <si>
    <t>https://etender.up.nic.in/nicgep/app?component=%24DirectLink&amp;page=FrontEndViewTender&amp;service=direct&amp;sp=SbOEgVmpJnwNw6IncjM3mlg%3D%3D</t>
  </si>
  <si>
    <t>running repair and maintenance of water distribution pipe line, running repair and maintenance of water distribution pipe line and sanitation work for colony quarters and offices at dvc tilaiya dam t.k. division konar.</t>
  </si>
  <si>
    <t>2023_DVC_156189_1</t>
  </si>
  <si>
    <t>https://etenders.gov.in/eprocure/app?component=%24DirectLink&amp;page=FrontEndViewTender&amp;service=direct&amp;sp=SReXr5kzxUIEsyUnczN4msQ%3D%3D</t>
  </si>
  <si>
    <t xml:space="preserve">rupana khurd estimate for the const. of boundary wall at panchayati land at village rupana khurd block nathusari chopta , </t>
  </si>
  <si>
    <t>2023_HRY_288156_1</t>
  </si>
  <si>
    <t>https://etenders.hry.nic.in/nicgep/app?component=%24DirectLink_0&amp;page=FrontEndAdvancedSearchResult&amp;service=direct&amp;sp=Ss4w07727Roh%2BYXEhshsJsQ%3D%3D</t>
  </si>
  <si>
    <t xml:space="preserve">rural grey water management at amtala imis village, </t>
  </si>
  <si>
    <t>2023_ZPHD_537770_1</t>
  </si>
  <si>
    <t>https://wbtenders.gov.in/nicgep/app?component=%24DirectLink&amp;page=FrontEndViewTender&amp;service=direct&amp;sp=SW5u363MfWii9BsAZfkKqxA%3D%3D</t>
  </si>
  <si>
    <t xml:space="preserve">rural grey water management at chandi imis village, </t>
  </si>
  <si>
    <t>2023_ZPHD_537816_1</t>
  </si>
  <si>
    <t>https://wbtenders.gov.in/nicgep/app?component=%24DirectLink&amp;page=FrontEndViewTender&amp;service=direct&amp;sp=SohaAe57MtCJo1Wx9%2BHaYXw%3D%3D</t>
  </si>
  <si>
    <t xml:space="preserve">rural grey water management at kriparampur imis village, </t>
  </si>
  <si>
    <t>2023_ZPHD_537795_1</t>
  </si>
  <si>
    <t>https://wbtenders.gov.in/nicgep/app?component=%24DirectLink&amp;page=FrontEndViewTender&amp;service=direct&amp;sp=SEZOOyb152Ea6ouaeM04hXg%3D%3D</t>
  </si>
  <si>
    <t xml:space="preserve">rural liquid waste management system at bakhrahat imis village under bakhrahat gp, </t>
  </si>
  <si>
    <t>2023_ZPHD_538450_1</t>
  </si>
  <si>
    <t>https://wbtenders.gov.in/nicgep/app?component=%24DirectLink&amp;page=FrontEndViewTender&amp;service=direct&amp;sp=S%2FX76qQRy82rhxugRAIflbg%3D%3D</t>
  </si>
  <si>
    <t>rural liquid waste management system at hatberia imis village under bakhrahat g.p, rural liquid waste management system at hatberia imis village under bakhrahat g.p p</t>
  </si>
  <si>
    <t>2023_ZPHD_538450_8</t>
  </si>
  <si>
    <t>https://wbtenders.gov.in/nicgep/app?component=%24DirectLink&amp;page=FrontEndViewTender&amp;service=direct&amp;sp=Sk6jSOkP2Mq46%2FnUl8uNX8Q%3D%3D</t>
  </si>
  <si>
    <t xml:space="preserve">rural liquid waste management system at jhikurberia imis village under bakhrahat g.p, </t>
  </si>
  <si>
    <t>2023_ZPHD_538450_3</t>
  </si>
  <si>
    <t>https://wbtenders.gov.in/nicgep/app?component=%24DirectLink&amp;page=FrontEndViewTender&amp;service=direct&amp;sp=SLRU%2BPchCpxAsJY9by2xe5Q%3D%3D</t>
  </si>
  <si>
    <t xml:space="preserve">rural liquid waste management system at makhalia imis village under bakhrahat gp, </t>
  </si>
  <si>
    <t>2023_ZPHD_538450_2</t>
  </si>
  <si>
    <t>https://wbtenders.gov.in/nicgep/app?component=%24DirectLink&amp;page=FrontEndViewTender&amp;service=direct&amp;sp=SisPNxI39DdtGTzOpCnQFJw%3D%3D</t>
  </si>
  <si>
    <t xml:space="preserve">rural liquid waste management system at nandabhanga imis village under bakhrahat g.p, </t>
  </si>
  <si>
    <t>2023_ZPHD_538450_7</t>
  </si>
  <si>
    <t>https://wbtenders.gov.in/nicgep/app?component=%24DirectLink&amp;page=FrontEndViewTender&amp;service=direct&amp;sp=SCidV6Vc1Q22TJPVFKK7tIA%3D%3D</t>
  </si>
  <si>
    <t>rural water supply under of works sbm part 2 year 2022-23, solid waste and grey water management system at vp kolwad tal yawal distt jalgaon maharahstra 425301</t>
  </si>
  <si>
    <t>2023_JALGA_910893_1</t>
  </si>
  <si>
    <t>https://mahatenders.gov.in/nicgep/app?component=%24DirectLink&amp;page=FrontEndViewTender&amp;service=direct&amp;sp=Sx42vJHQ5IppViUyudwwbEQ%3D%3D</t>
  </si>
  <si>
    <t xml:space="preserve">rwd/w/ee/gumla/01/2023-24 construction of road from st residential school to polpolpat part-a block-bisunpur district-gumla length-0.825km) , </t>
  </si>
  <si>
    <t>2023_RWD_72069_1</t>
  </si>
  <si>
    <t>https://jharkhandtenders.gov.in/nicgep/app?component=%24DirectLink_0&amp;page=FrontEndAdvancedSearchResult&amp;service=direct&amp;sp=ScAiIl1uq3VYanEJ2HXDcuA%3D%3D</t>
  </si>
  <si>
    <t xml:space="preserve">rwd/w/ee/gumla/02/2022-23 construction of road from pmgsy road to sarnatoli bimrla via bimrla hight school part-b length-1.070km , </t>
  </si>
  <si>
    <t>2023_RWD_72061_1</t>
  </si>
  <si>
    <t>https://jharkhandtenders.gov.in/nicgep/app?component=%24DirectLink_0&amp;page=FrontEndAdvancedSearchResult&amp;service=direct&amp;sp=S7DK5T0G2Frkh9ObseSmWzg%3D%3D</t>
  </si>
  <si>
    <t xml:space="preserve">rwd/w/ee/gumla/02/2023-24 construction of road from st residential school to polpolpat part-b block-bisunpur district-gumla length-0.900km) , </t>
  </si>
  <si>
    <t>2023_RWD_72074_1</t>
  </si>
  <si>
    <t>https://jharkhandtenders.gov.in/nicgep/app?component=%24DirectLink_0&amp;page=FrontEndAdvancedSearchResult&amp;service=direct&amp;sp=SYl6DEwvBsrSlIZXyZv94dQ%3D%3D</t>
  </si>
  <si>
    <t xml:space="preserve">rwr resistor, </t>
  </si>
  <si>
    <t>2023_ISRO_713828_1</t>
  </si>
  <si>
    <t>https://eprocure.gov.in/epublish/app?component=%24DirectLink_0&amp;page=FrontEndAdvancedSearchResult&amp;service=direct&amp;sp=SpRQilpCLXLDmRwXogSqDvA%3D%3D</t>
  </si>
  <si>
    <t xml:space="preserve">s and f of 150 ltr capacity 01 nos water cooler 4kva steblizer construction of water cooler cage gi pipe line connection and cabling work at nmy bindki, </t>
  </si>
  <si>
    <t>2023_RKUMP_791319_2</t>
  </si>
  <si>
    <t>https://etender.up.nic.in/nicgep/app?component=%24DirectLink&amp;page=FrontEndViewTender&amp;service=direct&amp;sp=SW8spJMOdcnL6dM8iSj2kag%3D%3D</t>
  </si>
  <si>
    <t xml:space="preserve">s.i.t.c of 3 x 1.5 tr split type ac units for renovation of inspection qtrs in dampier nagar mathura (sh- i.t.c of split ac unit and associated miscellaneous work), </t>
  </si>
  <si>
    <t>2023_BSNL_756168_1</t>
  </si>
  <si>
    <t>https://eprocure.gov.in/eprocure/app?component=%24DirectLink&amp;page=FrontEndViewTender&amp;service=direct&amp;sp=SPWtxhryM43d9jieKSuM8PQ%3D%3D</t>
  </si>
  <si>
    <t xml:space="preserve">s.t. b.t. of nagaon shiv road near vadel c.d. work at village mauje nagaon tal and dist dhule - under 2515 1541 nagari suvidha yojana, </t>
  </si>
  <si>
    <t>2023_DHULE_911201_1</t>
  </si>
  <si>
    <t>https://mahatenders.gov.in/nicgep/app?component=%24DirectLink&amp;page=FrontEndViewTender&amp;service=direct&amp;sp=SbBBre224garYoQe%2BzWWRQA%3D%3D</t>
  </si>
  <si>
    <t xml:space="preserve">s.t.b.t. from to khamkheda to vr-100 km 0/00 to 2/00 tq. bhokardan dist. jalna, </t>
  </si>
  <si>
    <t>2023_JALNA_911027_8</t>
  </si>
  <si>
    <t>https://mahatenders.gov.in/nicgep/app?component=%24DirectLink&amp;page=FrontEndViewTender&amp;service=direct&amp;sp=SpBwKPHY31MpyGJEk4F9l8A%3D%3D</t>
  </si>
  <si>
    <t xml:space="preserve">s.t.b.t. widening to phaltan shinganapur mhasawad shenewadi road mdr 13 km . 70/00 to 80/00 (part- shiratav to varakute malawadi) tal -man dist- satara, </t>
  </si>
  <si>
    <t>2023_PWDRP_910420_1</t>
  </si>
  <si>
    <t>https://mahatenders.gov.in/nicgep/app?component=%24DirectLink&amp;page=FrontEndViewTender&amp;service=direct&amp;sp=SGD1nyO%2F8%2BG%2BCDIha%2FGmCHQ%3D%3D</t>
  </si>
  <si>
    <t xml:space="preserve">s/a retainer spring, </t>
  </si>
  <si>
    <t>2023_BEST_910709_1</t>
  </si>
  <si>
    <t>https://mahatenders.gov.in/nicgep/app?component=%24DirectLink&amp;page=FrontEndViewTender&amp;service=direct&amp;sp=SGTqPbQIjau7KgxFLyIxdSw%3D%3D</t>
  </si>
  <si>
    <t xml:space="preserve">s/e for silt clearance of chaturipur drain from km 0.000 to 5.000, </t>
  </si>
  <si>
    <t>2023_UPIDC_806962_4</t>
  </si>
  <si>
    <t>https://etender.up.nic.in/nicgep/app?component=%24DirectLink&amp;page=FrontEndViewTender&amp;service=direct&amp;sp=SpK6tRdksVQDuIGxpSSE7Bg%3D%3D</t>
  </si>
  <si>
    <t xml:space="preserve">s/e of elevator at dr. g.s. khush institute of genetics plant breeding and biotechnology at pau ludhiana , </t>
  </si>
  <si>
    <t>2023_PAU_103663_1</t>
  </si>
  <si>
    <t>https://eproc.punjab.gov.in/nicgep/app?component=%24DirectLink_0&amp;page=FrontEndAdvancedSearchResult&amp;service=direct&amp;sp=SUY%2FtEdAGc%2F6Y9Sp3Ftpg%2Bw%3D%3D</t>
  </si>
  <si>
    <t xml:space="preserve">s/f led lights in defence colony tibri road gurdaspur ward no.2 , </t>
  </si>
  <si>
    <t>2023_DLG_103585_10</t>
  </si>
  <si>
    <t>https://eproc.punjab.gov.in/nicgep/app?component=%24DirectLink_0&amp;page=FrontEndAdvancedSearchResult&amp;service=direct&amp;sp=Spu4Tur7cfijSeS7iSe3XDQ%3D%3D</t>
  </si>
  <si>
    <t>s/i/c/t of 02 nos. 150 ltr. capacity water cooler 4 kva steplizer construction of water coolar cage pipe line connection and cabling etc work at nmy baraut, s/i/c/t of 02 nos. 150 ltr. capacity water cooler 4 kva steplizer construction of water coolar cage pipe line connection and cabling etc work</t>
  </si>
  <si>
    <t>2023_RKUMP_808576_1</t>
  </si>
  <si>
    <t>https://etender.up.nic.in/nicgep/app?component=%24DirectLink&amp;page=FrontEndViewTender&amp;service=direct&amp;sp=SPOzq7aSl9l%2BhCCNRZ1%2FEiQ%3D%3D</t>
  </si>
  <si>
    <t>s/i/c/t of 1 nos. 150 ltr. capacity water cooler 4 kva steplizer construction of water coolar cage pipe line connection and cabling construction of 01 nos.tubewell s/f of 01hp submersible pump etc work at nmy siyana bulandshar, s/i/c/t of 1 nos. 150 ltr. capacity water cooler 4 kva steplizer construction of water coolar cage pipe line connection and cabling construction of 01 nos.tubewell s/f of 01hp submersible pump etc work</t>
  </si>
  <si>
    <t>2023_RKUMP_808580_1</t>
  </si>
  <si>
    <t>https://etender.up.nic.in/nicgep/app?component=%24DirectLink&amp;page=FrontEndViewTender&amp;service=direct&amp;sp=Snk67X75auTZqAR91h%2FAa0A%3D%3D</t>
  </si>
  <si>
    <t>s/i/c/t of 2 nos. 150 ltr. capacity water cooler 2 kva steplizer construction of water coolar cage pipe line connection and cabling construction of tubewell 02 nos s/f of 01hp submersible pumpetc work at n. m.y khur, s/i/c/t of 2 nos. 150 ltr. capacity water cooler 2 kva steplizer construction of water coolar cage pipe line connection and cabling construction of tubewell 02 nos. s/f of 01hp submersible pumpetc work</t>
  </si>
  <si>
    <t>2023_RKUMP_808584_1</t>
  </si>
  <si>
    <t>https://etender.up.nic.in/nicgep/app?component=%24DirectLink&amp;page=FrontEndViewTender&amp;service=direct&amp;sp=SVFZvQytt2kdiWPM0qM83sQ%3D%3D</t>
  </si>
  <si>
    <t>s/i/t/c of 2.0kw capacity rooftof solar plant construction of tube well s/f of 1.0 hp capacity submersible pump set and s/i/t/c of 05 nos. solar street light at hatpath nagla mandir(ghinauna)mandi samiti kasganj, s/i/t/c of 2.0kw capacity rooftof solar plant construction of tube well s/f of 1.0 hp capacity submersible pump set and s/i/t/c of 05 nos. solar street light at hatpath</t>
  </si>
  <si>
    <t>2023_RKUMP_808570_1</t>
  </si>
  <si>
    <t>https://etender.up.nic.in/nicgep/app?component=%24DirectLink&amp;page=FrontEndViewTender&amp;service=direct&amp;sp=S%2F03gYHsDtyHlp4EbaoyQBQ%3D%3D</t>
  </si>
  <si>
    <t xml:space="preserve">s/l of various size al. cable and s/f of lt panel 400 mccb led sreet light and repairing of led lights and its related works etc. at nmy sitapur, </t>
  </si>
  <si>
    <t>2023_RKUMP_802146_1</t>
  </si>
  <si>
    <t>https://etender.up.nic.in/nicgep/app?component=%24DirectLink&amp;page=FrontEndViewTender&amp;service=direct&amp;sp=SAf4npJbnCKdm2pOtihCIRA%3D%3D</t>
  </si>
  <si>
    <t xml:space="preserve">s/r to childrens home at sonepur (such as construction of iron frame with gci blue scope roofing on 1st floor and other repair works) for the year 2022-23 , </t>
  </si>
  <si>
    <t>2023_EICCL_89606_3</t>
  </si>
  <si>
    <t>https://tendersodisha.gov.in/nicgep/app?component=%24DirectLink_0&amp;page=FrontEndAdvancedSearchResult&amp;service=direct&amp;sp=SU6dhlI2tUB%2Br45WeZz5qDw%3D%3D</t>
  </si>
  <si>
    <t xml:space="preserve">sabhi yojnantragat (except mgnrega) nirmaan saamagri praday karna , </t>
  </si>
  <si>
    <t>2023_PRD_341239_1</t>
  </si>
  <si>
    <t>https://eproc.rajasthan.gov.in/nicgep/app?component=%24DirectLink_0&amp;page=FrontEndAdvancedSearchResult&amp;service=direct&amp;sp=SWYxP51tN0W6PmglI4kHEpg%3D%3D</t>
  </si>
  <si>
    <t>2023_PRD_341244_1</t>
  </si>
  <si>
    <t>https://eproc.rajasthan.gov.in/nicgep/app?component=%24DirectLink_0&amp;page=FrontEndAdvancedSearchResult&amp;service=direct&amp;sp=SuoRGqse8pY9KC64EE3uvrQ%3D%3D</t>
  </si>
  <si>
    <t>2023_PRD_341226_1</t>
  </si>
  <si>
    <t>https://eproc.rajasthan.gov.in/nicgep/app?component=%24DirectLink_0&amp;page=FrontEndAdvancedSearchResult&amp;service=direct&amp;sp=S21C14OTuOWqIMX%2BQxdT35Q%3D%3D</t>
  </si>
  <si>
    <t xml:space="preserve">sale of 1000mt empty fruit bunches , </t>
  </si>
  <si>
    <t>2023_OPIL_580233_1</t>
  </si>
  <si>
    <t>https://etenders.kerala.gov.in/nicgep/app?component=%24DirectLink_0&amp;page=FrontEndAdvancedSearchResult&amp;service=direct&amp;sp=SaGBGXVcXUOtFOKEXMWPUDg%3D%3D</t>
  </si>
  <si>
    <t xml:space="preserve">sale of cenex , </t>
  </si>
  <si>
    <t>2023_PCKL_580269_1</t>
  </si>
  <si>
    <t>https://etenders.kerala.gov.in/nicgep/app?component=%24DirectLink_0&amp;page=FrontEndAdvancedSearchResult&amp;service=direct&amp;sp=SUbHUqBKB4xGiDGMYq3Ss9w%3D%3D</t>
  </si>
  <si>
    <t>sale of sugar , e-tender for sale of sugar</t>
  </si>
  <si>
    <t>2023_Coop_103662_1</t>
  </si>
  <si>
    <t>https://eproc.punjab.gov.in/nicgep/app?component=%24DirectLink_0&amp;page=FrontEndAdvancedSearchResult&amp;service=direct&amp;sp=SHfbgrnss%2BokHi9DSzoNePg%3D%3D</t>
  </si>
  <si>
    <t>sale of sugar , sale of 500 qtls of sugar</t>
  </si>
  <si>
    <t>2023_Coop_103655_1</t>
  </si>
  <si>
    <t>https://eproc.punjab.gov.in/nicgep/app?component=%24DirectLink_0&amp;page=FrontEndAdvancedSearchResult&amp;service=direct&amp;sp=SjEpDC4oVqFoWBxNt0Cicqg%3D%3D</t>
  </si>
  <si>
    <t>sale of sugar , sale pof sugar</t>
  </si>
  <si>
    <t>2023_Coop_103666_1</t>
  </si>
  <si>
    <t>https://eproc.punjab.gov.in/nicgep/app?component=%24DirectLink_0&amp;page=FrontEndAdvancedSearchResult&amp;service=direct&amp;sp=SGYORgkIb2EZSapbc4vHMmw%3D%3D</t>
  </si>
  <si>
    <t xml:space="preserve">sale of sugar 2000 qtl , </t>
  </si>
  <si>
    <t>2023_Coop_103657_1</t>
  </si>
  <si>
    <t>https://eproc.punjab.gov.in/nicgep/app?component=%24DirectLink_0&amp;page=FrontEndAdvancedSearchResult&amp;service=direct&amp;sp=SeQG4uj%2F9pOWxCdM%2BQTGZpQ%3D%3D</t>
  </si>
  <si>
    <t xml:space="preserve">sale property of loan holder narayan keshve joshi vasantdada shetkari sah.bank ltd.sangli vasantdada shetkari sah.bank ltd.sangli miraj c.s.no 2097 area 473 sq.meter basment c-1 area 221.37 sq.meter gala and ground floar c-2 area area 221.37 sq.meter, </t>
  </si>
  <si>
    <t>2023_CMTDM_910045_1</t>
  </si>
  <si>
    <t>https://mahatenders.gov.in/nicgep/app?component=%24DirectLink&amp;page=FrontEndViewTender&amp;service=direct&amp;sp=SpMDdVYpNzCsKpswlXD9cfg%3D%3D</t>
  </si>
  <si>
    <t xml:space="preserve">salem district - mecheri block - construction of 30000 lit oht at aranganoor colony kandhasamy h/o aranganoor panchayat - adi dravidar habitations improvement scheme -2022-23 package no.01 , </t>
  </si>
  <si>
    <t>2023_RDTN_323337_1</t>
  </si>
  <si>
    <t>https://tntenders.gov.in/nicgep/app?component=%24DirectLink_0&amp;page=FrontEndAdvancedSearchResult&amp;service=direct&amp;sp=St1kDtE53%2FHNi5SxxODQdPg%3D%3D</t>
  </si>
  <si>
    <t xml:space="preserve">salem district - mecheri block - providing cc pavement from kandhhasamy house to lalitha house via sj maligai at aranganoor pudhu colony-243m - adi dravidar habitations improvement scheme -2022-23 package no.04 , </t>
  </si>
  <si>
    <t>2023_RDTN_323337_4</t>
  </si>
  <si>
    <t>https://tntenders.gov.in/nicgep/app?component=%24DirectLink_0&amp;page=FrontEndAdvancedSearchResult&amp;service=direct&amp;sp=S4LTOAwDxKdtYEtBnCkeRmQ%3D%3D</t>
  </si>
  <si>
    <t>salem district - mecheri block - providing cc pavement from mullai nagar-pullanur bt road to murugesan house h/o aranganoor-73m - adi dravidar habitations improvement scheme -2022-23 package no.02 ,  salem district - mecheri block - providing cc pavement from mullai nagar-pullanur bt road to murugesan house h/o aranganoor-73m - adi dravidar habitations improvement scheme -2022-23 package no.02</t>
  </si>
  <si>
    <t>2023_RDTN_323337_2</t>
  </si>
  <si>
    <t>https://tntenders.gov.in/nicgep/app?component=%24DirectLink_0&amp;page=FrontEndAdvancedSearchResult&amp;service=direct&amp;sp=SCzKhwFgcvTX2nLrDQpWh1A%3D%3D</t>
  </si>
  <si>
    <t xml:space="preserve">salem district - mecheri block - proviiding cc pavement from anganwadi centre to pullaur bt road at pudhu colony h/o aranganoor-45m - adi dravidar habitations improvement scheme -2022-23 package no.06 , </t>
  </si>
  <si>
    <t>2023_RDTN_323337_6</t>
  </si>
  <si>
    <t>https://tntenders.gov.in/nicgep/app?component=%24DirectLink_0&amp;page=FrontEndAdvancedSearchResult&amp;service=direct&amp;sp=StfogwFJ0qSSfZvsmXy9t%2Fw%3D%3D</t>
  </si>
  <si>
    <t>salem district - mecheri block - proviiding cc pavement from vijichellammal and rajathi house at pudhu colony h/o aranganoor-66m - adi dravidar habitations improvement scheme -2022-23 package no.07 , salem district - mecheri block - proviiding cc pavement from vijichellammal and rajathi house at pudhu colony h/o aranganoor-66m - adi dravidar habitations improvement scheme -2022-23 package no.07</t>
  </si>
  <si>
    <t>2023_RDTN_323337_7</t>
  </si>
  <si>
    <t>https://tntenders.gov.in/nicgep/app?component=%24DirectLink_0&amp;page=FrontEndAdvancedSearchResult&amp;service=direct&amp;sp=S8Nxhk%2Fxi7kb3WqA%2BjFx%2BiA%3D%3D</t>
  </si>
  <si>
    <t xml:space="preserve">salem district - mecheri block - proviiding cc pavement ganesh house to madhu house at aranganoor colony h/o aranganoor-125m - adi dravidar habitations improvement scheme -2022-23 package no.08 , </t>
  </si>
  <si>
    <t>2023_RDTN_323337_8</t>
  </si>
  <si>
    <t>https://tntenders.gov.in/nicgep/app?component=%24DirectLink_0&amp;page=FrontEndAdvancedSearchResult&amp;service=direct&amp;sp=ShL641GDx0j6Hn1UMxFnXQA%3D%3D</t>
  </si>
  <si>
    <t xml:space="preserve">salem district - mecheri block - proviiding cc pavement santhosh house to jagadhessh house at aranganoor colony h/o aranganoor-125m - adi dravidar habitations improvement scheme -2022-23 package no.09 , </t>
  </si>
  <si>
    <t>2023_RDTN_323337_9</t>
  </si>
  <si>
    <t>https://tntenders.gov.in/nicgep/app?component=%24DirectLink_0&amp;page=FrontEndAdvancedSearchResult&amp;service=direct&amp;sp=S9q%2B7Ovm10Z%2BtuMEZHbu1HQ%3D%3D</t>
  </si>
  <si>
    <t>salem district - yercaud block - providing fhtc and distribution system to arangam h/o maramangalam at yercaud - 15th finance village panchayat - 2022-23 work no. 01 , salem district - yercaud block - providing fhtc and distribution system to arangam h/o maramangalam at yercaud - 15th finance village panchayat - 2022-23 work no. 01</t>
  </si>
  <si>
    <t>2023_RDTN_323235_1</t>
  </si>
  <si>
    <t>https://tntenders.gov.in/nicgep/app?component=%24DirectLink_0&amp;page=FrontEndAdvancedSearchResult&amp;service=direct&amp;sp=S31WK5%2ByX5W4yob9XpXRMmA%3D%3D</t>
  </si>
  <si>
    <t>salem district - yercaud block - providing fhtc and distribution system to melur h/o vellakadai - 15th finance village panchayat - 2022-23 work no. 02 ,  salem district - yercaud block - providing fhtc and distribution system to melur h/o vellakadai - 15th finance village panchayat - 2022-23 work no. 02</t>
  </si>
  <si>
    <t>2023_RDTN_323235_2</t>
  </si>
  <si>
    <t>https://tntenders.gov.in/nicgep/app?component=%24DirectLink_0&amp;page=FrontEndAdvancedSearchResult&amp;service=direct&amp;sp=S5l6GPmFUS2KqeTtmOxrBKw%3D%3D</t>
  </si>
  <si>
    <t xml:space="preserve">salem district - yercaud block - providing fhtc and distribution system to pottukadu h/o thalaisolai- 2022-23 work no. 03 , </t>
  </si>
  <si>
    <t>2023_RDTN_323235_3</t>
  </si>
  <si>
    <t>https://tntenders.gov.in/nicgep/app?component=%24DirectLink_0&amp;page=FrontEndAdvancedSearchResult&amp;service=direct&amp;sp=SMeHQy1pEqOyIYlmo1L8cbQ%3D%3D</t>
  </si>
  <si>
    <t xml:space="preserve">samarth colony sus road pashan yethil rasta block baswine., </t>
  </si>
  <si>
    <t>2023_PMCP_910545_1</t>
  </si>
  <si>
    <t>https://mahatenders.gov.in/nicgep/app?component=%24DirectLink&amp;page=FrontEndViewTender&amp;service=direct&amp;sp=SbTRnJ4IwFo26TwwSBxFyYQ%3D%3D</t>
  </si>
  <si>
    <t xml:space="preserve">samparak marg sakhni gaav se kushwaha (bhagat tola) hote hue badhauchghat se pakha marg tak nirmaan karya, </t>
  </si>
  <si>
    <t>2023_RKUMP_807888_1</t>
  </si>
  <si>
    <t>https://etender.up.nic.in/nicgep/app?component=%24DirectLink&amp;page=FrontEndViewTender&amp;service=direct&amp;sp=SjPKsM%2BISaVuGGgwlEQm9Og%3D%3D</t>
  </si>
  <si>
    <t xml:space="preserve">sampark marg tarkulwa banjariya marg par basantpur se dhusi gaav tak nirmaan karya, </t>
  </si>
  <si>
    <t>2023_RKUMP_807884_1</t>
  </si>
  <si>
    <t>https://etender.up.nic.in/nicgep/app?component=%24DirectLink&amp;page=FrontEndViewTender&amp;service=direct&amp;sp=St9wzDhRWlQUwNH4xv5snUw%3D%3D</t>
  </si>
  <si>
    <t xml:space="preserve">sampark marg tarkulwa choti gandak marg se baalpur tak cc road ka nirmaan karya, </t>
  </si>
  <si>
    <t>2023_RKUMP_807890_1</t>
  </si>
  <si>
    <t>https://etender.up.nic.in/nicgep/app?component=%24DirectLink&amp;page=FrontEndViewTender&amp;service=direct&amp;sp=S3wt%2BpfAnNQeV2PrGU%2BnscA%3D%3D</t>
  </si>
  <si>
    <t>sanatary complex at rupganjmalandighi g.p office, community sanatary complex at mouza rupganjplot-983jl-54malandighi g.p office under kanksa dev.blockfund sbmand xv finance 2023-24</t>
  </si>
  <si>
    <t>2023_ZPHD_538428_1</t>
  </si>
  <si>
    <t>https://wbtenders.gov.in/nicgep/app?component=%24DirectLink&amp;page=FrontEndViewTender&amp;service=direct&amp;sp=SXVhu46Cc5kqosThXQIiOUQ%3D%3D</t>
  </si>
  <si>
    <t xml:space="preserve">sandhyanagar someshwarwadi yethil dreneg line badlane., </t>
  </si>
  <si>
    <t>2023_PMCP_911110_1</t>
  </si>
  <si>
    <t>https://mahatenders.gov.in/nicgep/app?component=%24DirectLink&amp;page=FrontEndViewTender&amp;service=direct&amp;sp=SQWyxSBR4OlZ55Cjv3k%2BRng%3D%3D</t>
  </si>
  <si>
    <t xml:space="preserve">sanganer road narayani mata circle par sthit mahan krantikari barhath pariwar evm vijay singh pathik ki pratima ke pass rikt padi bhumi ka vikas karya , </t>
  </si>
  <si>
    <t>2023_UITBH_340221_27</t>
  </si>
  <si>
    <t>https://eproc.rajasthan.gov.in/nicgep/app?component=%24DirectLink_0&amp;page=FrontEndAdvancedSearchResult&amp;service=direct&amp;sp=SUEDSJG1%2Bq61PeNlvSG%2BYNA%3D%3D</t>
  </si>
  <si>
    <t xml:space="preserve">sanjay kumar singh jila adhyask buero pramukh dainik bhaskar ke anurodh par sanjay singh ke makaan se tanya general store tak 130 mtr interlocking karya -sadar lot o1, </t>
  </si>
  <si>
    <t>2023_REDUP_807711_1</t>
  </si>
  <si>
    <t>https://etender.up.nic.in/nicgep/app?component=%24DirectLink&amp;page=FrontEndViewTender&amp;service=direct&amp;sp=SA5gYlXpA7T6ELW%2F%2FNM%2Bq0w%3D%3D</t>
  </si>
  <si>
    <t xml:space="preserve">sant tukaram shala pashan v venutai chavhan sutarwadi shalemadhe durusti kame karne., </t>
  </si>
  <si>
    <t>2023_PMCP_911138_1</t>
  </si>
  <si>
    <t>https://mahatenders.gov.in/nicgep/app?component=%24DirectLink&amp;page=FrontEndViewTender&amp;service=direct&amp;sp=S9FQTmAqi9F8BgZJpzuNKjw%3D%3D</t>
  </si>
  <si>
    <t>satithan gp / memo no 96 /dt 30.05.2023 / sl 4, construction of tubewell platform with soak pit for community tubewells at sansad 11 to 14 for liquide waste management under 15th fc fund convergence with sbm fund under satithan gram panchayat within polba dadpur development block</t>
  </si>
  <si>
    <t>2023_ZPHD_536340_4</t>
  </si>
  <si>
    <t>https://wbtenders.gov.in/nicgep/app?component=%24DirectLink&amp;page=FrontEndViewTender&amp;service=direct&amp;sp=S1EmLpu7bdViAXLQ4b0etJw%3D%3D</t>
  </si>
  <si>
    <t>saudamini bunglow nagpur, maintenance of garden in premises of cheif justice visiting bunglow ( saudamini) civil linesnagpur. (12 months)</t>
  </si>
  <si>
    <t>2023_PWDM_911036_1</t>
  </si>
  <si>
    <t>https://mahatenders.gov.in/nicgep/app?component=%24DirectLink&amp;page=FrontEndViewTender&amp;service=direct&amp;sp=SO6TMavqtMtRr%2FfYuRulxVA%3D%3D</t>
  </si>
  <si>
    <t>sbm 2.0 swm -2022- 2023 - jalakandapuram town panchayat -salem district , bio mining the existing dumping historical waste ward no 8 compost yard resource recovery park in jalakandapuram town panchayat</t>
  </si>
  <si>
    <t>2023_DTP_323416_1</t>
  </si>
  <si>
    <t>https://tntenders.gov.in/nicgep/app?component=%24DirectLink_0&amp;page=FrontEndAdvancedSearchResult&amp;service=direct&amp;sp=S13TrMQpUQM%2F51xvLQpSQJg%3D%3D</t>
  </si>
  <si>
    <t xml:space="preserve">school uniform shoes and socks for balwadi to 10th std. year 2023-24, </t>
  </si>
  <si>
    <t>2023_TMC_909818_1</t>
  </si>
  <si>
    <t>https://mahatenders.gov.in/nicgep/app?component=%24DirectLink&amp;page=FrontEndViewTender&amp;service=direct&amp;sp=SPKeYS%2F7R6lEfg7SQkIcwNQ%3D%3D</t>
  </si>
  <si>
    <t xml:space="preserve">scour protection/lining work at km 12.225 of allahabad branch., </t>
  </si>
  <si>
    <t>2023_UPIDC_804689_25</t>
  </si>
  <si>
    <t>https://etender.up.nic.in/nicgep/app?component=%24DirectLink&amp;page=FrontEndViewTender&amp;service=direct&amp;sp=SmwqNEJY83V0ibppnPdhetA%3D%3D</t>
  </si>
  <si>
    <t>screw rear sight for 9x19 mm machine pistol, screw rear sight for 9x19 mm machine pistol as per drawing no. 2101 01 02 01 05 015 00da</t>
  </si>
  <si>
    <t>2023_DoDP_713822_1</t>
  </si>
  <si>
    <t>https://eprocure.gov.in/epublish/app?component=%24DirectLink_0&amp;page=FrontEndAdvancedSearchResult&amp;service=direct&amp;sp=SBpBvUwFohRCfjiCzroT4DQ%3D%3D</t>
  </si>
  <si>
    <t>sct/h/imp-ind/p2/2023-24/01, supply installation testing and commissioning of single plane cathlab wth cath recorder</t>
  </si>
  <si>
    <t>2023_SCT_713821_1</t>
  </si>
  <si>
    <t>sree chitra tirunal institute for medical sciences and technology trivandrum</t>
  </si>
  <si>
    <t>https://eprocure.gov.in/epublish/app?component=%24DirectLink_0&amp;page=FrontEndAdvancedSearchResult&amp;service=direct&amp;sp=SqSNsXjWIELoUT5uJ%2F3u8qQ%3D%3D</t>
  </si>
  <si>
    <t xml:space="preserve">sdr repairs to waterproofing work to terrace at bldg no 134 to b- 145 at g.s. colony bandra (e)., </t>
  </si>
  <si>
    <t>2023_PWR_911665_9</t>
  </si>
  <si>
    <t>https://mahatenders.gov.in/nicgep/app?component=%24DirectLink&amp;page=FrontEndViewTender&amp;service=direct&amp;sp=SGWx4Tic%2F4K61HR2epePGWQ%3D%3D</t>
  </si>
  <si>
    <t xml:space="preserve">sdr repairs to waterproofing work to terrace at bldg no a-13 to a-21 at g.s. colony bandra (e)., </t>
  </si>
  <si>
    <t>2023_PWR_911665_2</t>
  </si>
  <si>
    <t>https://mahatenders.gov.in/nicgep/app?component=%24DirectLink&amp;page=FrontEndViewTender&amp;service=direct&amp;sp=Sns%2Fge%2FrCfpLXAEIeeQTS7g%3D%3D</t>
  </si>
  <si>
    <t xml:space="preserve">sdr repairs to waterproofing work to terrace at bldg no b- 110 to b-121 at g.s. colony bandra (e)., </t>
  </si>
  <si>
    <t>2023_PWR_911665_7</t>
  </si>
  <si>
    <t>https://mahatenders.gov.in/nicgep/app?component=%24DirectLink&amp;page=FrontEndViewTender&amp;service=direct&amp;sp=Sh1K1DV4%2F5DOwXUELKx9vBQ%3D%3D</t>
  </si>
  <si>
    <t xml:space="preserve">sdr repairs to waterproofing work to terrace at bldg no b-1 to b-13 at g.s. colony bandra (e)., </t>
  </si>
  <si>
    <t>2023_PWR_911665_4</t>
  </si>
  <si>
    <t>https://mahatenders.gov.in/nicgep/app?component=%24DirectLink&amp;page=FrontEndViewTender&amp;service=direct&amp;sp=SbGuTDpGps3O5cYJ0vbgjZQ%3D%3D</t>
  </si>
  <si>
    <t xml:space="preserve">sdr repairs to waterproofing work to terrace at bldg no b-122 to b-133 at g.s. colony bandra (e)., </t>
  </si>
  <si>
    <t>2023_PWR_911665_8</t>
  </si>
  <si>
    <t>https://mahatenders.gov.in/nicgep/app?component=%24DirectLink&amp;page=FrontEndViewTender&amp;service=direct&amp;sp=STHREqiq9hGAWHnA%2FUphPQA%3D%3D</t>
  </si>
  <si>
    <t xml:space="preserve">sdr repairs to waterproofing work to terrace at bldg no b-14 to b-23 at g.s. colony bandra (e)., </t>
  </si>
  <si>
    <t>2023_PWR_911665_16</t>
  </si>
  <si>
    <t>https://mahatenders.gov.in/nicgep/app?component=%24DirectLink&amp;page=FrontEndViewTender&amp;service=direct&amp;sp=SunqoPN3var%2BZEiWmEZ4CHA%3D%3D</t>
  </si>
  <si>
    <t xml:space="preserve">sdr repairs to waterproofing work to terrace at bldg no b-24 to b-33 at g.s. colony bandra (e)., </t>
  </si>
  <si>
    <t>2023_PWR_911665_17</t>
  </si>
  <si>
    <t>https://mahatenders.gov.in/nicgep/app?component=%24DirectLink&amp;page=FrontEndViewTender&amp;service=direct&amp;sp=SuwYsOos9x3bigrk12QLwnQ%3D%3D</t>
  </si>
  <si>
    <t xml:space="preserve">sdr repairs to waterproofing work to terrace at bldg no b-44 to b-55 at g.s. colony bandra (e)., </t>
  </si>
  <si>
    <t>2023_PWR_911665_5</t>
  </si>
  <si>
    <t>https://mahatenders.gov.in/nicgep/app?component=%24DirectLink&amp;page=FrontEndViewTender&amp;service=direct&amp;sp=SIQ8o6deWdMHA2N6o0sDd5Q%3D%3D</t>
  </si>
  <si>
    <t xml:space="preserve">sdr repairs to waterproofing work to terrace at bldg no b-56 to b-67 at g.s. colony bandra (e)., </t>
  </si>
  <si>
    <t>2023_PWR_911665_6</t>
  </si>
  <si>
    <t>https://mahatenders.gov.in/nicgep/app?component=%24DirectLink&amp;page=FrontEndViewTender&amp;service=direct&amp;sp=SbDM4LNyJSqrRuIfHTSPP9Q%3D%3D</t>
  </si>
  <si>
    <t xml:space="preserve">sdr repairs to waterproofing work to terrace at bldg no b-88 to b-97 at g.s. colony bandra (e), </t>
  </si>
  <si>
    <t>2023_PWR_911665_21</t>
  </si>
  <si>
    <t>https://mahatenders.gov.in/nicgep/app?component=%24DirectLink&amp;page=FrontEndViewTender&amp;service=direct&amp;sp=SzVqlqnY47ln51syYVkfaCg%3D%3D</t>
  </si>
  <si>
    <t xml:space="preserve">sdr repairs to waterproofing work to terrace at bldg no y-5 to y-8 at g.s. colony bandra (e)., </t>
  </si>
  <si>
    <t>2023_PWR_911665_14</t>
  </si>
  <si>
    <t>https://mahatenders.gov.in/nicgep/app?component=%24DirectLink&amp;page=FrontEndViewTender&amp;service=direct&amp;sp=SD%2B8gYBzxAAbT%2FaGk5dzCtw%3D%3D</t>
  </si>
  <si>
    <t xml:space="preserve">sdr to kandivali police station at knadiwali (w) mumbai. (repairs and renovation internal and external plaster and painting ), </t>
  </si>
  <si>
    <t>2023_PWR_911665_30</t>
  </si>
  <si>
    <t>https://mahatenders.gov.in/nicgep/app?component=%24DirectLink&amp;page=FrontEndViewTender&amp;service=direct&amp;sp=SO%2BgzAQBK1Qr%2B2Jl%2B6sTu1g%3D%3D</t>
  </si>
  <si>
    <t xml:space="preserve">sdr to store bldg. and pwd office main godawn at esis campus mulund. repairs to plaster  polymer work painting doors and windows  waterprofing to terrace., </t>
  </si>
  <si>
    <t>2023_PWR_911665_31</t>
  </si>
  <si>
    <t>https://mahatenders.gov.in/nicgep/app?component=%24DirectLink&amp;page=FrontEndViewTender&amp;service=direct&amp;sp=SEgzZOqeMp2qppIXlgAPJWw%3D%3D</t>
  </si>
  <si>
    <t xml:space="preserve">sdr to terrace waterproofing work at police training center hostel (b) bldg. 1496 traine kole kalyan kalina santacruz (e) mumbai, </t>
  </si>
  <si>
    <t>2023_PWR_911665_29</t>
  </si>
  <si>
    <t>https://mahatenders.gov.in/nicgep/app?component=%24DirectLink&amp;page=FrontEndViewTender&amp;service=direct&amp;sp=STB4oVPQLJTXEng4szm%2FFpg%3D%3D</t>
  </si>
  <si>
    <t xml:space="preserve">se for silt clearance from internal section of mahua minor minor from km 0.000 to 2.000 and rampur minor from km 0.000 to 1.500, </t>
  </si>
  <si>
    <t>2023_UPIDC_804724_23</t>
  </si>
  <si>
    <t>https://etender.up.nic.in/nicgep/app?component=%24DirectLink&amp;page=FrontEndViewTender&amp;service=direct&amp;sp=SpJUB7MHRfOTZ2LnUEVPvGg%3D%3D</t>
  </si>
  <si>
    <t xml:space="preserve">sealed quotations on item rate basis are invited by nmrda from the reputed agencies or registered contractors of the govt.for work of filling of cracks in the aac block masonry in the affordable housing project at kh.no.62 mz.tarodi (khurd)underpmay, </t>
  </si>
  <si>
    <t>2023_NMRDA_911550_1</t>
  </si>
  <si>
    <t>https://mahatenders.gov.in/nicgep/app?component=%24DirectLink&amp;page=FrontEndViewTender&amp;service=direct&amp;sp=SyGft2uBw8iqnPIzQrxLC2A%3D%3D</t>
  </si>
  <si>
    <t>sees/shimla-327/2023-24 , for tender for refilling of fire extinguishers at 220/66kvsub-station mandhala and 132/66/11kv s/stn.barotiwala .</t>
  </si>
  <si>
    <t>2023_HPSEB_74583_1</t>
  </si>
  <si>
    <t>https://hptenders.gov.in/nicgep/app?component=%24DirectLink_0&amp;page=FrontEndAdvancedSearchResult&amp;service=direct&amp;sp=SGBJZEpvh9ZCYwiCPUwegjA%3D%3D</t>
  </si>
  <si>
    <t>se-es-mtps-i-em-ii-ot 16-2023-24 , mtpsi es circle em ii division complete overhaul of 1 no id fan motor 1b sl.no 32188-a401-01-1 bhel make 6.6kv 1500kw 744 rpm during unit-i aoh 2023</t>
  </si>
  <si>
    <t>2023_EB_317845_2</t>
  </si>
  <si>
    <t>https://tntenders.gov.in/nicgep/app?component=%24DirectLink_0&amp;page=FrontEndAdvancedSearchResult&amp;service=direct&amp;sp=S2f3EadOVAjkX7UtFWVRz7Q%3D%3D</t>
  </si>
  <si>
    <t xml:space="preserve">selection and appointment of handling contractor (labour works) for handling of food grain (ricewheat) at all the rice receiving centers(rrcs) (except peg tebdamunda godown) of balangir district for biennial 2023-25 , </t>
  </si>
  <si>
    <t>2023_OSCSC_89643_1</t>
  </si>
  <si>
    <t>https://tendersodisha.gov.in/nicgep/app?component=%24DirectLink_0&amp;page=FrontEndAdvancedSearchResult&amp;service=direct&amp;sp=S9JE5Cff6hdzmT%2BFoc%2BYMtw%3D%3D</t>
  </si>
  <si>
    <t>selection of a consultant chartered acancy firm for providing audit , selection of a consultant chartered acancy firm for providing audit services to sindhu infrastructure development corporation ltd (sidco) ladakh</t>
  </si>
  <si>
    <t>2023_Public works department_9900_1</t>
  </si>
  <si>
    <t>https://tenders.ladakh.gov.in/nicgep/app?component=%24DirectLink_0&amp;page=FrontEndAdvancedSearchResult&amp;service=direct&amp;sp=SDvGsk%2BSXeqZiLer3AJoaTw%3D%3D</t>
  </si>
  <si>
    <t xml:space="preserve">selection of advertisement agency for publication of information like (admission e-tender advertisement etc. ) in news paper on highest discount basis, </t>
  </si>
  <si>
    <t>2023_CSJMU_808560_1</t>
  </si>
  <si>
    <t>chhatrpati shahu ji maharaj university kanpur</t>
  </si>
  <si>
    <t>https://etender.up.nic.in/nicgep/app?component=%24DirectLink&amp;page=FrontEndViewTender&amp;service=direct&amp;sp=SPkbpbYhny2zYoLX4%2BT6qWw%3D%3D</t>
  </si>
  <si>
    <t xml:space="preserve">selection of agencies for five years cmco of total 54 nos. of solar mini/micro grid power plants installed in sahibganj and pakur districts of jharkhand under ddg (off-grid) programme of ddugjy scheme. , </t>
  </si>
  <si>
    <t>2023_JREDA_72102_1</t>
  </si>
  <si>
    <t>https://jharkhandtenders.gov.in/nicgep/app?component=%24DirectLink_0&amp;page=FrontEndAdvancedSearchResult&amp;service=direct&amp;sp=Sls4p6gy0fv4heIQxkeIbtg%3D%3D</t>
  </si>
  <si>
    <t xml:space="preserve">selection of agency for gis based survey and data collection ofproperties withinthe kavathemahankal nagarpanchayat limits, </t>
  </si>
  <si>
    <t>2023_DMA_910732_1</t>
  </si>
  <si>
    <t>https://mahatenders.gov.in/nicgep/app?component=%24DirectLink&amp;page=FrontEndViewTender&amp;service=direct&amp;sp=S3DRIeDBnQ2Xg7isprNl22Q%3D%3D</t>
  </si>
  <si>
    <t xml:space="preserve">selection of agency for mjpjay scheme related work in kalyan dombivli municipal corporations hospitals, </t>
  </si>
  <si>
    <t>2023_KDMC_911090_1</t>
  </si>
  <si>
    <t>https://mahatenders.gov.in/nicgep/app?component=%24DirectLink&amp;page=FrontEndViewTender&amp;service=direct&amp;sp=S9VVnzDfKhyvNEUHO8d4BHA%3D%3D</t>
  </si>
  <si>
    <t xml:space="preserve">selection of agency for operation and maintenance of 05 no. truck mounted road sweeping machine 01 no. truck mounted mini mechanical road sweeping machine and 02 no. litter picker machine with required staff for five years., </t>
  </si>
  <si>
    <t>2023_NNKAN_808705_1</t>
  </si>
  <si>
    <t>https://etender.up.nic.in/nicgep/app?component=%24DirectLink&amp;page=FrontEndViewTender&amp;service=direct&amp;sp=S3hpTE%2Bi74dD27lotQNKW0A%3D%3D</t>
  </si>
  <si>
    <t xml:space="preserve">selection of agency for providing housekeeping and ancillary services for film city premises for 2 years, </t>
  </si>
  <si>
    <t>2023_TCADM_911093_1</t>
  </si>
  <si>
    <t>https://mahatenders.gov.in/nicgep/app?component=%24DirectLink&amp;page=FrontEndViewTender&amp;service=direct&amp;sp=SKuapNlcXkbtSIH6UyanRiA%3D%3D</t>
  </si>
  <si>
    <t xml:space="preserve">selection of agency to conduct information education and communication (iec) activities for ludhiana smart city limited under smart cities mission , </t>
  </si>
  <si>
    <t>2023_DLG_103720_1</t>
  </si>
  <si>
    <t>https://eproc.punjab.gov.in/nicgep/app?component=%24DirectLink_0&amp;page=FrontEndAdvancedSearchResult&amp;service=direct&amp;sp=SOFXNs7EGA%2B%2Fhiaodax4Bxw%3D%3D</t>
  </si>
  <si>
    <t xml:space="preserve">selection of an agency for the conceptualization designing content development and printing of a coffee table book on varanasi smart city, </t>
  </si>
  <si>
    <t>2023_NNVAR_808603_1</t>
  </si>
  <si>
    <t>https://etender.up.nic.in/nicgep/app?component=%24DirectLink&amp;page=FrontEndViewTender&amp;service=direct&amp;sp=Sdljp8xNCNqJGUX0f37icRw%3D%3D</t>
  </si>
  <si>
    <t xml:space="preserve">selection of bidder for bioremediation and clearing of legacy waste (scientific dumpsite land reclamation through bio-mining and resource recovery) at jhiri dumpsite ranchi under ranchi municipal corporation ranchi , </t>
  </si>
  <si>
    <t>2023_UDD_72120_1</t>
  </si>
  <si>
    <t>https://jharkhandtenders.gov.in/nicgep/app?component=%24DirectLink_0&amp;page=FrontEndAdvancedSearchResult&amp;service=direct&amp;sp=S7l6%2FOHNu1JUArk9yE8r2fA%3D%3D</t>
  </si>
  <si>
    <t>selection of bidder for the treatment of legacy waste through bio-remediation resource recovery and scientific rejects disposal at dadri gautambuddh nagar (u.p.), as per nit and tender document</t>
  </si>
  <si>
    <t>2023_UPCDS_807917_1</t>
  </si>
  <si>
    <t>https://etender.up.nic.in/nicgep/app?component=%24DirectLink&amp;page=FrontEndViewTender&amp;service=direct&amp;sp=SxSfU8uXcOuP6MitAZtdWSQ%3D%3D</t>
  </si>
  <si>
    <t xml:space="preserve">selection of coaching institute for preparation for jee and neet entrance examination at nagpur city maharashtra, </t>
  </si>
  <si>
    <t>2023_SJASA_910202_1</t>
  </si>
  <si>
    <t>social justice and special assistance department</t>
  </si>
  <si>
    <t>https://mahatenders.gov.in/nicgep/app?component=%24DirectLink&amp;page=FrontEndViewTender&amp;service=direct&amp;sp=Sekkm1G%2FB5OGok5i9F%2F6WtA%3D%3D</t>
  </si>
  <si>
    <t xml:space="preserve">selection of consortium partner for participation in gfgnl tender for selection of project implementation agency (pia) for various connectivity through bharatnet network on complete back to back basis, </t>
  </si>
  <si>
    <t>2023_TCIL_156150_1</t>
  </si>
  <si>
    <t>https://etenders.gov.in/eprocure/app?component=%24DirectLink&amp;page=FrontEndViewTender&amp;service=direct&amp;sp=S%2BYeyEiBpB4PrSlwBxIuG9g%3D%3D</t>
  </si>
  <si>
    <t>selection of design and architectural consultancy services for the proposed construction of elcot it building at chengalpattu taluk alappakkam village in chengalpattu district. , selection of design and architectural consultancy services for the proposed construction of elcot it building at chengalpattu taluk alappakkam village in chengalpattu district.</t>
  </si>
  <si>
    <t>2023_ELCO_323733_1</t>
  </si>
  <si>
    <t>elcot</t>
  </si>
  <si>
    <t>https://tntenders.gov.in/nicgep/app?component=%24DirectLink_0&amp;page=FrontEndAdvancedSearchResult&amp;service=direct&amp;sp=SnfOgAQl001Rhy47kb4KgRg%3D%3D</t>
  </si>
  <si>
    <t>selection of design and architectural consultancy services for the proposed construction of elcot it building at palayamkottaitaluk melapalayam village in tirunelveli district. , selection of design and architectural consultancy services for the proposed construction of elcot it building at palayamkottaitaluk melapalayam village in tirunelveli district.</t>
  </si>
  <si>
    <t>2023_ELCO_323775_1</t>
  </si>
  <si>
    <t>https://tntenders.gov.in/nicgep/app?component=%24DirectLink_0&amp;page=FrontEndAdvancedSearchResult&amp;service=direct&amp;sp=Sb%2BprzSQusB8xZqyYYkAnlA%3D%3D</t>
  </si>
  <si>
    <t xml:space="preserve">selection of internal auditor of agra smart city limited from 01-04-2023 up to 31-03-2024, </t>
  </si>
  <si>
    <t>2023_DOLBU_808767_1</t>
  </si>
  <si>
    <t>https://etender.up.nic.in/nicgep/app?component=%24DirectLink&amp;page=FrontEndViewTender&amp;service=direct&amp;sp=SAxH6opC5Bd%2FjNFRhhNcAng%3D%3D</t>
  </si>
  <si>
    <t xml:space="preserve">selection of working agency for deposit work in sub division haidergarh under ee edd haidergarh under edc barabanki mvvnl barabanki., </t>
  </si>
  <si>
    <t>2023_MVVNL_808403_1</t>
  </si>
  <si>
    <t>https://etender.up.nic.in/nicgep/app?component=%24DirectLink&amp;page=FrontEndViewTender&amp;service=direct&amp;sp=S5r74pfuMjFPWoVBZHdTi5g%3D%3D</t>
  </si>
  <si>
    <t xml:space="preserve">seop 11/2023-24 , </t>
  </si>
  <si>
    <t>2023_HPSEB_74433_2</t>
  </si>
  <si>
    <t>https://hptenders.gov.in/nicgep/app?component=%24DirectLink_0&amp;page=FrontEndAdvancedSearchResult&amp;service=direct&amp;sp=SqUqyVxluIuKVpsup8paJww%3D%3D</t>
  </si>
  <si>
    <t xml:space="preserve">seop 12/2023-24 , </t>
  </si>
  <si>
    <t>2023_HPSEB_74435_3</t>
  </si>
  <si>
    <t>https://hptenders.gov.in/nicgep/app?component=%24DirectLink_0&amp;page=FrontEndAdvancedSearchResult&amp;service=direct&amp;sp=Sy7II8%2BStZre3soa1eApS2g%3D%3D</t>
  </si>
  <si>
    <t xml:space="preserve">seop-10/2023-24 , </t>
  </si>
  <si>
    <t>2023_HPSEB_74431_2</t>
  </si>
  <si>
    <t>https://hptenders.gov.in/nicgep/app?component=%24DirectLink_0&amp;page=FrontEndAdvancedSearchResult&amp;service=direct&amp;sp=SIL2q%2FPxPZVRNCEBz0bw58Q%3D%3D</t>
  </si>
  <si>
    <t xml:space="preserve">setting up of faecal sludge treatment plant at jagadalla bankura. (2nd call), </t>
  </si>
  <si>
    <t>2023_ZPHD_538364_1</t>
  </si>
  <si>
    <t>https://wbtenders.gov.in/nicgep/app?component=%24DirectLink&amp;page=FrontEndViewTender&amp;service=direct&amp;sp=SfG4jhF1sbYLm0%2FgF%2BLiiGw%3D%3D</t>
  </si>
  <si>
    <t xml:space="preserve">setting up of studio and audio booth at livestock management training centre thiruvananthapuram , </t>
  </si>
  <si>
    <t>2023_SILK_577751_2</t>
  </si>
  <si>
    <t>https://etenders.kerala.gov.in/nicgep/app?component=%24DirectLink_0&amp;page=FrontEndAdvancedSearchResult&amp;service=direct&amp;sp=Sy8b2%2BMi27obobXxl25%2BTuw%3D%3D</t>
  </si>
  <si>
    <t>sfdc/md/nit- 10(e)/2023-24, preparation of detailed project report including survey soil design for construction of fishing harbour at namkhana south 24 parganas.</t>
  </si>
  <si>
    <t>2023_SFDCL_537257_1</t>
  </si>
  <si>
    <t>https://wbtenders.gov.in/nicgep/app?component=%24DirectLink&amp;page=FrontEndViewTender&amp;service=direct&amp;sp=S3fn7U9JHxqldjEQNkd29Uw%3D%3D</t>
  </si>
  <si>
    <t>sgp/nit(e)-02/2023-24, construction of c.c road from samui para thakur bari to soumen ghosh house via anik pal house via joydeb pal house</t>
  </si>
  <si>
    <t>2023_ZPHD_536898_1</t>
  </si>
  <si>
    <t>https://wbtenders.gov.in/nicgep/app?component=%24DirectLink&amp;page=FrontEndViewTender&amp;service=direct&amp;sp=Sj153PSejEzXZtm0LkxkP9w%3D%3D</t>
  </si>
  <si>
    <t>sgp/nit(e)-03/2023-24, construction of concreate drain from kumirmora masjid to main road</t>
  </si>
  <si>
    <t>2023_ZPHD_536904_1</t>
  </si>
  <si>
    <t>https://wbtenders.gov.in/nicgep/app?component=%24DirectLink&amp;page=FrontEndViewTender&amp;service=direct&amp;sp=SRd1CG5Ahn%2FYkzy6vtGTU8A%3D%3D</t>
  </si>
  <si>
    <t xml:space="preserve">sh providing misc. electrical work at azadpur fob , </t>
  </si>
  <si>
    <t>2023_Public works department_242457_1</t>
  </si>
  <si>
    <t>https://govtprocurement.delhi.gov.in/nicgep/app?component=%24DirectLink_0&amp;page=FrontEndAdvancedSearchResult&amp;service=direct&amp;sp=SpZ%2FuGIYx9akJAklRNnItXA%3D%3D</t>
  </si>
  <si>
    <t xml:space="preserve">sh replacement of defective missing accessories in 2x13 passenger 884 kg lift at kewal park fob , </t>
  </si>
  <si>
    <t>2023_Public works department_242452_1</t>
  </si>
  <si>
    <t>https://govtprocurement.delhi.gov.in/nicgep/app?component=%24DirectLink_0&amp;page=FrontEndAdvancedSearchResult&amp;service=direct&amp;sp=S%2BdxOg802fKNMLmeSyE5rCA%3D%3D</t>
  </si>
  <si>
    <t xml:space="preserve">sh-13 road to bhramani mata road , </t>
  </si>
  <si>
    <t>2023_CEPublic works department_341199_5</t>
  </si>
  <si>
    <t>https://eproc.rajasthan.gov.in/nicgep/app?component=%24DirectLink_0&amp;page=FrontEndAdvancedSearchResult&amp;service=direct&amp;sp=SCI%2BhH%2BKoDZULY6kqI0sA0A%3D%3D</t>
  </si>
  <si>
    <t>shamgarh estimate for the c... , estimate for the const of boe rasta from h/o rajinder s/o pargat singh to main chopri road at village shamgarh block nilokheri distt karnal</t>
  </si>
  <si>
    <t>2023_HRY_288634_1</t>
  </si>
  <si>
    <t>https://etenders.hry.nic.in/nicgep/app?component=%24DirectLink_0&amp;page=FrontEndAdvancedSearchResult&amp;service=direct&amp;sp=SFGYlTKTaJcnBoAcsaKvLJQ%3D%3D</t>
  </si>
  <si>
    <t>shamgarh estimate for the c... , estimate for the const of ilpb street from main public works department road dodaba to h/o sunny at village shamgarh block nilokheri distt karnal</t>
  </si>
  <si>
    <t>2023_HRY_288702_1</t>
  </si>
  <si>
    <t>https://etenders.hry.nic.in/nicgep/app?component=%24DirectLink_0&amp;page=FrontEndAdvancedSearchResult&amp;service=direct&amp;sp=S6KOQnrrfXPnvppAHlcZ1oA%3D%3D</t>
  </si>
  <si>
    <t>shamgarh estimate for the c... , estimate for the const of ilpb street main road to baba sahib singh at village shamgarh block nilokheri distt karnal</t>
  </si>
  <si>
    <t>2023_HRY_288717_1</t>
  </si>
  <si>
    <t>https://etenders.hry.nic.in/nicgep/app?component=%24DirectLink_0&amp;page=FrontEndAdvancedSearchResult&amp;service=direct&amp;sp=SgxDZ30a6w00XN1LUHsTb3w%3D%3D</t>
  </si>
  <si>
    <t>shamgarh estimate for the c... , estimate for the const. of boe rasta from main chopri road to f/o ramratan nambardar at village shamgarh block nilokheri distt karnal</t>
  </si>
  <si>
    <t>2023_HRY_288596_1</t>
  </si>
  <si>
    <t>https://etenders.hry.nic.in/nicgep/app?component=%24DirectLink_0&amp;page=FrontEndAdvancedSearchResult&amp;service=direct&amp;sp=S4hA8qPLD2FL5YsKiNivwmw%3D%3D</t>
  </si>
  <si>
    <t>shan/156(6)/2023, construction of concrete drain from abujel sweet shop to paka rasta.</t>
  </si>
  <si>
    <t>2023_ZPHD_538011_1</t>
  </si>
  <si>
    <t>https://wbtenders.gov.in/nicgep/app?component=%24DirectLink&amp;page=FrontEndViewTender&amp;service=direct&amp;sp=SWtAuoktLuF8iSLVkPEcqVw%3D%3D</t>
  </si>
  <si>
    <t xml:space="preserve">shifting blood bank from the existing building to b and c block at general hospital pathanamthitta in pathanamthitta district kerala , </t>
  </si>
  <si>
    <t>2023_HCDPS_569159_2</t>
  </si>
  <si>
    <t>https://etenders.kerala.gov.in/nicgep/app?component=%24DirectLink_0&amp;page=FrontEndAdvancedSearchResult&amp;service=direct&amp;sp=SNSvY%2BJzUY651ViEfuqRvVQ%3D%3D</t>
  </si>
  <si>
    <t xml:space="preserve">shifting of 11kv line and lt line (ag feeder) affected by submergence of niwari minor irrigation tank district sagar (m.p.) , </t>
  </si>
  <si>
    <t>2023_WRD_278518_1</t>
  </si>
  <si>
    <t>https://mptenders.gov.in/nicgep/app?component=%24DirectLink_0&amp;page=FrontEndAdvancedSearchResult&amp;service=direct&amp;sp=S4G1dKBqLnGX%2BOZ8PIMrw%2Bw%3D%3D</t>
  </si>
  <si>
    <t xml:space="preserve">shifting of 22 kv ht overhead line to underground ht cable at naringi fish market naringi gaon in virar west in vvmc area, </t>
  </si>
  <si>
    <t>2023_VVCMC_911533_6</t>
  </si>
  <si>
    <t>https://mahatenders.gov.in/nicgep/app?component=%24DirectLink&amp;page=FrontEndViewTender&amp;service=direct&amp;sp=SJ6YQDzloT26wLtlnmAK2eA%3D%3D</t>
  </si>
  <si>
    <t xml:space="preserve">shifting of 33 kv and 11 kv htoh line through under ground cabling system near the house of sabyasachi deb at east side of 132kv khagrabari s/stn (gss) and its allied works under coochbehar division), </t>
  </si>
  <si>
    <t>2023_WBSED_533497_1</t>
  </si>
  <si>
    <t>https://wbtenders.gov.in/nicgep/app?component=%24DirectLink&amp;page=FrontEndViewTender&amp;service=direct&amp;sp=So1Pa1p0difBKkq95nadbHw%3D%3D</t>
  </si>
  <si>
    <t xml:space="preserve">shifting of gobindabari sk sermon-1 11 kv line to the road of gobindabari sk sermon-2 road for providing drinking water facility at shakan shermon-2 village under dasda r.d. block under dasda esd. , </t>
  </si>
  <si>
    <t>2023_POWER_39079_1</t>
  </si>
  <si>
    <t>https://tripuratenders.gov.in/nicgep/app?component=%24DirectLink_0&amp;page=FrontEndAdvancedSearchResult&amp;service=direct&amp;sp=S73ViIC9sBd9KjEBhyi5JpA%3D%3D</t>
  </si>
  <si>
    <t xml:space="preserve">shifting of l.i. scheme at k.k. nagar-i of k.k.nagar panchyet under bishalgarh r. d. block / re-construction of pump house and other allied works during the year 2023-24 , </t>
  </si>
  <si>
    <t>2023_CEWR_39112_1</t>
  </si>
  <si>
    <t>https://tripuratenders.gov.in/nicgep/app?component=%24DirectLink_0&amp;page=FrontEndAdvancedSearchResult&amp;service=direct&amp;sp=SLKwSEvpJkJOt68s0PfS7Zg%3D%3D</t>
  </si>
  <si>
    <t xml:space="preserve">shifting of overhead 33 kv and 11 kv to underground 3x300 sq mm xlpe and 3x185 sq mm xlpe at parade ground prayagraj including loading and unloading of material under mahakumbh mela 2024-25, </t>
  </si>
  <si>
    <t>2023_PVVNV_808342_1</t>
  </si>
  <si>
    <t>https://etender.up.nic.in/nicgep/app?component=%24DirectLink&amp;page=FrontEndViewTender&amp;service=direct&amp;sp=SQwYGy%2FzmAXUOsAMdXYmVkA%3D%3D</t>
  </si>
  <si>
    <t xml:space="preserve">shifting of transformer and generator sets of school of agricultural biotechnology at pau ludhiana , </t>
  </si>
  <si>
    <t>2023_PAU_103663_2</t>
  </si>
  <si>
    <t>https://eproc.punjab.gov.in/nicgep/app?component=%24DirectLink_0&amp;page=FrontEndAdvancedSearchResult&amp;service=direct&amp;sp=SBMu33if7uLh9hvIMIic3Gg%3D%3D</t>
  </si>
  <si>
    <t>shifting/remodelling of di pvc pipe line from siddhi ashram to nh-08 (44 bypass road) agartala under the jurisdiction of dws sub-division-ii milansangha agartala tripura(wshifting/remodelling of di pvc pipe line from siddhi ashram to nh-08 (44 , shifting/remodelling of di pvc pipe line from siddhi ashram to nh-08 (44 bypass road) agartala under the jurisdiction of dws sub-division-ii milansangha agartala tripura(w).</t>
  </si>
  <si>
    <t>01/SE/TJB/2023-24</t>
  </si>
  <si>
    <t>Tripura</t>
  </si>
  <si>
    <t>https://tripuratenders.gov.in/nicgep/app?page=FrontEndTenderDetailsExternal&amp;service=page&amp;tnid=39683</t>
  </si>
  <si>
    <t xml:space="preserve">shivajinagar gholeroad kshetriya karyalay antargat vividh thikani murum puravine v avashak durusti karne, </t>
  </si>
  <si>
    <t>2023_PMCP_905731_2</t>
  </si>
  <si>
    <t>https://mahatenders.gov.in/nicgep/app?component=%24DirectLink&amp;page=FrontEndViewTender&amp;service=direct&amp;sp=SJOMQG8wKz%2B5hN89TKlj6VQ%3D%3D</t>
  </si>
  <si>
    <t xml:space="preserve">shivajinagar gholeroad kshetriya karyalaya antargat prabhag kr. 7 madhe concreti karan karne/farshi basvine va durusti karne., </t>
  </si>
  <si>
    <t>2023_PMCP_905934_2</t>
  </si>
  <si>
    <t>https://mahatenders.gov.in/nicgep/app?component=%24DirectLink&amp;page=FrontEndViewTender&amp;service=direct&amp;sp=SE3vr0Lf8vtFKDCNxXAHNNg%3D%3D</t>
  </si>
  <si>
    <t xml:space="preserve">shivajinagar sutarwadi shri jagdale yanchya dukanasamoril dreneg line badlane., </t>
  </si>
  <si>
    <t>2023_PMCP_911486_1</t>
  </si>
  <si>
    <t>https://mahatenders.gov.in/nicgep/app?component=%24DirectLink&amp;page=FrontEndViewTender&amp;service=direct&amp;sp=Sp99bSGFwqQ3tmvDb4vthgw%3D%3D</t>
  </si>
  <si>
    <t>shop no 07 for unreserved , ward no.15 owned by municipal council machalpur shop no.07 auction for unreserved</t>
  </si>
  <si>
    <t>2023_UAD_281341_1</t>
  </si>
  <si>
    <t>https://mptenders.gov.in/nicgep/app?component=%24DirectLink_0&amp;page=FrontEndAdvancedSearchResult&amp;service=direct&amp;sp=SHbZq9Q40Z8qivnvFA7mk6w%3D%3D</t>
  </si>
  <si>
    <t>short term e tender no. 02 / etd / (b) / 2023-24, carrying out dry air cycle and testing of 100 mva tf-ii transformer at 220 kv ss faridpur under etd bareilly</t>
  </si>
  <si>
    <t>2023_UPTCL_808889_1</t>
  </si>
  <si>
    <t>https://etender.up.nic.in/nicgep/app?component=%24DirectLink&amp;page=FrontEndViewTender&amp;service=direct&amp;sp=SXczV%2BWjUuJDXUFJQYaigmQ%3D%3D</t>
  </si>
  <si>
    <t>sids 2022-23 gopalasamudram school building renovation - package2 , renovation of school building 2 nos kitchen shed 1 no toilet 2 nos in pu primary school gopalasamuram in gopalasamuram town panchayat cheranmahadevi panchayat union . package2</t>
  </si>
  <si>
    <t>2023_RDTN_323365_2</t>
  </si>
  <si>
    <t>https://tntenders.gov.in/nicgep/app?component=%24DirectLink_0&amp;page=FrontEndAdvancedSearchResult&amp;service=direct&amp;sp=SzsaWqlYWQ4EQYXz9Q2luSw%3D%3D</t>
  </si>
  <si>
    <t>sids 2022-23 kallidaikurichi school building renovation - package6 , renovation of school building 2 nos in pu primary school kallidaikuruchi in kallidaikuruchi town panchayat cheranmahadevi panchayat union. package6</t>
  </si>
  <si>
    <t>2023_RDTN_323365_6</t>
  </si>
  <si>
    <t>https://tntenders.gov.in/nicgep/app?component=%24DirectLink_0&amp;page=FrontEndAdvancedSearchResult&amp;service=direct&amp;sp=S6l6W7ubFH9QcwHhUs5hVbQ%3D%3D</t>
  </si>
  <si>
    <t>sids 2022-23 moolachi panchayat school building renovation - package5 , renovation of school building 3 nos toilet 3 nos in pu primary school moolachi in moolachi panchayat cheranmahadevi panchayat union. package5</t>
  </si>
  <si>
    <t>2023_RDTN_323365_5</t>
  </si>
  <si>
    <t>https://tntenders.gov.in/nicgep/app?component=%24DirectLink_0&amp;page=FrontEndAdvancedSearchResult&amp;service=direct&amp;sp=SBojC4W1Eit55U9ZMO%2BvHJw%3D%3D</t>
  </si>
  <si>
    <t>sids 2022-23 nesavalarcolony moolachi panchayat school building renovation - package4 , renovation of school building 1 no toilet 3 nos in pu primary school nesawalar colony in moolachi panchayat cheranmahadevi panchayat union. package3</t>
  </si>
  <si>
    <t>2023_RDTN_323365_4</t>
  </si>
  <si>
    <t>https://tntenders.gov.in/nicgep/app?component=%24DirectLink_0&amp;page=FrontEndAdvancedSearchResult&amp;service=direct&amp;sp=SYRq8hMaWVxu5RSDk2L3Fow%3D%3D</t>
  </si>
  <si>
    <t>sids 2022-23 pottal school building renovation - package1 , renovation of school building 4 nos kitchen shed 1 no toilet 2 nos in pu primary school pottal in pottal panchayat cheranmahadevi panchayat union.</t>
  </si>
  <si>
    <t>2023_RDTN_323365_1</t>
  </si>
  <si>
    <t>https://tntenders.gov.in/nicgep/app?component=%24DirectLink_0&amp;page=FrontEndAdvancedSearchResult&amp;service=direct&amp;sp=SDbBfzx8KghLR1DYAnpp5Cg%3D%3D</t>
  </si>
  <si>
    <t>sids 2022-23 prancheri gopalasamudram school building renovation - package3 , renovation of school building 3 nos kitchen shed 1 no toilet 3 nos in pu primary school pirancheri in gopalasamuram town panchayat cheranmahadevi panchayat union .package3</t>
  </si>
  <si>
    <t>2023_RDTN_323365_3</t>
  </si>
  <si>
    <t>https://tntenders.gov.in/nicgep/app?component=%24DirectLink_0&amp;page=FrontEndAdvancedSearchResult&amp;service=direct&amp;sp=SCN6m7zye0jwlqSCyweMRkg%3D%3D</t>
  </si>
  <si>
    <t>sikri cons of langer hall n... , cons of langer hall near bramhanand assaam sikri</t>
  </si>
  <si>
    <t>2023_HRY_288487_1</t>
  </si>
  <si>
    <t>https://etenders.hry.nic.in/nicgep/app?component=%24DirectLink_0&amp;page=FrontEndAdvancedSearchResult&amp;service=direct&amp;sp=SKyNk%2BgedtK%2FRrxH5IxgDyQ%3D%3D</t>
  </si>
  <si>
    <t xml:space="preserve">sikri khurd me m.r.f. center ka nirman karya, </t>
  </si>
  <si>
    <t>2023_DOLBU_807181_1</t>
  </si>
  <si>
    <t>https://etender.up.nic.in/nicgep/app?component=%24DirectLink&amp;page=FrontEndViewTender&amp;service=direct&amp;sp=Sd5Qvv1dZCgQVYhcSbP8Ryg%3D%3D</t>
  </si>
  <si>
    <t xml:space="preserve">silapat group of svs under block- karra , </t>
  </si>
  <si>
    <t>2023_DWSD_72129_7</t>
  </si>
  <si>
    <t>https://jharkhandtenders.gov.in/nicgep/app?component=%24DirectLink_0&amp;page=FrontEndAdvancedSearchResult&amp;service=direct&amp;sp=SU8DAW2U9%2Birri5XbAgcTaQ%3D%3D</t>
  </si>
  <si>
    <t xml:space="preserve">silt clearance of basantpur drain from km. 0.000 to 5.500, </t>
  </si>
  <si>
    <t>2023_UPIDC_808370_7</t>
  </si>
  <si>
    <t>https://etender.up.nic.in/nicgep/app?component=%24DirectLink&amp;page=FrontEndViewTender&amp;service=direct&amp;sp=SDEgbxPblbuW7nYOS5HwcUw%3D%3D</t>
  </si>
  <si>
    <t xml:space="preserve">silt clearance of bilbai mr from km 0.000 to km 3.415 lot-17, </t>
  </si>
  <si>
    <t>2023_UPIDC_804648_28</t>
  </si>
  <si>
    <t>https://etender.up.nic.in/nicgep/app?component=%24DirectLink&amp;page=FrontEndViewTender&amp;service=direct&amp;sp=Se9087rZ%2BD9jCpzWMAHjUqw%3D%3D</t>
  </si>
  <si>
    <t xml:space="preserve">silt clearance of chanwar tal drain from km. 0.000 to 11.000, </t>
  </si>
  <si>
    <t>2023_UPIDC_803473_28</t>
  </si>
  <si>
    <t>https://etender.up.nic.in/nicgep/app?component=%24DirectLink&amp;page=FrontEndViewTender&amp;service=direct&amp;sp=STCOfcckSSMd8Zw%2FGIiczFw%3D%3D</t>
  </si>
  <si>
    <t xml:space="preserve">silt clearance of dabhani mr from km 0.000 to km 4.310 lot-13, </t>
  </si>
  <si>
    <t>2023_UPIDC_804636_18</t>
  </si>
  <si>
    <t>https://etender.up.nic.in/nicgep/app?component=%24DirectLink&amp;page=FrontEndViewTender&amp;service=direct&amp;sp=SbcDW%2BGnjbgnRd%2FpHfFk3Fg%3D%3D</t>
  </si>
  <si>
    <t xml:space="preserve">silt clearance of dundi drain from km. 0.000 to 4.800, </t>
  </si>
  <si>
    <t>2023_UPIDC_808370_6</t>
  </si>
  <si>
    <t>https://etender.up.nic.in/nicgep/app?component=%24DirectLink&amp;page=FrontEndViewTender&amp;service=direct&amp;sp=Sm%2BLDBB%2BnH41GbLaKbTS2MQ%3D%3D</t>
  </si>
  <si>
    <t xml:space="preserve">silt clearance of farsi akhani drain, </t>
  </si>
  <si>
    <t>2023_UPIDC_803915_18</t>
  </si>
  <si>
    <t>https://etender.up.nic.in/nicgep/app?component=%24DirectLink&amp;page=FrontEndViewTender&amp;service=direct&amp;sp=SLlWK5N%2F5cNOQqpsl%2B2yt%2FA%3D%3D</t>
  </si>
  <si>
    <t xml:space="preserve">silt clearance of garaundi drain from km. 0.000 to 6.400, </t>
  </si>
  <si>
    <t>2023_UPIDC_808370_9</t>
  </si>
  <si>
    <t>https://etender.up.nic.in/nicgep/app?component=%24DirectLink&amp;page=FrontEndViewTender&amp;service=direct&amp;sp=SHiC7HENQp1Xs6twcCbRdpw%3D%3D</t>
  </si>
  <si>
    <t xml:space="preserve">silt clearance of indara north drain from km. 0.000 to 4.320, </t>
  </si>
  <si>
    <t>2023_UPIDC_803473_21</t>
  </si>
  <si>
    <t>https://etender.up.nic.in/nicgep/app?component=%24DirectLink&amp;page=FrontEndViewTender&amp;service=direct&amp;sp=S9%2FN107GQIcyJV7B%2BwBe5Sw%3D%3D</t>
  </si>
  <si>
    <t xml:space="preserve">silt clearance of jalpapur drain from km. 0.000 to 2.600, </t>
  </si>
  <si>
    <t>2023_UPIDC_808370_5</t>
  </si>
  <si>
    <t>https://etender.up.nic.in/nicgep/app?component=%24DirectLink&amp;page=FrontEndViewTender&amp;service=direct&amp;sp=SCzKjK9jZsg88Bv2vggAHfA%3D%3D</t>
  </si>
  <si>
    <t xml:space="preserve">silt clearance of jarar mr from km 0.000 to km 1.182 and manipur mr km 0.000 to km 2.500 lot-6, </t>
  </si>
  <si>
    <t>2023_UPIDC_804640_13</t>
  </si>
  <si>
    <t>https://etender.up.nic.in/nicgep/app?component=%24DirectLink&amp;page=FrontEndViewTender&amp;service=direct&amp;sp=SiZSNquDCA5Ovuw%2BplGRhHg%3D%3D</t>
  </si>
  <si>
    <t xml:space="preserve">silt clearance of kari mr no-1 mr from km 0.00 to km 5.170 and kairi mr no. 2 km 0.000 to km 2.200 lot-22, </t>
  </si>
  <si>
    <t>2023_UPIDC_804629_29</t>
  </si>
  <si>
    <t>https://etender.up.nic.in/nicgep/app?component=%24DirectLink&amp;page=FrontEndViewTender&amp;service=direct&amp;sp=SUESHZE35oaoouKxKkJq%2F7w%3D%3D</t>
  </si>
  <si>
    <t xml:space="preserve">silt clearance of kotawalipur drain from km. 0.000 to 3.900, </t>
  </si>
  <si>
    <t>2023_UPIDC_803473_25</t>
  </si>
  <si>
    <t>https://etender.up.nic.in/nicgep/app?component=%24DirectLink&amp;page=FrontEndViewTender&amp;service=direct&amp;sp=S5kEtMiiLnGnGNKqVUE2U5w%3D%3D</t>
  </si>
  <si>
    <t xml:space="preserve">silt clearance of kundi drain from km. 0.000 to 7.400, </t>
  </si>
  <si>
    <t>2023_UPIDC_808370_11</t>
  </si>
  <si>
    <t>https://etender.up.nic.in/nicgep/app?component=%24DirectLink&amp;page=FrontEndViewTender&amp;service=direct&amp;sp=S9feOHjX2EL2iz%2F%2FEvzyxKA%3D%3D</t>
  </si>
  <si>
    <t xml:space="preserve">silt clearance of kusma mr from km 0.000 to km 2.800 and khamhaura mr km 0.000 to km 1.647 lot-7, </t>
  </si>
  <si>
    <t>2023_UPIDC_804642_11</t>
  </si>
  <si>
    <t>https://etender.up.nic.in/nicgep/app?component=%24DirectLink&amp;page=FrontEndViewTender&amp;service=direct&amp;sp=Sw52c0A3pk0NZb406Q0DwoA%3D%3D</t>
  </si>
  <si>
    <t xml:space="preserve">silt clearance of mishrainpur bela and gondapar drain, </t>
  </si>
  <si>
    <t>2023_UPIDC_803915_13</t>
  </si>
  <si>
    <t>https://etender.up.nic.in/nicgep/app?component=%24DirectLink&amp;page=FrontEndViewTender&amp;service=direct&amp;sp=SmPbr%2Bh6n6Zk6lYXdKGX%2FPw%3D%3D</t>
  </si>
  <si>
    <t xml:space="preserve">silt clearance of pipris pipris katiyari and nagwan, </t>
  </si>
  <si>
    <t>2023_UPIDC_803915_14</t>
  </si>
  <si>
    <t>https://etender.up.nic.in/nicgep/app?component=%24DirectLink&amp;page=FrontEndViewTender&amp;service=direct&amp;sp=SsMFY8D0SX8WrK0Wv0zSsVw%3D%3D</t>
  </si>
  <si>
    <t xml:space="preserve">silt clearance of rahusat mr from km 0.000 to km 3.740 lot-3, </t>
  </si>
  <si>
    <t>2023_UPIDC_804648_27</t>
  </si>
  <si>
    <t>https://etender.up.nic.in/nicgep/app?component=%24DirectLink&amp;page=FrontEndViewTender&amp;service=direct&amp;sp=SH4HZkfq3lqBhYqCqLDCdjQ%3D%3D</t>
  </si>
  <si>
    <t xml:space="preserve">silt clearance of rari extention and rari drain from km. 2.000 to 0.000 and km. 0.000 to 9.500, </t>
  </si>
  <si>
    <t>2023_UPIDC_808370_2</t>
  </si>
  <si>
    <t>https://etender.up.nic.in/nicgep/app?component=%24DirectLink&amp;page=FrontEndViewTender&amp;service=direct&amp;sp=S8337h9ack%2B7RPX0T8ei7DQ%3D%3D</t>
  </si>
  <si>
    <t xml:space="preserve">silt clearance of thanadih drain from km. 0.000 to 6.800, </t>
  </si>
  <si>
    <t>2023_UPIDC_808370_4</t>
  </si>
  <si>
    <t>https://etender.up.nic.in/nicgep/app?component=%24DirectLink&amp;page=FrontEndViewTender&amp;service=direct&amp;sp=SRVsbxJPvvfxXmcYsUblX%2BQ%3D%3D</t>
  </si>
  <si>
    <t xml:space="preserve">silt clearnce of panghaili drain from km. 0.00 to 22.600, </t>
  </si>
  <si>
    <t>2023_UPIDC_807062_10</t>
  </si>
  <si>
    <t>https://etender.up.nic.in/nicgep/app?component=%24DirectLink&amp;page=FrontEndViewTender&amp;service=direct&amp;sp=SMotw3D2VIkmeoXKosFdM8w%3D%3D</t>
  </si>
  <si>
    <t xml:space="preserve">sinhagad road shetriya karyalaya antargat swaccha sarvekshan 2023 v g20 upkrama antargat navle flyover swami narayan mandir te warje highway v khadakwasla parisarat radaroda uchalne, </t>
  </si>
  <si>
    <t>2023_PMCP_909806_1</t>
  </si>
  <si>
    <t>https://mahatenders.gov.in/nicgep/app?component=%24DirectLink&amp;page=FrontEndViewTender&amp;service=direct&amp;sp=SEk%2FcrlUDo7CXKkBYsTnzRQ%3D%3D</t>
  </si>
  <si>
    <t xml:space="preserve">sink of deep tube well with submersible pump at jamalpur health sub-centre of nischintapur gp under budge budge i panchayat samiti under 15th fc cfc tied fund 2022 2023, </t>
  </si>
  <si>
    <t>2023_ZPHD_535606_4</t>
  </si>
  <si>
    <t>https://wbtenders.gov.in/nicgep/app?component=%24DirectLink&amp;page=FrontEndViewTender&amp;service=direct&amp;sp=SIt4As2kZZiGAhqcxLx0U2g%3D%3D</t>
  </si>
  <si>
    <t xml:space="preserve">sinking and installation of sub mershible pump with water storage tank beside vestpara masjid at kandaran vestpara under kshempur gp, </t>
  </si>
  <si>
    <t>2023_ZPHD_538777_2</t>
  </si>
  <si>
    <t>https://wbtenders.gov.in/nicgep/app?component=%24DirectLink&amp;page=FrontEndViewTender&amp;service=direct&amp;sp=SzN%2FRZ%2F02q5OmeQzSwS5AZw%3D%3D</t>
  </si>
  <si>
    <t xml:space="preserve">sinking of a tube well with chatal and soak-pit at sing para of suratchak sansad and near sajal das house of paikchak sansad, </t>
  </si>
  <si>
    <t>2023_ZPHD_536952_4</t>
  </si>
  <si>
    <t>https://wbtenders.gov.in/nicgep/app?component=%24DirectLink&amp;page=FrontEndViewTender&amp;service=direct&amp;sp=SeirCD8tplpsE2AyxtzrhxQ%3D%3D</t>
  </si>
  <si>
    <t xml:space="preserve">sinking of arsenic free drinking water source atgobindapur i, </t>
  </si>
  <si>
    <t>2023_ZPHD_535805_1</t>
  </si>
  <si>
    <t>https://wbtenders.gov.in/nicgep/app?component=%24DirectLink&amp;page=FrontEndViewTender&amp;service=direct&amp;sp=Sny50lm4RtZPEb4NIxMb6rg%3D%3D</t>
  </si>
  <si>
    <t>sinking of arsenic free tube-well at hansia sporting club, sinking of 1 no. of arsenic free tube-well fitted with 100x40 m.m.indian mark ii 170 mtr deep with pvc pipe strainer at hansia sporting club ground under kowgachho ii gp barrackpore i panchayat samity fund 15th fc activity code 66464664</t>
  </si>
  <si>
    <t>2023_ZPHD_538251_1</t>
  </si>
  <si>
    <t>https://wbtenders.gov.in/nicgep/app?component=%24DirectLink&amp;page=FrontEndViewTender&amp;service=direct&amp;sp=STUN%2BLHLtXS4OBNcPDnkovQ%3D%3D</t>
  </si>
  <si>
    <t xml:space="preserve">sinking of deep tube well ( pvc pipe), </t>
  </si>
  <si>
    <t>2023_ZPHD_538832_2</t>
  </si>
  <si>
    <t>https://wbtenders.gov.in/nicgep/app?component=%24DirectLink&amp;page=FrontEndViewTender&amp;service=direct&amp;sp=S0VjCvzuVSY3DZt2eHv4elw%3D%3D</t>
  </si>
  <si>
    <t xml:space="preserve">sinking of deep tube well with submersible pump at akan para, </t>
  </si>
  <si>
    <t>2023_ZPHD_538466_1</t>
  </si>
  <si>
    <t>https://wbtenders.gov.in/nicgep/app?component=%24DirectLink&amp;page=FrontEndViewTender&amp;service=direct&amp;sp=SXpgD7BFoA4NcKaLvZxbjpQ%3D%3D</t>
  </si>
  <si>
    <t xml:space="preserve">sinking of deep tube well with submersible pump at ghughu para, </t>
  </si>
  <si>
    <t>2023_ZPHD_538353_1</t>
  </si>
  <si>
    <t>https://wbtenders.gov.in/nicgep/app?component=%24DirectLink&amp;page=FrontEndViewTender&amp;service=direct&amp;sp=SJRus0KCWcDk5kjwK8XOUlg%3D%3D</t>
  </si>
  <si>
    <t xml:space="preserve">sinking of deep tube well with submersible pump at molla para, </t>
  </si>
  <si>
    <t>2023_ZPHD_538298_1</t>
  </si>
  <si>
    <t>https://wbtenders.gov.in/nicgep/app?component=%24DirectLink&amp;page=FrontEndViewTender&amp;service=direct&amp;sp=SO%2FX39eIba2hVJFAESa7k7A%3D%3D</t>
  </si>
  <si>
    <t xml:space="preserve">sinking of deep tube well with submersible pump at mondal para, </t>
  </si>
  <si>
    <t>2023_ZPHD_538571_1</t>
  </si>
  <si>
    <t>https://wbtenders.gov.in/nicgep/app?component=%24DirectLink&amp;page=FrontEndViewTender&amp;service=direct&amp;sp=SZ2gQs%2Fs5lCuLDiMfH7FF9w%3D%3D</t>
  </si>
  <si>
    <t xml:space="preserve">sinking of deep tube well with submersible pump at neemtala, </t>
  </si>
  <si>
    <t>2023_ZPHD_538201_1</t>
  </si>
  <si>
    <t>https://wbtenders.gov.in/nicgep/app?component=%24DirectLink&amp;page=FrontEndViewTender&amp;service=direct&amp;sp=SeRnKdhNIAK2FfsrhfY6%2BTg%3D%3D</t>
  </si>
  <si>
    <t xml:space="preserve">sinking of deep tube well with submersible pump at pramanick para, </t>
  </si>
  <si>
    <t>2023_ZPHD_538531_1</t>
  </si>
  <si>
    <t>https://wbtenders.gov.in/nicgep/app?component=%24DirectLink&amp;page=FrontEndViewTender&amp;service=direct&amp;sp=SPo96PM2U%2Fft%2Bb86jQr%2FAAA%3D%3D</t>
  </si>
  <si>
    <t xml:space="preserve">sinking of deep tube well with submersible pump at sansad 14, </t>
  </si>
  <si>
    <t>2023_ZPHD_538403_1</t>
  </si>
  <si>
    <t>https://wbtenders.gov.in/nicgep/app?component=%24DirectLink&amp;page=FrontEndViewTender&amp;service=direct&amp;sp=ScGvU3r9wjFOZQKoEsUmqhA%3D%3D</t>
  </si>
  <si>
    <t xml:space="preserve">sinking of deep tubewell at mondal para sansad vii, </t>
  </si>
  <si>
    <t>2023_ZPHD_535145_1</t>
  </si>
  <si>
    <t>https://wbtenders.gov.in/nicgep/app?component=%24DirectLink&amp;page=FrontEndViewTender&amp;service=direct&amp;sp=SAqM4aXTtZcUGRXvsp1FRAg%3D%3D</t>
  </si>
  <si>
    <t>sinking of mark ii tube well, sinking of mark ii tube well in tona bagan para at tona padmapukur v under 15th fc tied 2022 23 2nd installment under polerhat ii gp under bhangore ii panchayat samity</t>
  </si>
  <si>
    <t>2023_ZPHD_536894_14</t>
  </si>
  <si>
    <t>https://wbtenders.gov.in/nicgep/app?component=%24DirectLink&amp;page=FrontEndViewTender&amp;service=direct&amp;sp=Sn5HLLN19PtdpMfGdkswb4g%3D%3D</t>
  </si>
  <si>
    <t>sinking of mark ii tube well, sinking of mark ii tube well near house of azizul at shyamnagar xi under 15th fc tied 2022 23 2nd installment under polerhat ii gp under bhangore ii panchayat samity</t>
  </si>
  <si>
    <t>2023_ZPHD_536894_4</t>
  </si>
  <si>
    <t>https://wbtenders.gov.in/nicgep/app?component=%24DirectLink&amp;page=FrontEndViewTender&amp;service=direct&amp;sp=SAFwNoWbOCmurzGTeBWpP%2BQ%3D%3D</t>
  </si>
  <si>
    <t>sinking of mark ii tube well, sinking of mark ii tube well near house of nepal at tona iv under 15th fc tied 2022 23 2nd installment under polerhat ii gp under bhangore ii panchayat samity</t>
  </si>
  <si>
    <t>2023_ZPHD_536894_18</t>
  </si>
  <si>
    <t>https://wbtenders.gov.in/nicgep/app?component=%24DirectLink&amp;page=FrontEndViewTender&amp;service=direct&amp;sp=SMusvUaeulXoWXHN6AqB%2Fbw%3D%3D</t>
  </si>
  <si>
    <t>sinking of mark ii tube well, sinking of mark ii tube well near house of safikul goldar at tona munshipara viii under 15th fc tied 2022 23 2nd installment under polerhat ii gp under bhangore ii panchayat samity</t>
  </si>
  <si>
    <t>2023_ZPHD_536894_13</t>
  </si>
  <si>
    <t>https://wbtenders.gov.in/nicgep/app?component=%24DirectLink&amp;page=FrontEndViewTender&amp;service=direct&amp;sp=SCS6Lg7zdFPQumirHQ0%2F%2FGg%3D%3D</t>
  </si>
  <si>
    <t>sinking of mark ii tube well, sinking of mark ii tube well near near house of chowkidar at uttar gazipur vii under 15th fc tied 2022 23 2nd installment under polerhat ii gp under bhangore ii panchayat samity</t>
  </si>
  <si>
    <t>2023_ZPHD_536894_28</t>
  </si>
  <si>
    <t>https://wbtenders.gov.in/nicgep/app?component=%24DirectLink&amp;page=FrontEndViewTender&amp;service=direct&amp;sp=SlV3Pk9uCqhfnAG0N2nfVLg%3D%3D</t>
  </si>
  <si>
    <t>sinking of mark ii tube well, sinking of mark ii tube well near near house of pacha at uttar gazipur vii under 15th fc tied 2022 23 2nd installment under polerhat ii gp under bhangore ii panchayat samity</t>
  </si>
  <si>
    <t>2023_ZPHD_536894_29</t>
  </si>
  <si>
    <t>https://wbtenders.gov.in/nicgep/app?component=%24DirectLink&amp;page=FrontEndViewTender&amp;service=direct&amp;sp=SyqdOEqfXEjuzgcT8GtXPzA%3D%3D</t>
  </si>
  <si>
    <t>sinking of mark ii tube well, sinking of mark ii tube well near swarupnagar natun masjid at swarupnagar x under 15th fc tied 2022 23 2nd installment under polerhat ii gp under bhangore ii panchayat samity</t>
  </si>
  <si>
    <t>2023_ZPHD_536894_11</t>
  </si>
  <si>
    <t>https://wbtenders.gov.in/nicgep/app?component=%24DirectLink&amp;page=FrontEndViewTender&amp;service=direct&amp;sp=Sa2V4lZoXFPbLvcnx8CC0zA%3D%3D</t>
  </si>
  <si>
    <t>sinking of mark ii tube well, sinking of mark ii tube well near tona purano madrasha eidgaha at tona munshipara viii under 15th fc tied 2022 23 2nd installment under polerhat ii gp under bhangore ii panchayat samity</t>
  </si>
  <si>
    <t>2023_ZPHD_536894_12</t>
  </si>
  <si>
    <t>https://wbtenders.gov.in/nicgep/app?component=%24DirectLink&amp;page=FrontEndViewTender&amp;service=direct&amp;sp=SPZTmlKMsgBMiQS6MW39FKw%3D%3D</t>
  </si>
  <si>
    <t xml:space="preserve">sinking of mini deep submersible with drinking water pipe line and water tank at gobindapur srikanta adhikary home para, </t>
  </si>
  <si>
    <t>2023_ZPHD_537883_1</t>
  </si>
  <si>
    <t>https://wbtenders.gov.in/nicgep/app?component=%24DirectLink&amp;page=FrontEndViewTender&amp;service=direct&amp;sp=SLynFCPQb02VYDU8NCd3PLQ%3D%3D</t>
  </si>
  <si>
    <t xml:space="preserve">sinking of new tw in sansad iv v vi, </t>
  </si>
  <si>
    <t>2023_ZPHD_537016_2</t>
  </si>
  <si>
    <t>https://wbtenders.gov.in/nicgep/app?component=%24DirectLink&amp;page=FrontEndViewTender&amp;service=direct&amp;sp=SqZpCbpxl7lYBot0iyy7xXw%3D%3D</t>
  </si>
  <si>
    <t>sinking of rig bore tube well at nemaidanga icds centre in hijolgora g.p under jamuria dev. block, sinking of rig bore tube well</t>
  </si>
  <si>
    <t>2023_ZPHD_537678_1</t>
  </si>
  <si>
    <t>https://wbtenders.gov.in/nicgep/app?component=%24DirectLink&amp;page=FrontEndViewTender&amp;service=direct&amp;sp=SD09e4vGstic5GvJ3LDVJSA%3D%3D</t>
  </si>
  <si>
    <t xml:space="preserve">sinking of ringbore mark ii tubewell with soak pit and platform at mogra nutan para on mouza- mogra jl no-21 under 15th cfc fund (tied) 2023-24 under mankanali gp. activity code - 77955263 2020-21 fy sl no-5, </t>
  </si>
  <si>
    <t>2023_ZPHD_537916_5</t>
  </si>
  <si>
    <t>https://wbtenders.gov.in/nicgep/app?component=%24DirectLink&amp;page=FrontEndViewTender&amp;service=direct&amp;sp=SzI8EGAEnl0r6gGLJx5PWBg%3D%3D</t>
  </si>
  <si>
    <t xml:space="preserve">sinking of ringbore mark ii tubewell with soak pit and platform near shital jore on mouza- barachaka jl no-16 under 15th cfc fund (tied) 2023-24 under mankanali gp. activity code - 77956449 2020-21 fy sl no-4, </t>
  </si>
  <si>
    <t>2023_ZPHD_537916_4</t>
  </si>
  <si>
    <t>https://wbtenders.gov.in/nicgep/app?component=%24DirectLink&amp;page=FrontEndViewTender&amp;service=direct&amp;sp=SyHKzQ38ttE%2FMbJgdHya0bQ%3D%3D</t>
  </si>
  <si>
    <t xml:space="preserve">sinking of ringbore mark ii tubewell with soak pit and platform near sonarekh shib tala mandir on mouza- sonarekh jl no-20 under 15th cfc fund (tied) 2023-24 under mankanali gp. activity code - 77958622 2020-21 fy sl no-3, </t>
  </si>
  <si>
    <t>2023_ZPHD_537916_3</t>
  </si>
  <si>
    <t>https://wbtenders.gov.in/nicgep/app?component=%24DirectLink&amp;page=FrontEndViewTender&amp;service=direct&amp;sp=SfFjukRYTCCvR8zo7sXdWFQ%3D%3D</t>
  </si>
  <si>
    <t xml:space="preserve">sinking of solar submersible pump with reservoir at paschim selmabad near uttar pally shit para activity code - 56522339, </t>
  </si>
  <si>
    <t>2023_ZPHD_538383_1</t>
  </si>
  <si>
    <t>https://wbtenders.gov.in/nicgep/app?component=%24DirectLink&amp;page=FrontEndViewTender&amp;service=direct&amp;sp=SVmZJBpgzHrk4N0mJcIDnWg%3D%3D</t>
  </si>
  <si>
    <t xml:space="preserve">sinking of solar submersible pump with water tank near saktipada singha house jl 93 plot 1860 at chatla within jumki gp under egra i panchayat samity fund from 15th cfc 2022 2023, </t>
  </si>
  <si>
    <t>2023_ZPHD_535858_1</t>
  </si>
  <si>
    <t>https://wbtenders.gov.in/nicgep/app?component=%24DirectLink&amp;page=FrontEndViewTender&amp;service=direct&amp;sp=SrFQDuHljyIHcRGLvV%2BCohg%3D%3D</t>
  </si>
  <si>
    <t xml:space="preserve">sinking of submersiable at golta shibtala, </t>
  </si>
  <si>
    <t>2023_ZPHD_538513_2</t>
  </si>
  <si>
    <t>https://wbtenders.gov.in/nicgep/app?component=%24DirectLink&amp;page=FrontEndViewTender&amp;service=direct&amp;sp=SFG1iGJlnofy%2F4GSk2lhR4Q%3D%3D</t>
  </si>
  <si>
    <t xml:space="preserve">sinking of submersiable at tirol jugi pukur par, </t>
  </si>
  <si>
    <t>2023_ZPHD_538513_1</t>
  </si>
  <si>
    <t>https://wbtenders.gov.in/nicgep/app?component=%24DirectLink&amp;page=FrontEndViewTender&amp;service=direct&amp;sp=S%2FDaJ145VfmxjlJVrTWoBNQ%3D%3D</t>
  </si>
  <si>
    <t xml:space="preserve">sinking of submersiable puin sishu siksha kendra, </t>
  </si>
  <si>
    <t>2023_ZPHD_538513_5</t>
  </si>
  <si>
    <t>https://wbtenders.gov.in/nicgep/app?component=%24DirectLink&amp;page=FrontEndViewTender&amp;service=direct&amp;sp=SoBx335cD1qOBvTs%2BuwG2cg%3D%3D</t>
  </si>
  <si>
    <t xml:space="preserve">sinking of submersible near bibek pramanik house, </t>
  </si>
  <si>
    <t>2023_ZPHD_538423_2</t>
  </si>
  <si>
    <t>https://wbtenders.gov.in/nicgep/app?component=%24DirectLink&amp;page=FrontEndViewTender&amp;service=direct&amp;sp=SJmtDSYt0zVHaXTxrM3eqoA%3D%3D</t>
  </si>
  <si>
    <t xml:space="preserve">sinking of submersible pump near bera para at barbaria paikbar, </t>
  </si>
  <si>
    <t>2023_ZPHD_536696_3</t>
  </si>
  <si>
    <t>https://wbtenders.gov.in/nicgep/app?component=%24DirectLink&amp;page=FrontEndViewTender&amp;service=direct&amp;sp=SFbo0EbHedrp1gZfkyyzQig%3D%3D</t>
  </si>
  <si>
    <t xml:space="preserve">sinking of submersible pump near naba kumar barman house at r b jala, </t>
  </si>
  <si>
    <t>2023_ZPHD_536696_1</t>
  </si>
  <si>
    <t>https://wbtenders.gov.in/nicgep/app?component=%24DirectLink&amp;page=FrontEndViewTender&amp;service=direct&amp;sp=SXCUGx1NzEqREFAnzeb06kg%3D%3D</t>
  </si>
  <si>
    <t xml:space="preserve">sinking of tubewell near ashim baidya pond, </t>
  </si>
  <si>
    <t>2023_ZPHD_535241_1</t>
  </si>
  <si>
    <t>https://wbtenders.gov.in/nicgep/app?component=%24DirectLink&amp;page=FrontEndViewTender&amp;service=direct&amp;sp=SEDVfpRXkjPNylsIOhR%2FYIA%3D%3D</t>
  </si>
  <si>
    <t xml:space="preserve">sinking of tubewell near yunuch molla house at talpukur sansad, </t>
  </si>
  <si>
    <t>2023_ZPHD_537728_1</t>
  </si>
  <si>
    <t>https://wbtenders.gov.in/nicgep/app?component=%24DirectLink&amp;page=FrontEndViewTender&amp;service=direct&amp;sp=S22dOaiih8B5yo2dBLV2tbQ%3D%3D</t>
  </si>
  <si>
    <t xml:space="preserve">sinking of tubewell with platform and soak pit near house of mahiuddin sardar at byaspur, </t>
  </si>
  <si>
    <t>2023_ZPHD_537111_1</t>
  </si>
  <si>
    <t>https://wbtenders.gov.in/nicgep/app?component=%24DirectLink&amp;page=FrontEndViewTender&amp;service=direct&amp;sp=SvUbZWn1qUINx8QR%2BN9G1PQ%3D%3D</t>
  </si>
  <si>
    <t xml:space="preserve">sinking of tubewell with platform and soakpit near bamboo garden of ashoke samanta at hansury, </t>
  </si>
  <si>
    <t>2023_ZPHD_536688_1</t>
  </si>
  <si>
    <t>https://wbtenders.gov.in/nicgep/app?component=%24DirectLink&amp;page=FrontEndViewTender&amp;service=direct&amp;sp=SQHLLwzr0izqbDzt91X%2FATA%3D%3D</t>
  </si>
  <si>
    <t xml:space="preserve">sinking of tubewell with submersible pump near the house of kader molla at sansad xiii under patra gp activity id 66050961, </t>
  </si>
  <si>
    <t>2023_ZPHD_538442_1</t>
  </si>
  <si>
    <t>https://wbtenders.gov.in/nicgep/app?component=%24DirectLink&amp;page=FrontEndViewTender&amp;service=direct&amp;sp=SL3sGcLfI2acnIKwRt0GZzg%3D%3D</t>
  </si>
  <si>
    <t xml:space="preserve">sinking tubewel near malipara, </t>
  </si>
  <si>
    <t>2023_ZPHD_536956_1</t>
  </si>
  <si>
    <t>https://wbtenders.gov.in/nicgep/app?component=%24DirectLink&amp;page=FrontEndViewTender&amp;service=direct&amp;sp=SdcQxgFHuMHN8FVsD3mOQqw%3D%3D</t>
  </si>
  <si>
    <t xml:space="preserve">sinking tubewell at bihari near tapas bauri s house under bamuntore gp, </t>
  </si>
  <si>
    <t>2023_ZPHD_538709_2</t>
  </si>
  <si>
    <t>https://wbtenders.gov.in/nicgep/app?component=%24DirectLink&amp;page=FrontEndViewTender&amp;service=direct&amp;sp=S5dksGqMNSMWVLKtU%2BSOFmw%3D%3D</t>
  </si>
  <si>
    <t xml:space="preserve">sinking tubewell at kujkuria near shyamal majis house under bamuntore gp, </t>
  </si>
  <si>
    <t>2023_ZPHD_538709_4</t>
  </si>
  <si>
    <t>https://wbtenders.gov.in/nicgep/app?component=%24DirectLink&amp;page=FrontEndViewTender&amp;service=direct&amp;sp=S91twgJS08MOBaUYp35hlOw%3D%3D</t>
  </si>
  <si>
    <t xml:space="preserve">sinking tubewell at tentuliarakh uparpara under bamuntore gp, </t>
  </si>
  <si>
    <t>2023_ZPHD_538709_6</t>
  </si>
  <si>
    <t>https://wbtenders.gov.in/nicgep/app?component=%24DirectLink&amp;page=FrontEndViewTender&amp;service=direct&amp;sp=S5OWdHt8Yus3gIR7yD3evYg%3D%3D</t>
  </si>
  <si>
    <t xml:space="preserve">sinthetic flooring work at badmintan cort at bahuddesiya krida hall, </t>
  </si>
  <si>
    <t>2023_CEUVZ_807494_1</t>
  </si>
  <si>
    <t>https://etender.up.nic.in/nicgep/app?component=%24DirectLink&amp;page=FrontEndViewTender&amp;service=direct&amp;sp=SqZtrRT2lEJOWCqeQHQENDQ%3D%3D</t>
  </si>
  <si>
    <t xml:space="preserve">sitc of 2 nos. of lifts adjacent to academic building and allied ei works of diamond harbour womens university (dhwu) --sitc of 02 nos. lifts., </t>
  </si>
  <si>
    <t>2023_WBPWD_535791_1</t>
  </si>
  <si>
    <t>https://wbtenders.gov.in/nicgep/app?component=%24DirectLink&amp;page=FrontEndViewTender&amp;service=direct&amp;sp=S3hpUNtFuwRxodt16%2FoJyKA%3D%3D</t>
  </si>
  <si>
    <t xml:space="preserve">sitc of 7.2m ku-band full coverage antenna terminal and rf system at mcf-bhopal, </t>
  </si>
  <si>
    <t>2023_DoS_713847_2</t>
  </si>
  <si>
    <t>department of space</t>
  </si>
  <si>
    <t>https://eprocure.gov.in/epublish/app?component=%24DirectLink_0&amp;page=FrontEndAdvancedSearchResult&amp;service=direct&amp;sp=Sr9iHi%2Fx6m%2BXKyIEJ0HvfOA%3D%3D</t>
  </si>
  <si>
    <t xml:space="preserve">sitc of 7.5 hp borewell submersible pump set with its accessories at govt. girls sr. sec. school samalka new delhi - 110097 , </t>
  </si>
  <si>
    <t>2023_Public works department_242523_1</t>
  </si>
  <si>
    <t>https://govtprocurement.delhi.gov.in/nicgep/app?component=%24DirectLink_0&amp;page=FrontEndAdvancedSearchResult&amp;service=direct&amp;sp=SwYP2hSxO70N5IHH14JIuoQ%3D%3D</t>
  </si>
  <si>
    <t xml:space="preserve">sitc of 82.5 kva / 66 kw three phase silent type liquid cooled gen set and other allied works for department of science and technology dollygunj at identified location outside main building , </t>
  </si>
  <si>
    <t>2023_APublic works department_10528_1</t>
  </si>
  <si>
    <t>https://eprocure.andaman.gov.in/nicgep/app?component=%24DirectLink_0&amp;page=FrontEndAdvancedSearchResult&amp;service=direct&amp;sp=S5uL5IrolcnJalHMdcDFR8A%3D%3D</t>
  </si>
  <si>
    <t>sitc of a.c, construction of (g3) for single 100 bedded pre-fabricated covid ward at nabadwip sgh nadia---------sitc hvac system with negative room pressure system</t>
  </si>
  <si>
    <t>2023_WBPWD_537078_1</t>
  </si>
  <si>
    <t>https://wbtenders.gov.in/nicgep/app?component=%24DirectLink&amp;page=FrontEndViewTender&amp;service=direct&amp;sp=Sy6ntCrlCzZqsX%2FPP2tzfVQ%3D%3D</t>
  </si>
  <si>
    <t>sitc of a.c, construction of pre-fabricated covid ward at mch/ dh /sdh/ rh/ bphc level (g3) storied 100 bedded pre fabricated covid ward at ranaghat sdh nadia---sitc hvac system with negative room pressure system</t>
  </si>
  <si>
    <t>2023_WBPWD_537050_1</t>
  </si>
  <si>
    <t>https://wbtenders.gov.in/nicgep/app?component=%24DirectLink&amp;page=FrontEndViewTender&amp;service=direct&amp;sp=SGFoHFGWwdcWKhGKtkBMEdw%3D%3D</t>
  </si>
  <si>
    <t xml:space="preserve">sitc of air condition and allied ei work of egra super specialty hospital., </t>
  </si>
  <si>
    <t>2023_WBMSC_537261_1</t>
  </si>
  <si>
    <t>https://wbtenders.gov.in/nicgep/app?component=%24DirectLink&amp;page=FrontEndViewTender&amp;service=direct&amp;sp=SxTxvcv1VjgtgxoeeuBwVow%3D%3D</t>
  </si>
  <si>
    <t xml:space="preserve">sitc of air conditioner 06 nos in the conference hall and 01 no in the directors chamber at the department of science and technology dollygunj , </t>
  </si>
  <si>
    <t>2023_APublic works department_10529_1</t>
  </si>
  <si>
    <t>https://eprocure.andaman.gov.in/nicgep/app?component=%24DirectLink_0&amp;page=FrontEndAdvancedSearchResult&amp;service=direct&amp;sp=SJnYNQBWDv4NzgYHCiBssWw%3D%3D</t>
  </si>
  <si>
    <t xml:space="preserve">sitc of air conditioning work at advance imaging lab in iit kanpur, </t>
  </si>
  <si>
    <t>2023_IITK_756179_1</t>
  </si>
  <si>
    <t>https://eprocure.gov.in/eprocure/app?component=%24DirectLink&amp;page=FrontEndViewTender&amp;service=direct&amp;sp=SZp1ssTUkvDyxukcu7PL7aA%3D%3D</t>
  </si>
  <si>
    <t>sitc of bollards and boom barriers at cial , the scope of the work includes replacement of existing bollards and boom barriers at 3 nos of airside gates at cial with new bollards and boom barriers.</t>
  </si>
  <si>
    <t>2023_CIAL_580314_1</t>
  </si>
  <si>
    <t>https://etenders.kerala.gov.in/nicgep/app?component=%24DirectLink_0&amp;page=FrontEndAdvancedSearchResult&amp;service=direct&amp;sp=S6gaoNgcKqaW47Zcg0rY4hg%3D%3D</t>
  </si>
  <si>
    <t xml:space="preserve">sitc of fire fighting work in new hospital block under centrally sponsored scheme at district hanumangarh , </t>
  </si>
  <si>
    <t>2023_RSRDC_340954_1</t>
  </si>
  <si>
    <t>https://eproc.rajasthan.gov.in/nicgep/app?component=%24DirectLink_0&amp;page=FrontEndAdvancedSearchResult&amp;service=direct&amp;sp=Sps0gY2EgSfaQhWbWoAMTGw%3D%3D</t>
  </si>
  <si>
    <t>sitc of projector and screen at arambag mch, installation testing and commissioninc of projector and screen at arambag mch</t>
  </si>
  <si>
    <t>2023_WBMSC_538211_1</t>
  </si>
  <si>
    <t>https://wbtenders.gov.in/nicgep/app?component=%24DirectLink&amp;page=FrontEndViewTender&amp;service=direct&amp;sp=St8vgv6hu7p3BA6%2F2XwGq7w%3D%3D</t>
  </si>
  <si>
    <t xml:space="preserve">sitc of split type air conditioner machines and water purifier at l.b.dutta rural hospital muchisa budge budge-ii south 24 pgs., </t>
  </si>
  <si>
    <t>2023_WBPWD_537929_1</t>
  </si>
  <si>
    <t>https://wbtenders.gov.in/nicgep/app?component=%24DirectLink&amp;page=FrontEndViewTender&amp;service=direct&amp;sp=SQepUlN4CHHkXyUKPxQb28Q%3D%3D</t>
  </si>
  <si>
    <t xml:space="preserve">sitc solar street light poles at various hill and adivasi pada area within tmc area, </t>
  </si>
  <si>
    <t>2023_TMC_911410_1</t>
  </si>
  <si>
    <t>https://mahatenders.gov.in/nicgep/app?component=%24DirectLink&amp;page=FrontEndViewTender&amp;service=direct&amp;sp=SXGKT6pQhMkSayosdT%2FZG%2Bw%3D%3D</t>
  </si>
  <si>
    <t>sl 2 memo 222 eo singur date 22/05/2023, supplying fitting and fixing of air conditinor machine voltas 2ton 3star with invertor for singur panchayat samity new building under singur panchayat samity</t>
  </si>
  <si>
    <t>2023_ZPHD_533351_2</t>
  </si>
  <si>
    <t>https://wbtenders.gov.in/nicgep/app?component=%24DirectLink&amp;page=FrontEndViewTender&amp;service=direct&amp;sp=S9ldpwo0hD%2FFhF11M1GU4dQ%3D%3D</t>
  </si>
  <si>
    <t>sl/09, installation of submersible pump for supplying of drinking water to the st and backward classes community at village shalbuni pathaldanga para near dhaneswar mahato house under narayanpur gp area</t>
  </si>
  <si>
    <t>2023_ZPHD_535983_9</t>
  </si>
  <si>
    <t>https://wbtenders.gov.in/nicgep/app?component=%24DirectLink&amp;page=FrontEndViewTender&amp;service=direct&amp;sp=STrwOnjfEIe%2BmWQW5eqBEpw%3D%3D</t>
  </si>
  <si>
    <t>sl_no_02, minor repairing of malida k.p.pry.school</t>
  </si>
  <si>
    <t>2023_ZPHD_538808_2</t>
  </si>
  <si>
    <t>https://wbtenders.gov.in/nicgep/app?component=%24DirectLink&amp;page=FrontEndViewTender&amp;service=direct&amp;sp=SC8kzfA7tVP2Yan%2FCG5z%2BVQ%3D%3D</t>
  </si>
  <si>
    <t>sl_no_03, minor repairing of jasra charubala high school(h.s.)</t>
  </si>
  <si>
    <t>2023_ZPHD_538808_3</t>
  </si>
  <si>
    <t>https://wbtenders.gov.in/nicgep/app?component=%24DirectLink&amp;page=FrontEndViewTender&amp;service=direct&amp;sp=SpKByJeb8fiJvZiVtSMvsHA%3D%3D</t>
  </si>
  <si>
    <t>sl_no_04, minor repairing of gopimohanpur pry.school</t>
  </si>
  <si>
    <t>2023_ZPHD_538808_4</t>
  </si>
  <si>
    <t>https://wbtenders.gov.in/nicgep/app?component=%24DirectLink&amp;page=FrontEndViewTender&amp;service=direct&amp;sp=SLMrdB5s0rhlt%2FE9AfVPG8w%3D%3D</t>
  </si>
  <si>
    <t>sl1 of nit.02, construction of kamar pukur ghat at belsara activity id-56765305</t>
  </si>
  <si>
    <t>2023_ZPHD_538001_1</t>
  </si>
  <si>
    <t>https://wbtenders.gov.in/nicgep/app?component=%24DirectLink&amp;page=FrontEndViewTender&amp;service=direct&amp;sp=SBmm8obJl%2FgMvCD%2B3vYXvHQ%3D%3D</t>
  </si>
  <si>
    <t>sl1 of nit.03, construction of drain nirman at chandipur sansad (from annadeb ghoshs house towards chintamoni mondir)activity id-56740842</t>
  </si>
  <si>
    <t>2023_ZPHD_538705_1</t>
  </si>
  <si>
    <t>https://wbtenders.gov.in/nicgep/app?component=%24DirectLink&amp;page=FrontEndViewTender&amp;service=direct&amp;sp=SlyTOO%2FbarM8v0tBOtPRLgw%3D%3D</t>
  </si>
  <si>
    <t>sl1 of nit.07, const of pcc road at dubrajpur to khayrasole main road daubhai sweet store to radhaballav mandir</t>
  </si>
  <si>
    <t>2023_ZPHD_537593_1</t>
  </si>
  <si>
    <t>https://wbtenders.gov.in/nicgep/app?component=%24DirectLink&amp;page=FrontEndViewTender&amp;service=direct&amp;sp=SiPst2QasMvSy2QNbcM4xpQ%3D%3D</t>
  </si>
  <si>
    <t>sl2 of nit.01, installation of solar submersible at shibpur kora para in lokepur gp activity code 56779542 (2022-2023)</t>
  </si>
  <si>
    <t>2023_ZPHD_536661_2</t>
  </si>
  <si>
    <t>https://wbtenders.gov.in/nicgep/app?component=%24DirectLink&amp;page=FrontEndViewTender&amp;service=direct&amp;sp=SIwgLnI3yEuT45lbnp%2BF3wA%3D%3D</t>
  </si>
  <si>
    <t>sl2 of nit.02, construction of mukto mancho kamalpur kabarsthanactivity id-56764852</t>
  </si>
  <si>
    <t>2023_ZPHD_538001_2</t>
  </si>
  <si>
    <t>https://wbtenders.gov.in/nicgep/app?component=%24DirectLink&amp;page=FrontEndViewTender&amp;service=direct&amp;sp=SqRzoVvuG9oh6ObdunTGXFQ%3D%3D</t>
  </si>
  <si>
    <t>sl2 of nit.03, construction of concrete drain dihipara ssk to river sideactivity id-56733376</t>
  </si>
  <si>
    <t>2023_ZPHD_538705_2</t>
  </si>
  <si>
    <t>https://wbtenders.gov.in/nicgep/app?component=%24DirectLink&amp;page=FrontEndViewTender&amp;service=direct&amp;sp=SmTrNqiKVjht7RFgc5mHR7A%3D%3D</t>
  </si>
  <si>
    <t>sl5 of nit.01, installation of two nos solar light at kamalpur behind sukumar adhya and jumman kha house in lokepur gp activity code 56844791 (2022-2023)</t>
  </si>
  <si>
    <t>2023_ZPHD_536661_5</t>
  </si>
  <si>
    <t>https://wbtenders.gov.in/nicgep/app?component=%24DirectLink&amp;page=FrontEndViewTender&amp;service=direct&amp;sp=SOWe4cf3k8n%2F5UbBlzh%2BIRQ%3D%3D</t>
  </si>
  <si>
    <t>slider breech block drg no 0204 03 04 00 00 001 00da for jvpc 5 56 mm mim route, slider breech block drg no.0204-03-04-00-00-001-00da.for jvpc 5.56 mm (mim route)</t>
  </si>
  <si>
    <t>2023_DoDP_713836_1</t>
  </si>
  <si>
    <t>https://eprocure.gov.in/epublish/app?component=%24DirectLink_0&amp;page=FrontEndAdvancedSearchResult&amp;service=direct&amp;sp=SZGZyZ6tRdBTwR4jaoJQ9WQ%3D%3D</t>
  </si>
  <si>
    <t xml:space="preserve">smart class room toilet  sport material gsss morak gown khairbad kota , </t>
  </si>
  <si>
    <t>2023_RCSCE_341394_5</t>
  </si>
  <si>
    <t>https://eproc.rajasthan.gov.in/nicgep/app?component=%24DirectLink_0&amp;page=FrontEndAdvancedSearchResult&amp;service=direct&amp;sp=S3j1HU2hgh9mv9035BFpN%2Bg%3D%3D</t>
  </si>
  <si>
    <t xml:space="preserve">smart periodical services to various married accomodation at north of railway line under ge missamari, </t>
  </si>
  <si>
    <t>2023_MES_600721_1</t>
  </si>
  <si>
    <t>https://defproc.gov.in/nicgep/app?component=%24DirectLink_0&amp;page=FrontEndAdvancedSearchResult&amp;service=direct&amp;sp=Sqo8JaGWErvZiLJ%2BnhPULqA%3D%3D</t>
  </si>
  <si>
    <t xml:space="preserve">smart periodical services to various other than married accomodation at north of railway line under ge missamari, </t>
  </si>
  <si>
    <t>2023_MES_600726_1</t>
  </si>
  <si>
    <t>https://defproc.gov.in/nicgep/app?component=%24DirectLink_0&amp;page=FrontEndAdvancedSearchResult&amp;service=direct&amp;sp=Sasve9WuCPxEApkJTQnM9YA%3D%3D</t>
  </si>
  <si>
    <t xml:space="preserve">snap bid against tender id 2023_setcl_440839_1, </t>
  </si>
  <si>
    <t>2023_SETCL_537807_1</t>
  </si>
  <si>
    <t>https://wbtenders.gov.in/nicgep/app?component=%24DirectLink&amp;page=FrontEndViewTender&amp;service=direct&amp;sp=SXNAdBixGc1g9Nnk%2B8gtmAw%3D%3D</t>
  </si>
  <si>
    <t>sngp/nit-02(e)/2023-24 sl-4, installation of 1 hp solar submersible pump (drinking water) near the house of rahimuddin sekh at berarchak (electrical)</t>
  </si>
  <si>
    <t>2023_ZPHD_538784_4</t>
  </si>
  <si>
    <t>https://wbtenders.gov.in/nicgep/app?component=%24DirectLink&amp;page=FrontEndViewTender&amp;service=direct&amp;sp=SYSNHs71NUdPwaipCeAeZbg%3D%3D</t>
  </si>
  <si>
    <t>sngp/nit-02(e)/2023-24 sl-6, installation of 1 hp solar submersible pump (drinking water) near the house of panchanan baidya at ramratanpur (baidyapara) (electrical)</t>
  </si>
  <si>
    <t>2023_ZPHD_538784_6</t>
  </si>
  <si>
    <t>https://wbtenders.gov.in/nicgep/app?component=%24DirectLink&amp;page=FrontEndViewTender&amp;service=direct&amp;sp=SUt1swXBtN1Yo2KeRtRL87w%3D%3D</t>
  </si>
  <si>
    <t xml:space="preserve">sobanpur mvs tubewell w s scheme block ramnagar nainital , </t>
  </si>
  <si>
    <t>2023_MDPEY_59394_1</t>
  </si>
  <si>
    <t>https://uktenders.gov.in/nicgep/app?component=%24DirectLink_0&amp;page=FrontEndAdvancedSearchResult&amp;service=direct&amp;sp=SWbZkwQV5BwSSUvv5RkEZlQ%3D%3D</t>
  </si>
  <si>
    <t xml:space="preserve">soil investigation for demolition and re construction of building no p 56 bachelor hostel to single living accommodation of for 54 other rank or at milit girinagar pune 25, </t>
  </si>
  <si>
    <t>2023_MES_600754_1</t>
  </si>
  <si>
    <t>https://defproc.gov.in/nicgep/app?component=%24DirectLink_0&amp;page=FrontEndAdvancedSearchResult&amp;service=direct&amp;sp=Spav2yM8QE46apRy91guAHw%3D%3D</t>
  </si>
  <si>
    <t xml:space="preserve">solapur municipal corporation invite tender for service provider of e-auction agency for auction scrap material, </t>
  </si>
  <si>
    <t>2023_SMC_911734_1</t>
  </si>
  <si>
    <t>https://mahatenders.gov.in/nicgep/app?component=%24DirectLink&amp;page=FrontEndViewTender&amp;service=direct&amp;sp=S7uKngE1Ax6mwqh%2Fk5WUSsQ%3D%3D</t>
  </si>
  <si>
    <t>solar power pressurized irr... , estimate for solar power pressurized irrigation infrastructure in overflowing village pond faridpur malkhana pond distt. karnal</t>
  </si>
  <si>
    <t>2023_HBC_287947_1</t>
  </si>
  <si>
    <t>https://etenders.hry.nic.in/nicgep/app?component=%24DirectLink_0&amp;page=FrontEndAdvancedSearchResult&amp;service=direct&amp;sp=S3XOKWRuAX%2B3Q5HN0MWXKVQ%3D%3D</t>
  </si>
  <si>
    <t>solar power pressurized irr... , solar power pressurized irrigation infrastructure in overflowing village pond ratak school wala pond distt. karnal</t>
  </si>
  <si>
    <t>2023_HBC_287918_1</t>
  </si>
  <si>
    <t>https://etenders.hry.nic.in/nicgep/app?component=%24DirectLink_0&amp;page=FrontEndAdvancedSearchResult&amp;service=direct&amp;sp=SHHvKslx6TsYIYL8Fr9wqpQ%3D%3D</t>
  </si>
  <si>
    <t>solar power pressurized irr... , solar power pressurized irrigation infrastructure in overflowing village pond thari jata wala pond distt. karnal</t>
  </si>
  <si>
    <t>2023_HBC_287901_1</t>
  </si>
  <si>
    <t>https://etenders.hry.nic.in/nicgep/app?component=%24DirectLink_0&amp;page=FrontEndAdvancedSearchResult&amp;service=direct&amp;sp=StMwBZwYqxZOaqjEcLTcxAQ%3D%3D</t>
  </si>
  <si>
    <t>solar powered pressurized ... , solar powered pressurized irrigation infrastructure in overflowing village pond samana bahu near govt. school pond distt. karnal</t>
  </si>
  <si>
    <t>2023_HBC_287908_1</t>
  </si>
  <si>
    <t>https://etenders.hry.nic.in/nicgep/app?component=%24DirectLink_0&amp;page=FrontEndAdvancedSearchResult&amp;service=direct&amp;sp=S19sYhWiVOyOdezaazjSITg%3D%3D</t>
  </si>
  <si>
    <t>solar powered pressurized i... , solar powered pressurized irrigation infrastructure in overflowing village pond barsat mangal garhi road pond distt. karnal</t>
  </si>
  <si>
    <t>2023_HBC_287936_1</t>
  </si>
  <si>
    <t>https://etenders.hry.nic.in/nicgep/app?component=%24DirectLink_0&amp;page=FrontEndAdvancedSearchResult&amp;service=direct&amp;sp=StHIo1%2FAVAPC9%2BJYvjYrdfA%3D%3D</t>
  </si>
  <si>
    <t>solar powered pressurized i... , solar powered pressurized irrigation infrastructure in overflowing village pond samana bahu near aroad pond distt. karnal</t>
  </si>
  <si>
    <t>2023_HBC_287868_1</t>
  </si>
  <si>
    <t>https://etenders.hry.nic.in/nicgep/app?component=%24DirectLink_0&amp;page=FrontEndAdvancedSearchResult&amp;service=direct&amp;sp=SSWls8RSbJG%2F9SxWG02xsSw%3D%3D</t>
  </si>
  <si>
    <t>solar powered pressurized i... , solar powered pressurized irrigation infrastructure in overflowing village pond sonkera near farm of waraich pond distt. karnal</t>
  </si>
  <si>
    <t>2023_HBC_287930_1</t>
  </si>
  <si>
    <t>https://etenders.hry.nic.in/nicgep/app?component=%24DirectLink_0&amp;page=FrontEndAdvancedSearchResult&amp;service=direct&amp;sp=SQc39x%2BKF4C6Gpx7kvaqcTQ%3D%3D</t>
  </si>
  <si>
    <t xml:space="preserve">solar pump with pipeline at koredih, </t>
  </si>
  <si>
    <t>2023_ZPHD_538691_1</t>
  </si>
  <si>
    <t>https://wbtenders.gov.in/nicgep/app?component=%24DirectLink&amp;page=FrontEndViewTender&amp;service=direct&amp;sp=SqUX2eTfdrW1knm9SAqhltA%3D%3D</t>
  </si>
  <si>
    <t>solar street light at satghara sansad dakshin sansad, solar street light at satghara sansad</t>
  </si>
  <si>
    <t>2023_ZPHD_537663_3</t>
  </si>
  <si>
    <t>https://wbtenders.gov.in/nicgep/app?component=%24DirectLink&amp;page=FrontEndViewTender&amp;service=direct&amp;sp=SgRuwMFJEVtIbrO29%2BKtIuw%3D%3D</t>
  </si>
  <si>
    <t xml:space="preserve">solar street light at tentulberia dakshin sansad, </t>
  </si>
  <si>
    <t>2023_ZPHD_537663_1</t>
  </si>
  <si>
    <t>https://wbtenders.gov.in/nicgep/app?component=%24DirectLink&amp;page=FrontEndViewTender&amp;service=direct&amp;sp=Swy25qTbigxkrcw7jyPL%2FYQ%3D%3D</t>
  </si>
  <si>
    <t xml:space="preserve">solar sub mershible tube well at ashuti shibergot at sansad ii, </t>
  </si>
  <si>
    <t>2023_ZPHD_533993_2</t>
  </si>
  <si>
    <t>https://wbtenders.gov.in/nicgep/app?component=%24DirectLink&amp;page=FrontEndViewTender&amp;service=direct&amp;sp=S6hmbnZ40QOpTOgBPWV6DFQ%3D%3D</t>
  </si>
  <si>
    <t>solar system electricity at, solar system electricity at gram panchayat office building</t>
  </si>
  <si>
    <t>2023_ZPHD_537700_1</t>
  </si>
  <si>
    <t>https://wbtenders.gov.in/nicgep/app?component=%24DirectLink&amp;page=FrontEndViewTender&amp;service=direct&amp;sp=SFqErWrJBau6BhBC4zG712g%3D%3D</t>
  </si>
  <si>
    <t xml:space="preserve">solar system pump near manpur dahar at manpur, </t>
  </si>
  <si>
    <t>2023_ZPHD_538027_1</t>
  </si>
  <si>
    <t>https://wbtenders.gov.in/nicgep/app?component=%24DirectLink&amp;page=FrontEndViewTender&amp;service=direct&amp;sp=SEiBd1NoGL157c6isFI%2FWow%3D%3D</t>
  </si>
  <si>
    <t xml:space="preserve">solar water tank with filter at balahar north awc, </t>
  </si>
  <si>
    <t>2023_ZPHD_537992_10</t>
  </si>
  <si>
    <t>https://wbtenders.gov.in/nicgep/app?component=%24DirectLink&amp;page=FrontEndViewTender&amp;service=direct&amp;sp=S%2FIYQM%2B4WmaAa%2FIcZg1qfoA%3D%3D</t>
  </si>
  <si>
    <t xml:space="preserve">solar water tank with filter at bikour roadpara awc, </t>
  </si>
  <si>
    <t>2023_ZPHD_537992_3</t>
  </si>
  <si>
    <t>https://wbtenders.gov.in/nicgep/app?component=%24DirectLink&amp;page=FrontEndViewTender&amp;service=direct&amp;sp=SHjSO7bLjk4fi0aAMWH7ISw%3D%3D</t>
  </si>
  <si>
    <t xml:space="preserve">solar water tank with filter at chandargaon adibashipara awc, </t>
  </si>
  <si>
    <t>2023_ZPHD_537992_8</t>
  </si>
  <si>
    <t>https://wbtenders.gov.in/nicgep/app?component=%24DirectLink&amp;page=FrontEndViewTender&amp;service=direct&amp;sp=SfdFUguTtM7Y1%2BuVZphi9Ww%3D%3D</t>
  </si>
  <si>
    <t xml:space="preserve">solar water tank with filter at chandargaon awc, </t>
  </si>
  <si>
    <t>2023_ZPHD_537992_7</t>
  </si>
  <si>
    <t>https://wbtenders.gov.in/nicgep/app?component=%24DirectLink&amp;page=FrontEndViewTender&amp;service=direct&amp;sp=SfjRcCMchqmgyvUNR15uX0A%3D%3D</t>
  </si>
  <si>
    <t xml:space="preserve">solar water tank with filter at dakshin kochra kabarsthan, </t>
  </si>
  <si>
    <t>2023_ZPHD_537992_20</t>
  </si>
  <si>
    <t>https://wbtenders.gov.in/nicgep/app?component=%24DirectLink&amp;page=FrontEndViewTender&amp;service=direct&amp;sp=SHa0iJwmmX8NvoIKhIefNow%3D%3D</t>
  </si>
  <si>
    <t xml:space="preserve">solar water tank with filter at fatepur madhya awc, </t>
  </si>
  <si>
    <t>2023_ZPHD_537992_11</t>
  </si>
  <si>
    <t>https://wbtenders.gov.in/nicgep/app?component=%24DirectLink&amp;page=FrontEndViewTender&amp;service=direct&amp;sp=SdtS79PvssX8nHNZzKKdxiw%3D%3D</t>
  </si>
  <si>
    <t xml:space="preserve">solar water tank with filter at gopalpur awc, </t>
  </si>
  <si>
    <t>2023_ZPHD_537992_9</t>
  </si>
  <si>
    <t>https://wbtenders.gov.in/nicgep/app?component=%24DirectLink&amp;page=FrontEndViewTender&amp;service=direct&amp;sp=SqOekUmsHDbEvLqHnwdz8IA%3D%3D</t>
  </si>
  <si>
    <t xml:space="preserve">solar water tank with filter at kantirpar awc, </t>
  </si>
  <si>
    <t>2023_ZPHD_537992_6</t>
  </si>
  <si>
    <t>https://wbtenders.gov.in/nicgep/app?component=%24DirectLink&amp;page=FrontEndViewTender&amp;service=direct&amp;sp=SFBafjacb0%2BAL4LpNDvbzfQ%3D%3D</t>
  </si>
  <si>
    <t xml:space="preserve">solar water tank with filter at kochra west awc, </t>
  </si>
  <si>
    <t>2023_ZPHD_537992_15</t>
  </si>
  <si>
    <t>https://wbtenders.gov.in/nicgep/app?component=%24DirectLink&amp;page=FrontEndViewTender&amp;service=direct&amp;sp=SZtgrtcK6tIqjaM4cX9Ck2w%3D%3D</t>
  </si>
  <si>
    <t xml:space="preserve">solar water tank with filter at matiani hari mandir, </t>
  </si>
  <si>
    <t>2023_ZPHD_537992_4</t>
  </si>
  <si>
    <t>https://wbtenders.gov.in/nicgep/app?component=%24DirectLink&amp;page=FrontEndViewTender&amp;service=direct&amp;sp=ScqVF3mQnOMdsEDYoZtxD%2BA%3D%3D</t>
  </si>
  <si>
    <t xml:space="preserve">solar water tank with filter at paschim fatepur awc, </t>
  </si>
  <si>
    <t>2023_ZPHD_537992_19</t>
  </si>
  <si>
    <t>https://wbtenders.gov.in/nicgep/app?component=%24DirectLink&amp;page=FrontEndViewTender&amp;service=direct&amp;sp=SunTcdcBeA8DGrtY%2BgiUScg%3D%3D</t>
  </si>
  <si>
    <t xml:space="preserve">solar water tank with filter at sinandighi lakshim mandir, </t>
  </si>
  <si>
    <t>2023_ZPHD_537992_5</t>
  </si>
  <si>
    <t>https://wbtenders.gov.in/nicgep/app?component=%24DirectLink&amp;page=FrontEndViewTender&amp;service=direct&amp;sp=StaPG7q4srz0QSutovzhGEg%3D%3D</t>
  </si>
  <si>
    <t>solid and liquid waste management at sugaon bk tal akole dist ahmednagar, 3rd call solid and liquid waste management at sugaon bk tal akole dist ahmednagar</t>
  </si>
  <si>
    <t>2023_AHMED_901511_3</t>
  </si>
  <si>
    <t>https://mahatenders.gov.in/nicgep/app?component=%24DirectLink&amp;page=FrontEndViewTender&amp;service=direct&amp;sp=S48RChXcZgKAz5kI9Mp93%2FA%3D%3D</t>
  </si>
  <si>
    <t xml:space="preserve">solid and liquid waste management scheme at kakshevad tal.sakri dist.dhule, </t>
  </si>
  <si>
    <t>2023_DHULE_910886_1</t>
  </si>
  <si>
    <t>https://mahatenders.gov.in/nicgep/app?component=%24DirectLink&amp;page=FrontEndViewTender&amp;service=direct&amp;sp=S5jZ5Tg0uOCWNtKDJKvosAw%3D%3D</t>
  </si>
  <si>
    <t>solid and liquid waste management scheme at village belkhed tq telhara dist akola, solid and liquid waste management scheme at village belkhed tq telhara dist akola under 15 th finance and sbm (2nd call)</t>
  </si>
  <si>
    <t>2023_AKOLA_905899_2</t>
  </si>
  <si>
    <t>https://mahatenders.gov.in/nicgep/app?component=%24DirectLink&amp;page=FrontEndViewTender&amp;service=direct&amp;sp=SLgONWCCIgTpvuqW3ZAeA2Q%3D%3D</t>
  </si>
  <si>
    <t>solid and liquid waste management scheme at village nimboli g.p. dapura tq telhara dist akola, solid and liquid waste management scheme at village nimboli g.p. dapura tq telhara dist akola under 15 th finance and sbm</t>
  </si>
  <si>
    <t>2023_AKOLA_905008_2</t>
  </si>
  <si>
    <t>https://mahatenders.gov.in/nicgep/app?component=%24DirectLink&amp;page=FrontEndViewTender&amp;service=direct&amp;sp=SOrF178GZGsMsEqtuYP2xFw%3D%3D</t>
  </si>
  <si>
    <t>solid and liquid waste management scheme at village pathardi tq telhara dist akola, solid and liquid waste management scheme at village pathardi tq telhara dist akola under 15 th finance and sbm</t>
  </si>
  <si>
    <t>2023_AKOLA_910873_1</t>
  </si>
  <si>
    <t>https://mahatenders.gov.in/nicgep/app?component=%24DirectLink&amp;page=FrontEndViewTender&amp;service=direct&amp;sp=SFdQGm3HU5p9goBmnPRModg%3D%3D</t>
  </si>
  <si>
    <t xml:space="preserve">solid and liquid waste management work at kaudgaon, </t>
  </si>
  <si>
    <t>2023_YAVAT_911638_1</t>
  </si>
  <si>
    <t>https://mahatenders.gov.in/nicgep/app?component=%24DirectLink&amp;page=FrontEndViewTender&amp;service=direct&amp;sp=SIfbo%2BTyHJwi8RddG8vjlwg%3D%3D</t>
  </si>
  <si>
    <t>solid waste and gray water management system nagar at hiwarkheda bk, solid waste and gray water management system nagar at hiwarkheda bk tal jamner</t>
  </si>
  <si>
    <t>2023_JALGA_911268_1</t>
  </si>
  <si>
    <t>https://mahatenders.gov.in/nicgep/app?component=%24DirectLink&amp;page=FrontEndViewTender&amp;service=direct&amp;sp=Sn7ooCajzwm4kpW5qq9sApA%3D%3D</t>
  </si>
  <si>
    <t xml:space="preserve">solid waste and grey water management system at nangaon/ladgaon tal amalner dist jalgaon, </t>
  </si>
  <si>
    <t>2023_JALGA_911541_1</t>
  </si>
  <si>
    <t>https://mahatenders.gov.in/nicgep/app?component=%24DirectLink&amp;page=FrontEndViewTender&amp;service=direct&amp;sp=S1vYTNDrPQGNXXGLccbiv1g%3D%3D</t>
  </si>
  <si>
    <t xml:space="preserve">solid waste management / segration shed at pyt halqa amlar , </t>
  </si>
  <si>
    <t>2023_RDPR_215234_54</t>
  </si>
  <si>
    <t>https://jktenders.gov.in/nicgep/app?component=%24DirectLink_0&amp;page=FrontEndAdvancedSearchResult&amp;service=direct&amp;sp=S19nRLX2aTVcNSEG8W30F0w%3D%3D</t>
  </si>
  <si>
    <t xml:space="preserve">solid waste management / segration shed at pyt halqa buchoo , </t>
  </si>
  <si>
    <t>2023_RDPR_215234_55</t>
  </si>
  <si>
    <t>https://jktenders.gov.in/nicgep/app?component=%24DirectLink_0&amp;page=FrontEndAdvancedSearchResult&amp;service=direct&amp;sp=S5gJLObF9bQSpxZs03Boz%2FA%3D%3D</t>
  </si>
  <si>
    <t xml:space="preserve">solid waste management / segration shed at pyt halqa lariyar , </t>
  </si>
  <si>
    <t>2023_RDPR_215234_57</t>
  </si>
  <si>
    <t>https://jktenders.gov.in/nicgep/app?component=%24DirectLink_0&amp;page=FrontEndAdvancedSearchResult&amp;service=direct&amp;sp=S7zg7trGV1a6UoyUlNAosMQ%3D%3D</t>
  </si>
  <si>
    <t xml:space="preserve">solid waste management / segration shed at pyt halqa larmooh , </t>
  </si>
  <si>
    <t>2023_RDPR_215234_45</t>
  </si>
  <si>
    <t>https://jktenders.gov.in/nicgep/app?component=%24DirectLink_0&amp;page=FrontEndAdvancedSearchResult&amp;service=direct&amp;sp=SiU2%2F6c8yYfdsqill9Aak%2FQ%3D%3D</t>
  </si>
  <si>
    <t>2023_RDPR_215234_58</t>
  </si>
  <si>
    <t>https://jktenders.gov.in/nicgep/app?component=%24DirectLink_0&amp;page=FrontEndAdvancedSearchResult&amp;service=direct&amp;sp=SWs5pbYFu%2BOYUzdmVxUDR6g%3D%3D</t>
  </si>
  <si>
    <t xml:space="preserve">solid waste management / segration shed at pyt halqa nowdal , </t>
  </si>
  <si>
    <t>2023_RDPR_215234_59</t>
  </si>
  <si>
    <t>https://jktenders.gov.in/nicgep/app?component=%24DirectLink_0&amp;page=FrontEndAdvancedSearchResult&amp;service=direct&amp;sp=SVKLlZbm5T%2BqPhSt81xfxAw%3D%3D</t>
  </si>
  <si>
    <t xml:space="preserve">solid waste management / segration shed at pyt halqachandrigam , </t>
  </si>
  <si>
    <t>2023_RDPR_215234_56</t>
  </si>
  <si>
    <t>https://jktenders.gov.in/nicgep/app?component=%24DirectLink_0&amp;page=FrontEndAdvancedSearchResult&amp;service=direct&amp;sp=SFPcnNaDXTlGhhu%2Fljxtvgg%3D%3D</t>
  </si>
  <si>
    <t xml:space="preserve">solid waste management unit at kass sallha w.no. 01 pyt. narol block mendhar under sbm year 2023-24 , </t>
  </si>
  <si>
    <t>2023_RDPR_215310_18</t>
  </si>
  <si>
    <t>https://jktenders.gov.in/nicgep/app?component=%24DirectLink_0&amp;page=FrontEndAdvancedSearchResult&amp;service=direct&amp;sp=SSsu4NRCk6De5P8X%2BLje9dg%3D%3D</t>
  </si>
  <si>
    <t xml:space="preserve">solid waste management unit at moh. gali w.no. 06 pyt. salwah chaperdhara block mendhar under sbm year 2023-24 , </t>
  </si>
  <si>
    <t>2023_RDPR_215310_21</t>
  </si>
  <si>
    <t>https://jktenders.gov.in/nicgep/app?component=%24DirectLink_0&amp;page=FrontEndAdvancedSearchResult&amp;service=direct&amp;sp=SC%2BeAfc9stnyqT6gVWI589w%3D%3D</t>
  </si>
  <si>
    <t xml:space="preserve">solid waste management unit at moh. parat pyt. jugal block mendhar under sbm year 2023-24 , </t>
  </si>
  <si>
    <t>2023_RDPR_215310_15</t>
  </si>
  <si>
    <t>https://jktenders.gov.in/nicgep/app?component=%24DirectLink_0&amp;page=FrontEndAdvancedSearchResult&amp;service=direct&amp;sp=SQjXYNHTtdKIy%2BL%2BIGl02jQ%3D%3D</t>
  </si>
  <si>
    <t xml:space="preserve">solid waste management unit at panchayat pathanateer pyt. pathanateer block mendhar under sbm year 2023-24 , </t>
  </si>
  <si>
    <t>2023_RDPR_215310_20</t>
  </si>
  <si>
    <t>https://jktenders.gov.in/nicgep/app?component=%24DirectLink_0&amp;page=FrontEndAdvancedSearchResult&amp;service=direct&amp;sp=SXnSDE3r0ULY%2Bp4nTHlIK7A%3D%3D</t>
  </si>
  <si>
    <t xml:space="preserve">solid waste management unit at pyt. gursai harmutta w.no. 06 pyt. gursai harmutta block mendhar under sbm year 2023-24 , </t>
  </si>
  <si>
    <t>2023_RDPR_215310_10</t>
  </si>
  <si>
    <t>https://jktenders.gov.in/nicgep/app?component=%24DirectLink_0&amp;page=FrontEndAdvancedSearchResult&amp;service=direct&amp;sp=SCnaqTzTyF6yxTOY0sKsGvA%3D%3D</t>
  </si>
  <si>
    <t xml:space="preserve">solid waste management unit at pyt. harni pyt. harni block mendhar under sbm year 2023-24 , </t>
  </si>
  <si>
    <t>2023_RDPR_215310_14</t>
  </si>
  <si>
    <t>https://jktenders.gov.in/nicgep/app?component=%24DirectLink_0&amp;page=FrontEndAdvancedSearchResult&amp;service=direct&amp;sp=SHrJtaD3DuZZW%2F6jK%2BHsATQ%3D%3D</t>
  </si>
  <si>
    <t xml:space="preserve">solid waste management unit at w.no. 02 pyt. gohlad town upper block mendhar under sbm year 2023-24. , </t>
  </si>
  <si>
    <t>2023_RDPR_215310_2</t>
  </si>
  <si>
    <t>https://jktenders.gov.in/nicgep/app?component=%24DirectLink_0&amp;page=FrontEndAdvancedSearchResult&amp;service=direct&amp;sp=SKiWVrCUt5QOOaWwTU0HGsw%3D%3D</t>
  </si>
  <si>
    <t xml:space="preserve">solid waste management unit at w.no. 02 pyt. gursai phambranar block mendhar under sbm year 2023-24 , </t>
  </si>
  <si>
    <t>2023_RDPR_215310_12</t>
  </si>
  <si>
    <t>https://jktenders.gov.in/nicgep/app?component=%24DirectLink_0&amp;page=FrontEndAdvancedSearchResult&amp;service=direct&amp;sp=SCR8T%2FgZD9GE2%2BXr1nxufHg%3D%3D</t>
  </si>
  <si>
    <t xml:space="preserve">solid waste management unit at w.no. 06 pyt. kalaban takia block mendhar under sbm year 2023-24 , </t>
  </si>
  <si>
    <t>2023_RDPR_215310_16</t>
  </si>
  <si>
    <t>https://jktenders.gov.in/nicgep/app?component=%24DirectLink_0&amp;page=FrontEndAdvancedSearchResult&amp;service=direct&amp;sp=SpiNcY7RgKw0Mcj5ICf5BVQ%3D%3D</t>
  </si>
  <si>
    <t xml:space="preserve">solid waste management unit at w.no. 07 pyt. bhatidhar block mendhar under sbm year 2023-24 , </t>
  </si>
  <si>
    <t>2023_RDPR_215310_3</t>
  </si>
  <si>
    <t>https://jktenders.gov.in/nicgep/app?component=%24DirectLink_0&amp;page=FrontEndAdvancedSearchResult&amp;service=direct&amp;sp=S4KWcR%2FmjT%2BBBrSCoL%2BmTVQ%3D%3D</t>
  </si>
  <si>
    <t xml:space="preserve">solid waste management unit at w.no. 07 pyt. gohlad mustafa nagar block mendhar under sbm year 2023-24 , </t>
  </si>
  <si>
    <t>2023_RDPR_215310_8</t>
  </si>
  <si>
    <t>https://jktenders.gov.in/nicgep/app?component=%24DirectLink_0&amp;page=FrontEndAdvancedSearchResult&amp;service=direct&amp;sp=SWYwAQw5zOKByo4ttM8nBOA%3D%3D</t>
  </si>
  <si>
    <t xml:space="preserve">solid waste management unit kutty wali chagri w.no. 01 pyt. gohlad malikpur block mendhar under sbm year 2023-24 , </t>
  </si>
  <si>
    <t>2023_RDPR_215310_7</t>
  </si>
  <si>
    <t>https://jktenders.gov.in/nicgep/app?component=%24DirectLink_0&amp;page=FrontEndAdvancedSearchResult&amp;service=direct&amp;sp=Sovyf144oMpvTQxPNy23rJw%3D%3D</t>
  </si>
  <si>
    <t xml:space="preserve">solid waste management unit moh. khaki shah pyt. gursai moori block mendhar under sbm year 2023-24 , </t>
  </si>
  <si>
    <t>2023_RDPR_215310_11</t>
  </si>
  <si>
    <t>https://jktenders.gov.in/nicgep/app?component=%24DirectLink_0&amp;page=FrontEndAdvancedSearchResult&amp;service=direct&amp;sp=SddIrQwcIIrZav%2FgVsyI0cQ%3D%3D</t>
  </si>
  <si>
    <t xml:space="preserve">solid waste management unit moh. numberdara w.no. 07 pyt. gursai tanvi block mendhar under sbm year 2023-24 , </t>
  </si>
  <si>
    <t>2023_RDPR_215310_13</t>
  </si>
  <si>
    <t>https://jktenders.gov.in/nicgep/app?component=%24DirectLink_0&amp;page=FrontEndAdvancedSearchResult&amp;service=direct&amp;sp=SsLMaEpqPKByRIMxxcqctDg%3D%3D</t>
  </si>
  <si>
    <t xml:space="preserve">solid waste management unit nr. moh. nadala pyt. kotan kandi block mendhar under sbm year 2023-24 , </t>
  </si>
  <si>
    <t>2023_RDPR_215310_17</t>
  </si>
  <si>
    <t>https://jktenders.gov.in/nicgep/app?component=%24DirectLink_0&amp;page=FrontEndAdvancedSearchResult&amp;service=direct&amp;sp=SitiulnFq566RxS1%2BkBem2Q%3D%3D</t>
  </si>
  <si>
    <t xml:space="preserve">solid waste management unit nr. moh. sohlna domalan w.no. 07 pyt. ari mardan shah block mendhar under sbm year 2023-24. , </t>
  </si>
  <si>
    <t>2023_RDPR_215310_1</t>
  </si>
  <si>
    <t xml:space="preserve">solid waste management unit nr. sk road giar pyt. chak banola block mendhar under sbm year 2023-24. , </t>
  </si>
  <si>
    <t>2023_RDPR_215310_4</t>
  </si>
  <si>
    <t>https://jktenders.gov.in/nicgep/app?component=%24DirectLink_0&amp;page=FrontEndAdvancedSearchResult&amp;service=direct&amp;sp=SETINPlDag4xMmFBrPovd5Q%3D%3D</t>
  </si>
  <si>
    <t xml:space="preserve">solid-waste management(swm) project at sujapur-kumarpur gram panchayat under beldanga-i block., </t>
  </si>
  <si>
    <t>2023_ZPHD_537681_2</t>
  </si>
  <si>
    <t>https://wbtenders.gov.in/nicgep/app?component=%24DirectLink&amp;page=FrontEndViewTender&amp;service=direct&amp;sp=SOblz00D8ysBmY6%2FA88pCrA%3D%3D</t>
  </si>
  <si>
    <t xml:space="preserve">someshwarwadi smashanbhumi yethe vividh kame karne., </t>
  </si>
  <si>
    <t>2023_PMCP_911134_1</t>
  </si>
  <si>
    <t>https://mahatenders.gov.in/nicgep/app?component=%24DirectLink&amp;page=FrontEndViewTender&amp;service=direct&amp;sp=Sx7EZuyMAeqaGCvGzsYt6Ug%3D%3D</t>
  </si>
  <si>
    <t xml:space="preserve">spare casing studs for boiler circulation water pumps, </t>
  </si>
  <si>
    <t>2023_BVFCL_713846_1</t>
  </si>
  <si>
    <t>https://eprocure.gov.in/epublish/app?component=%24DirectLink_0&amp;page=FrontEndAdvancedSearchResult&amp;service=direct&amp;sp=Sev5wtZdEtoZO48ojnovF4w%3D%3D</t>
  </si>
  <si>
    <t xml:space="preserve">spares for bottom ash hopper , </t>
  </si>
  <si>
    <t>2023_HBC_288036_1</t>
  </si>
  <si>
    <t>https://etenders.hry.nic.in/nicgep/app?component=%24DirectLink_0&amp;page=FrontEndAdvancedSearchResult&amp;service=direct&amp;sp=SMs33eBBERF6IkUDajflXyw%3D%3D</t>
  </si>
  <si>
    <t xml:space="preserve">spares for if switch matrix, </t>
  </si>
  <si>
    <t>2023_DoS_713841_1</t>
  </si>
  <si>
    <t>https://eprocure.gov.in/epublish/app?component=%24DirectLink_0&amp;page=FrontEndAdvancedSearchResult&amp;service=direct&amp;sp=Su%2BUmJYNKYmQuwSvvii8YNg%3D%3D</t>
  </si>
  <si>
    <t>spceial m and r of residential colony and misc civil works , spceial m and r of residential colony and misc civil works at 33/11 kv s/s jaspur (u.s. nagar)</t>
  </si>
  <si>
    <t>2023_UPCL8_59335_1</t>
  </si>
  <si>
    <t>https://uktenders.gov.in/nicgep/app?component=%24DirectLink_0&amp;page=FrontEndAdvancedSearchResult&amp;service=direct&amp;sp=SyWs9gvo9fZOcdkJPAIoMcQ%3D%3D</t>
  </si>
  <si>
    <t xml:space="preserve">special m and r works at 33/11 kv s/s garampani  nainital , </t>
  </si>
  <si>
    <t>2023_UPCL8_59336_1</t>
  </si>
  <si>
    <t>https://uktenders.gov.in/nicgep/app?component=%24DirectLink_0&amp;page=FrontEndAdvancedSearchResult&amp;service=direct&amp;sp=ShQx2tJIJxrPi3Fm74WIS3g%3D%3D</t>
  </si>
  <si>
    <t xml:space="preserve">special repair and maintenance of high court building capital complex agartala during the year 2022-23 under public works department capital complex division. , </t>
  </si>
  <si>
    <t>2023_CEPublic works department_38866_1</t>
  </si>
  <si>
    <t>https://tripuratenders.gov.in/nicgep/app?component=%24DirectLink_0&amp;page=FrontEndAdvancedSearchResult&amp;service=direct&amp;sp=SzjIFlqWGwOvx9TeWKSKV%2Fw%3D%3D</t>
  </si>
  <si>
    <t xml:space="preserve">special repair annual maintenance of ei works in the 93 nos t i 273 nos t ii 273 nos t iii 142 nos t iv govt residential qtr at kts ktilla mniwas housing board qtrs complex at 79 tilla including 21 nos of qtrs and 2 nos of guard rooms at mla hoste , </t>
  </si>
  <si>
    <t>2023_CEPublic works department_39139_1</t>
  </si>
  <si>
    <t>https://tripuratenders.gov.in/nicgep/app?component=%24DirectLink_0&amp;page=FrontEndAdvancedSearchResult&amp;service=direct&amp;sp=SpZxDhJ3h5gm7fAROaWp0Hw%3D%3D</t>
  </si>
  <si>
    <t>special repair by providing... , special repair by providing improvement of various 04 nos roads road id 10750 3298 10751 and 10754 group ii under hoa 5054 under provincial division public works department bandr branch faridabad under the scheme of 25.00 crore of each mla reinvited</t>
  </si>
  <si>
    <t>2023_HRY_288485_1</t>
  </si>
  <si>
    <t>https://etenders.hry.nic.in/nicgep/app?component=%24DirectLink_0&amp;page=FrontEndAdvancedSearchResult&amp;service=direct&amp;sp=SWMbt8JXVHeCgcS0qs9Rz7g%3D%3D</t>
  </si>
  <si>
    <t>special repair by providing... , special repair by providing improvement of various 07 nos roads road id 10742 3302 3292 3312 3293 3308 and 3309 group i under hoa 3054 of faridabad nit constituency under the scheme of 25 crore of each mla reinvited</t>
  </si>
  <si>
    <t>2023_HRY_288457_1</t>
  </si>
  <si>
    <t>https://etenders.hry.nic.in/nicgep/app?component=%24DirectLink_0&amp;page=FrontEndAdvancedSearchResult&amp;service=direct&amp;sp=SqeZQWSNvaP9BgY6IVdhPGw%3D%3D</t>
  </si>
  <si>
    <t xml:space="preserve">special repair for non residential building govt. model high school sector 53 chandigarh , </t>
  </si>
  <si>
    <t>2023_CHD_74300_1</t>
  </si>
  <si>
    <t>https://etenders.chd.nic.in/nicgep/app?component=%24DirectLink_0&amp;page=FrontEndAdvancedSearchResult&amp;service=direct&amp;sp=SBK4MUENf5pu2gGX%2FO9QQWA%3D%3D</t>
  </si>
  <si>
    <t>special repair of 4 no. lin... , special repair of 4 no. link roads in mc shahabad (road id 3832 38843886 and 4989)</t>
  </si>
  <si>
    <t>2023_HBC_288202_1</t>
  </si>
  <si>
    <t>https://etenders.hry.nic.in/nicgep/app?component=%24DirectLink_0&amp;page=FrontEndAdvancedSearchResult&amp;service=direct&amp;sp=S8d1otjLqQU2FcXix7Tcalw%3D%3D</t>
  </si>
  <si>
    <t xml:space="preserve">special repair of dic. building at batala in district gurdaspur for the year 2023-24 , </t>
  </si>
  <si>
    <t>2023_CEPW_103667_1</t>
  </si>
  <si>
    <t>https://eproc.punjab.gov.in/nicgep/app?component=%24DirectLink_0&amp;page=FrontEndAdvancedSearchResult&amp;service=direct&amp;sp=S5sEqJaOlTmUxNgP6FQR5Tw%3D%3D</t>
  </si>
  <si>
    <t xml:space="preserve">special repair of fatehabad to chohla sahib road upto nh-54in district tarn taran including 5 year maintenanace (one year defect liability period and four years maintenance period) , </t>
  </si>
  <si>
    <t>2023_CEPW_103669_1</t>
  </si>
  <si>
    <t>https://eproc.punjab.gov.in/nicgep/app?component=%24DirectLink_0&amp;page=FrontEndAdvancedSearchResult&amp;service=direct&amp;sp=SWgzWTbZktqA3elG6m8rvKg%3D%3D</t>
  </si>
  <si>
    <t xml:space="preserve">special repair of government college amargarh distt malerkotla , </t>
  </si>
  <si>
    <t>2023_CEPW_103649_1</t>
  </si>
  <si>
    <t>https://eproc.punjab.gov.in/nicgep/app?component=%24DirectLink_0&amp;page=FrontEndAdvancedSearchResult&amp;service=direct&amp;sp=SN1begPo2lwdTTjQ4adMdOA%3D%3D</t>
  </si>
  <si>
    <t xml:space="preserve">special repair of internal road in sector 20piii sirsa providing and fixing of moulded shank road studs cat eyes marking of edge a centre lines with hot thermoplastic paint and providing and fixing of sign boards including all other works contin , </t>
  </si>
  <si>
    <t>2023_HBC_288629_1</t>
  </si>
  <si>
    <t>https://etenders.hry.nic.in/nicgep/app?component=%24DirectLink_0&amp;page=FrontEndAdvancedSearchResult&amp;service=direct&amp;sp=StZpifknC2ZTZHqLH8LjrJw%3D%3D</t>
  </si>
  <si>
    <t xml:space="preserve">special repair of jandiala verowal road in district tarn taran including 5 year maintenanace (one year defect liability period and four years maintenance period) , </t>
  </si>
  <si>
    <t>2023_CEPW_103661_1</t>
  </si>
  <si>
    <t>https://eproc.punjab.gov.in/nicgep/app?component=%24DirectLink_0&amp;page=FrontEndAdvancedSearchResult&amp;service=direct&amp;sp=S6lAahv9lUzbLCEcwlzaHEA%3D%3D</t>
  </si>
  <si>
    <t xml:space="preserve">special repair of link road from kagsar to narnaund via sulchani id-1497 , </t>
  </si>
  <si>
    <t>2023_HBC_288624_1</t>
  </si>
  <si>
    <t>https://etenders.hry.nic.in/nicgep/app?component=%24DirectLink_0&amp;page=FrontEndAdvancedSearchResult&amp;service=direct&amp;sp=SdP5mig794OmZ5E7IxB%2BPuA%3D%3D</t>
  </si>
  <si>
    <t xml:space="preserve">special repair of link road from majra to janta nagar id-1508 , </t>
  </si>
  <si>
    <t>2023_HBC_287861_1</t>
  </si>
  <si>
    <t>https://etenders.hry.nic.in/nicgep/app?component=%24DirectLink_0&amp;page=FrontEndAdvancedSearchResult&amp;service=direct&amp;sp=SxGLU1Amea7D3cBkVcnOs6Q%3D%3D</t>
  </si>
  <si>
    <t xml:space="preserve">special repair of link road from majra to petwar id-1509 , </t>
  </si>
  <si>
    <t>2023_HBC_287980_1</t>
  </si>
  <si>
    <t>https://etenders.hry.nic.in/nicgep/app?component=%24DirectLink_0&amp;page=FrontEndAdvancedSearchResult&amp;service=direct&amp;sp=SjJdn225AdlZmAXPOF7DK6w%3D%3D</t>
  </si>
  <si>
    <t xml:space="preserve">special repair of link road from moth to narnaund id-1468 , </t>
  </si>
  <si>
    <t>2023_HBC_288055_1</t>
  </si>
  <si>
    <t>https://etenders.hry.nic.in/nicgep/app?component=%24DirectLink_0&amp;page=FrontEndAdvancedSearchResult&amp;service=direct&amp;sp=S4vwQL9%2FCRuqDGHHQ6ylSwQ%3D%3D</t>
  </si>
  <si>
    <t xml:space="preserve">special repair of link road from samain to madanheri (sahid jasvir singh marg) id-1504 , </t>
  </si>
  <si>
    <t>2023_HBC_287436_1</t>
  </si>
  <si>
    <t>https://etenders.hry.nic.in/nicgep/app?component=%24DirectLink_0&amp;page=FrontEndAdvancedSearchResult&amp;service=direct&amp;sp=S%2BaAXjgQUUzBL51nO36vSew%3D%3D</t>
  </si>
  <si>
    <t xml:space="preserve">special repair of link road from sisai to masudpur id-1500 , </t>
  </si>
  <si>
    <t>2023_HBC_288693_1</t>
  </si>
  <si>
    <t>https://etenders.hry.nic.in/nicgep/app?component=%24DirectLink_0&amp;page=FrontEndAdvancedSearchResult&amp;service=direct&amp;sp=SFO%2BwXarFYfM%2F%2BEG9ie0VYQ%3D%3D</t>
  </si>
  <si>
    <t xml:space="preserve">special repair of parks green belts in various sectors ue kurukshetra kaithal and karnal. (providing and fixing of grill on brick toe wall main gate wicket gate grassing earth filling benches dustbin in park near h.no. 911-12 sec - 30 kkr , </t>
  </si>
  <si>
    <t>2023_HBC_288300_1</t>
  </si>
  <si>
    <t>https://etenders.hry.nic.in/nicgep/app?component=%24DirectLink_0&amp;page=FrontEndAdvancedSearchResult&amp;service=direct&amp;sp=SmJIOGxei7F23VTdb65yz2Q%3D%3D</t>
  </si>
  <si>
    <t xml:space="preserve">special repair of rajatal to naushera dhalla road in district tarn taran including 5 year maintenanace (one year defect liability period and four years maintenance period) , </t>
  </si>
  <si>
    <t>2023_CEPW_103665_1</t>
  </si>
  <si>
    <t>https://eproc.punjab.gov.in/nicgep/app?component=%24DirectLink_0&amp;page=FrontEndAdvancedSearchResult&amp;service=direct&amp;sp=SXdeyqbGlFJMXBHhDt%2Fvs4A%3D%3D</t>
  </si>
  <si>
    <t xml:space="preserve">special repair of road from mandla gate to ridge road and provn of misc road furniture at jabalpur cantt under ge (west) jabalpur, </t>
  </si>
  <si>
    <t>2023_MES_600764_1</t>
  </si>
  <si>
    <t>https://defproc.gov.in/nicgep/app?component=%24DirectLink_0&amp;page=FrontEndAdvancedSearchResult&amp;service=direct&amp;sp=SMT8QiCQE44gsCvx8iBxCug%3D%3D</t>
  </si>
  <si>
    <t xml:space="preserve">special repair of road from village amani to ratta khera m.c. tohana road id h 842 c.m. announcement code 27243. , </t>
  </si>
  <si>
    <t>2023_HBC_288455_1</t>
  </si>
  <si>
    <t>https://etenders.hry.nic.in/nicgep/app?component=%24DirectLink_0&amp;page=FrontEndAdvancedSearchResult&amp;service=direct&amp;sp=S0mOYOI1w2Hi%2FU6rxpv2jyQ%3D%3D</t>
  </si>
  <si>
    <t xml:space="preserve">special repair of road from village chander kalan to akanwali m.c. tohana road id h 5301 c.m. announcement code 27259. , </t>
  </si>
  <si>
    <t>2023_HBC_288488_1</t>
  </si>
  <si>
    <t>https://etenders.hry.nic.in/nicgep/app?component=%24DirectLink_0&amp;page=FrontEndAdvancedSearchResult&amp;service=direct&amp;sp=S5S9hW7PjNU5zunW%2FLOnQIA%3D%3D</t>
  </si>
  <si>
    <t>special repair of road from... , special repair of road from village murthal to new basti nangal khurd old basti nangal khurd via south point school in rai constituency distt. sonepat (road id 8127)</t>
  </si>
  <si>
    <t>2023_HBC_286964_1</t>
  </si>
  <si>
    <t>https://etenders.hry.nic.in/nicgep/app?component=%24DirectLink_0&amp;page=FrontEndAdvancedSearchResult&amp;service=direct&amp;sp=SArvZrSuH0r8lJbaiLjWPsg%3D%3D</t>
  </si>
  <si>
    <t xml:space="preserve">special repair of road parking pavement in town centre bhattu providing laying jointing and cutting of stone ware sewer pipe line 200mm id front of booth no 330 to 355 and all other works contingent thereto including one year mtc and defec , </t>
  </si>
  <si>
    <t>2023_HBC_288516_1</t>
  </si>
  <si>
    <t>https://etenders.hry.nic.in/nicgep/app?component=%24DirectLink_0&amp;page=FrontEndAdvancedSearchResult&amp;service=direct&amp;sp=SuQQ%2FQH%2FnwF%2Fyeuf%2F%2FdW4mw%3D%3D</t>
  </si>
  <si>
    <t xml:space="preserve">special repair of road with mastik asphalt near vita booth saket colony azad nagar ward no. 19 hisar , </t>
  </si>
  <si>
    <t>2023_HRY_288411_1</t>
  </si>
  <si>
    <t>https://etenders.hry.nic.in/nicgep/app?component=%24DirectLink_0&amp;page=FrontEndAdvancedSearchResult&amp;service=direct&amp;sp=SJvNsDT%2BcUFeodaOaPo9wNQ%3D%3D</t>
  </si>
  <si>
    <t xml:space="preserve">special repair of rori sardulewala road sh 17 rd 64.16 km to 68.56 km , </t>
  </si>
  <si>
    <t>2023_CEPW_103690_1</t>
  </si>
  <si>
    <t>https://eproc.punjab.gov.in/nicgep/app?component=%24DirectLink_0&amp;page=FrontEndAdvancedSearchResult&amp;service=direct&amp;sp=Svf1xovTksIjOGEttJXjMEg%3D%3D</t>
  </si>
  <si>
    <t xml:space="preserve">special repair of sardulgarh mansa road to talwandi sabo upto block limit via jatana kalan kusla rd 0.00 to 19.51 km , </t>
  </si>
  <si>
    <t>2023_CEPW_103690_2</t>
  </si>
  <si>
    <t>https://eproc.punjab.gov.in/nicgep/app?component=%24DirectLink_0&amp;page=FrontEndAdvancedSearchResult&amp;service=direct&amp;sp=SC6llYTKw1vG9MxTFJcKxWA%3D%3D</t>
  </si>
  <si>
    <t>special repair of service r... , special repair of service road in nvm kharkhoda at distt. sonepat.</t>
  </si>
  <si>
    <t>2023_HBC_286969_1</t>
  </si>
  <si>
    <t>https://etenders.hry.nic.in/nicgep/app?component=%24DirectLink_0&amp;page=FrontEndAdvancedSearchResult&amp;service=direct&amp;sp=S9BnyCQqy%2Bg6DdGNVNSMhjA%3D%3D</t>
  </si>
  <si>
    <t>special repair of suddenly ... , special repair of suddenly collapsed/blocked master sewer line falling in sub city-i ii and iii gurugram</t>
  </si>
  <si>
    <t>2023_HRY_288287_1</t>
  </si>
  <si>
    <t>https://etenders.hry.nic.in/nicgep/app?component=%24DirectLink_0&amp;page=FrontEndAdvancedSearchResult&amp;service=direct&amp;sp=S78xcNmccQ%2BpWOGr8apKF0A%3D%3D</t>
  </si>
  <si>
    <t>special repair on maksudra to bilaspur , special repair on maksudra to bilaspur  sec. gurdwara chola sahib village ghudani kalan</t>
  </si>
  <si>
    <t>2023_CEPW_103680_1</t>
  </si>
  <si>
    <t>https://eproc.punjab.gov.in/nicgep/app?component=%24DirectLink_0&amp;page=FrontEndAdvancedSearchResult&amp;service=direct&amp;sp=Sz0AkZEprOnvdxgHnXevq2w%3D%3D</t>
  </si>
  <si>
    <t xml:space="preserve">special repair replacement of complete false ceiling at combined ward of mh ayodhya cantt under age (i) ayodhya, </t>
  </si>
  <si>
    <t>2023_MES_600844_1</t>
  </si>
  <si>
    <t>https://defproc.gov.in/nicgep/app?component=%24DirectLink_0&amp;page=FrontEndAdvancedSearchResult&amp;service=direct&amp;sp=SrsOL0fC3S4fhuTH8LpVKQQ%3D%3D</t>
  </si>
  <si>
    <t xml:space="preserve">special repair to bldg no p-19 (recreation hall) and provn of one toilet near rp gate no 1 at narendra nagar under ge 871ews, </t>
  </si>
  <si>
    <t>2023_MES_600653_1</t>
  </si>
  <si>
    <t>https://defproc.gov.in/nicgep/app?component=%24DirectLink_0&amp;page=FrontEndAdvancedSearchResult&amp;service=direct&amp;sp=SV%2BRm0hz1CWgcqHKUOXonOg%3D%3D</t>
  </si>
  <si>
    <t xml:space="preserve">special repair to certain buildings p 39 mtr and s station workshop at af stn amla, </t>
  </si>
  <si>
    <t>2023_MES_600668_1</t>
  </si>
  <si>
    <t>https://defproc.gov.in/nicgep/app?component=%24DirectLink_0&amp;page=FrontEndAdvancedSearchResult&amp;service=direct&amp;sp=Sreht8ZydbDqpLcRmfiiHmw%3D%3D</t>
  </si>
  <si>
    <t xml:space="preserve">special repair to certain otm accn at air force mullanpur under age (i) highground chandigarh, </t>
  </si>
  <si>
    <t>2023_MES_600729_1</t>
  </si>
  <si>
    <t>https://defproc.gov.in/nicgep/app?component=%24DirectLink_0&amp;page=FrontEndAdvancedSearchResult&amp;service=direct&amp;sp=SRSAldHSkyncVdsknDjEGfg%3D%3D</t>
  </si>
  <si>
    <t xml:space="preserve">special repair to external electrification including certain minor work pertains to b/r work at 7brd under ge (af) tughlakabad, </t>
  </si>
  <si>
    <t>2023_MES_600829_1</t>
  </si>
  <si>
    <t>https://defproc.gov.in/nicgep/app?component=%24DirectLink_0&amp;page=FrontEndAdvancedSearchResult&amp;service=direct&amp;sp=S9upNOYB7rgPXmaS8W9Fbpg%3D%3D</t>
  </si>
  <si>
    <t xml:space="preserve">special repair to storage sheds at bengdubi mil station under ge bengdubi, </t>
  </si>
  <si>
    <t>2023_MES_600968_1</t>
  </si>
  <si>
    <t>https://defproc.gov.in/nicgep/app?component=%24DirectLink_0&amp;page=FrontEndAdvancedSearchResult&amp;service=direct&amp;sp=SYadEkEbeod5qvBy9MwxpaA%3D%3D</t>
  </si>
  <si>
    <t xml:space="preserve">special repair work by bituminious macadam (profile corrective course) 20 mm thick premix chipping carpet seal coat (type b) etc of kandi panchathupi road from 11.47km to 14.00 kmp under berhampore division no. - i  pwd during 2023- 2024.(2nd, </t>
  </si>
  <si>
    <t>2023_PWD_538277_1</t>
  </si>
  <si>
    <t>https://wbtenders.gov.in/nicgep/app?component=%24DirectLink&amp;page=FrontEndViewTender&amp;service=direct&amp;sp=S8viKYFS8NTpYdcm1qfuacA%3D%3D</t>
  </si>
  <si>
    <t>special repair work of police thana devgarh morena , special repair work of police thana devgarh morena</t>
  </si>
  <si>
    <t>2023_MPP_281236_1</t>
  </si>
  <si>
    <t>https://mptenders.gov.in/nicgep/app?component=%24DirectLink_0&amp;page=FrontEndAdvancedSearchResult&amp;service=direct&amp;sp=SYsvOv0UPhOr%2FlxTrV%2Fyo0g%3D%3D</t>
  </si>
  <si>
    <t>special repair work of s.a.f. bairrac no. 02 at police line morena , special repair work of s.a.f. bairrac no. 02 at police line morena</t>
  </si>
  <si>
    <t>2023_MPP_281233_1</t>
  </si>
  <si>
    <t>https://mptenders.gov.in/nicgep/app?component=%24DirectLink_0&amp;page=FrontEndAdvancedSearchResult&amp;service=direct&amp;sp=SkR4F0OS8W7Sn2NrJ1KFGow%3D%3D</t>
  </si>
  <si>
    <t xml:space="preserve">special repair works to be carried out for painting and providing certain repair works in the district police office building at ramanathapuram in ramanathapuram district under special repair works for the year 2022-2023 , </t>
  </si>
  <si>
    <t>2023_TNPHC_323626_1</t>
  </si>
  <si>
    <t>https://tntenders.gov.in/nicgep/app?component=%24DirectLink_0&amp;page=FrontEndAdvancedSearchResult&amp;service=direct&amp;sp=SjLJYg9XERjQJXfTIa%2BNWiA%3D%3D</t>
  </si>
  <si>
    <t xml:space="preserve">special repairing patch doubling works  fencing works, </t>
  </si>
  <si>
    <t>2023_WRDD_537833_1</t>
  </si>
  <si>
    <t>https://wbtenders.gov.in/nicgep/app?component=%24DirectLink&amp;page=FrontEndViewTender&amp;service=direct&amp;sp=SLBJN4pzAB3V2yl94vFmw3A%3D%3D</t>
  </si>
  <si>
    <t xml:space="preserve">special repairs to building no. p-99 at af station kasauli under ge (af) chandigarh, </t>
  </si>
  <si>
    <t>2023_MES_600938_1</t>
  </si>
  <si>
    <t>https://defproc.gov.in/nicgep/app?component=%24DirectLink_0&amp;page=FrontEndAdvancedSearchResult&amp;service=direct&amp;sp=SYpB5UxYqpXb89ne7wRwswQ%3D%3D</t>
  </si>
  <si>
    <t>special repairs to dudamala water supply scheme at village dudhamala in g.p dudhamala, special repairs to dudamala water supply scheme at village dudhamala in g.p dudhamala tah. dhanora</t>
  </si>
  <si>
    <t>2023_GADCH_911687_1</t>
  </si>
  <si>
    <t>https://mahatenders.gov.in/nicgep/app?component=%24DirectLink&amp;page=FrontEndViewTender&amp;service=direct&amp;sp=Sv6bSWL6Tqc9tXq2%2BuZL7wA%3D%3D</t>
  </si>
  <si>
    <t xml:space="preserve">special repairs to paver block path at cobra ground 2ttr and certain minor works in the area of age b/r-i under ge (west) jabalpur, </t>
  </si>
  <si>
    <t>2023_MES_600792_1</t>
  </si>
  <si>
    <t>https://defproc.gov.in/nicgep/app?component=%24DirectLink_0&amp;page=FrontEndAdvancedSearchResult&amp;service=direct&amp;sp=SsbNqsP0O%2FHkcexgpLHEEqg%3D%3D</t>
  </si>
  <si>
    <t xml:space="preserve">special repairs to pumping machinery at village pangri tq. deulgaon raja dist. buldhana, </t>
  </si>
  <si>
    <t>2023_BULDH_911295_1</t>
  </si>
  <si>
    <t>https://mahatenders.gov.in/nicgep/app?component=%24DirectLink&amp;page=FrontEndViewTender&amp;service=direct&amp;sp=S5CrPwM5kBMvMi1T1ajPUMg%3D%3D</t>
  </si>
  <si>
    <t>special repairs to water water supply scheme at adpalli, special repairs to water water supply scheme at adpalli in g.p.adpalli tah.gadchiroli</t>
  </si>
  <si>
    <t>2023_GADCH_912024_1</t>
  </si>
  <si>
    <t>https://mahatenders.gov.in/nicgep/app?component=%24DirectLink&amp;page=FrontEndViewTender&amp;service=direct&amp;sp=SEWzO9NeKvlqeoDVonK0I%2Fw%3D%3D</t>
  </si>
  <si>
    <t xml:space="preserve">spl repair internal to road at dras under ge kargil, </t>
  </si>
  <si>
    <t>2023_MES_600725_1</t>
  </si>
  <si>
    <t>https://defproc.gov.in/nicgep/app?component=%24DirectLink_0&amp;page=FrontEndAdvancedSearchResult&amp;service=direct&amp;sp=SnH8Ga8rwbNWYUIIJtK2bCw%3D%3D</t>
  </si>
  <si>
    <t>spl repair of building no t-1 t-2 t-40 and t-44 at old, spl repair of building no t-1 t-2 t-40 and t-44 at old cbs campus bhalra under ge (i) 873 ews</t>
  </si>
  <si>
    <t>2023_MES_600768_1</t>
  </si>
  <si>
    <t>https://defproc.gov.in/nicgep/app?component=%24DirectLink_0&amp;page=FrontEndAdvancedSearchResult&amp;service=direct&amp;sp=Sbu3sTn38cb35msdHTzgWRQ%3D%3D</t>
  </si>
  <si>
    <t xml:space="preserve">spl repair of road at offrs mess under ge dehradun, </t>
  </si>
  <si>
    <t>2023_MES_600794_1</t>
  </si>
  <si>
    <t>https://defproc.gov.in/nicgep/app?component=%24DirectLink_0&amp;page=FrontEndAdvancedSearchResult&amp;service=direct&amp;sp=S4evVp4W8FfTTiZVzWSyuMQ%3D%3D</t>
  </si>
  <si>
    <t xml:space="preserve">spl repair to cook house bldg no bi-4/f-1 inside fort william under ge (fw) kolkata., </t>
  </si>
  <si>
    <t>2023_MES_592373_2</t>
  </si>
  <si>
    <t>https://defproc.gov.in/nicgep/app?component=%24DirectLink_0&amp;page=FrontEndAdvancedSearchResult&amp;service=direct&amp;sp=SOCkB6kuB9P%2B7z3WMHBkMpA%3D%3D</t>
  </si>
  <si>
    <t xml:space="preserve">spl repair to or md accn bldg no p-25/341-360 (20 qtrs) and addition alteration of existing water pipe line and sewage pipe line at rwa-10(bsc) at patiala mil stn, </t>
  </si>
  <si>
    <t>2023_MES_600578_1</t>
  </si>
  <si>
    <t>https://defproc.gov.in/nicgep/app?component=%24DirectLink_0&amp;page=FrontEndAdvancedSearchResult&amp;service=direct&amp;sp=SmZhywcZxamtCcrbidPIyDQ%3D%3D</t>
  </si>
  <si>
    <t>spl repair to roof treatment of bldg no p-7 p-13 (cook house)p-31 (bn mag) retaining wall (traverse) and provn of hard standing (welding shop) under age b/r-i of ge (n) mamun, spl repair to roof treatment of bldg no p-7 p-13 (cook house) p-31 (bn mag) retaining wall (traverse) and provn of hard standing (welding shop) under age b/r-i of ge (n) mamun</t>
  </si>
  <si>
    <t>2023_MES_595668_2</t>
  </si>
  <si>
    <t>https://defproc.gov.in/nicgep/app?component=%24DirectLink_0&amp;page=FrontEndAdvancedSearchResult&amp;service=direct&amp;sp=Sd7thNWp7v6b7wChk40acXg%3D%3D</t>
  </si>
  <si>
    <t>spl repairs against replacement of ber plants, spl repairs against replacement of ber plants eqpts and cooling appliances of transit camp at ramban banihal patnitop and nathatop area under ge(i) 873 ews.</t>
  </si>
  <si>
    <t>2023_MES_600752_1</t>
  </si>
  <si>
    <t>https://defproc.gov.in/nicgep/app?component=%24DirectLink_0&amp;page=FrontEndAdvancedSearchResult&amp;service=direct&amp;sp=SDPHClTYOdY0L2X6br8KpYw%3D%3D</t>
  </si>
  <si>
    <t>spring washer , supply of spring washer</t>
  </si>
  <si>
    <t>2023_TNCSF_323570_1</t>
  </si>
  <si>
    <t>https://tntenders.gov.in/nicgep/app?component=%24DirectLink_0&amp;page=FrontEndAdvancedSearchResult&amp;service=direct&amp;sp=Spen1M32nTUsVICaHF0O3iA%3D%3D</t>
  </si>
  <si>
    <t xml:space="preserve">sr to electrical installation in 6 nos. type iv qtrs. under general pool accommodation at sec.6 parwanoo tehsil kasauli distt. solan hp. sh replacement of old damaged wiring accessories and fittings there in , </t>
  </si>
  <si>
    <t>2023_Public works department_74569_1</t>
  </si>
  <si>
    <t>https://hptenders.gov.in/nicgep/app?component=%24DirectLink_0&amp;page=FrontEndAdvancedSearchResult&amp;service=direct&amp;sp=SIiDZHhyiQ0lgbY0Zi5iDlw%3D%3D</t>
  </si>
  <si>
    <t>sr to rd road to madidi , fdr work</t>
  </si>
  <si>
    <t>2023_CERWI_89647_1</t>
  </si>
  <si>
    <t>ce rw i</t>
  </si>
  <si>
    <t>https://tendersodisha.gov.in/nicgep/app?component=%24DirectLink_0&amp;page=FrontEndAdvancedSearchResult&amp;service=direct&amp;sp=SWPcfqH%2BermsNyMwTmVBCPw%3D%3D</t>
  </si>
  <si>
    <t xml:space="preserve">sri gorakshnath mandir me suraksha ke dristicone se apan police adhikshak ewam police upadhikshak ke karyalay ewam control room ke nirman me vidhyutikaran ka karya, </t>
  </si>
  <si>
    <t>2023_CEEMP_808875_1</t>
  </si>
  <si>
    <t>https://etender.up.nic.in/nicgep/app?component=%24DirectLink&amp;page=FrontEndViewTender&amp;service=direct&amp;sp=SkfsxecdgRKu466z4aWSWcA%3D%3D</t>
  </si>
  <si>
    <t xml:space="preserve">ss tubes for heat exchanger e 4509, </t>
  </si>
  <si>
    <t>2023_MCF_713813_1</t>
  </si>
  <si>
    <t>https://eprocure.gov.in/epublish/app?component=%24DirectLink_0&amp;page=FrontEndAdvancedSearchResult&amp;service=direct&amp;sp=Sh71tcTJ7AofY%2FtSxka3epg%3D%3D</t>
  </si>
  <si>
    <t>sta-aur-(ii)-02, sh-211 to gandheli road block aurangabad</t>
  </si>
  <si>
    <t>2023_MMGSY_910838_2</t>
  </si>
  <si>
    <t>https://mahatenders.gov.in/nicgep/app?component=%24DirectLink&amp;page=FrontEndViewTender&amp;service=direct&amp;sp=SNVAy2ZIGkK9zGqTG1EibDQ%3D%3D</t>
  </si>
  <si>
    <t>sta-aur-(ii)-06, sh-51 to aurala to mdr-24 (jehur) road  block-kannad2.mdr-58 to takli to jawali (kh) road block kannad</t>
  </si>
  <si>
    <t>2023_MMGSY_910838_6</t>
  </si>
  <si>
    <t>https://mahatenders.gov.in/nicgep/app?component=%24DirectLink&amp;page=FrontEndViewTender&amp;service=direct&amp;sp=S%2F0LIa1Iy3bTfxJC9cJ32VQ%3D%3D</t>
  </si>
  <si>
    <t>stage contract for safeguarding of district adm. complex conference hall etc. mini sectt reasi by way of upgradation maintenance of electronic items and gen etc. (2nd call). , please refer boq</t>
  </si>
  <si>
    <t>2023_Public works departmentJK_215352_1</t>
  </si>
  <si>
    <t>https://jktenders.gov.in/nicgep/app?component=%24DirectLink_0&amp;page=FrontEndAdvancedSearchResult&amp;service=direct&amp;sp=SHx%2Bmtw2IodteknW7e1rnRQ%3D%3D</t>
  </si>
  <si>
    <t xml:space="preserve">stal group of svs under block- torpa , </t>
  </si>
  <si>
    <t>2023_DWSD_72129_3</t>
  </si>
  <si>
    <t>https://jharkhandtenders.gov.in/nicgep/app?component=%24DirectLink_0&amp;page=FrontEndAdvancedSearchResult&amp;service=direct&amp;sp=SkvWl%2FbZ6TB69oUDqQMl3Hg%3D%3D</t>
  </si>
  <si>
    <t xml:space="preserve">starter alternator armature and wiper motor rewinding and repairing work with labour and material., </t>
  </si>
  <si>
    <t>2023_TMC_910486_1</t>
  </si>
  <si>
    <t>https://mahatenders.gov.in/nicgep/app?component=%24DirectLink&amp;page=FrontEndViewTender&amp;service=direct&amp;sp=S8jtKIj2QX3ERDzSBthRoRA%3D%3D</t>
  </si>
  <si>
    <t>state plan 2022_2023_cwss to ettumanoor and adjoining villages laying 200 mm di pipeline near kuriyattukunnu to moonnupara road in neendoor panchayath pipeline_work , laying 200 mm di pipeline near kuriyattukunnu to moonnupara road in neendoor panchayath pipeline work</t>
  </si>
  <si>
    <t>2023_KWA_580286_1</t>
  </si>
  <si>
    <t>https://etenders.kerala.gov.in/nicgep/app?component=%24DirectLink_0&amp;page=FrontEndAdvancedSearchResult&amp;service=direct&amp;sp=SsV1HzkCwg0QzCUvXkljAkw%3D%3D</t>
  </si>
  <si>
    <t xml:space="preserve">stationery supply, </t>
  </si>
  <si>
    <t>2023_CDSI_808914_1</t>
  </si>
  <si>
    <t>https://etender.up.nic.in/nicgep/app?component=%24DirectLink&amp;page=FrontEndViewTender&amp;service=direct&amp;sp=Sh2vwPJI5rd8wqDqUDW3Rog%3D%3D</t>
  </si>
  <si>
    <t xml:space="preserve">stbt to aabapur to aabapur tola towards kalamgaon road vr-32 in km 0-00 to 1/900 ta dist. gadchiroli., </t>
  </si>
  <si>
    <t>2023_PWR_911267_3</t>
  </si>
  <si>
    <t>https://mahatenders.gov.in/nicgep/app?component=%24DirectLink&amp;page=FrontEndViewTender&amp;service=direct&amp;sp=SY%2BhzRbAS6V88Gj597QXEDg%3D%3D</t>
  </si>
  <si>
    <t xml:space="preserve">stbt to ambivali towards davansar road  tal-pen, </t>
  </si>
  <si>
    <t>2023_RAIGA_911199_3</t>
  </si>
  <si>
    <t>https://mahatenders.gov.in/nicgep/app?component=%24DirectLink&amp;page=FrontEndViewTender&amp;service=direct&amp;sp=SKyy8VlALHydanaVJEHLGJw%3D%3D</t>
  </si>
  <si>
    <t xml:space="preserve">stbt to bavanchuva fuser road vr-45 in km 0/00 to 2/500 ta chamorshi dist. gadchiroli., </t>
  </si>
  <si>
    <t>2023_PWR_911267_5</t>
  </si>
  <si>
    <t>https://mahatenders.gov.in/nicgep/app?component=%24DirectLink&amp;page=FrontEndViewTender&amp;service=direct&amp;sp=SvP2j77cxE%2F%2FaKzkm27xhuA%3D%3D</t>
  </si>
  <si>
    <t xml:space="preserve">stbt to bitantola road connecting ghot potegaon road odr-14 in km 0-00 to 2/00 ta chamorshi dist. gadchiroli, </t>
  </si>
  <si>
    <t>2023_PWR_911267_10</t>
  </si>
  <si>
    <t>https://mahatenders.gov.in/nicgep/app?component=%24DirectLink&amp;page=FrontEndViewTender&amp;service=direct&amp;sp=SR%2BI2s6tfyV0THLqOC73iwg%3D%3D</t>
  </si>
  <si>
    <t xml:space="preserve">stbt to jaller to nagvelli road vr-111 in km 2/500 to 5/00 ta. dist. gadchiroli, </t>
  </si>
  <si>
    <t>2023_PWR_911267_7</t>
  </si>
  <si>
    <t>https://mahatenders.gov.in/nicgep/app?component=%24DirectLink&amp;page=FrontEndViewTender&amp;service=direct&amp;sp=SKzUbmBNhTtiDVokh2djylw%3D%3D</t>
  </si>
  <si>
    <t xml:space="preserve">stbt to korkuti to nagveli road vr-112 in km 0/00 to 2/500 ta dist. gadchiroli, </t>
  </si>
  <si>
    <t>2023_PWR_911267_8</t>
  </si>
  <si>
    <t>https://mahatenders.gov.in/nicgep/app?component=%24DirectLink&amp;page=FrontEndViewTender&amp;service=direct&amp;sp=SuOa4ZU%2BzHfkag4Lz5zOsCg%3D%3D</t>
  </si>
  <si>
    <t xml:space="preserve">stbt to malunje khu. to malunje bk road tal rahuri dist ahmednagar, </t>
  </si>
  <si>
    <t>2023_PWR_911136_2</t>
  </si>
  <si>
    <t>https://mahatenders.gov.in/nicgep/app?component=%24DirectLink&amp;page=FrontEndViewTender&amp;service=direct&amp;sp=SdZfpBmmhWzALp55Em0m71A%3D%3D</t>
  </si>
  <si>
    <t xml:space="preserve">stbt to mungoshi to pradhanwadi road al-pen, </t>
  </si>
  <si>
    <t>2023_RAIGA_911199_10</t>
  </si>
  <si>
    <t>https://mahatenders.gov.in/nicgep/app?component=%24DirectLink&amp;page=FrontEndViewTender&amp;service=direct&amp;sp=SJs%2BzxJBlXFuPa8Q8rJc9gQ%3D%3D</t>
  </si>
  <si>
    <t xml:space="preserve">stbt to n.h.66 towards balavali gaon road  tal-pen, </t>
  </si>
  <si>
    <t>2023_RAIGA_911199_2</t>
  </si>
  <si>
    <t>https://mahatenders.gov.in/nicgep/app?component=%24DirectLink&amp;page=FrontEndViewTender&amp;service=direct&amp;sp=S17ud9PIDguLBdtSx7%2FfXfg%3D%3D</t>
  </si>
  <si>
    <t xml:space="preserve">stbt to nidhavali towards padale road  tal-pen, </t>
  </si>
  <si>
    <t>2023_RAIGA_911199_9</t>
  </si>
  <si>
    <t>https://mahatenders.gov.in/nicgep/app?component=%24DirectLink&amp;page=FrontEndViewTender&amp;service=direct&amp;sp=SksfL7cHrMp5DuSracNms3w%3D%3D</t>
  </si>
  <si>
    <t xml:space="preserve">stbt to padale towards varsaiphata road  tal-pen, </t>
  </si>
  <si>
    <t>2023_RAIGA_911199_4</t>
  </si>
  <si>
    <t>https://mahatenders.gov.in/nicgep/app?component=%24DirectLink&amp;page=FrontEndViewTender&amp;service=direct&amp;sp=Smq0pGbyfTP%2FzGntf9ytmtg%3D%3D</t>
  </si>
  <si>
    <t xml:space="preserve">stbt to pradhanwadi to dargawadi road  tal-pen, </t>
  </si>
  <si>
    <t>2023_RAIGA_911199_12</t>
  </si>
  <si>
    <t>https://mahatenders.gov.in/nicgep/app?component=%24DirectLink&amp;page=FrontEndViewTender&amp;service=direct&amp;sp=SpUUdJkwsPmHFU8k0oaRVCg%3D%3D</t>
  </si>
  <si>
    <t xml:space="preserve">stbt to pradhanwadi to mungoshi road tal-pen, </t>
  </si>
  <si>
    <t>2023_RAIGA_911199_11</t>
  </si>
  <si>
    <t>https://mahatenders.gov.in/nicgep/app?component=%24DirectLink&amp;page=FrontEndViewTender&amp;service=direct&amp;sp=S%2FNc7Y2JBRGqNppCH6GPWiQ%3D%3D</t>
  </si>
  <si>
    <t xml:space="preserve">stbt to road mdr 26 to varavane katkarwadi to mdr 24 ( v.r.119 )  v.p.varavane tal-pen, </t>
  </si>
  <si>
    <t>2023_RAIGA_911003_4</t>
  </si>
  <si>
    <t>https://mahatenders.gov.in/nicgep/app?component=%24DirectLink&amp;page=FrontEndViewTender&amp;service=direct&amp;sp=S2o7VHabeR3%2FoLOtt2Tb%2Fig%3D%3D</t>
  </si>
  <si>
    <t xml:space="preserve">stbt to sh 88 to sapoli talavali hetavane navin vasahat sateriwadi bhormal m.m.dongar pachgani road odr 53 tal-pen, </t>
  </si>
  <si>
    <t>2023_RAIGA_911003_2</t>
  </si>
  <si>
    <t>https://mahatenders.gov.in/nicgep/app?component=%24DirectLink&amp;page=FrontEndViewTender&amp;service=direct&amp;sp=SSulB0c1TSkGDo4UqVdPNoQ%3D%3D</t>
  </si>
  <si>
    <t xml:space="preserve">stbt to towards antora adiwashiwadi road  tal-pen, </t>
  </si>
  <si>
    <t>2023_RAIGA_911199_6</t>
  </si>
  <si>
    <t>https://mahatenders.gov.in/nicgep/app?component=%24DirectLink&amp;page=FrontEndViewTender&amp;service=direct&amp;sp=SOkssgvEc2awptSWTgly1Uw%3D%3D</t>
  </si>
  <si>
    <t xml:space="preserve">stbt to washi to sarebhag bedi road  tal- pen, </t>
  </si>
  <si>
    <t>2023_RAIGA_911199_16</t>
  </si>
  <si>
    <t>https://mahatenders.gov.in/nicgep/app?component=%24DirectLink&amp;page=FrontEndViewTender&amp;service=direct&amp;sp=SPATKnRkOnkoOVRUgc6qZrg%3D%3D</t>
  </si>
  <si>
    <t>stds08 of 2023-24 , supply and filling of earth in yard of rec station gmc baramulla</t>
  </si>
  <si>
    <t>2023_PDD_214972_1</t>
  </si>
  <si>
    <t>https://jktenders.gov.in/nicgep/app?component=%24DirectLink_0&amp;page=FrontEndAdvancedSearchResult&amp;service=direct&amp;sp=SLo8Au6G1UHrE3hTfmfhb%2FQ%3D%3D</t>
  </si>
  <si>
    <t xml:space="preserve">stengthening of chapadgaon to antarwali dai to karadgaonwadi road vr-137 km 2/00 to 5/00 tq. ghansawangi dist. jalna, </t>
  </si>
  <si>
    <t>2023_JALNA_911027_1</t>
  </si>
  <si>
    <t>https://mahatenders.gov.in/nicgep/app?component=%24DirectLink&amp;page=FrontEndViewTender&amp;service=direct&amp;sp=Su0JFwlq1XZrRuw0349zjRA%3D%3D</t>
  </si>
  <si>
    <t xml:space="preserve">stengthening of mdr-28 to belwadi-kandari road vr-97 km 2/00 to 7/00 tq. ghansawangi dist-jalna, </t>
  </si>
  <si>
    <t>2023_JALNA_911027_2</t>
  </si>
  <si>
    <t>https://mahatenders.gov.in/nicgep/app?component=%24DirectLink&amp;page=FrontEndViewTender&amp;service=direct&amp;sp=SSXsquuh44we2VjaI0F6M2Q%3D%3D</t>
  </si>
  <si>
    <t xml:space="preserve">strenghting to drugwada salora -tarasawanga odr-2 km 2/00 to 3/00 taluka -ashti - dist- wardha, </t>
  </si>
  <si>
    <t>2023_WARDH_911063_17</t>
  </si>
  <si>
    <t>https://mahatenders.gov.in/nicgep/app?component=%24DirectLink&amp;page=FrontEndViewTender&amp;service=direct&amp;sp=SkvXHQMYDvsHbZfVvxSuFfA%3D%3D</t>
  </si>
  <si>
    <t xml:space="preserve">strengthening and bitumaning sh-226 to chandai ( eco ) -chandai ( tepli )-chandai ( tho ) - palaskheda ( tho ) -thigalkheda to sh-227 pimpalgaon ( thote ) to sh-216 ( part-sh-226 to palaskheda ( tho ) odr-174 km 6/00 to 7/500 tq. bhokardan, </t>
  </si>
  <si>
    <t>2023_JALNA_911027_7</t>
  </si>
  <si>
    <t>https://mahatenders.gov.in/nicgep/app?component=%24DirectLink&amp;page=FrontEndViewTender&amp;service=direct&amp;sp=STDCDu8dPb3gpndDf8qgO2A%3D%3D</t>
  </si>
  <si>
    <t xml:space="preserve">strengthening and bitumaning sh-226 to chandai ( eco ) -chandai ( tepli )-chandai ( tho ) - palaskheda ( tho ) -thigalkheda to sh-227 pimpalgaon ( thote ) to sh-216 ( part-thigalkheda to sh-227 ) odr-174 km 11/00 to 12/00 tq. bhokardan, </t>
  </si>
  <si>
    <t>2023_JALNA_911027_6</t>
  </si>
  <si>
    <t>https://mahatenders.gov.in/nicgep/app?component=%24DirectLink&amp;page=FrontEndViewTender&amp;service=direct&amp;sp=S0jm0Tup%2FbDc5DFhmEtyRAg%3D%3D</t>
  </si>
  <si>
    <t xml:space="preserve">strengthening and construction of various roads in nagar palika area in gangapur distt. bhilwara under budget announcement lsg 2023-24 rate contract package no. rj-07-04 , </t>
  </si>
  <si>
    <t>2023_CEPublic works department_339653_4</t>
  </si>
  <si>
    <t>https://eproc.rajasthan.gov.in/nicgep/app?component=%24DirectLink_0&amp;page=FrontEndAdvancedSearchResult&amp;service=direct&amp;sp=SQ7%2BgvpxbErYykoEuCxv2Qg%3D%3D</t>
  </si>
  <si>
    <t xml:space="preserve">strengthening and renewal of various roads under budget announcement 94 in udaipur city area. package no. rj/udr/lsg 2023-24/05 , </t>
  </si>
  <si>
    <t>2023_CEPublic works department_341131_1</t>
  </si>
  <si>
    <t>https://eproc.rajasthan.gov.in/nicgep/app?component=%24DirectLink_0&amp;page=FrontEndAdvancedSearchResult&amp;service=direct&amp;sp=SILAwb9e6Eks26qIBdLHF4g%3D%3D</t>
  </si>
  <si>
    <t xml:space="preserve">strengthening and renewal of various roads under budget announcement 94 in udaipur city area. package no. rj/udr/lsg/2023-24/02 , </t>
  </si>
  <si>
    <t>2023_CEPublic works department_341110_2</t>
  </si>
  <si>
    <t>https://eproc.rajasthan.gov.in/nicgep/app?component=%24DirectLink_0&amp;page=FrontEndAdvancedSearchResult&amp;service=direct&amp;sp=SfNoOH5TpiMFaZJzWn0QOgQ%3D%3D</t>
  </si>
  <si>
    <t xml:space="preserve">strengthening and renewal of various roads under budget announcement 94 in udaipur city area. package no. rj/udr/lsg/2023-24/03 , </t>
  </si>
  <si>
    <t>2023_CEPublic works department_341110_3</t>
  </si>
  <si>
    <t>https://eproc.rajasthan.gov.in/nicgep/app?component=%24DirectLink_0&amp;page=FrontEndAdvancedSearchResult&amp;service=direct&amp;sp=SV6INTy78%2BLhxTCL11xNoaA%3D%3D</t>
  </si>
  <si>
    <t xml:space="preserve">strengthening and renewal of various roads under budget announcement 94 in udaipur city area. package no. rj/udr/lsg/2023-24/04 , </t>
  </si>
  <si>
    <t>2023_CEPublic works department_341110_4</t>
  </si>
  <si>
    <t>https://eproc.rajasthan.gov.in/nicgep/app?component=%24DirectLink_0&amp;page=FrontEndAdvancedSearchResult&amp;service=direct&amp;sp=SlN008B%2FS5ILngfMfQd01BA%3D%3D</t>
  </si>
  <si>
    <t xml:space="preserve">strengthening and up gradation of fruit and vegetable market at rajouri by way of construction of canteen along with electrical works , </t>
  </si>
  <si>
    <t>2023_HPM_215199_1</t>
  </si>
  <si>
    <t>https://jktenders.gov.in/nicgep/app?component=%24DirectLink_0&amp;page=FrontEndAdvancedSearchResult&amp;service=direct&amp;sp=S%2FTCZwgoFtU44MXY8rvA3PQ%3D%3D</t>
  </si>
  <si>
    <t xml:space="preserve">strengthening and widening of sewar to nadbai road via tatamad mudota kadhi jharoli chitokari karahi kabai. (nit 10 st) , </t>
  </si>
  <si>
    <t>2023_CEPublic works department_341085_2</t>
  </si>
  <si>
    <t>https://eproc.rajasthan.gov.in/nicgep/app?component=%24DirectLink_0&amp;page=FrontEndAdvancedSearchResult&amp;service=direct&amp;sp=S4bCKZf%2Fw4W1YlgxyXsaVBg%3D%3D</t>
  </si>
  <si>
    <t>strengthening and widening work from sewar to nadbai srf(rr)/2023-24 , strengthening and widening work from sewar to nadbai via tatmad-mudota-gari-jharoli-chitokari-karahi srf(rr)/2023-24</t>
  </si>
  <si>
    <t>2023_CEPublic works department_341180_3</t>
  </si>
  <si>
    <t>https://eproc.rajasthan.gov.in/nicgep/app?component=%24DirectLink_0&amp;page=FrontEndAdvancedSearchResult&amp;service=direct&amp;sp=SRBOQ7PhX3vCbI%2Fef2dRZfw%3D%3D</t>
  </si>
  <si>
    <t xml:space="preserve">strengthening and widening work of rood to baru koadiyakhedi singhpur chhapari jitiya revaliya surpur jaipura via bhadsoda -distt. chittorgarh , </t>
  </si>
  <si>
    <t>2023_CEPublic works department_341376_1</t>
  </si>
  <si>
    <t>https://eproc.rajasthan.gov.in/nicgep/app?component=%24DirectLink_0&amp;page=FrontEndAdvancedSearchResult&amp;service=direct&amp;sp=So8nyX1qrPkRAQwP0UPSyug%3D%3D</t>
  </si>
  <si>
    <t xml:space="preserve">strengthening of bitumen road house no. 2144 to sector 21 and sector 20 dividing road municipal corporation panchkula. recall , </t>
  </si>
  <si>
    <t>2023_HRY_288750_1</t>
  </si>
  <si>
    <t>https://etenders.hry.nic.in/nicgep/app?component=%24DirectLink_0&amp;page=FrontEndAdvancedSearchResult&amp;service=direct&amp;sp=SiHmcP0%2FBZHrSZkRL7PI0Dw%3D%3D</t>
  </si>
  <si>
    <t xml:space="preserve">strengthening of bituminous dividing roads of sector 2 and 4  panchkula. recall , </t>
  </si>
  <si>
    <t>2023_HRY_288753_1</t>
  </si>
  <si>
    <t>https://etenders.hry.nic.in/nicgep/app?component=%24DirectLink_0&amp;page=FrontEndAdvancedSearchResult&amp;service=direct&amp;sp=SDSfHsCgmW1W0VOFFnG6LGw%3D%3D</t>
  </si>
  <si>
    <t xml:space="preserve">strengthening of earthing of 220/132kv 132/33kv transformers, </t>
  </si>
  <si>
    <t>2023_UPTCL_808015_1</t>
  </si>
  <si>
    <t>https://etender.up.nic.in/nicgep/app?component=%24DirectLink&amp;page=FrontEndViewTender&amp;service=direct&amp;sp=S7Eniyi09MseG66cAt5BUpw%3D%3D</t>
  </si>
  <si>
    <t xml:space="preserve">strengthening of metal road from mahindra petrol pump to h/o narang in sharma garden and filling of pot-holes or patch repairs with bituminous concrete in adjecent road model colony in ward no. 09 (recall) , </t>
  </si>
  <si>
    <t>2023_HRY_288550_1</t>
  </si>
  <si>
    <t>https://etenders.hry.nic.in/nicgep/app?component=%24DirectLink_0&amp;page=FrontEndAdvancedSearchResult&amp;service=direct&amp;sp=S3Qg28KOf9bXm2D8fom9RDw%3D%3D</t>
  </si>
  <si>
    <t xml:space="preserve">strengthening of road from sh-216 to umarkheda vr-101 km 0/00 to 3/500 tq. bhokardan dist-jalna, </t>
  </si>
  <si>
    <t>2023_JALNA_911027_3</t>
  </si>
  <si>
    <t>https://mahatenders.gov.in/nicgep/app?component=%24DirectLink&amp;page=FrontEndViewTender&amp;service=direct&amp;sp=Sof4vRJb%2FagII5IBIS0d2nw%3D%3D</t>
  </si>
  <si>
    <t xml:space="preserve">strengthening of the bund protecting bhati shirdottem bati khazan at shiroda in ponda taluka , </t>
  </si>
  <si>
    <t>2023_DAG_9212_1</t>
  </si>
  <si>
    <t>https://eprocure.goa.gov.in/nicgep/app?component=%24DirectLink_0&amp;page=FrontEndAdvancedSearchResult&amp;service=direct&amp;sp=SY1mxKOc14Heg2tGJmMUHdg%3D%3D</t>
  </si>
  <si>
    <t xml:space="preserve">strengthening of the bund protecting shirdottem khazan at shiroda in ponda taluka. , </t>
  </si>
  <si>
    <t>2023_DAG_9215_1</t>
  </si>
  <si>
    <t>https://eprocure.goa.gov.in/nicgep/app?component=%24DirectLink_0&amp;page=FrontEndAdvancedSearchResult&amp;service=direct&amp;sp=Sw6bp1rvuC60Jhy%2F9YTHprA%3D%3D</t>
  </si>
  <si>
    <t xml:space="preserve">strengthening of the existing jattal road from pd branch to binjhol chowk ward no 21 mc panipat (urban).(only for l/c societies) , </t>
  </si>
  <si>
    <t>2023_HRY_288531_1</t>
  </si>
  <si>
    <t>https://etenders.hry.nic.in/nicgep/app?component=%24DirectLink_0&amp;page=FrontEndAdvancedSearchResult&amp;service=direct&amp;sp=Sk9yeSCV4xeq7yVj0ECAAEA%3D%3D</t>
  </si>
  <si>
    <t>strengthening to pulligudam chandanveli road ch 0/400 to 0/720 in g.p bolepalli, strengthening to pulligudam chandanveli road ch 0/400 to 0/720 in g.p bolepalli tah. mulchera</t>
  </si>
  <si>
    <t>2023_GADCH_911782_1</t>
  </si>
  <si>
    <t>https://mahatenders.gov.in/nicgep/app?component=%24DirectLink&amp;page=FrontEndViewTender&amp;service=direct&amp;sp=SoWD1Ahu8u62WNyFWVlOkKw%3D%3D</t>
  </si>
  <si>
    <t xml:space="preserve">strengthing to bellora ambikapur vr 41 km 0/00 to 1/00 tq ashti dist wardha, </t>
  </si>
  <si>
    <t>2023_WARDH_911063_4</t>
  </si>
  <si>
    <t>https://mahatenders.gov.in/nicgep/app?component=%24DirectLink&amp;page=FrontEndViewTender&amp;service=direct&amp;sp=SWvLaq%2BIMbSJl%2BjGCC4uvzw%3D%3D</t>
  </si>
  <si>
    <t xml:space="preserve">strengthing to charmandal arvi sukli stn vr 79 km 0/00 to 2/00 tq seloo dist wardha, </t>
  </si>
  <si>
    <t>2023_WARDH_911063_25</t>
  </si>
  <si>
    <t>https://mahatenders.gov.in/nicgep/app?component=%24DirectLink&amp;page=FrontEndViewTender&amp;service=direct&amp;sp=S3d8DyCuv5lAu%2BqEbENgbGg%3D%3D</t>
  </si>
  <si>
    <t xml:space="preserve">strengthing to odr -75 to karanji kaji village connecting road vr -100 km 0/00 to 1/500  tq. dist. wardha, </t>
  </si>
  <si>
    <t>2023_WARDH_911063_22</t>
  </si>
  <si>
    <t>https://mahatenders.gov.in/nicgep/app?component=%24DirectLink&amp;page=FrontEndViewTender&amp;service=direct&amp;sp=S3f%2BCDSu9hy2L%2BnvLx8eXew%3D%3D</t>
  </si>
  <si>
    <t xml:space="preserve">strengthning to jirne turmal road v.r. 11 v.p. jirne tal-pen ch. 0700 to 1533, </t>
  </si>
  <si>
    <t>2023_RAIGA_911003_7</t>
  </si>
  <si>
    <t>https://mahatenders.gov.in/nicgep/app?component=%24DirectLink&amp;page=FrontEndViewTender&amp;service=direct&amp;sp=SQDqpRn%2Ff3EZSxYGe6ohvNg%3D%3D</t>
  </si>
  <si>
    <t xml:space="preserve">strengthtening of neutral earthing of power transformer at various sub-stations under etd azamgarh., </t>
  </si>
  <si>
    <t>2023_UPTCL_808708_1</t>
  </si>
  <si>
    <t>https://etender.up.nic.in/nicgep/app?component=%24DirectLink&amp;page=FrontEndViewTender&amp;service=direct&amp;sp=S3RW9HJzDmHb4TVwM8FVcmw%3D%3D</t>
  </si>
  <si>
    <t xml:space="preserve">strenthing of ramdara ramwadi vr 34 km 0/00 to 1/00 tq.ashti dist.wardha, </t>
  </si>
  <si>
    <t>2023_WARDH_911063_5</t>
  </si>
  <si>
    <t>https://mahatenders.gov.in/nicgep/app?component=%24DirectLink&amp;page=FrontEndViewTender&amp;service=direct&amp;sp=SD0LXLRXT7t4KHmAQ3vTAHA%3D%3D</t>
  </si>
  <si>
    <t xml:space="preserve">strenthing pethahmadpur jaitapur vr 46 km 0/00 to 0/300 tq. dist.wardha, </t>
  </si>
  <si>
    <t>2023_WARDH_911063_6</t>
  </si>
  <si>
    <t>https://mahatenders.gov.in/nicgep/app?component=%24DirectLink&amp;page=FrontEndViewTender&amp;service=direct&amp;sp=SRjo%2BYKflGxLPGDw9rZ%2Fo1w%3D%3D</t>
  </si>
  <si>
    <t xml:space="preserve">strenthting to dhadi-manikwada vr 21 taluka. ashti .dist.wardha, </t>
  </si>
  <si>
    <t>2023_WARDH_911063_13</t>
  </si>
  <si>
    <t>https://mahatenders.gov.in/nicgep/app?component=%24DirectLink&amp;page=FrontEndViewTender&amp;service=direct&amp;sp=StdjBAPJeOvq6gnSUbMyOXA%3D%3D</t>
  </si>
  <si>
    <t xml:space="preserve">structural painting work for the year 2023, </t>
  </si>
  <si>
    <t>2023_IREL_153879_2</t>
  </si>
  <si>
    <t>https://etenders.gov.in/eprocure/app?component=%24DirectLink&amp;page=FrontEndViewTender&amp;service=direct&amp;sp=S9iNDq6P9wjMTqXLTikLjbw%3D%3D</t>
  </si>
  <si>
    <t xml:space="preserve">structural stability tests for building no(s) 1 to 14 and 16 to 20 at dad residential complex ulsoor under ge(south) bangalore, </t>
  </si>
  <si>
    <t>2023_MES_600957_1</t>
  </si>
  <si>
    <t>https://defproc.gov.in/nicgep/app?component=%24DirectLink_0&amp;page=FrontEndAdvancedSearchResult&amp;service=direct&amp;sp=St6RTc8xEBJCSeHZDR%2BIzYw%3D%3D</t>
  </si>
  <si>
    <t xml:space="preserve">submersible, </t>
  </si>
  <si>
    <t>2023_ZPHD_535252_2</t>
  </si>
  <si>
    <t>https://wbtenders.gov.in/nicgep/app?component=%24DirectLink&amp;page=FrontEndViewTender&amp;service=direct&amp;sp=SE3Lwa3kAywHEYIC%2FzxtIIg%3D%3D</t>
  </si>
  <si>
    <t>submerssible solar pump with water tank near dukhu garia in kusumtikri activity code 57957151 2nd call, installation of solar deep boring</t>
  </si>
  <si>
    <t>2023_ZPHD_523200_2</t>
  </si>
  <si>
    <t>https://wbtenders.gov.in/nicgep/app?component=%24DirectLink&amp;page=FrontEndViewTender&amp;service=direct&amp;sp=SpM%2BtsF5YiKd8LUDi7%2FSzRA%3D%3D</t>
  </si>
  <si>
    <t xml:space="preserve">submerssible with pipe line connection near alipur kha para masjit, </t>
  </si>
  <si>
    <t>2023_ZPHD_538385_1</t>
  </si>
  <si>
    <t>https://wbtenders.gov.in/nicgep/app?component=%24DirectLink&amp;page=FrontEndViewTender&amp;service=direct&amp;sp=STuL0IWIzRlMHccgRfBMNwg%3D%3D</t>
  </si>
  <si>
    <t>supervision and quality control consultancy services for construction of various buildings under dpe public works department piu morena district morena madhya pradesh , supervision and quality control consultancy services for construction of various buildings under dpe public works department piu morena district morena madhya pradesh (second call)</t>
  </si>
  <si>
    <t>2023_PWPIU_280784_1</t>
  </si>
  <si>
    <t>https://mptenders.gov.in/nicgep/app?component=%24DirectLink_0&amp;page=FrontEndAdvancedSearchResult&amp;service=direct&amp;sp=SS95e57RTgi61gv3Ca8x6WA%3D%3D</t>
  </si>
  <si>
    <t>supervision and quality control consultancy various buildings under dpe public works department piu ashoknagar district ashoknagar madhya pradesh (first call) , supervision and quality control consultancy various buildings under dpe public works department piu ashoknagar district ashoknagar madhya pradesh (first call)</t>
  </si>
  <si>
    <t>2023_PWPIU_280835_1</t>
  </si>
  <si>
    <t>https://mptenders.gov.in/nicgep/app?component=%24DirectLink_0&amp;page=FrontEndAdvancedSearchResult&amp;service=direct&amp;sp=StWZ%2FCQTRWYh4i05QwPFASw%3D%3D</t>
  </si>
  <si>
    <t>supllay of material builing and other work at varvand, material</t>
  </si>
  <si>
    <t>2023_RDPUN_910412_1</t>
  </si>
  <si>
    <t>https://mahatenders.gov.in/nicgep/app?component=%24DirectLink&amp;page=FrontEndViewTender&amp;service=direct&amp;sp=S%2BmT1LYeKI7XP%2F4Hvw5Dw%2Bw%3D%3D</t>
  </si>
  <si>
    <t xml:space="preserve">suply materail of gp needed work, </t>
  </si>
  <si>
    <t>2023_NASHI_910972_1</t>
  </si>
  <si>
    <t>https://mahatenders.gov.in/nicgep/app?component=%24DirectLink&amp;page=FrontEndViewTender&amp;service=direct&amp;sp=SgGOGahLxmqnkz0hs1nVIoA%3D%3D</t>
  </si>
  <si>
    <t xml:space="preserve">suplyof500 cmpdhlwms near laundry area ingmch nagapur, </t>
  </si>
  <si>
    <t>2023_MERDM_911246_1</t>
  </si>
  <si>
    <t>https://mahatenders.gov.in/nicgep/app?component=%24DirectLink&amp;page=FrontEndViewTender&amp;service=direct&amp;sp=SeuY8tYx7ib2pQFRsHXXZEQ%3D%3D</t>
  </si>
  <si>
    <t xml:space="preserve">supply / coversion basis of transmission gear pinion for season 2023-24, </t>
  </si>
  <si>
    <t>2023_KSCSB_807663_1</t>
  </si>
  <si>
    <t>https://etender.up.nic.in/nicgep/app?component=%24DirectLink&amp;page=FrontEndViewTender&amp;service=direct&amp;sp=Scx586UN7vBzg%2FXxybgx2iQ%3D%3D</t>
  </si>
  <si>
    <t>supply and application of refractories for rh degasser, open tender for supply and application of refractories for rh degasser</t>
  </si>
  <si>
    <t>2023_RINL_713805_1</t>
  </si>
  <si>
    <t>https://eprocure.gov.in/epublish/app?component=%24DirectLink_0&amp;page=FrontEndAdvancedSearchResult&amp;service=direct&amp;sp=S3hmoh7Hqn2RPRYG4AKtD%2Bw%3D%3D</t>
  </si>
  <si>
    <t xml:space="preserve">supply and construction of habitat in gen area mipi and angolin, </t>
  </si>
  <si>
    <t>2023_ARMY_600710_1</t>
  </si>
  <si>
    <t>https://defproc.gov.in/nicgep/app?component=%24DirectLink_0&amp;page=FrontEndAdvancedSearchResult&amp;service=direct&amp;sp=S08bEOmFn%2FiuJaKazP0XXHQ%3D%3D</t>
  </si>
  <si>
    <t xml:space="preserve">supply and delivery at site of 03 (three) numbers of garbage tipper with compartments for taki municipality in west bengal, </t>
  </si>
  <si>
    <t>2023_MAD_538408_1</t>
  </si>
  <si>
    <t>https://wbtenders.gov.in/nicgep/app?component=%24DirectLink&amp;page=FrontEndViewTender&amp;service=direct&amp;sp=SwJhduOduYxJmNVaSUJUuww%3D%3D</t>
  </si>
  <si>
    <t xml:space="preserve">supply and delivery at site of 700 mm dia. ms pipe with 14 mm to 16 mm thick (jindal/sell/tata) in standard length within murshidabad municipal area for water supply scheme under state fund, </t>
  </si>
  <si>
    <t>2023_MAD_538422_1</t>
  </si>
  <si>
    <t>https://wbtenders.gov.in/nicgep/app?component=%24DirectLink&amp;page=FrontEndViewTender&amp;service=direct&amp;sp=S78RwtoVotAq0xC1sc8LWEw%3D%3D</t>
  </si>
  <si>
    <t>supply and delivery of 01 no of eco rickshaw for carrying garbage for swm project, supply and delivery of 01 no of eco rickshaw for carrying garbage for swm project at burdwan ii panchayat samity within district purba bardhaman out of xv finance commission grant 2021 22 activity id 71442109</t>
  </si>
  <si>
    <t>2023_ZPHD_538200_2</t>
  </si>
  <si>
    <t>https://wbtenders.gov.in/nicgep/app?component=%24DirectLink&amp;page=FrontEndViewTender&amp;service=direct&amp;sp=SseOqLmdCAHnul%2FvN48RkgA%3D%3D</t>
  </si>
  <si>
    <t>supply and delivery of 01 no of eco rickshaw for carrying garbage for swm project, supply and delivery of 01 no of eco rickshaw for carrying garbage for swm project at kurmun ii gram panchayat under burdwan ii panchayat samity within district purba bardhaman out of xv finance commission grant 2020 21 activity id 6443079</t>
  </si>
  <si>
    <t>2023_ZPHD_538200_1</t>
  </si>
  <si>
    <t>https://wbtenders.gov.in/nicgep/app?component=%24DirectLink&amp;page=FrontEndViewTender&amp;service=direct&amp;sp=Svgd0qdzReddoJ3Z%2FxG53Mg%3D%3D</t>
  </si>
  <si>
    <t xml:space="preserve">supply and delivery of ceiling fan wall bracket fan and pedestal stand fan at islampur ssh dist uttar dinajpur, </t>
  </si>
  <si>
    <t>2023_WBMSC_538166_1</t>
  </si>
  <si>
    <t>https://wbtenders.gov.in/nicgep/app?component=%24DirectLink&amp;page=FrontEndViewTender&amp;service=direct&amp;sp=SAOBLicC%2BQYzg8wWwbPlhXw%3D%3D</t>
  </si>
  <si>
    <t>supply and delivery of structural steel, supply and delivery of structural steel conforming to is 2062 gr. e 350 b0/br and gr. e 250 a (latest rev.)</t>
  </si>
  <si>
    <t>2023_DHI_713856_1</t>
  </si>
  <si>
    <t>https://eprocure.gov.in/epublish/app?component=%24DirectLink_0&amp;page=FrontEndAdvancedSearchResult&amp;service=direct&amp;sp=SAbEU88AX8qblucFjVyJE3w%3D%3D</t>
  </si>
  <si>
    <t>supply and delivery of three wheeler battery operated vehicle (2 no) in marudur town panchayat karur district. , supply and delivery of three wheeler battery operated vehicle (2 no) in marudur town panchayat karur district.</t>
  </si>
  <si>
    <t>2023_DTP_323434_1</t>
  </si>
  <si>
    <t>https://tntenders.gov.in/nicgep/app?component=%24DirectLink_0&amp;page=FrontEndAdvancedSearchResult&amp;service=direct&amp;sp=Sh%2BaofmqtZRtRsacaK7G1TA%3D%3D</t>
  </si>
  <si>
    <t xml:space="preserve">supply and delivery of tipper auto with power take of arrangement for kattumannarkoil town panchayat , </t>
  </si>
  <si>
    <t>2023_DTP_323465_1</t>
  </si>
  <si>
    <t>https://tntenders.gov.in/nicgep/app?component=%24DirectLink_0&amp;page=FrontEndAdvancedSearchResult&amp;service=direct&amp;sp=SkVF8mXruFVGAJHKKqfRE4Q%3D%3D</t>
  </si>
  <si>
    <t xml:space="preserve">supply and delivery of wet waste shredding machine (5 tone capacity) 1 no.for mcc in cumbum muncipality. , </t>
  </si>
  <si>
    <t>2023_MAWS_323247_1</t>
  </si>
  <si>
    <t>https://tntenders.gov.in/nicgep/app?component=%24DirectLink_0&amp;page=FrontEndAdvancedSearchResult&amp;service=direct&amp;sp=SW3HXzbwUI0bbWt1wofwNWw%3D%3D</t>
  </si>
  <si>
    <t xml:space="preserve">supply and dismantling fabrication erection and fitting of quad first body calendria with tube plate for season 2023-24, </t>
  </si>
  <si>
    <t>2023_KSCSB_805221_2</t>
  </si>
  <si>
    <t>https://etender.up.nic.in/nicgep/app?component=%24DirectLink&amp;page=FrontEndViewTender&amp;service=direct&amp;sp=SSMRNKwM%2BCLcvJcJI%2FALB3Q%3D%3D</t>
  </si>
  <si>
    <t xml:space="preserve">supply and erection of 30.5 mtr high flag mast at ahinsa circle in municipal council sirohi . , </t>
  </si>
  <si>
    <t>2023_Municipal corporation_341076_1</t>
  </si>
  <si>
    <t>https://eproc.rajasthan.gov.in/nicgep/app?component=%24DirectLink_0&amp;page=FrontEndAdvancedSearchResult&amp;service=direct&amp;sp=SkK6v5GRHekjtEM06VAnqoA%3D%3D</t>
  </si>
  <si>
    <t xml:space="preserve">supply and erection of semi high mast lights in different shamshan ghats and wards in municipal council sirohi . , </t>
  </si>
  <si>
    <t>2023_Municipal corporation_341081_1</t>
  </si>
  <si>
    <t>https://eproc.rajasthan.gov.in/nicgep/app?component=%24DirectLink_0&amp;page=FrontEndAdvancedSearchResult&amp;service=direct&amp;sp=S%2FG4Lt%2FS0Wj%2BZp1nBZ%2FPkiQ%3D%3D</t>
  </si>
  <si>
    <t xml:space="preserve">supply and fixing light pole from circuit house to hospital , </t>
  </si>
  <si>
    <t>2023_Municipal corporation_341213_5</t>
  </si>
  <si>
    <t>https://eproc.rajasthan.gov.in/nicgep/app?component=%24DirectLink_0&amp;page=FrontEndAdvancedSearchResult&amp;service=direct&amp;sp=SuW%2BPAvuqA9alnCO9ImTfDA%3D%3D</t>
  </si>
  <si>
    <t>supply and fixing of 10 no 130 watt led street light. etc work at smy sasni and supply and fixing of led flood light for high mast light. painting of pole and lt line spacer work at smy iglas., supply and fixing of 10 no 130 watt led street light. etc work at smy sasni and supply and fixing of led flood light for high mast light. painting of pole and lt line spacer work</t>
  </si>
  <si>
    <t>2023_RKUMP_808561_1</t>
  </si>
  <si>
    <t>https://etender.up.nic.in/nicgep/app?component=%24DirectLink&amp;page=FrontEndViewTender&amp;service=direct&amp;sp=Skjyk7SxXdM0QeKDxYFwC8w%3D%3D</t>
  </si>
  <si>
    <t xml:space="preserve">supply and fixing of street light , </t>
  </si>
  <si>
    <t>2023_Municipal corporation_341213_4</t>
  </si>
  <si>
    <t>https://eproc.rajasthan.gov.in/nicgep/app?component=%24DirectLink_0&amp;page=FrontEndAdvancedSearchResult&amp;service=direct&amp;sp=S2C5XffHvwoKZWd4bC2Upzw%3D%3D</t>
  </si>
  <si>
    <t xml:space="preserve">supply and fixing of tamil valga name board and special repairs to the suramangalam ward office in div.20 and construction of culvert at kaliammankoil street 1st cross in div.1 , </t>
  </si>
  <si>
    <t>2023_MAWS_323203_1</t>
  </si>
  <si>
    <t>https://tntenders.gov.in/nicgep/app?component=%24DirectLink_0&amp;page=FrontEndAdvancedSearchResult&amp;service=direct&amp;sp=SoOOUCkvh3wjGj5Kkcfwo%2Fg%3D%3D</t>
  </si>
  <si>
    <t>supply and installation of 12 mtr high mast (motorized) with 6x200w led flood lights at ernakulathappan shiva temple ground in kochi lac ernakulam district , supply and installation of 12 mtr high mast (motorized) with 6x200w led flood lights at ernakulathappan shiva temple ground in kochi lac ernakulam district</t>
  </si>
  <si>
    <t>2023_SILK_580261_1</t>
  </si>
  <si>
    <t>https://etenders.kerala.gov.in/nicgep/app?component=%24DirectLink_0&amp;page=FrontEndAdvancedSearchResult&amp;service=direct&amp;sp=S15f6qIUtiqhLeiYsSlfQlw%3D%3D</t>
  </si>
  <si>
    <t xml:space="preserve">supply and installation of 2 nos of new 1.5 ton spilt type ac units (5 star rated) in the computer centre/medc/central office campus/madurai and 1 no of new 1.5 ton spilt type ac unit (5 star rated) in fuse of call centre/medc/co campus/madurai , </t>
  </si>
  <si>
    <t>2023_EB_323195_1</t>
  </si>
  <si>
    <t>https://tntenders.gov.in/nicgep/app?component=%24DirectLink_0&amp;page=FrontEndAdvancedSearchResult&amp;service=direct&amp;sp=SVLkyzPUgKj%2FQsyG5FYG%2Fzg%3D%3D</t>
  </si>
  <si>
    <t xml:space="preserve">supply and installation of 35no. 4x200watt09mtr. pole ledhigh mast lightfor vidhan sabha phaphamuprayagraj of drdaprayagraju.p., </t>
  </si>
  <si>
    <t>2023_MSME_807919_2</t>
  </si>
  <si>
    <t>https://etender.up.nic.in/nicgep/app?component=%24DirectLink&amp;page=FrontEndViewTender&amp;service=direct&amp;sp=SaQYSIoNTjy8uTydpCIPcwA%3D%3D</t>
  </si>
  <si>
    <t xml:space="preserve">supply and installation of 4 nos. of electric motor 40hp for horticulture waste shredders ay municipal corporation ludhiana. , </t>
  </si>
  <si>
    <t>2023_DLG_103671_2</t>
  </si>
  <si>
    <t>https://eproc.punjab.gov.in/nicgep/app?component=%24DirectLink_0&amp;page=FrontEndAdvancedSearchResult&amp;service=direct&amp;sp=SavU83r1NmizYwLsJA1LZig%3D%3D</t>
  </si>
  <si>
    <t xml:space="preserve">supply and installation of 6 passanger lift at circuit house at dhenkanal for the year 2023-24 , </t>
  </si>
  <si>
    <t>2023_EICCL_89646_1</t>
  </si>
  <si>
    <t>https://tendersodisha.gov.in/nicgep/app?component=%24DirectLink_0&amp;page=FrontEndAdvancedSearchResult&amp;service=direct&amp;sp=SV0gzuJjBJjXDD5Lfpk5z2Q%3D%3D</t>
  </si>
  <si>
    <t xml:space="preserve">supply and installation of 9.0mtr solar highmast tower light system with 4nos 30w led light fitting with each complete circuit with all accessories with foundation erection testing and commissioning at natungram at kenjakura gp- bankura-i, </t>
  </si>
  <si>
    <t>2023_ZPHD_532542_4</t>
  </si>
  <si>
    <t>https://wbtenders.gov.in/nicgep/app?component=%24DirectLink&amp;page=FrontEndViewTender&amp;service=direct&amp;sp=S1aK9Bb5T5vjCWqV8lDCSiA%3D%3D</t>
  </si>
  <si>
    <t xml:space="preserve">supply and installation of computers and ups, </t>
  </si>
  <si>
    <t>2023_SSMV_538493_1</t>
  </si>
  <si>
    <t>surya sen mahavidyalaya</t>
  </si>
  <si>
    <t>https://wbtenders.gov.in/nicgep/app?component=%24DirectLink&amp;page=FrontEndViewTender&amp;service=direct&amp;sp=SMd7jtRiI7tlq26LQXm5A9Q%3D%3D</t>
  </si>
  <si>
    <t xml:space="preserve">supply and installation of dtl equipments , </t>
  </si>
  <si>
    <t>2023_DSRAU_340910_1</t>
  </si>
  <si>
    <t>https://eproc.rajasthan.gov.in/nicgep/app?component=%24DirectLink_0&amp;page=FrontEndAdvancedSearchResult&amp;service=direct&amp;sp=SsCmWxdNTrk0aGQW6wBqF8Q%3D%3D</t>
  </si>
  <si>
    <t xml:space="preserve">supply and installation of green composter fully automatic machine capacity 500 kg per day including cost of shed and platform. , </t>
  </si>
  <si>
    <t>2023_DLG_103671_3</t>
  </si>
  <si>
    <t>https://eproc.punjab.gov.in/nicgep/app?component=%24DirectLink_0&amp;page=FrontEndAdvancedSearchResult&amp;service=direct&amp;sp=Su8yz6JzlUG%2Fq%2FJ%2Ftpx%2Fqww%3D%3D</t>
  </si>
  <si>
    <t>supply and installation of jacquard card punching machine jacquard card lacing machine hank dyeing machine with electricla heating system and motorized drum warping machine with iron frame for regional design centre bishnupur bankura., supply and installation of jacquard card punching and lacing machine hank dyeing machine with electricla heating system and motorized drum warping machine with iron frame for regional design centre at k.g. engineering institute bishnupur bankura.</t>
  </si>
  <si>
    <t>2023_WBSHW_538052_1</t>
  </si>
  <si>
    <t>https://wbtenders.gov.in/nicgep/app?component=%24DirectLink&amp;page=FrontEndViewTender&amp;service=direct&amp;sp=SDe8%2FtZJcqGPsUvdtgRE3YA%3D%3D</t>
  </si>
  <si>
    <t>supply and installation of laboratory instruments machines and implements, supply and installation of laboratory instruments machines and implements under the rkvy sponsored project on establishment of a centre of floriculture promotion and entrepreneurship development of northern part of west bengal</t>
  </si>
  <si>
    <t>2023_UBKV_538501_1</t>
  </si>
  <si>
    <t>https://wbtenders.gov.in/nicgep/app?component=%24DirectLink&amp;page=FrontEndViewTender&amp;service=direct&amp;sp=SFtmEPWrcoN1xuL1YzyTBQw%3D%3D</t>
  </si>
  <si>
    <t xml:space="preserve">supply and installation of plc based centralized automatic bacteriological treatment plant with online comprehensive analysis as per bis standard no. vide is 10050-2012 at govt. inter college at dari chaura vikas khand sriduttganj distt-balrampur., </t>
  </si>
  <si>
    <t>2023_SCIDC_808733_1</t>
  </si>
  <si>
    <t>https://etender.up.nic.in/nicgep/app?component=%24DirectLink&amp;page=FrontEndViewTender&amp;service=direct&amp;sp=STsdxHT3FSmI6U4J1Xun3uw%3D%3D</t>
  </si>
  <si>
    <t xml:space="preserve">supply and installation of plc based centralized automatic bacteriological treatment plant with online comprehensive analysis as per bis standard no. vide is 10050-2012 at govt. inter college etai rampur vikas khand gaindas bujurg distt-balrampur., </t>
  </si>
  <si>
    <t>2023_SCIDC_808770_1</t>
  </si>
  <si>
    <t>https://etender.up.nic.in/nicgep/app?component=%24DirectLink&amp;page=FrontEndViewTender&amp;service=direct&amp;sp=S19EUU4zfM%2Buz9m5J%2BBWcMA%3D%3D</t>
  </si>
  <si>
    <t xml:space="preserve">supply and installation of project unit with the screen laptop and ac unit in zonal office room at kodambakkam in dive-132 unit-31zonw-10 , </t>
  </si>
  <si>
    <t>2023_CoC_323231_1</t>
  </si>
  <si>
    <t>https://tntenders.gov.in/nicgep/app?component=%24DirectLink_0&amp;page=FrontEndAdvancedSearchResult&amp;service=direct&amp;sp=Sm1CL8h6lca5hxwO7TnVhkA%3D%3D</t>
  </si>
  <si>
    <t xml:space="preserve">supply and installation of pump water tank and septic tank etc for community toilet near natungram club at natungram (sansad-3) under hatisala-ii gram panchayet under chapra development block under 15th finance commission for the year of 2023-24. a, </t>
  </si>
  <si>
    <t>2023_ZPHD_536902_2</t>
  </si>
  <si>
    <t>https://wbtenders.gov.in/nicgep/app?component=%24DirectLink&amp;page=FrontEndViewTender&amp;service=direct&amp;sp=S8bR9gsNDMbVHzdUaW9er%2FQ%3D%3D</t>
  </si>
  <si>
    <t xml:space="preserve">supply and installation of solar mini mast light infront of the house of jaggao halder khidirpur halder para booth no58 ward no 17, </t>
  </si>
  <si>
    <t>2023_MAD_538754_2</t>
  </si>
  <si>
    <t>https://wbtenders.gov.in/nicgep/app?component=%24DirectLink&amp;page=FrontEndViewTender&amp;service=direct&amp;sp=ScwXVIYhRKhU5PCzI1tbDTg%3D%3D</t>
  </si>
  <si>
    <t xml:space="preserve">supply and installation of spares for lp air compressor no 02 at nsry (kar), </t>
  </si>
  <si>
    <t>2023_NAVY_600537_1</t>
  </si>
  <si>
    <t>https://defproc.gov.in/nicgep/app?component=%24DirectLink_0&amp;page=FrontEndAdvancedSearchResult&amp;service=direct&amp;sp=SNwXvZ0dPOfU22Q85LmhAkw%3D%3D</t>
  </si>
  <si>
    <t xml:space="preserve">supply and installation of split air conditioners at 230kv palladam ss , </t>
  </si>
  <si>
    <t>2023_EB_323230_1</t>
  </si>
  <si>
    <t>https://tntenders.gov.in/nicgep/app?component=%24DirectLink_0&amp;page=FrontEndAdvancedSearchResult&amp;service=direct&amp;sp=SY76mK1mt7mq6zsXRbc7XDA%3D%3D</t>
  </si>
  <si>
    <t xml:space="preserve">supply and laying of shelmac-pr an instant potholes / patch repair product for use on rectification of potholes on roads in sector 27 panchkula extension (a/mtc. of ph services in sector 1 to 6 mdc and sector 23 to 28 31 and 32 panchkula extension , </t>
  </si>
  <si>
    <t>2023_HBC_288604_1</t>
  </si>
  <si>
    <t>https://etenders.hry.nic.in/nicgep/app?component=%24DirectLink_0&amp;page=FrontEndAdvancedSearchResult&amp;service=direct&amp;sp=SSl3QPYXsyrxM0JAD0%2FboZQ%3D%3D</t>
  </si>
  <si>
    <t xml:space="preserve">supply and laying of shelmac-pr an instant potholes / patch repair product for use on rectification of potholes on roads in sector 31 panchkula extension (a/mtc. of ph services in sector 1 to 6 mdc and sector 23 to 28 31 and 32 panchkula extension , </t>
  </si>
  <si>
    <t>2023_HBC_288600_1</t>
  </si>
  <si>
    <t>https://etenders.hry.nic.in/nicgep/app?component=%24DirectLink_0&amp;page=FrontEndAdvancedSearchResult&amp;service=direct&amp;sp=SsuyVdtsw%2FFhQrxupNMlm8A%3D%3D</t>
  </si>
  <si>
    <t>supply arthroplasty implants for orthopedic , supply arthroplasty implants for orthopedic department</t>
  </si>
  <si>
    <t>2023_RUHS_341043_1</t>
  </si>
  <si>
    <t>https://eproc.rajasthan.gov.in/nicgep/app?component=%24DirectLink_0&amp;page=FrontEndAdvancedSearchResult&amp;service=direct&amp;sp=SRvaTQQnuULcMZuF6DE8D%2FQ%3D%3D</t>
  </si>
  <si>
    <t xml:space="preserve">supply building materials for all type of work f.y. 2023-24 at gp khanora tal ramtek, </t>
  </si>
  <si>
    <t>2023_NAGPU_910902_1</t>
  </si>
  <si>
    <t>https://mahatenders.gov.in/nicgep/app?component=%24DirectLink&amp;page=FrontEndViewTender&amp;service=direct&amp;sp=SilFH2kt15PmHqv%2BqUqE%2BzQ%3D%3D</t>
  </si>
  <si>
    <t xml:space="preserve">supply building materials for all type of work f.y. 2023-24 at gp tangala (chikanapur) tal ramtek, </t>
  </si>
  <si>
    <t>2023_NAGPU_911432_1</t>
  </si>
  <si>
    <t>https://mahatenders.gov.in/nicgep/app?component=%24DirectLink&amp;page=FrontEndViewTender&amp;service=direct&amp;sp=SWYAlT22cKI276cgTGaVVuA%3D%3D</t>
  </si>
  <si>
    <t xml:space="preserve">supply building materials for all type of work f.y. 2023-24 at gp umari (chi) tal ramtek, </t>
  </si>
  <si>
    <t>2023_NAGPU_910895_1</t>
  </si>
  <si>
    <t>https://mahatenders.gov.in/nicgep/app?component=%24DirectLink&amp;page=FrontEndViewTender&amp;service=direct&amp;sp=SGMtM9FRQMdJ3mGKiIGSJRg%3D%3D</t>
  </si>
  <si>
    <t xml:space="preserve">supply delivery and fitting fixing chlorine machine spares at chinsurah mogra polba dadpur and singur block at different ws scheme district_hooghly under electrical division phe dte, </t>
  </si>
  <si>
    <t>2023_PHED_538612_3</t>
  </si>
  <si>
    <t>https://wbtenders.gov.in/nicgep/app?component=%24DirectLink&amp;page=FrontEndViewTender&amp;service=direct&amp;sp=Snko9e8Wy5OX4KZUfgvkfSw%3D%3D</t>
  </si>
  <si>
    <t xml:space="preserve">supply delivery and fitting fixing chlorine machine spares at different water supply scheme in dhaniakhali block in hooghly district under electrical division phe dte, </t>
  </si>
  <si>
    <t>2023_PHED_538612_4</t>
  </si>
  <si>
    <t>https://wbtenders.gov.in/nicgep/app?component=%24DirectLink&amp;page=FrontEndViewTender&amp;service=direct&amp;sp=SMEhxXD8VCsoShBlsWRGweg%3D%3D</t>
  </si>
  <si>
    <t xml:space="preserve">supply delivery and installation of submersible pumping machineries with necessary allied works at dihibayra ws scheme ph no_i and ii block_arambag district_hooghly under electrical division phe dte, </t>
  </si>
  <si>
    <t>2023_PHED_536718_4</t>
  </si>
  <si>
    <t>https://wbtenders.gov.in/nicgep/app?component=%24DirectLink&amp;page=FrontEndViewTender&amp;service=direct&amp;sp=SF5A9%2BTkkqt2aeCRqOcNt%2BA%3D%3D</t>
  </si>
  <si>
    <t xml:space="preserve">supply delivery and installation of voltage correcting device and other allied works for naldanga w/s scheme ph no_i block_chinsurah mogra dist_hooghly under electrical division phe dte, </t>
  </si>
  <si>
    <t>2023_PHED_538612_1</t>
  </si>
  <si>
    <t>https://wbtenders.gov.in/nicgep/app?component=%24DirectLink&amp;page=FrontEndViewTender&amp;service=direct&amp;sp=SrUoa%2FnJ8VEcOGyMwe1oPag%3D%3D</t>
  </si>
  <si>
    <t xml:space="preserve">supply delivery erection and commissioning of 9 meter mini-high mast lighting at natun shibnagar under nimtita gp, </t>
  </si>
  <si>
    <t>2023_ZPHD_537100_5</t>
  </si>
  <si>
    <t>https://wbtenders.gov.in/nicgep/app?component=%24DirectLink&amp;page=FrontEndViewTender&amp;service=direct&amp;sp=SsPNr%2BaOXMTpN6Zo3TPaTtA%3D%3D</t>
  </si>
  <si>
    <t xml:space="preserve">supply delivery erection and commissioning of 9 meter mini-high mast lighting near sherpur jaggu more under nimtita gp, </t>
  </si>
  <si>
    <t>2023_ZPHD_537100_6</t>
  </si>
  <si>
    <t>https://wbtenders.gov.in/nicgep/app?component=%24DirectLink&amp;page=FrontEndViewTender&amp;service=direct&amp;sp=SI5qrT5J8OkRP2i5hu2E9JA%3D%3D</t>
  </si>
  <si>
    <t xml:space="preserve">supply delivery erection and commissioning of 9 meter mini-high mast lighting system near durgapur baganpara more under nimtita gp, </t>
  </si>
  <si>
    <t>2023_ZPHD_537100_4</t>
  </si>
  <si>
    <t>https://wbtenders.gov.in/nicgep/app?component=%24DirectLink&amp;page=FrontEndViewTender&amp;service=direct&amp;sp=Sb9CPXogN1y8wx%2F16KAnZlw%3D%3D</t>
  </si>
  <si>
    <t xml:space="preserve">supply delivery erection and commissioning of 9 meter mini-high mast lighting system near pry school at dhusuripara under nimtita gp, </t>
  </si>
  <si>
    <t>2023_ZPHD_537100_2</t>
  </si>
  <si>
    <t>https://wbtenders.gov.in/nicgep/app?component=%24DirectLink&amp;page=FrontEndViewTender&amp;service=direct&amp;sp=S6j9Mnds84P9D6sMXHDKsHg%3D%3D</t>
  </si>
  <si>
    <t xml:space="preserve">supply delivery erection and commissioning of 9 meter mini-high mast lighting system near tinmohini more at sherpur madhyapara under nimtita gp, </t>
  </si>
  <si>
    <t>2023_ZPHD_537100_1</t>
  </si>
  <si>
    <t>https://wbtenders.gov.in/nicgep/app?component=%24DirectLink&amp;page=FrontEndViewTender&amp;service=direct&amp;sp=SP4TsZszCqfD6bH3eO0IbPw%3D%3D</t>
  </si>
  <si>
    <t xml:space="preserve">supply delivery erection commissioning of 1 no 9 mtr..octagonal high mast tower 6 x 150 watt led light system with dual channel 24 hr twilight timer operation for beup scheme at bansai auto stand under kanaipur gram panchayat, </t>
  </si>
  <si>
    <t>2023_ZPHD_537829_2</t>
  </si>
  <si>
    <t>https://wbtenders.gov.in/nicgep/app?component=%24DirectLink&amp;page=FrontEndViewTender&amp;service=direct&amp;sp=SuhFySQE1CgDNh0GfvcLDaA%3D%3D</t>
  </si>
  <si>
    <t xml:space="preserve">supply delivery erection commissioning of 1 no 9 mtr..octagonal high mast tower 6 x 150 watt led light system with dual channel 24 hr twilight timer operation for beup scheme at barujibi auto stand under kanaipur gram panchayat, </t>
  </si>
  <si>
    <t>2023_ZPHD_537829_3</t>
  </si>
  <si>
    <t>https://wbtenders.gov.in/nicgep/app?component=%24DirectLink&amp;page=FrontEndViewTender&amp;service=direct&amp;sp=SWmIjJVLkLR0Bmakih1eIgA%3D%3D</t>
  </si>
  <si>
    <t xml:space="preserve">supply delivery erection commissioning of 1 no 9 mtr..octagonal high mast tower 6 x 150 watt led light system with dual channel 24 hr twilight timer operation for beup scheme at choto bazaar birla bazar under kanaipur gram panchayat, </t>
  </si>
  <si>
    <t>2023_ZPHD_537829_1</t>
  </si>
  <si>
    <t>https://wbtenders.gov.in/nicgep/app?component=%24DirectLink&amp;page=FrontEndViewTender&amp;service=direct&amp;sp=SHc9CpYD2ojRtwZ9wndjiFg%3D%3D</t>
  </si>
  <si>
    <t xml:space="preserve">supply delivery installation and commissioning of fire detection and alarm system (fda) at chp ahp administrative building and bop area at ktps through capex., </t>
  </si>
  <si>
    <t>2023_WBPDC_535457_1</t>
  </si>
  <si>
    <t>https://wbtenders.gov.in/nicgep/app?component=%24DirectLink&amp;page=FrontEndViewTender&amp;service=direct&amp;sp=SNF%2FmJMCXVF5n%2FIfyMhUzSA%3D%3D</t>
  </si>
  <si>
    <t xml:space="preserve">supply deliveryinstallation of stand alone community water purification plant with tube well capable of removing contaminance such as iron arsenic and bacteriologogical disinfection from raw water in front of nandipara fp school at sansad i under, </t>
  </si>
  <si>
    <t>2023_ZPHD_536146_1</t>
  </si>
  <si>
    <t>https://wbtenders.gov.in/nicgep/app?component=%24DirectLink&amp;page=FrontEndViewTender&amp;service=direct&amp;sp=SAfVbXJpSdgXEWygM9UfRjQ%3D%3D</t>
  </si>
  <si>
    <t xml:space="preserve">supply erection and commissioning of 02 no. vt axial flow pumps of 5cs capacity alongwith 30 hp motor star delta type starter etc. at bikti pump house under yws circle faridabad , </t>
  </si>
  <si>
    <t>2023_HRY_288252_1</t>
  </si>
  <si>
    <t>https://etenders.hry.nic.in/nicgep/app?component=%24DirectLink_0&amp;page=FrontEndAdvancedSearchResult&amp;service=direct&amp;sp=SAiJz3w1a6e5qtZbrmPBcHQ%3D%3D</t>
  </si>
  <si>
    <t xml:space="preserve">supply fixing and placing of furniture in central lab (office area at rspcb jhalana doongari jaipur , </t>
  </si>
  <si>
    <t>2023_RSRDC_341018_1</t>
  </si>
  <si>
    <t>https://eproc.rajasthan.gov.in/nicgep/app?component=%24DirectLink_0&amp;page=FrontEndAdvancedSearchResult&amp;service=direct&amp;sp=SfUPpX6k83bLwALJowuAt2g%3D%3D</t>
  </si>
  <si>
    <t xml:space="preserve">supply installation and commissioning of 25 kw solar on grid roop top solar power genarating plant at nadia zilla parishad dak bungalow., </t>
  </si>
  <si>
    <t>2023_ZPHD_537588_2</t>
  </si>
  <si>
    <t>https://wbtenders.gov.in/nicgep/app?component=%24DirectLink&amp;page=FrontEndViewTender&amp;service=direct&amp;sp=SEZMfXuR1Jcitpy2jEKDIMQ%3D%3D</t>
  </si>
  <si>
    <t xml:space="preserve">supply installation and commissioning of backup solution license , </t>
  </si>
  <si>
    <t>2023_DoIT_31105_1</t>
  </si>
  <si>
    <t>principal secretary-department of information technology</t>
  </si>
  <si>
    <t>https://assamtenders.gov.in/nicgep/app?component=%24DirectLink_0&amp;page=FrontEndAdvancedSearchResult&amp;service=direct&amp;sp=SPD23CbZg9%2FzHtX07Sh9Crw%3D%3D</t>
  </si>
  <si>
    <t xml:space="preserve">supply installation and commissioning of proton magnetometer and gravimeter (one each) along with 3 years warranty and 5 years comprehensive amc for directorate of mines and geology (domg) odisha , </t>
  </si>
  <si>
    <t>2023_OMC_89641_1</t>
  </si>
  <si>
    <t>https://tendersodisha.gov.in/nicgep/app?component=%24DirectLink_0&amp;page=FrontEndAdvancedSearchResult&amp;service=direct&amp;sp=SNkLK9gtYkqFsllr2z4hyIw%3D%3D</t>
  </si>
  <si>
    <t>supply installation and commissioning of real time pcr to distinguish cow and buffalo milk with automatic nucleic acid extractor at verka amritsar dairy , supply installation and commissioning of real time pcr to distinguish cow and buffalo milk with automatic nucleic acid extractor at verka amritsar dairy</t>
  </si>
  <si>
    <t>2023_Coop_103750_1</t>
  </si>
  <si>
    <t>https://eproc.punjab.gov.in/nicgep/app?component=%24DirectLink_0&amp;page=FrontEndAdvancedSearchResult&amp;service=direct&amp;sp=SBVBgeBcjb3ayXP4TW4hX8Q%3D%3D</t>
  </si>
  <si>
    <t xml:space="preserve">supply installation and commissioning of viscometer at verka amritsar dairy , supply installation and commissioning of viscometer at verka amritsar dairy </t>
  </si>
  <si>
    <t>2023_Coop_103751_1</t>
  </si>
  <si>
    <t>https://eproc.punjab.gov.in/nicgep/app?component=%24DirectLink_0&amp;page=FrontEndAdvancedSearchResult&amp;service=direct&amp;sp=SE%2BAg0dLHvbrdJJxyodJ7DQ%3D%3D</t>
  </si>
  <si>
    <t xml:space="preserve">supply installation testing and commissioning of air conditioning system at the high commission of india abuja., </t>
  </si>
  <si>
    <t>2023_MEA_713806_1</t>
  </si>
  <si>
    <t>https://eprocure.gov.in/epublish/app?component=%24DirectLink_0&amp;page=FrontEndAdvancedSearchResult&amp;service=direct&amp;sp=SfJHxYy7%2BX6mvouMnc8vibA%3D%3D</t>
  </si>
  <si>
    <t xml:space="preserve">supply installation testing and commissioning of boom barrier 6mtr. long at general bus stand jammu including wiring hardware etc. (complete job) , </t>
  </si>
  <si>
    <t>2023_HAUDD_215400_1</t>
  </si>
  <si>
    <t>https://jktenders.gov.in/nicgep/app?component=%24DirectLink_0&amp;page=FrontEndAdvancedSearchResult&amp;service=direct&amp;sp=SMRj7WdbGY7ppOTZ3E5ESWw%3D%3D</t>
  </si>
  <si>
    <t xml:space="preserve">supply installation testing and commissioning of cctv cameras at district jail chamoli district jail pauri and district jail tehri , </t>
  </si>
  <si>
    <t>2023_Public works department_59386_1</t>
  </si>
  <si>
    <t>https://uktenders.gov.in/nicgep/app?component=%24DirectLink_0&amp;page=FrontEndAdvancedSearchResult&amp;service=direct&amp;sp=SVaGx9W8S8HrTpxHpwQ2vxQ%3D%3D</t>
  </si>
  <si>
    <t xml:space="preserve">supply installation testing and commissioning of light for beautification kishan chowk greater noida side entery stretch - 500 mtr area both side of noida extension road noida, </t>
  </si>
  <si>
    <t>2023_NOIDA_808347_1</t>
  </si>
  <si>
    <t>https://etender.up.nic.in/nicgep/app?component=%24DirectLink&amp;page=FrontEndViewTender&amp;service=direct&amp;sp=SQU51jUYAFNmjqqCXgXUm4Q%3D%3D</t>
  </si>
  <si>
    <t xml:space="preserve">supply installation testing and commissioning of outdoor led display p2.5 video conferencing system side screens for the auditorium complex at main campus shalimar skuast-kashmir , </t>
  </si>
  <si>
    <t>2023_SKUST_215360_1</t>
  </si>
  <si>
    <t>https://jktenders.gov.in/nicgep/app?component=%24DirectLink_0&amp;page=FrontEndAdvancedSearchResult&amp;service=direct&amp;sp=S%2FKmXKfWjWTcL%2BwjWbdiyug%3D%3D</t>
  </si>
  <si>
    <t xml:space="preserve">supply installation testing and commissioning of packaged ac systems at mcf hassan, </t>
  </si>
  <si>
    <t>2023_DoS_713844_1</t>
  </si>
  <si>
    <t>https://eprocure.gov.in/epublish/app?component=%24DirectLink_0&amp;page=FrontEndAdvancedSearchResult&amp;service=direct&amp;sp=Sk4ZSLUEv8xcquq5xjhr6Uw%3D%3D</t>
  </si>
  <si>
    <t xml:space="preserve">supply installation testing and commissioning of polycom video conferencing system for oswan point in ksk-integrated command and control center at krushi bhawan bhubaneswar , </t>
  </si>
  <si>
    <t>2023_IDCO_89670_1</t>
  </si>
  <si>
    <t>https://tendersodisha.gov.in/nicgep/app?component=%24DirectLink_0&amp;page=FrontEndAdvancedSearchResult&amp;service=direct&amp;sp=SIvfCJZ3TOOhito%2FJOy364w%3D%3D</t>
  </si>
  <si>
    <t xml:space="preserve">supply installation testing and commissioning of split ac at gymnasium room of dadaji kondev stadium of tmc, </t>
  </si>
  <si>
    <t>2023_TMC_911377_1</t>
  </si>
  <si>
    <t>https://mahatenders.gov.in/nicgep/app?component=%24DirectLink&amp;page=FrontEndViewTender&amp;service=direct&amp;sp=S8wYc8HLl2iTY9M6KtGDDyw%3D%3D</t>
  </si>
  <si>
    <t>supply installation testing commissioning for creation of 3 ph 11.415kv copper-wound level-ii 630 kva distribution transformer complete substation and laying of 11kv ht line at pashmina de hairing plant leh under deposit works 2023 24 , supply installation testing commissioning for creation of 3 ph 11 .415kv copper-wound level ii 630 kva distribution transformer complete substation and laying of 11kv ht line at pashmina de hairing plant leh under deposit works 2023 24</t>
  </si>
  <si>
    <t>2023_PDNRE_9920_1</t>
  </si>
  <si>
    <t>https://tenders.ladakh.gov.in/nicgep/app?component=%24DirectLink_0&amp;page=FrontEndAdvancedSearchResult&amp;service=direct&amp;sp=SYS3xlLbqIeo%2BOl9BELnTnA%3D%3D</t>
  </si>
  <si>
    <t xml:space="preserve">supply installation testing commissioning of 4 nos. 20 passenger lift ic 5 years comprehensive maintenance in 2 nos. fobs bjrm mukarba chowk at outer ring road delhi , </t>
  </si>
  <si>
    <t>2023_Public works department_242464_1</t>
  </si>
  <si>
    <t>https://govtprocurement.delhi.gov.in/nicgep/app?component=%24DirectLink_0&amp;page=FrontEndAdvancedSearchResult&amp;service=direct&amp;sp=S9mIWlTI2FDFcEbx795bS0w%3D%3D</t>
  </si>
  <si>
    <t xml:space="preserve">supply installation testing commissioning of centrifugal pumpsets at intake pump house on bargarh main canal for water supply to biomass ethanol plant of bpcl bargarh , </t>
  </si>
  <si>
    <t>2023_IDCO_89680_1</t>
  </si>
  <si>
    <t>https://tendersodisha.gov.in/nicgep/app?component=%24DirectLink_0&amp;page=FrontEndAdvancedSearchResult&amp;service=direct&amp;sp=SEgvGeXE5gqWNhkrHebAn8Q%3D%3D</t>
  </si>
  <si>
    <t xml:space="preserve">supply installation testing wiring and commissioning of salient type stand alone 200 kva dg for implementation of drink from tap with 24x7 water supply to pokhariput anantavihar panchasakhanagar area at bbsr , </t>
  </si>
  <si>
    <t>2023_GWCDI_89618_1</t>
  </si>
  <si>
    <t>https://tendersodisha.gov.in/nicgep/app?component=%24DirectLink_0&amp;page=FrontEndAdvancedSearchResult&amp;service=direct&amp;sp=S%2FjEMbHU46ji2kC%2BHHU391Q%3D%3D</t>
  </si>
  <si>
    <t xml:space="preserve">supply installation testing wiring and commissioning of salient type stand alone dg of 100kva 125 kva and 160 kva capacity for imp. of drink from tap with 24x7 w/s to kapilaprasada dumuduma ph-4 ph-3 ph-2a jadupur baramunda bbsr , </t>
  </si>
  <si>
    <t>2023_GWCDI_89617_1</t>
  </si>
  <si>
    <t>https://tendersodisha.gov.in/nicgep/app?component=%24DirectLink_0&amp;page=FrontEndAdvancedSearchResult&amp;service=direct&amp;sp=Se99HdNfuNJvGUzLNZ00cSg%3D%3D</t>
  </si>
  <si>
    <t xml:space="preserve">supply loading at factory transportation of d iron clamp 3 inch x 3.5 inch to garia divisional store unloading at garia divisional store including guaranteed obligation of complete supply of materials in conformity to the technical specification e, </t>
  </si>
  <si>
    <t>2023_WBSED_533987_1</t>
  </si>
  <si>
    <t>https://wbtenders.gov.in/nicgep/app?component=%24DirectLink&amp;page=FrontEndViewTender&amp;service=direct&amp;sp=SnBXF11dZys7U%2Bc5UsNZy5w%3D%3D</t>
  </si>
  <si>
    <t xml:space="preserve">supply loading at factory transportation of rachyem or ensto or skic make suspension clamp with bracket for 35 sq mm messenger including moveable connecting link and lever to garia divisional store unloading at garia divisional store including, </t>
  </si>
  <si>
    <t>2023_WBSED_534433_1</t>
  </si>
  <si>
    <t>https://wbtenders.gov.in/nicgep/app?component=%24DirectLink&amp;page=FrontEndViewTender&amp;service=direct&amp;sp=S1DsSMuun8oK6o0ERfOFweQ%3D%3D</t>
  </si>
  <si>
    <t xml:space="preserve">supply material for annual construction 2023-24 at gp hiwra, </t>
  </si>
  <si>
    <t>2023_NAGPU_911171_1</t>
  </si>
  <si>
    <t>https://mahatenders.gov.in/nicgep/app?component=%24DirectLink&amp;page=FrontEndViewTender&amp;service=direct&amp;sp=SBUdY7O7hQmAqkUgR9SsKow%3D%3D</t>
  </si>
  <si>
    <t xml:space="preserve">supply material for annual construction for 2023-24 at gp khairi, </t>
  </si>
  <si>
    <t>2023_NAGPU_911253_1</t>
  </si>
  <si>
    <t>https://mahatenders.gov.in/nicgep/app?component=%24DirectLink&amp;page=FrontEndViewTender&amp;service=direct&amp;sp=SFrZKbFbNH8XezLyUq56Q%2BA%3D%3D</t>
  </si>
  <si>
    <t xml:space="preserve">supply material for annual construction for 2023-24 at gp shirpur, </t>
  </si>
  <si>
    <t>2023_NAGPU_911050_1</t>
  </si>
  <si>
    <t>https://mahatenders.gov.in/nicgep/app?component=%24DirectLink&amp;page=FrontEndViewTender&amp;service=direct&amp;sp=SK8XMl3eyj8v6Lpm44hGlag%3D%3D</t>
  </si>
  <si>
    <t xml:space="preserve">supply material for the work construction of cement concrete road at. tuptakali tq. digras dist.yavatmal, </t>
  </si>
  <si>
    <t>2023_YAVAT_910825_6</t>
  </si>
  <si>
    <t>https://mahatenders.gov.in/nicgep/app?component=%24DirectLink&amp;page=FrontEndViewTender&amp;service=direct&amp;sp=SsgYye5KF4bndwizmgJWOrw%3D%3D</t>
  </si>
  <si>
    <t xml:space="preserve">supply material for the work construction of juni loni to saykheda pandan road km 1/200 to 2/350 gp loni (sa.) tq. digras dist.yavatmal, </t>
  </si>
  <si>
    <t>2023_YAVAT_910825_2</t>
  </si>
  <si>
    <t>https://mahatenders.gov.in/nicgep/app?component=%24DirectLink&amp;page=FrontEndViewTender&amp;service=direct&amp;sp=SUEuqQap2q1tx7ZsasMtWbQ%3D%3D</t>
  </si>
  <si>
    <t xml:space="preserve">supply material for the work construction of pandan road from juni loni (sawanga) to loni shiv pandan road km 0/00 to 1/100 gp loni (sawanga) tq. digras dist.yavatmal, </t>
  </si>
  <si>
    <t>2023_YAVAT_910825_3</t>
  </si>
  <si>
    <t>https://mahatenders.gov.in/nicgep/app?component=%24DirectLink&amp;page=FrontEndViewTender&amp;service=direct&amp;sp=SvM5NAcGUceN6gKYCaaCEig%3D%3D</t>
  </si>
  <si>
    <t xml:space="preserve">supply material for the work construction of pandan road from juni loni (sawanga) to loni shiv pandan road km 1/100 to 2/250 gp loni (sawanga) tq. digras dist.yavatmal, </t>
  </si>
  <si>
    <t>2023_YAVAT_910825_4</t>
  </si>
  <si>
    <t>https://mahatenders.gov.in/nicgep/app?component=%24DirectLink&amp;page=FrontEndViewTender&amp;service=direct&amp;sp=SsjbMH2QURWnE97m2r8Zn4A%3D%3D</t>
  </si>
  <si>
    <t xml:space="preserve">supply materials for construction of cement road (naitional haiway to gajanan sonwane and cement road to taj shekh home and national haiway to radheshyam marskolhe) under jansuvidha (year 2021-22) gp mansar th. ramtek, </t>
  </si>
  <si>
    <t>2023_NAGPU_911264_1</t>
  </si>
  <si>
    <t>https://mahatenders.gov.in/nicgep/app?component=%24DirectLink&amp;page=FrontEndViewTender&amp;service=direct&amp;sp=SJM%2Fq2qajYUF92e0AaVFQ%2FQ%3D%3D</t>
  </si>
  <si>
    <t xml:space="preserve">supply materials for construction of cement road (ward no. 1 (nala to gajanan sonwane) under nagari suvidha (year 2021-22) gp mansar th. ramtek, </t>
  </si>
  <si>
    <t>2023_NAGPU_911235_1</t>
  </si>
  <si>
    <t>https://mahatenders.gov.in/nicgep/app?component=%24DirectLink&amp;page=FrontEndViewTender&amp;service=direct&amp;sp=S3dN%2BDjWKkA6J%2FINP7ZIyFA%3D%3D</t>
  </si>
  <si>
    <t xml:space="preserve">supply materials for construction of cement road (ward no. 3 (israil pathan to mehtab pathan) under nagari suvidha (year 2021-22) gp mansar th. ramtek, </t>
  </si>
  <si>
    <t>2023_NAGPU_911256_1</t>
  </si>
  <si>
    <t>https://mahatenders.gov.in/nicgep/app?component=%24DirectLink&amp;page=FrontEndViewTender&amp;service=direct&amp;sp=SqkFpVyfuG%2FCH%2Fulu1m3qfg%3D%3D</t>
  </si>
  <si>
    <t xml:space="preserve">supply materials for construction of cement road (ward no. 3 (national haiway to kuldip bisan and sujit kothare to madhu sonwane) under nagari suvidha (year 2021-22) gp mansar th. ramtek, </t>
  </si>
  <si>
    <t>2023_NAGPU_911252_1</t>
  </si>
  <si>
    <t>https://mahatenders.gov.in/nicgep/app?component=%24DirectLink&amp;page=FrontEndViewTender&amp;service=direct&amp;sp=SsZSiQ1WFjKpPK2Mxbi67aA%3D%3D</t>
  </si>
  <si>
    <t xml:space="preserve">supply materials for construction of underground drain (ward no. 1 (nila bareja) under nagari suvidha (year 2021-22) gp mansar th. ramtek, </t>
  </si>
  <si>
    <t>2023_NAGPU_911226_1</t>
  </si>
  <si>
    <t>https://mahatenders.gov.in/nicgep/app?component=%24DirectLink&amp;page=FrontEndViewTender&amp;service=direct&amp;sp=SGDYLZyK5AMDMFiR2xevV%2FA%3D%3D</t>
  </si>
  <si>
    <t xml:space="preserve">supply materials for construction of underground drain (ward no. 1 chitra kekati to mahuli road) under nagari suvidha (year 2021-22) gp mansar th. ramtek, </t>
  </si>
  <si>
    <t>2023_NAGPU_911230_1</t>
  </si>
  <si>
    <t>https://mahatenders.gov.in/nicgep/app?component=%24DirectLink&amp;page=FrontEndViewTender&amp;service=direct&amp;sp=SDp9RsiTdezpcow8Oli9rxw%3D%3D</t>
  </si>
  <si>
    <t xml:space="preserve">supply materials for construction of underground drain (ward no. 4 (govinda vagare to vinayak borkar and sanjay sahare to national hayway) under nagari suvidha (year 2021-22) gp mansar th. ramtek, </t>
  </si>
  <si>
    <t>2023_NAGPU_911260_1</t>
  </si>
  <si>
    <t>https://mahatenders.gov.in/nicgep/app?component=%24DirectLink&amp;page=FrontEndViewTender&amp;service=direct&amp;sp=SiSCKfXicA8MqZ2BMsii6eQ%3D%3D</t>
  </si>
  <si>
    <t xml:space="preserve">supply materials for construction of underground drain (ward no. 5 (sampat chafale to ramtek road and baynabai marskolhe to yadav sonwane) gp mansar th. ramtek, </t>
  </si>
  <si>
    <t>2023_NAGPU_911245_1</t>
  </si>
  <si>
    <t>https://mahatenders.gov.in/nicgep/app?component=%24DirectLink&amp;page=FrontEndViewTender&amp;service=direct&amp;sp=SOi8K5wga9fFyO0%2FOMpqk1w%3D%3D</t>
  </si>
  <si>
    <t xml:space="preserve">supply materials for construction of underground drain and cement road (ward no. 2 cement road - devendra sirsam to nala and drain - chhabi uikye to nala under nagari suvidha (year 2021-22) gp mansar th. ramtek, </t>
  </si>
  <si>
    <t>2023_NAGPU_911240_1</t>
  </si>
  <si>
    <t>https://mahatenders.gov.in/nicgep/app?component=%24DirectLink&amp;page=FrontEndViewTender&amp;service=direct&amp;sp=SEssItuwplNBxlURWd0XJHQ%3D%3D</t>
  </si>
  <si>
    <t xml:space="preserve">supply materials for construction of underground drain ward no. 1 (sunil sarave to nala) under nagari suvidha (year 2021-22) gp mansar th. ramtek, </t>
  </si>
  <si>
    <t>2023_NAGPU_911216_1</t>
  </si>
  <si>
    <t>https://mahatenders.gov.in/nicgep/app?component=%24DirectLink&amp;page=FrontEndViewTender&amp;service=direct&amp;sp=Sx0lVcISmslXlCC6vSZw79A%3D%3D</t>
  </si>
  <si>
    <t xml:space="preserve">supply of 05 no. vt axial flow pump of 5 cs. capacity alongwith 40 hp motor solid shaft 40 hp star delta type starter delivery pipe bend etc for mahendergarh ws mech division narnaul , </t>
  </si>
  <si>
    <t>2023_HRY_288252_2</t>
  </si>
  <si>
    <t>https://etenders.hry.nic.in/nicgep/app?component=%24DirectLink_0&amp;page=FrontEndAdvancedSearchResult&amp;service=direct&amp;sp=SB%2Fvm8k3JjGhYSgpS9xjdSg%3D%3D</t>
  </si>
  <si>
    <t xml:space="preserve">supply of 1000 nos. of cloud connected sound level meters class 2 and calibrators for the police authorities transport department and the urban local bodies under government pf west bengal., </t>
  </si>
  <si>
    <t>2023_WTL_538186_1</t>
  </si>
  <si>
    <t>https://wbtenders.gov.in/nicgep/app?component=%24DirectLink&amp;page=FrontEndViewTender&amp;service=direct&amp;sp=SLjR2%2FaOo1X36PkzeSpKmuQ%3D%3D</t>
  </si>
  <si>
    <t>supply of 10000 nos. of l.t. shackle insulator , l.t. shackle insulator</t>
  </si>
  <si>
    <t>2023_EDHD_12817_1</t>
  </si>
  <si>
    <t>https://pudutenders.gov.in/nicgep/app?component=%24DirectLink_0&amp;page=FrontEndAdvancedSearchResult&amp;service=direct&amp;sp=Sm8Oz%2FkA4nvWJL0V9AfurpQ%3D%3D</t>
  </si>
  <si>
    <t>supply of 10000 sets. of metal parts for l.t. shackle insulator , metal parts for l.t. shackle insulator</t>
  </si>
  <si>
    <t>2023_EDHD_12818_1</t>
  </si>
  <si>
    <t>https://pudutenders.gov.in/nicgep/app?component=%24DirectLink_0&amp;page=FrontEndAdvancedSearchResult&amp;service=direct&amp;sp=SOCTfdHHiQ%2Fqu1Hlzpel30A%3D%3D</t>
  </si>
  <si>
    <t xml:space="preserve">supply of 11 kv vacuum interrupter, </t>
  </si>
  <si>
    <t>2023_PVVNL_808839_1</t>
  </si>
  <si>
    <t>https://etender.up.nic.in/nicgep/app?component=%24DirectLink&amp;page=FrontEndViewTender&amp;service=direct&amp;sp=S3RPsza5wtzA3dKBO%2B4t3ag%3D%3D</t>
  </si>
  <si>
    <t>supply of 12000 kg. of bolts and nuts of various sizes , bolts and nuts of various sizes</t>
  </si>
  <si>
    <t>2023_EDHD_12840_1</t>
  </si>
  <si>
    <t>https://pudutenders.gov.in/nicgep/app?component=%24DirectLink_0&amp;page=FrontEndAdvancedSearchResult&amp;service=direct&amp;sp=StTXlnoOevQbH2tKfZY3vQQ%3D%3D</t>
  </si>
  <si>
    <t xml:space="preserve">supply of 3 computer operator and 1 data entry operator in mc gurdaspur for one year , </t>
  </si>
  <si>
    <t>2023_DLG_103585_1</t>
  </si>
  <si>
    <t>https://eproc.punjab.gov.in/nicgep/app?component=%24DirectLink_0&amp;page=FrontEndAdvancedSearchResult&amp;service=direct&amp;sp=SIiEGN0ORTqk5oGZD9KAobg%3D%3D</t>
  </si>
  <si>
    <t xml:space="preserve">supply of 3 mali in mc gurdaspur , </t>
  </si>
  <si>
    <t>2023_DLG_103585_4</t>
  </si>
  <si>
    <t>https://eproc.punjab.gov.in/nicgep/app?component=%24DirectLink_0&amp;page=FrontEndAdvancedSearchResult&amp;service=direct&amp;sp=Sv%2BMpeCQYYz6WIkVdCT8Sqw%3D%3D</t>
  </si>
  <si>
    <t xml:space="preserve">supply of 3m make thermally conductive adhesive tc-2810 50 ml dual pack, </t>
  </si>
  <si>
    <t>2023_DEIT_713652_1</t>
  </si>
  <si>
    <t>https://eprocure.gov.in/epublish/app?component=%24DirectLink_0&amp;page=FrontEndAdvancedSearchResult&amp;service=direct&amp;sp=SG3XBG7XuyoJKMLYak7DLqw%3D%3D</t>
  </si>
  <si>
    <t>supply of 465 nos. of ci lt tee joint box of size 3.5x 95/4 x 16 sq.mm , c i lt tee joint box of size 3.5x 95/4 x 16 sq.mm</t>
  </si>
  <si>
    <t>2023_EDHD_12835_1</t>
  </si>
  <si>
    <t>https://pudutenders.gov.in/nicgep/app?component=%24DirectLink_0&amp;page=FrontEndAdvancedSearchResult&amp;service=direct&amp;sp=SWRIkA4kx%2BLSKFBLenI1guQ%3D%3D</t>
  </si>
  <si>
    <t>supply of 475 nos. of c i lt tee joint box of size 3.5 x 95 /2 x 10 sq.mm , ci lt tee joint box of size 3.5 x 95 / 2 x 10 sq.mm</t>
  </si>
  <si>
    <t>2023_EDHD_12834_1</t>
  </si>
  <si>
    <t>https://pudutenders.gov.in/nicgep/app?component=%24DirectLink_0&amp;page=FrontEndAdvancedSearchResult&amp;service=direct&amp;sp=S%2FBEZHY4b5apSkRA2hwncNA%3D%3D</t>
  </si>
  <si>
    <t xml:space="preserve">supply of accessories of electric pumping set i.e. pvc hose suction pipe foot valve with flange ci bend with flange pvc copper wire nut and bolts rubber zen ss clamp etc. for hisar , </t>
  </si>
  <si>
    <t>2023_HRY_288266_1</t>
  </si>
  <si>
    <t>https://etenders.hry.nic.in/nicgep/app?component=%24DirectLink_0&amp;page=FrontEndAdvancedSearchResult&amp;service=direct&amp;sp=SNSFORazyvzO6Fx9W01j83w%3D%3D</t>
  </si>
  <si>
    <t xml:space="preserve">supply of all terrain spider excavator with multi dimensional movements along with operation and maintenance for 03 years , </t>
  </si>
  <si>
    <t>2023_Public works departmentJK_215327_1</t>
  </si>
  <si>
    <t>https://jktenders.gov.in/nicgep/app?component=%24DirectLink_0&amp;page=FrontEndAdvancedSearchResult&amp;service=direct&amp;sp=SRM2dWgp5PBokYn5mM%2BgZvQ%3D%3D</t>
  </si>
  <si>
    <t>supply of anabas fish seeds to adak , 4 lakhs anabas fish seed 40 to 60 mm size are to be supplied to adak for one year period</t>
  </si>
  <si>
    <t>2023_ADAK_572404_2</t>
  </si>
  <si>
    <t>https://etenders.kerala.gov.in/nicgep/app?component=%24DirectLink_0&amp;page=FrontEndAdvancedSearchResult&amp;service=direct&amp;sp=SMgda8Ui65uuZijxA%2FYgz7g%3D%3D</t>
  </si>
  <si>
    <t xml:space="preserve">supply of bhusa (awasawar), </t>
  </si>
  <si>
    <t>2023_RDUP_808651_2</t>
  </si>
  <si>
    <t>https://etender.up.nic.in/nicgep/app?component=%24DirectLink&amp;page=FrontEndViewTender&amp;service=direct&amp;sp=SevnLDYKNjPoHZOLKk%2F9MqA%3D%3D</t>
  </si>
  <si>
    <t xml:space="preserve">supply of bhusa (siuri), </t>
  </si>
  <si>
    <t>2023_RDUP_808651_1</t>
  </si>
  <si>
    <t>https://etender.up.nic.in/nicgep/app?component=%24DirectLink&amp;page=FrontEndViewTender&amp;service=direct&amp;sp=SNLTi97EM21F6AVPCZNsxVg%3D%3D</t>
  </si>
  <si>
    <t xml:space="preserve">supply of blister aluminium foil 148 mm clopidogrel tablets ip 75 mg-1250 kg , </t>
  </si>
  <si>
    <t>2023_ksdp_580102_1</t>
  </si>
  <si>
    <t>https://etenders.kerala.gov.in/nicgep/app?component=%24DirectLink_0&amp;page=FrontEndAdvancedSearchResult&amp;service=direct&amp;sp=SDgdECaU7Cs3Q7RitHcoLxA%3D%3D</t>
  </si>
  <si>
    <t xml:space="preserve">supply of books for library in m c patti. , </t>
  </si>
  <si>
    <t>2023_DLG_103295_3</t>
  </si>
  <si>
    <t>https://eproc.punjab.gov.in/nicgep/app?component=%24DirectLink_0&amp;page=FrontEndAdvancedSearchResult&amp;service=direct&amp;sp=ShF6w%2FwAgXovy143GiP01dg%3D%3D</t>
  </si>
  <si>
    <t xml:space="preserve">supply of cages for animal birth control program , </t>
  </si>
  <si>
    <t>2023_DLG_103674_6</t>
  </si>
  <si>
    <t>https://eproc.punjab.gov.in/nicgep/app?component=%24DirectLink_0&amp;page=FrontEndAdvancedSearchResult&amp;service=direct&amp;sp=SjlXHvcXf5FKWdhiy6Zn%2Fuw%3D%3D</t>
  </si>
  <si>
    <t>supply of cane cutting knife , supply of cane cutting knife in sugar mill</t>
  </si>
  <si>
    <t>2023_BCSFL_59358_1</t>
  </si>
  <si>
    <t>https://uktenders.gov.in/nicgep/app?component=%24DirectLink_0&amp;page=FrontEndAdvancedSearchResult&amp;service=direct&amp;sp=SBrJM7sjKb00HipAq8XTDAw%3D%3D</t>
  </si>
  <si>
    <t xml:space="preserve">supply of castings, </t>
  </si>
  <si>
    <t>2023_IL_713809_1</t>
  </si>
  <si>
    <t>https://eprocure.gov.in/epublish/app?component=%24DirectLink_0&amp;page=FrontEndAdvancedSearchResult&amp;service=direct&amp;sp=SmkZK%2FLAbsTQfKFod%2FGSQSg%3D%3D</t>
  </si>
  <si>
    <t>2023_ILTD_156124_1</t>
  </si>
  <si>
    <t>https://etenders.gov.in/eprocure/app?component=%24DirectLink&amp;page=FrontEndViewTender&amp;service=direct&amp;sp=Suuerib9EJ%2FX%2BWJzqhAkLUw%3D%3D</t>
  </si>
  <si>
    <t>2023_ILTD_156086_1</t>
  </si>
  <si>
    <t>https://etenders.gov.in/eprocure/app?component=%24DirectLink&amp;page=FrontEndViewTender&amp;service=direct&amp;sp=S81SZ3D77wFkC7Lx0eER91Q%3D%3D</t>
  </si>
  <si>
    <t>supply of centrifugal machine spares , supply of centrifugal machine spares in sugar mill.</t>
  </si>
  <si>
    <t>2023_BCSFL_59439_1</t>
  </si>
  <si>
    <t>https://uktenders.gov.in/nicgep/app?component=%24DirectLink_0&amp;page=FrontEndAdvancedSearchResult&amp;service=direct&amp;sp=SGcqUnHARs%2FGbOehZeFRB3w%3D%3D</t>
  </si>
  <si>
    <t xml:space="preserve">supply of chairs 14 nos per school at two different schools in jhansi, </t>
  </si>
  <si>
    <t>2023_MSME_808125_2</t>
  </si>
  <si>
    <t>https://etender.up.nic.in/nicgep/app?component=%24DirectLink&amp;page=FrontEndViewTender&amp;service=direct&amp;sp=SoU%2BCKnK%2FuWDwpqbo2AEQuQ%3D%3D</t>
  </si>
  <si>
    <t xml:space="preserve">supply of comprehensive antivirus solution for pune municipal corporation for 2 years, </t>
  </si>
  <si>
    <t>2023_PMCP_909772_1</t>
  </si>
  <si>
    <t>https://mahatenders.gov.in/nicgep/app?component=%24DirectLink&amp;page=FrontEndViewTender&amp;service=direct&amp;sp=SxbuOHMjPT0O4RtROjUNjiQ%3D%3D</t>
  </si>
  <si>
    <t xml:space="preserve">supply of computer and printer material, </t>
  </si>
  <si>
    <t>2023_NNSAH_808358_1</t>
  </si>
  <si>
    <t>https://etender.up.nic.in/nicgep/app?component=%24DirectLink&amp;page=FrontEndViewTender&amp;service=direct&amp;sp=SXGeXwsEU4o%2BapHQL4a%2Bqgw%3D%3D</t>
  </si>
  <si>
    <t xml:space="preserve">supply of comsol multiphysics software, </t>
  </si>
  <si>
    <t>2023_DDRD_600169_1</t>
  </si>
  <si>
    <t>https://defproc.gov.in/nicgep/app?component=%24DirectLink_0&amp;page=FrontEndAdvancedSearchResult&amp;service=direct&amp;sp=SRAR8%2FsRlxKTKatBtYaCS8w%3D%3D</t>
  </si>
  <si>
    <t xml:space="preserve">supply of construction material and providing equipment in gram panchyat kant of panchyat samiti shahpura jaipur , </t>
  </si>
  <si>
    <t>2023_PRD_340704_1</t>
  </si>
  <si>
    <t>https://eproc.rajasthan.gov.in/nicgep/app?component=%24DirectLink_0&amp;page=FrontEndAdvancedSearchResult&amp;service=direct&amp;sp=SCaT3pm%2Ba9Lrh8r%2FQTNUAuw%3D%3D</t>
  </si>
  <si>
    <t>supply of construction material and providing equipments in nrega and other scheme at gp jaitgarh ps bdnor for fy 2023-24(yearly rate contract) construction material and vehicles list enclosed tender documents , supply of construction material and providing equipments in nrega and other scheme at gp jaitgarh ps bdnor for fy 2023-24(yearly rate contract) construction material and vehicles list enclosed tender documents</t>
  </si>
  <si>
    <t>2023_PRD_341204_1</t>
  </si>
  <si>
    <t>https://eproc.rajasthan.gov.in/nicgep/app?component=%24DirectLink_0&amp;page=FrontEndAdvancedSearchResult&amp;service=direct&amp;sp=Su1qD6BkXLcJUWkP4S2TdTQ%3D%3D</t>
  </si>
  <si>
    <t>supply of construction material and providing equipments in nrega and other scheme at gp mothi ps bdnor for fy 2023-24(yearly rate contract) construction material and vehicles list enclosed tender documents , supply of construction material and providing equipments in nrega and other scheme at gp mothi ps bdnor for fy 2023-24(yearly rate contract) construction material and vehicles list enclosed tender documents</t>
  </si>
  <si>
    <t>2023_PRD_341208_1</t>
  </si>
  <si>
    <t>https://eproc.rajasthan.gov.in/nicgep/app?component=%24DirectLink_0&amp;page=FrontEndAdvancedSearchResult&amp;service=direct&amp;sp=SI1%2FAkofm9h6N1tYbZ5C%2FUA%3D%3D</t>
  </si>
  <si>
    <t>supply of construction material and providing equipments in nrega and other scheme at gp ojhiyana ps bdnor for fy 2023-24(yearly rate contract) construction material and vehicles list enclosed tender documents , supply of construction material and providing equipments in nrega and other scheme at gp ojhiyana ps bdnor for fy 2023-24(yearly rate contract) construction material and vehicles list enclosed tender documents</t>
  </si>
  <si>
    <t>2023_PRD_341205_1</t>
  </si>
  <si>
    <t>https://eproc.rajasthan.gov.in/nicgep/app?component=%24DirectLink_0&amp;page=FrontEndAdvancedSearchResult&amp;service=direct&amp;sp=SoBWcgPseTbwHjU9KpyRSeg%3D%3D</t>
  </si>
  <si>
    <t>supply of construction material and providing equipments in nrega and other scheme at gram panchayat , supply of construction material and providing equipments in nrega and other scheme at gram panchayat kapuradi</t>
  </si>
  <si>
    <t>2023_PRD_340866_1</t>
  </si>
  <si>
    <t>https://eproc.rajasthan.gov.in/nicgep/app?component=%24DirectLink_0&amp;page=FrontEndAdvancedSearchResult&amp;service=direct&amp;sp=Sb%2Bwuyu1rnCjTlzggS0JOuQ%3D%3D</t>
  </si>
  <si>
    <t>supply of construction material and providing equipments in nrega and other scheme at gram panchayat , supply of construction material and providing equipments in nrega and other scheme at gram panchayat kavas</t>
  </si>
  <si>
    <t>2023_PRD_340865_1</t>
  </si>
  <si>
    <t>https://eproc.rajasthan.gov.in/nicgep/app?component=%24DirectLink_0&amp;page=FrontEndAdvancedSearchResult&amp;service=direct&amp;sp=SfxPj0PN4yfym4c9Wllk8og%3D%3D</t>
  </si>
  <si>
    <t xml:space="preserve">supply of construction material at gp kucheel , </t>
  </si>
  <si>
    <t>2023_PRD_340685_1</t>
  </si>
  <si>
    <t>https://eproc.rajasthan.gov.in/nicgep/app?component=%24DirectLink_0&amp;page=FrontEndAdvancedSearchResult&amp;service=direct&amp;sp=SEsb9gsWizd%2F5U7Jcl3wsMg%3D%3D</t>
  </si>
  <si>
    <t xml:space="preserve">supply of construction material at gp motipura , </t>
  </si>
  <si>
    <t>2023_PRD_340669_1</t>
  </si>
  <si>
    <t>https://eproc.rajasthan.gov.in/nicgep/app?component=%24DirectLink_0&amp;page=FrontEndAdvancedSearchResult&amp;service=direct&amp;sp=Sq0DCZIl%2Focuu4ES9UmGLaw%3D%3D</t>
  </si>
  <si>
    <t xml:space="preserve">supply of construction material at gp/khurajgaon/zp/ngp/tender no1/2023-2024/1st call, </t>
  </si>
  <si>
    <t>2023_NAGPU_911555_1</t>
  </si>
  <si>
    <t>https://mahatenders.gov.in/nicgep/app?component=%24DirectLink&amp;page=FrontEndViewTender&amp;service=direct&amp;sp=S3Vqi%2FaYqbCirrT6rjWHJwA%3D%3D</t>
  </si>
  <si>
    <t xml:space="preserve">supply of construction material at grampanchayat drugdhamna, </t>
  </si>
  <si>
    <t>2023_NAGPU_911938_1</t>
  </si>
  <si>
    <t>https://mahatenders.gov.in/nicgep/app?component=%24DirectLink&amp;page=FrontEndViewTender&amp;service=direct&amp;sp=Su20aK4JunoL1Zu7h%2BfhdKA%3D%3D</t>
  </si>
  <si>
    <t xml:space="preserve">supply of construction material in gram panchayat bastorda under mnrega and rd and various scheme for the year 2023-24 , </t>
  </si>
  <si>
    <t>2023_PRD_341197_1</t>
  </si>
  <si>
    <t>https://eproc.rajasthan.gov.in/nicgep/app?component=%24DirectLink_0&amp;page=FrontEndAdvancedSearchResult&amp;service=direct&amp;sp=SD3KAEiPNyY4GP1t77mJhiw%3D%3D</t>
  </si>
  <si>
    <t xml:space="preserve">supply of construction material in gram panchayat kolarala under mnrega and rd and various scheme for the year 2023-24 , </t>
  </si>
  <si>
    <t>2023_PRD_341221_1</t>
  </si>
  <si>
    <t>https://eproc.rajasthan.gov.in/nicgep/app?component=%24DirectLink_0&amp;page=FrontEndAdvancedSearchResult&amp;service=direct&amp;sp=SpAW1FsQHlN66nH8NT3Y%2Flw%3D%3D</t>
  </si>
  <si>
    <t xml:space="preserve">supply of construction material with poi driver in scheme mnrega sfc  ffc and other scheme for fin yr 2023-24 in gram panchyat ahamadpur ps gangapur city , </t>
  </si>
  <si>
    <t>2023_PRD_341245_1</t>
  </si>
  <si>
    <t>https://eproc.rajasthan.gov.in/nicgep/app?component=%24DirectLink_0&amp;page=FrontEndAdvancedSearchResult&amp;service=direct&amp;sp=Swh1EqQWQIrZ7fuF97cMAiQ%3D%3D</t>
  </si>
  <si>
    <t xml:space="preserve">supply of construction material with poi driver in scheme mnrega sfc  ffc and other scheme for fin yr 2023-24 in gram panchyat baman baroda ps gangapur city , </t>
  </si>
  <si>
    <t>2023_PRD_341242_1</t>
  </si>
  <si>
    <t>https://eproc.rajasthan.gov.in/nicgep/app?component=%24DirectLink_0&amp;page=FrontEndAdvancedSearchResult&amp;service=direct&amp;sp=S1pVyPbXOKdhUNsojecmZ2A%3D%3D</t>
  </si>
  <si>
    <t xml:space="preserve">supply of construction material with poi driver in scheme mnrega sfc  ffc and other scheme for fin yr 2023-24 in gram panchyat udai kalan ps gangapur city , </t>
  </si>
  <si>
    <t>2023_PRD_341237_1</t>
  </si>
  <si>
    <t>https://eproc.rajasthan.gov.in/nicgep/app?component=%24DirectLink_0&amp;page=FrontEndAdvancedSearchResult&amp;service=direct&amp;sp=SdulH46R0b1dEa%2B%2Fa7lDgbQ%3D%3D</t>
  </si>
  <si>
    <t xml:space="preserve">supply of continuous computer paper (70gsm) , </t>
  </si>
  <si>
    <t>2023_STY_580299_1</t>
  </si>
  <si>
    <t>https://etenders.kerala.gov.in/nicgep/app?component=%24DirectLink_0&amp;page=FrontEndAdvancedSearchResult&amp;service=direct&amp;sp=SOOsoK5ZLH9KIqcd6rtCA9Q%3D%3D</t>
  </si>
  <si>
    <t xml:space="preserve">supply of cs gm ci valve etc items for season 2023-24, </t>
  </si>
  <si>
    <t>2023_KSCSB_808474_1</t>
  </si>
  <si>
    <t>https://etender.up.nic.in/nicgep/app?component=%24DirectLink&amp;page=FrontEndViewTender&amp;service=direct&amp;sp=Sn8KPm2ad3JweR4Z3oT6%2BPg%3D%3D</t>
  </si>
  <si>
    <t xml:space="preserve">supply of dietary items to jktdc , </t>
  </si>
  <si>
    <t>2023_Tourm_215341_1</t>
  </si>
  <si>
    <t>https://jktenders.gov.in/nicgep/app?component=%24DirectLink_0&amp;page=FrontEndAdvancedSearchResult&amp;service=direct&amp;sp=SRtxTuh%2B71h2KMpMZM7zzFw%3D%3D</t>
  </si>
  <si>
    <t>supply of different material, supply of different material gp-sarregaov</t>
  </si>
  <si>
    <t>2023_GONDI_911114_1</t>
  </si>
  <si>
    <t>https://mahatenders.gov.in/nicgep/app?component=%24DirectLink&amp;page=FrontEndViewTender&amp;service=direct&amp;sp=SDHOF%2B%2FPckeT%2FUFk%2FxwCQ5w%3D%3D</t>
  </si>
  <si>
    <t>supply of different materials for maintenance of different rli schemes under lalbagh (agri-mechanical) sub-division under berhampore-i (agri-mechanical) division, supply of pvc materials for maintenance of different major rli scheme under lalbagh (a-m) sub-division.</t>
  </si>
  <si>
    <t>2023_WRDD_536552_1</t>
  </si>
  <si>
    <t>https://wbtenders.gov.in/nicgep/app?component=%24DirectLink&amp;page=FrontEndViewTender&amp;service=direct&amp;sp=S0579Y%2F695Kuzf%2BRzCzQpfw%3D%3D</t>
  </si>
  <si>
    <t>supply of different materials for maintenance of different rli schemes under lalbagh (agri-mechanical) sub-division under berhampore-i (agri-mechanical) division., supply of miscellaneous materials for maintenance of different major rli scheme under lalbagh (a-m) sub-division</t>
  </si>
  <si>
    <t>2023_WRDD_536552_2</t>
  </si>
  <si>
    <t>https://wbtenders.gov.in/nicgep/app?component=%24DirectLink&amp;page=FrontEndViewTender&amp;service=direct&amp;sp=S64ohXW35ZsJ9euJ9UdSEWw%3D%3D</t>
  </si>
  <si>
    <t xml:space="preserve">supply of different performa for revenue and sub-station under edd (central) , </t>
  </si>
  <si>
    <t>2023_UPCL4_59189_1</t>
  </si>
  <si>
    <t>https://uktenders.gov.in/nicgep/app?component=%24DirectLink_0&amp;page=FrontEndAdvancedSearchResult&amp;service=direct&amp;sp=STdg0daDfNbP%2BLclaTgD0FQ%3D%3D</t>
  </si>
  <si>
    <t xml:space="preserve">supply of different sizes of timber. , </t>
  </si>
  <si>
    <t>2023_CERDD_39138_1</t>
  </si>
  <si>
    <t>https://tripuratenders.gov.in/nicgep/app?component=%24DirectLink_0&amp;page=FrontEndAdvancedSearchResult&amp;service=direct&amp;sp=SW3vw7hEYevZgKCFjV2IAMA%3D%3D</t>
  </si>
  <si>
    <t xml:space="preserve">supply of different types of paint items. , </t>
  </si>
  <si>
    <t>2023_CERDD_39131_1</t>
  </si>
  <si>
    <t>https://tripuratenders.gov.in/nicgep/app?component=%24DirectLink_0&amp;page=FrontEndAdvancedSearchResult&amp;service=direct&amp;sp=SAq2egsyX1PpmAeufsN1lFQ%3D%3D</t>
  </si>
  <si>
    <t xml:space="preserve">supply of different types of stationary items. , </t>
  </si>
  <si>
    <t>2023_CERDD_39140_1</t>
  </si>
  <si>
    <t>https://tripuratenders.gov.in/nicgep/app?component=%24DirectLink_0&amp;page=FrontEndAdvancedSearchResult&amp;service=direct&amp;sp=SReIxMMevZBhrcORumQEdsg%3D%3D</t>
  </si>
  <si>
    <t>supply of distribution transformers of 22kv/433v 160kvangs , supply of distribution transformers of 22kv/433v 160kva (5nos) bee level 1(star 1) with isi marking</t>
  </si>
  <si>
    <t>2023_KSEB_580349_1</t>
  </si>
  <si>
    <t>https://etenders.kerala.gov.in/nicgep/app?component=%24DirectLink_0&amp;page=FrontEndAdvancedSearchResult&amp;service=direct&amp;sp=SO1k2S%2BVTVTzVT7m78gn%2F2Q%3D%3D</t>
  </si>
  <si>
    <t>supply of domestic lpg cylinder 2023-24 , domestic 14.2 kg lpg cylinder 2023-24</t>
  </si>
  <si>
    <t>2023_PRHQ_578573_1</t>
  </si>
  <si>
    <t>https://etenders.kerala.gov.in/nicgep/app?component=%24DirectLink_0&amp;page=FrontEndAdvancedSearchResult&amp;service=direct&amp;sp=SE%2FQfaZI5bEEkIbNZaWkWnA%3D%3D</t>
  </si>
  <si>
    <t xml:space="preserve">supply of dozer machine for rent , </t>
  </si>
  <si>
    <t>2023_Municipal corporation_341209_6</t>
  </si>
  <si>
    <t>https://eproc.rajasthan.gov.in/nicgep/app?component=%24DirectLink_0&amp;page=FrontEndAdvancedSearchResult&amp;service=direct&amp;sp=SELcQy8XVGFJa%2Fh8Pl3lIAQ%3D%3D</t>
  </si>
  <si>
    <t xml:space="preserve">supply of drinking water , </t>
  </si>
  <si>
    <t>2023_DHS_577049_2</t>
  </si>
  <si>
    <t>https://etenders.kerala.gov.in/nicgep/app?component=%24DirectLink_0&amp;page=FrontEndAdvancedSearchResult&amp;service=direct&amp;sp=S3jlaxUDBEMQto%2FGywFFxtw%3D%3D</t>
  </si>
  <si>
    <t>supply of e cart of following, supply of e cart of follow</t>
  </si>
  <si>
    <t>2023_ZPHD_534700_17</t>
  </si>
  <si>
    <t>https://wbtenders.gov.in/nicgep/app?component=%24DirectLink&amp;page=FrontEndViewTender&amp;service=direct&amp;sp=SFlylRZEGXQWFjy9HkxaF0g%3D%3D</t>
  </si>
  <si>
    <t xml:space="preserve">supply of ecelab items , </t>
  </si>
  <si>
    <t>2023_DoTE_323441_1</t>
  </si>
  <si>
    <t>https://tntenders.gov.in/nicgep/app?component=%24DirectLink_0&amp;page=FrontEndAdvancedSearchResult&amp;service=direct&amp;sp=SiNcGec8JOdbQX59Z2QR2Xw%3D%3D</t>
  </si>
  <si>
    <t xml:space="preserve">supply of electric material at gram panchayat dighori tah.kamptee dist.nagpur in year 2023-24, </t>
  </si>
  <si>
    <t>2023_NAGPU_909779_2</t>
  </si>
  <si>
    <t>https://mahatenders.gov.in/nicgep/app?component=%24DirectLink&amp;page=FrontEndViewTender&amp;service=direct&amp;sp=Sc8kukMNhy5ZMleCAP20EGA%3D%3D</t>
  </si>
  <si>
    <t xml:space="preserve">supply of electrical items , </t>
  </si>
  <si>
    <t>2023_BRAIT_10545_1</t>
  </si>
  <si>
    <t>https://eprocure.andaman.gov.in/nicgep/app?component=%24DirectLink_0&amp;page=FrontEndAdvancedSearchResult&amp;service=direct&amp;sp=SnxtkpL%2BjHjGEkP599vwyfQ%3D%3D</t>
  </si>
  <si>
    <t xml:space="preserve">supply of electrical material annual in grampanchayat dhanla ps mouda dist nagpur in year 2023-2024, </t>
  </si>
  <si>
    <t>2023_NAGPU_911561_1</t>
  </si>
  <si>
    <t>https://mahatenders.gov.in/nicgep/app?component=%24DirectLink&amp;page=FrontEndViewTender&amp;service=direct&amp;sp=Ssw8M975GCiArWsP32YLg1g%3D%3D</t>
  </si>
  <si>
    <t xml:space="preserve">supply of empty tins at chatra depot chakrata forest division. , </t>
  </si>
  <si>
    <t>2023_PCCF_59463_1</t>
  </si>
  <si>
    <t>principal chief conservator of forests</t>
  </si>
  <si>
    <t>https://uktenders.gov.in/nicgep/app?component=%24DirectLink_0&amp;page=FrontEndAdvancedSearchResult&amp;service=direct&amp;sp=SYkfiGkaWR1j0lagXGpW7lA%3D%3D</t>
  </si>
  <si>
    <t xml:space="preserve">supply of empty tins at chinyalisoad motor depot uttarkashi forest division. , </t>
  </si>
  <si>
    <t>2023_PCCF_59419_1</t>
  </si>
  <si>
    <t>https://uktenders.gov.in/nicgep/app?component=%24DirectLink_0&amp;page=FrontEndAdvancedSearchResult&amp;service=direct&amp;sp=SPWqvp0FrZGIuzAsSLdDDRg%3D%3D</t>
  </si>
  <si>
    <t xml:space="preserve">supply of empty tins at danchura depot narenderanagar forest division , </t>
  </si>
  <si>
    <t>2023_PCCF_59406_1</t>
  </si>
  <si>
    <t>https://uktenders.gov.in/nicgep/app?component=%24DirectLink_0&amp;page=FrontEndAdvancedSearchResult&amp;service=direct&amp;sp=Spc%2FPO38WWbURCZX1lI0xkA%3D%3D</t>
  </si>
  <si>
    <t xml:space="preserve">supply of empty tins at daragarh moter depot chakrata forest division. , </t>
  </si>
  <si>
    <t>2023_PCCF_59465_1</t>
  </si>
  <si>
    <t>https://uktenders.gov.in/nicgep/app?component=%24DirectLink_0&amp;page=FrontEndAdvancedSearchResult&amp;service=direct&amp;sp=SSwG70w30wIT%2BTqaou16afw%3D%3D</t>
  </si>
  <si>
    <t xml:space="preserve">supply of empty tins at diwarikhol motor depot uttarkashi forest division. , </t>
  </si>
  <si>
    <t>2023_PCCF_59418_1</t>
  </si>
  <si>
    <t>https://uktenders.gov.in/nicgep/app?component=%24DirectLink_0&amp;page=FrontEndAdvancedSearchResult&amp;service=direct&amp;sp=SwgPHheyFEv859SjwBt5fJQ%3D%3D</t>
  </si>
  <si>
    <t xml:space="preserve">supply of empty tins at gadsar depot chakrata forest division. , </t>
  </si>
  <si>
    <t>2023_PCCF_59467_1</t>
  </si>
  <si>
    <t>https://uktenders.gov.in/nicgep/app?component=%24DirectLink_0&amp;page=FrontEndAdvancedSearchResult&amp;service=direct&amp;sp=SkjCOmgfMM%2BAQgSplXfENiw%3D%3D</t>
  </si>
  <si>
    <t xml:space="preserve">supply of empty tins at ganeshpur motor depot uttarkashi forest division. , </t>
  </si>
  <si>
    <t>2023_PCCF_59422_1</t>
  </si>
  <si>
    <t>https://uktenders.gov.in/nicgep/app?component=%24DirectLink_0&amp;page=FrontEndAdvancedSearchResult&amp;service=direct&amp;sp=SOArI%2Bb7IfGhxSq4VfWmfNw%3D%3D</t>
  </si>
  <si>
    <t xml:space="preserve">supply of empty tins at ghandiyaldhaar motor road depot uttarkashi forest division , </t>
  </si>
  <si>
    <t>2023_PCCF_59421_1</t>
  </si>
  <si>
    <t>https://uktenders.gov.in/nicgep/app?component=%24DirectLink_0&amp;page=FrontEndAdvancedSearchResult&amp;service=direct&amp;sp=Sgc6kg13MN97zFKcBFsxBAw%3D%3D</t>
  </si>
  <si>
    <t xml:space="preserve">supply of empty tins at jakhani depot rudrapryag forest division. , </t>
  </si>
  <si>
    <t>2023_PCCF_59451_1</t>
  </si>
  <si>
    <t>https://uktenders.gov.in/nicgep/app?component=%24DirectLink_0&amp;page=FrontEndAdvancedSearchResult&amp;service=direct&amp;sp=SPcUc8RYqnzbcjeqI9SMp%2Bw%3D%3D</t>
  </si>
  <si>
    <t xml:space="preserve">supply of empty tins at jwarna motor road depot narendra nagar forest division , </t>
  </si>
  <si>
    <t>2023_PCCF_59414_1</t>
  </si>
  <si>
    <t>https://uktenders.gov.in/nicgep/app?component=%24DirectLink_0&amp;page=FrontEndAdvancedSearchResult&amp;service=direct&amp;sp=SO6G7qEVGMOsHE5GPDxkUQw%3D%3D</t>
  </si>
  <si>
    <t xml:space="preserve">supply of empty tins at khankra moter depot rudryapryag forest division. , </t>
  </si>
  <si>
    <t>2023_PCCF_59460_1</t>
  </si>
  <si>
    <t>https://uktenders.gov.in/nicgep/app?component=%24DirectLink_0&amp;page=FrontEndAdvancedSearchResult&amp;service=direct&amp;sp=StxIh8IGsf7chzYAT9KyOmw%3D%3D</t>
  </si>
  <si>
    <t>supply of empty tins at lohwa depot kedarnath forest division. , supply of empty tins at lohwa depot kedarnath forest division</t>
  </si>
  <si>
    <t>2023_PCCF_59449_1</t>
  </si>
  <si>
    <t>https://uktenders.gov.in/nicgep/app?component=%24DirectLink_0&amp;page=FrontEndAdvancedSearchResult&amp;service=direct&amp;sp=SE8dv6JVkzu05l9vzVWiQDw%3D%3D</t>
  </si>
  <si>
    <t xml:space="preserve">supply of empty tins at maroda motor road depot narendra nagar forest division , </t>
  </si>
  <si>
    <t>2023_PCCF_59410_1</t>
  </si>
  <si>
    <t>https://uktenders.gov.in/nicgep/app?component=%24DirectLink_0&amp;page=FrontEndAdvancedSearchResult&amp;service=direct&amp;sp=S8soKd38jppeKORPwlAaQ6g%3D%3D</t>
  </si>
  <si>
    <t xml:space="preserve">supply of empty tins at marodagarh depot narenderanagar forest division , </t>
  </si>
  <si>
    <t>2023_PCCF_59400_1</t>
  </si>
  <si>
    <t>https://uktenders.gov.in/nicgep/app?component=%24DirectLink_0&amp;page=FrontEndAdvancedSearchResult&amp;service=direct&amp;sp=SPCTGUJCOGlyuzLySoTU3MA%3D%3D</t>
  </si>
  <si>
    <t xml:space="preserve">supply of empty tins at maso motor road depot kedarnath forest division , </t>
  </si>
  <si>
    <t>2023_PCCF_59450_1</t>
  </si>
  <si>
    <t>https://uktenders.gov.in/nicgep/app?component=%24DirectLink_0&amp;page=FrontEndAdvancedSearchResult&amp;service=direct&amp;sp=SyFSO8gjS0qljVXaDanBK7g%3D%3D</t>
  </si>
  <si>
    <t xml:space="preserve">supply of empty tins at mori motor road depot tons forest division , </t>
  </si>
  <si>
    <t>2023_PCCF_59448_1</t>
  </si>
  <si>
    <t>https://uktenders.gov.in/nicgep/app?component=%24DirectLink_0&amp;page=FrontEndAdvancedSearchResult&amp;service=direct&amp;sp=SwB62GJZdTHEglxTHKuHnWA%3D%3D</t>
  </si>
  <si>
    <t xml:space="preserve">supply of empty tins at naakuri motor road depot uttarkashi forest division , </t>
  </si>
  <si>
    <t>2023_PCCF_59416_1</t>
  </si>
  <si>
    <t>https://uktenders.gov.in/nicgep/app?component=%24DirectLink_0&amp;page=FrontEndAdvancedSearchResult&amp;service=direct&amp;sp=SVCjdUDIvHueolDUynXx%2Brw%3D%3D</t>
  </si>
  <si>
    <t xml:space="preserve">supply of empty tins at naliyasaur motor road depot uttarkashi forest division , </t>
  </si>
  <si>
    <t>2023_PCCF_59423_1</t>
  </si>
  <si>
    <t>https://uktenders.gov.in/nicgep/app?component=%24DirectLink_0&amp;page=FrontEndAdvancedSearchResult&amp;service=direct&amp;sp=SrL6CkMfi8pZd94%2FgEf53GA%3D%3D</t>
  </si>
  <si>
    <t xml:space="preserve">supply of empty tins at pokhal depot tehri forest division. , </t>
  </si>
  <si>
    <t>2023_PCCF_59353_1</t>
  </si>
  <si>
    <t>https://uktenders.gov.in/nicgep/app?component=%24DirectLink_0&amp;page=FrontEndAdvancedSearchResult&amp;service=direct&amp;sp=Sb264O9nXdBOBmv4ecXu3Jw%3D%3D</t>
  </si>
  <si>
    <t xml:space="preserve">supply of empty tins at purola depot tons forest division. , </t>
  </si>
  <si>
    <t>2023_PCCF_59432_1</t>
  </si>
  <si>
    <t>https://uktenders.gov.in/nicgep/app?component=%24DirectLink_0&amp;page=FrontEndAdvancedSearchResult&amp;service=direct&amp;sp=S1F%2FGvv%2Fv8Hl%2BKarGJv3YjA%3D%3D</t>
  </si>
  <si>
    <t xml:space="preserve">supply of empty tins at rishikesh lisa depot narendra nagar forest division , </t>
  </si>
  <si>
    <t>2023_PCCF_59407_1</t>
  </si>
  <si>
    <t>https://uktenders.gov.in/nicgep/app?component=%24DirectLink_0&amp;page=FrontEndAdvancedSearchResult&amp;service=direct&amp;sp=SNs5su%2FFreRmRNaiuzQqPzQ%3D%3D</t>
  </si>
  <si>
    <t xml:space="preserve">supply of empty tins at sandra motor road depot tons forest division , </t>
  </si>
  <si>
    <t>2023_PCCF_59446_1</t>
  </si>
  <si>
    <t>https://uktenders.gov.in/nicgep/app?component=%24DirectLink_0&amp;page=FrontEndAdvancedSearchResult&amp;service=direct&amp;sp=SoHHoLZdpJLA4axWxBqWuvA%3D%3D</t>
  </si>
  <si>
    <t xml:space="preserve">supply of empty tins at sarukhet motor road depot upper yanuna forest division , </t>
  </si>
  <si>
    <t>2023_PCCF_59429_1</t>
  </si>
  <si>
    <t>https://uktenders.gov.in/nicgep/app?component=%24DirectLink_0&amp;page=FrontEndAdvancedSearchResult&amp;service=direct&amp;sp=SkbbSHPLoHUKPG5Y4gwBocw%3D%3D</t>
  </si>
  <si>
    <t>supply of empty tins at sauli motor road depot upper yanuna forest division , supply of empty tins at sauli motor road depot upper yamuna forest division</t>
  </si>
  <si>
    <t>2023_PCCF_59425_1</t>
  </si>
  <si>
    <t>https://uktenders.gov.in/nicgep/app?component=%24DirectLink_0&amp;page=FrontEndAdvancedSearchResult&amp;service=direct&amp;sp=S4z3Z1lKZqstAFpGUUYCIqg%3D%3D</t>
  </si>
  <si>
    <t xml:space="preserve">supply of empty tins at sukhdala motor road depot tons forest division , </t>
  </si>
  <si>
    <t>2023_PCCF_59437_1</t>
  </si>
  <si>
    <t>https://uktenders.gov.in/nicgep/app?component=%24DirectLink_0&amp;page=FrontEndAdvancedSearchResult&amp;service=direct&amp;sp=SPteRWBODKSDa7V3Pn4vyRQ%3D%3D</t>
  </si>
  <si>
    <t>supply of empty tins at tyuni depot chakrata forest division. , supply of empty tins at tyuni depot chakrata forest division</t>
  </si>
  <si>
    <t>2023_PCCF_59470_1</t>
  </si>
  <si>
    <t>https://uktenders.gov.in/nicgep/app?component=%24DirectLink_0&amp;page=FrontEndAdvancedSearchResult&amp;service=direct&amp;sp=SClErHrD0UzebuOb2SwZynQ%3D%3D</t>
  </si>
  <si>
    <t xml:space="preserve">supply of empty tins attamiyar depot narendranagar forest division. , </t>
  </si>
  <si>
    <t>2023_PCCF_59402_1</t>
  </si>
  <si>
    <t>https://uktenders.gov.in/nicgep/app?component=%24DirectLink_0&amp;page=FrontEndAdvancedSearchResult&amp;service=direct&amp;sp=Sg2H3jMxcAWZRlgpjUEB5Bw%3D%3D</t>
  </si>
  <si>
    <t>supply of empty tins for resin , supply of empty tins for resin at balighat gadhkhet salani sultannagri and dangoli leesa depot of bageshwar forest division</t>
  </si>
  <si>
    <t>2023_PCCF_59481_1</t>
  </si>
  <si>
    <t>https://uktenders.gov.in/nicgep/app?component=%24DirectLink_0&amp;page=FrontEndAdvancedSearchResult&amp;service=direct&amp;sp=SqDm8OFSdFPaXtRqVXVU30g%3D%3D</t>
  </si>
  <si>
    <t>supply of empty tins for resin , supply of empty tins for resin at bheedapani leesa depot of almora forest division</t>
  </si>
  <si>
    <t>2023_PCCF_59471_1</t>
  </si>
  <si>
    <t>https://uktenders.gov.in/nicgep/app?component=%24DirectLink_0&amp;page=FrontEndAdvancedSearchResult&amp;service=direct&amp;sp=SIHMm3dTUYqLQLCwAbcaMhA%3D%3D</t>
  </si>
  <si>
    <t>supply of empty tins for resin , supply of empty tins for resin at bhingrada garslekh kedarnath bedchula tanakpur and taakkhandark leesa depot of champawat forest division</t>
  </si>
  <si>
    <t>2023_PCCF_59484_1</t>
  </si>
  <si>
    <t>https://uktenders.gov.in/nicgep/app?component=%24DirectLink_0&amp;page=FrontEndAdvancedSearchResult&amp;service=direct&amp;sp=SzfVRQO2sPVR2ncDoz0Jrgg%3D%3D</t>
  </si>
  <si>
    <t>supply of empty tins for resin , supply of empty tins for resin at chateena dofaad and dhyangad leesa depot of bageshwar forest division</t>
  </si>
  <si>
    <t>2023_PCCF_59478_1</t>
  </si>
  <si>
    <t>https://uktenders.gov.in/nicgep/app?component=%24DirectLink_0&amp;page=FrontEndAdvancedSearchResult&amp;service=direct&amp;sp=S%2F3X72nvFRmLG6YLlT6iwcA%3D%3D</t>
  </si>
  <si>
    <t>supply of empty tins for resin , supply of empty tins for resin at chaukhutiya leesa depot of almora forest division</t>
  </si>
  <si>
    <t>2023_PCCF_59468_1</t>
  </si>
  <si>
    <t>https://uktenders.gov.in/nicgep/app?component=%24DirectLink_0&amp;page=FrontEndAdvancedSearchResult&amp;service=direct&amp;sp=StXQ2oCW9MQ6sKfRLrh4wuw%3D%3D</t>
  </si>
  <si>
    <t>supply of empty tins for resin , supply of empty tins for resin at chitai kathpuriya sheetlakhet barechina kafadkhan and manan leesa depot of almora forest division</t>
  </si>
  <si>
    <t>2023_PCCF_59441_1</t>
  </si>
  <si>
    <t>https://uktenders.gov.in/nicgep/app?component=%24DirectLink_0&amp;page=FrontEndAdvancedSearchResult&amp;service=direct&amp;sp=SAGDOqv%2F1F4jHyB3n6V1d6Q%3D%3D</t>
  </si>
  <si>
    <t>supply of empty tins for resin , supply of empty tins for resin at dotiyal leesa depot of almora forest division</t>
  </si>
  <si>
    <t>2023_PCCF_59472_1</t>
  </si>
  <si>
    <t>https://uktenders.gov.in/nicgep/app?component=%24DirectLink_0&amp;page=FrontEndAdvancedSearchResult&amp;service=direct&amp;sp=SGo5986nH3L%2FNjkFTK9CHQg%3D%3D</t>
  </si>
  <si>
    <t>supply of empty tins for resin , supply of empty tins for resin at ganiyadyoli kalika and paykham leesa depot of almora forest division</t>
  </si>
  <si>
    <t>2023_PCCF_59466_1</t>
  </si>
  <si>
    <t>https://uktenders.gov.in/nicgep/app?component=%24DirectLink_0&amp;page=FrontEndAdvancedSearchResult&amp;service=direct&amp;sp=Shprojvd%2BuIe5RX%2BlS97WKw%3D%3D</t>
  </si>
  <si>
    <t>supply of empty tins for resin , supply of empty tins for resin at hanumangarhi and sultannagri leesa depot of almora forest division</t>
  </si>
  <si>
    <t>2023_PCCF_59438_1</t>
  </si>
  <si>
    <t>https://uktenders.gov.in/nicgep/app?component=%24DirectLink_0&amp;page=FrontEndAdvancedSearchResult&amp;service=direct&amp;sp=SX5zUWhd38JpGAyQKoOTiXQ%3D%3D</t>
  </si>
  <si>
    <t>supply of empty tins for resin , supply of empty tins for resin at hanumangarhi charchali and panuwanaula leesa depot of civil and soyam forest division almora</t>
  </si>
  <si>
    <t>2023_PCCF_59475_1</t>
  </si>
  <si>
    <t>https://uktenders.gov.in/nicgep/app?component=%24DirectLink_0&amp;page=FrontEndAdvancedSearchResult&amp;service=direct&amp;sp=S%2BCB1M9PX6jn4LHnLzcb77w%3D%3D</t>
  </si>
  <si>
    <t>supply of empty tins for resin , supply of empty tins for resin at hardwarcheena jhirauli and vajyula leesa depot of bageshwar forest division</t>
  </si>
  <si>
    <t>2023_PCCF_59479_1</t>
  </si>
  <si>
    <t>https://uktenders.gov.in/nicgep/app?component=%24DirectLink_0&amp;page=FrontEndAdvancedSearchResult&amp;service=direct&amp;sp=SS991TQNwf1RPQLygiOQ9rQ%3D%3D</t>
  </si>
  <si>
    <t>supply of empty tins for resin , supply of empty tins for resin at jaurasi leesa depot of almora forest division</t>
  </si>
  <si>
    <t>2023_PCCF_59474_1</t>
  </si>
  <si>
    <t>https://uktenders.gov.in/nicgep/app?component=%24DirectLink_0&amp;page=FrontEndAdvancedSearchResult&amp;service=direct&amp;sp=SaEVQ6mVWxli6Up6ZtsJgoQ%3D%3D</t>
  </si>
  <si>
    <t>supply of empty tins for resin , supply of empty tins for resin at kanaaricheena and dhauladevi leesa depot of civil and soyam forest division almora</t>
  </si>
  <si>
    <t>2023_PCCF_59476_1</t>
  </si>
  <si>
    <t>https://uktenders.gov.in/nicgep/app?component=%24DirectLink_0&amp;page=FrontEndAdvancedSearchResult&amp;service=direct&amp;sp=Se9aRfEJQeJDH390gRgrrgA%3D%3D</t>
  </si>
  <si>
    <t>supply of empty tins for resin , supply of empty tins for resin at kanda leesa depot of bageshwar forest division</t>
  </si>
  <si>
    <t>2023_PCCF_59483_1</t>
  </si>
  <si>
    <t>https://uktenders.gov.in/nicgep/app?component=%24DirectLink_0&amp;page=FrontEndAdvancedSearchResult&amp;service=direct&amp;sp=S2SfO0csAH70QXDDOyBZkkw%3D%3D</t>
  </si>
  <si>
    <t>supply of empty tins for resin , supply of empty tins for resin at kheenapani khalgada and karayal leesa depot of nainital forest division</t>
  </si>
  <si>
    <t>2023_PCCF_59427_1</t>
  </si>
  <si>
    <t>https://uktenders.gov.in/nicgep/app?component=%24DirectLink_0&amp;page=FrontEndAdvancedSearchResult&amp;service=direct&amp;sp=ST%2BjbZdzNiJQ%2FlRszmP0%2FLw%3D%3D</t>
  </si>
  <si>
    <t>supply of empty tins for resin , supply of empty tins for resin at raatighat chaafi paharpani and vinayak leesa depot of nainital forest division</t>
  </si>
  <si>
    <t>2023_PCCF_59434_1</t>
  </si>
  <si>
    <t>https://uktenders.gov.in/nicgep/app?component=%24DirectLink_0&amp;page=FrontEndAdvancedSearchResult&amp;service=direct&amp;sp=SFTfx5jTHXdXD9I%2FBj9nqkA%3D%3D</t>
  </si>
  <si>
    <t>supply of empty tins for resin , supply of empty tins for resin at sandev digtoli dashaithal hajeti kathpathariya and gurna leesa depot of pithoragarh forest division</t>
  </si>
  <si>
    <t>2023_PCCF_59486_1</t>
  </si>
  <si>
    <t>https://uktenders.gov.in/nicgep/app?component=%24DirectLink_0&amp;page=FrontEndAdvancedSearchResult&amp;service=direct&amp;sp=SQ7WdWdOfAM3QG2RcS3khVA%3D%3D</t>
  </si>
  <si>
    <t>supply of empty tins for resin , supply of empty tins for resin at sauni leesa depot of almora forest division</t>
  </si>
  <si>
    <t>2023_PCCF_59464_1</t>
  </si>
  <si>
    <t>https://uktenders.gov.in/nicgep/app?component=%24DirectLink_0&amp;page=FrontEndAdvancedSearchResult&amp;service=direct&amp;sp=S4evxKYT8ah%2FVaavDTPzhnA%3D%3D</t>
  </si>
  <si>
    <t>supply of empty tins for resin , supply of empty tins for resin at tana leesa depot of almora forest division</t>
  </si>
  <si>
    <t>2023_PCCF_59444_1</t>
  </si>
  <si>
    <t>https://uktenders.gov.in/nicgep/app?component=%24DirectLink_0&amp;page=FrontEndAdvancedSearchResult&amp;service=direct&amp;sp=S1cpCDkjGWjANHMKwfgLHIw%3D%3D</t>
  </si>
  <si>
    <t xml:space="preserve">supply of ext c-band 400 w indoor mount twt amplifier with integrated linearizer, </t>
  </si>
  <si>
    <t>2023_DoS_713829_1</t>
  </si>
  <si>
    <t>https://eprocure.gov.in/epublish/app?component=%24DirectLink_0&amp;page=FrontEndAdvancedSearchResult&amp;service=direct&amp;sp=ShvYP0AJyBdzhy1YwCbzTBg%3D%3D</t>
  </si>
  <si>
    <t xml:space="preserve">supply of ferolitechampionexcel and spitman make packing and jointing for year 2023-24, </t>
  </si>
  <si>
    <t>2023_TBCSM_806988_1</t>
  </si>
  <si>
    <t>https://etender.up.nic.in/nicgep/app?component=%24DirectLink&amp;page=FrontEndViewTender&amp;service=direct&amp;sp=SJ8Bz9fkb11c%2B7j8OZGrWtQ%3D%3D</t>
  </si>
  <si>
    <t xml:space="preserve">supply of food for sniffer dog., </t>
  </si>
  <si>
    <t>2023_DOFR_532742_1</t>
  </si>
  <si>
    <t>https://wbtenders.gov.in/nicgep/app?component=%24DirectLink&amp;page=FrontEndViewTender&amp;service=direct&amp;sp=SVKc1WWW3cGZra5JGzIiZ6w%3D%3D</t>
  </si>
  <si>
    <t xml:space="preserve">supply of foods potato vegetables fruits and other various materials in district jail latehar , </t>
  </si>
  <si>
    <t>2023_JAIL_71943_1</t>
  </si>
  <si>
    <t>https://jharkhandtenders.gov.in/nicgep/app?component=%24DirectLink_0&amp;page=FrontEndAdvancedSearchResult&amp;service=direct&amp;sp=SdpU8beXDlXMmlAdZq52R2A%3D%3D</t>
  </si>
  <si>
    <t xml:space="preserve">supply of fresh and pure soyabean oil_1st call, </t>
  </si>
  <si>
    <t>2023_TSHS_910789_1</t>
  </si>
  <si>
    <t>https://mahatenders.gov.in/nicgep/app?component=%24DirectLink&amp;page=FrontEndViewTender&amp;service=direct&amp;sp=S45lUhw1zajL0Ji%2Fx6AOagQ%3D%3D</t>
  </si>
  <si>
    <t>supply of fruit and vegetable for financial year 2023-24 at kasturba gandhi balika vidyalaya bhamragad tah. bhamragad, supply of fruit and vegetable for financial year 2023-24 at kasturba gandhi balika vidyalaya bhamragad tah. bhamragad dist gadchiroli</t>
  </si>
  <si>
    <t>2023_GADCH_911313_1</t>
  </si>
  <si>
    <t>https://mahatenders.gov.in/nicgep/app?component=%24DirectLink&amp;page=FrontEndViewTender&amp;service=direct&amp;sp=S0GZN4U9RBFzKTGOtxSalRA%3D%3D</t>
  </si>
  <si>
    <t xml:space="preserve">supply of glimepride dc granules 074 18400 kg , </t>
  </si>
  <si>
    <t>2023_ksdp_580117_1</t>
  </si>
  <si>
    <t>https://etenders.kerala.gov.in/nicgep/app?component=%24DirectLink_0&amp;page=FrontEndAdvancedSearchResult&amp;service=direct&amp;sp=SncgcMmL5BIDSAk2iVZL7rg%3D%3D</t>
  </si>
  <si>
    <t>supply of goods, pdc quantstudio96f material no. a25928</t>
  </si>
  <si>
    <t>2023_CSIR_156049_1</t>
  </si>
  <si>
    <t>https://etenders.gov.in/eprocure/app?component=%24DirectLink&amp;page=FrontEndViewTender&amp;service=direct&amp;sp=SfAPECuPsB%2FSxZt%2FR3sMtXQ%3D%3D</t>
  </si>
  <si>
    <t>supply of granite stones , supply of granite stones including cutting polishing and engraving</t>
  </si>
  <si>
    <t>2023_TNVAS_318694_2</t>
  </si>
  <si>
    <t>https://tntenders.gov.in/nicgep/app?component=%24DirectLink_0&amp;page=FrontEndAdvancedSearchResult&amp;service=direct&amp;sp=SBCdNu45bH9QyrwSnUWtkxA%3D%3D</t>
  </si>
  <si>
    <t>supply of grocery for financial year 2023-24 at kasturba gandhi balika vidyalaya bhamragad tah. bhamragad, supply of grocery for financial year 2023-24 at kasturba gandhi balika vidyalaya bhamragad tah. bhamragad dist gadchiroli</t>
  </si>
  <si>
    <t>2023_GADCH_911311_1</t>
  </si>
  <si>
    <t>https://mahatenders.gov.in/nicgep/app?component=%24DirectLink&amp;page=FrontEndViewTender&amp;service=direct&amp;sp=STfp%2B%2BTpvDJQ0YkhL0pTJGA%3D%3D</t>
  </si>
  <si>
    <t>supply of hardware items i.e. aluminum thimble , supply of hardware items i.e. aluminum thimble pvc tape roll ht self adhesive tape glass cloth electrical tape copper thimble etc. for narnaul district.</t>
  </si>
  <si>
    <t>2023_HRY_288277_1</t>
  </si>
  <si>
    <t>https://etenders.hry.nic.in/nicgep/app?component=%24DirectLink_0&amp;page=FrontEndAdvancedSearchResult&amp;service=direct&amp;sp=SXkC7Z0SOg%2BNj4Ta10zr8GA%3D%3D</t>
  </si>
  <si>
    <t xml:space="preserve">supply of hardware material for year 2023-24, </t>
  </si>
  <si>
    <t>2023_RBKSC_807925_1</t>
  </si>
  <si>
    <t>https://etender.up.nic.in/nicgep/app?component=%24DirectLink&amp;page=FrontEndViewTender&amp;service=direct&amp;sp=SwpwpSQtjB462nHYsVQ3%2FYw%3D%3D</t>
  </si>
  <si>
    <t xml:space="preserve">supply of hdpe plastic milk pouch crate and insulated box, </t>
  </si>
  <si>
    <t>2023_BCMPU_538460_2</t>
  </si>
  <si>
    <t>https://wbtenders.gov.in/nicgep/app?component=%24DirectLink&amp;page=FrontEndViewTender&amp;service=direct&amp;sp=SaIQgqOHd7d2MLPI4pj1QTw%3D%3D</t>
  </si>
  <si>
    <t xml:space="preserve">supply of hoist and crane materials, </t>
  </si>
  <si>
    <t>2023_RVUNL_804082_2</t>
  </si>
  <si>
    <t>https://etender.up.nic.in/nicgep/app?component=%24DirectLink&amp;page=FrontEndViewTender&amp;service=direct&amp;sp=S5pRTfoJ%2FbaI6vFB2ulh01w%3D%3D</t>
  </si>
  <si>
    <t>supply of hsd, high speed diesel hsd confirming to is 1460 2017 bs vi to be supplied in 12 or 20 kl tankers on as and when required basis for a period of one year for dg sets at plant site</t>
  </si>
  <si>
    <t>2023_NPCIL_154446_1</t>
  </si>
  <si>
    <t>https://etenders.gov.in/eprocure/app?component=%24DirectLink&amp;page=FrontEndViewTender&amp;service=direct&amp;sp=SWs31EOgXJHuczxhsKTyp7w%3D%3D</t>
  </si>
  <si>
    <t xml:space="preserve">supply of hume pipe of 600 mm dia 28nos np3 at various sansad, </t>
  </si>
  <si>
    <t>2023_ZPHD_538059_1</t>
  </si>
  <si>
    <t>https://wbtenders.gov.in/nicgep/app?component=%24DirectLink&amp;page=FrontEndViewTender&amp;service=direct&amp;sp=SVth6yuefyKqWw1oCyGosqw%3D%3D</t>
  </si>
  <si>
    <t xml:space="preserve">supply of industrial safety shoes, </t>
  </si>
  <si>
    <t>2023_IREL_155527_1</t>
  </si>
  <si>
    <t>https://etenders.gov.in/eprocure/app?component=%24DirectLink&amp;page=FrontEndViewTender&amp;service=direct&amp;sp=SJffIu3OWVRj4PY9AlVLDnA%3D%3D</t>
  </si>
  <si>
    <t>supply of instrument spares , supply of instrument spares in sugar mill.</t>
  </si>
  <si>
    <t>2023_BCSFL_59431_1</t>
  </si>
  <si>
    <t>https://uktenders.gov.in/nicgep/app?component=%24DirectLink_0&amp;page=FrontEndAdvancedSearchResult&amp;service=direct&amp;sp=SZwDA5t7DstVG%2FY%2F7kAfP7g%3D%3D</t>
  </si>
  <si>
    <t xml:space="preserve">supply of jcb machine for rent , </t>
  </si>
  <si>
    <t>2023_Municipal corporation_341209_5</t>
  </si>
  <si>
    <t>https://eproc.rajasthan.gov.in/nicgep/app?component=%24DirectLink_0&amp;page=FrontEndAdvancedSearchResult&amp;service=direct&amp;sp=S37U0F7h7BCqzyfPdFXfXpw%3D%3D</t>
  </si>
  <si>
    <t xml:space="preserve">supply of lab items for physics dept(2nd call)., </t>
  </si>
  <si>
    <t>2023_SKBU_538221_1</t>
  </si>
  <si>
    <t>sidho kanho birsha university</t>
  </si>
  <si>
    <t>https://wbtenders.gov.in/nicgep/app?component=%24DirectLink&amp;page=FrontEndViewTender&amp;service=direct&amp;sp=Srgr6qLPkeNXdTkp%2FbyHJGw%3D%3D</t>
  </si>
  <si>
    <t xml:space="preserve">supply of labor 4 driver and 4 helper for one year in m c patti. , </t>
  </si>
  <si>
    <t>2023_DLG_103295_2</t>
  </si>
  <si>
    <t>https://eproc.punjab.gov.in/nicgep/app?component=%24DirectLink_0&amp;page=FrontEndAdvancedSearchResult&amp;service=direct&amp;sp=S9qi4x8B5BFFS7z3mltof3g%3D%3D</t>
  </si>
  <si>
    <t xml:space="preserve">supply of labour (beldar) for the maintenance of w/s lines tubewells and disposals in moga city. , </t>
  </si>
  <si>
    <t>2023_DLG_103640_1</t>
  </si>
  <si>
    <t>https://eproc.punjab.gov.in/nicgep/app?component=%24DirectLink_0&amp;page=FrontEndAdvancedSearchResult&amp;service=direct&amp;sp=SD2e1bBatSF6Mb8suSNmOLg%3D%3D</t>
  </si>
  <si>
    <t xml:space="preserve">supply of labour for dumping ground villkoulimajra , </t>
  </si>
  <si>
    <t>2023_DLG_103674_15</t>
  </si>
  <si>
    <t>https://eproc.punjab.gov.in/nicgep/app?component=%24DirectLink_0&amp;page=FrontEndAdvancedSearchResult&amp;service=direct&amp;sp=SbbSKpra%2F409EqIZFANhMVw%3D%3D</t>
  </si>
  <si>
    <t>supply of lathe and milling machines , supply and installation of lathe and milling machines for the upgradation of priority itis across uttarakhand</t>
  </si>
  <si>
    <t>2023_UKWDP_59443_1</t>
  </si>
  <si>
    <t>pd (uttarakhand workforce development project) - world bank</t>
  </si>
  <si>
    <t>https://uktenders.gov.in/nicgep/app?component=%24DirectLink_0&amp;page=FrontEndAdvancedSearchResult&amp;service=direct&amp;sp=SFAoXPKxextGDslgkFUNUjg%3D%3D</t>
  </si>
  <si>
    <t xml:space="preserve">supply of levitiracetam ip-500 kg , </t>
  </si>
  <si>
    <t>2023_ksdp_580156_1</t>
  </si>
  <si>
    <t>https://etenders.kerala.gov.in/nicgep/app?component=%24DirectLink_0&amp;page=FrontEndAdvancedSearchResult&amp;service=direct&amp;sp=SlN6kPvBiUyVSS4yFJKz0Lg%3D%3D</t>
  </si>
  <si>
    <t xml:space="preserve">supply of limit switch , </t>
  </si>
  <si>
    <t>2023_HBC_287354_1</t>
  </si>
  <si>
    <t>https://etenders.hry.nic.in/nicgep/app?component=%24DirectLink_0&amp;page=FrontEndAdvancedSearchResult&amp;service=direct&amp;sp=SnpR%2FZNkj14LZeiaUUz3f0g%3D%3D</t>
  </si>
  <si>
    <t xml:space="preserve">supply of losatran dc granules 1724-7200 kg , </t>
  </si>
  <si>
    <t>2023_ksdp_580333_1</t>
  </si>
  <si>
    <t>https://etenders.kerala.gov.in/nicgep/app?component=%24DirectLink_0&amp;page=FrontEndAdvancedSearchResult&amp;service=direct&amp;sp=SXedNb2ZXmdEpbX3Yil4tDg%3D%3D</t>
  </si>
  <si>
    <t xml:space="preserve">supply of mark ii and ordinary tubewell materials for repairing, </t>
  </si>
  <si>
    <t>2023_ZPHD_538051_1</t>
  </si>
  <si>
    <t>https://wbtenders.gov.in/nicgep/app?component=%24DirectLink&amp;page=FrontEndViewTender&amp;service=direct&amp;sp=SJsx2XLzuwky%2ByAxDc5aDcg%3D%3D</t>
  </si>
  <si>
    <t xml:space="preserve">supply of material at grampanchayat givha kute tq malegaon dist washim, </t>
  </si>
  <si>
    <t>2023_WASHI_911502_1</t>
  </si>
  <si>
    <t>https://mahatenders.gov.in/nicgep/app?component=%24DirectLink&amp;page=FrontEndViewTender&amp;service=direct&amp;sp=SYg9CKqLnJe8a8OASmGcjpQ%3D%3D</t>
  </si>
  <si>
    <t xml:space="preserve">supply of material erection testing and commissioning construction of 02 new 33 kv gas insulated substations i.e. 1 devru and iim sunaria with associated 33 kv and 11 kv link lines including complete civil works on turnkey basis , </t>
  </si>
  <si>
    <t>2023_HBC_288219_1</t>
  </si>
  <si>
    <t>https://etenders.hry.nic.in/nicgep/app?component=%24DirectLink_0&amp;page=FrontEndAdvancedSearchResult&amp;service=direct&amp;sp=SgSUdGyIWJ0EgN7Jf%2BYwpyQ%3D%3D</t>
  </si>
  <si>
    <t xml:space="preserve">supply of material for interlocking work at ahinsa circle to police station , </t>
  </si>
  <si>
    <t>2023_Municipal corporation_341213_7</t>
  </si>
  <si>
    <t>https://eproc.rajasthan.gov.in/nicgep/app?component=%24DirectLink_0&amp;page=FrontEndAdvancedSearchResult&amp;service=direct&amp;sp=S9J1vPdWOmRezxC9p0xhFnw%3D%3D</t>
  </si>
  <si>
    <t xml:space="preserve">supply of material for interlocking work at bus stand bye pass road , </t>
  </si>
  <si>
    <t>2023_Municipal corporation_341213_8</t>
  </si>
  <si>
    <t>https://eproc.rajasthan.gov.in/nicgep/app?component=%24DirectLink_0&amp;page=FrontEndAdvancedSearchResult&amp;service=direct&amp;sp=Sif1QKyFs71SbjCKqWLVfjQ%3D%3D</t>
  </si>
  <si>
    <t xml:space="preserve">supply of material for interlocking work at charbhuja mandir to bsnl tower , </t>
  </si>
  <si>
    <t>2023_Municipal corporation_341213_9</t>
  </si>
  <si>
    <t>https://eproc.rajasthan.gov.in/nicgep/app?component=%24DirectLink_0&amp;page=FrontEndAdvancedSearchResult&amp;service=direct&amp;sp=SCy2rVzD2OFYCPgiGrr0VqQ%3D%3D</t>
  </si>
  <si>
    <t xml:space="preserve">supply of material for repair of street lights installed by eesl for all wards mc baddi , </t>
  </si>
  <si>
    <t>2023_UDDHP_74517_14</t>
  </si>
  <si>
    <t>https://hptenders.gov.in/nicgep/app?component=%24DirectLink_0&amp;page=FrontEndAdvancedSearchResult&amp;service=direct&amp;sp=S3oaJAZtG3t0J5NGua3W7IA%3D%3D</t>
  </si>
  <si>
    <t xml:space="preserve">supply of material for the construction of paving block road and drain at koli tq karanja dist washim, </t>
  </si>
  <si>
    <t>2023_WASHI_908276_2</t>
  </si>
  <si>
    <t>https://mahatenders.gov.in/nicgep/app?component=%24DirectLink&amp;page=FrontEndViewTender&amp;service=direct&amp;sp=Sd6sQjoDaMV01wB3iGebZ%2Bw%3D%3D</t>
  </si>
  <si>
    <t xml:space="preserve">supply of material, </t>
  </si>
  <si>
    <t>2023_MVVNL_807900_1</t>
  </si>
  <si>
    <t>https://etender.up.nic.in/nicgep/app?component=%24DirectLink&amp;page=FrontEndViewTender&amp;service=direct&amp;sp=S55DrwhxyxMMMZ64swie4Ag%3D%3D</t>
  </si>
  <si>
    <t>supply of material, supply of material for civil work at harni tal purandar</t>
  </si>
  <si>
    <t>2023_RDPUN_911573_1</t>
  </si>
  <si>
    <t>https://mahatenders.gov.in/nicgep/app?component=%24DirectLink&amp;page=FrontEndViewTender&amp;service=direct&amp;sp=SOts7jEGIQRi4851nrsxc5A%3D%3D</t>
  </si>
  <si>
    <t>supply of materials, material mentioned in boq</t>
  </si>
  <si>
    <t>2023_MVVNL_808188_1</t>
  </si>
  <si>
    <t>https://etender.up.nic.in/nicgep/app?component=%24DirectLink&amp;page=FrontEndViewTender&amp;service=direct&amp;sp=SROBrZyqaM3ALc1JNzGLkzQ%3D%3D</t>
  </si>
  <si>
    <t xml:space="preserve">supply of med stores to command hospital (cc) lucknow, </t>
  </si>
  <si>
    <t>2023_ARMY_600925_1</t>
  </si>
  <si>
    <t>https://defproc.gov.in/nicgep/app?component=%24DirectLink_0&amp;page=FrontEndAdvancedSearchResult&amp;service=direct&amp;sp=STeyAUeScW66jQgysEONFJA%3D%3D</t>
  </si>
  <si>
    <t>2023_ARMY_600910_1</t>
  </si>
  <si>
    <t>https://defproc.gov.in/nicgep/app?component=%24DirectLink_0&amp;page=FrontEndAdvancedSearchResult&amp;service=direct&amp;sp=SxTJ51CbBirMh7YcO80qKnQ%3D%3D</t>
  </si>
  <si>
    <t>supply of medical store under price agreement for fy 23-24 for 1 year from date of signing of contract, supply of medical store under price agreement for 1 year from date of signing of contract</t>
  </si>
  <si>
    <t>2023_IAF_599822_1</t>
  </si>
  <si>
    <t>https://defproc.gov.in/nicgep/app?component=%24DirectLink_0&amp;page=FrontEndAdvancedSearchResult&amp;service=direct&amp;sp=SafbnLN7vfKufqYqsBITkfA%3D%3D</t>
  </si>
  <si>
    <t xml:space="preserve">supply of metforsr dc granuels-6644-25000 kg , </t>
  </si>
  <si>
    <t>2023_ksdp_580374_1</t>
  </si>
  <si>
    <t>https://etenders.kerala.gov.in/nicgep/app?component=%24DirectLink_0&amp;page=FrontEndAdvancedSearchResult&amp;service=direct&amp;sp=SvwzIKt0FhaixvFUyrIzvFg%3D%3D</t>
  </si>
  <si>
    <t xml:space="preserve">supply of mirzapur stone boulder ballia bairiya bund between km. 26.00 to km. 28.000 and g.i. wire crate gayghat store in district ballia (u.p.) lot 02, </t>
  </si>
  <si>
    <t>2023_UPIDC_807625_2</t>
  </si>
  <si>
    <t>https://etender.up.nic.in/nicgep/app?component=%24DirectLink&amp;page=FrontEndViewTender&amp;service=direct&amp;sp=SYHnWrjFKVKhgLUBwmI5rLg%3D%3D</t>
  </si>
  <si>
    <t xml:space="preserve">supply of ms nut bolt items for season 2023-24, </t>
  </si>
  <si>
    <t>2023_KSCSB_807771_1</t>
  </si>
  <si>
    <t>https://etender.up.nic.in/nicgep/app?component=%24DirectLink&amp;page=FrontEndViewTender&amp;service=direct&amp;sp=SN6GgYe4WLLVWVXuJbu23cw%3D%3D</t>
  </si>
  <si>
    <t xml:space="preserve">supply of ntc or equivalent concrete benches for all wards mc baddi , </t>
  </si>
  <si>
    <t>2023_UDDHP_74517_12</t>
  </si>
  <si>
    <t>https://hptenders.gov.in/nicgep/app?component=%24DirectLink_0&amp;page=FrontEndAdvancedSearchResult&amp;service=direct&amp;sp=Sb6EXg1zA%2FSrZDJUhMQ6PGQ%3D%3D</t>
  </si>
  <si>
    <t>supply of one no crane on monthly rental basis, supply of one no crane on monthly rental basis for one month for our santragachi station development projects santragachi</t>
  </si>
  <si>
    <t>2023_DHI_713842_1</t>
  </si>
  <si>
    <t>https://eprocure.gov.in/epublish/app?component=%24DirectLink_0&amp;page=FrontEndAdvancedSearchResult&amp;service=direct&amp;sp=Sn5IqY2c7RUUpzQV3uN3tAg%3D%3D</t>
  </si>
  <si>
    <t xml:space="preserve">supply of operator and chowkidar through outsource for one year for stp , </t>
  </si>
  <si>
    <t>2023_DLG_103687_5</t>
  </si>
  <si>
    <t>https://eproc.punjab.gov.in/nicgep/app?component=%24DirectLink_0&amp;page=FrontEndAdvancedSearchResult&amp;service=direct&amp;sp=S%2BddMNApL6LfGBpjCqxJpVA%3D%3D</t>
  </si>
  <si>
    <t xml:space="preserve">supply of outdoor mount 750w c-band twta with integrated l-band buc and linearizer, </t>
  </si>
  <si>
    <t>2023_DoS_713840_1</t>
  </si>
  <si>
    <t>https://eprocure.gov.in/epublish/app?component=%24DirectLink_0&amp;page=FrontEndAdvancedSearchResult&amp;service=direct&amp;sp=S7bpwRctkH6RLpIlI6dmWWQ%3D%3D</t>
  </si>
  <si>
    <t xml:space="preserve">supply of outdoor mount 750w ku band twt amplifiers with integrated linearizer, </t>
  </si>
  <si>
    <t>2023_DoS_713833_1</t>
  </si>
  <si>
    <t>https://eprocure.gov.in/epublish/app?component=%24DirectLink_0&amp;page=FrontEndAdvancedSearchResult&amp;service=direct&amp;sp=ScXHYWZH7xBsVPWdUGPYbhA%3D%3D</t>
  </si>
  <si>
    <t xml:space="preserve">supply of outsource safai sewak/ sweepers for one year at np bariwala , </t>
  </si>
  <si>
    <t>2023_DLG_103697_1</t>
  </si>
  <si>
    <t>https://eproc.punjab.gov.in/nicgep/app?component=%24DirectLink_0&amp;page=FrontEndAdvancedSearchResult&amp;service=direct&amp;sp=S5PsPtKd5kZafXgUdWuvSGg%3D%3D</t>
  </si>
  <si>
    <t>supply of outsourced security guards , supply of outsourced security guards to various installations of apgcl from govt. registered security agencies</t>
  </si>
  <si>
    <t>2023_APGCL_31107_1</t>
  </si>
  <si>
    <t>assam power generation company limited</t>
  </si>
  <si>
    <t>https://assamtenders.gov.in/nicgep/app?component=%24DirectLink_0&amp;page=FrontEndAdvancedSearchResult&amp;service=direct&amp;sp=SlfwMsxATfdT2nGcbtXYGvg%3D%3D</t>
  </si>
  <si>
    <t xml:space="preserve">supply of pea gravel at district sultanpur, </t>
  </si>
  <si>
    <t>2023_UPMID_808418_1</t>
  </si>
  <si>
    <t>https://etender.up.nic.in/nicgep/app?component=%24DirectLink&amp;page=FrontEndViewTender&amp;service=direct&amp;sp=SRQLXLBCnZSliRQCTWO3egg%3D%3D</t>
  </si>
  <si>
    <t xml:space="preserve">supply of pea gravel in central store minor irrigation banda, </t>
  </si>
  <si>
    <t>2023_UPMID_808075_2</t>
  </si>
  <si>
    <t>https://etender.up.nic.in/nicgep/app?component=%24DirectLink&amp;page=FrontEndViewTender&amp;service=direct&amp;sp=Sk59rSsHSKo2ek5C7l%2FTa2w%3D%3D</t>
  </si>
  <si>
    <t xml:space="preserve">supply of photo copying paper 80 gsm a3 (29.7 x 42 cm) , </t>
  </si>
  <si>
    <t>2023_STY_580118_1</t>
  </si>
  <si>
    <t>https://etenders.kerala.gov.in/nicgep/app?component=%24DirectLink_0&amp;page=FrontEndAdvancedSearchResult&amp;service=direct&amp;sp=SupngmMbku2ZPUtYDu8tUjw%3D%3D</t>
  </si>
  <si>
    <t>supply of pipe and pipe fitting , supply of pipe and pipe fitting in sugar mill.</t>
  </si>
  <si>
    <t>2023_BCSFL_59357_1</t>
  </si>
  <si>
    <t>https://uktenders.gov.in/nicgep/app?component=%24DirectLink_0&amp;page=FrontEndAdvancedSearchResult&amp;service=direct&amp;sp=SwqK16RQNBnetaaBDhAmHLw%3D%3D</t>
  </si>
  <si>
    <t xml:space="preserve">supply of plastic crates , </t>
  </si>
  <si>
    <t>2023_DHFP_59370_1</t>
  </si>
  <si>
    <t>https://uktenders.gov.in/nicgep/app?component=%24DirectLink_0&amp;page=FrontEndAdvancedSearchResult&amp;service=direct&amp;sp=STio0kRJ5Xwai4hYN2qYcKw%3D%3D</t>
  </si>
  <si>
    <t xml:space="preserve">supply of plastic kilta , </t>
  </si>
  <si>
    <t>2023_DHFP_59373_1</t>
  </si>
  <si>
    <t>https://uktenders.gov.in/nicgep/app?component=%24DirectLink_0&amp;page=FrontEndAdvancedSearchResult&amp;service=direct&amp;sp=SYE9XRp7WTi%2Fn1NYjbXViyQ%3D%3D</t>
  </si>
  <si>
    <t xml:space="preserve">supply of pneumatic and manual isolation valves , </t>
  </si>
  <si>
    <t>2023_HBC_288029_1</t>
  </si>
  <si>
    <t>https://etenders.hry.nic.in/nicgep/app?component=%24DirectLink_0&amp;page=FrontEndAdvancedSearchResult&amp;service=direct&amp;sp=SXoka8LNYBj3cLQCuUHr1jA%3D%3D</t>
  </si>
  <si>
    <t>supply of poc devices for screening of sickle cell anaemia , poc devices for screening of sickle cell anaemia</t>
  </si>
  <si>
    <t>2023_HFWD_31115_1</t>
  </si>
  <si>
    <t>https://assamtenders.gov.in/nicgep/app?component=%24DirectLink_0&amp;page=FrontEndAdvancedSearchResult&amp;service=direct&amp;sp=SI%2FPhHdhBOSJLiZZ0tWZQ%2Fw%3D%3D</t>
  </si>
  <si>
    <t xml:space="preserve">supply of poklane machine for rent , </t>
  </si>
  <si>
    <t>2023_Municipal corporation_341209_7</t>
  </si>
  <si>
    <t>https://eproc.rajasthan.gov.in/nicgep/app?component=%24DirectLink_0&amp;page=FrontEndAdvancedSearchResult&amp;service=direct&amp;sp=STRXHGOcGhI5YU7f7znWgnA%3D%3D</t>
  </si>
  <si>
    <t xml:space="preserve">supply of polybags supply of potting material preparation of potting mixture collection and supply of viable seed supply and treatment of fungicide and sowing of seed and topping up of polybags at frs haran nursery dagapora srinagar. (campa). , </t>
  </si>
  <si>
    <t>2023_FD_215247_3</t>
  </si>
  <si>
    <t>https://jktenders.gov.in/nicgep/app?component=%24DirectLink_0&amp;page=FrontEndAdvancedSearchResult&amp;service=direct&amp;sp=SvaLVbAZSZBGRcPcGW7eI6Q%3D%3D</t>
  </si>
  <si>
    <t xml:space="preserve">supply of polybags supply of potting material preparation of potting mixture collection and supply of viable seed supply and treatment of fungicide and sowing of seed and topping up of polybags at seer nursery seer hamdan anantnag. (campa). , </t>
  </si>
  <si>
    <t>2023_FD_215247_2</t>
  </si>
  <si>
    <t>https://jktenders.gov.in/nicgep/app?component=%24DirectLink_0&amp;page=FrontEndAdvancedSearchResult&amp;service=direct&amp;sp=SSP7zYcS7Ggr%2F%2Bz5iZ8R7DA%3D%3D</t>
  </si>
  <si>
    <t xml:space="preserve">supply of porcupine lot 12, </t>
  </si>
  <si>
    <t>2023_UPIDC_807584_12</t>
  </si>
  <si>
    <t>https://etender.up.nic.in/nicgep/app?component=%24DirectLink&amp;page=FrontEndViewTender&amp;service=direct&amp;sp=SYmx2yfCUDrQ6oEy1YG0i2A%3D%3D</t>
  </si>
  <si>
    <t>supply of positioner class-1a with gauge manifold at keltron controls aroor , supply of positioner class-1a with gauge manifold at keltron controls aroor</t>
  </si>
  <si>
    <t>2023_KSEDC_580275_1</t>
  </si>
  <si>
    <t>https://etenders.kerala.gov.in/nicgep/app?component=%24DirectLink_0&amp;page=FrontEndAdvancedSearchResult&amp;service=direct&amp;sp=SVsra5Lk%2FNvCpyoMk3ChI2w%3D%3D</t>
  </si>
  <si>
    <t>supply of pouch film , five layer co extruded multi layer film</t>
  </si>
  <si>
    <t>2023_KFD_560830_2</t>
  </si>
  <si>
    <t>kerafed</t>
  </si>
  <si>
    <t>https://etenders.kerala.gov.in/nicgep/app?component=%24DirectLink_0&amp;page=FrontEndAdvancedSearchResult&amp;service=direct&amp;sp=SMncgg7S9jqNlwPPvzN%2F28g%3D%3D</t>
  </si>
  <si>
    <t>supply of ppc cement at gdc shahabad milak rampur up, cement</t>
  </si>
  <si>
    <t>2023_UPRNN_808849_1</t>
  </si>
  <si>
    <t>https://etender.up.nic.in/nicgep/app?component=%24DirectLink&amp;page=FrontEndViewTender&amp;service=direct&amp;sp=Sx8GJJK3rmGvNBXIPUcSdnA%3D%3D</t>
  </si>
  <si>
    <t xml:space="preserve">supply of print books, </t>
  </si>
  <si>
    <t>2023_CSJMU_808446_1</t>
  </si>
  <si>
    <t>https://etender.up.nic.in/nicgep/app?component=%24DirectLink&amp;page=FrontEndViewTender&amp;service=direct&amp;sp=SDUGPhAnQVyHzlVnK2GAatg%3D%3D</t>
  </si>
  <si>
    <t xml:space="preserve">supply of revolving chair 01 nos per school at two different schools in jhansi, </t>
  </si>
  <si>
    <t>2023_MSME_808125_4</t>
  </si>
  <si>
    <t>https://etender.up.nic.in/nicgep/app?component=%24DirectLink&amp;page=FrontEndViewTender&amp;service=direct&amp;sp=S7DGrrCgxhSYFH8iGniOD4A%3D%3D</t>
  </si>
  <si>
    <t xml:space="preserve">supply of rice bran at kapurthala and gidderbaha plant , </t>
  </si>
  <si>
    <t>2023_Coop_103744_1</t>
  </si>
  <si>
    <t>https://eproc.punjab.gov.in/nicgep/app?component=%24DirectLink_0&amp;page=FrontEndAdvancedSearchResult&amp;service=direct&amp;sp=SDyKQlTCL9BTpQNHzu1aQJA%3D%3D</t>
  </si>
  <si>
    <t xml:space="preserve">supply of rice bran extraction and maize at kapurthala and gidderbaha plant , </t>
  </si>
  <si>
    <t>2023_Coop_103740_1</t>
  </si>
  <si>
    <t>https://eproc.punjab.gov.in/nicgep/app?component=%24DirectLink_0&amp;page=FrontEndAdvancedSearchResult&amp;service=direct&amp;sp=S0QUaX9svAvsia4ESJUBhCw%3D%3D</t>
  </si>
  <si>
    <t xml:space="preserve">supply of rock breaker , </t>
  </si>
  <si>
    <t>2023_MCL_579747_1</t>
  </si>
  <si>
    <t>https://etenders.kerala.gov.in/nicgep/app?component=%24DirectLink_0&amp;page=FrontEndAdvancedSearchResult&amp;service=direct&amp;sp=Sk43OajKdTjn3COkDLHra8Q%3D%3D</t>
  </si>
  <si>
    <t>supply of ropani material and other items , supply of ropani material item and building material miscellanecus items.</t>
  </si>
  <si>
    <t>2023/45IRG/SFCSAG</t>
  </si>
  <si>
    <t>https://mptenders.gov.in/nicgep/app?page=FrontEndTenderDetailsExternal&amp;service=page&amp;tnid=329665</t>
  </si>
  <si>
    <t>supply of rubber goods , supply of rubber goods in sugar mill.</t>
  </si>
  <si>
    <t>2023_BCSFL_59436_1</t>
  </si>
  <si>
    <t>https://uktenders.gov.in/nicgep/app?component=%24DirectLink_0&amp;page=FrontEndAdvancedSearchResult&amp;service=direct&amp;sp=SaNEGiOVderyLxmdx1h9SxA%3D%3D</t>
  </si>
  <si>
    <t xml:space="preserve">supply of rubber pads , </t>
  </si>
  <si>
    <t>2023_HBC_287328_1</t>
  </si>
  <si>
    <t>https://etenders.hry.nic.in/nicgep/app?component=%24DirectLink_0&amp;page=FrontEndAdvancedSearchResult&amp;service=direct&amp;sp=SNXrIk6CVJ2bIpPeJSxkNIA%3D%3D</t>
  </si>
  <si>
    <t xml:space="preserve">supply of safety belts , </t>
  </si>
  <si>
    <t>2023_JVVNL_340501_1</t>
  </si>
  <si>
    <t>https://eproc.rajasthan.gov.in/nicgep/app?component=%24DirectLink_0&amp;page=FrontEndAdvancedSearchResult&amp;service=direct&amp;sp=SBRf9ER3ENUPTAOJjesluOQ%3D%3D</t>
  </si>
  <si>
    <t>supply of schaeffler (formerly fag) make bearings, annual rate contract for supply of schaeffler formerly fag make bearings</t>
  </si>
  <si>
    <t>2023_BVFCL_156138_1</t>
  </si>
  <si>
    <t>https://etenders.gov.in/eprocure/app?component=%24DirectLink&amp;page=FrontEndViewTender&amp;service=direct&amp;sp=SBQzyodfsv1VywzzvL%2B8u1Q%3D%3D</t>
  </si>
  <si>
    <t xml:space="preserve">supply of spares for 36 inch gravimetric raw coal feeder for 2x500mw dtps anpara, </t>
  </si>
  <si>
    <t>2023_RVUNL_808621_1</t>
  </si>
  <si>
    <t>https://etender.up.nic.in/nicgep/app?component=%24DirectLink&amp;page=FrontEndViewTender&amp;service=direct&amp;sp=Sd4bH1hQIs6hCIYUCsU7O6w%3D%3D</t>
  </si>
  <si>
    <t xml:space="preserve">supply of staff category ofclerk , </t>
  </si>
  <si>
    <t>2023_DLG_103674_11</t>
  </si>
  <si>
    <t>https://eproc.punjab.gov.in/nicgep/app?component=%24DirectLink_0&amp;page=FrontEndAdvancedSearchResult&amp;service=direct&amp;sp=SqwWYXlMS3SHa6bzZ5PIGIw%3D%3D</t>
  </si>
  <si>
    <t xml:space="preserve">supply of street light led fixtures and wire for all wards mc baddi , </t>
  </si>
  <si>
    <t>2023_UDDHP_74517_13</t>
  </si>
  <si>
    <t>https://hptenders.gov.in/nicgep/app?component=%24DirectLink_0&amp;page=FrontEndAdvancedSearchResult&amp;service=direct&amp;sp=SmW0PYIs15NrWOzcPRzLK9Q%3D%3D</t>
  </si>
  <si>
    <t>2023_UDDHP_74517_18</t>
  </si>
  <si>
    <t>https://hptenders.gov.in/nicgep/app?component=%24DirectLink_0&amp;page=FrontEndAdvancedSearchResult&amp;service=direct&amp;sp=SOzrBRxcjKD55F7ajGjeZ0Q%3D%3D</t>
  </si>
  <si>
    <t xml:space="preserve">supply of street light maintenance material for the year 2023-24 under np guna bajaj crompton havels only , </t>
  </si>
  <si>
    <t>2023_UAD_280326_1</t>
  </si>
  <si>
    <t>https://mptenders.gov.in/nicgep/app?component=%24DirectLink_0&amp;page=FrontEndAdvancedSearchResult&amp;service=direct&amp;sp=SxotmKK4fqeWXTTfcTs%2B7Dw%3D%3D</t>
  </si>
  <si>
    <t>2023_UAD_280329_1</t>
  </si>
  <si>
    <t>https://mptenders.gov.in/nicgep/app?component=%24DirectLink_0&amp;page=FrontEndAdvancedSearchResult&amp;service=direct&amp;sp=S2IhJsWJyYiIK%2BKXJJT1S0g%3D%3D</t>
  </si>
  <si>
    <t xml:space="preserve">supply of street light maintenance material for the year 2023-24 under np guna cable rr cable havels kei make rest bajaj crompton havels only , </t>
  </si>
  <si>
    <t>2023_UAD_280327_1</t>
  </si>
  <si>
    <t>https://mptenders.gov.in/nicgep/app?component=%24DirectLink_0&amp;page=FrontEndAdvancedSearchResult&amp;service=direct&amp;sp=SQ60SwFecHV6dUyvMK4%2FwcA%3D%3D</t>
  </si>
  <si>
    <t xml:space="preserve">supply of street light material , </t>
  </si>
  <si>
    <t>2023_DLG_103642_2</t>
  </si>
  <si>
    <t>https://eproc.punjab.gov.in/nicgep/app?component=%24DirectLink_0&amp;page=FrontEndAdvancedSearchResult&amp;service=direct&amp;sp=SNPpJ6s2vlFFPhWKcSvSDbw%3D%3D</t>
  </si>
  <si>
    <t xml:space="preserve">supply of sweepers  mali chokidar for source segrigation sweeping and other work in city through outsourse in np ajnala. , </t>
  </si>
  <si>
    <t>2023_DLG_103375_12</t>
  </si>
  <si>
    <t>https://eproc.punjab.gov.in/nicgep/app?component=%24DirectLink_0&amp;page=FrontEndAdvancedSearchResult&amp;service=direct&amp;sp=S0m%2FymBXy1mxURh6%2BdNT8Tw%3D%3D</t>
  </si>
  <si>
    <t xml:space="preserve">supply of tarpaulin at mgnrega worksites , </t>
  </si>
  <si>
    <t>2023_DP_580240_1</t>
  </si>
  <si>
    <t>https://etenders.kerala.gov.in/nicgep/app?component=%24DirectLink_0&amp;page=FrontEndAdvancedSearchResult&amp;service=direct&amp;sp=SFIdkyf67fyMi7EKJOeY6yw%3D%3D</t>
  </si>
  <si>
    <t xml:space="preserve">supply of tent work for rent , </t>
  </si>
  <si>
    <t>2023_Municipal corporation_341209_3</t>
  </si>
  <si>
    <t>https://eproc.rajasthan.gov.in/nicgep/app?component=%24DirectLink_0&amp;page=FrontEndAdvancedSearchResult&amp;service=direct&amp;sp=SNwb3W5atxihW9QgqhFv5Dg%3D%3D</t>
  </si>
  <si>
    <t xml:space="preserve">supply of tools and tacklesitems for season 2023-24, </t>
  </si>
  <si>
    <t>2023_KSCSB_808312_1</t>
  </si>
  <si>
    <t>https://etender.up.nic.in/nicgep/app?component=%24DirectLink&amp;page=FrontEndViewTender&amp;service=direct&amp;sp=SlOA3VF4QMkmG6wW6agAucw%3D%3D</t>
  </si>
  <si>
    <t xml:space="preserve">supply of tools tackles and equipments for parks and garden section abreast workshop , </t>
  </si>
  <si>
    <t>2023_HAUDD_215194_1</t>
  </si>
  <si>
    <t>https://jktenders.gov.in/nicgep/app?component=%24DirectLink_0&amp;page=FrontEndAdvancedSearchResult&amp;service=direct&amp;sp=SYq55blYF0bXARDF8SF7bMA%3D%3D</t>
  </si>
  <si>
    <t xml:space="preserve">supply of track roller assy , </t>
  </si>
  <si>
    <t>2023_MCL_580110_1</t>
  </si>
  <si>
    <t>https://etenders.kerala.gov.in/nicgep/app?component=%24DirectLink_0&amp;page=FrontEndAdvancedSearchResult&amp;service=direct&amp;sp=SzP92yFkJXhib6UPS%2BqKBwA%3D%3D</t>
  </si>
  <si>
    <t xml:space="preserve">supply of transformer oil servo system oil and servo electra grease etc for narnaul district. , </t>
  </si>
  <si>
    <t>2023_HRY_288277_2</t>
  </si>
  <si>
    <t>https://etenders.hry.nic.in/nicgep/app?component=%24DirectLink_0&amp;page=FrontEndAdvancedSearchResult&amp;service=direct&amp;sp=SzJRN2ZdzmRC7PBb8z5pkJg%3D%3D</t>
  </si>
  <si>
    <t xml:space="preserve">supply of tree guards ncosanal plants ornament or eco friendly plants in parks and different places in the city. , </t>
  </si>
  <si>
    <t>2023_DLG_103295_4</t>
  </si>
  <si>
    <t>https://eproc.punjab.gov.in/nicgep/app?component=%24DirectLink_0&amp;page=FrontEndAdvancedSearchResult&amp;service=direct&amp;sp=Safvh8nMRQyQ5ru7mOz6O9w%3D%3D</t>
  </si>
  <si>
    <t>supply of vaccum circuit breaker 6.6 kv , supply of vaccum circuit breaker 6.6 kv</t>
  </si>
  <si>
    <t>2023_MCL_580190_1</t>
  </si>
  <si>
    <t>https://etenders.kerala.gov.in/nicgep/app?component=%24DirectLink_0&amp;page=FrontEndAdvancedSearchResult&amp;service=direct&amp;sp=Se5mdnrYUmTDThzVBMhnBQw%3D%3D</t>
  </si>
  <si>
    <t>supply of valves and nrv., supply of crane make valves and nrv on door delivery basis at hbl plant sugauli east champaran biha.</t>
  </si>
  <si>
    <t>2023_HPCLB_156238_1</t>
  </si>
  <si>
    <t>https://etenders.gov.in/eprocure/app?component=%24DirectLink&amp;page=FrontEndViewTender&amp;service=direct&amp;sp=Slsbd3G%2BLcgfm5UEe%2FDcYRw%3D%3D</t>
  </si>
  <si>
    <t xml:space="preserve">supply of various aluminum door windows partition etc. , </t>
  </si>
  <si>
    <t>2023_CERDD_39106_1</t>
  </si>
  <si>
    <t>https://tripuratenders.gov.in/nicgep/app?component=%24DirectLink_0&amp;page=FrontEndAdvancedSearchResult&amp;service=direct&amp;sp=Sffwj2D177jGP1hyHG6FTsA%3D%3D</t>
  </si>
  <si>
    <t xml:space="preserve">supply of various material at gram panchayat aamlikalan shahpura 2023-24 (yearly rate contract) , </t>
  </si>
  <si>
    <t>2023_PRD_341060_1</t>
  </si>
  <si>
    <t>https://eproc.rajasthan.gov.in/nicgep/app?component=%24DirectLink_0&amp;page=FrontEndAdvancedSearchResult&amp;service=direct&amp;sp=S6T8kENzHM1dLoLMRSbbtSg%3D%3D</t>
  </si>
  <si>
    <t xml:space="preserve">supply of various material at gram panchayat dabla chanda shahpura 2023-24 (yearly rate contract) , </t>
  </si>
  <si>
    <t>2023_PRD_341071_1</t>
  </si>
  <si>
    <t>https://eproc.rajasthan.gov.in/nicgep/app?component=%24DirectLink_0&amp;page=FrontEndAdvancedSearchResult&amp;service=direct&amp;sp=SuSMOjIIAKX53%2FOqWsh5%2BZg%3D%3D</t>
  </si>
  <si>
    <t xml:space="preserve">supply of various material at gram panchayat daulatpura shahpura 2023-24 (yearly rate contract) , </t>
  </si>
  <si>
    <t>2023_PRD_341175_1</t>
  </si>
  <si>
    <t>https://eproc.rajasthan.gov.in/nicgep/app?component=%24DirectLink_0&amp;page=FrontEndAdvancedSearchResult&amp;service=direct&amp;sp=SMu8RgPtuZl4eaH07w6YHRA%3D%3D</t>
  </si>
  <si>
    <t xml:space="preserve">supply of various material at gram panchayat intmariya shahpura 2023-24 (yearly rate contract) , </t>
  </si>
  <si>
    <t>2023_PRD_341098_1</t>
  </si>
  <si>
    <t>https://eproc.rajasthan.gov.in/nicgep/app?component=%24DirectLink_0&amp;page=FrontEndAdvancedSearchResult&amp;service=direct&amp;sp=SB83uCL6A5yo0n2NUXP3HJg%3D%3D</t>
  </si>
  <si>
    <t>supply of various material at gram panchayat kadisahna shahpura 2023-24 (yearly rate contract) , supply of various material at gram panchayat kadisahna shahpura 2023-24 (yearly rate contract)</t>
  </si>
  <si>
    <t>2023_PRD_341094_1</t>
  </si>
  <si>
    <t>https://eproc.rajasthan.gov.in/nicgep/app?component=%24DirectLink_0&amp;page=FrontEndAdvancedSearchResult&amp;service=direct&amp;sp=S%2F5cPk2Zi%2FbMmu874dsuM%2Fw%3D%3D</t>
  </si>
  <si>
    <t xml:space="preserve">supply of various material at gram panchayat lasadiya shahpura 2023-24 (yearly rate contract) , </t>
  </si>
  <si>
    <t>2023_PRD_341090_1</t>
  </si>
  <si>
    <t>https://eproc.rajasthan.gov.in/nicgep/app?component=%24DirectLink_0&amp;page=FrontEndAdvancedSearchResult&amp;service=direct&amp;sp=S6IZ1zWOXzEksRQ0eXLKiXg%3D%3D</t>
  </si>
  <si>
    <t xml:space="preserve">supply of various material at gram panchayat rahad shahpura 2023-24 (yearly rate contract) , </t>
  </si>
  <si>
    <t>2023_PRD_341183_1</t>
  </si>
  <si>
    <t>https://eproc.rajasthan.gov.in/nicgep/app?component=%24DirectLink_0&amp;page=FrontEndAdvancedSearchResult&amp;service=direct&amp;sp=S9l4a751A6U2CRggqORZbeQ%3D%3D</t>
  </si>
  <si>
    <t xml:space="preserve">supply of various material at gram panchyat bhopatpura ps bijoliya 2023-24 (yearly rate contract) , </t>
  </si>
  <si>
    <t>2023_PRD_341351_1</t>
  </si>
  <si>
    <t>https://eproc.rajasthan.gov.in/nicgep/app?component=%24DirectLink_0&amp;page=FrontEndAdvancedSearchResult&amp;service=direct&amp;sp=SFYdq0ugWo994lm%2FBAL8TQg%3D%3D</t>
  </si>
  <si>
    <t xml:space="preserve">supply of various material at gram panchyat nandrai kotdi 2023-24 (yearly rate contract) , </t>
  </si>
  <si>
    <t>2023_PRD_341254_1</t>
  </si>
  <si>
    <t>https://eproc.rajasthan.gov.in/nicgep/app?component=%24DirectLink_0&amp;page=FrontEndAdvancedSearchResult&amp;service=direct&amp;sp=SmY0mwNDoZtEg5EFWGEIemw%3D%3D</t>
  </si>
  <si>
    <t xml:space="preserve">supply of various material at gram panchyat sarthala mandalgarh 2023-24 (yearly rate contract) , </t>
  </si>
  <si>
    <t>2023_PRD_341414_1</t>
  </si>
  <si>
    <t>https://eproc.rajasthan.gov.in/nicgep/app?component=%24DirectLink_0&amp;page=FrontEndAdvancedSearchResult&amp;service=direct&amp;sp=S1Anmx6l0j7v4V%2FVrkAjNTg%3D%3D</t>
  </si>
  <si>
    <t xml:space="preserve">supply of various material at gram panchyat thadoda ps bijoliya 2023-24 (yearly rate contract) , </t>
  </si>
  <si>
    <t>2023_PRD_341396_1</t>
  </si>
  <si>
    <t>https://eproc.rajasthan.gov.in/nicgep/app?component=%24DirectLink_0&amp;page=FrontEndAdvancedSearchResult&amp;service=direct&amp;sp=S4GQuyVfPwrthWDQedmAtHQ%3D%3D</t>
  </si>
  <si>
    <t>supply of various materias ( underground drainage scheme at bhoiwada, supply of various materias ( underground drainage scheme at (bhoiwada)</t>
  </si>
  <si>
    <t>2023_RDPUN_911876_1</t>
  </si>
  <si>
    <t>https://mahatenders.gov.in/nicgep/app?component=%24DirectLink&amp;page=FrontEndViewTender&amp;service=direct&amp;sp=S2Efsc22jsxYzTV83pzGAbA%3D%3D</t>
  </si>
  <si>
    <t xml:space="preserve">supply of various type of construction material, </t>
  </si>
  <si>
    <t>2023_BHAND_911851_1</t>
  </si>
  <si>
    <t>https://mahatenders.gov.in/nicgep/app?component=%24DirectLink&amp;page=FrontEndViewTender&amp;service=direct&amp;sp=SUwDYoTL7SyAP%2FgZMY0KAdQ%3D%3D</t>
  </si>
  <si>
    <t>2023_BHAND_911841_1</t>
  </si>
  <si>
    <t>https://mahatenders.gov.in/nicgep/app?component=%24DirectLink&amp;page=FrontEndViewTender&amp;service=direct&amp;sp=SE2umKW0yYgZ6OgQZw7oZmg%3D%3D</t>
  </si>
  <si>
    <t>2023_BHAND_911989_1</t>
  </si>
  <si>
    <t>https://mahatenders.gov.in/nicgep/app?component=%24DirectLink&amp;page=FrontEndViewTender&amp;service=direct&amp;sp=Swzd2lmDMSnutT1dg%2BoFKBg%3D%3D</t>
  </si>
  <si>
    <t>2023_BHAND_911825_1</t>
  </si>
  <si>
    <t>https://mahatenders.gov.in/nicgep/app?component=%24DirectLink&amp;page=FrontEndViewTender&amp;service=direct&amp;sp=SKSIaMSFFfGEryUR1ZlfesQ%3D%3D</t>
  </si>
  <si>
    <t>2023_BHAND_911827_1</t>
  </si>
  <si>
    <t>https://mahatenders.gov.in/nicgep/app?component=%24DirectLink&amp;page=FrontEndViewTender&amp;service=direct&amp;sp=SjmhgE1Vr4FvSbhLpv7zSeQ%3D%3D</t>
  </si>
  <si>
    <t>supply of veg fresh at supply coy asc ferozepur, supply of veg fresh at supply coy asc ferozepur for the period from 01 oct 2023 to 30 sep 2024</t>
  </si>
  <si>
    <t>2023_ARMY_598639_1</t>
  </si>
  <si>
    <t>https://defproc.gov.in/nicgep/app?component=%24DirectLink_0&amp;page=FrontEndAdvancedSearchResult&amp;service=direct&amp;sp=SyYgj8NFT2EXjCjNKGwrehw%3D%3D</t>
  </si>
  <si>
    <t xml:space="preserve">supply of vehicle on rent basis, </t>
  </si>
  <si>
    <t>2023_RMLAU_808854_1</t>
  </si>
  <si>
    <t>https://etender.up.nic.in/nicgep/app?component=%24DirectLink&amp;page=FrontEndViewTender&amp;service=direct&amp;sp=S2E8n6E0wl09Pe7A9C24FiQ%3D%3D</t>
  </si>
  <si>
    <t xml:space="preserve">supply of vibrating screen spares , </t>
  </si>
  <si>
    <t>2023_HBC_287371_1</t>
  </si>
  <si>
    <t>https://etenders.hry.nic.in/nicgep/app?component=%24DirectLink_0&amp;page=FrontEndAdvancedSearchResult&amp;service=direct&amp;sp=Ss1EpqrQuz2sfMUu4emzNrg%3D%3D</t>
  </si>
  <si>
    <t xml:space="preserve">supply of water equipment gram panchayat nimji, </t>
  </si>
  <si>
    <t>2023_NAGPU_909343_2</t>
  </si>
  <si>
    <t>https://mahatenders.gov.in/nicgep/app?component=%24DirectLink&amp;page=FrontEndViewTender&amp;service=direct&amp;sp=Sq5ibyPgpcaK1Ug2GQL7z0Q%3D%3D</t>
  </si>
  <si>
    <t xml:space="preserve">supply of water supply material annual in grampanchayat dhanla ps mouda dist nagpur in year 2023-2024, </t>
  </si>
  <si>
    <t>2023_NAGPU_911548_1</t>
  </si>
  <si>
    <t>https://mahatenders.gov.in/nicgep/app?component=%24DirectLink&amp;page=FrontEndViewTender&amp;service=direct&amp;sp=S3SeZY1cE5KBzm%2FsyIaM6zA%3D%3D</t>
  </si>
  <si>
    <t xml:space="preserve">supply of wooden ladder (22ft/ 20ft/ 18ft) , </t>
  </si>
  <si>
    <t>2023_JVVNL_341136_1</t>
  </si>
  <si>
    <t>https://eproc.rajasthan.gov.in/nicgep/app?component=%24DirectLink_0&amp;page=FrontEndAdvancedSearchResult&amp;service=direct&amp;sp=SLw7K%2Fb8OYKCvyKMfk58m4Q%3D%3D</t>
  </si>
  <si>
    <t>supply sinking of 100x40 mm dia meter tube well indian mark -ii (deep tube well) at bharkuriya saifur house at bahirdhanjar sansad under bairhatta gram panchayat in ps harirampur dist dakshin dinajpur activity code 47653547 2021 22 fund 15 cfc, supply sinking of 100x40 mm dia meter tube well indian mark -ii (deep tube well) at bharkuriya saifur house at bahirdhanjar sansad under bairhatta gram panchayat in ps harirampur dist dakshin dinajpur activity code 47653547 2021-22 fund 15 cfc</t>
  </si>
  <si>
    <t>2023_ZPHD_537744_5</t>
  </si>
  <si>
    <t>https://wbtenders.gov.in/nicgep/app?component=%24DirectLink&amp;page=FrontEndViewTender&amp;service=direct&amp;sp=SsQYdkMshP%2Fceeeqo0d0vUA%3D%3D</t>
  </si>
  <si>
    <t xml:space="preserve">supply sinking of 100x40 mm dia meter tube well indian mark -ii (deep tube well) at najrul islam at jhinaikuri sansad under bairhatta gram panchayat in ps. harirampur dist. dakshin dinajpur.activity code-66814887 (2022-23).fund 15 cfc-tied, </t>
  </si>
  <si>
    <t>2023_ZPHD_537744_7</t>
  </si>
  <si>
    <t>https://wbtenders.gov.in/nicgep/app?component=%24DirectLink&amp;page=FrontEndViewTender&amp;service=direct&amp;sp=SZD0qexDqLxHpZZPHw8%2F5pg%3D%3D</t>
  </si>
  <si>
    <t xml:space="preserve">supply sinking of 100x40 mm dia meter tube well indian mark -ii (deep tube well) at rakib hossain near jhinaikuri at jhinaikuri sansad under bairhatta gram panchayat in ps. harirampur dist. dakshin dinajpur.activity code-66814845 (2022-23).fund 15, </t>
  </si>
  <si>
    <t>2023_ZPHD_537744_8</t>
  </si>
  <si>
    <t>https://wbtenders.gov.in/nicgep/app?component=%24DirectLink&amp;page=FrontEndViewTender&amp;service=direct&amp;sp=SsSQ8apjhsHweHzb1JAkNUQ%3D%3D</t>
  </si>
  <si>
    <t xml:space="preserve">supply sinking of 100x40 mm dia meter tube well indian mark -ii (deep tube well) at serajuddin house near khirkuri at gourdighi sansad under bairhatta gram panchayat in ps. harirampur dist. dakshin dinajpur.activity code-66813434 (2022-23).fund 15, </t>
  </si>
  <si>
    <t>2023_ZPHD_537744_9</t>
  </si>
  <si>
    <t>https://wbtenders.gov.in/nicgep/app?component=%24DirectLink&amp;page=FrontEndViewTender&amp;service=direct&amp;sp=S0ZkT4u%2FMzDfBf9VjEiXiSA%3D%3D</t>
  </si>
  <si>
    <t>supply sinking of 100x40 mm dia meter tube well indian mark -ii (deep tube well) in front of banpukur hojrat ali house at cheuti maheshpur sansad under bairhatta gram panchayat in ps. harirampur dist. dakshin dinajpur.activity code-4770385 (2021-2, supply sinking of 100x40 mm dia meter tube well indian mark -ii (deep tube well) in front of banpukur hojrat ali house at cheuti maheshpur sansad under bairhatta gram panchayat in ps. harirampur dist. dakshin dinajpur.activity code 4770385 2021-22</t>
  </si>
  <si>
    <t>2023_ZPHD_537744_6</t>
  </si>
  <si>
    <t>https://wbtenders.gov.in/nicgep/app?component=%24DirectLink&amp;page=FrontEndViewTender&amp;service=direct&amp;sp=Slz9tpxDs%2BrFoDMn3ekQKMQ%3D%3D</t>
  </si>
  <si>
    <t xml:space="preserve">supply transportation installation and commissioning of large size full bore electromagnetic flow meter at various locations at pune city, </t>
  </si>
  <si>
    <t>2023_PMCP_901729_2</t>
  </si>
  <si>
    <t>https://mahatenders.gov.in/nicgep/app?component=%24DirectLink&amp;page=FrontEndViewTender&amp;service=direct&amp;sp=Se9ffuF6mb%2BELxqPp3Max5g%3D%3D</t>
  </si>
  <si>
    <t>supply various type of construction material, supply various type of construction material gp virli bu</t>
  </si>
  <si>
    <t>2023_BHAND_905327_2</t>
  </si>
  <si>
    <t>https://mahatenders.gov.in/nicgep/app?component=%24DirectLink&amp;page=FrontEndViewTender&amp;service=direct&amp;sp=SxjY8rRvBExyfCLN7X1XY6g%3D%3D</t>
  </si>
  <si>
    <t xml:space="preserve">supply, </t>
  </si>
  <si>
    <t>2023_UPTCL_808843_1</t>
  </si>
  <si>
    <t>https://etender.up.nic.in/nicgep/app?component=%24DirectLink&amp;page=FrontEndViewTender&amp;service=direct&amp;sp=SwvQQHNSotfsYO71gs26Y5A%3D%3D</t>
  </si>
  <si>
    <t>2023_UPTCL_802000_2</t>
  </si>
  <si>
    <t>https://etender.up.nic.in/nicgep/app?component=%24DirectLink&amp;page=FrontEndViewTender&amp;service=direct&amp;sp=SfeXtiOKAJKc1cI1APJX2ng%3D%3D</t>
  </si>
  <si>
    <t xml:space="preserve">supply/erection/ repairing/servicing of chiller plant machine in municipal corporation infocity c-i building sector-34 gurugram. , </t>
  </si>
  <si>
    <t>2023_HRY_288603_1</t>
  </si>
  <si>
    <t>https://etenders.hry.nic.in/nicgep/app?component=%24DirectLink_0&amp;page=FrontEndAdvancedSearchResult&amp;service=direct&amp;sp=S9sYNyccvXHaRmRgadlTPUQ%3D%3D</t>
  </si>
  <si>
    <t xml:space="preserve">supplying all materials labour t p for construction of 4.80 mtr dia 13.50 mtr depth rr stone massonary percolation well with m.s cover etc complete in connection with pws to gunjipadu gp pottangi under pottangi block in the dist. of koraput , </t>
  </si>
  <si>
    <t>2023_RWSS_89690_4</t>
  </si>
  <si>
    <t>https://tendersodisha.gov.in/nicgep/app?component=%24DirectLink_0&amp;page=FrontEndAdvancedSearchResult&amp;service=direct&amp;sp=SMM0XlgP4YVropf%2F%2BrMwaaA%3D%3D</t>
  </si>
  <si>
    <t xml:space="preserve">supplying all materials labour t p for construction of 4.80 mtr dia 13.50 mtr depth rr stone massonary percolation well with m.s cover etc complete in connection with pws to jhankarguda gp pukali under pottangi block in the dist. of koraput , </t>
  </si>
  <si>
    <t>2023_RWSS_89690_2</t>
  </si>
  <si>
    <t>https://tendersodisha.gov.in/nicgep/app?component=%24DirectLink_0&amp;page=FrontEndAdvancedSearchResult&amp;service=direct&amp;sp=SlHn1BlEuQzpz1FV%2Fe7yMVw%3D%3D</t>
  </si>
  <si>
    <t xml:space="preserve">supplying all materials labour t p for construction of 4.80 mtr dia 13.50 mtr depth rr stone massonary percolation well with m.s cover etc complete in connection with pws to kakipadu gp nuagam under pottangi block in the dist. of koraput , </t>
  </si>
  <si>
    <t>2023_RWSS_89690_3</t>
  </si>
  <si>
    <t>https://tendersodisha.gov.in/nicgep/app?component=%24DirectLink_0&amp;page=FrontEndAdvancedSearchResult&amp;service=direct&amp;sp=S3qNi7GDQlcJyuS5gv3%2BhXw%3D%3D</t>
  </si>
  <si>
    <t xml:space="preserve">supplying all materials labour t p for construction of 6.00 mtr dia 13.50 mtr depth rr stone massonary percolation well with m.s cover etc complete in connection with pws to sangamguda gp deopottangi under pottangi block in the dist. of koraput , </t>
  </si>
  <si>
    <t>2023_RWSS_89690_1</t>
  </si>
  <si>
    <t>https://tendersodisha.gov.in/nicgep/app?component=%24DirectLink_0&amp;page=FrontEndAdvancedSearchResult&amp;service=direct&amp;sp=S3%2FGjxQeo9%2FgHXxlLLbmB9A%3D%3D</t>
  </si>
  <si>
    <t>supplying and erecting 60w. led street light fittings on 6m. g.i pipe pole (2 fitting on each pole such 10 poles) and on existing m.s.e.d.co. pole, in annabhau sathe chowk dalit wasti premises (under scheme s.c and navbouddha locality development programme p.s. level year 2022-23) at village navgaon tq. paithan dist. aurangabad</t>
  </si>
  <si>
    <t>2023_AURAN_911955_1</t>
  </si>
  <si>
    <t>https://mahatenders.gov.in/nicgep/app?component=%24DirectLink&amp;page=FrontEndViewTender&amp;service=direct&amp;sp=SDEtc1atwTqk4aiVKHgGwEg%3D%3D</t>
  </si>
  <si>
    <t xml:space="preserve">supplying electrical materials and repairs maintenance services at. grampanchayat wasuli tal. khed dist. pune, </t>
  </si>
  <si>
    <t>2023_RDPUN_911933_1</t>
  </si>
  <si>
    <t>https://mahatenders.gov.in/nicgep/app?component=%24DirectLink&amp;page=FrontEndViewTender&amp;service=direct&amp;sp=S8%2BH08pVTP4lyVX1hmAnYUA%3D%3D</t>
  </si>
  <si>
    <t xml:space="preserve">supplying health related materials and services at. grampanchayat sawardari tal. khed dist. pune, </t>
  </si>
  <si>
    <t>2023_RDPUN_911746_1</t>
  </si>
  <si>
    <t>https://mahatenders.gov.in/nicgep/app?component=%24DirectLink&amp;page=FrontEndViewTender&amp;service=direct&amp;sp=SQ0WxI6CFxmskQtnDyj2L2w%3D%3D</t>
  </si>
  <si>
    <t xml:space="preserve">supplying health related materials and services at. grampanchayat wasuli tal. khed dist. pune, </t>
  </si>
  <si>
    <t>2023_RDPUN_911891_1</t>
  </si>
  <si>
    <t>https://mahatenders.gov.in/nicgep/app?component=%24DirectLink&amp;page=FrontEndViewTender&amp;service=direct&amp;sp=S1d0HH3%2BY4I6%2FZTPEN6SQfA%3D%3D</t>
  </si>
  <si>
    <t xml:space="preserve">supplying installing testing and commissionioning of off-grid solar power pack for bhoslaewasti jadhavwasti and jadhavwasti and salunkewasti internal street lights at gp maan, </t>
  </si>
  <si>
    <t>2023_RDPUN_911634_1</t>
  </si>
  <si>
    <t>https://mahatenders.gov.in/nicgep/app?component=%24DirectLink&amp;page=FrontEndViewTender&amp;service=direct&amp;sp=SgK98OleBHwIL%2FZmruTG0ug%3D%3D</t>
  </si>
  <si>
    <t xml:space="preserve">supplying jcb poclain tractor with trolly for various work under municipal council armori dist gadchiroli, </t>
  </si>
  <si>
    <t>2023_DMA_911306_1</t>
  </si>
  <si>
    <t>https://mahatenders.gov.in/nicgep/app?component=%24DirectLink&amp;page=FrontEndViewTender&amp;service=direct&amp;sp=Sw6urdxsB2tKx7D3NG1FAwA%3D%3D</t>
  </si>
  <si>
    <t>supplying of construction and other material for gp sakegaon, supplying construction and other material for construction of smashanbhumi shed at village sakegaon gp sakegaon tq vaijapur dist aurangabad</t>
  </si>
  <si>
    <t>2023_AURAN_905548_2</t>
  </si>
  <si>
    <t>https://mahatenders.gov.in/nicgep/app?component=%24DirectLink&amp;page=FrontEndViewTender&amp;service=direct&amp;sp=SyXE1%2BwnWjPC0anA50OlHsA%3D%3D</t>
  </si>
  <si>
    <t xml:space="preserve">supplying of laboratory chemical glass ware and plastic ware filter paper etc on annual rate contract for the financial year 2023 24, </t>
  </si>
  <si>
    <t>2023_UBKV_538534_1</t>
  </si>
  <si>
    <t>https://wbtenders.gov.in/nicgep/app?component=%24DirectLink&amp;page=FrontEndViewTender&amp;service=direct&amp;sp=SAnjrqjYNs1fx%2BtG8OPJHPQ%3D%3D</t>
  </si>
  <si>
    <t xml:space="preserve">supplying of machineries on hire basis with drivers cleaners staffs including traffic control arrangement etc for removal of land slide materials and soft rock cutting etc along with clearance of drain manually during the monsoon season for 2 mth, </t>
  </si>
  <si>
    <t>2023_NH_538142_1</t>
  </si>
  <si>
    <t>https://wbtenders.gov.in/nicgep/app?component=%24DirectLink&amp;page=FrontEndViewTender&amp;service=direct&amp;sp=SMS9x6eiwYbzIT162Z3bUaw%3D%3D</t>
  </si>
  <si>
    <t xml:space="preserve">supplying or purchasing construction material for cc road work at gavalishivra village, </t>
  </si>
  <si>
    <t>2023_AURAN_907476_2</t>
  </si>
  <si>
    <t>https://mahatenders.gov.in/nicgep/app?component=%24DirectLink&amp;page=FrontEndViewTender&amp;service=direct&amp;sp=SBQNxtbnZnkzzjHkgvIfk2w%3D%3D</t>
  </si>
  <si>
    <t xml:space="preserve">supplying sweeper for sweeping and cleaning job for the office of the directorate of registration and stamp revenue w.b. fortuna tower 9th floor 23 a n.s. road kolkata-700001 for one year, </t>
  </si>
  <si>
    <t>2023_PWD_538527_1</t>
  </si>
  <si>
    <t>https://wbtenders.gov.in/nicgep/app?component=%24DirectLink&amp;page=FrontEndViewTender&amp;service=direct&amp;sp=S4VDz5s8r0eniogSXBf4kUQ%3D%3D</t>
  </si>
  <si>
    <t xml:space="preserve">supplying various types of fitkari and other material, </t>
  </si>
  <si>
    <t>2023_BHAND_911507_1</t>
  </si>
  <si>
    <t>https://mahatenders.gov.in/nicgep/app?component=%24DirectLink&amp;page=FrontEndViewTender&amp;service=direct&amp;sp=S%2FeX1aB72wbSGfhpzh6iDCA%3D%3D</t>
  </si>
  <si>
    <t xml:space="preserve">supplying varous types of construction material, </t>
  </si>
  <si>
    <t>2023_BHAND_911861_1</t>
  </si>
  <si>
    <t>https://mahatenders.gov.in/nicgep/app?component=%24DirectLink&amp;page=FrontEndViewTender&amp;service=direct&amp;sp=SSpKm5seJ%2BJMRJH84GzK3lA%3D%3D</t>
  </si>
  <si>
    <t>supplying, supplying cct camera in gp area at shivkar</t>
  </si>
  <si>
    <t>2023_RAIGA_910368_1</t>
  </si>
  <si>
    <t>https://mahatenders.gov.in/nicgep/app?component=%24DirectLink&amp;page=FrontEndViewTender&amp;service=direct&amp;sp=Syi3HWRXa74DiIvBG3c9ZQQ%3D%3D</t>
  </si>
  <si>
    <t xml:space="preserve">surface improvement of chintamani thuwal petrol pump to jaypur harkishenpur marg at lalkuan constituency in district nainital under state sector , </t>
  </si>
  <si>
    <t>2023_Public works department_59411_1</t>
  </si>
  <si>
    <t>https://uktenders.gov.in/nicgep/app?component=%24DirectLink_0&amp;page=FrontEndAdvancedSearchResult&amp;service=direct&amp;sp=SCIN56qLmLZBWOGcvUD1EBg%3D%3D</t>
  </si>
  <si>
    <t xml:space="preserve">surface improvement of joga nali to bhawanipur khanwal katan madanpur marg lakhanmandi belwal farm marg chorgalia bazar at hanuman mandir khola bazar malla pachoniya maszid etc roads at lalkuan constituency in district nainital under state sector , </t>
  </si>
  <si>
    <t>2023_Public works department_59415_1</t>
  </si>
  <si>
    <t>https://uktenders.gov.in/nicgep/app?component=%24DirectLink_0&amp;page=FrontEndAdvancedSearchResult&amp;service=direct&amp;sp=SfqPnbNuk3D2d7kZatV7NaQ%3D%3D</t>
  </si>
  <si>
    <t xml:space="preserve">surface improvement of malla pachuniya to sunar dhara aamkhera katbaas marg at lalkuan constituency in district nainital under state sector , </t>
  </si>
  <si>
    <t>2023_Public works department_59409_1</t>
  </si>
  <si>
    <t>https://uktenders.gov.in/nicgep/app?component=%24DirectLink_0&amp;page=FrontEndAdvancedSearchResult&amp;service=direct&amp;sp=S2wbQZ6NNeZt9KMlbkewb3w%3D%3D</t>
  </si>
  <si>
    <t xml:space="preserve">survey design supply transportation carriage erection testing and commissioning for creation of 25kva sub station along with ht tapline and lt cable at indoor stadium reasi on turnkey basis in jurisdiction of electric division jpdcl reasi , </t>
  </si>
  <si>
    <t>2023_PDD_215287_1</t>
  </si>
  <si>
    <t>https://jktenders.gov.in/nicgep/app?component=%24DirectLink_0&amp;page=FrontEndAdvancedSearchResult&amp;service=direct&amp;sp=SbAxwXraLtun8AqLYyIrQaA%3D%3D</t>
  </si>
  <si>
    <t>survey supply transportation carriage erection testing and commissioning for creation of 2x100kva 63 kva sub station alongwith erection of 11 kv line on 9 mtr. st poles 30mm sq acsr weasel conductor at wss tajoor under jjm on turnkey basis , for creation of 2x100kva 63 kva sub station alongwith erection of 11 kv line on 9 mtr. st poles 30mm sq acsr weasel conductor at wss tajoor</t>
  </si>
  <si>
    <t>2023_PDD_215337_1</t>
  </si>
  <si>
    <t>https://jktenders.gov.in/nicgep/app?component=%24DirectLink_0&amp;page=FrontEndAdvancedSearchResult&amp;service=direct&amp;sp=ST97pOLi%2FGdxw%2BqXsXkJjuw%3D%3D</t>
  </si>
  <si>
    <t xml:space="preserve">surveying with electronic total station / dgps gnns for developing of cross section. , </t>
  </si>
  <si>
    <t>2023_IFC_215267_1</t>
  </si>
  <si>
    <t>https://jktenders.gov.in/nicgep/app?component=%24DirectLink_0&amp;page=FrontEndAdvancedSearchResult&amp;service=direct&amp;sp=SgumICLnGaklH95k8TaC%2FhA%3D%3D</t>
  </si>
  <si>
    <t>svg-providing for drainage at therkuvadi south side in mangudi therkuvadi panchayat. , providing for drainage at therkuvadi south side in mangudi therkuvadi panchayat.</t>
  </si>
  <si>
    <t>2023_RDTN_323322_1</t>
  </si>
  <si>
    <t>https://tntenders.gov.in/nicgep/app?component=%24DirectLink_0&amp;page=FrontEndAdvancedSearchResult&amp;service=direct&amp;sp=SfQBaNxc14BXjoM9QIAO7ng%3D%3D</t>
  </si>
  <si>
    <t xml:space="preserve">swm at astanpora litter , </t>
  </si>
  <si>
    <t>2023_RDPR_215234_16</t>
  </si>
  <si>
    <t>https://jktenders.gov.in/nicgep/app?component=%24DirectLink_0&amp;page=FrontEndAdvancedSearchResult&amp;service=direct&amp;sp=Swk04Xpll7nJyZjm3Onn0Sw%3D%3D</t>
  </si>
  <si>
    <t xml:space="preserve">swm at behind panchayat ghar lassipora , </t>
  </si>
  <si>
    <t>2023_RDPR_215234_15</t>
  </si>
  <si>
    <t>https://jktenders.gov.in/nicgep/app?component=%24DirectLink_0&amp;page=FrontEndAdvancedSearchResult&amp;service=direct&amp;sp=SQ4pfdOUqIdMCbXJkZ%2F%2FhBw%3D%3D</t>
  </si>
  <si>
    <t xml:space="preserve">swm at kahcharai land chakoora , </t>
  </si>
  <si>
    <t>2023_RDPR_215234_14</t>
  </si>
  <si>
    <t>https://jktenders.gov.in/nicgep/app?component=%24DirectLink_0&amp;page=FrontEndAdvancedSearchResult&amp;service=direct&amp;sp=S8zaAoo3FqG%2F9pvqgq4mrBg%3D%3D</t>
  </si>
  <si>
    <t xml:space="preserve">swm at karewa palpora , </t>
  </si>
  <si>
    <t>2023_RDPR_215234_7</t>
  </si>
  <si>
    <t>https://jktenders.gov.in/nicgep/app?component=%24DirectLink_0&amp;page=FrontEndAdvancedSearchResult&amp;service=direct&amp;sp=SRWvUPe9MGjgFAOKoY30igQ%3D%3D</t>
  </si>
  <si>
    <t xml:space="preserve">swm at near bridge lassipora , </t>
  </si>
  <si>
    <t>2023_RDPR_215234_17</t>
  </si>
  <si>
    <t>https://jktenders.gov.in/nicgep/app?component=%24DirectLink_0&amp;page=FrontEndAdvancedSearchResult&amp;service=direct&amp;sp=Shu4X%2F3axp6EzLehmFbXvoA%3D%3D</t>
  </si>
  <si>
    <t xml:space="preserve">swm at village naina , </t>
  </si>
  <si>
    <t>2023_RDPR_215234_8</t>
  </si>
  <si>
    <t>https://jktenders.gov.in/nicgep/app?component=%24DirectLink_0&amp;page=FrontEndAdvancedSearchResult&amp;service=direct&amp;sp=ShqohYCApmnHCPWz2LuvDEA%3D%3D</t>
  </si>
  <si>
    <t xml:space="preserve">swm at village niloora hd pora , </t>
  </si>
  <si>
    <t>2023_RDPR_215234_11</t>
  </si>
  <si>
    <t>https://jktenders.gov.in/nicgep/app?component=%24DirectLink_0&amp;page=FrontEndAdvancedSearchResult&amp;service=direct&amp;sp=SU4yHxyOO28Nh93QqIkhEfQ%3D%3D</t>
  </si>
  <si>
    <t xml:space="preserve">swm at village tumlahal , </t>
  </si>
  <si>
    <t>2023_RDPR_215234_10</t>
  </si>
  <si>
    <t>https://jktenders.gov.in/nicgep/app?component=%24DirectLink_0&amp;page=FrontEndAdvancedSearchResult&amp;service=direct&amp;sp=Snja089J7NzZTcv9dbtIFUg%3D%3D</t>
  </si>
  <si>
    <t>t sink tw with soakp and platf near e kajla paraat sansad iii under sherpur g.p magrahat-i block south 24-parganas under 15th fc tied fund fy 2022-23., t sink tw with soakp and platf near e kajla paraat sansad iii under sherpur g.p magrahat-i block south 24-parganas under 15th fc tied fund fy 2022-23. 56444395</t>
  </si>
  <si>
    <t>2023_ZPHD_537488_1</t>
  </si>
  <si>
    <t>https://wbtenders.gov.in/nicgep/app?component=%24DirectLink&amp;page=FrontEndViewTender&amp;service=direct&amp;sp=SkuOyB3fJO5sGGXm549ZQ0A%3D%3D</t>
  </si>
  <si>
    <t>t sink tw with soakp and platf near golam houseat sansad xvi under sherpur g.p magrahat-i block south 24-parganas under 15th fc tied fund fy 2022-23., t sink tw with soakp and platf near golam houseat sansad xvi under sherpur g.p magrahat-i block south 24-parganas under 15th fc tied fund fy 2022-23. 56359596</t>
  </si>
  <si>
    <t>2023_ZPHD_537480_1</t>
  </si>
  <si>
    <t>https://wbtenders.gov.in/nicgep/app?component=%24DirectLink&amp;page=FrontEndViewTender&amp;service=direct&amp;sp=SLD5daBD%2FkNxHekVEieC9zg%3D%3D</t>
  </si>
  <si>
    <t>t sink tw with soakp and platf near j mondal house at sansad ix under sherpur gp magrahat i block south 24-parganas under 15th fc tied fund fy 2022-23 56297251, t sink tw with soakp and platf near j mondal house at sansad ix under sherpur gp magrahat i block south 24 parganas under 15th fc tied fund fy 2022 23 56297251</t>
  </si>
  <si>
    <t>2023_ZPHD_537461_1</t>
  </si>
  <si>
    <t>https://wbtenders.gov.in/nicgep/app?component=%24DirectLink&amp;page=FrontEndViewTender&amp;service=direct&amp;sp=SJj%2BSQkJ3IZQGBGJ9%2Bo56ZA%3D%3D</t>
  </si>
  <si>
    <t>t sink tw with soakp and platf near mostafa house at sansad- xi under sherpur g.p magrahat-i block south 24-parganas under 15th fc tied fund fy 2022-23., t sink tw with soakp and platf near mostafa house at sansad- xi under sherpur g.p magrahat-i block south 24-parganas under 15th fc tied fund fy 2022-23. 56342105</t>
  </si>
  <si>
    <t>2023_ZPHD_537472_1</t>
  </si>
  <si>
    <t>https://wbtenders.gov.in/nicgep/app?component=%24DirectLink&amp;page=FrontEndViewTender&amp;service=direct&amp;sp=S3G078%2BGJ0oNg9oePyiRDlA%3D%3D</t>
  </si>
  <si>
    <t>t sink tw with soakp and platf near rahul house at sansad-vii under sherpur g.p magrahat-i block south 24-parganas under 15th fc tied fund fy 2022-23., t sink tw with soakp and platf near rahul house at sansad-vii under sherpur g.p magrahat-i block south 24-parganas under 15th fc tied fund fy 2022-23. 56359170</t>
  </si>
  <si>
    <t>2023_ZPHD_537478_1</t>
  </si>
  <si>
    <t>https://wbtenders.gov.in/nicgep/app?component=%24DirectLink&amp;page=FrontEndViewTender&amp;service=direct&amp;sp=SGcJ158Go8M6lUUzJ%2BDxf1g%3D%3D</t>
  </si>
  <si>
    <t>t-01-major repairingdrinking water and girls toilet work for rejuvenation of basic infrastructure and overall cleanliness of government schools(primary school)under banarhat blockdistrict-jalpaiguri, major repairingdrinking water and girls toilet work rejuvenation of basic infrastructure and overall cleanliness of government schools(primary school)under banarhat blockdist-jalpaiguri</t>
  </si>
  <si>
    <t>2023_DSE_538664_1</t>
  </si>
  <si>
    <t>https://wbtenders.gov.in/nicgep/app?component=%24DirectLink&amp;page=FrontEndViewTender&amp;service=direct&amp;sp=SqAidUkK237%2BooGGuMYuzZQ%3D%3D</t>
  </si>
  <si>
    <t xml:space="preserve">t-03-major repairingdrinking water and girls toilet work for rejuvenation of basic infrastructure and overall cleanliness of government schools(primary school)under jal sadar south blockdistrict-jalpaiguri, </t>
  </si>
  <si>
    <t>2023_DSE_538679_1</t>
  </si>
  <si>
    <t>https://wbtenders.gov.in/nicgep/app?component=%24DirectLink&amp;page=FrontEndViewTender&amp;service=direct&amp;sp=SWTlfY9a0MtLvTrjNzBD%2BaA%3D%3D</t>
  </si>
  <si>
    <t>t-04-major repairingdrinking water and girls toilet work for rejuvenation of basic infrastructure and overall cleanliness of government schools(primary school)under mal blockdistrict-jalpaiguri, major repairingdrinking water and toilet work in different schools</t>
  </si>
  <si>
    <t>2023_DSE_538682_1</t>
  </si>
  <si>
    <t>https://wbtenders.gov.in/nicgep/app?component=%24DirectLink&amp;page=FrontEndViewTender&amp;service=direct&amp;sp=SOW2F60qVPqlI9XDR5OAfgQ%3D%3D</t>
  </si>
  <si>
    <t>t-05-major repairingdrinking water and girls toilet work for rejuvenation of basic infrastructure and overall cleanliness of government schools(primary school)under kranti blockdistrict-jalpaiguri, major repairing work drinking water and girls toilet work in different schools</t>
  </si>
  <si>
    <t>2023_DSE_538749_1</t>
  </si>
  <si>
    <t>https://wbtenders.gov.in/nicgep/app?component=%24DirectLink&amp;page=FrontEndViewTender&amp;service=direct&amp;sp=S9%2BsyuAnj%2FRA4%2BxwcsL8gzA%3D%3D</t>
  </si>
  <si>
    <t xml:space="preserve">t-06-major repairingdrinking water and girls toilet work for rejuvenation of basic infrastructure and overall cleanliness of government schools(primary school)under maynaguri blockdistrict-jalpaiguri, </t>
  </si>
  <si>
    <t>2023_DSE_538751_1</t>
  </si>
  <si>
    <t>https://wbtenders.gov.in/nicgep/app?component=%24DirectLink&amp;page=FrontEndViewTender&amp;service=direct&amp;sp=SiiJVWnCBYNMwm5lu84%2FjSw%3D%3D</t>
  </si>
  <si>
    <t>t-07-major repairingdrinking water and girls toilet work for rejuvenation of basic infrastructure and overall cleanliness of government schools(primary school)under matelli blockdistrict-jalpaiguri, major repairig drinking water and girls toilet work in different schools</t>
  </si>
  <si>
    <t>2023_DSE_538752_1</t>
  </si>
  <si>
    <t>https://wbtenders.gov.in/nicgep/app?component=%24DirectLink&amp;page=FrontEndViewTender&amp;service=direct&amp;sp=SrSdrb1nw0%2F%2FLxAPhBadAvA%3D%3D</t>
  </si>
  <si>
    <t xml:space="preserve">t-08-major repairingdrinking water and girls toilet work for rejuvenation of basic infrastructure and overall cleanliness of government schools(primary school)under nagrakata blockdistrict-jalpaiguri, </t>
  </si>
  <si>
    <t>2023_DSE_538757_1</t>
  </si>
  <si>
    <t>https://wbtenders.gov.in/nicgep/app?component=%24DirectLink&amp;page=FrontEndViewTender&amp;service=direct&amp;sp=SMIf6PiLxd3CNlli4FSYWdA%3D%3D</t>
  </si>
  <si>
    <t>t-09/w/edc/loni/2023-24, providing furniture for new create sub-division edsd-vii loni under edd-i loni</t>
  </si>
  <si>
    <t>2023_PVVNL_808590_1</t>
  </si>
  <si>
    <t>https://etender.up.nic.in/nicgep/app?component=%24DirectLink&amp;page=FrontEndViewTender&amp;service=direct&amp;sp=SxAw5m6MpvS3haZHZsvtFIg%3D%3D</t>
  </si>
  <si>
    <t xml:space="preserve">t-09-major repairingdrinking water and girls toilet work for rejuvenation of basic infrastructure and overall cleanliness of government schools(primary school)under rajganj blockdistrict-jalpaiguri, </t>
  </si>
  <si>
    <t>2023_DSE_538759_1</t>
  </si>
  <si>
    <t>https://wbtenders.gov.in/nicgep/app?component=%24DirectLink&amp;page=FrontEndViewTender&amp;service=direct&amp;sp=SxuAxrAPJwZ67zc%2F0zWAMyw%3D%3D</t>
  </si>
  <si>
    <t>t-10/w/edc/loni/2023-24, providing furniture for new create sub-division edsd-viii loni under edd-ii loni</t>
  </si>
  <si>
    <t>2023_PVVNL_808799_1</t>
  </si>
  <si>
    <t>https://etender.up.nic.in/nicgep/app?component=%24DirectLink&amp;page=FrontEndViewTender&amp;service=direct&amp;sp=SxLJowfVn2dC%2FNxNyPfqpbg%3D%3D</t>
  </si>
  <si>
    <t>t-10-major repairingdrinking water and girls toilet work for rejuvenation of basic infrastructure and overall cleanliness of government schools(primary school)under rajganj west blockdistrict-jalpaiguri, major repairing drinking water and girls toilet work in different school</t>
  </si>
  <si>
    <t>2023_DSE_538764_1</t>
  </si>
  <si>
    <t>https://wbtenders.gov.in/nicgep/app?component=%24DirectLink&amp;page=FrontEndViewTender&amp;service=direct&amp;sp=SCK3Ft0VTixadNPHuhziOoQ%3D%3D</t>
  </si>
  <si>
    <t xml:space="preserve">t-34/eudcb/2023-24, </t>
  </si>
  <si>
    <t>2023_MVVNL_802559_3</t>
  </si>
  <si>
    <t>https://etender.up.nic.in/nicgep/app?component=%24DirectLink&amp;page=FrontEndViewTender&amp;service=direct&amp;sp=SPcyeUv%2BQxuX9pmiOU5mfEA%3D%3D</t>
  </si>
  <si>
    <t>t-38/eudcb/2023-24, for fixing of 500 nos. fiber based bakelite strip fuse set on 25 kva to 100 kva distribution transformers with suitable capacity fuse wire in various distribution divisions under eudc bareilly</t>
  </si>
  <si>
    <t>2023_MVVNL_807653_2</t>
  </si>
  <si>
    <t>https://etender.up.nic.in/nicgep/app?component=%24DirectLink&amp;page=FrontEndViewTender&amp;service=direct&amp;sp=SFA80o3KVCdaw%2B1fneH9xvw%3D%3D</t>
  </si>
  <si>
    <t xml:space="preserve">tally piling at niranjan shaw pond., </t>
  </si>
  <si>
    <t>2023_ZPHD_538587_1</t>
  </si>
  <si>
    <t>https://wbtenders.gov.in/nicgep/app?component=%24DirectLink&amp;page=FrontEndViewTender&amp;service=direct&amp;sp=S%2FthJDg5FQnalQIMpXINwjw%3D%3D</t>
  </si>
  <si>
    <t>tanga road from 0.00 kmp. to 2.30 kmp. - widening and strengthening work under jhargram division pwd, tanga road from 0.00 kmp. to 2.30 kmp. - widening and strengthening work under jhargram division pwd in the district of jhargram. project id - pd232401043s000</t>
  </si>
  <si>
    <t>2023_WBPWD_536970_1</t>
  </si>
  <si>
    <t>https://wbtenders.gov.in/nicgep/app?component=%24DirectLink&amp;page=FrontEndViewTender&amp;service=direct&amp;sp=S%2BZIAl2u4UeDGC%2Fghzs1CJA%3D%3D</t>
  </si>
  <si>
    <t xml:space="preserve">tank lease of wanjarwadi tq. renapur dist. latur year 2023-24 to 2027-28, </t>
  </si>
  <si>
    <t>2023_COFM_911599_1</t>
  </si>
  <si>
    <t>https://mahatenders.gov.in/nicgep/app?component=%24DirectLink&amp;page=FrontEndViewTender&amp;service=direct&amp;sp=SqlWOBqolRyzN1zwLuiC3kA%3D%3D</t>
  </si>
  <si>
    <t>tanker with driver 23000 liter capacity fuel and per-trip supply of sukta water from atal saroand from various drinking water sources of the city and by filling their own drinking water sources separately for distribution work in different area , tanker with driver 23000 liter capacity fuel and per-trip supply of sukta water from atal saroand from various drinking water sources of the city</t>
  </si>
  <si>
    <t>2023_UAD_281264_1</t>
  </si>
  <si>
    <t>https://mptenders.gov.in/nicgep/app?component=%24DirectLink_0&amp;page=FrontEndAdvancedSearchResult&amp;service=direct&amp;sp=SyHqo1BAj6o%2Blb2rJ5d6o%2Fw%3D%3D</t>
  </si>
  <si>
    <t xml:space="preserve">tc for repairs to cantonment fund footpath tiles kerb of independence road thimayya road, </t>
  </si>
  <si>
    <t>2023_DGDE_600795_1</t>
  </si>
  <si>
    <t>https://defproc.gov.in/nicgep/app?component=%24DirectLink_0&amp;page=FrontEndAdvancedSearchResult&amp;service=direct&amp;sp=SbIsntJWUlp5Ch9L2SogP3g%3D%3D</t>
  </si>
  <si>
    <t>teekli construction of nala along public works department road jaibhagwan to gov girls primary school , teekli construction of nala along public works department road jaibhagwan to govt. girls primary school</t>
  </si>
  <si>
    <t>2023_HRY_288248_1</t>
  </si>
  <si>
    <t>https://etenders.hry.nic.in/nicgep/app?component=%24DirectLink_0&amp;page=FrontEndAdvancedSearchResult&amp;service=direct&amp;sp=SoqwTwVYhx09Mq2U2%2Bs8X0w%3D%3D</t>
  </si>
  <si>
    <t xml:space="preserve">teen shed work at various places like mathuradashpura dumpsite langadiyawas plant and temporary garbage transfer station under executive engineer project section , </t>
  </si>
  <si>
    <t>2023_Municipal corporation_341371_1</t>
  </si>
  <si>
    <t>https://eproc.rajasthan.gov.in/nicgep/app?component=%24DirectLink_0&amp;page=FrontEndAdvancedSearchResult&amp;service=direct&amp;sp=SmHpq9YmSe%2Benk%2F3y%2FlqOlw%3D%3D</t>
  </si>
  <si>
    <t>tender cum e forward auction for licensing of bare shell commercial spaces located at selected elevated and ug metro stations along corridor 1 and 2 of phase i its extension, cmrl/bd/retail-6/2023/482/05</t>
  </si>
  <si>
    <t>2023_CMRL_756106_1</t>
  </si>
  <si>
    <t>https://eprocure.gov.in/eprocure/app?component=%24DirectLink&amp;page=FrontEndViewTender&amp;service=direct&amp;sp=ScylOq2KBOBPjejKsqgJomw%3D%3D</t>
  </si>
  <si>
    <t>tender cum e-forward auction document for licensing of street level kiosk at various metro stations in phase i and its extension, cmrl/bd/kiosks-11/2023/489/02</t>
  </si>
  <si>
    <t>2023_CMRL_756126_1</t>
  </si>
  <si>
    <t>https://eprocure.gov.in/eprocure/app?component=%24DirectLink&amp;page=FrontEndViewTender&amp;service=direct&amp;sp=SgW%2FlCoSYPeVWFwHJW6Mk4g%3D%3D</t>
  </si>
  <si>
    <t xml:space="preserve">tender document for hiring of agency for monitoring of environmental parameters at tfl talcher for a period of twenty four months, </t>
  </si>
  <si>
    <t>2023_TFL_155932_1</t>
  </si>
  <si>
    <t>talcher fertilizers limited</t>
  </si>
  <si>
    <t>https://etenders.gov.in/eprocure/app?component=%24DirectLink&amp;page=FrontEndViewTender&amp;service=direct&amp;sp=SGjjCLahZmK6IsYpcAtqjAg%3D%3D</t>
  </si>
  <si>
    <t>tender enquiry for supply of curd, tender enquiry for supply of curd to bhel canteen</t>
  </si>
  <si>
    <t>2023_BHEL_713869_1</t>
  </si>
  <si>
    <t>https://eprocure.gov.in/epublish/app?component=%24DirectLink_0&amp;page=FrontEndAdvancedSearchResult&amp;service=direct&amp;sp=S7DtUv4d9iBegw94jApqklQ%3D%3D</t>
  </si>
  <si>
    <t>tender enquiry for supply of milk, tender enquiry for supply of milk to bhel canteen</t>
  </si>
  <si>
    <t>2023_BHEL_713873_1</t>
  </si>
  <si>
    <t>https://eprocure.gov.in/epublish/app?component=%24DirectLink_0&amp;page=FrontEndAdvancedSearchResult&amp;service=direct&amp;sp=SQUmmT97ofql0Wwm%2Fhuislg%3D%3D</t>
  </si>
  <si>
    <t xml:space="preserve">tender for amc of boilers instrument panel for season 2023-24. , </t>
  </si>
  <si>
    <t>2023_HBC_288555_1</t>
  </si>
  <si>
    <t>https://etenders.hry.nic.in/nicgep/app?component=%24DirectLink_0&amp;page=FrontEndAdvancedSearchResult&amp;service=direct&amp;sp=SpPpDuGQGeb65E%2BHMNzUw9w%3D%3D</t>
  </si>
  <si>
    <t xml:space="preserve">tender for cleaning jungle cutting/ looping of trees underneath the existing 33kv/11kv h.t line and uprooting of rank vegetation around the lines in e section  hpseblchharolpanjgain ghagus jabli section under esd no.1 hbsebl. , </t>
  </si>
  <si>
    <t>2023_HPSEB_74674_1</t>
  </si>
  <si>
    <t>https://hptenders.gov.in/nicgep/app?component=%24DirectLink_0&amp;page=FrontEndAdvancedSearchResult&amp;service=direct&amp;sp=SkXCEn6Z5wn73D7SssdX0CQ%3D%3D</t>
  </si>
  <si>
    <t xml:space="preserve">tender for cleaning jungle cutting/ looping of trees underneath the existing 33kv/11kvh.t line and uprooting of rank vegetation around the lines in e section  hpsebl naina devi ji kot section goalthai dabat section under esd kot hbsebl. , </t>
  </si>
  <si>
    <t>2023_HPSEB_74672_1</t>
  </si>
  <si>
    <t>https://hptenders.gov.in/nicgep/app?component=%24DirectLink_0&amp;page=FrontEndAdvancedSearchResult&amp;service=direct&amp;sp=SlLJjXrm5smMONq%2F4h5blJw%3D%3D</t>
  </si>
  <si>
    <t xml:space="preserve">tender for cleaning jungle cutting/ looping of trees underneath the existing 33kv/11kvh.t line and uprooting of rank vegetation around the lines in e section  hpsebl namhol deoth jukhala chhakoh under esd namhol hbsebl. , </t>
  </si>
  <si>
    <t>2023_HPSEB_74669_1</t>
  </si>
  <si>
    <t>https://hptenders.gov.in/nicgep/app?component=%24DirectLink_0&amp;page=FrontEndAdvancedSearchResult&amp;service=direct&amp;sp=SDZoX%2Bq%2FuzMz1gpnnTOsFAg%3D%3D</t>
  </si>
  <si>
    <t xml:space="preserve">tender for cleaning jungle cutting/ looping of trees underneath the existing 33kv/11kvh.t line and uprooting of rank vegetation around the lines in e section  hpsebl swarghat zakatkhana swahan behal section under esd swarghat hbsebl. , </t>
  </si>
  <si>
    <t>2023_HPSEB_74673_1</t>
  </si>
  <si>
    <t>https://hptenders.gov.in/nicgep/app?component=%24DirectLink_0&amp;page=FrontEndAdvancedSearchResult&amp;service=direct&amp;sp=SHQbbInFxx%2F3f2j18lOFRxg%3D%3D</t>
  </si>
  <si>
    <t xml:space="preserve">tender for cleaning jungle cutting/ looping of trees underneath the existing h.t line and uprooting of rank vegetation around the lines in e section hpsebl diara  roura changer rishikesh under esd no. ii. hpsebl. , </t>
  </si>
  <si>
    <t>2023_HPSEB_74665_1</t>
  </si>
  <si>
    <t>https://hptenders.gov.in/nicgep/app?component=%24DirectLink_0&amp;page=FrontEndAdvancedSearchResult&amp;service=direct&amp;sp=SHe3NpcYKiQb2RfD2po%2BirA%3D%3D</t>
  </si>
  <si>
    <t xml:space="preserve">tender for cleaning of trolleys and trucks at cane carrier (donga) in three shifts during the crushing season 2023-24 , </t>
  </si>
  <si>
    <t>2023_HBC_288728_1</t>
  </si>
  <si>
    <t>https://etenders.hry.nic.in/nicgep/app?component=%24DirectLink_0&amp;page=FrontEndAdvancedSearchResult&amp;service=direct&amp;sp=SG9esqzrEdlIY372X4um7Jw%3D%3D</t>
  </si>
  <si>
    <t xml:space="preserve">tender for complete repair of oliver filter 8 feet x 16 feet , </t>
  </si>
  <si>
    <t>2023_HBC_288471_1</t>
  </si>
  <si>
    <t>https://etenders.hry.nic.in/nicgep/app?component=%24DirectLink_0&amp;page=FrontEndAdvancedSearchResult&amp;service=direct&amp;sp=SaSYpwgnI4UCs9Hwrm6cUwg%3D%3D</t>
  </si>
  <si>
    <t xml:space="preserve">tender for construction of municipal office / administrative building in islampur municipal council, </t>
  </si>
  <si>
    <t>2023_DMA_911781_1</t>
  </si>
  <si>
    <t>https://mahatenders.gov.in/nicgep/app?component=%24DirectLink&amp;page=FrontEndViewTender&amp;service=direct&amp;sp=SncFgFlN6TKxw1kKU4f%2BnsA%3D%3D</t>
  </si>
  <si>
    <t xml:space="preserve">tender for construction of shopping mall and vegetable market in islampur municipal council, </t>
  </si>
  <si>
    <t>2023_DMA_911777_1</t>
  </si>
  <si>
    <t>https://mahatenders.gov.in/nicgep/app?component=%24DirectLink&amp;page=FrontEndViewTender&amp;service=direct&amp;sp=STadgy0XQPuf3SJCmvOdEYA%3D%3D</t>
  </si>
  <si>
    <t xml:space="preserve">tender for contract rate of skf/ xcs bearings/sleeves. , </t>
  </si>
  <si>
    <t>2023_HBC_288589_1</t>
  </si>
  <si>
    <t>https://etenders.hry.nic.in/nicgep/app?component=%24DirectLink_0&amp;page=FrontEndAdvancedSearchResult&amp;service=direct&amp;sp=Sjk23DjabtOuqM0%2B%2BrkRAnA%3D%3D</t>
  </si>
  <si>
    <t xml:space="preserve">tender for deepening of supply well under scarcity program gp soneghat th ramtek, </t>
  </si>
  <si>
    <t>2023_NAGPU_910898_1</t>
  </si>
  <si>
    <t>https://mahatenders.gov.in/nicgep/app?component=%24DirectLink&amp;page=FrontEndViewTender&amp;service=direct&amp;sp=Svc4fAeN9%2FLfA8c969LxQZQ%3D%3D</t>
  </si>
  <si>
    <t xml:space="preserve">tender for designing supply and installation of bronze sculpture work for sant kabir das and 5 no. of followers, </t>
  </si>
  <si>
    <t>2023_SLKAD_808864_1</t>
  </si>
  <si>
    <t>directorate of culture</t>
  </si>
  <si>
    <t>https://etender.up.nic.in/nicgep/app?component=%24DirectLink&amp;page=FrontEndViewTender&amp;service=direct&amp;sp=SaAE4USkPPvBPIQpP6m4H4Q%3D%3D</t>
  </si>
  <si>
    <t xml:space="preserve">tender for laying pipe line jointing and diggind restoration in 01 to 45 wards as per estimate. , </t>
  </si>
  <si>
    <t>2023_UAD_281047_1</t>
  </si>
  <si>
    <t>https://mptenders.gov.in/nicgep/app?component=%24DirectLink_0&amp;page=FrontEndAdvancedSearchResult&amp;service=direct&amp;sp=SYYRZ9Ch3QozmA8uvFKpofA%3D%3D</t>
  </si>
  <si>
    <t xml:space="preserve">tender for maintenance of horticulture landscaping and plantation at residential complex, </t>
  </si>
  <si>
    <t>2023_AIIMS_756143_1</t>
  </si>
  <si>
    <t>https://eprocure.gov.in/eprocure/app?component=%24DirectLink&amp;page=FrontEndViewTender&amp;service=direct&amp;sp=SPNH3lQWXrb4NmIJK8Ir%2FuA%3D%3D</t>
  </si>
  <si>
    <t xml:space="preserve">tender for outsourcing manpower services , </t>
  </si>
  <si>
    <t>2023_HRY_288173_1</t>
  </si>
  <si>
    <t>https://etenders.hry.nic.in/nicgep/app?component=%24DirectLink_0&amp;page=FrontEndAdvancedSearchResult&amp;service=direct&amp;sp=ShcLvT%2FtvbRyQkITAsOwiqA%3D%3D</t>
  </si>
  <si>
    <t xml:space="preserve">tender for police and institute for militry bharti coaching buldhana, </t>
  </si>
  <si>
    <t>2023_SJASA_911805_1</t>
  </si>
  <si>
    <t>https://mahatenders.gov.in/nicgep/app?component=%24DirectLink&amp;page=FrontEndViewTender&amp;service=direct&amp;sp=SsnemrbQDqUatA0M1ptrECA%3D%3D</t>
  </si>
  <si>
    <t xml:space="preserve">tender for police and institute for militry bharti coaching chandrapur, </t>
  </si>
  <si>
    <t>2023_SJASA_911808_1</t>
  </si>
  <si>
    <t>https://mahatenders.gov.in/nicgep/app?component=%24DirectLink&amp;page=FrontEndViewTender&amp;service=direct&amp;sp=SSUXbsNNh40MhTatf1s2FxA%3D%3D</t>
  </si>
  <si>
    <t xml:space="preserve">tender for police and institute for militry bharti coaching dhule, </t>
  </si>
  <si>
    <t>2023_SJASA_911809_1</t>
  </si>
  <si>
    <t>https://mahatenders.gov.in/nicgep/app?component=%24DirectLink&amp;page=FrontEndViewTender&amp;service=direct&amp;sp=Soyu25Rf9G5xgv8wgTXUJwQ%3D%3D</t>
  </si>
  <si>
    <t xml:space="preserve">tender for police and institute for militry bharti coaching gadchiroli, </t>
  </si>
  <si>
    <t>2023_SJASA_911810_1</t>
  </si>
  <si>
    <t>https://mahatenders.gov.in/nicgep/app?component=%24DirectLink&amp;page=FrontEndViewTender&amp;service=direct&amp;sp=SflFkE9d1hDYd4Izi2oQsPQ%3D%3D</t>
  </si>
  <si>
    <t xml:space="preserve">tender for police and institute for militry bharti coaching hingoli, </t>
  </si>
  <si>
    <t>2023_SJASA_911812_1</t>
  </si>
  <si>
    <t>https://mahatenders.gov.in/nicgep/app?component=%24DirectLink&amp;page=FrontEndViewTender&amp;service=direct&amp;sp=SqK0qfl7AXTWAaJdAXCGPQg%3D%3D</t>
  </si>
  <si>
    <t xml:space="preserve">tender for police and institute for militry bharti coaching jalgaon, </t>
  </si>
  <si>
    <t>2023_SJASA_911813_1</t>
  </si>
  <si>
    <t>https://mahatenders.gov.in/nicgep/app?component=%24DirectLink&amp;page=FrontEndViewTender&amp;service=direct&amp;sp=SVXrnFTCLfm2fKuToZTqlMw%3D%3D</t>
  </si>
  <si>
    <t xml:space="preserve">tender for police and institute for militry bharti coaching latur, </t>
  </si>
  <si>
    <t>2023_SJASA_911815_1</t>
  </si>
  <si>
    <t>https://mahatenders.gov.in/nicgep/app?component=%24DirectLink&amp;page=FrontEndViewTender&amp;service=direct&amp;sp=S1A82zh%2FrzNJXob6X1pFL%2BQ%3D%3D</t>
  </si>
  <si>
    <t xml:space="preserve">tender for police and institute for militry bharti coaching mumbai, </t>
  </si>
  <si>
    <t>2023_SJASA_911816_1</t>
  </si>
  <si>
    <t>https://mahatenders.gov.in/nicgep/app?component=%24DirectLink&amp;page=FrontEndViewTender&amp;service=direct&amp;sp=SU%2FDh0HLrrJYuxqjhhFhJaw%3D%3D</t>
  </si>
  <si>
    <t xml:space="preserve">tender for police and institute for militry bharti coaching nandurbar, </t>
  </si>
  <si>
    <t>2023_SJASA_911820_1</t>
  </si>
  <si>
    <t>https://mahatenders.gov.in/nicgep/app?component=%24DirectLink&amp;page=FrontEndViewTender&amp;service=direct&amp;sp=S8qx%2FSzfvRPs3MlZKypH%2FhQ%3D%3D</t>
  </si>
  <si>
    <t xml:space="preserve">tender for police and institute for militry bharti coaching nashik, </t>
  </si>
  <si>
    <t>2023_SJASA_911821_1</t>
  </si>
  <si>
    <t>https://mahatenders.gov.in/nicgep/app?component=%24DirectLink&amp;page=FrontEndViewTender&amp;service=direct&amp;sp=SRXpcxAxHJHQzgVSvF2hcmA%3D%3D</t>
  </si>
  <si>
    <t xml:space="preserve">tender for police and institute for militry bharti coaching osmanabad, </t>
  </si>
  <si>
    <t>2023_SJASA_911822_1</t>
  </si>
  <si>
    <t>https://mahatenders.gov.in/nicgep/app?component=%24DirectLink&amp;page=FrontEndViewTender&amp;service=direct&amp;sp=SSDQFcZO82ok0zlWQfAP8vA%3D%3D</t>
  </si>
  <si>
    <t xml:space="preserve">tender for police and institute for militry bharti coaching parbhani, </t>
  </si>
  <si>
    <t>2023_SJASA_911828_1</t>
  </si>
  <si>
    <t>https://mahatenders.gov.in/nicgep/app?component=%24DirectLink&amp;page=FrontEndViewTender&amp;service=direct&amp;sp=S46Qk3NqeJHD73lPAluvFGg%3D%3D</t>
  </si>
  <si>
    <t xml:space="preserve">tender for police and militry bharti coaching institute for ratnagiri, </t>
  </si>
  <si>
    <t>2023_SJASA_911849_1</t>
  </si>
  <si>
    <t>https://mahatenders.gov.in/nicgep/app?component=%24DirectLink&amp;page=FrontEndViewTender&amp;service=direct&amp;sp=SGIYGEFsQjOLPSE86tAdeUQ%3D%3D</t>
  </si>
  <si>
    <t xml:space="preserve">tender for police and militry bharti coaching institute for satara, </t>
  </si>
  <si>
    <t>2023_SJASA_911857_1</t>
  </si>
  <si>
    <t>https://mahatenders.gov.in/nicgep/app?component=%24DirectLink&amp;page=FrontEndViewTender&amp;service=direct&amp;sp=SYYpRjGIUoelXEgHMSLdz1Q%3D%3D</t>
  </si>
  <si>
    <t xml:space="preserve">tender for police and militry bharti coaching institute for solapur, </t>
  </si>
  <si>
    <t>2023_SJASA_911875_1</t>
  </si>
  <si>
    <t>https://mahatenders.gov.in/nicgep/app?component=%24DirectLink&amp;page=FrontEndViewTender&amp;service=direct&amp;sp=SVnFcKh1berGld2RZB6P4sw%3D%3D</t>
  </si>
  <si>
    <t xml:space="preserve">tender for police and militry bharti coaching institute for thane, </t>
  </si>
  <si>
    <t>2023_SJASA_911893_1</t>
  </si>
  <si>
    <t>https://mahatenders.gov.in/nicgep/app?component=%24DirectLink&amp;page=FrontEndViewTender&amp;service=direct&amp;sp=ScIVM1%2FU1O5xu4fGAy6Mt%2Bw%3D%3D</t>
  </si>
  <si>
    <t xml:space="preserve">tender for police and militry bharti coaching institute for wardha, </t>
  </si>
  <si>
    <t>2023_SJASA_911903_1</t>
  </si>
  <si>
    <t>https://mahatenders.gov.in/nicgep/app?component=%24DirectLink&amp;page=FrontEndViewTender&amp;service=direct&amp;sp=SNyz3xdQ2Ady8W8WZEdgTxg%3D%3D</t>
  </si>
  <si>
    <t xml:space="preserve">tender for police and militry bharti coaching institute for yavatmal, </t>
  </si>
  <si>
    <t>2023_SJASA_911915_1</t>
  </si>
  <si>
    <t>https://mahatenders.gov.in/nicgep/app?component=%24DirectLink&amp;page=FrontEndViewTender&amp;service=direct&amp;sp=SqXXaw1R6KP%2BN2djxvAWkng%3D%3D</t>
  </si>
  <si>
    <t xml:space="preserve">tender for police and militry bharti coaching institute pune, </t>
  </si>
  <si>
    <t>2023_SJASA_911830_2</t>
  </si>
  <si>
    <t>https://mahatenders.gov.in/nicgep/app?component=%24DirectLink&amp;page=FrontEndViewTender&amp;service=direct&amp;sp=SKuHgNZbHPpKbMzz5krlHMg%3D%3D</t>
  </si>
  <si>
    <t xml:space="preserve">tender for police and militry bharti coaching institute raigad, </t>
  </si>
  <si>
    <t>2023_SJASA_911842_1</t>
  </si>
  <si>
    <t>https://mahatenders.gov.in/nicgep/app?component=%24DirectLink&amp;page=FrontEndViewTender&amp;service=direct&amp;sp=SpnS0Amb9%2BjcakSDHoB1WXA%3D%3D</t>
  </si>
  <si>
    <t xml:space="preserve">tender for police and militrybharti coaching institute for ahmednagar, </t>
  </si>
  <si>
    <t>2023_SJASA_911616_1</t>
  </si>
  <si>
    <t>https://mahatenders.gov.in/nicgep/app?component=%24DirectLink&amp;page=FrontEndViewTender&amp;service=direct&amp;sp=SZ4Zq5NxeAxqn0Hj0%2Fohc9Q%3D%3D</t>
  </si>
  <si>
    <t xml:space="preserve">tender for police and militrybharti coaching institute for akola, </t>
  </si>
  <si>
    <t>2023_SJASA_911659_1</t>
  </si>
  <si>
    <t>https://mahatenders.gov.in/nicgep/app?component=%24DirectLink&amp;page=FrontEndViewTender&amp;service=direct&amp;sp=SomTA8kzR4F6q2tgt4XTHFw%3D%3D</t>
  </si>
  <si>
    <t xml:space="preserve">tender for police and militrybharti coaching institute for beed, </t>
  </si>
  <si>
    <t>2023_SJASA_911706_1</t>
  </si>
  <si>
    <t>https://mahatenders.gov.in/nicgep/app?component=%24DirectLink&amp;page=FrontEndViewTender&amp;service=direct&amp;sp=SDF2%2Bbs3iod7J0I1jg6XMVA%3D%3D</t>
  </si>
  <si>
    <t xml:space="preserve">tender for police and militrybharti coaching institute for bhandara, </t>
  </si>
  <si>
    <t>2023_SJASA_911725_1</t>
  </si>
  <si>
    <t>https://mahatenders.gov.in/nicgep/app?component=%24DirectLink&amp;page=FrontEndViewTender&amp;service=direct&amp;sp=Sq2OnMFKz4HSQEta1FKjJgw%3D%3D</t>
  </si>
  <si>
    <t xml:space="preserve">tender for procurement of 40 mhz ubm probe, </t>
  </si>
  <si>
    <t>2023_AIIMB_756139_1</t>
  </si>
  <si>
    <t>all india institute of medical sciences bathinda</t>
  </si>
  <si>
    <t>https://eprocure.gov.in/eprocure/app?component=%24DirectLink&amp;page=FrontEndViewTender&amp;service=direct&amp;sp=SETlUl4%2B0OifVg2Z5e4A%2FFA%3D%3D</t>
  </si>
  <si>
    <t xml:space="preserve">tender for providing sop to augumentation of existing 250kva to 630 kva22/0.4kv sub-station hpmc store to supply additonal load 85 kw to 362 kw of hpmc store at tikker in electrical section jarol under esd hpsebl thanedhar , </t>
  </si>
  <si>
    <t>2023_HPSEB_74554_1</t>
  </si>
  <si>
    <t>https://hptenders.gov.in/nicgep/app?component=%24DirectLink_0&amp;page=FrontEndAdvancedSearchResult&amp;service=direct&amp;sp=S2tzrGBSkjadaFWPioCkO8Q%3D%3D</t>
  </si>
  <si>
    <t>tender for purchase of fs and cs seed, purchase of fs seed of soybean urd and fs cs tl seed of dhaincha</t>
  </si>
  <si>
    <t>2023_DACO_713788_1</t>
  </si>
  <si>
    <t>https://eprocure.gov.in/epublish/app?component=%24DirectLink_0&amp;page=FrontEndAdvancedSearchResult&amp;service=direct&amp;sp=SgdvblndBemlNlxenU1FuRQ%3D%3D</t>
  </si>
  <si>
    <t xml:space="preserve">tender for purchase of tube for boiler air heater. , </t>
  </si>
  <si>
    <t>2023_HBC_288580_1</t>
  </si>
  <si>
    <t>https://etenders.hry.nic.in/nicgep/app?component=%24DirectLink_0&amp;page=FrontEndAdvancedSearchResult&amp;service=direct&amp;sp=SlNFfQSgjsIzgstWIIFKDmQ%3D%3D</t>
  </si>
  <si>
    <t xml:space="preserve">tender for removing of cane binding material at cane carrier and sales during the crushing season 2023-24. , </t>
  </si>
  <si>
    <t>2023_HBC_288706_1</t>
  </si>
  <si>
    <t>https://etenders.hry.nic.in/nicgep/app?component=%24DirectLink_0&amp;page=FrontEndAdvancedSearchResult&amp;service=direct&amp;sp=SJHVGIFYUyyv50Pilhgg8UA%3D%3D</t>
  </si>
  <si>
    <t xml:space="preserve">tender for repair works at a2/203 and b2/226 at ganga block national games village bengaluru, </t>
  </si>
  <si>
    <t>2023_ITD_713800_1</t>
  </si>
  <si>
    <t>income tax department</t>
  </si>
  <si>
    <t>https://eprocure.gov.in/epublish/app?component=%24DirectLink_0&amp;page=FrontEndAdvancedSearchResult&amp;service=direct&amp;sp=S89h5xdyOC9Le3i408F2sxQ%3D%3D</t>
  </si>
  <si>
    <t xml:space="preserve">tender for repair/modification of hydraulic cap. , </t>
  </si>
  <si>
    <t>2023_HBC_288486_1</t>
  </si>
  <si>
    <t>https://etenders.hry.nic.in/nicgep/app?component=%24DirectLink_0&amp;page=FrontEndAdvancedSearchResult&amp;service=direct&amp;sp=SjtfmxxsKizCAXctgHHFi8w%3D%3D</t>
  </si>
  <si>
    <t xml:space="preserve">tender for replacement of acc/cgi sheets of factory shed with labour and material , </t>
  </si>
  <si>
    <t>2023_HBC_288572_1</t>
  </si>
  <si>
    <t>https://etenders.hry.nic.in/nicgep/app?component=%24DirectLink_0&amp;page=FrontEndAdvancedSearchResult&amp;service=direct&amp;sp=StDxmp6s8e3AxtL2NKQUh7g%3D%3D</t>
  </si>
  <si>
    <t>tender for reprint of 07 books, reprint of 07 books is proposed by csu. the detailed description can be viewed on the official website of university www.sanskrit.nic.in.</t>
  </si>
  <si>
    <t>2023_RSKS_713789_1</t>
  </si>
  <si>
    <t>central sanskrit university</t>
  </si>
  <si>
    <t>https://eprocure.gov.in/epublish/app?component=%24DirectLink_0&amp;page=FrontEndAdvancedSearchResult&amp;service=direct&amp;sp=SpyF7RvStwa46k8Ni6KqAgQ%3D%3D</t>
  </si>
  <si>
    <t xml:space="preserve">tender for storage handling and operation of stockyard at panvel navi mumbai for zinc products of hzl (vedanta group), </t>
  </si>
  <si>
    <t>2023_NSIC_713799_1</t>
  </si>
  <si>
    <t>national small industries corporation</t>
  </si>
  <si>
    <t>https://eprocure.gov.in/epublish/app?component=%24DirectLink_0&amp;page=FrontEndAdvancedSearchResult&amp;service=direct&amp;sp=SoHTTyFHktemksV5zAitNiQ%3D%3D</t>
  </si>
  <si>
    <t xml:space="preserve">tender for supply material pack a , </t>
  </si>
  <si>
    <t>2023_WR_103646_1</t>
  </si>
  <si>
    <t>https://eproc.punjab.gov.in/nicgep/app?component=%24DirectLink_0&amp;page=FrontEndAdvancedSearchResult&amp;service=direct&amp;sp=Svr7mOKx5HNjB6VFw%2BPqKPQ%3D%3D</t>
  </si>
  <si>
    <t xml:space="preserve">tender for supply material pack b , </t>
  </si>
  <si>
    <t>2023_WR_103646_2</t>
  </si>
  <si>
    <t>https://eproc.punjab.gov.in/nicgep/app?component=%24DirectLink_0&amp;page=FrontEndAdvancedSearchResult&amp;service=direct&amp;sp=SXNOHhrDkP2LAirJPfadNXQ%3D%3D</t>
  </si>
  <si>
    <t xml:space="preserve">tender for supply material pack c , </t>
  </si>
  <si>
    <t>2023_WR_103646_3</t>
  </si>
  <si>
    <t>https://eproc.punjab.gov.in/nicgep/app?component=%24DirectLink_0&amp;page=FrontEndAdvancedSearchResult&amp;service=direct&amp;sp=SzqnOkR%2FEJgWOWszyejSYIw%3D%3D</t>
  </si>
  <si>
    <t xml:space="preserve">tender for supply material package a , </t>
  </si>
  <si>
    <t>2023_WR_103681_1</t>
  </si>
  <si>
    <t>https://eproc.punjab.gov.in/nicgep/app?component=%24DirectLink_0&amp;page=FrontEndAdvancedSearchResult&amp;service=direct&amp;sp=SsappVCNen4JLfrQklu2ngQ%3D%3D</t>
  </si>
  <si>
    <t xml:space="preserve">tender for supply material package b , </t>
  </si>
  <si>
    <t>2023_WR_103681_2</t>
  </si>
  <si>
    <t>https://eproc.punjab.gov.in/nicgep/app?component=%24DirectLink_0&amp;page=FrontEndAdvancedSearchResult&amp;service=direct&amp;sp=Sk2kXExl%2B2N5%2FuiE%2FaI64Dw%3D%3D</t>
  </si>
  <si>
    <t xml:space="preserve">tender for supply material package c , </t>
  </si>
  <si>
    <t>2023_WR_103681_3</t>
  </si>
  <si>
    <t>https://eproc.punjab.gov.in/nicgep/app?component=%24DirectLink_0&amp;page=FrontEndAdvancedSearchResult&amp;service=direct&amp;sp=S3s%2F7Hfj6KbHs%2Bfbco%2BvyJA%3D%3D</t>
  </si>
  <si>
    <t xml:space="preserve">tender for supply of 75 kw vfd panel and 180 kw vfd panel , </t>
  </si>
  <si>
    <t>2023_HBC_288508_1</t>
  </si>
  <si>
    <t>https://etenders.hry.nic.in/nicgep/app?component=%24DirectLink_0&amp;page=FrontEndAdvancedSearchResult&amp;service=direct&amp;sp=SeaxZTd9%2BMrVVwvpAGD8B9g%3D%3D</t>
  </si>
  <si>
    <t xml:space="preserve">tender for supply of c.i big link and distributor , </t>
  </si>
  <si>
    <t>2023_HBC_288528_1</t>
  </si>
  <si>
    <t>https://etenders.hry.nic.in/nicgep/app?component=%24DirectLink_0&amp;page=FrontEndAdvancedSearchResult&amp;service=direct&amp;sp=SoQCVqJsBgCR8oELAu2TQzw%3D%3D</t>
  </si>
  <si>
    <t xml:space="preserve">tender for supply of c.i sounder weir type diaphram valve , </t>
  </si>
  <si>
    <t>2023_HBC_288454_1</t>
  </si>
  <si>
    <t>https://etenders.hry.nic.in/nicgep/app?component=%24DirectLink_0&amp;page=FrontEndAdvancedSearchResult&amp;service=direct&amp;sp=SQDujYx%2Fx34CD9xd6OhdfGg%3D%3D</t>
  </si>
  <si>
    <t xml:space="preserve">tender for supply of domite tips for fibrizor 90x90 (m type) , </t>
  </si>
  <si>
    <t>2023_HBC_288517_1</t>
  </si>
  <si>
    <t>https://etenders.hry.nic.in/nicgep/app?component=%24DirectLink_0&amp;page=FrontEndAdvancedSearchResult&amp;service=direct&amp;sp=SxkzkcSOfpYc60ocs%2B6N%2BXQ%3D%3D</t>
  </si>
  <si>
    <t xml:space="preserve">tender for supply of knives for cane cutter ulka make , </t>
  </si>
  <si>
    <t>2023_HBC_288601_1</t>
  </si>
  <si>
    <t>https://etenders.hry.nic.in/nicgep/app?component=%24DirectLink_0&amp;page=FrontEndAdvancedSearchResult&amp;service=direct&amp;sp=STNOzydgCRlM6E%2FlFObDAxQ%3D%3D</t>
  </si>
  <si>
    <t xml:space="preserve">tender for supply of m.s. pipe c class , </t>
  </si>
  <si>
    <t>2023_HBC_288595_1</t>
  </si>
  <si>
    <t>https://etenders.hry.nic.in/nicgep/app?component=%24DirectLink_0&amp;page=FrontEndAdvancedSearchResult&amp;service=direct&amp;sp=SK0nxqQYVBffN8MypmVtSdg%3D%3D</t>
  </si>
  <si>
    <t xml:space="preserve">tender for supply of m.s. right angle valve fitted with neoprin rubber sheet. , </t>
  </si>
  <si>
    <t>2023_HBC_288480_1</t>
  </si>
  <si>
    <t>https://etenders.hry.nic.in/nicgep/app?component=%24DirectLink_0&amp;page=FrontEndAdvancedSearchResult&amp;service=direct&amp;sp=S9MostuawXv1t5VpZQ411iQ%3D%3D</t>
  </si>
  <si>
    <t xml:space="preserve">tender for supply of old and used electric motors , </t>
  </si>
  <si>
    <t>2023_HBC_288500_1</t>
  </si>
  <si>
    <t>https://etenders.hry.nic.in/nicgep/app?component=%24DirectLink_0&amp;page=FrontEndAdvancedSearchResult&amp;service=direct&amp;sp=SbD0XLiGNm3cU6BqM8NmkRw%3D%3D</t>
  </si>
  <si>
    <t xml:space="preserve">tender for supply of rubber v belt. , </t>
  </si>
  <si>
    <t>2023_HBC_288461_1</t>
  </si>
  <si>
    <t>https://etenders.hry.nic.in/nicgep/app?component=%24DirectLink_0&amp;page=FrontEndAdvancedSearchResult&amp;service=direct&amp;sp=S2GoXq0VJveZi1Hw9zmBZ3w%3D%3D</t>
  </si>
  <si>
    <t xml:space="preserve">tender for supply of seamless pipe and bend. , </t>
  </si>
  <si>
    <t>2023_HBC_288587_1</t>
  </si>
  <si>
    <t>https://etenders.hry.nic.in/nicgep/app?component=%24DirectLink_0&amp;page=FrontEndAdvancedSearchResult&amp;service=direct&amp;sp=S%2F2SX5sXPoWMJZVMHK1j2ag%3D%3D</t>
  </si>
  <si>
    <t xml:space="preserve">tender for supply of spares for batch type machine , </t>
  </si>
  <si>
    <t>2023_HBC_288583_1</t>
  </si>
  <si>
    <t>https://etenders.hry.nic.in/nicgep/app?component=%24DirectLink_0&amp;page=FrontEndAdvancedSearchResult&amp;service=direct&amp;sp=Sr%2FXIAnUXN8kmB4djvSMh6A%3D%3D</t>
  </si>
  <si>
    <t xml:space="preserve">tender for supply of welded s.s tubes , </t>
  </si>
  <si>
    <t>2023_HBC_288437_1</t>
  </si>
  <si>
    <t>https://etenders.hry.nic.in/nicgep/app?component=%24DirectLink_0&amp;page=FrontEndAdvancedSearchResult&amp;service=direct&amp;sp=S76anUzqW9PY%2B%2FudLlU%2FCJQ%3D%3D</t>
  </si>
  <si>
    <t xml:space="preserve">tender for the purchase of workshop material tool and tackles , </t>
  </si>
  <si>
    <t>2023_HBC_288447_1</t>
  </si>
  <si>
    <t>https://etenders.hry.nic.in/nicgep/app?component=%24DirectLink_0&amp;page=FrontEndAdvancedSearchResult&amp;service=direct&amp;sp=SVKx33c%2FN%2B4NWtuR82z8LYw%3D%3D</t>
  </si>
  <si>
    <t xml:space="preserve">tender for transportation and loading of sugarcane from out purchase centres in mill area for the season 2023-24. , </t>
  </si>
  <si>
    <t>2023_HBC_288696_1</t>
  </si>
  <si>
    <t>https://etenders.hry.nic.in/nicgep/app?component=%24DirectLink_0&amp;page=FrontEndAdvancedSearchResult&amp;service=direct&amp;sp=SyWbm2LVIZ7bW3fC2eKcocw%3D%3D</t>
  </si>
  <si>
    <t>tender no 15, supply of jt</t>
  </si>
  <si>
    <t>2023_DVVNL_808943_1</t>
  </si>
  <si>
    <t>https://etender.up.nic.in/nicgep/app?component=%24DirectLink&amp;page=FrontEndViewTender&amp;service=direct&amp;sp=SSsk%2FE8%2BM8vAvSxLCIO5Ypw%3D%3D</t>
  </si>
  <si>
    <t>tender notice no 4/2023-24, const cc road for wagh vasti road at rajapur</t>
  </si>
  <si>
    <t>2023_NASHI_911269_1</t>
  </si>
  <si>
    <t>https://mahatenders.gov.in/nicgep/app?component=%24DirectLink&amp;page=FrontEndViewTender&amp;service=direct&amp;sp=SmPOdE3zpmoQcOznR8kCQTw%3D%3D</t>
  </si>
  <si>
    <t xml:space="preserve">term contract for artificer work in rv area sv area and hv area at af station palam under ge(af) palam delhi cantt-10, </t>
  </si>
  <si>
    <t>2023_MES_592719_2</t>
  </si>
  <si>
    <t>https://defproc.gov.in/nicgep/app?component=%24DirectLink_0&amp;page=FrontEndAdvancedSearchResult&amp;service=direct&amp;sp=SU84v%2BVlHevmaWVWtmwH9oQ%3D%3D</t>
  </si>
  <si>
    <t xml:space="preserve">term contract for artificer work in technical area logestic sec mc det afcnwp ifs cpru at af station palam under ge(af) palam delhi cantt-10, </t>
  </si>
  <si>
    <t>2023_MES_592639_2</t>
  </si>
  <si>
    <t>https://defproc.gov.in/nicgep/app?component=%24DirectLink_0&amp;page=FrontEndAdvancedSearchResult&amp;service=direct&amp;sp=SvYpy9x5414mzzk%2F59PagKQ%3D%3D</t>
  </si>
  <si>
    <t xml:space="preserve">term contract for artificers work at shaheed dweep island under ge (p) central port blair, </t>
  </si>
  <si>
    <t>2023_MES_600858_1</t>
  </si>
  <si>
    <t>https://defproc.gov.in/nicgep/app?component=%24DirectLink_0&amp;page=FrontEndAdvancedSearchResult&amp;service=direct&amp;sp=SPIaMEDM7Z74n3wyRCrv9dA%3D%3D</t>
  </si>
  <si>
    <t xml:space="preserve">term contract for artificers works at lower leimakhong mil stn, </t>
  </si>
  <si>
    <t>2023_MES_600631_1</t>
  </si>
  <si>
    <t>https://defproc.gov.in/nicgep/app?component=%24DirectLink_0&amp;page=FrontEndAdvancedSearchResult&amp;service=direct&amp;sp=SGaS4cJbaPf89EgrV7udHwg%3D%3D</t>
  </si>
  <si>
    <t xml:space="preserve">term contract for artificers works at upper leimakhong mil stn central sector and koirengei, </t>
  </si>
  <si>
    <t>2023_MES_600753_1</t>
  </si>
  <si>
    <t>https://defproc.gov.in/nicgep/app?component=%24DirectLink_0&amp;page=FrontEndAdvancedSearchResult&amp;service=direct&amp;sp=SNcvlBRd8BPrThMW%2BWpAJhQ%3D%3D</t>
  </si>
  <si>
    <t xml:space="preserve">term contract for artificers works for 14 asc af kakkanad under age i r and d kochi, </t>
  </si>
  <si>
    <t>2023_MES_600851_1</t>
  </si>
  <si>
    <t>https://defproc.gov.in/nicgep/app?component=%24DirectLink_0&amp;page=FrontEndAdvancedSearchResult&amp;service=direct&amp;sp=SF74NcD0r00FSLzQRROsY5A%3D%3D</t>
  </si>
  <si>
    <t xml:space="preserve">term contract for maintenance of cantonment fund asphalt road by way of pot holes filling wbmbm sdbc etc., </t>
  </si>
  <si>
    <t>2023_DGDE_600804_1</t>
  </si>
  <si>
    <t>https://defproc.gov.in/nicgep/app?component=%24DirectLink_0&amp;page=FrontEndAdvancedSearchResult&amp;service=direct&amp;sp=Si%2FFFXaJQ5%2BSAuFEictFFsA%3D%3D</t>
  </si>
  <si>
    <t xml:space="preserve">term contract for maintenance of cantonment fund buildings group toilets school staff quarters dustbins parks etc., </t>
  </si>
  <si>
    <t>2023_DGDE_600774_1</t>
  </si>
  <si>
    <t>https://defproc.gov.in/nicgep/app?component=%24DirectLink_0&amp;page=FrontEndAdvancedSearchResult&amp;service=direct&amp;sp=S2vU%2B8UCizd3vlRlo3GZnhg%3D%3D</t>
  </si>
  <si>
    <t xml:space="preserve">term contract for maintenance of cantonment fund open drains and drainage culverts cross drains manhole slabs concreting at various places etc, </t>
  </si>
  <si>
    <t>2023_DGDE_600784_1</t>
  </si>
  <si>
    <t>https://defproc.gov.in/nicgep/app?component=%24DirectLink_0&amp;page=FrontEndAdvancedSearchResult&amp;service=direct&amp;sp=S282qKqsMMYxO6opfrdDZmA%3D%3D</t>
  </si>
  <si>
    <t xml:space="preserve">tfs7 tfs11 tfs12 tfs13 tfs17 tfs26 tfs27, </t>
  </si>
  <si>
    <t>2023_DoDP_713837_1</t>
  </si>
  <si>
    <t>https://eprocure.gov.in/epublish/app?component=%24DirectLink_0&amp;page=FrontEndAdvancedSearchResult&amp;service=direct&amp;sp=S5Hg4UdO1clxU69qcNOZQRg%3D%3D</t>
  </si>
  <si>
    <t>thana pehowa construction o... , construction of street</t>
  </si>
  <si>
    <t>2023_HRY_288102_1</t>
  </si>
  <si>
    <t>https://etenders.hry.nic.in/nicgep/app?component=%24DirectLink_0&amp;page=FrontEndAdvancedSearchResult&amp;service=direct&amp;sp=SBw8QHVA%2BkMzs%2BKNf%2FhwdUg%3D%3D</t>
  </si>
  <si>
    <t>thanesar town - estimate fo... , thanesar town estimate for providing and installing 1 no. pvc tubewell against failed at guru nanakpur mohalla for thanesar town  distt. kurukshetra.</t>
  </si>
  <si>
    <t>2023_HRY_288435_1</t>
  </si>
  <si>
    <t>https://etenders.hry.nic.in/nicgep/app?component=%24DirectLink_0&amp;page=FrontEndAdvancedSearchResult&amp;service=direct&amp;sp=Sl3tm0vSdUb%2FirYiwF2qd%2FA%3D%3D</t>
  </si>
  <si>
    <t>thanesar town -estimate fo... , thanesar town estimate for providing 1 no. pvc tubewell in place of failed tubewell in mohan nagar(vashist colony) at thanesar town distt. kurukshetra</t>
  </si>
  <si>
    <t>2023_HRY_288426_1</t>
  </si>
  <si>
    <t>https://etenders.hry.nic.in/nicgep/app?component=%24DirectLink_0&amp;page=FrontEndAdvancedSearchResult&amp;service=direct&amp;sp=StrMxHbkPWK82vB%2FvTsuRyw%3D%3D</t>
  </si>
  <si>
    <t>thanesar town -estimate fo... , thanesar town estimate for providing 1 no. pvc tubewell in place of failed tubewell near aman palace at thanesar town distt. kurukshetra</t>
  </si>
  <si>
    <t>2023_HRY_288436_1</t>
  </si>
  <si>
    <t>https://etenders.hry.nic.in/nicgep/app?component=%24DirectLink_0&amp;page=FrontEndAdvancedSearchResult&amp;service=direct&amp;sp=Sb9FcxVRX2J3EPVIxI6F%2Byw%3D%3D</t>
  </si>
  <si>
    <t>the construction of waiting shed at mandirampadi junction in ranny grama panchayath (rhs) pathanamthitta , the construction of waiting shed at mandirampadi junction in ranny grama panchayath (rhs) pathanamthitta</t>
  </si>
  <si>
    <t>2023_SILK_573163_2</t>
  </si>
  <si>
    <t>https://etenders.kerala.gov.in/nicgep/app?component=%24DirectLink_0&amp;page=FrontEndAdvancedSearchResult&amp;service=direct&amp;sp=SDgoAkmSGmzpb9BwzTi8Lsg%3D%3D</t>
  </si>
  <si>
    <t xml:space="preserve">the major repairing work of class room at durgapur b.a. high school(h.s.) under rejuvenation of basic infrastructure and overall cleanliness of government schools fund(ssm)., </t>
  </si>
  <si>
    <t>2023_ZPHD_536404_14</t>
  </si>
  <si>
    <t>https://wbtenders.gov.in/nicgep/app?component=%24DirectLink&amp;page=FrontEndViewTender&amp;service=direct&amp;sp=SKrRVd8vGvsBhuuPM60TbcQ%3D%3D</t>
  </si>
  <si>
    <t xml:space="preserve">the major repairing work of class room at nakole high school under rejuvenation of basic infrastructure and overall cleanliness of government schools fund(ssm)., </t>
  </si>
  <si>
    <t>2023_ZPHD_536404_13</t>
  </si>
  <si>
    <t>https://wbtenders.gov.in/nicgep/app?component=%24DirectLink&amp;page=FrontEndViewTender&amp;service=direct&amp;sp=SA64L65sL%2BYOkbbaMhOFxtQ%3D%3D</t>
  </si>
  <si>
    <t xml:space="preserve">the minor repairing work of class room at deshantari pry school under rejuvenation of basic infrastructure and overall cleanliness of government schools fund(ssm)., </t>
  </si>
  <si>
    <t>2023_ZPHD_536404_7</t>
  </si>
  <si>
    <t>https://wbtenders.gov.in/nicgep/app?component=%24DirectLink&amp;page=FrontEndViewTender&amp;service=direct&amp;sp=SdyhSQnnrgpmNOOOpIJQ10g%3D%3D</t>
  </si>
  <si>
    <t xml:space="preserve">the minor repairing work of class room at dihimondalghat bd pry school under rejuvenation of basic infrastructure and overall cleanliness of government schools fund(ssm)., </t>
  </si>
  <si>
    <t>2023_ZPHD_536404_6</t>
  </si>
  <si>
    <t>https://wbtenders.gov.in/nicgep/app?component=%24DirectLink&amp;page=FrontEndViewTender&amp;service=direct&amp;sp=SHk6jGs17OnbDkenxNb%2FMDQ%3D%3D</t>
  </si>
  <si>
    <t xml:space="preserve">the minor repairing work of class room at ghughubesia girls p.school under rejuvenation of basic infrastructure and overall cleanliness of government schools fund(ssm)., </t>
  </si>
  <si>
    <t>2023_ZPHD_536404_12</t>
  </si>
  <si>
    <t>https://wbtenders.gov.in/nicgep/app?component=%24DirectLink&amp;page=FrontEndViewTender&amp;service=direct&amp;sp=SnS04xO07dGOazerf9FBTXQ%3D%3D</t>
  </si>
  <si>
    <t xml:space="preserve">the minor repairing work of class room at gopinathpur pry. school under rejuvenation of basic infrastructure and overall cleanliness of government schools fund(ssm)., </t>
  </si>
  <si>
    <t>2023_ZPHD_536404_9</t>
  </si>
  <si>
    <t>https://wbtenders.gov.in/nicgep/app?component=%24DirectLink&amp;page=FrontEndViewTender&amp;service=direct&amp;sp=SbeOMj6JFkYQWlQT3mAq3Qg%3D%3D</t>
  </si>
  <si>
    <t xml:space="preserve">the minor repairing work of class room at moula gagan chandra pry school under rejuvenation of basic infrastructure and overall cleanliness of government schools fund(ssm)., </t>
  </si>
  <si>
    <t>2023_ZPHD_536404_11</t>
  </si>
  <si>
    <t>https://wbtenders.gov.in/nicgep/app?component=%24DirectLink&amp;page=FrontEndViewTender&amp;service=direct&amp;sp=Spe2oV3%2FCLsaLsSsu8Hn%2FiA%3D%3D</t>
  </si>
  <si>
    <t xml:space="preserve">the supply installation and comprehensive warranty maintenance services of imac all in one desktop to uplc e-office, </t>
  </si>
  <si>
    <t>2023_UPECL_808772_1</t>
  </si>
  <si>
    <t>https://etender.up.nic.in/nicgep/app?component=%24DirectLink&amp;page=FrontEndViewTender&amp;service=direct&amp;sp=SigR62lM1pOg%2Fc4TtDO5wmQ%3D%3D</t>
  </si>
  <si>
    <t xml:space="preserve">the work of cable box and state thru repairing and c.t.p.t. replacement work under edd chandausi, </t>
  </si>
  <si>
    <t>2023_PVVNL_795181_7</t>
  </si>
  <si>
    <t>https://etender.up.nic.in/nicgep/app?component=%24DirectLink&amp;page=FrontEndViewTender&amp;service=direct&amp;sp=SFEsanDvtYLQVlyLPlKcfnA%3D%3D</t>
  </si>
  <si>
    <t xml:space="preserve">the work of cleaning the drain (including culvert) from under the daulatpura bridge to ims college., </t>
  </si>
  <si>
    <t>2023_DOLBU_808671_11</t>
  </si>
  <si>
    <t>https://etender.up.nic.in/nicgep/app?component=%24DirectLink&amp;page=FrontEndViewTender&amp;service=direct&amp;sp=SpmoFB3XgTehSoMwmfGDtDQ%3D%3D</t>
  </si>
  <si>
    <t xml:space="preserve">the work of cleaning the drain from in front of allied nippo to near the vegetable market in vasundhara zone, </t>
  </si>
  <si>
    <t>2023_DOLBU_808671_68</t>
  </si>
  <si>
    <t>https://etender.up.nic.in/nicgep/app?component=%24DirectLink&amp;page=FrontEndViewTender&amp;service=direct&amp;sp=SYxREEDJS%2B09wRjKK88LxXw%3D%3D</t>
  </si>
  <si>
    <t xml:space="preserve">the work of cleaning the drain from near saur urja marg in vasundhara zone to the front of allied nippo, </t>
  </si>
  <si>
    <t>2023_DOLBU_808671_69</t>
  </si>
  <si>
    <t>https://etender.up.nic.in/nicgep/app?component=%24DirectLink&amp;page=FrontEndViewTender&amp;service=direct&amp;sp=S4o5UmnO6lDoEmLckK2zufA%3D%3D</t>
  </si>
  <si>
    <t xml:space="preserve">the work of cleaning the drains on both sides of c-block gas agency bagh colony including shastri nagar pulia., </t>
  </si>
  <si>
    <t>2023_DOLBU_808671_4</t>
  </si>
  <si>
    <t>https://etender.up.nic.in/nicgep/app?component=%24DirectLink&amp;page=FrontEndViewTender&amp;service=direct&amp;sp=SjmymwTkBQASsAL8T%2FGhZiA%3D%3D</t>
  </si>
  <si>
    <t>the work of setc of new 200 kva distribution transformer centre along with associated lt line to connect existing lt network to solve low voltage problem of consumers at oxel bhati under sub div iii agarwada div.xvii mapusa. , the work of setc of new 200 kva distribution transformer centre along with associated lt line to connect existing lt network to solve low voltage problem of consumers at oxel bhati in v.p oxel siolim sub div iii agarwada div.xvii mapusa.</t>
  </si>
  <si>
    <t>2023_ED_9218_1</t>
  </si>
  <si>
    <t>https://eprocure.goa.gov.in/nicgep/app?component=%24DirectLink_0&amp;page=FrontEndAdvancedSearchResult&amp;service=direct&amp;sp=Se2SymJfHciCfjnyzNovx2A%3D%3D</t>
  </si>
  <si>
    <t xml:space="preserve">the work of supply installation integration testing and operationalisation(siito) of networking components for upgradation of the existingcorporate lan of wbsetcl head quarters at vidyut bhavan., </t>
  </si>
  <si>
    <t>2023_SETCL_537330_1</t>
  </si>
  <si>
    <t>https://wbtenders.gov.in/nicgep/app?component=%24DirectLink&amp;page=FrontEndViewTender&amp;service=direct&amp;sp=SpVv5xS6nGchj5mcTreC6ow%3D%3D</t>
  </si>
  <si>
    <t xml:space="preserve">the work of system strenthening of damaged/jarjar wire and changing of pole in various places under bussiness plan 2023-24 in jurisdiction of edd i bhadohi edd ii gopiganj, </t>
  </si>
  <si>
    <t>2023_PVVNV_792597_2</t>
  </si>
  <si>
    <t>https://etender.up.nic.in/nicgep/app?component=%24DirectLink&amp;page=FrontEndViewTender&amp;service=direct&amp;sp=SIZ77UghW5TtBmnCTxwi3XA%3D%3D</t>
  </si>
  <si>
    <t xml:space="preserve">third party proximate and ultimate coal analysis by external nabl lab valid nabl certificate for both proximate and ultimate analysis of coal for btps for both unit5 215 mw and unit2 60 mw btps wbpdcl, </t>
  </si>
  <si>
    <t>2023_WBPDC_538855_1</t>
  </si>
  <si>
    <t>https://wbtenders.gov.in/nicgep/app?component=%24DirectLink&amp;page=FrontEndViewTender&amp;service=direct&amp;sp=SK206uruteZKgVVFIAfsS1A%3D%3D</t>
  </si>
  <si>
    <t>thogamalai block - ugf-2023-24-construction of two class room building at pues melaveliyur h/o.kalladai panchayat , construction of two class room building at pues melaveliyur h/o.kalladai panchayat</t>
  </si>
  <si>
    <t>2023_RDTN_323385_2</t>
  </si>
  <si>
    <t>https://tntenders.gov.in/nicgep/app?component=%24DirectLink_0&amp;page=FrontEndAdvancedSearchResult&amp;service=direct&amp;sp=SANGDjK8S4PQ%2FTL8Vvzw%2FeQ%3D%3D</t>
  </si>
  <si>
    <t>thogamalai block - ugf-2023-24-construction of two class room building at pues thirumanickampatty h/o.thogamalai panchayat , construction of two class room building at pues thirumanickampatty h/o.thogamalai panchayat</t>
  </si>
  <si>
    <t>2023_RDTN_323385_1</t>
  </si>
  <si>
    <t>https://tntenders.gov.in/nicgep/app?component=%24DirectLink_0&amp;page=FrontEndAdvancedSearchResult&amp;service=direct&amp;sp=S%2FEElZ26b4Ql5TSEKI1ZOgA%3D%3D</t>
  </si>
  <si>
    <t xml:space="preserve">thumbona anganvady wiring - 277/23 thamarssery gp , </t>
  </si>
  <si>
    <t>2023_LSGD_579810_1</t>
  </si>
  <si>
    <t>https://etenders.kerala.gov.in/nicgep/app?component=%24DirectLink_0&amp;page=FrontEndAdvancedSearchResult&amp;service=direct&amp;sp=SXSzlcut8GZGCYlYVibDVBg%3D%3D</t>
  </si>
  <si>
    <t xml:space="preserve">tile work from mr to pyt.ghar badhat along with dev. of ground . , </t>
  </si>
  <si>
    <t>2023_RDPR_215042_9</t>
  </si>
  <si>
    <t>https://jktenders.gov.in/nicgep/app?component=%24DirectLink_0&amp;page=FrontEndAdvancedSearchResult&amp;service=direct&amp;sp=SOyYB%2BefpP5xlWXiLFWuESw%3D%3D</t>
  </si>
  <si>
    <t xml:space="preserve">tile work near the h/o ajit kumar near raipur chowk panchayat raipur upper a block bhalwal scheme cd and pyt year 2023-24 , </t>
  </si>
  <si>
    <t>2023_RDPR_215186_13</t>
  </si>
  <si>
    <t>https://jktenders.gov.in/nicgep/app?component=%24DirectLink_0&amp;page=FrontEndAdvancedSearchResult&amp;service=direct&amp;sp=S0borUYfA4qZfEy%2Bz1hchOQ%3D%3D</t>
  </si>
  <si>
    <t xml:space="preserve">tirupathur district mlacds 2022-23 providing paver block at infront of community hall at 102 reddiyur panchayat package no.01 , </t>
  </si>
  <si>
    <t>2023_RDTN_323557_1</t>
  </si>
  <si>
    <t>https://tntenders.gov.in/nicgep/app?component=%24DirectLink_0&amp;page=FrontEndAdvancedSearchResult&amp;service=direct&amp;sp=S14dlFsIi%2BxVHxg6lAF9%2FRw%3D%3D</t>
  </si>
  <si>
    <t>tn04-02-02 / sids -school building repair - retender - 2022-2023 -nallampalli block - p02 - repairs to the pues two class errabaiyanahalli north facing 001 h/o errabaiyanahalli , repairs to the pues two class errabaiyanahalli north facing 001 h/o errabaiyanahalli</t>
  </si>
  <si>
    <t>2023_RDTN_323487_1</t>
  </si>
  <si>
    <t>https://tntenders.gov.in/nicgep/app?component=%24DirectLink_0&amp;page=FrontEndAdvancedSearchResult&amp;service=direct&amp;sp=SzoV50oEFNWcSgk%2FnRzMiNQ%3D%3D</t>
  </si>
  <si>
    <t>tn04-02-04 / sids -school building repair - retender - 2022-2023 -nallampalli block - p04 - repairs to the pues two class gettuhalli north facing 001 h/o errabaiyanahalli , repairs to the pues two class gettuhalli north facing 001 h/o errabaiyanahalli</t>
  </si>
  <si>
    <t>2023_RDTN_323501_1</t>
  </si>
  <si>
    <t>https://tntenders.gov.in/nicgep/app?component=%24DirectLink_0&amp;page=FrontEndAdvancedSearchResult&amp;service=direct&amp;sp=Sa3U491VRRIKfoN5yG64zLA%3D%3D</t>
  </si>
  <si>
    <t>tn-1/2023-24/103924- annual plan-dpt tsr 2022-23 -valappad gp -construction and renovation of toilet at ghss valappadthalikulam block (pro.no.s1091/23)- in thalikulam bp-general civil work , annual plan-dpt tsr 2022-23 -valappad gp -construction and renovation of toilet at ghss valappadthalikulam block (pro.no.s1091/23)- in thalikulam bp-general civil work</t>
  </si>
  <si>
    <t>2023_LSGD_572869_2</t>
  </si>
  <si>
    <t>https://etenders.kerala.gov.in/nicgep/app?component=%24DirectLink_0&amp;page=FrontEndAdvancedSearchResult&amp;service=direct&amp;sp=SlAbmlqY9J5%2Br5xYztroy0g%3D%3D</t>
  </si>
  <si>
    <t>tn-1/2023-24/107270- mla-sdf-chelakkara lac pannippadam - padam road soling mettaling tarring in ward 7chelakkara grama panchayat in pazhayannur bp-in pazhayannur bp-general civil work , mla-sdf-chelakkara lac pannippadam - padam road soling mettaling tarring in ward 7chelakkara grama panchayat in pazhayannur bp-in pazhayannur bp-general civil work</t>
  </si>
  <si>
    <t>2023_LSGD_572865_2</t>
  </si>
  <si>
    <t>https://etenders.kerala.gov.in/nicgep/app?component=%24DirectLink_0&amp;page=FrontEndAdvancedSearchResult&amp;service=direct&amp;sp=SwN%2BravqiG2ptNyos3nQljQ%3D%3D</t>
  </si>
  <si>
    <t>tn-1/2023-24/20313- a n n u a l p l a n - d p t t s r 2 0 2 2 - 2 3 maintenance of karamucku anjangadi district panchayath road manalur grama panchayath anthikkad block panchayath (pro.no.s1253/23)-in anthikkad bp general civil work , a n n u a l p l a n - d p t t s r 2 0 2 2 - 2 3 maintenance of karamucku anjangadi district panchayath road manalur grama panchayath anthikkad block panchayath (pro.no.s1253/23)-in anthikkad bp general civil work</t>
  </si>
  <si>
    <t>2023_LSGD_572872_2</t>
  </si>
  <si>
    <t>https://etenders.kerala.gov.in/nicgep/app?component=%24DirectLink_0&amp;page=FrontEndAdvancedSearchResult&amp;service=direct&amp;sp=SPbDWV5PI9DlSTINK9QEogA%3D%3D</t>
  </si>
  <si>
    <t>tn-1/2023-24/63129- lac-ads-irinjalakuda lac-ads 2022-23 construction of kairali water tank link road ward 8 irinjalakuda muncipality-in irinjalakuda muncipality-general civil work , lac-ads-irinjalakuda lac-ads 2022-23 construction of kairali water tank link road ward 8 irinjalakuda muncipality-in irinjalakuda muncipality-general civil work</t>
  </si>
  <si>
    <t>2023_LSGD_572876_2</t>
  </si>
  <si>
    <t>https://etenders.kerala.gov.in/nicgep/app?component=%24DirectLink_0&amp;page=FrontEndAdvancedSearchResult&amp;service=direct&amp;sp=SN2BGLsQXsTE0iuZcO5fGJg%3D%3D</t>
  </si>
  <si>
    <t>tn-1/2023-24/6314- lac-ads-wadakkanchery lac 2022-23 construction of building for karore anganwadi no 117 in ward no 15 of avanur grama panchayath puzhakkal bp-in puzhakkal bp-general civil work , lac-ads-wadakkanchery lac 2022-23 construction of building for karore anganwadi no 117 in ward no 15 of avanur grama panchayath puzhakkal bp-in puzhakkal bp-general civil work</t>
  </si>
  <si>
    <t>2023_LSGD_572864_2</t>
  </si>
  <si>
    <t>https://etenders.kerala.gov.in/nicgep/app?component=%24DirectLink_0&amp;page=FrontEndAdvancedSearchResult&amp;service=direct&amp;sp=SofymMJtCB397fp1yqA3bXQ%3D%3D</t>
  </si>
  <si>
    <t>tn-1/2023-24/67343- lac-ads-2022-23- construction of meeting hall on the first floor laying interlocking tile to the yard and setting childrens park to anganwadi no.18 in ward 7 kadukutty gp general civil work , lac-ads-2022-23- construction of meeting hall on the first floor laying interlocking tile to the yard and setting childrens park to anganwadi no.18 in ward 7 kadukutty gp general civil work</t>
  </si>
  <si>
    <t>2023_LSGD_572878_2</t>
  </si>
  <si>
    <t>https://etenders.kerala.gov.in/nicgep/app?component=%24DirectLink_0&amp;page=FrontEndAdvancedSearchResult&amp;service=direct&amp;sp=Sr4kfdkh8M89GZYdDwbJ0ag%3D%3D</t>
  </si>
  <si>
    <t>tn-1/2023-24/8971- annual plan-dpt tsr 2022-23 cherpu gp - mulayamkulam naveekaranam cherpu bp (pro.no.s1132/23)-in cherpu bp-general civil work , annual plan-dpt tsr 2022-23 cherpu gp - mulayamkulam naveekaranam cherpu bp (pro.no.s1132/23)-in cherpu bp-general civil work</t>
  </si>
  <si>
    <t>2023_LSGD_572877_2</t>
  </si>
  <si>
    <t>https://etenders.kerala.gov.in/nicgep/app?component=%24DirectLink_0&amp;page=FrontEndAdvancedSearchResult&amp;service=direct&amp;sp=Shi2zyWLV2gV9kzS60S%2B58w%3D%3D</t>
  </si>
  <si>
    <t>tn-1/2023-24/95825- lac-ads-manalur lac 2022-23 - construction of aattayur - pattanappura road ward 13 14 of kandanassery grama panchayath in chowannur bp-in chowannur bp-general civil work , lac-ads-manalur lac 2022-23 - construction of aattayur - pattanappura road ward 13 14 of kandanassery grama panchayath in chowannur bp-in chowannur bp-general civil work</t>
  </si>
  <si>
    <t>2023_LSGD_572868_2</t>
  </si>
  <si>
    <t>https://etenders.kerala.gov.in/nicgep/app?component=%24DirectLink_0&amp;page=FrontEndAdvancedSearchResult&amp;service=direct&amp;sp=SEpfeN4jbsvRAsX2O5F%2Bw%2FA%3D%3D</t>
  </si>
  <si>
    <t xml:space="preserve">tn-19/2022-23/100240- annual plan-dpt tsr 2022-23 mattathur gp-vasupuram nooluvalli district panchayath road renovation in kodakara bp (pro.no.s1023/23)- in kodakara bp-general civil work , annual plan-dpt tsr 2022-23 mattathur gp-vasupuram nooluvalli district panchayath road renovation in kodakara bp (pro.no.s1023/23)- in kodakara bp-general civil work </t>
  </si>
  <si>
    <t>2023_LSGD_560111_2</t>
  </si>
  <si>
    <t>https://etenders.kerala.gov.in/nicgep/app?component=%24DirectLink_0&amp;page=FrontEndAdvancedSearchResult&amp;service=direct&amp;sp=S47%2FY4qABNV9su4rwwXcZSw%3D%3D</t>
  </si>
  <si>
    <t>tn-2/2023-24/103856- annual plan-dpt tsr 2022-23 -chelakara gp- thangalpadi drinking water supply scheme in ward 4 - pazhayanoor bp (pro.no.s1087/23)- in pazhayanoor bp-general civil work , annual plan-dpt tsr 2022-23 -chelakara gp- thangalpadi drinking water supply scheme in ward 4 - pazhayanoor bp (pro.no.s1087/23)- in pazhayanoor bp-general civil work</t>
  </si>
  <si>
    <t>2023_LSGD_579720_1</t>
  </si>
  <si>
    <t>https://etenders.kerala.gov.in/nicgep/app?component=%24DirectLink_0&amp;page=FrontEndAdvancedSearchResult&amp;service=direct&amp;sp=SgMgvjDJTJTDlLguh7KFJXg%3D%3D</t>
  </si>
  <si>
    <t>tn-2/2023-24/107660- lac-ads-irinjalakuda lac 2022-23 construction of building for model anganwadi no127 ward 7 aloor gp in mala bp-in mala bp-general civil work , lac-ads-irinjalakuda lac 2022-23 construction of building for model anganwadi no127 ward 7 aloor gp in mala bp-in mala bp-general civil work</t>
  </si>
  <si>
    <t>2023_LSGD_579933_1</t>
  </si>
  <si>
    <t>https://etenders.kerala.gov.in/nicgep/app?component=%24DirectLink_0&amp;page=FrontEndAdvancedSearchResult&amp;service=direct&amp;sp=SxrPIrWtj5n34WrRtRrJhMA%3D%3D</t>
  </si>
  <si>
    <t>tn-2/2023-24/111619- lac-ads-ollur lac 2022-23 construction of mayilattumpara ambedkar kunnu bridge approach road ward 12 pananchery gp in ollukkara bp-in ollukkara bp-general civil work , lac-ads-ollur lac 2022-23 construction of mayilattumpara ambedkar kunnu bridge approach road ward 12 pananchery gp in ollukkara bp-in ollukkara bp-general civil work</t>
  </si>
  <si>
    <t>2023_LSGD_579930_1</t>
  </si>
  <si>
    <t>https://etenders.kerala.gov.in/nicgep/app?component=%24DirectLink_0&amp;page=FrontEndAdvancedSearchResult&amp;service=direct&amp;sp=SvC672W7T1TPu6I2GMAvtcQ%3D%3D</t>
  </si>
  <si>
    <t>tn-2/2023-24/11647- mla-sdf-2021-22 nattika lac- construction of canal bund road in ward iii of anthikkad grama panchayat-interlock tile work-general civil work , mla-sdf-2021-22 nattika lac- construction of canal bund road in ward iii of anthikkad grama panchayat-interlock tile work-general civil work</t>
  </si>
  <si>
    <t>2023_LSGD_579946_1</t>
  </si>
  <si>
    <t>https://etenders.kerala.gov.in/nicgep/app?component=%24DirectLink_0&amp;page=FrontEndAdvancedSearchResult&amp;service=direct&amp;sp=Sf4VtPsZhIfCNFMADr9IZrw%3D%3D</t>
  </si>
  <si>
    <t>tn-2/2023-24/15959- lac-ads-construction of thailavalappil road ward 9 kadukutty g.p-construction of thailavalappil road ward 9 kadukutty g.p general civil work , lac-ads-construction of thailavalappil road ward 9 kadukutty g.p-construction of thailavalappil road ward 9 kadukutty g.p general civil work</t>
  </si>
  <si>
    <t>2023_LSGD_579929_1</t>
  </si>
  <si>
    <t>https://etenders.kerala.gov.in/nicgep/app?component=%24DirectLink_0&amp;page=FrontEndAdvancedSearchResult&amp;service=direct&amp;sp=SuUylfil%2BqwhkpNrRZjgRLQ%3D%3D</t>
  </si>
  <si>
    <t>tn-2/2023-24/23233- lac-ads-lac ads 2022-23 guruvayoor lac construcion of punna palli road in ward 5 of chavakkad municipality-construcion of punna palli road in ward 5 of chavakkad municipality-general civil work , lac-ads-lac ads 2022-23 guruvayoor lac construcion of punna palli road in ward 5 of chavakkad municipality-construcion of punna palli road in ward 5 of chavakkad municipality-general civil work</t>
  </si>
  <si>
    <t>2023_LSGD_579923_1</t>
  </si>
  <si>
    <t>https://etenders.kerala.gov.in/nicgep/app?component=%24DirectLink_0&amp;page=FrontEndAdvancedSearchResult&amp;service=direct&amp;sp=SFT6DXsUlVtcR7eL7CbhfmQ%3D%3D</t>
  </si>
  <si>
    <t>tn-2/2023-24/31704- annual plan- dpt 2021-22 kodassery gpchalakudy bp so1156/22-2021-22 chaipankuzhy high school dwss - general electrical work , annual plan- dpt 2021-22 kodassery gpchalakudy bp so1156/22-2021-22 chaipankuzhy high school dwss - general electrical work</t>
  </si>
  <si>
    <t>2023_LSGD_579643_1</t>
  </si>
  <si>
    <t>https://etenders.kerala.gov.in/nicgep/app?component=%24DirectLink_0&amp;page=FrontEndAdvancedSearchResult&amp;service=direct&amp;sp=Skh1w9z8NKSVDI%2F0eu%2BuKcw%3D%3D</t>
  </si>
  <si>
    <t>tn-2/2023-24/37461- annual plan-dpt 2021-22 rajeev gandhi mathikunnu north colony s c drinking water project ward-11 at puthur g.p ollukkara b.p - s0050/22 rajeev gandhi mathikunnu north colony s c dwss general electrical work , annual plan-dpt 2021-22 rajeev gandhi mathikunnu north colony s c drinking water project ward-11 at puthur g.p ollukkara b.p - s0050/22 rajeev gandhi mathikunnu north colony s c dwss general electrical work</t>
  </si>
  <si>
    <t>2023_LSGD_579719_1</t>
  </si>
  <si>
    <t>https://etenders.kerala.gov.in/nicgep/app?component=%24DirectLink_0&amp;page=FrontEndAdvancedSearchResult&amp;service=direct&amp;sp=SFxpaC2gF8fBe3C8W1IOxpA%3D%3D</t>
  </si>
  <si>
    <t>tn-2/2023-24/83627- general-budget work 2022-23 chelakkara veterinary hospital construction- chelakara gp (6958/ 2022/fin dted 14/10/2022 )-general civil work , general-budget work 2022-23 chelakkara veterinary hospital construction- chelakara gp (6958/ 2022/fin dted 14/10/2022 )-general civil work</t>
  </si>
  <si>
    <t>2023_LSGD_579955_1</t>
  </si>
  <si>
    <t>https://etenders.kerala.gov.in/nicgep/app?component=%24DirectLink_0&amp;page=FrontEndAdvancedSearchResult&amp;service=direct&amp;sp=S9ypDu26xtlyuAALsswA3zg%3D%3D</t>
  </si>
  <si>
    <t>tn-2/2023-24/86926- lac-ads- mla kaipamangalam lac 2021- 2022 mathilakam bp- marmgvhss extension of printing press in marmgvhss santhipuram in sree narayanapuram grama panchayath - general civil work , lac-ads- mla kaipamangalam lac 2021- 2022 mathilakam bp- marmgvhss extension of printing press in marmgvhss santhipuram in sree narayanapuram grama panchayath - general civil work</t>
  </si>
  <si>
    <t>2023_LSGD_579937_1</t>
  </si>
  <si>
    <t>https://etenders.kerala.gov.in/nicgep/app?component=%24DirectLink_0&amp;page=FrontEndAdvancedSearchResult&amp;service=direct&amp;sp=SYKmax%2FNZLN%2FHYXvkBqRRRw%3D%3D</t>
  </si>
  <si>
    <t>tn-2/2023-24/88048- lac-ads-2022-23 -chelakkara la - pazhayanoor bp-fhc kondazhy new block in kondazhy grama panchayath-general civil work , lac-ads-2022-23 -chelakkara la - pazhayanoor bp-fhc kondazhy new block in kondazhy grama panchayath-general civil work</t>
  </si>
  <si>
    <t>2023_LSGD_579932_1</t>
  </si>
  <si>
    <t>https://etenders.kerala.gov.in/nicgep/app?component=%24DirectLink_0&amp;page=FrontEndAdvancedSearchResult&amp;service=direct&amp;sp=S5PHS7CTS7GHPGnpcL6frcw%3D%3D</t>
  </si>
  <si>
    <t>tn-2/2023-24/9048- a n n u a l p l a n - d p t t s r 2 0 2 2 - 2 3 renovation of mullattukunnu vennooppadam road annamanada gp mala bp (pro.no.s1189/23)-in mala bpgeneral civil work , a n n u a l p l a n - d p t t s r 2 0 2 2 - 2 3 renovation of mullattukunnu vennooppadam road annamanada gp mala bp (pro.no.s1189/23)-in mala bpgeneral civil work</t>
  </si>
  <si>
    <t>2023_LSGD_579917_1</t>
  </si>
  <si>
    <t>https://etenders.kerala.gov.in/nicgep/app?component=%24DirectLink_0&amp;page=FrontEndAdvancedSearchResult&amp;service=direct&amp;sp=SfqssZLsnsW9jv4rX5E1XNA%3D%3D</t>
  </si>
  <si>
    <t>tn-2/2023-24/9117- annual plan-dpt tsr 2022-23 moorkkankunnu road in nadathara gp ollukkara bp (pro.no.s1219/23)-in ollukkara bp general civil work , annual plan-dpt tsr 2022-23 moorkkankunnu road in nadathara gp ollukkara bp (pro.no.s1219/23)-in ollukkara bp general civil work</t>
  </si>
  <si>
    <t>2023_LSGD_579728_1</t>
  </si>
  <si>
    <t>https://etenders.kerala.gov.in/nicgep/app?component=%24DirectLink_0&amp;page=FrontEndAdvancedSearchResult&amp;service=direct&amp;sp=Sd%2BQbyfD8H%2FVK9xReegCUKQ%3D%3D</t>
  </si>
  <si>
    <t>tn-2/2023-24/9127- a n n u a l p l a n - d p t t s r 2 0 2 2 - 2 3 p a z h a y a n n u r e l a n a d u thekkinkadu nambathodi colony road maintanance pazhayannur gp pazhayannur bp (pro.no.s1222/23)- general civil work , a n n u a l p l a n - d p t t s r 2 0 2 2 - 2 3 p a z h a y a n n u r e l a n a d u thekkinkadu nambathodi colony road maintanance pazhayannur gp pazhayannur bp (pro.no.s1222/23)- general civil work</t>
  </si>
  <si>
    <t>2023_LSGD_579727_1</t>
  </si>
  <si>
    <t>https://etenders.kerala.gov.in/nicgep/app?component=%24DirectLink_0&amp;page=FrontEndAdvancedSearchResult&amp;service=direct&amp;sp=So%2BUfTpIUItHY6iMyghvEog%3D%3D</t>
  </si>
  <si>
    <t>tn-2/2023-24/95717- lac-ads-manalur lac 2022-23 - construction of new building for manali sub centre of choondal grama panchayath in chowannur bp -in chowannur bp-general civil work , lac-ads-manalur lac 2022-23 - construction of new building for manali sub centre of choondal grama panchayath in chowannur bp -in chowannur bp-general civil work</t>
  </si>
  <si>
    <t>2023_LSGD_579922_1</t>
  </si>
  <si>
    <t>https://etenders.kerala.gov.in/nicgep/app?component=%24DirectLink_0&amp;page=FrontEndAdvancedSearchResult&amp;service=direct&amp;sp=S2wuWrkvRblO0QfoS%2FZGW7A%3D%3D</t>
  </si>
  <si>
    <t>tn-2/2023-24/9863- lac-ads-kunnamkulam lac 2022-23- vellattanjoor harijan colony drinking water supply scheme veloor grama panchayth in chowannur bp in chowannur bp-general civil work , lac-ads-kunnamkulam lac 2022-23- vellattanjoor harijan colony drinking water supply scheme veloor grama panchayth in chowannur bp in chowannur bp-general civil work</t>
  </si>
  <si>
    <t>2023_LSGD_579924_1</t>
  </si>
  <si>
    <t>https://etenders.kerala.gov.in/nicgep/app?component=%24DirectLink_0&amp;page=FrontEndAdvancedSearchResult&amp;service=direct&amp;sp=SiRm40VtYKk8PPOXOaYJy3w%3D%3D</t>
  </si>
  <si>
    <t>tn-sc-388/2023-24(mm) , supply of 1500 mt sulphuric acid at csctpp chhabra</t>
  </si>
  <si>
    <t>2023_RRVUN_340692_1</t>
  </si>
  <si>
    <t>https://eproc.rajasthan.gov.in/nicgep/app?component=%24DirectLink_0&amp;page=FrontEndAdvancedSearchResult&amp;service=direct&amp;sp=SIQfyFLoPmCHC%2FOggtkyIPA%3D%3D</t>
  </si>
  <si>
    <t xml:space="preserve">to buy table from 15 persent backward class fund for koli community in salav, </t>
  </si>
  <si>
    <t>2023_RAIGA_910684_1</t>
  </si>
  <si>
    <t>https://mahatenders.gov.in/nicgep/app?component=%24DirectLink&amp;page=FrontEndViewTender&amp;service=direct&amp;sp=Su4Z20g1oW9LWZILxv8NcUA%3D%3D</t>
  </si>
  <si>
    <t xml:space="preserve">to construct new road from sandip naik house to lotlikar house in ward no.ii under public works department mla-lad scheme in navelim constituency. , </t>
  </si>
  <si>
    <t>2023_Public works department_9228_1</t>
  </si>
  <si>
    <t>https://eprocure.goa.gov.in/nicgep/app?component=%24DirectLink_0&amp;page=FrontEndAdvancedSearchResult&amp;service=direct&amp;sp=S3xE08WILe8cyrMC1%2F2K2bw%3D%3D</t>
  </si>
  <si>
    <t xml:space="preserve">to lease out government fish seed production center morshi dist. amravati, </t>
  </si>
  <si>
    <t>2023_COFM_911288_1</t>
  </si>
  <si>
    <t>https://mahatenders.gov.in/nicgep/app?component=%24DirectLink&amp;page=FrontEndViewTender&amp;service=direct&amp;sp=SdghWRtC4e2M2yrjDh34LUg%3D%3D</t>
  </si>
  <si>
    <t xml:space="preserve">to lease out government fish seed rearing center ambhora dist. gondia, </t>
  </si>
  <si>
    <t>2023_COFM_911292_1</t>
  </si>
  <si>
    <t>https://mahatenders.gov.in/nicgep/app?component=%24DirectLink&amp;page=FrontEndViewTender&amp;service=direct&amp;sp=SLl5vx%2B3mB24pcT5ZNz5bZw%3D%3D</t>
  </si>
  <si>
    <t xml:space="preserve">to lease out government fish seed rearing center basalapur dist. amravati, </t>
  </si>
  <si>
    <t>2023_COFM_911285_1</t>
  </si>
  <si>
    <t>https://mahatenders.gov.in/nicgep/app?component=%24DirectLink&amp;page=FrontEndViewTender&amp;service=direct&amp;sp=SolxhP%2B08vsha%2FHSjFBy4JA%3D%3D</t>
  </si>
  <si>
    <t xml:space="preserve">to lease out government fish seed rearing center rankala dist. kolhapur, </t>
  </si>
  <si>
    <t>2023_COFM_911358_1</t>
  </si>
  <si>
    <t>https://mahatenders.gov.in/nicgep/app?component=%24DirectLink&amp;page=FrontEndViewTender&amp;service=direct&amp;sp=Sc0xioEErg9UxdFJeSf84AA%3D%3D</t>
  </si>
  <si>
    <t xml:space="preserve">to lease out government fish seed rearing center saykheda dist. yavatmal, </t>
  </si>
  <si>
    <t>2023_COFM_911271_1</t>
  </si>
  <si>
    <t>https://mahatenders.gov.in/nicgep/app?component=%24DirectLink&amp;page=FrontEndViewTender&amp;service=direct&amp;sp=S%2Brp9dsjct6MEYYiwEVQGhw%3D%3D</t>
  </si>
  <si>
    <t xml:space="preserve">to maintain various parks in ward no 15 16 and 17 under a and b regional offices, </t>
  </si>
  <si>
    <t>2023_PCMCP_911737_1</t>
  </si>
  <si>
    <t>https://mahatenders.gov.in/nicgep/app?component=%24DirectLink&amp;page=FrontEndViewTender&amp;service=direct&amp;sp=SqimqWnK4FUr7NZUcf%2FERrQ%3D%3D</t>
  </si>
  <si>
    <t xml:space="preserve">to provide skilled semi-skilled and unskilled manpower required by solapur municipal corporation computer department as well as various deparments / offices rates are being sought from approved suppliers based on service charges per worker (skilled, </t>
  </si>
  <si>
    <t>2023_SMC_911034_1</t>
  </si>
  <si>
    <t>https://mahatenders.gov.in/nicgep/app?component=%24DirectLink&amp;page=FrontEndViewTender&amp;service=direct&amp;sp=Sw%2BBia12jCr3N0x%2BBiORFnA%3D%3D</t>
  </si>
  <si>
    <t>toll collection at toll point 23 on kaithal khanouri road near punjab border in kaithal distt for a period of 18 months , toll collection at toll point 23 on kaithal khanouri road near punjab border in kaithal disttfor a period of 18 months</t>
  </si>
  <si>
    <t>2023_HRY_288316_1</t>
  </si>
  <si>
    <t>https://etenders.hry.nic.in/nicgep/app?component=%24DirectLink_0&amp;page=FrontEndAdvancedSearchResult&amp;service=direct&amp;sp=SEbKY4f%2Bv8RfbrL3AU6l5bw%3D%3D</t>
  </si>
  <si>
    <t xml:space="preserve">tools and tackles and welding accessories, </t>
  </si>
  <si>
    <t>2023_TGKSC_808517_1</t>
  </si>
  <si>
    <t>https://etender.up.nic.in/nicgep/app?component=%24DirectLink&amp;page=FrontEndViewTender&amp;service=direct&amp;sp=ShnCwo6ZvoN4aqMUCsLvB1Q%3D%3D</t>
  </si>
  <si>
    <t>tpr/ thirukkolakudi paver block road vadakku kalam , providing paver block in old thirukkolakudi vadakku kalam in thirukkolakudi panchayat.</t>
  </si>
  <si>
    <t>2023_RDTN_323356_1</t>
  </si>
  <si>
    <t>https://tntenders.gov.in/nicgep/app?component=%24DirectLink_0&amp;page=FrontEndAdvancedSearchResult&amp;service=direct&amp;sp=SHcGYCUU%2FYhbeiLtE9ZFnLQ%3D%3D</t>
  </si>
  <si>
    <t xml:space="preserve">trade license renewal fee collection work , </t>
  </si>
  <si>
    <t>2023_Municipal corporation_341275_1</t>
  </si>
  <si>
    <t>https://eproc.rajasthan.gov.in/nicgep/app?component=%24DirectLink_0&amp;page=FrontEndAdvancedSearchResult&amp;service=direct&amp;sp=Shi8wDXTHehT9JsqiV3GFlg%3D%3D</t>
  </si>
  <si>
    <t xml:space="preserve">traffic scaffolding (including tin shed/stairs/lighting/chairs) construction work at various circles of jodhpur city , </t>
  </si>
  <si>
    <t>2023_JDAJO_341282_1</t>
  </si>
  <si>
    <t>https://eproc.rajasthan.gov.in/nicgep/app?component=%24DirectLink_0&amp;page=FrontEndAdvancedSearchResult&amp;service=direct&amp;sp=S0V1ba8d%2BnlXE1oTCwnGaEA%3D%3D</t>
  </si>
  <si>
    <t>trailor supply, supply and delivery at site of 5 (five) numbers of four wheeled trailers with compartments</t>
  </si>
  <si>
    <t>2023_MAD_538868_1</t>
  </si>
  <si>
    <t>https://wbtenders.gov.in/nicgep/app?component=%24DirectLink&amp;page=FrontEndViewTender&amp;service=direct&amp;sp=S6jL9A9OJgJ155%2FCM3%2BRZiA%3D%3D</t>
  </si>
  <si>
    <t xml:space="preserve">transformation of 100 seated boys hostel-iv under khuntagaon ssd girls hs pbda in lahunipara block of sundargarh district , </t>
  </si>
  <si>
    <t>2023_STSCD_89645_34</t>
  </si>
  <si>
    <t>https://tendersodisha.gov.in/nicgep/app?component=%24DirectLink_0&amp;page=FrontEndAdvancedSearchResult&amp;service=direct&amp;sp=SUpQrVNy87M8SONDeddsK5g%3D%3D</t>
  </si>
  <si>
    <t xml:space="preserve">transformation of 100 seated hostel under a.k. high school lachhada under gurundia block of sundargarh district , </t>
  </si>
  <si>
    <t>2023_STSCD_89645_20</t>
  </si>
  <si>
    <t>https://tendersodisha.gov.in/nicgep/app?component=%24DirectLink_0&amp;page=FrontEndAdvancedSearchResult&amp;service=direct&amp;sp=SqwpTtvxg5dC3pul55oAlHA%3D%3D</t>
  </si>
  <si>
    <t>transformation of 100 seated hostel under govt girls s and me hs bimalagarh under koira block of sundargarh district , transformation of 100 seated hostel under govt girls s and m hs bimalagarh under koira block of sundargarh district</t>
  </si>
  <si>
    <t>2023_STSCD_89645_6</t>
  </si>
  <si>
    <t>https://tendersodisha.gov.in/nicgep/app?component=%24DirectLink_0&amp;page=FrontEndAdvancedSearchResult&amp;service=direct&amp;sp=SnaBZXMc4n2lKoilzdCC7JQ%3D%3D</t>
  </si>
  <si>
    <t xml:space="preserve">transformation of 100 seated hostel under govt. high school jarda in gurundia block of sundargarh district , </t>
  </si>
  <si>
    <t>2023_STSCD_89645_21</t>
  </si>
  <si>
    <t>https://tendersodisha.gov.in/nicgep/app?component=%24DirectLink_0&amp;page=FrontEndAdvancedSearchResult&amp;service=direct&amp;sp=SMPoTO949eIs%2Fvxl0L7e%2FgA%3D%3D</t>
  </si>
  <si>
    <t xml:space="preserve">transformation of 100 seated hostel under govt. ug high school chordhara under koira block of sundargarh district , </t>
  </si>
  <si>
    <t>2023_STSCD_89645_5</t>
  </si>
  <si>
    <t>https://tendersodisha.gov.in/nicgep/app?component=%24DirectLink_0&amp;page=FrontEndAdvancedSearchResult&amp;service=direct&amp;sp=SFg9f9zmWtl6SX%2FiGOUgRqg%3D%3D</t>
  </si>
  <si>
    <t xml:space="preserve">transformation of 100 seated hostel under janamata high school kundheidiha in gurundia block of sundargarh district , </t>
  </si>
  <si>
    <t>2023_STSCD_89645_19</t>
  </si>
  <si>
    <t>https://tendersodisha.gov.in/nicgep/app?component=%24DirectLink_0&amp;page=FrontEndAdvancedSearchResult&amp;service=direct&amp;sp=Sf266x81CRQlrhyLL6voWfA%3D%3D</t>
  </si>
  <si>
    <t xml:space="preserve">transformation of 100 seated hostel under janata high school banki in gurundia block of sundargarh district , </t>
  </si>
  <si>
    <t>2023_STSCD_89645_23</t>
  </si>
  <si>
    <t>https://tendersodisha.gov.in/nicgep/app?component=%24DirectLink_0&amp;page=FrontEndAdvancedSearchResult&amp;service=direct&amp;sp=Shr5OmYlQfmOiTrfIaJgNjQ%3D%3D</t>
  </si>
  <si>
    <t xml:space="preserve">transformation of 100 seated hostel under khuntagaon gghs ulsurei in lahunipara block of sundargarh district , </t>
  </si>
  <si>
    <t>2023_STSCD_89645_29</t>
  </si>
  <si>
    <t>https://tendersodisha.gov.in/nicgep/app?component=%24DirectLink_0&amp;page=FrontEndAdvancedSearchResult&amp;service=direct&amp;sp=SWil9eCFPnsFAaCX0ERsDnw%3D%3D</t>
  </si>
  <si>
    <t xml:space="preserve">transformation of 100 seated hostel under shantidevi high school k.bolang under koira block of sundargarh district , </t>
  </si>
  <si>
    <t>2023_STSCD_89645_7</t>
  </si>
  <si>
    <t>https://tendersodisha.gov.in/nicgep/app?component=%24DirectLink_0&amp;page=FrontEndAdvancedSearchResult&amp;service=direct&amp;sp=S0x1fXQ1yIE%2BD9ml4GyaJkg%3D%3D</t>
  </si>
  <si>
    <t xml:space="preserve">transformation of 100 seated hostel under ughs tamperkela in gurundia block of sundargarh district , </t>
  </si>
  <si>
    <t>2023_STSCD_89645_22</t>
  </si>
  <si>
    <t>https://tendersodisha.gov.in/nicgep/app?component=%24DirectLink_0&amp;page=FrontEndAdvancedSearchResult&amp;service=direct&amp;sp=Szux%2FxXC%2FK%2FCMSN0G8N5RBw%3D%3D</t>
  </si>
  <si>
    <t xml:space="preserve">transformation of 100 seated hostel-i of gogua high school bargogua under bonai block of sundargarh district , </t>
  </si>
  <si>
    <t>2023_STSCD_89645_13</t>
  </si>
  <si>
    <t>https://tendersodisha.gov.in/nicgep/app?component=%24DirectLink_0&amp;page=FrontEndAdvancedSearchResult&amp;service=direct&amp;sp=SKyLgJFeVlJUTECTx4qQokg%3D%3D</t>
  </si>
  <si>
    <t xml:space="preserve">transformation of 100 seated hostel-i under b.jharbeda ugup school in koira block of sundargarh district , </t>
  </si>
  <si>
    <t>2023_STSCD_89645_11</t>
  </si>
  <si>
    <t>https://tendersodisha.gov.in/nicgep/app?component=%24DirectLink_0&amp;page=FrontEndAdvancedSearchResult&amp;service=direct&amp;sp=SdFmYzh1MTOL3511bMitMAg%3D%3D</t>
  </si>
  <si>
    <t xml:space="preserve">transformation of 100 seated hostel-i under govt high school gopna (ssd) in koira block of sundargarh district , </t>
  </si>
  <si>
    <t>2023_STSCD_89645_8</t>
  </si>
  <si>
    <t>https://tendersodisha.gov.in/nicgep/app?component=%24DirectLink_0&amp;page=FrontEndAdvancedSearchResult&amp;service=direct&amp;sp=SwSDWnkbRLPiWAeSby0b6iQ%3D%3D</t>
  </si>
  <si>
    <t xml:space="preserve">transformation of 100 seated hostel-i under govt high school jamudarha (ssd) in gurundia block of sundargarh district , </t>
  </si>
  <si>
    <t>2023_STSCD_89645_25</t>
  </si>
  <si>
    <t>https://tendersodisha.gov.in/nicgep/app?component=%24DirectLink_0&amp;page=FrontEndAdvancedSearchResult&amp;service=direct&amp;sp=S%2BUcwOKdg%2F3uxj2r1qt8boQ%3D%3D</t>
  </si>
  <si>
    <t xml:space="preserve">transformation of 100 seated hostel-i under govt(ssd)hs fuljhar in lahunipara block of sundargarh district , </t>
  </si>
  <si>
    <t>2023_STSCD_89645_35</t>
  </si>
  <si>
    <t>https://tendersodisha.gov.in/nicgep/app?component=%24DirectLink_0&amp;page=FrontEndAdvancedSearchResult&amp;service=direct&amp;sp=SHamo30iKeA%2BELpJOusnwvQ%3D%3D</t>
  </si>
  <si>
    <t xml:space="preserve">transformation of 100 seated hostel-i under govt. girls (ssd) high school baidpali under bonai block of sundargarh district , </t>
  </si>
  <si>
    <t>2023_STSCD_89645_16</t>
  </si>
  <si>
    <t>https://tendersodisha.gov.in/nicgep/app?component=%24DirectLink_0&amp;page=FrontEndAdvancedSearchResult&amp;service=direct&amp;sp=S4YOgTqTriDYRnCA%2FbUyFzw%3D%3D</t>
  </si>
  <si>
    <t xml:space="preserve">transformation of 100 seated hostel-i under govt. high school (ssd) dengula in koira block of sundargarh district. , </t>
  </si>
  <si>
    <t>2023_STSCD_89645_1</t>
  </si>
  <si>
    <t>https://tendersodisha.gov.in/nicgep/app?component=%24DirectLink_0&amp;page=FrontEndAdvancedSearchResult&amp;service=direct&amp;sp=Sx723jdqpw34OgF6vbWzxlw%3D%3D</t>
  </si>
  <si>
    <t xml:space="preserve">transformation of 100 seated hostel-i under jemamani hs bandhabhuin (stgh) under bonai block of sundargarh district , </t>
  </si>
  <si>
    <t>2023_STSCD_89645_14</t>
  </si>
  <si>
    <t xml:space="preserve">transformation of 100 seated hostel-i under khuntagaon ssd girls hs pbda in lahunipara block of sundargarh district , </t>
  </si>
  <si>
    <t>2023_STSCD_89645_31</t>
  </si>
  <si>
    <t>https://tendersodisha.gov.in/nicgep/app?component=%24DirectLink_0&amp;page=FrontEndAdvancedSearchResult&amp;service=direct&amp;sp=SzBO3dNkaOpHGwRJ8rABYZA%3D%3D</t>
  </si>
  <si>
    <t xml:space="preserve">transformation of 100 seated hostel-ii under b.jharbeda ugup school in koira block of sundargarh district , </t>
  </si>
  <si>
    <t>2023_STSCD_89645_12</t>
  </si>
  <si>
    <t>https://tendersodisha.gov.in/nicgep/app?component=%24DirectLink_0&amp;page=FrontEndAdvancedSearchResult&amp;service=direct&amp;sp=SNYEWKtCxWyLJKocZZXd1ww%3D%3D</t>
  </si>
  <si>
    <t xml:space="preserve">transformation of 100 seated hostel-ii under govt high school jamudarha (ssd) in gurundia block of sundargarh district , </t>
  </si>
  <si>
    <t>2023_STSCD_89645_26</t>
  </si>
  <si>
    <t>https://tendersodisha.gov.in/nicgep/app?component=%24DirectLink_0&amp;page=FrontEndAdvancedSearchResult&amp;service=direct&amp;sp=Srp07f5UWOa49Ox5WislD9Q%3D%3D</t>
  </si>
  <si>
    <t xml:space="preserve">transformation of 100 seated hostel-ii under govt. girls (ssd) high school baidpali under bonai block of sundargarh district , </t>
  </si>
  <si>
    <t>2023_STSCD_89645_17</t>
  </si>
  <si>
    <t>https://tendersodisha.gov.in/nicgep/app?component=%24DirectLink_0&amp;page=FrontEndAdvancedSearchResult&amp;service=direct&amp;sp=SlN7pNN7fX%2FRVebbUVZ5ldg%3D%3D</t>
  </si>
  <si>
    <t xml:space="preserve">transformation of 100 seated hostel-ii under govt. high school (ssd) dengula in koira block of sundargarh district , </t>
  </si>
  <si>
    <t>2023_STSCD_89645_2</t>
  </si>
  <si>
    <t xml:space="preserve">transformation of 100 seated hostel-ii under khuntagaon ssd girls hs pbda in lahunipara block of sundargarh district , </t>
  </si>
  <si>
    <t>2023_STSCD_89645_32</t>
  </si>
  <si>
    <t>https://tendersodisha.gov.in/nicgep/app?component=%24DirectLink_0&amp;page=FrontEndAdvancedSearchResult&amp;service=direct&amp;sp=SfsTPM56oVMxLnxgkEOkcrg%3D%3D</t>
  </si>
  <si>
    <t xml:space="preserve">transformation of 100 seated hostel-iii under govt high school jamudarha (ssd) in gurundia block of sundargarh district , </t>
  </si>
  <si>
    <t>2023_STSCD_89645_27</t>
  </si>
  <si>
    <t>https://tendersodisha.gov.in/nicgep/app?component=%24DirectLink_0&amp;page=FrontEndAdvancedSearchResult&amp;service=direct&amp;sp=SYDEDqrmfI5qZgdLeCtvblw%3D%3D</t>
  </si>
  <si>
    <t xml:space="preserve">transformation of 100 seated hostel-iii under govt. girls (ssd) high school baidpali under bonai block of sundargarh district , </t>
  </si>
  <si>
    <t>2023_STSCD_89645_18</t>
  </si>
  <si>
    <t>https://tendersodisha.gov.in/nicgep/app?component=%24DirectLink_0&amp;page=FrontEndAdvancedSearchResult&amp;service=direct&amp;sp=Sr8tbfdMYmjWmkHjMMTfZ0w%3D%3D</t>
  </si>
  <si>
    <t xml:space="preserve">transformation of 100 seated hostel-iii under khuntagaon ssd girls hs pbda in lahunipara block of sundargarh district , </t>
  </si>
  <si>
    <t>2023_STSCD_89645_33</t>
  </si>
  <si>
    <t>https://tendersodisha.gov.in/nicgep/app?component=%24DirectLink_0&amp;page=FrontEndAdvancedSearchResult&amp;service=direct&amp;sp=SsCEeqHKqzzo29K8SOzedTQ%3D%3D</t>
  </si>
  <si>
    <t xml:space="preserve">transformation of 200 hoste-i under govt (ssd) hs fuljhar in lahunipara block of sundargarh district , </t>
  </si>
  <si>
    <t>2023_STSCD_89645_37</t>
  </si>
  <si>
    <t>https://tendersodisha.gov.in/nicgep/app?component=%24DirectLink_0&amp;page=FrontEndAdvancedSearchResult&amp;service=direct&amp;sp=Swhzyy7kQrlXx5JVo3PrIZw%3D%3D</t>
  </si>
  <si>
    <t xml:space="preserve">transformation of 200 seated hostel under gopapandhu ucha vidyalaya koira in koira block of sundargarh district , </t>
  </si>
  <si>
    <t>2023_STSCD_89645_4</t>
  </si>
  <si>
    <t>https://tendersodisha.gov.in/nicgep/app?component=%24DirectLink_0&amp;page=FrontEndAdvancedSearchResult&amp;service=direct&amp;sp=S5PJxjOXGoXBxR34WW5l2wg%3D%3D</t>
  </si>
  <si>
    <t xml:space="preserve">transformation of 200 seated hostel under govt high school (ssd) dengula in koira block of sundargarh district , </t>
  </si>
  <si>
    <t>2023_STSCD_89645_3</t>
  </si>
  <si>
    <t>https://tendersodisha.gov.in/nicgep/app?component=%24DirectLink_0&amp;page=FrontEndAdvancedSearchResult&amp;service=direct&amp;sp=Ss5k6iJJEinxKIx8v8TzMHg%3D%3D</t>
  </si>
  <si>
    <t xml:space="preserve">transformation of 200 seated hostel under khuntagaon gghs ulsurei in lahunipara block of sundargarh district , </t>
  </si>
  <si>
    <t>2023_STSCD_89645_28</t>
  </si>
  <si>
    <t>https://tendersodisha.gov.in/nicgep/app?component=%24DirectLink_0&amp;page=FrontEndAdvancedSearchResult&amp;service=direct&amp;sp=SDrc%2BXsU4fYBcp1i94lI6lQ%3D%3D</t>
  </si>
  <si>
    <t xml:space="preserve">transformation of 200 seated hostel under r.d.d. high school bonaigarh in bonai block of sundargarh district , </t>
  </si>
  <si>
    <t>2023_STSCD_89645_15</t>
  </si>
  <si>
    <t>https://tendersodisha.gov.in/nicgep/app?component=%24DirectLink_0&amp;page=FrontEndAdvancedSearchResult&amp;service=direct&amp;sp=SYu4RIZTHTxWTaSPncwfpfg%3D%3D</t>
  </si>
  <si>
    <t xml:space="preserve">transformation of 200 seated hostel-i under govt high school jamudarha (ssd) in gurundia block of sundargarh district , </t>
  </si>
  <si>
    <t>2023_STSCD_89645_24</t>
  </si>
  <si>
    <t>https://tendersodisha.gov.in/nicgep/app?component=%24DirectLink_0&amp;page=FrontEndAdvancedSearchResult&amp;service=direct&amp;sp=SfW5AMhmGMh9kB5saC1LvHw%3D%3D</t>
  </si>
  <si>
    <t xml:space="preserve">transformation of 200 seated hostel-iii under govt high school gopna (ssd) in koira block of sundargarh district , </t>
  </si>
  <si>
    <t>2023_STSCD_89645_10</t>
  </si>
  <si>
    <t>https://tendersodisha.gov.in/nicgep/app?component=%24DirectLink_0&amp;page=FrontEndAdvancedSearchResult&amp;service=direct&amp;sp=SmnJjJZFvtZcIrzocihzBXQ%3D%3D</t>
  </si>
  <si>
    <t xml:space="preserve">transformation of 40 seated hostel under khuntagaon gghs ulsurei block of sundargarh district , </t>
  </si>
  <si>
    <t>2023_STSCD_89645_30</t>
  </si>
  <si>
    <t xml:space="preserve">transportation (including loading/ unloading) installation testing and commissioning of battery sets of different capacity at bts sites in lucknow and dismantling of old battery sets from sites, </t>
  </si>
  <si>
    <t>2023_BSNL_156058_1</t>
  </si>
  <si>
    <t>https://etenders.gov.in/eprocure/app?component=%24DirectLink&amp;page=FrontEndViewTender&amp;service=direct&amp;sp=SxuRCUtfWg7peF9tn%2FYcDWA%3D%3D</t>
  </si>
  <si>
    <t xml:space="preserve">transportation and unloading of tubs into tippler at surface., </t>
  </si>
  <si>
    <t>2023_MOIL_713826_1</t>
  </si>
  <si>
    <t>https://eprocure.gov.in/epublish/app?component=%24DirectLink_0&amp;page=FrontEndAdvancedSearchResult&amp;service=direct&amp;sp=Sq%2B9VA8eNigSQ%2BOJZ6lY%2Blw%3D%3D</t>
  </si>
  <si>
    <t xml:space="preserve">transportation of beat and timber by private vehicles to different sale depots., </t>
  </si>
  <si>
    <t>2023_HFFN_911823_2</t>
  </si>
  <si>
    <t>https://mahatenders.gov.in/nicgep/app?component=%24DirectLink&amp;page=FrontEndViewTender&amp;service=direct&amp;sp=SMVib5SJYUmAyrSHv%2F8hUyg%3D%3D</t>
  </si>
  <si>
    <t>2023_HFFN_911823_1</t>
  </si>
  <si>
    <t>https://mahatenders.gov.in/nicgep/app?component=%24DirectLink&amp;page=FrontEndViewTender&amp;service=direct&amp;sp=SysLjOb4oeE%2F0aPbkLgIKtA%3D%3D</t>
  </si>
  <si>
    <t>transportation of iron ore fines from m/s. nmdc kumaraswamy mines to swamihalli / ranjithpura railway siding, transportation of 200000 mt iron ore fines from nmdc kumaraswamy mines to swamihalli ranjithpura railway siding</t>
  </si>
  <si>
    <t>2023_KIOCL_713831_1</t>
  </si>
  <si>
    <t>https://eprocure.gov.in/epublish/app?component=%24DirectLink_0&amp;page=FrontEndAdvancedSearchResult&amp;service=direct&amp;sp=SSxBFkC85mMbPNb18E%2FTjAg%3D%3D</t>
  </si>
  <si>
    <t xml:space="preserve">transportation of weigh bridges to out cane purchase centers including loading unloading and installation, </t>
  </si>
  <si>
    <t>2023_TKSCM_808154_1</t>
  </si>
  <si>
    <t>https://etender.up.nic.in/nicgep/app?component=%24DirectLink&amp;page=FrontEndViewTender&amp;service=direct&amp;sp=SXYy49YuEGH14PqLFEOWSnQ%3D%3D</t>
  </si>
  <si>
    <t xml:space="preserve">transportation work of snp supply. , </t>
  </si>
  <si>
    <t>2023_HRY_288291_1</t>
  </si>
  <si>
    <t>https://etenders.hry.nic.in/nicgep/app?component=%24DirectLink_0&amp;page=FrontEndAdvancedSearchResult&amp;service=direct&amp;sp=S14zr%2BJRXz131t3jC9WvFLA%3D%3D</t>
  </si>
  <si>
    <t xml:space="preserve">trapping of sub drains of jjc janta majdoor colony from eid-gah to mohalla clinic in ac-67 baberpur , </t>
  </si>
  <si>
    <t>2023_DJB_242437_1</t>
  </si>
  <si>
    <t>https://govtprocurement.delhi.gov.in/nicgep/app?component=%24DirectLink_0&amp;page=FrontEndAdvancedSearchResult&amp;service=direct&amp;sp=S%2FCydUdN814K1rLPHwvw2Cw%3D%3D</t>
  </si>
  <si>
    <t xml:space="preserve">trivenipuram river bank colony me pipeline vistar karya, </t>
  </si>
  <si>
    <t>2023_DOLBU_808107_1</t>
  </si>
  <si>
    <t>https://etender.up.nic.in/nicgep/app?component=%24DirectLink&amp;page=FrontEndViewTender&amp;service=direct&amp;sp=ShjIb4fR24u%2B%2BGY1oNJRxSw%3D%3D</t>
  </si>
  <si>
    <t>trouble based repairs servicing of two nos eot cranes 30/140t at power house in stage1 sgtpp, trouble based repairs servicing of two nos eot cranes 30 140t at power house in stage1 sgtpp</t>
  </si>
  <si>
    <t>2023_WBPDC_537484_1</t>
  </si>
  <si>
    <t>https://wbtenders.gov.in/nicgep/app?component=%24DirectLink&amp;page=FrontEndViewTender&amp;service=direct&amp;sp=S1R70fKeN1stuiRJgX5JN0g%3D%3D</t>
  </si>
  <si>
    <t xml:space="preserve">ttps m ii bm unit iii boiler cleaning of i pass furnace ii pass and boiler structure by water washing disposal of scrap debris after overhaul applying refractory at rear arch final super heater during the 2023 2024 overhaul , </t>
  </si>
  <si>
    <t>2023_EB_323558_1</t>
  </si>
  <si>
    <t>https://tntenders.gov.in/nicgep/app?component=%24DirectLink_0&amp;page=FrontEndAdvancedSearchResult&amp;service=direct&amp;sp=SO09akwpRtwxzrox4wrA68A%3D%3D</t>
  </si>
  <si>
    <t xml:space="preserve">ttps m ii bm unit iii overhauling of coal oil burner and its tilting mechanism of corner 3 and 4 in unit iii boiler during the year 2023 2024 , </t>
  </si>
  <si>
    <t>2023_EB_323597_1</t>
  </si>
  <si>
    <t>https://tntenders.gov.in/nicgep/app?component=%24DirectLink_0&amp;page=FrontEndAdvancedSearchResult&amp;service=direct&amp;sp=ShzMZvvQ4dC74LCIH5iAuaw%3D%3D</t>
  </si>
  <si>
    <t>tube well, sinking of rig bored tube well of 150 x 100 mm dia. x 200 mtr. depth for boosting perpose of pirakata water supply scheme under midnapore division phe dte..</t>
  </si>
  <si>
    <t>2023_PHED_538376_1</t>
  </si>
  <si>
    <t>https://wbtenders.gov.in/nicgep/app?component=%24DirectLink&amp;page=FrontEndViewTender&amp;service=direct&amp;sp=SKFbUwY8WaIS8BX3ti0AHzg%3D%3D</t>
  </si>
  <si>
    <t xml:space="preserve">tube-well near bidhan moyra at kashipur (56306293), </t>
  </si>
  <si>
    <t>2023_ZPHD_538880_1</t>
  </si>
  <si>
    <t>https://wbtenders.gov.in/nicgep/app?component=%24DirectLink&amp;page=FrontEndViewTender&amp;service=direct&amp;sp=SSmiM3yaKmuyuX9rptb%2Byfg%3D%3D</t>
  </si>
  <si>
    <t xml:space="preserve">turn key job of supply and installation of 9 ft. lathe machine , </t>
  </si>
  <si>
    <t>2023_RND_9253_1</t>
  </si>
  <si>
    <t>https://eprocure.goa.gov.in/nicgep/app?component=%24DirectLink_0&amp;page=FrontEndAdvancedSearchResult&amp;service=direct&amp;sp=SUZN4qI2fA%2FjXE%2BbA2mjj%2BA%3D%3D</t>
  </si>
  <si>
    <t xml:space="preserve">turnkey work for the designing planning execution for the work of modernization of the kitchens of advanced pediatric centre and nehru hospital pgimer chandigarh., </t>
  </si>
  <si>
    <t>2023_PGIME_755976_1</t>
  </si>
  <si>
    <t>https://eprocure.gov.in/eprocure/app?component=%24DirectLink&amp;page=FrontEndViewTender&amp;service=direct&amp;sp=SCb1cdO3TYFrp3sjvBvdAmA%3D%3D</t>
  </si>
  <si>
    <t>uchana khurd- estimate for... , estimate for development of villages i.e. bhagwanpura nachar khera daroli khera kheri masania and uchana khurd.</t>
  </si>
  <si>
    <t>2023_HRY_288224_1</t>
  </si>
  <si>
    <t>https://etenders.hry.nic.in/nicgep/app?component=%24DirectLink_0&amp;page=FrontEndAdvancedSearchResult&amp;service=direct&amp;sp=SZZIeTLA56w4C9an8ghPbkw%3D%3D</t>
  </si>
  <si>
    <t>udhayn/2023-24/1796-98 dated 05.06.2023 s.no. 1 , work of the operate and maintenance in the ppp mode of the atal community bhawan at gandhi nagar</t>
  </si>
  <si>
    <t>2023_Municipal corporation_341413_1</t>
  </si>
  <si>
    <t>https://eproc.rajasthan.gov.in/nicgep/app?component=%24DirectLink_0&amp;page=FrontEndAdvancedSearchResult&amp;service=direct&amp;sp=SDm1BQ7xo3FgMowNjRFk83A%3D%3D</t>
  </si>
  <si>
    <t xml:space="preserve">ultrasonic/thickness testing and dynamic balancing of our various equipments at our mill site by reputed contractors., </t>
  </si>
  <si>
    <t>2023_KSCML_808734_1</t>
  </si>
  <si>
    <t>https://etender.up.nic.in/nicgep/app?component=%24DirectLink&amp;page=FrontEndViewTender&amp;service=direct&amp;sp=SQzVk1gifAtmyvPvuubC1vw%3D%3D</t>
  </si>
  <si>
    <t xml:space="preserve">under district balrampur construction of cc road at gram sabha samda. lot no 19, </t>
  </si>
  <si>
    <t>2023_REDUP_806767_19</t>
  </si>
  <si>
    <t>https://etender.up.nic.in/nicgep/app?component=%24DirectLink&amp;page=FrontEndViewTender&amp;service=direct&amp;sp=SYpOmsGKVAZexPXvJ5orp1w%3D%3D</t>
  </si>
  <si>
    <t xml:space="preserve">under district balrampur construction of road from government warehouse to halaikadih pwd road in gram sabha purna wajid khas under block shridattaganj. lot no 16, </t>
  </si>
  <si>
    <t>2023_REDUP_806767_16</t>
  </si>
  <si>
    <t>https://etender.up.nic.in/nicgep/app?component=%24DirectLink&amp;page=FrontEndViewTender&amp;service=direct&amp;sp=S588qqF45IJ34CGsnRAeVQw%3D%3D</t>
  </si>
  <si>
    <t xml:space="preserve">under district gonda construction of link road from maskanwa sikandarpur road to dubauli bhargavjot village. lot no 9, </t>
  </si>
  <si>
    <t>2023_REDUP_806767_9</t>
  </si>
  <si>
    <t>https://etender.up.nic.in/nicgep/app?component=%24DirectLink&amp;page=FrontEndViewTender&amp;service=direct&amp;sp=SR3ika27A%2Fui%2Bqx243I7nzA%3D%3D</t>
  </si>
  <si>
    <t xml:space="preserve">under district kushinagar construction of pitch road from ramdham pokhare to sairi maa temple to bakulha tiraha lot no 2, </t>
  </si>
  <si>
    <t>2023_REDUP_807940_2</t>
  </si>
  <si>
    <t>https://etender.up.nic.in/nicgep/app?component=%24DirectLink&amp;page=FrontEndViewTender&amp;service=direct&amp;sp=STZ%2FOyu1Hdd6JY9XazVcEzA%3D%3D</t>
  </si>
  <si>
    <t xml:space="preserve">under district kushinagar construction of pitch roadrom mansachapar to polytechnic school lot no 1, </t>
  </si>
  <si>
    <t>2023_REDUP_807940_1</t>
  </si>
  <si>
    <t>https://etender.up.nic.in/nicgep/app?component=%24DirectLink&amp;page=FrontEndViewTender&amp;service=direct&amp;sp=SvEUoY3MRTKPSfFczjMEmKA%3D%3D</t>
  </si>
  <si>
    <t xml:space="preserve">under district kushinagar construction work of cc road from gram sabha patkhauli vikas square to dhaurahra road in block fazilnagar lot no 3, </t>
  </si>
  <si>
    <t>2023_REDUP_808282_3</t>
  </si>
  <si>
    <t>https://etender.up.nic.in/nicgep/app?component=%24DirectLink&amp;page=FrontEndViewTender&amp;service=direct&amp;sp=SAcw4WyLql3xqYaQscoJuzw%3D%3D</t>
  </si>
  <si>
    <t xml:space="preserve">under district kushinagar construction work of pitch road from mahuwa pitch road to dhikulia shiv temple via darjia lot no 1, </t>
  </si>
  <si>
    <t>2023_REDUP_808282_1</t>
  </si>
  <si>
    <t>https://etender.up.nic.in/nicgep/app?component=%24DirectLink&amp;page=FrontEndViewTender&amp;service=direct&amp;sp=SZXjfH4eXunzHlsxLBnnhhw%3D%3D</t>
  </si>
  <si>
    <t xml:space="preserve">under executive engineer electricity distribution division mehdawal the work of getting the new villages and localities of nagar panchayat bakhira under the deposit scheme to be connected with the urban power supply., </t>
  </si>
  <si>
    <t>2023_PVVNV_808773_1</t>
  </si>
  <si>
    <t>https://etender.up.nic.in/nicgep/app?component=%24DirectLink&amp;page=FrontEndViewTender&amp;service=direct&amp;sp=SRExWDBA%2FQDU7p2niXMohCQ%3D%3D</t>
  </si>
  <si>
    <t xml:space="preserve">under faizullaganj wards drain construction work from iim road semra madhuvan vihar to hariom nagar chhoti khadan kakauli gaurbith village ghaila road petrol pump hanumant puram ii durgapuri daud nagar 60 fita road up to gomti river., </t>
  </si>
  <si>
    <t>2023_DOLBU_808688_1</t>
  </si>
  <si>
    <t>https://etender.up.nic.in/nicgep/app?component=%24DirectLink&amp;page=FrontEndViewTender&amp;service=direct&amp;sp=SV6RY8pDdo9YZPa8a7MlFGA%3D%3D</t>
  </si>
  <si>
    <t xml:space="preserve">under ground drainge system at shekta gp shekta tq.dist. aurangabad, </t>
  </si>
  <si>
    <t>2023_AURAN_911957_1</t>
  </si>
  <si>
    <t>https://mahatenders.gov.in/nicgep/app?component=%24DirectLink&amp;page=FrontEndViewTender&amp;service=direct&amp;sp=S8xCOeB6QkQqs1wSBldVcOw%3D%3D</t>
  </si>
  <si>
    <t xml:space="preserve">under jilla khaniz vikas prathisthan nidhi mouza gondkhairy ta kalmehswar water supply scheme, </t>
  </si>
  <si>
    <t>2023_NAGPU_911569_1</t>
  </si>
  <si>
    <t>https://mahatenders.gov.in/nicgep/app?component=%24DirectLink&amp;page=FrontEndViewTender&amp;service=direct&amp;sp=SBQYfK%2FT7LRPT18mGEUIcBg%3D%3D</t>
  </si>
  <si>
    <t xml:space="preserve">under mohannagar zone the work of cleaning the drain from 150 foot road toilet to shiv chowk, </t>
  </si>
  <si>
    <t>2023_DOLBU_808671_74</t>
  </si>
  <si>
    <t>https://etender.up.nic.in/nicgep/app?component=%24DirectLink&amp;page=FrontEndViewTender&amp;service=direct&amp;sp=SjfcsjgrmRDzERkkEOuVMJw%3D%3D</t>
  </si>
  <si>
    <t xml:space="preserve">under national thermal power corportation mouza rahadi g.p. nanadevi ta mouda water supply scheme, </t>
  </si>
  <si>
    <t>2023_NAGPU_911530_1</t>
  </si>
  <si>
    <t>https://mahatenders.gov.in/nicgep/app?component=%24DirectLink&amp;page=FrontEndViewTender&amp;service=direct&amp;sp=Se0hc31%2FQkBx%2ByMwjYK5N3A%3D%3D</t>
  </si>
  <si>
    <t xml:space="preserve">under nhm ecrp-2 scheme ii phase construction of 06 beded ward at badgaunaa in district sonbhadra, </t>
  </si>
  <si>
    <t>2023_UPRNS_807484_15</t>
  </si>
  <si>
    <t>https://etender.up.nic.in/nicgep/app?component=%24DirectLink&amp;page=FrontEndViewTender&amp;service=direct&amp;sp=SAD6V21d%2FDHhG1eJ8ENoEnA%3D%3D</t>
  </si>
  <si>
    <t xml:space="preserve">under nhm ecrp-2 scheme ii phase construction of 06 beded ward at bahuaar in district sonbhadra, </t>
  </si>
  <si>
    <t>2023_UPRNS_807484_4</t>
  </si>
  <si>
    <t>https://etender.up.nic.in/nicgep/app?component=%24DirectLink&amp;page=FrontEndViewTender&amp;service=direct&amp;sp=SloVbzzF9KQq73DodJ1lywg%3D%3D</t>
  </si>
  <si>
    <t xml:space="preserve">under nhm ecrp-2 scheme ii phase construction of 06 beded ward at dharsara in district sonbhadra, </t>
  </si>
  <si>
    <t>2023_UPRNS_807484_8</t>
  </si>
  <si>
    <t>https://etender.up.nic.in/nicgep/app?component=%24DirectLink&amp;page=FrontEndViewTender&amp;service=direct&amp;sp=SQ4ccDCUreyIO8JelOl895w%3D%3D</t>
  </si>
  <si>
    <t xml:space="preserve">under nhm ecrp-2 scheme ii phase construction of 06 beded ward at jogini in district sonbhadra, </t>
  </si>
  <si>
    <t>2023_UPRNS_807484_9</t>
  </si>
  <si>
    <t>https://etender.up.nic.in/nicgep/app?component=%24DirectLink&amp;page=FrontEndViewTender&amp;service=direct&amp;sp=SLhvQK6%2B3RVbrsgDmdfJVEA%3D%3D</t>
  </si>
  <si>
    <t xml:space="preserve">under nhm ecrp-2 scheme ii phase construction of 06 beded ward at jugail in district sonbhadra, </t>
  </si>
  <si>
    <t>2023_UPRNS_807484_19</t>
  </si>
  <si>
    <t>https://etender.up.nic.in/nicgep/app?component=%24DirectLink&amp;page=FrontEndViewTender&amp;service=direct&amp;sp=ShLVPi11Q5SOTN2NdBdpYVQ%3D%3D</t>
  </si>
  <si>
    <t xml:space="preserve">under nhm ecrp-2 scheme ii phase construction of 06 beded ward at lohartariya in district sonbhadra, </t>
  </si>
  <si>
    <t>2023_UPRNS_807484_7</t>
  </si>
  <si>
    <t>https://etender.up.nic.in/nicgep/app?component=%24DirectLink&amp;page=FrontEndViewTender&amp;service=direct&amp;sp=SbG19KR7KXkW2NbxwQyJrOw%3D%3D</t>
  </si>
  <si>
    <t xml:space="preserve">under nhm ecrp-2 scheme ii phase construction of 06 beded ward at lojhra in district sonbhadra, </t>
  </si>
  <si>
    <t>2023_UPRNS_807484_22</t>
  </si>
  <si>
    <t>https://etender.up.nic.in/nicgep/app?component=%24DirectLink&amp;page=FrontEndViewTender&amp;service=direct&amp;sp=Su1jH1%2Fmb%2Fvsl47PH%2Bm1x5A%3D%3D</t>
  </si>
  <si>
    <t xml:space="preserve">under one time maintenance repair work of badeth - pindwali motor road built under pardhaan mantri gram sadak yojna (district- chamoli) length - 8.720 km. , </t>
  </si>
  <si>
    <t>2023_Public works department_59417_1</t>
  </si>
  <si>
    <t>https://uktenders.gov.in/nicgep/app?component=%24DirectLink_0&amp;page=FrontEndAdvancedSearchResult&amp;service=direct&amp;sp=SJtHApHYqHEixkmmBQsecMQ%3D%3D</t>
  </si>
  <si>
    <t xml:space="preserve">under the announcement number 554/2021 of honorable chief minister construction work of office building remains of nager panchayat kapkot of district bageshwar. , </t>
  </si>
  <si>
    <t>2023_RES_59401_1</t>
  </si>
  <si>
    <t>https://uktenders.gov.in/nicgep/app?component=%24DirectLink_0&amp;page=FrontEndAdvancedSearchResult&amp;service=direct&amp;sp=SmNZLq0%2BtsF%2Flk6q5CFL2vg%3D%3D</t>
  </si>
  <si>
    <t xml:space="preserve">under vasundhara zone the work of cleaning the drain from the big drain of vaishali to the meeting point of the drain near supertech kaushabi along with all the four pipes of dabur intersection., </t>
  </si>
  <si>
    <t>2023_DOLBU_808671_49</t>
  </si>
  <si>
    <t>https://etender.up.nic.in/nicgep/app?component=%24DirectLink&amp;page=FrontEndViewTender&amp;service=direct&amp;sp=SGljPVuOZemoe5cmv50wM5g%3D%3D</t>
  </si>
  <si>
    <t xml:space="preserve">under vasundhara zone the work of cleaning the drain on both sides from link road to indraprastha dental college wali road solar urja marg. on right, </t>
  </si>
  <si>
    <t>2023_DOLBU_808671_57</t>
  </si>
  <si>
    <t>https://etender.up.nic.in/nicgep/app?component=%24DirectLink&amp;page=FrontEndViewTender&amp;service=direct&amp;sp=SjZE6z%2FGY9%2BmAfMVPCRxz8w%3D%3D</t>
  </si>
  <si>
    <t xml:space="preserve">under vasundhara zone the work of cleaning the drain on both sides from link road to indraprastha dental college wali road solar urja marg. on the left side, </t>
  </si>
  <si>
    <t>2023_DOLBU_808671_56</t>
  </si>
  <si>
    <t>https://etender.up.nic.in/nicgep/app?component=%24DirectLink&amp;page=FrontEndViewTender&amp;service=direct&amp;sp=SjWZKIS8MOJctRDeJ1QuciQ%3D%3D</t>
  </si>
  <si>
    <t xml:space="preserve">under vijayanagar zone the work of cleaning the drain from sarvodaya nagar chowk to green belt charan singh colony pulia near santosh medical from ashram drain to ganga jal plant., </t>
  </si>
  <si>
    <t>2023_DOLBU_808671_40</t>
  </si>
  <si>
    <t>https://etender.up.nic.in/nicgep/app?component=%24DirectLink&amp;page=FrontEndViewTender&amp;service=direct&amp;sp=SYmPiQAXPV1qKgOmXEgMTqA%3D%3D</t>
  </si>
  <si>
    <t xml:space="preserve">under vijayanagar zone the work of cleaning the drain from the carbon factory railway line to the crossing culvert via abs college., </t>
  </si>
  <si>
    <t>2023_DOLBU_808671_42</t>
  </si>
  <si>
    <t>https://etender.up.nic.in/nicgep/app?component=%24DirectLink&amp;page=FrontEndViewTender&amp;service=direct&amp;sp=SxS8sXdvWan5Djl7PNlQ8NA%3D%3D</t>
  </si>
  <si>
    <t xml:space="preserve">under vijayanagar zone the work of cleaning the drain starting from the gaushala wala punjab railway line and crossing the military ground till the ashram drain., </t>
  </si>
  <si>
    <t>2023_DOLBU_808671_41</t>
  </si>
  <si>
    <t>https://etender.up.nic.in/nicgep/app?component=%24DirectLink&amp;page=FrontEndViewTender&amp;service=direct&amp;sp=SWzvxJxBKQZ%2BTJ%2BJAvjLqzg%3D%3D</t>
  </si>
  <si>
    <t xml:space="preserve">underground drainage system (prabhag no.5) at pandharpur tq. and dist. aurangabad, </t>
  </si>
  <si>
    <t>2023_AURAN_911910_1</t>
  </si>
  <si>
    <t>https://mahatenders.gov.in/nicgep/app?component=%24DirectLink&amp;page=FrontEndViewTender&amp;service=direct&amp;sp=SegylIeCPkqElBdRSArGFgA%3D%3D</t>
  </si>
  <si>
    <t xml:space="preserve">underground drainage system at pandharpur tq. and dist. aurangabad, </t>
  </si>
  <si>
    <t>2023_AURAN_911910_3</t>
  </si>
  <si>
    <t>https://mahatenders.gov.in/nicgep/app?component=%24DirectLink&amp;page=FrontEndViewTender&amp;service=direct&amp;sp=SPlHz%2BVWu9%2BeE%2FUe4takfGQ%3D%3D</t>
  </si>
  <si>
    <t xml:space="preserve">undertaking repair of hp air dy pipes onboard in submarine., </t>
  </si>
  <si>
    <t>2023_NAVY_599422_1</t>
  </si>
  <si>
    <t>https://defproc.gov.in/nicgep/app?component=%24DirectLink_0&amp;page=FrontEndAdvancedSearchResult&amp;service=direct&amp;sp=S1aM%2BKh0Gy1POkq1HU7TvhA%3D%3D</t>
  </si>
  <si>
    <t xml:space="preserve">unlowering and lowering work of pump sets of various tube wells under sub div bap on annual rate contract basis , </t>
  </si>
  <si>
    <t>2023_PHCJO_341332_1</t>
  </si>
  <si>
    <t>https://eproc.rajasthan.gov.in/nicgep/app?component=%24DirectLink_0&amp;page=FrontEndAdvancedSearchResult&amp;service=direct&amp;sp=SU8lxdmG6QNJoz55jZMCQsA%3D%3D</t>
  </si>
  <si>
    <t xml:space="preserve">unused scraped government vehicle and material seles, </t>
  </si>
  <si>
    <t>2023_THANE_910727_1</t>
  </si>
  <si>
    <t>https://mahatenders.gov.in/nicgep/app?component=%24DirectLink&amp;page=FrontEndViewTender&amp;service=direct&amp;sp=SiptGwywc2NnF6HgFYEPO%2BQ%3D%3D</t>
  </si>
  <si>
    <t xml:space="preserve">up gradation and strengthening of std 120 feet span tsr to 120 feet span ddr bailey bridge at manali distt kullu hp sh de launching of 120 ft tsr bailey bridge and launching of 120 feet ddr bailey bridge , </t>
  </si>
  <si>
    <t>2023_Public works department_74683_1</t>
  </si>
  <si>
    <t>https://hptenders.gov.in/nicgep/app?component=%24DirectLink_0&amp;page=FrontEndAdvancedSearchResult&amp;service=direct&amp;sp=Sgsd4MFjI2YY6dZ4wEcV8Aw%3D%3D</t>
  </si>
  <si>
    <t xml:space="preserve">up gradation of middle school stage main stage for all public function at nyoma , </t>
  </si>
  <si>
    <t>2023_RDD_9906_5</t>
  </si>
  <si>
    <t>https://tenders.ladakh.gov.in/nicgep/app?component=%24DirectLink_0&amp;page=FrontEndAdvancedSearchResult&amp;service=direct&amp;sp=So%2F5TrApkHSqYGwQKxFO8Ug%3D%3D</t>
  </si>
  <si>
    <t xml:space="preserve">up gradation of playfield at thail chowgan by way of construction of b-wall and balance chain link fencing , </t>
  </si>
  <si>
    <t>2023_SPORT_215207_2</t>
  </si>
  <si>
    <t>https://jktenders.gov.in/nicgep/app?component=%24DirectLink_0&amp;page=FrontEndAdvancedSearchResult&amp;service=direct&amp;sp=Ssjeze41tOMgzvK%2Ban%2FplGg%3D%3D</t>
  </si>
  <si>
    <t>upgradation and construction of bfs with earth filling road from nh 512 towards barowary mandir at maharajpur west sansad, upgradation and construction of bfs with earth filling road from nh 512 towards barowary mandir at maharajpur west sansad house at boaldaha east</t>
  </si>
  <si>
    <t>2023_ZPHD_537745_2</t>
  </si>
  <si>
    <t>https://wbtenders.gov.in/nicgep/app?component=%24DirectLink&amp;page=FrontEndViewTender&amp;service=direct&amp;sp=Sht71YndDsON2aSrrGGgATg%3D%3D</t>
  </si>
  <si>
    <t>upgradation and construction of cc road from dhirendra haldar house towards biplab sutradhar house at kadighat uttar sansad, upgradation and construction of cc road from dhirendra haldar house towards biplab sutradhar house at kadighat uttar sansad narayanpur uttar sansad</t>
  </si>
  <si>
    <t>2023_ZPHD_537918_2</t>
  </si>
  <si>
    <t>https://wbtenders.gov.in/nicgep/app?component=%24DirectLink&amp;page=FrontEndViewTender&amp;service=direct&amp;sp=SINw1Mf6TQpMPITIDr1BQcQ%3D%3D</t>
  </si>
  <si>
    <t>upgradation and construction of cc road from ganesh bhoumick house towards ratan sarkar house at boaldaha, upgradation and construction of cc road from ganesh bhoumick house towards ratan sarkar house at boaldaha east</t>
  </si>
  <si>
    <t>2023_ZPHD_537745_1</t>
  </si>
  <si>
    <t>https://wbtenders.gov.in/nicgep/app?component=%24DirectLink&amp;page=FrontEndViewTender&amp;service=direct&amp;sp=SE%2FE4W2Z8HUZm20mi5IvWjg%3D%3D</t>
  </si>
  <si>
    <t>upgradation and construction of cc road from house of harash roy towards fudan hembram at mahipur sansad, upgradation and construction of cc road from house of harash roy towards fudan hembram at mahipur sansadsansad.maharajpur west sansad house at boaldaha east</t>
  </si>
  <si>
    <t>2023_ZPHD_537745_4</t>
  </si>
  <si>
    <t>https://wbtenders.gov.in/nicgep/app?component=%24DirectLink&amp;page=FrontEndViewTender&amp;service=direct&amp;sp=SRqVOrpk7m4jEySallcvjcQ%3D%3D</t>
  </si>
  <si>
    <t xml:space="preserve">upgradation and construction of cc road from jalalpur bazar towards kamal das house at jalalpur uttar sansadaap, </t>
  </si>
  <si>
    <t>2023_ZPHD_537918_4</t>
  </si>
  <si>
    <t>https://wbtenders.gov.in/nicgep/app?component=%24DirectLink&amp;page=FrontEndViewTender&amp;service=direct&amp;sp=Sx4zoQoPrwPD6PIlvbTl55g%3D%3D</t>
  </si>
  <si>
    <t>upgradation and construction of cc road from main road towards krishna basak house at thangapara east sansad, upgradation and construction of cc road from main road towards krishna basak house at thangapara east sansad at kadighat uttar sansad narayanpur uttar sansad</t>
  </si>
  <si>
    <t>2023_ZPHD_537918_3</t>
  </si>
  <si>
    <t>https://wbtenders.gov.in/nicgep/app?component=%24DirectLink&amp;page=FrontEndViewTender&amp;service=direct&amp;sp=Sj4tyJnW59dWz%2BqZbGzp67w%3D%3D</t>
  </si>
  <si>
    <t xml:space="preserve">upgradation and construction of cc road from sumika roy house towards debu roy house at narayanpur uttar sansad, </t>
  </si>
  <si>
    <t>2023_ZPHD_537918_1</t>
  </si>
  <si>
    <t>https://wbtenders.gov.in/nicgep/app?component=%24DirectLink&amp;page=FrontEndViewTender&amp;service=direct&amp;sp=SDmWl45cCvCZFzB6zh%2BuuJw%3D%3D</t>
  </si>
  <si>
    <t xml:space="preserve">upgradation and construction of cc road from the house of chapeya kisku to jiban hansda at charullya narayanpur west, </t>
  </si>
  <si>
    <t>2023_ZPHD_537918_5</t>
  </si>
  <si>
    <t>https://wbtenders.gov.in/nicgep/app?component=%24DirectLink&amp;page=FrontEndViewTender&amp;service=direct&amp;sp=S1FcITtPZUkjopfAovRikEg%3D%3D</t>
  </si>
  <si>
    <t xml:space="preserve">upgradation fo pcc road from guhirdanga pry. school to srikanta house at guhirdanga, </t>
  </si>
  <si>
    <t>2023_ZPHD_536907_3</t>
  </si>
  <si>
    <t>https://wbtenders.gov.in/nicgep/app?component=%24DirectLink&amp;page=FrontEndViewTender&amp;service=direct&amp;sp=SABg81tcrsFUi7uX3q7L0PQ%3D%3D</t>
  </si>
  <si>
    <t xml:space="preserve">upgradation for sc choupal(bajigar) for establishment of mahila sanskritik kendra at village janedpur , </t>
  </si>
  <si>
    <t>2023_HRY_288112_1</t>
  </si>
  <si>
    <t>https://etenders.hry.nic.in/nicgep/app?component=%24DirectLink_0&amp;page=FrontEndAdvancedSearchResult&amp;service=direct&amp;sp=SQ1Xi5WBZR7N4y7KZDEJIrQ%3D%3D</t>
  </si>
  <si>
    <t xml:space="preserve">up-gradation of 42 bedded pediatric care unit at govt. medical college kannauj (civil and electrical work), </t>
  </si>
  <si>
    <t>2023_UPRNN_802030_2</t>
  </si>
  <si>
    <t>https://etender.up.nic.in/nicgep/app?component=%24DirectLink&amp;page=FrontEndViewTender&amp;service=direct&amp;sp=Sm4pbsBbqiaaNfFgdIYBvNQ%3D%3D</t>
  </si>
  <si>
    <t xml:space="preserve">upgradation of astan link loosedanow , </t>
  </si>
  <si>
    <t>2023_Public works departmentJK_215250_1</t>
  </si>
  <si>
    <t>https://jktenders.gov.in/nicgep/app?component=%24DirectLink_0&amp;page=FrontEndAdvancedSearchResult&amp;service=direct&amp;sp=S9al58XuHtytyAkOdzuZLYg%3D%3D</t>
  </si>
  <si>
    <t xml:space="preserve">upgradation of bandi machikrand , </t>
  </si>
  <si>
    <t>2023_Public works departmentJK_215228_1</t>
  </si>
  <si>
    <t>https://jktenders.gov.in/nicgep/app?component=%24DirectLink_0&amp;page=FrontEndAdvancedSearchResult&amp;service=direct&amp;sp=SGFDcJod9nkacWEA6pvYq8w%3D%3D</t>
  </si>
  <si>
    <t xml:space="preserve">upgradation of building with solar electrification of baruna gp, </t>
  </si>
  <si>
    <t>2023_ZPHD_538210_1</t>
  </si>
  <si>
    <t>https://wbtenders.gov.in/nicgep/app?component=%24DirectLink&amp;page=FrontEndViewTender&amp;service=direct&amp;sp=SSJVH9HMXw%2FyRadaOfc6OrA%3D%3D</t>
  </si>
  <si>
    <t xml:space="preserve">upgradation of cc cover drain with soak pit from prasenjit mondal house towards barowari pukur at ajodhyanagar samsad no 17 under haridasmati gram panchayet activity no 77300475, </t>
  </si>
  <si>
    <t>2023_ZPHD_537812_11</t>
  </si>
  <si>
    <t>https://wbtenders.gov.in/nicgep/app?component=%24DirectLink&amp;page=FrontEndViewTender&amp;service=direct&amp;sp=S%2F4cZ27FYeP2RKgL5ZB0D%2Fw%3D%3D</t>
  </si>
  <si>
    <t>upgradation of cc drain from alim sk house to pwd road at sahapur (activity code-56988756, upgradation of cc drain from alim sk house to pwd road at sahapur (activity code-56988756)</t>
  </si>
  <si>
    <t>2023_ZPHD_536770_1</t>
  </si>
  <si>
    <t>https://wbtenders.gov.in/nicgep/app?component=%24DirectLink&amp;page=FrontEndViewTender&amp;service=direct&amp;sp=SEBSbT4YmOuViGxeshM0uKg%3D%3D</t>
  </si>
  <si>
    <t>upgradation of cc road from ho ebra to ho jalil s 7 at khejurdanga jl 24 sdg 9.1 under noor nagar g.p. under noor nagar g.p.., upgradation of cc road from ho ebra to ho jalil s 7 at khejurdanga jl 24 sdg 9.1 under noor nagar g.p. under noor nagar g.p.</t>
  </si>
  <si>
    <t>2023_ZPHD_537549_2</t>
  </si>
  <si>
    <t>https://wbtenders.gov.in/nicgep/app?component=%24DirectLink&amp;page=FrontEndViewTender&amp;service=direct&amp;sp=SjzndbJ%2FBN8mdBYqrJ7tNTA%3D%3D</t>
  </si>
  <si>
    <t xml:space="preserve">upgradation of cc road from ho hanif to ho ebrahim s 22 at bosnabenapur jl 22 sdg 9.1 under noornagar g.p., </t>
  </si>
  <si>
    <t>2023_ZPHD_537549_4</t>
  </si>
  <si>
    <t>https://wbtenders.gov.in/nicgep/app?component=%24DirectLink&amp;page=FrontEndViewTender&amp;service=direct&amp;sp=SgW7bLSZB%2BTp1xnPSS9n3zg%3D%3D</t>
  </si>
  <si>
    <t xml:space="preserve">upgradation of cc road from ho najrul to ho anowar s 7 at khejurdanga jl 24 sdg 9.1 under noor nagar g.p., </t>
  </si>
  <si>
    <t>2023_ZPHD_537549_3</t>
  </si>
  <si>
    <t>https://wbtenders.gov.in/nicgep/app?component=%24DirectLink&amp;page=FrontEndViewTender&amp;service=direct&amp;sp=SMkqIHSeeYXK9R1kEtu4IfQ%3D%3D</t>
  </si>
  <si>
    <t xml:space="preserve">upgradation of cc road from ho saheb to ho yusuf ali s xxii at bosnabenapur jl 22 sdg 9.1 under noornagar g.p., </t>
  </si>
  <si>
    <t>2023_ZPHD_537549_5</t>
  </si>
  <si>
    <t>https://wbtenders.gov.in/nicgep/app?component=%24DirectLink&amp;page=FrontEndViewTender&amp;service=direct&amp;sp=S1K9hdymCYL2Cj63uGlLPAA%3D%3D</t>
  </si>
  <si>
    <t xml:space="preserve">upgradation of cc road from jadur bandh pitch road to choto kechanda hari mandir under indpur block under npnr fund., </t>
  </si>
  <si>
    <t>2023_ZPHD_534938_1</t>
  </si>
  <si>
    <t>https://wbtenders.gov.in/nicgep/app?component=%24DirectLink&amp;page=FrontEndViewTender&amp;service=direct&amp;sp=SG46Y0W0PWe%2BmW5kRl2UCxw%3D%3D</t>
  </si>
  <si>
    <t xml:space="preserve">upgradation of cc road from purano masjid to ho mosaref s xi at gambhirgachi jl 24 sdg 9.1 under noornagar g.p., </t>
  </si>
  <si>
    <t>2023_ZPHD_537549_7</t>
  </si>
  <si>
    <t>https://wbtenders.gov.in/nicgep/app?component=%24DirectLink&amp;page=FrontEndViewTender&amp;service=direct&amp;sp=SCkg7tSUqPmL4cUr8LlDN5g%3D%3D</t>
  </si>
  <si>
    <t xml:space="preserve">upgradation of cc road from upen sarkar house to kalaberia icds centre at kalaberia samsad no 06 under haridasmati gram panchayet activity no 77310260, </t>
  </si>
  <si>
    <t>2023_ZPHD_537812_2</t>
  </si>
  <si>
    <t>https://wbtenders.gov.in/nicgep/app?component=%24DirectLink&amp;page=FrontEndViewTender&amp;service=direct&amp;sp=SR3F2NEjqM%2F9PSWS0j0JWHg%3D%3D</t>
  </si>
  <si>
    <t xml:space="preserve">upgradation of chokidar mode to nambla , </t>
  </si>
  <si>
    <t>2023_Public works departmentJK_215228_3</t>
  </si>
  <si>
    <t>https://jktenders.gov.in/nicgep/app?component=%24DirectLink_0&amp;page=FrontEndAdvancedSearchResult&amp;service=direct&amp;sp=SKf3ALCcQRo8ZjEALOPSKYQ%3D%3D</t>
  </si>
  <si>
    <t xml:space="preserve">upgradation of c-path nho bittu shah and others. w.no.-2 pyt. jaganoo block - jaganoo under capex-ddc for the year 2023-24 , </t>
  </si>
  <si>
    <t>2023_RDPR_214927_6</t>
  </si>
  <si>
    <t>https://jktenders.gov.in/nicgep/app?component=%24DirectLink_0&amp;page=FrontEndAdvancedSearchResult&amp;service=direct&amp;sp=Sqh99FxApyz%2BQfQnbW%2B5LQw%3D%3D</t>
  </si>
  <si>
    <t xml:space="preserve">upgradation of dadpath nursery by way of installing mist chamber  marwah forest division under campa for the year 2023-24 , </t>
  </si>
  <si>
    <t>2023_FD_215358_1</t>
  </si>
  <si>
    <t>https://jktenders.gov.in/nicgep/app?component=%24DirectLink_0&amp;page=FrontEndAdvancedSearchResult&amp;service=direct&amp;sp=S8FOg4YpfTRlzexzJ%2BZa2IA%3D%3D</t>
  </si>
  <si>
    <t>up-gradation of drain from house of tilak raj to house of mandeep ambika colony house darbari lal to house of ashok kumar to house of madan  langar  from house of choudary niwas to house of captain ravinder singh and adjoining links swarn nagar f , up-gradation of drain from house of tilak raj to house of mandeep ambika colony house darbari lal to house of ashok kumar to house of madan  langar  from house of choudary niwas to house of captain ravinder singh and adjoining links swarn nagar</t>
  </si>
  <si>
    <t>2023_HAUDD_215303_9</t>
  </si>
  <si>
    <t>https://jktenders.gov.in/nicgep/app?component=%24DirectLink_0&amp;page=FrontEndAdvancedSearchResult&amp;service=direct&amp;sp=S01W2GStw4wvmz3xcjA5Nhg%3D%3D</t>
  </si>
  <si>
    <t xml:space="preserve">upgradation of govt qtrs by way of fixing of tile wardrobes and other allied works at old bc colony jammu.cno215-p , </t>
  </si>
  <si>
    <t>2023_ESTS_215230_2</t>
  </si>
  <si>
    <t>https://jktenders.gov.in/nicgep/app?component=%24DirectLink_0&amp;page=FrontEndAdvancedSearchResult&amp;service=direct&amp;sp=Sk3N2CVb1YiKNS6A3WamWuA%3D%3D</t>
  </si>
  <si>
    <t xml:space="preserve">upgradation of gp office and meeting hall, </t>
  </si>
  <si>
    <t>2023_ZPHD_538472_1</t>
  </si>
  <si>
    <t>https://wbtenders.gov.in/nicgep/app?component=%24DirectLink&amp;page=FrontEndViewTender&amp;service=direct&amp;sp=S8382mS3rEXFZKjp59DJkIQ%3D%3D</t>
  </si>
  <si>
    <t xml:space="preserve">upgradation of khan mohalla bijember road , </t>
  </si>
  <si>
    <t>2023_Public works departmentJK_215228_4</t>
  </si>
  <si>
    <t>https://jktenders.gov.in/nicgep/app?component=%24DirectLink_0&amp;page=FrontEndAdvancedSearchResult&amp;service=direct&amp;sp=SYBh2MYn%2B6Ykxd8JoipcxnQ%3D%3D</t>
  </si>
  <si>
    <t xml:space="preserve">upgradation of kitchen room bathroom and wardrobes by way of providing and fixing of providing and fixing of floor and wall tiles sanitary fittings including allied works of govt quarters at new bc colony jammu. cno216-p , </t>
  </si>
  <si>
    <t>2023_ESTS_215230_3</t>
  </si>
  <si>
    <t>https://jktenders.gov.in/nicgep/app?component=%24DirectLink_0&amp;page=FrontEndAdvancedSearchResult&amp;service=direct&amp;sp=Sg2egTADhTbQDJiIlXigtnQ%3D%3D</t>
  </si>
  <si>
    <t xml:space="preserve">up-gradation of lane  drain and covering of drains at various internal roads of ekta vihar and sec. no. 3 gangyal up-gradation of atal ji park by way of const. of chowkidaar room  fencing of badminton court and water cooler up-gradation of commun , </t>
  </si>
  <si>
    <t>2023_HAUDD_215303_7</t>
  </si>
  <si>
    <t>https://jktenders.gov.in/nicgep/app?component=%24DirectLink_0&amp;page=FrontEndAdvancedSearchResult&amp;service=direct&amp;sp=SFrWqybPH%2FJ8qfB6IFTJI5w%3D%3D</t>
  </si>
  <si>
    <t xml:space="preserve">up-gradation of lane drain and covering of drains at sector 23567 model town gangyal  mohalla roop nagar model town gangyal ward no. 57. , </t>
  </si>
  <si>
    <t>2023_HAUDD_215303_8</t>
  </si>
  <si>
    <t>https://jktenders.gov.in/nicgep/app?component=%24DirectLink_0&amp;page=FrontEndAdvancedSearchResult&amp;service=direct&amp;sp=SQZcdYcNWdEQKbNeNyHdgSw%3D%3D</t>
  </si>
  <si>
    <t xml:space="preserve">up-gradation of link at naz colony b by way of quarry muck filling wbm g-ii and wbm g-iii in full , </t>
  </si>
  <si>
    <t>2023_Public works departmentJK_215192_5</t>
  </si>
  <si>
    <t>https://jktenders.gov.in/nicgep/app?component=%24DirectLink_0&amp;page=FrontEndAdvancedSearchResult&amp;service=direct&amp;sp=SmxllyoC%2BR%2Fn6aU7tad0tWQ%3D%3D</t>
  </si>
  <si>
    <t xml:space="preserve">up-gradation of link road to nala tukchu balurong (by way of macadamization , </t>
  </si>
  <si>
    <t>2023_Public works department_9918_3</t>
  </si>
  <si>
    <t>https://tenders.ladakh.gov.in/nicgep/app?component=%24DirectLink_0&amp;page=FrontEndAdvancedSearchResult&amp;service=direct&amp;sp=SRE5zXBSz3%2BzxKj4L2nhuIg%3D%3D</t>
  </si>
  <si>
    <t xml:space="preserve">upgradation of pailing by boulder from the house of apurba pal towards house of biswanath pal side of padma pukur at katundi, </t>
  </si>
  <si>
    <t>2023_ZPHD_536499_2</t>
  </si>
  <si>
    <t>https://wbtenders.gov.in/nicgep/app?component=%24DirectLink&amp;page=FrontEndViewTender&amp;service=direct&amp;sp=S0kz%2BQSGbSWp2IASAyQ%2FHJQ%3D%3D</t>
  </si>
  <si>
    <t xml:space="preserve">upgradation of palasia ssk, </t>
  </si>
  <si>
    <t>2023_ZPHD_537710_1</t>
  </si>
  <si>
    <t>https://wbtenders.gov.in/nicgep/app?component=%24DirectLink&amp;page=FrontEndViewTender&amp;service=direct&amp;sp=S6fq3LDExvaeTxqblUO%2FGkw%3D%3D</t>
  </si>
  <si>
    <t xml:space="preserve">upgradation of pmsy road to bani dardkote , </t>
  </si>
  <si>
    <t>2023_Public works departmentJK_215244_2</t>
  </si>
  <si>
    <t>https://jktenders.gov.in/nicgep/app?component=%24DirectLink_0&amp;page=FrontEndAdvancedSearchResult&amp;service=direct&amp;sp=SQIfneo7MXeB08yKdKCejAQ%3D%3D</t>
  </si>
  <si>
    <t xml:space="preserve">upgradation of pucca drain starting from h/o meher ali gazi to h/o akkaj ali gazi at mahammad pur, </t>
  </si>
  <si>
    <t>2023_ZPHD_538543_1</t>
  </si>
  <si>
    <t>https://wbtenders.gov.in/nicgep/app?component=%24DirectLink&amp;page=FrontEndViewTender&amp;service=direct&amp;sp=SsLst87RDzrW%2B1QXMO2ZZtQ%3D%3D</t>
  </si>
  <si>
    <t xml:space="preserve">upgradation of ramnagri hajam mohalla sedow road by way of providing and laying rbm wbm grade-ii construction of r/wall and providing and laying rcc spun pipes. , </t>
  </si>
  <si>
    <t>2023_Public works departmentJK_215250_4</t>
  </si>
  <si>
    <t>https://jktenders.gov.in/nicgep/app?component=%24DirectLink_0&amp;page=FrontEndAdvancedSearchResult&amp;service=direct&amp;sp=S%2FYkRh2PJuqcauu6iAkPGng%3D%3D</t>
  </si>
  <si>
    <t xml:space="preserve">upgradation of regional directors office at srinagar , </t>
  </si>
  <si>
    <t>2023_Public works departmentJK_215271_1</t>
  </si>
  <si>
    <t>https://jktenders.gov.in/nicgep/app?component=%24DirectLink_0&amp;page=FrontEndAdvancedSearchResult&amp;service=direct&amp;sp=SAFGgPkjeUcrLxSR911w2LA%3D%3D</t>
  </si>
  <si>
    <t xml:space="preserve">upgradation of road by concrete from the house of sultan sk towards the house of raisuddin sk at maharajpur village at gurudaspur g.p under berhampore dev. block. main plan - 186(2022-23) (activity work code - 58029530), </t>
  </si>
  <si>
    <t>2023_ZPHD_535443_5</t>
  </si>
  <si>
    <t>https://wbtenders.gov.in/nicgep/app?component=%24DirectLink&amp;page=FrontEndViewTender&amp;service=direct&amp;sp=S6T5fz%2BysHJcFIoCIP1mxYA%3D%3D</t>
  </si>
  <si>
    <t xml:space="preserve">upgradation of road from bapi ghosh house to the house of sukumar mondal at sansad ii. 68006040, </t>
  </si>
  <si>
    <t>2023_ZPHD_537711_1</t>
  </si>
  <si>
    <t>https://wbtenders.gov.in/nicgep/app?component=%24DirectLink&amp;page=FrontEndViewTender&amp;service=direct&amp;sp=Sr7GcvAJ1LN3aIsggAvHrtw%3D%3D</t>
  </si>
  <si>
    <t xml:space="preserve">upgradation of road from bijhama road to pandit mohalla nakwara , </t>
  </si>
  <si>
    <t>2023_Public works departmentJK_215228_7</t>
  </si>
  <si>
    <t>https://jktenders.gov.in/nicgep/app?component=%24DirectLink_0&amp;page=FrontEndAdvancedSearchResult&amp;service=direct&amp;sp=SVAvR7EtEvqXjvW4tmDdjWw%3D%3D</t>
  </si>
  <si>
    <t xml:space="preserve">upgradation of road from bijhama to jabadar including daruloom link , </t>
  </si>
  <si>
    <t>2023_Public works departmentJK_215244_4</t>
  </si>
  <si>
    <t>https://jktenders.gov.in/nicgep/app?component=%24DirectLink_0&amp;page=FrontEndAdvancedSearchResult&amp;service=direct&amp;sp=SwQAGLqiZn3gjvea%2B8JGdRw%3D%3D</t>
  </si>
  <si>
    <t xml:space="preserve">upgradation of road from challa bridge to fourbay , </t>
  </si>
  <si>
    <t>2023_Public works departmentJK_215228_2</t>
  </si>
  <si>
    <t>https://jktenders.gov.in/nicgep/app?component=%24DirectLink_0&amp;page=FrontEndAdvancedSearchResult&amp;service=direct&amp;sp=Sd4i%2FZ3aaDri%2BJXEL3cpaJA%3D%3D</t>
  </si>
  <si>
    <t xml:space="preserve">upgradation of road from chechipora to bela bugna , </t>
  </si>
  <si>
    <t>2023_Public works departmentJK_215244_1</t>
  </si>
  <si>
    <t>https://jktenders.gov.in/nicgep/app?component=%24DirectLink_0&amp;page=FrontEndAdvancedSearchResult&amp;service=direct&amp;sp=SFgpFmQ%2FfvOrFza4sDkkdUw%3D%3D</t>
  </si>
  <si>
    <t xml:space="preserve">upgradation of road from h/o-lalmohon mahato towards h/o- babujaan mahato at kanapukurdanga in kastodanga-ii g.p. under haringhata panchayat samiti., </t>
  </si>
  <si>
    <t>2023_ZPHD_537434_1</t>
  </si>
  <si>
    <t>https://wbtenders.gov.in/nicgep/app?component=%24DirectLink&amp;page=FrontEndViewTender&amp;service=direct&amp;sp=S3o1ONxWgGfgO4a81m6wiWA%3D%3D</t>
  </si>
  <si>
    <t xml:space="preserve">upgradation of road from infront of the house of sarbeswar mondal to koyla dokan at sansad v. 68006978, </t>
  </si>
  <si>
    <t>2023_ZPHD_537933_1</t>
  </si>
  <si>
    <t>https://wbtenders.gov.in/nicgep/app?component=%24DirectLink&amp;page=FrontEndViewTender&amp;service=direct&amp;sp=SqaWr2yMKoAwSzC%2FE7ZUlDg%3D%3D</t>
  </si>
  <si>
    <t xml:space="preserve">upgradation of road from korzok gompa to guru view point by way of p/laying of wmm ogpc and bm. , </t>
  </si>
  <si>
    <t>2023_Public works department_9901_6</t>
  </si>
  <si>
    <t>https://tenders.ladakh.gov.in/nicgep/app?component=%24DirectLink_0&amp;page=FrontEndAdvancedSearchResult&amp;service=direct&amp;sp=SptZpU8DmX40vWrH9dAqL0Q%3D%3D</t>
  </si>
  <si>
    <t xml:space="preserve">upgradation of road from malik mohalla to p mohalla and peer mohalla naganari , </t>
  </si>
  <si>
    <t>2023_Public works departmentJK_215244_5</t>
  </si>
  <si>
    <t>https://jktenders.gov.in/nicgep/app?component=%24DirectLink_0&amp;page=FrontEndAdvancedSearchResult&amp;service=direct&amp;sp=S%2BA9QlUR%2FnHthWBX97LI85w%3D%3D</t>
  </si>
  <si>
    <t xml:space="preserve">upgradation of road from nh1a to najar mohalla nowshera , </t>
  </si>
  <si>
    <t>2023_Public works departmentJK_215228_5</t>
  </si>
  <si>
    <t>https://jktenders.gov.in/nicgep/app?component=%24DirectLink_0&amp;page=FrontEndAdvancedSearchResult&amp;service=direct&amp;sp=SkrBnz91EcO74Mpx3bWy1vw%3D%3D</t>
  </si>
  <si>
    <t xml:space="preserve">upgradation of road from sudwani to hotter , </t>
  </si>
  <si>
    <t>2023_Public works departmentJK_215228_8</t>
  </si>
  <si>
    <t>https://jktenders.gov.in/nicgep/app?component=%24DirectLink_0&amp;page=FrontEndAdvancedSearchResult&amp;service=direct&amp;sp=SdQTBQC4%2BKC%2FaZgyjZszUsw%3D%3D</t>
  </si>
  <si>
    <t xml:space="preserve">upgradation of road from the house of jhantu chakraborty to the house of nikhil chakraborty at sansad xiv.68072284, </t>
  </si>
  <si>
    <t>2023_ZPHD_537963_1</t>
  </si>
  <si>
    <t>https://wbtenders.gov.in/nicgep/app?component=%24DirectLink&amp;page=FrontEndViewTender&amp;service=direct&amp;sp=SR0jHfqHS3n3dTqWFZu0ALw%3D%3D</t>
  </si>
  <si>
    <t xml:space="preserve">upgradation of road from the house of madan mistry to the house of palan mistry at sansad xiii. 68072140, </t>
  </si>
  <si>
    <t>2023_ZPHD_537960_1</t>
  </si>
  <si>
    <t>https://wbtenders.gov.in/nicgep/app?component=%24DirectLink&amp;page=FrontEndViewTender&amp;service=direct&amp;sp=S5IkeJeoiMyviJqJP1R42vA%3D%3D</t>
  </si>
  <si>
    <t xml:space="preserve">upgradation of road from the house of ramjan mistry to the house of rejajul laskar at sansad xvi.68072466, </t>
  </si>
  <si>
    <t>2023_ZPHD_537965_1</t>
  </si>
  <si>
    <t>https://wbtenders.gov.in/nicgep/app?component=%24DirectLink&amp;page=FrontEndViewTender&amp;service=direct&amp;sp=SDD1I9s4rejDyGxCiQDRF1g%3D%3D</t>
  </si>
  <si>
    <t xml:space="preserve">upgradation of road from the house of sajahan molla to the house of alauddin molla paschim durgapur at sansad ii activity id 40105437, </t>
  </si>
  <si>
    <t>2023_ZPHD_538405_1</t>
  </si>
  <si>
    <t>https://wbtenders.gov.in/nicgep/app?component=%24DirectLink&amp;page=FrontEndViewTender&amp;service=direct&amp;sp=S5RqwPEEpJrO04WV%2FFBwujw%3D%3D</t>
  </si>
  <si>
    <t xml:space="preserve">upgradation of road from the house of trilochan kayal to the house of bandana kayal at sansad x. 68071811, </t>
  </si>
  <si>
    <t>2023_ZPHD_537958_1</t>
  </si>
  <si>
    <t>https://wbtenders.gov.in/nicgep/app?component=%24DirectLink&amp;page=FrontEndViewTender&amp;service=direct&amp;sp=SQdhQzIW%2FF3Gs55jd47hd0A%3D%3D</t>
  </si>
  <si>
    <t>upgradation of road side shoulders in front of riico office roadudyog vihar sriganganagar. , upgradation of road side shoulders in front of riico office road udyog vihar sriganganagar.</t>
  </si>
  <si>
    <t>2023_RIICO_341168_1</t>
  </si>
  <si>
    <t>https://eproc.rajasthan.gov.in/nicgep/app?component=%24DirectLink_0&amp;page=FrontEndAdvancedSearchResult&amp;service=direct&amp;sp=SUC%2BbrjtTOK69%2BkxpDIYnEQ%3D%3D</t>
  </si>
  <si>
    <t xml:space="preserve">upgradation of road with rbm small culvertsand drain in ward no 5 panchayat roun 1block udhampur under capex pri for the year 2023-24 , </t>
  </si>
  <si>
    <t>2023_RDPR_215100_14</t>
  </si>
  <si>
    <t>https://jktenders.gov.in/nicgep/app?component=%24DirectLink_0&amp;page=FrontEndAdvancedSearchResult&amp;service=direct&amp;sp=SM%2BlXJpfhyHPmBUM4mGfNXw%3D%3D</t>
  </si>
  <si>
    <t>upgradation of roads by pro... , upgradation of roads by providing widening and strengthening of chitrana to garhi nazir in kaithal distt. (id 7045)</t>
  </si>
  <si>
    <t>2023_HRY_288448_1</t>
  </si>
  <si>
    <t>https://etenders.hry.nic.in/nicgep/app?component=%24DirectLink_0&amp;page=FrontEndAdvancedSearchResult&amp;service=direct&amp;sp=SC63fexWdzupdKRlx0z%2Fp0g%3D%3D</t>
  </si>
  <si>
    <t xml:space="preserve">upgradation of room and bathroom in govt qtrs no 3c to 60c at gandhi nagar jammu.cno218-p , </t>
  </si>
  <si>
    <t>2023_ESTS_215230_5</t>
  </si>
  <si>
    <t>https://jktenders.gov.in/nicgep/app?component=%24DirectLink_0&amp;page=FrontEndAdvancedSearchResult&amp;service=direct&amp;sp=SPBVzO1hGBvHBjUe8lNoqxg%3D%3D</t>
  </si>
  <si>
    <t xml:space="preserve">upgradation of room and lobby by way of providing and fixing of floor and wall tiles sanitary fittings and other allied work in govt qtrs at new bc colony jammu. cno214-p , </t>
  </si>
  <si>
    <t>2023_ESTS_215230_1</t>
  </si>
  <si>
    <t>https://jktenders.gov.in/nicgep/app?component=%24DirectLink_0&amp;page=FrontEndAdvancedSearchResult&amp;service=direct&amp;sp=SVNfc0BmG1zU%2FZdtgDgO1ZA%3D%3D</t>
  </si>
  <si>
    <t xml:space="preserve">upgradation of street with tile work from ho bhagat ram to re w no 6 pyt. chakal  block dudu basantgarh under district capex (pri grants)for the year 2023-24 , </t>
  </si>
  <si>
    <t>2023_RDPR_214893_1</t>
  </si>
  <si>
    <t>https://jktenders.gov.in/nicgep/app?component=%24DirectLink_0&amp;page=FrontEndAdvancedSearchResult&amp;service=direct&amp;sp=SImKr38jpuVQ6f2%2FISTQegA%3D%3D</t>
  </si>
  <si>
    <t xml:space="preserve">upgradation of temple in brarimargie murran pulwama.(balance work) , </t>
  </si>
  <si>
    <t>2023_Tourm_215223_7</t>
  </si>
  <si>
    <t>https://jktenders.gov.in/nicgep/app?component=%24DirectLink_0&amp;page=FrontEndAdvancedSearchResult&amp;service=direct&amp;sp=SKcgeceavEW1GmxCMuOySlg%3D%3D</t>
  </si>
  <si>
    <t xml:space="preserve">upgradation of upper gingle link road , </t>
  </si>
  <si>
    <t>2023_Public works departmentJK_215244_3</t>
  </si>
  <si>
    <t>https://jktenders.gov.in/nicgep/app?component=%24DirectLink_0&amp;page=FrontEndAdvancedSearchResult&amp;service=direct&amp;sp=SyVF0St08K3Xc2IHAiJNNWQ%3D%3D</t>
  </si>
  <si>
    <t xml:space="preserve">upgradation repair and renovation of joteghanashyam nilmoni hs school at joteghanashyam under daspur-ii panchayat samity, </t>
  </si>
  <si>
    <t>2023_ZPHD_537880_4</t>
  </si>
  <si>
    <t>https://wbtenders.gov.in/nicgep/app?component=%24DirectLink&amp;page=FrontEndViewTender&amp;service=direct&amp;sp=SXD8Z3qDgl1rVpqlvDnYqnQ%3D%3D</t>
  </si>
  <si>
    <t xml:space="preserve">upgradation road from palan mallik house to the house of bahar sardar at sansad iii. 68006272, </t>
  </si>
  <si>
    <t>2023_ZPHD_537915_1</t>
  </si>
  <si>
    <t>https://wbtenders.gov.in/nicgep/app?component=%24DirectLink&amp;page=FrontEndViewTender&amp;service=direct&amp;sp=SsmXDxByawhqYLeZYTN41Lw%3D%3D</t>
  </si>
  <si>
    <t xml:space="preserve">upgradation solling road to ccrd from h/o binay bala to brajen das house at shimulpur sansad no ix jl 85 under shimulpur gram panchayat block gaighata north24parganas(aap no-47 of 2022-23 15th cfc activity id-59381574), </t>
  </si>
  <si>
    <t>2023_ZPHD_538323_1</t>
  </si>
  <si>
    <t>https://wbtenders.gov.in/nicgep/app?component=%24DirectLink&amp;page=FrontEndViewTender&amp;service=direct&amp;sp=SW2exfdhwC%2Fbjf1qYxueyAA%3D%3D</t>
  </si>
  <si>
    <t>upgradation/modernization of existing parks/green belts., supplying installation testing and commissioning of semi high mast light pole at dda stadium in j.j. hastsal vikaspuri of hd-3 under swz.</t>
  </si>
  <si>
    <t>2023_DDA_756134_1</t>
  </si>
  <si>
    <t>https://eprocure.gov.in/eprocure/app?component=%24DirectLink&amp;page=FrontEndViewTender&amp;service=direct&amp;sp=SFun1xSVIodqi9W2yS0DtoA%3D%3D</t>
  </si>
  <si>
    <t xml:space="preserve">upgradation/strengthening of existing main emergency panel and distribution system in essential areas such as ot icu sncu etc. installed at lbs hospital khichripur delhi , </t>
  </si>
  <si>
    <t>2023_Public works department_242481_1</t>
  </si>
  <si>
    <t>https://govtprocurement.delhi.gov.in/nicgep/app?component=%24DirectLink_0&amp;page=FrontEndAdvancedSearchResult&amp;service=direct&amp;sp=SdGm%2FGo3xNNMn7GmSjkmSdQ%3D%3D</t>
  </si>
  <si>
    <t>upgradtion of lane by way of p/l of interlocy pavc tiles from h/o mr.sanjay sharma to h/o ashwani sundan at parveen colony const. of drain at i/c east extension near h/o rajeev gupta and others upgrd of lane near tube well , upgradtion of lane by way of p/l of interlocy pavc tiles from h/o mr.sanjay sharma to h/o ashwani sundan at parveen colony const. of drain at i/c east extension near h/o rajeev gupta and others upgrd of l</t>
  </si>
  <si>
    <t>2023_HAUDD_215303_4</t>
  </si>
  <si>
    <t>https://jktenders.gov.in/nicgep/app?component=%24DirectLink_0&amp;page=FrontEndAdvancedSearchResult&amp;service=direct&amp;sp=Sp4xDU22k3KyFmoypS3SymA%3D%3D</t>
  </si>
  <si>
    <t xml:space="preserve">upgration of sc choupal as mahila sanskritik kendra at village gurugobind nagar , </t>
  </si>
  <si>
    <t>2023_HRY_288110_1</t>
  </si>
  <si>
    <t>https://etenders.hry.nic.in/nicgep/app?component=%24DirectLink_0&amp;page=FrontEndAdvancedSearchResult&amp;service=direct&amp;sp=SwahH%2FGjciWckY94e%2FysHfg%3D%3D</t>
  </si>
  <si>
    <t xml:space="preserve">upgrd of drain incl. covering of drain incl. prov./ fixing of interlocking tiles in sec. 9 marble enclave easy day lane (laxmi enclave) railway colony balance work of upgrd of senior citizen building in w.no. 54 trikutanagar. , </t>
  </si>
  <si>
    <t>2023_HAUDD_215303_5</t>
  </si>
  <si>
    <t>https://jktenders.gov.in/nicgep/app?component=%24DirectLink_0&amp;page=FrontEndAdvancedSearchResult&amp;service=direct&amp;sp=SJQj%2FajO47lXisfeRcvh79Q%3D%3D</t>
  </si>
  <si>
    <t xml:space="preserve">upgrd of lane/ drain from h/o surinder singh h/o ravi kumar at shanti nagar h/o sudesh kumar to h/o youg raj thapa at shanti nagar from h/o sham choudary to h/o mukesh kumar at shnti nagar ward no.55 , </t>
  </si>
  <si>
    <t>2023_HAUDD_215303_6</t>
  </si>
  <si>
    <t>https://jktenders.gov.in/nicgep/app?component=%24DirectLink_0&amp;page=FrontEndAdvancedSearchResult&amp;service=direct&amp;sp=SSJOha8h28mw0hdt11L8qOw%3D%3D</t>
  </si>
  <si>
    <t xml:space="preserve">upgrdation of bs road from house of akram tarafder towards kased ali mondal sansad - vii, </t>
  </si>
  <si>
    <t>2023_ZPHD_537749_1</t>
  </si>
  <si>
    <t>https://wbtenders.gov.in/nicgep/app?component=%24DirectLink&amp;page=FrontEndViewTender&amp;service=direct&amp;sp=SfDct9ZNEC7eAluChR5%2BOLg%3D%3D</t>
  </si>
  <si>
    <t xml:space="preserve">upkeeping and cleaning of drain in kurissady to kalungu road and port road atsakthikulangara side of neendakara fishing harbour , </t>
  </si>
  <si>
    <t>2023_HED_580129_1</t>
  </si>
  <si>
    <t>https://etenders.kerala.gov.in/nicgep/app?component=%24DirectLink_0&amp;page=FrontEndAdvancedSearchResult&amp;service=direct&amp;sp=S8QifedPIcwdOIeGTwouUHQ%3D%3D</t>
  </si>
  <si>
    <t>uplana const of ilpb street... , const of ilpb street from h/o nachhater singh to h/o major singh at village uplana block assandh disst karnal</t>
  </si>
  <si>
    <t>2023_HRY_287837_1</t>
  </si>
  <si>
    <t>https://etenders.hry.nic.in/nicgep/app?component=%24DirectLink_0&amp;page=FrontEndAdvancedSearchResult&amp;service=direct&amp;sp=SZq6ejMPlloZ0xnVTypHntw%3D%3D</t>
  </si>
  <si>
    <t>uplana const of nala from h... , const of nala from h/o nirmal singh to h/o gagan singh at village uplana block assandh distt karnal</t>
  </si>
  <si>
    <t>2023_HRY_287836_1</t>
  </si>
  <si>
    <t>https://etenders.hry.nic.in/nicgep/app?component=%24DirectLink_0&amp;page=FrontEndAdvancedSearchResult&amp;service=direct&amp;sp=SrkEB7Gu6RTSgbetHLaKy%2FQ%3D%3D</t>
  </si>
  <si>
    <t>upli completion of communit... , completion of community centre at village upli block gharaunda</t>
  </si>
  <si>
    <t>2023_HRY_288501_1</t>
  </si>
  <si>
    <t>https://etenders.hry.nic.in/nicgep/app?component=%24DirectLink_0&amp;page=FrontEndAdvancedSearchResult&amp;service=direct&amp;sp=SvJSjPQoB5EeQ%2BiOjdtI%2FEA%3D%3D</t>
  </si>
  <si>
    <t xml:space="preserve">upswasthya kendra panpalsar ki chaar diwari ka nirmaan kary gram panchayat bamblu , </t>
  </si>
  <si>
    <t>2023_PRD_341305_2</t>
  </si>
  <si>
    <t>https://eproc.rajasthan.gov.in/nicgep/app?component=%24DirectLink_0&amp;page=FrontEndAdvancedSearchResult&amp;service=direct&amp;sp=SrzytiurtZLt7gUKrUB%2Fkfg%3D%3D</t>
  </si>
  <si>
    <t>upums/mm-drugs/04/2023-24, procurement of drugs and medicine</t>
  </si>
  <si>
    <t>2023_UPUMS_806934_1</t>
  </si>
  <si>
    <t>https://etender.up.nic.in/nicgep/app?component=%24DirectLink&amp;page=FrontEndViewTender&amp;service=direct&amp;sp=SB1X6MucfymXHPDwWtHzJgA%3D%3D</t>
  </si>
  <si>
    <t>ureparing of bp road from h/o badal jana to h/o bagambar mondal, ureparing of bp road from h/o badal jana to h/o bagambar mondal 2nd call</t>
  </si>
  <si>
    <t>2023_ZPHD_508522_2</t>
  </si>
  <si>
    <t>https://wbtenders.gov.in/nicgep/app?component=%24DirectLink&amp;page=FrontEndViewTender&amp;service=direct&amp;sp=SKPYr9HZ9f3MkwaAiQaWi9w%3D%3D</t>
  </si>
  <si>
    <t xml:space="preserve">urgent construction of speed breakers (hump type) at various places in the jurisdiction of v.p. sirsaim of tivim constituency in bardez , </t>
  </si>
  <si>
    <t>2023_Public works department_9257_1</t>
  </si>
  <si>
    <t>https://eprocure.goa.gov.in/nicgep/app?component=%24DirectLink_0&amp;page=FrontEndAdvancedSearchResult&amp;service=direct&amp;sp=SFxJXU11UkMq%2F5fwpu3koyg%3D%3D</t>
  </si>
  <si>
    <t xml:space="preserve">urgent day to day maintenance and repair works of bsnl type v building panbazar guwahati, </t>
  </si>
  <si>
    <t>2023_BSNL_156193_1</t>
  </si>
  <si>
    <t>https://etenders.gov.in/eprocure/app?component=%24DirectLink&amp;page=FrontEndViewTender&amp;service=direct&amp;sp=Ss8Bx4fik3CaeSPbwc9fIMg%3D%3D</t>
  </si>
  <si>
    <t xml:space="preserve">urgent hiring of machinery and supply of labour during monsoon season for the year 2023 and post monsoon clearing of bushes along the shoulders and the medians of ribander bypass on nh-748 from ch.143.120 to ch.153.820 and nh-66. , </t>
  </si>
  <si>
    <t>2023_Public works department_9239_1</t>
  </si>
  <si>
    <t>https://eprocure.goa.gov.in/nicgep/app?component=%24DirectLink_0&amp;page=FrontEndAdvancedSearchResult&amp;service=direct&amp;sp=S8KoHBNi5OmZA3zJaxyFQqA%3D%3D</t>
  </si>
  <si>
    <t xml:space="preserve">urgent improvement of road from main road mahade temple to playground at deulwada in v.p ozarim in pernem constituency in pernem taluka. , </t>
  </si>
  <si>
    <t>2023_Public works department_9261_1</t>
  </si>
  <si>
    <t>https://eprocure.goa.gov.in/nicgep/app?component=%24DirectLink_0&amp;page=FrontEndAdvancedSearchResult&amp;service=direct&amp;sp=SwKnsLiUfNHlMHL63BKbkBQ%3D%3D</t>
  </si>
  <si>
    <t xml:space="preserve">urgent maintenance of road by providing protection wall at road side in aframent in v.p. curtorim in curtorim constituency. , </t>
  </si>
  <si>
    <t>2023_Public works department_9238_1</t>
  </si>
  <si>
    <t>https://eprocure.goa.gov.in/nicgep/app?component=%24DirectLink_0&amp;page=FrontEndAdvancedSearchResult&amp;service=direct&amp;sp=SyA%2F57TbdYEscDjaV2hAUZw%3D%3D</t>
  </si>
  <si>
    <t xml:space="preserve">urgent mtc of different roads during the year 2023 24 under the jurisdiction of public works department r and b pecharthal sub division sh surface drain patch soling pot holes repair patch carpeting bats filling protection works etc gr ii , </t>
  </si>
  <si>
    <t>2023_CEPublic works department_39126_1</t>
  </si>
  <si>
    <t>https://tripuratenders.gov.in/nicgep/app?component=%24DirectLink_0&amp;page=FrontEndAdvancedSearchResult&amp;service=direct&amp;sp=SJo%2FsqBOujPMVzsHbJ%2FPhhA%3D%3D</t>
  </si>
  <si>
    <t xml:space="preserve">urgent providing machinery and labourers for disaster management during monsoon from june 2023 to september 2023 for 10/00 to km 27/00 along nh-748-aa (chorla ghat section). , </t>
  </si>
  <si>
    <t>2023_Public works department_9247_1</t>
  </si>
  <si>
    <t>https://eprocure.goa.gov.in/nicgep/app?component=%24DirectLink_0&amp;page=FrontEndAdvancedSearchResult&amp;service=direct&amp;sp=SGh%2Faj%2BbVPZM5OLn1BLKpAA%3D%3D</t>
  </si>
  <si>
    <t xml:space="preserve">urgent renovation of surveillance room room no 001 of institute block at national university of juridical sciences at 12 lb block sector iii salt lake kolkata 106 during the year 2022 2023, </t>
  </si>
  <si>
    <t>2023_WBPWD_536657_1</t>
  </si>
  <si>
    <t>https://wbtenders.gov.in/nicgep/app?component=%24DirectLink&amp;page=FrontEndViewTender&amp;service=direct&amp;sp=Sso37khNzoF39RpammSbaQw%3D%3D</t>
  </si>
  <si>
    <t>urgent repair works /sl-01, urgent repair works17.00 kmp to 18.500 kmp of basulichak - boga road under haldia construction sub-division no-i in the district of purbamedinipur in the year 2023-2024</t>
  </si>
  <si>
    <t>2023_WBPWD_538801_1</t>
  </si>
  <si>
    <t>https://wbtenders.gov.in/nicgep/app?component=%24DirectLink&amp;page=FrontEndViewTender&amp;service=direct&amp;sp=SwN6pWjz9mHnDsHfXqQiNMg%3D%3D</t>
  </si>
  <si>
    <t>urgent repair works /sl-03, urgent repair works 28.500 kmp to 30.500 kmp of basulichak - boga road under haldia construction sub-division no-i in the district of purbamedinipur in the year 2023-2024</t>
  </si>
  <si>
    <t>2023_WBPWD_538801_3</t>
  </si>
  <si>
    <t>https://wbtenders.gov.in/nicgep/app?component=%24DirectLink&amp;page=FrontEndViewTender&amp;service=direct&amp;sp=SIX0F5xbpkqq650LFxo8E5Q%3D%3D</t>
  </si>
  <si>
    <t>urgent repair works/sl-02, urgent repair works 31.00 kmp to 33.500 kmp of basulichak - boga road under haldia construction sub-division no-i in the district of purbamedinipur in the year 2023-2024</t>
  </si>
  <si>
    <t>2023_WBPWD_538801_2</t>
  </si>
  <si>
    <t>https://wbtenders.gov.in/nicgep/app?component=%24DirectLink&amp;page=FrontEndViewTender&amp;service=direct&amp;sp=SufAHKv0vxZTgcY7Z%2Bh3B9w%3D%3D</t>
  </si>
  <si>
    <t xml:space="preserve">urgent repairs for the rolling shutter of the existing opening in the basement parking of mathany saldhanha administrative complex margao in fatorda constituency retender , </t>
  </si>
  <si>
    <t>2023_Public works department_9210_1</t>
  </si>
  <si>
    <t>https://eprocure.goa.gov.in/nicgep/app?component=%24DirectLink_0&amp;page=FrontEndAdvancedSearchResult&amp;service=direct&amp;sp=SuOksa7SzIREFW86wc%2FzDDA%3D%3D</t>
  </si>
  <si>
    <t xml:space="preserve">urgent repairs to existing roads with raising by soling and full grout at ghotnibhat in v.p. curtorim in curtorim constituency. , </t>
  </si>
  <si>
    <t>2023_Public works department_9246_1</t>
  </si>
  <si>
    <t>https://eprocure.goa.gov.in/nicgep/app?component=%24DirectLink_0&amp;page=FrontEndAdvancedSearchResult&amp;service=direct&amp;sp=Smdl9AMvjir6WwazIi3yAOg%3D%3D</t>
  </si>
  <si>
    <t xml:space="preserve">urgent repairs to road and prive measures to avoid flooding near bela dias house in v.p socorro porvorim constituency of bardez taluka. , </t>
  </si>
  <si>
    <t>2023_Public works department_9267_1</t>
  </si>
  <si>
    <t>https://eprocure.goa.gov.in/nicgep/app?component=%24DirectLink_0&amp;page=FrontEndAdvancedSearchResult&amp;service=direct&amp;sp=S7eZHdU%2BosYfWf2b1jQ4BtA%3D%3D</t>
  </si>
  <si>
    <t xml:space="preserve">urgent repairs to road leading to water tank in ward no.10 of v.p. curtorim in curtorim constituency. , </t>
  </si>
  <si>
    <t>2023_Public works department_9236_1</t>
  </si>
  <si>
    <t>https://eprocure.goa.gov.in/nicgep/app?component=%24DirectLink_0&amp;page=FrontEndAdvancedSearchResult&amp;service=direct&amp;sp=SZ7qdWYsYVsglqP%2FmsMCIHQ%3D%3D</t>
  </si>
  <si>
    <t xml:space="preserve">uws schemes under dws sub-division belonia / mtc. of upvc/ ci-di pipe line by repairing of leakage washing and other mtc. work in different locations under belonia municipal council area. , </t>
  </si>
  <si>
    <t>2023_CEDWS_39094_1</t>
  </si>
  <si>
    <t>https://tripuratenders.gov.in/nicgep/app?component=%24DirectLink_0&amp;page=FrontEndAdvancedSearchResult&amp;service=direct&amp;sp=SWDCdQVgL%2BqphoDiFehq2LA%3D%3D</t>
  </si>
  <si>
    <t>v.p. tender notice no.1/2023-2024, constructing paving block for anna bhau sathe nagar at sarole tal - mohol</t>
  </si>
  <si>
    <t>2023_SOLAP_911726_1</t>
  </si>
  <si>
    <t>https://mahatenders.gov.in/nicgep/app?component=%24DirectLink&amp;page=FrontEndViewTender&amp;service=direct&amp;sp=S7CBU%2FJlhAL3q46TJ3GRvgQ%3D%3D</t>
  </si>
  <si>
    <t xml:space="preserve">vadipatti town panchayat construction of 60.000 litre capacity oht at perumalpatti (ward no.10) in vadipatti town panchayat , </t>
  </si>
  <si>
    <t>2023_DTP_323554_1</t>
  </si>
  <si>
    <t>https://tntenders.gov.in/nicgep/app?component=%24DirectLink_0&amp;page=FrontEndAdvancedSearchResult&amp;service=direct&amp;sp=SGpRXi3UP%2FgbXp6EeFjeGNw%3D%3D</t>
  </si>
  <si>
    <t>valvachagostam town panchayat - mla fund 2022-2023 , construction of ration shop at kattuvilai area in valvachagostam town panchayat.</t>
  </si>
  <si>
    <t>2023_DTP_322899_1</t>
  </si>
  <si>
    <t>https://tntenders.gov.in/nicgep/app?component=%24DirectLink_0&amp;page=FrontEndAdvancedSearchResult&amp;service=direct&amp;sp=S2abqCs%2BcRAU%2BcEpoh%2F%2FpYw%3D%3D</t>
  </si>
  <si>
    <t>valvachagostam town panchayat generalfund 2023-2024 providing interlocking paver block at kuruvilaikadu annai nagar colony , providing interlocking paver block at kuruvilaikadu annai nagar colony in valvachagostam town panchayat.</t>
  </si>
  <si>
    <t>2023_DTP_322763_1</t>
  </si>
  <si>
    <t>https://tntenders.gov.in/nicgep/app?component=%24DirectLink_0&amp;page=FrontEndAdvancedSearchResult&amp;service=direct&amp;sp=Sd%2B7Reh%2FrY8lnwFLNJnAHtA%3D%3D</t>
  </si>
  <si>
    <t>vaniputhur town panchayat - 15 th finance commission (tied grant) scheme) 2022-2023 , providing power pump at existing bore well with pipe line at patti kadai bus to kumaran kovil streetkumaran kovil to periyandaver kovil street and weekly shandy oht to harijana colony in vaniputhurtown panchayat.</t>
  </si>
  <si>
    <t>2023_DTP_323115_1</t>
  </si>
  <si>
    <t>https://tntenders.gov.in/nicgep/app?component=%24DirectLink_0&amp;page=FrontEndAdvancedSearchResult&amp;service=direct&amp;sp=SSCpbYxs63%2FDfMgt8JsaiKA%3D%3D</t>
  </si>
  <si>
    <t>vaniputhur town panchayat -15 th finance commission (un tied grant) scheme) 2022-2023 , providing paver block road at sathy athani main road rajammal street cross street and devaraj thottam cross street in vaniputhur town panchayat.</t>
  </si>
  <si>
    <t>2023_DTP_323141_1</t>
  </si>
  <si>
    <t>https://tntenders.gov.in/nicgep/app?component=%24DirectLink_0&amp;page=FrontEndAdvancedSearchResult&amp;service=direct&amp;sp=Sr97dRwvx6R7lkTKAq5aefw%3D%3D</t>
  </si>
  <si>
    <t xml:space="preserve">various development works in park sector-c panchwati , </t>
  </si>
  <si>
    <t>2023_UITBH_340221_25</t>
  </si>
  <si>
    <t>https://eproc.rajasthan.gov.in/nicgep/app?component=%24DirectLink_0&amp;page=FrontEndAdvancedSearchResult&amp;service=direct&amp;sp=SOqThIJq7lCQiL%2F%2BhWSBnPg%3D%3D</t>
  </si>
  <si>
    <t xml:space="preserve">various material supply for the gp work at. gp. khairgaon de tq. kelapur dist. yavatmal, </t>
  </si>
  <si>
    <t>2023_YAVAT_909737_2</t>
  </si>
  <si>
    <t>https://mahatenders.gov.in/nicgep/app?component=%24DirectLink&amp;page=FrontEndViewTender&amp;service=direct&amp;sp=SWgtVcpAXXNir%2BozsjbsJ3g%3D%3D</t>
  </si>
  <si>
    <t xml:space="preserve">various repair work in zone no2 right side of national highway mclalru , </t>
  </si>
  <si>
    <t>2023_DLG_103674_5</t>
  </si>
  <si>
    <t>https://eproc.punjab.gov.in/nicgep/app?component=%24DirectLink_0&amp;page=FrontEndAdvancedSearchResult&amp;service=direct&amp;sp=S3kxsiGhNjJT%2FmUjRHNDZCw%3D%3D</t>
  </si>
  <si>
    <t xml:space="preserve">various repair work inzonen o1 left side of national highway mclalru , </t>
  </si>
  <si>
    <t>2023_DLG_103674_4</t>
  </si>
  <si>
    <t>https://eproc.punjab.gov.in/nicgep/app?component=%24DirectLink_0&amp;page=FrontEndAdvancedSearchResult&amp;service=direct&amp;sp=SjTu6rAIqCoX%2F3f9lAZY9%2BA%3D%3D</t>
  </si>
  <si>
    <t>various rural annual mtc of... , repair of pumping machinery</t>
  </si>
  <si>
    <t>2023_HRY_288615_1</t>
  </si>
  <si>
    <t>https://etenders.hry.nic.in/nicgep/app?component=%24DirectLink_0&amp;page=FrontEndAdvancedSearchResult&amp;service=direct&amp;sp=SjTUiC%2BPoJLLqyJkpFIU10A%3D%3D</t>
  </si>
  <si>
    <t xml:space="preserve">varunapar zone antargat g20 ke antargat purana varanupar se taj hotel hote huie andhrapul tak woh police line chauraha se rto office tak and any mukhya marg par rcc slab dwara naala dhakhne ka karya, </t>
  </si>
  <si>
    <t>2023_NNVAR_808924_1</t>
  </si>
  <si>
    <t>https://etender.up.nic.in/nicgep/app?component=%24DirectLink&amp;page=FrontEndViewTender&amp;service=direct&amp;sp=Se7ZA5e55o83IMJJBT3UNTQ%3D%3D</t>
  </si>
  <si>
    <t xml:space="preserve">vasantdada patil shala someshwarwadi yethe block baswine., </t>
  </si>
  <si>
    <t>2023_PMCP_911143_1</t>
  </si>
  <si>
    <t>https://mahatenders.gov.in/nicgep/app?component=%24DirectLink&amp;page=FrontEndViewTender&amp;service=direct&amp;sp=SzSYWs%2BcUBXGpLtgG2%2B4yOA%3D%3D</t>
  </si>
  <si>
    <t xml:space="preserve">vbp-107/2022-23 buds school renovation-rewiring of budschool at uzhamalakkal under vellanad bp , </t>
  </si>
  <si>
    <t>2023_LSGD_579942_1</t>
  </si>
  <si>
    <t>https://etenders.kerala.gov.in/nicgep/app?component=%24DirectLink_0&amp;page=FrontEndAdvancedSearchResult&amp;service=direct&amp;sp=SdC9aUSUYkkiWW0SFl8Myhg%3D%3D</t>
  </si>
  <si>
    <t>vbp-st corpus plan fund- roofing of valippara samoohika padanakendram , please refer tender documents</t>
  </si>
  <si>
    <t>2023_LSGD_579941_1</t>
  </si>
  <si>
    <t>https://etenders.kerala.gov.in/nicgep/app?component=%24DirectLink_0&amp;page=FrontEndAdvancedSearchResult&amp;service=direct&amp;sp=SpVV%2BB6Fg0ayb706TK514rw%3D%3D</t>
  </si>
  <si>
    <t xml:space="preserve">vellore district construction of 60000litres capacity oht tank of 12m staging height and pumping main pipeline in periyapalampakkam at veppampet panchayat in kaniyambadi block in 15th cfc 2020-2021 package no 01 , </t>
  </si>
  <si>
    <t>2023_RDTN_323764_1</t>
  </si>
  <si>
    <t>https://tntenders.gov.in/nicgep/app?component=%24DirectLink_0&amp;page=FrontEndAdvancedSearchResult&amp;service=direct&amp;sp=S2HDIE6R4DJFrq8HAR6ehNA%3D%3D</t>
  </si>
  <si>
    <t xml:space="preserve">vellore district providing interlocking paver block at kottai colony pookkali street (karthi house to basker house)in aravatala panchayat of pernambut block sc habitation 2022-23 package no 01 , </t>
  </si>
  <si>
    <t>2023_RDTN_322754_1</t>
  </si>
  <si>
    <t>https://tntenders.gov.in/nicgep/app?component=%24DirectLink_0&amp;page=FrontEndAdvancedSearchResult&amp;service=direct&amp;sp=SWPoxLTtU846Xh08NJLk9ug%3D%3D</t>
  </si>
  <si>
    <t xml:space="preserve">vellore district providing interlocking paver block at kottai colony street in aravatala panchayat of pernambut block of pernambut block sc habitation 2022-23 package no 02 , </t>
  </si>
  <si>
    <t>2023_RDTN_322761_1</t>
  </si>
  <si>
    <t>https://tntenders.gov.in/nicgep/app?component=%24DirectLink_0&amp;page=FrontEndAdvancedSearchResult&amp;service=direct&amp;sp=Se%2B0sJpjQbvupdxFyibbWdA%3D%3D</t>
  </si>
  <si>
    <t xml:space="preserve">vertical extension of baishnab tilla hwc during the year 2023-24 s.h.setting up of additional staff rooms flooring with tiles finishing works minor internal electrification workswater supply works and sanitary installation. , </t>
  </si>
  <si>
    <t>2023_NRHM_39113_1</t>
  </si>
  <si>
    <t>https://tripuratenders.gov.in/nicgep/app?component=%24DirectLink_0&amp;page=FrontEndAdvancedSearchResult&amp;service=direct&amp;sp=S5OX4xucL0KWwEH8Acv7LCg%3D%3D</t>
  </si>
  <si>
    <t xml:space="preserve">vertical extension of east pratapghar hwc during the year 2023-24 s.h.structural part of additional staff room with paitent waiting zone with rcc structure and other alied works. , </t>
  </si>
  <si>
    <t>2023_NRHM_39111_1</t>
  </si>
  <si>
    <t>https://tripuratenders.gov.in/nicgep/app?component=%24DirectLink_0&amp;page=FrontEndAdvancedSearchResult&amp;service=direct&amp;sp=S9gbMmtBnkNlFrofguVs3Qw%3D%3D</t>
  </si>
  <si>
    <t>vi/055/008/2023-2024/r/b, improvement of bustee concrete road surface at onrait 1st lane in ward 55</t>
  </si>
  <si>
    <t>2023_KMC_538716_1</t>
  </si>
  <si>
    <t>https://wbtenders.gov.in/nicgep/app?component=%24DirectLink&amp;page=FrontEndViewTender&amp;service=direct&amp;sp=StN77yJf9WhMHeE6q65kVVQ%3D%3D</t>
  </si>
  <si>
    <t>vi/062/004/2023-2024/r/b, repairing of bustee latrine at 4632 taltala lane42 imdad ali lane etc in wrad no.62.</t>
  </si>
  <si>
    <t>2023_KMC_538720_1</t>
  </si>
  <si>
    <t>https://wbtenders.gov.in/nicgep/app?component=%24DirectLink&amp;page=FrontEndViewTender&amp;service=direct&amp;sp=SooZqomrmrvf13Tc9wYwRGg%3D%3D</t>
  </si>
  <si>
    <t>vi/062/005/2023-2024/r/b, repairing of bustee ip and concrete passage at 333435 taltala lane aga mehdi street and adjoining bustee area in ward no. 62.</t>
  </si>
  <si>
    <t>2023_KMC_538723_1</t>
  </si>
  <si>
    <t>https://wbtenders.gov.in/nicgep/app?component=%24DirectLink&amp;page=FrontEndViewTender&amp;service=direct&amp;sp=S1S6wDwrTcx477w3dcztNGw%3D%3D</t>
  </si>
  <si>
    <t>vi/062/007/2023-2024, restoration of asphaltum and ip surface at nawab abdul latif street from 29/2 abdul halim lane to 85/2 ripon street disturbed by water supply department in ward no. 62</t>
  </si>
  <si>
    <t>2023_KMC_538725_1</t>
  </si>
  <si>
    <t>https://wbtenders.gov.in/nicgep/app?component=%24DirectLink&amp;page=FrontEndViewTender&amp;service=direct&amp;sp=Styf2fkyxr%2FOCgQyjZNeiQQ%3D%3D</t>
  </si>
  <si>
    <t xml:space="preserve">vikas khand aliganj ke gram haraju se kotiya tak lepan/dabarikaran karya, </t>
  </si>
  <si>
    <t>2023_REDUP_807688_3</t>
  </si>
  <si>
    <t>https://etender.up.nic.in/nicgep/app?component=%24DirectLink&amp;page=FrontEndViewTender&amp;service=direct&amp;sp=SfY4yqQAXdPKzncxJyKZcuQ%3D%3D</t>
  </si>
  <si>
    <t xml:space="preserve">vikas khand bar e gram paron me prahlad singh ke makan se devilal rajak ke makan tak c c road nirman karya, </t>
  </si>
  <si>
    <t>2023_REDUP_807446_8</t>
  </si>
  <si>
    <t>https://etender.up.nic.in/nicgep/app?component=%24DirectLink&amp;page=FrontEndViewTender&amp;service=direct&amp;sp=S8DJfoh1BGf6iOk5bq%2FwcPQ%3D%3D</t>
  </si>
  <si>
    <t>vill- balaha kalan block- ... , vill- balaha kalan block- narnaul pav. of ipb street from dochana road to h/o gandi jamadar</t>
  </si>
  <si>
    <t>2023_HRY_288076_1</t>
  </si>
  <si>
    <t>https://etenders.hry.nic.in/nicgep/app?component=%24DirectLink_0&amp;page=FrontEndAdvancedSearchResult&amp;service=direct&amp;sp=SR3U6lCfLagYjuzZVF5DISA%3D%3D</t>
  </si>
  <si>
    <t>vill- balaha kalan block- ... , vill- balaha kalan block- narnaul pav. of rasta from stadium to tibara</t>
  </si>
  <si>
    <t>2023_HRY_288014_1</t>
  </si>
  <si>
    <t>https://etenders.hry.nic.in/nicgep/app?component=%24DirectLink_0&amp;page=FrontEndAdvancedSearchResult&amp;service=direct&amp;sp=Sg6FJuemIX3e2ro5C%2BpabYA%3D%3D</t>
  </si>
  <si>
    <t>vill- balaha khurd block- ... , vill- balaha khurd block- narnaul pav. of ipb rasta from p/o maniram to p/o rajkumar s/o bansidhar</t>
  </si>
  <si>
    <t>2023_HRY_288020_1</t>
  </si>
  <si>
    <t>https://etenders.hry.nic.in/nicgep/app?component=%24DirectLink_0&amp;page=FrontEndAdvancedSearchResult&amp;service=direct&amp;sp=Sl3O2SzMNKXXv98gfxYOcYw%3D%3D</t>
  </si>
  <si>
    <t>vill- bhankhri block- narn... , vill- bhankhri block- narnaul const. of shamshan ghat rasta</t>
  </si>
  <si>
    <t>2023_HRY_288069_1</t>
  </si>
  <si>
    <t>https://etenders.hry.nic.in/nicgep/app?component=%24DirectLink_0&amp;page=FrontEndAdvancedSearchResult&amp;service=direct&amp;sp=SO18FbrMjd32f4ioRGI31Mg%3D%3D</t>
  </si>
  <si>
    <t>vill- kanwi block- narnaul... , vill- kanwi block- narnaul const. of cattle ghat in guga wala pond(re-call)</t>
  </si>
  <si>
    <t>2023_HRY_288026_1</t>
  </si>
  <si>
    <t>https://etenders.hry.nic.in/nicgep/app?component=%24DirectLink_0&amp;page=FrontEndAdvancedSearchResult&amp;service=direct&amp;sp=SaGVh3BxjqNUtDoD8B%2BRYAQ%3D%3D</t>
  </si>
  <si>
    <t>vill- khatoti kalan block-... , vill- khatoti kalan block- narnaul laying of waste water pipe line</t>
  </si>
  <si>
    <t>2023_HRY_288038_1</t>
  </si>
  <si>
    <t>https://etenders.hry.nic.in/nicgep/app?component=%24DirectLink_0&amp;page=FrontEndAdvancedSearchResult&amp;service=direct&amp;sp=SLCJY6nI83VdT3V5vTjhz%2Fg%3D%3D</t>
  </si>
  <si>
    <t>vill- koriyawas block- nar... , vill- koriyawas block- narnaul laying of waste water pipe line from h/o rajender master to h/o mahvir</t>
  </si>
  <si>
    <t>2023_HRY_288007_1</t>
  </si>
  <si>
    <t>https://etenders.hry.nic.in/nicgep/app?component=%24DirectLink_0&amp;page=FrontEndAdvancedSearchResult&amp;service=direct&amp;sp=StPrCku1NwIWdTt9GW9B9fg%3D%3D</t>
  </si>
  <si>
    <t>vill- seka block- narnaul... , vill- seka block- narnaul const. of hall(re-call)</t>
  </si>
  <si>
    <t>2023_HRY_288044_1</t>
  </si>
  <si>
    <t>https://etenders.hry.nic.in/nicgep/app?component=%24DirectLink_0&amp;page=FrontEndAdvancedSearchResult&amp;service=direct&amp;sp=Sh8cdvVN1eMehcmp9DjQsFw%3D%3D</t>
  </si>
  <si>
    <t>vill- silarpur mehta block... , vill- silarpur mehta block- narnaul const. of boundary wall of school play ground(re-call)</t>
  </si>
  <si>
    <t>2023_HRY_288054_1</t>
  </si>
  <si>
    <t>https://etenders.hry.nic.in/nicgep/app?component=%24DirectLink_0&amp;page=FrontEndAdvancedSearchResult&amp;service=direct&amp;sp=SJ6KQ0lvBtP%2BlJmDEWc48ZQ%3D%3D</t>
  </si>
  <si>
    <t>vill- tajipur block- narna... , vill- tajipur block- narnaul const. of waste water nala from public works department road towards h/o subhash parjapat waya h/o mala ram(re-call)</t>
  </si>
  <si>
    <t>2023_HRY_288034_1</t>
  </si>
  <si>
    <t>https://etenders.hry.nic.in/nicgep/app?component=%24DirectLink_0&amp;page=FrontEndAdvancedSearchResult&amp;service=direct&amp;sp=SabNmP1qengKtb2s5xhV8dg%3D%3D</t>
  </si>
  <si>
    <t>village - chhithroli bloc... , vill chithroli construction of street from h/o raghubir s/o mangiram to piddi kuan</t>
  </si>
  <si>
    <t>2023_HRY_287956_1</t>
  </si>
  <si>
    <t>https://etenders.hry.nic.in/nicgep/app?component=%24DirectLink_0&amp;page=FrontEndAdvancedSearchResult&amp;service=direct&amp;sp=SIctjwk64NP9bm5ulnBSdrA%3D%3D</t>
  </si>
  <si>
    <t>village bhalkhi pavement of... , village bhalkhi pavement of rasta from pond to khet of moji ram village bhalkhi</t>
  </si>
  <si>
    <t>2023_HRY_287965_1</t>
  </si>
  <si>
    <t>https://etenders.hry.nic.in/nicgep/app?component=%24DirectLink_0&amp;page=FrontEndAdvancedSearchResult&amp;service=direct&amp;sp=SKnZfIuxNkKjHiCUWUTAiKg%3D%3D</t>
  </si>
  <si>
    <t xml:space="preserve">village dhand upgradation of firni with grey water manegment from bhattu kalan road to subhash saharan block bhattu kalan district fatehabad (retender) , </t>
  </si>
  <si>
    <t>2023_HRY_288466_1</t>
  </si>
  <si>
    <t>https://etenders.hry.nic.in/nicgep/app?component=%24DirectLink_0&amp;page=FrontEndAdvancedSearchResult&amp;service=direct&amp;sp=S9BrGVjpd%2FdTlZj0daCxaQQ%3D%3D</t>
  </si>
  <si>
    <t>village ghatasher block niz... , const. of ipb rasta from near sc chopal towards h/o jagdish</t>
  </si>
  <si>
    <t>2023_HRY_288345_1</t>
  </si>
  <si>
    <t>https://etenders.hry.nic.in/nicgep/app?component=%24DirectLink_0&amp;page=FrontEndAdvancedSearchResult&amp;service=direct&amp;sp=SoBcMUEIdsRE5CQG%2BwiYtfw%3D%3D</t>
  </si>
  <si>
    <t>village rambas (n) const. o... , village rambas (n) const. of ipb rasta from public works department road to khet of rakesh s/o om parkash to baba bhaiya</t>
  </si>
  <si>
    <t>2023_HRY_288429_1</t>
  </si>
  <si>
    <t>https://etenders.hry.nic.in/nicgep/app?component=%24DirectLink_0&amp;page=FrontEndAdvancedSearchResult&amp;service=direct&amp;sp=SdWxiaYUMWX%2FrMYFURe7osQ%3D%3D</t>
  </si>
  <si>
    <t>village sandholi const. of ... , const. of street from h/o satto to h/o arvind (new basti) village sandholi block pehowa</t>
  </si>
  <si>
    <t>2023_HRY_288105_1</t>
  </si>
  <si>
    <t>https://etenders.hry.nic.in/nicgep/app?component=%24DirectLink_0&amp;page=FrontEndAdvancedSearchResult&amp;service=direct&amp;sp=SlTehLFSl9P76CUE5BZSX3Q%3D%3D</t>
  </si>
  <si>
    <t xml:space="preserve">village sarwarpur (e/work in near dhigsara pond) pond id 01hrftbbtk0035sarw115 block bhattu kalan district fatehabad (retender) , </t>
  </si>
  <si>
    <t>2023_HRY_288483_1</t>
  </si>
  <si>
    <t>https://etenders.hry.nic.in/nicgep/app?component=%24DirectLink_0&amp;page=FrontEndAdvancedSearchResult&amp;service=direct&amp;sp=SbNbZlWwFwcmBWau4TdNWTg%3D%3D</t>
  </si>
  <si>
    <t xml:space="preserve">vitya varsh 2023-24 me rajiya yogna ke antragath janpad pauri garhwal ke vidhanshaba chetra kotdawara me vikaskhand dugadda ke antragath jhandichode ke ward 3637 va 38 me vibhin sampark margo ka interlocking tiels dawara punaha nirman kariya , </t>
  </si>
  <si>
    <t>2023_Public works department_59461_1</t>
  </si>
  <si>
    <t>https://uktenders.gov.in/nicgep/app?component=%24DirectLink_0&amp;page=FrontEndAdvancedSearchResult&amp;service=direct&amp;sp=SgzNuwWvpUwhiIFwA8Uk6XQ%3D%3D</t>
  </si>
  <si>
    <t xml:space="preserve">vk captionganj main hero agency bodarwar ke samne se jane wale road par ratan patel ke khet cc road ka nirmad karya., </t>
  </si>
  <si>
    <t>2023_REDUP_801802_30</t>
  </si>
  <si>
    <t>https://etender.up.nic.in/nicgep/app?component=%24DirectLink&amp;page=FrontEndViewTender&amp;service=direct&amp;sp=S1XzV9PcZGY8uu%2BCridKUOw%3D%3D</t>
  </si>
  <si>
    <t xml:space="preserve">vkm gp-94/23-23-karumanthottil colony road ward1-vkm gp-94/23-23-karumanthottil colony road ward1 , </t>
  </si>
  <si>
    <t>2023_LSGD_580033_1</t>
  </si>
  <si>
    <t>https://etenders.kerala.gov.in/nicgep/app?component=%24DirectLink_0&amp;page=FrontEndAdvancedSearchResult&amp;service=direct&amp;sp=SZp%2FKb4qLZ44vpmyRXUWX%2BA%3D%3D</t>
  </si>
  <si>
    <t xml:space="preserve">vkm gp-99/23-24-pottam thodi road ward 7 , </t>
  </si>
  <si>
    <t>2023_LSGD_580030_1</t>
  </si>
  <si>
    <t>https://etenders.kerala.gov.in/nicgep/app?component=%24DirectLink_0&amp;page=FrontEndAdvancedSearchResult&amp;service=direct&amp;sp=S1LF3wZdH8QeH51AABHvl%2BA%3D%3D</t>
  </si>
  <si>
    <t>vp/gp/itemwork/2023-24/01, providing and supplying building material at grampanchayat chachadgaon</t>
  </si>
  <si>
    <t>2023_NASHI_910706_1</t>
  </si>
  <si>
    <t>https://mahatenders.gov.in/nicgep/app?component=%24DirectLink&amp;page=FrontEndViewTender&amp;service=direct&amp;sp=Sz4xX9dRYXgbiP3%2FnFFeTJw%3D%3D</t>
  </si>
  <si>
    <t xml:space="preserve">w-1-1467/nofn ofc rehab/gwalior ba/karahal block/2023-24, </t>
  </si>
  <si>
    <t>2023_BSNL_156109_1</t>
  </si>
  <si>
    <t>https://etenders.gov.in/eprocure/app?component=%24DirectLink&amp;page=FrontEndViewTender&amp;service=direct&amp;sp=S769eK3iPUxJ3g0XU%2BT2X2g%3D%3D</t>
  </si>
  <si>
    <t xml:space="preserve">w-1-1468/nofn ofc rehab/gwalior ba/vijaypur block/2023-24, </t>
  </si>
  <si>
    <t>2023_BSNL_156119_1</t>
  </si>
  <si>
    <t>https://etenders.gov.in/eprocure/app?component=%24DirectLink&amp;page=FrontEndViewTender&amp;service=direct&amp;sp=SUluQ24VEElma6IyKtZ98OQ%3D%3D</t>
  </si>
  <si>
    <t xml:space="preserve">w-1-1469/nofn ofc rehab/gwalior ba/chachoda block/2023-24, </t>
  </si>
  <si>
    <t>2023_BSNL_156167_1</t>
  </si>
  <si>
    <t>https://etenders.gov.in/eprocure/app?component=%24DirectLink&amp;page=FrontEndViewTender&amp;service=direct&amp;sp=SLrVUMpomfCaLj2f0w4GCLA%3D%3D</t>
  </si>
  <si>
    <t xml:space="preserve">wadakkancherry block panchayath 2023 24 project no 56 kuttancherri nellikkunnu colony kudivellam suchitwam oorjwam etc projects erumapetty g p , </t>
  </si>
  <si>
    <t>2023_LSGD_579980_1</t>
  </si>
  <si>
    <t>https://etenders.kerala.gov.in/nicgep/app?component=%24DirectLink_0&amp;page=FrontEndAdvancedSearchResult&amp;service=direct&amp;sp=S0woQwvWE%2BDr2M3Q%2BOEBRBA%3D%3D</t>
  </si>
  <si>
    <t>wap/infra/kerala/2023/trur/455, construction of microbiology lab at dh tirur malappuram district.</t>
  </si>
  <si>
    <t>2023_WPCOS_713739_1</t>
  </si>
  <si>
    <t>https://eprocure.gov.in/epublish/app?component=%24DirectLink_0&amp;page=FrontEndAdvancedSearchResult&amp;service=direct&amp;sp=SdNQX1os0v7JprnoXcn2LNQ%3D%3D</t>
  </si>
  <si>
    <t xml:space="preserve">ward 02 jaatavpura main eat pajaaya chaurah se murti narsing home hote hue gangapur chaurah takhotmix dwara petch maramat karya, </t>
  </si>
  <si>
    <t>2023_DOLBU_808636_1</t>
  </si>
  <si>
    <t>https://etender.up.nic.in/nicgep/app?component=%24DirectLink&amp;page=FrontEndViewTender&amp;service=direct&amp;sp=SMsE6GkcgSsw3RM%2FJjzVqcw%3D%3D</t>
  </si>
  <si>
    <t xml:space="preserve">ward 04 cc road from ho dayaram to ho radheshyam , </t>
  </si>
  <si>
    <t>2023_UAD_280460_1</t>
  </si>
  <si>
    <t>https://mptenders.gov.in/nicgep/app?component=%24DirectLink_0&amp;page=FrontEndAdvancedSearchResult&amp;service=direct&amp;sp=S5H3a00oPZaPJPtfvLot4QA%3D%3D</t>
  </si>
  <si>
    <t xml:space="preserve">ward 05 lalita devi mandir road par hotmix dwara petch marrmat karya, </t>
  </si>
  <si>
    <t>2023_DOLBU_808640_1</t>
  </si>
  <si>
    <t>https://etender.up.nic.in/nicgep/app?component=%24DirectLink&amp;page=FrontEndViewTender&amp;service=direct&amp;sp=SJC83lJjSEfqXCX%2FstMEzLQ%3D%3D</t>
  </si>
  <si>
    <t xml:space="preserve">ward 08 model town prathmic vidhlaya kankar tola main ka kaayakalp yojna ke antargat marmmat ka karya, </t>
  </si>
  <si>
    <t>2023_DOLBU_808619_1</t>
  </si>
  <si>
    <t>https://etender.up.nic.in/nicgep/app?component=%24DirectLink&amp;page=FrontEndViewTender&amp;service=direct&amp;sp=SfS%2BV64xl2f2qKvF8Q%2BqNBA%3D%3D</t>
  </si>
  <si>
    <t xml:space="preserve">ward 08 sant fransis school va dd puram petrol pump se selection point tak sadak ka hotmix dwara petchmaramat karya, </t>
  </si>
  <si>
    <t>2023_DOLBU_808635_1</t>
  </si>
  <si>
    <t>https://etender.up.nic.in/nicgep/app?component=%24DirectLink&amp;page=FrontEndViewTender&amp;service=direct&amp;sp=SQMwy7bjjYZAMk7sk0NZmUQ%3D%3D</t>
  </si>
  <si>
    <t>ward 15 -annual plan 2023-2024 vaniyamkulam gp project number 66/24 koonathra kulam road ward 15-general civil work , ward 15 -annual plan 2023-2024 vaniyamkulam gp project number 66/24 koonathra kulam road ward 15-general civil work</t>
  </si>
  <si>
    <t>2023_LSGD_580168_1</t>
  </si>
  <si>
    <t>https://etenders.kerala.gov.in/nicgep/app?component=%24DirectLink_0&amp;page=FrontEndAdvancedSearchResult&amp;service=direct&amp;sp=S%2Fdqq2r1OmEURlB2%2BUu1BJw%3D%3D</t>
  </si>
  <si>
    <t xml:space="preserve">ward 29 rehpura chaudhry main hazi suleman ke makan se daulat kha ke makan tak cc sadak avam nalinirman karya, </t>
  </si>
  <si>
    <t>2023_DOLBU_808645_1</t>
  </si>
  <si>
    <t>https://etender.up.nic.in/nicgep/app?component=%24DirectLink&amp;page=FrontEndViewTender&amp;service=direct&amp;sp=SmwJ6LGnDIBg7JZPw9MncnQ%3D%3D</t>
  </si>
  <si>
    <t xml:space="preserve">ward 41 bihaaripur karolaan main kayakalp yojna ke antrgat kamposit prathmic school ka kaayakalp yojnake antargat marmmat ka karya, </t>
  </si>
  <si>
    <t>2023_DOLBU_808614_1</t>
  </si>
  <si>
    <t>https://etender.up.nic.in/nicgep/app?component=%24DirectLink&amp;page=FrontEndViewTender&amp;service=direct&amp;sp=Smks3kWST9zIvmZMN7v7JXQ%3D%3D</t>
  </si>
  <si>
    <t xml:space="preserve">ward- 41 from passport office maharajpur on saur urja marg to temple both side culverts and drain cleaning work on right side, </t>
  </si>
  <si>
    <t>2023_DOLBU_808671_63</t>
  </si>
  <si>
    <t>https://etender.up.nic.in/nicgep/app?component=%24DirectLink&amp;page=FrontEndViewTender&amp;service=direct&amp;sp=SPkrQW1l4U7WDVKvXcC%2Bv3Q%3D%3D</t>
  </si>
  <si>
    <t xml:space="preserve">ward- 43 work of cleaning the drain from the corner of ramlila park near karkar water tank to brijvihar bade nallah., </t>
  </si>
  <si>
    <t>2023_DOLBU_808671_61</t>
  </si>
  <si>
    <t>https://etender.up.nic.in/nicgep/app?component=%24DirectLink&amp;page=FrontEndViewTender&amp;service=direct&amp;sp=SinENDji1XvlRezhk4TAVFA%3D%3D</t>
  </si>
  <si>
    <t xml:space="preserve">ward 46 sai dham colony main nagar nigam ki bhoomi gata no 695 par naali and kharanja sadak nirmankarya, </t>
  </si>
  <si>
    <t>2023_DOLBU_808647_1</t>
  </si>
  <si>
    <t>https://etender.up.nic.in/nicgep/app?component=%24DirectLink&amp;page=FrontEndViewTender&amp;service=direct&amp;sp=SoaWIRrrKEe255EIk5eM1Ew%3D%3D</t>
  </si>
  <si>
    <t xml:space="preserve">ward 54 bhood main kayakalp yojna ke antrgat kamposit prathmic school ka kaayakalp yojna ke antargatmarmmat ka karya, </t>
  </si>
  <si>
    <t>2023_DOLBU_808615_1</t>
  </si>
  <si>
    <t>https://etender.up.nic.in/nicgep/app?component=%24DirectLink&amp;page=FrontEndViewTender&amp;service=direct&amp;sp=S%2B5SZPXrlXkyhYbvRq8SXVQ%3D%3D</t>
  </si>
  <si>
    <t xml:space="preserve">ward 55 karamchari nagar mai krishn vaatika colony ke pass vivaan bangles se amit kumar agarwal takkharanja dwara sadak nirman karya, </t>
  </si>
  <si>
    <t>2023_DOLBU_808648_1</t>
  </si>
  <si>
    <t>https://etender.up.nic.in/nicgep/app?component=%24DirectLink&amp;page=FrontEndViewTender&amp;service=direct&amp;sp=S7y6gDeDzlhKnq93eQywEjA%3D%3D</t>
  </si>
  <si>
    <t xml:space="preserve">ward 55 main gaddamukti yojna ke antrgat bda colony mod se sedpur hakins tak hotmix dwara petchmaramat karya, </t>
  </si>
  <si>
    <t>2023_DOLBU_808634_1</t>
  </si>
  <si>
    <t>https://etender.up.nic.in/nicgep/app?component=%24DirectLink&amp;page=FrontEndViewTender&amp;service=direct&amp;sp=SBZzXGFTWwp2JcWbMcSqeag%3D%3D</t>
  </si>
  <si>
    <t xml:space="preserve">ward 60 64 and 66 sahdana se siklapur va bajriya pooranmal main mukhya marg par bhibin jagho cc petchkarne va aging marammat or jaal lagaane ka karya, </t>
  </si>
  <si>
    <t>2023_DOLBU_808642_1</t>
  </si>
  <si>
    <t>https://etender.up.nic.in/nicgep/app?component=%24DirectLink&amp;page=FrontEndViewTender&amp;service=direct&amp;sp=SyKHWbTwh28MBqSrvdi6Z7A%3D%3D</t>
  </si>
  <si>
    <t xml:space="preserve">ward 67 main gupta chaurah ke pass bhramdev mandir se nitu butik hote hue gauridatt pathak baali galineeraj maathur avam aavas viksa chowki baali road par hotmix sadak ka petch maramat dwara sadaksudhar karya, </t>
  </si>
  <si>
    <t>2023_DOLBU_808637_1</t>
  </si>
  <si>
    <t>https://etender.up.nic.in/nicgep/app?component=%24DirectLink&amp;page=FrontEndViewTender&amp;service=direct&amp;sp=SwDZ6k8Xr17HvA%2FD5Kvxh9g%3D%3D</t>
  </si>
  <si>
    <t>ward 69 shabad main diwan khana chauraha se dildar bajriya tak hotmix pech dwara sudhar karya, ward 69 shahbad main diwan khana chauraha se dildar bajriya tak hotmix pech dwara sudhar karya</t>
  </si>
  <si>
    <t>2023_DOLBU_808644_1</t>
  </si>
  <si>
    <t>https://etender.up.nic.in/nicgep/app?component=%24DirectLink&amp;page=FrontEndViewTender&amp;service=direct&amp;sp=S9hSCJ%2F5PqOKuC5jdUfRxzw%3D%3D</t>
  </si>
  <si>
    <t xml:space="preserve">ward 72 aalamgiri ganj bash mandi road taarikhana mod se kutubkhana chaurahe tak ityadi jagho parhotmix plant se mix se sadak ke pecho ki marmmat kar gaddamukt karne ka karya, </t>
  </si>
  <si>
    <t>2023_DOLBU_808641_1</t>
  </si>
  <si>
    <t>https://etender.up.nic.in/nicgep/app?component=%24DirectLink&amp;page=FrontEndViewTender&amp;service=direct&amp;sp=SlurJHiyzrrKjO8zph%2BTaiw%3D%3D</t>
  </si>
  <si>
    <t xml:space="preserve">ward- 94 vasundhara zone cleaning of drain from aggarwal sweets b-block to brijvihar drain., </t>
  </si>
  <si>
    <t>2023_DOLBU_808671_53</t>
  </si>
  <si>
    <t>https://etender.up.nic.in/nicgep/app?component=%24DirectLink&amp;page=FrontEndViewTender&amp;service=direct&amp;sp=SD9U2YWKYmGydMlxZCGEBpA%3D%3D</t>
  </si>
  <si>
    <t xml:space="preserve">ward no 54 various vikas work 2 nit 10 , </t>
  </si>
  <si>
    <t>2023_Municipal corporation_341388_2</t>
  </si>
  <si>
    <t>https://eproc.rajasthan.gov.in/nicgep/app?component=%24DirectLink_0&amp;page=FrontEndAdvancedSearchResult&amp;service=direct&amp;sp=SybjV7PlhQC4PtojztML61Q%3D%3D</t>
  </si>
  <si>
    <t xml:space="preserve">ward no 62 luxa me shreenagar colony me madaan saraswati vidya mandirki sadak resurfacing ka karya, </t>
  </si>
  <si>
    <t>2023_NNVAR_808451_4</t>
  </si>
  <si>
    <t>https://etender.up.nic.in/nicgep/app?component=%24DirectLink&amp;page=FrontEndViewTender&amp;service=direct&amp;sp=Sd6u7pX5C6FqAZLAiwdQRUA%3D%3D</t>
  </si>
  <si>
    <t xml:space="preserve">ward no 62 luxa me shreenagar colony me poranik shree ramkund sadak ki resurfacing ka karya, </t>
  </si>
  <si>
    <t>2023_NNVAR_808451_5</t>
  </si>
  <si>
    <t>https://etender.up.nic.in/nicgep/app?component=%24DirectLink&amp;page=FrontEndViewTender&amp;service=direct&amp;sp=SRKDscSx8SkbRGmJZfcqWjw%3D%3D</t>
  </si>
  <si>
    <t>ward safai work, haziyapur</t>
  </si>
  <si>
    <t>2023_DOLBU_808013_1</t>
  </si>
  <si>
    <t>https://etender.up.nic.in/nicgep/app?component=%24DirectLink&amp;page=FrontEndViewTender&amp;service=direct&amp;sp=Szzqy%2BaI8uEhpbJy7yCM4bg%3D%3D</t>
  </si>
  <si>
    <t>ward safai work, shanti vihar</t>
  </si>
  <si>
    <t>2023_DOLBU_808004_1</t>
  </si>
  <si>
    <t>https://etender.up.nic.in/nicgep/app?component=%24DirectLink&amp;page=FrontEndViewTender&amp;service=direct&amp;sp=Sm2ie8bus3TI6qpYbYGfNhA%3D%3D</t>
  </si>
  <si>
    <t xml:space="preserve">ward-41 cleaning work of both side drains from indraprastha engineering college to sbl company., </t>
  </si>
  <si>
    <t>2023_DOLBU_808671_60</t>
  </si>
  <si>
    <t>https://etender.up.nic.in/nicgep/app?component=%24DirectLink&amp;page=FrontEndViewTender&amp;service=direct&amp;sp=S%2BsVw8EQ4q3%2B2Ln%2Bbtd0uQw%3D%3D</t>
  </si>
  <si>
    <t xml:space="preserve">ward-41 cleaning work of drain including culvert from kaushambi bus depot to big drain in front of bhushan steel. on the left side, </t>
  </si>
  <si>
    <t>2023_DOLBU_808671_65</t>
  </si>
  <si>
    <t>https://etender.up.nic.in/nicgep/app?component=%24DirectLink&amp;page=FrontEndViewTender&amp;service=direct&amp;sp=S140ZJ0Zl0YY0pMhulj%2FM%2Bg%3D%3D</t>
  </si>
  <si>
    <t xml:space="preserve">ward-54 cleaning work of drain from sai 01 vasundhara cut to sai 04a bade khambha chowk., </t>
  </si>
  <si>
    <t>2023_DOLBU_808671_52</t>
  </si>
  <si>
    <t>https://etender.up.nic.in/nicgep/app?component=%24DirectLink&amp;page=FrontEndViewTender&amp;service=direct&amp;sp=S9R33O2Z%2BGy%2Ffdwco%2BuUUjg%3D%3D</t>
  </si>
  <si>
    <t xml:space="preserve">watch and ward of borband mip during rainy season 2023 , </t>
  </si>
  <si>
    <t>2023_WRDAS_340550_4</t>
  </si>
  <si>
    <t>https://eproc.rajasthan.gov.in/nicgep/app?component=%24DirectLink_0&amp;page=FrontEndAdvancedSearchResult&amp;service=direct&amp;sp=SzLxqjgwCdeP4l%2FjclROeCQ%3D%3D</t>
  </si>
  <si>
    <t xml:space="preserve">water facility with deep boring by solar system at hensla(58141975), </t>
  </si>
  <si>
    <t>2023_ZPHD_530411_14</t>
  </si>
  <si>
    <t>https://wbtenders.gov.in/nicgep/app?component=%24DirectLink&amp;page=FrontEndViewTender&amp;service=direct&amp;sp=SasljNHFLaQVVUnucKzNyTA%3D%3D</t>
  </si>
  <si>
    <t xml:space="preserve">water facility with deep boring by solar system near gp office(58141927), </t>
  </si>
  <si>
    <t>2023_ZPHD_530411_15</t>
  </si>
  <si>
    <t>https://wbtenders.gov.in/nicgep/app?component=%24DirectLink&amp;page=FrontEndViewTender&amp;service=direct&amp;sp=Secfzh2jVFkblEyacpqbeRA%3D%3D</t>
  </si>
  <si>
    <t xml:space="preserve">water pipe line including floor tiles in toilet inside gobindadham gp under 14th fc, </t>
  </si>
  <si>
    <t>2023_ZPHD_538086_1</t>
  </si>
  <si>
    <t>https://wbtenders.gov.in/nicgep/app?component=%24DirectLink&amp;page=FrontEndViewTender&amp;service=direct&amp;sp=SSSOuTcBUmh8fYYclrOTK9A%3D%3D</t>
  </si>
  <si>
    <t xml:space="preserve">water proofing coba treatment of roof new block civil hospital sector 45 chandigarh. , </t>
  </si>
  <si>
    <t>2023_CHD_74349_1</t>
  </si>
  <si>
    <t>https://etenders.chd.nic.in/nicgep/app?component=%24DirectLink_0&amp;page=FrontEndAdvancedSearchResult&amp;service=direct&amp;sp=Seh3YAegV98wgWWvRffcdug%3D%3D</t>
  </si>
  <si>
    <t>water proofing of cantt fund building in cantt area, water proofing of cantt fund building in cantt area.</t>
  </si>
  <si>
    <t>2023_DGDE_600665_1</t>
  </si>
  <si>
    <t>https://defproc.gov.in/nicgep/app?component=%24DirectLink_0&amp;page=FrontEndAdvancedSearchResult&amp;service=direct&amp;sp=SIU%2FmVmHUP4knuBmshqRGOA%3D%3D</t>
  </si>
  <si>
    <t xml:space="preserve">water supply arrangement at district and sessions judge court south tripura construction of 1 (one) no. sbdtw (150mm x 100mm) dia by manual means including installation of pump motor set electrical panel board laying distribution system etc. with , </t>
  </si>
  <si>
    <t>2023_CEDWS_39088_1</t>
  </si>
  <si>
    <t>https://tripuratenders.gov.in/nicgep/app?component=%24DirectLink_0&amp;page=FrontEndAdvancedSearchResult&amp;service=direct&amp;sp=SAF%2BZOGPk0vAcQSOe61uwdg%3D%3D</t>
  </si>
  <si>
    <t xml:space="preserve">water supply scheme at dubbathadi tq majalgaon dist beed.(under jjm), </t>
  </si>
  <si>
    <t>2023_BEED_911037_2</t>
  </si>
  <si>
    <t>https://mahatenders.gov.in/nicgep/app?component=%24DirectLink&amp;page=FrontEndViewTender&amp;service=direct&amp;sp=Sfe4SM00SXAS49EhRCIMlcA%3D%3D</t>
  </si>
  <si>
    <t xml:space="preserve">water supply scheme in tripura /drilling and development of 04 nos. dtws with contractors high capacity dr drilling rig and other machineries in different locations of west tripura under rig sub div no-i badharghat as and when required (gr-i) , </t>
  </si>
  <si>
    <t>2023_CEDWS_39080_1</t>
  </si>
  <si>
    <t>https://tripuratenders.gov.in/nicgep/app?component=%24DirectLink_0&amp;page=FrontEndAdvancedSearchResult&amp;service=direct&amp;sp=SDfptiiih69vCZ3x0S4dZwA%3D%3D</t>
  </si>
  <si>
    <t xml:space="preserve">water supply scheme in tripura /drilling and development of 04 nos. dtws with contractors high capacity dr drilling rig and other machineries in different locations of west tripura under rig sub div no-i badharghat as and when required (gr-ii) , </t>
  </si>
  <si>
    <t>2023_CEDWS_39081_1</t>
  </si>
  <si>
    <t>https://tripuratenders.gov.in/nicgep/app?component=%24DirectLink_0&amp;page=FrontEndAdvancedSearchResult&amp;service=direct&amp;sp=SaNsN0cX5%2BPEoQ8f0eXJG8Q%3D%3D</t>
  </si>
  <si>
    <t xml:space="preserve">water supply schemes (jjm) under dws sub-division mandwi s.h augmentation of jjm scheme lifting lowering and other allied works of sbdtw under various habitation of mandwi r.d. block within the jurisdiction of mandwi dws sub-division during 2023-24 , </t>
  </si>
  <si>
    <t>2023_CEDWS_39109_1</t>
  </si>
  <si>
    <t>https://tripuratenders.gov.in/nicgep/app?component=%24DirectLink_0&amp;page=FrontEndAdvancedSearchResult&amp;service=direct&amp;sp=S7%2F5b4lJ4F2EW3v1Tj6IWHA%3D%3D</t>
  </si>
  <si>
    <t xml:space="preserve">water tank mohalla lumberdaran poonch pyt. sakhi maidan block mendhar under cd and pyt. year 2023-24 , </t>
  </si>
  <si>
    <t>2023_RDPR_215197_9</t>
  </si>
  <si>
    <t>https://jktenders.gov.in/nicgep/app?component=%24DirectLink_0&amp;page=FrontEndAdvancedSearchResult&amp;service=direct&amp;sp=SSjb2MnzGV61IKYCv9bcAGg%3D%3D</t>
  </si>
  <si>
    <t xml:space="preserve">water tank with submersible solar near alunir math fp school at alunir math, </t>
  </si>
  <si>
    <t>2023_ZPHD_537151_2</t>
  </si>
  <si>
    <t>https://wbtenders.gov.in/nicgep/app?component=%24DirectLink&amp;page=FrontEndViewTender&amp;service=direct&amp;sp=SPPs0JiJ3e6COy5vLxImLsQ%3D%3D</t>
  </si>
  <si>
    <t>water treatment plant, construction of solar system arsenic free water treatment plant at the front of sikira mallick para mosjid at sikira-vi.jl no-28under chandigarh gp</t>
  </si>
  <si>
    <t>2023_ZPHD_537751_1</t>
  </si>
  <si>
    <t>https://wbtenders.gov.in/nicgep/app?component=%24DirectLink&amp;page=FrontEndViewTender&amp;service=direct&amp;sp=SSkM5MjCE5DMFLQHpD24f8A%3D%3D</t>
  </si>
  <si>
    <t>wb rnp ii ngp nit 1(e)(third call) 2023 24, pcc road of bauri para to swati ghat at chandra</t>
  </si>
  <si>
    <t>2023_ZPHD_537730_1</t>
  </si>
  <si>
    <t>https://wbtenders.gov.in/nicgep/app?component=%24DirectLink&amp;page=FrontEndViewTender&amp;service=direct&amp;sp=So8EXecTHgEzmUVhvf5oF9Q%3D%3D</t>
  </si>
  <si>
    <t>wb rnp ii ngp nit 1(e)(third call) 2023 24, pcc road of umacharan house to padma house at dhanuktore</t>
  </si>
  <si>
    <t>2023_ZPHD_537730_2</t>
  </si>
  <si>
    <t>https://wbtenders.gov.in/nicgep/app?component=%24DirectLink&amp;page=FrontEndViewTender&amp;service=direct&amp;sp=SoFF%2BDKi%2FPY78CFxUlgUZWQ%3D%3D</t>
  </si>
  <si>
    <t>wb rnp ii ngp nit 3(e) 2023 24, pcc road of school to nutan bandh at kulshara</t>
  </si>
  <si>
    <t>2023_ZPHD_536629_2</t>
  </si>
  <si>
    <t>https://wbtenders.gov.in/nicgep/app?component=%24DirectLink&amp;page=FrontEndViewTender&amp;service=direct&amp;sp=SNw0cpSEUl9cTdQBr5lP2YA%3D%3D</t>
  </si>
  <si>
    <t>wb/04/bdo/mal/2023-24/sl-02, upgradation to pucca road from mukesh house to bijay house via maini house at chaity line of baintgoorie sansad no xiii within damdim tg under mal block jalpaiguri scheme id -tw232401014s000.</t>
  </si>
  <si>
    <t>2023_ZPHD_537799_2</t>
  </si>
  <si>
    <t>https://wbtenders.gov.in/nicgep/app?component=%24DirectLink&amp;page=FrontEndViewTender&amp;service=direct&amp;sp=SGf79t6nyjnEEkK5RUSdSGw%3D%3D</t>
  </si>
  <si>
    <t>wb/apd/kmg/bdo-et/04/23-24, construction of wooden boat at bittibari under kumargram gp within kumargram dev. block.</t>
  </si>
  <si>
    <t>2023_ZPHD_536659_2</t>
  </si>
  <si>
    <t>https://wbtenders.gov.in/nicgep/app?component=%24DirectLink&amp;page=FrontEndViewTender&amp;service=direct&amp;sp=S5mEfYYbolJEahaeLaEV19Q%3D%3D</t>
  </si>
  <si>
    <t>wb/eo/bhag-ii/05/2023-24/4, repairing of 03 no schools(nijnarua pry school ratnajor pry school analberia pry school) in arjunnagar gp under bhagwanpur-ii dev blockpurba medinipur</t>
  </si>
  <si>
    <t>2023_ZPHD_537148_4</t>
  </si>
  <si>
    <t>https://wbtenders.gov.in/nicgep/app?component=%24DirectLink&amp;page=FrontEndViewTender&amp;service=direct&amp;sp=SCFvk1yjXsfccCWFwjAChdw%3D%3D</t>
  </si>
  <si>
    <t>wb/eo/tamluk/21/cw/ssm/f-476, minor repair of amgechia gobindapur pry school under tamluk block dist -purba medinipur. udise code-19190404102</t>
  </si>
  <si>
    <t>2023_ZPHD_533943_37</t>
  </si>
  <si>
    <t>https://wbtenders.gov.in/nicgep/app?component=%24DirectLink&amp;page=FrontEndViewTender&amp;service=direct&amp;sp=Sm%2BvnZWl%2F%2BbV%2FifBJICKpaw%3D%3D</t>
  </si>
  <si>
    <t>wb/eo/tamluk/21/cw/ssm/f-476, minor repair of changra kalagonda pry school under tamluk block dist -purba medinipur. udise code-19190418201</t>
  </si>
  <si>
    <t>2023_ZPHD_533943_40</t>
  </si>
  <si>
    <t>https://wbtenders.gov.in/nicgep/app?component=%24DirectLink&amp;page=FrontEndViewTender&amp;service=direct&amp;sp=SGqySU5ZsVm%2B3SYgIK%2FBd1g%3D%3D</t>
  </si>
  <si>
    <t>wb/eo/tamluk/21/cw/ssm/f-476, minor repair of srirampur pry under tamluk block dist -purba medinipur. udise code-19190415401</t>
  </si>
  <si>
    <t>2023_ZPHD_533943_35</t>
  </si>
  <si>
    <t>https://wbtenders.gov.in/nicgep/app?component=%24DirectLink&amp;page=FrontEndViewTender&amp;service=direct&amp;sp=SzazJ2tf9LcSFc58FFz8bdA%3D%3D</t>
  </si>
  <si>
    <t>wb/how/bjps/nit-07/2023-2024, construction of manasatala park at jagadishpur gram panchayat under bally jagacha panchayat samity activity code 57895132</t>
  </si>
  <si>
    <t>2023_ZPHD_538008_1</t>
  </si>
  <si>
    <t>https://wbtenders.gov.in/nicgep/app?component=%24DirectLink&amp;page=FrontEndViewTender&amp;service=direct&amp;sp=SxZY27tOFWiAaiBGPSiSbxA%3D%3D</t>
  </si>
  <si>
    <t>wb/how/bjps/nit-07/2023-2024, construction of pcc road from the house of utpal bhattacharjee to manish acharya panchayat samity activity code- 57874381</t>
  </si>
  <si>
    <t>2023_ZPHD_538008_2</t>
  </si>
  <si>
    <t>https://wbtenders.gov.in/nicgep/app?component=%24DirectLink&amp;page=FrontEndViewTender&amp;service=direct&amp;sp=Sg6xm3yNNVjDuv1M60L%2FcOQ%3D%3D</t>
  </si>
  <si>
    <t>wb/how/bjps/nit-07/2023-2024, development work of ccr jhil park at durgapur abhaynagar 1 gram panchayat under bally jagacha panchayat samity</t>
  </si>
  <si>
    <t>2023_ZPHD_538008_3</t>
  </si>
  <si>
    <t>https://wbtenders.gov.in/nicgep/app?component=%24DirectLink&amp;page=FrontEndViewTender&amp;service=direct&amp;sp=SHqviADEIlCdE%2BUz7%2BKPbnw%3D%3D</t>
  </si>
  <si>
    <t>wb/how/ulu-1/hgp/enit-36/23-24, construction of concrete road from haribasartola to sunil mondal</t>
  </si>
  <si>
    <t>2023_ZPHD_537538_1</t>
  </si>
  <si>
    <t>https://wbtenders.gov.in/nicgep/app?component=%24DirectLink&amp;page=FrontEndViewTender&amp;service=direct&amp;sp=S6eO3RfioA61JT%2FvB9pXBWQ%3D%3D</t>
  </si>
  <si>
    <t>wb/hzp/bag1/kgp/niet-1/23-24/1, construction of dakaberia icds sansad no-xvi jl no-19  mouja-panitras and activity code- 66438061</t>
  </si>
  <si>
    <t>2023_ZPHD_538217_1</t>
  </si>
  <si>
    <t>https://wbtenders.gov.in/nicgep/app?component=%24DirectLink&amp;page=FrontEndViewTender&amp;service=direct&amp;sp=SCwpyUmLyLVi%2FekXJo40T2Q%3D%3D</t>
  </si>
  <si>
    <t>wb/hzp/bag1/kgp/niet-1/23-24/3, construction of community toilet at kalyanpur bazar sansad no-vi jl-14 mouja-kalyanpur</t>
  </si>
  <si>
    <t>2023_ZPHD_538217_3</t>
  </si>
  <si>
    <t>https://wbtenders.gov.in/nicgep/app?component=%24DirectLink&amp;page=FrontEndViewTender&amp;service=direct&amp;sp=SrruIoyGl2zR0AYSsFyWsvA%3D%3D</t>
  </si>
  <si>
    <t>wb/hzp/bag-i/niet-7/2023-24/10, development of basic infrastructure and clealiness of bagnan high school at bagnan-i gp under bagnan-i development block under ssm fund</t>
  </si>
  <si>
    <t>2023_ZPHD_538097_10</t>
  </si>
  <si>
    <t>https://wbtenders.gov.in/nicgep/app?component=%24DirectLink&amp;page=FrontEndViewTender&amp;service=direct&amp;sp=SBNNOp8N2OItF9MvrnV5ctg%3D%3D</t>
  </si>
  <si>
    <t>wb/hzp/bag-i/niet-7/2023-24/12, development of basic infrastructure and clealiness of bangalpur u.c.high school at bangalpur gp under bagnan-i development block under ssm fund</t>
  </si>
  <si>
    <t>2023_ZPHD_538097_12</t>
  </si>
  <si>
    <t>https://wbtenders.gov.in/nicgep/app?component=%24DirectLink&amp;page=FrontEndViewTender&amp;service=direct&amp;sp=SbZXxS8UQTXQ4ipeGIWJ6QA%3D%3D</t>
  </si>
  <si>
    <t>wb/hzp/bag-i/niet-7/2023-24/13, development of basic infrastructure and clealiness of tenpur nabasan anantaram high school (h.s) at bagnan-i gp under bagnan-i development block under ssm fund</t>
  </si>
  <si>
    <t>2023_ZPHD_538097_13</t>
  </si>
  <si>
    <t>https://wbtenders.gov.in/nicgep/app?component=%24DirectLink&amp;page=FrontEndViewTender&amp;service=direct&amp;sp=SMaPE%2FkJ4v1TIOZuoPBvtrg%3D%3D</t>
  </si>
  <si>
    <t>wb/hzp/bag-i/niet-7/2023-24/15, development of basic infrastructure and clealiness of bainan bamandas high school (h. s.) at bainan gp under bagnan-i development block under ssm fund</t>
  </si>
  <si>
    <t>2023_ZPHD_538097_15</t>
  </si>
  <si>
    <t>https://wbtenders.gov.in/nicgep/app?component=%24DirectLink&amp;page=FrontEndViewTender&amp;service=direct&amp;sp=STyAal1bhqa33qUCiSeOeWQ%3D%3D</t>
  </si>
  <si>
    <t>wb/hzp/bag-i/niet-7/2023-24/2, development of basic infrastructure and clealiness of purba bainan primary school at bainan gp under bagnan-i development block under ssm fund</t>
  </si>
  <si>
    <t>2023_ZPHD_538097_2</t>
  </si>
  <si>
    <t>https://wbtenders.gov.in/nicgep/app?component=%24DirectLink&amp;page=FrontEndViewTender&amp;service=direct&amp;sp=SdOX%2BCYN3Nn8UP52LUdTfRA%3D%3D</t>
  </si>
  <si>
    <t>wb/hzp/bag-i/niet-7/2023-24/4, development of basic infrastructure and clealiness of bagnan primary school at bagnan-i gp under bagnan-i development block under ssm fund</t>
  </si>
  <si>
    <t>2023_ZPHD_538097_4</t>
  </si>
  <si>
    <t>https://wbtenders.gov.in/nicgep/app?component=%24DirectLink&amp;page=FrontEndViewTender&amp;service=direct&amp;sp=SxTmGYBZrb8EQv4pkQftuFQ%3D%3D</t>
  </si>
  <si>
    <t>wb/hzp/bag-i/niet-7/2023-24/6, development of basic infrastructure and clealiness of harop model convt jr. basic school at haturia-ii gp under bagnan-i development block under ssm fund</t>
  </si>
  <si>
    <t>2023_ZPHD_538097_6</t>
  </si>
  <si>
    <t>https://wbtenders.gov.in/nicgep/app?component=%24DirectLink&amp;page=FrontEndViewTender&amp;service=direct&amp;sp=SHmTjQeEZei0DVfn7qPqZaQ%3D%3D</t>
  </si>
  <si>
    <t>wb/hzp/bag-i/niet-7/2023-24/7, development of basic infrastructure and clealiness of bainan sashibhusan primary school at bainan gp under bagnan-i development block under ssm fund</t>
  </si>
  <si>
    <t>2023_ZPHD_538097_7</t>
  </si>
  <si>
    <t>https://wbtenders.gov.in/nicgep/app?component=%24DirectLink&amp;page=FrontEndViewTender&amp;service=direct&amp;sp=S1%2BUdyQ%2FliDAFvAk1QgMctw%3D%3D</t>
  </si>
  <si>
    <t>wb/hzp/bag-i/niet-7/2023-24/8, development of basic infrastructure and clealiness of bagnan adarsha pry. school at bagnan-i gp under bagnan-i development block under ssm fund</t>
  </si>
  <si>
    <t>2023_ZPHD_538097_8</t>
  </si>
  <si>
    <t>https://wbtenders.gov.in/nicgep/app?component=%24DirectLink&amp;page=FrontEndViewTender&amp;service=direct&amp;sp=SRa4xTgY7QuTHVWeCyHuKiA%3D%3D</t>
  </si>
  <si>
    <t>wb/jal/sadar/ kgp/01/23-24/1, maintenance work of existing solar street light at kharia gp area jl no. 07 under 15th fc fund activity code 57944343.</t>
  </si>
  <si>
    <t>2023_ZPHD_537433_1</t>
  </si>
  <si>
    <t>https://wbtenders.gov.in/nicgep/app?component=%24DirectLink&amp;page=FrontEndViewTender&amp;service=direct&amp;sp=Sw9AYXJTCgoisLSFr57mTOg%3D%3D</t>
  </si>
  <si>
    <t>wb/jal/sadar/agp/01/23-24/1, construction of proposed single storied office building of arabinda gram panchayat office at mohit nagar in mouza kharia dist jalpaiguri under g.p. own fund c.f.c.(un tied) fund p.b.g. fund for the year 2023-24</t>
  </si>
  <si>
    <t>2023_ZPHD_537436_1</t>
  </si>
  <si>
    <t>https://wbtenders.gov.in/nicgep/app?component=%24DirectLink&amp;page=FrontEndViewTender&amp;service=direct&amp;sp=SPibTE3o7FLHZ1S8RF8uH%2Bg%3D%3D</t>
  </si>
  <si>
    <t>wb/msd/sganj/15 th f/c/04/2023-24/1, construction of cc road from ummar sk to asikul sk at gobindapur</t>
  </si>
  <si>
    <t>2023_ZPHD_537703_1</t>
  </si>
  <si>
    <t>https://wbtenders.gov.in/nicgep/app?component=%24DirectLink&amp;page=FrontEndViewTender&amp;service=direct&amp;sp=SLccB%2B%2BZ7MWqs621l1bHU3Q%3D%3D</t>
  </si>
  <si>
    <t>wb/msd/sganj/15 th f/c/04/2023-24/2, const of c c road with piling from ejabul sk to senarul sk at housenagar</t>
  </si>
  <si>
    <t>2023_ZPHD_537703_2</t>
  </si>
  <si>
    <t>https://wbtenders.gov.in/nicgep/app?component=%24DirectLink&amp;page=FrontEndViewTender&amp;service=direct&amp;sp=S1xrNYwWpIr7Ftdwvt%2FlDmg%3D%3D</t>
  </si>
  <si>
    <t>wb/msd/sganj/15 th f/c/04/2023-24/3, const of c c road with piling from old nh 34 to islam sk at tinpakuria</t>
  </si>
  <si>
    <t>2023_ZPHD_537703_3</t>
  </si>
  <si>
    <t>https://wbtenders.gov.in/nicgep/app?component=%24DirectLink&amp;page=FrontEndViewTender&amp;service=direct&amp;sp=SgHpc%2BX1LALLIsMZO2IK0IQ%3D%3D</t>
  </si>
  <si>
    <t>wb/msd/sganj/15 th f/c/04/2023-24/5, const of c c road from gayanath saha to nefaur rahaman at babupur</t>
  </si>
  <si>
    <t>2023_ZPHD_537703_5</t>
  </si>
  <si>
    <t>https://wbtenders.gov.in/nicgep/app?component=%24DirectLink&amp;page=FrontEndViewTender&amp;service=direct&amp;sp=SERjCYD300x80UewU7OWg3g%3D%3D</t>
  </si>
  <si>
    <t>wb/nadia/billwa/nit-06/2023-24, implementation of grey water management on billwagram bethuadahari and chak bhabanipur imis village at billwagram gp under nakashipara block</t>
  </si>
  <si>
    <t>2023_ZPHD_538714_1</t>
  </si>
  <si>
    <t>https://wbtenders.gov.in/nicgep/app?component=%24DirectLink&amp;page=FrontEndViewTender&amp;service=direct&amp;sp=Srxx5W%2F6JOmrk%2FSj55A8B7w%3D%3D</t>
  </si>
  <si>
    <t>wb/npg/minakhan/et 08/2023-2024 1st call 15th fc/1, renovation of sahakari savapati room ibcw room engineers room under minakhan panchayat samity. activity code- 57316802</t>
  </si>
  <si>
    <t>2023_ZPHD_536697_1</t>
  </si>
  <si>
    <t>https://wbtenders.gov.in/nicgep/app?component=%24DirectLink&amp;page=FrontEndViewTender&amp;service=direct&amp;sp=Sa9R8e47Y6VRcKMdjyK6iow%3D%3D</t>
  </si>
  <si>
    <t>wb/npg/minakhan/et 08/2023-2024 1st call 15th fc/4, i) repairing of wooden bridge on kalir khal fingerait primary school to gar chandibari h s school activity code 57345108 ii) construction of concrete pavement in between bldo office and connection road cattle shade code 57309914</t>
  </si>
  <si>
    <t>2023_ZPHD_536697_4</t>
  </si>
  <si>
    <t>https://wbtenders.gov.in/nicgep/app?component=%24DirectLink&amp;page=FrontEndViewTender&amp;service=direct&amp;sp=SoXP8pkK7qaIQ2HZEuyzbOQ%3D%3D</t>
  </si>
  <si>
    <t>wb/pm/chp/bdo/nit_08/2023-24 (5), construction of gajipur sabuj sangha icds 19345170312 at mouza gajipur plot no. 507 (2nd call)</t>
  </si>
  <si>
    <t>2023_ZPHD_536201_5</t>
  </si>
  <si>
    <t>https://wbtenders.gov.in/nicgep/app?component=%24DirectLink&amp;page=FrontEndViewTender&amp;service=direct&amp;sp=SwJ4bsFnnPEUZILhhFDmZvA%3D%3D</t>
  </si>
  <si>
    <t>wb/pm/eo/k2/nit-07/2023-24/3, minor repairing of existing school building in dakshin kalagechia primary school  at vill- dakshin kalagechia p.o- gopichak p.s-khejuri dist - purba medinipur mouza-dakshin kalagechia j.l no - 106 plot no- 354355356</t>
  </si>
  <si>
    <t>2023_ZPHD_536226_3</t>
  </si>
  <si>
    <t>https://wbtenders.gov.in/nicgep/app?component=%24DirectLink&amp;page=FrontEndViewTender&amp;service=direct&amp;sp=SH77c1j%2BgPbQDomnlErhQ8Q%3D%3D</t>
  </si>
  <si>
    <t>wb/pm/eo/k2/nit-07/2023-24/4, minor repairing of existing school building in fabour of fulbari primary school at mouza-fulbari vill-fulbarip.o- janka p.s- khejuri pin no-721431  on plot no - 183 j.l no -65  block -khejuri-ii</t>
  </si>
  <si>
    <t>2023_ZPHD_536226_4</t>
  </si>
  <si>
    <t>https://wbtenders.gov.in/nicgep/app?component=%24DirectLink&amp;page=FrontEndViewTender&amp;service=direct&amp;sp=SpXgCipbMar1gkyv1oGdn2w%3D%3D</t>
  </si>
  <si>
    <t>wb/pm/eo/k2/nit-07/2023-24/6, minor repairing of existing school building in fabour of jagannathchak primary school  at vill- jagannathchak p.o-jagannathchak p.s-khejuri dist - purba medinipur mouza-jagannathchak block - khejuri - ii</t>
  </si>
  <si>
    <t>2023_ZPHD_536226_6</t>
  </si>
  <si>
    <t>https://wbtenders.gov.in/nicgep/app?component=%24DirectLink&amp;page=FrontEndViewTender&amp;service=direct&amp;sp=SfoKPLWmbBcNPmTMAmW%2BPow%3D%3D</t>
  </si>
  <si>
    <t>wb/pm/eo/k2/nit-08/2023-24/4, construction of inclusive girls toilet block khejuri saraswati vidya mandir msk under khejuri-ii dev. block dist - purba medinipur.</t>
  </si>
  <si>
    <t>2023_ZPHD_537059_4</t>
  </si>
  <si>
    <t>https://wbtenders.gov.in/nicgep/app?component=%24DirectLink&amp;page=FrontEndViewTender&amp;service=direct&amp;sp=SNoopZ6u5At1HVWOcqbJMJQ%3D%3D</t>
  </si>
  <si>
    <t>wb/pm/eo/k2/nit-09/2023-24/10, minor repairing of existing school building in fabour of sillaberia guruprasad primary school at mouza-sillaberia vill and p.o-sillaberia p.s- khejuri pin no-721431 on plot no-651 j.l no-83 kh no- 289 block -khejuri-ii.</t>
  </si>
  <si>
    <t>2023_ZPHD_537764_10</t>
  </si>
  <si>
    <t>https://wbtenders.gov.in/nicgep/app?component=%24DirectLink&amp;page=FrontEndViewTender&amp;service=direct&amp;sp=SzEtFEvobTLBBSj3DrMhwvg%3D%3D</t>
  </si>
  <si>
    <t>wb/pm/eo/k2/nit-09/2023-24/3, minor repairing of existing school building in fabour of choudachulli 1 no. primary school at vill- choudachulli p.o-choudachulli p.s-khejuri dist - purba medinipur mouza-choudachulli</t>
  </si>
  <si>
    <t>2023_ZPHD_537764_3</t>
  </si>
  <si>
    <t>https://wbtenders.gov.in/nicgep/app?component=%24DirectLink&amp;page=FrontEndViewTender&amp;service=direct&amp;sp=SebG6hMiWZDi6AorZsLlBpQ%3D%3D</t>
  </si>
  <si>
    <t>wb/pm/eo/k2/nit-09/2023-24/4, minor repairing of existing school building in fabour of garania primary schoo at mouza-choto garania vill-choto garania  p.o-laxmanchak p.s-khejuri pin- 721431 at plot no- 362 363 j.l no-94 block-khejuri-ii.</t>
  </si>
  <si>
    <t>2023_ZPHD_537764_4</t>
  </si>
  <si>
    <t>https://wbtenders.gov.in/nicgep/app?component=%24DirectLink&amp;page=FrontEndViewTender&amp;service=direct&amp;sp=StGxNs4jrWXSwURvSCB7bFw%3D%3D</t>
  </si>
  <si>
    <t>wb/pm/eo/k2/nit-09/2023-24/5, minor repairing of existing school building in fabour of kartikkhali pry. school vill and p.o- kartikkhali p.s- khejuri pin no- 721431  in mouza- kartikkhali block- khejuri - ii</t>
  </si>
  <si>
    <t>2023_ZPHD_537764_5</t>
  </si>
  <si>
    <t>https://wbtenders.gov.in/nicgep/app?component=%24DirectLink&amp;page=FrontEndViewTender&amp;service=direct&amp;sp=SCONF951wv0WdKF54CFBxkg%3D%3D</t>
  </si>
  <si>
    <t>wb/pm/eo/k2/nit-09/2023-24/6, minor repairing of existing school building in fabour of matilalchak primary school at mouza-matilalchak vill-matilalchak p.o-jankap.s-khejuri pin no-721431 at plot no-100210031004  j.l no-96 block- khejuri-ii.</t>
  </si>
  <si>
    <t>2023_ZPHD_537764_6</t>
  </si>
  <si>
    <t>https://wbtenders.gov.in/nicgep/app?component=%24DirectLink&amp;page=FrontEndViewTender&amp;service=direct&amp;sp=SJX3vrgZhTAsB%2B5Sd1dlKcg%3D%3D</t>
  </si>
  <si>
    <t>wb/pm/eo/k2/nit-09/2023-24/8, minor repairing of existing school building in fabour of sahebnagar primary school at mouza-sahebnagar vill-sahebnagar p.o-satkhanda sahebnagar p.s-talpatighat costalpin no- 721431</t>
  </si>
  <si>
    <t>2023_ZPHD_537764_8</t>
  </si>
  <si>
    <t>https://wbtenders.gov.in/nicgep/app?component=%24DirectLink&amp;page=FrontEndViewTender&amp;service=direct&amp;sp=SjfOdA88pH0bRb7F8efwsvg%3D%3D</t>
  </si>
  <si>
    <t>wb/pm/eo/k2/nit-09/2023-24/9, minor repairing of existing school building in fabour of satsimli primary schoo at mouza-satsimli vill-satsimli p.o and p.s- khejuri pin no-721431 at plot no-415 j.l no-55 block - khejuri-ii.</t>
  </si>
  <si>
    <t>2023_ZPHD_537764_9</t>
  </si>
  <si>
    <t>https://wbtenders.gov.in/nicgep/app?component=%24DirectLink&amp;page=FrontEndViewTender&amp;service=direct&amp;sp=SGW5m1Pe8G3UmjjqdfcfkEQ%3D%3D</t>
  </si>
  <si>
    <t>wb/prl/jpr/sjgp/pradhan/nit 3 of 2023-24 sl no 3, const of pcc at baishakhitard village road</t>
  </si>
  <si>
    <t>2023_ZPHD_536801_1</t>
  </si>
  <si>
    <t>https://wbtenders.gov.in/nicgep/app?component=%24DirectLink&amp;page=FrontEndViewTender&amp;service=direct&amp;sp=SwrnP7921tWMTTL0z3Uahyg%3D%3D</t>
  </si>
  <si>
    <t>wb/pur/kgp/enit - 05, construction of cultural center at manjhupra</t>
  </si>
  <si>
    <t>2023_ZPHD_538558_1</t>
  </si>
  <si>
    <t>https://wbtenders.gov.in/nicgep/app?component=%24DirectLink&amp;page=FrontEndViewTender&amp;service=direct&amp;sp=SJIGilpyJg8bLZSVKiLLJgQ%3D%3D</t>
  </si>
  <si>
    <t>wb/pwrd/ae/hhsd/nite-01/23-24, construction of 5000 liter capacity under ground water reservoir connection with hmc water supply line of howrah highway sub-division under howrah highway division in the district of howrah during the year 2023 - 24.</t>
  </si>
  <si>
    <t>2023_SH_538763_1</t>
  </si>
  <si>
    <t>https://wbtenders.gov.in/nicgep/app?component=%24DirectLink&amp;page=FrontEndViewTender&amp;service=direct&amp;sp=Szedmv4hj5Syuqp8yVgLAsA%3D%3D</t>
  </si>
  <si>
    <t>wb/rnp-ii/jgp/nit-03(e)2nd call/2023-24 sl 3, construction of pcc road sitaram house to chakradhar house at ushir</t>
  </si>
  <si>
    <t>2023_ZPHD_537181_3</t>
  </si>
  <si>
    <t>https://wbtenders.gov.in/nicgep/app?component=%24DirectLink&amp;page=FrontEndViewTender&amp;service=direct&amp;sp=Spxh2Ws0Mr3LMqCseTY3TTA%3D%3D</t>
  </si>
  <si>
    <t>wb/rnp-ii/jgp/nit-03(e)2nd call/2023-24 sl 4, construction of pcc road bhabani badyakar to naren bauri at alladih</t>
  </si>
  <si>
    <t>2023_ZPHD_537181_4</t>
  </si>
  <si>
    <t>https://wbtenders.gov.in/nicgep/app?component=%24DirectLink&amp;page=FrontEndViewTender&amp;service=direct&amp;sp=SmcbkfFg6HK328BKibHAZ0A%3D%3D</t>
  </si>
  <si>
    <t>wb/rnp-ii/jgp/nit-05(e)/ 2023-24 sl 1, pcc road from toyab ansary house to ziaul ansary house at belkura</t>
  </si>
  <si>
    <t>2023_ZPHD_537850_4</t>
  </si>
  <si>
    <t>https://wbtenders.gov.in/nicgep/app?component=%24DirectLink&amp;page=FrontEndViewTender&amp;service=direct&amp;sp=Srp2qX1ES9crbIPiGBVC3Ow%3D%3D</t>
  </si>
  <si>
    <t>wb/rnp-ii/jgp/nit-05(e)/ 2023-24 sl 10, drain from ashok paramanik house to namopara at ushir</t>
  </si>
  <si>
    <t>2023_ZPHD_537850_10</t>
  </si>
  <si>
    <t>https://wbtenders.gov.in/nicgep/app?component=%24DirectLink&amp;page=FrontEndViewTender&amp;service=direct&amp;sp=SMfazlX%2FmYAUk9fcd7uqKrQ%3D%3D</t>
  </si>
  <si>
    <t>wb/rnp-ii/jgp/nit-05(e)/ 2023-24 sl 11, construction of bathing ghat at barabandh bogradih female ghat.</t>
  </si>
  <si>
    <t>2023_ZPHD_537850_11</t>
  </si>
  <si>
    <t>https://wbtenders.gov.in/nicgep/app?component=%24DirectLink&amp;page=FrontEndViewTender&amp;service=direct&amp;sp=SOLYwbKj6%2FaVrVjudu4vhoA%3D%3D</t>
  </si>
  <si>
    <t>wb/rnp-ii/jgp/nit-05(e)/ 2023-24 sl 5, drain from ghaltu mahato house to sardar bandh at ushir</t>
  </si>
  <si>
    <t>2023_ZPHD_537850_5</t>
  </si>
  <si>
    <t>https://wbtenders.gov.in/nicgep/app?component=%24DirectLink&amp;page=FrontEndViewTender&amp;service=direct&amp;sp=SSH7k%2FALFshdRjW4ijWB0yA%3D%3D</t>
  </si>
  <si>
    <t>wb/rnp-ii/jgp/nit-05(e)/ 2023-24 sl 6, drain from kumbhakarpara to barabandh at bogra</t>
  </si>
  <si>
    <t>2023_ZPHD_537850_6</t>
  </si>
  <si>
    <t>https://wbtenders.gov.in/nicgep/app?component=%24DirectLink&amp;page=FrontEndViewTender&amp;service=direct&amp;sp=SVqqg0WQJNm9ed%2FuGJeqafw%3D%3D</t>
  </si>
  <si>
    <t>wb/rnp-ii/jgp/nit-05(e)/ 2023-24 sl 8, drain from brindaban house to rahul house at sagarka</t>
  </si>
  <si>
    <t>2023_ZPHD_537850_8</t>
  </si>
  <si>
    <t>https://wbtenders.gov.in/nicgep/app?component=%24DirectLink&amp;page=FrontEndViewTender&amp;service=direct&amp;sp=SxsWaCTcIzz3P7q3EjbDBHg%3D%3D</t>
  </si>
  <si>
    <t>wb/rnp-ii/jgp/nit-05(e)/ 2023-24 sl 9, drain from tentultoltola to joradih gp at dandua</t>
  </si>
  <si>
    <t>2023_ZPHD_537850_9</t>
  </si>
  <si>
    <t>https://wbtenders.gov.in/nicgep/app?component=%24DirectLink&amp;page=FrontEndViewTender&amp;service=direct&amp;sp=SCqXAg705q8i%2BmFtfkJOAZQ%3D%3D</t>
  </si>
  <si>
    <t>wb/tmps/eo/756/nit-40/22-23, construction of cc road from chatta kalikapur h o iqbal khan to h o amjad khanat at chatta g.p. under thakurpukur maheshtala panchayatsamity. fund- p rd</t>
  </si>
  <si>
    <t>2023_ZPHD_537917_2</t>
  </si>
  <si>
    <t>https://wbtenders.gov.in/nicgep/app?component=%24DirectLink&amp;page=FrontEndViewTender&amp;service=direct&amp;sp=SnQPxmYLsHaCSMJC3VbDrZQ%3D%3D</t>
  </si>
  <si>
    <t>wb/tmps/eo/756/nit-40/22-23, construction of cc road from sarsuna h o shibu prosan roy to h o dilip dey at ashuti ii gp underthakurpukur maheshtala panchayatsamity. fund- p rd.</t>
  </si>
  <si>
    <t>2023_ZPHD_537917_1</t>
  </si>
  <si>
    <t>https://wbtenders.gov.in/nicgep/app?component=%24DirectLink&amp;page=FrontEndViewTender&amp;service=direct&amp;sp=Sbay86AdTfyrJaJEVBbrpMw%3D%3D</t>
  </si>
  <si>
    <t xml:space="preserve">wbeo/nandigram-ii/37/2022-23 2nd call sl-2, </t>
  </si>
  <si>
    <t>2023_ZPHD_537713_2</t>
  </si>
  <si>
    <t>https://wbtenders.gov.in/nicgep/app?component=%24DirectLink&amp;page=FrontEndViewTender&amp;service=direct&amp;sp=SENQ7karXT2m%2FPTwUL6kNrw%3D%3D</t>
  </si>
  <si>
    <t xml:space="preserve">wbeo/nandigram-ii/37/2022-23 2nd call sl-5, </t>
  </si>
  <si>
    <t>2023_ZPHD_537713_5</t>
  </si>
  <si>
    <t>https://wbtenders.gov.in/nicgep/app?component=%24DirectLink&amp;page=FrontEndViewTender&amp;service=direct&amp;sp=S7Lr2eO8OYA%2FtcjNMSTZMTw%3D%3D</t>
  </si>
  <si>
    <t xml:space="preserve">wbeo/nandigram-ii/37/2022-23 2nd call sl-6, </t>
  </si>
  <si>
    <t>2023_ZPHD_537713_6</t>
  </si>
  <si>
    <t>https://wbtenders.gov.in/nicgep/app?component=%24DirectLink&amp;page=FrontEndViewTender&amp;service=direct&amp;sp=SNSsY3L8TKVzYvwHX%2BBv6%2FQ%3D%3D</t>
  </si>
  <si>
    <t>wbfor/dforpn/enit 02 /spap of 2023-24, creation works and maintenance year1 of sal plantations for the fy 2023-24 creation and 2024-25 maintenanceyear1</t>
  </si>
  <si>
    <t>2023_DOFR_538770_1</t>
  </si>
  <si>
    <t>https://wbtenders.gov.in/nicgep/app?component=%24DirectLink&amp;page=FrontEndViewTender&amp;service=direct&amp;sp=SMGJHqE78BwzqoH3kTDm9mA%3D%3D</t>
  </si>
  <si>
    <t xml:space="preserve">wbfor/dforpn/enit 03 /spap of 2023-24, </t>
  </si>
  <si>
    <t>2023_DOFR_538770_2</t>
  </si>
  <si>
    <t>https://wbtenders.gov.in/nicgep/app?component=%24DirectLink&amp;page=FrontEndViewTender&amp;service=direct&amp;sp=SmwvLknaYewxJd2MK6OcbYg%3D%3D</t>
  </si>
  <si>
    <t xml:space="preserve">wbfor/dforpn/enit 05 /spap of 2023-24, </t>
  </si>
  <si>
    <t>2023_DOFR_538770_4</t>
  </si>
  <si>
    <t>https://wbtenders.gov.in/nicgep/app?component=%24DirectLink&amp;page=FrontEndViewTender&amp;service=direct&amp;sp=SAMzsRge9VSJp5j2JY6yJtw%3D%3D</t>
  </si>
  <si>
    <t xml:space="preserve">wbfor/dforpn/enit 06/spap of 2023-24, </t>
  </si>
  <si>
    <t>2023_DOFR_538770_5</t>
  </si>
  <si>
    <t>https://wbtenders.gov.in/nicgep/app?component=%24DirectLink&amp;page=FrontEndViewTender&amp;service=direct&amp;sp=Sxq75SURj%2BSrFFc2X82K1Gw%3D%3D</t>
  </si>
  <si>
    <t xml:space="preserve">wbfor/dforpn/enit 07 /spap of 2023-24, </t>
  </si>
  <si>
    <t>2023_DOFR_538770_6</t>
  </si>
  <si>
    <t>https://wbtenders.gov.in/nicgep/app?component=%24DirectLink&amp;page=FrontEndViewTender&amp;service=direct&amp;sp=Sn78velD%2BldfeFMNQ6oyUjQ%3D%3D</t>
  </si>
  <si>
    <t xml:space="preserve">wbfor/dforpn/enit 09 /spap of 2023-24, </t>
  </si>
  <si>
    <t>2023_DOFR_538770_8</t>
  </si>
  <si>
    <t>https://wbtenders.gov.in/nicgep/app?component=%24DirectLink&amp;page=FrontEndViewTender&amp;service=direct&amp;sp=SIrdCRhhc4xUjMq5%2B47PRVA%3D%3D</t>
  </si>
  <si>
    <t xml:space="preserve">wbfor/dforpn/enit 11 /spap of 2023-24, </t>
  </si>
  <si>
    <t>2023_DOFR_538822_1</t>
  </si>
  <si>
    <t>https://wbtenders.gov.in/nicgep/app?component=%24DirectLink&amp;page=FrontEndViewTender&amp;service=direct&amp;sp=SilUL5Z%2BGPj1VNBsc167aVw%3D%3D</t>
  </si>
  <si>
    <t xml:space="preserve">wbfor/dforpn/enit 12 /spap of 2023-24, </t>
  </si>
  <si>
    <t>2023_DOFR_538822_2</t>
  </si>
  <si>
    <t>https://wbtenders.gov.in/nicgep/app?component=%24DirectLink&amp;page=FrontEndViewTender&amp;service=direct&amp;sp=SiQUbmCVmQmMP9OYzGcitpA%3D%3D</t>
  </si>
  <si>
    <t xml:space="preserve">wbfor/dforpn/enit 13 /spap of 2023-24, </t>
  </si>
  <si>
    <t>2023_DOFR_538822_3</t>
  </si>
  <si>
    <t>https://wbtenders.gov.in/nicgep/app?component=%24DirectLink&amp;page=FrontEndViewTender&amp;service=direct&amp;sp=Skap1hkWz9Erv0L8zOEe8Vg%3D%3D</t>
  </si>
  <si>
    <t xml:space="preserve">wbfor/dforpn/enit10 /spap of 2023-24, </t>
  </si>
  <si>
    <t>2023_DOFR_538770_9</t>
  </si>
  <si>
    <t>https://wbtenders.gov.in/nicgep/app?component=%24DirectLink&amp;page=FrontEndViewTender&amp;service=direct&amp;sp=SYkF0gxmrsMTYH22xAZSDkw%3D%3D</t>
  </si>
  <si>
    <t>wbfor/pnt/sp/pltn-11(e) of 23-24 creation work of plantation year-1 and year-2 sal qgs and fodder of 2023-24, at agarda-kumiradaha jfmc baghakhulia-259 j.l.no. 207265 266 plot no. bishnupur- ii beat bishnupur range 26 ha. qgs pltn</t>
  </si>
  <si>
    <t>2023_DOFR_534671_1</t>
  </si>
  <si>
    <t>https://wbtenders.gov.in/nicgep/app?component=%24DirectLink&amp;page=FrontEndViewTender&amp;service=direct&amp;sp=SMGletcuPRBEJT8XY7I8QRg%3D%3D</t>
  </si>
  <si>
    <t>wbfor/pnt/sp/pltn-19 (e) of 23-24 creation work of plantation year-1 and year-2 sal qgs and fodder of 2023-24, at bangshipur-aruibil jfmc mouza adhkata jl-64 plot no.- 209 adhkata beat joypur range 10 ha. qgs pltn</t>
  </si>
  <si>
    <t>2023_DOFR_535408_1</t>
  </si>
  <si>
    <t>https://wbtenders.gov.in/nicgep/app?component=%24DirectLink&amp;page=FrontEndViewTender&amp;service=direct&amp;sp=SzQrTscnqTtdnSOh%2F1XAfVQ%3D%3D</t>
  </si>
  <si>
    <t>wbfor/pnt/sp/pltn-22 (e) of 23-24 creation work of plantation year-1 and year-2 sal qgs and fodder of 2023-24, at bagabanbati- mokorkonda jfmc bhagabanbati jl-286 plot no. 9(p) chhagulia beat onda range 5 ha. qgs pltn</t>
  </si>
  <si>
    <t>2023_DOFR_536102_1</t>
  </si>
  <si>
    <t>https://wbtenders.gov.in/nicgep/app?component=%24DirectLink&amp;page=FrontEndViewTender&amp;service=direct&amp;sp=S40FmIxmUte5qrC9S9Q8eUw%3D%3D</t>
  </si>
  <si>
    <t>wbfor/pnt/sp/pltn-28 (e) of 23-24creation work of plantation year-1 and year-2 sal qgs and fodder of 2023-24, at basudebpur jfmc basudebpur jl-107 plot no. 737 basudebpur beat bishnupur range 10 ha. fodder pltn</t>
  </si>
  <si>
    <t>2023_DOFR_536543_1</t>
  </si>
  <si>
    <t>https://wbtenders.gov.in/nicgep/app?component=%24DirectLink&amp;page=FrontEndViewTender&amp;service=direct&amp;sp=SDyQaARw4M7YshDTTdOrvQQ%3D%3D</t>
  </si>
  <si>
    <t>wbfor/pnt/sp/pltn-29 (e) of 23-24 creation work of plantation year-1 and year-2 sal qgs and fodder of 2023-24, at jadabnagar jfmc jadabnagar jl-130 plot no. 839 adhkata beat joypur range 5 ha. fodder pltn</t>
  </si>
  <si>
    <t>2023_DOFR_536560_1</t>
  </si>
  <si>
    <t>https://wbtenders.gov.in/nicgep/app?component=%24DirectLink&amp;page=FrontEndViewTender&amp;service=direct&amp;sp=SJBOrOOtnfO69KYkUi8susw%3D%3D</t>
  </si>
  <si>
    <t xml:space="preserve">wbfor/pnt/sp/pltn-30 (e) of 23-24creation work of plantation year-1 and year-2 sal qgs and fodder of 2023-24, </t>
  </si>
  <si>
    <t>2023_DOFR_536690_1</t>
  </si>
  <si>
    <t>https://wbtenders.gov.in/nicgep/app?component=%24DirectLink&amp;page=FrontEndViewTender&amp;service=direct&amp;sp=SKQ%2Bj6a8tqjrff5CQ10zzFg%3D%3D</t>
  </si>
  <si>
    <t xml:space="preserve">wbfor/pnt/sp/pltn-31 (e) of 23-24 creation work of plantation year-1 and year-2 sal qgs and fodder of 2023-24, </t>
  </si>
  <si>
    <t>2023_DOFR_536694_1</t>
  </si>
  <si>
    <t>https://wbtenders.gov.in/nicgep/app?component=%24DirectLink&amp;page=FrontEndViewTender&amp;service=direct&amp;sp=SlAS83Tkef3rbjP2m4lJZ6A%3D%3D</t>
  </si>
  <si>
    <t>wbfor/pnt/sp/pltn-35 (e) of 23-24creation work of plantation year-1 and year-2 sal qgs and fodder of 2023-24, at kusumbani jfmc kusumbani jl-99 plot no. 29 bishnupur- i beat bishnupur range 1.7 ha. sal pltn</t>
  </si>
  <si>
    <t>2023_DOFR_537405_1</t>
  </si>
  <si>
    <t>https://wbtenders.gov.in/nicgep/app?component=%24DirectLink&amp;page=FrontEndViewTender&amp;service=direct&amp;sp=S2y0aoiwqcrxEkR9MzpubPg%3D%3D</t>
  </si>
  <si>
    <t>wbfor/pnt/sp/pltn-39 (e) of 23-24 creation work of plantation year-1 and year-2 sal qgs and fodder of 2023-24, at kantabari jfmc mouzabagmarimahespur jl- 268 plot no. 123 bishnupur- ii beat bishnupur range10 ha.sal pltn</t>
  </si>
  <si>
    <t>2023_DOFR_537903_1</t>
  </si>
  <si>
    <t>https://wbtenders.gov.in/nicgep/app?component=%24DirectLink&amp;page=FrontEndViewTender&amp;service=direct&amp;sp=S9O3HQD1hfQrOaejzuWRRAA%3D%3D</t>
  </si>
  <si>
    <t>wbfor/pnt/sp/pltn-46 (e) of 23-24creation work of plantation year-1 and year-2 sal qgs and fodder of 2023-24, at gopalpur jfmc mouza chak-krishnanagarthakurbari jl-153 plot no. 3 krishnanagar beat onda range 10 ha. sal pltn</t>
  </si>
  <si>
    <t>2023_DOFR_537989_1</t>
  </si>
  <si>
    <t>https://wbtenders.gov.in/nicgep/app?component=%24DirectLink&amp;page=FrontEndViewTender&amp;service=direct&amp;sp=SpTD3B8oyuGVZZFCdraWkxw%3D%3D</t>
  </si>
  <si>
    <t>wbhdc/nit-412/23-24, procurement of apron set</t>
  </si>
  <si>
    <t>2023_HDCL_537718_1</t>
  </si>
  <si>
    <t>https://wbtenders.gov.in/nicgep/app?component=%24DirectLink&amp;page=FrontEndViewTender&amp;service=direct&amp;sp=SyjUI1tG9Ss0C4KfvhyrqYg%3D%3D</t>
  </si>
  <si>
    <t xml:space="preserve">wbhed/mc/dev/cons./001 of 2023-24, </t>
  </si>
  <si>
    <t>2023_DHE_536738_1</t>
  </si>
  <si>
    <t>https://wbtenders.gov.in/nicgep/app?component=%24DirectLink&amp;page=FrontEndViewTender&amp;service=direct&amp;sp=SpaQi1Q6eEi3qHXsWfDjtFg%3D%3D</t>
  </si>
  <si>
    <t>wbhousing/ae/kssd-ii/e-nit-02 of 2023-24, replacement and repairing work of 1 no special a type flat and 2 no a type flat by way of shifting b_7 o/7 and s_6 at 48_4 sultan alam road kolkata 700033 lake gardens plastering wall putty sanitary and plumbing painting along with s</t>
  </si>
  <si>
    <t>2023_HSD_538532_3</t>
  </si>
  <si>
    <t>https://wbtenders.gov.in/nicgep/app?component=%24DirectLink&amp;page=FrontEndViewTender&amp;service=direct&amp;sp=SOpKolvFotXD%2Fn74kkER0cw%3D%3D</t>
  </si>
  <si>
    <t>wbhousing/ae/kssd-ii/e-nit-02 of 2023-24, replacement and repairing work of 3 vacant flat (12/1 12/2 (newly allotted) and 12/8) and 4 occupied flat (5/3 5/7 2/3 and 2/6) with concreting plastering wood work white wash color wash painting etc at rhe regent park</t>
  </si>
  <si>
    <t>2023_HSD_538532_1</t>
  </si>
  <si>
    <t>https://wbtenders.gov.in/nicgep/app?component=%24DirectLink&amp;page=FrontEndViewTender&amp;service=direct&amp;sp=SpBaoB7R8X%2F%2B8UdHEa2TTCw%3D%3D</t>
  </si>
  <si>
    <t>wbhzp/dps/e-25/2023-2024, construction of pucca construction of covered drain with concrete slab at saitala colony at rajapur uttar jhapordah gp (sch code-66934390)</t>
  </si>
  <si>
    <t>2023_ZPHD_537952_1</t>
  </si>
  <si>
    <t>https://wbtenders.gov.in/nicgep/app?component=%24DirectLink&amp;page=FrontEndViewTender&amp;service=direct&amp;sp=S%2BuumcaLxl1yDiQiV4yKQag%3D%3D</t>
  </si>
  <si>
    <t>wbiw/ee/joy/nit-10(e)/2023-24 sl-2, m/r of different sluices (madhabpur sluice harivasani sluice garankati sluice gayenerchak sluice) at m/madhabpur garankati gayenerchak outfalling r/thakuran matla and nabipukur under kultala (i) sub-division under jid. (2nd call)</t>
  </si>
  <si>
    <t>2023_IWD_537616_2</t>
  </si>
  <si>
    <t>https://wbtenders.gov.in/nicgep/app?component=%24DirectLink&amp;page=FrontEndViewTender&amp;service=direct&amp;sp=SQHAmjk0zB9A8lcetN1Se3A%3D%3D</t>
  </si>
  <si>
    <t>wbiw/ee/joy/nit-10(e)/2023-24 sl-3, m/r to damaged s/e in between 14.10 km to 14.70 k.m for a total length of 450.00 mtr at mouza  g.p.-sridharnagar (near bijay ranjit ghat) along r/jagaddal u/rakhalpur section of kuemari (i) sub- division under jid during the year 2023-24.(2nd call)</t>
  </si>
  <si>
    <t>2023_IWD_537616_3</t>
  </si>
  <si>
    <t>https://wbtenders.gov.in/nicgep/app?component=%24DirectLink&amp;page=FrontEndViewTender&amp;service=direct&amp;sp=Sah4W8G7dyoaleVSq8Y2g2A%3D%3D</t>
  </si>
  <si>
    <t>wbiw/ee/kmd/e-nit-03/23-24sl_2, periodical and emergent electricial maintenance work at k.c. division -v and its sub-division offices colony and its premises jhargram tarafeni barrage complex  bhairabanki barrage complex etc. under the jurisdiction of kmd during the year of 202</t>
  </si>
  <si>
    <t>2023_IWD_537649_2</t>
  </si>
  <si>
    <t>https://wbtenders.gov.in/nicgep/app?component=%24DirectLink&amp;page=FrontEndViewTender&amp;service=direct&amp;sp=Sv5oYSwz3ZcCQA%2B2XLvM7ig%3D%3D</t>
  </si>
  <si>
    <t>wbiw/ee/kmd/e-nit-3/23-24sl_01, periodical and emergent electrical maintenance work at khatra kangsabati colony raipur irrigation colony kmd  kc-ii  k.c sub-division-v raipur office and its premises etc. under kmd during the year 2023-24.</t>
  </si>
  <si>
    <t>2023_IWD_537649_1</t>
  </si>
  <si>
    <t>https://wbtenders.gov.in/nicgep/app?component=%24DirectLink&amp;page=FrontEndViewTender&amp;service=direct&amp;sp=SNzk3KFebZdC1V9kB4MxoCg%3D%3D</t>
  </si>
  <si>
    <t>wbiw/ee/medm/e-nit-06/2023-24 2nd call, repairing and maintenance of 6 nos. flap shutter and 6 nos. draw shutter including hoisting arrangement of sashigunj 3 vent sluice and barundah 3 vent sluice under g.p. - nandapur baraguni and choukhali block- chandipur p.s.- chandipur in the distr</t>
  </si>
  <si>
    <t>2023_IWD_537508_1</t>
  </si>
  <si>
    <t>https://wbtenders.gov.in/nicgep/app?component=%24DirectLink&amp;page=FrontEndViewTender&amp;service=direct&amp;sp=Ssc3wCJ6kwFrts7FGmig57w%3D%3D</t>
  </si>
  <si>
    <t>wbiw/ee/nid/nit-05(e)/23-24/12, 12. palliative protection work on the left bank of river bhagirathi for a length of 30 m near the land of hamidul bagania at sarati gp sarati block ps kalyani dist nadia under ranaghat irrigation sub division of nadia irrigation division</t>
  </si>
  <si>
    <t>2023_IWD_538124_12</t>
  </si>
  <si>
    <t>https://wbtenders.gov.in/nicgep/app?component=%24DirectLink&amp;page=FrontEndViewTender&amp;service=direct&amp;sp=SK%2F%2B2GCISB7sBJoIGkGbhRQ%3D%3D</t>
  </si>
  <si>
    <t>wbiw/ee/nid/nit-05(e)/23-24/2, 2. raising strengthening and damage repairing different places of dwarf bundh in the right bank of river bhagirathi at prachin mayapur within nabadwip municipality under kisd of nid</t>
  </si>
  <si>
    <t>2023_IWD_538124_2</t>
  </si>
  <si>
    <t>https://wbtenders.gov.in/nicgep/app?component=%24DirectLink&amp;page=FrontEndViewTender&amp;service=direct&amp;sp=SZX%2BDlDTqHs%2Bg3bSvVZnh4w%3D%3D</t>
  </si>
  <si>
    <t>wbiw/ee/nid/nit-05(e)/23-24/3, 3. anti erosion work to the right bank of river bhagirathi in palliative nature for a length of 35 m at u s of kamalnagar ferry ghat under dharmada g p in block ps nakashipara dist nadia under nadia irrigation division</t>
  </si>
  <si>
    <t>2023_IWD_538124_3</t>
  </si>
  <si>
    <t>https://wbtenders.gov.in/nicgep/app?component=%24DirectLink&amp;page=FrontEndViewTender&amp;service=direct&amp;sp=SC%2FOnmS2ffTlKhCc9V3QH5g%3D%3D</t>
  </si>
  <si>
    <t>wbiw/ee/nid/nit-05(e)/23-24/4, 4. emergent palliative protection work for prevention of erosion on the left bank of river bhagirathi for a length of 19 m ch-00 to ch 19 at mayapur beside pandu provu house of maypur bamunpukurii gp block nabadwip ps. nabadwip dist under nid</t>
  </si>
  <si>
    <t>2023_IWD_538124_4</t>
  </si>
  <si>
    <t>https://wbtenders.gov.in/nicgep/app?component=%24DirectLink&amp;page=FrontEndViewTender&amp;service=direct&amp;sp=S0Sq8%2FMvQnqKiji09yAxXpQ%3D%3D</t>
  </si>
  <si>
    <t>wbiw/ee/nid/nit-05(e)/23-24/5, 5. anti erosion work to the right bank of river bhagirathi in palliative nature for a length of 16 m at d s of off take point of kamalnagar water treatment plant under dharmada gp in block ps nakashipara dist nadia under nid</t>
  </si>
  <si>
    <t>2023_IWD_538124_5</t>
  </si>
  <si>
    <t>https://wbtenders.gov.in/nicgep/app?component=%24DirectLink&amp;page=FrontEndViewTender&amp;service=direct&amp;sp=SOPu%2Bbvz3CCwsdXymWkhaLg%3D%3D</t>
  </si>
  <si>
    <t>wbiw/ee/nid/nit-05(e)/23-24/6, 6. anti erosion work to the left bank of river bhagirathi in palliative nature for a length of 34 m from ch 3 480 km to ch 3 514 km at charkurmipara pachimpara in block ps nakashipara dist nadia under nadia irrigation division</t>
  </si>
  <si>
    <t>2023_IWD_538124_6</t>
  </si>
  <si>
    <t>https://wbtenders.gov.in/nicgep/app?component=%24DirectLink&amp;page=FrontEndViewTender&amp;service=direct&amp;sp=SL1zjVf8Hq8%2BgeRuogtSLfA%3D%3D</t>
  </si>
  <si>
    <t>wbiw/ee/nid/nit-05(e)/23-24/7, 7. supply of flood fighting materials with utilisation as an when required basis for coming monsoon 2023 under jurisdiction of debagram irrigation section i under nadia irrigation division</t>
  </si>
  <si>
    <t>2023_IWD_538124_7</t>
  </si>
  <si>
    <t>https://wbtenders.gov.in/nicgep/app?component=%24DirectLink&amp;page=FrontEndViewTender&amp;service=direct&amp;sp=SFK0gy7KgZ5s10GZSu4eTvA%3D%3D</t>
  </si>
  <si>
    <t>wbiw/ee/nid/nit-05(e)/23-24/8, 8. supply of flood fighting materials with utilisation as an when required basis for coming monsoon 2023 under jurisdiction of tehatta irrigation section under nadia irrigation division</t>
  </si>
  <si>
    <t>2023_IWD_538124_8</t>
  </si>
  <si>
    <t>https://wbtenders.gov.in/nicgep/app?component=%24DirectLink&amp;page=FrontEndViewTender&amp;service=direct&amp;sp=SlT7KXaUrCgcFIxfz1fhbBw%3D%3D</t>
  </si>
  <si>
    <t>wbiw/ee/nid/nit-05(e)/23-24/9, 9. m r work to the raincuts ghoghs slip over jagatkhali embankment in between chainage 20 km 32 km in block ps kaliganj dist nadia under debagram irrigation sub division of nadia irrigation division</t>
  </si>
  <si>
    <t>2023_IWD_538124_9</t>
  </si>
  <si>
    <t>https://wbtenders.gov.in/nicgep/app?component=%24DirectLink&amp;page=FrontEndViewTender&amp;service=direct&amp;sp=SOe4qQZDg2jaLJE38npRgPQ%3D%3D</t>
  </si>
  <si>
    <t>wbmad/cm/dlk/nit-1e/hfa/23-24, construction of cement concrete drain (300x600) at birpally slum at ward no-08 of dalkhola municipality under hfa(u) scheme ( 2015-16).</t>
  </si>
  <si>
    <t>2023_MAD_537701_5</t>
  </si>
  <si>
    <t>https://wbtenders.gov.in/nicgep/app?component=%24DirectLink&amp;page=FrontEndViewTender&amp;service=direct&amp;sp=SG1jlV%2Bt8QaNYLFomXyeUzw%3D%3D</t>
  </si>
  <si>
    <t>wbmad/cm/dlk/nit-1e/hfa/23-24, construction of cement concrete drain(300x600)at haripur das para and musarpara slum at ward no-02 of dalkhola municipality under hfa(u) scheme ( 2015-16).</t>
  </si>
  <si>
    <t>2023_MAD_537701_3</t>
  </si>
  <si>
    <t>https://wbtenders.gov.in/nicgep/app?component=%24DirectLink&amp;page=FrontEndViewTender&amp;service=direct&amp;sp=SYU5BHRSk8ZKApnuKJBHYzA%3D%3D</t>
  </si>
  <si>
    <t>wbmad/dkm/cp/e-nit-31/2023-24, purchase of a.c. ambulance at dankuni municipality under mplads</t>
  </si>
  <si>
    <t>2023_MAD_538250_1</t>
  </si>
  <si>
    <t>https://wbtenders.gov.in/nicgep/app?component=%24DirectLink&amp;page=FrontEndViewTender&amp;service=direct&amp;sp=SCW03IX1VFR7n3Dj%2FFq4efA%3D%3D</t>
  </si>
  <si>
    <t>wbmad/ulb/nbm/nit-38/23-24 sl-17, improvement of cement concrete road starting from manik dass to sulab sahas house at ward no. - 16.(sabjibagan no. - 2 (sc - 22))</t>
  </si>
  <si>
    <t>2023_MAD_536926_17</t>
  </si>
  <si>
    <t>https://wbtenders.gov.in/nicgep/app?component=%24DirectLink&amp;page=FrontEndViewTender&amp;service=direct&amp;sp=SreaWYviuzMRQwxdp4YQ4lA%3D%3D</t>
  </si>
  <si>
    <t>wbmad/ulb/nbm/nit-38/23-24 sl-3, improvement of cement concrete road starting from sanjay dhars house to rabin dass house at ward no. - 10. (south masunda (sc - 27))</t>
  </si>
  <si>
    <t>2023_MAD_536926_3</t>
  </si>
  <si>
    <t>https://wbtenders.gov.in/nicgep/app?component=%24DirectLink&amp;page=FrontEndViewTender&amp;service=direct&amp;sp=SEtoW7Kcn2ltW5NwY%2Fht%2B1A%3D%3D</t>
  </si>
  <si>
    <t>wbmad/ulb/nbm/nit-38/23-24 sl-7, improvement of cement concrete road starting from laxman sahas house to ratan sahas house at ward no. - 10. (south masunda (sc - 27))</t>
  </si>
  <si>
    <t>2023_MAD_536926_7</t>
  </si>
  <si>
    <t>https://wbtenders.gov.in/nicgep/app?component=%24DirectLink&amp;page=FrontEndViewTender&amp;service=direct&amp;sp=SAf7yCUyFCuoIKx0jlPOFgw%3D%3D</t>
  </si>
  <si>
    <t>wbmad/ulb/nbm/nit-40/23-24 sl-5, supply and installation of 200w led flood light on 9 mtr steel tubular pole at jagarani club (ward-07) pravat sangha (ward-07) nabarun sangha (ward-20) and shanti sangha (ward-20) play ground under new barrackpore municipality</t>
  </si>
  <si>
    <t>2023_MAD_537955_4</t>
  </si>
  <si>
    <t>https://wbtenders.gov.in/nicgep/app?component=%24DirectLink&amp;page=FrontEndViewTender&amp;service=direct&amp;sp=S1paqQ%2BIg%2BlxjEN8OC9em%2Bw%3D%3D</t>
  </si>
  <si>
    <t>wbmad/ulb/nbm/nit-41/23-24 sl-1, replacement of sluice valve (new) at udayachal overhead tank ward-15</t>
  </si>
  <si>
    <t>2023_MAD_537936_1</t>
  </si>
  <si>
    <t>https://wbtenders.gov.in/nicgep/app?component=%24DirectLink&amp;page=FrontEndViewTender&amp;service=direct&amp;sp=SmVOmXQm7DP7ZHwTS5j%2FK2A%3D%3D</t>
  </si>
  <si>
    <t>wbmad/ulb/nbm/nit-42/23-24 sl-1, new pipe line (erwms black pipe) and alterations pipe connections for diversion 300 mm dia inlet pipe and 300mm dia outlet pipe necessary at orakandi overhead tank at ward no- 09 under new barrackpore municipality</t>
  </si>
  <si>
    <t>2023_MAD_538163_1</t>
  </si>
  <si>
    <t>https://wbtenders.gov.in/nicgep/app?component=%24DirectLink&amp;page=FrontEndViewTender&amp;service=direct&amp;sp=S0FrH56wrN3L1S49Y8UJBkA%3D%3D</t>
  </si>
  <si>
    <t>wbmad/ulb/rsm/233/22-23/2nd call, construction of concrete road near sanjoy sarkar house at kapilmuni sarani in ward no. 13 under rajpur-sonarpur municipality</t>
  </si>
  <si>
    <t>2023_MAD_536164_1</t>
  </si>
  <si>
    <t>https://wbtenders.gov.in/nicgep/app?component=%24DirectLink&amp;page=FrontEndViewTender&amp;service=direct&amp;sp=SN9IeMhnESrd8D9MV%2Bhp8Fw%3D%3D</t>
  </si>
  <si>
    <t>wbmad/ulb/rsm/236/22-23/2nd call, construction of concrete road from house of kajal dutta to sebak sangha club at greenland in ward no. 15 under rajpur-sonarpur municipality.</t>
  </si>
  <si>
    <t>2023_MAD_536186_1</t>
  </si>
  <si>
    <t>https://wbtenders.gov.in/nicgep/app?component=%24DirectLink&amp;page=FrontEndViewTender&amp;service=direct&amp;sp=SOwBx61tgV03DmHgwxSvKCw%3D%3D</t>
  </si>
  <si>
    <t>wbmad/ulb/rsm/65/23-24, construction of concrete road with surface drain house of ratan sardar to house of arun halder and house of deboprasad naskar to house of utpal in ward no 03 under rajpur sonarpur municipality. length 170.0 m.</t>
  </si>
  <si>
    <t>2023_MAD_537490_1</t>
  </si>
  <si>
    <t>https://wbtenders.gov.in/nicgep/app?component=%24DirectLink&amp;page=FrontEndViewTender&amp;service=direct&amp;sp=So%2BfrURlJbnaBT7PtLZXe9A%3D%3D</t>
  </si>
  <si>
    <t>wbmad/ulb/rsm/66/23-24, construction of concrete road with surface drain house of raghu mondal  house of jagat pramanik to house of jotish sarder and house of tarun tanti in ward no 04 under rajpur sonarpur municipality. length 185.0 m.</t>
  </si>
  <si>
    <t>2023_MAD_537503_1</t>
  </si>
  <si>
    <t>https://wbtenders.gov.in/nicgep/app?component=%24DirectLink&amp;page=FrontEndViewTender&amp;service=direct&amp;sp=Snj7I8RAdZwxmiknn7rl7EQ%3D%3D</t>
  </si>
  <si>
    <t>wbmad/ulb/sddm/nit-118/06/2023, supply of long jharu at south dum dum municipality.</t>
  </si>
  <si>
    <t>2023_MAD_538104_1</t>
  </si>
  <si>
    <t>https://wbtenders.gov.in/nicgep/app?component=%24DirectLink&amp;page=FrontEndViewTender&amp;service=direct&amp;sp=SJVHbsvZEI5Hr3cE0MeCWWA%3D%3D</t>
  </si>
  <si>
    <t>wbmad/ulb/sddm/nit-119/6/23sl1, wbmad/ulb/sddm/nit-119/06/2023sl1</t>
  </si>
  <si>
    <t>2023_MAD_538110_1</t>
  </si>
  <si>
    <t>https://wbtenders.gov.in/nicgep/app?component=%24DirectLink&amp;page=FrontEndViewTender&amp;service=direct&amp;sp=S7qIL2DKJV6pVsJM5%2BrQ6lA%3D%3D</t>
  </si>
  <si>
    <t>wbmad/ulb/sddm/nit-119/6/23sl2, wbmad/ulb/sddm/nit-119/06/2023sl2</t>
  </si>
  <si>
    <t>2023_MAD_538110_2</t>
  </si>
  <si>
    <t>https://wbtenders.gov.in/nicgep/app?component=%24DirectLink&amp;page=FrontEndViewTender&amp;service=direct&amp;sp=SEbE%2FWaTmALOVaakCtQtV1g%3D%3D</t>
  </si>
  <si>
    <t>wbmad/ulb/srmp /nit-11/2023-24 /sl-01, construction of concrete road at mahesh colony besides the road of muktangan club under ward no 25 within serampore municipality</t>
  </si>
  <si>
    <t>2023_MAD_537546_1</t>
  </si>
  <si>
    <t>https://wbtenders.gov.in/nicgep/app?component=%24DirectLink&amp;page=FrontEndViewTender&amp;service=direct&amp;sp=SyO0x1Xyk%2BCBes8uZTzL2vw%3D%3D</t>
  </si>
  <si>
    <t>wbmad/ulb/srmp /nit-11/2023-24 /sl-05, laying of 4 dia water pipe line at narkelbagan of ward no. 8 under serampore municipality</t>
  </si>
  <si>
    <t>2023_MAD_537546_5</t>
  </si>
  <si>
    <t>https://wbtenders.gov.in/nicgep/app?component=%24DirectLink&amp;page=FrontEndViewTender&amp;service=direct&amp;sp=SUJZWquwU1Bo5GyRUz3wMOA%3D%3D</t>
  </si>
  <si>
    <t>wbmad/ulb/srmp /nit-12/2023-24 /sl-07, repairing of new sewerage line at dr. chatterjee lane at ward no 7 under serampore municipality</t>
  </si>
  <si>
    <t>2023_MAD_537590_7</t>
  </si>
  <si>
    <t>https://wbtenders.gov.in/nicgep/app?component=%24DirectLink&amp;page=FrontEndViewTender&amp;service=direct&amp;sp=SYHZTM%2F5eSAs2H6r3o3mHsw%3D%3D</t>
  </si>
  <si>
    <t>wbnkda/07/ ee-iii /nkda of 2023-24 cutting and cleaning of parthenium bushes uprooting of jungles in different streets medians flanks of streets and adjacent location of housing complex park markets etc. in action area-iib new town kolkata., cutting and cleaning of parthenium bushes uprooting of jungles in different streets medians flanks of streets and adjacent location of housing complex park markets etc. in action area-iib new town kolkata.</t>
  </si>
  <si>
    <t>2023_NKDA_538252_1</t>
  </si>
  <si>
    <t>https://wbtenders.gov.in/nicgep/app?component=%24DirectLink&amp;page=FrontEndViewTender&amp;service=direct&amp;sp=SbZR%2B1BrYK6lpaDhxbIGxwA%3D%3D</t>
  </si>
  <si>
    <t xml:space="preserve">wbphe/ee/jmd/niet 15_1 of 2023-2024, </t>
  </si>
  <si>
    <t>2023_PHED_536242_1</t>
  </si>
  <si>
    <t>https://wbtenders.gov.in/nicgep/app?component=%24DirectLink&amp;page=FrontEndViewTender&amp;service=direct&amp;sp=SZh5McMvCEv3rBVLvuhCr1A%3D%3D</t>
  </si>
  <si>
    <t>wbphe/ee/smd/niet-11 of 2023-24/3, operation maintenance and guarding of gaseous chlorination plant at ohr zone no- 7 nandarampur under arsenic affected area surface based water supply project in south 24 pgs district under s.24pgs mechanical division phe dte.</t>
  </si>
  <si>
    <t>2023_PHED_535082_3</t>
  </si>
  <si>
    <t>https://wbtenders.gov.in/nicgep/app?component=%24DirectLink&amp;page=FrontEndViewTender&amp;service=direct&amp;sp=SOB9fJOIN0O0GGMN%2BVZyLzA%3D%3D</t>
  </si>
  <si>
    <t>wbphe_05_nad_i_23_24_5, construction of pathway repair of 700 cum ohr and other allied work at arranghata zone-ii w/s scheme under jjm within ranaghat-ii block under nadia arsenic division-ip.h.e. dte.</t>
  </si>
  <si>
    <t>2023_PHED_537028_5</t>
  </si>
  <si>
    <t>https://wbtenders.gov.in/nicgep/app?component=%24DirectLink&amp;page=FrontEndViewTender&amp;service=direct&amp;sp=SgkUF4V3q3%2FH%2B7hMXtPDhsw%3D%3D</t>
  </si>
  <si>
    <t>wbphe_05_nad_i_23_24_7, retrofitting work including fhtc (functional household tap connection) of garapota and duttaphulia at block hanskhali under jal jeevna mission in connection with augmentation of duttaphulia zone-ii w/s scheme under nadia arsenic division-i phe dte</t>
  </si>
  <si>
    <t>2023_PHED_537028_7</t>
  </si>
  <si>
    <t>https://wbtenders.gov.in/nicgep/app?component=%24DirectLink&amp;page=FrontEndViewTender&amp;service=direct&amp;sp=S0X4HuyiuGJVE0Rcxri2srw%3D%3D</t>
  </si>
  <si>
    <t>wbphed/04/pd/2023-24 sl.12, operation and maintenance and water testing in the laboratory at santuri sub-district water testing laboratory under rws purulia sub-division phe dte. (w.e.f.01.07.2023 to 30.06.2024).</t>
  </si>
  <si>
    <t>2023_PHED_536377_12</t>
  </si>
  <si>
    <t>https://wbtenders.gov.in/nicgep/app?component=%24DirectLink&amp;page=FrontEndViewTender&amp;service=direct&amp;sp=Sjlq0wNjeWW7ELGZ90lRw8A%3D%3D</t>
  </si>
  <si>
    <t>wbphed/04/pd/2023-24 sl.3, operation and maintenance and water testing in the laboratory at cheliyama sub-district laboratory under rws purulia sub-division phe dte. (w.e.f.01.07.2023 to 30.06.2024).</t>
  </si>
  <si>
    <t>2023_PHED_536377_3</t>
  </si>
  <si>
    <t>https://wbtenders.gov.in/nicgep/app?component=%24DirectLink&amp;page=FrontEndViewTender&amp;service=direct&amp;sp=Syp6gqB2ZW9KpubxMVMQ89g%3D%3D</t>
  </si>
  <si>
    <t>wbphed/07_22/ee/bolmd/2023-24, operation and guarding of pumping machinery and others at kirnahar zone i ws scheme high lift low lift</t>
  </si>
  <si>
    <t>2023_PHED_537514_22</t>
  </si>
  <si>
    <t>https://wbtenders.gov.in/nicgep/app?component=%24DirectLink&amp;page=FrontEndViewTender&amp;service=direct&amp;sp=SnByRKRxEf3apt2AzoHVSNg%3D%3D</t>
  </si>
  <si>
    <t>wbphed/ae /niet -01/rsd /2023-2024_5, laying of rising main (from 2nd tube well to over head reservoir) and construction of valve chamber of piped water supply at zone - xii of mathurapur - i block (abad bhagabanpur pwss) in connection with jal jeevan mission (jjm)</t>
  </si>
  <si>
    <t>2023_PHED_537651_5</t>
  </si>
  <si>
    <t>https://wbtenders.gov.in/nicgep/app?component=%24DirectLink&amp;page=FrontEndViewTender&amp;service=direct&amp;sp=SMH4nnbe6YXZ5r8fY8IEO4Q%3D%3D</t>
  </si>
  <si>
    <t>wbphed/ae/rws/e-nit- 02/2023-24 (3rd call), wbphed/ae/rws/e-nit- 02/2023-24 (3rd call) (sl no - 03)</t>
  </si>
  <si>
    <t>2023_PHED_538172_3</t>
  </si>
  <si>
    <t>https://wbtenders.gov.in/nicgep/app?component=%24DirectLink&amp;page=FrontEndViewTender&amp;service=direct&amp;sp=S8xvGLIn%2FQMpyjSlTihHCMQ%3D%3D</t>
  </si>
  <si>
    <t>wbphed/ee/maad/snieq _01/maad of 2023-2024. sl. no. 01, providing necessary logistic support and all other necessary arrangements required for 02 (two) day training program at malda...for the district of maldauttar dinajpur and dakhin dinajpur which will be held on 15th and 16th june2023.</t>
  </si>
  <si>
    <t>2023_PHED_538772_1</t>
  </si>
  <si>
    <t>https://wbtenders.gov.in/nicgep/app?component=%24DirectLink&amp;page=FrontEndViewTender&amp;service=direct&amp;sp=SvX7Q5HVg%2FvFlPy090o2URg%3D%3D</t>
  </si>
  <si>
    <t>wbphed/ee/mlmd/niet_05 of 2023-24, repairing and reinstallation of 55 kw existing damaged motor (kirloskar make sl. no. 29808014-2 frame- vsc315) of pump no ii of raw water pumping machinery and laying xlpe al. ar. power cable at sankaritola intake point within malda arsenic area</t>
  </si>
  <si>
    <t>2023_PHED_534467_37</t>
  </si>
  <si>
    <t>https://wbtenders.gov.in/nicgep/app?component=%24DirectLink&amp;page=FrontEndViewTender&amp;service=direct&amp;sp=S6H6WZLrFLTNu7Zjombd6SQ%3D%3D</t>
  </si>
  <si>
    <t>wbphed/ee/mlmd/niet_05 of 2023-24, solarisation of wbsedcl energised pump house with supply and installation of grid-connected ground mounted solar pv systems with net metering for arjuna and adjacent water supply schemes at harishchandrapur-ii block in the district of malda under mal</t>
  </si>
  <si>
    <t>2023_PHED_534467_22</t>
  </si>
  <si>
    <t>https://wbtenders.gov.in/nicgep/app?component=%24DirectLink&amp;page=FrontEndViewTender&amp;service=direct&amp;sp=SBy5e7YO8TYa84MMY6LClzQ%3D%3D</t>
  </si>
  <si>
    <t>wbphed/ee/mlmd/niet_05 of 2023-24, solarisation of wbsedcl energised pump house with supply and installation of grid-connected ground mounted solar pv systems with net metering for gutin and adjacent water supply schemes at hemtabad block in the district of uttar dinajpur under malda</t>
  </si>
  <si>
    <t>2023_PHED_534467_26</t>
  </si>
  <si>
    <t>https://wbtenders.gov.in/nicgep/app?component=%24DirectLink&amp;page=FrontEndViewTender&amp;service=direct&amp;sp=Stz1iPgBWtfOxYQab%2FbogLw%3D%3D</t>
  </si>
  <si>
    <t>wbphed/ee/mlmd/niet_05 of 2023-24, supply installation commissioning and trial operation of electro-mechanical components at t/w no. iii of augmentation of teor water supply scheme in the district of dakshin dinajpur under malda mechanical division phe dte. (tsm/001595)</t>
  </si>
  <si>
    <t>2023_PHED_534467_10</t>
  </si>
  <si>
    <t>https://wbtenders.gov.in/nicgep/app?component=%24DirectLink&amp;page=FrontEndViewTender&amp;service=direct&amp;sp=ShaAw3A5Ri6mtC80x%2FiZ0IA%3D%3D</t>
  </si>
  <si>
    <t>wbphed/ee/mlmd/niet_05 of 2023-24, supply installation commissioning and trial operation of electro-mechanical components at t/w no. iii of dakshin kundalpukur water supply scheme in the district of uttar dinajpur under malda mechanical division phe dte. (tsm/015265)</t>
  </si>
  <si>
    <t>2023_PHED_534467_5</t>
  </si>
  <si>
    <t>https://wbtenders.gov.in/nicgep/app?component=%24DirectLink&amp;page=FrontEndViewTender&amp;service=direct&amp;sp=SsIkVxlg3eHqA1Orfxe%2BM9A%3D%3D</t>
  </si>
  <si>
    <t>wbphed/ee/mlmd/niet_05 of 2023-24, supply installation commissioning and trial operation of electro-mechanical components of t/w no. i ii and making compound lighting arrangement and allied works at t/w no. i of sadipur water supply scheme in the district of uttar dinajpur under</t>
  </si>
  <si>
    <t>2023_PHED_534467_33</t>
  </si>
  <si>
    <t>https://wbtenders.gov.in/nicgep/app?component=%24DirectLink&amp;page=FrontEndViewTender&amp;service=direct&amp;sp=SWmvVphazyEFXzgvkjSR92w%3D%3D</t>
  </si>
  <si>
    <t>wbphed/ee/mlmd/niet_05 of 2023-24, supply installation commissioning and trial operation of electro-mechanical components of t/w no. iii iii and making compound lighting arrangement and allied works at t/w no. i of morgram water supply scheme in the district of malda under malda</t>
  </si>
  <si>
    <t>2023_PHED_534467_31</t>
  </si>
  <si>
    <t>https://wbtenders.gov.in/nicgep/app?component=%24DirectLink&amp;page=FrontEndViewTender&amp;service=direct&amp;sp=SXXgU2huWiqzFBO7XcJfpAg%3D%3D</t>
  </si>
  <si>
    <t>wbphed/ee/mlmd/niet_06 of 2023-24, operation and guarding of pumping machinery (automatic operation) including all allied electro-mechanical components installed at pump house no. i of arapur w/s scheme in the district of malda under malda mechanical division phe dte.</t>
  </si>
  <si>
    <t>2023_PHED_534469_16</t>
  </si>
  <si>
    <t>https://wbtenders.gov.in/nicgep/app?component=%24DirectLink&amp;page=FrontEndViewTender&amp;service=direct&amp;sp=SFbUTTiRL8H8sm0UyBpS2eg%3D%3D</t>
  </si>
  <si>
    <t>wbphed/ee/mlmd/niet_06 of 2023-24, operation and guarding of pumping machinery (automatic operation) including all allied electro-mechanical components installed at pump house no. ii of kutubsahar w/s scheme in the district of malda under malda mechanical division phe dte.</t>
  </si>
  <si>
    <t>2023_PHED_534469_139</t>
  </si>
  <si>
    <t>https://wbtenders.gov.in/nicgep/app?component=%24DirectLink&amp;page=FrontEndViewTender&amp;service=direct&amp;sp=S34niTr%2FsxOAC9gOFxfzs4Q%3D%3D</t>
  </si>
  <si>
    <t>wbphed/ee/mlmd/niet_06 of 2023-24, operation and guarding of pumping machinery (automatic operation) including all allied electro-mechanical components installed at pump house no. iii (bdo office campus) of harishchandrapur w/s scheme in the district of malda under malda mechanical di</t>
  </si>
  <si>
    <t>2023_PHED_534469_106</t>
  </si>
  <si>
    <t>https://wbtenders.gov.in/nicgep/app?component=%24DirectLink&amp;page=FrontEndViewTender&amp;service=direct&amp;sp=SiU1V6I6jtp31iUw7cRD7Eg%3D%3D</t>
  </si>
  <si>
    <t>wbphed/ee/td/niet_09/2023-2024, cannel crossing road crossing and drum sheet pilling of gopalpur water supply scheme within mahishadal dev. block under haldia sub-division of tamluk division phe dte.</t>
  </si>
  <si>
    <t>2023_PHED_538352_3</t>
  </si>
  <si>
    <t>https://wbtenders.gov.in/nicgep/app?component=%24DirectLink&amp;page=FrontEndViewTender&amp;service=direct&amp;sp=SDzzgr0naFAvYDf5WG0yKPQ%3D%3D</t>
  </si>
  <si>
    <t>wbphed/ee/td/niet_10/2023-2024, operation maintenance of 31 mld surface water based water supply scheme of panskura-ii block in purba medinipur district under tamluk sub-division within tamluk division p.h.e. dte. for 12 (twelve) months (civil part)</t>
  </si>
  <si>
    <t>2023_PHED_538416_1</t>
  </si>
  <si>
    <t>https://wbtenders.gov.in/nicgep/app?component=%24DirectLink&amp;page=FrontEndViewTender&amp;service=direct&amp;sp=SY4CevRYy1TrhGSMfjageKg%3D%3D</t>
  </si>
  <si>
    <t>wbphed/ee2023-2024cdd/niet07_4, wbphed/ee/2023-2024/cdd/niet07_4</t>
  </si>
  <si>
    <t>2023_PHED_536318_4</t>
  </si>
  <si>
    <t>https://wbtenders.gov.in/nicgep/app?component=%24DirectLink&amp;page=FrontEndViewTender&amp;service=direct&amp;sp=SN7aF1MkWb7tFV30w0NRPWw%3D%3D</t>
  </si>
  <si>
    <t>wbphedee2023-2024/cdd/niet07_1, wbphed/ee/2023-2024/cdd/niet07_1</t>
  </si>
  <si>
    <t>2023_PHED_536318_1</t>
  </si>
  <si>
    <t>https://wbtenders.gov.in/nicgep/app?component=%24DirectLink&amp;page=FrontEndViewTender&amp;service=direct&amp;sp=SWczA5%2FLaHe7C6nOGwTO9rA%3D%3D</t>
  </si>
  <si>
    <t>wbphedee2023-2024/cdd/niet07_2, wbphed/ee/2023-2024/cdd/niet07_2</t>
  </si>
  <si>
    <t>2023_PHED_536318_2</t>
  </si>
  <si>
    <t>https://wbtenders.gov.in/nicgep/app?component=%24DirectLink&amp;page=FrontEndViewTender&amp;service=direct&amp;sp=SEiqhwawKAAiTgRQzT1Z%2BIQ%3D%3D</t>
  </si>
  <si>
    <t>wbphedee2023-2024/cdd/niet07_6, wbphed/ee/2023-2024/cdd/niet07_6</t>
  </si>
  <si>
    <t>2023_PHED_536318_6</t>
  </si>
  <si>
    <t>https://wbtenders.gov.in/nicgep/app?component=%24DirectLink&amp;page=FrontEndViewTender&amp;service=direct&amp;sp=SO5GK4z2Z05wtyeewSwXzcA%3D%3D</t>
  </si>
  <si>
    <t>wbpra/sarbodaya/cfc/04/2023-24 sl-03, construction of concrete road from manikanta giri house to sachida giri house at ganeswarpur</t>
  </si>
  <si>
    <t>2023_ZPHD_536141_3</t>
  </si>
  <si>
    <t>https://wbtenders.gov.in/nicgep/app?component=%24DirectLink&amp;page=FrontEndViewTender&amp;service=direct&amp;sp=SN5%2B1HzJfYzj4N%2B1ZCLyryQ%3D%3D</t>
  </si>
  <si>
    <t>wbpw(r)d/nit- 09 of se/whc-i/2023-2024/1, rajnagar khairasole road from 0.00 kmp. to 19.80 km surfacing work under birbhum highway division no ii in the district of birbhum</t>
  </si>
  <si>
    <t>2023_SH_538152_1</t>
  </si>
  <si>
    <t>https://wbtenders.gov.in/nicgep/app?component=%24DirectLink&amp;page=FrontEndViewTender&amp;service=direct&amp;sp=SC0ejXKoOkSweFZOyDGQvYg%3D%3D</t>
  </si>
  <si>
    <t>wbpw(r)d/nit- 09 of se/whc-i/2023-2024/3, hatgobindapur purbabalisha rd from 0 to15.360 kmsurfacing work excluding rigid pavement(2300 m) including repairing of culverts and wing wall and rd furniture under burdwan hwy sub divn.no.i of burdwan south hwy divn.in the dist. of purba bardhaman</t>
  </si>
  <si>
    <t>2023_SH_538152_3</t>
  </si>
  <si>
    <t>https://wbtenders.gov.in/nicgep/app?component=%24DirectLink&amp;page=FrontEndViewTender&amp;service=direct&amp;sp=Smp7PSjx%2BPcy8a1VhcM2ybA%3D%3D</t>
  </si>
  <si>
    <t>wbpw(roads)/se/ nhc /nit-10 /2023-2024/01, hemtabad bishnupur road from 0.00 kmp to 11.00 kmp  surfacing work under uttar dinajpur highway division in the district of uttar dinajpur.</t>
  </si>
  <si>
    <t>2023_SH_537813_1</t>
  </si>
  <si>
    <t>https://wbtenders.gov.in/nicgep/app?component=%24DirectLink&amp;page=FrontEndViewTender&amp;service=direct&amp;sp=SwtZjoEfBnqm8NxOIdIQDIQ%3D%3D</t>
  </si>
  <si>
    <t>wbpw(roads)/se/ nhc /nit-10 /2023-2024/02, voisvita to soldighi road from 2.09 km to 7.72 km surfacing work( except chainage 3.820 km to 4.470 km and 5.595 km to 5.705 km) under uttar dinajpur highway division in the district of uttar dinajpur.</t>
  </si>
  <si>
    <t>2023_SH_537813_2</t>
  </si>
  <si>
    <t>https://wbtenders.gov.in/nicgep/app?component=%24DirectLink&amp;page=FrontEndViewTender&amp;service=direct&amp;sp=SvCYHnBQYU6ExPyLpq4sy2g%3D%3D</t>
  </si>
  <si>
    <t>wbpw(roads)/se/ nhc /nit-10 /2023-2024/03, englishbazar kotwali road from 0.00 kmp to 4.00 kmp surfacing work under malda highway division in the district of malda.</t>
  </si>
  <si>
    <t>2023_SH_537813_3</t>
  </si>
  <si>
    <t>https://wbtenders.gov.in/nicgep/app?component=%24DirectLink&amp;page=FrontEndViewTender&amp;service=direct&amp;sp=SAf0mombI9Ie6qAEMEDYhdg%3D%3D</t>
  </si>
  <si>
    <t>wbpw(roads)/se/ nhc /nit-11 /2023-2024/01, rcc box bridge (6/54/0) over a canal at 3rd km of bindol bhatol road in replacement of existing hpc under uttar dinajpur highway division in the district of uttar dinajpur.</t>
  </si>
  <si>
    <t>2023_SH_538268_1</t>
  </si>
  <si>
    <t>https://wbtenders.gov.in/nicgep/app?component=%24DirectLink&amp;page=FrontEndViewTender&amp;service=direct&amp;sp=Svig8Z5Y37CfmDZbTUQfEYA%3D%3D</t>
  </si>
  <si>
    <t>wbpw(roads)/se/ nhc /nit-12 /2023-2024/01, kardaha vikahar road from 0.00 kmp to 4.00 km surfacing work under dakshin dinajpur highway division in the district of dakshin dinajpur. project id pd232400972s000</t>
  </si>
  <si>
    <t>2023_SH_538608_1</t>
  </si>
  <si>
    <t>https://wbtenders.gov.in/nicgep/app?component=%24DirectLink&amp;page=FrontEndViewTender&amp;service=direct&amp;sp=SvJKGDh4UjghcKB%2FSIGX0fw%3D%3D</t>
  </si>
  <si>
    <t>wbpwd/ae/ rgkaresd /niq-08/2023-24, repairing of led display board of citizn charter in front of trauma care unit in r.g.kar medical college and hospital.</t>
  </si>
  <si>
    <t>2023_WBPWD_537768_1</t>
  </si>
  <si>
    <t>https://wbtenders.gov.in/nicgep/app?component=%24DirectLink&amp;page=FrontEndViewTender&amp;service=direct&amp;sp=STKVLgvBtkX6lQpeT2%2BDZFQ%3D%3D</t>
  </si>
  <si>
    <t>wbpwd/ae/dj/enit 04 sl. no. 1/2023-2024, emergent painting of view point at peshoke road under p.w.d. darjeeling division during the year 2023-2024</t>
  </si>
  <si>
    <t>2023_WBPWD_536984_1</t>
  </si>
  <si>
    <t>https://wbtenders.gov.in/nicgep/app?component=%24DirectLink&amp;page=FrontEndViewTender&amp;service=direct&amp;sp=SJfEbOjWoXtunI7oo4XGcWA%3D%3D</t>
  </si>
  <si>
    <t>wbpwd/ae/knsd-iii/nit-02 of 2023-24, repairing boundary wall and stockyard of office of the assistant engineer kolkata north sub-divisioniii during 2022-23 under kolkata north division.</t>
  </si>
  <si>
    <t>2023_WBPWD_537131_1</t>
  </si>
  <si>
    <t>https://wbtenders.gov.in/nicgep/app?component=%24DirectLink&amp;page=FrontEndViewTender&amp;service=direct&amp;sp=SuVybKl2bW%2FF%2BqqN%2B5vyRtw%3D%3D</t>
  </si>
  <si>
    <t>wbpwd/ae/sskmhsd/nit-06e/23-24, ipgmer-sskm hospital---- emergent civil works at ronald ross building for repairing of distress portion inside the buildings at different floors during the year 2023-2024. (civil works)</t>
  </si>
  <si>
    <t>2023_WBPWD_536633_3</t>
  </si>
  <si>
    <t>https://wbtenders.gov.in/nicgep/app?component=%24DirectLink&amp;page=FrontEndViewTender&amp;service=direct&amp;sp=SXdrgCTU8XOJURYIojW09fg%3D%3D</t>
  </si>
  <si>
    <t>wbpwd/ae/sskmhsd/nit-06e/23-24, ipgmer-sskm hospital--additional work at 3rd floor and gf at ctvs building in connection with shifting of ctvs ot during the year 2023-2024. (civil works)</t>
  </si>
  <si>
    <t>2023_WBPWD_536633_2</t>
  </si>
  <si>
    <t>https://wbtenders.gov.in/nicgep/app?component=%24DirectLink&amp;page=FrontEndViewTender&amp;service=direct&amp;sp=Sg%2BM5q0c3WlAm7MQOYD2Dnw%3D%3D</t>
  </si>
  <si>
    <t>wbpwd/ee /hd/nit_ 14 /2023_2024, nandakutir smserpur road from ch 5.45km -surfacing work under hooghly sub division-ii of hooghly division pwd in the district of hooghly during the year 2023_2024</t>
  </si>
  <si>
    <t>2023_PWD_537721_1</t>
  </si>
  <si>
    <t>https://wbtenders.gov.in/nicgep/app?component=%24DirectLink&amp;page=FrontEndViewTender&amp;service=direct&amp;sp=SHfrhpYLV9yJzykdsHtz%2Bnw%3D%3D</t>
  </si>
  <si>
    <t>wbpwd/ee /hd/nit_ 14 /2023_2024, olipur chandanpur road from ch 0.00kmp to 7.30km -surfacing work under hooghly sub division-ii of hooghly division pwd in the district of hooghly during the year 2023_2024</t>
  </si>
  <si>
    <t>2023_PWD_537721_2</t>
  </si>
  <si>
    <t>https://wbtenders.gov.in/nicgep/app?component=%24DirectLink&amp;page=FrontEndViewTender&amp;service=direct&amp;sp=SiNfTYHXJLm5fJA%2FrHNaTBQ%3D%3D</t>
  </si>
  <si>
    <t>wbpwd/ee /hd/nit_ 15 /2023_2024, partition wall and allied works for hooghly district drug control office at 3rd floor and repairing work of stair of treasury building chinsurah hooghly under hooghly division (pwd) during the year 2023_24</t>
  </si>
  <si>
    <t>2023_PWD_538456_1</t>
  </si>
  <si>
    <t>https://wbtenders.gov.in/nicgep/app?component=%24DirectLink&amp;page=FrontEndViewTender&amp;service=direct&amp;sp=S9azHRjQ24CboHTJYAtQlBg%3D%3D</t>
  </si>
  <si>
    <t>wbpwd/ee/asndvn/enit06/2023-24, roof treatment to the entire part of old civil court building and adj 1st track court building at asansol paschim bardhaman during the year 2022-23. project id jd232402062s000.</t>
  </si>
  <si>
    <t>2023_PWD_537001_1</t>
  </si>
  <si>
    <t>https://wbtenders.gov.in/nicgep/app?component=%24DirectLink&amp;page=FrontEndViewTender&amp;service=direct&amp;sp=SPJlDrDp8dYy1D1jBFpa5jg%3D%3D</t>
  </si>
  <si>
    <t>wbpwd/ee/bishnupur division/e-nit- 07 /2023-2024_2, emergent repair of road by repairing potholes wbm 20 mm pc and sc at 3rd 8th 9th and 11th km in stretches of motgoda to kadmagarh road (vr) under bishnupur division p.w.d. in the district of bankura during the year 2023-2024 (2nd call).</t>
  </si>
  <si>
    <t>2023_WBPWD_537104_2</t>
  </si>
  <si>
    <t>https://wbtenders.gov.in/nicgep/app?component=%24DirectLink&amp;page=FrontEndViewTender&amp;service=direct&amp;sp=Sri86W%2BMN2d7klF3d4RBimw%3D%3D</t>
  </si>
  <si>
    <t>wbpwd/ee/hcd/e-nit-06/2023-24, automatic feeding system and necessary addition an alteration work of existiong hatchery building (chick) brooding unit and duckling unit at dcf kantapukur bagnan howrah</t>
  </si>
  <si>
    <t>2023_WBPWD_538536_1</t>
  </si>
  <si>
    <t>https://wbtenders.gov.in/nicgep/app?component=%24DirectLink&amp;page=FrontEndViewTender&amp;service=direct&amp;sp=Sn1iljrfg8IszyKyFJ%2FEeqg%3D%3D</t>
  </si>
  <si>
    <t>wbpwd/ee/ked/nit_17/2023_24, annual rodent control to all the four buildings of sales tax complex at 14_ beliaghata road_ kolkata_15</t>
  </si>
  <si>
    <t>2023_WBPWD_538182_1</t>
  </si>
  <si>
    <t>https://wbtenders.gov.in/nicgep/app?component=%24DirectLink&amp;page=FrontEndViewTender&amp;service=direct&amp;sp=S4uWaBe%2F1KVjiWjVwcr2LTQ%3D%3D</t>
  </si>
  <si>
    <t>wbpwd/eekit/e-nit-035/t/23-24, wbpwd/eekit/e-nit-035/t</t>
  </si>
  <si>
    <t>2023_WBPWD_536735_1</t>
  </si>
  <si>
    <t>https://wbtenders.gov.in/nicgep/app?component=%24DirectLink&amp;page=FrontEndViewTender&amp;service=direct&amp;sp=S51coTD%2FtKAWDbZIKCFGtwA%3D%3D</t>
  </si>
  <si>
    <t xml:space="preserve">wbpwd/eekit/e-nit-036/t/23-24, </t>
  </si>
  <si>
    <t>2023_WBPWD_536748_1</t>
  </si>
  <si>
    <t>https://wbtenders.gov.in/nicgep/app?component=%24DirectLink&amp;page=FrontEndViewTender&amp;service=direct&amp;sp=SPYdb2SXsUg3bCI%2BXwGQViQ%3D%3D</t>
  </si>
  <si>
    <t>wbpwd/eekit/e-nit-038/t/23-24, augmentation of data (lan) and telephone network for nazarat department at barrackpore court complex (new)</t>
  </si>
  <si>
    <t>2023_WBPWD_537400_1</t>
  </si>
  <si>
    <t>https://wbtenders.gov.in/nicgep/app?component=%24DirectLink&amp;page=FrontEndViewTender&amp;service=direct&amp;sp=SpZT%2Fp3NjkoKK2uUt7ReUJQ%3D%3D</t>
  </si>
  <si>
    <t>wbpwd/eekit/e-nit-040/t/23-24, development of it and allied infrastructure for temporary vulnerable witness deposition centre (vwdc) of the sub-divisional court at lalbagh murshidabad</t>
  </si>
  <si>
    <t>2023_WBPWD_536805_1</t>
  </si>
  <si>
    <t>https://wbtenders.gov.in/nicgep/app?component=%24DirectLink&amp;page=FrontEndViewTender&amp;service=direct&amp;sp=ScDMYWwI8koRhmpQ7k6W2YQ%3D%3D</t>
  </si>
  <si>
    <t>wbpwd/eekit/e-nit-042/t/23-24, supply installation testing and commissioning of additional data (lan ) and voice network for proposed new office of west bengal information commission at added locations of 1st floor old khadya bhavan 11a mirza ghalib street kolkata -700 087</t>
  </si>
  <si>
    <t>2023_WBPWD_537409_1</t>
  </si>
  <si>
    <t>https://wbtenders.gov.in/nicgep/app?component=%24DirectLink&amp;page=FrontEndViewTender&amp;service=direct&amp;sp=SUJDF4Qf%2F17KX2SoJg9BS3g%3D%3D</t>
  </si>
  <si>
    <t>wbpwd/eekit/e-nit-0436/t/23-24, upgradation of sound system and allied infrastructure of rabindra sadan auditorium information and cultural affairs department rabindra sadan kolkata- 700071</t>
  </si>
  <si>
    <t>2023_WBPWD_537406_1</t>
  </si>
  <si>
    <t>https://wbtenders.gov.in/nicgep/app?component=%24DirectLink&amp;page=FrontEndViewTender&amp;service=direct&amp;sp=SgBK0702E%2Fy0b4UOYiTwIeQ%3D%3D</t>
  </si>
  <si>
    <t>wbpwd/kwsd-i/ae/ nit-03/2023-24 sl1, treatment of termite in the stack and adjacent area of new functional building of state archives43 shakespeare sarani kolkata-17 during the year 2023-2024</t>
  </si>
  <si>
    <t>2023_PWD_538171_1</t>
  </si>
  <si>
    <t>https://wbtenders.gov.in/nicgep/app?component=%24DirectLink&amp;page=FrontEndViewTender&amp;service=direct&amp;sp=SfZ3EuqkhF72nB1s5VAFCIg%3D%3D</t>
  </si>
  <si>
    <t>wbpwd/kwsd-i/ae/ nit-03/2023-24 sl2, construction of underground water reservoir at calcutta university guest house ballygunge during the year2023-24</t>
  </si>
  <si>
    <t>2023_PWD_538171_2</t>
  </si>
  <si>
    <t>https://wbtenders.gov.in/nicgep/app?component=%24DirectLink&amp;page=FrontEndViewTender&amp;service=direct&amp;sp=SijsBtOjSAD%2FFvPa%2FgFze9Q%3D%3D</t>
  </si>
  <si>
    <t>wbpwd/pw(r)/sepd/piu-i/nit-04 of 2023-2024 sl-1, hingalganj- dulduli- hemnagar road from 12.60 kmp to 33.40 kmp_ mdr_ strengthening work under barasat division_pwd</t>
  </si>
  <si>
    <t>2023_WBPWD_537815_1</t>
  </si>
  <si>
    <t>https://wbtenders.gov.in/nicgep/app?component=%24DirectLink&amp;page=FrontEndViewTender&amp;service=direct&amp;sp=SHs14AHN5mupbhAOIesuW5g%3D%3D</t>
  </si>
  <si>
    <t>wbpwd/rd/ee/bshd/nit04/23-24/1, improvement of junction point of starting of raina jamalpur road 13th km of sagrai raina road and starting of raina damuniya road in front of traffic island under burdwan south highway division</t>
  </si>
  <si>
    <t>2023_WBPWD_537552_1</t>
  </si>
  <si>
    <t>https://wbtenders.gov.in/nicgep/app?component=%24DirectLink&amp;page=FrontEndViewTender&amp;service=direct&amp;sp=ScedvrAIv%2BfIQkCNZdYtIDQ%3D%3D</t>
  </si>
  <si>
    <t>wbpwd/rd/ee/bshd/nit04/23-24/4, construction of approach road of acharya sukumar sen mahavidyalaya at gotan bazar under burdwan south highway division p.w.(roads) dte. in the district of purba bardhaman during the year 2023-24</t>
  </si>
  <si>
    <t>2023_WBPWD_537552_4</t>
  </si>
  <si>
    <t>https://wbtenders.gov.in/nicgep/app?component=%24DirectLink&amp;page=FrontEndViewTender&amp;service=direct&amp;sp=S2SEQaTEBpG5lxP3U8ZA%2Fvg%3D%3D</t>
  </si>
  <si>
    <t>wbpwd/rd/ee/bshd/nit04/23-24/5, aherbelma pahalanpur road (mdr) - urgent repairing of two nos hume pipe culverts at 2.73 km and 2.74 km of sadarghat highway sub division no-i under burdwan south highway division p.w.(roads) dte. in the district of purba bardhaman</t>
  </si>
  <si>
    <t>2023_WBPWD_537552_5</t>
  </si>
  <si>
    <t>https://wbtenders.gov.in/nicgep/app?component=%24DirectLink&amp;page=FrontEndViewTender&amp;service=direct&amp;sp=S5t6VHR%2BVUMRctcLSsxK91w%3D%3D</t>
  </si>
  <si>
    <t>wbpwd/rd/ee/thd/niq1/2023-24, supplying of men and machinery for removal of road side encroachments and removing of uprooting trees from the road and return to the nearest departmental stack yard after cutting into pieces removal of rubbish from the road trimming of brunches</t>
  </si>
  <si>
    <t>2023_WBPWD_534146_1</t>
  </si>
  <si>
    <t>https://wbtenders.gov.in/nicgep/app?component=%24DirectLink&amp;page=FrontEndViewTender&amp;service=direct&amp;sp=Sgv%2BplJ19vHOGWadtybDYFA%3D%3D</t>
  </si>
  <si>
    <t>wbpwd/se/ec/niq-08 of 23-24, geotechnical sub-soil investigation and topographical survey by total station machine in the district of north 24 parganas for all wings of public works department</t>
  </si>
  <si>
    <t>2023_WBPWD_538730_1</t>
  </si>
  <si>
    <t>https://wbtenders.gov.in/nicgep/app?component=%24DirectLink&amp;page=FrontEndViewTender&amp;service=direct&amp;sp=ShJF%2B07P9jKyp0WKvb1b0GQ%3D%3D</t>
  </si>
  <si>
    <t>wbpwd/se/wc-i/enit-05/23-24/1, raghunathpur cheliyama road odr from 0 kmp to 15_035 kmp surfacing work under purulia division p w dte in the district of purulia</t>
  </si>
  <si>
    <t>2023_PWD_537771_1</t>
  </si>
  <si>
    <t>https://wbtenders.gov.in/nicgep/app?component=%24DirectLink&amp;page=FrontEndViewTender&amp;service=direct&amp;sp=SKgOvyfW9uYwQs0AeAmyZTA%3D%3D</t>
  </si>
  <si>
    <t>wbpwd/sewec /bred /niq-28 /2023-24, air conditioner installation in the court rooms of civil judge (jr. divn.) and sdjm at dubrajpur court dubrajpur birbhum.</t>
  </si>
  <si>
    <t>2023_WBPWD_535993_1</t>
  </si>
  <si>
    <t>https://wbtenders.gov.in/nicgep/app?component=%24DirectLink&amp;page=FrontEndViewTender&amp;service=direct&amp;sp=SPY4tjFUFejf7c%2BygkbIbdg%3D%3D</t>
  </si>
  <si>
    <t>wbpwd/sewec /bred /niq-30 /2023-24, annual comprehensive maintenance of 1.1 /1.5/2 ton capacity window and split type and 4 ton capacity floor standing/cassette type ac machines installed at different places of suri sadar hospital under suri electrical sub-division pwd.</t>
  </si>
  <si>
    <t>2023_WBPWD_537018_1</t>
  </si>
  <si>
    <t>https://wbtenders.gov.in/nicgep/app?component=%24DirectLink&amp;page=FrontEndViewTender&amp;service=direct&amp;sp=S%2F6TZOzaJOSMKTzVRrt19EA%3D%3D</t>
  </si>
  <si>
    <t>wbpwd/ss/se/wc/nit_1_2nd_call, construction of minority boys hostel attached with moslemabad high madrasah at kalna-i block in the district of purba bardhaman under state plan</t>
  </si>
  <si>
    <t>2023_WBPWD_537353_1</t>
  </si>
  <si>
    <t>https://wbtenders.gov.in/nicgep/app?component=%24DirectLink&amp;page=FrontEndViewTender&amp;service=direct&amp;sp=SQB4VtkEjeE2p2TJzA03zUQ%3D%3D</t>
  </si>
  <si>
    <t>wbpwdaeali/niet04asdii/23-24, installation of joist fixing of tiles on lift facia remaining works at lift machine room lift pits and other allied works in new building district institute of education and training hastings house alipore division pwd during the year 23-24</t>
  </si>
  <si>
    <t>2023_WBPWD_537144_1</t>
  </si>
  <si>
    <t>https://wbtenders.gov.in/nicgep/app?component=%24DirectLink&amp;page=FrontEndViewTender&amp;service=direct&amp;sp=S8wZXphdtSTXKb%2FiawZeKAA%3D%3D</t>
  </si>
  <si>
    <t>wbpwdaebsd/niet02bsd/23-24/1, replacement of manhole and sludge cleaning periodical throughout the monsoon of surface cover drain from ch 7.75 km to 8.5 km on d h road eastern side during the year 2023 24</t>
  </si>
  <si>
    <t>2023_WBPWD_537672_1</t>
  </si>
  <si>
    <t>https://wbtenders.gov.in/nicgep/app?component=%24DirectLink&amp;page=FrontEndViewTender&amp;service=direct&amp;sp=S3ae8WrBqWpE8N9UKhZuWYA%3D%3D</t>
  </si>
  <si>
    <t>wbpwdaebsd/niet02bsd/23-24/2, replacement of manhole and sludge cleaning periodical throughout the monsoon of surface cover drain from ch 9.000 km to 9.8 km on d h road western side during the year 2023 24</t>
  </si>
  <si>
    <t>2023_WBPWD_537672_2</t>
  </si>
  <si>
    <t>https://wbtenders.gov.in/nicgep/app?component=%24DirectLink&amp;page=FrontEndViewTender&amp;service=direct&amp;sp=SDvOSgTpyENXrMz311dHGZQ%3D%3D</t>
  </si>
  <si>
    <t>wbpwdaebsd/niet02bsd/23-24/3, renovation at outside of 3 no s n roy road officers quarter during the year 2023 24</t>
  </si>
  <si>
    <t>2023_WBPWD_537672_3</t>
  </si>
  <si>
    <t>https://wbtenders.gov.in/nicgep/app?component=%24DirectLink&amp;page=FrontEndViewTender&amp;service=direct&amp;sp=SzB0TTLEWSHdHeH85YWTgCA%3D%3D</t>
  </si>
  <si>
    <t>wbpwdeeiali/niet12bsd/23-24, construction of height bar on taratala fly over both end during the year 2023_2024</t>
  </si>
  <si>
    <t>2023_WBPWD_538823_1</t>
  </si>
  <si>
    <t>https://wbtenders.gov.in/nicgep/app?component=%24DirectLink&amp;page=FrontEndViewTender&amp;service=direct&amp;sp=S8MZBLfuc0F7bne5Sz%2BtVgQ%3D%3D</t>
  </si>
  <si>
    <t>wbpwdroadseebnhdnit05/23-24-2, patch repairing and maintenance work at 3rd km of nirol-khatundidanga road under ramjibanpur highway sub-division of burdwan north highway division in the dist of purba bardhaman during the year 2023_24.</t>
  </si>
  <si>
    <t>2023_WBPWD_537580_2</t>
  </si>
  <si>
    <t>https://wbtenders.gov.in/nicgep/app?component=%24DirectLink&amp;page=FrontEndViewTender&amp;service=direct&amp;sp=SVnBUDpXSxHz3BLk0f1GH%2Bg%3D%3D</t>
  </si>
  <si>
    <t>wbpwrd/ae/bhsd/nit-03/23-24/01, at the junction of hinjuri more of bishnupur patrasayer road and link road- road safety work by traffic calming measures under bankura highway division in the district of bankura</t>
  </si>
  <si>
    <t>2023_WBPWD_538650_1</t>
  </si>
  <si>
    <t>https://wbtenders.gov.in/nicgep/app?component=%24DirectLink&amp;page=FrontEndViewTender&amp;service=direct&amp;sp=SbMRuenZbVaykLGMel%2FshhQ%3D%3D</t>
  </si>
  <si>
    <t>wbpwrd/ee/bhd i/enit03/23-24/2, permanent road restoration work due to laying of phe pipe line from 15.05 km to 15.40 km. of gopalpur - haroa road under barasat highway division-i in the district of north 24 parganas. (deposit work)</t>
  </si>
  <si>
    <t>2023_WBPWD_536750_2</t>
  </si>
  <si>
    <t>https://wbtenders.gov.in/nicgep/app?component=%24DirectLink&amp;page=FrontEndViewTender&amp;service=direct&amp;sp=S2vesmOpwy30710dyMXo8gQ%3D%3D</t>
  </si>
  <si>
    <t>wbpwrd/ee/bhd i/enit03/23-24/3, permanent road restoration work due to laying of phe pipeline from 0.00 kmp. to 1.138 km. of bishnupur - pathorghata road under barasat highway division-i in the district of north 24 parganas. (deposit work)</t>
  </si>
  <si>
    <t>2023_WBPWD_536750_3</t>
  </si>
  <si>
    <t>https://wbtenders.gov.in/nicgep/app?component=%24DirectLink&amp;page=FrontEndViewTender&amp;service=direct&amp;sp=SRlBXmgMMV5ISdYEVbHwTHQ%3D%3D</t>
  </si>
  <si>
    <t>wbpwrd/ee/ddhd/niet03-23-24_1, r.c.c. slab culvert at 7th km of harirampur-beldangi road restoration of wing wall and r.c.c. box bridge at 5th km of harirampur-beldangi road repairing of wing wall under d dinajpur hwy divn in the dist of d dinajpur during the year of 2023-24.</t>
  </si>
  <si>
    <t>2023_SH_537742_1</t>
  </si>
  <si>
    <t>https://wbtenders.gov.in/nicgep/app?component=%24DirectLink&amp;page=FrontEndViewTender&amp;service=direct&amp;sp=SO9TGXIZEOXzBGAOUwKWB1Q%3D%3D</t>
  </si>
  <si>
    <t>wbpwrd/ee/dhhd/nit-02/23-24/2, dewanhat sovanagr road from ch. 2.00 kmp. to 4.50 kmp. surfacing work under lakshmikantapur highway sub division of diamond harbour highway division in the district of south 24 parganas.</t>
  </si>
  <si>
    <t>2023_SH_537736_2</t>
  </si>
  <si>
    <t>https://wbtenders.gov.in/nicgep/app?component=%24DirectLink&amp;page=FrontEndViewTender&amp;service=direct&amp;sp=S6xXjK72mxWOru6sp29kTOg%3D%3D</t>
  </si>
  <si>
    <t>wbpwrd/ee/dhhd/nit-02/23-24/3, joynagar kulpi muldia road from 0.00 kmp. to 3.20 kmp. restoration and surfacing work in patches under lakshmikantapur highway sub division of diamond harbour highway division in the district of south 24 parganas.</t>
  </si>
  <si>
    <t>2023_SH_537736_3</t>
  </si>
  <si>
    <t>https://wbtenders.gov.in/nicgep/app?component=%24DirectLink&amp;page=FrontEndViewTender&amp;service=direct&amp;sp=Si%2F%2FVDYGukc%2FuUmeoLvHiLg%3D%3D</t>
  </si>
  <si>
    <t>wbudma bms nit 08e of 2023 2024 of ee bms division, annual comprehensive upkeeping works sweeping andcleaning of open space toilets drains corridor staircase rooftop road and gardening and plantation of all garden enclosures footpath side green verge including cleaning and disinfection at bichitra</t>
  </si>
  <si>
    <t>2023_UDD_535239_1</t>
  </si>
  <si>
    <t>https://wbtenders.gov.in/nicgep/app?component=%24DirectLink&amp;page=FrontEndViewTender&amp;service=direct&amp;sp=SrTvYwwiw8kY%2FuJdpQyJfuQ%3D%3D</t>
  </si>
  <si>
    <t>wbudma/se/slrdc/niq-02(e) of 2023-24 of of executive engineer/ salt lake reclamation division, supplying and spraying of insecticide to prevent vector borne diseases at falguni and banashree abasan wt-23456 row houses and sweeper shed at al-block bidhannagar under salt lake survey sub-division of salt lake reclamation division</t>
  </si>
  <si>
    <t>2023_UDD_537843_1</t>
  </si>
  <si>
    <t>https://wbtenders.gov.in/nicgep/app?component=%24DirectLink&amp;page=FrontEndViewTender&amp;service=direct&amp;sp=SWosoPD6xtynyEWIdB28MlA%3D%3D</t>
  </si>
  <si>
    <t>wbwrdd/ee (am) /kalyani/e-nit 01 (sl. no.-1)/2023-243, repair maintenance  extension of wta at shibpur state owned major rli scheme under ranaghat-i block</t>
  </si>
  <si>
    <t>2023_WRDD_535217_1</t>
  </si>
  <si>
    <t>https://wbtenders.gov.in/nicgep/app?component=%24DirectLink&amp;page=FrontEndViewTender&amp;service=direct&amp;sp=Sa%2BOp00bZOVt0mWMWZcJpdQ%3D%3D</t>
  </si>
  <si>
    <t>wbwrdd/ee (am) /kalyani/e-nit 01 (sl. no.-3)/2023-243, repair maintenance  extension of wta at byaspur state owned major rli scheme under ranaghat-i block</t>
  </si>
  <si>
    <t>2023_WRDD_535217_3</t>
  </si>
  <si>
    <t>https://wbtenders.gov.in/nicgep/app?component=%24DirectLink&amp;page=FrontEndViewTender&amp;service=direct&amp;sp=SstLGbU9wBFWg0nRATiJvww%3D%3D</t>
  </si>
  <si>
    <t>wbwrdd/ee (am) /kalyani/e-nit 01 (sl. no.-4)/2023-243, repair maintenance extension of wta at paharpur-i state owned major rli scheme under ranaghat-i block</t>
  </si>
  <si>
    <t>2023_WRDD_535217_4</t>
  </si>
  <si>
    <t>https://wbtenders.gov.in/nicgep/app?component=%24DirectLink&amp;page=FrontEndViewTender&amp;service=direct&amp;sp=Sagb0r875Rkl%2FqyrlJg8ncg%3D%3D</t>
  </si>
  <si>
    <t>wbwrdd/ee (am) /kalyani/e-nit 01 (sl. no.-5)/2023-243, repair maintenance  extension of wta at charjirat east state owned major rli scheme under kalyani block</t>
  </si>
  <si>
    <t>2023_WRDD_535217_5</t>
  </si>
  <si>
    <t>https://wbtenders.gov.in/nicgep/app?component=%24DirectLink&amp;page=FrontEndViewTender&amp;service=direct&amp;sp=SYsjjl%2BI9%2FpMvS%2Fbqadbxnw%3D%3D</t>
  </si>
  <si>
    <t>wbwrdd/ee (am) /kalyani/e-nit 01 (sl. no.-6)/2023-243, repair maintenance  extension of wta at kalipur state owned major rli scheme under kalyani block</t>
  </si>
  <si>
    <t>2023_WRDD_535217_6</t>
  </si>
  <si>
    <t>https://wbtenders.gov.in/nicgep/app?component=%24DirectLink&amp;page=FrontEndViewTender&amp;service=direct&amp;sp=SpRuldT9q9prZ2imo1s2ZYQ%3D%3D</t>
  </si>
  <si>
    <t>wbwrdd/ee (am) /kalyani/e-nit 01 (sl. no.-7)/2023-243, repair maintenance  extension of wta at ramnagarchar state owned major rli scheme under santipur block</t>
  </si>
  <si>
    <t>2023_WRDD_535217_7</t>
  </si>
  <si>
    <t>https://wbtenders.gov.in/nicgep/app?component=%24DirectLink&amp;page=FrontEndViewTender&amp;service=direct&amp;sp=SNs9GykzlnJodsEWzM3PJnQ%3D%3D</t>
  </si>
  <si>
    <t>wbzp/012-de/hooghly/2023-24_1, repair of concrete road from kumar dengi boudha mandir to natun gram 3 no bat tala under rishra mouza rishra gp srerampore uttarpara block dist hooghly</t>
  </si>
  <si>
    <t>2023_ZPHD_537191_1</t>
  </si>
  <si>
    <t>https://wbtenders.gov.in/nicgep/app?component=%24DirectLink&amp;page=FrontEndViewTender&amp;service=direct&amp;sp=Sq2Rn5Q0qLTC%2BpDQBrLGx3w%3D%3D</t>
  </si>
  <si>
    <t>wbzp/013-de/hooghly/2023-24_1, construction of a concrete road from dushimana to nijam khamar at raipur with pilling work guard wall and drain work under olipur kashipur g.p haripal block dist. hooghly</t>
  </si>
  <si>
    <t>2023_ZPHD_538475_1</t>
  </si>
  <si>
    <t>https://wbtenders.gov.in/nicgep/app?component=%24DirectLink&amp;page=FrontEndViewTender&amp;service=direct&amp;sp=ST07E67J5NwpBkOXAkzh7%2BA%3D%3D</t>
  </si>
  <si>
    <t>wbzp/013-de/hooghly/2023-24_3, construction of a concrete road from bamunjole masjidtala to the house of altaf hossain at bamunjole under bandipur g.p haripal block dist.-hooghly</t>
  </si>
  <si>
    <t>2023_ZPHD_538475_3</t>
  </si>
  <si>
    <t>https://wbtenders.gov.in/nicgep/app?component=%24DirectLink&amp;page=FrontEndViewTender&amp;service=direct&amp;sp=SU9TzS36%2Fg0ZudHb6u1ab2A%3D%3D</t>
  </si>
  <si>
    <t>wbzp-bhm-n-15-01, construction of road from patharpara more to habrapahari under md. bazar p.s.</t>
  </si>
  <si>
    <t>2023_ZPHD_537010_1</t>
  </si>
  <si>
    <t>https://wbtenders.gov.in/nicgep/app?component=%24DirectLink&amp;page=FrontEndViewTender&amp;service=direct&amp;sp=SLZ83iFkTFomK9hdJ7XHnng%3D%3D</t>
  </si>
  <si>
    <t>wbzp-bhm-n-16-01, construction of new su-swasthya kendra at mouza- kamarpara chella sub centreunder illambazar g.p. within illambazar p.s.</t>
  </si>
  <si>
    <t>2023_ZPHD_537032_1</t>
  </si>
  <si>
    <t>https://wbtenders.gov.in/nicgep/app?component=%24DirectLink&amp;page=FrontEndViewTender&amp;service=direct&amp;sp=SELkiVV%2BIf%2FZ6gsf9Q71uHw%3D%3D</t>
  </si>
  <si>
    <t>wbzp-bhm-n-17-01, installation 125 kva d.g. set electrical and civil works for foundation of birbhum zilla parishad office suri birbhum</t>
  </si>
  <si>
    <t>2023_ZPHD_537033_1</t>
  </si>
  <si>
    <t>https://wbtenders.gov.in/nicgep/app?component=%24DirectLink&amp;page=FrontEndViewTender&amp;service=direct&amp;sp=SBKQeqmBtT3KXmpcBKiy3ww%3D%3D</t>
  </si>
  <si>
    <t>wbzp-bhm-n-17-02, installation 30 kva d.g. set electrical and civil works for foundation at adm zp bungalow suri birbhum</t>
  </si>
  <si>
    <t>2023_ZPHD_537033_2</t>
  </si>
  <si>
    <t>https://wbtenders.gov.in/nicgep/app?component=%24DirectLink&amp;page=FrontEndViewTender&amp;service=direct&amp;sp=S%2BZ8i7GTUT%2BPC8FUr0zRU2A%3D%3D</t>
  </si>
  <si>
    <t>wedv/pr/rep/te/38/22-23, repair of target designator sight for lynx u2 system</t>
  </si>
  <si>
    <t>2023_NAVY_599985_1</t>
  </si>
  <si>
    <t>https://defproc.gov.in/nicgep/app?component=%24DirectLink_0&amp;page=FrontEndAdvancedSearchResult&amp;service=direct&amp;sp=SyCkU%2F3lpjWiIdelx0e4nPw%3D%3D</t>
  </si>
  <si>
    <t xml:space="preserve">welcome maint of certain omqs including electric works and other misc repairs at af stn bhuj, </t>
  </si>
  <si>
    <t>2023_MES_600773_1</t>
  </si>
  <si>
    <t>https://defproc.gov.in/nicgep/app?component=%24DirectLink_0&amp;page=FrontEndAdvancedSearchResult&amp;service=direct&amp;sp=SW8zRul6Q9jAefadZTm9TDA%3D%3D</t>
  </si>
  <si>
    <t xml:space="preserve">welcome maint of offrs md accn messes unit guest rooms and single offrs living etc of afs under ge (af) jorhat, </t>
  </si>
  <si>
    <t>2023_MES_600868_1</t>
  </si>
  <si>
    <t>https://defproc.gov.in/nicgep/app?component=%24DirectLink_0&amp;page=FrontEndAdvancedSearchResult&amp;service=direct&amp;sp=Sq2W5gjCPQUC0tfR%2BLF5IVw%3D%3D</t>
  </si>
  <si>
    <t xml:space="preserve">welcome maint to offr md accn and other services to jco or md accn and misc br rep incl joinery tiling roofing flooring ceilling plumbing sanitary fitting brick block masonary wall and misc br rep at tb-ii under age br ii in ge c khadki., </t>
  </si>
  <si>
    <t>2023_MES_600856_1</t>
  </si>
  <si>
    <t>https://defproc.gov.in/nicgep/app?component=%24DirectLink_0&amp;page=FrontEndAdvancedSearchResult&amp;service=direct&amp;sp=Sw8qy2G3Zd%2Bl1FFa9OwdIbQ%3D%3D</t>
  </si>
  <si>
    <t>wgeneral investigation ork investigation work construction of vcb cum bridge at kattunilamkadav in urangattiri panchayath malappuram dt investigation work , general investigation workinvestigation work construction of vcb cum bridge at kattunilamkadav in urangattiri panchayath malappuram dt investigation work</t>
  </si>
  <si>
    <t>2023_Irrig_580245_1</t>
  </si>
  <si>
    <t>https://etenders.kerala.gov.in/nicgep/app?component=%24DirectLink_0&amp;page=FrontEndAdvancedSearchResult&amp;service=direct&amp;sp=SWMGF28Knc9vJMm2UIPOqsw%3D%3D</t>
  </si>
  <si>
    <t>white rubber joint , supply of white rubber joint</t>
  </si>
  <si>
    <t>2023_TNCSF_323535_1</t>
  </si>
  <si>
    <t>https://tntenders.gov.in/nicgep/app?component=%24DirectLink_0&amp;page=FrontEndAdvancedSearchResult&amp;service=direct&amp;sp=Sdre9%2F3exdeAJmnaw8rDxvw%3D%3D</t>
  </si>
  <si>
    <t xml:space="preserve">white washing of staff qtr. no. 2 at tw no. g 24 in sector 12a panchkula , </t>
  </si>
  <si>
    <t>2023_HBC_288743_1</t>
  </si>
  <si>
    <t>https://etenders.hry.nic.in/nicgep/app?component=%24DirectLink_0&amp;page=FrontEndAdvancedSearchResult&amp;service=direct&amp;sp=SBitboCl5yxFuKZOrcbN8%2FA%3D%3D</t>
  </si>
  <si>
    <t xml:space="preserve">white washing/distempring of residential areas of panjab university campus sector - 14 chandigarh. , </t>
  </si>
  <si>
    <t>2023_PU_74322_1</t>
  </si>
  <si>
    <t>https://etenders.chd.nic.in/nicgep/app?component=%24DirectLink_0&amp;page=FrontEndAdvancedSearchResult&amp;service=direct&amp;sp=S7Su9uIyKkfiMuSpE%2F%2B%2BVrg%3D%3D</t>
  </si>
  <si>
    <t xml:space="preserve">widening of drain at gayatri vihar lane-01 in ward no-24 , </t>
  </si>
  <si>
    <t>2023_ORULB_89633_5</t>
  </si>
  <si>
    <t>https://tendersodisha.gov.in/nicgep/app?component=%24DirectLink_0&amp;page=FrontEndAdvancedSearchResult&amp;service=direct&amp;sp=SRZXhWBhSy0D4CEAXPSV9tQ%3D%3D</t>
  </si>
  <si>
    <t>widening of link road dhuri malerkotla road to dhuri-chhittanwala road via bhasour rajindrapuri issra kheri jattan mimsa kandhargarh chhanna samundgarh chhanna in mc dhuri halqa dhuri compaction of earth work to 20mm thick work code-sgr-2023-034 , thick open graded pc with seal coat and const of culverts side drain and road structures distt sangrur prdb funds scheme const of new link roads widening of link road and const of phirnies project 2021-22 work code-sgr-2023-034</t>
  </si>
  <si>
    <t>2023_DOA_103724_1</t>
  </si>
  <si>
    <t>https://eproc.punjab.gov.in/nicgep/app?component=%24DirectLink_0&amp;page=FrontEndAdvancedSearchResult&amp;service=direct&amp;sp=S3Xfq6ys7IpRhVeiLtm%2BrzQ%3D%3D</t>
  </si>
  <si>
    <t xml:space="preserve">widening of road from rotary to m.c office gate in w.no. 03 palampur , </t>
  </si>
  <si>
    <t>2023_UDDHP_74409_1</t>
  </si>
  <si>
    <t>https://hptenders.gov.in/nicgep/app?component=%24DirectLink_0&amp;page=FrontEndAdvancedSearchResult&amp;service=direct&amp;sp=S3EJMHLPTL2kZUVQiMr84Gg%3D%3D</t>
  </si>
  <si>
    <t xml:space="preserve">widening/upgradation of baghnard link road taking off from shopian habdipora road in km 2nd rd 525 mtr left side by way of providing and laying of rcc pipes and construction of protection work , </t>
  </si>
  <si>
    <t>2023_Public works departmentJK_215250_2</t>
  </si>
  <si>
    <t>https://jktenders.gov.in/nicgep/app?component=%24DirectLink_0&amp;page=FrontEndAdvancedSearchResult&amp;service=direct&amp;sp=SdFEdVhZq24RgkgCjkjYveA%3D%3D</t>
  </si>
  <si>
    <t>work and supply of gm casting , work and supply of gm casting in sugar mill.</t>
  </si>
  <si>
    <t>2023_BCSFL_59352_1</t>
  </si>
  <si>
    <t>https://uktenders.gov.in/nicgep/app?component=%24DirectLink_0&amp;page=FrontEndAdvancedSearchResult&amp;service=direct&amp;sp=SuRfLDC5DF5WIsOgJtYZy7w%3D%3D</t>
  </si>
  <si>
    <t xml:space="preserve">work contract for day to day maintenance work including assistance to fire staff in abcd shift duty at sstpp mppgcl dongalia for a period of 1month., </t>
  </si>
  <si>
    <t>2023_MPPGC_713854_1</t>
  </si>
  <si>
    <t>https://eprocure.gov.in/epublish/app?component=%24DirectLink_0&amp;page=FrontEndAdvancedSearchResult&amp;service=direct&amp;sp=SwOjaV9rm04rw66g4GmpRVg%3D%3D</t>
  </si>
  <si>
    <t xml:space="preserve">work for upgradation of rahi tourism awas grah hotel ilawart including boundry wall at distt prayagraj., </t>
  </si>
  <si>
    <t>2023_STDCL_808385_2</t>
  </si>
  <si>
    <t>https://etender.up.nic.in/nicgep/app?component=%24DirectLink&amp;page=FrontEndViewTender&amp;service=direct&amp;sp=SBT%2BVFV66ejxliicQKO379w%3D%3D</t>
  </si>
  <si>
    <t xml:space="preserve">work name annual plan kalamassery municipality pw2 619 2020 construction of anganvadi in ward xii electrification general electrical work , </t>
  </si>
  <si>
    <t>2023_LSGD_580146_1</t>
  </si>
  <si>
    <t>https://etenders.kerala.gov.in/nicgep/app?component=%24DirectLink_0&amp;page=FrontEndAdvancedSearchResult&amp;service=direct&amp;sp=SM9fJ%2FZfmN3P7wIx8FzNp%2Fw%3D%3D</t>
  </si>
  <si>
    <t xml:space="preserve">work name annual plan pw1 20862 22 construction of drain at mankuzhi road general civil work , </t>
  </si>
  <si>
    <t>2023_LSGD_580148_1</t>
  </si>
  <si>
    <t>https://etenders.kerala.gov.in/nicgep/app?component=%24DirectLink_0&amp;page=FrontEndAdvancedSearchResult&amp;service=direct&amp;sp=SrlnFpk3m28tibDVwNdbNwQ%3D%3D</t>
  </si>
  <si>
    <t xml:space="preserve">work no 4 work of beautification and installation of grill of park pump house of block d of ganga nagar residential scheme, </t>
  </si>
  <si>
    <t>2023_BDAB_807744_4</t>
  </si>
  <si>
    <t>https://etender.up.nic.in/nicgep/app?component=%24DirectLink&amp;page=FrontEndViewTender&amp;service=direct&amp;sp=SeskdhmvZGM7Tz2NYJRWQrQ%3D%3D</t>
  </si>
  <si>
    <t xml:space="preserve">work no. 1 - prabhag 61 manish nagar hou. soc. plot no. 1 2 3 che samoril gutter karne., </t>
  </si>
  <si>
    <t>2023_KMC_911735_1</t>
  </si>
  <si>
    <t>https://mahatenders.gov.in/nicgep/app?component=%24DirectLink&amp;page=FrontEndViewTender&amp;service=direct&amp;sp=Sd8LiMLO0sLROVQyNTcwz5Q%3D%3D</t>
  </si>
  <si>
    <t xml:space="preserve">work no. 2 - prabhag 80 kanerkar nagar yethe nrusinh colony mukhya rasta nrusinh devalay te gangai lawn dambarikaran karne., </t>
  </si>
  <si>
    <t>2023_KMC_911735_2</t>
  </si>
  <si>
    <t>https://mahatenders.gov.in/nicgep/app?component=%24DirectLink&amp;page=FrontEndViewTender&amp;service=direct&amp;sp=SX4rMPHIMoYSE7y3l3irgDw%3D%3D</t>
  </si>
  <si>
    <t xml:space="preserve">work no. 21 - prabhag 28 antargat siddharth nagar visava dhatti samor rcc channel karne., </t>
  </si>
  <si>
    <t>2023_KMC_910969_21</t>
  </si>
  <si>
    <t>https://mahatenders.gov.in/nicgep/app?component=%24DirectLink&amp;page=FrontEndViewTender&amp;service=direct&amp;sp=SvpBw05a%2FtrxYDx6Tm17%2FNw%3D%3D</t>
  </si>
  <si>
    <t xml:space="preserve">work no. 27 - prabhag 66 rajendra nagar jhopadpatti zenda chowk te chalakeshwar laundry te bharatnagar odhya kade janara rasta dambari karne., </t>
  </si>
  <si>
    <t>2023_KMC_910969_27</t>
  </si>
  <si>
    <t>https://mahatenders.gov.in/nicgep/app?component=%24DirectLink&amp;page=FrontEndViewTender&amp;service=direct&amp;sp=SOZJSk%2FTzi9iGRq05%2Bbo3tg%3D%3D</t>
  </si>
  <si>
    <t xml:space="preserve">work no. 28 - prabhag 65 rajendra nagar rr chowk yethil datta lokhande ghar te vaghamare ghar sachin namani ghar te gautam kambale ghar santosh lokare ghar te satappa lohar ghar passage concrete karne., </t>
  </si>
  <si>
    <t>2023_KMC_910969_28</t>
  </si>
  <si>
    <t>https://mahatenders.gov.in/nicgep/app?component=%24DirectLink&amp;page=FrontEndViewTender&amp;service=direct&amp;sp=SBDG7YM%2FbL9%2BFoGbIDZLd3g%3D%3D</t>
  </si>
  <si>
    <t xml:space="preserve">work no. 36 - prabhag 17 sadar bajar antargat dharatimala housing society parisar panhalkar ghar te pujari ghar sudhakar kambale ghar te kambale ghar passage concrete v gutter karne., </t>
  </si>
  <si>
    <t>2023_KMC_910969_36</t>
  </si>
  <si>
    <t>https://mahatenders.gov.in/nicgep/app?component=%24DirectLink&amp;page=FrontEndViewTender&amp;service=direct&amp;sp=S0CwrfSoT0lXsmqqc0eA1Yw%3D%3D</t>
  </si>
  <si>
    <t xml:space="preserve">work no. 42 - prabhag 10 vicharemaal antargat panyachya taki parisaqr mainroad bus stop te rawal ghar dilip kambale ghara lagat passage concrete v gutter karne., </t>
  </si>
  <si>
    <t>2023_KMC_910969_42</t>
  </si>
  <si>
    <t>https://mahatenders.gov.in/nicgep/app?component=%24DirectLink&amp;page=FrontEndViewTender&amp;service=direct&amp;sp=SQS03SLl8HZpPPlVll9nltg%3D%3D</t>
  </si>
  <si>
    <t xml:space="preserve">work no. 44 - prabhag 3 adarsh mitra mandal parisar passage concrete v gutter karne., </t>
  </si>
  <si>
    <t>2023_KMC_910969_44</t>
  </si>
  <si>
    <t>https://mahatenders.gov.in/nicgep/app?component=%24DirectLink&amp;page=FrontEndViewTender&amp;service=direct&amp;sp=SR99t9In6b6CGDAb3BW2%2F6g%3D%3D</t>
  </si>
  <si>
    <t xml:space="preserve">work of advance deposit scheme for the year 2023-24 for smoothly and timely execution of approved line construction work under various deposit schemes under the jurisdiction of executive engineer electricity distribution division mehdawal., </t>
  </si>
  <si>
    <t>2023_PVVNV_808790_1</t>
  </si>
  <si>
    <t>https://etender.up.nic.in/nicgep/app?component=%24DirectLink&amp;page=FrontEndViewTender&amp;service=direct&amp;sp=SWbe1UCux%2BNVajBwAZ7i7Jw%3D%3D</t>
  </si>
  <si>
    <t xml:space="preserve">work of carriage t/f various capacity area edsd-2kandhla under jurisdiction of edd-2, </t>
  </si>
  <si>
    <t>2023_PVVNL_808848_1</t>
  </si>
  <si>
    <t>https://etender.up.nic.in/nicgep/app?component=%24DirectLink&amp;page=FrontEndViewTender&amp;service=direct&amp;sp=SHIBScFiABYbQYyS56iQbGA%3D%3D</t>
  </si>
  <si>
    <t xml:space="preserve">work of cleaning of drain from liquor vend to honda showroom in guldhar indian area ward-6., </t>
  </si>
  <si>
    <t>2023_DOLBU_808671_14</t>
  </si>
  <si>
    <t>https://etender.up.nic.in/nicgep/app?component=%24DirectLink&amp;page=FrontEndViewTender&amp;service=direct&amp;sp=S1orAxoRYqxloP0Jw7vU05g%3D%3D</t>
  </si>
  <si>
    <t xml:space="preserve">work of con of 11kv single circuit dona paula feeder from oh network to ug network alongwith interlinking with 11kv siridao feeder and 11kv status feeder (nagali sub-station) under the jurisdiction of sd-iii(r) bambolim , </t>
  </si>
  <si>
    <t>2023_ED_9230_1</t>
  </si>
  <si>
    <t>https://eprocure.goa.gov.in/nicgep/app?component=%24DirectLink_0&amp;page=FrontEndAdvancedSearchResult&amp;service=direct&amp;sp=S83V0MhFTIxKGAPN2Vm7JjA%3D%3D</t>
  </si>
  <si>
    <t xml:space="preserve">work of con of existing 33kv double circuit oh network to ug cabling network emanating from 220/33kv cuncolim ss to 33/11kv canacona ss under sd iii canacona div xvi margao , </t>
  </si>
  <si>
    <t>2023_ED_9229_1</t>
  </si>
  <si>
    <t>https://eprocure.goa.gov.in/nicgep/app?component=%24DirectLink_0&amp;page=FrontEndAdvancedSearchResult&amp;service=direct&amp;sp=SBt%2B5hIdQoO7n7VRizR6Blw%3D%3D</t>
  </si>
  <si>
    <t xml:space="preserve">work of con of existing oh 11kv network of 11kv chinchinim feeder fed from 33/11kv cuncolim ss to 11kv ug cabling network in the jurisdiction of cuncolim municipal area under sd-iv cuncolim div-xvi margao , </t>
  </si>
  <si>
    <t>2023_ED_9265_1</t>
  </si>
  <si>
    <t>https://eprocure.goa.gov.in/nicgep/app?component=%24DirectLink_0&amp;page=FrontEndAdvancedSearchResult&amp;service=direct&amp;sp=SP185hTWEzTjo0cHdfTWfhg%3D%3D</t>
  </si>
  <si>
    <t xml:space="preserve">work of construction of 2 no. bays for 220 kv sub station budhlada at 220 kv sub station mansa , </t>
  </si>
  <si>
    <t>2023_POWER_103379_1</t>
  </si>
  <si>
    <t>https://eproc.punjab.gov.in/nicgep/app?component=%24DirectLink_0&amp;page=FrontEndAdvancedSearchResult&amp;service=direct&amp;sp=SN%2BqMamlR5VTT0NJpBodOuA%3D%3D</t>
  </si>
  <si>
    <t xml:space="preserve">work of construction of sources rising main pipelines rcc reservoir internal village distribution pipeline and fhtc including one year defect liability period of village anantpura-nibhor-laksiwas under subdivision behror under jjm , </t>
  </si>
  <si>
    <t>2023_PHCJA_341229_1</t>
  </si>
  <si>
    <t>https://eproc.rajasthan.gov.in/nicgep/app?component=%24DirectLink_0&amp;page=FrontEndAdvancedSearchResult&amp;service=direct&amp;sp=Sw%2BScwsvIS9rBE9jai9jciQ%3D%3D</t>
  </si>
  <si>
    <t xml:space="preserve">work of construction of sources rising main pipelines rcc reservoir internal village distribution pipeline and fhtc including one year defect liability period of village khor - banesinghpura under subdivision behror under jjm , </t>
  </si>
  <si>
    <t>2023_PHCJA_341224_1</t>
  </si>
  <si>
    <t>https://eproc.rajasthan.gov.in/nicgep/app?component=%24DirectLink_0&amp;page=FrontEndAdvancedSearchResult&amp;service=direct&amp;sp=SI4DXHUjgPfqr4XFN2UzOvA%3D%3D</t>
  </si>
  <si>
    <t xml:space="preserve">work of construction of verandah and wire fencing in cemetery near ambedkar chowk hanumangarh junction , </t>
  </si>
  <si>
    <t>2023_Municipal corporation_340142_15</t>
  </si>
  <si>
    <t>https://eproc.rajasthan.gov.in/nicgep/app?component=%24DirectLink_0&amp;page=FrontEndAdvancedSearchResult&amp;service=direct&amp;sp=S4CZ%2Be%2B1SwGdhSKU9Mjjq4Q%3D%3D</t>
  </si>
  <si>
    <t xml:space="preserve">work of cutting of shrubs and levelling of land beyond yard area to give uniform/even look to vacant land at 400 kv sub station rajpura , </t>
  </si>
  <si>
    <t>2023_POWER_103478_1</t>
  </si>
  <si>
    <t>https://eproc.punjab.gov.in/nicgep/app?component=%24DirectLink_0&amp;page=FrontEndAdvancedSearchResult&amp;service=direct&amp;sp=ShQT50Nl6W5tH3dpQam02oQ%3D%3D</t>
  </si>
  <si>
    <t xml:space="preserve">work of drain cleaning and installation of precast cover from in front of rajnagar main pink toilet located in ward 84 kavinagar zone to bikaner cut., </t>
  </si>
  <si>
    <t>2023_DOLBU_808671_32</t>
  </si>
  <si>
    <t>https://etender.up.nic.in/nicgep/app?component=%24DirectLink&amp;page=FrontEndViewTender&amp;service=direct&amp;sp=SA71BJiHIWUpisXHmCFeKBw%3D%3D</t>
  </si>
  <si>
    <t xml:space="preserve">work of erection of new 200 kva dtc at ajobanagar honda new 100kva dtc at gawdewada padeli and enhancement of dtc from 100kva to 200kva at zarme village in vp mauxi in the jurisdiction of sub division iii valpoi division v bicholim. , </t>
  </si>
  <si>
    <t>2023_ED_9260_1</t>
  </si>
  <si>
    <t>https://eprocure.goa.gov.in/nicgep/app?component=%24DirectLink_0&amp;page=FrontEndAdvancedSearchResult&amp;service=direct&amp;sp=SeVYvm5WvZZPehPNG%2FoOZxQ%3D%3D</t>
  </si>
  <si>
    <t xml:space="preserve">work of extension modification in foundation of coal mill and pa fan motor of unit no. 1 and 2 ph-i at sgtps mppgcl birsinghpur, </t>
  </si>
  <si>
    <t>2023_MPPGC_713861_1</t>
  </si>
  <si>
    <t>https://eprocure.gov.in/epublish/app?component=%24DirectLink_0&amp;page=FrontEndAdvancedSearchResult&amp;service=direct&amp;sp=SGnXBKm3uUPTkkTABHRpB1g%3D%3D</t>
  </si>
  <si>
    <t xml:space="preserve">work of filling the rain formed spill on the left bank of check dam constructed between km 81.420 to 81.485 of maharajganj drain in distt. reabareli, </t>
  </si>
  <si>
    <t>2023_UPIDC_805120_30</t>
  </si>
  <si>
    <t>https://etender.up.nic.in/nicgep/app?component=%24DirectLink&amp;page=FrontEndViewTender&amp;service=direct&amp;sp=SeTRv9ugyqOhFAxDq0TWU%2Bg%3D%3D</t>
  </si>
  <si>
    <t xml:space="preserve">work of shifting of 600 mm dia rising main pipe line due to road widening work near soni ji ki nasiya mahaveer circle ajmer under smart city works , </t>
  </si>
  <si>
    <t>2023_PHCJA_341068_1</t>
  </si>
  <si>
    <t>https://eproc.rajasthan.gov.in/nicgep/app?component=%24DirectLink_0&amp;page=FrontEndAdvancedSearchResult&amp;service=direct&amp;sp=Suekrg4mnymdTExZvirPDmg%3D%3D</t>
  </si>
  <si>
    <t xml:space="preserve">work of thermo plastic paint on odrs uder construction division pwd kaushambi, </t>
  </si>
  <si>
    <t>2023_CEALD_808861_4</t>
  </si>
  <si>
    <t>https://etender.up.nic.in/nicgep/app?component=%24DirectLink&amp;page=FrontEndViewTender&amp;service=direct&amp;sp=SrcVu2XejkxvWkrL8%2BBno1A%3D%3D</t>
  </si>
  <si>
    <t>work under 15th finance commission, supply of materials for repairs to internal road (murum road) in ward no 1 to 5 at bhadali bk tal dist jalgaon</t>
  </si>
  <si>
    <t>2023_JALGA_911598_1</t>
  </si>
  <si>
    <t>https://mahatenders.gov.in/nicgep/app?component=%24DirectLink&amp;page=FrontEndViewTender&amp;service=direct&amp;sp=SnXIdVDTtYsYA7UWKUFX7Cw%3D%3D</t>
  </si>
  <si>
    <t>work under 15th finance commission, supply of two dustbin for collecting of wet and dry garbage per house at shirsoli p n tal and dist jalgaon</t>
  </si>
  <si>
    <t>2023_JALGA_911581_1</t>
  </si>
  <si>
    <t>https://mahatenders.gov.in/nicgep/app?component=%24DirectLink&amp;page=FrontEndViewTender&amp;service=direct&amp;sp=SJmkxBhKOzgzbPgm%2BmLuigA%3D%3D</t>
  </si>
  <si>
    <t>work under anusuchit jati v navbaudha ghatakancha vasticha vikas yojana at bodarde tal amalner dist jalgaon, constructing cement concrete road at village bodarde tal amalner dist jalgaon</t>
  </si>
  <si>
    <t>2023_JALGA_911704_1</t>
  </si>
  <si>
    <t>https://mahatenders.gov.in/nicgep/app?component=%24DirectLink&amp;page=FrontEndViewTender&amp;service=direct&amp;sp=SKywhLAuFOYfn%2Fq232NoiTw%3D%3D</t>
  </si>
  <si>
    <t>work under anusuchit jati v navbaudha ghatakancha vasticha vikas yojana at gandhali tal amalner dist jalgaon, constructing cement concrete road at village gandhali tal amalner dist jalgaon</t>
  </si>
  <si>
    <t>2023_JALGA_911641_1</t>
  </si>
  <si>
    <t>https://mahatenders.gov.in/nicgep/app?component=%24DirectLink&amp;page=FrontEndViewTender&amp;service=direct&amp;sp=SyPYdptvrg4yg6ighBmFfdg%3D%3D</t>
  </si>
  <si>
    <t>work under dvs, supply of materials for construction of internal cement concrete road in dalit vasti rohidas nagar and ambedkar at ravanje kh tal erandol dist jalgaon</t>
  </si>
  <si>
    <t>2023_JALGA_911882_1</t>
  </si>
  <si>
    <t>https://mahatenders.gov.in/nicgep/app?component=%24DirectLink&amp;page=FrontEndViewTender&amp;service=direct&amp;sp=ScTZWXQG16OoDRW3EKgLdPg%3D%3D</t>
  </si>
  <si>
    <t xml:space="preserve">work, </t>
  </si>
  <si>
    <t>2023_UPTCL_802157_2</t>
  </si>
  <si>
    <t>https://etender.up.nic.in/nicgep/app?component=%24DirectLink&amp;page=FrontEndViewTender&amp;service=direct&amp;sp=SODnLPwbWcLafV6jbg5MlzA%3D%3D</t>
  </si>
  <si>
    <t>2023_UPTCL_808599_1</t>
  </si>
  <si>
    <t>https://etender.up.nic.in/nicgep/app?component=%24DirectLink&amp;page=FrontEndViewTender&amp;service=direct&amp;sp=SlOgiOQdxa7Ayy%2BzdREAh9A%3D%3D</t>
  </si>
  <si>
    <t>2023_UPTCL_808881_1</t>
  </si>
  <si>
    <t>https://etender.up.nic.in/nicgep/app?component=%24DirectLink&amp;page=FrontEndViewTender&amp;service=direct&amp;sp=Sg%2FTzer%2BJcd%2Beik1Yfmsvrw%3D%3D</t>
  </si>
  <si>
    <t xml:space="preserve">work.1.construction of underground rcc drain at village kautha tq basmath dist hingoli work.2.construction of paver block road at village kautha tq basmath dist hingoli, </t>
  </si>
  <si>
    <t>2023_HINGO_910892_1</t>
  </si>
  <si>
    <t>https://mahatenders.gov.in/nicgep/app?component=%24DirectLink&amp;page=FrontEndViewTender&amp;service=direct&amp;sp=SEfCH8eWHO8FvJj%2BUBkb4eQ%3D%3D</t>
  </si>
  <si>
    <t xml:space="preserve">working down and transporting dead and wind fallen rosewood trees at 2023 teak plantation kaikunnam of mannarappara forest station in mannarappara range during 23-24 , </t>
  </si>
  <si>
    <t>2023_FD_580384_1</t>
  </si>
  <si>
    <t>https://etenders.kerala.gov.in/nicgep/app?component=%24DirectLink_0&amp;page=FrontEndAdvancedSearchResult&amp;service=direct&amp;sp=StbAJbSaLyFg8o9iro08N7g%3D%3D</t>
  </si>
  <si>
    <t xml:space="preserve">works of cleaning sweeping removal of jallas dust etc from wtp tg area labs removal of algae silt etc from waste pits clarifiers channel gravity filters of wtp of 2x500 mw btps anpara cleaning of tg hall floor area of atps dtps anpara, </t>
  </si>
  <si>
    <t>2023_RVUNL_808329_1</t>
  </si>
  <si>
    <t>https://etender.up.nic.in/nicgep/app?component=%24DirectLink&amp;page=FrontEndViewTender&amp;service=direct&amp;sp=Sw9au8qkumeqPfKoh293rfg%3D%3D</t>
  </si>
  <si>
    <t>works under anusuchit jati and navbhaudhya vastincha vikas yojana antragr year 2022-23, 1. construction of underground gutter (sindhubai bagurl - ramesh bhalerao) in dalit vasti area vp at vadri kh. tal yawal distt jalgaon ms 425301</t>
  </si>
  <si>
    <t>2023_JALGA_911117_1</t>
  </si>
  <si>
    <t>https://mahatenders.gov.in/nicgep/app?component=%24DirectLink&amp;page=FrontEndViewTender&amp;service=direct&amp;sp=SHcwC2MoGAzFu6qX6f%2B3Vdw%3D%3D</t>
  </si>
  <si>
    <t>works, neutral earthing of various transformers installed at 220 kv s/s sector-20 220 kv s/s botanical garden 132 kv s/s sector-115 132 kv s/s bhangel and 132 kv s/s surajpur under etd-i noida</t>
  </si>
  <si>
    <t>2023_UPTCL_808784_1</t>
  </si>
  <si>
    <t>https://etender.up.nic.in/nicgep/app?component=%24DirectLink&amp;page=FrontEndViewTender&amp;service=direct&amp;sp=SSB7EI%2BZI1AnWI1uAjYkq%2Fw%3D%3D</t>
  </si>
  <si>
    <t>works, neutral earthing of various transformers installed at 400 kv s/s sector-148 220 kv s/s sector-129 and 132 kv s/s sector-45 noida under etd-i noida</t>
  </si>
  <si>
    <t>2023_UPTCL_808749_1</t>
  </si>
  <si>
    <t>https://etender.up.nic.in/nicgep/app?component=%24DirectLink&amp;page=FrontEndViewTender&amp;service=direct&amp;sp=SCJKmAi%2F8Mzma0TFnG1COKQ%3D%3D</t>
  </si>
  <si>
    <t>works, shifting of scrap tower structure at 132 kv gis s/s bhangel extension under etd-i noida</t>
  </si>
  <si>
    <t>2023_UPTCL_808711_1</t>
  </si>
  <si>
    <t>https://etender.up.nic.in/nicgep/app?component=%24DirectLink&amp;page=FrontEndViewTender&amp;service=direct&amp;sp=S151SOVz0XAhdcMJYbIgZjw%3D%3D</t>
  </si>
  <si>
    <t xml:space="preserve">wrapping of stp pole, </t>
  </si>
  <si>
    <t>2023_MVVNL_808120_1</t>
  </si>
  <si>
    <t>https://etender.up.nic.in/nicgep/app?component=%24DirectLink&amp;page=FrontEndViewTender&amp;service=direct&amp;sp=SssEsub5xhq3EKbGtCZalOA%3D%3D</t>
  </si>
  <si>
    <t>wrdd/eeam/mld-i/nit- 08e/23-24/sl 01, annual maintenance of internal wiring at pump house/barge/kiosk box and heat varnishing of motor at different electrified major r.l.i. schemes under gazole (a-m) sub-division within malda-i (a-m) division under non-plan programme.</t>
  </si>
  <si>
    <t>2023_WRDD_536777_1</t>
  </si>
  <si>
    <t>https://wbtenders.gov.in/nicgep/app?component=%24DirectLink&amp;page=FrontEndViewTender&amp;service=direct&amp;sp=SAy1ORpkNn%2FWfs4PN4AdLGg%3D%3D</t>
  </si>
  <si>
    <t xml:space="preserve">x ray films developer and fixer for 2 years , </t>
  </si>
  <si>
    <t>2023_SNMCJ_341171_1</t>
  </si>
  <si>
    <t>https://eproc.rajasthan.gov.in/nicgep/app?component=%24DirectLink_0&amp;page=FrontEndAdvancedSearchResult&amp;service=direct&amp;sp=SU3awIEQNz4NisJhaDHmydA%3D%3D</t>
  </si>
  <si>
    <t>xv u upgradation of single flat bp road to double flat from h/o srimanta kander to h/o puspa bhunia, xv u upgradation of single flat bp road to double flat from h/o srimanta kander to h/o puspa bhunia 2nd call</t>
  </si>
  <si>
    <t>2023_ZPHD_508254_2</t>
  </si>
  <si>
    <t>https://wbtenders.gov.in/nicgep/app?component=%24DirectLink&amp;page=FrontEndViewTender&amp;service=direct&amp;sp=S6%2BYd4cZhU8moKhi3ISgKrA%3D%3D</t>
  </si>
  <si>
    <t>xv upgradation of bp road h/o pradyot giri to bidhan khara, xv upgradation of bp road h/o pradyot giri to bidhan khara 2nd call</t>
  </si>
  <si>
    <t>2023_ZPHD_508006_2</t>
  </si>
  <si>
    <t>https://wbtenders.gov.in/nicgep/app?component=%24DirectLink&amp;page=FrontEndViewTender&amp;service=direct&amp;sp=S8UiTirxOmenMSrdugPpZ7w%3D%3D</t>
  </si>
  <si>
    <t>year 2023-24 material supply and equipement supply for construction work in g.p.metali panchayat samiti dungarpur , year 2023-24 material supply and equipement supply for construction work in g.p.metali panchayat samiti dungarpur</t>
  </si>
  <si>
    <t>2023_PRD_340487_1</t>
  </si>
  <si>
    <t>https://eproc.rajasthan.gov.in/nicgep/app?component=%24DirectLink_0&amp;page=FrontEndAdvancedSearchResult&amp;service=direct&amp;sp=SIDQb0reML6h8QWT2dgak1g%3D%3D</t>
  </si>
  <si>
    <t xml:space="preserve">yearly maintainance of street light infrastructure such as pole cable pole box earthing etc. in parabhag samiti no.1., </t>
  </si>
  <si>
    <t>2023_BNMC_910136_1</t>
  </si>
  <si>
    <t>https://mahatenders.gov.in/nicgep/app?component=%24DirectLink&amp;page=FrontEndViewTender&amp;service=direct&amp;sp=SxuELzTSmYxUQN5OdY9X7Bw%3D%3D</t>
  </si>
  <si>
    <t xml:space="preserve">yearly maintainance of street light infrastructure such as pole cable pole box earthing etc. in parabhag samiti no.3., </t>
  </si>
  <si>
    <t>2023_BNMC_910204_1</t>
  </si>
  <si>
    <t>https://mahatenders.gov.in/nicgep/app?component=%24DirectLink&amp;page=FrontEndViewTender&amp;service=direct&amp;sp=SUV%2F0qs4SKa5WXHsJAeOgfQ%3D%3D</t>
  </si>
  <si>
    <t xml:space="preserve">yearly maintainance of street light infrastructure such as pole cable pole box earthing etc. in parabhag samiti no.4., </t>
  </si>
  <si>
    <t>2023_BNMC_910304_1</t>
  </si>
  <si>
    <t>https://mahatenders.gov.in/nicgep/app?component=%24DirectLink&amp;page=FrontEndViewTender&amp;service=direct&amp;sp=StDtq61IykeIAkltH4MxDpw%3D%3D</t>
  </si>
  <si>
    <t xml:space="preserve">yearly maintainance of street light infrastructure such as pole cable pole box earthing etc. in parabhag samiti no.5., </t>
  </si>
  <si>
    <t>2023_BNMC_910329_1</t>
  </si>
  <si>
    <t>https://mahatenders.gov.in/nicgep/app?component=%24DirectLink&amp;page=FrontEndViewTender&amp;service=direct&amp;sp=SmKL1%2Fm6oP3h0t%2BTgIVweDQ%3D%3D</t>
  </si>
  <si>
    <t xml:space="preserve">yearly supply electric material at gp digdoh devi 2023-24 (2nd call), </t>
  </si>
  <si>
    <t>2023_NAGPU_911664_1</t>
  </si>
  <si>
    <t>https://mahatenders.gov.in/nicgep/app?component=%24DirectLink&amp;page=FrontEndViewTender&amp;service=direct&amp;sp=SCF50OkZO7MEqcg9%2B%2Bs7%2Bbw%3D%3D</t>
  </si>
  <si>
    <t>yearly supply febrication material and work at gp digdoh devi 2023/24 (2nd call), yearly supply febrication material and work at gp digdoh devi 2023/24 (yearly supply febrication material and work at gp digdoh devi 2023/24 (2nd call)</t>
  </si>
  <si>
    <t>2023_NAGPU_911639_1</t>
  </si>
  <si>
    <t>https://mahatenders.gov.in/nicgep/app?component=%24DirectLink&amp;page=FrontEndViewTender&amp;service=direct&amp;sp=Svhc6vYz3BztEv7uzmK475g%3D%3D</t>
  </si>
  <si>
    <t xml:space="preserve">yearly supply other material at gp digdoh devli 2023-24 (2nd call), </t>
  </si>
  <si>
    <t>2023_NAGPU_911650_1</t>
  </si>
  <si>
    <t>https://mahatenders.gov.in/nicgep/app?component=%24DirectLink&amp;page=FrontEndViewTender&amp;service=direct&amp;sp=S%2BxgbyFLIBs2tV23qmya%2BzA%3D%3D</t>
  </si>
  <si>
    <t xml:space="preserve">yearly supply painting material at gp digdoh devi 2023-24 (2nd call), </t>
  </si>
  <si>
    <t>2023_NAGPU_911675_1</t>
  </si>
  <si>
    <t>https://mahatenders.gov.in/nicgep/app?component=%24DirectLink&amp;page=FrontEndViewTender&amp;service=direct&amp;sp=SqcoYRl%2BMGQAcUbMRvswP%2Fg%3D%3D</t>
  </si>
  <si>
    <t xml:space="preserve">yearly tender for providing various types water supply material at. grampanchayat sawardari tal khed dist pune, </t>
  </si>
  <si>
    <t>2023_RDPUN_911766_1</t>
  </si>
  <si>
    <t>https://mahatenders.gov.in/nicgep/app?component=%24DirectLink&amp;page=FrontEndViewTender&amp;service=direct&amp;sp=Sf6yzpsjmxMNxj1XP0B5%2BOw%3D%3D</t>
  </si>
  <si>
    <t xml:space="preserve">yearly tender for providing various types water supply material at. grampanchayat wasuli tal khed dist pune, </t>
  </si>
  <si>
    <t>2023_RDPUN_911919_1</t>
  </si>
  <si>
    <t>https://mahatenders.gov.in/nicgep/app?component=%24DirectLink&amp;page=FrontEndViewTender&amp;service=direct&amp;sp=SrbVrgEqRWhtGa8f%2BmiqXIw%3D%3D</t>
  </si>
  <si>
    <t xml:space="preserve">z.o.iv.c.no.b3/0568/2023 repair and improvements to public convenience at th road ae koil street and sn street in div - 39 unit - 10 zone iv , </t>
  </si>
  <si>
    <t>2023_CoC_323018_1</t>
  </si>
  <si>
    <t>https://tntenders.gov.in/nicgep/app?component=%24DirectLink_0&amp;page=FrontEndAdvancedSearchResult&amp;service=direct&amp;sp=STDgA%2F6ELXLI01Zk7u%2F4YzQ%3D%3D</t>
  </si>
  <si>
    <t xml:space="preserve">zila panchayat karyalaya bhawan ka anurakshan karya, </t>
  </si>
  <si>
    <t>2023_UPPRD_806869_5</t>
  </si>
  <si>
    <t>https://etender.up.nic.in/nicgep/app?component=%24DirectLink&amp;page=FrontEndViewTender&amp;service=direct&amp;sp=ScTD1BJPWCC4Awf8swItW0w%3D%3D</t>
  </si>
  <si>
    <t xml:space="preserve">zonal tender under m.o.w./s.r./deposit work in rb and nrb building with repairing of a.c./coolar and fan etc. at sidhi section distt. sidhi (m.p.) , </t>
  </si>
  <si>
    <t>2023_Public works departmentRB_280682_5</t>
  </si>
  <si>
    <t>https://mptenders.gov.in/nicgep/app?component=%24DirectLink_0&amp;page=FrontEndAdvancedSearchResult&amp;service=direct&amp;sp=SMYPAQqSra6TbnMZkPhZNFw%3D%3D</t>
  </si>
  <si>
    <t>zonal work b.t. patch repair of annual repair roads under public works department division sehore pac 64.50 lakh month 12 including rainy season all s.o.r. road and bridge w.e.f. 25-03-2022 including amendment upto date time 365 days including rainy seasons , zonal work b.t. patch repair of annual repair roads under public works department division sehore pac 64.50 lakh month 12 including rainy season all s.o.r. road and bridge w.e.f. 25-03-2022 including amendment upto date time 365 days including rainy seasons</t>
  </si>
  <si>
    <t>2023_Public works departmentRB_281369_1</t>
  </si>
  <si>
    <t>https://mptenders.gov.in/nicgep/app?component=%24DirectLink_0&amp;page=FrontEndAdvancedSearchResult&amp;service=direct&amp;sp=SbK51Woxi45grvF13YQAFCA%3D%3D</t>
  </si>
  <si>
    <t xml:space="preserve">zonal work of bt patch repair/repair work of annual repair roads under division rajgarh , </t>
  </si>
  <si>
    <t>2023_Public works departmentRB_281281_1</t>
  </si>
  <si>
    <t>https://mptenders.gov.in/nicgep/app?component=%24DirectLink_0&amp;page=FrontEndAdvancedSearchResult&amp;service=direct&amp;sp=SqFWQkO42B8SlaD9ieFny1w%3D%3D</t>
  </si>
  <si>
    <t xml:space="preserve">zone-1 chatta sr no-65 prakash nagar construction work of road by drain and hotmix from lakshmi narayan house to global school near acid mile in., </t>
  </si>
  <si>
    <t>2023_DOLBU_806128_1</t>
  </si>
  <si>
    <t>https://etender.up.nic.in/nicgep/app?component=%24DirectLink&amp;page=FrontEndViewTender&amp;service=direct&amp;sp=S2mFcVtHSqwX8GcuaxnAvtQ%3D%3D</t>
  </si>
  <si>
    <t xml:space="preserve">zone-1 chhatta sr no.-83 islam nagar road improvement work by hotmix on the road in front of urban primary health center located., </t>
  </si>
  <si>
    <t>2023_DOLBU_806192_1</t>
  </si>
  <si>
    <t>https://etender.up.nic.in/nicgep/app?component=%24DirectLink&amp;page=FrontEndViewTender&amp;service=direct&amp;sp=S2vKhXERusUjYTb2b8ts5Hw%3D%3D</t>
  </si>
  <si>
    <t xml:space="preserve">zone-2 sr no.-32 topkhana repair/construction work by r.c.c. of damaged drain in front of guddu house., </t>
  </si>
  <si>
    <t>2023_DOLBU_806824_1</t>
  </si>
  <si>
    <t>https://etender.up.nic.in/nicgep/app?component=%24DirectLink&amp;page=FrontEndViewTender&amp;service=direct&amp;sp=SdH%2BkykEWhAqyhsLak8jFlQ%3D%3D</t>
  </si>
  <si>
    <t>zp gon/tn-37/lcs-2/2nd/2022-23/01, repairs of road to mdr-23 to thakurtola poch road vr-107 tah.-deori dist.-gondia</t>
  </si>
  <si>
    <t>2023_GONDI_911257_2</t>
  </si>
  <si>
    <t>https://mahatenders.gov.in/nicgep/app?component=%24DirectLink&amp;page=FrontEndViewTender&amp;service=direct&amp;sp=S9tOTVJicend6FAtc2TTKmQ%3D%3D</t>
  </si>
  <si>
    <t>zp gon/tn-37/lcs-2/2nd/2022-23/01, repairs to dewalgaon chichgad road vr-216 tah.-deori dist.-gondia</t>
  </si>
  <si>
    <t>2023_GONDI_911257_1</t>
  </si>
  <si>
    <t>https://mahatenders.gov.in/nicgep/app?component=%24DirectLink&amp;page=FrontEndViewTender&amp;service=direct&amp;sp=Sf78sJwjmMLG0SJLBbdGFXA%3D%3D</t>
  </si>
  <si>
    <t>zp/ramgarh/02/2023-24(3rd call)/group -01 , construction of health sub centre at saram gola</t>
  </si>
  <si>
    <t>2023_ZPRAM_72087_1</t>
  </si>
  <si>
    <t>zila parishad ramgarh</t>
  </si>
  <si>
    <t>https://jharkhandtenders.gov.in/nicgep/app?component=%24DirectLink_0&amp;page=FrontEndAdvancedSearchResult&amp;service=direct&amp;sp=SccOct373GoOL3s%2FWLiPmBA%3D%3D</t>
  </si>
  <si>
    <t>zp/ramgarh/02/2023-24(3rd call)group-02 , construction of health sub centre at soso dulmi</t>
  </si>
  <si>
    <t>2023_ZPRAM_72087_2</t>
  </si>
  <si>
    <t>https://jharkhandtenders.gov.in/nicgep/app?component=%24DirectLink_0&amp;page=FrontEndAdvancedSearchResult&amp;service=direct&amp;sp=SAtNLrfl1BV8o0GxdXUjcxg%3D%3D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</si>
</sst>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4">
    <font>
      <sz val="11"/>
      <color theme="1"/>
      <name val="Calibri"/>
      <family val="2"/>
      <scheme val="minor"/>
    </font>
    <font>
      <sz val="11"/>
      <color theme="1"/>
      <name val="Calibri"/>
      <family val="2"/>
      <scheme val="minor"/>
    </font>
    <font>
      <u/>
      <sz val="11"/>
      <color theme="10"/>
      <name val="Calibri"/>
      <charset val="134"/>
      <scheme val="minor"/>
    </font>
    <font>
      <sz val="11"/>
      <color rgb="FF5F6368"/>
      <name val="Arial"/>
      <family val="2"/>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8">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2" fillId="0" borderId="0" xfId="10"/>
    <xf numFmtId="0" fontId="3" fillId="0" borderId="0" xfId="0" applyFont="1"/>
  </cellXfs>
  <cellStyles count="11">
    <cellStyle name="Hyperlink" xfId="10" builtinId="8"/>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etender.up.nic.in/nicgep/app?component=%24DirectLink&amp;page=FrontEndViewTender&amp;service=direct&amp;session=T&amp;sp=SpMloEIw5ADzuvVmgwzTrtw%3D%3D" TargetMode="External"/><Relationship Id="rId2" Type="http://schemas.openxmlformats.org/officeDocument/2006/relationships/hyperlink" Target="https://tripuratenders.gov.in/nicgep/app?component=%24DirectLink_0&amp;page=FrontEndAdvancedSearchResult&amp;service=direct&amp;session=T&amp;sp=ShVGFvkgQ3PKq79CgsDTB7w%3D%3D" TargetMode="External"/><Relationship Id="rId1" Type="http://schemas.openxmlformats.org/officeDocument/2006/relationships/hyperlink" Target="https://etenders.gov.in/eprocure/app?component=%24DirectLink&amp;page=FrontEndViewTender&amp;service=direct&amp;session=T&amp;sp=ScKqxkn%2BPvB9z0fwSnJUo5w%3D%3D" TargetMode="External"/><Relationship Id="rId6" Type="http://schemas.openxmlformats.org/officeDocument/2006/relationships/printerSettings" Target="../printerSettings/printerSettings1.bin"/><Relationship Id="rId5" Type="http://schemas.openxmlformats.org/officeDocument/2006/relationships/hyperlink" Target="https://etenders.gov.in/eprocure/app?component=%24DirectLink&amp;page=FrontEndViewTender&amp;service=direct&amp;session=T&amp;sp=SJMd6iecbtapCfDGzE74vpQ%3D%3D" TargetMode="External"/><Relationship Id="rId4" Type="http://schemas.openxmlformats.org/officeDocument/2006/relationships/hyperlink" Target="https://etenders.kerala.gov.in/nicgep/app?component=%24DirectLink_0&amp;page=FrontEndAdvancedSearchResult&amp;service=direct&amp;session=T&amp;sp=SMgda8Ui65uuZijxA%2FYgz7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4339"/>
  <sheetViews>
    <sheetView tabSelected="1" topLeftCell="A24330" zoomScaleNormal="100" workbookViewId="0">
      <selection activeCell="C24340" sqref="C24340"/>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670</v>
      </c>
      <c r="B2" t="s">
        <v>671</v>
      </c>
      <c r="C2" t="s">
        <v>26</v>
      </c>
      <c r="D2">
        <v>476337</v>
      </c>
      <c r="G2">
        <v>190633000</v>
      </c>
      <c r="H2">
        <v>30000</v>
      </c>
      <c r="I2">
        <v>1000000</v>
      </c>
      <c r="J2" s="3">
        <v>45191.177083333336</v>
      </c>
      <c r="K2" s="3">
        <v>45204.229166666664</v>
      </c>
      <c r="L2" s="3">
        <v>45208.4375</v>
      </c>
      <c r="M2" t="s">
        <v>672</v>
      </c>
      <c r="N2" s="4" t="s">
        <v>351</v>
      </c>
      <c r="P2" t="s">
        <v>16</v>
      </c>
    </row>
    <row r="3" spans="1:16">
      <c r="A3" t="s">
        <v>673</v>
      </c>
      <c r="B3" t="s">
        <v>674</v>
      </c>
      <c r="C3" t="s">
        <v>23</v>
      </c>
      <c r="D3">
        <v>157159</v>
      </c>
      <c r="G3">
        <v>316005</v>
      </c>
      <c r="H3">
        <v>750</v>
      </c>
      <c r="I3">
        <v>6320</v>
      </c>
      <c r="J3" s="3">
        <v>45236.288194444445</v>
      </c>
      <c r="K3" s="3">
        <v>45245.288194444445</v>
      </c>
      <c r="L3" s="3">
        <v>45248.4375</v>
      </c>
      <c r="M3" t="s">
        <v>675</v>
      </c>
      <c r="N3" s="4" t="s">
        <v>351</v>
      </c>
      <c r="P3" t="s">
        <v>16</v>
      </c>
    </row>
    <row r="4" spans="1:16">
      <c r="A4" t="s">
        <v>676</v>
      </c>
      <c r="B4" t="s">
        <v>677</v>
      </c>
      <c r="C4" t="s">
        <v>29</v>
      </c>
      <c r="D4">
        <v>742101</v>
      </c>
      <c r="G4">
        <v>0</v>
      </c>
      <c r="H4">
        <v>0</v>
      </c>
      <c r="I4">
        <v>14000</v>
      </c>
      <c r="J4" s="3">
        <v>45237.25</v>
      </c>
      <c r="K4" s="3">
        <v>45246.5</v>
      </c>
      <c r="L4" s="3">
        <v>45251.5</v>
      </c>
      <c r="M4" t="s">
        <v>678</v>
      </c>
      <c r="N4" s="4" t="s">
        <v>351</v>
      </c>
      <c r="P4" t="s">
        <v>16</v>
      </c>
    </row>
    <row r="5" spans="1:16">
      <c r="A5" t="s">
        <v>679</v>
      </c>
      <c r="B5" t="s">
        <v>680</v>
      </c>
      <c r="C5" t="s">
        <v>20</v>
      </c>
      <c r="D5">
        <v>185151</v>
      </c>
      <c r="G5">
        <v>132000</v>
      </c>
      <c r="H5" s="5">
        <v>200</v>
      </c>
      <c r="I5" s="5">
        <v>2640</v>
      </c>
      <c r="J5" s="3">
        <v>45140.288194444445</v>
      </c>
      <c r="K5" s="3">
        <v>45152.25</v>
      </c>
      <c r="L5" s="3">
        <v>45154.5</v>
      </c>
      <c r="M5" t="s">
        <v>681</v>
      </c>
      <c r="N5" s="4" t="s">
        <v>351</v>
      </c>
      <c r="P5" t="s">
        <v>16</v>
      </c>
    </row>
    <row r="6" spans="1:16">
      <c r="A6" t="s">
        <v>682</v>
      </c>
      <c r="B6" t="s">
        <v>683</v>
      </c>
      <c r="C6" t="s">
        <v>29</v>
      </c>
      <c r="D6">
        <v>192201</v>
      </c>
      <c r="G6">
        <v>2442900</v>
      </c>
      <c r="H6" s="5">
        <v>800</v>
      </c>
      <c r="I6" s="5">
        <v>48858</v>
      </c>
      <c r="J6" s="3">
        <v>45145.166666666664</v>
      </c>
      <c r="K6" s="3">
        <v>45155.166666666664</v>
      </c>
      <c r="L6" s="3">
        <v>45156.4375</v>
      </c>
      <c r="M6" t="s">
        <v>684</v>
      </c>
      <c r="N6" s="4" t="s">
        <v>351</v>
      </c>
      <c r="P6" t="s">
        <v>16</v>
      </c>
    </row>
    <row r="7" spans="1:16">
      <c r="A7" t="s">
        <v>685</v>
      </c>
      <c r="B7" t="s">
        <v>686</v>
      </c>
      <c r="C7" t="s">
        <v>100</v>
      </c>
      <c r="D7">
        <v>110060</v>
      </c>
      <c r="G7">
        <v>822304</v>
      </c>
      <c r="H7">
        <v>590</v>
      </c>
      <c r="I7">
        <v>19760</v>
      </c>
      <c r="J7" s="3">
        <v>45212.208333333336</v>
      </c>
      <c r="K7" s="3">
        <v>45218.125</v>
      </c>
      <c r="L7" s="3">
        <v>45219.145833333336</v>
      </c>
      <c r="M7" t="s">
        <v>687</v>
      </c>
      <c r="N7" s="4" t="s">
        <v>351</v>
      </c>
      <c r="P7" t="s">
        <v>16</v>
      </c>
    </row>
    <row r="8" spans="1:16">
      <c r="A8" t="s">
        <v>688</v>
      </c>
      <c r="B8" t="s">
        <v>689</v>
      </c>
      <c r="C8" t="s">
        <v>29</v>
      </c>
      <c r="D8">
        <v>192201</v>
      </c>
      <c r="G8">
        <v>3906300</v>
      </c>
      <c r="H8" s="5">
        <v>1100</v>
      </c>
      <c r="I8" s="5">
        <v>78126</v>
      </c>
      <c r="J8" s="3">
        <v>45145.166666666664</v>
      </c>
      <c r="K8" s="3">
        <v>45155.166666666664</v>
      </c>
      <c r="L8" s="3">
        <v>45156.4375</v>
      </c>
      <c r="M8" t="s">
        <v>690</v>
      </c>
      <c r="N8" s="4" t="s">
        <v>351</v>
      </c>
      <c r="P8" t="s">
        <v>16</v>
      </c>
    </row>
    <row r="9" spans="1:16">
      <c r="A9" t="s">
        <v>691</v>
      </c>
      <c r="B9" t="s">
        <v>692</v>
      </c>
      <c r="C9" t="s">
        <v>528</v>
      </c>
      <c r="D9">
        <v>413502</v>
      </c>
      <c r="G9">
        <v>71005507</v>
      </c>
      <c r="H9">
        <v>17700</v>
      </c>
      <c r="I9">
        <v>355028</v>
      </c>
      <c r="J9" s="3">
        <v>45240.458333333336</v>
      </c>
      <c r="K9" s="3">
        <v>45255.208333333336</v>
      </c>
      <c r="L9" s="3">
        <v>45258.458333333336</v>
      </c>
      <c r="M9" t="s">
        <v>693</v>
      </c>
      <c r="N9" s="4" t="s">
        <v>351</v>
      </c>
      <c r="P9" t="s">
        <v>16</v>
      </c>
    </row>
    <row r="10" spans="1:16">
      <c r="A10" t="s">
        <v>694</v>
      </c>
      <c r="B10" t="s">
        <v>695</v>
      </c>
      <c r="C10" t="s">
        <v>669</v>
      </c>
      <c r="D10">
        <v>194103</v>
      </c>
      <c r="G10">
        <v>73819000</v>
      </c>
      <c r="H10">
        <v>6000</v>
      </c>
      <c r="I10">
        <v>1476000</v>
      </c>
      <c r="J10" s="3">
        <v>45206.25</v>
      </c>
      <c r="K10" s="3">
        <v>45219.125</v>
      </c>
      <c r="L10" s="3">
        <v>45220.479166666664</v>
      </c>
      <c r="M10" t="s">
        <v>696</v>
      </c>
      <c r="N10" s="4" t="s">
        <v>351</v>
      </c>
      <c r="P10" t="s">
        <v>16</v>
      </c>
    </row>
    <row r="11" spans="1:16">
      <c r="A11" t="s">
        <v>697</v>
      </c>
      <c r="B11" t="s">
        <v>698</v>
      </c>
      <c r="C11" t="s">
        <v>528</v>
      </c>
      <c r="D11">
        <v>413507</v>
      </c>
      <c r="G11">
        <v>43255375</v>
      </c>
      <c r="H11">
        <v>11800</v>
      </c>
      <c r="I11">
        <v>216277</v>
      </c>
      <c r="J11" s="3">
        <v>45240.458333333336</v>
      </c>
      <c r="K11" s="3">
        <v>45255.208333333336</v>
      </c>
      <c r="L11" s="3">
        <v>45258.458333333336</v>
      </c>
      <c r="M11" t="s">
        <v>699</v>
      </c>
      <c r="N11" s="4" t="s">
        <v>351</v>
      </c>
      <c r="P11" t="s">
        <v>16</v>
      </c>
    </row>
    <row r="12" spans="1:16">
      <c r="A12" t="s">
        <v>700</v>
      </c>
      <c r="B12" t="s">
        <v>701</v>
      </c>
      <c r="C12" t="s">
        <v>28</v>
      </c>
      <c r="D12">
        <v>185101</v>
      </c>
      <c r="G12">
        <v>650000</v>
      </c>
      <c r="H12">
        <v>500</v>
      </c>
      <c r="I12">
        <v>13000</v>
      </c>
      <c r="J12" s="3">
        <v>45215.288194444445</v>
      </c>
      <c r="K12" s="3">
        <v>45227.288194444445</v>
      </c>
      <c r="L12" s="3">
        <v>45229.416666666664</v>
      </c>
      <c r="M12" t="s">
        <v>702</v>
      </c>
      <c r="N12" s="4" t="s">
        <v>351</v>
      </c>
      <c r="P12" t="s">
        <v>16</v>
      </c>
    </row>
    <row r="13" spans="1:16">
      <c r="A13" t="s">
        <v>703</v>
      </c>
      <c r="B13" t="s">
        <v>704</v>
      </c>
      <c r="C13" t="s">
        <v>29</v>
      </c>
      <c r="D13">
        <v>734001</v>
      </c>
      <c r="G13">
        <v>0</v>
      </c>
      <c r="H13">
        <v>0</v>
      </c>
      <c r="I13">
        <v>30000</v>
      </c>
      <c r="J13" s="3">
        <v>45213.375</v>
      </c>
      <c r="K13" s="3">
        <v>45252.5</v>
      </c>
      <c r="L13" s="3">
        <v>45254.5</v>
      </c>
      <c r="M13" t="s">
        <v>705</v>
      </c>
      <c r="N13" s="4" t="s">
        <v>351</v>
      </c>
      <c r="P13" t="s">
        <v>16</v>
      </c>
    </row>
    <row r="14" spans="1:16">
      <c r="A14" t="s">
        <v>706</v>
      </c>
      <c r="B14" t="s">
        <v>707</v>
      </c>
      <c r="C14" t="s">
        <v>204</v>
      </c>
      <c r="D14">
        <v>144008</v>
      </c>
      <c r="F14" s="4"/>
      <c r="G14">
        <v>2077000</v>
      </c>
      <c r="H14" s="5">
        <v>7451</v>
      </c>
      <c r="I14" s="5">
        <v>41540</v>
      </c>
      <c r="J14" s="3">
        <v>45185.1875</v>
      </c>
      <c r="K14" s="3">
        <v>45191.458333333336</v>
      </c>
      <c r="L14" s="3">
        <v>45191.083333333336</v>
      </c>
      <c r="M14" t="s">
        <v>708</v>
      </c>
      <c r="N14" s="4" t="s">
        <v>351</v>
      </c>
      <c r="P14" t="s">
        <v>16</v>
      </c>
    </row>
    <row r="15" spans="1:16">
      <c r="A15" t="s">
        <v>709</v>
      </c>
      <c r="B15" t="s">
        <v>710</v>
      </c>
      <c r="C15" t="s">
        <v>222</v>
      </c>
      <c r="D15">
        <v>191131</v>
      </c>
      <c r="F15" s="4"/>
      <c r="G15">
        <v>2236132</v>
      </c>
      <c r="H15" s="5">
        <v>1000</v>
      </c>
      <c r="I15" s="5">
        <v>44800</v>
      </c>
      <c r="J15" s="3">
        <v>45139.166666666664</v>
      </c>
      <c r="K15" s="3">
        <v>45154.083333333336</v>
      </c>
      <c r="L15" s="3">
        <v>45156.083333333336</v>
      </c>
      <c r="M15" t="s">
        <v>711</v>
      </c>
      <c r="N15" s="4" t="s">
        <v>351</v>
      </c>
      <c r="P15" t="s">
        <v>16</v>
      </c>
    </row>
    <row r="16" spans="1:16">
      <c r="A16" t="s">
        <v>712</v>
      </c>
      <c r="B16" t="s">
        <v>713</v>
      </c>
      <c r="C16" t="s">
        <v>246</v>
      </c>
      <c r="D16">
        <v>190020</v>
      </c>
      <c r="G16">
        <v>7857000</v>
      </c>
      <c r="H16">
        <v>2000</v>
      </c>
      <c r="I16">
        <v>158000</v>
      </c>
      <c r="J16" s="3">
        <v>45215.166666666664</v>
      </c>
      <c r="K16" s="3">
        <v>45236.083333333336</v>
      </c>
      <c r="L16" s="3">
        <v>45238.083333333336</v>
      </c>
      <c r="M16" t="s">
        <v>714</v>
      </c>
      <c r="N16" s="4" t="s">
        <v>351</v>
      </c>
      <c r="P16" t="s">
        <v>16</v>
      </c>
    </row>
    <row r="17" spans="1:16">
      <c r="A17" t="s">
        <v>715</v>
      </c>
      <c r="B17" t="s">
        <v>716</v>
      </c>
      <c r="C17" t="s">
        <v>17</v>
      </c>
      <c r="D17">
        <v>400001</v>
      </c>
      <c r="G17">
        <v>0</v>
      </c>
      <c r="H17">
        <v>590</v>
      </c>
      <c r="I17">
        <v>25000</v>
      </c>
      <c r="J17" s="3">
        <v>45180.4375</v>
      </c>
      <c r="K17" s="3">
        <v>45187.208333333336</v>
      </c>
      <c r="L17" s="3">
        <v>45190.128472222219</v>
      </c>
      <c r="M17" t="s">
        <v>717</v>
      </c>
      <c r="N17" s="4" t="s">
        <v>351</v>
      </c>
      <c r="P17" t="s">
        <v>16</v>
      </c>
    </row>
    <row r="18" spans="1:16">
      <c r="A18" t="s">
        <v>718</v>
      </c>
      <c r="B18" t="s">
        <v>719</v>
      </c>
      <c r="C18" t="s">
        <v>29</v>
      </c>
      <c r="D18">
        <v>190001</v>
      </c>
      <c r="G18">
        <v>1020000</v>
      </c>
      <c r="H18">
        <v>600</v>
      </c>
      <c r="I18">
        <v>20400</v>
      </c>
      <c r="J18" s="3">
        <v>45213.25</v>
      </c>
      <c r="K18" s="3">
        <v>45224.166666666664</v>
      </c>
      <c r="L18" s="3">
        <v>45226.5</v>
      </c>
      <c r="M18" t="s">
        <v>720</v>
      </c>
      <c r="N18" s="4" t="s">
        <v>351</v>
      </c>
      <c r="P18" t="s">
        <v>16</v>
      </c>
    </row>
    <row r="19" spans="1:16">
      <c r="A19" t="s">
        <v>721</v>
      </c>
      <c r="B19" t="s">
        <v>722</v>
      </c>
      <c r="C19" t="s">
        <v>17</v>
      </c>
      <c r="D19">
        <v>400001</v>
      </c>
      <c r="G19">
        <v>0</v>
      </c>
      <c r="H19">
        <v>1180</v>
      </c>
      <c r="I19">
        <v>71000</v>
      </c>
      <c r="J19" s="3">
        <v>45181.1875</v>
      </c>
      <c r="K19" s="3">
        <v>45187.208333333336</v>
      </c>
      <c r="L19" s="3">
        <v>45190.128472222219</v>
      </c>
      <c r="M19" t="s">
        <v>723</v>
      </c>
      <c r="N19" s="4" t="s">
        <v>351</v>
      </c>
      <c r="P19" t="s">
        <v>16</v>
      </c>
    </row>
    <row r="20" spans="1:16">
      <c r="A20" t="s">
        <v>724</v>
      </c>
      <c r="B20" t="s">
        <v>725</v>
      </c>
      <c r="C20" t="s">
        <v>121</v>
      </c>
      <c r="D20">
        <v>342027</v>
      </c>
      <c r="F20" s="4"/>
      <c r="G20">
        <v>4349000</v>
      </c>
      <c r="H20">
        <v>500</v>
      </c>
      <c r="I20">
        <v>86980</v>
      </c>
      <c r="J20" s="3">
        <v>45236.25</v>
      </c>
      <c r="K20" s="3">
        <v>45264.25</v>
      </c>
      <c r="L20" s="3">
        <v>45266.375</v>
      </c>
      <c r="M20" t="s">
        <v>726</v>
      </c>
      <c r="N20" s="4" t="s">
        <v>351</v>
      </c>
      <c r="P20" t="s">
        <v>16</v>
      </c>
    </row>
    <row r="21" spans="1:16">
      <c r="A21" t="s">
        <v>727</v>
      </c>
      <c r="B21" t="s">
        <v>728</v>
      </c>
      <c r="C21" t="s">
        <v>29</v>
      </c>
      <c r="D21">
        <v>182101</v>
      </c>
      <c r="G21">
        <v>49409000</v>
      </c>
      <c r="H21">
        <v>6000</v>
      </c>
      <c r="I21">
        <v>988180</v>
      </c>
      <c r="J21" s="3">
        <v>45215.125</v>
      </c>
      <c r="K21" s="3">
        <v>45229.25</v>
      </c>
      <c r="L21" s="3">
        <v>45230.083333333336</v>
      </c>
      <c r="M21" t="s">
        <v>729</v>
      </c>
      <c r="N21" s="4" t="s">
        <v>351</v>
      </c>
      <c r="P21" t="s">
        <v>16</v>
      </c>
    </row>
    <row r="22" spans="1:16">
      <c r="A22" t="s">
        <v>730</v>
      </c>
      <c r="B22" t="s">
        <v>731</v>
      </c>
      <c r="C22" t="s">
        <v>23</v>
      </c>
      <c r="D22">
        <v>741238</v>
      </c>
      <c r="G22">
        <v>205000</v>
      </c>
      <c r="H22">
        <v>250</v>
      </c>
      <c r="I22">
        <v>4100</v>
      </c>
      <c r="J22" s="3">
        <v>45231.416666666664</v>
      </c>
      <c r="K22" s="3">
        <v>45251.25</v>
      </c>
      <c r="L22" s="3">
        <v>45254.4375</v>
      </c>
      <c r="M22" t="s">
        <v>732</v>
      </c>
      <c r="N22" s="4" t="s">
        <v>351</v>
      </c>
      <c r="P22" t="s">
        <v>16</v>
      </c>
    </row>
    <row r="23" spans="1:16">
      <c r="A23" t="s">
        <v>733</v>
      </c>
      <c r="B23" t="s">
        <v>734</v>
      </c>
      <c r="C23" t="s">
        <v>23</v>
      </c>
      <c r="D23">
        <v>741238</v>
      </c>
      <c r="G23">
        <v>205000</v>
      </c>
      <c r="H23">
        <v>250</v>
      </c>
      <c r="I23">
        <v>4100</v>
      </c>
      <c r="J23" s="3">
        <v>45231.416666666664</v>
      </c>
      <c r="K23" s="3">
        <v>45251.25</v>
      </c>
      <c r="L23" s="3">
        <v>45254.4375</v>
      </c>
      <c r="M23" t="s">
        <v>735</v>
      </c>
      <c r="N23" s="4" t="s">
        <v>351</v>
      </c>
      <c r="P23" t="s">
        <v>16</v>
      </c>
    </row>
    <row r="24" spans="1:16">
      <c r="A24" t="s">
        <v>736</v>
      </c>
      <c r="B24" t="s">
        <v>737</v>
      </c>
      <c r="C24" t="s">
        <v>23</v>
      </c>
      <c r="D24">
        <v>741238</v>
      </c>
      <c r="G24">
        <v>205000</v>
      </c>
      <c r="H24">
        <v>250</v>
      </c>
      <c r="I24">
        <v>4100</v>
      </c>
      <c r="J24" s="3">
        <v>45231.416666666664</v>
      </c>
      <c r="K24" s="3">
        <v>45251.25</v>
      </c>
      <c r="L24" s="3">
        <v>45254.4375</v>
      </c>
      <c r="M24" t="s">
        <v>738</v>
      </c>
      <c r="N24" s="4" t="s">
        <v>351</v>
      </c>
      <c r="P24" t="s">
        <v>16</v>
      </c>
    </row>
    <row r="25" spans="1:16">
      <c r="A25" t="s">
        <v>739</v>
      </c>
      <c r="B25" t="s">
        <v>740</v>
      </c>
      <c r="C25" t="s">
        <v>28</v>
      </c>
      <c r="D25">
        <v>182101</v>
      </c>
      <c r="G25">
        <v>145500</v>
      </c>
      <c r="H25" s="5">
        <v>600</v>
      </c>
      <c r="I25" s="5">
        <v>2910</v>
      </c>
      <c r="J25" s="3">
        <v>45140.25</v>
      </c>
      <c r="K25" s="3">
        <v>45147.25</v>
      </c>
      <c r="L25" s="3">
        <v>45148.375</v>
      </c>
      <c r="M25" t="s">
        <v>741</v>
      </c>
      <c r="N25" s="4" t="s">
        <v>351</v>
      </c>
      <c r="P25" t="s">
        <v>16</v>
      </c>
    </row>
    <row r="26" spans="1:16">
      <c r="A26" t="s">
        <v>742</v>
      </c>
      <c r="B26" t="s">
        <v>743</v>
      </c>
      <c r="C26" t="s">
        <v>23</v>
      </c>
      <c r="D26">
        <v>743245</v>
      </c>
      <c r="G26">
        <v>349502</v>
      </c>
      <c r="H26">
        <v>500</v>
      </c>
      <c r="I26">
        <v>6990</v>
      </c>
      <c r="J26" s="3">
        <v>45199.25</v>
      </c>
      <c r="K26" s="3">
        <v>45206.25</v>
      </c>
      <c r="L26" s="3">
        <v>45209.458333333336</v>
      </c>
      <c r="M26" t="s">
        <v>744</v>
      </c>
      <c r="N26" s="4" t="s">
        <v>351</v>
      </c>
      <c r="P26" t="s">
        <v>16</v>
      </c>
    </row>
    <row r="27" spans="1:16">
      <c r="A27" t="s">
        <v>745</v>
      </c>
      <c r="B27" t="s">
        <v>746</v>
      </c>
      <c r="C27" t="s">
        <v>23</v>
      </c>
      <c r="D27">
        <v>742305</v>
      </c>
      <c r="G27">
        <v>84513</v>
      </c>
      <c r="H27">
        <v>150</v>
      </c>
      <c r="I27">
        <v>1690</v>
      </c>
      <c r="J27" s="3">
        <v>45234.375</v>
      </c>
      <c r="K27" s="3">
        <v>45241.041666666664</v>
      </c>
      <c r="L27" s="3">
        <v>45247.041666666664</v>
      </c>
      <c r="M27" t="s">
        <v>747</v>
      </c>
      <c r="N27" s="4" t="s">
        <v>351</v>
      </c>
      <c r="P27" t="s">
        <v>16</v>
      </c>
    </row>
    <row r="28" spans="1:16">
      <c r="A28" t="s">
        <v>748</v>
      </c>
      <c r="B28" t="s">
        <v>749</v>
      </c>
      <c r="C28" t="s">
        <v>29</v>
      </c>
      <c r="D28">
        <v>193309</v>
      </c>
      <c r="G28">
        <v>3831000</v>
      </c>
      <c r="H28" s="5">
        <v>1100</v>
      </c>
      <c r="I28" s="5">
        <v>76620</v>
      </c>
      <c r="J28" s="3">
        <v>45185.166666666664</v>
      </c>
      <c r="K28" s="3">
        <v>45194.166666666664</v>
      </c>
      <c r="L28" s="3">
        <v>45195.5</v>
      </c>
      <c r="M28" t="s">
        <v>750</v>
      </c>
      <c r="N28" s="4" t="s">
        <v>351</v>
      </c>
      <c r="P28" t="s">
        <v>16</v>
      </c>
    </row>
    <row r="29" spans="1:16">
      <c r="A29" t="s">
        <v>751</v>
      </c>
      <c r="B29" t="s">
        <v>752</v>
      </c>
      <c r="C29" t="s">
        <v>23</v>
      </c>
      <c r="D29">
        <v>721441</v>
      </c>
      <c r="G29">
        <v>150000</v>
      </c>
      <c r="H29">
        <v>250</v>
      </c>
      <c r="I29">
        <v>3000</v>
      </c>
      <c r="J29" s="3">
        <v>45199.166666666664</v>
      </c>
      <c r="K29" s="3">
        <v>45208.083333333336</v>
      </c>
      <c r="L29" s="3">
        <v>45210.083333333336</v>
      </c>
      <c r="M29" t="s">
        <v>753</v>
      </c>
      <c r="N29" s="4" t="s">
        <v>351</v>
      </c>
      <c r="P29" t="s">
        <v>16</v>
      </c>
    </row>
    <row r="30" spans="1:16">
      <c r="A30" t="s">
        <v>754</v>
      </c>
      <c r="B30" t="s">
        <v>755</v>
      </c>
      <c r="C30" t="s">
        <v>23</v>
      </c>
      <c r="D30">
        <v>721441</v>
      </c>
      <c r="G30">
        <v>150000</v>
      </c>
      <c r="H30">
        <v>250</v>
      </c>
      <c r="I30">
        <v>3000</v>
      </c>
      <c r="J30" s="3">
        <v>45199.166666666664</v>
      </c>
      <c r="K30" s="3">
        <v>45208.083333333336</v>
      </c>
      <c r="L30" s="3">
        <v>45210.083333333336</v>
      </c>
      <c r="M30" t="s">
        <v>756</v>
      </c>
      <c r="N30" s="4" t="s">
        <v>351</v>
      </c>
      <c r="P30" t="s">
        <v>16</v>
      </c>
    </row>
    <row r="31" spans="1:16">
      <c r="A31" t="s">
        <v>757</v>
      </c>
      <c r="B31" t="s">
        <v>758</v>
      </c>
      <c r="C31" t="s">
        <v>23</v>
      </c>
      <c r="D31">
        <v>721441</v>
      </c>
      <c r="G31">
        <v>150000</v>
      </c>
      <c r="H31">
        <v>250</v>
      </c>
      <c r="I31">
        <v>3000</v>
      </c>
      <c r="J31" s="3">
        <v>45199.166666666664</v>
      </c>
      <c r="K31" s="3">
        <v>45208.083333333336</v>
      </c>
      <c r="L31" s="3">
        <v>45210.083333333336</v>
      </c>
      <c r="M31" t="s">
        <v>759</v>
      </c>
      <c r="N31" s="4" t="s">
        <v>351</v>
      </c>
      <c r="P31" t="s">
        <v>16</v>
      </c>
    </row>
    <row r="32" spans="1:16">
      <c r="A32" t="s">
        <v>760</v>
      </c>
      <c r="B32" t="s">
        <v>761</v>
      </c>
      <c r="C32" t="s">
        <v>23</v>
      </c>
      <c r="D32">
        <v>721441</v>
      </c>
      <c r="G32">
        <v>150000</v>
      </c>
      <c r="H32">
        <v>250</v>
      </c>
      <c r="I32">
        <v>3000</v>
      </c>
      <c r="J32" s="3">
        <v>45199.166666666664</v>
      </c>
      <c r="K32" s="3">
        <v>45208.083333333336</v>
      </c>
      <c r="L32" s="3">
        <v>45210.083333333336</v>
      </c>
      <c r="M32" t="s">
        <v>762</v>
      </c>
      <c r="N32" s="4" t="s">
        <v>351</v>
      </c>
      <c r="P32" t="s">
        <v>16</v>
      </c>
    </row>
    <row r="33" spans="1:16">
      <c r="A33" t="s">
        <v>763</v>
      </c>
      <c r="B33" t="s">
        <v>764</v>
      </c>
      <c r="C33" t="s">
        <v>23</v>
      </c>
      <c r="D33">
        <v>721441</v>
      </c>
      <c r="G33">
        <v>150000</v>
      </c>
      <c r="H33">
        <v>250</v>
      </c>
      <c r="I33">
        <v>3000</v>
      </c>
      <c r="J33" s="3">
        <v>45199.166666666664</v>
      </c>
      <c r="K33" s="3">
        <v>45208.083333333336</v>
      </c>
      <c r="L33" s="3">
        <v>45210.083333333336</v>
      </c>
      <c r="M33" t="s">
        <v>765</v>
      </c>
      <c r="N33" s="4" t="s">
        <v>351</v>
      </c>
      <c r="P33" t="s">
        <v>16</v>
      </c>
    </row>
    <row r="34" spans="1:16">
      <c r="A34" t="s">
        <v>766</v>
      </c>
      <c r="B34" t="s">
        <v>767</v>
      </c>
      <c r="C34" t="s">
        <v>23</v>
      </c>
      <c r="D34">
        <v>721441</v>
      </c>
      <c r="G34">
        <v>100000</v>
      </c>
      <c r="H34">
        <v>250</v>
      </c>
      <c r="I34">
        <v>2000</v>
      </c>
      <c r="J34" s="3">
        <v>45199.166666666664</v>
      </c>
      <c r="K34" s="3">
        <v>45208.083333333336</v>
      </c>
      <c r="L34" s="3">
        <v>45210.083333333336</v>
      </c>
      <c r="M34" t="s">
        <v>768</v>
      </c>
      <c r="N34" s="4" t="s">
        <v>351</v>
      </c>
      <c r="P34" t="s">
        <v>16</v>
      </c>
    </row>
    <row r="35" spans="1:16">
      <c r="A35" t="s">
        <v>769</v>
      </c>
      <c r="B35" t="s">
        <v>770</v>
      </c>
      <c r="C35" t="s">
        <v>46</v>
      </c>
      <c r="D35">
        <v>193501</v>
      </c>
      <c r="F35" s="4"/>
      <c r="G35">
        <v>1373000</v>
      </c>
      <c r="H35" s="5">
        <v>800</v>
      </c>
      <c r="I35" s="5">
        <v>27460</v>
      </c>
      <c r="J35" s="3">
        <v>45183.25</v>
      </c>
      <c r="K35" s="3">
        <v>45197.166666666664</v>
      </c>
      <c r="L35" s="3">
        <v>45199.458333333336</v>
      </c>
      <c r="M35" t="s">
        <v>771</v>
      </c>
      <c r="N35" s="4" t="s">
        <v>351</v>
      </c>
      <c r="P35" t="s">
        <v>16</v>
      </c>
    </row>
    <row r="36" spans="1:16">
      <c r="A36" t="s">
        <v>772</v>
      </c>
      <c r="B36" t="s">
        <v>773</v>
      </c>
      <c r="C36" t="s">
        <v>29</v>
      </c>
      <c r="D36">
        <v>184101</v>
      </c>
      <c r="G36">
        <v>3238000</v>
      </c>
      <c r="H36" s="5">
        <v>600</v>
      </c>
      <c r="I36" s="5">
        <v>64760</v>
      </c>
      <c r="J36" s="3">
        <v>45140.041666666664</v>
      </c>
      <c r="K36" s="3">
        <v>45154.166666666664</v>
      </c>
      <c r="L36" s="3">
        <v>45155.041666666664</v>
      </c>
      <c r="M36" t="s">
        <v>774</v>
      </c>
      <c r="N36" s="4" t="s">
        <v>351</v>
      </c>
      <c r="P36" t="s">
        <v>16</v>
      </c>
    </row>
    <row r="37" spans="1:16">
      <c r="A37" t="s">
        <v>775</v>
      </c>
      <c r="B37" t="s">
        <v>776</v>
      </c>
      <c r="C37" t="s">
        <v>28</v>
      </c>
      <c r="D37">
        <v>194101</v>
      </c>
      <c r="G37">
        <v>1000000</v>
      </c>
      <c r="H37" s="5">
        <v>1000</v>
      </c>
      <c r="I37" s="5">
        <v>20000</v>
      </c>
      <c r="J37" s="3">
        <v>45185.208333333336</v>
      </c>
      <c r="K37" s="3">
        <v>45192.083333333336</v>
      </c>
      <c r="L37" s="3">
        <v>45195.458333333336</v>
      </c>
      <c r="M37" t="s">
        <v>777</v>
      </c>
      <c r="N37" s="4" t="s">
        <v>351</v>
      </c>
      <c r="P37" t="s">
        <v>16</v>
      </c>
    </row>
    <row r="38" spans="1:16">
      <c r="A38" t="s">
        <v>778</v>
      </c>
      <c r="B38" t="s">
        <v>779</v>
      </c>
      <c r="C38" t="s">
        <v>222</v>
      </c>
      <c r="D38">
        <v>192102</v>
      </c>
      <c r="F38" s="4"/>
      <c r="G38">
        <v>200000</v>
      </c>
      <c r="H38" s="5">
        <v>200</v>
      </c>
      <c r="I38" s="5">
        <v>4000</v>
      </c>
      <c r="J38" s="3">
        <v>45140.166666666664</v>
      </c>
      <c r="K38" s="3">
        <v>45159.041666666664</v>
      </c>
      <c r="L38" s="3">
        <v>45160.041666666664</v>
      </c>
      <c r="M38" t="s">
        <v>780</v>
      </c>
      <c r="N38" s="4" t="s">
        <v>351</v>
      </c>
      <c r="P38" t="s">
        <v>16</v>
      </c>
    </row>
    <row r="39" spans="1:16">
      <c r="A39" t="s">
        <v>781</v>
      </c>
      <c r="B39" t="s">
        <v>782</v>
      </c>
      <c r="C39" t="s">
        <v>290</v>
      </c>
      <c r="D39">
        <v>627352</v>
      </c>
      <c r="G39">
        <v>0</v>
      </c>
      <c r="I39">
        <v>0</v>
      </c>
      <c r="J39" s="3">
        <v>45257.375</v>
      </c>
      <c r="K39" s="3">
        <v>45264.208333333336</v>
      </c>
      <c r="L39" s="3">
        <v>45265.208333333336</v>
      </c>
      <c r="M39" t="s">
        <v>783</v>
      </c>
      <c r="N39" s="4" t="s">
        <v>351</v>
      </c>
      <c r="P39" t="s">
        <v>16</v>
      </c>
    </row>
    <row r="40" spans="1:16">
      <c r="A40" t="s">
        <v>784</v>
      </c>
      <c r="B40" t="s">
        <v>785</v>
      </c>
      <c r="C40" t="s">
        <v>786</v>
      </c>
      <c r="D40">
        <v>534101</v>
      </c>
      <c r="G40">
        <v>400000</v>
      </c>
      <c r="H40">
        <v>0</v>
      </c>
      <c r="I40">
        <v>0</v>
      </c>
      <c r="J40" s="3">
        <v>45156.472222222219</v>
      </c>
      <c r="K40" s="3">
        <v>45176.125</v>
      </c>
      <c r="L40" s="3">
        <v>45176.145833333336</v>
      </c>
      <c r="M40" t="s">
        <v>787</v>
      </c>
      <c r="N40" s="4" t="s">
        <v>351</v>
      </c>
      <c r="P40" t="s">
        <v>16</v>
      </c>
    </row>
    <row r="41" spans="1:16">
      <c r="A41" t="s">
        <v>788</v>
      </c>
      <c r="B41" t="s">
        <v>789</v>
      </c>
      <c r="C41" t="s">
        <v>28</v>
      </c>
      <c r="D41">
        <v>190008</v>
      </c>
      <c r="G41">
        <v>196000</v>
      </c>
      <c r="H41" s="5">
        <v>200</v>
      </c>
      <c r="I41" s="5">
        <v>3920</v>
      </c>
      <c r="J41" s="3">
        <v>45185.25</v>
      </c>
      <c r="K41" s="3">
        <v>45192.166666666664</v>
      </c>
      <c r="L41" s="3">
        <v>45194.458333333336</v>
      </c>
      <c r="M41" t="s">
        <v>790</v>
      </c>
      <c r="N41" s="4" t="s">
        <v>351</v>
      </c>
      <c r="P41" t="s">
        <v>16</v>
      </c>
    </row>
    <row r="42" spans="1:16">
      <c r="A42" t="s">
        <v>791</v>
      </c>
      <c r="B42" t="s">
        <v>792</v>
      </c>
      <c r="C42" t="s">
        <v>20</v>
      </c>
      <c r="D42">
        <v>180001</v>
      </c>
      <c r="G42">
        <v>700000</v>
      </c>
      <c r="H42" s="5">
        <v>500</v>
      </c>
      <c r="I42" s="5">
        <v>14000</v>
      </c>
      <c r="J42" s="3">
        <v>45185.083333333336</v>
      </c>
      <c r="K42" s="3">
        <v>45195.083333333336</v>
      </c>
      <c r="L42" s="3">
        <v>45197.083333333336</v>
      </c>
      <c r="M42" t="s">
        <v>793</v>
      </c>
      <c r="N42" s="4" t="s">
        <v>351</v>
      </c>
      <c r="P42" t="s">
        <v>16</v>
      </c>
    </row>
    <row r="43" spans="1:16">
      <c r="A43" t="s">
        <v>794</v>
      </c>
      <c r="B43" t="s">
        <v>795</v>
      </c>
      <c r="C43" t="s">
        <v>279</v>
      </c>
      <c r="D43">
        <v>184101</v>
      </c>
      <c r="G43">
        <v>23037000</v>
      </c>
      <c r="I43">
        <v>460740</v>
      </c>
      <c r="J43" s="3">
        <v>45247.125</v>
      </c>
      <c r="K43" s="3">
        <v>45258.166666666664</v>
      </c>
      <c r="L43" s="3">
        <v>45259.083333333336</v>
      </c>
      <c r="M43" t="s">
        <v>796</v>
      </c>
      <c r="N43" s="4" t="s">
        <v>351</v>
      </c>
      <c r="P43" t="s">
        <v>16</v>
      </c>
    </row>
    <row r="44" spans="1:16">
      <c r="A44" t="s">
        <v>797</v>
      </c>
      <c r="B44" t="s">
        <v>798</v>
      </c>
      <c r="C44" t="s">
        <v>77</v>
      </c>
      <c r="D44">
        <v>670503</v>
      </c>
      <c r="G44">
        <v>17112556</v>
      </c>
      <c r="H44">
        <v>5900</v>
      </c>
      <c r="I44">
        <v>50000</v>
      </c>
      <c r="J44" s="3">
        <v>45238.25</v>
      </c>
      <c r="K44" s="3">
        <v>45261.208333333336</v>
      </c>
      <c r="L44" s="3">
        <v>45264.458333333336</v>
      </c>
      <c r="M44" t="s">
        <v>799</v>
      </c>
      <c r="N44" s="4" t="s">
        <v>351</v>
      </c>
      <c r="P44" t="s">
        <v>16</v>
      </c>
    </row>
    <row r="45" spans="1:16">
      <c r="A45" t="s">
        <v>800</v>
      </c>
      <c r="B45" t="s">
        <v>801</v>
      </c>
      <c r="C45" t="s">
        <v>267</v>
      </c>
      <c r="D45">
        <v>751022</v>
      </c>
      <c r="F45" s="4"/>
      <c r="G45">
        <v>0</v>
      </c>
      <c r="H45">
        <v>600</v>
      </c>
      <c r="I45">
        <v>4000</v>
      </c>
      <c r="J45" s="3">
        <v>45197.375</v>
      </c>
      <c r="K45" s="3">
        <v>45208.229166666664</v>
      </c>
      <c r="L45" s="3">
        <v>45209.489583333336</v>
      </c>
      <c r="M45" t="s">
        <v>802</v>
      </c>
      <c r="N45" s="4" t="s">
        <v>351</v>
      </c>
      <c r="P45" t="s">
        <v>16</v>
      </c>
    </row>
    <row r="46" spans="1:16">
      <c r="A46" t="s">
        <v>803</v>
      </c>
      <c r="B46" t="s">
        <v>804</v>
      </c>
      <c r="C46" t="s">
        <v>23</v>
      </c>
      <c r="D46">
        <v>721429</v>
      </c>
      <c r="G46">
        <v>249972</v>
      </c>
      <c r="H46">
        <v>650</v>
      </c>
      <c r="I46">
        <v>5000</v>
      </c>
      <c r="J46" s="3">
        <v>45237.125</v>
      </c>
      <c r="K46" s="3">
        <v>45250.208333333336</v>
      </c>
      <c r="L46" s="3">
        <v>45253.458333333336</v>
      </c>
      <c r="M46" t="s">
        <v>805</v>
      </c>
      <c r="N46" s="4" t="s">
        <v>351</v>
      </c>
      <c r="P46" t="s">
        <v>16</v>
      </c>
    </row>
    <row r="47" spans="1:16">
      <c r="A47" t="s">
        <v>806</v>
      </c>
      <c r="B47" t="s">
        <v>807</v>
      </c>
      <c r="C47" t="s">
        <v>498</v>
      </c>
      <c r="D47">
        <v>143401</v>
      </c>
      <c r="F47" s="4"/>
      <c r="G47">
        <v>1896000</v>
      </c>
      <c r="H47" s="5">
        <v>7237</v>
      </c>
      <c r="I47" s="5">
        <v>38000</v>
      </c>
      <c r="J47" s="3">
        <v>45175.277777777781</v>
      </c>
      <c r="K47" s="3">
        <v>45184.416666666664</v>
      </c>
      <c r="L47" s="3">
        <v>45184.479166666664</v>
      </c>
      <c r="M47" t="s">
        <v>808</v>
      </c>
      <c r="N47" s="4" t="s">
        <v>351</v>
      </c>
      <c r="P47" t="s">
        <v>16</v>
      </c>
    </row>
    <row r="48" spans="1:16">
      <c r="A48" t="s">
        <v>809</v>
      </c>
      <c r="B48" t="s">
        <v>810</v>
      </c>
      <c r="C48" t="s">
        <v>498</v>
      </c>
      <c r="D48">
        <v>143401</v>
      </c>
      <c r="F48" s="4"/>
      <c r="G48">
        <v>2057000</v>
      </c>
      <c r="H48" s="5">
        <v>7427</v>
      </c>
      <c r="I48" s="5">
        <v>41200</v>
      </c>
      <c r="J48" s="3">
        <v>45175.284722222219</v>
      </c>
      <c r="K48" s="3">
        <v>45184.416666666664</v>
      </c>
      <c r="L48" s="3">
        <v>45184.479166666664</v>
      </c>
      <c r="M48" t="s">
        <v>811</v>
      </c>
      <c r="N48" s="4" t="s">
        <v>351</v>
      </c>
      <c r="P48" t="s">
        <v>16</v>
      </c>
    </row>
    <row r="49" spans="1:16">
      <c r="A49" t="s">
        <v>812</v>
      </c>
      <c r="B49" t="s">
        <v>813</v>
      </c>
      <c r="C49" t="s">
        <v>498</v>
      </c>
      <c r="D49">
        <v>143401</v>
      </c>
      <c r="F49" s="4"/>
      <c r="G49">
        <v>2078000</v>
      </c>
      <c r="H49" s="5">
        <v>7452</v>
      </c>
      <c r="I49" s="5">
        <v>42000</v>
      </c>
      <c r="J49" s="3">
        <v>45175.270833333336</v>
      </c>
      <c r="K49" s="3">
        <v>45184.416666666664</v>
      </c>
      <c r="L49" s="3">
        <v>45184.479166666664</v>
      </c>
      <c r="M49" t="s">
        <v>814</v>
      </c>
      <c r="N49" s="4" t="s">
        <v>351</v>
      </c>
      <c r="P49" t="s">
        <v>16</v>
      </c>
    </row>
    <row r="50" spans="1:16">
      <c r="A50" t="s">
        <v>815</v>
      </c>
      <c r="B50" t="s">
        <v>816</v>
      </c>
      <c r="C50" t="s">
        <v>498</v>
      </c>
      <c r="D50">
        <v>143401</v>
      </c>
      <c r="F50" s="4"/>
      <c r="G50">
        <v>2051000</v>
      </c>
      <c r="H50" s="5">
        <v>7420</v>
      </c>
      <c r="I50" s="5">
        <v>41100</v>
      </c>
      <c r="J50" s="3">
        <v>45175.28125</v>
      </c>
      <c r="K50" s="3">
        <v>45184.416666666664</v>
      </c>
      <c r="L50" s="3">
        <v>45184.479166666664</v>
      </c>
      <c r="M50" t="s">
        <v>817</v>
      </c>
      <c r="N50" s="4" t="s">
        <v>351</v>
      </c>
      <c r="P50" t="s">
        <v>16</v>
      </c>
    </row>
    <row r="51" spans="1:16">
      <c r="A51" t="s">
        <v>818</v>
      </c>
      <c r="B51" t="s">
        <v>819</v>
      </c>
      <c r="C51" t="s">
        <v>29</v>
      </c>
      <c r="D51">
        <v>192211</v>
      </c>
      <c r="G51">
        <v>2902000</v>
      </c>
      <c r="H51">
        <v>1100</v>
      </c>
      <c r="I51">
        <v>58040</v>
      </c>
      <c r="J51" s="3">
        <v>45192.375</v>
      </c>
      <c r="K51" s="3">
        <v>45202.166666666664</v>
      </c>
      <c r="L51" s="3">
        <v>45203.375</v>
      </c>
      <c r="M51" t="s">
        <v>820</v>
      </c>
      <c r="N51" s="4" t="s">
        <v>351</v>
      </c>
      <c r="P51" t="s">
        <v>16</v>
      </c>
    </row>
    <row r="52" spans="1:16">
      <c r="A52" t="s">
        <v>821</v>
      </c>
      <c r="B52" t="s">
        <v>822</v>
      </c>
      <c r="C52" t="s">
        <v>338</v>
      </c>
      <c r="D52">
        <v>143601</v>
      </c>
      <c r="G52">
        <v>0</v>
      </c>
      <c r="H52">
        <v>20000</v>
      </c>
      <c r="I52">
        <v>2481000</v>
      </c>
      <c r="J52" s="3">
        <v>45191.5</v>
      </c>
      <c r="K52" s="3">
        <v>45210.458333333336</v>
      </c>
      <c r="L52" s="3">
        <v>45211.458333333336</v>
      </c>
      <c r="M52" t="s">
        <v>823</v>
      </c>
      <c r="N52" s="4" t="s">
        <v>351</v>
      </c>
      <c r="P52" t="s">
        <v>16</v>
      </c>
    </row>
    <row r="53" spans="1:16">
      <c r="A53" t="s">
        <v>824</v>
      </c>
      <c r="B53" t="s">
        <v>825</v>
      </c>
      <c r="C53" t="s">
        <v>29</v>
      </c>
      <c r="D53">
        <v>193502</v>
      </c>
      <c r="G53">
        <v>2591000</v>
      </c>
      <c r="H53" s="5">
        <v>1100</v>
      </c>
      <c r="I53" s="5">
        <v>51820</v>
      </c>
      <c r="J53" s="3">
        <v>45149.055555555555</v>
      </c>
      <c r="K53" s="3">
        <v>45155.166666666664</v>
      </c>
      <c r="L53" s="3">
        <v>45156.4375</v>
      </c>
      <c r="M53" t="s">
        <v>826</v>
      </c>
      <c r="N53" s="4" t="s">
        <v>351</v>
      </c>
      <c r="P53" t="s">
        <v>16</v>
      </c>
    </row>
    <row r="54" spans="1:16">
      <c r="A54" t="s">
        <v>827</v>
      </c>
      <c r="B54" t="s">
        <v>828</v>
      </c>
      <c r="C54" t="s">
        <v>29</v>
      </c>
      <c r="D54">
        <v>182301</v>
      </c>
      <c r="G54">
        <v>1707000</v>
      </c>
      <c r="H54" s="5">
        <v>600</v>
      </c>
      <c r="I54" s="5">
        <v>34140</v>
      </c>
      <c r="J54" s="3">
        <v>45185.083333333336</v>
      </c>
      <c r="K54" s="3">
        <v>45194.208333333336</v>
      </c>
      <c r="L54" s="3">
        <v>45195.5</v>
      </c>
      <c r="M54" t="s">
        <v>829</v>
      </c>
      <c r="N54" s="4" t="s">
        <v>351</v>
      </c>
      <c r="P54" t="s">
        <v>16</v>
      </c>
    </row>
    <row r="55" spans="1:16">
      <c r="A55" t="s">
        <v>830</v>
      </c>
      <c r="B55" t="s">
        <v>831</v>
      </c>
      <c r="C55" t="s">
        <v>29</v>
      </c>
      <c r="D55">
        <v>193221</v>
      </c>
      <c r="G55">
        <v>833000</v>
      </c>
      <c r="H55" s="5">
        <v>600</v>
      </c>
      <c r="I55" s="5">
        <v>16660</v>
      </c>
      <c r="J55" s="3">
        <v>45174.25</v>
      </c>
      <c r="K55" s="3">
        <v>45181.166666666664</v>
      </c>
      <c r="L55" s="3">
        <v>45182.458333333336</v>
      </c>
      <c r="M55" t="s">
        <v>832</v>
      </c>
      <c r="N55" s="4" t="s">
        <v>351</v>
      </c>
      <c r="P55" t="s">
        <v>16</v>
      </c>
    </row>
    <row r="56" spans="1:16">
      <c r="A56" t="s">
        <v>833</v>
      </c>
      <c r="B56" t="s">
        <v>834</v>
      </c>
      <c r="C56" t="s">
        <v>29</v>
      </c>
      <c r="D56">
        <v>185151</v>
      </c>
      <c r="G56">
        <v>495000</v>
      </c>
      <c r="H56" s="5">
        <v>600</v>
      </c>
      <c r="I56" s="5">
        <v>9900</v>
      </c>
      <c r="J56" s="3">
        <v>45175.270833333336</v>
      </c>
      <c r="K56" s="3">
        <v>45182.166666666664</v>
      </c>
      <c r="L56" s="3">
        <v>45183.458333333336</v>
      </c>
      <c r="M56" t="s">
        <v>835</v>
      </c>
      <c r="N56" s="4" t="s">
        <v>351</v>
      </c>
      <c r="P56" t="s">
        <v>16</v>
      </c>
    </row>
    <row r="57" spans="1:16">
      <c r="A57" t="s">
        <v>836</v>
      </c>
      <c r="B57" t="s">
        <v>837</v>
      </c>
      <c r="C57" t="s">
        <v>487</v>
      </c>
      <c r="D57">
        <v>403206</v>
      </c>
      <c r="G57">
        <v>29799600</v>
      </c>
      <c r="H57" s="5">
        <v>21000</v>
      </c>
      <c r="I57" s="5">
        <v>596000</v>
      </c>
      <c r="J57" s="3">
        <v>45140.166666666664</v>
      </c>
      <c r="K57" s="3">
        <v>45149.125</v>
      </c>
      <c r="L57" s="3">
        <v>45150.458333333336</v>
      </c>
      <c r="M57" t="s">
        <v>838</v>
      </c>
      <c r="N57" s="4" t="s">
        <v>351</v>
      </c>
      <c r="P57" t="s">
        <v>16</v>
      </c>
    </row>
    <row r="58" spans="1:16">
      <c r="A58" t="s">
        <v>839</v>
      </c>
      <c r="B58" t="s">
        <v>840</v>
      </c>
      <c r="C58" t="s">
        <v>29</v>
      </c>
      <c r="D58">
        <v>193402</v>
      </c>
      <c r="G58">
        <v>700000</v>
      </c>
      <c r="H58" s="5">
        <v>300</v>
      </c>
      <c r="I58" s="5">
        <v>14000</v>
      </c>
      <c r="J58" s="3">
        <v>45140.083333333336</v>
      </c>
      <c r="K58" s="3">
        <v>45149.166666666664</v>
      </c>
      <c r="L58" s="3">
        <v>45150.458333333336</v>
      </c>
      <c r="M58" t="s">
        <v>841</v>
      </c>
      <c r="N58" s="4" t="s">
        <v>351</v>
      </c>
      <c r="P58" t="s">
        <v>16</v>
      </c>
    </row>
    <row r="59" spans="1:16">
      <c r="A59" t="s">
        <v>842</v>
      </c>
      <c r="B59" t="s">
        <v>843</v>
      </c>
      <c r="C59" t="s">
        <v>29</v>
      </c>
      <c r="D59">
        <v>193402</v>
      </c>
      <c r="G59">
        <v>500000</v>
      </c>
      <c r="H59" s="5">
        <v>300</v>
      </c>
      <c r="I59" s="5">
        <v>10000</v>
      </c>
      <c r="J59" s="3">
        <v>45140.083333333336</v>
      </c>
      <c r="K59" s="3">
        <v>45149.166666666664</v>
      </c>
      <c r="L59" s="3">
        <v>45150.458333333336</v>
      </c>
      <c r="M59" t="s">
        <v>844</v>
      </c>
      <c r="N59" s="4" t="s">
        <v>351</v>
      </c>
      <c r="P59" t="s">
        <v>16</v>
      </c>
    </row>
    <row r="60" spans="1:16">
      <c r="A60" t="s">
        <v>845</v>
      </c>
      <c r="B60" t="s">
        <v>846</v>
      </c>
      <c r="C60" t="s">
        <v>121</v>
      </c>
      <c r="D60">
        <v>273008</v>
      </c>
      <c r="G60">
        <v>4779000</v>
      </c>
      <c r="H60">
        <v>500</v>
      </c>
      <c r="I60">
        <v>95580</v>
      </c>
      <c r="J60" s="3">
        <v>45161.458333333336</v>
      </c>
      <c r="K60" s="3">
        <v>45182.25</v>
      </c>
      <c r="L60" s="3">
        <v>45184.375</v>
      </c>
      <c r="M60" t="s">
        <v>847</v>
      </c>
      <c r="N60" s="4" t="s">
        <v>351</v>
      </c>
      <c r="P60" t="s">
        <v>16</v>
      </c>
    </row>
    <row r="61" spans="1:16">
      <c r="A61" t="s">
        <v>848</v>
      </c>
      <c r="B61" t="s">
        <v>849</v>
      </c>
      <c r="C61" t="s">
        <v>23</v>
      </c>
      <c r="D61">
        <v>721155</v>
      </c>
      <c r="G61">
        <v>499758</v>
      </c>
      <c r="H61">
        <v>1000</v>
      </c>
      <c r="I61">
        <v>10000</v>
      </c>
      <c r="J61" s="3">
        <v>45231.208333333336</v>
      </c>
      <c r="K61" s="3">
        <v>45241.208333333336</v>
      </c>
      <c r="L61" s="3">
        <v>45247.4375</v>
      </c>
      <c r="M61" t="s">
        <v>850</v>
      </c>
      <c r="N61" s="4" t="s">
        <v>351</v>
      </c>
      <c r="P61" t="s">
        <v>16</v>
      </c>
    </row>
    <row r="62" spans="1:16">
      <c r="A62" t="s">
        <v>851</v>
      </c>
      <c r="B62" t="s">
        <v>852</v>
      </c>
      <c r="C62" t="s">
        <v>114</v>
      </c>
      <c r="D62">
        <v>151001</v>
      </c>
      <c r="G62">
        <v>76039485</v>
      </c>
      <c r="H62" s="5">
        <v>35900</v>
      </c>
      <c r="I62" s="5">
        <v>1520789</v>
      </c>
      <c r="J62" s="3">
        <v>45149.416666666664</v>
      </c>
      <c r="K62" s="3">
        <v>45169.041666666664</v>
      </c>
      <c r="L62" s="3">
        <v>45169.125</v>
      </c>
      <c r="M62" t="s">
        <v>853</v>
      </c>
      <c r="N62" s="4" t="s">
        <v>351</v>
      </c>
      <c r="P62" t="s">
        <v>16</v>
      </c>
    </row>
    <row r="63" spans="1:16">
      <c r="A63" t="s">
        <v>854</v>
      </c>
      <c r="B63" t="s">
        <v>855</v>
      </c>
      <c r="C63" t="s">
        <v>23</v>
      </c>
      <c r="D63">
        <v>723101</v>
      </c>
      <c r="G63">
        <v>175798</v>
      </c>
      <c r="H63">
        <v>250</v>
      </c>
      <c r="I63">
        <v>3600</v>
      </c>
      <c r="J63" s="3">
        <v>45257.375</v>
      </c>
      <c r="K63" s="3">
        <v>45264.458333333336</v>
      </c>
      <c r="L63" s="3">
        <v>45266.461805555555</v>
      </c>
      <c r="M63" t="s">
        <v>856</v>
      </c>
      <c r="N63" s="4" t="s">
        <v>351</v>
      </c>
      <c r="P63" t="s">
        <v>16</v>
      </c>
    </row>
    <row r="64" spans="1:16">
      <c r="A64" t="s">
        <v>857</v>
      </c>
      <c r="B64" t="s">
        <v>858</v>
      </c>
      <c r="C64" t="s">
        <v>29</v>
      </c>
      <c r="D64">
        <v>193222</v>
      </c>
      <c r="G64">
        <v>4369000</v>
      </c>
      <c r="H64" s="5">
        <v>1100</v>
      </c>
      <c r="I64" s="5">
        <v>87380</v>
      </c>
      <c r="J64" s="3">
        <v>45140.375</v>
      </c>
      <c r="K64" s="3">
        <v>45146.166666666664</v>
      </c>
      <c r="L64" s="3">
        <v>45146.208333333336</v>
      </c>
      <c r="M64" t="s">
        <v>859</v>
      </c>
      <c r="N64" s="4" t="s">
        <v>351</v>
      </c>
      <c r="P64" t="s">
        <v>16</v>
      </c>
    </row>
    <row r="65" spans="1:16">
      <c r="A65" t="s">
        <v>860</v>
      </c>
      <c r="B65" t="s">
        <v>861</v>
      </c>
      <c r="C65" t="s">
        <v>33</v>
      </c>
      <c r="D65">
        <v>145001</v>
      </c>
      <c r="G65">
        <v>0</v>
      </c>
      <c r="H65">
        <v>500</v>
      </c>
      <c r="I65">
        <v>5000</v>
      </c>
      <c r="J65" s="3">
        <v>45240.5</v>
      </c>
      <c r="K65" s="3">
        <v>45250.208333333336</v>
      </c>
      <c r="L65" s="3">
        <v>45251.458333333336</v>
      </c>
      <c r="M65" t="s">
        <v>862</v>
      </c>
      <c r="N65" s="4" t="s">
        <v>351</v>
      </c>
      <c r="P65" t="s">
        <v>16</v>
      </c>
    </row>
    <row r="66" spans="1:16">
      <c r="A66" t="s">
        <v>863</v>
      </c>
      <c r="B66" t="s">
        <v>864</v>
      </c>
      <c r="C66" t="s">
        <v>28</v>
      </c>
      <c r="D66">
        <v>193101</v>
      </c>
      <c r="G66">
        <v>650000</v>
      </c>
      <c r="H66">
        <v>200</v>
      </c>
      <c r="I66">
        <v>13000</v>
      </c>
      <c r="J66" s="3">
        <v>45255.208333333336</v>
      </c>
      <c r="K66" s="3">
        <v>45260.25</v>
      </c>
      <c r="L66" s="3">
        <v>45261.458333333336</v>
      </c>
      <c r="M66" t="s">
        <v>865</v>
      </c>
      <c r="N66" s="4" t="s">
        <v>351</v>
      </c>
      <c r="P66" t="s">
        <v>16</v>
      </c>
    </row>
    <row r="67" spans="1:16">
      <c r="A67" t="s">
        <v>866</v>
      </c>
      <c r="B67" t="s">
        <v>867</v>
      </c>
      <c r="C67" t="s">
        <v>29</v>
      </c>
      <c r="D67">
        <v>192211</v>
      </c>
      <c r="G67">
        <v>5776000</v>
      </c>
      <c r="H67" s="5">
        <v>1600</v>
      </c>
      <c r="I67" s="5">
        <v>115520</v>
      </c>
      <c r="J67" s="3">
        <v>45185.208333333336</v>
      </c>
      <c r="K67" s="3">
        <v>45198.166666666664</v>
      </c>
      <c r="L67" s="3">
        <v>45199.458333333336</v>
      </c>
      <c r="M67" t="s">
        <v>868</v>
      </c>
      <c r="N67" s="4" t="s">
        <v>351</v>
      </c>
      <c r="P67" t="s">
        <v>16</v>
      </c>
    </row>
    <row r="68" spans="1:16">
      <c r="A68" t="s">
        <v>869</v>
      </c>
      <c r="B68" t="s">
        <v>870</v>
      </c>
      <c r="C68" t="s">
        <v>28</v>
      </c>
      <c r="D68">
        <v>182101</v>
      </c>
      <c r="G68">
        <v>144000</v>
      </c>
      <c r="H68" s="5">
        <v>600</v>
      </c>
      <c r="I68" s="5">
        <v>2880</v>
      </c>
      <c r="J68" s="3">
        <v>45140.25</v>
      </c>
      <c r="K68" s="3">
        <v>45147.25</v>
      </c>
      <c r="L68" s="3">
        <v>45148.375</v>
      </c>
      <c r="M68" t="s">
        <v>871</v>
      </c>
      <c r="N68" s="4" t="s">
        <v>351</v>
      </c>
      <c r="P68" t="s">
        <v>16</v>
      </c>
    </row>
    <row r="69" spans="1:16">
      <c r="A69" t="s">
        <v>872</v>
      </c>
      <c r="B69" t="s">
        <v>873</v>
      </c>
      <c r="C69" t="s">
        <v>41</v>
      </c>
      <c r="D69">
        <v>765022</v>
      </c>
      <c r="G69">
        <v>821976</v>
      </c>
      <c r="H69">
        <v>4000</v>
      </c>
      <c r="I69">
        <v>8220</v>
      </c>
      <c r="J69" s="3">
        <v>45197.416666666664</v>
      </c>
      <c r="K69" s="3">
        <v>45203.208333333336</v>
      </c>
      <c r="L69" s="3">
        <v>45204.458333333336</v>
      </c>
      <c r="M69" t="s">
        <v>874</v>
      </c>
      <c r="N69" s="4" t="s">
        <v>351</v>
      </c>
      <c r="P69" t="s">
        <v>16</v>
      </c>
    </row>
    <row r="70" spans="1:16">
      <c r="A70" t="s">
        <v>875</v>
      </c>
      <c r="B70" t="s">
        <v>876</v>
      </c>
      <c r="C70" t="s">
        <v>23</v>
      </c>
      <c r="D70">
        <v>743354</v>
      </c>
      <c r="G70">
        <v>339806</v>
      </c>
      <c r="H70">
        <v>1100</v>
      </c>
      <c r="I70">
        <v>6796</v>
      </c>
      <c r="J70" s="3">
        <v>45155.208333333336</v>
      </c>
      <c r="K70" s="3">
        <v>45163.229166666664</v>
      </c>
      <c r="L70" s="3">
        <v>45166.416666666664</v>
      </c>
      <c r="M70" t="s">
        <v>877</v>
      </c>
      <c r="N70" s="4" t="s">
        <v>351</v>
      </c>
      <c r="P70" t="s">
        <v>16</v>
      </c>
    </row>
    <row r="71" spans="1:16">
      <c r="A71" t="s">
        <v>878</v>
      </c>
      <c r="B71" t="s">
        <v>879</v>
      </c>
      <c r="C71" t="s">
        <v>350</v>
      </c>
      <c r="D71">
        <v>492099</v>
      </c>
      <c r="G71">
        <v>16609836</v>
      </c>
      <c r="H71">
        <v>0</v>
      </c>
      <c r="I71">
        <v>333000</v>
      </c>
      <c r="J71" s="3">
        <v>45161.083333333336</v>
      </c>
      <c r="K71" s="3">
        <v>45182.125</v>
      </c>
      <c r="L71" s="3">
        <v>45183.145833333336</v>
      </c>
      <c r="M71" t="s">
        <v>880</v>
      </c>
      <c r="N71" s="4" t="s">
        <v>351</v>
      </c>
      <c r="P71" t="s">
        <v>16</v>
      </c>
    </row>
    <row r="72" spans="1:16">
      <c r="A72" t="s">
        <v>881</v>
      </c>
      <c r="B72" t="s">
        <v>882</v>
      </c>
      <c r="C72" t="s">
        <v>23</v>
      </c>
      <c r="D72">
        <v>742301</v>
      </c>
      <c r="G72">
        <v>164868</v>
      </c>
      <c r="H72">
        <v>250</v>
      </c>
      <c r="I72">
        <v>3297</v>
      </c>
      <c r="J72" s="3">
        <v>45229.416666666664</v>
      </c>
      <c r="K72" s="3">
        <v>45236.25</v>
      </c>
      <c r="L72" s="3">
        <v>45238.25</v>
      </c>
      <c r="M72" t="s">
        <v>883</v>
      </c>
      <c r="N72" s="4" t="s">
        <v>351</v>
      </c>
      <c r="P72" t="s">
        <v>16</v>
      </c>
    </row>
    <row r="73" spans="1:16">
      <c r="A73" t="s">
        <v>884</v>
      </c>
      <c r="B73" t="s">
        <v>885</v>
      </c>
      <c r="C73" t="s">
        <v>23</v>
      </c>
      <c r="D73">
        <v>742301</v>
      </c>
      <c r="G73">
        <v>292269</v>
      </c>
      <c r="H73">
        <v>500</v>
      </c>
      <c r="I73">
        <v>5845</v>
      </c>
      <c r="J73" s="3">
        <v>45229.416666666664</v>
      </c>
      <c r="K73" s="3">
        <v>45236.25</v>
      </c>
      <c r="L73" s="3">
        <v>45238.25</v>
      </c>
      <c r="M73" t="s">
        <v>886</v>
      </c>
      <c r="N73" s="4" t="s">
        <v>351</v>
      </c>
      <c r="P73" t="s">
        <v>16</v>
      </c>
    </row>
    <row r="74" spans="1:16">
      <c r="A74" t="s">
        <v>887</v>
      </c>
      <c r="B74" t="s">
        <v>888</v>
      </c>
      <c r="C74" t="s">
        <v>28</v>
      </c>
      <c r="D74">
        <v>182311</v>
      </c>
      <c r="G74">
        <v>98000</v>
      </c>
      <c r="H74">
        <v>600</v>
      </c>
      <c r="I74">
        <v>1960</v>
      </c>
      <c r="J74" s="3">
        <v>45192.288194444445</v>
      </c>
      <c r="K74" s="3">
        <v>45198.25</v>
      </c>
      <c r="L74" s="3">
        <v>45199.083333333336</v>
      </c>
      <c r="M74" t="s">
        <v>889</v>
      </c>
      <c r="N74" s="4" t="s">
        <v>351</v>
      </c>
      <c r="P74" t="s">
        <v>16</v>
      </c>
    </row>
    <row r="75" spans="1:16">
      <c r="A75" t="s">
        <v>890</v>
      </c>
      <c r="B75" t="s">
        <v>891</v>
      </c>
      <c r="C75" t="s">
        <v>28</v>
      </c>
      <c r="D75">
        <v>182301</v>
      </c>
      <c r="G75">
        <v>194000</v>
      </c>
      <c r="H75">
        <v>600</v>
      </c>
      <c r="I75">
        <v>3880</v>
      </c>
      <c r="J75" s="3">
        <v>45192.375</v>
      </c>
      <c r="K75" s="3">
        <v>45197.25</v>
      </c>
      <c r="L75" s="3">
        <v>45198.083333333336</v>
      </c>
      <c r="M75" t="s">
        <v>892</v>
      </c>
      <c r="N75" s="4" t="s">
        <v>351</v>
      </c>
      <c r="P75" t="s">
        <v>16</v>
      </c>
    </row>
    <row r="76" spans="1:16">
      <c r="A76" t="s">
        <v>893</v>
      </c>
      <c r="B76" t="s">
        <v>894</v>
      </c>
      <c r="C76" t="s">
        <v>23</v>
      </c>
      <c r="D76">
        <v>742301</v>
      </c>
      <c r="G76">
        <v>103934</v>
      </c>
      <c r="H76">
        <v>250</v>
      </c>
      <c r="I76">
        <v>2079</v>
      </c>
      <c r="J76" s="3">
        <v>45229.416666666664</v>
      </c>
      <c r="K76" s="3">
        <v>45236.25</v>
      </c>
      <c r="L76" s="3">
        <v>45238.25</v>
      </c>
      <c r="M76" t="s">
        <v>895</v>
      </c>
      <c r="N76" s="4" t="s">
        <v>351</v>
      </c>
      <c r="P76" t="s">
        <v>16</v>
      </c>
    </row>
    <row r="77" spans="1:16">
      <c r="A77" t="s">
        <v>896</v>
      </c>
      <c r="B77" t="s">
        <v>897</v>
      </c>
      <c r="C77" t="s">
        <v>23</v>
      </c>
      <c r="D77">
        <v>742301</v>
      </c>
      <c r="G77">
        <v>102185</v>
      </c>
      <c r="H77">
        <v>250</v>
      </c>
      <c r="I77">
        <v>2044</v>
      </c>
      <c r="J77" s="3">
        <v>45229.416666666664</v>
      </c>
      <c r="K77" s="3">
        <v>45236.25</v>
      </c>
      <c r="L77" s="3">
        <v>45238.25</v>
      </c>
      <c r="M77" t="s">
        <v>898</v>
      </c>
      <c r="N77" s="4" t="s">
        <v>351</v>
      </c>
      <c r="P77" t="s">
        <v>16</v>
      </c>
    </row>
    <row r="78" spans="1:16">
      <c r="A78" t="s">
        <v>899</v>
      </c>
      <c r="B78" t="s">
        <v>900</v>
      </c>
      <c r="C78" t="s">
        <v>23</v>
      </c>
      <c r="D78">
        <v>742301</v>
      </c>
      <c r="G78">
        <v>76365</v>
      </c>
      <c r="H78">
        <v>250</v>
      </c>
      <c r="I78">
        <v>1527</v>
      </c>
      <c r="J78" s="3">
        <v>45229.416666666664</v>
      </c>
      <c r="K78" s="3">
        <v>45236.25</v>
      </c>
      <c r="L78" s="3">
        <v>45238.25</v>
      </c>
      <c r="M78" t="s">
        <v>901</v>
      </c>
      <c r="N78" s="4" t="s">
        <v>351</v>
      </c>
      <c r="P78" t="s">
        <v>16</v>
      </c>
    </row>
    <row r="79" spans="1:16">
      <c r="A79" t="s">
        <v>902</v>
      </c>
      <c r="B79" t="s">
        <v>903</v>
      </c>
      <c r="C79" t="s">
        <v>23</v>
      </c>
      <c r="D79">
        <v>742301</v>
      </c>
      <c r="G79">
        <v>81780</v>
      </c>
      <c r="H79">
        <v>250</v>
      </c>
      <c r="I79">
        <v>1636</v>
      </c>
      <c r="J79" s="3">
        <v>45229.416666666664</v>
      </c>
      <c r="K79" s="3">
        <v>45236.25</v>
      </c>
      <c r="L79" s="3">
        <v>45238.25</v>
      </c>
      <c r="M79" t="s">
        <v>904</v>
      </c>
      <c r="N79" s="4" t="s">
        <v>351</v>
      </c>
      <c r="P79" t="s">
        <v>16</v>
      </c>
    </row>
    <row r="80" spans="1:16">
      <c r="A80" t="s">
        <v>905</v>
      </c>
      <c r="B80" t="s">
        <v>906</v>
      </c>
      <c r="C80" t="s">
        <v>23</v>
      </c>
      <c r="D80">
        <v>742301</v>
      </c>
      <c r="G80">
        <v>23584</v>
      </c>
      <c r="H80">
        <v>250</v>
      </c>
      <c r="I80">
        <v>472</v>
      </c>
      <c r="J80" s="3">
        <v>45229.416666666664</v>
      </c>
      <c r="K80" s="3">
        <v>45236.25</v>
      </c>
      <c r="L80" s="3">
        <v>45238.25</v>
      </c>
      <c r="M80" t="s">
        <v>907</v>
      </c>
      <c r="N80" s="4" t="s">
        <v>351</v>
      </c>
      <c r="P80" t="s">
        <v>16</v>
      </c>
    </row>
    <row r="81" spans="1:16">
      <c r="A81" t="s">
        <v>908</v>
      </c>
      <c r="B81" t="s">
        <v>909</v>
      </c>
      <c r="C81" t="s">
        <v>23</v>
      </c>
      <c r="D81">
        <v>743503</v>
      </c>
      <c r="G81">
        <v>167814</v>
      </c>
      <c r="H81">
        <v>250</v>
      </c>
      <c r="I81">
        <v>3400</v>
      </c>
      <c r="J81" s="3">
        <v>45192.375</v>
      </c>
      <c r="K81" s="3">
        <v>45203.503472222219</v>
      </c>
      <c r="L81" s="3">
        <v>45205.510416666664</v>
      </c>
      <c r="M81" t="s">
        <v>910</v>
      </c>
      <c r="N81" s="4" t="s">
        <v>351</v>
      </c>
      <c r="P81" t="s">
        <v>16</v>
      </c>
    </row>
    <row r="82" spans="1:16">
      <c r="A82" t="s">
        <v>911</v>
      </c>
      <c r="B82" t="s">
        <v>912</v>
      </c>
      <c r="C82" t="s">
        <v>23</v>
      </c>
      <c r="D82">
        <v>743503</v>
      </c>
      <c r="G82">
        <v>150000</v>
      </c>
      <c r="H82">
        <v>250</v>
      </c>
      <c r="I82">
        <v>2600</v>
      </c>
      <c r="J82" s="3">
        <v>45192.375</v>
      </c>
      <c r="K82" s="3">
        <v>45203.503472222219</v>
      </c>
      <c r="L82" s="3">
        <v>45205.510416666664</v>
      </c>
      <c r="M82" t="s">
        <v>913</v>
      </c>
      <c r="N82" s="4" t="s">
        <v>351</v>
      </c>
      <c r="P82" t="s">
        <v>16</v>
      </c>
    </row>
    <row r="83" spans="1:16">
      <c r="A83" t="s">
        <v>914</v>
      </c>
      <c r="B83" t="s">
        <v>915</v>
      </c>
      <c r="C83" t="s">
        <v>23</v>
      </c>
      <c r="D83">
        <v>743503</v>
      </c>
      <c r="G83">
        <v>134251</v>
      </c>
      <c r="H83">
        <v>250</v>
      </c>
      <c r="I83">
        <v>2700</v>
      </c>
      <c r="J83" s="3">
        <v>45192.375</v>
      </c>
      <c r="K83" s="3">
        <v>45203.503472222219</v>
      </c>
      <c r="L83" s="3">
        <v>45205.510416666664</v>
      </c>
      <c r="M83" t="s">
        <v>916</v>
      </c>
      <c r="N83" s="4" t="s">
        <v>351</v>
      </c>
      <c r="P83" t="s">
        <v>16</v>
      </c>
    </row>
    <row r="84" spans="1:16">
      <c r="A84" t="s">
        <v>917</v>
      </c>
      <c r="B84" t="s">
        <v>918</v>
      </c>
      <c r="C84" t="s">
        <v>23</v>
      </c>
      <c r="D84">
        <v>743503</v>
      </c>
      <c r="G84">
        <v>89612</v>
      </c>
      <c r="H84">
        <v>250</v>
      </c>
      <c r="I84">
        <v>1800</v>
      </c>
      <c r="J84" s="3">
        <v>45192.375</v>
      </c>
      <c r="K84" s="3">
        <v>45203.503472222219</v>
      </c>
      <c r="L84" s="3">
        <v>45205.510416666664</v>
      </c>
      <c r="M84" t="s">
        <v>919</v>
      </c>
      <c r="N84" s="4" t="s">
        <v>351</v>
      </c>
      <c r="P84" t="s">
        <v>16</v>
      </c>
    </row>
    <row r="85" spans="1:16">
      <c r="A85" t="s">
        <v>920</v>
      </c>
      <c r="B85" t="s">
        <v>921</v>
      </c>
      <c r="C85" t="s">
        <v>23</v>
      </c>
      <c r="D85">
        <v>743503</v>
      </c>
      <c r="G85">
        <v>140000</v>
      </c>
      <c r="H85">
        <v>250</v>
      </c>
      <c r="I85">
        <v>2500</v>
      </c>
      <c r="J85" s="3">
        <v>45192.375</v>
      </c>
      <c r="K85" s="3">
        <v>45203.503472222219</v>
      </c>
      <c r="L85" s="3">
        <v>45205.510416666664</v>
      </c>
      <c r="M85" t="s">
        <v>922</v>
      </c>
      <c r="N85" s="4" t="s">
        <v>351</v>
      </c>
      <c r="P85" t="s">
        <v>16</v>
      </c>
    </row>
    <row r="86" spans="1:16">
      <c r="A86" t="s">
        <v>923</v>
      </c>
      <c r="B86" t="s">
        <v>924</v>
      </c>
      <c r="C86" t="s">
        <v>23</v>
      </c>
      <c r="D86">
        <v>743503</v>
      </c>
      <c r="G86">
        <v>92297</v>
      </c>
      <c r="H86">
        <v>250</v>
      </c>
      <c r="I86">
        <v>2000</v>
      </c>
      <c r="J86" s="3">
        <v>45192.375</v>
      </c>
      <c r="K86" s="3">
        <v>45203.503472222219</v>
      </c>
      <c r="L86" s="3">
        <v>45205.510416666664</v>
      </c>
      <c r="M86" t="s">
        <v>925</v>
      </c>
      <c r="N86" s="4" t="s">
        <v>351</v>
      </c>
      <c r="P86" t="s">
        <v>16</v>
      </c>
    </row>
    <row r="87" spans="1:16">
      <c r="A87" t="s">
        <v>926</v>
      </c>
      <c r="B87" t="s">
        <v>927</v>
      </c>
      <c r="C87" t="s">
        <v>23</v>
      </c>
      <c r="D87">
        <v>743503</v>
      </c>
      <c r="G87">
        <v>150000</v>
      </c>
      <c r="H87">
        <v>250</v>
      </c>
      <c r="I87">
        <v>2600</v>
      </c>
      <c r="J87" s="3">
        <v>45192.375</v>
      </c>
      <c r="K87" s="3">
        <v>45203.503472222219</v>
      </c>
      <c r="L87" s="3">
        <v>45205.510416666664</v>
      </c>
      <c r="M87" t="s">
        <v>928</v>
      </c>
      <c r="N87" s="4" t="s">
        <v>351</v>
      </c>
      <c r="P87" t="s">
        <v>16</v>
      </c>
    </row>
    <row r="88" spans="1:16">
      <c r="A88" t="s">
        <v>929</v>
      </c>
      <c r="B88" t="s">
        <v>930</v>
      </c>
      <c r="C88" t="s">
        <v>23</v>
      </c>
      <c r="D88">
        <v>743503</v>
      </c>
      <c r="G88">
        <v>125860</v>
      </c>
      <c r="H88">
        <v>250</v>
      </c>
      <c r="I88">
        <v>2600</v>
      </c>
      <c r="J88" s="3">
        <v>45192.375</v>
      </c>
      <c r="K88" s="3">
        <v>45203.503472222219</v>
      </c>
      <c r="L88" s="3">
        <v>45205.510416666664</v>
      </c>
      <c r="M88" t="s">
        <v>931</v>
      </c>
      <c r="N88" s="4" t="s">
        <v>351</v>
      </c>
      <c r="P88" t="s">
        <v>16</v>
      </c>
    </row>
    <row r="89" spans="1:16">
      <c r="A89" t="s">
        <v>932</v>
      </c>
      <c r="B89" t="s">
        <v>933</v>
      </c>
      <c r="C89" t="s">
        <v>23</v>
      </c>
      <c r="D89">
        <v>741121</v>
      </c>
      <c r="G89">
        <v>106900</v>
      </c>
      <c r="H89">
        <v>250</v>
      </c>
      <c r="I89">
        <v>2138</v>
      </c>
      <c r="J89" s="3">
        <v>45240.458333333336</v>
      </c>
      <c r="K89" s="3">
        <v>45255.520833333336</v>
      </c>
      <c r="L89" s="3">
        <v>45258.520833333336</v>
      </c>
      <c r="M89" t="s">
        <v>934</v>
      </c>
      <c r="N89" s="4" t="s">
        <v>351</v>
      </c>
      <c r="P89" t="s">
        <v>16</v>
      </c>
    </row>
    <row r="90" spans="1:16">
      <c r="A90" t="s">
        <v>935</v>
      </c>
      <c r="B90" t="s">
        <v>936</v>
      </c>
      <c r="C90" t="s">
        <v>23</v>
      </c>
      <c r="D90">
        <v>741121</v>
      </c>
      <c r="G90">
        <v>35187</v>
      </c>
      <c r="H90">
        <v>250</v>
      </c>
      <c r="I90">
        <v>704</v>
      </c>
      <c r="J90" s="3">
        <v>45240.458333333336</v>
      </c>
      <c r="K90" s="3">
        <v>45255.520833333336</v>
      </c>
      <c r="L90" s="3">
        <v>45258.520833333336</v>
      </c>
      <c r="M90" t="s">
        <v>937</v>
      </c>
      <c r="N90" s="4" t="s">
        <v>351</v>
      </c>
      <c r="P90" t="s">
        <v>16</v>
      </c>
    </row>
    <row r="91" spans="1:16">
      <c r="A91" t="s">
        <v>938</v>
      </c>
      <c r="B91" t="s">
        <v>939</v>
      </c>
      <c r="C91" t="s">
        <v>23</v>
      </c>
      <c r="D91">
        <v>741121</v>
      </c>
      <c r="G91">
        <v>121073</v>
      </c>
      <c r="H91">
        <v>250</v>
      </c>
      <c r="I91">
        <v>2421</v>
      </c>
      <c r="J91" s="3">
        <v>45240.458333333336</v>
      </c>
      <c r="K91" s="3">
        <v>45255.520833333336</v>
      </c>
      <c r="L91" s="3">
        <v>45258.520833333336</v>
      </c>
      <c r="M91" t="s">
        <v>940</v>
      </c>
      <c r="N91" s="4" t="s">
        <v>351</v>
      </c>
      <c r="P91" t="s">
        <v>16</v>
      </c>
    </row>
    <row r="92" spans="1:16">
      <c r="A92" t="s">
        <v>941</v>
      </c>
      <c r="B92" t="s">
        <v>942</v>
      </c>
      <c r="C92" t="s">
        <v>23</v>
      </c>
      <c r="D92">
        <v>741121</v>
      </c>
      <c r="G92">
        <v>58413</v>
      </c>
      <c r="H92">
        <v>250</v>
      </c>
      <c r="I92">
        <v>1168</v>
      </c>
      <c r="J92" s="3">
        <v>45240.458333333336</v>
      </c>
      <c r="K92" s="3">
        <v>45255.520833333336</v>
      </c>
      <c r="L92" s="3">
        <v>45258.520833333336</v>
      </c>
      <c r="M92" t="s">
        <v>943</v>
      </c>
      <c r="N92" s="4" t="s">
        <v>351</v>
      </c>
      <c r="P92" t="s">
        <v>16</v>
      </c>
    </row>
    <row r="93" spans="1:16">
      <c r="A93" t="s">
        <v>944</v>
      </c>
      <c r="B93" t="s">
        <v>945</v>
      </c>
      <c r="C93" t="s">
        <v>23</v>
      </c>
      <c r="D93">
        <v>741121</v>
      </c>
      <c r="G93">
        <v>121635</v>
      </c>
      <c r="H93">
        <v>250</v>
      </c>
      <c r="I93">
        <v>2433</v>
      </c>
      <c r="J93" s="3">
        <v>45240.458333333336</v>
      </c>
      <c r="K93" s="3">
        <v>45255.520833333336</v>
      </c>
      <c r="L93" s="3">
        <v>45258.520833333336</v>
      </c>
      <c r="M93" t="s">
        <v>946</v>
      </c>
      <c r="N93" s="4" t="s">
        <v>351</v>
      </c>
      <c r="P93" t="s">
        <v>16</v>
      </c>
    </row>
    <row r="94" spans="1:16">
      <c r="A94" t="s">
        <v>947</v>
      </c>
      <c r="B94" t="s">
        <v>948</v>
      </c>
      <c r="C94" t="s">
        <v>23</v>
      </c>
      <c r="D94">
        <v>741121</v>
      </c>
      <c r="G94">
        <v>320425</v>
      </c>
      <c r="H94">
        <v>500</v>
      </c>
      <c r="I94">
        <v>6409</v>
      </c>
      <c r="J94" s="3">
        <v>45240.458333333336</v>
      </c>
      <c r="K94" s="3">
        <v>45255.520833333336</v>
      </c>
      <c r="L94" s="3">
        <v>45258.520833333336</v>
      </c>
      <c r="M94" t="s">
        <v>949</v>
      </c>
      <c r="N94" s="4" t="s">
        <v>351</v>
      </c>
      <c r="P94" t="s">
        <v>16</v>
      </c>
    </row>
    <row r="95" spans="1:16">
      <c r="A95" t="s">
        <v>950</v>
      </c>
      <c r="B95" t="s">
        <v>951</v>
      </c>
      <c r="C95" t="s">
        <v>23</v>
      </c>
      <c r="D95">
        <v>741121</v>
      </c>
      <c r="G95">
        <v>330403</v>
      </c>
      <c r="H95">
        <v>500</v>
      </c>
      <c r="I95">
        <v>6608</v>
      </c>
      <c r="J95" s="3">
        <v>45240.458333333336</v>
      </c>
      <c r="K95" s="3">
        <v>45255.520833333336</v>
      </c>
      <c r="L95" s="3">
        <v>45258.520833333336</v>
      </c>
      <c r="M95" t="s">
        <v>952</v>
      </c>
      <c r="N95" s="4" t="s">
        <v>351</v>
      </c>
      <c r="P95" t="s">
        <v>16</v>
      </c>
    </row>
    <row r="96" spans="1:16">
      <c r="A96" t="s">
        <v>953</v>
      </c>
      <c r="B96" t="s">
        <v>954</v>
      </c>
      <c r="C96" t="s">
        <v>23</v>
      </c>
      <c r="D96">
        <v>741121</v>
      </c>
      <c r="G96">
        <v>173121</v>
      </c>
      <c r="H96">
        <v>250</v>
      </c>
      <c r="I96">
        <v>3462</v>
      </c>
      <c r="J96" s="3">
        <v>45240.458333333336</v>
      </c>
      <c r="K96" s="3">
        <v>45255.520833333336</v>
      </c>
      <c r="L96" s="3">
        <v>45258.520833333336</v>
      </c>
      <c r="M96" t="s">
        <v>955</v>
      </c>
      <c r="N96" s="4" t="s">
        <v>351</v>
      </c>
      <c r="P96" t="s">
        <v>16</v>
      </c>
    </row>
    <row r="97" spans="1:16">
      <c r="A97" t="s">
        <v>956</v>
      </c>
      <c r="B97" t="s">
        <v>957</v>
      </c>
      <c r="C97" t="s">
        <v>23</v>
      </c>
      <c r="D97">
        <v>741121</v>
      </c>
      <c r="G97">
        <v>69790</v>
      </c>
      <c r="H97">
        <v>250</v>
      </c>
      <c r="I97">
        <v>1396</v>
      </c>
      <c r="J97" s="3">
        <v>45240.458333333336</v>
      </c>
      <c r="K97" s="3">
        <v>45255.520833333336</v>
      </c>
      <c r="L97" s="3">
        <v>45258.520833333336</v>
      </c>
      <c r="M97" t="s">
        <v>958</v>
      </c>
      <c r="N97" s="4" t="s">
        <v>351</v>
      </c>
      <c r="P97" t="s">
        <v>16</v>
      </c>
    </row>
    <row r="98" spans="1:16">
      <c r="A98" t="s">
        <v>959</v>
      </c>
      <c r="B98" t="s">
        <v>960</v>
      </c>
      <c r="C98" t="s">
        <v>23</v>
      </c>
      <c r="D98">
        <v>741121</v>
      </c>
      <c r="G98">
        <v>176217</v>
      </c>
      <c r="H98">
        <v>250</v>
      </c>
      <c r="I98">
        <v>3524</v>
      </c>
      <c r="J98" s="3">
        <v>45240.458333333336</v>
      </c>
      <c r="K98" s="3">
        <v>45255.520833333336</v>
      </c>
      <c r="L98" s="3">
        <v>45258.520833333336</v>
      </c>
      <c r="M98" t="s">
        <v>961</v>
      </c>
      <c r="N98" s="4" t="s">
        <v>351</v>
      </c>
      <c r="P98" t="s">
        <v>16</v>
      </c>
    </row>
    <row r="99" spans="1:16">
      <c r="A99" t="s">
        <v>962</v>
      </c>
      <c r="B99" t="s">
        <v>963</v>
      </c>
      <c r="C99" t="s">
        <v>28</v>
      </c>
      <c r="D99">
        <v>182101</v>
      </c>
      <c r="G99">
        <v>194000</v>
      </c>
      <c r="H99" s="5">
        <v>600</v>
      </c>
      <c r="I99" s="5">
        <v>3880</v>
      </c>
      <c r="J99" s="3">
        <v>45147.25</v>
      </c>
      <c r="K99" s="3">
        <v>45155.25</v>
      </c>
      <c r="L99" s="3">
        <v>45156.375</v>
      </c>
      <c r="M99" t="s">
        <v>964</v>
      </c>
      <c r="N99" s="4" t="s">
        <v>351</v>
      </c>
      <c r="P99" t="s">
        <v>16</v>
      </c>
    </row>
    <row r="100" spans="1:16">
      <c r="A100" t="s">
        <v>965</v>
      </c>
      <c r="B100" t="s">
        <v>966</v>
      </c>
      <c r="C100" t="s">
        <v>28</v>
      </c>
      <c r="D100">
        <v>182313</v>
      </c>
      <c r="G100">
        <v>445000</v>
      </c>
      <c r="H100">
        <v>600</v>
      </c>
      <c r="I100">
        <v>8900</v>
      </c>
      <c r="J100" s="3">
        <v>45257.246527777781</v>
      </c>
      <c r="K100" s="3">
        <v>45264.25</v>
      </c>
      <c r="L100" s="3">
        <v>45265.083333333336</v>
      </c>
      <c r="M100" t="s">
        <v>967</v>
      </c>
      <c r="N100" s="4" t="s">
        <v>351</v>
      </c>
      <c r="P100" t="s">
        <v>16</v>
      </c>
    </row>
    <row r="101" spans="1:16">
      <c r="A101" t="s">
        <v>968</v>
      </c>
      <c r="B101" t="s">
        <v>969</v>
      </c>
      <c r="C101" t="s">
        <v>204</v>
      </c>
      <c r="D101">
        <v>144008</v>
      </c>
      <c r="F101" s="4"/>
      <c r="G101">
        <v>790000</v>
      </c>
      <c r="H101" s="5">
        <v>5932</v>
      </c>
      <c r="I101" s="5">
        <v>15800</v>
      </c>
      <c r="J101" s="3">
        <v>45185.166666666664</v>
      </c>
      <c r="K101" s="3">
        <v>45191.458333333336</v>
      </c>
      <c r="L101" s="3">
        <v>45191.083333333336</v>
      </c>
      <c r="M101" t="s">
        <v>970</v>
      </c>
      <c r="N101" s="4" t="s">
        <v>351</v>
      </c>
      <c r="P101" t="s">
        <v>16</v>
      </c>
    </row>
    <row r="102" spans="1:16">
      <c r="A102" t="s">
        <v>971</v>
      </c>
      <c r="B102" t="s">
        <v>972</v>
      </c>
      <c r="C102" t="s">
        <v>29</v>
      </c>
      <c r="D102">
        <v>192231</v>
      </c>
      <c r="G102">
        <v>2721000</v>
      </c>
      <c r="H102" s="5">
        <v>1100</v>
      </c>
      <c r="I102" s="5">
        <v>54420</v>
      </c>
      <c r="J102" s="3">
        <v>45175.15625</v>
      </c>
      <c r="K102" s="3">
        <v>45182.166666666664</v>
      </c>
      <c r="L102" s="3">
        <v>45183.458333333336</v>
      </c>
      <c r="M102" t="s">
        <v>973</v>
      </c>
      <c r="N102" s="4" t="s">
        <v>351</v>
      </c>
      <c r="P102" t="s">
        <v>16</v>
      </c>
    </row>
    <row r="103" spans="1:16">
      <c r="A103" t="s">
        <v>974</v>
      </c>
      <c r="B103" t="s">
        <v>975</v>
      </c>
      <c r="C103" t="s">
        <v>77</v>
      </c>
      <c r="D103">
        <v>678103</v>
      </c>
      <c r="G103">
        <v>674038</v>
      </c>
      <c r="H103">
        <v>1593</v>
      </c>
      <c r="I103">
        <v>16900</v>
      </c>
      <c r="J103" s="3">
        <v>45237.416666666664</v>
      </c>
      <c r="K103" s="3">
        <v>45252.125</v>
      </c>
      <c r="L103" s="3">
        <v>45258.458333333336</v>
      </c>
      <c r="M103" t="s">
        <v>976</v>
      </c>
      <c r="N103" s="4" t="s">
        <v>351</v>
      </c>
      <c r="P103" t="s">
        <v>16</v>
      </c>
    </row>
    <row r="104" spans="1:16">
      <c r="A104" t="s">
        <v>977</v>
      </c>
      <c r="B104" t="s">
        <v>978</v>
      </c>
      <c r="C104" t="s">
        <v>29</v>
      </c>
      <c r="D104">
        <v>180012</v>
      </c>
      <c r="G104">
        <v>920000</v>
      </c>
      <c r="H104">
        <v>600</v>
      </c>
      <c r="I104">
        <v>18400</v>
      </c>
      <c r="J104" s="3">
        <v>45197.125</v>
      </c>
      <c r="K104" s="3">
        <v>45204.166666666664</v>
      </c>
      <c r="L104" s="3">
        <v>45205.5</v>
      </c>
      <c r="M104" t="s">
        <v>979</v>
      </c>
      <c r="N104" s="4" t="s">
        <v>351</v>
      </c>
      <c r="P104" t="s">
        <v>16</v>
      </c>
    </row>
    <row r="105" spans="1:16">
      <c r="A105" t="s">
        <v>980</v>
      </c>
      <c r="B105" t="s">
        <v>981</v>
      </c>
      <c r="C105" t="s">
        <v>29</v>
      </c>
      <c r="D105">
        <v>193123</v>
      </c>
      <c r="G105">
        <v>658000</v>
      </c>
      <c r="H105" s="5">
        <v>300</v>
      </c>
      <c r="I105" s="5">
        <v>13160</v>
      </c>
      <c r="J105" s="3">
        <v>45185.375</v>
      </c>
      <c r="K105" s="3">
        <v>45191.083333333336</v>
      </c>
      <c r="L105" s="3">
        <v>45191.125</v>
      </c>
      <c r="M105" t="s">
        <v>982</v>
      </c>
      <c r="N105" s="4" t="s">
        <v>351</v>
      </c>
      <c r="P105" t="s">
        <v>16</v>
      </c>
    </row>
    <row r="106" spans="1:16">
      <c r="A106" t="s">
        <v>983</v>
      </c>
      <c r="B106" t="s">
        <v>984</v>
      </c>
      <c r="C106" t="s">
        <v>29</v>
      </c>
      <c r="D106">
        <v>193401</v>
      </c>
      <c r="G106">
        <v>300000</v>
      </c>
      <c r="H106">
        <v>200</v>
      </c>
      <c r="I106">
        <v>6000</v>
      </c>
      <c r="J106" s="3">
        <v>45215.375</v>
      </c>
      <c r="K106" s="3">
        <v>45220.083333333336</v>
      </c>
      <c r="L106" s="3">
        <v>45220.125</v>
      </c>
      <c r="M106" t="s">
        <v>985</v>
      </c>
      <c r="N106" s="4" t="s">
        <v>351</v>
      </c>
      <c r="P106" t="s">
        <v>16</v>
      </c>
    </row>
    <row r="107" spans="1:16">
      <c r="A107" t="s">
        <v>986</v>
      </c>
      <c r="B107" t="s">
        <v>987</v>
      </c>
      <c r="C107" t="s">
        <v>41</v>
      </c>
      <c r="D107">
        <v>765022</v>
      </c>
      <c r="G107">
        <v>835457</v>
      </c>
      <c r="H107">
        <v>4000</v>
      </c>
      <c r="I107">
        <v>8355</v>
      </c>
      <c r="J107" s="3">
        <v>45197.416666666664</v>
      </c>
      <c r="K107" s="3">
        <v>45203.208333333336</v>
      </c>
      <c r="L107" s="3">
        <v>45204.468055555553</v>
      </c>
      <c r="M107" t="s">
        <v>988</v>
      </c>
      <c r="N107" s="4" t="s">
        <v>351</v>
      </c>
      <c r="P107" t="s">
        <v>16</v>
      </c>
    </row>
    <row r="108" spans="1:16">
      <c r="A108" t="s">
        <v>989</v>
      </c>
      <c r="B108" t="s">
        <v>990</v>
      </c>
      <c r="C108" t="s">
        <v>269</v>
      </c>
      <c r="D108">
        <v>691002</v>
      </c>
      <c r="G108">
        <v>2985642</v>
      </c>
      <c r="H108" s="5">
        <v>2760</v>
      </c>
      <c r="I108" s="5">
        <v>50000</v>
      </c>
      <c r="J108" s="3">
        <v>45184.25</v>
      </c>
      <c r="K108" s="3">
        <v>45192.25</v>
      </c>
      <c r="L108" s="3">
        <v>45195.041666666664</v>
      </c>
      <c r="M108" t="s">
        <v>991</v>
      </c>
      <c r="N108" s="4" t="s">
        <v>351</v>
      </c>
      <c r="P108" t="s">
        <v>16</v>
      </c>
    </row>
    <row r="109" spans="1:16">
      <c r="A109" t="s">
        <v>992</v>
      </c>
      <c r="B109" t="s">
        <v>993</v>
      </c>
      <c r="C109" t="s">
        <v>28</v>
      </c>
      <c r="D109">
        <v>194101</v>
      </c>
      <c r="G109">
        <v>1000000</v>
      </c>
      <c r="H109" s="5">
        <v>1000</v>
      </c>
      <c r="I109" s="5">
        <v>20000</v>
      </c>
      <c r="J109" s="3">
        <v>45138.208333333336</v>
      </c>
      <c r="K109" s="3">
        <v>45147.083333333336</v>
      </c>
      <c r="L109" s="3">
        <v>45149.458333333336</v>
      </c>
      <c r="M109" t="s">
        <v>994</v>
      </c>
      <c r="N109" s="4" t="s">
        <v>351</v>
      </c>
      <c r="P109" t="s">
        <v>16</v>
      </c>
    </row>
    <row r="110" spans="1:16">
      <c r="A110" t="s">
        <v>995</v>
      </c>
      <c r="B110" t="s">
        <v>996</v>
      </c>
      <c r="C110" t="s">
        <v>28</v>
      </c>
      <c r="D110">
        <v>182101</v>
      </c>
      <c r="G110">
        <v>194000</v>
      </c>
      <c r="H110" s="5">
        <v>600</v>
      </c>
      <c r="I110" s="5">
        <v>3880</v>
      </c>
      <c r="J110" s="3">
        <v>45140.25</v>
      </c>
      <c r="K110" s="3">
        <v>45147.25</v>
      </c>
      <c r="L110" s="3">
        <v>45148.375</v>
      </c>
      <c r="M110" t="s">
        <v>997</v>
      </c>
      <c r="N110" s="4" t="s">
        <v>351</v>
      </c>
      <c r="P110" t="s">
        <v>16</v>
      </c>
    </row>
    <row r="111" spans="1:16">
      <c r="A111" t="s">
        <v>998</v>
      </c>
      <c r="B111" t="s">
        <v>999</v>
      </c>
      <c r="C111" t="s">
        <v>29</v>
      </c>
      <c r="D111">
        <v>192301</v>
      </c>
      <c r="G111">
        <v>299000</v>
      </c>
      <c r="H111">
        <v>200</v>
      </c>
      <c r="I111">
        <v>5980</v>
      </c>
      <c r="J111" s="3">
        <v>45255.25</v>
      </c>
      <c r="K111" s="3">
        <v>45261.166666666664</v>
      </c>
      <c r="L111" s="3">
        <v>45262.458333333336</v>
      </c>
      <c r="M111" t="s">
        <v>1000</v>
      </c>
      <c r="N111" s="4" t="s">
        <v>351</v>
      </c>
      <c r="P111" t="s">
        <v>16</v>
      </c>
    </row>
    <row r="112" spans="1:16">
      <c r="A112" t="s">
        <v>1001</v>
      </c>
      <c r="B112" t="s">
        <v>1002</v>
      </c>
      <c r="C112" t="s">
        <v>29</v>
      </c>
      <c r="D112">
        <v>192124</v>
      </c>
      <c r="G112">
        <v>0</v>
      </c>
      <c r="H112" s="5">
        <v>1100</v>
      </c>
      <c r="I112" s="5">
        <v>95340</v>
      </c>
      <c r="J112" s="3">
        <v>45185.125</v>
      </c>
      <c r="K112" s="3">
        <v>45191.1875</v>
      </c>
      <c r="L112" s="3">
        <v>45192.041666666664</v>
      </c>
      <c r="M112" t="s">
        <v>1003</v>
      </c>
      <c r="N112" s="4" t="s">
        <v>351</v>
      </c>
      <c r="P112" t="s">
        <v>16</v>
      </c>
    </row>
    <row r="113" spans="1:16">
      <c r="A113" t="s">
        <v>1004</v>
      </c>
      <c r="B113" t="s">
        <v>1005</v>
      </c>
      <c r="C113" t="s">
        <v>29</v>
      </c>
      <c r="D113">
        <v>191113</v>
      </c>
      <c r="G113">
        <v>5030000</v>
      </c>
      <c r="H113" s="5">
        <v>1600</v>
      </c>
      <c r="I113" s="5">
        <v>100600</v>
      </c>
      <c r="J113" s="3">
        <v>45175.256944444445</v>
      </c>
      <c r="K113" s="3">
        <v>45182.166666666664</v>
      </c>
      <c r="L113" s="3">
        <v>45182.173611111109</v>
      </c>
      <c r="M113" t="s">
        <v>1006</v>
      </c>
      <c r="N113" s="4" t="s">
        <v>351</v>
      </c>
      <c r="P113" t="s">
        <v>16</v>
      </c>
    </row>
    <row r="114" spans="1:16">
      <c r="A114" t="s">
        <v>1007</v>
      </c>
      <c r="B114" t="s">
        <v>1008</v>
      </c>
      <c r="C114" t="s">
        <v>23</v>
      </c>
      <c r="D114">
        <v>731240</v>
      </c>
      <c r="G114">
        <v>143585</v>
      </c>
      <c r="H114">
        <v>500</v>
      </c>
      <c r="I114">
        <v>2872</v>
      </c>
      <c r="J114" s="3">
        <v>45231.09375</v>
      </c>
      <c r="K114" s="3">
        <v>45254.229166666664</v>
      </c>
      <c r="L114" s="3">
        <v>45258.458333333336</v>
      </c>
      <c r="M114" t="s">
        <v>1009</v>
      </c>
      <c r="N114" s="4" t="s">
        <v>351</v>
      </c>
      <c r="P114" t="s">
        <v>16</v>
      </c>
    </row>
    <row r="115" spans="1:16">
      <c r="A115" t="s">
        <v>1010</v>
      </c>
      <c r="B115" t="s">
        <v>1011</v>
      </c>
      <c r="C115" t="s">
        <v>23</v>
      </c>
      <c r="D115">
        <v>731240</v>
      </c>
      <c r="G115">
        <v>143585</v>
      </c>
      <c r="H115">
        <v>500</v>
      </c>
      <c r="I115">
        <v>2872</v>
      </c>
      <c r="J115" s="3">
        <v>45231.09375</v>
      </c>
      <c r="K115" s="3">
        <v>45254.229166666664</v>
      </c>
      <c r="L115" s="3">
        <v>45258.458333333336</v>
      </c>
      <c r="M115" t="s">
        <v>1012</v>
      </c>
      <c r="N115" s="4" t="s">
        <v>351</v>
      </c>
      <c r="P115" t="s">
        <v>16</v>
      </c>
    </row>
    <row r="116" spans="1:16">
      <c r="A116" t="s">
        <v>1013</v>
      </c>
      <c r="B116" t="s">
        <v>1014</v>
      </c>
      <c r="C116" t="s">
        <v>23</v>
      </c>
      <c r="D116">
        <v>731240</v>
      </c>
      <c r="G116">
        <v>143585</v>
      </c>
      <c r="H116">
        <v>500</v>
      </c>
      <c r="I116">
        <v>2872</v>
      </c>
      <c r="J116" s="3">
        <v>45231.076388888891</v>
      </c>
      <c r="K116" s="3">
        <v>45254.229166666664</v>
      </c>
      <c r="L116" s="3">
        <v>45258.458333333336</v>
      </c>
      <c r="M116" t="s">
        <v>1015</v>
      </c>
      <c r="N116" s="4" t="s">
        <v>351</v>
      </c>
      <c r="P116" t="s">
        <v>16</v>
      </c>
    </row>
    <row r="117" spans="1:16">
      <c r="A117" t="s">
        <v>1016</v>
      </c>
      <c r="B117" t="s">
        <v>1017</v>
      </c>
      <c r="C117" t="s">
        <v>23</v>
      </c>
      <c r="D117">
        <v>731240</v>
      </c>
      <c r="G117">
        <v>143592</v>
      </c>
      <c r="H117">
        <v>500</v>
      </c>
      <c r="I117">
        <v>2872</v>
      </c>
      <c r="J117" s="3">
        <v>45231.09375</v>
      </c>
      <c r="K117" s="3">
        <v>45254.229166666664</v>
      </c>
      <c r="L117" s="3">
        <v>45258.458333333336</v>
      </c>
      <c r="M117" t="s">
        <v>1018</v>
      </c>
      <c r="N117" s="4" t="s">
        <v>351</v>
      </c>
      <c r="P117" t="s">
        <v>16</v>
      </c>
    </row>
    <row r="118" spans="1:16">
      <c r="A118" t="s">
        <v>1019</v>
      </c>
      <c r="B118" t="s">
        <v>1020</v>
      </c>
      <c r="C118" t="s">
        <v>23</v>
      </c>
      <c r="D118">
        <v>731240</v>
      </c>
      <c r="G118">
        <v>143585</v>
      </c>
      <c r="H118">
        <v>500</v>
      </c>
      <c r="I118">
        <v>2872</v>
      </c>
      <c r="J118" s="3">
        <v>45231.222222222219</v>
      </c>
      <c r="K118" s="3">
        <v>45254.229166666664</v>
      </c>
      <c r="L118" s="3">
        <v>45258.458333333336</v>
      </c>
      <c r="M118" t="s">
        <v>1021</v>
      </c>
      <c r="N118" s="4" t="s">
        <v>351</v>
      </c>
      <c r="P118" t="s">
        <v>16</v>
      </c>
    </row>
    <row r="119" spans="1:16">
      <c r="A119" t="s">
        <v>1022</v>
      </c>
      <c r="B119" t="s">
        <v>1023</v>
      </c>
      <c r="C119" t="s">
        <v>23</v>
      </c>
      <c r="D119">
        <v>731240</v>
      </c>
      <c r="G119">
        <v>194289</v>
      </c>
      <c r="H119">
        <v>500</v>
      </c>
      <c r="I119">
        <v>3890</v>
      </c>
      <c r="J119" s="3">
        <v>45231.104166666664</v>
      </c>
      <c r="K119" s="3">
        <v>45254.229166666664</v>
      </c>
      <c r="L119" s="3">
        <v>45258.458333333336</v>
      </c>
      <c r="M119" t="s">
        <v>1024</v>
      </c>
      <c r="N119" s="4" t="s">
        <v>351</v>
      </c>
      <c r="P119" t="s">
        <v>16</v>
      </c>
    </row>
    <row r="120" spans="1:16">
      <c r="A120" t="s">
        <v>1025</v>
      </c>
      <c r="B120" t="s">
        <v>1026</v>
      </c>
      <c r="C120" t="s">
        <v>61</v>
      </c>
      <c r="D120">
        <v>586121</v>
      </c>
      <c r="G120">
        <v>0</v>
      </c>
      <c r="H120">
        <v>0</v>
      </c>
      <c r="I120">
        <v>0</v>
      </c>
      <c r="J120" s="3">
        <v>45210.288194444445</v>
      </c>
      <c r="K120" s="3">
        <v>45254.125</v>
      </c>
      <c r="L120" s="3">
        <v>45255.166666666664</v>
      </c>
      <c r="M120" t="s">
        <v>1027</v>
      </c>
      <c r="N120" s="4" t="s">
        <v>351</v>
      </c>
      <c r="P120" t="s">
        <v>16</v>
      </c>
    </row>
    <row r="121" spans="1:16">
      <c r="A121" t="s">
        <v>1028</v>
      </c>
      <c r="B121" t="s">
        <v>1029</v>
      </c>
      <c r="C121" t="s">
        <v>29</v>
      </c>
      <c r="D121">
        <v>172001</v>
      </c>
      <c r="G121">
        <v>2852869</v>
      </c>
      <c r="H121">
        <v>1500</v>
      </c>
      <c r="I121">
        <v>57100</v>
      </c>
      <c r="J121" s="3">
        <v>45244.166666666664</v>
      </c>
      <c r="K121" s="3">
        <v>45250.375</v>
      </c>
      <c r="L121" s="3">
        <v>45250.458333333336</v>
      </c>
      <c r="M121" t="s">
        <v>1030</v>
      </c>
      <c r="N121" s="4" t="s">
        <v>351</v>
      </c>
      <c r="P121" t="s">
        <v>16</v>
      </c>
    </row>
    <row r="122" spans="1:16">
      <c r="A122" t="s">
        <v>1031</v>
      </c>
      <c r="B122" t="s">
        <v>1032</v>
      </c>
      <c r="C122" t="s">
        <v>29</v>
      </c>
      <c r="D122">
        <v>193201</v>
      </c>
      <c r="G122">
        <v>0</v>
      </c>
      <c r="H122" s="5">
        <v>800</v>
      </c>
      <c r="I122" s="5">
        <v>48650</v>
      </c>
      <c r="J122" s="3">
        <v>45140.083333333336</v>
      </c>
      <c r="K122" s="3">
        <v>45149.166666666664</v>
      </c>
      <c r="L122" s="3">
        <v>45150.5</v>
      </c>
      <c r="M122" t="s">
        <v>1033</v>
      </c>
      <c r="N122" s="4" t="s">
        <v>351</v>
      </c>
      <c r="P122" t="s">
        <v>16</v>
      </c>
    </row>
    <row r="123" spans="1:16">
      <c r="A123" t="s">
        <v>1034</v>
      </c>
      <c r="B123" t="s">
        <v>1035</v>
      </c>
      <c r="C123" t="s">
        <v>29</v>
      </c>
      <c r="D123">
        <v>193201</v>
      </c>
      <c r="G123">
        <v>0</v>
      </c>
      <c r="H123" s="5">
        <v>600</v>
      </c>
      <c r="I123" s="5">
        <v>30000</v>
      </c>
      <c r="J123" s="3">
        <v>45140.083333333336</v>
      </c>
      <c r="K123" s="3">
        <v>45149.166666666664</v>
      </c>
      <c r="L123" s="3">
        <v>45150.5</v>
      </c>
      <c r="M123" t="s">
        <v>1036</v>
      </c>
      <c r="N123" s="4" t="s">
        <v>351</v>
      </c>
      <c r="P123" t="s">
        <v>16</v>
      </c>
    </row>
    <row r="124" spans="1:16">
      <c r="A124" t="s">
        <v>1037</v>
      </c>
      <c r="B124" t="s">
        <v>1038</v>
      </c>
      <c r="C124" t="s">
        <v>584</v>
      </c>
      <c r="D124">
        <v>180012</v>
      </c>
      <c r="G124">
        <v>950000</v>
      </c>
      <c r="H124" s="5">
        <v>1000</v>
      </c>
      <c r="I124" s="5">
        <v>19000</v>
      </c>
      <c r="J124" s="3">
        <v>45167.208333333336</v>
      </c>
      <c r="K124" s="3">
        <v>45177.25</v>
      </c>
      <c r="L124" s="3">
        <v>45178.041666666664</v>
      </c>
      <c r="M124" t="s">
        <v>1039</v>
      </c>
      <c r="N124" s="4" t="s">
        <v>351</v>
      </c>
      <c r="P124" t="s">
        <v>16</v>
      </c>
    </row>
    <row r="125" spans="1:16">
      <c r="A125" t="s">
        <v>1040</v>
      </c>
      <c r="B125" t="s">
        <v>1041</v>
      </c>
      <c r="C125" t="s">
        <v>498</v>
      </c>
      <c r="D125">
        <v>147001</v>
      </c>
      <c r="F125" s="4"/>
      <c r="G125">
        <v>0</v>
      </c>
      <c r="H125">
        <v>2000</v>
      </c>
      <c r="I125">
        <v>14500</v>
      </c>
      <c r="J125" s="3">
        <v>45191.208333333336</v>
      </c>
      <c r="K125" s="3">
        <v>45197.416666666664</v>
      </c>
      <c r="L125" s="3">
        <v>45197.5</v>
      </c>
      <c r="M125" t="s">
        <v>1042</v>
      </c>
      <c r="N125" s="4" t="s">
        <v>351</v>
      </c>
      <c r="P125" t="s">
        <v>16</v>
      </c>
    </row>
    <row r="126" spans="1:16">
      <c r="A126" t="s">
        <v>1043</v>
      </c>
      <c r="B126" t="s">
        <v>1044</v>
      </c>
      <c r="C126" t="s">
        <v>29</v>
      </c>
      <c r="D126">
        <v>193123</v>
      </c>
      <c r="G126">
        <v>2719000</v>
      </c>
      <c r="H126" s="5">
        <v>1100</v>
      </c>
      <c r="I126" s="5">
        <v>54400</v>
      </c>
      <c r="J126" s="3">
        <v>45185.375</v>
      </c>
      <c r="K126" s="3">
        <v>45191.083333333336</v>
      </c>
      <c r="L126" s="3">
        <v>45191.125</v>
      </c>
      <c r="M126" t="s">
        <v>1045</v>
      </c>
      <c r="N126" s="4" t="s">
        <v>351</v>
      </c>
      <c r="P126" t="s">
        <v>16</v>
      </c>
    </row>
    <row r="127" spans="1:16">
      <c r="A127" t="s">
        <v>1046</v>
      </c>
      <c r="B127" t="s">
        <v>1047</v>
      </c>
      <c r="C127" t="s">
        <v>27</v>
      </c>
      <c r="D127">
        <v>180006</v>
      </c>
      <c r="F127" s="4"/>
      <c r="G127">
        <v>828000</v>
      </c>
      <c r="H127" s="5">
        <v>600</v>
      </c>
      <c r="I127" s="5">
        <v>16560</v>
      </c>
      <c r="J127" s="3">
        <v>45184.208333333336</v>
      </c>
      <c r="K127" s="3">
        <v>45204.083333333336</v>
      </c>
      <c r="L127" s="3">
        <v>45205.083333333336</v>
      </c>
      <c r="M127" t="s">
        <v>1048</v>
      </c>
      <c r="N127" s="4" t="s">
        <v>351</v>
      </c>
      <c r="P127" t="s">
        <v>16</v>
      </c>
    </row>
    <row r="128" spans="1:16">
      <c r="A128" t="s">
        <v>1049</v>
      </c>
      <c r="B128" t="s">
        <v>1050</v>
      </c>
      <c r="C128" t="s">
        <v>27</v>
      </c>
      <c r="D128">
        <v>180001</v>
      </c>
      <c r="G128">
        <v>340000</v>
      </c>
      <c r="H128">
        <v>600</v>
      </c>
      <c r="I128">
        <v>6800</v>
      </c>
      <c r="J128" s="3">
        <v>45191.166666666664</v>
      </c>
      <c r="K128" s="3">
        <v>45199.166666666664</v>
      </c>
      <c r="L128" s="3">
        <v>45201.5</v>
      </c>
      <c r="M128" t="s">
        <v>1051</v>
      </c>
      <c r="N128" s="4" t="s">
        <v>351</v>
      </c>
      <c r="P128" t="s">
        <v>16</v>
      </c>
    </row>
    <row r="129" spans="1:16">
      <c r="A129" t="s">
        <v>1052</v>
      </c>
      <c r="B129" t="s">
        <v>1053</v>
      </c>
      <c r="C129" t="s">
        <v>27</v>
      </c>
      <c r="D129">
        <v>180001</v>
      </c>
      <c r="G129">
        <v>215000</v>
      </c>
      <c r="H129">
        <v>600</v>
      </c>
      <c r="I129">
        <v>4300</v>
      </c>
      <c r="J129" s="3">
        <v>45191.166666666664</v>
      </c>
      <c r="K129" s="3">
        <v>45199.166666666664</v>
      </c>
      <c r="L129" s="3">
        <v>45201.5</v>
      </c>
      <c r="M129" t="s">
        <v>1054</v>
      </c>
      <c r="N129" s="4" t="s">
        <v>351</v>
      </c>
      <c r="P129" t="s">
        <v>16</v>
      </c>
    </row>
    <row r="130" spans="1:16">
      <c r="A130" t="s">
        <v>1055</v>
      </c>
      <c r="B130" t="s">
        <v>1056</v>
      </c>
      <c r="C130" t="s">
        <v>27</v>
      </c>
      <c r="D130">
        <v>180001</v>
      </c>
      <c r="G130">
        <v>185000</v>
      </c>
      <c r="H130">
        <v>600</v>
      </c>
      <c r="I130">
        <v>3700</v>
      </c>
      <c r="J130" s="3">
        <v>45191.166666666664</v>
      </c>
      <c r="K130" s="3">
        <v>45199.166666666664</v>
      </c>
      <c r="L130" s="3">
        <v>45201.5</v>
      </c>
      <c r="M130" t="s">
        <v>1057</v>
      </c>
      <c r="N130" s="4" t="s">
        <v>351</v>
      </c>
      <c r="P130" t="s">
        <v>16</v>
      </c>
    </row>
    <row r="131" spans="1:16">
      <c r="A131" t="s">
        <v>1058</v>
      </c>
      <c r="B131" t="s">
        <v>1059</v>
      </c>
      <c r="C131" t="s">
        <v>27</v>
      </c>
      <c r="D131">
        <v>180001</v>
      </c>
      <c r="G131">
        <v>313000</v>
      </c>
      <c r="H131">
        <v>600</v>
      </c>
      <c r="I131">
        <v>6260</v>
      </c>
      <c r="J131" s="3">
        <v>45191.166666666664</v>
      </c>
      <c r="K131" s="3">
        <v>45199.166666666664</v>
      </c>
      <c r="L131" s="3">
        <v>45201.5</v>
      </c>
      <c r="M131" t="s">
        <v>1060</v>
      </c>
      <c r="N131" s="4" t="s">
        <v>351</v>
      </c>
      <c r="P131" t="s">
        <v>16</v>
      </c>
    </row>
    <row r="132" spans="1:16">
      <c r="A132" t="s">
        <v>1061</v>
      </c>
      <c r="B132" t="s">
        <v>1062</v>
      </c>
      <c r="C132" t="s">
        <v>27</v>
      </c>
      <c r="D132">
        <v>181920</v>
      </c>
      <c r="F132" s="4"/>
      <c r="G132">
        <v>264000</v>
      </c>
      <c r="H132" s="5">
        <v>600</v>
      </c>
      <c r="I132" s="5">
        <v>5280</v>
      </c>
      <c r="J132" s="3">
        <v>45140.177083333336</v>
      </c>
      <c r="K132" s="3">
        <v>45145.25</v>
      </c>
      <c r="L132" s="3">
        <v>45146.083333333336</v>
      </c>
      <c r="M132" t="s">
        <v>1063</v>
      </c>
      <c r="N132" s="4" t="s">
        <v>351</v>
      </c>
      <c r="P132" t="s">
        <v>16</v>
      </c>
    </row>
    <row r="133" spans="1:16">
      <c r="A133" t="s">
        <v>1064</v>
      </c>
      <c r="B133" t="s">
        <v>1065</v>
      </c>
      <c r="C133" t="s">
        <v>23</v>
      </c>
      <c r="D133">
        <v>723143</v>
      </c>
      <c r="G133">
        <v>81486</v>
      </c>
      <c r="H133">
        <v>250</v>
      </c>
      <c r="I133">
        <v>2000</v>
      </c>
      <c r="J133" s="3">
        <v>45203.239583333336</v>
      </c>
      <c r="K133" s="3">
        <v>45208.166666666664</v>
      </c>
      <c r="L133" s="3">
        <v>45211.375</v>
      </c>
      <c r="M133" t="s">
        <v>1066</v>
      </c>
      <c r="N133" s="4" t="s">
        <v>351</v>
      </c>
      <c r="P133" t="s">
        <v>16</v>
      </c>
    </row>
    <row r="134" spans="1:16">
      <c r="A134" t="s">
        <v>1067</v>
      </c>
      <c r="B134" t="s">
        <v>1068</v>
      </c>
      <c r="C134" t="s">
        <v>27</v>
      </c>
      <c r="D134">
        <v>180001</v>
      </c>
      <c r="F134" s="4"/>
      <c r="G134">
        <v>619000</v>
      </c>
      <c r="H134" s="5">
        <v>600</v>
      </c>
      <c r="I134" s="5">
        <v>12380</v>
      </c>
      <c r="J134" s="3">
        <v>45185.041666666664</v>
      </c>
      <c r="K134" s="3">
        <v>45192.166666666664</v>
      </c>
      <c r="L134" s="3">
        <v>45194.5</v>
      </c>
      <c r="M134" t="s">
        <v>1069</v>
      </c>
      <c r="N134" s="4" t="s">
        <v>351</v>
      </c>
      <c r="P134" t="s">
        <v>16</v>
      </c>
    </row>
    <row r="135" spans="1:16">
      <c r="A135" t="s">
        <v>1070</v>
      </c>
      <c r="B135" t="s">
        <v>1071</v>
      </c>
      <c r="C135" t="s">
        <v>28</v>
      </c>
      <c r="D135">
        <v>191111</v>
      </c>
      <c r="G135">
        <v>195300</v>
      </c>
      <c r="H135">
        <v>200</v>
      </c>
      <c r="I135">
        <v>3906</v>
      </c>
      <c r="J135" s="3">
        <v>45203.458333333336</v>
      </c>
      <c r="K135" s="3">
        <v>45208.166666666664</v>
      </c>
      <c r="L135" s="3">
        <v>45209.375</v>
      </c>
      <c r="M135" t="s">
        <v>1072</v>
      </c>
      <c r="N135" s="4" t="s">
        <v>351</v>
      </c>
      <c r="P135" t="s">
        <v>16</v>
      </c>
    </row>
    <row r="136" spans="1:16">
      <c r="A136" t="s">
        <v>1073</v>
      </c>
      <c r="B136" t="s">
        <v>1074</v>
      </c>
      <c r="C136" t="s">
        <v>27</v>
      </c>
      <c r="D136">
        <v>181920</v>
      </c>
      <c r="F136" s="4"/>
      <c r="G136">
        <v>257000</v>
      </c>
      <c r="H136" s="5">
        <v>600</v>
      </c>
      <c r="I136" s="5">
        <v>5140</v>
      </c>
      <c r="J136" s="3">
        <v>45140.083333333336</v>
      </c>
      <c r="K136" s="3">
        <v>45145.25</v>
      </c>
      <c r="L136" s="3">
        <v>45146.083333333336</v>
      </c>
      <c r="M136" t="s">
        <v>1075</v>
      </c>
      <c r="N136" s="4" t="s">
        <v>351</v>
      </c>
      <c r="P136" t="s">
        <v>16</v>
      </c>
    </row>
    <row r="137" spans="1:16">
      <c r="A137" t="s">
        <v>1076</v>
      </c>
      <c r="B137" t="s">
        <v>1077</v>
      </c>
      <c r="C137" t="s">
        <v>23</v>
      </c>
      <c r="D137">
        <v>721429</v>
      </c>
      <c r="G137">
        <v>255730</v>
      </c>
      <c r="H137">
        <v>750</v>
      </c>
      <c r="I137">
        <v>5200</v>
      </c>
      <c r="J137" s="3">
        <v>45237.125</v>
      </c>
      <c r="K137" s="3">
        <v>45250.208333333336</v>
      </c>
      <c r="L137" s="3">
        <v>45253.458333333336</v>
      </c>
      <c r="M137" t="s">
        <v>1078</v>
      </c>
      <c r="N137" s="4" t="s">
        <v>351</v>
      </c>
      <c r="P137" t="s">
        <v>16</v>
      </c>
    </row>
    <row r="138" spans="1:16">
      <c r="A138" t="s">
        <v>1079</v>
      </c>
      <c r="B138" t="s">
        <v>1080</v>
      </c>
      <c r="C138" t="s">
        <v>27</v>
      </c>
      <c r="D138">
        <v>180001</v>
      </c>
      <c r="F138" s="4"/>
      <c r="G138">
        <v>228000</v>
      </c>
      <c r="H138" s="5">
        <v>600</v>
      </c>
      <c r="I138" s="5">
        <v>4560</v>
      </c>
      <c r="J138" s="3">
        <v>45185.041666666664</v>
      </c>
      <c r="K138" s="3">
        <v>45192.166666666664</v>
      </c>
      <c r="L138" s="3">
        <v>45199.5</v>
      </c>
      <c r="M138" t="s">
        <v>1081</v>
      </c>
      <c r="N138" s="4" t="s">
        <v>351</v>
      </c>
      <c r="P138" t="s">
        <v>16</v>
      </c>
    </row>
    <row r="139" spans="1:16">
      <c r="A139" t="s">
        <v>1082</v>
      </c>
      <c r="B139" t="s">
        <v>1083</v>
      </c>
      <c r="C139" t="s">
        <v>28</v>
      </c>
      <c r="D139">
        <v>182204</v>
      </c>
      <c r="G139">
        <v>210000</v>
      </c>
      <c r="H139" s="5">
        <v>600</v>
      </c>
      <c r="I139" s="5">
        <v>4200</v>
      </c>
      <c r="J139" s="3">
        <v>45167.375</v>
      </c>
      <c r="K139" s="3">
        <v>45175.1875</v>
      </c>
      <c r="L139" s="3">
        <v>45175.229166666664</v>
      </c>
      <c r="M139" t="s">
        <v>1084</v>
      </c>
      <c r="N139" s="4" t="s">
        <v>351</v>
      </c>
      <c r="P139" t="s">
        <v>16</v>
      </c>
    </row>
    <row r="140" spans="1:16">
      <c r="A140" t="s">
        <v>1085</v>
      </c>
      <c r="B140" t="s">
        <v>1086</v>
      </c>
      <c r="C140" t="s">
        <v>1087</v>
      </c>
      <c r="D140">
        <v>452013</v>
      </c>
      <c r="G140">
        <v>5279000</v>
      </c>
      <c r="H140">
        <v>0</v>
      </c>
      <c r="I140">
        <v>105580</v>
      </c>
      <c r="J140" s="3">
        <v>45203.083333333336</v>
      </c>
      <c r="K140" s="3">
        <v>45218.145833333336</v>
      </c>
      <c r="L140" s="3">
        <v>45224.145833333336</v>
      </c>
      <c r="M140" t="s">
        <v>1088</v>
      </c>
      <c r="N140" s="4" t="s">
        <v>351</v>
      </c>
      <c r="P140" t="s">
        <v>16</v>
      </c>
    </row>
    <row r="141" spans="1:16">
      <c r="A141" t="s">
        <v>1089</v>
      </c>
      <c r="B141" t="s">
        <v>1090</v>
      </c>
      <c r="C141" t="s">
        <v>292</v>
      </c>
      <c r="D141">
        <v>275101</v>
      </c>
      <c r="G141">
        <v>1923511</v>
      </c>
      <c r="H141">
        <v>2065</v>
      </c>
      <c r="I141">
        <v>45400</v>
      </c>
      <c r="J141" s="3">
        <v>45199.166666666664</v>
      </c>
      <c r="K141" s="3">
        <v>45206.208333333336</v>
      </c>
      <c r="L141" s="3">
        <v>45208.458333333336</v>
      </c>
      <c r="M141" t="s">
        <v>1091</v>
      </c>
      <c r="N141" s="4" t="s">
        <v>351</v>
      </c>
      <c r="P141" t="s">
        <v>16</v>
      </c>
    </row>
    <row r="142" spans="1:16">
      <c r="A142" t="s">
        <v>1092</v>
      </c>
      <c r="B142" t="s">
        <v>1093</v>
      </c>
      <c r="C142" t="s">
        <v>29</v>
      </c>
      <c r="D142">
        <v>180012</v>
      </c>
      <c r="G142">
        <v>84000</v>
      </c>
      <c r="H142">
        <v>200</v>
      </c>
      <c r="I142">
        <v>1680</v>
      </c>
      <c r="J142" s="3">
        <v>45255.166666666664</v>
      </c>
      <c r="K142" s="3">
        <v>45264.166666666664</v>
      </c>
      <c r="L142" s="3">
        <v>45265.5</v>
      </c>
      <c r="M142" t="s">
        <v>1094</v>
      </c>
      <c r="N142" s="4" t="s">
        <v>351</v>
      </c>
      <c r="P142" t="s">
        <v>16</v>
      </c>
    </row>
    <row r="143" spans="1:16">
      <c r="A143" t="s">
        <v>1095</v>
      </c>
      <c r="B143" t="s">
        <v>1096</v>
      </c>
      <c r="C143" t="s">
        <v>147</v>
      </c>
      <c r="D143">
        <v>530031</v>
      </c>
      <c r="G143">
        <v>0</v>
      </c>
      <c r="H143">
        <v>0</v>
      </c>
      <c r="I143">
        <v>0</v>
      </c>
      <c r="J143" s="3">
        <v>45155.5</v>
      </c>
      <c r="K143" s="3">
        <v>45169.125</v>
      </c>
      <c r="L143" s="3">
        <v>45169.145833333336</v>
      </c>
      <c r="M143" t="s">
        <v>1097</v>
      </c>
      <c r="N143" s="4" t="s">
        <v>351</v>
      </c>
      <c r="P143" t="s">
        <v>16</v>
      </c>
    </row>
    <row r="144" spans="1:16">
      <c r="A144" t="s">
        <v>1098</v>
      </c>
      <c r="B144" t="s">
        <v>1099</v>
      </c>
      <c r="C144" t="s">
        <v>20</v>
      </c>
      <c r="D144">
        <v>182101</v>
      </c>
      <c r="G144">
        <v>0</v>
      </c>
      <c r="H144" s="5">
        <v>200</v>
      </c>
      <c r="I144" s="5">
        <v>4740</v>
      </c>
      <c r="J144" s="3">
        <v>45140.25</v>
      </c>
      <c r="K144" s="3">
        <v>45149.125</v>
      </c>
      <c r="L144" s="3">
        <v>45150.458333333336</v>
      </c>
      <c r="M144" t="s">
        <v>1100</v>
      </c>
      <c r="N144" s="4" t="s">
        <v>351</v>
      </c>
      <c r="P144" t="s">
        <v>16</v>
      </c>
    </row>
    <row r="145" spans="1:16">
      <c r="A145" t="s">
        <v>1101</v>
      </c>
      <c r="B145" t="s">
        <v>1102</v>
      </c>
      <c r="C145" t="s">
        <v>17</v>
      </c>
      <c r="D145">
        <v>442201</v>
      </c>
      <c r="G145">
        <v>274823903</v>
      </c>
      <c r="H145">
        <v>3540</v>
      </c>
      <c r="I145">
        <v>1375000</v>
      </c>
      <c r="J145" s="3">
        <v>45219.395833333336</v>
      </c>
      <c r="K145" s="3">
        <v>45247.284722222219</v>
      </c>
      <c r="L145" s="3">
        <v>45250.284722222219</v>
      </c>
      <c r="M145" t="s">
        <v>1103</v>
      </c>
      <c r="N145" s="4" t="s">
        <v>351</v>
      </c>
      <c r="P145" t="s">
        <v>16</v>
      </c>
    </row>
    <row r="146" spans="1:16">
      <c r="A146" t="s">
        <v>1104</v>
      </c>
      <c r="B146" t="s">
        <v>1105</v>
      </c>
      <c r="C146" t="s">
        <v>292</v>
      </c>
      <c r="D146">
        <v>245101</v>
      </c>
      <c r="G146">
        <v>32320565</v>
      </c>
      <c r="I146">
        <v>762765</v>
      </c>
      <c r="J146" s="3">
        <v>45247.458333333336</v>
      </c>
      <c r="K146" s="3">
        <v>45267.208333333336</v>
      </c>
      <c r="L146" s="3">
        <v>45268.458333333336</v>
      </c>
      <c r="M146" t="s">
        <v>1106</v>
      </c>
      <c r="N146" s="4" t="s">
        <v>351</v>
      </c>
      <c r="P146" t="s">
        <v>16</v>
      </c>
    </row>
    <row r="147" spans="1:16">
      <c r="A147" t="s">
        <v>1107</v>
      </c>
      <c r="B147" t="s">
        <v>1108</v>
      </c>
      <c r="C147" t="s">
        <v>29</v>
      </c>
      <c r="D147">
        <v>194101</v>
      </c>
      <c r="G147">
        <v>4310000</v>
      </c>
      <c r="H147" s="5">
        <v>1000</v>
      </c>
      <c r="I147" s="5">
        <v>86200</v>
      </c>
      <c r="J147" s="3">
        <v>45149.125</v>
      </c>
      <c r="K147" s="3">
        <v>45155.166666666664</v>
      </c>
      <c r="L147" s="3">
        <v>45157.083333333336</v>
      </c>
      <c r="M147" t="s">
        <v>1109</v>
      </c>
      <c r="N147" s="4" t="s">
        <v>351</v>
      </c>
      <c r="P147" t="s">
        <v>16</v>
      </c>
    </row>
    <row r="148" spans="1:16">
      <c r="A148" t="s">
        <v>1110</v>
      </c>
      <c r="B148" t="s">
        <v>1111</v>
      </c>
      <c r="C148" t="s">
        <v>22</v>
      </c>
      <c r="D148">
        <v>132001</v>
      </c>
      <c r="G148">
        <v>2890005</v>
      </c>
      <c r="H148">
        <v>5000</v>
      </c>
      <c r="I148">
        <v>57800</v>
      </c>
      <c r="J148" s="3">
        <v>45215.166666666664</v>
      </c>
      <c r="K148" s="3">
        <v>45220.166666666664</v>
      </c>
      <c r="L148" s="3">
        <v>45222.166666666664</v>
      </c>
      <c r="M148" t="s">
        <v>1112</v>
      </c>
      <c r="N148" s="4" t="s">
        <v>351</v>
      </c>
      <c r="P148" t="s">
        <v>16</v>
      </c>
    </row>
    <row r="149" spans="1:16">
      <c r="A149" t="s">
        <v>1113</v>
      </c>
      <c r="B149" t="s">
        <v>1114</v>
      </c>
      <c r="C149" t="s">
        <v>267</v>
      </c>
      <c r="D149">
        <v>767001</v>
      </c>
      <c r="G149">
        <v>3583222</v>
      </c>
      <c r="H149" s="5">
        <v>6000</v>
      </c>
      <c r="I149" s="5">
        <v>35900</v>
      </c>
      <c r="J149" s="3">
        <v>45185.288194444445</v>
      </c>
      <c r="K149" s="3">
        <v>45194.208333333336</v>
      </c>
      <c r="L149" s="3">
        <v>45195.479166666664</v>
      </c>
      <c r="M149" t="s">
        <v>1115</v>
      </c>
      <c r="N149" s="4" t="s">
        <v>351</v>
      </c>
      <c r="P149" t="s">
        <v>16</v>
      </c>
    </row>
    <row r="150" spans="1:16">
      <c r="A150" t="s">
        <v>1116</v>
      </c>
      <c r="B150" t="s">
        <v>1117</v>
      </c>
      <c r="C150" t="s">
        <v>267</v>
      </c>
      <c r="D150">
        <v>767001</v>
      </c>
      <c r="F150" s="4"/>
      <c r="G150">
        <v>0</v>
      </c>
      <c r="H150" s="5">
        <v>6000</v>
      </c>
      <c r="I150" s="5">
        <v>49500</v>
      </c>
      <c r="J150" s="3">
        <v>45185.288194444445</v>
      </c>
      <c r="K150" s="3">
        <v>45194.208333333336</v>
      </c>
      <c r="L150" s="3">
        <v>45195.479166666664</v>
      </c>
      <c r="M150" t="s">
        <v>1118</v>
      </c>
      <c r="N150" s="4" t="s">
        <v>351</v>
      </c>
      <c r="P150" t="s">
        <v>16</v>
      </c>
    </row>
    <row r="151" spans="1:16">
      <c r="A151" t="s">
        <v>1119</v>
      </c>
      <c r="B151" t="s">
        <v>1120</v>
      </c>
      <c r="C151" t="s">
        <v>28</v>
      </c>
      <c r="D151">
        <v>191111</v>
      </c>
      <c r="G151">
        <v>929000</v>
      </c>
      <c r="H151">
        <v>500</v>
      </c>
      <c r="I151">
        <v>18580</v>
      </c>
      <c r="J151" s="3">
        <v>45250.166666666664</v>
      </c>
      <c r="K151" s="3">
        <v>45258.166666666664</v>
      </c>
      <c r="L151" s="3">
        <v>45259.416666666664</v>
      </c>
      <c r="M151" t="s">
        <v>1121</v>
      </c>
      <c r="N151" s="4" t="s">
        <v>351</v>
      </c>
      <c r="P151" t="s">
        <v>16</v>
      </c>
    </row>
    <row r="152" spans="1:16">
      <c r="A152" t="s">
        <v>1122</v>
      </c>
      <c r="B152" t="s">
        <v>1123</v>
      </c>
      <c r="C152" t="s">
        <v>121</v>
      </c>
      <c r="D152">
        <v>133302</v>
      </c>
      <c r="G152">
        <v>18500000</v>
      </c>
      <c r="H152">
        <v>1000</v>
      </c>
      <c r="I152">
        <v>260000</v>
      </c>
      <c r="J152" s="3">
        <v>45161.25</v>
      </c>
      <c r="K152" s="3">
        <v>45181.25</v>
      </c>
      <c r="L152" s="3">
        <v>45183.4375</v>
      </c>
      <c r="M152" t="s">
        <v>1124</v>
      </c>
      <c r="N152" s="4" t="s">
        <v>351</v>
      </c>
      <c r="P152" t="s">
        <v>16</v>
      </c>
    </row>
    <row r="153" spans="1:16">
      <c r="A153" t="s">
        <v>1125</v>
      </c>
      <c r="B153" t="s">
        <v>1126</v>
      </c>
      <c r="C153" t="s">
        <v>29</v>
      </c>
      <c r="D153">
        <v>192231</v>
      </c>
      <c r="G153">
        <v>975000</v>
      </c>
      <c r="H153" s="5">
        <v>600</v>
      </c>
      <c r="I153" s="5">
        <v>19500</v>
      </c>
      <c r="J153" s="3">
        <v>45149.5</v>
      </c>
      <c r="K153" s="3">
        <v>45154.166666666664</v>
      </c>
      <c r="L153" s="3">
        <v>45155.458333333336</v>
      </c>
      <c r="M153" t="s">
        <v>1127</v>
      </c>
      <c r="N153" s="4" t="s">
        <v>351</v>
      </c>
      <c r="P153" t="s">
        <v>16</v>
      </c>
    </row>
    <row r="154" spans="1:16">
      <c r="A154" t="s">
        <v>1128</v>
      </c>
      <c r="B154" t="s">
        <v>1129</v>
      </c>
      <c r="C154" t="s">
        <v>1130</v>
      </c>
      <c r="D154">
        <v>302001</v>
      </c>
      <c r="G154">
        <v>0</v>
      </c>
      <c r="H154">
        <v>5000</v>
      </c>
      <c r="I154">
        <v>5000000</v>
      </c>
      <c r="J154" s="3">
        <v>45202.1875</v>
      </c>
      <c r="K154" s="3">
        <v>45224.25</v>
      </c>
      <c r="L154" s="3">
        <v>45225.458333333336</v>
      </c>
      <c r="M154" t="s">
        <v>1131</v>
      </c>
      <c r="N154" s="4" t="s">
        <v>351</v>
      </c>
      <c r="P154" t="s">
        <v>16</v>
      </c>
    </row>
    <row r="155" spans="1:16">
      <c r="A155" t="s">
        <v>1132</v>
      </c>
      <c r="B155" t="s">
        <v>1133</v>
      </c>
      <c r="C155" t="s">
        <v>115</v>
      </c>
      <c r="D155">
        <v>400076</v>
      </c>
      <c r="G155">
        <v>0</v>
      </c>
      <c r="H155">
        <v>0</v>
      </c>
      <c r="I155">
        <v>0</v>
      </c>
      <c r="J155" s="3">
        <v>45160.229166666664</v>
      </c>
      <c r="K155" s="3">
        <v>45174.041666666664</v>
      </c>
      <c r="L155" s="3">
        <v>45174.166666666664</v>
      </c>
      <c r="M155" t="s">
        <v>1134</v>
      </c>
      <c r="N155" s="4" t="s">
        <v>351</v>
      </c>
      <c r="P155" t="s">
        <v>16</v>
      </c>
    </row>
    <row r="156" spans="1:16">
      <c r="A156" t="s">
        <v>1135</v>
      </c>
      <c r="B156" t="s">
        <v>1136</v>
      </c>
      <c r="C156" t="s">
        <v>29</v>
      </c>
      <c r="D156">
        <v>193309</v>
      </c>
      <c r="G156">
        <v>3414000</v>
      </c>
      <c r="H156" s="5">
        <v>1100</v>
      </c>
      <c r="I156" s="5">
        <v>68280</v>
      </c>
      <c r="J156" s="3">
        <v>45185.166666666664</v>
      </c>
      <c r="K156" s="3">
        <v>45194.166666666664</v>
      </c>
      <c r="L156" s="3">
        <v>45195.5</v>
      </c>
      <c r="M156" t="s">
        <v>1137</v>
      </c>
      <c r="N156" s="4" t="s">
        <v>351</v>
      </c>
      <c r="P156" t="s">
        <v>16</v>
      </c>
    </row>
    <row r="157" spans="1:16">
      <c r="A157" t="s">
        <v>1138</v>
      </c>
      <c r="B157" t="s">
        <v>1139</v>
      </c>
      <c r="C157" t="s">
        <v>476</v>
      </c>
      <c r="D157">
        <v>110067</v>
      </c>
      <c r="G157">
        <v>50000000</v>
      </c>
      <c r="H157">
        <v>1180</v>
      </c>
      <c r="I157">
        <v>1000000</v>
      </c>
      <c r="J157" s="3">
        <v>45156.208333333336</v>
      </c>
      <c r="K157" s="3">
        <v>45170.416666666664</v>
      </c>
      <c r="L157" s="3">
        <v>45170.458333333336</v>
      </c>
      <c r="M157" t="s">
        <v>1140</v>
      </c>
      <c r="N157" s="4" t="s">
        <v>351</v>
      </c>
      <c r="P157" t="s">
        <v>16</v>
      </c>
    </row>
    <row r="158" spans="1:16">
      <c r="A158" t="s">
        <v>1141</v>
      </c>
      <c r="B158" t="s">
        <v>1142</v>
      </c>
      <c r="C158" t="s">
        <v>28</v>
      </c>
      <c r="D158">
        <v>182311</v>
      </c>
      <c r="G158">
        <v>146000</v>
      </c>
      <c r="H158">
        <v>600</v>
      </c>
      <c r="I158">
        <v>2920</v>
      </c>
      <c r="J158" s="3">
        <v>45257.375</v>
      </c>
      <c r="K158" s="3">
        <v>45262.25</v>
      </c>
      <c r="L158" s="3">
        <v>45264.083333333336</v>
      </c>
      <c r="M158" t="s">
        <v>1143</v>
      </c>
      <c r="N158" s="4" t="s">
        <v>351</v>
      </c>
      <c r="P158" t="s">
        <v>16</v>
      </c>
    </row>
    <row r="159" spans="1:16">
      <c r="A159" t="s">
        <v>1144</v>
      </c>
      <c r="B159" t="s">
        <v>1145</v>
      </c>
      <c r="C159" t="s">
        <v>61</v>
      </c>
      <c r="D159">
        <v>759147</v>
      </c>
      <c r="G159">
        <v>0</v>
      </c>
      <c r="H159">
        <v>0</v>
      </c>
      <c r="I159">
        <v>0</v>
      </c>
      <c r="J159" s="3">
        <v>45213.270833333336</v>
      </c>
      <c r="K159" s="3">
        <v>45223.125</v>
      </c>
      <c r="L159" s="3">
        <v>45224.166666666664</v>
      </c>
      <c r="M159" t="s">
        <v>1146</v>
      </c>
      <c r="N159" s="4" t="s">
        <v>351</v>
      </c>
      <c r="P159" t="s">
        <v>16</v>
      </c>
    </row>
    <row r="160" spans="1:16">
      <c r="A160" t="s">
        <v>1147</v>
      </c>
      <c r="B160" t="s">
        <v>1148</v>
      </c>
      <c r="C160" t="s">
        <v>29</v>
      </c>
      <c r="D160">
        <v>193221</v>
      </c>
      <c r="G160">
        <v>190000</v>
      </c>
      <c r="H160" s="5">
        <v>200</v>
      </c>
      <c r="I160" s="5">
        <v>5920</v>
      </c>
      <c r="J160" s="3">
        <v>45167.416666666664</v>
      </c>
      <c r="K160" s="3">
        <v>45177.166666666664</v>
      </c>
      <c r="L160" s="3">
        <v>45178.458333333336</v>
      </c>
      <c r="M160" t="s">
        <v>1149</v>
      </c>
      <c r="N160" s="4" t="s">
        <v>351</v>
      </c>
      <c r="P160" t="s">
        <v>16</v>
      </c>
    </row>
    <row r="161" spans="1:16">
      <c r="A161" t="s">
        <v>1150</v>
      </c>
      <c r="B161" t="s">
        <v>1151</v>
      </c>
      <c r="C161" t="s">
        <v>29</v>
      </c>
      <c r="D161">
        <v>180001</v>
      </c>
      <c r="G161">
        <v>215000</v>
      </c>
      <c r="H161">
        <v>200</v>
      </c>
      <c r="I161">
        <v>4500</v>
      </c>
      <c r="J161" s="3">
        <v>45227.208333333336</v>
      </c>
      <c r="K161" s="3">
        <v>45247.166666666664</v>
      </c>
      <c r="L161" s="3">
        <v>45248.5</v>
      </c>
      <c r="M161" t="s">
        <v>1152</v>
      </c>
      <c r="N161" s="4" t="s">
        <v>351</v>
      </c>
      <c r="P161" t="s">
        <v>16</v>
      </c>
    </row>
    <row r="162" spans="1:16">
      <c r="A162" t="s">
        <v>1153</v>
      </c>
      <c r="B162" t="s">
        <v>1154</v>
      </c>
      <c r="C162" t="s">
        <v>23</v>
      </c>
      <c r="D162">
        <v>721631</v>
      </c>
      <c r="G162">
        <v>291041</v>
      </c>
      <c r="H162">
        <v>750</v>
      </c>
      <c r="I162">
        <v>5821</v>
      </c>
      <c r="J162" s="3">
        <v>45216.25</v>
      </c>
      <c r="K162" s="3">
        <v>45232.413194444445</v>
      </c>
      <c r="L162" s="3">
        <v>45236.4375</v>
      </c>
      <c r="M162" t="s">
        <v>1155</v>
      </c>
      <c r="N162" s="4" t="s">
        <v>351</v>
      </c>
      <c r="P162" t="s">
        <v>16</v>
      </c>
    </row>
    <row r="163" spans="1:16">
      <c r="A163" t="s">
        <v>1156</v>
      </c>
      <c r="B163" t="s">
        <v>1157</v>
      </c>
      <c r="C163" t="s">
        <v>29</v>
      </c>
      <c r="D163">
        <v>182146</v>
      </c>
      <c r="G163">
        <v>2796041</v>
      </c>
      <c r="H163">
        <v>600</v>
      </c>
      <c r="I163">
        <v>55920</v>
      </c>
      <c r="J163" s="3">
        <v>45257.416666666664</v>
      </c>
      <c r="K163" s="3">
        <v>45264.166666666664</v>
      </c>
      <c r="L163" s="3">
        <v>45265.5</v>
      </c>
      <c r="M163" t="s">
        <v>1158</v>
      </c>
      <c r="N163" s="4" t="s">
        <v>351</v>
      </c>
      <c r="P163" t="s">
        <v>16</v>
      </c>
    </row>
    <row r="164" spans="1:16">
      <c r="A164" t="s">
        <v>1159</v>
      </c>
      <c r="B164" t="s">
        <v>1160</v>
      </c>
      <c r="C164" t="s">
        <v>29</v>
      </c>
      <c r="D164">
        <v>182146</v>
      </c>
      <c r="G164">
        <v>1974348</v>
      </c>
      <c r="H164">
        <v>600</v>
      </c>
      <c r="I164">
        <v>39480</v>
      </c>
      <c r="J164" s="3">
        <v>45257.416666666664</v>
      </c>
      <c r="K164" s="3">
        <v>45264.166666666664</v>
      </c>
      <c r="L164" s="3">
        <v>45265.5</v>
      </c>
      <c r="M164" t="s">
        <v>1161</v>
      </c>
      <c r="N164" s="4" t="s">
        <v>351</v>
      </c>
      <c r="P164" t="s">
        <v>16</v>
      </c>
    </row>
    <row r="165" spans="1:16">
      <c r="A165" t="s">
        <v>1162</v>
      </c>
      <c r="B165" t="s">
        <v>1163</v>
      </c>
      <c r="C165" t="s">
        <v>22</v>
      </c>
      <c r="D165">
        <v>132001</v>
      </c>
      <c r="G165">
        <v>96674</v>
      </c>
      <c r="H165" s="5">
        <v>2180</v>
      </c>
      <c r="I165" s="5">
        <v>1940</v>
      </c>
      <c r="J165" s="3">
        <v>45167.166666666664</v>
      </c>
      <c r="K165" s="3">
        <v>45174.166666666664</v>
      </c>
      <c r="L165" s="3">
        <v>45175.166666666664</v>
      </c>
      <c r="M165" t="s">
        <v>1164</v>
      </c>
      <c r="N165" s="4" t="s">
        <v>351</v>
      </c>
      <c r="P165" t="s">
        <v>16</v>
      </c>
    </row>
    <row r="166" spans="1:16">
      <c r="A166" t="s">
        <v>1165</v>
      </c>
      <c r="B166" t="s">
        <v>1166</v>
      </c>
      <c r="C166" t="s">
        <v>28</v>
      </c>
      <c r="D166">
        <v>185131</v>
      </c>
      <c r="G166">
        <v>130000</v>
      </c>
      <c r="H166" s="5">
        <v>500</v>
      </c>
      <c r="I166" s="5">
        <v>2600</v>
      </c>
      <c r="J166" s="3">
        <v>45185.416666666664</v>
      </c>
      <c r="K166" s="3">
        <v>45194.166666666664</v>
      </c>
      <c r="L166" s="3">
        <v>45195.375</v>
      </c>
      <c r="M166" t="s">
        <v>1167</v>
      </c>
      <c r="N166" s="4" t="s">
        <v>351</v>
      </c>
      <c r="P166" t="s">
        <v>16</v>
      </c>
    </row>
    <row r="167" spans="1:16">
      <c r="A167" t="s">
        <v>1168</v>
      </c>
      <c r="B167" t="s">
        <v>1169</v>
      </c>
      <c r="C167" t="s">
        <v>28</v>
      </c>
      <c r="D167">
        <v>185101</v>
      </c>
      <c r="G167">
        <v>90000</v>
      </c>
      <c r="H167" s="5">
        <v>200</v>
      </c>
      <c r="I167" s="5">
        <v>1800</v>
      </c>
      <c r="J167" s="3">
        <v>45145.5</v>
      </c>
      <c r="K167" s="3">
        <v>45154.288194444445</v>
      </c>
      <c r="L167" s="3">
        <v>45155.416666666664</v>
      </c>
      <c r="M167" t="s">
        <v>1170</v>
      </c>
      <c r="N167" s="4" t="s">
        <v>351</v>
      </c>
      <c r="P167" t="s">
        <v>16</v>
      </c>
    </row>
    <row r="168" spans="1:16">
      <c r="A168" t="s">
        <v>1171</v>
      </c>
      <c r="B168" t="s">
        <v>1172</v>
      </c>
      <c r="C168" t="s">
        <v>29</v>
      </c>
      <c r="D168">
        <v>192211</v>
      </c>
      <c r="G168">
        <v>7406000</v>
      </c>
      <c r="H168" s="5">
        <v>1600</v>
      </c>
      <c r="I168" s="5">
        <v>148120</v>
      </c>
      <c r="J168" s="3">
        <v>45185.208333333336</v>
      </c>
      <c r="K168" s="3">
        <v>45198.166666666664</v>
      </c>
      <c r="L168" s="3">
        <v>45199.458333333336</v>
      </c>
      <c r="M168" t="s">
        <v>1173</v>
      </c>
      <c r="N168" s="4" t="s">
        <v>351</v>
      </c>
      <c r="P168" t="s">
        <v>16</v>
      </c>
    </row>
    <row r="169" spans="1:16">
      <c r="A169" t="s">
        <v>1174</v>
      </c>
      <c r="B169" t="s">
        <v>1175</v>
      </c>
      <c r="C169" t="s">
        <v>22</v>
      </c>
      <c r="D169">
        <v>132001</v>
      </c>
      <c r="G169">
        <v>1206324</v>
      </c>
      <c r="H169">
        <v>1000</v>
      </c>
      <c r="I169">
        <v>24120</v>
      </c>
      <c r="J169" s="3">
        <v>45246.166666666664</v>
      </c>
      <c r="K169" s="3">
        <v>45252.166666666664</v>
      </c>
      <c r="L169" s="3">
        <v>45253.166666666664</v>
      </c>
      <c r="M169" t="s">
        <v>1176</v>
      </c>
      <c r="N169" s="4" t="s">
        <v>351</v>
      </c>
      <c r="P169" t="s">
        <v>16</v>
      </c>
    </row>
    <row r="170" spans="1:16">
      <c r="A170" t="s">
        <v>1177</v>
      </c>
      <c r="B170" t="s">
        <v>1178</v>
      </c>
      <c r="C170" t="s">
        <v>439</v>
      </c>
      <c r="D170">
        <v>142001</v>
      </c>
      <c r="G170">
        <v>21847531</v>
      </c>
      <c r="H170">
        <v>2950</v>
      </c>
      <c r="I170">
        <v>491569</v>
      </c>
      <c r="J170" s="3">
        <v>45250.083333333336</v>
      </c>
      <c r="K170" s="3">
        <v>45264.125</v>
      </c>
      <c r="L170" s="3">
        <v>45265.145833333336</v>
      </c>
      <c r="M170" t="s">
        <v>1179</v>
      </c>
      <c r="N170" s="4" t="s">
        <v>351</v>
      </c>
      <c r="P170" t="s">
        <v>16</v>
      </c>
    </row>
    <row r="171" spans="1:16">
      <c r="A171" t="s">
        <v>1180</v>
      </c>
      <c r="B171" t="s">
        <v>1181</v>
      </c>
      <c r="C171" t="s">
        <v>28</v>
      </c>
      <c r="D171">
        <v>182313</v>
      </c>
      <c r="G171">
        <v>97000</v>
      </c>
      <c r="H171" s="5">
        <v>600</v>
      </c>
      <c r="I171" s="5">
        <v>1940</v>
      </c>
      <c r="J171" s="3">
        <v>45185.25</v>
      </c>
      <c r="K171" s="3">
        <v>45201.25</v>
      </c>
      <c r="L171" s="3">
        <v>45202.083333333336</v>
      </c>
      <c r="M171" t="s">
        <v>1182</v>
      </c>
      <c r="N171" s="4" t="s">
        <v>351</v>
      </c>
      <c r="P171" t="s">
        <v>16</v>
      </c>
    </row>
    <row r="172" spans="1:16">
      <c r="A172" t="s">
        <v>1183</v>
      </c>
      <c r="B172" t="s">
        <v>1184</v>
      </c>
      <c r="C172" t="s">
        <v>23</v>
      </c>
      <c r="D172">
        <v>721134</v>
      </c>
      <c r="G172">
        <v>1251994</v>
      </c>
      <c r="H172">
        <v>3000</v>
      </c>
      <c r="I172">
        <v>31300</v>
      </c>
      <c r="J172" s="3">
        <v>45219.375</v>
      </c>
      <c r="K172" s="3">
        <v>45233.416666666664</v>
      </c>
      <c r="L172" s="3">
        <v>45236.479166666664</v>
      </c>
      <c r="M172" t="s">
        <v>1185</v>
      </c>
      <c r="N172" s="4" t="s">
        <v>351</v>
      </c>
      <c r="P172" t="s">
        <v>16</v>
      </c>
    </row>
    <row r="173" spans="1:16">
      <c r="A173" t="s">
        <v>1186</v>
      </c>
      <c r="B173" t="s">
        <v>1187</v>
      </c>
      <c r="C173" t="s">
        <v>23</v>
      </c>
      <c r="D173">
        <v>721134</v>
      </c>
      <c r="G173">
        <v>266476</v>
      </c>
      <c r="H173">
        <v>1000</v>
      </c>
      <c r="I173">
        <v>6662</v>
      </c>
      <c r="J173" s="3">
        <v>45219.375</v>
      </c>
      <c r="K173" s="3">
        <v>45233.416666666664</v>
      </c>
      <c r="L173" s="3">
        <v>45236.479166666664</v>
      </c>
      <c r="M173" t="s">
        <v>1188</v>
      </c>
      <c r="N173" s="4" t="s">
        <v>351</v>
      </c>
      <c r="P173" t="s">
        <v>16</v>
      </c>
    </row>
    <row r="174" spans="1:16">
      <c r="A174" t="s">
        <v>1189</v>
      </c>
      <c r="B174" t="s">
        <v>1190</v>
      </c>
      <c r="C174" t="s">
        <v>23</v>
      </c>
      <c r="D174">
        <v>721134</v>
      </c>
      <c r="G174">
        <v>668750</v>
      </c>
      <c r="H174">
        <v>3000</v>
      </c>
      <c r="I174">
        <v>16719</v>
      </c>
      <c r="J174" s="3">
        <v>45219.375</v>
      </c>
      <c r="K174" s="3">
        <v>45233.416666666664</v>
      </c>
      <c r="L174" s="3">
        <v>45236.479166666664</v>
      </c>
      <c r="M174" t="s">
        <v>1191</v>
      </c>
      <c r="N174" s="4" t="s">
        <v>351</v>
      </c>
      <c r="P174" t="s">
        <v>16</v>
      </c>
    </row>
    <row r="175" spans="1:16">
      <c r="A175" t="s">
        <v>1192</v>
      </c>
      <c r="B175" t="s">
        <v>1193</v>
      </c>
      <c r="C175" t="s">
        <v>29</v>
      </c>
      <c r="D175">
        <v>194103</v>
      </c>
      <c r="G175">
        <v>39467000</v>
      </c>
      <c r="H175" s="5">
        <v>5000</v>
      </c>
      <c r="I175" s="5">
        <v>790000</v>
      </c>
      <c r="J175" s="3">
        <v>45185.375</v>
      </c>
      <c r="K175" s="3">
        <v>45201.166666666664</v>
      </c>
      <c r="L175" s="3">
        <v>45202.458333333336</v>
      </c>
      <c r="M175" t="s">
        <v>1194</v>
      </c>
      <c r="N175" s="4" t="s">
        <v>351</v>
      </c>
      <c r="P175" t="s">
        <v>16</v>
      </c>
    </row>
    <row r="176" spans="1:16">
      <c r="A176" t="s">
        <v>1195</v>
      </c>
      <c r="B176" t="s">
        <v>1196</v>
      </c>
      <c r="C176" t="s">
        <v>29</v>
      </c>
      <c r="D176">
        <v>194103</v>
      </c>
      <c r="G176">
        <v>40386000</v>
      </c>
      <c r="H176" s="5">
        <v>5000</v>
      </c>
      <c r="I176" s="5">
        <v>807000</v>
      </c>
      <c r="J176" s="3">
        <v>45185.375</v>
      </c>
      <c r="K176" s="3">
        <v>45201.166666666664</v>
      </c>
      <c r="L176" s="3">
        <v>45202.458333333336</v>
      </c>
      <c r="M176" t="s">
        <v>1197</v>
      </c>
      <c r="N176" s="4" t="s">
        <v>351</v>
      </c>
      <c r="P176" t="s">
        <v>16</v>
      </c>
    </row>
    <row r="177" spans="1:16">
      <c r="A177" t="s">
        <v>1198</v>
      </c>
      <c r="B177" t="s">
        <v>1199</v>
      </c>
      <c r="C177" t="s">
        <v>29</v>
      </c>
      <c r="D177">
        <v>194103</v>
      </c>
      <c r="G177">
        <v>41299000</v>
      </c>
      <c r="H177" s="5">
        <v>5000</v>
      </c>
      <c r="I177" s="5">
        <v>826000</v>
      </c>
      <c r="J177" s="3">
        <v>45185.375</v>
      </c>
      <c r="K177" s="3">
        <v>45201.166666666664</v>
      </c>
      <c r="L177" s="3">
        <v>45202.458333333336</v>
      </c>
      <c r="M177" t="s">
        <v>1200</v>
      </c>
      <c r="N177" s="4" t="s">
        <v>351</v>
      </c>
      <c r="P177" t="s">
        <v>16</v>
      </c>
    </row>
    <row r="178" spans="1:16">
      <c r="A178" t="s">
        <v>1201</v>
      </c>
      <c r="B178" t="s">
        <v>1202</v>
      </c>
      <c r="C178" t="s">
        <v>29</v>
      </c>
      <c r="D178">
        <v>194301</v>
      </c>
      <c r="G178">
        <v>0</v>
      </c>
      <c r="H178" s="5">
        <v>3000</v>
      </c>
      <c r="I178" s="5">
        <v>709180</v>
      </c>
      <c r="J178" s="3">
        <v>45139.416666666664</v>
      </c>
      <c r="K178" s="3">
        <v>45152.166666666664</v>
      </c>
      <c r="L178" s="3">
        <v>45153.458333333336</v>
      </c>
      <c r="M178" t="s">
        <v>1203</v>
      </c>
      <c r="N178" s="4" t="s">
        <v>351</v>
      </c>
      <c r="P178" t="s">
        <v>16</v>
      </c>
    </row>
    <row r="179" spans="1:16">
      <c r="A179" t="s">
        <v>1204</v>
      </c>
      <c r="B179" t="s">
        <v>1205</v>
      </c>
      <c r="C179" t="s">
        <v>29</v>
      </c>
      <c r="D179">
        <v>194301</v>
      </c>
      <c r="G179">
        <v>0</v>
      </c>
      <c r="H179" s="5">
        <v>3000</v>
      </c>
      <c r="I179" s="5">
        <v>709180</v>
      </c>
      <c r="J179" s="3">
        <v>45139.222222222219</v>
      </c>
      <c r="K179" s="3">
        <v>45152.166666666664</v>
      </c>
      <c r="L179" s="3">
        <v>45153.458333333336</v>
      </c>
      <c r="M179" t="s">
        <v>1206</v>
      </c>
      <c r="N179" s="4" t="s">
        <v>351</v>
      </c>
      <c r="P179" t="s">
        <v>16</v>
      </c>
    </row>
    <row r="180" spans="1:16">
      <c r="A180" t="s">
        <v>1207</v>
      </c>
      <c r="B180" t="s">
        <v>1208</v>
      </c>
      <c r="C180" t="s">
        <v>29</v>
      </c>
      <c r="D180">
        <v>194301</v>
      </c>
      <c r="G180">
        <v>0</v>
      </c>
      <c r="H180" s="5">
        <v>3000</v>
      </c>
      <c r="I180" s="5">
        <v>709180</v>
      </c>
      <c r="J180" s="3">
        <v>45139.239583333336</v>
      </c>
      <c r="K180" s="3">
        <v>45152.166666666664</v>
      </c>
      <c r="L180" s="3">
        <v>45153.458333333336</v>
      </c>
      <c r="M180" t="s">
        <v>1209</v>
      </c>
      <c r="N180" s="4" t="s">
        <v>351</v>
      </c>
      <c r="P180" t="s">
        <v>16</v>
      </c>
    </row>
    <row r="181" spans="1:16">
      <c r="A181" t="s">
        <v>1210</v>
      </c>
      <c r="B181" t="s">
        <v>1211</v>
      </c>
      <c r="C181" t="s">
        <v>29</v>
      </c>
      <c r="D181">
        <v>194103</v>
      </c>
      <c r="G181">
        <v>43339000</v>
      </c>
      <c r="H181" s="5">
        <v>5000</v>
      </c>
      <c r="I181" s="5">
        <v>867000</v>
      </c>
      <c r="J181" s="3">
        <v>45185.375</v>
      </c>
      <c r="K181" s="3">
        <v>45201.166666666664</v>
      </c>
      <c r="L181" s="3">
        <v>45202.458333333336</v>
      </c>
      <c r="M181" t="s">
        <v>1212</v>
      </c>
      <c r="N181" s="4" t="s">
        <v>351</v>
      </c>
      <c r="P181" t="s">
        <v>16</v>
      </c>
    </row>
    <row r="182" spans="1:16">
      <c r="A182" t="s">
        <v>1213</v>
      </c>
      <c r="B182" t="s">
        <v>1214</v>
      </c>
      <c r="C182" t="s">
        <v>172</v>
      </c>
      <c r="D182">
        <v>313001</v>
      </c>
      <c r="F182" s="4"/>
      <c r="G182">
        <v>36308000</v>
      </c>
      <c r="H182" s="5">
        <v>7900</v>
      </c>
      <c r="I182" s="5">
        <v>726200</v>
      </c>
      <c r="J182" s="3">
        <v>45145.229166666664</v>
      </c>
      <c r="K182" s="3">
        <v>45166.229166666664</v>
      </c>
      <c r="L182" s="3">
        <v>45169.416666666664</v>
      </c>
      <c r="M182" t="s">
        <v>1215</v>
      </c>
      <c r="N182" s="4" t="s">
        <v>351</v>
      </c>
      <c r="P182" t="s">
        <v>16</v>
      </c>
    </row>
    <row r="183" spans="1:16">
      <c r="A183" t="s">
        <v>1216</v>
      </c>
      <c r="B183" t="s">
        <v>1217</v>
      </c>
      <c r="C183" t="s">
        <v>29</v>
      </c>
      <c r="D183">
        <v>194101</v>
      </c>
      <c r="G183">
        <v>45290000</v>
      </c>
      <c r="H183" s="5">
        <v>4500</v>
      </c>
      <c r="I183" s="5">
        <v>906000</v>
      </c>
      <c r="J183" s="3">
        <v>45185.083333333336</v>
      </c>
      <c r="K183" s="3">
        <v>45206.083333333336</v>
      </c>
      <c r="L183" s="3">
        <v>45208.458333333336</v>
      </c>
      <c r="M183" t="s">
        <v>1218</v>
      </c>
      <c r="N183" s="4" t="s">
        <v>351</v>
      </c>
      <c r="P183" t="s">
        <v>16</v>
      </c>
    </row>
    <row r="184" spans="1:16">
      <c r="A184" t="s">
        <v>1219</v>
      </c>
      <c r="B184" t="s">
        <v>1220</v>
      </c>
      <c r="C184" t="s">
        <v>29</v>
      </c>
      <c r="D184">
        <v>194101</v>
      </c>
      <c r="G184">
        <v>45290000</v>
      </c>
      <c r="H184" s="5">
        <v>4500</v>
      </c>
      <c r="I184" s="5">
        <v>906000</v>
      </c>
      <c r="J184" s="3">
        <v>45185.083333333336</v>
      </c>
      <c r="K184" s="3">
        <v>45206.083333333336</v>
      </c>
      <c r="L184" s="3">
        <v>45208.458333333336</v>
      </c>
      <c r="M184" t="s">
        <v>1221</v>
      </c>
      <c r="N184" s="4" t="s">
        <v>351</v>
      </c>
      <c r="P184" t="s">
        <v>16</v>
      </c>
    </row>
    <row r="185" spans="1:16">
      <c r="A185" t="s">
        <v>1222</v>
      </c>
      <c r="B185" t="s">
        <v>1223</v>
      </c>
      <c r="C185" t="s">
        <v>29</v>
      </c>
      <c r="D185">
        <v>194101</v>
      </c>
      <c r="G185">
        <v>45290000</v>
      </c>
      <c r="H185" s="5">
        <v>4500</v>
      </c>
      <c r="I185" s="5">
        <v>906000</v>
      </c>
      <c r="J185" s="3">
        <v>45185.083333333336</v>
      </c>
      <c r="K185" s="3">
        <v>45206.083333333336</v>
      </c>
      <c r="L185" s="3">
        <v>45208.458333333336</v>
      </c>
      <c r="M185" t="s">
        <v>1224</v>
      </c>
      <c r="N185" s="4" t="s">
        <v>351</v>
      </c>
      <c r="P185" t="s">
        <v>16</v>
      </c>
    </row>
    <row r="186" spans="1:16">
      <c r="A186" t="s">
        <v>1225</v>
      </c>
      <c r="B186" t="s">
        <v>1226</v>
      </c>
      <c r="C186" t="s">
        <v>70</v>
      </c>
      <c r="D186">
        <v>126102</v>
      </c>
      <c r="G186">
        <v>20121597</v>
      </c>
      <c r="H186">
        <v>15000</v>
      </c>
      <c r="I186">
        <v>402000</v>
      </c>
      <c r="J186" s="3">
        <v>45203.375</v>
      </c>
      <c r="K186" s="3">
        <v>45215.208333333336</v>
      </c>
      <c r="L186" s="3">
        <v>45216.5</v>
      </c>
      <c r="M186" t="s">
        <v>1227</v>
      </c>
      <c r="N186" s="4" t="s">
        <v>351</v>
      </c>
      <c r="P186" t="s">
        <v>16</v>
      </c>
    </row>
    <row r="187" spans="1:16">
      <c r="A187" t="s">
        <v>1228</v>
      </c>
      <c r="B187" t="s">
        <v>1229</v>
      </c>
      <c r="C187" t="s">
        <v>27</v>
      </c>
      <c r="D187">
        <v>190011</v>
      </c>
      <c r="F187" s="4"/>
      <c r="G187">
        <v>4241000</v>
      </c>
      <c r="H187">
        <v>1100</v>
      </c>
      <c r="I187">
        <v>84820</v>
      </c>
      <c r="J187" s="3">
        <v>45197.375</v>
      </c>
      <c r="K187" s="3">
        <v>45205.166666666664</v>
      </c>
      <c r="L187" s="3">
        <v>45206.416666666664</v>
      </c>
      <c r="M187" t="s">
        <v>1230</v>
      </c>
      <c r="N187" s="4" t="s">
        <v>351</v>
      </c>
      <c r="P187" t="s">
        <v>16</v>
      </c>
    </row>
    <row r="188" spans="1:16">
      <c r="A188" t="s">
        <v>1231</v>
      </c>
      <c r="B188" t="s">
        <v>1232</v>
      </c>
      <c r="C188" t="s">
        <v>29</v>
      </c>
      <c r="D188">
        <v>193501</v>
      </c>
      <c r="G188">
        <v>2913000</v>
      </c>
      <c r="H188" s="5">
        <v>1100</v>
      </c>
      <c r="I188" s="5">
        <v>58260</v>
      </c>
      <c r="J188" s="3">
        <v>45185.125</v>
      </c>
      <c r="K188" s="3">
        <v>45194.166666666664</v>
      </c>
      <c r="L188" s="3">
        <v>45195.458333333336</v>
      </c>
      <c r="M188" t="s">
        <v>1233</v>
      </c>
      <c r="N188" s="4" t="s">
        <v>351</v>
      </c>
      <c r="P188" t="s">
        <v>16</v>
      </c>
    </row>
    <row r="189" spans="1:16">
      <c r="A189" t="s">
        <v>1234</v>
      </c>
      <c r="B189" t="s">
        <v>1235</v>
      </c>
      <c r="C189" t="s">
        <v>29</v>
      </c>
      <c r="D189">
        <v>193101</v>
      </c>
      <c r="G189">
        <v>390000</v>
      </c>
      <c r="H189">
        <v>200</v>
      </c>
      <c r="I189">
        <v>7800</v>
      </c>
      <c r="J189" s="3">
        <v>45190.166666666664</v>
      </c>
      <c r="K189" s="3">
        <v>45202.166666666664</v>
      </c>
      <c r="L189" s="3">
        <v>45203.458333333336</v>
      </c>
      <c r="M189" t="s">
        <v>1236</v>
      </c>
      <c r="N189" s="4" t="s">
        <v>351</v>
      </c>
      <c r="P189" t="s">
        <v>16</v>
      </c>
    </row>
    <row r="190" spans="1:16">
      <c r="A190" t="s">
        <v>1237</v>
      </c>
      <c r="B190" t="s">
        <v>1238</v>
      </c>
      <c r="C190" t="s">
        <v>29</v>
      </c>
      <c r="D190">
        <v>191111</v>
      </c>
      <c r="G190">
        <v>2000000</v>
      </c>
      <c r="H190" s="5">
        <v>800</v>
      </c>
      <c r="I190" s="5">
        <v>40000</v>
      </c>
      <c r="J190" s="3">
        <v>45175.25</v>
      </c>
      <c r="K190" s="3">
        <v>45183.166666666664</v>
      </c>
      <c r="L190" s="3">
        <v>45184.458333333336</v>
      </c>
      <c r="M190" t="s">
        <v>1239</v>
      </c>
      <c r="N190" s="4" t="s">
        <v>351</v>
      </c>
      <c r="P190" t="s">
        <v>16</v>
      </c>
    </row>
    <row r="191" spans="1:16">
      <c r="A191" t="s">
        <v>1240</v>
      </c>
      <c r="B191" t="s">
        <v>1241</v>
      </c>
      <c r="C191" t="s">
        <v>27</v>
      </c>
      <c r="D191">
        <v>190012</v>
      </c>
      <c r="F191" s="4"/>
      <c r="G191">
        <v>3958000</v>
      </c>
      <c r="H191">
        <v>1100</v>
      </c>
      <c r="I191">
        <v>79160</v>
      </c>
      <c r="J191" s="3">
        <v>45197.375</v>
      </c>
      <c r="K191" s="3">
        <v>45205.166666666664</v>
      </c>
      <c r="L191" s="3">
        <v>45206.416666666664</v>
      </c>
      <c r="M191" t="s">
        <v>1242</v>
      </c>
      <c r="N191" s="4" t="s">
        <v>351</v>
      </c>
      <c r="P191" t="s">
        <v>16</v>
      </c>
    </row>
    <row r="192" spans="1:16">
      <c r="A192" t="s">
        <v>1243</v>
      </c>
      <c r="B192" t="s">
        <v>1244</v>
      </c>
      <c r="C192" t="s">
        <v>29</v>
      </c>
      <c r="D192">
        <v>192303</v>
      </c>
      <c r="G192">
        <v>2909700</v>
      </c>
      <c r="H192" s="5">
        <v>1100</v>
      </c>
      <c r="I192" s="5">
        <v>58194</v>
      </c>
      <c r="J192" s="3">
        <v>45168.25</v>
      </c>
      <c r="K192" s="3">
        <v>45176.083333333336</v>
      </c>
      <c r="L192" s="3">
        <v>45177.458333333336</v>
      </c>
      <c r="M192" t="s">
        <v>1245</v>
      </c>
      <c r="N192" s="4" t="s">
        <v>351</v>
      </c>
      <c r="P192" t="s">
        <v>16</v>
      </c>
    </row>
    <row r="193" spans="1:16">
      <c r="A193" t="s">
        <v>1246</v>
      </c>
      <c r="B193" t="s">
        <v>1247</v>
      </c>
      <c r="C193" t="s">
        <v>266</v>
      </c>
      <c r="D193">
        <v>190025</v>
      </c>
      <c r="G193">
        <v>1254000</v>
      </c>
      <c r="H193" s="5">
        <v>500</v>
      </c>
      <c r="I193" s="5">
        <v>25080</v>
      </c>
      <c r="J193" s="3">
        <v>45175.229166666664</v>
      </c>
      <c r="K193" s="3">
        <v>45187.25</v>
      </c>
      <c r="L193" s="3">
        <v>45188.479166666664</v>
      </c>
      <c r="M193" t="s">
        <v>1248</v>
      </c>
      <c r="N193" s="4" t="s">
        <v>351</v>
      </c>
      <c r="P193" t="s">
        <v>16</v>
      </c>
    </row>
    <row r="194" spans="1:16">
      <c r="A194" t="s">
        <v>1249</v>
      </c>
      <c r="B194" t="s">
        <v>1250</v>
      </c>
      <c r="C194" t="s">
        <v>29</v>
      </c>
      <c r="D194">
        <v>192231</v>
      </c>
      <c r="G194">
        <v>4060000</v>
      </c>
      <c r="H194">
        <v>1100</v>
      </c>
      <c r="I194">
        <v>81200</v>
      </c>
      <c r="J194" s="3">
        <v>45192.416666666664</v>
      </c>
      <c r="K194" s="3">
        <v>45198.166666666664</v>
      </c>
      <c r="L194" s="3">
        <v>45199.458333333336</v>
      </c>
      <c r="M194" t="s">
        <v>1251</v>
      </c>
      <c r="N194" s="4" t="s">
        <v>351</v>
      </c>
      <c r="P194" t="s">
        <v>16</v>
      </c>
    </row>
    <row r="195" spans="1:16">
      <c r="A195" t="s">
        <v>1252</v>
      </c>
      <c r="B195" t="s">
        <v>1253</v>
      </c>
      <c r="C195" t="s">
        <v>23</v>
      </c>
      <c r="D195">
        <v>741121</v>
      </c>
      <c r="G195">
        <v>118660</v>
      </c>
      <c r="H195">
        <v>250</v>
      </c>
      <c r="I195">
        <v>2373</v>
      </c>
      <c r="J195" s="3">
        <v>45240.458333333336</v>
      </c>
      <c r="K195" s="3">
        <v>45255.520833333336</v>
      </c>
      <c r="L195" s="3">
        <v>45258.520833333336</v>
      </c>
      <c r="M195" t="s">
        <v>1254</v>
      </c>
      <c r="N195" s="4" t="s">
        <v>351</v>
      </c>
      <c r="P195" t="s">
        <v>16</v>
      </c>
    </row>
    <row r="196" spans="1:16">
      <c r="A196" t="s">
        <v>1255</v>
      </c>
      <c r="B196" t="s">
        <v>1256</v>
      </c>
      <c r="C196" t="s">
        <v>29</v>
      </c>
      <c r="D196">
        <v>193123</v>
      </c>
      <c r="G196">
        <v>2717000</v>
      </c>
      <c r="H196" s="5">
        <v>1100</v>
      </c>
      <c r="I196" s="5">
        <v>54350</v>
      </c>
      <c r="J196" s="3">
        <v>45185.375</v>
      </c>
      <c r="K196" s="3">
        <v>45191.083333333336</v>
      </c>
      <c r="L196" s="3">
        <v>45191.125</v>
      </c>
      <c r="M196" t="s">
        <v>1257</v>
      </c>
      <c r="N196" s="4" t="s">
        <v>351</v>
      </c>
      <c r="P196" t="s">
        <v>16</v>
      </c>
    </row>
    <row r="197" spans="1:16">
      <c r="A197" t="s">
        <v>1258</v>
      </c>
      <c r="B197" t="s">
        <v>1259</v>
      </c>
      <c r="C197" t="s">
        <v>29</v>
      </c>
      <c r="D197">
        <v>192211</v>
      </c>
      <c r="G197">
        <v>2914000</v>
      </c>
      <c r="H197" s="5">
        <v>1100</v>
      </c>
      <c r="I197" s="5">
        <v>58280</v>
      </c>
      <c r="J197" s="3">
        <v>45185.208333333336</v>
      </c>
      <c r="K197" s="3">
        <v>45198.166666666664</v>
      </c>
      <c r="L197" s="3">
        <v>45199.458333333336</v>
      </c>
      <c r="M197" t="s">
        <v>1260</v>
      </c>
      <c r="N197" s="4" t="s">
        <v>351</v>
      </c>
      <c r="P197" t="s">
        <v>16</v>
      </c>
    </row>
    <row r="198" spans="1:16">
      <c r="A198" t="s">
        <v>1261</v>
      </c>
      <c r="B198" t="s">
        <v>1262</v>
      </c>
      <c r="C198" t="s">
        <v>29</v>
      </c>
      <c r="D198">
        <v>193123</v>
      </c>
      <c r="G198">
        <v>1017000</v>
      </c>
      <c r="H198" s="5">
        <v>600</v>
      </c>
      <c r="I198" s="5">
        <v>20350</v>
      </c>
      <c r="J198" s="3">
        <v>45185.375</v>
      </c>
      <c r="K198" s="3">
        <v>45191.083333333336</v>
      </c>
      <c r="L198" s="3">
        <v>45191.125</v>
      </c>
      <c r="M198" t="s">
        <v>1263</v>
      </c>
      <c r="N198" s="4" t="s">
        <v>351</v>
      </c>
      <c r="P198" t="s">
        <v>16</v>
      </c>
    </row>
    <row r="199" spans="1:16">
      <c r="A199" t="s">
        <v>1264</v>
      </c>
      <c r="B199" t="s">
        <v>1265</v>
      </c>
      <c r="C199" t="s">
        <v>27</v>
      </c>
      <c r="D199">
        <v>180001</v>
      </c>
      <c r="F199" s="4"/>
      <c r="G199">
        <v>446000</v>
      </c>
      <c r="H199" s="5">
        <v>600</v>
      </c>
      <c r="I199" s="5">
        <v>8920</v>
      </c>
      <c r="J199" s="3">
        <v>45185.041666666664</v>
      </c>
      <c r="K199" s="3">
        <v>45192.166666666664</v>
      </c>
      <c r="L199" s="3">
        <v>45194.5</v>
      </c>
      <c r="M199" t="s">
        <v>1266</v>
      </c>
      <c r="N199" s="4" t="s">
        <v>351</v>
      </c>
      <c r="P199" t="s">
        <v>16</v>
      </c>
    </row>
    <row r="200" spans="1:16">
      <c r="A200" t="s">
        <v>1267</v>
      </c>
      <c r="B200" t="s">
        <v>1268</v>
      </c>
      <c r="C200" t="s">
        <v>29</v>
      </c>
      <c r="D200">
        <v>192122</v>
      </c>
      <c r="G200">
        <v>329620</v>
      </c>
      <c r="H200">
        <v>200</v>
      </c>
      <c r="I200">
        <v>6592</v>
      </c>
      <c r="J200" s="3">
        <v>45240.166666666664</v>
      </c>
      <c r="K200" s="3">
        <v>45246.166666666664</v>
      </c>
      <c r="L200" s="3">
        <v>45247.458333333336</v>
      </c>
      <c r="M200" t="s">
        <v>1269</v>
      </c>
      <c r="N200" s="4" t="s">
        <v>351</v>
      </c>
      <c r="P200" t="s">
        <v>16</v>
      </c>
    </row>
    <row r="201" spans="1:16">
      <c r="A201" t="s">
        <v>1270</v>
      </c>
      <c r="B201" t="s">
        <v>1271</v>
      </c>
      <c r="C201" t="s">
        <v>27</v>
      </c>
      <c r="D201">
        <v>180001</v>
      </c>
      <c r="G201">
        <v>1089000</v>
      </c>
      <c r="H201" s="5">
        <v>600</v>
      </c>
      <c r="I201" s="5">
        <v>21780</v>
      </c>
      <c r="J201" s="3">
        <v>45185.041666666664</v>
      </c>
      <c r="K201" s="3">
        <v>45192.166666666664</v>
      </c>
      <c r="L201" s="3">
        <v>45194.5</v>
      </c>
      <c r="M201" t="s">
        <v>1272</v>
      </c>
      <c r="N201" s="4" t="s">
        <v>351</v>
      </c>
      <c r="P201" t="s">
        <v>16</v>
      </c>
    </row>
    <row r="202" spans="1:16">
      <c r="A202" t="s">
        <v>1273</v>
      </c>
      <c r="B202" t="s">
        <v>1274</v>
      </c>
      <c r="C202" t="s">
        <v>27</v>
      </c>
      <c r="D202">
        <v>181920</v>
      </c>
      <c r="G202">
        <v>318000</v>
      </c>
      <c r="H202" s="5">
        <v>600</v>
      </c>
      <c r="I202" s="5">
        <v>6360</v>
      </c>
      <c r="J202" s="3">
        <v>45168.208333333336</v>
      </c>
      <c r="K202" s="3">
        <v>45175.25</v>
      </c>
      <c r="L202" s="3">
        <v>45176.083333333336</v>
      </c>
      <c r="M202" t="s">
        <v>1275</v>
      </c>
      <c r="N202" s="4" t="s">
        <v>351</v>
      </c>
      <c r="P202" t="s">
        <v>16</v>
      </c>
    </row>
    <row r="203" spans="1:16">
      <c r="A203" t="s">
        <v>1276</v>
      </c>
      <c r="B203" t="s">
        <v>1277</v>
      </c>
      <c r="C203" t="s">
        <v>27</v>
      </c>
      <c r="D203">
        <v>180001</v>
      </c>
      <c r="F203" s="4"/>
      <c r="G203">
        <v>451000</v>
      </c>
      <c r="H203" s="5">
        <v>600</v>
      </c>
      <c r="I203" s="5">
        <v>9020</v>
      </c>
      <c r="J203" s="3">
        <v>45185.041666666664</v>
      </c>
      <c r="K203" s="3">
        <v>45192.166666666664</v>
      </c>
      <c r="L203" s="3">
        <v>45194.5</v>
      </c>
      <c r="M203" t="s">
        <v>1278</v>
      </c>
      <c r="N203" s="4" t="s">
        <v>351</v>
      </c>
      <c r="P203" t="s">
        <v>16</v>
      </c>
    </row>
    <row r="204" spans="1:16">
      <c r="A204" t="s">
        <v>1279</v>
      </c>
      <c r="B204" t="s">
        <v>1280</v>
      </c>
      <c r="C204" t="s">
        <v>27</v>
      </c>
      <c r="D204">
        <v>180001</v>
      </c>
      <c r="F204" s="4"/>
      <c r="G204">
        <v>758000</v>
      </c>
      <c r="H204" s="5">
        <v>600</v>
      </c>
      <c r="I204" s="5">
        <v>15160</v>
      </c>
      <c r="J204" s="3">
        <v>45185.041666666664</v>
      </c>
      <c r="K204" s="3">
        <v>45192.166666666664</v>
      </c>
      <c r="L204" s="3">
        <v>45194.5</v>
      </c>
      <c r="M204" t="s">
        <v>1281</v>
      </c>
      <c r="N204" s="4" t="s">
        <v>351</v>
      </c>
      <c r="P204" t="s">
        <v>16</v>
      </c>
    </row>
    <row r="205" spans="1:16">
      <c r="A205" t="s">
        <v>1282</v>
      </c>
      <c r="B205" t="s">
        <v>1283</v>
      </c>
      <c r="C205" t="s">
        <v>27</v>
      </c>
      <c r="D205">
        <v>190008</v>
      </c>
      <c r="G205">
        <v>517000</v>
      </c>
      <c r="H205">
        <v>300</v>
      </c>
      <c r="I205">
        <v>10340</v>
      </c>
      <c r="J205" s="3">
        <v>45215.166666666664</v>
      </c>
      <c r="K205" s="3">
        <v>45222.166666666664</v>
      </c>
      <c r="L205" s="3">
        <v>45223.458333333336</v>
      </c>
      <c r="M205" t="s">
        <v>1284</v>
      </c>
      <c r="N205" s="4" t="s">
        <v>351</v>
      </c>
      <c r="P205" t="s">
        <v>16</v>
      </c>
    </row>
    <row r="206" spans="1:16">
      <c r="A206" t="s">
        <v>1285</v>
      </c>
      <c r="B206" t="s">
        <v>1286</v>
      </c>
      <c r="C206" t="s">
        <v>27</v>
      </c>
      <c r="D206">
        <v>190010</v>
      </c>
      <c r="G206">
        <v>288000</v>
      </c>
      <c r="H206">
        <v>200</v>
      </c>
      <c r="I206">
        <v>5760</v>
      </c>
      <c r="J206" s="3">
        <v>45191.25</v>
      </c>
      <c r="K206" s="3">
        <v>45197.166666666664</v>
      </c>
      <c r="L206" s="3">
        <v>45198.458333333336</v>
      </c>
      <c r="M206" t="s">
        <v>1287</v>
      </c>
      <c r="N206" s="4" t="s">
        <v>351</v>
      </c>
      <c r="P206" t="s">
        <v>16</v>
      </c>
    </row>
    <row r="207" spans="1:16">
      <c r="A207" t="s">
        <v>1288</v>
      </c>
      <c r="B207" t="s">
        <v>1289</v>
      </c>
      <c r="C207" t="s">
        <v>27</v>
      </c>
      <c r="D207">
        <v>180006</v>
      </c>
      <c r="F207" s="4"/>
      <c r="G207">
        <v>449000</v>
      </c>
      <c r="H207" s="5">
        <v>600</v>
      </c>
      <c r="I207" s="5">
        <v>8980</v>
      </c>
      <c r="J207" s="3">
        <v>45145.104166666664</v>
      </c>
      <c r="K207" s="3">
        <v>45166.083333333336</v>
      </c>
      <c r="L207" s="3">
        <v>45167.083333333336</v>
      </c>
      <c r="M207" t="s">
        <v>1290</v>
      </c>
      <c r="N207" s="4" t="s">
        <v>351</v>
      </c>
      <c r="P207" t="s">
        <v>16</v>
      </c>
    </row>
    <row r="208" spans="1:16">
      <c r="A208" t="s">
        <v>1291</v>
      </c>
      <c r="B208" t="s">
        <v>1292</v>
      </c>
      <c r="C208" t="s">
        <v>27</v>
      </c>
      <c r="D208">
        <v>190008</v>
      </c>
      <c r="G208">
        <v>776000</v>
      </c>
      <c r="H208">
        <v>300</v>
      </c>
      <c r="I208">
        <v>15520</v>
      </c>
      <c r="J208" s="3">
        <v>45215.166666666664</v>
      </c>
      <c r="K208" s="3">
        <v>45222.166666666664</v>
      </c>
      <c r="L208" s="3">
        <v>45223.458333333336</v>
      </c>
      <c r="M208" t="s">
        <v>1293</v>
      </c>
      <c r="N208" s="4" t="s">
        <v>351</v>
      </c>
      <c r="P208" t="s">
        <v>16</v>
      </c>
    </row>
    <row r="209" spans="1:16">
      <c r="A209" t="s">
        <v>1294</v>
      </c>
      <c r="B209" t="s">
        <v>1295</v>
      </c>
      <c r="C209" t="s">
        <v>29</v>
      </c>
      <c r="D209">
        <v>193222</v>
      </c>
      <c r="G209">
        <v>3398000</v>
      </c>
      <c r="H209" s="5">
        <v>1100</v>
      </c>
      <c r="I209" s="5">
        <v>69960</v>
      </c>
      <c r="J209" s="3">
        <v>45140.375</v>
      </c>
      <c r="K209" s="3">
        <v>45146.166666666664</v>
      </c>
      <c r="L209" s="3">
        <v>45146.208333333336</v>
      </c>
      <c r="M209" t="s">
        <v>1296</v>
      </c>
      <c r="N209" s="4" t="s">
        <v>351</v>
      </c>
      <c r="P209" t="s">
        <v>16</v>
      </c>
    </row>
    <row r="210" spans="1:16">
      <c r="A210" t="s">
        <v>1297</v>
      </c>
      <c r="B210" t="s">
        <v>1298</v>
      </c>
      <c r="C210" t="s">
        <v>28</v>
      </c>
      <c r="D210">
        <v>185101</v>
      </c>
      <c r="G210">
        <v>250000</v>
      </c>
      <c r="H210" s="5">
        <v>200</v>
      </c>
      <c r="I210" s="5">
        <v>5000</v>
      </c>
      <c r="J210" s="3">
        <v>45149.288194444445</v>
      </c>
      <c r="K210" s="3">
        <v>45161.288194444445</v>
      </c>
      <c r="L210" s="3">
        <v>45162.416666666664</v>
      </c>
      <c r="M210" t="s">
        <v>1299</v>
      </c>
      <c r="N210" s="4" t="s">
        <v>351</v>
      </c>
      <c r="P210" t="s">
        <v>16</v>
      </c>
    </row>
    <row r="211" spans="1:16">
      <c r="A211" t="s">
        <v>1300</v>
      </c>
      <c r="B211" t="s">
        <v>1301</v>
      </c>
      <c r="C211" t="s">
        <v>27</v>
      </c>
      <c r="D211">
        <v>190003</v>
      </c>
      <c r="F211" s="4"/>
      <c r="G211">
        <v>1874000</v>
      </c>
      <c r="H211">
        <v>800</v>
      </c>
      <c r="I211">
        <v>37480</v>
      </c>
      <c r="J211" s="3">
        <v>45197.375</v>
      </c>
      <c r="K211" s="3">
        <v>45205.166666666664</v>
      </c>
      <c r="L211" s="3">
        <v>45206.416666666664</v>
      </c>
      <c r="M211" t="s">
        <v>1302</v>
      </c>
      <c r="N211" s="4" t="s">
        <v>351</v>
      </c>
      <c r="P211" t="s">
        <v>16</v>
      </c>
    </row>
    <row r="212" spans="1:16">
      <c r="A212" t="s">
        <v>1303</v>
      </c>
      <c r="B212" t="s">
        <v>1304</v>
      </c>
      <c r="C212" t="s">
        <v>29</v>
      </c>
      <c r="D212">
        <v>193402</v>
      </c>
      <c r="G212">
        <v>700000</v>
      </c>
      <c r="H212" s="5">
        <v>300</v>
      </c>
      <c r="I212" s="5">
        <v>14000</v>
      </c>
      <c r="J212" s="3">
        <v>45167.5</v>
      </c>
      <c r="K212" s="3">
        <v>45175.166666666664</v>
      </c>
      <c r="L212" s="3">
        <v>45176.458333333336</v>
      </c>
      <c r="M212" t="s">
        <v>1305</v>
      </c>
      <c r="N212" s="4" t="s">
        <v>351</v>
      </c>
      <c r="P212" t="s">
        <v>16</v>
      </c>
    </row>
    <row r="213" spans="1:16">
      <c r="A213" t="s">
        <v>1306</v>
      </c>
      <c r="B213" t="s">
        <v>1307</v>
      </c>
      <c r="C213" t="s">
        <v>27</v>
      </c>
      <c r="D213">
        <v>190003</v>
      </c>
      <c r="F213" s="4"/>
      <c r="G213">
        <v>2964000</v>
      </c>
      <c r="H213">
        <v>1100</v>
      </c>
      <c r="I213">
        <v>59280</v>
      </c>
      <c r="J213" s="3">
        <v>45197.375</v>
      </c>
      <c r="K213" s="3">
        <v>45205.166666666664</v>
      </c>
      <c r="L213" s="3">
        <v>45206.416666666664</v>
      </c>
      <c r="M213" t="s">
        <v>1308</v>
      </c>
      <c r="N213" s="4" t="s">
        <v>351</v>
      </c>
      <c r="P213" t="s">
        <v>16</v>
      </c>
    </row>
    <row r="214" spans="1:16">
      <c r="A214" t="s">
        <v>1309</v>
      </c>
      <c r="B214" t="s">
        <v>1310</v>
      </c>
      <c r="C214" t="s">
        <v>29</v>
      </c>
      <c r="D214">
        <v>192303</v>
      </c>
      <c r="G214">
        <v>1165200</v>
      </c>
      <c r="H214" s="5">
        <v>600</v>
      </c>
      <c r="I214" s="5">
        <v>23304</v>
      </c>
      <c r="J214" s="3">
        <v>45140.25</v>
      </c>
      <c r="K214" s="3">
        <v>45148.083333333336</v>
      </c>
      <c r="L214" s="3">
        <v>45149.416666666664</v>
      </c>
      <c r="M214" t="s">
        <v>1311</v>
      </c>
      <c r="N214" s="4" t="s">
        <v>351</v>
      </c>
      <c r="P214" t="s">
        <v>16</v>
      </c>
    </row>
    <row r="215" spans="1:16">
      <c r="A215" t="s">
        <v>1312</v>
      </c>
      <c r="B215" t="s">
        <v>1313</v>
      </c>
      <c r="C215" t="s">
        <v>29</v>
      </c>
      <c r="D215">
        <v>191113</v>
      </c>
      <c r="G215">
        <v>883000</v>
      </c>
      <c r="H215" s="5">
        <v>600</v>
      </c>
      <c r="I215" s="5">
        <v>17660</v>
      </c>
      <c r="J215" s="3">
        <v>45140.229166666664</v>
      </c>
      <c r="K215" s="3">
        <v>45149.166666666664</v>
      </c>
      <c r="L215" s="3">
        <v>45149.173611111109</v>
      </c>
      <c r="M215" t="s">
        <v>1314</v>
      </c>
      <c r="N215" s="4" t="s">
        <v>351</v>
      </c>
      <c r="P215" t="s">
        <v>16</v>
      </c>
    </row>
    <row r="216" spans="1:16">
      <c r="A216" t="s">
        <v>1315</v>
      </c>
      <c r="B216" t="s">
        <v>1316</v>
      </c>
      <c r="C216" t="s">
        <v>29</v>
      </c>
      <c r="D216">
        <v>194101</v>
      </c>
      <c r="G216">
        <v>6879000</v>
      </c>
      <c r="H216" s="5">
        <v>1000</v>
      </c>
      <c r="I216" s="5">
        <v>137580</v>
      </c>
      <c r="J216" s="3">
        <v>45167.25</v>
      </c>
      <c r="K216" s="3">
        <v>45178.166666666664</v>
      </c>
      <c r="L216" s="3">
        <v>45180.083333333336</v>
      </c>
      <c r="M216" t="s">
        <v>1317</v>
      </c>
      <c r="N216" s="4" t="s">
        <v>351</v>
      </c>
      <c r="P216" t="s">
        <v>16</v>
      </c>
    </row>
    <row r="217" spans="1:16">
      <c r="A217" t="s">
        <v>1318</v>
      </c>
      <c r="B217" t="s">
        <v>1319</v>
      </c>
      <c r="C217" t="s">
        <v>28</v>
      </c>
      <c r="D217">
        <v>194302</v>
      </c>
      <c r="G217">
        <v>1100000</v>
      </c>
      <c r="H217" s="5">
        <v>110</v>
      </c>
      <c r="I217" s="5">
        <v>22000</v>
      </c>
      <c r="J217" s="3">
        <v>45175.083333333336</v>
      </c>
      <c r="K217" s="3">
        <v>45187.166666666664</v>
      </c>
      <c r="L217" s="3">
        <v>45188.083333333336</v>
      </c>
      <c r="M217" t="s">
        <v>1320</v>
      </c>
      <c r="N217" s="4" t="s">
        <v>351</v>
      </c>
      <c r="P217" t="s">
        <v>16</v>
      </c>
    </row>
    <row r="218" spans="1:16">
      <c r="A218" t="s">
        <v>1321</v>
      </c>
      <c r="B218" t="s">
        <v>1322</v>
      </c>
      <c r="C218" t="s">
        <v>28</v>
      </c>
      <c r="D218">
        <v>193222</v>
      </c>
      <c r="G218">
        <v>248000</v>
      </c>
      <c r="H218" s="5">
        <v>200</v>
      </c>
      <c r="I218" s="5">
        <v>4960</v>
      </c>
      <c r="J218" s="3">
        <v>45183.520833333336</v>
      </c>
      <c r="K218" s="3">
        <v>45188.041666666664</v>
      </c>
      <c r="L218" s="3">
        <v>45188.125</v>
      </c>
      <c r="M218" t="s">
        <v>1323</v>
      </c>
      <c r="N218" s="4" t="s">
        <v>351</v>
      </c>
      <c r="P218" t="s">
        <v>16</v>
      </c>
    </row>
    <row r="219" spans="1:16">
      <c r="A219" t="s">
        <v>1324</v>
      </c>
      <c r="B219" t="s">
        <v>1325</v>
      </c>
      <c r="C219" t="s">
        <v>27</v>
      </c>
      <c r="D219">
        <v>190012</v>
      </c>
      <c r="F219" s="4"/>
      <c r="G219">
        <v>1582000</v>
      </c>
      <c r="H219">
        <v>800</v>
      </c>
      <c r="I219">
        <v>31640</v>
      </c>
      <c r="J219" s="3">
        <v>45197.375</v>
      </c>
      <c r="K219" s="3">
        <v>45205.166666666664</v>
      </c>
      <c r="L219" s="3">
        <v>45206.416666666664</v>
      </c>
      <c r="M219" t="s">
        <v>1326</v>
      </c>
      <c r="N219" s="4" t="s">
        <v>351</v>
      </c>
      <c r="P219" t="s">
        <v>16</v>
      </c>
    </row>
    <row r="220" spans="1:16">
      <c r="A220" t="s">
        <v>1327</v>
      </c>
      <c r="B220" t="s">
        <v>1328</v>
      </c>
      <c r="C220" t="s">
        <v>29</v>
      </c>
      <c r="D220">
        <v>192101</v>
      </c>
      <c r="G220">
        <v>7672000</v>
      </c>
      <c r="H220" s="5">
        <v>1600</v>
      </c>
      <c r="I220" s="5">
        <v>153440</v>
      </c>
      <c r="J220" s="3">
        <v>45183.375</v>
      </c>
      <c r="K220" s="3">
        <v>45191.166666666664</v>
      </c>
      <c r="L220" s="3">
        <v>45192.458333333336</v>
      </c>
      <c r="M220" t="s">
        <v>1329</v>
      </c>
      <c r="N220" s="4" t="s">
        <v>351</v>
      </c>
      <c r="P220" t="s">
        <v>16</v>
      </c>
    </row>
    <row r="221" spans="1:16">
      <c r="A221" t="s">
        <v>1330</v>
      </c>
      <c r="B221" t="s">
        <v>1331</v>
      </c>
      <c r="C221" t="s">
        <v>27</v>
      </c>
      <c r="D221">
        <v>190011</v>
      </c>
      <c r="F221" s="4"/>
      <c r="G221">
        <v>991000</v>
      </c>
      <c r="H221">
        <v>600</v>
      </c>
      <c r="I221">
        <v>19820</v>
      </c>
      <c r="J221" s="3">
        <v>45197.375</v>
      </c>
      <c r="K221" s="3">
        <v>45205.166666666664</v>
      </c>
      <c r="L221" s="3">
        <v>45206.416666666664</v>
      </c>
      <c r="M221" t="s">
        <v>1332</v>
      </c>
      <c r="N221" s="4" t="s">
        <v>351</v>
      </c>
      <c r="P221" t="s">
        <v>16</v>
      </c>
    </row>
    <row r="222" spans="1:16">
      <c r="A222" t="s">
        <v>1333</v>
      </c>
      <c r="B222" t="s">
        <v>1334</v>
      </c>
      <c r="C222" t="s">
        <v>29</v>
      </c>
      <c r="D222">
        <v>194106</v>
      </c>
      <c r="G222">
        <v>128000</v>
      </c>
      <c r="H222" s="5">
        <v>1000</v>
      </c>
      <c r="I222" s="5">
        <v>2560</v>
      </c>
      <c r="J222" s="3">
        <v>45184.25</v>
      </c>
      <c r="K222" s="3">
        <v>45194.083333333336</v>
      </c>
      <c r="L222" s="3">
        <v>45196.083333333336</v>
      </c>
      <c r="M222" t="s">
        <v>1335</v>
      </c>
      <c r="N222" s="4" t="s">
        <v>351</v>
      </c>
      <c r="P222" t="s">
        <v>16</v>
      </c>
    </row>
    <row r="223" spans="1:16">
      <c r="A223" t="s">
        <v>1336</v>
      </c>
      <c r="B223" t="s">
        <v>1337</v>
      </c>
      <c r="C223" t="s">
        <v>29</v>
      </c>
      <c r="D223">
        <v>191113</v>
      </c>
      <c r="G223">
        <v>1011000</v>
      </c>
      <c r="H223" s="5">
        <v>600</v>
      </c>
      <c r="I223" s="5">
        <v>20220</v>
      </c>
      <c r="J223" s="3">
        <v>45140.229166666664</v>
      </c>
      <c r="K223" s="3">
        <v>45149.166666666664</v>
      </c>
      <c r="L223" s="3">
        <v>45149.173611111109</v>
      </c>
      <c r="M223" t="s">
        <v>1338</v>
      </c>
      <c r="N223" s="4" t="s">
        <v>351</v>
      </c>
      <c r="P223" t="s">
        <v>16</v>
      </c>
    </row>
    <row r="224" spans="1:16">
      <c r="A224" t="s">
        <v>1339</v>
      </c>
      <c r="B224" t="s">
        <v>1340</v>
      </c>
      <c r="C224" t="s">
        <v>29</v>
      </c>
      <c r="D224">
        <v>191113</v>
      </c>
      <c r="G224">
        <v>1500000</v>
      </c>
      <c r="H224" s="5">
        <v>800</v>
      </c>
      <c r="I224" s="5">
        <v>30000</v>
      </c>
      <c r="J224" s="3">
        <v>45140.229166666664</v>
      </c>
      <c r="K224" s="3">
        <v>45149.166666666664</v>
      </c>
      <c r="L224" s="3">
        <v>45149.173611111109</v>
      </c>
      <c r="M224" t="s">
        <v>1341</v>
      </c>
      <c r="N224" s="4" t="s">
        <v>351</v>
      </c>
      <c r="P224" t="s">
        <v>16</v>
      </c>
    </row>
    <row r="225" spans="1:16">
      <c r="A225" t="s">
        <v>1342</v>
      </c>
      <c r="B225" t="s">
        <v>1343</v>
      </c>
      <c r="C225" t="s">
        <v>29</v>
      </c>
      <c r="D225">
        <v>193101</v>
      </c>
      <c r="G225">
        <v>446000</v>
      </c>
      <c r="H225" s="5">
        <v>200</v>
      </c>
      <c r="I225" s="5">
        <v>9000</v>
      </c>
      <c r="J225" s="3">
        <v>45184.166666666664</v>
      </c>
      <c r="K225" s="3">
        <v>45189.166666666664</v>
      </c>
      <c r="L225" s="3">
        <v>45190.458333333336</v>
      </c>
      <c r="M225" t="s">
        <v>1344</v>
      </c>
      <c r="N225" s="4" t="s">
        <v>351</v>
      </c>
      <c r="P225" t="s">
        <v>16</v>
      </c>
    </row>
    <row r="226" spans="1:16">
      <c r="A226" t="s">
        <v>1345</v>
      </c>
      <c r="B226" t="s">
        <v>1346</v>
      </c>
      <c r="C226" t="s">
        <v>29</v>
      </c>
      <c r="D226">
        <v>193101</v>
      </c>
      <c r="G226">
        <v>446000</v>
      </c>
      <c r="H226" s="5">
        <v>200</v>
      </c>
      <c r="I226" s="5">
        <v>9000</v>
      </c>
      <c r="J226" s="3">
        <v>45145.5</v>
      </c>
      <c r="K226" s="3">
        <v>45154.166666666664</v>
      </c>
      <c r="L226" s="3">
        <v>45155.458333333336</v>
      </c>
      <c r="M226" t="s">
        <v>1347</v>
      </c>
      <c r="N226" s="4" t="s">
        <v>351</v>
      </c>
      <c r="P226" t="s">
        <v>16</v>
      </c>
    </row>
    <row r="227" spans="1:16">
      <c r="A227" t="s">
        <v>1348</v>
      </c>
      <c r="B227" t="s">
        <v>1349</v>
      </c>
      <c r="C227" t="s">
        <v>29</v>
      </c>
      <c r="D227">
        <v>193501</v>
      </c>
      <c r="G227">
        <v>4900000</v>
      </c>
      <c r="H227" s="5">
        <v>1100</v>
      </c>
      <c r="I227" s="5">
        <v>98000</v>
      </c>
      <c r="J227" s="3">
        <v>45185.375</v>
      </c>
      <c r="K227" s="3">
        <v>45190.166666666664</v>
      </c>
      <c r="L227" s="3">
        <v>45191.458333333336</v>
      </c>
      <c r="M227" t="s">
        <v>1350</v>
      </c>
      <c r="N227" s="4" t="s">
        <v>351</v>
      </c>
      <c r="P227" t="s">
        <v>16</v>
      </c>
    </row>
    <row r="228" spans="1:16">
      <c r="A228" t="s">
        <v>1351</v>
      </c>
      <c r="B228" t="s">
        <v>1352</v>
      </c>
      <c r="C228" t="s">
        <v>29</v>
      </c>
      <c r="D228">
        <v>193501</v>
      </c>
      <c r="G228">
        <v>4850000</v>
      </c>
      <c r="H228" s="5">
        <v>1100</v>
      </c>
      <c r="I228" s="5">
        <v>97000</v>
      </c>
      <c r="J228" s="3">
        <v>45185.375</v>
      </c>
      <c r="K228" s="3">
        <v>45190.166666666664</v>
      </c>
      <c r="L228" s="3">
        <v>45191.458333333336</v>
      </c>
      <c r="M228" t="s">
        <v>1353</v>
      </c>
      <c r="N228" s="4" t="s">
        <v>351</v>
      </c>
      <c r="P228" t="s">
        <v>16</v>
      </c>
    </row>
    <row r="229" spans="1:16">
      <c r="A229" t="s">
        <v>1354</v>
      </c>
      <c r="B229" t="s">
        <v>1355</v>
      </c>
      <c r="C229" t="s">
        <v>29</v>
      </c>
      <c r="D229">
        <v>193501</v>
      </c>
      <c r="G229">
        <v>1942000</v>
      </c>
      <c r="H229" s="5">
        <v>800</v>
      </c>
      <c r="I229" s="5">
        <v>38840</v>
      </c>
      <c r="J229" s="3">
        <v>45185.125</v>
      </c>
      <c r="K229" s="3">
        <v>45194.166666666664</v>
      </c>
      <c r="L229" s="3">
        <v>45195.458333333336</v>
      </c>
      <c r="M229" t="s">
        <v>1356</v>
      </c>
      <c r="N229" s="4" t="s">
        <v>351</v>
      </c>
      <c r="P229" t="s">
        <v>16</v>
      </c>
    </row>
    <row r="230" spans="1:16">
      <c r="A230" t="s">
        <v>1357</v>
      </c>
      <c r="B230" t="s">
        <v>1358</v>
      </c>
      <c r="C230" t="s">
        <v>29</v>
      </c>
      <c r="D230">
        <v>193201</v>
      </c>
      <c r="G230">
        <v>0</v>
      </c>
      <c r="H230" s="5">
        <v>1100</v>
      </c>
      <c r="I230" s="5">
        <v>80000</v>
      </c>
      <c r="J230" s="3">
        <v>45140.083333333336</v>
      </c>
      <c r="K230" s="3">
        <v>45149.166666666664</v>
      </c>
      <c r="L230" s="3">
        <v>45150.5</v>
      </c>
      <c r="M230" t="s">
        <v>1359</v>
      </c>
      <c r="N230" s="4" t="s">
        <v>351</v>
      </c>
      <c r="P230" t="s">
        <v>16</v>
      </c>
    </row>
    <row r="231" spans="1:16">
      <c r="A231" t="s">
        <v>1360</v>
      </c>
      <c r="B231" t="s">
        <v>1361</v>
      </c>
      <c r="C231" t="s">
        <v>29</v>
      </c>
      <c r="D231">
        <v>193201</v>
      </c>
      <c r="G231">
        <v>0</v>
      </c>
      <c r="H231" s="5">
        <v>1100</v>
      </c>
      <c r="I231" s="5">
        <v>60800</v>
      </c>
      <c r="J231" s="3">
        <v>45140.083333333336</v>
      </c>
      <c r="K231" s="3">
        <v>45149.166666666664</v>
      </c>
      <c r="L231" s="3">
        <v>45150.5</v>
      </c>
      <c r="M231" t="s">
        <v>1362</v>
      </c>
      <c r="N231" s="4" t="s">
        <v>351</v>
      </c>
      <c r="P231" t="s">
        <v>16</v>
      </c>
    </row>
    <row r="232" spans="1:16">
      <c r="A232" t="s">
        <v>1363</v>
      </c>
      <c r="B232" t="s">
        <v>1364</v>
      </c>
      <c r="C232" t="s">
        <v>29</v>
      </c>
      <c r="D232">
        <v>191113</v>
      </c>
      <c r="G232">
        <v>1013000</v>
      </c>
      <c r="H232" s="5">
        <v>600</v>
      </c>
      <c r="I232" s="5">
        <v>20260</v>
      </c>
      <c r="J232" s="3">
        <v>45140.229166666664</v>
      </c>
      <c r="K232" s="3">
        <v>45149.166666666664</v>
      </c>
      <c r="L232" s="3">
        <v>45149.173611111109</v>
      </c>
      <c r="M232" t="s">
        <v>1365</v>
      </c>
      <c r="N232" s="4" t="s">
        <v>351</v>
      </c>
      <c r="P232" t="s">
        <v>16</v>
      </c>
    </row>
    <row r="233" spans="1:16">
      <c r="A233" t="s">
        <v>1366</v>
      </c>
      <c r="B233" t="s">
        <v>1367</v>
      </c>
      <c r="C233" t="s">
        <v>28</v>
      </c>
      <c r="D233">
        <v>194302</v>
      </c>
      <c r="G233">
        <v>9913000</v>
      </c>
      <c r="H233" s="5">
        <v>1000</v>
      </c>
      <c r="I233" s="5">
        <v>200000</v>
      </c>
      <c r="J233" s="3">
        <v>45175.083333333336</v>
      </c>
      <c r="K233" s="3">
        <v>45187.166666666664</v>
      </c>
      <c r="L233" s="3">
        <v>45188.083333333336</v>
      </c>
      <c r="M233" t="s">
        <v>1368</v>
      </c>
      <c r="N233" s="4" t="s">
        <v>351</v>
      </c>
      <c r="P233" t="s">
        <v>16</v>
      </c>
    </row>
    <row r="234" spans="1:16">
      <c r="A234" t="s">
        <v>1369</v>
      </c>
      <c r="B234" t="s">
        <v>1370</v>
      </c>
      <c r="C234" t="s">
        <v>22</v>
      </c>
      <c r="D234">
        <v>136027</v>
      </c>
      <c r="G234">
        <v>573942</v>
      </c>
      <c r="H234" s="5">
        <v>2180</v>
      </c>
      <c r="I234" s="5">
        <v>11480</v>
      </c>
      <c r="J234" s="3">
        <v>45140.375</v>
      </c>
      <c r="K234" s="3">
        <v>45154.208333333336</v>
      </c>
      <c r="L234" s="3">
        <v>45155.375</v>
      </c>
      <c r="M234" t="s">
        <v>1371</v>
      </c>
      <c r="N234" s="4" t="s">
        <v>351</v>
      </c>
      <c r="P234" t="s">
        <v>16</v>
      </c>
    </row>
    <row r="235" spans="1:16">
      <c r="A235" t="s">
        <v>1372</v>
      </c>
      <c r="B235" t="s">
        <v>1373</v>
      </c>
      <c r="C235" t="s">
        <v>23</v>
      </c>
      <c r="D235">
        <v>741121</v>
      </c>
      <c r="G235">
        <v>349302</v>
      </c>
      <c r="H235">
        <v>500</v>
      </c>
      <c r="I235">
        <v>6986</v>
      </c>
      <c r="J235" s="3">
        <v>45240.458333333336</v>
      </c>
      <c r="K235" s="3">
        <v>45255.520833333336</v>
      </c>
      <c r="L235" s="3">
        <v>45258.520833333336</v>
      </c>
      <c r="M235" t="s">
        <v>1374</v>
      </c>
      <c r="N235" s="4" t="s">
        <v>351</v>
      </c>
      <c r="P235" t="s">
        <v>16</v>
      </c>
    </row>
    <row r="236" spans="1:16">
      <c r="A236" t="s">
        <v>1375</v>
      </c>
      <c r="B236" t="s">
        <v>1376</v>
      </c>
      <c r="C236" t="s">
        <v>29</v>
      </c>
      <c r="D236">
        <v>190001</v>
      </c>
      <c r="G236">
        <v>1200000</v>
      </c>
      <c r="H236">
        <v>600</v>
      </c>
      <c r="I236">
        <v>24000</v>
      </c>
      <c r="J236" s="3">
        <v>45191.288194444445</v>
      </c>
      <c r="K236" s="3">
        <v>45197.166666666664</v>
      </c>
      <c r="L236" s="3">
        <v>45199.458333333336</v>
      </c>
      <c r="M236" t="s">
        <v>1377</v>
      </c>
      <c r="N236" s="4" t="s">
        <v>351</v>
      </c>
      <c r="P236" t="s">
        <v>16</v>
      </c>
    </row>
    <row r="237" spans="1:16">
      <c r="A237" t="s">
        <v>1378</v>
      </c>
      <c r="B237" t="s">
        <v>1379</v>
      </c>
      <c r="C237" t="s">
        <v>29</v>
      </c>
      <c r="D237">
        <v>193123</v>
      </c>
      <c r="G237">
        <v>2428000</v>
      </c>
      <c r="H237" s="5">
        <v>800</v>
      </c>
      <c r="I237" s="5">
        <v>48600</v>
      </c>
      <c r="J237" s="3">
        <v>45149.458333333336</v>
      </c>
      <c r="K237" s="3">
        <v>45155.125</v>
      </c>
      <c r="L237" s="3">
        <v>45155.166666666664</v>
      </c>
      <c r="M237" t="s">
        <v>1380</v>
      </c>
      <c r="N237" s="4" t="s">
        <v>351</v>
      </c>
      <c r="P237" t="s">
        <v>16</v>
      </c>
    </row>
    <row r="238" spans="1:16">
      <c r="A238" t="s">
        <v>1378</v>
      </c>
      <c r="B238" t="s">
        <v>1381</v>
      </c>
      <c r="C238" t="s">
        <v>29</v>
      </c>
      <c r="D238">
        <v>193123</v>
      </c>
      <c r="G238">
        <v>2428000</v>
      </c>
      <c r="H238" s="5">
        <v>800</v>
      </c>
      <c r="I238" s="5">
        <v>48600</v>
      </c>
      <c r="J238" s="3">
        <v>45185.375</v>
      </c>
      <c r="K238" s="3">
        <v>45191.083333333336</v>
      </c>
      <c r="L238" s="3">
        <v>45191.125</v>
      </c>
      <c r="M238" t="s">
        <v>1382</v>
      </c>
      <c r="N238" s="4" t="s">
        <v>351</v>
      </c>
      <c r="P238" t="s">
        <v>16</v>
      </c>
    </row>
    <row r="239" spans="1:16">
      <c r="A239" t="s">
        <v>1383</v>
      </c>
      <c r="B239" t="s">
        <v>1384</v>
      </c>
      <c r="C239" t="s">
        <v>23</v>
      </c>
      <c r="D239">
        <v>721635</v>
      </c>
      <c r="G239">
        <v>79457</v>
      </c>
      <c r="I239">
        <v>1590</v>
      </c>
      <c r="J239" s="3">
        <v>45247.25</v>
      </c>
      <c r="K239" s="3">
        <v>45257.458333333336</v>
      </c>
      <c r="L239" s="3">
        <v>45259.458333333336</v>
      </c>
      <c r="M239" t="s">
        <v>1385</v>
      </c>
      <c r="N239" s="4" t="s">
        <v>351</v>
      </c>
      <c r="P239" t="s">
        <v>16</v>
      </c>
    </row>
    <row r="240" spans="1:16">
      <c r="A240" t="s">
        <v>1386</v>
      </c>
      <c r="B240" t="s">
        <v>1387</v>
      </c>
      <c r="C240" t="s">
        <v>23</v>
      </c>
      <c r="D240">
        <v>721635</v>
      </c>
      <c r="G240">
        <v>79457</v>
      </c>
      <c r="I240">
        <v>1590</v>
      </c>
      <c r="J240" s="3">
        <v>45247.25</v>
      </c>
      <c r="K240" s="3">
        <v>45257.458333333336</v>
      </c>
      <c r="L240" s="3">
        <v>45259.458333333336</v>
      </c>
      <c r="M240" t="s">
        <v>1388</v>
      </c>
      <c r="N240" s="4" t="s">
        <v>351</v>
      </c>
      <c r="P240" t="s">
        <v>16</v>
      </c>
    </row>
    <row r="241" spans="1:16">
      <c r="A241" t="s">
        <v>1389</v>
      </c>
      <c r="B241" t="s">
        <v>1390</v>
      </c>
      <c r="C241" t="s">
        <v>23</v>
      </c>
      <c r="D241">
        <v>721635</v>
      </c>
      <c r="G241">
        <v>158914</v>
      </c>
      <c r="I241">
        <v>3078</v>
      </c>
      <c r="J241" s="3">
        <v>45247.25</v>
      </c>
      <c r="K241" s="3">
        <v>45257.458333333336</v>
      </c>
      <c r="L241" s="3">
        <v>45259.458333333336</v>
      </c>
      <c r="M241" t="s">
        <v>1391</v>
      </c>
      <c r="N241" s="4" t="s">
        <v>351</v>
      </c>
      <c r="P241" t="s">
        <v>16</v>
      </c>
    </row>
    <row r="242" spans="1:16">
      <c r="A242" t="s">
        <v>1392</v>
      </c>
      <c r="B242" t="s">
        <v>1393</v>
      </c>
      <c r="C242" t="s">
        <v>23</v>
      </c>
      <c r="D242">
        <v>721635</v>
      </c>
      <c r="G242">
        <v>158914</v>
      </c>
      <c r="I242">
        <v>3078</v>
      </c>
      <c r="J242" s="3">
        <v>45247.25</v>
      </c>
      <c r="K242" s="3">
        <v>45257.458333333336</v>
      </c>
      <c r="L242" s="3">
        <v>45259.458333333336</v>
      </c>
      <c r="M242" t="s">
        <v>1394</v>
      </c>
      <c r="N242" s="4" t="s">
        <v>351</v>
      </c>
      <c r="P242" t="s">
        <v>16</v>
      </c>
    </row>
    <row r="243" spans="1:16">
      <c r="A243" t="s">
        <v>1395</v>
      </c>
      <c r="B243" t="s">
        <v>1396</v>
      </c>
      <c r="C243" t="s">
        <v>29</v>
      </c>
      <c r="D243">
        <v>185101</v>
      </c>
      <c r="G243">
        <v>2050000</v>
      </c>
      <c r="H243">
        <v>600</v>
      </c>
      <c r="I243">
        <v>41000</v>
      </c>
      <c r="J243" s="3">
        <v>45257.375</v>
      </c>
      <c r="K243" s="3">
        <v>45266.166666666664</v>
      </c>
      <c r="L243" s="3">
        <v>45267.416666666664</v>
      </c>
      <c r="M243" t="s">
        <v>1397</v>
      </c>
      <c r="N243" s="4" t="s">
        <v>351</v>
      </c>
      <c r="P243" t="s">
        <v>16</v>
      </c>
    </row>
    <row r="244" spans="1:16">
      <c r="A244" t="s">
        <v>1398</v>
      </c>
      <c r="B244" t="s">
        <v>1399</v>
      </c>
      <c r="C244" t="s">
        <v>23</v>
      </c>
      <c r="D244">
        <v>732124</v>
      </c>
      <c r="G244">
        <v>249854</v>
      </c>
      <c r="H244">
        <v>500</v>
      </c>
      <c r="I244">
        <v>4997</v>
      </c>
      <c r="J244" s="3">
        <v>45237.458333333336</v>
      </c>
      <c r="K244" s="3">
        <v>45248.458333333336</v>
      </c>
      <c r="L244" s="3">
        <v>45251.465277777781</v>
      </c>
      <c r="M244" t="s">
        <v>1400</v>
      </c>
      <c r="N244" s="4" t="s">
        <v>351</v>
      </c>
      <c r="P244" t="s">
        <v>16</v>
      </c>
    </row>
    <row r="245" spans="1:16">
      <c r="A245" t="s">
        <v>1401</v>
      </c>
      <c r="B245" t="s">
        <v>1402</v>
      </c>
      <c r="C245" t="s">
        <v>23</v>
      </c>
      <c r="D245">
        <v>721658</v>
      </c>
      <c r="G245">
        <v>121844</v>
      </c>
      <c r="I245">
        <v>2500</v>
      </c>
      <c r="J245" s="3">
        <v>45247.4375</v>
      </c>
      <c r="K245" s="3">
        <v>45257.229166666664</v>
      </c>
      <c r="L245" s="3">
        <v>45260.4375</v>
      </c>
      <c r="M245" t="s">
        <v>1403</v>
      </c>
      <c r="N245" s="4" t="s">
        <v>351</v>
      </c>
      <c r="P245" t="s">
        <v>16</v>
      </c>
    </row>
    <row r="246" spans="1:16">
      <c r="A246" t="s">
        <v>1404</v>
      </c>
      <c r="B246" t="s">
        <v>1405</v>
      </c>
      <c r="C246" t="s">
        <v>29</v>
      </c>
      <c r="D246">
        <v>192101</v>
      </c>
      <c r="G246">
        <v>446000</v>
      </c>
      <c r="H246">
        <v>200</v>
      </c>
      <c r="I246">
        <v>8920</v>
      </c>
      <c r="J246" s="3">
        <v>45257.375</v>
      </c>
      <c r="K246" s="3">
        <v>45264.166666666664</v>
      </c>
      <c r="L246" s="3">
        <v>45265.458333333336</v>
      </c>
      <c r="M246" t="s">
        <v>1406</v>
      </c>
      <c r="N246" s="4" t="s">
        <v>351</v>
      </c>
      <c r="P246" t="s">
        <v>16</v>
      </c>
    </row>
    <row r="247" spans="1:16">
      <c r="A247" t="s">
        <v>1407</v>
      </c>
      <c r="B247" t="s">
        <v>1408</v>
      </c>
      <c r="C247" t="s">
        <v>29</v>
      </c>
      <c r="D247">
        <v>193402</v>
      </c>
      <c r="G247">
        <v>1300000</v>
      </c>
      <c r="H247">
        <v>600</v>
      </c>
      <c r="I247">
        <v>26000</v>
      </c>
      <c r="J247" s="3">
        <v>45191.125</v>
      </c>
      <c r="K247" s="3">
        <v>45203.166666666664</v>
      </c>
      <c r="L247" s="3">
        <v>45204.458333333336</v>
      </c>
      <c r="M247" t="s">
        <v>1409</v>
      </c>
      <c r="N247" s="4" t="s">
        <v>351</v>
      </c>
      <c r="P247" t="s">
        <v>16</v>
      </c>
    </row>
    <row r="248" spans="1:16">
      <c r="A248" t="s">
        <v>1410</v>
      </c>
      <c r="B248" t="s">
        <v>1411</v>
      </c>
      <c r="C248" t="s">
        <v>29</v>
      </c>
      <c r="D248">
        <v>193501</v>
      </c>
      <c r="G248">
        <v>979000</v>
      </c>
      <c r="H248" s="5">
        <v>600</v>
      </c>
      <c r="I248" s="5">
        <v>19580</v>
      </c>
      <c r="J248" s="3">
        <v>45185.375</v>
      </c>
      <c r="K248" s="3">
        <v>45190.166666666664</v>
      </c>
      <c r="L248" s="3">
        <v>45191.458333333336</v>
      </c>
      <c r="M248" t="s">
        <v>1412</v>
      </c>
      <c r="N248" s="4" t="s">
        <v>351</v>
      </c>
      <c r="P248" t="s">
        <v>16</v>
      </c>
    </row>
    <row r="249" spans="1:16">
      <c r="A249" t="s">
        <v>1413</v>
      </c>
      <c r="B249" t="s">
        <v>1414</v>
      </c>
      <c r="C249" t="s">
        <v>29</v>
      </c>
      <c r="D249">
        <v>192303</v>
      </c>
      <c r="G249">
        <v>1938300</v>
      </c>
      <c r="H249" s="5">
        <v>800</v>
      </c>
      <c r="I249" s="5">
        <v>38766</v>
      </c>
      <c r="J249" s="3">
        <v>45145.25</v>
      </c>
      <c r="K249" s="3">
        <v>45152.083333333336</v>
      </c>
      <c r="L249" s="3">
        <v>45154.416666666664</v>
      </c>
      <c r="M249" t="s">
        <v>1415</v>
      </c>
      <c r="N249" s="4" t="s">
        <v>351</v>
      </c>
      <c r="P249" t="s">
        <v>16</v>
      </c>
    </row>
    <row r="250" spans="1:16">
      <c r="A250" t="s">
        <v>1416</v>
      </c>
      <c r="B250" t="s">
        <v>1417</v>
      </c>
      <c r="C250" t="s">
        <v>61</v>
      </c>
      <c r="D250">
        <v>734201</v>
      </c>
      <c r="G250">
        <v>0</v>
      </c>
      <c r="H250">
        <v>0</v>
      </c>
      <c r="I250">
        <v>0</v>
      </c>
      <c r="J250" s="3">
        <v>45255.270833333336</v>
      </c>
      <c r="K250" s="3">
        <v>45264.145833333336</v>
      </c>
      <c r="L250" s="3">
        <v>45265.166666666664</v>
      </c>
      <c r="M250" t="s">
        <v>1418</v>
      </c>
      <c r="N250" s="4" t="s">
        <v>351</v>
      </c>
      <c r="P250" t="s">
        <v>16</v>
      </c>
    </row>
    <row r="251" spans="1:16">
      <c r="A251" t="s">
        <v>1419</v>
      </c>
      <c r="B251" t="s">
        <v>1420</v>
      </c>
      <c r="C251" t="s">
        <v>23</v>
      </c>
      <c r="D251">
        <v>713140</v>
      </c>
      <c r="G251">
        <v>280375</v>
      </c>
      <c r="I251">
        <v>5700</v>
      </c>
      <c r="J251" s="3">
        <v>45241.416666666664</v>
      </c>
      <c r="K251" s="3">
        <v>45257.413194444445</v>
      </c>
      <c r="L251" s="3">
        <v>45259.416666666664</v>
      </c>
      <c r="M251" t="s">
        <v>1421</v>
      </c>
      <c r="N251" s="4" t="s">
        <v>351</v>
      </c>
      <c r="P251" t="s">
        <v>16</v>
      </c>
    </row>
    <row r="252" spans="1:16">
      <c r="A252" t="s">
        <v>1422</v>
      </c>
      <c r="B252" t="s">
        <v>1423</v>
      </c>
      <c r="C252" t="s">
        <v>29</v>
      </c>
      <c r="D252">
        <v>180001</v>
      </c>
      <c r="G252">
        <v>600000</v>
      </c>
      <c r="H252" s="5">
        <v>600</v>
      </c>
      <c r="I252" s="5">
        <v>12000</v>
      </c>
      <c r="J252" s="3">
        <v>45149.125</v>
      </c>
      <c r="K252" s="3">
        <v>45159.25</v>
      </c>
      <c r="L252" s="3">
        <v>45160.083333333336</v>
      </c>
      <c r="M252" t="s">
        <v>1424</v>
      </c>
      <c r="N252" s="4" t="s">
        <v>351</v>
      </c>
      <c r="P252" t="s">
        <v>16</v>
      </c>
    </row>
    <row r="253" spans="1:16">
      <c r="A253" t="s">
        <v>1425</v>
      </c>
      <c r="B253" t="s">
        <v>1426</v>
      </c>
      <c r="C253" t="s">
        <v>22</v>
      </c>
      <c r="D253">
        <v>132001</v>
      </c>
      <c r="G253">
        <v>2171125</v>
      </c>
      <c r="H253">
        <v>1000</v>
      </c>
      <c r="I253">
        <v>43420</v>
      </c>
      <c r="J253" s="3">
        <v>45215.166666666664</v>
      </c>
      <c r="K253" s="3">
        <v>45220.166666666664</v>
      </c>
      <c r="L253" s="3">
        <v>45222.166666666664</v>
      </c>
      <c r="M253" t="s">
        <v>1427</v>
      </c>
      <c r="N253" s="4" t="s">
        <v>351</v>
      </c>
      <c r="P253" t="s">
        <v>16</v>
      </c>
    </row>
    <row r="254" spans="1:16">
      <c r="A254" t="s">
        <v>1428</v>
      </c>
      <c r="B254" t="s">
        <v>1429</v>
      </c>
      <c r="C254" t="s">
        <v>23</v>
      </c>
      <c r="D254">
        <v>731240</v>
      </c>
      <c r="G254">
        <v>319292</v>
      </c>
      <c r="H254">
        <v>500</v>
      </c>
      <c r="I254">
        <v>6386</v>
      </c>
      <c r="J254" s="3">
        <v>45231.059027777781</v>
      </c>
      <c r="K254" s="3">
        <v>45254.229166666664</v>
      </c>
      <c r="L254" s="3">
        <v>45258.458333333336</v>
      </c>
      <c r="M254" t="s">
        <v>1430</v>
      </c>
      <c r="N254" s="4" t="s">
        <v>351</v>
      </c>
      <c r="P254" t="s">
        <v>16</v>
      </c>
    </row>
    <row r="255" spans="1:16">
      <c r="A255" t="s">
        <v>1431</v>
      </c>
      <c r="B255" t="s">
        <v>1432</v>
      </c>
      <c r="C255" t="s">
        <v>23</v>
      </c>
      <c r="D255">
        <v>731240</v>
      </c>
      <c r="G255">
        <v>319292</v>
      </c>
      <c r="H255">
        <v>500</v>
      </c>
      <c r="I255">
        <v>6386</v>
      </c>
      <c r="J255" s="3">
        <v>45231.065972222219</v>
      </c>
      <c r="K255" s="3">
        <v>45254.229166666664</v>
      </c>
      <c r="L255" s="3">
        <v>45258.458333333336</v>
      </c>
      <c r="M255" t="s">
        <v>1433</v>
      </c>
      <c r="N255" s="4" t="s">
        <v>351</v>
      </c>
      <c r="P255" t="s">
        <v>16</v>
      </c>
    </row>
    <row r="256" spans="1:16">
      <c r="A256" t="s">
        <v>1434</v>
      </c>
      <c r="B256" t="s">
        <v>1435</v>
      </c>
      <c r="C256" t="s">
        <v>23</v>
      </c>
      <c r="D256">
        <v>731240</v>
      </c>
      <c r="G256">
        <v>319292</v>
      </c>
      <c r="H256">
        <v>500</v>
      </c>
      <c r="I256">
        <v>6386</v>
      </c>
      <c r="J256" s="3">
        <v>45231.520833333336</v>
      </c>
      <c r="K256" s="3">
        <v>45254.229166666664</v>
      </c>
      <c r="L256" s="3">
        <v>45258.458333333336</v>
      </c>
      <c r="M256" t="s">
        <v>1436</v>
      </c>
      <c r="N256" s="4" t="s">
        <v>351</v>
      </c>
      <c r="P256" t="s">
        <v>16</v>
      </c>
    </row>
    <row r="257" spans="1:16">
      <c r="A257" t="s">
        <v>1437</v>
      </c>
      <c r="B257" t="s">
        <v>1438</v>
      </c>
      <c r="C257" t="s">
        <v>28</v>
      </c>
      <c r="D257">
        <v>182101</v>
      </c>
      <c r="G257">
        <v>232800</v>
      </c>
      <c r="H257" s="5">
        <v>600</v>
      </c>
      <c r="I257" s="5">
        <v>4656</v>
      </c>
      <c r="J257" s="3">
        <v>45140.416666666664</v>
      </c>
      <c r="K257" s="3">
        <v>45147.25</v>
      </c>
      <c r="L257" s="3">
        <v>45148.416666666664</v>
      </c>
      <c r="M257" t="s">
        <v>1439</v>
      </c>
      <c r="N257" s="4" t="s">
        <v>351</v>
      </c>
      <c r="P257" t="s">
        <v>16</v>
      </c>
    </row>
    <row r="258" spans="1:16">
      <c r="A258" t="s">
        <v>1440</v>
      </c>
      <c r="B258" t="s">
        <v>1441</v>
      </c>
      <c r="C258" t="s">
        <v>29</v>
      </c>
      <c r="D258">
        <v>193221</v>
      </c>
      <c r="G258">
        <v>1977000</v>
      </c>
      <c r="H258" s="5">
        <v>800</v>
      </c>
      <c r="I258" s="5">
        <v>39540</v>
      </c>
      <c r="J258" s="3">
        <v>45167.284722222219</v>
      </c>
      <c r="K258" s="3">
        <v>45178.166666666664</v>
      </c>
      <c r="L258" s="3">
        <v>45180.458333333336</v>
      </c>
      <c r="M258" t="s">
        <v>1442</v>
      </c>
      <c r="N258" s="4" t="s">
        <v>351</v>
      </c>
      <c r="P258" t="s">
        <v>16</v>
      </c>
    </row>
    <row r="259" spans="1:16">
      <c r="A259" t="s">
        <v>1443</v>
      </c>
      <c r="B259" t="s">
        <v>1444</v>
      </c>
      <c r="C259" t="s">
        <v>28</v>
      </c>
      <c r="D259">
        <v>191111</v>
      </c>
      <c r="G259">
        <v>70000</v>
      </c>
      <c r="H259">
        <v>200</v>
      </c>
      <c r="I259">
        <v>1400</v>
      </c>
      <c r="J259" s="3">
        <v>45250.166666666664</v>
      </c>
      <c r="K259" s="3">
        <v>45258.166666666664</v>
      </c>
      <c r="L259" s="3">
        <v>45259.416666666664</v>
      </c>
      <c r="M259" t="s">
        <v>1445</v>
      </c>
      <c r="N259" s="4" t="s">
        <v>351</v>
      </c>
      <c r="P259" t="s">
        <v>16</v>
      </c>
    </row>
    <row r="260" spans="1:16">
      <c r="A260" t="s">
        <v>1446</v>
      </c>
      <c r="B260" t="s">
        <v>1447</v>
      </c>
      <c r="C260" t="s">
        <v>279</v>
      </c>
      <c r="D260">
        <v>606604</v>
      </c>
      <c r="G260">
        <v>5700000</v>
      </c>
      <c r="I260">
        <v>38500</v>
      </c>
      <c r="J260" s="3">
        <v>45247.28125</v>
      </c>
      <c r="K260" s="3">
        <v>45254.125</v>
      </c>
      <c r="L260" s="3">
        <v>45254.166666666664</v>
      </c>
      <c r="M260" t="s">
        <v>1448</v>
      </c>
      <c r="N260" s="4" t="s">
        <v>351</v>
      </c>
      <c r="P260" t="s">
        <v>16</v>
      </c>
    </row>
    <row r="261" spans="1:16">
      <c r="A261" t="s">
        <v>1449</v>
      </c>
      <c r="B261" t="s">
        <v>1450</v>
      </c>
      <c r="C261" t="s">
        <v>341</v>
      </c>
      <c r="D261">
        <v>190001</v>
      </c>
      <c r="G261">
        <v>1828000</v>
      </c>
      <c r="H261">
        <v>800</v>
      </c>
      <c r="I261">
        <v>36560</v>
      </c>
      <c r="J261" s="3">
        <v>45240.083333333336</v>
      </c>
      <c r="K261" s="3">
        <v>45250.166666666664</v>
      </c>
      <c r="L261" s="3">
        <v>45251.416666666664</v>
      </c>
      <c r="M261" t="s">
        <v>1451</v>
      </c>
      <c r="N261" s="4" t="s">
        <v>351</v>
      </c>
      <c r="P261" t="s">
        <v>16</v>
      </c>
    </row>
    <row r="262" spans="1:16">
      <c r="A262" t="s">
        <v>1452</v>
      </c>
      <c r="B262" t="s">
        <v>1453</v>
      </c>
      <c r="C262" t="s">
        <v>222</v>
      </c>
      <c r="D262">
        <v>192303</v>
      </c>
      <c r="F262" s="4"/>
      <c r="G262">
        <v>1459000</v>
      </c>
      <c r="H262">
        <v>1000</v>
      </c>
      <c r="I262">
        <v>29180</v>
      </c>
      <c r="J262" s="3">
        <v>45191.208333333336</v>
      </c>
      <c r="K262" s="3">
        <v>45208.458333333336</v>
      </c>
      <c r="L262" s="3">
        <v>45208.083333333336</v>
      </c>
      <c r="M262" t="s">
        <v>1454</v>
      </c>
      <c r="N262" s="4" t="s">
        <v>351</v>
      </c>
      <c r="P262" t="s">
        <v>16</v>
      </c>
    </row>
    <row r="263" spans="1:16">
      <c r="A263" t="s">
        <v>1455</v>
      </c>
      <c r="B263" t="s">
        <v>1456</v>
      </c>
      <c r="C263" t="s">
        <v>27</v>
      </c>
      <c r="D263">
        <v>190001</v>
      </c>
      <c r="F263" s="4"/>
      <c r="G263">
        <v>154000</v>
      </c>
      <c r="H263">
        <v>205</v>
      </c>
      <c r="I263">
        <v>3080</v>
      </c>
      <c r="J263" s="3">
        <v>45196.222222222219</v>
      </c>
      <c r="K263" s="3">
        <v>45202.25</v>
      </c>
      <c r="L263" s="3">
        <v>45203.458333333336</v>
      </c>
      <c r="M263" t="s">
        <v>1457</v>
      </c>
      <c r="N263" s="4" t="s">
        <v>351</v>
      </c>
      <c r="P263" t="s">
        <v>16</v>
      </c>
    </row>
    <row r="264" spans="1:16">
      <c r="A264" t="s">
        <v>1458</v>
      </c>
      <c r="B264" t="s">
        <v>1459</v>
      </c>
      <c r="C264" t="s">
        <v>610</v>
      </c>
      <c r="D264">
        <v>110067</v>
      </c>
      <c r="G264">
        <v>4353824</v>
      </c>
      <c r="H264">
        <v>0</v>
      </c>
      <c r="I264">
        <v>87076</v>
      </c>
      <c r="J264" s="3">
        <v>45229.125</v>
      </c>
      <c r="K264" s="3">
        <v>45247.208333333336</v>
      </c>
      <c r="L264" s="3">
        <v>45251.145833333336</v>
      </c>
      <c r="M264" t="s">
        <v>1460</v>
      </c>
      <c r="N264" s="4" t="s">
        <v>351</v>
      </c>
      <c r="P264" t="s">
        <v>16</v>
      </c>
    </row>
    <row r="265" spans="1:16">
      <c r="A265" t="s">
        <v>1461</v>
      </c>
      <c r="B265" t="s">
        <v>1462</v>
      </c>
      <c r="C265" t="s">
        <v>29</v>
      </c>
      <c r="D265">
        <v>193402</v>
      </c>
      <c r="G265">
        <v>2463000</v>
      </c>
      <c r="H265" s="5">
        <v>800</v>
      </c>
      <c r="I265" s="5">
        <v>49260</v>
      </c>
      <c r="J265" s="3">
        <v>45140.083333333336</v>
      </c>
      <c r="K265" s="3">
        <v>45149.166666666664</v>
      </c>
      <c r="L265" s="3">
        <v>45150.458333333336</v>
      </c>
      <c r="M265" t="s">
        <v>1463</v>
      </c>
      <c r="N265" s="4" t="s">
        <v>351</v>
      </c>
      <c r="P265" t="s">
        <v>16</v>
      </c>
    </row>
    <row r="266" spans="1:16">
      <c r="A266" t="s">
        <v>1464</v>
      </c>
      <c r="B266" t="s">
        <v>1465</v>
      </c>
      <c r="C266" t="s">
        <v>41</v>
      </c>
      <c r="D266">
        <v>765022</v>
      </c>
      <c r="G266">
        <v>478685</v>
      </c>
      <c r="H266">
        <v>2000</v>
      </c>
      <c r="I266">
        <v>4787</v>
      </c>
      <c r="J266" s="3">
        <v>45197.416666666664</v>
      </c>
      <c r="K266" s="3">
        <v>45203.208333333336</v>
      </c>
      <c r="L266" s="3">
        <v>45204.458333333336</v>
      </c>
      <c r="M266" t="s">
        <v>1466</v>
      </c>
      <c r="N266" s="4" t="s">
        <v>351</v>
      </c>
      <c r="P266" t="s">
        <v>16</v>
      </c>
    </row>
    <row r="267" spans="1:16">
      <c r="A267" t="s">
        <v>1467</v>
      </c>
      <c r="B267" t="s">
        <v>1468</v>
      </c>
      <c r="C267" t="s">
        <v>29</v>
      </c>
      <c r="D267">
        <v>192303</v>
      </c>
      <c r="G267">
        <v>1946900</v>
      </c>
      <c r="H267" s="5">
        <v>800</v>
      </c>
      <c r="I267" s="5">
        <v>38938</v>
      </c>
      <c r="J267" s="3">
        <v>45140.25</v>
      </c>
      <c r="K267" s="3">
        <v>45148.083333333336</v>
      </c>
      <c r="L267" s="3">
        <v>45149.416666666664</v>
      </c>
      <c r="M267" t="s">
        <v>1469</v>
      </c>
      <c r="N267" s="4" t="s">
        <v>351</v>
      </c>
      <c r="P267" t="s">
        <v>16</v>
      </c>
    </row>
    <row r="268" spans="1:16">
      <c r="A268" t="s">
        <v>1470</v>
      </c>
      <c r="B268" t="s">
        <v>1471</v>
      </c>
      <c r="C268" t="s">
        <v>23</v>
      </c>
      <c r="D268">
        <v>743370</v>
      </c>
      <c r="G268">
        <v>324493</v>
      </c>
      <c r="H268">
        <v>500</v>
      </c>
      <c r="I268">
        <v>6490</v>
      </c>
      <c r="J268" s="3">
        <v>45237.458333333336</v>
      </c>
      <c r="K268" s="3">
        <v>45247.458333333336</v>
      </c>
      <c r="L268" s="3">
        <v>45251.5</v>
      </c>
      <c r="M268" t="s">
        <v>1472</v>
      </c>
      <c r="N268" s="4" t="s">
        <v>351</v>
      </c>
      <c r="P268" t="s">
        <v>16</v>
      </c>
    </row>
    <row r="269" spans="1:16">
      <c r="A269" t="s">
        <v>1473</v>
      </c>
      <c r="B269" t="s">
        <v>1474</v>
      </c>
      <c r="C269" t="s">
        <v>28</v>
      </c>
      <c r="D269">
        <v>192233</v>
      </c>
      <c r="G269">
        <v>267000</v>
      </c>
      <c r="H269" s="5">
        <v>250</v>
      </c>
      <c r="I269" s="5">
        <v>8010</v>
      </c>
      <c r="J269" s="3">
        <v>45143.208333333336</v>
      </c>
      <c r="K269" s="3">
        <v>45153.208333333336</v>
      </c>
      <c r="L269" s="3">
        <v>45154.416666666664</v>
      </c>
      <c r="M269" t="s">
        <v>1475</v>
      </c>
      <c r="N269" s="4" t="s">
        <v>351</v>
      </c>
      <c r="P269" t="s">
        <v>16</v>
      </c>
    </row>
    <row r="270" spans="1:16">
      <c r="A270" t="s">
        <v>1476</v>
      </c>
      <c r="B270" t="s">
        <v>1477</v>
      </c>
      <c r="C270" t="s">
        <v>29</v>
      </c>
      <c r="D270">
        <v>193101</v>
      </c>
      <c r="G270">
        <v>407000</v>
      </c>
      <c r="H270" s="5">
        <v>200</v>
      </c>
      <c r="I270" s="5">
        <v>8200</v>
      </c>
      <c r="J270" s="3">
        <v>45185.375</v>
      </c>
      <c r="K270" s="3">
        <v>45194.166666666664</v>
      </c>
      <c r="L270" s="3">
        <v>45195.458333333336</v>
      </c>
      <c r="M270" t="s">
        <v>1478</v>
      </c>
      <c r="N270" s="4" t="s">
        <v>351</v>
      </c>
      <c r="P270" t="s">
        <v>16</v>
      </c>
    </row>
    <row r="271" spans="1:16">
      <c r="A271" t="s">
        <v>1479</v>
      </c>
      <c r="B271" t="s">
        <v>1480</v>
      </c>
      <c r="C271" t="s">
        <v>29</v>
      </c>
      <c r="D271">
        <v>193101</v>
      </c>
      <c r="G271">
        <v>396000</v>
      </c>
      <c r="H271">
        <v>200</v>
      </c>
      <c r="I271">
        <v>8000</v>
      </c>
      <c r="J271" s="3">
        <v>45213.25</v>
      </c>
      <c r="K271" s="3">
        <v>45219.166666666664</v>
      </c>
      <c r="L271" s="3">
        <v>45220.458333333336</v>
      </c>
      <c r="M271" t="s">
        <v>1481</v>
      </c>
      <c r="N271" s="4" t="s">
        <v>351</v>
      </c>
      <c r="P271" t="s">
        <v>16</v>
      </c>
    </row>
    <row r="272" spans="1:16">
      <c r="A272" t="s">
        <v>1482</v>
      </c>
      <c r="B272" t="s">
        <v>1483</v>
      </c>
      <c r="C272" t="s">
        <v>229</v>
      </c>
      <c r="D272">
        <v>192101</v>
      </c>
      <c r="G272">
        <v>2400000</v>
      </c>
      <c r="H272" s="5">
        <v>1000</v>
      </c>
      <c r="I272" s="5">
        <v>48000</v>
      </c>
      <c r="J272" s="3">
        <v>45185.083333333336</v>
      </c>
      <c r="K272" s="3">
        <v>45205.1875</v>
      </c>
      <c r="L272" s="3">
        <v>45206.520833333336</v>
      </c>
      <c r="M272" t="s">
        <v>1484</v>
      </c>
      <c r="N272" s="4" t="s">
        <v>351</v>
      </c>
      <c r="P272" t="s">
        <v>16</v>
      </c>
    </row>
    <row r="273" spans="1:16">
      <c r="A273" t="s">
        <v>1485</v>
      </c>
      <c r="B273" t="s">
        <v>1486</v>
      </c>
      <c r="C273" t="s">
        <v>28</v>
      </c>
      <c r="D273">
        <v>185131</v>
      </c>
      <c r="G273">
        <v>200000</v>
      </c>
      <c r="H273" s="5">
        <v>500</v>
      </c>
      <c r="I273" s="5">
        <v>4000</v>
      </c>
      <c r="J273" s="3">
        <v>45167.25</v>
      </c>
      <c r="K273" s="3">
        <v>45176.166666666664</v>
      </c>
      <c r="L273" s="3">
        <v>45177.375</v>
      </c>
      <c r="M273" t="s">
        <v>1487</v>
      </c>
      <c r="N273" s="4" t="s">
        <v>351</v>
      </c>
      <c r="P273" t="s">
        <v>16</v>
      </c>
    </row>
    <row r="274" spans="1:16">
      <c r="A274" t="s">
        <v>1488</v>
      </c>
      <c r="B274" t="s">
        <v>1489</v>
      </c>
      <c r="C274" t="s">
        <v>27</v>
      </c>
      <c r="D274">
        <v>190003</v>
      </c>
      <c r="F274" s="4"/>
      <c r="G274">
        <v>2976000</v>
      </c>
      <c r="H274">
        <v>1100</v>
      </c>
      <c r="I274">
        <v>59520</v>
      </c>
      <c r="J274" s="3">
        <v>45197.375</v>
      </c>
      <c r="K274" s="3">
        <v>45205.166666666664</v>
      </c>
      <c r="L274" s="3">
        <v>45206.416666666664</v>
      </c>
      <c r="M274" t="s">
        <v>1490</v>
      </c>
      <c r="N274" s="4" t="s">
        <v>351</v>
      </c>
      <c r="P274" t="s">
        <v>16</v>
      </c>
    </row>
    <row r="275" spans="1:16">
      <c r="A275" t="s">
        <v>1491</v>
      </c>
      <c r="B275" t="s">
        <v>1492</v>
      </c>
      <c r="C275" t="s">
        <v>28</v>
      </c>
      <c r="D275">
        <v>185101</v>
      </c>
      <c r="G275">
        <v>275000</v>
      </c>
      <c r="H275" s="5">
        <v>200</v>
      </c>
      <c r="I275" s="5">
        <v>5500</v>
      </c>
      <c r="J275" s="3">
        <v>45149.288194444445</v>
      </c>
      <c r="K275" s="3">
        <v>45161.288194444445</v>
      </c>
      <c r="L275" s="3">
        <v>45162.416666666664</v>
      </c>
      <c r="M275" t="s">
        <v>1493</v>
      </c>
      <c r="N275" s="4" t="s">
        <v>351</v>
      </c>
      <c r="P275" t="s">
        <v>16</v>
      </c>
    </row>
    <row r="276" spans="1:16">
      <c r="A276" t="s">
        <v>1494</v>
      </c>
      <c r="B276" t="s">
        <v>1495</v>
      </c>
      <c r="C276" t="s">
        <v>29</v>
      </c>
      <c r="D276">
        <v>193221</v>
      </c>
      <c r="G276">
        <v>99000</v>
      </c>
      <c r="H276">
        <v>200</v>
      </c>
      <c r="I276">
        <v>1980</v>
      </c>
      <c r="J276" s="3">
        <v>45192.25</v>
      </c>
      <c r="K276" s="3">
        <v>45199.166666666664</v>
      </c>
      <c r="L276" s="3">
        <v>45202.458333333336</v>
      </c>
      <c r="M276" t="s">
        <v>1496</v>
      </c>
      <c r="N276" s="4" t="s">
        <v>351</v>
      </c>
      <c r="P276" t="s">
        <v>16</v>
      </c>
    </row>
    <row r="277" spans="1:16">
      <c r="A277" t="s">
        <v>1497</v>
      </c>
      <c r="B277" t="s">
        <v>1498</v>
      </c>
      <c r="C277" t="s">
        <v>29</v>
      </c>
      <c r="D277">
        <v>193221</v>
      </c>
      <c r="G277">
        <v>200000</v>
      </c>
      <c r="H277" s="5">
        <v>200</v>
      </c>
      <c r="I277" s="5">
        <v>4000</v>
      </c>
      <c r="J277" s="3">
        <v>45145.5</v>
      </c>
      <c r="K277" s="3">
        <v>45156.166666666664</v>
      </c>
      <c r="L277" s="3">
        <v>45157.375</v>
      </c>
      <c r="M277" t="s">
        <v>1499</v>
      </c>
      <c r="N277" s="4" t="s">
        <v>351</v>
      </c>
      <c r="P277" t="s">
        <v>16</v>
      </c>
    </row>
    <row r="278" spans="1:16">
      <c r="A278" t="s">
        <v>1500</v>
      </c>
      <c r="B278" t="s">
        <v>1501</v>
      </c>
      <c r="C278" t="s">
        <v>27</v>
      </c>
      <c r="D278">
        <v>190002</v>
      </c>
      <c r="F278" s="4"/>
      <c r="G278">
        <v>3783000</v>
      </c>
      <c r="H278">
        <v>1100</v>
      </c>
      <c r="I278">
        <v>75660</v>
      </c>
      <c r="J278" s="3">
        <v>45197.375</v>
      </c>
      <c r="K278" s="3">
        <v>45205.166666666664</v>
      </c>
      <c r="L278" s="3">
        <v>45206.416666666664</v>
      </c>
      <c r="M278" t="s">
        <v>1502</v>
      </c>
      <c r="N278" s="4" t="s">
        <v>351</v>
      </c>
      <c r="P278" t="s">
        <v>16</v>
      </c>
    </row>
    <row r="279" spans="1:16">
      <c r="A279" t="s">
        <v>1503</v>
      </c>
      <c r="B279" t="s">
        <v>1504</v>
      </c>
      <c r="C279" t="s">
        <v>28</v>
      </c>
      <c r="D279">
        <v>185131</v>
      </c>
      <c r="G279">
        <v>150000</v>
      </c>
      <c r="H279" s="5">
        <v>500</v>
      </c>
      <c r="I279" s="5">
        <v>3000</v>
      </c>
      <c r="J279" s="3">
        <v>45167.25</v>
      </c>
      <c r="K279" s="3">
        <v>45176.166666666664</v>
      </c>
      <c r="L279" s="3">
        <v>45177.375</v>
      </c>
      <c r="M279" t="s">
        <v>1505</v>
      </c>
      <c r="N279" s="4" t="s">
        <v>351</v>
      </c>
      <c r="P279" t="s">
        <v>16</v>
      </c>
    </row>
    <row r="280" spans="1:16">
      <c r="A280" t="s">
        <v>1506</v>
      </c>
      <c r="B280" t="s">
        <v>1507</v>
      </c>
      <c r="C280" t="s">
        <v>23</v>
      </c>
      <c r="D280">
        <v>743513</v>
      </c>
      <c r="G280">
        <v>93624</v>
      </c>
      <c r="H280">
        <v>250</v>
      </c>
      <c r="I280">
        <v>1872</v>
      </c>
      <c r="J280" s="3">
        <v>45233.208333333336</v>
      </c>
      <c r="K280" s="3">
        <v>45240.5</v>
      </c>
      <c r="L280" s="3">
        <v>45247.5</v>
      </c>
      <c r="M280" t="s">
        <v>1508</v>
      </c>
      <c r="N280" s="4" t="s">
        <v>351</v>
      </c>
      <c r="P280" t="s">
        <v>16</v>
      </c>
    </row>
    <row r="281" spans="1:16">
      <c r="A281" t="s">
        <v>1509</v>
      </c>
      <c r="B281" t="s">
        <v>1510</v>
      </c>
      <c r="C281" t="s">
        <v>29</v>
      </c>
      <c r="D281">
        <v>193123</v>
      </c>
      <c r="G281">
        <v>1747000</v>
      </c>
      <c r="H281" s="5">
        <v>800</v>
      </c>
      <c r="I281" s="5">
        <v>34950</v>
      </c>
      <c r="J281" s="3">
        <v>45185.375</v>
      </c>
      <c r="K281" s="3">
        <v>45191.083333333336</v>
      </c>
      <c r="L281" s="3">
        <v>45191.125</v>
      </c>
      <c r="M281" t="s">
        <v>1511</v>
      </c>
      <c r="N281" s="4" t="s">
        <v>351</v>
      </c>
      <c r="P281" t="s">
        <v>16</v>
      </c>
    </row>
    <row r="282" spans="1:16">
      <c r="A282" t="s">
        <v>1512</v>
      </c>
      <c r="B282" t="s">
        <v>1513</v>
      </c>
      <c r="C282" t="s">
        <v>29</v>
      </c>
      <c r="D282">
        <v>193123</v>
      </c>
      <c r="G282">
        <v>2602000</v>
      </c>
      <c r="H282" s="5">
        <v>1100</v>
      </c>
      <c r="I282" s="5">
        <v>52050</v>
      </c>
      <c r="J282" s="3">
        <v>45185.375</v>
      </c>
      <c r="K282" s="3">
        <v>45191.083333333336</v>
      </c>
      <c r="L282" s="3">
        <v>45191.125</v>
      </c>
      <c r="M282" t="s">
        <v>1514</v>
      </c>
      <c r="N282" s="4" t="s">
        <v>351</v>
      </c>
      <c r="P282" t="s">
        <v>16</v>
      </c>
    </row>
    <row r="283" spans="1:16">
      <c r="A283" t="s">
        <v>1515</v>
      </c>
      <c r="B283" t="s">
        <v>1516</v>
      </c>
      <c r="C283" t="s">
        <v>28</v>
      </c>
      <c r="D283">
        <v>192231</v>
      </c>
      <c r="G283">
        <v>190000</v>
      </c>
      <c r="H283" s="5">
        <v>250</v>
      </c>
      <c r="I283" s="5">
        <v>5700</v>
      </c>
      <c r="J283" s="3">
        <v>45148.375</v>
      </c>
      <c r="K283" s="3">
        <v>45154.208333333336</v>
      </c>
      <c r="L283" s="3">
        <v>45155.416666666664</v>
      </c>
      <c r="M283" t="s">
        <v>1517</v>
      </c>
      <c r="N283" s="4" t="s">
        <v>351</v>
      </c>
      <c r="P283" t="s">
        <v>16</v>
      </c>
    </row>
    <row r="284" spans="1:16">
      <c r="A284" t="s">
        <v>1518</v>
      </c>
      <c r="B284" t="s">
        <v>1519</v>
      </c>
      <c r="C284" t="s">
        <v>23</v>
      </c>
      <c r="D284">
        <v>713101</v>
      </c>
      <c r="G284">
        <v>0</v>
      </c>
      <c r="I284">
        <v>139500</v>
      </c>
      <c r="J284" s="3">
        <v>45247.25</v>
      </c>
      <c r="K284" s="3">
        <v>45262.458333333336</v>
      </c>
      <c r="L284" s="3">
        <v>45264.458333333336</v>
      </c>
      <c r="M284" t="s">
        <v>1520</v>
      </c>
      <c r="N284" s="4" t="s">
        <v>351</v>
      </c>
      <c r="P284" t="s">
        <v>16</v>
      </c>
    </row>
    <row r="285" spans="1:16">
      <c r="A285" t="s">
        <v>1521</v>
      </c>
      <c r="B285" t="s">
        <v>1522</v>
      </c>
      <c r="C285" t="s">
        <v>28</v>
      </c>
      <c r="D285">
        <v>185101</v>
      </c>
      <c r="G285">
        <v>100000</v>
      </c>
      <c r="H285" s="5">
        <v>200</v>
      </c>
      <c r="I285" s="5">
        <v>2000</v>
      </c>
      <c r="J285" s="3">
        <v>45184.288194444445</v>
      </c>
      <c r="K285" s="3">
        <v>45196.288194444445</v>
      </c>
      <c r="L285" s="3">
        <v>45197.416666666664</v>
      </c>
      <c r="M285" t="s">
        <v>1523</v>
      </c>
      <c r="N285" s="4" t="s">
        <v>351</v>
      </c>
      <c r="P285" t="s">
        <v>16</v>
      </c>
    </row>
    <row r="286" spans="1:16">
      <c r="A286" t="s">
        <v>1524</v>
      </c>
      <c r="B286" t="s">
        <v>1525</v>
      </c>
      <c r="C286" t="s">
        <v>29</v>
      </c>
      <c r="D286">
        <v>185131</v>
      </c>
      <c r="G286">
        <v>3766000</v>
      </c>
      <c r="H286" s="5">
        <v>600</v>
      </c>
      <c r="I286" s="5">
        <v>75320</v>
      </c>
      <c r="J286" s="3">
        <v>45143.288194444445</v>
      </c>
      <c r="K286" s="3">
        <v>45159.166666666664</v>
      </c>
      <c r="L286" s="3">
        <v>45160.375</v>
      </c>
      <c r="M286" t="s">
        <v>1526</v>
      </c>
      <c r="N286" s="4" t="s">
        <v>351</v>
      </c>
      <c r="P286" t="s">
        <v>16</v>
      </c>
    </row>
    <row r="287" spans="1:16">
      <c r="A287" t="s">
        <v>1527</v>
      </c>
      <c r="B287" t="s">
        <v>1528</v>
      </c>
      <c r="C287" t="s">
        <v>28</v>
      </c>
      <c r="D287">
        <v>192301</v>
      </c>
      <c r="G287">
        <v>100000</v>
      </c>
      <c r="H287" s="5">
        <v>200</v>
      </c>
      <c r="I287" s="5">
        <v>2000</v>
      </c>
      <c r="J287" s="3">
        <v>45145.246527777781</v>
      </c>
      <c r="K287" s="3">
        <v>45156.25</v>
      </c>
      <c r="L287" s="3">
        <v>45157.416666666664</v>
      </c>
      <c r="M287" t="s">
        <v>1529</v>
      </c>
      <c r="N287" s="4" t="s">
        <v>351</v>
      </c>
      <c r="P287" t="s">
        <v>16</v>
      </c>
    </row>
    <row r="288" spans="1:16">
      <c r="A288" t="s">
        <v>1530</v>
      </c>
      <c r="B288" t="s">
        <v>1531</v>
      </c>
      <c r="C288" t="s">
        <v>29</v>
      </c>
      <c r="D288">
        <v>192303</v>
      </c>
      <c r="G288">
        <v>949000</v>
      </c>
      <c r="H288" s="5">
        <v>600</v>
      </c>
      <c r="I288" s="5">
        <v>18980</v>
      </c>
      <c r="J288" s="3">
        <v>45145.25</v>
      </c>
      <c r="K288" s="3">
        <v>45152.083333333336</v>
      </c>
      <c r="L288" s="3">
        <v>45154.416666666664</v>
      </c>
      <c r="M288" t="s">
        <v>1532</v>
      </c>
      <c r="N288" s="4" t="s">
        <v>351</v>
      </c>
      <c r="P288" t="s">
        <v>16</v>
      </c>
    </row>
    <row r="289" spans="1:16">
      <c r="A289" t="s">
        <v>1533</v>
      </c>
      <c r="B289" t="s">
        <v>1534</v>
      </c>
      <c r="C289" t="s">
        <v>29</v>
      </c>
      <c r="D289">
        <v>192301</v>
      </c>
      <c r="G289">
        <v>1172000</v>
      </c>
      <c r="H289" s="5">
        <v>600</v>
      </c>
      <c r="I289" s="5">
        <v>23440</v>
      </c>
      <c r="J289" s="3">
        <v>45149.166666666664</v>
      </c>
      <c r="K289" s="3">
        <v>45155.166666666664</v>
      </c>
      <c r="L289" s="3">
        <v>45156.458333333336</v>
      </c>
      <c r="M289" t="s">
        <v>1535</v>
      </c>
      <c r="N289" s="4" t="s">
        <v>351</v>
      </c>
      <c r="P289" t="s">
        <v>16</v>
      </c>
    </row>
    <row r="290" spans="1:16">
      <c r="A290" t="s">
        <v>1536</v>
      </c>
      <c r="B290" t="s">
        <v>1537</v>
      </c>
      <c r="C290" t="s">
        <v>28</v>
      </c>
      <c r="D290">
        <v>184202</v>
      </c>
      <c r="G290">
        <v>200000</v>
      </c>
      <c r="H290" s="5">
        <v>500</v>
      </c>
      <c r="I290" s="5">
        <v>4000</v>
      </c>
      <c r="J290" s="3">
        <v>45147.25</v>
      </c>
      <c r="K290" s="3">
        <v>45154.166666666664</v>
      </c>
      <c r="L290" s="3">
        <v>45155.5</v>
      </c>
      <c r="M290" t="s">
        <v>1538</v>
      </c>
      <c r="N290" s="4" t="s">
        <v>351</v>
      </c>
      <c r="P290" t="s">
        <v>16</v>
      </c>
    </row>
    <row r="291" spans="1:16">
      <c r="A291" t="s">
        <v>1539</v>
      </c>
      <c r="B291" t="s">
        <v>1540</v>
      </c>
      <c r="C291" t="s">
        <v>28</v>
      </c>
      <c r="D291">
        <v>193303</v>
      </c>
      <c r="G291">
        <v>160000</v>
      </c>
      <c r="H291" s="5">
        <v>250</v>
      </c>
      <c r="I291" s="5">
        <v>4800</v>
      </c>
      <c r="J291" s="3">
        <v>45145.375</v>
      </c>
      <c r="K291" s="3">
        <v>45152.25</v>
      </c>
      <c r="L291" s="3">
        <v>45154.416666666664</v>
      </c>
      <c r="M291" t="s">
        <v>1541</v>
      </c>
      <c r="N291" s="4" t="s">
        <v>351</v>
      </c>
      <c r="P291" t="s">
        <v>16</v>
      </c>
    </row>
    <row r="292" spans="1:16">
      <c r="A292" t="s">
        <v>1542</v>
      </c>
      <c r="B292" t="s">
        <v>1543</v>
      </c>
      <c r="C292" t="s">
        <v>28</v>
      </c>
      <c r="D292">
        <v>193101</v>
      </c>
      <c r="G292">
        <v>250000</v>
      </c>
      <c r="H292" s="5">
        <v>200</v>
      </c>
      <c r="I292" s="5">
        <v>5000</v>
      </c>
      <c r="J292" s="3">
        <v>45168.208333333336</v>
      </c>
      <c r="K292" s="3">
        <v>45173.25</v>
      </c>
      <c r="L292" s="3">
        <v>45174.458333333336</v>
      </c>
      <c r="M292" t="s">
        <v>1544</v>
      </c>
      <c r="N292" s="4" t="s">
        <v>351</v>
      </c>
      <c r="P292" t="s">
        <v>16</v>
      </c>
    </row>
    <row r="293" spans="1:16">
      <c r="A293" t="s">
        <v>1545</v>
      </c>
      <c r="B293" t="s">
        <v>1546</v>
      </c>
      <c r="C293" t="s">
        <v>28</v>
      </c>
      <c r="D293">
        <v>185131</v>
      </c>
      <c r="G293">
        <v>240000</v>
      </c>
      <c r="H293" s="5">
        <v>500</v>
      </c>
      <c r="I293" s="5">
        <v>4800</v>
      </c>
      <c r="J293" s="3">
        <v>45167.25</v>
      </c>
      <c r="K293" s="3">
        <v>45176.166666666664</v>
      </c>
      <c r="L293" s="3">
        <v>45177.375</v>
      </c>
      <c r="M293" t="s">
        <v>1547</v>
      </c>
      <c r="N293" s="4" t="s">
        <v>351</v>
      </c>
      <c r="P293" t="s">
        <v>16</v>
      </c>
    </row>
    <row r="294" spans="1:16">
      <c r="A294" t="s">
        <v>1548</v>
      </c>
      <c r="B294" t="s">
        <v>1549</v>
      </c>
      <c r="C294" t="s">
        <v>29</v>
      </c>
      <c r="D294">
        <v>193123</v>
      </c>
      <c r="G294">
        <v>686000</v>
      </c>
      <c r="H294" s="5">
        <v>300</v>
      </c>
      <c r="I294" s="5">
        <v>13750</v>
      </c>
      <c r="J294" s="3">
        <v>45185.375</v>
      </c>
      <c r="K294" s="3">
        <v>45191.083333333336</v>
      </c>
      <c r="L294" s="3">
        <v>45191.125</v>
      </c>
      <c r="M294" t="s">
        <v>1550</v>
      </c>
      <c r="N294" s="4" t="s">
        <v>351</v>
      </c>
      <c r="P294" t="s">
        <v>16</v>
      </c>
    </row>
    <row r="295" spans="1:16">
      <c r="A295" t="s">
        <v>1551</v>
      </c>
      <c r="B295" t="s">
        <v>1552</v>
      </c>
      <c r="C295" t="s">
        <v>29</v>
      </c>
      <c r="D295">
        <v>180003</v>
      </c>
      <c r="G295">
        <v>59962000</v>
      </c>
      <c r="H295" s="5">
        <v>6000</v>
      </c>
      <c r="I295" s="5">
        <v>1199240</v>
      </c>
      <c r="J295" s="3">
        <v>45149.041666666664</v>
      </c>
      <c r="K295" s="3">
        <v>45154.25</v>
      </c>
      <c r="L295" s="3">
        <v>45155.083333333336</v>
      </c>
      <c r="M295" t="s">
        <v>1553</v>
      </c>
      <c r="N295" s="4" t="s">
        <v>351</v>
      </c>
      <c r="P295" t="s">
        <v>16</v>
      </c>
    </row>
    <row r="296" spans="1:16">
      <c r="A296" t="s">
        <v>1554</v>
      </c>
      <c r="B296" t="s">
        <v>1555</v>
      </c>
      <c r="C296" t="s">
        <v>29</v>
      </c>
      <c r="D296">
        <v>193221</v>
      </c>
      <c r="G296">
        <v>198000</v>
      </c>
      <c r="H296" s="5">
        <v>200</v>
      </c>
      <c r="I296" s="5">
        <v>3960</v>
      </c>
      <c r="J296" s="3">
        <v>45145.5</v>
      </c>
      <c r="K296" s="3">
        <v>45156.166666666664</v>
      </c>
      <c r="L296" s="3">
        <v>45157.375</v>
      </c>
      <c r="M296" t="s">
        <v>1556</v>
      </c>
      <c r="N296" s="4" t="s">
        <v>351</v>
      </c>
      <c r="P296" t="s">
        <v>16</v>
      </c>
    </row>
    <row r="297" spans="1:16">
      <c r="A297" t="s">
        <v>1557</v>
      </c>
      <c r="B297" t="s">
        <v>1558</v>
      </c>
      <c r="C297" t="s">
        <v>29</v>
      </c>
      <c r="D297">
        <v>192303</v>
      </c>
      <c r="G297">
        <v>1860600</v>
      </c>
      <c r="H297" s="5">
        <v>800</v>
      </c>
      <c r="I297" s="5">
        <v>37212</v>
      </c>
      <c r="J297" s="3">
        <v>45145.25</v>
      </c>
      <c r="K297" s="3">
        <v>45152.083333333336</v>
      </c>
      <c r="L297" s="3">
        <v>45154.416666666664</v>
      </c>
      <c r="M297" t="s">
        <v>1559</v>
      </c>
      <c r="N297" s="4" t="s">
        <v>351</v>
      </c>
      <c r="P297" t="s">
        <v>16</v>
      </c>
    </row>
    <row r="298" spans="1:16">
      <c r="A298" t="s">
        <v>1560</v>
      </c>
      <c r="B298" t="s">
        <v>1561</v>
      </c>
      <c r="C298" t="s">
        <v>29</v>
      </c>
      <c r="D298">
        <v>193123</v>
      </c>
      <c r="G298">
        <v>645000</v>
      </c>
      <c r="H298" s="5">
        <v>300</v>
      </c>
      <c r="I298" s="5">
        <v>12900</v>
      </c>
      <c r="J298" s="3">
        <v>45185.375</v>
      </c>
      <c r="K298" s="3">
        <v>45191.083333333336</v>
      </c>
      <c r="L298" s="3">
        <v>45191.125</v>
      </c>
      <c r="M298" t="s">
        <v>1562</v>
      </c>
      <c r="N298" s="4" t="s">
        <v>351</v>
      </c>
      <c r="P298" t="s">
        <v>16</v>
      </c>
    </row>
    <row r="299" spans="1:16">
      <c r="A299" t="s">
        <v>1563</v>
      </c>
      <c r="B299" t="s">
        <v>1564</v>
      </c>
      <c r="C299" t="s">
        <v>305</v>
      </c>
      <c r="D299">
        <v>721604</v>
      </c>
      <c r="G299">
        <v>2438681</v>
      </c>
      <c r="H299">
        <v>590</v>
      </c>
      <c r="I299">
        <v>48774</v>
      </c>
      <c r="J299" s="3">
        <v>45236.375</v>
      </c>
      <c r="K299" s="3">
        <v>45258.125</v>
      </c>
      <c r="L299" s="3">
        <v>45258.145833333336</v>
      </c>
      <c r="M299" t="s">
        <v>1565</v>
      </c>
      <c r="N299" s="4" t="s">
        <v>351</v>
      </c>
      <c r="P299" t="s">
        <v>16</v>
      </c>
    </row>
    <row r="300" spans="1:16">
      <c r="A300" t="s">
        <v>1566</v>
      </c>
      <c r="B300" t="s">
        <v>1567</v>
      </c>
      <c r="C300" t="s">
        <v>28</v>
      </c>
      <c r="D300">
        <v>182301</v>
      </c>
      <c r="G300">
        <v>194000</v>
      </c>
      <c r="H300">
        <v>600</v>
      </c>
      <c r="I300">
        <v>3880</v>
      </c>
      <c r="J300" s="3">
        <v>45192.375</v>
      </c>
      <c r="K300" s="3">
        <v>45197.25</v>
      </c>
      <c r="L300" s="3">
        <v>45198.083333333336</v>
      </c>
      <c r="M300" t="s">
        <v>1568</v>
      </c>
      <c r="N300" s="4" t="s">
        <v>351</v>
      </c>
      <c r="P300" t="s">
        <v>16</v>
      </c>
    </row>
    <row r="301" spans="1:16">
      <c r="A301" t="s">
        <v>1569</v>
      </c>
      <c r="B301" t="s">
        <v>1570</v>
      </c>
      <c r="C301" t="s">
        <v>29</v>
      </c>
      <c r="D301">
        <v>180003</v>
      </c>
      <c r="G301">
        <v>64077000</v>
      </c>
      <c r="H301">
        <v>6000</v>
      </c>
      <c r="I301">
        <v>1281540</v>
      </c>
      <c r="J301" s="3">
        <v>45243.125</v>
      </c>
      <c r="K301" s="3">
        <v>45265.25</v>
      </c>
      <c r="L301" s="3">
        <v>45266.083333333336</v>
      </c>
      <c r="M301" t="s">
        <v>1571</v>
      </c>
      <c r="N301" s="4" t="s">
        <v>351</v>
      </c>
      <c r="P301" t="s">
        <v>16</v>
      </c>
    </row>
    <row r="302" spans="1:16">
      <c r="A302" t="s">
        <v>1572</v>
      </c>
      <c r="B302" t="s">
        <v>1573</v>
      </c>
      <c r="C302" t="s">
        <v>28</v>
      </c>
      <c r="D302">
        <v>185101</v>
      </c>
      <c r="G302">
        <v>100000</v>
      </c>
      <c r="H302" s="5">
        <v>200</v>
      </c>
      <c r="I302" s="5">
        <v>2000</v>
      </c>
      <c r="J302" s="3">
        <v>45149.288194444445</v>
      </c>
      <c r="K302" s="3">
        <v>45161.288194444445</v>
      </c>
      <c r="L302" s="3">
        <v>45162.416666666664</v>
      </c>
      <c r="M302" t="s">
        <v>1574</v>
      </c>
      <c r="N302" s="4" t="s">
        <v>351</v>
      </c>
      <c r="P302" t="s">
        <v>16</v>
      </c>
    </row>
    <row r="303" spans="1:16">
      <c r="A303" t="s">
        <v>1575</v>
      </c>
      <c r="B303" t="s">
        <v>1576</v>
      </c>
      <c r="C303" t="s">
        <v>114</v>
      </c>
      <c r="D303">
        <v>143112</v>
      </c>
      <c r="F303" s="4"/>
      <c r="G303">
        <v>17260810</v>
      </c>
      <c r="H303">
        <v>10000</v>
      </c>
      <c r="I303">
        <v>345216</v>
      </c>
      <c r="J303" s="3">
        <v>45190.375</v>
      </c>
      <c r="K303" s="3">
        <v>45210.208333333336</v>
      </c>
      <c r="L303" s="3">
        <v>45211.458333333336</v>
      </c>
      <c r="M303" t="s">
        <v>1577</v>
      </c>
      <c r="N303" s="4" t="s">
        <v>351</v>
      </c>
      <c r="P303" t="s">
        <v>16</v>
      </c>
    </row>
    <row r="304" spans="1:16">
      <c r="A304" t="s">
        <v>1578</v>
      </c>
      <c r="B304" t="s">
        <v>1579</v>
      </c>
      <c r="C304" t="s">
        <v>29</v>
      </c>
      <c r="D304">
        <v>193123</v>
      </c>
      <c r="G304">
        <v>1780000</v>
      </c>
      <c r="H304" s="5">
        <v>800</v>
      </c>
      <c r="I304" s="5">
        <v>35600</v>
      </c>
      <c r="J304" s="3">
        <v>45185.375</v>
      </c>
      <c r="K304" s="3">
        <v>45191.083333333336</v>
      </c>
      <c r="L304" s="3">
        <v>45191.125</v>
      </c>
      <c r="M304" t="s">
        <v>1580</v>
      </c>
      <c r="N304" s="4" t="s">
        <v>351</v>
      </c>
      <c r="P304" t="s">
        <v>16</v>
      </c>
    </row>
    <row r="305" spans="1:16">
      <c r="A305" t="s">
        <v>1581</v>
      </c>
      <c r="B305" t="s">
        <v>1582</v>
      </c>
      <c r="C305" t="s">
        <v>28</v>
      </c>
      <c r="D305">
        <v>192233</v>
      </c>
      <c r="G305">
        <v>250000</v>
      </c>
      <c r="H305" s="5">
        <v>250</v>
      </c>
      <c r="I305" s="5">
        <v>7500</v>
      </c>
      <c r="J305" s="3">
        <v>45149.25</v>
      </c>
      <c r="K305" s="3">
        <v>45156.25</v>
      </c>
      <c r="L305" s="3">
        <v>45157.416666666664</v>
      </c>
      <c r="M305" t="s">
        <v>1583</v>
      </c>
      <c r="N305" s="4" t="s">
        <v>351</v>
      </c>
      <c r="P305" t="s">
        <v>16</v>
      </c>
    </row>
    <row r="306" spans="1:16">
      <c r="A306" t="s">
        <v>1584</v>
      </c>
      <c r="B306" t="s">
        <v>1585</v>
      </c>
      <c r="C306" t="s">
        <v>28</v>
      </c>
      <c r="D306">
        <v>192233</v>
      </c>
      <c r="G306">
        <v>250000</v>
      </c>
      <c r="H306" s="5">
        <v>250</v>
      </c>
      <c r="I306" s="5">
        <v>7500</v>
      </c>
      <c r="J306" s="3">
        <v>45185.208333333336</v>
      </c>
      <c r="K306" s="3">
        <v>45191.208333333336</v>
      </c>
      <c r="L306" s="3">
        <v>45192.416666666664</v>
      </c>
      <c r="M306" t="s">
        <v>1586</v>
      </c>
      <c r="N306" s="4" t="s">
        <v>351</v>
      </c>
      <c r="P306" t="s">
        <v>16</v>
      </c>
    </row>
    <row r="307" spans="1:16">
      <c r="A307" t="s">
        <v>1587</v>
      </c>
      <c r="B307" t="s">
        <v>1588</v>
      </c>
      <c r="C307" t="s">
        <v>23</v>
      </c>
      <c r="D307">
        <v>743513</v>
      </c>
      <c r="G307">
        <v>94762</v>
      </c>
      <c r="H307">
        <v>250</v>
      </c>
      <c r="I307">
        <v>1895</v>
      </c>
      <c r="J307" s="3">
        <v>45233.208333333336</v>
      </c>
      <c r="K307" s="3">
        <v>45240.5</v>
      </c>
      <c r="L307" s="3">
        <v>45247.533333333333</v>
      </c>
      <c r="M307" t="s">
        <v>1589</v>
      </c>
      <c r="N307" s="4" t="s">
        <v>351</v>
      </c>
      <c r="P307" t="s">
        <v>16</v>
      </c>
    </row>
    <row r="308" spans="1:16">
      <c r="A308" t="s">
        <v>1590</v>
      </c>
      <c r="B308" t="s">
        <v>1591</v>
      </c>
      <c r="C308" t="s">
        <v>28</v>
      </c>
      <c r="D308">
        <v>193101</v>
      </c>
      <c r="G308">
        <v>475000</v>
      </c>
      <c r="H308" s="5">
        <v>200</v>
      </c>
      <c r="I308" s="5">
        <v>9500</v>
      </c>
      <c r="J308" s="3">
        <v>45185.166666666664</v>
      </c>
      <c r="K308" s="3">
        <v>45192.25</v>
      </c>
      <c r="L308" s="3">
        <v>45194.458333333336</v>
      </c>
      <c r="M308" t="s">
        <v>1592</v>
      </c>
      <c r="N308" s="4" t="s">
        <v>351</v>
      </c>
      <c r="P308" t="s">
        <v>16</v>
      </c>
    </row>
    <row r="309" spans="1:16">
      <c r="A309" t="s">
        <v>1593</v>
      </c>
      <c r="B309" t="s">
        <v>1594</v>
      </c>
      <c r="C309" t="s">
        <v>29</v>
      </c>
      <c r="D309">
        <v>192231</v>
      </c>
      <c r="G309">
        <v>1358000</v>
      </c>
      <c r="H309">
        <v>600</v>
      </c>
      <c r="I309">
        <v>27160</v>
      </c>
      <c r="J309" s="3">
        <v>45192.416666666664</v>
      </c>
      <c r="K309" s="3">
        <v>45198.166666666664</v>
      </c>
      <c r="L309" s="3">
        <v>45199.416666666664</v>
      </c>
      <c r="M309" t="s">
        <v>1595</v>
      </c>
      <c r="N309" s="4" t="s">
        <v>351</v>
      </c>
      <c r="P309" t="s">
        <v>16</v>
      </c>
    </row>
    <row r="310" spans="1:16">
      <c r="A310" t="s">
        <v>1596</v>
      </c>
      <c r="B310" t="s">
        <v>1597</v>
      </c>
      <c r="C310" t="s">
        <v>27</v>
      </c>
      <c r="D310">
        <v>190003</v>
      </c>
      <c r="F310" s="4"/>
      <c r="G310">
        <v>1583000</v>
      </c>
      <c r="H310">
        <v>800</v>
      </c>
      <c r="I310">
        <v>31660</v>
      </c>
      <c r="J310" s="3">
        <v>45197.375</v>
      </c>
      <c r="K310" s="3">
        <v>45205.166666666664</v>
      </c>
      <c r="L310" s="3">
        <v>45206.416666666664</v>
      </c>
      <c r="M310" t="s">
        <v>1598</v>
      </c>
      <c r="N310" s="4" t="s">
        <v>351</v>
      </c>
      <c r="P310" t="s">
        <v>16</v>
      </c>
    </row>
    <row r="311" spans="1:16">
      <c r="A311" t="s">
        <v>1599</v>
      </c>
      <c r="B311" t="s">
        <v>1600</v>
      </c>
      <c r="C311" t="s">
        <v>29</v>
      </c>
      <c r="D311">
        <v>193123</v>
      </c>
      <c r="G311">
        <v>3155000</v>
      </c>
      <c r="H311" s="5">
        <v>1100</v>
      </c>
      <c r="I311" s="5">
        <v>63100</v>
      </c>
      <c r="J311" s="3">
        <v>45149.458333333336</v>
      </c>
      <c r="K311" s="3">
        <v>45155.125</v>
      </c>
      <c r="L311" s="3">
        <v>45155.166666666664</v>
      </c>
      <c r="M311" t="s">
        <v>1601</v>
      </c>
      <c r="N311" s="4" t="s">
        <v>351</v>
      </c>
      <c r="P311" t="s">
        <v>16</v>
      </c>
    </row>
    <row r="312" spans="1:16">
      <c r="A312" t="s">
        <v>1602</v>
      </c>
      <c r="B312" t="s">
        <v>1603</v>
      </c>
      <c r="C312" t="s">
        <v>29</v>
      </c>
      <c r="D312">
        <v>193123</v>
      </c>
      <c r="G312">
        <v>3155000</v>
      </c>
      <c r="H312" s="5">
        <v>1100</v>
      </c>
      <c r="I312" s="5">
        <v>63100</v>
      </c>
      <c r="J312" s="3">
        <v>45185.375</v>
      </c>
      <c r="K312" s="3">
        <v>45191.083333333336</v>
      </c>
      <c r="L312" s="3">
        <v>45191.125</v>
      </c>
      <c r="M312" t="s">
        <v>1604</v>
      </c>
      <c r="N312" s="4" t="s">
        <v>351</v>
      </c>
      <c r="P312" t="s">
        <v>16</v>
      </c>
    </row>
    <row r="313" spans="1:16">
      <c r="A313" t="s">
        <v>1605</v>
      </c>
      <c r="B313" t="s">
        <v>1606</v>
      </c>
      <c r="C313" t="s">
        <v>28</v>
      </c>
      <c r="D313">
        <v>185101</v>
      </c>
      <c r="G313">
        <v>374000</v>
      </c>
      <c r="H313" s="5">
        <v>300</v>
      </c>
      <c r="I313" s="5">
        <v>7480</v>
      </c>
      <c r="J313" s="3">
        <v>45145.375</v>
      </c>
      <c r="K313" s="3">
        <v>45152.288194444445</v>
      </c>
      <c r="L313" s="3">
        <v>45154.416666666664</v>
      </c>
      <c r="M313" t="s">
        <v>1607</v>
      </c>
      <c r="N313" s="4" t="s">
        <v>351</v>
      </c>
      <c r="P313" t="s">
        <v>16</v>
      </c>
    </row>
    <row r="314" spans="1:16">
      <c r="A314" t="s">
        <v>1608</v>
      </c>
      <c r="B314" t="s">
        <v>1609</v>
      </c>
      <c r="C314" t="s">
        <v>28</v>
      </c>
      <c r="D314">
        <v>185101</v>
      </c>
      <c r="G314">
        <v>192000</v>
      </c>
      <c r="H314" s="5">
        <v>200</v>
      </c>
      <c r="I314" s="5">
        <v>3840</v>
      </c>
      <c r="J314" s="3">
        <v>45140.125</v>
      </c>
      <c r="K314" s="3">
        <v>45152.288194444445</v>
      </c>
      <c r="L314" s="3">
        <v>45154.416666666664</v>
      </c>
      <c r="M314" t="s">
        <v>1610</v>
      </c>
      <c r="N314" s="4" t="s">
        <v>351</v>
      </c>
      <c r="P314" t="s">
        <v>16</v>
      </c>
    </row>
    <row r="315" spans="1:16">
      <c r="A315" t="s">
        <v>1611</v>
      </c>
      <c r="B315" t="s">
        <v>1612</v>
      </c>
      <c r="C315" t="s">
        <v>23</v>
      </c>
      <c r="D315">
        <v>721628</v>
      </c>
      <c r="G315">
        <v>299816</v>
      </c>
      <c r="H315">
        <v>500</v>
      </c>
      <c r="I315">
        <v>5996</v>
      </c>
      <c r="J315" s="3">
        <v>45238.416666666664</v>
      </c>
      <c r="K315" s="3">
        <v>45245.208333333336</v>
      </c>
      <c r="L315" s="3">
        <v>45248.458333333336</v>
      </c>
      <c r="M315" t="s">
        <v>1613</v>
      </c>
      <c r="N315" s="4" t="s">
        <v>351</v>
      </c>
      <c r="P315" t="s">
        <v>16</v>
      </c>
    </row>
    <row r="316" spans="1:16">
      <c r="A316" t="s">
        <v>1614</v>
      </c>
      <c r="B316" t="s">
        <v>1615</v>
      </c>
      <c r="C316" t="s">
        <v>29</v>
      </c>
      <c r="D316">
        <v>193303</v>
      </c>
      <c r="G316">
        <v>600000</v>
      </c>
      <c r="H316">
        <v>300</v>
      </c>
      <c r="I316">
        <v>12000</v>
      </c>
      <c r="J316" s="3">
        <v>45244.208333333336</v>
      </c>
      <c r="K316" s="3">
        <v>45250.166666666664</v>
      </c>
      <c r="L316" s="3">
        <v>45251.458333333336</v>
      </c>
      <c r="M316" t="s">
        <v>1616</v>
      </c>
      <c r="N316" s="4" t="s">
        <v>351</v>
      </c>
      <c r="P316" t="s">
        <v>16</v>
      </c>
    </row>
    <row r="317" spans="1:16">
      <c r="A317" t="s">
        <v>1617</v>
      </c>
      <c r="B317" t="s">
        <v>1618</v>
      </c>
      <c r="C317" t="s">
        <v>29</v>
      </c>
      <c r="D317">
        <v>193201</v>
      </c>
      <c r="G317">
        <v>0</v>
      </c>
      <c r="H317" s="5">
        <v>300</v>
      </c>
      <c r="I317" s="5">
        <v>12000</v>
      </c>
      <c r="J317" s="3">
        <v>45145.083333333336</v>
      </c>
      <c r="K317" s="3">
        <v>45154.166666666664</v>
      </c>
      <c r="L317" s="3">
        <v>45155.5</v>
      </c>
      <c r="M317" t="s">
        <v>1619</v>
      </c>
      <c r="N317" s="4" t="s">
        <v>351</v>
      </c>
      <c r="P317" t="s">
        <v>16</v>
      </c>
    </row>
    <row r="318" spans="1:16">
      <c r="A318" t="s">
        <v>1620</v>
      </c>
      <c r="B318" t="s">
        <v>1621</v>
      </c>
      <c r="C318" t="s">
        <v>41</v>
      </c>
      <c r="D318">
        <v>765022</v>
      </c>
      <c r="G318">
        <v>796568</v>
      </c>
      <c r="H318">
        <v>4000</v>
      </c>
      <c r="I318">
        <v>7966</v>
      </c>
      <c r="J318" s="3">
        <v>45197.416666666664</v>
      </c>
      <c r="K318" s="3">
        <v>45203.208333333336</v>
      </c>
      <c r="L318" s="3">
        <v>45204.458333333336</v>
      </c>
      <c r="M318" t="s">
        <v>1622</v>
      </c>
      <c r="N318" s="4" t="s">
        <v>351</v>
      </c>
      <c r="P318" t="s">
        <v>16</v>
      </c>
    </row>
    <row r="319" spans="1:16">
      <c r="A319" t="s">
        <v>1623</v>
      </c>
      <c r="B319" t="s">
        <v>1624</v>
      </c>
      <c r="C319" t="s">
        <v>17</v>
      </c>
      <c r="D319">
        <v>442401</v>
      </c>
      <c r="G319">
        <v>4398237</v>
      </c>
      <c r="H319">
        <v>1180</v>
      </c>
      <c r="I319">
        <v>30000</v>
      </c>
      <c r="J319" s="3">
        <v>45257.375</v>
      </c>
      <c r="K319" s="3">
        <v>45264.25</v>
      </c>
      <c r="L319" s="3">
        <v>45266.416666666664</v>
      </c>
      <c r="M319" t="s">
        <v>1625</v>
      </c>
      <c r="N319" s="4" t="s">
        <v>351</v>
      </c>
      <c r="P319" t="s">
        <v>16</v>
      </c>
    </row>
    <row r="320" spans="1:16">
      <c r="A320" t="s">
        <v>1626</v>
      </c>
      <c r="B320" t="s">
        <v>1627</v>
      </c>
      <c r="C320" t="s">
        <v>17</v>
      </c>
      <c r="D320">
        <v>442401</v>
      </c>
      <c r="G320">
        <v>3236643</v>
      </c>
      <c r="H320">
        <v>1180</v>
      </c>
      <c r="I320">
        <v>20000</v>
      </c>
      <c r="J320" s="3">
        <v>45257.375</v>
      </c>
      <c r="K320" s="3">
        <v>45264.25</v>
      </c>
      <c r="L320" s="3">
        <v>45266.416666666664</v>
      </c>
      <c r="M320" t="s">
        <v>1628</v>
      </c>
      <c r="N320" s="4" t="s">
        <v>351</v>
      </c>
      <c r="P320" t="s">
        <v>16</v>
      </c>
    </row>
    <row r="321" spans="1:16">
      <c r="A321" t="s">
        <v>1629</v>
      </c>
      <c r="B321" t="s">
        <v>1630</v>
      </c>
      <c r="C321" t="s">
        <v>17</v>
      </c>
      <c r="D321">
        <v>442401</v>
      </c>
      <c r="G321">
        <v>3621170</v>
      </c>
      <c r="H321">
        <v>1180</v>
      </c>
      <c r="I321">
        <v>30000</v>
      </c>
      <c r="J321" s="3">
        <v>45257.375</v>
      </c>
      <c r="K321" s="3">
        <v>45264.25</v>
      </c>
      <c r="L321" s="3">
        <v>45266.416666666664</v>
      </c>
      <c r="M321" t="s">
        <v>1631</v>
      </c>
      <c r="N321" s="4" t="s">
        <v>351</v>
      </c>
      <c r="P321" t="s">
        <v>16</v>
      </c>
    </row>
    <row r="322" spans="1:16">
      <c r="A322" t="s">
        <v>1632</v>
      </c>
      <c r="B322" t="s">
        <v>1633</v>
      </c>
      <c r="C322" t="s">
        <v>27</v>
      </c>
      <c r="D322">
        <v>190012</v>
      </c>
      <c r="F322" s="4"/>
      <c r="G322">
        <v>2475000</v>
      </c>
      <c r="H322">
        <v>800</v>
      </c>
      <c r="I322">
        <v>49500</v>
      </c>
      <c r="J322" s="3">
        <v>45197.375</v>
      </c>
      <c r="K322" s="3">
        <v>45205.166666666664</v>
      </c>
      <c r="L322" s="3">
        <v>45206.416666666664</v>
      </c>
      <c r="M322" t="s">
        <v>1634</v>
      </c>
      <c r="N322" s="4" t="s">
        <v>351</v>
      </c>
      <c r="P322" t="s">
        <v>16</v>
      </c>
    </row>
    <row r="323" spans="1:16">
      <c r="A323" t="s">
        <v>1635</v>
      </c>
      <c r="B323" t="s">
        <v>1636</v>
      </c>
      <c r="C323" t="s">
        <v>28</v>
      </c>
      <c r="D323">
        <v>194101</v>
      </c>
      <c r="G323">
        <v>1236000</v>
      </c>
      <c r="H323" s="5">
        <v>1000</v>
      </c>
      <c r="I323" s="5">
        <v>24800</v>
      </c>
      <c r="J323" s="3">
        <v>45140.208333333336</v>
      </c>
      <c r="K323" s="3">
        <v>45147.083333333336</v>
      </c>
      <c r="L323" s="3">
        <v>45149.458333333336</v>
      </c>
      <c r="M323" t="s">
        <v>1637</v>
      </c>
      <c r="N323" s="4" t="s">
        <v>351</v>
      </c>
      <c r="P323" t="s">
        <v>16</v>
      </c>
    </row>
    <row r="324" spans="1:16">
      <c r="A324" t="s">
        <v>1638</v>
      </c>
      <c r="B324" t="s">
        <v>1639</v>
      </c>
      <c r="C324" t="s">
        <v>28</v>
      </c>
      <c r="D324">
        <v>182101</v>
      </c>
      <c r="G324">
        <v>271000</v>
      </c>
      <c r="H324">
        <v>600</v>
      </c>
      <c r="I324">
        <v>5420</v>
      </c>
      <c r="J324" s="3">
        <v>45240.083333333336</v>
      </c>
      <c r="K324" s="3">
        <v>45247.25</v>
      </c>
      <c r="L324" s="3">
        <v>45248.375</v>
      </c>
      <c r="M324" t="s">
        <v>1640</v>
      </c>
      <c r="N324" s="4" t="s">
        <v>351</v>
      </c>
      <c r="P324" t="s">
        <v>16</v>
      </c>
    </row>
    <row r="325" spans="1:16">
      <c r="A325" t="s">
        <v>1641</v>
      </c>
      <c r="B325" t="s">
        <v>1642</v>
      </c>
      <c r="C325" t="s">
        <v>29</v>
      </c>
      <c r="D325">
        <v>192303</v>
      </c>
      <c r="G325">
        <v>170734</v>
      </c>
      <c r="H325">
        <v>200</v>
      </c>
      <c r="I325">
        <v>3415</v>
      </c>
      <c r="J325" s="3">
        <v>45237.25</v>
      </c>
      <c r="K325" s="3">
        <v>45245.083333333336</v>
      </c>
      <c r="L325" s="3">
        <v>45246.416666666664</v>
      </c>
      <c r="M325" t="s">
        <v>1643</v>
      </c>
      <c r="N325" s="4" t="s">
        <v>351</v>
      </c>
      <c r="P325" t="s">
        <v>16</v>
      </c>
    </row>
    <row r="326" spans="1:16">
      <c r="A326" t="s">
        <v>1641</v>
      </c>
      <c r="B326" t="s">
        <v>1642</v>
      </c>
      <c r="C326" t="s">
        <v>29</v>
      </c>
      <c r="D326">
        <v>192303</v>
      </c>
      <c r="G326">
        <v>170734</v>
      </c>
      <c r="H326">
        <v>200</v>
      </c>
      <c r="I326">
        <v>3415</v>
      </c>
      <c r="J326" s="3">
        <v>45237.25</v>
      </c>
      <c r="K326" s="3">
        <v>45250.083333333336</v>
      </c>
      <c r="L326" s="3">
        <v>45251.416666666664</v>
      </c>
      <c r="M326" t="s">
        <v>1643</v>
      </c>
      <c r="N326" s="4" t="s">
        <v>351</v>
      </c>
      <c r="P326" t="s">
        <v>16</v>
      </c>
    </row>
    <row r="327" spans="1:16">
      <c r="A327" t="s">
        <v>1644</v>
      </c>
      <c r="B327" t="s">
        <v>1645</v>
      </c>
      <c r="C327" t="s">
        <v>29</v>
      </c>
      <c r="D327">
        <v>192303</v>
      </c>
      <c r="G327">
        <v>138886</v>
      </c>
      <c r="H327">
        <v>200</v>
      </c>
      <c r="I327">
        <v>2778</v>
      </c>
      <c r="J327" s="3">
        <v>45237.25</v>
      </c>
      <c r="K327" s="3">
        <v>45245.083333333336</v>
      </c>
      <c r="L327" s="3">
        <v>45246.416666666664</v>
      </c>
      <c r="M327" t="s">
        <v>1646</v>
      </c>
      <c r="N327" s="4" t="s">
        <v>351</v>
      </c>
      <c r="P327" t="s">
        <v>16</v>
      </c>
    </row>
    <row r="328" spans="1:16">
      <c r="A328" t="s">
        <v>1644</v>
      </c>
      <c r="B328" t="s">
        <v>1645</v>
      </c>
      <c r="C328" t="s">
        <v>29</v>
      </c>
      <c r="D328">
        <v>192303</v>
      </c>
      <c r="G328">
        <v>138886</v>
      </c>
      <c r="H328">
        <v>200</v>
      </c>
      <c r="I328">
        <v>2778</v>
      </c>
      <c r="J328" s="3">
        <v>45237.25</v>
      </c>
      <c r="K328" s="3">
        <v>45250.083333333336</v>
      </c>
      <c r="L328" s="3">
        <v>45251.416666666664</v>
      </c>
      <c r="M328" t="s">
        <v>1646</v>
      </c>
      <c r="N328" s="4" t="s">
        <v>351</v>
      </c>
      <c r="P328" t="s">
        <v>16</v>
      </c>
    </row>
    <row r="329" spans="1:16">
      <c r="A329" t="s">
        <v>1647</v>
      </c>
      <c r="B329" t="s">
        <v>1648</v>
      </c>
      <c r="C329" t="s">
        <v>23</v>
      </c>
      <c r="D329">
        <v>743502</v>
      </c>
      <c r="G329">
        <v>1314691</v>
      </c>
      <c r="H329">
        <v>0</v>
      </c>
      <c r="I329">
        <v>26300</v>
      </c>
      <c r="J329" s="3">
        <v>45240.479166666664</v>
      </c>
      <c r="K329" s="3">
        <v>45254.163194444445</v>
      </c>
      <c r="L329" s="3">
        <v>45258.458333333336</v>
      </c>
      <c r="M329" t="s">
        <v>1649</v>
      </c>
      <c r="N329" s="4" t="s">
        <v>351</v>
      </c>
      <c r="P329" t="s">
        <v>16</v>
      </c>
    </row>
    <row r="330" spans="1:16">
      <c r="A330" t="s">
        <v>1650</v>
      </c>
      <c r="B330" t="s">
        <v>1651</v>
      </c>
      <c r="C330" t="s">
        <v>23</v>
      </c>
      <c r="D330">
        <v>743502</v>
      </c>
      <c r="G330">
        <v>691978</v>
      </c>
      <c r="H330">
        <v>0</v>
      </c>
      <c r="I330">
        <v>13900</v>
      </c>
      <c r="J330" s="3">
        <v>45240.479166666664</v>
      </c>
      <c r="K330" s="3">
        <v>45254.163194444445</v>
      </c>
      <c r="L330" s="3">
        <v>45258.458333333336</v>
      </c>
      <c r="M330" t="s">
        <v>1652</v>
      </c>
      <c r="N330" s="4" t="s">
        <v>351</v>
      </c>
      <c r="P330" t="s">
        <v>16</v>
      </c>
    </row>
    <row r="331" spans="1:16">
      <c r="A331" t="s">
        <v>1653</v>
      </c>
      <c r="B331" t="s">
        <v>1654</v>
      </c>
      <c r="C331" t="s">
        <v>23</v>
      </c>
      <c r="D331">
        <v>743502</v>
      </c>
      <c r="G331">
        <v>275040</v>
      </c>
      <c r="H331">
        <v>0</v>
      </c>
      <c r="I331">
        <v>5500</v>
      </c>
      <c r="J331" s="3">
        <v>45240.508333333331</v>
      </c>
      <c r="K331" s="3">
        <v>45254.163194444445</v>
      </c>
      <c r="L331" s="3">
        <v>45258.458333333336</v>
      </c>
      <c r="M331" t="s">
        <v>1655</v>
      </c>
      <c r="N331" s="4" t="s">
        <v>351</v>
      </c>
      <c r="P331" t="s">
        <v>16</v>
      </c>
    </row>
    <row r="332" spans="1:16">
      <c r="A332" t="s">
        <v>1656</v>
      </c>
      <c r="B332" t="s">
        <v>1657</v>
      </c>
      <c r="C332" t="s">
        <v>264</v>
      </c>
      <c r="D332">
        <v>670731</v>
      </c>
      <c r="G332">
        <v>78331</v>
      </c>
      <c r="H332">
        <v>590</v>
      </c>
      <c r="I332">
        <v>1200</v>
      </c>
      <c r="J332" s="3">
        <v>45257.208333333336</v>
      </c>
      <c r="K332" s="3">
        <v>45264.208333333336</v>
      </c>
      <c r="L332" s="3">
        <v>45266.083333333336</v>
      </c>
      <c r="M332" t="s">
        <v>1658</v>
      </c>
      <c r="N332" s="4" t="s">
        <v>351</v>
      </c>
      <c r="P332" t="s">
        <v>16</v>
      </c>
    </row>
    <row r="333" spans="1:16">
      <c r="A333" t="s">
        <v>1659</v>
      </c>
      <c r="B333" t="s">
        <v>1660</v>
      </c>
      <c r="C333" t="s">
        <v>292</v>
      </c>
      <c r="D333">
        <v>227405</v>
      </c>
      <c r="G333">
        <v>23449868</v>
      </c>
      <c r="H333">
        <v>6250</v>
      </c>
      <c r="I333">
        <v>553417</v>
      </c>
      <c r="J333" s="3">
        <v>45246.229166666664</v>
      </c>
      <c r="K333" s="3">
        <v>45266.208333333336</v>
      </c>
      <c r="L333" s="3">
        <v>45267.458333333336</v>
      </c>
      <c r="M333" t="s">
        <v>1661</v>
      </c>
      <c r="N333" s="4" t="s">
        <v>351</v>
      </c>
      <c r="P333" t="s">
        <v>16</v>
      </c>
    </row>
    <row r="334" spans="1:16">
      <c r="A334" t="s">
        <v>1662</v>
      </c>
      <c r="B334" t="s">
        <v>1663</v>
      </c>
      <c r="C334" t="s">
        <v>121</v>
      </c>
      <c r="D334">
        <v>500008</v>
      </c>
      <c r="G334">
        <v>4320000</v>
      </c>
      <c r="H334">
        <v>500</v>
      </c>
      <c r="I334">
        <v>86400</v>
      </c>
      <c r="J334" s="3">
        <v>45240.083333333336</v>
      </c>
      <c r="K334" s="3">
        <v>45262.25</v>
      </c>
      <c r="L334" s="3">
        <v>45264.395833333336</v>
      </c>
      <c r="M334" t="s">
        <v>1664</v>
      </c>
      <c r="N334" s="4" t="s">
        <v>351</v>
      </c>
      <c r="P334" t="s">
        <v>16</v>
      </c>
    </row>
    <row r="335" spans="1:16">
      <c r="A335" t="s">
        <v>1665</v>
      </c>
      <c r="B335" t="s">
        <v>1666</v>
      </c>
      <c r="C335" t="s">
        <v>28</v>
      </c>
      <c r="D335">
        <v>182311</v>
      </c>
      <c r="G335">
        <v>172000</v>
      </c>
      <c r="H335">
        <v>600</v>
      </c>
      <c r="I335">
        <v>3440</v>
      </c>
      <c r="J335" s="3">
        <v>45192.288194444445</v>
      </c>
      <c r="K335" s="3">
        <v>45198.25</v>
      </c>
      <c r="L335" s="3">
        <v>45199.083333333336</v>
      </c>
      <c r="M335" t="s">
        <v>1667</v>
      </c>
      <c r="N335" s="4" t="s">
        <v>351</v>
      </c>
      <c r="P335" t="s">
        <v>16</v>
      </c>
    </row>
    <row r="336" spans="1:16">
      <c r="A336" t="s">
        <v>1668</v>
      </c>
      <c r="B336" t="s">
        <v>1669</v>
      </c>
      <c r="C336" t="s">
        <v>28</v>
      </c>
      <c r="D336">
        <v>185101</v>
      </c>
      <c r="G336">
        <v>280000</v>
      </c>
      <c r="H336" s="5">
        <v>200</v>
      </c>
      <c r="I336" s="5">
        <v>5600</v>
      </c>
      <c r="J336" s="3">
        <v>45147.288194444445</v>
      </c>
      <c r="K336" s="3">
        <v>45154.288194444445</v>
      </c>
      <c r="L336" s="3">
        <v>45155.416666666664</v>
      </c>
      <c r="M336" t="s">
        <v>1670</v>
      </c>
      <c r="N336" s="4" t="s">
        <v>351</v>
      </c>
      <c r="P336" t="s">
        <v>16</v>
      </c>
    </row>
    <row r="337" spans="1:16">
      <c r="A337" t="s">
        <v>1671</v>
      </c>
      <c r="B337" t="s">
        <v>1672</v>
      </c>
      <c r="C337" t="s">
        <v>61</v>
      </c>
      <c r="D337">
        <v>229406</v>
      </c>
      <c r="G337">
        <v>0</v>
      </c>
      <c r="H337">
        <v>0</v>
      </c>
      <c r="I337">
        <v>0</v>
      </c>
      <c r="J337" s="3">
        <v>45243.253472222219</v>
      </c>
      <c r="K337" s="3">
        <v>45250.166666666664</v>
      </c>
      <c r="L337" s="3">
        <v>45251.166666666664</v>
      </c>
      <c r="M337" t="s">
        <v>1673</v>
      </c>
      <c r="N337" s="4" t="s">
        <v>351</v>
      </c>
      <c r="P337" t="s">
        <v>16</v>
      </c>
    </row>
    <row r="338" spans="1:16">
      <c r="A338" t="s">
        <v>1674</v>
      </c>
      <c r="B338" t="s">
        <v>1675</v>
      </c>
      <c r="C338" t="s">
        <v>29</v>
      </c>
      <c r="D338">
        <v>191111</v>
      </c>
      <c r="G338">
        <v>2000000</v>
      </c>
      <c r="H338" s="5">
        <v>800</v>
      </c>
      <c r="I338" s="5">
        <v>40000</v>
      </c>
      <c r="J338" s="3">
        <v>45185.166666666664</v>
      </c>
      <c r="K338" s="3">
        <v>45190.166666666664</v>
      </c>
      <c r="L338" s="3">
        <v>45191.458333333336</v>
      </c>
      <c r="M338" t="s">
        <v>1676</v>
      </c>
      <c r="N338" s="4" t="s">
        <v>351</v>
      </c>
      <c r="P338" t="s">
        <v>16</v>
      </c>
    </row>
    <row r="339" spans="1:16">
      <c r="A339" t="s">
        <v>1677</v>
      </c>
      <c r="B339" t="s">
        <v>1678</v>
      </c>
      <c r="C339" t="s">
        <v>341</v>
      </c>
      <c r="D339">
        <v>180002</v>
      </c>
      <c r="G339">
        <v>12627000</v>
      </c>
      <c r="H339" s="5">
        <v>2600</v>
      </c>
      <c r="I339" s="5">
        <v>252540</v>
      </c>
      <c r="J339" s="3">
        <v>45166.25</v>
      </c>
      <c r="K339" s="3">
        <v>45175.083333333336</v>
      </c>
      <c r="L339" s="3">
        <v>45175.166666666664</v>
      </c>
      <c r="M339" t="s">
        <v>1679</v>
      </c>
      <c r="N339" s="4" t="s">
        <v>351</v>
      </c>
      <c r="P339" t="s">
        <v>16</v>
      </c>
    </row>
    <row r="340" spans="1:16">
      <c r="A340" t="s">
        <v>1680</v>
      </c>
      <c r="B340" t="s">
        <v>1681</v>
      </c>
      <c r="C340" t="s">
        <v>174</v>
      </c>
      <c r="D340">
        <v>203391</v>
      </c>
      <c r="G340">
        <v>0</v>
      </c>
      <c r="H340">
        <v>590</v>
      </c>
      <c r="I340">
        <v>25000</v>
      </c>
      <c r="J340" s="3">
        <v>45154.288194444445</v>
      </c>
      <c r="K340" s="3">
        <v>45161.288194444445</v>
      </c>
      <c r="L340" s="3">
        <v>45162.458333333336</v>
      </c>
      <c r="M340" t="s">
        <v>1682</v>
      </c>
      <c r="N340" s="4" t="s">
        <v>351</v>
      </c>
      <c r="P340" t="s">
        <v>16</v>
      </c>
    </row>
    <row r="341" spans="1:16">
      <c r="A341" t="s">
        <v>1683</v>
      </c>
      <c r="B341" t="s">
        <v>1684</v>
      </c>
      <c r="C341" t="s">
        <v>61</v>
      </c>
      <c r="D341">
        <v>400093</v>
      </c>
      <c r="G341">
        <v>0</v>
      </c>
      <c r="H341">
        <v>0</v>
      </c>
      <c r="I341">
        <v>0</v>
      </c>
      <c r="J341" s="3">
        <v>45254.5</v>
      </c>
      <c r="K341" s="3">
        <v>45261.166666666664</v>
      </c>
      <c r="L341" s="3">
        <v>45262.25</v>
      </c>
      <c r="M341" t="s">
        <v>1685</v>
      </c>
      <c r="N341" s="4" t="s">
        <v>351</v>
      </c>
      <c r="P341" t="s">
        <v>16</v>
      </c>
    </row>
    <row r="342" spans="1:16">
      <c r="A342" t="s">
        <v>1686</v>
      </c>
      <c r="B342" t="s">
        <v>1687</v>
      </c>
      <c r="C342" t="s">
        <v>22</v>
      </c>
      <c r="D342">
        <v>136027</v>
      </c>
      <c r="G342">
        <v>816124</v>
      </c>
      <c r="H342" s="5">
        <v>2180</v>
      </c>
      <c r="I342" s="5">
        <v>16320</v>
      </c>
      <c r="J342" s="3">
        <v>45167.375</v>
      </c>
      <c r="K342" s="3">
        <v>45176.208333333336</v>
      </c>
      <c r="L342" s="3">
        <v>45177.416666666664</v>
      </c>
      <c r="M342" t="s">
        <v>1688</v>
      </c>
      <c r="N342" s="4" t="s">
        <v>351</v>
      </c>
      <c r="P342" t="s">
        <v>16</v>
      </c>
    </row>
    <row r="343" spans="1:16">
      <c r="A343" t="s">
        <v>1689</v>
      </c>
      <c r="B343" t="s">
        <v>1690</v>
      </c>
      <c r="C343" t="s">
        <v>292</v>
      </c>
      <c r="D343">
        <v>274001</v>
      </c>
      <c r="G343">
        <v>3620871</v>
      </c>
      <c r="H343">
        <v>2274</v>
      </c>
      <c r="I343">
        <v>85500</v>
      </c>
      <c r="J343" s="3">
        <v>45199.398611111108</v>
      </c>
      <c r="K343" s="3">
        <v>45206.208333333336</v>
      </c>
      <c r="L343" s="3">
        <v>45208.458333333336</v>
      </c>
      <c r="M343" t="s">
        <v>1691</v>
      </c>
      <c r="N343" s="4" t="s">
        <v>351</v>
      </c>
      <c r="P343" t="s">
        <v>16</v>
      </c>
    </row>
    <row r="344" spans="1:16">
      <c r="A344" t="s">
        <v>1692</v>
      </c>
      <c r="B344" t="s">
        <v>1693</v>
      </c>
      <c r="C344" t="s">
        <v>292</v>
      </c>
      <c r="D344">
        <v>200201</v>
      </c>
      <c r="G344">
        <v>6743179</v>
      </c>
      <c r="H344">
        <v>3155</v>
      </c>
      <c r="I344">
        <v>135000</v>
      </c>
      <c r="J344" s="3">
        <v>45155.458333333336</v>
      </c>
      <c r="K344" s="3">
        <v>45162.25</v>
      </c>
      <c r="L344" s="3">
        <v>45163.458333333336</v>
      </c>
      <c r="M344" t="s">
        <v>1694</v>
      </c>
      <c r="N344" s="4" t="s">
        <v>351</v>
      </c>
      <c r="P344" t="s">
        <v>16</v>
      </c>
    </row>
    <row r="345" spans="1:16">
      <c r="A345" t="s">
        <v>1695</v>
      </c>
      <c r="B345" t="s">
        <v>1696</v>
      </c>
      <c r="C345" t="s">
        <v>296</v>
      </c>
      <c r="D345">
        <v>695541</v>
      </c>
      <c r="G345">
        <v>554333</v>
      </c>
      <c r="H345">
        <v>1109</v>
      </c>
      <c r="I345">
        <v>13858</v>
      </c>
      <c r="J345" s="3">
        <v>45227.125</v>
      </c>
      <c r="K345" s="3">
        <v>45234.166666666664</v>
      </c>
      <c r="L345" s="3">
        <v>45236.083333333336</v>
      </c>
      <c r="M345" t="s">
        <v>1697</v>
      </c>
      <c r="N345" s="4" t="s">
        <v>351</v>
      </c>
      <c r="P345" t="s">
        <v>16</v>
      </c>
    </row>
    <row r="346" spans="1:16">
      <c r="A346" t="s">
        <v>1698</v>
      </c>
      <c r="B346" t="s">
        <v>1699</v>
      </c>
      <c r="C346" t="s">
        <v>296</v>
      </c>
      <c r="D346">
        <v>695603</v>
      </c>
      <c r="G346">
        <v>555919</v>
      </c>
      <c r="H346">
        <v>1112</v>
      </c>
      <c r="I346">
        <v>13897</v>
      </c>
      <c r="J346" s="3">
        <v>45240.125</v>
      </c>
      <c r="K346" s="3">
        <v>45248.166666666664</v>
      </c>
      <c r="L346" s="3">
        <v>45250.083333333336</v>
      </c>
      <c r="M346" t="s">
        <v>1700</v>
      </c>
      <c r="N346" s="4" t="s">
        <v>351</v>
      </c>
      <c r="P346" t="s">
        <v>16</v>
      </c>
    </row>
    <row r="347" spans="1:16">
      <c r="A347" t="s">
        <v>1701</v>
      </c>
      <c r="B347" t="s">
        <v>1702</v>
      </c>
      <c r="C347" t="s">
        <v>296</v>
      </c>
      <c r="D347">
        <v>695145</v>
      </c>
      <c r="G347">
        <v>553524</v>
      </c>
      <c r="H347">
        <v>1107</v>
      </c>
      <c r="I347">
        <v>13838</v>
      </c>
      <c r="J347" s="3">
        <v>45240.083333333336</v>
      </c>
      <c r="K347" s="3">
        <v>45248.166666666664</v>
      </c>
      <c r="L347" s="3">
        <v>45250.458333333336</v>
      </c>
      <c r="M347" t="s">
        <v>1703</v>
      </c>
      <c r="N347" s="4" t="s">
        <v>351</v>
      </c>
      <c r="P347" t="s">
        <v>16</v>
      </c>
    </row>
    <row r="348" spans="1:16">
      <c r="A348" t="s">
        <v>1704</v>
      </c>
      <c r="B348" t="s">
        <v>1705</v>
      </c>
      <c r="C348" t="s">
        <v>296</v>
      </c>
      <c r="D348">
        <v>695605</v>
      </c>
      <c r="G348">
        <v>553643</v>
      </c>
      <c r="I348">
        <v>13841</v>
      </c>
      <c r="J348" s="3">
        <v>45245.0625</v>
      </c>
      <c r="K348" s="3">
        <v>45252.166666666664</v>
      </c>
      <c r="L348" s="3">
        <v>45254.458333333336</v>
      </c>
      <c r="M348" t="s">
        <v>1706</v>
      </c>
      <c r="N348" s="4" t="s">
        <v>351</v>
      </c>
      <c r="P348" t="s">
        <v>16</v>
      </c>
    </row>
    <row r="349" spans="1:16">
      <c r="A349" t="s">
        <v>1707</v>
      </c>
      <c r="B349" t="s">
        <v>1708</v>
      </c>
      <c r="C349" t="s">
        <v>46</v>
      </c>
      <c r="D349">
        <v>193402</v>
      </c>
      <c r="G349">
        <v>950000</v>
      </c>
      <c r="H349" s="5">
        <v>500</v>
      </c>
      <c r="I349" s="5">
        <v>19000</v>
      </c>
      <c r="J349" s="3">
        <v>45149.166666666664</v>
      </c>
      <c r="K349" s="3">
        <v>45155.166666666664</v>
      </c>
      <c r="L349" s="3">
        <v>45156.458333333336</v>
      </c>
      <c r="M349" t="s">
        <v>1709</v>
      </c>
      <c r="N349" s="4" t="s">
        <v>351</v>
      </c>
      <c r="P349" t="s">
        <v>16</v>
      </c>
    </row>
    <row r="350" spans="1:16">
      <c r="A350" t="s">
        <v>1710</v>
      </c>
      <c r="B350" t="s">
        <v>1711</v>
      </c>
      <c r="C350" t="s">
        <v>337</v>
      </c>
      <c r="D350">
        <v>191112</v>
      </c>
      <c r="G350">
        <v>1078000</v>
      </c>
      <c r="H350" s="5">
        <v>600</v>
      </c>
      <c r="I350" s="5">
        <v>21560</v>
      </c>
      <c r="J350" s="3">
        <v>45145.375</v>
      </c>
      <c r="K350" s="3">
        <v>45152.4375</v>
      </c>
      <c r="L350" s="3">
        <v>45152.458333333336</v>
      </c>
      <c r="M350" t="s">
        <v>1712</v>
      </c>
      <c r="N350" s="4" t="s">
        <v>351</v>
      </c>
      <c r="P350" t="s">
        <v>16</v>
      </c>
    </row>
    <row r="351" spans="1:16">
      <c r="A351" t="s">
        <v>1713</v>
      </c>
      <c r="B351" t="s">
        <v>1714</v>
      </c>
      <c r="C351" t="s">
        <v>302</v>
      </c>
      <c r="D351">
        <v>686670</v>
      </c>
      <c r="G351">
        <v>555310</v>
      </c>
      <c r="H351">
        <v>1311</v>
      </c>
      <c r="I351">
        <v>13883</v>
      </c>
      <c r="J351" s="3">
        <v>45192.5</v>
      </c>
      <c r="K351" s="3">
        <v>45199.5</v>
      </c>
      <c r="L351" s="3">
        <v>45202.416666666664</v>
      </c>
      <c r="M351" t="s">
        <v>1715</v>
      </c>
      <c r="N351" s="4" t="s">
        <v>351</v>
      </c>
      <c r="P351" t="s">
        <v>16</v>
      </c>
    </row>
    <row r="352" spans="1:16">
      <c r="A352" t="s">
        <v>1716</v>
      </c>
      <c r="B352" t="s">
        <v>1717</v>
      </c>
      <c r="C352" t="s">
        <v>23</v>
      </c>
      <c r="D352">
        <v>700104</v>
      </c>
      <c r="G352">
        <v>350000</v>
      </c>
      <c r="H352">
        <v>500</v>
      </c>
      <c r="I352">
        <v>7000</v>
      </c>
      <c r="J352" s="3">
        <v>45237.458333333336</v>
      </c>
      <c r="K352" s="3">
        <v>45248.458333333336</v>
      </c>
      <c r="L352" s="3">
        <v>45251.458333333336</v>
      </c>
      <c r="M352" t="s">
        <v>1718</v>
      </c>
      <c r="N352" s="4" t="s">
        <v>351</v>
      </c>
      <c r="P352" t="s">
        <v>16</v>
      </c>
    </row>
    <row r="353" spans="1:16">
      <c r="A353" t="s">
        <v>1719</v>
      </c>
      <c r="B353" t="s">
        <v>1720</v>
      </c>
      <c r="C353" t="s">
        <v>23</v>
      </c>
      <c r="D353">
        <v>700104</v>
      </c>
      <c r="G353">
        <v>350000</v>
      </c>
      <c r="H353">
        <v>500</v>
      </c>
      <c r="I353">
        <v>7000</v>
      </c>
      <c r="J353" s="3">
        <v>45237.458333333336</v>
      </c>
      <c r="K353" s="3">
        <v>45248.458333333336</v>
      </c>
      <c r="L353" s="3">
        <v>45251.458333333336</v>
      </c>
      <c r="M353" t="s">
        <v>1721</v>
      </c>
      <c r="N353" s="4" t="s">
        <v>351</v>
      </c>
      <c r="P353" t="s">
        <v>16</v>
      </c>
    </row>
    <row r="354" spans="1:16">
      <c r="A354" t="s">
        <v>1722</v>
      </c>
      <c r="B354" t="s">
        <v>1723</v>
      </c>
      <c r="C354" t="s">
        <v>23</v>
      </c>
      <c r="D354">
        <v>700104</v>
      </c>
      <c r="G354">
        <v>350000</v>
      </c>
      <c r="H354">
        <v>500</v>
      </c>
      <c r="I354">
        <v>7000</v>
      </c>
      <c r="J354" s="3">
        <v>45237.458333333336</v>
      </c>
      <c r="K354" s="3">
        <v>45248.458333333336</v>
      </c>
      <c r="L354" s="3">
        <v>45251.458333333336</v>
      </c>
      <c r="M354" t="s">
        <v>1724</v>
      </c>
      <c r="N354" s="4" t="s">
        <v>351</v>
      </c>
      <c r="P354" t="s">
        <v>16</v>
      </c>
    </row>
    <row r="355" spans="1:16">
      <c r="A355" t="s">
        <v>1725</v>
      </c>
      <c r="B355" t="s">
        <v>1726</v>
      </c>
      <c r="C355" t="s">
        <v>23</v>
      </c>
      <c r="D355">
        <v>700104</v>
      </c>
      <c r="G355">
        <v>350000</v>
      </c>
      <c r="H355">
        <v>500</v>
      </c>
      <c r="I355">
        <v>7000</v>
      </c>
      <c r="J355" s="3">
        <v>45237.458333333336</v>
      </c>
      <c r="K355" s="3">
        <v>45248.458333333336</v>
      </c>
      <c r="L355" s="3">
        <v>45251.458333333336</v>
      </c>
      <c r="M355" t="s">
        <v>1727</v>
      </c>
      <c r="N355" s="4" t="s">
        <v>351</v>
      </c>
      <c r="P355" t="s">
        <v>16</v>
      </c>
    </row>
    <row r="356" spans="1:16">
      <c r="A356" t="s">
        <v>1728</v>
      </c>
      <c r="B356" t="s">
        <v>1729</v>
      </c>
      <c r="C356" t="s">
        <v>23</v>
      </c>
      <c r="D356">
        <v>700104</v>
      </c>
      <c r="G356">
        <v>160000</v>
      </c>
      <c r="H356">
        <v>250</v>
      </c>
      <c r="I356">
        <v>3200</v>
      </c>
      <c r="J356" s="3">
        <v>45237.458333333336</v>
      </c>
      <c r="K356" s="3">
        <v>45248.458333333336</v>
      </c>
      <c r="L356" s="3">
        <v>45251.458333333336</v>
      </c>
      <c r="M356" t="s">
        <v>1730</v>
      </c>
      <c r="N356" s="4" t="s">
        <v>351</v>
      </c>
      <c r="P356" t="s">
        <v>16</v>
      </c>
    </row>
    <row r="357" spans="1:16">
      <c r="A357" t="s">
        <v>1731</v>
      </c>
      <c r="B357" t="s">
        <v>1732</v>
      </c>
      <c r="C357" t="s">
        <v>23</v>
      </c>
      <c r="D357">
        <v>700104</v>
      </c>
      <c r="G357">
        <v>160000</v>
      </c>
      <c r="H357">
        <v>250</v>
      </c>
      <c r="I357">
        <v>3200</v>
      </c>
      <c r="J357" s="3">
        <v>45237.458333333336</v>
      </c>
      <c r="K357" s="3">
        <v>45248.458333333336</v>
      </c>
      <c r="L357" s="3">
        <v>45251.458333333336</v>
      </c>
      <c r="M357" t="s">
        <v>1733</v>
      </c>
      <c r="N357" s="4" t="s">
        <v>351</v>
      </c>
      <c r="P357" t="s">
        <v>16</v>
      </c>
    </row>
    <row r="358" spans="1:16">
      <c r="A358" t="s">
        <v>1734</v>
      </c>
      <c r="B358" t="s">
        <v>1735</v>
      </c>
      <c r="C358" t="s">
        <v>29</v>
      </c>
      <c r="D358">
        <v>193123</v>
      </c>
      <c r="G358">
        <v>2129000</v>
      </c>
      <c r="H358" s="5">
        <v>800</v>
      </c>
      <c r="I358" s="5">
        <v>42600</v>
      </c>
      <c r="J358" s="3">
        <v>45185.375</v>
      </c>
      <c r="K358" s="3">
        <v>45191.083333333336</v>
      </c>
      <c r="L358" s="3">
        <v>45191.125</v>
      </c>
      <c r="M358" t="s">
        <v>1736</v>
      </c>
      <c r="N358" s="4" t="s">
        <v>351</v>
      </c>
      <c r="P358" t="s">
        <v>16</v>
      </c>
    </row>
    <row r="359" spans="1:16">
      <c r="A359" t="s">
        <v>1737</v>
      </c>
      <c r="B359" t="s">
        <v>1738</v>
      </c>
      <c r="C359" t="s">
        <v>27</v>
      </c>
      <c r="D359">
        <v>190008</v>
      </c>
      <c r="G359">
        <v>254000</v>
      </c>
      <c r="H359">
        <v>200</v>
      </c>
      <c r="I359">
        <v>5080</v>
      </c>
      <c r="J359" s="3">
        <v>45215.166666666664</v>
      </c>
      <c r="K359" s="3">
        <v>45222.166666666664</v>
      </c>
      <c r="L359" s="3">
        <v>45223.458333333336</v>
      </c>
      <c r="M359" t="s">
        <v>1739</v>
      </c>
      <c r="N359" s="4" t="s">
        <v>351</v>
      </c>
      <c r="P359" t="s">
        <v>16</v>
      </c>
    </row>
    <row r="360" spans="1:16">
      <c r="A360" t="s">
        <v>1740</v>
      </c>
      <c r="B360" t="s">
        <v>1741</v>
      </c>
      <c r="C360" t="s">
        <v>28</v>
      </c>
      <c r="D360">
        <v>185131</v>
      </c>
      <c r="G360">
        <v>200000</v>
      </c>
      <c r="H360" s="5">
        <v>500</v>
      </c>
      <c r="I360" s="5">
        <v>4000</v>
      </c>
      <c r="J360" s="3">
        <v>45185.416666666664</v>
      </c>
      <c r="K360" s="3">
        <v>45194.166666666664</v>
      </c>
      <c r="L360" s="3">
        <v>45195.375</v>
      </c>
      <c r="M360" t="s">
        <v>1742</v>
      </c>
      <c r="N360" s="4" t="s">
        <v>351</v>
      </c>
      <c r="P360" t="s">
        <v>16</v>
      </c>
    </row>
    <row r="361" spans="1:16">
      <c r="A361" t="s">
        <v>1743</v>
      </c>
      <c r="B361" t="s">
        <v>1744</v>
      </c>
      <c r="C361" t="s">
        <v>28</v>
      </c>
      <c r="D361">
        <v>182101</v>
      </c>
      <c r="G361">
        <v>222300</v>
      </c>
      <c r="H361" s="5">
        <v>600</v>
      </c>
      <c r="I361" s="5">
        <v>4446</v>
      </c>
      <c r="J361" s="3">
        <v>45140.25</v>
      </c>
      <c r="K361" s="3">
        <v>45147.25</v>
      </c>
      <c r="L361" s="3">
        <v>45148.375</v>
      </c>
      <c r="M361" t="s">
        <v>1745</v>
      </c>
      <c r="N361" s="4" t="s">
        <v>351</v>
      </c>
      <c r="P361" t="s">
        <v>16</v>
      </c>
    </row>
    <row r="362" spans="1:16">
      <c r="A362" t="s">
        <v>1746</v>
      </c>
      <c r="B362" t="s">
        <v>1747</v>
      </c>
      <c r="C362" t="s">
        <v>28</v>
      </c>
      <c r="D362">
        <v>185131</v>
      </c>
      <c r="G362">
        <v>220000</v>
      </c>
      <c r="H362" s="5">
        <v>500</v>
      </c>
      <c r="I362" s="5">
        <v>4400</v>
      </c>
      <c r="J362" s="3">
        <v>45168.166666666664</v>
      </c>
      <c r="K362" s="3">
        <v>45176.166666666664</v>
      </c>
      <c r="L362" s="3">
        <v>45177.375</v>
      </c>
      <c r="M362" t="s">
        <v>1748</v>
      </c>
      <c r="N362" s="4" t="s">
        <v>351</v>
      </c>
      <c r="P362" t="s">
        <v>16</v>
      </c>
    </row>
    <row r="363" spans="1:16">
      <c r="A363" t="s">
        <v>1749</v>
      </c>
      <c r="B363" t="s">
        <v>1750</v>
      </c>
      <c r="C363" t="s">
        <v>28</v>
      </c>
      <c r="D363">
        <v>180001</v>
      </c>
      <c r="G363">
        <v>194000</v>
      </c>
      <c r="H363" s="5">
        <v>500</v>
      </c>
      <c r="I363" s="5">
        <v>0</v>
      </c>
      <c r="J363" s="3">
        <v>45139.208333333336</v>
      </c>
      <c r="K363" s="3">
        <v>45152.25</v>
      </c>
      <c r="L363" s="3">
        <v>45154.416666666664</v>
      </c>
      <c r="M363" t="s">
        <v>1751</v>
      </c>
      <c r="N363" s="4" t="s">
        <v>351</v>
      </c>
      <c r="P363" t="s">
        <v>16</v>
      </c>
    </row>
    <row r="364" spans="1:16">
      <c r="A364" t="s">
        <v>1752</v>
      </c>
      <c r="B364" t="s">
        <v>1753</v>
      </c>
      <c r="C364" t="s">
        <v>28</v>
      </c>
      <c r="D364">
        <v>180001</v>
      </c>
      <c r="G364">
        <v>291000</v>
      </c>
      <c r="H364" s="5">
        <v>500</v>
      </c>
      <c r="I364" s="5">
        <v>0</v>
      </c>
      <c r="J364" s="3">
        <v>45166.25</v>
      </c>
      <c r="K364" s="3">
        <v>45177.25</v>
      </c>
      <c r="L364" s="3">
        <v>45178.416666666664</v>
      </c>
      <c r="M364" t="s">
        <v>1754</v>
      </c>
      <c r="N364" s="4" t="s">
        <v>351</v>
      </c>
      <c r="P364" t="s">
        <v>16</v>
      </c>
    </row>
    <row r="365" spans="1:16">
      <c r="A365" t="s">
        <v>1755</v>
      </c>
      <c r="B365" t="s">
        <v>1756</v>
      </c>
      <c r="C365" t="s">
        <v>28</v>
      </c>
      <c r="D365">
        <v>180001</v>
      </c>
      <c r="G365">
        <v>292000</v>
      </c>
      <c r="H365" s="5">
        <v>500</v>
      </c>
      <c r="I365" s="5">
        <v>0</v>
      </c>
      <c r="J365" s="3">
        <v>45166.25</v>
      </c>
      <c r="K365" s="3">
        <v>45177.25</v>
      </c>
      <c r="L365" s="3">
        <v>45178.416666666664</v>
      </c>
      <c r="M365" t="s">
        <v>1757</v>
      </c>
      <c r="N365" s="4" t="s">
        <v>351</v>
      </c>
      <c r="P365" t="s">
        <v>16</v>
      </c>
    </row>
    <row r="366" spans="1:16">
      <c r="A366" t="s">
        <v>1758</v>
      </c>
      <c r="B366" t="s">
        <v>1759</v>
      </c>
      <c r="C366" t="s">
        <v>61</v>
      </c>
      <c r="D366">
        <v>759147</v>
      </c>
      <c r="G366">
        <v>0</v>
      </c>
      <c r="H366">
        <v>0</v>
      </c>
      <c r="I366">
        <v>0</v>
      </c>
      <c r="J366" s="3">
        <v>45213.270833333336</v>
      </c>
      <c r="K366" s="3">
        <v>45223.125</v>
      </c>
      <c r="L366" s="3">
        <v>45224.166666666664</v>
      </c>
      <c r="M366" t="s">
        <v>1760</v>
      </c>
      <c r="N366" s="4" t="s">
        <v>351</v>
      </c>
      <c r="P366" t="s">
        <v>16</v>
      </c>
    </row>
    <row r="367" spans="1:16">
      <c r="A367" t="s">
        <v>1761</v>
      </c>
      <c r="B367" t="s">
        <v>1762</v>
      </c>
      <c r="C367" t="s">
        <v>1763</v>
      </c>
      <c r="D367">
        <v>302015</v>
      </c>
      <c r="F367" s="4"/>
      <c r="G367">
        <v>100000</v>
      </c>
      <c r="H367" s="5">
        <v>700</v>
      </c>
      <c r="I367" s="5">
        <v>2000</v>
      </c>
      <c r="J367" s="3">
        <v>45145.458333333336</v>
      </c>
      <c r="K367" s="3">
        <v>45154.25</v>
      </c>
      <c r="L367" s="3">
        <v>45156.125</v>
      </c>
      <c r="M367" t="s">
        <v>1764</v>
      </c>
      <c r="N367" s="4" t="s">
        <v>351</v>
      </c>
      <c r="P367" t="s">
        <v>16</v>
      </c>
    </row>
    <row r="368" spans="1:16">
      <c r="A368" t="s">
        <v>1765</v>
      </c>
      <c r="B368" t="s">
        <v>1766</v>
      </c>
      <c r="C368" t="s">
        <v>1763</v>
      </c>
      <c r="D368">
        <v>302015</v>
      </c>
      <c r="G368">
        <v>1930000</v>
      </c>
      <c r="H368" s="5">
        <v>900</v>
      </c>
      <c r="I368" s="5">
        <v>38600</v>
      </c>
      <c r="J368" s="3">
        <v>45145.458333333336</v>
      </c>
      <c r="K368" s="3">
        <v>45154.25</v>
      </c>
      <c r="L368" s="3">
        <v>45156.125</v>
      </c>
      <c r="M368" t="s">
        <v>1767</v>
      </c>
      <c r="N368" s="4" t="s">
        <v>351</v>
      </c>
      <c r="P368" t="s">
        <v>16</v>
      </c>
    </row>
    <row r="369" spans="1:16">
      <c r="A369" t="s">
        <v>1768</v>
      </c>
      <c r="B369" t="s">
        <v>1769</v>
      </c>
      <c r="C369" t="s">
        <v>1763</v>
      </c>
      <c r="D369">
        <v>302015</v>
      </c>
      <c r="G369">
        <v>500000</v>
      </c>
      <c r="H369" s="5">
        <v>700</v>
      </c>
      <c r="I369" s="5">
        <v>10000</v>
      </c>
      <c r="J369" s="3">
        <v>45145.458333333336</v>
      </c>
      <c r="K369" s="3">
        <v>45154.25</v>
      </c>
      <c r="L369" s="3">
        <v>45156.125</v>
      </c>
      <c r="M369" t="s">
        <v>1770</v>
      </c>
      <c r="N369" s="4" t="s">
        <v>351</v>
      </c>
      <c r="P369" t="s">
        <v>16</v>
      </c>
    </row>
    <row r="370" spans="1:16">
      <c r="A370" t="s">
        <v>1771</v>
      </c>
      <c r="B370" t="s">
        <v>1772</v>
      </c>
      <c r="C370" t="s">
        <v>28</v>
      </c>
      <c r="D370">
        <v>191111</v>
      </c>
      <c r="G370">
        <v>253000</v>
      </c>
      <c r="H370">
        <v>200</v>
      </c>
      <c r="I370">
        <v>5060</v>
      </c>
      <c r="J370" s="3">
        <v>45250.260416666664</v>
      </c>
      <c r="K370" s="3">
        <v>45258.166666666664</v>
      </c>
      <c r="L370" s="3">
        <v>45259.416666666664</v>
      </c>
      <c r="M370" t="s">
        <v>1773</v>
      </c>
      <c r="N370" s="4" t="s">
        <v>351</v>
      </c>
      <c r="P370" t="s">
        <v>16</v>
      </c>
    </row>
    <row r="371" spans="1:16">
      <c r="A371" t="s">
        <v>1774</v>
      </c>
      <c r="B371" t="s">
        <v>1775</v>
      </c>
      <c r="C371" t="s">
        <v>23</v>
      </c>
      <c r="D371">
        <v>742135</v>
      </c>
      <c r="G371">
        <v>211910</v>
      </c>
      <c r="H371">
        <v>250</v>
      </c>
      <c r="I371">
        <v>4238</v>
      </c>
      <c r="J371" s="3">
        <v>45203.288194444445</v>
      </c>
      <c r="K371" s="3">
        <v>45210.083333333336</v>
      </c>
      <c r="L371" s="3">
        <v>45212.083333333336</v>
      </c>
      <c r="M371" t="s">
        <v>1776</v>
      </c>
      <c r="N371" s="4" t="s">
        <v>351</v>
      </c>
      <c r="P371" t="s">
        <v>16</v>
      </c>
    </row>
    <row r="372" spans="1:16">
      <c r="A372" t="s">
        <v>1777</v>
      </c>
      <c r="B372" t="s">
        <v>1778</v>
      </c>
      <c r="C372" t="s">
        <v>29</v>
      </c>
      <c r="D372">
        <v>191113</v>
      </c>
      <c r="G372">
        <v>1490000</v>
      </c>
      <c r="H372" s="5">
        <v>600</v>
      </c>
      <c r="I372" s="5">
        <v>29800</v>
      </c>
      <c r="J372" s="3">
        <v>45140.229166666664</v>
      </c>
      <c r="K372" s="3">
        <v>45149.166666666664</v>
      </c>
      <c r="L372" s="3">
        <v>45149.173611111109</v>
      </c>
      <c r="M372" t="s">
        <v>1779</v>
      </c>
      <c r="N372" s="4" t="s">
        <v>351</v>
      </c>
      <c r="P372" t="s">
        <v>16</v>
      </c>
    </row>
    <row r="373" spans="1:16">
      <c r="A373" t="s">
        <v>1780</v>
      </c>
      <c r="B373" t="s">
        <v>1781</v>
      </c>
      <c r="C373" t="s">
        <v>28</v>
      </c>
      <c r="D373">
        <v>185131</v>
      </c>
      <c r="G373">
        <v>300000</v>
      </c>
      <c r="H373" s="5">
        <v>500</v>
      </c>
      <c r="I373" s="5">
        <v>6000</v>
      </c>
      <c r="J373" s="3">
        <v>45185.416666666664</v>
      </c>
      <c r="K373" s="3">
        <v>45194.166666666664</v>
      </c>
      <c r="L373" s="3">
        <v>45195.375</v>
      </c>
      <c r="M373" t="s">
        <v>1782</v>
      </c>
      <c r="N373" s="4" t="s">
        <v>351</v>
      </c>
      <c r="P373" t="s">
        <v>16</v>
      </c>
    </row>
    <row r="374" spans="1:16">
      <c r="A374" t="s">
        <v>1783</v>
      </c>
      <c r="B374" t="s">
        <v>1784</v>
      </c>
      <c r="C374" t="s">
        <v>28</v>
      </c>
      <c r="D374">
        <v>185131</v>
      </c>
      <c r="G374">
        <v>290000</v>
      </c>
      <c r="H374">
        <v>500</v>
      </c>
      <c r="I374">
        <v>5800</v>
      </c>
      <c r="J374" s="3">
        <v>45215.5</v>
      </c>
      <c r="K374" s="3">
        <v>45220.166666666664</v>
      </c>
      <c r="L374" s="3">
        <v>45222.375</v>
      </c>
      <c r="M374" t="s">
        <v>1785</v>
      </c>
      <c r="N374" s="4" t="s">
        <v>351</v>
      </c>
      <c r="P374" t="s">
        <v>16</v>
      </c>
    </row>
    <row r="375" spans="1:16">
      <c r="A375" t="s">
        <v>1786</v>
      </c>
      <c r="B375" t="s">
        <v>1787</v>
      </c>
      <c r="C375" t="s">
        <v>28</v>
      </c>
      <c r="D375">
        <v>185101</v>
      </c>
      <c r="G375">
        <v>350000</v>
      </c>
      <c r="H375" s="5">
        <v>300</v>
      </c>
      <c r="I375" s="5">
        <v>7000</v>
      </c>
      <c r="J375" s="3">
        <v>45149.288194444445</v>
      </c>
      <c r="K375" s="3">
        <v>45161.288194444445</v>
      </c>
      <c r="L375" s="3">
        <v>45162.416666666664</v>
      </c>
      <c r="M375" t="s">
        <v>1788</v>
      </c>
      <c r="N375" s="4" t="s">
        <v>351</v>
      </c>
      <c r="P375" t="s">
        <v>16</v>
      </c>
    </row>
    <row r="376" spans="1:16">
      <c r="A376" t="s">
        <v>1789</v>
      </c>
      <c r="B376" t="s">
        <v>1790</v>
      </c>
      <c r="C376" t="s">
        <v>28</v>
      </c>
      <c r="D376">
        <v>185101</v>
      </c>
      <c r="G376">
        <v>700000</v>
      </c>
      <c r="H376" s="5">
        <v>500</v>
      </c>
      <c r="I376" s="5">
        <v>14000</v>
      </c>
      <c r="J376" s="3">
        <v>45166.25</v>
      </c>
      <c r="K376" s="3">
        <v>45174.288194444445</v>
      </c>
      <c r="L376" s="3">
        <v>45175.416666666664</v>
      </c>
      <c r="M376" t="s">
        <v>1791</v>
      </c>
      <c r="N376" s="4" t="s">
        <v>351</v>
      </c>
      <c r="P376" t="s">
        <v>16</v>
      </c>
    </row>
    <row r="377" spans="1:16">
      <c r="A377" t="s">
        <v>1792</v>
      </c>
      <c r="B377" t="s">
        <v>1793</v>
      </c>
      <c r="C377" t="s">
        <v>246</v>
      </c>
      <c r="D377">
        <v>192101</v>
      </c>
      <c r="G377">
        <v>582000</v>
      </c>
      <c r="H377">
        <v>500</v>
      </c>
      <c r="I377">
        <v>11640</v>
      </c>
      <c r="J377" s="3">
        <v>45255.125</v>
      </c>
      <c r="K377" s="3">
        <v>45269.149305555555</v>
      </c>
      <c r="L377" s="3">
        <v>45269.166666666664</v>
      </c>
      <c r="M377" t="s">
        <v>1794</v>
      </c>
      <c r="N377" s="4" t="s">
        <v>351</v>
      </c>
      <c r="P377" t="s">
        <v>16</v>
      </c>
    </row>
    <row r="378" spans="1:16">
      <c r="A378" t="s">
        <v>1795</v>
      </c>
      <c r="B378" t="s">
        <v>1796</v>
      </c>
      <c r="C378" t="s">
        <v>29</v>
      </c>
      <c r="D378">
        <v>193501</v>
      </c>
      <c r="G378">
        <v>1916000</v>
      </c>
      <c r="H378" s="5">
        <v>800</v>
      </c>
      <c r="I378" s="5">
        <v>38320</v>
      </c>
      <c r="J378" s="3">
        <v>45185.125</v>
      </c>
      <c r="K378" s="3">
        <v>45194.166666666664</v>
      </c>
      <c r="L378" s="3">
        <v>45195.458333333336</v>
      </c>
      <c r="M378" t="s">
        <v>1797</v>
      </c>
      <c r="N378" s="4" t="s">
        <v>351</v>
      </c>
      <c r="P378" t="s">
        <v>16</v>
      </c>
    </row>
    <row r="379" spans="1:16">
      <c r="A379" t="s">
        <v>1798</v>
      </c>
      <c r="B379" t="s">
        <v>1799</v>
      </c>
      <c r="C379" t="s">
        <v>28</v>
      </c>
      <c r="D379">
        <v>193101</v>
      </c>
      <c r="G379">
        <v>400000</v>
      </c>
      <c r="H379" s="5">
        <v>200</v>
      </c>
      <c r="I379" s="5">
        <v>8000</v>
      </c>
      <c r="J379" s="3">
        <v>45167.166666666664</v>
      </c>
      <c r="K379" s="3">
        <v>45173.25</v>
      </c>
      <c r="L379" s="3">
        <v>45174.458333333336</v>
      </c>
      <c r="M379" t="s">
        <v>1800</v>
      </c>
      <c r="N379" s="4" t="s">
        <v>351</v>
      </c>
      <c r="P379" t="s">
        <v>16</v>
      </c>
    </row>
    <row r="380" spans="1:16">
      <c r="A380" t="s">
        <v>1801</v>
      </c>
      <c r="B380" t="s">
        <v>1802</v>
      </c>
      <c r="C380" t="s">
        <v>222</v>
      </c>
      <c r="D380">
        <v>193302</v>
      </c>
      <c r="G380">
        <v>1859000</v>
      </c>
      <c r="H380" s="5">
        <v>1000</v>
      </c>
      <c r="I380" s="5">
        <v>37200</v>
      </c>
      <c r="J380" s="3">
        <v>45167.083333333336</v>
      </c>
      <c r="K380" s="3">
        <v>45188.166666666664</v>
      </c>
      <c r="L380" s="3">
        <v>45189.041666666664</v>
      </c>
      <c r="M380" t="s">
        <v>1803</v>
      </c>
      <c r="N380" s="4" t="s">
        <v>351</v>
      </c>
      <c r="P380" t="s">
        <v>16</v>
      </c>
    </row>
    <row r="381" spans="1:16">
      <c r="A381" t="s">
        <v>1804</v>
      </c>
      <c r="B381" t="s">
        <v>1805</v>
      </c>
      <c r="C381" t="s">
        <v>29</v>
      </c>
      <c r="D381">
        <v>192124</v>
      </c>
      <c r="G381">
        <v>0</v>
      </c>
      <c r="H381" s="5">
        <v>200</v>
      </c>
      <c r="I381" s="5">
        <v>10000</v>
      </c>
      <c r="J381" s="3">
        <v>45149.375</v>
      </c>
      <c r="K381" s="3">
        <v>45154.4375</v>
      </c>
      <c r="L381" s="3">
        <v>45154.458333333336</v>
      </c>
      <c r="M381" t="s">
        <v>1806</v>
      </c>
      <c r="N381" s="4" t="s">
        <v>351</v>
      </c>
      <c r="P381" t="s">
        <v>16</v>
      </c>
    </row>
    <row r="382" spans="1:16">
      <c r="A382" t="s">
        <v>1807</v>
      </c>
      <c r="B382" t="s">
        <v>1808</v>
      </c>
      <c r="C382" t="s">
        <v>28</v>
      </c>
      <c r="D382">
        <v>182101</v>
      </c>
      <c r="G382">
        <v>137000</v>
      </c>
      <c r="H382">
        <v>600</v>
      </c>
      <c r="I382">
        <v>2740</v>
      </c>
      <c r="J382" s="3">
        <v>45240.083333333336</v>
      </c>
      <c r="K382" s="3">
        <v>45247.25</v>
      </c>
      <c r="L382" s="3">
        <v>45248.375</v>
      </c>
      <c r="M382" t="s">
        <v>1809</v>
      </c>
      <c r="N382" s="4" t="s">
        <v>351</v>
      </c>
      <c r="P382" t="s">
        <v>16</v>
      </c>
    </row>
    <row r="383" spans="1:16">
      <c r="A383" t="s">
        <v>1810</v>
      </c>
      <c r="B383" t="s">
        <v>1811</v>
      </c>
      <c r="C383" t="s">
        <v>29</v>
      </c>
      <c r="D383">
        <v>192126</v>
      </c>
      <c r="G383">
        <v>2352000</v>
      </c>
      <c r="H383" s="5">
        <v>750</v>
      </c>
      <c r="I383" s="5">
        <v>47040</v>
      </c>
      <c r="J383" s="3">
        <v>45185.5</v>
      </c>
      <c r="K383" s="3">
        <v>45190.1875</v>
      </c>
      <c r="L383" s="3">
        <v>45190.208333333336</v>
      </c>
      <c r="M383" t="s">
        <v>1812</v>
      </c>
      <c r="N383" s="4" t="s">
        <v>351</v>
      </c>
      <c r="P383" t="s">
        <v>16</v>
      </c>
    </row>
    <row r="384" spans="1:16">
      <c r="A384" t="s">
        <v>1813</v>
      </c>
      <c r="B384" t="s">
        <v>1814</v>
      </c>
      <c r="C384" t="s">
        <v>52</v>
      </c>
      <c r="D384">
        <v>302006</v>
      </c>
      <c r="G384">
        <v>1466000</v>
      </c>
      <c r="H384" s="5">
        <v>1000</v>
      </c>
      <c r="I384" s="5">
        <v>29320</v>
      </c>
      <c r="J384" s="3">
        <v>45185.145833333336</v>
      </c>
      <c r="K384" s="3">
        <v>45190.25</v>
      </c>
      <c r="L384" s="3">
        <v>45191.125</v>
      </c>
      <c r="M384" t="s">
        <v>1815</v>
      </c>
      <c r="N384" s="4" t="s">
        <v>351</v>
      </c>
      <c r="P384" t="s">
        <v>16</v>
      </c>
    </row>
    <row r="385" spans="1:16">
      <c r="A385" t="s">
        <v>1816</v>
      </c>
      <c r="B385" t="s">
        <v>1817</v>
      </c>
      <c r="C385" t="s">
        <v>29</v>
      </c>
      <c r="D385">
        <v>190001</v>
      </c>
      <c r="G385">
        <v>850000</v>
      </c>
      <c r="H385" s="5">
        <v>600</v>
      </c>
      <c r="I385" s="5">
        <v>17000</v>
      </c>
      <c r="J385" s="3">
        <v>45149.041666666664</v>
      </c>
      <c r="K385" s="3">
        <v>45155.166666666664</v>
      </c>
      <c r="L385" s="3">
        <v>45156.458333333336</v>
      </c>
      <c r="M385" t="s">
        <v>1818</v>
      </c>
      <c r="N385" s="4" t="s">
        <v>351</v>
      </c>
      <c r="P385" t="s">
        <v>16</v>
      </c>
    </row>
    <row r="386" spans="1:16">
      <c r="A386" t="s">
        <v>1819</v>
      </c>
      <c r="B386" t="s">
        <v>1820</v>
      </c>
      <c r="C386" t="s">
        <v>42</v>
      </c>
      <c r="D386">
        <v>614804</v>
      </c>
      <c r="G386">
        <v>0</v>
      </c>
      <c r="H386">
        <v>0</v>
      </c>
      <c r="I386">
        <v>5260</v>
      </c>
      <c r="J386" s="3">
        <v>45240.083333333336</v>
      </c>
      <c r="K386" s="3">
        <v>45244.125</v>
      </c>
      <c r="L386" s="3">
        <v>45244.166666666664</v>
      </c>
      <c r="M386" t="s">
        <v>1821</v>
      </c>
      <c r="N386" s="4" t="s">
        <v>351</v>
      </c>
      <c r="P386" t="s">
        <v>16</v>
      </c>
    </row>
    <row r="387" spans="1:16">
      <c r="A387" t="s">
        <v>1822</v>
      </c>
      <c r="B387" t="s">
        <v>1823</v>
      </c>
      <c r="C387" t="s">
        <v>29</v>
      </c>
      <c r="D387">
        <v>190001</v>
      </c>
      <c r="G387">
        <v>800000</v>
      </c>
      <c r="H387" s="5">
        <v>600</v>
      </c>
      <c r="I387" s="5">
        <v>16000</v>
      </c>
      <c r="J387" s="3">
        <v>45149.041666666664</v>
      </c>
      <c r="K387" s="3">
        <v>45155.166666666664</v>
      </c>
      <c r="L387" s="3">
        <v>45156.458333333336</v>
      </c>
      <c r="M387" t="s">
        <v>1824</v>
      </c>
      <c r="N387" s="4" t="s">
        <v>351</v>
      </c>
      <c r="P387" t="s">
        <v>16</v>
      </c>
    </row>
    <row r="388" spans="1:16">
      <c r="A388" t="s">
        <v>1825</v>
      </c>
      <c r="B388" t="s">
        <v>1826</v>
      </c>
      <c r="C388" t="s">
        <v>437</v>
      </c>
      <c r="D388">
        <v>152116</v>
      </c>
      <c r="G388">
        <v>9519374</v>
      </c>
      <c r="H388">
        <v>5900</v>
      </c>
      <c r="I388">
        <v>190390</v>
      </c>
      <c r="J388" s="3">
        <v>45215.166666666664</v>
      </c>
      <c r="K388" s="3">
        <v>45250.125</v>
      </c>
      <c r="L388" s="3">
        <v>45251.125</v>
      </c>
      <c r="M388" t="s">
        <v>1827</v>
      </c>
      <c r="N388" s="4" t="s">
        <v>351</v>
      </c>
      <c r="P388" t="s">
        <v>16</v>
      </c>
    </row>
    <row r="389" spans="1:16">
      <c r="A389" t="s">
        <v>1828</v>
      </c>
      <c r="B389" t="s">
        <v>1829</v>
      </c>
      <c r="C389" t="s">
        <v>29</v>
      </c>
      <c r="D389">
        <v>193201</v>
      </c>
      <c r="G389">
        <v>0</v>
      </c>
      <c r="H389" s="5">
        <v>800</v>
      </c>
      <c r="I389" s="5">
        <v>43080</v>
      </c>
      <c r="J389" s="3">
        <v>45167.083333333336</v>
      </c>
      <c r="K389" s="3">
        <v>45180.166666666664</v>
      </c>
      <c r="L389" s="3">
        <v>45181.5</v>
      </c>
      <c r="M389" t="s">
        <v>1830</v>
      </c>
      <c r="N389" s="4" t="s">
        <v>351</v>
      </c>
      <c r="P389" t="s">
        <v>16</v>
      </c>
    </row>
    <row r="390" spans="1:16">
      <c r="A390" t="s">
        <v>1831</v>
      </c>
      <c r="B390" t="s">
        <v>1832</v>
      </c>
      <c r="C390" t="s">
        <v>1833</v>
      </c>
      <c r="D390">
        <v>791118</v>
      </c>
      <c r="G390">
        <v>0</v>
      </c>
      <c r="H390">
        <v>4000</v>
      </c>
      <c r="I390">
        <v>756337</v>
      </c>
      <c r="J390" s="3">
        <v>45237.5</v>
      </c>
      <c r="K390" s="3">
        <v>45247.5</v>
      </c>
      <c r="L390" s="3">
        <v>45247.083333333336</v>
      </c>
      <c r="M390" t="s">
        <v>1834</v>
      </c>
      <c r="N390" s="4" t="s">
        <v>351</v>
      </c>
      <c r="P390" t="s">
        <v>16</v>
      </c>
    </row>
    <row r="391" spans="1:16">
      <c r="A391" t="s">
        <v>1835</v>
      </c>
      <c r="B391" t="s">
        <v>1836</v>
      </c>
      <c r="C391" t="s">
        <v>1833</v>
      </c>
      <c r="D391">
        <v>792102</v>
      </c>
      <c r="G391">
        <v>0</v>
      </c>
      <c r="H391">
        <v>5000</v>
      </c>
      <c r="I391">
        <v>873106</v>
      </c>
      <c r="J391" s="3">
        <v>45237.5</v>
      </c>
      <c r="K391" s="3">
        <v>45247.5</v>
      </c>
      <c r="L391" s="3">
        <v>45247.083333333336</v>
      </c>
      <c r="M391" t="s">
        <v>1837</v>
      </c>
      <c r="N391" s="4" t="s">
        <v>351</v>
      </c>
      <c r="P391" t="s">
        <v>16</v>
      </c>
    </row>
    <row r="392" spans="1:16">
      <c r="A392" t="s">
        <v>1838</v>
      </c>
      <c r="B392" t="s">
        <v>1839</v>
      </c>
      <c r="C392" t="s">
        <v>1833</v>
      </c>
      <c r="D392">
        <v>791101</v>
      </c>
      <c r="G392">
        <v>0</v>
      </c>
      <c r="H392">
        <v>4000</v>
      </c>
      <c r="I392">
        <v>386801</v>
      </c>
      <c r="J392" s="3">
        <v>45237.5</v>
      </c>
      <c r="K392" s="3">
        <v>45247.5</v>
      </c>
      <c r="L392" s="3">
        <v>45247.083333333336</v>
      </c>
      <c r="M392" t="s">
        <v>1840</v>
      </c>
      <c r="N392" s="4" t="s">
        <v>351</v>
      </c>
      <c r="P392" t="s">
        <v>16</v>
      </c>
    </row>
    <row r="393" spans="1:16">
      <c r="A393" t="s">
        <v>1841</v>
      </c>
      <c r="B393" t="s">
        <v>1842</v>
      </c>
      <c r="C393" t="s">
        <v>1833</v>
      </c>
      <c r="D393">
        <v>792110</v>
      </c>
      <c r="G393">
        <v>0</v>
      </c>
      <c r="H393">
        <v>5000</v>
      </c>
      <c r="I393">
        <v>436554</v>
      </c>
      <c r="J393" s="3">
        <v>45237.5</v>
      </c>
      <c r="K393" s="3">
        <v>45247.5</v>
      </c>
      <c r="L393" s="3">
        <v>45247.083333333336</v>
      </c>
      <c r="M393" t="s">
        <v>1843</v>
      </c>
      <c r="N393" s="4" t="s">
        <v>351</v>
      </c>
      <c r="P393" t="s">
        <v>16</v>
      </c>
    </row>
    <row r="394" spans="1:16">
      <c r="A394" t="s">
        <v>1844</v>
      </c>
      <c r="B394" t="s">
        <v>1845</v>
      </c>
      <c r="C394" t="s">
        <v>29</v>
      </c>
      <c r="D394">
        <v>193221</v>
      </c>
      <c r="G394">
        <v>971000</v>
      </c>
      <c r="H394" s="5">
        <v>600</v>
      </c>
      <c r="I394" s="5">
        <v>19420</v>
      </c>
      <c r="J394" s="3">
        <v>45167.284722222219</v>
      </c>
      <c r="K394" s="3">
        <v>45178.166666666664</v>
      </c>
      <c r="L394" s="3">
        <v>45180.375</v>
      </c>
      <c r="M394" t="s">
        <v>1846</v>
      </c>
      <c r="N394" s="4" t="s">
        <v>351</v>
      </c>
      <c r="P394" t="s">
        <v>16</v>
      </c>
    </row>
    <row r="395" spans="1:16">
      <c r="A395" t="s">
        <v>1847</v>
      </c>
      <c r="B395" t="s">
        <v>1848</v>
      </c>
      <c r="C395" t="s">
        <v>28</v>
      </c>
      <c r="D395">
        <v>182101</v>
      </c>
      <c r="G395">
        <v>389000</v>
      </c>
      <c r="H395" s="5">
        <v>600</v>
      </c>
      <c r="I395" s="5">
        <v>7780</v>
      </c>
      <c r="J395" s="3">
        <v>45139.25</v>
      </c>
      <c r="K395" s="3">
        <v>45147.25</v>
      </c>
      <c r="L395" s="3">
        <v>45148.375</v>
      </c>
      <c r="M395" t="s">
        <v>1849</v>
      </c>
      <c r="N395" s="4" t="s">
        <v>351</v>
      </c>
      <c r="P395" t="s">
        <v>16</v>
      </c>
    </row>
    <row r="396" spans="1:16">
      <c r="A396" t="s">
        <v>1850</v>
      </c>
      <c r="B396" t="s">
        <v>1851</v>
      </c>
      <c r="C396" t="s">
        <v>28</v>
      </c>
      <c r="D396">
        <v>185101</v>
      </c>
      <c r="G396">
        <v>200000</v>
      </c>
      <c r="H396" s="5">
        <v>200</v>
      </c>
      <c r="I396" s="5">
        <v>4000</v>
      </c>
      <c r="J396" s="3">
        <v>45145.5</v>
      </c>
      <c r="K396" s="3">
        <v>45154.288194444445</v>
      </c>
      <c r="L396" s="3">
        <v>45155.416666666664</v>
      </c>
      <c r="M396" t="s">
        <v>1852</v>
      </c>
      <c r="N396" s="4" t="s">
        <v>351</v>
      </c>
      <c r="P396" t="s">
        <v>16</v>
      </c>
    </row>
    <row r="397" spans="1:16">
      <c r="A397" t="s">
        <v>1853</v>
      </c>
      <c r="B397" t="s">
        <v>1854</v>
      </c>
      <c r="C397" t="s">
        <v>23</v>
      </c>
      <c r="D397">
        <v>731201</v>
      </c>
      <c r="G397">
        <v>179127</v>
      </c>
      <c r="H397">
        <v>300</v>
      </c>
      <c r="I397">
        <v>3600</v>
      </c>
      <c r="J397" s="3">
        <v>45199.166666666664</v>
      </c>
      <c r="K397" s="3">
        <v>45208.208333333336</v>
      </c>
      <c r="L397" s="3">
        <v>45210.208333333336</v>
      </c>
      <c r="M397" t="s">
        <v>1855</v>
      </c>
      <c r="N397" s="4" t="s">
        <v>351</v>
      </c>
      <c r="P397" t="s">
        <v>16</v>
      </c>
    </row>
    <row r="398" spans="1:16">
      <c r="A398" t="s">
        <v>1856</v>
      </c>
      <c r="B398" t="s">
        <v>1857</v>
      </c>
      <c r="C398" t="s">
        <v>23</v>
      </c>
      <c r="D398">
        <v>731201</v>
      </c>
      <c r="G398">
        <v>179962</v>
      </c>
      <c r="H398">
        <v>300</v>
      </c>
      <c r="I398">
        <v>3600</v>
      </c>
      <c r="J398" s="3">
        <v>45199.166666666664</v>
      </c>
      <c r="K398" s="3">
        <v>45208.208333333336</v>
      </c>
      <c r="L398" s="3">
        <v>45210.208333333336</v>
      </c>
      <c r="M398" t="s">
        <v>1858</v>
      </c>
      <c r="N398" s="4" t="s">
        <v>351</v>
      </c>
      <c r="P398" t="s">
        <v>16</v>
      </c>
    </row>
    <row r="399" spans="1:16">
      <c r="A399" t="s">
        <v>1859</v>
      </c>
      <c r="B399" t="s">
        <v>1860</v>
      </c>
      <c r="C399" t="s">
        <v>23</v>
      </c>
      <c r="D399">
        <v>731201</v>
      </c>
      <c r="G399">
        <v>149701</v>
      </c>
      <c r="H399">
        <v>300</v>
      </c>
      <c r="I399">
        <v>3000</v>
      </c>
      <c r="J399" s="3">
        <v>45199.166666666664</v>
      </c>
      <c r="K399" s="3">
        <v>45208.208333333336</v>
      </c>
      <c r="L399" s="3">
        <v>45210.208333333336</v>
      </c>
      <c r="M399" t="s">
        <v>1861</v>
      </c>
      <c r="N399" s="4" t="s">
        <v>351</v>
      </c>
      <c r="P399" t="s">
        <v>16</v>
      </c>
    </row>
    <row r="400" spans="1:16">
      <c r="A400" t="s">
        <v>1862</v>
      </c>
      <c r="B400" t="s">
        <v>1863</v>
      </c>
      <c r="C400" t="s">
        <v>23</v>
      </c>
      <c r="D400">
        <v>731201</v>
      </c>
      <c r="G400">
        <v>179127</v>
      </c>
      <c r="H400">
        <v>300</v>
      </c>
      <c r="I400">
        <v>3600</v>
      </c>
      <c r="J400" s="3">
        <v>45199.166666666664</v>
      </c>
      <c r="K400" s="3">
        <v>45208.208333333336</v>
      </c>
      <c r="L400" s="3">
        <v>45210.208333333336</v>
      </c>
      <c r="M400" t="s">
        <v>1864</v>
      </c>
      <c r="N400" s="4" t="s">
        <v>351</v>
      </c>
      <c r="P400" t="s">
        <v>16</v>
      </c>
    </row>
    <row r="401" spans="1:16">
      <c r="A401" t="s">
        <v>1865</v>
      </c>
      <c r="B401" t="s">
        <v>1866</v>
      </c>
      <c r="C401" t="s">
        <v>42</v>
      </c>
      <c r="D401">
        <v>621004</v>
      </c>
      <c r="G401">
        <v>0</v>
      </c>
      <c r="H401" s="5">
        <v>0</v>
      </c>
      <c r="I401" s="5">
        <v>87000</v>
      </c>
      <c r="J401" s="3">
        <v>45149.041666666664</v>
      </c>
      <c r="K401" s="3">
        <v>45162.125</v>
      </c>
      <c r="L401" s="3">
        <v>45162.166666666664</v>
      </c>
      <c r="M401" t="s">
        <v>1867</v>
      </c>
      <c r="N401" s="4" t="s">
        <v>351</v>
      </c>
      <c r="P401" t="s">
        <v>16</v>
      </c>
    </row>
    <row r="402" spans="1:16">
      <c r="A402" t="s">
        <v>1868</v>
      </c>
      <c r="B402" t="s">
        <v>1869</v>
      </c>
      <c r="C402" t="s">
        <v>42</v>
      </c>
      <c r="D402">
        <v>621004</v>
      </c>
      <c r="G402">
        <v>0</v>
      </c>
      <c r="H402" s="5">
        <v>0</v>
      </c>
      <c r="I402" s="5">
        <v>90000</v>
      </c>
      <c r="J402" s="3">
        <v>45148.270833333336</v>
      </c>
      <c r="K402" s="3">
        <v>45162.125</v>
      </c>
      <c r="L402" s="3">
        <v>45162.166666666664</v>
      </c>
      <c r="M402" t="s">
        <v>1870</v>
      </c>
      <c r="N402" s="4" t="s">
        <v>351</v>
      </c>
      <c r="P402" t="s">
        <v>16</v>
      </c>
    </row>
    <row r="403" spans="1:16">
      <c r="A403" t="s">
        <v>1871</v>
      </c>
      <c r="B403" t="s">
        <v>1872</v>
      </c>
      <c r="C403" t="s">
        <v>42</v>
      </c>
      <c r="D403">
        <v>621004</v>
      </c>
      <c r="G403">
        <v>0</v>
      </c>
      <c r="H403" s="5">
        <v>0</v>
      </c>
      <c r="I403" s="5">
        <v>194000</v>
      </c>
      <c r="J403" s="3">
        <v>45149.25</v>
      </c>
      <c r="K403" s="3">
        <v>45162.125</v>
      </c>
      <c r="L403" s="3">
        <v>45162.166666666664</v>
      </c>
      <c r="M403" t="s">
        <v>1873</v>
      </c>
      <c r="N403" s="4" t="s">
        <v>351</v>
      </c>
      <c r="P403" t="s">
        <v>16</v>
      </c>
    </row>
    <row r="404" spans="1:16">
      <c r="A404" t="s">
        <v>1874</v>
      </c>
      <c r="B404" t="s">
        <v>1875</v>
      </c>
      <c r="C404" t="s">
        <v>42</v>
      </c>
      <c r="D404">
        <v>621004</v>
      </c>
      <c r="G404">
        <v>0</v>
      </c>
      <c r="H404" s="5">
        <v>0</v>
      </c>
      <c r="I404" s="5">
        <v>144000</v>
      </c>
      <c r="J404" s="3">
        <v>45149.263888888891</v>
      </c>
      <c r="K404" s="3">
        <v>45162.125</v>
      </c>
      <c r="L404" s="3">
        <v>45162.166666666664</v>
      </c>
      <c r="M404" t="s">
        <v>1876</v>
      </c>
      <c r="N404" s="4" t="s">
        <v>351</v>
      </c>
      <c r="P404" t="s">
        <v>16</v>
      </c>
    </row>
    <row r="405" spans="1:16">
      <c r="A405" t="s">
        <v>1877</v>
      </c>
      <c r="B405" t="s">
        <v>1878</v>
      </c>
      <c r="C405" t="s">
        <v>23</v>
      </c>
      <c r="D405">
        <v>721121</v>
      </c>
      <c r="G405">
        <v>53087</v>
      </c>
      <c r="H405">
        <v>500</v>
      </c>
      <c r="I405">
        <v>1070</v>
      </c>
      <c r="J405" s="3">
        <v>45229.125</v>
      </c>
      <c r="K405" s="3">
        <v>45239.288194444445</v>
      </c>
      <c r="L405" s="3">
        <v>45247.416666666664</v>
      </c>
      <c r="M405" t="s">
        <v>1879</v>
      </c>
      <c r="N405" s="4" t="s">
        <v>351</v>
      </c>
      <c r="P405" t="s">
        <v>16</v>
      </c>
    </row>
    <row r="406" spans="1:16">
      <c r="A406" t="s">
        <v>1877</v>
      </c>
      <c r="B406" t="s">
        <v>1878</v>
      </c>
      <c r="C406" t="s">
        <v>23</v>
      </c>
      <c r="D406">
        <v>721121</v>
      </c>
      <c r="G406">
        <v>53087</v>
      </c>
      <c r="I406">
        <v>1070</v>
      </c>
      <c r="J406" s="3">
        <v>45229.125</v>
      </c>
      <c r="K406" s="3">
        <v>45248.288194444445</v>
      </c>
      <c r="L406" s="3">
        <v>45250.041666666664</v>
      </c>
      <c r="M406" t="s">
        <v>1879</v>
      </c>
      <c r="N406" s="4" t="s">
        <v>351</v>
      </c>
      <c r="P406" t="s">
        <v>16</v>
      </c>
    </row>
    <row r="407" spans="1:16">
      <c r="A407" t="s">
        <v>1880</v>
      </c>
      <c r="B407" t="s">
        <v>1881</v>
      </c>
      <c r="C407" t="s">
        <v>23</v>
      </c>
      <c r="D407">
        <v>721121</v>
      </c>
      <c r="G407">
        <v>55017</v>
      </c>
      <c r="H407">
        <v>500</v>
      </c>
      <c r="I407">
        <v>1100</v>
      </c>
      <c r="J407" s="3">
        <v>45229.125</v>
      </c>
      <c r="K407" s="3">
        <v>45239.288194444445</v>
      </c>
      <c r="L407" s="3">
        <v>45247.416666666664</v>
      </c>
      <c r="M407" t="s">
        <v>1882</v>
      </c>
      <c r="N407" s="4" t="s">
        <v>351</v>
      </c>
      <c r="P407" t="s">
        <v>16</v>
      </c>
    </row>
    <row r="408" spans="1:16">
      <c r="A408" t="s">
        <v>1880</v>
      </c>
      <c r="B408" t="s">
        <v>1881</v>
      </c>
      <c r="C408" t="s">
        <v>23</v>
      </c>
      <c r="D408">
        <v>721121</v>
      </c>
      <c r="G408">
        <v>55017</v>
      </c>
      <c r="I408">
        <v>1100</v>
      </c>
      <c r="J408" s="3">
        <v>45229.125</v>
      </c>
      <c r="K408" s="3">
        <v>45248.288194444445</v>
      </c>
      <c r="L408" s="3">
        <v>45250.041666666664</v>
      </c>
      <c r="M408" t="s">
        <v>1882</v>
      </c>
      <c r="N408" s="4" t="s">
        <v>351</v>
      </c>
      <c r="P408" t="s">
        <v>16</v>
      </c>
    </row>
    <row r="409" spans="1:16">
      <c r="A409" t="s">
        <v>1883</v>
      </c>
      <c r="B409" t="s">
        <v>1884</v>
      </c>
      <c r="C409" t="s">
        <v>23</v>
      </c>
      <c r="D409">
        <v>721121</v>
      </c>
      <c r="G409">
        <v>55061</v>
      </c>
      <c r="H409">
        <v>500</v>
      </c>
      <c r="I409">
        <v>1110</v>
      </c>
      <c r="J409" s="3">
        <v>45229.125</v>
      </c>
      <c r="K409" s="3">
        <v>45239.288194444445</v>
      </c>
      <c r="L409" s="3">
        <v>45247.416666666664</v>
      </c>
      <c r="M409" t="s">
        <v>1885</v>
      </c>
      <c r="N409" s="4" t="s">
        <v>351</v>
      </c>
      <c r="P409" t="s">
        <v>16</v>
      </c>
    </row>
    <row r="410" spans="1:16">
      <c r="A410" t="s">
        <v>1886</v>
      </c>
      <c r="B410" t="s">
        <v>1887</v>
      </c>
      <c r="C410" t="s">
        <v>23</v>
      </c>
      <c r="D410">
        <v>721121</v>
      </c>
      <c r="G410">
        <v>55061</v>
      </c>
      <c r="I410">
        <v>1110</v>
      </c>
      <c r="J410" s="3">
        <v>45218.125</v>
      </c>
      <c r="K410" s="3">
        <v>45248.288194444445</v>
      </c>
      <c r="L410" s="3">
        <v>45250.041666666664</v>
      </c>
      <c r="M410" t="s">
        <v>1888</v>
      </c>
      <c r="N410" s="4" t="s">
        <v>351</v>
      </c>
      <c r="P410" t="s">
        <v>16</v>
      </c>
    </row>
    <row r="411" spans="1:16">
      <c r="A411" t="s">
        <v>1889</v>
      </c>
      <c r="B411" t="s">
        <v>1890</v>
      </c>
      <c r="C411" t="s">
        <v>23</v>
      </c>
      <c r="D411">
        <v>721121</v>
      </c>
      <c r="G411">
        <v>55061</v>
      </c>
      <c r="I411">
        <v>1110</v>
      </c>
      <c r="J411" s="3">
        <v>45218.090277777781</v>
      </c>
      <c r="K411" s="3">
        <v>45248.288194444445</v>
      </c>
      <c r="L411" s="3">
        <v>45250.041666666664</v>
      </c>
      <c r="M411" t="s">
        <v>1891</v>
      </c>
      <c r="N411" s="4" t="s">
        <v>351</v>
      </c>
      <c r="P411" t="s">
        <v>16</v>
      </c>
    </row>
    <row r="412" spans="1:16">
      <c r="A412" t="s">
        <v>1892</v>
      </c>
      <c r="B412" t="s">
        <v>1893</v>
      </c>
      <c r="C412" t="s">
        <v>23</v>
      </c>
      <c r="D412">
        <v>721121</v>
      </c>
      <c r="G412">
        <v>55760</v>
      </c>
      <c r="H412">
        <v>500</v>
      </c>
      <c r="I412">
        <v>1120</v>
      </c>
      <c r="J412" s="3">
        <v>45229.125</v>
      </c>
      <c r="K412" s="3">
        <v>45239.288194444445</v>
      </c>
      <c r="L412" s="3">
        <v>45247.416666666664</v>
      </c>
      <c r="M412" t="s">
        <v>1894</v>
      </c>
      <c r="N412" s="4" t="s">
        <v>351</v>
      </c>
      <c r="P412" t="s">
        <v>16</v>
      </c>
    </row>
    <row r="413" spans="1:16">
      <c r="A413" t="s">
        <v>1892</v>
      </c>
      <c r="B413" t="s">
        <v>1893</v>
      </c>
      <c r="C413" t="s">
        <v>23</v>
      </c>
      <c r="D413">
        <v>721121</v>
      </c>
      <c r="G413">
        <v>55760</v>
      </c>
      <c r="I413">
        <v>1120</v>
      </c>
      <c r="J413" s="3">
        <v>45229.125</v>
      </c>
      <c r="K413" s="3">
        <v>45248.288194444445</v>
      </c>
      <c r="L413" s="3">
        <v>45250.041666666664</v>
      </c>
      <c r="M413" t="s">
        <v>1894</v>
      </c>
      <c r="N413" s="4" t="s">
        <v>351</v>
      </c>
      <c r="P413" t="s">
        <v>16</v>
      </c>
    </row>
    <row r="414" spans="1:16">
      <c r="A414" t="s">
        <v>1895</v>
      </c>
      <c r="B414" t="s">
        <v>1896</v>
      </c>
      <c r="C414" t="s">
        <v>23</v>
      </c>
      <c r="D414">
        <v>721121</v>
      </c>
      <c r="G414">
        <v>55061</v>
      </c>
      <c r="H414">
        <v>500</v>
      </c>
      <c r="I414">
        <v>1110</v>
      </c>
      <c r="J414" s="3">
        <v>45229.125</v>
      </c>
      <c r="K414" s="3">
        <v>45239.288194444445</v>
      </c>
      <c r="L414" s="3">
        <v>45247.416666666664</v>
      </c>
      <c r="M414" t="s">
        <v>1897</v>
      </c>
      <c r="N414" s="4" t="s">
        <v>351</v>
      </c>
      <c r="P414" t="s">
        <v>16</v>
      </c>
    </row>
    <row r="415" spans="1:16">
      <c r="A415" t="s">
        <v>1895</v>
      </c>
      <c r="B415" t="s">
        <v>1896</v>
      </c>
      <c r="C415" t="s">
        <v>23</v>
      </c>
      <c r="D415">
        <v>721121</v>
      </c>
      <c r="G415">
        <v>55061</v>
      </c>
      <c r="I415">
        <v>1110</v>
      </c>
      <c r="J415" s="3">
        <v>45229.125</v>
      </c>
      <c r="K415" s="3">
        <v>45248.288194444445</v>
      </c>
      <c r="L415" s="3">
        <v>45250.041666666664</v>
      </c>
      <c r="M415" t="s">
        <v>1897</v>
      </c>
      <c r="N415" s="4" t="s">
        <v>351</v>
      </c>
      <c r="P415" t="s">
        <v>16</v>
      </c>
    </row>
    <row r="416" spans="1:16">
      <c r="A416" t="s">
        <v>1898</v>
      </c>
      <c r="B416" t="s">
        <v>1899</v>
      </c>
      <c r="C416" t="s">
        <v>23</v>
      </c>
      <c r="D416">
        <v>721121</v>
      </c>
      <c r="G416">
        <v>55061</v>
      </c>
      <c r="H416">
        <v>500</v>
      </c>
      <c r="I416">
        <v>1110</v>
      </c>
      <c r="J416" s="3">
        <v>45229.125</v>
      </c>
      <c r="K416" s="3">
        <v>45239.288194444445</v>
      </c>
      <c r="L416" s="3">
        <v>45247.416666666664</v>
      </c>
      <c r="M416" t="s">
        <v>1900</v>
      </c>
      <c r="N416" s="4" t="s">
        <v>351</v>
      </c>
      <c r="P416" t="s">
        <v>16</v>
      </c>
    </row>
    <row r="417" spans="1:16">
      <c r="A417" t="s">
        <v>1898</v>
      </c>
      <c r="B417" t="s">
        <v>1899</v>
      </c>
      <c r="C417" t="s">
        <v>23</v>
      </c>
      <c r="D417">
        <v>721121</v>
      </c>
      <c r="G417">
        <v>55061</v>
      </c>
      <c r="I417">
        <v>1110</v>
      </c>
      <c r="J417" s="3">
        <v>45229.125</v>
      </c>
      <c r="K417" s="3">
        <v>45248.288194444445</v>
      </c>
      <c r="L417" s="3">
        <v>45250.041666666664</v>
      </c>
      <c r="M417" t="s">
        <v>1900</v>
      </c>
      <c r="N417" s="4" t="s">
        <v>351</v>
      </c>
      <c r="P417" t="s">
        <v>16</v>
      </c>
    </row>
    <row r="418" spans="1:16">
      <c r="A418" t="s">
        <v>1901</v>
      </c>
      <c r="B418" t="s">
        <v>1902</v>
      </c>
      <c r="C418" t="s">
        <v>23</v>
      </c>
      <c r="D418">
        <v>721121</v>
      </c>
      <c r="G418">
        <v>55061</v>
      </c>
      <c r="H418">
        <v>500</v>
      </c>
      <c r="I418">
        <v>1110</v>
      </c>
      <c r="J418" s="3">
        <v>45229.125</v>
      </c>
      <c r="K418" s="3">
        <v>45239.288194444445</v>
      </c>
      <c r="L418" s="3">
        <v>45247.416666666664</v>
      </c>
      <c r="M418" t="s">
        <v>1903</v>
      </c>
      <c r="N418" s="4" t="s">
        <v>351</v>
      </c>
      <c r="P418" t="s">
        <v>16</v>
      </c>
    </row>
    <row r="419" spans="1:16">
      <c r="A419" t="s">
        <v>1904</v>
      </c>
      <c r="B419" t="s">
        <v>1905</v>
      </c>
      <c r="C419" t="s">
        <v>267</v>
      </c>
      <c r="D419">
        <v>753104</v>
      </c>
      <c r="F419" s="4"/>
      <c r="G419">
        <v>1000000</v>
      </c>
      <c r="H419" s="5">
        <v>6000</v>
      </c>
      <c r="I419" s="5">
        <v>10000</v>
      </c>
      <c r="J419" s="3">
        <v>45149.208333333336</v>
      </c>
      <c r="K419" s="3">
        <v>45157.208333333336</v>
      </c>
      <c r="L419" s="3">
        <v>45159.479166666664</v>
      </c>
      <c r="M419" t="s">
        <v>1906</v>
      </c>
      <c r="N419" s="4" t="s">
        <v>351</v>
      </c>
      <c r="P419" t="s">
        <v>16</v>
      </c>
    </row>
    <row r="420" spans="1:16">
      <c r="A420" t="s">
        <v>1907</v>
      </c>
      <c r="B420" t="s">
        <v>1908</v>
      </c>
      <c r="C420" t="s">
        <v>267</v>
      </c>
      <c r="D420">
        <v>753104</v>
      </c>
      <c r="F420" s="4"/>
      <c r="G420">
        <v>9072000</v>
      </c>
      <c r="H420" s="5">
        <v>10000</v>
      </c>
      <c r="I420" s="5">
        <v>90720</v>
      </c>
      <c r="J420" s="3">
        <v>45149.208333333336</v>
      </c>
      <c r="K420" s="3">
        <v>45157.208333333336</v>
      </c>
      <c r="L420" s="3">
        <v>45159.479166666664</v>
      </c>
      <c r="M420" t="s">
        <v>1909</v>
      </c>
      <c r="N420" s="4" t="s">
        <v>351</v>
      </c>
      <c r="P420" t="s">
        <v>16</v>
      </c>
    </row>
    <row r="421" spans="1:16">
      <c r="A421" t="s">
        <v>1910</v>
      </c>
      <c r="B421" t="s">
        <v>1911</v>
      </c>
      <c r="C421" t="s">
        <v>267</v>
      </c>
      <c r="D421">
        <v>753104</v>
      </c>
      <c r="F421" s="4"/>
      <c r="G421">
        <v>630000</v>
      </c>
      <c r="H421" s="5">
        <v>4000</v>
      </c>
      <c r="I421" s="5">
        <v>6300</v>
      </c>
      <c r="J421" s="3">
        <v>45149.208333333336</v>
      </c>
      <c r="K421" s="3">
        <v>45157.208333333336</v>
      </c>
      <c r="L421" s="3">
        <v>45159.479166666664</v>
      </c>
      <c r="M421" t="s">
        <v>1912</v>
      </c>
      <c r="N421" s="4" t="s">
        <v>351</v>
      </c>
      <c r="P421" t="s">
        <v>16</v>
      </c>
    </row>
    <row r="422" spans="1:16">
      <c r="A422" t="s">
        <v>1913</v>
      </c>
      <c r="B422" t="s">
        <v>1914</v>
      </c>
      <c r="C422" t="s">
        <v>267</v>
      </c>
      <c r="D422">
        <v>753104</v>
      </c>
      <c r="F422" s="4"/>
      <c r="G422">
        <v>630000</v>
      </c>
      <c r="H422" s="5">
        <v>4000</v>
      </c>
      <c r="I422" s="5">
        <v>6300</v>
      </c>
      <c r="J422" s="3">
        <v>45149.208333333336</v>
      </c>
      <c r="K422" s="3">
        <v>45157.208333333336</v>
      </c>
      <c r="L422" s="3">
        <v>45159.479166666664</v>
      </c>
      <c r="M422" t="s">
        <v>1915</v>
      </c>
      <c r="N422" s="4" t="s">
        <v>351</v>
      </c>
      <c r="P422" t="s">
        <v>16</v>
      </c>
    </row>
    <row r="423" spans="1:16">
      <c r="A423" t="s">
        <v>1916</v>
      </c>
      <c r="B423" t="s">
        <v>1917</v>
      </c>
      <c r="C423" t="s">
        <v>267</v>
      </c>
      <c r="D423">
        <v>753104</v>
      </c>
      <c r="F423" s="4"/>
      <c r="G423">
        <v>630000</v>
      </c>
      <c r="H423" s="5">
        <v>4000</v>
      </c>
      <c r="I423" s="5">
        <v>6300</v>
      </c>
      <c r="J423" s="3">
        <v>45149.208333333336</v>
      </c>
      <c r="K423" s="3">
        <v>45159.208333333336</v>
      </c>
      <c r="L423" s="3">
        <v>45160.479166666664</v>
      </c>
      <c r="M423" t="s">
        <v>1918</v>
      </c>
      <c r="N423" s="4" t="s">
        <v>351</v>
      </c>
      <c r="P423" t="s">
        <v>16</v>
      </c>
    </row>
    <row r="424" spans="1:16">
      <c r="A424" t="s">
        <v>1919</v>
      </c>
      <c r="B424" t="s">
        <v>1920</v>
      </c>
      <c r="C424" t="s">
        <v>267</v>
      </c>
      <c r="D424">
        <v>753104</v>
      </c>
      <c r="F424" s="4"/>
      <c r="G424">
        <v>1725000</v>
      </c>
      <c r="H424" s="5">
        <v>6000</v>
      </c>
      <c r="I424" s="5">
        <v>17250</v>
      </c>
      <c r="J424" s="3">
        <v>45149.208333333336</v>
      </c>
      <c r="K424" s="3">
        <v>45159.208333333336</v>
      </c>
      <c r="L424" s="3">
        <v>45160.479166666664</v>
      </c>
      <c r="M424" t="s">
        <v>1921</v>
      </c>
      <c r="N424" s="4" t="s">
        <v>351</v>
      </c>
      <c r="P424" t="s">
        <v>16</v>
      </c>
    </row>
    <row r="425" spans="1:16">
      <c r="A425" t="s">
        <v>1922</v>
      </c>
      <c r="B425" t="s">
        <v>1923</v>
      </c>
      <c r="C425" t="s">
        <v>267</v>
      </c>
      <c r="D425">
        <v>753104</v>
      </c>
      <c r="F425" s="4"/>
      <c r="G425">
        <v>1520000</v>
      </c>
      <c r="H425" s="5">
        <v>6000</v>
      </c>
      <c r="I425" s="5">
        <v>15200</v>
      </c>
      <c r="J425" s="3">
        <v>45149.208333333336</v>
      </c>
      <c r="K425" s="3">
        <v>45157.208333333336</v>
      </c>
      <c r="L425" s="3">
        <v>45159.479166666664</v>
      </c>
      <c r="M425" t="s">
        <v>1924</v>
      </c>
      <c r="N425" s="4" t="s">
        <v>351</v>
      </c>
      <c r="P425" t="s">
        <v>16</v>
      </c>
    </row>
    <row r="426" spans="1:16">
      <c r="A426" t="s">
        <v>1925</v>
      </c>
      <c r="B426" t="s">
        <v>1926</v>
      </c>
      <c r="C426" t="s">
        <v>267</v>
      </c>
      <c r="D426">
        <v>753104</v>
      </c>
      <c r="F426" s="4"/>
      <c r="G426">
        <v>3320000</v>
      </c>
      <c r="H426" s="5">
        <v>6000</v>
      </c>
      <c r="I426" s="5">
        <v>33200</v>
      </c>
      <c r="J426" s="3">
        <v>45149.208333333336</v>
      </c>
      <c r="K426" s="3">
        <v>45159.208333333336</v>
      </c>
      <c r="L426" s="3">
        <v>45160.479166666664</v>
      </c>
      <c r="M426" t="s">
        <v>1927</v>
      </c>
      <c r="N426" s="4" t="s">
        <v>351</v>
      </c>
      <c r="P426" t="s">
        <v>16</v>
      </c>
    </row>
    <row r="427" spans="1:16">
      <c r="A427" t="s">
        <v>1928</v>
      </c>
      <c r="B427" t="s">
        <v>1929</v>
      </c>
      <c r="C427" t="s">
        <v>562</v>
      </c>
      <c r="D427">
        <v>754211</v>
      </c>
      <c r="G427">
        <v>5425033</v>
      </c>
      <c r="H427">
        <v>10000</v>
      </c>
      <c r="I427">
        <v>54300</v>
      </c>
      <c r="J427" s="3">
        <v>45212.25</v>
      </c>
      <c r="K427" s="3">
        <v>45229.208333333336</v>
      </c>
      <c r="L427" s="3">
        <v>45230.458333333336</v>
      </c>
      <c r="M427" t="s">
        <v>1930</v>
      </c>
      <c r="N427" s="4" t="s">
        <v>351</v>
      </c>
      <c r="P427" t="s">
        <v>16</v>
      </c>
    </row>
    <row r="428" spans="1:16">
      <c r="A428" t="s">
        <v>1931</v>
      </c>
      <c r="B428" t="s">
        <v>1932</v>
      </c>
      <c r="C428" t="s">
        <v>562</v>
      </c>
      <c r="D428">
        <v>754211</v>
      </c>
      <c r="G428">
        <v>5408908</v>
      </c>
      <c r="H428">
        <v>10000</v>
      </c>
      <c r="I428">
        <v>54100</v>
      </c>
      <c r="J428" s="3">
        <v>45212.25</v>
      </c>
      <c r="K428" s="3">
        <v>45229.208333333336</v>
      </c>
      <c r="L428" s="3">
        <v>45230.458333333336</v>
      </c>
      <c r="M428" t="s">
        <v>1933</v>
      </c>
      <c r="N428" s="4" t="s">
        <v>351</v>
      </c>
      <c r="P428" t="s">
        <v>16</v>
      </c>
    </row>
    <row r="429" spans="1:16">
      <c r="A429" t="s">
        <v>1934</v>
      </c>
      <c r="B429" t="s">
        <v>1935</v>
      </c>
      <c r="C429" t="s">
        <v>562</v>
      </c>
      <c r="D429">
        <v>754211</v>
      </c>
      <c r="G429">
        <v>5091955</v>
      </c>
      <c r="H429">
        <v>10000</v>
      </c>
      <c r="I429">
        <v>51000</v>
      </c>
      <c r="J429" s="3">
        <v>45212.25</v>
      </c>
      <c r="K429" s="3">
        <v>45229.208333333336</v>
      </c>
      <c r="L429" s="3">
        <v>45230.458333333336</v>
      </c>
      <c r="M429" t="s">
        <v>1936</v>
      </c>
      <c r="N429" s="4" t="s">
        <v>351</v>
      </c>
      <c r="P429" t="s">
        <v>16</v>
      </c>
    </row>
    <row r="430" spans="1:16">
      <c r="A430" t="s">
        <v>1937</v>
      </c>
      <c r="B430" t="s">
        <v>1938</v>
      </c>
      <c r="C430" t="s">
        <v>562</v>
      </c>
      <c r="D430">
        <v>754211</v>
      </c>
      <c r="G430">
        <v>5749790</v>
      </c>
      <c r="H430">
        <v>10000</v>
      </c>
      <c r="I430">
        <v>57500</v>
      </c>
      <c r="J430" s="3">
        <v>45212.25</v>
      </c>
      <c r="K430" s="3">
        <v>45229.208333333336</v>
      </c>
      <c r="L430" s="3">
        <v>45230.458333333336</v>
      </c>
      <c r="M430" t="s">
        <v>1939</v>
      </c>
      <c r="N430" s="4" t="s">
        <v>351</v>
      </c>
      <c r="P430" t="s">
        <v>16</v>
      </c>
    </row>
    <row r="431" spans="1:16">
      <c r="A431" t="s">
        <v>1940</v>
      </c>
      <c r="B431" t="s">
        <v>1941</v>
      </c>
      <c r="C431" t="s">
        <v>267</v>
      </c>
      <c r="D431">
        <v>753104</v>
      </c>
      <c r="F431" s="4"/>
      <c r="G431">
        <v>4900000</v>
      </c>
      <c r="H431" s="5">
        <v>6000</v>
      </c>
      <c r="I431" s="5">
        <v>49000</v>
      </c>
      <c r="J431" s="3">
        <v>45149.208333333336</v>
      </c>
      <c r="K431" s="3">
        <v>45159.208333333336</v>
      </c>
      <c r="L431" s="3">
        <v>45160.479166666664</v>
      </c>
      <c r="M431" t="s">
        <v>1942</v>
      </c>
      <c r="N431" s="4" t="s">
        <v>351</v>
      </c>
      <c r="P431" t="s">
        <v>16</v>
      </c>
    </row>
    <row r="432" spans="1:16">
      <c r="A432" t="s">
        <v>1943</v>
      </c>
      <c r="B432" t="s">
        <v>1944</v>
      </c>
      <c r="C432" t="s">
        <v>267</v>
      </c>
      <c r="D432">
        <v>753104</v>
      </c>
      <c r="F432" s="4"/>
      <c r="G432">
        <v>5043000</v>
      </c>
      <c r="H432" s="5">
        <v>10000</v>
      </c>
      <c r="I432" s="5">
        <v>50430</v>
      </c>
      <c r="J432" s="3">
        <v>45149.208333333336</v>
      </c>
      <c r="K432" s="3">
        <v>45157.208333333336</v>
      </c>
      <c r="L432" s="3">
        <v>45159.479166666664</v>
      </c>
      <c r="M432" t="s">
        <v>1945</v>
      </c>
      <c r="N432" s="4" t="s">
        <v>351</v>
      </c>
      <c r="P432" t="s">
        <v>16</v>
      </c>
    </row>
    <row r="433" spans="1:16">
      <c r="A433" t="s">
        <v>1946</v>
      </c>
      <c r="B433" t="s">
        <v>1947</v>
      </c>
      <c r="C433" t="s">
        <v>562</v>
      </c>
      <c r="D433">
        <v>754211</v>
      </c>
      <c r="G433">
        <v>5095779</v>
      </c>
      <c r="H433">
        <v>10000</v>
      </c>
      <c r="I433">
        <v>51000</v>
      </c>
      <c r="J433" s="3">
        <v>45212.25</v>
      </c>
      <c r="K433" s="3">
        <v>45229.208333333336</v>
      </c>
      <c r="L433" s="3">
        <v>45230.458333333336</v>
      </c>
      <c r="M433" t="s">
        <v>1948</v>
      </c>
      <c r="N433" s="4" t="s">
        <v>351</v>
      </c>
      <c r="P433" t="s">
        <v>16</v>
      </c>
    </row>
    <row r="434" spans="1:16">
      <c r="A434" t="s">
        <v>1949</v>
      </c>
      <c r="B434" t="s">
        <v>1950</v>
      </c>
      <c r="C434" t="s">
        <v>562</v>
      </c>
      <c r="D434">
        <v>754211</v>
      </c>
      <c r="G434">
        <v>6764000</v>
      </c>
      <c r="H434">
        <v>10000</v>
      </c>
      <c r="I434">
        <v>67700</v>
      </c>
      <c r="J434" s="3">
        <v>45212.25</v>
      </c>
      <c r="K434" s="3">
        <v>45229.208333333336</v>
      </c>
      <c r="L434" s="3">
        <v>45230.458333333336</v>
      </c>
      <c r="M434" t="s">
        <v>1951</v>
      </c>
      <c r="N434" s="4" t="s">
        <v>351</v>
      </c>
      <c r="P434" t="s">
        <v>16</v>
      </c>
    </row>
    <row r="435" spans="1:16">
      <c r="A435" t="s">
        <v>1952</v>
      </c>
      <c r="B435" t="s">
        <v>1953</v>
      </c>
      <c r="C435" t="s">
        <v>562</v>
      </c>
      <c r="D435">
        <v>754211</v>
      </c>
      <c r="G435">
        <v>6501280</v>
      </c>
      <c r="H435">
        <v>10000</v>
      </c>
      <c r="I435">
        <v>65100</v>
      </c>
      <c r="J435" s="3">
        <v>45212.25</v>
      </c>
      <c r="K435" s="3">
        <v>45229.208333333336</v>
      </c>
      <c r="L435" s="3">
        <v>45230.458333333336</v>
      </c>
      <c r="M435" t="s">
        <v>1954</v>
      </c>
      <c r="N435" s="4" t="s">
        <v>351</v>
      </c>
      <c r="P435" t="s">
        <v>16</v>
      </c>
    </row>
    <row r="436" spans="1:16">
      <c r="A436" t="s">
        <v>1955</v>
      </c>
      <c r="B436" t="s">
        <v>1956</v>
      </c>
      <c r="C436" t="s">
        <v>562</v>
      </c>
      <c r="D436">
        <v>754211</v>
      </c>
      <c r="G436">
        <v>5997381</v>
      </c>
      <c r="H436">
        <v>10000</v>
      </c>
      <c r="I436">
        <v>60000</v>
      </c>
      <c r="J436" s="3">
        <v>45212.25</v>
      </c>
      <c r="K436" s="3">
        <v>45229.208333333336</v>
      </c>
      <c r="L436" s="3">
        <v>45230.458333333336</v>
      </c>
      <c r="M436" t="s">
        <v>1957</v>
      </c>
      <c r="N436" s="4" t="s">
        <v>351</v>
      </c>
      <c r="P436" t="s">
        <v>16</v>
      </c>
    </row>
    <row r="437" spans="1:16">
      <c r="A437" t="s">
        <v>1958</v>
      </c>
      <c r="B437" t="s">
        <v>1959</v>
      </c>
      <c r="C437" t="s">
        <v>267</v>
      </c>
      <c r="D437">
        <v>753104</v>
      </c>
      <c r="F437" s="4"/>
      <c r="G437">
        <v>5900000</v>
      </c>
      <c r="H437" s="5">
        <v>10000</v>
      </c>
      <c r="I437" s="5">
        <v>59000</v>
      </c>
      <c r="J437" s="3">
        <v>45149.208333333336</v>
      </c>
      <c r="K437" s="3">
        <v>45157.208333333336</v>
      </c>
      <c r="L437" s="3">
        <v>45159.479166666664</v>
      </c>
      <c r="M437" t="s">
        <v>1960</v>
      </c>
      <c r="N437" s="4" t="s">
        <v>351</v>
      </c>
      <c r="P437" t="s">
        <v>16</v>
      </c>
    </row>
    <row r="438" spans="1:16">
      <c r="A438" t="s">
        <v>1961</v>
      </c>
      <c r="B438" t="s">
        <v>1962</v>
      </c>
      <c r="C438" t="s">
        <v>562</v>
      </c>
      <c r="D438">
        <v>754211</v>
      </c>
      <c r="G438">
        <v>8402798</v>
      </c>
      <c r="H438">
        <v>10000</v>
      </c>
      <c r="I438">
        <v>84100</v>
      </c>
      <c r="J438" s="3">
        <v>45212.25</v>
      </c>
      <c r="K438" s="3">
        <v>45229.208333333336</v>
      </c>
      <c r="L438" s="3">
        <v>45230.458333333336</v>
      </c>
      <c r="M438" t="s">
        <v>1963</v>
      </c>
      <c r="N438" s="4" t="s">
        <v>351</v>
      </c>
      <c r="P438" t="s">
        <v>16</v>
      </c>
    </row>
    <row r="439" spans="1:16">
      <c r="A439" t="s">
        <v>1964</v>
      </c>
      <c r="B439" t="s">
        <v>1965</v>
      </c>
      <c r="C439" t="s">
        <v>267</v>
      </c>
      <c r="D439">
        <v>753104</v>
      </c>
      <c r="F439" s="4"/>
      <c r="G439">
        <v>5534000</v>
      </c>
      <c r="H439" s="5">
        <v>10000</v>
      </c>
      <c r="I439" s="5">
        <v>55340</v>
      </c>
      <c r="J439" s="3">
        <v>45149.208333333336</v>
      </c>
      <c r="K439" s="3">
        <v>45157.208333333336</v>
      </c>
      <c r="L439" s="3">
        <v>45159.479166666664</v>
      </c>
      <c r="M439" t="s">
        <v>1966</v>
      </c>
      <c r="N439" s="4" t="s">
        <v>351</v>
      </c>
      <c r="P439" t="s">
        <v>16</v>
      </c>
    </row>
    <row r="440" spans="1:16">
      <c r="A440" t="s">
        <v>1967</v>
      </c>
      <c r="B440" t="s">
        <v>1968</v>
      </c>
      <c r="C440" t="s">
        <v>329</v>
      </c>
      <c r="D440">
        <v>431513</v>
      </c>
      <c r="G440">
        <v>5150321</v>
      </c>
      <c r="H440">
        <v>1180</v>
      </c>
      <c r="I440">
        <v>51503</v>
      </c>
      <c r="J440" s="3">
        <v>45215.375</v>
      </c>
      <c r="K440" s="3">
        <v>45223.125</v>
      </c>
      <c r="L440" s="3">
        <v>45224.166666666664</v>
      </c>
      <c r="M440" t="s">
        <v>1969</v>
      </c>
      <c r="N440" s="4" t="s">
        <v>351</v>
      </c>
      <c r="P440" t="s">
        <v>16</v>
      </c>
    </row>
    <row r="441" spans="1:16">
      <c r="A441" t="s">
        <v>1970</v>
      </c>
      <c r="B441" t="s">
        <v>1971</v>
      </c>
      <c r="C441" t="s">
        <v>28</v>
      </c>
      <c r="D441">
        <v>182204</v>
      </c>
      <c r="G441">
        <v>200000</v>
      </c>
      <c r="H441" s="5">
        <v>600</v>
      </c>
      <c r="I441" s="5">
        <v>4000</v>
      </c>
      <c r="J441" s="3">
        <v>45167.375</v>
      </c>
      <c r="K441" s="3">
        <v>45173.1875</v>
      </c>
      <c r="L441" s="3">
        <v>45174.416666666664</v>
      </c>
      <c r="M441" t="s">
        <v>1972</v>
      </c>
      <c r="N441" s="4" t="s">
        <v>351</v>
      </c>
      <c r="P441" t="s">
        <v>16</v>
      </c>
    </row>
    <row r="442" spans="1:16">
      <c r="A442" t="s">
        <v>1973</v>
      </c>
      <c r="B442" t="s">
        <v>1974</v>
      </c>
      <c r="C442" t="s">
        <v>28</v>
      </c>
      <c r="D442">
        <v>182204</v>
      </c>
      <c r="G442">
        <v>300000</v>
      </c>
      <c r="H442" s="5">
        <v>600</v>
      </c>
      <c r="I442" s="5">
        <v>6000</v>
      </c>
      <c r="J442" s="3">
        <v>45167.375</v>
      </c>
      <c r="K442" s="3">
        <v>45173.1875</v>
      </c>
      <c r="L442" s="3">
        <v>45174.416666666664</v>
      </c>
      <c r="M442" t="s">
        <v>1975</v>
      </c>
      <c r="N442" s="4" t="s">
        <v>351</v>
      </c>
      <c r="P442" t="s">
        <v>16</v>
      </c>
    </row>
    <row r="443" spans="1:16">
      <c r="A443" t="s">
        <v>1976</v>
      </c>
      <c r="B443" t="s">
        <v>1977</v>
      </c>
      <c r="C443" t="s">
        <v>28</v>
      </c>
      <c r="D443">
        <v>182204</v>
      </c>
      <c r="G443">
        <v>300000</v>
      </c>
      <c r="H443" s="5">
        <v>600</v>
      </c>
      <c r="I443" s="5">
        <v>6000</v>
      </c>
      <c r="J443" s="3">
        <v>45167.375</v>
      </c>
      <c r="K443" s="3">
        <v>45173.1875</v>
      </c>
      <c r="L443" s="3">
        <v>45174.416666666664</v>
      </c>
      <c r="M443" t="s">
        <v>1978</v>
      </c>
      <c r="N443" s="4" t="s">
        <v>351</v>
      </c>
      <c r="P443" t="s">
        <v>16</v>
      </c>
    </row>
    <row r="444" spans="1:16">
      <c r="A444" t="s">
        <v>1979</v>
      </c>
      <c r="B444" t="s">
        <v>1980</v>
      </c>
      <c r="C444" t="s">
        <v>28</v>
      </c>
      <c r="D444">
        <v>182204</v>
      </c>
      <c r="G444">
        <v>300000</v>
      </c>
      <c r="H444" s="5">
        <v>600</v>
      </c>
      <c r="I444" s="5">
        <v>6000</v>
      </c>
      <c r="J444" s="3">
        <v>45167.375</v>
      </c>
      <c r="K444" s="3">
        <v>45173.1875</v>
      </c>
      <c r="L444" s="3">
        <v>45174.416666666664</v>
      </c>
      <c r="M444" t="s">
        <v>1981</v>
      </c>
      <c r="N444" s="4" t="s">
        <v>351</v>
      </c>
      <c r="P444" t="s">
        <v>16</v>
      </c>
    </row>
    <row r="445" spans="1:16">
      <c r="A445" t="s">
        <v>1982</v>
      </c>
      <c r="B445" t="s">
        <v>1983</v>
      </c>
      <c r="C445" t="s">
        <v>28</v>
      </c>
      <c r="D445">
        <v>182204</v>
      </c>
      <c r="G445">
        <v>300000</v>
      </c>
      <c r="H445" s="5">
        <v>600</v>
      </c>
      <c r="I445" s="5">
        <v>6000</v>
      </c>
      <c r="J445" s="3">
        <v>45167.375</v>
      </c>
      <c r="K445" s="3">
        <v>45173.1875</v>
      </c>
      <c r="L445" s="3">
        <v>45174.416666666664</v>
      </c>
      <c r="M445" t="s">
        <v>1984</v>
      </c>
      <c r="N445" s="4" t="s">
        <v>351</v>
      </c>
      <c r="P445" t="s">
        <v>16</v>
      </c>
    </row>
    <row r="446" spans="1:16">
      <c r="A446" t="s">
        <v>1985</v>
      </c>
      <c r="B446" t="s">
        <v>1986</v>
      </c>
      <c r="C446" t="s">
        <v>28</v>
      </c>
      <c r="D446">
        <v>182204</v>
      </c>
      <c r="G446">
        <v>510000</v>
      </c>
      <c r="H446" s="5">
        <v>600</v>
      </c>
      <c r="I446" s="5">
        <v>10200</v>
      </c>
      <c r="J446" s="3">
        <v>45167.375</v>
      </c>
      <c r="K446" s="3">
        <v>45173.1875</v>
      </c>
      <c r="L446" s="3">
        <v>45174.416666666664</v>
      </c>
      <c r="M446" t="s">
        <v>1987</v>
      </c>
      <c r="N446" s="4" t="s">
        <v>351</v>
      </c>
      <c r="P446" t="s">
        <v>16</v>
      </c>
    </row>
    <row r="447" spans="1:16">
      <c r="A447" t="s">
        <v>1988</v>
      </c>
      <c r="B447" t="s">
        <v>1989</v>
      </c>
      <c r="C447" t="s">
        <v>28</v>
      </c>
      <c r="D447">
        <v>182204</v>
      </c>
      <c r="G447">
        <v>300000</v>
      </c>
      <c r="H447" s="5">
        <v>600</v>
      </c>
      <c r="I447" s="5">
        <v>6000</v>
      </c>
      <c r="J447" s="3">
        <v>45167.375</v>
      </c>
      <c r="K447" s="3">
        <v>45173.1875</v>
      </c>
      <c r="L447" s="3">
        <v>45174.416666666664</v>
      </c>
      <c r="M447" t="s">
        <v>1990</v>
      </c>
      <c r="N447" s="4" t="s">
        <v>351</v>
      </c>
      <c r="P447" t="s">
        <v>16</v>
      </c>
    </row>
    <row r="448" spans="1:16">
      <c r="A448" t="s">
        <v>1991</v>
      </c>
      <c r="B448" t="s">
        <v>1992</v>
      </c>
      <c r="C448" t="s">
        <v>28</v>
      </c>
      <c r="D448">
        <v>182204</v>
      </c>
      <c r="G448">
        <v>556000</v>
      </c>
      <c r="H448" s="5">
        <v>600</v>
      </c>
      <c r="I448" s="5">
        <v>11120</v>
      </c>
      <c r="J448" s="3">
        <v>45167.375</v>
      </c>
      <c r="K448" s="3">
        <v>45173.1875</v>
      </c>
      <c r="L448" s="3">
        <v>45174.416666666664</v>
      </c>
      <c r="M448" t="s">
        <v>1993</v>
      </c>
      <c r="N448" s="4" t="s">
        <v>351</v>
      </c>
      <c r="P448" t="s">
        <v>16</v>
      </c>
    </row>
    <row r="449" spans="1:16">
      <c r="A449" t="s">
        <v>1994</v>
      </c>
      <c r="B449" t="s">
        <v>1995</v>
      </c>
      <c r="C449" t="s">
        <v>338</v>
      </c>
      <c r="D449">
        <v>520013</v>
      </c>
      <c r="G449">
        <v>10593100000</v>
      </c>
      <c r="H449">
        <v>129800</v>
      </c>
      <c r="I449">
        <v>105900000</v>
      </c>
      <c r="J449" s="3">
        <v>45161.125</v>
      </c>
      <c r="K449" s="3">
        <v>45208.208333333336</v>
      </c>
      <c r="L449" s="3">
        <v>45209.208333333336</v>
      </c>
      <c r="M449" t="s">
        <v>1996</v>
      </c>
      <c r="N449" s="4" t="s">
        <v>351</v>
      </c>
      <c r="P449" t="s">
        <v>16</v>
      </c>
    </row>
    <row r="450" spans="1:16">
      <c r="A450" t="s">
        <v>1997</v>
      </c>
      <c r="B450" t="s">
        <v>1998</v>
      </c>
      <c r="C450" t="s">
        <v>28</v>
      </c>
      <c r="D450">
        <v>185131</v>
      </c>
      <c r="G450">
        <v>130000</v>
      </c>
      <c r="H450" s="5">
        <v>500</v>
      </c>
      <c r="I450" s="5">
        <v>2600</v>
      </c>
      <c r="J450" s="3">
        <v>45185.416666666664</v>
      </c>
      <c r="K450" s="3">
        <v>45194.166666666664</v>
      </c>
      <c r="L450" s="3">
        <v>45195.375</v>
      </c>
      <c r="M450" t="s">
        <v>1999</v>
      </c>
      <c r="N450" s="4" t="s">
        <v>351</v>
      </c>
      <c r="P450" t="s">
        <v>16</v>
      </c>
    </row>
    <row r="451" spans="1:16">
      <c r="A451" t="s">
        <v>2000</v>
      </c>
      <c r="B451" t="s">
        <v>2001</v>
      </c>
      <c r="C451" t="s">
        <v>46</v>
      </c>
      <c r="D451">
        <v>192121</v>
      </c>
      <c r="G451">
        <v>3419000</v>
      </c>
      <c r="H451" s="5">
        <v>3000</v>
      </c>
      <c r="I451" s="5">
        <v>68380</v>
      </c>
      <c r="J451" s="3">
        <v>45168.25</v>
      </c>
      <c r="K451" s="3">
        <v>45180.25</v>
      </c>
      <c r="L451" s="3">
        <v>45181.458333333336</v>
      </c>
      <c r="M451" t="s">
        <v>2002</v>
      </c>
      <c r="N451" s="4" t="s">
        <v>351</v>
      </c>
      <c r="P451" t="s">
        <v>16</v>
      </c>
    </row>
    <row r="452" spans="1:16">
      <c r="A452" t="s">
        <v>2003</v>
      </c>
      <c r="B452" t="s">
        <v>2004</v>
      </c>
      <c r="C452" t="s">
        <v>29</v>
      </c>
      <c r="D452">
        <v>190001</v>
      </c>
      <c r="G452">
        <v>1470000</v>
      </c>
      <c r="H452">
        <v>600</v>
      </c>
      <c r="I452">
        <v>29400</v>
      </c>
      <c r="J452" s="3">
        <v>45213.25</v>
      </c>
      <c r="K452" s="3">
        <v>45224.166666666664</v>
      </c>
      <c r="L452" s="3">
        <v>45226.5</v>
      </c>
      <c r="M452" t="s">
        <v>2005</v>
      </c>
      <c r="N452" s="4" t="s">
        <v>351</v>
      </c>
      <c r="P452" t="s">
        <v>16</v>
      </c>
    </row>
    <row r="453" spans="1:16">
      <c r="A453" t="s">
        <v>2006</v>
      </c>
      <c r="B453" t="s">
        <v>2007</v>
      </c>
      <c r="C453" t="s">
        <v>42</v>
      </c>
      <c r="D453">
        <v>621004</v>
      </c>
      <c r="G453">
        <v>0</v>
      </c>
      <c r="H453">
        <v>0</v>
      </c>
      <c r="I453">
        <v>90000</v>
      </c>
      <c r="J453" s="3">
        <v>45198.083333333336</v>
      </c>
      <c r="K453" s="3">
        <v>45204.125</v>
      </c>
      <c r="L453" s="3">
        <v>45204.166666666664</v>
      </c>
      <c r="M453" t="s">
        <v>2008</v>
      </c>
      <c r="N453" s="4" t="s">
        <v>351</v>
      </c>
      <c r="P453" t="s">
        <v>16</v>
      </c>
    </row>
    <row r="454" spans="1:16">
      <c r="A454" t="s">
        <v>2009</v>
      </c>
      <c r="B454" t="s">
        <v>2010</v>
      </c>
      <c r="C454" t="s">
        <v>28</v>
      </c>
      <c r="D454">
        <v>185101</v>
      </c>
      <c r="G454">
        <v>250000</v>
      </c>
      <c r="H454" s="5">
        <v>200</v>
      </c>
      <c r="I454" s="5">
        <v>5000</v>
      </c>
      <c r="J454" s="3">
        <v>45140.288194444445</v>
      </c>
      <c r="K454" s="3">
        <v>45146.288194444445</v>
      </c>
      <c r="L454" s="3">
        <v>45147.416666666664</v>
      </c>
      <c r="M454" t="s">
        <v>2011</v>
      </c>
      <c r="N454" s="4" t="s">
        <v>351</v>
      </c>
      <c r="P454" t="s">
        <v>16</v>
      </c>
    </row>
    <row r="455" spans="1:16">
      <c r="A455" t="s">
        <v>2012</v>
      </c>
      <c r="B455" t="s">
        <v>2013</v>
      </c>
      <c r="C455" t="s">
        <v>28</v>
      </c>
      <c r="D455">
        <v>185101</v>
      </c>
      <c r="G455">
        <v>275000</v>
      </c>
      <c r="H455" s="5">
        <v>200</v>
      </c>
      <c r="I455" s="5">
        <v>5500</v>
      </c>
      <c r="J455" s="3">
        <v>45140.288194444445</v>
      </c>
      <c r="K455" s="3">
        <v>45146.288194444445</v>
      </c>
      <c r="L455" s="3">
        <v>45147.416666666664</v>
      </c>
      <c r="M455" t="s">
        <v>2014</v>
      </c>
      <c r="N455" s="4" t="s">
        <v>351</v>
      </c>
      <c r="P455" t="s">
        <v>16</v>
      </c>
    </row>
    <row r="456" spans="1:16">
      <c r="A456" t="s">
        <v>2015</v>
      </c>
      <c r="B456" t="s">
        <v>2016</v>
      </c>
      <c r="C456" t="s">
        <v>28</v>
      </c>
      <c r="D456">
        <v>185101</v>
      </c>
      <c r="G456">
        <v>200000</v>
      </c>
      <c r="H456" s="5">
        <v>200</v>
      </c>
      <c r="I456" s="5">
        <v>4000</v>
      </c>
      <c r="J456" s="3">
        <v>45140.288194444445</v>
      </c>
      <c r="K456" s="3">
        <v>45146.288194444445</v>
      </c>
      <c r="L456" s="3">
        <v>45147.416666666664</v>
      </c>
      <c r="M456" t="s">
        <v>2017</v>
      </c>
      <c r="N456" s="4" t="s">
        <v>351</v>
      </c>
      <c r="P456" t="s">
        <v>16</v>
      </c>
    </row>
    <row r="457" spans="1:16">
      <c r="A457" t="s">
        <v>2018</v>
      </c>
      <c r="B457" t="s">
        <v>2019</v>
      </c>
      <c r="C457" t="s">
        <v>28</v>
      </c>
      <c r="D457">
        <v>185101</v>
      </c>
      <c r="G457">
        <v>200000</v>
      </c>
      <c r="H457" s="5">
        <v>200</v>
      </c>
      <c r="I457" s="5">
        <v>4000</v>
      </c>
      <c r="J457" s="3">
        <v>45140.288194444445</v>
      </c>
      <c r="K457" s="3">
        <v>45146.288194444445</v>
      </c>
      <c r="L457" s="3">
        <v>45147.416666666664</v>
      </c>
      <c r="M457" t="s">
        <v>2020</v>
      </c>
      <c r="N457" s="4" t="s">
        <v>351</v>
      </c>
      <c r="P457" t="s">
        <v>16</v>
      </c>
    </row>
    <row r="458" spans="1:16">
      <c r="A458" t="s">
        <v>2021</v>
      </c>
      <c r="B458" t="s">
        <v>2022</v>
      </c>
      <c r="C458" t="s">
        <v>28</v>
      </c>
      <c r="D458">
        <v>185101</v>
      </c>
      <c r="G458">
        <v>200000</v>
      </c>
      <c r="H458" s="5">
        <v>200</v>
      </c>
      <c r="I458" s="5">
        <v>4000</v>
      </c>
      <c r="J458" s="3">
        <v>45140.288194444445</v>
      </c>
      <c r="K458" s="3">
        <v>45146.288194444445</v>
      </c>
      <c r="L458" s="3">
        <v>45147.416666666664</v>
      </c>
      <c r="M458" t="s">
        <v>2023</v>
      </c>
      <c r="N458" s="4" t="s">
        <v>351</v>
      </c>
      <c r="P458" t="s">
        <v>16</v>
      </c>
    </row>
    <row r="459" spans="1:16">
      <c r="A459" t="s">
        <v>2024</v>
      </c>
      <c r="B459" t="s">
        <v>2025</v>
      </c>
      <c r="C459" t="s">
        <v>28</v>
      </c>
      <c r="D459">
        <v>185101</v>
      </c>
      <c r="G459">
        <v>300000</v>
      </c>
      <c r="H459" s="5">
        <v>200</v>
      </c>
      <c r="I459" s="5">
        <v>6000</v>
      </c>
      <c r="J459" s="3">
        <v>45140.288194444445</v>
      </c>
      <c r="K459" s="3">
        <v>45146.288194444445</v>
      </c>
      <c r="L459" s="3">
        <v>45147.416666666664</v>
      </c>
      <c r="M459" t="s">
        <v>2026</v>
      </c>
      <c r="N459" s="4" t="s">
        <v>351</v>
      </c>
      <c r="P459" t="s">
        <v>16</v>
      </c>
    </row>
    <row r="460" spans="1:16">
      <c r="A460" t="s">
        <v>2027</v>
      </c>
      <c r="B460" t="s">
        <v>2028</v>
      </c>
      <c r="C460" t="s">
        <v>28</v>
      </c>
      <c r="D460">
        <v>185101</v>
      </c>
      <c r="G460">
        <v>250000</v>
      </c>
      <c r="H460" s="5">
        <v>200</v>
      </c>
      <c r="I460" s="5">
        <v>5000</v>
      </c>
      <c r="J460" s="3">
        <v>45140.288194444445</v>
      </c>
      <c r="K460" s="3">
        <v>45146.288194444445</v>
      </c>
      <c r="L460" s="3">
        <v>45147.416666666664</v>
      </c>
      <c r="M460" t="s">
        <v>2029</v>
      </c>
      <c r="N460" s="4" t="s">
        <v>351</v>
      </c>
      <c r="P460" t="s">
        <v>16</v>
      </c>
    </row>
    <row r="461" spans="1:16">
      <c r="A461" t="s">
        <v>2030</v>
      </c>
      <c r="B461" t="s">
        <v>2031</v>
      </c>
      <c r="C461" t="s">
        <v>26</v>
      </c>
      <c r="D461">
        <v>482001</v>
      </c>
      <c r="G461">
        <v>90282000</v>
      </c>
      <c r="H461">
        <v>20000</v>
      </c>
      <c r="I461">
        <v>902820</v>
      </c>
      <c r="J461" s="3">
        <v>45192.375</v>
      </c>
      <c r="K461" s="3">
        <v>45206.25</v>
      </c>
      <c r="L461" s="3">
        <v>45208.4375</v>
      </c>
      <c r="M461" t="s">
        <v>2032</v>
      </c>
      <c r="N461" s="4" t="s">
        <v>351</v>
      </c>
      <c r="P461" t="s">
        <v>16</v>
      </c>
    </row>
    <row r="462" spans="1:16">
      <c r="A462" t="s">
        <v>2033</v>
      </c>
      <c r="B462" t="s">
        <v>2034</v>
      </c>
      <c r="C462" t="s">
        <v>29</v>
      </c>
      <c r="D462">
        <v>192124</v>
      </c>
      <c r="G462">
        <v>0</v>
      </c>
      <c r="H462" s="5">
        <v>600</v>
      </c>
      <c r="I462" s="5">
        <v>20000</v>
      </c>
      <c r="J462" s="3">
        <v>45149.375</v>
      </c>
      <c r="K462" s="3">
        <v>45154.4375</v>
      </c>
      <c r="L462" s="3">
        <v>45154.458333333336</v>
      </c>
      <c r="M462" t="s">
        <v>2035</v>
      </c>
      <c r="N462" s="4" t="s">
        <v>351</v>
      </c>
      <c r="P462" t="s">
        <v>16</v>
      </c>
    </row>
    <row r="463" spans="1:16">
      <c r="A463" t="s">
        <v>2036</v>
      </c>
      <c r="B463" t="s">
        <v>2037</v>
      </c>
      <c r="C463" t="s">
        <v>28</v>
      </c>
      <c r="D463">
        <v>190008</v>
      </c>
      <c r="G463">
        <v>196000</v>
      </c>
      <c r="H463">
        <v>200</v>
      </c>
      <c r="I463">
        <v>3920</v>
      </c>
      <c r="J463" s="3">
        <v>45191.25</v>
      </c>
      <c r="K463" s="3">
        <v>45198.166666666664</v>
      </c>
      <c r="L463" s="3">
        <v>45199.458333333336</v>
      </c>
      <c r="M463" t="s">
        <v>2038</v>
      </c>
      <c r="N463" s="4" t="s">
        <v>351</v>
      </c>
      <c r="P463" t="s">
        <v>16</v>
      </c>
    </row>
    <row r="464" spans="1:16">
      <c r="A464" t="s">
        <v>2036</v>
      </c>
      <c r="B464" t="s">
        <v>2039</v>
      </c>
      <c r="C464" t="s">
        <v>28</v>
      </c>
      <c r="D464">
        <v>190008</v>
      </c>
      <c r="G464">
        <v>196000</v>
      </c>
      <c r="H464" s="5">
        <v>200</v>
      </c>
      <c r="I464" s="5">
        <v>3920</v>
      </c>
      <c r="J464" s="3">
        <v>45167.25</v>
      </c>
      <c r="K464" s="3">
        <v>45173.166666666664</v>
      </c>
      <c r="L464" s="3">
        <v>45174.458333333336</v>
      </c>
      <c r="M464" t="s">
        <v>2040</v>
      </c>
      <c r="N464" s="4" t="s">
        <v>351</v>
      </c>
      <c r="P464" t="s">
        <v>16</v>
      </c>
    </row>
    <row r="465" spans="1:16">
      <c r="A465" t="s">
        <v>2041</v>
      </c>
      <c r="B465" t="s">
        <v>2042</v>
      </c>
      <c r="C465" t="s">
        <v>27</v>
      </c>
      <c r="D465">
        <v>181920</v>
      </c>
      <c r="G465">
        <v>349000</v>
      </c>
      <c r="H465" s="5">
        <v>600</v>
      </c>
      <c r="I465" s="5">
        <v>6980</v>
      </c>
      <c r="J465" s="3">
        <v>45168.208333333336</v>
      </c>
      <c r="K465" s="3">
        <v>45174.25</v>
      </c>
      <c r="L465" s="3">
        <v>45175.083333333336</v>
      </c>
      <c r="M465" t="s">
        <v>2043</v>
      </c>
      <c r="N465" s="4" t="s">
        <v>351</v>
      </c>
      <c r="P465" t="s">
        <v>16</v>
      </c>
    </row>
    <row r="466" spans="1:16">
      <c r="A466" t="s">
        <v>2044</v>
      </c>
      <c r="B466" t="s">
        <v>2045</v>
      </c>
      <c r="C466" t="s">
        <v>29</v>
      </c>
      <c r="D466">
        <v>193101</v>
      </c>
      <c r="G466">
        <v>2240000</v>
      </c>
      <c r="H466" s="5">
        <v>800</v>
      </c>
      <c r="I466" s="5">
        <v>44800</v>
      </c>
      <c r="J466" s="3">
        <v>45138.375</v>
      </c>
      <c r="K466" s="3">
        <v>45145.166666666664</v>
      </c>
      <c r="L466" s="3">
        <v>45146.458333333336</v>
      </c>
      <c r="M466" t="s">
        <v>2046</v>
      </c>
      <c r="N466" s="4" t="s">
        <v>351</v>
      </c>
      <c r="P466" t="s">
        <v>16</v>
      </c>
    </row>
    <row r="467" spans="1:16">
      <c r="A467" t="s">
        <v>2047</v>
      </c>
      <c r="B467" t="s">
        <v>2048</v>
      </c>
      <c r="C467" t="s">
        <v>175</v>
      </c>
      <c r="D467">
        <v>110095</v>
      </c>
      <c r="G467">
        <v>2739247</v>
      </c>
      <c r="H467">
        <v>0</v>
      </c>
      <c r="I467">
        <v>54785</v>
      </c>
      <c r="J467" s="3">
        <v>45203.520833333336</v>
      </c>
      <c r="K467" s="3">
        <v>45209.125</v>
      </c>
      <c r="L467" s="3">
        <v>45210.145833333336</v>
      </c>
      <c r="M467" t="s">
        <v>2049</v>
      </c>
      <c r="N467" s="4" t="s">
        <v>351</v>
      </c>
      <c r="P467" t="s">
        <v>16</v>
      </c>
    </row>
    <row r="468" spans="1:16">
      <c r="A468" t="s">
        <v>2050</v>
      </c>
      <c r="B468" t="s">
        <v>2051</v>
      </c>
      <c r="C468" t="s">
        <v>175</v>
      </c>
      <c r="D468">
        <v>110092</v>
      </c>
      <c r="G468">
        <v>1899810</v>
      </c>
      <c r="H468">
        <v>0</v>
      </c>
      <c r="I468">
        <v>37996</v>
      </c>
      <c r="J468" s="3">
        <v>45199.458333333336</v>
      </c>
      <c r="K468" s="3">
        <v>45206.458333333336</v>
      </c>
      <c r="L468" s="3">
        <v>45208.479166666664</v>
      </c>
      <c r="M468" t="s">
        <v>2052</v>
      </c>
      <c r="N468" s="4" t="s">
        <v>351</v>
      </c>
      <c r="P468" t="s">
        <v>16</v>
      </c>
    </row>
    <row r="469" spans="1:16">
      <c r="A469" t="s">
        <v>2053</v>
      </c>
      <c r="B469" t="s">
        <v>2054</v>
      </c>
      <c r="C469" t="s">
        <v>29</v>
      </c>
      <c r="D469">
        <v>190001</v>
      </c>
      <c r="G469">
        <v>1010000</v>
      </c>
      <c r="H469">
        <v>600</v>
      </c>
      <c r="I469">
        <v>20200</v>
      </c>
      <c r="J469" s="3">
        <v>45197.416666666664</v>
      </c>
      <c r="K469" s="3">
        <v>45203.166666666664</v>
      </c>
      <c r="L469" s="3">
        <v>45204.5</v>
      </c>
      <c r="M469" t="s">
        <v>2055</v>
      </c>
      <c r="N469" s="4" t="s">
        <v>351</v>
      </c>
      <c r="P469" t="s">
        <v>16</v>
      </c>
    </row>
    <row r="470" spans="1:16">
      <c r="A470" t="s">
        <v>2056</v>
      </c>
      <c r="B470" t="s">
        <v>2057</v>
      </c>
      <c r="C470" t="s">
        <v>28</v>
      </c>
      <c r="D470">
        <v>180001</v>
      </c>
      <c r="G470">
        <v>207000</v>
      </c>
      <c r="H470" s="5">
        <v>500</v>
      </c>
      <c r="I470" s="5">
        <v>4140</v>
      </c>
      <c r="J470" s="3">
        <v>45185.25</v>
      </c>
      <c r="K470" s="3">
        <v>45191.25</v>
      </c>
      <c r="L470" s="3">
        <v>45192.416666666664</v>
      </c>
      <c r="M470" t="s">
        <v>2058</v>
      </c>
      <c r="N470" s="4" t="s">
        <v>351</v>
      </c>
      <c r="P470" t="s">
        <v>16</v>
      </c>
    </row>
    <row r="471" spans="1:16">
      <c r="A471" t="s">
        <v>2059</v>
      </c>
      <c r="B471" t="s">
        <v>2060</v>
      </c>
      <c r="C471" t="s">
        <v>28</v>
      </c>
      <c r="D471">
        <v>182101</v>
      </c>
      <c r="G471">
        <v>2425000</v>
      </c>
      <c r="H471" s="5">
        <v>600</v>
      </c>
      <c r="I471" s="5">
        <v>48500</v>
      </c>
      <c r="J471" s="3">
        <v>45149.375</v>
      </c>
      <c r="K471" s="3">
        <v>45156.25</v>
      </c>
      <c r="L471" s="3">
        <v>45157.375</v>
      </c>
      <c r="M471" t="s">
        <v>2061</v>
      </c>
      <c r="N471" s="4" t="s">
        <v>351</v>
      </c>
      <c r="P471" t="s">
        <v>16</v>
      </c>
    </row>
    <row r="472" spans="1:16">
      <c r="A472" t="s">
        <v>2062</v>
      </c>
      <c r="B472" t="s">
        <v>2063</v>
      </c>
      <c r="C472" t="s">
        <v>222</v>
      </c>
      <c r="D472">
        <v>190018</v>
      </c>
      <c r="F472" s="4"/>
      <c r="G472">
        <v>1631000</v>
      </c>
      <c r="H472">
        <v>1000</v>
      </c>
      <c r="I472">
        <v>32600</v>
      </c>
      <c r="J472" s="3">
        <v>45191.104166666664</v>
      </c>
      <c r="K472" s="3">
        <v>45206.166666666664</v>
      </c>
      <c r="L472" s="3">
        <v>45209.083333333336</v>
      </c>
      <c r="M472" t="s">
        <v>2064</v>
      </c>
      <c r="N472" s="4" t="s">
        <v>351</v>
      </c>
      <c r="P472" t="s">
        <v>16</v>
      </c>
    </row>
    <row r="473" spans="1:16">
      <c r="A473" t="s">
        <v>2065</v>
      </c>
      <c r="B473" t="s">
        <v>2066</v>
      </c>
      <c r="C473" t="s">
        <v>42</v>
      </c>
      <c r="D473">
        <v>626125</v>
      </c>
      <c r="F473" s="4"/>
      <c r="G473">
        <v>14365000</v>
      </c>
      <c r="H473" s="5">
        <v>0</v>
      </c>
      <c r="I473" s="5">
        <v>144000</v>
      </c>
      <c r="J473" s="3">
        <v>45149.375</v>
      </c>
      <c r="K473" s="3">
        <v>45162.125</v>
      </c>
      <c r="L473" s="3">
        <v>45162.166666666664</v>
      </c>
      <c r="M473" t="s">
        <v>2067</v>
      </c>
      <c r="N473" s="4" t="s">
        <v>351</v>
      </c>
      <c r="P473" t="s">
        <v>16</v>
      </c>
    </row>
    <row r="474" spans="1:16">
      <c r="A474" t="s">
        <v>2068</v>
      </c>
      <c r="B474" t="s">
        <v>2069</v>
      </c>
      <c r="C474" t="s">
        <v>42</v>
      </c>
      <c r="D474">
        <v>626125</v>
      </c>
      <c r="F474" s="4"/>
      <c r="G474">
        <v>13333000</v>
      </c>
      <c r="H474" s="5">
        <v>0</v>
      </c>
      <c r="I474" s="5">
        <v>134000</v>
      </c>
      <c r="J474" s="3">
        <v>45149.375</v>
      </c>
      <c r="K474" s="3">
        <v>45162.125</v>
      </c>
      <c r="L474" s="3">
        <v>45162.166666666664</v>
      </c>
      <c r="M474" t="s">
        <v>2070</v>
      </c>
      <c r="N474" s="4" t="s">
        <v>351</v>
      </c>
      <c r="P474" t="s">
        <v>16</v>
      </c>
    </row>
    <row r="475" spans="1:16">
      <c r="A475" t="s">
        <v>2071</v>
      </c>
      <c r="B475" t="s">
        <v>2072</v>
      </c>
      <c r="C475" t="s">
        <v>42</v>
      </c>
      <c r="D475">
        <v>626125</v>
      </c>
      <c r="F475" s="4"/>
      <c r="G475">
        <v>14669000</v>
      </c>
      <c r="H475" s="5">
        <v>0</v>
      </c>
      <c r="I475" s="5">
        <v>147000</v>
      </c>
      <c r="J475" s="3">
        <v>45149.375</v>
      </c>
      <c r="K475" s="3">
        <v>45162.125</v>
      </c>
      <c r="L475" s="3">
        <v>45162.166666666664</v>
      </c>
      <c r="M475" t="s">
        <v>2073</v>
      </c>
      <c r="N475" s="4" t="s">
        <v>351</v>
      </c>
      <c r="P475" t="s">
        <v>16</v>
      </c>
    </row>
    <row r="476" spans="1:16">
      <c r="A476" t="s">
        <v>2074</v>
      </c>
      <c r="B476" t="s">
        <v>2075</v>
      </c>
      <c r="C476" t="s">
        <v>115</v>
      </c>
      <c r="D476">
        <v>411008</v>
      </c>
      <c r="G476">
        <v>620000</v>
      </c>
      <c r="H476">
        <v>0</v>
      </c>
      <c r="I476">
        <v>0</v>
      </c>
      <c r="J476" s="3">
        <v>45155.25</v>
      </c>
      <c r="K476" s="3">
        <v>45162.229166666664</v>
      </c>
      <c r="L476" s="3">
        <v>45163.145833333336</v>
      </c>
      <c r="M476" t="s">
        <v>2076</v>
      </c>
      <c r="N476" s="4" t="s">
        <v>351</v>
      </c>
      <c r="P476" t="s">
        <v>16</v>
      </c>
    </row>
    <row r="477" spans="1:16">
      <c r="A477" t="s">
        <v>2077</v>
      </c>
      <c r="B477" t="s">
        <v>2078</v>
      </c>
      <c r="C477" t="s">
        <v>52</v>
      </c>
      <c r="D477">
        <v>313001</v>
      </c>
      <c r="F477" s="4"/>
      <c r="G477">
        <v>1910000</v>
      </c>
      <c r="H477" s="5">
        <v>1000</v>
      </c>
      <c r="I477" s="5">
        <v>38200</v>
      </c>
      <c r="J477" s="3">
        <v>45175.25</v>
      </c>
      <c r="K477" s="3">
        <v>45182.25</v>
      </c>
      <c r="L477" s="3">
        <v>45184.458333333336</v>
      </c>
      <c r="M477" t="s">
        <v>2079</v>
      </c>
      <c r="N477" s="4" t="s">
        <v>351</v>
      </c>
      <c r="P477" t="s">
        <v>16</v>
      </c>
    </row>
    <row r="478" spans="1:16">
      <c r="A478" t="s">
        <v>2080</v>
      </c>
      <c r="B478" t="s">
        <v>2081</v>
      </c>
      <c r="C478" t="s">
        <v>41</v>
      </c>
      <c r="D478">
        <v>761119</v>
      </c>
      <c r="G478">
        <v>0</v>
      </c>
      <c r="H478">
        <v>4000</v>
      </c>
      <c r="I478">
        <v>6981</v>
      </c>
      <c r="J478" s="3">
        <v>45240.458333333336</v>
      </c>
      <c r="K478" s="3">
        <v>45250.458333333336</v>
      </c>
      <c r="L478" s="3">
        <v>45251.458333333336</v>
      </c>
      <c r="M478" t="s">
        <v>2082</v>
      </c>
      <c r="N478" s="4" t="s">
        <v>351</v>
      </c>
      <c r="P478" t="s">
        <v>16</v>
      </c>
    </row>
    <row r="479" spans="1:16">
      <c r="A479" t="s">
        <v>2083</v>
      </c>
      <c r="B479" t="s">
        <v>2084</v>
      </c>
      <c r="C479" t="s">
        <v>41</v>
      </c>
      <c r="D479">
        <v>761119</v>
      </c>
      <c r="G479">
        <v>0</v>
      </c>
      <c r="H479">
        <v>4000</v>
      </c>
      <c r="I479">
        <v>5013</v>
      </c>
      <c r="J479" s="3">
        <v>45240.458333333336</v>
      </c>
      <c r="K479" s="3">
        <v>45250.458333333336</v>
      </c>
      <c r="L479" s="3">
        <v>45251.458333333336</v>
      </c>
      <c r="M479" t="s">
        <v>2085</v>
      </c>
      <c r="N479" s="4" t="s">
        <v>351</v>
      </c>
      <c r="P479" t="s">
        <v>16</v>
      </c>
    </row>
    <row r="480" spans="1:16">
      <c r="A480" t="s">
        <v>2086</v>
      </c>
      <c r="B480" t="s">
        <v>2087</v>
      </c>
      <c r="C480" t="s">
        <v>41</v>
      </c>
      <c r="D480">
        <v>761119</v>
      </c>
      <c r="G480">
        <v>0</v>
      </c>
      <c r="H480">
        <v>4000</v>
      </c>
      <c r="I480">
        <v>9586</v>
      </c>
      <c r="J480" s="3">
        <v>45240.458333333336</v>
      </c>
      <c r="K480" s="3">
        <v>45250.458333333336</v>
      </c>
      <c r="L480" s="3">
        <v>45251.458333333336</v>
      </c>
      <c r="M480" t="s">
        <v>2088</v>
      </c>
      <c r="N480" s="4" t="s">
        <v>351</v>
      </c>
      <c r="P480" t="s">
        <v>16</v>
      </c>
    </row>
    <row r="481" spans="1:16">
      <c r="A481" t="s">
        <v>2089</v>
      </c>
      <c r="B481" t="s">
        <v>2090</v>
      </c>
      <c r="C481" t="s">
        <v>41</v>
      </c>
      <c r="D481">
        <v>761119</v>
      </c>
      <c r="G481">
        <v>0</v>
      </c>
      <c r="H481">
        <v>6000</v>
      </c>
      <c r="I481">
        <v>19975</v>
      </c>
      <c r="J481" s="3">
        <v>45240.458333333336</v>
      </c>
      <c r="K481" s="3">
        <v>45250.458333333336</v>
      </c>
      <c r="L481" s="3">
        <v>45251.458333333336</v>
      </c>
      <c r="M481" t="s">
        <v>2091</v>
      </c>
      <c r="N481" s="4" t="s">
        <v>351</v>
      </c>
      <c r="P481" t="s">
        <v>16</v>
      </c>
    </row>
    <row r="482" spans="1:16">
      <c r="A482" t="s">
        <v>2092</v>
      </c>
      <c r="B482" t="s">
        <v>2093</v>
      </c>
      <c r="C482" t="s">
        <v>41</v>
      </c>
      <c r="D482">
        <v>761119</v>
      </c>
      <c r="G482">
        <v>0</v>
      </c>
      <c r="H482">
        <v>4000</v>
      </c>
      <c r="I482">
        <v>8371</v>
      </c>
      <c r="J482" s="3">
        <v>45240.458333333336</v>
      </c>
      <c r="K482" s="3">
        <v>45250.458333333336</v>
      </c>
      <c r="L482" s="3">
        <v>45251.458333333336</v>
      </c>
      <c r="M482" t="s">
        <v>2094</v>
      </c>
      <c r="N482" s="4" t="s">
        <v>351</v>
      </c>
      <c r="P482" t="s">
        <v>16</v>
      </c>
    </row>
    <row r="483" spans="1:16">
      <c r="A483" t="s">
        <v>2095</v>
      </c>
      <c r="B483" t="s">
        <v>2096</v>
      </c>
      <c r="C483" t="s">
        <v>41</v>
      </c>
      <c r="D483">
        <v>761119</v>
      </c>
      <c r="G483">
        <v>0</v>
      </c>
      <c r="H483">
        <v>6000</v>
      </c>
      <c r="I483">
        <v>11011</v>
      </c>
      <c r="J483" s="3">
        <v>45240.458333333336</v>
      </c>
      <c r="K483" s="3">
        <v>45250.458333333336</v>
      </c>
      <c r="L483" s="3">
        <v>45251.458333333336</v>
      </c>
      <c r="M483" t="s">
        <v>2097</v>
      </c>
      <c r="N483" s="4" t="s">
        <v>351</v>
      </c>
      <c r="P483" t="s">
        <v>16</v>
      </c>
    </row>
    <row r="484" spans="1:16">
      <c r="A484" t="s">
        <v>2098</v>
      </c>
      <c r="B484" t="s">
        <v>2099</v>
      </c>
      <c r="C484" t="s">
        <v>41</v>
      </c>
      <c r="D484">
        <v>761119</v>
      </c>
      <c r="G484">
        <v>0</v>
      </c>
      <c r="H484">
        <v>6000</v>
      </c>
      <c r="I484">
        <v>19925</v>
      </c>
      <c r="J484" s="3">
        <v>45240.458333333336</v>
      </c>
      <c r="K484" s="3">
        <v>45250.458333333336</v>
      </c>
      <c r="L484" s="3">
        <v>45251.458333333336</v>
      </c>
      <c r="M484" t="s">
        <v>2100</v>
      </c>
      <c r="N484" s="4" t="s">
        <v>351</v>
      </c>
      <c r="P484" t="s">
        <v>16</v>
      </c>
    </row>
    <row r="485" spans="1:16">
      <c r="A485" t="s">
        <v>2101</v>
      </c>
      <c r="B485" t="s">
        <v>2102</v>
      </c>
      <c r="C485" t="s">
        <v>41</v>
      </c>
      <c r="D485">
        <v>761119</v>
      </c>
      <c r="G485">
        <v>0</v>
      </c>
      <c r="H485">
        <v>6000</v>
      </c>
      <c r="I485">
        <v>12661</v>
      </c>
      <c r="J485" s="3">
        <v>45240.458333333336</v>
      </c>
      <c r="K485" s="3">
        <v>45250.458333333336</v>
      </c>
      <c r="L485" s="3">
        <v>45251.458333333336</v>
      </c>
      <c r="M485" t="s">
        <v>2103</v>
      </c>
      <c r="N485" s="4" t="s">
        <v>351</v>
      </c>
      <c r="P485" t="s">
        <v>16</v>
      </c>
    </row>
    <row r="486" spans="1:16">
      <c r="A486" t="s">
        <v>2104</v>
      </c>
      <c r="B486" t="s">
        <v>2105</v>
      </c>
      <c r="C486" t="s">
        <v>41</v>
      </c>
      <c r="D486">
        <v>761119</v>
      </c>
      <c r="G486">
        <v>0</v>
      </c>
      <c r="H486">
        <v>6000</v>
      </c>
      <c r="I486">
        <v>17895</v>
      </c>
      <c r="J486" s="3">
        <v>45240.458333333336</v>
      </c>
      <c r="K486" s="3">
        <v>45250.458333333336</v>
      </c>
      <c r="L486" s="3">
        <v>45251.458333333336</v>
      </c>
      <c r="M486" t="s">
        <v>2106</v>
      </c>
      <c r="N486" s="4" t="s">
        <v>351</v>
      </c>
      <c r="P486" t="s">
        <v>16</v>
      </c>
    </row>
    <row r="487" spans="1:16">
      <c r="A487" t="s">
        <v>2107</v>
      </c>
      <c r="B487" t="s">
        <v>2108</v>
      </c>
      <c r="C487" t="s">
        <v>41</v>
      </c>
      <c r="D487">
        <v>761119</v>
      </c>
      <c r="G487">
        <v>0</v>
      </c>
      <c r="H487">
        <v>4000</v>
      </c>
      <c r="I487">
        <v>5034</v>
      </c>
      <c r="J487" s="3">
        <v>45240.458333333336</v>
      </c>
      <c r="K487" s="3">
        <v>45250.458333333336</v>
      </c>
      <c r="L487" s="3">
        <v>45251.458333333336</v>
      </c>
      <c r="M487" t="s">
        <v>2109</v>
      </c>
      <c r="N487" s="4" t="s">
        <v>351</v>
      </c>
      <c r="P487" t="s">
        <v>16</v>
      </c>
    </row>
    <row r="488" spans="1:16">
      <c r="A488" t="s">
        <v>2110</v>
      </c>
      <c r="B488" t="s">
        <v>2111</v>
      </c>
      <c r="C488" t="s">
        <v>41</v>
      </c>
      <c r="D488">
        <v>761119</v>
      </c>
      <c r="G488">
        <v>0</v>
      </c>
      <c r="H488">
        <v>4000</v>
      </c>
      <c r="I488">
        <v>8391</v>
      </c>
      <c r="J488" s="3">
        <v>45240.458333333336</v>
      </c>
      <c r="K488" s="3">
        <v>45250.458333333336</v>
      </c>
      <c r="L488" s="3">
        <v>45251.458333333336</v>
      </c>
      <c r="M488" t="s">
        <v>2112</v>
      </c>
      <c r="N488" s="4" t="s">
        <v>351</v>
      </c>
      <c r="P488" t="s">
        <v>16</v>
      </c>
    </row>
    <row r="489" spans="1:16">
      <c r="A489" t="s">
        <v>2113</v>
      </c>
      <c r="B489" t="s">
        <v>2114</v>
      </c>
      <c r="C489" t="s">
        <v>41</v>
      </c>
      <c r="D489">
        <v>761119</v>
      </c>
      <c r="G489">
        <v>0</v>
      </c>
      <c r="H489">
        <v>4000</v>
      </c>
      <c r="I489">
        <v>9585</v>
      </c>
      <c r="J489" s="3">
        <v>45240.458333333336</v>
      </c>
      <c r="K489" s="3">
        <v>45250.458333333336</v>
      </c>
      <c r="L489" s="3">
        <v>45251.458333333336</v>
      </c>
      <c r="M489" t="s">
        <v>2115</v>
      </c>
      <c r="N489" s="4" t="s">
        <v>351</v>
      </c>
      <c r="P489" t="s">
        <v>16</v>
      </c>
    </row>
    <row r="490" spans="1:16">
      <c r="A490" t="s">
        <v>2116</v>
      </c>
      <c r="B490" t="s">
        <v>2117</v>
      </c>
      <c r="C490" t="s">
        <v>41</v>
      </c>
      <c r="D490">
        <v>761119</v>
      </c>
      <c r="G490">
        <v>0</v>
      </c>
      <c r="H490">
        <v>2000</v>
      </c>
      <c r="I490">
        <v>3479</v>
      </c>
      <c r="J490" s="3">
        <v>45240.458333333336</v>
      </c>
      <c r="K490" s="3">
        <v>45250.458333333336</v>
      </c>
      <c r="L490" s="3">
        <v>45251.458333333336</v>
      </c>
      <c r="M490" t="s">
        <v>2118</v>
      </c>
      <c r="N490" s="4" t="s">
        <v>351</v>
      </c>
      <c r="P490" t="s">
        <v>16</v>
      </c>
    </row>
    <row r="491" spans="1:16">
      <c r="A491" t="s">
        <v>2119</v>
      </c>
      <c r="B491" t="s">
        <v>2120</v>
      </c>
      <c r="C491" t="s">
        <v>41</v>
      </c>
      <c r="D491">
        <v>761119</v>
      </c>
      <c r="G491">
        <v>0</v>
      </c>
      <c r="H491">
        <v>2000</v>
      </c>
      <c r="I491">
        <v>2871</v>
      </c>
      <c r="J491" s="3">
        <v>45240.458333333336</v>
      </c>
      <c r="K491" s="3">
        <v>45250.458333333336</v>
      </c>
      <c r="L491" s="3">
        <v>45251.458333333336</v>
      </c>
      <c r="M491" t="s">
        <v>2121</v>
      </c>
      <c r="N491" s="4" t="s">
        <v>351</v>
      </c>
      <c r="P491" t="s">
        <v>16</v>
      </c>
    </row>
    <row r="492" spans="1:16">
      <c r="A492" t="s">
        <v>2122</v>
      </c>
      <c r="B492" t="s">
        <v>2123</v>
      </c>
      <c r="C492" t="s">
        <v>41</v>
      </c>
      <c r="D492">
        <v>761119</v>
      </c>
      <c r="G492">
        <v>0</v>
      </c>
      <c r="H492">
        <v>6000</v>
      </c>
      <c r="I492">
        <v>19969</v>
      </c>
      <c r="J492" s="3">
        <v>45240.458333333336</v>
      </c>
      <c r="K492" s="3">
        <v>45250.458333333336</v>
      </c>
      <c r="L492" s="3">
        <v>45251.458333333336</v>
      </c>
      <c r="M492" t="s">
        <v>2124</v>
      </c>
      <c r="N492" s="4" t="s">
        <v>351</v>
      </c>
      <c r="P492" t="s">
        <v>16</v>
      </c>
    </row>
    <row r="493" spans="1:16">
      <c r="A493" t="s">
        <v>2125</v>
      </c>
      <c r="B493" t="s">
        <v>2126</v>
      </c>
      <c r="C493" t="s">
        <v>41</v>
      </c>
      <c r="D493">
        <v>761119</v>
      </c>
      <c r="G493">
        <v>0</v>
      </c>
      <c r="H493">
        <v>6000</v>
      </c>
      <c r="I493">
        <v>19929</v>
      </c>
      <c r="J493" s="3">
        <v>45240.458333333336</v>
      </c>
      <c r="K493" s="3">
        <v>45250.458333333336</v>
      </c>
      <c r="L493" s="3">
        <v>45251.458333333336</v>
      </c>
      <c r="M493" t="s">
        <v>2127</v>
      </c>
      <c r="N493" s="4" t="s">
        <v>351</v>
      </c>
      <c r="P493" t="s">
        <v>16</v>
      </c>
    </row>
    <row r="494" spans="1:16">
      <c r="A494" t="s">
        <v>2128</v>
      </c>
      <c r="B494" t="s">
        <v>2129</v>
      </c>
      <c r="C494" t="s">
        <v>603</v>
      </c>
      <c r="D494">
        <v>695011</v>
      </c>
      <c r="G494">
        <v>0</v>
      </c>
      <c r="H494">
        <v>0</v>
      </c>
      <c r="I494">
        <v>0</v>
      </c>
      <c r="J494" s="3">
        <v>45156.25</v>
      </c>
      <c r="K494" s="3">
        <v>45177.25</v>
      </c>
      <c r="L494" s="3">
        <v>45180.458333333336</v>
      </c>
      <c r="M494" t="s">
        <v>2130</v>
      </c>
      <c r="N494" s="4" t="s">
        <v>351</v>
      </c>
      <c r="P494" t="s">
        <v>16</v>
      </c>
    </row>
    <row r="495" spans="1:16">
      <c r="A495" t="s">
        <v>2131</v>
      </c>
      <c r="B495" t="s">
        <v>2132</v>
      </c>
      <c r="C495" t="s">
        <v>667</v>
      </c>
      <c r="D495">
        <v>689581</v>
      </c>
      <c r="G495">
        <v>25749940</v>
      </c>
      <c r="H495" s="5">
        <v>8850</v>
      </c>
      <c r="I495" s="5">
        <v>100000</v>
      </c>
      <c r="J495" s="3">
        <v>45139.125</v>
      </c>
      <c r="K495" s="3">
        <v>45154.125</v>
      </c>
      <c r="L495" s="3">
        <v>45156.125</v>
      </c>
      <c r="M495" t="s">
        <v>2133</v>
      </c>
      <c r="N495" s="4" t="s">
        <v>351</v>
      </c>
      <c r="P495" t="s">
        <v>16</v>
      </c>
    </row>
    <row r="496" spans="1:16">
      <c r="A496" t="s">
        <v>2134</v>
      </c>
      <c r="B496" t="s">
        <v>2135</v>
      </c>
      <c r="C496" t="s">
        <v>256</v>
      </c>
      <c r="D496">
        <v>244712</v>
      </c>
      <c r="G496">
        <v>0</v>
      </c>
      <c r="H496">
        <v>4720</v>
      </c>
      <c r="I496">
        <v>170000</v>
      </c>
      <c r="J496" s="3">
        <v>45191.083333333336</v>
      </c>
      <c r="K496" s="3">
        <v>45204.5</v>
      </c>
      <c r="L496" s="3">
        <v>45204.520833333336</v>
      </c>
      <c r="M496" t="s">
        <v>2136</v>
      </c>
      <c r="N496" s="4" t="s">
        <v>351</v>
      </c>
      <c r="P496" t="s">
        <v>16</v>
      </c>
    </row>
    <row r="497" spans="1:16">
      <c r="A497" t="s">
        <v>2137</v>
      </c>
      <c r="B497" t="s">
        <v>2138</v>
      </c>
      <c r="C497" t="s">
        <v>266</v>
      </c>
      <c r="D497">
        <v>180009</v>
      </c>
      <c r="G497">
        <v>1760000</v>
      </c>
      <c r="H497">
        <v>1000</v>
      </c>
      <c r="I497">
        <v>35200</v>
      </c>
      <c r="J497" s="3">
        <v>45215.520833333336</v>
      </c>
      <c r="K497" s="3">
        <v>45231.166666666664</v>
      </c>
      <c r="L497" s="3">
        <v>45232.416666666664</v>
      </c>
      <c r="M497" t="s">
        <v>2139</v>
      </c>
      <c r="N497" s="4" t="s">
        <v>351</v>
      </c>
      <c r="P497" t="s">
        <v>16</v>
      </c>
    </row>
    <row r="498" spans="1:16">
      <c r="A498" t="s">
        <v>2140</v>
      </c>
      <c r="B498" t="s">
        <v>2141</v>
      </c>
      <c r="C498" t="s">
        <v>144</v>
      </c>
      <c r="D498">
        <v>231225</v>
      </c>
      <c r="G498">
        <v>6852610</v>
      </c>
      <c r="H498">
        <v>1180</v>
      </c>
      <c r="I498">
        <v>137100</v>
      </c>
      <c r="J498" s="3">
        <v>45180.083333333336</v>
      </c>
      <c r="K498" s="3">
        <v>45209.25</v>
      </c>
      <c r="L498" s="3">
        <v>45211.208333333336</v>
      </c>
      <c r="M498" t="s">
        <v>2142</v>
      </c>
      <c r="N498" s="4" t="s">
        <v>351</v>
      </c>
      <c r="P498" t="s">
        <v>16</v>
      </c>
    </row>
    <row r="499" spans="1:16">
      <c r="A499" t="s">
        <v>2143</v>
      </c>
      <c r="B499" t="s">
        <v>2144</v>
      </c>
      <c r="C499" t="s">
        <v>269</v>
      </c>
      <c r="D499">
        <v>688530</v>
      </c>
      <c r="G499">
        <v>83909</v>
      </c>
      <c r="H499" s="5">
        <v>555</v>
      </c>
      <c r="I499" s="5">
        <v>2098</v>
      </c>
      <c r="J499" s="3">
        <v>45149.125</v>
      </c>
      <c r="K499" s="3">
        <v>45159.25</v>
      </c>
      <c r="L499" s="3">
        <v>45161.083333333336</v>
      </c>
      <c r="M499" t="s">
        <v>2145</v>
      </c>
      <c r="N499" s="4" t="s">
        <v>351</v>
      </c>
      <c r="P499" t="s">
        <v>16</v>
      </c>
    </row>
    <row r="500" spans="1:16">
      <c r="A500" t="s">
        <v>2146</v>
      </c>
      <c r="B500" t="s">
        <v>2147</v>
      </c>
      <c r="C500" t="s">
        <v>145</v>
      </c>
      <c r="D500">
        <v>486884</v>
      </c>
      <c r="G500">
        <v>8892316</v>
      </c>
      <c r="H500">
        <v>0</v>
      </c>
      <c r="I500">
        <v>111200</v>
      </c>
      <c r="J500" s="3">
        <v>45197.288194444445</v>
      </c>
      <c r="K500" s="3">
        <v>45216.458333333336</v>
      </c>
      <c r="L500" s="3">
        <v>45217.458333333336</v>
      </c>
      <c r="M500" t="s">
        <v>2148</v>
      </c>
      <c r="N500" s="4" t="s">
        <v>351</v>
      </c>
      <c r="P500" t="s">
        <v>16</v>
      </c>
    </row>
    <row r="501" spans="1:16">
      <c r="A501" t="s">
        <v>2149</v>
      </c>
      <c r="B501" t="s">
        <v>2150</v>
      </c>
      <c r="C501" t="s">
        <v>275</v>
      </c>
      <c r="D501">
        <v>673122</v>
      </c>
      <c r="G501">
        <v>590186</v>
      </c>
      <c r="H501">
        <v>1305</v>
      </c>
      <c r="I501">
        <v>14755</v>
      </c>
      <c r="J501" s="3">
        <v>45257.288194444445</v>
      </c>
      <c r="K501" s="3">
        <v>45264.25</v>
      </c>
      <c r="L501" s="3">
        <v>45266.458333333336</v>
      </c>
      <c r="M501" t="s">
        <v>2151</v>
      </c>
      <c r="N501" s="4" t="s">
        <v>351</v>
      </c>
      <c r="P501" t="s">
        <v>16</v>
      </c>
    </row>
    <row r="502" spans="1:16">
      <c r="A502" t="s">
        <v>2152</v>
      </c>
      <c r="B502" t="s">
        <v>2153</v>
      </c>
      <c r="C502" t="s">
        <v>29</v>
      </c>
      <c r="D502">
        <v>110003</v>
      </c>
      <c r="G502">
        <v>6701748</v>
      </c>
      <c r="H502" s="5">
        <v>0</v>
      </c>
      <c r="I502" s="5">
        <v>134035</v>
      </c>
      <c r="J502" s="3">
        <v>45166.25</v>
      </c>
      <c r="K502" s="3">
        <v>45174.125</v>
      </c>
      <c r="L502" s="3">
        <v>45174.145833333336</v>
      </c>
      <c r="M502" t="s">
        <v>2154</v>
      </c>
      <c r="N502" s="4" t="s">
        <v>351</v>
      </c>
      <c r="P502" t="s">
        <v>16</v>
      </c>
    </row>
    <row r="503" spans="1:16">
      <c r="A503" t="s">
        <v>2155</v>
      </c>
      <c r="B503" t="s">
        <v>2156</v>
      </c>
      <c r="C503" t="s">
        <v>29</v>
      </c>
      <c r="D503">
        <v>110003</v>
      </c>
      <c r="G503">
        <v>4687029</v>
      </c>
      <c r="H503" s="5">
        <v>0</v>
      </c>
      <c r="I503" s="5">
        <v>93741</v>
      </c>
      <c r="J503" s="3">
        <v>45166.25</v>
      </c>
      <c r="K503" s="3">
        <v>45174.125</v>
      </c>
      <c r="L503" s="3">
        <v>45174.145833333336</v>
      </c>
      <c r="M503" t="s">
        <v>2157</v>
      </c>
      <c r="N503" s="4" t="s">
        <v>351</v>
      </c>
      <c r="P503" t="s">
        <v>16</v>
      </c>
    </row>
    <row r="504" spans="1:16">
      <c r="A504" t="s">
        <v>2158</v>
      </c>
      <c r="B504" t="s">
        <v>2159</v>
      </c>
      <c r="C504" t="s">
        <v>29</v>
      </c>
      <c r="D504">
        <v>110003</v>
      </c>
      <c r="G504">
        <v>4597044</v>
      </c>
      <c r="H504" s="5">
        <v>0</v>
      </c>
      <c r="I504" s="5">
        <v>91941</v>
      </c>
      <c r="J504" s="3">
        <v>45166.25</v>
      </c>
      <c r="K504" s="3">
        <v>45174.125</v>
      </c>
      <c r="L504" s="3">
        <v>45174.145833333336</v>
      </c>
      <c r="M504" t="s">
        <v>2160</v>
      </c>
      <c r="N504" s="4" t="s">
        <v>351</v>
      </c>
      <c r="P504" t="s">
        <v>16</v>
      </c>
    </row>
    <row r="505" spans="1:16">
      <c r="A505" t="s">
        <v>2161</v>
      </c>
      <c r="B505" t="s">
        <v>2162</v>
      </c>
      <c r="C505" t="s">
        <v>29</v>
      </c>
      <c r="D505">
        <v>110003</v>
      </c>
      <c r="G505">
        <v>6293770</v>
      </c>
      <c r="H505" s="5">
        <v>0</v>
      </c>
      <c r="I505" s="5">
        <v>125875</v>
      </c>
      <c r="J505" s="3">
        <v>45166.25</v>
      </c>
      <c r="K505" s="3">
        <v>45174.125</v>
      </c>
      <c r="L505" s="3">
        <v>45174.145833333336</v>
      </c>
      <c r="M505" t="s">
        <v>2163</v>
      </c>
      <c r="N505" s="4" t="s">
        <v>351</v>
      </c>
      <c r="P505" t="s">
        <v>16</v>
      </c>
    </row>
    <row r="506" spans="1:16">
      <c r="A506" t="s">
        <v>2164</v>
      </c>
      <c r="B506" t="s">
        <v>2165</v>
      </c>
      <c r="C506" t="s">
        <v>29</v>
      </c>
      <c r="D506">
        <v>110003</v>
      </c>
      <c r="G506">
        <v>6049953</v>
      </c>
      <c r="H506" s="5">
        <v>0</v>
      </c>
      <c r="I506" s="5">
        <v>120999</v>
      </c>
      <c r="J506" s="3">
        <v>45166.25</v>
      </c>
      <c r="K506" s="3">
        <v>45174.125</v>
      </c>
      <c r="L506" s="3">
        <v>45174.145833333336</v>
      </c>
      <c r="M506" t="s">
        <v>2166</v>
      </c>
      <c r="N506" s="4" t="s">
        <v>351</v>
      </c>
      <c r="P506" t="s">
        <v>16</v>
      </c>
    </row>
    <row r="507" spans="1:16">
      <c r="A507" t="s">
        <v>2167</v>
      </c>
      <c r="B507" t="s">
        <v>2168</v>
      </c>
      <c r="C507" t="s">
        <v>275</v>
      </c>
      <c r="D507">
        <v>680307</v>
      </c>
      <c r="G507">
        <v>446084</v>
      </c>
      <c r="H507" s="5">
        <v>985</v>
      </c>
      <c r="I507" s="5">
        <v>11152</v>
      </c>
      <c r="J507" s="3">
        <v>45140.208333333336</v>
      </c>
      <c r="K507" s="3">
        <v>45149.208333333336</v>
      </c>
      <c r="L507" s="3">
        <v>45152.458333333336</v>
      </c>
      <c r="M507" t="s">
        <v>2169</v>
      </c>
      <c r="N507" s="4" t="s">
        <v>351</v>
      </c>
      <c r="P507" t="s">
        <v>16</v>
      </c>
    </row>
    <row r="508" spans="1:16">
      <c r="A508" t="s">
        <v>2170</v>
      </c>
      <c r="B508" t="s">
        <v>2171</v>
      </c>
      <c r="C508" t="s">
        <v>29</v>
      </c>
      <c r="D508">
        <v>110003</v>
      </c>
      <c r="G508">
        <v>6227178</v>
      </c>
      <c r="H508" s="5">
        <v>0</v>
      </c>
      <c r="I508" s="5">
        <v>124544</v>
      </c>
      <c r="J508" s="3">
        <v>45166.25</v>
      </c>
      <c r="K508" s="3">
        <v>45174.125</v>
      </c>
      <c r="L508" s="3">
        <v>45174.145833333336</v>
      </c>
      <c r="M508" t="s">
        <v>2172</v>
      </c>
      <c r="N508" s="4" t="s">
        <v>351</v>
      </c>
      <c r="P508" t="s">
        <v>16</v>
      </c>
    </row>
    <row r="509" spans="1:16">
      <c r="A509" t="s">
        <v>2173</v>
      </c>
      <c r="B509" t="s">
        <v>2174</v>
      </c>
      <c r="C509" t="s">
        <v>29</v>
      </c>
      <c r="D509">
        <v>110003</v>
      </c>
      <c r="G509">
        <v>5362453</v>
      </c>
      <c r="H509" s="5">
        <v>0</v>
      </c>
      <c r="I509" s="5">
        <v>107249</v>
      </c>
      <c r="J509" s="3">
        <v>45166.25</v>
      </c>
      <c r="K509" s="3">
        <v>45174.125</v>
      </c>
      <c r="L509" s="3">
        <v>45174.145833333336</v>
      </c>
      <c r="M509" t="s">
        <v>2175</v>
      </c>
      <c r="N509" s="4" t="s">
        <v>351</v>
      </c>
      <c r="P509" t="s">
        <v>16</v>
      </c>
    </row>
    <row r="510" spans="1:16">
      <c r="A510" t="s">
        <v>2176</v>
      </c>
      <c r="B510" t="s">
        <v>2177</v>
      </c>
      <c r="C510" t="s">
        <v>245</v>
      </c>
      <c r="D510">
        <v>759001</v>
      </c>
      <c r="G510">
        <v>1469388</v>
      </c>
      <c r="I510">
        <v>37000</v>
      </c>
      <c r="J510" s="3">
        <v>45247.125</v>
      </c>
      <c r="K510" s="3">
        <v>45260.125</v>
      </c>
      <c r="L510" s="3">
        <v>45261.125</v>
      </c>
      <c r="M510" t="s">
        <v>2178</v>
      </c>
      <c r="N510" s="4" t="s">
        <v>351</v>
      </c>
      <c r="P510" t="s">
        <v>16</v>
      </c>
    </row>
    <row r="511" spans="1:16">
      <c r="A511" t="s">
        <v>2179</v>
      </c>
      <c r="B511" t="s">
        <v>2180</v>
      </c>
      <c r="C511" t="s">
        <v>169</v>
      </c>
      <c r="D511">
        <v>831004</v>
      </c>
      <c r="G511">
        <v>2018940</v>
      </c>
      <c r="H511">
        <v>1000</v>
      </c>
      <c r="I511">
        <v>40379</v>
      </c>
      <c r="J511" s="3">
        <v>45156.166666666664</v>
      </c>
      <c r="K511" s="3">
        <v>45184.1875</v>
      </c>
      <c r="L511" s="3">
        <v>45187.458333333336</v>
      </c>
      <c r="M511" t="s">
        <v>2181</v>
      </c>
      <c r="N511" s="4" t="s">
        <v>351</v>
      </c>
      <c r="P511" t="s">
        <v>16</v>
      </c>
    </row>
    <row r="512" spans="1:16">
      <c r="A512" t="s">
        <v>2182</v>
      </c>
      <c r="B512" t="s">
        <v>2183</v>
      </c>
      <c r="C512" t="s">
        <v>22</v>
      </c>
      <c r="D512">
        <v>132001</v>
      </c>
      <c r="G512">
        <v>345738</v>
      </c>
      <c r="H512">
        <v>1000</v>
      </c>
      <c r="I512">
        <v>6920</v>
      </c>
      <c r="J512" s="3">
        <v>45251.166666666664</v>
      </c>
      <c r="K512" s="3">
        <v>45265.166666666664</v>
      </c>
      <c r="L512" s="3">
        <v>45266.166666666664</v>
      </c>
      <c r="M512" t="s">
        <v>2184</v>
      </c>
      <c r="N512" s="4" t="s">
        <v>351</v>
      </c>
      <c r="P512" t="s">
        <v>16</v>
      </c>
    </row>
    <row r="513" spans="1:16">
      <c r="A513" t="s">
        <v>2185</v>
      </c>
      <c r="B513" t="s">
        <v>2186</v>
      </c>
      <c r="C513" t="s">
        <v>127</v>
      </c>
      <c r="D513">
        <v>273016</v>
      </c>
      <c r="G513">
        <v>0</v>
      </c>
      <c r="H513">
        <v>29500</v>
      </c>
      <c r="I513">
        <v>2070000</v>
      </c>
      <c r="J513" s="3">
        <v>45192.416666666664</v>
      </c>
      <c r="K513" s="3">
        <v>45212.208333333336</v>
      </c>
      <c r="L513" s="3">
        <v>45212.229166666664</v>
      </c>
      <c r="M513" t="s">
        <v>2187</v>
      </c>
      <c r="N513" s="4" t="s">
        <v>351</v>
      </c>
      <c r="P513" t="s">
        <v>16</v>
      </c>
    </row>
    <row r="514" spans="1:16">
      <c r="A514" t="s">
        <v>2188</v>
      </c>
      <c r="B514" t="s">
        <v>2189</v>
      </c>
      <c r="C514" t="s">
        <v>85</v>
      </c>
      <c r="D514">
        <v>621011</v>
      </c>
      <c r="G514">
        <v>609000</v>
      </c>
      <c r="H514">
        <v>0</v>
      </c>
      <c r="I514">
        <v>6090</v>
      </c>
      <c r="J514" s="3">
        <v>45199.375</v>
      </c>
      <c r="K514" s="3">
        <v>45204.125</v>
      </c>
      <c r="L514" s="3">
        <v>45204.145833333336</v>
      </c>
      <c r="M514" t="s">
        <v>2190</v>
      </c>
      <c r="N514" s="4" t="s">
        <v>351</v>
      </c>
      <c r="P514" t="s">
        <v>16</v>
      </c>
    </row>
    <row r="515" spans="1:16">
      <c r="A515" t="s">
        <v>2191</v>
      </c>
      <c r="B515" t="s">
        <v>2192</v>
      </c>
      <c r="C515" t="s">
        <v>85</v>
      </c>
      <c r="D515">
        <v>621011</v>
      </c>
      <c r="G515">
        <v>17400000</v>
      </c>
      <c r="H515">
        <v>0</v>
      </c>
      <c r="I515">
        <v>174000</v>
      </c>
      <c r="J515" s="3">
        <v>45199.375</v>
      </c>
      <c r="K515" s="3">
        <v>45204.125</v>
      </c>
      <c r="L515" s="3">
        <v>45204.145833333336</v>
      </c>
      <c r="M515" t="s">
        <v>2193</v>
      </c>
      <c r="N515" s="4" t="s">
        <v>351</v>
      </c>
      <c r="P515" t="s">
        <v>16</v>
      </c>
    </row>
    <row r="516" spans="1:16">
      <c r="A516" t="s">
        <v>2194</v>
      </c>
      <c r="B516" t="s">
        <v>2195</v>
      </c>
      <c r="C516" t="s">
        <v>85</v>
      </c>
      <c r="D516">
        <v>621011</v>
      </c>
      <c r="G516">
        <v>17440000</v>
      </c>
      <c r="H516" s="5">
        <v>0</v>
      </c>
      <c r="I516" s="5">
        <v>174400</v>
      </c>
      <c r="J516" s="3">
        <v>45185.375</v>
      </c>
      <c r="K516" s="3">
        <v>45191.125</v>
      </c>
      <c r="L516" s="3">
        <v>45191.145833333336</v>
      </c>
      <c r="M516" t="s">
        <v>2196</v>
      </c>
      <c r="N516" s="4" t="s">
        <v>351</v>
      </c>
      <c r="P516" t="s">
        <v>16</v>
      </c>
    </row>
    <row r="517" spans="1:16">
      <c r="A517" t="s">
        <v>2197</v>
      </c>
      <c r="B517" t="s">
        <v>2198</v>
      </c>
      <c r="C517" t="s">
        <v>85</v>
      </c>
      <c r="D517">
        <v>621011</v>
      </c>
      <c r="G517">
        <v>1090000</v>
      </c>
      <c r="H517">
        <v>0</v>
      </c>
      <c r="I517">
        <v>10900</v>
      </c>
      <c r="J517" s="3">
        <v>45199.375</v>
      </c>
      <c r="K517" s="3">
        <v>45204.125</v>
      </c>
      <c r="L517" s="3">
        <v>45204.145833333336</v>
      </c>
      <c r="M517" t="s">
        <v>2199</v>
      </c>
      <c r="N517" s="4" t="s">
        <v>351</v>
      </c>
      <c r="P517" t="s">
        <v>16</v>
      </c>
    </row>
    <row r="518" spans="1:16">
      <c r="A518" t="s">
        <v>2200</v>
      </c>
      <c r="B518" t="s">
        <v>2201</v>
      </c>
      <c r="C518" t="s">
        <v>85</v>
      </c>
      <c r="D518">
        <v>621011</v>
      </c>
      <c r="G518">
        <v>869970</v>
      </c>
      <c r="H518">
        <v>0</v>
      </c>
      <c r="I518">
        <v>8700</v>
      </c>
      <c r="J518" s="3">
        <v>45199.375</v>
      </c>
      <c r="K518" s="3">
        <v>45204.125</v>
      </c>
      <c r="L518" s="3">
        <v>45204.145833333336</v>
      </c>
      <c r="M518" t="s">
        <v>2202</v>
      </c>
      <c r="N518" s="4" t="s">
        <v>351</v>
      </c>
      <c r="P518" t="s">
        <v>16</v>
      </c>
    </row>
    <row r="519" spans="1:16">
      <c r="A519" t="s">
        <v>2203</v>
      </c>
      <c r="B519" t="s">
        <v>2204</v>
      </c>
      <c r="C519" t="s">
        <v>19</v>
      </c>
      <c r="D519">
        <v>312202</v>
      </c>
      <c r="G519">
        <v>4500000</v>
      </c>
      <c r="H519" s="5">
        <v>1000</v>
      </c>
      <c r="I519" s="5">
        <v>90000</v>
      </c>
      <c r="J519" s="3">
        <v>45140.375</v>
      </c>
      <c r="K519" s="3">
        <v>45152.375</v>
      </c>
      <c r="L519" s="3">
        <v>45155.458333333336</v>
      </c>
      <c r="M519" t="s">
        <v>2205</v>
      </c>
      <c r="N519" s="4" t="s">
        <v>351</v>
      </c>
      <c r="P519" t="s">
        <v>16</v>
      </c>
    </row>
    <row r="520" spans="1:16">
      <c r="A520" t="s">
        <v>2206</v>
      </c>
      <c r="B520" t="s">
        <v>2207</v>
      </c>
      <c r="C520" t="s">
        <v>78</v>
      </c>
      <c r="D520">
        <v>680584</v>
      </c>
      <c r="G520">
        <v>593182</v>
      </c>
      <c r="H520" s="5">
        <v>1310</v>
      </c>
      <c r="I520" s="5">
        <v>14830</v>
      </c>
      <c r="J520" s="3">
        <v>45149.458333333336</v>
      </c>
      <c r="K520" s="3">
        <v>45157.25</v>
      </c>
      <c r="L520" s="3">
        <v>45160.458333333336</v>
      </c>
      <c r="M520" t="s">
        <v>2208</v>
      </c>
      <c r="N520" s="4" t="s">
        <v>351</v>
      </c>
      <c r="P520" t="s">
        <v>16</v>
      </c>
    </row>
    <row r="521" spans="1:16">
      <c r="A521" t="s">
        <v>2209</v>
      </c>
      <c r="B521" t="s">
        <v>2210</v>
      </c>
      <c r="C521" t="s">
        <v>58</v>
      </c>
      <c r="D521">
        <v>673592</v>
      </c>
      <c r="G521">
        <v>83100</v>
      </c>
      <c r="H521">
        <v>500</v>
      </c>
      <c r="I521">
        <v>2075</v>
      </c>
      <c r="J521" s="3">
        <v>45218.288194444445</v>
      </c>
      <c r="K521" s="3">
        <v>45244.208333333336</v>
      </c>
      <c r="L521" s="3">
        <v>45246.458333333336</v>
      </c>
      <c r="M521" t="s">
        <v>2211</v>
      </c>
      <c r="N521" s="4" t="s">
        <v>351</v>
      </c>
      <c r="P521" t="s">
        <v>16</v>
      </c>
    </row>
    <row r="522" spans="1:16">
      <c r="A522" t="s">
        <v>2212</v>
      </c>
      <c r="B522" t="s">
        <v>2213</v>
      </c>
      <c r="C522" t="s">
        <v>58</v>
      </c>
      <c r="D522">
        <v>673592</v>
      </c>
      <c r="G522">
        <v>138500</v>
      </c>
      <c r="H522">
        <v>500</v>
      </c>
      <c r="I522">
        <v>3470</v>
      </c>
      <c r="J522" s="3">
        <v>45218.288194444445</v>
      </c>
      <c r="K522" s="3">
        <v>45244.208333333336</v>
      </c>
      <c r="L522" s="3">
        <v>45246.458333333336</v>
      </c>
      <c r="M522" t="s">
        <v>2214</v>
      </c>
      <c r="N522" s="4" t="s">
        <v>351</v>
      </c>
      <c r="P522" t="s">
        <v>16</v>
      </c>
    </row>
    <row r="523" spans="1:16">
      <c r="A523" t="s">
        <v>2215</v>
      </c>
      <c r="B523" t="s">
        <v>2216</v>
      </c>
      <c r="C523" t="s">
        <v>58</v>
      </c>
      <c r="D523">
        <v>673592</v>
      </c>
      <c r="G523">
        <v>750000</v>
      </c>
      <c r="H523">
        <v>1500</v>
      </c>
      <c r="I523">
        <v>18750</v>
      </c>
      <c r="J523" s="3">
        <v>45218.288194444445</v>
      </c>
      <c r="K523" s="3">
        <v>45244.208333333336</v>
      </c>
      <c r="L523" s="3">
        <v>45246.458333333336</v>
      </c>
      <c r="M523" t="s">
        <v>2217</v>
      </c>
      <c r="N523" s="4" t="s">
        <v>351</v>
      </c>
      <c r="P523" t="s">
        <v>16</v>
      </c>
    </row>
    <row r="524" spans="1:16">
      <c r="A524" t="s">
        <v>2218</v>
      </c>
      <c r="B524" t="s">
        <v>2219</v>
      </c>
      <c r="C524" t="s">
        <v>58</v>
      </c>
      <c r="D524">
        <v>673592</v>
      </c>
      <c r="G524">
        <v>455000</v>
      </c>
      <c r="H524">
        <v>910</v>
      </c>
      <c r="I524">
        <v>11375</v>
      </c>
      <c r="J524" s="3">
        <v>45218.288194444445</v>
      </c>
      <c r="K524" s="3">
        <v>45244.208333333336</v>
      </c>
      <c r="L524" s="3">
        <v>45246.458333333336</v>
      </c>
      <c r="M524" t="s">
        <v>2220</v>
      </c>
      <c r="N524" s="4" t="s">
        <v>351</v>
      </c>
      <c r="P524" t="s">
        <v>16</v>
      </c>
    </row>
    <row r="525" spans="1:16">
      <c r="A525" t="s">
        <v>2221</v>
      </c>
      <c r="B525" t="s">
        <v>2222</v>
      </c>
      <c r="C525" t="s">
        <v>56</v>
      </c>
      <c r="D525">
        <v>209725</v>
      </c>
      <c r="F525" s="4"/>
      <c r="G525">
        <v>1148494</v>
      </c>
      <c r="H525">
        <v>1357</v>
      </c>
      <c r="I525">
        <v>57424</v>
      </c>
      <c r="J525" s="3">
        <v>45190.090277777781</v>
      </c>
      <c r="K525" s="3">
        <v>45198.041666666664</v>
      </c>
      <c r="L525" s="3">
        <v>45198.125</v>
      </c>
      <c r="M525" t="s">
        <v>2223</v>
      </c>
      <c r="N525" s="4" t="s">
        <v>351</v>
      </c>
      <c r="P525" t="s">
        <v>16</v>
      </c>
    </row>
    <row r="526" spans="1:16">
      <c r="A526" t="s">
        <v>2224</v>
      </c>
      <c r="B526" t="s">
        <v>2225</v>
      </c>
      <c r="C526" t="s">
        <v>56</v>
      </c>
      <c r="D526">
        <v>209725</v>
      </c>
      <c r="F526" s="4"/>
      <c r="G526">
        <v>0</v>
      </c>
      <c r="H526">
        <v>885</v>
      </c>
      <c r="I526">
        <v>35783</v>
      </c>
      <c r="J526" s="3">
        <v>45191.083333333336</v>
      </c>
      <c r="K526" s="3">
        <v>45198.041666666664</v>
      </c>
      <c r="L526" s="3">
        <v>45198.125</v>
      </c>
      <c r="M526" t="s">
        <v>2226</v>
      </c>
      <c r="N526" s="4" t="s">
        <v>351</v>
      </c>
      <c r="P526" t="s">
        <v>16</v>
      </c>
    </row>
    <row r="527" spans="1:16">
      <c r="A527" t="s">
        <v>2227</v>
      </c>
      <c r="B527" t="s">
        <v>2228</v>
      </c>
      <c r="C527" t="s">
        <v>56</v>
      </c>
      <c r="D527">
        <v>209725</v>
      </c>
      <c r="F527" s="4"/>
      <c r="G527">
        <v>0</v>
      </c>
      <c r="H527">
        <v>649</v>
      </c>
      <c r="I527">
        <v>28266</v>
      </c>
      <c r="J527" s="3">
        <v>45191.083333333336</v>
      </c>
      <c r="K527" s="3">
        <v>45198.041666666664</v>
      </c>
      <c r="L527" s="3">
        <v>45198.125</v>
      </c>
      <c r="M527" t="s">
        <v>2229</v>
      </c>
      <c r="N527" s="4" t="s">
        <v>351</v>
      </c>
      <c r="P527" t="s">
        <v>16</v>
      </c>
    </row>
    <row r="528" spans="1:16">
      <c r="A528" t="s">
        <v>2230</v>
      </c>
      <c r="B528" t="s">
        <v>2231</v>
      </c>
      <c r="C528" t="s">
        <v>91</v>
      </c>
      <c r="D528">
        <v>400049</v>
      </c>
      <c r="G528">
        <v>37314300</v>
      </c>
      <c r="H528">
        <v>0</v>
      </c>
      <c r="I528">
        <v>373200</v>
      </c>
      <c r="J528" s="3">
        <v>45181.458333333336</v>
      </c>
      <c r="K528" s="3">
        <v>45191.166666666664</v>
      </c>
      <c r="L528" s="3">
        <v>45195.125</v>
      </c>
      <c r="M528" t="s">
        <v>2232</v>
      </c>
      <c r="N528" s="4" t="s">
        <v>351</v>
      </c>
      <c r="P528" t="s">
        <v>16</v>
      </c>
    </row>
    <row r="529" spans="1:16">
      <c r="A529" t="s">
        <v>2233</v>
      </c>
      <c r="B529" t="s">
        <v>2234</v>
      </c>
      <c r="C529" t="s">
        <v>131</v>
      </c>
      <c r="D529">
        <v>201102</v>
      </c>
      <c r="G529">
        <v>2490118</v>
      </c>
      <c r="I529">
        <v>0</v>
      </c>
      <c r="J529" s="3">
        <v>45241.375</v>
      </c>
      <c r="K529" s="3">
        <v>45250.375</v>
      </c>
      <c r="L529" s="3">
        <v>45251.375</v>
      </c>
      <c r="M529" t="s">
        <v>2235</v>
      </c>
      <c r="N529" s="4" t="s">
        <v>351</v>
      </c>
      <c r="P529" t="s">
        <v>16</v>
      </c>
    </row>
    <row r="530" spans="1:16">
      <c r="A530" t="s">
        <v>2236</v>
      </c>
      <c r="B530" t="s">
        <v>2237</v>
      </c>
      <c r="C530" t="s">
        <v>2238</v>
      </c>
      <c r="D530">
        <v>206130</v>
      </c>
      <c r="G530">
        <v>0</v>
      </c>
      <c r="H530">
        <v>1180</v>
      </c>
      <c r="I530">
        <v>2625000</v>
      </c>
      <c r="J530" s="3">
        <v>45230.416666666664</v>
      </c>
      <c r="K530" s="3">
        <v>45254.208333333336</v>
      </c>
      <c r="L530" s="3">
        <v>45258.458333333336</v>
      </c>
      <c r="M530" t="s">
        <v>2239</v>
      </c>
      <c r="N530" s="4" t="s">
        <v>351</v>
      </c>
      <c r="P530" t="s">
        <v>16</v>
      </c>
    </row>
    <row r="531" spans="1:16">
      <c r="A531" t="s">
        <v>2240</v>
      </c>
      <c r="B531" t="s">
        <v>2241</v>
      </c>
      <c r="C531" t="s">
        <v>199</v>
      </c>
      <c r="D531">
        <v>691001</v>
      </c>
      <c r="G531">
        <v>109520</v>
      </c>
      <c r="I531">
        <v>2738</v>
      </c>
      <c r="J531" s="3">
        <v>45245.083333333336</v>
      </c>
      <c r="K531" s="3">
        <v>45252.125</v>
      </c>
      <c r="L531" s="3">
        <v>45253.125</v>
      </c>
      <c r="M531" t="s">
        <v>2242</v>
      </c>
      <c r="N531" s="4" t="s">
        <v>351</v>
      </c>
      <c r="P531" t="s">
        <v>16</v>
      </c>
    </row>
    <row r="532" spans="1:16">
      <c r="A532" t="s">
        <v>2243</v>
      </c>
      <c r="B532" t="s">
        <v>2244</v>
      </c>
      <c r="C532" t="s">
        <v>199</v>
      </c>
      <c r="D532">
        <v>691001</v>
      </c>
      <c r="G532">
        <v>109520</v>
      </c>
      <c r="H532">
        <v>555</v>
      </c>
      <c r="I532">
        <v>2738</v>
      </c>
      <c r="J532" s="3">
        <v>45215.166666666664</v>
      </c>
      <c r="K532" s="3">
        <v>45243.083333333336</v>
      </c>
      <c r="L532" s="3">
        <v>45244.125</v>
      </c>
      <c r="M532" t="s">
        <v>2245</v>
      </c>
      <c r="N532" s="4" t="s">
        <v>351</v>
      </c>
      <c r="P532" t="s">
        <v>16</v>
      </c>
    </row>
    <row r="533" spans="1:16">
      <c r="A533" t="s">
        <v>2246</v>
      </c>
      <c r="B533" t="s">
        <v>2247</v>
      </c>
      <c r="C533" t="s">
        <v>53</v>
      </c>
      <c r="D533">
        <v>641301</v>
      </c>
      <c r="G533">
        <v>3000000</v>
      </c>
      <c r="H533">
        <v>0</v>
      </c>
      <c r="I533">
        <v>30000</v>
      </c>
      <c r="J533" s="3">
        <v>45236.479166666664</v>
      </c>
      <c r="K533" s="3">
        <v>45247.125</v>
      </c>
      <c r="L533" s="3">
        <v>45247.145833333336</v>
      </c>
      <c r="M533" t="s">
        <v>2248</v>
      </c>
      <c r="N533" s="4" t="s">
        <v>351</v>
      </c>
      <c r="P533" t="s">
        <v>16</v>
      </c>
    </row>
    <row r="534" spans="1:16">
      <c r="A534" t="s">
        <v>2246</v>
      </c>
      <c r="B534" t="s">
        <v>2247</v>
      </c>
      <c r="C534" t="s">
        <v>53</v>
      </c>
      <c r="D534">
        <v>641301</v>
      </c>
      <c r="G534">
        <v>3000000</v>
      </c>
      <c r="I534">
        <v>30000</v>
      </c>
      <c r="J534" s="3">
        <v>45236.479166666664</v>
      </c>
      <c r="K534" s="3">
        <v>45257.125</v>
      </c>
      <c r="L534" s="3">
        <v>45257.145833333336</v>
      </c>
      <c r="M534" t="s">
        <v>2248</v>
      </c>
      <c r="N534" s="4" t="s">
        <v>351</v>
      </c>
      <c r="P534" t="s">
        <v>16</v>
      </c>
    </row>
    <row r="535" spans="1:16">
      <c r="A535" t="s">
        <v>2249</v>
      </c>
      <c r="B535" t="s">
        <v>2250</v>
      </c>
      <c r="C535" t="s">
        <v>193</v>
      </c>
      <c r="D535">
        <v>764059</v>
      </c>
      <c r="G535">
        <v>2475000</v>
      </c>
      <c r="H535">
        <v>6000</v>
      </c>
      <c r="I535">
        <v>24750</v>
      </c>
      <c r="J535" s="3">
        <v>45246.416666666664</v>
      </c>
      <c r="K535" s="3">
        <v>45252.208333333336</v>
      </c>
      <c r="L535" s="3">
        <v>45253.458333333336</v>
      </c>
      <c r="M535" t="s">
        <v>2251</v>
      </c>
      <c r="N535" s="4" t="s">
        <v>351</v>
      </c>
      <c r="P535" t="s">
        <v>16</v>
      </c>
    </row>
    <row r="536" spans="1:16">
      <c r="A536" t="s">
        <v>2252</v>
      </c>
      <c r="B536" t="s">
        <v>2253</v>
      </c>
      <c r="C536" t="s">
        <v>29</v>
      </c>
      <c r="D536">
        <v>403704</v>
      </c>
      <c r="G536">
        <v>881736</v>
      </c>
      <c r="H536" s="5">
        <v>4764</v>
      </c>
      <c r="I536" s="5">
        <v>17635</v>
      </c>
      <c r="J536" s="3">
        <v>45139.25</v>
      </c>
      <c r="K536" s="3">
        <v>45147.125</v>
      </c>
      <c r="L536" s="3">
        <v>45149.4375</v>
      </c>
      <c r="M536" t="s">
        <v>2254</v>
      </c>
      <c r="N536" s="4" t="s">
        <v>351</v>
      </c>
      <c r="P536" t="s">
        <v>16</v>
      </c>
    </row>
    <row r="537" spans="1:16">
      <c r="A537" t="s">
        <v>2255</v>
      </c>
      <c r="B537" t="s">
        <v>2256</v>
      </c>
      <c r="C537" t="s">
        <v>29</v>
      </c>
      <c r="D537">
        <v>403504</v>
      </c>
      <c r="G537">
        <v>1510772</v>
      </c>
      <c r="H537" s="5">
        <v>6021</v>
      </c>
      <c r="I537" s="5">
        <v>30220</v>
      </c>
      <c r="J537" s="3">
        <v>45140.288194444445</v>
      </c>
      <c r="K537" s="3">
        <v>45154.125</v>
      </c>
      <c r="L537" s="3">
        <v>45156.4375</v>
      </c>
      <c r="M537" t="s">
        <v>2257</v>
      </c>
      <c r="N537" s="4" t="s">
        <v>351</v>
      </c>
      <c r="P537" t="s">
        <v>16</v>
      </c>
    </row>
    <row r="538" spans="1:16">
      <c r="A538" t="s">
        <v>2258</v>
      </c>
      <c r="B538" t="s">
        <v>2259</v>
      </c>
      <c r="C538" t="s">
        <v>29</v>
      </c>
      <c r="D538">
        <v>403507</v>
      </c>
      <c r="G538">
        <v>1951951</v>
      </c>
      <c r="H538" s="5">
        <v>6904</v>
      </c>
      <c r="I538" s="5">
        <v>39039</v>
      </c>
      <c r="J538" s="3">
        <v>45174.208333333336</v>
      </c>
      <c r="K538" s="3">
        <v>45196.125</v>
      </c>
      <c r="L538" s="3">
        <v>45202.4375</v>
      </c>
      <c r="M538" t="s">
        <v>2260</v>
      </c>
      <c r="N538" s="4" t="s">
        <v>351</v>
      </c>
      <c r="P538" t="s">
        <v>16</v>
      </c>
    </row>
    <row r="539" spans="1:16">
      <c r="A539" t="s">
        <v>2261</v>
      </c>
      <c r="B539" t="s">
        <v>2262</v>
      </c>
      <c r="C539" t="s">
        <v>29</v>
      </c>
      <c r="D539">
        <v>403507</v>
      </c>
      <c r="G539">
        <v>616467</v>
      </c>
      <c r="H539" s="5">
        <v>4233</v>
      </c>
      <c r="I539" s="5">
        <v>12329</v>
      </c>
      <c r="J539" s="3">
        <v>45149.041666666664</v>
      </c>
      <c r="K539" s="3">
        <v>45168.125</v>
      </c>
      <c r="L539" s="3">
        <v>45173.4375</v>
      </c>
      <c r="M539" t="s">
        <v>2263</v>
      </c>
      <c r="N539" s="4" t="s">
        <v>351</v>
      </c>
      <c r="P539" t="s">
        <v>16</v>
      </c>
    </row>
    <row r="540" spans="1:16">
      <c r="A540" t="s">
        <v>2264</v>
      </c>
      <c r="B540" t="s">
        <v>2265</v>
      </c>
      <c r="C540" t="s">
        <v>92</v>
      </c>
      <c r="D540">
        <v>301702</v>
      </c>
      <c r="G540">
        <v>200000</v>
      </c>
      <c r="H540" s="5">
        <v>736</v>
      </c>
      <c r="I540" s="5">
        <v>4000</v>
      </c>
      <c r="J540" s="3">
        <v>45145.052083333336</v>
      </c>
      <c r="K540" s="3">
        <v>45149.208333333336</v>
      </c>
      <c r="L540" s="3">
        <v>45154.125</v>
      </c>
      <c r="M540" t="s">
        <v>2266</v>
      </c>
      <c r="N540" s="4" t="s">
        <v>351</v>
      </c>
      <c r="P540" t="s">
        <v>16</v>
      </c>
    </row>
    <row r="541" spans="1:16">
      <c r="A541" t="s">
        <v>2267</v>
      </c>
      <c r="B541" t="s">
        <v>2268</v>
      </c>
      <c r="C541" t="s">
        <v>29</v>
      </c>
      <c r="D541">
        <v>673020</v>
      </c>
      <c r="G541">
        <v>0</v>
      </c>
      <c r="H541" s="5">
        <v>555</v>
      </c>
      <c r="I541" s="5">
        <v>6072</v>
      </c>
      <c r="J541" s="3">
        <v>45145.25</v>
      </c>
      <c r="K541" s="3">
        <v>45152.25</v>
      </c>
      <c r="L541" s="3">
        <v>45155.458333333336</v>
      </c>
      <c r="M541" t="s">
        <v>2269</v>
      </c>
      <c r="N541" s="4" t="s">
        <v>351</v>
      </c>
      <c r="P541" t="s">
        <v>16</v>
      </c>
    </row>
    <row r="542" spans="1:16">
      <c r="A542" t="s">
        <v>2270</v>
      </c>
      <c r="B542" t="s">
        <v>2271</v>
      </c>
      <c r="C542" t="s">
        <v>546</v>
      </c>
      <c r="D542">
        <v>324009</v>
      </c>
      <c r="F542" s="4"/>
      <c r="G542">
        <v>496000</v>
      </c>
      <c r="H542">
        <v>500</v>
      </c>
      <c r="I542">
        <v>9914</v>
      </c>
      <c r="J542" s="3">
        <v>45190.375</v>
      </c>
      <c r="K542" s="3">
        <v>45194.25</v>
      </c>
      <c r="L542" s="3">
        <v>45195.125</v>
      </c>
      <c r="M542" t="s">
        <v>2272</v>
      </c>
      <c r="N542" s="4" t="s">
        <v>351</v>
      </c>
      <c r="P542" t="s">
        <v>16</v>
      </c>
    </row>
    <row r="543" spans="1:16">
      <c r="A543" t="s">
        <v>2273</v>
      </c>
      <c r="B543" t="s">
        <v>2274</v>
      </c>
      <c r="C543" t="s">
        <v>29</v>
      </c>
      <c r="D543">
        <v>721633</v>
      </c>
      <c r="G543">
        <v>360941</v>
      </c>
      <c r="H543">
        <v>0</v>
      </c>
      <c r="I543">
        <v>7220</v>
      </c>
      <c r="J543" s="3">
        <v>45240.125</v>
      </c>
      <c r="K543" s="3">
        <v>45259.1875</v>
      </c>
      <c r="L543" s="3">
        <v>45261.229166666664</v>
      </c>
      <c r="M543" t="s">
        <v>2275</v>
      </c>
      <c r="N543" s="4" t="s">
        <v>351</v>
      </c>
      <c r="P543" t="s">
        <v>16</v>
      </c>
    </row>
    <row r="544" spans="1:16">
      <c r="A544" t="s">
        <v>2276</v>
      </c>
      <c r="B544" t="s">
        <v>2277</v>
      </c>
      <c r="C544" t="s">
        <v>29</v>
      </c>
      <c r="D544">
        <v>403707</v>
      </c>
      <c r="G544">
        <v>1216028</v>
      </c>
      <c r="H544" s="5">
        <v>5433</v>
      </c>
      <c r="I544" s="5">
        <v>24321</v>
      </c>
      <c r="J544" s="3">
        <v>45175.208333333336</v>
      </c>
      <c r="K544" s="3">
        <v>45184.125</v>
      </c>
      <c r="L544" s="3">
        <v>45187.4375</v>
      </c>
      <c r="M544" t="s">
        <v>2278</v>
      </c>
      <c r="N544" s="4" t="s">
        <v>351</v>
      </c>
      <c r="P544" t="s">
        <v>16</v>
      </c>
    </row>
    <row r="545" spans="1:16">
      <c r="A545" t="s">
        <v>2279</v>
      </c>
      <c r="B545" t="s">
        <v>2280</v>
      </c>
      <c r="C545" t="s">
        <v>29</v>
      </c>
      <c r="D545">
        <v>700059</v>
      </c>
      <c r="G545">
        <v>379707</v>
      </c>
      <c r="H545">
        <v>0</v>
      </c>
      <c r="I545">
        <v>7594</v>
      </c>
      <c r="J545" s="3">
        <v>45155.5</v>
      </c>
      <c r="K545" s="3">
        <v>45166.125</v>
      </c>
      <c r="L545" s="3">
        <v>45169.5</v>
      </c>
      <c r="M545" t="s">
        <v>2281</v>
      </c>
      <c r="N545" s="4" t="s">
        <v>351</v>
      </c>
      <c r="P545" t="s">
        <v>16</v>
      </c>
    </row>
    <row r="546" spans="1:16">
      <c r="A546" t="s">
        <v>2282</v>
      </c>
      <c r="B546" t="s">
        <v>2283</v>
      </c>
      <c r="C546" t="s">
        <v>361</v>
      </c>
      <c r="D546">
        <v>673635</v>
      </c>
      <c r="G546">
        <v>786393</v>
      </c>
      <c r="H546" s="5">
        <v>1856</v>
      </c>
      <c r="I546" s="5">
        <v>19660</v>
      </c>
      <c r="J546" s="3">
        <v>45185.125</v>
      </c>
      <c r="K546" s="3">
        <v>45194.25</v>
      </c>
      <c r="L546" s="3">
        <v>45197.458333333336</v>
      </c>
      <c r="M546" t="s">
        <v>2284</v>
      </c>
      <c r="N546" s="4" t="s">
        <v>351</v>
      </c>
      <c r="P546" t="s">
        <v>16</v>
      </c>
    </row>
    <row r="547" spans="1:16">
      <c r="A547" t="s">
        <v>2285</v>
      </c>
      <c r="B547" t="s">
        <v>2286</v>
      </c>
      <c r="C547" t="s">
        <v>283</v>
      </c>
      <c r="D547">
        <v>229001</v>
      </c>
      <c r="G547">
        <v>0</v>
      </c>
      <c r="H547">
        <v>25000</v>
      </c>
      <c r="I547">
        <v>73000</v>
      </c>
      <c r="J547" s="3">
        <v>45212.246527777781</v>
      </c>
      <c r="K547" s="3">
        <v>45218.083333333336</v>
      </c>
      <c r="L547" s="3">
        <v>45219.083333333336</v>
      </c>
      <c r="M547" t="s">
        <v>2287</v>
      </c>
      <c r="N547" s="4" t="s">
        <v>351</v>
      </c>
      <c r="P547" t="s">
        <v>16</v>
      </c>
    </row>
    <row r="548" spans="1:16">
      <c r="A548" t="s">
        <v>2288</v>
      </c>
      <c r="B548" t="s">
        <v>2289</v>
      </c>
      <c r="C548" t="s">
        <v>283</v>
      </c>
      <c r="D548">
        <v>229001</v>
      </c>
      <c r="G548">
        <v>7418971</v>
      </c>
      <c r="H548">
        <v>25000</v>
      </c>
      <c r="I548">
        <v>148379</v>
      </c>
      <c r="J548" s="3">
        <v>45192.208333333336</v>
      </c>
      <c r="K548" s="3">
        <v>45199.083333333336</v>
      </c>
      <c r="L548" s="3">
        <v>45202.083333333336</v>
      </c>
      <c r="M548" t="s">
        <v>2290</v>
      </c>
      <c r="N548" s="4" t="s">
        <v>351</v>
      </c>
      <c r="P548" t="s">
        <v>16</v>
      </c>
    </row>
    <row r="549" spans="1:16">
      <c r="A549" t="s">
        <v>2291</v>
      </c>
      <c r="B549" t="s">
        <v>2292</v>
      </c>
      <c r="C549" t="s">
        <v>20</v>
      </c>
      <c r="D549">
        <v>193101</v>
      </c>
      <c r="G549">
        <v>69000</v>
      </c>
      <c r="H549">
        <v>50</v>
      </c>
      <c r="I549">
        <v>1380</v>
      </c>
      <c r="J549" s="3">
        <v>45257.416666666664</v>
      </c>
      <c r="K549" s="3">
        <v>45264.288194444445</v>
      </c>
      <c r="L549" s="3">
        <v>45265.083333333336</v>
      </c>
      <c r="M549" t="s">
        <v>2293</v>
      </c>
      <c r="N549" s="4" t="s">
        <v>351</v>
      </c>
      <c r="P549" t="s">
        <v>16</v>
      </c>
    </row>
    <row r="550" spans="1:16">
      <c r="A550" t="s">
        <v>2294</v>
      </c>
      <c r="B550" t="s">
        <v>2295</v>
      </c>
      <c r="C550" t="s">
        <v>20</v>
      </c>
      <c r="D550">
        <v>193101</v>
      </c>
      <c r="G550">
        <v>47200</v>
      </c>
      <c r="H550">
        <v>50</v>
      </c>
      <c r="I550">
        <v>944</v>
      </c>
      <c r="J550" s="3">
        <v>45257.416666666664</v>
      </c>
      <c r="K550" s="3">
        <v>45264.288194444445</v>
      </c>
      <c r="L550" s="3">
        <v>45265.083333333336</v>
      </c>
      <c r="M550" t="s">
        <v>2296</v>
      </c>
      <c r="N550" s="4" t="s">
        <v>351</v>
      </c>
      <c r="P550" t="s">
        <v>16</v>
      </c>
    </row>
    <row r="551" spans="1:16">
      <c r="A551" t="s">
        <v>2297</v>
      </c>
      <c r="B551" t="s">
        <v>2298</v>
      </c>
      <c r="C551" t="s">
        <v>20</v>
      </c>
      <c r="D551">
        <v>193103</v>
      </c>
      <c r="G551">
        <v>32630</v>
      </c>
      <c r="H551">
        <v>50</v>
      </c>
      <c r="I551">
        <v>653</v>
      </c>
      <c r="J551" s="3">
        <v>45192.416666666664</v>
      </c>
      <c r="K551" s="3">
        <v>45198.288194444445</v>
      </c>
      <c r="L551" s="3">
        <v>45199.083333333336</v>
      </c>
      <c r="M551" t="s">
        <v>2299</v>
      </c>
      <c r="N551" s="4" t="s">
        <v>351</v>
      </c>
      <c r="P551" t="s">
        <v>16</v>
      </c>
    </row>
    <row r="552" spans="1:16">
      <c r="A552" t="s">
        <v>2300</v>
      </c>
      <c r="B552" t="s">
        <v>2301</v>
      </c>
      <c r="C552" t="s">
        <v>20</v>
      </c>
      <c r="D552">
        <v>190008</v>
      </c>
      <c r="G552">
        <v>160070</v>
      </c>
      <c r="H552">
        <v>100</v>
      </c>
      <c r="I552">
        <v>3200</v>
      </c>
      <c r="J552" s="3">
        <v>45233.166666666664</v>
      </c>
      <c r="K552" s="3">
        <v>45247.166666666664</v>
      </c>
      <c r="L552" s="3">
        <v>45248.083333333336</v>
      </c>
      <c r="M552" t="s">
        <v>2302</v>
      </c>
      <c r="N552" s="4" t="s">
        <v>351</v>
      </c>
      <c r="P552" t="s">
        <v>16</v>
      </c>
    </row>
    <row r="553" spans="1:16">
      <c r="A553" t="s">
        <v>2303</v>
      </c>
      <c r="B553" t="s">
        <v>2304</v>
      </c>
      <c r="C553" t="s">
        <v>46</v>
      </c>
      <c r="D553">
        <v>193101</v>
      </c>
      <c r="F553" s="4"/>
      <c r="G553">
        <v>0</v>
      </c>
      <c r="H553">
        <v>50</v>
      </c>
      <c r="I553">
        <v>408</v>
      </c>
      <c r="J553" s="3">
        <v>45197.416666666664</v>
      </c>
      <c r="K553" s="3">
        <v>45203.288194444445</v>
      </c>
      <c r="L553" s="3">
        <v>45204.041666666664</v>
      </c>
      <c r="M553" t="s">
        <v>2305</v>
      </c>
      <c r="N553" s="4" t="s">
        <v>351</v>
      </c>
      <c r="P553" t="s">
        <v>16</v>
      </c>
    </row>
    <row r="554" spans="1:16">
      <c r="A554" t="s">
        <v>2306</v>
      </c>
      <c r="B554" t="s">
        <v>2307</v>
      </c>
      <c r="C554" t="s">
        <v>20</v>
      </c>
      <c r="D554">
        <v>193101</v>
      </c>
      <c r="G554">
        <v>23500</v>
      </c>
      <c r="H554">
        <v>50</v>
      </c>
      <c r="I554">
        <v>470</v>
      </c>
      <c r="J554" s="3">
        <v>45257.416666666664</v>
      </c>
      <c r="K554" s="3">
        <v>45264.288194444445</v>
      </c>
      <c r="L554" s="3">
        <v>45265.083333333336</v>
      </c>
      <c r="M554" t="s">
        <v>2308</v>
      </c>
      <c r="N554" s="4" t="s">
        <v>351</v>
      </c>
      <c r="P554" t="s">
        <v>16</v>
      </c>
    </row>
    <row r="555" spans="1:16">
      <c r="A555" t="s">
        <v>2309</v>
      </c>
      <c r="B555" t="s">
        <v>2310</v>
      </c>
      <c r="C555" t="s">
        <v>20</v>
      </c>
      <c r="D555">
        <v>193101</v>
      </c>
      <c r="G555">
        <v>33500</v>
      </c>
      <c r="H555">
        <v>50</v>
      </c>
      <c r="I555">
        <v>670</v>
      </c>
      <c r="J555" s="3">
        <v>45257.416666666664</v>
      </c>
      <c r="K555" s="3">
        <v>45264.288194444445</v>
      </c>
      <c r="L555" s="3">
        <v>45265.083333333336</v>
      </c>
      <c r="M555" t="s">
        <v>2311</v>
      </c>
      <c r="N555" s="4" t="s">
        <v>351</v>
      </c>
      <c r="P555" t="s">
        <v>16</v>
      </c>
    </row>
    <row r="556" spans="1:16">
      <c r="A556" t="s">
        <v>2312</v>
      </c>
      <c r="B556" t="s">
        <v>2313</v>
      </c>
      <c r="C556" t="s">
        <v>20</v>
      </c>
      <c r="D556">
        <v>193101</v>
      </c>
      <c r="G556">
        <v>31300</v>
      </c>
      <c r="H556">
        <v>50</v>
      </c>
      <c r="I556">
        <v>626</v>
      </c>
      <c r="J556" s="3">
        <v>45257.416666666664</v>
      </c>
      <c r="K556" s="3">
        <v>45264.288194444445</v>
      </c>
      <c r="L556" s="3">
        <v>45265.083333333336</v>
      </c>
      <c r="M556" t="s">
        <v>2314</v>
      </c>
      <c r="N556" s="4" t="s">
        <v>351</v>
      </c>
      <c r="P556" t="s">
        <v>16</v>
      </c>
    </row>
    <row r="557" spans="1:16">
      <c r="A557" t="s">
        <v>2315</v>
      </c>
      <c r="B557" t="s">
        <v>2316</v>
      </c>
      <c r="C557" t="s">
        <v>361</v>
      </c>
      <c r="D557">
        <v>673105</v>
      </c>
      <c r="G557">
        <v>471282</v>
      </c>
      <c r="H557" s="5">
        <v>1113</v>
      </c>
      <c r="I557" s="5">
        <v>11782</v>
      </c>
      <c r="J557" s="3">
        <v>45148.125</v>
      </c>
      <c r="K557" s="3">
        <v>45156.25</v>
      </c>
      <c r="L557" s="3">
        <v>45159.458333333336</v>
      </c>
      <c r="M557" t="s">
        <v>2317</v>
      </c>
      <c r="N557" s="4" t="s">
        <v>351</v>
      </c>
      <c r="P557" t="s">
        <v>16</v>
      </c>
    </row>
    <row r="558" spans="1:16">
      <c r="A558" t="s">
        <v>2318</v>
      </c>
      <c r="B558" t="s">
        <v>2319</v>
      </c>
      <c r="C558" t="s">
        <v>163</v>
      </c>
      <c r="D558">
        <v>323001</v>
      </c>
      <c r="G558">
        <v>195000</v>
      </c>
      <c r="H558">
        <v>200</v>
      </c>
      <c r="I558">
        <v>3900</v>
      </c>
      <c r="J558" s="3">
        <v>45200.125</v>
      </c>
      <c r="K558" s="3">
        <v>45204.25</v>
      </c>
      <c r="L558" s="3">
        <v>45205.125</v>
      </c>
      <c r="M558" t="s">
        <v>2320</v>
      </c>
      <c r="N558" s="4" t="s">
        <v>351</v>
      </c>
      <c r="P558" t="s">
        <v>16</v>
      </c>
    </row>
    <row r="559" spans="1:16">
      <c r="A559" t="s">
        <v>2321</v>
      </c>
      <c r="B559" t="s">
        <v>2322</v>
      </c>
      <c r="C559" t="s">
        <v>29</v>
      </c>
      <c r="D559">
        <v>403507</v>
      </c>
      <c r="G559">
        <v>1159100</v>
      </c>
      <c r="H559" s="5">
        <v>5318</v>
      </c>
      <c r="I559" s="5">
        <v>23182</v>
      </c>
      <c r="J559" s="3">
        <v>45149.041666666664</v>
      </c>
      <c r="K559" s="3">
        <v>45168.125</v>
      </c>
      <c r="L559" s="3">
        <v>45173.4375</v>
      </c>
      <c r="M559" t="s">
        <v>2323</v>
      </c>
      <c r="N559" s="4" t="s">
        <v>351</v>
      </c>
      <c r="P559" t="s">
        <v>16</v>
      </c>
    </row>
    <row r="560" spans="1:16">
      <c r="A560" t="s">
        <v>2324</v>
      </c>
      <c r="B560" t="s">
        <v>2325</v>
      </c>
      <c r="C560" t="s">
        <v>29</v>
      </c>
      <c r="D560">
        <v>403801</v>
      </c>
      <c r="G560">
        <v>1096488</v>
      </c>
      <c r="H560">
        <v>3000</v>
      </c>
      <c r="I560">
        <v>21930</v>
      </c>
      <c r="J560" s="3">
        <v>45196.208333333336</v>
      </c>
      <c r="K560" s="3">
        <v>45208.125</v>
      </c>
      <c r="L560" s="3">
        <v>45210.4375</v>
      </c>
      <c r="M560" t="s">
        <v>2326</v>
      </c>
      <c r="N560" s="4" t="s">
        <v>351</v>
      </c>
      <c r="P560" t="s">
        <v>16</v>
      </c>
    </row>
    <row r="561" spans="1:16">
      <c r="A561" t="s">
        <v>2327</v>
      </c>
      <c r="B561" t="s">
        <v>2328</v>
      </c>
      <c r="C561" t="s">
        <v>29</v>
      </c>
      <c r="D561">
        <v>403803</v>
      </c>
      <c r="G561">
        <v>1195613</v>
      </c>
      <c r="H561">
        <v>3000</v>
      </c>
      <c r="I561">
        <v>23913</v>
      </c>
      <c r="J561" s="3">
        <v>45196.208333333336</v>
      </c>
      <c r="K561" s="3">
        <v>45208.125</v>
      </c>
      <c r="L561" s="3">
        <v>45210.4375</v>
      </c>
      <c r="M561" t="s">
        <v>2329</v>
      </c>
      <c r="N561" s="4" t="s">
        <v>351</v>
      </c>
      <c r="P561" t="s">
        <v>16</v>
      </c>
    </row>
    <row r="562" spans="1:16">
      <c r="A562" t="s">
        <v>2330</v>
      </c>
      <c r="B562" t="s">
        <v>2331</v>
      </c>
      <c r="C562" t="s">
        <v>29</v>
      </c>
      <c r="D562">
        <v>403802</v>
      </c>
      <c r="G562">
        <v>1206828</v>
      </c>
      <c r="H562">
        <v>3000</v>
      </c>
      <c r="I562">
        <v>24137</v>
      </c>
      <c r="J562" s="3">
        <v>45196.208333333336</v>
      </c>
      <c r="K562" s="3">
        <v>45208.125</v>
      </c>
      <c r="L562" s="3">
        <v>45210.4375</v>
      </c>
      <c r="M562" t="s">
        <v>2332</v>
      </c>
      <c r="N562" s="4" t="s">
        <v>351</v>
      </c>
      <c r="P562" t="s">
        <v>16</v>
      </c>
    </row>
    <row r="563" spans="1:16">
      <c r="A563" t="s">
        <v>2333</v>
      </c>
      <c r="B563" t="s">
        <v>2334</v>
      </c>
      <c r="C563" t="s">
        <v>29</v>
      </c>
      <c r="D563">
        <v>721631</v>
      </c>
      <c r="G563">
        <v>489255</v>
      </c>
      <c r="H563">
        <v>0</v>
      </c>
      <c r="I563">
        <v>9785</v>
      </c>
      <c r="J563" s="3">
        <v>45216.25</v>
      </c>
      <c r="K563" s="3">
        <v>45233.5</v>
      </c>
      <c r="L563" s="3">
        <v>45236.5</v>
      </c>
      <c r="M563" t="s">
        <v>2335</v>
      </c>
      <c r="N563" s="4" t="s">
        <v>351</v>
      </c>
      <c r="P563" t="s">
        <v>16</v>
      </c>
    </row>
    <row r="564" spans="1:16">
      <c r="A564" t="s">
        <v>2336</v>
      </c>
      <c r="B564" t="s">
        <v>2337</v>
      </c>
      <c r="C564" t="s">
        <v>163</v>
      </c>
      <c r="D564">
        <v>327001</v>
      </c>
      <c r="G564">
        <v>1462200</v>
      </c>
      <c r="H564">
        <v>1000</v>
      </c>
      <c r="I564">
        <v>29250</v>
      </c>
      <c r="J564" s="3">
        <v>45203.375</v>
      </c>
      <c r="K564" s="3">
        <v>45209.208333333336</v>
      </c>
      <c r="L564" s="3">
        <v>45209.229166666664</v>
      </c>
      <c r="M564" t="s">
        <v>2338</v>
      </c>
      <c r="N564" s="4" t="s">
        <v>351</v>
      </c>
      <c r="P564" t="s">
        <v>16</v>
      </c>
    </row>
    <row r="565" spans="1:16">
      <c r="A565" t="s">
        <v>2339</v>
      </c>
      <c r="B565" t="s">
        <v>2340</v>
      </c>
      <c r="C565" t="s">
        <v>283</v>
      </c>
      <c r="D565">
        <v>221002</v>
      </c>
      <c r="G565">
        <v>4528357</v>
      </c>
      <c r="H565">
        <v>25000</v>
      </c>
      <c r="I565">
        <v>90567</v>
      </c>
      <c r="J565" s="3">
        <v>45215.243055555555</v>
      </c>
      <c r="K565" s="3">
        <v>45224.458333333336</v>
      </c>
      <c r="L565" s="3">
        <v>45225.479166666664</v>
      </c>
      <c r="M565" t="s">
        <v>2341</v>
      </c>
      <c r="N565" s="4" t="s">
        <v>351</v>
      </c>
      <c r="P565" t="s">
        <v>16</v>
      </c>
    </row>
    <row r="566" spans="1:16">
      <c r="A566" t="s">
        <v>2342</v>
      </c>
      <c r="B566" t="s">
        <v>2343</v>
      </c>
      <c r="C566" t="s">
        <v>29</v>
      </c>
      <c r="D566">
        <v>403507</v>
      </c>
      <c r="G566">
        <v>520830</v>
      </c>
      <c r="H566" s="5">
        <v>4042</v>
      </c>
      <c r="I566" s="5">
        <v>10417</v>
      </c>
      <c r="J566" s="3">
        <v>45175.166666666664</v>
      </c>
      <c r="K566" s="3">
        <v>45196.125</v>
      </c>
      <c r="L566" s="3">
        <v>45202.4375</v>
      </c>
      <c r="M566" t="s">
        <v>2344</v>
      </c>
      <c r="N566" s="4" t="s">
        <v>351</v>
      </c>
      <c r="P566" t="s">
        <v>16</v>
      </c>
    </row>
    <row r="567" spans="1:16">
      <c r="A567" t="s">
        <v>2345</v>
      </c>
      <c r="B567" t="s">
        <v>2346</v>
      </c>
      <c r="C567" t="s">
        <v>29</v>
      </c>
      <c r="D567">
        <v>403702</v>
      </c>
      <c r="G567">
        <v>772002</v>
      </c>
      <c r="H567" s="5">
        <v>4544</v>
      </c>
      <c r="I567" s="5">
        <v>15440</v>
      </c>
      <c r="J567" s="3">
        <v>45140.375</v>
      </c>
      <c r="K567" s="3">
        <v>45146.041666666664</v>
      </c>
      <c r="L567" s="3">
        <v>45148.416666666664</v>
      </c>
      <c r="M567" t="s">
        <v>2347</v>
      </c>
      <c r="N567" s="4" t="s">
        <v>351</v>
      </c>
      <c r="P567" t="s">
        <v>16</v>
      </c>
    </row>
    <row r="568" spans="1:16">
      <c r="A568" t="s">
        <v>2348</v>
      </c>
      <c r="B568" t="s">
        <v>2349</v>
      </c>
      <c r="C568" t="s">
        <v>29</v>
      </c>
      <c r="D568">
        <v>403507</v>
      </c>
      <c r="G568">
        <v>616743</v>
      </c>
      <c r="H568" s="5">
        <v>4233</v>
      </c>
      <c r="I568" s="5">
        <v>12335</v>
      </c>
      <c r="J568" s="3">
        <v>45149.083333333336</v>
      </c>
      <c r="K568" s="3">
        <v>45168.125</v>
      </c>
      <c r="L568" s="3">
        <v>45173.4375</v>
      </c>
      <c r="M568" t="s">
        <v>2350</v>
      </c>
      <c r="N568" s="4" t="s">
        <v>351</v>
      </c>
      <c r="P568" t="s">
        <v>16</v>
      </c>
    </row>
    <row r="569" spans="1:16">
      <c r="A569" t="s">
        <v>2351</v>
      </c>
      <c r="B569" t="s">
        <v>2352</v>
      </c>
      <c r="C569" t="s">
        <v>29</v>
      </c>
      <c r="D569">
        <v>403504</v>
      </c>
      <c r="G569">
        <v>1208886</v>
      </c>
      <c r="H569" s="5">
        <v>5418</v>
      </c>
      <c r="I569" s="5">
        <v>24180</v>
      </c>
      <c r="J569" s="3">
        <v>45140.288194444445</v>
      </c>
      <c r="K569" s="3">
        <v>45154.125</v>
      </c>
      <c r="L569" s="3">
        <v>45156.4375</v>
      </c>
      <c r="M569" t="s">
        <v>2353</v>
      </c>
      <c r="N569" s="4" t="s">
        <v>351</v>
      </c>
      <c r="P569" t="s">
        <v>16</v>
      </c>
    </row>
    <row r="570" spans="1:16">
      <c r="A570" t="s">
        <v>2354</v>
      </c>
      <c r="B570" t="s">
        <v>2355</v>
      </c>
      <c r="C570" t="s">
        <v>92</v>
      </c>
      <c r="D570">
        <v>303303</v>
      </c>
      <c r="G570">
        <v>350000</v>
      </c>
      <c r="H570" s="5">
        <v>736</v>
      </c>
      <c r="I570" s="5">
        <v>7000</v>
      </c>
      <c r="J570" s="3">
        <v>45149.451388888891</v>
      </c>
      <c r="K570" s="3">
        <v>45149.208333333336</v>
      </c>
      <c r="L570" s="3">
        <v>45154.125</v>
      </c>
      <c r="M570" t="s">
        <v>2356</v>
      </c>
      <c r="N570" s="4" t="s">
        <v>351</v>
      </c>
      <c r="P570" t="s">
        <v>16</v>
      </c>
    </row>
    <row r="571" spans="1:16">
      <c r="A571" t="s">
        <v>2357</v>
      </c>
      <c r="B571" t="s">
        <v>2358</v>
      </c>
      <c r="C571" t="s">
        <v>92</v>
      </c>
      <c r="D571">
        <v>303303</v>
      </c>
      <c r="G571">
        <v>350000</v>
      </c>
      <c r="H571" s="5">
        <v>736</v>
      </c>
      <c r="I571" s="5">
        <v>7000</v>
      </c>
      <c r="J571" s="3">
        <v>45145.243055555555</v>
      </c>
      <c r="K571" s="3">
        <v>45149.208333333336</v>
      </c>
      <c r="L571" s="3">
        <v>45154.125</v>
      </c>
      <c r="M571" t="s">
        <v>2359</v>
      </c>
      <c r="N571" s="4" t="s">
        <v>351</v>
      </c>
      <c r="P571" t="s">
        <v>16</v>
      </c>
    </row>
    <row r="572" spans="1:16">
      <c r="A572" t="s">
        <v>2360</v>
      </c>
      <c r="B572" t="s">
        <v>2361</v>
      </c>
      <c r="C572" t="s">
        <v>92</v>
      </c>
      <c r="D572">
        <v>321203</v>
      </c>
      <c r="G572">
        <v>3850000</v>
      </c>
      <c r="H572" s="5">
        <v>1090</v>
      </c>
      <c r="I572" s="5">
        <v>77000</v>
      </c>
      <c r="J572" s="3">
        <v>45175.288194444445</v>
      </c>
      <c r="K572" s="3">
        <v>45182.208333333336</v>
      </c>
      <c r="L572" s="3">
        <v>45184.125</v>
      </c>
      <c r="M572" t="s">
        <v>2362</v>
      </c>
      <c r="N572" s="4" t="s">
        <v>351</v>
      </c>
      <c r="P572" t="s">
        <v>16</v>
      </c>
    </row>
    <row r="573" spans="1:16">
      <c r="A573" t="s">
        <v>2363</v>
      </c>
      <c r="B573" t="s">
        <v>2364</v>
      </c>
      <c r="C573" t="s">
        <v>92</v>
      </c>
      <c r="D573">
        <v>303108</v>
      </c>
      <c r="G573">
        <v>2000000</v>
      </c>
      <c r="H573" s="5">
        <v>1090</v>
      </c>
      <c r="I573" s="5">
        <v>40000</v>
      </c>
      <c r="J573" s="3">
        <v>45175.041666666664</v>
      </c>
      <c r="K573" s="3">
        <v>45182.208333333336</v>
      </c>
      <c r="L573" s="3">
        <v>45184.125</v>
      </c>
      <c r="M573" t="s">
        <v>2365</v>
      </c>
      <c r="N573" s="4" t="s">
        <v>351</v>
      </c>
      <c r="P573" t="s">
        <v>16</v>
      </c>
    </row>
    <row r="574" spans="1:16">
      <c r="A574" t="s">
        <v>2366</v>
      </c>
      <c r="B574" t="s">
        <v>2367</v>
      </c>
      <c r="C574" t="s">
        <v>29</v>
      </c>
      <c r="D574">
        <v>403507</v>
      </c>
      <c r="G574">
        <v>648116</v>
      </c>
      <c r="H574">
        <v>3000</v>
      </c>
      <c r="I574">
        <v>12962</v>
      </c>
      <c r="J574" s="3">
        <v>45212.166666666664</v>
      </c>
      <c r="K574" s="3">
        <v>45232.125</v>
      </c>
      <c r="L574" s="3">
        <v>45236.4375</v>
      </c>
      <c r="M574" t="s">
        <v>2368</v>
      </c>
      <c r="N574" s="4" t="s">
        <v>351</v>
      </c>
      <c r="P574" t="s">
        <v>16</v>
      </c>
    </row>
    <row r="575" spans="1:16">
      <c r="A575" t="s">
        <v>2369</v>
      </c>
      <c r="B575" t="s">
        <v>2370</v>
      </c>
      <c r="C575" t="s">
        <v>29</v>
      </c>
      <c r="D575">
        <v>679571</v>
      </c>
      <c r="G575">
        <v>4067534</v>
      </c>
      <c r="H575">
        <v>2760</v>
      </c>
      <c r="I575">
        <v>50000</v>
      </c>
      <c r="J575" s="3">
        <v>45215.145833333336</v>
      </c>
      <c r="K575" s="3">
        <v>45224.145833333336</v>
      </c>
      <c r="L575" s="3">
        <v>45226.145833333336</v>
      </c>
      <c r="M575" t="s">
        <v>2371</v>
      </c>
      <c r="N575" s="4" t="s">
        <v>351</v>
      </c>
      <c r="P575" t="s">
        <v>16</v>
      </c>
    </row>
    <row r="576" spans="1:16">
      <c r="A576" t="s">
        <v>2372</v>
      </c>
      <c r="B576" t="s">
        <v>2373</v>
      </c>
      <c r="C576" t="s">
        <v>29</v>
      </c>
      <c r="D576">
        <v>403507</v>
      </c>
      <c r="G576">
        <v>3406296</v>
      </c>
      <c r="H576">
        <v>4000</v>
      </c>
      <c r="I576">
        <v>68126</v>
      </c>
      <c r="J576" s="3">
        <v>45257.208333333336</v>
      </c>
      <c r="K576" s="3">
        <v>45265.125</v>
      </c>
      <c r="L576" s="3">
        <v>45267.4375</v>
      </c>
      <c r="M576" t="s">
        <v>2374</v>
      </c>
      <c r="N576" s="4" t="s">
        <v>351</v>
      </c>
      <c r="P576" t="s">
        <v>16</v>
      </c>
    </row>
    <row r="577" spans="1:16">
      <c r="A577" t="s">
        <v>2375</v>
      </c>
      <c r="B577" t="s">
        <v>2376</v>
      </c>
      <c r="C577" t="s">
        <v>275</v>
      </c>
      <c r="D577">
        <v>680307</v>
      </c>
      <c r="G577">
        <v>1355902</v>
      </c>
      <c r="H577">
        <v>2760</v>
      </c>
      <c r="I577">
        <v>33898</v>
      </c>
      <c r="J577" s="3">
        <v>45192.208333333336</v>
      </c>
      <c r="K577" s="3">
        <v>45199.166666666664</v>
      </c>
      <c r="L577" s="3">
        <v>45204.458333333336</v>
      </c>
      <c r="M577" t="s">
        <v>2377</v>
      </c>
      <c r="N577" s="4" t="s">
        <v>351</v>
      </c>
      <c r="P577" t="s">
        <v>16</v>
      </c>
    </row>
    <row r="578" spans="1:16">
      <c r="A578" t="s">
        <v>2378</v>
      </c>
      <c r="B578" t="s">
        <v>2379</v>
      </c>
      <c r="C578" t="s">
        <v>21</v>
      </c>
      <c r="D578">
        <v>160017</v>
      </c>
      <c r="G578">
        <v>2065720</v>
      </c>
      <c r="H578" s="5">
        <v>3000</v>
      </c>
      <c r="I578" s="5">
        <v>41314</v>
      </c>
      <c r="J578" s="3">
        <v>45139.375</v>
      </c>
      <c r="K578" s="3">
        <v>45142.083333333336</v>
      </c>
      <c r="L578" s="3">
        <v>45142.125</v>
      </c>
      <c r="M578" t="s">
        <v>2380</v>
      </c>
      <c r="N578" s="4" t="s">
        <v>351</v>
      </c>
      <c r="P578" t="s">
        <v>16</v>
      </c>
    </row>
    <row r="579" spans="1:16">
      <c r="A579" t="s">
        <v>2381</v>
      </c>
      <c r="B579" t="s">
        <v>2382</v>
      </c>
      <c r="C579" t="s">
        <v>92</v>
      </c>
      <c r="D579">
        <v>302016</v>
      </c>
      <c r="G579">
        <v>600000</v>
      </c>
      <c r="H579" s="5">
        <v>736</v>
      </c>
      <c r="I579" s="5">
        <v>12000</v>
      </c>
      <c r="J579" s="3">
        <v>45145.1875</v>
      </c>
      <c r="K579" s="3">
        <v>45154.208333333336</v>
      </c>
      <c r="L579" s="3">
        <v>45156.125</v>
      </c>
      <c r="M579" t="s">
        <v>2383</v>
      </c>
      <c r="N579" s="4" t="s">
        <v>351</v>
      </c>
      <c r="P579" t="s">
        <v>16</v>
      </c>
    </row>
    <row r="580" spans="1:16">
      <c r="A580" t="s">
        <v>2384</v>
      </c>
      <c r="B580" t="s">
        <v>2385</v>
      </c>
      <c r="C580" t="s">
        <v>21</v>
      </c>
      <c r="D580">
        <v>160017</v>
      </c>
      <c r="G580">
        <v>981460</v>
      </c>
      <c r="H580" s="5">
        <v>1000</v>
      </c>
      <c r="I580" s="5">
        <v>19630</v>
      </c>
      <c r="J580" s="3">
        <v>45168.375</v>
      </c>
      <c r="K580" s="3">
        <v>45175.458333333336</v>
      </c>
      <c r="L580" s="3">
        <v>45175.5</v>
      </c>
      <c r="M580" t="s">
        <v>2386</v>
      </c>
      <c r="N580" s="4" t="s">
        <v>351</v>
      </c>
      <c r="P580" t="s">
        <v>16</v>
      </c>
    </row>
    <row r="581" spans="1:16">
      <c r="A581" t="s">
        <v>2387</v>
      </c>
      <c r="B581" t="s">
        <v>2388</v>
      </c>
      <c r="C581" t="s">
        <v>316</v>
      </c>
      <c r="D581">
        <v>799205</v>
      </c>
      <c r="F581" s="4"/>
      <c r="G581">
        <v>751336</v>
      </c>
      <c r="H581">
        <v>1000</v>
      </c>
      <c r="I581">
        <v>15027</v>
      </c>
      <c r="J581" s="3">
        <v>45190.288194444445</v>
      </c>
      <c r="K581" s="3">
        <v>45202.125</v>
      </c>
      <c r="L581" s="3">
        <v>45202.166666666664</v>
      </c>
      <c r="M581" t="s">
        <v>2389</v>
      </c>
      <c r="N581" s="4" t="s">
        <v>351</v>
      </c>
      <c r="P581" t="s">
        <v>16</v>
      </c>
    </row>
    <row r="582" spans="1:16">
      <c r="A582" t="s">
        <v>2390</v>
      </c>
      <c r="B582" t="s">
        <v>2391</v>
      </c>
      <c r="C582" t="s">
        <v>316</v>
      </c>
      <c r="D582">
        <v>799001</v>
      </c>
      <c r="F582" s="4"/>
      <c r="G582">
        <v>487576</v>
      </c>
      <c r="H582">
        <v>1000</v>
      </c>
      <c r="I582">
        <v>9752</v>
      </c>
      <c r="J582" s="3">
        <v>45190.288194444445</v>
      </c>
      <c r="K582" s="3">
        <v>45202.125</v>
      </c>
      <c r="L582" s="3">
        <v>45202.166666666664</v>
      </c>
      <c r="M582" t="s">
        <v>2392</v>
      </c>
      <c r="N582" s="4" t="s">
        <v>351</v>
      </c>
      <c r="P582" t="s">
        <v>16</v>
      </c>
    </row>
    <row r="583" spans="1:16">
      <c r="A583" t="s">
        <v>2393</v>
      </c>
      <c r="B583" t="s">
        <v>2394</v>
      </c>
      <c r="C583" t="s">
        <v>279</v>
      </c>
      <c r="D583">
        <v>741201</v>
      </c>
      <c r="G583">
        <v>646755</v>
      </c>
      <c r="I583">
        <v>12935</v>
      </c>
      <c r="J583" s="3">
        <v>45240.288194444445</v>
      </c>
      <c r="K583" s="3">
        <v>45272.09375</v>
      </c>
      <c r="L583" s="3">
        <v>45274.104166666664</v>
      </c>
      <c r="M583" t="s">
        <v>2395</v>
      </c>
      <c r="N583" s="4" t="s">
        <v>351</v>
      </c>
      <c r="P583" t="s">
        <v>16</v>
      </c>
    </row>
    <row r="584" spans="1:16">
      <c r="A584" t="s">
        <v>2396</v>
      </c>
      <c r="B584" t="s">
        <v>2397</v>
      </c>
      <c r="C584" t="s">
        <v>21</v>
      </c>
      <c r="D584">
        <v>160017</v>
      </c>
      <c r="G584">
        <v>1765010</v>
      </c>
      <c r="H584" s="5">
        <v>1000</v>
      </c>
      <c r="I584" s="5">
        <v>35300</v>
      </c>
      <c r="J584" s="3">
        <v>45168.375</v>
      </c>
      <c r="K584" s="3">
        <v>45175.458333333336</v>
      </c>
      <c r="L584" s="3">
        <v>45175.5</v>
      </c>
      <c r="M584" t="s">
        <v>2398</v>
      </c>
      <c r="N584" s="4" t="s">
        <v>351</v>
      </c>
      <c r="P584" t="s">
        <v>16</v>
      </c>
    </row>
    <row r="585" spans="1:16">
      <c r="A585" t="s">
        <v>2399</v>
      </c>
      <c r="B585" t="s">
        <v>2400</v>
      </c>
      <c r="C585" t="s">
        <v>29</v>
      </c>
      <c r="D585">
        <v>403504</v>
      </c>
      <c r="G585">
        <v>1945407</v>
      </c>
      <c r="H585" s="5">
        <v>6891</v>
      </c>
      <c r="I585" s="5">
        <v>38908</v>
      </c>
      <c r="J585" s="3">
        <v>45148.288194444445</v>
      </c>
      <c r="K585" s="3">
        <v>45161.125</v>
      </c>
      <c r="L585" s="3">
        <v>45163.4375</v>
      </c>
      <c r="M585" t="s">
        <v>2401</v>
      </c>
      <c r="N585" s="4" t="s">
        <v>351</v>
      </c>
      <c r="P585" t="s">
        <v>16</v>
      </c>
    </row>
    <row r="586" spans="1:16">
      <c r="A586" t="s">
        <v>2402</v>
      </c>
      <c r="B586" t="s">
        <v>2403</v>
      </c>
      <c r="C586" t="s">
        <v>163</v>
      </c>
      <c r="D586">
        <v>313027</v>
      </c>
      <c r="G586">
        <v>273448</v>
      </c>
      <c r="H586" s="5">
        <v>500</v>
      </c>
      <c r="I586" s="5">
        <v>5469</v>
      </c>
      <c r="J586" s="3">
        <v>45174.416666666664</v>
      </c>
      <c r="K586" s="3">
        <v>45184.25</v>
      </c>
      <c r="L586" s="3">
        <v>45187.166666666664</v>
      </c>
      <c r="M586" t="s">
        <v>2404</v>
      </c>
      <c r="N586" s="4" t="s">
        <v>351</v>
      </c>
      <c r="P586" t="s">
        <v>16</v>
      </c>
    </row>
    <row r="587" spans="1:16">
      <c r="A587" t="s">
        <v>2405</v>
      </c>
      <c r="B587" t="s">
        <v>2406</v>
      </c>
      <c r="C587" t="s">
        <v>29</v>
      </c>
      <c r="D587">
        <v>403401</v>
      </c>
      <c r="G587">
        <v>189038</v>
      </c>
      <c r="H587">
        <v>2000</v>
      </c>
      <c r="I587">
        <v>3781</v>
      </c>
      <c r="J587" s="3">
        <v>45212.25</v>
      </c>
      <c r="K587" s="3">
        <v>45217.458333333336</v>
      </c>
      <c r="L587" s="3">
        <v>45217.125</v>
      </c>
      <c r="M587" t="s">
        <v>2407</v>
      </c>
      <c r="N587" s="4" t="s">
        <v>351</v>
      </c>
      <c r="P587" t="s">
        <v>16</v>
      </c>
    </row>
    <row r="588" spans="1:16">
      <c r="A588" t="s">
        <v>2408</v>
      </c>
      <c r="B588" t="s">
        <v>2409</v>
      </c>
      <c r="C588" t="s">
        <v>163</v>
      </c>
      <c r="D588">
        <v>303303</v>
      </c>
      <c r="G588">
        <v>99000</v>
      </c>
      <c r="H588" s="5">
        <v>700</v>
      </c>
      <c r="I588" s="5">
        <v>1978</v>
      </c>
      <c r="J588" s="3">
        <v>45145.395833333336</v>
      </c>
      <c r="K588" s="3">
        <v>45152.25</v>
      </c>
      <c r="L588" s="3">
        <v>45154.125</v>
      </c>
      <c r="M588" t="s">
        <v>2410</v>
      </c>
      <c r="N588" s="4" t="s">
        <v>351</v>
      </c>
      <c r="P588" t="s">
        <v>16</v>
      </c>
    </row>
    <row r="589" spans="1:16">
      <c r="A589" t="s">
        <v>2411</v>
      </c>
      <c r="B589" t="s">
        <v>2412</v>
      </c>
      <c r="C589" t="s">
        <v>593</v>
      </c>
      <c r="D589">
        <v>685508</v>
      </c>
      <c r="G589">
        <v>511324</v>
      </c>
      <c r="H589" s="5">
        <v>1300</v>
      </c>
      <c r="I589" s="5">
        <v>13000</v>
      </c>
      <c r="J589" s="3">
        <v>45145.041666666664</v>
      </c>
      <c r="K589" s="3">
        <v>45152.125</v>
      </c>
      <c r="L589" s="3">
        <v>45154.458333333336</v>
      </c>
      <c r="M589" t="s">
        <v>2413</v>
      </c>
      <c r="N589" s="4" t="s">
        <v>351</v>
      </c>
      <c r="P589" t="s">
        <v>16</v>
      </c>
    </row>
    <row r="590" spans="1:16">
      <c r="A590" t="s">
        <v>2414</v>
      </c>
      <c r="B590" t="s">
        <v>2415</v>
      </c>
      <c r="C590" t="s">
        <v>29</v>
      </c>
      <c r="D590">
        <v>690518</v>
      </c>
      <c r="G590">
        <v>1313459</v>
      </c>
      <c r="H590">
        <v>2760</v>
      </c>
      <c r="I590">
        <v>32836</v>
      </c>
      <c r="J590" s="3">
        <v>45192.166666666664</v>
      </c>
      <c r="K590" s="3">
        <v>45205.125</v>
      </c>
      <c r="L590" s="3">
        <v>45208.128472222219</v>
      </c>
      <c r="M590" t="s">
        <v>2416</v>
      </c>
      <c r="N590" s="4" t="s">
        <v>351</v>
      </c>
      <c r="P590" t="s">
        <v>16</v>
      </c>
    </row>
    <row r="591" spans="1:16">
      <c r="A591" t="s">
        <v>2417</v>
      </c>
      <c r="B591" t="s">
        <v>2418</v>
      </c>
      <c r="C591" t="s">
        <v>21</v>
      </c>
      <c r="D591">
        <v>160011</v>
      </c>
      <c r="G591">
        <v>227500</v>
      </c>
      <c r="H591" s="5">
        <v>0</v>
      </c>
      <c r="I591" s="5">
        <v>4550</v>
      </c>
      <c r="J591" s="3">
        <v>45167.375</v>
      </c>
      <c r="K591" s="3">
        <v>45174.288194444445</v>
      </c>
      <c r="L591" s="3">
        <v>45175.416666666664</v>
      </c>
      <c r="M591" t="s">
        <v>2419</v>
      </c>
      <c r="N591" s="4" t="s">
        <v>351</v>
      </c>
      <c r="P591" t="s">
        <v>16</v>
      </c>
    </row>
    <row r="592" spans="1:16">
      <c r="A592" t="s">
        <v>2420</v>
      </c>
      <c r="B592" t="s">
        <v>2421</v>
      </c>
      <c r="C592" t="s">
        <v>29</v>
      </c>
      <c r="D592">
        <v>742101</v>
      </c>
      <c r="G592">
        <v>532215</v>
      </c>
      <c r="H592">
        <v>0</v>
      </c>
      <c r="I592">
        <v>10644</v>
      </c>
      <c r="J592" s="3">
        <v>45215.288194444445</v>
      </c>
      <c r="K592" s="3">
        <v>45238.479166666664</v>
      </c>
      <c r="L592" s="3">
        <v>45240.479166666664</v>
      </c>
      <c r="M592" t="s">
        <v>2422</v>
      </c>
      <c r="N592" s="4" t="s">
        <v>351</v>
      </c>
      <c r="P592" t="s">
        <v>16</v>
      </c>
    </row>
    <row r="593" spans="1:16">
      <c r="A593" t="s">
        <v>2423</v>
      </c>
      <c r="B593" t="s">
        <v>2424</v>
      </c>
      <c r="C593" t="s">
        <v>29</v>
      </c>
      <c r="D593">
        <v>721602</v>
      </c>
      <c r="G593">
        <v>297199</v>
      </c>
      <c r="H593">
        <v>0</v>
      </c>
      <c r="I593">
        <v>5944</v>
      </c>
      <c r="J593" s="3">
        <v>45216.25</v>
      </c>
      <c r="K593" s="3">
        <v>45233.5</v>
      </c>
      <c r="L593" s="3">
        <v>45236.5</v>
      </c>
      <c r="M593" t="s">
        <v>2425</v>
      </c>
      <c r="N593" s="4" t="s">
        <v>351</v>
      </c>
      <c r="P593" t="s">
        <v>16</v>
      </c>
    </row>
    <row r="594" spans="1:16">
      <c r="A594" t="s">
        <v>2426</v>
      </c>
      <c r="B594" t="s">
        <v>2427</v>
      </c>
      <c r="C594" t="s">
        <v>46</v>
      </c>
      <c r="D594">
        <v>193101</v>
      </c>
      <c r="G594">
        <v>0</v>
      </c>
      <c r="H594" s="5">
        <v>50</v>
      </c>
      <c r="I594" s="5">
        <v>112</v>
      </c>
      <c r="J594" s="3">
        <v>45168.208333333336</v>
      </c>
      <c r="K594" s="3">
        <v>45174.288194444445</v>
      </c>
      <c r="L594" s="3">
        <v>45175.041666666664</v>
      </c>
      <c r="M594" t="s">
        <v>2428</v>
      </c>
      <c r="N594" s="4" t="s">
        <v>351</v>
      </c>
      <c r="P594" t="s">
        <v>16</v>
      </c>
    </row>
    <row r="595" spans="1:16">
      <c r="A595" t="s">
        <v>2429</v>
      </c>
      <c r="B595" t="s">
        <v>2430</v>
      </c>
      <c r="C595" t="s">
        <v>46</v>
      </c>
      <c r="D595">
        <v>193101</v>
      </c>
      <c r="G595">
        <v>0</v>
      </c>
      <c r="H595" s="5">
        <v>50</v>
      </c>
      <c r="I595" s="5">
        <v>118</v>
      </c>
      <c r="J595" s="3">
        <v>45168.208333333336</v>
      </c>
      <c r="K595" s="3">
        <v>45174.288194444445</v>
      </c>
      <c r="L595" s="3">
        <v>45175.041666666664</v>
      </c>
      <c r="M595" t="s">
        <v>2431</v>
      </c>
      <c r="N595" s="4" t="s">
        <v>351</v>
      </c>
      <c r="P595" t="s">
        <v>16</v>
      </c>
    </row>
    <row r="596" spans="1:16">
      <c r="A596" t="s">
        <v>2432</v>
      </c>
      <c r="B596" t="s">
        <v>2433</v>
      </c>
      <c r="C596" t="s">
        <v>29</v>
      </c>
      <c r="D596">
        <v>403506</v>
      </c>
      <c r="G596">
        <v>991700</v>
      </c>
      <c r="H596" s="5">
        <v>4983</v>
      </c>
      <c r="I596" s="5">
        <v>19835</v>
      </c>
      <c r="J596" s="3">
        <v>45140.288194444445</v>
      </c>
      <c r="K596" s="3">
        <v>45154.125</v>
      </c>
      <c r="L596" s="3">
        <v>45156.4375</v>
      </c>
      <c r="M596" t="s">
        <v>2434</v>
      </c>
      <c r="N596" s="4" t="s">
        <v>351</v>
      </c>
      <c r="P596" t="s">
        <v>16</v>
      </c>
    </row>
    <row r="597" spans="1:16">
      <c r="A597" t="s">
        <v>2435</v>
      </c>
      <c r="B597" t="s">
        <v>2436</v>
      </c>
      <c r="C597" t="s">
        <v>29</v>
      </c>
      <c r="D597">
        <v>403601</v>
      </c>
      <c r="G597">
        <v>4030886</v>
      </c>
      <c r="H597" s="5">
        <v>10000</v>
      </c>
      <c r="I597" s="5">
        <v>80618</v>
      </c>
      <c r="J597" s="3">
        <v>45175.208333333336</v>
      </c>
      <c r="K597" s="3">
        <v>45184.125</v>
      </c>
      <c r="L597" s="3">
        <v>45187.4375</v>
      </c>
      <c r="M597" t="s">
        <v>2437</v>
      </c>
      <c r="N597" s="4" t="s">
        <v>351</v>
      </c>
      <c r="P597" t="s">
        <v>16</v>
      </c>
    </row>
    <row r="598" spans="1:16">
      <c r="A598" t="s">
        <v>2438</v>
      </c>
      <c r="B598" t="s">
        <v>2439</v>
      </c>
      <c r="C598" t="s">
        <v>29</v>
      </c>
      <c r="D598">
        <v>673310</v>
      </c>
      <c r="G598">
        <v>800327</v>
      </c>
      <c r="H598">
        <v>525</v>
      </c>
      <c r="I598">
        <v>16007</v>
      </c>
      <c r="J598" s="3">
        <v>45240.138888888891</v>
      </c>
      <c r="K598" s="3">
        <v>45253.208333333336</v>
      </c>
      <c r="L598" s="3">
        <v>45254.4375</v>
      </c>
      <c r="M598" t="s">
        <v>2440</v>
      </c>
      <c r="N598" s="4" t="s">
        <v>351</v>
      </c>
      <c r="P598" t="s">
        <v>16</v>
      </c>
    </row>
    <row r="599" spans="1:16">
      <c r="A599" t="s">
        <v>2441</v>
      </c>
      <c r="B599" t="s">
        <v>2442</v>
      </c>
      <c r="C599" t="s">
        <v>29</v>
      </c>
      <c r="D599">
        <v>403802</v>
      </c>
      <c r="G599">
        <v>1274018</v>
      </c>
      <c r="H599">
        <v>3000</v>
      </c>
      <c r="I599">
        <v>25481</v>
      </c>
      <c r="J599" s="3">
        <v>45196.208333333336</v>
      </c>
      <c r="K599" s="3">
        <v>45208.125</v>
      </c>
      <c r="L599" s="3">
        <v>45210.4375</v>
      </c>
      <c r="M599" t="s">
        <v>2443</v>
      </c>
      <c r="N599" s="4" t="s">
        <v>351</v>
      </c>
      <c r="P599" t="s">
        <v>16</v>
      </c>
    </row>
    <row r="600" spans="1:16">
      <c r="A600" t="s">
        <v>2444</v>
      </c>
      <c r="B600" t="s">
        <v>2445</v>
      </c>
      <c r="C600" t="s">
        <v>29</v>
      </c>
      <c r="D600">
        <v>403001</v>
      </c>
      <c r="G600">
        <v>988406</v>
      </c>
      <c r="H600">
        <v>3000</v>
      </c>
      <c r="I600">
        <v>19768</v>
      </c>
      <c r="J600" s="3">
        <v>45211.284722222219</v>
      </c>
      <c r="K600" s="3">
        <v>45229.125</v>
      </c>
      <c r="L600" s="3">
        <v>45231.416666666664</v>
      </c>
      <c r="M600" t="s">
        <v>2446</v>
      </c>
      <c r="N600" s="4" t="s">
        <v>351</v>
      </c>
      <c r="P600" t="s">
        <v>16</v>
      </c>
    </row>
    <row r="601" spans="1:16">
      <c r="A601" t="s">
        <v>2447</v>
      </c>
      <c r="B601" t="s">
        <v>2448</v>
      </c>
      <c r="C601" t="s">
        <v>29</v>
      </c>
      <c r="D601">
        <v>403504</v>
      </c>
      <c r="G601">
        <v>870217</v>
      </c>
      <c r="H601">
        <v>3000</v>
      </c>
      <c r="I601">
        <v>17404</v>
      </c>
      <c r="J601" s="3">
        <v>45211.125</v>
      </c>
      <c r="K601" s="3">
        <v>45217.125</v>
      </c>
      <c r="L601" s="3">
        <v>45218.416666666664</v>
      </c>
      <c r="M601" t="s">
        <v>2449</v>
      </c>
      <c r="N601" s="4" t="s">
        <v>351</v>
      </c>
      <c r="P601" t="s">
        <v>16</v>
      </c>
    </row>
    <row r="602" spans="1:16">
      <c r="A602" t="s">
        <v>2450</v>
      </c>
      <c r="B602" t="s">
        <v>2451</v>
      </c>
      <c r="C602" t="s">
        <v>29</v>
      </c>
      <c r="D602">
        <v>403506</v>
      </c>
      <c r="G602">
        <v>314407</v>
      </c>
      <c r="H602" s="5">
        <v>3000</v>
      </c>
      <c r="I602" s="5">
        <v>6288</v>
      </c>
      <c r="J602" s="3">
        <v>45185.125</v>
      </c>
      <c r="K602" s="3">
        <v>45191.125</v>
      </c>
      <c r="L602" s="3">
        <v>45194.416666666664</v>
      </c>
      <c r="M602" t="s">
        <v>2452</v>
      </c>
      <c r="N602" s="4" t="s">
        <v>351</v>
      </c>
      <c r="P602" t="s">
        <v>16</v>
      </c>
    </row>
    <row r="603" spans="1:16">
      <c r="A603" t="s">
        <v>2453</v>
      </c>
      <c r="B603" t="s">
        <v>2454</v>
      </c>
      <c r="C603" t="s">
        <v>46</v>
      </c>
      <c r="D603">
        <v>193101</v>
      </c>
      <c r="F603" s="4"/>
      <c r="G603">
        <v>0</v>
      </c>
      <c r="H603">
        <v>50</v>
      </c>
      <c r="I603">
        <v>1220</v>
      </c>
      <c r="J603" s="3">
        <v>45197.416666666664</v>
      </c>
      <c r="K603" s="3">
        <v>45203.288194444445</v>
      </c>
      <c r="L603" s="3">
        <v>45204.041666666664</v>
      </c>
      <c r="M603" t="s">
        <v>2455</v>
      </c>
      <c r="N603" s="4" t="s">
        <v>351</v>
      </c>
      <c r="P603" t="s">
        <v>16</v>
      </c>
    </row>
    <row r="604" spans="1:16">
      <c r="A604" t="s">
        <v>2456</v>
      </c>
      <c r="B604" t="s">
        <v>2457</v>
      </c>
      <c r="C604" t="s">
        <v>29</v>
      </c>
      <c r="D604">
        <v>403401</v>
      </c>
      <c r="G604">
        <v>1505694</v>
      </c>
      <c r="H604">
        <v>3000</v>
      </c>
      <c r="I604">
        <v>30115</v>
      </c>
      <c r="J604" s="3">
        <v>45197.083333333336</v>
      </c>
      <c r="K604" s="3">
        <v>45208.125</v>
      </c>
      <c r="L604" s="3">
        <v>45210.4375</v>
      </c>
      <c r="M604" t="s">
        <v>2458</v>
      </c>
      <c r="N604" s="4" t="s">
        <v>351</v>
      </c>
      <c r="P604" t="s">
        <v>16</v>
      </c>
    </row>
    <row r="605" spans="1:16">
      <c r="A605" t="s">
        <v>2459</v>
      </c>
      <c r="B605" t="s">
        <v>2460</v>
      </c>
      <c r="C605" t="s">
        <v>29</v>
      </c>
      <c r="D605">
        <v>403705</v>
      </c>
      <c r="G605">
        <v>1786163</v>
      </c>
      <c r="H605" s="5">
        <v>6572</v>
      </c>
      <c r="I605" s="5">
        <v>35723</v>
      </c>
      <c r="J605" s="3">
        <v>45140.375</v>
      </c>
      <c r="K605" s="3">
        <v>45146.041666666664</v>
      </c>
      <c r="L605" s="3">
        <v>45148.416666666664</v>
      </c>
      <c r="M605" t="s">
        <v>2461</v>
      </c>
      <c r="N605" s="4" t="s">
        <v>351</v>
      </c>
      <c r="P605" t="s">
        <v>16</v>
      </c>
    </row>
    <row r="606" spans="1:16">
      <c r="A606" t="s">
        <v>2462</v>
      </c>
      <c r="B606" t="s">
        <v>2463</v>
      </c>
      <c r="C606" t="s">
        <v>29</v>
      </c>
      <c r="D606">
        <v>403706</v>
      </c>
      <c r="G606">
        <v>948559</v>
      </c>
      <c r="H606" s="5">
        <v>4897</v>
      </c>
      <c r="I606" s="5">
        <v>18971</v>
      </c>
      <c r="J606" s="3">
        <v>45175.375</v>
      </c>
      <c r="K606" s="3">
        <v>45181.041666666664</v>
      </c>
      <c r="L606" s="3">
        <v>45183.416666666664</v>
      </c>
      <c r="M606" t="s">
        <v>2464</v>
      </c>
      <c r="N606" s="4" t="s">
        <v>351</v>
      </c>
      <c r="P606" t="s">
        <v>16</v>
      </c>
    </row>
    <row r="607" spans="1:16">
      <c r="A607" t="s">
        <v>2465</v>
      </c>
      <c r="B607" t="s">
        <v>2466</v>
      </c>
      <c r="C607" t="s">
        <v>29</v>
      </c>
      <c r="D607">
        <v>403001</v>
      </c>
      <c r="G607">
        <v>2287096</v>
      </c>
      <c r="H607">
        <v>3000</v>
      </c>
      <c r="I607">
        <v>45742</v>
      </c>
      <c r="J607" s="3">
        <v>45211.284722222219</v>
      </c>
      <c r="K607" s="3">
        <v>45229.125</v>
      </c>
      <c r="L607" s="3">
        <v>45231.416666666664</v>
      </c>
      <c r="M607" t="s">
        <v>2467</v>
      </c>
      <c r="N607" s="4" t="s">
        <v>351</v>
      </c>
      <c r="P607" t="s">
        <v>16</v>
      </c>
    </row>
    <row r="608" spans="1:16">
      <c r="A608" t="s">
        <v>2468</v>
      </c>
      <c r="B608" t="s">
        <v>2469</v>
      </c>
      <c r="C608" t="s">
        <v>29</v>
      </c>
      <c r="D608">
        <v>605001</v>
      </c>
      <c r="G608">
        <v>746944</v>
      </c>
      <c r="H608">
        <v>525</v>
      </c>
      <c r="I608">
        <v>14940</v>
      </c>
      <c r="J608" s="3">
        <v>45240.0625</v>
      </c>
      <c r="K608" s="3">
        <v>45250.166666666664</v>
      </c>
      <c r="L608" s="3">
        <v>45251.4375</v>
      </c>
      <c r="M608" t="s">
        <v>2470</v>
      </c>
      <c r="N608" s="4" t="s">
        <v>351</v>
      </c>
      <c r="P608" t="s">
        <v>16</v>
      </c>
    </row>
    <row r="609" spans="1:16">
      <c r="A609" t="s">
        <v>2471</v>
      </c>
      <c r="B609" t="s">
        <v>2472</v>
      </c>
      <c r="C609" t="s">
        <v>29</v>
      </c>
      <c r="D609">
        <v>403400</v>
      </c>
      <c r="G609">
        <v>1139955</v>
      </c>
      <c r="H609" s="5">
        <v>5280</v>
      </c>
      <c r="I609" s="5">
        <v>22799</v>
      </c>
      <c r="J609" s="3">
        <v>45175.416666666664</v>
      </c>
      <c r="K609" s="3">
        <v>45182.125</v>
      </c>
      <c r="L609" s="3">
        <v>45184.416666666664</v>
      </c>
      <c r="M609" t="s">
        <v>2473</v>
      </c>
      <c r="N609" s="4" t="s">
        <v>351</v>
      </c>
      <c r="P609" t="s">
        <v>16</v>
      </c>
    </row>
    <row r="610" spans="1:16">
      <c r="A610" t="s">
        <v>2474</v>
      </c>
      <c r="B610" t="s">
        <v>2475</v>
      </c>
      <c r="C610" t="s">
        <v>29</v>
      </c>
      <c r="D610">
        <v>403517</v>
      </c>
      <c r="G610">
        <v>1031021</v>
      </c>
      <c r="H610" s="5">
        <v>5062</v>
      </c>
      <c r="I610" s="5">
        <v>20620</v>
      </c>
      <c r="J610" s="3">
        <v>45175.0625</v>
      </c>
      <c r="K610" s="3">
        <v>45194.125</v>
      </c>
      <c r="L610" s="3">
        <v>45197.479166666664</v>
      </c>
      <c r="M610" t="s">
        <v>2476</v>
      </c>
      <c r="N610" s="4" t="s">
        <v>351</v>
      </c>
      <c r="P610" t="s">
        <v>16</v>
      </c>
    </row>
    <row r="611" spans="1:16">
      <c r="A611" t="s">
        <v>2477</v>
      </c>
      <c r="B611" t="s">
        <v>2478</v>
      </c>
      <c r="C611" t="s">
        <v>29</v>
      </c>
      <c r="D611">
        <v>403504</v>
      </c>
      <c r="G611">
        <v>963424</v>
      </c>
      <c r="H611" s="5">
        <v>4927</v>
      </c>
      <c r="I611" s="5">
        <v>19270</v>
      </c>
      <c r="J611" s="3">
        <v>45140.288194444445</v>
      </c>
      <c r="K611" s="3">
        <v>45154.125</v>
      </c>
      <c r="L611" s="3">
        <v>45156.4375</v>
      </c>
      <c r="M611" t="s">
        <v>2479</v>
      </c>
      <c r="N611" s="4" t="s">
        <v>351</v>
      </c>
      <c r="P611" t="s">
        <v>16</v>
      </c>
    </row>
    <row r="612" spans="1:16">
      <c r="A612" t="s">
        <v>2480</v>
      </c>
      <c r="B612" t="s">
        <v>2481</v>
      </c>
      <c r="C612" t="s">
        <v>29</v>
      </c>
      <c r="D612">
        <v>403504</v>
      </c>
      <c r="G612">
        <v>1018164</v>
      </c>
      <c r="H612" s="5">
        <v>5036</v>
      </c>
      <c r="I612" s="5">
        <v>20365</v>
      </c>
      <c r="J612" s="3">
        <v>45140.288194444445</v>
      </c>
      <c r="K612" s="3">
        <v>45154.125</v>
      </c>
      <c r="L612" s="3">
        <v>45156.4375</v>
      </c>
      <c r="M612" t="s">
        <v>2482</v>
      </c>
      <c r="N612" s="4" t="s">
        <v>351</v>
      </c>
      <c r="P612" t="s">
        <v>16</v>
      </c>
    </row>
    <row r="613" spans="1:16">
      <c r="A613" t="s">
        <v>2483</v>
      </c>
      <c r="B613" t="s">
        <v>2484</v>
      </c>
      <c r="C613" t="s">
        <v>21</v>
      </c>
      <c r="D613">
        <v>160011</v>
      </c>
      <c r="G613">
        <v>401000</v>
      </c>
      <c r="H613" s="5">
        <v>0</v>
      </c>
      <c r="I613" s="5">
        <v>8020</v>
      </c>
      <c r="J613" s="3">
        <v>45167.375</v>
      </c>
      <c r="K613" s="3">
        <v>45174.288194444445</v>
      </c>
      <c r="L613" s="3">
        <v>45175.416666666664</v>
      </c>
      <c r="M613" t="s">
        <v>2485</v>
      </c>
      <c r="N613" s="4" t="s">
        <v>351</v>
      </c>
      <c r="P613" t="s">
        <v>16</v>
      </c>
    </row>
    <row r="614" spans="1:16">
      <c r="A614" t="s">
        <v>2486</v>
      </c>
      <c r="B614" t="s">
        <v>2487</v>
      </c>
      <c r="C614" t="s">
        <v>29</v>
      </c>
      <c r="D614">
        <v>403504</v>
      </c>
      <c r="G614">
        <v>727204</v>
      </c>
      <c r="H614" s="5">
        <v>4454</v>
      </c>
      <c r="I614" s="5">
        <v>14545</v>
      </c>
      <c r="J614" s="3">
        <v>45140.288194444445</v>
      </c>
      <c r="K614" s="3">
        <v>45154.125</v>
      </c>
      <c r="L614" s="3">
        <v>45156.4375</v>
      </c>
      <c r="M614" t="s">
        <v>2488</v>
      </c>
      <c r="N614" s="4" t="s">
        <v>351</v>
      </c>
      <c r="P614" t="s">
        <v>16</v>
      </c>
    </row>
    <row r="615" spans="1:16">
      <c r="A615" t="s">
        <v>2489</v>
      </c>
      <c r="B615" t="s">
        <v>2490</v>
      </c>
      <c r="C615" t="s">
        <v>301</v>
      </c>
      <c r="D615">
        <v>700031</v>
      </c>
      <c r="G615">
        <v>0</v>
      </c>
      <c r="H615">
        <v>0</v>
      </c>
      <c r="I615">
        <v>16000</v>
      </c>
      <c r="J615" s="3">
        <v>45237.25</v>
      </c>
      <c r="K615" s="3">
        <v>45258.041666666664</v>
      </c>
      <c r="L615" s="3">
        <v>45260.041666666664</v>
      </c>
      <c r="M615" t="s">
        <v>2491</v>
      </c>
      <c r="N615" s="4" t="s">
        <v>351</v>
      </c>
      <c r="P615" t="s">
        <v>16</v>
      </c>
    </row>
    <row r="616" spans="1:16">
      <c r="A616" t="s">
        <v>2492</v>
      </c>
      <c r="B616" t="s">
        <v>500</v>
      </c>
      <c r="C616" t="s">
        <v>29</v>
      </c>
      <c r="D616">
        <v>403601</v>
      </c>
      <c r="G616">
        <v>92000</v>
      </c>
      <c r="H616" s="5">
        <v>2000</v>
      </c>
      <c r="I616" s="5">
        <v>1840</v>
      </c>
      <c r="J616" s="3">
        <v>45148.284722222219</v>
      </c>
      <c r="K616" s="3">
        <v>45163.125</v>
      </c>
      <c r="L616" s="3">
        <v>45166.4375</v>
      </c>
      <c r="M616" t="s">
        <v>2493</v>
      </c>
      <c r="N616" s="4" t="s">
        <v>351</v>
      </c>
      <c r="P616" t="s">
        <v>16</v>
      </c>
    </row>
    <row r="617" spans="1:16">
      <c r="A617" t="s">
        <v>2494</v>
      </c>
      <c r="B617" t="s">
        <v>2495</v>
      </c>
      <c r="C617" t="s">
        <v>29</v>
      </c>
      <c r="D617">
        <v>403401</v>
      </c>
      <c r="G617">
        <v>845481</v>
      </c>
      <c r="H617" s="5">
        <v>4691</v>
      </c>
      <c r="I617" s="5">
        <v>16910</v>
      </c>
      <c r="J617" s="3">
        <v>45175.416666666664</v>
      </c>
      <c r="K617" s="3">
        <v>45182.125</v>
      </c>
      <c r="L617" s="3">
        <v>45184.416666666664</v>
      </c>
      <c r="M617" t="s">
        <v>2496</v>
      </c>
      <c r="N617" s="4" t="s">
        <v>351</v>
      </c>
      <c r="P617" t="s">
        <v>16</v>
      </c>
    </row>
    <row r="618" spans="1:16">
      <c r="A618" t="s">
        <v>2497</v>
      </c>
      <c r="B618" t="s">
        <v>2498</v>
      </c>
      <c r="C618" t="s">
        <v>29</v>
      </c>
      <c r="D618">
        <v>403507</v>
      </c>
      <c r="G618">
        <v>1450180</v>
      </c>
      <c r="H618">
        <v>3000</v>
      </c>
      <c r="I618">
        <v>29004</v>
      </c>
      <c r="J618" s="3">
        <v>45212.125</v>
      </c>
      <c r="K618" s="3">
        <v>45232.125</v>
      </c>
      <c r="L618" s="3">
        <v>45236.4375</v>
      </c>
      <c r="M618" t="s">
        <v>2499</v>
      </c>
      <c r="N618" s="4" t="s">
        <v>351</v>
      </c>
      <c r="P618" t="s">
        <v>16</v>
      </c>
    </row>
    <row r="619" spans="1:16">
      <c r="A619" t="s">
        <v>2500</v>
      </c>
      <c r="B619" t="s">
        <v>2501</v>
      </c>
      <c r="C619" t="s">
        <v>29</v>
      </c>
      <c r="D619">
        <v>403704</v>
      </c>
      <c r="G619">
        <v>7838000</v>
      </c>
      <c r="H619">
        <v>8000</v>
      </c>
      <c r="I619">
        <v>156760</v>
      </c>
      <c r="J619" s="3">
        <v>45250.25</v>
      </c>
      <c r="K619" s="3">
        <v>45271.125</v>
      </c>
      <c r="L619" s="3">
        <v>45273.4375</v>
      </c>
      <c r="M619" t="s">
        <v>2502</v>
      </c>
      <c r="N619" s="4" t="s">
        <v>351</v>
      </c>
      <c r="P619" t="s">
        <v>16</v>
      </c>
    </row>
    <row r="620" spans="1:16">
      <c r="A620" t="s">
        <v>2503</v>
      </c>
      <c r="B620" t="s">
        <v>2504</v>
      </c>
      <c r="C620" t="s">
        <v>29</v>
      </c>
      <c r="D620">
        <v>403704</v>
      </c>
      <c r="G620">
        <v>1325000</v>
      </c>
      <c r="H620" s="5">
        <v>5650</v>
      </c>
      <c r="I620" s="5">
        <v>26500</v>
      </c>
      <c r="J620" s="3">
        <v>45139.25</v>
      </c>
      <c r="K620" s="3">
        <v>45147.125</v>
      </c>
      <c r="L620" s="3">
        <v>45149.4375</v>
      </c>
      <c r="M620" t="s">
        <v>2505</v>
      </c>
      <c r="N620" s="4" t="s">
        <v>351</v>
      </c>
      <c r="P620" t="s">
        <v>16</v>
      </c>
    </row>
    <row r="621" spans="1:16">
      <c r="A621" t="s">
        <v>2506</v>
      </c>
      <c r="B621" t="s">
        <v>2507</v>
      </c>
      <c r="C621" t="s">
        <v>177</v>
      </c>
      <c r="D621">
        <v>495452</v>
      </c>
      <c r="G621">
        <v>1285785</v>
      </c>
      <c r="H621">
        <v>0</v>
      </c>
      <c r="I621">
        <v>16100</v>
      </c>
      <c r="J621" s="3">
        <v>45190.458333333336</v>
      </c>
      <c r="K621" s="3">
        <v>45201.208333333336</v>
      </c>
      <c r="L621" s="3">
        <v>45203.458333333336</v>
      </c>
      <c r="M621" t="s">
        <v>2508</v>
      </c>
      <c r="N621" s="4" t="s">
        <v>351</v>
      </c>
      <c r="P621" t="s">
        <v>16</v>
      </c>
    </row>
    <row r="622" spans="1:16">
      <c r="A622" t="s">
        <v>2509</v>
      </c>
      <c r="B622" t="s">
        <v>2510</v>
      </c>
      <c r="C622" t="s">
        <v>546</v>
      </c>
      <c r="D622">
        <v>324009</v>
      </c>
      <c r="F622" s="4"/>
      <c r="G622">
        <v>194000</v>
      </c>
      <c r="H622">
        <v>500</v>
      </c>
      <c r="I622">
        <v>3888</v>
      </c>
      <c r="J622" s="3">
        <v>45190.375</v>
      </c>
      <c r="K622" s="3">
        <v>45194.25</v>
      </c>
      <c r="L622" s="3">
        <v>45195.125</v>
      </c>
      <c r="M622" t="s">
        <v>2511</v>
      </c>
      <c r="N622" s="4" t="s">
        <v>351</v>
      </c>
      <c r="P622" t="s">
        <v>16</v>
      </c>
    </row>
    <row r="623" spans="1:16">
      <c r="A623" t="s">
        <v>2512</v>
      </c>
      <c r="B623" t="s">
        <v>2513</v>
      </c>
      <c r="C623" t="s">
        <v>92</v>
      </c>
      <c r="D623">
        <v>303008</v>
      </c>
      <c r="G623">
        <v>2000000</v>
      </c>
      <c r="H623" s="5">
        <v>1090</v>
      </c>
      <c r="I623" s="5">
        <v>40000</v>
      </c>
      <c r="J623" s="3">
        <v>45175.041666666664</v>
      </c>
      <c r="K623" s="3">
        <v>45182.208333333336</v>
      </c>
      <c r="L623" s="3">
        <v>45184.125</v>
      </c>
      <c r="M623" t="s">
        <v>2514</v>
      </c>
      <c r="N623" s="4" t="s">
        <v>351</v>
      </c>
      <c r="P623" t="s">
        <v>16</v>
      </c>
    </row>
    <row r="624" spans="1:16">
      <c r="A624" t="s">
        <v>2515</v>
      </c>
      <c r="B624" t="s">
        <v>2516</v>
      </c>
      <c r="C624" t="s">
        <v>22</v>
      </c>
      <c r="D624">
        <v>132103</v>
      </c>
      <c r="G624">
        <v>1405139</v>
      </c>
      <c r="H624">
        <v>1000</v>
      </c>
      <c r="I624">
        <v>70250</v>
      </c>
      <c r="J624" s="3">
        <v>45246.083333333336</v>
      </c>
      <c r="K624" s="3">
        <v>45252.083333333336</v>
      </c>
      <c r="L624" s="3">
        <v>45252.166666666664</v>
      </c>
      <c r="M624" t="s">
        <v>2517</v>
      </c>
      <c r="N624" s="4" t="s">
        <v>351</v>
      </c>
      <c r="P624" t="s">
        <v>16</v>
      </c>
    </row>
    <row r="625" spans="1:16">
      <c r="A625" t="s">
        <v>2518</v>
      </c>
      <c r="B625" t="s">
        <v>2519</v>
      </c>
      <c r="C625" t="s">
        <v>390</v>
      </c>
      <c r="D625">
        <v>415501</v>
      </c>
      <c r="G625">
        <v>4247821</v>
      </c>
      <c r="H625">
        <v>2360</v>
      </c>
      <c r="I625">
        <v>42500</v>
      </c>
      <c r="J625" s="3">
        <v>45215.4375</v>
      </c>
      <c r="K625" s="3">
        <v>45229.229166666664</v>
      </c>
      <c r="L625" s="3">
        <v>45232.520833333336</v>
      </c>
      <c r="M625" t="s">
        <v>2520</v>
      </c>
      <c r="N625" s="4" t="s">
        <v>351</v>
      </c>
      <c r="P625" t="s">
        <v>16</v>
      </c>
    </row>
    <row r="626" spans="1:16">
      <c r="A626" t="s">
        <v>2521</v>
      </c>
      <c r="B626" t="s">
        <v>2522</v>
      </c>
      <c r="C626" t="s">
        <v>217</v>
      </c>
      <c r="D626">
        <v>411001</v>
      </c>
      <c r="G626">
        <v>29987600</v>
      </c>
      <c r="H626">
        <v>11979</v>
      </c>
      <c r="I626">
        <v>150000</v>
      </c>
      <c r="J626" s="3">
        <v>45215.125</v>
      </c>
      <c r="K626" s="3">
        <v>45229.125</v>
      </c>
      <c r="L626" s="3">
        <v>45230.128472222219</v>
      </c>
      <c r="M626" t="s">
        <v>2523</v>
      </c>
      <c r="N626" s="4" t="s">
        <v>351</v>
      </c>
      <c r="P626" t="s">
        <v>16</v>
      </c>
    </row>
    <row r="627" spans="1:16">
      <c r="A627" t="s">
        <v>2524</v>
      </c>
      <c r="B627" t="s">
        <v>2525</v>
      </c>
      <c r="C627" t="s">
        <v>22</v>
      </c>
      <c r="D627">
        <v>123302</v>
      </c>
      <c r="G627">
        <v>49200</v>
      </c>
      <c r="H627">
        <v>500</v>
      </c>
      <c r="I627">
        <v>980</v>
      </c>
      <c r="J627" s="3">
        <v>45233.25</v>
      </c>
      <c r="K627" s="3">
        <v>45250.458333333336</v>
      </c>
      <c r="L627" s="3">
        <v>45250.5</v>
      </c>
      <c r="M627" t="s">
        <v>2526</v>
      </c>
      <c r="N627" s="4" t="s">
        <v>351</v>
      </c>
      <c r="P627" t="s">
        <v>16</v>
      </c>
    </row>
    <row r="628" spans="1:16">
      <c r="A628" t="s">
        <v>2527</v>
      </c>
      <c r="B628" t="s">
        <v>2528</v>
      </c>
      <c r="C628" t="s">
        <v>58</v>
      </c>
      <c r="D628">
        <v>182313</v>
      </c>
      <c r="F628" s="4"/>
      <c r="G628">
        <v>910000</v>
      </c>
      <c r="H628" s="5">
        <v>600</v>
      </c>
      <c r="I628" s="5">
        <v>18200</v>
      </c>
      <c r="J628" s="3">
        <v>45149.166666666664</v>
      </c>
      <c r="K628" s="3">
        <v>45156.25</v>
      </c>
      <c r="L628" s="3">
        <v>45157.416666666664</v>
      </c>
      <c r="M628" t="s">
        <v>2529</v>
      </c>
      <c r="N628" s="4" t="s">
        <v>351</v>
      </c>
      <c r="P628" t="s">
        <v>16</v>
      </c>
    </row>
    <row r="629" spans="1:16">
      <c r="A629" t="s">
        <v>2530</v>
      </c>
      <c r="B629" t="s">
        <v>2531</v>
      </c>
      <c r="C629" t="s">
        <v>76</v>
      </c>
      <c r="D629">
        <v>284403</v>
      </c>
      <c r="G629">
        <v>20101961</v>
      </c>
      <c r="H629">
        <v>1180</v>
      </c>
      <c r="I629">
        <v>1005098</v>
      </c>
      <c r="J629" s="3">
        <v>45155.208333333336</v>
      </c>
      <c r="K629" s="3">
        <v>45161.458333333336</v>
      </c>
      <c r="L629" s="3">
        <v>45161.041666666664</v>
      </c>
      <c r="M629" t="s">
        <v>2532</v>
      </c>
      <c r="N629" s="4" t="s">
        <v>351</v>
      </c>
      <c r="P629" t="s">
        <v>16</v>
      </c>
    </row>
    <row r="630" spans="1:16">
      <c r="A630" t="s">
        <v>2533</v>
      </c>
      <c r="B630" t="s">
        <v>2534</v>
      </c>
      <c r="C630" t="s">
        <v>81</v>
      </c>
      <c r="D630">
        <v>341306</v>
      </c>
      <c r="G630">
        <v>1500000</v>
      </c>
      <c r="H630" s="5">
        <v>1000</v>
      </c>
      <c r="I630" s="5">
        <v>30000</v>
      </c>
      <c r="J630" s="3">
        <v>45148.395833333336</v>
      </c>
      <c r="K630" s="3">
        <v>45159.25</v>
      </c>
      <c r="L630" s="3">
        <v>45160.458333333336</v>
      </c>
      <c r="M630" t="s">
        <v>2535</v>
      </c>
      <c r="N630" s="4" t="s">
        <v>351</v>
      </c>
      <c r="P630" t="s">
        <v>16</v>
      </c>
    </row>
    <row r="631" spans="1:16">
      <c r="A631" t="s">
        <v>2536</v>
      </c>
      <c r="B631" t="s">
        <v>2537</v>
      </c>
      <c r="C631" t="s">
        <v>39</v>
      </c>
      <c r="D631">
        <v>481001</v>
      </c>
      <c r="F631" s="4"/>
      <c r="G631">
        <v>23171525</v>
      </c>
      <c r="H631" s="5">
        <v>16534</v>
      </c>
      <c r="I631" s="5">
        <v>173787</v>
      </c>
      <c r="J631" s="3">
        <v>45139.270833333336</v>
      </c>
      <c r="K631" s="3">
        <v>45173.229166666664</v>
      </c>
      <c r="L631" s="3">
        <v>45175.520833333336</v>
      </c>
      <c r="M631" t="s">
        <v>2538</v>
      </c>
      <c r="N631" s="4" t="s">
        <v>351</v>
      </c>
      <c r="P631" t="s">
        <v>16</v>
      </c>
    </row>
    <row r="632" spans="1:16">
      <c r="A632" t="s">
        <v>2539</v>
      </c>
      <c r="B632" t="s">
        <v>2540</v>
      </c>
      <c r="C632" t="s">
        <v>35</v>
      </c>
      <c r="D632">
        <v>345001</v>
      </c>
      <c r="G632">
        <v>1235000</v>
      </c>
      <c r="H632">
        <v>590</v>
      </c>
      <c r="I632">
        <v>24700</v>
      </c>
      <c r="J632" s="3">
        <v>45202.375</v>
      </c>
      <c r="K632" s="3">
        <v>45208.25</v>
      </c>
      <c r="L632" s="3">
        <v>45209.458333333336</v>
      </c>
      <c r="M632" t="s">
        <v>2541</v>
      </c>
      <c r="N632" s="4" t="s">
        <v>351</v>
      </c>
      <c r="P632" t="s">
        <v>16</v>
      </c>
    </row>
    <row r="633" spans="1:16">
      <c r="A633" t="s">
        <v>2542</v>
      </c>
      <c r="B633" t="s">
        <v>2543</v>
      </c>
      <c r="C633" t="s">
        <v>35</v>
      </c>
      <c r="D633">
        <v>345001</v>
      </c>
      <c r="G633">
        <v>4455000</v>
      </c>
      <c r="H633">
        <v>590</v>
      </c>
      <c r="I633">
        <v>89100</v>
      </c>
      <c r="J633" s="3">
        <v>45202.375</v>
      </c>
      <c r="K633" s="3">
        <v>45208.25</v>
      </c>
      <c r="L633" s="3">
        <v>45209.458333333336</v>
      </c>
      <c r="M633" t="s">
        <v>2544</v>
      </c>
      <c r="N633" s="4" t="s">
        <v>351</v>
      </c>
      <c r="P633" t="s">
        <v>16</v>
      </c>
    </row>
    <row r="634" spans="1:16">
      <c r="A634" t="s">
        <v>2545</v>
      </c>
      <c r="B634" t="s">
        <v>2546</v>
      </c>
      <c r="C634" t="s">
        <v>35</v>
      </c>
      <c r="D634">
        <v>345001</v>
      </c>
      <c r="G634">
        <v>2115000</v>
      </c>
      <c r="H634">
        <v>590</v>
      </c>
      <c r="I634">
        <v>42300</v>
      </c>
      <c r="J634" s="3">
        <v>45202.375</v>
      </c>
      <c r="K634" s="3">
        <v>45208.25</v>
      </c>
      <c r="L634" s="3">
        <v>45209.458333333336</v>
      </c>
      <c r="M634" t="s">
        <v>2547</v>
      </c>
      <c r="N634" s="4" t="s">
        <v>351</v>
      </c>
      <c r="P634" t="s">
        <v>16</v>
      </c>
    </row>
    <row r="635" spans="1:16">
      <c r="A635" t="s">
        <v>2548</v>
      </c>
      <c r="B635" t="s">
        <v>2549</v>
      </c>
      <c r="C635" t="s">
        <v>35</v>
      </c>
      <c r="D635">
        <v>345001</v>
      </c>
      <c r="G635">
        <v>3510000</v>
      </c>
      <c r="H635">
        <v>590</v>
      </c>
      <c r="I635">
        <v>70200</v>
      </c>
      <c r="J635" s="3">
        <v>45202.375</v>
      </c>
      <c r="K635" s="3">
        <v>45208.25</v>
      </c>
      <c r="L635" s="3">
        <v>45209.458333333336</v>
      </c>
      <c r="M635" t="s">
        <v>2550</v>
      </c>
      <c r="N635" s="4" t="s">
        <v>351</v>
      </c>
      <c r="P635" t="s">
        <v>16</v>
      </c>
    </row>
    <row r="636" spans="1:16">
      <c r="A636" t="s">
        <v>2551</v>
      </c>
      <c r="B636" t="s">
        <v>2552</v>
      </c>
      <c r="C636" t="s">
        <v>35</v>
      </c>
      <c r="D636">
        <v>345001</v>
      </c>
      <c r="G636">
        <v>4340000</v>
      </c>
      <c r="H636">
        <v>590</v>
      </c>
      <c r="I636">
        <v>86800</v>
      </c>
      <c r="J636" s="3">
        <v>45202.375</v>
      </c>
      <c r="K636" s="3">
        <v>45208.25</v>
      </c>
      <c r="L636" s="3">
        <v>45209.458333333336</v>
      </c>
      <c r="M636" t="s">
        <v>2553</v>
      </c>
      <c r="N636" s="4" t="s">
        <v>351</v>
      </c>
      <c r="P636" t="s">
        <v>16</v>
      </c>
    </row>
    <row r="637" spans="1:16">
      <c r="A637" t="s">
        <v>2554</v>
      </c>
      <c r="B637" t="s">
        <v>2555</v>
      </c>
      <c r="C637" t="s">
        <v>52</v>
      </c>
      <c r="D637">
        <v>325205</v>
      </c>
      <c r="F637" s="4"/>
      <c r="G637">
        <v>4000000</v>
      </c>
      <c r="H637" s="5">
        <v>1000</v>
      </c>
      <c r="I637" s="5">
        <v>80000</v>
      </c>
      <c r="J637" s="3">
        <v>45145.506944444445</v>
      </c>
      <c r="K637" s="3">
        <v>45148.25</v>
      </c>
      <c r="L637" s="3">
        <v>45149.5</v>
      </c>
      <c r="M637" t="s">
        <v>2556</v>
      </c>
      <c r="N637" s="4" t="s">
        <v>351</v>
      </c>
      <c r="P637" t="s">
        <v>16</v>
      </c>
    </row>
    <row r="638" spans="1:16">
      <c r="A638" t="s">
        <v>2557</v>
      </c>
      <c r="B638" t="s">
        <v>2558</v>
      </c>
      <c r="C638" t="s">
        <v>52</v>
      </c>
      <c r="D638">
        <v>325205</v>
      </c>
      <c r="F638" s="4"/>
      <c r="G638">
        <v>3000000</v>
      </c>
      <c r="H638" s="5">
        <v>1000</v>
      </c>
      <c r="I638" s="5">
        <v>60000</v>
      </c>
      <c r="J638" s="3">
        <v>45145.510416666664</v>
      </c>
      <c r="K638" s="3">
        <v>45148.25</v>
      </c>
      <c r="L638" s="3">
        <v>45149.5</v>
      </c>
      <c r="M638" t="s">
        <v>2559</v>
      </c>
      <c r="N638" s="4" t="s">
        <v>351</v>
      </c>
      <c r="P638" t="s">
        <v>16</v>
      </c>
    </row>
    <row r="639" spans="1:16">
      <c r="A639" t="s">
        <v>2560</v>
      </c>
      <c r="B639" t="s">
        <v>2561</v>
      </c>
      <c r="C639" t="s">
        <v>196</v>
      </c>
      <c r="D639">
        <v>400605</v>
      </c>
      <c r="G639">
        <v>3234229</v>
      </c>
      <c r="H639">
        <v>2360</v>
      </c>
      <c r="I639">
        <v>32400</v>
      </c>
      <c r="J639" s="3">
        <v>45237.145833333336</v>
      </c>
      <c r="K639" s="3">
        <v>45251.125</v>
      </c>
      <c r="L639" s="3">
        <v>45252.125</v>
      </c>
      <c r="M639" t="s">
        <v>2562</v>
      </c>
      <c r="N639" s="4" t="s">
        <v>351</v>
      </c>
      <c r="P639" t="s">
        <v>16</v>
      </c>
    </row>
    <row r="640" spans="1:16">
      <c r="A640" t="s">
        <v>2563</v>
      </c>
      <c r="B640" t="s">
        <v>2564</v>
      </c>
      <c r="C640" t="s">
        <v>59</v>
      </c>
      <c r="D640">
        <v>741139</v>
      </c>
      <c r="G640">
        <v>2392254</v>
      </c>
      <c r="H640">
        <v>0</v>
      </c>
      <c r="I640">
        <v>47900</v>
      </c>
      <c r="J640" s="3">
        <v>45202.458333333336</v>
      </c>
      <c r="K640" s="3">
        <v>45229.166666666664</v>
      </c>
      <c r="L640" s="3">
        <v>45231.166666666664</v>
      </c>
      <c r="M640" t="s">
        <v>2565</v>
      </c>
      <c r="N640" s="4" t="s">
        <v>351</v>
      </c>
      <c r="P640" t="s">
        <v>16</v>
      </c>
    </row>
    <row r="641" spans="1:16">
      <c r="A641" t="s">
        <v>2566</v>
      </c>
      <c r="B641" t="s">
        <v>2567</v>
      </c>
      <c r="C641" t="s">
        <v>59</v>
      </c>
      <c r="D641">
        <v>741139</v>
      </c>
      <c r="G641">
        <v>2392254</v>
      </c>
      <c r="H641">
        <v>0</v>
      </c>
      <c r="I641">
        <v>47900</v>
      </c>
      <c r="J641" s="3">
        <v>45202.458333333336</v>
      </c>
      <c r="K641" s="3">
        <v>45229.166666666664</v>
      </c>
      <c r="L641" s="3">
        <v>45231.166666666664</v>
      </c>
      <c r="M641" t="s">
        <v>2568</v>
      </c>
      <c r="N641" s="4" t="s">
        <v>351</v>
      </c>
      <c r="P641" t="s">
        <v>16</v>
      </c>
    </row>
    <row r="642" spans="1:16">
      <c r="A642" t="s">
        <v>2569</v>
      </c>
      <c r="B642" t="s">
        <v>2570</v>
      </c>
      <c r="C642" t="s">
        <v>20</v>
      </c>
      <c r="D642">
        <v>736101</v>
      </c>
      <c r="G642">
        <v>270199</v>
      </c>
      <c r="I642">
        <v>5404</v>
      </c>
      <c r="J642" s="3">
        <v>45252.489583333336</v>
      </c>
      <c r="K642" s="3">
        <v>45259.458333333336</v>
      </c>
      <c r="L642" s="3">
        <v>45259.125</v>
      </c>
      <c r="M642" t="s">
        <v>2571</v>
      </c>
      <c r="N642" s="4" t="s">
        <v>351</v>
      </c>
      <c r="P642" t="s">
        <v>16</v>
      </c>
    </row>
    <row r="643" spans="1:16">
      <c r="A643" t="s">
        <v>2572</v>
      </c>
      <c r="B643" t="s">
        <v>2573</v>
      </c>
      <c r="C643" t="s">
        <v>268</v>
      </c>
      <c r="D643">
        <v>760010</v>
      </c>
      <c r="F643" s="4"/>
      <c r="G643">
        <v>5550000</v>
      </c>
      <c r="H643" s="5">
        <v>0</v>
      </c>
      <c r="I643" s="5">
        <v>55500</v>
      </c>
      <c r="J643" s="3">
        <v>45140.416666666664</v>
      </c>
      <c r="K643" s="3">
        <v>45169.125</v>
      </c>
      <c r="L643" s="3">
        <v>45169.145833333336</v>
      </c>
      <c r="M643" t="s">
        <v>2574</v>
      </c>
      <c r="N643" s="4" t="s">
        <v>351</v>
      </c>
      <c r="P643" t="s">
        <v>16</v>
      </c>
    </row>
    <row r="644" spans="1:16">
      <c r="A644" t="s">
        <v>2575</v>
      </c>
      <c r="B644" t="s">
        <v>2576</v>
      </c>
      <c r="C644" t="s">
        <v>438</v>
      </c>
      <c r="D644">
        <v>342030</v>
      </c>
      <c r="G644">
        <v>0</v>
      </c>
      <c r="H644">
        <v>0</v>
      </c>
      <c r="I644">
        <v>0</v>
      </c>
      <c r="J644" s="3">
        <v>45156.25</v>
      </c>
      <c r="K644" s="3">
        <v>45187.083333333336</v>
      </c>
      <c r="L644" s="3">
        <v>45188.125</v>
      </c>
      <c r="M644" t="s">
        <v>2577</v>
      </c>
      <c r="N644" s="4" t="s">
        <v>351</v>
      </c>
      <c r="P644" t="s">
        <v>16</v>
      </c>
    </row>
    <row r="645" spans="1:16">
      <c r="A645" t="s">
        <v>2578</v>
      </c>
      <c r="B645" t="s">
        <v>2579</v>
      </c>
      <c r="C645" t="s">
        <v>104</v>
      </c>
      <c r="D645">
        <v>302017</v>
      </c>
      <c r="G645">
        <v>700000</v>
      </c>
      <c r="H645" s="5">
        <v>2860</v>
      </c>
      <c r="I645" s="5">
        <v>14000</v>
      </c>
      <c r="J645" s="3">
        <v>45140.208333333336</v>
      </c>
      <c r="K645" s="3">
        <v>45173.125</v>
      </c>
      <c r="L645" s="3">
        <v>45174.104166666664</v>
      </c>
      <c r="M645" t="s">
        <v>2580</v>
      </c>
      <c r="N645" s="4" t="s">
        <v>351</v>
      </c>
      <c r="P645" t="s">
        <v>16</v>
      </c>
    </row>
    <row r="646" spans="1:16">
      <c r="A646" t="s">
        <v>2581</v>
      </c>
      <c r="B646" t="s">
        <v>2582</v>
      </c>
      <c r="C646" t="s">
        <v>577</v>
      </c>
      <c r="D646">
        <v>682022</v>
      </c>
      <c r="G646">
        <v>670000</v>
      </c>
      <c r="H646">
        <v>1652</v>
      </c>
      <c r="I646">
        <v>16750</v>
      </c>
      <c r="J646" s="3">
        <v>45240.1875</v>
      </c>
      <c r="K646" s="3">
        <v>45259.208333333336</v>
      </c>
      <c r="L646" s="3">
        <v>45264.458333333336</v>
      </c>
      <c r="M646" t="s">
        <v>2583</v>
      </c>
      <c r="N646" s="4" t="s">
        <v>351</v>
      </c>
      <c r="P646" t="s">
        <v>16</v>
      </c>
    </row>
    <row r="647" spans="1:16">
      <c r="A647" t="s">
        <v>2584</v>
      </c>
      <c r="B647" t="s">
        <v>2585</v>
      </c>
      <c r="C647" t="s">
        <v>159</v>
      </c>
      <c r="D647">
        <v>110054</v>
      </c>
      <c r="G647">
        <v>0</v>
      </c>
      <c r="H647">
        <v>0</v>
      </c>
      <c r="I647">
        <v>235500</v>
      </c>
      <c r="J647" s="3">
        <v>45161.229166666664</v>
      </c>
      <c r="K647" s="3">
        <v>45189.083333333336</v>
      </c>
      <c r="L647" s="3">
        <v>45190.104166666664</v>
      </c>
      <c r="M647" t="s">
        <v>2586</v>
      </c>
      <c r="N647" s="4" t="s">
        <v>351</v>
      </c>
      <c r="P647" t="s">
        <v>16</v>
      </c>
    </row>
    <row r="648" spans="1:16">
      <c r="A648" t="s">
        <v>2587</v>
      </c>
      <c r="B648" t="s">
        <v>2588</v>
      </c>
      <c r="C648" t="s">
        <v>135</v>
      </c>
      <c r="D648">
        <v>400012</v>
      </c>
      <c r="F648" s="4"/>
      <c r="G648">
        <v>87165000</v>
      </c>
      <c r="H648">
        <v>2000</v>
      </c>
      <c r="I648">
        <v>871700</v>
      </c>
      <c r="J648" s="3">
        <v>45191.041666666664</v>
      </c>
      <c r="K648" s="3">
        <v>45210.041666666664</v>
      </c>
      <c r="L648" s="3">
        <v>45211.041666666664</v>
      </c>
      <c r="M648" t="s">
        <v>2589</v>
      </c>
      <c r="N648" s="4" t="s">
        <v>351</v>
      </c>
      <c r="P648" t="s">
        <v>16</v>
      </c>
    </row>
    <row r="649" spans="1:16">
      <c r="A649" t="s">
        <v>2590</v>
      </c>
      <c r="B649" t="s">
        <v>2591</v>
      </c>
      <c r="C649" t="s">
        <v>78</v>
      </c>
      <c r="D649">
        <v>679581</v>
      </c>
      <c r="G649">
        <v>488944</v>
      </c>
      <c r="H649">
        <v>1080</v>
      </c>
      <c r="I649">
        <v>12224</v>
      </c>
      <c r="J649" s="3">
        <v>45257.284722222219</v>
      </c>
      <c r="K649" s="3">
        <v>45264.284722222219</v>
      </c>
      <c r="L649" s="3">
        <v>45265.284722222219</v>
      </c>
      <c r="M649" t="s">
        <v>2592</v>
      </c>
      <c r="N649" s="4" t="s">
        <v>351</v>
      </c>
      <c r="P649" t="s">
        <v>16</v>
      </c>
    </row>
    <row r="650" spans="1:16">
      <c r="A650" t="s">
        <v>2593</v>
      </c>
      <c r="B650" t="s">
        <v>2594</v>
      </c>
      <c r="C650" t="s">
        <v>184</v>
      </c>
      <c r="D650">
        <v>444003</v>
      </c>
      <c r="G650">
        <v>0</v>
      </c>
      <c r="H650">
        <v>500</v>
      </c>
      <c r="I650">
        <v>7000</v>
      </c>
      <c r="J650" s="3">
        <v>45156.5</v>
      </c>
      <c r="K650" s="3">
        <v>45161.208333333336</v>
      </c>
      <c r="L650" s="3">
        <v>45162.208333333336</v>
      </c>
      <c r="M650" t="s">
        <v>2595</v>
      </c>
      <c r="N650" s="4" t="s">
        <v>351</v>
      </c>
      <c r="P650" t="s">
        <v>16</v>
      </c>
    </row>
    <row r="651" spans="1:16">
      <c r="A651" t="s">
        <v>2596</v>
      </c>
      <c r="B651" t="s">
        <v>2597</v>
      </c>
      <c r="C651" t="s">
        <v>73</v>
      </c>
      <c r="D651">
        <v>413324</v>
      </c>
      <c r="G651">
        <v>0</v>
      </c>
      <c r="H651">
        <v>200</v>
      </c>
      <c r="I651">
        <v>0</v>
      </c>
      <c r="J651" s="3">
        <v>45180.229166666664</v>
      </c>
      <c r="K651" s="3">
        <v>45187.229166666664</v>
      </c>
      <c r="L651" s="3">
        <v>45188.229166666664</v>
      </c>
      <c r="M651" t="s">
        <v>2598</v>
      </c>
      <c r="N651" s="4" t="s">
        <v>351</v>
      </c>
      <c r="P651" t="s">
        <v>16</v>
      </c>
    </row>
    <row r="652" spans="1:16">
      <c r="A652" t="s">
        <v>2599</v>
      </c>
      <c r="B652" t="s">
        <v>2600</v>
      </c>
      <c r="C652" t="s">
        <v>73</v>
      </c>
      <c r="D652">
        <v>413213</v>
      </c>
      <c r="G652">
        <v>0</v>
      </c>
      <c r="H652">
        <v>200</v>
      </c>
      <c r="I652">
        <v>0</v>
      </c>
      <c r="J652" s="3">
        <v>45161.458333333336</v>
      </c>
      <c r="K652" s="3">
        <v>45169.458333333336</v>
      </c>
      <c r="L652" s="3">
        <v>45170.458333333336</v>
      </c>
      <c r="M652" t="s">
        <v>2601</v>
      </c>
      <c r="N652" s="4" t="s">
        <v>351</v>
      </c>
      <c r="P652" t="s">
        <v>16</v>
      </c>
    </row>
    <row r="653" spans="1:16">
      <c r="A653" t="s">
        <v>2602</v>
      </c>
      <c r="B653" t="s">
        <v>2603</v>
      </c>
      <c r="C653" t="s">
        <v>73</v>
      </c>
      <c r="D653">
        <v>413253</v>
      </c>
      <c r="G653">
        <v>0</v>
      </c>
      <c r="H653">
        <v>200</v>
      </c>
      <c r="I653">
        <v>0</v>
      </c>
      <c r="J653" s="3">
        <v>45243.288194444445</v>
      </c>
      <c r="K653" s="3">
        <v>45250.288194444445</v>
      </c>
      <c r="L653" s="3">
        <v>45252.458333333336</v>
      </c>
      <c r="M653" t="s">
        <v>2604</v>
      </c>
      <c r="N653" s="4" t="s">
        <v>351</v>
      </c>
      <c r="P653" t="s">
        <v>16</v>
      </c>
    </row>
    <row r="654" spans="1:16">
      <c r="A654" t="s">
        <v>2605</v>
      </c>
      <c r="B654" t="s">
        <v>2606</v>
      </c>
      <c r="C654" t="s">
        <v>73</v>
      </c>
      <c r="D654">
        <v>413253</v>
      </c>
      <c r="G654">
        <v>0</v>
      </c>
      <c r="H654">
        <v>200</v>
      </c>
      <c r="I654">
        <v>0</v>
      </c>
      <c r="J654" s="3">
        <v>45237.288194444445</v>
      </c>
      <c r="K654" s="3">
        <v>45244.288194444445</v>
      </c>
      <c r="L654" s="3">
        <v>45246.458333333336</v>
      </c>
      <c r="M654" t="s">
        <v>2607</v>
      </c>
      <c r="N654" s="4" t="s">
        <v>351</v>
      </c>
      <c r="P654" t="s">
        <v>16</v>
      </c>
    </row>
    <row r="655" spans="1:16">
      <c r="A655" t="s">
        <v>2608</v>
      </c>
      <c r="B655" t="s">
        <v>2609</v>
      </c>
      <c r="C655" t="s">
        <v>73</v>
      </c>
      <c r="D655">
        <v>413213</v>
      </c>
      <c r="G655">
        <v>0</v>
      </c>
      <c r="I655">
        <v>0</v>
      </c>
      <c r="J655" s="3">
        <v>45247.375</v>
      </c>
      <c r="K655" s="3">
        <v>45254.375</v>
      </c>
      <c r="L655" s="3">
        <v>45255.375</v>
      </c>
      <c r="M655" t="s">
        <v>2610</v>
      </c>
      <c r="N655" s="4" t="s">
        <v>351</v>
      </c>
      <c r="P655" t="s">
        <v>16</v>
      </c>
    </row>
    <row r="656" spans="1:16">
      <c r="A656" t="s">
        <v>2611</v>
      </c>
      <c r="B656" t="s">
        <v>2612</v>
      </c>
      <c r="C656" t="s">
        <v>73</v>
      </c>
      <c r="D656">
        <v>413222</v>
      </c>
      <c r="G656">
        <v>0</v>
      </c>
      <c r="I656">
        <v>0</v>
      </c>
      <c r="J656" s="3">
        <v>45247.041666666664</v>
      </c>
      <c r="K656" s="3">
        <v>45252.041666666664</v>
      </c>
      <c r="L656" s="3">
        <v>45253.041666666664</v>
      </c>
      <c r="M656" t="s">
        <v>2613</v>
      </c>
      <c r="N656" s="4" t="s">
        <v>351</v>
      </c>
      <c r="P656" t="s">
        <v>16</v>
      </c>
    </row>
    <row r="657" spans="1:16">
      <c r="A657" t="s">
        <v>2614</v>
      </c>
      <c r="B657" t="s">
        <v>2615</v>
      </c>
      <c r="C657" t="s">
        <v>73</v>
      </c>
      <c r="D657">
        <v>413213</v>
      </c>
      <c r="G657">
        <v>0</v>
      </c>
      <c r="H657">
        <v>200</v>
      </c>
      <c r="I657">
        <v>0</v>
      </c>
      <c r="J657" s="3">
        <v>45229.125</v>
      </c>
      <c r="K657" s="3">
        <v>45236.125</v>
      </c>
      <c r="L657" s="3">
        <v>45237.125</v>
      </c>
      <c r="M657" t="s">
        <v>2616</v>
      </c>
      <c r="N657" s="4" t="s">
        <v>351</v>
      </c>
      <c r="P657" t="s">
        <v>16</v>
      </c>
    </row>
    <row r="658" spans="1:16">
      <c r="A658" t="s">
        <v>2617</v>
      </c>
      <c r="B658" t="s">
        <v>2618</v>
      </c>
      <c r="C658" t="s">
        <v>73</v>
      </c>
      <c r="D658">
        <v>413213</v>
      </c>
      <c r="G658">
        <v>0</v>
      </c>
      <c r="H658">
        <v>200</v>
      </c>
      <c r="I658">
        <v>0</v>
      </c>
      <c r="J658" s="3">
        <v>45236.166666666664</v>
      </c>
      <c r="K658" s="3">
        <v>45243.166666666664</v>
      </c>
      <c r="L658" s="3">
        <v>45244.166666666664</v>
      </c>
      <c r="M658" t="s">
        <v>2619</v>
      </c>
      <c r="N658" s="4" t="s">
        <v>351</v>
      </c>
      <c r="P658" t="s">
        <v>16</v>
      </c>
    </row>
    <row r="659" spans="1:16">
      <c r="A659" t="s">
        <v>2620</v>
      </c>
      <c r="B659" t="s">
        <v>2621</v>
      </c>
      <c r="C659" t="s">
        <v>73</v>
      </c>
      <c r="D659">
        <v>413222</v>
      </c>
      <c r="G659">
        <v>0</v>
      </c>
      <c r="I659">
        <v>0</v>
      </c>
      <c r="J659" s="3">
        <v>45247.083333333336</v>
      </c>
      <c r="K659" s="3">
        <v>45252.083333333336</v>
      </c>
      <c r="L659" s="3">
        <v>45253.083333333336</v>
      </c>
      <c r="M659" t="s">
        <v>2622</v>
      </c>
      <c r="N659" s="4" t="s">
        <v>351</v>
      </c>
      <c r="P659" t="s">
        <v>16</v>
      </c>
    </row>
    <row r="660" spans="1:16">
      <c r="A660" t="s">
        <v>2623</v>
      </c>
      <c r="B660" t="s">
        <v>2624</v>
      </c>
      <c r="C660" t="s">
        <v>73</v>
      </c>
      <c r="D660">
        <v>413222</v>
      </c>
      <c r="G660">
        <v>0</v>
      </c>
      <c r="I660">
        <v>0</v>
      </c>
      <c r="J660" s="3">
        <v>45247.375</v>
      </c>
      <c r="K660" s="3">
        <v>45254.375</v>
      </c>
      <c r="L660" s="3">
        <v>45255.375</v>
      </c>
      <c r="M660" t="s">
        <v>2625</v>
      </c>
      <c r="N660" s="4" t="s">
        <v>351</v>
      </c>
      <c r="P660" t="s">
        <v>16</v>
      </c>
    </row>
    <row r="661" spans="1:16">
      <c r="A661" t="s">
        <v>2626</v>
      </c>
      <c r="B661" t="s">
        <v>2627</v>
      </c>
      <c r="C661" t="s">
        <v>73</v>
      </c>
      <c r="D661">
        <v>413248</v>
      </c>
      <c r="G661">
        <v>0</v>
      </c>
      <c r="H661">
        <v>100</v>
      </c>
      <c r="I661">
        <v>4000</v>
      </c>
      <c r="J661" s="3">
        <v>45180.270833333336</v>
      </c>
      <c r="K661" s="3">
        <v>45187.270833333336</v>
      </c>
      <c r="L661" s="3">
        <v>45189.458333333336</v>
      </c>
      <c r="M661" t="s">
        <v>2628</v>
      </c>
      <c r="N661" s="4" t="s">
        <v>351</v>
      </c>
      <c r="P661" t="s">
        <v>16</v>
      </c>
    </row>
    <row r="662" spans="1:16">
      <c r="A662" t="s">
        <v>2629</v>
      </c>
      <c r="B662" t="s">
        <v>2630</v>
      </c>
      <c r="C662" t="s">
        <v>73</v>
      </c>
      <c r="D662">
        <v>413248</v>
      </c>
      <c r="G662">
        <v>0</v>
      </c>
      <c r="H662">
        <v>200</v>
      </c>
      <c r="I662">
        <v>0</v>
      </c>
      <c r="J662" s="3">
        <v>45241.223611111112</v>
      </c>
      <c r="K662" s="3">
        <v>45248.208333333336</v>
      </c>
      <c r="L662" s="3">
        <v>45250.458333333336</v>
      </c>
      <c r="M662" t="s">
        <v>2631</v>
      </c>
      <c r="N662" s="4" t="s">
        <v>351</v>
      </c>
      <c r="P662" t="s">
        <v>16</v>
      </c>
    </row>
    <row r="663" spans="1:16">
      <c r="A663" t="s">
        <v>2632</v>
      </c>
      <c r="B663" t="s">
        <v>2633</v>
      </c>
      <c r="C663" t="s">
        <v>73</v>
      </c>
      <c r="D663">
        <v>413253</v>
      </c>
      <c r="G663">
        <v>0</v>
      </c>
      <c r="H663">
        <v>0</v>
      </c>
      <c r="I663">
        <v>0</v>
      </c>
      <c r="J663" s="3">
        <v>45236.288194444445</v>
      </c>
      <c r="K663" s="3">
        <v>45243.288194444445</v>
      </c>
      <c r="L663" s="3">
        <v>45244.288194444445</v>
      </c>
      <c r="M663" t="s">
        <v>2634</v>
      </c>
      <c r="N663" s="4" t="s">
        <v>351</v>
      </c>
      <c r="P663" t="s">
        <v>16</v>
      </c>
    </row>
    <row r="664" spans="1:16">
      <c r="A664" t="s">
        <v>2635</v>
      </c>
      <c r="B664" t="s">
        <v>2636</v>
      </c>
      <c r="C664" t="s">
        <v>85</v>
      </c>
      <c r="D664">
        <v>628905</v>
      </c>
      <c r="G664">
        <v>600000</v>
      </c>
      <c r="H664">
        <v>0</v>
      </c>
      <c r="I664">
        <v>6000</v>
      </c>
      <c r="J664" s="3">
        <v>45199.416666666664</v>
      </c>
      <c r="K664" s="3">
        <v>45205.125</v>
      </c>
      <c r="L664" s="3">
        <v>45205.145833333336</v>
      </c>
      <c r="M664" t="s">
        <v>2637</v>
      </c>
      <c r="N664" s="4" t="s">
        <v>351</v>
      </c>
      <c r="P664" t="s">
        <v>16</v>
      </c>
    </row>
    <row r="665" spans="1:16">
      <c r="A665" t="s">
        <v>2638</v>
      </c>
      <c r="B665" t="s">
        <v>2639</v>
      </c>
      <c r="C665" t="s">
        <v>85</v>
      </c>
      <c r="D665">
        <v>628905</v>
      </c>
      <c r="G665">
        <v>520000</v>
      </c>
      <c r="H665">
        <v>0</v>
      </c>
      <c r="I665">
        <v>5200</v>
      </c>
      <c r="J665" s="3">
        <v>45199.416666666664</v>
      </c>
      <c r="K665" s="3">
        <v>45205.125</v>
      </c>
      <c r="L665" s="3">
        <v>45205.145833333336</v>
      </c>
      <c r="M665" t="s">
        <v>2640</v>
      </c>
      <c r="N665" s="4" t="s">
        <v>351</v>
      </c>
      <c r="P665" t="s">
        <v>16</v>
      </c>
    </row>
    <row r="666" spans="1:16">
      <c r="A666" t="s">
        <v>2641</v>
      </c>
      <c r="B666" t="s">
        <v>2642</v>
      </c>
      <c r="C666" t="s">
        <v>85</v>
      </c>
      <c r="D666">
        <v>628905</v>
      </c>
      <c r="G666">
        <v>675000</v>
      </c>
      <c r="H666">
        <v>0</v>
      </c>
      <c r="I666">
        <v>6750</v>
      </c>
      <c r="J666" s="3">
        <v>45199.416666666664</v>
      </c>
      <c r="K666" s="3">
        <v>45205.125</v>
      </c>
      <c r="L666" s="3">
        <v>45205.145833333336</v>
      </c>
      <c r="M666" t="s">
        <v>2643</v>
      </c>
      <c r="N666" s="4" t="s">
        <v>351</v>
      </c>
      <c r="P666" t="s">
        <v>16</v>
      </c>
    </row>
    <row r="667" spans="1:16">
      <c r="A667" t="s">
        <v>2644</v>
      </c>
      <c r="B667" t="s">
        <v>2645</v>
      </c>
      <c r="C667" t="s">
        <v>19</v>
      </c>
      <c r="D667">
        <v>314025</v>
      </c>
      <c r="G667">
        <v>3000000</v>
      </c>
      <c r="H667" s="5">
        <v>1000</v>
      </c>
      <c r="I667" s="5">
        <v>60000</v>
      </c>
      <c r="J667" s="3">
        <v>45168.416666666664</v>
      </c>
      <c r="K667" s="3">
        <v>45177.25</v>
      </c>
      <c r="L667" s="3">
        <v>45180.458333333336</v>
      </c>
      <c r="M667" t="s">
        <v>2646</v>
      </c>
      <c r="N667" s="4" t="s">
        <v>351</v>
      </c>
      <c r="P667" t="s">
        <v>16</v>
      </c>
    </row>
    <row r="668" spans="1:16">
      <c r="A668" t="s">
        <v>2647</v>
      </c>
      <c r="B668" t="s">
        <v>2648</v>
      </c>
      <c r="C668" t="s">
        <v>19</v>
      </c>
      <c r="D668">
        <v>307027</v>
      </c>
      <c r="G668">
        <v>1072000</v>
      </c>
      <c r="H668" s="5">
        <v>1000</v>
      </c>
      <c r="I668" s="5">
        <v>21500</v>
      </c>
      <c r="J668" s="3">
        <v>45167.375</v>
      </c>
      <c r="K668" s="3">
        <v>45176.25</v>
      </c>
      <c r="L668" s="3">
        <v>45177.083333333336</v>
      </c>
      <c r="M668" t="s">
        <v>2649</v>
      </c>
      <c r="N668" s="4" t="s">
        <v>351</v>
      </c>
      <c r="P668" t="s">
        <v>16</v>
      </c>
    </row>
    <row r="669" spans="1:16">
      <c r="A669" t="s">
        <v>2650</v>
      </c>
      <c r="B669" t="s">
        <v>2651</v>
      </c>
      <c r="C669" t="s">
        <v>19</v>
      </c>
      <c r="D669">
        <v>307027</v>
      </c>
      <c r="G669">
        <v>0</v>
      </c>
      <c r="H669" s="5">
        <v>1000</v>
      </c>
      <c r="I669" s="5">
        <v>22000</v>
      </c>
      <c r="J669" s="3">
        <v>45167.375</v>
      </c>
      <c r="K669" s="3">
        <v>45176.25</v>
      </c>
      <c r="L669" s="3">
        <v>45177.083333333336</v>
      </c>
      <c r="M669" t="s">
        <v>2652</v>
      </c>
      <c r="N669" s="4" t="s">
        <v>351</v>
      </c>
      <c r="P669" t="s">
        <v>16</v>
      </c>
    </row>
    <row r="670" spans="1:16">
      <c r="A670" t="s">
        <v>2653</v>
      </c>
      <c r="B670" t="s">
        <v>2654</v>
      </c>
      <c r="C670" t="s">
        <v>19</v>
      </c>
      <c r="D670">
        <v>307027</v>
      </c>
      <c r="G670">
        <v>1072000</v>
      </c>
      <c r="H670">
        <v>500</v>
      </c>
      <c r="I670">
        <v>21500</v>
      </c>
      <c r="J670" s="3">
        <v>45192.416666666664</v>
      </c>
      <c r="K670" s="3">
        <v>45198.25</v>
      </c>
      <c r="L670" s="3">
        <v>45199.083333333336</v>
      </c>
      <c r="M670" t="s">
        <v>2655</v>
      </c>
      <c r="N670" s="4" t="s">
        <v>351</v>
      </c>
      <c r="P670" t="s">
        <v>16</v>
      </c>
    </row>
    <row r="671" spans="1:16">
      <c r="A671" t="s">
        <v>2656</v>
      </c>
      <c r="B671" t="s">
        <v>2657</v>
      </c>
      <c r="C671" t="s">
        <v>618</v>
      </c>
      <c r="D671">
        <v>382428</v>
      </c>
      <c r="G671">
        <v>0</v>
      </c>
      <c r="H671">
        <v>0</v>
      </c>
      <c r="I671">
        <v>101234</v>
      </c>
      <c r="J671" s="3">
        <v>45156.25</v>
      </c>
      <c r="K671" s="3">
        <v>45203.041666666664</v>
      </c>
      <c r="L671" s="3">
        <v>45204.083333333336</v>
      </c>
      <c r="M671" t="s">
        <v>2658</v>
      </c>
      <c r="N671" s="4" t="s">
        <v>351</v>
      </c>
      <c r="P671" t="s">
        <v>16</v>
      </c>
    </row>
    <row r="672" spans="1:16">
      <c r="A672" t="s">
        <v>2659</v>
      </c>
      <c r="B672" t="s">
        <v>2660</v>
      </c>
      <c r="C672" t="s">
        <v>2661</v>
      </c>
      <c r="D672">
        <v>229405</v>
      </c>
      <c r="G672">
        <v>250000</v>
      </c>
      <c r="H672">
        <v>0</v>
      </c>
      <c r="I672">
        <v>0</v>
      </c>
      <c r="J672" s="3">
        <v>45161.524305555555</v>
      </c>
      <c r="K672" s="3">
        <v>45170.125</v>
      </c>
      <c r="L672" s="3">
        <v>45170.166666666664</v>
      </c>
      <c r="M672" t="s">
        <v>2662</v>
      </c>
      <c r="N672" s="4" t="s">
        <v>351</v>
      </c>
      <c r="P672" t="s">
        <v>16</v>
      </c>
    </row>
    <row r="673" spans="1:16">
      <c r="A673" t="s">
        <v>2663</v>
      </c>
      <c r="B673" t="s">
        <v>2664</v>
      </c>
      <c r="C673" t="s">
        <v>438</v>
      </c>
      <c r="D673">
        <v>342030</v>
      </c>
      <c r="G673">
        <v>0</v>
      </c>
      <c r="H673">
        <v>0</v>
      </c>
      <c r="I673">
        <v>0</v>
      </c>
      <c r="J673" s="3">
        <v>45156.25</v>
      </c>
      <c r="K673" s="3">
        <v>45187.083333333336</v>
      </c>
      <c r="L673" s="3">
        <v>45188.125</v>
      </c>
      <c r="M673" t="s">
        <v>2665</v>
      </c>
      <c r="N673" s="4" t="s">
        <v>351</v>
      </c>
      <c r="P673" t="s">
        <v>16</v>
      </c>
    </row>
    <row r="674" spans="1:16">
      <c r="A674" t="s">
        <v>2666</v>
      </c>
      <c r="B674" t="s">
        <v>2667</v>
      </c>
      <c r="C674" t="s">
        <v>205</v>
      </c>
      <c r="D674">
        <v>473001</v>
      </c>
      <c r="F674" s="4"/>
      <c r="G674">
        <v>335403</v>
      </c>
      <c r="H674">
        <v>395</v>
      </c>
      <c r="I674">
        <v>6708</v>
      </c>
      <c r="J674" s="3">
        <v>45197.416666666664</v>
      </c>
      <c r="K674" s="3">
        <v>45202.5</v>
      </c>
      <c r="L674" s="3">
        <v>45203.520833333336</v>
      </c>
      <c r="M674" t="s">
        <v>2668</v>
      </c>
      <c r="N674" s="4" t="s">
        <v>351</v>
      </c>
      <c r="P674" t="s">
        <v>16</v>
      </c>
    </row>
    <row r="675" spans="1:16">
      <c r="A675" t="s">
        <v>2669</v>
      </c>
      <c r="B675" t="s">
        <v>2670</v>
      </c>
      <c r="C675" t="s">
        <v>85</v>
      </c>
      <c r="D675">
        <v>606207</v>
      </c>
      <c r="G675">
        <v>540000</v>
      </c>
      <c r="H675" s="5">
        <v>0</v>
      </c>
      <c r="I675" s="5">
        <v>5400</v>
      </c>
      <c r="J675" s="3">
        <v>45139.25</v>
      </c>
      <c r="K675" s="3">
        <v>45154.125</v>
      </c>
      <c r="L675" s="3">
        <v>45155.145833333336</v>
      </c>
      <c r="M675" t="s">
        <v>2671</v>
      </c>
      <c r="N675" s="4" t="s">
        <v>351</v>
      </c>
      <c r="P675" t="s">
        <v>16</v>
      </c>
    </row>
    <row r="676" spans="1:16">
      <c r="A676" t="s">
        <v>2672</v>
      </c>
      <c r="B676" t="s">
        <v>2673</v>
      </c>
      <c r="C676" t="s">
        <v>85</v>
      </c>
      <c r="D676">
        <v>606207</v>
      </c>
      <c r="G676">
        <v>115000</v>
      </c>
      <c r="H676" s="5">
        <v>0</v>
      </c>
      <c r="I676" s="5">
        <v>1150</v>
      </c>
      <c r="J676" s="3">
        <v>45139.270833333336</v>
      </c>
      <c r="K676" s="3">
        <v>45154.125</v>
      </c>
      <c r="L676" s="3">
        <v>45155.145833333336</v>
      </c>
      <c r="M676" t="s">
        <v>2674</v>
      </c>
      <c r="N676" s="4" t="s">
        <v>351</v>
      </c>
      <c r="P676" t="s">
        <v>16</v>
      </c>
    </row>
    <row r="677" spans="1:16">
      <c r="A677" t="s">
        <v>2675</v>
      </c>
      <c r="B677" t="s">
        <v>2676</v>
      </c>
      <c r="C677" t="s">
        <v>78</v>
      </c>
      <c r="D677">
        <v>670561</v>
      </c>
      <c r="G677">
        <v>461457</v>
      </c>
      <c r="H677">
        <v>1020</v>
      </c>
      <c r="I677">
        <v>11536</v>
      </c>
      <c r="J677" s="3">
        <v>45230.458333333336</v>
      </c>
      <c r="K677" s="3">
        <v>45243.25</v>
      </c>
      <c r="L677" s="3">
        <v>45245.458333333336</v>
      </c>
      <c r="M677" t="s">
        <v>2677</v>
      </c>
      <c r="N677" s="4" t="s">
        <v>351</v>
      </c>
      <c r="P677" t="s">
        <v>16</v>
      </c>
    </row>
    <row r="678" spans="1:16">
      <c r="A678" t="s">
        <v>2678</v>
      </c>
      <c r="B678" t="s">
        <v>2679</v>
      </c>
      <c r="C678" t="s">
        <v>217</v>
      </c>
      <c r="D678">
        <v>411041</v>
      </c>
      <c r="G678">
        <v>2361078</v>
      </c>
      <c r="H678">
        <v>1359</v>
      </c>
      <c r="I678">
        <v>23611</v>
      </c>
      <c r="J678" s="3">
        <v>45240.104166666664</v>
      </c>
      <c r="K678" s="3">
        <v>45250.104166666664</v>
      </c>
      <c r="L678" s="3">
        <v>45251.125</v>
      </c>
      <c r="M678" t="s">
        <v>2680</v>
      </c>
      <c r="N678" s="4" t="s">
        <v>351</v>
      </c>
      <c r="P678" t="s">
        <v>16</v>
      </c>
    </row>
    <row r="679" spans="1:16">
      <c r="A679" t="s">
        <v>2681</v>
      </c>
      <c r="B679" t="s">
        <v>2682</v>
      </c>
      <c r="C679" t="s">
        <v>217</v>
      </c>
      <c r="D679">
        <v>411041</v>
      </c>
      <c r="G679">
        <v>847329</v>
      </c>
      <c r="H679">
        <v>415</v>
      </c>
      <c r="I679">
        <v>8473</v>
      </c>
      <c r="J679" s="3">
        <v>45177.375</v>
      </c>
      <c r="K679" s="3">
        <v>45187.5</v>
      </c>
      <c r="L679" s="3">
        <v>45189.5</v>
      </c>
      <c r="M679" t="s">
        <v>2683</v>
      </c>
      <c r="N679" s="4" t="s">
        <v>351</v>
      </c>
      <c r="P679" t="s">
        <v>16</v>
      </c>
    </row>
    <row r="680" spans="1:16">
      <c r="A680" t="s">
        <v>2684</v>
      </c>
      <c r="B680" t="s">
        <v>2685</v>
      </c>
      <c r="C680" t="s">
        <v>217</v>
      </c>
      <c r="D680">
        <v>411041</v>
      </c>
      <c r="G680">
        <v>841165</v>
      </c>
      <c r="H680">
        <v>415</v>
      </c>
      <c r="I680">
        <v>8412</v>
      </c>
      <c r="J680" s="3">
        <v>45177.375</v>
      </c>
      <c r="K680" s="3">
        <v>45187.5</v>
      </c>
      <c r="L680" s="3">
        <v>45189.5</v>
      </c>
      <c r="M680" t="s">
        <v>2686</v>
      </c>
      <c r="N680" s="4" t="s">
        <v>351</v>
      </c>
      <c r="P680" t="s">
        <v>16</v>
      </c>
    </row>
    <row r="681" spans="1:16">
      <c r="A681" t="s">
        <v>2687</v>
      </c>
      <c r="B681" t="s">
        <v>2688</v>
      </c>
      <c r="C681" t="s">
        <v>196</v>
      </c>
      <c r="D681">
        <v>401404</v>
      </c>
      <c r="G681">
        <v>4295605</v>
      </c>
      <c r="H681">
        <v>2360</v>
      </c>
      <c r="I681">
        <v>43000</v>
      </c>
      <c r="J681" s="3">
        <v>45237.163194444445</v>
      </c>
      <c r="K681" s="3">
        <v>45251.125</v>
      </c>
      <c r="L681" s="3">
        <v>45252.125</v>
      </c>
      <c r="M681" t="s">
        <v>2689</v>
      </c>
      <c r="N681" s="4" t="s">
        <v>351</v>
      </c>
      <c r="P681" t="s">
        <v>16</v>
      </c>
    </row>
    <row r="682" spans="1:16">
      <c r="A682" t="s">
        <v>2690</v>
      </c>
      <c r="B682" t="s">
        <v>2691</v>
      </c>
      <c r="C682" t="s">
        <v>22</v>
      </c>
      <c r="D682">
        <v>127021</v>
      </c>
      <c r="G682">
        <v>1378731</v>
      </c>
      <c r="H682">
        <v>1000</v>
      </c>
      <c r="I682">
        <v>27580</v>
      </c>
      <c r="J682" s="3">
        <v>45191.416666666664</v>
      </c>
      <c r="K682" s="3">
        <v>45196.125</v>
      </c>
      <c r="L682" s="3">
        <v>45196.166666666664</v>
      </c>
      <c r="M682" t="s">
        <v>2692</v>
      </c>
      <c r="N682" s="4" t="s">
        <v>351</v>
      </c>
      <c r="P682" t="s">
        <v>16</v>
      </c>
    </row>
    <row r="683" spans="1:16">
      <c r="A683" t="s">
        <v>2693</v>
      </c>
      <c r="B683" t="s">
        <v>2694</v>
      </c>
      <c r="C683" t="s">
        <v>22</v>
      </c>
      <c r="D683">
        <v>127021</v>
      </c>
      <c r="G683">
        <v>817091</v>
      </c>
      <c r="H683">
        <v>1000</v>
      </c>
      <c r="I683">
        <v>16340</v>
      </c>
      <c r="J683" s="3">
        <v>45191.416666666664</v>
      </c>
      <c r="K683" s="3">
        <v>45196.125</v>
      </c>
      <c r="L683" s="3">
        <v>45196.166666666664</v>
      </c>
      <c r="M683" t="s">
        <v>2695</v>
      </c>
      <c r="N683" s="4" t="s">
        <v>351</v>
      </c>
      <c r="P683" t="s">
        <v>16</v>
      </c>
    </row>
    <row r="684" spans="1:16">
      <c r="A684" t="s">
        <v>2696</v>
      </c>
      <c r="B684" t="s">
        <v>2697</v>
      </c>
      <c r="C684" t="s">
        <v>56</v>
      </c>
      <c r="D684">
        <v>244901</v>
      </c>
      <c r="G684">
        <v>4531773</v>
      </c>
      <c r="H684">
        <v>5428</v>
      </c>
      <c r="I684">
        <v>90650</v>
      </c>
      <c r="J684" s="3">
        <v>45161.083333333336</v>
      </c>
      <c r="K684" s="3">
        <v>45167.083333333336</v>
      </c>
      <c r="L684" s="3">
        <v>45167.166666666664</v>
      </c>
      <c r="M684" t="s">
        <v>2698</v>
      </c>
      <c r="N684" s="4" t="s">
        <v>351</v>
      </c>
      <c r="P684" t="s">
        <v>16</v>
      </c>
    </row>
    <row r="685" spans="1:16">
      <c r="A685" t="s">
        <v>2699</v>
      </c>
      <c r="B685" t="s">
        <v>2700</v>
      </c>
      <c r="C685" t="s">
        <v>217</v>
      </c>
      <c r="D685">
        <v>411040</v>
      </c>
      <c r="G685">
        <v>423324</v>
      </c>
      <c r="H685">
        <v>415</v>
      </c>
      <c r="I685">
        <v>4233</v>
      </c>
      <c r="J685" s="3">
        <v>45181.375</v>
      </c>
      <c r="K685" s="3">
        <v>45190.104166666664</v>
      </c>
      <c r="L685" s="3">
        <v>45194.125</v>
      </c>
      <c r="M685" t="s">
        <v>2701</v>
      </c>
      <c r="N685" s="4" t="s">
        <v>351</v>
      </c>
      <c r="P685" t="s">
        <v>16</v>
      </c>
    </row>
    <row r="686" spans="1:16">
      <c r="A686" t="s">
        <v>2702</v>
      </c>
      <c r="B686" t="s">
        <v>2703</v>
      </c>
      <c r="C686" t="s">
        <v>78</v>
      </c>
      <c r="D686">
        <v>679330</v>
      </c>
      <c r="G686">
        <v>168953</v>
      </c>
      <c r="H686" s="5">
        <v>555</v>
      </c>
      <c r="I686" s="5">
        <v>4224</v>
      </c>
      <c r="J686" s="3">
        <v>45145.416666666664</v>
      </c>
      <c r="K686" s="3">
        <v>45154.208333333336</v>
      </c>
      <c r="L686" s="3">
        <v>45157.458333333336</v>
      </c>
      <c r="M686" t="s">
        <v>2704</v>
      </c>
      <c r="N686" s="4" t="s">
        <v>351</v>
      </c>
      <c r="P686" t="s">
        <v>16</v>
      </c>
    </row>
    <row r="687" spans="1:16">
      <c r="A687" t="s">
        <v>2705</v>
      </c>
      <c r="B687" t="s">
        <v>2706</v>
      </c>
      <c r="C687" t="s">
        <v>78</v>
      </c>
      <c r="D687">
        <v>690501</v>
      </c>
      <c r="G687">
        <v>736362</v>
      </c>
      <c r="H687" s="5">
        <v>1625</v>
      </c>
      <c r="I687" s="5">
        <v>18409</v>
      </c>
      <c r="J687" s="3">
        <v>45149.375</v>
      </c>
      <c r="K687" s="3">
        <v>45159.25</v>
      </c>
      <c r="L687" s="3">
        <v>45161.458333333336</v>
      </c>
      <c r="M687" t="s">
        <v>2707</v>
      </c>
      <c r="N687" s="4" t="s">
        <v>351</v>
      </c>
      <c r="P687" t="s">
        <v>16</v>
      </c>
    </row>
    <row r="688" spans="1:16">
      <c r="A688" t="s">
        <v>2708</v>
      </c>
      <c r="B688" t="s">
        <v>2709</v>
      </c>
      <c r="C688" t="s">
        <v>78</v>
      </c>
      <c r="D688">
        <v>670644</v>
      </c>
      <c r="G688">
        <v>1100519</v>
      </c>
      <c r="H688">
        <v>2760</v>
      </c>
      <c r="I688">
        <v>27513</v>
      </c>
      <c r="J688" s="3">
        <v>45257.458333333336</v>
      </c>
      <c r="K688" s="3">
        <v>45265.458333333336</v>
      </c>
      <c r="L688" s="3">
        <v>45267.458333333336</v>
      </c>
      <c r="M688" t="s">
        <v>2710</v>
      </c>
      <c r="N688" s="4" t="s">
        <v>351</v>
      </c>
      <c r="P688" t="s">
        <v>16</v>
      </c>
    </row>
    <row r="689" spans="1:16">
      <c r="A689" t="s">
        <v>2711</v>
      </c>
      <c r="B689" t="s">
        <v>2712</v>
      </c>
      <c r="C689" t="s">
        <v>237</v>
      </c>
      <c r="D689">
        <v>636004</v>
      </c>
      <c r="F689" s="4"/>
      <c r="G689">
        <v>30040000</v>
      </c>
      <c r="H689" s="5">
        <v>0</v>
      </c>
      <c r="I689" s="5">
        <v>161000</v>
      </c>
      <c r="J689" s="3">
        <v>45149.416666666664</v>
      </c>
      <c r="K689" s="3">
        <v>45155.125</v>
      </c>
      <c r="L689" s="3">
        <v>45156.145833333336</v>
      </c>
      <c r="M689" t="s">
        <v>2713</v>
      </c>
      <c r="N689" s="4" t="s">
        <v>351</v>
      </c>
      <c r="P689" t="s">
        <v>16</v>
      </c>
    </row>
    <row r="690" spans="1:16">
      <c r="A690" t="s">
        <v>2714</v>
      </c>
      <c r="B690" t="s">
        <v>2715</v>
      </c>
      <c r="C690" t="s">
        <v>237</v>
      </c>
      <c r="D690">
        <v>636004</v>
      </c>
      <c r="G690">
        <v>11920000</v>
      </c>
      <c r="H690" s="5">
        <v>0</v>
      </c>
      <c r="I690" s="5">
        <v>71000</v>
      </c>
      <c r="J690" s="3">
        <v>45149.416666666664</v>
      </c>
      <c r="K690" s="3">
        <v>45155.125</v>
      </c>
      <c r="L690" s="3">
        <v>45156.145833333336</v>
      </c>
      <c r="M690" t="s">
        <v>2716</v>
      </c>
      <c r="N690" s="4" t="s">
        <v>351</v>
      </c>
      <c r="P690" t="s">
        <v>16</v>
      </c>
    </row>
    <row r="691" spans="1:16">
      <c r="A691" t="s">
        <v>2717</v>
      </c>
      <c r="B691" t="s">
        <v>2718</v>
      </c>
      <c r="C691" t="s">
        <v>237</v>
      </c>
      <c r="D691">
        <v>636004</v>
      </c>
      <c r="F691" s="4"/>
      <c r="G691">
        <v>52340000</v>
      </c>
      <c r="H691" s="5">
        <v>0</v>
      </c>
      <c r="I691" s="5">
        <v>273000</v>
      </c>
      <c r="J691" s="3">
        <v>45149.416666666664</v>
      </c>
      <c r="K691" s="3">
        <v>45155.125</v>
      </c>
      <c r="L691" s="3">
        <v>45156.145833333336</v>
      </c>
      <c r="M691" t="s">
        <v>2719</v>
      </c>
      <c r="N691" s="4" t="s">
        <v>351</v>
      </c>
      <c r="P691" t="s">
        <v>16</v>
      </c>
    </row>
    <row r="692" spans="1:16">
      <c r="A692" t="s">
        <v>2720</v>
      </c>
      <c r="B692" t="s">
        <v>2721</v>
      </c>
      <c r="C692" t="s">
        <v>78</v>
      </c>
      <c r="D692">
        <v>691584</v>
      </c>
      <c r="G692">
        <v>847388</v>
      </c>
      <c r="H692" s="5">
        <v>1870</v>
      </c>
      <c r="I692" s="5">
        <v>21185</v>
      </c>
      <c r="J692" s="3">
        <v>45143.25</v>
      </c>
      <c r="K692" s="3">
        <v>45152.25</v>
      </c>
      <c r="L692" s="3">
        <v>45155.458333333336</v>
      </c>
      <c r="M692" t="s">
        <v>2722</v>
      </c>
      <c r="N692" s="4" t="s">
        <v>351</v>
      </c>
      <c r="P692" t="s">
        <v>16</v>
      </c>
    </row>
    <row r="693" spans="1:16">
      <c r="A693" t="s">
        <v>2723</v>
      </c>
      <c r="B693" t="s">
        <v>2724</v>
      </c>
      <c r="C693" t="s">
        <v>78</v>
      </c>
      <c r="D693">
        <v>676552</v>
      </c>
      <c r="G693">
        <v>210743</v>
      </c>
      <c r="H693" s="5">
        <v>555</v>
      </c>
      <c r="I693" s="5">
        <v>5269</v>
      </c>
      <c r="J693" s="3">
        <v>45185.288194444445</v>
      </c>
      <c r="K693" s="3">
        <v>45192.288194444445</v>
      </c>
      <c r="L693" s="3">
        <v>45195.458333333336</v>
      </c>
      <c r="M693" t="s">
        <v>2725</v>
      </c>
      <c r="N693" s="4" t="s">
        <v>351</v>
      </c>
      <c r="P693" t="s">
        <v>16</v>
      </c>
    </row>
    <row r="694" spans="1:16">
      <c r="A694" t="s">
        <v>2726</v>
      </c>
      <c r="B694" t="s">
        <v>2727</v>
      </c>
      <c r="C694" t="s">
        <v>78</v>
      </c>
      <c r="D694">
        <v>680519</v>
      </c>
      <c r="G694">
        <v>254054</v>
      </c>
      <c r="H694">
        <v>560</v>
      </c>
      <c r="I694">
        <v>6351</v>
      </c>
      <c r="J694" s="3">
        <v>45247.166666666664</v>
      </c>
      <c r="K694" s="3">
        <v>45264.25</v>
      </c>
      <c r="L694" s="3">
        <v>45266.458333333336</v>
      </c>
      <c r="M694" t="s">
        <v>2728</v>
      </c>
      <c r="N694" s="4" t="s">
        <v>351</v>
      </c>
      <c r="P694" t="s">
        <v>16</v>
      </c>
    </row>
    <row r="695" spans="1:16">
      <c r="A695" t="s">
        <v>2729</v>
      </c>
      <c r="B695" t="s">
        <v>2730</v>
      </c>
      <c r="C695" t="s">
        <v>29</v>
      </c>
      <c r="D695">
        <v>683543</v>
      </c>
      <c r="G695">
        <v>0</v>
      </c>
      <c r="H695" s="5">
        <v>560</v>
      </c>
      <c r="I695" s="5">
        <v>6343</v>
      </c>
      <c r="J695" s="3">
        <v>45140.25</v>
      </c>
      <c r="K695" s="3">
        <v>45148.125</v>
      </c>
      <c r="L695" s="3">
        <v>45152.125</v>
      </c>
      <c r="M695" t="s">
        <v>2731</v>
      </c>
      <c r="N695" s="4" t="s">
        <v>351</v>
      </c>
      <c r="P695" t="s">
        <v>16</v>
      </c>
    </row>
    <row r="696" spans="1:16">
      <c r="A696" t="s">
        <v>2732</v>
      </c>
      <c r="B696" t="s">
        <v>2733</v>
      </c>
      <c r="C696" t="s">
        <v>279</v>
      </c>
      <c r="D696">
        <v>604206</v>
      </c>
      <c r="G696">
        <v>1570000</v>
      </c>
      <c r="I696">
        <v>15700</v>
      </c>
      <c r="J696" s="3">
        <v>45247.28125</v>
      </c>
      <c r="K696" s="3">
        <v>45254.125</v>
      </c>
      <c r="L696" s="3">
        <v>45254.166666666664</v>
      </c>
      <c r="M696" t="s">
        <v>2734</v>
      </c>
      <c r="N696" s="4" t="s">
        <v>351</v>
      </c>
      <c r="P696" t="s">
        <v>16</v>
      </c>
    </row>
    <row r="697" spans="1:16">
      <c r="A697" t="s">
        <v>2735</v>
      </c>
      <c r="B697" t="s">
        <v>2736</v>
      </c>
      <c r="C697" t="s">
        <v>78</v>
      </c>
      <c r="D697">
        <v>685554</v>
      </c>
      <c r="G697">
        <v>474161</v>
      </c>
      <c r="H697">
        <v>1045</v>
      </c>
      <c r="I697">
        <v>11854</v>
      </c>
      <c r="J697" s="3">
        <v>45229.125</v>
      </c>
      <c r="K697" s="3">
        <v>45237.125</v>
      </c>
      <c r="L697" s="3">
        <v>45240.125</v>
      </c>
      <c r="M697" t="s">
        <v>2737</v>
      </c>
      <c r="N697" s="4" t="s">
        <v>351</v>
      </c>
      <c r="P697" t="s">
        <v>16</v>
      </c>
    </row>
    <row r="698" spans="1:16">
      <c r="A698" t="s">
        <v>2738</v>
      </c>
      <c r="B698" t="s">
        <v>2739</v>
      </c>
      <c r="C698" t="s">
        <v>78</v>
      </c>
      <c r="D698">
        <v>673526</v>
      </c>
      <c r="G698">
        <v>423337</v>
      </c>
      <c r="H698">
        <v>935</v>
      </c>
      <c r="I698">
        <v>10583</v>
      </c>
      <c r="J698" s="3">
        <v>45230.166666666664</v>
      </c>
      <c r="K698" s="3">
        <v>45244.5</v>
      </c>
      <c r="L698" s="3">
        <v>45245.5</v>
      </c>
      <c r="M698" t="s">
        <v>2740</v>
      </c>
      <c r="N698" s="4" t="s">
        <v>351</v>
      </c>
      <c r="P698" t="s">
        <v>16</v>
      </c>
    </row>
    <row r="699" spans="1:16">
      <c r="A699" t="s">
        <v>2741</v>
      </c>
      <c r="B699" t="s">
        <v>2742</v>
      </c>
      <c r="C699" t="s">
        <v>161</v>
      </c>
      <c r="D699">
        <v>623536</v>
      </c>
      <c r="F699" s="4"/>
      <c r="G699">
        <v>0</v>
      </c>
      <c r="H699" s="5">
        <v>0</v>
      </c>
      <c r="I699" s="5">
        <v>8170</v>
      </c>
      <c r="J699" s="3">
        <v>45145.208333333336</v>
      </c>
      <c r="K699" s="3">
        <v>45159.083333333336</v>
      </c>
      <c r="L699" s="3">
        <v>45160.125</v>
      </c>
      <c r="M699" t="s">
        <v>2743</v>
      </c>
      <c r="N699" s="4" t="s">
        <v>351</v>
      </c>
      <c r="P699" t="s">
        <v>16</v>
      </c>
    </row>
    <row r="700" spans="1:16">
      <c r="A700" t="s">
        <v>2744</v>
      </c>
      <c r="B700" t="s">
        <v>2745</v>
      </c>
      <c r="C700" t="s">
        <v>61</v>
      </c>
      <c r="D700">
        <v>851116</v>
      </c>
      <c r="G700">
        <v>0</v>
      </c>
      <c r="H700">
        <v>0</v>
      </c>
      <c r="I700">
        <v>0</v>
      </c>
      <c r="J700" s="3">
        <v>45227.416666666664</v>
      </c>
      <c r="K700" s="3">
        <v>45244.125</v>
      </c>
      <c r="L700" s="3">
        <v>45245.208333333336</v>
      </c>
      <c r="M700" t="s">
        <v>2746</v>
      </c>
      <c r="N700" s="4" t="s">
        <v>351</v>
      </c>
      <c r="P700" t="s">
        <v>16</v>
      </c>
    </row>
    <row r="701" spans="1:16">
      <c r="A701" t="s">
        <v>2744</v>
      </c>
      <c r="B701" t="s">
        <v>2745</v>
      </c>
      <c r="C701" t="s">
        <v>61</v>
      </c>
      <c r="D701">
        <v>851116</v>
      </c>
      <c r="G701">
        <v>0</v>
      </c>
      <c r="H701">
        <v>0</v>
      </c>
      <c r="I701">
        <v>0</v>
      </c>
      <c r="J701" s="3">
        <v>45227.416666666664</v>
      </c>
      <c r="K701" s="3">
        <v>45231.125</v>
      </c>
      <c r="L701" s="3">
        <v>45232.208333333336</v>
      </c>
      <c r="M701" t="s">
        <v>2746</v>
      </c>
      <c r="N701" s="4" t="s">
        <v>351</v>
      </c>
      <c r="P701" t="s">
        <v>16</v>
      </c>
    </row>
    <row r="702" spans="1:16">
      <c r="A702" t="s">
        <v>2744</v>
      </c>
      <c r="B702" t="s">
        <v>2745</v>
      </c>
      <c r="C702" t="s">
        <v>61</v>
      </c>
      <c r="D702">
        <v>851116</v>
      </c>
      <c r="G702">
        <v>0</v>
      </c>
      <c r="H702">
        <v>0</v>
      </c>
      <c r="I702">
        <v>0</v>
      </c>
      <c r="J702" s="3">
        <v>45227.416666666664</v>
      </c>
      <c r="K702" s="3">
        <v>45248.125</v>
      </c>
      <c r="L702" s="3">
        <v>45250.208333333336</v>
      </c>
      <c r="M702" t="s">
        <v>2746</v>
      </c>
      <c r="N702" s="4" t="s">
        <v>351</v>
      </c>
      <c r="P702" t="s">
        <v>16</v>
      </c>
    </row>
    <row r="703" spans="1:16">
      <c r="A703" t="s">
        <v>2747</v>
      </c>
      <c r="B703" t="s">
        <v>2748</v>
      </c>
      <c r="C703" t="s">
        <v>29</v>
      </c>
      <c r="D703">
        <v>606213</v>
      </c>
      <c r="G703">
        <v>9010000</v>
      </c>
      <c r="H703" s="5">
        <v>0</v>
      </c>
      <c r="I703" s="5">
        <v>55500</v>
      </c>
      <c r="J703" s="3">
        <v>45139.125</v>
      </c>
      <c r="K703" s="3">
        <v>45155.125</v>
      </c>
      <c r="L703" s="3">
        <v>45155.166666666664</v>
      </c>
      <c r="M703" t="s">
        <v>2749</v>
      </c>
      <c r="N703" s="4" t="s">
        <v>351</v>
      </c>
      <c r="P703" t="s">
        <v>16</v>
      </c>
    </row>
    <row r="704" spans="1:16">
      <c r="A704" t="s">
        <v>2750</v>
      </c>
      <c r="B704" t="s">
        <v>2751</v>
      </c>
      <c r="C704" t="s">
        <v>78</v>
      </c>
      <c r="D704">
        <v>691502</v>
      </c>
      <c r="G704">
        <v>508411</v>
      </c>
      <c r="H704" s="5">
        <v>1125</v>
      </c>
      <c r="I704" s="5">
        <v>12710</v>
      </c>
      <c r="J704" s="3">
        <v>45140.416666666664</v>
      </c>
      <c r="K704" s="3">
        <v>45147.208333333336</v>
      </c>
      <c r="L704" s="3">
        <v>45155.458333333336</v>
      </c>
      <c r="M704" t="s">
        <v>2752</v>
      </c>
      <c r="N704" s="4" t="s">
        <v>351</v>
      </c>
      <c r="P704" t="s">
        <v>16</v>
      </c>
    </row>
    <row r="705" spans="1:16">
      <c r="A705" t="s">
        <v>2753</v>
      </c>
      <c r="B705" t="s">
        <v>2754</v>
      </c>
      <c r="C705" t="s">
        <v>85</v>
      </c>
      <c r="D705">
        <v>608502</v>
      </c>
      <c r="G705">
        <v>0</v>
      </c>
      <c r="H705">
        <v>0</v>
      </c>
      <c r="I705">
        <v>6000</v>
      </c>
      <c r="J705" s="3">
        <v>45245.375</v>
      </c>
      <c r="K705" s="3">
        <v>45251.125</v>
      </c>
      <c r="L705" s="3">
        <v>45252.145833333336</v>
      </c>
      <c r="M705" t="s">
        <v>2755</v>
      </c>
      <c r="N705" s="4" t="s">
        <v>351</v>
      </c>
      <c r="P705" t="s">
        <v>16</v>
      </c>
    </row>
    <row r="706" spans="1:16">
      <c r="A706" t="s">
        <v>2756</v>
      </c>
      <c r="B706" t="s">
        <v>2757</v>
      </c>
      <c r="C706" t="s">
        <v>42</v>
      </c>
      <c r="D706">
        <v>605111</v>
      </c>
      <c r="G706">
        <v>665000</v>
      </c>
      <c r="H706">
        <v>0</v>
      </c>
      <c r="I706">
        <v>6650</v>
      </c>
      <c r="J706" s="3">
        <v>45191.288194444445</v>
      </c>
      <c r="K706" s="3">
        <v>45198.125</v>
      </c>
      <c r="L706" s="3">
        <v>45198.166666666664</v>
      </c>
      <c r="M706" t="s">
        <v>2758</v>
      </c>
      <c r="N706" s="4" t="s">
        <v>351</v>
      </c>
      <c r="P706" t="s">
        <v>16</v>
      </c>
    </row>
    <row r="707" spans="1:16">
      <c r="A707" t="s">
        <v>2759</v>
      </c>
      <c r="B707" t="s">
        <v>2760</v>
      </c>
      <c r="C707" t="s">
        <v>42</v>
      </c>
      <c r="D707">
        <v>605111</v>
      </c>
      <c r="G707">
        <v>382000</v>
      </c>
      <c r="H707">
        <v>0</v>
      </c>
      <c r="I707">
        <v>3820</v>
      </c>
      <c r="J707" s="3">
        <v>45191.288194444445</v>
      </c>
      <c r="K707" s="3">
        <v>45198.125</v>
      </c>
      <c r="L707" s="3">
        <v>45198.166666666664</v>
      </c>
      <c r="M707" t="s">
        <v>2761</v>
      </c>
      <c r="N707" s="4" t="s">
        <v>351</v>
      </c>
      <c r="P707" t="s">
        <v>16</v>
      </c>
    </row>
    <row r="708" spans="1:16">
      <c r="A708" t="s">
        <v>2762</v>
      </c>
      <c r="B708" t="s">
        <v>2763</v>
      </c>
      <c r="C708" t="s">
        <v>42</v>
      </c>
      <c r="D708">
        <v>605602</v>
      </c>
      <c r="G708">
        <v>500000</v>
      </c>
      <c r="H708" s="5">
        <v>0</v>
      </c>
      <c r="I708" s="5">
        <v>5000</v>
      </c>
      <c r="J708" s="3">
        <v>45139.25</v>
      </c>
      <c r="K708" s="3">
        <v>45146.125</v>
      </c>
      <c r="L708" s="3">
        <v>45146.166666666664</v>
      </c>
      <c r="M708" t="s">
        <v>2764</v>
      </c>
      <c r="N708" s="4" t="s">
        <v>351</v>
      </c>
      <c r="P708" t="s">
        <v>16</v>
      </c>
    </row>
    <row r="709" spans="1:16">
      <c r="A709" t="s">
        <v>2765</v>
      </c>
      <c r="B709" t="s">
        <v>2766</v>
      </c>
      <c r="C709" t="s">
        <v>17</v>
      </c>
      <c r="D709">
        <v>422003</v>
      </c>
      <c r="G709">
        <v>21563832</v>
      </c>
      <c r="H709">
        <v>2360</v>
      </c>
      <c r="I709">
        <v>150000</v>
      </c>
      <c r="J709" s="3">
        <v>45215.475694444445</v>
      </c>
      <c r="K709" s="3">
        <v>45229.208333333336</v>
      </c>
      <c r="L709" s="3">
        <v>45230.208333333336</v>
      </c>
      <c r="M709" t="s">
        <v>2767</v>
      </c>
      <c r="N709" s="4" t="s">
        <v>351</v>
      </c>
      <c r="P709" t="s">
        <v>16</v>
      </c>
    </row>
    <row r="710" spans="1:16">
      <c r="A710" t="s">
        <v>2768</v>
      </c>
      <c r="B710" t="s">
        <v>2769</v>
      </c>
      <c r="C710" t="s">
        <v>2770</v>
      </c>
      <c r="D710">
        <v>462003</v>
      </c>
      <c r="G710">
        <v>258000</v>
      </c>
      <c r="H710">
        <v>0</v>
      </c>
      <c r="I710">
        <v>0</v>
      </c>
      <c r="J710" s="3">
        <v>45257.375</v>
      </c>
      <c r="K710" s="3">
        <v>45278.5</v>
      </c>
      <c r="L710" s="3">
        <v>45278.125</v>
      </c>
      <c r="M710" t="s">
        <v>2771</v>
      </c>
      <c r="N710" s="4" t="s">
        <v>351</v>
      </c>
      <c r="P710" t="s">
        <v>16</v>
      </c>
    </row>
    <row r="711" spans="1:16">
      <c r="A711" t="s">
        <v>2772</v>
      </c>
      <c r="B711" t="s">
        <v>2773</v>
      </c>
      <c r="C711" t="s">
        <v>78</v>
      </c>
      <c r="D711">
        <v>679330</v>
      </c>
      <c r="G711">
        <v>762307</v>
      </c>
      <c r="H711" s="5">
        <v>1685</v>
      </c>
      <c r="I711" s="5">
        <v>19058</v>
      </c>
      <c r="J711" s="3">
        <v>45145.416666666664</v>
      </c>
      <c r="K711" s="3">
        <v>45154.208333333336</v>
      </c>
      <c r="L711" s="3">
        <v>45157.458333333336</v>
      </c>
      <c r="M711" t="s">
        <v>2774</v>
      </c>
      <c r="N711" s="4" t="s">
        <v>351</v>
      </c>
      <c r="P711" t="s">
        <v>16</v>
      </c>
    </row>
    <row r="712" spans="1:16">
      <c r="A712" t="s">
        <v>2775</v>
      </c>
      <c r="B712" t="s">
        <v>2776</v>
      </c>
      <c r="C712" t="s">
        <v>198</v>
      </c>
      <c r="D712">
        <v>221010</v>
      </c>
      <c r="G712">
        <v>0</v>
      </c>
      <c r="H712">
        <v>500</v>
      </c>
      <c r="I712">
        <v>10000</v>
      </c>
      <c r="J712" s="3">
        <v>45157.5</v>
      </c>
      <c r="K712" s="3">
        <v>45164.166666666664</v>
      </c>
      <c r="L712" s="3">
        <v>45164.1875</v>
      </c>
      <c r="M712" t="s">
        <v>2777</v>
      </c>
      <c r="N712" s="4" t="s">
        <v>351</v>
      </c>
      <c r="P712" t="s">
        <v>16</v>
      </c>
    </row>
    <row r="713" spans="1:16">
      <c r="A713" t="s">
        <v>2778</v>
      </c>
      <c r="B713" t="s">
        <v>2779</v>
      </c>
      <c r="C713" t="s">
        <v>78</v>
      </c>
      <c r="D713">
        <v>691531</v>
      </c>
      <c r="F713" s="4"/>
      <c r="G713">
        <v>402407</v>
      </c>
      <c r="H713" s="5">
        <v>890</v>
      </c>
      <c r="I713" s="5">
        <v>10060</v>
      </c>
      <c r="J713" s="3">
        <v>45185.208333333336</v>
      </c>
      <c r="K713" s="3">
        <v>45194.208333333336</v>
      </c>
      <c r="L713" s="3">
        <v>45198.458333333336</v>
      </c>
      <c r="M713" t="s">
        <v>2780</v>
      </c>
      <c r="N713" s="4" t="s">
        <v>351</v>
      </c>
      <c r="P713" t="s">
        <v>16</v>
      </c>
    </row>
    <row r="714" spans="1:16">
      <c r="A714" t="s">
        <v>2781</v>
      </c>
      <c r="B714" t="s">
        <v>2782</v>
      </c>
      <c r="C714" t="s">
        <v>78</v>
      </c>
      <c r="D714">
        <v>690501</v>
      </c>
      <c r="G714">
        <v>309337</v>
      </c>
      <c r="H714" s="5">
        <v>685</v>
      </c>
      <c r="I714" s="5">
        <v>7733</v>
      </c>
      <c r="J714" s="3">
        <v>45149.375</v>
      </c>
      <c r="K714" s="3">
        <v>45159.25</v>
      </c>
      <c r="L714" s="3">
        <v>45161.458333333336</v>
      </c>
      <c r="M714" t="s">
        <v>2783</v>
      </c>
      <c r="N714" s="4" t="s">
        <v>351</v>
      </c>
      <c r="P714" t="s">
        <v>16</v>
      </c>
    </row>
    <row r="715" spans="1:16">
      <c r="A715" t="s">
        <v>2784</v>
      </c>
      <c r="B715" t="s">
        <v>2785</v>
      </c>
      <c r="C715" t="s">
        <v>179</v>
      </c>
      <c r="D715">
        <v>691583</v>
      </c>
      <c r="G715">
        <v>0</v>
      </c>
      <c r="H715">
        <v>4956</v>
      </c>
      <c r="I715">
        <v>69225</v>
      </c>
      <c r="J715" s="3">
        <v>45231.208333333336</v>
      </c>
      <c r="K715" s="3">
        <v>45261.458333333336</v>
      </c>
      <c r="L715" s="3">
        <v>45262.479166666664</v>
      </c>
      <c r="M715" t="s">
        <v>2786</v>
      </c>
      <c r="N715" s="4" t="s">
        <v>351</v>
      </c>
      <c r="P715" t="s">
        <v>16</v>
      </c>
    </row>
    <row r="716" spans="1:16">
      <c r="A716" t="s">
        <v>2787</v>
      </c>
      <c r="B716" t="s">
        <v>2788</v>
      </c>
      <c r="C716" t="s">
        <v>22</v>
      </c>
      <c r="D716">
        <v>134118</v>
      </c>
      <c r="G716">
        <v>674220</v>
      </c>
      <c r="H716" s="5">
        <v>2180</v>
      </c>
      <c r="I716" s="5">
        <v>13480</v>
      </c>
      <c r="J716" s="3">
        <v>45167.125</v>
      </c>
      <c r="K716" s="3">
        <v>45174.125</v>
      </c>
      <c r="L716" s="3">
        <v>45174.125</v>
      </c>
      <c r="M716" t="s">
        <v>2789</v>
      </c>
      <c r="N716" s="4" t="s">
        <v>351</v>
      </c>
      <c r="P716" t="s">
        <v>16</v>
      </c>
    </row>
    <row r="717" spans="1:16">
      <c r="A717" t="s">
        <v>2790</v>
      </c>
      <c r="B717" t="s">
        <v>2791</v>
      </c>
      <c r="C717" t="s">
        <v>87</v>
      </c>
      <c r="D717">
        <v>462003</v>
      </c>
      <c r="G717">
        <v>2000000</v>
      </c>
      <c r="H717">
        <v>2000</v>
      </c>
      <c r="I717">
        <v>40000</v>
      </c>
      <c r="J717" s="3">
        <v>45191.4375</v>
      </c>
      <c r="K717" s="3">
        <v>45206.229166666664</v>
      </c>
      <c r="L717" s="3">
        <v>45208.4375</v>
      </c>
      <c r="M717" t="s">
        <v>2792</v>
      </c>
      <c r="N717" s="4" t="s">
        <v>351</v>
      </c>
      <c r="P717" t="s">
        <v>16</v>
      </c>
    </row>
    <row r="718" spans="1:16">
      <c r="A718" t="s">
        <v>2793</v>
      </c>
      <c r="B718" t="s">
        <v>2794</v>
      </c>
      <c r="C718" t="s">
        <v>87</v>
      </c>
      <c r="D718">
        <v>462003</v>
      </c>
      <c r="G718">
        <v>5000000</v>
      </c>
      <c r="H718">
        <v>5000</v>
      </c>
      <c r="I718">
        <v>50000</v>
      </c>
      <c r="J718" s="3">
        <v>45191.4375</v>
      </c>
      <c r="K718" s="3">
        <v>45206.229166666664</v>
      </c>
      <c r="L718" s="3">
        <v>45208.4375</v>
      </c>
      <c r="M718" t="s">
        <v>2795</v>
      </c>
      <c r="N718" s="4" t="s">
        <v>351</v>
      </c>
      <c r="P718" t="s">
        <v>16</v>
      </c>
    </row>
    <row r="719" spans="1:16">
      <c r="A719" t="s">
        <v>2796</v>
      </c>
      <c r="B719" t="s">
        <v>2797</v>
      </c>
      <c r="C719" t="s">
        <v>87</v>
      </c>
      <c r="D719">
        <v>462003</v>
      </c>
      <c r="G719">
        <v>3000000</v>
      </c>
      <c r="H719">
        <v>5000</v>
      </c>
      <c r="I719">
        <v>50000</v>
      </c>
      <c r="J719" s="3">
        <v>45191.4375</v>
      </c>
      <c r="K719" s="3">
        <v>45206.229166666664</v>
      </c>
      <c r="L719" s="3">
        <v>45208.4375</v>
      </c>
      <c r="M719" t="s">
        <v>2798</v>
      </c>
      <c r="N719" s="4" t="s">
        <v>351</v>
      </c>
      <c r="P719" t="s">
        <v>16</v>
      </c>
    </row>
    <row r="720" spans="1:16">
      <c r="A720" t="s">
        <v>2799</v>
      </c>
      <c r="B720" t="s">
        <v>2800</v>
      </c>
      <c r="C720" t="s">
        <v>161</v>
      </c>
      <c r="D720">
        <v>623536</v>
      </c>
      <c r="G720">
        <v>0</v>
      </c>
      <c r="H720">
        <v>0</v>
      </c>
      <c r="I720">
        <v>3200</v>
      </c>
      <c r="J720" s="3">
        <v>45191.256944444445</v>
      </c>
      <c r="K720" s="3">
        <v>45208.083333333336</v>
      </c>
      <c r="L720" s="3">
        <v>45209.104166666664</v>
      </c>
      <c r="M720" t="s">
        <v>2801</v>
      </c>
      <c r="N720" s="4" t="s">
        <v>351</v>
      </c>
      <c r="P720" t="s">
        <v>16</v>
      </c>
    </row>
    <row r="721" spans="1:16">
      <c r="A721" t="s">
        <v>2802</v>
      </c>
      <c r="B721" t="s">
        <v>2803</v>
      </c>
      <c r="C721" t="s">
        <v>52</v>
      </c>
      <c r="D721">
        <v>323001</v>
      </c>
      <c r="F721" s="4"/>
      <c r="G721">
        <v>2176000</v>
      </c>
      <c r="H721" s="5">
        <v>1000</v>
      </c>
      <c r="I721" s="5">
        <v>43520</v>
      </c>
      <c r="J721" s="3">
        <v>45143.375</v>
      </c>
      <c r="K721" s="3">
        <v>45152.25</v>
      </c>
      <c r="L721" s="3">
        <v>45154.041666666664</v>
      </c>
      <c r="M721" t="s">
        <v>2804</v>
      </c>
      <c r="N721" s="4" t="s">
        <v>351</v>
      </c>
      <c r="P721" t="s">
        <v>16</v>
      </c>
    </row>
    <row r="722" spans="1:16">
      <c r="A722" t="s">
        <v>2805</v>
      </c>
      <c r="B722" t="s">
        <v>2806</v>
      </c>
      <c r="C722" t="s">
        <v>52</v>
      </c>
      <c r="D722">
        <v>302006</v>
      </c>
      <c r="G722">
        <v>1450000</v>
      </c>
      <c r="H722" s="5">
        <v>1000</v>
      </c>
      <c r="I722" s="5">
        <v>29000</v>
      </c>
      <c r="J722" s="3">
        <v>45185.145833333336</v>
      </c>
      <c r="K722" s="3">
        <v>45190.25</v>
      </c>
      <c r="L722" s="3">
        <v>45191.125</v>
      </c>
      <c r="M722" t="s">
        <v>2807</v>
      </c>
      <c r="N722" s="4" t="s">
        <v>351</v>
      </c>
      <c r="P722" t="s">
        <v>16</v>
      </c>
    </row>
    <row r="723" spans="1:16">
      <c r="A723" t="s">
        <v>2808</v>
      </c>
      <c r="B723" t="s">
        <v>2809</v>
      </c>
      <c r="C723" t="s">
        <v>24</v>
      </c>
      <c r="D723">
        <v>444303</v>
      </c>
      <c r="G723">
        <v>1185872</v>
      </c>
      <c r="H723">
        <v>560</v>
      </c>
      <c r="I723">
        <v>0</v>
      </c>
      <c r="J723" s="3">
        <v>45213.5</v>
      </c>
      <c r="K723" s="3">
        <v>45220.416666666664</v>
      </c>
      <c r="L723" s="3">
        <v>45222.416666666664</v>
      </c>
      <c r="M723" t="s">
        <v>2810</v>
      </c>
      <c r="N723" s="4" t="s">
        <v>351</v>
      </c>
      <c r="P723" t="s">
        <v>16</v>
      </c>
    </row>
    <row r="724" spans="1:16">
      <c r="A724" t="s">
        <v>2811</v>
      </c>
      <c r="B724" t="s">
        <v>2812</v>
      </c>
      <c r="C724" t="s">
        <v>36</v>
      </c>
      <c r="D724">
        <v>440001</v>
      </c>
      <c r="G724">
        <v>0</v>
      </c>
      <c r="H724">
        <v>590</v>
      </c>
      <c r="I724">
        <v>17000</v>
      </c>
      <c r="J724" s="3">
        <v>45197.5</v>
      </c>
      <c r="K724" s="3">
        <v>45202.208333333336</v>
      </c>
      <c r="L724" s="3">
        <v>45203.208333333336</v>
      </c>
      <c r="M724" t="s">
        <v>2813</v>
      </c>
      <c r="N724" s="4" t="s">
        <v>351</v>
      </c>
      <c r="P724" t="s">
        <v>16</v>
      </c>
    </row>
    <row r="725" spans="1:16">
      <c r="A725" t="s">
        <v>2814</v>
      </c>
      <c r="B725" t="s">
        <v>2815</v>
      </c>
      <c r="C725" t="s">
        <v>29</v>
      </c>
      <c r="D725">
        <v>403401</v>
      </c>
      <c r="G725">
        <v>192545</v>
      </c>
      <c r="H725" s="5">
        <v>3000</v>
      </c>
      <c r="I725" s="5">
        <v>3851</v>
      </c>
      <c r="J725" s="3">
        <v>45143.041666666664</v>
      </c>
      <c r="K725" s="3">
        <v>45148.125</v>
      </c>
      <c r="L725" s="3">
        <v>45149.416666666664</v>
      </c>
      <c r="M725" t="s">
        <v>2816</v>
      </c>
      <c r="N725" s="4" t="s">
        <v>351</v>
      </c>
      <c r="P725" t="s">
        <v>16</v>
      </c>
    </row>
    <row r="726" spans="1:16">
      <c r="A726" t="s">
        <v>2817</v>
      </c>
      <c r="B726" t="s">
        <v>2818</v>
      </c>
      <c r="C726" t="s">
        <v>64</v>
      </c>
      <c r="D726">
        <v>324009</v>
      </c>
      <c r="G726">
        <v>20000000</v>
      </c>
      <c r="H726" s="5">
        <v>8000</v>
      </c>
      <c r="I726" s="5">
        <v>400000</v>
      </c>
      <c r="J726" s="3">
        <v>45145.041666666664</v>
      </c>
      <c r="K726" s="3">
        <v>45155.25</v>
      </c>
      <c r="L726" s="3">
        <v>45156.458333333336</v>
      </c>
      <c r="M726" t="s">
        <v>2819</v>
      </c>
      <c r="N726" s="4" t="s">
        <v>351</v>
      </c>
      <c r="P726" t="s">
        <v>16</v>
      </c>
    </row>
    <row r="727" spans="1:16">
      <c r="A727" t="s">
        <v>2820</v>
      </c>
      <c r="B727" t="s">
        <v>2821</v>
      </c>
      <c r="C727" t="s">
        <v>24</v>
      </c>
      <c r="D727">
        <v>443201</v>
      </c>
      <c r="G727">
        <v>579093</v>
      </c>
      <c r="H727">
        <v>560</v>
      </c>
      <c r="I727">
        <v>5800</v>
      </c>
      <c r="J727" s="3">
        <v>45156.180555555555</v>
      </c>
      <c r="K727" s="3">
        <v>45162.208333333336</v>
      </c>
      <c r="L727" s="3">
        <v>45163.211805555555</v>
      </c>
      <c r="M727" t="s">
        <v>2822</v>
      </c>
      <c r="N727" s="4" t="s">
        <v>351</v>
      </c>
      <c r="P727" t="s">
        <v>16</v>
      </c>
    </row>
    <row r="728" spans="1:16">
      <c r="A728" t="s">
        <v>2823</v>
      </c>
      <c r="B728" t="s">
        <v>2824</v>
      </c>
      <c r="C728" t="s">
        <v>87</v>
      </c>
      <c r="D728">
        <v>462003</v>
      </c>
      <c r="G728">
        <v>4770000</v>
      </c>
      <c r="H728">
        <v>5000</v>
      </c>
      <c r="I728">
        <v>50000</v>
      </c>
      <c r="J728" s="3">
        <v>45191.25</v>
      </c>
      <c r="K728" s="3">
        <v>45202.229166666664</v>
      </c>
      <c r="L728" s="3">
        <v>45204.4375</v>
      </c>
      <c r="M728" t="s">
        <v>2825</v>
      </c>
      <c r="N728" s="4" t="s">
        <v>351</v>
      </c>
      <c r="P728" t="s">
        <v>16</v>
      </c>
    </row>
    <row r="729" spans="1:16">
      <c r="A729" t="s">
        <v>2826</v>
      </c>
      <c r="B729" t="s">
        <v>2827</v>
      </c>
      <c r="C729" t="s">
        <v>483</v>
      </c>
      <c r="D729">
        <v>462016</v>
      </c>
      <c r="F729" s="4"/>
      <c r="G729">
        <v>1995000</v>
      </c>
      <c r="H729">
        <v>2000</v>
      </c>
      <c r="I729">
        <v>39900</v>
      </c>
      <c r="J729" s="3">
        <v>45190.25</v>
      </c>
      <c r="K729" s="3">
        <v>45198.229166666664</v>
      </c>
      <c r="L729" s="3">
        <v>45202.458333333336</v>
      </c>
      <c r="M729" t="s">
        <v>2828</v>
      </c>
      <c r="N729" s="4" t="s">
        <v>351</v>
      </c>
      <c r="P729" t="s">
        <v>16</v>
      </c>
    </row>
    <row r="730" spans="1:16">
      <c r="A730" t="s">
        <v>2829</v>
      </c>
      <c r="B730" t="s">
        <v>2830</v>
      </c>
      <c r="C730" t="s">
        <v>73</v>
      </c>
      <c r="D730">
        <v>413208</v>
      </c>
      <c r="G730">
        <v>489570</v>
      </c>
      <c r="H730">
        <v>200</v>
      </c>
      <c r="I730">
        <v>4895</v>
      </c>
      <c r="J730" s="3">
        <v>45155.125</v>
      </c>
      <c r="K730" s="3">
        <v>45162.25</v>
      </c>
      <c r="L730" s="3">
        <v>45163.25</v>
      </c>
      <c r="M730" t="s">
        <v>2831</v>
      </c>
      <c r="N730" s="4" t="s">
        <v>351</v>
      </c>
      <c r="P730" t="s">
        <v>16</v>
      </c>
    </row>
    <row r="731" spans="1:16">
      <c r="A731" t="s">
        <v>2832</v>
      </c>
      <c r="B731" t="s">
        <v>2833</v>
      </c>
      <c r="C731" t="s">
        <v>73</v>
      </c>
      <c r="D731">
        <v>413301</v>
      </c>
      <c r="G731">
        <v>369355</v>
      </c>
      <c r="H731">
        <v>200</v>
      </c>
      <c r="I731">
        <v>0</v>
      </c>
      <c r="J731" s="3">
        <v>45160.260416666664</v>
      </c>
      <c r="K731" s="3">
        <v>45167.25</v>
      </c>
      <c r="L731" s="3">
        <v>45168.25</v>
      </c>
      <c r="M731" t="s">
        <v>2834</v>
      </c>
      <c r="N731" s="4" t="s">
        <v>351</v>
      </c>
      <c r="P731" t="s">
        <v>16</v>
      </c>
    </row>
    <row r="732" spans="1:16">
      <c r="A732" t="s">
        <v>2835</v>
      </c>
      <c r="B732" t="s">
        <v>2836</v>
      </c>
      <c r="C732" t="s">
        <v>51</v>
      </c>
      <c r="D732">
        <v>302004</v>
      </c>
      <c r="G732">
        <v>13400000</v>
      </c>
      <c r="H732" s="5">
        <v>3000</v>
      </c>
      <c r="I732" s="5">
        <v>268000</v>
      </c>
      <c r="J732" s="3">
        <v>45168.395833333336</v>
      </c>
      <c r="K732" s="3">
        <v>45181.25</v>
      </c>
      <c r="L732" s="3">
        <v>45187.458333333336</v>
      </c>
      <c r="M732" t="s">
        <v>2837</v>
      </c>
      <c r="N732" s="4" t="s">
        <v>351</v>
      </c>
      <c r="P732" t="s">
        <v>16</v>
      </c>
    </row>
    <row r="733" spans="1:16">
      <c r="A733" t="s">
        <v>2838</v>
      </c>
      <c r="B733" t="s">
        <v>2839</v>
      </c>
      <c r="C733" t="s">
        <v>51</v>
      </c>
      <c r="D733">
        <v>302026</v>
      </c>
      <c r="G733">
        <v>15925000</v>
      </c>
      <c r="H733" s="5">
        <v>4000</v>
      </c>
      <c r="I733" s="5">
        <v>318500</v>
      </c>
      <c r="J733" s="3">
        <v>45175.395833333336</v>
      </c>
      <c r="K733" s="3">
        <v>45184.25</v>
      </c>
      <c r="L733" s="3">
        <v>45187.083333333336</v>
      </c>
      <c r="M733" t="s">
        <v>2840</v>
      </c>
      <c r="N733" s="4" t="s">
        <v>351</v>
      </c>
      <c r="P733" t="s">
        <v>16</v>
      </c>
    </row>
    <row r="734" spans="1:16">
      <c r="A734" t="s">
        <v>2841</v>
      </c>
      <c r="B734" t="s">
        <v>2842</v>
      </c>
      <c r="C734" t="s">
        <v>74</v>
      </c>
      <c r="D734">
        <v>424206</v>
      </c>
      <c r="G734">
        <v>599975</v>
      </c>
      <c r="H734">
        <v>0</v>
      </c>
      <c r="I734">
        <v>0</v>
      </c>
      <c r="J734" s="3">
        <v>45160.270833333336</v>
      </c>
      <c r="K734" s="3">
        <v>45166.375</v>
      </c>
      <c r="L734" s="3">
        <v>45167.375</v>
      </c>
      <c r="M734" t="s">
        <v>2843</v>
      </c>
      <c r="N734" s="4" t="s">
        <v>351</v>
      </c>
      <c r="P734" t="s">
        <v>16</v>
      </c>
    </row>
    <row r="735" spans="1:16">
      <c r="A735" t="s">
        <v>2844</v>
      </c>
      <c r="B735" t="s">
        <v>2845</v>
      </c>
      <c r="C735" t="s">
        <v>32</v>
      </c>
      <c r="D735">
        <v>431001</v>
      </c>
      <c r="G735">
        <v>2077521</v>
      </c>
      <c r="H735">
        <v>600</v>
      </c>
      <c r="I735">
        <v>20775</v>
      </c>
      <c r="J735" s="3">
        <v>45181.208333333336</v>
      </c>
      <c r="K735" s="3">
        <v>45189.208333333336</v>
      </c>
      <c r="L735" s="3">
        <v>45191.416666666664</v>
      </c>
      <c r="M735" t="s">
        <v>2846</v>
      </c>
      <c r="N735" s="4" t="s">
        <v>351</v>
      </c>
      <c r="P735" t="s">
        <v>16</v>
      </c>
    </row>
    <row r="736" spans="1:16">
      <c r="A736" t="s">
        <v>2847</v>
      </c>
      <c r="B736" t="s">
        <v>2848</v>
      </c>
      <c r="C736" t="s">
        <v>92</v>
      </c>
      <c r="D736">
        <v>323001</v>
      </c>
      <c r="G736">
        <v>3800000</v>
      </c>
      <c r="H736" s="5">
        <v>1090</v>
      </c>
      <c r="I736" s="5">
        <v>76000</v>
      </c>
      <c r="J736" s="3">
        <v>45174.21875</v>
      </c>
      <c r="K736" s="3">
        <v>45187.208333333336</v>
      </c>
      <c r="L736" s="3">
        <v>45191.125</v>
      </c>
      <c r="M736" t="s">
        <v>2849</v>
      </c>
      <c r="N736" s="4" t="s">
        <v>351</v>
      </c>
      <c r="P736" t="s">
        <v>16</v>
      </c>
    </row>
    <row r="737" spans="1:16">
      <c r="A737" t="s">
        <v>2850</v>
      </c>
      <c r="B737" t="s">
        <v>2851</v>
      </c>
      <c r="C737" t="s">
        <v>74</v>
      </c>
      <c r="D737">
        <v>424206</v>
      </c>
      <c r="G737">
        <v>479366</v>
      </c>
      <c r="H737">
        <v>0</v>
      </c>
      <c r="I737">
        <v>0</v>
      </c>
      <c r="J737" s="3">
        <v>45161.166666666664</v>
      </c>
      <c r="K737" s="3">
        <v>45167.458333333336</v>
      </c>
      <c r="L737" s="3">
        <v>45168.458333333336</v>
      </c>
      <c r="M737" t="s">
        <v>2852</v>
      </c>
      <c r="N737" s="4" t="s">
        <v>351</v>
      </c>
      <c r="P737" t="s">
        <v>16</v>
      </c>
    </row>
    <row r="738" spans="1:16">
      <c r="A738" t="s">
        <v>2853</v>
      </c>
      <c r="B738" t="s">
        <v>2854</v>
      </c>
      <c r="C738" t="s">
        <v>74</v>
      </c>
      <c r="D738">
        <v>424103</v>
      </c>
      <c r="G738">
        <v>449332</v>
      </c>
      <c r="H738">
        <v>0</v>
      </c>
      <c r="I738">
        <v>0</v>
      </c>
      <c r="J738" s="3">
        <v>45157.375</v>
      </c>
      <c r="K738" s="3">
        <v>45164.25</v>
      </c>
      <c r="L738" s="3">
        <v>45167.458333333336</v>
      </c>
      <c r="M738" t="s">
        <v>2855</v>
      </c>
      <c r="N738" s="4" t="s">
        <v>351</v>
      </c>
      <c r="P738" t="s">
        <v>16</v>
      </c>
    </row>
    <row r="739" spans="1:16">
      <c r="A739" t="s">
        <v>2856</v>
      </c>
      <c r="B739" t="s">
        <v>2857</v>
      </c>
      <c r="C739" t="s">
        <v>216</v>
      </c>
      <c r="D739">
        <v>202001</v>
      </c>
      <c r="G739">
        <v>14246019</v>
      </c>
      <c r="I739">
        <v>150000</v>
      </c>
      <c r="J739" s="3">
        <v>45247.5</v>
      </c>
      <c r="K739" s="3">
        <v>45252.5</v>
      </c>
      <c r="L739" s="3">
        <v>45252.125</v>
      </c>
      <c r="M739" t="s">
        <v>2858</v>
      </c>
      <c r="N739" s="4" t="s">
        <v>351</v>
      </c>
      <c r="P739" t="s">
        <v>16</v>
      </c>
    </row>
    <row r="740" spans="1:16">
      <c r="A740" t="s">
        <v>2859</v>
      </c>
      <c r="B740" t="s">
        <v>2860</v>
      </c>
      <c r="C740" t="s">
        <v>216</v>
      </c>
      <c r="D740">
        <v>202001</v>
      </c>
      <c r="G740">
        <v>0</v>
      </c>
      <c r="I740">
        <v>150000</v>
      </c>
      <c r="J740" s="3">
        <v>45247.181250000001</v>
      </c>
      <c r="K740" s="3">
        <v>45252.5</v>
      </c>
      <c r="L740" s="3">
        <v>45252.125</v>
      </c>
      <c r="M740" t="s">
        <v>2861</v>
      </c>
      <c r="N740" s="4" t="s">
        <v>351</v>
      </c>
      <c r="P740" t="s">
        <v>16</v>
      </c>
    </row>
    <row r="741" spans="1:16">
      <c r="A741" t="s">
        <v>2862</v>
      </c>
      <c r="B741" t="s">
        <v>2863</v>
      </c>
      <c r="C741" t="s">
        <v>216</v>
      </c>
      <c r="D741">
        <v>207001</v>
      </c>
      <c r="G741">
        <v>380000</v>
      </c>
      <c r="H741">
        <v>1180</v>
      </c>
      <c r="I741">
        <v>4000</v>
      </c>
      <c r="J741" s="3">
        <v>45192.375</v>
      </c>
      <c r="K741" s="3">
        <v>45197.041666666664</v>
      </c>
      <c r="L741" s="3">
        <v>45197.125</v>
      </c>
      <c r="M741" t="s">
        <v>2864</v>
      </c>
      <c r="N741" s="4" t="s">
        <v>351</v>
      </c>
      <c r="P741" t="s">
        <v>16</v>
      </c>
    </row>
    <row r="742" spans="1:16">
      <c r="A742" t="s">
        <v>2865</v>
      </c>
      <c r="B742" t="s">
        <v>2866</v>
      </c>
      <c r="C742" t="s">
        <v>78</v>
      </c>
      <c r="D742">
        <v>670101</v>
      </c>
      <c r="G742">
        <v>0</v>
      </c>
      <c r="H742">
        <v>555</v>
      </c>
      <c r="I742">
        <v>5459</v>
      </c>
      <c r="J742" s="3">
        <v>45255.166666666664</v>
      </c>
      <c r="K742" s="3">
        <v>45262.166666666664</v>
      </c>
      <c r="L742" s="3">
        <v>45264.458333333336</v>
      </c>
      <c r="M742" t="s">
        <v>2867</v>
      </c>
      <c r="N742" s="4" t="s">
        <v>351</v>
      </c>
      <c r="P742" t="s">
        <v>16</v>
      </c>
    </row>
    <row r="743" spans="1:16">
      <c r="A743" t="s">
        <v>2865</v>
      </c>
      <c r="B743" t="s">
        <v>2868</v>
      </c>
      <c r="C743" t="s">
        <v>78</v>
      </c>
      <c r="D743">
        <v>670101</v>
      </c>
      <c r="F743" s="4"/>
      <c r="G743">
        <v>0</v>
      </c>
      <c r="H743" s="5">
        <v>555</v>
      </c>
      <c r="I743" s="5">
        <v>5459</v>
      </c>
      <c r="J743" s="3">
        <v>45185.166666666664</v>
      </c>
      <c r="K743" s="3">
        <v>45194.083333333336</v>
      </c>
      <c r="L743" s="3">
        <v>45195.083333333336</v>
      </c>
      <c r="M743" t="s">
        <v>2869</v>
      </c>
      <c r="N743" s="4" t="s">
        <v>351</v>
      </c>
      <c r="P743" t="s">
        <v>16</v>
      </c>
    </row>
    <row r="744" spans="1:16">
      <c r="A744" t="s">
        <v>2870</v>
      </c>
      <c r="B744" t="s">
        <v>2871</v>
      </c>
      <c r="C744" t="s">
        <v>70</v>
      </c>
      <c r="D744">
        <v>136135</v>
      </c>
      <c r="F744" s="4"/>
      <c r="G744">
        <v>0</v>
      </c>
      <c r="H744">
        <v>100</v>
      </c>
      <c r="I744">
        <v>200000</v>
      </c>
      <c r="J744" s="3">
        <v>45197.375</v>
      </c>
      <c r="K744" s="3">
        <v>45202.458333333336</v>
      </c>
      <c r="L744" s="3">
        <v>45202.479166666664</v>
      </c>
      <c r="M744" t="s">
        <v>2872</v>
      </c>
      <c r="N744" s="4" t="s">
        <v>351</v>
      </c>
      <c r="P744" t="s">
        <v>16</v>
      </c>
    </row>
    <row r="745" spans="1:16">
      <c r="A745" t="s">
        <v>2873</v>
      </c>
      <c r="B745" t="s">
        <v>2874</v>
      </c>
      <c r="C745" t="s">
        <v>64</v>
      </c>
      <c r="D745">
        <v>324009</v>
      </c>
      <c r="G745">
        <v>1000000</v>
      </c>
      <c r="H745" s="5">
        <v>1500</v>
      </c>
      <c r="I745" s="5">
        <v>20000</v>
      </c>
      <c r="J745" s="3">
        <v>45168.166666666664</v>
      </c>
      <c r="K745" s="3">
        <v>45177.25</v>
      </c>
      <c r="L745" s="3">
        <v>45180.458333333336</v>
      </c>
      <c r="M745" t="s">
        <v>2875</v>
      </c>
      <c r="N745" s="4" t="s">
        <v>351</v>
      </c>
      <c r="P745" t="s">
        <v>16</v>
      </c>
    </row>
    <row r="746" spans="1:16">
      <c r="A746" t="s">
        <v>2876</v>
      </c>
      <c r="B746" t="s">
        <v>2877</v>
      </c>
      <c r="C746" t="s">
        <v>87</v>
      </c>
      <c r="D746">
        <v>462003</v>
      </c>
      <c r="G746">
        <v>8522000</v>
      </c>
      <c r="H746" s="5">
        <v>11005</v>
      </c>
      <c r="I746" s="5">
        <v>85220</v>
      </c>
      <c r="J746" s="3">
        <v>45140.4375</v>
      </c>
      <c r="K746" s="3">
        <v>45154.229166666664</v>
      </c>
      <c r="L746" s="3">
        <v>45156.4375</v>
      </c>
      <c r="M746" t="s">
        <v>2878</v>
      </c>
      <c r="N746" s="4" t="s">
        <v>351</v>
      </c>
      <c r="P746" t="s">
        <v>16</v>
      </c>
    </row>
    <row r="747" spans="1:16">
      <c r="A747" t="s">
        <v>2879</v>
      </c>
      <c r="B747" t="s">
        <v>2880</v>
      </c>
      <c r="C747" t="s">
        <v>64</v>
      </c>
      <c r="D747">
        <v>324009</v>
      </c>
      <c r="G747">
        <v>3870000</v>
      </c>
      <c r="H747" s="5">
        <v>3000</v>
      </c>
      <c r="I747" s="5">
        <v>77400</v>
      </c>
      <c r="J747" s="3">
        <v>45168.25</v>
      </c>
      <c r="K747" s="3">
        <v>45177.25</v>
      </c>
      <c r="L747" s="3">
        <v>45180.458333333336</v>
      </c>
      <c r="M747" t="s">
        <v>2881</v>
      </c>
      <c r="N747" s="4" t="s">
        <v>351</v>
      </c>
      <c r="P747" t="s">
        <v>16</v>
      </c>
    </row>
    <row r="748" spans="1:16">
      <c r="A748" t="s">
        <v>2882</v>
      </c>
      <c r="B748" t="s">
        <v>2883</v>
      </c>
      <c r="C748" t="s">
        <v>50</v>
      </c>
      <c r="D748">
        <v>331021</v>
      </c>
      <c r="G748">
        <v>1622000</v>
      </c>
      <c r="H748">
        <v>500</v>
      </c>
      <c r="I748">
        <v>32500</v>
      </c>
      <c r="J748" s="3">
        <v>45191.375</v>
      </c>
      <c r="K748" s="3">
        <v>45202.4375</v>
      </c>
      <c r="L748" s="3">
        <v>45202.083333333336</v>
      </c>
      <c r="M748" t="s">
        <v>2884</v>
      </c>
      <c r="N748" s="4" t="s">
        <v>351</v>
      </c>
      <c r="P748" t="s">
        <v>16</v>
      </c>
    </row>
    <row r="749" spans="1:16">
      <c r="A749" t="s">
        <v>2885</v>
      </c>
      <c r="B749" t="s">
        <v>2886</v>
      </c>
      <c r="C749" t="s">
        <v>50</v>
      </c>
      <c r="D749">
        <v>331021</v>
      </c>
      <c r="G749">
        <v>446000</v>
      </c>
      <c r="H749">
        <v>500</v>
      </c>
      <c r="I749">
        <v>9000</v>
      </c>
      <c r="J749" s="3">
        <v>45191.375</v>
      </c>
      <c r="K749" s="3">
        <v>45202.4375</v>
      </c>
      <c r="L749" s="3">
        <v>45202.083333333336</v>
      </c>
      <c r="M749" t="s">
        <v>2887</v>
      </c>
      <c r="N749" s="4" t="s">
        <v>351</v>
      </c>
      <c r="P749" t="s">
        <v>16</v>
      </c>
    </row>
    <row r="750" spans="1:16">
      <c r="A750" t="s">
        <v>2888</v>
      </c>
      <c r="B750" t="s">
        <v>2889</v>
      </c>
      <c r="C750" t="s">
        <v>50</v>
      </c>
      <c r="D750">
        <v>331021</v>
      </c>
      <c r="G750">
        <v>344000</v>
      </c>
      <c r="H750">
        <v>500</v>
      </c>
      <c r="I750">
        <v>6900</v>
      </c>
      <c r="J750" s="3">
        <v>45191.375</v>
      </c>
      <c r="K750" s="3">
        <v>45202.4375</v>
      </c>
      <c r="L750" s="3">
        <v>45202.083333333336</v>
      </c>
      <c r="M750" t="s">
        <v>2890</v>
      </c>
      <c r="N750" s="4" t="s">
        <v>351</v>
      </c>
      <c r="P750" t="s">
        <v>16</v>
      </c>
    </row>
    <row r="751" spans="1:16">
      <c r="A751" t="s">
        <v>2891</v>
      </c>
      <c r="B751" t="s">
        <v>2892</v>
      </c>
      <c r="C751" t="s">
        <v>137</v>
      </c>
      <c r="D751">
        <v>630001</v>
      </c>
      <c r="G751">
        <v>2531481</v>
      </c>
      <c r="H751">
        <v>0</v>
      </c>
      <c r="I751">
        <v>50630</v>
      </c>
      <c r="J751" s="3">
        <v>45237.465277777781</v>
      </c>
      <c r="K751" s="3">
        <v>45246.125</v>
      </c>
      <c r="L751" s="3">
        <v>45251.458333333336</v>
      </c>
      <c r="M751" t="s">
        <v>2893</v>
      </c>
      <c r="N751" s="4" t="s">
        <v>351</v>
      </c>
      <c r="P751" t="s">
        <v>16</v>
      </c>
    </row>
    <row r="752" spans="1:16">
      <c r="A752" t="s">
        <v>2894</v>
      </c>
      <c r="B752" t="s">
        <v>2895</v>
      </c>
      <c r="C752" t="s">
        <v>30</v>
      </c>
      <c r="D752">
        <v>321001</v>
      </c>
      <c r="G752">
        <v>464000</v>
      </c>
      <c r="H752">
        <v>500</v>
      </c>
      <c r="I752">
        <v>9280</v>
      </c>
      <c r="J752" s="3">
        <v>45203.458333333336</v>
      </c>
      <c r="K752" s="3">
        <v>45204.25</v>
      </c>
      <c r="L752" s="3">
        <v>45205.458333333336</v>
      </c>
      <c r="M752" t="s">
        <v>2896</v>
      </c>
      <c r="N752" s="4" t="s">
        <v>351</v>
      </c>
      <c r="P752" t="s">
        <v>16</v>
      </c>
    </row>
    <row r="753" spans="1:16">
      <c r="A753" t="s">
        <v>2897</v>
      </c>
      <c r="B753" t="s">
        <v>2898</v>
      </c>
      <c r="C753" t="s">
        <v>19</v>
      </c>
      <c r="D753">
        <v>321302</v>
      </c>
      <c r="G753">
        <v>3000000</v>
      </c>
      <c r="H753">
        <v>3000</v>
      </c>
      <c r="I753">
        <v>60000</v>
      </c>
      <c r="J753" s="3">
        <v>45202.166666666664</v>
      </c>
      <c r="K753" s="3">
        <v>45211.208333333336</v>
      </c>
      <c r="L753" s="3">
        <v>45212.041666666664</v>
      </c>
      <c r="M753" t="s">
        <v>2899</v>
      </c>
      <c r="N753" s="4" t="s">
        <v>351</v>
      </c>
      <c r="P753" t="s">
        <v>16</v>
      </c>
    </row>
    <row r="754" spans="1:16">
      <c r="A754" t="s">
        <v>2900</v>
      </c>
      <c r="B754" t="s">
        <v>2901</v>
      </c>
      <c r="C754" t="s">
        <v>150</v>
      </c>
      <c r="D754">
        <v>686538</v>
      </c>
      <c r="G754">
        <v>1210000</v>
      </c>
      <c r="H754">
        <v>472</v>
      </c>
      <c r="I754">
        <v>12100</v>
      </c>
      <c r="J754" s="3">
        <v>45257.28125</v>
      </c>
      <c r="K754" s="3">
        <v>45265.125</v>
      </c>
      <c r="L754" s="3">
        <v>45266.125</v>
      </c>
      <c r="M754" t="s">
        <v>2902</v>
      </c>
      <c r="N754" s="4" t="s">
        <v>351</v>
      </c>
      <c r="P754" t="s">
        <v>16</v>
      </c>
    </row>
    <row r="755" spans="1:16">
      <c r="A755" t="s">
        <v>2903</v>
      </c>
      <c r="B755" t="s">
        <v>2904</v>
      </c>
      <c r="C755" t="s">
        <v>52</v>
      </c>
      <c r="D755">
        <v>322001</v>
      </c>
      <c r="F755" s="4"/>
      <c r="G755">
        <v>5025000</v>
      </c>
      <c r="H755" s="5">
        <v>2000</v>
      </c>
      <c r="I755" s="5">
        <v>100500</v>
      </c>
      <c r="J755" s="3">
        <v>45145.229166666664</v>
      </c>
      <c r="K755" s="3">
        <v>45155.25</v>
      </c>
      <c r="L755" s="3">
        <v>45156.208333333336</v>
      </c>
      <c r="M755" t="s">
        <v>2905</v>
      </c>
      <c r="N755" s="4" t="s">
        <v>351</v>
      </c>
      <c r="P755" t="s">
        <v>16</v>
      </c>
    </row>
    <row r="756" spans="1:16">
      <c r="A756" t="s">
        <v>2906</v>
      </c>
      <c r="B756" t="s">
        <v>2907</v>
      </c>
      <c r="C756" t="s">
        <v>66</v>
      </c>
      <c r="D756">
        <v>302005</v>
      </c>
      <c r="G756">
        <v>1079000</v>
      </c>
      <c r="H756">
        <v>500</v>
      </c>
      <c r="I756">
        <v>21580</v>
      </c>
      <c r="J756" s="3">
        <v>45213.104166666664</v>
      </c>
      <c r="K756" s="3">
        <v>45217.25</v>
      </c>
      <c r="L756" s="3">
        <v>45219.458333333336</v>
      </c>
      <c r="M756" t="s">
        <v>2908</v>
      </c>
      <c r="N756" s="4" t="s">
        <v>351</v>
      </c>
      <c r="P756" t="s">
        <v>16</v>
      </c>
    </row>
    <row r="757" spans="1:16">
      <c r="A757" t="s">
        <v>2909</v>
      </c>
      <c r="B757" t="s">
        <v>2910</v>
      </c>
      <c r="C757" t="s">
        <v>52</v>
      </c>
      <c r="D757">
        <v>344022</v>
      </c>
      <c r="G757">
        <v>4300000</v>
      </c>
      <c r="H757" s="5">
        <v>1000</v>
      </c>
      <c r="I757" s="5">
        <v>86000</v>
      </c>
      <c r="J757" s="3">
        <v>45140.145833333336</v>
      </c>
      <c r="K757" s="3">
        <v>45148.25</v>
      </c>
      <c r="L757" s="3">
        <v>45149.083333333336</v>
      </c>
      <c r="M757" t="s">
        <v>2911</v>
      </c>
      <c r="N757" s="4" t="s">
        <v>351</v>
      </c>
      <c r="P757" t="s">
        <v>16</v>
      </c>
    </row>
    <row r="758" spans="1:16">
      <c r="A758" t="s">
        <v>2912</v>
      </c>
      <c r="B758" t="s">
        <v>2913</v>
      </c>
      <c r="C758" t="s">
        <v>92</v>
      </c>
      <c r="D758">
        <v>302016</v>
      </c>
      <c r="G758">
        <v>200000</v>
      </c>
      <c r="H758" s="5">
        <v>736</v>
      </c>
      <c r="I758" s="5">
        <v>4000</v>
      </c>
      <c r="J758" s="3">
        <v>45145.166666666664</v>
      </c>
      <c r="K758" s="3">
        <v>45154.208333333336</v>
      </c>
      <c r="L758" s="3">
        <v>45156.125</v>
      </c>
      <c r="M758" t="s">
        <v>2914</v>
      </c>
      <c r="N758" s="4" t="s">
        <v>351</v>
      </c>
      <c r="P758" t="s">
        <v>16</v>
      </c>
    </row>
    <row r="759" spans="1:16">
      <c r="A759" t="s">
        <v>2915</v>
      </c>
      <c r="B759" t="s">
        <v>2916</v>
      </c>
      <c r="C759" t="s">
        <v>52</v>
      </c>
      <c r="D759">
        <v>326001</v>
      </c>
      <c r="F759" s="4"/>
      <c r="G759">
        <v>485000</v>
      </c>
      <c r="H759" s="5">
        <v>1000</v>
      </c>
      <c r="I759" s="5">
        <v>9700</v>
      </c>
      <c r="J759" s="3">
        <v>45175.163194444445</v>
      </c>
      <c r="K759" s="3">
        <v>45176.25</v>
      </c>
      <c r="L759" s="3">
        <v>45177.208333333336</v>
      </c>
      <c r="M759" t="s">
        <v>2917</v>
      </c>
      <c r="N759" s="4" t="s">
        <v>351</v>
      </c>
      <c r="P759" t="s">
        <v>16</v>
      </c>
    </row>
    <row r="760" spans="1:16">
      <c r="A760" t="s">
        <v>2918</v>
      </c>
      <c r="B760" t="s">
        <v>2919</v>
      </c>
      <c r="C760" t="s">
        <v>20</v>
      </c>
      <c r="D760">
        <v>193502</v>
      </c>
      <c r="G760">
        <v>19200</v>
      </c>
      <c r="H760">
        <v>50</v>
      </c>
      <c r="I760">
        <v>384</v>
      </c>
      <c r="J760" s="3">
        <v>45192.416666666664</v>
      </c>
      <c r="K760" s="3">
        <v>45198.288194444445</v>
      </c>
      <c r="L760" s="3">
        <v>45199.083333333336</v>
      </c>
      <c r="M760" t="s">
        <v>2920</v>
      </c>
      <c r="N760" s="4" t="s">
        <v>351</v>
      </c>
      <c r="P760" t="s">
        <v>16</v>
      </c>
    </row>
    <row r="761" spans="1:16">
      <c r="A761" t="s">
        <v>2921</v>
      </c>
      <c r="B761" t="s">
        <v>2922</v>
      </c>
      <c r="C761" t="s">
        <v>48</v>
      </c>
      <c r="D761">
        <v>313001</v>
      </c>
      <c r="G761">
        <v>2147000</v>
      </c>
      <c r="H761" s="5">
        <v>1000</v>
      </c>
      <c r="I761" s="5">
        <v>10735</v>
      </c>
      <c r="J761" s="3">
        <v>45145.208333333336</v>
      </c>
      <c r="K761" s="3">
        <v>45152.25</v>
      </c>
      <c r="L761" s="3">
        <v>45154.458333333336</v>
      </c>
      <c r="M761" t="s">
        <v>2923</v>
      </c>
      <c r="N761" s="4" t="s">
        <v>351</v>
      </c>
      <c r="P761" t="s">
        <v>16</v>
      </c>
    </row>
    <row r="762" spans="1:16">
      <c r="A762" t="s">
        <v>2924</v>
      </c>
      <c r="B762" t="s">
        <v>2925</v>
      </c>
      <c r="C762" t="s">
        <v>87</v>
      </c>
      <c r="D762">
        <v>466445</v>
      </c>
      <c r="F762" s="4"/>
      <c r="G762">
        <v>1100000</v>
      </c>
      <c r="H762" s="5">
        <v>2295</v>
      </c>
      <c r="I762" s="5">
        <v>22000</v>
      </c>
      <c r="J762" s="3">
        <v>45148.229166666664</v>
      </c>
      <c r="K762" s="3">
        <v>45164.229166666664</v>
      </c>
      <c r="L762" s="3">
        <v>45166.4375</v>
      </c>
      <c r="M762" t="s">
        <v>2926</v>
      </c>
      <c r="N762" s="4" t="s">
        <v>351</v>
      </c>
      <c r="P762" t="s">
        <v>16</v>
      </c>
    </row>
    <row r="763" spans="1:16">
      <c r="A763" t="s">
        <v>2927</v>
      </c>
      <c r="B763" t="s">
        <v>2928</v>
      </c>
      <c r="C763" t="s">
        <v>87</v>
      </c>
      <c r="D763">
        <v>466445</v>
      </c>
      <c r="F763" s="4"/>
      <c r="G763">
        <v>700000</v>
      </c>
      <c r="H763" s="5">
        <v>2295</v>
      </c>
      <c r="I763" s="5">
        <v>14000</v>
      </c>
      <c r="J763" s="3">
        <v>45148.239583333336</v>
      </c>
      <c r="K763" s="3">
        <v>45164.229166666664</v>
      </c>
      <c r="L763" s="3">
        <v>45166.4375</v>
      </c>
      <c r="M763" t="s">
        <v>2929</v>
      </c>
      <c r="N763" s="4" t="s">
        <v>351</v>
      </c>
      <c r="P763" t="s">
        <v>16</v>
      </c>
    </row>
    <row r="764" spans="1:16">
      <c r="A764" t="s">
        <v>2930</v>
      </c>
      <c r="B764" t="s">
        <v>2931</v>
      </c>
      <c r="C764" t="s">
        <v>97</v>
      </c>
      <c r="D764">
        <v>311001</v>
      </c>
      <c r="G764">
        <v>3000000</v>
      </c>
      <c r="H764">
        <v>500</v>
      </c>
      <c r="I764">
        <v>60000</v>
      </c>
      <c r="J764" s="3">
        <v>45192.395833333336</v>
      </c>
      <c r="K764" s="3">
        <v>45204.25</v>
      </c>
      <c r="L764" s="3">
        <v>45205.041666666664</v>
      </c>
      <c r="M764" t="s">
        <v>2932</v>
      </c>
      <c r="N764" s="4" t="s">
        <v>351</v>
      </c>
      <c r="P764" t="s">
        <v>16</v>
      </c>
    </row>
    <row r="765" spans="1:16">
      <c r="A765" t="s">
        <v>2933</v>
      </c>
      <c r="B765" t="s">
        <v>2934</v>
      </c>
      <c r="C765" t="s">
        <v>20</v>
      </c>
      <c r="D765">
        <v>193502</v>
      </c>
      <c r="G765">
        <v>29900</v>
      </c>
      <c r="H765">
        <v>50</v>
      </c>
      <c r="I765">
        <v>598</v>
      </c>
      <c r="J765" s="3">
        <v>45240.166666666664</v>
      </c>
      <c r="K765" s="3">
        <v>45245.288194444445</v>
      </c>
      <c r="L765" s="3">
        <v>45246.083333333336</v>
      </c>
      <c r="M765" t="s">
        <v>2935</v>
      </c>
      <c r="N765" s="4" t="s">
        <v>351</v>
      </c>
      <c r="P765" t="s">
        <v>16</v>
      </c>
    </row>
    <row r="766" spans="1:16">
      <c r="A766" t="s">
        <v>2936</v>
      </c>
      <c r="B766" t="s">
        <v>2937</v>
      </c>
      <c r="C766" t="s">
        <v>29</v>
      </c>
      <c r="D766">
        <v>403401</v>
      </c>
      <c r="G766">
        <v>2697325</v>
      </c>
      <c r="H766" s="5">
        <v>9395</v>
      </c>
      <c r="I766" s="5">
        <v>53947</v>
      </c>
      <c r="J766" s="3">
        <v>45143.041666666664</v>
      </c>
      <c r="K766" s="3">
        <v>45152.125</v>
      </c>
      <c r="L766" s="3">
        <v>45154.416666666664</v>
      </c>
      <c r="M766" t="s">
        <v>2938</v>
      </c>
      <c r="N766" s="4" t="s">
        <v>351</v>
      </c>
      <c r="P766" t="s">
        <v>16</v>
      </c>
    </row>
    <row r="767" spans="1:16">
      <c r="A767" t="s">
        <v>2939</v>
      </c>
      <c r="B767" t="s">
        <v>2940</v>
      </c>
      <c r="C767" t="s">
        <v>29</v>
      </c>
      <c r="D767">
        <v>192126</v>
      </c>
      <c r="G767">
        <v>0</v>
      </c>
      <c r="H767">
        <v>500</v>
      </c>
      <c r="I767">
        <v>5000</v>
      </c>
      <c r="J767" s="3">
        <v>45250.416666666664</v>
      </c>
      <c r="K767" s="3">
        <v>45259.166666666664</v>
      </c>
      <c r="L767" s="3">
        <v>45260.5</v>
      </c>
      <c r="M767" t="s">
        <v>2941</v>
      </c>
      <c r="N767" s="4" t="s">
        <v>351</v>
      </c>
      <c r="P767" t="s">
        <v>16</v>
      </c>
    </row>
    <row r="768" spans="1:16">
      <c r="A768" t="s">
        <v>2942</v>
      </c>
      <c r="B768" t="s">
        <v>2943</v>
      </c>
      <c r="C768" t="s">
        <v>29</v>
      </c>
      <c r="D768">
        <v>192126</v>
      </c>
      <c r="G768">
        <v>0</v>
      </c>
      <c r="H768">
        <v>500</v>
      </c>
      <c r="I768">
        <v>5000</v>
      </c>
      <c r="J768" s="3">
        <v>45250.416666666664</v>
      </c>
      <c r="K768" s="3">
        <v>45259.166666666664</v>
      </c>
      <c r="L768" s="3">
        <v>45260.5</v>
      </c>
      <c r="M768" t="s">
        <v>2944</v>
      </c>
      <c r="N768" s="4" t="s">
        <v>351</v>
      </c>
      <c r="P768" t="s">
        <v>16</v>
      </c>
    </row>
    <row r="769" spans="1:16">
      <c r="A769" t="s">
        <v>2945</v>
      </c>
      <c r="B769" t="s">
        <v>2946</v>
      </c>
      <c r="C769" t="s">
        <v>22</v>
      </c>
      <c r="D769">
        <v>134118</v>
      </c>
      <c r="G769">
        <v>361350</v>
      </c>
      <c r="H769">
        <v>500</v>
      </c>
      <c r="I769">
        <v>7220</v>
      </c>
      <c r="J769" s="3">
        <v>45212.5</v>
      </c>
      <c r="K769" s="3">
        <v>45219.125</v>
      </c>
      <c r="L769" s="3">
        <v>45219.125</v>
      </c>
      <c r="M769" t="s">
        <v>2947</v>
      </c>
      <c r="N769" s="4" t="s">
        <v>351</v>
      </c>
      <c r="P769" t="s">
        <v>16</v>
      </c>
    </row>
    <row r="770" spans="1:16">
      <c r="A770" t="s">
        <v>2945</v>
      </c>
      <c r="B770" t="s">
        <v>2948</v>
      </c>
      <c r="C770" t="s">
        <v>22</v>
      </c>
      <c r="D770">
        <v>134118</v>
      </c>
      <c r="G770">
        <v>361350</v>
      </c>
      <c r="H770">
        <v>500</v>
      </c>
      <c r="I770">
        <v>7220</v>
      </c>
      <c r="J770" s="3">
        <v>45197.166666666664</v>
      </c>
      <c r="K770" s="3">
        <v>45205.125</v>
      </c>
      <c r="L770" s="3">
        <v>45205.125</v>
      </c>
      <c r="M770" t="s">
        <v>2949</v>
      </c>
      <c r="N770" s="4" t="s">
        <v>351</v>
      </c>
      <c r="P770" t="s">
        <v>16</v>
      </c>
    </row>
    <row r="771" spans="1:16">
      <c r="A771" t="s">
        <v>2950</v>
      </c>
      <c r="B771" t="s">
        <v>2951</v>
      </c>
      <c r="C771" t="s">
        <v>223</v>
      </c>
      <c r="D771">
        <v>251001</v>
      </c>
      <c r="G771">
        <v>194000</v>
      </c>
      <c r="H771">
        <v>1180</v>
      </c>
      <c r="I771">
        <v>2000</v>
      </c>
      <c r="J771" s="3">
        <v>45181.270833333336</v>
      </c>
      <c r="K771" s="3">
        <v>45187.5</v>
      </c>
      <c r="L771" s="3">
        <v>45187.083333333336</v>
      </c>
      <c r="M771" t="s">
        <v>2952</v>
      </c>
      <c r="N771" s="4" t="s">
        <v>351</v>
      </c>
      <c r="P771" t="s">
        <v>16</v>
      </c>
    </row>
    <row r="772" spans="1:16">
      <c r="A772" t="s">
        <v>2953</v>
      </c>
      <c r="B772" t="s">
        <v>2954</v>
      </c>
      <c r="C772" t="s">
        <v>223</v>
      </c>
      <c r="D772">
        <v>251001</v>
      </c>
      <c r="G772">
        <v>182000</v>
      </c>
      <c r="H772">
        <v>1180</v>
      </c>
      <c r="I772">
        <v>2000</v>
      </c>
      <c r="J772" s="3">
        <v>45181.25</v>
      </c>
      <c r="K772" s="3">
        <v>45187.5</v>
      </c>
      <c r="L772" s="3">
        <v>45187.083333333336</v>
      </c>
      <c r="M772" t="s">
        <v>2955</v>
      </c>
      <c r="N772" s="4" t="s">
        <v>351</v>
      </c>
      <c r="P772" t="s">
        <v>16</v>
      </c>
    </row>
    <row r="773" spans="1:16">
      <c r="A773" t="s">
        <v>2956</v>
      </c>
      <c r="B773" t="s">
        <v>2957</v>
      </c>
      <c r="C773" t="s">
        <v>47</v>
      </c>
      <c r="D773">
        <v>221004</v>
      </c>
      <c r="G773">
        <v>0</v>
      </c>
      <c r="H773">
        <v>11800</v>
      </c>
      <c r="I773">
        <v>1110000</v>
      </c>
      <c r="J773" s="3">
        <v>45160.125</v>
      </c>
      <c r="K773" s="3">
        <v>45180.125</v>
      </c>
      <c r="L773" s="3">
        <v>45181.125</v>
      </c>
      <c r="M773" t="s">
        <v>2958</v>
      </c>
      <c r="N773" s="4" t="s">
        <v>351</v>
      </c>
      <c r="P773" t="s">
        <v>16</v>
      </c>
    </row>
    <row r="774" spans="1:16">
      <c r="A774" t="s">
        <v>2959</v>
      </c>
      <c r="B774" t="s">
        <v>2960</v>
      </c>
      <c r="C774" t="s">
        <v>249</v>
      </c>
      <c r="D774">
        <v>226023</v>
      </c>
      <c r="G774">
        <v>1000000</v>
      </c>
      <c r="H774">
        <v>1180</v>
      </c>
      <c r="I774">
        <v>10000</v>
      </c>
      <c r="J774" s="3">
        <v>45154.208333333336</v>
      </c>
      <c r="K774" s="3">
        <v>45159.5</v>
      </c>
      <c r="L774" s="3">
        <v>45159.166666666664</v>
      </c>
      <c r="M774" t="s">
        <v>2961</v>
      </c>
      <c r="N774" s="4" t="s">
        <v>351</v>
      </c>
      <c r="P774" t="s">
        <v>16</v>
      </c>
    </row>
    <row r="775" spans="1:16">
      <c r="A775" t="s">
        <v>2962</v>
      </c>
      <c r="B775" t="s">
        <v>2963</v>
      </c>
      <c r="C775" t="s">
        <v>214</v>
      </c>
      <c r="D775">
        <v>334001</v>
      </c>
      <c r="G775">
        <v>800000</v>
      </c>
      <c r="H775" s="5">
        <v>1500</v>
      </c>
      <c r="I775" s="5">
        <v>16000</v>
      </c>
      <c r="J775" s="3">
        <v>45145.270833333336</v>
      </c>
      <c r="K775" s="3">
        <v>45159.083333333336</v>
      </c>
      <c r="L775" s="3">
        <v>45160.166666666664</v>
      </c>
      <c r="M775" t="s">
        <v>2964</v>
      </c>
      <c r="N775" s="4" t="s">
        <v>351</v>
      </c>
      <c r="P775" t="s">
        <v>16</v>
      </c>
    </row>
    <row r="776" spans="1:16">
      <c r="A776" t="s">
        <v>2965</v>
      </c>
      <c r="B776" t="s">
        <v>2966</v>
      </c>
      <c r="C776" t="s">
        <v>214</v>
      </c>
      <c r="D776">
        <v>334001</v>
      </c>
      <c r="G776">
        <v>2500000</v>
      </c>
      <c r="H776" s="5">
        <v>1500</v>
      </c>
      <c r="I776" s="5">
        <v>50000</v>
      </c>
      <c r="J776" s="3">
        <v>45145.25</v>
      </c>
      <c r="K776" s="3">
        <v>45159.083333333336</v>
      </c>
      <c r="L776" s="3">
        <v>45160.166666666664</v>
      </c>
      <c r="M776" t="s">
        <v>2967</v>
      </c>
      <c r="N776" s="4" t="s">
        <v>351</v>
      </c>
      <c r="P776" t="s">
        <v>16</v>
      </c>
    </row>
    <row r="777" spans="1:16">
      <c r="A777" t="s">
        <v>2968</v>
      </c>
      <c r="B777" t="s">
        <v>2969</v>
      </c>
      <c r="C777" t="s">
        <v>214</v>
      </c>
      <c r="D777">
        <v>334001</v>
      </c>
      <c r="G777">
        <v>350000</v>
      </c>
      <c r="H777" s="5">
        <v>1500</v>
      </c>
      <c r="I777" s="5">
        <v>7000</v>
      </c>
      <c r="J777" s="3">
        <v>45145.270833333336</v>
      </c>
      <c r="K777" s="3">
        <v>45159.083333333336</v>
      </c>
      <c r="L777" s="3">
        <v>45160.166666666664</v>
      </c>
      <c r="M777" t="s">
        <v>2970</v>
      </c>
      <c r="N777" s="4" t="s">
        <v>351</v>
      </c>
      <c r="P777" t="s">
        <v>16</v>
      </c>
    </row>
    <row r="778" spans="1:16">
      <c r="A778" t="s">
        <v>2971</v>
      </c>
      <c r="B778" t="s">
        <v>2972</v>
      </c>
      <c r="C778" t="s">
        <v>249</v>
      </c>
      <c r="D778">
        <v>226022</v>
      </c>
      <c r="G778">
        <v>0</v>
      </c>
      <c r="H778">
        <v>1180</v>
      </c>
      <c r="I778">
        <v>10000</v>
      </c>
      <c r="J778" s="3">
        <v>45192.375</v>
      </c>
      <c r="K778" s="3">
        <v>45197.083333333336</v>
      </c>
      <c r="L778" s="3">
        <v>45197.208333333336</v>
      </c>
      <c r="M778" t="s">
        <v>2973</v>
      </c>
      <c r="N778" s="4" t="s">
        <v>351</v>
      </c>
      <c r="P778" t="s">
        <v>16</v>
      </c>
    </row>
    <row r="779" spans="1:16">
      <c r="A779" t="s">
        <v>2974</v>
      </c>
      <c r="B779" t="s">
        <v>2975</v>
      </c>
      <c r="C779" t="s">
        <v>22</v>
      </c>
      <c r="D779">
        <v>134118</v>
      </c>
      <c r="G779">
        <v>291264</v>
      </c>
      <c r="H779" s="5">
        <v>1680</v>
      </c>
      <c r="I779" s="5">
        <v>5820</v>
      </c>
      <c r="J779" s="3">
        <v>45167.125</v>
      </c>
      <c r="K779" s="3">
        <v>45174.125</v>
      </c>
      <c r="L779" s="3">
        <v>45174.125</v>
      </c>
      <c r="M779" t="s">
        <v>2976</v>
      </c>
      <c r="N779" s="4" t="s">
        <v>351</v>
      </c>
      <c r="P779" t="s">
        <v>16</v>
      </c>
    </row>
    <row r="780" spans="1:16">
      <c r="A780" t="s">
        <v>2977</v>
      </c>
      <c r="B780" t="s">
        <v>2978</v>
      </c>
      <c r="C780" t="s">
        <v>87</v>
      </c>
      <c r="D780">
        <v>452001</v>
      </c>
      <c r="G780">
        <v>1850000</v>
      </c>
      <c r="H780">
        <v>2000</v>
      </c>
      <c r="I780">
        <v>37000</v>
      </c>
      <c r="J780" s="3">
        <v>45191.416666666664</v>
      </c>
      <c r="K780" s="3">
        <v>45198.25</v>
      </c>
      <c r="L780" s="3">
        <v>45202.416666666664</v>
      </c>
      <c r="M780" t="s">
        <v>2979</v>
      </c>
      <c r="N780" s="4" t="s">
        <v>351</v>
      </c>
      <c r="P780" t="s">
        <v>16</v>
      </c>
    </row>
    <row r="781" spans="1:16">
      <c r="A781" t="s">
        <v>2980</v>
      </c>
      <c r="B781" t="s">
        <v>2981</v>
      </c>
      <c r="C781" t="s">
        <v>87</v>
      </c>
      <c r="D781">
        <v>452001</v>
      </c>
      <c r="G781">
        <v>1990000</v>
      </c>
      <c r="H781">
        <v>2000</v>
      </c>
      <c r="I781">
        <v>39800</v>
      </c>
      <c r="J781" s="3">
        <v>45191.416666666664</v>
      </c>
      <c r="K781" s="3">
        <v>45198.25</v>
      </c>
      <c r="L781" s="3">
        <v>45202.416666666664</v>
      </c>
      <c r="M781" t="s">
        <v>2982</v>
      </c>
      <c r="N781" s="4" t="s">
        <v>351</v>
      </c>
      <c r="P781" t="s">
        <v>16</v>
      </c>
    </row>
    <row r="782" spans="1:16">
      <c r="A782" t="s">
        <v>2983</v>
      </c>
      <c r="B782" t="s">
        <v>2984</v>
      </c>
      <c r="C782" t="s">
        <v>209</v>
      </c>
      <c r="D782">
        <v>283203</v>
      </c>
      <c r="G782">
        <v>200000</v>
      </c>
      <c r="H782">
        <v>590</v>
      </c>
      <c r="I782">
        <v>2000</v>
      </c>
      <c r="J782" s="3">
        <v>45229.097222222219</v>
      </c>
      <c r="K782" s="3">
        <v>45236.5</v>
      </c>
      <c r="L782" s="3">
        <v>45236.083333333336</v>
      </c>
      <c r="M782" t="s">
        <v>2985</v>
      </c>
      <c r="N782" s="4" t="s">
        <v>351</v>
      </c>
      <c r="P782" t="s">
        <v>16</v>
      </c>
    </row>
    <row r="783" spans="1:16">
      <c r="A783" t="s">
        <v>2986</v>
      </c>
      <c r="B783" t="s">
        <v>2987</v>
      </c>
      <c r="C783" t="s">
        <v>29</v>
      </c>
      <c r="D783">
        <v>194101</v>
      </c>
      <c r="G783">
        <v>1807000</v>
      </c>
      <c r="H783">
        <v>1000</v>
      </c>
      <c r="I783">
        <v>36140</v>
      </c>
      <c r="J783" s="3">
        <v>45257.166666666664</v>
      </c>
      <c r="K783" s="3">
        <v>45264.166666666664</v>
      </c>
      <c r="L783" s="3">
        <v>45265.083333333336</v>
      </c>
      <c r="M783" t="s">
        <v>2988</v>
      </c>
      <c r="N783" s="4" t="s">
        <v>351</v>
      </c>
      <c r="P783" t="s">
        <v>16</v>
      </c>
    </row>
    <row r="784" spans="1:16">
      <c r="A784" t="s">
        <v>2989</v>
      </c>
      <c r="B784" t="s">
        <v>2990</v>
      </c>
      <c r="C784" t="s">
        <v>68</v>
      </c>
      <c r="D784">
        <v>313001</v>
      </c>
      <c r="G784">
        <v>12723000</v>
      </c>
      <c r="H784" s="5">
        <v>7000</v>
      </c>
      <c r="I784" s="5">
        <v>254460</v>
      </c>
      <c r="J784" s="3">
        <v>45142.083333333336</v>
      </c>
      <c r="K784" s="3">
        <v>45152.25</v>
      </c>
      <c r="L784" s="3">
        <v>45154.125</v>
      </c>
      <c r="M784" t="s">
        <v>2991</v>
      </c>
      <c r="N784" s="4" t="s">
        <v>351</v>
      </c>
      <c r="P784" t="s">
        <v>16</v>
      </c>
    </row>
    <row r="785" spans="1:16">
      <c r="A785" t="s">
        <v>2992</v>
      </c>
      <c r="B785" t="s">
        <v>2993</v>
      </c>
      <c r="C785" t="s">
        <v>52</v>
      </c>
      <c r="D785">
        <v>301001</v>
      </c>
      <c r="G785">
        <v>757000</v>
      </c>
      <c r="H785">
        <v>500</v>
      </c>
      <c r="I785">
        <v>15140</v>
      </c>
      <c r="J785" s="3">
        <v>45213.375</v>
      </c>
      <c r="K785" s="3">
        <v>45222.25</v>
      </c>
      <c r="L785" s="3">
        <v>45224.083333333336</v>
      </c>
      <c r="M785" t="s">
        <v>2994</v>
      </c>
      <c r="N785" s="4" t="s">
        <v>351</v>
      </c>
      <c r="P785" t="s">
        <v>16</v>
      </c>
    </row>
    <row r="786" spans="1:16">
      <c r="A786" t="s">
        <v>2995</v>
      </c>
      <c r="B786" t="s">
        <v>2996</v>
      </c>
      <c r="C786" t="s">
        <v>22</v>
      </c>
      <c r="D786">
        <v>135133</v>
      </c>
      <c r="G786">
        <v>694382</v>
      </c>
      <c r="H786" s="5">
        <v>2180</v>
      </c>
      <c r="I786" s="5">
        <v>13880</v>
      </c>
      <c r="J786" s="3">
        <v>45145.166666666664</v>
      </c>
      <c r="K786" s="3">
        <v>45152.5</v>
      </c>
      <c r="L786" s="3">
        <v>45152.125</v>
      </c>
      <c r="M786" t="s">
        <v>2997</v>
      </c>
      <c r="N786" s="4" t="s">
        <v>351</v>
      </c>
      <c r="P786" t="s">
        <v>16</v>
      </c>
    </row>
    <row r="787" spans="1:16">
      <c r="A787" t="s">
        <v>2998</v>
      </c>
      <c r="B787" t="s">
        <v>2999</v>
      </c>
      <c r="C787" t="s">
        <v>22</v>
      </c>
      <c r="D787">
        <v>135133</v>
      </c>
      <c r="G787">
        <v>694382</v>
      </c>
      <c r="I787">
        <v>13880</v>
      </c>
      <c r="J787" s="3">
        <v>45240.416666666664</v>
      </c>
      <c r="K787" s="3">
        <v>45254.416666666664</v>
      </c>
      <c r="L787" s="3">
        <v>45254.208333333336</v>
      </c>
      <c r="M787" t="s">
        <v>3000</v>
      </c>
      <c r="N787" s="4" t="s">
        <v>351</v>
      </c>
      <c r="P787" t="s">
        <v>16</v>
      </c>
    </row>
    <row r="788" spans="1:16">
      <c r="A788" t="s">
        <v>3001</v>
      </c>
      <c r="B788" t="s">
        <v>3002</v>
      </c>
      <c r="C788" t="s">
        <v>77</v>
      </c>
      <c r="D788">
        <v>670301</v>
      </c>
      <c r="G788">
        <v>2877658</v>
      </c>
      <c r="I788">
        <v>50000</v>
      </c>
      <c r="J788" s="3">
        <v>45227.416666666664</v>
      </c>
      <c r="K788" s="3">
        <v>45253.145833333336</v>
      </c>
      <c r="L788" s="3">
        <v>45255.458333333336</v>
      </c>
      <c r="M788" t="s">
        <v>3003</v>
      </c>
      <c r="N788" s="4" t="s">
        <v>351</v>
      </c>
      <c r="P788" t="s">
        <v>16</v>
      </c>
    </row>
    <row r="789" spans="1:16">
      <c r="A789" t="s">
        <v>3004</v>
      </c>
      <c r="B789" t="s">
        <v>3005</v>
      </c>
      <c r="C789" t="s">
        <v>68</v>
      </c>
      <c r="D789">
        <v>313001</v>
      </c>
      <c r="G789">
        <v>1971000</v>
      </c>
      <c r="H789">
        <v>1000</v>
      </c>
      <c r="I789">
        <v>39420</v>
      </c>
      <c r="J789" s="3">
        <v>45198.25</v>
      </c>
      <c r="K789" s="3">
        <v>45204.041666666664</v>
      </c>
      <c r="L789" s="3">
        <v>45204.208333333336</v>
      </c>
      <c r="M789" t="s">
        <v>3006</v>
      </c>
      <c r="N789" s="4" t="s">
        <v>351</v>
      </c>
      <c r="P789" t="s">
        <v>16</v>
      </c>
    </row>
    <row r="790" spans="1:16">
      <c r="A790" t="s">
        <v>3007</v>
      </c>
      <c r="B790" t="s">
        <v>3008</v>
      </c>
      <c r="C790" t="s">
        <v>68</v>
      </c>
      <c r="D790">
        <v>313001</v>
      </c>
      <c r="G790">
        <v>808000</v>
      </c>
      <c r="H790">
        <v>1000</v>
      </c>
      <c r="I790">
        <v>16160</v>
      </c>
      <c r="J790" s="3">
        <v>45198.25</v>
      </c>
      <c r="K790" s="3">
        <v>45204.041666666664</v>
      </c>
      <c r="L790" s="3">
        <v>45204.208333333336</v>
      </c>
      <c r="M790" t="s">
        <v>3009</v>
      </c>
      <c r="N790" s="4" t="s">
        <v>351</v>
      </c>
      <c r="P790" t="s">
        <v>16</v>
      </c>
    </row>
    <row r="791" spans="1:16">
      <c r="A791" t="s">
        <v>3010</v>
      </c>
      <c r="B791" t="s">
        <v>3011</v>
      </c>
      <c r="C791" t="s">
        <v>68</v>
      </c>
      <c r="D791">
        <v>313001</v>
      </c>
      <c r="G791">
        <v>1589000</v>
      </c>
      <c r="H791">
        <v>1000</v>
      </c>
      <c r="I791">
        <v>31780</v>
      </c>
      <c r="J791" s="3">
        <v>45198.25</v>
      </c>
      <c r="K791" s="3">
        <v>45204.041666666664</v>
      </c>
      <c r="L791" s="3">
        <v>45204.208333333336</v>
      </c>
      <c r="M791" t="s">
        <v>3012</v>
      </c>
      <c r="N791" s="4" t="s">
        <v>351</v>
      </c>
      <c r="P791" t="s">
        <v>16</v>
      </c>
    </row>
    <row r="792" spans="1:16">
      <c r="A792" t="s">
        <v>3013</v>
      </c>
      <c r="B792" t="s">
        <v>3014</v>
      </c>
      <c r="C792" t="s">
        <v>68</v>
      </c>
      <c r="D792">
        <v>313001</v>
      </c>
      <c r="G792">
        <v>1132000</v>
      </c>
      <c r="H792">
        <v>1000</v>
      </c>
      <c r="I792">
        <v>22640</v>
      </c>
      <c r="J792" s="3">
        <v>45198.25</v>
      </c>
      <c r="K792" s="3">
        <v>45204.041666666664</v>
      </c>
      <c r="L792" s="3">
        <v>45204.208333333336</v>
      </c>
      <c r="M792" t="s">
        <v>3015</v>
      </c>
      <c r="N792" s="4" t="s">
        <v>351</v>
      </c>
      <c r="P792" t="s">
        <v>16</v>
      </c>
    </row>
    <row r="793" spans="1:16">
      <c r="A793" t="s">
        <v>3016</v>
      </c>
      <c r="B793" t="s">
        <v>3017</v>
      </c>
      <c r="C793" t="s">
        <v>22</v>
      </c>
      <c r="D793">
        <v>135133</v>
      </c>
      <c r="G793">
        <v>582356</v>
      </c>
      <c r="H793" s="5">
        <v>2180</v>
      </c>
      <c r="I793" s="5">
        <v>11640</v>
      </c>
      <c r="J793" s="3">
        <v>45145.166666666664</v>
      </c>
      <c r="K793" s="3">
        <v>45152.5</v>
      </c>
      <c r="L793" s="3">
        <v>45152.125</v>
      </c>
      <c r="M793" t="s">
        <v>3018</v>
      </c>
      <c r="N793" s="4" t="s">
        <v>351</v>
      </c>
      <c r="P793" t="s">
        <v>16</v>
      </c>
    </row>
    <row r="794" spans="1:16">
      <c r="A794" t="s">
        <v>3019</v>
      </c>
      <c r="B794" t="s">
        <v>3020</v>
      </c>
      <c r="C794" t="s">
        <v>52</v>
      </c>
      <c r="D794">
        <v>301001</v>
      </c>
      <c r="G794">
        <v>2279000</v>
      </c>
      <c r="H794">
        <v>500</v>
      </c>
      <c r="I794">
        <v>45580</v>
      </c>
      <c r="J794" s="3">
        <v>45213.375</v>
      </c>
      <c r="K794" s="3">
        <v>45222.25</v>
      </c>
      <c r="L794" s="3">
        <v>45224.083333333336</v>
      </c>
      <c r="M794" t="s">
        <v>3021</v>
      </c>
      <c r="N794" s="4" t="s">
        <v>351</v>
      </c>
      <c r="P794" t="s">
        <v>16</v>
      </c>
    </row>
    <row r="795" spans="1:16">
      <c r="A795" t="s">
        <v>3022</v>
      </c>
      <c r="B795" t="s">
        <v>3023</v>
      </c>
      <c r="C795" t="s">
        <v>150</v>
      </c>
      <c r="D795">
        <v>689549</v>
      </c>
      <c r="G795">
        <v>100596</v>
      </c>
      <c r="H795" s="5">
        <v>500</v>
      </c>
      <c r="I795" s="5">
        <v>2500</v>
      </c>
      <c r="J795" s="3">
        <v>45139.25</v>
      </c>
      <c r="K795" s="3">
        <v>45147.25</v>
      </c>
      <c r="L795" s="3">
        <v>45149.083333333336</v>
      </c>
      <c r="M795" t="s">
        <v>3024</v>
      </c>
      <c r="N795" s="4" t="s">
        <v>351</v>
      </c>
      <c r="P795" t="s">
        <v>16</v>
      </c>
    </row>
    <row r="796" spans="1:16">
      <c r="A796" t="s">
        <v>3025</v>
      </c>
      <c r="B796" t="s">
        <v>3026</v>
      </c>
      <c r="C796" t="s">
        <v>87</v>
      </c>
      <c r="D796">
        <v>485001</v>
      </c>
      <c r="G796">
        <v>497340</v>
      </c>
      <c r="H796" s="5">
        <v>2295</v>
      </c>
      <c r="I796" s="5">
        <v>10000</v>
      </c>
      <c r="J796" s="3">
        <v>45173.229166666664</v>
      </c>
      <c r="K796" s="3">
        <v>45189.229166666664</v>
      </c>
      <c r="L796" s="3">
        <v>45191.4375</v>
      </c>
      <c r="M796" t="s">
        <v>3027</v>
      </c>
      <c r="N796" s="4" t="s">
        <v>351</v>
      </c>
      <c r="P796" t="s">
        <v>16</v>
      </c>
    </row>
    <row r="797" spans="1:16">
      <c r="A797" t="s">
        <v>3028</v>
      </c>
      <c r="B797" t="s">
        <v>3029</v>
      </c>
      <c r="C797" t="s">
        <v>390</v>
      </c>
      <c r="D797">
        <v>415501</v>
      </c>
      <c r="G797">
        <v>2603624</v>
      </c>
      <c r="H797">
        <v>2360</v>
      </c>
      <c r="I797">
        <v>26100</v>
      </c>
      <c r="J797" s="3">
        <v>45215.4375</v>
      </c>
      <c r="K797" s="3">
        <v>45229.229166666664</v>
      </c>
      <c r="L797" s="3">
        <v>45232.520833333336</v>
      </c>
      <c r="M797" t="s">
        <v>3030</v>
      </c>
      <c r="N797" s="4" t="s">
        <v>351</v>
      </c>
      <c r="P797" t="s">
        <v>16</v>
      </c>
    </row>
    <row r="798" spans="1:16">
      <c r="A798" t="s">
        <v>3031</v>
      </c>
      <c r="B798" t="s">
        <v>3032</v>
      </c>
      <c r="C798" t="s">
        <v>217</v>
      </c>
      <c r="D798">
        <v>411005</v>
      </c>
      <c r="G798">
        <v>421845</v>
      </c>
      <c r="H798">
        <v>415</v>
      </c>
      <c r="I798">
        <v>5000</v>
      </c>
      <c r="J798" s="3">
        <v>45156.083333333336</v>
      </c>
      <c r="K798" s="3">
        <v>45166.104166666664</v>
      </c>
      <c r="L798" s="3">
        <v>45167.125</v>
      </c>
      <c r="M798" t="s">
        <v>3033</v>
      </c>
      <c r="N798" s="4" t="s">
        <v>351</v>
      </c>
      <c r="P798" t="s">
        <v>16</v>
      </c>
    </row>
    <row r="799" spans="1:16">
      <c r="A799" t="s">
        <v>3034</v>
      </c>
      <c r="B799" t="s">
        <v>3035</v>
      </c>
      <c r="C799" t="s">
        <v>78</v>
      </c>
      <c r="D799">
        <v>673306</v>
      </c>
      <c r="G799">
        <v>592621</v>
      </c>
      <c r="H799" s="5">
        <v>1310</v>
      </c>
      <c r="I799" s="5">
        <v>14816</v>
      </c>
      <c r="J799" s="3">
        <v>45139.208333333336</v>
      </c>
      <c r="K799" s="3">
        <v>45146.25</v>
      </c>
      <c r="L799" s="3">
        <v>45148.458333333336</v>
      </c>
      <c r="M799" t="s">
        <v>3036</v>
      </c>
      <c r="N799" s="4" t="s">
        <v>351</v>
      </c>
      <c r="P799" t="s">
        <v>16</v>
      </c>
    </row>
    <row r="800" spans="1:16">
      <c r="A800" t="s">
        <v>3037</v>
      </c>
      <c r="B800" t="s">
        <v>3038</v>
      </c>
      <c r="C800" t="s">
        <v>78</v>
      </c>
      <c r="D800">
        <v>680614</v>
      </c>
      <c r="G800">
        <v>423121</v>
      </c>
      <c r="H800" s="5">
        <v>935</v>
      </c>
      <c r="I800" s="5">
        <v>10578</v>
      </c>
      <c r="J800" s="3">
        <v>45184.25</v>
      </c>
      <c r="K800" s="3">
        <v>45194.25</v>
      </c>
      <c r="L800" s="3">
        <v>45197.458333333336</v>
      </c>
      <c r="M800" t="s">
        <v>3039</v>
      </c>
      <c r="N800" s="4" t="s">
        <v>351</v>
      </c>
      <c r="P800" t="s">
        <v>16</v>
      </c>
    </row>
    <row r="801" spans="1:16">
      <c r="A801" t="s">
        <v>3040</v>
      </c>
      <c r="B801" t="s">
        <v>3041</v>
      </c>
      <c r="C801" t="s">
        <v>78</v>
      </c>
      <c r="D801">
        <v>680614</v>
      </c>
      <c r="G801">
        <v>84533</v>
      </c>
      <c r="H801" s="5">
        <v>555</v>
      </c>
      <c r="I801" s="5">
        <v>2113</v>
      </c>
      <c r="J801" s="3">
        <v>45184.25</v>
      </c>
      <c r="K801" s="3">
        <v>45194.25</v>
      </c>
      <c r="L801" s="3">
        <v>45197.458333333336</v>
      </c>
      <c r="M801" t="s">
        <v>3042</v>
      </c>
      <c r="N801" s="4" t="s">
        <v>351</v>
      </c>
      <c r="P801" t="s">
        <v>16</v>
      </c>
    </row>
    <row r="802" spans="1:16">
      <c r="A802" t="s">
        <v>3043</v>
      </c>
      <c r="B802" t="s">
        <v>3044</v>
      </c>
      <c r="C802" t="s">
        <v>78</v>
      </c>
      <c r="D802">
        <v>685554</v>
      </c>
      <c r="G802">
        <v>847427</v>
      </c>
      <c r="H802">
        <v>1870</v>
      </c>
      <c r="I802">
        <v>21186</v>
      </c>
      <c r="J802" s="3">
        <v>45229.125</v>
      </c>
      <c r="K802" s="3">
        <v>45237.125</v>
      </c>
      <c r="L802" s="3">
        <v>45240.125</v>
      </c>
      <c r="M802" t="s">
        <v>3045</v>
      </c>
      <c r="N802" s="4" t="s">
        <v>351</v>
      </c>
      <c r="P802" t="s">
        <v>16</v>
      </c>
    </row>
    <row r="803" spans="1:16">
      <c r="A803" t="s">
        <v>3046</v>
      </c>
      <c r="B803" t="s">
        <v>3047</v>
      </c>
      <c r="C803" t="s">
        <v>78</v>
      </c>
      <c r="D803">
        <v>676507</v>
      </c>
      <c r="G803">
        <v>169453</v>
      </c>
      <c r="H803">
        <v>555</v>
      </c>
      <c r="I803">
        <v>4236</v>
      </c>
      <c r="J803" s="3">
        <v>45192.25</v>
      </c>
      <c r="K803" s="3">
        <v>45202.25</v>
      </c>
      <c r="L803" s="3">
        <v>45206.458333333336</v>
      </c>
      <c r="M803" t="s">
        <v>3048</v>
      </c>
      <c r="N803" s="4" t="s">
        <v>351</v>
      </c>
      <c r="P803" t="s">
        <v>16</v>
      </c>
    </row>
    <row r="804" spans="1:16">
      <c r="A804" t="s">
        <v>3049</v>
      </c>
      <c r="B804" t="s">
        <v>3050</v>
      </c>
      <c r="C804" t="s">
        <v>78</v>
      </c>
      <c r="D804">
        <v>670644</v>
      </c>
      <c r="G804">
        <v>423615</v>
      </c>
      <c r="H804">
        <v>935</v>
      </c>
      <c r="I804">
        <v>10590</v>
      </c>
      <c r="J804" s="3">
        <v>45257.458333333336</v>
      </c>
      <c r="K804" s="3">
        <v>45265.458333333336</v>
      </c>
      <c r="L804" s="3">
        <v>45267.458333333336</v>
      </c>
      <c r="M804" t="s">
        <v>3051</v>
      </c>
      <c r="N804" s="4" t="s">
        <v>351</v>
      </c>
      <c r="P804" t="s">
        <v>16</v>
      </c>
    </row>
    <row r="805" spans="1:16">
      <c r="A805" t="s">
        <v>3049</v>
      </c>
      <c r="B805" t="s">
        <v>3052</v>
      </c>
      <c r="C805" t="s">
        <v>78</v>
      </c>
      <c r="D805">
        <v>670644</v>
      </c>
      <c r="G805">
        <v>423615</v>
      </c>
      <c r="H805">
        <v>935</v>
      </c>
      <c r="I805">
        <v>10590</v>
      </c>
      <c r="J805" s="3">
        <v>45257.458333333336</v>
      </c>
      <c r="K805" s="3">
        <v>45265.458333333336</v>
      </c>
      <c r="L805" s="3">
        <v>45267.458333333336</v>
      </c>
      <c r="M805" t="s">
        <v>3053</v>
      </c>
      <c r="N805" s="4" t="s">
        <v>351</v>
      </c>
      <c r="P805" t="s">
        <v>16</v>
      </c>
    </row>
    <row r="806" spans="1:16">
      <c r="A806" t="s">
        <v>3054</v>
      </c>
      <c r="B806" t="s">
        <v>3055</v>
      </c>
      <c r="C806" t="s">
        <v>150</v>
      </c>
      <c r="D806">
        <v>691333</v>
      </c>
      <c r="F806" s="4"/>
      <c r="G806">
        <v>0</v>
      </c>
      <c r="H806" s="5">
        <v>590</v>
      </c>
      <c r="I806" s="5">
        <v>6200</v>
      </c>
      <c r="J806" s="3">
        <v>45145.375</v>
      </c>
      <c r="K806" s="3">
        <v>45153.166666666664</v>
      </c>
      <c r="L806" s="3">
        <v>45156.479166666664</v>
      </c>
      <c r="M806" t="s">
        <v>3056</v>
      </c>
      <c r="N806" s="4" t="s">
        <v>351</v>
      </c>
      <c r="P806" t="s">
        <v>16</v>
      </c>
    </row>
    <row r="807" spans="1:16">
      <c r="A807" t="s">
        <v>3057</v>
      </c>
      <c r="B807" t="s">
        <v>3058</v>
      </c>
      <c r="C807" t="s">
        <v>78</v>
      </c>
      <c r="D807">
        <v>686504</v>
      </c>
      <c r="G807">
        <v>380561</v>
      </c>
      <c r="H807">
        <v>1</v>
      </c>
      <c r="I807">
        <v>9514</v>
      </c>
      <c r="J807" s="3">
        <v>45257.25</v>
      </c>
      <c r="K807" s="3">
        <v>45264.25</v>
      </c>
      <c r="L807" s="3">
        <v>45265.25</v>
      </c>
      <c r="M807" t="s">
        <v>3059</v>
      </c>
      <c r="N807" s="4" t="s">
        <v>351</v>
      </c>
      <c r="P807" t="s">
        <v>16</v>
      </c>
    </row>
    <row r="808" spans="1:16">
      <c r="A808" t="s">
        <v>3060</v>
      </c>
      <c r="B808" t="s">
        <v>3061</v>
      </c>
      <c r="C808" t="s">
        <v>78</v>
      </c>
      <c r="D808">
        <v>686504</v>
      </c>
      <c r="G808">
        <v>762526</v>
      </c>
      <c r="H808">
        <v>1</v>
      </c>
      <c r="I808">
        <v>19063</v>
      </c>
      <c r="J808" s="3">
        <v>45257.25</v>
      </c>
      <c r="K808" s="3">
        <v>45264.25</v>
      </c>
      <c r="L808" s="3">
        <v>45265.25</v>
      </c>
      <c r="M808" t="s">
        <v>3062</v>
      </c>
      <c r="N808" s="4" t="s">
        <v>351</v>
      </c>
      <c r="P808" t="s">
        <v>16</v>
      </c>
    </row>
    <row r="809" spans="1:16">
      <c r="A809" t="s">
        <v>3063</v>
      </c>
      <c r="B809" t="s">
        <v>3064</v>
      </c>
      <c r="C809" t="s">
        <v>78</v>
      </c>
      <c r="D809">
        <v>686504</v>
      </c>
      <c r="G809">
        <v>203349</v>
      </c>
      <c r="H809">
        <v>1</v>
      </c>
      <c r="I809">
        <v>5084</v>
      </c>
      <c r="J809" s="3">
        <v>45257.25</v>
      </c>
      <c r="K809" s="3">
        <v>45264.25</v>
      </c>
      <c r="L809" s="3">
        <v>45265.25</v>
      </c>
      <c r="M809" t="s">
        <v>3065</v>
      </c>
      <c r="N809" s="4" t="s">
        <v>351</v>
      </c>
      <c r="P809" t="s">
        <v>16</v>
      </c>
    </row>
    <row r="810" spans="1:16">
      <c r="A810" t="s">
        <v>3066</v>
      </c>
      <c r="B810" t="s">
        <v>3067</v>
      </c>
      <c r="C810" t="s">
        <v>78</v>
      </c>
      <c r="D810">
        <v>686504</v>
      </c>
      <c r="G810">
        <v>1694773</v>
      </c>
      <c r="H810">
        <v>2760</v>
      </c>
      <c r="I810">
        <v>42369</v>
      </c>
      <c r="J810" s="3">
        <v>45257.083333333336</v>
      </c>
      <c r="K810" s="3">
        <v>45264.083333333336</v>
      </c>
      <c r="L810" s="3">
        <v>45265.083333333336</v>
      </c>
      <c r="M810" t="s">
        <v>3068</v>
      </c>
      <c r="N810" s="4" t="s">
        <v>351</v>
      </c>
      <c r="P810" t="s">
        <v>16</v>
      </c>
    </row>
    <row r="811" spans="1:16">
      <c r="A811" t="s">
        <v>3069</v>
      </c>
      <c r="B811" t="s">
        <v>3070</v>
      </c>
      <c r="C811" t="s">
        <v>78</v>
      </c>
      <c r="D811">
        <v>686504</v>
      </c>
      <c r="G811">
        <v>508176</v>
      </c>
      <c r="H811">
        <v>1</v>
      </c>
      <c r="I811">
        <v>12704</v>
      </c>
      <c r="J811" s="3">
        <v>45257.25</v>
      </c>
      <c r="K811" s="3">
        <v>45264.25</v>
      </c>
      <c r="L811" s="3">
        <v>45265.25</v>
      </c>
      <c r="M811" t="s">
        <v>3071</v>
      </c>
      <c r="N811" s="4" t="s">
        <v>351</v>
      </c>
      <c r="P811" t="s">
        <v>16</v>
      </c>
    </row>
    <row r="812" spans="1:16">
      <c r="A812" t="s">
        <v>3072</v>
      </c>
      <c r="B812" t="s">
        <v>3073</v>
      </c>
      <c r="C812" t="s">
        <v>78</v>
      </c>
      <c r="D812">
        <v>686504</v>
      </c>
      <c r="G812">
        <v>109939</v>
      </c>
      <c r="H812">
        <v>1</v>
      </c>
      <c r="I812">
        <v>2748</v>
      </c>
      <c r="J812" s="3">
        <v>45257.25</v>
      </c>
      <c r="K812" s="3">
        <v>45264.25</v>
      </c>
      <c r="L812" s="3">
        <v>45265.25</v>
      </c>
      <c r="M812" t="s">
        <v>3074</v>
      </c>
      <c r="N812" s="4" t="s">
        <v>351</v>
      </c>
      <c r="P812" t="s">
        <v>16</v>
      </c>
    </row>
    <row r="813" spans="1:16">
      <c r="A813" t="s">
        <v>3075</v>
      </c>
      <c r="B813" t="s">
        <v>3076</v>
      </c>
      <c r="C813" t="s">
        <v>78</v>
      </c>
      <c r="D813">
        <v>686504</v>
      </c>
      <c r="G813">
        <v>338751</v>
      </c>
      <c r="H813">
        <v>750</v>
      </c>
      <c r="I813">
        <v>8469</v>
      </c>
      <c r="J813" s="3">
        <v>45257.083333333336</v>
      </c>
      <c r="K813" s="3">
        <v>45264.083333333336</v>
      </c>
      <c r="L813" s="3">
        <v>45265.083333333336</v>
      </c>
      <c r="M813" t="s">
        <v>3077</v>
      </c>
      <c r="N813" s="4" t="s">
        <v>351</v>
      </c>
      <c r="P813" t="s">
        <v>16</v>
      </c>
    </row>
    <row r="814" spans="1:16">
      <c r="A814" t="s">
        <v>3078</v>
      </c>
      <c r="B814" t="s">
        <v>3079</v>
      </c>
      <c r="C814" t="s">
        <v>78</v>
      </c>
      <c r="D814">
        <v>686504</v>
      </c>
      <c r="G814">
        <v>440147</v>
      </c>
      <c r="H814">
        <v>970</v>
      </c>
      <c r="I814">
        <v>11004</v>
      </c>
      <c r="J814" s="3">
        <v>45257.083333333336</v>
      </c>
      <c r="K814" s="3">
        <v>45264.083333333336</v>
      </c>
      <c r="L814" s="3">
        <v>45265.083333333336</v>
      </c>
      <c r="M814" t="s">
        <v>3080</v>
      </c>
      <c r="N814" s="4" t="s">
        <v>351</v>
      </c>
      <c r="P814" t="s">
        <v>16</v>
      </c>
    </row>
    <row r="815" spans="1:16">
      <c r="A815" t="s">
        <v>3081</v>
      </c>
      <c r="B815" t="s">
        <v>3082</v>
      </c>
      <c r="C815" t="s">
        <v>78</v>
      </c>
      <c r="D815">
        <v>686504</v>
      </c>
      <c r="G815">
        <v>423694</v>
      </c>
      <c r="H815" s="5">
        <v>935</v>
      </c>
      <c r="I815" s="5">
        <v>10592</v>
      </c>
      <c r="J815" s="3">
        <v>45143.375</v>
      </c>
      <c r="K815" s="3">
        <v>45152.166666666664</v>
      </c>
      <c r="L815" s="3">
        <v>45155.520833333336</v>
      </c>
      <c r="M815" t="s">
        <v>3083</v>
      </c>
      <c r="N815" s="4" t="s">
        <v>351</v>
      </c>
      <c r="P815" t="s">
        <v>16</v>
      </c>
    </row>
    <row r="816" spans="1:16">
      <c r="A816" t="s">
        <v>3084</v>
      </c>
      <c r="B816" t="s">
        <v>3085</v>
      </c>
      <c r="C816" t="s">
        <v>78</v>
      </c>
      <c r="D816">
        <v>686504</v>
      </c>
      <c r="G816">
        <v>254172</v>
      </c>
      <c r="H816">
        <v>1</v>
      </c>
      <c r="I816">
        <v>6354</v>
      </c>
      <c r="J816" s="3">
        <v>45257.25</v>
      </c>
      <c r="K816" s="3">
        <v>45264.25</v>
      </c>
      <c r="L816" s="3">
        <v>45265.25</v>
      </c>
      <c r="M816" t="s">
        <v>3086</v>
      </c>
      <c r="N816" s="4" t="s">
        <v>351</v>
      </c>
      <c r="P816" t="s">
        <v>16</v>
      </c>
    </row>
    <row r="817" spans="1:16">
      <c r="A817" t="s">
        <v>3087</v>
      </c>
      <c r="B817" t="s">
        <v>3088</v>
      </c>
      <c r="C817" t="s">
        <v>78</v>
      </c>
      <c r="D817">
        <v>686504</v>
      </c>
      <c r="G817">
        <v>601605</v>
      </c>
      <c r="H817">
        <v>1330</v>
      </c>
      <c r="I817">
        <v>15040</v>
      </c>
      <c r="J817" s="3">
        <v>45257.083333333336</v>
      </c>
      <c r="K817" s="3">
        <v>45264.083333333336</v>
      </c>
      <c r="L817" s="3">
        <v>45265.083333333336</v>
      </c>
      <c r="M817" t="s">
        <v>3089</v>
      </c>
      <c r="N817" s="4" t="s">
        <v>351</v>
      </c>
      <c r="P817" t="s">
        <v>16</v>
      </c>
    </row>
    <row r="818" spans="1:16">
      <c r="A818" t="s">
        <v>3090</v>
      </c>
      <c r="B818" t="s">
        <v>3091</v>
      </c>
      <c r="C818" t="s">
        <v>78</v>
      </c>
      <c r="D818">
        <v>686504</v>
      </c>
      <c r="G818">
        <v>275092</v>
      </c>
      <c r="H818">
        <v>610</v>
      </c>
      <c r="I818">
        <v>6877</v>
      </c>
      <c r="J818" s="3">
        <v>45257.083333333336</v>
      </c>
      <c r="K818" s="3">
        <v>45264.083333333336</v>
      </c>
      <c r="L818" s="3">
        <v>45265.083333333336</v>
      </c>
      <c r="M818" t="s">
        <v>3092</v>
      </c>
      <c r="N818" s="4" t="s">
        <v>351</v>
      </c>
      <c r="P818" t="s">
        <v>16</v>
      </c>
    </row>
    <row r="819" spans="1:16">
      <c r="A819" t="s">
        <v>3093</v>
      </c>
      <c r="B819" t="s">
        <v>3094</v>
      </c>
      <c r="C819" t="s">
        <v>78</v>
      </c>
      <c r="D819">
        <v>686504</v>
      </c>
      <c r="G819">
        <v>1109352</v>
      </c>
      <c r="H819">
        <v>2760</v>
      </c>
      <c r="I819">
        <v>27734</v>
      </c>
      <c r="J819" s="3">
        <v>45257.083333333336</v>
      </c>
      <c r="K819" s="3">
        <v>45264.083333333336</v>
      </c>
      <c r="L819" s="3">
        <v>45265.083333333336</v>
      </c>
      <c r="M819" t="s">
        <v>3095</v>
      </c>
      <c r="N819" s="4" t="s">
        <v>351</v>
      </c>
      <c r="P819" t="s">
        <v>16</v>
      </c>
    </row>
    <row r="820" spans="1:16">
      <c r="A820" t="s">
        <v>3096</v>
      </c>
      <c r="B820" t="s">
        <v>3097</v>
      </c>
      <c r="C820" t="s">
        <v>78</v>
      </c>
      <c r="D820">
        <v>686504</v>
      </c>
      <c r="G820">
        <v>1927910</v>
      </c>
      <c r="H820">
        <v>2760</v>
      </c>
      <c r="I820">
        <v>48198</v>
      </c>
      <c r="J820" s="3">
        <v>45257.083333333336</v>
      </c>
      <c r="K820" s="3">
        <v>45264.083333333336</v>
      </c>
      <c r="L820" s="3">
        <v>45265.083333333336</v>
      </c>
      <c r="M820" t="s">
        <v>3098</v>
      </c>
      <c r="N820" s="4" t="s">
        <v>351</v>
      </c>
      <c r="P820" t="s">
        <v>16</v>
      </c>
    </row>
    <row r="821" spans="1:16">
      <c r="A821" t="s">
        <v>3099</v>
      </c>
      <c r="B821" t="s">
        <v>3100</v>
      </c>
      <c r="C821" t="s">
        <v>78</v>
      </c>
      <c r="D821">
        <v>686504</v>
      </c>
      <c r="G821">
        <v>474435</v>
      </c>
      <c r="H821">
        <v>1050</v>
      </c>
      <c r="I821">
        <v>11861</v>
      </c>
      <c r="J821" s="3">
        <v>45257.083333333336</v>
      </c>
      <c r="K821" s="3">
        <v>45264.083333333336</v>
      </c>
      <c r="L821" s="3">
        <v>45265.083333333336</v>
      </c>
      <c r="M821" t="s">
        <v>3101</v>
      </c>
      <c r="N821" s="4" t="s">
        <v>351</v>
      </c>
      <c r="P821" t="s">
        <v>16</v>
      </c>
    </row>
    <row r="822" spans="1:16">
      <c r="A822" t="s">
        <v>3102</v>
      </c>
      <c r="B822" t="s">
        <v>3103</v>
      </c>
      <c r="C822" t="s">
        <v>78</v>
      </c>
      <c r="D822">
        <v>686504</v>
      </c>
      <c r="G822">
        <v>515504</v>
      </c>
      <c r="H822">
        <v>1140</v>
      </c>
      <c r="I822">
        <v>12888</v>
      </c>
      <c r="J822" s="3">
        <v>45257.083333333336</v>
      </c>
      <c r="K822" s="3">
        <v>45264.083333333336</v>
      </c>
      <c r="L822" s="3">
        <v>45265.083333333336</v>
      </c>
      <c r="M822" t="s">
        <v>3104</v>
      </c>
      <c r="N822" s="4" t="s">
        <v>351</v>
      </c>
      <c r="P822" t="s">
        <v>16</v>
      </c>
    </row>
    <row r="823" spans="1:16">
      <c r="A823" t="s">
        <v>3105</v>
      </c>
      <c r="B823" t="s">
        <v>3106</v>
      </c>
      <c r="C823" t="s">
        <v>78</v>
      </c>
      <c r="D823">
        <v>686504</v>
      </c>
      <c r="G823">
        <v>220212</v>
      </c>
      <c r="H823">
        <v>555</v>
      </c>
      <c r="I823">
        <v>5505</v>
      </c>
      <c r="J823" s="3">
        <v>45257.083333333336</v>
      </c>
      <c r="K823" s="3">
        <v>45264.083333333336</v>
      </c>
      <c r="L823" s="3">
        <v>45265.083333333336</v>
      </c>
      <c r="M823" t="s">
        <v>3107</v>
      </c>
      <c r="N823" s="4" t="s">
        <v>351</v>
      </c>
      <c r="P823" t="s">
        <v>16</v>
      </c>
    </row>
    <row r="824" spans="1:16">
      <c r="A824" t="s">
        <v>3108</v>
      </c>
      <c r="B824" t="s">
        <v>3109</v>
      </c>
      <c r="C824" t="s">
        <v>78</v>
      </c>
      <c r="D824">
        <v>686504</v>
      </c>
      <c r="G824">
        <v>507104</v>
      </c>
      <c r="H824">
        <v>1120</v>
      </c>
      <c r="I824">
        <v>12678</v>
      </c>
      <c r="J824" s="3">
        <v>45257.083333333336</v>
      </c>
      <c r="K824" s="3">
        <v>45264.083333333336</v>
      </c>
      <c r="L824" s="3">
        <v>45265.083333333336</v>
      </c>
      <c r="M824" t="s">
        <v>3110</v>
      </c>
      <c r="N824" s="4" t="s">
        <v>351</v>
      </c>
      <c r="P824" t="s">
        <v>16</v>
      </c>
    </row>
    <row r="825" spans="1:16">
      <c r="A825" t="s">
        <v>3111</v>
      </c>
      <c r="B825" t="s">
        <v>3112</v>
      </c>
      <c r="C825" t="s">
        <v>78</v>
      </c>
      <c r="D825">
        <v>686504</v>
      </c>
      <c r="G825">
        <v>508422</v>
      </c>
      <c r="H825">
        <v>1</v>
      </c>
      <c r="I825">
        <v>12711</v>
      </c>
      <c r="J825" s="3">
        <v>45257.25</v>
      </c>
      <c r="K825" s="3">
        <v>45264.25</v>
      </c>
      <c r="L825" s="3">
        <v>45265.25</v>
      </c>
      <c r="M825" t="s">
        <v>3113</v>
      </c>
      <c r="N825" s="4" t="s">
        <v>351</v>
      </c>
      <c r="P825" t="s">
        <v>16</v>
      </c>
    </row>
    <row r="826" spans="1:16">
      <c r="A826" t="s">
        <v>3114</v>
      </c>
      <c r="B826" t="s">
        <v>3115</v>
      </c>
      <c r="C826" t="s">
        <v>78</v>
      </c>
      <c r="D826">
        <v>686504</v>
      </c>
      <c r="G826">
        <v>169336</v>
      </c>
      <c r="H826">
        <v>555</v>
      </c>
      <c r="I826">
        <v>4233</v>
      </c>
      <c r="J826" s="3">
        <v>45257.083333333336</v>
      </c>
      <c r="K826" s="3">
        <v>45264.083333333336</v>
      </c>
      <c r="L826" s="3">
        <v>45265.083333333336</v>
      </c>
      <c r="M826" t="s">
        <v>3116</v>
      </c>
      <c r="N826" s="4" t="s">
        <v>351</v>
      </c>
      <c r="P826" t="s">
        <v>16</v>
      </c>
    </row>
    <row r="827" spans="1:16">
      <c r="A827" t="s">
        <v>3117</v>
      </c>
      <c r="B827" t="s">
        <v>3118</v>
      </c>
      <c r="C827" t="s">
        <v>3119</v>
      </c>
      <c r="D827">
        <v>731235</v>
      </c>
      <c r="G827">
        <v>374010</v>
      </c>
      <c r="H827">
        <v>250</v>
      </c>
      <c r="I827">
        <v>7480</v>
      </c>
      <c r="J827" s="3">
        <v>45203.482638888891</v>
      </c>
      <c r="K827" s="3">
        <v>45233.0625</v>
      </c>
      <c r="L827" s="3">
        <v>45233.145833333336</v>
      </c>
      <c r="M827" t="s">
        <v>3120</v>
      </c>
      <c r="N827" s="4" t="s">
        <v>351</v>
      </c>
      <c r="P827" t="s">
        <v>16</v>
      </c>
    </row>
    <row r="828" spans="1:16">
      <c r="A828" t="s">
        <v>3121</v>
      </c>
      <c r="B828" t="s">
        <v>3122</v>
      </c>
      <c r="C828" t="s">
        <v>3119</v>
      </c>
      <c r="D828">
        <v>731235</v>
      </c>
      <c r="G828">
        <v>362423</v>
      </c>
      <c r="H828">
        <v>250</v>
      </c>
      <c r="I828">
        <v>7248</v>
      </c>
      <c r="J828" s="3">
        <v>45203.486111111109</v>
      </c>
      <c r="K828" s="3">
        <v>45233.0625</v>
      </c>
      <c r="L828" s="3">
        <v>45233.145833333336</v>
      </c>
      <c r="M828" t="s">
        <v>3123</v>
      </c>
      <c r="N828" s="4" t="s">
        <v>351</v>
      </c>
      <c r="P828" t="s">
        <v>16</v>
      </c>
    </row>
    <row r="829" spans="1:16">
      <c r="A829" t="s">
        <v>3124</v>
      </c>
      <c r="B829" t="s">
        <v>3125</v>
      </c>
      <c r="C829" t="s">
        <v>3119</v>
      </c>
      <c r="D829">
        <v>731235</v>
      </c>
      <c r="G829">
        <v>15729</v>
      </c>
      <c r="H829">
        <v>50</v>
      </c>
      <c r="I829">
        <v>315</v>
      </c>
      <c r="J829" s="3">
        <v>45203.131944444445</v>
      </c>
      <c r="K829" s="3">
        <v>45236.0625</v>
      </c>
      <c r="L829" s="3">
        <v>45236.145833333336</v>
      </c>
      <c r="M829" t="s">
        <v>3126</v>
      </c>
      <c r="N829" s="4" t="s">
        <v>351</v>
      </c>
      <c r="P829" t="s">
        <v>16</v>
      </c>
    </row>
    <row r="830" spans="1:16">
      <c r="A830" t="s">
        <v>3127</v>
      </c>
      <c r="B830" t="s">
        <v>3128</v>
      </c>
      <c r="C830" t="s">
        <v>3119</v>
      </c>
      <c r="D830">
        <v>731235</v>
      </c>
      <c r="G830">
        <v>36916</v>
      </c>
      <c r="H830">
        <v>100</v>
      </c>
      <c r="I830">
        <v>738</v>
      </c>
      <c r="J830" s="3">
        <v>45203.135416666664</v>
      </c>
      <c r="K830" s="3">
        <v>45236.0625</v>
      </c>
      <c r="L830" s="3">
        <v>45236.145833333336</v>
      </c>
      <c r="M830" t="s">
        <v>3129</v>
      </c>
      <c r="N830" s="4" t="s">
        <v>351</v>
      </c>
      <c r="P830" t="s">
        <v>16</v>
      </c>
    </row>
    <row r="831" spans="1:16">
      <c r="A831" t="s">
        <v>3130</v>
      </c>
      <c r="B831" t="s">
        <v>3131</v>
      </c>
      <c r="C831" t="s">
        <v>3119</v>
      </c>
      <c r="D831">
        <v>731235</v>
      </c>
      <c r="G831">
        <v>57993</v>
      </c>
      <c r="H831">
        <v>150</v>
      </c>
      <c r="I831">
        <v>1160</v>
      </c>
      <c r="J831" s="3">
        <v>45203.232638888891</v>
      </c>
      <c r="K831" s="3">
        <v>45236.0625</v>
      </c>
      <c r="L831" s="3">
        <v>45236.145833333336</v>
      </c>
      <c r="M831" t="s">
        <v>3132</v>
      </c>
      <c r="N831" s="4" t="s">
        <v>351</v>
      </c>
      <c r="P831" t="s">
        <v>16</v>
      </c>
    </row>
    <row r="832" spans="1:16">
      <c r="A832" t="s">
        <v>3133</v>
      </c>
      <c r="B832" t="s">
        <v>3134</v>
      </c>
      <c r="C832" t="s">
        <v>3119</v>
      </c>
      <c r="D832">
        <v>731235</v>
      </c>
      <c r="G832">
        <v>57950</v>
      </c>
      <c r="H832">
        <v>150</v>
      </c>
      <c r="I832">
        <v>1159</v>
      </c>
      <c r="J832" s="3">
        <v>45215.503472222219</v>
      </c>
      <c r="K832" s="3">
        <v>45247.0625</v>
      </c>
      <c r="L832" s="3">
        <v>45247.145833333336</v>
      </c>
      <c r="M832" t="s">
        <v>3135</v>
      </c>
      <c r="N832" s="4" t="s">
        <v>351</v>
      </c>
      <c r="P832" t="s">
        <v>16</v>
      </c>
    </row>
    <row r="833" spans="1:16">
      <c r="A833" t="s">
        <v>3136</v>
      </c>
      <c r="B833" t="s">
        <v>3137</v>
      </c>
      <c r="C833" t="s">
        <v>3119</v>
      </c>
      <c r="D833">
        <v>731235</v>
      </c>
      <c r="G833">
        <v>2353723</v>
      </c>
      <c r="H833">
        <v>500</v>
      </c>
      <c r="I833">
        <v>47074</v>
      </c>
      <c r="J833" s="3">
        <v>45237.232638888891</v>
      </c>
      <c r="K833" s="3">
        <v>45258.125</v>
      </c>
      <c r="L833" s="3">
        <v>45260.458333333336</v>
      </c>
      <c r="M833" t="s">
        <v>3138</v>
      </c>
      <c r="N833" s="4" t="s">
        <v>351</v>
      </c>
      <c r="P833" t="s">
        <v>16</v>
      </c>
    </row>
    <row r="834" spans="1:16">
      <c r="A834" t="s">
        <v>3139</v>
      </c>
      <c r="B834" t="s">
        <v>3140</v>
      </c>
      <c r="C834" t="s">
        <v>3119</v>
      </c>
      <c r="D834">
        <v>731235</v>
      </c>
      <c r="G834">
        <v>1556329</v>
      </c>
      <c r="H834">
        <v>500</v>
      </c>
      <c r="I834">
        <v>31127</v>
      </c>
      <c r="J834" s="3">
        <v>45237.243055555555</v>
      </c>
      <c r="K834" s="3">
        <v>45258.125</v>
      </c>
      <c r="L834" s="3">
        <v>45260.458333333336</v>
      </c>
      <c r="M834" t="s">
        <v>3141</v>
      </c>
      <c r="N834" s="4" t="s">
        <v>351</v>
      </c>
      <c r="P834" t="s">
        <v>16</v>
      </c>
    </row>
    <row r="835" spans="1:16">
      <c r="A835" t="s">
        <v>3142</v>
      </c>
      <c r="B835" t="s">
        <v>3143</v>
      </c>
      <c r="C835" t="s">
        <v>3119</v>
      </c>
      <c r="D835">
        <v>731235</v>
      </c>
      <c r="G835">
        <v>1189739</v>
      </c>
      <c r="H835">
        <v>500</v>
      </c>
      <c r="I835">
        <v>23795</v>
      </c>
      <c r="J835" s="3">
        <v>45237.25</v>
      </c>
      <c r="K835" s="3">
        <v>45259.125</v>
      </c>
      <c r="L835" s="3">
        <v>45261.458333333336</v>
      </c>
      <c r="M835" t="s">
        <v>3144</v>
      </c>
      <c r="N835" s="4" t="s">
        <v>351</v>
      </c>
      <c r="P835" t="s">
        <v>16</v>
      </c>
    </row>
    <row r="836" spans="1:16">
      <c r="A836" t="s">
        <v>3145</v>
      </c>
      <c r="B836" t="s">
        <v>3146</v>
      </c>
      <c r="C836" t="s">
        <v>3119</v>
      </c>
      <c r="D836">
        <v>731235</v>
      </c>
      <c r="G836">
        <v>2992610</v>
      </c>
      <c r="H836">
        <v>500</v>
      </c>
      <c r="I836">
        <v>59852</v>
      </c>
      <c r="J836" s="3">
        <v>45243.513888888891</v>
      </c>
      <c r="K836" s="3">
        <v>45264.125</v>
      </c>
      <c r="L836" s="3">
        <v>45266.458333333336</v>
      </c>
      <c r="M836" t="s">
        <v>3147</v>
      </c>
      <c r="N836" s="4" t="s">
        <v>351</v>
      </c>
      <c r="P836" t="s">
        <v>16</v>
      </c>
    </row>
    <row r="837" spans="1:16">
      <c r="A837" t="s">
        <v>3148</v>
      </c>
      <c r="B837" t="s">
        <v>3149</v>
      </c>
      <c r="C837" t="s">
        <v>78</v>
      </c>
      <c r="D837">
        <v>682311</v>
      </c>
      <c r="F837" s="4"/>
      <c r="G837">
        <v>253746</v>
      </c>
      <c r="H837" s="5">
        <v>560</v>
      </c>
      <c r="I837" s="5">
        <v>6344</v>
      </c>
      <c r="J837" s="3">
        <v>45149.25</v>
      </c>
      <c r="K837" s="3">
        <v>45159.208333333336</v>
      </c>
      <c r="L837" s="3">
        <v>45161.125</v>
      </c>
      <c r="M837" t="s">
        <v>3150</v>
      </c>
      <c r="N837" s="4" t="s">
        <v>351</v>
      </c>
      <c r="P837" t="s">
        <v>16</v>
      </c>
    </row>
    <row r="838" spans="1:16">
      <c r="A838" t="s">
        <v>3151</v>
      </c>
      <c r="B838" t="s">
        <v>3152</v>
      </c>
      <c r="C838" t="s">
        <v>78</v>
      </c>
      <c r="D838">
        <v>682311</v>
      </c>
      <c r="G838">
        <v>677871</v>
      </c>
      <c r="H838" s="5">
        <v>1495</v>
      </c>
      <c r="I838" s="5">
        <v>16947</v>
      </c>
      <c r="J838" s="3">
        <v>45149.25</v>
      </c>
      <c r="K838" s="3">
        <v>45159.208333333336</v>
      </c>
      <c r="L838" s="3">
        <v>45161.125</v>
      </c>
      <c r="M838" t="s">
        <v>3153</v>
      </c>
      <c r="N838" s="4" t="s">
        <v>351</v>
      </c>
      <c r="P838" t="s">
        <v>16</v>
      </c>
    </row>
    <row r="839" spans="1:16">
      <c r="A839" t="s">
        <v>3154</v>
      </c>
      <c r="B839" t="s">
        <v>3155</v>
      </c>
      <c r="C839" t="s">
        <v>78</v>
      </c>
      <c r="D839">
        <v>682311</v>
      </c>
      <c r="F839" s="4"/>
      <c r="G839">
        <v>508333</v>
      </c>
      <c r="H839" s="5">
        <v>1125</v>
      </c>
      <c r="I839" s="5">
        <v>12708</v>
      </c>
      <c r="J839" s="3">
        <v>45149.25</v>
      </c>
      <c r="K839" s="3">
        <v>45159.208333333336</v>
      </c>
      <c r="L839" s="3">
        <v>45161.125</v>
      </c>
      <c r="M839" t="s">
        <v>3156</v>
      </c>
      <c r="N839" s="4" t="s">
        <v>351</v>
      </c>
      <c r="P839" t="s">
        <v>16</v>
      </c>
    </row>
    <row r="840" spans="1:16">
      <c r="A840" t="s">
        <v>3157</v>
      </c>
      <c r="B840" t="s">
        <v>3158</v>
      </c>
      <c r="C840" t="s">
        <v>78</v>
      </c>
      <c r="D840">
        <v>682311</v>
      </c>
      <c r="G840">
        <v>507830</v>
      </c>
      <c r="H840" s="5">
        <v>1120</v>
      </c>
      <c r="I840" s="5">
        <v>12696</v>
      </c>
      <c r="J840" s="3">
        <v>45149.25</v>
      </c>
      <c r="K840" s="3">
        <v>45159.208333333336</v>
      </c>
      <c r="L840" s="3">
        <v>45161.125</v>
      </c>
      <c r="M840" t="s">
        <v>3159</v>
      </c>
      <c r="N840" s="4" t="s">
        <v>351</v>
      </c>
      <c r="P840" t="s">
        <v>16</v>
      </c>
    </row>
    <row r="841" spans="1:16">
      <c r="A841" t="s">
        <v>3160</v>
      </c>
      <c r="B841" t="s">
        <v>3161</v>
      </c>
      <c r="C841" t="s">
        <v>19</v>
      </c>
      <c r="D841">
        <v>303901</v>
      </c>
      <c r="G841">
        <v>500000</v>
      </c>
      <c r="H841" s="5">
        <v>1000</v>
      </c>
      <c r="I841" s="5">
        <v>10000</v>
      </c>
      <c r="J841" s="3">
        <v>45149.5</v>
      </c>
      <c r="K841" s="3">
        <v>45152.208333333336</v>
      </c>
      <c r="L841" s="3">
        <v>45155.083333333336</v>
      </c>
      <c r="M841" t="s">
        <v>3162</v>
      </c>
      <c r="N841" s="4" t="s">
        <v>351</v>
      </c>
      <c r="P841" t="s">
        <v>16</v>
      </c>
    </row>
    <row r="842" spans="1:16">
      <c r="A842" t="s">
        <v>3163</v>
      </c>
      <c r="B842" t="s">
        <v>3164</v>
      </c>
      <c r="C842" t="s">
        <v>223</v>
      </c>
      <c r="D842">
        <v>244001</v>
      </c>
      <c r="G842">
        <v>200000</v>
      </c>
      <c r="H842">
        <v>1180</v>
      </c>
      <c r="I842">
        <v>5000</v>
      </c>
      <c r="J842" s="3">
        <v>45240.5</v>
      </c>
      <c r="K842" s="3">
        <v>45246.208333333336</v>
      </c>
      <c r="L842" s="3">
        <v>45247.083333333336</v>
      </c>
      <c r="M842" t="s">
        <v>3165</v>
      </c>
      <c r="N842" s="4" t="s">
        <v>351</v>
      </c>
      <c r="P842" t="s">
        <v>16</v>
      </c>
    </row>
    <row r="843" spans="1:16">
      <c r="A843" t="s">
        <v>3166</v>
      </c>
      <c r="B843" t="s">
        <v>3167</v>
      </c>
      <c r="C843" t="s">
        <v>29</v>
      </c>
      <c r="D843">
        <v>643203</v>
      </c>
      <c r="G843">
        <v>0</v>
      </c>
      <c r="H843">
        <v>0</v>
      </c>
      <c r="I843">
        <v>45000</v>
      </c>
      <c r="J843" s="3">
        <v>45241.375</v>
      </c>
      <c r="K843" s="3">
        <v>45266.125</v>
      </c>
      <c r="L843" s="3">
        <v>45266.166666666664</v>
      </c>
      <c r="M843" t="s">
        <v>3168</v>
      </c>
      <c r="N843" s="4" t="s">
        <v>351</v>
      </c>
      <c r="P843" t="s">
        <v>16</v>
      </c>
    </row>
    <row r="844" spans="1:16">
      <c r="A844" t="s">
        <v>3169</v>
      </c>
      <c r="B844" t="s">
        <v>3170</v>
      </c>
      <c r="C844" t="s">
        <v>156</v>
      </c>
      <c r="D844">
        <v>389001</v>
      </c>
      <c r="G844">
        <v>0</v>
      </c>
      <c r="H844">
        <v>1180</v>
      </c>
      <c r="I844">
        <v>25000</v>
      </c>
      <c r="J844" s="3">
        <v>45240.083333333336</v>
      </c>
      <c r="K844" s="3">
        <v>45261.083333333336</v>
      </c>
      <c r="L844" s="3">
        <v>45261.125</v>
      </c>
      <c r="M844" t="s">
        <v>3171</v>
      </c>
      <c r="N844" s="4" t="s">
        <v>351</v>
      </c>
      <c r="P844" t="s">
        <v>16</v>
      </c>
    </row>
    <row r="845" spans="1:16">
      <c r="A845" t="s">
        <v>3172</v>
      </c>
      <c r="B845" t="s">
        <v>3173</v>
      </c>
      <c r="C845" t="s">
        <v>198</v>
      </c>
      <c r="D845">
        <v>221010</v>
      </c>
      <c r="G845">
        <v>4107000</v>
      </c>
      <c r="H845">
        <v>4900</v>
      </c>
      <c r="I845">
        <v>123300</v>
      </c>
      <c r="J845" s="3">
        <v>45156.534722222219</v>
      </c>
      <c r="K845" s="3">
        <v>45174.166666666664</v>
      </c>
      <c r="L845" s="3">
        <v>45174.1875</v>
      </c>
      <c r="M845" t="s">
        <v>3174</v>
      </c>
      <c r="N845" s="4" t="s">
        <v>351</v>
      </c>
      <c r="P845" t="s">
        <v>16</v>
      </c>
    </row>
    <row r="846" spans="1:16">
      <c r="A846" t="s">
        <v>3175</v>
      </c>
      <c r="B846" t="s">
        <v>3176</v>
      </c>
      <c r="C846" t="s">
        <v>39</v>
      </c>
      <c r="D846">
        <v>473551</v>
      </c>
      <c r="F846" s="4"/>
      <c r="G846">
        <v>330000</v>
      </c>
      <c r="H846" s="5">
        <v>2295</v>
      </c>
      <c r="I846" s="5">
        <v>33000</v>
      </c>
      <c r="J846" s="3">
        <v>45184.288194444445</v>
      </c>
      <c r="K846" s="3">
        <v>45198.229166666664</v>
      </c>
      <c r="L846" s="3">
        <v>45202.5</v>
      </c>
      <c r="M846" t="s">
        <v>3177</v>
      </c>
      <c r="N846" s="4" t="s">
        <v>351</v>
      </c>
      <c r="P846" t="s">
        <v>16</v>
      </c>
    </row>
    <row r="847" spans="1:16">
      <c r="A847" t="s">
        <v>3178</v>
      </c>
      <c r="B847" t="s">
        <v>3179</v>
      </c>
      <c r="C847" t="s">
        <v>422</v>
      </c>
      <c r="D847">
        <v>481111</v>
      </c>
      <c r="G847">
        <v>491000</v>
      </c>
      <c r="H847">
        <v>1000</v>
      </c>
      <c r="I847">
        <v>14730</v>
      </c>
      <c r="J847" s="3">
        <v>45212.09375</v>
      </c>
      <c r="K847" s="3">
        <v>45226.229166666664</v>
      </c>
      <c r="L847" s="3">
        <v>45230.166666666664</v>
      </c>
      <c r="M847" t="s">
        <v>3180</v>
      </c>
      <c r="N847" s="4" t="s">
        <v>351</v>
      </c>
      <c r="P847" t="s">
        <v>16</v>
      </c>
    </row>
    <row r="848" spans="1:16">
      <c r="A848" t="s">
        <v>3181</v>
      </c>
      <c r="B848" t="s">
        <v>3182</v>
      </c>
      <c r="C848" t="s">
        <v>271</v>
      </c>
      <c r="D848">
        <v>472336</v>
      </c>
      <c r="G848">
        <v>600000</v>
      </c>
      <c r="H848">
        <v>1180</v>
      </c>
      <c r="I848">
        <v>6000</v>
      </c>
      <c r="J848" s="3">
        <v>45215.177083333336</v>
      </c>
      <c r="K848" s="3">
        <v>45229.083333333336</v>
      </c>
      <c r="L848" s="3">
        <v>45230.083333333336</v>
      </c>
      <c r="M848" t="s">
        <v>3183</v>
      </c>
      <c r="N848" s="4" t="s">
        <v>351</v>
      </c>
      <c r="P848" t="s">
        <v>16</v>
      </c>
    </row>
    <row r="849" spans="1:16">
      <c r="A849" t="s">
        <v>3184</v>
      </c>
      <c r="B849" t="s">
        <v>3185</v>
      </c>
      <c r="C849" t="s">
        <v>376</v>
      </c>
      <c r="D849">
        <v>452001</v>
      </c>
      <c r="F849" s="4"/>
      <c r="G849">
        <v>0</v>
      </c>
      <c r="H849" s="5">
        <v>1295</v>
      </c>
      <c r="I849" s="5">
        <v>100000</v>
      </c>
      <c r="J849" s="3">
        <v>45139.25</v>
      </c>
      <c r="K849" s="3">
        <v>45154.229166666664</v>
      </c>
      <c r="L849" s="3">
        <v>45156.125</v>
      </c>
      <c r="M849" t="s">
        <v>3186</v>
      </c>
      <c r="N849" s="4" t="s">
        <v>351</v>
      </c>
      <c r="P849" t="s">
        <v>16</v>
      </c>
    </row>
    <row r="850" spans="1:16">
      <c r="A850" t="s">
        <v>3187</v>
      </c>
      <c r="B850" t="s">
        <v>3188</v>
      </c>
      <c r="C850" t="s">
        <v>456</v>
      </c>
      <c r="D850">
        <v>400703</v>
      </c>
      <c r="G850">
        <v>7500000</v>
      </c>
      <c r="H850">
        <v>13000</v>
      </c>
      <c r="I850">
        <v>130000</v>
      </c>
      <c r="J850" s="3">
        <v>45180.083333333336</v>
      </c>
      <c r="K850" s="3">
        <v>45194.083333333336</v>
      </c>
      <c r="L850" s="3">
        <v>45195.166666666664</v>
      </c>
      <c r="M850" t="s">
        <v>3189</v>
      </c>
      <c r="N850" s="4" t="s">
        <v>351</v>
      </c>
      <c r="P850" t="s">
        <v>16</v>
      </c>
    </row>
    <row r="851" spans="1:16">
      <c r="A851" t="s">
        <v>3190</v>
      </c>
      <c r="B851" t="s">
        <v>3191</v>
      </c>
      <c r="C851" t="s">
        <v>217</v>
      </c>
      <c r="D851">
        <v>411037</v>
      </c>
      <c r="G851">
        <v>0</v>
      </c>
      <c r="H851">
        <v>415</v>
      </c>
      <c r="I851">
        <v>5000</v>
      </c>
      <c r="J851" s="3">
        <v>45161.416666666664</v>
      </c>
      <c r="K851" s="3">
        <v>45168.104166666664</v>
      </c>
      <c r="L851" s="3">
        <v>45170.145833333336</v>
      </c>
      <c r="M851" t="s">
        <v>3192</v>
      </c>
      <c r="N851" s="4" t="s">
        <v>351</v>
      </c>
      <c r="P851" t="s">
        <v>16</v>
      </c>
    </row>
    <row r="852" spans="1:16">
      <c r="A852" t="s">
        <v>3193</v>
      </c>
      <c r="B852" t="s">
        <v>3194</v>
      </c>
      <c r="C852" t="s">
        <v>70</v>
      </c>
      <c r="D852">
        <v>136131</v>
      </c>
      <c r="G852">
        <v>399420</v>
      </c>
      <c r="H852">
        <v>1180</v>
      </c>
      <c r="I852">
        <v>7988</v>
      </c>
      <c r="J852" s="3">
        <v>45222.5</v>
      </c>
      <c r="K852" s="3">
        <v>45252.458333333336</v>
      </c>
      <c r="L852" s="3">
        <v>45252.041666666664</v>
      </c>
      <c r="M852" t="s">
        <v>3195</v>
      </c>
      <c r="N852" s="4" t="s">
        <v>351</v>
      </c>
      <c r="P852" t="s">
        <v>16</v>
      </c>
    </row>
    <row r="853" spans="1:16">
      <c r="A853" t="s">
        <v>3196</v>
      </c>
      <c r="B853" t="s">
        <v>3197</v>
      </c>
      <c r="C853" t="s">
        <v>70</v>
      </c>
      <c r="D853">
        <v>136131</v>
      </c>
      <c r="G853">
        <v>399420</v>
      </c>
      <c r="H853">
        <v>1180</v>
      </c>
      <c r="I853">
        <v>7988</v>
      </c>
      <c r="J853" s="3">
        <v>45197.083333333336</v>
      </c>
      <c r="K853" s="3">
        <v>45209.458333333336</v>
      </c>
      <c r="L853" s="3">
        <v>45209.041666666664</v>
      </c>
      <c r="M853" t="s">
        <v>3198</v>
      </c>
      <c r="N853" s="4" t="s">
        <v>351</v>
      </c>
      <c r="P853" t="s">
        <v>16</v>
      </c>
    </row>
    <row r="854" spans="1:16">
      <c r="A854" t="s">
        <v>3199</v>
      </c>
      <c r="B854" t="s">
        <v>3200</v>
      </c>
      <c r="C854" t="s">
        <v>39</v>
      </c>
      <c r="D854">
        <v>482001</v>
      </c>
      <c r="G854">
        <v>0</v>
      </c>
      <c r="H854" s="5">
        <v>16534</v>
      </c>
      <c r="I854" s="5">
        <v>150500</v>
      </c>
      <c r="J854" s="3">
        <v>45148.041666666664</v>
      </c>
      <c r="K854" s="3">
        <v>45159.229166666664</v>
      </c>
      <c r="L854" s="3">
        <v>45161.416666666664</v>
      </c>
      <c r="M854" t="s">
        <v>3201</v>
      </c>
      <c r="N854" s="4" t="s">
        <v>351</v>
      </c>
      <c r="P854" t="s">
        <v>16</v>
      </c>
    </row>
    <row r="855" spans="1:16">
      <c r="A855" t="s">
        <v>3202</v>
      </c>
      <c r="B855" t="s">
        <v>3203</v>
      </c>
      <c r="C855" t="s">
        <v>81</v>
      </c>
      <c r="D855">
        <v>321001</v>
      </c>
      <c r="G855">
        <v>1650000</v>
      </c>
      <c r="H855" s="5">
        <v>1500</v>
      </c>
      <c r="I855" s="5">
        <v>33000</v>
      </c>
      <c r="J855" s="3">
        <v>45145.416666666664</v>
      </c>
      <c r="K855" s="3">
        <v>45154.25</v>
      </c>
      <c r="L855" s="3">
        <v>45155.458333333336</v>
      </c>
      <c r="M855" t="s">
        <v>3204</v>
      </c>
      <c r="N855" s="4" t="s">
        <v>351</v>
      </c>
      <c r="P855" t="s">
        <v>16</v>
      </c>
    </row>
    <row r="856" spans="1:16">
      <c r="A856" t="s">
        <v>3205</v>
      </c>
      <c r="B856" t="s">
        <v>3206</v>
      </c>
      <c r="C856" t="s">
        <v>232</v>
      </c>
      <c r="D856">
        <v>473770</v>
      </c>
      <c r="G856">
        <v>634000</v>
      </c>
      <c r="H856">
        <v>2000</v>
      </c>
      <c r="I856">
        <v>12680</v>
      </c>
      <c r="J856" s="3">
        <v>45197.4375</v>
      </c>
      <c r="K856" s="3">
        <v>45219.229166666664</v>
      </c>
      <c r="L856" s="3">
        <v>45222.479166666664</v>
      </c>
      <c r="M856" t="s">
        <v>3207</v>
      </c>
      <c r="N856" s="4" t="s">
        <v>351</v>
      </c>
      <c r="P856" t="s">
        <v>16</v>
      </c>
    </row>
    <row r="857" spans="1:16">
      <c r="A857" t="s">
        <v>3208</v>
      </c>
      <c r="B857" t="s">
        <v>3209</v>
      </c>
      <c r="C857" t="s">
        <v>70</v>
      </c>
      <c r="D857">
        <v>134109</v>
      </c>
      <c r="F857" s="4"/>
      <c r="G857">
        <v>1100000</v>
      </c>
      <c r="H857" s="5">
        <v>100</v>
      </c>
      <c r="I857" s="5">
        <v>90000</v>
      </c>
      <c r="J857" s="3">
        <v>45149.288194444445</v>
      </c>
      <c r="K857" s="3">
        <v>45155.125</v>
      </c>
      <c r="L857" s="3">
        <v>45155.145833333336</v>
      </c>
      <c r="M857" t="s">
        <v>3210</v>
      </c>
      <c r="N857" s="4" t="s">
        <v>351</v>
      </c>
      <c r="P857" t="s">
        <v>16</v>
      </c>
    </row>
    <row r="858" spans="1:16">
      <c r="A858" t="s">
        <v>3211</v>
      </c>
      <c r="B858" t="s">
        <v>3212</v>
      </c>
      <c r="C858" t="s">
        <v>1763</v>
      </c>
      <c r="D858">
        <v>302001</v>
      </c>
      <c r="G858">
        <v>2000000</v>
      </c>
      <c r="H858" s="5">
        <v>1500</v>
      </c>
      <c r="I858" s="5">
        <v>40000</v>
      </c>
      <c r="J858" s="3">
        <v>45175.416666666664</v>
      </c>
      <c r="K858" s="3">
        <v>45187.166666666664</v>
      </c>
      <c r="L858" s="3">
        <v>45187.21875</v>
      </c>
      <c r="M858" t="s">
        <v>3213</v>
      </c>
      <c r="N858" s="4" t="s">
        <v>351</v>
      </c>
      <c r="P858" t="s">
        <v>16</v>
      </c>
    </row>
    <row r="859" spans="1:16">
      <c r="A859" t="s">
        <v>3214</v>
      </c>
      <c r="B859" t="s">
        <v>3215</v>
      </c>
      <c r="C859" t="s">
        <v>3216</v>
      </c>
      <c r="D859">
        <v>211010</v>
      </c>
      <c r="G859">
        <v>0</v>
      </c>
      <c r="H859">
        <v>2360</v>
      </c>
      <c r="I859">
        <v>100000</v>
      </c>
      <c r="J859" s="3">
        <v>45240.510416666664</v>
      </c>
      <c r="K859" s="3">
        <v>45250.5</v>
      </c>
      <c r="L859" s="3">
        <v>45250.041666666664</v>
      </c>
      <c r="M859" t="s">
        <v>3217</v>
      </c>
      <c r="N859" s="4" t="s">
        <v>351</v>
      </c>
      <c r="P859" t="s">
        <v>16</v>
      </c>
    </row>
    <row r="860" spans="1:16">
      <c r="A860" t="s">
        <v>3218</v>
      </c>
      <c r="B860" t="s">
        <v>3219</v>
      </c>
      <c r="C860" t="s">
        <v>161</v>
      </c>
      <c r="D860">
        <v>625004</v>
      </c>
      <c r="G860">
        <v>0</v>
      </c>
      <c r="I860">
        <v>4560</v>
      </c>
      <c r="J860" s="3">
        <v>45247.208333333336</v>
      </c>
      <c r="K860" s="3">
        <v>45261.083333333336</v>
      </c>
      <c r="L860" s="3">
        <v>45262.125</v>
      </c>
      <c r="M860" t="s">
        <v>3220</v>
      </c>
      <c r="N860" s="4" t="s">
        <v>351</v>
      </c>
      <c r="P860" t="s">
        <v>16</v>
      </c>
    </row>
    <row r="861" spans="1:16">
      <c r="A861" t="s">
        <v>3221</v>
      </c>
      <c r="B861" t="s">
        <v>3222</v>
      </c>
      <c r="C861" t="s">
        <v>271</v>
      </c>
      <c r="D861">
        <v>480661</v>
      </c>
      <c r="G861">
        <v>800000</v>
      </c>
      <c r="H861">
        <v>1180</v>
      </c>
      <c r="I861">
        <v>8000</v>
      </c>
      <c r="J861" s="3">
        <v>45213.416666666664</v>
      </c>
      <c r="K861" s="3">
        <v>45224.416666666664</v>
      </c>
      <c r="L861" s="3">
        <v>45226.416666666664</v>
      </c>
      <c r="M861" t="s">
        <v>3223</v>
      </c>
      <c r="N861" s="4" t="s">
        <v>351</v>
      </c>
      <c r="P861" t="s">
        <v>16</v>
      </c>
    </row>
    <row r="862" spans="1:16">
      <c r="A862" t="s">
        <v>3224</v>
      </c>
      <c r="B862" t="s">
        <v>3225</v>
      </c>
      <c r="C862" t="s">
        <v>3226</v>
      </c>
      <c r="D862">
        <v>248001</v>
      </c>
      <c r="G862">
        <v>0</v>
      </c>
      <c r="H862">
        <v>2360</v>
      </c>
      <c r="I862">
        <v>75000</v>
      </c>
      <c r="J862" s="3">
        <v>45212.125</v>
      </c>
      <c r="K862" s="3">
        <v>45246.208333333336</v>
      </c>
      <c r="L862" s="3">
        <v>45247.458333333336</v>
      </c>
      <c r="M862" t="s">
        <v>3227</v>
      </c>
      <c r="N862" s="4" t="s">
        <v>351</v>
      </c>
      <c r="P862" t="s">
        <v>16</v>
      </c>
    </row>
    <row r="863" spans="1:16">
      <c r="A863" t="s">
        <v>3228</v>
      </c>
      <c r="B863" t="s">
        <v>3229</v>
      </c>
      <c r="C863" t="s">
        <v>161</v>
      </c>
      <c r="D863">
        <v>625004</v>
      </c>
      <c r="G863">
        <v>0</v>
      </c>
      <c r="I863">
        <v>5160</v>
      </c>
      <c r="J863" s="3">
        <v>45247.166666666664</v>
      </c>
      <c r="K863" s="3">
        <v>45261.083333333336</v>
      </c>
      <c r="L863" s="3">
        <v>45262.125</v>
      </c>
      <c r="M863" t="s">
        <v>3230</v>
      </c>
      <c r="N863" s="4" t="s">
        <v>351</v>
      </c>
      <c r="P863" t="s">
        <v>16</v>
      </c>
    </row>
    <row r="864" spans="1:16">
      <c r="A864" t="s">
        <v>3231</v>
      </c>
      <c r="B864" t="s">
        <v>3232</v>
      </c>
      <c r="C864" t="s">
        <v>78</v>
      </c>
      <c r="D864">
        <v>691531</v>
      </c>
      <c r="F864" s="4"/>
      <c r="G864">
        <v>296497</v>
      </c>
      <c r="H864" s="5">
        <v>655</v>
      </c>
      <c r="I864" s="5">
        <v>7412</v>
      </c>
      <c r="J864" s="3">
        <v>45185.208333333336</v>
      </c>
      <c r="K864" s="3">
        <v>45194.208333333336</v>
      </c>
      <c r="L864" s="3">
        <v>45198.458333333336</v>
      </c>
      <c r="M864" t="s">
        <v>3233</v>
      </c>
      <c r="N864" s="4" t="s">
        <v>351</v>
      </c>
      <c r="P864" t="s">
        <v>16</v>
      </c>
    </row>
    <row r="865" spans="1:16">
      <c r="A865" t="s">
        <v>3234</v>
      </c>
      <c r="B865" t="s">
        <v>3235</v>
      </c>
      <c r="C865" t="s">
        <v>78</v>
      </c>
      <c r="D865">
        <v>691531</v>
      </c>
      <c r="F865" s="4"/>
      <c r="G865">
        <v>508307</v>
      </c>
      <c r="H865" s="5">
        <v>1125</v>
      </c>
      <c r="I865" s="5">
        <v>12708</v>
      </c>
      <c r="J865" s="3">
        <v>45185.208333333336</v>
      </c>
      <c r="K865" s="3">
        <v>45194.208333333336</v>
      </c>
      <c r="L865" s="3">
        <v>45198.458333333336</v>
      </c>
      <c r="M865" t="s">
        <v>3236</v>
      </c>
      <c r="N865" s="4" t="s">
        <v>351</v>
      </c>
      <c r="P865" t="s">
        <v>16</v>
      </c>
    </row>
    <row r="866" spans="1:16">
      <c r="A866" t="s">
        <v>3237</v>
      </c>
      <c r="B866" t="s">
        <v>3238</v>
      </c>
      <c r="C866" t="s">
        <v>78</v>
      </c>
      <c r="D866">
        <v>680581</v>
      </c>
      <c r="G866">
        <v>254202</v>
      </c>
      <c r="H866">
        <v>565</v>
      </c>
      <c r="I866">
        <v>6355</v>
      </c>
      <c r="J866" s="3">
        <v>45231.208333333336</v>
      </c>
      <c r="K866" s="3">
        <v>45240.25</v>
      </c>
      <c r="L866" s="3">
        <v>45243.458333333336</v>
      </c>
      <c r="M866" t="s">
        <v>3239</v>
      </c>
      <c r="N866" s="4" t="s">
        <v>351</v>
      </c>
      <c r="P866" t="s">
        <v>16</v>
      </c>
    </row>
    <row r="867" spans="1:16">
      <c r="A867" t="s">
        <v>3240</v>
      </c>
      <c r="B867" t="s">
        <v>3241</v>
      </c>
      <c r="C867" t="s">
        <v>78</v>
      </c>
      <c r="D867">
        <v>690530</v>
      </c>
      <c r="G867">
        <v>500000</v>
      </c>
      <c r="H867" s="5">
        <v>1304</v>
      </c>
      <c r="I867" s="5">
        <v>12500</v>
      </c>
      <c r="J867" s="3">
        <v>45184.25</v>
      </c>
      <c r="K867" s="3">
        <v>45192.25</v>
      </c>
      <c r="L867" s="3">
        <v>45195.083333333336</v>
      </c>
      <c r="M867" t="s">
        <v>3242</v>
      </c>
      <c r="N867" s="4" t="s">
        <v>351</v>
      </c>
      <c r="P867" t="s">
        <v>16</v>
      </c>
    </row>
    <row r="868" spans="1:16">
      <c r="A868" t="s">
        <v>3243</v>
      </c>
      <c r="B868" t="s">
        <v>3244</v>
      </c>
      <c r="C868" t="s">
        <v>78</v>
      </c>
      <c r="D868">
        <v>688504</v>
      </c>
      <c r="G868">
        <v>423714</v>
      </c>
      <c r="H868">
        <v>935</v>
      </c>
      <c r="I868">
        <v>10593</v>
      </c>
      <c r="J868" s="3">
        <v>45229.208333333336</v>
      </c>
      <c r="K868" s="3">
        <v>45237.208333333336</v>
      </c>
      <c r="L868" s="3">
        <v>45240.458333333336</v>
      </c>
      <c r="M868" t="s">
        <v>3245</v>
      </c>
      <c r="N868" s="4" t="s">
        <v>351</v>
      </c>
      <c r="P868" t="s">
        <v>16</v>
      </c>
    </row>
    <row r="869" spans="1:16">
      <c r="A869" t="s">
        <v>3246</v>
      </c>
      <c r="B869" t="s">
        <v>3247</v>
      </c>
      <c r="C869" t="s">
        <v>310</v>
      </c>
      <c r="D869">
        <v>124141</v>
      </c>
      <c r="G869">
        <v>0</v>
      </c>
      <c r="H869">
        <v>0</v>
      </c>
      <c r="I869">
        <v>0</v>
      </c>
      <c r="J869" s="3">
        <v>45219.1875</v>
      </c>
      <c r="K869" s="3">
        <v>45244.125</v>
      </c>
      <c r="L869" s="3">
        <v>45245.125</v>
      </c>
      <c r="M869" t="s">
        <v>3248</v>
      </c>
      <c r="N869" s="4" t="s">
        <v>351</v>
      </c>
      <c r="P869" t="s">
        <v>16</v>
      </c>
    </row>
    <row r="870" spans="1:16">
      <c r="A870" t="s">
        <v>3249</v>
      </c>
      <c r="B870" t="s">
        <v>3250</v>
      </c>
      <c r="C870" t="s">
        <v>213</v>
      </c>
      <c r="D870">
        <v>695003</v>
      </c>
      <c r="G870">
        <v>1229585</v>
      </c>
      <c r="H870">
        <v>2950</v>
      </c>
      <c r="I870">
        <v>30800</v>
      </c>
      <c r="J870" s="3">
        <v>45240.166666666664</v>
      </c>
      <c r="K870" s="3">
        <v>45245.125</v>
      </c>
      <c r="L870" s="3">
        <v>45246.125</v>
      </c>
      <c r="M870" t="s">
        <v>3251</v>
      </c>
      <c r="N870" s="4" t="s">
        <v>351</v>
      </c>
      <c r="P870" t="s">
        <v>16</v>
      </c>
    </row>
    <row r="871" spans="1:16">
      <c r="A871" t="s">
        <v>3252</v>
      </c>
      <c r="B871" t="s">
        <v>3253</v>
      </c>
      <c r="C871" t="s">
        <v>78</v>
      </c>
      <c r="D871">
        <v>686542</v>
      </c>
      <c r="G871">
        <v>168788</v>
      </c>
      <c r="H871" s="5">
        <v>555</v>
      </c>
      <c r="I871" s="5">
        <v>4220</v>
      </c>
      <c r="J871" s="3">
        <v>45143.166666666664</v>
      </c>
      <c r="K871" s="3">
        <v>45152.125</v>
      </c>
      <c r="L871" s="3">
        <v>45154.125</v>
      </c>
      <c r="M871" t="s">
        <v>3254</v>
      </c>
      <c r="N871" s="4" t="s">
        <v>351</v>
      </c>
      <c r="P871" t="s">
        <v>16</v>
      </c>
    </row>
    <row r="872" spans="1:16">
      <c r="A872" t="s">
        <v>3255</v>
      </c>
      <c r="B872" t="s">
        <v>3256</v>
      </c>
      <c r="C872" t="s">
        <v>78</v>
      </c>
      <c r="D872">
        <v>670644</v>
      </c>
      <c r="G872">
        <v>2117628</v>
      </c>
      <c r="H872">
        <v>2760</v>
      </c>
      <c r="I872">
        <v>50000</v>
      </c>
      <c r="J872" s="3">
        <v>45257.458333333336</v>
      </c>
      <c r="K872" s="3">
        <v>45265.458333333336</v>
      </c>
      <c r="L872" s="3">
        <v>45267.458333333336</v>
      </c>
      <c r="M872" t="s">
        <v>3257</v>
      </c>
      <c r="N872" s="4" t="s">
        <v>351</v>
      </c>
      <c r="P872" t="s">
        <v>16</v>
      </c>
    </row>
    <row r="873" spans="1:16">
      <c r="A873" t="s">
        <v>3258</v>
      </c>
      <c r="B873" t="s">
        <v>3259</v>
      </c>
      <c r="C873" t="s">
        <v>85</v>
      </c>
      <c r="D873">
        <v>629204</v>
      </c>
      <c r="G873">
        <v>6800000</v>
      </c>
      <c r="H873" s="5">
        <v>15600</v>
      </c>
      <c r="I873" s="5">
        <v>68000</v>
      </c>
      <c r="J873" s="3">
        <v>45149.1875</v>
      </c>
      <c r="K873" s="3">
        <v>45160.125</v>
      </c>
      <c r="L873" s="3">
        <v>45160.145833333336</v>
      </c>
      <c r="M873" t="s">
        <v>3260</v>
      </c>
      <c r="N873" s="4" t="s">
        <v>351</v>
      </c>
      <c r="P873" t="s">
        <v>16</v>
      </c>
    </row>
    <row r="874" spans="1:16">
      <c r="A874" t="s">
        <v>3261</v>
      </c>
      <c r="B874" t="s">
        <v>3262</v>
      </c>
      <c r="C874" t="s">
        <v>42</v>
      </c>
      <c r="D874">
        <v>632001</v>
      </c>
      <c r="G874">
        <v>0</v>
      </c>
      <c r="H874">
        <v>0</v>
      </c>
      <c r="I874">
        <v>3600</v>
      </c>
      <c r="J874" s="3">
        <v>45257.506944444445</v>
      </c>
      <c r="K874" s="3">
        <v>45261.125</v>
      </c>
      <c r="L874" s="3">
        <v>45261.166666666664</v>
      </c>
      <c r="M874" t="s">
        <v>3263</v>
      </c>
      <c r="N874" s="4" t="s">
        <v>351</v>
      </c>
      <c r="P874" t="s">
        <v>16</v>
      </c>
    </row>
    <row r="875" spans="1:16">
      <c r="A875" t="s">
        <v>3264</v>
      </c>
      <c r="B875" t="s">
        <v>3265</v>
      </c>
      <c r="C875" t="s">
        <v>42</v>
      </c>
      <c r="D875">
        <v>632009</v>
      </c>
      <c r="G875">
        <v>3995374</v>
      </c>
      <c r="H875" s="5">
        <v>0</v>
      </c>
      <c r="I875" s="5">
        <v>40500</v>
      </c>
      <c r="J875" s="3">
        <v>45149.15625</v>
      </c>
      <c r="K875" s="3">
        <v>45154.15625</v>
      </c>
      <c r="L875" s="3">
        <v>45154.166666666664</v>
      </c>
      <c r="M875" t="s">
        <v>3266</v>
      </c>
      <c r="N875" s="4" t="s">
        <v>351</v>
      </c>
      <c r="P875" t="s">
        <v>16</v>
      </c>
    </row>
    <row r="876" spans="1:16">
      <c r="A876" t="s">
        <v>3267</v>
      </c>
      <c r="B876" t="s">
        <v>3268</v>
      </c>
      <c r="C876" t="s">
        <v>42</v>
      </c>
      <c r="D876">
        <v>632102</v>
      </c>
      <c r="G876">
        <v>0</v>
      </c>
      <c r="H876">
        <v>0</v>
      </c>
      <c r="I876">
        <v>32800</v>
      </c>
      <c r="J876" s="3">
        <v>45257.055555555555</v>
      </c>
      <c r="K876" s="3">
        <v>45258.125</v>
      </c>
      <c r="L876" s="3">
        <v>45258.166666666664</v>
      </c>
      <c r="M876" t="s">
        <v>3269</v>
      </c>
      <c r="N876" s="4" t="s">
        <v>351</v>
      </c>
      <c r="P876" t="s">
        <v>16</v>
      </c>
    </row>
    <row r="877" spans="1:16">
      <c r="A877" t="s">
        <v>3270</v>
      </c>
      <c r="B877" t="s">
        <v>3271</v>
      </c>
      <c r="C877" t="s">
        <v>42</v>
      </c>
      <c r="D877">
        <v>632102</v>
      </c>
      <c r="G877">
        <v>0</v>
      </c>
      <c r="H877">
        <v>0</v>
      </c>
      <c r="I877">
        <v>800</v>
      </c>
      <c r="J877" s="3">
        <v>45240.083333333336</v>
      </c>
      <c r="K877" s="3">
        <v>45244.125</v>
      </c>
      <c r="L877" s="3">
        <v>45244.166666666664</v>
      </c>
      <c r="M877" t="s">
        <v>3272</v>
      </c>
      <c r="N877" s="4" t="s">
        <v>351</v>
      </c>
      <c r="P877" t="s">
        <v>16</v>
      </c>
    </row>
    <row r="878" spans="1:16">
      <c r="A878" t="s">
        <v>3273</v>
      </c>
      <c r="B878" t="s">
        <v>3274</v>
      </c>
      <c r="C878" t="s">
        <v>42</v>
      </c>
      <c r="D878">
        <v>635203</v>
      </c>
      <c r="G878">
        <v>0</v>
      </c>
      <c r="H878" s="5">
        <v>0</v>
      </c>
      <c r="I878" s="5">
        <v>19500</v>
      </c>
      <c r="J878" s="3">
        <v>45175.4375</v>
      </c>
      <c r="K878" s="3">
        <v>45183.125</v>
      </c>
      <c r="L878" s="3">
        <v>45183.166666666664</v>
      </c>
      <c r="M878" t="s">
        <v>3275</v>
      </c>
      <c r="N878" s="4" t="s">
        <v>351</v>
      </c>
      <c r="P878" t="s">
        <v>16</v>
      </c>
    </row>
    <row r="879" spans="1:16">
      <c r="A879" t="s">
        <v>3276</v>
      </c>
      <c r="B879" t="s">
        <v>3277</v>
      </c>
      <c r="C879" t="s">
        <v>42</v>
      </c>
      <c r="D879">
        <v>632001</v>
      </c>
      <c r="G879">
        <v>0</v>
      </c>
      <c r="H879">
        <v>0</v>
      </c>
      <c r="I879">
        <v>7100</v>
      </c>
      <c r="J879" s="3">
        <v>45198.097222222219</v>
      </c>
      <c r="K879" s="3">
        <v>45212.125</v>
      </c>
      <c r="L879" s="3">
        <v>45212.166666666664</v>
      </c>
      <c r="M879" t="s">
        <v>3278</v>
      </c>
      <c r="N879" s="4" t="s">
        <v>351</v>
      </c>
      <c r="P879" t="s">
        <v>16</v>
      </c>
    </row>
    <row r="880" spans="1:16">
      <c r="A880" t="s">
        <v>3279</v>
      </c>
      <c r="B880" t="s">
        <v>3280</v>
      </c>
      <c r="C880" t="s">
        <v>78</v>
      </c>
      <c r="D880">
        <v>680601</v>
      </c>
      <c r="G880">
        <v>126968</v>
      </c>
      <c r="H880">
        <v>555</v>
      </c>
      <c r="I880">
        <v>3174</v>
      </c>
      <c r="J880" s="3">
        <v>45257.25</v>
      </c>
      <c r="K880" s="3">
        <v>45264.25</v>
      </c>
      <c r="L880" s="3">
        <v>45266.458333333336</v>
      </c>
      <c r="M880" t="s">
        <v>3281</v>
      </c>
      <c r="N880" s="4" t="s">
        <v>351</v>
      </c>
      <c r="P880" t="s">
        <v>16</v>
      </c>
    </row>
    <row r="881" spans="1:16">
      <c r="A881" t="s">
        <v>3282</v>
      </c>
      <c r="B881" t="s">
        <v>3283</v>
      </c>
      <c r="C881" t="s">
        <v>78</v>
      </c>
      <c r="D881">
        <v>680601</v>
      </c>
      <c r="G881">
        <v>338872</v>
      </c>
      <c r="H881">
        <v>750</v>
      </c>
      <c r="I881">
        <v>8472</v>
      </c>
      <c r="J881" s="3">
        <v>45257.208333333336</v>
      </c>
      <c r="K881" s="3">
        <v>45264.25</v>
      </c>
      <c r="L881" s="3">
        <v>45266.458333333336</v>
      </c>
      <c r="M881" t="s">
        <v>3284</v>
      </c>
      <c r="N881" s="4" t="s">
        <v>351</v>
      </c>
      <c r="P881" t="s">
        <v>16</v>
      </c>
    </row>
    <row r="882" spans="1:16">
      <c r="A882" t="s">
        <v>3285</v>
      </c>
      <c r="B882" t="s">
        <v>3286</v>
      </c>
      <c r="C882" t="s">
        <v>78</v>
      </c>
      <c r="D882">
        <v>680601</v>
      </c>
      <c r="G882">
        <v>423548</v>
      </c>
      <c r="H882">
        <v>935</v>
      </c>
      <c r="I882">
        <v>423548</v>
      </c>
      <c r="J882" s="3">
        <v>45257.208333333336</v>
      </c>
      <c r="K882" s="3">
        <v>45264.25</v>
      </c>
      <c r="L882" s="3">
        <v>45266.458333333336</v>
      </c>
      <c r="M882" t="s">
        <v>3287</v>
      </c>
      <c r="N882" s="4" t="s">
        <v>351</v>
      </c>
      <c r="P882" t="s">
        <v>16</v>
      </c>
    </row>
    <row r="883" spans="1:16">
      <c r="A883" t="s">
        <v>3288</v>
      </c>
      <c r="B883" t="s">
        <v>3289</v>
      </c>
      <c r="C883" t="s">
        <v>78</v>
      </c>
      <c r="D883">
        <v>680601</v>
      </c>
      <c r="G883">
        <v>423506</v>
      </c>
      <c r="H883">
        <v>935</v>
      </c>
      <c r="I883">
        <v>10588</v>
      </c>
      <c r="J883" s="3">
        <v>45257.208333333336</v>
      </c>
      <c r="K883" s="3">
        <v>45264.25</v>
      </c>
      <c r="L883" s="3">
        <v>45266.458333333336</v>
      </c>
      <c r="M883" t="s">
        <v>3290</v>
      </c>
      <c r="N883" s="4" t="s">
        <v>351</v>
      </c>
      <c r="P883" t="s">
        <v>16</v>
      </c>
    </row>
    <row r="884" spans="1:16">
      <c r="A884" t="s">
        <v>3291</v>
      </c>
      <c r="B884" t="s">
        <v>3292</v>
      </c>
      <c r="C884" t="s">
        <v>78</v>
      </c>
      <c r="D884">
        <v>680601</v>
      </c>
      <c r="G884">
        <v>508443</v>
      </c>
      <c r="H884">
        <v>1125</v>
      </c>
      <c r="I884">
        <v>12711</v>
      </c>
      <c r="J884" s="3">
        <v>45257.208333333336</v>
      </c>
      <c r="K884" s="3">
        <v>45264.25</v>
      </c>
      <c r="L884" s="3">
        <v>45266.458333333336</v>
      </c>
      <c r="M884" t="s">
        <v>3293</v>
      </c>
      <c r="N884" s="4" t="s">
        <v>351</v>
      </c>
      <c r="P884" t="s">
        <v>16</v>
      </c>
    </row>
    <row r="885" spans="1:16">
      <c r="A885" t="s">
        <v>3294</v>
      </c>
      <c r="B885" t="s">
        <v>3295</v>
      </c>
      <c r="C885" t="s">
        <v>78</v>
      </c>
      <c r="D885">
        <v>680601</v>
      </c>
      <c r="G885">
        <v>169422</v>
      </c>
      <c r="H885">
        <v>555</v>
      </c>
      <c r="I885">
        <v>4236</v>
      </c>
      <c r="J885" s="3">
        <v>45257.208333333336</v>
      </c>
      <c r="K885" s="3">
        <v>45264.25</v>
      </c>
      <c r="L885" s="3">
        <v>45266.458333333336</v>
      </c>
      <c r="M885" t="s">
        <v>3296</v>
      </c>
      <c r="N885" s="4" t="s">
        <v>351</v>
      </c>
      <c r="P885" t="s">
        <v>16</v>
      </c>
    </row>
    <row r="886" spans="1:16">
      <c r="A886" t="s">
        <v>3297</v>
      </c>
      <c r="B886" t="s">
        <v>3298</v>
      </c>
      <c r="C886" t="s">
        <v>78</v>
      </c>
      <c r="D886">
        <v>680601</v>
      </c>
      <c r="G886">
        <v>338326</v>
      </c>
      <c r="H886">
        <v>750</v>
      </c>
      <c r="I886">
        <v>8458</v>
      </c>
      <c r="J886" s="3">
        <v>45257.208333333336</v>
      </c>
      <c r="K886" s="3">
        <v>45264.25</v>
      </c>
      <c r="L886" s="3">
        <v>45266.458333333336</v>
      </c>
      <c r="M886" t="s">
        <v>3299</v>
      </c>
      <c r="N886" s="4" t="s">
        <v>351</v>
      </c>
      <c r="P886" t="s">
        <v>16</v>
      </c>
    </row>
    <row r="887" spans="1:16">
      <c r="A887" t="s">
        <v>3300</v>
      </c>
      <c r="B887" t="s">
        <v>3301</v>
      </c>
      <c r="C887" t="s">
        <v>78</v>
      </c>
      <c r="D887">
        <v>680601</v>
      </c>
      <c r="G887">
        <v>338977</v>
      </c>
      <c r="H887">
        <v>750</v>
      </c>
      <c r="I887">
        <v>8474</v>
      </c>
      <c r="J887" s="3">
        <v>45257.208333333336</v>
      </c>
      <c r="K887" s="3">
        <v>45264.25</v>
      </c>
      <c r="L887" s="3">
        <v>45266.458333333336</v>
      </c>
      <c r="M887" t="s">
        <v>3302</v>
      </c>
      <c r="N887" s="4" t="s">
        <v>351</v>
      </c>
      <c r="P887" t="s">
        <v>16</v>
      </c>
    </row>
    <row r="888" spans="1:16">
      <c r="A888" t="s">
        <v>3303</v>
      </c>
      <c r="B888" t="s">
        <v>3304</v>
      </c>
      <c r="C888" t="s">
        <v>78</v>
      </c>
      <c r="D888">
        <v>680601</v>
      </c>
      <c r="G888">
        <v>126920</v>
      </c>
      <c r="H888">
        <v>555</v>
      </c>
      <c r="I888">
        <v>3173</v>
      </c>
      <c r="J888" s="3">
        <v>45257.208333333336</v>
      </c>
      <c r="K888" s="3">
        <v>45264.25</v>
      </c>
      <c r="L888" s="3">
        <v>45266.25</v>
      </c>
      <c r="M888" t="s">
        <v>3305</v>
      </c>
      <c r="N888" s="4" t="s">
        <v>351</v>
      </c>
      <c r="P888" t="s">
        <v>16</v>
      </c>
    </row>
    <row r="889" spans="1:16">
      <c r="A889" t="s">
        <v>3306</v>
      </c>
      <c r="B889" t="s">
        <v>3307</v>
      </c>
      <c r="C889" t="s">
        <v>78</v>
      </c>
      <c r="D889">
        <v>680601</v>
      </c>
      <c r="G889">
        <v>406553</v>
      </c>
      <c r="H889">
        <v>900</v>
      </c>
      <c r="I889">
        <v>10164</v>
      </c>
      <c r="J889" s="3">
        <v>45257.208333333336</v>
      </c>
      <c r="K889" s="3">
        <v>45264.25</v>
      </c>
      <c r="L889" s="3">
        <v>45266.458333333336</v>
      </c>
      <c r="M889" t="s">
        <v>3308</v>
      </c>
      <c r="N889" s="4" t="s">
        <v>351</v>
      </c>
      <c r="P889" t="s">
        <v>16</v>
      </c>
    </row>
    <row r="890" spans="1:16">
      <c r="A890" t="s">
        <v>3309</v>
      </c>
      <c r="B890" t="s">
        <v>3310</v>
      </c>
      <c r="C890" t="s">
        <v>78</v>
      </c>
      <c r="D890">
        <v>680601</v>
      </c>
      <c r="G890">
        <v>296301</v>
      </c>
      <c r="H890">
        <v>655</v>
      </c>
      <c r="I890">
        <v>7408</v>
      </c>
      <c r="J890" s="3">
        <v>45257.208333333336</v>
      </c>
      <c r="K890" s="3">
        <v>45264.25</v>
      </c>
      <c r="L890" s="3">
        <v>45266.458333333336</v>
      </c>
      <c r="M890" t="s">
        <v>3311</v>
      </c>
      <c r="N890" s="4" t="s">
        <v>351</v>
      </c>
      <c r="P890" t="s">
        <v>16</v>
      </c>
    </row>
    <row r="891" spans="1:16">
      <c r="A891" t="s">
        <v>3312</v>
      </c>
      <c r="B891" t="s">
        <v>3313</v>
      </c>
      <c r="C891" t="s">
        <v>78</v>
      </c>
      <c r="D891">
        <v>680601</v>
      </c>
      <c r="G891">
        <v>338970</v>
      </c>
      <c r="H891">
        <v>750</v>
      </c>
      <c r="I891">
        <v>8474</v>
      </c>
      <c r="J891" s="3">
        <v>45257.208333333336</v>
      </c>
      <c r="K891" s="3">
        <v>45264.25</v>
      </c>
      <c r="L891" s="3">
        <v>45266.458333333336</v>
      </c>
      <c r="M891" t="s">
        <v>3314</v>
      </c>
      <c r="N891" s="4" t="s">
        <v>351</v>
      </c>
      <c r="P891" t="s">
        <v>16</v>
      </c>
    </row>
    <row r="892" spans="1:16">
      <c r="A892" t="s">
        <v>3315</v>
      </c>
      <c r="B892" t="s">
        <v>3316</v>
      </c>
      <c r="C892" t="s">
        <v>78</v>
      </c>
      <c r="D892">
        <v>680601</v>
      </c>
      <c r="G892">
        <v>178452</v>
      </c>
      <c r="H892">
        <v>555</v>
      </c>
      <c r="I892">
        <v>4461</v>
      </c>
      <c r="J892" s="3">
        <v>45257.208333333336</v>
      </c>
      <c r="K892" s="3">
        <v>45264.25</v>
      </c>
      <c r="L892" s="3">
        <v>45266.458333333336</v>
      </c>
      <c r="M892" t="s">
        <v>3317</v>
      </c>
      <c r="N892" s="4" t="s">
        <v>351</v>
      </c>
      <c r="P892" t="s">
        <v>16</v>
      </c>
    </row>
    <row r="893" spans="1:16">
      <c r="A893" t="s">
        <v>3318</v>
      </c>
      <c r="B893" t="s">
        <v>3319</v>
      </c>
      <c r="C893" t="s">
        <v>78</v>
      </c>
      <c r="D893">
        <v>680601</v>
      </c>
      <c r="G893">
        <v>847449</v>
      </c>
      <c r="H893">
        <v>1870</v>
      </c>
      <c r="I893">
        <v>21186</v>
      </c>
      <c r="J893" s="3">
        <v>45257.208333333336</v>
      </c>
      <c r="K893" s="3">
        <v>45264.25</v>
      </c>
      <c r="L893" s="3">
        <v>45266.458333333336</v>
      </c>
      <c r="M893" t="s">
        <v>3320</v>
      </c>
      <c r="N893" s="4" t="s">
        <v>351</v>
      </c>
      <c r="P893" t="s">
        <v>16</v>
      </c>
    </row>
    <row r="894" spans="1:16">
      <c r="A894" t="s">
        <v>3321</v>
      </c>
      <c r="B894" t="s">
        <v>3322</v>
      </c>
      <c r="C894" t="s">
        <v>213</v>
      </c>
      <c r="D894">
        <v>695003</v>
      </c>
      <c r="G894">
        <v>201704</v>
      </c>
      <c r="H894">
        <v>590</v>
      </c>
      <c r="I894">
        <v>5100</v>
      </c>
      <c r="J894" s="3">
        <v>45240.166666666664</v>
      </c>
      <c r="K894" s="3">
        <v>45245.125</v>
      </c>
      <c r="L894" s="3">
        <v>45246.125</v>
      </c>
      <c r="M894" t="s">
        <v>3323</v>
      </c>
      <c r="N894" s="4" t="s">
        <v>351</v>
      </c>
      <c r="P894" t="s">
        <v>16</v>
      </c>
    </row>
    <row r="895" spans="1:16">
      <c r="A895" t="s">
        <v>3324</v>
      </c>
      <c r="B895" t="s">
        <v>3325</v>
      </c>
      <c r="C895" t="s">
        <v>78</v>
      </c>
      <c r="D895">
        <v>695615</v>
      </c>
      <c r="G895">
        <v>864747</v>
      </c>
      <c r="H895">
        <v>1910</v>
      </c>
      <c r="I895">
        <v>21619</v>
      </c>
      <c r="J895" s="3">
        <v>45257.208333333336</v>
      </c>
      <c r="K895" s="3">
        <v>45268.166666666664</v>
      </c>
      <c r="L895" s="3">
        <v>45271.083333333336</v>
      </c>
      <c r="M895" t="s">
        <v>3326</v>
      </c>
      <c r="N895" s="4" t="s">
        <v>351</v>
      </c>
      <c r="P895" t="s">
        <v>16</v>
      </c>
    </row>
    <row r="896" spans="1:16">
      <c r="A896" t="s">
        <v>3327</v>
      </c>
      <c r="B896" t="s">
        <v>3328</v>
      </c>
      <c r="C896" t="s">
        <v>78</v>
      </c>
      <c r="D896">
        <v>695615</v>
      </c>
      <c r="G896">
        <v>356318</v>
      </c>
      <c r="H896">
        <v>790</v>
      </c>
      <c r="I896">
        <v>8908</v>
      </c>
      <c r="J896" s="3">
        <v>45257.208333333336</v>
      </c>
      <c r="K896" s="3">
        <v>45268.166666666664</v>
      </c>
      <c r="L896" s="3">
        <v>45271.083333333336</v>
      </c>
      <c r="M896" t="s">
        <v>3329</v>
      </c>
      <c r="N896" s="4" t="s">
        <v>351</v>
      </c>
      <c r="P896" t="s">
        <v>16</v>
      </c>
    </row>
    <row r="897" spans="1:16">
      <c r="A897" t="s">
        <v>3330</v>
      </c>
      <c r="B897" t="s">
        <v>3331</v>
      </c>
      <c r="C897" t="s">
        <v>78</v>
      </c>
      <c r="D897">
        <v>695615</v>
      </c>
      <c r="G897">
        <v>253967</v>
      </c>
      <c r="H897">
        <v>560</v>
      </c>
      <c r="I897">
        <v>6349</v>
      </c>
      <c r="J897" s="3">
        <v>45257.208333333336</v>
      </c>
      <c r="K897" s="3">
        <v>45268.166666666664</v>
      </c>
      <c r="L897" s="3">
        <v>45271.083333333336</v>
      </c>
      <c r="M897" t="s">
        <v>3332</v>
      </c>
      <c r="N897" s="4" t="s">
        <v>351</v>
      </c>
      <c r="P897" t="s">
        <v>16</v>
      </c>
    </row>
    <row r="898" spans="1:16">
      <c r="A898" t="s">
        <v>3333</v>
      </c>
      <c r="B898" t="s">
        <v>3334</v>
      </c>
      <c r="C898" t="s">
        <v>78</v>
      </c>
      <c r="D898">
        <v>695615</v>
      </c>
      <c r="G898">
        <v>577160</v>
      </c>
      <c r="H898">
        <v>1275</v>
      </c>
      <c r="I898">
        <v>14429</v>
      </c>
      <c r="J898" s="3">
        <v>45257.208333333336</v>
      </c>
      <c r="K898" s="3">
        <v>45268.166666666664</v>
      </c>
      <c r="L898" s="3">
        <v>45271.083333333336</v>
      </c>
      <c r="M898" t="s">
        <v>3335</v>
      </c>
      <c r="N898" s="4" t="s">
        <v>351</v>
      </c>
      <c r="P898" t="s">
        <v>16</v>
      </c>
    </row>
    <row r="899" spans="1:16">
      <c r="A899" t="s">
        <v>3336</v>
      </c>
      <c r="B899" t="s">
        <v>3337</v>
      </c>
      <c r="C899" t="s">
        <v>78</v>
      </c>
      <c r="D899">
        <v>695615</v>
      </c>
      <c r="G899">
        <v>211853</v>
      </c>
      <c r="H899">
        <v>555</v>
      </c>
      <c r="I899">
        <v>5296</v>
      </c>
      <c r="J899" s="3">
        <v>45257.208333333336</v>
      </c>
      <c r="K899" s="3">
        <v>45268.166666666664</v>
      </c>
      <c r="L899" s="3">
        <v>45271.083333333336</v>
      </c>
      <c r="M899" t="s">
        <v>3338</v>
      </c>
      <c r="N899" s="4" t="s">
        <v>351</v>
      </c>
      <c r="P899" t="s">
        <v>16</v>
      </c>
    </row>
    <row r="900" spans="1:16">
      <c r="A900" t="s">
        <v>3339</v>
      </c>
      <c r="B900" t="s">
        <v>3340</v>
      </c>
      <c r="C900" t="s">
        <v>78</v>
      </c>
      <c r="D900">
        <v>695615</v>
      </c>
      <c r="G900">
        <v>229599</v>
      </c>
      <c r="H900">
        <v>555</v>
      </c>
      <c r="I900">
        <v>5740</v>
      </c>
      <c r="J900" s="3">
        <v>45257.208333333336</v>
      </c>
      <c r="K900" s="3">
        <v>45268.166666666664</v>
      </c>
      <c r="L900" s="3">
        <v>45271.083333333336</v>
      </c>
      <c r="M900" t="s">
        <v>3341</v>
      </c>
      <c r="N900" s="4" t="s">
        <v>351</v>
      </c>
      <c r="P900" t="s">
        <v>16</v>
      </c>
    </row>
    <row r="901" spans="1:16">
      <c r="A901" t="s">
        <v>3342</v>
      </c>
      <c r="B901" t="s">
        <v>3343</v>
      </c>
      <c r="C901" t="s">
        <v>78</v>
      </c>
      <c r="D901">
        <v>695615</v>
      </c>
      <c r="G901">
        <v>139574</v>
      </c>
      <c r="H901">
        <v>555</v>
      </c>
      <c r="I901">
        <v>3489</v>
      </c>
      <c r="J901" s="3">
        <v>45257.208333333336</v>
      </c>
      <c r="K901" s="3">
        <v>45268.166666666664</v>
      </c>
      <c r="L901" s="3">
        <v>45271.083333333336</v>
      </c>
      <c r="M901" t="s">
        <v>3344</v>
      </c>
      <c r="N901" s="4" t="s">
        <v>351</v>
      </c>
      <c r="P901" t="s">
        <v>16</v>
      </c>
    </row>
    <row r="902" spans="1:16">
      <c r="A902" t="s">
        <v>3345</v>
      </c>
      <c r="B902" t="s">
        <v>3346</v>
      </c>
      <c r="C902" t="s">
        <v>78</v>
      </c>
      <c r="D902">
        <v>695615</v>
      </c>
      <c r="G902">
        <v>423554</v>
      </c>
      <c r="H902">
        <v>935</v>
      </c>
      <c r="I902">
        <v>10589</v>
      </c>
      <c r="J902" s="3">
        <v>45257.208333333336</v>
      </c>
      <c r="K902" s="3">
        <v>45268.166666666664</v>
      </c>
      <c r="L902" s="3">
        <v>45271.083333333336</v>
      </c>
      <c r="M902" t="s">
        <v>3347</v>
      </c>
      <c r="N902" s="4" t="s">
        <v>351</v>
      </c>
      <c r="P902" t="s">
        <v>16</v>
      </c>
    </row>
    <row r="903" spans="1:16">
      <c r="A903" t="s">
        <v>3348</v>
      </c>
      <c r="B903" t="s">
        <v>3349</v>
      </c>
      <c r="C903" t="s">
        <v>213</v>
      </c>
      <c r="D903">
        <v>695003</v>
      </c>
      <c r="G903">
        <v>135945</v>
      </c>
      <c r="H903">
        <v>590</v>
      </c>
      <c r="I903">
        <v>3400</v>
      </c>
      <c r="J903" s="3">
        <v>45240.166666666664</v>
      </c>
      <c r="K903" s="3">
        <v>45245.125</v>
      </c>
      <c r="L903" s="3">
        <v>45246.125</v>
      </c>
      <c r="M903" t="s">
        <v>3350</v>
      </c>
      <c r="N903" s="4" t="s">
        <v>351</v>
      </c>
      <c r="P903" t="s">
        <v>16</v>
      </c>
    </row>
    <row r="904" spans="1:16">
      <c r="A904" t="s">
        <v>3351</v>
      </c>
      <c r="B904" t="s">
        <v>3352</v>
      </c>
      <c r="C904" t="s">
        <v>213</v>
      </c>
      <c r="D904">
        <v>695003</v>
      </c>
      <c r="G904">
        <v>775911</v>
      </c>
      <c r="H904">
        <v>1888</v>
      </c>
      <c r="I904">
        <v>19400</v>
      </c>
      <c r="J904" s="3">
        <v>45240.166666666664</v>
      </c>
      <c r="K904" s="3">
        <v>45245.125</v>
      </c>
      <c r="L904" s="3">
        <v>45246.125</v>
      </c>
      <c r="M904" t="s">
        <v>3353</v>
      </c>
      <c r="N904" s="4" t="s">
        <v>351</v>
      </c>
      <c r="P904" t="s">
        <v>16</v>
      </c>
    </row>
    <row r="905" spans="1:16">
      <c r="A905" t="s">
        <v>3354</v>
      </c>
      <c r="B905" t="s">
        <v>3355</v>
      </c>
      <c r="C905" t="s">
        <v>85</v>
      </c>
      <c r="D905">
        <v>638152</v>
      </c>
      <c r="G905">
        <v>920000</v>
      </c>
      <c r="H905">
        <v>0</v>
      </c>
      <c r="I905">
        <v>9200</v>
      </c>
      <c r="J905" s="3">
        <v>45257.46875</v>
      </c>
      <c r="K905" s="3">
        <v>45258.125</v>
      </c>
      <c r="L905" s="3">
        <v>45258.145833333336</v>
      </c>
      <c r="M905" t="s">
        <v>3356</v>
      </c>
      <c r="N905" s="4" t="s">
        <v>351</v>
      </c>
      <c r="P905" t="s">
        <v>16</v>
      </c>
    </row>
    <row r="906" spans="1:16">
      <c r="A906" t="s">
        <v>3357</v>
      </c>
      <c r="B906" t="s">
        <v>3358</v>
      </c>
      <c r="C906" t="s">
        <v>85</v>
      </c>
      <c r="D906">
        <v>638152</v>
      </c>
      <c r="G906">
        <v>900000</v>
      </c>
      <c r="H906" s="5">
        <v>0</v>
      </c>
      <c r="I906" s="5">
        <v>9000</v>
      </c>
      <c r="J906" s="3">
        <v>45185.076388888891</v>
      </c>
      <c r="K906" s="3">
        <v>45190.125</v>
      </c>
      <c r="L906" s="3">
        <v>45190.145833333336</v>
      </c>
      <c r="M906" t="s">
        <v>3359</v>
      </c>
      <c r="N906" s="4" t="s">
        <v>351</v>
      </c>
      <c r="P906" t="s">
        <v>16</v>
      </c>
    </row>
    <row r="907" spans="1:16">
      <c r="A907" t="s">
        <v>3360</v>
      </c>
      <c r="B907" t="s">
        <v>3361</v>
      </c>
      <c r="C907" t="s">
        <v>85</v>
      </c>
      <c r="D907">
        <v>638152</v>
      </c>
      <c r="G907">
        <v>600000</v>
      </c>
      <c r="H907" s="5">
        <v>0</v>
      </c>
      <c r="I907" s="5">
        <v>6000</v>
      </c>
      <c r="J907" s="3">
        <v>45185.083333333336</v>
      </c>
      <c r="K907" s="3">
        <v>45190.125</v>
      </c>
      <c r="L907" s="3">
        <v>45190.145833333336</v>
      </c>
      <c r="M907" t="s">
        <v>3362</v>
      </c>
      <c r="N907" s="4" t="s">
        <v>351</v>
      </c>
      <c r="P907" t="s">
        <v>16</v>
      </c>
    </row>
    <row r="908" spans="1:16">
      <c r="A908" t="s">
        <v>3363</v>
      </c>
      <c r="B908" t="s">
        <v>3364</v>
      </c>
      <c r="C908" t="s">
        <v>85</v>
      </c>
      <c r="D908">
        <v>638152</v>
      </c>
      <c r="G908">
        <v>850000</v>
      </c>
      <c r="H908" s="5">
        <v>0</v>
      </c>
      <c r="I908" s="5">
        <v>8500</v>
      </c>
      <c r="J908" s="3">
        <v>45185.090277777781</v>
      </c>
      <c r="K908" s="3">
        <v>45190.125</v>
      </c>
      <c r="L908" s="3">
        <v>45190.145833333336</v>
      </c>
      <c r="M908" t="s">
        <v>3365</v>
      </c>
      <c r="N908" s="4" t="s">
        <v>351</v>
      </c>
      <c r="P908" t="s">
        <v>16</v>
      </c>
    </row>
    <row r="909" spans="1:16">
      <c r="A909" t="s">
        <v>3366</v>
      </c>
      <c r="B909" t="s">
        <v>3367</v>
      </c>
      <c r="C909" t="s">
        <v>160</v>
      </c>
      <c r="D909">
        <v>711102</v>
      </c>
      <c r="G909">
        <v>0</v>
      </c>
      <c r="H909">
        <v>0</v>
      </c>
      <c r="I909">
        <v>100000</v>
      </c>
      <c r="J909" s="3">
        <v>45231.083333333336</v>
      </c>
      <c r="K909" s="3">
        <v>45247.479166666664</v>
      </c>
      <c r="L909" s="3">
        <v>45251.479166666664</v>
      </c>
      <c r="M909" t="s">
        <v>3368</v>
      </c>
      <c r="N909" s="4" t="s">
        <v>351</v>
      </c>
      <c r="P909" t="s">
        <v>16</v>
      </c>
    </row>
    <row r="910" spans="1:16">
      <c r="A910" t="s">
        <v>3369</v>
      </c>
      <c r="B910" t="s">
        <v>3370</v>
      </c>
      <c r="C910" t="s">
        <v>217</v>
      </c>
      <c r="D910">
        <v>411005</v>
      </c>
      <c r="G910">
        <v>423570</v>
      </c>
      <c r="H910">
        <v>415</v>
      </c>
      <c r="I910">
        <v>5000</v>
      </c>
      <c r="J910" s="3">
        <v>45156.083333333336</v>
      </c>
      <c r="K910" s="3">
        <v>45166.104166666664</v>
      </c>
      <c r="L910" s="3">
        <v>45167.125</v>
      </c>
      <c r="M910" t="s">
        <v>3371</v>
      </c>
      <c r="N910" s="4" t="s">
        <v>351</v>
      </c>
      <c r="P910" t="s">
        <v>16</v>
      </c>
    </row>
    <row r="911" spans="1:16">
      <c r="A911" t="s">
        <v>3372</v>
      </c>
      <c r="B911" t="s">
        <v>3373</v>
      </c>
      <c r="C911" t="s">
        <v>52</v>
      </c>
      <c r="D911">
        <v>324001</v>
      </c>
      <c r="G911">
        <v>1000000</v>
      </c>
      <c r="H911" s="5">
        <v>1000</v>
      </c>
      <c r="I911" s="5">
        <v>20000</v>
      </c>
      <c r="J911" s="3">
        <v>45149.270833333336</v>
      </c>
      <c r="K911" s="3">
        <v>45151.25</v>
      </c>
      <c r="L911" s="3">
        <v>45152.125</v>
      </c>
      <c r="M911" t="s">
        <v>3374</v>
      </c>
      <c r="N911" s="4" t="s">
        <v>351</v>
      </c>
      <c r="P911" t="s">
        <v>16</v>
      </c>
    </row>
    <row r="912" spans="1:16">
      <c r="A912" t="s">
        <v>3375</v>
      </c>
      <c r="B912" t="s">
        <v>3376</v>
      </c>
      <c r="C912" t="s">
        <v>22</v>
      </c>
      <c r="D912">
        <v>125111</v>
      </c>
      <c r="F912" s="4"/>
      <c r="G912">
        <v>0</v>
      </c>
      <c r="H912" s="5">
        <v>2180</v>
      </c>
      <c r="I912" s="5">
        <v>14000</v>
      </c>
      <c r="J912" s="3">
        <v>45140.375</v>
      </c>
      <c r="K912" s="3">
        <v>45147.208333333336</v>
      </c>
      <c r="L912" s="3">
        <v>45148.375</v>
      </c>
      <c r="M912" t="s">
        <v>3377</v>
      </c>
      <c r="N912" s="4" t="s">
        <v>351</v>
      </c>
      <c r="P912" t="s">
        <v>16</v>
      </c>
    </row>
    <row r="913" spans="1:16">
      <c r="A913" t="s">
        <v>3378</v>
      </c>
      <c r="B913" t="s">
        <v>3379</v>
      </c>
      <c r="C913" t="s">
        <v>207</v>
      </c>
      <c r="D913">
        <v>151001</v>
      </c>
      <c r="G913">
        <v>0</v>
      </c>
      <c r="H913">
        <v>500</v>
      </c>
      <c r="I913">
        <v>40000</v>
      </c>
      <c r="J913" s="3">
        <v>45198.166666666664</v>
      </c>
      <c r="K913" s="3">
        <v>45215.208333333336</v>
      </c>
      <c r="L913" s="3">
        <v>45216.083333333336</v>
      </c>
      <c r="M913" t="s">
        <v>3380</v>
      </c>
      <c r="N913" s="4" t="s">
        <v>351</v>
      </c>
      <c r="P913" t="s">
        <v>16</v>
      </c>
    </row>
    <row r="914" spans="1:16">
      <c r="A914" t="s">
        <v>3381</v>
      </c>
      <c r="B914" t="s">
        <v>3382</v>
      </c>
      <c r="C914" t="s">
        <v>28</v>
      </c>
      <c r="D914">
        <v>185131</v>
      </c>
      <c r="G914">
        <v>40000</v>
      </c>
      <c r="H914">
        <v>500</v>
      </c>
      <c r="I914">
        <v>800</v>
      </c>
      <c r="J914" s="3">
        <v>45215.375</v>
      </c>
      <c r="K914" s="3">
        <v>45220.166666666664</v>
      </c>
      <c r="L914" s="3">
        <v>45222.375</v>
      </c>
      <c r="M914" t="s">
        <v>3383</v>
      </c>
      <c r="N914" s="4" t="s">
        <v>351</v>
      </c>
      <c r="P914" t="s">
        <v>16</v>
      </c>
    </row>
    <row r="915" spans="1:16">
      <c r="A915" t="s">
        <v>3384</v>
      </c>
      <c r="B915" t="s">
        <v>3385</v>
      </c>
      <c r="C915" t="s">
        <v>28</v>
      </c>
      <c r="D915">
        <v>185131</v>
      </c>
      <c r="G915">
        <v>40000</v>
      </c>
      <c r="H915">
        <v>500</v>
      </c>
      <c r="I915">
        <v>800</v>
      </c>
      <c r="J915" s="3">
        <v>45215.166666666664</v>
      </c>
      <c r="K915" s="3">
        <v>45220.166666666664</v>
      </c>
      <c r="L915" s="3">
        <v>45222.375</v>
      </c>
      <c r="M915" t="s">
        <v>3386</v>
      </c>
      <c r="N915" s="4" t="s">
        <v>351</v>
      </c>
      <c r="P915" t="s">
        <v>16</v>
      </c>
    </row>
    <row r="916" spans="1:16">
      <c r="A916" t="s">
        <v>3387</v>
      </c>
      <c r="B916" t="s">
        <v>3388</v>
      </c>
      <c r="C916" t="s">
        <v>28</v>
      </c>
      <c r="D916">
        <v>185131</v>
      </c>
      <c r="G916">
        <v>40000</v>
      </c>
      <c r="H916">
        <v>500</v>
      </c>
      <c r="I916">
        <v>800</v>
      </c>
      <c r="J916" s="3">
        <v>45215.166666666664</v>
      </c>
      <c r="K916" s="3">
        <v>45220.166666666664</v>
      </c>
      <c r="L916" s="3">
        <v>45222.375</v>
      </c>
      <c r="M916" t="s">
        <v>3389</v>
      </c>
      <c r="N916" s="4" t="s">
        <v>351</v>
      </c>
      <c r="P916" t="s">
        <v>16</v>
      </c>
    </row>
    <row r="917" spans="1:16">
      <c r="A917" t="s">
        <v>3390</v>
      </c>
      <c r="B917" t="s">
        <v>3391</v>
      </c>
      <c r="C917" t="s">
        <v>28</v>
      </c>
      <c r="D917">
        <v>185131</v>
      </c>
      <c r="G917">
        <v>40000</v>
      </c>
      <c r="H917">
        <v>500</v>
      </c>
      <c r="I917">
        <v>800</v>
      </c>
      <c r="J917" s="3">
        <v>45215.375</v>
      </c>
      <c r="K917" s="3">
        <v>45220.166666666664</v>
      </c>
      <c r="L917" s="3">
        <v>45222.375</v>
      </c>
      <c r="M917" t="s">
        <v>3392</v>
      </c>
      <c r="N917" s="4" t="s">
        <v>351</v>
      </c>
      <c r="P917" t="s">
        <v>16</v>
      </c>
    </row>
    <row r="918" spans="1:16">
      <c r="A918" t="s">
        <v>3393</v>
      </c>
      <c r="B918" t="s">
        <v>3394</v>
      </c>
      <c r="C918" t="s">
        <v>28</v>
      </c>
      <c r="D918">
        <v>185131</v>
      </c>
      <c r="G918">
        <v>40000</v>
      </c>
      <c r="H918">
        <v>500</v>
      </c>
      <c r="I918">
        <v>800</v>
      </c>
      <c r="J918" s="3">
        <v>45215.166666666664</v>
      </c>
      <c r="K918" s="3">
        <v>45220.166666666664</v>
      </c>
      <c r="L918" s="3">
        <v>45222.375</v>
      </c>
      <c r="M918" t="s">
        <v>3395</v>
      </c>
      <c r="N918" s="4" t="s">
        <v>351</v>
      </c>
      <c r="P918" t="s">
        <v>16</v>
      </c>
    </row>
    <row r="919" spans="1:16">
      <c r="A919" t="s">
        <v>3396</v>
      </c>
      <c r="B919" t="s">
        <v>3397</v>
      </c>
      <c r="C919" t="s">
        <v>28</v>
      </c>
      <c r="D919">
        <v>185131</v>
      </c>
      <c r="G919">
        <v>40000</v>
      </c>
      <c r="H919">
        <v>500</v>
      </c>
      <c r="I919">
        <v>800</v>
      </c>
      <c r="J919" s="3">
        <v>45215.166666666664</v>
      </c>
      <c r="K919" s="3">
        <v>45220.166666666664</v>
      </c>
      <c r="L919" s="3">
        <v>45222.375</v>
      </c>
      <c r="M919" t="s">
        <v>3398</v>
      </c>
      <c r="N919" s="4" t="s">
        <v>351</v>
      </c>
      <c r="P919" t="s">
        <v>16</v>
      </c>
    </row>
    <row r="920" spans="1:16">
      <c r="A920" t="s">
        <v>3399</v>
      </c>
      <c r="B920" t="s">
        <v>3400</v>
      </c>
      <c r="C920" t="s">
        <v>28</v>
      </c>
      <c r="D920">
        <v>185131</v>
      </c>
      <c r="G920">
        <v>40000</v>
      </c>
      <c r="H920">
        <v>500</v>
      </c>
      <c r="I920">
        <v>800</v>
      </c>
      <c r="J920" s="3">
        <v>45215.166666666664</v>
      </c>
      <c r="K920" s="3">
        <v>45220.166666666664</v>
      </c>
      <c r="L920" s="3">
        <v>45222.375</v>
      </c>
      <c r="M920" t="s">
        <v>3401</v>
      </c>
      <c r="N920" s="4" t="s">
        <v>351</v>
      </c>
      <c r="P920" t="s">
        <v>16</v>
      </c>
    </row>
    <row r="921" spans="1:16">
      <c r="A921" t="s">
        <v>3402</v>
      </c>
      <c r="B921" t="s">
        <v>3403</v>
      </c>
      <c r="C921" t="s">
        <v>28</v>
      </c>
      <c r="D921">
        <v>185131</v>
      </c>
      <c r="G921">
        <v>40000</v>
      </c>
      <c r="H921">
        <v>500</v>
      </c>
      <c r="I921">
        <v>800</v>
      </c>
      <c r="J921" s="3">
        <v>45215.375</v>
      </c>
      <c r="K921" s="3">
        <v>45220.166666666664</v>
      </c>
      <c r="L921" s="3">
        <v>45222.375</v>
      </c>
      <c r="M921" t="s">
        <v>3404</v>
      </c>
      <c r="N921" s="4" t="s">
        <v>351</v>
      </c>
      <c r="P921" t="s">
        <v>16</v>
      </c>
    </row>
    <row r="922" spans="1:16">
      <c r="A922" t="s">
        <v>3405</v>
      </c>
      <c r="B922" t="s">
        <v>3406</v>
      </c>
      <c r="C922" t="s">
        <v>28</v>
      </c>
      <c r="D922">
        <v>185131</v>
      </c>
      <c r="G922">
        <v>40000</v>
      </c>
      <c r="H922">
        <v>500</v>
      </c>
      <c r="I922">
        <v>800</v>
      </c>
      <c r="J922" s="3">
        <v>45215.166666666664</v>
      </c>
      <c r="K922" s="3">
        <v>45220.166666666664</v>
      </c>
      <c r="L922" s="3">
        <v>45222.375</v>
      </c>
      <c r="M922" t="s">
        <v>3407</v>
      </c>
      <c r="N922" s="4" t="s">
        <v>351</v>
      </c>
      <c r="P922" t="s">
        <v>16</v>
      </c>
    </row>
    <row r="923" spans="1:16">
      <c r="A923" t="s">
        <v>3408</v>
      </c>
      <c r="B923" t="s">
        <v>3409</v>
      </c>
      <c r="C923" t="s">
        <v>28</v>
      </c>
      <c r="D923">
        <v>185131</v>
      </c>
      <c r="G923">
        <v>40000</v>
      </c>
      <c r="H923">
        <v>500</v>
      </c>
      <c r="I923">
        <v>800</v>
      </c>
      <c r="J923" s="3">
        <v>45215.375</v>
      </c>
      <c r="K923" s="3">
        <v>45220.166666666664</v>
      </c>
      <c r="L923" s="3">
        <v>45222.375</v>
      </c>
      <c r="M923" t="s">
        <v>3410</v>
      </c>
      <c r="N923" s="4" t="s">
        <v>351</v>
      </c>
      <c r="P923" t="s">
        <v>16</v>
      </c>
    </row>
    <row r="924" spans="1:16">
      <c r="A924" t="s">
        <v>3411</v>
      </c>
      <c r="B924" t="s">
        <v>3412</v>
      </c>
      <c r="C924" t="s">
        <v>28</v>
      </c>
      <c r="D924">
        <v>185131</v>
      </c>
      <c r="G924">
        <v>40000</v>
      </c>
      <c r="H924">
        <v>500</v>
      </c>
      <c r="I924">
        <v>800</v>
      </c>
      <c r="J924" s="3">
        <v>45215.375</v>
      </c>
      <c r="K924" s="3">
        <v>45220.166666666664</v>
      </c>
      <c r="L924" s="3">
        <v>45222.375</v>
      </c>
      <c r="M924" t="s">
        <v>3413</v>
      </c>
      <c r="N924" s="4" t="s">
        <v>351</v>
      </c>
      <c r="P924" t="s">
        <v>16</v>
      </c>
    </row>
    <row r="925" spans="1:16">
      <c r="A925" t="s">
        <v>3414</v>
      </c>
      <c r="B925" t="s">
        <v>3415</v>
      </c>
      <c r="C925" t="s">
        <v>28</v>
      </c>
      <c r="D925">
        <v>185131</v>
      </c>
      <c r="G925">
        <v>40000</v>
      </c>
      <c r="H925">
        <v>500</v>
      </c>
      <c r="I925">
        <v>800</v>
      </c>
      <c r="J925" s="3">
        <v>45215.166666666664</v>
      </c>
      <c r="K925" s="3">
        <v>45220.166666666664</v>
      </c>
      <c r="L925" s="3">
        <v>45222.375</v>
      </c>
      <c r="M925" t="s">
        <v>3416</v>
      </c>
      <c r="N925" s="4" t="s">
        <v>351</v>
      </c>
      <c r="P925" t="s">
        <v>16</v>
      </c>
    </row>
    <row r="926" spans="1:16">
      <c r="A926" t="s">
        <v>3417</v>
      </c>
      <c r="B926" t="s">
        <v>3418</v>
      </c>
      <c r="C926" t="s">
        <v>28</v>
      </c>
      <c r="D926">
        <v>185131</v>
      </c>
      <c r="G926">
        <v>40000</v>
      </c>
      <c r="H926">
        <v>500</v>
      </c>
      <c r="I926">
        <v>800</v>
      </c>
      <c r="J926" s="3">
        <v>45215.166666666664</v>
      </c>
      <c r="K926" s="3">
        <v>45220.166666666664</v>
      </c>
      <c r="L926" s="3">
        <v>45222.375</v>
      </c>
      <c r="M926" t="s">
        <v>3419</v>
      </c>
      <c r="N926" s="4" t="s">
        <v>351</v>
      </c>
      <c r="P926" t="s">
        <v>16</v>
      </c>
    </row>
    <row r="927" spans="1:16">
      <c r="A927" t="s">
        <v>3420</v>
      </c>
      <c r="B927" t="s">
        <v>3421</v>
      </c>
      <c r="C927" t="s">
        <v>28</v>
      </c>
      <c r="D927">
        <v>185131</v>
      </c>
      <c r="G927">
        <v>40000</v>
      </c>
      <c r="H927">
        <v>500</v>
      </c>
      <c r="I927">
        <v>800</v>
      </c>
      <c r="J927" s="3">
        <v>45215.375</v>
      </c>
      <c r="K927" s="3">
        <v>45220.166666666664</v>
      </c>
      <c r="L927" s="3">
        <v>45222.375</v>
      </c>
      <c r="M927" t="s">
        <v>3422</v>
      </c>
      <c r="N927" s="4" t="s">
        <v>351</v>
      </c>
      <c r="P927" t="s">
        <v>16</v>
      </c>
    </row>
    <row r="928" spans="1:16">
      <c r="A928" t="s">
        <v>3423</v>
      </c>
      <c r="B928" t="s">
        <v>3424</v>
      </c>
      <c r="C928" t="s">
        <v>28</v>
      </c>
      <c r="D928">
        <v>185131</v>
      </c>
      <c r="G928">
        <v>40000</v>
      </c>
      <c r="H928">
        <v>500</v>
      </c>
      <c r="I928">
        <v>800</v>
      </c>
      <c r="J928" s="3">
        <v>45215.166666666664</v>
      </c>
      <c r="K928" s="3">
        <v>45220.166666666664</v>
      </c>
      <c r="L928" s="3">
        <v>45222.375</v>
      </c>
      <c r="M928" t="s">
        <v>3425</v>
      </c>
      <c r="N928" s="4" t="s">
        <v>351</v>
      </c>
      <c r="P928" t="s">
        <v>16</v>
      </c>
    </row>
    <row r="929" spans="1:16">
      <c r="A929" t="s">
        <v>3426</v>
      </c>
      <c r="B929" t="s">
        <v>3427</v>
      </c>
      <c r="C929" t="s">
        <v>28</v>
      </c>
      <c r="D929">
        <v>185131</v>
      </c>
      <c r="G929">
        <v>40000</v>
      </c>
      <c r="H929">
        <v>500</v>
      </c>
      <c r="I929">
        <v>800</v>
      </c>
      <c r="J929" s="3">
        <v>45215.166666666664</v>
      </c>
      <c r="K929" s="3">
        <v>45220.166666666664</v>
      </c>
      <c r="L929" s="3">
        <v>45222.375</v>
      </c>
      <c r="M929" t="s">
        <v>3428</v>
      </c>
      <c r="N929" s="4" t="s">
        <v>351</v>
      </c>
      <c r="P929" t="s">
        <v>16</v>
      </c>
    </row>
    <row r="930" spans="1:16">
      <c r="A930" t="s">
        <v>3429</v>
      </c>
      <c r="B930" t="s">
        <v>3430</v>
      </c>
      <c r="C930" t="s">
        <v>28</v>
      </c>
      <c r="D930">
        <v>185131</v>
      </c>
      <c r="G930">
        <v>40000</v>
      </c>
      <c r="H930">
        <v>500</v>
      </c>
      <c r="I930">
        <v>800</v>
      </c>
      <c r="J930" s="3">
        <v>45215.166666666664</v>
      </c>
      <c r="K930" s="3">
        <v>45220.166666666664</v>
      </c>
      <c r="L930" s="3">
        <v>45222.375</v>
      </c>
      <c r="M930" t="s">
        <v>3431</v>
      </c>
      <c r="N930" s="4" t="s">
        <v>351</v>
      </c>
      <c r="P930" t="s">
        <v>16</v>
      </c>
    </row>
    <row r="931" spans="1:16">
      <c r="A931" t="s">
        <v>3432</v>
      </c>
      <c r="B931" t="s">
        <v>3433</v>
      </c>
      <c r="C931" t="s">
        <v>28</v>
      </c>
      <c r="D931">
        <v>185131</v>
      </c>
      <c r="G931">
        <v>40000</v>
      </c>
      <c r="H931">
        <v>500</v>
      </c>
      <c r="I931">
        <v>800</v>
      </c>
      <c r="J931" s="3">
        <v>45215.166666666664</v>
      </c>
      <c r="K931" s="3">
        <v>45220.166666666664</v>
      </c>
      <c r="L931" s="3">
        <v>45222.375</v>
      </c>
      <c r="M931" t="s">
        <v>3434</v>
      </c>
      <c r="N931" s="4" t="s">
        <v>351</v>
      </c>
      <c r="P931" t="s">
        <v>16</v>
      </c>
    </row>
    <row r="932" spans="1:16">
      <c r="A932" t="s">
        <v>3435</v>
      </c>
      <c r="B932" t="s">
        <v>3436</v>
      </c>
      <c r="C932" t="s">
        <v>28</v>
      </c>
      <c r="D932">
        <v>185131</v>
      </c>
      <c r="G932">
        <v>40000</v>
      </c>
      <c r="H932">
        <v>500</v>
      </c>
      <c r="I932">
        <v>800</v>
      </c>
      <c r="J932" s="3">
        <v>45215.166666666664</v>
      </c>
      <c r="K932" s="3">
        <v>45220.166666666664</v>
      </c>
      <c r="L932" s="3">
        <v>45222.375</v>
      </c>
      <c r="M932" t="s">
        <v>3437</v>
      </c>
      <c r="N932" s="4" t="s">
        <v>351</v>
      </c>
      <c r="P932" t="s">
        <v>16</v>
      </c>
    </row>
    <row r="933" spans="1:16">
      <c r="A933" t="s">
        <v>3438</v>
      </c>
      <c r="B933" t="s">
        <v>3439</v>
      </c>
      <c r="C933" t="s">
        <v>28</v>
      </c>
      <c r="D933">
        <v>185131</v>
      </c>
      <c r="G933">
        <v>40000</v>
      </c>
      <c r="H933">
        <v>500</v>
      </c>
      <c r="I933">
        <v>800</v>
      </c>
      <c r="J933" s="3">
        <v>45215.166666666664</v>
      </c>
      <c r="K933" s="3">
        <v>45220.166666666664</v>
      </c>
      <c r="L933" s="3">
        <v>45222.375</v>
      </c>
      <c r="M933" t="s">
        <v>3440</v>
      </c>
      <c r="N933" s="4" t="s">
        <v>351</v>
      </c>
      <c r="P933" t="s">
        <v>16</v>
      </c>
    </row>
    <row r="934" spans="1:16">
      <c r="A934" t="s">
        <v>3441</v>
      </c>
      <c r="B934" t="s">
        <v>3442</v>
      </c>
      <c r="C934" t="s">
        <v>28</v>
      </c>
      <c r="D934">
        <v>185131</v>
      </c>
      <c r="G934">
        <v>40000</v>
      </c>
      <c r="H934">
        <v>500</v>
      </c>
      <c r="I934">
        <v>800</v>
      </c>
      <c r="J934" s="3">
        <v>45215.166666666664</v>
      </c>
      <c r="K934" s="3">
        <v>45220.166666666664</v>
      </c>
      <c r="L934" s="3">
        <v>45222.375</v>
      </c>
      <c r="M934" t="s">
        <v>3443</v>
      </c>
      <c r="N934" s="4" t="s">
        <v>351</v>
      </c>
      <c r="P934" t="s">
        <v>16</v>
      </c>
    </row>
    <row r="935" spans="1:16">
      <c r="A935" t="s">
        <v>3444</v>
      </c>
      <c r="B935" t="s">
        <v>3445</v>
      </c>
      <c r="C935" t="s">
        <v>28</v>
      </c>
      <c r="D935">
        <v>185131</v>
      </c>
      <c r="G935">
        <v>40000</v>
      </c>
      <c r="H935">
        <v>500</v>
      </c>
      <c r="I935">
        <v>800</v>
      </c>
      <c r="J935" s="3">
        <v>45215.166666666664</v>
      </c>
      <c r="K935" s="3">
        <v>45220.166666666664</v>
      </c>
      <c r="L935" s="3">
        <v>45222.375</v>
      </c>
      <c r="M935" t="s">
        <v>3446</v>
      </c>
      <c r="N935" s="4" t="s">
        <v>351</v>
      </c>
      <c r="P935" t="s">
        <v>16</v>
      </c>
    </row>
    <row r="936" spans="1:16">
      <c r="A936" t="s">
        <v>3447</v>
      </c>
      <c r="B936" t="s">
        <v>3448</v>
      </c>
      <c r="C936" t="s">
        <v>28</v>
      </c>
      <c r="D936">
        <v>185131</v>
      </c>
      <c r="G936">
        <v>40000</v>
      </c>
      <c r="H936">
        <v>500</v>
      </c>
      <c r="I936">
        <v>800</v>
      </c>
      <c r="J936" s="3">
        <v>45215.166666666664</v>
      </c>
      <c r="K936" s="3">
        <v>45220.166666666664</v>
      </c>
      <c r="L936" s="3">
        <v>45222.375</v>
      </c>
      <c r="M936" t="s">
        <v>3449</v>
      </c>
      <c r="N936" s="4" t="s">
        <v>351</v>
      </c>
      <c r="P936" t="s">
        <v>16</v>
      </c>
    </row>
    <row r="937" spans="1:16">
      <c r="A937" t="s">
        <v>3450</v>
      </c>
      <c r="B937" t="s">
        <v>3451</v>
      </c>
      <c r="C937" t="s">
        <v>221</v>
      </c>
      <c r="D937">
        <v>751001</v>
      </c>
      <c r="G937">
        <v>1745450000</v>
      </c>
      <c r="H937" s="5">
        <v>5900</v>
      </c>
      <c r="I937" s="5">
        <v>1934400</v>
      </c>
      <c r="J937" s="3">
        <v>45139.208333333336</v>
      </c>
      <c r="K937" s="3">
        <v>45176.208333333336</v>
      </c>
      <c r="L937" s="3">
        <v>45180.125</v>
      </c>
      <c r="M937" t="s">
        <v>3452</v>
      </c>
      <c r="N937" s="4" t="s">
        <v>351</v>
      </c>
      <c r="P937" t="s">
        <v>16</v>
      </c>
    </row>
    <row r="938" spans="1:16">
      <c r="A938" t="s">
        <v>3453</v>
      </c>
      <c r="B938" t="s">
        <v>3454</v>
      </c>
      <c r="C938" t="s">
        <v>86</v>
      </c>
      <c r="D938">
        <v>799264</v>
      </c>
      <c r="F938" s="4"/>
      <c r="G938">
        <v>11026605</v>
      </c>
      <c r="H938" s="5">
        <v>4000</v>
      </c>
      <c r="I938" s="5">
        <v>220532</v>
      </c>
      <c r="J938" s="3">
        <v>45149.100694444445</v>
      </c>
      <c r="K938" s="3">
        <v>45163.458333333336</v>
      </c>
      <c r="L938" s="3">
        <v>45163.5</v>
      </c>
      <c r="M938" t="s">
        <v>3455</v>
      </c>
      <c r="N938" s="4" t="s">
        <v>351</v>
      </c>
      <c r="P938" t="s">
        <v>16</v>
      </c>
    </row>
    <row r="939" spans="1:16">
      <c r="A939" t="s">
        <v>3456</v>
      </c>
      <c r="B939" t="s">
        <v>3457</v>
      </c>
      <c r="C939" t="s">
        <v>622</v>
      </c>
      <c r="D939">
        <v>620015</v>
      </c>
      <c r="G939">
        <v>0</v>
      </c>
      <c r="H939">
        <v>0</v>
      </c>
      <c r="I939">
        <v>49560</v>
      </c>
      <c r="J939" s="3">
        <v>45246.288194444445</v>
      </c>
      <c r="K939" s="3">
        <v>45266.125</v>
      </c>
      <c r="L939" s="3">
        <v>45267.125</v>
      </c>
      <c r="M939" t="s">
        <v>3458</v>
      </c>
      <c r="N939" s="4" t="s">
        <v>351</v>
      </c>
      <c r="P939" t="s">
        <v>16</v>
      </c>
    </row>
    <row r="940" spans="1:16">
      <c r="A940" t="s">
        <v>3459</v>
      </c>
      <c r="B940" t="s">
        <v>3460</v>
      </c>
      <c r="C940" t="s">
        <v>161</v>
      </c>
      <c r="D940">
        <v>636406</v>
      </c>
      <c r="G940">
        <v>0</v>
      </c>
      <c r="H940">
        <v>0</v>
      </c>
      <c r="I940">
        <v>15600</v>
      </c>
      <c r="J940" s="3">
        <v>45191.145833333336</v>
      </c>
      <c r="K940" s="3">
        <v>45210.083333333336</v>
      </c>
      <c r="L940" s="3">
        <v>45211.104166666664</v>
      </c>
      <c r="M940" t="s">
        <v>3461</v>
      </c>
      <c r="N940" s="4" t="s">
        <v>351</v>
      </c>
      <c r="P940" t="s">
        <v>16</v>
      </c>
    </row>
    <row r="941" spans="1:16">
      <c r="A941" t="s">
        <v>3462</v>
      </c>
      <c r="B941" t="s">
        <v>3463</v>
      </c>
      <c r="C941" t="s">
        <v>55</v>
      </c>
      <c r="D941">
        <v>202001</v>
      </c>
      <c r="G941">
        <v>0</v>
      </c>
      <c r="H941">
        <v>1300</v>
      </c>
      <c r="I941">
        <v>21000</v>
      </c>
      <c r="J941" s="3">
        <v>45160.5</v>
      </c>
      <c r="K941" s="3">
        <v>45166.083333333336</v>
      </c>
      <c r="L941" s="3">
        <v>45166.125</v>
      </c>
      <c r="M941" t="s">
        <v>3464</v>
      </c>
      <c r="N941" s="4" t="s">
        <v>351</v>
      </c>
      <c r="P941" t="s">
        <v>16</v>
      </c>
    </row>
    <row r="942" spans="1:16">
      <c r="A942" t="s">
        <v>3465</v>
      </c>
      <c r="B942" t="s">
        <v>3466</v>
      </c>
      <c r="C942" t="s">
        <v>29</v>
      </c>
      <c r="D942">
        <v>604409</v>
      </c>
      <c r="G942">
        <v>4871000</v>
      </c>
      <c r="H942">
        <v>0</v>
      </c>
      <c r="I942">
        <v>34360</v>
      </c>
      <c r="J942" s="3">
        <v>45229.166666666664</v>
      </c>
      <c r="K942" s="3">
        <v>45236.125</v>
      </c>
      <c r="L942" s="3">
        <v>45236.166666666664</v>
      </c>
      <c r="M942" t="s">
        <v>3467</v>
      </c>
      <c r="N942" s="4" t="s">
        <v>351</v>
      </c>
      <c r="P942" t="s">
        <v>16</v>
      </c>
    </row>
    <row r="943" spans="1:16">
      <c r="A943" t="s">
        <v>3468</v>
      </c>
      <c r="B943" t="s">
        <v>3469</v>
      </c>
      <c r="C943" t="s">
        <v>78</v>
      </c>
      <c r="D943">
        <v>679336</v>
      </c>
      <c r="G943">
        <v>85381</v>
      </c>
      <c r="H943">
        <v>555</v>
      </c>
      <c r="I943">
        <v>2135</v>
      </c>
      <c r="J943" s="3">
        <v>45257.25</v>
      </c>
      <c r="K943" s="3">
        <v>45264.25</v>
      </c>
      <c r="L943" s="3">
        <v>45267.416666666664</v>
      </c>
      <c r="M943" t="s">
        <v>3470</v>
      </c>
      <c r="N943" s="4" t="s">
        <v>351</v>
      </c>
      <c r="P943" t="s">
        <v>16</v>
      </c>
    </row>
    <row r="944" spans="1:16">
      <c r="A944" t="s">
        <v>3471</v>
      </c>
      <c r="B944" t="s">
        <v>3472</v>
      </c>
      <c r="C944" t="s">
        <v>78</v>
      </c>
      <c r="D944">
        <v>676102</v>
      </c>
      <c r="G944">
        <v>253758</v>
      </c>
      <c r="H944" s="5">
        <v>560</v>
      </c>
      <c r="I944" s="5">
        <v>6344</v>
      </c>
      <c r="J944" s="3">
        <v>45149.375</v>
      </c>
      <c r="K944" s="3">
        <v>45157.25</v>
      </c>
      <c r="L944" s="3">
        <v>45160.125</v>
      </c>
      <c r="M944" t="s">
        <v>3473</v>
      </c>
      <c r="N944" s="4" t="s">
        <v>351</v>
      </c>
      <c r="P944" t="s">
        <v>16</v>
      </c>
    </row>
    <row r="945" spans="1:16">
      <c r="A945" t="s">
        <v>3474</v>
      </c>
      <c r="B945" t="s">
        <v>3475</v>
      </c>
      <c r="C945" t="s">
        <v>78</v>
      </c>
      <c r="D945">
        <v>695312</v>
      </c>
      <c r="G945">
        <v>338370</v>
      </c>
      <c r="H945" s="5">
        <v>750</v>
      </c>
      <c r="I945" s="5">
        <v>8459</v>
      </c>
      <c r="J945" s="3">
        <v>45145.375</v>
      </c>
      <c r="K945" s="3">
        <v>45154.25</v>
      </c>
      <c r="L945" s="3">
        <v>45157.458333333336</v>
      </c>
      <c r="M945" t="s">
        <v>3476</v>
      </c>
      <c r="N945" s="4" t="s">
        <v>351</v>
      </c>
      <c r="P945" t="s">
        <v>16</v>
      </c>
    </row>
    <row r="946" spans="1:16">
      <c r="A946" t="s">
        <v>3477</v>
      </c>
      <c r="B946" t="s">
        <v>3478</v>
      </c>
      <c r="C946" t="s">
        <v>78</v>
      </c>
      <c r="D946">
        <v>695312</v>
      </c>
      <c r="G946">
        <v>161004</v>
      </c>
      <c r="H946" s="5">
        <v>555</v>
      </c>
      <c r="I946" s="5">
        <v>4025</v>
      </c>
      <c r="J946" s="3">
        <v>45145.375</v>
      </c>
      <c r="K946" s="3">
        <v>45154.25</v>
      </c>
      <c r="L946" s="3">
        <v>45157.458333333336</v>
      </c>
      <c r="M946" t="s">
        <v>3479</v>
      </c>
      <c r="N946" s="4" t="s">
        <v>351</v>
      </c>
      <c r="P946" t="s">
        <v>16</v>
      </c>
    </row>
    <row r="947" spans="1:16">
      <c r="A947" t="s">
        <v>3480</v>
      </c>
      <c r="B947" t="s">
        <v>3481</v>
      </c>
      <c r="C947" t="s">
        <v>78</v>
      </c>
      <c r="D947">
        <v>695312</v>
      </c>
      <c r="G947">
        <v>169457</v>
      </c>
      <c r="H947" s="5">
        <v>555</v>
      </c>
      <c r="I947" s="5">
        <v>4236</v>
      </c>
      <c r="J947" s="3">
        <v>45145.375</v>
      </c>
      <c r="K947" s="3">
        <v>45154.25</v>
      </c>
      <c r="L947" s="3">
        <v>45157.458333333336</v>
      </c>
      <c r="M947" t="s">
        <v>3482</v>
      </c>
      <c r="N947" s="4" t="s">
        <v>351</v>
      </c>
      <c r="P947" t="s">
        <v>16</v>
      </c>
    </row>
    <row r="948" spans="1:16">
      <c r="A948" t="s">
        <v>3483</v>
      </c>
      <c r="B948" t="s">
        <v>3484</v>
      </c>
      <c r="C948" t="s">
        <v>78</v>
      </c>
      <c r="D948">
        <v>695312</v>
      </c>
      <c r="G948">
        <v>508440</v>
      </c>
      <c r="H948" s="5">
        <v>1125</v>
      </c>
      <c r="I948" s="5">
        <v>12711</v>
      </c>
      <c r="J948" s="3">
        <v>45145.375</v>
      </c>
      <c r="K948" s="3">
        <v>45154.25</v>
      </c>
      <c r="L948" s="3">
        <v>45157.458333333336</v>
      </c>
      <c r="M948" t="s">
        <v>3485</v>
      </c>
      <c r="N948" s="4" t="s">
        <v>351</v>
      </c>
      <c r="P948" t="s">
        <v>16</v>
      </c>
    </row>
    <row r="949" spans="1:16">
      <c r="A949" t="s">
        <v>3486</v>
      </c>
      <c r="B949" t="s">
        <v>3487</v>
      </c>
      <c r="C949" t="s">
        <v>78</v>
      </c>
      <c r="D949">
        <v>695312</v>
      </c>
      <c r="G949">
        <v>48007</v>
      </c>
      <c r="H949" s="5">
        <v>335</v>
      </c>
      <c r="I949" s="5">
        <v>1200</v>
      </c>
      <c r="J949" s="3">
        <v>45145.375</v>
      </c>
      <c r="K949" s="3">
        <v>45154.25</v>
      </c>
      <c r="L949" s="3">
        <v>45157.458333333336</v>
      </c>
      <c r="M949" t="s">
        <v>3488</v>
      </c>
      <c r="N949" s="4" t="s">
        <v>351</v>
      </c>
      <c r="P949" t="s">
        <v>16</v>
      </c>
    </row>
    <row r="950" spans="1:16">
      <c r="A950" t="s">
        <v>3489</v>
      </c>
      <c r="B950" t="s">
        <v>3490</v>
      </c>
      <c r="C950" t="s">
        <v>78</v>
      </c>
      <c r="D950">
        <v>695312</v>
      </c>
      <c r="G950">
        <v>181951</v>
      </c>
      <c r="H950" s="5">
        <v>555</v>
      </c>
      <c r="I950" s="5">
        <v>4549</v>
      </c>
      <c r="J950" s="3">
        <v>45145.375</v>
      </c>
      <c r="K950" s="3">
        <v>45154.25</v>
      </c>
      <c r="L950" s="3">
        <v>45157.458333333336</v>
      </c>
      <c r="M950" t="s">
        <v>3491</v>
      </c>
      <c r="N950" s="4" t="s">
        <v>351</v>
      </c>
      <c r="P950" t="s">
        <v>16</v>
      </c>
    </row>
    <row r="951" spans="1:16">
      <c r="A951" t="s">
        <v>3492</v>
      </c>
      <c r="B951" t="s">
        <v>3493</v>
      </c>
      <c r="C951" t="s">
        <v>78</v>
      </c>
      <c r="D951">
        <v>695312</v>
      </c>
      <c r="G951">
        <v>801438</v>
      </c>
      <c r="H951" s="5">
        <v>1770</v>
      </c>
      <c r="I951" s="5">
        <v>20036</v>
      </c>
      <c r="J951" s="3">
        <v>45145.375</v>
      </c>
      <c r="K951" s="3">
        <v>45154.25</v>
      </c>
      <c r="L951" s="3">
        <v>45157.458333333336</v>
      </c>
      <c r="M951" t="s">
        <v>3494</v>
      </c>
      <c r="N951" s="4" t="s">
        <v>351</v>
      </c>
      <c r="P951" t="s">
        <v>16</v>
      </c>
    </row>
    <row r="952" spans="1:16">
      <c r="A952" t="s">
        <v>3495</v>
      </c>
      <c r="B952" t="s">
        <v>3496</v>
      </c>
      <c r="C952" t="s">
        <v>78</v>
      </c>
      <c r="D952">
        <v>695312</v>
      </c>
      <c r="G952">
        <v>79330</v>
      </c>
      <c r="H952" s="5">
        <v>555</v>
      </c>
      <c r="I952" s="5">
        <v>1983</v>
      </c>
      <c r="J952" s="3">
        <v>45145.375</v>
      </c>
      <c r="K952" s="3">
        <v>45154.25</v>
      </c>
      <c r="L952" s="3">
        <v>45157.458333333336</v>
      </c>
      <c r="M952" t="s">
        <v>3497</v>
      </c>
      <c r="N952" s="4" t="s">
        <v>351</v>
      </c>
      <c r="P952" t="s">
        <v>16</v>
      </c>
    </row>
    <row r="953" spans="1:16">
      <c r="A953" t="s">
        <v>3498</v>
      </c>
      <c r="B953" t="s">
        <v>3499</v>
      </c>
      <c r="C953" t="s">
        <v>78</v>
      </c>
      <c r="D953">
        <v>691535</v>
      </c>
      <c r="G953">
        <v>931973</v>
      </c>
      <c r="H953" s="5">
        <v>2055</v>
      </c>
      <c r="I953" s="5">
        <v>23299</v>
      </c>
      <c r="J953" s="3">
        <v>45138.208333333336</v>
      </c>
      <c r="K953" s="3">
        <v>45146.25</v>
      </c>
      <c r="L953" s="3">
        <v>45149.25</v>
      </c>
      <c r="M953" t="s">
        <v>3500</v>
      </c>
      <c r="N953" s="4" t="s">
        <v>351</v>
      </c>
      <c r="P953" t="s">
        <v>16</v>
      </c>
    </row>
    <row r="954" spans="1:16">
      <c r="A954" t="s">
        <v>3501</v>
      </c>
      <c r="B954" t="s">
        <v>3502</v>
      </c>
      <c r="C954" t="s">
        <v>70</v>
      </c>
      <c r="D954">
        <v>124001</v>
      </c>
      <c r="G954">
        <v>0</v>
      </c>
      <c r="H954" s="5">
        <v>1280</v>
      </c>
      <c r="I954" s="5">
        <v>0</v>
      </c>
      <c r="J954" s="3">
        <v>45148.5</v>
      </c>
      <c r="K954" s="3">
        <v>45157.375</v>
      </c>
      <c r="L954" s="3">
        <v>45157.375</v>
      </c>
      <c r="M954" t="s">
        <v>3503</v>
      </c>
      <c r="N954" s="4" t="s">
        <v>351</v>
      </c>
      <c r="P954" t="s">
        <v>16</v>
      </c>
    </row>
    <row r="955" spans="1:16">
      <c r="A955" t="s">
        <v>3504</v>
      </c>
      <c r="B955" t="s">
        <v>3505</v>
      </c>
      <c r="C955" t="s">
        <v>78</v>
      </c>
      <c r="D955">
        <v>680662</v>
      </c>
      <c r="G955">
        <v>779435</v>
      </c>
      <c r="H955">
        <v>1720</v>
      </c>
      <c r="I955">
        <v>19486</v>
      </c>
      <c r="J955" s="3">
        <v>45212.125</v>
      </c>
      <c r="K955" s="3">
        <v>45219.125</v>
      </c>
      <c r="L955" s="3">
        <v>45224.458333333336</v>
      </c>
      <c r="M955" t="s">
        <v>3506</v>
      </c>
      <c r="N955" s="4" t="s">
        <v>351</v>
      </c>
      <c r="P955" t="s">
        <v>16</v>
      </c>
    </row>
    <row r="956" spans="1:16">
      <c r="A956" t="s">
        <v>3507</v>
      </c>
      <c r="B956" t="s">
        <v>3508</v>
      </c>
      <c r="C956" t="s">
        <v>78</v>
      </c>
      <c r="D956">
        <v>680662</v>
      </c>
      <c r="G956">
        <v>507940</v>
      </c>
      <c r="H956">
        <v>1120</v>
      </c>
      <c r="I956">
        <v>12699</v>
      </c>
      <c r="J956" s="3">
        <v>45212.125</v>
      </c>
      <c r="K956" s="3">
        <v>45219.125</v>
      </c>
      <c r="L956" s="3">
        <v>45224.458333333336</v>
      </c>
      <c r="M956" t="s">
        <v>3509</v>
      </c>
      <c r="N956" s="4" t="s">
        <v>351</v>
      </c>
      <c r="P956" t="s">
        <v>16</v>
      </c>
    </row>
    <row r="957" spans="1:16">
      <c r="A957" t="s">
        <v>3510</v>
      </c>
      <c r="B957" t="s">
        <v>3511</v>
      </c>
      <c r="C957" t="s">
        <v>78</v>
      </c>
      <c r="D957">
        <v>680662</v>
      </c>
      <c r="G957">
        <v>296544</v>
      </c>
      <c r="H957">
        <v>655</v>
      </c>
      <c r="I957">
        <v>7414</v>
      </c>
      <c r="J957" s="3">
        <v>45212.125</v>
      </c>
      <c r="K957" s="3">
        <v>45219.125</v>
      </c>
      <c r="L957" s="3">
        <v>45224.458333333336</v>
      </c>
      <c r="M957" t="s">
        <v>3512</v>
      </c>
      <c r="N957" s="4" t="s">
        <v>351</v>
      </c>
      <c r="P957" t="s">
        <v>16</v>
      </c>
    </row>
    <row r="958" spans="1:16">
      <c r="A958" t="s">
        <v>3513</v>
      </c>
      <c r="B958" t="s">
        <v>3514</v>
      </c>
      <c r="C958" t="s">
        <v>78</v>
      </c>
      <c r="D958">
        <v>680662</v>
      </c>
      <c r="G958">
        <v>186146</v>
      </c>
      <c r="H958">
        <v>555</v>
      </c>
      <c r="I958">
        <v>4654</v>
      </c>
      <c r="J958" s="3">
        <v>45227.125</v>
      </c>
      <c r="K958" s="3">
        <v>45234.125</v>
      </c>
      <c r="L958" s="3">
        <v>45237.458333333336</v>
      </c>
      <c r="M958" t="s">
        <v>3515</v>
      </c>
      <c r="N958" s="4" t="s">
        <v>351</v>
      </c>
      <c r="P958" t="s">
        <v>16</v>
      </c>
    </row>
    <row r="959" spans="1:16">
      <c r="A959" t="s">
        <v>3516</v>
      </c>
      <c r="B959" t="s">
        <v>3517</v>
      </c>
      <c r="C959" t="s">
        <v>3518</v>
      </c>
      <c r="D959">
        <v>455001</v>
      </c>
      <c r="G959">
        <v>2200000</v>
      </c>
      <c r="H959" s="5">
        <v>795</v>
      </c>
      <c r="I959" s="5">
        <v>25000</v>
      </c>
      <c r="J959" s="3">
        <v>45185.458333333336</v>
      </c>
      <c r="K959" s="3">
        <v>45197.208333333336</v>
      </c>
      <c r="L959" s="3">
        <v>45198.208333333336</v>
      </c>
      <c r="M959" t="s">
        <v>3519</v>
      </c>
      <c r="N959" s="4" t="s">
        <v>351</v>
      </c>
      <c r="P959" t="s">
        <v>16</v>
      </c>
    </row>
    <row r="960" spans="1:16">
      <c r="A960" t="s">
        <v>3520</v>
      </c>
      <c r="B960" t="s">
        <v>3521</v>
      </c>
      <c r="C960" t="s">
        <v>652</v>
      </c>
      <c r="D960">
        <v>444001</v>
      </c>
      <c r="G960">
        <v>2500000</v>
      </c>
      <c r="H960">
        <v>4800</v>
      </c>
      <c r="I960">
        <v>80000</v>
      </c>
      <c r="J960" s="3">
        <v>45257.069444444445</v>
      </c>
      <c r="K960" s="3">
        <v>45264.166666666664</v>
      </c>
      <c r="L960" s="3">
        <v>45265.166666666664</v>
      </c>
      <c r="M960" t="s">
        <v>3522</v>
      </c>
      <c r="N960" s="4" t="s">
        <v>351</v>
      </c>
      <c r="P960" t="s">
        <v>16</v>
      </c>
    </row>
    <row r="961" spans="1:16">
      <c r="A961" t="s">
        <v>3523</v>
      </c>
      <c r="B961" t="s">
        <v>3524</v>
      </c>
      <c r="C961" t="s">
        <v>310</v>
      </c>
      <c r="D961">
        <v>124141</v>
      </c>
      <c r="G961">
        <v>0</v>
      </c>
      <c r="H961">
        <v>0</v>
      </c>
      <c r="I961">
        <v>50000</v>
      </c>
      <c r="J961" s="3">
        <v>45156.458333333336</v>
      </c>
      <c r="K961" s="3">
        <v>45161.125</v>
      </c>
      <c r="L961" s="3">
        <v>45162.125</v>
      </c>
      <c r="M961" t="s">
        <v>3525</v>
      </c>
      <c r="N961" s="4" t="s">
        <v>351</v>
      </c>
      <c r="P961" t="s">
        <v>16</v>
      </c>
    </row>
    <row r="962" spans="1:16">
      <c r="A962" t="s">
        <v>3526</v>
      </c>
      <c r="B962" t="s">
        <v>3527</v>
      </c>
      <c r="C962" t="s">
        <v>116</v>
      </c>
      <c r="D962">
        <v>575025</v>
      </c>
      <c r="G962">
        <v>50000</v>
      </c>
      <c r="H962">
        <v>0</v>
      </c>
      <c r="I962">
        <v>0</v>
      </c>
      <c r="J962" s="3">
        <v>45161.4375</v>
      </c>
      <c r="K962" s="3">
        <v>45175.125</v>
      </c>
      <c r="L962" s="3">
        <v>45175.166666666664</v>
      </c>
      <c r="M962" t="s">
        <v>3528</v>
      </c>
      <c r="N962" s="4" t="s">
        <v>351</v>
      </c>
      <c r="P962" t="s">
        <v>16</v>
      </c>
    </row>
    <row r="963" spans="1:16">
      <c r="A963" t="s">
        <v>3529</v>
      </c>
      <c r="B963" t="s">
        <v>3530</v>
      </c>
      <c r="C963" t="s">
        <v>159</v>
      </c>
      <c r="D963">
        <v>682021</v>
      </c>
      <c r="G963">
        <v>0</v>
      </c>
      <c r="H963">
        <v>0</v>
      </c>
      <c r="I963">
        <v>0</v>
      </c>
      <c r="J963" s="3">
        <v>45159.25</v>
      </c>
      <c r="K963" s="3">
        <v>45181.4375</v>
      </c>
      <c r="L963" s="3">
        <v>45182.4375</v>
      </c>
      <c r="M963" t="s">
        <v>3531</v>
      </c>
      <c r="N963" s="4" t="s">
        <v>351</v>
      </c>
      <c r="P963" t="s">
        <v>16</v>
      </c>
    </row>
    <row r="964" spans="1:16">
      <c r="A964" t="s">
        <v>3532</v>
      </c>
      <c r="B964" t="s">
        <v>3533</v>
      </c>
      <c r="C964" t="s">
        <v>70</v>
      </c>
      <c r="D964">
        <v>134003</v>
      </c>
      <c r="F964" s="4"/>
      <c r="G964">
        <v>0</v>
      </c>
      <c r="H964" s="5">
        <v>1680</v>
      </c>
      <c r="I964" s="5">
        <v>20000</v>
      </c>
      <c r="J964" s="3">
        <v>45145.25</v>
      </c>
      <c r="K964" s="3">
        <v>45154.208333333336</v>
      </c>
      <c r="L964" s="3">
        <v>45155.416666666664</v>
      </c>
      <c r="M964" t="s">
        <v>3534</v>
      </c>
      <c r="N964" s="4" t="s">
        <v>351</v>
      </c>
      <c r="P964" t="s">
        <v>16</v>
      </c>
    </row>
    <row r="965" spans="1:16">
      <c r="A965" t="s">
        <v>3535</v>
      </c>
      <c r="B965" t="s">
        <v>3536</v>
      </c>
      <c r="C965" t="s">
        <v>220</v>
      </c>
      <c r="D965">
        <v>221005</v>
      </c>
      <c r="G965">
        <v>0</v>
      </c>
      <c r="H965">
        <v>0</v>
      </c>
      <c r="I965">
        <v>17435</v>
      </c>
      <c r="J965" s="3">
        <v>45240.083333333336</v>
      </c>
      <c r="K965" s="3">
        <v>45261.041666666664</v>
      </c>
      <c r="L965" s="3">
        <v>45262.104166666664</v>
      </c>
      <c r="M965" t="s">
        <v>3537</v>
      </c>
      <c r="N965" s="4" t="s">
        <v>351</v>
      </c>
      <c r="P965" t="s">
        <v>16</v>
      </c>
    </row>
    <row r="966" spans="1:16">
      <c r="A966" t="s">
        <v>3538</v>
      </c>
      <c r="B966" t="s">
        <v>3539</v>
      </c>
      <c r="C966" t="s">
        <v>411</v>
      </c>
      <c r="D966">
        <v>302016</v>
      </c>
      <c r="G966">
        <v>6000000</v>
      </c>
      <c r="H966">
        <v>500</v>
      </c>
      <c r="I966">
        <v>120000</v>
      </c>
      <c r="J966" s="3">
        <v>45236.288194444445</v>
      </c>
      <c r="K966" s="3">
        <v>45238.125</v>
      </c>
      <c r="L966" s="3">
        <v>45238.135416666664</v>
      </c>
      <c r="M966" t="s">
        <v>3540</v>
      </c>
      <c r="N966" s="4" t="s">
        <v>351</v>
      </c>
      <c r="P966" t="s">
        <v>16</v>
      </c>
    </row>
    <row r="967" spans="1:16">
      <c r="A967" t="s">
        <v>3541</v>
      </c>
      <c r="B967" t="s">
        <v>3542</v>
      </c>
      <c r="C967" t="s">
        <v>664</v>
      </c>
      <c r="D967">
        <v>110001</v>
      </c>
      <c r="G967">
        <v>0</v>
      </c>
      <c r="H967">
        <v>0</v>
      </c>
      <c r="I967">
        <v>50000</v>
      </c>
      <c r="J967" s="3">
        <v>45244.25</v>
      </c>
      <c r="K967" s="3">
        <v>45265.416666666664</v>
      </c>
      <c r="L967" s="3">
        <v>45266.479166666664</v>
      </c>
      <c r="M967" t="s">
        <v>3543</v>
      </c>
      <c r="N967" s="4" t="s">
        <v>351</v>
      </c>
      <c r="P967" t="s">
        <v>16</v>
      </c>
    </row>
    <row r="968" spans="1:16">
      <c r="A968" t="s">
        <v>3544</v>
      </c>
      <c r="B968" t="s">
        <v>3545</v>
      </c>
      <c r="C968" t="s">
        <v>411</v>
      </c>
      <c r="D968">
        <v>311001</v>
      </c>
      <c r="G968">
        <v>10000000</v>
      </c>
      <c r="H968" s="5">
        <v>2500</v>
      </c>
      <c r="I968" s="5">
        <v>200000</v>
      </c>
      <c r="J968" s="3">
        <v>45175.041666666664</v>
      </c>
      <c r="K968" s="3">
        <v>45184.458333333336</v>
      </c>
      <c r="L968" s="3">
        <v>45184.083333333336</v>
      </c>
      <c r="M968" t="s">
        <v>3546</v>
      </c>
      <c r="N968" s="4" t="s">
        <v>351</v>
      </c>
      <c r="P968" t="s">
        <v>16</v>
      </c>
    </row>
    <row r="969" spans="1:16">
      <c r="A969" t="s">
        <v>3547</v>
      </c>
      <c r="B969" t="s">
        <v>3548</v>
      </c>
      <c r="C969" t="s">
        <v>411</v>
      </c>
      <c r="D969">
        <v>303303</v>
      </c>
      <c r="G969">
        <v>4000000</v>
      </c>
      <c r="H969" s="5">
        <v>1000</v>
      </c>
      <c r="I969" s="5">
        <v>80000</v>
      </c>
      <c r="J969" s="3">
        <v>45139.25</v>
      </c>
      <c r="K969" s="3">
        <v>45154.25</v>
      </c>
      <c r="L969" s="3">
        <v>45155.125</v>
      </c>
      <c r="M969" t="s">
        <v>3549</v>
      </c>
      <c r="N969" s="4" t="s">
        <v>351</v>
      </c>
      <c r="P969" t="s">
        <v>16</v>
      </c>
    </row>
    <row r="970" spans="1:16">
      <c r="A970" t="s">
        <v>3550</v>
      </c>
      <c r="B970" t="s">
        <v>3551</v>
      </c>
      <c r="C970" t="s">
        <v>411</v>
      </c>
      <c r="D970">
        <v>331001</v>
      </c>
      <c r="G970">
        <v>7000000</v>
      </c>
      <c r="H970">
        <v>1000</v>
      </c>
      <c r="I970">
        <v>140000</v>
      </c>
      <c r="J970" s="3">
        <v>45191.208333333336</v>
      </c>
      <c r="K970" s="3">
        <v>45197.25</v>
      </c>
      <c r="L970" s="3">
        <v>45198.5</v>
      </c>
      <c r="M970" t="s">
        <v>3552</v>
      </c>
      <c r="N970" s="4" t="s">
        <v>351</v>
      </c>
      <c r="P970" t="s">
        <v>16</v>
      </c>
    </row>
    <row r="971" spans="1:16">
      <c r="A971" t="s">
        <v>3553</v>
      </c>
      <c r="B971" t="s">
        <v>3554</v>
      </c>
      <c r="C971" t="s">
        <v>19</v>
      </c>
      <c r="D971">
        <v>303701</v>
      </c>
      <c r="G971">
        <v>400000</v>
      </c>
      <c r="H971">
        <v>500</v>
      </c>
      <c r="I971">
        <v>8000</v>
      </c>
      <c r="J971" s="3">
        <v>45197.090277777781</v>
      </c>
      <c r="K971" s="3">
        <v>45203.125</v>
      </c>
      <c r="L971" s="3">
        <v>45204.458333333336</v>
      </c>
      <c r="M971" t="s">
        <v>3555</v>
      </c>
      <c r="N971" s="4" t="s">
        <v>351</v>
      </c>
      <c r="P971" t="s">
        <v>16</v>
      </c>
    </row>
    <row r="972" spans="1:16">
      <c r="A972" t="s">
        <v>3556</v>
      </c>
      <c r="B972" t="s">
        <v>3557</v>
      </c>
      <c r="C972" t="s">
        <v>396</v>
      </c>
      <c r="D972">
        <v>484224</v>
      </c>
      <c r="F972" s="4"/>
      <c r="G972">
        <v>0</v>
      </c>
      <c r="H972" s="5">
        <v>1295</v>
      </c>
      <c r="I972" s="5">
        <v>25000</v>
      </c>
      <c r="J972" s="3">
        <v>45175.229166666664</v>
      </c>
      <c r="K972" s="3">
        <v>45189.229166666664</v>
      </c>
      <c r="L972" s="3">
        <v>45191.229166666664</v>
      </c>
      <c r="M972" t="s">
        <v>3558</v>
      </c>
      <c r="N972" s="4" t="s">
        <v>351</v>
      </c>
      <c r="P972" t="s">
        <v>16</v>
      </c>
    </row>
    <row r="973" spans="1:16">
      <c r="A973" t="s">
        <v>3559</v>
      </c>
      <c r="B973" t="s">
        <v>3560</v>
      </c>
      <c r="C973" t="s">
        <v>396</v>
      </c>
      <c r="D973">
        <v>484224</v>
      </c>
      <c r="G973">
        <v>0</v>
      </c>
      <c r="H973" s="5">
        <v>1295</v>
      </c>
      <c r="I973" s="5">
        <v>25000</v>
      </c>
      <c r="J973" s="3">
        <v>45175.229166666664</v>
      </c>
      <c r="K973" s="3">
        <v>45189.229166666664</v>
      </c>
      <c r="L973" s="3">
        <v>45191.229166666664</v>
      </c>
      <c r="M973" t="s">
        <v>3561</v>
      </c>
      <c r="N973" s="4" t="s">
        <v>351</v>
      </c>
      <c r="P973" t="s">
        <v>16</v>
      </c>
    </row>
    <row r="974" spans="1:16">
      <c r="A974" t="s">
        <v>3562</v>
      </c>
      <c r="B974" t="s">
        <v>3563</v>
      </c>
      <c r="C974" t="s">
        <v>249</v>
      </c>
      <c r="D974">
        <v>229001</v>
      </c>
      <c r="G974">
        <v>105000</v>
      </c>
      <c r="H974">
        <v>1180</v>
      </c>
      <c r="I974">
        <v>1000</v>
      </c>
      <c r="J974" s="3">
        <v>45199.125</v>
      </c>
      <c r="K974" s="3">
        <v>45206.041666666664</v>
      </c>
      <c r="L974" s="3">
        <v>45206.166666666664</v>
      </c>
      <c r="M974" t="s">
        <v>3564</v>
      </c>
      <c r="N974" s="4" t="s">
        <v>351</v>
      </c>
      <c r="P974" t="s">
        <v>16</v>
      </c>
    </row>
    <row r="975" spans="1:16">
      <c r="A975" t="s">
        <v>3565</v>
      </c>
      <c r="B975" t="s">
        <v>3566</v>
      </c>
      <c r="C975" t="s">
        <v>3567</v>
      </c>
      <c r="D975">
        <v>281001</v>
      </c>
      <c r="G975">
        <v>2000000</v>
      </c>
      <c r="H975">
        <v>4720</v>
      </c>
      <c r="I975">
        <v>40000</v>
      </c>
      <c r="J975" s="3">
        <v>45155.416666666664</v>
      </c>
      <c r="K975" s="3">
        <v>45187.5</v>
      </c>
      <c r="L975" s="3">
        <v>45187.083333333336</v>
      </c>
      <c r="M975" t="s">
        <v>3568</v>
      </c>
      <c r="N975" s="4" t="s">
        <v>351</v>
      </c>
      <c r="P975" t="s">
        <v>16</v>
      </c>
    </row>
    <row r="976" spans="1:16">
      <c r="A976" t="s">
        <v>3569</v>
      </c>
      <c r="B976" t="s">
        <v>3570</v>
      </c>
      <c r="C976" t="s">
        <v>55</v>
      </c>
      <c r="D976">
        <v>284403</v>
      </c>
      <c r="G976">
        <v>0</v>
      </c>
      <c r="H976">
        <v>780</v>
      </c>
      <c r="I976">
        <v>18000</v>
      </c>
      <c r="J976" s="3">
        <v>45181.5</v>
      </c>
      <c r="K976" s="3">
        <v>45187.125</v>
      </c>
      <c r="L976" s="3">
        <v>45187.145833333336</v>
      </c>
      <c r="M976" t="s">
        <v>3571</v>
      </c>
      <c r="N976" s="4" t="s">
        <v>351</v>
      </c>
      <c r="P976" t="s">
        <v>16</v>
      </c>
    </row>
    <row r="977" spans="1:16">
      <c r="A977" t="s">
        <v>3572</v>
      </c>
      <c r="B977" t="s">
        <v>3573</v>
      </c>
      <c r="C977" t="s">
        <v>55</v>
      </c>
      <c r="D977">
        <v>284124</v>
      </c>
      <c r="G977">
        <v>0</v>
      </c>
      <c r="H977">
        <v>780</v>
      </c>
      <c r="I977">
        <v>13000</v>
      </c>
      <c r="J977" s="3">
        <v>45160.5</v>
      </c>
      <c r="K977" s="3">
        <v>45166.125</v>
      </c>
      <c r="L977" s="3">
        <v>45166.145833333336</v>
      </c>
      <c r="M977" t="s">
        <v>3574</v>
      </c>
      <c r="N977" s="4" t="s">
        <v>351</v>
      </c>
      <c r="P977" t="s">
        <v>16</v>
      </c>
    </row>
    <row r="978" spans="1:16">
      <c r="A978" t="s">
        <v>3575</v>
      </c>
      <c r="B978" t="s">
        <v>3576</v>
      </c>
      <c r="C978" t="s">
        <v>55</v>
      </c>
      <c r="D978">
        <v>284124</v>
      </c>
      <c r="G978">
        <v>0</v>
      </c>
      <c r="H978">
        <v>780</v>
      </c>
      <c r="I978">
        <v>13000</v>
      </c>
      <c r="J978" s="3">
        <v>45160.5</v>
      </c>
      <c r="K978" s="3">
        <v>45166.125</v>
      </c>
      <c r="L978" s="3">
        <v>45166.145833333336</v>
      </c>
      <c r="M978" t="s">
        <v>3577</v>
      </c>
      <c r="N978" s="4" t="s">
        <v>351</v>
      </c>
      <c r="P978" t="s">
        <v>16</v>
      </c>
    </row>
    <row r="979" spans="1:16">
      <c r="A979" t="s">
        <v>3578</v>
      </c>
      <c r="B979" t="s">
        <v>3579</v>
      </c>
      <c r="C979" t="s">
        <v>39</v>
      </c>
      <c r="D979">
        <v>461771</v>
      </c>
      <c r="G979">
        <v>659769</v>
      </c>
      <c r="H979">
        <v>2000</v>
      </c>
      <c r="I979">
        <v>6600</v>
      </c>
      <c r="J979" s="3">
        <v>45191.489583333336</v>
      </c>
      <c r="K979" s="3">
        <v>45209.229166666664</v>
      </c>
      <c r="L979" s="3">
        <v>45212.4375</v>
      </c>
      <c r="M979" t="s">
        <v>3580</v>
      </c>
      <c r="N979" s="4" t="s">
        <v>351</v>
      </c>
      <c r="P979" t="s">
        <v>16</v>
      </c>
    </row>
    <row r="980" spans="1:16">
      <c r="A980" t="s">
        <v>3581</v>
      </c>
      <c r="B980" t="s">
        <v>3582</v>
      </c>
      <c r="C980" t="s">
        <v>55</v>
      </c>
      <c r="D980">
        <v>273303</v>
      </c>
      <c r="G980">
        <v>0</v>
      </c>
      <c r="H980">
        <v>1300</v>
      </c>
      <c r="I980">
        <v>42000</v>
      </c>
      <c r="J980" s="3">
        <v>45160.041666666664</v>
      </c>
      <c r="K980" s="3">
        <v>45166.5</v>
      </c>
      <c r="L980" s="3">
        <v>45166.5</v>
      </c>
      <c r="M980" t="s">
        <v>3583</v>
      </c>
      <c r="N980" s="4" t="s">
        <v>351</v>
      </c>
      <c r="P980" t="s">
        <v>16</v>
      </c>
    </row>
    <row r="981" spans="1:16">
      <c r="A981" t="s">
        <v>3584</v>
      </c>
      <c r="B981" t="s">
        <v>3585</v>
      </c>
      <c r="C981" t="s">
        <v>55</v>
      </c>
      <c r="D981">
        <v>273303</v>
      </c>
      <c r="G981">
        <v>0</v>
      </c>
      <c r="H981">
        <v>1300</v>
      </c>
      <c r="I981">
        <v>42000</v>
      </c>
      <c r="J981" s="3">
        <v>45160.520833333336</v>
      </c>
      <c r="K981" s="3">
        <v>45166.5</v>
      </c>
      <c r="L981" s="3">
        <v>45166.5</v>
      </c>
      <c r="M981" t="s">
        <v>3586</v>
      </c>
      <c r="N981" s="4" t="s">
        <v>351</v>
      </c>
      <c r="P981" t="s">
        <v>16</v>
      </c>
    </row>
    <row r="982" spans="1:16">
      <c r="A982" t="s">
        <v>3587</v>
      </c>
      <c r="B982" t="s">
        <v>3588</v>
      </c>
      <c r="C982" t="s">
        <v>55</v>
      </c>
      <c r="D982">
        <v>273303</v>
      </c>
      <c r="G982">
        <v>0</v>
      </c>
      <c r="H982">
        <v>1300</v>
      </c>
      <c r="I982">
        <v>42000</v>
      </c>
      <c r="J982" s="3">
        <v>45160.5</v>
      </c>
      <c r="K982" s="3">
        <v>45166.5</v>
      </c>
      <c r="L982" s="3">
        <v>45166.5</v>
      </c>
      <c r="M982" t="s">
        <v>3589</v>
      </c>
      <c r="N982" s="4" t="s">
        <v>351</v>
      </c>
      <c r="P982" t="s">
        <v>16</v>
      </c>
    </row>
    <row r="983" spans="1:16">
      <c r="A983" t="s">
        <v>3590</v>
      </c>
      <c r="B983" t="s">
        <v>3591</v>
      </c>
      <c r="C983" t="s">
        <v>55</v>
      </c>
      <c r="D983">
        <v>273303</v>
      </c>
      <c r="G983">
        <v>0</v>
      </c>
      <c r="H983">
        <v>1300</v>
      </c>
      <c r="I983">
        <v>39000</v>
      </c>
      <c r="J983" s="3">
        <v>45161.083333333336</v>
      </c>
      <c r="K983" s="3">
        <v>45167.5</v>
      </c>
      <c r="L983" s="3">
        <v>45167.5</v>
      </c>
      <c r="M983" t="s">
        <v>3592</v>
      </c>
      <c r="N983" s="4" t="s">
        <v>351</v>
      </c>
      <c r="P983" t="s">
        <v>16</v>
      </c>
    </row>
    <row r="984" spans="1:16">
      <c r="A984" t="s">
        <v>3593</v>
      </c>
      <c r="B984" t="s">
        <v>3594</v>
      </c>
      <c r="C984" t="s">
        <v>55</v>
      </c>
      <c r="D984">
        <v>273303</v>
      </c>
      <c r="G984">
        <v>0</v>
      </c>
      <c r="H984">
        <v>1300</v>
      </c>
      <c r="I984">
        <v>26000</v>
      </c>
      <c r="J984" s="3">
        <v>45161.083333333336</v>
      </c>
      <c r="K984" s="3">
        <v>45167.5</v>
      </c>
      <c r="L984" s="3">
        <v>45167.5</v>
      </c>
      <c r="M984" t="s">
        <v>3595</v>
      </c>
      <c r="N984" s="4" t="s">
        <v>351</v>
      </c>
      <c r="P984" t="s">
        <v>16</v>
      </c>
    </row>
    <row r="985" spans="1:16">
      <c r="A985" t="s">
        <v>3596</v>
      </c>
      <c r="B985" t="s">
        <v>3597</v>
      </c>
      <c r="C985" t="s">
        <v>55</v>
      </c>
      <c r="D985">
        <v>273303</v>
      </c>
      <c r="G985">
        <v>0</v>
      </c>
      <c r="H985">
        <v>1300</v>
      </c>
      <c r="I985">
        <v>37000</v>
      </c>
      <c r="J985" s="3">
        <v>45160.5</v>
      </c>
      <c r="K985" s="3">
        <v>45166.5</v>
      </c>
      <c r="L985" s="3">
        <v>45166.5</v>
      </c>
      <c r="M985" t="s">
        <v>3598</v>
      </c>
      <c r="N985" s="4" t="s">
        <v>351</v>
      </c>
      <c r="P985" t="s">
        <v>16</v>
      </c>
    </row>
    <row r="986" spans="1:16">
      <c r="A986" t="s">
        <v>3599</v>
      </c>
      <c r="B986" t="s">
        <v>3600</v>
      </c>
      <c r="C986" t="s">
        <v>21</v>
      </c>
      <c r="D986">
        <v>123456</v>
      </c>
      <c r="F986" s="4"/>
      <c r="G986">
        <v>1058000</v>
      </c>
      <c r="H986" s="5">
        <v>1000</v>
      </c>
      <c r="I986" s="5">
        <v>21160</v>
      </c>
      <c r="J986" s="3">
        <v>45185.125</v>
      </c>
      <c r="K986" s="3">
        <v>45189.25</v>
      </c>
      <c r="L986" s="3">
        <v>45190.083333333336</v>
      </c>
      <c r="M986" t="s">
        <v>3601</v>
      </c>
      <c r="N986" s="4" t="s">
        <v>351</v>
      </c>
      <c r="P986" t="s">
        <v>16</v>
      </c>
    </row>
    <row r="987" spans="1:16">
      <c r="A987" t="s">
        <v>3602</v>
      </c>
      <c r="B987" t="s">
        <v>3603</v>
      </c>
      <c r="C987" t="s">
        <v>50</v>
      </c>
      <c r="D987">
        <v>123456</v>
      </c>
      <c r="G987">
        <v>1058000</v>
      </c>
      <c r="H987">
        <v>500</v>
      </c>
      <c r="I987">
        <v>21160</v>
      </c>
      <c r="J987" s="3">
        <v>45191.46875</v>
      </c>
      <c r="K987" s="3">
        <v>45195.25</v>
      </c>
      <c r="L987" s="3">
        <v>45196.083333333336</v>
      </c>
      <c r="M987" t="s">
        <v>3604</v>
      </c>
      <c r="N987" s="4" t="s">
        <v>351</v>
      </c>
      <c r="P987" t="s">
        <v>16</v>
      </c>
    </row>
    <row r="988" spans="1:16">
      <c r="A988" t="s">
        <v>3605</v>
      </c>
      <c r="B988" t="s">
        <v>3606</v>
      </c>
      <c r="C988" t="s">
        <v>21</v>
      </c>
      <c r="D988">
        <v>123456</v>
      </c>
      <c r="F988" s="4"/>
      <c r="G988">
        <v>1858000</v>
      </c>
      <c r="H988" s="5">
        <v>1000</v>
      </c>
      <c r="I988" s="5">
        <v>37160</v>
      </c>
      <c r="J988" s="3">
        <v>45185.125</v>
      </c>
      <c r="K988" s="3">
        <v>45190.25</v>
      </c>
      <c r="L988" s="3">
        <v>45191.083333333336</v>
      </c>
      <c r="M988" t="s">
        <v>3607</v>
      </c>
      <c r="N988" s="4" t="s">
        <v>351</v>
      </c>
      <c r="P988" t="s">
        <v>16</v>
      </c>
    </row>
    <row r="989" spans="1:16">
      <c r="A989" t="s">
        <v>3608</v>
      </c>
      <c r="B989" t="s">
        <v>3609</v>
      </c>
      <c r="C989" t="s">
        <v>19</v>
      </c>
      <c r="D989">
        <v>344033</v>
      </c>
      <c r="G989">
        <v>1233000</v>
      </c>
      <c r="H989">
        <v>500</v>
      </c>
      <c r="I989">
        <v>24660</v>
      </c>
      <c r="J989" s="3">
        <v>45203.055555555555</v>
      </c>
      <c r="K989" s="3">
        <v>45204.375</v>
      </c>
      <c r="L989" s="3">
        <v>45204.458333333336</v>
      </c>
      <c r="M989" t="s">
        <v>3610</v>
      </c>
      <c r="N989" s="4" t="s">
        <v>351</v>
      </c>
      <c r="P989" t="s">
        <v>16</v>
      </c>
    </row>
    <row r="990" spans="1:16">
      <c r="A990" t="s">
        <v>3611</v>
      </c>
      <c r="B990" t="s">
        <v>3612</v>
      </c>
      <c r="C990" t="s">
        <v>474</v>
      </c>
      <c r="D990">
        <v>788026</v>
      </c>
      <c r="G990">
        <v>8214601</v>
      </c>
      <c r="H990">
        <v>1500</v>
      </c>
      <c r="I990">
        <v>165000</v>
      </c>
      <c r="J990" s="3">
        <v>45199.114583333336</v>
      </c>
      <c r="K990" s="3">
        <v>45219.5</v>
      </c>
      <c r="L990" s="3">
        <v>45220.520833333336</v>
      </c>
      <c r="M990" t="s">
        <v>3613</v>
      </c>
      <c r="N990" s="4" t="s">
        <v>351</v>
      </c>
      <c r="P990" t="s">
        <v>16</v>
      </c>
    </row>
    <row r="991" spans="1:16">
      <c r="A991" t="s">
        <v>3614</v>
      </c>
      <c r="B991" t="s">
        <v>3615</v>
      </c>
      <c r="C991" t="s">
        <v>474</v>
      </c>
      <c r="D991">
        <v>797001</v>
      </c>
      <c r="G991">
        <v>658889</v>
      </c>
      <c r="H991">
        <v>500</v>
      </c>
      <c r="I991">
        <v>13200</v>
      </c>
      <c r="J991" s="3">
        <v>45192.166666666664</v>
      </c>
      <c r="K991" s="3">
        <v>45203.166666666664</v>
      </c>
      <c r="L991" s="3">
        <v>45205.479166666664</v>
      </c>
      <c r="M991" t="s">
        <v>3616</v>
      </c>
      <c r="N991" s="4" t="s">
        <v>351</v>
      </c>
      <c r="P991" t="s">
        <v>16</v>
      </c>
    </row>
    <row r="992" spans="1:16">
      <c r="A992" t="s">
        <v>3617</v>
      </c>
      <c r="B992" t="s">
        <v>3618</v>
      </c>
      <c r="C992" t="s">
        <v>474</v>
      </c>
      <c r="D992">
        <v>797001</v>
      </c>
      <c r="G992">
        <v>909761</v>
      </c>
      <c r="H992">
        <v>500</v>
      </c>
      <c r="I992">
        <v>18200</v>
      </c>
      <c r="J992" s="3">
        <v>45192.166666666664</v>
      </c>
      <c r="K992" s="3">
        <v>45203.166666666664</v>
      </c>
      <c r="L992" s="3">
        <v>45205.479166666664</v>
      </c>
      <c r="M992" t="s">
        <v>3619</v>
      </c>
      <c r="N992" s="4" t="s">
        <v>351</v>
      </c>
      <c r="P992" t="s">
        <v>16</v>
      </c>
    </row>
    <row r="993" spans="1:16">
      <c r="A993" t="s">
        <v>3620</v>
      </c>
      <c r="B993" t="s">
        <v>3621</v>
      </c>
      <c r="C993" t="s">
        <v>474</v>
      </c>
      <c r="D993">
        <v>797001</v>
      </c>
      <c r="G993">
        <v>792484</v>
      </c>
      <c r="H993">
        <v>500</v>
      </c>
      <c r="I993">
        <v>16000</v>
      </c>
      <c r="J993" s="3">
        <v>45192.177083333336</v>
      </c>
      <c r="K993" s="3">
        <v>45203.166666666664</v>
      </c>
      <c r="L993" s="3">
        <v>45205.479166666664</v>
      </c>
      <c r="M993" t="s">
        <v>3622</v>
      </c>
      <c r="N993" s="4" t="s">
        <v>351</v>
      </c>
      <c r="P993" t="s">
        <v>16</v>
      </c>
    </row>
    <row r="994" spans="1:16">
      <c r="A994" t="s">
        <v>3623</v>
      </c>
      <c r="B994" t="s">
        <v>3624</v>
      </c>
      <c r="C994" t="s">
        <v>474</v>
      </c>
      <c r="D994">
        <v>788026</v>
      </c>
      <c r="G994">
        <v>3317596</v>
      </c>
      <c r="H994">
        <v>1000</v>
      </c>
      <c r="I994">
        <v>66500</v>
      </c>
      <c r="J994" s="3">
        <v>45192.104166666664</v>
      </c>
      <c r="K994" s="3">
        <v>45212.520833333336</v>
      </c>
      <c r="L994" s="3">
        <v>45213.520833333336</v>
      </c>
      <c r="M994" t="s">
        <v>3625</v>
      </c>
      <c r="N994" s="4" t="s">
        <v>351</v>
      </c>
      <c r="P994" t="s">
        <v>16</v>
      </c>
    </row>
    <row r="995" spans="1:16">
      <c r="A995" t="s">
        <v>3626</v>
      </c>
      <c r="B995" t="s">
        <v>3627</v>
      </c>
      <c r="C995" t="s">
        <v>474</v>
      </c>
      <c r="D995">
        <v>795145</v>
      </c>
      <c r="G995">
        <v>0</v>
      </c>
      <c r="H995">
        <v>1500</v>
      </c>
      <c r="I995">
        <v>179976</v>
      </c>
      <c r="J995" s="3">
        <v>45229.229166666664</v>
      </c>
      <c r="K995" s="3">
        <v>45250.416666666664</v>
      </c>
      <c r="L995" s="3">
        <v>45251.458333333336</v>
      </c>
      <c r="M995" t="s">
        <v>3628</v>
      </c>
      <c r="N995" s="4" t="s">
        <v>351</v>
      </c>
      <c r="P995" t="s">
        <v>16</v>
      </c>
    </row>
    <row r="996" spans="1:16">
      <c r="A996" t="s">
        <v>3629</v>
      </c>
      <c r="B996" t="s">
        <v>3630</v>
      </c>
      <c r="C996" t="s">
        <v>474</v>
      </c>
      <c r="D996">
        <v>755145</v>
      </c>
      <c r="G996">
        <v>0</v>
      </c>
      <c r="H996">
        <v>1000</v>
      </c>
      <c r="I996">
        <v>65615</v>
      </c>
      <c r="J996" s="3">
        <v>45229.229166666664</v>
      </c>
      <c r="K996" s="3">
        <v>45250.416666666664</v>
      </c>
      <c r="L996" s="3">
        <v>45251.458333333336</v>
      </c>
      <c r="M996" t="s">
        <v>3631</v>
      </c>
      <c r="N996" s="4" t="s">
        <v>351</v>
      </c>
      <c r="P996" t="s">
        <v>16</v>
      </c>
    </row>
    <row r="997" spans="1:16">
      <c r="A997" t="s">
        <v>3632</v>
      </c>
      <c r="B997" t="s">
        <v>3633</v>
      </c>
      <c r="C997" t="s">
        <v>474</v>
      </c>
      <c r="D997">
        <v>795001</v>
      </c>
      <c r="G997">
        <v>0</v>
      </c>
      <c r="H997">
        <v>1000</v>
      </c>
      <c r="I997">
        <v>83973</v>
      </c>
      <c r="J997" s="3">
        <v>45229.229166666664</v>
      </c>
      <c r="K997" s="3">
        <v>45250.416666666664</v>
      </c>
      <c r="L997" s="3">
        <v>45251.458333333336</v>
      </c>
      <c r="M997" t="s">
        <v>3634</v>
      </c>
      <c r="N997" s="4" t="s">
        <v>351</v>
      </c>
      <c r="P997" t="s">
        <v>16</v>
      </c>
    </row>
    <row r="998" spans="1:16">
      <c r="A998" t="s">
        <v>3635</v>
      </c>
      <c r="B998" t="s">
        <v>3636</v>
      </c>
      <c r="C998" t="s">
        <v>39</v>
      </c>
      <c r="D998">
        <v>457773</v>
      </c>
      <c r="G998">
        <v>0</v>
      </c>
      <c r="H998">
        <v>2000</v>
      </c>
      <c r="I998">
        <v>5000</v>
      </c>
      <c r="J998" s="3">
        <v>45199.375</v>
      </c>
      <c r="K998" s="3">
        <v>45204.229166666664</v>
      </c>
      <c r="L998" s="3">
        <v>45205.229166666664</v>
      </c>
      <c r="M998" t="s">
        <v>3637</v>
      </c>
      <c r="N998" s="4" t="s">
        <v>351</v>
      </c>
      <c r="P998" t="s">
        <v>16</v>
      </c>
    </row>
    <row r="999" spans="1:16">
      <c r="A999" t="s">
        <v>3638</v>
      </c>
      <c r="B999" t="s">
        <v>3639</v>
      </c>
      <c r="C999" t="s">
        <v>78</v>
      </c>
      <c r="D999">
        <v>685561</v>
      </c>
      <c r="G999">
        <v>466036</v>
      </c>
      <c r="H999" s="5">
        <v>1030</v>
      </c>
      <c r="I999" s="5">
        <v>11651</v>
      </c>
      <c r="J999" s="3">
        <v>45149.458333333336</v>
      </c>
      <c r="K999" s="3">
        <v>45156.208333333336</v>
      </c>
      <c r="L999" s="3">
        <v>45159.416666666664</v>
      </c>
      <c r="M999" t="s">
        <v>3640</v>
      </c>
      <c r="N999" s="4" t="s">
        <v>351</v>
      </c>
      <c r="P999" t="s">
        <v>16</v>
      </c>
    </row>
    <row r="1000" spans="1:16">
      <c r="A1000" t="s">
        <v>3641</v>
      </c>
      <c r="B1000" t="s">
        <v>3642</v>
      </c>
      <c r="C1000" t="s">
        <v>19</v>
      </c>
      <c r="D1000">
        <v>303326</v>
      </c>
      <c r="G1000">
        <v>800000</v>
      </c>
      <c r="H1000" s="5">
        <v>1000</v>
      </c>
      <c r="I1000" s="5">
        <v>16000</v>
      </c>
      <c r="J1000" s="3">
        <v>45149.375</v>
      </c>
      <c r="K1000" s="3">
        <v>45159.166666666664</v>
      </c>
      <c r="L1000" s="3">
        <v>45160.166666666664</v>
      </c>
      <c r="M1000" t="s">
        <v>3643</v>
      </c>
      <c r="N1000" s="4" t="s">
        <v>351</v>
      </c>
      <c r="P1000" t="s">
        <v>16</v>
      </c>
    </row>
    <row r="1001" spans="1:16">
      <c r="A1001" t="s">
        <v>3644</v>
      </c>
      <c r="B1001" t="s">
        <v>3645</v>
      </c>
      <c r="C1001" t="s">
        <v>19</v>
      </c>
      <c r="D1001">
        <v>303508</v>
      </c>
      <c r="G1001">
        <v>2000000</v>
      </c>
      <c r="H1001" s="5">
        <v>1000</v>
      </c>
      <c r="I1001" s="5">
        <v>40000</v>
      </c>
      <c r="J1001" s="3">
        <v>45143.25</v>
      </c>
      <c r="K1001" s="3">
        <v>45156.288194444445</v>
      </c>
      <c r="L1001" s="3">
        <v>45159.125</v>
      </c>
      <c r="M1001" t="s">
        <v>3646</v>
      </c>
      <c r="N1001" s="4" t="s">
        <v>351</v>
      </c>
      <c r="P1001" t="s">
        <v>16</v>
      </c>
    </row>
    <row r="1002" spans="1:16">
      <c r="A1002" t="s">
        <v>3647</v>
      </c>
      <c r="B1002" t="s">
        <v>3648</v>
      </c>
      <c r="C1002" t="s">
        <v>96</v>
      </c>
      <c r="D1002">
        <v>284403</v>
      </c>
      <c r="G1002">
        <v>6343000</v>
      </c>
      <c r="H1002">
        <v>2354</v>
      </c>
      <c r="I1002">
        <v>127000</v>
      </c>
      <c r="J1002" s="3">
        <v>45156.5</v>
      </c>
      <c r="K1002" s="3">
        <v>45170.5</v>
      </c>
      <c r="L1002" s="3">
        <v>45171.125</v>
      </c>
      <c r="M1002" t="s">
        <v>3649</v>
      </c>
      <c r="N1002" s="4" t="s">
        <v>351</v>
      </c>
      <c r="P1002" t="s">
        <v>16</v>
      </c>
    </row>
    <row r="1003" spans="1:16">
      <c r="A1003" t="s">
        <v>3650</v>
      </c>
      <c r="B1003" t="s">
        <v>3651</v>
      </c>
      <c r="C1003" t="s">
        <v>55</v>
      </c>
      <c r="D1003">
        <v>226001</v>
      </c>
      <c r="G1003">
        <v>0</v>
      </c>
      <c r="H1003">
        <v>1300</v>
      </c>
      <c r="I1003">
        <v>42500</v>
      </c>
      <c r="J1003" s="3">
        <v>45160.375</v>
      </c>
      <c r="K1003" s="3">
        <v>45166.5</v>
      </c>
      <c r="L1003" s="3">
        <v>45166.520833333336</v>
      </c>
      <c r="M1003" t="s">
        <v>3652</v>
      </c>
      <c r="N1003" s="4" t="s">
        <v>351</v>
      </c>
      <c r="P1003" t="s">
        <v>16</v>
      </c>
    </row>
    <row r="1004" spans="1:16">
      <c r="A1004" t="s">
        <v>3653</v>
      </c>
      <c r="B1004" t="s">
        <v>3654</v>
      </c>
      <c r="C1004" t="s">
        <v>96</v>
      </c>
      <c r="D1004">
        <v>212207</v>
      </c>
      <c r="G1004">
        <v>0</v>
      </c>
      <c r="H1004">
        <v>1000</v>
      </c>
      <c r="I1004">
        <v>49000</v>
      </c>
      <c r="J1004" s="3">
        <v>45155.416666666664</v>
      </c>
      <c r="K1004" s="3">
        <v>45161.208333333336</v>
      </c>
      <c r="L1004" s="3">
        <v>45162.041666666664</v>
      </c>
      <c r="M1004" t="s">
        <v>3655</v>
      </c>
      <c r="N1004" s="4" t="s">
        <v>351</v>
      </c>
      <c r="P1004" t="s">
        <v>16</v>
      </c>
    </row>
    <row r="1005" spans="1:16">
      <c r="A1005" t="s">
        <v>3656</v>
      </c>
      <c r="B1005" t="s">
        <v>3657</v>
      </c>
      <c r="C1005" t="s">
        <v>96</v>
      </c>
      <c r="D1005">
        <v>212207</v>
      </c>
      <c r="G1005">
        <v>0</v>
      </c>
      <c r="H1005">
        <v>1000</v>
      </c>
      <c r="I1005">
        <v>75000</v>
      </c>
      <c r="J1005" s="3">
        <v>45155.416666666664</v>
      </c>
      <c r="K1005" s="3">
        <v>45161.208333333336</v>
      </c>
      <c r="L1005" s="3">
        <v>45162.041666666664</v>
      </c>
      <c r="M1005" t="s">
        <v>3658</v>
      </c>
      <c r="N1005" s="4" t="s">
        <v>351</v>
      </c>
      <c r="P1005" t="s">
        <v>16</v>
      </c>
    </row>
    <row r="1006" spans="1:16">
      <c r="A1006" t="s">
        <v>3659</v>
      </c>
      <c r="B1006" t="s">
        <v>3660</v>
      </c>
      <c r="C1006" t="s">
        <v>96</v>
      </c>
      <c r="D1006">
        <v>212207</v>
      </c>
      <c r="G1006">
        <v>0</v>
      </c>
      <c r="H1006">
        <v>1000</v>
      </c>
      <c r="I1006">
        <v>58500</v>
      </c>
      <c r="J1006" s="3">
        <v>45155.416666666664</v>
      </c>
      <c r="K1006" s="3">
        <v>45161.208333333336</v>
      </c>
      <c r="L1006" s="3">
        <v>45162.041666666664</v>
      </c>
      <c r="M1006" t="s">
        <v>3661</v>
      </c>
      <c r="N1006" s="4" t="s">
        <v>351</v>
      </c>
      <c r="P1006" t="s">
        <v>16</v>
      </c>
    </row>
    <row r="1007" spans="1:16">
      <c r="A1007" t="s">
        <v>3662</v>
      </c>
      <c r="B1007" t="s">
        <v>3663</v>
      </c>
      <c r="C1007" t="s">
        <v>96</v>
      </c>
      <c r="D1007">
        <v>227409</v>
      </c>
      <c r="G1007">
        <v>1120000</v>
      </c>
      <c r="H1007">
        <v>766</v>
      </c>
      <c r="I1007">
        <v>23000</v>
      </c>
      <c r="J1007" s="3">
        <v>45240.472222222219</v>
      </c>
      <c r="K1007" s="3">
        <v>45246.5</v>
      </c>
      <c r="L1007" s="3">
        <v>45246.520833333336</v>
      </c>
      <c r="M1007" t="s">
        <v>3664</v>
      </c>
      <c r="N1007" s="4" t="s">
        <v>351</v>
      </c>
      <c r="P1007" t="s">
        <v>16</v>
      </c>
    </row>
    <row r="1008" spans="1:16">
      <c r="A1008" t="s">
        <v>3665</v>
      </c>
      <c r="B1008" t="s">
        <v>3666</v>
      </c>
      <c r="C1008" t="s">
        <v>96</v>
      </c>
      <c r="D1008">
        <v>227409</v>
      </c>
      <c r="G1008">
        <v>265000</v>
      </c>
      <c r="H1008">
        <v>677</v>
      </c>
      <c r="I1008">
        <v>5300</v>
      </c>
      <c r="J1008" s="3">
        <v>45240.458333333336</v>
      </c>
      <c r="K1008" s="3">
        <v>45246.5</v>
      </c>
      <c r="L1008" s="3">
        <v>45246.520833333336</v>
      </c>
      <c r="M1008" t="s">
        <v>3667</v>
      </c>
      <c r="N1008" s="4" t="s">
        <v>351</v>
      </c>
      <c r="P1008" t="s">
        <v>16</v>
      </c>
    </row>
    <row r="1009" spans="1:16">
      <c r="A1009" t="s">
        <v>3668</v>
      </c>
      <c r="B1009" t="s">
        <v>3669</v>
      </c>
      <c r="C1009" t="s">
        <v>96</v>
      </c>
      <c r="D1009">
        <v>209801</v>
      </c>
      <c r="G1009">
        <v>2194000</v>
      </c>
      <c r="H1009">
        <v>1000</v>
      </c>
      <c r="I1009">
        <v>43900</v>
      </c>
      <c r="J1009" s="3">
        <v>45161.125</v>
      </c>
      <c r="K1009" s="3">
        <v>45167.5</v>
      </c>
      <c r="L1009" s="3">
        <v>45167.520833333336</v>
      </c>
      <c r="M1009" t="s">
        <v>3670</v>
      </c>
      <c r="N1009" s="4" t="s">
        <v>351</v>
      </c>
      <c r="P1009" t="s">
        <v>16</v>
      </c>
    </row>
    <row r="1010" spans="1:16">
      <c r="A1010" t="s">
        <v>3671</v>
      </c>
      <c r="B1010" t="s">
        <v>3672</v>
      </c>
      <c r="C1010" t="s">
        <v>96</v>
      </c>
      <c r="D1010">
        <v>284403</v>
      </c>
      <c r="G1010">
        <v>7965000</v>
      </c>
      <c r="H1010">
        <v>2354</v>
      </c>
      <c r="I1010">
        <v>160000</v>
      </c>
      <c r="J1010" s="3">
        <v>45156.5</v>
      </c>
      <c r="K1010" s="3">
        <v>45170.5</v>
      </c>
      <c r="L1010" s="3">
        <v>45171.125</v>
      </c>
      <c r="M1010" t="s">
        <v>3673</v>
      </c>
      <c r="N1010" s="4" t="s">
        <v>351</v>
      </c>
      <c r="P1010" t="s">
        <v>16</v>
      </c>
    </row>
    <row r="1011" spans="1:16">
      <c r="A1011" t="s">
        <v>3674</v>
      </c>
      <c r="B1011" t="s">
        <v>3675</v>
      </c>
      <c r="C1011" t="s">
        <v>96</v>
      </c>
      <c r="D1011">
        <v>285001</v>
      </c>
      <c r="G1011">
        <v>1630000</v>
      </c>
      <c r="H1011">
        <v>854</v>
      </c>
      <c r="I1011">
        <v>33000</v>
      </c>
      <c r="J1011" s="3">
        <v>45156.25</v>
      </c>
      <c r="K1011" s="3">
        <v>45170.5</v>
      </c>
      <c r="L1011" s="3">
        <v>45170.520833333336</v>
      </c>
      <c r="M1011" t="s">
        <v>3676</v>
      </c>
      <c r="N1011" s="4" t="s">
        <v>351</v>
      </c>
      <c r="P1011" t="s">
        <v>16</v>
      </c>
    </row>
    <row r="1012" spans="1:16">
      <c r="A1012" t="s">
        <v>3677</v>
      </c>
      <c r="B1012" t="s">
        <v>3678</v>
      </c>
      <c r="C1012" t="s">
        <v>96</v>
      </c>
      <c r="D1012">
        <v>285001</v>
      </c>
      <c r="G1012">
        <v>1405000</v>
      </c>
      <c r="H1012">
        <v>854</v>
      </c>
      <c r="I1012">
        <v>29000</v>
      </c>
      <c r="J1012" s="3">
        <v>45155.288194444445</v>
      </c>
      <c r="K1012" s="3">
        <v>45161.5</v>
      </c>
      <c r="L1012" s="3">
        <v>45161.520833333336</v>
      </c>
      <c r="M1012" t="s">
        <v>3679</v>
      </c>
      <c r="N1012" s="4" t="s">
        <v>351</v>
      </c>
      <c r="P1012" t="s">
        <v>16</v>
      </c>
    </row>
    <row r="1013" spans="1:16">
      <c r="A1013" t="s">
        <v>3680</v>
      </c>
      <c r="B1013" t="s">
        <v>3681</v>
      </c>
      <c r="C1013" t="s">
        <v>192</v>
      </c>
      <c r="D1013">
        <v>233001</v>
      </c>
      <c r="G1013">
        <v>762000</v>
      </c>
      <c r="H1013">
        <v>677</v>
      </c>
      <c r="I1013">
        <v>15240</v>
      </c>
      <c r="J1013" s="3">
        <v>45181.288194444445</v>
      </c>
      <c r="K1013" s="3">
        <v>45192.5</v>
      </c>
      <c r="L1013" s="3">
        <v>45192.125</v>
      </c>
      <c r="M1013" t="s">
        <v>3682</v>
      </c>
      <c r="N1013" s="4" t="s">
        <v>351</v>
      </c>
      <c r="P1013" t="s">
        <v>16</v>
      </c>
    </row>
    <row r="1014" spans="1:16">
      <c r="A1014" t="s">
        <v>3683</v>
      </c>
      <c r="B1014" t="s">
        <v>3684</v>
      </c>
      <c r="C1014" t="s">
        <v>192</v>
      </c>
      <c r="D1014">
        <v>233001</v>
      </c>
      <c r="G1014">
        <v>530000</v>
      </c>
      <c r="H1014">
        <v>677</v>
      </c>
      <c r="I1014">
        <v>10600</v>
      </c>
      <c r="J1014" s="3">
        <v>45181.288194444445</v>
      </c>
      <c r="K1014" s="3">
        <v>45192.5</v>
      </c>
      <c r="L1014" s="3">
        <v>45192.125</v>
      </c>
      <c r="M1014" t="s">
        <v>3685</v>
      </c>
      <c r="N1014" s="4" t="s">
        <v>351</v>
      </c>
      <c r="P1014" t="s">
        <v>16</v>
      </c>
    </row>
    <row r="1015" spans="1:16">
      <c r="A1015" t="s">
        <v>3686</v>
      </c>
      <c r="B1015" t="s">
        <v>3687</v>
      </c>
      <c r="C1015" t="s">
        <v>96</v>
      </c>
      <c r="D1015">
        <v>285001</v>
      </c>
      <c r="G1015">
        <v>1857000</v>
      </c>
      <c r="H1015">
        <v>854</v>
      </c>
      <c r="I1015">
        <v>37000</v>
      </c>
      <c r="J1015" s="3">
        <v>45155.288194444445</v>
      </c>
      <c r="K1015" s="3">
        <v>45161.5</v>
      </c>
      <c r="L1015" s="3">
        <v>45161.520833333336</v>
      </c>
      <c r="M1015" t="s">
        <v>3688</v>
      </c>
      <c r="N1015" s="4" t="s">
        <v>351</v>
      </c>
      <c r="P1015" t="s">
        <v>16</v>
      </c>
    </row>
    <row r="1016" spans="1:16">
      <c r="A1016" t="s">
        <v>3689</v>
      </c>
      <c r="B1016" t="s">
        <v>3690</v>
      </c>
      <c r="C1016" t="s">
        <v>96</v>
      </c>
      <c r="D1016">
        <v>209801</v>
      </c>
      <c r="G1016">
        <v>2194000</v>
      </c>
      <c r="H1016">
        <v>1000</v>
      </c>
      <c r="I1016">
        <v>43900</v>
      </c>
      <c r="J1016" s="3">
        <v>45161.125</v>
      </c>
      <c r="K1016" s="3">
        <v>45167.5</v>
      </c>
      <c r="L1016" s="3">
        <v>45167.520833333336</v>
      </c>
      <c r="M1016" t="s">
        <v>3691</v>
      </c>
      <c r="N1016" s="4" t="s">
        <v>351</v>
      </c>
      <c r="P1016" t="s">
        <v>16</v>
      </c>
    </row>
    <row r="1017" spans="1:16">
      <c r="A1017" t="s">
        <v>3692</v>
      </c>
      <c r="B1017" t="s">
        <v>3693</v>
      </c>
      <c r="C1017" t="s">
        <v>445</v>
      </c>
      <c r="D1017">
        <v>110003</v>
      </c>
      <c r="G1017">
        <v>0</v>
      </c>
      <c r="H1017">
        <v>5000</v>
      </c>
      <c r="I1017">
        <v>100000</v>
      </c>
      <c r="J1017" s="3">
        <v>45237.4375</v>
      </c>
      <c r="K1017" s="3">
        <v>45239.125</v>
      </c>
      <c r="L1017" s="3">
        <v>45239.145833333336</v>
      </c>
      <c r="M1017" t="s">
        <v>3694</v>
      </c>
      <c r="N1017" s="4" t="s">
        <v>351</v>
      </c>
      <c r="P1017" t="s">
        <v>16</v>
      </c>
    </row>
    <row r="1018" spans="1:16">
      <c r="A1018" t="s">
        <v>3695</v>
      </c>
      <c r="B1018" t="s">
        <v>3696</v>
      </c>
      <c r="C1018" t="s">
        <v>85</v>
      </c>
      <c r="D1018">
        <v>628907</v>
      </c>
      <c r="G1018">
        <v>394800</v>
      </c>
      <c r="H1018" s="5">
        <v>0</v>
      </c>
      <c r="I1018" s="5">
        <v>3948</v>
      </c>
      <c r="J1018" s="3">
        <v>45185.0625</v>
      </c>
      <c r="K1018" s="3">
        <v>45194.125</v>
      </c>
      <c r="L1018" s="3">
        <v>45194.145833333336</v>
      </c>
      <c r="M1018" t="s">
        <v>3697</v>
      </c>
      <c r="N1018" s="4" t="s">
        <v>351</v>
      </c>
      <c r="P1018" t="s">
        <v>16</v>
      </c>
    </row>
    <row r="1019" spans="1:16">
      <c r="A1019" t="s">
        <v>3698</v>
      </c>
      <c r="B1019" t="s">
        <v>3699</v>
      </c>
      <c r="C1019" t="s">
        <v>78</v>
      </c>
      <c r="D1019">
        <v>695571</v>
      </c>
      <c r="G1019">
        <v>846974</v>
      </c>
      <c r="H1019" s="5">
        <v>1870</v>
      </c>
      <c r="I1019" s="5">
        <v>21174</v>
      </c>
      <c r="J1019" s="3">
        <v>45139.25</v>
      </c>
      <c r="K1019" s="3">
        <v>45147.208333333336</v>
      </c>
      <c r="L1019" s="3">
        <v>45154.458333333336</v>
      </c>
      <c r="M1019" t="s">
        <v>3700</v>
      </c>
      <c r="N1019" s="4" t="s">
        <v>351</v>
      </c>
      <c r="P1019" t="s">
        <v>16</v>
      </c>
    </row>
    <row r="1020" spans="1:16">
      <c r="A1020" t="s">
        <v>3701</v>
      </c>
      <c r="B1020" t="s">
        <v>3702</v>
      </c>
      <c r="C1020" t="s">
        <v>22</v>
      </c>
      <c r="D1020">
        <v>123001</v>
      </c>
      <c r="G1020">
        <v>3927896</v>
      </c>
      <c r="H1020">
        <v>5000</v>
      </c>
      <c r="I1020">
        <v>78560</v>
      </c>
      <c r="J1020" s="3">
        <v>45212.458333333336</v>
      </c>
      <c r="K1020" s="3">
        <v>45219.458333333336</v>
      </c>
      <c r="L1020" s="3">
        <v>45219.208333333336</v>
      </c>
      <c r="M1020" t="s">
        <v>3703</v>
      </c>
      <c r="N1020" s="4" t="s">
        <v>351</v>
      </c>
      <c r="P1020" t="s">
        <v>16</v>
      </c>
    </row>
    <row r="1021" spans="1:16">
      <c r="A1021" t="s">
        <v>3704</v>
      </c>
      <c r="B1021" t="s">
        <v>3705</v>
      </c>
      <c r="C1021" t="s">
        <v>22</v>
      </c>
      <c r="D1021">
        <v>123001</v>
      </c>
      <c r="G1021">
        <v>413975</v>
      </c>
      <c r="H1021">
        <v>500</v>
      </c>
      <c r="I1021">
        <v>8280</v>
      </c>
      <c r="J1021" s="3">
        <v>45191.041666666664</v>
      </c>
      <c r="K1021" s="3">
        <v>45197.166666666664</v>
      </c>
      <c r="L1021" s="3">
        <v>45198.041666666664</v>
      </c>
      <c r="M1021" t="s">
        <v>3706</v>
      </c>
      <c r="N1021" s="4" t="s">
        <v>351</v>
      </c>
      <c r="P1021" t="s">
        <v>16</v>
      </c>
    </row>
    <row r="1022" spans="1:16">
      <c r="A1022" t="s">
        <v>3707</v>
      </c>
      <c r="B1022" t="s">
        <v>3708</v>
      </c>
      <c r="C1022" t="s">
        <v>22</v>
      </c>
      <c r="D1022">
        <v>123001</v>
      </c>
      <c r="G1022">
        <v>413975</v>
      </c>
      <c r="H1022">
        <v>500</v>
      </c>
      <c r="I1022">
        <v>8280</v>
      </c>
      <c r="J1022" s="3">
        <v>45212.458333333336</v>
      </c>
      <c r="K1022" s="3">
        <v>45219.458333333336</v>
      </c>
      <c r="L1022" s="3">
        <v>45219.208333333336</v>
      </c>
      <c r="M1022" t="s">
        <v>3709</v>
      </c>
      <c r="N1022" s="4" t="s">
        <v>351</v>
      </c>
      <c r="P1022" t="s">
        <v>16</v>
      </c>
    </row>
    <row r="1023" spans="1:16">
      <c r="A1023" t="s">
        <v>3710</v>
      </c>
      <c r="B1023" t="s">
        <v>3711</v>
      </c>
      <c r="C1023" t="s">
        <v>22</v>
      </c>
      <c r="D1023">
        <v>123001</v>
      </c>
      <c r="G1023">
        <v>326059</v>
      </c>
      <c r="H1023">
        <v>500</v>
      </c>
      <c r="I1023">
        <v>6520</v>
      </c>
      <c r="J1023" s="3">
        <v>45212.458333333336</v>
      </c>
      <c r="K1023" s="3">
        <v>45219.458333333336</v>
      </c>
      <c r="L1023" s="3">
        <v>45219.208333333336</v>
      </c>
      <c r="M1023" t="s">
        <v>3712</v>
      </c>
      <c r="N1023" s="4" t="s">
        <v>351</v>
      </c>
      <c r="P1023" t="s">
        <v>16</v>
      </c>
    </row>
    <row r="1024" spans="1:16">
      <c r="A1024" t="s">
        <v>3713</v>
      </c>
      <c r="B1024" t="s">
        <v>3714</v>
      </c>
      <c r="C1024" t="s">
        <v>22</v>
      </c>
      <c r="D1024">
        <v>123001</v>
      </c>
      <c r="G1024">
        <v>331845</v>
      </c>
      <c r="H1024">
        <v>500</v>
      </c>
      <c r="I1024">
        <v>6640</v>
      </c>
      <c r="J1024" s="3">
        <v>45212.125</v>
      </c>
      <c r="K1024" s="3">
        <v>45219.458333333336</v>
      </c>
      <c r="L1024" s="3">
        <v>45219.208333333336</v>
      </c>
      <c r="M1024" t="s">
        <v>3715</v>
      </c>
      <c r="N1024" s="4" t="s">
        <v>351</v>
      </c>
      <c r="P1024" t="s">
        <v>16</v>
      </c>
    </row>
    <row r="1025" spans="1:16">
      <c r="A1025" t="s">
        <v>3716</v>
      </c>
      <c r="B1025" t="s">
        <v>3717</v>
      </c>
      <c r="C1025" t="s">
        <v>22</v>
      </c>
      <c r="D1025">
        <v>123001</v>
      </c>
      <c r="G1025">
        <v>6188115</v>
      </c>
      <c r="H1025">
        <v>5000</v>
      </c>
      <c r="I1025">
        <v>123760</v>
      </c>
      <c r="J1025" s="3">
        <v>45212.5</v>
      </c>
      <c r="K1025" s="3">
        <v>45219.458333333336</v>
      </c>
      <c r="L1025" s="3">
        <v>45219.208333333336</v>
      </c>
      <c r="M1025" t="s">
        <v>3718</v>
      </c>
      <c r="N1025" s="4" t="s">
        <v>351</v>
      </c>
      <c r="P1025" t="s">
        <v>16</v>
      </c>
    </row>
    <row r="1026" spans="1:16">
      <c r="A1026" t="s">
        <v>3719</v>
      </c>
      <c r="B1026" t="s">
        <v>3720</v>
      </c>
      <c r="C1026" t="s">
        <v>22</v>
      </c>
      <c r="D1026">
        <v>123001</v>
      </c>
      <c r="G1026">
        <v>326084</v>
      </c>
      <c r="H1026">
        <v>500</v>
      </c>
      <c r="I1026">
        <v>6520</v>
      </c>
      <c r="J1026" s="3">
        <v>45212.458333333336</v>
      </c>
      <c r="K1026" s="3">
        <v>45219.458333333336</v>
      </c>
      <c r="L1026" s="3">
        <v>45220.208333333336</v>
      </c>
      <c r="M1026" t="s">
        <v>3721</v>
      </c>
      <c r="N1026" s="4" t="s">
        <v>351</v>
      </c>
      <c r="P1026" t="s">
        <v>16</v>
      </c>
    </row>
    <row r="1027" spans="1:16">
      <c r="A1027" t="s">
        <v>3722</v>
      </c>
      <c r="B1027" t="s">
        <v>3723</v>
      </c>
      <c r="C1027" t="s">
        <v>22</v>
      </c>
      <c r="D1027">
        <v>123001</v>
      </c>
      <c r="G1027">
        <v>513868</v>
      </c>
      <c r="H1027">
        <v>1000</v>
      </c>
      <c r="I1027">
        <v>10280</v>
      </c>
      <c r="J1027" s="3">
        <v>45212.458333333336</v>
      </c>
      <c r="K1027" s="3">
        <v>45219.458333333336</v>
      </c>
      <c r="L1027" s="3">
        <v>45219.208333333336</v>
      </c>
      <c r="M1027" t="s">
        <v>3724</v>
      </c>
      <c r="N1027" s="4" t="s">
        <v>351</v>
      </c>
      <c r="P1027" t="s">
        <v>16</v>
      </c>
    </row>
    <row r="1028" spans="1:16">
      <c r="A1028" t="s">
        <v>3725</v>
      </c>
      <c r="B1028" t="s">
        <v>3726</v>
      </c>
      <c r="C1028" t="s">
        <v>22</v>
      </c>
      <c r="D1028">
        <v>123001</v>
      </c>
      <c r="G1028">
        <v>598531</v>
      </c>
      <c r="H1028">
        <v>1000</v>
      </c>
      <c r="I1028">
        <v>11980</v>
      </c>
      <c r="J1028" s="3">
        <v>45212.458333333336</v>
      </c>
      <c r="K1028" s="3">
        <v>45219.458333333336</v>
      </c>
      <c r="L1028" s="3">
        <v>45219.208333333336</v>
      </c>
      <c r="M1028" t="s">
        <v>3727</v>
      </c>
      <c r="N1028" s="4" t="s">
        <v>351</v>
      </c>
      <c r="P1028" t="s">
        <v>16</v>
      </c>
    </row>
    <row r="1029" spans="1:16">
      <c r="A1029" t="s">
        <v>3728</v>
      </c>
      <c r="B1029" t="s">
        <v>3729</v>
      </c>
      <c r="C1029" t="s">
        <v>22</v>
      </c>
      <c r="D1029">
        <v>136156</v>
      </c>
      <c r="G1029">
        <v>199623</v>
      </c>
      <c r="H1029" s="5">
        <v>2180</v>
      </c>
      <c r="I1029" s="5">
        <v>4800</v>
      </c>
      <c r="J1029" s="3">
        <v>45184.125</v>
      </c>
      <c r="K1029" s="3">
        <v>45191.25</v>
      </c>
      <c r="L1029" s="3">
        <v>45194.375</v>
      </c>
      <c r="M1029" t="s">
        <v>3730</v>
      </c>
      <c r="N1029" s="4" t="s">
        <v>351</v>
      </c>
      <c r="P1029" t="s">
        <v>16</v>
      </c>
    </row>
    <row r="1030" spans="1:16">
      <c r="A1030" t="s">
        <v>3731</v>
      </c>
      <c r="B1030" t="s">
        <v>3732</v>
      </c>
      <c r="C1030" t="s">
        <v>22</v>
      </c>
      <c r="D1030">
        <v>123024</v>
      </c>
      <c r="G1030">
        <v>479000</v>
      </c>
      <c r="H1030">
        <v>500</v>
      </c>
      <c r="I1030">
        <v>9580</v>
      </c>
      <c r="J1030" s="3">
        <v>45197.375</v>
      </c>
      <c r="K1030" s="3">
        <v>45203.125</v>
      </c>
      <c r="L1030" s="3">
        <v>45203.208333333336</v>
      </c>
      <c r="M1030" t="s">
        <v>3733</v>
      </c>
      <c r="N1030" s="4" t="s">
        <v>351</v>
      </c>
      <c r="P1030" t="s">
        <v>16</v>
      </c>
    </row>
    <row r="1031" spans="1:16">
      <c r="A1031" t="s">
        <v>3734</v>
      </c>
      <c r="B1031" t="s">
        <v>3735</v>
      </c>
      <c r="C1031" t="s">
        <v>52</v>
      </c>
      <c r="D1031">
        <v>324001</v>
      </c>
      <c r="G1031">
        <v>400000</v>
      </c>
      <c r="H1031" s="5">
        <v>1000</v>
      </c>
      <c r="I1031" s="5">
        <v>8000</v>
      </c>
      <c r="J1031" s="3">
        <v>45149.28125</v>
      </c>
      <c r="K1031" s="3">
        <v>45151.25</v>
      </c>
      <c r="L1031" s="3">
        <v>45152.125</v>
      </c>
      <c r="M1031" t="s">
        <v>3736</v>
      </c>
      <c r="N1031" s="4" t="s">
        <v>351</v>
      </c>
      <c r="P1031" t="s">
        <v>16</v>
      </c>
    </row>
    <row r="1032" spans="1:16">
      <c r="A1032" t="s">
        <v>3737</v>
      </c>
      <c r="B1032" t="s">
        <v>3738</v>
      </c>
      <c r="C1032" t="s">
        <v>22</v>
      </c>
      <c r="D1032">
        <v>123001</v>
      </c>
      <c r="G1032">
        <v>1082748</v>
      </c>
      <c r="H1032">
        <v>1000</v>
      </c>
      <c r="I1032">
        <v>21660</v>
      </c>
      <c r="J1032" s="3">
        <v>45212.458333333336</v>
      </c>
      <c r="K1032" s="3">
        <v>45219.458333333336</v>
      </c>
      <c r="L1032" s="3">
        <v>45219.208333333336</v>
      </c>
      <c r="M1032" t="s">
        <v>3739</v>
      </c>
      <c r="N1032" s="4" t="s">
        <v>351</v>
      </c>
      <c r="P1032" t="s">
        <v>16</v>
      </c>
    </row>
    <row r="1033" spans="1:16">
      <c r="A1033" t="s">
        <v>3740</v>
      </c>
      <c r="B1033" t="s">
        <v>3741</v>
      </c>
      <c r="C1033" t="s">
        <v>22</v>
      </c>
      <c r="D1033">
        <v>136118</v>
      </c>
      <c r="F1033" s="4"/>
      <c r="G1033">
        <v>750087</v>
      </c>
      <c r="H1033">
        <v>1000</v>
      </c>
      <c r="I1033">
        <v>15000</v>
      </c>
      <c r="J1033" s="3">
        <v>45196.25</v>
      </c>
      <c r="K1033" s="3">
        <v>45203.125</v>
      </c>
      <c r="L1033" s="3">
        <v>45203.125</v>
      </c>
      <c r="M1033" t="s">
        <v>3742</v>
      </c>
      <c r="N1033" s="4" t="s">
        <v>351</v>
      </c>
      <c r="P1033" t="s">
        <v>16</v>
      </c>
    </row>
    <row r="1034" spans="1:16">
      <c r="A1034" t="s">
        <v>3743</v>
      </c>
      <c r="B1034" t="s">
        <v>3744</v>
      </c>
      <c r="C1034" t="s">
        <v>22</v>
      </c>
      <c r="D1034">
        <v>136118</v>
      </c>
      <c r="F1034" s="4"/>
      <c r="G1034">
        <v>666537</v>
      </c>
      <c r="H1034">
        <v>1000</v>
      </c>
      <c r="I1034">
        <v>13400</v>
      </c>
      <c r="J1034" s="3">
        <v>45196.25</v>
      </c>
      <c r="K1034" s="3">
        <v>45203.125</v>
      </c>
      <c r="L1034" s="3">
        <v>45203.125</v>
      </c>
      <c r="M1034" t="s">
        <v>3745</v>
      </c>
      <c r="N1034" s="4" t="s">
        <v>351</v>
      </c>
      <c r="P1034" t="s">
        <v>16</v>
      </c>
    </row>
    <row r="1035" spans="1:16">
      <c r="A1035" t="s">
        <v>3746</v>
      </c>
      <c r="B1035" t="s">
        <v>3747</v>
      </c>
      <c r="C1035" t="s">
        <v>22</v>
      </c>
      <c r="D1035">
        <v>132113</v>
      </c>
      <c r="G1035">
        <v>2077499</v>
      </c>
      <c r="H1035" s="5">
        <v>2180</v>
      </c>
      <c r="I1035" s="5">
        <v>103850</v>
      </c>
      <c r="J1035" s="3">
        <v>45140.083333333336</v>
      </c>
      <c r="K1035" s="3">
        <v>45146.083333333336</v>
      </c>
      <c r="L1035" s="3">
        <v>45146.166666666664</v>
      </c>
      <c r="M1035" t="s">
        <v>3748</v>
      </c>
      <c r="N1035" s="4" t="s">
        <v>351</v>
      </c>
      <c r="P1035" t="s">
        <v>16</v>
      </c>
    </row>
    <row r="1036" spans="1:16">
      <c r="A1036" t="s">
        <v>3749</v>
      </c>
      <c r="B1036" t="s">
        <v>3750</v>
      </c>
      <c r="C1036" t="s">
        <v>22</v>
      </c>
      <c r="D1036">
        <v>123027</v>
      </c>
      <c r="G1036">
        <v>258000</v>
      </c>
      <c r="H1036" s="5">
        <v>500</v>
      </c>
      <c r="I1036" s="5">
        <v>5160</v>
      </c>
      <c r="J1036" s="3">
        <v>45185.375</v>
      </c>
      <c r="K1036" s="3">
        <v>45190.125</v>
      </c>
      <c r="L1036" s="3">
        <v>45191.458333333336</v>
      </c>
      <c r="M1036" t="s">
        <v>3751</v>
      </c>
      <c r="N1036" s="4" t="s">
        <v>351</v>
      </c>
      <c r="P1036" t="s">
        <v>16</v>
      </c>
    </row>
    <row r="1037" spans="1:16">
      <c r="A1037" t="s">
        <v>3752</v>
      </c>
      <c r="B1037" t="s">
        <v>3753</v>
      </c>
      <c r="C1037" t="s">
        <v>22</v>
      </c>
      <c r="D1037">
        <v>123027</v>
      </c>
      <c r="G1037">
        <v>1349000</v>
      </c>
      <c r="H1037" s="5">
        <v>1000</v>
      </c>
      <c r="I1037" s="5">
        <v>26980</v>
      </c>
      <c r="J1037" s="3">
        <v>45185.375</v>
      </c>
      <c r="K1037" s="3">
        <v>45190.125</v>
      </c>
      <c r="L1037" s="3">
        <v>45191.458333333336</v>
      </c>
      <c r="M1037" t="s">
        <v>3754</v>
      </c>
      <c r="N1037" s="4" t="s">
        <v>351</v>
      </c>
      <c r="P1037" t="s">
        <v>16</v>
      </c>
    </row>
    <row r="1038" spans="1:16">
      <c r="A1038" t="s">
        <v>3755</v>
      </c>
      <c r="B1038" t="s">
        <v>3756</v>
      </c>
      <c r="C1038" t="s">
        <v>22</v>
      </c>
      <c r="D1038">
        <v>123021</v>
      </c>
      <c r="G1038">
        <v>372000</v>
      </c>
      <c r="H1038">
        <v>500</v>
      </c>
      <c r="I1038">
        <v>7440</v>
      </c>
      <c r="J1038" s="3">
        <v>45237.375</v>
      </c>
      <c r="K1038" s="3">
        <v>45244.5</v>
      </c>
      <c r="L1038" s="3">
        <v>45245.375</v>
      </c>
      <c r="M1038" t="s">
        <v>3757</v>
      </c>
      <c r="N1038" s="4" t="s">
        <v>351</v>
      </c>
      <c r="P1038" t="s">
        <v>16</v>
      </c>
    </row>
    <row r="1039" spans="1:16">
      <c r="A1039" t="s">
        <v>3758</v>
      </c>
      <c r="B1039" t="s">
        <v>3759</v>
      </c>
      <c r="C1039" t="s">
        <v>22</v>
      </c>
      <c r="D1039">
        <v>123001</v>
      </c>
      <c r="G1039">
        <v>931963</v>
      </c>
      <c r="H1039">
        <v>1000</v>
      </c>
      <c r="I1039">
        <v>18640</v>
      </c>
      <c r="J1039" s="3">
        <v>45212.458333333336</v>
      </c>
      <c r="K1039" s="3">
        <v>45219.458333333336</v>
      </c>
      <c r="L1039" s="3">
        <v>45219.208333333336</v>
      </c>
      <c r="M1039" t="s">
        <v>3760</v>
      </c>
      <c r="N1039" s="4" t="s">
        <v>351</v>
      </c>
      <c r="P1039" t="s">
        <v>16</v>
      </c>
    </row>
    <row r="1040" spans="1:16">
      <c r="A1040" t="s">
        <v>3761</v>
      </c>
      <c r="B1040" t="s">
        <v>3762</v>
      </c>
      <c r="C1040" t="s">
        <v>25</v>
      </c>
      <c r="D1040">
        <v>444505</v>
      </c>
      <c r="G1040">
        <v>0</v>
      </c>
      <c r="H1040">
        <v>0</v>
      </c>
      <c r="I1040">
        <v>0</v>
      </c>
      <c r="J1040" s="3">
        <v>45212.270833333336</v>
      </c>
      <c r="K1040" s="3">
        <v>45218.25</v>
      </c>
      <c r="L1040" s="3">
        <v>45219.267361111109</v>
      </c>
      <c r="M1040" t="s">
        <v>3763</v>
      </c>
      <c r="N1040" s="4" t="s">
        <v>351</v>
      </c>
      <c r="P1040" t="s">
        <v>16</v>
      </c>
    </row>
    <row r="1041" spans="1:16">
      <c r="A1041" t="s">
        <v>3764</v>
      </c>
      <c r="B1041" t="s">
        <v>3765</v>
      </c>
      <c r="C1041" t="s">
        <v>78</v>
      </c>
      <c r="D1041">
        <v>670721</v>
      </c>
      <c r="G1041">
        <v>169092</v>
      </c>
      <c r="H1041">
        <v>555</v>
      </c>
      <c r="I1041">
        <v>4227</v>
      </c>
      <c r="J1041" s="3">
        <v>45215.125</v>
      </c>
      <c r="K1041" s="3">
        <v>45225.375</v>
      </c>
      <c r="L1041" s="3">
        <v>45226.375</v>
      </c>
      <c r="M1041" t="s">
        <v>3766</v>
      </c>
      <c r="N1041" s="4" t="s">
        <v>351</v>
      </c>
      <c r="P1041" t="s">
        <v>16</v>
      </c>
    </row>
    <row r="1042" spans="1:16">
      <c r="A1042" t="s">
        <v>3767</v>
      </c>
      <c r="B1042" t="s">
        <v>3768</v>
      </c>
      <c r="C1042" t="s">
        <v>22</v>
      </c>
      <c r="D1042">
        <v>123001</v>
      </c>
      <c r="G1042">
        <v>898842</v>
      </c>
      <c r="H1042">
        <v>1000</v>
      </c>
      <c r="I1042">
        <v>17980</v>
      </c>
      <c r="J1042" s="3">
        <v>45212.458333333336</v>
      </c>
      <c r="K1042" s="3">
        <v>45219.458333333336</v>
      </c>
      <c r="L1042" s="3">
        <v>45219.208333333336</v>
      </c>
      <c r="M1042" t="s">
        <v>3769</v>
      </c>
      <c r="N1042" s="4" t="s">
        <v>351</v>
      </c>
      <c r="P1042" t="s">
        <v>16</v>
      </c>
    </row>
    <row r="1043" spans="1:16">
      <c r="A1043" t="s">
        <v>3767</v>
      </c>
      <c r="B1043" t="s">
        <v>3770</v>
      </c>
      <c r="C1043" t="s">
        <v>22</v>
      </c>
      <c r="D1043">
        <v>123001</v>
      </c>
      <c r="G1043">
        <v>898842</v>
      </c>
      <c r="H1043">
        <v>1000</v>
      </c>
      <c r="I1043">
        <v>17980</v>
      </c>
      <c r="J1043" s="3">
        <v>45191.041666666664</v>
      </c>
      <c r="K1043" s="3">
        <v>45197.166666666664</v>
      </c>
      <c r="L1043" s="3">
        <v>45198.041666666664</v>
      </c>
      <c r="M1043" t="s">
        <v>3771</v>
      </c>
      <c r="N1043" s="4" t="s">
        <v>351</v>
      </c>
      <c r="P1043" t="s">
        <v>16</v>
      </c>
    </row>
    <row r="1044" spans="1:16">
      <c r="A1044" t="s">
        <v>3772</v>
      </c>
      <c r="B1044" t="s">
        <v>3773</v>
      </c>
      <c r="C1044" t="s">
        <v>150</v>
      </c>
      <c r="D1044">
        <v>686612</v>
      </c>
      <c r="G1044">
        <v>1236538</v>
      </c>
      <c r="H1044">
        <v>2760</v>
      </c>
      <c r="I1044">
        <v>30914</v>
      </c>
      <c r="J1044" s="3">
        <v>45229.25</v>
      </c>
      <c r="K1044" s="3">
        <v>45245.5</v>
      </c>
      <c r="L1044" s="3">
        <v>45246.5</v>
      </c>
      <c r="M1044" t="s">
        <v>3774</v>
      </c>
      <c r="N1044" s="4" t="s">
        <v>351</v>
      </c>
      <c r="P1044" t="s">
        <v>16</v>
      </c>
    </row>
    <row r="1045" spans="1:16">
      <c r="A1045" t="s">
        <v>3775</v>
      </c>
      <c r="B1045" t="s">
        <v>3776</v>
      </c>
      <c r="C1045" t="s">
        <v>22</v>
      </c>
      <c r="D1045">
        <v>136118</v>
      </c>
      <c r="G1045">
        <v>232348</v>
      </c>
      <c r="H1045" s="5">
        <v>2180</v>
      </c>
      <c r="I1045" s="5">
        <v>4646</v>
      </c>
      <c r="J1045" s="3">
        <v>45167.208333333336</v>
      </c>
      <c r="K1045" s="3">
        <v>45173.375</v>
      </c>
      <c r="L1045" s="3">
        <v>45173.416666666664</v>
      </c>
      <c r="M1045" t="s">
        <v>3777</v>
      </c>
      <c r="N1045" s="4" t="s">
        <v>351</v>
      </c>
      <c r="P1045" t="s">
        <v>16</v>
      </c>
    </row>
    <row r="1046" spans="1:16">
      <c r="A1046" t="s">
        <v>3778</v>
      </c>
      <c r="B1046" t="s">
        <v>3779</v>
      </c>
      <c r="C1046" t="s">
        <v>22</v>
      </c>
      <c r="D1046">
        <v>136118</v>
      </c>
      <c r="F1046" s="4"/>
      <c r="G1046">
        <v>915173</v>
      </c>
      <c r="H1046">
        <v>1000</v>
      </c>
      <c r="I1046">
        <v>18300</v>
      </c>
      <c r="J1046" s="3">
        <v>45196.25</v>
      </c>
      <c r="K1046" s="3">
        <v>45203.125</v>
      </c>
      <c r="L1046" s="3">
        <v>45203.125</v>
      </c>
      <c r="M1046" t="s">
        <v>3780</v>
      </c>
      <c r="N1046" s="4" t="s">
        <v>351</v>
      </c>
      <c r="P1046" t="s">
        <v>16</v>
      </c>
    </row>
    <row r="1047" spans="1:16">
      <c r="A1047" t="s">
        <v>3781</v>
      </c>
      <c r="B1047" t="s">
        <v>3782</v>
      </c>
      <c r="C1047" t="s">
        <v>22</v>
      </c>
      <c r="D1047">
        <v>123027</v>
      </c>
      <c r="F1047" s="4"/>
      <c r="G1047">
        <v>238000</v>
      </c>
      <c r="H1047" s="5">
        <v>1680</v>
      </c>
      <c r="I1047" s="5">
        <v>4760</v>
      </c>
      <c r="J1047" s="3">
        <v>45148.375</v>
      </c>
      <c r="K1047" s="3">
        <v>45154.375</v>
      </c>
      <c r="L1047" s="3">
        <v>45154.458333333336</v>
      </c>
      <c r="M1047" t="s">
        <v>3783</v>
      </c>
      <c r="N1047" s="4" t="s">
        <v>351</v>
      </c>
      <c r="P1047" t="s">
        <v>16</v>
      </c>
    </row>
    <row r="1048" spans="1:16">
      <c r="A1048" t="s">
        <v>3784</v>
      </c>
      <c r="B1048" t="s">
        <v>3785</v>
      </c>
      <c r="C1048" t="s">
        <v>22</v>
      </c>
      <c r="D1048">
        <v>136118</v>
      </c>
      <c r="G1048">
        <v>77093</v>
      </c>
      <c r="H1048">
        <v>1000</v>
      </c>
      <c r="I1048">
        <v>1600</v>
      </c>
      <c r="J1048" s="3">
        <v>45190.041666666664</v>
      </c>
      <c r="K1048" s="3">
        <v>45196.041666666664</v>
      </c>
      <c r="L1048" s="3">
        <v>45196.041666666664</v>
      </c>
      <c r="M1048" t="s">
        <v>3786</v>
      </c>
      <c r="N1048" s="4" t="s">
        <v>351</v>
      </c>
      <c r="P1048" t="s">
        <v>16</v>
      </c>
    </row>
    <row r="1049" spans="1:16">
      <c r="A1049" t="s">
        <v>3787</v>
      </c>
      <c r="B1049" t="s">
        <v>3788</v>
      </c>
      <c r="C1049" t="s">
        <v>22</v>
      </c>
      <c r="D1049">
        <v>136156</v>
      </c>
      <c r="G1049">
        <v>125346</v>
      </c>
      <c r="H1049" s="5">
        <v>2180</v>
      </c>
      <c r="I1049" s="5">
        <v>3000</v>
      </c>
      <c r="J1049" s="3">
        <v>45184.125</v>
      </c>
      <c r="K1049" s="3">
        <v>45191.25</v>
      </c>
      <c r="L1049" s="3">
        <v>45194.375</v>
      </c>
      <c r="M1049" t="s">
        <v>3789</v>
      </c>
      <c r="N1049" s="4" t="s">
        <v>351</v>
      </c>
      <c r="P1049" t="s">
        <v>16</v>
      </c>
    </row>
    <row r="1050" spans="1:16">
      <c r="A1050" t="s">
        <v>3790</v>
      </c>
      <c r="B1050" t="s">
        <v>3791</v>
      </c>
      <c r="C1050" t="s">
        <v>22</v>
      </c>
      <c r="D1050">
        <v>123001</v>
      </c>
      <c r="G1050">
        <v>655520</v>
      </c>
      <c r="H1050">
        <v>1000</v>
      </c>
      <c r="I1050">
        <v>13120</v>
      </c>
      <c r="J1050" s="3">
        <v>45212.458333333336</v>
      </c>
      <c r="K1050" s="3">
        <v>45219.458333333336</v>
      </c>
      <c r="L1050" s="3">
        <v>45219.208333333336</v>
      </c>
      <c r="M1050" t="s">
        <v>3792</v>
      </c>
      <c r="N1050" s="4" t="s">
        <v>351</v>
      </c>
      <c r="P1050" t="s">
        <v>16</v>
      </c>
    </row>
    <row r="1051" spans="1:16">
      <c r="A1051" t="s">
        <v>3793</v>
      </c>
      <c r="B1051" t="s">
        <v>3794</v>
      </c>
      <c r="C1051" t="s">
        <v>22</v>
      </c>
      <c r="D1051">
        <v>136118</v>
      </c>
      <c r="G1051">
        <v>371136</v>
      </c>
      <c r="H1051" s="5">
        <v>2180</v>
      </c>
      <c r="I1051" s="5">
        <v>7422</v>
      </c>
      <c r="J1051" s="3">
        <v>45167.208333333336</v>
      </c>
      <c r="K1051" s="3">
        <v>45173.375</v>
      </c>
      <c r="L1051" s="3">
        <v>45173.416666666664</v>
      </c>
      <c r="M1051" t="s">
        <v>3795</v>
      </c>
      <c r="N1051" s="4" t="s">
        <v>351</v>
      </c>
      <c r="P1051" t="s">
        <v>16</v>
      </c>
    </row>
    <row r="1052" spans="1:16">
      <c r="A1052" t="s">
        <v>3796</v>
      </c>
      <c r="B1052" t="s">
        <v>3797</v>
      </c>
      <c r="C1052" t="s">
        <v>22</v>
      </c>
      <c r="D1052">
        <v>123001</v>
      </c>
      <c r="G1052">
        <v>194896</v>
      </c>
      <c r="H1052">
        <v>500</v>
      </c>
      <c r="I1052">
        <v>3900</v>
      </c>
      <c r="J1052" s="3">
        <v>45212.208333333336</v>
      </c>
      <c r="K1052" s="3">
        <v>45219.458333333336</v>
      </c>
      <c r="L1052" s="3">
        <v>45219.208333333336</v>
      </c>
      <c r="M1052" t="s">
        <v>3798</v>
      </c>
      <c r="N1052" s="4" t="s">
        <v>351</v>
      </c>
      <c r="P1052" t="s">
        <v>16</v>
      </c>
    </row>
    <row r="1053" spans="1:16">
      <c r="A1053" t="s">
        <v>3799</v>
      </c>
      <c r="B1053" t="s">
        <v>3800</v>
      </c>
      <c r="C1053" t="s">
        <v>22</v>
      </c>
      <c r="D1053">
        <v>123027</v>
      </c>
      <c r="F1053" s="4"/>
      <c r="G1053">
        <v>702000</v>
      </c>
      <c r="H1053" s="5">
        <v>2180</v>
      </c>
      <c r="I1053" s="5">
        <v>14040</v>
      </c>
      <c r="J1053" s="3">
        <v>45145.375</v>
      </c>
      <c r="K1053" s="3">
        <v>45152.375</v>
      </c>
      <c r="L1053" s="3">
        <v>45152.458333333336</v>
      </c>
      <c r="M1053" t="s">
        <v>3801</v>
      </c>
      <c r="N1053" s="4" t="s">
        <v>351</v>
      </c>
      <c r="P1053" t="s">
        <v>16</v>
      </c>
    </row>
    <row r="1054" spans="1:16">
      <c r="A1054" t="s">
        <v>3802</v>
      </c>
      <c r="B1054" t="s">
        <v>3803</v>
      </c>
      <c r="C1054" t="s">
        <v>22</v>
      </c>
      <c r="D1054">
        <v>136128</v>
      </c>
      <c r="G1054">
        <v>74832</v>
      </c>
      <c r="H1054">
        <v>1000</v>
      </c>
      <c r="I1054">
        <v>1500</v>
      </c>
      <c r="J1054" s="3">
        <v>45212.125</v>
      </c>
      <c r="K1054" s="3">
        <v>45218.125</v>
      </c>
      <c r="L1054" s="3">
        <v>45218.173611111109</v>
      </c>
      <c r="M1054" t="s">
        <v>3804</v>
      </c>
      <c r="N1054" s="4" t="s">
        <v>351</v>
      </c>
      <c r="P1054" t="s">
        <v>16</v>
      </c>
    </row>
    <row r="1055" spans="1:16">
      <c r="A1055" t="s">
        <v>3805</v>
      </c>
      <c r="B1055" t="s">
        <v>3806</v>
      </c>
      <c r="C1055" t="s">
        <v>22</v>
      </c>
      <c r="D1055">
        <v>123001</v>
      </c>
      <c r="G1055">
        <v>420018</v>
      </c>
      <c r="H1055">
        <v>500</v>
      </c>
      <c r="I1055">
        <v>8400</v>
      </c>
      <c r="J1055" s="3">
        <v>45212.458333333336</v>
      </c>
      <c r="K1055" s="3">
        <v>45219.458333333336</v>
      </c>
      <c r="L1055" s="3">
        <v>45219.208333333336</v>
      </c>
      <c r="M1055" t="s">
        <v>3807</v>
      </c>
      <c r="N1055" s="4" t="s">
        <v>351</v>
      </c>
      <c r="P1055" t="s">
        <v>16</v>
      </c>
    </row>
    <row r="1056" spans="1:16">
      <c r="A1056" t="s">
        <v>3808</v>
      </c>
      <c r="B1056" t="s">
        <v>3809</v>
      </c>
      <c r="C1056" t="s">
        <v>22</v>
      </c>
      <c r="D1056">
        <v>136132</v>
      </c>
      <c r="G1056">
        <v>401706</v>
      </c>
      <c r="H1056">
        <v>1000</v>
      </c>
      <c r="I1056">
        <v>8000</v>
      </c>
      <c r="J1056" s="3">
        <v>45192.375</v>
      </c>
      <c r="K1056" s="3">
        <v>45202.375</v>
      </c>
      <c r="L1056" s="3">
        <v>45202.416666666664</v>
      </c>
      <c r="M1056" t="s">
        <v>3810</v>
      </c>
      <c r="N1056" s="4" t="s">
        <v>351</v>
      </c>
      <c r="P1056" t="s">
        <v>16</v>
      </c>
    </row>
    <row r="1057" spans="1:16">
      <c r="A1057" t="s">
        <v>3811</v>
      </c>
      <c r="B1057" t="s">
        <v>3812</v>
      </c>
      <c r="C1057" t="s">
        <v>22</v>
      </c>
      <c r="D1057">
        <v>123027</v>
      </c>
      <c r="F1057" s="4"/>
      <c r="G1057">
        <v>1812000</v>
      </c>
      <c r="H1057" s="5">
        <v>2180</v>
      </c>
      <c r="I1057" s="5">
        <v>36240</v>
      </c>
      <c r="J1057" s="3">
        <v>45145.375</v>
      </c>
      <c r="K1057" s="3">
        <v>45152.375</v>
      </c>
      <c r="L1057" s="3">
        <v>45152.458333333336</v>
      </c>
      <c r="M1057" t="s">
        <v>3813</v>
      </c>
      <c r="N1057" s="4" t="s">
        <v>351</v>
      </c>
      <c r="P1057" t="s">
        <v>16</v>
      </c>
    </row>
    <row r="1058" spans="1:16">
      <c r="A1058" t="s">
        <v>3814</v>
      </c>
      <c r="B1058" t="s">
        <v>3815</v>
      </c>
      <c r="C1058" t="s">
        <v>512</v>
      </c>
      <c r="D1058">
        <v>444602</v>
      </c>
      <c r="G1058">
        <v>0</v>
      </c>
      <c r="H1058">
        <v>11200</v>
      </c>
      <c r="I1058">
        <v>295000</v>
      </c>
      <c r="J1058" s="3">
        <v>45160.416666666664</v>
      </c>
      <c r="K1058" s="3">
        <v>45167.208333333336</v>
      </c>
      <c r="L1058" s="3">
        <v>45168.211805555555</v>
      </c>
      <c r="M1058" t="s">
        <v>3816</v>
      </c>
      <c r="N1058" s="4" t="s">
        <v>351</v>
      </c>
      <c r="P1058" t="s">
        <v>16</v>
      </c>
    </row>
    <row r="1059" spans="1:16">
      <c r="A1059" t="s">
        <v>3817</v>
      </c>
      <c r="B1059" t="s">
        <v>3818</v>
      </c>
      <c r="C1059" t="s">
        <v>22</v>
      </c>
      <c r="D1059">
        <v>132103</v>
      </c>
      <c r="G1059">
        <v>163112</v>
      </c>
      <c r="H1059">
        <v>500</v>
      </c>
      <c r="I1059">
        <v>8150</v>
      </c>
      <c r="J1059" s="3">
        <v>45237.083333333336</v>
      </c>
      <c r="K1059" s="3">
        <v>45244.083333333336</v>
      </c>
      <c r="L1059" s="3">
        <v>45244.166666666664</v>
      </c>
      <c r="M1059" t="s">
        <v>3819</v>
      </c>
      <c r="N1059" s="4" t="s">
        <v>351</v>
      </c>
      <c r="P1059" t="s">
        <v>16</v>
      </c>
    </row>
    <row r="1060" spans="1:16">
      <c r="A1060" t="s">
        <v>3817</v>
      </c>
      <c r="B1060" t="s">
        <v>3818</v>
      </c>
      <c r="C1060" t="s">
        <v>22</v>
      </c>
      <c r="D1060">
        <v>132103</v>
      </c>
      <c r="G1060">
        <v>163112</v>
      </c>
      <c r="H1060">
        <v>500</v>
      </c>
      <c r="I1060">
        <v>8150</v>
      </c>
      <c r="J1060" s="3">
        <v>45237.083333333336</v>
      </c>
      <c r="K1060" s="3">
        <v>45251.083333333336</v>
      </c>
      <c r="L1060" s="3">
        <v>45251.166666666664</v>
      </c>
      <c r="M1060" t="s">
        <v>3819</v>
      </c>
      <c r="N1060" s="4" t="s">
        <v>351</v>
      </c>
      <c r="P1060" t="s">
        <v>16</v>
      </c>
    </row>
    <row r="1061" spans="1:16">
      <c r="A1061" t="s">
        <v>3820</v>
      </c>
      <c r="B1061" t="s">
        <v>3821</v>
      </c>
      <c r="C1061" t="s">
        <v>22</v>
      </c>
      <c r="D1061">
        <v>132113</v>
      </c>
      <c r="G1061">
        <v>2155676</v>
      </c>
      <c r="H1061" s="5">
        <v>2180</v>
      </c>
      <c r="I1061" s="5">
        <v>107800</v>
      </c>
      <c r="J1061" s="3">
        <v>45140.083333333336</v>
      </c>
      <c r="K1061" s="3">
        <v>45146.083333333336</v>
      </c>
      <c r="L1061" s="3">
        <v>45146.166666666664</v>
      </c>
      <c r="M1061" t="s">
        <v>3822</v>
      </c>
      <c r="N1061" s="4" t="s">
        <v>351</v>
      </c>
      <c r="P1061" t="s">
        <v>16</v>
      </c>
    </row>
    <row r="1062" spans="1:16">
      <c r="A1062" t="s">
        <v>3823</v>
      </c>
      <c r="B1062" t="s">
        <v>3824</v>
      </c>
      <c r="C1062" t="s">
        <v>22</v>
      </c>
      <c r="D1062">
        <v>132113</v>
      </c>
      <c r="G1062">
        <v>2155676</v>
      </c>
      <c r="H1062" s="5">
        <v>2180</v>
      </c>
      <c r="I1062" s="5">
        <v>107800</v>
      </c>
      <c r="J1062" s="3">
        <v>45140.083333333336</v>
      </c>
      <c r="K1062" s="3">
        <v>45146.083333333336</v>
      </c>
      <c r="L1062" s="3">
        <v>45146.166666666664</v>
      </c>
      <c r="M1062" t="s">
        <v>3825</v>
      </c>
      <c r="N1062" s="4" t="s">
        <v>351</v>
      </c>
      <c r="P1062" t="s">
        <v>16</v>
      </c>
    </row>
    <row r="1063" spans="1:16">
      <c r="A1063" t="s">
        <v>3826</v>
      </c>
      <c r="B1063" t="s">
        <v>3827</v>
      </c>
      <c r="C1063" t="s">
        <v>22</v>
      </c>
      <c r="D1063">
        <v>132113</v>
      </c>
      <c r="G1063">
        <v>2155676</v>
      </c>
      <c r="H1063" s="5">
        <v>2180</v>
      </c>
      <c r="I1063" s="5">
        <v>107800</v>
      </c>
      <c r="J1063" s="3">
        <v>45140.083333333336</v>
      </c>
      <c r="K1063" s="3">
        <v>45146.083333333336</v>
      </c>
      <c r="L1063" s="3">
        <v>45146.166666666664</v>
      </c>
      <c r="M1063" t="s">
        <v>3828</v>
      </c>
      <c r="N1063" s="4" t="s">
        <v>351</v>
      </c>
      <c r="P1063" t="s">
        <v>16</v>
      </c>
    </row>
    <row r="1064" spans="1:16">
      <c r="A1064" t="s">
        <v>3829</v>
      </c>
      <c r="B1064" t="s">
        <v>3830</v>
      </c>
      <c r="C1064" t="s">
        <v>22</v>
      </c>
      <c r="D1064">
        <v>132113</v>
      </c>
      <c r="G1064">
        <v>2155676</v>
      </c>
      <c r="H1064" s="5">
        <v>2180</v>
      </c>
      <c r="I1064" s="5">
        <v>107800</v>
      </c>
      <c r="J1064" s="3">
        <v>45140.083333333336</v>
      </c>
      <c r="K1064" s="3">
        <v>45146.083333333336</v>
      </c>
      <c r="L1064" s="3">
        <v>45146.166666666664</v>
      </c>
      <c r="M1064" t="s">
        <v>3831</v>
      </c>
      <c r="N1064" s="4" t="s">
        <v>351</v>
      </c>
      <c r="P1064" t="s">
        <v>16</v>
      </c>
    </row>
    <row r="1065" spans="1:16">
      <c r="A1065" t="s">
        <v>3832</v>
      </c>
      <c r="B1065" t="s">
        <v>3833</v>
      </c>
      <c r="C1065" t="s">
        <v>22</v>
      </c>
      <c r="D1065">
        <v>123027</v>
      </c>
      <c r="F1065" s="4"/>
      <c r="G1065">
        <v>196000</v>
      </c>
      <c r="H1065" s="5">
        <v>1680</v>
      </c>
      <c r="I1065" s="5">
        <v>3920</v>
      </c>
      <c r="J1065" s="3">
        <v>45145.375</v>
      </c>
      <c r="K1065" s="3">
        <v>45152.375</v>
      </c>
      <c r="L1065" s="3">
        <v>45152.458333333336</v>
      </c>
      <c r="M1065" t="s">
        <v>3834</v>
      </c>
      <c r="N1065" s="4" t="s">
        <v>351</v>
      </c>
      <c r="P1065" t="s">
        <v>16</v>
      </c>
    </row>
    <row r="1066" spans="1:16">
      <c r="A1066" t="s">
        <v>3835</v>
      </c>
      <c r="B1066" t="s">
        <v>3836</v>
      </c>
      <c r="C1066" t="s">
        <v>22</v>
      </c>
      <c r="D1066">
        <v>123027</v>
      </c>
      <c r="F1066" s="4"/>
      <c r="G1066">
        <v>1177000</v>
      </c>
      <c r="H1066" s="5">
        <v>2180</v>
      </c>
      <c r="I1066" s="5">
        <v>23540</v>
      </c>
      <c r="J1066" s="3">
        <v>45148.375</v>
      </c>
      <c r="K1066" s="3">
        <v>45154.375</v>
      </c>
      <c r="L1066" s="3">
        <v>45154.458333333336</v>
      </c>
      <c r="M1066" t="s">
        <v>3837</v>
      </c>
      <c r="N1066" s="4" t="s">
        <v>351</v>
      </c>
      <c r="P1066" t="s">
        <v>16</v>
      </c>
    </row>
    <row r="1067" spans="1:16">
      <c r="A1067" t="s">
        <v>3838</v>
      </c>
      <c r="B1067" t="s">
        <v>3839</v>
      </c>
      <c r="C1067" t="s">
        <v>22</v>
      </c>
      <c r="D1067">
        <v>123027</v>
      </c>
      <c r="F1067" s="4"/>
      <c r="G1067">
        <v>1417000</v>
      </c>
      <c r="H1067" s="5">
        <v>2180</v>
      </c>
      <c r="I1067" s="5">
        <v>28340</v>
      </c>
      <c r="J1067" s="3">
        <v>45145.375</v>
      </c>
      <c r="K1067" s="3">
        <v>45152.375</v>
      </c>
      <c r="L1067" s="3">
        <v>45152.458333333336</v>
      </c>
      <c r="M1067" t="s">
        <v>3840</v>
      </c>
      <c r="N1067" s="4" t="s">
        <v>351</v>
      </c>
      <c r="P1067" t="s">
        <v>16</v>
      </c>
    </row>
    <row r="1068" spans="1:16">
      <c r="A1068" t="s">
        <v>3841</v>
      </c>
      <c r="B1068" t="s">
        <v>3842</v>
      </c>
      <c r="C1068" t="s">
        <v>56</v>
      </c>
      <c r="D1068">
        <v>231001</v>
      </c>
      <c r="F1068" s="4"/>
      <c r="G1068">
        <v>353705</v>
      </c>
      <c r="H1068">
        <v>450</v>
      </c>
      <c r="I1068">
        <v>7100</v>
      </c>
      <c r="J1068" s="3">
        <v>45191.208333333336</v>
      </c>
      <c r="K1068" s="3">
        <v>45201.208333333336</v>
      </c>
      <c r="L1068" s="3">
        <v>45202.125</v>
      </c>
      <c r="M1068" t="s">
        <v>3843</v>
      </c>
      <c r="N1068" s="4" t="s">
        <v>351</v>
      </c>
      <c r="P1068" t="s">
        <v>16</v>
      </c>
    </row>
    <row r="1069" spans="1:16">
      <c r="A1069" t="s">
        <v>3844</v>
      </c>
      <c r="B1069" t="s">
        <v>3845</v>
      </c>
      <c r="C1069" t="s">
        <v>56</v>
      </c>
      <c r="D1069">
        <v>231001</v>
      </c>
      <c r="F1069" s="4"/>
      <c r="G1069">
        <v>295731</v>
      </c>
      <c r="H1069">
        <v>350</v>
      </c>
      <c r="I1069">
        <v>6000</v>
      </c>
      <c r="J1069" s="3">
        <v>45191.208333333336</v>
      </c>
      <c r="K1069" s="3">
        <v>45201.208333333336</v>
      </c>
      <c r="L1069" s="3">
        <v>45202.125</v>
      </c>
      <c r="M1069" t="s">
        <v>3846</v>
      </c>
      <c r="N1069" s="4" t="s">
        <v>351</v>
      </c>
      <c r="P1069" t="s">
        <v>16</v>
      </c>
    </row>
    <row r="1070" spans="1:16">
      <c r="A1070" t="s">
        <v>3847</v>
      </c>
      <c r="B1070" t="s">
        <v>3848</v>
      </c>
      <c r="C1070" t="s">
        <v>56</v>
      </c>
      <c r="D1070">
        <v>231001</v>
      </c>
      <c r="F1070" s="4"/>
      <c r="G1070">
        <v>362925</v>
      </c>
      <c r="H1070">
        <v>450</v>
      </c>
      <c r="I1070">
        <v>7300</v>
      </c>
      <c r="J1070" s="3">
        <v>45191.208333333336</v>
      </c>
      <c r="K1070" s="3">
        <v>45201.208333333336</v>
      </c>
      <c r="L1070" s="3">
        <v>45202.125</v>
      </c>
      <c r="M1070" t="s">
        <v>3849</v>
      </c>
      <c r="N1070" s="4" t="s">
        <v>351</v>
      </c>
      <c r="P1070" t="s">
        <v>16</v>
      </c>
    </row>
    <row r="1071" spans="1:16">
      <c r="A1071" t="s">
        <v>3850</v>
      </c>
      <c r="B1071" t="s">
        <v>3851</v>
      </c>
      <c r="C1071" t="s">
        <v>99</v>
      </c>
      <c r="D1071">
        <v>826001</v>
      </c>
      <c r="F1071" s="4"/>
      <c r="G1071">
        <v>0</v>
      </c>
      <c r="H1071" s="5">
        <v>0</v>
      </c>
      <c r="I1071" s="5">
        <v>0</v>
      </c>
      <c r="J1071" s="3">
        <v>45145.090277777781</v>
      </c>
      <c r="K1071" s="3">
        <v>45154.208333333336</v>
      </c>
      <c r="L1071" s="3">
        <v>45155.208333333336</v>
      </c>
      <c r="M1071" t="s">
        <v>3852</v>
      </c>
      <c r="N1071" s="4" t="s">
        <v>351</v>
      </c>
      <c r="P1071" t="s">
        <v>16</v>
      </c>
    </row>
    <row r="1072" spans="1:16">
      <c r="A1072" t="s">
        <v>3853</v>
      </c>
      <c r="B1072" t="s">
        <v>3854</v>
      </c>
      <c r="C1072" t="s">
        <v>19</v>
      </c>
      <c r="D1072">
        <v>303301</v>
      </c>
      <c r="G1072">
        <v>500000</v>
      </c>
      <c r="H1072">
        <v>500</v>
      </c>
      <c r="I1072">
        <v>10000</v>
      </c>
      <c r="J1072" s="3">
        <v>45197.416666666664</v>
      </c>
      <c r="K1072" s="3">
        <v>45202.520833333336</v>
      </c>
      <c r="L1072" s="3">
        <v>45202.125</v>
      </c>
      <c r="M1072" t="s">
        <v>3855</v>
      </c>
      <c r="N1072" s="4" t="s">
        <v>351</v>
      </c>
      <c r="P1072" t="s">
        <v>16</v>
      </c>
    </row>
    <row r="1073" spans="1:16">
      <c r="A1073" t="s">
        <v>3856</v>
      </c>
      <c r="B1073" t="s">
        <v>3857</v>
      </c>
      <c r="C1073" t="s">
        <v>19</v>
      </c>
      <c r="D1073">
        <v>302012</v>
      </c>
      <c r="G1073">
        <v>700000</v>
      </c>
      <c r="H1073">
        <v>500</v>
      </c>
      <c r="I1073">
        <v>14000</v>
      </c>
      <c r="J1073" s="3">
        <v>45196.375</v>
      </c>
      <c r="K1073" s="3">
        <v>45202.458333333336</v>
      </c>
      <c r="L1073" s="3">
        <v>45202.041666666664</v>
      </c>
      <c r="M1073" t="s">
        <v>3858</v>
      </c>
      <c r="N1073" s="4" t="s">
        <v>351</v>
      </c>
      <c r="P1073" t="s">
        <v>16</v>
      </c>
    </row>
    <row r="1074" spans="1:16">
      <c r="A1074" t="s">
        <v>3859</v>
      </c>
      <c r="B1074" t="s">
        <v>3860</v>
      </c>
      <c r="C1074" t="s">
        <v>19</v>
      </c>
      <c r="D1074">
        <v>303012</v>
      </c>
      <c r="G1074">
        <v>500000</v>
      </c>
      <c r="H1074">
        <v>500</v>
      </c>
      <c r="I1074">
        <v>10000</v>
      </c>
      <c r="J1074" s="3">
        <v>45190.375</v>
      </c>
      <c r="K1074" s="3">
        <v>45202.083333333336</v>
      </c>
      <c r="L1074" s="3">
        <v>45203.416666666664</v>
      </c>
      <c r="M1074" t="s">
        <v>3861</v>
      </c>
      <c r="N1074" s="4" t="s">
        <v>351</v>
      </c>
      <c r="P1074" t="s">
        <v>16</v>
      </c>
    </row>
    <row r="1075" spans="1:16">
      <c r="A1075" t="s">
        <v>3862</v>
      </c>
      <c r="B1075" t="s">
        <v>3863</v>
      </c>
      <c r="C1075" t="s">
        <v>217</v>
      </c>
      <c r="D1075">
        <v>411030</v>
      </c>
      <c r="G1075">
        <v>7646523</v>
      </c>
      <c r="H1075">
        <v>6079</v>
      </c>
      <c r="I1075">
        <v>76465</v>
      </c>
      <c r="J1075" s="3">
        <v>45240.104166666664</v>
      </c>
      <c r="K1075" s="3">
        <v>45250.104166666664</v>
      </c>
      <c r="L1075" s="3">
        <v>45251.125</v>
      </c>
      <c r="M1075" t="s">
        <v>3864</v>
      </c>
      <c r="N1075" s="4" t="s">
        <v>351</v>
      </c>
      <c r="P1075" t="s">
        <v>16</v>
      </c>
    </row>
    <row r="1076" spans="1:16">
      <c r="A1076" t="s">
        <v>3865</v>
      </c>
      <c r="B1076" t="s">
        <v>3866</v>
      </c>
      <c r="C1076" t="s">
        <v>217</v>
      </c>
      <c r="D1076">
        <v>411015</v>
      </c>
      <c r="G1076">
        <v>843894</v>
      </c>
      <c r="H1076">
        <v>415</v>
      </c>
      <c r="I1076">
        <v>8439</v>
      </c>
      <c r="J1076" s="3">
        <v>45176.083333333336</v>
      </c>
      <c r="K1076" s="3">
        <v>45183.104166666664</v>
      </c>
      <c r="L1076" s="3">
        <v>45184.125</v>
      </c>
      <c r="M1076" t="s">
        <v>3867</v>
      </c>
      <c r="N1076" s="4" t="s">
        <v>351</v>
      </c>
      <c r="P1076" t="s">
        <v>16</v>
      </c>
    </row>
    <row r="1077" spans="1:16">
      <c r="A1077" t="s">
        <v>3868</v>
      </c>
      <c r="B1077" t="s">
        <v>3869</v>
      </c>
      <c r="C1077" t="s">
        <v>153</v>
      </c>
      <c r="D1077">
        <v>400014</v>
      </c>
      <c r="G1077">
        <v>0</v>
      </c>
      <c r="H1077">
        <v>0</v>
      </c>
      <c r="I1077">
        <v>0</v>
      </c>
      <c r="J1077" s="3">
        <v>45156.375</v>
      </c>
      <c r="K1077" s="3">
        <v>45173.166666666664</v>
      </c>
      <c r="L1077" s="3">
        <v>45175.416666666664</v>
      </c>
      <c r="M1077" t="s">
        <v>3870</v>
      </c>
      <c r="N1077" s="4" t="s">
        <v>351</v>
      </c>
      <c r="P1077" t="s">
        <v>16</v>
      </c>
    </row>
    <row r="1078" spans="1:16">
      <c r="A1078" t="s">
        <v>3871</v>
      </c>
      <c r="B1078" t="s">
        <v>3872</v>
      </c>
      <c r="C1078" t="s">
        <v>19</v>
      </c>
      <c r="D1078">
        <v>335512</v>
      </c>
      <c r="G1078">
        <v>971420</v>
      </c>
      <c r="H1078">
        <v>1000</v>
      </c>
      <c r="I1078">
        <v>19428</v>
      </c>
      <c r="J1078" s="3">
        <v>45197.065972222219</v>
      </c>
      <c r="K1078" s="3">
        <v>45201.25</v>
      </c>
      <c r="L1078" s="3">
        <v>45202.5</v>
      </c>
      <c r="M1078" t="s">
        <v>3873</v>
      </c>
      <c r="N1078" s="4" t="s">
        <v>351</v>
      </c>
      <c r="P1078" t="s">
        <v>16</v>
      </c>
    </row>
    <row r="1079" spans="1:16">
      <c r="A1079" t="s">
        <v>3874</v>
      </c>
      <c r="B1079" t="s">
        <v>3875</v>
      </c>
      <c r="C1079" t="s">
        <v>58</v>
      </c>
      <c r="D1079">
        <v>678661</v>
      </c>
      <c r="G1079">
        <v>240000</v>
      </c>
      <c r="H1079">
        <v>500</v>
      </c>
      <c r="I1079">
        <v>6000</v>
      </c>
      <c r="J1079" s="3">
        <v>45191.166666666664</v>
      </c>
      <c r="K1079" s="3">
        <v>45202.208333333336</v>
      </c>
      <c r="L1079" s="3">
        <v>45205.458333333336</v>
      </c>
      <c r="M1079" t="s">
        <v>3876</v>
      </c>
      <c r="N1079" s="4" t="s">
        <v>351</v>
      </c>
      <c r="P1079" t="s">
        <v>16</v>
      </c>
    </row>
    <row r="1080" spans="1:16">
      <c r="A1080" t="s">
        <v>3877</v>
      </c>
      <c r="B1080" t="s">
        <v>3878</v>
      </c>
      <c r="C1080" t="s">
        <v>58</v>
      </c>
      <c r="D1080">
        <v>678661</v>
      </c>
      <c r="G1080">
        <v>110000</v>
      </c>
      <c r="H1080">
        <v>300</v>
      </c>
      <c r="I1080">
        <v>2750</v>
      </c>
      <c r="J1080" s="3">
        <v>45191.166666666664</v>
      </c>
      <c r="K1080" s="3">
        <v>45202.208333333336</v>
      </c>
      <c r="L1080" s="3">
        <v>45205.458333333336</v>
      </c>
      <c r="M1080" t="s">
        <v>3879</v>
      </c>
      <c r="N1080" s="4" t="s">
        <v>351</v>
      </c>
      <c r="P1080" t="s">
        <v>16</v>
      </c>
    </row>
    <row r="1081" spans="1:16">
      <c r="A1081" t="s">
        <v>3880</v>
      </c>
      <c r="B1081" t="s">
        <v>3881</v>
      </c>
      <c r="C1081" t="s">
        <v>58</v>
      </c>
      <c r="D1081">
        <v>678661</v>
      </c>
      <c r="G1081">
        <v>74000</v>
      </c>
      <c r="H1081">
        <v>300</v>
      </c>
      <c r="I1081">
        <v>1850</v>
      </c>
      <c r="J1081" s="3">
        <v>45191.166666666664</v>
      </c>
      <c r="K1081" s="3">
        <v>45202.208333333336</v>
      </c>
      <c r="L1081" s="3">
        <v>45205.458333333336</v>
      </c>
      <c r="M1081" t="s">
        <v>3882</v>
      </c>
      <c r="N1081" s="4" t="s">
        <v>351</v>
      </c>
      <c r="P1081" t="s">
        <v>16</v>
      </c>
    </row>
    <row r="1082" spans="1:16">
      <c r="A1082" t="s">
        <v>3883</v>
      </c>
      <c r="B1082" t="s">
        <v>3884</v>
      </c>
      <c r="C1082" t="s">
        <v>58</v>
      </c>
      <c r="D1082">
        <v>678661</v>
      </c>
      <c r="G1082">
        <v>105000</v>
      </c>
      <c r="H1082">
        <v>300</v>
      </c>
      <c r="I1082">
        <v>2625</v>
      </c>
      <c r="J1082" s="3">
        <v>45191.166666666664</v>
      </c>
      <c r="K1082" s="3">
        <v>45202.208333333336</v>
      </c>
      <c r="L1082" s="3">
        <v>45205.458333333336</v>
      </c>
      <c r="M1082" t="s">
        <v>3885</v>
      </c>
      <c r="N1082" s="4" t="s">
        <v>351</v>
      </c>
      <c r="P1082" t="s">
        <v>16</v>
      </c>
    </row>
    <row r="1083" spans="1:16">
      <c r="A1083" t="s">
        <v>3886</v>
      </c>
      <c r="B1083" t="s">
        <v>3887</v>
      </c>
      <c r="C1083" t="s">
        <v>58</v>
      </c>
      <c r="D1083">
        <v>678661</v>
      </c>
      <c r="G1083">
        <v>244000</v>
      </c>
      <c r="H1083">
        <v>500</v>
      </c>
      <c r="I1083">
        <v>6100</v>
      </c>
      <c r="J1083" s="3">
        <v>45191.166666666664</v>
      </c>
      <c r="K1083" s="3">
        <v>45202.208333333336</v>
      </c>
      <c r="L1083" s="3">
        <v>45205.458333333336</v>
      </c>
      <c r="M1083" t="s">
        <v>3888</v>
      </c>
      <c r="N1083" s="4" t="s">
        <v>351</v>
      </c>
      <c r="P1083" t="s">
        <v>16</v>
      </c>
    </row>
    <row r="1084" spans="1:16">
      <c r="A1084" t="s">
        <v>3889</v>
      </c>
      <c r="B1084" t="s">
        <v>3890</v>
      </c>
      <c r="C1084" t="s">
        <v>58</v>
      </c>
      <c r="D1084">
        <v>678661</v>
      </c>
      <c r="G1084">
        <v>136000</v>
      </c>
      <c r="H1084">
        <v>300</v>
      </c>
      <c r="I1084">
        <v>3400</v>
      </c>
      <c r="J1084" s="3">
        <v>45191.166666666664</v>
      </c>
      <c r="K1084" s="3">
        <v>45202.208333333336</v>
      </c>
      <c r="L1084" s="3">
        <v>45205.458333333336</v>
      </c>
      <c r="M1084" t="s">
        <v>3891</v>
      </c>
      <c r="N1084" s="4" t="s">
        <v>351</v>
      </c>
      <c r="P1084" t="s">
        <v>16</v>
      </c>
    </row>
    <row r="1085" spans="1:16">
      <c r="A1085" t="s">
        <v>3892</v>
      </c>
      <c r="B1085" t="s">
        <v>3893</v>
      </c>
      <c r="C1085" t="s">
        <v>58</v>
      </c>
      <c r="D1085">
        <v>678661</v>
      </c>
      <c r="G1085">
        <v>115000</v>
      </c>
      <c r="H1085">
        <v>300</v>
      </c>
      <c r="I1085">
        <v>2875</v>
      </c>
      <c r="J1085" s="3">
        <v>45191.166666666664</v>
      </c>
      <c r="K1085" s="3">
        <v>45202.208333333336</v>
      </c>
      <c r="L1085" s="3">
        <v>45205.458333333336</v>
      </c>
      <c r="M1085" t="s">
        <v>3894</v>
      </c>
      <c r="N1085" s="4" t="s">
        <v>351</v>
      </c>
      <c r="P1085" t="s">
        <v>16</v>
      </c>
    </row>
    <row r="1086" spans="1:16">
      <c r="A1086" t="s">
        <v>3895</v>
      </c>
      <c r="B1086" t="s">
        <v>3896</v>
      </c>
      <c r="C1086" t="s">
        <v>58</v>
      </c>
      <c r="D1086">
        <v>678661</v>
      </c>
      <c r="G1086">
        <v>187000</v>
      </c>
      <c r="H1086">
        <v>400</v>
      </c>
      <c r="I1086">
        <v>4675</v>
      </c>
      <c r="J1086" s="3">
        <v>45191.166666666664</v>
      </c>
      <c r="K1086" s="3">
        <v>45202.208333333336</v>
      </c>
      <c r="L1086" s="3">
        <v>45205.458333333336</v>
      </c>
      <c r="M1086" t="s">
        <v>3897</v>
      </c>
      <c r="N1086" s="4" t="s">
        <v>351</v>
      </c>
      <c r="P1086" t="s">
        <v>16</v>
      </c>
    </row>
    <row r="1087" spans="1:16">
      <c r="A1087" t="s">
        <v>3898</v>
      </c>
      <c r="B1087" t="s">
        <v>3899</v>
      </c>
      <c r="C1087" t="s">
        <v>58</v>
      </c>
      <c r="D1087">
        <v>678661</v>
      </c>
      <c r="G1087">
        <v>83000</v>
      </c>
      <c r="H1087">
        <v>300</v>
      </c>
      <c r="I1087">
        <v>2075</v>
      </c>
      <c r="J1087" s="3">
        <v>45191.166666666664</v>
      </c>
      <c r="K1087" s="3">
        <v>45202.208333333336</v>
      </c>
      <c r="L1087" s="3">
        <v>45205.458333333336</v>
      </c>
      <c r="M1087" t="s">
        <v>3900</v>
      </c>
      <c r="N1087" s="4" t="s">
        <v>351</v>
      </c>
      <c r="P1087" t="s">
        <v>16</v>
      </c>
    </row>
    <row r="1088" spans="1:16">
      <c r="A1088" t="s">
        <v>3901</v>
      </c>
      <c r="B1088" t="s">
        <v>3902</v>
      </c>
      <c r="C1088" t="s">
        <v>58</v>
      </c>
      <c r="D1088">
        <v>678661</v>
      </c>
      <c r="G1088">
        <v>342600</v>
      </c>
      <c r="H1088">
        <v>700</v>
      </c>
      <c r="I1088">
        <v>8565</v>
      </c>
      <c r="J1088" s="3">
        <v>45192.208333333336</v>
      </c>
      <c r="K1088" s="3">
        <v>45202.208333333336</v>
      </c>
      <c r="L1088" s="3">
        <v>45205.458333333336</v>
      </c>
      <c r="M1088" t="s">
        <v>3903</v>
      </c>
      <c r="N1088" s="4" t="s">
        <v>351</v>
      </c>
      <c r="P1088" t="s">
        <v>16</v>
      </c>
    </row>
    <row r="1089" spans="1:16">
      <c r="A1089" t="s">
        <v>3904</v>
      </c>
      <c r="B1089" t="s">
        <v>3905</v>
      </c>
      <c r="C1089" t="s">
        <v>58</v>
      </c>
      <c r="D1089">
        <v>678661</v>
      </c>
      <c r="G1089">
        <v>146000</v>
      </c>
      <c r="H1089">
        <v>300</v>
      </c>
      <c r="I1089">
        <v>3650</v>
      </c>
      <c r="J1089" s="3">
        <v>45191.166666666664</v>
      </c>
      <c r="K1089" s="3">
        <v>45202.208333333336</v>
      </c>
      <c r="L1089" s="3">
        <v>45205.458333333336</v>
      </c>
      <c r="M1089" t="s">
        <v>3906</v>
      </c>
      <c r="N1089" s="4" t="s">
        <v>351</v>
      </c>
      <c r="P1089" t="s">
        <v>16</v>
      </c>
    </row>
    <row r="1090" spans="1:16">
      <c r="A1090" t="s">
        <v>3907</v>
      </c>
      <c r="B1090" t="s">
        <v>3908</v>
      </c>
      <c r="C1090" t="s">
        <v>58</v>
      </c>
      <c r="D1090">
        <v>678661</v>
      </c>
      <c r="G1090">
        <v>146000</v>
      </c>
      <c r="H1090">
        <v>300</v>
      </c>
      <c r="I1090">
        <v>3650</v>
      </c>
      <c r="J1090" s="3">
        <v>45191.166666666664</v>
      </c>
      <c r="K1090" s="3">
        <v>45202.208333333336</v>
      </c>
      <c r="L1090" s="3">
        <v>45205.458333333336</v>
      </c>
      <c r="M1090" t="s">
        <v>3909</v>
      </c>
      <c r="N1090" s="4" t="s">
        <v>351</v>
      </c>
      <c r="P1090" t="s">
        <v>16</v>
      </c>
    </row>
    <row r="1091" spans="1:16">
      <c r="A1091" t="s">
        <v>3910</v>
      </c>
      <c r="B1091" t="s">
        <v>3911</v>
      </c>
      <c r="C1091" t="s">
        <v>58</v>
      </c>
      <c r="D1091">
        <v>678661</v>
      </c>
      <c r="G1091">
        <v>83000</v>
      </c>
      <c r="H1091">
        <v>300</v>
      </c>
      <c r="I1091">
        <v>2075</v>
      </c>
      <c r="J1091" s="3">
        <v>45191.166666666664</v>
      </c>
      <c r="K1091" s="3">
        <v>45202.208333333336</v>
      </c>
      <c r="L1091" s="3">
        <v>45205.458333333336</v>
      </c>
      <c r="M1091" t="s">
        <v>3912</v>
      </c>
      <c r="N1091" s="4" t="s">
        <v>351</v>
      </c>
      <c r="P1091" t="s">
        <v>16</v>
      </c>
    </row>
    <row r="1092" spans="1:16">
      <c r="A1092" t="s">
        <v>3913</v>
      </c>
      <c r="B1092" t="s">
        <v>3914</v>
      </c>
      <c r="C1092" t="s">
        <v>58</v>
      </c>
      <c r="D1092">
        <v>678661</v>
      </c>
      <c r="G1092">
        <v>218000</v>
      </c>
      <c r="H1092">
        <v>500</v>
      </c>
      <c r="I1092">
        <v>5450</v>
      </c>
      <c r="J1092" s="3">
        <v>45191.166666666664</v>
      </c>
      <c r="K1092" s="3">
        <v>45202.208333333336</v>
      </c>
      <c r="L1092" s="3">
        <v>45205.458333333336</v>
      </c>
      <c r="M1092" t="s">
        <v>3915</v>
      </c>
      <c r="N1092" s="4" t="s">
        <v>351</v>
      </c>
      <c r="P1092" t="s">
        <v>16</v>
      </c>
    </row>
    <row r="1093" spans="1:16">
      <c r="A1093" t="s">
        <v>3916</v>
      </c>
      <c r="B1093" t="s">
        <v>3917</v>
      </c>
      <c r="C1093" t="s">
        <v>58</v>
      </c>
      <c r="D1093">
        <v>691305</v>
      </c>
      <c r="G1093">
        <v>161000</v>
      </c>
      <c r="I1093">
        <v>4025</v>
      </c>
      <c r="J1093" s="3">
        <v>45243.208333333336</v>
      </c>
      <c r="K1093" s="3">
        <v>45251.208333333336</v>
      </c>
      <c r="L1093" s="3">
        <v>45253.458333333336</v>
      </c>
      <c r="M1093" t="s">
        <v>3918</v>
      </c>
      <c r="N1093" s="4" t="s">
        <v>351</v>
      </c>
      <c r="P1093" t="s">
        <v>16</v>
      </c>
    </row>
    <row r="1094" spans="1:16">
      <c r="A1094" t="s">
        <v>3919</v>
      </c>
      <c r="B1094" t="s">
        <v>3920</v>
      </c>
      <c r="C1094" t="s">
        <v>3921</v>
      </c>
      <c r="D1094">
        <v>826004</v>
      </c>
      <c r="G1094">
        <v>0</v>
      </c>
      <c r="H1094">
        <v>0</v>
      </c>
      <c r="I1094">
        <v>0</v>
      </c>
      <c r="J1094" s="3">
        <v>45240.041666666664</v>
      </c>
      <c r="K1094" s="3">
        <v>45261.041666666664</v>
      </c>
      <c r="L1094" s="3">
        <v>45261.125</v>
      </c>
      <c r="M1094" t="s">
        <v>3922</v>
      </c>
      <c r="N1094" s="4" t="s">
        <v>351</v>
      </c>
      <c r="P1094" t="s">
        <v>16</v>
      </c>
    </row>
    <row r="1095" spans="1:16">
      <c r="A1095" t="s">
        <v>3923</v>
      </c>
      <c r="B1095" t="s">
        <v>3924</v>
      </c>
      <c r="C1095" t="s">
        <v>217</v>
      </c>
      <c r="D1095">
        <v>411028</v>
      </c>
      <c r="G1095">
        <v>4232081</v>
      </c>
      <c r="H1095">
        <v>1359</v>
      </c>
      <c r="I1095">
        <v>42321</v>
      </c>
      <c r="J1095" s="3">
        <v>45240.104166666664</v>
      </c>
      <c r="K1095" s="3">
        <v>45250.104166666664</v>
      </c>
      <c r="L1095" s="3">
        <v>45251.125</v>
      </c>
      <c r="M1095" t="s">
        <v>3925</v>
      </c>
      <c r="N1095" s="4" t="s">
        <v>351</v>
      </c>
      <c r="P1095" t="s">
        <v>16</v>
      </c>
    </row>
    <row r="1096" spans="1:16">
      <c r="A1096" t="s">
        <v>3926</v>
      </c>
      <c r="B1096" t="s">
        <v>3927</v>
      </c>
      <c r="C1096" t="s">
        <v>29</v>
      </c>
      <c r="D1096">
        <v>246275</v>
      </c>
      <c r="G1096">
        <v>0</v>
      </c>
      <c r="H1096">
        <v>4720</v>
      </c>
      <c r="I1096">
        <v>230000</v>
      </c>
      <c r="J1096" s="3">
        <v>45191.208333333336</v>
      </c>
      <c r="K1096" s="3">
        <v>45211.125</v>
      </c>
      <c r="L1096" s="3">
        <v>45211.166666666664</v>
      </c>
      <c r="M1096" t="s">
        <v>3928</v>
      </c>
      <c r="N1096" s="4" t="s">
        <v>351</v>
      </c>
      <c r="P1096" t="s">
        <v>16</v>
      </c>
    </row>
    <row r="1097" spans="1:16">
      <c r="A1097" t="s">
        <v>3929</v>
      </c>
      <c r="B1097" t="s">
        <v>3930</v>
      </c>
      <c r="C1097" t="s">
        <v>217</v>
      </c>
      <c r="D1097">
        <v>411041</v>
      </c>
      <c r="G1097">
        <v>838906</v>
      </c>
      <c r="H1097">
        <v>415</v>
      </c>
      <c r="I1097">
        <v>8389</v>
      </c>
      <c r="J1097" s="3">
        <v>45177.375</v>
      </c>
      <c r="K1097" s="3">
        <v>45187.5</v>
      </c>
      <c r="L1097" s="3">
        <v>45189.5</v>
      </c>
      <c r="M1097" t="s">
        <v>3931</v>
      </c>
      <c r="N1097" s="4" t="s">
        <v>351</v>
      </c>
      <c r="P1097" t="s">
        <v>16</v>
      </c>
    </row>
    <row r="1098" spans="1:16">
      <c r="A1098" t="s">
        <v>3932</v>
      </c>
      <c r="B1098" t="s">
        <v>3933</v>
      </c>
      <c r="C1098" t="s">
        <v>55</v>
      </c>
      <c r="D1098">
        <v>210001</v>
      </c>
      <c r="G1098">
        <v>418000</v>
      </c>
      <c r="H1098">
        <v>519</v>
      </c>
      <c r="I1098">
        <v>8500</v>
      </c>
      <c r="J1098" s="3">
        <v>45199.208333333336</v>
      </c>
      <c r="K1098" s="3">
        <v>45206.458333333336</v>
      </c>
      <c r="L1098" s="3">
        <v>45206.0625</v>
      </c>
      <c r="M1098" t="s">
        <v>3934</v>
      </c>
      <c r="N1098" s="4" t="s">
        <v>351</v>
      </c>
      <c r="P1098" t="s">
        <v>16</v>
      </c>
    </row>
    <row r="1099" spans="1:16">
      <c r="A1099" t="s">
        <v>3935</v>
      </c>
      <c r="B1099" t="s">
        <v>3936</v>
      </c>
      <c r="C1099" t="s">
        <v>590</v>
      </c>
      <c r="D1099">
        <v>462003</v>
      </c>
      <c r="G1099">
        <v>0</v>
      </c>
      <c r="H1099" s="5">
        <v>295</v>
      </c>
      <c r="I1099" s="5">
        <v>1000000</v>
      </c>
      <c r="J1099" s="3">
        <v>45145.135416666664</v>
      </c>
      <c r="K1099" s="3">
        <v>45166.166666666664</v>
      </c>
      <c r="L1099" s="3">
        <v>45167.166666666664</v>
      </c>
      <c r="M1099" t="s">
        <v>3937</v>
      </c>
      <c r="N1099" s="4" t="s">
        <v>351</v>
      </c>
      <c r="P1099" t="s">
        <v>16</v>
      </c>
    </row>
    <row r="1100" spans="1:16">
      <c r="A1100" t="s">
        <v>3935</v>
      </c>
      <c r="B1100" t="s">
        <v>3938</v>
      </c>
      <c r="C1100" t="s">
        <v>590</v>
      </c>
      <c r="D1100">
        <v>462003</v>
      </c>
      <c r="G1100">
        <v>0</v>
      </c>
      <c r="H1100" s="5">
        <v>295</v>
      </c>
      <c r="I1100" s="5">
        <v>1000000</v>
      </c>
      <c r="J1100" s="3">
        <v>45139.166666666664</v>
      </c>
      <c r="K1100" s="3">
        <v>45159.166666666664</v>
      </c>
      <c r="L1100" s="3">
        <v>45160.166666666664</v>
      </c>
      <c r="M1100" t="s">
        <v>3939</v>
      </c>
      <c r="N1100" s="4" t="s">
        <v>351</v>
      </c>
      <c r="P1100" t="s">
        <v>16</v>
      </c>
    </row>
    <row r="1101" spans="1:16">
      <c r="A1101" t="s">
        <v>3940</v>
      </c>
      <c r="B1101" t="s">
        <v>3941</v>
      </c>
      <c r="C1101" t="s">
        <v>42</v>
      </c>
      <c r="D1101">
        <v>625512</v>
      </c>
      <c r="G1101">
        <v>200000</v>
      </c>
      <c r="H1101" s="5">
        <v>0</v>
      </c>
      <c r="I1101" s="5">
        <v>2000</v>
      </c>
      <c r="J1101" s="3">
        <v>45140.375</v>
      </c>
      <c r="K1101" s="3">
        <v>45145.125</v>
      </c>
      <c r="L1101" s="3">
        <v>45145.166666666664</v>
      </c>
      <c r="M1101" t="s">
        <v>3942</v>
      </c>
      <c r="N1101" s="4" t="s">
        <v>351</v>
      </c>
      <c r="P1101" t="s">
        <v>16</v>
      </c>
    </row>
    <row r="1102" spans="1:16">
      <c r="A1102" t="s">
        <v>3943</v>
      </c>
      <c r="B1102" t="s">
        <v>3944</v>
      </c>
      <c r="C1102" t="s">
        <v>42</v>
      </c>
      <c r="D1102">
        <v>625512</v>
      </c>
      <c r="G1102">
        <v>360000</v>
      </c>
      <c r="H1102" s="5">
        <v>0</v>
      </c>
      <c r="I1102" s="5">
        <v>3600</v>
      </c>
      <c r="J1102" s="3">
        <v>45140.375</v>
      </c>
      <c r="K1102" s="3">
        <v>45145.125</v>
      </c>
      <c r="L1102" s="3">
        <v>45145.166666666664</v>
      </c>
      <c r="M1102" t="s">
        <v>3945</v>
      </c>
      <c r="N1102" s="4" t="s">
        <v>351</v>
      </c>
      <c r="P1102" t="s">
        <v>16</v>
      </c>
    </row>
    <row r="1103" spans="1:16">
      <c r="A1103" t="s">
        <v>3946</v>
      </c>
      <c r="B1103" t="s">
        <v>3947</v>
      </c>
      <c r="C1103" t="s">
        <v>71</v>
      </c>
      <c r="D1103">
        <v>422211</v>
      </c>
      <c r="G1103">
        <v>0</v>
      </c>
      <c r="H1103">
        <v>0</v>
      </c>
      <c r="I1103">
        <v>0</v>
      </c>
      <c r="J1103" s="3">
        <v>45257.416666666664</v>
      </c>
      <c r="K1103" s="3">
        <v>45264.166666666664</v>
      </c>
      <c r="L1103" s="3">
        <v>45265.166666666664</v>
      </c>
      <c r="M1103" t="s">
        <v>3948</v>
      </c>
      <c r="N1103" s="4" t="s">
        <v>351</v>
      </c>
      <c r="P1103" t="s">
        <v>16</v>
      </c>
    </row>
    <row r="1104" spans="1:16">
      <c r="A1104" t="s">
        <v>3949</v>
      </c>
      <c r="B1104" t="s">
        <v>3950</v>
      </c>
      <c r="C1104" t="s">
        <v>71</v>
      </c>
      <c r="D1104">
        <v>422211</v>
      </c>
      <c r="G1104">
        <v>0</v>
      </c>
      <c r="H1104">
        <v>200</v>
      </c>
      <c r="I1104">
        <v>1</v>
      </c>
      <c r="J1104" s="3">
        <v>45257.416666666664</v>
      </c>
      <c r="K1104" s="3">
        <v>45264.166666666664</v>
      </c>
      <c r="L1104" s="3">
        <v>45265.166666666664</v>
      </c>
      <c r="M1104" t="s">
        <v>3951</v>
      </c>
      <c r="N1104" s="4" t="s">
        <v>351</v>
      </c>
      <c r="P1104" t="s">
        <v>16</v>
      </c>
    </row>
    <row r="1105" spans="1:16">
      <c r="A1105" t="s">
        <v>3952</v>
      </c>
      <c r="B1105" t="s">
        <v>3953</v>
      </c>
      <c r="C1105" t="s">
        <v>71</v>
      </c>
      <c r="D1105">
        <v>422211</v>
      </c>
      <c r="G1105">
        <v>0</v>
      </c>
      <c r="H1105">
        <v>200</v>
      </c>
      <c r="I1105">
        <v>1</v>
      </c>
      <c r="J1105" s="3">
        <v>45257.416666666664</v>
      </c>
      <c r="K1105" s="3">
        <v>45264.166666666664</v>
      </c>
      <c r="L1105" s="3">
        <v>45265.166666666664</v>
      </c>
      <c r="M1105" t="s">
        <v>3954</v>
      </c>
      <c r="N1105" s="4" t="s">
        <v>351</v>
      </c>
      <c r="P1105" t="s">
        <v>16</v>
      </c>
    </row>
    <row r="1106" spans="1:16">
      <c r="A1106" t="s">
        <v>3955</v>
      </c>
      <c r="B1106" t="s">
        <v>3956</v>
      </c>
      <c r="C1106" t="s">
        <v>71</v>
      </c>
      <c r="D1106">
        <v>422211</v>
      </c>
      <c r="G1106">
        <v>0</v>
      </c>
      <c r="H1106">
        <v>0</v>
      </c>
      <c r="I1106">
        <v>0</v>
      </c>
      <c r="J1106" s="3">
        <v>45257.416666666664</v>
      </c>
      <c r="K1106" s="3">
        <v>45264.166666666664</v>
      </c>
      <c r="L1106" s="3">
        <v>45265.166666666664</v>
      </c>
      <c r="M1106" t="s">
        <v>3957</v>
      </c>
      <c r="N1106" s="4" t="s">
        <v>351</v>
      </c>
      <c r="P1106" t="s">
        <v>16</v>
      </c>
    </row>
    <row r="1107" spans="1:16">
      <c r="A1107" t="s">
        <v>3958</v>
      </c>
      <c r="B1107" t="s">
        <v>3959</v>
      </c>
      <c r="C1107" t="s">
        <v>71</v>
      </c>
      <c r="D1107">
        <v>422211</v>
      </c>
      <c r="G1107">
        <v>0</v>
      </c>
      <c r="H1107">
        <v>200</v>
      </c>
      <c r="I1107">
        <v>1</v>
      </c>
      <c r="J1107" s="3">
        <v>45159.416666666664</v>
      </c>
      <c r="K1107" s="3">
        <v>45166.166666666664</v>
      </c>
      <c r="L1107" s="3">
        <v>45167.166666666664</v>
      </c>
      <c r="M1107" t="s">
        <v>3960</v>
      </c>
      <c r="N1107" s="4" t="s">
        <v>351</v>
      </c>
      <c r="P1107" t="s">
        <v>16</v>
      </c>
    </row>
    <row r="1108" spans="1:16">
      <c r="A1108" t="s">
        <v>3961</v>
      </c>
      <c r="B1108" t="s">
        <v>3962</v>
      </c>
      <c r="C1108" t="s">
        <v>71</v>
      </c>
      <c r="D1108">
        <v>422211</v>
      </c>
      <c r="G1108">
        <v>0</v>
      </c>
      <c r="H1108">
        <v>200</v>
      </c>
      <c r="I1108">
        <v>1</v>
      </c>
      <c r="J1108" s="3">
        <v>45229.416666666664</v>
      </c>
      <c r="K1108" s="3">
        <v>45236.166666666664</v>
      </c>
      <c r="L1108" s="3">
        <v>45237.166666666664</v>
      </c>
      <c r="M1108" t="s">
        <v>3963</v>
      </c>
      <c r="N1108" s="4" t="s">
        <v>351</v>
      </c>
      <c r="P1108" t="s">
        <v>16</v>
      </c>
    </row>
    <row r="1109" spans="1:16">
      <c r="A1109" t="s">
        <v>3964</v>
      </c>
      <c r="B1109" t="s">
        <v>3965</v>
      </c>
      <c r="C1109" t="s">
        <v>71</v>
      </c>
      <c r="D1109">
        <v>422202</v>
      </c>
      <c r="G1109">
        <v>0</v>
      </c>
      <c r="H1109">
        <v>200</v>
      </c>
      <c r="I1109">
        <v>1</v>
      </c>
      <c r="J1109" s="3">
        <v>45236.416666666664</v>
      </c>
      <c r="K1109" s="3">
        <v>45243.166666666664</v>
      </c>
      <c r="L1109" s="3">
        <v>45244.166666666664</v>
      </c>
      <c r="M1109" t="s">
        <v>3966</v>
      </c>
      <c r="N1109" s="4" t="s">
        <v>351</v>
      </c>
      <c r="P1109" t="s">
        <v>16</v>
      </c>
    </row>
    <row r="1110" spans="1:16">
      <c r="A1110" t="s">
        <v>3967</v>
      </c>
      <c r="B1110" t="s">
        <v>3968</v>
      </c>
      <c r="C1110" t="s">
        <v>71</v>
      </c>
      <c r="D1110">
        <v>422211</v>
      </c>
      <c r="G1110">
        <v>0</v>
      </c>
      <c r="H1110">
        <v>0</v>
      </c>
      <c r="I1110">
        <v>0</v>
      </c>
      <c r="J1110" s="3">
        <v>45257.416666666664</v>
      </c>
      <c r="K1110" s="3">
        <v>45264.166666666664</v>
      </c>
      <c r="L1110" s="3">
        <v>45265.166666666664</v>
      </c>
      <c r="M1110" t="s">
        <v>3969</v>
      </c>
      <c r="N1110" s="4" t="s">
        <v>351</v>
      </c>
      <c r="P1110" t="s">
        <v>16</v>
      </c>
    </row>
    <row r="1111" spans="1:16">
      <c r="A1111" t="s">
        <v>3970</v>
      </c>
      <c r="B1111" t="s">
        <v>3971</v>
      </c>
      <c r="C1111" t="s">
        <v>3972</v>
      </c>
      <c r="D1111">
        <v>422211</v>
      </c>
      <c r="G1111">
        <v>0</v>
      </c>
      <c r="H1111">
        <v>0</v>
      </c>
      <c r="I1111">
        <v>0</v>
      </c>
      <c r="J1111" s="3">
        <v>45199.416666666664</v>
      </c>
      <c r="K1111" s="3">
        <v>45205.208333333336</v>
      </c>
      <c r="L1111" s="3">
        <v>45206.208333333336</v>
      </c>
      <c r="M1111" t="s">
        <v>3973</v>
      </c>
      <c r="N1111" s="4" t="s">
        <v>351</v>
      </c>
      <c r="P1111" t="s">
        <v>16</v>
      </c>
    </row>
    <row r="1112" spans="1:16">
      <c r="A1112" t="s">
        <v>3974</v>
      </c>
      <c r="B1112" t="s">
        <v>3975</v>
      </c>
      <c r="C1112" t="s">
        <v>3972</v>
      </c>
      <c r="D1112">
        <v>422211</v>
      </c>
      <c r="G1112">
        <v>0</v>
      </c>
      <c r="H1112">
        <v>0</v>
      </c>
      <c r="I1112">
        <v>0</v>
      </c>
      <c r="J1112" s="3">
        <v>45199.416666666664</v>
      </c>
      <c r="K1112" s="3">
        <v>45205.208333333336</v>
      </c>
      <c r="L1112" s="3">
        <v>45206.208333333336</v>
      </c>
      <c r="M1112" t="s">
        <v>3976</v>
      </c>
      <c r="N1112" s="4" t="s">
        <v>351</v>
      </c>
      <c r="P1112" t="s">
        <v>16</v>
      </c>
    </row>
    <row r="1113" spans="1:16">
      <c r="A1113" t="s">
        <v>3977</v>
      </c>
      <c r="B1113" t="s">
        <v>3978</v>
      </c>
      <c r="C1113" t="s">
        <v>71</v>
      </c>
      <c r="D1113">
        <v>422211</v>
      </c>
      <c r="G1113">
        <v>0</v>
      </c>
      <c r="H1113">
        <v>1180</v>
      </c>
      <c r="I1113">
        <v>250000</v>
      </c>
      <c r="J1113" s="3">
        <v>45159.416666666664</v>
      </c>
      <c r="K1113" s="3">
        <v>45166.166666666664</v>
      </c>
      <c r="L1113" s="3">
        <v>45167.166666666664</v>
      </c>
      <c r="M1113" t="s">
        <v>3979</v>
      </c>
      <c r="N1113" s="4" t="s">
        <v>351</v>
      </c>
      <c r="P1113" t="s">
        <v>16</v>
      </c>
    </row>
    <row r="1114" spans="1:16">
      <c r="A1114" t="s">
        <v>3980</v>
      </c>
      <c r="B1114" t="s">
        <v>3981</v>
      </c>
      <c r="C1114" t="s">
        <v>71</v>
      </c>
      <c r="D1114">
        <v>422211</v>
      </c>
      <c r="G1114">
        <v>0</v>
      </c>
      <c r="H1114">
        <v>200</v>
      </c>
      <c r="I1114">
        <v>4033</v>
      </c>
      <c r="J1114" s="3">
        <v>45257.416666666664</v>
      </c>
      <c r="K1114" s="3">
        <v>45264.208333333336</v>
      </c>
      <c r="L1114" s="3">
        <v>45265.208333333336</v>
      </c>
      <c r="M1114" t="s">
        <v>3982</v>
      </c>
      <c r="N1114" s="4" t="s">
        <v>351</v>
      </c>
      <c r="P1114" t="s">
        <v>16</v>
      </c>
    </row>
    <row r="1115" spans="1:16">
      <c r="A1115" t="s">
        <v>3983</v>
      </c>
      <c r="B1115" t="s">
        <v>3984</v>
      </c>
      <c r="C1115" t="s">
        <v>71</v>
      </c>
      <c r="D1115">
        <v>422211</v>
      </c>
      <c r="G1115">
        <v>0</v>
      </c>
      <c r="H1115">
        <v>200</v>
      </c>
      <c r="I1115">
        <v>3202</v>
      </c>
      <c r="J1115" s="3">
        <v>45257.416666666664</v>
      </c>
      <c r="K1115" s="3">
        <v>45264.208333333336</v>
      </c>
      <c r="L1115" s="3">
        <v>45265.208333333336</v>
      </c>
      <c r="M1115" t="s">
        <v>3985</v>
      </c>
      <c r="N1115" s="4" t="s">
        <v>351</v>
      </c>
      <c r="P1115" t="s">
        <v>16</v>
      </c>
    </row>
    <row r="1116" spans="1:16">
      <c r="A1116" t="s">
        <v>3986</v>
      </c>
      <c r="B1116" t="s">
        <v>3987</v>
      </c>
      <c r="C1116" t="s">
        <v>71</v>
      </c>
      <c r="D1116">
        <v>422211</v>
      </c>
      <c r="G1116">
        <v>0</v>
      </c>
      <c r="H1116">
        <v>200</v>
      </c>
      <c r="I1116">
        <v>2000</v>
      </c>
      <c r="J1116" s="3">
        <v>45192.166666666664</v>
      </c>
      <c r="K1116" s="3">
        <v>45198.208333333336</v>
      </c>
      <c r="L1116" s="3">
        <v>45199.208333333336</v>
      </c>
      <c r="M1116" t="s">
        <v>3988</v>
      </c>
      <c r="N1116" s="4" t="s">
        <v>351</v>
      </c>
      <c r="P1116" t="s">
        <v>16</v>
      </c>
    </row>
    <row r="1117" spans="1:16">
      <c r="A1117" t="s">
        <v>3989</v>
      </c>
      <c r="B1117" t="s">
        <v>3990</v>
      </c>
      <c r="C1117" t="s">
        <v>71</v>
      </c>
      <c r="D1117">
        <v>422211</v>
      </c>
      <c r="G1117">
        <v>0</v>
      </c>
      <c r="H1117">
        <v>500</v>
      </c>
      <c r="I1117">
        <v>5000</v>
      </c>
      <c r="J1117" s="3">
        <v>45192.166666666664</v>
      </c>
      <c r="K1117" s="3">
        <v>45198.208333333336</v>
      </c>
      <c r="L1117" s="3">
        <v>45199.208333333336</v>
      </c>
      <c r="M1117" t="s">
        <v>3991</v>
      </c>
      <c r="N1117" s="4" t="s">
        <v>351</v>
      </c>
      <c r="P1117" t="s">
        <v>16</v>
      </c>
    </row>
    <row r="1118" spans="1:16">
      <c r="A1118" t="s">
        <v>3992</v>
      </c>
      <c r="B1118" t="s">
        <v>3993</v>
      </c>
      <c r="C1118" t="s">
        <v>3972</v>
      </c>
      <c r="D1118">
        <v>422211</v>
      </c>
      <c r="G1118">
        <v>0</v>
      </c>
      <c r="H1118">
        <v>200</v>
      </c>
      <c r="I1118">
        <v>2222</v>
      </c>
      <c r="J1118" s="3">
        <v>45199.416666666664</v>
      </c>
      <c r="K1118" s="3">
        <v>45205.208333333336</v>
      </c>
      <c r="L1118" s="3">
        <v>45206.208333333336</v>
      </c>
      <c r="M1118" t="s">
        <v>3994</v>
      </c>
      <c r="N1118" s="4" t="s">
        <v>351</v>
      </c>
      <c r="P1118" t="s">
        <v>16</v>
      </c>
    </row>
    <row r="1119" spans="1:16">
      <c r="A1119" t="s">
        <v>3995</v>
      </c>
      <c r="B1119" t="s">
        <v>3996</v>
      </c>
      <c r="C1119" t="s">
        <v>3972</v>
      </c>
      <c r="D1119">
        <v>422211</v>
      </c>
      <c r="G1119">
        <v>0</v>
      </c>
      <c r="H1119">
        <v>200</v>
      </c>
      <c r="I1119">
        <v>1756</v>
      </c>
      <c r="J1119" s="3">
        <v>45199.416666666664</v>
      </c>
      <c r="K1119" s="3">
        <v>45205.208333333336</v>
      </c>
      <c r="L1119" s="3">
        <v>45206.208333333336</v>
      </c>
      <c r="M1119" t="s">
        <v>3997</v>
      </c>
      <c r="N1119" s="4" t="s">
        <v>351</v>
      </c>
      <c r="P1119" t="s">
        <v>16</v>
      </c>
    </row>
    <row r="1120" spans="1:16">
      <c r="A1120" t="s">
        <v>3998</v>
      </c>
      <c r="B1120" t="s">
        <v>3999</v>
      </c>
      <c r="C1120" t="s">
        <v>71</v>
      </c>
      <c r="D1120">
        <v>422211</v>
      </c>
      <c r="G1120">
        <v>0</v>
      </c>
      <c r="H1120">
        <v>0</v>
      </c>
      <c r="I1120">
        <v>0</v>
      </c>
      <c r="J1120" s="3">
        <v>45244.416666666664</v>
      </c>
      <c r="K1120" s="3">
        <v>45250.208333333336</v>
      </c>
      <c r="L1120" s="3">
        <v>45251.208333333336</v>
      </c>
      <c r="M1120" t="s">
        <v>4000</v>
      </c>
      <c r="N1120" s="4" t="s">
        <v>351</v>
      </c>
      <c r="P1120" t="s">
        <v>16</v>
      </c>
    </row>
    <row r="1121" spans="1:16">
      <c r="A1121" t="s">
        <v>4001</v>
      </c>
      <c r="B1121" t="s">
        <v>4002</v>
      </c>
      <c r="C1121" t="s">
        <v>418</v>
      </c>
      <c r="D1121">
        <v>244001</v>
      </c>
      <c r="G1121">
        <v>0</v>
      </c>
      <c r="H1121">
        <v>590</v>
      </c>
      <c r="I1121">
        <v>5000</v>
      </c>
      <c r="J1121" s="3">
        <v>45180.208333333336</v>
      </c>
      <c r="K1121" s="3">
        <v>45188.041666666664</v>
      </c>
      <c r="L1121" s="3">
        <v>45188.125</v>
      </c>
      <c r="M1121" t="s">
        <v>4003</v>
      </c>
      <c r="N1121" s="4" t="s">
        <v>351</v>
      </c>
      <c r="P1121" t="s">
        <v>16</v>
      </c>
    </row>
    <row r="1122" spans="1:16">
      <c r="A1122" t="s">
        <v>4004</v>
      </c>
      <c r="B1122" t="s">
        <v>4005</v>
      </c>
      <c r="C1122" t="s">
        <v>78</v>
      </c>
      <c r="D1122">
        <v>686104</v>
      </c>
      <c r="G1122">
        <v>321232</v>
      </c>
      <c r="H1122">
        <v>710</v>
      </c>
      <c r="I1122">
        <v>8031</v>
      </c>
      <c r="J1122" s="3">
        <v>45245.416666666664</v>
      </c>
      <c r="K1122" s="3">
        <v>45261.25</v>
      </c>
      <c r="L1122" s="3">
        <v>45264.458333333336</v>
      </c>
      <c r="M1122" t="s">
        <v>4006</v>
      </c>
      <c r="N1122" s="4" t="s">
        <v>351</v>
      </c>
      <c r="P1122" t="s">
        <v>16</v>
      </c>
    </row>
    <row r="1123" spans="1:16">
      <c r="A1123" t="s">
        <v>4004</v>
      </c>
      <c r="B1123" t="s">
        <v>4005</v>
      </c>
      <c r="C1123" t="s">
        <v>78</v>
      </c>
      <c r="D1123">
        <v>686104</v>
      </c>
      <c r="G1123">
        <v>321232</v>
      </c>
      <c r="I1123">
        <v>8031</v>
      </c>
      <c r="J1123" s="3">
        <v>45245.416666666664</v>
      </c>
      <c r="K1123" s="3">
        <v>45254.25</v>
      </c>
      <c r="L1123" s="3">
        <v>45257.458333333336</v>
      </c>
      <c r="M1123" t="s">
        <v>4006</v>
      </c>
      <c r="N1123" s="4" t="s">
        <v>351</v>
      </c>
      <c r="P1123" t="s">
        <v>16</v>
      </c>
    </row>
    <row r="1124" spans="1:16">
      <c r="A1124" t="s">
        <v>4007</v>
      </c>
      <c r="B1124" t="s">
        <v>4008</v>
      </c>
      <c r="C1124" t="s">
        <v>237</v>
      </c>
      <c r="D1124">
        <v>605602</v>
      </c>
      <c r="G1124">
        <v>15755000</v>
      </c>
      <c r="H1124" s="5">
        <v>0</v>
      </c>
      <c r="I1124" s="5">
        <v>90000</v>
      </c>
      <c r="J1124" s="3">
        <v>45145.416666666664</v>
      </c>
      <c r="K1124" s="3">
        <v>45161.125</v>
      </c>
      <c r="L1124" s="3">
        <v>45162.135416666664</v>
      </c>
      <c r="M1124" t="s">
        <v>4009</v>
      </c>
      <c r="N1124" s="4" t="s">
        <v>351</v>
      </c>
      <c r="P1124" t="s">
        <v>16</v>
      </c>
    </row>
    <row r="1125" spans="1:16">
      <c r="A1125" t="s">
        <v>4010</v>
      </c>
      <c r="B1125" t="s">
        <v>4011</v>
      </c>
      <c r="C1125" t="s">
        <v>237</v>
      </c>
      <c r="D1125">
        <v>605602</v>
      </c>
      <c r="G1125">
        <v>14525000</v>
      </c>
      <c r="H1125" s="5">
        <v>0</v>
      </c>
      <c r="I1125" s="5">
        <v>85000</v>
      </c>
      <c r="J1125" s="3">
        <v>45145.416666666664</v>
      </c>
      <c r="K1125" s="3">
        <v>45161.125</v>
      </c>
      <c r="L1125" s="3">
        <v>45162.135416666664</v>
      </c>
      <c r="M1125" t="s">
        <v>4012</v>
      </c>
      <c r="N1125" s="4" t="s">
        <v>351</v>
      </c>
      <c r="P1125" t="s">
        <v>16</v>
      </c>
    </row>
    <row r="1126" spans="1:16">
      <c r="A1126" t="s">
        <v>4013</v>
      </c>
      <c r="B1126" t="s">
        <v>4014</v>
      </c>
      <c r="C1126" t="s">
        <v>237</v>
      </c>
      <c r="D1126">
        <v>605602</v>
      </c>
      <c r="G1126">
        <v>57730000</v>
      </c>
      <c r="H1126" s="5">
        <v>0</v>
      </c>
      <c r="I1126" s="5">
        <v>300000</v>
      </c>
      <c r="J1126" s="3">
        <v>45145.416666666664</v>
      </c>
      <c r="K1126" s="3">
        <v>45161.125</v>
      </c>
      <c r="L1126" s="3">
        <v>45162.135416666664</v>
      </c>
      <c r="M1126" t="s">
        <v>4015</v>
      </c>
      <c r="N1126" s="4" t="s">
        <v>351</v>
      </c>
      <c r="P1126" t="s">
        <v>16</v>
      </c>
    </row>
    <row r="1127" spans="1:16">
      <c r="A1127" t="s">
        <v>4016</v>
      </c>
      <c r="B1127" t="s">
        <v>4017</v>
      </c>
      <c r="C1127" t="s">
        <v>237</v>
      </c>
      <c r="D1127">
        <v>605602</v>
      </c>
      <c r="G1127">
        <v>43400000</v>
      </c>
      <c r="H1127" s="5">
        <v>0</v>
      </c>
      <c r="I1127" s="5">
        <v>230000</v>
      </c>
      <c r="J1127" s="3">
        <v>45145.416666666664</v>
      </c>
      <c r="K1127" s="3">
        <v>45161.125</v>
      </c>
      <c r="L1127" s="3">
        <v>45162.135416666664</v>
      </c>
      <c r="M1127" t="s">
        <v>4018</v>
      </c>
      <c r="N1127" s="4" t="s">
        <v>351</v>
      </c>
      <c r="P1127" t="s">
        <v>16</v>
      </c>
    </row>
    <row r="1128" spans="1:16">
      <c r="A1128" t="s">
        <v>4019</v>
      </c>
      <c r="B1128" t="s">
        <v>4020</v>
      </c>
      <c r="C1128" t="s">
        <v>237</v>
      </c>
      <c r="D1128">
        <v>605602</v>
      </c>
      <c r="G1128">
        <v>33650000</v>
      </c>
      <c r="H1128" s="5">
        <v>0</v>
      </c>
      <c r="I1128" s="5">
        <v>180000</v>
      </c>
      <c r="J1128" s="3">
        <v>45145.416666666664</v>
      </c>
      <c r="K1128" s="3">
        <v>45161.125</v>
      </c>
      <c r="L1128" s="3">
        <v>45162.135416666664</v>
      </c>
      <c r="M1128" t="s">
        <v>4021</v>
      </c>
      <c r="N1128" s="4" t="s">
        <v>351</v>
      </c>
      <c r="P1128" t="s">
        <v>16</v>
      </c>
    </row>
    <row r="1129" spans="1:16">
      <c r="A1129" t="s">
        <v>4022</v>
      </c>
      <c r="B1129" t="s">
        <v>4023</v>
      </c>
      <c r="C1129" t="s">
        <v>237</v>
      </c>
      <c r="D1129">
        <v>605602</v>
      </c>
      <c r="G1129">
        <v>38385000</v>
      </c>
      <c r="H1129" s="5">
        <v>0</v>
      </c>
      <c r="I1129" s="5">
        <v>205000</v>
      </c>
      <c r="J1129" s="3">
        <v>45145.416666666664</v>
      </c>
      <c r="K1129" s="3">
        <v>45161.125</v>
      </c>
      <c r="L1129" s="3">
        <v>45162.135416666664</v>
      </c>
      <c r="M1129" t="s">
        <v>4024</v>
      </c>
      <c r="N1129" s="4" t="s">
        <v>351</v>
      </c>
      <c r="P1129" t="s">
        <v>16</v>
      </c>
    </row>
    <row r="1130" spans="1:16">
      <c r="A1130" t="s">
        <v>4025</v>
      </c>
      <c r="B1130" t="s">
        <v>4026</v>
      </c>
      <c r="C1130" t="s">
        <v>237</v>
      </c>
      <c r="D1130">
        <v>605602</v>
      </c>
      <c r="G1130">
        <v>44750000</v>
      </c>
      <c r="H1130" s="5">
        <v>0</v>
      </c>
      <c r="I1130" s="5">
        <v>235000</v>
      </c>
      <c r="J1130" s="3">
        <v>45145.416666666664</v>
      </c>
      <c r="K1130" s="3">
        <v>45161.125</v>
      </c>
      <c r="L1130" s="3">
        <v>45162.135416666664</v>
      </c>
      <c r="M1130" t="s">
        <v>4027</v>
      </c>
      <c r="N1130" s="4" t="s">
        <v>351</v>
      </c>
      <c r="P1130" t="s">
        <v>16</v>
      </c>
    </row>
    <row r="1131" spans="1:16">
      <c r="A1131" t="s">
        <v>4028</v>
      </c>
      <c r="B1131" t="s">
        <v>4029</v>
      </c>
      <c r="C1131" t="s">
        <v>237</v>
      </c>
      <c r="D1131">
        <v>605602</v>
      </c>
      <c r="G1131">
        <v>29135000</v>
      </c>
      <c r="H1131" s="5">
        <v>0</v>
      </c>
      <c r="I1131" s="5">
        <v>160000</v>
      </c>
      <c r="J1131" s="3">
        <v>45145.416666666664</v>
      </c>
      <c r="K1131" s="3">
        <v>45161.125</v>
      </c>
      <c r="L1131" s="3">
        <v>45162.135416666664</v>
      </c>
      <c r="M1131" t="s">
        <v>4030</v>
      </c>
      <c r="N1131" s="4" t="s">
        <v>351</v>
      </c>
      <c r="P1131" t="s">
        <v>16</v>
      </c>
    </row>
    <row r="1132" spans="1:16">
      <c r="A1132" t="s">
        <v>4031</v>
      </c>
      <c r="B1132" t="s">
        <v>4032</v>
      </c>
      <c r="C1132" t="s">
        <v>237</v>
      </c>
      <c r="D1132">
        <v>621220</v>
      </c>
      <c r="G1132">
        <v>82450000</v>
      </c>
      <c r="H1132" s="5">
        <v>0</v>
      </c>
      <c r="I1132" s="5">
        <v>425000</v>
      </c>
      <c r="J1132" s="3">
        <v>45145.416666666664</v>
      </c>
      <c r="K1132" s="3">
        <v>45161.125</v>
      </c>
      <c r="L1132" s="3">
        <v>45162.135416666664</v>
      </c>
      <c r="M1132" t="s">
        <v>4033</v>
      </c>
      <c r="N1132" s="4" t="s">
        <v>351</v>
      </c>
      <c r="P1132" t="s">
        <v>16</v>
      </c>
    </row>
    <row r="1133" spans="1:16">
      <c r="A1133" t="s">
        <v>4034</v>
      </c>
      <c r="B1133" t="s">
        <v>4035</v>
      </c>
      <c r="C1133" t="s">
        <v>237</v>
      </c>
      <c r="D1133">
        <v>605602</v>
      </c>
      <c r="F1133" s="4"/>
      <c r="G1133">
        <v>12730000</v>
      </c>
      <c r="H1133" s="5">
        <v>0</v>
      </c>
      <c r="I1133" s="5">
        <v>75000</v>
      </c>
      <c r="J1133" s="3">
        <v>45149.416666666664</v>
      </c>
      <c r="K1133" s="3">
        <v>45166.125</v>
      </c>
      <c r="L1133" s="3">
        <v>45167.135416666664</v>
      </c>
      <c r="M1133" t="s">
        <v>4036</v>
      </c>
      <c r="N1133" s="4" t="s">
        <v>351</v>
      </c>
      <c r="P1133" t="s">
        <v>16</v>
      </c>
    </row>
    <row r="1134" spans="1:16">
      <c r="A1134" t="s">
        <v>4037</v>
      </c>
      <c r="B1134" t="s">
        <v>4038</v>
      </c>
      <c r="C1134" t="s">
        <v>237</v>
      </c>
      <c r="D1134">
        <v>605602</v>
      </c>
      <c r="F1134" s="4"/>
      <c r="G1134">
        <v>16550000</v>
      </c>
      <c r="H1134" s="5">
        <v>0</v>
      </c>
      <c r="I1134" s="5">
        <v>95000</v>
      </c>
      <c r="J1134" s="3">
        <v>45149.416666666664</v>
      </c>
      <c r="K1134" s="3">
        <v>45166.125</v>
      </c>
      <c r="L1134" s="3">
        <v>45167.135416666664</v>
      </c>
      <c r="M1134" t="s">
        <v>4039</v>
      </c>
      <c r="N1134" s="4" t="s">
        <v>351</v>
      </c>
      <c r="P1134" t="s">
        <v>16</v>
      </c>
    </row>
    <row r="1135" spans="1:16">
      <c r="A1135" t="s">
        <v>4040</v>
      </c>
      <c r="B1135" t="s">
        <v>4041</v>
      </c>
      <c r="C1135" t="s">
        <v>237</v>
      </c>
      <c r="D1135">
        <v>605602</v>
      </c>
      <c r="F1135" s="4"/>
      <c r="G1135">
        <v>14275000</v>
      </c>
      <c r="H1135" s="5">
        <v>0</v>
      </c>
      <c r="I1135" s="5">
        <v>85000</v>
      </c>
      <c r="J1135" s="3">
        <v>45149.416666666664</v>
      </c>
      <c r="K1135" s="3">
        <v>45166.125</v>
      </c>
      <c r="L1135" s="3">
        <v>45167.135416666664</v>
      </c>
      <c r="M1135" t="s">
        <v>4042</v>
      </c>
      <c r="N1135" s="4" t="s">
        <v>351</v>
      </c>
      <c r="P1135" t="s">
        <v>16</v>
      </c>
    </row>
    <row r="1136" spans="1:16">
      <c r="A1136" t="s">
        <v>4043</v>
      </c>
      <c r="B1136" t="s">
        <v>4044</v>
      </c>
      <c r="C1136" t="s">
        <v>237</v>
      </c>
      <c r="D1136">
        <v>605602</v>
      </c>
      <c r="G1136">
        <v>12430000</v>
      </c>
      <c r="H1136" s="5">
        <v>0</v>
      </c>
      <c r="I1136" s="5">
        <v>75000</v>
      </c>
      <c r="J1136" s="3">
        <v>45149.375</v>
      </c>
      <c r="K1136" s="3">
        <v>45166.125</v>
      </c>
      <c r="L1136" s="3">
        <v>45167.135416666664</v>
      </c>
      <c r="M1136" t="s">
        <v>4045</v>
      </c>
      <c r="N1136" s="4" t="s">
        <v>351</v>
      </c>
      <c r="P1136" t="s">
        <v>16</v>
      </c>
    </row>
    <row r="1137" spans="1:16">
      <c r="A1137" t="s">
        <v>4046</v>
      </c>
      <c r="B1137" t="s">
        <v>4047</v>
      </c>
      <c r="C1137" t="s">
        <v>237</v>
      </c>
      <c r="D1137">
        <v>621704</v>
      </c>
      <c r="G1137">
        <v>450650000</v>
      </c>
      <c r="H1137">
        <v>0</v>
      </c>
      <c r="I1137">
        <v>2275000</v>
      </c>
      <c r="J1137" s="3">
        <v>45203.416666666664</v>
      </c>
      <c r="K1137" s="3">
        <v>45232.125</v>
      </c>
      <c r="L1137" s="3">
        <v>45233.135416666664</v>
      </c>
      <c r="M1137" t="s">
        <v>4048</v>
      </c>
      <c r="N1137" s="4" t="s">
        <v>351</v>
      </c>
      <c r="P1137" t="s">
        <v>16</v>
      </c>
    </row>
    <row r="1138" spans="1:16">
      <c r="A1138" t="s">
        <v>4049</v>
      </c>
      <c r="B1138" t="s">
        <v>4050</v>
      </c>
      <c r="C1138" t="s">
        <v>164</v>
      </c>
      <c r="D1138">
        <v>797112</v>
      </c>
      <c r="G1138">
        <v>0</v>
      </c>
      <c r="H1138">
        <v>0</v>
      </c>
      <c r="I1138">
        <v>100000</v>
      </c>
      <c r="J1138" s="3">
        <v>45246.083333333336</v>
      </c>
      <c r="K1138" s="3">
        <v>45272.083333333336</v>
      </c>
      <c r="L1138" s="3">
        <v>45273.104166666664</v>
      </c>
      <c r="M1138" t="s">
        <v>4051</v>
      </c>
      <c r="N1138" s="4" t="s">
        <v>351</v>
      </c>
      <c r="P1138" t="s">
        <v>16</v>
      </c>
    </row>
    <row r="1139" spans="1:16">
      <c r="A1139" t="s">
        <v>4052</v>
      </c>
      <c r="B1139" t="s">
        <v>4053</v>
      </c>
      <c r="C1139" t="s">
        <v>150</v>
      </c>
      <c r="D1139">
        <v>690561</v>
      </c>
      <c r="G1139">
        <v>409396</v>
      </c>
      <c r="H1139">
        <v>820</v>
      </c>
      <c r="I1139">
        <v>10250</v>
      </c>
      <c r="J1139" s="3">
        <v>45257.125</v>
      </c>
      <c r="K1139" s="3">
        <v>45264.125</v>
      </c>
      <c r="L1139" s="3">
        <v>45266.125</v>
      </c>
      <c r="M1139" t="s">
        <v>4054</v>
      </c>
      <c r="N1139" s="4" t="s">
        <v>351</v>
      </c>
      <c r="P1139" t="s">
        <v>16</v>
      </c>
    </row>
    <row r="1140" spans="1:16">
      <c r="A1140" t="s">
        <v>4055</v>
      </c>
      <c r="B1140" t="s">
        <v>4056</v>
      </c>
      <c r="C1140" t="s">
        <v>78</v>
      </c>
      <c r="D1140">
        <v>683106</v>
      </c>
      <c r="G1140">
        <v>211318</v>
      </c>
      <c r="H1140">
        <v>555</v>
      </c>
      <c r="I1140">
        <v>5283</v>
      </c>
      <c r="J1140" s="3">
        <v>45255.208333333336</v>
      </c>
      <c r="K1140" s="3">
        <v>45264.166666666664</v>
      </c>
      <c r="L1140" s="3">
        <v>45266.458333333336</v>
      </c>
      <c r="M1140" t="s">
        <v>4057</v>
      </c>
      <c r="N1140" s="4" t="s">
        <v>351</v>
      </c>
      <c r="P1140" t="s">
        <v>16</v>
      </c>
    </row>
    <row r="1141" spans="1:16">
      <c r="A1141" t="s">
        <v>4058</v>
      </c>
      <c r="B1141" t="s">
        <v>4059</v>
      </c>
      <c r="C1141" t="s">
        <v>4060</v>
      </c>
      <c r="D1141">
        <v>281001</v>
      </c>
      <c r="G1141">
        <v>0</v>
      </c>
      <c r="H1141">
        <v>5900</v>
      </c>
      <c r="I1141">
        <v>940000</v>
      </c>
      <c r="J1141" s="3">
        <v>45181.21875</v>
      </c>
      <c r="K1141" s="3">
        <v>45204.208333333336</v>
      </c>
      <c r="L1141" s="3">
        <v>45205.208333333336</v>
      </c>
      <c r="M1141" t="s">
        <v>4061</v>
      </c>
      <c r="N1141" s="4" t="s">
        <v>351</v>
      </c>
      <c r="P1141" t="s">
        <v>16</v>
      </c>
    </row>
    <row r="1142" spans="1:16">
      <c r="A1142" t="s">
        <v>4062</v>
      </c>
      <c r="B1142" t="s">
        <v>4063</v>
      </c>
      <c r="C1142" t="s">
        <v>78</v>
      </c>
      <c r="D1142">
        <v>680519</v>
      </c>
      <c r="G1142">
        <v>423416</v>
      </c>
      <c r="H1142">
        <v>935</v>
      </c>
      <c r="I1142">
        <v>10585</v>
      </c>
      <c r="J1142" s="3">
        <v>45247.166666666664</v>
      </c>
      <c r="K1142" s="3">
        <v>45264.25</v>
      </c>
      <c r="L1142" s="3">
        <v>45266.458333333336</v>
      </c>
      <c r="M1142" t="s">
        <v>4064</v>
      </c>
      <c r="N1142" s="4" t="s">
        <v>351</v>
      </c>
      <c r="P1142" t="s">
        <v>16</v>
      </c>
    </row>
    <row r="1143" spans="1:16">
      <c r="A1143" t="s">
        <v>4065</v>
      </c>
      <c r="B1143" t="s">
        <v>4066</v>
      </c>
      <c r="C1143" t="s">
        <v>128</v>
      </c>
      <c r="D1143">
        <v>560027</v>
      </c>
      <c r="G1143">
        <v>0</v>
      </c>
      <c r="H1143">
        <v>0</v>
      </c>
      <c r="I1143">
        <v>0</v>
      </c>
      <c r="J1143" s="3">
        <v>45232.458333333336</v>
      </c>
      <c r="K1143" s="3">
        <v>45246.125</v>
      </c>
      <c r="L1143" s="3">
        <v>45247.166666666664</v>
      </c>
      <c r="M1143" t="s">
        <v>4067</v>
      </c>
      <c r="N1143" s="4" t="s">
        <v>351</v>
      </c>
      <c r="P1143" t="s">
        <v>16</v>
      </c>
    </row>
    <row r="1144" spans="1:16">
      <c r="A1144" t="s">
        <v>4068</v>
      </c>
      <c r="B1144" t="s">
        <v>4069</v>
      </c>
      <c r="C1144" t="s">
        <v>634</v>
      </c>
      <c r="D1144">
        <v>500062</v>
      </c>
      <c r="G1144">
        <v>13855000</v>
      </c>
      <c r="H1144">
        <v>0</v>
      </c>
      <c r="I1144">
        <v>277100</v>
      </c>
      <c r="J1144" s="3">
        <v>45156.208333333336</v>
      </c>
      <c r="K1144" s="3">
        <v>45185.197916666664</v>
      </c>
      <c r="L1144" s="3">
        <v>45187.125</v>
      </c>
      <c r="M1144" t="s">
        <v>4070</v>
      </c>
      <c r="N1144" s="4" t="s">
        <v>351</v>
      </c>
      <c r="P1144" t="s">
        <v>16</v>
      </c>
    </row>
    <row r="1145" spans="1:16">
      <c r="A1145" t="s">
        <v>4071</v>
      </c>
      <c r="B1145" t="s">
        <v>4072</v>
      </c>
      <c r="C1145" t="s">
        <v>202</v>
      </c>
      <c r="D1145">
        <v>683112</v>
      </c>
      <c r="G1145">
        <v>0</v>
      </c>
      <c r="H1145">
        <v>0</v>
      </c>
      <c r="I1145">
        <v>0</v>
      </c>
      <c r="J1145" s="3">
        <v>45203.208333333336</v>
      </c>
      <c r="K1145" s="3">
        <v>45229.083333333336</v>
      </c>
      <c r="L1145" s="3">
        <v>45229.086805555555</v>
      </c>
      <c r="M1145" t="s">
        <v>4073</v>
      </c>
      <c r="N1145" s="4" t="s">
        <v>351</v>
      </c>
      <c r="P1145" t="s">
        <v>16</v>
      </c>
    </row>
    <row r="1146" spans="1:16">
      <c r="A1146" t="s">
        <v>4074</v>
      </c>
      <c r="B1146" t="s">
        <v>4075</v>
      </c>
      <c r="C1146" t="s">
        <v>202</v>
      </c>
      <c r="D1146">
        <v>695022</v>
      </c>
      <c r="G1146">
        <v>0</v>
      </c>
      <c r="I1146">
        <v>0</v>
      </c>
      <c r="J1146" s="3">
        <v>45247.125</v>
      </c>
      <c r="K1146" s="3">
        <v>45300.083333333336</v>
      </c>
      <c r="L1146" s="3">
        <v>45300.086805555555</v>
      </c>
      <c r="M1146" t="s">
        <v>4076</v>
      </c>
      <c r="N1146" s="4" t="s">
        <v>351</v>
      </c>
      <c r="P1146" t="s">
        <v>16</v>
      </c>
    </row>
    <row r="1147" spans="1:16">
      <c r="A1147" t="s">
        <v>4077</v>
      </c>
      <c r="B1147" t="s">
        <v>4078</v>
      </c>
      <c r="C1147" t="s">
        <v>202</v>
      </c>
      <c r="D1147">
        <v>695022</v>
      </c>
      <c r="G1147">
        <v>0</v>
      </c>
      <c r="I1147">
        <v>0</v>
      </c>
      <c r="J1147" s="3">
        <v>45247.125</v>
      </c>
      <c r="K1147" s="3">
        <v>45294.083333333336</v>
      </c>
      <c r="L1147" s="3">
        <v>45294.086805555555</v>
      </c>
      <c r="M1147" t="s">
        <v>4079</v>
      </c>
      <c r="N1147" s="4" t="s">
        <v>351</v>
      </c>
      <c r="P1147" t="s">
        <v>16</v>
      </c>
    </row>
    <row r="1148" spans="1:16">
      <c r="A1148" t="s">
        <v>4080</v>
      </c>
      <c r="B1148" t="s">
        <v>4081</v>
      </c>
      <c r="C1148" t="s">
        <v>202</v>
      </c>
      <c r="D1148">
        <v>695022</v>
      </c>
      <c r="G1148">
        <v>0</v>
      </c>
      <c r="H1148">
        <v>0</v>
      </c>
      <c r="I1148">
        <v>0</v>
      </c>
      <c r="J1148" s="3">
        <v>45237.5</v>
      </c>
      <c r="K1148" s="3">
        <v>45280.083333333336</v>
      </c>
      <c r="L1148" s="3">
        <v>45280.086805555555</v>
      </c>
      <c r="M1148" t="s">
        <v>4082</v>
      </c>
      <c r="N1148" s="4" t="s">
        <v>351</v>
      </c>
      <c r="P1148" t="s">
        <v>16</v>
      </c>
    </row>
    <row r="1149" spans="1:16">
      <c r="A1149" t="s">
        <v>4083</v>
      </c>
      <c r="B1149" t="s">
        <v>4084</v>
      </c>
      <c r="C1149" t="s">
        <v>202</v>
      </c>
      <c r="D1149">
        <v>695022</v>
      </c>
      <c r="G1149">
        <v>0</v>
      </c>
      <c r="H1149">
        <v>0</v>
      </c>
      <c r="I1149">
        <v>0</v>
      </c>
      <c r="J1149" s="3">
        <v>45237.041666666664</v>
      </c>
      <c r="K1149" s="3">
        <v>45286.083333333336</v>
      </c>
      <c r="L1149" s="3">
        <v>45286.086805555555</v>
      </c>
      <c r="M1149" t="s">
        <v>4085</v>
      </c>
      <c r="N1149" s="4" t="s">
        <v>351</v>
      </c>
      <c r="P1149" t="s">
        <v>16</v>
      </c>
    </row>
    <row r="1150" spans="1:16">
      <c r="A1150" t="s">
        <v>4086</v>
      </c>
      <c r="B1150" t="s">
        <v>4087</v>
      </c>
      <c r="C1150" t="s">
        <v>203</v>
      </c>
      <c r="D1150">
        <v>221002</v>
      </c>
      <c r="G1150">
        <v>2120000</v>
      </c>
      <c r="H1150">
        <v>854</v>
      </c>
      <c r="I1150">
        <v>212000</v>
      </c>
      <c r="J1150" s="3">
        <v>45240.5</v>
      </c>
      <c r="K1150" s="3">
        <v>45251.5</v>
      </c>
      <c r="L1150" s="3">
        <v>45251.520833333336</v>
      </c>
      <c r="M1150" t="s">
        <v>4088</v>
      </c>
      <c r="N1150" s="4" t="s">
        <v>351</v>
      </c>
      <c r="P1150" t="s">
        <v>16</v>
      </c>
    </row>
    <row r="1151" spans="1:16">
      <c r="A1151" t="s">
        <v>4089</v>
      </c>
      <c r="B1151" t="s">
        <v>4090</v>
      </c>
      <c r="C1151" t="s">
        <v>28</v>
      </c>
      <c r="D1151">
        <v>185131</v>
      </c>
      <c r="G1151">
        <v>40000</v>
      </c>
      <c r="H1151">
        <v>500</v>
      </c>
      <c r="I1151">
        <v>800</v>
      </c>
      <c r="J1151" s="3">
        <v>45215.166666666664</v>
      </c>
      <c r="K1151" s="3">
        <v>45220.166666666664</v>
      </c>
      <c r="L1151" s="3">
        <v>45222.375</v>
      </c>
      <c r="M1151" t="s">
        <v>4091</v>
      </c>
      <c r="N1151" s="4" t="s">
        <v>351</v>
      </c>
      <c r="P1151" t="s">
        <v>16</v>
      </c>
    </row>
    <row r="1152" spans="1:16">
      <c r="A1152" t="s">
        <v>4092</v>
      </c>
      <c r="B1152" t="s">
        <v>4093</v>
      </c>
      <c r="C1152" t="s">
        <v>87</v>
      </c>
      <c r="D1152">
        <v>460001</v>
      </c>
      <c r="G1152">
        <v>1000000</v>
      </c>
      <c r="H1152" s="5">
        <v>2295</v>
      </c>
      <c r="I1152" s="5">
        <v>20000</v>
      </c>
      <c r="J1152" s="3">
        <v>45149.4375</v>
      </c>
      <c r="K1152" s="3">
        <v>45164.229166666664</v>
      </c>
      <c r="L1152" s="3">
        <v>45166.4375</v>
      </c>
      <c r="M1152" t="s">
        <v>4094</v>
      </c>
      <c r="N1152" s="4" t="s">
        <v>351</v>
      </c>
      <c r="P1152" t="s">
        <v>16</v>
      </c>
    </row>
    <row r="1153" spans="1:16">
      <c r="A1153" t="s">
        <v>4095</v>
      </c>
      <c r="B1153" t="s">
        <v>4096</v>
      </c>
      <c r="C1153" t="s">
        <v>76</v>
      </c>
      <c r="D1153">
        <v>277001</v>
      </c>
      <c r="G1153">
        <v>0</v>
      </c>
      <c r="H1153">
        <v>1266</v>
      </c>
      <c r="I1153">
        <v>8100</v>
      </c>
      <c r="J1153" s="3">
        <v>45203.375</v>
      </c>
      <c r="K1153" s="3">
        <v>45210.041666666664</v>
      </c>
      <c r="L1153" s="3">
        <v>45210.125</v>
      </c>
      <c r="M1153" t="s">
        <v>4097</v>
      </c>
      <c r="N1153" s="4" t="s">
        <v>351</v>
      </c>
      <c r="P1153" t="s">
        <v>16</v>
      </c>
    </row>
    <row r="1154" spans="1:16">
      <c r="A1154" t="s">
        <v>4098</v>
      </c>
      <c r="B1154" t="s">
        <v>4099</v>
      </c>
      <c r="C1154" t="s">
        <v>22</v>
      </c>
      <c r="D1154">
        <v>124001</v>
      </c>
      <c r="G1154">
        <v>649000</v>
      </c>
      <c r="H1154" s="5">
        <v>2180</v>
      </c>
      <c r="I1154" s="5">
        <v>12980</v>
      </c>
      <c r="J1154" s="3">
        <v>45140.125</v>
      </c>
      <c r="K1154" s="3">
        <v>45148.166666666664</v>
      </c>
      <c r="L1154" s="3">
        <v>45148.166666666664</v>
      </c>
      <c r="M1154" t="s">
        <v>4100</v>
      </c>
      <c r="N1154" s="4" t="s">
        <v>351</v>
      </c>
      <c r="P1154" t="s">
        <v>16</v>
      </c>
    </row>
    <row r="1155" spans="1:16">
      <c r="A1155" t="s">
        <v>4101</v>
      </c>
      <c r="B1155" t="s">
        <v>4102</v>
      </c>
      <c r="C1155" t="s">
        <v>22</v>
      </c>
      <c r="D1155">
        <v>124001</v>
      </c>
      <c r="G1155">
        <v>498000</v>
      </c>
      <c r="H1155" s="5">
        <v>1680</v>
      </c>
      <c r="I1155" s="5">
        <v>9960</v>
      </c>
      <c r="J1155" s="3">
        <v>45140.166666666664</v>
      </c>
      <c r="K1155" s="3">
        <v>45148.166666666664</v>
      </c>
      <c r="L1155" s="3">
        <v>45148.166666666664</v>
      </c>
      <c r="M1155" t="s">
        <v>4103</v>
      </c>
      <c r="N1155" s="4" t="s">
        <v>351</v>
      </c>
      <c r="P1155" t="s">
        <v>16</v>
      </c>
    </row>
    <row r="1156" spans="1:16">
      <c r="A1156" t="s">
        <v>4104</v>
      </c>
      <c r="B1156" t="s">
        <v>4105</v>
      </c>
      <c r="C1156" t="s">
        <v>22</v>
      </c>
      <c r="D1156">
        <v>124001</v>
      </c>
      <c r="G1156">
        <v>498000</v>
      </c>
      <c r="H1156" s="5">
        <v>1680</v>
      </c>
      <c r="I1156" s="5">
        <v>9960</v>
      </c>
      <c r="J1156" s="3">
        <v>45140.166666666664</v>
      </c>
      <c r="K1156" s="3">
        <v>45148.166666666664</v>
      </c>
      <c r="L1156" s="3">
        <v>45148.166666666664</v>
      </c>
      <c r="M1156" t="s">
        <v>4106</v>
      </c>
      <c r="N1156" s="4" t="s">
        <v>351</v>
      </c>
      <c r="P1156" t="s">
        <v>16</v>
      </c>
    </row>
    <row r="1157" spans="1:16">
      <c r="A1157" t="s">
        <v>4107</v>
      </c>
      <c r="B1157" t="s">
        <v>4108</v>
      </c>
      <c r="C1157" t="s">
        <v>22</v>
      </c>
      <c r="D1157">
        <v>124001</v>
      </c>
      <c r="G1157">
        <v>881000</v>
      </c>
      <c r="H1157" s="5">
        <v>2180</v>
      </c>
      <c r="I1157" s="5">
        <v>17620</v>
      </c>
      <c r="J1157" s="3">
        <v>45140.125</v>
      </c>
      <c r="K1157" s="3">
        <v>45148.166666666664</v>
      </c>
      <c r="L1157" s="3">
        <v>45148.166666666664</v>
      </c>
      <c r="M1157" t="s">
        <v>4109</v>
      </c>
      <c r="N1157" s="4" t="s">
        <v>351</v>
      </c>
      <c r="P1157" t="s">
        <v>16</v>
      </c>
    </row>
    <row r="1158" spans="1:16">
      <c r="A1158" t="s">
        <v>4110</v>
      </c>
      <c r="B1158" t="s">
        <v>4111</v>
      </c>
      <c r="C1158" t="s">
        <v>22</v>
      </c>
      <c r="D1158">
        <v>124001</v>
      </c>
      <c r="G1158">
        <v>737000</v>
      </c>
      <c r="H1158" s="5">
        <v>2180</v>
      </c>
      <c r="I1158" s="5">
        <v>14740</v>
      </c>
      <c r="J1158" s="3">
        <v>45140.125</v>
      </c>
      <c r="K1158" s="3">
        <v>45148.166666666664</v>
      </c>
      <c r="L1158" s="3">
        <v>45148.166666666664</v>
      </c>
      <c r="M1158" t="s">
        <v>4112</v>
      </c>
      <c r="N1158" s="4" t="s">
        <v>351</v>
      </c>
      <c r="P1158" t="s">
        <v>16</v>
      </c>
    </row>
    <row r="1159" spans="1:16">
      <c r="A1159" t="s">
        <v>4113</v>
      </c>
      <c r="B1159" t="s">
        <v>4114</v>
      </c>
      <c r="C1159" t="s">
        <v>28</v>
      </c>
      <c r="D1159">
        <v>182204</v>
      </c>
      <c r="G1159">
        <v>230000</v>
      </c>
      <c r="H1159" s="5">
        <v>600</v>
      </c>
      <c r="I1159" s="5">
        <v>4600</v>
      </c>
      <c r="J1159" s="3">
        <v>45167.375</v>
      </c>
      <c r="K1159" s="3">
        <v>45173.1875</v>
      </c>
      <c r="L1159" s="3">
        <v>45174.416666666664</v>
      </c>
      <c r="M1159" t="s">
        <v>4115</v>
      </c>
      <c r="N1159" s="4" t="s">
        <v>351</v>
      </c>
      <c r="P1159" t="s">
        <v>16</v>
      </c>
    </row>
    <row r="1160" spans="1:16">
      <c r="A1160" t="s">
        <v>4116</v>
      </c>
      <c r="B1160" t="s">
        <v>4117</v>
      </c>
      <c r="C1160" t="s">
        <v>28</v>
      </c>
      <c r="D1160">
        <v>182204</v>
      </c>
      <c r="G1160">
        <v>300000</v>
      </c>
      <c r="H1160" s="5">
        <v>600</v>
      </c>
      <c r="I1160" s="5">
        <v>6000</v>
      </c>
      <c r="J1160" s="3">
        <v>45167.375</v>
      </c>
      <c r="K1160" s="3">
        <v>45173.1875</v>
      </c>
      <c r="L1160" s="3">
        <v>45174.416666666664</v>
      </c>
      <c r="M1160" t="s">
        <v>4118</v>
      </c>
      <c r="N1160" s="4" t="s">
        <v>351</v>
      </c>
      <c r="P1160" t="s">
        <v>16</v>
      </c>
    </row>
    <row r="1161" spans="1:16">
      <c r="A1161" t="s">
        <v>4119</v>
      </c>
      <c r="B1161" t="s">
        <v>4120</v>
      </c>
      <c r="C1161" t="s">
        <v>150</v>
      </c>
      <c r="D1161">
        <v>690506</v>
      </c>
      <c r="G1161">
        <v>727866</v>
      </c>
      <c r="H1161" s="5">
        <v>1456</v>
      </c>
      <c r="I1161" s="5">
        <v>18200</v>
      </c>
      <c r="J1161" s="3">
        <v>45140.375</v>
      </c>
      <c r="K1161" s="3">
        <v>45149.208333333336</v>
      </c>
      <c r="L1161" s="3">
        <v>45154.416666666664</v>
      </c>
      <c r="M1161" t="s">
        <v>4121</v>
      </c>
      <c r="N1161" s="4" t="s">
        <v>351</v>
      </c>
      <c r="P1161" t="s">
        <v>16</v>
      </c>
    </row>
    <row r="1162" spans="1:16">
      <c r="A1162" t="s">
        <v>4122</v>
      </c>
      <c r="B1162" t="s">
        <v>4123</v>
      </c>
      <c r="C1162" t="s">
        <v>150</v>
      </c>
      <c r="D1162">
        <v>690506</v>
      </c>
      <c r="F1162" s="4"/>
      <c r="G1162">
        <v>778399</v>
      </c>
      <c r="H1162" s="5">
        <v>1557</v>
      </c>
      <c r="I1162" s="5">
        <v>19460</v>
      </c>
      <c r="J1162" s="3">
        <v>45140.375</v>
      </c>
      <c r="K1162" s="3">
        <v>45149.208333333336</v>
      </c>
      <c r="L1162" s="3">
        <v>45154.416666666664</v>
      </c>
      <c r="M1162" t="s">
        <v>4124</v>
      </c>
      <c r="N1162" s="4" t="s">
        <v>351</v>
      </c>
      <c r="P1162" t="s">
        <v>16</v>
      </c>
    </row>
    <row r="1163" spans="1:16">
      <c r="A1163" t="s">
        <v>4125</v>
      </c>
      <c r="B1163" t="s">
        <v>4126</v>
      </c>
      <c r="C1163" t="s">
        <v>150</v>
      </c>
      <c r="D1163">
        <v>690506</v>
      </c>
      <c r="F1163" s="4"/>
      <c r="G1163">
        <v>796628</v>
      </c>
      <c r="H1163" s="5">
        <v>1593</v>
      </c>
      <c r="I1163" s="5">
        <v>19915</v>
      </c>
      <c r="J1163" s="3">
        <v>45140.375</v>
      </c>
      <c r="K1163" s="3">
        <v>45149.208333333336</v>
      </c>
      <c r="L1163" s="3">
        <v>45154.375</v>
      </c>
      <c r="M1163" t="s">
        <v>4127</v>
      </c>
      <c r="N1163" s="4" t="s">
        <v>351</v>
      </c>
      <c r="P1163" t="s">
        <v>16</v>
      </c>
    </row>
    <row r="1164" spans="1:16">
      <c r="A1164" t="s">
        <v>4128</v>
      </c>
      <c r="B1164" t="s">
        <v>4129</v>
      </c>
      <c r="C1164" t="s">
        <v>140</v>
      </c>
      <c r="D1164">
        <v>474011</v>
      </c>
      <c r="G1164">
        <v>12723000</v>
      </c>
      <c r="H1164">
        <v>2360</v>
      </c>
      <c r="I1164">
        <v>318075</v>
      </c>
      <c r="J1164" s="3">
        <v>45192.25</v>
      </c>
      <c r="K1164" s="3">
        <v>45205.083333333336</v>
      </c>
      <c r="L1164" s="3">
        <v>45206.125</v>
      </c>
      <c r="M1164" t="s">
        <v>4130</v>
      </c>
      <c r="N1164" s="4" t="s">
        <v>351</v>
      </c>
      <c r="P1164" t="s">
        <v>16</v>
      </c>
    </row>
    <row r="1165" spans="1:16">
      <c r="A1165" t="s">
        <v>4131</v>
      </c>
      <c r="B1165" t="s">
        <v>4132</v>
      </c>
      <c r="C1165" t="s">
        <v>140</v>
      </c>
      <c r="D1165">
        <v>474011</v>
      </c>
      <c r="G1165">
        <v>15342300</v>
      </c>
      <c r="H1165">
        <v>2360</v>
      </c>
      <c r="I1165">
        <v>383558</v>
      </c>
      <c r="J1165" s="3">
        <v>45192.25</v>
      </c>
      <c r="K1165" s="3">
        <v>45205.083333333336</v>
      </c>
      <c r="L1165" s="3">
        <v>45206.125</v>
      </c>
      <c r="M1165" t="s">
        <v>4133</v>
      </c>
      <c r="N1165" s="4" t="s">
        <v>351</v>
      </c>
      <c r="P1165" t="s">
        <v>16</v>
      </c>
    </row>
    <row r="1166" spans="1:16">
      <c r="A1166" t="s">
        <v>4134</v>
      </c>
      <c r="B1166" t="s">
        <v>4135</v>
      </c>
      <c r="C1166" t="s">
        <v>140</v>
      </c>
      <c r="D1166">
        <v>474011</v>
      </c>
      <c r="G1166">
        <v>9408600</v>
      </c>
      <c r="H1166">
        <v>1180</v>
      </c>
      <c r="I1166">
        <v>235215</v>
      </c>
      <c r="J1166" s="3">
        <v>45192.25</v>
      </c>
      <c r="K1166" s="3">
        <v>45205.083333333336</v>
      </c>
      <c r="L1166" s="3">
        <v>45206.125</v>
      </c>
      <c r="M1166" t="s">
        <v>4136</v>
      </c>
      <c r="N1166" s="4" t="s">
        <v>351</v>
      </c>
      <c r="P1166" t="s">
        <v>16</v>
      </c>
    </row>
    <row r="1167" spans="1:16">
      <c r="A1167" t="s">
        <v>4137</v>
      </c>
      <c r="B1167" t="s">
        <v>4138</v>
      </c>
      <c r="C1167" t="s">
        <v>140</v>
      </c>
      <c r="D1167">
        <v>474011</v>
      </c>
      <c r="G1167">
        <v>797500</v>
      </c>
      <c r="H1167">
        <v>1180</v>
      </c>
      <c r="I1167">
        <v>19940</v>
      </c>
      <c r="J1167" s="3">
        <v>45192.25</v>
      </c>
      <c r="K1167" s="3">
        <v>45205.083333333336</v>
      </c>
      <c r="L1167" s="3">
        <v>45206.125</v>
      </c>
      <c r="M1167" t="s">
        <v>4139</v>
      </c>
      <c r="N1167" s="4" t="s">
        <v>351</v>
      </c>
      <c r="P1167" t="s">
        <v>16</v>
      </c>
    </row>
    <row r="1168" spans="1:16">
      <c r="A1168" t="s">
        <v>4140</v>
      </c>
      <c r="B1168" t="s">
        <v>4141</v>
      </c>
      <c r="C1168" t="s">
        <v>150</v>
      </c>
      <c r="D1168">
        <v>690506</v>
      </c>
      <c r="F1168" s="4"/>
      <c r="G1168">
        <v>910606</v>
      </c>
      <c r="H1168" s="5">
        <v>1821</v>
      </c>
      <c r="I1168" s="5">
        <v>22765</v>
      </c>
      <c r="J1168" s="3">
        <v>45140.375</v>
      </c>
      <c r="K1168" s="3">
        <v>45149.208333333336</v>
      </c>
      <c r="L1168" s="3">
        <v>45154.416666666664</v>
      </c>
      <c r="M1168" t="s">
        <v>4142</v>
      </c>
      <c r="N1168" s="4" t="s">
        <v>351</v>
      </c>
      <c r="P1168" t="s">
        <v>16</v>
      </c>
    </row>
    <row r="1169" spans="1:16">
      <c r="A1169" t="s">
        <v>4143</v>
      </c>
      <c r="B1169" t="s">
        <v>4144</v>
      </c>
      <c r="C1169" t="s">
        <v>321</v>
      </c>
      <c r="D1169">
        <v>400018</v>
      </c>
      <c r="G1169">
        <v>984960</v>
      </c>
      <c r="H1169">
        <v>590</v>
      </c>
      <c r="I1169">
        <v>9850</v>
      </c>
      <c r="J1169" s="3">
        <v>45212.288194444445</v>
      </c>
      <c r="K1169" s="3">
        <v>45219.288194444445</v>
      </c>
      <c r="L1169" s="3">
        <v>45222.458333333336</v>
      </c>
      <c r="M1169" t="s">
        <v>4145</v>
      </c>
      <c r="N1169" s="4" t="s">
        <v>351</v>
      </c>
      <c r="P1169" t="s">
        <v>16</v>
      </c>
    </row>
    <row r="1170" spans="1:16">
      <c r="A1170" t="s">
        <v>4146</v>
      </c>
      <c r="B1170" t="s">
        <v>4147</v>
      </c>
      <c r="C1170" t="s">
        <v>150</v>
      </c>
      <c r="D1170">
        <v>690506</v>
      </c>
      <c r="F1170" s="4"/>
      <c r="G1170">
        <v>1115995</v>
      </c>
      <c r="H1170" s="5">
        <v>2232</v>
      </c>
      <c r="I1170" s="5">
        <v>27900</v>
      </c>
      <c r="J1170" s="3">
        <v>45140.375</v>
      </c>
      <c r="K1170" s="3">
        <v>45149.208333333336</v>
      </c>
      <c r="L1170" s="3">
        <v>45154.416666666664</v>
      </c>
      <c r="M1170" t="s">
        <v>4148</v>
      </c>
      <c r="N1170" s="4" t="s">
        <v>351</v>
      </c>
      <c r="P1170" t="s">
        <v>16</v>
      </c>
    </row>
    <row r="1171" spans="1:16">
      <c r="A1171" t="s">
        <v>4149</v>
      </c>
      <c r="B1171" t="s">
        <v>4150</v>
      </c>
      <c r="C1171" t="s">
        <v>140</v>
      </c>
      <c r="D1171">
        <v>461111</v>
      </c>
      <c r="G1171">
        <v>1162784</v>
      </c>
      <c r="H1171">
        <v>590</v>
      </c>
      <c r="I1171">
        <v>29070</v>
      </c>
      <c r="J1171" s="3">
        <v>45198.270833333336</v>
      </c>
      <c r="K1171" s="3">
        <v>45222.5</v>
      </c>
      <c r="L1171" s="3">
        <v>45223.5</v>
      </c>
      <c r="M1171" t="s">
        <v>4151</v>
      </c>
      <c r="N1171" s="4" t="s">
        <v>351</v>
      </c>
      <c r="P1171" t="s">
        <v>16</v>
      </c>
    </row>
    <row r="1172" spans="1:16">
      <c r="A1172" t="s">
        <v>4152</v>
      </c>
      <c r="B1172" t="s">
        <v>4153</v>
      </c>
      <c r="C1172" t="s">
        <v>150</v>
      </c>
      <c r="D1172">
        <v>690506</v>
      </c>
      <c r="F1172" s="4"/>
      <c r="G1172">
        <v>815400</v>
      </c>
      <c r="H1172" s="5">
        <v>1631</v>
      </c>
      <c r="I1172" s="5">
        <v>20385</v>
      </c>
      <c r="J1172" s="3">
        <v>45140.416666666664</v>
      </c>
      <c r="K1172" s="3">
        <v>45149.208333333336</v>
      </c>
      <c r="L1172" s="3">
        <v>45154.416666666664</v>
      </c>
      <c r="M1172" t="s">
        <v>4154</v>
      </c>
      <c r="N1172" s="4" t="s">
        <v>351</v>
      </c>
      <c r="P1172" t="s">
        <v>16</v>
      </c>
    </row>
    <row r="1173" spans="1:16">
      <c r="A1173" t="s">
        <v>4152</v>
      </c>
      <c r="B1173" t="s">
        <v>4155</v>
      </c>
      <c r="C1173" t="s">
        <v>150</v>
      </c>
      <c r="D1173">
        <v>690506</v>
      </c>
      <c r="F1173" s="4"/>
      <c r="G1173">
        <v>815400</v>
      </c>
      <c r="H1173" s="5">
        <v>1631</v>
      </c>
      <c r="I1173" s="5">
        <v>20385</v>
      </c>
      <c r="J1173" s="3">
        <v>45140.375</v>
      </c>
      <c r="K1173" s="3">
        <v>45149.208333333336</v>
      </c>
      <c r="L1173" s="3">
        <v>45154.416666666664</v>
      </c>
      <c r="M1173" t="s">
        <v>4156</v>
      </c>
      <c r="N1173" s="4" t="s">
        <v>351</v>
      </c>
      <c r="P1173" t="s">
        <v>16</v>
      </c>
    </row>
    <row r="1174" spans="1:16">
      <c r="A1174" t="s">
        <v>4157</v>
      </c>
      <c r="B1174" t="s">
        <v>4158</v>
      </c>
      <c r="C1174" t="s">
        <v>321</v>
      </c>
      <c r="D1174">
        <v>400018</v>
      </c>
      <c r="G1174">
        <v>1009944</v>
      </c>
      <c r="H1174">
        <v>590</v>
      </c>
      <c r="I1174">
        <v>10099</v>
      </c>
      <c r="J1174" s="3">
        <v>45212.288194444445</v>
      </c>
      <c r="K1174" s="3">
        <v>45219.288194444445</v>
      </c>
      <c r="L1174" s="3">
        <v>45222.458333333336</v>
      </c>
      <c r="M1174" t="s">
        <v>4159</v>
      </c>
      <c r="N1174" s="4" t="s">
        <v>351</v>
      </c>
      <c r="P1174" t="s">
        <v>16</v>
      </c>
    </row>
    <row r="1175" spans="1:16">
      <c r="A1175" t="s">
        <v>4160</v>
      </c>
      <c r="B1175" t="s">
        <v>4161</v>
      </c>
      <c r="C1175" t="s">
        <v>150</v>
      </c>
      <c r="D1175">
        <v>690506</v>
      </c>
      <c r="F1175" s="4"/>
      <c r="G1175">
        <v>0</v>
      </c>
      <c r="H1175" s="5">
        <v>2651</v>
      </c>
      <c r="I1175" s="5">
        <v>33137</v>
      </c>
      <c r="J1175" s="3">
        <v>45140.375</v>
      </c>
      <c r="K1175" s="3">
        <v>45149.208333333336</v>
      </c>
      <c r="L1175" s="3">
        <v>45154.416666666664</v>
      </c>
      <c r="M1175" t="s">
        <v>4162</v>
      </c>
      <c r="N1175" s="4" t="s">
        <v>351</v>
      </c>
      <c r="P1175" t="s">
        <v>16</v>
      </c>
    </row>
    <row r="1176" spans="1:16">
      <c r="A1176" t="s">
        <v>4163</v>
      </c>
      <c r="B1176" t="s">
        <v>4164</v>
      </c>
      <c r="C1176" t="s">
        <v>39</v>
      </c>
      <c r="D1176">
        <v>456010</v>
      </c>
      <c r="G1176">
        <v>339701</v>
      </c>
      <c r="H1176" s="5">
        <v>2295</v>
      </c>
      <c r="I1176" s="5">
        <v>7000</v>
      </c>
      <c r="J1176" s="3">
        <v>45149.4375</v>
      </c>
      <c r="K1176" s="3">
        <v>45163.229166666664</v>
      </c>
      <c r="L1176" s="3">
        <v>45166.458333333336</v>
      </c>
      <c r="M1176" t="s">
        <v>4165</v>
      </c>
      <c r="N1176" s="4" t="s">
        <v>351</v>
      </c>
      <c r="P1176" t="s">
        <v>16</v>
      </c>
    </row>
    <row r="1177" spans="1:16">
      <c r="A1177" t="s">
        <v>4166</v>
      </c>
      <c r="B1177" t="s">
        <v>4167</v>
      </c>
      <c r="C1177" t="s">
        <v>150</v>
      </c>
      <c r="D1177">
        <v>690506</v>
      </c>
      <c r="F1177" s="4"/>
      <c r="G1177">
        <v>723411</v>
      </c>
      <c r="H1177" s="5">
        <v>1447</v>
      </c>
      <c r="I1177" s="5">
        <v>18085</v>
      </c>
      <c r="J1177" s="3">
        <v>45140.375</v>
      </c>
      <c r="K1177" s="3">
        <v>45149.208333333336</v>
      </c>
      <c r="L1177" s="3">
        <v>45154.416666666664</v>
      </c>
      <c r="M1177" t="s">
        <v>4168</v>
      </c>
      <c r="N1177" s="4" t="s">
        <v>351</v>
      </c>
      <c r="P1177" t="s">
        <v>16</v>
      </c>
    </row>
    <row r="1178" spans="1:16">
      <c r="A1178" t="s">
        <v>4169</v>
      </c>
      <c r="B1178" t="s">
        <v>4170</v>
      </c>
      <c r="C1178" t="s">
        <v>150</v>
      </c>
      <c r="D1178">
        <v>690506</v>
      </c>
      <c r="F1178" s="4"/>
      <c r="G1178">
        <v>648024</v>
      </c>
      <c r="H1178" s="5">
        <v>1296</v>
      </c>
      <c r="I1178" s="5">
        <v>648024</v>
      </c>
      <c r="J1178" s="3">
        <v>45140.375</v>
      </c>
      <c r="K1178" s="3">
        <v>45149.208333333336</v>
      </c>
      <c r="L1178" s="3">
        <v>45154.416666666664</v>
      </c>
      <c r="M1178" t="s">
        <v>4171</v>
      </c>
      <c r="N1178" s="4" t="s">
        <v>351</v>
      </c>
      <c r="P1178" t="s">
        <v>16</v>
      </c>
    </row>
    <row r="1179" spans="1:16">
      <c r="A1179" t="s">
        <v>4172</v>
      </c>
      <c r="B1179" t="s">
        <v>4173</v>
      </c>
      <c r="C1179" t="s">
        <v>150</v>
      </c>
      <c r="D1179">
        <v>690506</v>
      </c>
      <c r="F1179" s="4"/>
      <c r="G1179">
        <v>688068</v>
      </c>
      <c r="H1179" s="5">
        <v>1376</v>
      </c>
      <c r="I1179" s="5">
        <v>17202</v>
      </c>
      <c r="J1179" s="3">
        <v>45140.375</v>
      </c>
      <c r="K1179" s="3">
        <v>45149.208333333336</v>
      </c>
      <c r="L1179" s="3">
        <v>45154.416666666664</v>
      </c>
      <c r="M1179" t="s">
        <v>4174</v>
      </c>
      <c r="N1179" s="4" t="s">
        <v>351</v>
      </c>
      <c r="P1179" t="s">
        <v>16</v>
      </c>
    </row>
    <row r="1180" spans="1:16">
      <c r="A1180" t="s">
        <v>4175</v>
      </c>
      <c r="B1180" t="s">
        <v>4176</v>
      </c>
      <c r="C1180" t="s">
        <v>150</v>
      </c>
      <c r="D1180">
        <v>690506</v>
      </c>
      <c r="G1180">
        <v>619716</v>
      </c>
      <c r="H1180" s="5">
        <v>1240</v>
      </c>
      <c r="I1180" s="5">
        <v>15500</v>
      </c>
      <c r="J1180" s="3">
        <v>45140.416666666664</v>
      </c>
      <c r="K1180" s="3">
        <v>45149.208333333336</v>
      </c>
      <c r="L1180" s="3">
        <v>45154.375</v>
      </c>
      <c r="M1180" t="s">
        <v>4177</v>
      </c>
      <c r="N1180" s="4" t="s">
        <v>351</v>
      </c>
      <c r="P1180" t="s">
        <v>16</v>
      </c>
    </row>
    <row r="1181" spans="1:16">
      <c r="A1181" t="s">
        <v>4178</v>
      </c>
      <c r="B1181" t="s">
        <v>4179</v>
      </c>
      <c r="C1181" t="s">
        <v>122</v>
      </c>
      <c r="D1181">
        <v>424001</v>
      </c>
      <c r="G1181">
        <v>74703118</v>
      </c>
      <c r="H1181">
        <v>17700</v>
      </c>
      <c r="I1181">
        <v>373516</v>
      </c>
      <c r="J1181" s="3">
        <v>45191.375</v>
      </c>
      <c r="K1181" s="3">
        <v>45205.208333333336</v>
      </c>
      <c r="L1181" s="3">
        <v>45208.125</v>
      </c>
      <c r="M1181" t="s">
        <v>4180</v>
      </c>
      <c r="N1181" s="4" t="s">
        <v>351</v>
      </c>
      <c r="P1181" t="s">
        <v>16</v>
      </c>
    </row>
    <row r="1182" spans="1:16">
      <c r="A1182" t="s">
        <v>4181</v>
      </c>
      <c r="B1182" t="s">
        <v>4182</v>
      </c>
      <c r="C1182" t="s">
        <v>217</v>
      </c>
      <c r="D1182">
        <v>411014</v>
      </c>
      <c r="G1182">
        <v>423580</v>
      </c>
      <c r="H1182">
        <v>415</v>
      </c>
      <c r="I1182">
        <v>4236</v>
      </c>
      <c r="J1182" s="3">
        <v>45176.166666666664</v>
      </c>
      <c r="K1182" s="3">
        <v>45183.104166666664</v>
      </c>
      <c r="L1182" s="3">
        <v>45184.125</v>
      </c>
      <c r="M1182" t="s">
        <v>4183</v>
      </c>
      <c r="N1182" s="4" t="s">
        <v>351</v>
      </c>
      <c r="P1182" t="s">
        <v>16</v>
      </c>
    </row>
    <row r="1183" spans="1:16">
      <c r="A1183" t="s">
        <v>4184</v>
      </c>
      <c r="B1183" t="s">
        <v>4185</v>
      </c>
      <c r="C1183" t="s">
        <v>217</v>
      </c>
      <c r="D1183">
        <v>411014</v>
      </c>
      <c r="G1183">
        <v>423674</v>
      </c>
      <c r="H1183">
        <v>415</v>
      </c>
      <c r="I1183">
        <v>4237</v>
      </c>
      <c r="J1183" s="3">
        <v>45176.166666666664</v>
      </c>
      <c r="K1183" s="3">
        <v>45183.104166666664</v>
      </c>
      <c r="L1183" s="3">
        <v>45184.125</v>
      </c>
      <c r="M1183" t="s">
        <v>4186</v>
      </c>
      <c r="N1183" s="4" t="s">
        <v>351</v>
      </c>
      <c r="P1183" t="s">
        <v>16</v>
      </c>
    </row>
    <row r="1184" spans="1:16">
      <c r="A1184" t="s">
        <v>4187</v>
      </c>
      <c r="B1184" t="s">
        <v>4188</v>
      </c>
      <c r="C1184" t="s">
        <v>74</v>
      </c>
      <c r="D1184">
        <v>425001</v>
      </c>
      <c r="G1184">
        <v>33578184</v>
      </c>
      <c r="H1184">
        <v>10000</v>
      </c>
      <c r="I1184">
        <v>335782</v>
      </c>
      <c r="J1184" s="3">
        <v>45161.125</v>
      </c>
      <c r="K1184" s="3">
        <v>45185.25</v>
      </c>
      <c r="L1184" s="3">
        <v>45187.166666666664</v>
      </c>
      <c r="M1184" t="s">
        <v>4189</v>
      </c>
      <c r="N1184" s="4" t="s">
        <v>351</v>
      </c>
      <c r="P1184" t="s">
        <v>16</v>
      </c>
    </row>
    <row r="1185" spans="1:16">
      <c r="A1185" t="s">
        <v>4190</v>
      </c>
      <c r="B1185" t="s">
        <v>4191</v>
      </c>
      <c r="C1185" t="s">
        <v>492</v>
      </c>
      <c r="D1185">
        <v>431203</v>
      </c>
      <c r="G1185">
        <v>4424620</v>
      </c>
      <c r="H1185">
        <v>4500</v>
      </c>
      <c r="I1185">
        <v>45000</v>
      </c>
      <c r="J1185" s="3">
        <v>45177.416666666664</v>
      </c>
      <c r="K1185" s="3">
        <v>45184.208333333336</v>
      </c>
      <c r="L1185" s="3">
        <v>45187.416666666664</v>
      </c>
      <c r="M1185" t="s">
        <v>4192</v>
      </c>
      <c r="N1185" s="4" t="s">
        <v>351</v>
      </c>
      <c r="P1185" t="s">
        <v>16</v>
      </c>
    </row>
    <row r="1186" spans="1:16">
      <c r="A1186" t="s">
        <v>4193</v>
      </c>
      <c r="B1186" t="s">
        <v>4194</v>
      </c>
      <c r="C1186" t="s">
        <v>28</v>
      </c>
      <c r="D1186">
        <v>185131</v>
      </c>
      <c r="G1186">
        <v>150000</v>
      </c>
      <c r="H1186" s="5">
        <v>500</v>
      </c>
      <c r="I1186" s="5">
        <v>3000</v>
      </c>
      <c r="J1186" s="3">
        <v>45167.25</v>
      </c>
      <c r="K1186" s="3">
        <v>45176.166666666664</v>
      </c>
      <c r="L1186" s="3">
        <v>45177.375</v>
      </c>
      <c r="M1186" t="s">
        <v>4195</v>
      </c>
      <c r="N1186" s="4" t="s">
        <v>351</v>
      </c>
      <c r="P1186" t="s">
        <v>16</v>
      </c>
    </row>
    <row r="1187" spans="1:16">
      <c r="A1187" t="s">
        <v>4196</v>
      </c>
      <c r="B1187" t="s">
        <v>4197</v>
      </c>
      <c r="C1187" t="s">
        <v>28</v>
      </c>
      <c r="D1187">
        <v>185131</v>
      </c>
      <c r="G1187">
        <v>150000</v>
      </c>
      <c r="H1187" s="5">
        <v>500</v>
      </c>
      <c r="I1187" s="5">
        <v>3000</v>
      </c>
      <c r="J1187" s="3">
        <v>45167.25</v>
      </c>
      <c r="K1187" s="3">
        <v>45173.166666666664</v>
      </c>
      <c r="L1187" s="3">
        <v>45174.375</v>
      </c>
      <c r="M1187" t="s">
        <v>4198</v>
      </c>
      <c r="N1187" s="4" t="s">
        <v>351</v>
      </c>
      <c r="P1187" t="s">
        <v>16</v>
      </c>
    </row>
    <row r="1188" spans="1:16">
      <c r="A1188" t="s">
        <v>4196</v>
      </c>
      <c r="B1188" t="s">
        <v>4199</v>
      </c>
      <c r="C1188" t="s">
        <v>28</v>
      </c>
      <c r="D1188">
        <v>185131</v>
      </c>
      <c r="G1188">
        <v>150000</v>
      </c>
      <c r="H1188" s="5">
        <v>500</v>
      </c>
      <c r="I1188" s="5">
        <v>3000</v>
      </c>
      <c r="J1188" s="3">
        <v>45185.416666666664</v>
      </c>
      <c r="K1188" s="3">
        <v>45194.166666666664</v>
      </c>
      <c r="L1188" s="3">
        <v>45195.375</v>
      </c>
      <c r="M1188" t="s">
        <v>4200</v>
      </c>
      <c r="N1188" s="4" t="s">
        <v>351</v>
      </c>
      <c r="P1188" t="s">
        <v>16</v>
      </c>
    </row>
    <row r="1189" spans="1:16">
      <c r="A1189" t="s">
        <v>4201</v>
      </c>
      <c r="B1189" t="s">
        <v>4202</v>
      </c>
      <c r="C1189" t="s">
        <v>28</v>
      </c>
      <c r="D1189">
        <v>185131</v>
      </c>
      <c r="G1189">
        <v>100000</v>
      </c>
      <c r="H1189" s="5">
        <v>500</v>
      </c>
      <c r="I1189" s="5">
        <v>2000</v>
      </c>
      <c r="J1189" s="3">
        <v>45175.166666666664</v>
      </c>
      <c r="K1189" s="3">
        <v>45181.166666666664</v>
      </c>
      <c r="L1189" s="3">
        <v>45182.375</v>
      </c>
      <c r="M1189" t="s">
        <v>4203</v>
      </c>
      <c r="N1189" s="4" t="s">
        <v>351</v>
      </c>
      <c r="P1189" t="s">
        <v>16</v>
      </c>
    </row>
    <row r="1190" spans="1:16">
      <c r="A1190" t="s">
        <v>4204</v>
      </c>
      <c r="B1190" t="s">
        <v>4205</v>
      </c>
      <c r="C1190" t="s">
        <v>28</v>
      </c>
      <c r="D1190">
        <v>185131</v>
      </c>
      <c r="G1190">
        <v>100000</v>
      </c>
      <c r="H1190" s="5">
        <v>500</v>
      </c>
      <c r="I1190" s="5">
        <v>2000</v>
      </c>
      <c r="J1190" s="3">
        <v>45140.5</v>
      </c>
      <c r="K1190" s="3">
        <v>45147.166666666664</v>
      </c>
      <c r="L1190" s="3">
        <v>45148.375</v>
      </c>
      <c r="M1190" t="s">
        <v>4206</v>
      </c>
      <c r="N1190" s="4" t="s">
        <v>351</v>
      </c>
      <c r="P1190" t="s">
        <v>16</v>
      </c>
    </row>
    <row r="1191" spans="1:16">
      <c r="A1191" t="s">
        <v>4207</v>
      </c>
      <c r="B1191" t="s">
        <v>4208</v>
      </c>
      <c r="C1191" t="s">
        <v>28</v>
      </c>
      <c r="D1191">
        <v>185131</v>
      </c>
      <c r="G1191">
        <v>252000</v>
      </c>
      <c r="H1191" s="5">
        <v>500</v>
      </c>
      <c r="I1191" s="5">
        <v>5040</v>
      </c>
      <c r="J1191" s="3">
        <v>45185.4375</v>
      </c>
      <c r="K1191" s="3">
        <v>45194.166666666664</v>
      </c>
      <c r="L1191" s="3">
        <v>45195.375</v>
      </c>
      <c r="M1191" t="s">
        <v>4209</v>
      </c>
      <c r="N1191" s="4" t="s">
        <v>351</v>
      </c>
      <c r="P1191" t="s">
        <v>16</v>
      </c>
    </row>
    <row r="1192" spans="1:16">
      <c r="A1192" t="s">
        <v>4210</v>
      </c>
      <c r="B1192" t="s">
        <v>4211</v>
      </c>
      <c r="C1192" t="s">
        <v>28</v>
      </c>
      <c r="D1192">
        <v>185131</v>
      </c>
      <c r="G1192">
        <v>65000</v>
      </c>
      <c r="H1192" s="5">
        <v>500</v>
      </c>
      <c r="I1192" s="5">
        <v>1300</v>
      </c>
      <c r="J1192" s="3">
        <v>45175.166666666664</v>
      </c>
      <c r="K1192" s="3">
        <v>45181.166666666664</v>
      </c>
      <c r="L1192" s="3">
        <v>45182.375</v>
      </c>
      <c r="M1192" t="s">
        <v>4212</v>
      </c>
      <c r="N1192" s="4" t="s">
        <v>351</v>
      </c>
      <c r="P1192" t="s">
        <v>16</v>
      </c>
    </row>
    <row r="1193" spans="1:16">
      <c r="A1193" t="s">
        <v>4213</v>
      </c>
      <c r="B1193" t="s">
        <v>4214</v>
      </c>
      <c r="C1193" t="s">
        <v>153</v>
      </c>
      <c r="D1193">
        <v>400014</v>
      </c>
      <c r="G1193">
        <v>0</v>
      </c>
      <c r="H1193">
        <v>100</v>
      </c>
      <c r="I1193">
        <v>0</v>
      </c>
      <c r="J1193" s="3">
        <v>45156.208333333336</v>
      </c>
      <c r="K1193" s="3">
        <v>45173.208333333336</v>
      </c>
      <c r="L1193" s="3">
        <v>45175.416666666664</v>
      </c>
      <c r="M1193" t="s">
        <v>4215</v>
      </c>
      <c r="N1193" s="4" t="s">
        <v>351</v>
      </c>
      <c r="P1193" t="s">
        <v>16</v>
      </c>
    </row>
    <row r="1194" spans="1:16">
      <c r="A1194" t="s">
        <v>4216</v>
      </c>
      <c r="B1194" t="s">
        <v>4217</v>
      </c>
      <c r="C1194" t="s">
        <v>21</v>
      </c>
      <c r="D1194">
        <v>312403</v>
      </c>
      <c r="F1194" s="4"/>
      <c r="G1194">
        <v>2094000</v>
      </c>
      <c r="H1194">
        <v>1000</v>
      </c>
      <c r="I1194">
        <v>41880</v>
      </c>
      <c r="J1194" s="3">
        <v>45197.375</v>
      </c>
      <c r="K1194" s="3">
        <v>45205.416666666664</v>
      </c>
      <c r="L1194" s="3">
        <v>45205.125</v>
      </c>
      <c r="M1194" t="s">
        <v>4218</v>
      </c>
      <c r="N1194" s="4" t="s">
        <v>351</v>
      </c>
      <c r="P1194" t="s">
        <v>16</v>
      </c>
    </row>
    <row r="1195" spans="1:16">
      <c r="A1195" t="s">
        <v>4219</v>
      </c>
      <c r="B1195" t="s">
        <v>4220</v>
      </c>
      <c r="C1195" t="s">
        <v>143</v>
      </c>
      <c r="D1195">
        <v>828116</v>
      </c>
      <c r="G1195">
        <v>57015</v>
      </c>
      <c r="I1195">
        <v>713</v>
      </c>
      <c r="J1195" s="3">
        <v>45257.041666666664</v>
      </c>
      <c r="K1195" s="3">
        <v>45267.458333333336</v>
      </c>
      <c r="L1195" s="3">
        <v>45268.479166666664</v>
      </c>
      <c r="M1195" t="s">
        <v>4221</v>
      </c>
      <c r="N1195" s="4" t="s">
        <v>351</v>
      </c>
      <c r="P1195" t="s">
        <v>16</v>
      </c>
    </row>
    <row r="1196" spans="1:16">
      <c r="A1196" t="s">
        <v>4222</v>
      </c>
      <c r="B1196" t="s">
        <v>4223</v>
      </c>
      <c r="C1196" t="s">
        <v>20</v>
      </c>
      <c r="D1196">
        <v>185131</v>
      </c>
      <c r="G1196">
        <v>81000</v>
      </c>
      <c r="H1196">
        <v>200</v>
      </c>
      <c r="I1196">
        <v>1620</v>
      </c>
      <c r="J1196" s="3">
        <v>45227.25</v>
      </c>
      <c r="K1196" s="3">
        <v>45243.041666666664</v>
      </c>
      <c r="L1196" s="3">
        <v>45244.083333333336</v>
      </c>
      <c r="M1196" t="s">
        <v>4224</v>
      </c>
      <c r="N1196" s="4" t="s">
        <v>351</v>
      </c>
      <c r="P1196" t="s">
        <v>16</v>
      </c>
    </row>
    <row r="1197" spans="1:16">
      <c r="A1197" t="s">
        <v>4225</v>
      </c>
      <c r="B1197" t="s">
        <v>4226</v>
      </c>
      <c r="C1197" t="s">
        <v>21</v>
      </c>
      <c r="D1197">
        <v>328001</v>
      </c>
      <c r="F1197" s="4"/>
      <c r="G1197">
        <v>4271000</v>
      </c>
      <c r="H1197">
        <v>1000</v>
      </c>
      <c r="I1197">
        <v>85420</v>
      </c>
      <c r="J1197" s="3">
        <v>45196.375</v>
      </c>
      <c r="K1197" s="3">
        <v>45204.25</v>
      </c>
      <c r="L1197" s="3">
        <v>45205.5</v>
      </c>
      <c r="M1197" t="s">
        <v>4227</v>
      </c>
      <c r="N1197" s="4" t="s">
        <v>351</v>
      </c>
      <c r="P1197" t="s">
        <v>16</v>
      </c>
    </row>
    <row r="1198" spans="1:16">
      <c r="A1198" t="s">
        <v>4228</v>
      </c>
      <c r="B1198" t="s">
        <v>4229</v>
      </c>
      <c r="C1198" t="s">
        <v>33</v>
      </c>
      <c r="D1198">
        <v>144801</v>
      </c>
      <c r="G1198">
        <v>150000</v>
      </c>
      <c r="H1198">
        <v>500</v>
      </c>
      <c r="I1198">
        <v>3000</v>
      </c>
      <c r="J1198" s="3">
        <v>45240.041666666664</v>
      </c>
      <c r="K1198" s="3">
        <v>45253.208333333336</v>
      </c>
      <c r="L1198" s="3">
        <v>45254.458333333336</v>
      </c>
      <c r="M1198" t="s">
        <v>4230</v>
      </c>
      <c r="N1198" s="4" t="s">
        <v>351</v>
      </c>
      <c r="P1198" t="s">
        <v>16</v>
      </c>
    </row>
    <row r="1199" spans="1:16">
      <c r="A1199" t="s">
        <v>4231</v>
      </c>
      <c r="B1199" t="s">
        <v>4232</v>
      </c>
      <c r="C1199" t="s">
        <v>19</v>
      </c>
      <c r="D1199">
        <v>328027</v>
      </c>
      <c r="G1199">
        <v>3500000</v>
      </c>
      <c r="H1199" s="5">
        <v>1000</v>
      </c>
      <c r="I1199" s="5">
        <v>70000</v>
      </c>
      <c r="J1199" s="3">
        <v>45175.375</v>
      </c>
      <c r="K1199" s="3">
        <v>45180.458333333336</v>
      </c>
      <c r="L1199" s="3">
        <v>45180.208333333336</v>
      </c>
      <c r="M1199" t="s">
        <v>4233</v>
      </c>
      <c r="N1199" s="4" t="s">
        <v>351</v>
      </c>
      <c r="P1199" t="s">
        <v>16</v>
      </c>
    </row>
    <row r="1200" spans="1:16">
      <c r="A1200" t="s">
        <v>4234</v>
      </c>
      <c r="B1200" t="s">
        <v>4235</v>
      </c>
      <c r="C1200" t="s">
        <v>29</v>
      </c>
      <c r="D1200">
        <v>721101</v>
      </c>
      <c r="G1200">
        <v>496477</v>
      </c>
      <c r="H1200">
        <v>0</v>
      </c>
      <c r="I1200">
        <v>9930</v>
      </c>
      <c r="J1200" s="3">
        <v>45155.25</v>
      </c>
      <c r="K1200" s="3">
        <v>45167.083333333336</v>
      </c>
      <c r="L1200" s="3">
        <v>45170.104166666664</v>
      </c>
      <c r="M1200" t="s">
        <v>4236</v>
      </c>
      <c r="N1200" s="4" t="s">
        <v>351</v>
      </c>
      <c r="P1200" t="s">
        <v>16</v>
      </c>
    </row>
    <row r="1201" spans="1:16">
      <c r="A1201" t="s">
        <v>4237</v>
      </c>
      <c r="B1201" t="s">
        <v>4238</v>
      </c>
      <c r="C1201" t="s">
        <v>217</v>
      </c>
      <c r="D1201">
        <v>411040</v>
      </c>
      <c r="G1201">
        <v>423118</v>
      </c>
      <c r="H1201">
        <v>415</v>
      </c>
      <c r="I1201">
        <v>4231</v>
      </c>
      <c r="J1201" s="3">
        <v>45181.375</v>
      </c>
      <c r="K1201" s="3">
        <v>45190.104166666664</v>
      </c>
      <c r="L1201" s="3">
        <v>45194.125</v>
      </c>
      <c r="M1201" t="s">
        <v>4239</v>
      </c>
      <c r="N1201" s="4" t="s">
        <v>351</v>
      </c>
      <c r="P1201" t="s">
        <v>16</v>
      </c>
    </row>
    <row r="1202" spans="1:16">
      <c r="A1202" t="s">
        <v>4240</v>
      </c>
      <c r="B1202" t="s">
        <v>4241</v>
      </c>
      <c r="C1202" t="s">
        <v>390</v>
      </c>
      <c r="D1202">
        <v>415501</v>
      </c>
      <c r="G1202">
        <v>2729500</v>
      </c>
      <c r="H1202">
        <v>2360</v>
      </c>
      <c r="I1202">
        <v>27300</v>
      </c>
      <c r="J1202" s="3">
        <v>45203.041666666664</v>
      </c>
      <c r="K1202" s="3">
        <v>45217.229166666664</v>
      </c>
      <c r="L1202" s="3">
        <v>45219.520833333336</v>
      </c>
      <c r="M1202" t="s">
        <v>4242</v>
      </c>
      <c r="N1202" s="4" t="s">
        <v>351</v>
      </c>
      <c r="P1202" t="s">
        <v>16</v>
      </c>
    </row>
    <row r="1203" spans="1:16">
      <c r="A1203" t="s">
        <v>4243</v>
      </c>
      <c r="B1203" t="s">
        <v>4244</v>
      </c>
      <c r="C1203" t="s">
        <v>144</v>
      </c>
      <c r="D1203">
        <v>231225</v>
      </c>
      <c r="G1203">
        <v>3600000</v>
      </c>
      <c r="H1203">
        <v>1180</v>
      </c>
      <c r="I1203">
        <v>43500</v>
      </c>
      <c r="J1203" s="3">
        <v>45180.166666666664</v>
      </c>
      <c r="K1203" s="3">
        <v>45216.166666666664</v>
      </c>
      <c r="L1203" s="3">
        <v>45218.166666666664</v>
      </c>
      <c r="M1203" t="s">
        <v>4245</v>
      </c>
      <c r="N1203" s="4" t="s">
        <v>351</v>
      </c>
      <c r="P1203" t="s">
        <v>16</v>
      </c>
    </row>
    <row r="1204" spans="1:16">
      <c r="A1204" t="s">
        <v>4246</v>
      </c>
      <c r="B1204" t="s">
        <v>4247</v>
      </c>
      <c r="C1204" t="s">
        <v>309</v>
      </c>
      <c r="D1204">
        <v>249411</v>
      </c>
      <c r="G1204">
        <v>16612000</v>
      </c>
      <c r="H1204">
        <v>10000</v>
      </c>
      <c r="I1204">
        <v>332240</v>
      </c>
      <c r="J1204" s="3">
        <v>45155.416666666664</v>
      </c>
      <c r="K1204" s="3">
        <v>45176.041666666664</v>
      </c>
      <c r="L1204" s="3">
        <v>45177.145833333336</v>
      </c>
      <c r="M1204" t="s">
        <v>4248</v>
      </c>
      <c r="N1204" s="4" t="s">
        <v>351</v>
      </c>
      <c r="P1204" t="s">
        <v>16</v>
      </c>
    </row>
    <row r="1205" spans="1:16">
      <c r="A1205" t="s">
        <v>4249</v>
      </c>
      <c r="B1205" t="s">
        <v>4250</v>
      </c>
      <c r="C1205" t="s">
        <v>309</v>
      </c>
      <c r="D1205">
        <v>110089</v>
      </c>
      <c r="G1205">
        <v>1932115</v>
      </c>
      <c r="H1205">
        <v>10000</v>
      </c>
      <c r="I1205">
        <v>38643</v>
      </c>
      <c r="J1205" s="3">
        <v>45199.263888888891</v>
      </c>
      <c r="K1205" s="3">
        <v>45213.041666666664</v>
      </c>
      <c r="L1205" s="3">
        <v>45215.145833333336</v>
      </c>
      <c r="M1205" t="s">
        <v>4251</v>
      </c>
      <c r="N1205" s="4" t="s">
        <v>351</v>
      </c>
      <c r="P1205" t="s">
        <v>16</v>
      </c>
    </row>
    <row r="1206" spans="1:16">
      <c r="A1206" t="s">
        <v>4252</v>
      </c>
      <c r="B1206" t="s">
        <v>4253</v>
      </c>
      <c r="C1206" t="s">
        <v>309</v>
      </c>
      <c r="D1206">
        <v>201301</v>
      </c>
      <c r="G1206">
        <v>598210</v>
      </c>
      <c r="H1206">
        <v>10000</v>
      </c>
      <c r="I1206">
        <v>11964</v>
      </c>
      <c r="J1206" s="3">
        <v>45155.465277777781</v>
      </c>
      <c r="K1206" s="3">
        <v>45169.125</v>
      </c>
      <c r="L1206" s="3">
        <v>45170.145833333336</v>
      </c>
      <c r="M1206" t="s">
        <v>4254</v>
      </c>
      <c r="N1206" s="4" t="s">
        <v>351</v>
      </c>
      <c r="P1206" t="s">
        <v>16</v>
      </c>
    </row>
    <row r="1207" spans="1:16">
      <c r="A1207" t="s">
        <v>4255</v>
      </c>
      <c r="B1207" t="s">
        <v>4256</v>
      </c>
      <c r="C1207" t="s">
        <v>309</v>
      </c>
      <c r="D1207">
        <v>110015</v>
      </c>
      <c r="G1207">
        <v>130444446</v>
      </c>
      <c r="H1207">
        <v>10000</v>
      </c>
      <c r="I1207">
        <v>2608889</v>
      </c>
      <c r="J1207" s="3">
        <v>45199.25</v>
      </c>
      <c r="K1207" s="3">
        <v>45213.041666666664</v>
      </c>
      <c r="L1207" s="3">
        <v>45215.145833333336</v>
      </c>
      <c r="M1207" t="s">
        <v>4257</v>
      </c>
      <c r="N1207" s="4" t="s">
        <v>351</v>
      </c>
      <c r="P1207" t="s">
        <v>16</v>
      </c>
    </row>
    <row r="1208" spans="1:16">
      <c r="A1208" t="s">
        <v>4258</v>
      </c>
      <c r="B1208" t="s">
        <v>4259</v>
      </c>
      <c r="C1208" t="s">
        <v>309</v>
      </c>
      <c r="D1208">
        <v>769012</v>
      </c>
      <c r="G1208">
        <v>16091317</v>
      </c>
      <c r="H1208">
        <v>10000</v>
      </c>
      <c r="I1208">
        <v>321826</v>
      </c>
      <c r="J1208" s="3">
        <v>45155.451388888891</v>
      </c>
      <c r="K1208" s="3">
        <v>45169.041666666664</v>
      </c>
      <c r="L1208" s="3">
        <v>45170.145833333336</v>
      </c>
      <c r="M1208" t="s">
        <v>4260</v>
      </c>
      <c r="N1208" s="4" t="s">
        <v>351</v>
      </c>
      <c r="P1208" t="s">
        <v>16</v>
      </c>
    </row>
    <row r="1209" spans="1:16">
      <c r="A1209" t="s">
        <v>4261</v>
      </c>
      <c r="B1209" t="s">
        <v>4262</v>
      </c>
      <c r="C1209" t="s">
        <v>309</v>
      </c>
      <c r="D1209">
        <v>679512</v>
      </c>
      <c r="G1209">
        <v>2713200</v>
      </c>
      <c r="H1209">
        <v>2950</v>
      </c>
      <c r="I1209">
        <v>50000</v>
      </c>
      <c r="J1209" s="3">
        <v>45160.166666666664</v>
      </c>
      <c r="K1209" s="3">
        <v>45174.041666666664</v>
      </c>
      <c r="L1209" s="3">
        <v>45175.125</v>
      </c>
      <c r="M1209" t="s">
        <v>4263</v>
      </c>
      <c r="N1209" s="4" t="s">
        <v>351</v>
      </c>
      <c r="P1209" t="s">
        <v>16</v>
      </c>
    </row>
    <row r="1210" spans="1:16">
      <c r="A1210" t="s">
        <v>4264</v>
      </c>
      <c r="B1210" t="s">
        <v>4265</v>
      </c>
      <c r="C1210" t="s">
        <v>309</v>
      </c>
      <c r="D1210">
        <v>679512</v>
      </c>
      <c r="G1210">
        <v>2713200</v>
      </c>
      <c r="H1210">
        <v>2950</v>
      </c>
      <c r="I1210">
        <v>50000</v>
      </c>
      <c r="J1210" s="3">
        <v>45246.4375</v>
      </c>
      <c r="K1210" s="3">
        <v>45259.041666666664</v>
      </c>
      <c r="L1210" s="3">
        <v>45260.125</v>
      </c>
      <c r="M1210" t="s">
        <v>4266</v>
      </c>
      <c r="N1210" s="4" t="s">
        <v>351</v>
      </c>
      <c r="P1210" t="s">
        <v>16</v>
      </c>
    </row>
    <row r="1211" spans="1:16">
      <c r="A1211" t="s">
        <v>4267</v>
      </c>
      <c r="B1211" t="s">
        <v>4268</v>
      </c>
      <c r="C1211" t="s">
        <v>309</v>
      </c>
      <c r="D1211">
        <v>680509</v>
      </c>
      <c r="G1211">
        <v>3101570</v>
      </c>
      <c r="H1211">
        <v>2950</v>
      </c>
      <c r="I1211">
        <v>50000</v>
      </c>
      <c r="J1211" s="3">
        <v>45246.458333333336</v>
      </c>
      <c r="K1211" s="3">
        <v>45259.041666666664</v>
      </c>
      <c r="L1211" s="3">
        <v>45260.125</v>
      </c>
      <c r="M1211" t="s">
        <v>4269</v>
      </c>
      <c r="N1211" s="4" t="s">
        <v>351</v>
      </c>
      <c r="P1211" t="s">
        <v>16</v>
      </c>
    </row>
    <row r="1212" spans="1:16">
      <c r="A1212" t="s">
        <v>4270</v>
      </c>
      <c r="B1212" t="s">
        <v>4271</v>
      </c>
      <c r="C1212" t="s">
        <v>56</v>
      </c>
      <c r="D1212">
        <v>250342</v>
      </c>
      <c r="F1212" s="4"/>
      <c r="G1212">
        <v>266452</v>
      </c>
      <c r="H1212">
        <v>354</v>
      </c>
      <c r="I1212">
        <v>26700</v>
      </c>
      <c r="J1212" s="3">
        <v>45191.208333333336</v>
      </c>
      <c r="K1212" s="3">
        <v>45198.041666666664</v>
      </c>
      <c r="L1212" s="3">
        <v>45198.083333333336</v>
      </c>
      <c r="M1212" t="s">
        <v>4272</v>
      </c>
      <c r="N1212" s="4" t="s">
        <v>351</v>
      </c>
      <c r="P1212" t="s">
        <v>16</v>
      </c>
    </row>
    <row r="1213" spans="1:16">
      <c r="A1213" t="s">
        <v>4273</v>
      </c>
      <c r="B1213" t="s">
        <v>4274</v>
      </c>
      <c r="C1213" t="s">
        <v>39</v>
      </c>
      <c r="D1213">
        <v>473551</v>
      </c>
      <c r="G1213">
        <v>1390811</v>
      </c>
      <c r="H1213" s="5">
        <v>2295</v>
      </c>
      <c r="I1213" s="5">
        <v>10431</v>
      </c>
      <c r="J1213" s="3">
        <v>45175.416666666664</v>
      </c>
      <c r="K1213" s="3">
        <v>45181.229166666664</v>
      </c>
      <c r="L1213" s="3">
        <v>45183.5</v>
      </c>
      <c r="M1213" t="s">
        <v>4275</v>
      </c>
      <c r="N1213" s="4" t="s">
        <v>351</v>
      </c>
      <c r="P1213" t="s">
        <v>16</v>
      </c>
    </row>
    <row r="1214" spans="1:16">
      <c r="A1214" t="s">
        <v>4276</v>
      </c>
      <c r="B1214" t="s">
        <v>4277</v>
      </c>
      <c r="C1214" t="s">
        <v>39</v>
      </c>
      <c r="D1214">
        <v>473551</v>
      </c>
      <c r="G1214">
        <v>1542405</v>
      </c>
      <c r="H1214" s="5">
        <v>2295</v>
      </c>
      <c r="I1214" s="5">
        <v>11568</v>
      </c>
      <c r="J1214" s="3">
        <v>45175.416666666664</v>
      </c>
      <c r="K1214" s="3">
        <v>45181.229166666664</v>
      </c>
      <c r="L1214" s="3">
        <v>45183.5</v>
      </c>
      <c r="M1214" t="s">
        <v>4278</v>
      </c>
      <c r="N1214" s="4" t="s">
        <v>351</v>
      </c>
      <c r="P1214" t="s">
        <v>16</v>
      </c>
    </row>
    <row r="1215" spans="1:16">
      <c r="A1215" t="s">
        <v>4279</v>
      </c>
      <c r="B1215" t="s">
        <v>4280</v>
      </c>
      <c r="C1215" t="s">
        <v>39</v>
      </c>
      <c r="D1215">
        <v>465441</v>
      </c>
      <c r="G1215">
        <v>1285903</v>
      </c>
      <c r="H1215">
        <v>2000</v>
      </c>
      <c r="I1215">
        <v>9650</v>
      </c>
      <c r="J1215" s="3">
        <v>45190.416666666664</v>
      </c>
      <c r="K1215" s="3">
        <v>45204.229166666664</v>
      </c>
      <c r="L1215" s="3">
        <v>45205.232638888891</v>
      </c>
      <c r="M1215" t="s">
        <v>4281</v>
      </c>
      <c r="N1215" s="4" t="s">
        <v>351</v>
      </c>
      <c r="P1215" t="s">
        <v>16</v>
      </c>
    </row>
    <row r="1216" spans="1:16">
      <c r="A1216" t="s">
        <v>4282</v>
      </c>
      <c r="B1216" t="s">
        <v>4283</v>
      </c>
      <c r="C1216" t="s">
        <v>56</v>
      </c>
      <c r="D1216">
        <v>262803</v>
      </c>
      <c r="G1216">
        <v>94800</v>
      </c>
      <c r="H1216">
        <v>679</v>
      </c>
      <c r="I1216">
        <v>9480</v>
      </c>
      <c r="J1216" s="3">
        <v>45257.375</v>
      </c>
      <c r="K1216" s="3">
        <v>45271.083333333336</v>
      </c>
      <c r="L1216" s="3">
        <v>45272.083333333336</v>
      </c>
      <c r="M1216" t="s">
        <v>4284</v>
      </c>
      <c r="N1216" s="4" t="s">
        <v>351</v>
      </c>
      <c r="P1216" t="s">
        <v>16</v>
      </c>
    </row>
    <row r="1217" spans="1:16">
      <c r="A1217" t="s">
        <v>4285</v>
      </c>
      <c r="B1217" t="s">
        <v>4286</v>
      </c>
      <c r="C1217" t="s">
        <v>39</v>
      </c>
      <c r="D1217">
        <v>473551</v>
      </c>
      <c r="G1217">
        <v>290592</v>
      </c>
      <c r="H1217" s="5">
        <v>2295</v>
      </c>
      <c r="I1217" s="5">
        <v>2906</v>
      </c>
      <c r="J1217" s="3">
        <v>45175.416666666664</v>
      </c>
      <c r="K1217" s="3">
        <v>45189.229166666664</v>
      </c>
      <c r="L1217" s="3">
        <v>45191.5</v>
      </c>
      <c r="M1217" t="s">
        <v>4287</v>
      </c>
      <c r="N1217" s="4" t="s">
        <v>351</v>
      </c>
      <c r="P1217" t="s">
        <v>16</v>
      </c>
    </row>
    <row r="1218" spans="1:16">
      <c r="A1218" t="s">
        <v>4288</v>
      </c>
      <c r="B1218" t="s">
        <v>4289</v>
      </c>
      <c r="C1218" t="s">
        <v>39</v>
      </c>
      <c r="D1218">
        <v>473551</v>
      </c>
      <c r="G1218">
        <v>1681571</v>
      </c>
      <c r="H1218" s="5">
        <v>2295</v>
      </c>
      <c r="I1218" s="5">
        <v>12611</v>
      </c>
      <c r="J1218" s="3">
        <v>45149.416666666664</v>
      </c>
      <c r="K1218" s="3">
        <v>45163.229166666664</v>
      </c>
      <c r="L1218" s="3">
        <v>45166.5</v>
      </c>
      <c r="M1218" t="s">
        <v>4290</v>
      </c>
      <c r="N1218" s="4" t="s">
        <v>351</v>
      </c>
      <c r="P1218" t="s">
        <v>16</v>
      </c>
    </row>
    <row r="1219" spans="1:16">
      <c r="A1219" t="s">
        <v>4291</v>
      </c>
      <c r="B1219" t="s">
        <v>4292</v>
      </c>
      <c r="C1219" t="s">
        <v>39</v>
      </c>
      <c r="D1219">
        <v>473551</v>
      </c>
      <c r="G1219">
        <v>145269</v>
      </c>
      <c r="H1219" s="5">
        <v>1295</v>
      </c>
      <c r="I1219" s="5">
        <v>2905</v>
      </c>
      <c r="J1219" s="3">
        <v>45175.416666666664</v>
      </c>
      <c r="K1219" s="3">
        <v>45189.229166666664</v>
      </c>
      <c r="L1219" s="3">
        <v>45191.5</v>
      </c>
      <c r="M1219" t="s">
        <v>4293</v>
      </c>
      <c r="N1219" s="4" t="s">
        <v>351</v>
      </c>
      <c r="P1219" t="s">
        <v>16</v>
      </c>
    </row>
    <row r="1220" spans="1:16">
      <c r="A1220" t="s">
        <v>4294</v>
      </c>
      <c r="B1220" t="s">
        <v>4295</v>
      </c>
      <c r="C1220" t="s">
        <v>39</v>
      </c>
      <c r="D1220">
        <v>473551</v>
      </c>
      <c r="G1220">
        <v>613745</v>
      </c>
      <c r="H1220" s="5">
        <v>2295</v>
      </c>
      <c r="I1220" s="5">
        <v>6137</v>
      </c>
      <c r="J1220" s="3">
        <v>45149.416666666664</v>
      </c>
      <c r="K1220" s="3">
        <v>45163.229166666664</v>
      </c>
      <c r="L1220" s="3">
        <v>45166.5</v>
      </c>
      <c r="M1220" t="s">
        <v>4296</v>
      </c>
      <c r="N1220" s="4" t="s">
        <v>351</v>
      </c>
      <c r="P1220" t="s">
        <v>16</v>
      </c>
    </row>
    <row r="1221" spans="1:16">
      <c r="A1221" t="s">
        <v>4297</v>
      </c>
      <c r="B1221" t="s">
        <v>4298</v>
      </c>
      <c r="C1221" t="s">
        <v>39</v>
      </c>
      <c r="D1221">
        <v>473551</v>
      </c>
      <c r="G1221">
        <v>177758</v>
      </c>
      <c r="H1221" s="5">
        <v>1295</v>
      </c>
      <c r="I1221" s="5">
        <v>3555</v>
      </c>
      <c r="J1221" s="3">
        <v>45149.416666666664</v>
      </c>
      <c r="K1221" s="3">
        <v>45163.229166666664</v>
      </c>
      <c r="L1221" s="3">
        <v>45166.5</v>
      </c>
      <c r="M1221" t="s">
        <v>4299</v>
      </c>
      <c r="N1221" s="4" t="s">
        <v>351</v>
      </c>
      <c r="P1221" t="s">
        <v>16</v>
      </c>
    </row>
    <row r="1222" spans="1:16">
      <c r="A1222" t="s">
        <v>4300</v>
      </c>
      <c r="B1222" t="s">
        <v>4301</v>
      </c>
      <c r="C1222" t="s">
        <v>39</v>
      </c>
      <c r="D1222">
        <v>473551</v>
      </c>
      <c r="G1222">
        <v>149856</v>
      </c>
      <c r="H1222" s="5">
        <v>1295</v>
      </c>
      <c r="I1222" s="5">
        <v>2997</v>
      </c>
      <c r="J1222" s="3">
        <v>45175.416666666664</v>
      </c>
      <c r="K1222" s="3">
        <v>45189.229166666664</v>
      </c>
      <c r="L1222" s="3">
        <v>45191.5</v>
      </c>
      <c r="M1222" t="s">
        <v>4302</v>
      </c>
      <c r="N1222" s="4" t="s">
        <v>351</v>
      </c>
      <c r="P1222" t="s">
        <v>16</v>
      </c>
    </row>
    <row r="1223" spans="1:16">
      <c r="A1223" t="s">
        <v>4303</v>
      </c>
      <c r="B1223" t="s">
        <v>4304</v>
      </c>
      <c r="C1223" t="s">
        <v>39</v>
      </c>
      <c r="D1223">
        <v>477222</v>
      </c>
      <c r="G1223">
        <v>320000</v>
      </c>
      <c r="H1223">
        <v>2000</v>
      </c>
      <c r="I1223">
        <v>3217</v>
      </c>
      <c r="J1223" s="3">
        <v>45191.375</v>
      </c>
      <c r="K1223" s="3">
        <v>45203.208333333336</v>
      </c>
      <c r="L1223" s="3">
        <v>45204.208333333336</v>
      </c>
      <c r="M1223" t="s">
        <v>4305</v>
      </c>
      <c r="N1223" s="4" t="s">
        <v>351</v>
      </c>
      <c r="P1223" t="s">
        <v>16</v>
      </c>
    </row>
    <row r="1224" spans="1:16">
      <c r="A1224" t="s">
        <v>4306</v>
      </c>
      <c r="B1224" t="s">
        <v>4307</v>
      </c>
      <c r="C1224" t="s">
        <v>39</v>
      </c>
      <c r="D1224">
        <v>473551</v>
      </c>
      <c r="G1224">
        <v>631350</v>
      </c>
      <c r="H1224" s="5">
        <v>2295</v>
      </c>
      <c r="I1224" s="5">
        <v>6314</v>
      </c>
      <c r="J1224" s="3">
        <v>45175.416666666664</v>
      </c>
      <c r="K1224" s="3">
        <v>45181.229166666664</v>
      </c>
      <c r="L1224" s="3">
        <v>45183.5</v>
      </c>
      <c r="M1224" t="s">
        <v>4308</v>
      </c>
      <c r="N1224" s="4" t="s">
        <v>351</v>
      </c>
      <c r="P1224" t="s">
        <v>16</v>
      </c>
    </row>
    <row r="1225" spans="1:16">
      <c r="A1225" t="s">
        <v>4309</v>
      </c>
      <c r="B1225" t="s">
        <v>4310</v>
      </c>
      <c r="C1225" t="s">
        <v>39</v>
      </c>
      <c r="D1225">
        <v>473551</v>
      </c>
      <c r="G1225">
        <v>752364</v>
      </c>
      <c r="H1225" s="5">
        <v>2295</v>
      </c>
      <c r="I1225" s="5">
        <v>7524</v>
      </c>
      <c r="J1225" s="3">
        <v>45175.416666666664</v>
      </c>
      <c r="K1225" s="3">
        <v>45189.229166666664</v>
      </c>
      <c r="L1225" s="3">
        <v>45191.5</v>
      </c>
      <c r="M1225" t="s">
        <v>4311</v>
      </c>
      <c r="N1225" s="4" t="s">
        <v>351</v>
      </c>
      <c r="P1225" t="s">
        <v>16</v>
      </c>
    </row>
    <row r="1226" spans="1:16">
      <c r="A1226" t="s">
        <v>4312</v>
      </c>
      <c r="B1226" t="s">
        <v>4313</v>
      </c>
      <c r="C1226" t="s">
        <v>39</v>
      </c>
      <c r="D1226">
        <v>473551</v>
      </c>
      <c r="G1226">
        <v>412451</v>
      </c>
      <c r="H1226" s="5">
        <v>2295</v>
      </c>
      <c r="I1226" s="5">
        <v>4125</v>
      </c>
      <c r="J1226" s="3">
        <v>45175.416666666664</v>
      </c>
      <c r="K1226" s="3">
        <v>45189.229166666664</v>
      </c>
      <c r="L1226" s="3">
        <v>45191.5</v>
      </c>
      <c r="M1226" t="s">
        <v>4314</v>
      </c>
      <c r="N1226" s="4" t="s">
        <v>351</v>
      </c>
      <c r="P1226" t="s">
        <v>16</v>
      </c>
    </row>
    <row r="1227" spans="1:16">
      <c r="A1227" t="s">
        <v>4315</v>
      </c>
      <c r="B1227" t="s">
        <v>4316</v>
      </c>
      <c r="C1227" t="s">
        <v>39</v>
      </c>
      <c r="D1227">
        <v>473551</v>
      </c>
      <c r="G1227">
        <v>419599</v>
      </c>
      <c r="H1227" s="5">
        <v>2295</v>
      </c>
      <c r="I1227" s="5">
        <v>4196</v>
      </c>
      <c r="J1227" s="3">
        <v>45175.416666666664</v>
      </c>
      <c r="K1227" s="3">
        <v>45189.229166666664</v>
      </c>
      <c r="L1227" s="3">
        <v>45191.5</v>
      </c>
      <c r="M1227" t="s">
        <v>4317</v>
      </c>
      <c r="N1227" s="4" t="s">
        <v>351</v>
      </c>
      <c r="P1227" t="s">
        <v>16</v>
      </c>
    </row>
    <row r="1228" spans="1:16">
      <c r="A1228" t="s">
        <v>4318</v>
      </c>
      <c r="B1228" t="s">
        <v>4319</v>
      </c>
      <c r="C1228" t="s">
        <v>39</v>
      </c>
      <c r="D1228">
        <v>473551</v>
      </c>
      <c r="G1228">
        <v>1294192</v>
      </c>
      <c r="H1228" s="5">
        <v>2295</v>
      </c>
      <c r="I1228" s="5">
        <v>9706</v>
      </c>
      <c r="J1228" s="3">
        <v>45175.416666666664</v>
      </c>
      <c r="K1228" s="3">
        <v>45189.229166666664</v>
      </c>
      <c r="L1228" s="3">
        <v>45191.5</v>
      </c>
      <c r="M1228" t="s">
        <v>4320</v>
      </c>
      <c r="N1228" s="4" t="s">
        <v>351</v>
      </c>
      <c r="P1228" t="s">
        <v>16</v>
      </c>
    </row>
    <row r="1229" spans="1:16">
      <c r="A1229" t="s">
        <v>4321</v>
      </c>
      <c r="B1229" t="s">
        <v>4322</v>
      </c>
      <c r="C1229" t="s">
        <v>56</v>
      </c>
      <c r="D1229">
        <v>243001</v>
      </c>
      <c r="G1229">
        <v>866133</v>
      </c>
      <c r="H1229">
        <v>1062</v>
      </c>
      <c r="I1229">
        <v>17323</v>
      </c>
      <c r="J1229" s="3">
        <v>45240.125</v>
      </c>
      <c r="K1229" s="3">
        <v>45248.125</v>
      </c>
      <c r="L1229" s="3">
        <v>45248.166666666664</v>
      </c>
      <c r="M1229" t="s">
        <v>4323</v>
      </c>
      <c r="N1229" s="4" t="s">
        <v>351</v>
      </c>
      <c r="P1229" t="s">
        <v>16</v>
      </c>
    </row>
    <row r="1230" spans="1:16">
      <c r="A1230" t="s">
        <v>4324</v>
      </c>
      <c r="B1230" t="s">
        <v>4325</v>
      </c>
      <c r="C1230" t="s">
        <v>39</v>
      </c>
      <c r="D1230">
        <v>473551</v>
      </c>
      <c r="G1230">
        <v>405432</v>
      </c>
      <c r="H1230" s="5">
        <v>2295</v>
      </c>
      <c r="I1230" s="5">
        <v>4054</v>
      </c>
      <c r="J1230" s="3">
        <v>45175.416666666664</v>
      </c>
      <c r="K1230" s="3">
        <v>45189.229166666664</v>
      </c>
      <c r="L1230" s="3">
        <v>45191.5</v>
      </c>
      <c r="M1230" t="s">
        <v>4326</v>
      </c>
      <c r="N1230" s="4" t="s">
        <v>351</v>
      </c>
      <c r="P1230" t="s">
        <v>16</v>
      </c>
    </row>
    <row r="1231" spans="1:16">
      <c r="A1231" t="s">
        <v>4327</v>
      </c>
      <c r="B1231" t="s">
        <v>4328</v>
      </c>
      <c r="C1231" t="s">
        <v>39</v>
      </c>
      <c r="D1231">
        <v>473551</v>
      </c>
      <c r="G1231">
        <v>1645318</v>
      </c>
      <c r="H1231" s="5">
        <v>2295</v>
      </c>
      <c r="I1231" s="5">
        <v>12340</v>
      </c>
      <c r="J1231" s="3">
        <v>45149.416666666664</v>
      </c>
      <c r="K1231" s="3">
        <v>45180.229166666664</v>
      </c>
      <c r="L1231" s="3">
        <v>45182.5</v>
      </c>
      <c r="M1231" t="s">
        <v>4329</v>
      </c>
      <c r="N1231" s="4" t="s">
        <v>351</v>
      </c>
      <c r="P1231" t="s">
        <v>16</v>
      </c>
    </row>
    <row r="1232" spans="1:16">
      <c r="A1232" t="s">
        <v>4330</v>
      </c>
      <c r="B1232" t="s">
        <v>4331</v>
      </c>
      <c r="C1232" t="s">
        <v>39</v>
      </c>
      <c r="D1232">
        <v>473551</v>
      </c>
      <c r="G1232">
        <v>1271987</v>
      </c>
      <c r="H1232" s="5">
        <v>2295</v>
      </c>
      <c r="I1232" s="5">
        <v>9540</v>
      </c>
      <c r="J1232" s="3">
        <v>45175.416666666664</v>
      </c>
      <c r="K1232" s="3">
        <v>45189.229166666664</v>
      </c>
      <c r="L1232" s="3">
        <v>45191.5</v>
      </c>
      <c r="M1232" t="s">
        <v>4332</v>
      </c>
      <c r="N1232" s="4" t="s">
        <v>351</v>
      </c>
      <c r="P1232" t="s">
        <v>16</v>
      </c>
    </row>
    <row r="1233" spans="1:16">
      <c r="A1233" t="s">
        <v>4333</v>
      </c>
      <c r="B1233" t="s">
        <v>4334</v>
      </c>
      <c r="C1233" t="s">
        <v>150</v>
      </c>
      <c r="D1233">
        <v>691507</v>
      </c>
      <c r="F1233" s="4"/>
      <c r="G1233">
        <v>0</v>
      </c>
      <c r="H1233">
        <v>2380</v>
      </c>
      <c r="I1233">
        <v>15067</v>
      </c>
      <c r="J1233" s="3">
        <v>45191.375</v>
      </c>
      <c r="K1233" s="3">
        <v>45205.208333333336</v>
      </c>
      <c r="L1233" s="3">
        <v>45211.041666666664</v>
      </c>
      <c r="M1233" t="s">
        <v>4335</v>
      </c>
      <c r="N1233" s="4" t="s">
        <v>351</v>
      </c>
      <c r="P1233" t="s">
        <v>16</v>
      </c>
    </row>
    <row r="1234" spans="1:16">
      <c r="A1234" t="s">
        <v>4336</v>
      </c>
      <c r="B1234" t="s">
        <v>4337</v>
      </c>
      <c r="C1234" t="s">
        <v>150</v>
      </c>
      <c r="D1234">
        <v>680123</v>
      </c>
      <c r="G1234">
        <v>322221</v>
      </c>
      <c r="H1234">
        <v>838</v>
      </c>
      <c r="I1234">
        <v>8056</v>
      </c>
      <c r="J1234" s="3">
        <v>45229.125</v>
      </c>
      <c r="K1234" s="3">
        <v>45236.25</v>
      </c>
      <c r="L1234" s="3">
        <v>45239.125</v>
      </c>
      <c r="M1234" t="s">
        <v>4338</v>
      </c>
      <c r="N1234" s="4" t="s">
        <v>351</v>
      </c>
      <c r="P1234" t="s">
        <v>16</v>
      </c>
    </row>
    <row r="1235" spans="1:16">
      <c r="A1235" t="s">
        <v>4339</v>
      </c>
      <c r="B1235" t="s">
        <v>4340</v>
      </c>
      <c r="C1235" t="s">
        <v>39</v>
      </c>
      <c r="D1235">
        <v>473551</v>
      </c>
      <c r="G1235">
        <v>407482</v>
      </c>
      <c r="H1235" s="5">
        <v>2295</v>
      </c>
      <c r="I1235" s="5">
        <v>4075</v>
      </c>
      <c r="J1235" s="3">
        <v>45175.416666666664</v>
      </c>
      <c r="K1235" s="3">
        <v>45189.229166666664</v>
      </c>
      <c r="L1235" s="3">
        <v>45191.5</v>
      </c>
      <c r="M1235" t="s">
        <v>4341</v>
      </c>
      <c r="N1235" s="4" t="s">
        <v>351</v>
      </c>
      <c r="P1235" t="s">
        <v>16</v>
      </c>
    </row>
    <row r="1236" spans="1:16">
      <c r="A1236" t="s">
        <v>4342</v>
      </c>
      <c r="B1236" t="s">
        <v>4343</v>
      </c>
      <c r="C1236" t="s">
        <v>39</v>
      </c>
      <c r="D1236">
        <v>473551</v>
      </c>
      <c r="G1236">
        <v>866786</v>
      </c>
      <c r="H1236" s="5">
        <v>2295</v>
      </c>
      <c r="I1236" s="5">
        <v>8668</v>
      </c>
      <c r="J1236" s="3">
        <v>45175.416666666664</v>
      </c>
      <c r="K1236" s="3">
        <v>45189.229166666664</v>
      </c>
      <c r="L1236" s="3">
        <v>45191.5</v>
      </c>
      <c r="M1236" t="s">
        <v>4344</v>
      </c>
      <c r="N1236" s="4" t="s">
        <v>351</v>
      </c>
      <c r="P1236" t="s">
        <v>16</v>
      </c>
    </row>
    <row r="1237" spans="1:16">
      <c r="A1237" t="s">
        <v>4345</v>
      </c>
      <c r="B1237" t="s">
        <v>4346</v>
      </c>
      <c r="C1237" t="s">
        <v>39</v>
      </c>
      <c r="D1237">
        <v>473551</v>
      </c>
      <c r="G1237">
        <v>257071</v>
      </c>
      <c r="H1237" s="5">
        <v>2295</v>
      </c>
      <c r="I1237" s="5">
        <v>2571</v>
      </c>
      <c r="J1237" s="3">
        <v>45175.416666666664</v>
      </c>
      <c r="K1237" s="3">
        <v>45189.229166666664</v>
      </c>
      <c r="L1237" s="3">
        <v>45191.5</v>
      </c>
      <c r="M1237" t="s">
        <v>4347</v>
      </c>
      <c r="N1237" s="4" t="s">
        <v>351</v>
      </c>
      <c r="P1237" t="s">
        <v>16</v>
      </c>
    </row>
    <row r="1238" spans="1:16">
      <c r="A1238" t="s">
        <v>4348</v>
      </c>
      <c r="B1238" t="s">
        <v>4349</v>
      </c>
      <c r="C1238" t="s">
        <v>39</v>
      </c>
      <c r="D1238">
        <v>473551</v>
      </c>
      <c r="G1238">
        <v>179474</v>
      </c>
      <c r="H1238" s="5">
        <v>1295</v>
      </c>
      <c r="I1238" s="5">
        <v>3589</v>
      </c>
      <c r="J1238" s="3">
        <v>45175.416666666664</v>
      </c>
      <c r="K1238" s="3">
        <v>45181.229166666664</v>
      </c>
      <c r="L1238" s="3">
        <v>45183.5</v>
      </c>
      <c r="M1238" t="s">
        <v>4350</v>
      </c>
      <c r="N1238" s="4" t="s">
        <v>351</v>
      </c>
      <c r="P1238" t="s">
        <v>16</v>
      </c>
    </row>
    <row r="1239" spans="1:16">
      <c r="A1239" t="s">
        <v>4351</v>
      </c>
      <c r="B1239" t="s">
        <v>4352</v>
      </c>
      <c r="C1239" t="s">
        <v>39</v>
      </c>
      <c r="D1239">
        <v>473551</v>
      </c>
      <c r="G1239">
        <v>1689613</v>
      </c>
      <c r="H1239" s="5">
        <v>2295</v>
      </c>
      <c r="I1239" s="5">
        <v>12672</v>
      </c>
      <c r="J1239" s="3">
        <v>45175.416666666664</v>
      </c>
      <c r="K1239" s="3">
        <v>45189.229166666664</v>
      </c>
      <c r="L1239" s="3">
        <v>45191.5</v>
      </c>
      <c r="M1239" t="s">
        <v>4353</v>
      </c>
      <c r="N1239" s="4" t="s">
        <v>351</v>
      </c>
      <c r="P1239" t="s">
        <v>16</v>
      </c>
    </row>
    <row r="1240" spans="1:16">
      <c r="A1240" t="s">
        <v>4354</v>
      </c>
      <c r="B1240" t="s">
        <v>4355</v>
      </c>
      <c r="C1240" t="s">
        <v>39</v>
      </c>
      <c r="D1240">
        <v>473551</v>
      </c>
      <c r="G1240">
        <v>242276</v>
      </c>
      <c r="H1240" s="5">
        <v>2295</v>
      </c>
      <c r="I1240" s="5">
        <v>2423</v>
      </c>
      <c r="J1240" s="3">
        <v>45175.416666666664</v>
      </c>
      <c r="K1240" s="3">
        <v>45189.229166666664</v>
      </c>
      <c r="L1240" s="3">
        <v>45191.5</v>
      </c>
      <c r="M1240" t="s">
        <v>4356</v>
      </c>
      <c r="N1240" s="4" t="s">
        <v>351</v>
      </c>
      <c r="P1240" t="s">
        <v>16</v>
      </c>
    </row>
    <row r="1241" spans="1:16">
      <c r="A1241" t="s">
        <v>4357</v>
      </c>
      <c r="B1241" t="s">
        <v>4358</v>
      </c>
      <c r="C1241" t="s">
        <v>78</v>
      </c>
      <c r="D1241">
        <v>678101</v>
      </c>
      <c r="F1241" s="4"/>
      <c r="G1241">
        <v>355884</v>
      </c>
      <c r="H1241" s="5">
        <v>785</v>
      </c>
      <c r="I1241" s="5">
        <v>8897</v>
      </c>
      <c r="J1241" s="3">
        <v>45148.208333333336</v>
      </c>
      <c r="K1241" s="3">
        <v>45159.208333333336</v>
      </c>
      <c r="L1241" s="3">
        <v>45162.458333333336</v>
      </c>
      <c r="M1241" t="s">
        <v>4359</v>
      </c>
      <c r="N1241" s="4" t="s">
        <v>351</v>
      </c>
      <c r="P1241" t="s">
        <v>16</v>
      </c>
    </row>
    <row r="1242" spans="1:16">
      <c r="A1242" t="s">
        <v>4360</v>
      </c>
      <c r="B1242" t="s">
        <v>4361</v>
      </c>
      <c r="C1242" t="s">
        <v>78</v>
      </c>
      <c r="D1242">
        <v>678101</v>
      </c>
      <c r="G1242">
        <v>338378</v>
      </c>
      <c r="H1242" s="5">
        <v>750</v>
      </c>
      <c r="I1242" s="5">
        <v>8459</v>
      </c>
      <c r="J1242" s="3">
        <v>45148.208333333336</v>
      </c>
      <c r="K1242" s="3">
        <v>45159.208333333336</v>
      </c>
      <c r="L1242" s="3">
        <v>45162.458333333336</v>
      </c>
      <c r="M1242" t="s">
        <v>4362</v>
      </c>
      <c r="N1242" s="4" t="s">
        <v>351</v>
      </c>
      <c r="P1242" t="s">
        <v>16</v>
      </c>
    </row>
    <row r="1243" spans="1:16">
      <c r="A1243" t="s">
        <v>4363</v>
      </c>
      <c r="B1243" t="s">
        <v>4364</v>
      </c>
      <c r="C1243" t="s">
        <v>39</v>
      </c>
      <c r="D1243">
        <v>473775</v>
      </c>
      <c r="G1243">
        <v>487000</v>
      </c>
      <c r="H1243">
        <v>2000</v>
      </c>
      <c r="I1243">
        <v>4870</v>
      </c>
      <c r="J1243" s="3">
        <v>45198.243055555555</v>
      </c>
      <c r="K1243" s="3">
        <v>45205.229166666664</v>
      </c>
      <c r="L1243" s="3">
        <v>45206.232638888891</v>
      </c>
      <c r="M1243" t="s">
        <v>4365</v>
      </c>
      <c r="N1243" s="4" t="s">
        <v>351</v>
      </c>
      <c r="P1243" t="s">
        <v>16</v>
      </c>
    </row>
    <row r="1244" spans="1:16">
      <c r="A1244" t="s">
        <v>4366</v>
      </c>
      <c r="B1244" t="s">
        <v>4367</v>
      </c>
      <c r="C1244" t="s">
        <v>39</v>
      </c>
      <c r="D1244">
        <v>473551</v>
      </c>
      <c r="G1244">
        <v>1691081</v>
      </c>
      <c r="H1244" s="5">
        <v>2295</v>
      </c>
      <c r="I1244" s="5">
        <v>12683</v>
      </c>
      <c r="J1244" s="3">
        <v>45175.416666666664</v>
      </c>
      <c r="K1244" s="3">
        <v>45181.229166666664</v>
      </c>
      <c r="L1244" s="3">
        <v>45183.5</v>
      </c>
      <c r="M1244" t="s">
        <v>4368</v>
      </c>
      <c r="N1244" s="4" t="s">
        <v>351</v>
      </c>
      <c r="P1244" t="s">
        <v>16</v>
      </c>
    </row>
    <row r="1245" spans="1:16">
      <c r="A1245" t="s">
        <v>4369</v>
      </c>
      <c r="B1245" t="s">
        <v>4370</v>
      </c>
      <c r="C1245" t="s">
        <v>39</v>
      </c>
      <c r="D1245">
        <v>473551</v>
      </c>
      <c r="G1245">
        <v>408557</v>
      </c>
      <c r="H1245" s="5">
        <v>2295</v>
      </c>
      <c r="I1245" s="5">
        <v>4086</v>
      </c>
      <c r="J1245" s="3">
        <v>45175.416666666664</v>
      </c>
      <c r="K1245" s="3">
        <v>45189.229166666664</v>
      </c>
      <c r="L1245" s="3">
        <v>45191.5</v>
      </c>
      <c r="M1245" t="s">
        <v>4371</v>
      </c>
      <c r="N1245" s="4" t="s">
        <v>351</v>
      </c>
      <c r="P1245" t="s">
        <v>16</v>
      </c>
    </row>
    <row r="1246" spans="1:16">
      <c r="A1246" t="s">
        <v>4372</v>
      </c>
      <c r="B1246" t="s">
        <v>4373</v>
      </c>
      <c r="C1246" t="s">
        <v>39</v>
      </c>
      <c r="D1246">
        <v>473551</v>
      </c>
      <c r="G1246">
        <v>397375</v>
      </c>
      <c r="H1246" s="5">
        <v>2295</v>
      </c>
      <c r="I1246" s="5">
        <v>3974</v>
      </c>
      <c r="J1246" s="3">
        <v>45175.416666666664</v>
      </c>
      <c r="K1246" s="3">
        <v>45189.229166666664</v>
      </c>
      <c r="L1246" s="3">
        <v>45191.5</v>
      </c>
      <c r="M1246" t="s">
        <v>4374</v>
      </c>
      <c r="N1246" s="4" t="s">
        <v>351</v>
      </c>
      <c r="P1246" t="s">
        <v>16</v>
      </c>
    </row>
    <row r="1247" spans="1:16">
      <c r="A1247" t="s">
        <v>4375</v>
      </c>
      <c r="B1247" t="s">
        <v>4376</v>
      </c>
      <c r="C1247" t="s">
        <v>53</v>
      </c>
      <c r="D1247">
        <v>638183</v>
      </c>
      <c r="G1247">
        <v>2496000</v>
      </c>
      <c r="H1247">
        <v>0</v>
      </c>
      <c r="I1247">
        <v>24960</v>
      </c>
      <c r="J1247" s="3">
        <v>45246.375</v>
      </c>
      <c r="K1247" s="3">
        <v>45254.125</v>
      </c>
      <c r="L1247" s="3">
        <v>45254.145833333336</v>
      </c>
      <c r="M1247" t="s">
        <v>4377</v>
      </c>
      <c r="N1247" s="4" t="s">
        <v>351</v>
      </c>
      <c r="P1247" t="s">
        <v>16</v>
      </c>
    </row>
    <row r="1248" spans="1:16">
      <c r="A1248" t="s">
        <v>4378</v>
      </c>
      <c r="B1248" t="s">
        <v>4379</v>
      </c>
      <c r="C1248" t="s">
        <v>39</v>
      </c>
      <c r="D1248">
        <v>477222</v>
      </c>
      <c r="G1248">
        <v>1181000</v>
      </c>
      <c r="H1248">
        <v>2000</v>
      </c>
      <c r="I1248">
        <v>8858</v>
      </c>
      <c r="J1248" s="3">
        <v>45191.375</v>
      </c>
      <c r="K1248" s="3">
        <v>45218.208333333336</v>
      </c>
      <c r="L1248" s="3">
        <v>45219.208333333336</v>
      </c>
      <c r="M1248" t="s">
        <v>4380</v>
      </c>
      <c r="N1248" s="4" t="s">
        <v>351</v>
      </c>
      <c r="P1248" t="s">
        <v>16</v>
      </c>
    </row>
    <row r="1249" spans="1:16">
      <c r="A1249" t="s">
        <v>4381</v>
      </c>
      <c r="B1249" t="s">
        <v>4382</v>
      </c>
      <c r="C1249" t="s">
        <v>39</v>
      </c>
      <c r="D1249">
        <v>475110</v>
      </c>
      <c r="F1249" s="4"/>
      <c r="G1249">
        <v>5982362</v>
      </c>
      <c r="H1249" s="5">
        <v>10706</v>
      </c>
      <c r="I1249" s="5">
        <v>44868</v>
      </c>
      <c r="J1249" s="3">
        <v>45140.375</v>
      </c>
      <c r="K1249" s="3">
        <v>45159.229166666664</v>
      </c>
      <c r="L1249" s="3">
        <v>45161.458333333336</v>
      </c>
      <c r="M1249" t="s">
        <v>4383</v>
      </c>
      <c r="N1249" s="4" t="s">
        <v>351</v>
      </c>
      <c r="P1249" t="s">
        <v>16</v>
      </c>
    </row>
    <row r="1250" spans="1:16">
      <c r="A1250" t="s">
        <v>4384</v>
      </c>
      <c r="B1250" t="s">
        <v>4385</v>
      </c>
      <c r="C1250" t="s">
        <v>39</v>
      </c>
      <c r="D1250">
        <v>473551</v>
      </c>
      <c r="G1250">
        <v>375062</v>
      </c>
      <c r="H1250" s="5">
        <v>2295</v>
      </c>
      <c r="I1250" s="5">
        <v>3751</v>
      </c>
      <c r="J1250" s="3">
        <v>45175.416666666664</v>
      </c>
      <c r="K1250" s="3">
        <v>45189.229166666664</v>
      </c>
      <c r="L1250" s="3">
        <v>45191.5</v>
      </c>
      <c r="M1250" t="s">
        <v>4386</v>
      </c>
      <c r="N1250" s="4" t="s">
        <v>351</v>
      </c>
      <c r="P1250" t="s">
        <v>16</v>
      </c>
    </row>
    <row r="1251" spans="1:16">
      <c r="A1251" t="s">
        <v>4387</v>
      </c>
      <c r="B1251" t="s">
        <v>4388</v>
      </c>
      <c r="C1251" t="s">
        <v>39</v>
      </c>
      <c r="D1251">
        <v>461331</v>
      </c>
      <c r="G1251">
        <v>1047159</v>
      </c>
      <c r="H1251" s="5">
        <v>2295</v>
      </c>
      <c r="I1251" s="5">
        <v>7854</v>
      </c>
      <c r="J1251" s="3">
        <v>45175.416666666664</v>
      </c>
      <c r="K1251" s="3">
        <v>45205.25</v>
      </c>
      <c r="L1251" s="3">
        <v>45208.5</v>
      </c>
      <c r="M1251" t="s">
        <v>4389</v>
      </c>
      <c r="N1251" s="4" t="s">
        <v>351</v>
      </c>
      <c r="P1251" t="s">
        <v>16</v>
      </c>
    </row>
    <row r="1252" spans="1:16">
      <c r="A1252" t="s">
        <v>4390</v>
      </c>
      <c r="B1252" t="s">
        <v>4391</v>
      </c>
      <c r="C1252" t="s">
        <v>39</v>
      </c>
      <c r="D1252">
        <v>464881</v>
      </c>
      <c r="G1252">
        <v>939000</v>
      </c>
      <c r="H1252" s="5">
        <v>2295</v>
      </c>
      <c r="I1252" s="5">
        <v>9500</v>
      </c>
      <c r="J1252" s="3">
        <v>45174.208333333336</v>
      </c>
      <c r="K1252" s="3">
        <v>45190.208333333336</v>
      </c>
      <c r="L1252" s="3">
        <v>45194.5</v>
      </c>
      <c r="M1252" t="s">
        <v>4392</v>
      </c>
      <c r="N1252" s="4" t="s">
        <v>351</v>
      </c>
      <c r="P1252" t="s">
        <v>16</v>
      </c>
    </row>
    <row r="1253" spans="1:16">
      <c r="A1253" t="s">
        <v>4393</v>
      </c>
      <c r="B1253" t="s">
        <v>4394</v>
      </c>
      <c r="C1253" t="s">
        <v>39</v>
      </c>
      <c r="D1253">
        <v>465441</v>
      </c>
      <c r="G1253">
        <v>352290</v>
      </c>
      <c r="H1253">
        <v>2000</v>
      </c>
      <c r="I1253">
        <v>3550</v>
      </c>
      <c r="J1253" s="3">
        <v>45190.416666666664</v>
      </c>
      <c r="K1253" s="3">
        <v>45204.229166666664</v>
      </c>
      <c r="L1253" s="3">
        <v>45205.232638888891</v>
      </c>
      <c r="M1253" t="s">
        <v>4395</v>
      </c>
      <c r="N1253" s="4" t="s">
        <v>351</v>
      </c>
      <c r="P1253" t="s">
        <v>16</v>
      </c>
    </row>
    <row r="1254" spans="1:16">
      <c r="A1254" t="s">
        <v>4396</v>
      </c>
      <c r="B1254" t="s">
        <v>4397</v>
      </c>
      <c r="C1254" t="s">
        <v>39</v>
      </c>
      <c r="D1254">
        <v>473551</v>
      </c>
      <c r="G1254">
        <v>232504</v>
      </c>
      <c r="H1254" s="5">
        <v>2295</v>
      </c>
      <c r="I1254" s="5">
        <v>2325</v>
      </c>
      <c r="J1254" s="3">
        <v>45175.416666666664</v>
      </c>
      <c r="K1254" s="3">
        <v>45189.229166666664</v>
      </c>
      <c r="L1254" s="3">
        <v>45191.5</v>
      </c>
      <c r="M1254" t="s">
        <v>4398</v>
      </c>
      <c r="N1254" s="4" t="s">
        <v>351</v>
      </c>
      <c r="P1254" t="s">
        <v>16</v>
      </c>
    </row>
    <row r="1255" spans="1:16">
      <c r="A1255" t="s">
        <v>4399</v>
      </c>
      <c r="B1255" t="s">
        <v>4400</v>
      </c>
      <c r="C1255" t="s">
        <v>39</v>
      </c>
      <c r="D1255">
        <v>473551</v>
      </c>
      <c r="G1255">
        <v>305787</v>
      </c>
      <c r="H1255" s="5">
        <v>2295</v>
      </c>
      <c r="I1255" s="5">
        <v>3058</v>
      </c>
      <c r="J1255" s="3">
        <v>45175.416666666664</v>
      </c>
      <c r="K1255" s="3">
        <v>45189.229166666664</v>
      </c>
      <c r="L1255" s="3">
        <v>45191.5</v>
      </c>
      <c r="M1255" t="s">
        <v>4401</v>
      </c>
      <c r="N1255" s="4" t="s">
        <v>351</v>
      </c>
      <c r="P1255" t="s">
        <v>16</v>
      </c>
    </row>
    <row r="1256" spans="1:16">
      <c r="A1256" t="s">
        <v>4402</v>
      </c>
      <c r="B1256" t="s">
        <v>4403</v>
      </c>
      <c r="C1256" t="s">
        <v>39</v>
      </c>
      <c r="D1256">
        <v>461331</v>
      </c>
      <c r="G1256">
        <v>344369</v>
      </c>
      <c r="H1256" s="5">
        <v>2295</v>
      </c>
      <c r="I1256" s="5">
        <v>3444</v>
      </c>
      <c r="J1256" s="3">
        <v>45175.416666666664</v>
      </c>
      <c r="K1256" s="3">
        <v>45189.25</v>
      </c>
      <c r="L1256" s="3">
        <v>45191.5</v>
      </c>
      <c r="M1256" t="s">
        <v>4404</v>
      </c>
      <c r="N1256" s="4" t="s">
        <v>351</v>
      </c>
      <c r="P1256" t="s">
        <v>16</v>
      </c>
    </row>
    <row r="1257" spans="1:16">
      <c r="A1257" t="s">
        <v>4405</v>
      </c>
      <c r="B1257" t="s">
        <v>4406</v>
      </c>
      <c r="C1257" t="s">
        <v>39</v>
      </c>
      <c r="D1257">
        <v>473551</v>
      </c>
      <c r="G1257">
        <v>790396</v>
      </c>
      <c r="H1257" s="5">
        <v>2295</v>
      </c>
      <c r="I1257" s="5">
        <v>7904</v>
      </c>
      <c r="J1257" s="3">
        <v>45149.416666666664</v>
      </c>
      <c r="K1257" s="3">
        <v>45155.229166666664</v>
      </c>
      <c r="L1257" s="3">
        <v>45159.5</v>
      </c>
      <c r="M1257" t="s">
        <v>4407</v>
      </c>
      <c r="N1257" s="4" t="s">
        <v>351</v>
      </c>
      <c r="P1257" t="s">
        <v>16</v>
      </c>
    </row>
    <row r="1258" spans="1:16">
      <c r="A1258" t="s">
        <v>4408</v>
      </c>
      <c r="B1258" t="s">
        <v>4409</v>
      </c>
      <c r="C1258" t="s">
        <v>39</v>
      </c>
      <c r="D1258">
        <v>461331</v>
      </c>
      <c r="G1258">
        <v>837727</v>
      </c>
      <c r="H1258" s="5">
        <v>2295</v>
      </c>
      <c r="I1258" s="5">
        <v>8377</v>
      </c>
      <c r="J1258" s="3">
        <v>45175.416666666664</v>
      </c>
      <c r="K1258" s="3">
        <v>45189.25</v>
      </c>
      <c r="L1258" s="3">
        <v>45191.5</v>
      </c>
      <c r="M1258" t="s">
        <v>4410</v>
      </c>
      <c r="N1258" s="4" t="s">
        <v>351</v>
      </c>
      <c r="P1258" t="s">
        <v>16</v>
      </c>
    </row>
    <row r="1259" spans="1:16">
      <c r="A1259" t="s">
        <v>4411</v>
      </c>
      <c r="B1259" t="s">
        <v>4412</v>
      </c>
      <c r="C1259" t="s">
        <v>55</v>
      </c>
      <c r="D1259">
        <v>221002</v>
      </c>
      <c r="G1259">
        <v>1165288</v>
      </c>
      <c r="H1259">
        <v>780</v>
      </c>
      <c r="I1259">
        <v>24000</v>
      </c>
      <c r="J1259" s="3">
        <v>45159.524305555555</v>
      </c>
      <c r="K1259" s="3">
        <v>45164.208333333336</v>
      </c>
      <c r="L1259" s="3">
        <v>45166.5</v>
      </c>
      <c r="M1259" t="s">
        <v>4413</v>
      </c>
      <c r="N1259" s="4" t="s">
        <v>351</v>
      </c>
      <c r="P1259" t="s">
        <v>16</v>
      </c>
    </row>
    <row r="1260" spans="1:16">
      <c r="A1260" t="s">
        <v>4414</v>
      </c>
      <c r="B1260" t="s">
        <v>4415</v>
      </c>
      <c r="C1260" t="s">
        <v>39</v>
      </c>
      <c r="D1260">
        <v>473551</v>
      </c>
      <c r="G1260">
        <v>1691731</v>
      </c>
      <c r="H1260" s="5">
        <v>2295</v>
      </c>
      <c r="I1260" s="5">
        <v>12687</v>
      </c>
      <c r="J1260" s="3">
        <v>45149.416666666664</v>
      </c>
      <c r="K1260" s="3">
        <v>45155.229166666664</v>
      </c>
      <c r="L1260" s="3">
        <v>45159.5</v>
      </c>
      <c r="M1260" t="s">
        <v>4416</v>
      </c>
      <c r="N1260" s="4" t="s">
        <v>351</v>
      </c>
      <c r="P1260" t="s">
        <v>16</v>
      </c>
    </row>
    <row r="1261" spans="1:16">
      <c r="A1261" t="s">
        <v>4417</v>
      </c>
      <c r="B1261" t="s">
        <v>4418</v>
      </c>
      <c r="C1261" t="s">
        <v>39</v>
      </c>
      <c r="D1261">
        <v>473551</v>
      </c>
      <c r="G1261">
        <v>320270</v>
      </c>
      <c r="H1261">
        <v>2000</v>
      </c>
      <c r="I1261">
        <v>3203</v>
      </c>
      <c r="J1261" s="3">
        <v>45190.416666666664</v>
      </c>
      <c r="K1261" s="3">
        <v>45203.229166666664</v>
      </c>
      <c r="L1261" s="3">
        <v>45205.5</v>
      </c>
      <c r="M1261" t="s">
        <v>4419</v>
      </c>
      <c r="N1261" s="4" t="s">
        <v>351</v>
      </c>
      <c r="P1261" t="s">
        <v>16</v>
      </c>
    </row>
    <row r="1262" spans="1:16">
      <c r="A1262" t="s">
        <v>4420</v>
      </c>
      <c r="B1262" t="s">
        <v>4421</v>
      </c>
      <c r="C1262" t="s">
        <v>39</v>
      </c>
      <c r="D1262">
        <v>461331</v>
      </c>
      <c r="G1262">
        <v>247945</v>
      </c>
      <c r="H1262" s="5">
        <v>2295</v>
      </c>
      <c r="I1262" s="5">
        <v>2480</v>
      </c>
      <c r="J1262" s="3">
        <v>45175.416666666664</v>
      </c>
      <c r="K1262" s="3">
        <v>45189.25</v>
      </c>
      <c r="L1262" s="3">
        <v>45191.5</v>
      </c>
      <c r="M1262" t="s">
        <v>4422</v>
      </c>
      <c r="N1262" s="4" t="s">
        <v>351</v>
      </c>
      <c r="P1262" t="s">
        <v>16</v>
      </c>
    </row>
    <row r="1263" spans="1:16">
      <c r="A1263" t="s">
        <v>4423</v>
      </c>
      <c r="B1263" t="s">
        <v>4424</v>
      </c>
      <c r="C1263" t="s">
        <v>39</v>
      </c>
      <c r="D1263">
        <v>475110</v>
      </c>
      <c r="G1263">
        <v>2751474</v>
      </c>
      <c r="H1263">
        <v>5000</v>
      </c>
      <c r="I1263">
        <v>20636</v>
      </c>
      <c r="J1263" s="3">
        <v>45191.375</v>
      </c>
      <c r="K1263" s="3">
        <v>45222.229166666664</v>
      </c>
      <c r="L1263" s="3">
        <v>45224.458333333336</v>
      </c>
      <c r="M1263" t="s">
        <v>4425</v>
      </c>
      <c r="N1263" s="4" t="s">
        <v>351</v>
      </c>
      <c r="P1263" t="s">
        <v>16</v>
      </c>
    </row>
    <row r="1264" spans="1:16">
      <c r="A1264" t="s">
        <v>4426</v>
      </c>
      <c r="B1264" t="s">
        <v>4427</v>
      </c>
      <c r="C1264" t="s">
        <v>39</v>
      </c>
      <c r="D1264">
        <v>473551</v>
      </c>
      <c r="G1264">
        <v>643459</v>
      </c>
      <c r="H1264" s="5">
        <v>2295</v>
      </c>
      <c r="I1264" s="5">
        <v>6435</v>
      </c>
      <c r="J1264" s="3">
        <v>45175.416666666664</v>
      </c>
      <c r="K1264" s="3">
        <v>45189.229166666664</v>
      </c>
      <c r="L1264" s="3">
        <v>45191.5</v>
      </c>
      <c r="M1264" t="s">
        <v>4428</v>
      </c>
      <c r="N1264" s="4" t="s">
        <v>351</v>
      </c>
      <c r="P1264" t="s">
        <v>16</v>
      </c>
    </row>
    <row r="1265" spans="1:16">
      <c r="A1265" t="s">
        <v>4429</v>
      </c>
      <c r="B1265" t="s">
        <v>4430</v>
      </c>
      <c r="C1265" t="s">
        <v>39</v>
      </c>
      <c r="D1265">
        <v>473551</v>
      </c>
      <c r="G1265">
        <v>674862</v>
      </c>
      <c r="H1265" s="5">
        <v>2295</v>
      </c>
      <c r="I1265" s="5">
        <v>6749</v>
      </c>
      <c r="J1265" s="3">
        <v>45149.416666666664</v>
      </c>
      <c r="K1265" s="3">
        <v>45163.229166666664</v>
      </c>
      <c r="L1265" s="3">
        <v>45166.5</v>
      </c>
      <c r="M1265" t="s">
        <v>4431</v>
      </c>
      <c r="N1265" s="4" t="s">
        <v>351</v>
      </c>
      <c r="P1265" t="s">
        <v>16</v>
      </c>
    </row>
    <row r="1266" spans="1:16">
      <c r="A1266" t="s">
        <v>4432</v>
      </c>
      <c r="B1266" t="s">
        <v>4433</v>
      </c>
      <c r="C1266" t="s">
        <v>39</v>
      </c>
      <c r="D1266">
        <v>473551</v>
      </c>
      <c r="G1266">
        <v>416220</v>
      </c>
      <c r="H1266" s="5">
        <v>2295</v>
      </c>
      <c r="I1266" s="5">
        <v>4162</v>
      </c>
      <c r="J1266" s="3">
        <v>45175.416666666664</v>
      </c>
      <c r="K1266" s="3">
        <v>45181.229166666664</v>
      </c>
      <c r="L1266" s="3">
        <v>45183.5</v>
      </c>
      <c r="M1266" t="s">
        <v>4434</v>
      </c>
      <c r="N1266" s="4" t="s">
        <v>351</v>
      </c>
      <c r="P1266" t="s">
        <v>16</v>
      </c>
    </row>
    <row r="1267" spans="1:16">
      <c r="A1267" t="s">
        <v>4435</v>
      </c>
      <c r="B1267" t="s">
        <v>4436</v>
      </c>
      <c r="C1267" t="s">
        <v>39</v>
      </c>
      <c r="D1267">
        <v>473551</v>
      </c>
      <c r="G1267">
        <v>494733</v>
      </c>
      <c r="H1267" s="5">
        <v>2295</v>
      </c>
      <c r="I1267" s="5">
        <v>4947</v>
      </c>
      <c r="J1267" s="3">
        <v>45175.416666666664</v>
      </c>
      <c r="K1267" s="3">
        <v>45189.229166666664</v>
      </c>
      <c r="L1267" s="3">
        <v>45191.5</v>
      </c>
      <c r="M1267" t="s">
        <v>4437</v>
      </c>
      <c r="N1267" s="4" t="s">
        <v>351</v>
      </c>
      <c r="P1267" t="s">
        <v>16</v>
      </c>
    </row>
    <row r="1268" spans="1:16">
      <c r="A1268" t="s">
        <v>4438</v>
      </c>
      <c r="B1268" t="s">
        <v>4439</v>
      </c>
      <c r="C1268" t="s">
        <v>150</v>
      </c>
      <c r="D1268">
        <v>688570</v>
      </c>
      <c r="G1268">
        <v>769177</v>
      </c>
      <c r="I1268">
        <v>19300</v>
      </c>
      <c r="J1268" s="3">
        <v>45247.208333333336</v>
      </c>
      <c r="K1268" s="3">
        <v>45264.166666666664</v>
      </c>
      <c r="L1268" s="3">
        <v>45266.458333333336</v>
      </c>
      <c r="M1268" t="s">
        <v>4440</v>
      </c>
      <c r="N1268" s="4" t="s">
        <v>351</v>
      </c>
      <c r="P1268" t="s">
        <v>16</v>
      </c>
    </row>
    <row r="1269" spans="1:16">
      <c r="A1269" t="s">
        <v>4441</v>
      </c>
      <c r="B1269" t="s">
        <v>4442</v>
      </c>
      <c r="C1269" t="s">
        <v>56</v>
      </c>
      <c r="D1269">
        <v>243001</v>
      </c>
      <c r="G1269">
        <v>729609</v>
      </c>
      <c r="H1269">
        <v>826</v>
      </c>
      <c r="I1269">
        <v>14592</v>
      </c>
      <c r="J1269" s="3">
        <v>45240.166666666664</v>
      </c>
      <c r="K1269" s="3">
        <v>45248.125</v>
      </c>
      <c r="L1269" s="3">
        <v>45248.166666666664</v>
      </c>
      <c r="M1269" t="s">
        <v>4443</v>
      </c>
      <c r="N1269" s="4" t="s">
        <v>351</v>
      </c>
      <c r="P1269" t="s">
        <v>16</v>
      </c>
    </row>
    <row r="1270" spans="1:16">
      <c r="A1270" t="s">
        <v>4444</v>
      </c>
      <c r="B1270" t="s">
        <v>4445</v>
      </c>
      <c r="C1270" t="s">
        <v>39</v>
      </c>
      <c r="D1270">
        <v>475110</v>
      </c>
      <c r="F1270" s="4"/>
      <c r="G1270">
        <v>11217068</v>
      </c>
      <c r="H1270" s="5">
        <v>13824</v>
      </c>
      <c r="I1270" s="5">
        <v>56085</v>
      </c>
      <c r="J1270" s="3">
        <v>45140.375</v>
      </c>
      <c r="K1270" s="3">
        <v>45159.229166666664</v>
      </c>
      <c r="L1270" s="3">
        <v>45161.458333333336</v>
      </c>
      <c r="M1270" t="s">
        <v>4446</v>
      </c>
      <c r="N1270" s="4" t="s">
        <v>351</v>
      </c>
      <c r="P1270" t="s">
        <v>16</v>
      </c>
    </row>
    <row r="1271" spans="1:16">
      <c r="A1271" t="s">
        <v>4447</v>
      </c>
      <c r="B1271" t="s">
        <v>4448</v>
      </c>
      <c r="C1271" t="s">
        <v>39</v>
      </c>
      <c r="D1271">
        <v>473551</v>
      </c>
      <c r="G1271">
        <v>800204</v>
      </c>
      <c r="H1271" s="5">
        <v>2295</v>
      </c>
      <c r="I1271" s="5">
        <v>8002</v>
      </c>
      <c r="J1271" s="3">
        <v>45149.416666666664</v>
      </c>
      <c r="K1271" s="3">
        <v>45155.229166666664</v>
      </c>
      <c r="L1271" s="3">
        <v>45159.5</v>
      </c>
      <c r="M1271" t="s">
        <v>4449</v>
      </c>
      <c r="N1271" s="4" t="s">
        <v>351</v>
      </c>
      <c r="P1271" t="s">
        <v>16</v>
      </c>
    </row>
    <row r="1272" spans="1:16">
      <c r="A1272" t="s">
        <v>4450</v>
      </c>
      <c r="B1272" t="s">
        <v>4451</v>
      </c>
      <c r="C1272" t="s">
        <v>39</v>
      </c>
      <c r="D1272">
        <v>473551</v>
      </c>
      <c r="G1272">
        <v>1614343</v>
      </c>
      <c r="H1272" s="5">
        <v>2295</v>
      </c>
      <c r="I1272" s="5">
        <v>12107</v>
      </c>
      <c r="J1272" s="3">
        <v>45149.416666666664</v>
      </c>
      <c r="K1272" s="3">
        <v>45155.229166666664</v>
      </c>
      <c r="L1272" s="3">
        <v>45159.5</v>
      </c>
      <c r="M1272" t="s">
        <v>4452</v>
      </c>
      <c r="N1272" s="4" t="s">
        <v>351</v>
      </c>
      <c r="P1272" t="s">
        <v>16</v>
      </c>
    </row>
    <row r="1273" spans="1:16">
      <c r="A1273" t="s">
        <v>4453</v>
      </c>
      <c r="B1273" t="s">
        <v>4454</v>
      </c>
      <c r="C1273" t="s">
        <v>39</v>
      </c>
      <c r="D1273">
        <v>473551</v>
      </c>
      <c r="G1273">
        <v>346827</v>
      </c>
      <c r="H1273" s="5">
        <v>2295</v>
      </c>
      <c r="I1273" s="5">
        <v>3468</v>
      </c>
      <c r="J1273" s="3">
        <v>45175.416666666664</v>
      </c>
      <c r="K1273" s="3">
        <v>45189.229166666664</v>
      </c>
      <c r="L1273" s="3">
        <v>45191.5</v>
      </c>
      <c r="M1273" t="s">
        <v>4455</v>
      </c>
      <c r="N1273" s="4" t="s">
        <v>351</v>
      </c>
      <c r="P1273" t="s">
        <v>16</v>
      </c>
    </row>
    <row r="1274" spans="1:16">
      <c r="A1274" t="s">
        <v>4456</v>
      </c>
      <c r="B1274" t="s">
        <v>4457</v>
      </c>
      <c r="C1274" t="s">
        <v>39</v>
      </c>
      <c r="D1274">
        <v>473551</v>
      </c>
      <c r="G1274">
        <v>596632</v>
      </c>
      <c r="H1274" s="5">
        <v>2295</v>
      </c>
      <c r="I1274" s="5">
        <v>5966</v>
      </c>
      <c r="J1274" s="3">
        <v>45175.416666666664</v>
      </c>
      <c r="K1274" s="3">
        <v>45181.229166666664</v>
      </c>
      <c r="L1274" s="3">
        <v>45183.5</v>
      </c>
      <c r="M1274" t="s">
        <v>4458</v>
      </c>
      <c r="N1274" s="4" t="s">
        <v>351</v>
      </c>
      <c r="P1274" t="s">
        <v>16</v>
      </c>
    </row>
    <row r="1275" spans="1:16">
      <c r="A1275" t="s">
        <v>4459</v>
      </c>
      <c r="B1275" t="s">
        <v>4460</v>
      </c>
      <c r="C1275" t="s">
        <v>39</v>
      </c>
      <c r="D1275">
        <v>473551</v>
      </c>
      <c r="G1275">
        <v>418614</v>
      </c>
      <c r="H1275" s="5">
        <v>2295</v>
      </c>
      <c r="I1275" s="5">
        <v>4186</v>
      </c>
      <c r="J1275" s="3">
        <v>45175.416666666664</v>
      </c>
      <c r="K1275" s="3">
        <v>45189.229166666664</v>
      </c>
      <c r="L1275" s="3">
        <v>45191.5</v>
      </c>
      <c r="M1275" t="s">
        <v>4461</v>
      </c>
      <c r="N1275" s="4" t="s">
        <v>351</v>
      </c>
      <c r="P1275" t="s">
        <v>16</v>
      </c>
    </row>
    <row r="1276" spans="1:16">
      <c r="A1276" t="s">
        <v>4462</v>
      </c>
      <c r="B1276" t="s">
        <v>4463</v>
      </c>
      <c r="C1276" t="s">
        <v>53</v>
      </c>
      <c r="D1276">
        <v>638183</v>
      </c>
      <c r="G1276">
        <v>2496000</v>
      </c>
      <c r="H1276">
        <v>0</v>
      </c>
      <c r="I1276">
        <v>24960</v>
      </c>
      <c r="J1276" s="3">
        <v>45246.375</v>
      </c>
      <c r="K1276" s="3">
        <v>45254.125</v>
      </c>
      <c r="L1276" s="3">
        <v>45254.145833333336</v>
      </c>
      <c r="M1276" t="s">
        <v>4464</v>
      </c>
      <c r="N1276" s="4" t="s">
        <v>351</v>
      </c>
      <c r="P1276" t="s">
        <v>16</v>
      </c>
    </row>
    <row r="1277" spans="1:16">
      <c r="A1277" t="s">
        <v>4465</v>
      </c>
      <c r="B1277" t="s">
        <v>4466</v>
      </c>
      <c r="C1277" t="s">
        <v>39</v>
      </c>
      <c r="D1277">
        <v>473551</v>
      </c>
      <c r="G1277">
        <v>844707</v>
      </c>
      <c r="H1277">
        <v>2000</v>
      </c>
      <c r="I1277">
        <v>8447</v>
      </c>
      <c r="J1277" s="3">
        <v>45190.416666666664</v>
      </c>
      <c r="K1277" s="3">
        <v>45196.229166666664</v>
      </c>
      <c r="L1277" s="3">
        <v>45198.5</v>
      </c>
      <c r="M1277" t="s">
        <v>4467</v>
      </c>
      <c r="N1277" s="4" t="s">
        <v>351</v>
      </c>
      <c r="P1277" t="s">
        <v>16</v>
      </c>
    </row>
    <row r="1278" spans="1:16">
      <c r="A1278" t="s">
        <v>4468</v>
      </c>
      <c r="B1278" t="s">
        <v>4469</v>
      </c>
      <c r="C1278" t="s">
        <v>150</v>
      </c>
      <c r="D1278">
        <v>691507</v>
      </c>
      <c r="F1278" s="4"/>
      <c r="G1278">
        <v>0</v>
      </c>
      <c r="H1278">
        <v>920</v>
      </c>
      <c r="I1278">
        <v>5829</v>
      </c>
      <c r="J1278" s="3">
        <v>45191.375</v>
      </c>
      <c r="K1278" s="3">
        <v>45205.208333333336</v>
      </c>
      <c r="L1278" s="3">
        <v>45211.041666666664</v>
      </c>
      <c r="M1278" t="s">
        <v>4470</v>
      </c>
      <c r="N1278" s="4" t="s">
        <v>351</v>
      </c>
      <c r="P1278" t="s">
        <v>16</v>
      </c>
    </row>
    <row r="1279" spans="1:16">
      <c r="A1279" t="s">
        <v>4471</v>
      </c>
      <c r="B1279" t="s">
        <v>4472</v>
      </c>
      <c r="C1279" t="s">
        <v>39</v>
      </c>
      <c r="D1279">
        <v>473551</v>
      </c>
      <c r="G1279">
        <v>482784</v>
      </c>
      <c r="H1279" s="5">
        <v>2295</v>
      </c>
      <c r="I1279" s="5">
        <v>4828</v>
      </c>
      <c r="J1279" s="3">
        <v>45175.416666666664</v>
      </c>
      <c r="K1279" s="3">
        <v>45189.229166666664</v>
      </c>
      <c r="L1279" s="3">
        <v>45191.5</v>
      </c>
      <c r="M1279" t="s">
        <v>4473</v>
      </c>
      <c r="N1279" s="4" t="s">
        <v>351</v>
      </c>
      <c r="P1279" t="s">
        <v>16</v>
      </c>
    </row>
    <row r="1280" spans="1:16">
      <c r="A1280" t="s">
        <v>4474</v>
      </c>
      <c r="B1280" t="s">
        <v>4475</v>
      </c>
      <c r="C1280" t="s">
        <v>39</v>
      </c>
      <c r="D1280">
        <v>473551</v>
      </c>
      <c r="G1280">
        <v>1613997</v>
      </c>
      <c r="H1280" s="5">
        <v>2295</v>
      </c>
      <c r="I1280" s="5">
        <v>12105</v>
      </c>
      <c r="J1280" s="3">
        <v>45175.416666666664</v>
      </c>
      <c r="K1280" s="3">
        <v>45189.229166666664</v>
      </c>
      <c r="L1280" s="3">
        <v>45191.5</v>
      </c>
      <c r="M1280" t="s">
        <v>4476</v>
      </c>
      <c r="N1280" s="4" t="s">
        <v>351</v>
      </c>
      <c r="P1280" t="s">
        <v>16</v>
      </c>
    </row>
    <row r="1281" spans="1:16">
      <c r="A1281" t="s">
        <v>4477</v>
      </c>
      <c r="B1281" t="s">
        <v>4478</v>
      </c>
      <c r="C1281" t="s">
        <v>39</v>
      </c>
      <c r="D1281">
        <v>473551</v>
      </c>
      <c r="G1281">
        <v>1524395</v>
      </c>
      <c r="H1281" s="5">
        <v>2295</v>
      </c>
      <c r="I1281" s="5">
        <v>11433</v>
      </c>
      <c r="J1281" s="3">
        <v>45175.416666666664</v>
      </c>
      <c r="K1281" s="3">
        <v>45189.229166666664</v>
      </c>
      <c r="L1281" s="3">
        <v>45191.5</v>
      </c>
      <c r="M1281" t="s">
        <v>4479</v>
      </c>
      <c r="N1281" s="4" t="s">
        <v>351</v>
      </c>
      <c r="P1281" t="s">
        <v>16</v>
      </c>
    </row>
    <row r="1282" spans="1:16">
      <c r="A1282" t="s">
        <v>4480</v>
      </c>
      <c r="B1282" t="s">
        <v>4481</v>
      </c>
      <c r="C1282" t="s">
        <v>31</v>
      </c>
      <c r="D1282">
        <v>250001</v>
      </c>
      <c r="G1282">
        <v>742257</v>
      </c>
      <c r="H1282">
        <v>1180</v>
      </c>
      <c r="I1282">
        <v>37113</v>
      </c>
      <c r="J1282" s="3">
        <v>45181.458333333336</v>
      </c>
      <c r="K1282" s="3">
        <v>45188.125</v>
      </c>
      <c r="L1282" s="3">
        <v>45188.166666666664</v>
      </c>
      <c r="M1282" t="s">
        <v>4482</v>
      </c>
      <c r="N1282" s="4" t="s">
        <v>351</v>
      </c>
      <c r="P1282" t="s">
        <v>16</v>
      </c>
    </row>
    <row r="1283" spans="1:16">
      <c r="A1283" t="s">
        <v>4483</v>
      </c>
      <c r="B1283" t="s">
        <v>4484</v>
      </c>
      <c r="C1283" t="s">
        <v>39</v>
      </c>
      <c r="D1283">
        <v>473551</v>
      </c>
      <c r="G1283">
        <v>419827</v>
      </c>
      <c r="H1283" s="5">
        <v>2295</v>
      </c>
      <c r="I1283" s="5">
        <v>4198</v>
      </c>
      <c r="J1283" s="3">
        <v>45175.416666666664</v>
      </c>
      <c r="K1283" s="3">
        <v>45189.229166666664</v>
      </c>
      <c r="L1283" s="3">
        <v>45191.5</v>
      </c>
      <c r="M1283" t="s">
        <v>4485</v>
      </c>
      <c r="N1283" s="4" t="s">
        <v>351</v>
      </c>
      <c r="P1283" t="s">
        <v>16</v>
      </c>
    </row>
    <row r="1284" spans="1:16">
      <c r="A1284" t="s">
        <v>4486</v>
      </c>
      <c r="B1284" t="s">
        <v>4487</v>
      </c>
      <c r="C1284" t="s">
        <v>39</v>
      </c>
      <c r="D1284">
        <v>473551</v>
      </c>
      <c r="G1284">
        <v>403783</v>
      </c>
      <c r="H1284" s="5">
        <v>2295</v>
      </c>
      <c r="I1284" s="5">
        <v>4038</v>
      </c>
      <c r="J1284" s="3">
        <v>45175.416666666664</v>
      </c>
      <c r="K1284" s="3">
        <v>45189.229166666664</v>
      </c>
      <c r="L1284" s="3">
        <v>45191.5</v>
      </c>
      <c r="M1284" t="s">
        <v>4488</v>
      </c>
      <c r="N1284" s="4" t="s">
        <v>351</v>
      </c>
      <c r="P1284" t="s">
        <v>16</v>
      </c>
    </row>
    <row r="1285" spans="1:16">
      <c r="A1285" t="s">
        <v>4489</v>
      </c>
      <c r="B1285" t="s">
        <v>4490</v>
      </c>
      <c r="C1285" t="s">
        <v>39</v>
      </c>
      <c r="D1285">
        <v>473551</v>
      </c>
      <c r="G1285">
        <v>411314</v>
      </c>
      <c r="H1285" s="5">
        <v>2295</v>
      </c>
      <c r="I1285" s="5">
        <v>4113</v>
      </c>
      <c r="J1285" s="3">
        <v>45175.416666666664</v>
      </c>
      <c r="K1285" s="3">
        <v>45189.229166666664</v>
      </c>
      <c r="L1285" s="3">
        <v>45191.5</v>
      </c>
      <c r="M1285" t="s">
        <v>4491</v>
      </c>
      <c r="N1285" s="4" t="s">
        <v>351</v>
      </c>
      <c r="P1285" t="s">
        <v>16</v>
      </c>
    </row>
    <row r="1286" spans="1:16">
      <c r="A1286" t="s">
        <v>4492</v>
      </c>
      <c r="B1286" t="s">
        <v>4493</v>
      </c>
      <c r="C1286" t="s">
        <v>39</v>
      </c>
      <c r="D1286">
        <v>473551</v>
      </c>
      <c r="G1286">
        <v>227920</v>
      </c>
      <c r="H1286" s="5">
        <v>2295</v>
      </c>
      <c r="I1286" s="5">
        <v>2279</v>
      </c>
      <c r="J1286" s="3">
        <v>45175.416666666664</v>
      </c>
      <c r="K1286" s="3">
        <v>45189.229166666664</v>
      </c>
      <c r="L1286" s="3">
        <v>45191.5</v>
      </c>
      <c r="M1286" t="s">
        <v>4494</v>
      </c>
      <c r="N1286" s="4" t="s">
        <v>351</v>
      </c>
      <c r="P1286" t="s">
        <v>16</v>
      </c>
    </row>
    <row r="1287" spans="1:16">
      <c r="A1287" t="s">
        <v>4495</v>
      </c>
      <c r="B1287" t="s">
        <v>4496</v>
      </c>
      <c r="C1287" t="s">
        <v>39</v>
      </c>
      <c r="D1287">
        <v>473551</v>
      </c>
      <c r="G1287">
        <v>269360</v>
      </c>
      <c r="H1287" s="5">
        <v>2295</v>
      </c>
      <c r="I1287" s="5">
        <v>2694</v>
      </c>
      <c r="J1287" s="3">
        <v>45175.416666666664</v>
      </c>
      <c r="K1287" s="3">
        <v>45189.229166666664</v>
      </c>
      <c r="L1287" s="3">
        <v>45191.5</v>
      </c>
      <c r="M1287" t="s">
        <v>4497</v>
      </c>
      <c r="N1287" s="4" t="s">
        <v>351</v>
      </c>
      <c r="P1287" t="s">
        <v>16</v>
      </c>
    </row>
    <row r="1288" spans="1:16">
      <c r="A1288" t="s">
        <v>4498</v>
      </c>
      <c r="B1288" t="s">
        <v>4499</v>
      </c>
      <c r="C1288" t="s">
        <v>39</v>
      </c>
      <c r="D1288">
        <v>456010</v>
      </c>
      <c r="G1288">
        <v>847280</v>
      </c>
      <c r="H1288" s="5">
        <v>2295</v>
      </c>
      <c r="I1288" s="5">
        <v>17000</v>
      </c>
      <c r="J1288" s="3">
        <v>45149.4375</v>
      </c>
      <c r="K1288" s="3">
        <v>45163.229166666664</v>
      </c>
      <c r="L1288" s="3">
        <v>45166.458333333336</v>
      </c>
      <c r="M1288" t="s">
        <v>4500</v>
      </c>
      <c r="N1288" s="4" t="s">
        <v>351</v>
      </c>
      <c r="P1288" t="s">
        <v>16</v>
      </c>
    </row>
    <row r="1289" spans="1:16">
      <c r="A1289" t="s">
        <v>4501</v>
      </c>
      <c r="B1289" t="s">
        <v>4502</v>
      </c>
      <c r="C1289" t="s">
        <v>39</v>
      </c>
      <c r="D1289">
        <v>473551</v>
      </c>
      <c r="G1289">
        <v>845439</v>
      </c>
      <c r="H1289">
        <v>2000</v>
      </c>
      <c r="I1289">
        <v>8454</v>
      </c>
      <c r="J1289" s="3">
        <v>45190.416666666664</v>
      </c>
      <c r="K1289" s="3">
        <v>45196.229166666664</v>
      </c>
      <c r="L1289" s="3">
        <v>45198.5</v>
      </c>
      <c r="M1289" t="s">
        <v>4503</v>
      </c>
      <c r="N1289" s="4" t="s">
        <v>351</v>
      </c>
      <c r="P1289" t="s">
        <v>16</v>
      </c>
    </row>
    <row r="1290" spans="1:16">
      <c r="A1290" t="s">
        <v>4504</v>
      </c>
      <c r="B1290" t="s">
        <v>4505</v>
      </c>
      <c r="C1290" t="s">
        <v>39</v>
      </c>
      <c r="D1290">
        <v>473551</v>
      </c>
      <c r="G1290">
        <v>685365</v>
      </c>
      <c r="H1290" s="5">
        <v>2295</v>
      </c>
      <c r="I1290" s="5">
        <v>6854</v>
      </c>
      <c r="J1290" s="3">
        <v>45175.416666666664</v>
      </c>
      <c r="K1290" s="3">
        <v>45189.229166666664</v>
      </c>
      <c r="L1290" s="3">
        <v>45191.5</v>
      </c>
      <c r="M1290" t="s">
        <v>4506</v>
      </c>
      <c r="N1290" s="4" t="s">
        <v>351</v>
      </c>
      <c r="P1290" t="s">
        <v>16</v>
      </c>
    </row>
    <row r="1291" spans="1:16">
      <c r="A1291" t="s">
        <v>4507</v>
      </c>
      <c r="B1291" t="s">
        <v>4508</v>
      </c>
      <c r="C1291" t="s">
        <v>39</v>
      </c>
      <c r="D1291">
        <v>473551</v>
      </c>
      <c r="G1291">
        <v>1680084</v>
      </c>
      <c r="H1291" s="5">
        <v>2295</v>
      </c>
      <c r="I1291" s="5">
        <v>12601</v>
      </c>
      <c r="J1291" s="3">
        <v>45175.416666666664</v>
      </c>
      <c r="K1291" s="3">
        <v>45189.229166666664</v>
      </c>
      <c r="L1291" s="3">
        <v>45191.5</v>
      </c>
      <c r="M1291" t="s">
        <v>4509</v>
      </c>
      <c r="N1291" s="4" t="s">
        <v>351</v>
      </c>
      <c r="P1291" t="s">
        <v>16</v>
      </c>
    </row>
    <row r="1292" spans="1:16">
      <c r="A1292" t="s">
        <v>4510</v>
      </c>
      <c r="B1292" t="s">
        <v>4511</v>
      </c>
      <c r="C1292" t="s">
        <v>39</v>
      </c>
      <c r="D1292">
        <v>473551</v>
      </c>
      <c r="G1292">
        <v>1667408</v>
      </c>
      <c r="H1292" s="5">
        <v>2295</v>
      </c>
      <c r="I1292" s="5">
        <v>12506</v>
      </c>
      <c r="J1292" s="3">
        <v>45175.416666666664</v>
      </c>
      <c r="K1292" s="3">
        <v>45189.229166666664</v>
      </c>
      <c r="L1292" s="3">
        <v>45191.5</v>
      </c>
      <c r="M1292" t="s">
        <v>4512</v>
      </c>
      <c r="N1292" s="4" t="s">
        <v>351</v>
      </c>
      <c r="P1292" t="s">
        <v>16</v>
      </c>
    </row>
    <row r="1293" spans="1:16">
      <c r="A1293" t="s">
        <v>4513</v>
      </c>
      <c r="B1293" t="s">
        <v>4514</v>
      </c>
      <c r="C1293" t="s">
        <v>39</v>
      </c>
      <c r="D1293">
        <v>473551</v>
      </c>
      <c r="G1293">
        <v>1498558</v>
      </c>
      <c r="H1293" s="5">
        <v>2295</v>
      </c>
      <c r="I1293" s="5">
        <v>11239</v>
      </c>
      <c r="J1293" s="3">
        <v>45175.416666666664</v>
      </c>
      <c r="K1293" s="3">
        <v>45189.229166666664</v>
      </c>
      <c r="L1293" s="3">
        <v>45191.5</v>
      </c>
      <c r="M1293" t="s">
        <v>4515</v>
      </c>
      <c r="N1293" s="4" t="s">
        <v>351</v>
      </c>
      <c r="P1293" t="s">
        <v>16</v>
      </c>
    </row>
    <row r="1294" spans="1:16">
      <c r="A1294" t="s">
        <v>4516</v>
      </c>
      <c r="B1294" t="s">
        <v>4517</v>
      </c>
      <c r="C1294" t="s">
        <v>78</v>
      </c>
      <c r="D1294">
        <v>685533</v>
      </c>
      <c r="G1294">
        <v>423237</v>
      </c>
      <c r="H1294">
        <v>1104</v>
      </c>
      <c r="I1294">
        <v>10581</v>
      </c>
      <c r="J1294" s="3">
        <v>45237.083333333336</v>
      </c>
      <c r="K1294" s="3">
        <v>45246.208333333336</v>
      </c>
      <c r="L1294" s="3">
        <v>45248.083333333336</v>
      </c>
      <c r="M1294" t="s">
        <v>4518</v>
      </c>
      <c r="N1294" s="4" t="s">
        <v>351</v>
      </c>
      <c r="P1294" t="s">
        <v>16</v>
      </c>
    </row>
    <row r="1295" spans="1:16">
      <c r="A1295" t="s">
        <v>4519</v>
      </c>
      <c r="B1295" t="s">
        <v>4520</v>
      </c>
      <c r="C1295" t="s">
        <v>31</v>
      </c>
      <c r="D1295">
        <v>250001</v>
      </c>
      <c r="G1295">
        <v>1264502</v>
      </c>
      <c r="H1295">
        <v>2360</v>
      </c>
      <c r="I1295">
        <v>63225</v>
      </c>
      <c r="J1295" s="3">
        <v>45181.458333333336</v>
      </c>
      <c r="K1295" s="3">
        <v>45188.125</v>
      </c>
      <c r="L1295" s="3">
        <v>45188.166666666664</v>
      </c>
      <c r="M1295" t="s">
        <v>4521</v>
      </c>
      <c r="N1295" s="4" t="s">
        <v>351</v>
      </c>
      <c r="P1295" t="s">
        <v>16</v>
      </c>
    </row>
    <row r="1296" spans="1:16">
      <c r="A1296" t="s">
        <v>4522</v>
      </c>
      <c r="B1296" t="s">
        <v>4523</v>
      </c>
      <c r="C1296" t="s">
        <v>31</v>
      </c>
      <c r="D1296">
        <v>250001</v>
      </c>
      <c r="G1296">
        <v>484896</v>
      </c>
      <c r="H1296">
        <v>590</v>
      </c>
      <c r="I1296">
        <v>24245</v>
      </c>
      <c r="J1296" s="3">
        <v>45181.458333333336</v>
      </c>
      <c r="K1296" s="3">
        <v>45188.125</v>
      </c>
      <c r="L1296" s="3">
        <v>45188.166666666664</v>
      </c>
      <c r="M1296" t="s">
        <v>4524</v>
      </c>
      <c r="N1296" s="4" t="s">
        <v>351</v>
      </c>
      <c r="P1296" t="s">
        <v>16</v>
      </c>
    </row>
    <row r="1297" spans="1:16">
      <c r="A1297" t="s">
        <v>4525</v>
      </c>
      <c r="B1297" t="s">
        <v>4526</v>
      </c>
      <c r="C1297" t="s">
        <v>78</v>
      </c>
      <c r="D1297">
        <v>685533</v>
      </c>
      <c r="G1297">
        <v>84456</v>
      </c>
      <c r="H1297">
        <v>655</v>
      </c>
      <c r="I1297">
        <v>2111</v>
      </c>
      <c r="J1297" s="3">
        <v>45237.083333333336</v>
      </c>
      <c r="K1297" s="3">
        <v>45246.208333333336</v>
      </c>
      <c r="L1297" s="3">
        <v>45248.083333333336</v>
      </c>
      <c r="M1297" t="s">
        <v>4527</v>
      </c>
      <c r="N1297" s="4" t="s">
        <v>351</v>
      </c>
      <c r="P1297" t="s">
        <v>16</v>
      </c>
    </row>
    <row r="1298" spans="1:16">
      <c r="A1298" t="s">
        <v>4528</v>
      </c>
      <c r="B1298" t="s">
        <v>4529</v>
      </c>
      <c r="C1298" t="s">
        <v>56</v>
      </c>
      <c r="D1298">
        <v>225305</v>
      </c>
      <c r="G1298">
        <v>0</v>
      </c>
      <c r="H1298">
        <v>940</v>
      </c>
      <c r="I1298">
        <v>86600</v>
      </c>
      <c r="J1298" s="3">
        <v>45156.5</v>
      </c>
      <c r="K1298" s="3">
        <v>45166.125</v>
      </c>
      <c r="L1298" s="3">
        <v>45167.5</v>
      </c>
      <c r="M1298" t="s">
        <v>4530</v>
      </c>
      <c r="N1298" s="4" t="s">
        <v>351</v>
      </c>
      <c r="P1298" t="s">
        <v>16</v>
      </c>
    </row>
    <row r="1299" spans="1:16">
      <c r="A1299" t="s">
        <v>4531</v>
      </c>
      <c r="B1299" t="s">
        <v>4532</v>
      </c>
      <c r="C1299" t="s">
        <v>78</v>
      </c>
      <c r="D1299">
        <v>688526</v>
      </c>
      <c r="G1299">
        <v>92578</v>
      </c>
      <c r="H1299" s="5">
        <v>555</v>
      </c>
      <c r="I1299" s="5">
        <v>2314</v>
      </c>
      <c r="J1299" s="3">
        <v>45140.166666666664</v>
      </c>
      <c r="K1299" s="3">
        <v>45148.166666666664</v>
      </c>
      <c r="L1299" s="3">
        <v>45152.458333333336</v>
      </c>
      <c r="M1299" t="s">
        <v>4533</v>
      </c>
      <c r="N1299" s="4" t="s">
        <v>351</v>
      </c>
      <c r="P1299" t="s">
        <v>16</v>
      </c>
    </row>
    <row r="1300" spans="1:16">
      <c r="A1300" t="s">
        <v>4534</v>
      </c>
      <c r="B1300" t="s">
        <v>4535</v>
      </c>
      <c r="C1300" t="s">
        <v>39</v>
      </c>
      <c r="D1300">
        <v>465674</v>
      </c>
      <c r="G1300">
        <v>2248858</v>
      </c>
      <c r="H1300">
        <v>5000</v>
      </c>
      <c r="I1300">
        <v>16900</v>
      </c>
      <c r="J1300" s="3">
        <v>45190.229166666664</v>
      </c>
      <c r="K1300" s="3">
        <v>45219.229166666664</v>
      </c>
      <c r="L1300" s="3">
        <v>45222.416666666664</v>
      </c>
      <c r="M1300" t="s">
        <v>4536</v>
      </c>
      <c r="N1300" s="4" t="s">
        <v>351</v>
      </c>
      <c r="P1300" t="s">
        <v>16</v>
      </c>
    </row>
    <row r="1301" spans="1:16">
      <c r="A1301" t="s">
        <v>4537</v>
      </c>
      <c r="B1301" t="s">
        <v>4538</v>
      </c>
      <c r="C1301" t="s">
        <v>150</v>
      </c>
      <c r="D1301">
        <v>691507</v>
      </c>
      <c r="F1301" s="4"/>
      <c r="G1301">
        <v>0</v>
      </c>
      <c r="H1301">
        <v>800</v>
      </c>
      <c r="I1301">
        <v>5027</v>
      </c>
      <c r="J1301" s="3">
        <v>45191.375</v>
      </c>
      <c r="K1301" s="3">
        <v>45205.208333333336</v>
      </c>
      <c r="L1301" s="3">
        <v>45211.041666666664</v>
      </c>
      <c r="M1301" t="s">
        <v>4539</v>
      </c>
      <c r="N1301" s="4" t="s">
        <v>351</v>
      </c>
      <c r="P1301" t="s">
        <v>16</v>
      </c>
    </row>
    <row r="1302" spans="1:16">
      <c r="A1302" t="s">
        <v>4540</v>
      </c>
      <c r="B1302" t="s">
        <v>4541</v>
      </c>
      <c r="C1302" t="s">
        <v>56</v>
      </c>
      <c r="D1302">
        <v>262803</v>
      </c>
      <c r="G1302">
        <v>429207</v>
      </c>
      <c r="H1302">
        <v>767</v>
      </c>
      <c r="I1302">
        <v>42921</v>
      </c>
      <c r="J1302" s="3">
        <v>45257.375</v>
      </c>
      <c r="K1302" s="3">
        <v>45271.083333333336</v>
      </c>
      <c r="L1302" s="3">
        <v>45272.083333333336</v>
      </c>
      <c r="M1302" t="s">
        <v>4542</v>
      </c>
      <c r="N1302" s="4" t="s">
        <v>351</v>
      </c>
      <c r="P1302" t="s">
        <v>16</v>
      </c>
    </row>
    <row r="1303" spans="1:16">
      <c r="A1303" t="s">
        <v>4543</v>
      </c>
      <c r="B1303" t="s">
        <v>4544</v>
      </c>
      <c r="C1303" t="s">
        <v>56</v>
      </c>
      <c r="D1303">
        <v>209725</v>
      </c>
      <c r="G1303">
        <v>0</v>
      </c>
      <c r="H1303">
        <v>1026</v>
      </c>
      <c r="I1303">
        <v>43530</v>
      </c>
      <c r="J1303" s="3">
        <v>45160.510416666664</v>
      </c>
      <c r="K1303" s="3">
        <v>45177.041666666664</v>
      </c>
      <c r="L1303" s="3">
        <v>45177.125</v>
      </c>
      <c r="M1303" t="s">
        <v>4545</v>
      </c>
      <c r="N1303" s="4" t="s">
        <v>351</v>
      </c>
      <c r="P1303" t="s">
        <v>16</v>
      </c>
    </row>
    <row r="1304" spans="1:16">
      <c r="A1304" t="s">
        <v>4543</v>
      </c>
      <c r="B1304" t="s">
        <v>4546</v>
      </c>
      <c r="C1304" t="s">
        <v>56</v>
      </c>
      <c r="D1304">
        <v>209725</v>
      </c>
      <c r="F1304" s="4"/>
      <c r="G1304">
        <v>870604</v>
      </c>
      <c r="H1304">
        <v>1026</v>
      </c>
      <c r="I1304">
        <v>43530</v>
      </c>
      <c r="J1304" s="3">
        <v>45191.388888888891</v>
      </c>
      <c r="K1304" s="3">
        <v>45198.041666666664</v>
      </c>
      <c r="L1304" s="3">
        <v>45198.125</v>
      </c>
      <c r="M1304" t="s">
        <v>4547</v>
      </c>
      <c r="N1304" s="4" t="s">
        <v>351</v>
      </c>
      <c r="P1304" t="s">
        <v>16</v>
      </c>
    </row>
    <row r="1305" spans="1:16">
      <c r="A1305" t="s">
        <v>4548</v>
      </c>
      <c r="B1305" t="s">
        <v>4549</v>
      </c>
      <c r="C1305" t="s">
        <v>56</v>
      </c>
      <c r="D1305">
        <v>209725</v>
      </c>
      <c r="G1305">
        <v>0</v>
      </c>
      <c r="H1305">
        <v>1534</v>
      </c>
      <c r="I1305">
        <v>65779</v>
      </c>
      <c r="J1305" s="3">
        <v>45160.53125</v>
      </c>
      <c r="K1305" s="3">
        <v>45177.041666666664</v>
      </c>
      <c r="L1305" s="3">
        <v>45177.125</v>
      </c>
      <c r="M1305" t="s">
        <v>4550</v>
      </c>
      <c r="N1305" s="4" t="s">
        <v>351</v>
      </c>
      <c r="P1305" t="s">
        <v>16</v>
      </c>
    </row>
    <row r="1306" spans="1:16">
      <c r="A1306" t="s">
        <v>4548</v>
      </c>
      <c r="B1306" t="s">
        <v>4551</v>
      </c>
      <c r="C1306" t="s">
        <v>56</v>
      </c>
      <c r="D1306">
        <v>209725</v>
      </c>
      <c r="G1306">
        <v>1315582</v>
      </c>
      <c r="H1306">
        <v>1534</v>
      </c>
      <c r="I1306">
        <v>65779</v>
      </c>
      <c r="J1306" s="3">
        <v>45191.402777777781</v>
      </c>
      <c r="K1306" s="3">
        <v>45198.041666666664</v>
      </c>
      <c r="L1306" s="3">
        <v>45198.125</v>
      </c>
      <c r="M1306" t="s">
        <v>4552</v>
      </c>
      <c r="N1306" s="4" t="s">
        <v>351</v>
      </c>
      <c r="P1306" t="s">
        <v>16</v>
      </c>
    </row>
    <row r="1307" spans="1:16">
      <c r="A1307" t="s">
        <v>4553</v>
      </c>
      <c r="B1307" t="s">
        <v>4554</v>
      </c>
      <c r="C1307" t="s">
        <v>55</v>
      </c>
      <c r="D1307">
        <v>221002</v>
      </c>
      <c r="G1307">
        <v>1343626</v>
      </c>
      <c r="H1307">
        <v>780</v>
      </c>
      <c r="I1307">
        <v>27000</v>
      </c>
      <c r="J1307" s="3">
        <v>45159.510416666664</v>
      </c>
      <c r="K1307" s="3">
        <v>45164.208333333336</v>
      </c>
      <c r="L1307" s="3">
        <v>45166.5</v>
      </c>
      <c r="M1307" t="s">
        <v>4555</v>
      </c>
      <c r="N1307" s="4" t="s">
        <v>351</v>
      </c>
      <c r="P1307" t="s">
        <v>16</v>
      </c>
    </row>
    <row r="1308" spans="1:16">
      <c r="A1308" t="s">
        <v>4556</v>
      </c>
      <c r="B1308" t="s">
        <v>4557</v>
      </c>
      <c r="C1308" t="s">
        <v>39</v>
      </c>
      <c r="D1308">
        <v>477555</v>
      </c>
      <c r="F1308" s="4"/>
      <c r="G1308">
        <v>618000</v>
      </c>
      <c r="H1308" s="5">
        <v>2295</v>
      </c>
      <c r="I1308" s="5">
        <v>6180</v>
      </c>
      <c r="J1308" s="3">
        <v>45139.145833333336</v>
      </c>
      <c r="K1308" s="3">
        <v>45170.229166666664</v>
      </c>
      <c r="L1308" s="3">
        <v>45173.458333333336</v>
      </c>
      <c r="M1308" t="s">
        <v>4558</v>
      </c>
      <c r="N1308" s="4" t="s">
        <v>351</v>
      </c>
      <c r="P1308" t="s">
        <v>16</v>
      </c>
    </row>
    <row r="1309" spans="1:16">
      <c r="A1309" t="s">
        <v>4559</v>
      </c>
      <c r="B1309" t="s">
        <v>4560</v>
      </c>
      <c r="C1309" t="s">
        <v>39</v>
      </c>
      <c r="D1309">
        <v>477335</v>
      </c>
      <c r="F1309" s="4"/>
      <c r="G1309">
        <v>5933000</v>
      </c>
      <c r="H1309" s="5">
        <v>10700</v>
      </c>
      <c r="I1309" s="5">
        <v>45000</v>
      </c>
      <c r="J1309" s="3">
        <v>45140.229166666664</v>
      </c>
      <c r="K1309" s="3">
        <v>45170.229166666664</v>
      </c>
      <c r="L1309" s="3">
        <v>45173.458333333336</v>
      </c>
      <c r="M1309" t="s">
        <v>4561</v>
      </c>
      <c r="N1309" s="4" t="s">
        <v>351</v>
      </c>
      <c r="P1309" t="s">
        <v>16</v>
      </c>
    </row>
    <row r="1310" spans="1:16">
      <c r="A1310" t="s">
        <v>4562</v>
      </c>
      <c r="B1310" t="s">
        <v>4563</v>
      </c>
      <c r="C1310" t="s">
        <v>39</v>
      </c>
      <c r="D1310">
        <v>477335</v>
      </c>
      <c r="F1310" s="4"/>
      <c r="G1310">
        <v>2639000</v>
      </c>
      <c r="H1310" s="5">
        <v>5312</v>
      </c>
      <c r="I1310" s="5">
        <v>20000</v>
      </c>
      <c r="J1310" s="3">
        <v>45139.229166666664</v>
      </c>
      <c r="K1310" s="3">
        <v>45170.229166666664</v>
      </c>
      <c r="L1310" s="3">
        <v>45173.458333333336</v>
      </c>
      <c r="M1310" t="s">
        <v>4564</v>
      </c>
      <c r="N1310" s="4" t="s">
        <v>351</v>
      </c>
      <c r="P1310" t="s">
        <v>16</v>
      </c>
    </row>
    <row r="1311" spans="1:16">
      <c r="A1311" t="s">
        <v>4565</v>
      </c>
      <c r="B1311" t="s">
        <v>4566</v>
      </c>
      <c r="C1311" t="s">
        <v>198</v>
      </c>
      <c r="D1311">
        <v>221010</v>
      </c>
      <c r="G1311">
        <v>862000</v>
      </c>
      <c r="H1311">
        <v>1100</v>
      </c>
      <c r="I1311">
        <v>25900</v>
      </c>
      <c r="J1311" s="3">
        <v>45181.173611111109</v>
      </c>
      <c r="K1311" s="3">
        <v>45187.166666666664</v>
      </c>
      <c r="L1311" s="3">
        <v>45187.1875</v>
      </c>
      <c r="M1311" t="s">
        <v>4567</v>
      </c>
      <c r="N1311" s="4" t="s">
        <v>351</v>
      </c>
      <c r="P1311" t="s">
        <v>16</v>
      </c>
    </row>
    <row r="1312" spans="1:16">
      <c r="A1312" t="s">
        <v>4568</v>
      </c>
      <c r="B1312" t="s">
        <v>4569</v>
      </c>
      <c r="C1312" t="s">
        <v>198</v>
      </c>
      <c r="D1312">
        <v>221010</v>
      </c>
      <c r="G1312">
        <v>548000</v>
      </c>
      <c r="H1312">
        <v>700</v>
      </c>
      <c r="I1312">
        <v>16450</v>
      </c>
      <c r="J1312" s="3">
        <v>45181.173611111109</v>
      </c>
      <c r="K1312" s="3">
        <v>45187.166666666664</v>
      </c>
      <c r="L1312" s="3">
        <v>45187.1875</v>
      </c>
      <c r="M1312" t="s">
        <v>4570</v>
      </c>
      <c r="N1312" s="4" t="s">
        <v>351</v>
      </c>
      <c r="P1312" t="s">
        <v>16</v>
      </c>
    </row>
    <row r="1313" spans="1:16">
      <c r="A1313" t="s">
        <v>4571</v>
      </c>
      <c r="B1313" t="s">
        <v>4572</v>
      </c>
      <c r="C1313" t="s">
        <v>21</v>
      </c>
      <c r="D1313">
        <v>301001</v>
      </c>
      <c r="G1313">
        <v>3635000</v>
      </c>
      <c r="H1313">
        <v>500</v>
      </c>
      <c r="I1313">
        <v>72700</v>
      </c>
      <c r="J1313" s="3">
        <v>45199.375</v>
      </c>
      <c r="K1313" s="3">
        <v>45208.083333333336</v>
      </c>
      <c r="L1313" s="3">
        <v>45208.125</v>
      </c>
      <c r="M1313" t="s">
        <v>4573</v>
      </c>
      <c r="N1313" s="4" t="s">
        <v>351</v>
      </c>
      <c r="P1313" t="s">
        <v>16</v>
      </c>
    </row>
    <row r="1314" spans="1:16">
      <c r="A1314" t="s">
        <v>4574</v>
      </c>
      <c r="B1314" t="s">
        <v>4575</v>
      </c>
      <c r="C1314" t="s">
        <v>50</v>
      </c>
      <c r="D1314">
        <v>305901</v>
      </c>
      <c r="G1314">
        <v>499000</v>
      </c>
      <c r="H1314">
        <v>500</v>
      </c>
      <c r="I1314">
        <v>9980</v>
      </c>
      <c r="J1314" s="3">
        <v>45191.25</v>
      </c>
      <c r="K1314" s="3">
        <v>45203.25</v>
      </c>
      <c r="L1314" s="3">
        <v>45204.166666666664</v>
      </c>
      <c r="M1314" t="s">
        <v>4576</v>
      </c>
      <c r="N1314" s="4" t="s">
        <v>351</v>
      </c>
      <c r="P1314" t="s">
        <v>16</v>
      </c>
    </row>
    <row r="1315" spans="1:16">
      <c r="A1315" t="s">
        <v>4577</v>
      </c>
      <c r="B1315" t="s">
        <v>4578</v>
      </c>
      <c r="C1315" t="s">
        <v>50</v>
      </c>
      <c r="D1315">
        <v>305901</v>
      </c>
      <c r="G1315">
        <v>500000</v>
      </c>
      <c r="H1315">
        <v>500</v>
      </c>
      <c r="I1315">
        <v>10000</v>
      </c>
      <c r="J1315" s="3">
        <v>45191.25</v>
      </c>
      <c r="K1315" s="3">
        <v>45203.25</v>
      </c>
      <c r="L1315" s="3">
        <v>45204.166666666664</v>
      </c>
      <c r="M1315" t="s">
        <v>4579</v>
      </c>
      <c r="N1315" s="4" t="s">
        <v>351</v>
      </c>
      <c r="P1315" t="s">
        <v>16</v>
      </c>
    </row>
    <row r="1316" spans="1:16">
      <c r="A1316" t="s">
        <v>4580</v>
      </c>
      <c r="B1316" t="s">
        <v>4581</v>
      </c>
      <c r="C1316" t="s">
        <v>50</v>
      </c>
      <c r="D1316">
        <v>305901</v>
      </c>
      <c r="G1316">
        <v>500000</v>
      </c>
      <c r="H1316">
        <v>500</v>
      </c>
      <c r="I1316">
        <v>10000</v>
      </c>
      <c r="J1316" s="3">
        <v>45191.25</v>
      </c>
      <c r="K1316" s="3">
        <v>45203.25</v>
      </c>
      <c r="L1316" s="3">
        <v>45204.166666666664</v>
      </c>
      <c r="M1316" t="s">
        <v>4582</v>
      </c>
      <c r="N1316" s="4" t="s">
        <v>351</v>
      </c>
      <c r="P1316" t="s">
        <v>16</v>
      </c>
    </row>
    <row r="1317" spans="1:16">
      <c r="A1317" t="s">
        <v>4583</v>
      </c>
      <c r="B1317" t="s">
        <v>4584</v>
      </c>
      <c r="C1317" t="s">
        <v>56</v>
      </c>
      <c r="D1317">
        <v>209725</v>
      </c>
      <c r="F1317" s="4"/>
      <c r="G1317">
        <v>2775478</v>
      </c>
      <c r="H1317">
        <v>3280</v>
      </c>
      <c r="I1317">
        <v>138773</v>
      </c>
      <c r="J1317" s="3">
        <v>45191.25</v>
      </c>
      <c r="K1317" s="3">
        <v>45198.041666666664</v>
      </c>
      <c r="L1317" s="3">
        <v>45198.125</v>
      </c>
      <c r="M1317" t="s">
        <v>4585</v>
      </c>
      <c r="N1317" s="4" t="s">
        <v>351</v>
      </c>
      <c r="P1317" t="s">
        <v>16</v>
      </c>
    </row>
    <row r="1318" spans="1:16">
      <c r="A1318" t="s">
        <v>4586</v>
      </c>
      <c r="B1318" t="s">
        <v>4587</v>
      </c>
      <c r="C1318" t="s">
        <v>56</v>
      </c>
      <c r="D1318">
        <v>274509</v>
      </c>
      <c r="G1318">
        <v>0</v>
      </c>
      <c r="H1318">
        <v>410</v>
      </c>
      <c r="I1318">
        <v>41000</v>
      </c>
      <c r="J1318" s="3">
        <v>45154.5</v>
      </c>
      <c r="K1318" s="3">
        <v>45174.5</v>
      </c>
      <c r="L1318" s="3">
        <v>45175.166666666664</v>
      </c>
      <c r="M1318" t="s">
        <v>4588</v>
      </c>
      <c r="N1318" s="4" t="s">
        <v>351</v>
      </c>
      <c r="P1318" t="s">
        <v>16</v>
      </c>
    </row>
    <row r="1319" spans="1:16">
      <c r="A1319" t="s">
        <v>4589</v>
      </c>
      <c r="B1319" t="s">
        <v>4590</v>
      </c>
      <c r="C1319" t="s">
        <v>56</v>
      </c>
      <c r="D1319">
        <v>273158</v>
      </c>
      <c r="G1319">
        <v>494000</v>
      </c>
      <c r="H1319">
        <v>500</v>
      </c>
      <c r="I1319">
        <v>49400</v>
      </c>
      <c r="J1319" s="3">
        <v>45160.166666666664</v>
      </c>
      <c r="K1319" s="3">
        <v>45181.5</v>
      </c>
      <c r="L1319" s="3">
        <v>45181.083333333336</v>
      </c>
      <c r="M1319" t="s">
        <v>4591</v>
      </c>
      <c r="N1319" s="4" t="s">
        <v>351</v>
      </c>
      <c r="P1319" t="s">
        <v>16</v>
      </c>
    </row>
    <row r="1320" spans="1:16">
      <c r="A1320" t="s">
        <v>4592</v>
      </c>
      <c r="B1320" t="s">
        <v>4593</v>
      </c>
      <c r="C1320" t="s">
        <v>39</v>
      </c>
      <c r="D1320">
        <v>485226</v>
      </c>
      <c r="F1320" s="4"/>
      <c r="G1320">
        <v>0</v>
      </c>
      <c r="H1320" s="5">
        <v>5374</v>
      </c>
      <c r="I1320" s="5">
        <v>23745</v>
      </c>
      <c r="J1320" s="3">
        <v>45183.229166666664</v>
      </c>
      <c r="K1320" s="3">
        <v>45215.229166666664</v>
      </c>
      <c r="L1320" s="3">
        <v>45217.458333333336</v>
      </c>
      <c r="M1320" t="s">
        <v>4594</v>
      </c>
      <c r="N1320" s="4" t="s">
        <v>351</v>
      </c>
      <c r="P1320" t="s">
        <v>16</v>
      </c>
    </row>
    <row r="1321" spans="1:16">
      <c r="A1321" t="s">
        <v>4595</v>
      </c>
      <c r="B1321" t="s">
        <v>4596</v>
      </c>
      <c r="C1321" t="s">
        <v>21</v>
      </c>
      <c r="D1321">
        <v>303108</v>
      </c>
      <c r="F1321" s="4"/>
      <c r="G1321">
        <v>900000</v>
      </c>
      <c r="H1321">
        <v>1000</v>
      </c>
      <c r="I1321">
        <v>18000</v>
      </c>
      <c r="J1321" s="3">
        <v>45196.083333333336</v>
      </c>
      <c r="K1321" s="3">
        <v>45199.458333333336</v>
      </c>
      <c r="L1321" s="3">
        <v>45202.083333333336</v>
      </c>
      <c r="M1321" t="s">
        <v>4597</v>
      </c>
      <c r="N1321" s="4" t="s">
        <v>351</v>
      </c>
      <c r="P1321" t="s">
        <v>16</v>
      </c>
    </row>
    <row r="1322" spans="1:16">
      <c r="A1322" t="s">
        <v>4598</v>
      </c>
      <c r="B1322" t="s">
        <v>4599</v>
      </c>
      <c r="C1322" t="s">
        <v>56</v>
      </c>
      <c r="D1322">
        <v>273158</v>
      </c>
      <c r="G1322">
        <v>1266000</v>
      </c>
      <c r="H1322">
        <v>1270</v>
      </c>
      <c r="I1322">
        <v>126600</v>
      </c>
      <c r="J1322" s="3">
        <v>45160.166666666664</v>
      </c>
      <c r="K1322" s="3">
        <v>45181.5</v>
      </c>
      <c r="L1322" s="3">
        <v>45181.083333333336</v>
      </c>
      <c r="M1322" t="s">
        <v>4600</v>
      </c>
      <c r="N1322" s="4" t="s">
        <v>351</v>
      </c>
      <c r="P1322" t="s">
        <v>16</v>
      </c>
    </row>
    <row r="1323" spans="1:16">
      <c r="A1323" t="s">
        <v>4601</v>
      </c>
      <c r="B1323" t="s">
        <v>4602</v>
      </c>
      <c r="C1323" t="s">
        <v>4603</v>
      </c>
      <c r="D1323">
        <v>305001</v>
      </c>
      <c r="F1323" s="4"/>
      <c r="G1323">
        <v>500000</v>
      </c>
      <c r="H1323">
        <v>500</v>
      </c>
      <c r="I1323">
        <v>10000</v>
      </c>
      <c r="J1323" s="3">
        <v>45190.208333333336</v>
      </c>
      <c r="K1323" s="3">
        <v>45197.25</v>
      </c>
      <c r="L1323" s="3">
        <v>45198.458333333336</v>
      </c>
      <c r="M1323" t="s">
        <v>4604</v>
      </c>
      <c r="N1323" s="4" t="s">
        <v>351</v>
      </c>
      <c r="P1323" t="s">
        <v>16</v>
      </c>
    </row>
    <row r="1324" spans="1:16">
      <c r="A1324" t="s">
        <v>4605</v>
      </c>
      <c r="B1324" t="s">
        <v>4606</v>
      </c>
      <c r="C1324" t="s">
        <v>56</v>
      </c>
      <c r="D1324">
        <v>251309</v>
      </c>
      <c r="G1324">
        <v>465497</v>
      </c>
      <c r="H1324">
        <v>549</v>
      </c>
      <c r="I1324">
        <v>46550</v>
      </c>
      <c r="J1324" s="3">
        <v>45236.125</v>
      </c>
      <c r="K1324" s="3">
        <v>45257.083333333336</v>
      </c>
      <c r="L1324" s="3">
        <v>45257.083333333336</v>
      </c>
      <c r="M1324" t="s">
        <v>4607</v>
      </c>
      <c r="N1324" s="4" t="s">
        <v>351</v>
      </c>
      <c r="P1324" t="s">
        <v>16</v>
      </c>
    </row>
    <row r="1325" spans="1:16">
      <c r="A1325" t="s">
        <v>4608</v>
      </c>
      <c r="B1325" t="s">
        <v>4609</v>
      </c>
      <c r="C1325" t="s">
        <v>56</v>
      </c>
      <c r="D1325">
        <v>251309</v>
      </c>
      <c r="G1325">
        <v>354018</v>
      </c>
      <c r="H1325">
        <v>418</v>
      </c>
      <c r="I1325">
        <v>35402</v>
      </c>
      <c r="J1325" s="3">
        <v>45236.125</v>
      </c>
      <c r="K1325" s="3">
        <v>45257.083333333336</v>
      </c>
      <c r="L1325" s="3">
        <v>45257.083333333336</v>
      </c>
      <c r="M1325" t="s">
        <v>4610</v>
      </c>
      <c r="N1325" s="4" t="s">
        <v>351</v>
      </c>
      <c r="P1325" t="s">
        <v>16</v>
      </c>
    </row>
    <row r="1326" spans="1:16">
      <c r="A1326" t="s">
        <v>4611</v>
      </c>
      <c r="B1326" t="s">
        <v>4612</v>
      </c>
      <c r="C1326" t="s">
        <v>56</v>
      </c>
      <c r="D1326">
        <v>274408</v>
      </c>
      <c r="G1326">
        <v>0</v>
      </c>
      <c r="H1326">
        <v>1400</v>
      </c>
      <c r="I1326">
        <v>140200</v>
      </c>
      <c r="J1326" s="3">
        <v>45159.5</v>
      </c>
      <c r="K1326" s="3">
        <v>45180.5</v>
      </c>
      <c r="L1326" s="3">
        <v>45181.166666666664</v>
      </c>
      <c r="M1326" t="s">
        <v>4613</v>
      </c>
      <c r="N1326" s="4" t="s">
        <v>351</v>
      </c>
      <c r="P1326" t="s">
        <v>16</v>
      </c>
    </row>
    <row r="1327" spans="1:16">
      <c r="A1327" t="s">
        <v>4614</v>
      </c>
      <c r="B1327" t="s">
        <v>4615</v>
      </c>
      <c r="C1327" t="s">
        <v>56</v>
      </c>
      <c r="D1327">
        <v>231210</v>
      </c>
      <c r="F1327" s="4"/>
      <c r="G1327">
        <v>671000</v>
      </c>
      <c r="H1327">
        <v>700</v>
      </c>
      <c r="I1327">
        <v>13420</v>
      </c>
      <c r="J1327" s="3">
        <v>45191.125</v>
      </c>
      <c r="K1327" s="3">
        <v>45210.458333333336</v>
      </c>
      <c r="L1327" s="3">
        <v>45210.083333333336</v>
      </c>
      <c r="M1327" t="s">
        <v>4616</v>
      </c>
      <c r="N1327" s="4" t="s">
        <v>351</v>
      </c>
      <c r="P1327" t="s">
        <v>16</v>
      </c>
    </row>
    <row r="1328" spans="1:16">
      <c r="A1328" t="s">
        <v>4617</v>
      </c>
      <c r="B1328" t="s">
        <v>4618</v>
      </c>
      <c r="C1328" t="s">
        <v>56</v>
      </c>
      <c r="D1328">
        <v>273158</v>
      </c>
      <c r="G1328">
        <v>389000</v>
      </c>
      <c r="H1328">
        <v>390</v>
      </c>
      <c r="I1328">
        <v>38900</v>
      </c>
      <c r="J1328" s="3">
        <v>45160.166666666664</v>
      </c>
      <c r="K1328" s="3">
        <v>45181.5</v>
      </c>
      <c r="L1328" s="3">
        <v>45181.083333333336</v>
      </c>
      <c r="M1328" t="s">
        <v>4619</v>
      </c>
      <c r="N1328" s="4" t="s">
        <v>351</v>
      </c>
      <c r="P1328" t="s">
        <v>16</v>
      </c>
    </row>
    <row r="1329" spans="1:16">
      <c r="A1329" t="s">
        <v>4620</v>
      </c>
      <c r="B1329" t="s">
        <v>4621</v>
      </c>
      <c r="C1329" t="s">
        <v>56</v>
      </c>
      <c r="D1329">
        <v>274408</v>
      </c>
      <c r="G1329">
        <v>0</v>
      </c>
      <c r="H1329">
        <v>1200</v>
      </c>
      <c r="I1329">
        <v>110600</v>
      </c>
      <c r="J1329" s="3">
        <v>45159.5</v>
      </c>
      <c r="K1329" s="3">
        <v>45180.5</v>
      </c>
      <c r="L1329" s="3">
        <v>45181.166666666664</v>
      </c>
      <c r="M1329" t="s">
        <v>4622</v>
      </c>
      <c r="N1329" s="4" t="s">
        <v>351</v>
      </c>
      <c r="P1329" t="s">
        <v>16</v>
      </c>
    </row>
    <row r="1330" spans="1:16">
      <c r="A1330" t="s">
        <v>4623</v>
      </c>
      <c r="B1330" t="s">
        <v>4624</v>
      </c>
      <c r="C1330" t="s">
        <v>21</v>
      </c>
      <c r="D1330">
        <v>123456</v>
      </c>
      <c r="F1330" s="4"/>
      <c r="G1330">
        <v>1698000</v>
      </c>
      <c r="H1330" s="5">
        <v>1000</v>
      </c>
      <c r="I1330" s="5">
        <v>33960</v>
      </c>
      <c r="J1330" s="3">
        <v>45185.520833333336</v>
      </c>
      <c r="K1330" s="3">
        <v>45195.25</v>
      </c>
      <c r="L1330" s="3">
        <v>45196.083333333336</v>
      </c>
      <c r="M1330" t="s">
        <v>4625</v>
      </c>
      <c r="N1330" s="4" t="s">
        <v>351</v>
      </c>
      <c r="P1330" t="s">
        <v>16</v>
      </c>
    </row>
    <row r="1331" spans="1:16">
      <c r="A1331" t="s">
        <v>4626</v>
      </c>
      <c r="B1331" t="s">
        <v>4627</v>
      </c>
      <c r="C1331" t="s">
        <v>56</v>
      </c>
      <c r="D1331">
        <v>231210</v>
      </c>
      <c r="F1331" s="4"/>
      <c r="G1331">
        <v>562000</v>
      </c>
      <c r="H1331">
        <v>600</v>
      </c>
      <c r="I1331">
        <v>11240</v>
      </c>
      <c r="J1331" s="3">
        <v>45191.125</v>
      </c>
      <c r="K1331" s="3">
        <v>45210.458333333336</v>
      </c>
      <c r="L1331" s="3">
        <v>45210.083333333336</v>
      </c>
      <c r="M1331" t="s">
        <v>4628</v>
      </c>
      <c r="N1331" s="4" t="s">
        <v>351</v>
      </c>
      <c r="P1331" t="s">
        <v>16</v>
      </c>
    </row>
    <row r="1332" spans="1:16">
      <c r="A1332" t="s">
        <v>4629</v>
      </c>
      <c r="B1332" t="s">
        <v>4630</v>
      </c>
      <c r="C1332" t="s">
        <v>56</v>
      </c>
      <c r="D1332">
        <v>273158</v>
      </c>
      <c r="G1332">
        <v>1639000</v>
      </c>
      <c r="H1332">
        <v>1650</v>
      </c>
      <c r="I1332">
        <v>163900</v>
      </c>
      <c r="J1332" s="3">
        <v>45160.166666666664</v>
      </c>
      <c r="K1332" s="3">
        <v>45181.5</v>
      </c>
      <c r="L1332" s="3">
        <v>45181.083333333336</v>
      </c>
      <c r="M1332" t="s">
        <v>4631</v>
      </c>
      <c r="N1332" s="4" t="s">
        <v>351</v>
      </c>
      <c r="P1332" t="s">
        <v>16</v>
      </c>
    </row>
    <row r="1333" spans="1:16">
      <c r="A1333" t="s">
        <v>4632</v>
      </c>
      <c r="B1333" t="s">
        <v>4633</v>
      </c>
      <c r="C1333" t="s">
        <v>198</v>
      </c>
      <c r="D1333">
        <v>221010</v>
      </c>
      <c r="G1333">
        <v>1590000</v>
      </c>
      <c r="H1333">
        <v>1900</v>
      </c>
      <c r="I1333">
        <v>47700</v>
      </c>
      <c r="J1333" s="3">
        <v>45159.375</v>
      </c>
      <c r="K1333" s="3">
        <v>45174.166666666664</v>
      </c>
      <c r="L1333" s="3">
        <v>45174.1875</v>
      </c>
      <c r="M1333" t="s">
        <v>4634</v>
      </c>
      <c r="N1333" s="4" t="s">
        <v>351</v>
      </c>
      <c r="P1333" t="s">
        <v>16</v>
      </c>
    </row>
    <row r="1334" spans="1:16">
      <c r="A1334" t="s">
        <v>4635</v>
      </c>
      <c r="B1334" t="s">
        <v>4636</v>
      </c>
      <c r="C1334" t="s">
        <v>198</v>
      </c>
      <c r="D1334">
        <v>221010</v>
      </c>
      <c r="G1334">
        <v>1803800</v>
      </c>
      <c r="H1334">
        <v>2200</v>
      </c>
      <c r="I1334">
        <v>54200</v>
      </c>
      <c r="J1334" s="3">
        <v>45159.375</v>
      </c>
      <c r="K1334" s="3">
        <v>45174.166666666664</v>
      </c>
      <c r="L1334" s="3">
        <v>45174.1875</v>
      </c>
      <c r="M1334" t="s">
        <v>4637</v>
      </c>
      <c r="N1334" s="4" t="s">
        <v>351</v>
      </c>
      <c r="P1334" t="s">
        <v>16</v>
      </c>
    </row>
    <row r="1335" spans="1:16">
      <c r="A1335" t="s">
        <v>4638</v>
      </c>
      <c r="B1335" t="s">
        <v>4639</v>
      </c>
      <c r="C1335" t="s">
        <v>56</v>
      </c>
      <c r="D1335">
        <v>274001</v>
      </c>
      <c r="G1335">
        <v>0</v>
      </c>
      <c r="H1335">
        <v>1000</v>
      </c>
      <c r="I1335">
        <v>91300</v>
      </c>
      <c r="J1335" s="3">
        <v>45154.416666666664</v>
      </c>
      <c r="K1335" s="3">
        <v>45174.083333333336</v>
      </c>
      <c r="L1335" s="3">
        <v>45175.416666666664</v>
      </c>
      <c r="M1335" t="s">
        <v>4640</v>
      </c>
      <c r="N1335" s="4" t="s">
        <v>351</v>
      </c>
      <c r="P1335" t="s">
        <v>16</v>
      </c>
    </row>
    <row r="1336" spans="1:16">
      <c r="A1336" t="s">
        <v>4641</v>
      </c>
      <c r="B1336" t="s">
        <v>4642</v>
      </c>
      <c r="C1336" t="s">
        <v>56</v>
      </c>
      <c r="D1336">
        <v>209725</v>
      </c>
      <c r="F1336" s="4"/>
      <c r="G1336">
        <v>406392</v>
      </c>
      <c r="H1336">
        <v>472</v>
      </c>
      <c r="I1336">
        <v>20319</v>
      </c>
      <c r="J1336" s="3">
        <v>45191.274305555555</v>
      </c>
      <c r="K1336" s="3">
        <v>45198.041666666664</v>
      </c>
      <c r="L1336" s="3">
        <v>45198.125</v>
      </c>
      <c r="M1336" t="s">
        <v>4643</v>
      </c>
      <c r="N1336" s="4" t="s">
        <v>351</v>
      </c>
      <c r="P1336" t="s">
        <v>16</v>
      </c>
    </row>
    <row r="1337" spans="1:16">
      <c r="A1337" t="s">
        <v>4644</v>
      </c>
      <c r="B1337" t="s">
        <v>4645</v>
      </c>
      <c r="C1337" t="s">
        <v>39</v>
      </c>
      <c r="D1337">
        <v>477555</v>
      </c>
      <c r="F1337" s="4"/>
      <c r="G1337">
        <v>720000</v>
      </c>
      <c r="H1337" s="5">
        <v>2295</v>
      </c>
      <c r="I1337" s="5">
        <v>7200</v>
      </c>
      <c r="J1337" s="3">
        <v>45139.145833333336</v>
      </c>
      <c r="K1337" s="3">
        <v>45170.229166666664</v>
      </c>
      <c r="L1337" s="3">
        <v>45173.458333333336</v>
      </c>
      <c r="M1337" t="s">
        <v>4646</v>
      </c>
      <c r="N1337" s="4" t="s">
        <v>351</v>
      </c>
      <c r="P1337" t="s">
        <v>16</v>
      </c>
    </row>
    <row r="1338" spans="1:16">
      <c r="A1338" t="s">
        <v>4647</v>
      </c>
      <c r="B1338" t="s">
        <v>4648</v>
      </c>
      <c r="C1338" t="s">
        <v>39</v>
      </c>
      <c r="D1338">
        <v>477555</v>
      </c>
      <c r="F1338" s="4"/>
      <c r="G1338">
        <v>2440000</v>
      </c>
      <c r="H1338" s="5">
        <v>5295</v>
      </c>
      <c r="I1338" s="5">
        <v>18300</v>
      </c>
      <c r="J1338" s="3">
        <v>45139.145833333336</v>
      </c>
      <c r="K1338" s="3">
        <v>45170.229166666664</v>
      </c>
      <c r="L1338" s="3">
        <v>45173.458333333336</v>
      </c>
      <c r="M1338" t="s">
        <v>4649</v>
      </c>
      <c r="N1338" s="4" t="s">
        <v>351</v>
      </c>
      <c r="P1338" t="s">
        <v>16</v>
      </c>
    </row>
    <row r="1339" spans="1:16">
      <c r="A1339" t="s">
        <v>4650</v>
      </c>
      <c r="B1339" t="s">
        <v>4651</v>
      </c>
      <c r="C1339" t="s">
        <v>56</v>
      </c>
      <c r="D1339">
        <v>274001</v>
      </c>
      <c r="G1339">
        <v>0</v>
      </c>
      <c r="H1339">
        <v>350</v>
      </c>
      <c r="I1339">
        <v>34600</v>
      </c>
      <c r="J1339" s="3">
        <v>45154.416666666664</v>
      </c>
      <c r="K1339" s="3">
        <v>45174.083333333336</v>
      </c>
      <c r="L1339" s="3">
        <v>45175.416666666664</v>
      </c>
      <c r="M1339" t="s">
        <v>4652</v>
      </c>
      <c r="N1339" s="4" t="s">
        <v>351</v>
      </c>
      <c r="P1339" t="s">
        <v>16</v>
      </c>
    </row>
    <row r="1340" spans="1:16">
      <c r="A1340" t="s">
        <v>4653</v>
      </c>
      <c r="B1340" t="s">
        <v>4654</v>
      </c>
      <c r="C1340" t="s">
        <v>56</v>
      </c>
      <c r="D1340">
        <v>274001</v>
      </c>
      <c r="G1340">
        <v>0</v>
      </c>
      <c r="H1340">
        <v>950</v>
      </c>
      <c r="I1340">
        <v>93300</v>
      </c>
      <c r="J1340" s="3">
        <v>45154.416666666664</v>
      </c>
      <c r="K1340" s="3">
        <v>45174.083333333336</v>
      </c>
      <c r="L1340" s="3">
        <v>45175.416666666664</v>
      </c>
      <c r="M1340" t="s">
        <v>4655</v>
      </c>
      <c r="N1340" s="4" t="s">
        <v>351</v>
      </c>
      <c r="P1340" t="s">
        <v>16</v>
      </c>
    </row>
    <row r="1341" spans="1:16">
      <c r="A1341" t="s">
        <v>4656</v>
      </c>
      <c r="B1341" t="s">
        <v>4657</v>
      </c>
      <c r="C1341" t="s">
        <v>56</v>
      </c>
      <c r="D1341">
        <v>273158</v>
      </c>
      <c r="G1341">
        <v>1189000</v>
      </c>
      <c r="H1341">
        <v>1200</v>
      </c>
      <c r="I1341">
        <v>118900</v>
      </c>
      <c r="J1341" s="3">
        <v>45160.166666666664</v>
      </c>
      <c r="K1341" s="3">
        <v>45181.5</v>
      </c>
      <c r="L1341" s="3">
        <v>45181.083333333336</v>
      </c>
      <c r="M1341" t="s">
        <v>4658</v>
      </c>
      <c r="N1341" s="4" t="s">
        <v>351</v>
      </c>
      <c r="P1341" t="s">
        <v>16</v>
      </c>
    </row>
    <row r="1342" spans="1:16">
      <c r="A1342" t="s">
        <v>4659</v>
      </c>
      <c r="B1342" t="s">
        <v>4660</v>
      </c>
      <c r="C1342" t="s">
        <v>39</v>
      </c>
      <c r="D1342">
        <v>475330</v>
      </c>
      <c r="F1342" s="4"/>
      <c r="G1342">
        <v>2136520</v>
      </c>
      <c r="H1342" s="5">
        <v>5295</v>
      </c>
      <c r="I1342" s="5">
        <v>16028</v>
      </c>
      <c r="J1342" s="3">
        <v>45140.229166666664</v>
      </c>
      <c r="K1342" s="3">
        <v>45173.229166666664</v>
      </c>
      <c r="L1342" s="3">
        <v>45174.229166666664</v>
      </c>
      <c r="M1342" t="s">
        <v>4661</v>
      </c>
      <c r="N1342" s="4" t="s">
        <v>351</v>
      </c>
      <c r="P1342" t="s">
        <v>16</v>
      </c>
    </row>
    <row r="1343" spans="1:16">
      <c r="A1343" t="s">
        <v>4662</v>
      </c>
      <c r="B1343" t="s">
        <v>4663</v>
      </c>
      <c r="C1343" t="s">
        <v>56</v>
      </c>
      <c r="D1343">
        <v>274001</v>
      </c>
      <c r="G1343">
        <v>0</v>
      </c>
      <c r="H1343">
        <v>600</v>
      </c>
      <c r="I1343">
        <v>58800</v>
      </c>
      <c r="J1343" s="3">
        <v>45154.416666666664</v>
      </c>
      <c r="K1343" s="3">
        <v>45174.083333333336</v>
      </c>
      <c r="L1343" s="3">
        <v>45175.416666666664</v>
      </c>
      <c r="M1343" t="s">
        <v>4664</v>
      </c>
      <c r="N1343" s="4" t="s">
        <v>351</v>
      </c>
      <c r="P1343" t="s">
        <v>16</v>
      </c>
    </row>
    <row r="1344" spans="1:16">
      <c r="A1344" t="s">
        <v>4665</v>
      </c>
      <c r="B1344" t="s">
        <v>4666</v>
      </c>
      <c r="C1344" t="s">
        <v>56</v>
      </c>
      <c r="D1344">
        <v>274408</v>
      </c>
      <c r="G1344">
        <v>0</v>
      </c>
      <c r="H1344">
        <v>453</v>
      </c>
      <c r="I1344">
        <v>45300</v>
      </c>
      <c r="J1344" s="3">
        <v>45159.5</v>
      </c>
      <c r="K1344" s="3">
        <v>45180.5</v>
      </c>
      <c r="L1344" s="3">
        <v>45181.166666666664</v>
      </c>
      <c r="M1344" t="s">
        <v>4667</v>
      </c>
      <c r="N1344" s="4" t="s">
        <v>351</v>
      </c>
      <c r="P1344" t="s">
        <v>16</v>
      </c>
    </row>
    <row r="1345" spans="1:16">
      <c r="A1345" t="s">
        <v>4668</v>
      </c>
      <c r="B1345" t="s">
        <v>4669</v>
      </c>
      <c r="C1345" t="s">
        <v>198</v>
      </c>
      <c r="D1345">
        <v>221010</v>
      </c>
      <c r="G1345">
        <v>1854000</v>
      </c>
      <c r="H1345">
        <v>2200</v>
      </c>
      <c r="I1345">
        <v>55700</v>
      </c>
      <c r="J1345" s="3">
        <v>45157.246527777781</v>
      </c>
      <c r="K1345" s="3">
        <v>45174.166666666664</v>
      </c>
      <c r="L1345" s="3">
        <v>45174.1875</v>
      </c>
      <c r="M1345" t="s">
        <v>4670</v>
      </c>
      <c r="N1345" s="4" t="s">
        <v>351</v>
      </c>
      <c r="P1345" t="s">
        <v>16</v>
      </c>
    </row>
    <row r="1346" spans="1:16">
      <c r="A1346" t="s">
        <v>4671</v>
      </c>
      <c r="B1346" t="s">
        <v>4672</v>
      </c>
      <c r="C1346" t="s">
        <v>56</v>
      </c>
      <c r="D1346">
        <v>274408</v>
      </c>
      <c r="G1346">
        <v>0</v>
      </c>
      <c r="H1346">
        <v>700</v>
      </c>
      <c r="I1346">
        <v>68900</v>
      </c>
      <c r="J1346" s="3">
        <v>45159.5</v>
      </c>
      <c r="K1346" s="3">
        <v>45180.5</v>
      </c>
      <c r="L1346" s="3">
        <v>45181.166666666664</v>
      </c>
      <c r="M1346" t="s">
        <v>4673</v>
      </c>
      <c r="N1346" s="4" t="s">
        <v>351</v>
      </c>
      <c r="P1346" t="s">
        <v>16</v>
      </c>
    </row>
    <row r="1347" spans="1:16">
      <c r="A1347" t="s">
        <v>4674</v>
      </c>
      <c r="B1347" t="s">
        <v>4675</v>
      </c>
      <c r="C1347" t="s">
        <v>56</v>
      </c>
      <c r="D1347">
        <v>274001</v>
      </c>
      <c r="G1347">
        <v>0</v>
      </c>
      <c r="H1347">
        <v>1100</v>
      </c>
      <c r="I1347">
        <v>102000</v>
      </c>
      <c r="J1347" s="3">
        <v>45154.416666666664</v>
      </c>
      <c r="K1347" s="3">
        <v>45174.083333333336</v>
      </c>
      <c r="L1347" s="3">
        <v>45175.416666666664</v>
      </c>
      <c r="M1347" t="s">
        <v>4676</v>
      </c>
      <c r="N1347" s="4" t="s">
        <v>351</v>
      </c>
      <c r="P1347" t="s">
        <v>16</v>
      </c>
    </row>
    <row r="1348" spans="1:16">
      <c r="A1348" t="s">
        <v>4677</v>
      </c>
      <c r="B1348" t="s">
        <v>4678</v>
      </c>
      <c r="C1348" t="s">
        <v>56</v>
      </c>
      <c r="D1348">
        <v>273158</v>
      </c>
      <c r="G1348">
        <v>1554000</v>
      </c>
      <c r="H1348">
        <v>1560</v>
      </c>
      <c r="I1348">
        <v>155400</v>
      </c>
      <c r="J1348" s="3">
        <v>45160.166666666664</v>
      </c>
      <c r="K1348" s="3">
        <v>45181.5</v>
      </c>
      <c r="L1348" s="3">
        <v>45181.083333333336</v>
      </c>
      <c r="M1348" t="s">
        <v>4679</v>
      </c>
      <c r="N1348" s="4" t="s">
        <v>351</v>
      </c>
      <c r="P1348" t="s">
        <v>16</v>
      </c>
    </row>
    <row r="1349" spans="1:16">
      <c r="A1349" t="s">
        <v>4680</v>
      </c>
      <c r="B1349" t="s">
        <v>4681</v>
      </c>
      <c r="C1349" t="s">
        <v>56</v>
      </c>
      <c r="D1349">
        <v>274001</v>
      </c>
      <c r="G1349">
        <v>0</v>
      </c>
      <c r="H1349">
        <v>300</v>
      </c>
      <c r="I1349">
        <v>23000</v>
      </c>
      <c r="J1349" s="3">
        <v>45154.416666666664</v>
      </c>
      <c r="K1349" s="3">
        <v>45174.083333333336</v>
      </c>
      <c r="L1349" s="3">
        <v>45175.416666666664</v>
      </c>
      <c r="M1349" t="s">
        <v>4682</v>
      </c>
      <c r="N1349" s="4" t="s">
        <v>351</v>
      </c>
      <c r="P1349" t="s">
        <v>16</v>
      </c>
    </row>
    <row r="1350" spans="1:16">
      <c r="A1350" t="s">
        <v>4683</v>
      </c>
      <c r="B1350" t="s">
        <v>4684</v>
      </c>
      <c r="C1350" t="s">
        <v>56</v>
      </c>
      <c r="D1350">
        <v>274001</v>
      </c>
      <c r="G1350">
        <v>0</v>
      </c>
      <c r="H1350">
        <v>200</v>
      </c>
      <c r="I1350">
        <v>18800</v>
      </c>
      <c r="J1350" s="3">
        <v>45154.416666666664</v>
      </c>
      <c r="K1350" s="3">
        <v>45174.083333333336</v>
      </c>
      <c r="L1350" s="3">
        <v>45175.416666666664</v>
      </c>
      <c r="M1350" t="s">
        <v>4685</v>
      </c>
      <c r="N1350" s="4" t="s">
        <v>351</v>
      </c>
      <c r="P1350" t="s">
        <v>16</v>
      </c>
    </row>
    <row r="1351" spans="1:16">
      <c r="A1351" t="s">
        <v>4686</v>
      </c>
      <c r="B1351" t="s">
        <v>4687</v>
      </c>
      <c r="C1351" t="s">
        <v>56</v>
      </c>
      <c r="D1351">
        <v>274001</v>
      </c>
      <c r="G1351">
        <v>0</v>
      </c>
      <c r="H1351">
        <v>600</v>
      </c>
      <c r="I1351">
        <v>55800</v>
      </c>
      <c r="J1351" s="3">
        <v>45154.416666666664</v>
      </c>
      <c r="K1351" s="3">
        <v>45174.083333333336</v>
      </c>
      <c r="L1351" s="3">
        <v>45175.416666666664</v>
      </c>
      <c r="M1351" t="s">
        <v>4688</v>
      </c>
      <c r="N1351" s="4" t="s">
        <v>351</v>
      </c>
      <c r="P1351" t="s">
        <v>16</v>
      </c>
    </row>
    <row r="1352" spans="1:16">
      <c r="A1352" t="s">
        <v>4689</v>
      </c>
      <c r="B1352" t="s">
        <v>4690</v>
      </c>
      <c r="C1352" t="s">
        <v>56</v>
      </c>
      <c r="D1352">
        <v>209725</v>
      </c>
      <c r="G1352">
        <v>0</v>
      </c>
      <c r="H1352">
        <v>708</v>
      </c>
      <c r="I1352">
        <v>29951</v>
      </c>
      <c r="J1352" s="3">
        <v>45160.482638888891</v>
      </c>
      <c r="K1352" s="3">
        <v>45177.041666666664</v>
      </c>
      <c r="L1352" s="3">
        <v>45177.125</v>
      </c>
      <c r="M1352" t="s">
        <v>4691</v>
      </c>
      <c r="N1352" s="4" t="s">
        <v>351</v>
      </c>
      <c r="P1352" t="s">
        <v>16</v>
      </c>
    </row>
    <row r="1353" spans="1:16">
      <c r="A1353" t="s">
        <v>4689</v>
      </c>
      <c r="B1353" t="s">
        <v>4692</v>
      </c>
      <c r="C1353" t="s">
        <v>56</v>
      </c>
      <c r="D1353">
        <v>209725</v>
      </c>
      <c r="F1353" s="4"/>
      <c r="G1353">
        <v>0</v>
      </c>
      <c r="H1353">
        <v>708</v>
      </c>
      <c r="I1353">
        <v>29951</v>
      </c>
      <c r="J1353" s="3">
        <v>45191.136111111111</v>
      </c>
      <c r="K1353" s="3">
        <v>45198.041666666664</v>
      </c>
      <c r="L1353" s="3">
        <v>45198.125</v>
      </c>
      <c r="M1353" t="s">
        <v>4693</v>
      </c>
      <c r="N1353" s="4" t="s">
        <v>351</v>
      </c>
      <c r="P1353" t="s">
        <v>16</v>
      </c>
    </row>
    <row r="1354" spans="1:16">
      <c r="A1354" t="s">
        <v>4694</v>
      </c>
      <c r="B1354" t="s">
        <v>4695</v>
      </c>
      <c r="C1354" t="s">
        <v>39</v>
      </c>
      <c r="D1354">
        <v>475330</v>
      </c>
      <c r="F1354" s="4"/>
      <c r="G1354">
        <v>744088</v>
      </c>
      <c r="H1354" s="5">
        <v>2295</v>
      </c>
      <c r="I1354" s="5">
        <v>8780</v>
      </c>
      <c r="J1354" s="3">
        <v>45140.229166666664</v>
      </c>
      <c r="K1354" s="3">
        <v>45155.229166666664</v>
      </c>
      <c r="L1354" s="3">
        <v>45156.229166666664</v>
      </c>
      <c r="M1354" t="s">
        <v>4696</v>
      </c>
      <c r="N1354" s="4" t="s">
        <v>351</v>
      </c>
      <c r="P1354" t="s">
        <v>16</v>
      </c>
    </row>
    <row r="1355" spans="1:16">
      <c r="A1355" t="s">
        <v>4697</v>
      </c>
      <c r="B1355" t="s">
        <v>4698</v>
      </c>
      <c r="C1355" t="s">
        <v>39</v>
      </c>
      <c r="D1355">
        <v>475330</v>
      </c>
      <c r="G1355">
        <v>704908</v>
      </c>
      <c r="H1355" s="5">
        <v>2295</v>
      </c>
      <c r="I1355" s="5">
        <v>7050</v>
      </c>
      <c r="J1355" s="3">
        <v>45143.229166666664</v>
      </c>
      <c r="K1355" s="3">
        <v>45159.229166666664</v>
      </c>
      <c r="L1355" s="3">
        <v>45160.229166666664</v>
      </c>
      <c r="M1355" t="s">
        <v>4699</v>
      </c>
      <c r="N1355" s="4" t="s">
        <v>351</v>
      </c>
      <c r="P1355" t="s">
        <v>16</v>
      </c>
    </row>
    <row r="1356" spans="1:16">
      <c r="A1356" t="s">
        <v>4700</v>
      </c>
      <c r="B1356" t="s">
        <v>4701</v>
      </c>
      <c r="C1356" t="s">
        <v>21</v>
      </c>
      <c r="D1356">
        <v>123456</v>
      </c>
      <c r="F1356" s="4"/>
      <c r="G1356">
        <v>2499000</v>
      </c>
      <c r="H1356" s="5">
        <v>1000</v>
      </c>
      <c r="I1356" s="5">
        <v>49980</v>
      </c>
      <c r="J1356" s="3">
        <v>45185.125</v>
      </c>
      <c r="K1356" s="3">
        <v>45195.25</v>
      </c>
      <c r="L1356" s="3">
        <v>45196.083333333336</v>
      </c>
      <c r="M1356" t="s">
        <v>4702</v>
      </c>
      <c r="N1356" s="4" t="s">
        <v>351</v>
      </c>
      <c r="P1356" t="s">
        <v>16</v>
      </c>
    </row>
    <row r="1357" spans="1:16">
      <c r="A1357" t="s">
        <v>4703</v>
      </c>
      <c r="B1357" t="s">
        <v>4704</v>
      </c>
      <c r="C1357" t="s">
        <v>198</v>
      </c>
      <c r="D1357">
        <v>221010</v>
      </c>
      <c r="G1357">
        <v>695809</v>
      </c>
      <c r="H1357">
        <v>1000</v>
      </c>
      <c r="I1357">
        <v>23400</v>
      </c>
      <c r="J1357" s="3">
        <v>45181.142361111109</v>
      </c>
      <c r="K1357" s="3">
        <v>45187.166666666664</v>
      </c>
      <c r="L1357" s="3">
        <v>45187.1875</v>
      </c>
      <c r="M1357" t="s">
        <v>4705</v>
      </c>
      <c r="N1357" s="4" t="s">
        <v>351</v>
      </c>
      <c r="P1357" t="s">
        <v>16</v>
      </c>
    </row>
    <row r="1358" spans="1:16">
      <c r="A1358" t="s">
        <v>4706</v>
      </c>
      <c r="B1358" t="s">
        <v>4707</v>
      </c>
      <c r="C1358" t="s">
        <v>56</v>
      </c>
      <c r="D1358">
        <v>251309</v>
      </c>
      <c r="G1358">
        <v>1202103</v>
      </c>
      <c r="H1358">
        <v>1418</v>
      </c>
      <c r="I1358">
        <v>100620</v>
      </c>
      <c r="J1358" s="3">
        <v>45236.125</v>
      </c>
      <c r="K1358" s="3">
        <v>45257.083333333336</v>
      </c>
      <c r="L1358" s="3">
        <v>45257.083333333336</v>
      </c>
      <c r="M1358" t="s">
        <v>4708</v>
      </c>
      <c r="N1358" s="4" t="s">
        <v>351</v>
      </c>
      <c r="P1358" t="s">
        <v>16</v>
      </c>
    </row>
    <row r="1359" spans="1:16">
      <c r="A1359" t="s">
        <v>4709</v>
      </c>
      <c r="B1359" t="s">
        <v>4710</v>
      </c>
      <c r="C1359" t="s">
        <v>56</v>
      </c>
      <c r="D1359">
        <v>273158</v>
      </c>
      <c r="G1359">
        <v>2649000</v>
      </c>
      <c r="H1359">
        <v>2650</v>
      </c>
      <c r="I1359">
        <v>264900</v>
      </c>
      <c r="J1359" s="3">
        <v>45160.166666666664</v>
      </c>
      <c r="K1359" s="3">
        <v>45181.5</v>
      </c>
      <c r="L1359" s="3">
        <v>45181.083333333336</v>
      </c>
      <c r="M1359" t="s">
        <v>4711</v>
      </c>
      <c r="N1359" s="4" t="s">
        <v>351</v>
      </c>
      <c r="P1359" t="s">
        <v>16</v>
      </c>
    </row>
    <row r="1360" spans="1:16">
      <c r="A1360" t="s">
        <v>4712</v>
      </c>
      <c r="B1360" t="s">
        <v>4713</v>
      </c>
      <c r="C1360" t="s">
        <v>56</v>
      </c>
      <c r="D1360">
        <v>210502</v>
      </c>
      <c r="F1360" s="4"/>
      <c r="G1360">
        <v>0</v>
      </c>
      <c r="H1360">
        <v>1350</v>
      </c>
      <c r="I1360">
        <v>27000</v>
      </c>
      <c r="J1360" s="3">
        <v>45190.416666666664</v>
      </c>
      <c r="K1360" s="3">
        <v>45195.416666666664</v>
      </c>
      <c r="L1360" s="3">
        <v>45195.083333333336</v>
      </c>
      <c r="M1360" t="s">
        <v>4714</v>
      </c>
      <c r="N1360" s="4" t="s">
        <v>351</v>
      </c>
      <c r="P1360" t="s">
        <v>16</v>
      </c>
    </row>
    <row r="1361" spans="1:16">
      <c r="A1361" t="s">
        <v>4715</v>
      </c>
      <c r="B1361" t="s">
        <v>4716</v>
      </c>
      <c r="C1361" t="s">
        <v>56</v>
      </c>
      <c r="D1361">
        <v>210502</v>
      </c>
      <c r="F1361" s="4"/>
      <c r="G1361">
        <v>0</v>
      </c>
      <c r="H1361">
        <v>2400</v>
      </c>
      <c r="I1361">
        <v>46400</v>
      </c>
      <c r="J1361" s="3">
        <v>45190.416666666664</v>
      </c>
      <c r="K1361" s="3">
        <v>45195.416666666664</v>
      </c>
      <c r="L1361" s="3">
        <v>45195.083333333336</v>
      </c>
      <c r="M1361" t="s">
        <v>4717</v>
      </c>
      <c r="N1361" s="4" t="s">
        <v>351</v>
      </c>
      <c r="P1361" t="s">
        <v>16</v>
      </c>
    </row>
    <row r="1362" spans="1:16">
      <c r="A1362" t="s">
        <v>4718</v>
      </c>
      <c r="B1362" t="s">
        <v>4719</v>
      </c>
      <c r="C1362" t="s">
        <v>39</v>
      </c>
      <c r="D1362">
        <v>461331</v>
      </c>
      <c r="G1362">
        <v>2250887</v>
      </c>
      <c r="H1362" s="5">
        <v>5295</v>
      </c>
      <c r="I1362" s="5">
        <v>16885</v>
      </c>
      <c r="J1362" s="3">
        <v>45175.041666666664</v>
      </c>
      <c r="K1362" s="3">
        <v>45189.25</v>
      </c>
      <c r="L1362" s="3">
        <v>45191.5</v>
      </c>
      <c r="M1362" t="s">
        <v>4720</v>
      </c>
      <c r="N1362" s="4" t="s">
        <v>351</v>
      </c>
      <c r="P1362" t="s">
        <v>16</v>
      </c>
    </row>
    <row r="1363" spans="1:16">
      <c r="A1363" t="s">
        <v>4721</v>
      </c>
      <c r="B1363" t="s">
        <v>4722</v>
      </c>
      <c r="C1363" t="s">
        <v>198</v>
      </c>
      <c r="D1363">
        <v>221010</v>
      </c>
      <c r="G1363">
        <v>992300</v>
      </c>
      <c r="H1363">
        <v>1200</v>
      </c>
      <c r="I1363">
        <v>29800</v>
      </c>
      <c r="J1363" s="3">
        <v>45159.375</v>
      </c>
      <c r="K1363" s="3">
        <v>45174.166666666664</v>
      </c>
      <c r="L1363" s="3">
        <v>45174.1875</v>
      </c>
      <c r="M1363" t="s">
        <v>4723</v>
      </c>
      <c r="N1363" s="4" t="s">
        <v>351</v>
      </c>
      <c r="P1363" t="s">
        <v>16</v>
      </c>
    </row>
    <row r="1364" spans="1:16">
      <c r="A1364" t="s">
        <v>4724</v>
      </c>
      <c r="B1364" t="s">
        <v>4725</v>
      </c>
      <c r="C1364" t="s">
        <v>21</v>
      </c>
      <c r="D1364">
        <v>305801</v>
      </c>
      <c r="G1364">
        <v>4695000</v>
      </c>
      <c r="H1364" s="5">
        <v>1000</v>
      </c>
      <c r="I1364" s="5">
        <v>93900</v>
      </c>
      <c r="J1364" s="3">
        <v>45148.375</v>
      </c>
      <c r="K1364" s="3">
        <v>45162.25</v>
      </c>
      <c r="L1364" s="3">
        <v>45163.125</v>
      </c>
      <c r="M1364" t="s">
        <v>4726</v>
      </c>
      <c r="N1364" s="4" t="s">
        <v>351</v>
      </c>
      <c r="P1364" t="s">
        <v>16</v>
      </c>
    </row>
    <row r="1365" spans="1:16">
      <c r="A1365" t="s">
        <v>4727</v>
      </c>
      <c r="B1365" t="s">
        <v>4728</v>
      </c>
      <c r="C1365" t="s">
        <v>56</v>
      </c>
      <c r="D1365">
        <v>251309</v>
      </c>
      <c r="G1365">
        <v>268459</v>
      </c>
      <c r="H1365">
        <v>318</v>
      </c>
      <c r="I1365">
        <v>26846</v>
      </c>
      <c r="J1365" s="3">
        <v>45236.125</v>
      </c>
      <c r="K1365" s="3">
        <v>45257.083333333336</v>
      </c>
      <c r="L1365" s="3">
        <v>45257.083333333336</v>
      </c>
      <c r="M1365" t="s">
        <v>4729</v>
      </c>
      <c r="N1365" s="4" t="s">
        <v>351</v>
      </c>
      <c r="P1365" t="s">
        <v>16</v>
      </c>
    </row>
    <row r="1366" spans="1:16">
      <c r="A1366" t="s">
        <v>4730</v>
      </c>
      <c r="B1366" t="s">
        <v>4731</v>
      </c>
      <c r="C1366" t="s">
        <v>21</v>
      </c>
      <c r="D1366">
        <v>305801</v>
      </c>
      <c r="G1366">
        <v>4998000</v>
      </c>
      <c r="H1366" s="5">
        <v>1000</v>
      </c>
      <c r="I1366" s="5">
        <v>99960</v>
      </c>
      <c r="J1366" s="3">
        <v>45148.375</v>
      </c>
      <c r="K1366" s="3">
        <v>45162.25</v>
      </c>
      <c r="L1366" s="3">
        <v>45163.125</v>
      </c>
      <c r="M1366" t="s">
        <v>4732</v>
      </c>
      <c r="N1366" s="4" t="s">
        <v>351</v>
      </c>
      <c r="P1366" t="s">
        <v>16</v>
      </c>
    </row>
    <row r="1367" spans="1:16">
      <c r="A1367" t="s">
        <v>4733</v>
      </c>
      <c r="B1367" t="s">
        <v>4734</v>
      </c>
      <c r="C1367" t="s">
        <v>198</v>
      </c>
      <c r="D1367">
        <v>221010</v>
      </c>
      <c r="G1367">
        <v>2450000</v>
      </c>
      <c r="H1367">
        <v>2900</v>
      </c>
      <c r="I1367">
        <v>73500</v>
      </c>
      <c r="J1367" s="3">
        <v>45181.208333333336</v>
      </c>
      <c r="K1367" s="3">
        <v>45187.166666666664</v>
      </c>
      <c r="L1367" s="3">
        <v>45187.1875</v>
      </c>
      <c r="M1367" t="s">
        <v>4735</v>
      </c>
      <c r="N1367" s="4" t="s">
        <v>351</v>
      </c>
      <c r="P1367" t="s">
        <v>16</v>
      </c>
    </row>
    <row r="1368" spans="1:16">
      <c r="A1368" t="s">
        <v>4736</v>
      </c>
      <c r="B1368" t="s">
        <v>4737</v>
      </c>
      <c r="C1368" t="s">
        <v>198</v>
      </c>
      <c r="D1368">
        <v>221010</v>
      </c>
      <c r="G1368">
        <v>6130000</v>
      </c>
      <c r="H1368">
        <v>7300</v>
      </c>
      <c r="I1368">
        <v>183900</v>
      </c>
      <c r="J1368" s="3">
        <v>45156.288194444445</v>
      </c>
      <c r="K1368" s="3">
        <v>45174.166666666664</v>
      </c>
      <c r="L1368" s="3">
        <v>45174.1875</v>
      </c>
      <c r="M1368" t="s">
        <v>4738</v>
      </c>
      <c r="N1368" s="4" t="s">
        <v>351</v>
      </c>
      <c r="P1368" t="s">
        <v>16</v>
      </c>
    </row>
    <row r="1369" spans="1:16">
      <c r="A1369" t="s">
        <v>4739</v>
      </c>
      <c r="B1369" t="s">
        <v>4740</v>
      </c>
      <c r="C1369" t="s">
        <v>56</v>
      </c>
      <c r="D1369">
        <v>284403</v>
      </c>
      <c r="G1369">
        <v>1195300</v>
      </c>
      <c r="H1369">
        <v>1180</v>
      </c>
      <c r="I1369">
        <v>23950</v>
      </c>
      <c r="J1369" s="3">
        <v>45181.125</v>
      </c>
      <c r="K1369" s="3">
        <v>45202.125</v>
      </c>
      <c r="L1369" s="3">
        <v>45203.125</v>
      </c>
      <c r="M1369" t="s">
        <v>4741</v>
      </c>
      <c r="N1369" s="4" t="s">
        <v>351</v>
      </c>
      <c r="P1369" t="s">
        <v>16</v>
      </c>
    </row>
    <row r="1370" spans="1:16">
      <c r="A1370" t="s">
        <v>4742</v>
      </c>
      <c r="B1370" t="s">
        <v>4743</v>
      </c>
      <c r="C1370" t="s">
        <v>56</v>
      </c>
      <c r="D1370">
        <v>274001</v>
      </c>
      <c r="G1370">
        <v>0</v>
      </c>
      <c r="H1370">
        <v>1000</v>
      </c>
      <c r="I1370">
        <v>91300</v>
      </c>
      <c r="J1370" s="3">
        <v>45154.416666666664</v>
      </c>
      <c r="K1370" s="3">
        <v>45174.083333333336</v>
      </c>
      <c r="L1370" s="3">
        <v>45175.416666666664</v>
      </c>
      <c r="M1370" t="s">
        <v>4744</v>
      </c>
      <c r="N1370" s="4" t="s">
        <v>351</v>
      </c>
      <c r="P1370" t="s">
        <v>16</v>
      </c>
    </row>
    <row r="1371" spans="1:16">
      <c r="A1371" t="s">
        <v>4745</v>
      </c>
      <c r="B1371" t="s">
        <v>4746</v>
      </c>
      <c r="C1371" t="s">
        <v>56</v>
      </c>
      <c r="D1371">
        <v>274001</v>
      </c>
      <c r="G1371">
        <v>0</v>
      </c>
      <c r="H1371">
        <v>130</v>
      </c>
      <c r="I1371">
        <v>12700</v>
      </c>
      <c r="J1371" s="3">
        <v>45154.416666666664</v>
      </c>
      <c r="K1371" s="3">
        <v>45174.083333333336</v>
      </c>
      <c r="L1371" s="3">
        <v>45175.416666666664</v>
      </c>
      <c r="M1371" t="s">
        <v>4747</v>
      </c>
      <c r="N1371" s="4" t="s">
        <v>351</v>
      </c>
      <c r="P1371" t="s">
        <v>16</v>
      </c>
    </row>
    <row r="1372" spans="1:16">
      <c r="A1372" t="s">
        <v>4748</v>
      </c>
      <c r="B1372" t="s">
        <v>4749</v>
      </c>
      <c r="C1372" t="s">
        <v>39</v>
      </c>
      <c r="D1372">
        <v>450331</v>
      </c>
      <c r="G1372">
        <v>111000</v>
      </c>
      <c r="H1372" s="5">
        <v>1295</v>
      </c>
      <c r="I1372" s="5">
        <v>2200</v>
      </c>
      <c r="J1372" s="3">
        <v>45175.458333333336</v>
      </c>
      <c r="K1372" s="3">
        <v>45191.229166666664</v>
      </c>
      <c r="L1372" s="3">
        <v>45194.458333333336</v>
      </c>
      <c r="M1372" t="s">
        <v>4750</v>
      </c>
      <c r="N1372" s="4" t="s">
        <v>351</v>
      </c>
      <c r="P1372" t="s">
        <v>16</v>
      </c>
    </row>
    <row r="1373" spans="1:16">
      <c r="A1373" t="s">
        <v>4751</v>
      </c>
      <c r="B1373" t="s">
        <v>4752</v>
      </c>
      <c r="C1373" t="s">
        <v>4753</v>
      </c>
      <c r="D1373">
        <v>249403</v>
      </c>
      <c r="F1373" s="4"/>
      <c r="G1373">
        <v>0</v>
      </c>
      <c r="H1373" s="5">
        <v>2950</v>
      </c>
      <c r="I1373" s="5">
        <v>115000</v>
      </c>
      <c r="J1373" s="3">
        <v>45185.041666666664</v>
      </c>
      <c r="K1373" s="3">
        <v>45198.208333333336</v>
      </c>
      <c r="L1373" s="3">
        <v>45199.166666666664</v>
      </c>
      <c r="M1373" t="s">
        <v>4754</v>
      </c>
      <c r="N1373" s="4" t="s">
        <v>351</v>
      </c>
      <c r="P1373" t="s">
        <v>16</v>
      </c>
    </row>
    <row r="1374" spans="1:16">
      <c r="A1374" t="s">
        <v>4755</v>
      </c>
      <c r="B1374" t="s">
        <v>4756</v>
      </c>
      <c r="C1374" t="s">
        <v>56</v>
      </c>
      <c r="D1374">
        <v>231206</v>
      </c>
      <c r="F1374" s="4"/>
      <c r="G1374">
        <v>1487550</v>
      </c>
      <c r="H1374">
        <v>1500</v>
      </c>
      <c r="I1374">
        <v>29751</v>
      </c>
      <c r="J1374" s="3">
        <v>45190.083333333336</v>
      </c>
      <c r="K1374" s="3">
        <v>45203.458333333336</v>
      </c>
      <c r="L1374" s="3">
        <v>45203.083333333336</v>
      </c>
      <c r="M1374" t="s">
        <v>4757</v>
      </c>
      <c r="N1374" s="4" t="s">
        <v>351</v>
      </c>
      <c r="P1374" t="s">
        <v>16</v>
      </c>
    </row>
    <row r="1375" spans="1:16">
      <c r="A1375" t="s">
        <v>4758</v>
      </c>
      <c r="B1375" t="s">
        <v>4759</v>
      </c>
      <c r="C1375" t="s">
        <v>50</v>
      </c>
      <c r="D1375">
        <v>324009</v>
      </c>
      <c r="G1375">
        <v>2500000</v>
      </c>
      <c r="H1375">
        <v>1500</v>
      </c>
      <c r="I1375">
        <v>50000</v>
      </c>
      <c r="J1375" s="3">
        <v>45191.375</v>
      </c>
      <c r="K1375" s="3">
        <v>45195.25</v>
      </c>
      <c r="L1375" s="3">
        <v>45198.166666666664</v>
      </c>
      <c r="M1375" t="s">
        <v>4760</v>
      </c>
      <c r="N1375" s="4" t="s">
        <v>351</v>
      </c>
      <c r="P1375" t="s">
        <v>16</v>
      </c>
    </row>
    <row r="1376" spans="1:16">
      <c r="A1376" t="s">
        <v>4761</v>
      </c>
      <c r="B1376" t="s">
        <v>4762</v>
      </c>
      <c r="C1376" t="s">
        <v>56</v>
      </c>
      <c r="D1376">
        <v>283203</v>
      </c>
      <c r="G1376">
        <v>1159540</v>
      </c>
      <c r="H1376">
        <v>1663</v>
      </c>
      <c r="I1376">
        <v>115954</v>
      </c>
      <c r="J1376" s="3">
        <v>45180.375</v>
      </c>
      <c r="K1376" s="3">
        <v>45201.25</v>
      </c>
      <c r="L1376" s="3">
        <v>45202.416666666664</v>
      </c>
      <c r="M1376" t="s">
        <v>4763</v>
      </c>
      <c r="N1376" s="4" t="s">
        <v>351</v>
      </c>
      <c r="P1376" t="s">
        <v>16</v>
      </c>
    </row>
    <row r="1377" spans="1:16">
      <c r="A1377" t="s">
        <v>4764</v>
      </c>
      <c r="B1377" t="s">
        <v>4765</v>
      </c>
      <c r="C1377" t="s">
        <v>198</v>
      </c>
      <c r="D1377">
        <v>221010</v>
      </c>
      <c r="G1377">
        <v>1950000</v>
      </c>
      <c r="H1377">
        <v>2400</v>
      </c>
      <c r="I1377">
        <v>58500</v>
      </c>
      <c r="J1377" s="3">
        <v>45157.239583333336</v>
      </c>
      <c r="K1377" s="3">
        <v>45174.166666666664</v>
      </c>
      <c r="L1377" s="3">
        <v>45174.1875</v>
      </c>
      <c r="M1377" t="s">
        <v>4766</v>
      </c>
      <c r="N1377" s="4" t="s">
        <v>351</v>
      </c>
      <c r="P1377" t="s">
        <v>16</v>
      </c>
    </row>
    <row r="1378" spans="1:16">
      <c r="A1378" t="s">
        <v>4767</v>
      </c>
      <c r="B1378" t="s">
        <v>4768</v>
      </c>
      <c r="C1378" t="s">
        <v>198</v>
      </c>
      <c r="D1378">
        <v>221010</v>
      </c>
      <c r="G1378">
        <v>4231000</v>
      </c>
      <c r="H1378">
        <v>5000</v>
      </c>
      <c r="I1378">
        <v>127000</v>
      </c>
      <c r="J1378" s="3">
        <v>45157.163194444445</v>
      </c>
      <c r="K1378" s="3">
        <v>45174.166666666664</v>
      </c>
      <c r="L1378" s="3">
        <v>45174.1875</v>
      </c>
      <c r="M1378" t="s">
        <v>4769</v>
      </c>
      <c r="N1378" s="4" t="s">
        <v>351</v>
      </c>
      <c r="P1378" t="s">
        <v>16</v>
      </c>
    </row>
    <row r="1379" spans="1:16">
      <c r="A1379" t="s">
        <v>4770</v>
      </c>
      <c r="B1379" t="s">
        <v>4771</v>
      </c>
      <c r="C1379" t="s">
        <v>198</v>
      </c>
      <c r="D1379">
        <v>221010</v>
      </c>
      <c r="G1379">
        <v>3167000</v>
      </c>
      <c r="H1379">
        <v>3800</v>
      </c>
      <c r="I1379">
        <v>95100</v>
      </c>
      <c r="J1379" s="3">
        <v>45157.184027777781</v>
      </c>
      <c r="K1379" s="3">
        <v>45174.166666666664</v>
      </c>
      <c r="L1379" s="3">
        <v>45174.1875</v>
      </c>
      <c r="M1379" t="s">
        <v>4772</v>
      </c>
      <c r="N1379" s="4" t="s">
        <v>351</v>
      </c>
      <c r="P1379" t="s">
        <v>16</v>
      </c>
    </row>
    <row r="1380" spans="1:16">
      <c r="A1380" t="s">
        <v>4773</v>
      </c>
      <c r="B1380" t="s">
        <v>4774</v>
      </c>
      <c r="C1380" t="s">
        <v>56</v>
      </c>
      <c r="D1380">
        <v>209725</v>
      </c>
      <c r="F1380" s="4"/>
      <c r="G1380">
        <v>914406</v>
      </c>
      <c r="H1380">
        <v>1062</v>
      </c>
      <c r="I1380">
        <v>45720</v>
      </c>
      <c r="J1380" s="3">
        <v>45191.381944444445</v>
      </c>
      <c r="K1380" s="3">
        <v>45198.041666666664</v>
      </c>
      <c r="L1380" s="3">
        <v>45198.125</v>
      </c>
      <c r="M1380" t="s">
        <v>4775</v>
      </c>
      <c r="N1380" s="4" t="s">
        <v>351</v>
      </c>
      <c r="P1380" t="s">
        <v>16</v>
      </c>
    </row>
    <row r="1381" spans="1:16">
      <c r="A1381" t="s">
        <v>4776</v>
      </c>
      <c r="B1381" t="s">
        <v>4777</v>
      </c>
      <c r="C1381" t="s">
        <v>21</v>
      </c>
      <c r="D1381">
        <v>123456</v>
      </c>
      <c r="F1381" s="4"/>
      <c r="G1381">
        <v>2425000</v>
      </c>
      <c r="H1381" s="5">
        <v>1000</v>
      </c>
      <c r="I1381" s="5">
        <v>48500</v>
      </c>
      <c r="J1381" s="3">
        <v>45185.520833333336</v>
      </c>
      <c r="K1381" s="3">
        <v>45195.25</v>
      </c>
      <c r="L1381" s="3">
        <v>45196.083333333336</v>
      </c>
      <c r="M1381" t="s">
        <v>4778</v>
      </c>
      <c r="N1381" s="4" t="s">
        <v>351</v>
      </c>
      <c r="P1381" t="s">
        <v>16</v>
      </c>
    </row>
    <row r="1382" spans="1:16">
      <c r="A1382" t="s">
        <v>4779</v>
      </c>
      <c r="B1382" t="s">
        <v>4780</v>
      </c>
      <c r="C1382" t="s">
        <v>217</v>
      </c>
      <c r="D1382">
        <v>411048</v>
      </c>
      <c r="G1382">
        <v>2507525</v>
      </c>
      <c r="H1382">
        <v>1359</v>
      </c>
      <c r="I1382">
        <v>25075</v>
      </c>
      <c r="J1382" s="3">
        <v>45159.375</v>
      </c>
      <c r="K1382" s="3">
        <v>45173.104166666664</v>
      </c>
      <c r="L1382" s="3">
        <v>45175.125</v>
      </c>
      <c r="M1382" t="s">
        <v>4781</v>
      </c>
      <c r="N1382" s="4" t="s">
        <v>351</v>
      </c>
      <c r="P1382" t="s">
        <v>16</v>
      </c>
    </row>
    <row r="1383" spans="1:16">
      <c r="A1383" t="s">
        <v>4782</v>
      </c>
      <c r="B1383" t="s">
        <v>4783</v>
      </c>
      <c r="C1383" t="s">
        <v>21</v>
      </c>
      <c r="D1383">
        <v>123456</v>
      </c>
      <c r="F1383" s="4"/>
      <c r="G1383">
        <v>2499000</v>
      </c>
      <c r="H1383" s="5">
        <v>1000</v>
      </c>
      <c r="I1383" s="5">
        <v>49980</v>
      </c>
      <c r="J1383" s="3">
        <v>45185.520833333336</v>
      </c>
      <c r="K1383" s="3">
        <v>45195.25</v>
      </c>
      <c r="L1383" s="3">
        <v>45196.083333333336</v>
      </c>
      <c r="M1383" t="s">
        <v>4784</v>
      </c>
      <c r="N1383" s="4" t="s">
        <v>351</v>
      </c>
      <c r="P1383" t="s">
        <v>16</v>
      </c>
    </row>
    <row r="1384" spans="1:16">
      <c r="A1384" t="s">
        <v>4785</v>
      </c>
      <c r="B1384" t="s">
        <v>4786</v>
      </c>
      <c r="C1384" t="s">
        <v>21</v>
      </c>
      <c r="D1384">
        <v>123456</v>
      </c>
      <c r="F1384" s="4"/>
      <c r="G1384">
        <v>2499000</v>
      </c>
      <c r="H1384" s="5">
        <v>1000</v>
      </c>
      <c r="I1384" s="5">
        <v>49980</v>
      </c>
      <c r="J1384" s="3">
        <v>45185.520833333336</v>
      </c>
      <c r="K1384" s="3">
        <v>45195.25</v>
      </c>
      <c r="L1384" s="3">
        <v>45196.083333333336</v>
      </c>
      <c r="M1384" t="s">
        <v>4787</v>
      </c>
      <c r="N1384" s="4" t="s">
        <v>351</v>
      </c>
      <c r="P1384" t="s">
        <v>16</v>
      </c>
    </row>
    <row r="1385" spans="1:16">
      <c r="A1385" t="s">
        <v>4788</v>
      </c>
      <c r="B1385" t="s">
        <v>4789</v>
      </c>
      <c r="C1385" t="s">
        <v>56</v>
      </c>
      <c r="D1385">
        <v>209725</v>
      </c>
      <c r="G1385">
        <v>0</v>
      </c>
      <c r="H1385">
        <v>1746</v>
      </c>
      <c r="I1385">
        <v>74015</v>
      </c>
      <c r="J1385" s="3">
        <v>45160.041666666664</v>
      </c>
      <c r="K1385" s="3">
        <v>45177.041666666664</v>
      </c>
      <c r="L1385" s="3">
        <v>45177.125</v>
      </c>
      <c r="M1385" t="s">
        <v>4790</v>
      </c>
      <c r="N1385" s="4" t="s">
        <v>351</v>
      </c>
      <c r="P1385" t="s">
        <v>16</v>
      </c>
    </row>
    <row r="1386" spans="1:16">
      <c r="A1386" t="s">
        <v>4788</v>
      </c>
      <c r="B1386" t="s">
        <v>4791</v>
      </c>
      <c r="C1386" t="s">
        <v>56</v>
      </c>
      <c r="D1386">
        <v>209725</v>
      </c>
      <c r="F1386" s="4"/>
      <c r="G1386">
        <v>1480310</v>
      </c>
      <c r="H1386">
        <v>1746</v>
      </c>
      <c r="I1386">
        <v>74015</v>
      </c>
      <c r="J1386" s="3">
        <v>45191.40625</v>
      </c>
      <c r="K1386" s="3">
        <v>45198.041666666664</v>
      </c>
      <c r="L1386" s="3">
        <v>45198.125</v>
      </c>
      <c r="M1386" t="s">
        <v>4792</v>
      </c>
      <c r="N1386" s="4" t="s">
        <v>351</v>
      </c>
      <c r="P1386" t="s">
        <v>16</v>
      </c>
    </row>
    <row r="1387" spans="1:16">
      <c r="A1387" t="s">
        <v>4793</v>
      </c>
      <c r="B1387" t="s">
        <v>4794</v>
      </c>
      <c r="C1387" t="s">
        <v>198</v>
      </c>
      <c r="D1387">
        <v>221010</v>
      </c>
      <c r="G1387">
        <v>3800000</v>
      </c>
      <c r="H1387">
        <v>4500</v>
      </c>
      <c r="I1387">
        <v>114000</v>
      </c>
      <c r="J1387" s="3">
        <v>45159.527777777781</v>
      </c>
      <c r="K1387" s="3">
        <v>45174.166666666664</v>
      </c>
      <c r="L1387" s="3">
        <v>45174.1875</v>
      </c>
      <c r="M1387" t="s">
        <v>4795</v>
      </c>
      <c r="N1387" s="4" t="s">
        <v>351</v>
      </c>
      <c r="P1387" t="s">
        <v>16</v>
      </c>
    </row>
    <row r="1388" spans="1:16">
      <c r="A1388" t="s">
        <v>4796</v>
      </c>
      <c r="B1388" t="s">
        <v>4797</v>
      </c>
      <c r="C1388" t="s">
        <v>21</v>
      </c>
      <c r="D1388">
        <v>123456</v>
      </c>
      <c r="F1388" s="4"/>
      <c r="G1388">
        <v>2381000</v>
      </c>
      <c r="H1388" s="5">
        <v>1000</v>
      </c>
      <c r="I1388" s="5">
        <v>47620</v>
      </c>
      <c r="J1388" s="3">
        <v>45185.09375</v>
      </c>
      <c r="K1388" s="3">
        <v>45195.25</v>
      </c>
      <c r="L1388" s="3">
        <v>45196.083333333336</v>
      </c>
      <c r="M1388" t="s">
        <v>4798</v>
      </c>
      <c r="N1388" s="4" t="s">
        <v>351</v>
      </c>
      <c r="P1388" t="s">
        <v>16</v>
      </c>
    </row>
    <row r="1389" spans="1:16">
      <c r="A1389" t="s">
        <v>4799</v>
      </c>
      <c r="B1389" t="s">
        <v>4800</v>
      </c>
      <c r="C1389" t="s">
        <v>21</v>
      </c>
      <c r="D1389">
        <v>123456</v>
      </c>
      <c r="F1389" s="4"/>
      <c r="G1389">
        <v>2499000</v>
      </c>
      <c r="H1389" s="5">
        <v>1000</v>
      </c>
      <c r="I1389" s="5">
        <v>49980</v>
      </c>
      <c r="J1389" s="3">
        <v>45185.09375</v>
      </c>
      <c r="K1389" s="3">
        <v>45195.25</v>
      </c>
      <c r="L1389" s="3">
        <v>45196.083333333336</v>
      </c>
      <c r="M1389" t="s">
        <v>4801</v>
      </c>
      <c r="N1389" s="4" t="s">
        <v>351</v>
      </c>
      <c r="P1389" t="s">
        <v>16</v>
      </c>
    </row>
    <row r="1390" spans="1:16">
      <c r="A1390" t="s">
        <v>4802</v>
      </c>
      <c r="B1390" t="s">
        <v>4803</v>
      </c>
      <c r="C1390" t="s">
        <v>21</v>
      </c>
      <c r="D1390">
        <v>123456</v>
      </c>
      <c r="F1390" s="4"/>
      <c r="G1390">
        <v>2498000</v>
      </c>
      <c r="H1390" s="5">
        <v>1000</v>
      </c>
      <c r="I1390" s="5">
        <v>49960</v>
      </c>
      <c r="J1390" s="3">
        <v>45185.520833333336</v>
      </c>
      <c r="K1390" s="3">
        <v>45195.25</v>
      </c>
      <c r="L1390" s="3">
        <v>45196.083333333336</v>
      </c>
      <c r="M1390" t="s">
        <v>4804</v>
      </c>
      <c r="N1390" s="4" t="s">
        <v>351</v>
      </c>
      <c r="P1390" t="s">
        <v>16</v>
      </c>
    </row>
    <row r="1391" spans="1:16">
      <c r="A1391" t="s">
        <v>4805</v>
      </c>
      <c r="B1391" t="s">
        <v>4806</v>
      </c>
      <c r="C1391" t="s">
        <v>21</v>
      </c>
      <c r="D1391">
        <v>123456</v>
      </c>
      <c r="F1391" s="4"/>
      <c r="G1391">
        <v>2455000</v>
      </c>
      <c r="H1391" s="5">
        <v>1000</v>
      </c>
      <c r="I1391" s="5">
        <v>49100</v>
      </c>
      <c r="J1391" s="3">
        <v>45185.09375</v>
      </c>
      <c r="K1391" s="3">
        <v>45195.25</v>
      </c>
      <c r="L1391" s="3">
        <v>45196.083333333336</v>
      </c>
      <c r="M1391" t="s">
        <v>4807</v>
      </c>
      <c r="N1391" s="4" t="s">
        <v>351</v>
      </c>
      <c r="P1391" t="s">
        <v>16</v>
      </c>
    </row>
    <row r="1392" spans="1:16">
      <c r="A1392" t="s">
        <v>4808</v>
      </c>
      <c r="B1392" t="s">
        <v>4809</v>
      </c>
      <c r="C1392" t="s">
        <v>21</v>
      </c>
      <c r="D1392">
        <v>123456</v>
      </c>
      <c r="F1392" s="4"/>
      <c r="G1392">
        <v>2457000</v>
      </c>
      <c r="H1392" s="5">
        <v>1000</v>
      </c>
      <c r="I1392" s="5">
        <v>49140</v>
      </c>
      <c r="J1392" s="3">
        <v>45185.09375</v>
      </c>
      <c r="K1392" s="3">
        <v>45195.25</v>
      </c>
      <c r="L1392" s="3">
        <v>45196.083333333336</v>
      </c>
      <c r="M1392" t="s">
        <v>4810</v>
      </c>
      <c r="N1392" s="4" t="s">
        <v>351</v>
      </c>
      <c r="P1392" t="s">
        <v>16</v>
      </c>
    </row>
    <row r="1393" spans="1:16">
      <c r="A1393" t="s">
        <v>4811</v>
      </c>
      <c r="B1393" t="s">
        <v>4812</v>
      </c>
      <c r="C1393" t="s">
        <v>21</v>
      </c>
      <c r="D1393">
        <v>123456</v>
      </c>
      <c r="F1393" s="4"/>
      <c r="G1393">
        <v>2488000</v>
      </c>
      <c r="H1393" s="5">
        <v>1000</v>
      </c>
      <c r="I1393" s="5">
        <v>49760</v>
      </c>
      <c r="J1393" s="3">
        <v>45185.520833333336</v>
      </c>
      <c r="K1393" s="3">
        <v>45195.25</v>
      </c>
      <c r="L1393" s="3">
        <v>45196.083333333336</v>
      </c>
      <c r="M1393" t="s">
        <v>4813</v>
      </c>
      <c r="N1393" s="4" t="s">
        <v>351</v>
      </c>
      <c r="P1393" t="s">
        <v>16</v>
      </c>
    </row>
    <row r="1394" spans="1:16">
      <c r="A1394" t="s">
        <v>4814</v>
      </c>
      <c r="B1394" t="s">
        <v>4815</v>
      </c>
      <c r="C1394" t="s">
        <v>198</v>
      </c>
      <c r="D1394">
        <v>221010</v>
      </c>
      <c r="G1394">
        <v>162400</v>
      </c>
      <c r="H1394">
        <v>200</v>
      </c>
      <c r="I1394">
        <v>4875</v>
      </c>
      <c r="J1394" s="3">
        <v>45202.288194444445</v>
      </c>
      <c r="K1394" s="3">
        <v>45208.166666666664</v>
      </c>
      <c r="L1394" s="3">
        <v>45208.1875</v>
      </c>
      <c r="M1394" t="s">
        <v>4816</v>
      </c>
      <c r="N1394" s="4" t="s">
        <v>351</v>
      </c>
      <c r="P1394" t="s">
        <v>16</v>
      </c>
    </row>
    <row r="1395" spans="1:16">
      <c r="A1395" t="s">
        <v>4817</v>
      </c>
      <c r="B1395" t="s">
        <v>4818</v>
      </c>
      <c r="C1395" t="s">
        <v>39</v>
      </c>
      <c r="D1395">
        <v>450331</v>
      </c>
      <c r="G1395">
        <v>332000</v>
      </c>
      <c r="H1395" s="5">
        <v>2295</v>
      </c>
      <c r="I1395" s="5">
        <v>3300</v>
      </c>
      <c r="J1395" s="3">
        <v>45175.458333333336</v>
      </c>
      <c r="K1395" s="3">
        <v>45191.229166666664</v>
      </c>
      <c r="L1395" s="3">
        <v>45194.458333333336</v>
      </c>
      <c r="M1395" t="s">
        <v>4819</v>
      </c>
      <c r="N1395" s="4" t="s">
        <v>351</v>
      </c>
      <c r="P1395" t="s">
        <v>16</v>
      </c>
    </row>
    <row r="1396" spans="1:16">
      <c r="A1396" t="s">
        <v>4820</v>
      </c>
      <c r="B1396" t="s">
        <v>4821</v>
      </c>
      <c r="C1396" t="s">
        <v>56</v>
      </c>
      <c r="D1396">
        <v>209725</v>
      </c>
      <c r="G1396">
        <v>0</v>
      </c>
      <c r="H1396">
        <v>826</v>
      </c>
      <c r="I1396">
        <v>35954</v>
      </c>
      <c r="J1396" s="3">
        <v>45160.517361111109</v>
      </c>
      <c r="K1396" s="3">
        <v>45177.041666666664</v>
      </c>
      <c r="L1396" s="3">
        <v>45177.125</v>
      </c>
      <c r="M1396" t="s">
        <v>4822</v>
      </c>
      <c r="N1396" s="4" t="s">
        <v>351</v>
      </c>
      <c r="P1396" t="s">
        <v>16</v>
      </c>
    </row>
    <row r="1397" spans="1:16">
      <c r="A1397" t="s">
        <v>4820</v>
      </c>
      <c r="B1397" t="s">
        <v>4823</v>
      </c>
      <c r="C1397" t="s">
        <v>56</v>
      </c>
      <c r="D1397">
        <v>209725</v>
      </c>
      <c r="G1397">
        <v>719092</v>
      </c>
      <c r="H1397">
        <v>826</v>
      </c>
      <c r="I1397">
        <v>35954</v>
      </c>
      <c r="J1397" s="3">
        <v>45191.395833333336</v>
      </c>
      <c r="K1397" s="3">
        <v>45198.041666666664</v>
      </c>
      <c r="L1397" s="3">
        <v>45198.125</v>
      </c>
      <c r="M1397" t="s">
        <v>4824</v>
      </c>
      <c r="N1397" s="4" t="s">
        <v>351</v>
      </c>
      <c r="P1397" t="s">
        <v>16</v>
      </c>
    </row>
    <row r="1398" spans="1:16">
      <c r="A1398" t="s">
        <v>4825</v>
      </c>
      <c r="B1398" t="s">
        <v>4826</v>
      </c>
      <c r="C1398" t="s">
        <v>39</v>
      </c>
      <c r="D1398">
        <v>475330</v>
      </c>
      <c r="F1398" s="4"/>
      <c r="G1398">
        <v>239036</v>
      </c>
      <c r="H1398" s="5">
        <v>2295</v>
      </c>
      <c r="I1398" s="5">
        <v>2820</v>
      </c>
      <c r="J1398" s="3">
        <v>45140.208333333336</v>
      </c>
      <c r="K1398" s="3">
        <v>45155.229166666664</v>
      </c>
      <c r="L1398" s="3">
        <v>45156.229166666664</v>
      </c>
      <c r="M1398" t="s">
        <v>4827</v>
      </c>
      <c r="N1398" s="4" t="s">
        <v>351</v>
      </c>
      <c r="P1398" t="s">
        <v>16</v>
      </c>
    </row>
    <row r="1399" spans="1:16">
      <c r="A1399" t="s">
        <v>4828</v>
      </c>
      <c r="B1399" t="s">
        <v>4829</v>
      </c>
      <c r="C1399" t="s">
        <v>56</v>
      </c>
      <c r="D1399">
        <v>209725</v>
      </c>
      <c r="G1399">
        <v>0</v>
      </c>
      <c r="H1399">
        <v>826</v>
      </c>
      <c r="I1399">
        <v>36184</v>
      </c>
      <c r="J1399" s="3">
        <v>45160.472222222219</v>
      </c>
      <c r="K1399" s="3">
        <v>45177.041666666664</v>
      </c>
      <c r="L1399" s="3">
        <v>45177.125</v>
      </c>
      <c r="M1399" t="s">
        <v>4830</v>
      </c>
      <c r="N1399" s="4" t="s">
        <v>351</v>
      </c>
      <c r="P1399" t="s">
        <v>16</v>
      </c>
    </row>
    <row r="1400" spans="1:16">
      <c r="A1400" t="s">
        <v>4831</v>
      </c>
      <c r="B1400" t="s">
        <v>4832</v>
      </c>
      <c r="C1400" t="s">
        <v>56</v>
      </c>
      <c r="D1400">
        <v>209725</v>
      </c>
      <c r="F1400" s="4"/>
      <c r="G1400">
        <v>723694</v>
      </c>
      <c r="H1400">
        <v>826</v>
      </c>
      <c r="I1400">
        <v>36184</v>
      </c>
      <c r="J1400" s="3">
        <v>45191.378472222219</v>
      </c>
      <c r="K1400" s="3">
        <v>45198.041666666664</v>
      </c>
      <c r="L1400" s="3">
        <v>45198.125</v>
      </c>
      <c r="M1400" t="s">
        <v>4833</v>
      </c>
      <c r="N1400" s="4" t="s">
        <v>351</v>
      </c>
      <c r="P1400" t="s">
        <v>16</v>
      </c>
    </row>
    <row r="1401" spans="1:16">
      <c r="A1401" t="s">
        <v>4834</v>
      </c>
      <c r="B1401" t="s">
        <v>4835</v>
      </c>
      <c r="C1401" t="s">
        <v>56</v>
      </c>
      <c r="D1401">
        <v>272151</v>
      </c>
      <c r="F1401" s="4"/>
      <c r="G1401">
        <v>2492000</v>
      </c>
      <c r="H1401">
        <v>2500</v>
      </c>
      <c r="I1401">
        <v>249200</v>
      </c>
      <c r="J1401" s="3">
        <v>45197.375</v>
      </c>
      <c r="K1401" s="3">
        <v>45204.041666666664</v>
      </c>
      <c r="L1401" s="3">
        <v>45205.083333333336</v>
      </c>
      <c r="M1401" t="s">
        <v>4836</v>
      </c>
      <c r="N1401" s="4" t="s">
        <v>351</v>
      </c>
      <c r="P1401" t="s">
        <v>16</v>
      </c>
    </row>
    <row r="1402" spans="1:16">
      <c r="A1402" t="s">
        <v>4837</v>
      </c>
      <c r="B1402" t="s">
        <v>4838</v>
      </c>
      <c r="C1402" t="s">
        <v>50</v>
      </c>
      <c r="D1402">
        <v>342301</v>
      </c>
      <c r="G1402">
        <v>4028000</v>
      </c>
      <c r="H1402">
        <v>500</v>
      </c>
      <c r="I1402">
        <v>80560</v>
      </c>
      <c r="J1402" s="3">
        <v>45191.25</v>
      </c>
      <c r="K1402" s="3">
        <v>45202.125</v>
      </c>
      <c r="L1402" s="3">
        <v>45203.5</v>
      </c>
      <c r="M1402" t="s">
        <v>4839</v>
      </c>
      <c r="N1402" s="4" t="s">
        <v>351</v>
      </c>
      <c r="P1402" t="s">
        <v>16</v>
      </c>
    </row>
    <row r="1403" spans="1:16">
      <c r="A1403" t="s">
        <v>4840</v>
      </c>
      <c r="B1403" t="s">
        <v>4841</v>
      </c>
      <c r="C1403" t="s">
        <v>198</v>
      </c>
      <c r="D1403">
        <v>221010</v>
      </c>
      <c r="G1403">
        <v>1325300</v>
      </c>
      <c r="H1403">
        <v>1600</v>
      </c>
      <c r="I1403">
        <v>39800</v>
      </c>
      <c r="J1403" s="3">
        <v>45159.375</v>
      </c>
      <c r="K1403" s="3">
        <v>45174.166666666664</v>
      </c>
      <c r="L1403" s="3">
        <v>45174.1875</v>
      </c>
      <c r="M1403" t="s">
        <v>4842</v>
      </c>
      <c r="N1403" s="4" t="s">
        <v>351</v>
      </c>
      <c r="P1403" t="s">
        <v>16</v>
      </c>
    </row>
    <row r="1404" spans="1:16">
      <c r="A1404" t="s">
        <v>4843</v>
      </c>
      <c r="B1404" t="s">
        <v>4844</v>
      </c>
      <c r="C1404" t="s">
        <v>198</v>
      </c>
      <c r="D1404">
        <v>221010</v>
      </c>
      <c r="G1404">
        <v>3028000</v>
      </c>
      <c r="H1404">
        <v>3600</v>
      </c>
      <c r="I1404">
        <v>90900</v>
      </c>
      <c r="J1404" s="3">
        <v>45157.232638888891</v>
      </c>
      <c r="K1404" s="3">
        <v>45174.166666666664</v>
      </c>
      <c r="L1404" s="3">
        <v>45174.1875</v>
      </c>
      <c r="M1404" t="s">
        <v>4845</v>
      </c>
      <c r="N1404" s="4" t="s">
        <v>351</v>
      </c>
      <c r="P1404" t="s">
        <v>16</v>
      </c>
    </row>
    <row r="1405" spans="1:16">
      <c r="A1405" t="s">
        <v>4846</v>
      </c>
      <c r="B1405" t="s">
        <v>4847</v>
      </c>
      <c r="C1405" t="s">
        <v>198</v>
      </c>
      <c r="D1405">
        <v>221010</v>
      </c>
      <c r="G1405">
        <v>1870100</v>
      </c>
      <c r="H1405">
        <v>2300</v>
      </c>
      <c r="I1405">
        <v>56200</v>
      </c>
      <c r="J1405" s="3">
        <v>45159.520833333336</v>
      </c>
      <c r="K1405" s="3">
        <v>45174.166666666664</v>
      </c>
      <c r="L1405" s="3">
        <v>45174.1875</v>
      </c>
      <c r="M1405" t="s">
        <v>4848</v>
      </c>
      <c r="N1405" s="4" t="s">
        <v>351</v>
      </c>
      <c r="P1405" t="s">
        <v>16</v>
      </c>
    </row>
    <row r="1406" spans="1:16">
      <c r="A1406" t="s">
        <v>4849</v>
      </c>
      <c r="B1406" t="s">
        <v>4850</v>
      </c>
      <c r="C1406" t="s">
        <v>198</v>
      </c>
      <c r="D1406">
        <v>221010</v>
      </c>
      <c r="G1406">
        <v>406275</v>
      </c>
      <c r="H1406">
        <v>500</v>
      </c>
      <c r="I1406">
        <v>12200</v>
      </c>
      <c r="J1406" s="3">
        <v>45156.288194444445</v>
      </c>
      <c r="K1406" s="3">
        <v>45174.166666666664</v>
      </c>
      <c r="L1406" s="3">
        <v>45174.1875</v>
      </c>
      <c r="M1406" t="s">
        <v>4851</v>
      </c>
      <c r="N1406" s="4" t="s">
        <v>351</v>
      </c>
      <c r="P1406" t="s">
        <v>16</v>
      </c>
    </row>
    <row r="1407" spans="1:16">
      <c r="A1407" t="s">
        <v>4852</v>
      </c>
      <c r="B1407" t="s">
        <v>4853</v>
      </c>
      <c r="C1407" t="s">
        <v>198</v>
      </c>
      <c r="D1407">
        <v>221010</v>
      </c>
      <c r="G1407">
        <v>1767500</v>
      </c>
      <c r="H1407">
        <v>2100</v>
      </c>
      <c r="I1407">
        <v>53100</v>
      </c>
      <c r="J1407" s="3">
        <v>45159.375</v>
      </c>
      <c r="K1407" s="3">
        <v>45174.166666666664</v>
      </c>
      <c r="L1407" s="3">
        <v>45174.1875</v>
      </c>
      <c r="M1407" t="s">
        <v>4854</v>
      </c>
      <c r="N1407" s="4" t="s">
        <v>351</v>
      </c>
      <c r="P1407" t="s">
        <v>16</v>
      </c>
    </row>
    <row r="1408" spans="1:16">
      <c r="A1408" t="s">
        <v>4855</v>
      </c>
      <c r="B1408" t="s">
        <v>4856</v>
      </c>
      <c r="C1408" t="s">
        <v>198</v>
      </c>
      <c r="D1408">
        <v>221010</v>
      </c>
      <c r="G1408">
        <v>2011600</v>
      </c>
      <c r="H1408">
        <v>2400</v>
      </c>
      <c r="I1408">
        <v>60400</v>
      </c>
      <c r="J1408" s="3">
        <v>45159.510416666664</v>
      </c>
      <c r="K1408" s="3">
        <v>45174.166666666664</v>
      </c>
      <c r="L1408" s="3">
        <v>45174.1875</v>
      </c>
      <c r="M1408" t="s">
        <v>4857</v>
      </c>
      <c r="N1408" s="4" t="s">
        <v>351</v>
      </c>
      <c r="P1408" t="s">
        <v>16</v>
      </c>
    </row>
    <row r="1409" spans="1:16">
      <c r="A1409" t="s">
        <v>4858</v>
      </c>
      <c r="B1409" t="s">
        <v>4859</v>
      </c>
      <c r="C1409" t="s">
        <v>198</v>
      </c>
      <c r="D1409">
        <v>221010</v>
      </c>
      <c r="G1409">
        <v>5295200</v>
      </c>
      <c r="H1409">
        <v>6300</v>
      </c>
      <c r="I1409">
        <v>158900</v>
      </c>
      <c r="J1409" s="3">
        <v>45156.288194444445</v>
      </c>
      <c r="K1409" s="3">
        <v>45174.166666666664</v>
      </c>
      <c r="L1409" s="3">
        <v>45174.1875</v>
      </c>
      <c r="M1409" t="s">
        <v>4860</v>
      </c>
      <c r="N1409" s="4" t="s">
        <v>351</v>
      </c>
      <c r="P1409" t="s">
        <v>16</v>
      </c>
    </row>
    <row r="1410" spans="1:16">
      <c r="A1410" t="s">
        <v>4861</v>
      </c>
      <c r="B1410" t="s">
        <v>4862</v>
      </c>
      <c r="C1410" t="s">
        <v>198</v>
      </c>
      <c r="D1410">
        <v>221010</v>
      </c>
      <c r="G1410">
        <v>1479100</v>
      </c>
      <c r="H1410">
        <v>1800</v>
      </c>
      <c r="I1410">
        <v>44400</v>
      </c>
      <c r="J1410" s="3">
        <v>45159.375</v>
      </c>
      <c r="K1410" s="3">
        <v>45174.166666666664</v>
      </c>
      <c r="L1410" s="3">
        <v>45174.1875</v>
      </c>
      <c r="M1410" t="s">
        <v>4863</v>
      </c>
      <c r="N1410" s="4" t="s">
        <v>351</v>
      </c>
      <c r="P1410" t="s">
        <v>16</v>
      </c>
    </row>
    <row r="1411" spans="1:16">
      <c r="A1411" t="s">
        <v>4864</v>
      </c>
      <c r="B1411" t="s">
        <v>4865</v>
      </c>
      <c r="C1411" t="s">
        <v>198</v>
      </c>
      <c r="D1411">
        <v>221010</v>
      </c>
      <c r="G1411">
        <v>3092000</v>
      </c>
      <c r="H1411">
        <v>3700</v>
      </c>
      <c r="I1411">
        <v>92800</v>
      </c>
      <c r="J1411" s="3">
        <v>45157.190972222219</v>
      </c>
      <c r="K1411" s="3">
        <v>45174.166666666664</v>
      </c>
      <c r="L1411" s="3">
        <v>45174.1875</v>
      </c>
      <c r="M1411" t="s">
        <v>4866</v>
      </c>
      <c r="N1411" s="4" t="s">
        <v>351</v>
      </c>
      <c r="P1411" t="s">
        <v>16</v>
      </c>
    </row>
    <row r="1412" spans="1:16">
      <c r="A1412" t="s">
        <v>4867</v>
      </c>
      <c r="B1412" t="s">
        <v>4868</v>
      </c>
      <c r="C1412" t="s">
        <v>198</v>
      </c>
      <c r="D1412">
        <v>221010</v>
      </c>
      <c r="G1412">
        <v>1218600</v>
      </c>
      <c r="H1412">
        <v>1500</v>
      </c>
      <c r="I1412">
        <v>36600</v>
      </c>
      <c r="J1412" s="3">
        <v>45159.375</v>
      </c>
      <c r="K1412" s="3">
        <v>45174.166666666664</v>
      </c>
      <c r="L1412" s="3">
        <v>45174.1875</v>
      </c>
      <c r="M1412" t="s">
        <v>4869</v>
      </c>
      <c r="N1412" s="4" t="s">
        <v>351</v>
      </c>
      <c r="P1412" t="s">
        <v>16</v>
      </c>
    </row>
    <row r="1413" spans="1:16">
      <c r="A1413" t="s">
        <v>4870</v>
      </c>
      <c r="B1413" t="s">
        <v>4871</v>
      </c>
      <c r="C1413" t="s">
        <v>198</v>
      </c>
      <c r="D1413">
        <v>221010</v>
      </c>
      <c r="G1413">
        <v>2806600</v>
      </c>
      <c r="H1413">
        <v>3400</v>
      </c>
      <c r="I1413">
        <v>84200</v>
      </c>
      <c r="J1413" s="3">
        <v>45157.232638888891</v>
      </c>
      <c r="K1413" s="3">
        <v>45174.166666666664</v>
      </c>
      <c r="L1413" s="3">
        <v>45174.1875</v>
      </c>
      <c r="M1413" t="s">
        <v>4872</v>
      </c>
      <c r="N1413" s="4" t="s">
        <v>351</v>
      </c>
      <c r="P1413" t="s">
        <v>16</v>
      </c>
    </row>
    <row r="1414" spans="1:16">
      <c r="A1414" t="s">
        <v>4873</v>
      </c>
      <c r="B1414" t="s">
        <v>4874</v>
      </c>
      <c r="C1414" t="s">
        <v>198</v>
      </c>
      <c r="D1414">
        <v>221010</v>
      </c>
      <c r="G1414">
        <v>2893500</v>
      </c>
      <c r="H1414">
        <v>3500</v>
      </c>
      <c r="I1414">
        <v>86900</v>
      </c>
      <c r="J1414" s="3">
        <v>45157.232638888891</v>
      </c>
      <c r="K1414" s="3">
        <v>45174.166666666664</v>
      </c>
      <c r="L1414" s="3">
        <v>45174.1875</v>
      </c>
      <c r="M1414" t="s">
        <v>4875</v>
      </c>
      <c r="N1414" s="4" t="s">
        <v>351</v>
      </c>
      <c r="P1414" t="s">
        <v>16</v>
      </c>
    </row>
    <row r="1415" spans="1:16">
      <c r="A1415" t="s">
        <v>4876</v>
      </c>
      <c r="B1415" t="s">
        <v>4877</v>
      </c>
      <c r="C1415" t="s">
        <v>198</v>
      </c>
      <c r="D1415">
        <v>221010</v>
      </c>
      <c r="G1415">
        <v>4675300</v>
      </c>
      <c r="H1415">
        <v>5600</v>
      </c>
      <c r="I1415">
        <v>140300</v>
      </c>
      <c r="J1415" s="3">
        <v>45157.163194444445</v>
      </c>
      <c r="K1415" s="3">
        <v>45174.166666666664</v>
      </c>
      <c r="L1415" s="3">
        <v>45174.1875</v>
      </c>
      <c r="M1415" t="s">
        <v>4878</v>
      </c>
      <c r="N1415" s="4" t="s">
        <v>351</v>
      </c>
      <c r="P1415" t="s">
        <v>16</v>
      </c>
    </row>
    <row r="1416" spans="1:16">
      <c r="A1416" t="s">
        <v>4879</v>
      </c>
      <c r="B1416" t="s">
        <v>4880</v>
      </c>
      <c r="C1416" t="s">
        <v>198</v>
      </c>
      <c r="D1416">
        <v>221010</v>
      </c>
      <c r="G1416">
        <v>1038500</v>
      </c>
      <c r="H1416">
        <v>1300</v>
      </c>
      <c r="I1416">
        <v>31200</v>
      </c>
      <c r="J1416" s="3">
        <v>45159.375</v>
      </c>
      <c r="K1416" s="3">
        <v>45174.166666666664</v>
      </c>
      <c r="L1416" s="3">
        <v>45174.1875</v>
      </c>
      <c r="M1416" t="s">
        <v>4881</v>
      </c>
      <c r="N1416" s="4" t="s">
        <v>351</v>
      </c>
      <c r="P1416" t="s">
        <v>16</v>
      </c>
    </row>
    <row r="1417" spans="1:16">
      <c r="A1417" t="s">
        <v>4882</v>
      </c>
      <c r="B1417" t="s">
        <v>4883</v>
      </c>
      <c r="C1417" t="s">
        <v>39</v>
      </c>
      <c r="D1417">
        <v>475330</v>
      </c>
      <c r="G1417">
        <v>712172</v>
      </c>
      <c r="H1417" s="5">
        <v>2295</v>
      </c>
      <c r="I1417" s="5">
        <v>8400</v>
      </c>
      <c r="J1417" s="3">
        <v>45142.229166666664</v>
      </c>
      <c r="K1417" s="3">
        <v>45157.229166666664</v>
      </c>
      <c r="L1417" s="3">
        <v>45159.458333333336</v>
      </c>
      <c r="M1417" t="s">
        <v>4884</v>
      </c>
      <c r="N1417" s="4" t="s">
        <v>351</v>
      </c>
      <c r="P1417" t="s">
        <v>16</v>
      </c>
    </row>
    <row r="1418" spans="1:16">
      <c r="A1418" t="s">
        <v>4885</v>
      </c>
      <c r="B1418" t="s">
        <v>4886</v>
      </c>
      <c r="C1418" t="s">
        <v>56</v>
      </c>
      <c r="D1418">
        <v>231206</v>
      </c>
      <c r="F1418" s="4"/>
      <c r="G1418">
        <v>2325760</v>
      </c>
      <c r="H1418">
        <v>2400</v>
      </c>
      <c r="I1418">
        <v>46515</v>
      </c>
      <c r="J1418" s="3">
        <v>45190.083333333336</v>
      </c>
      <c r="K1418" s="3">
        <v>45203.458333333336</v>
      </c>
      <c r="L1418" s="3">
        <v>45203.083333333336</v>
      </c>
      <c r="M1418" t="s">
        <v>4887</v>
      </c>
      <c r="N1418" s="4" t="s">
        <v>351</v>
      </c>
      <c r="P1418" t="s">
        <v>16</v>
      </c>
    </row>
    <row r="1419" spans="1:16">
      <c r="A1419" t="s">
        <v>4888</v>
      </c>
      <c r="B1419" t="s">
        <v>4889</v>
      </c>
      <c r="C1419" t="s">
        <v>56</v>
      </c>
      <c r="D1419">
        <v>251309</v>
      </c>
      <c r="G1419">
        <v>177165</v>
      </c>
      <c r="H1419">
        <v>209</v>
      </c>
      <c r="I1419">
        <v>17717</v>
      </c>
      <c r="J1419" s="3">
        <v>45236.125</v>
      </c>
      <c r="K1419" s="3">
        <v>45257.083333333336</v>
      </c>
      <c r="L1419" s="3">
        <v>45257.083333333336</v>
      </c>
      <c r="M1419" t="s">
        <v>4890</v>
      </c>
      <c r="N1419" s="4" t="s">
        <v>351</v>
      </c>
      <c r="P1419" t="s">
        <v>16</v>
      </c>
    </row>
    <row r="1420" spans="1:16">
      <c r="A1420" t="s">
        <v>4891</v>
      </c>
      <c r="B1420" t="s">
        <v>4892</v>
      </c>
      <c r="C1420" t="s">
        <v>198</v>
      </c>
      <c r="D1420">
        <v>221010</v>
      </c>
      <c r="G1420">
        <v>461120</v>
      </c>
      <c r="H1420">
        <v>550</v>
      </c>
      <c r="I1420">
        <v>13840</v>
      </c>
      <c r="J1420" s="3">
        <v>45203.375</v>
      </c>
      <c r="K1420" s="3">
        <v>45208.166666666664</v>
      </c>
      <c r="L1420" s="3">
        <v>45208.1875</v>
      </c>
      <c r="M1420" t="s">
        <v>4893</v>
      </c>
      <c r="N1420" s="4" t="s">
        <v>351</v>
      </c>
      <c r="P1420" t="s">
        <v>16</v>
      </c>
    </row>
    <row r="1421" spans="1:16">
      <c r="A1421" t="s">
        <v>4894</v>
      </c>
      <c r="B1421" t="s">
        <v>4895</v>
      </c>
      <c r="C1421" t="s">
        <v>198</v>
      </c>
      <c r="D1421">
        <v>221010</v>
      </c>
      <c r="G1421">
        <v>996725</v>
      </c>
      <c r="H1421">
        <v>1200</v>
      </c>
      <c r="I1421">
        <v>30000</v>
      </c>
      <c r="J1421" s="3">
        <v>45156.288194444445</v>
      </c>
      <c r="K1421" s="3">
        <v>45174.166666666664</v>
      </c>
      <c r="L1421" s="3">
        <v>45174.1875</v>
      </c>
      <c r="M1421" t="s">
        <v>4896</v>
      </c>
      <c r="N1421" s="4" t="s">
        <v>351</v>
      </c>
      <c r="P1421" t="s">
        <v>16</v>
      </c>
    </row>
    <row r="1422" spans="1:16">
      <c r="A1422" t="s">
        <v>4897</v>
      </c>
      <c r="B1422" t="s">
        <v>4898</v>
      </c>
      <c r="C1422" t="s">
        <v>148</v>
      </c>
      <c r="D1422">
        <v>342001</v>
      </c>
      <c r="G1422">
        <v>4710000</v>
      </c>
      <c r="H1422">
        <v>500</v>
      </c>
      <c r="I1422">
        <v>94200</v>
      </c>
      <c r="J1422" s="3">
        <v>45191.288194444445</v>
      </c>
      <c r="K1422" s="3">
        <v>45202.458333333336</v>
      </c>
      <c r="L1422" s="3">
        <v>45202.5</v>
      </c>
      <c r="M1422" t="s">
        <v>4899</v>
      </c>
      <c r="N1422" s="4" t="s">
        <v>351</v>
      </c>
      <c r="P1422" t="s">
        <v>16</v>
      </c>
    </row>
    <row r="1423" spans="1:16">
      <c r="A1423" t="s">
        <v>4900</v>
      </c>
      <c r="B1423" t="s">
        <v>4901</v>
      </c>
      <c r="C1423" t="s">
        <v>198</v>
      </c>
      <c r="D1423">
        <v>221010</v>
      </c>
      <c r="G1423">
        <v>325500</v>
      </c>
      <c r="H1423">
        <v>385</v>
      </c>
      <c r="I1423">
        <v>9765</v>
      </c>
      <c r="J1423" s="3">
        <v>45203.375</v>
      </c>
      <c r="K1423" s="3">
        <v>45208.166666666664</v>
      </c>
      <c r="L1423" s="3">
        <v>45208.1875</v>
      </c>
      <c r="M1423" t="s">
        <v>4902</v>
      </c>
      <c r="N1423" s="4" t="s">
        <v>351</v>
      </c>
      <c r="P1423" t="s">
        <v>16</v>
      </c>
    </row>
    <row r="1424" spans="1:16">
      <c r="A1424" t="s">
        <v>4903</v>
      </c>
      <c r="B1424" t="s">
        <v>4904</v>
      </c>
      <c r="C1424" t="s">
        <v>21</v>
      </c>
      <c r="D1424">
        <v>305801</v>
      </c>
      <c r="F1424" s="4"/>
      <c r="G1424">
        <v>500000</v>
      </c>
      <c r="H1424" s="5">
        <v>1000</v>
      </c>
      <c r="I1424" s="5">
        <v>10000</v>
      </c>
      <c r="J1424" s="3">
        <v>45140.375</v>
      </c>
      <c r="K1424" s="3">
        <v>45152.25</v>
      </c>
      <c r="L1424" s="3">
        <v>45154.125</v>
      </c>
      <c r="M1424" t="s">
        <v>4905</v>
      </c>
      <c r="N1424" s="4" t="s">
        <v>351</v>
      </c>
      <c r="P1424" t="s">
        <v>16</v>
      </c>
    </row>
    <row r="1425" spans="1:16">
      <c r="A1425" t="s">
        <v>4906</v>
      </c>
      <c r="B1425" t="s">
        <v>4907</v>
      </c>
      <c r="C1425" t="s">
        <v>198</v>
      </c>
      <c r="D1425">
        <v>221010</v>
      </c>
      <c r="G1425">
        <v>282347</v>
      </c>
      <c r="H1425">
        <v>340</v>
      </c>
      <c r="I1425">
        <v>8470</v>
      </c>
      <c r="J1425" s="3">
        <v>45203.375</v>
      </c>
      <c r="K1425" s="3">
        <v>45208.166666666664</v>
      </c>
      <c r="L1425" s="3">
        <v>45208.1875</v>
      </c>
      <c r="M1425" t="s">
        <v>4908</v>
      </c>
      <c r="N1425" s="4" t="s">
        <v>351</v>
      </c>
      <c r="P1425" t="s">
        <v>16</v>
      </c>
    </row>
    <row r="1426" spans="1:16">
      <c r="A1426" t="s">
        <v>4909</v>
      </c>
      <c r="B1426" t="s">
        <v>4910</v>
      </c>
      <c r="C1426" t="s">
        <v>198</v>
      </c>
      <c r="D1426">
        <v>221010</v>
      </c>
      <c r="G1426">
        <v>460200</v>
      </c>
      <c r="H1426">
        <v>545</v>
      </c>
      <c r="I1426">
        <v>13810</v>
      </c>
      <c r="J1426" s="3">
        <v>45201.25</v>
      </c>
      <c r="K1426" s="3">
        <v>45208.166666666664</v>
      </c>
      <c r="L1426" s="3">
        <v>45208.1875</v>
      </c>
      <c r="M1426" t="s">
        <v>4911</v>
      </c>
      <c r="N1426" s="4" t="s">
        <v>351</v>
      </c>
      <c r="P1426" t="s">
        <v>16</v>
      </c>
    </row>
    <row r="1427" spans="1:16">
      <c r="A1427" t="s">
        <v>4912</v>
      </c>
      <c r="B1427" t="s">
        <v>4913</v>
      </c>
      <c r="C1427" t="s">
        <v>198</v>
      </c>
      <c r="D1427">
        <v>221010</v>
      </c>
      <c r="G1427">
        <v>715000</v>
      </c>
      <c r="H1427">
        <v>850</v>
      </c>
      <c r="I1427">
        <v>21450</v>
      </c>
      <c r="J1427" s="3">
        <v>45203.375</v>
      </c>
      <c r="K1427" s="3">
        <v>45208.166666666664</v>
      </c>
      <c r="L1427" s="3">
        <v>45208.1875</v>
      </c>
      <c r="M1427" t="s">
        <v>4914</v>
      </c>
      <c r="N1427" s="4" t="s">
        <v>351</v>
      </c>
      <c r="P1427" t="s">
        <v>16</v>
      </c>
    </row>
    <row r="1428" spans="1:16">
      <c r="A1428" t="s">
        <v>4915</v>
      </c>
      <c r="B1428" t="s">
        <v>4916</v>
      </c>
      <c r="C1428" t="s">
        <v>198</v>
      </c>
      <c r="D1428">
        <v>221010</v>
      </c>
      <c r="G1428">
        <v>595453</v>
      </c>
      <c r="H1428">
        <v>705</v>
      </c>
      <c r="I1428">
        <v>17870</v>
      </c>
      <c r="J1428" s="3">
        <v>45203.375</v>
      </c>
      <c r="K1428" s="3">
        <v>45208.166666666664</v>
      </c>
      <c r="L1428" s="3">
        <v>45208.1875</v>
      </c>
      <c r="M1428" t="s">
        <v>4917</v>
      </c>
      <c r="N1428" s="4" t="s">
        <v>351</v>
      </c>
      <c r="P1428" t="s">
        <v>16</v>
      </c>
    </row>
    <row r="1429" spans="1:16">
      <c r="A1429" t="s">
        <v>4918</v>
      </c>
      <c r="B1429" t="s">
        <v>4919</v>
      </c>
      <c r="C1429" t="s">
        <v>56</v>
      </c>
      <c r="D1429">
        <v>209725</v>
      </c>
      <c r="G1429">
        <v>0</v>
      </c>
      <c r="H1429">
        <v>878</v>
      </c>
      <c r="I1429">
        <v>33361</v>
      </c>
      <c r="J1429" s="3">
        <v>45160.493055555555</v>
      </c>
      <c r="K1429" s="3">
        <v>45177.041666666664</v>
      </c>
      <c r="L1429" s="3">
        <v>45177.125</v>
      </c>
      <c r="M1429" t="s">
        <v>4920</v>
      </c>
      <c r="N1429" s="4" t="s">
        <v>351</v>
      </c>
      <c r="P1429" t="s">
        <v>16</v>
      </c>
    </row>
    <row r="1430" spans="1:16">
      <c r="A1430" t="s">
        <v>4918</v>
      </c>
      <c r="B1430" t="s">
        <v>4921</v>
      </c>
      <c r="C1430" t="s">
        <v>56</v>
      </c>
      <c r="D1430">
        <v>209725</v>
      </c>
      <c r="F1430" s="4"/>
      <c r="G1430">
        <v>667231</v>
      </c>
      <c r="H1430">
        <v>878</v>
      </c>
      <c r="I1430">
        <v>33361</v>
      </c>
      <c r="J1430" s="3">
        <v>45191.385416666664</v>
      </c>
      <c r="K1430" s="3">
        <v>45198.041666666664</v>
      </c>
      <c r="L1430" s="3">
        <v>45198.125</v>
      </c>
      <c r="M1430" t="s">
        <v>4922</v>
      </c>
      <c r="N1430" s="4" t="s">
        <v>351</v>
      </c>
      <c r="P1430" t="s">
        <v>16</v>
      </c>
    </row>
    <row r="1431" spans="1:16">
      <c r="A1431" t="s">
        <v>4923</v>
      </c>
      <c r="B1431" t="s">
        <v>4924</v>
      </c>
      <c r="C1431" t="s">
        <v>56</v>
      </c>
      <c r="D1431">
        <v>231206</v>
      </c>
      <c r="F1431" s="4"/>
      <c r="G1431">
        <v>1127135</v>
      </c>
      <c r="H1431">
        <v>1200</v>
      </c>
      <c r="I1431">
        <v>22543</v>
      </c>
      <c r="J1431" s="3">
        <v>45190.083333333336</v>
      </c>
      <c r="K1431" s="3">
        <v>45203.458333333336</v>
      </c>
      <c r="L1431" s="3">
        <v>45203.083333333336</v>
      </c>
      <c r="M1431" t="s">
        <v>4925</v>
      </c>
      <c r="N1431" s="4" t="s">
        <v>351</v>
      </c>
      <c r="P1431" t="s">
        <v>16</v>
      </c>
    </row>
    <row r="1432" spans="1:16">
      <c r="A1432" t="s">
        <v>4926</v>
      </c>
      <c r="B1432" t="s">
        <v>4927</v>
      </c>
      <c r="C1432" t="s">
        <v>56</v>
      </c>
      <c r="D1432">
        <v>251309</v>
      </c>
      <c r="G1432">
        <v>312341</v>
      </c>
      <c r="H1432">
        <v>369</v>
      </c>
      <c r="I1432">
        <v>31234</v>
      </c>
      <c r="J1432" s="3">
        <v>45236.125</v>
      </c>
      <c r="K1432" s="3">
        <v>45257.083333333336</v>
      </c>
      <c r="L1432" s="3">
        <v>45257.083333333336</v>
      </c>
      <c r="M1432" t="s">
        <v>4928</v>
      </c>
      <c r="N1432" s="4" t="s">
        <v>351</v>
      </c>
      <c r="P1432" t="s">
        <v>16</v>
      </c>
    </row>
    <row r="1433" spans="1:16">
      <c r="A1433" t="s">
        <v>4929</v>
      </c>
      <c r="B1433" t="s">
        <v>4930</v>
      </c>
      <c r="C1433" t="s">
        <v>198</v>
      </c>
      <c r="D1433">
        <v>221010</v>
      </c>
      <c r="G1433">
        <v>1861000</v>
      </c>
      <c r="H1433">
        <v>2200</v>
      </c>
      <c r="I1433">
        <v>55850</v>
      </c>
      <c r="J1433" s="3">
        <v>45181.159722222219</v>
      </c>
      <c r="K1433" s="3">
        <v>45187.166666666664</v>
      </c>
      <c r="L1433" s="3">
        <v>45187.1875</v>
      </c>
      <c r="M1433" t="s">
        <v>4931</v>
      </c>
      <c r="N1433" s="4" t="s">
        <v>351</v>
      </c>
      <c r="P1433" t="s">
        <v>16</v>
      </c>
    </row>
    <row r="1434" spans="1:16">
      <c r="A1434" t="s">
        <v>4932</v>
      </c>
      <c r="B1434" t="s">
        <v>4933</v>
      </c>
      <c r="C1434" t="s">
        <v>198</v>
      </c>
      <c r="D1434">
        <v>221010</v>
      </c>
      <c r="G1434">
        <v>229340</v>
      </c>
      <c r="H1434">
        <v>270</v>
      </c>
      <c r="I1434">
        <v>6880</v>
      </c>
      <c r="J1434" s="3">
        <v>45203.375</v>
      </c>
      <c r="K1434" s="3">
        <v>45208.166666666664</v>
      </c>
      <c r="L1434" s="3">
        <v>45208.1875</v>
      </c>
      <c r="M1434" t="s">
        <v>4934</v>
      </c>
      <c r="N1434" s="4" t="s">
        <v>351</v>
      </c>
      <c r="P1434" t="s">
        <v>16</v>
      </c>
    </row>
    <row r="1435" spans="1:16">
      <c r="A1435" t="s">
        <v>4935</v>
      </c>
      <c r="B1435" t="s">
        <v>4936</v>
      </c>
      <c r="C1435" t="s">
        <v>198</v>
      </c>
      <c r="D1435">
        <v>221010</v>
      </c>
      <c r="G1435">
        <v>279961</v>
      </c>
      <c r="H1435">
        <v>330</v>
      </c>
      <c r="I1435">
        <v>8400</v>
      </c>
      <c r="J1435" s="3">
        <v>45203.375</v>
      </c>
      <c r="K1435" s="3">
        <v>45208.166666666664</v>
      </c>
      <c r="L1435" s="3">
        <v>45208.1875</v>
      </c>
      <c r="M1435" t="s">
        <v>4937</v>
      </c>
      <c r="N1435" s="4" t="s">
        <v>351</v>
      </c>
      <c r="P1435" t="s">
        <v>16</v>
      </c>
    </row>
    <row r="1436" spans="1:16">
      <c r="A1436" t="s">
        <v>4938</v>
      </c>
      <c r="B1436" t="s">
        <v>4939</v>
      </c>
      <c r="C1436" t="s">
        <v>198</v>
      </c>
      <c r="D1436">
        <v>221010</v>
      </c>
      <c r="G1436">
        <v>626440</v>
      </c>
      <c r="H1436">
        <v>740</v>
      </c>
      <c r="I1436">
        <v>18795</v>
      </c>
      <c r="J1436" s="3">
        <v>45203.375</v>
      </c>
      <c r="K1436" s="3">
        <v>45208.166666666664</v>
      </c>
      <c r="L1436" s="3">
        <v>45208.1875</v>
      </c>
      <c r="M1436" t="s">
        <v>4940</v>
      </c>
      <c r="N1436" s="4" t="s">
        <v>351</v>
      </c>
      <c r="P1436" t="s">
        <v>16</v>
      </c>
    </row>
    <row r="1437" spans="1:16">
      <c r="A1437" t="s">
        <v>4941</v>
      </c>
      <c r="B1437" t="s">
        <v>4942</v>
      </c>
      <c r="C1437" t="s">
        <v>198</v>
      </c>
      <c r="D1437">
        <v>221010</v>
      </c>
      <c r="G1437">
        <v>418900</v>
      </c>
      <c r="H1437">
        <v>500</v>
      </c>
      <c r="I1437">
        <v>12570</v>
      </c>
      <c r="J1437" s="3">
        <v>45203.375</v>
      </c>
      <c r="K1437" s="3">
        <v>45208.166666666664</v>
      </c>
      <c r="L1437" s="3">
        <v>45208.1875</v>
      </c>
      <c r="M1437" t="s">
        <v>4943</v>
      </c>
      <c r="N1437" s="4" t="s">
        <v>351</v>
      </c>
      <c r="P1437" t="s">
        <v>16</v>
      </c>
    </row>
    <row r="1438" spans="1:16">
      <c r="A1438" t="s">
        <v>4944</v>
      </c>
      <c r="B1438" t="s">
        <v>4945</v>
      </c>
      <c r="C1438" t="s">
        <v>198</v>
      </c>
      <c r="D1438">
        <v>221010</v>
      </c>
      <c r="G1438">
        <v>286217</v>
      </c>
      <c r="H1438">
        <v>340</v>
      </c>
      <c r="I1438">
        <v>8590</v>
      </c>
      <c r="J1438" s="3">
        <v>45203.375</v>
      </c>
      <c r="K1438" s="3">
        <v>45208.166666666664</v>
      </c>
      <c r="L1438" s="3">
        <v>45208.1875</v>
      </c>
      <c r="M1438" t="s">
        <v>4946</v>
      </c>
      <c r="N1438" s="4" t="s">
        <v>351</v>
      </c>
      <c r="P1438" t="s">
        <v>16</v>
      </c>
    </row>
    <row r="1439" spans="1:16">
      <c r="A1439" t="s">
        <v>4947</v>
      </c>
      <c r="B1439" t="s">
        <v>4948</v>
      </c>
      <c r="C1439" t="s">
        <v>198</v>
      </c>
      <c r="D1439">
        <v>221010</v>
      </c>
      <c r="G1439">
        <v>423900</v>
      </c>
      <c r="H1439">
        <v>500</v>
      </c>
      <c r="I1439">
        <v>12720</v>
      </c>
      <c r="J1439" s="3">
        <v>45203.375</v>
      </c>
      <c r="K1439" s="3">
        <v>45208.166666666664</v>
      </c>
      <c r="L1439" s="3">
        <v>45208.1875</v>
      </c>
      <c r="M1439" t="s">
        <v>4949</v>
      </c>
      <c r="N1439" s="4" t="s">
        <v>351</v>
      </c>
      <c r="P1439" t="s">
        <v>16</v>
      </c>
    </row>
    <row r="1440" spans="1:16">
      <c r="A1440" t="s">
        <v>4950</v>
      </c>
      <c r="B1440" t="s">
        <v>4951</v>
      </c>
      <c r="C1440" t="s">
        <v>4952</v>
      </c>
      <c r="D1440">
        <v>246001</v>
      </c>
      <c r="G1440">
        <v>0</v>
      </c>
      <c r="H1440">
        <v>1770</v>
      </c>
      <c r="I1440">
        <v>25000</v>
      </c>
      <c r="J1440" s="3">
        <v>45190.208333333336</v>
      </c>
      <c r="K1440" s="3">
        <v>45208.208333333336</v>
      </c>
      <c r="L1440" s="3">
        <v>45209.458333333336</v>
      </c>
      <c r="M1440" t="s">
        <v>4953</v>
      </c>
      <c r="N1440" s="4" t="s">
        <v>351</v>
      </c>
      <c r="P1440" t="s">
        <v>16</v>
      </c>
    </row>
    <row r="1441" spans="1:16">
      <c r="A1441" t="s">
        <v>4954</v>
      </c>
      <c r="B1441" t="s">
        <v>4955</v>
      </c>
      <c r="C1441" t="s">
        <v>198</v>
      </c>
      <c r="D1441">
        <v>221010</v>
      </c>
      <c r="G1441">
        <v>313845</v>
      </c>
      <c r="H1441">
        <v>370</v>
      </c>
      <c r="I1441">
        <v>9420</v>
      </c>
      <c r="J1441" s="3">
        <v>45203.375</v>
      </c>
      <c r="K1441" s="3">
        <v>45208.166666666664</v>
      </c>
      <c r="L1441" s="3">
        <v>45208.1875</v>
      </c>
      <c r="M1441" t="s">
        <v>4956</v>
      </c>
      <c r="N1441" s="4" t="s">
        <v>351</v>
      </c>
      <c r="P1441" t="s">
        <v>16</v>
      </c>
    </row>
    <row r="1442" spans="1:16">
      <c r="A1442" t="s">
        <v>4957</v>
      </c>
      <c r="B1442" t="s">
        <v>4958</v>
      </c>
      <c r="C1442" t="s">
        <v>56</v>
      </c>
      <c r="D1442">
        <v>209725</v>
      </c>
      <c r="G1442">
        <v>0</v>
      </c>
      <c r="H1442">
        <v>1180</v>
      </c>
      <c r="I1442">
        <v>51660</v>
      </c>
      <c r="J1442" s="3">
        <v>45160.534722222219</v>
      </c>
      <c r="K1442" s="3">
        <v>45177.041666666664</v>
      </c>
      <c r="L1442" s="3">
        <v>45177.125</v>
      </c>
      <c r="M1442" t="s">
        <v>4959</v>
      </c>
      <c r="N1442" s="4" t="s">
        <v>351</v>
      </c>
      <c r="P1442" t="s">
        <v>16</v>
      </c>
    </row>
    <row r="1443" spans="1:16">
      <c r="A1443" t="s">
        <v>4957</v>
      </c>
      <c r="B1443" t="s">
        <v>4960</v>
      </c>
      <c r="C1443" t="s">
        <v>56</v>
      </c>
      <c r="D1443">
        <v>209725</v>
      </c>
      <c r="G1443">
        <v>1033208</v>
      </c>
      <c r="H1443">
        <v>1180</v>
      </c>
      <c r="I1443">
        <v>51660</v>
      </c>
      <c r="J1443" s="3">
        <v>45191.40625</v>
      </c>
      <c r="K1443" s="3">
        <v>45198.041666666664</v>
      </c>
      <c r="L1443" s="3">
        <v>45198.125</v>
      </c>
      <c r="M1443" t="s">
        <v>4961</v>
      </c>
      <c r="N1443" s="4" t="s">
        <v>351</v>
      </c>
      <c r="P1443" t="s">
        <v>16</v>
      </c>
    </row>
    <row r="1444" spans="1:16">
      <c r="A1444" t="s">
        <v>4962</v>
      </c>
      <c r="B1444" t="s">
        <v>4963</v>
      </c>
      <c r="C1444" t="s">
        <v>50</v>
      </c>
      <c r="D1444">
        <v>311025</v>
      </c>
      <c r="G1444">
        <v>1000000</v>
      </c>
      <c r="H1444">
        <v>1000</v>
      </c>
      <c r="I1444">
        <v>20000</v>
      </c>
      <c r="J1444" s="3">
        <v>45191.375</v>
      </c>
      <c r="K1444" s="3">
        <v>45195.25</v>
      </c>
      <c r="L1444" s="3">
        <v>45196.166666666664</v>
      </c>
      <c r="M1444" t="s">
        <v>4964</v>
      </c>
      <c r="N1444" s="4" t="s">
        <v>351</v>
      </c>
      <c r="P1444" t="s">
        <v>16</v>
      </c>
    </row>
    <row r="1445" spans="1:16">
      <c r="A1445" t="s">
        <v>4965</v>
      </c>
      <c r="B1445" t="s">
        <v>4966</v>
      </c>
      <c r="C1445" t="s">
        <v>56</v>
      </c>
      <c r="D1445">
        <v>209861</v>
      </c>
      <c r="G1445">
        <v>840061</v>
      </c>
      <c r="H1445">
        <v>991</v>
      </c>
      <c r="I1445">
        <v>84006</v>
      </c>
      <c r="J1445" s="3">
        <v>45240.125</v>
      </c>
      <c r="K1445" s="3">
        <v>45254.208333333336</v>
      </c>
      <c r="L1445" s="3">
        <v>45255.208333333336</v>
      </c>
      <c r="M1445" t="s">
        <v>4967</v>
      </c>
      <c r="N1445" s="4" t="s">
        <v>351</v>
      </c>
      <c r="P1445" t="s">
        <v>16</v>
      </c>
    </row>
    <row r="1446" spans="1:16">
      <c r="A1446" t="s">
        <v>4968</v>
      </c>
      <c r="B1446" t="s">
        <v>4969</v>
      </c>
      <c r="C1446" t="s">
        <v>21</v>
      </c>
      <c r="D1446">
        <v>323801</v>
      </c>
      <c r="G1446">
        <v>4890000</v>
      </c>
      <c r="H1446" s="5">
        <v>1000</v>
      </c>
      <c r="I1446" s="5">
        <v>97800</v>
      </c>
      <c r="J1446" s="3">
        <v>45145.25</v>
      </c>
      <c r="K1446" s="3">
        <v>45155.25</v>
      </c>
      <c r="L1446" s="3">
        <v>45156.166666666664</v>
      </c>
      <c r="M1446" t="s">
        <v>4970</v>
      </c>
      <c r="N1446" s="4" t="s">
        <v>351</v>
      </c>
      <c r="P1446" t="s">
        <v>16</v>
      </c>
    </row>
    <row r="1447" spans="1:16">
      <c r="A1447" t="s">
        <v>4971</v>
      </c>
      <c r="B1447" t="s">
        <v>4972</v>
      </c>
      <c r="C1447" t="s">
        <v>39</v>
      </c>
      <c r="D1447">
        <v>464661</v>
      </c>
      <c r="F1447" s="4"/>
      <c r="G1447">
        <v>159266</v>
      </c>
      <c r="H1447" s="5">
        <v>1295</v>
      </c>
      <c r="I1447" s="5">
        <v>3185</v>
      </c>
      <c r="J1447" s="3">
        <v>45139.288194444445</v>
      </c>
      <c r="K1447" s="3">
        <v>45155.229166666664</v>
      </c>
      <c r="L1447" s="3">
        <v>45159.458333333336</v>
      </c>
      <c r="M1447" t="s">
        <v>4973</v>
      </c>
      <c r="N1447" s="4" t="s">
        <v>351</v>
      </c>
      <c r="P1447" t="s">
        <v>16</v>
      </c>
    </row>
    <row r="1448" spans="1:16">
      <c r="A1448" t="s">
        <v>4974</v>
      </c>
      <c r="B1448" t="s">
        <v>4975</v>
      </c>
      <c r="C1448" t="s">
        <v>50</v>
      </c>
      <c r="D1448">
        <v>311025</v>
      </c>
      <c r="G1448">
        <v>1000000</v>
      </c>
      <c r="H1448">
        <v>1000</v>
      </c>
      <c r="I1448">
        <v>20000</v>
      </c>
      <c r="J1448" s="3">
        <v>45191.375</v>
      </c>
      <c r="K1448" s="3">
        <v>45195.25</v>
      </c>
      <c r="L1448" s="3">
        <v>45196.166666666664</v>
      </c>
      <c r="M1448" t="s">
        <v>4976</v>
      </c>
      <c r="N1448" s="4" t="s">
        <v>351</v>
      </c>
      <c r="P1448" t="s">
        <v>16</v>
      </c>
    </row>
    <row r="1449" spans="1:16">
      <c r="A1449" t="s">
        <v>4977</v>
      </c>
      <c r="B1449" t="s">
        <v>4978</v>
      </c>
      <c r="C1449" t="s">
        <v>56</v>
      </c>
      <c r="D1449">
        <v>209861</v>
      </c>
      <c r="G1449">
        <v>837378</v>
      </c>
      <c r="H1449">
        <v>988</v>
      </c>
      <c r="I1449">
        <v>83738</v>
      </c>
      <c r="J1449" s="3">
        <v>45240.125</v>
      </c>
      <c r="K1449" s="3">
        <v>45254.208333333336</v>
      </c>
      <c r="L1449" s="3">
        <v>45255.208333333336</v>
      </c>
      <c r="M1449" t="s">
        <v>4979</v>
      </c>
      <c r="N1449" s="4" t="s">
        <v>351</v>
      </c>
      <c r="P1449" t="s">
        <v>16</v>
      </c>
    </row>
    <row r="1450" spans="1:16">
      <c r="A1450" t="s">
        <v>4980</v>
      </c>
      <c r="B1450" t="s">
        <v>4981</v>
      </c>
      <c r="C1450" t="s">
        <v>4603</v>
      </c>
      <c r="D1450">
        <v>305001</v>
      </c>
      <c r="F1450" s="4"/>
      <c r="G1450">
        <v>300000</v>
      </c>
      <c r="H1450">
        <v>500</v>
      </c>
      <c r="I1450">
        <v>6000</v>
      </c>
      <c r="J1450" s="3">
        <v>45190.208333333336</v>
      </c>
      <c r="K1450" s="3">
        <v>45197.25</v>
      </c>
      <c r="L1450" s="3">
        <v>45198.458333333336</v>
      </c>
      <c r="M1450" t="s">
        <v>4982</v>
      </c>
      <c r="N1450" s="4" t="s">
        <v>351</v>
      </c>
      <c r="P1450" t="s">
        <v>16</v>
      </c>
    </row>
    <row r="1451" spans="1:16">
      <c r="A1451" t="s">
        <v>4983</v>
      </c>
      <c r="B1451" t="s">
        <v>4984</v>
      </c>
      <c r="C1451" t="s">
        <v>56</v>
      </c>
      <c r="D1451">
        <v>209861</v>
      </c>
      <c r="G1451">
        <v>1838844</v>
      </c>
      <c r="H1451">
        <v>2170</v>
      </c>
      <c r="I1451">
        <v>183884</v>
      </c>
      <c r="J1451" s="3">
        <v>45240.145833333336</v>
      </c>
      <c r="K1451" s="3">
        <v>45254.208333333336</v>
      </c>
      <c r="L1451" s="3">
        <v>45255.208333333336</v>
      </c>
      <c r="M1451" t="s">
        <v>4985</v>
      </c>
      <c r="N1451" s="4" t="s">
        <v>351</v>
      </c>
      <c r="P1451" t="s">
        <v>16</v>
      </c>
    </row>
    <row r="1452" spans="1:16">
      <c r="A1452" t="s">
        <v>4986</v>
      </c>
      <c r="B1452" t="s">
        <v>4987</v>
      </c>
      <c r="C1452" t="s">
        <v>56</v>
      </c>
      <c r="D1452">
        <v>209861</v>
      </c>
      <c r="G1452">
        <v>579827</v>
      </c>
      <c r="H1452">
        <v>684</v>
      </c>
      <c r="I1452">
        <v>57983</v>
      </c>
      <c r="J1452" s="3">
        <v>45240.125</v>
      </c>
      <c r="K1452" s="3">
        <v>45254.208333333336</v>
      </c>
      <c r="L1452" s="3">
        <v>45255.208333333336</v>
      </c>
      <c r="M1452" t="s">
        <v>4988</v>
      </c>
      <c r="N1452" s="4" t="s">
        <v>351</v>
      </c>
      <c r="P1452" t="s">
        <v>16</v>
      </c>
    </row>
    <row r="1453" spans="1:16">
      <c r="A1453" t="s">
        <v>4989</v>
      </c>
      <c r="B1453" t="s">
        <v>4990</v>
      </c>
      <c r="C1453" t="s">
        <v>50</v>
      </c>
      <c r="D1453">
        <v>311025</v>
      </c>
      <c r="G1453">
        <v>1000000</v>
      </c>
      <c r="H1453">
        <v>1000</v>
      </c>
      <c r="I1453">
        <v>20000</v>
      </c>
      <c r="J1453" s="3">
        <v>45191.375</v>
      </c>
      <c r="K1453" s="3">
        <v>45195.25</v>
      </c>
      <c r="L1453" s="3">
        <v>45196.166666666664</v>
      </c>
      <c r="M1453" t="s">
        <v>4991</v>
      </c>
      <c r="N1453" s="4" t="s">
        <v>351</v>
      </c>
      <c r="P1453" t="s">
        <v>16</v>
      </c>
    </row>
    <row r="1454" spans="1:16">
      <c r="A1454" t="s">
        <v>4992</v>
      </c>
      <c r="B1454" t="s">
        <v>4993</v>
      </c>
      <c r="C1454" t="s">
        <v>56</v>
      </c>
      <c r="D1454">
        <v>209861</v>
      </c>
      <c r="G1454">
        <v>818241</v>
      </c>
      <c r="H1454">
        <v>965</v>
      </c>
      <c r="I1454">
        <v>81824</v>
      </c>
      <c r="J1454" s="3">
        <v>45240.145833333336</v>
      </c>
      <c r="K1454" s="3">
        <v>45254.208333333336</v>
      </c>
      <c r="L1454" s="3">
        <v>45255.208333333336</v>
      </c>
      <c r="M1454" t="s">
        <v>4994</v>
      </c>
      <c r="N1454" s="4" t="s">
        <v>351</v>
      </c>
      <c r="P1454" t="s">
        <v>16</v>
      </c>
    </row>
    <row r="1455" spans="1:16">
      <c r="A1455" t="s">
        <v>4995</v>
      </c>
      <c r="B1455" t="s">
        <v>4996</v>
      </c>
      <c r="C1455" t="s">
        <v>50</v>
      </c>
      <c r="D1455">
        <v>311025</v>
      </c>
      <c r="G1455">
        <v>1000000</v>
      </c>
      <c r="H1455">
        <v>1000</v>
      </c>
      <c r="I1455">
        <v>20000</v>
      </c>
      <c r="J1455" s="3">
        <v>45191.375</v>
      </c>
      <c r="K1455" s="3">
        <v>45195.25</v>
      </c>
      <c r="L1455" s="3">
        <v>45196.166666666664</v>
      </c>
      <c r="M1455" t="s">
        <v>4997</v>
      </c>
      <c r="N1455" s="4" t="s">
        <v>351</v>
      </c>
      <c r="P1455" t="s">
        <v>16</v>
      </c>
    </row>
    <row r="1456" spans="1:16">
      <c r="A1456" t="s">
        <v>4998</v>
      </c>
      <c r="B1456" t="s">
        <v>4999</v>
      </c>
      <c r="C1456" t="s">
        <v>56</v>
      </c>
      <c r="D1456">
        <v>276131</v>
      </c>
      <c r="G1456">
        <v>3212450</v>
      </c>
      <c r="H1456">
        <v>3790</v>
      </c>
      <c r="I1456">
        <v>321245</v>
      </c>
      <c r="J1456" s="3">
        <v>45157.125</v>
      </c>
      <c r="K1456" s="3">
        <v>45173.166666666664</v>
      </c>
      <c r="L1456" s="3">
        <v>45174.416666666664</v>
      </c>
      <c r="M1456" t="s">
        <v>5000</v>
      </c>
      <c r="N1456" s="4" t="s">
        <v>351</v>
      </c>
      <c r="P1456" t="s">
        <v>16</v>
      </c>
    </row>
    <row r="1457" spans="1:16">
      <c r="A1457" t="s">
        <v>5001</v>
      </c>
      <c r="B1457" t="s">
        <v>5002</v>
      </c>
      <c r="C1457" t="s">
        <v>50</v>
      </c>
      <c r="D1457">
        <v>311021</v>
      </c>
      <c r="G1457">
        <v>750000</v>
      </c>
      <c r="H1457">
        <v>1000</v>
      </c>
      <c r="I1457">
        <v>15000</v>
      </c>
      <c r="J1457" s="3">
        <v>45189.375</v>
      </c>
      <c r="K1457" s="3">
        <v>45192.25</v>
      </c>
      <c r="L1457" s="3">
        <v>45196.125</v>
      </c>
      <c r="M1457" t="s">
        <v>5003</v>
      </c>
      <c r="N1457" s="4" t="s">
        <v>351</v>
      </c>
      <c r="P1457" t="s">
        <v>16</v>
      </c>
    </row>
    <row r="1458" spans="1:16">
      <c r="A1458" t="s">
        <v>5004</v>
      </c>
      <c r="B1458" t="s">
        <v>5005</v>
      </c>
      <c r="C1458" t="s">
        <v>39</v>
      </c>
      <c r="D1458">
        <v>477335</v>
      </c>
      <c r="G1458">
        <v>846000</v>
      </c>
      <c r="H1458">
        <v>2000</v>
      </c>
      <c r="I1458">
        <v>8460</v>
      </c>
      <c r="J1458" s="3">
        <v>45191.4375</v>
      </c>
      <c r="K1458" s="3">
        <v>45205.229166666664</v>
      </c>
      <c r="L1458" s="3">
        <v>45208.458333333336</v>
      </c>
      <c r="M1458" t="s">
        <v>5006</v>
      </c>
      <c r="N1458" s="4" t="s">
        <v>351</v>
      </c>
      <c r="P1458" t="s">
        <v>16</v>
      </c>
    </row>
    <row r="1459" spans="1:16">
      <c r="A1459" t="s">
        <v>5007</v>
      </c>
      <c r="B1459" t="s">
        <v>5008</v>
      </c>
      <c r="C1459" t="s">
        <v>56</v>
      </c>
      <c r="D1459">
        <v>209861</v>
      </c>
      <c r="G1459">
        <v>826085</v>
      </c>
      <c r="H1459">
        <v>975</v>
      </c>
      <c r="I1459">
        <v>82609</v>
      </c>
      <c r="J1459" s="3">
        <v>45240.145833333336</v>
      </c>
      <c r="K1459" s="3">
        <v>45254.208333333336</v>
      </c>
      <c r="L1459" s="3">
        <v>45255.208333333336</v>
      </c>
      <c r="M1459" t="s">
        <v>5009</v>
      </c>
      <c r="N1459" s="4" t="s">
        <v>351</v>
      </c>
      <c r="P1459" t="s">
        <v>16</v>
      </c>
    </row>
    <row r="1460" spans="1:16">
      <c r="A1460" t="s">
        <v>5010</v>
      </c>
      <c r="B1460" t="s">
        <v>5011</v>
      </c>
      <c r="C1460" t="s">
        <v>39</v>
      </c>
      <c r="D1460">
        <v>477335</v>
      </c>
      <c r="G1460">
        <v>1898000</v>
      </c>
      <c r="H1460">
        <v>2000</v>
      </c>
      <c r="I1460">
        <v>18985</v>
      </c>
      <c r="J1460" s="3">
        <v>45191.4375</v>
      </c>
      <c r="K1460" s="3">
        <v>45222.229166666664</v>
      </c>
      <c r="L1460" s="3">
        <v>45224.458333333336</v>
      </c>
      <c r="M1460" t="s">
        <v>5012</v>
      </c>
      <c r="N1460" s="4" t="s">
        <v>351</v>
      </c>
      <c r="P1460" t="s">
        <v>16</v>
      </c>
    </row>
    <row r="1461" spans="1:16">
      <c r="A1461" t="s">
        <v>5013</v>
      </c>
      <c r="B1461" t="s">
        <v>5014</v>
      </c>
      <c r="C1461" t="s">
        <v>336</v>
      </c>
      <c r="D1461">
        <v>204101</v>
      </c>
      <c r="G1461">
        <v>0</v>
      </c>
      <c r="H1461">
        <v>944</v>
      </c>
      <c r="I1461">
        <v>68000</v>
      </c>
      <c r="J1461" s="3">
        <v>45157.375</v>
      </c>
      <c r="K1461" s="3">
        <v>45167.166666666664</v>
      </c>
      <c r="L1461" s="3">
        <v>45168.166666666664</v>
      </c>
      <c r="M1461" t="s">
        <v>5015</v>
      </c>
      <c r="N1461" s="4" t="s">
        <v>351</v>
      </c>
      <c r="P1461" t="s">
        <v>16</v>
      </c>
    </row>
    <row r="1462" spans="1:16">
      <c r="A1462" t="s">
        <v>5016</v>
      </c>
      <c r="B1462" t="s">
        <v>5017</v>
      </c>
      <c r="C1462" t="s">
        <v>50</v>
      </c>
      <c r="D1462">
        <v>311025</v>
      </c>
      <c r="G1462">
        <v>1000000</v>
      </c>
      <c r="H1462">
        <v>1000</v>
      </c>
      <c r="I1462">
        <v>20000</v>
      </c>
      <c r="J1462" s="3">
        <v>45191.375</v>
      </c>
      <c r="K1462" s="3">
        <v>45195.25</v>
      </c>
      <c r="L1462" s="3">
        <v>45196.166666666664</v>
      </c>
      <c r="M1462" t="s">
        <v>5018</v>
      </c>
      <c r="N1462" s="4" t="s">
        <v>351</v>
      </c>
      <c r="P1462" t="s">
        <v>16</v>
      </c>
    </row>
    <row r="1463" spans="1:16">
      <c r="A1463" t="s">
        <v>5019</v>
      </c>
      <c r="B1463" t="s">
        <v>5020</v>
      </c>
      <c r="C1463" t="s">
        <v>56</v>
      </c>
      <c r="D1463">
        <v>204215</v>
      </c>
      <c r="G1463">
        <v>0</v>
      </c>
      <c r="H1463">
        <v>1180</v>
      </c>
      <c r="I1463">
        <v>200000</v>
      </c>
      <c r="J1463" s="3">
        <v>45157.416666666664</v>
      </c>
      <c r="K1463" s="3">
        <v>45164.125</v>
      </c>
      <c r="L1463" s="3">
        <v>45167.125</v>
      </c>
      <c r="M1463" t="s">
        <v>5021</v>
      </c>
      <c r="N1463" s="4" t="s">
        <v>351</v>
      </c>
      <c r="P1463" t="s">
        <v>16</v>
      </c>
    </row>
    <row r="1464" spans="1:16">
      <c r="A1464" t="s">
        <v>5022</v>
      </c>
      <c r="B1464" t="s">
        <v>5023</v>
      </c>
      <c r="C1464" t="s">
        <v>56</v>
      </c>
      <c r="D1464">
        <v>209861</v>
      </c>
      <c r="G1464">
        <v>435651</v>
      </c>
      <c r="H1464">
        <v>514</v>
      </c>
      <c r="I1464">
        <v>43565</v>
      </c>
      <c r="J1464" s="3">
        <v>45240.166666666664</v>
      </c>
      <c r="K1464" s="3">
        <v>45254.208333333336</v>
      </c>
      <c r="L1464" s="3">
        <v>45255.208333333336</v>
      </c>
      <c r="M1464" t="s">
        <v>5024</v>
      </c>
      <c r="N1464" s="4" t="s">
        <v>351</v>
      </c>
      <c r="P1464" t="s">
        <v>16</v>
      </c>
    </row>
    <row r="1465" spans="1:16">
      <c r="A1465" t="s">
        <v>5025</v>
      </c>
      <c r="B1465" t="s">
        <v>5026</v>
      </c>
      <c r="C1465" t="s">
        <v>56</v>
      </c>
      <c r="D1465">
        <v>209861</v>
      </c>
      <c r="G1465">
        <v>429380</v>
      </c>
      <c r="H1465">
        <v>506</v>
      </c>
      <c r="I1465">
        <v>42938</v>
      </c>
      <c r="J1465" s="3">
        <v>45240.145833333336</v>
      </c>
      <c r="K1465" s="3">
        <v>45254.208333333336</v>
      </c>
      <c r="L1465" s="3">
        <v>45255.208333333336</v>
      </c>
      <c r="M1465" t="s">
        <v>5027</v>
      </c>
      <c r="N1465" s="4" t="s">
        <v>351</v>
      </c>
      <c r="P1465" t="s">
        <v>16</v>
      </c>
    </row>
    <row r="1466" spans="1:16">
      <c r="A1466" t="s">
        <v>5028</v>
      </c>
      <c r="B1466" t="s">
        <v>5029</v>
      </c>
      <c r="C1466" t="s">
        <v>21</v>
      </c>
      <c r="D1466">
        <v>311001</v>
      </c>
      <c r="G1466">
        <v>2499000</v>
      </c>
      <c r="H1466" s="5">
        <v>1000</v>
      </c>
      <c r="I1466" s="5">
        <v>49980</v>
      </c>
      <c r="J1466" s="3">
        <v>45167.395833333336</v>
      </c>
      <c r="K1466" s="3">
        <v>45180.25</v>
      </c>
      <c r="L1466" s="3">
        <v>45183.458333333336</v>
      </c>
      <c r="M1466" t="s">
        <v>5030</v>
      </c>
      <c r="N1466" s="4" t="s">
        <v>351</v>
      </c>
      <c r="P1466" t="s">
        <v>16</v>
      </c>
    </row>
    <row r="1467" spans="1:16">
      <c r="A1467" t="s">
        <v>5031</v>
      </c>
      <c r="B1467" t="s">
        <v>5032</v>
      </c>
      <c r="C1467" t="s">
        <v>56</v>
      </c>
      <c r="D1467">
        <v>283203</v>
      </c>
      <c r="G1467">
        <v>4568430</v>
      </c>
      <c r="H1467">
        <v>5930</v>
      </c>
      <c r="I1467">
        <v>428422</v>
      </c>
      <c r="J1467" s="3">
        <v>45180.375</v>
      </c>
      <c r="K1467" s="3">
        <v>45201.25</v>
      </c>
      <c r="L1467" s="3">
        <v>45202.416666666664</v>
      </c>
      <c r="M1467" t="s">
        <v>5033</v>
      </c>
      <c r="N1467" s="4" t="s">
        <v>351</v>
      </c>
      <c r="P1467" t="s">
        <v>16</v>
      </c>
    </row>
    <row r="1468" spans="1:16">
      <c r="A1468" t="s">
        <v>5034</v>
      </c>
      <c r="B1468" t="s">
        <v>5035</v>
      </c>
      <c r="C1468" t="s">
        <v>56</v>
      </c>
      <c r="D1468">
        <v>209861</v>
      </c>
      <c r="G1468">
        <v>279382</v>
      </c>
      <c r="H1468">
        <v>329</v>
      </c>
      <c r="I1468">
        <v>27938</v>
      </c>
      <c r="J1468" s="3">
        <v>45240.145833333336</v>
      </c>
      <c r="K1468" s="3">
        <v>45254.208333333336</v>
      </c>
      <c r="L1468" s="3">
        <v>45255.208333333336</v>
      </c>
      <c r="M1468" t="s">
        <v>5036</v>
      </c>
      <c r="N1468" s="4" t="s">
        <v>351</v>
      </c>
      <c r="P1468" t="s">
        <v>16</v>
      </c>
    </row>
    <row r="1469" spans="1:16">
      <c r="A1469" t="s">
        <v>5037</v>
      </c>
      <c r="B1469" t="s">
        <v>5038</v>
      </c>
      <c r="C1469" t="s">
        <v>56</v>
      </c>
      <c r="D1469">
        <v>209861</v>
      </c>
      <c r="G1469">
        <v>1462371</v>
      </c>
      <c r="H1469">
        <v>1725</v>
      </c>
      <c r="I1469">
        <v>146237</v>
      </c>
      <c r="J1469" s="3">
        <v>45240.173611111109</v>
      </c>
      <c r="K1469" s="3">
        <v>45254.208333333336</v>
      </c>
      <c r="L1469" s="3">
        <v>45255.208333333336</v>
      </c>
      <c r="M1469" t="s">
        <v>5039</v>
      </c>
      <c r="N1469" s="4" t="s">
        <v>351</v>
      </c>
      <c r="P1469" t="s">
        <v>16</v>
      </c>
    </row>
    <row r="1470" spans="1:16">
      <c r="A1470" t="s">
        <v>5040</v>
      </c>
      <c r="B1470" t="s">
        <v>5041</v>
      </c>
      <c r="C1470" t="s">
        <v>39</v>
      </c>
      <c r="D1470">
        <v>477335</v>
      </c>
      <c r="G1470">
        <v>400000</v>
      </c>
      <c r="H1470">
        <v>2000</v>
      </c>
      <c r="I1470">
        <v>4000</v>
      </c>
      <c r="J1470" s="3">
        <v>45191.4375</v>
      </c>
      <c r="K1470" s="3">
        <v>45205.229166666664</v>
      </c>
      <c r="L1470" s="3">
        <v>45208.458333333336</v>
      </c>
      <c r="M1470" t="s">
        <v>5042</v>
      </c>
      <c r="N1470" s="4" t="s">
        <v>351</v>
      </c>
      <c r="P1470" t="s">
        <v>16</v>
      </c>
    </row>
    <row r="1471" spans="1:16">
      <c r="A1471" t="s">
        <v>5043</v>
      </c>
      <c r="B1471" t="s">
        <v>5044</v>
      </c>
      <c r="C1471" t="s">
        <v>50</v>
      </c>
      <c r="D1471">
        <v>311025</v>
      </c>
      <c r="G1471">
        <v>1000000</v>
      </c>
      <c r="H1471">
        <v>1000</v>
      </c>
      <c r="I1471">
        <v>20000</v>
      </c>
      <c r="J1471" s="3">
        <v>45191.173611111109</v>
      </c>
      <c r="K1471" s="3">
        <v>45195.25</v>
      </c>
      <c r="L1471" s="3">
        <v>45196.166666666664</v>
      </c>
      <c r="M1471" t="s">
        <v>5045</v>
      </c>
      <c r="N1471" s="4" t="s">
        <v>351</v>
      </c>
      <c r="P1471" t="s">
        <v>16</v>
      </c>
    </row>
    <row r="1472" spans="1:16">
      <c r="A1472" t="s">
        <v>5046</v>
      </c>
      <c r="B1472" t="s">
        <v>5047</v>
      </c>
      <c r="C1472" t="s">
        <v>148</v>
      </c>
      <c r="D1472">
        <v>342001</v>
      </c>
      <c r="G1472">
        <v>38000</v>
      </c>
      <c r="H1472" s="5">
        <v>1000</v>
      </c>
      <c r="I1472" s="5">
        <v>760</v>
      </c>
      <c r="J1472" s="3">
        <v>45174.25</v>
      </c>
      <c r="K1472" s="3">
        <v>45183.25</v>
      </c>
      <c r="L1472" s="3">
        <v>45184.458333333336</v>
      </c>
      <c r="M1472" t="s">
        <v>5048</v>
      </c>
      <c r="N1472" s="4" t="s">
        <v>351</v>
      </c>
      <c r="P1472" t="s">
        <v>16</v>
      </c>
    </row>
    <row r="1473" spans="1:16">
      <c r="A1473" t="s">
        <v>5049</v>
      </c>
      <c r="B1473" t="s">
        <v>5050</v>
      </c>
      <c r="C1473" t="s">
        <v>148</v>
      </c>
      <c r="D1473">
        <v>342001</v>
      </c>
      <c r="G1473">
        <v>38000</v>
      </c>
      <c r="H1473" s="5">
        <v>1000</v>
      </c>
      <c r="I1473" s="5">
        <v>760</v>
      </c>
      <c r="J1473" s="3">
        <v>45174.25</v>
      </c>
      <c r="K1473" s="3">
        <v>45183.25</v>
      </c>
      <c r="L1473" s="3">
        <v>45184.458333333336</v>
      </c>
      <c r="M1473" t="s">
        <v>5051</v>
      </c>
      <c r="N1473" s="4" t="s">
        <v>351</v>
      </c>
      <c r="P1473" t="s">
        <v>16</v>
      </c>
    </row>
    <row r="1474" spans="1:16">
      <c r="A1474" t="s">
        <v>5052</v>
      </c>
      <c r="B1474" t="s">
        <v>5053</v>
      </c>
      <c r="C1474" t="s">
        <v>21</v>
      </c>
      <c r="D1474">
        <v>323801</v>
      </c>
      <c r="G1474">
        <v>599000</v>
      </c>
      <c r="H1474" s="5">
        <v>1000</v>
      </c>
      <c r="I1474" s="5">
        <v>11980</v>
      </c>
      <c r="J1474" s="3">
        <v>45145.25</v>
      </c>
      <c r="K1474" s="3">
        <v>45155.25</v>
      </c>
      <c r="L1474" s="3">
        <v>45156.166666666664</v>
      </c>
      <c r="M1474" t="s">
        <v>5054</v>
      </c>
      <c r="N1474" s="4" t="s">
        <v>351</v>
      </c>
      <c r="P1474" t="s">
        <v>16</v>
      </c>
    </row>
    <row r="1475" spans="1:16">
      <c r="A1475" t="s">
        <v>5055</v>
      </c>
      <c r="B1475" t="s">
        <v>5056</v>
      </c>
      <c r="C1475" t="s">
        <v>4603</v>
      </c>
      <c r="D1475">
        <v>305001</v>
      </c>
      <c r="F1475" s="4"/>
      <c r="G1475">
        <v>2000000</v>
      </c>
      <c r="H1475">
        <v>500</v>
      </c>
      <c r="I1475">
        <v>40000</v>
      </c>
      <c r="J1475" s="3">
        <v>45190.46875</v>
      </c>
      <c r="K1475" s="3">
        <v>45201.25</v>
      </c>
      <c r="L1475" s="3">
        <v>45202.458333333336</v>
      </c>
      <c r="M1475" t="s">
        <v>5057</v>
      </c>
      <c r="N1475" s="4" t="s">
        <v>351</v>
      </c>
      <c r="P1475" t="s">
        <v>16</v>
      </c>
    </row>
    <row r="1476" spans="1:16">
      <c r="A1476" t="s">
        <v>5058</v>
      </c>
      <c r="B1476" t="s">
        <v>5059</v>
      </c>
      <c r="C1476" t="s">
        <v>56</v>
      </c>
      <c r="D1476">
        <v>283203</v>
      </c>
      <c r="G1476">
        <v>701323</v>
      </c>
      <c r="H1476">
        <v>1123</v>
      </c>
      <c r="I1476">
        <v>70132</v>
      </c>
      <c r="J1476" s="3">
        <v>45180.375</v>
      </c>
      <c r="K1476" s="3">
        <v>45201.25</v>
      </c>
      <c r="L1476" s="3">
        <v>45202.416666666664</v>
      </c>
      <c r="M1476" t="s">
        <v>5060</v>
      </c>
      <c r="N1476" s="4" t="s">
        <v>351</v>
      </c>
      <c r="P1476" t="s">
        <v>16</v>
      </c>
    </row>
    <row r="1477" spans="1:16">
      <c r="A1477" t="s">
        <v>5061</v>
      </c>
      <c r="B1477" t="s">
        <v>5062</v>
      </c>
      <c r="C1477" t="s">
        <v>50</v>
      </c>
      <c r="D1477">
        <v>311021</v>
      </c>
      <c r="G1477">
        <v>2450000</v>
      </c>
      <c r="H1477">
        <v>1000</v>
      </c>
      <c r="I1477">
        <v>49000</v>
      </c>
      <c r="J1477" s="3">
        <v>45190.375</v>
      </c>
      <c r="K1477" s="3">
        <v>45192.25</v>
      </c>
      <c r="L1477" s="3">
        <v>45196.125</v>
      </c>
      <c r="M1477" t="s">
        <v>5063</v>
      </c>
      <c r="N1477" s="4" t="s">
        <v>351</v>
      </c>
      <c r="P1477" t="s">
        <v>16</v>
      </c>
    </row>
    <row r="1478" spans="1:16">
      <c r="A1478" t="s">
        <v>5064</v>
      </c>
      <c r="B1478" t="s">
        <v>5065</v>
      </c>
      <c r="C1478" t="s">
        <v>50</v>
      </c>
      <c r="D1478">
        <v>305901</v>
      </c>
      <c r="G1478">
        <v>906000</v>
      </c>
      <c r="H1478">
        <v>500</v>
      </c>
      <c r="I1478">
        <v>18120</v>
      </c>
      <c r="J1478" s="3">
        <v>45191.25</v>
      </c>
      <c r="K1478" s="3">
        <v>45203.25</v>
      </c>
      <c r="L1478" s="3">
        <v>45204.166666666664</v>
      </c>
      <c r="M1478" t="s">
        <v>5066</v>
      </c>
      <c r="N1478" s="4" t="s">
        <v>351</v>
      </c>
      <c r="P1478" t="s">
        <v>16</v>
      </c>
    </row>
    <row r="1479" spans="1:16">
      <c r="A1479" t="s">
        <v>5067</v>
      </c>
      <c r="B1479" t="s">
        <v>5068</v>
      </c>
      <c r="C1479" t="s">
        <v>56</v>
      </c>
      <c r="D1479">
        <v>283203</v>
      </c>
      <c r="G1479">
        <v>487100</v>
      </c>
      <c r="H1479">
        <v>870</v>
      </c>
      <c r="I1479">
        <v>48710</v>
      </c>
      <c r="J1479" s="3">
        <v>45180.375</v>
      </c>
      <c r="K1479" s="3">
        <v>45201.25</v>
      </c>
      <c r="L1479" s="3">
        <v>45202.416666666664</v>
      </c>
      <c r="M1479" t="s">
        <v>5069</v>
      </c>
      <c r="N1479" s="4" t="s">
        <v>351</v>
      </c>
      <c r="P1479" t="s">
        <v>16</v>
      </c>
    </row>
    <row r="1480" spans="1:16">
      <c r="A1480" t="s">
        <v>5070</v>
      </c>
      <c r="B1480" t="s">
        <v>5071</v>
      </c>
      <c r="C1480" t="s">
        <v>56</v>
      </c>
      <c r="D1480">
        <v>272001</v>
      </c>
      <c r="G1480">
        <v>592000</v>
      </c>
      <c r="H1480">
        <v>854</v>
      </c>
      <c r="I1480">
        <v>11900</v>
      </c>
      <c r="J1480" s="3">
        <v>45199.5</v>
      </c>
      <c r="K1480" s="3">
        <v>45208.125</v>
      </c>
      <c r="L1480" s="3">
        <v>45208.166666666664</v>
      </c>
      <c r="M1480" t="s">
        <v>5072</v>
      </c>
      <c r="N1480" s="4" t="s">
        <v>351</v>
      </c>
      <c r="P1480" t="s">
        <v>16</v>
      </c>
    </row>
    <row r="1481" spans="1:16">
      <c r="A1481" t="s">
        <v>5073</v>
      </c>
      <c r="B1481" t="s">
        <v>5074</v>
      </c>
      <c r="C1481" t="s">
        <v>21</v>
      </c>
      <c r="D1481">
        <v>311301</v>
      </c>
      <c r="F1481" s="4"/>
      <c r="G1481">
        <v>2497000</v>
      </c>
      <c r="H1481">
        <v>1000</v>
      </c>
      <c r="I1481">
        <v>49940</v>
      </c>
      <c r="J1481" s="3">
        <v>45194.375</v>
      </c>
      <c r="K1481" s="3">
        <v>45204.25</v>
      </c>
      <c r="L1481" s="3">
        <v>45205.083333333336</v>
      </c>
      <c r="M1481" t="s">
        <v>5075</v>
      </c>
      <c r="N1481" s="4" t="s">
        <v>351</v>
      </c>
      <c r="P1481" t="s">
        <v>16</v>
      </c>
    </row>
    <row r="1482" spans="1:16">
      <c r="A1482" t="s">
        <v>5076</v>
      </c>
      <c r="B1482" t="s">
        <v>5077</v>
      </c>
      <c r="C1482" t="s">
        <v>198</v>
      </c>
      <c r="D1482">
        <v>221010</v>
      </c>
      <c r="G1482">
        <v>111800</v>
      </c>
      <c r="H1482">
        <v>150</v>
      </c>
      <c r="I1482">
        <v>3354</v>
      </c>
      <c r="J1482" s="3">
        <v>45157.121527777781</v>
      </c>
      <c r="K1482" s="3">
        <v>45164.166666666664</v>
      </c>
      <c r="L1482" s="3">
        <v>45164.1875</v>
      </c>
      <c r="M1482" t="s">
        <v>5078</v>
      </c>
      <c r="N1482" s="4" t="s">
        <v>351</v>
      </c>
      <c r="P1482" t="s">
        <v>16</v>
      </c>
    </row>
    <row r="1483" spans="1:16">
      <c r="A1483" t="s">
        <v>5079</v>
      </c>
      <c r="B1483" t="s">
        <v>5080</v>
      </c>
      <c r="C1483" t="s">
        <v>56</v>
      </c>
      <c r="D1483">
        <v>209861</v>
      </c>
      <c r="G1483">
        <v>506462</v>
      </c>
      <c r="H1483">
        <v>597</v>
      </c>
      <c r="I1483">
        <v>50646</v>
      </c>
      <c r="J1483" s="3">
        <v>45240.166666666664</v>
      </c>
      <c r="K1483" s="3">
        <v>45254.208333333336</v>
      </c>
      <c r="L1483" s="3">
        <v>45255.208333333336</v>
      </c>
      <c r="M1483" t="s">
        <v>5081</v>
      </c>
      <c r="N1483" s="4" t="s">
        <v>351</v>
      </c>
      <c r="P1483" t="s">
        <v>16</v>
      </c>
    </row>
    <row r="1484" spans="1:16">
      <c r="A1484" t="s">
        <v>5082</v>
      </c>
      <c r="B1484" t="s">
        <v>5083</v>
      </c>
      <c r="C1484" t="s">
        <v>56</v>
      </c>
      <c r="D1484">
        <v>283203</v>
      </c>
      <c r="G1484">
        <v>1235700</v>
      </c>
      <c r="H1484">
        <v>1753</v>
      </c>
      <c r="I1484">
        <v>123570</v>
      </c>
      <c r="J1484" s="3">
        <v>45180.375</v>
      </c>
      <c r="K1484" s="3">
        <v>45201.25</v>
      </c>
      <c r="L1484" s="3">
        <v>45202.416666666664</v>
      </c>
      <c r="M1484" t="s">
        <v>5084</v>
      </c>
      <c r="N1484" s="4" t="s">
        <v>351</v>
      </c>
      <c r="P1484" t="s">
        <v>16</v>
      </c>
    </row>
    <row r="1485" spans="1:16">
      <c r="A1485" t="s">
        <v>5085</v>
      </c>
      <c r="B1485" t="s">
        <v>5086</v>
      </c>
      <c r="C1485" t="s">
        <v>4603</v>
      </c>
      <c r="D1485">
        <v>305001</v>
      </c>
      <c r="F1485" s="4"/>
      <c r="G1485">
        <v>2000000</v>
      </c>
      <c r="H1485">
        <v>500</v>
      </c>
      <c r="I1485">
        <v>40000</v>
      </c>
      <c r="J1485" s="3">
        <v>45190.472222222219</v>
      </c>
      <c r="K1485" s="3">
        <v>45201.25</v>
      </c>
      <c r="L1485" s="3">
        <v>45202.458333333336</v>
      </c>
      <c r="M1485" t="s">
        <v>5087</v>
      </c>
      <c r="N1485" s="4" t="s">
        <v>351</v>
      </c>
      <c r="P1485" t="s">
        <v>16</v>
      </c>
    </row>
    <row r="1486" spans="1:16">
      <c r="A1486" t="s">
        <v>5088</v>
      </c>
      <c r="B1486" t="s">
        <v>5089</v>
      </c>
      <c r="C1486" t="s">
        <v>50</v>
      </c>
      <c r="D1486">
        <v>311021</v>
      </c>
      <c r="G1486">
        <v>1500000</v>
      </c>
      <c r="H1486">
        <v>1000</v>
      </c>
      <c r="I1486">
        <v>30000</v>
      </c>
      <c r="J1486" s="3">
        <v>45190.375</v>
      </c>
      <c r="K1486" s="3">
        <v>45191.25</v>
      </c>
      <c r="L1486" s="3">
        <v>45194.125</v>
      </c>
      <c r="M1486" t="s">
        <v>5090</v>
      </c>
      <c r="N1486" s="4" t="s">
        <v>351</v>
      </c>
      <c r="P1486" t="s">
        <v>16</v>
      </c>
    </row>
    <row r="1487" spans="1:16">
      <c r="A1487" t="s">
        <v>5091</v>
      </c>
      <c r="B1487" t="s">
        <v>5092</v>
      </c>
      <c r="C1487" t="s">
        <v>39</v>
      </c>
      <c r="D1487">
        <v>472338</v>
      </c>
      <c r="G1487">
        <v>1622735</v>
      </c>
      <c r="H1487" s="5">
        <v>2295</v>
      </c>
      <c r="I1487" s="5">
        <v>12171</v>
      </c>
      <c r="J1487" s="3">
        <v>45175.4375</v>
      </c>
      <c r="K1487" s="3">
        <v>45208.229166666664</v>
      </c>
      <c r="L1487" s="3">
        <v>45210.4375</v>
      </c>
      <c r="M1487" t="s">
        <v>5093</v>
      </c>
      <c r="N1487" s="4" t="s">
        <v>351</v>
      </c>
      <c r="P1487" t="s">
        <v>16</v>
      </c>
    </row>
    <row r="1488" spans="1:16">
      <c r="A1488" t="s">
        <v>5094</v>
      </c>
      <c r="B1488" t="s">
        <v>5095</v>
      </c>
      <c r="C1488" t="s">
        <v>198</v>
      </c>
      <c r="D1488">
        <v>221010</v>
      </c>
      <c r="G1488">
        <v>266400</v>
      </c>
      <c r="H1488">
        <v>350</v>
      </c>
      <c r="I1488">
        <v>7992</v>
      </c>
      <c r="J1488" s="3">
        <v>45157.131944444445</v>
      </c>
      <c r="K1488" s="3">
        <v>45164.166666666664</v>
      </c>
      <c r="L1488" s="3">
        <v>45164.1875</v>
      </c>
      <c r="M1488" t="s">
        <v>5096</v>
      </c>
      <c r="N1488" s="4" t="s">
        <v>351</v>
      </c>
      <c r="P1488" t="s">
        <v>16</v>
      </c>
    </row>
    <row r="1489" spans="1:16">
      <c r="A1489" t="s">
        <v>5097</v>
      </c>
      <c r="B1489" t="s">
        <v>5098</v>
      </c>
      <c r="C1489" t="s">
        <v>21</v>
      </c>
      <c r="D1489">
        <v>311001</v>
      </c>
      <c r="F1489" s="4"/>
      <c r="G1489">
        <v>1800000</v>
      </c>
      <c r="H1489">
        <v>500</v>
      </c>
      <c r="I1489">
        <v>36000</v>
      </c>
      <c r="J1489" s="3">
        <v>45197.395833333336</v>
      </c>
      <c r="K1489" s="3">
        <v>45210.25</v>
      </c>
      <c r="L1489" s="3">
        <v>45212.458333333336</v>
      </c>
      <c r="M1489" t="s">
        <v>5099</v>
      </c>
      <c r="N1489" s="4" t="s">
        <v>351</v>
      </c>
      <c r="P1489" t="s">
        <v>16</v>
      </c>
    </row>
    <row r="1490" spans="1:16">
      <c r="A1490" t="s">
        <v>5100</v>
      </c>
      <c r="B1490" t="s">
        <v>5101</v>
      </c>
      <c r="C1490" t="s">
        <v>50</v>
      </c>
      <c r="D1490">
        <v>305901</v>
      </c>
      <c r="G1490">
        <v>500000</v>
      </c>
      <c r="H1490">
        <v>500</v>
      </c>
      <c r="I1490">
        <v>10000</v>
      </c>
      <c r="J1490" s="3">
        <v>45191.25</v>
      </c>
      <c r="K1490" s="3">
        <v>45203.25</v>
      </c>
      <c r="L1490" s="3">
        <v>45204.166666666664</v>
      </c>
      <c r="M1490" t="s">
        <v>5102</v>
      </c>
      <c r="N1490" s="4" t="s">
        <v>351</v>
      </c>
      <c r="P1490" t="s">
        <v>16</v>
      </c>
    </row>
    <row r="1491" spans="1:16">
      <c r="A1491" t="s">
        <v>5103</v>
      </c>
      <c r="B1491" t="s">
        <v>5104</v>
      </c>
      <c r="C1491" t="s">
        <v>56</v>
      </c>
      <c r="D1491">
        <v>283203</v>
      </c>
      <c r="G1491">
        <v>956347</v>
      </c>
      <c r="H1491">
        <v>1423</v>
      </c>
      <c r="I1491">
        <v>95635</v>
      </c>
      <c r="J1491" s="3">
        <v>45180.375</v>
      </c>
      <c r="K1491" s="3">
        <v>45201.25</v>
      </c>
      <c r="L1491" s="3">
        <v>45202.416666666664</v>
      </c>
      <c r="M1491" t="s">
        <v>5105</v>
      </c>
      <c r="N1491" s="4" t="s">
        <v>351</v>
      </c>
      <c r="P1491" t="s">
        <v>16</v>
      </c>
    </row>
    <row r="1492" spans="1:16">
      <c r="A1492" t="s">
        <v>5106</v>
      </c>
      <c r="B1492" t="s">
        <v>5107</v>
      </c>
      <c r="C1492" t="s">
        <v>21</v>
      </c>
      <c r="D1492">
        <v>325202</v>
      </c>
      <c r="G1492">
        <v>1386000</v>
      </c>
      <c r="H1492" s="5">
        <v>2500</v>
      </c>
      <c r="I1492" s="5">
        <v>27720</v>
      </c>
      <c r="J1492" s="3">
        <v>45167.375</v>
      </c>
      <c r="K1492" s="3">
        <v>45176.25</v>
      </c>
      <c r="L1492" s="3">
        <v>45177.166666666664</v>
      </c>
      <c r="M1492" t="s">
        <v>5108</v>
      </c>
      <c r="N1492" s="4" t="s">
        <v>351</v>
      </c>
      <c r="P1492" t="s">
        <v>16</v>
      </c>
    </row>
    <row r="1493" spans="1:16">
      <c r="A1493" t="s">
        <v>5109</v>
      </c>
      <c r="B1493" t="s">
        <v>5110</v>
      </c>
      <c r="C1493" t="s">
        <v>56</v>
      </c>
      <c r="D1493">
        <v>283203</v>
      </c>
      <c r="G1493">
        <v>1930520</v>
      </c>
      <c r="H1493">
        <v>2573</v>
      </c>
      <c r="I1493">
        <v>193052</v>
      </c>
      <c r="J1493" s="3">
        <v>45180.375</v>
      </c>
      <c r="K1493" s="3">
        <v>45201.25</v>
      </c>
      <c r="L1493" s="3">
        <v>45202.416666666664</v>
      </c>
      <c r="M1493" t="s">
        <v>5111</v>
      </c>
      <c r="N1493" s="4" t="s">
        <v>351</v>
      </c>
      <c r="P1493" t="s">
        <v>16</v>
      </c>
    </row>
    <row r="1494" spans="1:16">
      <c r="A1494" t="s">
        <v>5112</v>
      </c>
      <c r="B1494" t="s">
        <v>5113</v>
      </c>
      <c r="C1494" t="s">
        <v>56</v>
      </c>
      <c r="D1494">
        <v>283203</v>
      </c>
      <c r="G1494">
        <v>1081640</v>
      </c>
      <c r="H1494">
        <v>1571</v>
      </c>
      <c r="I1494">
        <v>108164</v>
      </c>
      <c r="J1494" s="3">
        <v>45180.375</v>
      </c>
      <c r="K1494" s="3">
        <v>45201.25</v>
      </c>
      <c r="L1494" s="3">
        <v>45202.416666666664</v>
      </c>
      <c r="M1494" t="s">
        <v>5114</v>
      </c>
      <c r="N1494" s="4" t="s">
        <v>351</v>
      </c>
      <c r="P1494" t="s">
        <v>16</v>
      </c>
    </row>
    <row r="1495" spans="1:16">
      <c r="A1495" t="s">
        <v>5115</v>
      </c>
      <c r="B1495" t="s">
        <v>5116</v>
      </c>
      <c r="C1495" t="s">
        <v>50</v>
      </c>
      <c r="D1495">
        <v>305901</v>
      </c>
      <c r="G1495">
        <v>100000</v>
      </c>
      <c r="H1495">
        <v>500</v>
      </c>
      <c r="I1495">
        <v>2000</v>
      </c>
      <c r="J1495" s="3">
        <v>45191.25</v>
      </c>
      <c r="K1495" s="3">
        <v>45203.25</v>
      </c>
      <c r="L1495" s="3">
        <v>45204.166666666664</v>
      </c>
      <c r="M1495" t="s">
        <v>5117</v>
      </c>
      <c r="N1495" s="4" t="s">
        <v>351</v>
      </c>
      <c r="P1495" t="s">
        <v>16</v>
      </c>
    </row>
    <row r="1496" spans="1:16">
      <c r="A1496" t="s">
        <v>5118</v>
      </c>
      <c r="B1496" t="s">
        <v>5119</v>
      </c>
      <c r="C1496" t="s">
        <v>56</v>
      </c>
      <c r="D1496">
        <v>283203</v>
      </c>
      <c r="G1496">
        <v>4962400</v>
      </c>
      <c r="H1496">
        <v>6441</v>
      </c>
      <c r="I1496">
        <v>496240</v>
      </c>
      <c r="J1496" s="3">
        <v>45180.375</v>
      </c>
      <c r="K1496" s="3">
        <v>45201.25</v>
      </c>
      <c r="L1496" s="3">
        <v>45202.416666666664</v>
      </c>
      <c r="M1496" t="s">
        <v>5120</v>
      </c>
      <c r="N1496" s="4" t="s">
        <v>351</v>
      </c>
      <c r="P1496" t="s">
        <v>16</v>
      </c>
    </row>
    <row r="1497" spans="1:16">
      <c r="A1497" t="s">
        <v>5121</v>
      </c>
      <c r="B1497" t="s">
        <v>5122</v>
      </c>
      <c r="C1497" t="s">
        <v>56</v>
      </c>
      <c r="D1497">
        <v>283203</v>
      </c>
      <c r="G1497">
        <v>1121850</v>
      </c>
      <c r="H1497">
        <v>1619</v>
      </c>
      <c r="I1497">
        <v>112185</v>
      </c>
      <c r="J1497" s="3">
        <v>45180.375</v>
      </c>
      <c r="K1497" s="3">
        <v>45201.25</v>
      </c>
      <c r="L1497" s="3">
        <v>45202.416666666664</v>
      </c>
      <c r="M1497" t="s">
        <v>5123</v>
      </c>
      <c r="N1497" s="4" t="s">
        <v>351</v>
      </c>
      <c r="P1497" t="s">
        <v>16</v>
      </c>
    </row>
    <row r="1498" spans="1:16">
      <c r="A1498" t="s">
        <v>5124</v>
      </c>
      <c r="B1498" t="s">
        <v>5125</v>
      </c>
      <c r="C1498" t="s">
        <v>21</v>
      </c>
      <c r="D1498">
        <v>311001</v>
      </c>
      <c r="G1498">
        <v>2012000</v>
      </c>
      <c r="H1498" s="5">
        <v>1000</v>
      </c>
      <c r="I1498" s="5">
        <v>40240</v>
      </c>
      <c r="J1498" s="3">
        <v>45166.395833333336</v>
      </c>
      <c r="K1498" s="3">
        <v>45180.25</v>
      </c>
      <c r="L1498" s="3">
        <v>45183.458333333336</v>
      </c>
      <c r="M1498" t="s">
        <v>5126</v>
      </c>
      <c r="N1498" s="4" t="s">
        <v>351</v>
      </c>
      <c r="P1498" t="s">
        <v>16</v>
      </c>
    </row>
    <row r="1499" spans="1:16">
      <c r="A1499" t="s">
        <v>5127</v>
      </c>
      <c r="B1499" t="s">
        <v>5128</v>
      </c>
      <c r="C1499" t="s">
        <v>198</v>
      </c>
      <c r="D1499">
        <v>221010</v>
      </c>
      <c r="G1499">
        <v>541119</v>
      </c>
      <c r="H1499">
        <v>700</v>
      </c>
      <c r="I1499">
        <v>16300</v>
      </c>
      <c r="J1499" s="3">
        <v>45157.152777777781</v>
      </c>
      <c r="K1499" s="3">
        <v>45174.166666666664</v>
      </c>
      <c r="L1499" s="3">
        <v>45174.1875</v>
      </c>
      <c r="M1499" t="s">
        <v>5129</v>
      </c>
      <c r="N1499" s="4" t="s">
        <v>351</v>
      </c>
      <c r="P1499" t="s">
        <v>16</v>
      </c>
    </row>
    <row r="1500" spans="1:16">
      <c r="A1500" t="s">
        <v>5130</v>
      </c>
      <c r="B1500" t="s">
        <v>5131</v>
      </c>
      <c r="C1500" t="s">
        <v>198</v>
      </c>
      <c r="D1500">
        <v>221010</v>
      </c>
      <c r="G1500">
        <v>1722700</v>
      </c>
      <c r="H1500">
        <v>2100</v>
      </c>
      <c r="I1500">
        <v>51700</v>
      </c>
      <c r="J1500" s="3">
        <v>45181.288194444445</v>
      </c>
      <c r="K1500" s="3">
        <v>45187.166666666664</v>
      </c>
      <c r="L1500" s="3">
        <v>45187.1875</v>
      </c>
      <c r="M1500" t="s">
        <v>5132</v>
      </c>
      <c r="N1500" s="4" t="s">
        <v>351</v>
      </c>
      <c r="P1500" t="s">
        <v>16</v>
      </c>
    </row>
    <row r="1501" spans="1:16">
      <c r="A1501" t="s">
        <v>5133</v>
      </c>
      <c r="B1501" t="s">
        <v>5134</v>
      </c>
      <c r="C1501" t="s">
        <v>56</v>
      </c>
      <c r="D1501">
        <v>283203</v>
      </c>
      <c r="G1501">
        <v>1824147</v>
      </c>
      <c r="H1501">
        <v>2447</v>
      </c>
      <c r="I1501">
        <v>182415</v>
      </c>
      <c r="J1501" s="3">
        <v>45180.375</v>
      </c>
      <c r="K1501" s="3">
        <v>45201.25</v>
      </c>
      <c r="L1501" s="3">
        <v>45202.416666666664</v>
      </c>
      <c r="M1501" t="s">
        <v>5135</v>
      </c>
      <c r="N1501" s="4" t="s">
        <v>351</v>
      </c>
      <c r="P1501" t="s">
        <v>16</v>
      </c>
    </row>
    <row r="1502" spans="1:16">
      <c r="A1502" t="s">
        <v>5136</v>
      </c>
      <c r="B1502" t="s">
        <v>5137</v>
      </c>
      <c r="C1502" t="s">
        <v>50</v>
      </c>
      <c r="D1502">
        <v>305901</v>
      </c>
      <c r="G1502">
        <v>500000</v>
      </c>
      <c r="H1502">
        <v>500</v>
      </c>
      <c r="I1502">
        <v>10000</v>
      </c>
      <c r="J1502" s="3">
        <v>45191.25</v>
      </c>
      <c r="K1502" s="3">
        <v>45203.25</v>
      </c>
      <c r="L1502" s="3">
        <v>45204.166666666664</v>
      </c>
      <c r="M1502" t="s">
        <v>5138</v>
      </c>
      <c r="N1502" s="4" t="s">
        <v>351</v>
      </c>
      <c r="P1502" t="s">
        <v>16</v>
      </c>
    </row>
    <row r="1503" spans="1:16">
      <c r="A1503" t="s">
        <v>5139</v>
      </c>
      <c r="B1503" t="s">
        <v>5140</v>
      </c>
      <c r="C1503" t="s">
        <v>56</v>
      </c>
      <c r="D1503">
        <v>283203</v>
      </c>
      <c r="G1503">
        <v>377151</v>
      </c>
      <c r="H1503">
        <v>740</v>
      </c>
      <c r="I1503">
        <v>37715</v>
      </c>
      <c r="J1503" s="3">
        <v>45180.375</v>
      </c>
      <c r="K1503" s="3">
        <v>45201.25</v>
      </c>
      <c r="L1503" s="3">
        <v>45202.416666666664</v>
      </c>
      <c r="M1503" t="s">
        <v>5141</v>
      </c>
      <c r="N1503" s="4" t="s">
        <v>351</v>
      </c>
      <c r="P1503" t="s">
        <v>16</v>
      </c>
    </row>
    <row r="1504" spans="1:16">
      <c r="A1504" t="s">
        <v>5142</v>
      </c>
      <c r="B1504" t="s">
        <v>5143</v>
      </c>
      <c r="C1504" t="s">
        <v>4603</v>
      </c>
      <c r="D1504">
        <v>305001</v>
      </c>
      <c r="F1504" s="4"/>
      <c r="G1504">
        <v>250000</v>
      </c>
      <c r="H1504">
        <v>500</v>
      </c>
      <c r="I1504">
        <v>5000</v>
      </c>
      <c r="J1504" s="3">
        <v>45190.479166666664</v>
      </c>
      <c r="K1504" s="3">
        <v>45197.25</v>
      </c>
      <c r="L1504" s="3">
        <v>45198.458333333336</v>
      </c>
      <c r="M1504" t="s">
        <v>5144</v>
      </c>
      <c r="N1504" s="4" t="s">
        <v>351</v>
      </c>
      <c r="P1504" t="s">
        <v>16</v>
      </c>
    </row>
    <row r="1505" spans="1:16">
      <c r="A1505" t="s">
        <v>5145</v>
      </c>
      <c r="B1505" t="s">
        <v>5146</v>
      </c>
      <c r="C1505" t="s">
        <v>21</v>
      </c>
      <c r="D1505">
        <v>322230</v>
      </c>
      <c r="F1505" s="4"/>
      <c r="G1505">
        <v>422000</v>
      </c>
      <c r="H1505">
        <v>500</v>
      </c>
      <c r="I1505">
        <v>8440</v>
      </c>
      <c r="J1505" s="3">
        <v>45196.25</v>
      </c>
      <c r="K1505" s="3">
        <v>45203.416666666664</v>
      </c>
      <c r="L1505" s="3">
        <v>45203.125</v>
      </c>
      <c r="M1505" t="s">
        <v>5147</v>
      </c>
      <c r="N1505" s="4" t="s">
        <v>351</v>
      </c>
      <c r="P1505" t="s">
        <v>16</v>
      </c>
    </row>
    <row r="1506" spans="1:16">
      <c r="A1506" t="s">
        <v>5148</v>
      </c>
      <c r="B1506" t="s">
        <v>5149</v>
      </c>
      <c r="C1506" t="s">
        <v>21</v>
      </c>
      <c r="D1506">
        <v>323001</v>
      </c>
      <c r="G1506">
        <v>1127000</v>
      </c>
      <c r="H1506">
        <v>500</v>
      </c>
      <c r="I1506">
        <v>22000</v>
      </c>
      <c r="J1506" s="3">
        <v>45203.041666666664</v>
      </c>
      <c r="K1506" s="3">
        <v>45218.25</v>
      </c>
      <c r="L1506" s="3">
        <v>45224.166666666664</v>
      </c>
      <c r="M1506" t="s">
        <v>5150</v>
      </c>
      <c r="N1506" s="4" t="s">
        <v>351</v>
      </c>
      <c r="P1506" t="s">
        <v>16</v>
      </c>
    </row>
    <row r="1507" spans="1:16">
      <c r="A1507" t="s">
        <v>5151</v>
      </c>
      <c r="B1507" t="s">
        <v>5152</v>
      </c>
      <c r="C1507" t="s">
        <v>56</v>
      </c>
      <c r="D1507">
        <v>283203</v>
      </c>
      <c r="G1507">
        <v>723149</v>
      </c>
      <c r="H1507">
        <v>1148</v>
      </c>
      <c r="I1507">
        <v>72315</v>
      </c>
      <c r="J1507" s="3">
        <v>45180.375</v>
      </c>
      <c r="K1507" s="3">
        <v>45201.25</v>
      </c>
      <c r="L1507" s="3">
        <v>45202.416666666664</v>
      </c>
      <c r="M1507" t="s">
        <v>5153</v>
      </c>
      <c r="N1507" s="4" t="s">
        <v>351</v>
      </c>
      <c r="P1507" t="s">
        <v>16</v>
      </c>
    </row>
    <row r="1508" spans="1:16">
      <c r="A1508" t="s">
        <v>5154</v>
      </c>
      <c r="B1508" t="s">
        <v>5155</v>
      </c>
      <c r="C1508" t="s">
        <v>21</v>
      </c>
      <c r="D1508">
        <v>311001</v>
      </c>
      <c r="G1508">
        <v>2726000</v>
      </c>
      <c r="H1508" s="5">
        <v>1000</v>
      </c>
      <c r="I1508" s="5">
        <v>54520</v>
      </c>
      <c r="J1508" s="3">
        <v>45167.395833333336</v>
      </c>
      <c r="K1508" s="3">
        <v>45180.25</v>
      </c>
      <c r="L1508" s="3">
        <v>45183.458333333336</v>
      </c>
      <c r="M1508" t="s">
        <v>5156</v>
      </c>
      <c r="N1508" s="4" t="s">
        <v>351</v>
      </c>
      <c r="P1508" t="s">
        <v>16</v>
      </c>
    </row>
    <row r="1509" spans="1:16">
      <c r="A1509" t="s">
        <v>5157</v>
      </c>
      <c r="B1509" t="s">
        <v>5158</v>
      </c>
      <c r="C1509" t="s">
        <v>56</v>
      </c>
      <c r="D1509">
        <v>283203</v>
      </c>
      <c r="G1509">
        <v>869920</v>
      </c>
      <c r="H1509">
        <v>1322</v>
      </c>
      <c r="I1509">
        <v>86992</v>
      </c>
      <c r="J1509" s="3">
        <v>45190.416666666664</v>
      </c>
      <c r="K1509" s="3">
        <v>45197.125</v>
      </c>
      <c r="L1509" s="3">
        <v>45197.166666666664</v>
      </c>
      <c r="M1509" t="s">
        <v>5159</v>
      </c>
      <c r="N1509" s="4" t="s">
        <v>351</v>
      </c>
      <c r="P1509" t="s">
        <v>16</v>
      </c>
    </row>
    <row r="1510" spans="1:16">
      <c r="A1510" t="s">
        <v>5160</v>
      </c>
      <c r="B1510" t="s">
        <v>5161</v>
      </c>
      <c r="C1510" t="s">
        <v>50</v>
      </c>
      <c r="D1510">
        <v>305901</v>
      </c>
      <c r="G1510">
        <v>300000</v>
      </c>
      <c r="H1510">
        <v>500</v>
      </c>
      <c r="I1510">
        <v>6000</v>
      </c>
      <c r="J1510" s="3">
        <v>45191.25</v>
      </c>
      <c r="K1510" s="3">
        <v>45203.25</v>
      </c>
      <c r="L1510" s="3">
        <v>45204.166666666664</v>
      </c>
      <c r="M1510" t="s">
        <v>5162</v>
      </c>
      <c r="N1510" s="4" t="s">
        <v>351</v>
      </c>
      <c r="P1510" t="s">
        <v>16</v>
      </c>
    </row>
    <row r="1511" spans="1:16">
      <c r="A1511" t="s">
        <v>5163</v>
      </c>
      <c r="B1511" t="s">
        <v>5164</v>
      </c>
      <c r="C1511" t="s">
        <v>50</v>
      </c>
      <c r="D1511">
        <v>305901</v>
      </c>
      <c r="G1511">
        <v>493000</v>
      </c>
      <c r="H1511">
        <v>500</v>
      </c>
      <c r="I1511">
        <v>9860</v>
      </c>
      <c r="J1511" s="3">
        <v>45191.25</v>
      </c>
      <c r="K1511" s="3">
        <v>45203.25</v>
      </c>
      <c r="L1511" s="3">
        <v>45204.166666666664</v>
      </c>
      <c r="M1511" t="s">
        <v>5165</v>
      </c>
      <c r="N1511" s="4" t="s">
        <v>351</v>
      </c>
      <c r="P1511" t="s">
        <v>16</v>
      </c>
    </row>
    <row r="1512" spans="1:16">
      <c r="A1512" t="s">
        <v>5166</v>
      </c>
      <c r="B1512" t="s">
        <v>5167</v>
      </c>
      <c r="C1512" t="s">
        <v>50</v>
      </c>
      <c r="D1512">
        <v>305901</v>
      </c>
      <c r="G1512">
        <v>300000</v>
      </c>
      <c r="H1512">
        <v>500</v>
      </c>
      <c r="I1512">
        <v>6000</v>
      </c>
      <c r="J1512" s="3">
        <v>45191.25</v>
      </c>
      <c r="K1512" s="3">
        <v>45203.25</v>
      </c>
      <c r="L1512" s="3">
        <v>45204.166666666664</v>
      </c>
      <c r="M1512" t="s">
        <v>5168</v>
      </c>
      <c r="N1512" s="4" t="s">
        <v>351</v>
      </c>
      <c r="P1512" t="s">
        <v>16</v>
      </c>
    </row>
    <row r="1513" spans="1:16">
      <c r="A1513" t="s">
        <v>5169</v>
      </c>
      <c r="B1513" t="s">
        <v>5170</v>
      </c>
      <c r="C1513" t="s">
        <v>198</v>
      </c>
      <c r="D1513">
        <v>221010</v>
      </c>
      <c r="G1513">
        <v>87910</v>
      </c>
      <c r="H1513">
        <v>110</v>
      </c>
      <c r="I1513">
        <v>2637</v>
      </c>
      <c r="J1513" s="3">
        <v>45157.118055555555</v>
      </c>
      <c r="K1513" s="3">
        <v>45164.166666666664</v>
      </c>
      <c r="L1513" s="3">
        <v>45164.1875</v>
      </c>
      <c r="M1513" t="s">
        <v>5171</v>
      </c>
      <c r="N1513" s="4" t="s">
        <v>351</v>
      </c>
      <c r="P1513" t="s">
        <v>16</v>
      </c>
    </row>
    <row r="1514" spans="1:16">
      <c r="A1514" t="s">
        <v>5172</v>
      </c>
      <c r="B1514" t="s">
        <v>5173</v>
      </c>
      <c r="C1514" t="s">
        <v>198</v>
      </c>
      <c r="D1514">
        <v>221010</v>
      </c>
      <c r="G1514">
        <v>87910</v>
      </c>
      <c r="H1514">
        <v>110</v>
      </c>
      <c r="I1514">
        <v>2637</v>
      </c>
      <c r="J1514" s="3">
        <v>45157.118055555555</v>
      </c>
      <c r="K1514" s="3">
        <v>45164.166666666664</v>
      </c>
      <c r="L1514" s="3">
        <v>45164.1875</v>
      </c>
      <c r="M1514" t="s">
        <v>5174</v>
      </c>
      <c r="N1514" s="4" t="s">
        <v>351</v>
      </c>
      <c r="P1514" t="s">
        <v>16</v>
      </c>
    </row>
    <row r="1515" spans="1:16">
      <c r="A1515" t="s">
        <v>5175</v>
      </c>
      <c r="B1515" t="s">
        <v>5176</v>
      </c>
      <c r="C1515" t="s">
        <v>56</v>
      </c>
      <c r="D1515">
        <v>283203</v>
      </c>
      <c r="G1515">
        <v>398268</v>
      </c>
      <c r="H1515">
        <v>765</v>
      </c>
      <c r="I1515">
        <v>39827</v>
      </c>
      <c r="J1515" s="3">
        <v>45180.375</v>
      </c>
      <c r="K1515" s="3">
        <v>45201.25</v>
      </c>
      <c r="L1515" s="3">
        <v>45202.416666666664</v>
      </c>
      <c r="M1515" t="s">
        <v>5177</v>
      </c>
      <c r="N1515" s="4" t="s">
        <v>351</v>
      </c>
      <c r="P1515" t="s">
        <v>16</v>
      </c>
    </row>
    <row r="1516" spans="1:16">
      <c r="A1516" t="s">
        <v>5178</v>
      </c>
      <c r="B1516" t="s">
        <v>5179</v>
      </c>
      <c r="C1516" t="s">
        <v>198</v>
      </c>
      <c r="D1516">
        <v>221010</v>
      </c>
      <c r="G1516">
        <v>97915</v>
      </c>
      <c r="H1516">
        <v>200</v>
      </c>
      <c r="I1516">
        <v>3000</v>
      </c>
      <c r="J1516" s="3">
        <v>45157.5</v>
      </c>
      <c r="K1516" s="3">
        <v>45164.166666666664</v>
      </c>
      <c r="L1516" s="3">
        <v>45164.1875</v>
      </c>
      <c r="M1516" t="s">
        <v>5180</v>
      </c>
      <c r="N1516" s="4" t="s">
        <v>351</v>
      </c>
      <c r="P1516" t="s">
        <v>16</v>
      </c>
    </row>
    <row r="1517" spans="1:16">
      <c r="A1517" t="s">
        <v>5181</v>
      </c>
      <c r="B1517" t="s">
        <v>5182</v>
      </c>
      <c r="C1517" t="s">
        <v>56</v>
      </c>
      <c r="D1517">
        <v>283203</v>
      </c>
      <c r="G1517">
        <v>2720990</v>
      </c>
      <c r="H1517">
        <v>3532</v>
      </c>
      <c r="I1517">
        <v>272099</v>
      </c>
      <c r="J1517" s="3">
        <v>45180.375</v>
      </c>
      <c r="K1517" s="3">
        <v>45201.25</v>
      </c>
      <c r="L1517" s="3">
        <v>45202.416666666664</v>
      </c>
      <c r="M1517" t="s">
        <v>5183</v>
      </c>
      <c r="N1517" s="4" t="s">
        <v>351</v>
      </c>
      <c r="P1517" t="s">
        <v>16</v>
      </c>
    </row>
    <row r="1518" spans="1:16">
      <c r="A1518" t="s">
        <v>5184</v>
      </c>
      <c r="B1518" t="s">
        <v>5185</v>
      </c>
      <c r="C1518" t="s">
        <v>56</v>
      </c>
      <c r="D1518">
        <v>283203</v>
      </c>
      <c r="G1518">
        <v>711350</v>
      </c>
      <c r="H1518">
        <v>1134</v>
      </c>
      <c r="I1518">
        <v>71135</v>
      </c>
      <c r="J1518" s="3">
        <v>45180.375</v>
      </c>
      <c r="K1518" s="3">
        <v>45201.25</v>
      </c>
      <c r="L1518" s="3">
        <v>45202.416666666664</v>
      </c>
      <c r="M1518" t="s">
        <v>5186</v>
      </c>
      <c r="N1518" s="4" t="s">
        <v>351</v>
      </c>
      <c r="P1518" t="s">
        <v>16</v>
      </c>
    </row>
    <row r="1519" spans="1:16">
      <c r="A1519" t="s">
        <v>5187</v>
      </c>
      <c r="B1519" t="s">
        <v>5188</v>
      </c>
      <c r="C1519" t="s">
        <v>50</v>
      </c>
      <c r="D1519">
        <v>305901</v>
      </c>
      <c r="G1519">
        <v>300000</v>
      </c>
      <c r="H1519">
        <v>500</v>
      </c>
      <c r="I1519">
        <v>6000</v>
      </c>
      <c r="J1519" s="3">
        <v>45191.25</v>
      </c>
      <c r="K1519" s="3">
        <v>45203.25</v>
      </c>
      <c r="L1519" s="3">
        <v>45204.166666666664</v>
      </c>
      <c r="M1519" t="s">
        <v>5189</v>
      </c>
      <c r="N1519" s="4" t="s">
        <v>351</v>
      </c>
      <c r="P1519" t="s">
        <v>16</v>
      </c>
    </row>
    <row r="1520" spans="1:16">
      <c r="A1520" t="s">
        <v>5190</v>
      </c>
      <c r="B1520" t="s">
        <v>5191</v>
      </c>
      <c r="C1520" t="s">
        <v>56</v>
      </c>
      <c r="D1520">
        <v>283203</v>
      </c>
      <c r="G1520">
        <v>941525</v>
      </c>
      <c r="H1520">
        <v>1406</v>
      </c>
      <c r="I1520">
        <v>94153</v>
      </c>
      <c r="J1520" s="3">
        <v>45180.375</v>
      </c>
      <c r="K1520" s="3">
        <v>45201.25</v>
      </c>
      <c r="L1520" s="3">
        <v>45202.416666666664</v>
      </c>
      <c r="M1520" t="s">
        <v>5192</v>
      </c>
      <c r="N1520" s="4" t="s">
        <v>351</v>
      </c>
      <c r="P1520" t="s">
        <v>16</v>
      </c>
    </row>
    <row r="1521" spans="1:16">
      <c r="A1521" t="s">
        <v>5193</v>
      </c>
      <c r="B1521" t="s">
        <v>5194</v>
      </c>
      <c r="C1521" t="s">
        <v>56</v>
      </c>
      <c r="D1521">
        <v>283203</v>
      </c>
      <c r="G1521">
        <v>2017266</v>
      </c>
      <c r="H1521">
        <v>2675</v>
      </c>
      <c r="I1521">
        <v>201727</v>
      </c>
      <c r="J1521" s="3">
        <v>45180.375</v>
      </c>
      <c r="K1521" s="3">
        <v>45201.25</v>
      </c>
      <c r="L1521" s="3">
        <v>45202.416666666664</v>
      </c>
      <c r="M1521" t="s">
        <v>5195</v>
      </c>
      <c r="N1521" s="4" t="s">
        <v>351</v>
      </c>
      <c r="P1521" t="s">
        <v>16</v>
      </c>
    </row>
    <row r="1522" spans="1:16">
      <c r="A1522" t="s">
        <v>5196</v>
      </c>
      <c r="B1522" t="s">
        <v>5197</v>
      </c>
      <c r="C1522" t="s">
        <v>50</v>
      </c>
      <c r="D1522">
        <v>305901</v>
      </c>
      <c r="G1522">
        <v>500000</v>
      </c>
      <c r="H1522">
        <v>500</v>
      </c>
      <c r="I1522">
        <v>10000</v>
      </c>
      <c r="J1522" s="3">
        <v>45191.25</v>
      </c>
      <c r="K1522" s="3">
        <v>45203.25</v>
      </c>
      <c r="L1522" s="3">
        <v>45204.166666666664</v>
      </c>
      <c r="M1522" t="s">
        <v>5198</v>
      </c>
      <c r="N1522" s="4" t="s">
        <v>351</v>
      </c>
      <c r="P1522" t="s">
        <v>16</v>
      </c>
    </row>
    <row r="1523" spans="1:16">
      <c r="A1523" t="s">
        <v>5199</v>
      </c>
      <c r="B1523" t="s">
        <v>5200</v>
      </c>
      <c r="C1523" t="s">
        <v>56</v>
      </c>
      <c r="D1523">
        <v>283203</v>
      </c>
      <c r="G1523">
        <v>1097365</v>
      </c>
      <c r="H1523">
        <v>1590</v>
      </c>
      <c r="I1523">
        <v>109737</v>
      </c>
      <c r="J1523" s="3">
        <v>45180.375</v>
      </c>
      <c r="K1523" s="3">
        <v>45201.25</v>
      </c>
      <c r="L1523" s="3">
        <v>45202.416666666664</v>
      </c>
      <c r="M1523" t="s">
        <v>5201</v>
      </c>
      <c r="N1523" s="4" t="s">
        <v>351</v>
      </c>
      <c r="P1523" t="s">
        <v>16</v>
      </c>
    </row>
    <row r="1524" spans="1:16">
      <c r="A1524" t="s">
        <v>5202</v>
      </c>
      <c r="B1524" t="s">
        <v>5203</v>
      </c>
      <c r="C1524" t="s">
        <v>198</v>
      </c>
      <c r="D1524">
        <v>221010</v>
      </c>
      <c r="G1524">
        <v>780000</v>
      </c>
      <c r="H1524">
        <v>1000</v>
      </c>
      <c r="I1524">
        <v>23400</v>
      </c>
      <c r="J1524" s="3">
        <v>45156.510416666664</v>
      </c>
      <c r="K1524" s="3">
        <v>45174.166666666664</v>
      </c>
      <c r="L1524" s="3">
        <v>45174.1875</v>
      </c>
      <c r="M1524" t="s">
        <v>5204</v>
      </c>
      <c r="N1524" s="4" t="s">
        <v>351</v>
      </c>
      <c r="P1524" t="s">
        <v>16</v>
      </c>
    </row>
    <row r="1525" spans="1:16">
      <c r="A1525" t="s">
        <v>5205</v>
      </c>
      <c r="B1525" t="s">
        <v>5206</v>
      </c>
      <c r="C1525" t="s">
        <v>56</v>
      </c>
      <c r="D1525">
        <v>283203</v>
      </c>
      <c r="G1525">
        <v>918138</v>
      </c>
      <c r="H1525">
        <v>1378</v>
      </c>
      <c r="I1525">
        <v>91814</v>
      </c>
      <c r="J1525" s="3">
        <v>45180.375</v>
      </c>
      <c r="K1525" s="3">
        <v>45201.25</v>
      </c>
      <c r="L1525" s="3">
        <v>45202.416666666664</v>
      </c>
      <c r="M1525" t="s">
        <v>5207</v>
      </c>
      <c r="N1525" s="4" t="s">
        <v>351</v>
      </c>
      <c r="P1525" t="s">
        <v>16</v>
      </c>
    </row>
    <row r="1526" spans="1:16">
      <c r="A1526" t="s">
        <v>5208</v>
      </c>
      <c r="B1526" t="s">
        <v>5209</v>
      </c>
      <c r="C1526" t="s">
        <v>21</v>
      </c>
      <c r="D1526">
        <v>311001</v>
      </c>
      <c r="G1526">
        <v>3595000</v>
      </c>
      <c r="H1526" s="5">
        <v>1000</v>
      </c>
      <c r="I1526" s="5">
        <v>71900</v>
      </c>
      <c r="J1526" s="3">
        <v>45167.395833333336</v>
      </c>
      <c r="K1526" s="3">
        <v>45180.25</v>
      </c>
      <c r="L1526" s="3">
        <v>45183.458333333336</v>
      </c>
      <c r="M1526" t="s">
        <v>5210</v>
      </c>
      <c r="N1526" s="4" t="s">
        <v>351</v>
      </c>
      <c r="P1526" t="s">
        <v>16</v>
      </c>
    </row>
    <row r="1527" spans="1:16">
      <c r="A1527" t="s">
        <v>5211</v>
      </c>
      <c r="B1527" t="s">
        <v>5212</v>
      </c>
      <c r="C1527" t="s">
        <v>56</v>
      </c>
      <c r="D1527">
        <v>283203</v>
      </c>
      <c r="G1527">
        <v>628879</v>
      </c>
      <c r="H1527">
        <v>1037</v>
      </c>
      <c r="I1527">
        <v>62888</v>
      </c>
      <c r="J1527" s="3">
        <v>45180.375</v>
      </c>
      <c r="K1527" s="3">
        <v>45201.25</v>
      </c>
      <c r="L1527" s="3">
        <v>45202.416666666664</v>
      </c>
      <c r="M1527" t="s">
        <v>5213</v>
      </c>
      <c r="N1527" s="4" t="s">
        <v>351</v>
      </c>
      <c r="P1527" t="s">
        <v>16</v>
      </c>
    </row>
    <row r="1528" spans="1:16">
      <c r="A1528" t="s">
        <v>5214</v>
      </c>
      <c r="B1528" t="s">
        <v>5215</v>
      </c>
      <c r="C1528" t="s">
        <v>97</v>
      </c>
      <c r="D1528">
        <v>311001</v>
      </c>
      <c r="G1528">
        <v>2500000</v>
      </c>
      <c r="H1528" s="5">
        <v>1000</v>
      </c>
      <c r="I1528" s="5">
        <v>50000</v>
      </c>
      <c r="J1528" s="3">
        <v>45145.395833333336</v>
      </c>
      <c r="K1528" s="3">
        <v>45154.25</v>
      </c>
      <c r="L1528" s="3">
        <v>45155.041666666664</v>
      </c>
      <c r="M1528" t="s">
        <v>5216</v>
      </c>
      <c r="N1528" s="4" t="s">
        <v>351</v>
      </c>
      <c r="P1528" t="s">
        <v>16</v>
      </c>
    </row>
    <row r="1529" spans="1:16">
      <c r="A1529" t="s">
        <v>5217</v>
      </c>
      <c r="B1529" t="s">
        <v>5218</v>
      </c>
      <c r="C1529" t="s">
        <v>4603</v>
      </c>
      <c r="D1529">
        <v>305001</v>
      </c>
      <c r="F1529" s="4"/>
      <c r="G1529">
        <v>400000</v>
      </c>
      <c r="H1529">
        <v>500</v>
      </c>
      <c r="I1529">
        <v>8000</v>
      </c>
      <c r="J1529" s="3">
        <v>45190.208333333336</v>
      </c>
      <c r="K1529" s="3">
        <v>45197.25</v>
      </c>
      <c r="L1529" s="3">
        <v>45198.458333333336</v>
      </c>
      <c r="M1529" t="s">
        <v>5219</v>
      </c>
      <c r="N1529" s="4" t="s">
        <v>351</v>
      </c>
      <c r="P1529" t="s">
        <v>16</v>
      </c>
    </row>
    <row r="1530" spans="1:16">
      <c r="A1530" t="s">
        <v>5220</v>
      </c>
      <c r="B1530" t="s">
        <v>5221</v>
      </c>
      <c r="C1530" t="s">
        <v>4603</v>
      </c>
      <c r="D1530">
        <v>305001</v>
      </c>
      <c r="F1530" s="4"/>
      <c r="G1530">
        <v>400000</v>
      </c>
      <c r="H1530">
        <v>500</v>
      </c>
      <c r="I1530">
        <v>8000</v>
      </c>
      <c r="J1530" s="3">
        <v>45190.208333333336</v>
      </c>
      <c r="K1530" s="3">
        <v>45197.25</v>
      </c>
      <c r="L1530" s="3">
        <v>45198.458333333336</v>
      </c>
      <c r="M1530" t="s">
        <v>5222</v>
      </c>
      <c r="N1530" s="4" t="s">
        <v>351</v>
      </c>
      <c r="P1530" t="s">
        <v>16</v>
      </c>
    </row>
    <row r="1531" spans="1:16">
      <c r="A1531" t="s">
        <v>5223</v>
      </c>
      <c r="B1531" t="s">
        <v>5224</v>
      </c>
      <c r="C1531" t="s">
        <v>4603</v>
      </c>
      <c r="D1531">
        <v>305001</v>
      </c>
      <c r="F1531" s="4"/>
      <c r="G1531">
        <v>400000</v>
      </c>
      <c r="H1531">
        <v>500</v>
      </c>
      <c r="I1531">
        <v>8000</v>
      </c>
      <c r="J1531" s="3">
        <v>45190.208333333336</v>
      </c>
      <c r="K1531" s="3">
        <v>45197.25</v>
      </c>
      <c r="L1531" s="3">
        <v>45198.458333333336</v>
      </c>
      <c r="M1531" t="s">
        <v>5225</v>
      </c>
      <c r="N1531" s="4" t="s">
        <v>351</v>
      </c>
      <c r="P1531" t="s">
        <v>16</v>
      </c>
    </row>
    <row r="1532" spans="1:16">
      <c r="A1532" t="s">
        <v>5226</v>
      </c>
      <c r="B1532" t="s">
        <v>5227</v>
      </c>
      <c r="C1532" t="s">
        <v>198</v>
      </c>
      <c r="D1532">
        <v>221010</v>
      </c>
      <c r="G1532">
        <v>995000</v>
      </c>
      <c r="H1532">
        <v>1200</v>
      </c>
      <c r="I1532">
        <v>29850</v>
      </c>
      <c r="J1532" s="3">
        <v>45181.15625</v>
      </c>
      <c r="K1532" s="3">
        <v>45187.166666666664</v>
      </c>
      <c r="L1532" s="3">
        <v>45187.1875</v>
      </c>
      <c r="M1532" t="s">
        <v>5228</v>
      </c>
      <c r="N1532" s="4" t="s">
        <v>351</v>
      </c>
      <c r="P1532" t="s">
        <v>16</v>
      </c>
    </row>
    <row r="1533" spans="1:16">
      <c r="A1533" t="s">
        <v>5229</v>
      </c>
      <c r="B1533" t="s">
        <v>5230</v>
      </c>
      <c r="C1533" t="s">
        <v>56</v>
      </c>
      <c r="D1533">
        <v>209725</v>
      </c>
      <c r="G1533">
        <v>0</v>
      </c>
      <c r="H1533">
        <v>1301</v>
      </c>
      <c r="I1533">
        <v>97951</v>
      </c>
      <c r="J1533" s="3">
        <v>45160.076388888891</v>
      </c>
      <c r="K1533" s="3">
        <v>45177.041666666664</v>
      </c>
      <c r="L1533" s="3">
        <v>45177.125</v>
      </c>
      <c r="M1533" t="s">
        <v>5231</v>
      </c>
      <c r="N1533" s="4" t="s">
        <v>351</v>
      </c>
      <c r="P1533" t="s">
        <v>16</v>
      </c>
    </row>
    <row r="1534" spans="1:16">
      <c r="A1534" t="s">
        <v>5232</v>
      </c>
      <c r="B1534" t="s">
        <v>5233</v>
      </c>
      <c r="C1534" t="s">
        <v>21</v>
      </c>
      <c r="D1534">
        <v>305901</v>
      </c>
      <c r="G1534">
        <v>1000000</v>
      </c>
      <c r="H1534" s="5">
        <v>1000</v>
      </c>
      <c r="I1534" s="5">
        <v>20000</v>
      </c>
      <c r="J1534" s="3">
        <v>45166.375</v>
      </c>
      <c r="K1534" s="3">
        <v>45180.25</v>
      </c>
      <c r="L1534" s="3">
        <v>45181.416666666664</v>
      </c>
      <c r="M1534" t="s">
        <v>5234</v>
      </c>
      <c r="N1534" s="4" t="s">
        <v>351</v>
      </c>
      <c r="P1534" t="s">
        <v>16</v>
      </c>
    </row>
    <row r="1535" spans="1:16">
      <c r="A1535" t="s">
        <v>5235</v>
      </c>
      <c r="B1535" t="s">
        <v>5236</v>
      </c>
      <c r="C1535" t="s">
        <v>56</v>
      </c>
      <c r="D1535">
        <v>244924</v>
      </c>
      <c r="F1535" s="4"/>
      <c r="G1535">
        <v>3974000</v>
      </c>
      <c r="H1535">
        <v>4689</v>
      </c>
      <c r="I1535">
        <v>79480</v>
      </c>
      <c r="J1535" s="3">
        <v>45196.416666666664</v>
      </c>
      <c r="K1535" s="3">
        <v>45217.208333333336</v>
      </c>
      <c r="L1535" s="3">
        <v>45218.416666666664</v>
      </c>
      <c r="M1535" t="s">
        <v>5237</v>
      </c>
      <c r="N1535" s="4" t="s">
        <v>351</v>
      </c>
      <c r="P1535" t="s">
        <v>16</v>
      </c>
    </row>
    <row r="1536" spans="1:16">
      <c r="A1536" t="s">
        <v>5238</v>
      </c>
      <c r="B1536" t="s">
        <v>5239</v>
      </c>
      <c r="C1536" t="s">
        <v>198</v>
      </c>
      <c r="D1536">
        <v>221010</v>
      </c>
      <c r="G1536">
        <v>1986930</v>
      </c>
      <c r="H1536">
        <v>2400</v>
      </c>
      <c r="I1536">
        <v>59700</v>
      </c>
      <c r="J1536" s="3">
        <v>45157.288194444445</v>
      </c>
      <c r="K1536" s="3">
        <v>45174.166666666664</v>
      </c>
      <c r="L1536" s="3">
        <v>45174.1875</v>
      </c>
      <c r="M1536" t="s">
        <v>5240</v>
      </c>
      <c r="N1536" s="4" t="s">
        <v>351</v>
      </c>
      <c r="P1536" t="s">
        <v>16</v>
      </c>
    </row>
    <row r="1537" spans="1:16">
      <c r="A1537" t="s">
        <v>5241</v>
      </c>
      <c r="B1537" t="s">
        <v>5242</v>
      </c>
      <c r="C1537" t="s">
        <v>198</v>
      </c>
      <c r="D1537">
        <v>221010</v>
      </c>
      <c r="G1537">
        <v>1139610</v>
      </c>
      <c r="H1537">
        <v>1400</v>
      </c>
      <c r="I1537">
        <v>34200</v>
      </c>
      <c r="J1537" s="3">
        <v>45161.375</v>
      </c>
      <c r="K1537" s="3">
        <v>45174.166666666664</v>
      </c>
      <c r="L1537" s="3">
        <v>45174.1875</v>
      </c>
      <c r="M1537" t="s">
        <v>5243</v>
      </c>
      <c r="N1537" s="4" t="s">
        <v>351</v>
      </c>
      <c r="P1537" t="s">
        <v>16</v>
      </c>
    </row>
    <row r="1538" spans="1:16">
      <c r="A1538" t="s">
        <v>5244</v>
      </c>
      <c r="B1538" t="s">
        <v>5245</v>
      </c>
      <c r="C1538" t="s">
        <v>52</v>
      </c>
      <c r="D1538">
        <v>328001</v>
      </c>
      <c r="G1538">
        <v>683000</v>
      </c>
      <c r="H1538" s="5">
        <v>1000</v>
      </c>
      <c r="I1538" s="5">
        <v>13660</v>
      </c>
      <c r="J1538" s="3">
        <v>45185.458333333336</v>
      </c>
      <c r="K1538" s="3">
        <v>45187.25</v>
      </c>
      <c r="L1538" s="3">
        <v>45188.166666666664</v>
      </c>
      <c r="M1538" t="s">
        <v>5246</v>
      </c>
      <c r="N1538" s="4" t="s">
        <v>351</v>
      </c>
      <c r="P1538" t="s">
        <v>16</v>
      </c>
    </row>
    <row r="1539" spans="1:16">
      <c r="A1539" t="s">
        <v>5247</v>
      </c>
      <c r="B1539" t="s">
        <v>5248</v>
      </c>
      <c r="C1539" t="s">
        <v>56</v>
      </c>
      <c r="D1539">
        <v>201206</v>
      </c>
      <c r="G1539">
        <v>1242184</v>
      </c>
      <c r="H1539">
        <v>1466</v>
      </c>
      <c r="I1539">
        <v>124218</v>
      </c>
      <c r="J1539" s="3">
        <v>45153.416666666664</v>
      </c>
      <c r="K1539" s="3">
        <v>45177.5</v>
      </c>
      <c r="L1539" s="3">
        <v>45177.083333333336</v>
      </c>
      <c r="M1539" t="s">
        <v>5249</v>
      </c>
      <c r="N1539" s="4" t="s">
        <v>351</v>
      </c>
      <c r="P1539" t="s">
        <v>16</v>
      </c>
    </row>
    <row r="1540" spans="1:16">
      <c r="A1540" t="s">
        <v>5250</v>
      </c>
      <c r="B1540" t="s">
        <v>5251</v>
      </c>
      <c r="C1540" t="s">
        <v>56</v>
      </c>
      <c r="D1540">
        <v>201206</v>
      </c>
      <c r="G1540">
        <v>1107678</v>
      </c>
      <c r="H1540">
        <v>1308</v>
      </c>
      <c r="I1540">
        <v>110768</v>
      </c>
      <c r="J1540" s="3">
        <v>45153.416666666664</v>
      </c>
      <c r="K1540" s="3">
        <v>45177.5</v>
      </c>
      <c r="L1540" s="3">
        <v>45177.083333333336</v>
      </c>
      <c r="M1540" t="s">
        <v>5252</v>
      </c>
      <c r="N1540" s="4" t="s">
        <v>351</v>
      </c>
      <c r="P1540" t="s">
        <v>16</v>
      </c>
    </row>
    <row r="1541" spans="1:16">
      <c r="A1541" t="s">
        <v>5253</v>
      </c>
      <c r="B1541" t="s">
        <v>5254</v>
      </c>
      <c r="C1541" t="s">
        <v>21</v>
      </c>
      <c r="D1541">
        <v>322230</v>
      </c>
      <c r="F1541" s="4"/>
      <c r="G1541">
        <v>150000</v>
      </c>
      <c r="H1541">
        <v>500</v>
      </c>
      <c r="I1541">
        <v>3000</v>
      </c>
      <c r="J1541" s="3">
        <v>45196.25</v>
      </c>
      <c r="K1541" s="3">
        <v>45203.416666666664</v>
      </c>
      <c r="L1541" s="3">
        <v>45203.125</v>
      </c>
      <c r="M1541" t="s">
        <v>5255</v>
      </c>
      <c r="N1541" s="4" t="s">
        <v>351</v>
      </c>
      <c r="P1541" t="s">
        <v>16</v>
      </c>
    </row>
    <row r="1542" spans="1:16">
      <c r="A1542" t="s">
        <v>5256</v>
      </c>
      <c r="B1542" t="s">
        <v>5257</v>
      </c>
      <c r="C1542" t="s">
        <v>56</v>
      </c>
      <c r="D1542">
        <v>201206</v>
      </c>
      <c r="G1542">
        <v>1736956</v>
      </c>
      <c r="H1542">
        <v>2050</v>
      </c>
      <c r="I1542">
        <v>173696</v>
      </c>
      <c r="J1542" s="3">
        <v>45153.416666666664</v>
      </c>
      <c r="K1542" s="3">
        <v>45177.5</v>
      </c>
      <c r="L1542" s="3">
        <v>45177.083333333336</v>
      </c>
      <c r="M1542" t="s">
        <v>5258</v>
      </c>
      <c r="N1542" s="4" t="s">
        <v>351</v>
      </c>
      <c r="P1542" t="s">
        <v>16</v>
      </c>
    </row>
    <row r="1543" spans="1:16">
      <c r="A1543" t="s">
        <v>5259</v>
      </c>
      <c r="B1543" t="s">
        <v>5260</v>
      </c>
      <c r="C1543" t="s">
        <v>56</v>
      </c>
      <c r="D1543">
        <v>243001</v>
      </c>
      <c r="G1543">
        <v>0</v>
      </c>
      <c r="I1543">
        <v>148571</v>
      </c>
      <c r="J1543" s="3">
        <v>45247.041666666664</v>
      </c>
      <c r="K1543" s="3">
        <v>45254.166666666664</v>
      </c>
      <c r="L1543" s="3">
        <v>45255.5</v>
      </c>
      <c r="M1543" t="s">
        <v>5261</v>
      </c>
      <c r="N1543" s="4" t="s">
        <v>351</v>
      </c>
      <c r="P1543" t="s">
        <v>16</v>
      </c>
    </row>
    <row r="1544" spans="1:16">
      <c r="A1544" t="s">
        <v>5262</v>
      </c>
      <c r="B1544" t="s">
        <v>5263</v>
      </c>
      <c r="C1544" t="s">
        <v>56</v>
      </c>
      <c r="D1544">
        <v>243001</v>
      </c>
      <c r="G1544">
        <v>0</v>
      </c>
      <c r="I1544">
        <v>158313</v>
      </c>
      <c r="J1544" s="3">
        <v>45247.125</v>
      </c>
      <c r="K1544" s="3">
        <v>45254.166666666664</v>
      </c>
      <c r="L1544" s="3">
        <v>45255.5</v>
      </c>
      <c r="M1544" t="s">
        <v>5264</v>
      </c>
      <c r="N1544" s="4" t="s">
        <v>351</v>
      </c>
      <c r="P1544" t="s">
        <v>16</v>
      </c>
    </row>
    <row r="1545" spans="1:16">
      <c r="A1545" t="s">
        <v>5265</v>
      </c>
      <c r="B1545" t="s">
        <v>5266</v>
      </c>
      <c r="C1545" t="s">
        <v>56</v>
      </c>
      <c r="D1545">
        <v>243001</v>
      </c>
      <c r="G1545">
        <v>0</v>
      </c>
      <c r="I1545">
        <v>172927</v>
      </c>
      <c r="J1545" s="3">
        <v>45247.125</v>
      </c>
      <c r="K1545" s="3">
        <v>45254.166666666664</v>
      </c>
      <c r="L1545" s="3">
        <v>45255.5</v>
      </c>
      <c r="M1545" t="s">
        <v>5267</v>
      </c>
      <c r="N1545" s="4" t="s">
        <v>351</v>
      </c>
      <c r="P1545" t="s">
        <v>16</v>
      </c>
    </row>
    <row r="1546" spans="1:16">
      <c r="A1546" t="s">
        <v>5268</v>
      </c>
      <c r="B1546" t="s">
        <v>5269</v>
      </c>
      <c r="C1546" t="s">
        <v>56</v>
      </c>
      <c r="D1546">
        <v>243001</v>
      </c>
      <c r="G1546">
        <v>0</v>
      </c>
      <c r="I1546">
        <v>148571</v>
      </c>
      <c r="J1546" s="3">
        <v>45247.125</v>
      </c>
      <c r="K1546" s="3">
        <v>45254.166666666664</v>
      </c>
      <c r="L1546" s="3">
        <v>45255.509722222225</v>
      </c>
      <c r="M1546" t="s">
        <v>5270</v>
      </c>
      <c r="N1546" s="4" t="s">
        <v>351</v>
      </c>
      <c r="P1546" t="s">
        <v>16</v>
      </c>
    </row>
    <row r="1547" spans="1:16">
      <c r="A1547" t="s">
        <v>5271</v>
      </c>
      <c r="B1547" t="s">
        <v>5272</v>
      </c>
      <c r="C1547" t="s">
        <v>56</v>
      </c>
      <c r="D1547">
        <v>243001</v>
      </c>
      <c r="G1547">
        <v>0</v>
      </c>
      <c r="I1547">
        <v>138829</v>
      </c>
      <c r="J1547" s="3">
        <v>45247.083333333336</v>
      </c>
      <c r="K1547" s="3">
        <v>45254.166666666664</v>
      </c>
      <c r="L1547" s="3">
        <v>45255.5</v>
      </c>
      <c r="M1547" t="s">
        <v>5273</v>
      </c>
      <c r="N1547" s="4" t="s">
        <v>351</v>
      </c>
      <c r="P1547" t="s">
        <v>16</v>
      </c>
    </row>
    <row r="1548" spans="1:16">
      <c r="A1548" t="s">
        <v>5274</v>
      </c>
      <c r="B1548" t="s">
        <v>5275</v>
      </c>
      <c r="C1548" t="s">
        <v>56</v>
      </c>
      <c r="D1548">
        <v>243001</v>
      </c>
      <c r="G1548">
        <v>0</v>
      </c>
      <c r="I1548">
        <v>153442</v>
      </c>
      <c r="J1548" s="3">
        <v>45247.041666666664</v>
      </c>
      <c r="K1548" s="3">
        <v>45254.166666666664</v>
      </c>
      <c r="L1548" s="3">
        <v>45255.5</v>
      </c>
      <c r="M1548" t="s">
        <v>5276</v>
      </c>
      <c r="N1548" s="4" t="s">
        <v>351</v>
      </c>
      <c r="P1548" t="s">
        <v>16</v>
      </c>
    </row>
    <row r="1549" spans="1:16">
      <c r="A1549" t="s">
        <v>5277</v>
      </c>
      <c r="B1549" t="s">
        <v>5278</v>
      </c>
      <c r="C1549" t="s">
        <v>56</v>
      </c>
      <c r="D1549">
        <v>243001</v>
      </c>
      <c r="G1549">
        <v>0</v>
      </c>
      <c r="H1549">
        <v>1983</v>
      </c>
      <c r="I1549">
        <v>168056</v>
      </c>
      <c r="J1549" s="3">
        <v>45234.25</v>
      </c>
      <c r="K1549" s="3">
        <v>45240.041666666664</v>
      </c>
      <c r="L1549" s="3">
        <v>45240.166666666664</v>
      </c>
      <c r="M1549" t="s">
        <v>5279</v>
      </c>
      <c r="N1549" s="4" t="s">
        <v>351</v>
      </c>
      <c r="P1549" t="s">
        <v>16</v>
      </c>
    </row>
    <row r="1550" spans="1:16">
      <c r="A1550" t="s">
        <v>5280</v>
      </c>
      <c r="B1550" t="s">
        <v>5281</v>
      </c>
      <c r="C1550" t="s">
        <v>56</v>
      </c>
      <c r="D1550">
        <v>243001</v>
      </c>
      <c r="G1550">
        <v>0</v>
      </c>
      <c r="H1550">
        <v>1983</v>
      </c>
      <c r="I1550">
        <v>168056</v>
      </c>
      <c r="J1550" s="3">
        <v>45234.25</v>
      </c>
      <c r="K1550" s="3">
        <v>45240.041666666664</v>
      </c>
      <c r="L1550" s="3">
        <v>45240.166666666664</v>
      </c>
      <c r="M1550" t="s">
        <v>5282</v>
      </c>
      <c r="N1550" s="4" t="s">
        <v>351</v>
      </c>
      <c r="P1550" t="s">
        <v>16</v>
      </c>
    </row>
    <row r="1551" spans="1:16">
      <c r="A1551" t="s">
        <v>5283</v>
      </c>
      <c r="B1551" t="s">
        <v>5284</v>
      </c>
      <c r="C1551" t="s">
        <v>56</v>
      </c>
      <c r="D1551">
        <v>243001</v>
      </c>
      <c r="G1551">
        <v>0</v>
      </c>
      <c r="I1551">
        <v>143700</v>
      </c>
      <c r="J1551" s="3">
        <v>45247.041666666664</v>
      </c>
      <c r="K1551" s="3">
        <v>45254.166666666664</v>
      </c>
      <c r="L1551" s="3">
        <v>45255.5</v>
      </c>
      <c r="M1551" t="s">
        <v>5285</v>
      </c>
      <c r="N1551" s="4" t="s">
        <v>351</v>
      </c>
      <c r="P1551" t="s">
        <v>16</v>
      </c>
    </row>
    <row r="1552" spans="1:16">
      <c r="A1552" t="s">
        <v>5286</v>
      </c>
      <c r="B1552" t="s">
        <v>5287</v>
      </c>
      <c r="C1552" t="s">
        <v>56</v>
      </c>
      <c r="D1552">
        <v>243001</v>
      </c>
      <c r="G1552">
        <v>0</v>
      </c>
      <c r="I1552">
        <v>148571</v>
      </c>
      <c r="J1552" s="3">
        <v>45247.083333333336</v>
      </c>
      <c r="K1552" s="3">
        <v>45254.166666666664</v>
      </c>
      <c r="L1552" s="3">
        <v>45255.5</v>
      </c>
      <c r="M1552" t="s">
        <v>5288</v>
      </c>
      <c r="N1552" s="4" t="s">
        <v>351</v>
      </c>
      <c r="P1552" t="s">
        <v>16</v>
      </c>
    </row>
    <row r="1553" spans="1:16">
      <c r="A1553" t="s">
        <v>5289</v>
      </c>
      <c r="B1553" t="s">
        <v>5290</v>
      </c>
      <c r="C1553" t="s">
        <v>56</v>
      </c>
      <c r="D1553">
        <v>231210</v>
      </c>
      <c r="F1553" s="4"/>
      <c r="G1553">
        <v>553000</v>
      </c>
      <c r="H1553">
        <v>600</v>
      </c>
      <c r="I1553">
        <v>11060</v>
      </c>
      <c r="J1553" s="3">
        <v>45191.125</v>
      </c>
      <c r="K1553" s="3">
        <v>45210.458333333336</v>
      </c>
      <c r="L1553" s="3">
        <v>45210.134722222225</v>
      </c>
      <c r="M1553" t="s">
        <v>5291</v>
      </c>
      <c r="N1553" s="4" t="s">
        <v>351</v>
      </c>
      <c r="P1553" t="s">
        <v>16</v>
      </c>
    </row>
    <row r="1554" spans="1:16">
      <c r="A1554" t="s">
        <v>5292</v>
      </c>
      <c r="B1554" t="s">
        <v>5293</v>
      </c>
      <c r="C1554" t="s">
        <v>56</v>
      </c>
      <c r="D1554">
        <v>225305</v>
      </c>
      <c r="G1554">
        <v>0</v>
      </c>
      <c r="H1554">
        <v>1010</v>
      </c>
      <c r="I1554">
        <v>97500</v>
      </c>
      <c r="J1554" s="3">
        <v>45156.5</v>
      </c>
      <c r="K1554" s="3">
        <v>45166.125</v>
      </c>
      <c r="L1554" s="3">
        <v>45167.5</v>
      </c>
      <c r="M1554" t="s">
        <v>5294</v>
      </c>
      <c r="N1554" s="4" t="s">
        <v>351</v>
      </c>
      <c r="P1554" t="s">
        <v>16</v>
      </c>
    </row>
    <row r="1555" spans="1:16">
      <c r="A1555" t="s">
        <v>5295</v>
      </c>
      <c r="B1555" t="s">
        <v>5296</v>
      </c>
      <c r="C1555" t="s">
        <v>78</v>
      </c>
      <c r="D1555">
        <v>685533</v>
      </c>
      <c r="G1555">
        <v>169490</v>
      </c>
      <c r="H1555">
        <v>655</v>
      </c>
      <c r="I1555">
        <v>4237</v>
      </c>
      <c r="J1555" s="3">
        <v>45237.166666666664</v>
      </c>
      <c r="K1555" s="3">
        <v>45246.208333333336</v>
      </c>
      <c r="L1555" s="3">
        <v>45248.083333333336</v>
      </c>
      <c r="M1555" t="s">
        <v>5297</v>
      </c>
      <c r="N1555" s="4" t="s">
        <v>351</v>
      </c>
      <c r="P1555" t="s">
        <v>16</v>
      </c>
    </row>
    <row r="1556" spans="1:16">
      <c r="A1556" t="s">
        <v>5298</v>
      </c>
      <c r="B1556" t="s">
        <v>5299</v>
      </c>
      <c r="C1556" t="s">
        <v>31</v>
      </c>
      <c r="D1556">
        <v>250002</v>
      </c>
      <c r="G1556">
        <v>8576661</v>
      </c>
      <c r="H1556">
        <v>5900</v>
      </c>
      <c r="I1556">
        <v>628833</v>
      </c>
      <c r="J1556" s="3">
        <v>45203.458333333336</v>
      </c>
      <c r="K1556" s="3">
        <v>45208.125</v>
      </c>
      <c r="L1556" s="3">
        <v>45208.166666666664</v>
      </c>
      <c r="M1556" t="s">
        <v>5300</v>
      </c>
      <c r="N1556" s="4" t="s">
        <v>351</v>
      </c>
      <c r="P1556" t="s">
        <v>16</v>
      </c>
    </row>
    <row r="1557" spans="1:16">
      <c r="A1557" t="s">
        <v>5301</v>
      </c>
      <c r="B1557" t="s">
        <v>5302</v>
      </c>
      <c r="C1557" t="s">
        <v>31</v>
      </c>
      <c r="D1557">
        <v>250001</v>
      </c>
      <c r="G1557">
        <v>300791</v>
      </c>
      <c r="H1557">
        <v>472</v>
      </c>
      <c r="I1557">
        <v>15040</v>
      </c>
      <c r="J1557" s="3">
        <v>45181.458333333336</v>
      </c>
      <c r="K1557" s="3">
        <v>45188.125</v>
      </c>
      <c r="L1557" s="3">
        <v>45188.166666666664</v>
      </c>
      <c r="M1557" t="s">
        <v>5303</v>
      </c>
      <c r="N1557" s="4" t="s">
        <v>351</v>
      </c>
      <c r="P1557" t="s">
        <v>16</v>
      </c>
    </row>
    <row r="1558" spans="1:16">
      <c r="A1558" t="s">
        <v>5301</v>
      </c>
      <c r="B1558" t="s">
        <v>5304</v>
      </c>
      <c r="C1558" t="s">
        <v>31</v>
      </c>
      <c r="D1558">
        <v>250002</v>
      </c>
      <c r="G1558">
        <v>300791</v>
      </c>
      <c r="H1558">
        <v>472</v>
      </c>
      <c r="I1558">
        <v>15040</v>
      </c>
      <c r="J1558" s="3">
        <v>45196.229166666664</v>
      </c>
      <c r="K1558" s="3">
        <v>45203.125</v>
      </c>
      <c r="L1558" s="3">
        <v>45203.166666666664</v>
      </c>
      <c r="M1558" t="s">
        <v>5305</v>
      </c>
      <c r="N1558" s="4" t="s">
        <v>351</v>
      </c>
      <c r="P1558" t="s">
        <v>16</v>
      </c>
    </row>
    <row r="1559" spans="1:16">
      <c r="A1559" t="s">
        <v>5306</v>
      </c>
      <c r="B1559" t="s">
        <v>5307</v>
      </c>
      <c r="C1559" t="s">
        <v>31</v>
      </c>
      <c r="D1559">
        <v>250002</v>
      </c>
      <c r="G1559">
        <v>311105</v>
      </c>
      <c r="H1559">
        <v>472</v>
      </c>
      <c r="I1559">
        <v>15555</v>
      </c>
      <c r="J1559" s="3">
        <v>45196.083333333336</v>
      </c>
      <c r="K1559" s="3">
        <v>45203.125</v>
      </c>
      <c r="L1559" s="3">
        <v>45203.166666666664</v>
      </c>
      <c r="M1559" t="s">
        <v>5308</v>
      </c>
      <c r="N1559" s="4" t="s">
        <v>351</v>
      </c>
      <c r="P1559" t="s">
        <v>16</v>
      </c>
    </row>
    <row r="1560" spans="1:16">
      <c r="A1560" t="s">
        <v>5309</v>
      </c>
      <c r="B1560" t="s">
        <v>5310</v>
      </c>
      <c r="C1560" t="s">
        <v>150</v>
      </c>
      <c r="D1560">
        <v>680123</v>
      </c>
      <c r="G1560">
        <v>322221</v>
      </c>
      <c r="H1560">
        <v>838</v>
      </c>
      <c r="I1560">
        <v>8056</v>
      </c>
      <c r="J1560" s="3">
        <v>45229.041666666664</v>
      </c>
      <c r="K1560" s="3">
        <v>45236.25</v>
      </c>
      <c r="L1560" s="3">
        <v>45239.125</v>
      </c>
      <c r="M1560" t="s">
        <v>5311</v>
      </c>
      <c r="N1560" s="4" t="s">
        <v>351</v>
      </c>
      <c r="P1560" t="s">
        <v>16</v>
      </c>
    </row>
    <row r="1561" spans="1:16">
      <c r="A1561" t="s">
        <v>5312</v>
      </c>
      <c r="B1561" t="s">
        <v>5313</v>
      </c>
      <c r="C1561" t="s">
        <v>31</v>
      </c>
      <c r="D1561">
        <v>250002</v>
      </c>
      <c r="G1561">
        <v>153075</v>
      </c>
      <c r="H1561">
        <v>236</v>
      </c>
      <c r="I1561">
        <v>7654</v>
      </c>
      <c r="J1561" s="3">
        <v>45196.083333333336</v>
      </c>
      <c r="K1561" s="3">
        <v>45203.125</v>
      </c>
      <c r="L1561" s="3">
        <v>45203.166666666664</v>
      </c>
      <c r="M1561" t="s">
        <v>5314</v>
      </c>
      <c r="N1561" s="4" t="s">
        <v>351</v>
      </c>
      <c r="P1561" t="s">
        <v>16</v>
      </c>
    </row>
    <row r="1562" spans="1:16">
      <c r="A1562" t="s">
        <v>5315</v>
      </c>
      <c r="B1562" t="s">
        <v>5316</v>
      </c>
      <c r="C1562" t="s">
        <v>31</v>
      </c>
      <c r="D1562">
        <v>250001</v>
      </c>
      <c r="G1562">
        <v>689513</v>
      </c>
      <c r="H1562">
        <v>1180</v>
      </c>
      <c r="I1562">
        <v>34476</v>
      </c>
      <c r="J1562" s="3">
        <v>45181.458333333336</v>
      </c>
      <c r="K1562" s="3">
        <v>45188.125</v>
      </c>
      <c r="L1562" s="3">
        <v>45188.166666666664</v>
      </c>
      <c r="M1562" t="s">
        <v>5317</v>
      </c>
      <c r="N1562" s="4" t="s">
        <v>351</v>
      </c>
      <c r="P1562" t="s">
        <v>16</v>
      </c>
    </row>
    <row r="1563" spans="1:16">
      <c r="A1563" t="s">
        <v>5318</v>
      </c>
      <c r="B1563" t="s">
        <v>5319</v>
      </c>
      <c r="C1563" t="s">
        <v>56</v>
      </c>
      <c r="D1563">
        <v>224001</v>
      </c>
      <c r="G1563">
        <v>0</v>
      </c>
      <c r="H1563">
        <v>10000</v>
      </c>
      <c r="I1563">
        <v>500000</v>
      </c>
      <c r="J1563" s="3">
        <v>45232.208333333336</v>
      </c>
      <c r="K1563" s="3">
        <v>45246.083333333336</v>
      </c>
      <c r="L1563" s="3">
        <v>45246.166666666664</v>
      </c>
      <c r="M1563" t="s">
        <v>5320</v>
      </c>
      <c r="N1563" s="4" t="s">
        <v>351</v>
      </c>
      <c r="P1563" t="s">
        <v>16</v>
      </c>
    </row>
    <row r="1564" spans="1:16">
      <c r="A1564" t="s">
        <v>5321</v>
      </c>
      <c r="B1564" t="s">
        <v>5322</v>
      </c>
      <c r="C1564" t="s">
        <v>217</v>
      </c>
      <c r="D1564">
        <v>411038</v>
      </c>
      <c r="G1564">
        <v>4122415</v>
      </c>
      <c r="H1564">
        <v>1359</v>
      </c>
      <c r="I1564">
        <v>41500</v>
      </c>
      <c r="J1564" s="3">
        <v>45202.416666666664</v>
      </c>
      <c r="K1564" s="3">
        <v>45211.125</v>
      </c>
      <c r="L1564" s="3">
        <v>45212.125</v>
      </c>
      <c r="M1564" t="s">
        <v>5323</v>
      </c>
      <c r="N1564" s="4" t="s">
        <v>351</v>
      </c>
      <c r="P1564" t="s">
        <v>16</v>
      </c>
    </row>
    <row r="1565" spans="1:16">
      <c r="A1565" t="s">
        <v>5324</v>
      </c>
      <c r="B1565" t="s">
        <v>5325</v>
      </c>
      <c r="C1565" t="s">
        <v>217</v>
      </c>
      <c r="D1565">
        <v>411058</v>
      </c>
      <c r="G1565">
        <v>8358461</v>
      </c>
      <c r="H1565">
        <v>6079</v>
      </c>
      <c r="I1565">
        <v>83585</v>
      </c>
      <c r="J1565" s="3">
        <v>45159.375</v>
      </c>
      <c r="K1565" s="3">
        <v>45173.104166666664</v>
      </c>
      <c r="L1565" s="3">
        <v>45175.125</v>
      </c>
      <c r="M1565" t="s">
        <v>5326</v>
      </c>
      <c r="N1565" s="4" t="s">
        <v>351</v>
      </c>
      <c r="P1565" t="s">
        <v>16</v>
      </c>
    </row>
    <row r="1566" spans="1:16">
      <c r="A1566" t="s">
        <v>5327</v>
      </c>
      <c r="B1566" t="s">
        <v>5328</v>
      </c>
      <c r="C1566" t="s">
        <v>217</v>
      </c>
      <c r="D1566">
        <v>411038</v>
      </c>
      <c r="G1566">
        <v>421145</v>
      </c>
      <c r="H1566">
        <v>415</v>
      </c>
      <c r="I1566">
        <v>4211</v>
      </c>
      <c r="J1566" s="3">
        <v>45156.375</v>
      </c>
      <c r="K1566" s="3">
        <v>45166.5</v>
      </c>
      <c r="L1566" s="3">
        <v>45167.5</v>
      </c>
      <c r="M1566" t="s">
        <v>5329</v>
      </c>
      <c r="N1566" s="4" t="s">
        <v>351</v>
      </c>
      <c r="P1566" t="s">
        <v>16</v>
      </c>
    </row>
    <row r="1567" spans="1:16">
      <c r="A1567" t="s">
        <v>5330</v>
      </c>
      <c r="B1567" t="s">
        <v>5331</v>
      </c>
      <c r="C1567" t="s">
        <v>217</v>
      </c>
      <c r="D1567">
        <v>411038</v>
      </c>
      <c r="G1567">
        <v>421145</v>
      </c>
      <c r="H1567">
        <v>415</v>
      </c>
      <c r="I1567">
        <v>4211</v>
      </c>
      <c r="J1567" s="3">
        <v>45156.375</v>
      </c>
      <c r="K1567" s="3">
        <v>45166.5</v>
      </c>
      <c r="L1567" s="3">
        <v>45167.5</v>
      </c>
      <c r="M1567" t="s">
        <v>5332</v>
      </c>
      <c r="N1567" s="4" t="s">
        <v>351</v>
      </c>
      <c r="P1567" t="s">
        <v>16</v>
      </c>
    </row>
    <row r="1568" spans="1:16">
      <c r="A1568" t="s">
        <v>5333</v>
      </c>
      <c r="B1568" t="s">
        <v>5334</v>
      </c>
      <c r="C1568" t="s">
        <v>217</v>
      </c>
      <c r="D1568">
        <v>411058</v>
      </c>
      <c r="G1568">
        <v>847409</v>
      </c>
      <c r="H1568">
        <v>415</v>
      </c>
      <c r="I1568">
        <v>8474</v>
      </c>
      <c r="J1568" s="3">
        <v>45156.375</v>
      </c>
      <c r="K1568" s="3">
        <v>45166.5</v>
      </c>
      <c r="L1568" s="3">
        <v>45167.5</v>
      </c>
      <c r="M1568" t="s">
        <v>5335</v>
      </c>
      <c r="N1568" s="4" t="s">
        <v>351</v>
      </c>
      <c r="P1568" t="s">
        <v>16</v>
      </c>
    </row>
    <row r="1569" spans="1:16">
      <c r="A1569" t="s">
        <v>5336</v>
      </c>
      <c r="B1569" t="s">
        <v>5337</v>
      </c>
      <c r="C1569" t="s">
        <v>217</v>
      </c>
      <c r="D1569">
        <v>411058</v>
      </c>
      <c r="G1569">
        <v>2105489</v>
      </c>
      <c r="H1569">
        <v>1359</v>
      </c>
      <c r="I1569">
        <v>21055</v>
      </c>
      <c r="J1569" s="3">
        <v>45240.104166666664</v>
      </c>
      <c r="K1569" s="3">
        <v>45250.104166666664</v>
      </c>
      <c r="L1569" s="3">
        <v>45251.125</v>
      </c>
      <c r="M1569" t="s">
        <v>5338</v>
      </c>
      <c r="N1569" s="4" t="s">
        <v>351</v>
      </c>
      <c r="P1569" t="s">
        <v>16</v>
      </c>
    </row>
    <row r="1570" spans="1:16">
      <c r="A1570" t="s">
        <v>5339</v>
      </c>
      <c r="B1570" t="s">
        <v>5340</v>
      </c>
      <c r="C1570" t="s">
        <v>157</v>
      </c>
      <c r="D1570">
        <v>442501</v>
      </c>
      <c r="G1570">
        <v>642628</v>
      </c>
      <c r="H1570">
        <v>0</v>
      </c>
      <c r="I1570">
        <v>19279</v>
      </c>
      <c r="J1570" s="3">
        <v>45156.475694444445</v>
      </c>
      <c r="K1570" s="3">
        <v>45166.458333333336</v>
      </c>
      <c r="L1570" s="3">
        <v>45166.479166666664</v>
      </c>
      <c r="M1570" t="s">
        <v>5341</v>
      </c>
      <c r="N1570" s="4" t="s">
        <v>351</v>
      </c>
      <c r="P1570" t="s">
        <v>16</v>
      </c>
    </row>
    <row r="1571" spans="1:16">
      <c r="A1571" t="s">
        <v>5342</v>
      </c>
      <c r="B1571" t="s">
        <v>5343</v>
      </c>
      <c r="C1571" t="s">
        <v>412</v>
      </c>
      <c r="D1571">
        <v>832102</v>
      </c>
      <c r="G1571">
        <v>0</v>
      </c>
      <c r="H1571">
        <v>1500</v>
      </c>
      <c r="I1571">
        <v>735000</v>
      </c>
      <c r="J1571" s="3">
        <v>45240.041666666664</v>
      </c>
      <c r="K1571" s="3">
        <v>45273.125</v>
      </c>
      <c r="L1571" s="3">
        <v>45274.125</v>
      </c>
      <c r="M1571" t="s">
        <v>5344</v>
      </c>
      <c r="N1571" s="4" t="s">
        <v>351</v>
      </c>
      <c r="P1571" t="s">
        <v>16</v>
      </c>
    </row>
    <row r="1572" spans="1:16">
      <c r="A1572" t="s">
        <v>5345</v>
      </c>
      <c r="B1572" t="s">
        <v>5346</v>
      </c>
      <c r="C1572" t="s">
        <v>78</v>
      </c>
      <c r="D1572">
        <v>680686</v>
      </c>
      <c r="G1572">
        <v>610116</v>
      </c>
      <c r="H1572">
        <v>1345</v>
      </c>
      <c r="I1572">
        <v>15253</v>
      </c>
      <c r="J1572" s="3">
        <v>45236.208333333336</v>
      </c>
      <c r="K1572" s="3">
        <v>45243.208333333336</v>
      </c>
      <c r="L1572" s="3">
        <v>45245.458333333336</v>
      </c>
      <c r="M1572" t="s">
        <v>5347</v>
      </c>
      <c r="N1572" s="4" t="s">
        <v>351</v>
      </c>
      <c r="P1572" t="s">
        <v>16</v>
      </c>
    </row>
    <row r="1573" spans="1:16">
      <c r="A1573" t="s">
        <v>5348</v>
      </c>
      <c r="B1573" t="s">
        <v>5349</v>
      </c>
      <c r="C1573" t="s">
        <v>221</v>
      </c>
      <c r="D1573">
        <v>751001</v>
      </c>
      <c r="G1573">
        <v>1745450000</v>
      </c>
      <c r="H1573" s="5">
        <v>5900</v>
      </c>
      <c r="I1573" s="5">
        <v>700000</v>
      </c>
      <c r="J1573" s="3">
        <v>45139.208333333336</v>
      </c>
      <c r="K1573" s="3">
        <v>45176.208333333336</v>
      </c>
      <c r="L1573" s="3">
        <v>45180.125</v>
      </c>
      <c r="M1573" t="s">
        <v>5350</v>
      </c>
      <c r="N1573" s="4" t="s">
        <v>351</v>
      </c>
      <c r="P1573" t="s">
        <v>16</v>
      </c>
    </row>
    <row r="1574" spans="1:16">
      <c r="A1574" t="s">
        <v>5351</v>
      </c>
      <c r="B1574" t="s">
        <v>5352</v>
      </c>
      <c r="C1574" t="s">
        <v>150</v>
      </c>
      <c r="D1574">
        <v>683106</v>
      </c>
      <c r="G1574">
        <v>400000</v>
      </c>
      <c r="H1574">
        <v>500</v>
      </c>
      <c r="I1574">
        <v>10000</v>
      </c>
      <c r="J1574" s="3">
        <v>45255.166666666664</v>
      </c>
      <c r="K1574" s="3">
        <v>45264.208333333336</v>
      </c>
      <c r="L1574" s="3">
        <v>45266.458333333336</v>
      </c>
      <c r="M1574" t="s">
        <v>5353</v>
      </c>
      <c r="N1574" s="4" t="s">
        <v>351</v>
      </c>
      <c r="P1574" t="s">
        <v>16</v>
      </c>
    </row>
    <row r="1575" spans="1:16">
      <c r="A1575" t="s">
        <v>5354</v>
      </c>
      <c r="B1575" t="s">
        <v>5355</v>
      </c>
      <c r="C1575" t="s">
        <v>150</v>
      </c>
      <c r="D1575">
        <v>685602</v>
      </c>
      <c r="G1575">
        <v>0</v>
      </c>
      <c r="H1575">
        <v>1000</v>
      </c>
      <c r="I1575">
        <v>25000</v>
      </c>
      <c r="J1575" s="3">
        <v>45199.5</v>
      </c>
      <c r="K1575" s="3">
        <v>45211.208333333336</v>
      </c>
      <c r="L1575" s="3">
        <v>45212.208333333336</v>
      </c>
      <c r="M1575" t="s">
        <v>5356</v>
      </c>
      <c r="N1575" s="4" t="s">
        <v>351</v>
      </c>
      <c r="P1575" t="s">
        <v>16</v>
      </c>
    </row>
    <row r="1576" spans="1:16">
      <c r="A1576" t="s">
        <v>5357</v>
      </c>
      <c r="B1576" t="s">
        <v>5358</v>
      </c>
      <c r="C1576" t="s">
        <v>289</v>
      </c>
      <c r="D1576">
        <v>334305</v>
      </c>
      <c r="G1576">
        <v>0</v>
      </c>
      <c r="H1576">
        <v>1000</v>
      </c>
      <c r="I1576">
        <v>47500</v>
      </c>
      <c r="J1576" s="3">
        <v>45191.416666666664</v>
      </c>
      <c r="K1576" s="3">
        <v>45201.25</v>
      </c>
      <c r="L1576" s="3">
        <v>45202.083333333336</v>
      </c>
      <c r="M1576" t="s">
        <v>5359</v>
      </c>
      <c r="N1576" s="4" t="s">
        <v>351</v>
      </c>
      <c r="P1576" t="s">
        <v>16</v>
      </c>
    </row>
    <row r="1577" spans="1:16">
      <c r="A1577" t="s">
        <v>5360</v>
      </c>
      <c r="B1577" t="s">
        <v>5361</v>
      </c>
      <c r="C1577" t="s">
        <v>70</v>
      </c>
      <c r="D1577">
        <v>124507</v>
      </c>
      <c r="G1577">
        <v>0</v>
      </c>
      <c r="H1577">
        <v>500</v>
      </c>
      <c r="I1577">
        <v>9060</v>
      </c>
      <c r="J1577" s="3">
        <v>45244.208333333336</v>
      </c>
      <c r="K1577" s="3">
        <v>45251.208333333336</v>
      </c>
      <c r="L1577" s="3">
        <v>45252.375</v>
      </c>
      <c r="M1577" t="s">
        <v>5362</v>
      </c>
      <c r="N1577" s="4" t="s">
        <v>351</v>
      </c>
      <c r="P1577" t="s">
        <v>16</v>
      </c>
    </row>
    <row r="1578" spans="1:16">
      <c r="A1578" t="s">
        <v>5363</v>
      </c>
      <c r="B1578" t="s">
        <v>5364</v>
      </c>
      <c r="C1578" t="s">
        <v>289</v>
      </c>
      <c r="D1578">
        <v>334305</v>
      </c>
      <c r="G1578">
        <v>0</v>
      </c>
      <c r="H1578">
        <v>1000</v>
      </c>
      <c r="I1578">
        <v>23760</v>
      </c>
      <c r="J1578" s="3">
        <v>45191.416666666664</v>
      </c>
      <c r="K1578" s="3">
        <v>45201.25</v>
      </c>
      <c r="L1578" s="3">
        <v>45202.083333333336</v>
      </c>
      <c r="M1578" t="s">
        <v>5365</v>
      </c>
      <c r="N1578" s="4" t="s">
        <v>351</v>
      </c>
      <c r="P1578" t="s">
        <v>16</v>
      </c>
    </row>
    <row r="1579" spans="1:16">
      <c r="A1579" t="s">
        <v>5366</v>
      </c>
      <c r="B1579" t="s">
        <v>5367</v>
      </c>
      <c r="C1579" t="s">
        <v>289</v>
      </c>
      <c r="D1579">
        <v>334305</v>
      </c>
      <c r="G1579">
        <v>0</v>
      </c>
      <c r="H1579">
        <v>1000</v>
      </c>
      <c r="I1579">
        <v>27700</v>
      </c>
      <c r="J1579" s="3">
        <v>45191.416666666664</v>
      </c>
      <c r="K1579" s="3">
        <v>45201.25</v>
      </c>
      <c r="L1579" s="3">
        <v>45202.083333333336</v>
      </c>
      <c r="M1579" t="s">
        <v>5368</v>
      </c>
      <c r="N1579" s="4" t="s">
        <v>351</v>
      </c>
      <c r="P1579" t="s">
        <v>16</v>
      </c>
    </row>
    <row r="1580" spans="1:16">
      <c r="A1580" t="s">
        <v>5369</v>
      </c>
      <c r="B1580" t="s">
        <v>5370</v>
      </c>
      <c r="C1580" t="s">
        <v>289</v>
      </c>
      <c r="D1580">
        <v>334305</v>
      </c>
      <c r="G1580">
        <v>0</v>
      </c>
      <c r="H1580">
        <v>1000</v>
      </c>
      <c r="I1580">
        <v>21760</v>
      </c>
      <c r="J1580" s="3">
        <v>45191.416666666664</v>
      </c>
      <c r="K1580" s="3">
        <v>45201.25</v>
      </c>
      <c r="L1580" s="3">
        <v>45202.083333333336</v>
      </c>
      <c r="M1580" t="s">
        <v>5371</v>
      </c>
      <c r="N1580" s="4" t="s">
        <v>351</v>
      </c>
      <c r="P1580" t="s">
        <v>16</v>
      </c>
    </row>
    <row r="1581" spans="1:16">
      <c r="A1581" t="s">
        <v>5372</v>
      </c>
      <c r="B1581" t="s">
        <v>5373</v>
      </c>
      <c r="C1581" t="s">
        <v>319</v>
      </c>
      <c r="D1581">
        <v>451332</v>
      </c>
      <c r="G1581">
        <v>183711</v>
      </c>
      <c r="H1581">
        <v>590</v>
      </c>
      <c r="I1581">
        <v>7000</v>
      </c>
      <c r="J1581" s="3">
        <v>45192.375</v>
      </c>
      <c r="K1581" s="3">
        <v>45202.145833333336</v>
      </c>
      <c r="L1581" s="3">
        <v>45203.149305555555</v>
      </c>
      <c r="M1581" t="s">
        <v>5374</v>
      </c>
      <c r="N1581" s="4" t="s">
        <v>351</v>
      </c>
      <c r="P1581" t="s">
        <v>16</v>
      </c>
    </row>
    <row r="1582" spans="1:16">
      <c r="A1582" t="s">
        <v>5375</v>
      </c>
      <c r="B1582" t="s">
        <v>5376</v>
      </c>
      <c r="C1582" t="s">
        <v>481</v>
      </c>
      <c r="D1582">
        <v>247122</v>
      </c>
      <c r="G1582">
        <v>2064000</v>
      </c>
      <c r="H1582">
        <v>2950</v>
      </c>
      <c r="I1582">
        <v>41300</v>
      </c>
      <c r="J1582" s="3">
        <v>45161.125</v>
      </c>
      <c r="K1582" s="3">
        <v>45189.125</v>
      </c>
      <c r="L1582" s="3">
        <v>45190.5</v>
      </c>
      <c r="M1582" t="s">
        <v>5377</v>
      </c>
      <c r="N1582" s="4" t="s">
        <v>351</v>
      </c>
      <c r="P1582" t="s">
        <v>16</v>
      </c>
    </row>
    <row r="1583" spans="1:16">
      <c r="A1583" t="s">
        <v>5378</v>
      </c>
      <c r="B1583" t="s">
        <v>5379</v>
      </c>
      <c r="C1583" t="s">
        <v>363</v>
      </c>
      <c r="D1583">
        <v>342301</v>
      </c>
      <c r="F1583" s="4"/>
      <c r="G1583">
        <v>1498500</v>
      </c>
      <c r="H1583" s="5">
        <v>1500</v>
      </c>
      <c r="I1583" s="5">
        <v>30000</v>
      </c>
      <c r="J1583" s="3">
        <v>45185.229166666664</v>
      </c>
      <c r="K1583" s="3">
        <v>45195.041666666664</v>
      </c>
      <c r="L1583" s="3">
        <v>45195.125</v>
      </c>
      <c r="M1583" t="s">
        <v>5380</v>
      </c>
      <c r="N1583" s="4" t="s">
        <v>351</v>
      </c>
      <c r="P1583" t="s">
        <v>16</v>
      </c>
    </row>
    <row r="1584" spans="1:16">
      <c r="A1584" t="s">
        <v>5381</v>
      </c>
      <c r="B1584" t="s">
        <v>5382</v>
      </c>
      <c r="C1584" t="s">
        <v>163</v>
      </c>
      <c r="D1584">
        <v>303303</v>
      </c>
      <c r="G1584">
        <v>99000</v>
      </c>
      <c r="H1584" s="5">
        <v>700</v>
      </c>
      <c r="I1584" s="5">
        <v>1983</v>
      </c>
      <c r="J1584" s="3">
        <v>45145.395833333336</v>
      </c>
      <c r="K1584" s="3">
        <v>45152.25</v>
      </c>
      <c r="L1584" s="3">
        <v>45154.125</v>
      </c>
      <c r="M1584" t="s">
        <v>5383</v>
      </c>
      <c r="N1584" s="4" t="s">
        <v>351</v>
      </c>
      <c r="P1584" t="s">
        <v>16</v>
      </c>
    </row>
    <row r="1585" spans="1:16">
      <c r="A1585" t="s">
        <v>5384</v>
      </c>
      <c r="B1585" t="s">
        <v>5385</v>
      </c>
      <c r="C1585" t="s">
        <v>129</v>
      </c>
      <c r="D1585">
        <v>756025</v>
      </c>
      <c r="G1585">
        <v>0</v>
      </c>
      <c r="H1585">
        <v>1000</v>
      </c>
      <c r="I1585">
        <v>121075</v>
      </c>
      <c r="J1585" s="3">
        <v>45156.375</v>
      </c>
      <c r="K1585" s="3">
        <v>45176.083333333336</v>
      </c>
      <c r="L1585" s="3">
        <v>45177.083333333336</v>
      </c>
      <c r="M1585" t="s">
        <v>5386</v>
      </c>
      <c r="N1585" s="4" t="s">
        <v>351</v>
      </c>
      <c r="P1585" t="s">
        <v>16</v>
      </c>
    </row>
    <row r="1586" spans="1:16">
      <c r="A1586" t="s">
        <v>5387</v>
      </c>
      <c r="B1586" t="s">
        <v>5388</v>
      </c>
      <c r="C1586" t="s">
        <v>129</v>
      </c>
      <c r="D1586">
        <v>414001</v>
      </c>
      <c r="G1586">
        <v>0</v>
      </c>
      <c r="H1586">
        <v>500</v>
      </c>
      <c r="I1586">
        <v>87577</v>
      </c>
      <c r="J1586" s="3">
        <v>45156.375</v>
      </c>
      <c r="K1586" s="3">
        <v>45176.083333333336</v>
      </c>
      <c r="L1586" s="3">
        <v>45177.083333333336</v>
      </c>
      <c r="M1586" t="s">
        <v>5389</v>
      </c>
      <c r="N1586" s="4" t="s">
        <v>351</v>
      </c>
      <c r="P1586" t="s">
        <v>16</v>
      </c>
    </row>
    <row r="1587" spans="1:16">
      <c r="A1587" t="s">
        <v>5390</v>
      </c>
      <c r="B1587" t="s">
        <v>5391</v>
      </c>
      <c r="C1587" t="s">
        <v>411</v>
      </c>
      <c r="D1587">
        <v>311001</v>
      </c>
      <c r="G1587">
        <v>5000000</v>
      </c>
      <c r="H1587" s="5">
        <v>1500</v>
      </c>
      <c r="I1587" s="5">
        <v>100000</v>
      </c>
      <c r="J1587" s="3">
        <v>45175.041666666664</v>
      </c>
      <c r="K1587" s="3">
        <v>45184.458333333336</v>
      </c>
      <c r="L1587" s="3">
        <v>45184.083333333336</v>
      </c>
      <c r="M1587" t="s">
        <v>5392</v>
      </c>
      <c r="N1587" s="4" t="s">
        <v>351</v>
      </c>
      <c r="P1587" t="s">
        <v>16</v>
      </c>
    </row>
    <row r="1588" spans="1:16">
      <c r="A1588" t="s">
        <v>5393</v>
      </c>
      <c r="B1588" t="s">
        <v>5394</v>
      </c>
      <c r="C1588" t="s">
        <v>78</v>
      </c>
      <c r="D1588">
        <v>691531</v>
      </c>
      <c r="F1588" s="4"/>
      <c r="G1588">
        <v>381332</v>
      </c>
      <c r="H1588" s="5">
        <v>845</v>
      </c>
      <c r="I1588" s="5">
        <v>9533</v>
      </c>
      <c r="J1588" s="3">
        <v>45185.208333333336</v>
      </c>
      <c r="K1588" s="3">
        <v>45194.208333333336</v>
      </c>
      <c r="L1588" s="3">
        <v>45198.458333333336</v>
      </c>
      <c r="M1588" t="s">
        <v>5395</v>
      </c>
      <c r="N1588" s="4" t="s">
        <v>351</v>
      </c>
      <c r="P1588" t="s">
        <v>16</v>
      </c>
    </row>
    <row r="1589" spans="1:16">
      <c r="A1589" t="s">
        <v>5396</v>
      </c>
      <c r="B1589" t="s">
        <v>5397</v>
      </c>
      <c r="C1589" t="s">
        <v>104</v>
      </c>
      <c r="D1589">
        <v>302017</v>
      </c>
      <c r="G1589">
        <v>49000</v>
      </c>
      <c r="H1589" s="5">
        <v>2860</v>
      </c>
      <c r="I1589" s="5">
        <v>980</v>
      </c>
      <c r="J1589" s="3">
        <v>45140.208333333336</v>
      </c>
      <c r="K1589" s="3">
        <v>45173.125</v>
      </c>
      <c r="L1589" s="3">
        <v>45174.104166666664</v>
      </c>
      <c r="M1589" t="s">
        <v>5398</v>
      </c>
      <c r="N1589" s="4" t="s">
        <v>351</v>
      </c>
      <c r="P1589" t="s">
        <v>16</v>
      </c>
    </row>
    <row r="1590" spans="1:16">
      <c r="A1590" t="s">
        <v>5399</v>
      </c>
      <c r="B1590" t="s">
        <v>5400</v>
      </c>
      <c r="C1590" t="s">
        <v>68</v>
      </c>
      <c r="D1590">
        <v>331022</v>
      </c>
      <c r="G1590">
        <v>500000</v>
      </c>
      <c r="H1590" s="5">
        <v>1000</v>
      </c>
      <c r="I1590" s="5">
        <v>10000</v>
      </c>
      <c r="J1590" s="3">
        <v>45145.510416666664</v>
      </c>
      <c r="K1590" s="3">
        <v>45152.25</v>
      </c>
      <c r="L1590" s="3">
        <v>45154.458333333336</v>
      </c>
      <c r="M1590" t="s">
        <v>5401</v>
      </c>
      <c r="N1590" s="4" t="s">
        <v>351</v>
      </c>
      <c r="P1590" t="s">
        <v>16</v>
      </c>
    </row>
    <row r="1591" spans="1:16">
      <c r="A1591" t="s">
        <v>5402</v>
      </c>
      <c r="B1591" t="s">
        <v>5403</v>
      </c>
      <c r="C1591" t="s">
        <v>56</v>
      </c>
      <c r="D1591">
        <v>242221</v>
      </c>
      <c r="G1591">
        <v>17268000</v>
      </c>
      <c r="H1591">
        <v>20376</v>
      </c>
      <c r="I1591">
        <v>345360</v>
      </c>
      <c r="J1591" s="3">
        <v>45229.208333333336</v>
      </c>
      <c r="K1591" s="3">
        <v>45259.208333333336</v>
      </c>
      <c r="L1591" s="3">
        <v>45260.458333333336</v>
      </c>
      <c r="M1591" t="s">
        <v>5404</v>
      </c>
      <c r="N1591" s="4" t="s">
        <v>351</v>
      </c>
      <c r="P1591" t="s">
        <v>16</v>
      </c>
    </row>
    <row r="1592" spans="1:16">
      <c r="A1592" t="s">
        <v>5405</v>
      </c>
      <c r="B1592" t="s">
        <v>5406</v>
      </c>
      <c r="C1592" t="s">
        <v>39</v>
      </c>
      <c r="D1592">
        <v>473551</v>
      </c>
      <c r="F1592" s="4"/>
      <c r="G1592">
        <v>13409000</v>
      </c>
      <c r="H1592" s="5">
        <v>14034</v>
      </c>
      <c r="I1592" s="5">
        <v>67049</v>
      </c>
      <c r="J1592" s="3">
        <v>45139.166666666664</v>
      </c>
      <c r="K1592" s="3">
        <v>45169.229166666664</v>
      </c>
      <c r="L1592" s="3">
        <v>45173.5</v>
      </c>
      <c r="M1592" t="s">
        <v>5407</v>
      </c>
      <c r="N1592" s="4" t="s">
        <v>351</v>
      </c>
      <c r="P1592" t="s">
        <v>16</v>
      </c>
    </row>
    <row r="1593" spans="1:16">
      <c r="A1593" t="s">
        <v>5408</v>
      </c>
      <c r="B1593" t="s">
        <v>5409</v>
      </c>
      <c r="C1593" t="s">
        <v>39</v>
      </c>
      <c r="D1593">
        <v>477441</v>
      </c>
      <c r="G1593">
        <v>4992065</v>
      </c>
      <c r="H1593" s="5">
        <v>5589</v>
      </c>
      <c r="I1593" s="5">
        <v>37440</v>
      </c>
      <c r="J1593" s="3">
        <v>45145.4375</v>
      </c>
      <c r="K1593" s="3">
        <v>45174.229166666664</v>
      </c>
      <c r="L1593" s="3">
        <v>45177.458333333336</v>
      </c>
      <c r="M1593" t="s">
        <v>5410</v>
      </c>
      <c r="N1593" s="4" t="s">
        <v>351</v>
      </c>
      <c r="P1593" t="s">
        <v>16</v>
      </c>
    </row>
    <row r="1594" spans="1:16">
      <c r="A1594" t="s">
        <v>5411</v>
      </c>
      <c r="B1594" t="s">
        <v>5412</v>
      </c>
      <c r="C1594" t="s">
        <v>39</v>
      </c>
      <c r="D1594">
        <v>477660</v>
      </c>
      <c r="G1594">
        <v>2530000</v>
      </c>
      <c r="H1594" s="5">
        <v>5299</v>
      </c>
      <c r="I1594" s="5">
        <v>18970</v>
      </c>
      <c r="J1594" s="3">
        <v>45140.4375</v>
      </c>
      <c r="K1594" s="3">
        <v>45170.229166666664</v>
      </c>
      <c r="L1594" s="3">
        <v>45173.4375</v>
      </c>
      <c r="M1594" t="s">
        <v>5413</v>
      </c>
      <c r="N1594" s="4" t="s">
        <v>351</v>
      </c>
      <c r="P1594" t="s">
        <v>16</v>
      </c>
    </row>
    <row r="1595" spans="1:16">
      <c r="A1595" t="s">
        <v>5414</v>
      </c>
      <c r="B1595" t="s">
        <v>5415</v>
      </c>
      <c r="C1595" t="s">
        <v>28</v>
      </c>
      <c r="D1595">
        <v>185131</v>
      </c>
      <c r="G1595">
        <v>100000</v>
      </c>
      <c r="H1595" s="5">
        <v>500</v>
      </c>
      <c r="I1595" s="5">
        <v>2000</v>
      </c>
      <c r="J1595" s="3">
        <v>45175.166666666664</v>
      </c>
      <c r="K1595" s="3">
        <v>45181.166666666664</v>
      </c>
      <c r="L1595" s="3">
        <v>45182.375</v>
      </c>
      <c r="M1595" t="s">
        <v>5416</v>
      </c>
      <c r="N1595" s="4" t="s">
        <v>351</v>
      </c>
      <c r="P1595" t="s">
        <v>16</v>
      </c>
    </row>
    <row r="1596" spans="1:16">
      <c r="A1596" t="s">
        <v>5417</v>
      </c>
      <c r="B1596" t="s">
        <v>5418</v>
      </c>
      <c r="C1596" t="s">
        <v>23</v>
      </c>
      <c r="D1596">
        <v>713502</v>
      </c>
      <c r="G1596">
        <v>0</v>
      </c>
      <c r="H1596">
        <v>1000</v>
      </c>
      <c r="I1596">
        <v>5700</v>
      </c>
      <c r="J1596" s="3">
        <v>45199.125</v>
      </c>
      <c r="K1596" s="3">
        <v>45206.458333333336</v>
      </c>
      <c r="L1596" s="3">
        <v>45208.458333333336</v>
      </c>
      <c r="M1596" t="s">
        <v>5419</v>
      </c>
      <c r="N1596" s="4" t="s">
        <v>351</v>
      </c>
      <c r="P1596" t="s">
        <v>16</v>
      </c>
    </row>
    <row r="1597" spans="1:16">
      <c r="A1597" t="s">
        <v>5420</v>
      </c>
      <c r="B1597" t="s">
        <v>5421</v>
      </c>
      <c r="C1597" t="s">
        <v>416</v>
      </c>
      <c r="D1597">
        <v>305001</v>
      </c>
      <c r="F1597" s="4"/>
      <c r="G1597">
        <v>900000</v>
      </c>
      <c r="H1597">
        <v>1000</v>
      </c>
      <c r="I1597">
        <v>18000</v>
      </c>
      <c r="J1597" s="3">
        <v>45196.208333333336</v>
      </c>
      <c r="K1597" s="3">
        <v>45209.125</v>
      </c>
      <c r="L1597" s="3">
        <v>45210.520833333336</v>
      </c>
      <c r="M1597" t="s">
        <v>5422</v>
      </c>
      <c r="N1597" s="4" t="s">
        <v>351</v>
      </c>
      <c r="P1597" t="s">
        <v>16</v>
      </c>
    </row>
    <row r="1598" spans="1:16">
      <c r="A1598" t="s">
        <v>5423</v>
      </c>
      <c r="B1598" t="s">
        <v>5424</v>
      </c>
      <c r="C1598" t="s">
        <v>457</v>
      </c>
      <c r="D1598">
        <v>686560</v>
      </c>
      <c r="G1598">
        <v>491406</v>
      </c>
      <c r="H1598">
        <v>1000</v>
      </c>
      <c r="I1598">
        <v>12290</v>
      </c>
      <c r="J1598" s="3">
        <v>45244.166666666664</v>
      </c>
      <c r="K1598" s="3">
        <v>45267.166666666664</v>
      </c>
      <c r="L1598" s="3">
        <v>45271.458333333336</v>
      </c>
      <c r="M1598" t="s">
        <v>5425</v>
      </c>
      <c r="N1598" s="4" t="s">
        <v>351</v>
      </c>
      <c r="P1598" t="s">
        <v>16</v>
      </c>
    </row>
    <row r="1599" spans="1:16">
      <c r="A1599" t="s">
        <v>5426</v>
      </c>
      <c r="B1599" t="s">
        <v>5427</v>
      </c>
      <c r="C1599" t="s">
        <v>23</v>
      </c>
      <c r="D1599">
        <v>723154</v>
      </c>
      <c r="G1599">
        <v>350000</v>
      </c>
      <c r="H1599">
        <v>500</v>
      </c>
      <c r="I1599">
        <v>7000</v>
      </c>
      <c r="J1599" s="3">
        <v>45192.416666666664</v>
      </c>
      <c r="K1599" s="3">
        <v>45202.25</v>
      </c>
      <c r="L1599" s="3">
        <v>45205.458333333336</v>
      </c>
      <c r="M1599" t="s">
        <v>5428</v>
      </c>
      <c r="N1599" s="4" t="s">
        <v>351</v>
      </c>
      <c r="P1599" t="s">
        <v>16</v>
      </c>
    </row>
    <row r="1600" spans="1:16">
      <c r="A1600" t="s">
        <v>5429</v>
      </c>
      <c r="B1600" t="s">
        <v>5430</v>
      </c>
      <c r="C1600" t="s">
        <v>23</v>
      </c>
      <c r="D1600">
        <v>723154</v>
      </c>
      <c r="G1600">
        <v>350000</v>
      </c>
      <c r="H1600">
        <v>500</v>
      </c>
      <c r="I1600">
        <v>7000</v>
      </c>
      <c r="J1600" s="3">
        <v>45192.416666666664</v>
      </c>
      <c r="K1600" s="3">
        <v>45202.25</v>
      </c>
      <c r="L1600" s="3">
        <v>45205.458333333336</v>
      </c>
      <c r="M1600" t="s">
        <v>5431</v>
      </c>
      <c r="N1600" s="4" t="s">
        <v>351</v>
      </c>
      <c r="P1600" t="s">
        <v>16</v>
      </c>
    </row>
    <row r="1601" spans="1:16">
      <c r="A1601" t="s">
        <v>5432</v>
      </c>
      <c r="B1601" t="s">
        <v>5433</v>
      </c>
      <c r="C1601" t="s">
        <v>515</v>
      </c>
      <c r="D1601">
        <v>182143</v>
      </c>
      <c r="G1601">
        <v>900000</v>
      </c>
      <c r="H1601">
        <v>1700</v>
      </c>
      <c r="I1601">
        <v>18000</v>
      </c>
      <c r="J1601" s="3">
        <v>45257.375</v>
      </c>
      <c r="K1601" s="3">
        <v>45262.083333333336</v>
      </c>
      <c r="L1601" s="3">
        <v>45262.166666666664</v>
      </c>
      <c r="M1601" t="s">
        <v>5434</v>
      </c>
      <c r="N1601" s="4" t="s">
        <v>351</v>
      </c>
      <c r="P1601" t="s">
        <v>16</v>
      </c>
    </row>
    <row r="1602" spans="1:16">
      <c r="A1602" t="s">
        <v>5435</v>
      </c>
      <c r="B1602" t="s">
        <v>5436</v>
      </c>
      <c r="C1602" t="s">
        <v>28</v>
      </c>
      <c r="D1602">
        <v>185101</v>
      </c>
      <c r="G1602">
        <v>100000</v>
      </c>
      <c r="H1602">
        <v>200</v>
      </c>
      <c r="I1602">
        <v>2000</v>
      </c>
      <c r="J1602" s="3">
        <v>45215.288194444445</v>
      </c>
      <c r="K1602" s="3">
        <v>45224.288194444445</v>
      </c>
      <c r="L1602" s="3">
        <v>45225.416666666664</v>
      </c>
      <c r="M1602" t="s">
        <v>5437</v>
      </c>
      <c r="N1602" s="4" t="s">
        <v>351</v>
      </c>
      <c r="P1602" t="s">
        <v>16</v>
      </c>
    </row>
    <row r="1603" spans="1:16">
      <c r="A1603" t="s">
        <v>5438</v>
      </c>
      <c r="B1603" t="s">
        <v>5439</v>
      </c>
      <c r="C1603" t="s">
        <v>28</v>
      </c>
      <c r="D1603">
        <v>185131</v>
      </c>
      <c r="G1603">
        <v>100000</v>
      </c>
      <c r="H1603" s="5">
        <v>500</v>
      </c>
      <c r="I1603" s="5">
        <v>2000</v>
      </c>
      <c r="J1603" s="3">
        <v>45167.083333333336</v>
      </c>
      <c r="K1603" s="3">
        <v>45173.166666666664</v>
      </c>
      <c r="L1603" s="3">
        <v>45174.375</v>
      </c>
      <c r="M1603" t="s">
        <v>5440</v>
      </c>
      <c r="N1603" s="4" t="s">
        <v>351</v>
      </c>
      <c r="P1603" t="s">
        <v>16</v>
      </c>
    </row>
    <row r="1604" spans="1:16">
      <c r="A1604" t="s">
        <v>5438</v>
      </c>
      <c r="B1604" t="s">
        <v>5441</v>
      </c>
      <c r="C1604" t="s">
        <v>28</v>
      </c>
      <c r="D1604">
        <v>185131</v>
      </c>
      <c r="G1604">
        <v>100000</v>
      </c>
      <c r="H1604" s="5">
        <v>500</v>
      </c>
      <c r="I1604" s="5">
        <v>2000</v>
      </c>
      <c r="J1604" s="3">
        <v>45185.416666666664</v>
      </c>
      <c r="K1604" s="3">
        <v>45194.166666666664</v>
      </c>
      <c r="L1604" s="3">
        <v>45195.375</v>
      </c>
      <c r="M1604" t="s">
        <v>5442</v>
      </c>
      <c r="N1604" s="4" t="s">
        <v>351</v>
      </c>
      <c r="P1604" t="s">
        <v>16</v>
      </c>
    </row>
    <row r="1605" spans="1:16">
      <c r="A1605" t="s">
        <v>5443</v>
      </c>
      <c r="B1605" t="s">
        <v>5444</v>
      </c>
      <c r="C1605" t="s">
        <v>28</v>
      </c>
      <c r="D1605">
        <v>185131</v>
      </c>
      <c r="G1605">
        <v>200000</v>
      </c>
      <c r="H1605" s="5">
        <v>500</v>
      </c>
      <c r="I1605" s="5">
        <v>4000</v>
      </c>
      <c r="J1605" s="3">
        <v>45167.083333333336</v>
      </c>
      <c r="K1605" s="3">
        <v>45173.166666666664</v>
      </c>
      <c r="L1605" s="3">
        <v>45174.375</v>
      </c>
      <c r="M1605" t="s">
        <v>5445</v>
      </c>
      <c r="N1605" s="4" t="s">
        <v>351</v>
      </c>
      <c r="P1605" t="s">
        <v>16</v>
      </c>
    </row>
    <row r="1606" spans="1:16">
      <c r="A1606" t="s">
        <v>5446</v>
      </c>
      <c r="B1606" t="s">
        <v>5447</v>
      </c>
      <c r="C1606" t="s">
        <v>19</v>
      </c>
      <c r="D1606">
        <v>303701</v>
      </c>
      <c r="G1606">
        <v>3000000</v>
      </c>
      <c r="H1606" s="5">
        <v>1000</v>
      </c>
      <c r="I1606" s="5">
        <v>60000</v>
      </c>
      <c r="J1606" s="3">
        <v>45175.5</v>
      </c>
      <c r="K1606" s="3">
        <v>45183.5</v>
      </c>
      <c r="L1606" s="3">
        <v>45184.166666666664</v>
      </c>
      <c r="M1606" t="s">
        <v>5448</v>
      </c>
      <c r="N1606" s="4" t="s">
        <v>351</v>
      </c>
      <c r="P1606" t="s">
        <v>16</v>
      </c>
    </row>
    <row r="1607" spans="1:16">
      <c r="A1607" t="s">
        <v>5449</v>
      </c>
      <c r="B1607" t="s">
        <v>5450</v>
      </c>
      <c r="C1607" t="s">
        <v>53</v>
      </c>
      <c r="D1607">
        <v>612001</v>
      </c>
      <c r="G1607">
        <v>1295000</v>
      </c>
      <c r="H1607" s="5">
        <v>0</v>
      </c>
      <c r="I1607" s="5">
        <v>12950</v>
      </c>
      <c r="J1607" s="3">
        <v>45175.208333333336</v>
      </c>
      <c r="K1607" s="3">
        <v>45177.125</v>
      </c>
      <c r="L1607" s="3">
        <v>45177.166666666664</v>
      </c>
      <c r="M1607" t="s">
        <v>5451</v>
      </c>
      <c r="N1607" s="4" t="s">
        <v>351</v>
      </c>
      <c r="P1607" t="s">
        <v>16</v>
      </c>
    </row>
    <row r="1608" spans="1:16">
      <c r="A1608" t="s">
        <v>5452</v>
      </c>
      <c r="B1608" t="s">
        <v>5453</v>
      </c>
      <c r="C1608" t="s">
        <v>53</v>
      </c>
      <c r="D1608">
        <v>612001</v>
      </c>
      <c r="G1608">
        <v>900000</v>
      </c>
      <c r="H1608" s="5">
        <v>0</v>
      </c>
      <c r="I1608" s="5">
        <v>9000</v>
      </c>
      <c r="J1608" s="3">
        <v>45175.458333333336</v>
      </c>
      <c r="K1608" s="3">
        <v>45177.125</v>
      </c>
      <c r="L1608" s="3">
        <v>45177.166666666664</v>
      </c>
      <c r="M1608" t="s">
        <v>5454</v>
      </c>
      <c r="N1608" s="4" t="s">
        <v>351</v>
      </c>
      <c r="P1608" t="s">
        <v>16</v>
      </c>
    </row>
    <row r="1609" spans="1:16">
      <c r="A1609" t="s">
        <v>5455</v>
      </c>
      <c r="B1609" t="s">
        <v>5456</v>
      </c>
      <c r="C1609" t="s">
        <v>53</v>
      </c>
      <c r="D1609">
        <v>612001</v>
      </c>
      <c r="G1609">
        <v>900000</v>
      </c>
      <c r="H1609" s="5">
        <v>0</v>
      </c>
      <c r="I1609" s="5">
        <v>9000</v>
      </c>
      <c r="J1609" s="3">
        <v>45175.458333333336</v>
      </c>
      <c r="K1609" s="3">
        <v>45177.125</v>
      </c>
      <c r="L1609" s="3">
        <v>45177.166666666664</v>
      </c>
      <c r="M1609" t="s">
        <v>5457</v>
      </c>
      <c r="N1609" s="4" t="s">
        <v>351</v>
      </c>
      <c r="P1609" t="s">
        <v>16</v>
      </c>
    </row>
    <row r="1610" spans="1:16">
      <c r="A1610" t="s">
        <v>5455</v>
      </c>
      <c r="B1610" t="s">
        <v>5456</v>
      </c>
      <c r="C1610" t="s">
        <v>53</v>
      </c>
      <c r="D1610">
        <v>612001</v>
      </c>
      <c r="G1610">
        <v>900000</v>
      </c>
      <c r="H1610" s="5">
        <v>0</v>
      </c>
      <c r="I1610" s="5">
        <v>9000</v>
      </c>
      <c r="J1610" s="3">
        <v>45175.458333333336</v>
      </c>
      <c r="K1610" s="3">
        <v>45177.125</v>
      </c>
      <c r="L1610" s="3">
        <v>45177.166666666664</v>
      </c>
      <c r="M1610" t="s">
        <v>5457</v>
      </c>
      <c r="N1610" s="4" t="s">
        <v>351</v>
      </c>
      <c r="P1610" t="s">
        <v>16</v>
      </c>
    </row>
    <row r="1611" spans="1:16">
      <c r="A1611" t="s">
        <v>5458</v>
      </c>
      <c r="B1611" t="s">
        <v>5459</v>
      </c>
      <c r="C1611" t="s">
        <v>53</v>
      </c>
      <c r="D1611">
        <v>612001</v>
      </c>
      <c r="G1611">
        <v>1200000</v>
      </c>
      <c r="H1611" s="5">
        <v>0</v>
      </c>
      <c r="I1611" s="5">
        <v>12000</v>
      </c>
      <c r="J1611" s="3">
        <v>45175.479166666664</v>
      </c>
      <c r="K1611" s="3">
        <v>45177.125</v>
      </c>
      <c r="L1611" s="3">
        <v>45177.166666666664</v>
      </c>
      <c r="M1611" t="s">
        <v>5460</v>
      </c>
      <c r="N1611" s="4" t="s">
        <v>351</v>
      </c>
      <c r="P1611" t="s">
        <v>16</v>
      </c>
    </row>
    <row r="1612" spans="1:16">
      <c r="A1612" t="s">
        <v>5461</v>
      </c>
      <c r="B1612" t="s">
        <v>5462</v>
      </c>
      <c r="C1612" t="s">
        <v>53</v>
      </c>
      <c r="D1612">
        <v>612001</v>
      </c>
      <c r="G1612">
        <v>1235000</v>
      </c>
      <c r="H1612" s="5">
        <v>0</v>
      </c>
      <c r="I1612" s="5">
        <v>12350</v>
      </c>
      <c r="J1612" s="3">
        <v>45175.114583333336</v>
      </c>
      <c r="K1612" s="3">
        <v>45177.125</v>
      </c>
      <c r="L1612" s="3">
        <v>45177.166666666664</v>
      </c>
      <c r="M1612" t="s">
        <v>5463</v>
      </c>
      <c r="N1612" s="4" t="s">
        <v>351</v>
      </c>
      <c r="P1612" t="s">
        <v>16</v>
      </c>
    </row>
    <row r="1613" spans="1:16">
      <c r="A1613" t="s">
        <v>5464</v>
      </c>
      <c r="B1613" t="s">
        <v>5465</v>
      </c>
      <c r="C1613" t="s">
        <v>53</v>
      </c>
      <c r="D1613">
        <v>612001</v>
      </c>
      <c r="G1613">
        <v>450000</v>
      </c>
      <c r="H1613" s="5">
        <v>0</v>
      </c>
      <c r="I1613" s="5">
        <v>4500</v>
      </c>
      <c r="J1613" s="3">
        <v>45175.5</v>
      </c>
      <c r="K1613" s="3">
        <v>45177.125</v>
      </c>
      <c r="L1613" s="3">
        <v>45177.166666666664</v>
      </c>
      <c r="M1613" t="s">
        <v>5466</v>
      </c>
      <c r="N1613" s="4" t="s">
        <v>351</v>
      </c>
      <c r="P1613" t="s">
        <v>16</v>
      </c>
    </row>
    <row r="1614" spans="1:16">
      <c r="A1614" t="s">
        <v>5467</v>
      </c>
      <c r="B1614" t="s">
        <v>5468</v>
      </c>
      <c r="C1614" t="s">
        <v>53</v>
      </c>
      <c r="D1614">
        <v>612001</v>
      </c>
      <c r="G1614">
        <v>1200000</v>
      </c>
      <c r="H1614" s="5">
        <v>0</v>
      </c>
      <c r="I1614" s="5">
        <v>12000</v>
      </c>
      <c r="J1614" s="3">
        <v>45175.083333333336</v>
      </c>
      <c r="K1614" s="3">
        <v>45177.125</v>
      </c>
      <c r="L1614" s="3">
        <v>45177.166666666664</v>
      </c>
      <c r="M1614" t="s">
        <v>5469</v>
      </c>
      <c r="N1614" s="4" t="s">
        <v>351</v>
      </c>
      <c r="P1614" t="s">
        <v>16</v>
      </c>
    </row>
    <row r="1615" spans="1:16">
      <c r="A1615" t="s">
        <v>5470</v>
      </c>
      <c r="B1615" t="s">
        <v>5471</v>
      </c>
      <c r="C1615" t="s">
        <v>53</v>
      </c>
      <c r="D1615">
        <v>612001</v>
      </c>
      <c r="G1615">
        <v>125000</v>
      </c>
      <c r="H1615" s="5">
        <v>0</v>
      </c>
      <c r="I1615" s="5">
        <v>1250</v>
      </c>
      <c r="J1615" s="3">
        <v>45175.104166666664</v>
      </c>
      <c r="K1615" s="3">
        <v>45177.125</v>
      </c>
      <c r="L1615" s="3">
        <v>45177.166666666664</v>
      </c>
      <c r="M1615" t="s">
        <v>5472</v>
      </c>
      <c r="N1615" s="4" t="s">
        <v>351</v>
      </c>
      <c r="P1615" t="s">
        <v>16</v>
      </c>
    </row>
    <row r="1616" spans="1:16">
      <c r="A1616" t="s">
        <v>5473</v>
      </c>
      <c r="B1616" t="s">
        <v>5474</v>
      </c>
      <c r="C1616" t="s">
        <v>280</v>
      </c>
      <c r="D1616">
        <v>190014</v>
      </c>
      <c r="F1616" s="4"/>
      <c r="G1616">
        <v>529000</v>
      </c>
      <c r="H1616" s="5">
        <v>500</v>
      </c>
      <c r="I1616" s="5">
        <v>10580</v>
      </c>
      <c r="J1616" s="3">
        <v>45175.166666666664</v>
      </c>
      <c r="K1616" s="3">
        <v>45182.166666666664</v>
      </c>
      <c r="L1616" s="3">
        <v>45183.458333333336</v>
      </c>
      <c r="M1616" t="s">
        <v>5475</v>
      </c>
      <c r="N1616" s="4" t="s">
        <v>351</v>
      </c>
      <c r="P1616" t="s">
        <v>16</v>
      </c>
    </row>
    <row r="1617" spans="1:16">
      <c r="A1617" t="s">
        <v>5476</v>
      </c>
      <c r="B1617" t="s">
        <v>5477</v>
      </c>
      <c r="C1617" t="s">
        <v>23</v>
      </c>
      <c r="D1617">
        <v>713502</v>
      </c>
      <c r="G1617">
        <v>654983</v>
      </c>
      <c r="H1617">
        <v>2000</v>
      </c>
      <c r="I1617">
        <v>13100</v>
      </c>
      <c r="J1617" s="3">
        <v>45217.125</v>
      </c>
      <c r="K1617" s="3">
        <v>45237.458333333336</v>
      </c>
      <c r="L1617" s="3">
        <v>45239.458333333336</v>
      </c>
      <c r="M1617" t="s">
        <v>5478</v>
      </c>
      <c r="N1617" s="4" t="s">
        <v>351</v>
      </c>
      <c r="P1617" t="s">
        <v>16</v>
      </c>
    </row>
    <row r="1618" spans="1:16">
      <c r="A1618" t="s">
        <v>5479</v>
      </c>
      <c r="B1618" t="s">
        <v>5480</v>
      </c>
      <c r="C1618" t="s">
        <v>198</v>
      </c>
      <c r="D1618">
        <v>221010</v>
      </c>
      <c r="G1618">
        <v>228531</v>
      </c>
      <c r="H1618">
        <v>500</v>
      </c>
      <c r="I1618">
        <v>5000</v>
      </c>
      <c r="J1618" s="3">
        <v>45178.416666666664</v>
      </c>
      <c r="K1618" s="3">
        <v>45183.166666666664</v>
      </c>
      <c r="L1618" s="3">
        <v>45183.229166666664</v>
      </c>
      <c r="M1618" t="s">
        <v>5481</v>
      </c>
      <c r="N1618" s="4" t="s">
        <v>351</v>
      </c>
      <c r="P1618" t="s">
        <v>16</v>
      </c>
    </row>
    <row r="1619" spans="1:16">
      <c r="A1619" t="s">
        <v>5482</v>
      </c>
      <c r="B1619" t="s">
        <v>5483</v>
      </c>
      <c r="C1619" t="s">
        <v>198</v>
      </c>
      <c r="D1619">
        <v>221010</v>
      </c>
      <c r="G1619">
        <v>228531</v>
      </c>
      <c r="H1619">
        <v>500</v>
      </c>
      <c r="I1619">
        <v>5000</v>
      </c>
      <c r="J1619" s="3">
        <v>45159.166666666664</v>
      </c>
      <c r="K1619" s="3">
        <v>45167.208333333336</v>
      </c>
      <c r="L1619" s="3">
        <v>45167.229166666664</v>
      </c>
      <c r="M1619" t="s">
        <v>5484</v>
      </c>
      <c r="N1619" s="4" t="s">
        <v>351</v>
      </c>
      <c r="P1619" t="s">
        <v>16</v>
      </c>
    </row>
    <row r="1620" spans="1:16">
      <c r="A1620" t="s">
        <v>5485</v>
      </c>
      <c r="B1620" t="s">
        <v>5486</v>
      </c>
      <c r="C1620" t="s">
        <v>198</v>
      </c>
      <c r="D1620">
        <v>221010</v>
      </c>
      <c r="G1620">
        <v>614202</v>
      </c>
      <c r="H1620">
        <v>1000</v>
      </c>
      <c r="I1620">
        <v>12500</v>
      </c>
      <c r="J1620" s="3">
        <v>45159.166666666664</v>
      </c>
      <c r="K1620" s="3">
        <v>45167.208333333336</v>
      </c>
      <c r="L1620" s="3">
        <v>45167.229166666664</v>
      </c>
      <c r="M1620" t="s">
        <v>5487</v>
      </c>
      <c r="N1620" s="4" t="s">
        <v>351</v>
      </c>
      <c r="P1620" t="s">
        <v>16</v>
      </c>
    </row>
    <row r="1621" spans="1:16">
      <c r="A1621" t="s">
        <v>5488</v>
      </c>
      <c r="B1621" t="s">
        <v>5489</v>
      </c>
      <c r="C1621" t="s">
        <v>87</v>
      </c>
      <c r="D1621">
        <v>474007</v>
      </c>
      <c r="G1621">
        <v>998000</v>
      </c>
      <c r="H1621">
        <v>2000</v>
      </c>
      <c r="I1621">
        <v>20000</v>
      </c>
      <c r="J1621" s="3">
        <v>45196.125</v>
      </c>
      <c r="K1621" s="3">
        <v>45208.229166666664</v>
      </c>
      <c r="L1621" s="3">
        <v>45210.458333333336</v>
      </c>
      <c r="M1621" t="s">
        <v>5490</v>
      </c>
      <c r="N1621" s="4" t="s">
        <v>351</v>
      </c>
      <c r="P1621" t="s">
        <v>16</v>
      </c>
    </row>
    <row r="1622" spans="1:16">
      <c r="A1622" t="s">
        <v>5491</v>
      </c>
      <c r="B1622" t="s">
        <v>5492</v>
      </c>
      <c r="C1622" t="s">
        <v>191</v>
      </c>
      <c r="D1622">
        <v>233001</v>
      </c>
      <c r="G1622">
        <v>286544</v>
      </c>
      <c r="H1622">
        <v>0</v>
      </c>
      <c r="I1622">
        <v>5800</v>
      </c>
      <c r="J1622" s="3">
        <v>45155.125</v>
      </c>
      <c r="K1622" s="3">
        <v>45178.125</v>
      </c>
      <c r="L1622" s="3">
        <v>45180.125</v>
      </c>
      <c r="M1622" t="s">
        <v>5493</v>
      </c>
      <c r="N1622" s="4" t="s">
        <v>351</v>
      </c>
      <c r="P1622" t="s">
        <v>16</v>
      </c>
    </row>
    <row r="1623" spans="1:16">
      <c r="A1623" t="s">
        <v>5494</v>
      </c>
      <c r="B1623" t="s">
        <v>5495</v>
      </c>
      <c r="C1623" t="s">
        <v>191</v>
      </c>
      <c r="D1623">
        <v>233001</v>
      </c>
      <c r="G1623">
        <v>367285</v>
      </c>
      <c r="H1623">
        <v>0</v>
      </c>
      <c r="I1623">
        <v>7500</v>
      </c>
      <c r="J1623" s="3">
        <v>45155.125</v>
      </c>
      <c r="K1623" s="3">
        <v>45178.125</v>
      </c>
      <c r="L1623" s="3">
        <v>45180.125</v>
      </c>
      <c r="M1623" t="s">
        <v>5496</v>
      </c>
      <c r="N1623" s="4" t="s">
        <v>351</v>
      </c>
      <c r="P1623" t="s">
        <v>16</v>
      </c>
    </row>
    <row r="1624" spans="1:16">
      <c r="A1624" t="s">
        <v>5497</v>
      </c>
      <c r="B1624" t="s">
        <v>5498</v>
      </c>
      <c r="C1624" t="s">
        <v>70</v>
      </c>
      <c r="D1624">
        <v>122001</v>
      </c>
      <c r="G1624">
        <v>90000</v>
      </c>
      <c r="H1624">
        <v>250</v>
      </c>
      <c r="I1624">
        <v>1800</v>
      </c>
      <c r="J1624" s="3">
        <v>45240.5</v>
      </c>
      <c r="K1624" s="3">
        <v>45246.375</v>
      </c>
      <c r="L1624" s="3">
        <v>45246.378472222219</v>
      </c>
      <c r="M1624" t="s">
        <v>5499</v>
      </c>
      <c r="N1624" s="4" t="s">
        <v>351</v>
      </c>
      <c r="P1624" t="s">
        <v>16</v>
      </c>
    </row>
    <row r="1625" spans="1:16">
      <c r="A1625" t="s">
        <v>5500</v>
      </c>
      <c r="B1625" t="s">
        <v>5501</v>
      </c>
      <c r="C1625" t="s">
        <v>61</v>
      </c>
      <c r="D1625">
        <v>201008</v>
      </c>
      <c r="G1625">
        <v>0</v>
      </c>
      <c r="H1625">
        <v>0</v>
      </c>
      <c r="I1625">
        <v>0</v>
      </c>
      <c r="J1625" s="3">
        <v>45208.270833333336</v>
      </c>
      <c r="K1625" s="3">
        <v>45219.145833333336</v>
      </c>
      <c r="L1625" s="3">
        <v>45220.166666666664</v>
      </c>
      <c r="M1625" t="s">
        <v>5502</v>
      </c>
      <c r="N1625" s="4" t="s">
        <v>351</v>
      </c>
      <c r="P1625" t="s">
        <v>16</v>
      </c>
    </row>
    <row r="1626" spans="1:16">
      <c r="A1626" t="s">
        <v>5503</v>
      </c>
      <c r="B1626" t="s">
        <v>5504</v>
      </c>
      <c r="C1626" t="s">
        <v>29</v>
      </c>
      <c r="D1626">
        <v>180012</v>
      </c>
      <c r="G1626">
        <v>9200000</v>
      </c>
      <c r="H1626" s="5">
        <v>1500</v>
      </c>
      <c r="I1626" s="5">
        <v>184000</v>
      </c>
      <c r="J1626" s="3">
        <v>45149.25</v>
      </c>
      <c r="K1626" s="3">
        <v>45156.25</v>
      </c>
      <c r="L1626" s="3">
        <v>45157.041666666664</v>
      </c>
      <c r="M1626" t="s">
        <v>5505</v>
      </c>
      <c r="N1626" s="4" t="s">
        <v>351</v>
      </c>
      <c r="P1626" t="s">
        <v>16</v>
      </c>
    </row>
    <row r="1627" spans="1:16">
      <c r="A1627" t="s">
        <v>5506</v>
      </c>
      <c r="B1627" t="s">
        <v>5507</v>
      </c>
      <c r="C1627" t="s">
        <v>87</v>
      </c>
      <c r="D1627">
        <v>461223</v>
      </c>
      <c r="G1627">
        <v>392000</v>
      </c>
      <c r="H1627" s="5">
        <v>2295</v>
      </c>
      <c r="I1627" s="5">
        <v>7840</v>
      </c>
      <c r="J1627" s="3">
        <v>45139.083333333336</v>
      </c>
      <c r="K1627" s="3">
        <v>45154.229166666664</v>
      </c>
      <c r="L1627" s="3">
        <v>45156.4375</v>
      </c>
      <c r="M1627" t="s">
        <v>5508</v>
      </c>
      <c r="N1627" s="4" t="s">
        <v>351</v>
      </c>
      <c r="P1627" t="s">
        <v>16</v>
      </c>
    </row>
    <row r="1628" spans="1:16">
      <c r="A1628" t="s">
        <v>5509</v>
      </c>
      <c r="B1628" t="s">
        <v>5510</v>
      </c>
      <c r="C1628" t="s">
        <v>87</v>
      </c>
      <c r="D1628">
        <v>464001</v>
      </c>
      <c r="G1628">
        <v>1000000</v>
      </c>
      <c r="H1628" s="5">
        <v>2295</v>
      </c>
      <c r="I1628" s="5">
        <v>20000</v>
      </c>
      <c r="J1628" s="3">
        <v>45148.041666666664</v>
      </c>
      <c r="K1628" s="3">
        <v>45164.229166666664</v>
      </c>
      <c r="L1628" s="3">
        <v>45166.4375</v>
      </c>
      <c r="M1628" t="s">
        <v>5511</v>
      </c>
      <c r="N1628" s="4" t="s">
        <v>351</v>
      </c>
      <c r="P1628" t="s">
        <v>16</v>
      </c>
    </row>
    <row r="1629" spans="1:16">
      <c r="A1629" t="s">
        <v>5512</v>
      </c>
      <c r="B1629" t="s">
        <v>5513</v>
      </c>
      <c r="C1629" t="s">
        <v>171</v>
      </c>
      <c r="D1629">
        <v>458441</v>
      </c>
      <c r="G1629">
        <v>3727822</v>
      </c>
      <c r="H1629">
        <v>0</v>
      </c>
      <c r="I1629">
        <v>74556</v>
      </c>
      <c r="J1629" s="3">
        <v>45192.395833333336</v>
      </c>
      <c r="K1629" s="3">
        <v>45198.5</v>
      </c>
      <c r="L1629" s="3">
        <v>45199.076388888891</v>
      </c>
      <c r="M1629" t="s">
        <v>5514</v>
      </c>
      <c r="N1629" s="4" t="s">
        <v>351</v>
      </c>
      <c r="P1629" t="s">
        <v>16</v>
      </c>
    </row>
    <row r="1630" spans="1:16">
      <c r="A1630" t="s">
        <v>5515</v>
      </c>
      <c r="B1630" t="s">
        <v>5516</v>
      </c>
      <c r="C1630" t="s">
        <v>23</v>
      </c>
      <c r="D1630">
        <v>713104</v>
      </c>
      <c r="G1630">
        <v>207529</v>
      </c>
      <c r="H1630">
        <v>0</v>
      </c>
      <c r="I1630">
        <v>4151</v>
      </c>
      <c r="J1630" s="3">
        <v>45192.375</v>
      </c>
      <c r="K1630" s="3">
        <v>45199.458333333336</v>
      </c>
      <c r="L1630" s="3">
        <v>45202.5</v>
      </c>
      <c r="M1630" t="s">
        <v>5517</v>
      </c>
      <c r="N1630" s="4" t="s">
        <v>351</v>
      </c>
      <c r="P1630" t="s">
        <v>16</v>
      </c>
    </row>
    <row r="1631" spans="1:16">
      <c r="A1631" t="s">
        <v>5518</v>
      </c>
      <c r="B1631" t="s">
        <v>5519</v>
      </c>
      <c r="C1631" t="s">
        <v>485</v>
      </c>
      <c r="D1631">
        <v>600036</v>
      </c>
      <c r="G1631">
        <v>0</v>
      </c>
      <c r="H1631">
        <v>0</v>
      </c>
      <c r="I1631">
        <v>104000</v>
      </c>
      <c r="J1631" s="3">
        <v>45156.045138888891</v>
      </c>
      <c r="K1631" s="3">
        <v>45176.125</v>
      </c>
      <c r="L1631" s="3">
        <v>45177.125</v>
      </c>
      <c r="M1631" t="s">
        <v>5520</v>
      </c>
      <c r="N1631" s="4" t="s">
        <v>351</v>
      </c>
      <c r="P1631" t="s">
        <v>16</v>
      </c>
    </row>
    <row r="1632" spans="1:16">
      <c r="A1632" t="s">
        <v>5518</v>
      </c>
      <c r="B1632" t="s">
        <v>5521</v>
      </c>
      <c r="C1632" t="s">
        <v>485</v>
      </c>
      <c r="D1632">
        <v>600036</v>
      </c>
      <c r="G1632">
        <v>0</v>
      </c>
      <c r="H1632">
        <v>0</v>
      </c>
      <c r="I1632">
        <v>104000</v>
      </c>
      <c r="J1632" s="3">
        <v>45156.538194444445</v>
      </c>
      <c r="K1632" s="3">
        <v>45176.125</v>
      </c>
      <c r="L1632" s="3">
        <v>45177.125</v>
      </c>
      <c r="M1632" t="s">
        <v>5522</v>
      </c>
      <c r="N1632" s="4" t="s">
        <v>351</v>
      </c>
      <c r="P1632" t="s">
        <v>16</v>
      </c>
    </row>
    <row r="1633" spans="1:16">
      <c r="A1633" t="s">
        <v>5523</v>
      </c>
      <c r="B1633" t="s">
        <v>5524</v>
      </c>
      <c r="C1633" t="s">
        <v>103</v>
      </c>
      <c r="D1633">
        <v>174101</v>
      </c>
      <c r="G1633">
        <v>1096748</v>
      </c>
      <c r="H1633" s="5">
        <v>400</v>
      </c>
      <c r="I1633" s="5">
        <v>21935</v>
      </c>
      <c r="J1633" s="3">
        <v>45185.166666666664</v>
      </c>
      <c r="K1633" s="3">
        <v>45196.458333333336</v>
      </c>
      <c r="L1633" s="3">
        <v>45196.479166666664</v>
      </c>
      <c r="M1633" t="s">
        <v>5525</v>
      </c>
      <c r="N1633" s="4" t="s">
        <v>351</v>
      </c>
      <c r="P1633" t="s">
        <v>16</v>
      </c>
    </row>
    <row r="1634" spans="1:16">
      <c r="A1634" t="s">
        <v>5526</v>
      </c>
      <c r="B1634" t="s">
        <v>5527</v>
      </c>
      <c r="C1634" t="s">
        <v>103</v>
      </c>
      <c r="D1634">
        <v>173001</v>
      </c>
      <c r="G1634">
        <v>1453499</v>
      </c>
      <c r="H1634">
        <v>400</v>
      </c>
      <c r="I1634">
        <v>29050</v>
      </c>
      <c r="J1634" s="3">
        <v>45245.208333333336</v>
      </c>
      <c r="K1634" s="3">
        <v>45258.458333333336</v>
      </c>
      <c r="L1634" s="3">
        <v>45258.479166666664</v>
      </c>
      <c r="M1634" t="s">
        <v>5528</v>
      </c>
      <c r="N1634" s="4" t="s">
        <v>351</v>
      </c>
      <c r="P1634" t="s">
        <v>16</v>
      </c>
    </row>
    <row r="1635" spans="1:16">
      <c r="A1635" t="s">
        <v>5529</v>
      </c>
      <c r="B1635" t="s">
        <v>5530</v>
      </c>
      <c r="C1635" t="s">
        <v>22</v>
      </c>
      <c r="D1635">
        <v>121006</v>
      </c>
      <c r="G1635">
        <v>430270</v>
      </c>
      <c r="H1635">
        <v>500</v>
      </c>
      <c r="I1635">
        <v>8600</v>
      </c>
      <c r="J1635" s="3">
        <v>45229.041666666664</v>
      </c>
      <c r="K1635" s="3">
        <v>45236.208333333336</v>
      </c>
      <c r="L1635" s="3">
        <v>45237.416666666664</v>
      </c>
      <c r="M1635" t="s">
        <v>5531</v>
      </c>
      <c r="N1635" s="4" t="s">
        <v>351</v>
      </c>
      <c r="P1635" t="s">
        <v>16</v>
      </c>
    </row>
    <row r="1636" spans="1:16">
      <c r="A1636" t="s">
        <v>5532</v>
      </c>
      <c r="B1636" t="s">
        <v>5533</v>
      </c>
      <c r="C1636" t="s">
        <v>70</v>
      </c>
      <c r="D1636">
        <v>124001</v>
      </c>
      <c r="G1636">
        <v>0</v>
      </c>
      <c r="H1636" s="5">
        <v>1280</v>
      </c>
      <c r="I1636" s="5">
        <v>0</v>
      </c>
      <c r="J1636" s="3">
        <v>45148.166666666664</v>
      </c>
      <c r="K1636" s="3">
        <v>45157.375</v>
      </c>
      <c r="L1636" s="3">
        <v>45157.375</v>
      </c>
      <c r="M1636" t="s">
        <v>5534</v>
      </c>
      <c r="N1636" s="4" t="s">
        <v>351</v>
      </c>
      <c r="P1636" t="s">
        <v>16</v>
      </c>
    </row>
    <row r="1637" spans="1:16">
      <c r="A1637" t="s">
        <v>5535</v>
      </c>
      <c r="B1637" t="s">
        <v>5536</v>
      </c>
      <c r="C1637" t="s">
        <v>20</v>
      </c>
      <c r="D1637">
        <v>721507</v>
      </c>
      <c r="G1637">
        <v>283172</v>
      </c>
      <c r="H1637">
        <v>0</v>
      </c>
      <c r="I1637">
        <v>5663</v>
      </c>
      <c r="J1637" s="3">
        <v>45156.458333333336</v>
      </c>
      <c r="K1637" s="3">
        <v>45164.25</v>
      </c>
      <c r="L1637" s="3">
        <v>45166.25</v>
      </c>
      <c r="M1637" t="s">
        <v>5537</v>
      </c>
      <c r="N1637" s="4" t="s">
        <v>351</v>
      </c>
      <c r="P1637" t="s">
        <v>16</v>
      </c>
    </row>
    <row r="1638" spans="1:16">
      <c r="A1638" t="s">
        <v>5538</v>
      </c>
      <c r="B1638" t="s">
        <v>5539</v>
      </c>
      <c r="C1638" t="s">
        <v>20</v>
      </c>
      <c r="D1638">
        <v>721507</v>
      </c>
      <c r="G1638">
        <v>235976</v>
      </c>
      <c r="H1638">
        <v>0</v>
      </c>
      <c r="I1638">
        <v>4720</v>
      </c>
      <c r="J1638" s="3">
        <v>45156.458333333336</v>
      </c>
      <c r="K1638" s="3">
        <v>45164.25</v>
      </c>
      <c r="L1638" s="3">
        <v>45166.25</v>
      </c>
      <c r="M1638" t="s">
        <v>5540</v>
      </c>
      <c r="N1638" s="4" t="s">
        <v>351</v>
      </c>
      <c r="P1638" t="s">
        <v>16</v>
      </c>
    </row>
    <row r="1639" spans="1:16">
      <c r="A1639" t="s">
        <v>5541</v>
      </c>
      <c r="B1639" t="s">
        <v>5542</v>
      </c>
      <c r="C1639" t="s">
        <v>20</v>
      </c>
      <c r="D1639">
        <v>721507</v>
      </c>
      <c r="G1639">
        <v>188781</v>
      </c>
      <c r="H1639">
        <v>0</v>
      </c>
      <c r="I1639">
        <v>3776</v>
      </c>
      <c r="J1639" s="3">
        <v>45156.458333333336</v>
      </c>
      <c r="K1639" s="3">
        <v>45164.25</v>
      </c>
      <c r="L1639" s="3">
        <v>45166.25</v>
      </c>
      <c r="M1639" t="s">
        <v>5543</v>
      </c>
      <c r="N1639" s="4" t="s">
        <v>351</v>
      </c>
      <c r="P1639" t="s">
        <v>16</v>
      </c>
    </row>
    <row r="1640" spans="1:16">
      <c r="A1640" t="s">
        <v>5544</v>
      </c>
      <c r="B1640" t="s">
        <v>5545</v>
      </c>
      <c r="C1640" t="s">
        <v>20</v>
      </c>
      <c r="D1640">
        <v>721507</v>
      </c>
      <c r="G1640">
        <v>283172</v>
      </c>
      <c r="H1640">
        <v>0</v>
      </c>
      <c r="I1640">
        <v>5663</v>
      </c>
      <c r="J1640" s="3">
        <v>45156.458333333336</v>
      </c>
      <c r="K1640" s="3">
        <v>45164.25</v>
      </c>
      <c r="L1640" s="3">
        <v>45166.25</v>
      </c>
      <c r="M1640" t="s">
        <v>5546</v>
      </c>
      <c r="N1640" s="4" t="s">
        <v>351</v>
      </c>
      <c r="P1640" t="s">
        <v>16</v>
      </c>
    </row>
    <row r="1641" spans="1:16">
      <c r="A1641" t="s">
        <v>5547</v>
      </c>
      <c r="B1641" t="s">
        <v>5548</v>
      </c>
      <c r="C1641" t="s">
        <v>29</v>
      </c>
      <c r="D1641">
        <v>403505</v>
      </c>
      <c r="G1641">
        <v>102224239</v>
      </c>
      <c r="H1641" s="5">
        <v>36000</v>
      </c>
      <c r="I1641" s="5">
        <v>2022242</v>
      </c>
      <c r="J1641" s="3">
        <v>45149.208333333336</v>
      </c>
      <c r="K1641" s="3">
        <v>45167.125</v>
      </c>
      <c r="L1641" s="3">
        <v>45169.458333333336</v>
      </c>
      <c r="M1641" t="s">
        <v>5549</v>
      </c>
      <c r="N1641" s="4" t="s">
        <v>351</v>
      </c>
      <c r="P1641" t="s">
        <v>16</v>
      </c>
    </row>
    <row r="1642" spans="1:16">
      <c r="A1642" t="s">
        <v>5550</v>
      </c>
      <c r="B1642" t="s">
        <v>5551</v>
      </c>
      <c r="C1642" t="s">
        <v>5552</v>
      </c>
      <c r="D1642">
        <v>173217</v>
      </c>
      <c r="G1642">
        <v>0</v>
      </c>
      <c r="H1642" s="5">
        <v>1000</v>
      </c>
      <c r="I1642" s="5">
        <v>16000</v>
      </c>
      <c r="J1642" s="3">
        <v>45166.25</v>
      </c>
      <c r="K1642" s="3">
        <v>45189.041666666664</v>
      </c>
      <c r="L1642" s="3">
        <v>45189.083333333336</v>
      </c>
      <c r="M1642" t="s">
        <v>5553</v>
      </c>
      <c r="N1642" s="4" t="s">
        <v>351</v>
      </c>
      <c r="P1642" t="s">
        <v>16</v>
      </c>
    </row>
    <row r="1643" spans="1:16">
      <c r="A1643" t="s">
        <v>5554</v>
      </c>
      <c r="B1643" t="s">
        <v>5555</v>
      </c>
      <c r="C1643" t="s">
        <v>28</v>
      </c>
      <c r="D1643">
        <v>185131</v>
      </c>
      <c r="G1643">
        <v>100000</v>
      </c>
      <c r="H1643">
        <v>500</v>
      </c>
      <c r="I1643">
        <v>2000</v>
      </c>
      <c r="J1643" s="3">
        <v>45215.5</v>
      </c>
      <c r="K1643" s="3">
        <v>45220.166666666664</v>
      </c>
      <c r="L1643" s="3">
        <v>45222.375</v>
      </c>
      <c r="M1643" t="s">
        <v>5556</v>
      </c>
      <c r="N1643" s="4" t="s">
        <v>351</v>
      </c>
      <c r="P1643" t="s">
        <v>16</v>
      </c>
    </row>
    <row r="1644" spans="1:16">
      <c r="A1644" t="s">
        <v>5557</v>
      </c>
      <c r="B1644" t="s">
        <v>5558</v>
      </c>
      <c r="C1644" t="s">
        <v>38</v>
      </c>
      <c r="D1644">
        <v>445204</v>
      </c>
      <c r="G1644">
        <v>0</v>
      </c>
      <c r="H1644">
        <v>590</v>
      </c>
      <c r="I1644">
        <v>1070</v>
      </c>
      <c r="J1644" s="3">
        <v>45213.288194444445</v>
      </c>
      <c r="K1644" s="3">
        <v>45220.288194444445</v>
      </c>
      <c r="L1644" s="3">
        <v>45221.416666666664</v>
      </c>
      <c r="M1644" t="s">
        <v>5559</v>
      </c>
      <c r="N1644" s="4" t="s">
        <v>351</v>
      </c>
      <c r="P1644" t="s">
        <v>16</v>
      </c>
    </row>
    <row r="1645" spans="1:16">
      <c r="A1645" t="s">
        <v>5560</v>
      </c>
      <c r="B1645" t="s">
        <v>5561</v>
      </c>
      <c r="C1645" t="s">
        <v>23</v>
      </c>
      <c r="D1645">
        <v>741249</v>
      </c>
      <c r="G1645">
        <v>804096</v>
      </c>
      <c r="H1645">
        <v>0</v>
      </c>
      <c r="I1645">
        <v>16082</v>
      </c>
      <c r="J1645" s="3">
        <v>45160.25</v>
      </c>
      <c r="K1645" s="3">
        <v>45166.166666666664</v>
      </c>
      <c r="L1645" s="3">
        <v>45169.458333333336</v>
      </c>
      <c r="M1645" t="s">
        <v>5562</v>
      </c>
      <c r="N1645" s="4" t="s">
        <v>351</v>
      </c>
      <c r="P1645" t="s">
        <v>16</v>
      </c>
    </row>
    <row r="1646" spans="1:16">
      <c r="A1646" t="s">
        <v>5563</v>
      </c>
      <c r="B1646" t="s">
        <v>5564</v>
      </c>
      <c r="C1646" t="s">
        <v>53</v>
      </c>
      <c r="D1646">
        <v>628501</v>
      </c>
      <c r="G1646">
        <v>990000</v>
      </c>
      <c r="H1646" s="5">
        <v>0</v>
      </c>
      <c r="I1646" s="5">
        <v>9900</v>
      </c>
      <c r="J1646" s="3">
        <v>45185.25</v>
      </c>
      <c r="K1646" s="3">
        <v>45191.125</v>
      </c>
      <c r="L1646" s="3">
        <v>45191.145833333336</v>
      </c>
      <c r="M1646" t="s">
        <v>5565</v>
      </c>
      <c r="N1646" s="4" t="s">
        <v>351</v>
      </c>
      <c r="P1646" t="s">
        <v>16</v>
      </c>
    </row>
    <row r="1647" spans="1:16">
      <c r="A1647" t="s">
        <v>5566</v>
      </c>
      <c r="B1647" t="s">
        <v>5567</v>
      </c>
      <c r="C1647" t="s">
        <v>53</v>
      </c>
      <c r="D1647">
        <v>628501</v>
      </c>
      <c r="G1647">
        <v>1150000</v>
      </c>
      <c r="H1647" s="5">
        <v>0</v>
      </c>
      <c r="I1647" s="5">
        <v>11500</v>
      </c>
      <c r="J1647" s="3">
        <v>45185.458333333336</v>
      </c>
      <c r="K1647" s="3">
        <v>45191.125</v>
      </c>
      <c r="L1647" s="3">
        <v>45191.145833333336</v>
      </c>
      <c r="M1647" t="s">
        <v>5568</v>
      </c>
      <c r="N1647" s="4" t="s">
        <v>351</v>
      </c>
      <c r="P1647" t="s">
        <v>16</v>
      </c>
    </row>
    <row r="1648" spans="1:16">
      <c r="A1648" t="s">
        <v>5569</v>
      </c>
      <c r="B1648" t="s">
        <v>5570</v>
      </c>
      <c r="C1648" t="s">
        <v>53</v>
      </c>
      <c r="D1648">
        <v>628501</v>
      </c>
      <c r="G1648">
        <v>2000000</v>
      </c>
      <c r="H1648" s="5">
        <v>0</v>
      </c>
      <c r="I1648" s="5">
        <v>20000</v>
      </c>
      <c r="J1648" s="3">
        <v>45185.416666666664</v>
      </c>
      <c r="K1648" s="3">
        <v>45191.125</v>
      </c>
      <c r="L1648" s="3">
        <v>45191.145833333336</v>
      </c>
      <c r="M1648" t="s">
        <v>5571</v>
      </c>
      <c r="N1648" s="4" t="s">
        <v>351</v>
      </c>
      <c r="P1648" t="s">
        <v>16</v>
      </c>
    </row>
    <row r="1649" spans="1:16">
      <c r="A1649" t="s">
        <v>5572</v>
      </c>
      <c r="B1649" t="s">
        <v>5573</v>
      </c>
      <c r="C1649" t="s">
        <v>53</v>
      </c>
      <c r="D1649">
        <v>628501</v>
      </c>
      <c r="G1649">
        <v>4000000</v>
      </c>
      <c r="H1649" s="5">
        <v>0</v>
      </c>
      <c r="I1649" s="5">
        <v>40000</v>
      </c>
      <c r="J1649" s="3">
        <v>45185.416666666664</v>
      </c>
      <c r="K1649" s="3">
        <v>45191.125</v>
      </c>
      <c r="L1649" s="3">
        <v>45191.145833333336</v>
      </c>
      <c r="M1649" t="s">
        <v>5574</v>
      </c>
      <c r="N1649" s="4" t="s">
        <v>351</v>
      </c>
      <c r="P1649" t="s">
        <v>16</v>
      </c>
    </row>
    <row r="1650" spans="1:16">
      <c r="A1650" t="s">
        <v>5575</v>
      </c>
      <c r="B1650" t="s">
        <v>5576</v>
      </c>
      <c r="C1650" t="s">
        <v>53</v>
      </c>
      <c r="D1650">
        <v>628501</v>
      </c>
      <c r="G1650">
        <v>950000</v>
      </c>
      <c r="H1650" s="5">
        <v>0</v>
      </c>
      <c r="I1650" s="5">
        <v>9500</v>
      </c>
      <c r="J1650" s="3">
        <v>45185.25</v>
      </c>
      <c r="K1650" s="3">
        <v>45191.125</v>
      </c>
      <c r="L1650" s="3">
        <v>45191.145833333336</v>
      </c>
      <c r="M1650" t="s">
        <v>5577</v>
      </c>
      <c r="N1650" s="4" t="s">
        <v>351</v>
      </c>
      <c r="P1650" t="s">
        <v>16</v>
      </c>
    </row>
    <row r="1651" spans="1:16">
      <c r="A1651" t="s">
        <v>5578</v>
      </c>
      <c r="B1651" t="s">
        <v>5579</v>
      </c>
      <c r="C1651" t="s">
        <v>19</v>
      </c>
      <c r="D1651">
        <v>335524</v>
      </c>
      <c r="G1651">
        <v>700000</v>
      </c>
      <c r="H1651" s="5">
        <v>1500</v>
      </c>
      <c r="I1651" s="5">
        <v>14000</v>
      </c>
      <c r="J1651" s="3">
        <v>45185.25</v>
      </c>
      <c r="K1651" s="3">
        <v>45195.25</v>
      </c>
      <c r="L1651" s="3">
        <v>45196.125</v>
      </c>
      <c r="M1651" t="s">
        <v>5580</v>
      </c>
      <c r="N1651" s="4" t="s">
        <v>351</v>
      </c>
      <c r="P1651" t="s">
        <v>16</v>
      </c>
    </row>
    <row r="1652" spans="1:16">
      <c r="A1652" t="s">
        <v>5581</v>
      </c>
      <c r="B1652" t="s">
        <v>5582</v>
      </c>
      <c r="C1652" t="s">
        <v>33</v>
      </c>
      <c r="D1652">
        <v>145023</v>
      </c>
      <c r="F1652" s="4"/>
      <c r="G1652">
        <v>0</v>
      </c>
      <c r="H1652" s="5">
        <v>1680</v>
      </c>
      <c r="I1652" s="5">
        <v>20000</v>
      </c>
      <c r="J1652" s="3">
        <v>45138.375</v>
      </c>
      <c r="K1652" s="3">
        <v>45152.208333333336</v>
      </c>
      <c r="L1652" s="3">
        <v>45154.458333333336</v>
      </c>
      <c r="M1652" t="s">
        <v>5583</v>
      </c>
      <c r="N1652" s="4" t="s">
        <v>351</v>
      </c>
      <c r="P1652" t="s">
        <v>16</v>
      </c>
    </row>
    <row r="1653" spans="1:16">
      <c r="A1653" t="s">
        <v>5584</v>
      </c>
      <c r="B1653" t="s">
        <v>5585</v>
      </c>
      <c r="C1653" t="s">
        <v>32</v>
      </c>
      <c r="D1653">
        <v>431001</v>
      </c>
      <c r="G1653">
        <v>887315</v>
      </c>
      <c r="H1653">
        <v>600</v>
      </c>
      <c r="I1653">
        <v>8873</v>
      </c>
      <c r="J1653" s="3">
        <v>45196.21875</v>
      </c>
      <c r="K1653" s="3">
        <v>45202.208333333336</v>
      </c>
      <c r="L1653" s="3">
        <v>45204.5</v>
      </c>
      <c r="M1653" t="s">
        <v>5586</v>
      </c>
      <c r="N1653" s="4" t="s">
        <v>351</v>
      </c>
      <c r="P1653" t="s">
        <v>16</v>
      </c>
    </row>
    <row r="1654" spans="1:16">
      <c r="A1654" t="s">
        <v>5587</v>
      </c>
      <c r="B1654" t="s">
        <v>5588</v>
      </c>
      <c r="C1654" t="s">
        <v>32</v>
      </c>
      <c r="D1654">
        <v>431001</v>
      </c>
      <c r="G1654">
        <v>542521</v>
      </c>
      <c r="H1654">
        <v>600</v>
      </c>
      <c r="I1654">
        <v>5425</v>
      </c>
      <c r="J1654" s="3">
        <v>45196.21875</v>
      </c>
      <c r="K1654" s="3">
        <v>45202.208333333336</v>
      </c>
      <c r="L1654" s="3">
        <v>45204.5</v>
      </c>
      <c r="M1654" t="s">
        <v>5589</v>
      </c>
      <c r="N1654" s="4" t="s">
        <v>351</v>
      </c>
      <c r="P1654" t="s">
        <v>16</v>
      </c>
    </row>
    <row r="1655" spans="1:16">
      <c r="A1655" t="s">
        <v>5590</v>
      </c>
      <c r="B1655" t="s">
        <v>5591</v>
      </c>
      <c r="C1655" t="s">
        <v>32</v>
      </c>
      <c r="D1655">
        <v>431001</v>
      </c>
      <c r="G1655">
        <v>542521</v>
      </c>
      <c r="H1655">
        <v>600</v>
      </c>
      <c r="I1655">
        <v>5425</v>
      </c>
      <c r="J1655" s="3">
        <v>45160.520833333336</v>
      </c>
      <c r="K1655" s="3">
        <v>45167.208333333336</v>
      </c>
      <c r="L1655" s="3">
        <v>45169.416666666664</v>
      </c>
      <c r="M1655" t="s">
        <v>5592</v>
      </c>
      <c r="N1655" s="4" t="s">
        <v>351</v>
      </c>
      <c r="P1655" t="s">
        <v>16</v>
      </c>
    </row>
    <row r="1656" spans="1:16">
      <c r="A1656" t="s">
        <v>5593</v>
      </c>
      <c r="B1656" t="s">
        <v>5594</v>
      </c>
      <c r="C1656" t="s">
        <v>73</v>
      </c>
      <c r="D1656">
        <v>413003</v>
      </c>
      <c r="G1656">
        <v>11279884</v>
      </c>
      <c r="H1656">
        <v>5000</v>
      </c>
      <c r="I1656">
        <v>113000</v>
      </c>
      <c r="J1656" s="3">
        <v>45175.25</v>
      </c>
      <c r="K1656" s="3">
        <v>45189.25</v>
      </c>
      <c r="L1656" s="3">
        <v>45190.25</v>
      </c>
      <c r="M1656" t="s">
        <v>5595</v>
      </c>
      <c r="N1656" s="4" t="s">
        <v>351</v>
      </c>
      <c r="P1656" t="s">
        <v>16</v>
      </c>
    </row>
    <row r="1657" spans="1:16">
      <c r="A1657" t="s">
        <v>5596</v>
      </c>
      <c r="B1657" t="s">
        <v>5597</v>
      </c>
      <c r="C1657" t="s">
        <v>29</v>
      </c>
      <c r="D1657">
        <v>194101</v>
      </c>
      <c r="G1657">
        <v>1144000</v>
      </c>
      <c r="H1657" s="5">
        <v>1000</v>
      </c>
      <c r="I1657" s="5">
        <v>22880</v>
      </c>
      <c r="J1657" s="3">
        <v>45167.166666666664</v>
      </c>
      <c r="K1657" s="3">
        <v>45170.166666666664</v>
      </c>
      <c r="L1657" s="3">
        <v>45171.083333333336</v>
      </c>
      <c r="M1657" t="s">
        <v>5598</v>
      </c>
      <c r="N1657" s="4" t="s">
        <v>351</v>
      </c>
      <c r="P1657" t="s">
        <v>16</v>
      </c>
    </row>
    <row r="1658" spans="1:16">
      <c r="A1658" t="s">
        <v>5599</v>
      </c>
      <c r="B1658" t="s">
        <v>5600</v>
      </c>
      <c r="C1658" t="s">
        <v>73</v>
      </c>
      <c r="D1658">
        <v>413003</v>
      </c>
      <c r="G1658">
        <v>6316910</v>
      </c>
      <c r="H1658">
        <v>5000</v>
      </c>
      <c r="I1658">
        <v>64000</v>
      </c>
      <c r="J1658" s="3">
        <v>45176.208333333336</v>
      </c>
      <c r="K1658" s="3">
        <v>45183.208333333336</v>
      </c>
      <c r="L1658" s="3">
        <v>45184.208333333336</v>
      </c>
      <c r="M1658" t="s">
        <v>5601</v>
      </c>
      <c r="N1658" s="4" t="s">
        <v>351</v>
      </c>
      <c r="P1658" t="s">
        <v>16</v>
      </c>
    </row>
    <row r="1659" spans="1:16">
      <c r="A1659" t="s">
        <v>5602</v>
      </c>
      <c r="B1659" t="s">
        <v>5603</v>
      </c>
      <c r="C1659" t="s">
        <v>29</v>
      </c>
      <c r="D1659">
        <v>194101</v>
      </c>
      <c r="G1659">
        <v>380000</v>
      </c>
      <c r="H1659" s="5">
        <v>200</v>
      </c>
      <c r="I1659" s="5">
        <v>7600</v>
      </c>
      <c r="J1659" s="3">
        <v>45167.166666666664</v>
      </c>
      <c r="K1659" s="3">
        <v>45170.166666666664</v>
      </c>
      <c r="L1659" s="3">
        <v>45171.083333333336</v>
      </c>
      <c r="M1659" t="s">
        <v>5604</v>
      </c>
      <c r="N1659" s="4" t="s">
        <v>351</v>
      </c>
      <c r="P1659" t="s">
        <v>16</v>
      </c>
    </row>
    <row r="1660" spans="1:16">
      <c r="A1660" t="s">
        <v>5605</v>
      </c>
      <c r="B1660" t="s">
        <v>5606</v>
      </c>
      <c r="C1660" t="s">
        <v>73</v>
      </c>
      <c r="D1660">
        <v>413003</v>
      </c>
      <c r="G1660">
        <v>9202931</v>
      </c>
      <c r="H1660">
        <v>5000</v>
      </c>
      <c r="I1660">
        <v>93000</v>
      </c>
      <c r="J1660" s="3">
        <v>45176.208333333336</v>
      </c>
      <c r="K1660" s="3">
        <v>45183.208333333336</v>
      </c>
      <c r="L1660" s="3">
        <v>45184.208333333336</v>
      </c>
      <c r="M1660" t="s">
        <v>5607</v>
      </c>
      <c r="N1660" s="4" t="s">
        <v>351</v>
      </c>
      <c r="P1660" t="s">
        <v>16</v>
      </c>
    </row>
    <row r="1661" spans="1:16">
      <c r="A1661" t="s">
        <v>5608</v>
      </c>
      <c r="B1661" t="s">
        <v>5609</v>
      </c>
      <c r="C1661" t="s">
        <v>197</v>
      </c>
      <c r="D1661">
        <v>141003</v>
      </c>
      <c r="G1661">
        <v>0</v>
      </c>
      <c r="H1661" s="5">
        <v>2262</v>
      </c>
      <c r="I1661" s="5">
        <v>21383</v>
      </c>
      <c r="J1661" s="3">
        <v>45175.5</v>
      </c>
      <c r="K1661" s="3">
        <v>45189.5</v>
      </c>
      <c r="L1661" s="3">
        <v>45189.166666666664</v>
      </c>
      <c r="M1661" t="s">
        <v>5610</v>
      </c>
      <c r="N1661" s="4" t="s">
        <v>351</v>
      </c>
      <c r="P1661" t="s">
        <v>16</v>
      </c>
    </row>
    <row r="1662" spans="1:16">
      <c r="A1662" t="s">
        <v>5611</v>
      </c>
      <c r="B1662" t="s">
        <v>5612</v>
      </c>
      <c r="C1662" t="s">
        <v>189</v>
      </c>
      <c r="D1662">
        <v>442907</v>
      </c>
      <c r="G1662">
        <v>0</v>
      </c>
      <c r="H1662">
        <v>0</v>
      </c>
      <c r="I1662">
        <v>0</v>
      </c>
      <c r="J1662" s="3">
        <v>45215.041666666664</v>
      </c>
      <c r="K1662" s="3">
        <v>45219.208333333336</v>
      </c>
      <c r="L1662" s="3">
        <v>45220.208333333336</v>
      </c>
      <c r="M1662" t="s">
        <v>5613</v>
      </c>
      <c r="N1662" s="4" t="s">
        <v>351</v>
      </c>
      <c r="P1662" t="s">
        <v>16</v>
      </c>
    </row>
    <row r="1663" spans="1:16">
      <c r="A1663" t="s">
        <v>5614</v>
      </c>
      <c r="B1663" t="s">
        <v>5615</v>
      </c>
      <c r="C1663" t="s">
        <v>22</v>
      </c>
      <c r="D1663">
        <v>121009</v>
      </c>
      <c r="F1663" s="4"/>
      <c r="G1663">
        <v>2925890</v>
      </c>
      <c r="H1663">
        <v>1180</v>
      </c>
      <c r="I1663">
        <v>58517</v>
      </c>
      <c r="J1663" s="3">
        <v>45196.190972222219</v>
      </c>
      <c r="K1663" s="3">
        <v>45218.208333333336</v>
      </c>
      <c r="L1663" s="3">
        <v>45219.416666666664</v>
      </c>
      <c r="M1663" t="s">
        <v>5616</v>
      </c>
      <c r="N1663" s="4" t="s">
        <v>351</v>
      </c>
      <c r="P1663" t="s">
        <v>16</v>
      </c>
    </row>
    <row r="1664" spans="1:16">
      <c r="A1664" t="s">
        <v>5617</v>
      </c>
      <c r="B1664" t="s">
        <v>5618</v>
      </c>
      <c r="C1664" t="s">
        <v>122</v>
      </c>
      <c r="D1664">
        <v>431804</v>
      </c>
      <c r="G1664">
        <v>12160724</v>
      </c>
      <c r="H1664">
        <v>5900</v>
      </c>
      <c r="I1664">
        <v>150000</v>
      </c>
      <c r="J1664" s="3">
        <v>45155.097222222219</v>
      </c>
      <c r="K1664" s="3">
        <v>45179.208333333336</v>
      </c>
      <c r="L1664" s="3">
        <v>45180.5</v>
      </c>
      <c r="M1664" t="s">
        <v>5619</v>
      </c>
      <c r="N1664" s="4" t="s">
        <v>351</v>
      </c>
      <c r="P1664" t="s">
        <v>16</v>
      </c>
    </row>
    <row r="1665" spans="1:16">
      <c r="A1665" t="s">
        <v>5620</v>
      </c>
      <c r="B1665" t="s">
        <v>5621</v>
      </c>
      <c r="C1665" t="s">
        <v>197</v>
      </c>
      <c r="D1665">
        <v>141003</v>
      </c>
      <c r="G1665">
        <v>0</v>
      </c>
      <c r="H1665" s="5">
        <v>2517</v>
      </c>
      <c r="I1665" s="5">
        <v>25712</v>
      </c>
      <c r="J1665" s="3">
        <v>45149.5</v>
      </c>
      <c r="K1665" s="3">
        <v>45163.5</v>
      </c>
      <c r="L1665" s="3">
        <v>45163.166666666664</v>
      </c>
      <c r="M1665" t="s">
        <v>5622</v>
      </c>
      <c r="N1665" s="4" t="s">
        <v>351</v>
      </c>
      <c r="P1665" t="s">
        <v>16</v>
      </c>
    </row>
    <row r="1666" spans="1:16">
      <c r="A1666" t="s">
        <v>5623</v>
      </c>
      <c r="B1666" t="s">
        <v>5624</v>
      </c>
      <c r="C1666" t="s">
        <v>197</v>
      </c>
      <c r="D1666">
        <v>141003</v>
      </c>
      <c r="G1666">
        <v>0</v>
      </c>
      <c r="H1666" s="5">
        <v>2710</v>
      </c>
      <c r="I1666" s="5">
        <v>28976</v>
      </c>
      <c r="J1666" s="3">
        <v>45149.5</v>
      </c>
      <c r="K1666" s="3">
        <v>45163.5</v>
      </c>
      <c r="L1666" s="3">
        <v>45163.166666666664</v>
      </c>
      <c r="M1666" t="s">
        <v>5625</v>
      </c>
      <c r="N1666" s="4" t="s">
        <v>351</v>
      </c>
      <c r="P1666" t="s">
        <v>16</v>
      </c>
    </row>
    <row r="1667" spans="1:16">
      <c r="A1667" t="s">
        <v>5626</v>
      </c>
      <c r="B1667" t="s">
        <v>5627</v>
      </c>
      <c r="C1667" t="s">
        <v>197</v>
      </c>
      <c r="D1667">
        <v>140412</v>
      </c>
      <c r="G1667">
        <v>2222821</v>
      </c>
      <c r="H1667" s="5">
        <v>2623</v>
      </c>
      <c r="I1667" s="5">
        <v>44460</v>
      </c>
      <c r="J1667" s="3">
        <v>45149.375</v>
      </c>
      <c r="K1667" s="3">
        <v>45159.208333333336</v>
      </c>
      <c r="L1667" s="3">
        <v>45160.458333333336</v>
      </c>
      <c r="M1667" t="s">
        <v>5628</v>
      </c>
      <c r="N1667" s="4" t="s">
        <v>351</v>
      </c>
      <c r="P1667" t="s">
        <v>16</v>
      </c>
    </row>
    <row r="1668" spans="1:16">
      <c r="A1668" t="s">
        <v>5629</v>
      </c>
      <c r="B1668" t="s">
        <v>5630</v>
      </c>
      <c r="C1668" t="s">
        <v>33</v>
      </c>
      <c r="D1668">
        <v>152002</v>
      </c>
      <c r="F1668" s="4"/>
      <c r="G1668">
        <v>0</v>
      </c>
      <c r="H1668">
        <v>1000</v>
      </c>
      <c r="I1668">
        <v>574000</v>
      </c>
      <c r="J1668" s="3">
        <v>45191.052083333336</v>
      </c>
      <c r="K1668" s="3">
        <v>45204.208333333336</v>
      </c>
      <c r="L1668" s="3">
        <v>45205.5</v>
      </c>
      <c r="M1668" t="s">
        <v>5631</v>
      </c>
      <c r="N1668" s="4" t="s">
        <v>351</v>
      </c>
      <c r="P1668" t="s">
        <v>16</v>
      </c>
    </row>
    <row r="1669" spans="1:16">
      <c r="A1669" t="s">
        <v>5632</v>
      </c>
      <c r="B1669" t="s">
        <v>5633</v>
      </c>
      <c r="C1669" t="s">
        <v>197</v>
      </c>
      <c r="D1669">
        <v>141003</v>
      </c>
      <c r="G1669">
        <v>0</v>
      </c>
      <c r="H1669" s="5">
        <v>2488</v>
      </c>
      <c r="I1669" s="5">
        <v>25219</v>
      </c>
      <c r="J1669" s="3">
        <v>45149.5</v>
      </c>
      <c r="K1669" s="3">
        <v>45163.5</v>
      </c>
      <c r="L1669" s="3">
        <v>45163.166666666664</v>
      </c>
      <c r="M1669" t="s">
        <v>5634</v>
      </c>
      <c r="N1669" s="4" t="s">
        <v>351</v>
      </c>
      <c r="P1669" t="s">
        <v>16</v>
      </c>
    </row>
    <row r="1670" spans="1:16">
      <c r="A1670" t="s">
        <v>5635</v>
      </c>
      <c r="B1670" t="s">
        <v>5636</v>
      </c>
      <c r="C1670" t="s">
        <v>197</v>
      </c>
      <c r="D1670">
        <v>144514</v>
      </c>
      <c r="G1670">
        <v>10115784</v>
      </c>
      <c r="H1670">
        <v>1000</v>
      </c>
      <c r="I1670">
        <v>202316</v>
      </c>
      <c r="J1670" s="3">
        <v>45203.416666666664</v>
      </c>
      <c r="K1670" s="3">
        <v>45218.208333333336</v>
      </c>
      <c r="L1670" s="3">
        <v>45219.458333333336</v>
      </c>
      <c r="M1670" t="s">
        <v>5637</v>
      </c>
      <c r="N1670" s="4" t="s">
        <v>351</v>
      </c>
      <c r="P1670" t="s">
        <v>16</v>
      </c>
    </row>
    <row r="1671" spans="1:16">
      <c r="A1671" t="s">
        <v>5638</v>
      </c>
      <c r="B1671" t="s">
        <v>5639</v>
      </c>
      <c r="C1671" t="s">
        <v>68</v>
      </c>
      <c r="D1671">
        <v>327001</v>
      </c>
      <c r="G1671">
        <v>16897000</v>
      </c>
      <c r="H1671" s="5">
        <v>3500</v>
      </c>
      <c r="I1671" s="5">
        <v>337940</v>
      </c>
      <c r="J1671" s="3">
        <v>45175.375</v>
      </c>
      <c r="K1671" s="3">
        <v>45180.25</v>
      </c>
      <c r="L1671" s="3">
        <v>45181.5</v>
      </c>
      <c r="M1671" t="s">
        <v>5640</v>
      </c>
      <c r="N1671" s="4" t="s">
        <v>351</v>
      </c>
      <c r="P1671" t="s">
        <v>16</v>
      </c>
    </row>
    <row r="1672" spans="1:16">
      <c r="A1672" t="s">
        <v>5641</v>
      </c>
      <c r="B1672" t="s">
        <v>5642</v>
      </c>
      <c r="C1672" t="s">
        <v>68</v>
      </c>
      <c r="D1672">
        <v>327001</v>
      </c>
      <c r="G1672">
        <v>14266000</v>
      </c>
      <c r="H1672" s="5">
        <v>3500</v>
      </c>
      <c r="I1672" s="5">
        <v>285320</v>
      </c>
      <c r="J1672" s="3">
        <v>45175.375</v>
      </c>
      <c r="K1672" s="3">
        <v>45180.25</v>
      </c>
      <c r="L1672" s="3">
        <v>45181.5</v>
      </c>
      <c r="M1672" t="s">
        <v>5643</v>
      </c>
      <c r="N1672" s="4" t="s">
        <v>351</v>
      </c>
      <c r="P1672" t="s">
        <v>16</v>
      </c>
    </row>
    <row r="1673" spans="1:16">
      <c r="A1673" t="s">
        <v>5644</v>
      </c>
      <c r="B1673" t="s">
        <v>5645</v>
      </c>
      <c r="C1673" t="s">
        <v>346</v>
      </c>
      <c r="D1673">
        <v>799102</v>
      </c>
      <c r="F1673" s="4"/>
      <c r="G1673">
        <v>4909784</v>
      </c>
      <c r="H1673">
        <v>1000</v>
      </c>
      <c r="I1673">
        <v>98196</v>
      </c>
      <c r="J1673" s="3">
        <v>45190.25</v>
      </c>
      <c r="K1673" s="3">
        <v>45211.125</v>
      </c>
      <c r="L1673" s="3">
        <v>45211.145833333336</v>
      </c>
      <c r="M1673" t="s">
        <v>5646</v>
      </c>
      <c r="N1673" s="4" t="s">
        <v>351</v>
      </c>
      <c r="P1673" t="s">
        <v>16</v>
      </c>
    </row>
    <row r="1674" spans="1:16">
      <c r="A1674" t="s">
        <v>5647</v>
      </c>
      <c r="B1674" t="s">
        <v>5648</v>
      </c>
      <c r="C1674" t="s">
        <v>346</v>
      </c>
      <c r="D1674">
        <v>799102</v>
      </c>
      <c r="F1674" s="4"/>
      <c r="G1674">
        <v>4909784</v>
      </c>
      <c r="H1674">
        <v>1000</v>
      </c>
      <c r="I1674">
        <v>98196</v>
      </c>
      <c r="J1674" s="3">
        <v>45190.25</v>
      </c>
      <c r="K1674" s="3">
        <v>45211.125</v>
      </c>
      <c r="L1674" s="3">
        <v>45211.145833333336</v>
      </c>
      <c r="M1674" t="s">
        <v>5649</v>
      </c>
      <c r="N1674" s="4" t="s">
        <v>351</v>
      </c>
      <c r="P1674" t="s">
        <v>16</v>
      </c>
    </row>
    <row r="1675" spans="1:16">
      <c r="A1675" t="s">
        <v>5650</v>
      </c>
      <c r="B1675" t="s">
        <v>5651</v>
      </c>
      <c r="C1675" t="s">
        <v>346</v>
      </c>
      <c r="D1675">
        <v>799102</v>
      </c>
      <c r="F1675" s="4"/>
      <c r="G1675">
        <v>4909784</v>
      </c>
      <c r="H1675">
        <v>1000</v>
      </c>
      <c r="I1675">
        <v>98196</v>
      </c>
      <c r="J1675" s="3">
        <v>45190.25</v>
      </c>
      <c r="K1675" s="3">
        <v>45211.125</v>
      </c>
      <c r="L1675" s="3">
        <v>45211.145833333336</v>
      </c>
      <c r="M1675" t="s">
        <v>5652</v>
      </c>
      <c r="N1675" s="4" t="s">
        <v>351</v>
      </c>
      <c r="P1675" t="s">
        <v>16</v>
      </c>
    </row>
    <row r="1676" spans="1:16">
      <c r="A1676" t="s">
        <v>5653</v>
      </c>
      <c r="B1676" t="s">
        <v>5654</v>
      </c>
      <c r="C1676" t="s">
        <v>346</v>
      </c>
      <c r="D1676">
        <v>799102</v>
      </c>
      <c r="F1676" s="4"/>
      <c r="G1676">
        <v>4909784</v>
      </c>
      <c r="H1676">
        <v>1000</v>
      </c>
      <c r="I1676">
        <v>98196</v>
      </c>
      <c r="J1676" s="3">
        <v>45190.25</v>
      </c>
      <c r="K1676" s="3">
        <v>45211.125</v>
      </c>
      <c r="L1676" s="3">
        <v>45211.145833333336</v>
      </c>
      <c r="M1676" t="s">
        <v>5655</v>
      </c>
      <c r="N1676" s="4" t="s">
        <v>351</v>
      </c>
      <c r="P1676" t="s">
        <v>16</v>
      </c>
    </row>
    <row r="1677" spans="1:16">
      <c r="A1677" t="s">
        <v>5656</v>
      </c>
      <c r="B1677" t="s">
        <v>5657</v>
      </c>
      <c r="C1677" t="s">
        <v>346</v>
      </c>
      <c r="D1677">
        <v>799102</v>
      </c>
      <c r="F1677" s="4"/>
      <c r="G1677">
        <v>4909784</v>
      </c>
      <c r="H1677">
        <v>1000</v>
      </c>
      <c r="I1677">
        <v>98196</v>
      </c>
      <c r="J1677" s="3">
        <v>45190.25</v>
      </c>
      <c r="K1677" s="3">
        <v>45211.125</v>
      </c>
      <c r="L1677" s="3">
        <v>45211.145833333336</v>
      </c>
      <c r="M1677" t="s">
        <v>5658</v>
      </c>
      <c r="N1677" s="4" t="s">
        <v>351</v>
      </c>
      <c r="P1677" t="s">
        <v>16</v>
      </c>
    </row>
    <row r="1678" spans="1:16">
      <c r="A1678" t="s">
        <v>5659</v>
      </c>
      <c r="B1678" t="s">
        <v>5660</v>
      </c>
      <c r="C1678" t="s">
        <v>346</v>
      </c>
      <c r="D1678">
        <v>799102</v>
      </c>
      <c r="F1678" s="4"/>
      <c r="G1678">
        <v>4909784</v>
      </c>
      <c r="H1678">
        <v>1000</v>
      </c>
      <c r="I1678">
        <v>98196</v>
      </c>
      <c r="J1678" s="3">
        <v>45190.25</v>
      </c>
      <c r="K1678" s="3">
        <v>45211.125</v>
      </c>
      <c r="L1678" s="3">
        <v>45211.145833333336</v>
      </c>
      <c r="M1678" t="s">
        <v>5661</v>
      </c>
      <c r="N1678" s="4" t="s">
        <v>351</v>
      </c>
      <c r="P1678" t="s">
        <v>16</v>
      </c>
    </row>
    <row r="1679" spans="1:16">
      <c r="A1679" t="s">
        <v>5662</v>
      </c>
      <c r="B1679" t="s">
        <v>5663</v>
      </c>
      <c r="C1679" t="s">
        <v>346</v>
      </c>
      <c r="D1679">
        <v>799102</v>
      </c>
      <c r="F1679" s="4"/>
      <c r="G1679">
        <v>4909784</v>
      </c>
      <c r="H1679">
        <v>1000</v>
      </c>
      <c r="I1679">
        <v>98196</v>
      </c>
      <c r="J1679" s="3">
        <v>45190.25</v>
      </c>
      <c r="K1679" s="3">
        <v>45211.125</v>
      </c>
      <c r="L1679" s="3">
        <v>45211.145833333336</v>
      </c>
      <c r="M1679" t="s">
        <v>5664</v>
      </c>
      <c r="N1679" s="4" t="s">
        <v>351</v>
      </c>
      <c r="P1679" t="s">
        <v>16</v>
      </c>
    </row>
    <row r="1680" spans="1:16">
      <c r="A1680" t="s">
        <v>5665</v>
      </c>
      <c r="B1680" t="s">
        <v>5666</v>
      </c>
      <c r="C1680" t="s">
        <v>346</v>
      </c>
      <c r="D1680">
        <v>799102</v>
      </c>
      <c r="F1680" s="4"/>
      <c r="G1680">
        <v>4909784</v>
      </c>
      <c r="H1680">
        <v>1000</v>
      </c>
      <c r="I1680">
        <v>98196</v>
      </c>
      <c r="J1680" s="3">
        <v>45190.25</v>
      </c>
      <c r="K1680" s="3">
        <v>45211.125</v>
      </c>
      <c r="L1680" s="3">
        <v>45211.145833333336</v>
      </c>
      <c r="M1680" t="s">
        <v>5667</v>
      </c>
      <c r="N1680" s="4" t="s">
        <v>351</v>
      </c>
      <c r="P1680" t="s">
        <v>16</v>
      </c>
    </row>
    <row r="1681" spans="1:16">
      <c r="A1681" t="s">
        <v>5668</v>
      </c>
      <c r="B1681" t="s">
        <v>5669</v>
      </c>
      <c r="C1681" t="s">
        <v>346</v>
      </c>
      <c r="D1681">
        <v>799102</v>
      </c>
      <c r="F1681" s="4"/>
      <c r="G1681">
        <v>4909784</v>
      </c>
      <c r="H1681">
        <v>1000</v>
      </c>
      <c r="I1681">
        <v>98196</v>
      </c>
      <c r="J1681" s="3">
        <v>45190.25</v>
      </c>
      <c r="K1681" s="3">
        <v>45211.125</v>
      </c>
      <c r="L1681" s="3">
        <v>45211.145833333336</v>
      </c>
      <c r="M1681" t="s">
        <v>5670</v>
      </c>
      <c r="N1681" s="4" t="s">
        <v>351</v>
      </c>
      <c r="P1681" t="s">
        <v>16</v>
      </c>
    </row>
    <row r="1682" spans="1:16">
      <c r="A1682" t="s">
        <v>5671</v>
      </c>
      <c r="B1682" t="s">
        <v>5672</v>
      </c>
      <c r="C1682" t="s">
        <v>346</v>
      </c>
      <c r="D1682">
        <v>799102</v>
      </c>
      <c r="F1682" s="4"/>
      <c r="G1682">
        <v>4909784</v>
      </c>
      <c r="H1682">
        <v>1000</v>
      </c>
      <c r="I1682">
        <v>98196</v>
      </c>
      <c r="J1682" s="3">
        <v>45190.25</v>
      </c>
      <c r="K1682" s="3">
        <v>45211.125</v>
      </c>
      <c r="L1682" s="3">
        <v>45211.145833333336</v>
      </c>
      <c r="M1682" t="s">
        <v>5673</v>
      </c>
      <c r="N1682" s="4" t="s">
        <v>351</v>
      </c>
      <c r="P1682" t="s">
        <v>16</v>
      </c>
    </row>
    <row r="1683" spans="1:16">
      <c r="A1683" t="s">
        <v>5674</v>
      </c>
      <c r="B1683" t="s">
        <v>5675</v>
      </c>
      <c r="C1683" t="s">
        <v>346</v>
      </c>
      <c r="D1683">
        <v>799045</v>
      </c>
      <c r="F1683" s="4"/>
      <c r="G1683">
        <v>0</v>
      </c>
      <c r="H1683" s="5">
        <v>1000</v>
      </c>
      <c r="I1683" s="5">
        <v>93466</v>
      </c>
      <c r="J1683" s="3">
        <v>45143.125</v>
      </c>
      <c r="K1683" s="3">
        <v>45159.125</v>
      </c>
      <c r="L1683" s="3">
        <v>45159.145833333336</v>
      </c>
      <c r="M1683" t="s">
        <v>5676</v>
      </c>
      <c r="N1683" s="4" t="s">
        <v>351</v>
      </c>
      <c r="P1683" t="s">
        <v>16</v>
      </c>
    </row>
    <row r="1684" spans="1:16">
      <c r="A1684" t="s">
        <v>5677</v>
      </c>
      <c r="B1684" t="s">
        <v>5678</v>
      </c>
      <c r="C1684" t="s">
        <v>346</v>
      </c>
      <c r="D1684">
        <v>799035</v>
      </c>
      <c r="G1684">
        <v>959164</v>
      </c>
      <c r="H1684" s="5">
        <v>1000</v>
      </c>
      <c r="I1684" s="5">
        <v>19183</v>
      </c>
      <c r="J1684" s="3">
        <v>45149.25</v>
      </c>
      <c r="K1684" s="3">
        <v>45169.125</v>
      </c>
      <c r="L1684" s="3">
        <v>45169.145833333336</v>
      </c>
      <c r="M1684" t="s">
        <v>5679</v>
      </c>
      <c r="N1684" s="4" t="s">
        <v>351</v>
      </c>
      <c r="P1684" t="s">
        <v>16</v>
      </c>
    </row>
    <row r="1685" spans="1:16">
      <c r="A1685" t="s">
        <v>5680</v>
      </c>
      <c r="B1685" t="s">
        <v>5681</v>
      </c>
      <c r="C1685" t="s">
        <v>199</v>
      </c>
      <c r="D1685">
        <v>695033</v>
      </c>
      <c r="G1685">
        <v>738914</v>
      </c>
      <c r="H1685" s="5">
        <v>1630</v>
      </c>
      <c r="I1685" s="5">
        <v>18473</v>
      </c>
      <c r="J1685" s="3">
        <v>45149.125</v>
      </c>
      <c r="K1685" s="3">
        <v>45155.125</v>
      </c>
      <c r="L1685" s="3">
        <v>45157.125</v>
      </c>
      <c r="M1685" t="s">
        <v>5682</v>
      </c>
      <c r="N1685" s="4" t="s">
        <v>351</v>
      </c>
      <c r="P1685" t="s">
        <v>16</v>
      </c>
    </row>
    <row r="1686" spans="1:16">
      <c r="A1686" t="s">
        <v>5683</v>
      </c>
      <c r="B1686" t="s">
        <v>5684</v>
      </c>
      <c r="C1686" t="s">
        <v>199</v>
      </c>
      <c r="D1686">
        <v>695033</v>
      </c>
      <c r="G1686">
        <v>2340902</v>
      </c>
      <c r="H1686" s="5">
        <v>2760</v>
      </c>
      <c r="I1686" s="5">
        <v>50000</v>
      </c>
      <c r="J1686" s="3">
        <v>45149.083333333336</v>
      </c>
      <c r="K1686" s="3">
        <v>45155.125</v>
      </c>
      <c r="L1686" s="3">
        <v>45157.125</v>
      </c>
      <c r="M1686" t="s">
        <v>5685</v>
      </c>
      <c r="N1686" s="4" t="s">
        <v>351</v>
      </c>
      <c r="P1686" t="s">
        <v>16</v>
      </c>
    </row>
    <row r="1687" spans="1:16">
      <c r="A1687" t="s">
        <v>5686</v>
      </c>
      <c r="B1687" t="s">
        <v>5687</v>
      </c>
      <c r="C1687" t="s">
        <v>199</v>
      </c>
      <c r="D1687">
        <v>695033</v>
      </c>
      <c r="G1687">
        <v>399585</v>
      </c>
      <c r="H1687" s="5">
        <v>885</v>
      </c>
      <c r="I1687" s="5">
        <v>9990</v>
      </c>
      <c r="J1687" s="3">
        <v>45149.041666666664</v>
      </c>
      <c r="K1687" s="3">
        <v>45155.125</v>
      </c>
      <c r="L1687" s="3">
        <v>45157.125</v>
      </c>
      <c r="M1687" t="s">
        <v>5688</v>
      </c>
      <c r="N1687" s="4" t="s">
        <v>351</v>
      </c>
      <c r="P1687" t="s">
        <v>16</v>
      </c>
    </row>
    <row r="1688" spans="1:16">
      <c r="A1688" t="s">
        <v>5689</v>
      </c>
      <c r="B1688" t="s">
        <v>5690</v>
      </c>
      <c r="C1688" t="s">
        <v>199</v>
      </c>
      <c r="D1688">
        <v>695564</v>
      </c>
      <c r="G1688">
        <v>0</v>
      </c>
      <c r="I1688">
        <v>34184</v>
      </c>
      <c r="J1688" s="3">
        <v>45244.125</v>
      </c>
      <c r="K1688" s="3">
        <v>45257.125</v>
      </c>
      <c r="L1688" s="3">
        <v>45258.125</v>
      </c>
      <c r="M1688" t="s">
        <v>5691</v>
      </c>
      <c r="N1688" s="4" t="s">
        <v>351</v>
      </c>
      <c r="P1688" t="s">
        <v>16</v>
      </c>
    </row>
    <row r="1689" spans="1:16">
      <c r="A1689" t="s">
        <v>5692</v>
      </c>
      <c r="B1689" t="s">
        <v>5693</v>
      </c>
      <c r="C1689" t="s">
        <v>41</v>
      </c>
      <c r="D1689">
        <v>755001</v>
      </c>
      <c r="G1689">
        <v>130102</v>
      </c>
      <c r="H1689">
        <v>600</v>
      </c>
      <c r="I1689">
        <v>1301</v>
      </c>
      <c r="J1689" s="3">
        <v>45215.458333333336</v>
      </c>
      <c r="K1689" s="3">
        <v>45229.208333333336</v>
      </c>
      <c r="L1689" s="3">
        <v>45232.458333333336</v>
      </c>
      <c r="M1689" t="s">
        <v>5694</v>
      </c>
      <c r="N1689" s="4" t="s">
        <v>351</v>
      </c>
      <c r="P1689" t="s">
        <v>16</v>
      </c>
    </row>
    <row r="1690" spans="1:16">
      <c r="A1690" t="s">
        <v>5695</v>
      </c>
      <c r="B1690" t="s">
        <v>5696</v>
      </c>
      <c r="C1690" t="s">
        <v>68</v>
      </c>
      <c r="D1690">
        <v>327001</v>
      </c>
      <c r="G1690">
        <v>10444000</v>
      </c>
      <c r="H1690" s="5">
        <v>3500</v>
      </c>
      <c r="I1690" s="5">
        <v>208880</v>
      </c>
      <c r="J1690" s="3">
        <v>45175.375</v>
      </c>
      <c r="K1690" s="3">
        <v>45180.25</v>
      </c>
      <c r="L1690" s="3">
        <v>45181.5</v>
      </c>
      <c r="M1690" t="s">
        <v>5697</v>
      </c>
      <c r="N1690" s="4" t="s">
        <v>351</v>
      </c>
      <c r="P1690" t="s">
        <v>16</v>
      </c>
    </row>
    <row r="1691" spans="1:16">
      <c r="A1691" t="s">
        <v>5698</v>
      </c>
      <c r="B1691" t="s">
        <v>5699</v>
      </c>
      <c r="C1691" t="s">
        <v>332</v>
      </c>
      <c r="D1691">
        <v>625534</v>
      </c>
      <c r="G1691">
        <v>280000000</v>
      </c>
      <c r="H1691">
        <v>0</v>
      </c>
      <c r="I1691">
        <v>2100000</v>
      </c>
      <c r="J1691" s="3">
        <v>45199.416666666664</v>
      </c>
      <c r="K1691" s="3">
        <v>45230.125</v>
      </c>
      <c r="L1691" s="3">
        <v>45231.145833333336</v>
      </c>
      <c r="M1691" t="s">
        <v>5700</v>
      </c>
      <c r="N1691" s="4" t="s">
        <v>351</v>
      </c>
      <c r="P1691" t="s">
        <v>16</v>
      </c>
    </row>
    <row r="1692" spans="1:16">
      <c r="A1692" t="s">
        <v>5701</v>
      </c>
      <c r="B1692" t="s">
        <v>5702</v>
      </c>
      <c r="C1692" t="s">
        <v>23</v>
      </c>
      <c r="D1692">
        <v>711312</v>
      </c>
      <c r="G1692">
        <v>271340</v>
      </c>
      <c r="H1692">
        <v>500</v>
      </c>
      <c r="I1692">
        <v>5400</v>
      </c>
      <c r="J1692" s="3">
        <v>45192.375</v>
      </c>
      <c r="K1692" s="3">
        <v>45202.079861111109</v>
      </c>
      <c r="L1692" s="3">
        <v>45204.083333333336</v>
      </c>
      <c r="M1692" t="s">
        <v>5703</v>
      </c>
      <c r="N1692" s="4" t="s">
        <v>351</v>
      </c>
      <c r="P1692" t="s">
        <v>16</v>
      </c>
    </row>
    <row r="1693" spans="1:16">
      <c r="A1693" t="s">
        <v>5704</v>
      </c>
      <c r="B1693" t="s">
        <v>5705</v>
      </c>
      <c r="C1693" t="s">
        <v>23</v>
      </c>
      <c r="D1693">
        <v>741254</v>
      </c>
      <c r="G1693">
        <v>202696</v>
      </c>
      <c r="I1693">
        <v>4100</v>
      </c>
      <c r="J1693" s="3">
        <v>45241.208333333336</v>
      </c>
      <c r="K1693" s="3">
        <v>45258.125</v>
      </c>
      <c r="L1693" s="3">
        <v>45260.125</v>
      </c>
      <c r="M1693" t="s">
        <v>5706</v>
      </c>
      <c r="N1693" s="4" t="s">
        <v>351</v>
      </c>
      <c r="P1693" t="s">
        <v>16</v>
      </c>
    </row>
    <row r="1694" spans="1:16">
      <c r="A1694" t="s">
        <v>5707</v>
      </c>
      <c r="B1694" t="s">
        <v>5708</v>
      </c>
      <c r="C1694" t="s">
        <v>23</v>
      </c>
      <c r="D1694">
        <v>741254</v>
      </c>
      <c r="G1694">
        <v>202696</v>
      </c>
      <c r="I1694">
        <v>4100</v>
      </c>
      <c r="J1694" s="3">
        <v>45241.208333333336</v>
      </c>
      <c r="K1694" s="3">
        <v>45258.125</v>
      </c>
      <c r="L1694" s="3">
        <v>45247.1</v>
      </c>
      <c r="M1694" t="s">
        <v>5709</v>
      </c>
      <c r="N1694" s="4" t="s">
        <v>351</v>
      </c>
      <c r="P1694" t="s">
        <v>16</v>
      </c>
    </row>
    <row r="1695" spans="1:16">
      <c r="A1695" t="s">
        <v>5710</v>
      </c>
      <c r="B1695" t="s">
        <v>5711</v>
      </c>
      <c r="C1695" t="s">
        <v>23</v>
      </c>
      <c r="D1695">
        <v>741254</v>
      </c>
      <c r="G1695">
        <v>220041</v>
      </c>
      <c r="I1695">
        <v>4400</v>
      </c>
      <c r="J1695" s="3">
        <v>45241.208333333336</v>
      </c>
      <c r="K1695" s="3">
        <v>45258.125</v>
      </c>
      <c r="L1695" s="3">
        <v>45260.125</v>
      </c>
      <c r="M1695" t="s">
        <v>5712</v>
      </c>
      <c r="N1695" s="4" t="s">
        <v>351</v>
      </c>
      <c r="P1695" t="s">
        <v>16</v>
      </c>
    </row>
    <row r="1696" spans="1:16">
      <c r="A1696" t="s">
        <v>5713</v>
      </c>
      <c r="B1696" t="s">
        <v>5714</v>
      </c>
      <c r="C1696" t="s">
        <v>23</v>
      </c>
      <c r="D1696">
        <v>721628</v>
      </c>
      <c r="G1696">
        <v>340000</v>
      </c>
      <c r="H1696">
        <v>400</v>
      </c>
      <c r="I1696">
        <v>6800</v>
      </c>
      <c r="J1696" s="3">
        <v>45217.208333333336</v>
      </c>
      <c r="K1696" s="3">
        <v>45236.454861111109</v>
      </c>
      <c r="L1696" s="3">
        <v>45238.465277777781</v>
      </c>
      <c r="M1696" t="s">
        <v>5715</v>
      </c>
      <c r="N1696" s="4" t="s">
        <v>351</v>
      </c>
      <c r="P1696" t="s">
        <v>16</v>
      </c>
    </row>
    <row r="1697" spans="1:16">
      <c r="A1697" t="s">
        <v>5716</v>
      </c>
      <c r="B1697" t="s">
        <v>5717</v>
      </c>
      <c r="C1697" t="s">
        <v>23</v>
      </c>
      <c r="D1697">
        <v>721628</v>
      </c>
      <c r="G1697">
        <v>300000</v>
      </c>
      <c r="H1697">
        <v>300</v>
      </c>
      <c r="I1697">
        <v>6000</v>
      </c>
      <c r="J1697" s="3">
        <v>45217.208333333336</v>
      </c>
      <c r="K1697" s="3">
        <v>45236.454861111109</v>
      </c>
      <c r="L1697" s="3">
        <v>45238.465277777781</v>
      </c>
      <c r="M1697" t="s">
        <v>5718</v>
      </c>
      <c r="N1697" s="4" t="s">
        <v>351</v>
      </c>
      <c r="P1697" t="s">
        <v>16</v>
      </c>
    </row>
    <row r="1698" spans="1:16">
      <c r="A1698" t="s">
        <v>5719</v>
      </c>
      <c r="B1698" t="s">
        <v>5720</v>
      </c>
      <c r="C1698" t="s">
        <v>23</v>
      </c>
      <c r="D1698">
        <v>721628</v>
      </c>
      <c r="G1698">
        <v>300000</v>
      </c>
      <c r="H1698">
        <v>300</v>
      </c>
      <c r="I1698">
        <v>6000</v>
      </c>
      <c r="J1698" s="3">
        <v>45217.208333333336</v>
      </c>
      <c r="K1698" s="3">
        <v>45236.454861111109</v>
      </c>
      <c r="L1698" s="3">
        <v>45238.465277777781</v>
      </c>
      <c r="M1698" t="s">
        <v>5721</v>
      </c>
      <c r="N1698" s="4" t="s">
        <v>351</v>
      </c>
      <c r="P1698" t="s">
        <v>16</v>
      </c>
    </row>
    <row r="1699" spans="1:16">
      <c r="A1699" t="s">
        <v>5722</v>
      </c>
      <c r="B1699" t="s">
        <v>5723</v>
      </c>
      <c r="C1699" t="s">
        <v>23</v>
      </c>
      <c r="D1699">
        <v>721628</v>
      </c>
      <c r="G1699">
        <v>350000</v>
      </c>
      <c r="H1699">
        <v>400</v>
      </c>
      <c r="I1699">
        <v>7000</v>
      </c>
      <c r="J1699" s="3">
        <v>45217.208333333336</v>
      </c>
      <c r="K1699" s="3">
        <v>45236.454861111109</v>
      </c>
      <c r="L1699" s="3">
        <v>45238.465277777781</v>
      </c>
      <c r="M1699" t="s">
        <v>5724</v>
      </c>
      <c r="N1699" s="4" t="s">
        <v>351</v>
      </c>
      <c r="P1699" t="s">
        <v>16</v>
      </c>
    </row>
    <row r="1700" spans="1:16">
      <c r="A1700" t="s">
        <v>5725</v>
      </c>
      <c r="B1700" t="s">
        <v>5726</v>
      </c>
      <c r="C1700" t="s">
        <v>94</v>
      </c>
      <c r="D1700">
        <v>431007</v>
      </c>
      <c r="G1700">
        <v>0</v>
      </c>
      <c r="H1700">
        <v>0</v>
      </c>
      <c r="I1700">
        <v>0</v>
      </c>
      <c r="J1700" s="3">
        <v>45156.375</v>
      </c>
      <c r="K1700" s="3">
        <v>45162.208333333336</v>
      </c>
      <c r="L1700" s="3">
        <v>45163.208333333336</v>
      </c>
      <c r="M1700" t="s">
        <v>5727</v>
      </c>
      <c r="N1700" s="4" t="s">
        <v>351</v>
      </c>
      <c r="P1700" t="s">
        <v>16</v>
      </c>
    </row>
    <row r="1701" spans="1:16">
      <c r="A1701" t="s">
        <v>5728</v>
      </c>
      <c r="B1701" t="s">
        <v>5729</v>
      </c>
      <c r="C1701" t="s">
        <v>28</v>
      </c>
      <c r="D1701">
        <v>182144</v>
      </c>
      <c r="G1701">
        <v>102000</v>
      </c>
      <c r="H1701" s="5">
        <v>600</v>
      </c>
      <c r="I1701" s="5">
        <v>2040</v>
      </c>
      <c r="J1701" s="3">
        <v>45145.5</v>
      </c>
      <c r="K1701" s="3">
        <v>45161.1875</v>
      </c>
      <c r="L1701" s="3">
        <v>45162.458333333336</v>
      </c>
      <c r="M1701" t="s">
        <v>5730</v>
      </c>
      <c r="N1701" s="4" t="s">
        <v>351</v>
      </c>
      <c r="P1701" t="s">
        <v>16</v>
      </c>
    </row>
    <row r="1702" spans="1:16">
      <c r="A1702" t="s">
        <v>5731</v>
      </c>
      <c r="B1702" t="s">
        <v>5732</v>
      </c>
      <c r="C1702" t="s">
        <v>28</v>
      </c>
      <c r="D1702">
        <v>185131</v>
      </c>
      <c r="G1702">
        <v>100000</v>
      </c>
      <c r="H1702" s="5">
        <v>500</v>
      </c>
      <c r="I1702" s="5">
        <v>2000</v>
      </c>
      <c r="J1702" s="3">
        <v>45185.4375</v>
      </c>
      <c r="K1702" s="3">
        <v>45194.166666666664</v>
      </c>
      <c r="L1702" s="3">
        <v>45195.375</v>
      </c>
      <c r="M1702" t="s">
        <v>5733</v>
      </c>
      <c r="N1702" s="4" t="s">
        <v>351</v>
      </c>
      <c r="P1702" t="s">
        <v>16</v>
      </c>
    </row>
    <row r="1703" spans="1:16">
      <c r="A1703" t="s">
        <v>5734</v>
      </c>
      <c r="B1703" t="s">
        <v>5735</v>
      </c>
      <c r="C1703" t="s">
        <v>28</v>
      </c>
      <c r="D1703">
        <v>185131</v>
      </c>
      <c r="G1703">
        <v>280000</v>
      </c>
      <c r="H1703" s="5">
        <v>500</v>
      </c>
      <c r="I1703" s="5">
        <v>5600</v>
      </c>
      <c r="J1703" s="3">
        <v>45168.166666666664</v>
      </c>
      <c r="K1703" s="3">
        <v>45176.166666666664</v>
      </c>
      <c r="L1703" s="3">
        <v>45177.375</v>
      </c>
      <c r="M1703" t="s">
        <v>5736</v>
      </c>
      <c r="N1703" s="4" t="s">
        <v>351</v>
      </c>
      <c r="P1703" t="s">
        <v>16</v>
      </c>
    </row>
    <row r="1704" spans="1:16">
      <c r="A1704" t="s">
        <v>5737</v>
      </c>
      <c r="B1704" t="s">
        <v>5738</v>
      </c>
      <c r="C1704" t="s">
        <v>28</v>
      </c>
      <c r="D1704">
        <v>185233</v>
      </c>
      <c r="G1704">
        <v>75000</v>
      </c>
      <c r="H1704" s="5">
        <v>500</v>
      </c>
      <c r="I1704" s="5">
        <v>1500</v>
      </c>
      <c r="J1704" s="3">
        <v>45167.208333333336</v>
      </c>
      <c r="K1704" s="3">
        <v>45173.25</v>
      </c>
      <c r="L1704" s="3">
        <v>45174.375</v>
      </c>
      <c r="M1704" t="s">
        <v>5739</v>
      </c>
      <c r="N1704" s="4" t="s">
        <v>351</v>
      </c>
      <c r="P1704" t="s">
        <v>16</v>
      </c>
    </row>
    <row r="1705" spans="1:16">
      <c r="A1705" t="s">
        <v>5740</v>
      </c>
      <c r="B1705" t="s">
        <v>5741</v>
      </c>
      <c r="C1705" t="s">
        <v>28</v>
      </c>
      <c r="D1705">
        <v>185233</v>
      </c>
      <c r="G1705">
        <v>75000</v>
      </c>
      <c r="H1705" s="5">
        <v>500</v>
      </c>
      <c r="I1705" s="5">
        <v>1500</v>
      </c>
      <c r="J1705" s="3">
        <v>45167.208333333336</v>
      </c>
      <c r="K1705" s="3">
        <v>45173.25</v>
      </c>
      <c r="L1705" s="3">
        <v>45174.375</v>
      </c>
      <c r="M1705" t="s">
        <v>5742</v>
      </c>
      <c r="N1705" s="4" t="s">
        <v>351</v>
      </c>
      <c r="P1705" t="s">
        <v>16</v>
      </c>
    </row>
    <row r="1706" spans="1:16">
      <c r="A1706" t="s">
        <v>5743</v>
      </c>
      <c r="B1706" t="s">
        <v>5744</v>
      </c>
      <c r="C1706" t="s">
        <v>23</v>
      </c>
      <c r="D1706">
        <v>721212</v>
      </c>
      <c r="G1706">
        <v>50373</v>
      </c>
      <c r="H1706">
        <v>250</v>
      </c>
      <c r="I1706">
        <v>1100</v>
      </c>
      <c r="J1706" s="3">
        <v>45237.138888888891</v>
      </c>
      <c r="K1706" s="3">
        <v>45250.208333333336</v>
      </c>
      <c r="L1706" s="3">
        <v>45253.458333333336</v>
      </c>
      <c r="M1706" t="s">
        <v>5745</v>
      </c>
      <c r="N1706" s="4" t="s">
        <v>351</v>
      </c>
      <c r="P1706" t="s">
        <v>16</v>
      </c>
    </row>
    <row r="1707" spans="1:16">
      <c r="A1707" t="s">
        <v>5746</v>
      </c>
      <c r="B1707" t="s">
        <v>5747</v>
      </c>
      <c r="C1707" t="s">
        <v>150</v>
      </c>
      <c r="D1707">
        <v>686604</v>
      </c>
      <c r="G1707">
        <v>612000</v>
      </c>
      <c r="H1707">
        <v>236</v>
      </c>
      <c r="I1707">
        <v>6200</v>
      </c>
      <c r="J1707" s="3">
        <v>45203.208333333336</v>
      </c>
      <c r="K1707" s="3">
        <v>45217.125</v>
      </c>
      <c r="L1707" s="3">
        <v>45218.125</v>
      </c>
      <c r="M1707" t="s">
        <v>5748</v>
      </c>
      <c r="N1707" s="4" t="s">
        <v>351</v>
      </c>
      <c r="P1707" t="s">
        <v>16</v>
      </c>
    </row>
    <row r="1708" spans="1:16">
      <c r="A1708" t="s">
        <v>5749</v>
      </c>
      <c r="B1708" t="s">
        <v>5750</v>
      </c>
      <c r="C1708" t="s">
        <v>28</v>
      </c>
      <c r="D1708">
        <v>185131</v>
      </c>
      <c r="G1708">
        <v>100000</v>
      </c>
      <c r="H1708" s="5">
        <v>500</v>
      </c>
      <c r="I1708" s="5">
        <v>2000</v>
      </c>
      <c r="J1708" s="3">
        <v>45175.166666666664</v>
      </c>
      <c r="K1708" s="3">
        <v>45181.166666666664</v>
      </c>
      <c r="L1708" s="3">
        <v>45182.375</v>
      </c>
      <c r="M1708" t="s">
        <v>5751</v>
      </c>
      <c r="N1708" s="4" t="s">
        <v>351</v>
      </c>
      <c r="P1708" t="s">
        <v>16</v>
      </c>
    </row>
    <row r="1709" spans="1:16">
      <c r="A1709" t="s">
        <v>5752</v>
      </c>
      <c r="B1709" t="s">
        <v>5753</v>
      </c>
      <c r="C1709" t="s">
        <v>28</v>
      </c>
      <c r="D1709">
        <v>185131</v>
      </c>
      <c r="G1709">
        <v>100000</v>
      </c>
      <c r="H1709" s="5">
        <v>500</v>
      </c>
      <c r="I1709" s="5">
        <v>2000</v>
      </c>
      <c r="J1709" s="3">
        <v>45140.5</v>
      </c>
      <c r="K1709" s="3">
        <v>45147.166666666664</v>
      </c>
      <c r="L1709" s="3">
        <v>45148.375</v>
      </c>
      <c r="M1709" t="s">
        <v>5754</v>
      </c>
      <c r="N1709" s="4" t="s">
        <v>351</v>
      </c>
      <c r="P1709" t="s">
        <v>16</v>
      </c>
    </row>
    <row r="1710" spans="1:16">
      <c r="A1710" t="s">
        <v>5755</v>
      </c>
      <c r="B1710" t="s">
        <v>5756</v>
      </c>
      <c r="C1710" t="s">
        <v>28</v>
      </c>
      <c r="D1710">
        <v>185131</v>
      </c>
      <c r="G1710">
        <v>130000</v>
      </c>
      <c r="H1710" s="5">
        <v>500</v>
      </c>
      <c r="I1710" s="5">
        <v>2600</v>
      </c>
      <c r="J1710" s="3">
        <v>45175.166666666664</v>
      </c>
      <c r="K1710" s="3">
        <v>45181.166666666664</v>
      </c>
      <c r="L1710" s="3">
        <v>45182.375</v>
      </c>
      <c r="M1710" t="s">
        <v>5757</v>
      </c>
      <c r="N1710" s="4" t="s">
        <v>351</v>
      </c>
      <c r="P1710" t="s">
        <v>16</v>
      </c>
    </row>
    <row r="1711" spans="1:16">
      <c r="A1711" t="s">
        <v>5758</v>
      </c>
      <c r="B1711" t="s">
        <v>5759</v>
      </c>
      <c r="C1711" t="s">
        <v>28</v>
      </c>
      <c r="D1711">
        <v>185131</v>
      </c>
      <c r="G1711">
        <v>130000</v>
      </c>
      <c r="H1711" s="5">
        <v>500</v>
      </c>
      <c r="I1711" s="5">
        <v>2600</v>
      </c>
      <c r="J1711" s="3">
        <v>45175.166666666664</v>
      </c>
      <c r="K1711" s="3">
        <v>45181.166666666664</v>
      </c>
      <c r="L1711" s="3">
        <v>45182.375</v>
      </c>
      <c r="M1711" t="s">
        <v>5760</v>
      </c>
      <c r="N1711" s="4" t="s">
        <v>351</v>
      </c>
      <c r="P1711" t="s">
        <v>16</v>
      </c>
    </row>
    <row r="1712" spans="1:16">
      <c r="A1712" t="s">
        <v>5761</v>
      </c>
      <c r="B1712" t="s">
        <v>5762</v>
      </c>
      <c r="C1712" t="s">
        <v>28</v>
      </c>
      <c r="D1712">
        <v>185101</v>
      </c>
      <c r="G1712">
        <v>100000</v>
      </c>
      <c r="H1712">
        <v>200</v>
      </c>
      <c r="I1712">
        <v>2000</v>
      </c>
      <c r="J1712" s="3">
        <v>45215.288194444445</v>
      </c>
      <c r="K1712" s="3">
        <v>45227.288194444445</v>
      </c>
      <c r="L1712" s="3">
        <v>45229.416666666664</v>
      </c>
      <c r="M1712" t="s">
        <v>5763</v>
      </c>
      <c r="N1712" s="4" t="s">
        <v>351</v>
      </c>
      <c r="P1712" t="s">
        <v>16</v>
      </c>
    </row>
    <row r="1713" spans="1:16">
      <c r="A1713" t="s">
        <v>5764</v>
      </c>
      <c r="B1713" t="s">
        <v>5765</v>
      </c>
      <c r="C1713" t="s">
        <v>28</v>
      </c>
      <c r="D1713">
        <v>185131</v>
      </c>
      <c r="G1713">
        <v>150000</v>
      </c>
      <c r="H1713" s="5">
        <v>500</v>
      </c>
      <c r="I1713" s="5">
        <v>3000</v>
      </c>
      <c r="J1713" s="3">
        <v>45175.166666666664</v>
      </c>
      <c r="K1713" s="3">
        <v>45181.166666666664</v>
      </c>
      <c r="L1713" s="3">
        <v>45182.375</v>
      </c>
      <c r="M1713" t="s">
        <v>5766</v>
      </c>
      <c r="N1713" s="4" t="s">
        <v>351</v>
      </c>
      <c r="P1713" t="s">
        <v>16</v>
      </c>
    </row>
    <row r="1714" spans="1:16">
      <c r="A1714" t="s">
        <v>5767</v>
      </c>
      <c r="B1714" t="s">
        <v>5768</v>
      </c>
      <c r="C1714" t="s">
        <v>28</v>
      </c>
      <c r="D1714">
        <v>185101</v>
      </c>
      <c r="G1714">
        <v>100000</v>
      </c>
      <c r="H1714">
        <v>200</v>
      </c>
      <c r="I1714">
        <v>2000</v>
      </c>
      <c r="J1714" s="3">
        <v>45215.288194444445</v>
      </c>
      <c r="K1714" s="3">
        <v>45227.288194444445</v>
      </c>
      <c r="L1714" s="3">
        <v>45229.416666666664</v>
      </c>
      <c r="M1714" t="s">
        <v>5769</v>
      </c>
      <c r="N1714" s="4" t="s">
        <v>351</v>
      </c>
      <c r="P1714" t="s">
        <v>16</v>
      </c>
    </row>
    <row r="1715" spans="1:16">
      <c r="A1715" t="s">
        <v>5770</v>
      </c>
      <c r="B1715" t="s">
        <v>5771</v>
      </c>
      <c r="C1715" t="s">
        <v>28</v>
      </c>
      <c r="D1715">
        <v>185101</v>
      </c>
      <c r="G1715">
        <v>100000</v>
      </c>
      <c r="H1715">
        <v>200</v>
      </c>
      <c r="I1715">
        <v>2000</v>
      </c>
      <c r="J1715" s="3">
        <v>45215.288194444445</v>
      </c>
      <c r="K1715" s="3">
        <v>45227.288194444445</v>
      </c>
      <c r="L1715" s="3">
        <v>45229.416666666664</v>
      </c>
      <c r="M1715" t="s">
        <v>5772</v>
      </c>
      <c r="N1715" s="4" t="s">
        <v>351</v>
      </c>
      <c r="P1715" t="s">
        <v>16</v>
      </c>
    </row>
    <row r="1716" spans="1:16">
      <c r="A1716" t="s">
        <v>5773</v>
      </c>
      <c r="B1716" t="s">
        <v>5774</v>
      </c>
      <c r="C1716" t="s">
        <v>28</v>
      </c>
      <c r="D1716">
        <v>185101</v>
      </c>
      <c r="G1716">
        <v>260000</v>
      </c>
      <c r="H1716" s="5">
        <v>200</v>
      </c>
      <c r="I1716" s="5">
        <v>5200</v>
      </c>
      <c r="J1716" s="3">
        <v>45149.288194444445</v>
      </c>
      <c r="K1716" s="3">
        <v>45161.288194444445</v>
      </c>
      <c r="L1716" s="3">
        <v>45162.416666666664</v>
      </c>
      <c r="M1716" t="s">
        <v>5775</v>
      </c>
      <c r="N1716" s="4" t="s">
        <v>351</v>
      </c>
      <c r="P1716" t="s">
        <v>16</v>
      </c>
    </row>
    <row r="1717" spans="1:16">
      <c r="A1717" t="s">
        <v>5776</v>
      </c>
      <c r="B1717" t="s">
        <v>5777</v>
      </c>
      <c r="C1717" t="s">
        <v>28</v>
      </c>
      <c r="D1717">
        <v>182144</v>
      </c>
      <c r="G1717">
        <v>50000</v>
      </c>
      <c r="H1717" s="5">
        <v>600</v>
      </c>
      <c r="I1717" s="5">
        <v>1000</v>
      </c>
      <c r="J1717" s="3">
        <v>45175.166666666664</v>
      </c>
      <c r="K1717" s="3">
        <v>45182.1875</v>
      </c>
      <c r="L1717" s="3">
        <v>45183.458333333336</v>
      </c>
      <c r="M1717" t="s">
        <v>5778</v>
      </c>
      <c r="N1717" s="4" t="s">
        <v>351</v>
      </c>
      <c r="P1717" t="s">
        <v>16</v>
      </c>
    </row>
    <row r="1718" spans="1:16">
      <c r="A1718" t="s">
        <v>5779</v>
      </c>
      <c r="B1718" t="s">
        <v>5780</v>
      </c>
      <c r="C1718" t="s">
        <v>28</v>
      </c>
      <c r="D1718">
        <v>182144</v>
      </c>
      <c r="G1718">
        <v>198000</v>
      </c>
      <c r="H1718" s="5">
        <v>600</v>
      </c>
      <c r="I1718" s="5">
        <v>3960</v>
      </c>
      <c r="J1718" s="3">
        <v>45148.288194444445</v>
      </c>
      <c r="K1718" s="3">
        <v>45166.1875</v>
      </c>
      <c r="L1718" s="3">
        <v>45167.458333333336</v>
      </c>
      <c r="M1718" t="s">
        <v>5781</v>
      </c>
      <c r="N1718" s="4" t="s">
        <v>351</v>
      </c>
      <c r="P1718" t="s">
        <v>16</v>
      </c>
    </row>
    <row r="1719" spans="1:16">
      <c r="A1719" t="s">
        <v>5782</v>
      </c>
      <c r="B1719" t="s">
        <v>5783</v>
      </c>
      <c r="C1719" t="s">
        <v>28</v>
      </c>
      <c r="D1719">
        <v>185131</v>
      </c>
      <c r="G1719">
        <v>150000</v>
      </c>
      <c r="H1719" s="5">
        <v>500</v>
      </c>
      <c r="I1719" s="5">
        <v>3000</v>
      </c>
      <c r="J1719" s="3">
        <v>45175.166666666664</v>
      </c>
      <c r="K1719" s="3">
        <v>45181.166666666664</v>
      </c>
      <c r="L1719" s="3">
        <v>45182.375</v>
      </c>
      <c r="M1719" t="s">
        <v>5784</v>
      </c>
      <c r="N1719" s="4" t="s">
        <v>351</v>
      </c>
      <c r="P1719" t="s">
        <v>16</v>
      </c>
    </row>
    <row r="1720" spans="1:16">
      <c r="A1720" t="s">
        <v>5785</v>
      </c>
      <c r="B1720" t="s">
        <v>5786</v>
      </c>
      <c r="C1720" t="s">
        <v>28</v>
      </c>
      <c r="D1720">
        <v>182311</v>
      </c>
      <c r="G1720">
        <v>97000</v>
      </c>
      <c r="H1720">
        <v>600</v>
      </c>
      <c r="I1720">
        <v>1940</v>
      </c>
      <c r="J1720" s="3">
        <v>45257.25</v>
      </c>
      <c r="K1720" s="3">
        <v>45262.25</v>
      </c>
      <c r="L1720" s="3">
        <v>45264.083333333336</v>
      </c>
      <c r="M1720" t="s">
        <v>5787</v>
      </c>
      <c r="N1720" s="4" t="s">
        <v>351</v>
      </c>
      <c r="P1720" t="s">
        <v>16</v>
      </c>
    </row>
    <row r="1721" spans="1:16">
      <c r="A1721" t="s">
        <v>5788</v>
      </c>
      <c r="B1721" t="s">
        <v>5789</v>
      </c>
      <c r="C1721" t="s">
        <v>28</v>
      </c>
      <c r="D1721">
        <v>182144</v>
      </c>
      <c r="G1721">
        <v>103000</v>
      </c>
      <c r="H1721" s="5">
        <v>600</v>
      </c>
      <c r="I1721" s="5">
        <v>2060</v>
      </c>
      <c r="J1721" s="3">
        <v>45145.5</v>
      </c>
      <c r="K1721" s="3">
        <v>45161.1875</v>
      </c>
      <c r="L1721" s="3">
        <v>45162.458333333336</v>
      </c>
      <c r="M1721" t="s">
        <v>5790</v>
      </c>
      <c r="N1721" s="4" t="s">
        <v>351</v>
      </c>
      <c r="P1721" t="s">
        <v>16</v>
      </c>
    </row>
    <row r="1722" spans="1:16">
      <c r="A1722" t="s">
        <v>5791</v>
      </c>
      <c r="B1722" t="s">
        <v>5792</v>
      </c>
      <c r="C1722" t="s">
        <v>28</v>
      </c>
      <c r="D1722">
        <v>182311</v>
      </c>
      <c r="G1722">
        <v>196000</v>
      </c>
      <c r="H1722" s="5">
        <v>600</v>
      </c>
      <c r="I1722" s="5">
        <v>3920</v>
      </c>
      <c r="J1722" s="3">
        <v>45174.288194444445</v>
      </c>
      <c r="K1722" s="3">
        <v>45187.25</v>
      </c>
      <c r="L1722" s="3">
        <v>45189.083333333336</v>
      </c>
      <c r="M1722" t="s">
        <v>5793</v>
      </c>
      <c r="N1722" s="4" t="s">
        <v>351</v>
      </c>
      <c r="P1722" t="s">
        <v>16</v>
      </c>
    </row>
    <row r="1723" spans="1:16">
      <c r="A1723" t="s">
        <v>5794</v>
      </c>
      <c r="B1723" t="s">
        <v>5795</v>
      </c>
      <c r="C1723" t="s">
        <v>28</v>
      </c>
      <c r="D1723">
        <v>182144</v>
      </c>
      <c r="G1723">
        <v>97000</v>
      </c>
      <c r="H1723" s="5">
        <v>600</v>
      </c>
      <c r="I1723" s="5">
        <v>1940</v>
      </c>
      <c r="J1723" s="3">
        <v>45145.5</v>
      </c>
      <c r="K1723" s="3">
        <v>45161.1875</v>
      </c>
      <c r="L1723" s="3">
        <v>45162.458333333336</v>
      </c>
      <c r="M1723" t="s">
        <v>5796</v>
      </c>
      <c r="N1723" s="4" t="s">
        <v>351</v>
      </c>
      <c r="P1723" t="s">
        <v>16</v>
      </c>
    </row>
    <row r="1724" spans="1:16">
      <c r="A1724" t="s">
        <v>5797</v>
      </c>
      <c r="B1724" t="s">
        <v>5798</v>
      </c>
      <c r="C1724" t="s">
        <v>28</v>
      </c>
      <c r="D1724">
        <v>182204</v>
      </c>
      <c r="G1724">
        <v>150000</v>
      </c>
      <c r="H1724" s="5">
        <v>600</v>
      </c>
      <c r="I1724" s="5">
        <v>3000</v>
      </c>
      <c r="J1724" s="3">
        <v>45167.375</v>
      </c>
      <c r="K1724" s="3">
        <v>45175.1875</v>
      </c>
      <c r="L1724" s="3">
        <v>45175.229166666664</v>
      </c>
      <c r="M1724" t="s">
        <v>5799</v>
      </c>
      <c r="N1724" s="4" t="s">
        <v>351</v>
      </c>
      <c r="P1724" t="s">
        <v>16</v>
      </c>
    </row>
    <row r="1725" spans="1:16">
      <c r="A1725" t="s">
        <v>5800</v>
      </c>
      <c r="B1725" t="s">
        <v>5801</v>
      </c>
      <c r="C1725" t="s">
        <v>20</v>
      </c>
      <c r="D1725">
        <v>192122</v>
      </c>
      <c r="G1725">
        <v>2909150</v>
      </c>
      <c r="H1725">
        <v>1100</v>
      </c>
      <c r="I1725">
        <v>58183</v>
      </c>
      <c r="J1725" s="3">
        <v>45244.458333333336</v>
      </c>
      <c r="K1725" s="3">
        <v>45250.5</v>
      </c>
      <c r="L1725" s="3">
        <v>45250.5</v>
      </c>
      <c r="M1725" t="s">
        <v>5802</v>
      </c>
      <c r="N1725" s="4" t="s">
        <v>351</v>
      </c>
      <c r="P1725" t="s">
        <v>16</v>
      </c>
    </row>
    <row r="1726" spans="1:16">
      <c r="A1726" t="s">
        <v>5803</v>
      </c>
      <c r="B1726" t="s">
        <v>5804</v>
      </c>
      <c r="C1726" t="s">
        <v>39</v>
      </c>
      <c r="D1726">
        <v>458001</v>
      </c>
      <c r="G1726">
        <v>1200000</v>
      </c>
      <c r="H1726" s="5">
        <v>2295</v>
      </c>
      <c r="I1726" s="5">
        <v>12250</v>
      </c>
      <c r="J1726" s="3">
        <v>45173.229166666664</v>
      </c>
      <c r="K1726" s="3">
        <v>45188.229166666664</v>
      </c>
      <c r="L1726" s="3">
        <v>45190.458333333336</v>
      </c>
      <c r="M1726" t="s">
        <v>5805</v>
      </c>
      <c r="N1726" s="4" t="s">
        <v>351</v>
      </c>
      <c r="P1726" t="s">
        <v>16</v>
      </c>
    </row>
    <row r="1727" spans="1:16">
      <c r="A1727" t="s">
        <v>5806</v>
      </c>
      <c r="B1727" t="s">
        <v>5807</v>
      </c>
      <c r="C1727" t="s">
        <v>39</v>
      </c>
      <c r="D1727">
        <v>458001</v>
      </c>
      <c r="F1727" s="4"/>
      <c r="G1727">
        <v>1200000</v>
      </c>
      <c r="H1727" s="5">
        <v>2295</v>
      </c>
      <c r="I1727" s="5">
        <v>12250</v>
      </c>
      <c r="J1727" s="3">
        <v>45139.229166666664</v>
      </c>
      <c r="K1727" s="3">
        <v>45154.229166666664</v>
      </c>
      <c r="L1727" s="3">
        <v>45156.458333333336</v>
      </c>
      <c r="M1727" t="s">
        <v>5808</v>
      </c>
      <c r="N1727" s="4" t="s">
        <v>351</v>
      </c>
      <c r="P1727" t="s">
        <v>16</v>
      </c>
    </row>
    <row r="1728" spans="1:16">
      <c r="A1728" t="s">
        <v>5809</v>
      </c>
      <c r="B1728" t="s">
        <v>5810</v>
      </c>
      <c r="C1728" t="s">
        <v>23</v>
      </c>
      <c r="D1728">
        <v>743502</v>
      </c>
      <c r="G1728">
        <v>350000</v>
      </c>
      <c r="H1728">
        <v>500</v>
      </c>
      <c r="I1728">
        <v>7000</v>
      </c>
      <c r="J1728" s="3">
        <v>45192.5</v>
      </c>
      <c r="K1728" s="3">
        <v>45199.5</v>
      </c>
      <c r="L1728" s="3">
        <v>45202.5</v>
      </c>
      <c r="M1728" t="s">
        <v>5811</v>
      </c>
      <c r="N1728" s="4" t="s">
        <v>351</v>
      </c>
      <c r="P1728" t="s">
        <v>16</v>
      </c>
    </row>
    <row r="1729" spans="1:16">
      <c r="A1729" t="s">
        <v>5812</v>
      </c>
      <c r="B1729" t="s">
        <v>5813</v>
      </c>
      <c r="C1729" t="s">
        <v>23</v>
      </c>
      <c r="D1729">
        <v>743502</v>
      </c>
      <c r="G1729">
        <v>350000</v>
      </c>
      <c r="H1729">
        <v>500</v>
      </c>
      <c r="I1729">
        <v>7000</v>
      </c>
      <c r="J1729" s="3">
        <v>45192.5</v>
      </c>
      <c r="K1729" s="3">
        <v>45199.5</v>
      </c>
      <c r="L1729" s="3">
        <v>45202.5</v>
      </c>
      <c r="M1729" t="s">
        <v>5814</v>
      </c>
      <c r="N1729" s="4" t="s">
        <v>351</v>
      </c>
      <c r="P1729" t="s">
        <v>16</v>
      </c>
    </row>
    <row r="1730" spans="1:16">
      <c r="A1730" t="s">
        <v>5815</v>
      </c>
      <c r="B1730" t="s">
        <v>5816</v>
      </c>
      <c r="C1730" t="s">
        <v>23</v>
      </c>
      <c r="D1730">
        <v>743502</v>
      </c>
      <c r="G1730">
        <v>350000</v>
      </c>
      <c r="H1730">
        <v>500</v>
      </c>
      <c r="I1730">
        <v>7000</v>
      </c>
      <c r="J1730" s="3">
        <v>45192.5</v>
      </c>
      <c r="K1730" s="3">
        <v>45199.5</v>
      </c>
      <c r="L1730" s="3">
        <v>45202.5</v>
      </c>
      <c r="M1730" t="s">
        <v>5817</v>
      </c>
      <c r="N1730" s="4" t="s">
        <v>351</v>
      </c>
      <c r="P1730" t="s">
        <v>16</v>
      </c>
    </row>
    <row r="1731" spans="1:16">
      <c r="A1731" t="s">
        <v>5818</v>
      </c>
      <c r="B1731" t="s">
        <v>5819</v>
      </c>
      <c r="C1731" t="s">
        <v>23</v>
      </c>
      <c r="D1731">
        <v>742401</v>
      </c>
      <c r="G1731">
        <v>122812</v>
      </c>
      <c r="H1731">
        <v>250</v>
      </c>
      <c r="I1731">
        <v>2456</v>
      </c>
      <c r="J1731" s="3">
        <v>45217.208333333336</v>
      </c>
      <c r="K1731" s="3">
        <v>45233.041666666664</v>
      </c>
      <c r="L1731" s="3">
        <v>45236.041666666664</v>
      </c>
      <c r="M1731" t="s">
        <v>5820</v>
      </c>
      <c r="N1731" s="4" t="s">
        <v>351</v>
      </c>
      <c r="P1731" t="s">
        <v>16</v>
      </c>
    </row>
    <row r="1732" spans="1:16">
      <c r="A1732" t="s">
        <v>5821</v>
      </c>
      <c r="B1732" t="s">
        <v>5822</v>
      </c>
      <c r="C1732" t="s">
        <v>23</v>
      </c>
      <c r="D1732">
        <v>742401</v>
      </c>
      <c r="G1732">
        <v>122812</v>
      </c>
      <c r="H1732">
        <v>250</v>
      </c>
      <c r="I1732">
        <v>2456</v>
      </c>
      <c r="J1732" s="3">
        <v>45217.208333333336</v>
      </c>
      <c r="K1732" s="3">
        <v>45234.041666666664</v>
      </c>
      <c r="L1732" s="3">
        <v>45236.041666666664</v>
      </c>
      <c r="M1732" t="s">
        <v>5823</v>
      </c>
      <c r="N1732" s="4" t="s">
        <v>351</v>
      </c>
      <c r="P1732" t="s">
        <v>16</v>
      </c>
    </row>
    <row r="1733" spans="1:16">
      <c r="A1733" t="s">
        <v>5824</v>
      </c>
      <c r="B1733" t="s">
        <v>5825</v>
      </c>
      <c r="C1733" t="s">
        <v>23</v>
      </c>
      <c r="D1733">
        <v>742401</v>
      </c>
      <c r="G1733">
        <v>122812</v>
      </c>
      <c r="H1733">
        <v>250</v>
      </c>
      <c r="I1733">
        <v>2456</v>
      </c>
      <c r="J1733" s="3">
        <v>45217.208333333336</v>
      </c>
      <c r="K1733" s="3">
        <v>45233.041666666664</v>
      </c>
      <c r="L1733" s="3">
        <v>45236.041666666664</v>
      </c>
      <c r="M1733" t="s">
        <v>5826</v>
      </c>
      <c r="N1733" s="4" t="s">
        <v>351</v>
      </c>
      <c r="P1733" t="s">
        <v>16</v>
      </c>
    </row>
    <row r="1734" spans="1:16">
      <c r="A1734" t="s">
        <v>5827</v>
      </c>
      <c r="B1734" t="s">
        <v>5828</v>
      </c>
      <c r="C1734" t="s">
        <v>23</v>
      </c>
      <c r="D1734">
        <v>742401</v>
      </c>
      <c r="G1734">
        <v>122812</v>
      </c>
      <c r="H1734">
        <v>250</v>
      </c>
      <c r="I1734">
        <v>2456</v>
      </c>
      <c r="J1734" s="3">
        <v>45217.208333333336</v>
      </c>
      <c r="K1734" s="3">
        <v>45233.041666666664</v>
      </c>
      <c r="L1734" s="3">
        <v>45236.041666666664</v>
      </c>
      <c r="M1734" t="s">
        <v>5829</v>
      </c>
      <c r="N1734" s="4" t="s">
        <v>351</v>
      </c>
      <c r="P1734" t="s">
        <v>16</v>
      </c>
    </row>
    <row r="1735" spans="1:16">
      <c r="A1735" t="s">
        <v>5830</v>
      </c>
      <c r="B1735" t="s">
        <v>5831</v>
      </c>
      <c r="C1735" t="s">
        <v>23</v>
      </c>
      <c r="D1735">
        <v>742401</v>
      </c>
      <c r="G1735">
        <v>122812</v>
      </c>
      <c r="H1735">
        <v>250</v>
      </c>
      <c r="I1735">
        <v>2456</v>
      </c>
      <c r="J1735" s="3">
        <v>45217.208333333336</v>
      </c>
      <c r="K1735" s="3">
        <v>45234.041666666664</v>
      </c>
      <c r="L1735" s="3">
        <v>45236.041666666664</v>
      </c>
      <c r="M1735" t="s">
        <v>5832</v>
      </c>
      <c r="N1735" s="4" t="s">
        <v>351</v>
      </c>
      <c r="P1735" t="s">
        <v>16</v>
      </c>
    </row>
    <row r="1736" spans="1:16">
      <c r="A1736" t="s">
        <v>5833</v>
      </c>
      <c r="B1736" t="s">
        <v>5834</v>
      </c>
      <c r="C1736" t="s">
        <v>5835</v>
      </c>
      <c r="D1736">
        <v>400086</v>
      </c>
      <c r="G1736">
        <v>0</v>
      </c>
      <c r="H1736">
        <v>0</v>
      </c>
      <c r="I1736">
        <v>0</v>
      </c>
      <c r="J1736" s="3">
        <v>45203.208333333336</v>
      </c>
      <c r="K1736" s="3">
        <v>45224.208333333336</v>
      </c>
      <c r="L1736" s="3">
        <v>45226.496527777781</v>
      </c>
      <c r="M1736" t="s">
        <v>5836</v>
      </c>
      <c r="N1736" s="4" t="s">
        <v>351</v>
      </c>
      <c r="P1736" t="s">
        <v>16</v>
      </c>
    </row>
    <row r="1737" spans="1:16">
      <c r="A1737" t="s">
        <v>5837</v>
      </c>
      <c r="B1737" t="s">
        <v>5838</v>
      </c>
      <c r="C1737" t="s">
        <v>233</v>
      </c>
      <c r="D1737">
        <v>148001</v>
      </c>
      <c r="G1737">
        <v>1908079</v>
      </c>
      <c r="H1737">
        <v>5000</v>
      </c>
      <c r="I1737">
        <v>38162</v>
      </c>
      <c r="J1737" s="3">
        <v>45236.208333333336</v>
      </c>
      <c r="K1737" s="3">
        <v>45247.375</v>
      </c>
      <c r="L1737" s="3">
        <v>45247.4375</v>
      </c>
      <c r="M1737" t="s">
        <v>5839</v>
      </c>
      <c r="N1737" s="4" t="s">
        <v>351</v>
      </c>
      <c r="P1737" t="s">
        <v>16</v>
      </c>
    </row>
    <row r="1738" spans="1:16">
      <c r="A1738" t="s">
        <v>5837</v>
      </c>
      <c r="B1738" t="s">
        <v>5838</v>
      </c>
      <c r="C1738" t="s">
        <v>233</v>
      </c>
      <c r="D1738">
        <v>148001</v>
      </c>
      <c r="G1738">
        <v>1908079</v>
      </c>
      <c r="I1738">
        <v>38162</v>
      </c>
      <c r="J1738" s="3">
        <v>45236.208333333336</v>
      </c>
      <c r="K1738" s="3">
        <v>45250.395833333336</v>
      </c>
      <c r="L1738" s="3">
        <v>45250.458333333336</v>
      </c>
      <c r="M1738" t="s">
        <v>5839</v>
      </c>
      <c r="N1738" s="4" t="s">
        <v>351</v>
      </c>
      <c r="P1738" t="s">
        <v>16</v>
      </c>
    </row>
    <row r="1739" spans="1:16">
      <c r="A1739" t="s">
        <v>5840</v>
      </c>
      <c r="B1739" t="s">
        <v>5841</v>
      </c>
      <c r="C1739" t="s">
        <v>273</v>
      </c>
      <c r="D1739">
        <v>400614</v>
      </c>
      <c r="G1739">
        <v>0</v>
      </c>
      <c r="H1739">
        <v>0</v>
      </c>
      <c r="I1739">
        <v>596950</v>
      </c>
      <c r="J1739" s="3">
        <v>45191.208333333336</v>
      </c>
      <c r="K1739" s="3">
        <v>45212.083333333336</v>
      </c>
      <c r="L1739" s="3">
        <v>45213.083333333336</v>
      </c>
      <c r="M1739" t="s">
        <v>5842</v>
      </c>
      <c r="N1739" s="4" t="s">
        <v>351</v>
      </c>
      <c r="P1739" t="s">
        <v>16</v>
      </c>
    </row>
    <row r="1740" spans="1:16">
      <c r="A1740" t="s">
        <v>5843</v>
      </c>
      <c r="B1740" t="s">
        <v>5844</v>
      </c>
      <c r="C1740" t="s">
        <v>123</v>
      </c>
      <c r="D1740">
        <v>160009</v>
      </c>
      <c r="F1740" s="4"/>
      <c r="G1740">
        <v>1462999</v>
      </c>
      <c r="H1740" s="5">
        <v>0</v>
      </c>
      <c r="I1740" s="5">
        <v>29259</v>
      </c>
      <c r="J1740" s="3">
        <v>45175.166666666664</v>
      </c>
      <c r="K1740" s="3">
        <v>45184.083333333336</v>
      </c>
      <c r="L1740" s="3">
        <v>45184.125</v>
      </c>
      <c r="M1740" t="s">
        <v>5845</v>
      </c>
      <c r="N1740" s="4" t="s">
        <v>351</v>
      </c>
      <c r="P1740" t="s">
        <v>16</v>
      </c>
    </row>
    <row r="1741" spans="1:16">
      <c r="A1741" t="s">
        <v>5843</v>
      </c>
      <c r="B1741" t="s">
        <v>5846</v>
      </c>
      <c r="C1741" t="s">
        <v>123</v>
      </c>
      <c r="D1741">
        <v>160009</v>
      </c>
      <c r="G1741">
        <v>1462999</v>
      </c>
      <c r="H1741" s="5">
        <v>0</v>
      </c>
      <c r="I1741" s="5">
        <v>29259</v>
      </c>
      <c r="J1741" s="3">
        <v>45167.288194444445</v>
      </c>
      <c r="K1741" s="3">
        <v>45177.083333333336</v>
      </c>
      <c r="L1741" s="3">
        <v>45177.125</v>
      </c>
      <c r="M1741" t="s">
        <v>5847</v>
      </c>
      <c r="N1741" s="4" t="s">
        <v>351</v>
      </c>
      <c r="P1741" t="s">
        <v>16</v>
      </c>
    </row>
    <row r="1742" spans="1:16">
      <c r="A1742" t="s">
        <v>5848</v>
      </c>
      <c r="B1742" t="s">
        <v>5849</v>
      </c>
      <c r="C1742" t="s">
        <v>19</v>
      </c>
      <c r="D1742">
        <v>335501</v>
      </c>
      <c r="G1742">
        <v>1000000</v>
      </c>
      <c r="H1742">
        <v>1000</v>
      </c>
      <c r="I1742">
        <v>20000</v>
      </c>
      <c r="J1742" s="3">
        <v>45201.375</v>
      </c>
      <c r="K1742" s="3">
        <v>45207.25</v>
      </c>
      <c r="L1742" s="3">
        <v>45208.5</v>
      </c>
      <c r="M1742" t="s">
        <v>5850</v>
      </c>
      <c r="N1742" s="4" t="s">
        <v>351</v>
      </c>
      <c r="P1742" t="s">
        <v>16</v>
      </c>
    </row>
    <row r="1743" spans="1:16">
      <c r="A1743" t="s">
        <v>5851</v>
      </c>
      <c r="B1743" t="s">
        <v>5852</v>
      </c>
      <c r="C1743" t="s">
        <v>23</v>
      </c>
      <c r="D1743">
        <v>742165</v>
      </c>
      <c r="G1743">
        <v>927605</v>
      </c>
      <c r="H1743">
        <v>2000</v>
      </c>
      <c r="I1743">
        <v>19000</v>
      </c>
      <c r="J1743" s="3">
        <v>45240.208333333336</v>
      </c>
      <c r="K1743" s="3">
        <v>45259.229166666664</v>
      </c>
      <c r="L1743" s="3">
        <v>45264.4375</v>
      </c>
      <c r="M1743" t="s">
        <v>5853</v>
      </c>
      <c r="N1743" s="4" t="s">
        <v>351</v>
      </c>
      <c r="P1743" t="s">
        <v>16</v>
      </c>
    </row>
    <row r="1744" spans="1:16">
      <c r="A1744" t="s">
        <v>5854</v>
      </c>
      <c r="B1744" t="s">
        <v>5855</v>
      </c>
      <c r="C1744" t="s">
        <v>28</v>
      </c>
      <c r="D1744">
        <v>185131</v>
      </c>
      <c r="G1744">
        <v>200000</v>
      </c>
      <c r="H1744" s="5">
        <v>500</v>
      </c>
      <c r="I1744" s="5">
        <v>4000</v>
      </c>
      <c r="J1744" s="3">
        <v>45167.25</v>
      </c>
      <c r="K1744" s="3">
        <v>45173.166666666664</v>
      </c>
      <c r="L1744" s="3">
        <v>45174.375</v>
      </c>
      <c r="M1744" t="s">
        <v>5856</v>
      </c>
      <c r="N1744" s="4" t="s">
        <v>351</v>
      </c>
      <c r="P1744" t="s">
        <v>16</v>
      </c>
    </row>
    <row r="1745" spans="1:16">
      <c r="A1745" t="s">
        <v>5857</v>
      </c>
      <c r="B1745" t="s">
        <v>5858</v>
      </c>
      <c r="C1745" t="s">
        <v>111</v>
      </c>
      <c r="D1745">
        <v>908820</v>
      </c>
      <c r="G1745">
        <v>0</v>
      </c>
      <c r="H1745">
        <v>0</v>
      </c>
      <c r="I1745">
        <v>0</v>
      </c>
      <c r="J1745" s="3">
        <v>45222.25</v>
      </c>
      <c r="K1745" s="3">
        <v>45244.25</v>
      </c>
      <c r="L1745" s="3">
        <v>45245.25</v>
      </c>
      <c r="M1745" t="s">
        <v>5859</v>
      </c>
      <c r="N1745" s="4" t="s">
        <v>351</v>
      </c>
      <c r="P1745" t="s">
        <v>16</v>
      </c>
    </row>
    <row r="1746" spans="1:16">
      <c r="A1746" t="s">
        <v>5860</v>
      </c>
      <c r="B1746" t="s">
        <v>5861</v>
      </c>
      <c r="C1746" t="s">
        <v>22</v>
      </c>
      <c r="D1746">
        <v>125001</v>
      </c>
      <c r="F1746" s="4"/>
      <c r="G1746">
        <v>548321</v>
      </c>
      <c r="H1746" s="5">
        <v>2180</v>
      </c>
      <c r="I1746" s="5">
        <v>10966</v>
      </c>
      <c r="J1746" s="3">
        <v>45140.041666666664</v>
      </c>
      <c r="K1746" s="3">
        <v>45146.208333333336</v>
      </c>
      <c r="L1746" s="3">
        <v>45147.416666666664</v>
      </c>
      <c r="M1746" t="s">
        <v>5862</v>
      </c>
      <c r="N1746" s="4" t="s">
        <v>351</v>
      </c>
      <c r="P1746" t="s">
        <v>16</v>
      </c>
    </row>
    <row r="1747" spans="1:16">
      <c r="A1747" t="s">
        <v>5863</v>
      </c>
      <c r="B1747" t="s">
        <v>5864</v>
      </c>
      <c r="C1747" t="s">
        <v>84</v>
      </c>
      <c r="D1747">
        <v>723145</v>
      </c>
      <c r="G1747">
        <v>0</v>
      </c>
      <c r="H1747">
        <v>0</v>
      </c>
      <c r="I1747">
        <v>5000</v>
      </c>
      <c r="J1747" s="3">
        <v>45156.25</v>
      </c>
      <c r="K1747" s="3">
        <v>45163.166666666664</v>
      </c>
      <c r="L1747" s="3">
        <v>45166.458333333336</v>
      </c>
      <c r="M1747" t="s">
        <v>5865</v>
      </c>
      <c r="N1747" s="4" t="s">
        <v>351</v>
      </c>
      <c r="P1747" t="s">
        <v>16</v>
      </c>
    </row>
    <row r="1748" spans="1:16">
      <c r="A1748" t="s">
        <v>5866</v>
      </c>
      <c r="B1748" t="s">
        <v>5867</v>
      </c>
      <c r="C1748" t="s">
        <v>84</v>
      </c>
      <c r="D1748">
        <v>723145</v>
      </c>
      <c r="G1748">
        <v>0</v>
      </c>
      <c r="H1748">
        <v>0</v>
      </c>
      <c r="I1748">
        <v>12800</v>
      </c>
      <c r="J1748" s="3">
        <v>45156.25</v>
      </c>
      <c r="K1748" s="3">
        <v>45163.166666666664</v>
      </c>
      <c r="L1748" s="3">
        <v>45166.458333333336</v>
      </c>
      <c r="M1748" t="s">
        <v>5868</v>
      </c>
      <c r="N1748" s="4" t="s">
        <v>351</v>
      </c>
      <c r="P1748" t="s">
        <v>16</v>
      </c>
    </row>
    <row r="1749" spans="1:16">
      <c r="A1749" t="s">
        <v>5869</v>
      </c>
      <c r="B1749" t="s">
        <v>5870</v>
      </c>
      <c r="C1749" t="s">
        <v>84</v>
      </c>
      <c r="D1749">
        <v>723145</v>
      </c>
      <c r="G1749">
        <v>0</v>
      </c>
      <c r="H1749">
        <v>0</v>
      </c>
      <c r="I1749">
        <v>12800</v>
      </c>
      <c r="J1749" s="3">
        <v>45156.25</v>
      </c>
      <c r="K1749" s="3">
        <v>45163.166666666664</v>
      </c>
      <c r="L1749" s="3">
        <v>45166.458333333336</v>
      </c>
      <c r="M1749" t="s">
        <v>5871</v>
      </c>
      <c r="N1749" s="4" t="s">
        <v>351</v>
      </c>
      <c r="P1749" t="s">
        <v>16</v>
      </c>
    </row>
    <row r="1750" spans="1:16">
      <c r="A1750" t="s">
        <v>5872</v>
      </c>
      <c r="B1750" t="s">
        <v>5873</v>
      </c>
      <c r="C1750" t="s">
        <v>84</v>
      </c>
      <c r="D1750">
        <v>723145</v>
      </c>
      <c r="G1750">
        <v>0</v>
      </c>
      <c r="H1750">
        <v>0</v>
      </c>
      <c r="I1750">
        <v>5000</v>
      </c>
      <c r="J1750" s="3">
        <v>45156.25</v>
      </c>
      <c r="K1750" s="3">
        <v>45163.166666666664</v>
      </c>
      <c r="L1750" s="3">
        <v>45166.458333333336</v>
      </c>
      <c r="M1750" t="s">
        <v>5874</v>
      </c>
      <c r="N1750" s="4" t="s">
        <v>351</v>
      </c>
      <c r="P1750" t="s">
        <v>16</v>
      </c>
    </row>
    <row r="1751" spans="1:16">
      <c r="A1751" t="s">
        <v>5875</v>
      </c>
      <c r="B1751" t="s">
        <v>5876</v>
      </c>
      <c r="C1751" t="s">
        <v>23</v>
      </c>
      <c r="D1751">
        <v>723133</v>
      </c>
      <c r="G1751">
        <v>0</v>
      </c>
      <c r="H1751">
        <v>750</v>
      </c>
      <c r="I1751">
        <v>5400</v>
      </c>
      <c r="J1751" s="3">
        <v>45236.25</v>
      </c>
      <c r="K1751" s="3">
        <v>45244.166666666664</v>
      </c>
      <c r="L1751" s="3">
        <v>45247.375</v>
      </c>
      <c r="M1751" t="s">
        <v>5877</v>
      </c>
      <c r="N1751" s="4" t="s">
        <v>351</v>
      </c>
      <c r="P1751" t="s">
        <v>16</v>
      </c>
    </row>
    <row r="1752" spans="1:16">
      <c r="A1752" t="s">
        <v>5878</v>
      </c>
      <c r="B1752" t="s">
        <v>5879</v>
      </c>
      <c r="C1752" t="s">
        <v>23</v>
      </c>
      <c r="D1752">
        <v>723133</v>
      </c>
      <c r="G1752">
        <v>0</v>
      </c>
      <c r="H1752">
        <v>2000</v>
      </c>
      <c r="I1752">
        <v>12100</v>
      </c>
      <c r="J1752" s="3">
        <v>45229.25</v>
      </c>
      <c r="K1752" s="3">
        <v>45239.25</v>
      </c>
      <c r="L1752" s="3">
        <v>45243.458333333336</v>
      </c>
      <c r="M1752" t="s">
        <v>5880</v>
      </c>
      <c r="N1752" s="4" t="s">
        <v>351</v>
      </c>
      <c r="P1752" t="s">
        <v>16</v>
      </c>
    </row>
    <row r="1753" spans="1:16">
      <c r="A1753" t="s">
        <v>5881</v>
      </c>
      <c r="B1753" t="s">
        <v>5882</v>
      </c>
      <c r="C1753" t="s">
        <v>318</v>
      </c>
      <c r="D1753">
        <v>735101</v>
      </c>
      <c r="G1753">
        <v>0</v>
      </c>
      <c r="H1753">
        <v>0</v>
      </c>
      <c r="I1753">
        <v>32300</v>
      </c>
      <c r="J1753" s="3">
        <v>45156.166666666664</v>
      </c>
      <c r="K1753" s="3">
        <v>45180.416666666664</v>
      </c>
      <c r="L1753" s="3">
        <v>45182.041666666664</v>
      </c>
      <c r="M1753" t="s">
        <v>5883</v>
      </c>
      <c r="N1753" s="4" t="s">
        <v>351</v>
      </c>
      <c r="P1753" t="s">
        <v>16</v>
      </c>
    </row>
    <row r="1754" spans="1:16">
      <c r="A1754" t="s">
        <v>5884</v>
      </c>
      <c r="B1754" t="s">
        <v>5885</v>
      </c>
      <c r="C1754" t="s">
        <v>318</v>
      </c>
      <c r="D1754">
        <v>735101</v>
      </c>
      <c r="G1754">
        <v>0</v>
      </c>
      <c r="H1754">
        <v>0</v>
      </c>
      <c r="I1754">
        <v>15360</v>
      </c>
      <c r="J1754" s="3">
        <v>45156.166666666664</v>
      </c>
      <c r="K1754" s="3">
        <v>45180.416666666664</v>
      </c>
      <c r="L1754" s="3">
        <v>45182.041666666664</v>
      </c>
      <c r="M1754" t="s">
        <v>5886</v>
      </c>
      <c r="N1754" s="4" t="s">
        <v>351</v>
      </c>
      <c r="P1754" t="s">
        <v>16</v>
      </c>
    </row>
    <row r="1755" spans="1:16">
      <c r="A1755" t="s">
        <v>5887</v>
      </c>
      <c r="B1755" t="s">
        <v>5888</v>
      </c>
      <c r="C1755" t="s">
        <v>318</v>
      </c>
      <c r="D1755">
        <v>735101</v>
      </c>
      <c r="G1755">
        <v>0</v>
      </c>
      <c r="H1755">
        <v>0</v>
      </c>
      <c r="I1755">
        <v>5000</v>
      </c>
      <c r="J1755" s="3">
        <v>45156.166666666664</v>
      </c>
      <c r="K1755" s="3">
        <v>45180.416666666664</v>
      </c>
      <c r="L1755" s="3">
        <v>45182.041666666664</v>
      </c>
      <c r="M1755" t="s">
        <v>5889</v>
      </c>
      <c r="N1755" s="4" t="s">
        <v>351</v>
      </c>
      <c r="P1755" t="s">
        <v>16</v>
      </c>
    </row>
    <row r="1756" spans="1:16">
      <c r="A1756" t="s">
        <v>5890</v>
      </c>
      <c r="B1756" t="s">
        <v>5891</v>
      </c>
      <c r="C1756" t="s">
        <v>318</v>
      </c>
      <c r="D1756">
        <v>735101</v>
      </c>
      <c r="G1756">
        <v>0</v>
      </c>
      <c r="H1756">
        <v>0</v>
      </c>
      <c r="I1756">
        <v>10100</v>
      </c>
      <c r="J1756" s="3">
        <v>45156.1875</v>
      </c>
      <c r="K1756" s="3">
        <v>45180.416666666664</v>
      </c>
      <c r="L1756" s="3">
        <v>45182.041666666664</v>
      </c>
      <c r="M1756" t="s">
        <v>5892</v>
      </c>
      <c r="N1756" s="4" t="s">
        <v>351</v>
      </c>
      <c r="P1756" t="s">
        <v>16</v>
      </c>
    </row>
    <row r="1757" spans="1:16">
      <c r="A1757" t="s">
        <v>5893</v>
      </c>
      <c r="B1757" t="s">
        <v>5894</v>
      </c>
      <c r="C1757" t="s">
        <v>318</v>
      </c>
      <c r="D1757">
        <v>735101</v>
      </c>
      <c r="G1757">
        <v>0</v>
      </c>
      <c r="H1757">
        <v>0</v>
      </c>
      <c r="I1757">
        <v>8000</v>
      </c>
      <c r="J1757" s="3">
        <v>45156.194444444445</v>
      </c>
      <c r="K1757" s="3">
        <v>45180.416666666664</v>
      </c>
      <c r="L1757" s="3">
        <v>45182.041666666664</v>
      </c>
      <c r="M1757" t="s">
        <v>5895</v>
      </c>
      <c r="N1757" s="4" t="s">
        <v>351</v>
      </c>
      <c r="P1757" t="s">
        <v>16</v>
      </c>
    </row>
    <row r="1758" spans="1:16">
      <c r="A1758" t="s">
        <v>5896</v>
      </c>
      <c r="B1758" t="s">
        <v>5897</v>
      </c>
      <c r="C1758" t="s">
        <v>318</v>
      </c>
      <c r="D1758">
        <v>735101</v>
      </c>
      <c r="G1758">
        <v>0</v>
      </c>
      <c r="H1758">
        <v>0</v>
      </c>
      <c r="I1758">
        <v>10000</v>
      </c>
      <c r="J1758" s="3">
        <v>45156.1875</v>
      </c>
      <c r="K1758" s="3">
        <v>45180.416666666664</v>
      </c>
      <c r="L1758" s="3">
        <v>45182.041666666664</v>
      </c>
      <c r="M1758" t="s">
        <v>5898</v>
      </c>
      <c r="N1758" s="4" t="s">
        <v>351</v>
      </c>
      <c r="P1758" t="s">
        <v>16</v>
      </c>
    </row>
    <row r="1759" spans="1:16">
      <c r="A1759" t="s">
        <v>5899</v>
      </c>
      <c r="B1759" t="s">
        <v>5900</v>
      </c>
      <c r="C1759" t="s">
        <v>318</v>
      </c>
      <c r="D1759">
        <v>735101</v>
      </c>
      <c r="G1759">
        <v>0</v>
      </c>
      <c r="H1759">
        <v>0</v>
      </c>
      <c r="I1759">
        <v>10000</v>
      </c>
      <c r="J1759" s="3">
        <v>45156.1875</v>
      </c>
      <c r="K1759" s="3">
        <v>45180.416666666664</v>
      </c>
      <c r="L1759" s="3">
        <v>45182.041666666664</v>
      </c>
      <c r="M1759" t="s">
        <v>5901</v>
      </c>
      <c r="N1759" s="4" t="s">
        <v>351</v>
      </c>
      <c r="P1759" t="s">
        <v>16</v>
      </c>
    </row>
    <row r="1760" spans="1:16">
      <c r="A1760" t="s">
        <v>5902</v>
      </c>
      <c r="B1760" t="s">
        <v>5903</v>
      </c>
      <c r="C1760" t="s">
        <v>23</v>
      </c>
      <c r="D1760">
        <v>711303</v>
      </c>
      <c r="G1760">
        <v>421338</v>
      </c>
      <c r="H1760">
        <v>500</v>
      </c>
      <c r="I1760">
        <v>8430</v>
      </c>
      <c r="J1760" s="3">
        <v>45229.208333333336</v>
      </c>
      <c r="K1760" s="3">
        <v>45248.288194444445</v>
      </c>
      <c r="L1760" s="3">
        <v>45251.375</v>
      </c>
      <c r="M1760" t="s">
        <v>5904</v>
      </c>
      <c r="N1760" s="4" t="s">
        <v>351</v>
      </c>
      <c r="P1760" t="s">
        <v>16</v>
      </c>
    </row>
    <row r="1761" spans="1:16">
      <c r="A1761" t="s">
        <v>5902</v>
      </c>
      <c r="B1761" t="s">
        <v>5903</v>
      </c>
      <c r="C1761" t="s">
        <v>23</v>
      </c>
      <c r="D1761">
        <v>711303</v>
      </c>
      <c r="G1761">
        <v>421338</v>
      </c>
      <c r="H1761">
        <v>500</v>
      </c>
      <c r="I1761">
        <v>8430</v>
      </c>
      <c r="J1761" s="3">
        <v>45229.208333333336</v>
      </c>
      <c r="K1761" s="3">
        <v>45237.5</v>
      </c>
      <c r="L1761" s="3">
        <v>45239.5</v>
      </c>
      <c r="M1761" t="s">
        <v>5904</v>
      </c>
      <c r="N1761" s="4" t="s">
        <v>351</v>
      </c>
      <c r="P1761" t="s">
        <v>16</v>
      </c>
    </row>
    <row r="1762" spans="1:16">
      <c r="A1762" t="s">
        <v>5905</v>
      </c>
      <c r="B1762" t="s">
        <v>5906</v>
      </c>
      <c r="C1762" t="s">
        <v>23</v>
      </c>
      <c r="D1762">
        <v>711303</v>
      </c>
      <c r="G1762">
        <v>100187</v>
      </c>
      <c r="H1762">
        <v>250</v>
      </c>
      <c r="I1762">
        <v>2010</v>
      </c>
      <c r="J1762" s="3">
        <v>45230.125</v>
      </c>
      <c r="K1762" s="3">
        <v>45248.288194444445</v>
      </c>
      <c r="L1762" s="3">
        <v>45251.375</v>
      </c>
      <c r="M1762" t="s">
        <v>5907</v>
      </c>
      <c r="N1762" s="4" t="s">
        <v>351</v>
      </c>
      <c r="P1762" t="s">
        <v>16</v>
      </c>
    </row>
    <row r="1763" spans="1:16">
      <c r="A1763" t="s">
        <v>5908</v>
      </c>
      <c r="B1763" t="s">
        <v>5909</v>
      </c>
      <c r="C1763" t="s">
        <v>23</v>
      </c>
      <c r="D1763">
        <v>711303</v>
      </c>
      <c r="G1763">
        <v>100187</v>
      </c>
      <c r="H1763">
        <v>250</v>
      </c>
      <c r="I1763">
        <v>2010</v>
      </c>
      <c r="J1763" s="3">
        <v>45231.4375</v>
      </c>
      <c r="K1763" s="3">
        <v>45248.288194444445</v>
      </c>
      <c r="L1763" s="3">
        <v>45251.375</v>
      </c>
      <c r="M1763" t="s">
        <v>5910</v>
      </c>
      <c r="N1763" s="4" t="s">
        <v>351</v>
      </c>
      <c r="P1763" t="s">
        <v>16</v>
      </c>
    </row>
    <row r="1764" spans="1:16">
      <c r="A1764" t="s">
        <v>5911</v>
      </c>
      <c r="B1764" t="s">
        <v>5912</v>
      </c>
      <c r="C1764" t="s">
        <v>23</v>
      </c>
      <c r="D1764">
        <v>711303</v>
      </c>
      <c r="G1764">
        <v>150233</v>
      </c>
      <c r="H1764">
        <v>250</v>
      </c>
      <c r="I1764">
        <v>3010</v>
      </c>
      <c r="J1764" s="3">
        <v>45231.4375</v>
      </c>
      <c r="K1764" s="3">
        <v>45248.288194444445</v>
      </c>
      <c r="L1764" s="3">
        <v>45251.375</v>
      </c>
      <c r="M1764" t="s">
        <v>5913</v>
      </c>
      <c r="N1764" s="4" t="s">
        <v>351</v>
      </c>
      <c r="P1764" t="s">
        <v>16</v>
      </c>
    </row>
    <row r="1765" spans="1:16">
      <c r="A1765" t="s">
        <v>5914</v>
      </c>
      <c r="B1765" t="s">
        <v>5915</v>
      </c>
      <c r="C1765" t="s">
        <v>23</v>
      </c>
      <c r="D1765">
        <v>711303</v>
      </c>
      <c r="G1765">
        <v>150233</v>
      </c>
      <c r="H1765">
        <v>250</v>
      </c>
      <c r="I1765">
        <v>3010</v>
      </c>
      <c r="J1765" s="3">
        <v>45231.4375</v>
      </c>
      <c r="K1765" s="3">
        <v>45248.288194444445</v>
      </c>
      <c r="L1765" s="3">
        <v>45251.375</v>
      </c>
      <c r="M1765" t="s">
        <v>5916</v>
      </c>
      <c r="N1765" s="4" t="s">
        <v>351</v>
      </c>
      <c r="P1765" t="s">
        <v>16</v>
      </c>
    </row>
    <row r="1766" spans="1:16">
      <c r="A1766" t="s">
        <v>5917</v>
      </c>
      <c r="B1766" t="s">
        <v>5918</v>
      </c>
      <c r="C1766" t="s">
        <v>23</v>
      </c>
      <c r="D1766">
        <v>711303</v>
      </c>
      <c r="G1766">
        <v>150233</v>
      </c>
      <c r="H1766">
        <v>250</v>
      </c>
      <c r="I1766">
        <v>3010</v>
      </c>
      <c r="J1766" s="3">
        <v>45231.4375</v>
      </c>
      <c r="K1766" s="3">
        <v>45248.288194444445</v>
      </c>
      <c r="L1766" s="3">
        <v>45251.375</v>
      </c>
      <c r="M1766" t="s">
        <v>5919</v>
      </c>
      <c r="N1766" s="4" t="s">
        <v>351</v>
      </c>
      <c r="P1766" t="s">
        <v>16</v>
      </c>
    </row>
    <row r="1767" spans="1:16">
      <c r="A1767" t="s">
        <v>5920</v>
      </c>
      <c r="B1767" t="s">
        <v>5921</v>
      </c>
      <c r="C1767" t="s">
        <v>23</v>
      </c>
      <c r="D1767">
        <v>711303</v>
      </c>
      <c r="G1767">
        <v>150233</v>
      </c>
      <c r="H1767">
        <v>250</v>
      </c>
      <c r="I1767">
        <v>3010</v>
      </c>
      <c r="J1767" s="3">
        <v>45231.4375</v>
      </c>
      <c r="K1767" s="3">
        <v>45248.288194444445</v>
      </c>
      <c r="L1767" s="3">
        <v>45251.375</v>
      </c>
      <c r="M1767" t="s">
        <v>5922</v>
      </c>
      <c r="N1767" s="4" t="s">
        <v>351</v>
      </c>
      <c r="P1767" t="s">
        <v>16</v>
      </c>
    </row>
    <row r="1768" spans="1:16">
      <c r="A1768" t="s">
        <v>5923</v>
      </c>
      <c r="B1768" t="s">
        <v>5924</v>
      </c>
      <c r="C1768" t="s">
        <v>23</v>
      </c>
      <c r="D1768">
        <v>711303</v>
      </c>
      <c r="G1768">
        <v>280380</v>
      </c>
      <c r="H1768">
        <v>500</v>
      </c>
      <c r="I1768">
        <v>5610</v>
      </c>
      <c r="J1768" s="3">
        <v>45231.4375</v>
      </c>
      <c r="K1768" s="3">
        <v>45248.288194444445</v>
      </c>
      <c r="L1768" s="3">
        <v>45251.375</v>
      </c>
      <c r="M1768" t="s">
        <v>5925</v>
      </c>
      <c r="N1768" s="4" t="s">
        <v>351</v>
      </c>
      <c r="P1768" t="s">
        <v>16</v>
      </c>
    </row>
    <row r="1769" spans="1:16">
      <c r="A1769" t="s">
        <v>5926</v>
      </c>
      <c r="B1769" t="s">
        <v>5927</v>
      </c>
      <c r="C1769" t="s">
        <v>23</v>
      </c>
      <c r="D1769">
        <v>711303</v>
      </c>
      <c r="G1769">
        <v>514030</v>
      </c>
      <c r="H1769">
        <v>750</v>
      </c>
      <c r="I1769">
        <v>10300</v>
      </c>
      <c r="J1769" s="3">
        <v>45231.4375</v>
      </c>
      <c r="K1769" s="3">
        <v>45248.288194444445</v>
      </c>
      <c r="L1769" s="3">
        <v>45251.23541666667</v>
      </c>
      <c r="M1769" t="s">
        <v>5928</v>
      </c>
      <c r="N1769" s="4" t="s">
        <v>351</v>
      </c>
      <c r="P1769" t="s">
        <v>16</v>
      </c>
    </row>
    <row r="1770" spans="1:16">
      <c r="A1770" t="s">
        <v>5929</v>
      </c>
      <c r="B1770" t="s">
        <v>5930</v>
      </c>
      <c r="C1770" t="s">
        <v>23</v>
      </c>
      <c r="D1770">
        <v>711303</v>
      </c>
      <c r="G1770">
        <v>514030</v>
      </c>
      <c r="H1770">
        <v>750</v>
      </c>
      <c r="I1770">
        <v>10300</v>
      </c>
      <c r="J1770" s="3">
        <v>45231.4375</v>
      </c>
      <c r="K1770" s="3">
        <v>45248.288194444445</v>
      </c>
      <c r="L1770" s="3">
        <v>45251.375</v>
      </c>
      <c r="M1770" t="s">
        <v>5931</v>
      </c>
      <c r="N1770" s="4" t="s">
        <v>351</v>
      </c>
      <c r="P1770" t="s">
        <v>16</v>
      </c>
    </row>
    <row r="1771" spans="1:16">
      <c r="A1771" t="s">
        <v>5932</v>
      </c>
      <c r="B1771" t="s">
        <v>5933</v>
      </c>
      <c r="C1771" t="s">
        <v>23</v>
      </c>
      <c r="D1771">
        <v>711303</v>
      </c>
      <c r="G1771">
        <v>514030</v>
      </c>
      <c r="H1771">
        <v>750</v>
      </c>
      <c r="I1771">
        <v>10300</v>
      </c>
      <c r="J1771" s="3">
        <v>45231.4375</v>
      </c>
      <c r="K1771" s="3">
        <v>45248.288194444445</v>
      </c>
      <c r="L1771" s="3">
        <v>45251.375</v>
      </c>
      <c r="M1771" t="s">
        <v>5934</v>
      </c>
      <c r="N1771" s="4" t="s">
        <v>351</v>
      </c>
      <c r="P1771" t="s">
        <v>16</v>
      </c>
    </row>
    <row r="1772" spans="1:16">
      <c r="A1772" t="s">
        <v>5935</v>
      </c>
      <c r="B1772" t="s">
        <v>5936</v>
      </c>
      <c r="C1772" t="s">
        <v>23</v>
      </c>
      <c r="D1772">
        <v>711303</v>
      </c>
      <c r="G1772">
        <v>514030</v>
      </c>
      <c r="H1772">
        <v>750</v>
      </c>
      <c r="I1772">
        <v>10300</v>
      </c>
      <c r="J1772" s="3">
        <v>45231.4375</v>
      </c>
      <c r="K1772" s="3">
        <v>45248.288194444445</v>
      </c>
      <c r="L1772" s="3">
        <v>45251.375</v>
      </c>
      <c r="M1772" t="s">
        <v>5937</v>
      </c>
      <c r="N1772" s="4" t="s">
        <v>351</v>
      </c>
      <c r="P1772" t="s">
        <v>16</v>
      </c>
    </row>
    <row r="1773" spans="1:16">
      <c r="A1773" t="s">
        <v>5938</v>
      </c>
      <c r="B1773" t="s">
        <v>5939</v>
      </c>
      <c r="C1773" t="s">
        <v>23</v>
      </c>
      <c r="D1773">
        <v>711303</v>
      </c>
      <c r="G1773">
        <v>514030</v>
      </c>
      <c r="H1773">
        <v>750</v>
      </c>
      <c r="I1773">
        <v>10300</v>
      </c>
      <c r="J1773" s="3">
        <v>45231.4375</v>
      </c>
      <c r="K1773" s="3">
        <v>45248.288194444445</v>
      </c>
      <c r="L1773" s="3">
        <v>45251.375</v>
      </c>
      <c r="M1773" t="s">
        <v>5940</v>
      </c>
      <c r="N1773" s="4" t="s">
        <v>351</v>
      </c>
      <c r="P1773" t="s">
        <v>16</v>
      </c>
    </row>
    <row r="1774" spans="1:16">
      <c r="A1774" t="s">
        <v>5941</v>
      </c>
      <c r="B1774" t="s">
        <v>5942</v>
      </c>
      <c r="C1774" t="s">
        <v>23</v>
      </c>
      <c r="D1774">
        <v>711303</v>
      </c>
      <c r="G1774">
        <v>514030</v>
      </c>
      <c r="H1774">
        <v>750</v>
      </c>
      <c r="I1774">
        <v>10300</v>
      </c>
      <c r="J1774" s="3">
        <v>45231.4375</v>
      </c>
      <c r="K1774" s="3">
        <v>45248.288194444445</v>
      </c>
      <c r="L1774" s="3">
        <v>45251.375</v>
      </c>
      <c r="M1774" t="s">
        <v>5943</v>
      </c>
      <c r="N1774" s="4" t="s">
        <v>351</v>
      </c>
      <c r="P1774" t="s">
        <v>16</v>
      </c>
    </row>
    <row r="1775" spans="1:16">
      <c r="A1775" t="s">
        <v>5944</v>
      </c>
      <c r="B1775" t="s">
        <v>5945</v>
      </c>
      <c r="C1775" t="s">
        <v>23</v>
      </c>
      <c r="D1775">
        <v>711303</v>
      </c>
      <c r="G1775">
        <v>514030</v>
      </c>
      <c r="H1775">
        <v>750</v>
      </c>
      <c r="I1775">
        <v>10300</v>
      </c>
      <c r="J1775" s="3">
        <v>45231.4375</v>
      </c>
      <c r="K1775" s="3">
        <v>45248.288194444445</v>
      </c>
      <c r="L1775" s="3">
        <v>45251.375</v>
      </c>
      <c r="M1775" t="s">
        <v>5946</v>
      </c>
      <c r="N1775" s="4" t="s">
        <v>351</v>
      </c>
      <c r="P1775" t="s">
        <v>16</v>
      </c>
    </row>
    <row r="1776" spans="1:16">
      <c r="A1776" t="s">
        <v>5947</v>
      </c>
      <c r="B1776" t="s">
        <v>5948</v>
      </c>
      <c r="C1776" t="s">
        <v>23</v>
      </c>
      <c r="D1776">
        <v>711303</v>
      </c>
      <c r="G1776">
        <v>514030</v>
      </c>
      <c r="H1776">
        <v>750</v>
      </c>
      <c r="I1776">
        <v>10300</v>
      </c>
      <c r="J1776" s="3">
        <v>45231.4375</v>
      </c>
      <c r="K1776" s="3">
        <v>45248.288194444445</v>
      </c>
      <c r="L1776" s="3">
        <v>45251.375</v>
      </c>
      <c r="M1776" t="s">
        <v>5949</v>
      </c>
      <c r="N1776" s="4" t="s">
        <v>351</v>
      </c>
      <c r="P1776" t="s">
        <v>16</v>
      </c>
    </row>
    <row r="1777" spans="1:16">
      <c r="A1777" t="s">
        <v>5950</v>
      </c>
      <c r="B1777" t="s">
        <v>5951</v>
      </c>
      <c r="C1777" t="s">
        <v>23</v>
      </c>
      <c r="D1777">
        <v>711303</v>
      </c>
      <c r="G1777">
        <v>514030</v>
      </c>
      <c r="H1777">
        <v>750</v>
      </c>
      <c r="I1777">
        <v>10300</v>
      </c>
      <c r="J1777" s="3">
        <v>45231.4375</v>
      </c>
      <c r="K1777" s="3">
        <v>45248.288194444445</v>
      </c>
      <c r="L1777" s="3">
        <v>45251.375</v>
      </c>
      <c r="M1777" t="s">
        <v>5952</v>
      </c>
      <c r="N1777" s="4" t="s">
        <v>351</v>
      </c>
      <c r="P1777" t="s">
        <v>16</v>
      </c>
    </row>
    <row r="1778" spans="1:16">
      <c r="A1778" t="s">
        <v>5953</v>
      </c>
      <c r="B1778" t="s">
        <v>5954</v>
      </c>
      <c r="C1778" t="s">
        <v>23</v>
      </c>
      <c r="D1778">
        <v>711303</v>
      </c>
      <c r="G1778">
        <v>514030</v>
      </c>
      <c r="H1778">
        <v>750</v>
      </c>
      <c r="I1778">
        <v>10300</v>
      </c>
      <c r="J1778" s="3">
        <v>45231.4375</v>
      </c>
      <c r="K1778" s="3">
        <v>45248.288194444445</v>
      </c>
      <c r="L1778" s="3">
        <v>45251.375</v>
      </c>
      <c r="M1778" t="s">
        <v>5955</v>
      </c>
      <c r="N1778" s="4" t="s">
        <v>351</v>
      </c>
      <c r="P1778" t="s">
        <v>16</v>
      </c>
    </row>
    <row r="1779" spans="1:16">
      <c r="A1779" t="s">
        <v>5956</v>
      </c>
      <c r="B1779" t="s">
        <v>5957</v>
      </c>
      <c r="C1779" t="s">
        <v>23</v>
      </c>
      <c r="D1779">
        <v>711303</v>
      </c>
      <c r="G1779">
        <v>514030</v>
      </c>
      <c r="H1779">
        <v>750</v>
      </c>
      <c r="I1779">
        <v>10300</v>
      </c>
      <c r="J1779" s="3">
        <v>45231.4375</v>
      </c>
      <c r="K1779" s="3">
        <v>45248.288194444445</v>
      </c>
      <c r="L1779" s="3">
        <v>45251.375</v>
      </c>
      <c r="M1779" t="s">
        <v>5958</v>
      </c>
      <c r="N1779" s="4" t="s">
        <v>351</v>
      </c>
      <c r="P1779" t="s">
        <v>16</v>
      </c>
    </row>
    <row r="1780" spans="1:16">
      <c r="A1780" t="s">
        <v>5959</v>
      </c>
      <c r="B1780" t="s">
        <v>5960</v>
      </c>
      <c r="C1780" t="s">
        <v>23</v>
      </c>
      <c r="D1780">
        <v>711303</v>
      </c>
      <c r="G1780">
        <v>514030</v>
      </c>
      <c r="H1780">
        <v>750</v>
      </c>
      <c r="I1780">
        <v>10300</v>
      </c>
      <c r="J1780" s="3">
        <v>45231.4375</v>
      </c>
      <c r="K1780" s="3">
        <v>45248.288194444445</v>
      </c>
      <c r="L1780" s="3">
        <v>45251.375</v>
      </c>
      <c r="M1780" t="s">
        <v>5961</v>
      </c>
      <c r="N1780" s="4" t="s">
        <v>351</v>
      </c>
      <c r="P1780" t="s">
        <v>16</v>
      </c>
    </row>
    <row r="1781" spans="1:16">
      <c r="A1781" t="s">
        <v>5962</v>
      </c>
      <c r="B1781" t="s">
        <v>5963</v>
      </c>
      <c r="C1781" t="s">
        <v>23</v>
      </c>
      <c r="D1781">
        <v>711303</v>
      </c>
      <c r="G1781">
        <v>514030</v>
      </c>
      <c r="H1781">
        <v>750</v>
      </c>
      <c r="I1781">
        <v>10300</v>
      </c>
      <c r="J1781" s="3">
        <v>45231.4375</v>
      </c>
      <c r="K1781" s="3">
        <v>45248.288194444445</v>
      </c>
      <c r="L1781" s="3">
        <v>45251.375</v>
      </c>
      <c r="M1781" t="s">
        <v>5964</v>
      </c>
      <c r="N1781" s="4" t="s">
        <v>351</v>
      </c>
      <c r="P1781" t="s">
        <v>16</v>
      </c>
    </row>
    <row r="1782" spans="1:16">
      <c r="A1782" t="s">
        <v>5965</v>
      </c>
      <c r="B1782" t="s">
        <v>5966</v>
      </c>
      <c r="C1782" t="s">
        <v>23</v>
      </c>
      <c r="D1782">
        <v>721627</v>
      </c>
      <c r="G1782">
        <v>0</v>
      </c>
      <c r="H1782">
        <v>300</v>
      </c>
      <c r="I1782">
        <v>2900</v>
      </c>
      <c r="J1782" s="3">
        <v>45217.208333333336</v>
      </c>
      <c r="K1782" s="3">
        <v>45238.25</v>
      </c>
      <c r="L1782" s="3">
        <v>45241.104166666664</v>
      </c>
      <c r="M1782" t="s">
        <v>5967</v>
      </c>
      <c r="N1782" s="4" t="s">
        <v>351</v>
      </c>
      <c r="P1782" t="s">
        <v>16</v>
      </c>
    </row>
    <row r="1783" spans="1:16">
      <c r="A1783" t="s">
        <v>5968</v>
      </c>
      <c r="B1783" t="s">
        <v>5969</v>
      </c>
      <c r="C1783" t="s">
        <v>23</v>
      </c>
      <c r="D1783">
        <v>721627</v>
      </c>
      <c r="G1783">
        <v>0</v>
      </c>
      <c r="H1783">
        <v>300</v>
      </c>
      <c r="I1783">
        <v>2900</v>
      </c>
      <c r="J1783" s="3">
        <v>45217.208333333336</v>
      </c>
      <c r="K1783" s="3">
        <v>45238.25</v>
      </c>
      <c r="L1783" s="3">
        <v>45241.104166666664</v>
      </c>
      <c r="M1783" t="s">
        <v>5970</v>
      </c>
      <c r="N1783" s="4" t="s">
        <v>351</v>
      </c>
      <c r="P1783" t="s">
        <v>16</v>
      </c>
    </row>
    <row r="1784" spans="1:16">
      <c r="A1784" t="s">
        <v>5971</v>
      </c>
      <c r="B1784" t="s">
        <v>5972</v>
      </c>
      <c r="C1784" t="s">
        <v>23</v>
      </c>
      <c r="D1784">
        <v>721627</v>
      </c>
      <c r="G1784">
        <v>0</v>
      </c>
      <c r="H1784">
        <v>300</v>
      </c>
      <c r="I1784">
        <v>2900</v>
      </c>
      <c r="J1784" s="3">
        <v>45217.208333333336</v>
      </c>
      <c r="K1784" s="3">
        <v>45238.25</v>
      </c>
      <c r="L1784" s="3">
        <v>45241.104166666664</v>
      </c>
      <c r="M1784" t="s">
        <v>5973</v>
      </c>
      <c r="N1784" s="4" t="s">
        <v>351</v>
      </c>
      <c r="P1784" t="s">
        <v>16</v>
      </c>
    </row>
    <row r="1785" spans="1:16">
      <c r="A1785" t="s">
        <v>5974</v>
      </c>
      <c r="B1785" t="s">
        <v>5975</v>
      </c>
      <c r="C1785" t="s">
        <v>23</v>
      </c>
      <c r="D1785">
        <v>721627</v>
      </c>
      <c r="G1785">
        <v>0</v>
      </c>
      <c r="H1785">
        <v>300</v>
      </c>
      <c r="I1785">
        <v>2900</v>
      </c>
      <c r="J1785" s="3">
        <v>45217.208333333336</v>
      </c>
      <c r="K1785" s="3">
        <v>45238.25</v>
      </c>
      <c r="L1785" s="3">
        <v>45241.104166666664</v>
      </c>
      <c r="M1785" t="s">
        <v>5976</v>
      </c>
      <c r="N1785" s="4" t="s">
        <v>351</v>
      </c>
      <c r="P1785" t="s">
        <v>16</v>
      </c>
    </row>
    <row r="1786" spans="1:16">
      <c r="A1786" t="s">
        <v>5977</v>
      </c>
      <c r="B1786" t="s">
        <v>5978</v>
      </c>
      <c r="C1786" t="s">
        <v>23</v>
      </c>
      <c r="D1786">
        <v>721627</v>
      </c>
      <c r="G1786">
        <v>0</v>
      </c>
      <c r="H1786">
        <v>300</v>
      </c>
      <c r="I1786">
        <v>2900</v>
      </c>
      <c r="J1786" s="3">
        <v>45217.208333333336</v>
      </c>
      <c r="K1786" s="3">
        <v>45238.25</v>
      </c>
      <c r="L1786" s="3">
        <v>45241.104166666664</v>
      </c>
      <c r="M1786" t="s">
        <v>5979</v>
      </c>
      <c r="N1786" s="4" t="s">
        <v>351</v>
      </c>
      <c r="P1786" t="s">
        <v>16</v>
      </c>
    </row>
    <row r="1787" spans="1:16">
      <c r="A1787" t="s">
        <v>5980</v>
      </c>
      <c r="B1787" t="s">
        <v>5981</v>
      </c>
      <c r="C1787" t="s">
        <v>23</v>
      </c>
      <c r="D1787">
        <v>721627</v>
      </c>
      <c r="G1787">
        <v>0</v>
      </c>
      <c r="H1787">
        <v>400</v>
      </c>
      <c r="I1787">
        <v>4000</v>
      </c>
      <c r="J1787" s="3">
        <v>45233.208333333336</v>
      </c>
      <c r="K1787" s="3">
        <v>45247.1875</v>
      </c>
      <c r="L1787" s="3">
        <v>45251.125</v>
      </c>
      <c r="M1787" t="s">
        <v>5982</v>
      </c>
      <c r="N1787" s="4" t="s">
        <v>351</v>
      </c>
      <c r="P1787" t="s">
        <v>16</v>
      </c>
    </row>
    <row r="1788" spans="1:16">
      <c r="A1788" t="s">
        <v>5983</v>
      </c>
      <c r="B1788" t="s">
        <v>5984</v>
      </c>
      <c r="C1788" t="s">
        <v>23</v>
      </c>
      <c r="D1788">
        <v>735221</v>
      </c>
      <c r="G1788">
        <v>572057</v>
      </c>
      <c r="H1788">
        <v>0</v>
      </c>
      <c r="I1788">
        <v>11441</v>
      </c>
      <c r="J1788" s="3">
        <v>45203.083333333336</v>
      </c>
      <c r="K1788" s="3">
        <v>45209.288194444445</v>
      </c>
      <c r="L1788" s="3">
        <v>45212.375</v>
      </c>
      <c r="M1788" t="s">
        <v>5985</v>
      </c>
      <c r="N1788" s="4" t="s">
        <v>351</v>
      </c>
      <c r="P1788" t="s">
        <v>16</v>
      </c>
    </row>
    <row r="1789" spans="1:16">
      <c r="A1789" t="s">
        <v>5986</v>
      </c>
      <c r="B1789" t="s">
        <v>5987</v>
      </c>
      <c r="C1789" t="s">
        <v>23</v>
      </c>
      <c r="D1789">
        <v>735221</v>
      </c>
      <c r="G1789">
        <v>841261</v>
      </c>
      <c r="H1789">
        <v>0</v>
      </c>
      <c r="I1789">
        <v>16825</v>
      </c>
      <c r="J1789" s="3">
        <v>45203.208333333336</v>
      </c>
      <c r="K1789" s="3">
        <v>45209.288194444445</v>
      </c>
      <c r="L1789" s="3">
        <v>45212.375</v>
      </c>
      <c r="M1789" t="s">
        <v>5988</v>
      </c>
      <c r="N1789" s="4" t="s">
        <v>351</v>
      </c>
      <c r="P1789" t="s">
        <v>16</v>
      </c>
    </row>
    <row r="1790" spans="1:16">
      <c r="A1790" t="s">
        <v>5989</v>
      </c>
      <c r="B1790" t="s">
        <v>5990</v>
      </c>
      <c r="C1790" t="s">
        <v>23</v>
      </c>
      <c r="D1790">
        <v>735221</v>
      </c>
      <c r="G1790">
        <v>403805</v>
      </c>
      <c r="H1790">
        <v>0</v>
      </c>
      <c r="I1790">
        <v>8076</v>
      </c>
      <c r="J1790" s="3">
        <v>45203.21875</v>
      </c>
      <c r="K1790" s="3">
        <v>45209.288194444445</v>
      </c>
      <c r="L1790" s="3">
        <v>45212.375</v>
      </c>
      <c r="M1790" t="s">
        <v>5991</v>
      </c>
      <c r="N1790" s="4" t="s">
        <v>351</v>
      </c>
      <c r="P1790" t="s">
        <v>16</v>
      </c>
    </row>
    <row r="1791" spans="1:16">
      <c r="A1791" t="s">
        <v>5992</v>
      </c>
      <c r="B1791" t="s">
        <v>5993</v>
      </c>
      <c r="C1791" t="s">
        <v>23</v>
      </c>
      <c r="D1791">
        <v>736203</v>
      </c>
      <c r="G1791">
        <v>1113772</v>
      </c>
      <c r="H1791">
        <v>1500</v>
      </c>
      <c r="I1791">
        <v>22276</v>
      </c>
      <c r="J1791" s="3">
        <v>45231.25</v>
      </c>
      <c r="K1791" s="3">
        <v>45255.25</v>
      </c>
      <c r="L1791" s="3">
        <v>45259.125</v>
      </c>
      <c r="M1791" t="s">
        <v>5994</v>
      </c>
      <c r="N1791" s="4" t="s">
        <v>351</v>
      </c>
      <c r="P1791" t="s">
        <v>16</v>
      </c>
    </row>
    <row r="1792" spans="1:16">
      <c r="A1792" t="s">
        <v>5995</v>
      </c>
      <c r="B1792" t="s">
        <v>5996</v>
      </c>
      <c r="C1792" t="s">
        <v>23</v>
      </c>
      <c r="D1792">
        <v>736203</v>
      </c>
      <c r="G1792">
        <v>1113772</v>
      </c>
      <c r="H1792">
        <v>1500</v>
      </c>
      <c r="I1792">
        <v>22276</v>
      </c>
      <c r="J1792" s="3">
        <v>45231.25</v>
      </c>
      <c r="K1792" s="3">
        <v>45255.25</v>
      </c>
      <c r="L1792" s="3">
        <v>45259.125</v>
      </c>
      <c r="M1792" t="s">
        <v>5997</v>
      </c>
      <c r="N1792" s="4" t="s">
        <v>351</v>
      </c>
      <c r="P1792" t="s">
        <v>16</v>
      </c>
    </row>
    <row r="1793" spans="1:16">
      <c r="A1793" t="s">
        <v>5998</v>
      </c>
      <c r="B1793" t="s">
        <v>5999</v>
      </c>
      <c r="C1793" t="s">
        <v>23</v>
      </c>
      <c r="D1793">
        <v>736203</v>
      </c>
      <c r="G1793">
        <v>1113772</v>
      </c>
      <c r="H1793">
        <v>1500</v>
      </c>
      <c r="I1793">
        <v>22276</v>
      </c>
      <c r="J1793" s="3">
        <v>45231.25</v>
      </c>
      <c r="K1793" s="3">
        <v>45255.25</v>
      </c>
      <c r="L1793" s="3">
        <v>45259.125</v>
      </c>
      <c r="M1793" t="s">
        <v>6000</v>
      </c>
      <c r="N1793" s="4" t="s">
        <v>351</v>
      </c>
      <c r="P1793" t="s">
        <v>16</v>
      </c>
    </row>
    <row r="1794" spans="1:16">
      <c r="A1794" t="s">
        <v>6001</v>
      </c>
      <c r="B1794" t="s">
        <v>6002</v>
      </c>
      <c r="C1794" t="s">
        <v>23</v>
      </c>
      <c r="D1794">
        <v>736203</v>
      </c>
      <c r="G1794">
        <v>1113772</v>
      </c>
      <c r="H1794">
        <v>1500</v>
      </c>
      <c r="I1794">
        <v>22276</v>
      </c>
      <c r="J1794" s="3">
        <v>45231.25</v>
      </c>
      <c r="K1794" s="3">
        <v>45255.25</v>
      </c>
      <c r="L1794" s="3">
        <v>45259.125</v>
      </c>
      <c r="M1794" t="s">
        <v>6003</v>
      </c>
      <c r="N1794" s="4" t="s">
        <v>351</v>
      </c>
      <c r="P1794" t="s">
        <v>16</v>
      </c>
    </row>
    <row r="1795" spans="1:16">
      <c r="A1795" t="s">
        <v>6004</v>
      </c>
      <c r="B1795" t="s">
        <v>6005</v>
      </c>
      <c r="C1795" t="s">
        <v>23</v>
      </c>
      <c r="D1795">
        <v>736203</v>
      </c>
      <c r="G1795">
        <v>1113772</v>
      </c>
      <c r="H1795">
        <v>1500</v>
      </c>
      <c r="I1795">
        <v>22276</v>
      </c>
      <c r="J1795" s="3">
        <v>45231.25</v>
      </c>
      <c r="K1795" s="3">
        <v>45255.25</v>
      </c>
      <c r="L1795" s="3">
        <v>45259.125</v>
      </c>
      <c r="M1795" t="s">
        <v>6006</v>
      </c>
      <c r="N1795" s="4" t="s">
        <v>351</v>
      </c>
      <c r="P1795" t="s">
        <v>16</v>
      </c>
    </row>
    <row r="1796" spans="1:16">
      <c r="A1796" t="s">
        <v>6007</v>
      </c>
      <c r="B1796" t="s">
        <v>6008</v>
      </c>
      <c r="C1796" t="s">
        <v>84</v>
      </c>
      <c r="D1796">
        <v>723154</v>
      </c>
      <c r="G1796">
        <v>299667</v>
      </c>
      <c r="H1796">
        <v>1000</v>
      </c>
      <c r="I1796">
        <v>6000</v>
      </c>
      <c r="J1796" s="3">
        <v>45191.125</v>
      </c>
      <c r="K1796" s="3">
        <v>45203.458333333336</v>
      </c>
      <c r="L1796" s="3">
        <v>45205.458333333336</v>
      </c>
      <c r="M1796" t="s">
        <v>6009</v>
      </c>
      <c r="N1796" s="4" t="s">
        <v>351</v>
      </c>
      <c r="P1796" t="s">
        <v>16</v>
      </c>
    </row>
    <row r="1797" spans="1:16">
      <c r="A1797" t="s">
        <v>6010</v>
      </c>
      <c r="B1797" t="s">
        <v>6011</v>
      </c>
      <c r="C1797" t="s">
        <v>84</v>
      </c>
      <c r="D1797">
        <v>723202</v>
      </c>
      <c r="G1797">
        <v>206240</v>
      </c>
      <c r="H1797">
        <v>0</v>
      </c>
      <c r="I1797">
        <v>4125</v>
      </c>
      <c r="J1797" s="3">
        <v>45237.288194444445</v>
      </c>
      <c r="K1797" s="3">
        <v>45255.25</v>
      </c>
      <c r="L1797" s="3">
        <v>45258.458333333336</v>
      </c>
      <c r="M1797" t="s">
        <v>6012</v>
      </c>
      <c r="N1797" s="4" t="s">
        <v>351</v>
      </c>
      <c r="P1797" t="s">
        <v>16</v>
      </c>
    </row>
    <row r="1798" spans="1:16">
      <c r="A1798" t="s">
        <v>6013</v>
      </c>
      <c r="B1798" t="s">
        <v>6014</v>
      </c>
      <c r="C1798" t="s">
        <v>84</v>
      </c>
      <c r="D1798">
        <v>723152</v>
      </c>
      <c r="G1798">
        <v>1200561</v>
      </c>
      <c r="H1798">
        <v>0</v>
      </c>
      <c r="I1798">
        <v>24011</v>
      </c>
      <c r="J1798" s="3">
        <v>45237.288194444445</v>
      </c>
      <c r="K1798" s="3">
        <v>45255.25</v>
      </c>
      <c r="L1798" s="3">
        <v>45258.458333333336</v>
      </c>
      <c r="M1798" t="s">
        <v>6015</v>
      </c>
      <c r="N1798" s="4" t="s">
        <v>351</v>
      </c>
      <c r="P1798" t="s">
        <v>16</v>
      </c>
    </row>
    <row r="1799" spans="1:16">
      <c r="A1799" t="s">
        <v>6016</v>
      </c>
      <c r="B1799" t="s">
        <v>6017</v>
      </c>
      <c r="C1799" t="s">
        <v>84</v>
      </c>
      <c r="D1799">
        <v>723143</v>
      </c>
      <c r="G1799">
        <v>1649917</v>
      </c>
      <c r="H1799">
        <v>0</v>
      </c>
      <c r="I1799">
        <v>32998</v>
      </c>
      <c r="J1799" s="3">
        <v>45237.288194444445</v>
      </c>
      <c r="K1799" s="3">
        <v>45255.25</v>
      </c>
      <c r="L1799" s="3">
        <v>45258.458333333336</v>
      </c>
      <c r="M1799" t="s">
        <v>6018</v>
      </c>
      <c r="N1799" s="4" t="s">
        <v>351</v>
      </c>
      <c r="P1799" t="s">
        <v>16</v>
      </c>
    </row>
    <row r="1800" spans="1:16">
      <c r="A1800" t="s">
        <v>6019</v>
      </c>
      <c r="B1800" t="s">
        <v>6020</v>
      </c>
      <c r="C1800" t="s">
        <v>23</v>
      </c>
      <c r="D1800">
        <v>723121</v>
      </c>
      <c r="G1800">
        <v>100000</v>
      </c>
      <c r="H1800">
        <v>500</v>
      </c>
      <c r="I1800">
        <v>2000</v>
      </c>
      <c r="J1800" s="3">
        <v>45229.416666666664</v>
      </c>
      <c r="K1800" s="3">
        <v>45237.375</v>
      </c>
      <c r="L1800" s="3">
        <v>45240.458333333336</v>
      </c>
      <c r="M1800" t="s">
        <v>6021</v>
      </c>
      <c r="N1800" s="4" t="s">
        <v>351</v>
      </c>
      <c r="P1800" t="s">
        <v>16</v>
      </c>
    </row>
    <row r="1801" spans="1:16">
      <c r="A1801" t="s">
        <v>6022</v>
      </c>
      <c r="B1801" t="s">
        <v>6023</v>
      </c>
      <c r="C1801" t="s">
        <v>23</v>
      </c>
      <c r="D1801">
        <v>723121</v>
      </c>
      <c r="G1801">
        <v>100000</v>
      </c>
      <c r="H1801">
        <v>500</v>
      </c>
      <c r="I1801">
        <v>2000</v>
      </c>
      <c r="J1801" s="3">
        <v>45229.416666666664</v>
      </c>
      <c r="K1801" s="3">
        <v>45237.375</v>
      </c>
      <c r="L1801" s="3">
        <v>45240.458333333336</v>
      </c>
      <c r="M1801" t="s">
        <v>6024</v>
      </c>
      <c r="N1801" s="4" t="s">
        <v>351</v>
      </c>
      <c r="P1801" t="s">
        <v>16</v>
      </c>
    </row>
    <row r="1802" spans="1:16">
      <c r="A1802" t="s">
        <v>6025</v>
      </c>
      <c r="B1802" t="s">
        <v>6026</v>
      </c>
      <c r="C1802" t="s">
        <v>23</v>
      </c>
      <c r="D1802">
        <v>731202</v>
      </c>
      <c r="G1802">
        <v>117880</v>
      </c>
      <c r="H1802">
        <v>0</v>
      </c>
      <c r="I1802">
        <v>2358</v>
      </c>
      <c r="J1802" s="3">
        <v>45236.25</v>
      </c>
      <c r="K1802" s="3">
        <v>45251.5</v>
      </c>
      <c r="L1802" s="3">
        <v>45253.125</v>
      </c>
      <c r="M1802" t="s">
        <v>6027</v>
      </c>
      <c r="N1802" s="4" t="s">
        <v>351</v>
      </c>
      <c r="P1802" t="s">
        <v>16</v>
      </c>
    </row>
    <row r="1803" spans="1:16">
      <c r="A1803" t="s">
        <v>6028</v>
      </c>
      <c r="B1803" t="s">
        <v>6029</v>
      </c>
      <c r="C1803" t="s">
        <v>23</v>
      </c>
      <c r="D1803">
        <v>731202</v>
      </c>
      <c r="G1803">
        <v>117880</v>
      </c>
      <c r="H1803">
        <v>0</v>
      </c>
      <c r="I1803">
        <v>2358</v>
      </c>
      <c r="J1803" s="3">
        <v>45236.25</v>
      </c>
      <c r="K1803" s="3">
        <v>45251.5</v>
      </c>
      <c r="L1803" s="3">
        <v>45253.125</v>
      </c>
      <c r="M1803" t="s">
        <v>6030</v>
      </c>
      <c r="N1803" s="4" t="s">
        <v>351</v>
      </c>
      <c r="P1803" t="s">
        <v>16</v>
      </c>
    </row>
    <row r="1804" spans="1:16">
      <c r="A1804" t="s">
        <v>6031</v>
      </c>
      <c r="B1804" t="s">
        <v>6032</v>
      </c>
      <c r="C1804" t="s">
        <v>23</v>
      </c>
      <c r="D1804">
        <v>731202</v>
      </c>
      <c r="G1804">
        <v>196950</v>
      </c>
      <c r="H1804">
        <v>0</v>
      </c>
      <c r="I1804">
        <v>3939</v>
      </c>
      <c r="J1804" s="3">
        <v>45236.25</v>
      </c>
      <c r="K1804" s="3">
        <v>45251.5</v>
      </c>
      <c r="L1804" s="3">
        <v>45253.125</v>
      </c>
      <c r="M1804" t="s">
        <v>6033</v>
      </c>
      <c r="N1804" s="4" t="s">
        <v>351</v>
      </c>
      <c r="P1804" t="s">
        <v>16</v>
      </c>
    </row>
    <row r="1805" spans="1:16">
      <c r="A1805" t="s">
        <v>6034</v>
      </c>
      <c r="B1805" t="s">
        <v>6035</v>
      </c>
      <c r="C1805" t="s">
        <v>23</v>
      </c>
      <c r="D1805">
        <v>731202</v>
      </c>
      <c r="G1805">
        <v>249157</v>
      </c>
      <c r="H1805">
        <v>0</v>
      </c>
      <c r="I1805">
        <v>4983</v>
      </c>
      <c r="J1805" s="3">
        <v>45236.25</v>
      </c>
      <c r="K1805" s="3">
        <v>45251.5</v>
      </c>
      <c r="L1805" s="3">
        <v>45253.125</v>
      </c>
      <c r="M1805" t="s">
        <v>6036</v>
      </c>
      <c r="N1805" s="4" t="s">
        <v>351</v>
      </c>
      <c r="P1805" t="s">
        <v>16</v>
      </c>
    </row>
    <row r="1806" spans="1:16">
      <c r="A1806" t="s">
        <v>6037</v>
      </c>
      <c r="B1806" t="s">
        <v>6038</v>
      </c>
      <c r="C1806" t="s">
        <v>23</v>
      </c>
      <c r="D1806">
        <v>731202</v>
      </c>
      <c r="G1806">
        <v>46410</v>
      </c>
      <c r="H1806">
        <v>0</v>
      </c>
      <c r="I1806">
        <v>928</v>
      </c>
      <c r="J1806" s="3">
        <v>45236.25</v>
      </c>
      <c r="K1806" s="3">
        <v>45251.5</v>
      </c>
      <c r="L1806" s="3">
        <v>45253.125</v>
      </c>
      <c r="M1806" t="s">
        <v>6039</v>
      </c>
      <c r="N1806" s="4" t="s">
        <v>351</v>
      </c>
      <c r="P1806" t="s">
        <v>16</v>
      </c>
    </row>
    <row r="1807" spans="1:16">
      <c r="A1807" t="s">
        <v>6040</v>
      </c>
      <c r="B1807" t="s">
        <v>6041</v>
      </c>
      <c r="C1807" t="s">
        <v>23</v>
      </c>
      <c r="D1807">
        <v>731202</v>
      </c>
      <c r="G1807">
        <v>237950</v>
      </c>
      <c r="H1807">
        <v>0</v>
      </c>
      <c r="I1807">
        <v>4759</v>
      </c>
      <c r="J1807" s="3">
        <v>45236.25</v>
      </c>
      <c r="K1807" s="3">
        <v>45251.5</v>
      </c>
      <c r="L1807" s="3">
        <v>45253.125</v>
      </c>
      <c r="M1807" t="s">
        <v>6042</v>
      </c>
      <c r="N1807" s="4" t="s">
        <v>351</v>
      </c>
      <c r="P1807" t="s">
        <v>16</v>
      </c>
    </row>
    <row r="1808" spans="1:16">
      <c r="A1808" t="s">
        <v>6043</v>
      </c>
      <c r="B1808" t="s">
        <v>6044</v>
      </c>
      <c r="C1808" t="s">
        <v>23</v>
      </c>
      <c r="D1808">
        <v>731202</v>
      </c>
      <c r="G1808">
        <v>126666</v>
      </c>
      <c r="H1808">
        <v>0</v>
      </c>
      <c r="I1808">
        <v>2533</v>
      </c>
      <c r="J1808" s="3">
        <v>45236.25</v>
      </c>
      <c r="K1808" s="3">
        <v>45251.5</v>
      </c>
      <c r="L1808" s="3">
        <v>45253.125</v>
      </c>
      <c r="M1808" t="s">
        <v>6045</v>
      </c>
      <c r="N1808" s="4" t="s">
        <v>351</v>
      </c>
      <c r="P1808" t="s">
        <v>16</v>
      </c>
    </row>
    <row r="1809" spans="1:16">
      <c r="A1809" t="s">
        <v>6046</v>
      </c>
      <c r="B1809" t="s">
        <v>6047</v>
      </c>
      <c r="C1809" t="s">
        <v>23</v>
      </c>
      <c r="D1809">
        <v>731202</v>
      </c>
      <c r="G1809">
        <v>88700</v>
      </c>
      <c r="H1809">
        <v>0</v>
      </c>
      <c r="I1809">
        <v>1774</v>
      </c>
      <c r="J1809" s="3">
        <v>45236.25</v>
      </c>
      <c r="K1809" s="3">
        <v>45251.5</v>
      </c>
      <c r="L1809" s="3">
        <v>45253.125</v>
      </c>
      <c r="M1809" t="s">
        <v>6048</v>
      </c>
      <c r="N1809" s="4" t="s">
        <v>351</v>
      </c>
      <c r="P1809" t="s">
        <v>16</v>
      </c>
    </row>
    <row r="1810" spans="1:16">
      <c r="A1810" t="s">
        <v>6049</v>
      </c>
      <c r="B1810" t="s">
        <v>6050</v>
      </c>
      <c r="C1810" t="s">
        <v>23</v>
      </c>
      <c r="D1810">
        <v>731202</v>
      </c>
      <c r="G1810">
        <v>97381</v>
      </c>
      <c r="H1810">
        <v>0</v>
      </c>
      <c r="I1810">
        <v>1948</v>
      </c>
      <c r="J1810" s="3">
        <v>45236.25</v>
      </c>
      <c r="K1810" s="3">
        <v>45251.5</v>
      </c>
      <c r="L1810" s="3">
        <v>45253.125</v>
      </c>
      <c r="M1810" t="s">
        <v>6051</v>
      </c>
      <c r="N1810" s="4" t="s">
        <v>351</v>
      </c>
      <c r="P1810" t="s">
        <v>16</v>
      </c>
    </row>
    <row r="1811" spans="1:16">
      <c r="A1811" t="s">
        <v>6052</v>
      </c>
      <c r="B1811" t="s">
        <v>6053</v>
      </c>
      <c r="C1811" t="s">
        <v>23</v>
      </c>
      <c r="D1811">
        <v>731202</v>
      </c>
      <c r="G1811">
        <v>196950</v>
      </c>
      <c r="H1811">
        <v>0</v>
      </c>
      <c r="I1811">
        <v>3939</v>
      </c>
      <c r="J1811" s="3">
        <v>45236.25</v>
      </c>
      <c r="K1811" s="3">
        <v>45251.5</v>
      </c>
      <c r="L1811" s="3">
        <v>45253.125</v>
      </c>
      <c r="M1811" t="s">
        <v>6054</v>
      </c>
      <c r="N1811" s="4" t="s">
        <v>351</v>
      </c>
      <c r="P1811" t="s">
        <v>16</v>
      </c>
    </row>
    <row r="1812" spans="1:16">
      <c r="A1812" t="s">
        <v>6055</v>
      </c>
      <c r="B1812" t="s">
        <v>6056</v>
      </c>
      <c r="C1812" t="s">
        <v>23</v>
      </c>
      <c r="D1812">
        <v>731202</v>
      </c>
      <c r="G1812">
        <v>46410</v>
      </c>
      <c r="H1812">
        <v>0</v>
      </c>
      <c r="I1812">
        <v>928</v>
      </c>
      <c r="J1812" s="3">
        <v>45236.25</v>
      </c>
      <c r="K1812" s="3">
        <v>45251.5</v>
      </c>
      <c r="L1812" s="3">
        <v>45253.125</v>
      </c>
      <c r="M1812" t="s">
        <v>6057</v>
      </c>
      <c r="N1812" s="4" t="s">
        <v>351</v>
      </c>
      <c r="P1812" t="s">
        <v>16</v>
      </c>
    </row>
    <row r="1813" spans="1:16">
      <c r="A1813" t="s">
        <v>6058</v>
      </c>
      <c r="B1813" t="s">
        <v>6059</v>
      </c>
      <c r="C1813" t="s">
        <v>23</v>
      </c>
      <c r="D1813">
        <v>731202</v>
      </c>
      <c r="G1813">
        <v>147165</v>
      </c>
      <c r="H1813">
        <v>0</v>
      </c>
      <c r="I1813">
        <v>2943</v>
      </c>
      <c r="J1813" s="3">
        <v>45236.25</v>
      </c>
      <c r="K1813" s="3">
        <v>45251.5</v>
      </c>
      <c r="L1813" s="3">
        <v>45253.125</v>
      </c>
      <c r="M1813" t="s">
        <v>6060</v>
      </c>
      <c r="N1813" s="4" t="s">
        <v>351</v>
      </c>
      <c r="P1813" t="s">
        <v>16</v>
      </c>
    </row>
    <row r="1814" spans="1:16">
      <c r="A1814" t="s">
        <v>6061</v>
      </c>
      <c r="B1814" t="s">
        <v>6062</v>
      </c>
      <c r="C1814" t="s">
        <v>23</v>
      </c>
      <c r="D1814">
        <v>731238</v>
      </c>
      <c r="G1814">
        <v>299921</v>
      </c>
      <c r="H1814">
        <v>500</v>
      </c>
      <c r="I1814">
        <v>6000</v>
      </c>
      <c r="J1814" s="3">
        <v>45233.4375</v>
      </c>
      <c r="K1814" s="3">
        <v>45241.1875</v>
      </c>
      <c r="L1814" s="3">
        <v>45251.166666666664</v>
      </c>
      <c r="M1814" t="s">
        <v>6063</v>
      </c>
      <c r="N1814" s="4" t="s">
        <v>351</v>
      </c>
      <c r="P1814" t="s">
        <v>16</v>
      </c>
    </row>
    <row r="1815" spans="1:16">
      <c r="A1815" t="s">
        <v>6064</v>
      </c>
      <c r="B1815" t="s">
        <v>6065</v>
      </c>
      <c r="C1815" t="s">
        <v>23</v>
      </c>
      <c r="D1815">
        <v>731238</v>
      </c>
      <c r="G1815">
        <v>184900</v>
      </c>
      <c r="H1815">
        <v>250</v>
      </c>
      <c r="I1815">
        <v>3700</v>
      </c>
      <c r="J1815" s="3">
        <v>45232.208333333336</v>
      </c>
      <c r="K1815" s="3">
        <v>45240.1875</v>
      </c>
      <c r="L1815" s="3">
        <v>45251.041666666664</v>
      </c>
      <c r="M1815" t="s">
        <v>6066</v>
      </c>
      <c r="N1815" s="4" t="s">
        <v>351</v>
      </c>
      <c r="P1815" t="s">
        <v>16</v>
      </c>
    </row>
    <row r="1816" spans="1:16">
      <c r="A1816" t="s">
        <v>6067</v>
      </c>
      <c r="B1816" t="s">
        <v>6068</v>
      </c>
      <c r="C1816" t="s">
        <v>23</v>
      </c>
      <c r="D1816">
        <v>731238</v>
      </c>
      <c r="G1816">
        <v>184900</v>
      </c>
      <c r="H1816">
        <v>250</v>
      </c>
      <c r="I1816">
        <v>3700</v>
      </c>
      <c r="J1816" s="3">
        <v>45232.208333333336</v>
      </c>
      <c r="K1816" s="3">
        <v>45240.1875</v>
      </c>
      <c r="L1816" s="3">
        <v>45251.041666666664</v>
      </c>
      <c r="M1816" t="s">
        <v>6069</v>
      </c>
      <c r="N1816" s="4" t="s">
        <v>351</v>
      </c>
      <c r="P1816" t="s">
        <v>16</v>
      </c>
    </row>
    <row r="1817" spans="1:16">
      <c r="A1817" t="s">
        <v>6070</v>
      </c>
      <c r="B1817" t="s">
        <v>6071</v>
      </c>
      <c r="C1817" t="s">
        <v>23</v>
      </c>
      <c r="D1817">
        <v>731243</v>
      </c>
      <c r="G1817">
        <v>167770</v>
      </c>
      <c r="H1817">
        <v>1000</v>
      </c>
      <c r="I1817">
        <v>3356</v>
      </c>
      <c r="J1817" s="3">
        <v>45237.458333333336</v>
      </c>
      <c r="K1817" s="3">
        <v>45251.5</v>
      </c>
      <c r="L1817" s="3">
        <v>45254.458333333336</v>
      </c>
      <c r="M1817" t="s">
        <v>6072</v>
      </c>
      <c r="N1817" s="4" t="s">
        <v>351</v>
      </c>
      <c r="P1817" t="s">
        <v>16</v>
      </c>
    </row>
    <row r="1818" spans="1:16">
      <c r="A1818" t="s">
        <v>6073</v>
      </c>
      <c r="B1818" t="s">
        <v>6074</v>
      </c>
      <c r="C1818" t="s">
        <v>23</v>
      </c>
      <c r="D1818">
        <v>731243</v>
      </c>
      <c r="G1818">
        <v>209363</v>
      </c>
      <c r="H1818">
        <v>1000</v>
      </c>
      <c r="I1818">
        <v>4188</v>
      </c>
      <c r="J1818" s="3">
        <v>45237.458333333336</v>
      </c>
      <c r="K1818" s="3">
        <v>45251.5</v>
      </c>
      <c r="L1818" s="3">
        <v>45254.458333333336</v>
      </c>
      <c r="M1818" t="s">
        <v>6075</v>
      </c>
      <c r="N1818" s="4" t="s">
        <v>351</v>
      </c>
      <c r="P1818" t="s">
        <v>16</v>
      </c>
    </row>
    <row r="1819" spans="1:16">
      <c r="A1819" t="s">
        <v>6076</v>
      </c>
      <c r="B1819" t="s">
        <v>6077</v>
      </c>
      <c r="C1819" t="s">
        <v>23</v>
      </c>
      <c r="D1819">
        <v>731243</v>
      </c>
      <c r="G1819">
        <v>251640</v>
      </c>
      <c r="H1819">
        <v>1000</v>
      </c>
      <c r="I1819">
        <v>5033</v>
      </c>
      <c r="J1819" s="3">
        <v>45237.458333333336</v>
      </c>
      <c r="K1819" s="3">
        <v>45251.5</v>
      </c>
      <c r="L1819" s="3">
        <v>45254.458333333336</v>
      </c>
      <c r="M1819" t="s">
        <v>6078</v>
      </c>
      <c r="N1819" s="4" t="s">
        <v>351</v>
      </c>
      <c r="P1819" t="s">
        <v>16</v>
      </c>
    </row>
    <row r="1820" spans="1:16">
      <c r="A1820" t="s">
        <v>6079</v>
      </c>
      <c r="B1820" t="s">
        <v>6080</v>
      </c>
      <c r="C1820" t="s">
        <v>23</v>
      </c>
      <c r="D1820">
        <v>731243</v>
      </c>
      <c r="G1820">
        <v>251262</v>
      </c>
      <c r="H1820">
        <v>1000</v>
      </c>
      <c r="I1820">
        <v>5026</v>
      </c>
      <c r="J1820" s="3">
        <v>45237.458333333336</v>
      </c>
      <c r="K1820" s="3">
        <v>45251.5</v>
      </c>
      <c r="L1820" s="3">
        <v>45254.458333333336</v>
      </c>
      <c r="M1820" t="s">
        <v>6081</v>
      </c>
      <c r="N1820" s="4" t="s">
        <v>351</v>
      </c>
      <c r="P1820" t="s">
        <v>16</v>
      </c>
    </row>
    <row r="1821" spans="1:16">
      <c r="A1821" t="s">
        <v>6082</v>
      </c>
      <c r="B1821" t="s">
        <v>6083</v>
      </c>
      <c r="C1821" t="s">
        <v>23</v>
      </c>
      <c r="D1821">
        <v>731243</v>
      </c>
      <c r="G1821">
        <v>359749</v>
      </c>
      <c r="H1821">
        <v>500</v>
      </c>
      <c r="I1821">
        <v>7200</v>
      </c>
      <c r="J1821" s="3">
        <v>45229.1875</v>
      </c>
      <c r="K1821" s="3">
        <v>45238.447916666664</v>
      </c>
      <c r="L1821" s="3">
        <v>45240.479166666664</v>
      </c>
      <c r="M1821" t="s">
        <v>6084</v>
      </c>
      <c r="N1821" s="4" t="s">
        <v>351</v>
      </c>
      <c r="P1821" t="s">
        <v>16</v>
      </c>
    </row>
    <row r="1822" spans="1:16">
      <c r="A1822" t="s">
        <v>6085</v>
      </c>
      <c r="B1822" t="s">
        <v>6086</v>
      </c>
      <c r="C1822" t="s">
        <v>23</v>
      </c>
      <c r="D1822">
        <v>731243</v>
      </c>
      <c r="G1822">
        <v>359749</v>
      </c>
      <c r="H1822">
        <v>500</v>
      </c>
      <c r="I1822">
        <v>7200</v>
      </c>
      <c r="J1822" s="3">
        <v>45229.1875</v>
      </c>
      <c r="K1822" s="3">
        <v>45238.447916666664</v>
      </c>
      <c r="L1822" s="3">
        <v>45240.479166666664</v>
      </c>
      <c r="M1822" t="s">
        <v>6087</v>
      </c>
      <c r="N1822" s="4" t="s">
        <v>351</v>
      </c>
      <c r="P1822" t="s">
        <v>16</v>
      </c>
    </row>
    <row r="1823" spans="1:16">
      <c r="A1823" t="s">
        <v>6088</v>
      </c>
      <c r="B1823" t="s">
        <v>6089</v>
      </c>
      <c r="C1823" t="s">
        <v>23</v>
      </c>
      <c r="D1823">
        <v>731243</v>
      </c>
      <c r="G1823">
        <v>494921</v>
      </c>
      <c r="H1823">
        <v>750</v>
      </c>
      <c r="I1823">
        <v>9900</v>
      </c>
      <c r="J1823" s="3">
        <v>45229.1875</v>
      </c>
      <c r="K1823" s="3">
        <v>45238.447916666664</v>
      </c>
      <c r="L1823" s="3">
        <v>45240.479166666664</v>
      </c>
      <c r="M1823" t="s">
        <v>6090</v>
      </c>
      <c r="N1823" s="4" t="s">
        <v>351</v>
      </c>
      <c r="P1823" t="s">
        <v>16</v>
      </c>
    </row>
    <row r="1824" spans="1:16">
      <c r="A1824" t="s">
        <v>6091</v>
      </c>
      <c r="B1824" t="s">
        <v>6092</v>
      </c>
      <c r="C1824" t="s">
        <v>23</v>
      </c>
      <c r="D1824">
        <v>731220</v>
      </c>
      <c r="G1824">
        <v>110000</v>
      </c>
      <c r="I1824">
        <v>2200</v>
      </c>
      <c r="J1824" s="3">
        <v>45247.375</v>
      </c>
      <c r="K1824" s="3">
        <v>45255.104166666664</v>
      </c>
      <c r="L1824" s="3">
        <v>45258.125</v>
      </c>
      <c r="M1824" t="s">
        <v>6093</v>
      </c>
      <c r="N1824" s="4" t="s">
        <v>351</v>
      </c>
      <c r="P1824" t="s">
        <v>16</v>
      </c>
    </row>
    <row r="1825" spans="1:16">
      <c r="A1825" t="s">
        <v>6094</v>
      </c>
      <c r="B1825" t="s">
        <v>6095</v>
      </c>
      <c r="C1825" t="s">
        <v>23</v>
      </c>
      <c r="D1825">
        <v>731220</v>
      </c>
      <c r="G1825">
        <v>150000</v>
      </c>
      <c r="I1825">
        <v>3000</v>
      </c>
      <c r="J1825" s="3">
        <v>45247.375</v>
      </c>
      <c r="K1825" s="3">
        <v>45255.104166666664</v>
      </c>
      <c r="L1825" s="3">
        <v>45258.125</v>
      </c>
      <c r="M1825" t="s">
        <v>6096</v>
      </c>
      <c r="N1825" s="4" t="s">
        <v>351</v>
      </c>
      <c r="P1825" t="s">
        <v>16</v>
      </c>
    </row>
    <row r="1826" spans="1:16">
      <c r="A1826" t="s">
        <v>6097</v>
      </c>
      <c r="B1826" t="s">
        <v>6098</v>
      </c>
      <c r="C1826" t="s">
        <v>23</v>
      </c>
      <c r="D1826">
        <v>731220</v>
      </c>
      <c r="G1826">
        <v>150000</v>
      </c>
      <c r="I1826">
        <v>3000</v>
      </c>
      <c r="J1826" s="3">
        <v>45247.375</v>
      </c>
      <c r="K1826" s="3">
        <v>45255.104166666664</v>
      </c>
      <c r="L1826" s="3">
        <v>45258.125</v>
      </c>
      <c r="M1826" t="s">
        <v>6099</v>
      </c>
      <c r="N1826" s="4" t="s">
        <v>351</v>
      </c>
      <c r="P1826" t="s">
        <v>16</v>
      </c>
    </row>
    <row r="1827" spans="1:16">
      <c r="A1827" t="s">
        <v>6100</v>
      </c>
      <c r="B1827" t="s">
        <v>6101</v>
      </c>
      <c r="C1827" t="s">
        <v>23</v>
      </c>
      <c r="D1827">
        <v>731220</v>
      </c>
      <c r="G1827">
        <v>140000</v>
      </c>
      <c r="I1827">
        <v>2800</v>
      </c>
      <c r="J1827" s="3">
        <v>45247.375</v>
      </c>
      <c r="K1827" s="3">
        <v>45255.104166666664</v>
      </c>
      <c r="L1827" s="3">
        <v>45258.125</v>
      </c>
      <c r="M1827" t="s">
        <v>6102</v>
      </c>
      <c r="N1827" s="4" t="s">
        <v>351</v>
      </c>
      <c r="P1827" t="s">
        <v>16</v>
      </c>
    </row>
    <row r="1828" spans="1:16">
      <c r="A1828" t="s">
        <v>6103</v>
      </c>
      <c r="B1828" t="s">
        <v>6104</v>
      </c>
      <c r="C1828" t="s">
        <v>23</v>
      </c>
      <c r="D1828">
        <v>731220</v>
      </c>
      <c r="G1828">
        <v>140000</v>
      </c>
      <c r="I1828">
        <v>2800</v>
      </c>
      <c r="J1828" s="3">
        <v>45247.375</v>
      </c>
      <c r="K1828" s="3">
        <v>45255.104166666664</v>
      </c>
      <c r="L1828" s="3">
        <v>45258.125</v>
      </c>
      <c r="M1828" t="s">
        <v>6105</v>
      </c>
      <c r="N1828" s="4" t="s">
        <v>351</v>
      </c>
      <c r="P1828" t="s">
        <v>16</v>
      </c>
    </row>
    <row r="1829" spans="1:16">
      <c r="A1829" t="s">
        <v>6106</v>
      </c>
      <c r="B1829" t="s">
        <v>6107</v>
      </c>
      <c r="C1829" t="s">
        <v>23</v>
      </c>
      <c r="D1829">
        <v>731220</v>
      </c>
      <c r="G1829">
        <v>140000</v>
      </c>
      <c r="I1829">
        <v>2800</v>
      </c>
      <c r="J1829" s="3">
        <v>45247.375</v>
      </c>
      <c r="K1829" s="3">
        <v>45255.104166666664</v>
      </c>
      <c r="L1829" s="3">
        <v>45258.125</v>
      </c>
      <c r="M1829" t="s">
        <v>6108</v>
      </c>
      <c r="N1829" s="4" t="s">
        <v>351</v>
      </c>
      <c r="P1829" t="s">
        <v>16</v>
      </c>
    </row>
    <row r="1830" spans="1:16">
      <c r="A1830" t="s">
        <v>6109</v>
      </c>
      <c r="B1830" t="s">
        <v>6110</v>
      </c>
      <c r="C1830" t="s">
        <v>23</v>
      </c>
      <c r="D1830">
        <v>731220</v>
      </c>
      <c r="G1830">
        <v>140000</v>
      </c>
      <c r="I1830">
        <v>2800</v>
      </c>
      <c r="J1830" s="3">
        <v>45247.375</v>
      </c>
      <c r="K1830" s="3">
        <v>45255.104166666664</v>
      </c>
      <c r="L1830" s="3">
        <v>45258.125</v>
      </c>
      <c r="M1830" t="s">
        <v>6111</v>
      </c>
      <c r="N1830" s="4" t="s">
        <v>351</v>
      </c>
      <c r="P1830" t="s">
        <v>16</v>
      </c>
    </row>
    <row r="1831" spans="1:16">
      <c r="A1831" t="s">
        <v>6112</v>
      </c>
      <c r="B1831" t="s">
        <v>6113</v>
      </c>
      <c r="C1831" t="s">
        <v>23</v>
      </c>
      <c r="D1831">
        <v>731220</v>
      </c>
      <c r="G1831">
        <v>140000</v>
      </c>
      <c r="I1831">
        <v>2800</v>
      </c>
      <c r="J1831" s="3">
        <v>45247.375</v>
      </c>
      <c r="K1831" s="3">
        <v>45255.104166666664</v>
      </c>
      <c r="L1831" s="3">
        <v>45258.125</v>
      </c>
      <c r="M1831" t="s">
        <v>6114</v>
      </c>
      <c r="N1831" s="4" t="s">
        <v>351</v>
      </c>
      <c r="P1831" t="s">
        <v>16</v>
      </c>
    </row>
    <row r="1832" spans="1:16">
      <c r="A1832" t="s">
        <v>6115</v>
      </c>
      <c r="B1832" t="s">
        <v>6116</v>
      </c>
      <c r="C1832" t="s">
        <v>23</v>
      </c>
      <c r="D1832">
        <v>731220</v>
      </c>
      <c r="G1832">
        <v>150000</v>
      </c>
      <c r="I1832">
        <v>3000</v>
      </c>
      <c r="J1832" s="3">
        <v>45247.375</v>
      </c>
      <c r="K1832" s="3">
        <v>45255.104166666664</v>
      </c>
      <c r="L1832" s="3">
        <v>45258.125</v>
      </c>
      <c r="M1832" t="s">
        <v>6117</v>
      </c>
      <c r="N1832" s="4" t="s">
        <v>351</v>
      </c>
      <c r="P1832" t="s">
        <v>16</v>
      </c>
    </row>
    <row r="1833" spans="1:16">
      <c r="A1833" t="s">
        <v>6118</v>
      </c>
      <c r="B1833" t="s">
        <v>6119</v>
      </c>
      <c r="C1833" t="s">
        <v>23</v>
      </c>
      <c r="D1833">
        <v>731220</v>
      </c>
      <c r="G1833">
        <v>150000</v>
      </c>
      <c r="I1833">
        <v>3000</v>
      </c>
      <c r="J1833" s="3">
        <v>45247.375</v>
      </c>
      <c r="K1833" s="3">
        <v>45255.104166666664</v>
      </c>
      <c r="L1833" s="3">
        <v>45258.125</v>
      </c>
      <c r="M1833" t="s">
        <v>6120</v>
      </c>
      <c r="N1833" s="4" t="s">
        <v>351</v>
      </c>
      <c r="P1833" t="s">
        <v>16</v>
      </c>
    </row>
    <row r="1834" spans="1:16">
      <c r="A1834" t="s">
        <v>6121</v>
      </c>
      <c r="B1834" t="s">
        <v>6122</v>
      </c>
      <c r="C1834" t="s">
        <v>328</v>
      </c>
      <c r="D1834">
        <v>736101</v>
      </c>
      <c r="G1834">
        <v>4335401</v>
      </c>
      <c r="H1834">
        <v>0</v>
      </c>
      <c r="I1834">
        <v>86708</v>
      </c>
      <c r="J1834" s="3">
        <v>45156.125</v>
      </c>
      <c r="K1834" s="3">
        <v>45169.125</v>
      </c>
      <c r="L1834" s="3">
        <v>45171.125</v>
      </c>
      <c r="M1834" t="s">
        <v>6123</v>
      </c>
      <c r="N1834" s="4" t="s">
        <v>351</v>
      </c>
      <c r="P1834" t="s">
        <v>16</v>
      </c>
    </row>
    <row r="1835" spans="1:16">
      <c r="A1835" t="s">
        <v>6124</v>
      </c>
      <c r="B1835" t="s">
        <v>6125</v>
      </c>
      <c r="C1835" t="s">
        <v>23</v>
      </c>
      <c r="D1835">
        <v>712302</v>
      </c>
      <c r="G1835">
        <v>365206</v>
      </c>
      <c r="H1835">
        <v>500</v>
      </c>
      <c r="I1835">
        <v>7300</v>
      </c>
      <c r="J1835" s="3">
        <v>45215.270833333336</v>
      </c>
      <c r="K1835" s="3">
        <v>45236.416666666664</v>
      </c>
      <c r="L1835" s="3">
        <v>45239.5</v>
      </c>
      <c r="M1835" t="s">
        <v>6126</v>
      </c>
      <c r="N1835" s="4" t="s">
        <v>351</v>
      </c>
      <c r="P1835" t="s">
        <v>16</v>
      </c>
    </row>
    <row r="1836" spans="1:16">
      <c r="A1836" t="s">
        <v>6127</v>
      </c>
      <c r="B1836" t="s">
        <v>6128</v>
      </c>
      <c r="C1836" t="s">
        <v>23</v>
      </c>
      <c r="D1836">
        <v>712302</v>
      </c>
      <c r="G1836">
        <v>298743</v>
      </c>
      <c r="H1836">
        <v>250</v>
      </c>
      <c r="I1836">
        <v>6000</v>
      </c>
      <c r="J1836" s="3">
        <v>45215.270833333336</v>
      </c>
      <c r="K1836" s="3">
        <v>45236.416666666664</v>
      </c>
      <c r="L1836" s="3">
        <v>45239.5</v>
      </c>
      <c r="M1836" t="s">
        <v>6129</v>
      </c>
      <c r="N1836" s="4" t="s">
        <v>351</v>
      </c>
      <c r="P1836" t="s">
        <v>16</v>
      </c>
    </row>
    <row r="1837" spans="1:16">
      <c r="A1837" t="s">
        <v>6130</v>
      </c>
      <c r="B1837" t="s">
        <v>6131</v>
      </c>
      <c r="C1837" t="s">
        <v>23</v>
      </c>
      <c r="D1837">
        <v>721430</v>
      </c>
      <c r="G1837">
        <v>250000</v>
      </c>
      <c r="H1837">
        <v>1000</v>
      </c>
      <c r="I1837">
        <v>5000</v>
      </c>
      <c r="J1837" s="3">
        <v>45203.284722222219</v>
      </c>
      <c r="K1837" s="3">
        <v>45210.5</v>
      </c>
      <c r="L1837" s="3">
        <v>45212.5</v>
      </c>
      <c r="M1837" t="s">
        <v>6132</v>
      </c>
      <c r="N1837" s="4" t="s">
        <v>351</v>
      </c>
      <c r="P1837" t="s">
        <v>16</v>
      </c>
    </row>
    <row r="1838" spans="1:16">
      <c r="A1838" t="s">
        <v>6133</v>
      </c>
      <c r="B1838" t="s">
        <v>6134</v>
      </c>
      <c r="C1838" t="s">
        <v>23</v>
      </c>
      <c r="D1838">
        <v>721430</v>
      </c>
      <c r="G1838">
        <v>280000</v>
      </c>
      <c r="H1838">
        <v>1000</v>
      </c>
      <c r="I1838">
        <v>5600</v>
      </c>
      <c r="J1838" s="3">
        <v>45203.284722222219</v>
      </c>
      <c r="K1838" s="3">
        <v>45210.5</v>
      </c>
      <c r="L1838" s="3">
        <v>45212.5</v>
      </c>
      <c r="M1838" t="s">
        <v>6135</v>
      </c>
      <c r="N1838" s="4" t="s">
        <v>351</v>
      </c>
      <c r="P1838" t="s">
        <v>16</v>
      </c>
    </row>
    <row r="1839" spans="1:16">
      <c r="A1839" t="s">
        <v>6136</v>
      </c>
      <c r="B1839" t="s">
        <v>6137</v>
      </c>
      <c r="C1839" t="s">
        <v>23</v>
      </c>
      <c r="D1839">
        <v>721432</v>
      </c>
      <c r="G1839">
        <v>150000</v>
      </c>
      <c r="H1839">
        <v>1000</v>
      </c>
      <c r="I1839">
        <v>3000</v>
      </c>
      <c r="J1839" s="3">
        <v>45203.284722222219</v>
      </c>
      <c r="K1839" s="3">
        <v>45210.5</v>
      </c>
      <c r="L1839" s="3">
        <v>45212.5</v>
      </c>
      <c r="M1839" t="s">
        <v>6138</v>
      </c>
      <c r="N1839" s="4" t="s">
        <v>351</v>
      </c>
      <c r="P1839" t="s">
        <v>16</v>
      </c>
    </row>
    <row r="1840" spans="1:16">
      <c r="A1840" t="s">
        <v>6139</v>
      </c>
      <c r="B1840" t="s">
        <v>6140</v>
      </c>
      <c r="C1840" t="s">
        <v>23</v>
      </c>
      <c r="D1840">
        <v>721430</v>
      </c>
      <c r="G1840">
        <v>140000</v>
      </c>
      <c r="H1840">
        <v>1000</v>
      </c>
      <c r="I1840">
        <v>2800</v>
      </c>
      <c r="J1840" s="3">
        <v>45203.284722222219</v>
      </c>
      <c r="K1840" s="3">
        <v>45210.5</v>
      </c>
      <c r="L1840" s="3">
        <v>45212.5</v>
      </c>
      <c r="M1840" t="s">
        <v>6141</v>
      </c>
      <c r="N1840" s="4" t="s">
        <v>351</v>
      </c>
      <c r="P1840" t="s">
        <v>16</v>
      </c>
    </row>
    <row r="1841" spans="1:16">
      <c r="A1841" t="s">
        <v>6142</v>
      </c>
      <c r="B1841" t="s">
        <v>6143</v>
      </c>
      <c r="C1841" t="s">
        <v>23</v>
      </c>
      <c r="D1841">
        <v>721430</v>
      </c>
      <c r="G1841">
        <v>210000</v>
      </c>
      <c r="H1841">
        <v>1000</v>
      </c>
      <c r="I1841">
        <v>4200</v>
      </c>
      <c r="J1841" s="3">
        <v>45203.284722222219</v>
      </c>
      <c r="K1841" s="3">
        <v>45210.5</v>
      </c>
      <c r="L1841" s="3">
        <v>45212.5</v>
      </c>
      <c r="M1841" t="s">
        <v>6144</v>
      </c>
      <c r="N1841" s="4" t="s">
        <v>351</v>
      </c>
      <c r="P1841" t="s">
        <v>16</v>
      </c>
    </row>
    <row r="1842" spans="1:16">
      <c r="A1842" t="s">
        <v>6145</v>
      </c>
      <c r="B1842" t="s">
        <v>6146</v>
      </c>
      <c r="C1842" t="s">
        <v>23</v>
      </c>
      <c r="D1842">
        <v>721430</v>
      </c>
      <c r="G1842">
        <v>200000</v>
      </c>
      <c r="H1842">
        <v>1000</v>
      </c>
      <c r="I1842">
        <v>4000</v>
      </c>
      <c r="J1842" s="3">
        <v>45203.284722222219</v>
      </c>
      <c r="K1842" s="3">
        <v>45210.5</v>
      </c>
      <c r="L1842" s="3">
        <v>45212.5</v>
      </c>
      <c r="M1842" t="s">
        <v>6147</v>
      </c>
      <c r="N1842" s="4" t="s">
        <v>351</v>
      </c>
      <c r="P1842" t="s">
        <v>16</v>
      </c>
    </row>
    <row r="1843" spans="1:16">
      <c r="A1843" t="s">
        <v>6148</v>
      </c>
      <c r="B1843" t="s">
        <v>6149</v>
      </c>
      <c r="C1843" t="s">
        <v>23</v>
      </c>
      <c r="D1843">
        <v>721430</v>
      </c>
      <c r="G1843">
        <v>110000</v>
      </c>
      <c r="H1843">
        <v>250</v>
      </c>
      <c r="I1843">
        <v>2200</v>
      </c>
      <c r="J1843" s="3">
        <v>45203.284722222219</v>
      </c>
      <c r="K1843" s="3">
        <v>45210.5</v>
      </c>
      <c r="L1843" s="3">
        <v>45212.5</v>
      </c>
      <c r="M1843" t="s">
        <v>6150</v>
      </c>
      <c r="N1843" s="4" t="s">
        <v>351</v>
      </c>
      <c r="P1843" t="s">
        <v>16</v>
      </c>
    </row>
    <row r="1844" spans="1:16">
      <c r="A1844" t="s">
        <v>6151</v>
      </c>
      <c r="B1844" t="s">
        <v>6152</v>
      </c>
      <c r="C1844" t="s">
        <v>23</v>
      </c>
      <c r="D1844">
        <v>721430</v>
      </c>
      <c r="G1844">
        <v>120000</v>
      </c>
      <c r="H1844">
        <v>250</v>
      </c>
      <c r="I1844">
        <v>2400</v>
      </c>
      <c r="J1844" s="3">
        <v>45203.284722222219</v>
      </c>
      <c r="K1844" s="3">
        <v>45210.5</v>
      </c>
      <c r="L1844" s="3">
        <v>45212.5</v>
      </c>
      <c r="M1844" t="s">
        <v>6153</v>
      </c>
      <c r="N1844" s="4" t="s">
        <v>351</v>
      </c>
      <c r="P1844" t="s">
        <v>16</v>
      </c>
    </row>
    <row r="1845" spans="1:16">
      <c r="A1845" t="s">
        <v>6154</v>
      </c>
      <c r="B1845" t="s">
        <v>6155</v>
      </c>
      <c r="C1845" t="s">
        <v>23</v>
      </c>
      <c r="D1845">
        <v>721430</v>
      </c>
      <c r="G1845">
        <v>280000</v>
      </c>
      <c r="H1845">
        <v>1000</v>
      </c>
      <c r="I1845">
        <v>5600</v>
      </c>
      <c r="J1845" s="3">
        <v>45203.284722222219</v>
      </c>
      <c r="K1845" s="3">
        <v>45210.5</v>
      </c>
      <c r="L1845" s="3">
        <v>45212.5</v>
      </c>
      <c r="M1845" t="s">
        <v>6156</v>
      </c>
      <c r="N1845" s="4" t="s">
        <v>351</v>
      </c>
      <c r="P1845" t="s">
        <v>16</v>
      </c>
    </row>
    <row r="1846" spans="1:16">
      <c r="A1846" t="s">
        <v>6157</v>
      </c>
      <c r="B1846" t="s">
        <v>6158</v>
      </c>
      <c r="C1846" t="s">
        <v>23</v>
      </c>
      <c r="D1846">
        <v>721430</v>
      </c>
      <c r="G1846">
        <v>100000</v>
      </c>
      <c r="H1846">
        <v>250</v>
      </c>
      <c r="I1846">
        <v>2000</v>
      </c>
      <c r="J1846" s="3">
        <v>45203.284722222219</v>
      </c>
      <c r="K1846" s="3">
        <v>45210.5</v>
      </c>
      <c r="L1846" s="3">
        <v>45212.5</v>
      </c>
      <c r="M1846" t="s">
        <v>6159</v>
      </c>
      <c r="N1846" s="4" t="s">
        <v>351</v>
      </c>
      <c r="P1846" t="s">
        <v>16</v>
      </c>
    </row>
    <row r="1847" spans="1:16">
      <c r="A1847" t="s">
        <v>6160</v>
      </c>
      <c r="B1847" t="s">
        <v>6161</v>
      </c>
      <c r="C1847" t="s">
        <v>23</v>
      </c>
      <c r="D1847">
        <v>721430</v>
      </c>
      <c r="G1847">
        <v>130000</v>
      </c>
      <c r="H1847">
        <v>1000</v>
      </c>
      <c r="I1847">
        <v>2600</v>
      </c>
      <c r="J1847" s="3">
        <v>45216.284722222219</v>
      </c>
      <c r="K1847" s="3">
        <v>45237.145833333336</v>
      </c>
      <c r="L1847" s="3">
        <v>45239.145833333336</v>
      </c>
      <c r="M1847" t="s">
        <v>6162</v>
      </c>
      <c r="N1847" s="4" t="s">
        <v>351</v>
      </c>
      <c r="P1847" t="s">
        <v>16</v>
      </c>
    </row>
    <row r="1848" spans="1:16">
      <c r="A1848" t="s">
        <v>6163</v>
      </c>
      <c r="B1848" t="s">
        <v>6164</v>
      </c>
      <c r="C1848" t="s">
        <v>23</v>
      </c>
      <c r="D1848">
        <v>721432</v>
      </c>
      <c r="G1848">
        <v>130000</v>
      </c>
      <c r="H1848">
        <v>1000</v>
      </c>
      <c r="I1848">
        <v>2600</v>
      </c>
      <c r="J1848" s="3">
        <v>45216.284722222219</v>
      </c>
      <c r="K1848" s="3">
        <v>45237.145833333336</v>
      </c>
      <c r="L1848" s="3">
        <v>45239.145833333336</v>
      </c>
      <c r="M1848" t="s">
        <v>6165</v>
      </c>
      <c r="N1848" s="4" t="s">
        <v>351</v>
      </c>
      <c r="P1848" t="s">
        <v>16</v>
      </c>
    </row>
    <row r="1849" spans="1:16">
      <c r="A1849" t="s">
        <v>6166</v>
      </c>
      <c r="B1849" t="s">
        <v>6167</v>
      </c>
      <c r="C1849" t="s">
        <v>23</v>
      </c>
      <c r="D1849">
        <v>721430</v>
      </c>
      <c r="G1849">
        <v>130000</v>
      </c>
      <c r="H1849">
        <v>1000</v>
      </c>
      <c r="I1849">
        <v>2600</v>
      </c>
      <c r="J1849" s="3">
        <v>45216.284722222219</v>
      </c>
      <c r="K1849" s="3">
        <v>45237.145833333336</v>
      </c>
      <c r="L1849" s="3">
        <v>45239.145833333336</v>
      </c>
      <c r="M1849" t="s">
        <v>6168</v>
      </c>
      <c r="N1849" s="4" t="s">
        <v>351</v>
      </c>
      <c r="P1849" t="s">
        <v>16</v>
      </c>
    </row>
    <row r="1850" spans="1:16">
      <c r="A1850" t="s">
        <v>6169</v>
      </c>
      <c r="B1850" t="s">
        <v>6170</v>
      </c>
      <c r="C1850" t="s">
        <v>23</v>
      </c>
      <c r="D1850">
        <v>721432</v>
      </c>
      <c r="G1850">
        <v>130000</v>
      </c>
      <c r="H1850">
        <v>1000</v>
      </c>
      <c r="I1850">
        <v>2600</v>
      </c>
      <c r="J1850" s="3">
        <v>45216.284722222219</v>
      </c>
      <c r="K1850" s="3">
        <v>45237.145833333336</v>
      </c>
      <c r="L1850" s="3">
        <v>45239.145833333336</v>
      </c>
      <c r="M1850" t="s">
        <v>6171</v>
      </c>
      <c r="N1850" s="4" t="s">
        <v>351</v>
      </c>
      <c r="P1850" t="s">
        <v>16</v>
      </c>
    </row>
    <row r="1851" spans="1:16">
      <c r="A1851" t="s">
        <v>6172</v>
      </c>
      <c r="B1851" t="s">
        <v>6173</v>
      </c>
      <c r="C1851" t="s">
        <v>23</v>
      </c>
      <c r="D1851">
        <v>721430</v>
      </c>
      <c r="G1851">
        <v>100000</v>
      </c>
      <c r="H1851">
        <v>250</v>
      </c>
      <c r="I1851">
        <v>2000</v>
      </c>
      <c r="J1851" s="3">
        <v>45216.284722222219</v>
      </c>
      <c r="K1851" s="3">
        <v>45237.145833333336</v>
      </c>
      <c r="L1851" s="3">
        <v>45239.145833333336</v>
      </c>
      <c r="M1851" t="s">
        <v>6174</v>
      </c>
      <c r="N1851" s="4" t="s">
        <v>351</v>
      </c>
      <c r="P1851" t="s">
        <v>16</v>
      </c>
    </row>
    <row r="1852" spans="1:16">
      <c r="A1852" t="s">
        <v>6175</v>
      </c>
      <c r="B1852" t="s">
        <v>6176</v>
      </c>
      <c r="C1852" t="s">
        <v>23</v>
      </c>
      <c r="D1852">
        <v>721430</v>
      </c>
      <c r="G1852">
        <v>100000</v>
      </c>
      <c r="H1852">
        <v>250</v>
      </c>
      <c r="I1852">
        <v>2000</v>
      </c>
      <c r="J1852" s="3">
        <v>45216.284722222219</v>
      </c>
      <c r="K1852" s="3">
        <v>45237.145833333336</v>
      </c>
      <c r="L1852" s="3">
        <v>45239.145833333336</v>
      </c>
      <c r="M1852" t="s">
        <v>6177</v>
      </c>
      <c r="N1852" s="4" t="s">
        <v>351</v>
      </c>
      <c r="P1852" t="s">
        <v>16</v>
      </c>
    </row>
    <row r="1853" spans="1:16">
      <c r="A1853" t="s">
        <v>6178</v>
      </c>
      <c r="B1853" t="s">
        <v>6179</v>
      </c>
      <c r="C1853" t="s">
        <v>23</v>
      </c>
      <c r="D1853">
        <v>721627</v>
      </c>
      <c r="G1853">
        <v>197033</v>
      </c>
      <c r="H1853">
        <v>500</v>
      </c>
      <c r="I1853">
        <v>3941</v>
      </c>
      <c r="J1853" s="3">
        <v>45203.288194444445</v>
      </c>
      <c r="K1853" s="3">
        <v>45208.208333333336</v>
      </c>
      <c r="L1853" s="3">
        <v>45211.458333333336</v>
      </c>
      <c r="M1853" t="s">
        <v>6180</v>
      </c>
      <c r="N1853" s="4" t="s">
        <v>351</v>
      </c>
      <c r="P1853" t="s">
        <v>16</v>
      </c>
    </row>
    <row r="1854" spans="1:16">
      <c r="A1854" t="s">
        <v>6181</v>
      </c>
      <c r="B1854" t="s">
        <v>6182</v>
      </c>
      <c r="C1854" t="s">
        <v>23</v>
      </c>
      <c r="D1854">
        <v>721627</v>
      </c>
      <c r="G1854">
        <v>197033</v>
      </c>
      <c r="H1854">
        <v>500</v>
      </c>
      <c r="I1854">
        <v>3941</v>
      </c>
      <c r="J1854" s="3">
        <v>45203.288194444445</v>
      </c>
      <c r="K1854" s="3">
        <v>45208.208333333336</v>
      </c>
      <c r="L1854" s="3">
        <v>45211.458333333336</v>
      </c>
      <c r="M1854" t="s">
        <v>6183</v>
      </c>
      <c r="N1854" s="4" t="s">
        <v>351</v>
      </c>
      <c r="P1854" t="s">
        <v>16</v>
      </c>
    </row>
    <row r="1855" spans="1:16">
      <c r="A1855" t="s">
        <v>6184</v>
      </c>
      <c r="B1855" t="s">
        <v>6185</v>
      </c>
      <c r="C1855" t="s">
        <v>23</v>
      </c>
      <c r="D1855">
        <v>721647</v>
      </c>
      <c r="G1855">
        <v>195935</v>
      </c>
      <c r="H1855">
        <v>500</v>
      </c>
      <c r="I1855">
        <v>3919</v>
      </c>
      <c r="J1855" s="3">
        <v>45203.288194444445</v>
      </c>
      <c r="K1855" s="3">
        <v>45208.208333333336</v>
      </c>
      <c r="L1855" s="3">
        <v>45211.458333333336</v>
      </c>
      <c r="M1855" t="s">
        <v>6186</v>
      </c>
      <c r="N1855" s="4" t="s">
        <v>351</v>
      </c>
      <c r="P1855" t="s">
        <v>16</v>
      </c>
    </row>
    <row r="1856" spans="1:16">
      <c r="A1856" t="s">
        <v>6187</v>
      </c>
      <c r="B1856" t="s">
        <v>6188</v>
      </c>
      <c r="C1856" t="s">
        <v>23</v>
      </c>
      <c r="D1856">
        <v>721627</v>
      </c>
      <c r="G1856">
        <v>245159</v>
      </c>
      <c r="H1856">
        <v>500</v>
      </c>
      <c r="I1856">
        <v>4903</v>
      </c>
      <c r="J1856" s="3">
        <v>45203.083333333336</v>
      </c>
      <c r="K1856" s="3">
        <v>45208.208333333336</v>
      </c>
      <c r="L1856" s="3">
        <v>45211.458333333336</v>
      </c>
      <c r="M1856" t="s">
        <v>6189</v>
      </c>
      <c r="N1856" s="4" t="s">
        <v>351</v>
      </c>
      <c r="P1856" t="s">
        <v>16</v>
      </c>
    </row>
    <row r="1857" spans="1:16">
      <c r="A1857" t="s">
        <v>6190</v>
      </c>
      <c r="B1857" t="s">
        <v>6191</v>
      </c>
      <c r="C1857" t="s">
        <v>23</v>
      </c>
      <c r="D1857">
        <v>721627</v>
      </c>
      <c r="G1857">
        <v>245159</v>
      </c>
      <c r="H1857">
        <v>500</v>
      </c>
      <c r="I1857">
        <v>4903</v>
      </c>
      <c r="J1857" s="3">
        <v>45203.288194444445</v>
      </c>
      <c r="K1857" s="3">
        <v>45208.208333333336</v>
      </c>
      <c r="L1857" s="3">
        <v>45211.458333333336</v>
      </c>
      <c r="M1857" t="s">
        <v>6192</v>
      </c>
      <c r="N1857" s="4" t="s">
        <v>351</v>
      </c>
      <c r="P1857" t="s">
        <v>16</v>
      </c>
    </row>
    <row r="1858" spans="1:16">
      <c r="A1858" t="s">
        <v>6193</v>
      </c>
      <c r="B1858" t="s">
        <v>6194</v>
      </c>
      <c r="C1858" t="s">
        <v>23</v>
      </c>
      <c r="D1858">
        <v>721627</v>
      </c>
      <c r="G1858">
        <v>157035</v>
      </c>
      <c r="H1858">
        <v>300</v>
      </c>
      <c r="I1858">
        <v>3141</v>
      </c>
      <c r="J1858" s="3">
        <v>45203.083333333336</v>
      </c>
      <c r="K1858" s="3">
        <v>45208.208333333336</v>
      </c>
      <c r="L1858" s="3">
        <v>45211.458333333336</v>
      </c>
      <c r="M1858" t="s">
        <v>6195</v>
      </c>
      <c r="N1858" s="4" t="s">
        <v>351</v>
      </c>
      <c r="P1858" t="s">
        <v>16</v>
      </c>
    </row>
    <row r="1859" spans="1:16">
      <c r="A1859" t="s">
        <v>6196</v>
      </c>
      <c r="B1859" t="s">
        <v>6197</v>
      </c>
      <c r="C1859" t="s">
        <v>23</v>
      </c>
      <c r="D1859">
        <v>721647</v>
      </c>
      <c r="G1859">
        <v>157035</v>
      </c>
      <c r="H1859">
        <v>300</v>
      </c>
      <c r="I1859">
        <v>3141</v>
      </c>
      <c r="J1859" s="3">
        <v>45203.083333333336</v>
      </c>
      <c r="K1859" s="3">
        <v>45208.208333333336</v>
      </c>
      <c r="L1859" s="3">
        <v>45211.458333333336</v>
      </c>
      <c r="M1859" t="s">
        <v>6198</v>
      </c>
      <c r="N1859" s="4" t="s">
        <v>351</v>
      </c>
      <c r="P1859" t="s">
        <v>16</v>
      </c>
    </row>
    <row r="1860" spans="1:16">
      <c r="A1860" t="s">
        <v>6199</v>
      </c>
      <c r="B1860" t="s">
        <v>6200</v>
      </c>
      <c r="C1860" t="s">
        <v>23</v>
      </c>
      <c r="D1860">
        <v>711303</v>
      </c>
      <c r="G1860">
        <v>200000</v>
      </c>
      <c r="H1860">
        <v>250</v>
      </c>
      <c r="I1860">
        <v>4000</v>
      </c>
      <c r="J1860" s="3">
        <v>45192.458333333336</v>
      </c>
      <c r="K1860" s="3">
        <v>45199.458333333336</v>
      </c>
      <c r="L1860" s="3">
        <v>45202.458333333336</v>
      </c>
      <c r="M1860" t="s">
        <v>6201</v>
      </c>
      <c r="N1860" s="4" t="s">
        <v>351</v>
      </c>
      <c r="P1860" t="s">
        <v>16</v>
      </c>
    </row>
    <row r="1861" spans="1:16">
      <c r="A1861" t="s">
        <v>6202</v>
      </c>
      <c r="B1861" t="s">
        <v>6203</v>
      </c>
      <c r="C1861" t="s">
        <v>23</v>
      </c>
      <c r="D1861">
        <v>711312</v>
      </c>
      <c r="G1861">
        <v>293450</v>
      </c>
      <c r="I1861">
        <v>5869</v>
      </c>
      <c r="J1861" s="3">
        <v>45243.125</v>
      </c>
      <c r="K1861" s="3">
        <v>45250.125</v>
      </c>
      <c r="L1861" s="3">
        <v>45253.5</v>
      </c>
      <c r="M1861" t="s">
        <v>6204</v>
      </c>
      <c r="N1861" s="4" t="s">
        <v>351</v>
      </c>
      <c r="P1861" t="s">
        <v>16</v>
      </c>
    </row>
    <row r="1862" spans="1:16">
      <c r="A1862" t="s">
        <v>6205</v>
      </c>
      <c r="B1862" t="s">
        <v>6206</v>
      </c>
      <c r="C1862" t="s">
        <v>23</v>
      </c>
      <c r="D1862">
        <v>711312</v>
      </c>
      <c r="G1862">
        <v>266507</v>
      </c>
      <c r="I1862">
        <v>5330</v>
      </c>
      <c r="J1862" s="3">
        <v>45243.125</v>
      </c>
      <c r="K1862" s="3">
        <v>45250.125</v>
      </c>
      <c r="L1862" s="3">
        <v>45253.5</v>
      </c>
      <c r="M1862" t="s">
        <v>6207</v>
      </c>
      <c r="N1862" s="4" t="s">
        <v>351</v>
      </c>
      <c r="P1862" t="s">
        <v>16</v>
      </c>
    </row>
    <row r="1863" spans="1:16">
      <c r="A1863" t="s">
        <v>6208</v>
      </c>
      <c r="B1863" t="s">
        <v>6209</v>
      </c>
      <c r="C1863" t="s">
        <v>23</v>
      </c>
      <c r="D1863">
        <v>711115</v>
      </c>
      <c r="G1863">
        <v>1031500</v>
      </c>
      <c r="I1863">
        <v>20630</v>
      </c>
      <c r="J1863" s="3">
        <v>45240.166666666664</v>
      </c>
      <c r="K1863" s="3">
        <v>45255.083333333336</v>
      </c>
      <c r="L1863" s="3">
        <v>45258.458333333336</v>
      </c>
      <c r="M1863" t="s">
        <v>6210</v>
      </c>
      <c r="N1863" s="4" t="s">
        <v>351</v>
      </c>
      <c r="P1863" t="s">
        <v>16</v>
      </c>
    </row>
    <row r="1864" spans="1:16">
      <c r="A1864" t="s">
        <v>6211</v>
      </c>
      <c r="B1864" t="s">
        <v>6212</v>
      </c>
      <c r="C1864" t="s">
        <v>23</v>
      </c>
      <c r="D1864">
        <v>711227</v>
      </c>
      <c r="G1864">
        <v>490343</v>
      </c>
      <c r="H1864">
        <v>2000</v>
      </c>
      <c r="I1864">
        <v>9807</v>
      </c>
      <c r="J1864" s="3">
        <v>45203.25</v>
      </c>
      <c r="K1864" s="3">
        <v>45210.25</v>
      </c>
      <c r="L1864" s="3">
        <v>45215.458333333336</v>
      </c>
      <c r="M1864" t="s">
        <v>6213</v>
      </c>
      <c r="N1864" s="4" t="s">
        <v>351</v>
      </c>
      <c r="P1864" t="s">
        <v>16</v>
      </c>
    </row>
    <row r="1865" spans="1:16">
      <c r="A1865" t="s">
        <v>6214</v>
      </c>
      <c r="B1865" t="s">
        <v>6215</v>
      </c>
      <c r="C1865" t="s">
        <v>23</v>
      </c>
      <c r="D1865">
        <v>711312</v>
      </c>
      <c r="G1865">
        <v>0</v>
      </c>
      <c r="H1865">
        <v>200</v>
      </c>
      <c r="I1865">
        <v>3000</v>
      </c>
      <c r="J1865" s="3">
        <v>45203.083333333336</v>
      </c>
      <c r="K1865" s="3">
        <v>45209.208333333336</v>
      </c>
      <c r="L1865" s="3">
        <v>45212.5</v>
      </c>
      <c r="M1865" t="s">
        <v>6216</v>
      </c>
      <c r="N1865" s="4" t="s">
        <v>351</v>
      </c>
      <c r="P1865" t="s">
        <v>16</v>
      </c>
    </row>
    <row r="1866" spans="1:16">
      <c r="A1866" t="s">
        <v>6217</v>
      </c>
      <c r="B1866" t="s">
        <v>6218</v>
      </c>
      <c r="C1866" t="s">
        <v>23</v>
      </c>
      <c r="D1866">
        <v>711315</v>
      </c>
      <c r="G1866">
        <v>718200</v>
      </c>
      <c r="H1866">
        <v>1000</v>
      </c>
      <c r="I1866">
        <v>14364</v>
      </c>
      <c r="J1866" s="3">
        <v>45199.25</v>
      </c>
      <c r="K1866" s="3">
        <v>45208.083333333336</v>
      </c>
      <c r="L1866" s="3">
        <v>45211.479166666664</v>
      </c>
      <c r="M1866" t="s">
        <v>6219</v>
      </c>
      <c r="N1866" s="4" t="s">
        <v>351</v>
      </c>
      <c r="P1866" t="s">
        <v>16</v>
      </c>
    </row>
    <row r="1867" spans="1:16">
      <c r="A1867" t="s">
        <v>6220</v>
      </c>
      <c r="B1867" t="s">
        <v>6221</v>
      </c>
      <c r="C1867" t="s">
        <v>23</v>
      </c>
      <c r="D1867">
        <v>711315</v>
      </c>
      <c r="G1867">
        <v>219140</v>
      </c>
      <c r="H1867">
        <v>1000</v>
      </c>
      <c r="I1867">
        <v>4383</v>
      </c>
      <c r="J1867" s="3">
        <v>45199.25</v>
      </c>
      <c r="K1867" s="3">
        <v>45208.083333333336</v>
      </c>
      <c r="L1867" s="3">
        <v>45211.479166666664</v>
      </c>
      <c r="M1867" t="s">
        <v>6222</v>
      </c>
      <c r="N1867" s="4" t="s">
        <v>351</v>
      </c>
      <c r="P1867" t="s">
        <v>16</v>
      </c>
    </row>
    <row r="1868" spans="1:16">
      <c r="A1868" t="s">
        <v>6223</v>
      </c>
      <c r="B1868" t="s">
        <v>6224</v>
      </c>
      <c r="C1868" t="s">
        <v>23</v>
      </c>
      <c r="D1868">
        <v>712308</v>
      </c>
      <c r="G1868">
        <v>178259</v>
      </c>
      <c r="H1868">
        <v>250</v>
      </c>
      <c r="I1868">
        <v>3600</v>
      </c>
      <c r="J1868" s="3">
        <v>45217.288194444445</v>
      </c>
      <c r="K1868" s="3">
        <v>45237.458333333336</v>
      </c>
      <c r="L1868" s="3">
        <v>45239.458333333336</v>
      </c>
      <c r="M1868" t="s">
        <v>6225</v>
      </c>
      <c r="N1868" s="4" t="s">
        <v>351</v>
      </c>
      <c r="P1868" t="s">
        <v>16</v>
      </c>
    </row>
    <row r="1869" spans="1:16">
      <c r="A1869" t="s">
        <v>6226</v>
      </c>
      <c r="B1869" t="s">
        <v>6227</v>
      </c>
      <c r="C1869" t="s">
        <v>23</v>
      </c>
      <c r="D1869">
        <v>712308</v>
      </c>
      <c r="G1869">
        <v>301386</v>
      </c>
      <c r="H1869">
        <v>500</v>
      </c>
      <c r="I1869">
        <v>6100</v>
      </c>
      <c r="J1869" s="3">
        <v>45217.288194444445</v>
      </c>
      <c r="K1869" s="3">
        <v>45241.083333333336</v>
      </c>
      <c r="L1869" s="3">
        <v>45243.083333333336</v>
      </c>
      <c r="M1869" t="s">
        <v>6228</v>
      </c>
      <c r="N1869" s="4" t="s">
        <v>351</v>
      </c>
      <c r="P1869" t="s">
        <v>16</v>
      </c>
    </row>
    <row r="1870" spans="1:16">
      <c r="A1870" t="s">
        <v>6229</v>
      </c>
      <c r="B1870" t="s">
        <v>6230</v>
      </c>
      <c r="C1870" t="s">
        <v>23</v>
      </c>
      <c r="D1870">
        <v>712308</v>
      </c>
      <c r="G1870">
        <v>324826</v>
      </c>
      <c r="H1870">
        <v>500</v>
      </c>
      <c r="I1870">
        <v>6500</v>
      </c>
      <c r="J1870" s="3">
        <v>45217.288194444445</v>
      </c>
      <c r="K1870" s="3">
        <v>45237.458333333336</v>
      </c>
      <c r="L1870" s="3">
        <v>45239.458333333336</v>
      </c>
      <c r="M1870" t="s">
        <v>6231</v>
      </c>
      <c r="N1870" s="4" t="s">
        <v>351</v>
      </c>
      <c r="P1870" t="s">
        <v>16</v>
      </c>
    </row>
    <row r="1871" spans="1:16">
      <c r="A1871" t="s">
        <v>6232</v>
      </c>
      <c r="B1871" t="s">
        <v>6233</v>
      </c>
      <c r="C1871" t="s">
        <v>23</v>
      </c>
      <c r="D1871">
        <v>712308</v>
      </c>
      <c r="G1871">
        <v>150539</v>
      </c>
      <c r="H1871">
        <v>250</v>
      </c>
      <c r="I1871">
        <v>3100</v>
      </c>
      <c r="J1871" s="3">
        <v>45217.288194444445</v>
      </c>
      <c r="K1871" s="3">
        <v>45241.083333333336</v>
      </c>
      <c r="L1871" s="3">
        <v>45243.083333333336</v>
      </c>
      <c r="M1871" t="s">
        <v>6234</v>
      </c>
      <c r="N1871" s="4" t="s">
        <v>351</v>
      </c>
      <c r="P1871" t="s">
        <v>16</v>
      </c>
    </row>
    <row r="1872" spans="1:16">
      <c r="A1872" t="s">
        <v>6235</v>
      </c>
      <c r="B1872" t="s">
        <v>6236</v>
      </c>
      <c r="C1872" t="s">
        <v>23</v>
      </c>
      <c r="D1872">
        <v>712308</v>
      </c>
      <c r="G1872">
        <v>194767</v>
      </c>
      <c r="H1872">
        <v>250</v>
      </c>
      <c r="I1872">
        <v>3900</v>
      </c>
      <c r="J1872" s="3">
        <v>45217.288194444445</v>
      </c>
      <c r="K1872" s="3">
        <v>45241.083333333336</v>
      </c>
      <c r="L1872" s="3">
        <v>45243.083333333336</v>
      </c>
      <c r="M1872" t="s">
        <v>6237</v>
      </c>
      <c r="N1872" s="4" t="s">
        <v>351</v>
      </c>
      <c r="P1872" t="s">
        <v>16</v>
      </c>
    </row>
    <row r="1873" spans="1:16">
      <c r="A1873" t="s">
        <v>6235</v>
      </c>
      <c r="B1873" t="s">
        <v>6236</v>
      </c>
      <c r="C1873" t="s">
        <v>23</v>
      </c>
      <c r="D1873">
        <v>712308</v>
      </c>
      <c r="G1873">
        <v>194767</v>
      </c>
      <c r="H1873">
        <v>250</v>
      </c>
      <c r="I1873">
        <v>3900</v>
      </c>
      <c r="J1873" s="3">
        <v>45217.288194444445</v>
      </c>
      <c r="K1873" s="3">
        <v>45238.458333333336</v>
      </c>
      <c r="L1873" s="3">
        <v>45240.458333333336</v>
      </c>
      <c r="M1873" t="s">
        <v>6237</v>
      </c>
      <c r="N1873" s="4" t="s">
        <v>351</v>
      </c>
      <c r="P1873" t="s">
        <v>16</v>
      </c>
    </row>
    <row r="1874" spans="1:16">
      <c r="A1874" t="s">
        <v>6238</v>
      </c>
      <c r="B1874" t="s">
        <v>6239</v>
      </c>
      <c r="C1874" t="s">
        <v>23</v>
      </c>
      <c r="D1874">
        <v>712308</v>
      </c>
      <c r="G1874">
        <v>197121</v>
      </c>
      <c r="H1874">
        <v>250</v>
      </c>
      <c r="I1874">
        <v>4000</v>
      </c>
      <c r="J1874" s="3">
        <v>45217.288194444445</v>
      </c>
      <c r="K1874" s="3">
        <v>45238.458333333336</v>
      </c>
      <c r="L1874" s="3">
        <v>45240.458333333336</v>
      </c>
      <c r="M1874" t="s">
        <v>6240</v>
      </c>
      <c r="N1874" s="4" t="s">
        <v>351</v>
      </c>
      <c r="P1874" t="s">
        <v>16</v>
      </c>
    </row>
    <row r="1875" spans="1:16">
      <c r="A1875" t="s">
        <v>6241</v>
      </c>
      <c r="B1875" t="s">
        <v>6242</v>
      </c>
      <c r="C1875" t="s">
        <v>23</v>
      </c>
      <c r="D1875">
        <v>712308</v>
      </c>
      <c r="G1875">
        <v>197121</v>
      </c>
      <c r="H1875">
        <v>250</v>
      </c>
      <c r="I1875">
        <v>4000</v>
      </c>
      <c r="J1875" s="3">
        <v>45217.288194444445</v>
      </c>
      <c r="K1875" s="3">
        <v>45238.458333333336</v>
      </c>
      <c r="L1875" s="3">
        <v>45240.458333333336</v>
      </c>
      <c r="M1875" t="s">
        <v>6243</v>
      </c>
      <c r="N1875" s="4" t="s">
        <v>351</v>
      </c>
      <c r="P1875" t="s">
        <v>16</v>
      </c>
    </row>
    <row r="1876" spans="1:16">
      <c r="A1876" t="s">
        <v>6244</v>
      </c>
      <c r="B1876" t="s">
        <v>6245</v>
      </c>
      <c r="C1876" t="s">
        <v>23</v>
      </c>
      <c r="D1876">
        <v>712308</v>
      </c>
      <c r="G1876">
        <v>58868</v>
      </c>
      <c r="H1876">
        <v>250</v>
      </c>
      <c r="I1876">
        <v>1200</v>
      </c>
      <c r="J1876" s="3">
        <v>45217.288194444445</v>
      </c>
      <c r="K1876" s="3">
        <v>45241.083333333336</v>
      </c>
      <c r="L1876" s="3">
        <v>45243.083333333336</v>
      </c>
      <c r="M1876" t="s">
        <v>6246</v>
      </c>
      <c r="N1876" s="4" t="s">
        <v>351</v>
      </c>
      <c r="P1876" t="s">
        <v>16</v>
      </c>
    </row>
    <row r="1877" spans="1:16">
      <c r="A1877" t="s">
        <v>6247</v>
      </c>
      <c r="B1877" t="s">
        <v>6248</v>
      </c>
      <c r="C1877" t="s">
        <v>23</v>
      </c>
      <c r="D1877">
        <v>712308</v>
      </c>
      <c r="G1877">
        <v>67460</v>
      </c>
      <c r="H1877">
        <v>250</v>
      </c>
      <c r="I1877">
        <v>1400</v>
      </c>
      <c r="J1877" s="3">
        <v>45217.288194444445</v>
      </c>
      <c r="K1877" s="3">
        <v>45241.083333333336</v>
      </c>
      <c r="L1877" s="3">
        <v>45243.083333333336</v>
      </c>
      <c r="M1877" t="s">
        <v>6249</v>
      </c>
      <c r="N1877" s="4" t="s">
        <v>351</v>
      </c>
      <c r="P1877" t="s">
        <v>16</v>
      </c>
    </row>
    <row r="1878" spans="1:16">
      <c r="A1878" t="s">
        <v>6247</v>
      </c>
      <c r="B1878" t="s">
        <v>6248</v>
      </c>
      <c r="C1878" t="s">
        <v>23</v>
      </c>
      <c r="D1878">
        <v>712308</v>
      </c>
      <c r="G1878">
        <v>67460</v>
      </c>
      <c r="H1878">
        <v>250</v>
      </c>
      <c r="I1878">
        <v>1400</v>
      </c>
      <c r="J1878" s="3">
        <v>45217.288194444445</v>
      </c>
      <c r="K1878" s="3">
        <v>45238.041666666664</v>
      </c>
      <c r="L1878" s="3">
        <v>45240.041666666664</v>
      </c>
      <c r="M1878" t="s">
        <v>6249</v>
      </c>
      <c r="N1878" s="4" t="s">
        <v>351</v>
      </c>
      <c r="P1878" t="s">
        <v>16</v>
      </c>
    </row>
    <row r="1879" spans="1:16">
      <c r="A1879" t="s">
        <v>6250</v>
      </c>
      <c r="B1879" t="s">
        <v>6251</v>
      </c>
      <c r="C1879" t="s">
        <v>84</v>
      </c>
      <c r="D1879">
        <v>723130</v>
      </c>
      <c r="G1879">
        <v>528589</v>
      </c>
      <c r="H1879">
        <v>3000</v>
      </c>
      <c r="I1879">
        <v>10600</v>
      </c>
      <c r="J1879" s="3">
        <v>45191.208333333336</v>
      </c>
      <c r="K1879" s="3">
        <v>45199.208333333336</v>
      </c>
      <c r="L1879" s="3">
        <v>45202.438194444447</v>
      </c>
      <c r="M1879" t="s">
        <v>6252</v>
      </c>
      <c r="N1879" s="4" t="s">
        <v>351</v>
      </c>
      <c r="P1879" t="s">
        <v>16</v>
      </c>
    </row>
    <row r="1880" spans="1:16">
      <c r="A1880" t="s">
        <v>6253</v>
      </c>
      <c r="B1880" t="s">
        <v>6254</v>
      </c>
      <c r="C1880" t="s">
        <v>84</v>
      </c>
      <c r="D1880">
        <v>723130</v>
      </c>
      <c r="G1880">
        <v>528589</v>
      </c>
      <c r="H1880">
        <v>3000</v>
      </c>
      <c r="I1880">
        <v>10600</v>
      </c>
      <c r="J1880" s="3">
        <v>45191.208333333336</v>
      </c>
      <c r="K1880" s="3">
        <v>45199.208333333336</v>
      </c>
      <c r="L1880" s="3">
        <v>45202.4375</v>
      </c>
      <c r="M1880" t="s">
        <v>6255</v>
      </c>
      <c r="N1880" s="4" t="s">
        <v>351</v>
      </c>
      <c r="P1880" t="s">
        <v>16</v>
      </c>
    </row>
    <row r="1881" spans="1:16">
      <c r="A1881" t="s">
        <v>6256</v>
      </c>
      <c r="B1881" t="s">
        <v>6257</v>
      </c>
      <c r="C1881" t="s">
        <v>84</v>
      </c>
      <c r="D1881">
        <v>723130</v>
      </c>
      <c r="G1881">
        <v>528589</v>
      </c>
      <c r="H1881">
        <v>3000</v>
      </c>
      <c r="I1881">
        <v>10600</v>
      </c>
      <c r="J1881" s="3">
        <v>45191.208333333336</v>
      </c>
      <c r="K1881" s="3">
        <v>45199.208333333336</v>
      </c>
      <c r="L1881" s="3">
        <v>45202.4375</v>
      </c>
      <c r="M1881" t="s">
        <v>6258</v>
      </c>
      <c r="N1881" s="4" t="s">
        <v>351</v>
      </c>
      <c r="P1881" t="s">
        <v>16</v>
      </c>
    </row>
    <row r="1882" spans="1:16">
      <c r="A1882" t="s">
        <v>6259</v>
      </c>
      <c r="B1882" t="s">
        <v>6260</v>
      </c>
      <c r="C1882" t="s">
        <v>84</v>
      </c>
      <c r="D1882">
        <v>723130</v>
      </c>
      <c r="G1882">
        <v>528589</v>
      </c>
      <c r="H1882">
        <v>3000</v>
      </c>
      <c r="I1882">
        <v>10600</v>
      </c>
      <c r="J1882" s="3">
        <v>45191.208333333336</v>
      </c>
      <c r="K1882" s="3">
        <v>45199.208333333336</v>
      </c>
      <c r="L1882" s="3">
        <v>45202.4375</v>
      </c>
      <c r="M1882" t="s">
        <v>6261</v>
      </c>
      <c r="N1882" s="4" t="s">
        <v>351</v>
      </c>
      <c r="P1882" t="s">
        <v>16</v>
      </c>
    </row>
    <row r="1883" spans="1:16">
      <c r="A1883" t="s">
        <v>6262</v>
      </c>
      <c r="B1883" t="s">
        <v>6263</v>
      </c>
      <c r="C1883" t="s">
        <v>84</v>
      </c>
      <c r="D1883">
        <v>723130</v>
      </c>
      <c r="G1883">
        <v>419418</v>
      </c>
      <c r="H1883">
        <v>2000</v>
      </c>
      <c r="I1883">
        <v>8400</v>
      </c>
      <c r="J1883" s="3">
        <v>45191.208333333336</v>
      </c>
      <c r="K1883" s="3">
        <v>45199.208333333336</v>
      </c>
      <c r="L1883" s="3">
        <v>45202.4375</v>
      </c>
      <c r="M1883" t="s">
        <v>6264</v>
      </c>
      <c r="N1883" s="4" t="s">
        <v>351</v>
      </c>
      <c r="P1883" t="s">
        <v>16</v>
      </c>
    </row>
    <row r="1884" spans="1:16">
      <c r="A1884" t="s">
        <v>6265</v>
      </c>
      <c r="B1884" t="s">
        <v>6266</v>
      </c>
      <c r="C1884" t="s">
        <v>23</v>
      </c>
      <c r="D1884">
        <v>711303</v>
      </c>
      <c r="G1884">
        <v>110000</v>
      </c>
      <c r="H1884">
        <v>250</v>
      </c>
      <c r="I1884">
        <v>2200</v>
      </c>
      <c r="J1884" s="3">
        <v>45199.25</v>
      </c>
      <c r="K1884" s="3">
        <v>45204.083333333336</v>
      </c>
      <c r="L1884" s="3">
        <v>45206.083333333336</v>
      </c>
      <c r="M1884" t="s">
        <v>6267</v>
      </c>
      <c r="N1884" s="4" t="s">
        <v>351</v>
      </c>
      <c r="P1884" t="s">
        <v>16</v>
      </c>
    </row>
    <row r="1885" spans="1:16">
      <c r="A1885" t="s">
        <v>6268</v>
      </c>
      <c r="B1885" t="s">
        <v>6269</v>
      </c>
      <c r="C1885" t="s">
        <v>23</v>
      </c>
      <c r="D1885">
        <v>711303</v>
      </c>
      <c r="G1885">
        <v>125000</v>
      </c>
      <c r="H1885">
        <v>250</v>
      </c>
      <c r="I1885">
        <v>2500</v>
      </c>
      <c r="J1885" s="3">
        <v>45199.25</v>
      </c>
      <c r="K1885" s="3">
        <v>45204.083333333336</v>
      </c>
      <c r="L1885" s="3">
        <v>45206.083333333336</v>
      </c>
      <c r="M1885" t="s">
        <v>6270</v>
      </c>
      <c r="N1885" s="4" t="s">
        <v>351</v>
      </c>
      <c r="P1885" t="s">
        <v>16</v>
      </c>
    </row>
    <row r="1886" spans="1:16">
      <c r="A1886" t="s">
        <v>6271</v>
      </c>
      <c r="B1886" t="s">
        <v>6272</v>
      </c>
      <c r="C1886" t="s">
        <v>23</v>
      </c>
      <c r="D1886">
        <v>711303</v>
      </c>
      <c r="G1886">
        <v>610043</v>
      </c>
      <c r="I1886">
        <v>12201</v>
      </c>
      <c r="J1886" s="3">
        <v>45241.208333333336</v>
      </c>
      <c r="K1886" s="3">
        <v>45255.458333333336</v>
      </c>
      <c r="L1886" s="3">
        <v>45258.416666666664</v>
      </c>
      <c r="M1886" t="s">
        <v>6273</v>
      </c>
      <c r="N1886" s="4" t="s">
        <v>351</v>
      </c>
      <c r="P1886" t="s">
        <v>16</v>
      </c>
    </row>
    <row r="1887" spans="1:16">
      <c r="A1887" t="s">
        <v>6274</v>
      </c>
      <c r="B1887" t="s">
        <v>6275</v>
      </c>
      <c r="C1887" t="s">
        <v>23</v>
      </c>
      <c r="D1887">
        <v>711303</v>
      </c>
      <c r="G1887">
        <v>649467</v>
      </c>
      <c r="I1887">
        <v>12989</v>
      </c>
      <c r="J1887" s="3">
        <v>45241.208333333336</v>
      </c>
      <c r="K1887" s="3">
        <v>45255.458333333336</v>
      </c>
      <c r="L1887" s="3">
        <v>45258.416666666664</v>
      </c>
      <c r="M1887" t="s">
        <v>6276</v>
      </c>
      <c r="N1887" s="4" t="s">
        <v>351</v>
      </c>
      <c r="P1887" t="s">
        <v>16</v>
      </c>
    </row>
    <row r="1888" spans="1:16">
      <c r="A1888" t="s">
        <v>6277</v>
      </c>
      <c r="B1888" t="s">
        <v>6278</v>
      </c>
      <c r="C1888" t="s">
        <v>23</v>
      </c>
      <c r="D1888">
        <v>711303</v>
      </c>
      <c r="G1888">
        <v>299688</v>
      </c>
      <c r="H1888">
        <v>500</v>
      </c>
      <c r="I1888">
        <v>5994</v>
      </c>
      <c r="J1888" s="3">
        <v>45240.208333333336</v>
      </c>
      <c r="K1888" s="3">
        <v>45252.454861111109</v>
      </c>
      <c r="L1888" s="3">
        <v>45254.458333333336</v>
      </c>
      <c r="M1888" t="s">
        <v>6279</v>
      </c>
      <c r="N1888" s="4" t="s">
        <v>351</v>
      </c>
      <c r="P1888" t="s">
        <v>16</v>
      </c>
    </row>
    <row r="1889" spans="1:16">
      <c r="A1889" t="s">
        <v>6280</v>
      </c>
      <c r="B1889" t="s">
        <v>6281</v>
      </c>
      <c r="C1889" t="s">
        <v>23</v>
      </c>
      <c r="D1889">
        <v>711303</v>
      </c>
      <c r="G1889">
        <v>135000</v>
      </c>
      <c r="H1889">
        <v>250</v>
      </c>
      <c r="I1889">
        <v>2700</v>
      </c>
      <c r="J1889" s="3">
        <v>45199.25</v>
      </c>
      <c r="K1889" s="3">
        <v>45206.25</v>
      </c>
      <c r="L1889" s="3">
        <v>45209.458333333336</v>
      </c>
      <c r="M1889" t="s">
        <v>6282</v>
      </c>
      <c r="N1889" s="4" t="s">
        <v>351</v>
      </c>
      <c r="P1889" t="s">
        <v>16</v>
      </c>
    </row>
    <row r="1890" spans="1:16">
      <c r="A1890" t="s">
        <v>6283</v>
      </c>
      <c r="B1890" t="s">
        <v>6284</v>
      </c>
      <c r="C1890" t="s">
        <v>23</v>
      </c>
      <c r="D1890">
        <v>711303</v>
      </c>
      <c r="G1890">
        <v>135000</v>
      </c>
      <c r="H1890">
        <v>250</v>
      </c>
      <c r="I1890">
        <v>2700</v>
      </c>
      <c r="J1890" s="3">
        <v>45199.25</v>
      </c>
      <c r="K1890" s="3">
        <v>45206.25</v>
      </c>
      <c r="L1890" s="3">
        <v>45209.458333333336</v>
      </c>
      <c r="M1890" t="s">
        <v>6285</v>
      </c>
      <c r="N1890" s="4" t="s">
        <v>351</v>
      </c>
      <c r="P1890" t="s">
        <v>16</v>
      </c>
    </row>
    <row r="1891" spans="1:16">
      <c r="A1891" t="s">
        <v>6286</v>
      </c>
      <c r="B1891" t="s">
        <v>6287</v>
      </c>
      <c r="C1891" t="s">
        <v>23</v>
      </c>
      <c r="D1891">
        <v>735121</v>
      </c>
      <c r="G1891">
        <v>3960851</v>
      </c>
      <c r="H1891">
        <v>0</v>
      </c>
      <c r="I1891">
        <v>79217</v>
      </c>
      <c r="J1891" s="3">
        <v>45233.375</v>
      </c>
      <c r="K1891" s="3">
        <v>45245.25</v>
      </c>
      <c r="L1891" s="3">
        <v>45248.416666666664</v>
      </c>
      <c r="M1891" t="s">
        <v>6288</v>
      </c>
      <c r="N1891" s="4" t="s">
        <v>351</v>
      </c>
      <c r="P1891" t="s">
        <v>16</v>
      </c>
    </row>
    <row r="1892" spans="1:16">
      <c r="A1892" t="s">
        <v>6289</v>
      </c>
      <c r="B1892" t="s">
        <v>6290</v>
      </c>
      <c r="C1892" t="s">
        <v>23</v>
      </c>
      <c r="D1892">
        <v>735121</v>
      </c>
      <c r="G1892">
        <v>349500</v>
      </c>
      <c r="I1892">
        <v>6990</v>
      </c>
      <c r="J1892" s="3">
        <v>45234.25</v>
      </c>
      <c r="K1892" s="3">
        <v>45248.25</v>
      </c>
      <c r="L1892" s="3">
        <v>45251.458333333336</v>
      </c>
      <c r="M1892" t="s">
        <v>6291</v>
      </c>
      <c r="N1892" s="4" t="s">
        <v>351</v>
      </c>
      <c r="P1892" t="s">
        <v>16</v>
      </c>
    </row>
    <row r="1893" spans="1:16">
      <c r="A1893" t="s">
        <v>6292</v>
      </c>
      <c r="B1893" t="s">
        <v>6293</v>
      </c>
      <c r="C1893" t="s">
        <v>23</v>
      </c>
      <c r="D1893">
        <v>735121</v>
      </c>
      <c r="G1893">
        <v>346516</v>
      </c>
      <c r="I1893">
        <v>6930</v>
      </c>
      <c r="J1893" s="3">
        <v>45234.25</v>
      </c>
      <c r="K1893" s="3">
        <v>45248.25</v>
      </c>
      <c r="L1893" s="3">
        <v>45251.458333333336</v>
      </c>
      <c r="M1893" t="s">
        <v>6294</v>
      </c>
      <c r="N1893" s="4" t="s">
        <v>351</v>
      </c>
      <c r="P1893" t="s">
        <v>16</v>
      </c>
    </row>
    <row r="1894" spans="1:16">
      <c r="A1894" t="s">
        <v>6295</v>
      </c>
      <c r="B1894" t="s">
        <v>6296</v>
      </c>
      <c r="C1894" t="s">
        <v>23</v>
      </c>
      <c r="D1894">
        <v>735121</v>
      </c>
      <c r="G1894">
        <v>349500</v>
      </c>
      <c r="I1894">
        <v>6990</v>
      </c>
      <c r="J1894" s="3">
        <v>45234.25</v>
      </c>
      <c r="K1894" s="3">
        <v>45248.25</v>
      </c>
      <c r="L1894" s="3">
        <v>45251.458333333336</v>
      </c>
      <c r="M1894" t="s">
        <v>6297</v>
      </c>
      <c r="N1894" s="4" t="s">
        <v>351</v>
      </c>
      <c r="P1894" t="s">
        <v>16</v>
      </c>
    </row>
    <row r="1895" spans="1:16">
      <c r="A1895" t="s">
        <v>6298</v>
      </c>
      <c r="B1895" t="s">
        <v>6299</v>
      </c>
      <c r="C1895" t="s">
        <v>23</v>
      </c>
      <c r="D1895">
        <v>735121</v>
      </c>
      <c r="G1895">
        <v>349500</v>
      </c>
      <c r="I1895">
        <v>6990</v>
      </c>
      <c r="J1895" s="3">
        <v>45234.25</v>
      </c>
      <c r="K1895" s="3">
        <v>45248.25</v>
      </c>
      <c r="L1895" s="3">
        <v>45251.458333333336</v>
      </c>
      <c r="M1895" t="s">
        <v>6300</v>
      </c>
      <c r="N1895" s="4" t="s">
        <v>351</v>
      </c>
      <c r="P1895" t="s">
        <v>16</v>
      </c>
    </row>
    <row r="1896" spans="1:16">
      <c r="A1896" t="s">
        <v>6301</v>
      </c>
      <c r="B1896" t="s">
        <v>6302</v>
      </c>
      <c r="C1896" t="s">
        <v>23</v>
      </c>
      <c r="D1896">
        <v>735121</v>
      </c>
      <c r="G1896">
        <v>349500</v>
      </c>
      <c r="I1896">
        <v>6990</v>
      </c>
      <c r="J1896" s="3">
        <v>45234.25</v>
      </c>
      <c r="K1896" s="3">
        <v>45248.25</v>
      </c>
      <c r="L1896" s="3">
        <v>45251.458333333336</v>
      </c>
      <c r="M1896" t="s">
        <v>6303</v>
      </c>
      <c r="N1896" s="4" t="s">
        <v>351</v>
      </c>
      <c r="P1896" t="s">
        <v>16</v>
      </c>
    </row>
    <row r="1897" spans="1:16">
      <c r="A1897" t="s">
        <v>6304</v>
      </c>
      <c r="B1897" t="s">
        <v>6305</v>
      </c>
      <c r="C1897" t="s">
        <v>23</v>
      </c>
      <c r="D1897">
        <v>735121</v>
      </c>
      <c r="G1897">
        <v>342616</v>
      </c>
      <c r="H1897">
        <v>0</v>
      </c>
      <c r="I1897">
        <v>6852</v>
      </c>
      <c r="J1897" s="3">
        <v>45234.527777777781</v>
      </c>
      <c r="K1897" s="3">
        <v>45241.25</v>
      </c>
      <c r="L1897" s="3">
        <v>45237.527777777781</v>
      </c>
      <c r="M1897" t="s">
        <v>6306</v>
      </c>
      <c r="N1897" s="4" t="s">
        <v>351</v>
      </c>
      <c r="P1897" t="s">
        <v>16</v>
      </c>
    </row>
    <row r="1898" spans="1:16">
      <c r="A1898" t="s">
        <v>6304</v>
      </c>
      <c r="B1898" t="s">
        <v>6305</v>
      </c>
      <c r="C1898" t="s">
        <v>23</v>
      </c>
      <c r="D1898">
        <v>735121</v>
      </c>
      <c r="G1898">
        <v>342616</v>
      </c>
      <c r="I1898">
        <v>6852</v>
      </c>
      <c r="J1898" s="3">
        <v>45234.199305555558</v>
      </c>
      <c r="K1898" s="3">
        <v>45248.25</v>
      </c>
      <c r="L1898" s="3">
        <v>45251.458333333336</v>
      </c>
      <c r="M1898" t="s">
        <v>6306</v>
      </c>
      <c r="N1898" s="4" t="s">
        <v>351</v>
      </c>
      <c r="P1898" t="s">
        <v>16</v>
      </c>
    </row>
    <row r="1899" spans="1:16">
      <c r="A1899" t="s">
        <v>6307</v>
      </c>
      <c r="B1899" t="s">
        <v>6308</v>
      </c>
      <c r="C1899" t="s">
        <v>23</v>
      </c>
      <c r="D1899">
        <v>735121</v>
      </c>
      <c r="G1899">
        <v>342616</v>
      </c>
      <c r="I1899">
        <v>6852</v>
      </c>
      <c r="J1899" s="3">
        <v>45234.25</v>
      </c>
      <c r="K1899" s="3">
        <v>45248.25</v>
      </c>
      <c r="L1899" s="3">
        <v>45251.458333333336</v>
      </c>
      <c r="M1899" t="s">
        <v>6309</v>
      </c>
      <c r="N1899" s="4" t="s">
        <v>351</v>
      </c>
      <c r="P1899" t="s">
        <v>16</v>
      </c>
    </row>
    <row r="1900" spans="1:16">
      <c r="A1900" t="s">
        <v>6310</v>
      </c>
      <c r="B1900" t="s">
        <v>6311</v>
      </c>
      <c r="C1900" t="s">
        <v>23</v>
      </c>
      <c r="D1900">
        <v>735132</v>
      </c>
      <c r="G1900">
        <v>346544</v>
      </c>
      <c r="H1900">
        <v>1000</v>
      </c>
      <c r="I1900">
        <v>7000</v>
      </c>
      <c r="J1900" s="3">
        <v>45245.25</v>
      </c>
      <c r="K1900" s="3">
        <v>45259.25</v>
      </c>
      <c r="L1900" s="3">
        <v>45262.458333333336</v>
      </c>
      <c r="M1900" t="s">
        <v>6312</v>
      </c>
      <c r="N1900" s="4" t="s">
        <v>351</v>
      </c>
      <c r="P1900" t="s">
        <v>16</v>
      </c>
    </row>
    <row r="1901" spans="1:16">
      <c r="A1901" t="s">
        <v>6313</v>
      </c>
      <c r="B1901" t="s">
        <v>6314</v>
      </c>
      <c r="C1901" t="s">
        <v>23</v>
      </c>
      <c r="D1901">
        <v>735132</v>
      </c>
      <c r="G1901">
        <v>349051</v>
      </c>
      <c r="I1901">
        <v>7000</v>
      </c>
      <c r="J1901" s="3">
        <v>45245.25</v>
      </c>
      <c r="K1901" s="3">
        <v>45259.25</v>
      </c>
      <c r="L1901" s="3">
        <v>45262.458333333336</v>
      </c>
      <c r="M1901" t="s">
        <v>6315</v>
      </c>
      <c r="N1901" s="4" t="s">
        <v>351</v>
      </c>
      <c r="P1901" t="s">
        <v>16</v>
      </c>
    </row>
    <row r="1902" spans="1:16">
      <c r="A1902" t="s">
        <v>6316</v>
      </c>
      <c r="B1902" t="s">
        <v>6317</v>
      </c>
      <c r="C1902" t="s">
        <v>23</v>
      </c>
      <c r="D1902">
        <v>735132</v>
      </c>
      <c r="G1902">
        <v>349051</v>
      </c>
      <c r="I1902">
        <v>7000</v>
      </c>
      <c r="J1902" s="3">
        <v>45245.25</v>
      </c>
      <c r="K1902" s="3">
        <v>45259.25</v>
      </c>
      <c r="L1902" s="3">
        <v>45262.458333333336</v>
      </c>
      <c r="M1902" t="s">
        <v>6318</v>
      </c>
      <c r="N1902" s="4" t="s">
        <v>351</v>
      </c>
      <c r="P1902" t="s">
        <v>16</v>
      </c>
    </row>
    <row r="1903" spans="1:16">
      <c r="A1903" t="s">
        <v>6319</v>
      </c>
      <c r="B1903" t="s">
        <v>6320</v>
      </c>
      <c r="C1903" t="s">
        <v>23</v>
      </c>
      <c r="D1903">
        <v>735132</v>
      </c>
      <c r="G1903">
        <v>349051</v>
      </c>
      <c r="I1903">
        <v>7000</v>
      </c>
      <c r="J1903" s="3">
        <v>45245.25</v>
      </c>
      <c r="K1903" s="3">
        <v>45259.25</v>
      </c>
      <c r="L1903" s="3">
        <v>45262.458333333336</v>
      </c>
      <c r="M1903" t="s">
        <v>6321</v>
      </c>
      <c r="N1903" s="4" t="s">
        <v>351</v>
      </c>
      <c r="P1903" t="s">
        <v>16</v>
      </c>
    </row>
    <row r="1904" spans="1:16">
      <c r="A1904" t="s">
        <v>6322</v>
      </c>
      <c r="B1904" t="s">
        <v>6323</v>
      </c>
      <c r="C1904" t="s">
        <v>23</v>
      </c>
      <c r="D1904">
        <v>735132</v>
      </c>
      <c r="G1904">
        <v>349051</v>
      </c>
      <c r="I1904">
        <v>7000</v>
      </c>
      <c r="J1904" s="3">
        <v>45245.25</v>
      </c>
      <c r="K1904" s="3">
        <v>45259.25</v>
      </c>
      <c r="L1904" s="3">
        <v>45262.458333333336</v>
      </c>
      <c r="M1904" t="s">
        <v>6324</v>
      </c>
      <c r="N1904" s="4" t="s">
        <v>351</v>
      </c>
      <c r="P1904" t="s">
        <v>16</v>
      </c>
    </row>
    <row r="1905" spans="1:16">
      <c r="A1905" t="s">
        <v>6325</v>
      </c>
      <c r="B1905" t="s">
        <v>6326</v>
      </c>
      <c r="C1905" t="s">
        <v>23</v>
      </c>
      <c r="D1905">
        <v>735132</v>
      </c>
      <c r="G1905">
        <v>349051</v>
      </c>
      <c r="I1905">
        <v>7000</v>
      </c>
      <c r="J1905" s="3">
        <v>45245.25</v>
      </c>
      <c r="K1905" s="3">
        <v>45259.25</v>
      </c>
      <c r="L1905" s="3">
        <v>45262.458333333336</v>
      </c>
      <c r="M1905" t="s">
        <v>6327</v>
      </c>
      <c r="N1905" s="4" t="s">
        <v>351</v>
      </c>
      <c r="P1905" t="s">
        <v>16</v>
      </c>
    </row>
    <row r="1906" spans="1:16">
      <c r="A1906" t="s">
        <v>6328</v>
      </c>
      <c r="B1906" t="s">
        <v>6329</v>
      </c>
      <c r="C1906" t="s">
        <v>23</v>
      </c>
      <c r="D1906">
        <v>735132</v>
      </c>
      <c r="G1906">
        <v>349051</v>
      </c>
      <c r="H1906">
        <v>1000</v>
      </c>
      <c r="I1906">
        <v>7000</v>
      </c>
      <c r="J1906" s="3">
        <v>45245.25</v>
      </c>
      <c r="K1906" s="3">
        <v>45259.25</v>
      </c>
      <c r="L1906" s="3">
        <v>45262.458333333336</v>
      </c>
      <c r="M1906" t="s">
        <v>6330</v>
      </c>
      <c r="N1906" s="4" t="s">
        <v>351</v>
      </c>
      <c r="P1906" t="s">
        <v>16</v>
      </c>
    </row>
    <row r="1907" spans="1:16">
      <c r="A1907" t="s">
        <v>6331</v>
      </c>
      <c r="B1907" t="s">
        <v>6332</v>
      </c>
      <c r="C1907" t="s">
        <v>23</v>
      </c>
      <c r="D1907">
        <v>735132</v>
      </c>
      <c r="G1907">
        <v>349051</v>
      </c>
      <c r="H1907">
        <v>1000</v>
      </c>
      <c r="I1907">
        <v>7000</v>
      </c>
      <c r="J1907" s="3">
        <v>45245.25</v>
      </c>
      <c r="K1907" s="3">
        <v>45259.25</v>
      </c>
      <c r="L1907" s="3">
        <v>45262.458333333336</v>
      </c>
      <c r="M1907" t="s">
        <v>6333</v>
      </c>
      <c r="N1907" s="4" t="s">
        <v>351</v>
      </c>
      <c r="P1907" t="s">
        <v>16</v>
      </c>
    </row>
    <row r="1908" spans="1:16">
      <c r="A1908" t="s">
        <v>6334</v>
      </c>
      <c r="B1908" t="s">
        <v>6335</v>
      </c>
      <c r="C1908" t="s">
        <v>23</v>
      </c>
      <c r="D1908">
        <v>735132</v>
      </c>
      <c r="G1908">
        <v>349051</v>
      </c>
      <c r="H1908">
        <v>1000</v>
      </c>
      <c r="I1908">
        <v>7000</v>
      </c>
      <c r="J1908" s="3">
        <v>45245.25</v>
      </c>
      <c r="K1908" s="3">
        <v>45259.25</v>
      </c>
      <c r="L1908" s="3">
        <v>45262.458333333336</v>
      </c>
      <c r="M1908" t="s">
        <v>6336</v>
      </c>
      <c r="N1908" s="4" t="s">
        <v>351</v>
      </c>
      <c r="P1908" t="s">
        <v>16</v>
      </c>
    </row>
    <row r="1909" spans="1:16">
      <c r="A1909" t="s">
        <v>6337</v>
      </c>
      <c r="B1909" t="s">
        <v>6338</v>
      </c>
      <c r="C1909" t="s">
        <v>23</v>
      </c>
      <c r="D1909">
        <v>735132</v>
      </c>
      <c r="G1909">
        <v>349051</v>
      </c>
      <c r="H1909">
        <v>1000</v>
      </c>
      <c r="I1909">
        <v>7000</v>
      </c>
      <c r="J1909" s="3">
        <v>45245.25</v>
      </c>
      <c r="K1909" s="3">
        <v>45259.25</v>
      </c>
      <c r="L1909" s="3">
        <v>45262.458333333336</v>
      </c>
      <c r="M1909" t="s">
        <v>6339</v>
      </c>
      <c r="N1909" s="4" t="s">
        <v>351</v>
      </c>
      <c r="P1909" t="s">
        <v>16</v>
      </c>
    </row>
    <row r="1910" spans="1:16">
      <c r="A1910" t="s">
        <v>6340</v>
      </c>
      <c r="B1910" t="s">
        <v>6341</v>
      </c>
      <c r="C1910" t="s">
        <v>23</v>
      </c>
      <c r="D1910">
        <v>735132</v>
      </c>
      <c r="G1910">
        <v>346544</v>
      </c>
      <c r="H1910">
        <v>1000</v>
      </c>
      <c r="I1910">
        <v>7000</v>
      </c>
      <c r="J1910" s="3">
        <v>45245.25</v>
      </c>
      <c r="K1910" s="3">
        <v>45259.25</v>
      </c>
      <c r="L1910" s="3">
        <v>45262.458333333336</v>
      </c>
      <c r="M1910" t="s">
        <v>6342</v>
      </c>
      <c r="N1910" s="4" t="s">
        <v>351</v>
      </c>
      <c r="P1910" t="s">
        <v>16</v>
      </c>
    </row>
    <row r="1911" spans="1:16">
      <c r="A1911" t="s">
        <v>6343</v>
      </c>
      <c r="B1911" t="s">
        <v>6344</v>
      </c>
      <c r="C1911" t="s">
        <v>23</v>
      </c>
      <c r="D1911">
        <v>735132</v>
      </c>
      <c r="G1911">
        <v>346544</v>
      </c>
      <c r="H1911">
        <v>1000</v>
      </c>
      <c r="I1911">
        <v>7000</v>
      </c>
      <c r="J1911" s="3">
        <v>45245.25</v>
      </c>
      <c r="K1911" s="3">
        <v>45259.25</v>
      </c>
      <c r="L1911" s="3">
        <v>45262.458333333336</v>
      </c>
      <c r="M1911" t="s">
        <v>6345</v>
      </c>
      <c r="N1911" s="4" t="s">
        <v>351</v>
      </c>
      <c r="P1911" t="s">
        <v>16</v>
      </c>
    </row>
    <row r="1912" spans="1:16">
      <c r="A1912" t="s">
        <v>6346</v>
      </c>
      <c r="B1912" t="s">
        <v>6347</v>
      </c>
      <c r="C1912" t="s">
        <v>23</v>
      </c>
      <c r="D1912">
        <v>735132</v>
      </c>
      <c r="G1912">
        <v>346544</v>
      </c>
      <c r="H1912">
        <v>1000</v>
      </c>
      <c r="I1912">
        <v>7000</v>
      </c>
      <c r="J1912" s="3">
        <v>45245.25</v>
      </c>
      <c r="K1912" s="3">
        <v>45259.25</v>
      </c>
      <c r="L1912" s="3">
        <v>45262.458333333336</v>
      </c>
      <c r="M1912" t="s">
        <v>6348</v>
      </c>
      <c r="N1912" s="4" t="s">
        <v>351</v>
      </c>
      <c r="P1912" t="s">
        <v>16</v>
      </c>
    </row>
    <row r="1913" spans="1:16">
      <c r="A1913" t="s">
        <v>6349</v>
      </c>
      <c r="B1913" t="s">
        <v>6350</v>
      </c>
      <c r="C1913" t="s">
        <v>23</v>
      </c>
      <c r="D1913">
        <v>735132</v>
      </c>
      <c r="G1913">
        <v>346544</v>
      </c>
      <c r="I1913">
        <v>7000</v>
      </c>
      <c r="J1913" s="3">
        <v>45247.45416666667</v>
      </c>
      <c r="K1913" s="3">
        <v>45259.25</v>
      </c>
      <c r="L1913" s="3">
        <v>45262.458333333336</v>
      </c>
      <c r="M1913" t="s">
        <v>6351</v>
      </c>
      <c r="N1913" s="4" t="s">
        <v>351</v>
      </c>
      <c r="P1913" t="s">
        <v>16</v>
      </c>
    </row>
    <row r="1914" spans="1:16">
      <c r="A1914" t="s">
        <v>6352</v>
      </c>
      <c r="B1914" t="s">
        <v>6353</v>
      </c>
      <c r="C1914" t="s">
        <v>23</v>
      </c>
      <c r="D1914">
        <v>735132</v>
      </c>
      <c r="G1914">
        <v>346544</v>
      </c>
      <c r="H1914">
        <v>1000</v>
      </c>
      <c r="I1914">
        <v>7000</v>
      </c>
      <c r="J1914" s="3">
        <v>45245.25</v>
      </c>
      <c r="K1914" s="3">
        <v>45259.25</v>
      </c>
      <c r="L1914" s="3">
        <v>45262.458333333336</v>
      </c>
      <c r="M1914" t="s">
        <v>6354</v>
      </c>
      <c r="N1914" s="4" t="s">
        <v>351</v>
      </c>
      <c r="P1914" t="s">
        <v>16</v>
      </c>
    </row>
    <row r="1915" spans="1:16">
      <c r="A1915" t="s">
        <v>6355</v>
      </c>
      <c r="B1915" t="s">
        <v>6356</v>
      </c>
      <c r="C1915" t="s">
        <v>23</v>
      </c>
      <c r="D1915">
        <v>735132</v>
      </c>
      <c r="G1915">
        <v>346544</v>
      </c>
      <c r="H1915">
        <v>1000</v>
      </c>
      <c r="I1915">
        <v>7000</v>
      </c>
      <c r="J1915" s="3">
        <v>45245.25</v>
      </c>
      <c r="K1915" s="3">
        <v>45259.25</v>
      </c>
      <c r="L1915" s="3">
        <v>45262.458333333336</v>
      </c>
      <c r="M1915" t="s">
        <v>6357</v>
      </c>
      <c r="N1915" s="4" t="s">
        <v>351</v>
      </c>
      <c r="P1915" t="s">
        <v>16</v>
      </c>
    </row>
    <row r="1916" spans="1:16">
      <c r="A1916" t="s">
        <v>6358</v>
      </c>
      <c r="B1916" t="s">
        <v>6359</v>
      </c>
      <c r="C1916" t="s">
        <v>23</v>
      </c>
      <c r="D1916">
        <v>735132</v>
      </c>
      <c r="G1916">
        <v>282839</v>
      </c>
      <c r="H1916">
        <v>1000</v>
      </c>
      <c r="I1916">
        <v>5700</v>
      </c>
      <c r="J1916" s="3">
        <v>45245.25</v>
      </c>
      <c r="K1916" s="3">
        <v>45259.25</v>
      </c>
      <c r="L1916" s="3">
        <v>45262.458333333336</v>
      </c>
      <c r="M1916" t="s">
        <v>6360</v>
      </c>
      <c r="N1916" s="4" t="s">
        <v>351</v>
      </c>
      <c r="P1916" t="s">
        <v>16</v>
      </c>
    </row>
    <row r="1917" spans="1:16">
      <c r="A1917" t="s">
        <v>6361</v>
      </c>
      <c r="B1917" t="s">
        <v>6362</v>
      </c>
      <c r="C1917" t="s">
        <v>23</v>
      </c>
      <c r="D1917">
        <v>735132</v>
      </c>
      <c r="G1917">
        <v>349051</v>
      </c>
      <c r="H1917">
        <v>1000</v>
      </c>
      <c r="I1917">
        <v>7000</v>
      </c>
      <c r="J1917" s="3">
        <v>45245.25</v>
      </c>
      <c r="K1917" s="3">
        <v>45259.25</v>
      </c>
      <c r="L1917" s="3">
        <v>45262.458333333336</v>
      </c>
      <c r="M1917" t="s">
        <v>6363</v>
      </c>
      <c r="N1917" s="4" t="s">
        <v>351</v>
      </c>
      <c r="P1917" t="s">
        <v>16</v>
      </c>
    </row>
    <row r="1918" spans="1:16">
      <c r="A1918" t="s">
        <v>6364</v>
      </c>
      <c r="B1918" t="s">
        <v>6365</v>
      </c>
      <c r="C1918" t="s">
        <v>23</v>
      </c>
      <c r="D1918">
        <v>735132</v>
      </c>
      <c r="G1918">
        <v>349992</v>
      </c>
      <c r="H1918">
        <v>0</v>
      </c>
      <c r="I1918">
        <v>7000</v>
      </c>
      <c r="J1918" s="3">
        <v>45236.25</v>
      </c>
      <c r="K1918" s="3">
        <v>45250.25</v>
      </c>
      <c r="L1918" s="3">
        <v>45253.416666666664</v>
      </c>
      <c r="M1918" t="s">
        <v>6366</v>
      </c>
      <c r="N1918" s="4" t="s">
        <v>351</v>
      </c>
      <c r="P1918" t="s">
        <v>16</v>
      </c>
    </row>
    <row r="1919" spans="1:16">
      <c r="A1919" t="s">
        <v>6367</v>
      </c>
      <c r="B1919" t="s">
        <v>6368</v>
      </c>
      <c r="C1919" t="s">
        <v>23</v>
      </c>
      <c r="D1919">
        <v>735132</v>
      </c>
      <c r="G1919">
        <v>349992</v>
      </c>
      <c r="H1919">
        <v>0</v>
      </c>
      <c r="I1919">
        <v>7000</v>
      </c>
      <c r="J1919" s="3">
        <v>45236.25</v>
      </c>
      <c r="K1919" s="3">
        <v>45240.160416666666</v>
      </c>
      <c r="L1919" s="3">
        <v>45253.416666666664</v>
      </c>
      <c r="M1919" t="s">
        <v>6369</v>
      </c>
      <c r="N1919" s="4" t="s">
        <v>351</v>
      </c>
      <c r="P1919" t="s">
        <v>16</v>
      </c>
    </row>
    <row r="1920" spans="1:16">
      <c r="A1920" t="s">
        <v>6370</v>
      </c>
      <c r="B1920" t="s">
        <v>6371</v>
      </c>
      <c r="C1920" t="s">
        <v>23</v>
      </c>
      <c r="D1920">
        <v>742202</v>
      </c>
      <c r="G1920">
        <v>163050</v>
      </c>
      <c r="H1920">
        <v>250</v>
      </c>
      <c r="I1920">
        <v>3261</v>
      </c>
      <c r="J1920" s="3">
        <v>45231.208333333336</v>
      </c>
      <c r="K1920" s="3">
        <v>45244.041666666664</v>
      </c>
      <c r="L1920" s="3">
        <v>45247.041666666664</v>
      </c>
      <c r="M1920" t="s">
        <v>6372</v>
      </c>
      <c r="N1920" s="4" t="s">
        <v>351</v>
      </c>
      <c r="P1920" t="s">
        <v>16</v>
      </c>
    </row>
    <row r="1921" spans="1:16">
      <c r="A1921" t="s">
        <v>6373</v>
      </c>
      <c r="B1921" t="s">
        <v>6374</v>
      </c>
      <c r="C1921" t="s">
        <v>23</v>
      </c>
      <c r="D1921">
        <v>742202</v>
      </c>
      <c r="G1921">
        <v>187133</v>
      </c>
      <c r="H1921">
        <v>250</v>
      </c>
      <c r="I1921">
        <v>3743</v>
      </c>
      <c r="J1921" s="3">
        <v>45231.208333333336</v>
      </c>
      <c r="K1921" s="3">
        <v>45244.041666666664</v>
      </c>
      <c r="L1921" s="3">
        <v>45247.041666666664</v>
      </c>
      <c r="M1921" t="s">
        <v>6375</v>
      </c>
      <c r="N1921" s="4" t="s">
        <v>351</v>
      </c>
      <c r="P1921" t="s">
        <v>16</v>
      </c>
    </row>
    <row r="1922" spans="1:16">
      <c r="A1922" t="s">
        <v>6376</v>
      </c>
      <c r="B1922" t="s">
        <v>6377</v>
      </c>
      <c r="C1922" t="s">
        <v>23</v>
      </c>
      <c r="D1922">
        <v>742202</v>
      </c>
      <c r="G1922">
        <v>238269</v>
      </c>
      <c r="H1922">
        <v>500</v>
      </c>
      <c r="I1922">
        <v>4765</v>
      </c>
      <c r="J1922" s="3">
        <v>45231.208333333336</v>
      </c>
      <c r="K1922" s="3">
        <v>45244.041666666664</v>
      </c>
      <c r="L1922" s="3">
        <v>45247.041666666664</v>
      </c>
      <c r="M1922" t="s">
        <v>6378</v>
      </c>
      <c r="N1922" s="4" t="s">
        <v>351</v>
      </c>
      <c r="P1922" t="s">
        <v>16</v>
      </c>
    </row>
    <row r="1923" spans="1:16">
      <c r="A1923" t="s">
        <v>6379</v>
      </c>
      <c r="B1923" t="s">
        <v>6380</v>
      </c>
      <c r="C1923" t="s">
        <v>23</v>
      </c>
      <c r="D1923">
        <v>742202</v>
      </c>
      <c r="G1923">
        <v>131915</v>
      </c>
      <c r="H1923">
        <v>250</v>
      </c>
      <c r="I1923">
        <v>2638</v>
      </c>
      <c r="J1923" s="3">
        <v>45231.208333333336</v>
      </c>
      <c r="K1923" s="3">
        <v>45244.041666666664</v>
      </c>
      <c r="L1923" s="3">
        <v>45247.041666666664</v>
      </c>
      <c r="M1923" t="s">
        <v>6381</v>
      </c>
      <c r="N1923" s="4" t="s">
        <v>351</v>
      </c>
      <c r="P1923" t="s">
        <v>16</v>
      </c>
    </row>
    <row r="1924" spans="1:16">
      <c r="A1924" t="s">
        <v>6382</v>
      </c>
      <c r="B1924" t="s">
        <v>6383</v>
      </c>
      <c r="C1924" t="s">
        <v>23</v>
      </c>
      <c r="D1924">
        <v>742202</v>
      </c>
      <c r="G1924">
        <v>164973</v>
      </c>
      <c r="H1924">
        <v>250</v>
      </c>
      <c r="I1924">
        <v>3299</v>
      </c>
      <c r="J1924" s="3">
        <v>45231.208333333336</v>
      </c>
      <c r="K1924" s="3">
        <v>45244.041666666664</v>
      </c>
      <c r="L1924" s="3">
        <v>45247.041666666664</v>
      </c>
      <c r="M1924" t="s">
        <v>6384</v>
      </c>
      <c r="N1924" s="4" t="s">
        <v>351</v>
      </c>
      <c r="P1924" t="s">
        <v>16</v>
      </c>
    </row>
    <row r="1925" spans="1:16">
      <c r="A1925" t="s">
        <v>6385</v>
      </c>
      <c r="B1925" t="s">
        <v>6386</v>
      </c>
      <c r="C1925" t="s">
        <v>23</v>
      </c>
      <c r="D1925">
        <v>742202</v>
      </c>
      <c r="G1925">
        <v>740057</v>
      </c>
      <c r="H1925">
        <v>750</v>
      </c>
      <c r="I1925">
        <v>14801</v>
      </c>
      <c r="J1925" s="3">
        <v>45231.208333333336</v>
      </c>
      <c r="K1925" s="3">
        <v>45244.041666666664</v>
      </c>
      <c r="L1925" s="3">
        <v>45247.041666666664</v>
      </c>
      <c r="M1925" t="s">
        <v>6387</v>
      </c>
      <c r="N1925" s="4" t="s">
        <v>351</v>
      </c>
      <c r="P1925" t="s">
        <v>16</v>
      </c>
    </row>
    <row r="1926" spans="1:16">
      <c r="A1926" t="s">
        <v>6388</v>
      </c>
      <c r="B1926" t="s">
        <v>6389</v>
      </c>
      <c r="C1926" t="s">
        <v>23</v>
      </c>
      <c r="D1926">
        <v>742202</v>
      </c>
      <c r="G1926">
        <v>740057</v>
      </c>
      <c r="H1926">
        <v>750</v>
      </c>
      <c r="I1926">
        <v>14801</v>
      </c>
      <c r="J1926" s="3">
        <v>45231.208333333336</v>
      </c>
      <c r="K1926" s="3">
        <v>45244.041666666664</v>
      </c>
      <c r="L1926" s="3">
        <v>45247.041666666664</v>
      </c>
      <c r="M1926" t="s">
        <v>6390</v>
      </c>
      <c r="N1926" s="4" t="s">
        <v>351</v>
      </c>
      <c r="P1926" t="s">
        <v>16</v>
      </c>
    </row>
    <row r="1927" spans="1:16">
      <c r="A1927" t="s">
        <v>6391</v>
      </c>
      <c r="B1927" t="s">
        <v>6392</v>
      </c>
      <c r="C1927" t="s">
        <v>23</v>
      </c>
      <c r="D1927">
        <v>742202</v>
      </c>
      <c r="G1927">
        <v>245455</v>
      </c>
      <c r="H1927">
        <v>500</v>
      </c>
      <c r="I1927">
        <v>4909</v>
      </c>
      <c r="J1927" s="3">
        <v>45231.208333333336</v>
      </c>
      <c r="K1927" s="3">
        <v>45244.041666666664</v>
      </c>
      <c r="L1927" s="3">
        <v>45247.041666666664</v>
      </c>
      <c r="M1927" t="s">
        <v>6393</v>
      </c>
      <c r="N1927" s="4" t="s">
        <v>351</v>
      </c>
      <c r="P1927" t="s">
        <v>16</v>
      </c>
    </row>
    <row r="1928" spans="1:16">
      <c r="A1928" t="s">
        <v>6394</v>
      </c>
      <c r="B1928" t="s">
        <v>6395</v>
      </c>
      <c r="C1928" t="s">
        <v>23</v>
      </c>
      <c r="D1928">
        <v>742202</v>
      </c>
      <c r="G1928">
        <v>0</v>
      </c>
      <c r="H1928">
        <v>650</v>
      </c>
      <c r="I1928">
        <v>13000</v>
      </c>
      <c r="J1928" s="3">
        <v>45237.208333333336</v>
      </c>
      <c r="K1928" s="3">
        <v>45247.4375</v>
      </c>
      <c r="L1928" s="3">
        <v>45250.4375</v>
      </c>
      <c r="M1928" t="s">
        <v>6396</v>
      </c>
      <c r="N1928" s="4" t="s">
        <v>351</v>
      </c>
      <c r="P1928" t="s">
        <v>16</v>
      </c>
    </row>
    <row r="1929" spans="1:16">
      <c r="A1929" t="s">
        <v>6397</v>
      </c>
      <c r="B1929" t="s">
        <v>6398</v>
      </c>
      <c r="C1929" t="s">
        <v>23</v>
      </c>
      <c r="D1929">
        <v>742202</v>
      </c>
      <c r="G1929">
        <v>0</v>
      </c>
      <c r="H1929">
        <v>650</v>
      </c>
      <c r="I1929">
        <v>13000</v>
      </c>
      <c r="J1929" s="3">
        <v>45237.208333333336</v>
      </c>
      <c r="K1929" s="3">
        <v>45247.4375</v>
      </c>
      <c r="L1929" s="3">
        <v>45250.4375</v>
      </c>
      <c r="M1929" t="s">
        <v>6399</v>
      </c>
      <c r="N1929" s="4" t="s">
        <v>351</v>
      </c>
      <c r="P1929" t="s">
        <v>16</v>
      </c>
    </row>
    <row r="1930" spans="1:16">
      <c r="A1930" t="s">
        <v>6400</v>
      </c>
      <c r="B1930" t="s">
        <v>6401</v>
      </c>
      <c r="C1930" t="s">
        <v>23</v>
      </c>
      <c r="D1930">
        <v>742202</v>
      </c>
      <c r="G1930">
        <v>0</v>
      </c>
      <c r="H1930">
        <v>650</v>
      </c>
      <c r="I1930">
        <v>13000</v>
      </c>
      <c r="J1930" s="3">
        <v>45237.208333333336</v>
      </c>
      <c r="K1930" s="3">
        <v>45247.4375</v>
      </c>
      <c r="L1930" s="3">
        <v>45250.4375</v>
      </c>
      <c r="M1930" t="s">
        <v>6402</v>
      </c>
      <c r="N1930" s="4" t="s">
        <v>351</v>
      </c>
      <c r="P1930" t="s">
        <v>16</v>
      </c>
    </row>
    <row r="1931" spans="1:16">
      <c r="A1931" t="s">
        <v>6403</v>
      </c>
      <c r="B1931" t="s">
        <v>6404</v>
      </c>
      <c r="C1931" t="s">
        <v>23</v>
      </c>
      <c r="D1931">
        <v>742202</v>
      </c>
      <c r="G1931">
        <v>0</v>
      </c>
      <c r="H1931">
        <v>650</v>
      </c>
      <c r="I1931">
        <v>13000</v>
      </c>
      <c r="J1931" s="3">
        <v>45237.208333333336</v>
      </c>
      <c r="K1931" s="3">
        <v>45247.4375</v>
      </c>
      <c r="L1931" s="3">
        <v>45250.4375</v>
      </c>
      <c r="M1931" t="s">
        <v>6405</v>
      </c>
      <c r="N1931" s="4" t="s">
        <v>351</v>
      </c>
      <c r="P1931" t="s">
        <v>16</v>
      </c>
    </row>
    <row r="1932" spans="1:16">
      <c r="A1932" t="s">
        <v>6406</v>
      </c>
      <c r="B1932" t="s">
        <v>6407</v>
      </c>
      <c r="C1932" t="s">
        <v>23</v>
      </c>
      <c r="D1932">
        <v>742202</v>
      </c>
      <c r="G1932">
        <v>0</v>
      </c>
      <c r="H1932">
        <v>650</v>
      </c>
      <c r="I1932">
        <v>13000</v>
      </c>
      <c r="J1932" s="3">
        <v>45237.208333333336</v>
      </c>
      <c r="K1932" s="3">
        <v>45247.4375</v>
      </c>
      <c r="L1932" s="3">
        <v>45250.4375</v>
      </c>
      <c r="M1932" t="s">
        <v>6408</v>
      </c>
      <c r="N1932" s="4" t="s">
        <v>351</v>
      </c>
      <c r="P1932" t="s">
        <v>16</v>
      </c>
    </row>
    <row r="1933" spans="1:16">
      <c r="A1933" t="s">
        <v>6409</v>
      </c>
      <c r="B1933" t="s">
        <v>6410</v>
      </c>
      <c r="C1933" t="s">
        <v>23</v>
      </c>
      <c r="D1933">
        <v>742202</v>
      </c>
      <c r="G1933">
        <v>0</v>
      </c>
      <c r="H1933">
        <v>650</v>
      </c>
      <c r="I1933">
        <v>13000</v>
      </c>
      <c r="J1933" s="3">
        <v>45237.208333333336</v>
      </c>
      <c r="K1933" s="3">
        <v>45247.4375</v>
      </c>
      <c r="L1933" s="3">
        <v>45250.4375</v>
      </c>
      <c r="M1933" t="s">
        <v>6411</v>
      </c>
      <c r="N1933" s="4" t="s">
        <v>351</v>
      </c>
      <c r="P1933" t="s">
        <v>16</v>
      </c>
    </row>
    <row r="1934" spans="1:16">
      <c r="A1934" t="s">
        <v>6412</v>
      </c>
      <c r="B1934" t="s">
        <v>6413</v>
      </c>
      <c r="C1934" t="s">
        <v>23</v>
      </c>
      <c r="D1934">
        <v>742202</v>
      </c>
      <c r="G1934">
        <v>0</v>
      </c>
      <c r="H1934">
        <v>650</v>
      </c>
      <c r="I1934">
        <v>13000</v>
      </c>
      <c r="J1934" s="3">
        <v>45237.208333333336</v>
      </c>
      <c r="K1934" s="3">
        <v>45247.4375</v>
      </c>
      <c r="L1934" s="3">
        <v>45250.4375</v>
      </c>
      <c r="M1934" t="s">
        <v>6414</v>
      </c>
      <c r="N1934" s="4" t="s">
        <v>351</v>
      </c>
      <c r="P1934" t="s">
        <v>16</v>
      </c>
    </row>
    <row r="1935" spans="1:16">
      <c r="A1935" t="s">
        <v>6415</v>
      </c>
      <c r="B1935" t="s">
        <v>6416</v>
      </c>
      <c r="C1935" t="s">
        <v>23</v>
      </c>
      <c r="D1935">
        <v>742202</v>
      </c>
      <c r="G1935">
        <v>0</v>
      </c>
      <c r="H1935">
        <v>650</v>
      </c>
      <c r="I1935">
        <v>13000</v>
      </c>
      <c r="J1935" s="3">
        <v>45237.208333333336</v>
      </c>
      <c r="K1935" s="3">
        <v>45247.4375</v>
      </c>
      <c r="L1935" s="3">
        <v>45250.4375</v>
      </c>
      <c r="M1935" t="s">
        <v>6417</v>
      </c>
      <c r="N1935" s="4" t="s">
        <v>351</v>
      </c>
      <c r="P1935" t="s">
        <v>16</v>
      </c>
    </row>
    <row r="1936" spans="1:16">
      <c r="A1936" t="s">
        <v>6418</v>
      </c>
      <c r="B1936" t="s">
        <v>6419</v>
      </c>
      <c r="C1936" t="s">
        <v>23</v>
      </c>
      <c r="D1936">
        <v>742202</v>
      </c>
      <c r="G1936">
        <v>0</v>
      </c>
      <c r="H1936">
        <v>650</v>
      </c>
      <c r="I1936">
        <v>13000</v>
      </c>
      <c r="J1936" s="3">
        <v>45237.208333333336</v>
      </c>
      <c r="K1936" s="3">
        <v>45247.4375</v>
      </c>
      <c r="L1936" s="3">
        <v>45250.4375</v>
      </c>
      <c r="M1936" t="s">
        <v>6420</v>
      </c>
      <c r="N1936" s="4" t="s">
        <v>351</v>
      </c>
      <c r="P1936" t="s">
        <v>16</v>
      </c>
    </row>
    <row r="1937" spans="1:16">
      <c r="A1937" t="s">
        <v>6421</v>
      </c>
      <c r="B1937" t="s">
        <v>6422</v>
      </c>
      <c r="C1937" t="s">
        <v>23</v>
      </c>
      <c r="D1937">
        <v>742202</v>
      </c>
      <c r="G1937">
        <v>0</v>
      </c>
      <c r="H1937">
        <v>650</v>
      </c>
      <c r="I1937">
        <v>13000</v>
      </c>
      <c r="J1937" s="3">
        <v>45237.208333333336</v>
      </c>
      <c r="K1937" s="3">
        <v>45247.4375</v>
      </c>
      <c r="L1937" s="3">
        <v>45250.4375</v>
      </c>
      <c r="M1937" t="s">
        <v>6423</v>
      </c>
      <c r="N1937" s="4" t="s">
        <v>351</v>
      </c>
      <c r="P1937" t="s">
        <v>16</v>
      </c>
    </row>
    <row r="1938" spans="1:16">
      <c r="A1938" t="s">
        <v>6424</v>
      </c>
      <c r="B1938" t="s">
        <v>6425</v>
      </c>
      <c r="C1938" t="s">
        <v>23</v>
      </c>
      <c r="D1938">
        <v>742202</v>
      </c>
      <c r="G1938">
        <v>0</v>
      </c>
      <c r="H1938">
        <v>650</v>
      </c>
      <c r="I1938">
        <v>13000</v>
      </c>
      <c r="J1938" s="3">
        <v>45237.208333333336</v>
      </c>
      <c r="K1938" s="3">
        <v>45247.4375</v>
      </c>
      <c r="L1938" s="3">
        <v>45250.4375</v>
      </c>
      <c r="M1938" t="s">
        <v>6426</v>
      </c>
      <c r="N1938" s="4" t="s">
        <v>351</v>
      </c>
      <c r="P1938" t="s">
        <v>16</v>
      </c>
    </row>
    <row r="1939" spans="1:16">
      <c r="A1939" t="s">
        <v>6427</v>
      </c>
      <c r="B1939" t="s">
        <v>6428</v>
      </c>
      <c r="C1939" t="s">
        <v>23</v>
      </c>
      <c r="D1939">
        <v>742202</v>
      </c>
      <c r="G1939">
        <v>0</v>
      </c>
      <c r="H1939">
        <v>650</v>
      </c>
      <c r="I1939">
        <v>13000</v>
      </c>
      <c r="J1939" s="3">
        <v>45237.208333333336</v>
      </c>
      <c r="K1939" s="3">
        <v>45247.4375</v>
      </c>
      <c r="L1939" s="3">
        <v>45250.4375</v>
      </c>
      <c r="M1939" t="s">
        <v>6429</v>
      </c>
      <c r="N1939" s="4" t="s">
        <v>351</v>
      </c>
      <c r="P1939" t="s">
        <v>16</v>
      </c>
    </row>
    <row r="1940" spans="1:16">
      <c r="A1940" t="s">
        <v>6430</v>
      </c>
      <c r="B1940" t="s">
        <v>6431</v>
      </c>
      <c r="C1940" t="s">
        <v>23</v>
      </c>
      <c r="D1940">
        <v>742202</v>
      </c>
      <c r="G1940">
        <v>0</v>
      </c>
      <c r="H1940">
        <v>650</v>
      </c>
      <c r="I1940">
        <v>13000</v>
      </c>
      <c r="J1940" s="3">
        <v>45237.208333333336</v>
      </c>
      <c r="K1940" s="3">
        <v>45247.4375</v>
      </c>
      <c r="L1940" s="3">
        <v>45250.4375</v>
      </c>
      <c r="M1940" t="s">
        <v>6432</v>
      </c>
      <c r="N1940" s="4" t="s">
        <v>351</v>
      </c>
      <c r="P1940" t="s">
        <v>16</v>
      </c>
    </row>
    <row r="1941" spans="1:16">
      <c r="A1941" t="s">
        <v>6433</v>
      </c>
      <c r="B1941" t="s">
        <v>6434</v>
      </c>
      <c r="C1941" t="s">
        <v>23</v>
      </c>
      <c r="D1941">
        <v>742202</v>
      </c>
      <c r="G1941">
        <v>0</v>
      </c>
      <c r="H1941">
        <v>650</v>
      </c>
      <c r="I1941">
        <v>13000</v>
      </c>
      <c r="J1941" s="3">
        <v>45237.208333333336</v>
      </c>
      <c r="K1941" s="3">
        <v>45247.4375</v>
      </c>
      <c r="L1941" s="3">
        <v>45250.4375</v>
      </c>
      <c r="M1941" t="s">
        <v>6435</v>
      </c>
      <c r="N1941" s="4" t="s">
        <v>351</v>
      </c>
      <c r="P1941" t="s">
        <v>16</v>
      </c>
    </row>
    <row r="1942" spans="1:16">
      <c r="A1942" t="s">
        <v>6436</v>
      </c>
      <c r="B1942" t="s">
        <v>6437</v>
      </c>
      <c r="C1942" t="s">
        <v>23</v>
      </c>
      <c r="D1942">
        <v>742202</v>
      </c>
      <c r="G1942">
        <v>0</v>
      </c>
      <c r="H1942">
        <v>250</v>
      </c>
      <c r="I1942">
        <v>5100</v>
      </c>
      <c r="J1942" s="3">
        <v>45237.208333333336</v>
      </c>
      <c r="K1942" s="3">
        <v>45247.4375</v>
      </c>
      <c r="L1942" s="3">
        <v>45250.458333333336</v>
      </c>
      <c r="M1942" t="s">
        <v>6438</v>
      </c>
      <c r="N1942" s="4" t="s">
        <v>351</v>
      </c>
      <c r="P1942" t="s">
        <v>16</v>
      </c>
    </row>
    <row r="1943" spans="1:16">
      <c r="A1943" t="s">
        <v>6439</v>
      </c>
      <c r="B1943" t="s">
        <v>6440</v>
      </c>
      <c r="C1943" t="s">
        <v>23</v>
      </c>
      <c r="D1943">
        <v>742202</v>
      </c>
      <c r="G1943">
        <v>0</v>
      </c>
      <c r="H1943">
        <v>500</v>
      </c>
      <c r="I1943">
        <v>10200</v>
      </c>
      <c r="J1943" s="3">
        <v>45237.208333333336</v>
      </c>
      <c r="K1943" s="3">
        <v>45247.4375</v>
      </c>
      <c r="L1943" s="3">
        <v>45250.458333333336</v>
      </c>
      <c r="M1943" t="s">
        <v>6441</v>
      </c>
      <c r="N1943" s="4" t="s">
        <v>351</v>
      </c>
      <c r="P1943" t="s">
        <v>16</v>
      </c>
    </row>
    <row r="1944" spans="1:16">
      <c r="A1944" t="s">
        <v>6442</v>
      </c>
      <c r="B1944" t="s">
        <v>6443</v>
      </c>
      <c r="C1944" t="s">
        <v>23</v>
      </c>
      <c r="D1944">
        <v>742202</v>
      </c>
      <c r="G1944">
        <v>0</v>
      </c>
      <c r="H1944">
        <v>500</v>
      </c>
      <c r="I1944">
        <v>10200</v>
      </c>
      <c r="J1944" s="3">
        <v>45237.208333333336</v>
      </c>
      <c r="K1944" s="3">
        <v>45247.4375</v>
      </c>
      <c r="L1944" s="3">
        <v>45250.458333333336</v>
      </c>
      <c r="M1944" t="s">
        <v>6444</v>
      </c>
      <c r="N1944" s="4" t="s">
        <v>351</v>
      </c>
      <c r="P1944" t="s">
        <v>16</v>
      </c>
    </row>
    <row r="1945" spans="1:16">
      <c r="A1945" t="s">
        <v>6445</v>
      </c>
      <c r="B1945" t="s">
        <v>6446</v>
      </c>
      <c r="C1945" t="s">
        <v>23</v>
      </c>
      <c r="D1945">
        <v>742202</v>
      </c>
      <c r="G1945">
        <v>0</v>
      </c>
      <c r="H1945">
        <v>500</v>
      </c>
      <c r="I1945">
        <v>10200</v>
      </c>
      <c r="J1945" s="3">
        <v>45237.208333333336</v>
      </c>
      <c r="K1945" s="3">
        <v>45247.4375</v>
      </c>
      <c r="L1945" s="3">
        <v>45250.458333333336</v>
      </c>
      <c r="M1945" t="s">
        <v>6447</v>
      </c>
      <c r="N1945" s="4" t="s">
        <v>351</v>
      </c>
      <c r="P1945" t="s">
        <v>16</v>
      </c>
    </row>
    <row r="1946" spans="1:16">
      <c r="A1946" t="s">
        <v>6448</v>
      </c>
      <c r="B1946" t="s">
        <v>6449</v>
      </c>
      <c r="C1946" t="s">
        <v>23</v>
      </c>
      <c r="D1946">
        <v>742202</v>
      </c>
      <c r="G1946">
        <v>0</v>
      </c>
      <c r="H1946">
        <v>500</v>
      </c>
      <c r="I1946">
        <v>10200</v>
      </c>
      <c r="J1946" s="3">
        <v>45237.208333333336</v>
      </c>
      <c r="K1946" s="3">
        <v>45247.4375</v>
      </c>
      <c r="L1946" s="3">
        <v>45250.458333333336</v>
      </c>
      <c r="M1946" t="s">
        <v>6450</v>
      </c>
      <c r="N1946" s="4" t="s">
        <v>351</v>
      </c>
      <c r="P1946" t="s">
        <v>16</v>
      </c>
    </row>
    <row r="1947" spans="1:16">
      <c r="A1947" t="s">
        <v>6451</v>
      </c>
      <c r="B1947" t="s">
        <v>6452</v>
      </c>
      <c r="C1947" t="s">
        <v>23</v>
      </c>
      <c r="D1947">
        <v>742202</v>
      </c>
      <c r="G1947">
        <v>0</v>
      </c>
      <c r="H1947">
        <v>500</v>
      </c>
      <c r="I1947">
        <v>10200</v>
      </c>
      <c r="J1947" s="3">
        <v>45237.208333333336</v>
      </c>
      <c r="K1947" s="3">
        <v>45247.4375</v>
      </c>
      <c r="L1947" s="3">
        <v>45250.458333333336</v>
      </c>
      <c r="M1947" t="s">
        <v>6453</v>
      </c>
      <c r="N1947" s="4" t="s">
        <v>351</v>
      </c>
      <c r="P1947" t="s">
        <v>16</v>
      </c>
    </row>
    <row r="1948" spans="1:16">
      <c r="A1948" t="s">
        <v>6454</v>
      </c>
      <c r="B1948" t="s">
        <v>6455</v>
      </c>
      <c r="C1948" t="s">
        <v>23</v>
      </c>
      <c r="D1948">
        <v>742202</v>
      </c>
      <c r="G1948">
        <v>0</v>
      </c>
      <c r="H1948">
        <v>250</v>
      </c>
      <c r="I1948">
        <v>5100</v>
      </c>
      <c r="J1948" s="3">
        <v>45237.208333333336</v>
      </c>
      <c r="K1948" s="3">
        <v>45247.4375</v>
      </c>
      <c r="L1948" s="3">
        <v>45250.458333333336</v>
      </c>
      <c r="M1948" t="s">
        <v>6456</v>
      </c>
      <c r="N1948" s="4" t="s">
        <v>351</v>
      </c>
      <c r="P1948" t="s">
        <v>16</v>
      </c>
    </row>
    <row r="1949" spans="1:16">
      <c r="A1949" t="s">
        <v>6457</v>
      </c>
      <c r="B1949" t="s">
        <v>6458</v>
      </c>
      <c r="C1949" t="s">
        <v>23</v>
      </c>
      <c r="D1949">
        <v>742202</v>
      </c>
      <c r="G1949">
        <v>0</v>
      </c>
      <c r="H1949">
        <v>2200</v>
      </c>
      <c r="I1949">
        <v>43400</v>
      </c>
      <c r="J1949" s="3">
        <v>45243.25</v>
      </c>
      <c r="K1949" s="3">
        <v>45258.4375</v>
      </c>
      <c r="L1949" s="3">
        <v>45260.458333333336</v>
      </c>
      <c r="M1949" t="s">
        <v>6459</v>
      </c>
      <c r="N1949" s="4" t="s">
        <v>351</v>
      </c>
      <c r="P1949" t="s">
        <v>16</v>
      </c>
    </row>
    <row r="1950" spans="1:16">
      <c r="A1950" t="s">
        <v>6460</v>
      </c>
      <c r="B1950" t="s">
        <v>6461</v>
      </c>
      <c r="C1950" t="s">
        <v>23</v>
      </c>
      <c r="D1950">
        <v>742202</v>
      </c>
      <c r="G1950">
        <v>0</v>
      </c>
      <c r="H1950">
        <v>1100</v>
      </c>
      <c r="I1950">
        <v>21700</v>
      </c>
      <c r="J1950" s="3">
        <v>45243.25</v>
      </c>
      <c r="K1950" s="3">
        <v>45258.4375</v>
      </c>
      <c r="L1950" s="3">
        <v>45260.458333333336</v>
      </c>
      <c r="M1950" t="s">
        <v>6462</v>
      </c>
      <c r="N1950" s="4" t="s">
        <v>351</v>
      </c>
      <c r="P1950" t="s">
        <v>16</v>
      </c>
    </row>
    <row r="1951" spans="1:16">
      <c r="A1951" t="s">
        <v>6463</v>
      </c>
      <c r="B1951" t="s">
        <v>6464</v>
      </c>
      <c r="C1951" t="s">
        <v>23</v>
      </c>
      <c r="D1951">
        <v>742202</v>
      </c>
      <c r="G1951">
        <v>0</v>
      </c>
      <c r="H1951">
        <v>4350</v>
      </c>
      <c r="I1951">
        <v>86700</v>
      </c>
      <c r="J1951" s="3">
        <v>45243.25</v>
      </c>
      <c r="K1951" s="3">
        <v>45258.4375</v>
      </c>
      <c r="L1951" s="3">
        <v>45260.458333333336</v>
      </c>
      <c r="M1951" t="s">
        <v>6465</v>
      </c>
      <c r="N1951" s="4" t="s">
        <v>351</v>
      </c>
      <c r="P1951" t="s">
        <v>16</v>
      </c>
    </row>
    <row r="1952" spans="1:16">
      <c r="A1952" t="s">
        <v>6466</v>
      </c>
      <c r="B1952" t="s">
        <v>6467</v>
      </c>
      <c r="C1952" t="s">
        <v>23</v>
      </c>
      <c r="D1952">
        <v>742202</v>
      </c>
      <c r="G1952">
        <v>0</v>
      </c>
      <c r="H1952">
        <v>4350</v>
      </c>
      <c r="I1952">
        <v>86700</v>
      </c>
      <c r="J1952" s="3">
        <v>45243.25</v>
      </c>
      <c r="K1952" s="3">
        <v>45258.4375</v>
      </c>
      <c r="L1952" s="3">
        <v>45260.458333333336</v>
      </c>
      <c r="M1952" t="s">
        <v>6468</v>
      </c>
      <c r="N1952" s="4" t="s">
        <v>351</v>
      </c>
      <c r="P1952" t="s">
        <v>16</v>
      </c>
    </row>
    <row r="1953" spans="1:16">
      <c r="A1953" t="s">
        <v>6469</v>
      </c>
      <c r="B1953" t="s">
        <v>6470</v>
      </c>
      <c r="C1953" t="s">
        <v>23</v>
      </c>
      <c r="D1953">
        <v>742202</v>
      </c>
      <c r="G1953">
        <v>0</v>
      </c>
      <c r="I1953">
        <v>17200</v>
      </c>
      <c r="J1953" s="3">
        <v>45243.25</v>
      </c>
      <c r="K1953" s="3">
        <v>45258.4375</v>
      </c>
      <c r="L1953" s="3">
        <v>45260.458333333336</v>
      </c>
      <c r="M1953" t="s">
        <v>6471</v>
      </c>
      <c r="N1953" s="4" t="s">
        <v>351</v>
      </c>
      <c r="P1953" t="s">
        <v>16</v>
      </c>
    </row>
    <row r="1954" spans="1:16">
      <c r="A1954" t="s">
        <v>6472</v>
      </c>
      <c r="B1954" t="s">
        <v>6473</v>
      </c>
      <c r="C1954" t="s">
        <v>23</v>
      </c>
      <c r="D1954">
        <v>742202</v>
      </c>
      <c r="G1954">
        <v>0</v>
      </c>
      <c r="H1954">
        <v>350</v>
      </c>
      <c r="I1954">
        <v>6700</v>
      </c>
      <c r="J1954" s="3">
        <v>45243.25</v>
      </c>
      <c r="K1954" s="3">
        <v>45258.4375</v>
      </c>
      <c r="L1954" s="3">
        <v>45260.458333333336</v>
      </c>
      <c r="M1954" t="s">
        <v>6474</v>
      </c>
      <c r="N1954" s="4" t="s">
        <v>351</v>
      </c>
      <c r="P1954" t="s">
        <v>16</v>
      </c>
    </row>
    <row r="1955" spans="1:16">
      <c r="A1955" t="s">
        <v>6475</v>
      </c>
      <c r="B1955" t="s">
        <v>6476</v>
      </c>
      <c r="C1955" t="s">
        <v>23</v>
      </c>
      <c r="D1955">
        <v>742202</v>
      </c>
      <c r="G1955">
        <v>0</v>
      </c>
      <c r="H1955">
        <v>1760</v>
      </c>
      <c r="I1955">
        <v>35000</v>
      </c>
      <c r="J1955" s="3">
        <v>45243.25</v>
      </c>
      <c r="K1955" s="3">
        <v>45258.4375</v>
      </c>
      <c r="L1955" s="3">
        <v>45260.458333333336</v>
      </c>
      <c r="M1955" t="s">
        <v>6477</v>
      </c>
      <c r="N1955" s="4" t="s">
        <v>351</v>
      </c>
      <c r="P1955" t="s">
        <v>16</v>
      </c>
    </row>
    <row r="1956" spans="1:16">
      <c r="A1956" t="s">
        <v>6478</v>
      </c>
      <c r="B1956" t="s">
        <v>6479</v>
      </c>
      <c r="C1956" t="s">
        <v>23</v>
      </c>
      <c r="D1956">
        <v>742202</v>
      </c>
      <c r="G1956">
        <v>0</v>
      </c>
      <c r="H1956">
        <v>2800</v>
      </c>
      <c r="I1956">
        <v>55900</v>
      </c>
      <c r="J1956" s="3">
        <v>45243.25</v>
      </c>
      <c r="K1956" s="3">
        <v>45258.4375</v>
      </c>
      <c r="L1956" s="3">
        <v>45260.458333333336</v>
      </c>
      <c r="M1956" t="s">
        <v>6480</v>
      </c>
      <c r="N1956" s="4" t="s">
        <v>351</v>
      </c>
      <c r="P1956" t="s">
        <v>16</v>
      </c>
    </row>
    <row r="1957" spans="1:16">
      <c r="A1957" t="s">
        <v>6481</v>
      </c>
      <c r="B1957" t="s">
        <v>6482</v>
      </c>
      <c r="C1957" t="s">
        <v>23</v>
      </c>
      <c r="D1957">
        <v>742202</v>
      </c>
      <c r="G1957">
        <v>0</v>
      </c>
      <c r="H1957">
        <v>5100</v>
      </c>
      <c r="I1957">
        <v>100000</v>
      </c>
      <c r="J1957" s="3">
        <v>45243.25</v>
      </c>
      <c r="K1957" s="3">
        <v>45258.4375</v>
      </c>
      <c r="L1957" s="3">
        <v>45260.458333333336</v>
      </c>
      <c r="M1957" t="s">
        <v>6483</v>
      </c>
      <c r="N1957" s="4" t="s">
        <v>351</v>
      </c>
      <c r="P1957" t="s">
        <v>16</v>
      </c>
    </row>
    <row r="1958" spans="1:16">
      <c r="A1958" t="s">
        <v>6484</v>
      </c>
      <c r="B1958" t="s">
        <v>6485</v>
      </c>
      <c r="C1958" t="s">
        <v>23</v>
      </c>
      <c r="D1958">
        <v>742202</v>
      </c>
      <c r="G1958">
        <v>0</v>
      </c>
      <c r="H1958">
        <v>1200</v>
      </c>
      <c r="I1958">
        <v>23600</v>
      </c>
      <c r="J1958" s="3">
        <v>45243.25</v>
      </c>
      <c r="K1958" s="3">
        <v>45258.4375</v>
      </c>
      <c r="L1958" s="3">
        <v>45260.458333333336</v>
      </c>
      <c r="M1958" t="s">
        <v>6486</v>
      </c>
      <c r="N1958" s="4" t="s">
        <v>351</v>
      </c>
      <c r="P1958" t="s">
        <v>16</v>
      </c>
    </row>
    <row r="1959" spans="1:16">
      <c r="A1959" t="s">
        <v>6487</v>
      </c>
      <c r="B1959" t="s">
        <v>6488</v>
      </c>
      <c r="C1959" t="s">
        <v>23</v>
      </c>
      <c r="D1959">
        <v>742202</v>
      </c>
      <c r="G1959">
        <v>0</v>
      </c>
      <c r="I1959">
        <v>42800</v>
      </c>
      <c r="J1959" s="3">
        <v>45243.25</v>
      </c>
      <c r="K1959" s="3">
        <v>45258.4375</v>
      </c>
      <c r="L1959" s="3">
        <v>45260.458333333336</v>
      </c>
      <c r="M1959" t="s">
        <v>6489</v>
      </c>
      <c r="N1959" s="4" t="s">
        <v>351</v>
      </c>
      <c r="P1959" t="s">
        <v>16</v>
      </c>
    </row>
    <row r="1960" spans="1:16">
      <c r="A1960" t="s">
        <v>6490</v>
      </c>
      <c r="B1960" t="s">
        <v>6491</v>
      </c>
      <c r="C1960" t="s">
        <v>23</v>
      </c>
      <c r="D1960">
        <v>742202</v>
      </c>
      <c r="G1960">
        <v>0</v>
      </c>
      <c r="I1960">
        <v>24000</v>
      </c>
      <c r="J1960" s="3">
        <v>45243.25</v>
      </c>
      <c r="K1960" s="3">
        <v>45258.4375</v>
      </c>
      <c r="L1960" s="3">
        <v>45260.458333333336</v>
      </c>
      <c r="M1960" t="s">
        <v>6492</v>
      </c>
      <c r="N1960" s="4" t="s">
        <v>351</v>
      </c>
      <c r="P1960" t="s">
        <v>16</v>
      </c>
    </row>
    <row r="1961" spans="1:16">
      <c r="A1961" t="s">
        <v>6493</v>
      </c>
      <c r="B1961" t="s">
        <v>6494</v>
      </c>
      <c r="C1961" t="s">
        <v>23</v>
      </c>
      <c r="D1961">
        <v>742202</v>
      </c>
      <c r="G1961">
        <v>0</v>
      </c>
      <c r="H1961">
        <v>1200</v>
      </c>
      <c r="I1961">
        <v>23800</v>
      </c>
      <c r="J1961" s="3">
        <v>45243.25</v>
      </c>
      <c r="K1961" s="3">
        <v>45258.4375</v>
      </c>
      <c r="L1961" s="3">
        <v>45260.458333333336</v>
      </c>
      <c r="M1961" t="s">
        <v>6495</v>
      </c>
      <c r="N1961" s="4" t="s">
        <v>351</v>
      </c>
      <c r="P1961" t="s">
        <v>16</v>
      </c>
    </row>
    <row r="1962" spans="1:16">
      <c r="A1962" t="s">
        <v>6496</v>
      </c>
      <c r="B1962" t="s">
        <v>6497</v>
      </c>
      <c r="C1962" t="s">
        <v>23</v>
      </c>
      <c r="D1962">
        <v>742202</v>
      </c>
      <c r="G1962">
        <v>0</v>
      </c>
      <c r="H1962">
        <v>2750</v>
      </c>
      <c r="I1962">
        <v>54600</v>
      </c>
      <c r="J1962" s="3">
        <v>45243.25</v>
      </c>
      <c r="K1962" s="3">
        <v>45258.4375</v>
      </c>
      <c r="L1962" s="3">
        <v>45260.458333333336</v>
      </c>
      <c r="M1962" t="s">
        <v>6498</v>
      </c>
      <c r="N1962" s="4" t="s">
        <v>351</v>
      </c>
      <c r="P1962" t="s">
        <v>16</v>
      </c>
    </row>
    <row r="1963" spans="1:16">
      <c r="A1963" t="s">
        <v>6499</v>
      </c>
      <c r="B1963" t="s">
        <v>6500</v>
      </c>
      <c r="C1963" t="s">
        <v>23</v>
      </c>
      <c r="D1963">
        <v>742202</v>
      </c>
      <c r="G1963">
        <v>0</v>
      </c>
      <c r="H1963">
        <v>6900</v>
      </c>
      <c r="I1963">
        <v>138000</v>
      </c>
      <c r="J1963" s="3">
        <v>45243.25</v>
      </c>
      <c r="K1963" s="3">
        <v>45258.4375</v>
      </c>
      <c r="L1963" s="3">
        <v>45260.458333333336</v>
      </c>
      <c r="M1963" t="s">
        <v>6501</v>
      </c>
      <c r="N1963" s="4" t="s">
        <v>351</v>
      </c>
      <c r="P1963" t="s">
        <v>16</v>
      </c>
    </row>
    <row r="1964" spans="1:16">
      <c r="A1964" t="s">
        <v>6502</v>
      </c>
      <c r="B1964" t="s">
        <v>6503</v>
      </c>
      <c r="C1964" t="s">
        <v>23</v>
      </c>
      <c r="D1964">
        <v>742202</v>
      </c>
      <c r="G1964">
        <v>0</v>
      </c>
      <c r="H1964">
        <v>4300</v>
      </c>
      <c r="I1964">
        <v>85300</v>
      </c>
      <c r="J1964" s="3">
        <v>45243.25</v>
      </c>
      <c r="K1964" s="3">
        <v>45258.4375</v>
      </c>
      <c r="L1964" s="3">
        <v>45260.458333333336</v>
      </c>
      <c r="M1964" t="s">
        <v>6504</v>
      </c>
      <c r="N1964" s="4" t="s">
        <v>351</v>
      </c>
      <c r="P1964" t="s">
        <v>16</v>
      </c>
    </row>
    <row r="1965" spans="1:16">
      <c r="A1965" t="s">
        <v>6505</v>
      </c>
      <c r="B1965" t="s">
        <v>6506</v>
      </c>
      <c r="C1965" t="s">
        <v>23</v>
      </c>
      <c r="D1965">
        <v>742202</v>
      </c>
      <c r="G1965">
        <v>0</v>
      </c>
      <c r="H1965">
        <v>4400</v>
      </c>
      <c r="I1965">
        <v>87500</v>
      </c>
      <c r="J1965" s="3">
        <v>45243.25</v>
      </c>
      <c r="K1965" s="3">
        <v>45258.4375</v>
      </c>
      <c r="L1965" s="3">
        <v>45260.458333333336</v>
      </c>
      <c r="M1965" t="s">
        <v>6507</v>
      </c>
      <c r="N1965" s="4" t="s">
        <v>351</v>
      </c>
      <c r="P1965" t="s">
        <v>16</v>
      </c>
    </row>
    <row r="1966" spans="1:16">
      <c r="A1966" t="s">
        <v>6508</v>
      </c>
      <c r="B1966" t="s">
        <v>6509</v>
      </c>
      <c r="C1966" t="s">
        <v>23</v>
      </c>
      <c r="D1966">
        <v>743425</v>
      </c>
      <c r="G1966">
        <v>799764</v>
      </c>
      <c r="H1966">
        <v>500</v>
      </c>
      <c r="I1966">
        <v>15995</v>
      </c>
      <c r="J1966" s="3">
        <v>45203.229166666664</v>
      </c>
      <c r="K1966" s="3">
        <v>45210.229166666664</v>
      </c>
      <c r="L1966" s="3">
        <v>45215.520833333336</v>
      </c>
      <c r="M1966" t="s">
        <v>6510</v>
      </c>
      <c r="N1966" s="4" t="s">
        <v>351</v>
      </c>
      <c r="P1966" t="s">
        <v>16</v>
      </c>
    </row>
    <row r="1967" spans="1:16">
      <c r="A1967" t="s">
        <v>6511</v>
      </c>
      <c r="B1967" t="s">
        <v>6512</v>
      </c>
      <c r="C1967" t="s">
        <v>23</v>
      </c>
      <c r="D1967">
        <v>743425</v>
      </c>
      <c r="G1967">
        <v>799056</v>
      </c>
      <c r="H1967">
        <v>500</v>
      </c>
      <c r="I1967">
        <v>15981</v>
      </c>
      <c r="J1967" s="3">
        <v>45203.229166666664</v>
      </c>
      <c r="K1967" s="3">
        <v>45210.229166666664</v>
      </c>
      <c r="L1967" s="3">
        <v>45215.520833333336</v>
      </c>
      <c r="M1967" t="s">
        <v>6513</v>
      </c>
      <c r="N1967" s="4" t="s">
        <v>351</v>
      </c>
      <c r="P1967" t="s">
        <v>16</v>
      </c>
    </row>
    <row r="1968" spans="1:16">
      <c r="A1968" t="s">
        <v>6514</v>
      </c>
      <c r="B1968" t="s">
        <v>6515</v>
      </c>
      <c r="C1968" t="s">
        <v>23</v>
      </c>
      <c r="D1968">
        <v>721659</v>
      </c>
      <c r="G1968">
        <v>0</v>
      </c>
      <c r="H1968">
        <v>1400</v>
      </c>
      <c r="I1968">
        <v>25950</v>
      </c>
      <c r="J1968" s="3">
        <v>45215.25</v>
      </c>
      <c r="K1968" s="3">
        <v>45231.416666666664</v>
      </c>
      <c r="L1968" s="3">
        <v>45233.520833333336</v>
      </c>
      <c r="M1968" t="s">
        <v>6516</v>
      </c>
      <c r="N1968" s="4" t="s">
        <v>351</v>
      </c>
      <c r="P1968" t="s">
        <v>16</v>
      </c>
    </row>
    <row r="1969" spans="1:16">
      <c r="A1969" t="s">
        <v>6517</v>
      </c>
      <c r="B1969" t="s">
        <v>6518</v>
      </c>
      <c r="C1969" t="s">
        <v>23</v>
      </c>
      <c r="D1969">
        <v>721659</v>
      </c>
      <c r="G1969">
        <v>0</v>
      </c>
      <c r="H1969">
        <v>2200</v>
      </c>
      <c r="I1969">
        <v>40300</v>
      </c>
      <c r="J1969" s="3">
        <v>45215.25</v>
      </c>
      <c r="K1969" s="3">
        <v>45231.416666666664</v>
      </c>
      <c r="L1969" s="3">
        <v>45233.520833333336</v>
      </c>
      <c r="M1969" t="s">
        <v>6519</v>
      </c>
      <c r="N1969" s="4" t="s">
        <v>351</v>
      </c>
      <c r="P1969" t="s">
        <v>16</v>
      </c>
    </row>
    <row r="1970" spans="1:16">
      <c r="A1970" t="s">
        <v>6520</v>
      </c>
      <c r="B1970" t="s">
        <v>6521</v>
      </c>
      <c r="C1970" t="s">
        <v>23</v>
      </c>
      <c r="D1970">
        <v>721659</v>
      </c>
      <c r="G1970">
        <v>290000</v>
      </c>
      <c r="H1970">
        <v>1500</v>
      </c>
      <c r="I1970">
        <v>7250</v>
      </c>
      <c r="J1970" s="3">
        <v>45203.184027777781</v>
      </c>
      <c r="K1970" s="3">
        <v>45212.208333333336</v>
      </c>
      <c r="L1970" s="3">
        <v>45216.083333333336</v>
      </c>
      <c r="M1970" t="s">
        <v>6522</v>
      </c>
      <c r="N1970" s="4" t="s">
        <v>351</v>
      </c>
      <c r="P1970" t="s">
        <v>16</v>
      </c>
    </row>
    <row r="1971" spans="1:16">
      <c r="A1971" t="s">
        <v>6523</v>
      </c>
      <c r="B1971" t="s">
        <v>6524</v>
      </c>
      <c r="C1971" t="s">
        <v>23</v>
      </c>
      <c r="D1971">
        <v>721659</v>
      </c>
      <c r="G1971">
        <v>270000</v>
      </c>
      <c r="H1971">
        <v>1500</v>
      </c>
      <c r="I1971">
        <v>6750</v>
      </c>
      <c r="J1971" s="3">
        <v>45203.201388888891</v>
      </c>
      <c r="K1971" s="3">
        <v>45212.208333333336</v>
      </c>
      <c r="L1971" s="3">
        <v>45216.083333333336</v>
      </c>
      <c r="M1971" t="s">
        <v>6525</v>
      </c>
      <c r="N1971" s="4" t="s">
        <v>351</v>
      </c>
      <c r="P1971" t="s">
        <v>16</v>
      </c>
    </row>
    <row r="1972" spans="1:16">
      <c r="A1972" t="s">
        <v>6526</v>
      </c>
      <c r="B1972" t="s">
        <v>6527</v>
      </c>
      <c r="C1972" t="s">
        <v>23</v>
      </c>
      <c r="D1972">
        <v>721431</v>
      </c>
      <c r="G1972">
        <v>350000</v>
      </c>
      <c r="H1972">
        <v>500</v>
      </c>
      <c r="I1972">
        <v>7000</v>
      </c>
      <c r="J1972" s="3">
        <v>45203.229166666664</v>
      </c>
      <c r="K1972" s="3">
        <v>45209.083333333336</v>
      </c>
      <c r="L1972" s="3">
        <v>45211.125</v>
      </c>
      <c r="M1972" t="s">
        <v>6528</v>
      </c>
      <c r="N1972" s="4" t="s">
        <v>351</v>
      </c>
      <c r="P1972" t="s">
        <v>16</v>
      </c>
    </row>
    <row r="1973" spans="1:16">
      <c r="A1973" t="s">
        <v>6529</v>
      </c>
      <c r="B1973" t="s">
        <v>6530</v>
      </c>
      <c r="C1973" t="s">
        <v>23</v>
      </c>
      <c r="D1973">
        <v>721631</v>
      </c>
      <c r="G1973">
        <v>0</v>
      </c>
      <c r="H1973">
        <v>250</v>
      </c>
      <c r="I1973">
        <v>3000</v>
      </c>
      <c r="J1973" s="3">
        <v>45230.125</v>
      </c>
      <c r="K1973" s="3">
        <v>45257.416666666664</v>
      </c>
      <c r="L1973" s="3">
        <v>45259.5</v>
      </c>
      <c r="M1973" t="s">
        <v>6531</v>
      </c>
      <c r="N1973" s="4" t="s">
        <v>351</v>
      </c>
      <c r="P1973" t="s">
        <v>16</v>
      </c>
    </row>
    <row r="1974" spans="1:16">
      <c r="A1974" t="s">
        <v>6532</v>
      </c>
      <c r="B1974" t="s">
        <v>6533</v>
      </c>
      <c r="C1974" t="s">
        <v>23</v>
      </c>
      <c r="D1974">
        <v>721443</v>
      </c>
      <c r="G1974">
        <v>233878</v>
      </c>
      <c r="H1974">
        <v>0</v>
      </c>
      <c r="I1974">
        <v>4700</v>
      </c>
      <c r="J1974" s="3">
        <v>45237.25</v>
      </c>
      <c r="K1974" s="3">
        <v>45251.454861111109</v>
      </c>
      <c r="L1974" s="3">
        <v>45254.458333333336</v>
      </c>
      <c r="M1974" t="s">
        <v>6534</v>
      </c>
      <c r="N1974" s="4" t="s">
        <v>351</v>
      </c>
      <c r="P1974" t="s">
        <v>16</v>
      </c>
    </row>
    <row r="1975" spans="1:16">
      <c r="A1975" t="s">
        <v>6535</v>
      </c>
      <c r="B1975" t="s">
        <v>6536</v>
      </c>
      <c r="C1975" t="s">
        <v>23</v>
      </c>
      <c r="D1975">
        <v>721445</v>
      </c>
      <c r="G1975">
        <v>200000</v>
      </c>
      <c r="H1975">
        <v>0</v>
      </c>
      <c r="I1975">
        <v>4000</v>
      </c>
      <c r="J1975" s="3">
        <v>45237.25</v>
      </c>
      <c r="K1975" s="3">
        <v>45251.454861111109</v>
      </c>
      <c r="L1975" s="3">
        <v>45254.458333333336</v>
      </c>
      <c r="M1975" t="s">
        <v>6537</v>
      </c>
      <c r="N1975" s="4" t="s">
        <v>351</v>
      </c>
      <c r="P1975" t="s">
        <v>16</v>
      </c>
    </row>
    <row r="1976" spans="1:16">
      <c r="A1976" t="s">
        <v>6538</v>
      </c>
      <c r="B1976" t="s">
        <v>6539</v>
      </c>
      <c r="C1976" t="s">
        <v>23</v>
      </c>
      <c r="D1976">
        <v>721445</v>
      </c>
      <c r="G1976">
        <v>456434</v>
      </c>
      <c r="H1976">
        <v>0</v>
      </c>
      <c r="I1976">
        <v>9200</v>
      </c>
      <c r="J1976" s="3">
        <v>45237.25</v>
      </c>
      <c r="K1976" s="3">
        <v>45251.454861111109</v>
      </c>
      <c r="L1976" s="3">
        <v>45254.458333333336</v>
      </c>
      <c r="M1976" t="s">
        <v>6540</v>
      </c>
      <c r="N1976" s="4" t="s">
        <v>351</v>
      </c>
      <c r="P1976" t="s">
        <v>16</v>
      </c>
    </row>
    <row r="1977" spans="1:16">
      <c r="A1977" t="s">
        <v>6541</v>
      </c>
      <c r="B1977" t="s">
        <v>6542</v>
      </c>
      <c r="C1977" t="s">
        <v>23</v>
      </c>
      <c r="D1977">
        <v>721445</v>
      </c>
      <c r="G1977">
        <v>233878</v>
      </c>
      <c r="H1977">
        <v>0</v>
      </c>
      <c r="I1977">
        <v>4700</v>
      </c>
      <c r="J1977" s="3">
        <v>45237.25</v>
      </c>
      <c r="K1977" s="3">
        <v>45251.454861111109</v>
      </c>
      <c r="L1977" s="3">
        <v>45254.458333333336</v>
      </c>
      <c r="M1977" t="s">
        <v>6543</v>
      </c>
      <c r="N1977" s="4" t="s">
        <v>351</v>
      </c>
      <c r="P1977" t="s">
        <v>16</v>
      </c>
    </row>
    <row r="1978" spans="1:16">
      <c r="A1978" t="s">
        <v>6544</v>
      </c>
      <c r="B1978" t="s">
        <v>6545</v>
      </c>
      <c r="C1978" t="s">
        <v>84</v>
      </c>
      <c r="D1978">
        <v>723201</v>
      </c>
      <c r="G1978">
        <v>620164</v>
      </c>
      <c r="H1978">
        <v>0</v>
      </c>
      <c r="I1978">
        <v>12403</v>
      </c>
      <c r="J1978" s="3">
        <v>45155.1875</v>
      </c>
      <c r="K1978" s="3">
        <v>45160.458333333336</v>
      </c>
      <c r="L1978" s="3">
        <v>45162.458333333336</v>
      </c>
      <c r="M1978" t="s">
        <v>6546</v>
      </c>
      <c r="N1978" s="4" t="s">
        <v>351</v>
      </c>
      <c r="P1978" t="s">
        <v>16</v>
      </c>
    </row>
    <row r="1979" spans="1:16">
      <c r="A1979" t="s">
        <v>6547</v>
      </c>
      <c r="B1979" t="s">
        <v>6548</v>
      </c>
      <c r="C1979" t="s">
        <v>84</v>
      </c>
      <c r="D1979">
        <v>723201</v>
      </c>
      <c r="G1979">
        <v>240850</v>
      </c>
      <c r="H1979">
        <v>0</v>
      </c>
      <c r="I1979">
        <v>4817</v>
      </c>
      <c r="J1979" s="3">
        <v>45181.25</v>
      </c>
      <c r="K1979" s="3">
        <v>45196.458333333336</v>
      </c>
      <c r="L1979" s="3">
        <v>45198.458333333336</v>
      </c>
      <c r="M1979" t="s">
        <v>6549</v>
      </c>
      <c r="N1979" s="4" t="s">
        <v>351</v>
      </c>
      <c r="P1979" t="s">
        <v>16</v>
      </c>
    </row>
    <row r="1980" spans="1:16">
      <c r="A1980" t="s">
        <v>6550</v>
      </c>
      <c r="B1980" t="s">
        <v>6551</v>
      </c>
      <c r="C1980" t="s">
        <v>23</v>
      </c>
      <c r="D1980">
        <v>723201</v>
      </c>
      <c r="G1980">
        <v>330000</v>
      </c>
      <c r="H1980">
        <v>500</v>
      </c>
      <c r="I1980">
        <v>6600</v>
      </c>
      <c r="J1980" s="3">
        <v>45192.375</v>
      </c>
      <c r="K1980" s="3">
        <v>45202.5</v>
      </c>
      <c r="L1980" s="3">
        <v>45204.5</v>
      </c>
      <c r="M1980" t="s">
        <v>6552</v>
      </c>
      <c r="N1980" s="4" t="s">
        <v>351</v>
      </c>
      <c r="P1980" t="s">
        <v>16</v>
      </c>
    </row>
    <row r="1981" spans="1:16">
      <c r="A1981" t="s">
        <v>6553</v>
      </c>
      <c r="B1981" t="s">
        <v>6554</v>
      </c>
      <c r="C1981" t="s">
        <v>23</v>
      </c>
      <c r="D1981">
        <v>723201</v>
      </c>
      <c r="G1981">
        <v>230000</v>
      </c>
      <c r="H1981">
        <v>500</v>
      </c>
      <c r="I1981">
        <v>4600</v>
      </c>
      <c r="J1981" s="3">
        <v>45192.375</v>
      </c>
      <c r="K1981" s="3">
        <v>45202.5</v>
      </c>
      <c r="L1981" s="3">
        <v>45204.5</v>
      </c>
      <c r="M1981" t="s">
        <v>6555</v>
      </c>
      <c r="N1981" s="4" t="s">
        <v>351</v>
      </c>
      <c r="P1981" t="s">
        <v>16</v>
      </c>
    </row>
    <row r="1982" spans="1:16">
      <c r="A1982" t="s">
        <v>6556</v>
      </c>
      <c r="B1982" t="s">
        <v>6557</v>
      </c>
      <c r="C1982" t="s">
        <v>23</v>
      </c>
      <c r="D1982">
        <v>723201</v>
      </c>
      <c r="G1982">
        <v>180000</v>
      </c>
      <c r="H1982">
        <v>500</v>
      </c>
      <c r="I1982">
        <v>3600</v>
      </c>
      <c r="J1982" s="3">
        <v>45192.375</v>
      </c>
      <c r="K1982" s="3">
        <v>45202.5</v>
      </c>
      <c r="L1982" s="3">
        <v>45204.5</v>
      </c>
      <c r="M1982" t="s">
        <v>6558</v>
      </c>
      <c r="N1982" s="4" t="s">
        <v>351</v>
      </c>
      <c r="P1982" t="s">
        <v>16</v>
      </c>
    </row>
    <row r="1983" spans="1:16">
      <c r="A1983" t="s">
        <v>6559</v>
      </c>
      <c r="B1983" t="s">
        <v>6560</v>
      </c>
      <c r="C1983" t="s">
        <v>23</v>
      </c>
      <c r="D1983">
        <v>723201</v>
      </c>
      <c r="G1983">
        <v>280000</v>
      </c>
      <c r="H1983">
        <v>500</v>
      </c>
      <c r="I1983">
        <v>5600</v>
      </c>
      <c r="J1983" s="3">
        <v>45192.375</v>
      </c>
      <c r="K1983" s="3">
        <v>45202.5</v>
      </c>
      <c r="L1983" s="3">
        <v>45204.5</v>
      </c>
      <c r="M1983" t="s">
        <v>6561</v>
      </c>
      <c r="N1983" s="4" t="s">
        <v>351</v>
      </c>
      <c r="P1983" t="s">
        <v>16</v>
      </c>
    </row>
    <row r="1984" spans="1:16">
      <c r="A1984" t="s">
        <v>6562</v>
      </c>
      <c r="B1984" t="s">
        <v>6563</v>
      </c>
      <c r="C1984" t="s">
        <v>23</v>
      </c>
      <c r="D1984">
        <v>723201</v>
      </c>
      <c r="G1984">
        <v>150000</v>
      </c>
      <c r="H1984">
        <v>500</v>
      </c>
      <c r="I1984">
        <v>3000</v>
      </c>
      <c r="J1984" s="3">
        <v>45192.479166666664</v>
      </c>
      <c r="K1984" s="3">
        <v>45202.5</v>
      </c>
      <c r="L1984" s="3">
        <v>45204.5</v>
      </c>
      <c r="M1984" t="s">
        <v>6564</v>
      </c>
      <c r="N1984" s="4" t="s">
        <v>351</v>
      </c>
      <c r="P1984" t="s">
        <v>16</v>
      </c>
    </row>
    <row r="1985" spans="1:16">
      <c r="A1985" t="s">
        <v>6565</v>
      </c>
      <c r="B1985" t="s">
        <v>6566</v>
      </c>
      <c r="C1985" t="s">
        <v>23</v>
      </c>
      <c r="D1985">
        <v>723215</v>
      </c>
      <c r="G1985">
        <v>62018</v>
      </c>
      <c r="H1985">
        <v>500</v>
      </c>
      <c r="I1985">
        <v>1240</v>
      </c>
      <c r="J1985" s="3">
        <v>45192.416666666664</v>
      </c>
      <c r="K1985" s="3">
        <v>45199.25</v>
      </c>
      <c r="L1985" s="3">
        <v>45202.041666666664</v>
      </c>
      <c r="M1985" t="s">
        <v>6567</v>
      </c>
      <c r="N1985" s="4" t="s">
        <v>351</v>
      </c>
      <c r="P1985" t="s">
        <v>16</v>
      </c>
    </row>
    <row r="1986" spans="1:16">
      <c r="A1986" t="s">
        <v>6568</v>
      </c>
      <c r="B1986" t="s">
        <v>6569</v>
      </c>
      <c r="C1986" t="s">
        <v>23</v>
      </c>
      <c r="D1986">
        <v>723215</v>
      </c>
      <c r="G1986">
        <v>68678</v>
      </c>
      <c r="H1986">
        <v>500</v>
      </c>
      <c r="I1986">
        <v>1374</v>
      </c>
      <c r="J1986" s="3">
        <v>45192.416666666664</v>
      </c>
      <c r="K1986" s="3">
        <v>45199.25</v>
      </c>
      <c r="L1986" s="3">
        <v>45202.041666666664</v>
      </c>
      <c r="M1986" t="s">
        <v>6570</v>
      </c>
      <c r="N1986" s="4" t="s">
        <v>351</v>
      </c>
      <c r="P1986" t="s">
        <v>16</v>
      </c>
    </row>
    <row r="1987" spans="1:16">
      <c r="A1987" t="s">
        <v>6571</v>
      </c>
      <c r="B1987" t="s">
        <v>6572</v>
      </c>
      <c r="C1987" t="s">
        <v>23</v>
      </c>
      <c r="D1987">
        <v>723215</v>
      </c>
      <c r="G1987">
        <v>68678</v>
      </c>
      <c r="H1987">
        <v>500</v>
      </c>
      <c r="I1987">
        <v>1374</v>
      </c>
      <c r="J1987" s="3">
        <v>45192.416666666664</v>
      </c>
      <c r="K1987" s="3">
        <v>45199.25</v>
      </c>
      <c r="L1987" s="3">
        <v>45202.041666666664</v>
      </c>
      <c r="M1987" t="s">
        <v>6573</v>
      </c>
      <c r="N1987" s="4" t="s">
        <v>351</v>
      </c>
      <c r="P1987" t="s">
        <v>16</v>
      </c>
    </row>
    <row r="1988" spans="1:16">
      <c r="A1988" t="s">
        <v>6574</v>
      </c>
      <c r="B1988" t="s">
        <v>6575</v>
      </c>
      <c r="C1988" t="s">
        <v>23</v>
      </c>
      <c r="D1988">
        <v>723213</v>
      </c>
      <c r="G1988">
        <v>68678</v>
      </c>
      <c r="H1988">
        <v>500</v>
      </c>
      <c r="I1988">
        <v>1374</v>
      </c>
      <c r="J1988" s="3">
        <v>45192.416666666664</v>
      </c>
      <c r="K1988" s="3">
        <v>45199.25</v>
      </c>
      <c r="L1988" s="3">
        <v>45202.041666666664</v>
      </c>
      <c r="M1988" t="s">
        <v>6576</v>
      </c>
      <c r="N1988" s="4" t="s">
        <v>351</v>
      </c>
      <c r="P1988" t="s">
        <v>16</v>
      </c>
    </row>
    <row r="1989" spans="1:16">
      <c r="A1989" t="s">
        <v>6577</v>
      </c>
      <c r="B1989" t="s">
        <v>6578</v>
      </c>
      <c r="C1989" t="s">
        <v>23</v>
      </c>
      <c r="D1989">
        <v>723213</v>
      </c>
      <c r="G1989">
        <v>68678</v>
      </c>
      <c r="H1989">
        <v>500</v>
      </c>
      <c r="I1989">
        <v>1374</v>
      </c>
      <c r="J1989" s="3">
        <v>45192.416666666664</v>
      </c>
      <c r="K1989" s="3">
        <v>45199.25</v>
      </c>
      <c r="L1989" s="3">
        <v>45202.041666666664</v>
      </c>
      <c r="M1989" t="s">
        <v>6579</v>
      </c>
      <c r="N1989" s="4" t="s">
        <v>351</v>
      </c>
      <c r="P1989" t="s">
        <v>16</v>
      </c>
    </row>
    <row r="1990" spans="1:16">
      <c r="A1990" t="s">
        <v>6580</v>
      </c>
      <c r="B1990" t="s">
        <v>6581</v>
      </c>
      <c r="C1990" t="s">
        <v>23</v>
      </c>
      <c r="D1990">
        <v>723213</v>
      </c>
      <c r="G1990">
        <v>68678</v>
      </c>
      <c r="H1990">
        <v>500</v>
      </c>
      <c r="I1990">
        <v>1374</v>
      </c>
      <c r="J1990" s="3">
        <v>45192.416666666664</v>
      </c>
      <c r="K1990" s="3">
        <v>45199.25</v>
      </c>
      <c r="L1990" s="3">
        <v>45202.041666666664</v>
      </c>
      <c r="M1990" t="s">
        <v>6582</v>
      </c>
      <c r="N1990" s="4" t="s">
        <v>351</v>
      </c>
      <c r="P1990" t="s">
        <v>16</v>
      </c>
    </row>
    <row r="1991" spans="1:16">
      <c r="A1991" t="s">
        <v>6583</v>
      </c>
      <c r="B1991" t="s">
        <v>6584</v>
      </c>
      <c r="C1991" t="s">
        <v>23</v>
      </c>
      <c r="D1991">
        <v>723215</v>
      </c>
      <c r="G1991">
        <v>68678</v>
      </c>
      <c r="H1991">
        <v>500</v>
      </c>
      <c r="I1991">
        <v>1374</v>
      </c>
      <c r="J1991" s="3">
        <v>45192.416666666664</v>
      </c>
      <c r="K1991" s="3">
        <v>45199.25</v>
      </c>
      <c r="L1991" s="3">
        <v>45202.041666666664</v>
      </c>
      <c r="M1991" t="s">
        <v>6585</v>
      </c>
      <c r="N1991" s="4" t="s">
        <v>351</v>
      </c>
      <c r="P1991" t="s">
        <v>16</v>
      </c>
    </row>
    <row r="1992" spans="1:16">
      <c r="A1992" t="s">
        <v>6586</v>
      </c>
      <c r="B1992" t="s">
        <v>6587</v>
      </c>
      <c r="C1992" t="s">
        <v>23</v>
      </c>
      <c r="D1992">
        <v>723215</v>
      </c>
      <c r="G1992">
        <v>68678</v>
      </c>
      <c r="H1992">
        <v>500</v>
      </c>
      <c r="I1992">
        <v>1374</v>
      </c>
      <c r="J1992" s="3">
        <v>45192.416666666664</v>
      </c>
      <c r="K1992" s="3">
        <v>45199.25</v>
      </c>
      <c r="L1992" s="3">
        <v>45202.041666666664</v>
      </c>
      <c r="M1992" t="s">
        <v>6588</v>
      </c>
      <c r="N1992" s="4" t="s">
        <v>351</v>
      </c>
      <c r="P1992" t="s">
        <v>16</v>
      </c>
    </row>
    <row r="1993" spans="1:16">
      <c r="A1993" t="s">
        <v>6589</v>
      </c>
      <c r="B1993" t="s">
        <v>6590</v>
      </c>
      <c r="C1993" t="s">
        <v>23</v>
      </c>
      <c r="D1993">
        <v>723213</v>
      </c>
      <c r="G1993">
        <v>105710</v>
      </c>
      <c r="I1993">
        <v>2114</v>
      </c>
      <c r="J1993" s="3">
        <v>45247.416666666664</v>
      </c>
      <c r="K1993" s="3">
        <v>45255.25</v>
      </c>
      <c r="L1993" s="3">
        <v>45259.041666666664</v>
      </c>
      <c r="M1993" t="s">
        <v>6591</v>
      </c>
      <c r="N1993" s="4" t="s">
        <v>351</v>
      </c>
      <c r="P1993" t="s">
        <v>16</v>
      </c>
    </row>
    <row r="1994" spans="1:16">
      <c r="A1994" t="s">
        <v>6592</v>
      </c>
      <c r="B1994" t="s">
        <v>6593</v>
      </c>
      <c r="C1994" t="s">
        <v>23</v>
      </c>
      <c r="D1994">
        <v>723215</v>
      </c>
      <c r="G1994">
        <v>209014</v>
      </c>
      <c r="I1994">
        <v>4180</v>
      </c>
      <c r="J1994" s="3">
        <v>45247.416666666664</v>
      </c>
      <c r="K1994" s="3">
        <v>45255.25</v>
      </c>
      <c r="L1994" s="3">
        <v>45259.041666666664</v>
      </c>
      <c r="M1994" t="s">
        <v>6594</v>
      </c>
      <c r="N1994" s="4" t="s">
        <v>351</v>
      </c>
      <c r="P1994" t="s">
        <v>16</v>
      </c>
    </row>
    <row r="1995" spans="1:16">
      <c r="A1995" t="s">
        <v>6595</v>
      </c>
      <c r="B1995" t="s">
        <v>6596</v>
      </c>
      <c r="C1995" t="s">
        <v>23</v>
      </c>
      <c r="D1995">
        <v>723215</v>
      </c>
      <c r="G1995">
        <v>243146</v>
      </c>
      <c r="I1995">
        <v>4863</v>
      </c>
      <c r="J1995" s="3">
        <v>45247.416666666664</v>
      </c>
      <c r="K1995" s="3">
        <v>45255.25</v>
      </c>
      <c r="L1995" s="3">
        <v>45259.041666666664</v>
      </c>
      <c r="M1995" t="s">
        <v>6597</v>
      </c>
      <c r="N1995" s="4" t="s">
        <v>351</v>
      </c>
      <c r="P1995" t="s">
        <v>16</v>
      </c>
    </row>
    <row r="1996" spans="1:16">
      <c r="A1996" t="s">
        <v>6598</v>
      </c>
      <c r="B1996" t="s">
        <v>6599</v>
      </c>
      <c r="C1996" t="s">
        <v>23</v>
      </c>
      <c r="D1996">
        <v>723215</v>
      </c>
      <c r="G1996">
        <v>145703</v>
      </c>
      <c r="I1996">
        <v>2914</v>
      </c>
      <c r="J1996" s="3">
        <v>45247.416666666664</v>
      </c>
      <c r="K1996" s="3">
        <v>45255.25</v>
      </c>
      <c r="L1996" s="3">
        <v>45259.041666666664</v>
      </c>
      <c r="M1996" t="s">
        <v>6600</v>
      </c>
      <c r="N1996" s="4" t="s">
        <v>351</v>
      </c>
      <c r="P1996" t="s">
        <v>16</v>
      </c>
    </row>
    <row r="1997" spans="1:16">
      <c r="A1997" t="s">
        <v>6601</v>
      </c>
      <c r="B1997" t="s">
        <v>6602</v>
      </c>
      <c r="C1997" t="s">
        <v>23</v>
      </c>
      <c r="D1997">
        <v>723213</v>
      </c>
      <c r="G1997">
        <v>200000</v>
      </c>
      <c r="H1997">
        <v>750</v>
      </c>
      <c r="I1997">
        <v>4000</v>
      </c>
      <c r="J1997" s="3">
        <v>45217.416666666664</v>
      </c>
      <c r="K1997" s="3">
        <v>45236.420138888891</v>
      </c>
      <c r="L1997" s="3">
        <v>45239.458333333336</v>
      </c>
      <c r="M1997" t="s">
        <v>6603</v>
      </c>
      <c r="N1997" s="4" t="s">
        <v>351</v>
      </c>
      <c r="P1997" t="s">
        <v>16</v>
      </c>
    </row>
    <row r="1998" spans="1:16">
      <c r="A1998" t="s">
        <v>6604</v>
      </c>
      <c r="B1998" t="s">
        <v>6605</v>
      </c>
      <c r="C1998" t="s">
        <v>23</v>
      </c>
      <c r="D1998">
        <v>723213</v>
      </c>
      <c r="G1998">
        <v>200000</v>
      </c>
      <c r="H1998">
        <v>750</v>
      </c>
      <c r="I1998">
        <v>4000</v>
      </c>
      <c r="J1998" s="3">
        <v>45217.416666666664</v>
      </c>
      <c r="K1998" s="3">
        <v>45236.420138888891</v>
      </c>
      <c r="L1998" s="3">
        <v>45239.458333333336</v>
      </c>
      <c r="M1998" t="s">
        <v>6606</v>
      </c>
      <c r="N1998" s="4" t="s">
        <v>351</v>
      </c>
      <c r="P1998" t="s">
        <v>16</v>
      </c>
    </row>
    <row r="1999" spans="1:16">
      <c r="A1999" t="s">
        <v>6607</v>
      </c>
      <c r="B1999" t="s">
        <v>6608</v>
      </c>
      <c r="C1999" t="s">
        <v>23</v>
      </c>
      <c r="D1999">
        <v>723213</v>
      </c>
      <c r="G1999">
        <v>150000</v>
      </c>
      <c r="H1999">
        <v>750</v>
      </c>
      <c r="I1999">
        <v>3000</v>
      </c>
      <c r="J1999" s="3">
        <v>45217.416666666664</v>
      </c>
      <c r="K1999" s="3">
        <v>45236.420138888891</v>
      </c>
      <c r="L1999" s="3">
        <v>45239.458333333336</v>
      </c>
      <c r="M1999" t="s">
        <v>6609</v>
      </c>
      <c r="N1999" s="4" t="s">
        <v>351</v>
      </c>
      <c r="P1999" t="s">
        <v>16</v>
      </c>
    </row>
    <row r="2000" spans="1:16">
      <c r="A2000" t="s">
        <v>6610</v>
      </c>
      <c r="B2000" t="s">
        <v>6611</v>
      </c>
      <c r="C2000" t="s">
        <v>84</v>
      </c>
      <c r="D2000">
        <v>723201</v>
      </c>
      <c r="G2000">
        <v>2040000</v>
      </c>
      <c r="H2000">
        <v>0</v>
      </c>
      <c r="I2000">
        <v>40800</v>
      </c>
      <c r="J2000" s="3">
        <v>45155.125</v>
      </c>
      <c r="K2000" s="3">
        <v>45170.458333333336</v>
      </c>
      <c r="L2000" s="3">
        <v>45173.458333333336</v>
      </c>
      <c r="M2000" t="s">
        <v>6612</v>
      </c>
      <c r="N2000" s="4" t="s">
        <v>351</v>
      </c>
      <c r="P2000" t="s">
        <v>16</v>
      </c>
    </row>
    <row r="2001" spans="1:16">
      <c r="A2001" t="s">
        <v>6613</v>
      </c>
      <c r="B2001" t="s">
        <v>6614</v>
      </c>
      <c r="C2001" t="s">
        <v>84</v>
      </c>
      <c r="D2001">
        <v>723151</v>
      </c>
      <c r="G2001">
        <v>1135912</v>
      </c>
      <c r="H2001">
        <v>0</v>
      </c>
      <c r="I2001">
        <v>22800</v>
      </c>
      <c r="J2001" s="3">
        <v>45181.25</v>
      </c>
      <c r="K2001" s="3">
        <v>45198.25</v>
      </c>
      <c r="L2001" s="3">
        <v>45202.416666666664</v>
      </c>
      <c r="M2001" t="s">
        <v>6615</v>
      </c>
      <c r="N2001" s="4" t="s">
        <v>351</v>
      </c>
      <c r="P2001" t="s">
        <v>16</v>
      </c>
    </row>
    <row r="2002" spans="1:16">
      <c r="A2002" t="s">
        <v>6616</v>
      </c>
      <c r="B2002" t="s">
        <v>6617</v>
      </c>
      <c r="C2002" t="s">
        <v>84</v>
      </c>
      <c r="D2002">
        <v>723151</v>
      </c>
      <c r="G2002">
        <v>620164</v>
      </c>
      <c r="H2002">
        <v>0</v>
      </c>
      <c r="I2002">
        <v>12500</v>
      </c>
      <c r="J2002" s="3">
        <v>45181.25</v>
      </c>
      <c r="K2002" s="3">
        <v>45198.25</v>
      </c>
      <c r="L2002" s="3">
        <v>45202.416666666664</v>
      </c>
      <c r="M2002" t="s">
        <v>6618</v>
      </c>
      <c r="N2002" s="4" t="s">
        <v>351</v>
      </c>
      <c r="P2002" t="s">
        <v>16</v>
      </c>
    </row>
    <row r="2003" spans="1:16">
      <c r="A2003" t="s">
        <v>6619</v>
      </c>
      <c r="B2003" t="s">
        <v>6620</v>
      </c>
      <c r="C2003" t="s">
        <v>84</v>
      </c>
      <c r="D2003">
        <v>723151</v>
      </c>
      <c r="G2003">
        <v>240849</v>
      </c>
      <c r="H2003">
        <v>0</v>
      </c>
      <c r="I2003">
        <v>5000</v>
      </c>
      <c r="J2003" s="3">
        <v>45181.25</v>
      </c>
      <c r="K2003" s="3">
        <v>45198.25</v>
      </c>
      <c r="L2003" s="3">
        <v>45202.416666666664</v>
      </c>
      <c r="M2003" t="s">
        <v>6621</v>
      </c>
      <c r="N2003" s="4" t="s">
        <v>351</v>
      </c>
      <c r="P2003" t="s">
        <v>16</v>
      </c>
    </row>
    <row r="2004" spans="1:16">
      <c r="A2004" t="s">
        <v>6622</v>
      </c>
      <c r="B2004" t="s">
        <v>6623</v>
      </c>
      <c r="C2004" t="s">
        <v>29</v>
      </c>
      <c r="D2004">
        <v>734001</v>
      </c>
      <c r="G2004">
        <v>4127966</v>
      </c>
      <c r="I2004">
        <v>82559</v>
      </c>
      <c r="J2004" s="3">
        <v>45247.458333333336</v>
      </c>
      <c r="K2004" s="3">
        <v>45268.229166666664</v>
      </c>
      <c r="L2004" s="3">
        <v>45271.314583333333</v>
      </c>
      <c r="M2004" t="s">
        <v>6624</v>
      </c>
      <c r="N2004" s="4" t="s">
        <v>351</v>
      </c>
      <c r="P2004" t="s">
        <v>16</v>
      </c>
    </row>
    <row r="2005" spans="1:16">
      <c r="A2005" t="s">
        <v>6625</v>
      </c>
      <c r="B2005" t="s">
        <v>6626</v>
      </c>
      <c r="C2005" t="s">
        <v>29</v>
      </c>
      <c r="D2005">
        <v>734012</v>
      </c>
      <c r="G2005">
        <v>1364579</v>
      </c>
      <c r="H2005">
        <v>0</v>
      </c>
      <c r="I2005">
        <v>27292</v>
      </c>
      <c r="J2005" s="3">
        <v>45191.288194444445</v>
      </c>
      <c r="K2005" s="3">
        <v>45210.5</v>
      </c>
      <c r="L2005" s="3">
        <v>45212.5</v>
      </c>
      <c r="M2005" t="s">
        <v>6627</v>
      </c>
      <c r="N2005" s="4" t="s">
        <v>351</v>
      </c>
      <c r="P2005" t="s">
        <v>16</v>
      </c>
    </row>
    <row r="2006" spans="1:16">
      <c r="A2006" t="s">
        <v>6628</v>
      </c>
      <c r="B2006" t="s">
        <v>6629</v>
      </c>
      <c r="C2006" t="s">
        <v>29</v>
      </c>
      <c r="D2006">
        <v>731101</v>
      </c>
      <c r="G2006">
        <v>118024</v>
      </c>
      <c r="H2006">
        <v>0</v>
      </c>
      <c r="I2006">
        <v>2360</v>
      </c>
      <c r="J2006" s="3">
        <v>45229.125</v>
      </c>
      <c r="K2006" s="3">
        <v>45247.208333333336</v>
      </c>
      <c r="L2006" s="3">
        <v>45251.375</v>
      </c>
      <c r="M2006" t="s">
        <v>6630</v>
      </c>
      <c r="N2006" s="4" t="s">
        <v>351</v>
      </c>
      <c r="P2006" t="s">
        <v>16</v>
      </c>
    </row>
    <row r="2007" spans="1:16">
      <c r="A2007" t="s">
        <v>6631</v>
      </c>
      <c r="B2007" t="s">
        <v>6632</v>
      </c>
      <c r="C2007" t="s">
        <v>29</v>
      </c>
      <c r="D2007">
        <v>731101</v>
      </c>
      <c r="G2007">
        <v>118191</v>
      </c>
      <c r="H2007">
        <v>0</v>
      </c>
      <c r="I2007">
        <v>2364</v>
      </c>
      <c r="J2007" s="3">
        <v>45229.125</v>
      </c>
      <c r="K2007" s="3">
        <v>45247.208333333336</v>
      </c>
      <c r="L2007" s="3">
        <v>45251.375</v>
      </c>
      <c r="M2007" t="s">
        <v>6633</v>
      </c>
      <c r="N2007" s="4" t="s">
        <v>351</v>
      </c>
      <c r="P2007" t="s">
        <v>16</v>
      </c>
    </row>
    <row r="2008" spans="1:16">
      <c r="A2008" t="s">
        <v>6634</v>
      </c>
      <c r="B2008" t="s">
        <v>6635</v>
      </c>
      <c r="C2008" t="s">
        <v>29</v>
      </c>
      <c r="D2008">
        <v>731101</v>
      </c>
      <c r="G2008">
        <v>6156523</v>
      </c>
      <c r="H2008">
        <v>0</v>
      </c>
      <c r="I2008">
        <v>123130</v>
      </c>
      <c r="J2008" s="3">
        <v>45231.104166666664</v>
      </c>
      <c r="K2008" s="3">
        <v>45251.125</v>
      </c>
      <c r="L2008" s="3">
        <v>45253.125</v>
      </c>
      <c r="M2008" t="s">
        <v>6636</v>
      </c>
      <c r="N2008" s="4" t="s">
        <v>351</v>
      </c>
      <c r="P2008" t="s">
        <v>16</v>
      </c>
    </row>
    <row r="2009" spans="1:16">
      <c r="A2009" t="s">
        <v>6637</v>
      </c>
      <c r="B2009" t="s">
        <v>6638</v>
      </c>
      <c r="C2009" t="s">
        <v>29</v>
      </c>
      <c r="D2009">
        <v>731214</v>
      </c>
      <c r="G2009">
        <v>109852</v>
      </c>
      <c r="H2009">
        <v>0</v>
      </c>
      <c r="I2009">
        <v>2197</v>
      </c>
      <c r="J2009" s="3">
        <v>45203.208333333336</v>
      </c>
      <c r="K2009" s="3">
        <v>45211.125</v>
      </c>
      <c r="L2009" s="3">
        <v>45215.125</v>
      </c>
      <c r="M2009" t="s">
        <v>6639</v>
      </c>
      <c r="N2009" s="4" t="s">
        <v>351</v>
      </c>
      <c r="P2009" t="s">
        <v>16</v>
      </c>
    </row>
    <row r="2010" spans="1:16">
      <c r="A2010" t="s">
        <v>6640</v>
      </c>
      <c r="B2010" t="s">
        <v>6641</v>
      </c>
      <c r="C2010" t="s">
        <v>29</v>
      </c>
      <c r="D2010">
        <v>731214</v>
      </c>
      <c r="G2010">
        <v>360368</v>
      </c>
      <c r="H2010">
        <v>0</v>
      </c>
      <c r="I2010">
        <v>7207</v>
      </c>
      <c r="J2010" s="3">
        <v>45229.25</v>
      </c>
      <c r="K2010" s="3">
        <v>45247.145833333336</v>
      </c>
      <c r="L2010" s="3">
        <v>45251.145833333336</v>
      </c>
      <c r="M2010" t="s">
        <v>6642</v>
      </c>
      <c r="N2010" s="4" t="s">
        <v>351</v>
      </c>
      <c r="P2010" t="s">
        <v>16</v>
      </c>
    </row>
    <row r="2011" spans="1:16">
      <c r="A2011" t="s">
        <v>6643</v>
      </c>
      <c r="B2011" t="s">
        <v>6644</v>
      </c>
      <c r="C2011" t="s">
        <v>29</v>
      </c>
      <c r="D2011">
        <v>731214</v>
      </c>
      <c r="G2011">
        <v>197708</v>
      </c>
      <c r="H2011">
        <v>0</v>
      </c>
      <c r="I2011">
        <v>3954</v>
      </c>
      <c r="J2011" s="3">
        <v>45229.25</v>
      </c>
      <c r="K2011" s="3">
        <v>45247.145833333336</v>
      </c>
      <c r="L2011" s="3">
        <v>45251.145833333336</v>
      </c>
      <c r="M2011" t="s">
        <v>6645</v>
      </c>
      <c r="N2011" s="4" t="s">
        <v>351</v>
      </c>
      <c r="P2011" t="s">
        <v>16</v>
      </c>
    </row>
    <row r="2012" spans="1:16">
      <c r="A2012" t="s">
        <v>6646</v>
      </c>
      <c r="B2012" t="s">
        <v>6647</v>
      </c>
      <c r="C2012" t="s">
        <v>322</v>
      </c>
      <c r="D2012">
        <v>711103</v>
      </c>
      <c r="G2012">
        <v>1722741</v>
      </c>
      <c r="H2012">
        <v>0</v>
      </c>
      <c r="I2012">
        <v>34455</v>
      </c>
      <c r="J2012" s="3">
        <v>45160.25</v>
      </c>
      <c r="K2012" s="3">
        <v>45178.520833333336</v>
      </c>
      <c r="L2012" s="3">
        <v>45180.083333333336</v>
      </c>
      <c r="M2012" t="s">
        <v>6648</v>
      </c>
      <c r="N2012" s="4" t="s">
        <v>351</v>
      </c>
      <c r="P2012" t="s">
        <v>16</v>
      </c>
    </row>
    <row r="2013" spans="1:16">
      <c r="A2013" t="s">
        <v>6649</v>
      </c>
      <c r="B2013" t="s">
        <v>6650</v>
      </c>
      <c r="C2013" t="s">
        <v>322</v>
      </c>
      <c r="D2013">
        <v>711103</v>
      </c>
      <c r="G2013">
        <v>1417102</v>
      </c>
      <c r="H2013">
        <v>0</v>
      </c>
      <c r="I2013">
        <v>28342</v>
      </c>
      <c r="J2013" s="3">
        <v>45192.416666666664</v>
      </c>
      <c r="K2013" s="3">
        <v>45210.083333333336</v>
      </c>
      <c r="L2013" s="3">
        <v>45212.083333333336</v>
      </c>
      <c r="M2013" t="s">
        <v>6651</v>
      </c>
      <c r="N2013" s="4" t="s">
        <v>351</v>
      </c>
      <c r="P2013" t="s">
        <v>16</v>
      </c>
    </row>
    <row r="2014" spans="1:16">
      <c r="A2014" t="s">
        <v>6652</v>
      </c>
      <c r="B2014" t="s">
        <v>6653</v>
      </c>
      <c r="C2014" t="s">
        <v>322</v>
      </c>
      <c r="D2014">
        <v>711103</v>
      </c>
      <c r="G2014">
        <v>552141</v>
      </c>
      <c r="H2014">
        <v>0</v>
      </c>
      <c r="I2014">
        <v>11043</v>
      </c>
      <c r="J2014" s="3">
        <v>45220.208333333336</v>
      </c>
      <c r="K2014" s="3">
        <v>45243.083333333336</v>
      </c>
      <c r="L2014" s="3">
        <v>45245.083333333336</v>
      </c>
      <c r="M2014" t="s">
        <v>6654</v>
      </c>
      <c r="N2014" s="4" t="s">
        <v>351</v>
      </c>
      <c r="P2014" t="s">
        <v>16</v>
      </c>
    </row>
    <row r="2015" spans="1:16">
      <c r="A2015" t="s">
        <v>6655</v>
      </c>
      <c r="B2015" t="s">
        <v>6656</v>
      </c>
      <c r="C2015" t="s">
        <v>322</v>
      </c>
      <c r="D2015">
        <v>711103</v>
      </c>
      <c r="G2015">
        <v>1103934</v>
      </c>
      <c r="H2015">
        <v>0</v>
      </c>
      <c r="I2015">
        <v>22079</v>
      </c>
      <c r="J2015" s="3">
        <v>45220.208333333336</v>
      </c>
      <c r="K2015" s="3">
        <v>45243.083333333336</v>
      </c>
      <c r="L2015" s="3">
        <v>45245.083333333336</v>
      </c>
      <c r="M2015" t="s">
        <v>6657</v>
      </c>
      <c r="N2015" s="4" t="s">
        <v>351</v>
      </c>
      <c r="P2015" t="s">
        <v>16</v>
      </c>
    </row>
    <row r="2016" spans="1:16">
      <c r="A2016" t="s">
        <v>6658</v>
      </c>
      <c r="B2016" t="s">
        <v>6659</v>
      </c>
      <c r="C2016" t="s">
        <v>23</v>
      </c>
      <c r="D2016">
        <v>723145</v>
      </c>
      <c r="G2016">
        <v>0</v>
      </c>
      <c r="I2016">
        <v>2926</v>
      </c>
      <c r="J2016" s="3">
        <v>45240.25</v>
      </c>
      <c r="K2016" s="3">
        <v>45250.25</v>
      </c>
      <c r="L2016" s="3">
        <v>45253.458333333336</v>
      </c>
      <c r="M2016" t="s">
        <v>6660</v>
      </c>
      <c r="N2016" s="4" t="s">
        <v>351</v>
      </c>
      <c r="P2016" t="s">
        <v>16</v>
      </c>
    </row>
    <row r="2017" spans="1:16">
      <c r="A2017" t="s">
        <v>6661</v>
      </c>
      <c r="B2017" t="s">
        <v>6662</v>
      </c>
      <c r="C2017" t="s">
        <v>23</v>
      </c>
      <c r="D2017">
        <v>743347</v>
      </c>
      <c r="G2017">
        <v>900567</v>
      </c>
      <c r="H2017">
        <v>0</v>
      </c>
      <c r="I2017">
        <v>18011</v>
      </c>
      <c r="J2017" s="3">
        <v>45217.208333333336</v>
      </c>
      <c r="K2017" s="3">
        <v>45237.416666666664</v>
      </c>
      <c r="L2017" s="3">
        <v>45237.125</v>
      </c>
      <c r="M2017" t="s">
        <v>6663</v>
      </c>
      <c r="N2017" s="4" t="s">
        <v>351</v>
      </c>
      <c r="P2017" t="s">
        <v>16</v>
      </c>
    </row>
    <row r="2018" spans="1:16">
      <c r="A2018" t="s">
        <v>6664</v>
      </c>
      <c r="B2018" t="s">
        <v>6665</v>
      </c>
      <c r="C2018" t="s">
        <v>324</v>
      </c>
      <c r="D2018">
        <v>743378</v>
      </c>
      <c r="G2018">
        <v>1800000</v>
      </c>
      <c r="H2018">
        <v>0</v>
      </c>
      <c r="I2018">
        <v>36000</v>
      </c>
      <c r="J2018" s="3">
        <v>45203.375</v>
      </c>
      <c r="K2018" s="3">
        <v>45210.083333333336</v>
      </c>
      <c r="L2018" s="3">
        <v>45212.083333333336</v>
      </c>
      <c r="M2018" t="s">
        <v>6666</v>
      </c>
      <c r="N2018" s="4" t="s">
        <v>351</v>
      </c>
      <c r="P2018" t="s">
        <v>16</v>
      </c>
    </row>
    <row r="2019" spans="1:16">
      <c r="A2019" t="s">
        <v>6667</v>
      </c>
      <c r="B2019" t="s">
        <v>6668</v>
      </c>
      <c r="C2019" t="s">
        <v>324</v>
      </c>
      <c r="D2019">
        <v>743378</v>
      </c>
      <c r="G2019">
        <v>3543750</v>
      </c>
      <c r="H2019">
        <v>0</v>
      </c>
      <c r="I2019">
        <v>70875</v>
      </c>
      <c r="J2019" s="3">
        <v>45203.375</v>
      </c>
      <c r="K2019" s="3">
        <v>45211.083333333336</v>
      </c>
      <c r="L2019" s="3">
        <v>45215.083333333336</v>
      </c>
      <c r="M2019" t="s">
        <v>6669</v>
      </c>
      <c r="N2019" s="4" t="s">
        <v>351</v>
      </c>
      <c r="P2019" t="s">
        <v>16</v>
      </c>
    </row>
    <row r="2020" spans="1:16">
      <c r="A2020" t="s">
        <v>6670</v>
      </c>
      <c r="B2020" t="s">
        <v>6671</v>
      </c>
      <c r="C2020" t="s">
        <v>324</v>
      </c>
      <c r="D2020">
        <v>743378</v>
      </c>
      <c r="G2020">
        <v>3543750</v>
      </c>
      <c r="H2020">
        <v>0</v>
      </c>
      <c r="I2020">
        <v>70875</v>
      </c>
      <c r="J2020" s="3">
        <v>45203.375</v>
      </c>
      <c r="K2020" s="3">
        <v>45211.083333333336</v>
      </c>
      <c r="L2020" s="3">
        <v>45215.083333333336</v>
      </c>
      <c r="M2020" t="s">
        <v>6672</v>
      </c>
      <c r="N2020" s="4" t="s">
        <v>351</v>
      </c>
      <c r="P2020" t="s">
        <v>16</v>
      </c>
    </row>
    <row r="2021" spans="1:16">
      <c r="A2021" t="s">
        <v>6673</v>
      </c>
      <c r="B2021" t="s">
        <v>6674</v>
      </c>
      <c r="C2021" t="s">
        <v>324</v>
      </c>
      <c r="D2021">
        <v>743378</v>
      </c>
      <c r="G2021">
        <v>630336</v>
      </c>
      <c r="H2021">
        <v>0</v>
      </c>
      <c r="I2021">
        <v>12607</v>
      </c>
      <c r="J2021" s="3">
        <v>45203.375</v>
      </c>
      <c r="K2021" s="3">
        <v>45211.083333333336</v>
      </c>
      <c r="L2021" s="3">
        <v>45215.083333333336</v>
      </c>
      <c r="M2021" t="s">
        <v>6675</v>
      </c>
      <c r="N2021" s="4" t="s">
        <v>351</v>
      </c>
      <c r="P2021" t="s">
        <v>16</v>
      </c>
    </row>
    <row r="2022" spans="1:16">
      <c r="A2022" t="s">
        <v>6676</v>
      </c>
      <c r="B2022" t="s">
        <v>6677</v>
      </c>
      <c r="C2022" t="s">
        <v>23</v>
      </c>
      <c r="D2022">
        <v>743378</v>
      </c>
      <c r="G2022">
        <v>2186028</v>
      </c>
      <c r="H2022">
        <v>0</v>
      </c>
      <c r="I2022">
        <v>43721</v>
      </c>
      <c r="J2022" s="3">
        <v>45231.083333333336</v>
      </c>
      <c r="K2022" s="3">
        <v>45247.083333333336</v>
      </c>
      <c r="L2022" s="3">
        <v>45252.104166666664</v>
      </c>
      <c r="M2022" t="s">
        <v>6678</v>
      </c>
      <c r="N2022" s="4" t="s">
        <v>351</v>
      </c>
      <c r="P2022" t="s">
        <v>16</v>
      </c>
    </row>
    <row r="2023" spans="1:16">
      <c r="A2023" t="s">
        <v>6679</v>
      </c>
      <c r="B2023" t="s">
        <v>6680</v>
      </c>
      <c r="C2023" t="s">
        <v>324</v>
      </c>
      <c r="D2023">
        <v>743378</v>
      </c>
      <c r="G2023">
        <v>2889040</v>
      </c>
      <c r="H2023">
        <v>0</v>
      </c>
      <c r="I2023">
        <v>57781</v>
      </c>
      <c r="J2023" s="3">
        <v>45198.125</v>
      </c>
      <c r="K2023" s="3">
        <v>45210.083333333336</v>
      </c>
      <c r="L2023" s="3">
        <v>45212.083333333336</v>
      </c>
      <c r="M2023" t="s">
        <v>6681</v>
      </c>
      <c r="N2023" s="4" t="s">
        <v>351</v>
      </c>
      <c r="P2023" t="s">
        <v>16</v>
      </c>
    </row>
    <row r="2024" spans="1:16">
      <c r="A2024" t="s">
        <v>6682</v>
      </c>
      <c r="B2024" t="s">
        <v>6683</v>
      </c>
      <c r="C2024" t="s">
        <v>324</v>
      </c>
      <c r="D2024">
        <v>743378</v>
      </c>
      <c r="G2024">
        <v>1748040</v>
      </c>
      <c r="H2024">
        <v>0</v>
      </c>
      <c r="I2024">
        <v>34961</v>
      </c>
      <c r="J2024" s="3">
        <v>45198.166666666664</v>
      </c>
      <c r="K2024" s="3">
        <v>45210.083333333336</v>
      </c>
      <c r="L2024" s="3">
        <v>45212.104166666664</v>
      </c>
      <c r="M2024" t="s">
        <v>6684</v>
      </c>
      <c r="N2024" s="4" t="s">
        <v>351</v>
      </c>
      <c r="P2024" t="s">
        <v>16</v>
      </c>
    </row>
    <row r="2025" spans="1:16">
      <c r="A2025" t="s">
        <v>6685</v>
      </c>
      <c r="B2025" t="s">
        <v>6686</v>
      </c>
      <c r="C2025" t="s">
        <v>324</v>
      </c>
      <c r="D2025">
        <v>743378</v>
      </c>
      <c r="G2025">
        <v>1413993</v>
      </c>
      <c r="H2025">
        <v>0</v>
      </c>
      <c r="I2025">
        <v>28280</v>
      </c>
      <c r="J2025" s="3">
        <v>45202.125</v>
      </c>
      <c r="K2025" s="3">
        <v>45210.083333333336</v>
      </c>
      <c r="L2025" s="3">
        <v>45212.083333333336</v>
      </c>
      <c r="M2025" t="s">
        <v>6687</v>
      </c>
      <c r="N2025" s="4" t="s">
        <v>351</v>
      </c>
      <c r="P2025" t="s">
        <v>16</v>
      </c>
    </row>
    <row r="2026" spans="1:16">
      <c r="A2026" t="s">
        <v>6688</v>
      </c>
      <c r="B2026" t="s">
        <v>6689</v>
      </c>
      <c r="C2026" t="s">
        <v>23</v>
      </c>
      <c r="D2026">
        <v>743378</v>
      </c>
      <c r="G2026">
        <v>649538</v>
      </c>
      <c r="H2026">
        <v>0</v>
      </c>
      <c r="I2026">
        <v>12991</v>
      </c>
      <c r="J2026" s="3">
        <v>45231.083333333336</v>
      </c>
      <c r="K2026" s="3">
        <v>45247.083333333336</v>
      </c>
      <c r="L2026" s="3">
        <v>45252.104166666664</v>
      </c>
      <c r="M2026" t="s">
        <v>6690</v>
      </c>
      <c r="N2026" s="4" t="s">
        <v>351</v>
      </c>
      <c r="P2026" t="s">
        <v>16</v>
      </c>
    </row>
    <row r="2027" spans="1:16">
      <c r="A2027" t="s">
        <v>6691</v>
      </c>
      <c r="B2027" t="s">
        <v>6692</v>
      </c>
      <c r="C2027" t="s">
        <v>23</v>
      </c>
      <c r="D2027">
        <v>743378</v>
      </c>
      <c r="G2027">
        <v>1000000</v>
      </c>
      <c r="H2027">
        <v>0</v>
      </c>
      <c r="I2027">
        <v>20000</v>
      </c>
      <c r="J2027" s="3">
        <v>45231.125</v>
      </c>
      <c r="K2027" s="3">
        <v>45247.125</v>
      </c>
      <c r="L2027" s="3">
        <v>45252.104166666664</v>
      </c>
      <c r="M2027" t="s">
        <v>6693</v>
      </c>
      <c r="N2027" s="4" t="s">
        <v>351</v>
      </c>
      <c r="P2027" t="s">
        <v>16</v>
      </c>
    </row>
    <row r="2028" spans="1:16">
      <c r="A2028" t="s">
        <v>6694</v>
      </c>
      <c r="B2028" t="s">
        <v>6695</v>
      </c>
      <c r="C2028" t="s">
        <v>23</v>
      </c>
      <c r="D2028">
        <v>743378</v>
      </c>
      <c r="G2028">
        <v>500000</v>
      </c>
      <c r="H2028">
        <v>0</v>
      </c>
      <c r="I2028">
        <v>10000</v>
      </c>
      <c r="J2028" s="3">
        <v>45231.125</v>
      </c>
      <c r="K2028" s="3">
        <v>45247.125</v>
      </c>
      <c r="L2028" s="3">
        <v>45252.104166666664</v>
      </c>
      <c r="M2028" t="s">
        <v>6696</v>
      </c>
      <c r="N2028" s="4" t="s">
        <v>351</v>
      </c>
      <c r="P2028" t="s">
        <v>16</v>
      </c>
    </row>
    <row r="2029" spans="1:16">
      <c r="A2029" t="s">
        <v>6697</v>
      </c>
      <c r="B2029" t="s">
        <v>6698</v>
      </c>
      <c r="C2029" t="s">
        <v>23</v>
      </c>
      <c r="D2029">
        <v>743378</v>
      </c>
      <c r="G2029">
        <v>500000</v>
      </c>
      <c r="H2029">
        <v>0</v>
      </c>
      <c r="I2029">
        <v>10000</v>
      </c>
      <c r="J2029" s="3">
        <v>45231.166666666664</v>
      </c>
      <c r="K2029" s="3">
        <v>45247.125</v>
      </c>
      <c r="L2029" s="3">
        <v>45252.104166666664</v>
      </c>
      <c r="M2029" t="s">
        <v>6699</v>
      </c>
      <c r="N2029" s="4" t="s">
        <v>351</v>
      </c>
      <c r="P2029" t="s">
        <v>16</v>
      </c>
    </row>
    <row r="2030" spans="1:16">
      <c r="A2030" t="s">
        <v>6700</v>
      </c>
      <c r="B2030" t="s">
        <v>6701</v>
      </c>
      <c r="C2030" t="s">
        <v>23</v>
      </c>
      <c r="D2030">
        <v>743378</v>
      </c>
      <c r="G2030">
        <v>600000</v>
      </c>
      <c r="H2030">
        <v>0</v>
      </c>
      <c r="I2030">
        <v>12000</v>
      </c>
      <c r="J2030" s="3">
        <v>45231.166666666664</v>
      </c>
      <c r="K2030" s="3">
        <v>45247.125</v>
      </c>
      <c r="L2030" s="3">
        <v>45252.104166666664</v>
      </c>
      <c r="M2030" t="s">
        <v>6702</v>
      </c>
      <c r="N2030" s="4" t="s">
        <v>351</v>
      </c>
      <c r="P2030" t="s">
        <v>16</v>
      </c>
    </row>
    <row r="2031" spans="1:16">
      <c r="A2031" t="s">
        <v>6703</v>
      </c>
      <c r="B2031" t="s">
        <v>6704</v>
      </c>
      <c r="C2031" t="s">
        <v>23</v>
      </c>
      <c r="D2031">
        <v>743378</v>
      </c>
      <c r="G2031">
        <v>350000</v>
      </c>
      <c r="H2031">
        <v>0</v>
      </c>
      <c r="I2031">
        <v>7000</v>
      </c>
      <c r="J2031" s="3">
        <v>45231.166666666664</v>
      </c>
      <c r="K2031" s="3">
        <v>45247.125</v>
      </c>
      <c r="L2031" s="3">
        <v>45252.104166666664</v>
      </c>
      <c r="M2031" t="s">
        <v>6705</v>
      </c>
      <c r="N2031" s="4" t="s">
        <v>351</v>
      </c>
      <c r="P2031" t="s">
        <v>16</v>
      </c>
    </row>
    <row r="2032" spans="1:16">
      <c r="A2032" t="s">
        <v>6706</v>
      </c>
      <c r="B2032" t="s">
        <v>6707</v>
      </c>
      <c r="C2032" t="s">
        <v>23</v>
      </c>
      <c r="D2032">
        <v>700027</v>
      </c>
      <c r="G2032">
        <v>500000</v>
      </c>
      <c r="H2032">
        <v>0</v>
      </c>
      <c r="I2032">
        <v>10000</v>
      </c>
      <c r="J2032" s="3">
        <v>45231.166666666664</v>
      </c>
      <c r="K2032" s="3">
        <v>45247.125</v>
      </c>
      <c r="L2032" s="3">
        <v>45252.104166666664</v>
      </c>
      <c r="M2032" t="s">
        <v>6708</v>
      </c>
      <c r="N2032" s="4" t="s">
        <v>351</v>
      </c>
      <c r="P2032" t="s">
        <v>16</v>
      </c>
    </row>
    <row r="2033" spans="1:16">
      <c r="A2033" t="s">
        <v>6709</v>
      </c>
      <c r="B2033" t="s">
        <v>6710</v>
      </c>
      <c r="C2033" t="s">
        <v>23</v>
      </c>
      <c r="D2033">
        <v>700027</v>
      </c>
      <c r="G2033">
        <v>400000</v>
      </c>
      <c r="H2033">
        <v>0</v>
      </c>
      <c r="I2033">
        <v>8000</v>
      </c>
      <c r="J2033" s="3">
        <v>45231.166666666664</v>
      </c>
      <c r="K2033" s="3">
        <v>45247.125</v>
      </c>
      <c r="L2033" s="3">
        <v>45252.104166666664</v>
      </c>
      <c r="M2033" t="s">
        <v>6711</v>
      </c>
      <c r="N2033" s="4" t="s">
        <v>351</v>
      </c>
      <c r="P2033" t="s">
        <v>16</v>
      </c>
    </row>
    <row r="2034" spans="1:16">
      <c r="A2034" t="s">
        <v>6712</v>
      </c>
      <c r="B2034" t="s">
        <v>6713</v>
      </c>
      <c r="C2034" t="s">
        <v>23</v>
      </c>
      <c r="D2034">
        <v>700027</v>
      </c>
      <c r="G2034">
        <v>200000</v>
      </c>
      <c r="H2034">
        <v>0</v>
      </c>
      <c r="I2034">
        <v>4000</v>
      </c>
      <c r="J2034" s="3">
        <v>45231.208333333336</v>
      </c>
      <c r="K2034" s="3">
        <v>45247.125</v>
      </c>
      <c r="L2034" s="3">
        <v>45252.104166666664</v>
      </c>
      <c r="M2034" t="s">
        <v>6714</v>
      </c>
      <c r="N2034" s="4" t="s">
        <v>351</v>
      </c>
      <c r="P2034" t="s">
        <v>16</v>
      </c>
    </row>
    <row r="2035" spans="1:16">
      <c r="A2035" t="s">
        <v>6715</v>
      </c>
      <c r="B2035" t="s">
        <v>6716</v>
      </c>
      <c r="C2035" t="s">
        <v>23</v>
      </c>
      <c r="D2035">
        <v>700027</v>
      </c>
      <c r="G2035">
        <v>200000</v>
      </c>
      <c r="H2035">
        <v>0</v>
      </c>
      <c r="I2035">
        <v>4000</v>
      </c>
      <c r="J2035" s="3">
        <v>45231.208333333336</v>
      </c>
      <c r="K2035" s="3">
        <v>45247.125</v>
      </c>
      <c r="L2035" s="3">
        <v>45252.104166666664</v>
      </c>
      <c r="M2035" t="s">
        <v>6717</v>
      </c>
      <c r="N2035" s="4" t="s">
        <v>351</v>
      </c>
      <c r="P2035" t="s">
        <v>16</v>
      </c>
    </row>
    <row r="2036" spans="1:16">
      <c r="A2036" t="s">
        <v>6718</v>
      </c>
      <c r="B2036" t="s">
        <v>6719</v>
      </c>
      <c r="C2036" t="s">
        <v>23</v>
      </c>
      <c r="D2036">
        <v>700027</v>
      </c>
      <c r="G2036">
        <v>250000</v>
      </c>
      <c r="H2036">
        <v>0</v>
      </c>
      <c r="I2036">
        <v>5000</v>
      </c>
      <c r="J2036" s="3">
        <v>45231.208333333336</v>
      </c>
      <c r="K2036" s="3">
        <v>45247.125</v>
      </c>
      <c r="L2036" s="3">
        <v>45252.125</v>
      </c>
      <c r="M2036" t="s">
        <v>6720</v>
      </c>
      <c r="N2036" s="4" t="s">
        <v>351</v>
      </c>
      <c r="P2036" t="s">
        <v>16</v>
      </c>
    </row>
    <row r="2037" spans="1:16">
      <c r="A2037" t="s">
        <v>6721</v>
      </c>
      <c r="B2037" t="s">
        <v>6722</v>
      </c>
      <c r="C2037" t="s">
        <v>23</v>
      </c>
      <c r="D2037">
        <v>743378</v>
      </c>
      <c r="G2037">
        <v>2459320</v>
      </c>
      <c r="H2037">
        <v>0</v>
      </c>
      <c r="I2037">
        <v>49186</v>
      </c>
      <c r="J2037" s="3">
        <v>45231.083333333336</v>
      </c>
      <c r="K2037" s="3">
        <v>45247.083333333336</v>
      </c>
      <c r="L2037" s="3">
        <v>45252.104166666664</v>
      </c>
      <c r="M2037" t="s">
        <v>6723</v>
      </c>
      <c r="N2037" s="4" t="s">
        <v>351</v>
      </c>
      <c r="P2037" t="s">
        <v>16</v>
      </c>
    </row>
    <row r="2038" spans="1:16">
      <c r="A2038" t="s">
        <v>6724</v>
      </c>
      <c r="B2038" t="s">
        <v>6725</v>
      </c>
      <c r="C2038" t="s">
        <v>23</v>
      </c>
      <c r="D2038">
        <v>743378</v>
      </c>
      <c r="G2038">
        <v>491087</v>
      </c>
      <c r="H2038">
        <v>0</v>
      </c>
      <c r="I2038">
        <v>9822</v>
      </c>
      <c r="J2038" s="3">
        <v>45231.083333333336</v>
      </c>
      <c r="K2038" s="3">
        <v>45247.083333333336</v>
      </c>
      <c r="L2038" s="3">
        <v>45240.254166666666</v>
      </c>
      <c r="M2038" t="s">
        <v>6726</v>
      </c>
      <c r="N2038" s="4" t="s">
        <v>351</v>
      </c>
      <c r="P2038" t="s">
        <v>16</v>
      </c>
    </row>
    <row r="2039" spans="1:16">
      <c r="A2039" t="s">
        <v>6727</v>
      </c>
      <c r="B2039" t="s">
        <v>6728</v>
      </c>
      <c r="C2039" t="s">
        <v>23</v>
      </c>
      <c r="D2039">
        <v>743378</v>
      </c>
      <c r="G2039">
        <v>494494</v>
      </c>
      <c r="H2039">
        <v>0</v>
      </c>
      <c r="I2039">
        <v>9890</v>
      </c>
      <c r="J2039" s="3">
        <v>45231.083333333336</v>
      </c>
      <c r="K2039" s="3">
        <v>45247.083333333336</v>
      </c>
      <c r="L2039" s="3">
        <v>45252.104166666664</v>
      </c>
      <c r="M2039" t="s">
        <v>6729</v>
      </c>
      <c r="N2039" s="4" t="s">
        <v>351</v>
      </c>
      <c r="P2039" t="s">
        <v>16</v>
      </c>
    </row>
    <row r="2040" spans="1:16">
      <c r="A2040" t="s">
        <v>6730</v>
      </c>
      <c r="B2040" t="s">
        <v>6731</v>
      </c>
      <c r="C2040" t="s">
        <v>23</v>
      </c>
      <c r="D2040">
        <v>743378</v>
      </c>
      <c r="G2040">
        <v>594097</v>
      </c>
      <c r="H2040">
        <v>0</v>
      </c>
      <c r="I2040">
        <v>11882</v>
      </c>
      <c r="J2040" s="3">
        <v>45231.083333333336</v>
      </c>
      <c r="K2040" s="3">
        <v>45247.083333333336</v>
      </c>
      <c r="L2040" s="3">
        <v>45252.104166666664</v>
      </c>
      <c r="M2040" t="s">
        <v>6732</v>
      </c>
      <c r="N2040" s="4" t="s">
        <v>351</v>
      </c>
      <c r="P2040" t="s">
        <v>16</v>
      </c>
    </row>
    <row r="2041" spans="1:16">
      <c r="A2041" t="s">
        <v>6733</v>
      </c>
      <c r="B2041" t="s">
        <v>6734</v>
      </c>
      <c r="C2041" t="s">
        <v>23</v>
      </c>
      <c r="D2041">
        <v>743378</v>
      </c>
      <c r="G2041">
        <v>1288268</v>
      </c>
      <c r="H2041">
        <v>0</v>
      </c>
      <c r="I2041">
        <v>25765</v>
      </c>
      <c r="J2041" s="3">
        <v>45231.125</v>
      </c>
      <c r="K2041" s="3">
        <v>45247.125</v>
      </c>
      <c r="L2041" s="3">
        <v>45252.104166666664</v>
      </c>
      <c r="M2041" t="s">
        <v>6735</v>
      </c>
      <c r="N2041" s="4" t="s">
        <v>351</v>
      </c>
      <c r="P2041" t="s">
        <v>16</v>
      </c>
    </row>
    <row r="2042" spans="1:16">
      <c r="A2042" t="s">
        <v>6736</v>
      </c>
      <c r="B2042" t="s">
        <v>6737</v>
      </c>
      <c r="C2042" t="s">
        <v>23</v>
      </c>
      <c r="D2042">
        <v>743378</v>
      </c>
      <c r="G2042">
        <v>488656</v>
      </c>
      <c r="H2042">
        <v>0</v>
      </c>
      <c r="I2042">
        <v>9773</v>
      </c>
      <c r="J2042" s="3">
        <v>45231.125</v>
      </c>
      <c r="K2042" s="3">
        <v>45247.125</v>
      </c>
      <c r="L2042" s="3">
        <v>45252.104166666664</v>
      </c>
      <c r="M2042" t="s">
        <v>6738</v>
      </c>
      <c r="N2042" s="4" t="s">
        <v>351</v>
      </c>
      <c r="P2042" t="s">
        <v>16</v>
      </c>
    </row>
    <row r="2043" spans="1:16">
      <c r="A2043" t="s">
        <v>6739</v>
      </c>
      <c r="B2043" t="s">
        <v>6740</v>
      </c>
      <c r="C2043" t="s">
        <v>23</v>
      </c>
      <c r="D2043">
        <v>743378</v>
      </c>
      <c r="G2043">
        <v>349216</v>
      </c>
      <c r="H2043">
        <v>0</v>
      </c>
      <c r="I2043">
        <v>6984</v>
      </c>
      <c r="J2043" s="3">
        <v>45231.125</v>
      </c>
      <c r="K2043" s="3">
        <v>45247.125</v>
      </c>
      <c r="L2043" s="3">
        <v>45252.104166666664</v>
      </c>
      <c r="M2043" t="s">
        <v>6741</v>
      </c>
      <c r="N2043" s="4" t="s">
        <v>351</v>
      </c>
      <c r="P2043" t="s">
        <v>16</v>
      </c>
    </row>
    <row r="2044" spans="1:16">
      <c r="A2044" t="s">
        <v>6742</v>
      </c>
      <c r="B2044" t="s">
        <v>6743</v>
      </c>
      <c r="C2044" t="s">
        <v>23</v>
      </c>
      <c r="D2044">
        <v>743504</v>
      </c>
      <c r="G2044">
        <v>700000</v>
      </c>
      <c r="H2044">
        <v>0</v>
      </c>
      <c r="I2044">
        <v>14000</v>
      </c>
      <c r="J2044" s="3">
        <v>45236.375</v>
      </c>
      <c r="K2044" s="3">
        <v>45253.083333333336</v>
      </c>
      <c r="L2044" s="3">
        <v>45258.104166666664</v>
      </c>
      <c r="M2044" t="s">
        <v>6744</v>
      </c>
      <c r="N2044" s="4" t="s">
        <v>351</v>
      </c>
      <c r="P2044" t="s">
        <v>16</v>
      </c>
    </row>
    <row r="2045" spans="1:16">
      <c r="A2045" t="s">
        <v>6745</v>
      </c>
      <c r="B2045" t="s">
        <v>6746</v>
      </c>
      <c r="C2045" t="s">
        <v>23</v>
      </c>
      <c r="D2045">
        <v>700141</v>
      </c>
      <c r="G2045">
        <v>4950980</v>
      </c>
      <c r="H2045">
        <v>0</v>
      </c>
      <c r="I2045">
        <v>99020</v>
      </c>
      <c r="J2045" s="3">
        <v>45236.166666666664</v>
      </c>
      <c r="K2045" s="3">
        <v>45254.083333333336</v>
      </c>
      <c r="L2045" s="3">
        <v>45259.104166666664</v>
      </c>
      <c r="M2045" t="s">
        <v>6747</v>
      </c>
      <c r="N2045" s="4" t="s">
        <v>351</v>
      </c>
      <c r="P2045" t="s">
        <v>16</v>
      </c>
    </row>
    <row r="2046" spans="1:16">
      <c r="A2046" t="s">
        <v>6748</v>
      </c>
      <c r="B2046" t="s">
        <v>6749</v>
      </c>
      <c r="C2046" t="s">
        <v>23</v>
      </c>
      <c r="D2046">
        <v>743502</v>
      </c>
      <c r="G2046">
        <v>2217810</v>
      </c>
      <c r="I2046">
        <v>44356</v>
      </c>
      <c r="J2046" s="3">
        <v>45241.375</v>
      </c>
      <c r="K2046" s="3">
        <v>45259.083333333336</v>
      </c>
      <c r="L2046" s="3">
        <v>45261.104166666664</v>
      </c>
      <c r="M2046" t="s">
        <v>6750</v>
      </c>
      <c r="N2046" s="4" t="s">
        <v>351</v>
      </c>
      <c r="P2046" t="s">
        <v>16</v>
      </c>
    </row>
    <row r="2047" spans="1:16">
      <c r="A2047" t="s">
        <v>6751</v>
      </c>
      <c r="B2047" t="s">
        <v>6752</v>
      </c>
      <c r="C2047" t="s">
        <v>23</v>
      </c>
      <c r="D2047">
        <v>743354</v>
      </c>
      <c r="G2047">
        <v>2439591</v>
      </c>
      <c r="I2047">
        <v>48792</v>
      </c>
      <c r="J2047" s="3">
        <v>45243.375</v>
      </c>
      <c r="K2047" s="3">
        <v>45260.083333333336</v>
      </c>
      <c r="L2047" s="3">
        <v>45264.104166666664</v>
      </c>
      <c r="M2047" t="s">
        <v>6753</v>
      </c>
      <c r="N2047" s="4" t="s">
        <v>351</v>
      </c>
      <c r="P2047" t="s">
        <v>16</v>
      </c>
    </row>
    <row r="2048" spans="1:16">
      <c r="A2048" t="s">
        <v>6754</v>
      </c>
      <c r="B2048" t="s">
        <v>6755</v>
      </c>
      <c r="C2048" t="s">
        <v>23</v>
      </c>
      <c r="D2048">
        <v>743354</v>
      </c>
      <c r="G2048">
        <v>2439591</v>
      </c>
      <c r="I2048">
        <v>48792</v>
      </c>
      <c r="J2048" s="3">
        <v>45243.375</v>
      </c>
      <c r="K2048" s="3">
        <v>45260.083333333336</v>
      </c>
      <c r="L2048" s="3">
        <v>45264.104166666664</v>
      </c>
      <c r="M2048" t="s">
        <v>6756</v>
      </c>
      <c r="N2048" s="4" t="s">
        <v>351</v>
      </c>
      <c r="P2048" t="s">
        <v>16</v>
      </c>
    </row>
    <row r="2049" spans="1:16">
      <c r="A2049" t="s">
        <v>6757</v>
      </c>
      <c r="B2049" t="s">
        <v>6758</v>
      </c>
      <c r="C2049" t="s">
        <v>23</v>
      </c>
      <c r="D2049">
        <v>743354</v>
      </c>
      <c r="G2049">
        <v>2439591</v>
      </c>
      <c r="I2049">
        <v>48792</v>
      </c>
      <c r="J2049" s="3">
        <v>45243.375</v>
      </c>
      <c r="K2049" s="3">
        <v>45260.083333333336</v>
      </c>
      <c r="L2049" s="3">
        <v>45264.104166666664</v>
      </c>
      <c r="M2049" t="s">
        <v>6759</v>
      </c>
      <c r="N2049" s="4" t="s">
        <v>351</v>
      </c>
      <c r="P2049" t="s">
        <v>16</v>
      </c>
    </row>
    <row r="2050" spans="1:16">
      <c r="A2050" t="s">
        <v>6760</v>
      </c>
      <c r="B2050" t="s">
        <v>6761</v>
      </c>
      <c r="C2050" t="s">
        <v>23</v>
      </c>
      <c r="D2050">
        <v>743347</v>
      </c>
      <c r="G2050">
        <v>443562</v>
      </c>
      <c r="I2050">
        <v>8871</v>
      </c>
      <c r="J2050" s="3">
        <v>45243.375</v>
      </c>
      <c r="K2050" s="3">
        <v>45260.083333333336</v>
      </c>
      <c r="L2050" s="3">
        <v>45264.104166666664</v>
      </c>
      <c r="M2050" t="s">
        <v>6762</v>
      </c>
      <c r="N2050" s="4" t="s">
        <v>351</v>
      </c>
      <c r="P2050" t="s">
        <v>16</v>
      </c>
    </row>
    <row r="2051" spans="1:16">
      <c r="A2051" t="s">
        <v>6763</v>
      </c>
      <c r="B2051" t="s">
        <v>6764</v>
      </c>
      <c r="C2051" t="s">
        <v>23</v>
      </c>
      <c r="D2051">
        <v>743503</v>
      </c>
      <c r="G2051">
        <v>2661372</v>
      </c>
      <c r="I2051">
        <v>53227</v>
      </c>
      <c r="J2051" s="3">
        <v>45243.375</v>
      </c>
      <c r="K2051" s="3">
        <v>45260.083333333336</v>
      </c>
      <c r="L2051" s="3">
        <v>45264.104166666664</v>
      </c>
      <c r="M2051" t="s">
        <v>6765</v>
      </c>
      <c r="N2051" s="4" t="s">
        <v>351</v>
      </c>
      <c r="P2051" t="s">
        <v>16</v>
      </c>
    </row>
    <row r="2052" spans="1:16">
      <c r="A2052" t="s">
        <v>6766</v>
      </c>
      <c r="B2052" t="s">
        <v>6767</v>
      </c>
      <c r="C2052" t="s">
        <v>23</v>
      </c>
      <c r="D2052">
        <v>743351</v>
      </c>
      <c r="G2052">
        <v>2661372</v>
      </c>
      <c r="I2052">
        <v>53227</v>
      </c>
      <c r="J2052" s="3">
        <v>45243.375</v>
      </c>
      <c r="K2052" s="3">
        <v>45260.083333333336</v>
      </c>
      <c r="L2052" s="3">
        <v>45264.104166666664</v>
      </c>
      <c r="M2052" t="s">
        <v>6768</v>
      </c>
      <c r="N2052" s="4" t="s">
        <v>351</v>
      </c>
      <c r="P2052" t="s">
        <v>16</v>
      </c>
    </row>
    <row r="2053" spans="1:16">
      <c r="A2053" t="s">
        <v>6769</v>
      </c>
      <c r="B2053" t="s">
        <v>6770</v>
      </c>
      <c r="C2053" t="s">
        <v>23</v>
      </c>
      <c r="D2053">
        <v>743351</v>
      </c>
      <c r="G2053">
        <v>2661372</v>
      </c>
      <c r="I2053">
        <v>53227</v>
      </c>
      <c r="J2053" s="3">
        <v>45243.375</v>
      </c>
      <c r="K2053" s="3">
        <v>45260.083333333336</v>
      </c>
      <c r="L2053" s="3">
        <v>45264.104166666664</v>
      </c>
      <c r="M2053" t="s">
        <v>6771</v>
      </c>
      <c r="N2053" s="4" t="s">
        <v>351</v>
      </c>
      <c r="P2053" t="s">
        <v>16</v>
      </c>
    </row>
    <row r="2054" spans="1:16">
      <c r="A2054" t="s">
        <v>6772</v>
      </c>
      <c r="B2054" t="s">
        <v>6773</v>
      </c>
      <c r="C2054" t="s">
        <v>23</v>
      </c>
      <c r="D2054">
        <v>743351</v>
      </c>
      <c r="G2054">
        <v>2661372</v>
      </c>
      <c r="I2054">
        <v>53227</v>
      </c>
      <c r="J2054" s="3">
        <v>45243.375</v>
      </c>
      <c r="K2054" s="3">
        <v>45260.083333333336</v>
      </c>
      <c r="L2054" s="3">
        <v>45264.104166666664</v>
      </c>
      <c r="M2054" t="s">
        <v>6774</v>
      </c>
      <c r="N2054" s="4" t="s">
        <v>351</v>
      </c>
      <c r="P2054" t="s">
        <v>16</v>
      </c>
    </row>
    <row r="2055" spans="1:16">
      <c r="A2055" t="s">
        <v>6775</v>
      </c>
      <c r="B2055" t="s">
        <v>6776</v>
      </c>
      <c r="C2055" t="s">
        <v>23</v>
      </c>
      <c r="D2055">
        <v>743351</v>
      </c>
      <c r="G2055">
        <v>2883153</v>
      </c>
      <c r="I2055">
        <v>57663</v>
      </c>
      <c r="J2055" s="3">
        <v>45243.375</v>
      </c>
      <c r="K2055" s="3">
        <v>45260.083333333336</v>
      </c>
      <c r="L2055" s="3">
        <v>45264.104166666664</v>
      </c>
      <c r="M2055" t="s">
        <v>6777</v>
      </c>
      <c r="N2055" s="4" t="s">
        <v>351</v>
      </c>
      <c r="P2055" t="s">
        <v>16</v>
      </c>
    </row>
    <row r="2056" spans="1:16">
      <c r="A2056" t="s">
        <v>6778</v>
      </c>
      <c r="B2056" t="s">
        <v>6779</v>
      </c>
      <c r="C2056" t="s">
        <v>23</v>
      </c>
      <c r="D2056">
        <v>700150</v>
      </c>
      <c r="G2056">
        <v>443562</v>
      </c>
      <c r="I2056">
        <v>8871</v>
      </c>
      <c r="J2056" s="3">
        <v>45243.375</v>
      </c>
      <c r="K2056" s="3">
        <v>45260.083333333336</v>
      </c>
      <c r="L2056" s="3">
        <v>45264.104166666664</v>
      </c>
      <c r="M2056" t="s">
        <v>6780</v>
      </c>
      <c r="N2056" s="4" t="s">
        <v>351</v>
      </c>
      <c r="P2056" t="s">
        <v>16</v>
      </c>
    </row>
    <row r="2057" spans="1:16">
      <c r="A2057" t="s">
        <v>6781</v>
      </c>
      <c r="B2057" t="s">
        <v>6782</v>
      </c>
      <c r="C2057" t="s">
        <v>23</v>
      </c>
      <c r="D2057">
        <v>743355</v>
      </c>
      <c r="G2057">
        <v>443562</v>
      </c>
      <c r="I2057">
        <v>8871</v>
      </c>
      <c r="J2057" s="3">
        <v>45243.375</v>
      </c>
      <c r="K2057" s="3">
        <v>45260.083333333336</v>
      </c>
      <c r="L2057" s="3">
        <v>45264.104166666664</v>
      </c>
      <c r="M2057" t="s">
        <v>6783</v>
      </c>
      <c r="N2057" s="4" t="s">
        <v>351</v>
      </c>
      <c r="P2057" t="s">
        <v>16</v>
      </c>
    </row>
    <row r="2058" spans="1:16">
      <c r="A2058" t="s">
        <v>6784</v>
      </c>
      <c r="B2058" t="s">
        <v>6785</v>
      </c>
      <c r="C2058" t="s">
        <v>23</v>
      </c>
      <c r="D2058">
        <v>743504</v>
      </c>
      <c r="G2058">
        <v>665343</v>
      </c>
      <c r="I2058">
        <v>13307</v>
      </c>
      <c r="J2058" s="3">
        <v>45243.375</v>
      </c>
      <c r="K2058" s="3">
        <v>45260.083333333336</v>
      </c>
      <c r="L2058" s="3">
        <v>45264.104166666664</v>
      </c>
      <c r="M2058" t="s">
        <v>6786</v>
      </c>
      <c r="N2058" s="4" t="s">
        <v>351</v>
      </c>
      <c r="P2058" t="s">
        <v>16</v>
      </c>
    </row>
    <row r="2059" spans="1:16">
      <c r="A2059" t="s">
        <v>6787</v>
      </c>
      <c r="B2059" t="s">
        <v>6788</v>
      </c>
      <c r="C2059" t="s">
        <v>23</v>
      </c>
      <c r="D2059">
        <v>743502</v>
      </c>
      <c r="G2059">
        <v>2439591</v>
      </c>
      <c r="I2059">
        <v>48792</v>
      </c>
      <c r="J2059" s="3">
        <v>45243.375</v>
      </c>
      <c r="K2059" s="3">
        <v>45261.083333333336</v>
      </c>
      <c r="L2059" s="3">
        <v>45265.104166666664</v>
      </c>
      <c r="M2059" t="s">
        <v>6789</v>
      </c>
      <c r="N2059" s="4" t="s">
        <v>351</v>
      </c>
      <c r="P2059" t="s">
        <v>16</v>
      </c>
    </row>
    <row r="2060" spans="1:16">
      <c r="A2060" t="s">
        <v>6790</v>
      </c>
      <c r="B2060" t="s">
        <v>6791</v>
      </c>
      <c r="C2060" t="s">
        <v>23</v>
      </c>
      <c r="D2060">
        <v>743395</v>
      </c>
      <c r="G2060">
        <v>2883153</v>
      </c>
      <c r="I2060">
        <v>57663</v>
      </c>
      <c r="J2060" s="3">
        <v>45243.375</v>
      </c>
      <c r="K2060" s="3">
        <v>45261.083333333336</v>
      </c>
      <c r="L2060" s="3">
        <v>45265.104166666664</v>
      </c>
      <c r="M2060" t="s">
        <v>6792</v>
      </c>
      <c r="N2060" s="4" t="s">
        <v>351</v>
      </c>
      <c r="P2060" t="s">
        <v>16</v>
      </c>
    </row>
    <row r="2061" spans="1:16">
      <c r="A2061" t="s">
        <v>6793</v>
      </c>
      <c r="B2061" t="s">
        <v>6794</v>
      </c>
      <c r="C2061" t="s">
        <v>23</v>
      </c>
      <c r="D2061">
        <v>743503</v>
      </c>
      <c r="G2061">
        <v>1996029</v>
      </c>
      <c r="I2061">
        <v>39921</v>
      </c>
      <c r="J2061" s="3">
        <v>45243.375</v>
      </c>
      <c r="K2061" s="3">
        <v>45261.083333333336</v>
      </c>
      <c r="L2061" s="3">
        <v>45265.104166666664</v>
      </c>
      <c r="M2061" t="s">
        <v>6795</v>
      </c>
      <c r="N2061" s="4" t="s">
        <v>351</v>
      </c>
      <c r="P2061" t="s">
        <v>16</v>
      </c>
    </row>
    <row r="2062" spans="1:16">
      <c r="A2062" t="s">
        <v>6796</v>
      </c>
      <c r="B2062" t="s">
        <v>6797</v>
      </c>
      <c r="C2062" t="s">
        <v>23</v>
      </c>
      <c r="D2062">
        <v>743503</v>
      </c>
      <c r="G2062">
        <v>1996029</v>
      </c>
      <c r="I2062">
        <v>39921</v>
      </c>
      <c r="J2062" s="3">
        <v>45243.375</v>
      </c>
      <c r="K2062" s="3">
        <v>45261.083333333336</v>
      </c>
      <c r="L2062" s="3">
        <v>45265.104166666664</v>
      </c>
      <c r="M2062" t="s">
        <v>6798</v>
      </c>
      <c r="N2062" s="4" t="s">
        <v>351</v>
      </c>
      <c r="P2062" t="s">
        <v>16</v>
      </c>
    </row>
    <row r="2063" spans="1:16">
      <c r="A2063" t="s">
        <v>6799</v>
      </c>
      <c r="B2063" t="s">
        <v>6800</v>
      </c>
      <c r="C2063" t="s">
        <v>23</v>
      </c>
      <c r="D2063">
        <v>743502</v>
      </c>
      <c r="G2063">
        <v>2661372</v>
      </c>
      <c r="I2063">
        <v>53227</v>
      </c>
      <c r="J2063" s="3">
        <v>45243.375</v>
      </c>
      <c r="K2063" s="3">
        <v>45261.083333333336</v>
      </c>
      <c r="L2063" s="3">
        <v>45265.104166666664</v>
      </c>
      <c r="M2063" t="s">
        <v>6801</v>
      </c>
      <c r="N2063" s="4" t="s">
        <v>351</v>
      </c>
      <c r="P2063" t="s">
        <v>16</v>
      </c>
    </row>
    <row r="2064" spans="1:16">
      <c r="A2064" t="s">
        <v>6802</v>
      </c>
      <c r="B2064" t="s">
        <v>6803</v>
      </c>
      <c r="C2064" t="s">
        <v>23</v>
      </c>
      <c r="D2064">
        <v>743502</v>
      </c>
      <c r="G2064">
        <v>1996029</v>
      </c>
      <c r="I2064">
        <v>39921</v>
      </c>
      <c r="J2064" s="3">
        <v>45243.375</v>
      </c>
      <c r="K2064" s="3">
        <v>45261.083333333336</v>
      </c>
      <c r="L2064" s="3">
        <v>45265.104166666664</v>
      </c>
      <c r="M2064" t="s">
        <v>6804</v>
      </c>
      <c r="N2064" s="4" t="s">
        <v>351</v>
      </c>
      <c r="P2064" t="s">
        <v>16</v>
      </c>
    </row>
    <row r="2065" spans="1:16">
      <c r="A2065" t="s">
        <v>6805</v>
      </c>
      <c r="B2065" t="s">
        <v>6806</v>
      </c>
      <c r="C2065" t="s">
        <v>23</v>
      </c>
      <c r="D2065">
        <v>700150</v>
      </c>
      <c r="G2065">
        <v>2439591</v>
      </c>
      <c r="I2065">
        <v>48792</v>
      </c>
      <c r="J2065" s="3">
        <v>45243.375</v>
      </c>
      <c r="K2065" s="3">
        <v>45261.083333333336</v>
      </c>
      <c r="L2065" s="3">
        <v>45265.104166666664</v>
      </c>
      <c r="M2065" t="s">
        <v>6807</v>
      </c>
      <c r="N2065" s="4" t="s">
        <v>351</v>
      </c>
      <c r="P2065" t="s">
        <v>16</v>
      </c>
    </row>
    <row r="2066" spans="1:16">
      <c r="A2066" t="s">
        <v>6808</v>
      </c>
      <c r="B2066" t="s">
        <v>6809</v>
      </c>
      <c r="C2066" t="s">
        <v>23</v>
      </c>
      <c r="D2066">
        <v>700150</v>
      </c>
      <c r="G2066">
        <v>2439591</v>
      </c>
      <c r="I2066">
        <v>48792</v>
      </c>
      <c r="J2066" s="3">
        <v>45243.375</v>
      </c>
      <c r="K2066" s="3">
        <v>45261.083333333336</v>
      </c>
      <c r="L2066" s="3">
        <v>45264.104166666664</v>
      </c>
      <c r="M2066" t="s">
        <v>6810</v>
      </c>
      <c r="N2066" s="4" t="s">
        <v>351</v>
      </c>
      <c r="P2066" t="s">
        <v>16</v>
      </c>
    </row>
    <row r="2067" spans="1:16">
      <c r="A2067" t="s">
        <v>6811</v>
      </c>
      <c r="B2067" t="s">
        <v>6812</v>
      </c>
      <c r="C2067" t="s">
        <v>23</v>
      </c>
      <c r="D2067">
        <v>700150</v>
      </c>
      <c r="G2067">
        <v>2217810</v>
      </c>
      <c r="I2067">
        <v>44356</v>
      </c>
      <c r="J2067" s="3">
        <v>45243.375</v>
      </c>
      <c r="K2067" s="3">
        <v>45261.083333333336</v>
      </c>
      <c r="L2067" s="3">
        <v>45264.104166666664</v>
      </c>
      <c r="M2067" t="s">
        <v>6813</v>
      </c>
      <c r="N2067" s="4" t="s">
        <v>351</v>
      </c>
      <c r="P2067" t="s">
        <v>16</v>
      </c>
    </row>
    <row r="2068" spans="1:16">
      <c r="A2068" t="s">
        <v>6814</v>
      </c>
      <c r="B2068" t="s">
        <v>6815</v>
      </c>
      <c r="C2068" t="s">
        <v>23</v>
      </c>
      <c r="D2068">
        <v>700141</v>
      </c>
      <c r="G2068">
        <v>2217810</v>
      </c>
      <c r="I2068">
        <v>44356</v>
      </c>
      <c r="J2068" s="3">
        <v>45243.375</v>
      </c>
      <c r="K2068" s="3">
        <v>45261.083333333336</v>
      </c>
      <c r="L2068" s="3">
        <v>45265.104166666664</v>
      </c>
      <c r="M2068" t="s">
        <v>6816</v>
      </c>
      <c r="N2068" s="4" t="s">
        <v>351</v>
      </c>
      <c r="P2068" t="s">
        <v>16</v>
      </c>
    </row>
    <row r="2069" spans="1:16">
      <c r="A2069" t="s">
        <v>6817</v>
      </c>
      <c r="B2069" t="s">
        <v>6818</v>
      </c>
      <c r="C2069" t="s">
        <v>23</v>
      </c>
      <c r="D2069">
        <v>743395</v>
      </c>
      <c r="G2069">
        <v>2883153</v>
      </c>
      <c r="I2069">
        <v>57663</v>
      </c>
      <c r="J2069" s="3">
        <v>45243.375</v>
      </c>
      <c r="K2069" s="3">
        <v>45261.083333333336</v>
      </c>
      <c r="L2069" s="3">
        <v>45265.104166666664</v>
      </c>
      <c r="M2069" t="s">
        <v>6819</v>
      </c>
      <c r="N2069" s="4" t="s">
        <v>351</v>
      </c>
      <c r="P2069" t="s">
        <v>16</v>
      </c>
    </row>
    <row r="2070" spans="1:16">
      <c r="A2070" t="s">
        <v>6820</v>
      </c>
      <c r="B2070" t="s">
        <v>6821</v>
      </c>
      <c r="C2070" t="s">
        <v>23</v>
      </c>
      <c r="D2070">
        <v>700144</v>
      </c>
      <c r="G2070">
        <v>2217810</v>
      </c>
      <c r="I2070">
        <v>44356</v>
      </c>
      <c r="J2070" s="3">
        <v>45247.25</v>
      </c>
      <c r="K2070" s="3">
        <v>45272.083333333336</v>
      </c>
      <c r="L2070" s="3">
        <v>45274.104166666664</v>
      </c>
      <c r="M2070" t="s">
        <v>6822</v>
      </c>
      <c r="N2070" s="4" t="s">
        <v>351</v>
      </c>
      <c r="P2070" t="s">
        <v>16</v>
      </c>
    </row>
    <row r="2071" spans="1:16">
      <c r="A2071" t="s">
        <v>6823</v>
      </c>
      <c r="B2071" t="s">
        <v>6824</v>
      </c>
      <c r="C2071" t="s">
        <v>23</v>
      </c>
      <c r="D2071">
        <v>700151</v>
      </c>
      <c r="G2071">
        <v>742648</v>
      </c>
      <c r="H2071">
        <v>0</v>
      </c>
      <c r="I2071">
        <v>14853</v>
      </c>
      <c r="J2071" s="3">
        <v>45257.375</v>
      </c>
      <c r="K2071" s="3">
        <v>45275.041666666664</v>
      </c>
      <c r="L2071" s="3">
        <v>45279.083333333336</v>
      </c>
      <c r="M2071" t="s">
        <v>6825</v>
      </c>
      <c r="N2071" s="4" t="s">
        <v>351</v>
      </c>
      <c r="P2071" t="s">
        <v>16</v>
      </c>
    </row>
    <row r="2072" spans="1:16">
      <c r="A2072" t="s">
        <v>6826</v>
      </c>
      <c r="B2072" t="s">
        <v>6827</v>
      </c>
      <c r="C2072" t="s">
        <v>23</v>
      </c>
      <c r="D2072">
        <v>743503</v>
      </c>
      <c r="G2072">
        <v>1191655</v>
      </c>
      <c r="H2072">
        <v>0</v>
      </c>
      <c r="I2072">
        <v>23833</v>
      </c>
      <c r="J2072" s="3">
        <v>45257.375</v>
      </c>
      <c r="K2072" s="3">
        <v>45275.041666666664</v>
      </c>
      <c r="L2072" s="3">
        <v>45279.083333333336</v>
      </c>
      <c r="M2072" t="s">
        <v>6828</v>
      </c>
      <c r="N2072" s="4" t="s">
        <v>351</v>
      </c>
      <c r="P2072" t="s">
        <v>16</v>
      </c>
    </row>
    <row r="2073" spans="1:16">
      <c r="A2073" t="s">
        <v>6829</v>
      </c>
      <c r="B2073" t="s">
        <v>6830</v>
      </c>
      <c r="C2073" t="s">
        <v>23</v>
      </c>
      <c r="D2073">
        <v>743503</v>
      </c>
      <c r="G2073">
        <v>1191655</v>
      </c>
      <c r="H2073">
        <v>0</v>
      </c>
      <c r="I2073">
        <v>23833</v>
      </c>
      <c r="J2073" s="3">
        <v>45257.375</v>
      </c>
      <c r="K2073" s="3">
        <v>45275.041666666664</v>
      </c>
      <c r="L2073" s="3">
        <v>45279.083333333336</v>
      </c>
      <c r="M2073" t="s">
        <v>6831</v>
      </c>
      <c r="N2073" s="4" t="s">
        <v>351</v>
      </c>
      <c r="P2073" t="s">
        <v>16</v>
      </c>
    </row>
    <row r="2074" spans="1:16">
      <c r="A2074" t="s">
        <v>6832</v>
      </c>
      <c r="B2074" t="s">
        <v>6833</v>
      </c>
      <c r="C2074" t="s">
        <v>23</v>
      </c>
      <c r="D2074">
        <v>743503</v>
      </c>
      <c r="G2074">
        <v>1191655</v>
      </c>
      <c r="H2074">
        <v>0</v>
      </c>
      <c r="I2074">
        <v>23833</v>
      </c>
      <c r="J2074" s="3">
        <v>45257.375</v>
      </c>
      <c r="K2074" s="3">
        <v>45275.041666666664</v>
      </c>
      <c r="L2074" s="3">
        <v>45279.083333333336</v>
      </c>
      <c r="M2074" t="s">
        <v>6834</v>
      </c>
      <c r="N2074" s="4" t="s">
        <v>351</v>
      </c>
      <c r="P2074" t="s">
        <v>16</v>
      </c>
    </row>
    <row r="2075" spans="1:16">
      <c r="A2075" t="s">
        <v>6835</v>
      </c>
      <c r="B2075" t="s">
        <v>6836</v>
      </c>
      <c r="C2075" t="s">
        <v>23</v>
      </c>
      <c r="D2075">
        <v>700144</v>
      </c>
      <c r="G2075">
        <v>4950952</v>
      </c>
      <c r="H2075">
        <v>0</v>
      </c>
      <c r="I2075">
        <v>99019</v>
      </c>
      <c r="J2075" s="3">
        <v>45257.375</v>
      </c>
      <c r="K2075" s="3">
        <v>45275.041666666664</v>
      </c>
      <c r="L2075" s="3">
        <v>45279.083333333336</v>
      </c>
      <c r="M2075" t="s">
        <v>6837</v>
      </c>
      <c r="N2075" s="4" t="s">
        <v>351</v>
      </c>
      <c r="P2075" t="s">
        <v>16</v>
      </c>
    </row>
    <row r="2076" spans="1:16">
      <c r="A2076" t="s">
        <v>6838</v>
      </c>
      <c r="B2076" t="s">
        <v>6839</v>
      </c>
      <c r="C2076" t="s">
        <v>23</v>
      </c>
      <c r="D2076">
        <v>700151</v>
      </c>
      <c r="G2076">
        <v>792142</v>
      </c>
      <c r="H2076">
        <v>0</v>
      </c>
      <c r="I2076">
        <v>15843</v>
      </c>
      <c r="J2076" s="3">
        <v>45257.375</v>
      </c>
      <c r="K2076" s="3">
        <v>45275.041666666664</v>
      </c>
      <c r="L2076" s="3">
        <v>45279.083333333336</v>
      </c>
      <c r="M2076" t="s">
        <v>6840</v>
      </c>
      <c r="N2076" s="4" t="s">
        <v>351</v>
      </c>
      <c r="P2076" t="s">
        <v>16</v>
      </c>
    </row>
    <row r="2077" spans="1:16">
      <c r="A2077" t="s">
        <v>6841</v>
      </c>
      <c r="B2077" t="s">
        <v>6842</v>
      </c>
      <c r="C2077" t="s">
        <v>23</v>
      </c>
      <c r="D2077">
        <v>700141</v>
      </c>
      <c r="G2077">
        <v>495340</v>
      </c>
      <c r="H2077">
        <v>0</v>
      </c>
      <c r="I2077">
        <v>9907</v>
      </c>
      <c r="J2077" s="3">
        <v>45257.375</v>
      </c>
      <c r="K2077" s="3">
        <v>45275.041666666664</v>
      </c>
      <c r="L2077" s="3">
        <v>45279.083333333336</v>
      </c>
      <c r="M2077" t="s">
        <v>6843</v>
      </c>
      <c r="N2077" s="4" t="s">
        <v>351</v>
      </c>
      <c r="P2077" t="s">
        <v>16</v>
      </c>
    </row>
    <row r="2078" spans="1:16">
      <c r="A2078" t="s">
        <v>6844</v>
      </c>
      <c r="B2078" t="s">
        <v>6845</v>
      </c>
      <c r="C2078" t="s">
        <v>23</v>
      </c>
      <c r="D2078">
        <v>700141</v>
      </c>
      <c r="G2078">
        <v>495340</v>
      </c>
      <c r="H2078">
        <v>0</v>
      </c>
      <c r="I2078">
        <v>9907</v>
      </c>
      <c r="J2078" s="3">
        <v>45257.375</v>
      </c>
      <c r="K2078" s="3">
        <v>45275.041666666664</v>
      </c>
      <c r="L2078" s="3">
        <v>45279.083333333336</v>
      </c>
      <c r="M2078" t="s">
        <v>6846</v>
      </c>
      <c r="N2078" s="4" t="s">
        <v>351</v>
      </c>
      <c r="P2078" t="s">
        <v>16</v>
      </c>
    </row>
    <row r="2079" spans="1:16">
      <c r="A2079" t="s">
        <v>6847</v>
      </c>
      <c r="B2079" t="s">
        <v>6848</v>
      </c>
      <c r="C2079" t="s">
        <v>23</v>
      </c>
      <c r="D2079">
        <v>700151</v>
      </c>
      <c r="G2079">
        <v>495340</v>
      </c>
      <c r="H2079">
        <v>0</v>
      </c>
      <c r="I2079">
        <v>9907</v>
      </c>
      <c r="J2079" s="3">
        <v>45257.375</v>
      </c>
      <c r="K2079" s="3">
        <v>45275.041666666664</v>
      </c>
      <c r="L2079" s="3">
        <v>45279.083333333336</v>
      </c>
      <c r="M2079" t="s">
        <v>6849</v>
      </c>
      <c r="N2079" s="4" t="s">
        <v>351</v>
      </c>
      <c r="P2079" t="s">
        <v>16</v>
      </c>
    </row>
    <row r="2080" spans="1:16">
      <c r="A2080" t="s">
        <v>6850</v>
      </c>
      <c r="B2080" t="s">
        <v>6851</v>
      </c>
      <c r="C2080" t="s">
        <v>23</v>
      </c>
      <c r="D2080">
        <v>700141</v>
      </c>
      <c r="G2080">
        <v>495340</v>
      </c>
      <c r="H2080">
        <v>0</v>
      </c>
      <c r="I2080">
        <v>9907</v>
      </c>
      <c r="J2080" s="3">
        <v>45257.375</v>
      </c>
      <c r="K2080" s="3">
        <v>45275.041666666664</v>
      </c>
      <c r="L2080" s="3">
        <v>45279.083333333336</v>
      </c>
      <c r="M2080" t="s">
        <v>6852</v>
      </c>
      <c r="N2080" s="4" t="s">
        <v>351</v>
      </c>
      <c r="P2080" t="s">
        <v>16</v>
      </c>
    </row>
    <row r="2081" spans="1:16">
      <c r="A2081" t="s">
        <v>6853</v>
      </c>
      <c r="B2081" t="s">
        <v>6854</v>
      </c>
      <c r="C2081" t="s">
        <v>23</v>
      </c>
      <c r="D2081">
        <v>700141</v>
      </c>
      <c r="G2081">
        <v>495340</v>
      </c>
      <c r="H2081">
        <v>0</v>
      </c>
      <c r="I2081">
        <v>9907</v>
      </c>
      <c r="J2081" s="3">
        <v>45257.375</v>
      </c>
      <c r="K2081" s="3">
        <v>45275.041666666664</v>
      </c>
      <c r="L2081" s="3">
        <v>45279.083333333336</v>
      </c>
      <c r="M2081" t="s">
        <v>6855</v>
      </c>
      <c r="N2081" s="4" t="s">
        <v>351</v>
      </c>
      <c r="P2081" t="s">
        <v>16</v>
      </c>
    </row>
    <row r="2082" spans="1:16">
      <c r="A2082" t="s">
        <v>6856</v>
      </c>
      <c r="B2082" t="s">
        <v>6857</v>
      </c>
      <c r="C2082" t="s">
        <v>23</v>
      </c>
      <c r="D2082">
        <v>700141</v>
      </c>
      <c r="G2082">
        <v>495340</v>
      </c>
      <c r="H2082">
        <v>0</v>
      </c>
      <c r="I2082">
        <v>9907</v>
      </c>
      <c r="J2082" s="3">
        <v>45257.375</v>
      </c>
      <c r="K2082" s="3">
        <v>45275.041666666664</v>
      </c>
      <c r="L2082" s="3">
        <v>45279.083333333336</v>
      </c>
      <c r="M2082" t="s">
        <v>6858</v>
      </c>
      <c r="N2082" s="4" t="s">
        <v>351</v>
      </c>
      <c r="P2082" t="s">
        <v>16</v>
      </c>
    </row>
    <row r="2083" spans="1:16">
      <c r="A2083" t="s">
        <v>6859</v>
      </c>
      <c r="B2083" t="s">
        <v>6860</v>
      </c>
      <c r="C2083" t="s">
        <v>23</v>
      </c>
      <c r="D2083">
        <v>743503</v>
      </c>
      <c r="G2083">
        <v>1191655</v>
      </c>
      <c r="H2083">
        <v>0</v>
      </c>
      <c r="I2083">
        <v>23833</v>
      </c>
      <c r="J2083" s="3">
        <v>45257.375</v>
      </c>
      <c r="K2083" s="3">
        <v>45275.041666666664</v>
      </c>
      <c r="L2083" s="3">
        <v>45279.083333333336</v>
      </c>
      <c r="M2083" t="s">
        <v>6861</v>
      </c>
      <c r="N2083" s="4" t="s">
        <v>351</v>
      </c>
      <c r="P2083" t="s">
        <v>16</v>
      </c>
    </row>
    <row r="2084" spans="1:16">
      <c r="A2084" t="s">
        <v>6862</v>
      </c>
      <c r="B2084" t="s">
        <v>6863</v>
      </c>
      <c r="C2084" t="s">
        <v>23</v>
      </c>
      <c r="D2084">
        <v>743503</v>
      </c>
      <c r="G2084">
        <v>2883153</v>
      </c>
      <c r="I2084">
        <v>57663</v>
      </c>
      <c r="J2084" s="3">
        <v>45243.375</v>
      </c>
      <c r="K2084" s="3">
        <v>45260.083333333336</v>
      </c>
      <c r="L2084" s="3">
        <v>45264.104166666664</v>
      </c>
      <c r="M2084" t="s">
        <v>6864</v>
      </c>
      <c r="N2084" s="4" t="s">
        <v>351</v>
      </c>
      <c r="P2084" t="s">
        <v>16</v>
      </c>
    </row>
    <row r="2085" spans="1:16">
      <c r="A2085" t="s">
        <v>6865</v>
      </c>
      <c r="B2085" t="s">
        <v>6866</v>
      </c>
      <c r="C2085" t="s">
        <v>23</v>
      </c>
      <c r="D2085">
        <v>700141</v>
      </c>
      <c r="G2085">
        <v>339287</v>
      </c>
      <c r="H2085">
        <v>500</v>
      </c>
      <c r="I2085">
        <v>6786</v>
      </c>
      <c r="J2085" s="3">
        <v>45154.416666666664</v>
      </c>
      <c r="K2085" s="3">
        <v>45161.5</v>
      </c>
      <c r="L2085" s="3">
        <v>45163.041666666664</v>
      </c>
      <c r="M2085" t="s">
        <v>6867</v>
      </c>
      <c r="N2085" s="4" t="s">
        <v>351</v>
      </c>
      <c r="P2085" t="s">
        <v>16</v>
      </c>
    </row>
    <row r="2086" spans="1:16">
      <c r="A2086" t="s">
        <v>6868</v>
      </c>
      <c r="B2086" t="s">
        <v>6869</v>
      </c>
      <c r="C2086" t="s">
        <v>23</v>
      </c>
      <c r="D2086">
        <v>700141</v>
      </c>
      <c r="G2086">
        <v>339287</v>
      </c>
      <c r="H2086">
        <v>500</v>
      </c>
      <c r="I2086">
        <v>6786</v>
      </c>
      <c r="J2086" s="3">
        <v>45154.416666666664</v>
      </c>
      <c r="K2086" s="3">
        <v>45161.5</v>
      </c>
      <c r="L2086" s="3">
        <v>45163.041666666664</v>
      </c>
      <c r="M2086" t="s">
        <v>6870</v>
      </c>
      <c r="N2086" s="4" t="s">
        <v>351</v>
      </c>
      <c r="P2086" t="s">
        <v>16</v>
      </c>
    </row>
    <row r="2087" spans="1:16">
      <c r="A2087" t="s">
        <v>6871</v>
      </c>
      <c r="B2087" t="s">
        <v>6872</v>
      </c>
      <c r="C2087" t="s">
        <v>23</v>
      </c>
      <c r="D2087">
        <v>700141</v>
      </c>
      <c r="G2087">
        <v>339767</v>
      </c>
      <c r="H2087">
        <v>500</v>
      </c>
      <c r="I2087">
        <v>6795</v>
      </c>
      <c r="J2087" s="3">
        <v>45154.416666666664</v>
      </c>
      <c r="K2087" s="3">
        <v>45161.5</v>
      </c>
      <c r="L2087" s="3">
        <v>45163.041666666664</v>
      </c>
      <c r="M2087" t="s">
        <v>6873</v>
      </c>
      <c r="N2087" s="4" t="s">
        <v>351</v>
      </c>
      <c r="P2087" t="s">
        <v>16</v>
      </c>
    </row>
    <row r="2088" spans="1:16">
      <c r="A2088" t="s">
        <v>6874</v>
      </c>
      <c r="B2088" t="s">
        <v>6875</v>
      </c>
      <c r="C2088" t="s">
        <v>23</v>
      </c>
      <c r="D2088">
        <v>700141</v>
      </c>
      <c r="G2088">
        <v>340273</v>
      </c>
      <c r="H2088">
        <v>500</v>
      </c>
      <c r="I2088">
        <v>6805</v>
      </c>
      <c r="J2088" s="3">
        <v>45154.416666666664</v>
      </c>
      <c r="K2088" s="3">
        <v>45161.5</v>
      </c>
      <c r="L2088" s="3">
        <v>45163.041666666664</v>
      </c>
      <c r="M2088" t="s">
        <v>6876</v>
      </c>
      <c r="N2088" s="4" t="s">
        <v>351</v>
      </c>
      <c r="P2088" t="s">
        <v>16</v>
      </c>
    </row>
    <row r="2089" spans="1:16">
      <c r="A2089" t="s">
        <v>6877</v>
      </c>
      <c r="B2089" t="s">
        <v>6878</v>
      </c>
      <c r="C2089" t="s">
        <v>23</v>
      </c>
      <c r="D2089">
        <v>700141</v>
      </c>
      <c r="G2089">
        <v>339188</v>
      </c>
      <c r="H2089">
        <v>500</v>
      </c>
      <c r="I2089">
        <v>6784</v>
      </c>
      <c r="J2089" s="3">
        <v>45154.416666666664</v>
      </c>
      <c r="K2089" s="3">
        <v>45161.5</v>
      </c>
      <c r="L2089" s="3">
        <v>45163.041666666664</v>
      </c>
      <c r="M2089" t="s">
        <v>6879</v>
      </c>
      <c r="N2089" s="4" t="s">
        <v>351</v>
      </c>
      <c r="P2089" t="s">
        <v>16</v>
      </c>
    </row>
    <row r="2090" spans="1:16">
      <c r="A2090" t="s">
        <v>6880</v>
      </c>
      <c r="B2090" t="s">
        <v>6881</v>
      </c>
      <c r="C2090" t="s">
        <v>23</v>
      </c>
      <c r="D2090">
        <v>700141</v>
      </c>
      <c r="G2090">
        <v>339043</v>
      </c>
      <c r="H2090">
        <v>500</v>
      </c>
      <c r="I2090">
        <v>6781</v>
      </c>
      <c r="J2090" s="3">
        <v>45155.416666666664</v>
      </c>
      <c r="K2090" s="3">
        <v>45163.5</v>
      </c>
      <c r="L2090" s="3">
        <v>45166.041666666664</v>
      </c>
      <c r="M2090" t="s">
        <v>6882</v>
      </c>
      <c r="N2090" s="4" t="s">
        <v>351</v>
      </c>
      <c r="P2090" t="s">
        <v>16</v>
      </c>
    </row>
    <row r="2091" spans="1:16">
      <c r="A2091" t="s">
        <v>6883</v>
      </c>
      <c r="B2091" t="s">
        <v>6884</v>
      </c>
      <c r="C2091" t="s">
        <v>23</v>
      </c>
      <c r="D2091">
        <v>700141</v>
      </c>
      <c r="G2091">
        <v>339030</v>
      </c>
      <c r="H2091">
        <v>500</v>
      </c>
      <c r="I2091">
        <v>6781</v>
      </c>
      <c r="J2091" s="3">
        <v>45155.416666666664</v>
      </c>
      <c r="K2091" s="3">
        <v>45163.5</v>
      </c>
      <c r="L2091" s="3">
        <v>45166.041666666664</v>
      </c>
      <c r="M2091" t="s">
        <v>6885</v>
      </c>
      <c r="N2091" s="4" t="s">
        <v>351</v>
      </c>
      <c r="P2091" t="s">
        <v>16</v>
      </c>
    </row>
    <row r="2092" spans="1:16">
      <c r="A2092" t="s">
        <v>6886</v>
      </c>
      <c r="B2092" t="s">
        <v>6887</v>
      </c>
      <c r="C2092" t="s">
        <v>23</v>
      </c>
      <c r="D2092">
        <v>700141</v>
      </c>
      <c r="G2092">
        <v>341124</v>
      </c>
      <c r="H2092">
        <v>500</v>
      </c>
      <c r="I2092">
        <v>6822</v>
      </c>
      <c r="J2092" s="3">
        <v>45155.416666666664</v>
      </c>
      <c r="K2092" s="3">
        <v>45163.5</v>
      </c>
      <c r="L2092" s="3">
        <v>45166.041666666664</v>
      </c>
      <c r="M2092" t="s">
        <v>6888</v>
      </c>
      <c r="N2092" s="4" t="s">
        <v>351</v>
      </c>
      <c r="P2092" t="s">
        <v>16</v>
      </c>
    </row>
    <row r="2093" spans="1:16">
      <c r="A2093" t="s">
        <v>6889</v>
      </c>
      <c r="B2093" t="s">
        <v>6890</v>
      </c>
      <c r="C2093" t="s">
        <v>23</v>
      </c>
      <c r="D2093">
        <v>700141</v>
      </c>
      <c r="G2093">
        <v>340650</v>
      </c>
      <c r="H2093">
        <v>500</v>
      </c>
      <c r="I2093">
        <v>6813</v>
      </c>
      <c r="J2093" s="3">
        <v>45155.416666666664</v>
      </c>
      <c r="K2093" s="3">
        <v>45163.5</v>
      </c>
      <c r="L2093" s="3">
        <v>45166.041666666664</v>
      </c>
      <c r="M2093" t="s">
        <v>6891</v>
      </c>
      <c r="N2093" s="4" t="s">
        <v>351</v>
      </c>
      <c r="P2093" t="s">
        <v>16</v>
      </c>
    </row>
    <row r="2094" spans="1:16">
      <c r="A2094" t="s">
        <v>6892</v>
      </c>
      <c r="B2094" t="s">
        <v>6893</v>
      </c>
      <c r="C2094" t="s">
        <v>23</v>
      </c>
      <c r="D2094">
        <v>700141</v>
      </c>
      <c r="G2094">
        <v>339188</v>
      </c>
      <c r="H2094">
        <v>500</v>
      </c>
      <c r="I2094">
        <v>6784</v>
      </c>
      <c r="J2094" s="3">
        <v>45155.416666666664</v>
      </c>
      <c r="K2094" s="3">
        <v>45163.5</v>
      </c>
      <c r="L2094" s="3">
        <v>45166.041666666664</v>
      </c>
      <c r="M2094" t="s">
        <v>6894</v>
      </c>
      <c r="N2094" s="4" t="s">
        <v>351</v>
      </c>
      <c r="P2094" t="s">
        <v>16</v>
      </c>
    </row>
    <row r="2095" spans="1:16">
      <c r="A2095" t="s">
        <v>6895</v>
      </c>
      <c r="B2095" t="s">
        <v>6896</v>
      </c>
      <c r="C2095" t="s">
        <v>23</v>
      </c>
      <c r="D2095">
        <v>700141</v>
      </c>
      <c r="G2095">
        <v>338941</v>
      </c>
      <c r="H2095">
        <v>500</v>
      </c>
      <c r="I2095">
        <v>6779</v>
      </c>
      <c r="J2095" s="3">
        <v>45155.416666666664</v>
      </c>
      <c r="K2095" s="3">
        <v>45163.5</v>
      </c>
      <c r="L2095" s="3">
        <v>45166.041666666664</v>
      </c>
      <c r="M2095" t="s">
        <v>6897</v>
      </c>
      <c r="N2095" s="4" t="s">
        <v>351</v>
      </c>
      <c r="P2095" t="s">
        <v>16</v>
      </c>
    </row>
    <row r="2096" spans="1:16">
      <c r="A2096" t="s">
        <v>6898</v>
      </c>
      <c r="B2096" t="s">
        <v>6899</v>
      </c>
      <c r="C2096" t="s">
        <v>23</v>
      </c>
      <c r="D2096">
        <v>700141</v>
      </c>
      <c r="G2096">
        <v>340607</v>
      </c>
      <c r="H2096">
        <v>500</v>
      </c>
      <c r="I2096">
        <v>6812</v>
      </c>
      <c r="J2096" s="3">
        <v>45155.416666666664</v>
      </c>
      <c r="K2096" s="3">
        <v>45163.5</v>
      </c>
      <c r="L2096" s="3">
        <v>45166.041666666664</v>
      </c>
      <c r="M2096" t="s">
        <v>6900</v>
      </c>
      <c r="N2096" s="4" t="s">
        <v>351</v>
      </c>
      <c r="P2096" t="s">
        <v>16</v>
      </c>
    </row>
    <row r="2097" spans="1:16">
      <c r="A2097" t="s">
        <v>6901</v>
      </c>
      <c r="B2097" t="s">
        <v>6902</v>
      </c>
      <c r="C2097" t="s">
        <v>23</v>
      </c>
      <c r="D2097">
        <v>700141</v>
      </c>
      <c r="G2097">
        <v>341261</v>
      </c>
      <c r="H2097">
        <v>500</v>
      </c>
      <c r="I2097">
        <v>6825</v>
      </c>
      <c r="J2097" s="3">
        <v>45155.416666666664</v>
      </c>
      <c r="K2097" s="3">
        <v>45163.5</v>
      </c>
      <c r="L2097" s="3">
        <v>45166.041666666664</v>
      </c>
      <c r="M2097" t="s">
        <v>6903</v>
      </c>
      <c r="N2097" s="4" t="s">
        <v>351</v>
      </c>
      <c r="P2097" t="s">
        <v>16</v>
      </c>
    </row>
    <row r="2098" spans="1:16">
      <c r="A2098" t="s">
        <v>6904</v>
      </c>
      <c r="B2098" t="s">
        <v>6905</v>
      </c>
      <c r="C2098" t="s">
        <v>23</v>
      </c>
      <c r="D2098">
        <v>700141</v>
      </c>
      <c r="G2098">
        <v>339030</v>
      </c>
      <c r="H2098">
        <v>500</v>
      </c>
      <c r="I2098">
        <v>6781</v>
      </c>
      <c r="J2098" s="3">
        <v>45155.416666666664</v>
      </c>
      <c r="K2098" s="3">
        <v>45163.5</v>
      </c>
      <c r="L2098" s="3">
        <v>45166.041666666664</v>
      </c>
      <c r="M2098" t="s">
        <v>6906</v>
      </c>
      <c r="N2098" s="4" t="s">
        <v>351</v>
      </c>
      <c r="P2098" t="s">
        <v>16</v>
      </c>
    </row>
    <row r="2099" spans="1:16">
      <c r="A2099" t="s">
        <v>6907</v>
      </c>
      <c r="B2099" t="s">
        <v>6908</v>
      </c>
      <c r="C2099" t="s">
        <v>23</v>
      </c>
      <c r="D2099">
        <v>700141</v>
      </c>
      <c r="G2099">
        <v>339043</v>
      </c>
      <c r="H2099">
        <v>500</v>
      </c>
      <c r="I2099">
        <v>6781</v>
      </c>
      <c r="J2099" s="3">
        <v>45155.416666666664</v>
      </c>
      <c r="K2099" s="3">
        <v>45163.5</v>
      </c>
      <c r="L2099" s="3">
        <v>45166.041666666664</v>
      </c>
      <c r="M2099" t="s">
        <v>6909</v>
      </c>
      <c r="N2099" s="4" t="s">
        <v>351</v>
      </c>
      <c r="P2099" t="s">
        <v>16</v>
      </c>
    </row>
    <row r="2100" spans="1:16">
      <c r="A2100" t="s">
        <v>6910</v>
      </c>
      <c r="B2100" t="s">
        <v>6911</v>
      </c>
      <c r="C2100" t="s">
        <v>23</v>
      </c>
      <c r="D2100">
        <v>700141</v>
      </c>
      <c r="G2100">
        <v>339115</v>
      </c>
      <c r="H2100">
        <v>500</v>
      </c>
      <c r="I2100">
        <v>6782</v>
      </c>
      <c r="J2100" s="3">
        <v>45155.416666666664</v>
      </c>
      <c r="K2100" s="3">
        <v>45163.5</v>
      </c>
      <c r="L2100" s="3">
        <v>45166.041666666664</v>
      </c>
      <c r="M2100" t="s">
        <v>6912</v>
      </c>
      <c r="N2100" s="4" t="s">
        <v>351</v>
      </c>
      <c r="P2100" t="s">
        <v>16</v>
      </c>
    </row>
    <row r="2101" spans="1:16">
      <c r="A2101" t="s">
        <v>6913</v>
      </c>
      <c r="B2101" t="s">
        <v>6914</v>
      </c>
      <c r="C2101" t="s">
        <v>45</v>
      </c>
      <c r="D2101">
        <v>731224</v>
      </c>
      <c r="G2101">
        <v>0</v>
      </c>
      <c r="H2101">
        <v>0</v>
      </c>
      <c r="I2101">
        <v>20000</v>
      </c>
      <c r="J2101" s="3">
        <v>45236.375</v>
      </c>
      <c r="K2101" s="3">
        <v>45274.25</v>
      </c>
      <c r="L2101" s="3">
        <v>45276.25</v>
      </c>
      <c r="M2101" t="s">
        <v>6915</v>
      </c>
      <c r="N2101" s="4" t="s">
        <v>351</v>
      </c>
      <c r="P2101" t="s">
        <v>16</v>
      </c>
    </row>
    <row r="2102" spans="1:16">
      <c r="A2102" t="s">
        <v>6916</v>
      </c>
      <c r="B2102" t="s">
        <v>6917</v>
      </c>
      <c r="C2102" t="s">
        <v>23</v>
      </c>
      <c r="D2102">
        <v>711315</v>
      </c>
      <c r="G2102">
        <v>148933</v>
      </c>
      <c r="I2102">
        <v>2979</v>
      </c>
      <c r="J2102" s="3">
        <v>45247.229166666664</v>
      </c>
      <c r="K2102" s="3">
        <v>45258.479166666664</v>
      </c>
      <c r="L2102" s="3">
        <v>45260.489583333336</v>
      </c>
      <c r="M2102" t="s">
        <v>6918</v>
      </c>
      <c r="N2102" s="4" t="s">
        <v>351</v>
      </c>
      <c r="P2102" t="s">
        <v>16</v>
      </c>
    </row>
    <row r="2103" spans="1:16">
      <c r="A2103" t="s">
        <v>6919</v>
      </c>
      <c r="B2103" t="s">
        <v>6920</v>
      </c>
      <c r="C2103" t="s">
        <v>23</v>
      </c>
      <c r="D2103">
        <v>711315</v>
      </c>
      <c r="G2103">
        <v>151041</v>
      </c>
      <c r="I2103">
        <v>3021</v>
      </c>
      <c r="J2103" s="3">
        <v>45247.145833333336</v>
      </c>
      <c r="K2103" s="3">
        <v>45258.479166666664</v>
      </c>
      <c r="L2103" s="3">
        <v>45260.489583333336</v>
      </c>
      <c r="M2103" t="s">
        <v>6921</v>
      </c>
      <c r="N2103" s="4" t="s">
        <v>351</v>
      </c>
      <c r="P2103" t="s">
        <v>16</v>
      </c>
    </row>
    <row r="2104" spans="1:16">
      <c r="A2104" t="s">
        <v>6922</v>
      </c>
      <c r="B2104" t="s">
        <v>6923</v>
      </c>
      <c r="C2104" t="s">
        <v>23</v>
      </c>
      <c r="D2104">
        <v>711315</v>
      </c>
      <c r="G2104">
        <v>165957</v>
      </c>
      <c r="I2104">
        <v>3319</v>
      </c>
      <c r="J2104" s="3">
        <v>45247.229166666664</v>
      </c>
      <c r="K2104" s="3">
        <v>45258.479166666664</v>
      </c>
      <c r="L2104" s="3">
        <v>45260.489583333336</v>
      </c>
      <c r="M2104" t="s">
        <v>6924</v>
      </c>
      <c r="N2104" s="4" t="s">
        <v>351</v>
      </c>
      <c r="P2104" t="s">
        <v>16</v>
      </c>
    </row>
    <row r="2105" spans="1:16">
      <c r="A2105" t="s">
        <v>6925</v>
      </c>
      <c r="B2105" t="s">
        <v>6926</v>
      </c>
      <c r="C2105" t="s">
        <v>6927</v>
      </c>
      <c r="D2105">
        <v>700120</v>
      </c>
      <c r="G2105">
        <v>43603000</v>
      </c>
      <c r="H2105">
        <v>0</v>
      </c>
      <c r="I2105">
        <v>872000</v>
      </c>
      <c r="J2105" s="3">
        <v>45216.208333333336</v>
      </c>
      <c r="K2105" s="3">
        <v>45241.208333333336</v>
      </c>
      <c r="L2105" s="3">
        <v>45251.208333333336</v>
      </c>
      <c r="M2105" t="s">
        <v>6928</v>
      </c>
      <c r="N2105" s="4" t="s">
        <v>351</v>
      </c>
      <c r="P2105" t="s">
        <v>16</v>
      </c>
    </row>
    <row r="2106" spans="1:16">
      <c r="A2106" t="s">
        <v>6929</v>
      </c>
      <c r="B2106" t="s">
        <v>6930</v>
      </c>
      <c r="C2106" t="s">
        <v>313</v>
      </c>
      <c r="D2106">
        <v>722101</v>
      </c>
      <c r="G2106">
        <v>7779934</v>
      </c>
      <c r="H2106">
        <v>0</v>
      </c>
      <c r="I2106">
        <v>155599</v>
      </c>
      <c r="J2106" s="3">
        <v>45159.25</v>
      </c>
      <c r="K2106" s="3">
        <v>45176.25</v>
      </c>
      <c r="L2106" s="3">
        <v>45180.458333333336</v>
      </c>
      <c r="M2106" t="s">
        <v>6931</v>
      </c>
      <c r="N2106" s="4" t="s">
        <v>351</v>
      </c>
      <c r="P2106" t="s">
        <v>16</v>
      </c>
    </row>
    <row r="2107" spans="1:16">
      <c r="A2107" t="s">
        <v>6932</v>
      </c>
      <c r="B2107" t="s">
        <v>6933</v>
      </c>
      <c r="C2107" t="s">
        <v>313</v>
      </c>
      <c r="D2107">
        <v>734301</v>
      </c>
      <c r="G2107">
        <v>3306253</v>
      </c>
      <c r="H2107">
        <v>0</v>
      </c>
      <c r="I2107">
        <v>66125</v>
      </c>
      <c r="J2107" s="3">
        <v>45180.208333333336</v>
      </c>
      <c r="K2107" s="3">
        <v>45202.25</v>
      </c>
      <c r="L2107" s="3">
        <v>45205.416666666664</v>
      </c>
      <c r="M2107" t="s">
        <v>6934</v>
      </c>
      <c r="N2107" s="4" t="s">
        <v>351</v>
      </c>
      <c r="P2107" t="s">
        <v>16</v>
      </c>
    </row>
    <row r="2108" spans="1:16">
      <c r="A2108" t="s">
        <v>6935</v>
      </c>
      <c r="B2108" t="s">
        <v>6936</v>
      </c>
      <c r="C2108" t="s">
        <v>313</v>
      </c>
      <c r="D2108">
        <v>735231</v>
      </c>
      <c r="G2108">
        <v>3235103</v>
      </c>
      <c r="H2108">
        <v>0</v>
      </c>
      <c r="I2108">
        <v>64702</v>
      </c>
      <c r="J2108" s="3">
        <v>45180.208333333336</v>
      </c>
      <c r="K2108" s="3">
        <v>45202.25</v>
      </c>
      <c r="L2108" s="3">
        <v>45205.416666666664</v>
      </c>
      <c r="M2108" t="s">
        <v>6937</v>
      </c>
      <c r="N2108" s="4" t="s">
        <v>351</v>
      </c>
      <c r="P2108" t="s">
        <v>16</v>
      </c>
    </row>
    <row r="2109" spans="1:16">
      <c r="A2109" t="s">
        <v>6938</v>
      </c>
      <c r="B2109" t="s">
        <v>6939</v>
      </c>
      <c r="C2109" t="s">
        <v>313</v>
      </c>
      <c r="D2109">
        <v>734301</v>
      </c>
      <c r="G2109">
        <v>7677534</v>
      </c>
      <c r="H2109">
        <v>0</v>
      </c>
      <c r="I2109">
        <v>153551</v>
      </c>
      <c r="J2109" s="3">
        <v>45180.208333333336</v>
      </c>
      <c r="K2109" s="3">
        <v>45202.25</v>
      </c>
      <c r="L2109" s="3">
        <v>45205.416666666664</v>
      </c>
      <c r="M2109" t="s">
        <v>6940</v>
      </c>
      <c r="N2109" s="4" t="s">
        <v>351</v>
      </c>
      <c r="P2109" t="s">
        <v>16</v>
      </c>
    </row>
    <row r="2110" spans="1:16">
      <c r="A2110" t="s">
        <v>6941</v>
      </c>
      <c r="B2110" t="s">
        <v>6942</v>
      </c>
      <c r="C2110" t="s">
        <v>313</v>
      </c>
      <c r="D2110">
        <v>735231</v>
      </c>
      <c r="G2110">
        <v>13831155</v>
      </c>
      <c r="H2110">
        <v>0</v>
      </c>
      <c r="I2110">
        <v>276623</v>
      </c>
      <c r="J2110" s="3">
        <v>45180.208333333336</v>
      </c>
      <c r="K2110" s="3">
        <v>45202.25</v>
      </c>
      <c r="L2110" s="3">
        <v>45205.416666666664</v>
      </c>
      <c r="M2110" t="s">
        <v>6943</v>
      </c>
      <c r="N2110" s="4" t="s">
        <v>351</v>
      </c>
      <c r="P2110" t="s">
        <v>16</v>
      </c>
    </row>
    <row r="2111" spans="1:16">
      <c r="A2111" t="s">
        <v>6944</v>
      </c>
      <c r="B2111" t="s">
        <v>6945</v>
      </c>
      <c r="C2111" t="s">
        <v>313</v>
      </c>
      <c r="D2111">
        <v>734301</v>
      </c>
      <c r="G2111">
        <v>6850342</v>
      </c>
      <c r="H2111">
        <v>0</v>
      </c>
      <c r="I2111">
        <v>137007</v>
      </c>
      <c r="J2111" s="3">
        <v>45180.208333333336</v>
      </c>
      <c r="K2111" s="3">
        <v>45202.25</v>
      </c>
      <c r="L2111" s="3">
        <v>45205.416666666664</v>
      </c>
      <c r="M2111" t="s">
        <v>6946</v>
      </c>
      <c r="N2111" s="4" t="s">
        <v>351</v>
      </c>
      <c r="P2111" t="s">
        <v>16</v>
      </c>
    </row>
    <row r="2112" spans="1:16">
      <c r="A2112" t="s">
        <v>6947</v>
      </c>
      <c r="B2112" t="s">
        <v>6948</v>
      </c>
      <c r="C2112" t="s">
        <v>313</v>
      </c>
      <c r="D2112">
        <v>734301</v>
      </c>
      <c r="G2112">
        <v>10238470</v>
      </c>
      <c r="H2112">
        <v>0</v>
      </c>
      <c r="I2112">
        <v>204769</v>
      </c>
      <c r="J2112" s="3">
        <v>45180.208333333336</v>
      </c>
      <c r="K2112" s="3">
        <v>45202.25</v>
      </c>
      <c r="L2112" s="3">
        <v>45205.416666666664</v>
      </c>
      <c r="M2112" t="s">
        <v>6949</v>
      </c>
      <c r="N2112" s="4" t="s">
        <v>351</v>
      </c>
      <c r="P2112" t="s">
        <v>16</v>
      </c>
    </row>
    <row r="2113" spans="1:16">
      <c r="A2113" t="s">
        <v>6950</v>
      </c>
      <c r="B2113" t="s">
        <v>6951</v>
      </c>
      <c r="C2113" t="s">
        <v>313</v>
      </c>
      <c r="D2113">
        <v>734301</v>
      </c>
      <c r="G2113">
        <v>12935470</v>
      </c>
      <c r="H2113">
        <v>0</v>
      </c>
      <c r="I2113">
        <v>258709</v>
      </c>
      <c r="J2113" s="3">
        <v>45180.208333333336</v>
      </c>
      <c r="K2113" s="3">
        <v>45202.25</v>
      </c>
      <c r="L2113" s="3">
        <v>45205.416666666664</v>
      </c>
      <c r="M2113" t="s">
        <v>6952</v>
      </c>
      <c r="N2113" s="4" t="s">
        <v>351</v>
      </c>
      <c r="P2113" t="s">
        <v>16</v>
      </c>
    </row>
    <row r="2114" spans="1:16">
      <c r="A2114" t="s">
        <v>6953</v>
      </c>
      <c r="B2114" t="s">
        <v>6954</v>
      </c>
      <c r="C2114" t="s">
        <v>313</v>
      </c>
      <c r="D2114">
        <v>734301</v>
      </c>
      <c r="G2114">
        <v>6182278</v>
      </c>
      <c r="H2114">
        <v>0</v>
      </c>
      <c r="I2114">
        <v>123646</v>
      </c>
      <c r="J2114" s="3">
        <v>45180.208333333336</v>
      </c>
      <c r="K2114" s="3">
        <v>45202.25</v>
      </c>
      <c r="L2114" s="3">
        <v>45205.416666666664</v>
      </c>
      <c r="M2114" t="s">
        <v>6955</v>
      </c>
      <c r="N2114" s="4" t="s">
        <v>351</v>
      </c>
      <c r="P2114" t="s">
        <v>16</v>
      </c>
    </row>
    <row r="2115" spans="1:16">
      <c r="A2115" t="s">
        <v>6956</v>
      </c>
      <c r="B2115" t="s">
        <v>6957</v>
      </c>
      <c r="C2115" t="s">
        <v>313</v>
      </c>
      <c r="D2115">
        <v>734301</v>
      </c>
      <c r="G2115">
        <v>8727283</v>
      </c>
      <c r="H2115">
        <v>0</v>
      </c>
      <c r="I2115">
        <v>174546</v>
      </c>
      <c r="J2115" s="3">
        <v>45180.208333333336</v>
      </c>
      <c r="K2115" s="3">
        <v>45202.25</v>
      </c>
      <c r="L2115" s="3">
        <v>45205.416666666664</v>
      </c>
      <c r="M2115" t="s">
        <v>6958</v>
      </c>
      <c r="N2115" s="4" t="s">
        <v>351</v>
      </c>
      <c r="P2115" t="s">
        <v>16</v>
      </c>
    </row>
    <row r="2116" spans="1:16">
      <c r="A2116" t="s">
        <v>6959</v>
      </c>
      <c r="B2116" t="s">
        <v>6960</v>
      </c>
      <c r="C2116" t="s">
        <v>313</v>
      </c>
      <c r="D2116">
        <v>734301</v>
      </c>
      <c r="G2116">
        <v>8276559</v>
      </c>
      <c r="H2116">
        <v>0</v>
      </c>
      <c r="I2116">
        <v>165531</v>
      </c>
      <c r="J2116" s="3">
        <v>45180.208333333336</v>
      </c>
      <c r="K2116" s="3">
        <v>45202.25</v>
      </c>
      <c r="L2116" s="3">
        <v>45205.416666666664</v>
      </c>
      <c r="M2116" t="s">
        <v>6961</v>
      </c>
      <c r="N2116" s="4" t="s">
        <v>351</v>
      </c>
      <c r="P2116" t="s">
        <v>16</v>
      </c>
    </row>
    <row r="2117" spans="1:16">
      <c r="A2117" t="s">
        <v>6962</v>
      </c>
      <c r="B2117" t="s">
        <v>6963</v>
      </c>
      <c r="C2117" t="s">
        <v>313</v>
      </c>
      <c r="D2117">
        <v>734301</v>
      </c>
      <c r="G2117">
        <v>6029326</v>
      </c>
      <c r="H2117">
        <v>0</v>
      </c>
      <c r="I2117">
        <v>120587</v>
      </c>
      <c r="J2117" s="3">
        <v>45180.208333333336</v>
      </c>
      <c r="K2117" s="3">
        <v>45202.25</v>
      </c>
      <c r="L2117" s="3">
        <v>45205.416666666664</v>
      </c>
      <c r="M2117" t="s">
        <v>6964</v>
      </c>
      <c r="N2117" s="4" t="s">
        <v>351</v>
      </c>
      <c r="P2117" t="s">
        <v>16</v>
      </c>
    </row>
    <row r="2118" spans="1:16">
      <c r="A2118" t="s">
        <v>6965</v>
      </c>
      <c r="B2118" t="s">
        <v>6966</v>
      </c>
      <c r="C2118" t="s">
        <v>45</v>
      </c>
      <c r="D2118">
        <v>711101</v>
      </c>
      <c r="G2118">
        <v>192827</v>
      </c>
      <c r="H2118">
        <v>0</v>
      </c>
      <c r="I2118">
        <v>3857</v>
      </c>
      <c r="J2118" s="3">
        <v>45161.25</v>
      </c>
      <c r="K2118" s="3">
        <v>45174.25</v>
      </c>
      <c r="L2118" s="3">
        <v>45177.083333333336</v>
      </c>
      <c r="M2118" t="s">
        <v>6967</v>
      </c>
      <c r="N2118" s="4" t="s">
        <v>351</v>
      </c>
      <c r="P2118" t="s">
        <v>16</v>
      </c>
    </row>
    <row r="2119" spans="1:16">
      <c r="A2119" t="s">
        <v>6968</v>
      </c>
      <c r="B2119" t="s">
        <v>6969</v>
      </c>
      <c r="C2119" t="s">
        <v>45</v>
      </c>
      <c r="D2119">
        <v>711102</v>
      </c>
      <c r="G2119">
        <v>1546650</v>
      </c>
      <c r="H2119">
        <v>0</v>
      </c>
      <c r="I2119">
        <v>30933</v>
      </c>
      <c r="J2119" s="3">
        <v>45161.25</v>
      </c>
      <c r="K2119" s="3">
        <v>45180.208333333336</v>
      </c>
      <c r="L2119" s="3">
        <v>45183.083333333336</v>
      </c>
      <c r="M2119" t="s">
        <v>6970</v>
      </c>
      <c r="N2119" s="4" t="s">
        <v>351</v>
      </c>
      <c r="P2119" t="s">
        <v>16</v>
      </c>
    </row>
    <row r="2120" spans="1:16">
      <c r="A2120" t="s">
        <v>6971</v>
      </c>
      <c r="B2120" t="s">
        <v>6972</v>
      </c>
      <c r="C2120" t="s">
        <v>382</v>
      </c>
      <c r="D2120">
        <v>700106</v>
      </c>
      <c r="G2120">
        <v>0</v>
      </c>
      <c r="H2120">
        <v>0</v>
      </c>
      <c r="I2120">
        <v>200000</v>
      </c>
      <c r="J2120" s="3">
        <v>45216.25</v>
      </c>
      <c r="K2120" s="3">
        <v>45254.208333333336</v>
      </c>
      <c r="L2120" s="3">
        <v>45258.458333333336</v>
      </c>
      <c r="M2120" t="s">
        <v>6973</v>
      </c>
      <c r="N2120" s="4" t="s">
        <v>351</v>
      </c>
      <c r="P2120" t="s">
        <v>16</v>
      </c>
    </row>
    <row r="2121" spans="1:16">
      <c r="A2121" t="s">
        <v>6974</v>
      </c>
      <c r="B2121" t="s">
        <v>6975</v>
      </c>
      <c r="C2121" t="s">
        <v>382</v>
      </c>
      <c r="D2121">
        <v>700106</v>
      </c>
      <c r="G2121">
        <v>0</v>
      </c>
      <c r="H2121">
        <v>0</v>
      </c>
      <c r="I2121">
        <v>200000</v>
      </c>
      <c r="J2121" s="3">
        <v>45216.25</v>
      </c>
      <c r="K2121" s="3">
        <v>45254.208333333336</v>
      </c>
      <c r="L2121" s="3">
        <v>45258.458333333336</v>
      </c>
      <c r="M2121" t="s">
        <v>6976</v>
      </c>
      <c r="N2121" s="4" t="s">
        <v>351</v>
      </c>
      <c r="P2121" t="s">
        <v>16</v>
      </c>
    </row>
    <row r="2122" spans="1:16">
      <c r="A2122" t="s">
        <v>6977</v>
      </c>
      <c r="B2122" t="s">
        <v>6978</v>
      </c>
      <c r="C2122" t="s">
        <v>382</v>
      </c>
      <c r="D2122">
        <v>721636</v>
      </c>
      <c r="G2122">
        <v>400000</v>
      </c>
      <c r="H2122">
        <v>0</v>
      </c>
      <c r="I2122">
        <v>48000</v>
      </c>
      <c r="J2122" s="3">
        <v>45217.5</v>
      </c>
      <c r="K2122" s="3">
        <v>45238.1875</v>
      </c>
      <c r="L2122" s="3">
        <v>45240.1875</v>
      </c>
      <c r="M2122" t="s">
        <v>6979</v>
      </c>
      <c r="N2122" s="4" t="s">
        <v>351</v>
      </c>
      <c r="P2122" t="s">
        <v>16</v>
      </c>
    </row>
    <row r="2123" spans="1:16">
      <c r="A2123" t="s">
        <v>6980</v>
      </c>
      <c r="B2123" t="s">
        <v>6981</v>
      </c>
      <c r="C2123" t="s">
        <v>317</v>
      </c>
      <c r="D2123">
        <v>700091</v>
      </c>
      <c r="G2123">
        <v>0</v>
      </c>
      <c r="H2123">
        <v>0</v>
      </c>
      <c r="I2123">
        <v>200000</v>
      </c>
      <c r="J2123" s="3">
        <v>45155.208333333336</v>
      </c>
      <c r="K2123" s="3">
        <v>45162.041666666664</v>
      </c>
      <c r="L2123" s="3">
        <v>45162.125</v>
      </c>
      <c r="M2123" t="s">
        <v>6982</v>
      </c>
      <c r="N2123" s="4" t="s">
        <v>351</v>
      </c>
      <c r="P2123" t="s">
        <v>16</v>
      </c>
    </row>
    <row r="2124" spans="1:16">
      <c r="A2124" t="s">
        <v>6983</v>
      </c>
      <c r="B2124" t="s">
        <v>6984</v>
      </c>
      <c r="C2124" t="s">
        <v>470</v>
      </c>
      <c r="D2124">
        <v>743331</v>
      </c>
      <c r="G2124">
        <v>683118</v>
      </c>
      <c r="H2124">
        <v>0</v>
      </c>
      <c r="I2124">
        <v>13662</v>
      </c>
      <c r="J2124" s="3">
        <v>45233.083333333336</v>
      </c>
      <c r="K2124" s="3">
        <v>45255.208333333336</v>
      </c>
      <c r="L2124" s="3">
        <v>45258.416666666664</v>
      </c>
      <c r="M2124" t="s">
        <v>6985</v>
      </c>
      <c r="N2124" s="4" t="s">
        <v>351</v>
      </c>
      <c r="P2124" t="s">
        <v>16</v>
      </c>
    </row>
    <row r="2125" spans="1:16">
      <c r="A2125" t="s">
        <v>6986</v>
      </c>
      <c r="B2125" t="s">
        <v>6987</v>
      </c>
      <c r="C2125" t="s">
        <v>470</v>
      </c>
      <c r="D2125">
        <v>743331</v>
      </c>
      <c r="G2125">
        <v>327127</v>
      </c>
      <c r="H2125">
        <v>0</v>
      </c>
      <c r="I2125">
        <v>6543</v>
      </c>
      <c r="J2125" s="3">
        <v>45233.083333333336</v>
      </c>
      <c r="K2125" s="3">
        <v>45258.208333333336</v>
      </c>
      <c r="L2125" s="3">
        <v>45260.208333333336</v>
      </c>
      <c r="M2125" t="s">
        <v>6988</v>
      </c>
      <c r="N2125" s="4" t="s">
        <v>351</v>
      </c>
      <c r="P2125" t="s">
        <v>16</v>
      </c>
    </row>
    <row r="2126" spans="1:16">
      <c r="A2126" t="s">
        <v>6989</v>
      </c>
      <c r="B2126" t="s">
        <v>6990</v>
      </c>
      <c r="C2126" t="s">
        <v>470</v>
      </c>
      <c r="D2126">
        <v>743331</v>
      </c>
      <c r="G2126">
        <v>441073</v>
      </c>
      <c r="H2126">
        <v>0</v>
      </c>
      <c r="I2126">
        <v>8821</v>
      </c>
      <c r="J2126" s="3">
        <v>45233.083333333336</v>
      </c>
      <c r="K2126" s="3">
        <v>45258.208333333336</v>
      </c>
      <c r="L2126" s="3">
        <v>45260.208333333336</v>
      </c>
      <c r="M2126" t="s">
        <v>6991</v>
      </c>
      <c r="N2126" s="4" t="s">
        <v>351</v>
      </c>
      <c r="P2126" t="s">
        <v>16</v>
      </c>
    </row>
    <row r="2127" spans="1:16">
      <c r="A2127" t="s">
        <v>6992</v>
      </c>
      <c r="B2127" t="s">
        <v>6993</v>
      </c>
      <c r="C2127" t="s">
        <v>470</v>
      </c>
      <c r="D2127">
        <v>721401</v>
      </c>
      <c r="G2127">
        <v>1592781</v>
      </c>
      <c r="H2127">
        <v>0</v>
      </c>
      <c r="I2127">
        <v>31856</v>
      </c>
      <c r="J2127" s="3">
        <v>45203.416666666664</v>
      </c>
      <c r="K2127" s="3">
        <v>45229.208333333336</v>
      </c>
      <c r="L2127" s="3">
        <v>45231.208333333336</v>
      </c>
      <c r="M2127" t="s">
        <v>6994</v>
      </c>
      <c r="N2127" s="4" t="s">
        <v>351</v>
      </c>
      <c r="P2127" t="s">
        <v>16</v>
      </c>
    </row>
    <row r="2128" spans="1:16">
      <c r="A2128" t="s">
        <v>6995</v>
      </c>
      <c r="B2128" t="s">
        <v>6996</v>
      </c>
      <c r="C2128" t="s">
        <v>470</v>
      </c>
      <c r="D2128">
        <v>721401</v>
      </c>
      <c r="G2128">
        <v>1287754</v>
      </c>
      <c r="H2128">
        <v>0</v>
      </c>
      <c r="I2128">
        <v>25755</v>
      </c>
      <c r="J2128" s="3">
        <v>45203.416666666664</v>
      </c>
      <c r="K2128" s="3">
        <v>45229.208333333336</v>
      </c>
      <c r="L2128" s="3">
        <v>45231.208333333336</v>
      </c>
      <c r="M2128" t="s">
        <v>6997</v>
      </c>
      <c r="N2128" s="4" t="s">
        <v>351</v>
      </c>
      <c r="P2128" t="s">
        <v>16</v>
      </c>
    </row>
    <row r="2129" spans="1:16">
      <c r="A2129" t="s">
        <v>6998</v>
      </c>
      <c r="B2129" t="s">
        <v>6999</v>
      </c>
      <c r="C2129" t="s">
        <v>470</v>
      </c>
      <c r="D2129">
        <v>721401</v>
      </c>
      <c r="G2129">
        <v>1609692</v>
      </c>
      <c r="H2129">
        <v>0</v>
      </c>
      <c r="I2129">
        <v>32194</v>
      </c>
      <c r="J2129" s="3">
        <v>45203.416666666664</v>
      </c>
      <c r="K2129" s="3">
        <v>45229.208333333336</v>
      </c>
      <c r="L2129" s="3">
        <v>45231.208333333336</v>
      </c>
      <c r="M2129" t="s">
        <v>7000</v>
      </c>
      <c r="N2129" s="4" t="s">
        <v>351</v>
      </c>
      <c r="P2129" t="s">
        <v>16</v>
      </c>
    </row>
    <row r="2130" spans="1:16">
      <c r="A2130" t="s">
        <v>7001</v>
      </c>
      <c r="B2130" t="s">
        <v>7002</v>
      </c>
      <c r="C2130" t="s">
        <v>23</v>
      </c>
      <c r="D2130">
        <v>721401</v>
      </c>
      <c r="G2130">
        <v>0</v>
      </c>
      <c r="H2130">
        <v>6000</v>
      </c>
      <c r="I2130">
        <v>81570</v>
      </c>
      <c r="J2130" s="3">
        <v>45257.375</v>
      </c>
      <c r="K2130" s="3">
        <v>45274.458333333336</v>
      </c>
      <c r="L2130" s="3">
        <v>45276.458333333336</v>
      </c>
      <c r="M2130" t="s">
        <v>7003</v>
      </c>
      <c r="N2130" s="4" t="s">
        <v>351</v>
      </c>
      <c r="P2130" t="s">
        <v>16</v>
      </c>
    </row>
    <row r="2131" spans="1:16">
      <c r="A2131" t="s">
        <v>7004</v>
      </c>
      <c r="B2131" t="s">
        <v>7005</v>
      </c>
      <c r="C2131" t="s">
        <v>23</v>
      </c>
      <c r="D2131">
        <v>721631</v>
      </c>
      <c r="G2131">
        <v>384842</v>
      </c>
      <c r="H2131">
        <v>500</v>
      </c>
      <c r="I2131">
        <v>7700</v>
      </c>
      <c r="J2131" s="3">
        <v>45159.25</v>
      </c>
      <c r="K2131" s="3">
        <v>45166.208333333336</v>
      </c>
      <c r="L2131" s="3">
        <v>45169.458333333336</v>
      </c>
      <c r="M2131" t="s">
        <v>7006</v>
      </c>
      <c r="N2131" s="4" t="s">
        <v>351</v>
      </c>
      <c r="P2131" t="s">
        <v>16</v>
      </c>
    </row>
    <row r="2132" spans="1:16">
      <c r="A2132" t="s">
        <v>7007</v>
      </c>
      <c r="B2132" t="s">
        <v>7008</v>
      </c>
      <c r="C2132" t="s">
        <v>23</v>
      </c>
      <c r="D2132">
        <v>721631</v>
      </c>
      <c r="G2132">
        <v>250000</v>
      </c>
      <c r="H2132">
        <v>500</v>
      </c>
      <c r="I2132">
        <v>5000</v>
      </c>
      <c r="J2132" s="3">
        <v>45237.25</v>
      </c>
      <c r="K2132" s="3">
        <v>45251.416666666664</v>
      </c>
      <c r="L2132" s="3">
        <v>45254.458333333336</v>
      </c>
      <c r="M2132" t="s">
        <v>7009</v>
      </c>
      <c r="N2132" s="4" t="s">
        <v>351</v>
      </c>
      <c r="P2132" t="s">
        <v>16</v>
      </c>
    </row>
    <row r="2133" spans="1:16">
      <c r="A2133" t="s">
        <v>7010</v>
      </c>
      <c r="B2133" t="s">
        <v>7011</v>
      </c>
      <c r="C2133" t="s">
        <v>23</v>
      </c>
      <c r="D2133">
        <v>721631</v>
      </c>
      <c r="G2133">
        <v>308061</v>
      </c>
      <c r="H2133">
        <v>500</v>
      </c>
      <c r="I2133">
        <v>6200</v>
      </c>
      <c r="J2133" s="3">
        <v>45237.25</v>
      </c>
      <c r="K2133" s="3">
        <v>45251.416666666664</v>
      </c>
      <c r="L2133" s="3">
        <v>45254.458333333336</v>
      </c>
      <c r="M2133" t="s">
        <v>7012</v>
      </c>
      <c r="N2133" s="4" t="s">
        <v>351</v>
      </c>
      <c r="P2133" t="s">
        <v>16</v>
      </c>
    </row>
    <row r="2134" spans="1:16">
      <c r="A2134" t="s">
        <v>7013</v>
      </c>
      <c r="B2134" t="s">
        <v>7014</v>
      </c>
      <c r="C2134" t="s">
        <v>23</v>
      </c>
      <c r="D2134">
        <v>721650</v>
      </c>
      <c r="G2134">
        <v>1212049</v>
      </c>
      <c r="H2134">
        <v>2500</v>
      </c>
      <c r="I2134">
        <v>24300</v>
      </c>
      <c r="J2134" s="3">
        <v>45217.083333333336</v>
      </c>
      <c r="K2134" s="3">
        <v>45238.208333333336</v>
      </c>
      <c r="L2134" s="3">
        <v>45240.208333333336</v>
      </c>
      <c r="M2134" t="s">
        <v>7015</v>
      </c>
      <c r="N2134" s="4" t="s">
        <v>351</v>
      </c>
      <c r="P2134" t="s">
        <v>16</v>
      </c>
    </row>
    <row r="2135" spans="1:16">
      <c r="A2135" t="s">
        <v>7016</v>
      </c>
      <c r="B2135" t="s">
        <v>7017</v>
      </c>
      <c r="C2135" t="s">
        <v>23</v>
      </c>
      <c r="D2135">
        <v>721650</v>
      </c>
      <c r="G2135">
        <v>198276</v>
      </c>
      <c r="H2135">
        <v>1000</v>
      </c>
      <c r="I2135">
        <v>3966</v>
      </c>
      <c r="J2135" s="3">
        <v>45215.288194444445</v>
      </c>
      <c r="K2135" s="3">
        <v>45234.25</v>
      </c>
      <c r="L2135" s="3">
        <v>45237.25</v>
      </c>
      <c r="M2135" t="s">
        <v>7018</v>
      </c>
      <c r="N2135" s="4" t="s">
        <v>351</v>
      </c>
      <c r="P2135" t="s">
        <v>16</v>
      </c>
    </row>
    <row r="2136" spans="1:16">
      <c r="A2136" t="s">
        <v>7019</v>
      </c>
      <c r="B2136" t="s">
        <v>7020</v>
      </c>
      <c r="C2136" t="s">
        <v>23</v>
      </c>
      <c r="D2136">
        <v>721650</v>
      </c>
      <c r="G2136">
        <v>414370</v>
      </c>
      <c r="H2136">
        <v>1000</v>
      </c>
      <c r="I2136">
        <v>8300</v>
      </c>
      <c r="J2136" s="3">
        <v>45203.284722222219</v>
      </c>
      <c r="K2136" s="3">
        <v>45210.083333333336</v>
      </c>
      <c r="L2136" s="3">
        <v>45212.083333333336</v>
      </c>
      <c r="M2136" t="s">
        <v>7021</v>
      </c>
      <c r="N2136" s="4" t="s">
        <v>351</v>
      </c>
      <c r="P2136" t="s">
        <v>16</v>
      </c>
    </row>
    <row r="2137" spans="1:16">
      <c r="A2137" t="s">
        <v>7022</v>
      </c>
      <c r="B2137" t="s">
        <v>7023</v>
      </c>
      <c r="C2137" t="s">
        <v>241</v>
      </c>
      <c r="D2137">
        <v>721102</v>
      </c>
      <c r="G2137">
        <v>15910616</v>
      </c>
      <c r="H2137">
        <v>0</v>
      </c>
      <c r="I2137">
        <v>318212</v>
      </c>
      <c r="J2137" s="3">
        <v>45211.083333333336</v>
      </c>
      <c r="K2137" s="3">
        <v>45258.104166666664</v>
      </c>
      <c r="L2137" s="3">
        <v>45260.107638888891</v>
      </c>
      <c r="M2137" t="s">
        <v>7024</v>
      </c>
      <c r="N2137" s="4" t="s">
        <v>351</v>
      </c>
      <c r="P2137" t="s">
        <v>16</v>
      </c>
    </row>
    <row r="2138" spans="1:16">
      <c r="A2138" t="s">
        <v>7025</v>
      </c>
      <c r="B2138" t="s">
        <v>7026</v>
      </c>
      <c r="C2138" t="s">
        <v>241</v>
      </c>
      <c r="D2138">
        <v>721102</v>
      </c>
      <c r="G2138">
        <v>13387175</v>
      </c>
      <c r="H2138">
        <v>0</v>
      </c>
      <c r="I2138">
        <v>267744</v>
      </c>
      <c r="J2138" s="3">
        <v>45211.083333333336</v>
      </c>
      <c r="K2138" s="3">
        <v>45258.104166666664</v>
      </c>
      <c r="L2138" s="3">
        <v>45260.107638888891</v>
      </c>
      <c r="M2138" t="s">
        <v>7027</v>
      </c>
      <c r="N2138" s="4" t="s">
        <v>351</v>
      </c>
      <c r="P2138" t="s">
        <v>16</v>
      </c>
    </row>
    <row r="2139" spans="1:16">
      <c r="A2139" t="s">
        <v>7028</v>
      </c>
      <c r="B2139" t="s">
        <v>7029</v>
      </c>
      <c r="C2139" t="s">
        <v>241</v>
      </c>
      <c r="D2139">
        <v>721101</v>
      </c>
      <c r="G2139">
        <v>3147455</v>
      </c>
      <c r="H2139">
        <v>0</v>
      </c>
      <c r="I2139">
        <v>62949</v>
      </c>
      <c r="J2139" s="3">
        <v>45181.100694444445</v>
      </c>
      <c r="K2139" s="3">
        <v>45196.083333333336</v>
      </c>
      <c r="L2139" s="3">
        <v>45198.090277777781</v>
      </c>
      <c r="M2139" t="s">
        <v>7030</v>
      </c>
      <c r="N2139" s="4" t="s">
        <v>351</v>
      </c>
      <c r="P2139" t="s">
        <v>16</v>
      </c>
    </row>
    <row r="2140" spans="1:16">
      <c r="A2140" t="s">
        <v>7031</v>
      </c>
      <c r="B2140" t="s">
        <v>7032</v>
      </c>
      <c r="C2140" t="s">
        <v>241</v>
      </c>
      <c r="D2140">
        <v>734009</v>
      </c>
      <c r="G2140">
        <v>225000</v>
      </c>
      <c r="H2140">
        <v>0</v>
      </c>
      <c r="I2140">
        <v>4500</v>
      </c>
      <c r="J2140" s="3">
        <v>45161.458333333336</v>
      </c>
      <c r="K2140" s="3">
        <v>45169.208333333336</v>
      </c>
      <c r="L2140" s="3">
        <v>45173.166666666664</v>
      </c>
      <c r="M2140" t="s">
        <v>7033</v>
      </c>
      <c r="N2140" s="4" t="s">
        <v>351</v>
      </c>
      <c r="P2140" t="s">
        <v>16</v>
      </c>
    </row>
    <row r="2141" spans="1:16">
      <c r="A2141" t="s">
        <v>7034</v>
      </c>
      <c r="B2141" t="s">
        <v>7035</v>
      </c>
      <c r="C2141" t="s">
        <v>241</v>
      </c>
      <c r="D2141">
        <v>734014</v>
      </c>
      <c r="G2141">
        <v>175000</v>
      </c>
      <c r="H2141">
        <v>0</v>
      </c>
      <c r="I2141">
        <v>3500</v>
      </c>
      <c r="J2141" s="3">
        <v>45161.458333333336</v>
      </c>
      <c r="K2141" s="3">
        <v>45169.208333333336</v>
      </c>
      <c r="L2141" s="3">
        <v>45173.166666666664</v>
      </c>
      <c r="M2141" t="s">
        <v>7036</v>
      </c>
      <c r="N2141" s="4" t="s">
        <v>351</v>
      </c>
      <c r="P2141" t="s">
        <v>16</v>
      </c>
    </row>
    <row r="2142" spans="1:16">
      <c r="A2142" t="s">
        <v>7037</v>
      </c>
      <c r="B2142" t="s">
        <v>7038</v>
      </c>
      <c r="C2142" t="s">
        <v>241</v>
      </c>
      <c r="D2142">
        <v>734224</v>
      </c>
      <c r="G2142">
        <v>175000</v>
      </c>
      <c r="H2142">
        <v>0</v>
      </c>
      <c r="I2142">
        <v>3500</v>
      </c>
      <c r="J2142" s="3">
        <v>45161.458333333336</v>
      </c>
      <c r="K2142" s="3">
        <v>45169.375</v>
      </c>
      <c r="L2142" s="3">
        <v>45173.166666666664</v>
      </c>
      <c r="M2142" t="s">
        <v>7039</v>
      </c>
      <c r="N2142" s="4" t="s">
        <v>351</v>
      </c>
      <c r="P2142" t="s">
        <v>16</v>
      </c>
    </row>
    <row r="2143" spans="1:16">
      <c r="A2143" t="s">
        <v>7040</v>
      </c>
      <c r="B2143" t="s">
        <v>7041</v>
      </c>
      <c r="C2143" t="s">
        <v>241</v>
      </c>
      <c r="D2143">
        <v>734434</v>
      </c>
      <c r="G2143">
        <v>175000</v>
      </c>
      <c r="H2143">
        <v>0</v>
      </c>
      <c r="I2143">
        <v>3500</v>
      </c>
      <c r="J2143" s="3">
        <v>45161.458333333336</v>
      </c>
      <c r="K2143" s="3">
        <v>45169.208333333336</v>
      </c>
      <c r="L2143" s="3">
        <v>45173.166666666664</v>
      </c>
      <c r="M2143" t="s">
        <v>7042</v>
      </c>
      <c r="N2143" s="4" t="s">
        <v>351</v>
      </c>
      <c r="P2143" t="s">
        <v>16</v>
      </c>
    </row>
    <row r="2144" spans="1:16">
      <c r="A2144" t="s">
        <v>7043</v>
      </c>
      <c r="B2144" t="s">
        <v>7044</v>
      </c>
      <c r="C2144" t="s">
        <v>241</v>
      </c>
      <c r="D2144">
        <v>734014</v>
      </c>
      <c r="G2144">
        <v>200000</v>
      </c>
      <c r="H2144">
        <v>0</v>
      </c>
      <c r="I2144">
        <v>4000</v>
      </c>
      <c r="J2144" s="3">
        <v>45161.458333333336</v>
      </c>
      <c r="K2144" s="3">
        <v>45169.208333333336</v>
      </c>
      <c r="L2144" s="3">
        <v>45173.166666666664</v>
      </c>
      <c r="M2144" t="s">
        <v>7045</v>
      </c>
      <c r="N2144" s="4" t="s">
        <v>351</v>
      </c>
      <c r="P2144" t="s">
        <v>16</v>
      </c>
    </row>
    <row r="2145" spans="1:16">
      <c r="A2145" t="s">
        <v>7046</v>
      </c>
      <c r="B2145" t="s">
        <v>7047</v>
      </c>
      <c r="C2145" t="s">
        <v>241</v>
      </c>
      <c r="D2145">
        <v>734224</v>
      </c>
      <c r="G2145">
        <v>150000</v>
      </c>
      <c r="H2145">
        <v>0</v>
      </c>
      <c r="I2145">
        <v>3000</v>
      </c>
      <c r="J2145" s="3">
        <v>45161.458333333336</v>
      </c>
      <c r="K2145" s="3">
        <v>45169.208333333336</v>
      </c>
      <c r="L2145" s="3">
        <v>45173.166666666664</v>
      </c>
      <c r="M2145" t="s">
        <v>7048</v>
      </c>
      <c r="N2145" s="4" t="s">
        <v>351</v>
      </c>
      <c r="P2145" t="s">
        <v>16</v>
      </c>
    </row>
    <row r="2146" spans="1:16">
      <c r="A2146" t="s">
        <v>7049</v>
      </c>
      <c r="B2146" t="s">
        <v>7050</v>
      </c>
      <c r="C2146" t="s">
        <v>241</v>
      </c>
      <c r="D2146">
        <v>734320</v>
      </c>
      <c r="G2146">
        <v>200000</v>
      </c>
      <c r="H2146">
        <v>0</v>
      </c>
      <c r="I2146">
        <v>4000</v>
      </c>
      <c r="J2146" s="3">
        <v>45161.458333333336</v>
      </c>
      <c r="K2146" s="3">
        <v>45169.458333333336</v>
      </c>
      <c r="L2146" s="3">
        <v>45173.166666666664</v>
      </c>
      <c r="M2146" t="s">
        <v>7051</v>
      </c>
      <c r="N2146" s="4" t="s">
        <v>351</v>
      </c>
      <c r="P2146" t="s">
        <v>16</v>
      </c>
    </row>
    <row r="2147" spans="1:16">
      <c r="A2147" t="s">
        <v>7052</v>
      </c>
      <c r="B2147" t="s">
        <v>7053</v>
      </c>
      <c r="C2147" t="s">
        <v>241</v>
      </c>
      <c r="D2147">
        <v>721505</v>
      </c>
      <c r="G2147">
        <v>1000000</v>
      </c>
      <c r="H2147">
        <v>0</v>
      </c>
      <c r="I2147">
        <v>20000</v>
      </c>
      <c r="J2147" s="3">
        <v>45181.083333333336</v>
      </c>
      <c r="K2147" s="3">
        <v>45195.083333333336</v>
      </c>
      <c r="L2147" s="3">
        <v>45198.506944444445</v>
      </c>
      <c r="M2147" t="s">
        <v>7054</v>
      </c>
      <c r="N2147" s="4" t="s">
        <v>351</v>
      </c>
      <c r="P2147" t="s">
        <v>16</v>
      </c>
    </row>
    <row r="2148" spans="1:16">
      <c r="A2148" t="s">
        <v>7055</v>
      </c>
      <c r="B2148" t="s">
        <v>7056</v>
      </c>
      <c r="C2148" t="s">
        <v>241</v>
      </c>
      <c r="D2148">
        <v>721505</v>
      </c>
      <c r="G2148">
        <v>1000000</v>
      </c>
      <c r="H2148">
        <v>0</v>
      </c>
      <c r="I2148">
        <v>20000</v>
      </c>
      <c r="J2148" s="3">
        <v>45181.083333333336</v>
      </c>
      <c r="K2148" s="3">
        <v>45195.083333333336</v>
      </c>
      <c r="L2148" s="3">
        <v>45198.506944444445</v>
      </c>
      <c r="M2148" t="s">
        <v>7057</v>
      </c>
      <c r="N2148" s="4" t="s">
        <v>351</v>
      </c>
      <c r="P2148" t="s">
        <v>16</v>
      </c>
    </row>
    <row r="2149" spans="1:16">
      <c r="A2149" t="s">
        <v>7058</v>
      </c>
      <c r="B2149" t="s">
        <v>7059</v>
      </c>
      <c r="C2149" t="s">
        <v>241</v>
      </c>
      <c r="D2149">
        <v>721501</v>
      </c>
      <c r="G2149">
        <v>1000000</v>
      </c>
      <c r="H2149">
        <v>0</v>
      </c>
      <c r="I2149">
        <v>20000</v>
      </c>
      <c r="J2149" s="3">
        <v>45181.083333333336</v>
      </c>
      <c r="K2149" s="3">
        <v>45195.083333333336</v>
      </c>
      <c r="L2149" s="3">
        <v>45198.506944444445</v>
      </c>
      <c r="M2149" t="s">
        <v>7060</v>
      </c>
      <c r="N2149" s="4" t="s">
        <v>351</v>
      </c>
      <c r="P2149" t="s">
        <v>16</v>
      </c>
    </row>
    <row r="2150" spans="1:16">
      <c r="A2150" t="s">
        <v>7061</v>
      </c>
      <c r="B2150" t="s">
        <v>7062</v>
      </c>
      <c r="C2150" t="s">
        <v>241</v>
      </c>
      <c r="D2150">
        <v>721501</v>
      </c>
      <c r="G2150">
        <v>1000000</v>
      </c>
      <c r="H2150">
        <v>0</v>
      </c>
      <c r="I2150">
        <v>20000</v>
      </c>
      <c r="J2150" s="3">
        <v>45181.083333333336</v>
      </c>
      <c r="K2150" s="3">
        <v>45195.083333333336</v>
      </c>
      <c r="L2150" s="3">
        <v>45198.5</v>
      </c>
      <c r="M2150" t="s">
        <v>7063</v>
      </c>
      <c r="N2150" s="4" t="s">
        <v>351</v>
      </c>
      <c r="P2150" t="s">
        <v>16</v>
      </c>
    </row>
    <row r="2151" spans="1:16">
      <c r="A2151" t="s">
        <v>7064</v>
      </c>
      <c r="B2151" t="s">
        <v>7065</v>
      </c>
      <c r="C2151" t="s">
        <v>241</v>
      </c>
      <c r="D2151">
        <v>721505</v>
      </c>
      <c r="G2151">
        <v>302100</v>
      </c>
      <c r="H2151">
        <v>0</v>
      </c>
      <c r="I2151">
        <v>6042</v>
      </c>
      <c r="J2151" s="3">
        <v>45155.083333333336</v>
      </c>
      <c r="K2151" s="3">
        <v>45162.083333333336</v>
      </c>
      <c r="L2151" s="3">
        <v>45166.458333333336</v>
      </c>
      <c r="M2151" t="s">
        <v>7066</v>
      </c>
      <c r="N2151" s="4" t="s">
        <v>351</v>
      </c>
      <c r="P2151" t="s">
        <v>16</v>
      </c>
    </row>
    <row r="2152" spans="1:16">
      <c r="A2152" t="s">
        <v>7067</v>
      </c>
      <c r="B2152" t="s">
        <v>7068</v>
      </c>
      <c r="C2152" t="s">
        <v>241</v>
      </c>
      <c r="D2152">
        <v>721513</v>
      </c>
      <c r="G2152">
        <v>218100</v>
      </c>
      <c r="H2152">
        <v>0</v>
      </c>
      <c r="I2152">
        <v>4362</v>
      </c>
      <c r="J2152" s="3">
        <v>45155.083333333336</v>
      </c>
      <c r="K2152" s="3">
        <v>45162.083333333336</v>
      </c>
      <c r="L2152" s="3">
        <v>45166.458333333336</v>
      </c>
      <c r="M2152" t="s">
        <v>7069</v>
      </c>
      <c r="N2152" s="4" t="s">
        <v>351</v>
      </c>
      <c r="P2152" t="s">
        <v>16</v>
      </c>
    </row>
    <row r="2153" spans="1:16">
      <c r="A2153" t="s">
        <v>7070</v>
      </c>
      <c r="B2153" t="s">
        <v>7071</v>
      </c>
      <c r="C2153" t="s">
        <v>241</v>
      </c>
      <c r="D2153">
        <v>721507</v>
      </c>
      <c r="G2153">
        <v>109050</v>
      </c>
      <c r="H2153">
        <v>0</v>
      </c>
      <c r="I2153">
        <v>2181</v>
      </c>
      <c r="J2153" s="3">
        <v>45155.375</v>
      </c>
      <c r="K2153" s="3">
        <v>45162.083333333336</v>
      </c>
      <c r="L2153" s="3">
        <v>45166.458333333336</v>
      </c>
      <c r="M2153" t="s">
        <v>7072</v>
      </c>
      <c r="N2153" s="4" t="s">
        <v>351</v>
      </c>
      <c r="P2153" t="s">
        <v>16</v>
      </c>
    </row>
    <row r="2154" spans="1:16">
      <c r="A2154" t="s">
        <v>7073</v>
      </c>
      <c r="B2154" t="s">
        <v>7074</v>
      </c>
      <c r="C2154" t="s">
        <v>241</v>
      </c>
      <c r="D2154">
        <v>721501</v>
      </c>
      <c r="G2154">
        <v>105735</v>
      </c>
      <c r="H2154">
        <v>0</v>
      </c>
      <c r="I2154">
        <v>2115</v>
      </c>
      <c r="J2154" s="3">
        <v>45155.083333333336</v>
      </c>
      <c r="K2154" s="3">
        <v>45162.083333333336</v>
      </c>
      <c r="L2154" s="3">
        <v>45166.458333333336</v>
      </c>
      <c r="M2154" t="s">
        <v>7075</v>
      </c>
      <c r="N2154" s="4" t="s">
        <v>351</v>
      </c>
      <c r="P2154" t="s">
        <v>16</v>
      </c>
    </row>
    <row r="2155" spans="1:16">
      <c r="A2155" t="s">
        <v>7076</v>
      </c>
      <c r="B2155" t="s">
        <v>7077</v>
      </c>
      <c r="C2155" t="s">
        <v>241</v>
      </c>
      <c r="D2155">
        <v>721513</v>
      </c>
      <c r="G2155">
        <v>2851900</v>
      </c>
      <c r="H2155">
        <v>0</v>
      </c>
      <c r="I2155">
        <v>57038</v>
      </c>
      <c r="J2155" s="3">
        <v>45155.083333333336</v>
      </c>
      <c r="K2155" s="3">
        <v>45169.083333333336</v>
      </c>
      <c r="L2155" s="3">
        <v>45173.458333333336</v>
      </c>
      <c r="M2155" t="s">
        <v>7078</v>
      </c>
      <c r="N2155" s="4" t="s">
        <v>351</v>
      </c>
      <c r="P2155" t="s">
        <v>16</v>
      </c>
    </row>
    <row r="2156" spans="1:16">
      <c r="A2156" t="s">
        <v>7079</v>
      </c>
      <c r="B2156" t="s">
        <v>7080</v>
      </c>
      <c r="C2156" t="s">
        <v>241</v>
      </c>
      <c r="D2156">
        <v>721503</v>
      </c>
      <c r="G2156">
        <v>912608</v>
      </c>
      <c r="H2156">
        <v>0</v>
      </c>
      <c r="I2156">
        <v>18252</v>
      </c>
      <c r="J2156" s="3">
        <v>45155.083333333336</v>
      </c>
      <c r="K2156" s="3">
        <v>45169.083333333336</v>
      </c>
      <c r="L2156" s="3">
        <v>45173.458333333336</v>
      </c>
      <c r="M2156" t="s">
        <v>7081</v>
      </c>
      <c r="N2156" s="4" t="s">
        <v>351</v>
      </c>
      <c r="P2156" t="s">
        <v>16</v>
      </c>
    </row>
    <row r="2157" spans="1:16">
      <c r="A2157" t="s">
        <v>7082</v>
      </c>
      <c r="B2157" t="s">
        <v>7083</v>
      </c>
      <c r="C2157" t="s">
        <v>241</v>
      </c>
      <c r="D2157">
        <v>721515</v>
      </c>
      <c r="G2157">
        <v>570380</v>
      </c>
      <c r="H2157">
        <v>0</v>
      </c>
      <c r="I2157">
        <v>11407</v>
      </c>
      <c r="J2157" s="3">
        <v>45155.083333333336</v>
      </c>
      <c r="K2157" s="3">
        <v>45169.083333333336</v>
      </c>
      <c r="L2157" s="3">
        <v>45173.458333333336</v>
      </c>
      <c r="M2157" t="s">
        <v>7084</v>
      </c>
      <c r="N2157" s="4" t="s">
        <v>351</v>
      </c>
      <c r="P2157" t="s">
        <v>16</v>
      </c>
    </row>
    <row r="2158" spans="1:16">
      <c r="A2158" t="s">
        <v>7085</v>
      </c>
      <c r="B2158" t="s">
        <v>7086</v>
      </c>
      <c r="C2158" t="s">
        <v>241</v>
      </c>
      <c r="D2158">
        <v>721501</v>
      </c>
      <c r="G2158">
        <v>399266</v>
      </c>
      <c r="H2158">
        <v>0</v>
      </c>
      <c r="I2158">
        <v>7985</v>
      </c>
      <c r="J2158" s="3">
        <v>45155.083333333336</v>
      </c>
      <c r="K2158" s="3">
        <v>45169.083333333336</v>
      </c>
      <c r="L2158" s="3">
        <v>45173.458333333336</v>
      </c>
      <c r="M2158" t="s">
        <v>7087</v>
      </c>
      <c r="N2158" s="4" t="s">
        <v>351</v>
      </c>
      <c r="P2158" t="s">
        <v>16</v>
      </c>
    </row>
    <row r="2159" spans="1:16">
      <c r="A2159" t="s">
        <v>7088</v>
      </c>
      <c r="B2159" t="s">
        <v>7089</v>
      </c>
      <c r="C2159" t="s">
        <v>241</v>
      </c>
      <c r="D2159">
        <v>721504</v>
      </c>
      <c r="G2159">
        <v>695190</v>
      </c>
      <c r="H2159">
        <v>0</v>
      </c>
      <c r="I2159">
        <v>13904</v>
      </c>
      <c r="J2159" s="3">
        <v>45155.083333333336</v>
      </c>
      <c r="K2159" s="3">
        <v>45169.083333333336</v>
      </c>
      <c r="L2159" s="3">
        <v>45173.458333333336</v>
      </c>
      <c r="M2159" t="s">
        <v>7090</v>
      </c>
      <c r="N2159" s="4" t="s">
        <v>351</v>
      </c>
      <c r="P2159" t="s">
        <v>16</v>
      </c>
    </row>
    <row r="2160" spans="1:16">
      <c r="A2160" t="s">
        <v>7091</v>
      </c>
      <c r="B2160" t="s">
        <v>7092</v>
      </c>
      <c r="C2160" t="s">
        <v>241</v>
      </c>
      <c r="D2160">
        <v>721505</v>
      </c>
      <c r="G2160">
        <v>2447360</v>
      </c>
      <c r="H2160">
        <v>0</v>
      </c>
      <c r="I2160">
        <v>48947</v>
      </c>
      <c r="J2160" s="3">
        <v>45155.083333333336</v>
      </c>
      <c r="K2160" s="3">
        <v>45169.083333333336</v>
      </c>
      <c r="L2160" s="3">
        <v>45173.458333333336</v>
      </c>
      <c r="M2160" t="s">
        <v>7093</v>
      </c>
      <c r="N2160" s="4" t="s">
        <v>351</v>
      </c>
      <c r="P2160" t="s">
        <v>16</v>
      </c>
    </row>
    <row r="2161" spans="1:16">
      <c r="A2161" t="s">
        <v>7094</v>
      </c>
      <c r="B2161" t="s">
        <v>7095</v>
      </c>
      <c r="C2161" t="s">
        <v>241</v>
      </c>
      <c r="D2161">
        <v>721501</v>
      </c>
      <c r="G2161">
        <v>399651</v>
      </c>
      <c r="H2161">
        <v>0</v>
      </c>
      <c r="I2161">
        <v>7993</v>
      </c>
      <c r="J2161" s="3">
        <v>45181.083333333336</v>
      </c>
      <c r="K2161" s="3">
        <v>45189.083333333336</v>
      </c>
      <c r="L2161" s="3">
        <v>45191.086805555555</v>
      </c>
      <c r="M2161" t="s">
        <v>7096</v>
      </c>
      <c r="N2161" s="4" t="s">
        <v>351</v>
      </c>
      <c r="P2161" t="s">
        <v>16</v>
      </c>
    </row>
    <row r="2162" spans="1:16">
      <c r="A2162" t="s">
        <v>7097</v>
      </c>
      <c r="B2162" t="s">
        <v>7098</v>
      </c>
      <c r="C2162" t="s">
        <v>241</v>
      </c>
      <c r="D2162">
        <v>721515</v>
      </c>
      <c r="G2162">
        <v>380620</v>
      </c>
      <c r="H2162">
        <v>0</v>
      </c>
      <c r="I2162">
        <v>7612</v>
      </c>
      <c r="J2162" s="3">
        <v>45181.083333333336</v>
      </c>
      <c r="K2162" s="3">
        <v>45189.083333333336</v>
      </c>
      <c r="L2162" s="3">
        <v>45191.086805555555</v>
      </c>
      <c r="M2162" t="s">
        <v>7099</v>
      </c>
      <c r="N2162" s="4" t="s">
        <v>351</v>
      </c>
      <c r="P2162" t="s">
        <v>16</v>
      </c>
    </row>
    <row r="2163" spans="1:16">
      <c r="A2163" t="s">
        <v>7100</v>
      </c>
      <c r="B2163" t="s">
        <v>7101</v>
      </c>
      <c r="C2163" t="s">
        <v>241</v>
      </c>
      <c r="D2163">
        <v>721507</v>
      </c>
      <c r="G2163">
        <v>596480</v>
      </c>
      <c r="H2163">
        <v>0</v>
      </c>
      <c r="I2163">
        <v>11930</v>
      </c>
      <c r="J2163" s="3">
        <v>45181.083333333336</v>
      </c>
      <c r="K2163" s="3">
        <v>45189.083333333336</v>
      </c>
      <c r="L2163" s="3">
        <v>45191.086805555555</v>
      </c>
      <c r="M2163" t="s">
        <v>7102</v>
      </c>
      <c r="N2163" s="4" t="s">
        <v>351</v>
      </c>
      <c r="P2163" t="s">
        <v>16</v>
      </c>
    </row>
    <row r="2164" spans="1:16">
      <c r="A2164" t="s">
        <v>7103</v>
      </c>
      <c r="B2164" t="s">
        <v>7104</v>
      </c>
      <c r="C2164" t="s">
        <v>241</v>
      </c>
      <c r="D2164">
        <v>721505</v>
      </c>
      <c r="G2164">
        <v>393395</v>
      </c>
      <c r="H2164">
        <v>0</v>
      </c>
      <c r="I2164">
        <v>7868</v>
      </c>
      <c r="J2164" s="3">
        <v>45181.083333333336</v>
      </c>
      <c r="K2164" s="3">
        <v>45189.083333333336</v>
      </c>
      <c r="L2164" s="3">
        <v>45191.086805555555</v>
      </c>
      <c r="M2164" t="s">
        <v>7105</v>
      </c>
      <c r="N2164" s="4" t="s">
        <v>351</v>
      </c>
      <c r="P2164" t="s">
        <v>16</v>
      </c>
    </row>
    <row r="2165" spans="1:16">
      <c r="A2165" t="s">
        <v>7106</v>
      </c>
      <c r="B2165" t="s">
        <v>7107</v>
      </c>
      <c r="C2165" t="s">
        <v>241</v>
      </c>
      <c r="D2165">
        <v>721515</v>
      </c>
      <c r="G2165">
        <v>5374873</v>
      </c>
      <c r="H2165">
        <v>0</v>
      </c>
      <c r="I2165">
        <v>107497</v>
      </c>
      <c r="J2165" s="3">
        <v>45181.083333333336</v>
      </c>
      <c r="K2165" s="3">
        <v>45204.083333333336</v>
      </c>
      <c r="L2165" s="3">
        <v>45208.506944444445</v>
      </c>
      <c r="M2165" t="s">
        <v>7108</v>
      </c>
      <c r="N2165" s="4" t="s">
        <v>351</v>
      </c>
      <c r="P2165" t="s">
        <v>16</v>
      </c>
    </row>
    <row r="2166" spans="1:16">
      <c r="A2166" t="s">
        <v>7109</v>
      </c>
      <c r="B2166" t="s">
        <v>7110</v>
      </c>
      <c r="C2166" t="s">
        <v>241</v>
      </c>
      <c r="D2166">
        <v>721503</v>
      </c>
      <c r="G2166">
        <v>6893045</v>
      </c>
      <c r="H2166">
        <v>0</v>
      </c>
      <c r="I2166">
        <v>137861</v>
      </c>
      <c r="J2166" s="3">
        <v>45181.083333333336</v>
      </c>
      <c r="K2166" s="3">
        <v>45204.083333333336</v>
      </c>
      <c r="L2166" s="3">
        <v>45208.506944444445</v>
      </c>
      <c r="M2166" t="s">
        <v>7111</v>
      </c>
      <c r="N2166" s="4" t="s">
        <v>351</v>
      </c>
      <c r="P2166" t="s">
        <v>16</v>
      </c>
    </row>
    <row r="2167" spans="1:16">
      <c r="A2167" t="s">
        <v>7112</v>
      </c>
      <c r="B2167" t="s">
        <v>7113</v>
      </c>
      <c r="C2167" t="s">
        <v>241</v>
      </c>
      <c r="D2167">
        <v>721507</v>
      </c>
      <c r="G2167">
        <v>390000</v>
      </c>
      <c r="I2167">
        <v>7800</v>
      </c>
      <c r="J2167" s="3">
        <v>45233.052083333336</v>
      </c>
      <c r="K2167" s="3">
        <v>45254.048611111109</v>
      </c>
      <c r="L2167" s="3">
        <v>45258.5</v>
      </c>
      <c r="M2167" t="s">
        <v>7114</v>
      </c>
      <c r="N2167" s="4" t="s">
        <v>351</v>
      </c>
      <c r="P2167" t="s">
        <v>16</v>
      </c>
    </row>
    <row r="2168" spans="1:16">
      <c r="A2168" t="s">
        <v>7115</v>
      </c>
      <c r="B2168" t="s">
        <v>7116</v>
      </c>
      <c r="C2168" t="s">
        <v>241</v>
      </c>
      <c r="D2168">
        <v>721507</v>
      </c>
      <c r="G2168">
        <v>205000</v>
      </c>
      <c r="H2168">
        <v>0</v>
      </c>
      <c r="I2168">
        <v>4100</v>
      </c>
      <c r="J2168" s="3">
        <v>45240.083333333336</v>
      </c>
      <c r="K2168" s="3">
        <v>45254.083333333336</v>
      </c>
      <c r="L2168" s="3">
        <v>45258.083333333336</v>
      </c>
      <c r="M2168" t="s">
        <v>7117</v>
      </c>
      <c r="N2168" s="4" t="s">
        <v>351</v>
      </c>
      <c r="P2168" t="s">
        <v>16</v>
      </c>
    </row>
    <row r="2169" spans="1:16">
      <c r="A2169" t="s">
        <v>7118</v>
      </c>
      <c r="B2169" t="s">
        <v>7119</v>
      </c>
      <c r="C2169" t="s">
        <v>241</v>
      </c>
      <c r="D2169">
        <v>721507</v>
      </c>
      <c r="G2169">
        <v>0</v>
      </c>
      <c r="H2169">
        <v>0</v>
      </c>
      <c r="I2169">
        <v>10875</v>
      </c>
      <c r="J2169" s="3">
        <v>45240.083333333336</v>
      </c>
      <c r="K2169" s="3">
        <v>45254.083333333336</v>
      </c>
      <c r="L2169" s="3">
        <v>45258.083333333336</v>
      </c>
      <c r="M2169" t="s">
        <v>7120</v>
      </c>
      <c r="N2169" s="4" t="s">
        <v>351</v>
      </c>
      <c r="P2169" t="s">
        <v>16</v>
      </c>
    </row>
    <row r="2170" spans="1:16">
      <c r="A2170" t="s">
        <v>7121</v>
      </c>
      <c r="B2170" t="s">
        <v>7122</v>
      </c>
      <c r="C2170" t="s">
        <v>241</v>
      </c>
      <c r="D2170">
        <v>721515</v>
      </c>
      <c r="G2170">
        <v>151050</v>
      </c>
      <c r="H2170">
        <v>0</v>
      </c>
      <c r="I2170">
        <v>3021</v>
      </c>
      <c r="J2170" s="3">
        <v>45155.083333333336</v>
      </c>
      <c r="K2170" s="3">
        <v>45162.083333333336</v>
      </c>
      <c r="L2170" s="3">
        <v>45166.458333333336</v>
      </c>
      <c r="M2170" t="s">
        <v>7123</v>
      </c>
      <c r="N2170" s="4" t="s">
        <v>351</v>
      </c>
      <c r="P2170" t="s">
        <v>16</v>
      </c>
    </row>
    <row r="2171" spans="1:16">
      <c r="A2171" t="s">
        <v>7124</v>
      </c>
      <c r="B2171" t="s">
        <v>7125</v>
      </c>
      <c r="C2171" t="s">
        <v>241</v>
      </c>
      <c r="D2171">
        <v>721507</v>
      </c>
      <c r="G2171">
        <v>587250</v>
      </c>
      <c r="H2171">
        <v>0</v>
      </c>
      <c r="I2171">
        <v>11745</v>
      </c>
      <c r="J2171" s="3">
        <v>45155.083333333336</v>
      </c>
      <c r="K2171" s="3">
        <v>45162.083333333336</v>
      </c>
      <c r="L2171" s="3">
        <v>45166.458333333336</v>
      </c>
      <c r="M2171" t="s">
        <v>7126</v>
      </c>
      <c r="N2171" s="4" t="s">
        <v>351</v>
      </c>
      <c r="P2171" t="s">
        <v>16</v>
      </c>
    </row>
    <row r="2172" spans="1:16">
      <c r="A2172" t="s">
        <v>7127</v>
      </c>
      <c r="B2172" t="s">
        <v>7128</v>
      </c>
      <c r="C2172" t="s">
        <v>241</v>
      </c>
      <c r="D2172">
        <v>721506</v>
      </c>
      <c r="G2172">
        <v>151050</v>
      </c>
      <c r="H2172">
        <v>0</v>
      </c>
      <c r="I2172">
        <v>3021</v>
      </c>
      <c r="J2172" s="3">
        <v>45155.375</v>
      </c>
      <c r="K2172" s="3">
        <v>45162.375</v>
      </c>
      <c r="L2172" s="3">
        <v>45166.375</v>
      </c>
      <c r="M2172" t="s">
        <v>7129</v>
      </c>
      <c r="N2172" s="4" t="s">
        <v>351</v>
      </c>
      <c r="P2172" t="s">
        <v>16</v>
      </c>
    </row>
    <row r="2173" spans="1:16">
      <c r="A2173" t="s">
        <v>7130</v>
      </c>
      <c r="B2173" t="s">
        <v>7131</v>
      </c>
      <c r="C2173" t="s">
        <v>84</v>
      </c>
      <c r="D2173">
        <v>723152</v>
      </c>
      <c r="G2173">
        <v>2361072</v>
      </c>
      <c r="H2173">
        <v>2500</v>
      </c>
      <c r="I2173">
        <v>47221</v>
      </c>
      <c r="J2173" s="3">
        <v>45156.416666666664</v>
      </c>
      <c r="K2173" s="3">
        <v>45173.208333333336</v>
      </c>
      <c r="L2173" s="3">
        <v>45176.416666666664</v>
      </c>
      <c r="M2173" t="s">
        <v>7132</v>
      </c>
      <c r="N2173" s="4" t="s">
        <v>351</v>
      </c>
      <c r="P2173" t="s">
        <v>16</v>
      </c>
    </row>
    <row r="2174" spans="1:16">
      <c r="A2174" t="s">
        <v>7133</v>
      </c>
      <c r="B2174" t="s">
        <v>7134</v>
      </c>
      <c r="C2174" t="s">
        <v>241</v>
      </c>
      <c r="D2174">
        <v>721102</v>
      </c>
      <c r="G2174">
        <v>13281956</v>
      </c>
      <c r="H2174">
        <v>0</v>
      </c>
      <c r="I2174">
        <v>265639</v>
      </c>
      <c r="J2174" s="3">
        <v>45181.083333333336</v>
      </c>
      <c r="K2174" s="3">
        <v>45202.208333333336</v>
      </c>
      <c r="L2174" s="3">
        <v>45205.458333333336</v>
      </c>
      <c r="M2174" t="s">
        <v>7135</v>
      </c>
      <c r="N2174" s="4" t="s">
        <v>351</v>
      </c>
      <c r="P2174" t="s">
        <v>16</v>
      </c>
    </row>
    <row r="2175" spans="1:16">
      <c r="A2175" t="s">
        <v>7136</v>
      </c>
      <c r="B2175" t="s">
        <v>7137</v>
      </c>
      <c r="C2175" t="s">
        <v>241</v>
      </c>
      <c r="D2175">
        <v>713212</v>
      </c>
      <c r="G2175">
        <v>124626</v>
      </c>
      <c r="H2175">
        <v>590</v>
      </c>
      <c r="I2175">
        <v>2500</v>
      </c>
      <c r="J2175" s="3">
        <v>45156.166666666664</v>
      </c>
      <c r="K2175" s="3">
        <v>45167.166666666664</v>
      </c>
      <c r="L2175" s="3">
        <v>45169.166666666664</v>
      </c>
      <c r="M2175" t="s">
        <v>7138</v>
      </c>
      <c r="N2175" s="4" t="s">
        <v>351</v>
      </c>
      <c r="P2175" t="s">
        <v>16</v>
      </c>
    </row>
    <row r="2176" spans="1:16">
      <c r="A2176" t="s">
        <v>7139</v>
      </c>
      <c r="B2176" t="s">
        <v>7140</v>
      </c>
      <c r="C2176" t="s">
        <v>241</v>
      </c>
      <c r="D2176">
        <v>713212</v>
      </c>
      <c r="G2176">
        <v>407452</v>
      </c>
      <c r="H2176">
        <v>590</v>
      </c>
      <c r="I2176">
        <v>8200</v>
      </c>
      <c r="J2176" s="3">
        <v>45156.166666666664</v>
      </c>
      <c r="K2176" s="3">
        <v>45167.166666666664</v>
      </c>
      <c r="L2176" s="3">
        <v>45169.166666666664</v>
      </c>
      <c r="M2176" t="s">
        <v>7141</v>
      </c>
      <c r="N2176" s="4" t="s">
        <v>351</v>
      </c>
      <c r="P2176" t="s">
        <v>16</v>
      </c>
    </row>
    <row r="2177" spans="1:16">
      <c r="A2177" t="s">
        <v>7142</v>
      </c>
      <c r="B2177" t="s">
        <v>7143</v>
      </c>
      <c r="C2177" t="s">
        <v>241</v>
      </c>
      <c r="D2177">
        <v>713212</v>
      </c>
      <c r="G2177">
        <v>125860</v>
      </c>
      <c r="H2177">
        <v>590</v>
      </c>
      <c r="I2177">
        <v>2600</v>
      </c>
      <c r="J2177" s="3">
        <v>45156.166666666664</v>
      </c>
      <c r="K2177" s="3">
        <v>45167.166666666664</v>
      </c>
      <c r="L2177" s="3">
        <v>45169.166666666664</v>
      </c>
      <c r="M2177" t="s">
        <v>7144</v>
      </c>
      <c r="N2177" s="4" t="s">
        <v>351</v>
      </c>
      <c r="P2177" t="s">
        <v>16</v>
      </c>
    </row>
    <row r="2178" spans="1:16">
      <c r="A2178" t="s">
        <v>7145</v>
      </c>
      <c r="B2178" t="s">
        <v>7146</v>
      </c>
      <c r="C2178" t="s">
        <v>241</v>
      </c>
      <c r="D2178">
        <v>721306</v>
      </c>
      <c r="G2178">
        <v>125000</v>
      </c>
      <c r="H2178">
        <v>750</v>
      </c>
      <c r="I2178">
        <v>2500</v>
      </c>
      <c r="J2178" s="3">
        <v>45229.458333333336</v>
      </c>
      <c r="K2178" s="3">
        <v>45237.125</v>
      </c>
      <c r="L2178" s="3">
        <v>45239.125</v>
      </c>
      <c r="M2178" t="s">
        <v>7147</v>
      </c>
      <c r="N2178" s="4" t="s">
        <v>351</v>
      </c>
      <c r="P2178" t="s">
        <v>16</v>
      </c>
    </row>
    <row r="2179" spans="1:16">
      <c r="A2179" t="s">
        <v>7148</v>
      </c>
      <c r="B2179" t="s">
        <v>7149</v>
      </c>
      <c r="C2179" t="s">
        <v>241</v>
      </c>
      <c r="D2179">
        <v>722122</v>
      </c>
      <c r="G2179">
        <v>249923</v>
      </c>
      <c r="H2179">
        <v>750</v>
      </c>
      <c r="I2179">
        <v>4998</v>
      </c>
      <c r="J2179" s="3">
        <v>45155.416666666664</v>
      </c>
      <c r="K2179" s="3">
        <v>45170.208333333336</v>
      </c>
      <c r="L2179" s="3">
        <v>45173.458333333336</v>
      </c>
      <c r="M2179" t="s">
        <v>7150</v>
      </c>
      <c r="N2179" s="4" t="s">
        <v>351</v>
      </c>
      <c r="P2179" t="s">
        <v>16</v>
      </c>
    </row>
    <row r="2180" spans="1:16">
      <c r="A2180" t="s">
        <v>7151</v>
      </c>
      <c r="B2180" t="s">
        <v>7152</v>
      </c>
      <c r="C2180" t="s">
        <v>241</v>
      </c>
      <c r="D2180">
        <v>722122</v>
      </c>
      <c r="G2180">
        <v>5113500</v>
      </c>
      <c r="H2180">
        <v>2500</v>
      </c>
      <c r="I2180">
        <v>102270</v>
      </c>
      <c r="J2180" s="3">
        <v>45156.416666666664</v>
      </c>
      <c r="K2180" s="3">
        <v>45170.458333333336</v>
      </c>
      <c r="L2180" s="3">
        <v>45173.458333333336</v>
      </c>
      <c r="M2180" t="s">
        <v>7153</v>
      </c>
      <c r="N2180" s="4" t="s">
        <v>351</v>
      </c>
      <c r="P2180" t="s">
        <v>16</v>
      </c>
    </row>
    <row r="2181" spans="1:16">
      <c r="A2181" t="s">
        <v>7154</v>
      </c>
      <c r="B2181" t="s">
        <v>7155</v>
      </c>
      <c r="C2181" t="s">
        <v>241</v>
      </c>
      <c r="D2181">
        <v>722122</v>
      </c>
      <c r="G2181">
        <v>299000</v>
      </c>
      <c r="H2181">
        <v>750</v>
      </c>
      <c r="I2181">
        <v>5980</v>
      </c>
      <c r="J2181" s="3">
        <v>45155.416666666664</v>
      </c>
      <c r="K2181" s="3">
        <v>45170.208333333336</v>
      </c>
      <c r="L2181" s="3">
        <v>45173.458333333336</v>
      </c>
      <c r="M2181" t="s">
        <v>7156</v>
      </c>
      <c r="N2181" s="4" t="s">
        <v>351</v>
      </c>
      <c r="P2181" t="s">
        <v>16</v>
      </c>
    </row>
    <row r="2182" spans="1:16">
      <c r="A2182" t="s">
        <v>7157</v>
      </c>
      <c r="B2182" t="s">
        <v>7158</v>
      </c>
      <c r="C2182" t="s">
        <v>241</v>
      </c>
      <c r="D2182">
        <v>722122</v>
      </c>
      <c r="G2182">
        <v>4775530</v>
      </c>
      <c r="H2182">
        <v>2500</v>
      </c>
      <c r="I2182">
        <v>95511</v>
      </c>
      <c r="J2182" s="3">
        <v>45154.416666666664</v>
      </c>
      <c r="K2182" s="3">
        <v>45170.208333333336</v>
      </c>
      <c r="L2182" s="3">
        <v>45173.458333333336</v>
      </c>
      <c r="M2182" t="s">
        <v>7159</v>
      </c>
      <c r="N2182" s="4" t="s">
        <v>351</v>
      </c>
      <c r="P2182" t="s">
        <v>16</v>
      </c>
    </row>
    <row r="2183" spans="1:16">
      <c r="A2183" t="s">
        <v>7160</v>
      </c>
      <c r="B2183" t="s">
        <v>7161</v>
      </c>
      <c r="C2183" t="s">
        <v>241</v>
      </c>
      <c r="D2183">
        <v>722122</v>
      </c>
      <c r="G2183">
        <v>755200</v>
      </c>
      <c r="H2183">
        <v>1000</v>
      </c>
      <c r="I2183">
        <v>15104</v>
      </c>
      <c r="J2183" s="3">
        <v>45155.416666666664</v>
      </c>
      <c r="K2183" s="3">
        <v>45170.208333333336</v>
      </c>
      <c r="L2183" s="3">
        <v>45173.458333333336</v>
      </c>
      <c r="M2183" t="s">
        <v>7162</v>
      </c>
      <c r="N2183" s="4" t="s">
        <v>351</v>
      </c>
      <c r="P2183" t="s">
        <v>16</v>
      </c>
    </row>
    <row r="2184" spans="1:16">
      <c r="A2184" t="s">
        <v>7163</v>
      </c>
      <c r="B2184" t="s">
        <v>7164</v>
      </c>
      <c r="C2184" t="s">
        <v>241</v>
      </c>
      <c r="D2184">
        <v>721101</v>
      </c>
      <c r="G2184">
        <v>4019125</v>
      </c>
      <c r="H2184">
        <v>0</v>
      </c>
      <c r="I2184">
        <v>80383</v>
      </c>
      <c r="J2184" s="3">
        <v>45240.5</v>
      </c>
      <c r="K2184" s="3">
        <v>45254.166666666664</v>
      </c>
      <c r="L2184" s="3">
        <v>45258.5</v>
      </c>
      <c r="M2184" t="s">
        <v>7165</v>
      </c>
      <c r="N2184" s="4" t="s">
        <v>351</v>
      </c>
      <c r="P2184" t="s">
        <v>16</v>
      </c>
    </row>
    <row r="2185" spans="1:16">
      <c r="A2185" t="s">
        <v>7166</v>
      </c>
      <c r="B2185" t="s">
        <v>7167</v>
      </c>
      <c r="C2185" t="s">
        <v>241</v>
      </c>
      <c r="D2185">
        <v>721101</v>
      </c>
      <c r="G2185">
        <v>191404</v>
      </c>
      <c r="H2185">
        <v>0</v>
      </c>
      <c r="I2185">
        <v>3828</v>
      </c>
      <c r="J2185" s="3">
        <v>45191.5</v>
      </c>
      <c r="K2185" s="3">
        <v>45198.208333333336</v>
      </c>
      <c r="L2185" s="3">
        <v>45202.5</v>
      </c>
      <c r="M2185" t="s">
        <v>7168</v>
      </c>
      <c r="N2185" s="4" t="s">
        <v>351</v>
      </c>
      <c r="P2185" t="s">
        <v>16</v>
      </c>
    </row>
    <row r="2186" spans="1:16">
      <c r="A2186" t="s">
        <v>7169</v>
      </c>
      <c r="B2186" t="s">
        <v>7170</v>
      </c>
      <c r="C2186" t="s">
        <v>241</v>
      </c>
      <c r="D2186">
        <v>700106</v>
      </c>
      <c r="G2186">
        <v>9095672</v>
      </c>
      <c r="H2186">
        <v>0</v>
      </c>
      <c r="I2186">
        <v>181913</v>
      </c>
      <c r="J2186" s="3">
        <v>45181.284722222219</v>
      </c>
      <c r="K2186" s="3">
        <v>45198.166666666664</v>
      </c>
      <c r="L2186" s="3">
        <v>45202.416666666664</v>
      </c>
      <c r="M2186" t="s">
        <v>7171</v>
      </c>
      <c r="N2186" s="4" t="s">
        <v>351</v>
      </c>
      <c r="P2186" t="s">
        <v>16</v>
      </c>
    </row>
    <row r="2187" spans="1:16">
      <c r="A2187" t="s">
        <v>7172</v>
      </c>
      <c r="B2187" t="s">
        <v>7173</v>
      </c>
      <c r="C2187" t="s">
        <v>23</v>
      </c>
      <c r="D2187">
        <v>735121</v>
      </c>
      <c r="G2187">
        <v>403640</v>
      </c>
      <c r="H2187">
        <v>1000</v>
      </c>
      <c r="I2187">
        <v>8100</v>
      </c>
      <c r="J2187" s="3">
        <v>45236.416666666664</v>
      </c>
      <c r="K2187" s="3">
        <v>45255.375</v>
      </c>
      <c r="L2187" s="3">
        <v>45258.458333333336</v>
      </c>
      <c r="M2187" t="s">
        <v>7174</v>
      </c>
      <c r="N2187" s="4" t="s">
        <v>351</v>
      </c>
      <c r="P2187" t="s">
        <v>16</v>
      </c>
    </row>
    <row r="2188" spans="1:16">
      <c r="A2188" t="s">
        <v>7175</v>
      </c>
      <c r="B2188" t="s">
        <v>7176</v>
      </c>
      <c r="C2188" t="s">
        <v>23</v>
      </c>
      <c r="D2188">
        <v>735121</v>
      </c>
      <c r="G2188">
        <v>145481</v>
      </c>
      <c r="H2188">
        <v>1000</v>
      </c>
      <c r="I2188">
        <v>3000</v>
      </c>
      <c r="J2188" s="3">
        <v>45236.416666666664</v>
      </c>
      <c r="K2188" s="3">
        <v>45255.375</v>
      </c>
      <c r="L2188" s="3">
        <v>45258.458333333336</v>
      </c>
      <c r="M2188" t="s">
        <v>7177</v>
      </c>
      <c r="N2188" s="4" t="s">
        <v>351</v>
      </c>
      <c r="P2188" t="s">
        <v>16</v>
      </c>
    </row>
    <row r="2189" spans="1:16">
      <c r="A2189" t="s">
        <v>7178</v>
      </c>
      <c r="B2189" t="s">
        <v>7179</v>
      </c>
      <c r="C2189" t="s">
        <v>23</v>
      </c>
      <c r="D2189">
        <v>735121</v>
      </c>
      <c r="G2189">
        <v>621803</v>
      </c>
      <c r="H2189">
        <v>1000</v>
      </c>
      <c r="I2189">
        <v>12500</v>
      </c>
      <c r="J2189" s="3">
        <v>45240.166666666664</v>
      </c>
      <c r="K2189" s="3">
        <v>45258.458333333336</v>
      </c>
      <c r="L2189" s="3">
        <v>45260.458333333336</v>
      </c>
      <c r="M2189" t="s">
        <v>7180</v>
      </c>
      <c r="N2189" s="4" t="s">
        <v>351</v>
      </c>
      <c r="P2189" t="s">
        <v>16</v>
      </c>
    </row>
    <row r="2190" spans="1:16">
      <c r="A2190" t="s">
        <v>7181</v>
      </c>
      <c r="B2190" t="s">
        <v>7182</v>
      </c>
      <c r="C2190" t="s">
        <v>23</v>
      </c>
      <c r="D2190">
        <v>735121</v>
      </c>
      <c r="G2190">
        <v>582947</v>
      </c>
      <c r="H2190">
        <v>1000</v>
      </c>
      <c r="I2190">
        <v>11700</v>
      </c>
      <c r="J2190" s="3">
        <v>45240.166666666664</v>
      </c>
      <c r="K2190" s="3">
        <v>45258.458333333336</v>
      </c>
      <c r="L2190" s="3">
        <v>45260.458333333336</v>
      </c>
      <c r="M2190" t="s">
        <v>7183</v>
      </c>
      <c r="N2190" s="4" t="s">
        <v>351</v>
      </c>
      <c r="P2190" t="s">
        <v>16</v>
      </c>
    </row>
    <row r="2191" spans="1:16">
      <c r="A2191" t="s">
        <v>7184</v>
      </c>
      <c r="B2191" t="s">
        <v>7185</v>
      </c>
      <c r="C2191" t="s">
        <v>23</v>
      </c>
      <c r="D2191">
        <v>735121</v>
      </c>
      <c r="G2191">
        <v>292949</v>
      </c>
      <c r="H2191">
        <v>1000</v>
      </c>
      <c r="I2191">
        <v>5900</v>
      </c>
      <c r="J2191" s="3">
        <v>45240.166666666664</v>
      </c>
      <c r="K2191" s="3">
        <v>45258.458333333336</v>
      </c>
      <c r="L2191" s="3">
        <v>45260.458333333336</v>
      </c>
      <c r="M2191" t="s">
        <v>7186</v>
      </c>
      <c r="N2191" s="4" t="s">
        <v>351</v>
      </c>
      <c r="P2191" t="s">
        <v>16</v>
      </c>
    </row>
    <row r="2192" spans="1:16">
      <c r="A2192" t="s">
        <v>7187</v>
      </c>
      <c r="B2192" t="s">
        <v>7188</v>
      </c>
      <c r="C2192" t="s">
        <v>23</v>
      </c>
      <c r="D2192">
        <v>735121</v>
      </c>
      <c r="G2192">
        <v>375849</v>
      </c>
      <c r="H2192">
        <v>1000</v>
      </c>
      <c r="I2192">
        <v>7600</v>
      </c>
      <c r="J2192" s="3">
        <v>45240.166666666664</v>
      </c>
      <c r="K2192" s="3">
        <v>45258.458333333336</v>
      </c>
      <c r="L2192" s="3">
        <v>45260.458333333336</v>
      </c>
      <c r="M2192" t="s">
        <v>7189</v>
      </c>
      <c r="N2192" s="4" t="s">
        <v>351</v>
      </c>
      <c r="P2192" t="s">
        <v>16</v>
      </c>
    </row>
    <row r="2193" spans="1:16">
      <c r="A2193" t="s">
        <v>7190</v>
      </c>
      <c r="B2193" t="s">
        <v>7191</v>
      </c>
      <c r="C2193" t="s">
        <v>23</v>
      </c>
      <c r="D2193">
        <v>735121</v>
      </c>
      <c r="G2193">
        <v>517352</v>
      </c>
      <c r="I2193">
        <v>10400</v>
      </c>
      <c r="J2193" s="3">
        <v>45240.166666666664</v>
      </c>
      <c r="K2193" s="3">
        <v>45258.458333333336</v>
      </c>
      <c r="L2193" s="3">
        <v>45260.458333333336</v>
      </c>
      <c r="M2193" t="s">
        <v>7192</v>
      </c>
      <c r="N2193" s="4" t="s">
        <v>351</v>
      </c>
      <c r="P2193" t="s">
        <v>16</v>
      </c>
    </row>
    <row r="2194" spans="1:16">
      <c r="A2194" t="s">
        <v>7193</v>
      </c>
      <c r="B2194" t="s">
        <v>7194</v>
      </c>
      <c r="C2194" t="s">
        <v>23</v>
      </c>
      <c r="D2194">
        <v>735121</v>
      </c>
      <c r="G2194">
        <v>517053</v>
      </c>
      <c r="H2194">
        <v>1000</v>
      </c>
      <c r="I2194">
        <v>7800</v>
      </c>
      <c r="J2194" s="3">
        <v>45240.166666666664</v>
      </c>
      <c r="K2194" s="3">
        <v>45258.458333333336</v>
      </c>
      <c r="L2194" s="3">
        <v>45260.458333333336</v>
      </c>
      <c r="M2194" t="s">
        <v>7195</v>
      </c>
      <c r="N2194" s="4" t="s">
        <v>351</v>
      </c>
      <c r="P2194" t="s">
        <v>16</v>
      </c>
    </row>
    <row r="2195" spans="1:16">
      <c r="A2195" t="s">
        <v>7196</v>
      </c>
      <c r="B2195" t="s">
        <v>7197</v>
      </c>
      <c r="C2195" t="s">
        <v>23</v>
      </c>
      <c r="D2195">
        <v>735121</v>
      </c>
      <c r="G2195">
        <v>388796</v>
      </c>
      <c r="H2195">
        <v>1000</v>
      </c>
      <c r="I2195">
        <v>7800</v>
      </c>
      <c r="J2195" s="3">
        <v>45240.166666666664</v>
      </c>
      <c r="K2195" s="3">
        <v>45258.458333333336</v>
      </c>
      <c r="L2195" s="3">
        <v>45260.458333333336</v>
      </c>
      <c r="M2195" t="s">
        <v>7198</v>
      </c>
      <c r="N2195" s="4" t="s">
        <v>351</v>
      </c>
      <c r="P2195" t="s">
        <v>16</v>
      </c>
    </row>
    <row r="2196" spans="1:16">
      <c r="A2196" t="s">
        <v>7199</v>
      </c>
      <c r="B2196" t="s">
        <v>7200</v>
      </c>
      <c r="C2196" t="s">
        <v>23</v>
      </c>
      <c r="D2196">
        <v>735121</v>
      </c>
      <c r="G2196">
        <v>388633</v>
      </c>
      <c r="H2196">
        <v>1000</v>
      </c>
      <c r="I2196">
        <v>7800</v>
      </c>
      <c r="J2196" s="3">
        <v>45240.166666666664</v>
      </c>
      <c r="K2196" s="3">
        <v>45258.458333333336</v>
      </c>
      <c r="L2196" s="3">
        <v>45260.458333333336</v>
      </c>
      <c r="M2196" t="s">
        <v>7201</v>
      </c>
      <c r="N2196" s="4" t="s">
        <v>351</v>
      </c>
      <c r="P2196" t="s">
        <v>16</v>
      </c>
    </row>
    <row r="2197" spans="1:16">
      <c r="A2197" t="s">
        <v>7202</v>
      </c>
      <c r="B2197" t="s">
        <v>7203</v>
      </c>
      <c r="C2197" t="s">
        <v>23</v>
      </c>
      <c r="D2197">
        <v>735121</v>
      </c>
      <c r="G2197">
        <v>517161</v>
      </c>
      <c r="H2197">
        <v>1000</v>
      </c>
      <c r="I2197">
        <v>10400</v>
      </c>
      <c r="J2197" s="3">
        <v>45240.166666666664</v>
      </c>
      <c r="K2197" s="3">
        <v>45258.458333333336</v>
      </c>
      <c r="L2197" s="3">
        <v>45260.458333333336</v>
      </c>
      <c r="M2197" t="s">
        <v>7204</v>
      </c>
      <c r="N2197" s="4" t="s">
        <v>351</v>
      </c>
      <c r="P2197" t="s">
        <v>16</v>
      </c>
    </row>
    <row r="2198" spans="1:16">
      <c r="A2198" t="s">
        <v>7205</v>
      </c>
      <c r="B2198" t="s">
        <v>7206</v>
      </c>
      <c r="C2198" t="s">
        <v>23</v>
      </c>
      <c r="D2198">
        <v>735121</v>
      </c>
      <c r="G2198">
        <v>488633</v>
      </c>
      <c r="H2198">
        <v>1000</v>
      </c>
      <c r="I2198">
        <v>7800</v>
      </c>
      <c r="J2198" s="3">
        <v>45240.166666666664</v>
      </c>
      <c r="K2198" s="3">
        <v>45258.458333333336</v>
      </c>
      <c r="L2198" s="3">
        <v>45260.458333333336</v>
      </c>
      <c r="M2198" t="s">
        <v>7207</v>
      </c>
      <c r="N2198" s="4" t="s">
        <v>351</v>
      </c>
      <c r="P2198" t="s">
        <v>16</v>
      </c>
    </row>
    <row r="2199" spans="1:16">
      <c r="A2199" t="s">
        <v>7208</v>
      </c>
      <c r="B2199" t="s">
        <v>7209</v>
      </c>
      <c r="C2199" t="s">
        <v>7210</v>
      </c>
      <c r="D2199">
        <v>700014</v>
      </c>
      <c r="G2199">
        <v>0</v>
      </c>
      <c r="H2199">
        <v>0</v>
      </c>
      <c r="I2199">
        <v>5000</v>
      </c>
      <c r="J2199" s="3">
        <v>45199.458333333336</v>
      </c>
      <c r="K2199" s="3">
        <v>45209.458333333336</v>
      </c>
      <c r="L2199" s="3">
        <v>45211.458333333336</v>
      </c>
      <c r="M2199" t="s">
        <v>7211</v>
      </c>
      <c r="N2199" s="4" t="s">
        <v>351</v>
      </c>
      <c r="P2199" t="s">
        <v>16</v>
      </c>
    </row>
    <row r="2200" spans="1:16">
      <c r="A2200" t="s">
        <v>7212</v>
      </c>
      <c r="B2200" t="s">
        <v>7213</v>
      </c>
      <c r="C2200" t="s">
        <v>573</v>
      </c>
      <c r="D2200">
        <v>700040</v>
      </c>
      <c r="G2200">
        <v>0</v>
      </c>
      <c r="H2200">
        <v>0</v>
      </c>
      <c r="I2200">
        <v>7000</v>
      </c>
      <c r="J2200" s="3">
        <v>45154.25</v>
      </c>
      <c r="K2200" s="3">
        <v>45166.5</v>
      </c>
      <c r="L2200" s="3">
        <v>45169.25</v>
      </c>
      <c r="M2200" t="s">
        <v>7214</v>
      </c>
      <c r="N2200" s="4" t="s">
        <v>351</v>
      </c>
      <c r="P2200" t="s">
        <v>16</v>
      </c>
    </row>
    <row r="2201" spans="1:16">
      <c r="A2201" t="s">
        <v>7215</v>
      </c>
      <c r="B2201" t="s">
        <v>7216</v>
      </c>
      <c r="C2201" t="s">
        <v>573</v>
      </c>
      <c r="D2201">
        <v>700069</v>
      </c>
      <c r="G2201">
        <v>0</v>
      </c>
      <c r="H2201">
        <v>0</v>
      </c>
      <c r="I2201">
        <v>8950</v>
      </c>
      <c r="J2201" s="3">
        <v>45154.25</v>
      </c>
      <c r="K2201" s="3">
        <v>45167.125</v>
      </c>
      <c r="L2201" s="3">
        <v>45170.166666666664</v>
      </c>
      <c r="M2201" t="s">
        <v>7217</v>
      </c>
      <c r="N2201" s="4" t="s">
        <v>351</v>
      </c>
      <c r="P2201" t="s">
        <v>16</v>
      </c>
    </row>
    <row r="2202" spans="1:16">
      <c r="A2202" t="s">
        <v>7218</v>
      </c>
      <c r="B2202" t="s">
        <v>7219</v>
      </c>
      <c r="C2202" t="s">
        <v>573</v>
      </c>
      <c r="D2202">
        <v>712248</v>
      </c>
      <c r="G2202">
        <v>0</v>
      </c>
      <c r="H2202">
        <v>0</v>
      </c>
      <c r="I2202">
        <v>3974</v>
      </c>
      <c r="J2202" s="3">
        <v>45180.208333333336</v>
      </c>
      <c r="K2202" s="3">
        <v>45189.125</v>
      </c>
      <c r="L2202" s="3">
        <v>45191.166666666664</v>
      </c>
      <c r="M2202" t="s">
        <v>7220</v>
      </c>
      <c r="N2202" s="4" t="s">
        <v>351</v>
      </c>
      <c r="P2202" t="s">
        <v>16</v>
      </c>
    </row>
    <row r="2203" spans="1:16">
      <c r="A2203" t="s">
        <v>7221</v>
      </c>
      <c r="B2203" t="s">
        <v>7222</v>
      </c>
      <c r="C2203" t="s">
        <v>573</v>
      </c>
      <c r="D2203">
        <v>700124</v>
      </c>
      <c r="G2203">
        <v>0</v>
      </c>
      <c r="H2203">
        <v>0</v>
      </c>
      <c r="I2203">
        <v>10010</v>
      </c>
      <c r="J2203" s="3">
        <v>45230.166666666664</v>
      </c>
      <c r="K2203" s="3">
        <v>45252.166666666664</v>
      </c>
      <c r="L2203" s="3">
        <v>45254.166666666664</v>
      </c>
      <c r="M2203" t="s">
        <v>7223</v>
      </c>
      <c r="N2203" s="4" t="s">
        <v>351</v>
      </c>
      <c r="P2203" t="s">
        <v>16</v>
      </c>
    </row>
    <row r="2204" spans="1:16">
      <c r="A2204" t="s">
        <v>7224</v>
      </c>
      <c r="B2204" t="s">
        <v>7225</v>
      </c>
      <c r="C2204" t="s">
        <v>573</v>
      </c>
      <c r="D2204">
        <v>700002</v>
      </c>
      <c r="G2204">
        <v>8973789</v>
      </c>
      <c r="H2204">
        <v>0</v>
      </c>
      <c r="I2204">
        <v>179476</v>
      </c>
      <c r="J2204" s="3">
        <v>45161.208333333336</v>
      </c>
      <c r="K2204" s="3">
        <v>45182.208333333336</v>
      </c>
      <c r="L2204" s="3">
        <v>45184.208333333336</v>
      </c>
      <c r="M2204" t="s">
        <v>7226</v>
      </c>
      <c r="N2204" s="4" t="s">
        <v>351</v>
      </c>
      <c r="P2204" t="s">
        <v>16</v>
      </c>
    </row>
    <row r="2205" spans="1:16">
      <c r="A2205" t="s">
        <v>7227</v>
      </c>
      <c r="B2205" t="s">
        <v>7228</v>
      </c>
      <c r="C2205" t="s">
        <v>573</v>
      </c>
      <c r="D2205">
        <v>700054</v>
      </c>
      <c r="G2205">
        <v>7615811</v>
      </c>
      <c r="H2205">
        <v>0</v>
      </c>
      <c r="I2205">
        <v>152316</v>
      </c>
      <c r="J2205" s="3">
        <v>45160.25</v>
      </c>
      <c r="K2205" s="3">
        <v>45182.208333333336</v>
      </c>
      <c r="L2205" s="3">
        <v>45184.208333333336</v>
      </c>
      <c r="M2205" t="s">
        <v>7229</v>
      </c>
      <c r="N2205" s="4" t="s">
        <v>351</v>
      </c>
      <c r="P2205" t="s">
        <v>16</v>
      </c>
    </row>
    <row r="2206" spans="1:16">
      <c r="A2206" t="s">
        <v>7230</v>
      </c>
      <c r="B2206" t="s">
        <v>7231</v>
      </c>
      <c r="C2206" t="s">
        <v>7232</v>
      </c>
      <c r="D2206">
        <v>700106</v>
      </c>
      <c r="G2206">
        <v>0</v>
      </c>
      <c r="H2206">
        <v>0</v>
      </c>
      <c r="I2206">
        <v>100000</v>
      </c>
      <c r="J2206" s="3">
        <v>45202.25</v>
      </c>
      <c r="K2206" s="3">
        <v>45229.208333333336</v>
      </c>
      <c r="L2206" s="3">
        <v>45231.125</v>
      </c>
      <c r="M2206" t="s">
        <v>7233</v>
      </c>
      <c r="N2206" s="4" t="s">
        <v>351</v>
      </c>
      <c r="P2206" t="s">
        <v>16</v>
      </c>
    </row>
    <row r="2207" spans="1:16">
      <c r="A2207" t="s">
        <v>7234</v>
      </c>
      <c r="B2207" t="s">
        <v>7235</v>
      </c>
      <c r="C2207" t="s">
        <v>7232</v>
      </c>
      <c r="D2207">
        <v>700106</v>
      </c>
      <c r="G2207">
        <v>0</v>
      </c>
      <c r="H2207">
        <v>0</v>
      </c>
      <c r="I2207">
        <v>100000</v>
      </c>
      <c r="J2207" s="3">
        <v>45237.25</v>
      </c>
      <c r="K2207" s="3">
        <v>45252.125</v>
      </c>
      <c r="L2207" s="3">
        <v>45254.166666666664</v>
      </c>
      <c r="M2207" t="s">
        <v>7236</v>
      </c>
      <c r="N2207" s="4" t="s">
        <v>351</v>
      </c>
      <c r="P2207" t="s">
        <v>16</v>
      </c>
    </row>
    <row r="2208" spans="1:16">
      <c r="A2208" t="s">
        <v>7237</v>
      </c>
      <c r="B2208" t="s">
        <v>7238</v>
      </c>
      <c r="C2208" t="s">
        <v>7232</v>
      </c>
      <c r="D2208">
        <v>700106</v>
      </c>
      <c r="G2208">
        <v>0</v>
      </c>
      <c r="I2208">
        <v>500000</v>
      </c>
      <c r="J2208" s="3">
        <v>45247.25</v>
      </c>
      <c r="K2208" s="3">
        <v>45271.208333333336</v>
      </c>
      <c r="L2208" s="3">
        <v>45274.458333333336</v>
      </c>
      <c r="M2208" t="s">
        <v>7239</v>
      </c>
      <c r="N2208" s="4" t="s">
        <v>351</v>
      </c>
      <c r="P2208" t="s">
        <v>16</v>
      </c>
    </row>
    <row r="2209" spans="1:16">
      <c r="A2209" t="s">
        <v>7240</v>
      </c>
      <c r="B2209" t="s">
        <v>7241</v>
      </c>
      <c r="C2209" t="s">
        <v>115</v>
      </c>
      <c r="D2209">
        <v>736146</v>
      </c>
      <c r="G2209">
        <v>0</v>
      </c>
      <c r="H2209">
        <v>0</v>
      </c>
      <c r="I2209">
        <v>10000</v>
      </c>
      <c r="J2209" s="3">
        <v>45192.416666666664</v>
      </c>
      <c r="K2209" s="3">
        <v>45199.416666666664</v>
      </c>
      <c r="L2209" s="3">
        <v>45202.416666666664</v>
      </c>
      <c r="M2209" t="s">
        <v>7242</v>
      </c>
      <c r="N2209" s="4" t="s">
        <v>351</v>
      </c>
      <c r="P2209" t="s">
        <v>16</v>
      </c>
    </row>
    <row r="2210" spans="1:16">
      <c r="A2210" t="s">
        <v>7243</v>
      </c>
      <c r="B2210" t="s">
        <v>7244</v>
      </c>
      <c r="C2210" t="s">
        <v>115</v>
      </c>
      <c r="D2210">
        <v>700017</v>
      </c>
      <c r="G2210">
        <v>0</v>
      </c>
      <c r="H2210">
        <v>0</v>
      </c>
      <c r="I2210">
        <v>0</v>
      </c>
      <c r="J2210" s="3">
        <v>45199.25</v>
      </c>
      <c r="K2210" s="3">
        <v>45205.25</v>
      </c>
      <c r="L2210" s="3">
        <v>45208.458333333336</v>
      </c>
      <c r="M2210" t="s">
        <v>7245</v>
      </c>
      <c r="N2210" s="4" t="s">
        <v>351</v>
      </c>
      <c r="P2210" t="s">
        <v>16</v>
      </c>
    </row>
    <row r="2211" spans="1:16">
      <c r="A2211" t="s">
        <v>7246</v>
      </c>
      <c r="B2211" t="s">
        <v>7247</v>
      </c>
      <c r="C2211" t="s">
        <v>270</v>
      </c>
      <c r="D2211">
        <v>700014</v>
      </c>
      <c r="G2211">
        <v>0</v>
      </c>
      <c r="H2211">
        <v>0</v>
      </c>
      <c r="I2211">
        <v>5000</v>
      </c>
      <c r="J2211" s="3">
        <v>45237.25</v>
      </c>
      <c r="K2211" s="3">
        <v>45251.5</v>
      </c>
      <c r="L2211" s="3">
        <v>45255.5</v>
      </c>
      <c r="M2211" t="s">
        <v>7248</v>
      </c>
      <c r="N2211" s="4" t="s">
        <v>351</v>
      </c>
      <c r="P2211" t="s">
        <v>16</v>
      </c>
    </row>
    <row r="2212" spans="1:16">
      <c r="A2212" t="s">
        <v>7249</v>
      </c>
      <c r="B2212" t="s">
        <v>7250</v>
      </c>
      <c r="C2212" t="s">
        <v>270</v>
      </c>
      <c r="D2212">
        <v>700020</v>
      </c>
      <c r="G2212">
        <v>0</v>
      </c>
      <c r="H2212">
        <v>0</v>
      </c>
      <c r="I2212">
        <v>500000</v>
      </c>
      <c r="J2212" s="3">
        <v>45212.25</v>
      </c>
      <c r="K2212" s="3">
        <v>45258.041666666664</v>
      </c>
      <c r="L2212" s="3">
        <v>45260.041666666664</v>
      </c>
      <c r="M2212" t="s">
        <v>7251</v>
      </c>
      <c r="N2212" s="4" t="s">
        <v>351</v>
      </c>
      <c r="P2212" t="s">
        <v>16</v>
      </c>
    </row>
    <row r="2213" spans="1:16">
      <c r="A2213" t="s">
        <v>7252</v>
      </c>
      <c r="B2213" t="s">
        <v>7253</v>
      </c>
      <c r="C2213" t="s">
        <v>270</v>
      </c>
      <c r="D2213">
        <v>700020</v>
      </c>
      <c r="G2213">
        <v>0</v>
      </c>
      <c r="H2213">
        <v>0</v>
      </c>
      <c r="I2213">
        <v>300000</v>
      </c>
      <c r="J2213" s="3">
        <v>45212.25</v>
      </c>
      <c r="K2213" s="3">
        <v>45258.041666666664</v>
      </c>
      <c r="L2213" s="3">
        <v>45260.041666666664</v>
      </c>
      <c r="M2213" t="s">
        <v>7254</v>
      </c>
      <c r="N2213" s="4" t="s">
        <v>351</v>
      </c>
      <c r="P2213" t="s">
        <v>16</v>
      </c>
    </row>
    <row r="2214" spans="1:16">
      <c r="A2214" t="s">
        <v>7255</v>
      </c>
      <c r="B2214" t="s">
        <v>7256</v>
      </c>
      <c r="C2214" t="s">
        <v>270</v>
      </c>
      <c r="D2214">
        <v>700020</v>
      </c>
      <c r="G2214">
        <v>0</v>
      </c>
      <c r="H2214">
        <v>0</v>
      </c>
      <c r="I2214">
        <v>300000</v>
      </c>
      <c r="J2214" s="3">
        <v>45212.25</v>
      </c>
      <c r="K2214" s="3">
        <v>45258.041666666664</v>
      </c>
      <c r="L2214" s="3">
        <v>45260.041666666664</v>
      </c>
      <c r="M2214" t="s">
        <v>7257</v>
      </c>
      <c r="N2214" s="4" t="s">
        <v>351</v>
      </c>
      <c r="P2214" t="s">
        <v>16</v>
      </c>
    </row>
    <row r="2215" spans="1:16">
      <c r="A2215" t="s">
        <v>7258</v>
      </c>
      <c r="B2215" t="s">
        <v>7259</v>
      </c>
      <c r="C2215" t="s">
        <v>270</v>
      </c>
      <c r="D2215">
        <v>700020</v>
      </c>
      <c r="G2215">
        <v>0</v>
      </c>
      <c r="H2215">
        <v>0</v>
      </c>
      <c r="I2215">
        <v>100000</v>
      </c>
      <c r="J2215" s="3">
        <v>45215.25</v>
      </c>
      <c r="K2215" s="3">
        <v>45258.041666666664</v>
      </c>
      <c r="L2215" s="3">
        <v>45260.041666666664</v>
      </c>
      <c r="M2215" t="s">
        <v>7260</v>
      </c>
      <c r="N2215" s="4" t="s">
        <v>351</v>
      </c>
      <c r="P2215" t="s">
        <v>16</v>
      </c>
    </row>
    <row r="2216" spans="1:16">
      <c r="A2216" t="s">
        <v>7261</v>
      </c>
      <c r="B2216" t="s">
        <v>7262</v>
      </c>
      <c r="C2216" t="s">
        <v>270</v>
      </c>
      <c r="D2216">
        <v>700020</v>
      </c>
      <c r="G2216">
        <v>0</v>
      </c>
      <c r="H2216">
        <v>0</v>
      </c>
      <c r="I2216">
        <v>100000</v>
      </c>
      <c r="J2216" s="3">
        <v>45215.25</v>
      </c>
      <c r="K2216" s="3">
        <v>45258.25</v>
      </c>
      <c r="L2216" s="3">
        <v>45260.041666666664</v>
      </c>
      <c r="M2216" t="s">
        <v>7263</v>
      </c>
      <c r="N2216" s="4" t="s">
        <v>351</v>
      </c>
      <c r="P2216" t="s">
        <v>16</v>
      </c>
    </row>
    <row r="2217" spans="1:16">
      <c r="A2217" t="s">
        <v>7261</v>
      </c>
      <c r="B2217" t="s">
        <v>7264</v>
      </c>
      <c r="C2217" t="s">
        <v>270</v>
      </c>
      <c r="D2217">
        <v>700020</v>
      </c>
      <c r="G2217">
        <v>0</v>
      </c>
      <c r="H2217">
        <v>0</v>
      </c>
      <c r="I2217">
        <v>100000</v>
      </c>
      <c r="J2217" s="3">
        <v>45215.25</v>
      </c>
      <c r="K2217" s="3">
        <v>45258.041666666664</v>
      </c>
      <c r="L2217" s="3">
        <v>45260.041666666664</v>
      </c>
      <c r="M2217" t="s">
        <v>7265</v>
      </c>
      <c r="N2217" s="4" t="s">
        <v>351</v>
      </c>
      <c r="P2217" t="s">
        <v>16</v>
      </c>
    </row>
    <row r="2218" spans="1:16">
      <c r="A2218" t="s">
        <v>7266</v>
      </c>
      <c r="B2218" t="s">
        <v>7267</v>
      </c>
      <c r="C2218" t="s">
        <v>270</v>
      </c>
      <c r="D2218">
        <v>700020</v>
      </c>
      <c r="G2218">
        <v>0</v>
      </c>
      <c r="H2218">
        <v>0</v>
      </c>
      <c r="I2218">
        <v>100000</v>
      </c>
      <c r="J2218" s="3">
        <v>45215.25</v>
      </c>
      <c r="K2218" s="3">
        <v>45258.041666666664</v>
      </c>
      <c r="L2218" s="3">
        <v>45260.041666666664</v>
      </c>
      <c r="M2218" t="s">
        <v>7268</v>
      </c>
      <c r="N2218" s="4" t="s">
        <v>351</v>
      </c>
      <c r="P2218" t="s">
        <v>16</v>
      </c>
    </row>
    <row r="2219" spans="1:16">
      <c r="A2219" t="s">
        <v>7269</v>
      </c>
      <c r="B2219" t="s">
        <v>7270</v>
      </c>
      <c r="C2219" t="s">
        <v>270</v>
      </c>
      <c r="D2219">
        <v>700020</v>
      </c>
      <c r="G2219">
        <v>0</v>
      </c>
      <c r="H2219">
        <v>0</v>
      </c>
      <c r="I2219">
        <v>10000</v>
      </c>
      <c r="J2219" s="3">
        <v>45215.25</v>
      </c>
      <c r="K2219" s="3">
        <v>45258.041666666664</v>
      </c>
      <c r="L2219" s="3">
        <v>45260.041666666664</v>
      </c>
      <c r="M2219" t="s">
        <v>7271</v>
      </c>
      <c r="N2219" s="4" t="s">
        <v>351</v>
      </c>
      <c r="P2219" t="s">
        <v>16</v>
      </c>
    </row>
    <row r="2220" spans="1:16">
      <c r="A2220" t="s">
        <v>7272</v>
      </c>
      <c r="B2220" t="s">
        <v>7273</v>
      </c>
      <c r="C2220" t="s">
        <v>270</v>
      </c>
      <c r="D2220">
        <v>700020</v>
      </c>
      <c r="G2220">
        <v>0</v>
      </c>
      <c r="H2220">
        <v>0</v>
      </c>
      <c r="I2220">
        <v>100000</v>
      </c>
      <c r="J2220" s="3">
        <v>45215.25</v>
      </c>
      <c r="K2220" s="3">
        <v>45258.041666666664</v>
      </c>
      <c r="L2220" s="3">
        <v>45260.041666666664</v>
      </c>
      <c r="M2220" t="s">
        <v>7274</v>
      </c>
      <c r="N2220" s="4" t="s">
        <v>351</v>
      </c>
      <c r="P2220" t="s">
        <v>16</v>
      </c>
    </row>
    <row r="2221" spans="1:16">
      <c r="A2221" t="s">
        <v>7275</v>
      </c>
      <c r="B2221" t="s">
        <v>7276</v>
      </c>
      <c r="C2221" t="s">
        <v>270</v>
      </c>
      <c r="D2221">
        <v>700020</v>
      </c>
      <c r="G2221">
        <v>0</v>
      </c>
      <c r="H2221">
        <v>0</v>
      </c>
      <c r="I2221">
        <v>100000</v>
      </c>
      <c r="J2221" s="3">
        <v>45215.25</v>
      </c>
      <c r="K2221" s="3">
        <v>45258.041666666664</v>
      </c>
      <c r="L2221" s="3">
        <v>45260.041666666664</v>
      </c>
      <c r="M2221" t="s">
        <v>7277</v>
      </c>
      <c r="N2221" s="4" t="s">
        <v>351</v>
      </c>
      <c r="P2221" t="s">
        <v>16</v>
      </c>
    </row>
    <row r="2222" spans="1:16">
      <c r="A2222" t="s">
        <v>7278</v>
      </c>
      <c r="B2222" t="s">
        <v>7279</v>
      </c>
      <c r="C2222" t="s">
        <v>270</v>
      </c>
      <c r="D2222">
        <v>700020</v>
      </c>
      <c r="G2222">
        <v>0</v>
      </c>
      <c r="H2222">
        <v>0</v>
      </c>
      <c r="I2222">
        <v>200000</v>
      </c>
      <c r="J2222" s="3">
        <v>45215.25</v>
      </c>
      <c r="K2222" s="3">
        <v>45258.041666666664</v>
      </c>
      <c r="L2222" s="3">
        <v>45260.041666666664</v>
      </c>
      <c r="M2222" t="s">
        <v>7280</v>
      </c>
      <c r="N2222" s="4" t="s">
        <v>351</v>
      </c>
      <c r="P2222" t="s">
        <v>16</v>
      </c>
    </row>
    <row r="2223" spans="1:16">
      <c r="A2223" t="s">
        <v>7281</v>
      </c>
      <c r="B2223" t="s">
        <v>7282</v>
      </c>
      <c r="C2223" t="s">
        <v>270</v>
      </c>
      <c r="D2223">
        <v>700020</v>
      </c>
      <c r="G2223">
        <v>0</v>
      </c>
      <c r="H2223">
        <v>0</v>
      </c>
      <c r="I2223">
        <v>400000</v>
      </c>
      <c r="J2223" s="3">
        <v>45215.25</v>
      </c>
      <c r="K2223" s="3">
        <v>45258.041666666664</v>
      </c>
      <c r="L2223" s="3">
        <v>45260.041666666664</v>
      </c>
      <c r="M2223" t="s">
        <v>7283</v>
      </c>
      <c r="N2223" s="4" t="s">
        <v>351</v>
      </c>
      <c r="P2223" t="s">
        <v>16</v>
      </c>
    </row>
    <row r="2224" spans="1:16">
      <c r="A2224" t="s">
        <v>7284</v>
      </c>
      <c r="B2224" t="s">
        <v>7285</v>
      </c>
      <c r="C2224" t="s">
        <v>270</v>
      </c>
      <c r="D2224">
        <v>700020</v>
      </c>
      <c r="G2224">
        <v>0</v>
      </c>
      <c r="H2224">
        <v>0</v>
      </c>
      <c r="I2224">
        <v>100000</v>
      </c>
      <c r="J2224" s="3">
        <v>45215.288194444445</v>
      </c>
      <c r="K2224" s="3">
        <v>45258.041666666664</v>
      </c>
      <c r="L2224" s="3">
        <v>45260.041666666664</v>
      </c>
      <c r="M2224" t="s">
        <v>7286</v>
      </c>
      <c r="N2224" s="4" t="s">
        <v>351</v>
      </c>
      <c r="P2224" t="s">
        <v>16</v>
      </c>
    </row>
    <row r="2225" spans="1:16">
      <c r="A2225" t="s">
        <v>7287</v>
      </c>
      <c r="B2225" t="s">
        <v>7288</v>
      </c>
      <c r="C2225" t="s">
        <v>270</v>
      </c>
      <c r="D2225">
        <v>700020</v>
      </c>
      <c r="G2225">
        <v>0</v>
      </c>
      <c r="H2225">
        <v>0</v>
      </c>
      <c r="I2225">
        <v>20000</v>
      </c>
      <c r="J2225" s="3">
        <v>45215.288194444445</v>
      </c>
      <c r="K2225" s="3">
        <v>45258.041666666664</v>
      </c>
      <c r="L2225" s="3">
        <v>45260.041666666664</v>
      </c>
      <c r="M2225" t="s">
        <v>7289</v>
      </c>
      <c r="N2225" s="4" t="s">
        <v>351</v>
      </c>
      <c r="P2225" t="s">
        <v>16</v>
      </c>
    </row>
    <row r="2226" spans="1:16">
      <c r="A2226" t="s">
        <v>7290</v>
      </c>
      <c r="B2226" t="s">
        <v>7291</v>
      </c>
      <c r="C2226" t="s">
        <v>270</v>
      </c>
      <c r="D2226">
        <v>700020</v>
      </c>
      <c r="G2226">
        <v>0</v>
      </c>
      <c r="H2226">
        <v>0</v>
      </c>
      <c r="I2226">
        <v>20000</v>
      </c>
      <c r="J2226" s="3">
        <v>45215.288194444445</v>
      </c>
      <c r="K2226" s="3">
        <v>45258.041666666664</v>
      </c>
      <c r="L2226" s="3">
        <v>45260.041666666664</v>
      </c>
      <c r="M2226" t="s">
        <v>7292</v>
      </c>
      <c r="N2226" s="4" t="s">
        <v>351</v>
      </c>
      <c r="P2226" t="s">
        <v>16</v>
      </c>
    </row>
    <row r="2227" spans="1:16">
      <c r="A2227" t="s">
        <v>7293</v>
      </c>
      <c r="B2227" t="s">
        <v>7294</v>
      </c>
      <c r="C2227" t="s">
        <v>270</v>
      </c>
      <c r="D2227">
        <v>700020</v>
      </c>
      <c r="G2227">
        <v>0</v>
      </c>
      <c r="H2227">
        <v>0</v>
      </c>
      <c r="I2227">
        <v>100000</v>
      </c>
      <c r="J2227" s="3">
        <v>45215.25</v>
      </c>
      <c r="K2227" s="3">
        <v>45258.041666666664</v>
      </c>
      <c r="L2227" s="3">
        <v>45260.041666666664</v>
      </c>
      <c r="M2227" t="s">
        <v>7295</v>
      </c>
      <c r="N2227" s="4" t="s">
        <v>351</v>
      </c>
      <c r="P2227" t="s">
        <v>16</v>
      </c>
    </row>
    <row r="2228" spans="1:16">
      <c r="A2228" t="s">
        <v>7296</v>
      </c>
      <c r="B2228" t="s">
        <v>7297</v>
      </c>
      <c r="C2228" t="s">
        <v>270</v>
      </c>
      <c r="D2228">
        <v>700020</v>
      </c>
      <c r="G2228">
        <v>0</v>
      </c>
      <c r="H2228">
        <v>0</v>
      </c>
      <c r="I2228">
        <v>150000</v>
      </c>
      <c r="J2228" s="3">
        <v>45237.25</v>
      </c>
      <c r="K2228" s="3">
        <v>45280.041666666664</v>
      </c>
      <c r="L2228" s="3">
        <v>45282.041666666664</v>
      </c>
      <c r="M2228" t="s">
        <v>7298</v>
      </c>
      <c r="N2228" s="4" t="s">
        <v>351</v>
      </c>
      <c r="P2228" t="s">
        <v>16</v>
      </c>
    </row>
    <row r="2229" spans="1:16">
      <c r="A2229" t="s">
        <v>7299</v>
      </c>
      <c r="B2229" t="s">
        <v>7300</v>
      </c>
      <c r="C2229" t="s">
        <v>270</v>
      </c>
      <c r="D2229">
        <v>713104</v>
      </c>
      <c r="G2229">
        <v>0</v>
      </c>
      <c r="H2229">
        <v>0</v>
      </c>
      <c r="I2229">
        <v>8000</v>
      </c>
      <c r="J2229" s="3">
        <v>45181.416666666664</v>
      </c>
      <c r="K2229" s="3">
        <v>45210.5</v>
      </c>
      <c r="L2229" s="3">
        <v>45212.5</v>
      </c>
      <c r="M2229" t="s">
        <v>7301</v>
      </c>
      <c r="N2229" s="4" t="s">
        <v>351</v>
      </c>
      <c r="P2229" t="s">
        <v>16</v>
      </c>
    </row>
    <row r="2230" spans="1:16">
      <c r="A2230" t="s">
        <v>7302</v>
      </c>
      <c r="B2230" t="s">
        <v>7303</v>
      </c>
      <c r="C2230" t="s">
        <v>270</v>
      </c>
      <c r="D2230">
        <v>713104</v>
      </c>
      <c r="G2230">
        <v>0</v>
      </c>
      <c r="H2230">
        <v>0</v>
      </c>
      <c r="I2230">
        <v>20000</v>
      </c>
      <c r="J2230" s="3">
        <v>45181.416666666664</v>
      </c>
      <c r="K2230" s="3">
        <v>45216.166666666664</v>
      </c>
      <c r="L2230" s="3">
        <v>45229.5</v>
      </c>
      <c r="M2230" t="s">
        <v>7304</v>
      </c>
      <c r="N2230" s="4" t="s">
        <v>351</v>
      </c>
      <c r="P2230" t="s">
        <v>16</v>
      </c>
    </row>
    <row r="2231" spans="1:16">
      <c r="A2231" t="s">
        <v>7305</v>
      </c>
      <c r="B2231" t="s">
        <v>7306</v>
      </c>
      <c r="C2231" t="s">
        <v>270</v>
      </c>
      <c r="D2231">
        <v>713104</v>
      </c>
      <c r="G2231">
        <v>0</v>
      </c>
      <c r="H2231">
        <v>0</v>
      </c>
      <c r="I2231">
        <v>40000</v>
      </c>
      <c r="J2231" s="3">
        <v>45181.416666666664</v>
      </c>
      <c r="K2231" s="3">
        <v>45216.166666666664</v>
      </c>
      <c r="L2231" s="3">
        <v>45229.5</v>
      </c>
      <c r="M2231" t="s">
        <v>7307</v>
      </c>
      <c r="N2231" s="4" t="s">
        <v>351</v>
      </c>
      <c r="P2231" t="s">
        <v>16</v>
      </c>
    </row>
    <row r="2232" spans="1:16">
      <c r="A2232" t="s">
        <v>7308</v>
      </c>
      <c r="B2232" t="s">
        <v>7309</v>
      </c>
      <c r="C2232" t="s">
        <v>270</v>
      </c>
      <c r="D2232">
        <v>700020</v>
      </c>
      <c r="G2232">
        <v>0</v>
      </c>
      <c r="H2232">
        <v>0</v>
      </c>
      <c r="I2232">
        <v>35000</v>
      </c>
      <c r="J2232" s="3">
        <v>45156.083333333336</v>
      </c>
      <c r="K2232" s="3">
        <v>45187.041666666664</v>
      </c>
      <c r="L2232" s="3">
        <v>45189.041666666664</v>
      </c>
      <c r="M2232" t="s">
        <v>7310</v>
      </c>
      <c r="N2232" s="4" t="s">
        <v>351</v>
      </c>
      <c r="P2232" t="s">
        <v>16</v>
      </c>
    </row>
    <row r="2233" spans="1:16">
      <c r="A2233" t="s">
        <v>7311</v>
      </c>
      <c r="B2233" t="s">
        <v>7312</v>
      </c>
      <c r="C2233" t="s">
        <v>270</v>
      </c>
      <c r="D2233">
        <v>700020</v>
      </c>
      <c r="G2233">
        <v>0</v>
      </c>
      <c r="H2233">
        <v>0</v>
      </c>
      <c r="I2233">
        <v>10000</v>
      </c>
      <c r="J2233" s="3">
        <v>45198.25</v>
      </c>
      <c r="K2233" s="3">
        <v>45229.041666666664</v>
      </c>
      <c r="L2233" s="3">
        <v>45231.041666666664</v>
      </c>
      <c r="M2233" t="s">
        <v>7313</v>
      </c>
      <c r="N2233" s="4" t="s">
        <v>351</v>
      </c>
      <c r="P2233" t="s">
        <v>16</v>
      </c>
    </row>
    <row r="2234" spans="1:16">
      <c r="A2234" t="s">
        <v>7314</v>
      </c>
      <c r="B2234" t="s">
        <v>7315</v>
      </c>
      <c r="C2234" t="s">
        <v>270</v>
      </c>
      <c r="D2234">
        <v>700073</v>
      </c>
      <c r="G2234">
        <v>0</v>
      </c>
      <c r="H2234">
        <v>0</v>
      </c>
      <c r="I2234">
        <v>10000</v>
      </c>
      <c r="J2234" s="3">
        <v>45181.458333333336</v>
      </c>
      <c r="K2234" s="3">
        <v>45208.208333333336</v>
      </c>
      <c r="L2234" s="3">
        <v>45211.416666666664</v>
      </c>
      <c r="M2234" t="s">
        <v>7316</v>
      </c>
      <c r="N2234" s="4" t="s">
        <v>351</v>
      </c>
      <c r="P2234" t="s">
        <v>16</v>
      </c>
    </row>
    <row r="2235" spans="1:16">
      <c r="A2235" t="s">
        <v>7317</v>
      </c>
      <c r="B2235" t="s">
        <v>7318</v>
      </c>
      <c r="C2235" t="s">
        <v>270</v>
      </c>
      <c r="D2235">
        <v>700073</v>
      </c>
      <c r="G2235">
        <v>0</v>
      </c>
      <c r="H2235">
        <v>0</v>
      </c>
      <c r="I2235">
        <v>30000</v>
      </c>
      <c r="J2235" s="3">
        <v>45156.458333333336</v>
      </c>
      <c r="K2235" s="3">
        <v>45184.208333333336</v>
      </c>
      <c r="L2235" s="3">
        <v>45187.416666666664</v>
      </c>
      <c r="M2235" t="s">
        <v>7319</v>
      </c>
      <c r="N2235" s="4" t="s">
        <v>351</v>
      </c>
      <c r="P2235" t="s">
        <v>16</v>
      </c>
    </row>
    <row r="2236" spans="1:16">
      <c r="A2236" t="s">
        <v>7320</v>
      </c>
      <c r="B2236" t="s">
        <v>7321</v>
      </c>
      <c r="C2236" t="s">
        <v>270</v>
      </c>
      <c r="D2236">
        <v>700014</v>
      </c>
      <c r="G2236">
        <v>0</v>
      </c>
      <c r="H2236">
        <v>0</v>
      </c>
      <c r="I2236">
        <v>100000</v>
      </c>
      <c r="J2236" s="3">
        <v>45240.166666666664</v>
      </c>
      <c r="K2236" s="3">
        <v>45258.166666666664</v>
      </c>
      <c r="L2236" s="3">
        <v>45261.416666666664</v>
      </c>
      <c r="M2236" t="s">
        <v>7322</v>
      </c>
      <c r="N2236" s="4" t="s">
        <v>351</v>
      </c>
      <c r="P2236" t="s">
        <v>16</v>
      </c>
    </row>
    <row r="2237" spans="1:16">
      <c r="A2237" t="s">
        <v>7323</v>
      </c>
      <c r="B2237" t="s">
        <v>7324</v>
      </c>
      <c r="C2237" t="s">
        <v>270</v>
      </c>
      <c r="D2237">
        <v>700073</v>
      </c>
      <c r="G2237">
        <v>0</v>
      </c>
      <c r="H2237">
        <v>0</v>
      </c>
      <c r="I2237">
        <v>200000</v>
      </c>
      <c r="J2237" s="3">
        <v>45216.041666666664</v>
      </c>
      <c r="K2237" s="3">
        <v>45252.208333333336</v>
      </c>
      <c r="L2237" s="3">
        <v>45254.208333333336</v>
      </c>
      <c r="M2237" t="s">
        <v>7325</v>
      </c>
      <c r="N2237" s="4" t="s">
        <v>351</v>
      </c>
      <c r="P2237" t="s">
        <v>16</v>
      </c>
    </row>
    <row r="2238" spans="1:16">
      <c r="A2238" t="s">
        <v>7326</v>
      </c>
      <c r="B2238" t="s">
        <v>7327</v>
      </c>
      <c r="C2238" t="s">
        <v>270</v>
      </c>
      <c r="D2238">
        <v>700073</v>
      </c>
      <c r="G2238">
        <v>0</v>
      </c>
      <c r="H2238">
        <v>0</v>
      </c>
      <c r="I2238">
        <v>6000</v>
      </c>
      <c r="J2238" s="3">
        <v>45236.208333333336</v>
      </c>
      <c r="K2238" s="3">
        <v>45266.166666666664</v>
      </c>
      <c r="L2238" s="3">
        <v>45268.166666666664</v>
      </c>
      <c r="M2238" t="s">
        <v>7328</v>
      </c>
      <c r="N2238" s="4" t="s">
        <v>351</v>
      </c>
      <c r="P2238" t="s">
        <v>16</v>
      </c>
    </row>
    <row r="2239" spans="1:16">
      <c r="A2239" t="s">
        <v>7329</v>
      </c>
      <c r="B2239" t="s">
        <v>7330</v>
      </c>
      <c r="C2239" t="s">
        <v>270</v>
      </c>
      <c r="D2239">
        <v>700014</v>
      </c>
      <c r="G2239">
        <v>0</v>
      </c>
      <c r="H2239">
        <v>0</v>
      </c>
      <c r="I2239">
        <v>200000</v>
      </c>
      <c r="J2239" s="3">
        <v>45211.479166666664</v>
      </c>
      <c r="K2239" s="3">
        <v>45247.5</v>
      </c>
      <c r="L2239" s="3">
        <v>45251.145833333336</v>
      </c>
      <c r="M2239" t="s">
        <v>7331</v>
      </c>
      <c r="N2239" s="4" t="s">
        <v>351</v>
      </c>
      <c r="P2239" t="s">
        <v>16</v>
      </c>
    </row>
    <row r="2240" spans="1:16">
      <c r="A2240" t="s">
        <v>7332</v>
      </c>
      <c r="B2240" t="s">
        <v>7333</v>
      </c>
      <c r="C2240" t="s">
        <v>270</v>
      </c>
      <c r="D2240">
        <v>700020</v>
      </c>
      <c r="G2240">
        <v>0</v>
      </c>
      <c r="H2240">
        <v>0</v>
      </c>
      <c r="I2240">
        <v>10000</v>
      </c>
      <c r="J2240" s="3">
        <v>45240.479166666664</v>
      </c>
      <c r="K2240" s="3">
        <v>45266.458333333336</v>
      </c>
      <c r="L2240" s="3">
        <v>45268.125</v>
      </c>
      <c r="M2240" t="s">
        <v>7334</v>
      </c>
      <c r="N2240" s="4" t="s">
        <v>351</v>
      </c>
      <c r="P2240" t="s">
        <v>16</v>
      </c>
    </row>
    <row r="2241" spans="1:16">
      <c r="A2241" t="s">
        <v>7335</v>
      </c>
      <c r="B2241" t="s">
        <v>7336</v>
      </c>
      <c r="C2241" t="s">
        <v>270</v>
      </c>
      <c r="D2241">
        <v>700014</v>
      </c>
      <c r="G2241">
        <v>0</v>
      </c>
      <c r="I2241">
        <v>10000</v>
      </c>
      <c r="J2241" s="3">
        <v>45247.4375</v>
      </c>
      <c r="K2241" s="3">
        <v>45271.5</v>
      </c>
      <c r="L2241" s="3">
        <v>45273.125</v>
      </c>
      <c r="M2241" t="s">
        <v>7337</v>
      </c>
      <c r="N2241" s="4" t="s">
        <v>351</v>
      </c>
      <c r="P2241" t="s">
        <v>16</v>
      </c>
    </row>
    <row r="2242" spans="1:16">
      <c r="A2242" t="s">
        <v>7338</v>
      </c>
      <c r="B2242" t="s">
        <v>7339</v>
      </c>
      <c r="C2242" t="s">
        <v>270</v>
      </c>
      <c r="D2242">
        <v>700020</v>
      </c>
      <c r="G2242">
        <v>0</v>
      </c>
      <c r="H2242">
        <v>0</v>
      </c>
      <c r="I2242">
        <v>50000</v>
      </c>
      <c r="J2242" s="3">
        <v>45232.125</v>
      </c>
      <c r="K2242" s="3">
        <v>45260.041666666664</v>
      </c>
      <c r="L2242" s="3">
        <v>45262.041666666664</v>
      </c>
      <c r="M2242" t="s">
        <v>7340</v>
      </c>
      <c r="N2242" s="4" t="s">
        <v>351</v>
      </c>
      <c r="P2242" t="s">
        <v>16</v>
      </c>
    </row>
    <row r="2243" spans="1:16">
      <c r="A2243" t="s">
        <v>7341</v>
      </c>
      <c r="B2243" t="s">
        <v>7342</v>
      </c>
      <c r="C2243" t="s">
        <v>7343</v>
      </c>
      <c r="D2243">
        <v>700156</v>
      </c>
      <c r="G2243">
        <v>0</v>
      </c>
      <c r="H2243">
        <v>0</v>
      </c>
      <c r="I2243">
        <v>1000</v>
      </c>
      <c r="J2243" s="3">
        <v>45237.25</v>
      </c>
      <c r="K2243" s="3">
        <v>45253.125</v>
      </c>
      <c r="L2243" s="3">
        <v>45258.125</v>
      </c>
      <c r="M2243" t="s">
        <v>7344</v>
      </c>
      <c r="N2243" s="4" t="s">
        <v>351</v>
      </c>
      <c r="P2243" t="s">
        <v>16</v>
      </c>
    </row>
    <row r="2244" spans="1:16">
      <c r="A2244" t="s">
        <v>7345</v>
      </c>
      <c r="B2244" t="s">
        <v>7346</v>
      </c>
      <c r="C2244" t="s">
        <v>7343</v>
      </c>
      <c r="D2244">
        <v>700156</v>
      </c>
      <c r="G2244">
        <v>164690</v>
      </c>
      <c r="H2244">
        <v>0</v>
      </c>
      <c r="I2244">
        <v>3294</v>
      </c>
      <c r="J2244" s="3">
        <v>45229.25</v>
      </c>
      <c r="K2244" s="3">
        <v>45239.125</v>
      </c>
      <c r="L2244" s="3">
        <v>45247.458333333336</v>
      </c>
      <c r="M2244" t="s">
        <v>7347</v>
      </c>
      <c r="N2244" s="4" t="s">
        <v>351</v>
      </c>
      <c r="P2244" t="s">
        <v>16</v>
      </c>
    </row>
    <row r="2245" spans="1:16">
      <c r="A2245" t="s">
        <v>7348</v>
      </c>
      <c r="B2245" t="s">
        <v>7349</v>
      </c>
      <c r="C2245" t="s">
        <v>7343</v>
      </c>
      <c r="D2245">
        <v>700156</v>
      </c>
      <c r="G2245">
        <v>0</v>
      </c>
      <c r="H2245">
        <v>0</v>
      </c>
      <c r="I2245">
        <v>1000</v>
      </c>
      <c r="J2245" s="3">
        <v>45232.25</v>
      </c>
      <c r="K2245" s="3">
        <v>45240.041666666664</v>
      </c>
      <c r="L2245" s="3">
        <v>45247.041666666664</v>
      </c>
      <c r="M2245" t="s">
        <v>7350</v>
      </c>
      <c r="N2245" s="4" t="s">
        <v>351</v>
      </c>
      <c r="P2245" t="s">
        <v>16</v>
      </c>
    </row>
    <row r="2246" spans="1:16">
      <c r="A2246" t="s">
        <v>7351</v>
      </c>
      <c r="B2246" t="s">
        <v>7352</v>
      </c>
      <c r="C2246" t="s">
        <v>7343</v>
      </c>
      <c r="D2246">
        <v>700156</v>
      </c>
      <c r="G2246">
        <v>0</v>
      </c>
      <c r="H2246">
        <v>0</v>
      </c>
      <c r="I2246">
        <v>10000</v>
      </c>
      <c r="J2246" s="3">
        <v>45203.208333333336</v>
      </c>
      <c r="K2246" s="3">
        <v>45209.125</v>
      </c>
      <c r="L2246" s="3">
        <v>45211.125</v>
      </c>
      <c r="M2246" t="s">
        <v>7353</v>
      </c>
      <c r="N2246" s="4" t="s">
        <v>351</v>
      </c>
      <c r="P2246" t="s">
        <v>16</v>
      </c>
    </row>
    <row r="2247" spans="1:16">
      <c r="A2247" t="s">
        <v>7354</v>
      </c>
      <c r="B2247" t="s">
        <v>7355</v>
      </c>
      <c r="C2247" t="s">
        <v>7343</v>
      </c>
      <c r="D2247">
        <v>700156</v>
      </c>
      <c r="G2247">
        <v>3143648</v>
      </c>
      <c r="H2247">
        <v>0</v>
      </c>
      <c r="I2247">
        <v>62873</v>
      </c>
      <c r="J2247" s="3">
        <v>45198.208333333336</v>
      </c>
      <c r="K2247" s="3">
        <v>45210.125</v>
      </c>
      <c r="L2247" s="3">
        <v>45212.125</v>
      </c>
      <c r="M2247" t="s">
        <v>7356</v>
      </c>
      <c r="N2247" s="4" t="s">
        <v>351</v>
      </c>
      <c r="P2247" t="s">
        <v>16</v>
      </c>
    </row>
    <row r="2248" spans="1:16">
      <c r="A2248" t="s">
        <v>7357</v>
      </c>
      <c r="B2248" t="s">
        <v>7358</v>
      </c>
      <c r="C2248" t="s">
        <v>7343</v>
      </c>
      <c r="D2248">
        <v>700156</v>
      </c>
      <c r="G2248">
        <v>0</v>
      </c>
      <c r="H2248">
        <v>0</v>
      </c>
      <c r="I2248">
        <v>100000</v>
      </c>
      <c r="J2248" s="3">
        <v>45202.28125</v>
      </c>
      <c r="K2248" s="3">
        <v>45232.125</v>
      </c>
      <c r="L2248" s="3">
        <v>45236.458333333336</v>
      </c>
      <c r="M2248" t="s">
        <v>7359</v>
      </c>
      <c r="N2248" s="4" t="s">
        <v>351</v>
      </c>
      <c r="P2248" t="s">
        <v>16</v>
      </c>
    </row>
    <row r="2249" spans="1:16">
      <c r="A2249" t="s">
        <v>7360</v>
      </c>
      <c r="B2249" t="s">
        <v>7361</v>
      </c>
      <c r="C2249" t="s">
        <v>7343</v>
      </c>
      <c r="D2249">
        <v>700156</v>
      </c>
      <c r="G2249">
        <v>1059804</v>
      </c>
      <c r="I2249">
        <v>21196</v>
      </c>
      <c r="J2249" s="3">
        <v>45247.25</v>
      </c>
      <c r="K2249" s="3">
        <v>45261.125</v>
      </c>
      <c r="L2249" s="3">
        <v>45264.458333333336</v>
      </c>
      <c r="M2249" t="s">
        <v>7362</v>
      </c>
      <c r="N2249" s="4" t="s">
        <v>351</v>
      </c>
      <c r="P2249" t="s">
        <v>16</v>
      </c>
    </row>
    <row r="2250" spans="1:16">
      <c r="A2250" t="s">
        <v>7363</v>
      </c>
      <c r="B2250" t="s">
        <v>7364</v>
      </c>
      <c r="C2250" t="s">
        <v>7343</v>
      </c>
      <c r="D2250">
        <v>700156</v>
      </c>
      <c r="G2250">
        <v>1091564</v>
      </c>
      <c r="I2250">
        <v>21831</v>
      </c>
      <c r="J2250" s="3">
        <v>45247.25</v>
      </c>
      <c r="K2250" s="3">
        <v>45261.125</v>
      </c>
      <c r="L2250" s="3">
        <v>45264.458333333336</v>
      </c>
      <c r="M2250" t="s">
        <v>7365</v>
      </c>
      <c r="N2250" s="4" t="s">
        <v>351</v>
      </c>
      <c r="P2250" t="s">
        <v>16</v>
      </c>
    </row>
    <row r="2251" spans="1:16">
      <c r="A2251" t="s">
        <v>7366</v>
      </c>
      <c r="B2251" t="s">
        <v>7367</v>
      </c>
      <c r="C2251" t="s">
        <v>7343</v>
      </c>
      <c r="D2251">
        <v>700156</v>
      </c>
      <c r="G2251">
        <v>1337615</v>
      </c>
      <c r="I2251">
        <v>26752</v>
      </c>
      <c r="J2251" s="3">
        <v>45241.166666666664</v>
      </c>
      <c r="K2251" s="3">
        <v>45255.125</v>
      </c>
      <c r="L2251" s="3">
        <v>45258.458333333336</v>
      </c>
      <c r="M2251" t="s">
        <v>7368</v>
      </c>
      <c r="N2251" s="4" t="s">
        <v>351</v>
      </c>
      <c r="P2251" t="s">
        <v>16</v>
      </c>
    </row>
    <row r="2252" spans="1:16">
      <c r="A2252" t="s">
        <v>7369</v>
      </c>
      <c r="B2252" t="s">
        <v>7370</v>
      </c>
      <c r="C2252" t="s">
        <v>7343</v>
      </c>
      <c r="D2252">
        <v>700156</v>
      </c>
      <c r="G2252">
        <v>1937837</v>
      </c>
      <c r="I2252">
        <v>38757</v>
      </c>
      <c r="J2252" s="3">
        <v>45241.166666666664</v>
      </c>
      <c r="K2252" s="3">
        <v>45255.125</v>
      </c>
      <c r="L2252" s="3">
        <v>45258.458333333336</v>
      </c>
      <c r="M2252" t="s">
        <v>7371</v>
      </c>
      <c r="N2252" s="4" t="s">
        <v>351</v>
      </c>
      <c r="P2252" t="s">
        <v>16</v>
      </c>
    </row>
    <row r="2253" spans="1:16">
      <c r="A2253" t="s">
        <v>7372</v>
      </c>
      <c r="B2253" t="s">
        <v>7373</v>
      </c>
      <c r="C2253" t="s">
        <v>7343</v>
      </c>
      <c r="D2253">
        <v>700156</v>
      </c>
      <c r="G2253">
        <v>3099681</v>
      </c>
      <c r="I2253">
        <v>61994</v>
      </c>
      <c r="J2253" s="3">
        <v>45247.208333333336</v>
      </c>
      <c r="K2253" s="3">
        <v>45261.125</v>
      </c>
      <c r="L2253" s="3">
        <v>45264.458333333336</v>
      </c>
      <c r="M2253" t="s">
        <v>7374</v>
      </c>
      <c r="N2253" s="4" t="s">
        <v>351</v>
      </c>
      <c r="P2253" t="s">
        <v>16</v>
      </c>
    </row>
    <row r="2254" spans="1:16">
      <c r="A2254" t="s">
        <v>7375</v>
      </c>
      <c r="B2254" t="s">
        <v>7376</v>
      </c>
      <c r="C2254" t="s">
        <v>7343</v>
      </c>
      <c r="D2254">
        <v>700156</v>
      </c>
      <c r="G2254">
        <v>1451992</v>
      </c>
      <c r="I2254">
        <v>29040</v>
      </c>
      <c r="J2254" s="3">
        <v>45247.208333333336</v>
      </c>
      <c r="K2254" s="3">
        <v>45261.125</v>
      </c>
      <c r="L2254" s="3">
        <v>45264.458333333336</v>
      </c>
      <c r="M2254" t="s">
        <v>7377</v>
      </c>
      <c r="N2254" s="4" t="s">
        <v>351</v>
      </c>
      <c r="P2254" t="s">
        <v>16</v>
      </c>
    </row>
    <row r="2255" spans="1:16">
      <c r="A2255" t="s">
        <v>7378</v>
      </c>
      <c r="B2255" t="s">
        <v>7379</v>
      </c>
      <c r="C2255" t="s">
        <v>7343</v>
      </c>
      <c r="D2255">
        <v>700156</v>
      </c>
      <c r="G2255">
        <v>1208103</v>
      </c>
      <c r="I2255">
        <v>24162</v>
      </c>
      <c r="J2255" s="3">
        <v>45247.208333333336</v>
      </c>
      <c r="K2255" s="3">
        <v>45261.125</v>
      </c>
      <c r="L2255" s="3">
        <v>45264.458333333336</v>
      </c>
      <c r="M2255" t="s">
        <v>7380</v>
      </c>
      <c r="N2255" s="4" t="s">
        <v>351</v>
      </c>
      <c r="P2255" t="s">
        <v>16</v>
      </c>
    </row>
    <row r="2256" spans="1:16">
      <c r="A2256" t="s">
        <v>7381</v>
      </c>
      <c r="B2256" t="s">
        <v>7382</v>
      </c>
      <c r="C2256" t="s">
        <v>7343</v>
      </c>
      <c r="D2256">
        <v>700156</v>
      </c>
      <c r="G2256">
        <v>482735</v>
      </c>
      <c r="H2256">
        <v>0</v>
      </c>
      <c r="I2256">
        <v>9655</v>
      </c>
      <c r="J2256" s="3">
        <v>45236.166666666664</v>
      </c>
      <c r="K2256" s="3">
        <v>45241.125</v>
      </c>
      <c r="L2256" s="3">
        <v>45247.458333333336</v>
      </c>
      <c r="M2256" t="s">
        <v>7383</v>
      </c>
      <c r="N2256" s="4" t="s">
        <v>351</v>
      </c>
      <c r="P2256" t="s">
        <v>16</v>
      </c>
    </row>
    <row r="2257" spans="1:16">
      <c r="A2257" t="s">
        <v>7384</v>
      </c>
      <c r="B2257" t="s">
        <v>7385</v>
      </c>
      <c r="C2257" t="s">
        <v>7343</v>
      </c>
      <c r="D2257">
        <v>700156</v>
      </c>
      <c r="G2257">
        <v>9699404</v>
      </c>
      <c r="H2257">
        <v>0</v>
      </c>
      <c r="I2257">
        <v>193988</v>
      </c>
      <c r="J2257" s="3">
        <v>45155.25</v>
      </c>
      <c r="K2257" s="3">
        <v>45174.125</v>
      </c>
      <c r="L2257" s="3">
        <v>45176.125</v>
      </c>
      <c r="M2257" t="s">
        <v>7386</v>
      </c>
      <c r="N2257" s="4" t="s">
        <v>351</v>
      </c>
      <c r="P2257" t="s">
        <v>16</v>
      </c>
    </row>
    <row r="2258" spans="1:16">
      <c r="A2258" t="s">
        <v>7387</v>
      </c>
      <c r="B2258" t="s">
        <v>7388</v>
      </c>
      <c r="C2258" t="s">
        <v>7343</v>
      </c>
      <c r="D2258">
        <v>700156</v>
      </c>
      <c r="G2258">
        <v>1421555</v>
      </c>
      <c r="H2258">
        <v>0</v>
      </c>
      <c r="I2258">
        <v>28431</v>
      </c>
      <c r="J2258" s="3">
        <v>45236.25</v>
      </c>
      <c r="K2258" s="3">
        <v>45253.125</v>
      </c>
      <c r="L2258" s="3">
        <v>45258.458333333336</v>
      </c>
      <c r="M2258" t="s">
        <v>7389</v>
      </c>
      <c r="N2258" s="4" t="s">
        <v>351</v>
      </c>
      <c r="P2258" t="s">
        <v>16</v>
      </c>
    </row>
    <row r="2259" spans="1:16">
      <c r="A2259" t="s">
        <v>7390</v>
      </c>
      <c r="B2259" t="s">
        <v>7391</v>
      </c>
      <c r="C2259" t="s">
        <v>7343</v>
      </c>
      <c r="D2259">
        <v>700156</v>
      </c>
      <c r="G2259">
        <v>0</v>
      </c>
      <c r="H2259">
        <v>0</v>
      </c>
      <c r="I2259">
        <v>10000</v>
      </c>
      <c r="J2259" s="3">
        <v>45237.25</v>
      </c>
      <c r="K2259" s="3">
        <v>45254.125</v>
      </c>
      <c r="L2259" s="3">
        <v>45259.458333333336</v>
      </c>
      <c r="M2259" t="s">
        <v>7392</v>
      </c>
      <c r="N2259" s="4" t="s">
        <v>351</v>
      </c>
      <c r="P2259" t="s">
        <v>16</v>
      </c>
    </row>
    <row r="2260" spans="1:16">
      <c r="A2260" t="s">
        <v>7393</v>
      </c>
      <c r="B2260" t="s">
        <v>7394</v>
      </c>
      <c r="C2260" t="s">
        <v>45</v>
      </c>
      <c r="D2260">
        <v>711101</v>
      </c>
      <c r="G2260">
        <v>597072</v>
      </c>
      <c r="H2260">
        <v>2000</v>
      </c>
      <c r="I2260">
        <v>11941</v>
      </c>
      <c r="J2260" s="3">
        <v>45155.25</v>
      </c>
      <c r="K2260" s="3">
        <v>45164.25</v>
      </c>
      <c r="L2260" s="3">
        <v>45167.041666666664</v>
      </c>
      <c r="M2260" t="s">
        <v>7395</v>
      </c>
      <c r="N2260" s="4" t="s">
        <v>351</v>
      </c>
      <c r="P2260" t="s">
        <v>16</v>
      </c>
    </row>
    <row r="2261" spans="1:16">
      <c r="A2261" t="s">
        <v>7396</v>
      </c>
      <c r="B2261" t="s">
        <v>7397</v>
      </c>
      <c r="C2261" t="s">
        <v>45</v>
      </c>
      <c r="D2261">
        <v>711104</v>
      </c>
      <c r="G2261">
        <v>480979</v>
      </c>
      <c r="H2261">
        <v>1500</v>
      </c>
      <c r="I2261">
        <v>9620</v>
      </c>
      <c r="J2261" s="3">
        <v>45198.208333333336</v>
      </c>
      <c r="K2261" s="3">
        <v>45205.208333333336</v>
      </c>
      <c r="L2261" s="3">
        <v>45208.041666666664</v>
      </c>
      <c r="M2261" t="s">
        <v>7398</v>
      </c>
      <c r="N2261" s="4" t="s">
        <v>351</v>
      </c>
      <c r="P2261" t="s">
        <v>16</v>
      </c>
    </row>
    <row r="2262" spans="1:16">
      <c r="A2262" t="s">
        <v>7399</v>
      </c>
      <c r="B2262" t="s">
        <v>7400</v>
      </c>
      <c r="C2262" t="s">
        <v>45</v>
      </c>
      <c r="D2262">
        <v>711101</v>
      </c>
      <c r="G2262">
        <v>3111043</v>
      </c>
      <c r="H2262">
        <v>5500</v>
      </c>
      <c r="I2262">
        <v>62221</v>
      </c>
      <c r="J2262" s="3">
        <v>45216.25</v>
      </c>
      <c r="K2262" s="3">
        <v>45251.25</v>
      </c>
      <c r="L2262" s="3">
        <v>45254.041666666664</v>
      </c>
      <c r="M2262" t="s">
        <v>7401</v>
      </c>
      <c r="N2262" s="4" t="s">
        <v>351</v>
      </c>
      <c r="P2262" t="s">
        <v>16</v>
      </c>
    </row>
    <row r="2263" spans="1:16">
      <c r="A2263" t="s">
        <v>7402</v>
      </c>
      <c r="B2263" t="s">
        <v>7403</v>
      </c>
      <c r="C2263" t="s">
        <v>45</v>
      </c>
      <c r="D2263">
        <v>711101</v>
      </c>
      <c r="G2263">
        <v>964943</v>
      </c>
      <c r="H2263">
        <v>2000</v>
      </c>
      <c r="I2263">
        <v>19299</v>
      </c>
      <c r="J2263" s="3">
        <v>45236.25</v>
      </c>
      <c r="K2263" s="3">
        <v>45257.25</v>
      </c>
      <c r="L2263" s="3">
        <v>45260.041666666664</v>
      </c>
      <c r="M2263" t="s">
        <v>7404</v>
      </c>
      <c r="N2263" s="4" t="s">
        <v>351</v>
      </c>
      <c r="P2263" t="s">
        <v>16</v>
      </c>
    </row>
    <row r="2264" spans="1:16">
      <c r="A2264" t="s">
        <v>7405</v>
      </c>
      <c r="B2264" t="s">
        <v>7406</v>
      </c>
      <c r="C2264" t="s">
        <v>45</v>
      </c>
      <c r="D2264">
        <v>711101</v>
      </c>
      <c r="G2264">
        <v>328000</v>
      </c>
      <c r="H2264">
        <v>0</v>
      </c>
      <c r="I2264">
        <v>6560</v>
      </c>
      <c r="J2264" s="3">
        <v>45237.208333333336</v>
      </c>
      <c r="K2264" s="3">
        <v>45251.041666666664</v>
      </c>
      <c r="L2264" s="3">
        <v>45254.041666666664</v>
      </c>
      <c r="M2264" t="s">
        <v>7407</v>
      </c>
      <c r="N2264" s="4" t="s">
        <v>351</v>
      </c>
      <c r="P2264" t="s">
        <v>16</v>
      </c>
    </row>
    <row r="2265" spans="1:16">
      <c r="A2265" t="s">
        <v>7408</v>
      </c>
      <c r="B2265" t="s">
        <v>7409</v>
      </c>
      <c r="C2265" t="s">
        <v>45</v>
      </c>
      <c r="D2265">
        <v>711101</v>
      </c>
      <c r="G2265">
        <v>1582254</v>
      </c>
      <c r="H2265">
        <v>0</v>
      </c>
      <c r="I2265">
        <v>31645</v>
      </c>
      <c r="J2265" s="3">
        <v>45181.208333333336</v>
      </c>
      <c r="K2265" s="3">
        <v>45198.208333333336</v>
      </c>
      <c r="L2265" s="3">
        <v>45202.083333333336</v>
      </c>
      <c r="M2265" t="s">
        <v>7410</v>
      </c>
      <c r="N2265" s="4" t="s">
        <v>351</v>
      </c>
      <c r="P2265" t="s">
        <v>16</v>
      </c>
    </row>
    <row r="2266" spans="1:16">
      <c r="A2266" t="s">
        <v>7411</v>
      </c>
      <c r="B2266" t="s">
        <v>7412</v>
      </c>
      <c r="C2266" t="s">
        <v>45</v>
      </c>
      <c r="D2266">
        <v>711101</v>
      </c>
      <c r="G2266">
        <v>1512603</v>
      </c>
      <c r="H2266">
        <v>0</v>
      </c>
      <c r="I2266">
        <v>30252</v>
      </c>
      <c r="J2266" s="3">
        <v>45181.208333333336</v>
      </c>
      <c r="K2266" s="3">
        <v>45198.208333333336</v>
      </c>
      <c r="L2266" s="3">
        <v>45202.083333333336</v>
      </c>
      <c r="M2266" t="s">
        <v>7413</v>
      </c>
      <c r="N2266" s="4" t="s">
        <v>351</v>
      </c>
      <c r="P2266" t="s">
        <v>16</v>
      </c>
    </row>
    <row r="2267" spans="1:16">
      <c r="A2267" t="s">
        <v>7414</v>
      </c>
      <c r="B2267" t="s">
        <v>7415</v>
      </c>
      <c r="C2267" t="s">
        <v>45</v>
      </c>
      <c r="D2267">
        <v>711101</v>
      </c>
      <c r="G2267">
        <v>1611285</v>
      </c>
      <c r="H2267">
        <v>0</v>
      </c>
      <c r="I2267">
        <v>32226</v>
      </c>
      <c r="J2267" s="3">
        <v>45237.208333333336</v>
      </c>
      <c r="K2267" s="3">
        <v>45254.208333333336</v>
      </c>
      <c r="L2267" s="3">
        <v>45258.083333333336</v>
      </c>
      <c r="M2267" t="s">
        <v>7416</v>
      </c>
      <c r="N2267" s="4" t="s">
        <v>351</v>
      </c>
      <c r="P2267" t="s">
        <v>16</v>
      </c>
    </row>
    <row r="2268" spans="1:16">
      <c r="A2268" t="s">
        <v>7417</v>
      </c>
      <c r="B2268" t="s">
        <v>7418</v>
      </c>
      <c r="C2268" t="s">
        <v>45</v>
      </c>
      <c r="D2268">
        <v>711101</v>
      </c>
      <c r="G2268">
        <v>1509768</v>
      </c>
      <c r="H2268">
        <v>0</v>
      </c>
      <c r="I2268">
        <v>30195</v>
      </c>
      <c r="J2268" s="3">
        <v>45237.208333333336</v>
      </c>
      <c r="K2268" s="3">
        <v>45254.208333333336</v>
      </c>
      <c r="L2268" s="3">
        <v>45258.083333333336</v>
      </c>
      <c r="M2268" t="s">
        <v>7419</v>
      </c>
      <c r="N2268" s="4" t="s">
        <v>351</v>
      </c>
      <c r="P2268" t="s">
        <v>16</v>
      </c>
    </row>
    <row r="2269" spans="1:16">
      <c r="A2269" t="s">
        <v>7420</v>
      </c>
      <c r="B2269" t="s">
        <v>7421</v>
      </c>
      <c r="C2269" t="s">
        <v>45</v>
      </c>
      <c r="D2269">
        <v>711101</v>
      </c>
      <c r="G2269">
        <v>760229</v>
      </c>
      <c r="H2269">
        <v>0</v>
      </c>
      <c r="I2269">
        <v>15205</v>
      </c>
      <c r="J2269" s="3">
        <v>45237.208333333336</v>
      </c>
      <c r="K2269" s="3">
        <v>45254.208333333336</v>
      </c>
      <c r="L2269" s="3">
        <v>45258.083333333336</v>
      </c>
      <c r="M2269" t="s">
        <v>7422</v>
      </c>
      <c r="N2269" s="4" t="s">
        <v>351</v>
      </c>
      <c r="P2269" t="s">
        <v>16</v>
      </c>
    </row>
    <row r="2270" spans="1:16">
      <c r="A2270" t="s">
        <v>7423</v>
      </c>
      <c r="B2270" t="s">
        <v>7424</v>
      </c>
      <c r="C2270" t="s">
        <v>45</v>
      </c>
      <c r="D2270">
        <v>711101</v>
      </c>
      <c r="G2270">
        <v>2986518</v>
      </c>
      <c r="H2270">
        <v>0</v>
      </c>
      <c r="I2270">
        <v>59730</v>
      </c>
      <c r="J2270" s="3">
        <v>45237.208333333336</v>
      </c>
      <c r="K2270" s="3">
        <v>45254.208333333336</v>
      </c>
      <c r="L2270" s="3">
        <v>45258.083333333336</v>
      </c>
      <c r="M2270" t="s">
        <v>7425</v>
      </c>
      <c r="N2270" s="4" t="s">
        <v>351</v>
      </c>
      <c r="P2270" t="s">
        <v>16</v>
      </c>
    </row>
    <row r="2271" spans="1:16">
      <c r="A2271" t="s">
        <v>7426</v>
      </c>
      <c r="B2271" t="s">
        <v>7427</v>
      </c>
      <c r="C2271" t="s">
        <v>45</v>
      </c>
      <c r="D2271">
        <v>711101</v>
      </c>
      <c r="G2271">
        <v>3024287</v>
      </c>
      <c r="H2271">
        <v>0</v>
      </c>
      <c r="I2271">
        <v>60486</v>
      </c>
      <c r="J2271" s="3">
        <v>45237.208333333336</v>
      </c>
      <c r="K2271" s="3">
        <v>45254.208333333336</v>
      </c>
      <c r="L2271" s="3">
        <v>45258.083333333336</v>
      </c>
      <c r="M2271" t="s">
        <v>7428</v>
      </c>
      <c r="N2271" s="4" t="s">
        <v>351</v>
      </c>
      <c r="P2271" t="s">
        <v>16</v>
      </c>
    </row>
    <row r="2272" spans="1:16">
      <c r="A2272" t="s">
        <v>7429</v>
      </c>
      <c r="B2272" t="s">
        <v>7430</v>
      </c>
      <c r="C2272" t="s">
        <v>45</v>
      </c>
      <c r="D2272">
        <v>711101</v>
      </c>
      <c r="G2272">
        <v>8120763</v>
      </c>
      <c r="H2272">
        <v>0</v>
      </c>
      <c r="I2272">
        <v>162415</v>
      </c>
      <c r="J2272" s="3">
        <v>45240.208333333336</v>
      </c>
      <c r="K2272" s="3">
        <v>45261.208333333336</v>
      </c>
      <c r="L2272" s="3">
        <v>45264.083333333336</v>
      </c>
      <c r="M2272" t="s">
        <v>7431</v>
      </c>
      <c r="N2272" s="4" t="s">
        <v>351</v>
      </c>
      <c r="P2272" t="s">
        <v>16</v>
      </c>
    </row>
    <row r="2273" spans="1:16">
      <c r="A2273" t="s">
        <v>7432</v>
      </c>
      <c r="B2273" t="s">
        <v>7433</v>
      </c>
      <c r="C2273" t="s">
        <v>45</v>
      </c>
      <c r="D2273">
        <v>711101</v>
      </c>
      <c r="G2273">
        <v>5284517</v>
      </c>
      <c r="H2273">
        <v>0</v>
      </c>
      <c r="I2273">
        <v>105690</v>
      </c>
      <c r="J2273" s="3">
        <v>45240.208333333336</v>
      </c>
      <c r="K2273" s="3">
        <v>45261.208333333336</v>
      </c>
      <c r="L2273" s="3">
        <v>45264.083333333336</v>
      </c>
      <c r="M2273" t="s">
        <v>7434</v>
      </c>
      <c r="N2273" s="4" t="s">
        <v>351</v>
      </c>
      <c r="P2273" t="s">
        <v>16</v>
      </c>
    </row>
    <row r="2274" spans="1:16">
      <c r="A2274" t="s">
        <v>7435</v>
      </c>
      <c r="B2274" t="s">
        <v>7436</v>
      </c>
      <c r="C2274" t="s">
        <v>45</v>
      </c>
      <c r="D2274">
        <v>711101</v>
      </c>
      <c r="G2274">
        <v>8456056</v>
      </c>
      <c r="H2274">
        <v>0</v>
      </c>
      <c r="I2274">
        <v>169121</v>
      </c>
      <c r="J2274" s="3">
        <v>45240.208333333336</v>
      </c>
      <c r="K2274" s="3">
        <v>45261.208333333336</v>
      </c>
      <c r="L2274" s="3">
        <v>45264.083333333336</v>
      </c>
      <c r="M2274" t="s">
        <v>7437</v>
      </c>
      <c r="N2274" s="4" t="s">
        <v>351</v>
      </c>
      <c r="P2274" t="s">
        <v>16</v>
      </c>
    </row>
    <row r="2275" spans="1:16">
      <c r="A2275" t="s">
        <v>7438</v>
      </c>
      <c r="B2275" t="s">
        <v>7439</v>
      </c>
      <c r="C2275" t="s">
        <v>45</v>
      </c>
      <c r="D2275">
        <v>711101</v>
      </c>
      <c r="G2275">
        <v>458175</v>
      </c>
      <c r="H2275">
        <v>0</v>
      </c>
      <c r="I2275">
        <v>9164</v>
      </c>
      <c r="J2275" s="3">
        <v>45240.208333333336</v>
      </c>
      <c r="K2275" s="3">
        <v>45250.208333333336</v>
      </c>
      <c r="L2275" s="3">
        <v>45253.083333333336</v>
      </c>
      <c r="M2275" t="s">
        <v>7440</v>
      </c>
      <c r="N2275" s="4" t="s">
        <v>351</v>
      </c>
      <c r="P2275" t="s">
        <v>16</v>
      </c>
    </row>
    <row r="2276" spans="1:16">
      <c r="A2276" t="s">
        <v>7441</v>
      </c>
      <c r="B2276" t="s">
        <v>7442</v>
      </c>
      <c r="C2276" t="s">
        <v>45</v>
      </c>
      <c r="D2276">
        <v>711101</v>
      </c>
      <c r="G2276">
        <v>691395</v>
      </c>
      <c r="I2276">
        <v>13828</v>
      </c>
      <c r="J2276" s="3">
        <v>45240.208333333336</v>
      </c>
      <c r="K2276" s="3">
        <v>45250.208333333336</v>
      </c>
      <c r="L2276" s="3">
        <v>45253.083333333336</v>
      </c>
      <c r="M2276" t="s">
        <v>7443</v>
      </c>
      <c r="N2276" s="4" t="s">
        <v>351</v>
      </c>
      <c r="P2276" t="s">
        <v>16</v>
      </c>
    </row>
    <row r="2277" spans="1:16">
      <c r="A2277" t="s">
        <v>7444</v>
      </c>
      <c r="B2277" t="s">
        <v>7445</v>
      </c>
      <c r="C2277" t="s">
        <v>45</v>
      </c>
      <c r="D2277">
        <v>711101</v>
      </c>
      <c r="G2277">
        <v>1505601</v>
      </c>
      <c r="H2277">
        <v>0</v>
      </c>
      <c r="I2277">
        <v>30112</v>
      </c>
      <c r="J2277" s="3">
        <v>45240.208333333336</v>
      </c>
      <c r="K2277" s="3">
        <v>45259.208333333336</v>
      </c>
      <c r="L2277" s="3">
        <v>45262.083333333336</v>
      </c>
      <c r="M2277" t="s">
        <v>7446</v>
      </c>
      <c r="N2277" s="4" t="s">
        <v>351</v>
      </c>
      <c r="P2277" t="s">
        <v>16</v>
      </c>
    </row>
    <row r="2278" spans="1:16">
      <c r="A2278" t="s">
        <v>7447</v>
      </c>
      <c r="B2278" t="s">
        <v>7448</v>
      </c>
      <c r="C2278" t="s">
        <v>45</v>
      </c>
      <c r="D2278">
        <v>711101</v>
      </c>
      <c r="G2278">
        <v>2181679</v>
      </c>
      <c r="H2278">
        <v>0</v>
      </c>
      <c r="I2278">
        <v>43634</v>
      </c>
      <c r="J2278" s="3">
        <v>45240.208333333336</v>
      </c>
      <c r="K2278" s="3">
        <v>45259.208333333336</v>
      </c>
      <c r="L2278" s="3">
        <v>45262.083333333336</v>
      </c>
      <c r="M2278" t="s">
        <v>7449</v>
      </c>
      <c r="N2278" s="4" t="s">
        <v>351</v>
      </c>
      <c r="P2278" t="s">
        <v>16</v>
      </c>
    </row>
    <row r="2279" spans="1:16">
      <c r="A2279" t="s">
        <v>7450</v>
      </c>
      <c r="B2279" t="s">
        <v>7451</v>
      </c>
      <c r="C2279" t="s">
        <v>45</v>
      </c>
      <c r="D2279">
        <v>711101</v>
      </c>
      <c r="G2279">
        <v>1614712</v>
      </c>
      <c r="H2279">
        <v>0</v>
      </c>
      <c r="I2279">
        <v>32294</v>
      </c>
      <c r="J2279" s="3">
        <v>45240.208333333336</v>
      </c>
      <c r="K2279" s="3">
        <v>45259.208333333336</v>
      </c>
      <c r="L2279" s="3">
        <v>45262.083333333336</v>
      </c>
      <c r="M2279" t="s">
        <v>7452</v>
      </c>
      <c r="N2279" s="4" t="s">
        <v>351</v>
      </c>
      <c r="P2279" t="s">
        <v>16</v>
      </c>
    </row>
    <row r="2280" spans="1:16">
      <c r="A2280" t="s">
        <v>7453</v>
      </c>
      <c r="B2280" t="s">
        <v>7454</v>
      </c>
      <c r="C2280" t="s">
        <v>45</v>
      </c>
      <c r="D2280">
        <v>711101</v>
      </c>
      <c r="G2280">
        <v>1505549</v>
      </c>
      <c r="H2280">
        <v>0</v>
      </c>
      <c r="I2280">
        <v>30111</v>
      </c>
      <c r="J2280" s="3">
        <v>45240.208333333336</v>
      </c>
      <c r="K2280" s="3">
        <v>45259.208333333336</v>
      </c>
      <c r="L2280" s="3">
        <v>45262.083333333336</v>
      </c>
      <c r="M2280" t="s">
        <v>7455</v>
      </c>
      <c r="N2280" s="4" t="s">
        <v>351</v>
      </c>
      <c r="P2280" t="s">
        <v>16</v>
      </c>
    </row>
    <row r="2281" spans="1:16">
      <c r="A2281" t="s">
        <v>7456</v>
      </c>
      <c r="B2281" t="s">
        <v>7457</v>
      </c>
      <c r="C2281" t="s">
        <v>45</v>
      </c>
      <c r="D2281">
        <v>711101</v>
      </c>
      <c r="G2281">
        <v>2170769</v>
      </c>
      <c r="I2281">
        <v>43415</v>
      </c>
      <c r="J2281" s="3">
        <v>45240.208333333336</v>
      </c>
      <c r="K2281" s="3">
        <v>45259.208333333336</v>
      </c>
      <c r="L2281" s="3">
        <v>45262.083333333336</v>
      </c>
      <c r="M2281" t="s">
        <v>7458</v>
      </c>
      <c r="N2281" s="4" t="s">
        <v>351</v>
      </c>
      <c r="P2281" t="s">
        <v>16</v>
      </c>
    </row>
    <row r="2282" spans="1:16">
      <c r="A2282" t="s">
        <v>7459</v>
      </c>
      <c r="B2282" t="s">
        <v>7460</v>
      </c>
      <c r="C2282" t="s">
        <v>45</v>
      </c>
      <c r="D2282">
        <v>711101</v>
      </c>
      <c r="G2282">
        <v>273937</v>
      </c>
      <c r="H2282">
        <v>0</v>
      </c>
      <c r="I2282">
        <v>5479</v>
      </c>
      <c r="J2282" s="3">
        <v>45156.208333333336</v>
      </c>
      <c r="K2282" s="3">
        <v>45169.208333333336</v>
      </c>
      <c r="L2282" s="3">
        <v>45173.083333333336</v>
      </c>
      <c r="M2282" t="s">
        <v>7461</v>
      </c>
      <c r="N2282" s="4" t="s">
        <v>351</v>
      </c>
      <c r="P2282" t="s">
        <v>16</v>
      </c>
    </row>
    <row r="2283" spans="1:16">
      <c r="A2283" t="s">
        <v>7462</v>
      </c>
      <c r="B2283" t="s">
        <v>7463</v>
      </c>
      <c r="C2283" t="s">
        <v>45</v>
      </c>
      <c r="D2283">
        <v>711101</v>
      </c>
      <c r="G2283">
        <v>305230</v>
      </c>
      <c r="H2283">
        <v>0</v>
      </c>
      <c r="I2283">
        <v>6105</v>
      </c>
      <c r="J2283" s="3">
        <v>45156.208333333336</v>
      </c>
      <c r="K2283" s="3">
        <v>45169.208333333336</v>
      </c>
      <c r="L2283" s="3">
        <v>45173.083333333336</v>
      </c>
      <c r="M2283" t="s">
        <v>7464</v>
      </c>
      <c r="N2283" s="4" t="s">
        <v>351</v>
      </c>
      <c r="P2283" t="s">
        <v>16</v>
      </c>
    </row>
    <row r="2284" spans="1:16">
      <c r="A2284" t="s">
        <v>7465</v>
      </c>
      <c r="B2284" t="s">
        <v>7466</v>
      </c>
      <c r="C2284" t="s">
        <v>45</v>
      </c>
      <c r="D2284">
        <v>711101</v>
      </c>
      <c r="G2284">
        <v>3590676</v>
      </c>
      <c r="H2284">
        <v>0</v>
      </c>
      <c r="I2284">
        <v>71814</v>
      </c>
      <c r="J2284" s="3">
        <v>45203.208333333336</v>
      </c>
      <c r="K2284" s="3">
        <v>45230.208333333336</v>
      </c>
      <c r="L2284" s="3">
        <v>45233.083333333336</v>
      </c>
      <c r="M2284" t="s">
        <v>7467</v>
      </c>
      <c r="N2284" s="4" t="s">
        <v>351</v>
      </c>
      <c r="P2284" t="s">
        <v>16</v>
      </c>
    </row>
    <row r="2285" spans="1:16">
      <c r="A2285" t="s">
        <v>7468</v>
      </c>
      <c r="B2285" t="s">
        <v>7469</v>
      </c>
      <c r="C2285" t="s">
        <v>45</v>
      </c>
      <c r="D2285">
        <v>711101</v>
      </c>
      <c r="G2285">
        <v>4564955</v>
      </c>
      <c r="H2285">
        <v>0</v>
      </c>
      <c r="I2285">
        <v>91299</v>
      </c>
      <c r="J2285" s="3">
        <v>45203.208333333336</v>
      </c>
      <c r="K2285" s="3">
        <v>45230.208333333336</v>
      </c>
      <c r="L2285" s="3">
        <v>45233.083333333336</v>
      </c>
      <c r="M2285" t="s">
        <v>7470</v>
      </c>
      <c r="N2285" s="4" t="s">
        <v>351</v>
      </c>
      <c r="P2285" t="s">
        <v>16</v>
      </c>
    </row>
    <row r="2286" spans="1:16">
      <c r="A2286" t="s">
        <v>7471</v>
      </c>
      <c r="B2286" t="s">
        <v>7472</v>
      </c>
      <c r="C2286" t="s">
        <v>45</v>
      </c>
      <c r="D2286">
        <v>711101</v>
      </c>
      <c r="G2286">
        <v>152347</v>
      </c>
      <c r="H2286">
        <v>0</v>
      </c>
      <c r="I2286">
        <v>3047</v>
      </c>
      <c r="J2286" s="3">
        <v>45237.208333333336</v>
      </c>
      <c r="K2286" s="3">
        <v>45251.041666666664</v>
      </c>
      <c r="L2286" s="3">
        <v>45254.083333333336</v>
      </c>
      <c r="M2286" t="s">
        <v>7473</v>
      </c>
      <c r="N2286" s="4" t="s">
        <v>351</v>
      </c>
      <c r="P2286" t="s">
        <v>16</v>
      </c>
    </row>
    <row r="2287" spans="1:16">
      <c r="A2287" t="s">
        <v>7474</v>
      </c>
      <c r="B2287" t="s">
        <v>7475</v>
      </c>
      <c r="C2287" t="s">
        <v>45</v>
      </c>
      <c r="D2287">
        <v>711101</v>
      </c>
      <c r="G2287">
        <v>468450</v>
      </c>
      <c r="H2287">
        <v>0</v>
      </c>
      <c r="I2287">
        <v>9369</v>
      </c>
      <c r="J2287" s="3">
        <v>45237.208333333336</v>
      </c>
      <c r="K2287" s="3">
        <v>45251.041666666664</v>
      </c>
      <c r="L2287" s="3">
        <v>45254.083333333336</v>
      </c>
      <c r="M2287" t="s">
        <v>7476</v>
      </c>
      <c r="N2287" s="4" t="s">
        <v>351</v>
      </c>
      <c r="P2287" t="s">
        <v>16</v>
      </c>
    </row>
    <row r="2288" spans="1:16">
      <c r="A2288" t="s">
        <v>7477</v>
      </c>
      <c r="B2288" t="s">
        <v>7478</v>
      </c>
      <c r="C2288" t="s">
        <v>45</v>
      </c>
      <c r="D2288">
        <v>711101</v>
      </c>
      <c r="G2288">
        <v>709467</v>
      </c>
      <c r="H2288">
        <v>0</v>
      </c>
      <c r="I2288">
        <v>14189</v>
      </c>
      <c r="J2288" s="3">
        <v>45237.208333333336</v>
      </c>
      <c r="K2288" s="3">
        <v>45251.041666666664</v>
      </c>
      <c r="L2288" s="3">
        <v>45254.083333333336</v>
      </c>
      <c r="M2288" t="s">
        <v>7479</v>
      </c>
      <c r="N2288" s="4" t="s">
        <v>351</v>
      </c>
      <c r="P2288" t="s">
        <v>16</v>
      </c>
    </row>
    <row r="2289" spans="1:16">
      <c r="A2289" t="s">
        <v>7480</v>
      </c>
      <c r="B2289" t="s">
        <v>7481</v>
      </c>
      <c r="C2289" t="s">
        <v>45</v>
      </c>
      <c r="D2289">
        <v>711101</v>
      </c>
      <c r="G2289">
        <v>719143</v>
      </c>
      <c r="H2289">
        <v>0</v>
      </c>
      <c r="I2289">
        <v>14383</v>
      </c>
      <c r="J2289" s="3">
        <v>45237.208333333336</v>
      </c>
      <c r="K2289" s="3">
        <v>45251.041666666664</v>
      </c>
      <c r="L2289" s="3">
        <v>45254.083333333336</v>
      </c>
      <c r="M2289" t="s">
        <v>7482</v>
      </c>
      <c r="N2289" s="4" t="s">
        <v>351</v>
      </c>
      <c r="P2289" t="s">
        <v>16</v>
      </c>
    </row>
    <row r="2290" spans="1:16">
      <c r="A2290" t="s">
        <v>7483</v>
      </c>
      <c r="B2290" t="s">
        <v>7484</v>
      </c>
      <c r="C2290" t="s">
        <v>45</v>
      </c>
      <c r="D2290">
        <v>711101</v>
      </c>
      <c r="G2290">
        <v>204806</v>
      </c>
      <c r="H2290">
        <v>0</v>
      </c>
      <c r="I2290">
        <v>4096</v>
      </c>
      <c r="J2290" s="3">
        <v>45237.208333333336</v>
      </c>
      <c r="K2290" s="3">
        <v>45251.041666666664</v>
      </c>
      <c r="L2290" s="3">
        <v>45254.083333333336</v>
      </c>
      <c r="M2290" t="s">
        <v>7485</v>
      </c>
      <c r="N2290" s="4" t="s">
        <v>351</v>
      </c>
      <c r="P2290" t="s">
        <v>16</v>
      </c>
    </row>
    <row r="2291" spans="1:16">
      <c r="A2291" t="s">
        <v>7486</v>
      </c>
      <c r="B2291" t="s">
        <v>7487</v>
      </c>
      <c r="C2291" t="s">
        <v>45</v>
      </c>
      <c r="D2291">
        <v>711101</v>
      </c>
      <c r="G2291">
        <v>1369217</v>
      </c>
      <c r="H2291">
        <v>0</v>
      </c>
      <c r="I2291">
        <v>27384</v>
      </c>
      <c r="J2291" s="3">
        <v>45237.208333333336</v>
      </c>
      <c r="K2291" s="3">
        <v>45251.041666666664</v>
      </c>
      <c r="L2291" s="3">
        <v>45254.083333333336</v>
      </c>
      <c r="M2291" t="s">
        <v>7488</v>
      </c>
      <c r="N2291" s="4" t="s">
        <v>351</v>
      </c>
      <c r="P2291" t="s">
        <v>16</v>
      </c>
    </row>
    <row r="2292" spans="1:16">
      <c r="A2292" t="s">
        <v>7489</v>
      </c>
      <c r="B2292" t="s">
        <v>7490</v>
      </c>
      <c r="C2292" t="s">
        <v>45</v>
      </c>
      <c r="D2292">
        <v>711101</v>
      </c>
      <c r="G2292">
        <v>613080</v>
      </c>
      <c r="H2292">
        <v>0</v>
      </c>
      <c r="I2292">
        <v>12262</v>
      </c>
      <c r="J2292" s="3">
        <v>45237.208333333336</v>
      </c>
      <c r="K2292" s="3">
        <v>45251.041666666664</v>
      </c>
      <c r="L2292" s="3">
        <v>45254.083333333336</v>
      </c>
      <c r="M2292" t="s">
        <v>7491</v>
      </c>
      <c r="N2292" s="4" t="s">
        <v>351</v>
      </c>
      <c r="P2292" t="s">
        <v>16</v>
      </c>
    </row>
    <row r="2293" spans="1:16">
      <c r="A2293" t="s">
        <v>7492</v>
      </c>
      <c r="B2293" t="s">
        <v>7493</v>
      </c>
      <c r="C2293" t="s">
        <v>45</v>
      </c>
      <c r="D2293">
        <v>711101</v>
      </c>
      <c r="G2293">
        <v>177134</v>
      </c>
      <c r="H2293">
        <v>0</v>
      </c>
      <c r="I2293">
        <v>3543</v>
      </c>
      <c r="J2293" s="3">
        <v>45237.208333333336</v>
      </c>
      <c r="K2293" s="3">
        <v>45251.041666666664</v>
      </c>
      <c r="L2293" s="3">
        <v>45254.083333333336</v>
      </c>
      <c r="M2293" t="s">
        <v>7494</v>
      </c>
      <c r="N2293" s="4" t="s">
        <v>351</v>
      </c>
      <c r="P2293" t="s">
        <v>16</v>
      </c>
    </row>
    <row r="2294" spans="1:16">
      <c r="A2294" t="s">
        <v>7495</v>
      </c>
      <c r="B2294" t="s">
        <v>7496</v>
      </c>
      <c r="C2294" t="s">
        <v>45</v>
      </c>
      <c r="D2294">
        <v>711101</v>
      </c>
      <c r="G2294">
        <v>362802</v>
      </c>
      <c r="H2294">
        <v>0</v>
      </c>
      <c r="I2294">
        <v>7256</v>
      </c>
      <c r="J2294" s="3">
        <v>45237.208333333336</v>
      </c>
      <c r="K2294" s="3">
        <v>45251.041666666664</v>
      </c>
      <c r="L2294" s="3">
        <v>45254.041666666664</v>
      </c>
      <c r="M2294" t="s">
        <v>7497</v>
      </c>
      <c r="N2294" s="4" t="s">
        <v>351</v>
      </c>
      <c r="P2294" t="s">
        <v>16</v>
      </c>
    </row>
    <row r="2295" spans="1:16">
      <c r="A2295" t="s">
        <v>7498</v>
      </c>
      <c r="B2295" t="s">
        <v>7499</v>
      </c>
      <c r="C2295" t="s">
        <v>45</v>
      </c>
      <c r="D2295">
        <v>711101</v>
      </c>
      <c r="G2295">
        <v>366829</v>
      </c>
      <c r="H2295">
        <v>0</v>
      </c>
      <c r="I2295">
        <v>7337</v>
      </c>
      <c r="J2295" s="3">
        <v>45237.208333333336</v>
      </c>
      <c r="K2295" s="3">
        <v>45251.041666666664</v>
      </c>
      <c r="L2295" s="3">
        <v>45254.041666666664</v>
      </c>
      <c r="M2295" t="s">
        <v>7500</v>
      </c>
      <c r="N2295" s="4" t="s">
        <v>351</v>
      </c>
      <c r="P2295" t="s">
        <v>16</v>
      </c>
    </row>
    <row r="2296" spans="1:16">
      <c r="A2296" t="s">
        <v>7501</v>
      </c>
      <c r="B2296" t="s">
        <v>7502</v>
      </c>
      <c r="C2296" t="s">
        <v>45</v>
      </c>
      <c r="D2296">
        <v>711101</v>
      </c>
      <c r="G2296">
        <v>597344</v>
      </c>
      <c r="H2296">
        <v>2000</v>
      </c>
      <c r="I2296">
        <v>11947</v>
      </c>
      <c r="J2296" s="3">
        <v>45160.25</v>
      </c>
      <c r="K2296" s="3">
        <v>45171.25</v>
      </c>
      <c r="L2296" s="3">
        <v>45174.041666666664</v>
      </c>
      <c r="M2296" t="s">
        <v>7503</v>
      </c>
      <c r="N2296" s="4" t="s">
        <v>351</v>
      </c>
      <c r="P2296" t="s">
        <v>16</v>
      </c>
    </row>
    <row r="2297" spans="1:16">
      <c r="A2297" t="s">
        <v>7504</v>
      </c>
      <c r="B2297" t="s">
        <v>7505</v>
      </c>
      <c r="C2297" t="s">
        <v>573</v>
      </c>
      <c r="D2297">
        <v>700040</v>
      </c>
      <c r="G2297">
        <v>223223</v>
      </c>
      <c r="H2297">
        <v>0</v>
      </c>
      <c r="I2297">
        <v>4464</v>
      </c>
      <c r="J2297" s="3">
        <v>45237.270833333336</v>
      </c>
      <c r="K2297" s="3">
        <v>45253.083333333336</v>
      </c>
      <c r="L2297" s="3">
        <v>45258.083333333336</v>
      </c>
      <c r="M2297" t="s">
        <v>7506</v>
      </c>
      <c r="N2297" s="4" t="s">
        <v>351</v>
      </c>
      <c r="P2297" t="s">
        <v>16</v>
      </c>
    </row>
    <row r="2298" spans="1:16">
      <c r="A2298" t="s">
        <v>7507</v>
      </c>
      <c r="B2298" t="s">
        <v>7508</v>
      </c>
      <c r="C2298" t="s">
        <v>573</v>
      </c>
      <c r="D2298">
        <v>700038</v>
      </c>
      <c r="G2298">
        <v>217377</v>
      </c>
      <c r="I2298">
        <v>4348</v>
      </c>
      <c r="J2298" s="3">
        <v>45247.270833333336</v>
      </c>
      <c r="K2298" s="3">
        <v>45260.5</v>
      </c>
      <c r="L2298" s="3">
        <v>45264.083333333336</v>
      </c>
      <c r="M2298" t="s">
        <v>7509</v>
      </c>
      <c r="N2298" s="4" t="s">
        <v>351</v>
      </c>
      <c r="P2298" t="s">
        <v>16</v>
      </c>
    </row>
    <row r="2299" spans="1:16">
      <c r="A2299" t="s">
        <v>7510</v>
      </c>
      <c r="B2299" t="s">
        <v>7511</v>
      </c>
      <c r="C2299" t="s">
        <v>573</v>
      </c>
      <c r="D2299">
        <v>712101</v>
      </c>
      <c r="G2299">
        <v>525129</v>
      </c>
      <c r="H2299">
        <v>0</v>
      </c>
      <c r="I2299">
        <v>10503</v>
      </c>
      <c r="J2299" s="3">
        <v>45156.288194444445</v>
      </c>
      <c r="K2299" s="3">
        <v>45174.166666666664</v>
      </c>
      <c r="L2299" s="3">
        <v>45177.458333333336</v>
      </c>
      <c r="M2299" t="s">
        <v>7512</v>
      </c>
      <c r="N2299" s="4" t="s">
        <v>351</v>
      </c>
      <c r="P2299" t="s">
        <v>16</v>
      </c>
    </row>
    <row r="2300" spans="1:16">
      <c r="A2300" t="s">
        <v>7513</v>
      </c>
      <c r="B2300" t="s">
        <v>7514</v>
      </c>
      <c r="C2300" t="s">
        <v>573</v>
      </c>
      <c r="D2300">
        <v>700050</v>
      </c>
      <c r="G2300">
        <v>151430</v>
      </c>
      <c r="I2300">
        <v>3029</v>
      </c>
      <c r="J2300" s="3">
        <v>45247.229166666664</v>
      </c>
      <c r="K2300" s="3">
        <v>45267.458333333336</v>
      </c>
      <c r="L2300" s="3">
        <v>45271.520833333336</v>
      </c>
      <c r="M2300" t="s">
        <v>7515</v>
      </c>
      <c r="N2300" s="4" t="s">
        <v>351</v>
      </c>
      <c r="P2300" t="s">
        <v>16</v>
      </c>
    </row>
    <row r="2301" spans="1:16">
      <c r="A2301" t="s">
        <v>7516</v>
      </c>
      <c r="B2301" t="s">
        <v>7517</v>
      </c>
      <c r="C2301" t="s">
        <v>573</v>
      </c>
      <c r="D2301">
        <v>700091</v>
      </c>
      <c r="G2301">
        <v>1078979</v>
      </c>
      <c r="I2301">
        <v>21580</v>
      </c>
      <c r="J2301" s="3">
        <v>45247.229166666664</v>
      </c>
      <c r="K2301" s="3">
        <v>45267.458333333336</v>
      </c>
      <c r="L2301" s="3">
        <v>45271.520833333336</v>
      </c>
      <c r="M2301" t="s">
        <v>7518</v>
      </c>
      <c r="N2301" s="4" t="s">
        <v>351</v>
      </c>
      <c r="P2301" t="s">
        <v>16</v>
      </c>
    </row>
    <row r="2302" spans="1:16">
      <c r="A2302" t="s">
        <v>7519</v>
      </c>
      <c r="B2302" t="s">
        <v>7520</v>
      </c>
      <c r="C2302" t="s">
        <v>573</v>
      </c>
      <c r="D2302">
        <v>700037</v>
      </c>
      <c r="G2302">
        <v>420000</v>
      </c>
      <c r="H2302">
        <v>0</v>
      </c>
      <c r="I2302">
        <v>2000</v>
      </c>
      <c r="J2302" s="3">
        <v>45156.288194444445</v>
      </c>
      <c r="K2302" s="3">
        <v>45167.458333333336</v>
      </c>
      <c r="L2302" s="3">
        <v>45169.458333333336</v>
      </c>
      <c r="M2302" t="s">
        <v>7521</v>
      </c>
      <c r="N2302" s="4" t="s">
        <v>351</v>
      </c>
      <c r="P2302" t="s">
        <v>16</v>
      </c>
    </row>
    <row r="2303" spans="1:16">
      <c r="A2303" t="s">
        <v>7522</v>
      </c>
      <c r="B2303" t="s">
        <v>7523</v>
      </c>
      <c r="C2303" t="s">
        <v>573</v>
      </c>
      <c r="D2303">
        <v>732103</v>
      </c>
      <c r="G2303">
        <v>36150630</v>
      </c>
      <c r="H2303">
        <v>0</v>
      </c>
      <c r="I2303">
        <v>723013</v>
      </c>
      <c r="J2303" s="3">
        <v>45161.284722222219</v>
      </c>
      <c r="K2303" s="3">
        <v>45188.125</v>
      </c>
      <c r="L2303" s="3">
        <v>45190.125</v>
      </c>
      <c r="M2303" t="s">
        <v>7524</v>
      </c>
      <c r="N2303" s="4" t="s">
        <v>351</v>
      </c>
      <c r="P2303" t="s">
        <v>16</v>
      </c>
    </row>
    <row r="2304" spans="1:16">
      <c r="A2304" t="s">
        <v>7525</v>
      </c>
      <c r="B2304" t="s">
        <v>7526</v>
      </c>
      <c r="C2304" t="s">
        <v>573</v>
      </c>
      <c r="D2304">
        <v>713301</v>
      </c>
      <c r="G2304">
        <v>58681571</v>
      </c>
      <c r="H2304">
        <v>0</v>
      </c>
      <c r="I2304">
        <v>1000000</v>
      </c>
      <c r="J2304" s="3">
        <v>45236.284722222219</v>
      </c>
      <c r="K2304" s="3">
        <v>45261.125</v>
      </c>
      <c r="L2304" s="3">
        <v>45237.453472222223</v>
      </c>
      <c r="M2304" t="s">
        <v>7527</v>
      </c>
      <c r="N2304" s="4" t="s">
        <v>351</v>
      </c>
      <c r="P2304" t="s">
        <v>16</v>
      </c>
    </row>
    <row r="2305" spans="1:16">
      <c r="A2305" t="s">
        <v>7528</v>
      </c>
      <c r="B2305" t="s">
        <v>7529</v>
      </c>
      <c r="C2305" t="s">
        <v>573</v>
      </c>
      <c r="D2305">
        <v>713301</v>
      </c>
      <c r="G2305">
        <v>90218341</v>
      </c>
      <c r="H2305">
        <v>0</v>
      </c>
      <c r="I2305">
        <v>1000000</v>
      </c>
      <c r="J2305" s="3">
        <v>45237.284722222219</v>
      </c>
      <c r="K2305" s="3">
        <v>45261.125</v>
      </c>
      <c r="L2305" s="3">
        <v>45264.125</v>
      </c>
      <c r="M2305" t="s">
        <v>7530</v>
      </c>
      <c r="N2305" s="4" t="s">
        <v>351</v>
      </c>
      <c r="P2305" t="s">
        <v>16</v>
      </c>
    </row>
    <row r="2306" spans="1:16">
      <c r="A2306" t="s">
        <v>7531</v>
      </c>
      <c r="B2306" t="s">
        <v>7532</v>
      </c>
      <c r="C2306" t="s">
        <v>573</v>
      </c>
      <c r="D2306">
        <v>700161</v>
      </c>
      <c r="G2306">
        <v>1500000000</v>
      </c>
      <c r="H2306">
        <v>0</v>
      </c>
      <c r="I2306">
        <v>5000000</v>
      </c>
      <c r="J2306" s="3">
        <v>45215.277777777781</v>
      </c>
      <c r="K2306" s="3">
        <v>45271.125</v>
      </c>
      <c r="L2306" s="3">
        <v>45273.125</v>
      </c>
      <c r="M2306" t="s">
        <v>7533</v>
      </c>
      <c r="N2306" s="4" t="s">
        <v>351</v>
      </c>
      <c r="P2306" t="s">
        <v>16</v>
      </c>
    </row>
    <row r="2307" spans="1:16">
      <c r="A2307" t="s">
        <v>7534</v>
      </c>
      <c r="B2307" t="s">
        <v>7535</v>
      </c>
      <c r="C2307" t="s">
        <v>7536</v>
      </c>
      <c r="D2307">
        <v>700017</v>
      </c>
      <c r="G2307">
        <v>469347358</v>
      </c>
      <c r="H2307">
        <v>0</v>
      </c>
      <c r="I2307">
        <v>2500000</v>
      </c>
      <c r="J2307" s="3">
        <v>45198.208333333336</v>
      </c>
      <c r="K2307" s="3">
        <v>45236.125</v>
      </c>
      <c r="L2307" s="3">
        <v>45238.166666666664</v>
      </c>
      <c r="M2307" t="s">
        <v>7537</v>
      </c>
      <c r="N2307" s="4" t="s">
        <v>351</v>
      </c>
      <c r="P2307" t="s">
        <v>16</v>
      </c>
    </row>
    <row r="2308" spans="1:16">
      <c r="A2308" t="s">
        <v>7538</v>
      </c>
      <c r="B2308" t="s">
        <v>7539</v>
      </c>
      <c r="C2308" t="s">
        <v>333</v>
      </c>
      <c r="D2308">
        <v>713101</v>
      </c>
      <c r="G2308">
        <v>480750</v>
      </c>
      <c r="H2308">
        <v>0</v>
      </c>
      <c r="I2308">
        <v>9615</v>
      </c>
      <c r="J2308" s="3">
        <v>45155.375</v>
      </c>
      <c r="K2308" s="3">
        <v>45162.416666666664</v>
      </c>
      <c r="L2308" s="3">
        <v>45162.458333333336</v>
      </c>
      <c r="M2308" t="s">
        <v>7540</v>
      </c>
      <c r="N2308" s="4" t="s">
        <v>351</v>
      </c>
      <c r="P2308" t="s">
        <v>16</v>
      </c>
    </row>
    <row r="2309" spans="1:16">
      <c r="A2309" t="s">
        <v>7541</v>
      </c>
      <c r="B2309" t="s">
        <v>7542</v>
      </c>
      <c r="C2309" t="s">
        <v>333</v>
      </c>
      <c r="D2309">
        <v>712136</v>
      </c>
      <c r="G2309">
        <v>149244</v>
      </c>
      <c r="I2309">
        <v>2985</v>
      </c>
      <c r="J2309" s="3">
        <v>45247.083333333336</v>
      </c>
      <c r="K2309" s="3">
        <v>45258.083333333336</v>
      </c>
      <c r="L2309" s="3">
        <v>45259.083333333336</v>
      </c>
      <c r="M2309" t="s">
        <v>7543</v>
      </c>
      <c r="N2309" s="4" t="s">
        <v>351</v>
      </c>
      <c r="P2309" t="s">
        <v>16</v>
      </c>
    </row>
    <row r="2310" spans="1:16">
      <c r="A2310" t="s">
        <v>7544</v>
      </c>
      <c r="B2310" t="s">
        <v>7545</v>
      </c>
      <c r="C2310" t="s">
        <v>333</v>
      </c>
      <c r="D2310">
        <v>712136</v>
      </c>
      <c r="G2310">
        <v>136829</v>
      </c>
      <c r="I2310">
        <v>2737</v>
      </c>
      <c r="J2310" s="3">
        <v>45247.083333333336</v>
      </c>
      <c r="K2310" s="3">
        <v>45258.083333333336</v>
      </c>
      <c r="L2310" s="3">
        <v>45259.083333333336</v>
      </c>
      <c r="M2310" t="s">
        <v>7546</v>
      </c>
      <c r="N2310" s="4" t="s">
        <v>351</v>
      </c>
      <c r="P2310" t="s">
        <v>16</v>
      </c>
    </row>
    <row r="2311" spans="1:16">
      <c r="A2311" t="s">
        <v>7547</v>
      </c>
      <c r="B2311" t="s">
        <v>7548</v>
      </c>
      <c r="C2311" t="s">
        <v>333</v>
      </c>
      <c r="D2311">
        <v>731216</v>
      </c>
      <c r="G2311">
        <v>342143</v>
      </c>
      <c r="H2311">
        <v>0</v>
      </c>
      <c r="I2311">
        <v>6843</v>
      </c>
      <c r="J2311" s="3">
        <v>45160.4375</v>
      </c>
      <c r="K2311" s="3">
        <v>45166.208333333336</v>
      </c>
      <c r="L2311" s="3">
        <v>45167.4375</v>
      </c>
      <c r="M2311" t="s">
        <v>7549</v>
      </c>
      <c r="N2311" s="4" t="s">
        <v>351</v>
      </c>
      <c r="P2311" t="s">
        <v>16</v>
      </c>
    </row>
    <row r="2312" spans="1:16">
      <c r="A2312" t="s">
        <v>7550</v>
      </c>
      <c r="B2312" t="s">
        <v>7551</v>
      </c>
      <c r="C2312" t="s">
        <v>333</v>
      </c>
      <c r="D2312">
        <v>700091</v>
      </c>
      <c r="G2312">
        <v>795451</v>
      </c>
      <c r="H2312">
        <v>0</v>
      </c>
      <c r="I2312">
        <v>15909</v>
      </c>
      <c r="J2312" s="3">
        <v>45215.229166666664</v>
      </c>
      <c r="K2312" s="3">
        <v>45251.229166666664</v>
      </c>
      <c r="L2312" s="3">
        <v>45253.125</v>
      </c>
      <c r="M2312" t="s">
        <v>7552</v>
      </c>
      <c r="N2312" s="4" t="s">
        <v>351</v>
      </c>
      <c r="P2312" t="s">
        <v>16</v>
      </c>
    </row>
    <row r="2313" spans="1:16">
      <c r="A2313" t="s">
        <v>7553</v>
      </c>
      <c r="B2313" t="s">
        <v>7554</v>
      </c>
      <c r="C2313" t="s">
        <v>333</v>
      </c>
      <c r="D2313">
        <v>742101</v>
      </c>
      <c r="G2313">
        <v>243009</v>
      </c>
      <c r="H2313">
        <v>0</v>
      </c>
      <c r="I2313">
        <v>4860</v>
      </c>
      <c r="J2313" s="3">
        <v>45237.4375</v>
      </c>
      <c r="K2313" s="3">
        <v>45248.416666666664</v>
      </c>
      <c r="L2313" s="3">
        <v>45252.041666666664</v>
      </c>
      <c r="M2313" t="s">
        <v>7555</v>
      </c>
      <c r="N2313" s="4" t="s">
        <v>351</v>
      </c>
      <c r="P2313" t="s">
        <v>16</v>
      </c>
    </row>
    <row r="2314" spans="1:16">
      <c r="A2314" t="s">
        <v>7556</v>
      </c>
      <c r="B2314" t="s">
        <v>7557</v>
      </c>
      <c r="C2314" t="s">
        <v>333</v>
      </c>
      <c r="D2314">
        <v>742101</v>
      </c>
      <c r="G2314">
        <v>170074</v>
      </c>
      <c r="H2314">
        <v>0</v>
      </c>
      <c r="I2314">
        <v>3401</v>
      </c>
      <c r="J2314" s="3">
        <v>45237.4375</v>
      </c>
      <c r="K2314" s="3">
        <v>45248.416666666664</v>
      </c>
      <c r="L2314" s="3">
        <v>45252.041666666664</v>
      </c>
      <c r="M2314" t="s">
        <v>7558</v>
      </c>
      <c r="N2314" s="4" t="s">
        <v>351</v>
      </c>
      <c r="P2314" t="s">
        <v>16</v>
      </c>
    </row>
    <row r="2315" spans="1:16">
      <c r="A2315" t="s">
        <v>7559</v>
      </c>
      <c r="B2315" t="s">
        <v>7560</v>
      </c>
      <c r="C2315" t="s">
        <v>333</v>
      </c>
      <c r="D2315">
        <v>742101</v>
      </c>
      <c r="G2315">
        <v>306242</v>
      </c>
      <c r="H2315">
        <v>0</v>
      </c>
      <c r="I2315">
        <v>6125</v>
      </c>
      <c r="J2315" s="3">
        <v>45237.4375</v>
      </c>
      <c r="K2315" s="3">
        <v>45248.416666666664</v>
      </c>
      <c r="L2315" s="3">
        <v>45252.041666666664</v>
      </c>
      <c r="M2315" t="s">
        <v>7561</v>
      </c>
      <c r="N2315" s="4" t="s">
        <v>351</v>
      </c>
      <c r="P2315" t="s">
        <v>16</v>
      </c>
    </row>
    <row r="2316" spans="1:16">
      <c r="A2316" t="s">
        <v>7562</v>
      </c>
      <c r="B2316" t="s">
        <v>7563</v>
      </c>
      <c r="C2316" t="s">
        <v>333</v>
      </c>
      <c r="D2316">
        <v>742123</v>
      </c>
      <c r="G2316">
        <v>73116</v>
      </c>
      <c r="H2316">
        <v>0</v>
      </c>
      <c r="I2316">
        <v>1462</v>
      </c>
      <c r="J2316" s="3">
        <v>45237.4375</v>
      </c>
      <c r="K2316" s="3">
        <v>45248.416666666664</v>
      </c>
      <c r="L2316" s="3">
        <v>45252.041666666664</v>
      </c>
      <c r="M2316" t="s">
        <v>7564</v>
      </c>
      <c r="N2316" s="4" t="s">
        <v>351</v>
      </c>
      <c r="P2316" t="s">
        <v>16</v>
      </c>
    </row>
    <row r="2317" spans="1:16">
      <c r="A2317" t="s">
        <v>7565</v>
      </c>
      <c r="B2317" t="s">
        <v>7566</v>
      </c>
      <c r="C2317" t="s">
        <v>333</v>
      </c>
      <c r="D2317">
        <v>742137</v>
      </c>
      <c r="G2317">
        <v>329137</v>
      </c>
      <c r="H2317">
        <v>0</v>
      </c>
      <c r="I2317">
        <v>6583</v>
      </c>
      <c r="J2317" s="3">
        <v>45237.4375</v>
      </c>
      <c r="K2317" s="3">
        <v>45248.416666666664</v>
      </c>
      <c r="L2317" s="3">
        <v>45252.041666666664</v>
      </c>
      <c r="M2317" t="s">
        <v>7567</v>
      </c>
      <c r="N2317" s="4" t="s">
        <v>351</v>
      </c>
      <c r="P2317" t="s">
        <v>16</v>
      </c>
    </row>
    <row r="2318" spans="1:16">
      <c r="A2318" t="s">
        <v>7568</v>
      </c>
      <c r="B2318" t="s">
        <v>7569</v>
      </c>
      <c r="C2318" t="s">
        <v>333</v>
      </c>
      <c r="D2318">
        <v>742405</v>
      </c>
      <c r="G2318">
        <v>82778</v>
      </c>
      <c r="H2318">
        <v>0</v>
      </c>
      <c r="I2318">
        <v>1656</v>
      </c>
      <c r="J2318" s="3">
        <v>45237.4375</v>
      </c>
      <c r="K2318" s="3">
        <v>45248.416666666664</v>
      </c>
      <c r="L2318" s="3">
        <v>45252.041666666664</v>
      </c>
      <c r="M2318" t="s">
        <v>7570</v>
      </c>
      <c r="N2318" s="4" t="s">
        <v>351</v>
      </c>
      <c r="P2318" t="s">
        <v>16</v>
      </c>
    </row>
    <row r="2319" spans="1:16">
      <c r="A2319" t="s">
        <v>7571</v>
      </c>
      <c r="B2319" t="s">
        <v>7572</v>
      </c>
      <c r="C2319" t="s">
        <v>333</v>
      </c>
      <c r="D2319">
        <v>742147</v>
      </c>
      <c r="G2319">
        <v>240812</v>
      </c>
      <c r="H2319">
        <v>0</v>
      </c>
      <c r="I2319">
        <v>4816</v>
      </c>
      <c r="J2319" s="3">
        <v>45155.4375</v>
      </c>
      <c r="K2319" s="3">
        <v>45157.208333333336</v>
      </c>
      <c r="L2319" s="3">
        <v>45159.125</v>
      </c>
      <c r="M2319" t="s">
        <v>7573</v>
      </c>
      <c r="N2319" s="4" t="s">
        <v>351</v>
      </c>
      <c r="P2319" t="s">
        <v>16</v>
      </c>
    </row>
    <row r="2320" spans="1:16">
      <c r="A2320" t="s">
        <v>7574</v>
      </c>
      <c r="B2320" t="s">
        <v>7575</v>
      </c>
      <c r="C2320" t="s">
        <v>333</v>
      </c>
      <c r="D2320">
        <v>700105</v>
      </c>
      <c r="G2320">
        <v>525800</v>
      </c>
      <c r="H2320">
        <v>0</v>
      </c>
      <c r="I2320">
        <v>10516</v>
      </c>
      <c r="J2320" s="3">
        <v>45237.458333333336</v>
      </c>
      <c r="K2320" s="3">
        <v>45252.083333333336</v>
      </c>
      <c r="L2320" s="3">
        <v>45253.5</v>
      </c>
      <c r="M2320" t="s">
        <v>7576</v>
      </c>
      <c r="N2320" s="4" t="s">
        <v>351</v>
      </c>
      <c r="P2320" t="s">
        <v>16</v>
      </c>
    </row>
    <row r="2321" spans="1:16">
      <c r="A2321" t="s">
        <v>7577</v>
      </c>
      <c r="B2321" t="s">
        <v>7578</v>
      </c>
      <c r="C2321" t="s">
        <v>333</v>
      </c>
      <c r="D2321">
        <v>700105</v>
      </c>
      <c r="G2321">
        <v>314702</v>
      </c>
      <c r="H2321">
        <v>0</v>
      </c>
      <c r="I2321">
        <v>6294</v>
      </c>
      <c r="J2321" s="3">
        <v>45237.458333333336</v>
      </c>
      <c r="K2321" s="3">
        <v>45252.083333333336</v>
      </c>
      <c r="L2321" s="3">
        <v>45253.5</v>
      </c>
      <c r="M2321" t="s">
        <v>7579</v>
      </c>
      <c r="N2321" s="4" t="s">
        <v>351</v>
      </c>
      <c r="P2321" t="s">
        <v>16</v>
      </c>
    </row>
    <row r="2322" spans="1:16">
      <c r="A2322" t="s">
        <v>7580</v>
      </c>
      <c r="B2322" t="s">
        <v>7581</v>
      </c>
      <c r="C2322" t="s">
        <v>333</v>
      </c>
      <c r="D2322">
        <v>700105</v>
      </c>
      <c r="G2322">
        <v>354013</v>
      </c>
      <c r="H2322">
        <v>0</v>
      </c>
      <c r="I2322">
        <v>7080</v>
      </c>
      <c r="J2322" s="3">
        <v>45237.458333333336</v>
      </c>
      <c r="K2322" s="3">
        <v>45252.083333333336</v>
      </c>
      <c r="L2322" s="3">
        <v>45253.5</v>
      </c>
      <c r="M2322" t="s">
        <v>7582</v>
      </c>
      <c r="N2322" s="4" t="s">
        <v>351</v>
      </c>
      <c r="P2322" t="s">
        <v>16</v>
      </c>
    </row>
    <row r="2323" spans="1:16">
      <c r="A2323" t="s">
        <v>7583</v>
      </c>
      <c r="B2323" t="s">
        <v>7584</v>
      </c>
      <c r="C2323" t="s">
        <v>333</v>
      </c>
      <c r="D2323">
        <v>700105</v>
      </c>
      <c r="G2323">
        <v>306300</v>
      </c>
      <c r="H2323">
        <v>0</v>
      </c>
      <c r="I2323">
        <v>6126</v>
      </c>
      <c r="J2323" s="3">
        <v>45237.458333333336</v>
      </c>
      <c r="K2323" s="3">
        <v>45252.083333333336</v>
      </c>
      <c r="L2323" s="3">
        <v>45253.5</v>
      </c>
      <c r="M2323" t="s">
        <v>7585</v>
      </c>
      <c r="N2323" s="4" t="s">
        <v>351</v>
      </c>
      <c r="P2323" t="s">
        <v>16</v>
      </c>
    </row>
    <row r="2324" spans="1:16">
      <c r="A2324" t="s">
        <v>7586</v>
      </c>
      <c r="B2324" t="s">
        <v>7587</v>
      </c>
      <c r="C2324" t="s">
        <v>333</v>
      </c>
      <c r="D2324">
        <v>700105</v>
      </c>
      <c r="G2324">
        <v>381600</v>
      </c>
      <c r="H2324">
        <v>0</v>
      </c>
      <c r="I2324">
        <v>7632</v>
      </c>
      <c r="J2324" s="3">
        <v>45237.458333333336</v>
      </c>
      <c r="K2324" s="3">
        <v>45252.083333333336</v>
      </c>
      <c r="L2324" s="3">
        <v>45253.5</v>
      </c>
      <c r="M2324" t="s">
        <v>7588</v>
      </c>
      <c r="N2324" s="4" t="s">
        <v>351</v>
      </c>
      <c r="P2324" t="s">
        <v>16</v>
      </c>
    </row>
    <row r="2325" spans="1:16">
      <c r="A2325" t="s">
        <v>7589</v>
      </c>
      <c r="B2325" t="s">
        <v>7590</v>
      </c>
      <c r="C2325" t="s">
        <v>333</v>
      </c>
      <c r="D2325">
        <v>700091</v>
      </c>
      <c r="G2325">
        <v>135348</v>
      </c>
      <c r="H2325">
        <v>0</v>
      </c>
      <c r="I2325">
        <v>2707</v>
      </c>
      <c r="J2325" s="3">
        <v>45237.458333333336</v>
      </c>
      <c r="K2325" s="3">
        <v>45252.083333333336</v>
      </c>
      <c r="L2325" s="3">
        <v>45253.5</v>
      </c>
      <c r="M2325" t="s">
        <v>7591</v>
      </c>
      <c r="N2325" s="4" t="s">
        <v>351</v>
      </c>
      <c r="P2325" t="s">
        <v>16</v>
      </c>
    </row>
    <row r="2326" spans="1:16">
      <c r="A2326" t="s">
        <v>7592</v>
      </c>
      <c r="B2326" t="s">
        <v>7593</v>
      </c>
      <c r="C2326" t="s">
        <v>333</v>
      </c>
      <c r="D2326">
        <v>721633</v>
      </c>
      <c r="G2326">
        <v>0</v>
      </c>
      <c r="H2326">
        <v>0</v>
      </c>
      <c r="I2326">
        <v>5046</v>
      </c>
      <c r="J2326" s="3">
        <v>45159.458333333336</v>
      </c>
      <c r="K2326" s="3">
        <v>45167.166666666664</v>
      </c>
      <c r="L2326" s="3">
        <v>45167.208333333336</v>
      </c>
      <c r="M2326" t="s">
        <v>7594</v>
      </c>
      <c r="N2326" s="4" t="s">
        <v>351</v>
      </c>
      <c r="P2326" t="s">
        <v>16</v>
      </c>
    </row>
    <row r="2327" spans="1:16">
      <c r="A2327" t="s">
        <v>7595</v>
      </c>
      <c r="B2327" t="s">
        <v>7596</v>
      </c>
      <c r="C2327" t="s">
        <v>333</v>
      </c>
      <c r="D2327">
        <v>721429</v>
      </c>
      <c r="G2327">
        <v>0</v>
      </c>
      <c r="H2327">
        <v>0</v>
      </c>
      <c r="I2327">
        <v>5454</v>
      </c>
      <c r="J2327" s="3">
        <v>45159.458333333336</v>
      </c>
      <c r="K2327" s="3">
        <v>45167.166666666664</v>
      </c>
      <c r="L2327" s="3">
        <v>45167.208333333336</v>
      </c>
      <c r="M2327" t="s">
        <v>7597</v>
      </c>
      <c r="N2327" s="4" t="s">
        <v>351</v>
      </c>
      <c r="P2327" t="s">
        <v>16</v>
      </c>
    </row>
    <row r="2328" spans="1:16">
      <c r="A2328" t="s">
        <v>7598</v>
      </c>
      <c r="B2328" t="s">
        <v>7599</v>
      </c>
      <c r="C2328" t="s">
        <v>333</v>
      </c>
      <c r="D2328">
        <v>721401</v>
      </c>
      <c r="G2328">
        <v>0</v>
      </c>
      <c r="H2328">
        <v>0</v>
      </c>
      <c r="I2328">
        <v>5791</v>
      </c>
      <c r="J2328" s="3">
        <v>45159.458333333336</v>
      </c>
      <c r="K2328" s="3">
        <v>45167.166666666664</v>
      </c>
      <c r="L2328" s="3">
        <v>45167.208333333336</v>
      </c>
      <c r="M2328" t="s">
        <v>7600</v>
      </c>
      <c r="N2328" s="4" t="s">
        <v>351</v>
      </c>
      <c r="P2328" t="s">
        <v>16</v>
      </c>
    </row>
    <row r="2329" spans="1:16">
      <c r="A2329" t="s">
        <v>7601</v>
      </c>
      <c r="B2329" t="s">
        <v>7602</v>
      </c>
      <c r="C2329" t="s">
        <v>333</v>
      </c>
      <c r="D2329">
        <v>721401</v>
      </c>
      <c r="G2329">
        <v>0</v>
      </c>
      <c r="H2329">
        <v>0</v>
      </c>
      <c r="I2329">
        <v>1166</v>
      </c>
      <c r="J2329" s="3">
        <v>45159.458333333336</v>
      </c>
      <c r="K2329" s="3">
        <v>45167.166666666664</v>
      </c>
      <c r="L2329" s="3">
        <v>45167.208333333336</v>
      </c>
      <c r="M2329" t="s">
        <v>7603</v>
      </c>
      <c r="N2329" s="4" t="s">
        <v>351</v>
      </c>
      <c r="P2329" t="s">
        <v>16</v>
      </c>
    </row>
    <row r="2330" spans="1:16">
      <c r="A2330" t="s">
        <v>7604</v>
      </c>
      <c r="B2330" t="s">
        <v>7605</v>
      </c>
      <c r="C2330" t="s">
        <v>333</v>
      </c>
      <c r="D2330">
        <v>721431</v>
      </c>
      <c r="G2330">
        <v>0</v>
      </c>
      <c r="H2330">
        <v>0</v>
      </c>
      <c r="I2330">
        <v>24873</v>
      </c>
      <c r="J2330" s="3">
        <v>45159.458333333336</v>
      </c>
      <c r="K2330" s="3">
        <v>45167.166666666664</v>
      </c>
      <c r="L2330" s="3">
        <v>45167.208333333336</v>
      </c>
      <c r="M2330" t="s">
        <v>7606</v>
      </c>
      <c r="N2330" s="4" t="s">
        <v>351</v>
      </c>
      <c r="P2330" t="s">
        <v>16</v>
      </c>
    </row>
    <row r="2331" spans="1:16">
      <c r="A2331" t="s">
        <v>7607</v>
      </c>
      <c r="B2331" t="s">
        <v>7608</v>
      </c>
      <c r="C2331" t="s">
        <v>333</v>
      </c>
      <c r="D2331">
        <v>713202</v>
      </c>
      <c r="G2331">
        <v>219154</v>
      </c>
      <c r="H2331">
        <v>0</v>
      </c>
      <c r="I2331">
        <v>4383</v>
      </c>
      <c r="J2331" s="3">
        <v>45157.375</v>
      </c>
      <c r="K2331" s="3">
        <v>45164.208333333336</v>
      </c>
      <c r="L2331" s="3">
        <v>45166.458333333336</v>
      </c>
      <c r="M2331" t="s">
        <v>7609</v>
      </c>
      <c r="N2331" s="4" t="s">
        <v>351</v>
      </c>
      <c r="P2331" t="s">
        <v>16</v>
      </c>
    </row>
    <row r="2332" spans="1:16">
      <c r="A2332" t="s">
        <v>7610</v>
      </c>
      <c r="B2332" t="s">
        <v>7611</v>
      </c>
      <c r="C2332" t="s">
        <v>333</v>
      </c>
      <c r="D2332">
        <v>713202</v>
      </c>
      <c r="G2332">
        <v>366173</v>
      </c>
      <c r="H2332">
        <v>0</v>
      </c>
      <c r="I2332">
        <v>7323</v>
      </c>
      <c r="J2332" s="3">
        <v>45160.375</v>
      </c>
      <c r="K2332" s="3">
        <v>45167.208333333336</v>
      </c>
      <c r="L2332" s="3">
        <v>45167.229166666664</v>
      </c>
      <c r="M2332" t="s">
        <v>7612</v>
      </c>
      <c r="N2332" s="4" t="s">
        <v>351</v>
      </c>
      <c r="P2332" t="s">
        <v>16</v>
      </c>
    </row>
    <row r="2333" spans="1:16">
      <c r="A2333" t="s">
        <v>7613</v>
      </c>
      <c r="B2333" t="s">
        <v>7614</v>
      </c>
      <c r="C2333" t="s">
        <v>333</v>
      </c>
      <c r="D2333">
        <v>721158</v>
      </c>
      <c r="G2333">
        <v>562377</v>
      </c>
      <c r="H2333">
        <v>0</v>
      </c>
      <c r="I2333">
        <v>11248</v>
      </c>
      <c r="J2333" s="3">
        <v>45203.229166666664</v>
      </c>
      <c r="K2333" s="3">
        <v>45210.229166666664</v>
      </c>
      <c r="L2333" s="3">
        <v>45211.5</v>
      </c>
      <c r="M2333" t="s">
        <v>7615</v>
      </c>
      <c r="N2333" s="4" t="s">
        <v>351</v>
      </c>
      <c r="P2333" t="s">
        <v>16</v>
      </c>
    </row>
    <row r="2334" spans="1:16">
      <c r="A2334" t="s">
        <v>7616</v>
      </c>
      <c r="B2334" t="s">
        <v>7617</v>
      </c>
      <c r="C2334" t="s">
        <v>333</v>
      </c>
      <c r="D2334">
        <v>742226</v>
      </c>
      <c r="G2334">
        <v>2409890</v>
      </c>
      <c r="H2334">
        <v>0</v>
      </c>
      <c r="I2334">
        <v>48198</v>
      </c>
      <c r="J2334" s="3">
        <v>45155.375</v>
      </c>
      <c r="K2334" s="3">
        <v>45169.208333333336</v>
      </c>
      <c r="L2334" s="3">
        <v>45169.229166666664</v>
      </c>
      <c r="M2334" t="s">
        <v>7618</v>
      </c>
      <c r="N2334" s="4" t="s">
        <v>351</v>
      </c>
      <c r="P2334" t="s">
        <v>16</v>
      </c>
    </row>
    <row r="2335" spans="1:16">
      <c r="A2335" t="s">
        <v>7619</v>
      </c>
      <c r="B2335" t="s">
        <v>7620</v>
      </c>
      <c r="C2335" t="s">
        <v>333</v>
      </c>
      <c r="D2335">
        <v>742305</v>
      </c>
      <c r="G2335">
        <v>0</v>
      </c>
      <c r="I2335">
        <v>3468</v>
      </c>
      <c r="J2335" s="3">
        <v>45239.208333333336</v>
      </c>
      <c r="K2335" s="3">
        <v>45252.25</v>
      </c>
      <c r="L2335" s="3">
        <v>45253.125</v>
      </c>
      <c r="M2335" t="s">
        <v>7621</v>
      </c>
      <c r="N2335" s="4" t="s">
        <v>351</v>
      </c>
      <c r="P2335" t="s">
        <v>16</v>
      </c>
    </row>
    <row r="2336" spans="1:16">
      <c r="A2336" t="s">
        <v>7622</v>
      </c>
      <c r="B2336" t="s">
        <v>7623</v>
      </c>
      <c r="C2336" t="s">
        <v>333</v>
      </c>
      <c r="D2336">
        <v>712408</v>
      </c>
      <c r="G2336">
        <v>1134946</v>
      </c>
      <c r="I2336">
        <v>22699</v>
      </c>
      <c r="J2336" s="3">
        <v>45241.229166666664</v>
      </c>
      <c r="K2336" s="3">
        <v>45257.229166666664</v>
      </c>
      <c r="L2336" s="3">
        <v>45258.458333333336</v>
      </c>
      <c r="M2336" t="s">
        <v>7624</v>
      </c>
      <c r="N2336" s="4" t="s">
        <v>351</v>
      </c>
      <c r="P2336" t="s">
        <v>16</v>
      </c>
    </row>
    <row r="2337" spans="1:16">
      <c r="A2337" t="s">
        <v>7625</v>
      </c>
      <c r="B2337" t="s">
        <v>7626</v>
      </c>
      <c r="C2337" t="s">
        <v>333</v>
      </c>
      <c r="D2337">
        <v>712401</v>
      </c>
      <c r="G2337">
        <v>1134946</v>
      </c>
      <c r="I2337">
        <v>22699</v>
      </c>
      <c r="J2337" s="3">
        <v>45241.229166666664</v>
      </c>
      <c r="K2337" s="3">
        <v>45257.229166666664</v>
      </c>
      <c r="L2337" s="3">
        <v>45258.458333333336</v>
      </c>
      <c r="M2337" t="s">
        <v>7627</v>
      </c>
      <c r="N2337" s="4" t="s">
        <v>351</v>
      </c>
      <c r="P2337" t="s">
        <v>16</v>
      </c>
    </row>
    <row r="2338" spans="1:16">
      <c r="A2338" t="s">
        <v>7628</v>
      </c>
      <c r="B2338" t="s">
        <v>7629</v>
      </c>
      <c r="C2338" t="s">
        <v>333</v>
      </c>
      <c r="D2338">
        <v>700144</v>
      </c>
      <c r="G2338">
        <v>838702</v>
      </c>
      <c r="H2338">
        <v>0</v>
      </c>
      <c r="I2338">
        <v>16774</v>
      </c>
      <c r="J2338" s="3">
        <v>45198.375</v>
      </c>
      <c r="K2338" s="3">
        <v>45202.229166666664</v>
      </c>
      <c r="L2338" s="3">
        <v>45203.083333333336</v>
      </c>
      <c r="M2338" t="s">
        <v>7630</v>
      </c>
      <c r="N2338" s="4" t="s">
        <v>351</v>
      </c>
      <c r="P2338" t="s">
        <v>16</v>
      </c>
    </row>
    <row r="2339" spans="1:16">
      <c r="A2339" t="s">
        <v>7631</v>
      </c>
      <c r="B2339" t="s">
        <v>7632</v>
      </c>
      <c r="C2339" t="s">
        <v>333</v>
      </c>
      <c r="D2339">
        <v>700144</v>
      </c>
      <c r="G2339">
        <v>178900</v>
      </c>
      <c r="H2339">
        <v>0</v>
      </c>
      <c r="I2339">
        <v>3578</v>
      </c>
      <c r="J2339" s="3">
        <v>45198.375</v>
      </c>
      <c r="K2339" s="3">
        <v>45202.229166666664</v>
      </c>
      <c r="L2339" s="3">
        <v>45203.083333333336</v>
      </c>
      <c r="M2339" t="s">
        <v>7633</v>
      </c>
      <c r="N2339" s="4" t="s">
        <v>351</v>
      </c>
      <c r="P2339" t="s">
        <v>16</v>
      </c>
    </row>
    <row r="2340" spans="1:16">
      <c r="A2340" t="s">
        <v>7634</v>
      </c>
      <c r="B2340" t="s">
        <v>7635</v>
      </c>
      <c r="C2340" t="s">
        <v>333</v>
      </c>
      <c r="D2340">
        <v>700144</v>
      </c>
      <c r="G2340">
        <v>421683</v>
      </c>
      <c r="H2340">
        <v>0</v>
      </c>
      <c r="I2340">
        <v>8434</v>
      </c>
      <c r="J2340" s="3">
        <v>45198.375</v>
      </c>
      <c r="K2340" s="3">
        <v>45202.229166666664</v>
      </c>
      <c r="L2340" s="3">
        <v>45203.083333333336</v>
      </c>
      <c r="M2340" t="s">
        <v>7636</v>
      </c>
      <c r="N2340" s="4" t="s">
        <v>351</v>
      </c>
      <c r="P2340" t="s">
        <v>16</v>
      </c>
    </row>
    <row r="2341" spans="1:16">
      <c r="A2341" t="s">
        <v>7637</v>
      </c>
      <c r="B2341" t="s">
        <v>7638</v>
      </c>
      <c r="C2341" t="s">
        <v>333</v>
      </c>
      <c r="D2341">
        <v>700144</v>
      </c>
      <c r="G2341">
        <v>1449193</v>
      </c>
      <c r="H2341">
        <v>0</v>
      </c>
      <c r="I2341">
        <v>28984</v>
      </c>
      <c r="J2341" s="3">
        <v>45236.375</v>
      </c>
      <c r="K2341" s="3">
        <v>45239.041666666664</v>
      </c>
      <c r="L2341" s="3">
        <v>45239.125</v>
      </c>
      <c r="M2341" t="s">
        <v>7639</v>
      </c>
      <c r="N2341" s="4" t="s">
        <v>351</v>
      </c>
      <c r="P2341" t="s">
        <v>16</v>
      </c>
    </row>
    <row r="2342" spans="1:16">
      <c r="A2342" t="s">
        <v>7640</v>
      </c>
      <c r="B2342" t="s">
        <v>7641</v>
      </c>
      <c r="C2342" t="s">
        <v>333</v>
      </c>
      <c r="D2342">
        <v>743373</v>
      </c>
      <c r="G2342">
        <v>651587</v>
      </c>
      <c r="H2342">
        <v>0</v>
      </c>
      <c r="I2342">
        <v>13032</v>
      </c>
      <c r="J2342" s="3">
        <v>45203.375</v>
      </c>
      <c r="K2342" s="3">
        <v>45229.375</v>
      </c>
      <c r="L2342" s="3">
        <v>45231.208333333336</v>
      </c>
      <c r="M2342" t="s">
        <v>7642</v>
      </c>
      <c r="N2342" s="4" t="s">
        <v>351</v>
      </c>
      <c r="P2342" t="s">
        <v>16</v>
      </c>
    </row>
    <row r="2343" spans="1:16">
      <c r="A2343" t="s">
        <v>7643</v>
      </c>
      <c r="B2343" t="s">
        <v>7644</v>
      </c>
      <c r="C2343" t="s">
        <v>333</v>
      </c>
      <c r="D2343">
        <v>743373</v>
      </c>
      <c r="G2343">
        <v>671832</v>
      </c>
      <c r="H2343">
        <v>0</v>
      </c>
      <c r="I2343">
        <v>13437</v>
      </c>
      <c r="J2343" s="3">
        <v>45203.375</v>
      </c>
      <c r="K2343" s="3">
        <v>45229.375</v>
      </c>
      <c r="L2343" s="3">
        <v>45231.208333333336</v>
      </c>
      <c r="M2343" t="s">
        <v>7645</v>
      </c>
      <c r="N2343" s="4" t="s">
        <v>351</v>
      </c>
      <c r="P2343" t="s">
        <v>16</v>
      </c>
    </row>
    <row r="2344" spans="1:16">
      <c r="A2344" t="s">
        <v>7646</v>
      </c>
      <c r="B2344" t="s">
        <v>7647</v>
      </c>
      <c r="C2344" t="s">
        <v>333</v>
      </c>
      <c r="D2344">
        <v>743347</v>
      </c>
      <c r="G2344">
        <v>1649432</v>
      </c>
      <c r="H2344">
        <v>0</v>
      </c>
      <c r="I2344">
        <v>32989</v>
      </c>
      <c r="J2344" s="3">
        <v>45203.375</v>
      </c>
      <c r="K2344" s="3">
        <v>45229.375</v>
      </c>
      <c r="L2344" s="3">
        <v>45231.208333333336</v>
      </c>
      <c r="M2344" t="s">
        <v>7648</v>
      </c>
      <c r="N2344" s="4" t="s">
        <v>351</v>
      </c>
      <c r="P2344" t="s">
        <v>16</v>
      </c>
    </row>
    <row r="2345" spans="1:16">
      <c r="A2345" t="s">
        <v>7649</v>
      </c>
      <c r="B2345" t="s">
        <v>7650</v>
      </c>
      <c r="C2345" t="s">
        <v>333</v>
      </c>
      <c r="D2345">
        <v>743373</v>
      </c>
      <c r="G2345">
        <v>3932428</v>
      </c>
      <c r="H2345">
        <v>0</v>
      </c>
      <c r="I2345">
        <v>78649</v>
      </c>
      <c r="J2345" s="3">
        <v>45203.375</v>
      </c>
      <c r="K2345" s="3">
        <v>45229.375</v>
      </c>
      <c r="L2345" s="3">
        <v>45231.208333333336</v>
      </c>
      <c r="M2345" t="s">
        <v>7651</v>
      </c>
      <c r="N2345" s="4" t="s">
        <v>351</v>
      </c>
      <c r="P2345" t="s">
        <v>16</v>
      </c>
    </row>
    <row r="2346" spans="1:16">
      <c r="A2346" t="s">
        <v>7652</v>
      </c>
      <c r="B2346" t="s">
        <v>7653</v>
      </c>
      <c r="C2346" t="s">
        <v>333</v>
      </c>
      <c r="D2346">
        <v>743373</v>
      </c>
      <c r="G2346">
        <v>5452854</v>
      </c>
      <c r="H2346">
        <v>0</v>
      </c>
      <c r="I2346">
        <v>109057</v>
      </c>
      <c r="J2346" s="3">
        <v>45203.375</v>
      </c>
      <c r="K2346" s="3">
        <v>45229.375</v>
      </c>
      <c r="L2346" s="3">
        <v>45231.208333333336</v>
      </c>
      <c r="M2346" t="s">
        <v>7654</v>
      </c>
      <c r="N2346" s="4" t="s">
        <v>351</v>
      </c>
      <c r="P2346" t="s">
        <v>16</v>
      </c>
    </row>
    <row r="2347" spans="1:16">
      <c r="A2347" t="s">
        <v>7655</v>
      </c>
      <c r="B2347" t="s">
        <v>7656</v>
      </c>
      <c r="C2347" t="s">
        <v>333</v>
      </c>
      <c r="D2347">
        <v>743373</v>
      </c>
      <c r="G2347">
        <v>3824023</v>
      </c>
      <c r="H2347">
        <v>0</v>
      </c>
      <c r="I2347">
        <v>76480</v>
      </c>
      <c r="J2347" s="3">
        <v>45203.375</v>
      </c>
      <c r="K2347" s="3">
        <v>45229.375</v>
      </c>
      <c r="L2347" s="3">
        <v>45231.208333333336</v>
      </c>
      <c r="M2347" t="s">
        <v>7657</v>
      </c>
      <c r="N2347" s="4" t="s">
        <v>351</v>
      </c>
      <c r="P2347" t="s">
        <v>16</v>
      </c>
    </row>
    <row r="2348" spans="1:16">
      <c r="A2348" t="s">
        <v>7658</v>
      </c>
      <c r="B2348" t="s">
        <v>7659</v>
      </c>
      <c r="C2348" t="s">
        <v>333</v>
      </c>
      <c r="D2348">
        <v>743347</v>
      </c>
      <c r="G2348">
        <v>5804178</v>
      </c>
      <c r="H2348">
        <v>0</v>
      </c>
      <c r="I2348">
        <v>116084</v>
      </c>
      <c r="J2348" s="3">
        <v>45203.375</v>
      </c>
      <c r="K2348" s="3">
        <v>45229.375</v>
      </c>
      <c r="L2348" s="3">
        <v>45231.208333333336</v>
      </c>
      <c r="M2348" t="s">
        <v>7660</v>
      </c>
      <c r="N2348" s="4" t="s">
        <v>351</v>
      </c>
      <c r="P2348" t="s">
        <v>16</v>
      </c>
    </row>
    <row r="2349" spans="1:16">
      <c r="A2349" t="s">
        <v>7661</v>
      </c>
      <c r="B2349" t="s">
        <v>7662</v>
      </c>
      <c r="C2349" t="s">
        <v>333</v>
      </c>
      <c r="D2349">
        <v>743347</v>
      </c>
      <c r="G2349">
        <v>3308862</v>
      </c>
      <c r="H2349">
        <v>0</v>
      </c>
      <c r="I2349">
        <v>66177</v>
      </c>
      <c r="J2349" s="3">
        <v>45203.375</v>
      </c>
      <c r="K2349" s="3">
        <v>45229.375</v>
      </c>
      <c r="L2349" s="3">
        <v>45231.208333333336</v>
      </c>
      <c r="M2349" t="s">
        <v>7663</v>
      </c>
      <c r="N2349" s="4" t="s">
        <v>351</v>
      </c>
      <c r="P2349" t="s">
        <v>16</v>
      </c>
    </row>
    <row r="2350" spans="1:16">
      <c r="A2350" t="s">
        <v>7664</v>
      </c>
      <c r="B2350" t="s">
        <v>7665</v>
      </c>
      <c r="C2350" t="s">
        <v>333</v>
      </c>
      <c r="D2350">
        <v>743373</v>
      </c>
      <c r="G2350">
        <v>4227109</v>
      </c>
      <c r="H2350">
        <v>0</v>
      </c>
      <c r="I2350">
        <v>84542</v>
      </c>
      <c r="J2350" s="3">
        <v>45203.375</v>
      </c>
      <c r="K2350" s="3">
        <v>45229.375</v>
      </c>
      <c r="L2350" s="3">
        <v>45231.208333333336</v>
      </c>
      <c r="M2350" t="s">
        <v>7666</v>
      </c>
      <c r="N2350" s="4" t="s">
        <v>351</v>
      </c>
      <c r="P2350" t="s">
        <v>16</v>
      </c>
    </row>
    <row r="2351" spans="1:16">
      <c r="A2351" t="s">
        <v>7667</v>
      </c>
      <c r="B2351" t="s">
        <v>7668</v>
      </c>
      <c r="C2351" t="s">
        <v>333</v>
      </c>
      <c r="D2351">
        <v>743373</v>
      </c>
      <c r="G2351">
        <v>2357452</v>
      </c>
      <c r="H2351">
        <v>0</v>
      </c>
      <c r="I2351">
        <v>47149</v>
      </c>
      <c r="J2351" s="3">
        <v>45203.375</v>
      </c>
      <c r="K2351" s="3">
        <v>45229.375</v>
      </c>
      <c r="L2351" s="3">
        <v>45231.208333333336</v>
      </c>
      <c r="M2351" t="s">
        <v>7669</v>
      </c>
      <c r="N2351" s="4" t="s">
        <v>351</v>
      </c>
      <c r="P2351" t="s">
        <v>16</v>
      </c>
    </row>
    <row r="2352" spans="1:16">
      <c r="A2352" t="s">
        <v>7670</v>
      </c>
      <c r="B2352" t="s">
        <v>7671</v>
      </c>
      <c r="C2352" t="s">
        <v>333</v>
      </c>
      <c r="D2352">
        <v>743347</v>
      </c>
      <c r="G2352">
        <v>372775</v>
      </c>
      <c r="H2352">
        <v>0</v>
      </c>
      <c r="I2352">
        <v>7456</v>
      </c>
      <c r="J2352" s="3">
        <v>45216.375</v>
      </c>
      <c r="K2352" s="3">
        <v>45247.125</v>
      </c>
      <c r="L2352" s="3">
        <v>45247.208333333336</v>
      </c>
      <c r="M2352" t="s">
        <v>7672</v>
      </c>
      <c r="N2352" s="4" t="s">
        <v>351</v>
      </c>
      <c r="P2352" t="s">
        <v>16</v>
      </c>
    </row>
    <row r="2353" spans="1:16">
      <c r="A2353" t="s">
        <v>7673</v>
      </c>
      <c r="B2353" t="s">
        <v>7674</v>
      </c>
      <c r="C2353" t="s">
        <v>333</v>
      </c>
      <c r="D2353">
        <v>743347</v>
      </c>
      <c r="G2353">
        <v>438287</v>
      </c>
      <c r="H2353">
        <v>0</v>
      </c>
      <c r="I2353">
        <v>8766</v>
      </c>
      <c r="J2353" s="3">
        <v>45216.375</v>
      </c>
      <c r="K2353" s="3">
        <v>45247.125</v>
      </c>
      <c r="L2353" s="3">
        <v>45247.208333333336</v>
      </c>
      <c r="M2353" t="s">
        <v>7675</v>
      </c>
      <c r="N2353" s="4" t="s">
        <v>351</v>
      </c>
      <c r="P2353" t="s">
        <v>16</v>
      </c>
    </row>
    <row r="2354" spans="1:16">
      <c r="A2354" t="s">
        <v>7676</v>
      </c>
      <c r="B2354" t="s">
        <v>7677</v>
      </c>
      <c r="C2354" t="s">
        <v>333</v>
      </c>
      <c r="D2354">
        <v>743347</v>
      </c>
      <c r="G2354">
        <v>898473</v>
      </c>
      <c r="H2354">
        <v>0</v>
      </c>
      <c r="I2354">
        <v>17969</v>
      </c>
      <c r="J2354" s="3">
        <v>45216.375</v>
      </c>
      <c r="K2354" s="3">
        <v>45247.125</v>
      </c>
      <c r="L2354" s="3">
        <v>45247.208333333336</v>
      </c>
      <c r="M2354" t="s">
        <v>7678</v>
      </c>
      <c r="N2354" s="4" t="s">
        <v>351</v>
      </c>
      <c r="P2354" t="s">
        <v>16</v>
      </c>
    </row>
    <row r="2355" spans="1:16">
      <c r="A2355" t="s">
        <v>7679</v>
      </c>
      <c r="B2355" t="s">
        <v>7680</v>
      </c>
      <c r="C2355" t="s">
        <v>333</v>
      </c>
      <c r="D2355">
        <v>743347</v>
      </c>
      <c r="G2355">
        <v>259237</v>
      </c>
      <c r="H2355">
        <v>0</v>
      </c>
      <c r="I2355">
        <v>5185</v>
      </c>
      <c r="J2355" s="3">
        <v>45216.375</v>
      </c>
      <c r="K2355" s="3">
        <v>45247.125</v>
      </c>
      <c r="L2355" s="3">
        <v>45247.208333333336</v>
      </c>
      <c r="M2355" t="s">
        <v>7681</v>
      </c>
      <c r="N2355" s="4" t="s">
        <v>351</v>
      </c>
      <c r="P2355" t="s">
        <v>16</v>
      </c>
    </row>
    <row r="2356" spans="1:16">
      <c r="A2356" t="s">
        <v>7682</v>
      </c>
      <c r="B2356" t="s">
        <v>7683</v>
      </c>
      <c r="C2356" t="s">
        <v>333</v>
      </c>
      <c r="D2356">
        <v>743347</v>
      </c>
      <c r="G2356">
        <v>1032427</v>
      </c>
      <c r="H2356">
        <v>0</v>
      </c>
      <c r="I2356">
        <v>20649</v>
      </c>
      <c r="J2356" s="3">
        <v>45216.375</v>
      </c>
      <c r="K2356" s="3">
        <v>45247.125</v>
      </c>
      <c r="L2356" s="3">
        <v>45247.208333333336</v>
      </c>
      <c r="M2356" t="s">
        <v>7684</v>
      </c>
      <c r="N2356" s="4" t="s">
        <v>351</v>
      </c>
      <c r="P2356" t="s">
        <v>16</v>
      </c>
    </row>
    <row r="2357" spans="1:16">
      <c r="A2357" t="s">
        <v>7685</v>
      </c>
      <c r="B2357" t="s">
        <v>7686</v>
      </c>
      <c r="C2357" t="s">
        <v>333</v>
      </c>
      <c r="D2357">
        <v>721166</v>
      </c>
      <c r="G2357">
        <v>610817</v>
      </c>
      <c r="H2357">
        <v>0</v>
      </c>
      <c r="I2357">
        <v>12216</v>
      </c>
      <c r="J2357" s="3">
        <v>45199.416666666664</v>
      </c>
      <c r="K2357" s="3">
        <v>45215.229166666664</v>
      </c>
      <c r="L2357" s="3">
        <v>45216.416666666664</v>
      </c>
      <c r="M2357" t="s">
        <v>7687</v>
      </c>
      <c r="N2357" s="4" t="s">
        <v>351</v>
      </c>
      <c r="P2357" t="s">
        <v>16</v>
      </c>
    </row>
    <row r="2358" spans="1:16">
      <c r="A2358" t="s">
        <v>7688</v>
      </c>
      <c r="B2358" t="s">
        <v>7689</v>
      </c>
      <c r="C2358" t="s">
        <v>333</v>
      </c>
      <c r="D2358">
        <v>700144</v>
      </c>
      <c r="G2358">
        <v>188711</v>
      </c>
      <c r="H2358">
        <v>0</v>
      </c>
      <c r="I2358">
        <v>3774</v>
      </c>
      <c r="J2358" s="3">
        <v>45233.416666666664</v>
      </c>
      <c r="K2358" s="3">
        <v>45240.083333333336</v>
      </c>
      <c r="L2358" s="3">
        <v>45247.083333333336</v>
      </c>
      <c r="M2358" t="s">
        <v>7690</v>
      </c>
      <c r="N2358" s="4" t="s">
        <v>351</v>
      </c>
      <c r="P2358" t="s">
        <v>16</v>
      </c>
    </row>
    <row r="2359" spans="1:16">
      <c r="A2359" t="s">
        <v>7691</v>
      </c>
      <c r="B2359" t="s">
        <v>7692</v>
      </c>
      <c r="C2359" t="s">
        <v>333</v>
      </c>
      <c r="D2359">
        <v>743329</v>
      </c>
      <c r="G2359">
        <v>9406972</v>
      </c>
      <c r="I2359">
        <v>188139</v>
      </c>
      <c r="J2359" s="3">
        <v>45241.416666666664</v>
      </c>
      <c r="K2359" s="3">
        <v>45264.083333333336</v>
      </c>
      <c r="L2359" s="3">
        <v>45267.083333333336</v>
      </c>
      <c r="M2359" t="s">
        <v>7693</v>
      </c>
      <c r="N2359" s="4" t="s">
        <v>351</v>
      </c>
      <c r="P2359" t="s">
        <v>16</v>
      </c>
    </row>
    <row r="2360" spans="1:16">
      <c r="A2360" t="s">
        <v>7694</v>
      </c>
      <c r="B2360" t="s">
        <v>7695</v>
      </c>
      <c r="C2360" t="s">
        <v>333</v>
      </c>
      <c r="D2360">
        <v>700103</v>
      </c>
      <c r="G2360">
        <v>191175</v>
      </c>
      <c r="H2360">
        <v>0</v>
      </c>
      <c r="I2360">
        <v>3824</v>
      </c>
      <c r="J2360" s="3">
        <v>45155.4375</v>
      </c>
      <c r="K2360" s="3">
        <v>45161.208333333336</v>
      </c>
      <c r="L2360" s="3">
        <v>45163.083333333336</v>
      </c>
      <c r="M2360" t="s">
        <v>7696</v>
      </c>
      <c r="N2360" s="4" t="s">
        <v>351</v>
      </c>
      <c r="P2360" t="s">
        <v>16</v>
      </c>
    </row>
    <row r="2361" spans="1:16">
      <c r="A2361" t="s">
        <v>7697</v>
      </c>
      <c r="B2361" t="s">
        <v>7698</v>
      </c>
      <c r="C2361" t="s">
        <v>333</v>
      </c>
      <c r="D2361">
        <v>700091</v>
      </c>
      <c r="G2361">
        <v>494727</v>
      </c>
      <c r="H2361">
        <v>0</v>
      </c>
      <c r="I2361">
        <v>9895</v>
      </c>
      <c r="J2361" s="3">
        <v>45156.229166666664</v>
      </c>
      <c r="K2361" s="3">
        <v>45163.458333333336</v>
      </c>
      <c r="L2361" s="3">
        <v>45163.083333333336</v>
      </c>
      <c r="M2361" t="s">
        <v>7699</v>
      </c>
      <c r="N2361" s="4" t="s">
        <v>351</v>
      </c>
      <c r="P2361" t="s">
        <v>16</v>
      </c>
    </row>
    <row r="2362" spans="1:16">
      <c r="A2362" t="s">
        <v>7700</v>
      </c>
      <c r="B2362" t="s">
        <v>7701</v>
      </c>
      <c r="C2362" t="s">
        <v>333</v>
      </c>
      <c r="D2362">
        <v>700091</v>
      </c>
      <c r="G2362">
        <v>297792</v>
      </c>
      <c r="H2362">
        <v>0</v>
      </c>
      <c r="I2362">
        <v>5956</v>
      </c>
      <c r="J2362" s="3">
        <v>45156.229166666664</v>
      </c>
      <c r="K2362" s="3">
        <v>45163.458333333336</v>
      </c>
      <c r="L2362" s="3">
        <v>45163.083333333336</v>
      </c>
      <c r="M2362" t="s">
        <v>7702</v>
      </c>
      <c r="N2362" s="4" t="s">
        <v>351</v>
      </c>
      <c r="P2362" t="s">
        <v>16</v>
      </c>
    </row>
    <row r="2363" spans="1:16">
      <c r="A2363" t="s">
        <v>7703</v>
      </c>
      <c r="B2363" t="s">
        <v>7704</v>
      </c>
      <c r="C2363" t="s">
        <v>333</v>
      </c>
      <c r="D2363">
        <v>700091</v>
      </c>
      <c r="G2363">
        <v>407535</v>
      </c>
      <c r="H2363">
        <v>0</v>
      </c>
      <c r="I2363">
        <v>8151</v>
      </c>
      <c r="J2363" s="3">
        <v>45180.4375</v>
      </c>
      <c r="K2363" s="3">
        <v>45194.208333333336</v>
      </c>
      <c r="L2363" s="3">
        <v>45195.5</v>
      </c>
      <c r="M2363" t="s">
        <v>7705</v>
      </c>
      <c r="N2363" s="4" t="s">
        <v>351</v>
      </c>
      <c r="P2363" t="s">
        <v>16</v>
      </c>
    </row>
    <row r="2364" spans="1:16">
      <c r="A2364" t="s">
        <v>7706</v>
      </c>
      <c r="B2364" t="s">
        <v>7707</v>
      </c>
      <c r="C2364" t="s">
        <v>333</v>
      </c>
      <c r="D2364">
        <v>700091</v>
      </c>
      <c r="G2364">
        <v>828768</v>
      </c>
      <c r="H2364">
        <v>0</v>
      </c>
      <c r="I2364">
        <v>16575</v>
      </c>
      <c r="J2364" s="3">
        <v>45212.1875</v>
      </c>
      <c r="K2364" s="3">
        <v>45247.166666666664</v>
      </c>
      <c r="L2364" s="3">
        <v>45248.5</v>
      </c>
      <c r="M2364" t="s">
        <v>7708</v>
      </c>
      <c r="N2364" s="4" t="s">
        <v>351</v>
      </c>
      <c r="P2364" t="s">
        <v>16</v>
      </c>
    </row>
    <row r="2365" spans="1:16">
      <c r="A2365" t="s">
        <v>7709</v>
      </c>
      <c r="B2365" t="s">
        <v>7710</v>
      </c>
      <c r="C2365" t="s">
        <v>333</v>
      </c>
      <c r="D2365">
        <v>700091</v>
      </c>
      <c r="G2365">
        <v>407535</v>
      </c>
      <c r="H2365">
        <v>0</v>
      </c>
      <c r="I2365">
        <v>8151</v>
      </c>
      <c r="J2365" s="3">
        <v>45212.1875</v>
      </c>
      <c r="K2365" s="3">
        <v>45247.166666666664</v>
      </c>
      <c r="L2365" s="3">
        <v>45248.5</v>
      </c>
      <c r="M2365" t="s">
        <v>7711</v>
      </c>
      <c r="N2365" s="4" t="s">
        <v>351</v>
      </c>
      <c r="P2365" t="s">
        <v>16</v>
      </c>
    </row>
    <row r="2366" spans="1:16">
      <c r="A2366" t="s">
        <v>7712</v>
      </c>
      <c r="B2366" t="s">
        <v>7713</v>
      </c>
      <c r="C2366" t="s">
        <v>333</v>
      </c>
      <c r="D2366">
        <v>700091</v>
      </c>
      <c r="G2366">
        <v>875309</v>
      </c>
      <c r="H2366">
        <v>0</v>
      </c>
      <c r="I2366">
        <v>17506</v>
      </c>
      <c r="J2366" s="3">
        <v>45212.1875</v>
      </c>
      <c r="K2366" s="3">
        <v>45247.166666666664</v>
      </c>
      <c r="L2366" s="3">
        <v>45248.5</v>
      </c>
      <c r="M2366" t="s">
        <v>7714</v>
      </c>
      <c r="N2366" s="4" t="s">
        <v>351</v>
      </c>
      <c r="P2366" t="s">
        <v>16</v>
      </c>
    </row>
    <row r="2367" spans="1:16">
      <c r="A2367" t="s">
        <v>7715</v>
      </c>
      <c r="B2367" t="s">
        <v>7716</v>
      </c>
      <c r="C2367" t="s">
        <v>333</v>
      </c>
      <c r="D2367">
        <v>700091</v>
      </c>
      <c r="G2367">
        <v>863923</v>
      </c>
      <c r="H2367">
        <v>0</v>
      </c>
      <c r="I2367">
        <v>17278</v>
      </c>
      <c r="J2367" s="3">
        <v>45212.1875</v>
      </c>
      <c r="K2367" s="3">
        <v>45247.166666666664</v>
      </c>
      <c r="L2367" s="3">
        <v>45248.5</v>
      </c>
      <c r="M2367" t="s">
        <v>7717</v>
      </c>
      <c r="N2367" s="4" t="s">
        <v>351</v>
      </c>
      <c r="P2367" t="s">
        <v>16</v>
      </c>
    </row>
    <row r="2368" spans="1:16">
      <c r="A2368" t="s">
        <v>7718</v>
      </c>
      <c r="B2368" t="s">
        <v>7719</v>
      </c>
      <c r="C2368" t="s">
        <v>333</v>
      </c>
      <c r="D2368">
        <v>700091</v>
      </c>
      <c r="G2368">
        <v>193735</v>
      </c>
      <c r="H2368">
        <v>0</v>
      </c>
      <c r="I2368">
        <v>3875</v>
      </c>
      <c r="J2368" s="3">
        <v>45212.1875</v>
      </c>
      <c r="K2368" s="3">
        <v>45247.166666666664</v>
      </c>
      <c r="L2368" s="3">
        <v>45248.5</v>
      </c>
      <c r="M2368" t="s">
        <v>7720</v>
      </c>
      <c r="N2368" s="4" t="s">
        <v>351</v>
      </c>
      <c r="P2368" t="s">
        <v>16</v>
      </c>
    </row>
    <row r="2369" spans="1:16">
      <c r="A2369" t="s">
        <v>7721</v>
      </c>
      <c r="B2369" t="s">
        <v>7722</v>
      </c>
      <c r="C2369" t="s">
        <v>333</v>
      </c>
      <c r="D2369">
        <v>700091</v>
      </c>
      <c r="G2369">
        <v>127798</v>
      </c>
      <c r="H2369">
        <v>0</v>
      </c>
      <c r="I2369">
        <v>2556</v>
      </c>
      <c r="J2369" s="3">
        <v>45212.1875</v>
      </c>
      <c r="K2369" s="3">
        <v>45247.166666666664</v>
      </c>
      <c r="L2369" s="3">
        <v>45248.5</v>
      </c>
      <c r="M2369" t="s">
        <v>7723</v>
      </c>
      <c r="N2369" s="4" t="s">
        <v>351</v>
      </c>
      <c r="P2369" t="s">
        <v>16</v>
      </c>
    </row>
    <row r="2370" spans="1:16">
      <c r="A2370" t="s">
        <v>7724</v>
      </c>
      <c r="B2370" t="s">
        <v>7725</v>
      </c>
      <c r="C2370" t="s">
        <v>333</v>
      </c>
      <c r="D2370">
        <v>700091</v>
      </c>
      <c r="G2370">
        <v>3846187</v>
      </c>
      <c r="H2370">
        <v>0</v>
      </c>
      <c r="I2370">
        <v>76924</v>
      </c>
      <c r="J2370" s="3">
        <v>45155.288194444445</v>
      </c>
      <c r="K2370" s="3">
        <v>45170.208333333336</v>
      </c>
      <c r="L2370" s="3">
        <v>45173.416666666664</v>
      </c>
      <c r="M2370" t="s">
        <v>7726</v>
      </c>
      <c r="N2370" s="4" t="s">
        <v>351</v>
      </c>
      <c r="P2370" t="s">
        <v>16</v>
      </c>
    </row>
    <row r="2371" spans="1:16">
      <c r="A2371" t="s">
        <v>7727</v>
      </c>
      <c r="B2371" t="s">
        <v>7728</v>
      </c>
      <c r="C2371" t="s">
        <v>333</v>
      </c>
      <c r="D2371">
        <v>721636</v>
      </c>
      <c r="G2371">
        <v>0</v>
      </c>
      <c r="I2371">
        <v>11800</v>
      </c>
      <c r="J2371" s="3">
        <v>45257.416666666664</v>
      </c>
      <c r="K2371" s="3">
        <v>45264.416666666664</v>
      </c>
      <c r="L2371" s="3">
        <v>45264.458333333336</v>
      </c>
      <c r="M2371" t="s">
        <v>7729</v>
      </c>
      <c r="N2371" s="4" t="s">
        <v>351</v>
      </c>
      <c r="P2371" t="s">
        <v>16</v>
      </c>
    </row>
    <row r="2372" spans="1:16">
      <c r="A2372" t="s">
        <v>7730</v>
      </c>
      <c r="B2372" t="s">
        <v>7731</v>
      </c>
      <c r="C2372" t="s">
        <v>333</v>
      </c>
      <c r="D2372">
        <v>732101</v>
      </c>
      <c r="G2372">
        <v>5738530</v>
      </c>
      <c r="H2372">
        <v>0</v>
      </c>
      <c r="I2372">
        <v>114771</v>
      </c>
      <c r="J2372" s="3">
        <v>45237.416666666664</v>
      </c>
      <c r="K2372" s="3">
        <v>45251.125</v>
      </c>
      <c r="L2372" s="3">
        <v>45252.166666666664</v>
      </c>
      <c r="M2372" t="s">
        <v>7732</v>
      </c>
      <c r="N2372" s="4" t="s">
        <v>351</v>
      </c>
      <c r="P2372" t="s">
        <v>16</v>
      </c>
    </row>
    <row r="2373" spans="1:16">
      <c r="A2373" t="s">
        <v>7733</v>
      </c>
      <c r="B2373" t="s">
        <v>7734</v>
      </c>
      <c r="C2373" t="s">
        <v>333</v>
      </c>
      <c r="D2373">
        <v>735134</v>
      </c>
      <c r="G2373">
        <v>768529</v>
      </c>
      <c r="H2373">
        <v>0</v>
      </c>
      <c r="I2373">
        <v>15371</v>
      </c>
      <c r="J2373" s="3">
        <v>45155.208333333336</v>
      </c>
      <c r="K2373" s="3">
        <v>45162.229166666664</v>
      </c>
      <c r="L2373" s="3">
        <v>45166.5</v>
      </c>
      <c r="M2373" t="s">
        <v>7735</v>
      </c>
      <c r="N2373" s="4" t="s">
        <v>351</v>
      </c>
      <c r="P2373" t="s">
        <v>16</v>
      </c>
    </row>
    <row r="2374" spans="1:16">
      <c r="A2374" t="s">
        <v>7736</v>
      </c>
      <c r="B2374" t="s">
        <v>7737</v>
      </c>
      <c r="C2374" t="s">
        <v>333</v>
      </c>
      <c r="D2374">
        <v>735134</v>
      </c>
      <c r="G2374">
        <v>654571</v>
      </c>
      <c r="H2374">
        <v>0</v>
      </c>
      <c r="I2374">
        <v>13091</v>
      </c>
      <c r="J2374" s="3">
        <v>45155.208333333336</v>
      </c>
      <c r="K2374" s="3">
        <v>45162.229166666664</v>
      </c>
      <c r="L2374" s="3">
        <v>45166.5</v>
      </c>
      <c r="M2374" t="s">
        <v>7738</v>
      </c>
      <c r="N2374" s="4" t="s">
        <v>351</v>
      </c>
      <c r="P2374" t="s">
        <v>16</v>
      </c>
    </row>
    <row r="2375" spans="1:16">
      <c r="A2375" t="s">
        <v>7739</v>
      </c>
      <c r="B2375" t="s">
        <v>7740</v>
      </c>
      <c r="C2375" t="s">
        <v>333</v>
      </c>
      <c r="D2375">
        <v>735134</v>
      </c>
      <c r="G2375">
        <v>267706</v>
      </c>
      <c r="H2375">
        <v>0</v>
      </c>
      <c r="I2375">
        <v>5354</v>
      </c>
      <c r="J2375" s="3">
        <v>45155.208333333336</v>
      </c>
      <c r="K2375" s="3">
        <v>45162.229166666664</v>
      </c>
      <c r="L2375" s="3">
        <v>45166.5</v>
      </c>
      <c r="M2375" t="s">
        <v>7741</v>
      </c>
      <c r="N2375" s="4" t="s">
        <v>351</v>
      </c>
      <c r="P2375" t="s">
        <v>16</v>
      </c>
    </row>
    <row r="2376" spans="1:16">
      <c r="A2376" t="s">
        <v>7742</v>
      </c>
      <c r="B2376" t="s">
        <v>7743</v>
      </c>
      <c r="C2376" t="s">
        <v>333</v>
      </c>
      <c r="D2376">
        <v>735134</v>
      </c>
      <c r="G2376">
        <v>309211</v>
      </c>
      <c r="H2376">
        <v>0</v>
      </c>
      <c r="I2376">
        <v>6184</v>
      </c>
      <c r="J2376" s="3">
        <v>45155.208333333336</v>
      </c>
      <c r="K2376" s="3">
        <v>45162.229166666664</v>
      </c>
      <c r="L2376" s="3">
        <v>45166.5</v>
      </c>
      <c r="M2376" t="s">
        <v>7744</v>
      </c>
      <c r="N2376" s="4" t="s">
        <v>351</v>
      </c>
      <c r="P2376" t="s">
        <v>16</v>
      </c>
    </row>
    <row r="2377" spans="1:16">
      <c r="A2377" t="s">
        <v>7745</v>
      </c>
      <c r="B2377" t="s">
        <v>7746</v>
      </c>
      <c r="C2377" t="s">
        <v>333</v>
      </c>
      <c r="D2377">
        <v>735134</v>
      </c>
      <c r="G2377">
        <v>726937</v>
      </c>
      <c r="H2377">
        <v>0</v>
      </c>
      <c r="I2377">
        <v>14539</v>
      </c>
      <c r="J2377" s="3">
        <v>45155.208333333336</v>
      </c>
      <c r="K2377" s="3">
        <v>45162.229166666664</v>
      </c>
      <c r="L2377" s="3">
        <v>45166.5</v>
      </c>
      <c r="M2377" t="s">
        <v>7747</v>
      </c>
      <c r="N2377" s="4" t="s">
        <v>351</v>
      </c>
      <c r="P2377" t="s">
        <v>16</v>
      </c>
    </row>
    <row r="2378" spans="1:16">
      <c r="A2378" t="s">
        <v>7748</v>
      </c>
      <c r="B2378" t="s">
        <v>7749</v>
      </c>
      <c r="C2378" t="s">
        <v>333</v>
      </c>
      <c r="D2378">
        <v>735134</v>
      </c>
      <c r="G2378">
        <v>466146</v>
      </c>
      <c r="H2378">
        <v>0</v>
      </c>
      <c r="I2378">
        <v>9323</v>
      </c>
      <c r="J2378" s="3">
        <v>45155.208333333336</v>
      </c>
      <c r="K2378" s="3">
        <v>45162.229166666664</v>
      </c>
      <c r="L2378" s="3">
        <v>45166.5</v>
      </c>
      <c r="M2378" t="s">
        <v>7750</v>
      </c>
      <c r="N2378" s="4" t="s">
        <v>351</v>
      </c>
      <c r="P2378" t="s">
        <v>16</v>
      </c>
    </row>
    <row r="2379" spans="1:16">
      <c r="A2379" t="s">
        <v>7751</v>
      </c>
      <c r="B2379" t="s">
        <v>7752</v>
      </c>
      <c r="C2379" t="s">
        <v>333</v>
      </c>
      <c r="D2379">
        <v>735134</v>
      </c>
      <c r="G2379">
        <v>825421</v>
      </c>
      <c r="H2379">
        <v>0</v>
      </c>
      <c r="I2379">
        <v>16508</v>
      </c>
      <c r="J2379" s="3">
        <v>45155.208333333336</v>
      </c>
      <c r="K2379" s="3">
        <v>45162.229166666664</v>
      </c>
      <c r="L2379" s="3">
        <v>45166.5</v>
      </c>
      <c r="M2379" t="s">
        <v>7753</v>
      </c>
      <c r="N2379" s="4" t="s">
        <v>351</v>
      </c>
      <c r="P2379" t="s">
        <v>16</v>
      </c>
    </row>
    <row r="2380" spans="1:16">
      <c r="A2380" t="s">
        <v>7754</v>
      </c>
      <c r="B2380" t="s">
        <v>7755</v>
      </c>
      <c r="C2380" t="s">
        <v>333</v>
      </c>
      <c r="D2380">
        <v>735134</v>
      </c>
      <c r="G2380">
        <v>859291</v>
      </c>
      <c r="H2380">
        <v>0</v>
      </c>
      <c r="I2380">
        <v>17186</v>
      </c>
      <c r="J2380" s="3">
        <v>45155.208333333336</v>
      </c>
      <c r="K2380" s="3">
        <v>45162.229166666664</v>
      </c>
      <c r="L2380" s="3">
        <v>45166.5</v>
      </c>
      <c r="M2380" t="s">
        <v>7756</v>
      </c>
      <c r="N2380" s="4" t="s">
        <v>351</v>
      </c>
      <c r="P2380" t="s">
        <v>16</v>
      </c>
    </row>
    <row r="2381" spans="1:16">
      <c r="A2381" t="s">
        <v>7757</v>
      </c>
      <c r="B2381" t="s">
        <v>7758</v>
      </c>
      <c r="C2381" t="s">
        <v>333</v>
      </c>
      <c r="D2381">
        <v>735134</v>
      </c>
      <c r="G2381">
        <v>313957</v>
      </c>
      <c r="H2381">
        <v>0</v>
      </c>
      <c r="I2381">
        <v>6279</v>
      </c>
      <c r="J2381" s="3">
        <v>45155.208333333336</v>
      </c>
      <c r="K2381" s="3">
        <v>45162.229166666664</v>
      </c>
      <c r="L2381" s="3">
        <v>45166.5</v>
      </c>
      <c r="M2381" t="s">
        <v>7759</v>
      </c>
      <c r="N2381" s="4" t="s">
        <v>351</v>
      </c>
      <c r="P2381" t="s">
        <v>16</v>
      </c>
    </row>
    <row r="2382" spans="1:16">
      <c r="A2382" t="s">
        <v>7760</v>
      </c>
      <c r="B2382" t="s">
        <v>7761</v>
      </c>
      <c r="C2382" t="s">
        <v>333</v>
      </c>
      <c r="D2382">
        <v>735134</v>
      </c>
      <c r="G2382">
        <v>630220</v>
      </c>
      <c r="H2382">
        <v>0</v>
      </c>
      <c r="I2382">
        <v>12604</v>
      </c>
      <c r="J2382" s="3">
        <v>45155.208333333336</v>
      </c>
      <c r="K2382" s="3">
        <v>45162.229166666664</v>
      </c>
      <c r="L2382" s="3">
        <v>45166.5</v>
      </c>
      <c r="M2382" t="s">
        <v>7762</v>
      </c>
      <c r="N2382" s="4" t="s">
        <v>351</v>
      </c>
      <c r="P2382" t="s">
        <v>16</v>
      </c>
    </row>
    <row r="2383" spans="1:16">
      <c r="A2383" t="s">
        <v>7763</v>
      </c>
      <c r="B2383" t="s">
        <v>7764</v>
      </c>
      <c r="C2383" t="s">
        <v>333</v>
      </c>
      <c r="D2383">
        <v>735134</v>
      </c>
      <c r="G2383">
        <v>327695</v>
      </c>
      <c r="H2383">
        <v>0</v>
      </c>
      <c r="I2383">
        <v>6554</v>
      </c>
      <c r="J2383" s="3">
        <v>45155.208333333336</v>
      </c>
      <c r="K2383" s="3">
        <v>45162.229166666664</v>
      </c>
      <c r="L2383" s="3">
        <v>45166.5</v>
      </c>
      <c r="M2383" t="s">
        <v>7765</v>
      </c>
      <c r="N2383" s="4" t="s">
        <v>351</v>
      </c>
      <c r="P2383" t="s">
        <v>16</v>
      </c>
    </row>
    <row r="2384" spans="1:16">
      <c r="A2384" t="s">
        <v>7766</v>
      </c>
      <c r="B2384" t="s">
        <v>7767</v>
      </c>
      <c r="C2384" t="s">
        <v>333</v>
      </c>
      <c r="D2384">
        <v>735134</v>
      </c>
      <c r="G2384">
        <v>479454</v>
      </c>
      <c r="H2384">
        <v>0</v>
      </c>
      <c r="I2384">
        <v>9589</v>
      </c>
      <c r="J2384" s="3">
        <v>45155.208333333336</v>
      </c>
      <c r="K2384" s="3">
        <v>45162.229166666664</v>
      </c>
      <c r="L2384" s="3">
        <v>45166.5</v>
      </c>
      <c r="M2384" t="s">
        <v>7768</v>
      </c>
      <c r="N2384" s="4" t="s">
        <v>351</v>
      </c>
      <c r="P2384" t="s">
        <v>16</v>
      </c>
    </row>
    <row r="2385" spans="1:16">
      <c r="A2385" t="s">
        <v>7769</v>
      </c>
      <c r="B2385" t="s">
        <v>7770</v>
      </c>
      <c r="C2385" t="s">
        <v>333</v>
      </c>
      <c r="D2385">
        <v>735134</v>
      </c>
      <c r="G2385">
        <v>315501</v>
      </c>
      <c r="H2385">
        <v>0</v>
      </c>
      <c r="I2385">
        <v>6310</v>
      </c>
      <c r="J2385" s="3">
        <v>45155.208333333336</v>
      </c>
      <c r="K2385" s="3">
        <v>45162.229166666664</v>
      </c>
      <c r="L2385" s="3">
        <v>45166.5</v>
      </c>
      <c r="M2385" t="s">
        <v>7771</v>
      </c>
      <c r="N2385" s="4" t="s">
        <v>351</v>
      </c>
      <c r="P2385" t="s">
        <v>16</v>
      </c>
    </row>
    <row r="2386" spans="1:16">
      <c r="A2386" t="s">
        <v>7772</v>
      </c>
      <c r="B2386" t="s">
        <v>7773</v>
      </c>
      <c r="C2386" t="s">
        <v>333</v>
      </c>
      <c r="D2386">
        <v>735134</v>
      </c>
      <c r="G2386">
        <v>407841</v>
      </c>
      <c r="H2386">
        <v>0</v>
      </c>
      <c r="I2386">
        <v>8157</v>
      </c>
      <c r="J2386" s="3">
        <v>45155.208333333336</v>
      </c>
      <c r="K2386" s="3">
        <v>45162.229166666664</v>
      </c>
      <c r="L2386" s="3">
        <v>45166.5</v>
      </c>
      <c r="M2386" t="s">
        <v>7774</v>
      </c>
      <c r="N2386" s="4" t="s">
        <v>351</v>
      </c>
      <c r="P2386" t="s">
        <v>16</v>
      </c>
    </row>
    <row r="2387" spans="1:16">
      <c r="A2387" t="s">
        <v>7775</v>
      </c>
      <c r="B2387" t="s">
        <v>7776</v>
      </c>
      <c r="C2387" t="s">
        <v>333</v>
      </c>
      <c r="D2387">
        <v>735134</v>
      </c>
      <c r="G2387">
        <v>363578</v>
      </c>
      <c r="H2387">
        <v>0</v>
      </c>
      <c r="I2387">
        <v>7272</v>
      </c>
      <c r="J2387" s="3">
        <v>45155.208333333336</v>
      </c>
      <c r="K2387" s="3">
        <v>45162.229166666664</v>
      </c>
      <c r="L2387" s="3">
        <v>45166.5</v>
      </c>
      <c r="M2387" t="s">
        <v>7777</v>
      </c>
      <c r="N2387" s="4" t="s">
        <v>351</v>
      </c>
      <c r="P2387" t="s">
        <v>16</v>
      </c>
    </row>
    <row r="2388" spans="1:16">
      <c r="A2388" t="s">
        <v>7778</v>
      </c>
      <c r="B2388" t="s">
        <v>7779</v>
      </c>
      <c r="C2388" t="s">
        <v>333</v>
      </c>
      <c r="D2388">
        <v>735134</v>
      </c>
      <c r="G2388">
        <v>260587</v>
      </c>
      <c r="H2388">
        <v>0</v>
      </c>
      <c r="I2388">
        <v>5212</v>
      </c>
      <c r="J2388" s="3">
        <v>45155.208333333336</v>
      </c>
      <c r="K2388" s="3">
        <v>45162.229166666664</v>
      </c>
      <c r="L2388" s="3">
        <v>45166.5</v>
      </c>
      <c r="M2388" t="s">
        <v>7780</v>
      </c>
      <c r="N2388" s="4" t="s">
        <v>351</v>
      </c>
      <c r="P2388" t="s">
        <v>16</v>
      </c>
    </row>
    <row r="2389" spans="1:16">
      <c r="A2389" t="s">
        <v>7781</v>
      </c>
      <c r="B2389" t="s">
        <v>7782</v>
      </c>
      <c r="C2389" t="s">
        <v>333</v>
      </c>
      <c r="D2389">
        <v>735134</v>
      </c>
      <c r="G2389">
        <v>469457</v>
      </c>
      <c r="H2389">
        <v>0</v>
      </c>
      <c r="I2389">
        <v>9389</v>
      </c>
      <c r="J2389" s="3">
        <v>45155.208333333336</v>
      </c>
      <c r="K2389" s="3">
        <v>45162.229166666664</v>
      </c>
      <c r="L2389" s="3">
        <v>45166.5</v>
      </c>
      <c r="M2389" t="s">
        <v>7783</v>
      </c>
      <c r="N2389" s="4" t="s">
        <v>351</v>
      </c>
      <c r="P2389" t="s">
        <v>16</v>
      </c>
    </row>
    <row r="2390" spans="1:16">
      <c r="A2390" t="s">
        <v>7784</v>
      </c>
      <c r="B2390" t="s">
        <v>7785</v>
      </c>
      <c r="C2390" t="s">
        <v>333</v>
      </c>
      <c r="D2390">
        <v>735134</v>
      </c>
      <c r="G2390">
        <v>204758</v>
      </c>
      <c r="H2390">
        <v>0</v>
      </c>
      <c r="I2390">
        <v>4095</v>
      </c>
      <c r="J2390" s="3">
        <v>45203.208333333336</v>
      </c>
      <c r="K2390" s="3">
        <v>45210.229166666664</v>
      </c>
      <c r="L2390" s="3">
        <v>45212.5</v>
      </c>
      <c r="M2390" t="s">
        <v>7786</v>
      </c>
      <c r="N2390" s="4" t="s">
        <v>351</v>
      </c>
      <c r="P2390" t="s">
        <v>16</v>
      </c>
    </row>
    <row r="2391" spans="1:16">
      <c r="A2391" t="s">
        <v>7787</v>
      </c>
      <c r="B2391" t="s">
        <v>7788</v>
      </c>
      <c r="C2391" t="s">
        <v>333</v>
      </c>
      <c r="D2391">
        <v>735134</v>
      </c>
      <c r="G2391">
        <v>175739</v>
      </c>
      <c r="H2391">
        <v>0</v>
      </c>
      <c r="I2391">
        <v>3515</v>
      </c>
      <c r="J2391" s="3">
        <v>45203.208333333336</v>
      </c>
      <c r="K2391" s="3">
        <v>45210.229166666664</v>
      </c>
      <c r="L2391" s="3">
        <v>45212.5</v>
      </c>
      <c r="M2391" t="s">
        <v>7789</v>
      </c>
      <c r="N2391" s="4" t="s">
        <v>351</v>
      </c>
      <c r="P2391" t="s">
        <v>16</v>
      </c>
    </row>
    <row r="2392" spans="1:16">
      <c r="A2392" t="s">
        <v>7790</v>
      </c>
      <c r="B2392" t="s">
        <v>7791</v>
      </c>
      <c r="C2392" t="s">
        <v>333</v>
      </c>
      <c r="D2392">
        <v>735134</v>
      </c>
      <c r="G2392">
        <v>260560</v>
      </c>
      <c r="H2392">
        <v>0</v>
      </c>
      <c r="I2392">
        <v>5211</v>
      </c>
      <c r="J2392" s="3">
        <v>45203.208333333336</v>
      </c>
      <c r="K2392" s="3">
        <v>45210.229166666664</v>
      </c>
      <c r="L2392" s="3">
        <v>45212.5</v>
      </c>
      <c r="M2392" t="s">
        <v>7792</v>
      </c>
      <c r="N2392" s="4" t="s">
        <v>351</v>
      </c>
      <c r="P2392" t="s">
        <v>16</v>
      </c>
    </row>
    <row r="2393" spans="1:16">
      <c r="A2393" t="s">
        <v>7793</v>
      </c>
      <c r="B2393" t="s">
        <v>7794</v>
      </c>
      <c r="C2393" t="s">
        <v>333</v>
      </c>
      <c r="D2393">
        <v>735134</v>
      </c>
      <c r="G2393">
        <v>352121</v>
      </c>
      <c r="H2393">
        <v>0</v>
      </c>
      <c r="I2393">
        <v>7042</v>
      </c>
      <c r="J2393" s="3">
        <v>45203.208333333336</v>
      </c>
      <c r="K2393" s="3">
        <v>45210.229166666664</v>
      </c>
      <c r="L2393" s="3">
        <v>45212.5</v>
      </c>
      <c r="M2393" t="s">
        <v>7795</v>
      </c>
      <c r="N2393" s="4" t="s">
        <v>351</v>
      </c>
      <c r="P2393" t="s">
        <v>16</v>
      </c>
    </row>
    <row r="2394" spans="1:16">
      <c r="A2394" t="s">
        <v>7796</v>
      </c>
      <c r="B2394" t="s">
        <v>7797</v>
      </c>
      <c r="C2394" t="s">
        <v>333</v>
      </c>
      <c r="D2394">
        <v>735134</v>
      </c>
      <c r="G2394">
        <v>204204</v>
      </c>
      <c r="H2394">
        <v>0</v>
      </c>
      <c r="I2394">
        <v>4084</v>
      </c>
      <c r="J2394" s="3">
        <v>45203.208333333336</v>
      </c>
      <c r="K2394" s="3">
        <v>45210.229166666664</v>
      </c>
      <c r="L2394" s="3">
        <v>45212.5</v>
      </c>
      <c r="M2394" t="s">
        <v>7798</v>
      </c>
      <c r="N2394" s="4" t="s">
        <v>351</v>
      </c>
      <c r="P2394" t="s">
        <v>16</v>
      </c>
    </row>
    <row r="2395" spans="1:16">
      <c r="A2395" t="s">
        <v>7799</v>
      </c>
      <c r="B2395" t="s">
        <v>7800</v>
      </c>
      <c r="C2395" t="s">
        <v>333</v>
      </c>
      <c r="D2395">
        <v>735134</v>
      </c>
      <c r="G2395">
        <v>478784</v>
      </c>
      <c r="H2395">
        <v>0</v>
      </c>
      <c r="I2395">
        <v>9576</v>
      </c>
      <c r="J2395" s="3">
        <v>45203.208333333336</v>
      </c>
      <c r="K2395" s="3">
        <v>45210.229166666664</v>
      </c>
      <c r="L2395" s="3">
        <v>45212.5</v>
      </c>
      <c r="M2395" t="s">
        <v>7801</v>
      </c>
      <c r="N2395" s="4" t="s">
        <v>351</v>
      </c>
      <c r="P2395" t="s">
        <v>16</v>
      </c>
    </row>
    <row r="2396" spans="1:16">
      <c r="A2396" t="s">
        <v>7802</v>
      </c>
      <c r="B2396" t="s">
        <v>7803</v>
      </c>
      <c r="C2396" t="s">
        <v>333</v>
      </c>
      <c r="D2396">
        <v>735134</v>
      </c>
      <c r="G2396">
        <v>148649</v>
      </c>
      <c r="H2396">
        <v>0</v>
      </c>
      <c r="I2396">
        <v>2973</v>
      </c>
      <c r="J2396" s="3">
        <v>45203.208333333336</v>
      </c>
      <c r="K2396" s="3">
        <v>45210.229166666664</v>
      </c>
      <c r="L2396" s="3">
        <v>45212.5</v>
      </c>
      <c r="M2396" t="s">
        <v>7804</v>
      </c>
      <c r="N2396" s="4" t="s">
        <v>351</v>
      </c>
      <c r="P2396" t="s">
        <v>16</v>
      </c>
    </row>
    <row r="2397" spans="1:16">
      <c r="A2397" t="s">
        <v>7805</v>
      </c>
      <c r="B2397" t="s">
        <v>7806</v>
      </c>
      <c r="C2397" t="s">
        <v>333</v>
      </c>
      <c r="D2397">
        <v>735134</v>
      </c>
      <c r="G2397">
        <v>262902</v>
      </c>
      <c r="H2397">
        <v>0</v>
      </c>
      <c r="I2397">
        <v>5258</v>
      </c>
      <c r="J2397" s="3">
        <v>45203.208333333336</v>
      </c>
      <c r="K2397" s="3">
        <v>45210.229166666664</v>
      </c>
      <c r="L2397" s="3">
        <v>45212.5</v>
      </c>
      <c r="M2397" t="s">
        <v>7807</v>
      </c>
      <c r="N2397" s="4" t="s">
        <v>351</v>
      </c>
      <c r="P2397" t="s">
        <v>16</v>
      </c>
    </row>
    <row r="2398" spans="1:16">
      <c r="A2398" t="s">
        <v>7808</v>
      </c>
      <c r="B2398" t="s">
        <v>7809</v>
      </c>
      <c r="C2398" t="s">
        <v>333</v>
      </c>
      <c r="D2398">
        <v>735134</v>
      </c>
      <c r="G2398">
        <v>652548</v>
      </c>
      <c r="H2398">
        <v>0</v>
      </c>
      <c r="I2398">
        <v>13051</v>
      </c>
      <c r="J2398" s="3">
        <v>45203.208333333336</v>
      </c>
      <c r="K2398" s="3">
        <v>45210.229166666664</v>
      </c>
      <c r="L2398" s="3">
        <v>45212.5</v>
      </c>
      <c r="M2398" t="s">
        <v>7810</v>
      </c>
      <c r="N2398" s="4" t="s">
        <v>351</v>
      </c>
      <c r="P2398" t="s">
        <v>16</v>
      </c>
    </row>
    <row r="2399" spans="1:16">
      <c r="A2399" t="s">
        <v>7811</v>
      </c>
      <c r="B2399" t="s">
        <v>7812</v>
      </c>
      <c r="C2399" t="s">
        <v>333</v>
      </c>
      <c r="D2399">
        <v>735134</v>
      </c>
      <c r="G2399">
        <v>343072</v>
      </c>
      <c r="H2399">
        <v>0</v>
      </c>
      <c r="I2399">
        <v>6861</v>
      </c>
      <c r="J2399" s="3">
        <v>45203.208333333336</v>
      </c>
      <c r="K2399" s="3">
        <v>45210.229166666664</v>
      </c>
      <c r="L2399" s="3">
        <v>45212.5</v>
      </c>
      <c r="M2399" t="s">
        <v>7813</v>
      </c>
      <c r="N2399" s="4" t="s">
        <v>351</v>
      </c>
      <c r="P2399" t="s">
        <v>16</v>
      </c>
    </row>
    <row r="2400" spans="1:16">
      <c r="A2400" t="s">
        <v>7814</v>
      </c>
      <c r="B2400" t="s">
        <v>7815</v>
      </c>
      <c r="C2400" t="s">
        <v>333</v>
      </c>
      <c r="D2400">
        <v>700091</v>
      </c>
      <c r="G2400">
        <v>4068787</v>
      </c>
      <c r="H2400">
        <v>0</v>
      </c>
      <c r="I2400">
        <v>81376</v>
      </c>
      <c r="J2400" s="3">
        <v>45155.25</v>
      </c>
      <c r="K2400" s="3">
        <v>45176.208333333336</v>
      </c>
      <c r="L2400" s="3">
        <v>45177.041666666664</v>
      </c>
      <c r="M2400" t="s">
        <v>7816</v>
      </c>
      <c r="N2400" s="4" t="s">
        <v>351</v>
      </c>
      <c r="P2400" t="s">
        <v>16</v>
      </c>
    </row>
    <row r="2401" spans="1:16">
      <c r="A2401" t="s">
        <v>7817</v>
      </c>
      <c r="B2401" t="s">
        <v>7818</v>
      </c>
      <c r="C2401" t="s">
        <v>333</v>
      </c>
      <c r="D2401">
        <v>700117</v>
      </c>
      <c r="G2401">
        <v>186848</v>
      </c>
      <c r="H2401">
        <v>0</v>
      </c>
      <c r="I2401">
        <v>3737</v>
      </c>
      <c r="J2401" s="3">
        <v>45156.25</v>
      </c>
      <c r="K2401" s="3">
        <v>45166.208333333336</v>
      </c>
      <c r="L2401" s="3">
        <v>45167.041666666664</v>
      </c>
      <c r="M2401" t="s">
        <v>7819</v>
      </c>
      <c r="N2401" s="4" t="s">
        <v>351</v>
      </c>
      <c r="P2401" t="s">
        <v>16</v>
      </c>
    </row>
    <row r="2402" spans="1:16">
      <c r="A2402" t="s">
        <v>7820</v>
      </c>
      <c r="B2402" t="s">
        <v>7821</v>
      </c>
      <c r="C2402" t="s">
        <v>333</v>
      </c>
      <c r="D2402">
        <v>742401</v>
      </c>
      <c r="G2402">
        <v>885735</v>
      </c>
      <c r="H2402">
        <v>0</v>
      </c>
      <c r="I2402">
        <v>17715</v>
      </c>
      <c r="J2402" s="3">
        <v>45230.4375</v>
      </c>
      <c r="K2402" s="3">
        <v>45247.166666666664</v>
      </c>
      <c r="L2402" s="3">
        <v>45252.4375</v>
      </c>
      <c r="M2402" t="s">
        <v>7822</v>
      </c>
      <c r="N2402" s="4" t="s">
        <v>351</v>
      </c>
      <c r="P2402" t="s">
        <v>16</v>
      </c>
    </row>
    <row r="2403" spans="1:16">
      <c r="A2403" t="s">
        <v>7823</v>
      </c>
      <c r="B2403" t="s">
        <v>7824</v>
      </c>
      <c r="C2403" t="s">
        <v>333</v>
      </c>
      <c r="D2403">
        <v>733134</v>
      </c>
      <c r="G2403">
        <v>3622112</v>
      </c>
      <c r="H2403">
        <v>0</v>
      </c>
      <c r="I2403">
        <v>72442</v>
      </c>
      <c r="J2403" s="3">
        <v>45156.458333333336</v>
      </c>
      <c r="K2403" s="3">
        <v>45170.208333333336</v>
      </c>
      <c r="L2403" s="3">
        <v>45173.041666666664</v>
      </c>
      <c r="M2403" t="s">
        <v>7825</v>
      </c>
      <c r="N2403" s="4" t="s">
        <v>351</v>
      </c>
      <c r="P2403" t="s">
        <v>16</v>
      </c>
    </row>
    <row r="2404" spans="1:16">
      <c r="A2404" t="s">
        <v>7826</v>
      </c>
      <c r="B2404" t="s">
        <v>7827</v>
      </c>
      <c r="C2404" t="s">
        <v>333</v>
      </c>
      <c r="D2404">
        <v>723101</v>
      </c>
      <c r="G2404">
        <v>907273</v>
      </c>
      <c r="H2404">
        <v>0</v>
      </c>
      <c r="I2404">
        <v>18145</v>
      </c>
      <c r="J2404" s="3">
        <v>45233.416666666664</v>
      </c>
      <c r="K2404" s="3">
        <v>45251.208333333336</v>
      </c>
      <c r="L2404" s="3">
        <v>45252.4375</v>
      </c>
      <c r="M2404" t="s">
        <v>7828</v>
      </c>
      <c r="N2404" s="4" t="s">
        <v>351</v>
      </c>
      <c r="P2404" t="s">
        <v>16</v>
      </c>
    </row>
    <row r="2405" spans="1:16">
      <c r="A2405" t="s">
        <v>7829</v>
      </c>
      <c r="B2405" t="s">
        <v>7830</v>
      </c>
      <c r="C2405" t="s">
        <v>333</v>
      </c>
      <c r="D2405">
        <v>723127</v>
      </c>
      <c r="G2405">
        <v>271445</v>
      </c>
      <c r="H2405">
        <v>0</v>
      </c>
      <c r="I2405">
        <v>5429</v>
      </c>
      <c r="J2405" s="3">
        <v>45191.458333333336</v>
      </c>
      <c r="K2405" s="3">
        <v>45198.458333333336</v>
      </c>
      <c r="L2405" s="3">
        <v>45198.125</v>
      </c>
      <c r="M2405" t="s">
        <v>7831</v>
      </c>
      <c r="N2405" s="4" t="s">
        <v>351</v>
      </c>
      <c r="P2405" t="s">
        <v>16</v>
      </c>
    </row>
    <row r="2406" spans="1:16">
      <c r="A2406" t="s">
        <v>7832</v>
      </c>
      <c r="B2406" t="s">
        <v>7833</v>
      </c>
      <c r="C2406" t="s">
        <v>333</v>
      </c>
      <c r="D2406">
        <v>723127</v>
      </c>
      <c r="G2406">
        <v>512349</v>
      </c>
      <c r="H2406">
        <v>0</v>
      </c>
      <c r="I2406">
        <v>10247</v>
      </c>
      <c r="J2406" s="3">
        <v>45191.458333333336</v>
      </c>
      <c r="K2406" s="3">
        <v>45198.458333333336</v>
      </c>
      <c r="L2406" s="3">
        <v>45198.125</v>
      </c>
      <c r="M2406" t="s">
        <v>7834</v>
      </c>
      <c r="N2406" s="4" t="s">
        <v>351</v>
      </c>
      <c r="P2406" t="s">
        <v>16</v>
      </c>
    </row>
    <row r="2407" spans="1:16">
      <c r="A2407" t="s">
        <v>7835</v>
      </c>
      <c r="B2407" t="s">
        <v>7836</v>
      </c>
      <c r="C2407" t="s">
        <v>333</v>
      </c>
      <c r="D2407">
        <v>723155</v>
      </c>
      <c r="G2407">
        <v>496571</v>
      </c>
      <c r="H2407">
        <v>0</v>
      </c>
      <c r="I2407">
        <v>9932</v>
      </c>
      <c r="J2407" s="3">
        <v>45229.458333333336</v>
      </c>
      <c r="K2407" s="3">
        <v>45237.041666666664</v>
      </c>
      <c r="L2407" s="3">
        <v>45237.166666666664</v>
      </c>
      <c r="M2407" t="s">
        <v>7837</v>
      </c>
      <c r="N2407" s="4" t="s">
        <v>351</v>
      </c>
      <c r="P2407" t="s">
        <v>16</v>
      </c>
    </row>
    <row r="2408" spans="1:16">
      <c r="A2408" t="s">
        <v>7838</v>
      </c>
      <c r="B2408" t="s">
        <v>7839</v>
      </c>
      <c r="C2408" t="s">
        <v>333</v>
      </c>
      <c r="D2408">
        <v>735224</v>
      </c>
      <c r="G2408">
        <v>631206</v>
      </c>
      <c r="H2408">
        <v>0</v>
      </c>
      <c r="I2408">
        <v>12624</v>
      </c>
      <c r="J2408" s="3">
        <v>45180.458333333336</v>
      </c>
      <c r="K2408" s="3">
        <v>45187.229166666664</v>
      </c>
      <c r="L2408" s="3">
        <v>45188.5</v>
      </c>
      <c r="M2408" t="s">
        <v>7840</v>
      </c>
      <c r="N2408" s="4" t="s">
        <v>351</v>
      </c>
      <c r="P2408" t="s">
        <v>16</v>
      </c>
    </row>
    <row r="2409" spans="1:16">
      <c r="A2409" t="s">
        <v>7841</v>
      </c>
      <c r="B2409" t="s">
        <v>7842</v>
      </c>
      <c r="C2409" t="s">
        <v>333</v>
      </c>
      <c r="D2409">
        <v>735222</v>
      </c>
      <c r="G2409">
        <v>153439</v>
      </c>
      <c r="H2409">
        <v>0</v>
      </c>
      <c r="I2409">
        <v>3069</v>
      </c>
      <c r="J2409" s="3">
        <v>45198.4375</v>
      </c>
      <c r="K2409" s="3">
        <v>45205.229166666664</v>
      </c>
      <c r="L2409" s="3">
        <v>45208.479166666664</v>
      </c>
      <c r="M2409" t="s">
        <v>7843</v>
      </c>
      <c r="N2409" s="4" t="s">
        <v>351</v>
      </c>
      <c r="P2409" t="s">
        <v>16</v>
      </c>
    </row>
    <row r="2410" spans="1:16">
      <c r="A2410" t="s">
        <v>7844</v>
      </c>
      <c r="B2410" t="s">
        <v>7845</v>
      </c>
      <c r="C2410" t="s">
        <v>333</v>
      </c>
      <c r="D2410">
        <v>735134</v>
      </c>
      <c r="G2410">
        <v>402430</v>
      </c>
      <c r="H2410">
        <v>0</v>
      </c>
      <c r="I2410">
        <v>8049</v>
      </c>
      <c r="J2410" s="3">
        <v>45181.208333333336</v>
      </c>
      <c r="K2410" s="3">
        <v>45195.208333333336</v>
      </c>
      <c r="L2410" s="3">
        <v>45198.5</v>
      </c>
      <c r="M2410" t="s">
        <v>7846</v>
      </c>
      <c r="N2410" s="4" t="s">
        <v>351</v>
      </c>
      <c r="P2410" t="s">
        <v>16</v>
      </c>
    </row>
    <row r="2411" spans="1:16">
      <c r="A2411" t="s">
        <v>7847</v>
      </c>
      <c r="B2411" t="s">
        <v>7848</v>
      </c>
      <c r="C2411" t="s">
        <v>333</v>
      </c>
      <c r="D2411">
        <v>713101</v>
      </c>
      <c r="G2411">
        <v>277889</v>
      </c>
      <c r="H2411">
        <v>0</v>
      </c>
      <c r="I2411">
        <v>5558</v>
      </c>
      <c r="J2411" s="3">
        <v>45161.375</v>
      </c>
      <c r="K2411" s="3">
        <v>45169.416666666664</v>
      </c>
      <c r="L2411" s="3">
        <v>45169.458333333336</v>
      </c>
      <c r="M2411" t="s">
        <v>7849</v>
      </c>
      <c r="N2411" s="4" t="s">
        <v>351</v>
      </c>
      <c r="P2411" t="s">
        <v>16</v>
      </c>
    </row>
    <row r="2412" spans="1:16">
      <c r="A2412" t="s">
        <v>7850</v>
      </c>
      <c r="B2412" t="s">
        <v>7851</v>
      </c>
      <c r="C2412" t="s">
        <v>333</v>
      </c>
      <c r="D2412">
        <v>713101</v>
      </c>
      <c r="G2412">
        <v>464643</v>
      </c>
      <c r="H2412">
        <v>0</v>
      </c>
      <c r="I2412">
        <v>9293</v>
      </c>
      <c r="J2412" s="3">
        <v>45161.375</v>
      </c>
      <c r="K2412" s="3">
        <v>45169.416666666664</v>
      </c>
      <c r="L2412" s="3">
        <v>45169.458333333336</v>
      </c>
      <c r="M2412" t="s">
        <v>7852</v>
      </c>
      <c r="N2412" s="4" t="s">
        <v>351</v>
      </c>
      <c r="P2412" t="s">
        <v>16</v>
      </c>
    </row>
    <row r="2413" spans="1:16">
      <c r="A2413" t="s">
        <v>7853</v>
      </c>
      <c r="B2413" t="s">
        <v>7854</v>
      </c>
      <c r="C2413" t="s">
        <v>333</v>
      </c>
      <c r="D2413">
        <v>713101</v>
      </c>
      <c r="G2413">
        <v>277889</v>
      </c>
      <c r="H2413">
        <v>0</v>
      </c>
      <c r="I2413">
        <v>5558</v>
      </c>
      <c r="J2413" s="3">
        <v>45180.375</v>
      </c>
      <c r="K2413" s="3">
        <v>45187.5</v>
      </c>
      <c r="L2413" s="3">
        <v>45187.083333333336</v>
      </c>
      <c r="M2413" t="s">
        <v>7855</v>
      </c>
      <c r="N2413" s="4" t="s">
        <v>351</v>
      </c>
      <c r="P2413" t="s">
        <v>16</v>
      </c>
    </row>
    <row r="2414" spans="1:16">
      <c r="A2414" t="s">
        <v>7856</v>
      </c>
      <c r="B2414" t="s">
        <v>7857</v>
      </c>
      <c r="C2414" t="s">
        <v>333</v>
      </c>
      <c r="D2414">
        <v>713101</v>
      </c>
      <c r="G2414">
        <v>967497</v>
      </c>
      <c r="H2414">
        <v>0</v>
      </c>
      <c r="I2414">
        <v>19350</v>
      </c>
      <c r="J2414" s="3">
        <v>45198.375</v>
      </c>
      <c r="K2414" s="3">
        <v>45205.375</v>
      </c>
      <c r="L2414" s="3">
        <v>45205.041666666664</v>
      </c>
      <c r="M2414" t="s">
        <v>7858</v>
      </c>
      <c r="N2414" s="4" t="s">
        <v>351</v>
      </c>
      <c r="P2414" t="s">
        <v>16</v>
      </c>
    </row>
    <row r="2415" spans="1:16">
      <c r="A2415" t="s">
        <v>7859</v>
      </c>
      <c r="B2415" t="s">
        <v>7860</v>
      </c>
      <c r="C2415" t="s">
        <v>333</v>
      </c>
      <c r="D2415">
        <v>713101</v>
      </c>
      <c r="G2415">
        <v>552605</v>
      </c>
      <c r="H2415">
        <v>0</v>
      </c>
      <c r="I2415">
        <v>11052</v>
      </c>
      <c r="J2415" s="3">
        <v>45216.375</v>
      </c>
      <c r="K2415" s="3">
        <v>45247.5</v>
      </c>
      <c r="L2415" s="3">
        <v>45247.083333333336</v>
      </c>
      <c r="M2415" t="s">
        <v>7861</v>
      </c>
      <c r="N2415" s="4" t="s">
        <v>351</v>
      </c>
      <c r="P2415" t="s">
        <v>16</v>
      </c>
    </row>
    <row r="2416" spans="1:16">
      <c r="A2416" t="s">
        <v>7862</v>
      </c>
      <c r="B2416" t="s">
        <v>7863</v>
      </c>
      <c r="C2416" t="s">
        <v>333</v>
      </c>
      <c r="D2416">
        <v>713101</v>
      </c>
      <c r="G2416">
        <v>2219596</v>
      </c>
      <c r="H2416">
        <v>0</v>
      </c>
      <c r="I2416">
        <v>44392</v>
      </c>
      <c r="J2416" s="3">
        <v>45216.375</v>
      </c>
      <c r="K2416" s="3">
        <v>45247.5</v>
      </c>
      <c r="L2416" s="3">
        <v>45247.083333333336</v>
      </c>
      <c r="M2416" t="s">
        <v>7864</v>
      </c>
      <c r="N2416" s="4" t="s">
        <v>351</v>
      </c>
      <c r="P2416" t="s">
        <v>16</v>
      </c>
    </row>
    <row r="2417" spans="1:16">
      <c r="A2417" t="s">
        <v>7865</v>
      </c>
      <c r="B2417" t="s">
        <v>7866</v>
      </c>
      <c r="C2417" t="s">
        <v>333</v>
      </c>
      <c r="D2417">
        <v>713101</v>
      </c>
      <c r="G2417">
        <v>953394</v>
      </c>
      <c r="H2417">
        <v>0</v>
      </c>
      <c r="I2417">
        <v>19068</v>
      </c>
      <c r="J2417" s="3">
        <v>45155.375</v>
      </c>
      <c r="K2417" s="3">
        <v>45162.416666666664</v>
      </c>
      <c r="L2417" s="3">
        <v>45162.458333333336</v>
      </c>
      <c r="M2417" t="s">
        <v>7867</v>
      </c>
      <c r="N2417" s="4" t="s">
        <v>351</v>
      </c>
      <c r="P2417" t="s">
        <v>16</v>
      </c>
    </row>
    <row r="2418" spans="1:16">
      <c r="A2418" t="s">
        <v>7868</v>
      </c>
      <c r="B2418" t="s">
        <v>7869</v>
      </c>
      <c r="C2418" t="s">
        <v>333</v>
      </c>
      <c r="D2418">
        <v>713101</v>
      </c>
      <c r="G2418">
        <v>967497</v>
      </c>
      <c r="H2418">
        <v>0</v>
      </c>
      <c r="I2418">
        <v>19350</v>
      </c>
      <c r="J2418" s="3">
        <v>45155.375</v>
      </c>
      <c r="K2418" s="3">
        <v>45162.416666666664</v>
      </c>
      <c r="L2418" s="3">
        <v>45162.458333333336</v>
      </c>
      <c r="M2418" t="s">
        <v>7870</v>
      </c>
      <c r="N2418" s="4" t="s">
        <v>351</v>
      </c>
      <c r="P2418" t="s">
        <v>16</v>
      </c>
    </row>
    <row r="2419" spans="1:16">
      <c r="A2419" t="s">
        <v>7871</v>
      </c>
      <c r="B2419" t="s">
        <v>7872</v>
      </c>
      <c r="C2419" t="s">
        <v>333</v>
      </c>
      <c r="D2419">
        <v>713101</v>
      </c>
      <c r="G2419">
        <v>967188</v>
      </c>
      <c r="H2419">
        <v>0</v>
      </c>
      <c r="I2419">
        <v>19344</v>
      </c>
      <c r="J2419" s="3">
        <v>45155.375</v>
      </c>
      <c r="K2419" s="3">
        <v>45162.416666666664</v>
      </c>
      <c r="L2419" s="3">
        <v>45162.458333333336</v>
      </c>
      <c r="M2419" t="s">
        <v>7873</v>
      </c>
      <c r="N2419" s="4" t="s">
        <v>351</v>
      </c>
      <c r="P2419" t="s">
        <v>16</v>
      </c>
    </row>
    <row r="2420" spans="1:16">
      <c r="A2420" t="s">
        <v>7874</v>
      </c>
      <c r="B2420" t="s">
        <v>7875</v>
      </c>
      <c r="C2420" t="s">
        <v>333</v>
      </c>
      <c r="D2420">
        <v>713101</v>
      </c>
      <c r="G2420">
        <v>969108</v>
      </c>
      <c r="H2420">
        <v>0</v>
      </c>
      <c r="I2420">
        <v>19382</v>
      </c>
      <c r="J2420" s="3">
        <v>45155.375</v>
      </c>
      <c r="K2420" s="3">
        <v>45162.416666666664</v>
      </c>
      <c r="L2420" s="3">
        <v>45162.458333333336</v>
      </c>
      <c r="M2420" t="s">
        <v>7876</v>
      </c>
      <c r="N2420" s="4" t="s">
        <v>351</v>
      </c>
      <c r="P2420" t="s">
        <v>16</v>
      </c>
    </row>
    <row r="2421" spans="1:16">
      <c r="A2421" t="s">
        <v>7877</v>
      </c>
      <c r="B2421" t="s">
        <v>7878</v>
      </c>
      <c r="C2421" t="s">
        <v>333</v>
      </c>
      <c r="D2421">
        <v>713101</v>
      </c>
      <c r="G2421">
        <v>807759</v>
      </c>
      <c r="H2421">
        <v>0</v>
      </c>
      <c r="I2421">
        <v>16155</v>
      </c>
      <c r="J2421" s="3">
        <v>45155.375</v>
      </c>
      <c r="K2421" s="3">
        <v>45162.416666666664</v>
      </c>
      <c r="L2421" s="3">
        <v>45162.458333333336</v>
      </c>
      <c r="M2421" t="s">
        <v>7879</v>
      </c>
      <c r="N2421" s="4" t="s">
        <v>351</v>
      </c>
      <c r="P2421" t="s">
        <v>16</v>
      </c>
    </row>
    <row r="2422" spans="1:16">
      <c r="A2422" t="s">
        <v>7880</v>
      </c>
      <c r="B2422" t="s">
        <v>7881</v>
      </c>
      <c r="C2422" t="s">
        <v>333</v>
      </c>
      <c r="D2422">
        <v>713101</v>
      </c>
      <c r="G2422">
        <v>877470</v>
      </c>
      <c r="H2422">
        <v>0</v>
      </c>
      <c r="I2422">
        <v>17549</v>
      </c>
      <c r="J2422" s="3">
        <v>45155.375</v>
      </c>
      <c r="K2422" s="3">
        <v>45162.416666666664</v>
      </c>
      <c r="L2422" s="3">
        <v>45162.458333333336</v>
      </c>
      <c r="M2422" t="s">
        <v>7882</v>
      </c>
      <c r="N2422" s="4" t="s">
        <v>351</v>
      </c>
      <c r="P2422" t="s">
        <v>16</v>
      </c>
    </row>
    <row r="2423" spans="1:16">
      <c r="A2423" t="s">
        <v>7883</v>
      </c>
      <c r="B2423" t="s">
        <v>7884</v>
      </c>
      <c r="C2423" t="s">
        <v>333</v>
      </c>
      <c r="D2423">
        <v>713101</v>
      </c>
      <c r="G2423">
        <v>96035</v>
      </c>
      <c r="H2423">
        <v>0</v>
      </c>
      <c r="I2423">
        <v>1921</v>
      </c>
      <c r="J2423" s="3">
        <v>45155.375</v>
      </c>
      <c r="K2423" s="3">
        <v>45162.416666666664</v>
      </c>
      <c r="L2423" s="3">
        <v>45162.458333333336</v>
      </c>
      <c r="M2423" t="s">
        <v>7885</v>
      </c>
      <c r="N2423" s="4" t="s">
        <v>351</v>
      </c>
      <c r="P2423" t="s">
        <v>16</v>
      </c>
    </row>
    <row r="2424" spans="1:16">
      <c r="A2424" t="s">
        <v>7886</v>
      </c>
      <c r="B2424" t="s">
        <v>7887</v>
      </c>
      <c r="C2424" t="s">
        <v>333</v>
      </c>
      <c r="D2424">
        <v>713101</v>
      </c>
      <c r="G2424">
        <v>431624</v>
      </c>
      <c r="H2424">
        <v>0</v>
      </c>
      <c r="I2424">
        <v>8632</v>
      </c>
      <c r="J2424" s="3">
        <v>45155.375</v>
      </c>
      <c r="K2424" s="3">
        <v>45162.416666666664</v>
      </c>
      <c r="L2424" s="3">
        <v>45162.458333333336</v>
      </c>
      <c r="M2424" t="s">
        <v>7888</v>
      </c>
      <c r="N2424" s="4" t="s">
        <v>351</v>
      </c>
      <c r="P2424" t="s">
        <v>16</v>
      </c>
    </row>
    <row r="2425" spans="1:16">
      <c r="A2425" t="s">
        <v>7889</v>
      </c>
      <c r="B2425" t="s">
        <v>7890</v>
      </c>
      <c r="C2425" t="s">
        <v>333</v>
      </c>
      <c r="D2425">
        <v>713101</v>
      </c>
      <c r="G2425">
        <v>943153</v>
      </c>
      <c r="H2425">
        <v>0</v>
      </c>
      <c r="I2425">
        <v>18863</v>
      </c>
      <c r="J2425" s="3">
        <v>45155.375</v>
      </c>
      <c r="K2425" s="3">
        <v>45162.416666666664</v>
      </c>
      <c r="L2425" s="3">
        <v>45162.458333333336</v>
      </c>
      <c r="M2425" t="s">
        <v>7891</v>
      </c>
      <c r="N2425" s="4" t="s">
        <v>351</v>
      </c>
      <c r="P2425" t="s">
        <v>16</v>
      </c>
    </row>
    <row r="2426" spans="1:16">
      <c r="A2426" t="s">
        <v>7892</v>
      </c>
      <c r="B2426" t="s">
        <v>7893</v>
      </c>
      <c r="C2426" t="s">
        <v>333</v>
      </c>
      <c r="D2426">
        <v>713101</v>
      </c>
      <c r="G2426">
        <v>967555</v>
      </c>
      <c r="H2426">
        <v>0</v>
      </c>
      <c r="I2426">
        <v>19351</v>
      </c>
      <c r="J2426" s="3">
        <v>45155.375</v>
      </c>
      <c r="K2426" s="3">
        <v>45163.416666666664</v>
      </c>
      <c r="L2426" s="3">
        <v>45163.458333333336</v>
      </c>
      <c r="M2426" t="s">
        <v>7894</v>
      </c>
      <c r="N2426" s="4" t="s">
        <v>351</v>
      </c>
      <c r="P2426" t="s">
        <v>16</v>
      </c>
    </row>
    <row r="2427" spans="1:16">
      <c r="A2427" t="s">
        <v>7895</v>
      </c>
      <c r="B2427" t="s">
        <v>7896</v>
      </c>
      <c r="C2427" t="s">
        <v>333</v>
      </c>
      <c r="D2427">
        <v>713101</v>
      </c>
      <c r="G2427">
        <v>319750</v>
      </c>
      <c r="H2427">
        <v>0</v>
      </c>
      <c r="I2427">
        <v>6395</v>
      </c>
      <c r="J2427" s="3">
        <v>45155.375</v>
      </c>
      <c r="K2427" s="3">
        <v>45162.416666666664</v>
      </c>
      <c r="L2427" s="3">
        <v>45162.458333333336</v>
      </c>
      <c r="M2427" t="s">
        <v>7897</v>
      </c>
      <c r="N2427" s="4" t="s">
        <v>351</v>
      </c>
      <c r="P2427" t="s">
        <v>16</v>
      </c>
    </row>
    <row r="2428" spans="1:16">
      <c r="A2428" t="s">
        <v>7898</v>
      </c>
      <c r="B2428" t="s">
        <v>7899</v>
      </c>
      <c r="C2428" t="s">
        <v>333</v>
      </c>
      <c r="D2428">
        <v>713101</v>
      </c>
      <c r="G2428">
        <v>55797</v>
      </c>
      <c r="H2428">
        <v>0</v>
      </c>
      <c r="I2428">
        <v>1116</v>
      </c>
      <c r="J2428" s="3">
        <v>45155.375</v>
      </c>
      <c r="K2428" s="3">
        <v>45162.416666666664</v>
      </c>
      <c r="L2428" s="3">
        <v>45162.458333333336</v>
      </c>
      <c r="M2428" t="s">
        <v>7900</v>
      </c>
      <c r="N2428" s="4" t="s">
        <v>351</v>
      </c>
      <c r="P2428" t="s">
        <v>16</v>
      </c>
    </row>
    <row r="2429" spans="1:16">
      <c r="A2429" t="s">
        <v>7901</v>
      </c>
      <c r="B2429" t="s">
        <v>7902</v>
      </c>
      <c r="C2429" t="s">
        <v>333</v>
      </c>
      <c r="D2429">
        <v>713101</v>
      </c>
      <c r="G2429">
        <v>226919</v>
      </c>
      <c r="H2429">
        <v>0</v>
      </c>
      <c r="I2429">
        <v>4538</v>
      </c>
      <c r="J2429" s="3">
        <v>45155.375</v>
      </c>
      <c r="K2429" s="3">
        <v>45162.416666666664</v>
      </c>
      <c r="L2429" s="3">
        <v>45162.458333333336</v>
      </c>
      <c r="M2429" t="s">
        <v>7903</v>
      </c>
      <c r="N2429" s="4" t="s">
        <v>351</v>
      </c>
      <c r="P2429" t="s">
        <v>16</v>
      </c>
    </row>
    <row r="2430" spans="1:16">
      <c r="A2430" t="s">
        <v>7904</v>
      </c>
      <c r="B2430" t="s">
        <v>7905</v>
      </c>
      <c r="C2430" t="s">
        <v>333</v>
      </c>
      <c r="D2430">
        <v>713101</v>
      </c>
      <c r="G2430">
        <v>956262</v>
      </c>
      <c r="H2430">
        <v>0</v>
      </c>
      <c r="I2430">
        <v>19125</v>
      </c>
      <c r="J2430" s="3">
        <v>45155.375</v>
      </c>
      <c r="K2430" s="3">
        <v>45162.416666666664</v>
      </c>
      <c r="L2430" s="3">
        <v>45162.458333333336</v>
      </c>
      <c r="M2430" t="s">
        <v>7906</v>
      </c>
      <c r="N2430" s="4" t="s">
        <v>351</v>
      </c>
      <c r="P2430" t="s">
        <v>16</v>
      </c>
    </row>
    <row r="2431" spans="1:16">
      <c r="A2431" t="s">
        <v>7907</v>
      </c>
      <c r="B2431" t="s">
        <v>7908</v>
      </c>
      <c r="C2431" t="s">
        <v>333</v>
      </c>
      <c r="D2431">
        <v>713101</v>
      </c>
      <c r="G2431">
        <v>725028</v>
      </c>
      <c r="H2431">
        <v>0</v>
      </c>
      <c r="I2431">
        <v>14501</v>
      </c>
      <c r="J2431" s="3">
        <v>45155.375</v>
      </c>
      <c r="K2431" s="3">
        <v>45162.416666666664</v>
      </c>
      <c r="L2431" s="3">
        <v>45162.458333333336</v>
      </c>
      <c r="M2431" t="s">
        <v>7909</v>
      </c>
      <c r="N2431" s="4" t="s">
        <v>351</v>
      </c>
      <c r="P2431" t="s">
        <v>16</v>
      </c>
    </row>
    <row r="2432" spans="1:16">
      <c r="A2432" t="s">
        <v>7910</v>
      </c>
      <c r="B2432" t="s">
        <v>7911</v>
      </c>
      <c r="C2432" t="s">
        <v>333</v>
      </c>
      <c r="D2432">
        <v>713101</v>
      </c>
      <c r="G2432">
        <v>944176</v>
      </c>
      <c r="H2432">
        <v>0</v>
      </c>
      <c r="I2432">
        <v>18884</v>
      </c>
      <c r="J2432" s="3">
        <v>45155.375</v>
      </c>
      <c r="K2432" s="3">
        <v>45162.416666666664</v>
      </c>
      <c r="L2432" s="3">
        <v>45162.458333333336</v>
      </c>
      <c r="M2432" t="s">
        <v>7912</v>
      </c>
      <c r="N2432" s="4" t="s">
        <v>351</v>
      </c>
      <c r="P2432" t="s">
        <v>16</v>
      </c>
    </row>
    <row r="2433" spans="1:16">
      <c r="A2433" t="s">
        <v>7913</v>
      </c>
      <c r="B2433" t="s">
        <v>7914</v>
      </c>
      <c r="C2433" t="s">
        <v>333</v>
      </c>
      <c r="D2433">
        <v>713101</v>
      </c>
      <c r="G2433">
        <v>552605</v>
      </c>
      <c r="H2433">
        <v>0</v>
      </c>
      <c r="I2433">
        <v>11052</v>
      </c>
      <c r="J2433" s="3">
        <v>45155.375</v>
      </c>
      <c r="K2433" s="3">
        <v>45162.416666666664</v>
      </c>
      <c r="L2433" s="3">
        <v>45162.458333333336</v>
      </c>
      <c r="M2433" t="s">
        <v>7915</v>
      </c>
      <c r="N2433" s="4" t="s">
        <v>351</v>
      </c>
      <c r="P2433" t="s">
        <v>16</v>
      </c>
    </row>
    <row r="2434" spans="1:16">
      <c r="A2434" t="s">
        <v>7916</v>
      </c>
      <c r="B2434" t="s">
        <v>7917</v>
      </c>
      <c r="C2434" t="s">
        <v>333</v>
      </c>
      <c r="D2434">
        <v>713101</v>
      </c>
      <c r="G2434">
        <v>437035</v>
      </c>
      <c r="H2434">
        <v>0</v>
      </c>
      <c r="I2434">
        <v>8741</v>
      </c>
      <c r="J2434" s="3">
        <v>45155.375</v>
      </c>
      <c r="K2434" s="3">
        <v>45162.416666666664</v>
      </c>
      <c r="L2434" s="3">
        <v>45162.458333333336</v>
      </c>
      <c r="M2434" t="s">
        <v>7918</v>
      </c>
      <c r="N2434" s="4" t="s">
        <v>351</v>
      </c>
      <c r="P2434" t="s">
        <v>16</v>
      </c>
    </row>
    <row r="2435" spans="1:16">
      <c r="A2435" t="s">
        <v>7919</v>
      </c>
      <c r="B2435" t="s">
        <v>7920</v>
      </c>
      <c r="C2435" t="s">
        <v>333</v>
      </c>
      <c r="D2435">
        <v>713101</v>
      </c>
      <c r="G2435">
        <v>1860825</v>
      </c>
      <c r="H2435">
        <v>0</v>
      </c>
      <c r="I2435">
        <v>37217</v>
      </c>
      <c r="J2435" s="3">
        <v>45155.375</v>
      </c>
      <c r="K2435" s="3">
        <v>45170.416666666664</v>
      </c>
      <c r="L2435" s="3">
        <v>45170.458333333336</v>
      </c>
      <c r="M2435" t="s">
        <v>7921</v>
      </c>
      <c r="N2435" s="4" t="s">
        <v>351</v>
      </c>
      <c r="P2435" t="s">
        <v>16</v>
      </c>
    </row>
    <row r="2436" spans="1:16">
      <c r="A2436" t="s">
        <v>7922</v>
      </c>
      <c r="B2436" t="s">
        <v>7923</v>
      </c>
      <c r="C2436" t="s">
        <v>333</v>
      </c>
      <c r="D2436">
        <v>713101</v>
      </c>
      <c r="G2436">
        <v>293594</v>
      </c>
      <c r="I2436">
        <v>5872</v>
      </c>
      <c r="J2436" s="3">
        <v>45247.375</v>
      </c>
      <c r="K2436" s="3">
        <v>45254.5</v>
      </c>
      <c r="L2436" s="3">
        <v>45254.041666666664</v>
      </c>
      <c r="M2436" t="s">
        <v>7924</v>
      </c>
      <c r="N2436" s="4" t="s">
        <v>351</v>
      </c>
      <c r="P2436" t="s">
        <v>16</v>
      </c>
    </row>
    <row r="2437" spans="1:16">
      <c r="A2437" t="s">
        <v>7925</v>
      </c>
      <c r="B2437" t="s">
        <v>7926</v>
      </c>
      <c r="C2437" t="s">
        <v>333</v>
      </c>
      <c r="D2437">
        <v>711314</v>
      </c>
      <c r="G2437">
        <v>1775185</v>
      </c>
      <c r="H2437">
        <v>0</v>
      </c>
      <c r="I2437">
        <v>35504</v>
      </c>
      <c r="J2437" s="3">
        <v>45231.479166666664</v>
      </c>
      <c r="K2437" s="3">
        <v>45247.208333333336</v>
      </c>
      <c r="L2437" s="3">
        <v>45248.083333333336</v>
      </c>
      <c r="M2437" t="s">
        <v>7927</v>
      </c>
      <c r="N2437" s="4" t="s">
        <v>351</v>
      </c>
      <c r="P2437" t="s">
        <v>16</v>
      </c>
    </row>
    <row r="2438" spans="1:16">
      <c r="A2438" t="s">
        <v>7928</v>
      </c>
      <c r="B2438" t="s">
        <v>7929</v>
      </c>
      <c r="C2438" t="s">
        <v>333</v>
      </c>
      <c r="D2438">
        <v>711314</v>
      </c>
      <c r="G2438">
        <v>387427</v>
      </c>
      <c r="H2438">
        <v>0</v>
      </c>
      <c r="I2438">
        <v>7749</v>
      </c>
      <c r="J2438" s="3">
        <v>45238.479166666664</v>
      </c>
      <c r="K2438" s="3">
        <v>45252.208333333336</v>
      </c>
      <c r="L2438" s="3">
        <v>45253.083333333336</v>
      </c>
      <c r="M2438" t="s">
        <v>7930</v>
      </c>
      <c r="N2438" s="4" t="s">
        <v>351</v>
      </c>
      <c r="P2438" t="s">
        <v>16</v>
      </c>
    </row>
    <row r="2439" spans="1:16">
      <c r="A2439" t="s">
        <v>7931</v>
      </c>
      <c r="B2439" t="s">
        <v>7932</v>
      </c>
      <c r="C2439" t="s">
        <v>333</v>
      </c>
      <c r="D2439">
        <v>412409</v>
      </c>
      <c r="G2439">
        <v>1547207</v>
      </c>
      <c r="H2439">
        <v>0</v>
      </c>
      <c r="I2439">
        <v>30944</v>
      </c>
      <c r="J2439" s="3">
        <v>45237.083333333336</v>
      </c>
      <c r="K2439" s="3">
        <v>45252.083333333336</v>
      </c>
      <c r="L2439" s="3">
        <v>45253.5</v>
      </c>
      <c r="M2439" t="s">
        <v>7933</v>
      </c>
      <c r="N2439" s="4" t="s">
        <v>351</v>
      </c>
      <c r="P2439" t="s">
        <v>16</v>
      </c>
    </row>
    <row r="2440" spans="1:16">
      <c r="A2440" t="s">
        <v>7934</v>
      </c>
      <c r="B2440" t="s">
        <v>7935</v>
      </c>
      <c r="C2440" t="s">
        <v>333</v>
      </c>
      <c r="D2440">
        <v>712512</v>
      </c>
      <c r="G2440">
        <v>6772759</v>
      </c>
      <c r="H2440">
        <v>0</v>
      </c>
      <c r="I2440">
        <v>135455</v>
      </c>
      <c r="J2440" s="3">
        <v>45237.083333333336</v>
      </c>
      <c r="K2440" s="3">
        <v>45252.083333333336</v>
      </c>
      <c r="L2440" s="3">
        <v>45253.5</v>
      </c>
      <c r="M2440" t="s">
        <v>7936</v>
      </c>
      <c r="N2440" s="4" t="s">
        <v>351</v>
      </c>
      <c r="P2440" t="s">
        <v>16</v>
      </c>
    </row>
    <row r="2441" spans="1:16">
      <c r="A2441" t="s">
        <v>7937</v>
      </c>
      <c r="B2441" t="s">
        <v>7938</v>
      </c>
      <c r="C2441" t="s">
        <v>333</v>
      </c>
      <c r="D2441">
        <v>712409</v>
      </c>
      <c r="G2441">
        <v>290485</v>
      </c>
      <c r="H2441">
        <v>0</v>
      </c>
      <c r="I2441">
        <v>5810</v>
      </c>
      <c r="J2441" s="3">
        <v>45155.416666666664</v>
      </c>
      <c r="K2441" s="3">
        <v>45163.083333333336</v>
      </c>
      <c r="L2441" s="3">
        <v>45166.083333333336</v>
      </c>
      <c r="M2441" t="s">
        <v>7939</v>
      </c>
      <c r="N2441" s="4" t="s">
        <v>351</v>
      </c>
      <c r="P2441" t="s">
        <v>16</v>
      </c>
    </row>
    <row r="2442" spans="1:16">
      <c r="A2442" t="s">
        <v>7940</v>
      </c>
      <c r="B2442" t="s">
        <v>7941</v>
      </c>
      <c r="C2442" t="s">
        <v>333</v>
      </c>
      <c r="D2442">
        <v>712409</v>
      </c>
      <c r="G2442">
        <v>1072470</v>
      </c>
      <c r="H2442">
        <v>0</v>
      </c>
      <c r="I2442">
        <v>21449</v>
      </c>
      <c r="J2442" s="3">
        <v>45155.416666666664</v>
      </c>
      <c r="K2442" s="3">
        <v>45169.083333333336</v>
      </c>
      <c r="L2442" s="3">
        <v>45170.083333333336</v>
      </c>
      <c r="M2442" t="s">
        <v>7942</v>
      </c>
      <c r="N2442" s="4" t="s">
        <v>351</v>
      </c>
      <c r="P2442" t="s">
        <v>16</v>
      </c>
    </row>
    <row r="2443" spans="1:16">
      <c r="A2443" t="s">
        <v>7943</v>
      </c>
      <c r="B2443" t="s">
        <v>7944</v>
      </c>
      <c r="C2443" t="s">
        <v>333</v>
      </c>
      <c r="D2443">
        <v>712409</v>
      </c>
      <c r="G2443">
        <v>141032</v>
      </c>
      <c r="H2443">
        <v>0</v>
      </c>
      <c r="I2443">
        <v>2821</v>
      </c>
      <c r="J2443" s="3">
        <v>45155.416666666664</v>
      </c>
      <c r="K2443" s="3">
        <v>45163.083333333336</v>
      </c>
      <c r="L2443" s="3">
        <v>45166.083333333336</v>
      </c>
      <c r="M2443" t="s">
        <v>7945</v>
      </c>
      <c r="N2443" s="4" t="s">
        <v>351</v>
      </c>
      <c r="P2443" t="s">
        <v>16</v>
      </c>
    </row>
    <row r="2444" spans="1:16">
      <c r="A2444" t="s">
        <v>7946</v>
      </c>
      <c r="B2444" t="s">
        <v>7947</v>
      </c>
      <c r="C2444" t="s">
        <v>333</v>
      </c>
      <c r="D2444">
        <v>712409</v>
      </c>
      <c r="G2444">
        <v>482800</v>
      </c>
      <c r="H2444">
        <v>0</v>
      </c>
      <c r="I2444">
        <v>9656</v>
      </c>
      <c r="J2444" s="3">
        <v>45155.416666666664</v>
      </c>
      <c r="K2444" s="3">
        <v>45163.083333333336</v>
      </c>
      <c r="L2444" s="3">
        <v>45166.083333333336</v>
      </c>
      <c r="M2444" t="s">
        <v>7948</v>
      </c>
      <c r="N2444" s="4" t="s">
        <v>351</v>
      </c>
      <c r="P2444" t="s">
        <v>16</v>
      </c>
    </row>
    <row r="2445" spans="1:16">
      <c r="A2445" t="s">
        <v>7949</v>
      </c>
      <c r="B2445" t="s">
        <v>7950</v>
      </c>
      <c r="C2445" t="s">
        <v>333</v>
      </c>
      <c r="D2445">
        <v>712409</v>
      </c>
      <c r="G2445">
        <v>872057</v>
      </c>
      <c r="H2445">
        <v>0</v>
      </c>
      <c r="I2445">
        <v>17441</v>
      </c>
      <c r="J2445" s="3">
        <v>45155.416666666664</v>
      </c>
      <c r="K2445" s="3">
        <v>45163.083333333336</v>
      </c>
      <c r="L2445" s="3">
        <v>45166.083333333336</v>
      </c>
      <c r="M2445" t="s">
        <v>7951</v>
      </c>
      <c r="N2445" s="4" t="s">
        <v>351</v>
      </c>
      <c r="P2445" t="s">
        <v>16</v>
      </c>
    </row>
    <row r="2446" spans="1:16">
      <c r="A2446" t="s">
        <v>7952</v>
      </c>
      <c r="B2446" t="s">
        <v>7953</v>
      </c>
      <c r="C2446" t="s">
        <v>333</v>
      </c>
      <c r="D2446">
        <v>712148</v>
      </c>
      <c r="G2446">
        <v>135996</v>
      </c>
      <c r="H2446">
        <v>0</v>
      </c>
      <c r="I2446">
        <v>2720</v>
      </c>
      <c r="J2446" s="3">
        <v>45155.416666666664</v>
      </c>
      <c r="K2446" s="3">
        <v>45163.083333333336</v>
      </c>
      <c r="L2446" s="3">
        <v>45166.083333333336</v>
      </c>
      <c r="M2446" t="s">
        <v>7954</v>
      </c>
      <c r="N2446" s="4" t="s">
        <v>351</v>
      </c>
      <c r="P2446" t="s">
        <v>16</v>
      </c>
    </row>
    <row r="2447" spans="1:16">
      <c r="A2447" t="s">
        <v>7955</v>
      </c>
      <c r="B2447" t="s">
        <v>7956</v>
      </c>
      <c r="C2447" t="s">
        <v>333</v>
      </c>
      <c r="D2447">
        <v>712136</v>
      </c>
      <c r="G2447">
        <v>372188</v>
      </c>
      <c r="H2447">
        <v>0</v>
      </c>
      <c r="I2447">
        <v>7444</v>
      </c>
      <c r="J2447" s="3">
        <v>45155.416666666664</v>
      </c>
      <c r="K2447" s="3">
        <v>45163.083333333336</v>
      </c>
      <c r="L2447" s="3">
        <v>45166.083333333336</v>
      </c>
      <c r="M2447" t="s">
        <v>7957</v>
      </c>
      <c r="N2447" s="4" t="s">
        <v>351</v>
      </c>
      <c r="P2447" t="s">
        <v>16</v>
      </c>
    </row>
    <row r="2448" spans="1:16">
      <c r="A2448" t="s">
        <v>7958</v>
      </c>
      <c r="B2448" t="s">
        <v>7959</v>
      </c>
      <c r="C2448" t="s">
        <v>333</v>
      </c>
      <c r="D2448">
        <v>712148</v>
      </c>
      <c r="G2448">
        <v>417429</v>
      </c>
      <c r="H2448">
        <v>0</v>
      </c>
      <c r="I2448">
        <v>8349</v>
      </c>
      <c r="J2448" s="3">
        <v>45155.416666666664</v>
      </c>
      <c r="K2448" s="3">
        <v>45163.083333333336</v>
      </c>
      <c r="L2448" s="3">
        <v>45166.083333333336</v>
      </c>
      <c r="M2448" t="s">
        <v>7960</v>
      </c>
      <c r="N2448" s="4" t="s">
        <v>351</v>
      </c>
      <c r="P2448" t="s">
        <v>16</v>
      </c>
    </row>
    <row r="2449" spans="1:16">
      <c r="A2449" t="s">
        <v>7961</v>
      </c>
      <c r="B2449" t="s">
        <v>7962</v>
      </c>
      <c r="C2449" t="s">
        <v>333</v>
      </c>
      <c r="D2449">
        <v>712148</v>
      </c>
      <c r="G2449">
        <v>290916</v>
      </c>
      <c r="H2449">
        <v>0</v>
      </c>
      <c r="I2449">
        <v>5818</v>
      </c>
      <c r="J2449" s="3">
        <v>45155.416666666664</v>
      </c>
      <c r="K2449" s="3">
        <v>45163.083333333336</v>
      </c>
      <c r="L2449" s="3">
        <v>45166.083333333336</v>
      </c>
      <c r="M2449" t="s">
        <v>7963</v>
      </c>
      <c r="N2449" s="4" t="s">
        <v>351</v>
      </c>
      <c r="P2449" t="s">
        <v>16</v>
      </c>
    </row>
    <row r="2450" spans="1:16">
      <c r="A2450" t="s">
        <v>7964</v>
      </c>
      <c r="B2450" t="s">
        <v>7965</v>
      </c>
      <c r="C2450" t="s">
        <v>333</v>
      </c>
      <c r="D2450">
        <v>712409</v>
      </c>
      <c r="G2450">
        <v>193732</v>
      </c>
      <c r="H2450">
        <v>0</v>
      </c>
      <c r="I2450">
        <v>3875</v>
      </c>
      <c r="J2450" s="3">
        <v>45155.416666666664</v>
      </c>
      <c r="K2450" s="3">
        <v>45163.083333333336</v>
      </c>
      <c r="L2450" s="3">
        <v>45166.083333333336</v>
      </c>
      <c r="M2450" t="s">
        <v>7966</v>
      </c>
      <c r="N2450" s="4" t="s">
        <v>351</v>
      </c>
      <c r="P2450" t="s">
        <v>16</v>
      </c>
    </row>
    <row r="2451" spans="1:16">
      <c r="A2451" t="s">
        <v>7967</v>
      </c>
      <c r="B2451" t="s">
        <v>7968</v>
      </c>
      <c r="C2451" t="s">
        <v>333</v>
      </c>
      <c r="D2451">
        <v>721132</v>
      </c>
      <c r="G2451">
        <v>90129</v>
      </c>
      <c r="H2451">
        <v>0</v>
      </c>
      <c r="I2451">
        <v>1803</v>
      </c>
      <c r="J2451" s="3">
        <v>45181.166666666664</v>
      </c>
      <c r="K2451" s="3">
        <v>45188.229166666664</v>
      </c>
      <c r="L2451" s="3">
        <v>45189.520833333336</v>
      </c>
      <c r="M2451" t="s">
        <v>7969</v>
      </c>
      <c r="N2451" s="4" t="s">
        <v>351</v>
      </c>
      <c r="P2451" t="s">
        <v>16</v>
      </c>
    </row>
    <row r="2452" spans="1:16">
      <c r="A2452" t="s">
        <v>7970</v>
      </c>
      <c r="B2452" t="s">
        <v>7971</v>
      </c>
      <c r="C2452" t="s">
        <v>333</v>
      </c>
      <c r="D2452">
        <v>721516</v>
      </c>
      <c r="G2452">
        <v>127096</v>
      </c>
      <c r="H2452">
        <v>0</v>
      </c>
      <c r="I2452">
        <v>2542</v>
      </c>
      <c r="J2452" s="3">
        <v>45181.166666666664</v>
      </c>
      <c r="K2452" s="3">
        <v>45188.229166666664</v>
      </c>
      <c r="L2452" s="3">
        <v>45189.520833333336</v>
      </c>
      <c r="M2452" t="s">
        <v>7972</v>
      </c>
      <c r="N2452" s="4" t="s">
        <v>351</v>
      </c>
      <c r="P2452" t="s">
        <v>16</v>
      </c>
    </row>
    <row r="2453" spans="1:16">
      <c r="A2453" t="s">
        <v>7973</v>
      </c>
      <c r="B2453" t="s">
        <v>7974</v>
      </c>
      <c r="C2453" t="s">
        <v>333</v>
      </c>
      <c r="D2453">
        <v>721101</v>
      </c>
      <c r="G2453">
        <v>333470</v>
      </c>
      <c r="H2453">
        <v>0</v>
      </c>
      <c r="I2453">
        <v>6669</v>
      </c>
      <c r="J2453" s="3">
        <v>45240.083333333336</v>
      </c>
      <c r="K2453" s="3">
        <v>45260.125</v>
      </c>
      <c r="L2453" s="3">
        <v>45261.125</v>
      </c>
      <c r="M2453" t="s">
        <v>7975</v>
      </c>
      <c r="N2453" s="4" t="s">
        <v>351</v>
      </c>
      <c r="P2453" t="s">
        <v>16</v>
      </c>
    </row>
    <row r="2454" spans="1:16">
      <c r="A2454" t="s">
        <v>7976</v>
      </c>
      <c r="B2454" t="s">
        <v>7977</v>
      </c>
      <c r="C2454" t="s">
        <v>333</v>
      </c>
      <c r="D2454">
        <v>732142</v>
      </c>
      <c r="G2454">
        <v>341374</v>
      </c>
      <c r="H2454">
        <v>0</v>
      </c>
      <c r="I2454">
        <v>6827</v>
      </c>
      <c r="J2454" s="3">
        <v>45202.416666666664</v>
      </c>
      <c r="K2454" s="3">
        <v>45208.208333333336</v>
      </c>
      <c r="L2454" s="3">
        <v>45209.5</v>
      </c>
      <c r="M2454" t="s">
        <v>7978</v>
      </c>
      <c r="N2454" s="4" t="s">
        <v>351</v>
      </c>
      <c r="P2454" t="s">
        <v>16</v>
      </c>
    </row>
    <row r="2455" spans="1:16">
      <c r="A2455" t="s">
        <v>7979</v>
      </c>
      <c r="B2455" t="s">
        <v>7980</v>
      </c>
      <c r="C2455" t="s">
        <v>333</v>
      </c>
      <c r="D2455">
        <v>721152</v>
      </c>
      <c r="G2455">
        <v>339360</v>
      </c>
      <c r="H2455">
        <v>0</v>
      </c>
      <c r="I2455">
        <v>6787</v>
      </c>
      <c r="J2455" s="3">
        <v>45155.416666666664</v>
      </c>
      <c r="K2455" s="3">
        <v>45161.229166666664</v>
      </c>
      <c r="L2455" s="3">
        <v>45162.5</v>
      </c>
      <c r="M2455" t="s">
        <v>7981</v>
      </c>
      <c r="N2455" s="4" t="s">
        <v>351</v>
      </c>
      <c r="P2455" t="s">
        <v>16</v>
      </c>
    </row>
    <row r="2456" spans="1:16">
      <c r="A2456" t="s">
        <v>7982</v>
      </c>
      <c r="B2456" t="s">
        <v>7983</v>
      </c>
      <c r="C2456" t="s">
        <v>333</v>
      </c>
      <c r="D2456">
        <v>721168</v>
      </c>
      <c r="G2456">
        <v>341380</v>
      </c>
      <c r="H2456">
        <v>0</v>
      </c>
      <c r="I2456">
        <v>6828</v>
      </c>
      <c r="J2456" s="3">
        <v>45155.416666666664</v>
      </c>
      <c r="K2456" s="3">
        <v>45161.229166666664</v>
      </c>
      <c r="L2456" s="3">
        <v>45162.5</v>
      </c>
      <c r="M2456" t="s">
        <v>7984</v>
      </c>
      <c r="N2456" s="4" t="s">
        <v>351</v>
      </c>
      <c r="P2456" t="s">
        <v>16</v>
      </c>
    </row>
    <row r="2457" spans="1:16">
      <c r="A2457" t="s">
        <v>7985</v>
      </c>
      <c r="B2457" t="s">
        <v>7986</v>
      </c>
      <c r="C2457" t="s">
        <v>333</v>
      </c>
      <c r="D2457">
        <v>721134</v>
      </c>
      <c r="G2457">
        <v>424200</v>
      </c>
      <c r="H2457">
        <v>0</v>
      </c>
      <c r="I2457">
        <v>8484</v>
      </c>
      <c r="J2457" s="3">
        <v>45155.416666666664</v>
      </c>
      <c r="K2457" s="3">
        <v>45161.229166666664</v>
      </c>
      <c r="L2457" s="3">
        <v>45162.5</v>
      </c>
      <c r="M2457" t="s">
        <v>7987</v>
      </c>
      <c r="N2457" s="4" t="s">
        <v>351</v>
      </c>
      <c r="P2457" t="s">
        <v>16</v>
      </c>
    </row>
    <row r="2458" spans="1:16">
      <c r="A2458" t="s">
        <v>7988</v>
      </c>
      <c r="B2458" t="s">
        <v>7989</v>
      </c>
      <c r="C2458" t="s">
        <v>333</v>
      </c>
      <c r="D2458">
        <v>721134</v>
      </c>
      <c r="G2458">
        <v>77629</v>
      </c>
      <c r="H2458">
        <v>0</v>
      </c>
      <c r="I2458">
        <v>1553</v>
      </c>
      <c r="J2458" s="3">
        <v>45155.416666666664</v>
      </c>
      <c r="K2458" s="3">
        <v>45161.229166666664</v>
      </c>
      <c r="L2458" s="3">
        <v>45162.5</v>
      </c>
      <c r="M2458" t="s">
        <v>7990</v>
      </c>
      <c r="N2458" s="4" t="s">
        <v>351</v>
      </c>
      <c r="P2458" t="s">
        <v>16</v>
      </c>
    </row>
    <row r="2459" spans="1:16">
      <c r="A2459" t="s">
        <v>7991</v>
      </c>
      <c r="B2459" t="s">
        <v>7992</v>
      </c>
      <c r="C2459" t="s">
        <v>333</v>
      </c>
      <c r="D2459">
        <v>721139</v>
      </c>
      <c r="G2459">
        <v>309313</v>
      </c>
      <c r="H2459">
        <v>0</v>
      </c>
      <c r="I2459">
        <v>6186</v>
      </c>
      <c r="J2459" s="3">
        <v>45159.229166666664</v>
      </c>
      <c r="K2459" s="3">
        <v>45166.229166666664</v>
      </c>
      <c r="L2459" s="3">
        <v>45167.5</v>
      </c>
      <c r="M2459" t="s">
        <v>7993</v>
      </c>
      <c r="N2459" s="4" t="s">
        <v>351</v>
      </c>
      <c r="P2459" t="s">
        <v>16</v>
      </c>
    </row>
    <row r="2460" spans="1:16">
      <c r="A2460" t="s">
        <v>7994</v>
      </c>
      <c r="B2460" t="s">
        <v>7995</v>
      </c>
      <c r="C2460" t="s">
        <v>333</v>
      </c>
      <c r="D2460">
        <v>721635</v>
      </c>
      <c r="G2460">
        <v>399952</v>
      </c>
      <c r="H2460">
        <v>0</v>
      </c>
      <c r="I2460">
        <v>7999</v>
      </c>
      <c r="J2460" s="3">
        <v>45159.229166666664</v>
      </c>
      <c r="K2460" s="3">
        <v>45166.229166666664</v>
      </c>
      <c r="L2460" s="3">
        <v>45167.5</v>
      </c>
      <c r="M2460" t="s">
        <v>7996</v>
      </c>
      <c r="N2460" s="4" t="s">
        <v>351</v>
      </c>
      <c r="P2460" t="s">
        <v>16</v>
      </c>
    </row>
    <row r="2461" spans="1:16">
      <c r="A2461" t="s">
        <v>7997</v>
      </c>
      <c r="B2461" t="s">
        <v>7998</v>
      </c>
      <c r="C2461" t="s">
        <v>333</v>
      </c>
      <c r="D2461">
        <v>721651</v>
      </c>
      <c r="G2461">
        <v>244077</v>
      </c>
      <c r="H2461">
        <v>0</v>
      </c>
      <c r="I2461">
        <v>4882</v>
      </c>
      <c r="J2461" s="3">
        <v>45203.229166666664</v>
      </c>
      <c r="K2461" s="3">
        <v>45210.229166666664</v>
      </c>
      <c r="L2461" s="3">
        <v>45211.5</v>
      </c>
      <c r="M2461" t="s">
        <v>7999</v>
      </c>
      <c r="N2461" s="4" t="s">
        <v>351</v>
      </c>
      <c r="P2461" t="s">
        <v>16</v>
      </c>
    </row>
    <row r="2462" spans="1:16">
      <c r="A2462" t="s">
        <v>8000</v>
      </c>
      <c r="B2462" t="s">
        <v>8001</v>
      </c>
      <c r="C2462" t="s">
        <v>333</v>
      </c>
      <c r="D2462">
        <v>721154</v>
      </c>
      <c r="G2462">
        <v>357035</v>
      </c>
      <c r="H2462">
        <v>0</v>
      </c>
      <c r="I2462">
        <v>7141</v>
      </c>
      <c r="J2462" s="3">
        <v>45203.270833333336</v>
      </c>
      <c r="K2462" s="3">
        <v>45210.229166666664</v>
      </c>
      <c r="L2462" s="3">
        <v>45211.5</v>
      </c>
      <c r="M2462" t="s">
        <v>8002</v>
      </c>
      <c r="N2462" s="4" t="s">
        <v>351</v>
      </c>
      <c r="P2462" t="s">
        <v>16</v>
      </c>
    </row>
    <row r="2463" spans="1:16">
      <c r="A2463" t="s">
        <v>8003</v>
      </c>
      <c r="B2463" t="s">
        <v>8004</v>
      </c>
      <c r="C2463" t="s">
        <v>333</v>
      </c>
      <c r="D2463">
        <v>721628</v>
      </c>
      <c r="G2463">
        <v>371357</v>
      </c>
      <c r="H2463">
        <v>0</v>
      </c>
      <c r="I2463">
        <v>7427</v>
      </c>
      <c r="J2463" s="3">
        <v>45203.229166666664</v>
      </c>
      <c r="K2463" s="3">
        <v>45209.229166666664</v>
      </c>
      <c r="L2463" s="3">
        <v>45210.5</v>
      </c>
      <c r="M2463" t="s">
        <v>8005</v>
      </c>
      <c r="N2463" s="4" t="s">
        <v>351</v>
      </c>
      <c r="P2463" t="s">
        <v>16</v>
      </c>
    </row>
    <row r="2464" spans="1:16">
      <c r="A2464" t="s">
        <v>8006</v>
      </c>
      <c r="B2464" t="s">
        <v>8007</v>
      </c>
      <c r="C2464" t="s">
        <v>333</v>
      </c>
      <c r="D2464">
        <v>721644</v>
      </c>
      <c r="G2464">
        <v>311732</v>
      </c>
      <c r="H2464">
        <v>0</v>
      </c>
      <c r="I2464">
        <v>6235</v>
      </c>
      <c r="J2464" s="3">
        <v>45203.229166666664</v>
      </c>
      <c r="K2464" s="3">
        <v>45209.229166666664</v>
      </c>
      <c r="L2464" s="3">
        <v>45210.5</v>
      </c>
      <c r="M2464" t="s">
        <v>8008</v>
      </c>
      <c r="N2464" s="4" t="s">
        <v>351</v>
      </c>
      <c r="P2464" t="s">
        <v>16</v>
      </c>
    </row>
    <row r="2465" spans="1:16">
      <c r="A2465" t="s">
        <v>8009</v>
      </c>
      <c r="B2465" t="s">
        <v>8010</v>
      </c>
      <c r="C2465" t="s">
        <v>333</v>
      </c>
      <c r="D2465">
        <v>735218</v>
      </c>
      <c r="G2465">
        <v>483275</v>
      </c>
      <c r="H2465">
        <v>0</v>
      </c>
      <c r="I2465">
        <v>9666</v>
      </c>
      <c r="J2465" s="3">
        <v>45181.458333333336</v>
      </c>
      <c r="K2465" s="3">
        <v>45188.229166666664</v>
      </c>
      <c r="L2465" s="3">
        <v>45189.520833333336</v>
      </c>
      <c r="M2465" t="s">
        <v>8011</v>
      </c>
      <c r="N2465" s="4" t="s">
        <v>351</v>
      </c>
      <c r="P2465" t="s">
        <v>16</v>
      </c>
    </row>
    <row r="2466" spans="1:16">
      <c r="A2466" t="s">
        <v>8012</v>
      </c>
      <c r="B2466" t="s">
        <v>8013</v>
      </c>
      <c r="C2466" t="s">
        <v>333</v>
      </c>
      <c r="D2466">
        <v>735132</v>
      </c>
      <c r="G2466">
        <v>116397</v>
      </c>
      <c r="H2466">
        <v>0</v>
      </c>
      <c r="I2466">
        <v>2328</v>
      </c>
      <c r="J2466" s="3">
        <v>45156.458333333336</v>
      </c>
      <c r="K2466" s="3">
        <v>45166.458333333336</v>
      </c>
      <c r="L2466" s="3">
        <v>45167.520833333336</v>
      </c>
      <c r="M2466" t="s">
        <v>8014</v>
      </c>
      <c r="N2466" s="4" t="s">
        <v>351</v>
      </c>
      <c r="P2466" t="s">
        <v>16</v>
      </c>
    </row>
    <row r="2467" spans="1:16">
      <c r="A2467" t="s">
        <v>8015</v>
      </c>
      <c r="B2467" t="s">
        <v>8016</v>
      </c>
      <c r="C2467" t="s">
        <v>333</v>
      </c>
      <c r="D2467">
        <v>735132</v>
      </c>
      <c r="G2467">
        <v>145732</v>
      </c>
      <c r="H2467">
        <v>0</v>
      </c>
      <c r="I2467">
        <v>2915</v>
      </c>
      <c r="J2467" s="3">
        <v>45156.458333333336</v>
      </c>
      <c r="K2467" s="3">
        <v>45166.458333333336</v>
      </c>
      <c r="L2467" s="3">
        <v>45167.520833333336</v>
      </c>
      <c r="M2467" t="s">
        <v>8017</v>
      </c>
      <c r="N2467" s="4" t="s">
        <v>351</v>
      </c>
      <c r="P2467" t="s">
        <v>16</v>
      </c>
    </row>
    <row r="2468" spans="1:16">
      <c r="A2468" t="s">
        <v>8018</v>
      </c>
      <c r="B2468" t="s">
        <v>8019</v>
      </c>
      <c r="C2468" t="s">
        <v>333</v>
      </c>
      <c r="D2468">
        <v>735132</v>
      </c>
      <c r="G2468">
        <v>135020</v>
      </c>
      <c r="H2468">
        <v>0</v>
      </c>
      <c r="I2468">
        <v>2700</v>
      </c>
      <c r="J2468" s="3">
        <v>45156.458333333336</v>
      </c>
      <c r="K2468" s="3">
        <v>45166.458333333336</v>
      </c>
      <c r="L2468" s="3">
        <v>45167.520833333336</v>
      </c>
      <c r="M2468" t="s">
        <v>8020</v>
      </c>
      <c r="N2468" s="4" t="s">
        <v>351</v>
      </c>
      <c r="P2468" t="s">
        <v>16</v>
      </c>
    </row>
    <row r="2469" spans="1:16">
      <c r="A2469" t="s">
        <v>8021</v>
      </c>
      <c r="B2469" t="s">
        <v>8022</v>
      </c>
      <c r="C2469" t="s">
        <v>333</v>
      </c>
      <c r="D2469">
        <v>735132</v>
      </c>
      <c r="G2469">
        <v>151322</v>
      </c>
      <c r="H2469">
        <v>0</v>
      </c>
      <c r="I2469">
        <v>3026</v>
      </c>
      <c r="J2469" s="3">
        <v>45180.458333333336</v>
      </c>
      <c r="K2469" s="3">
        <v>45187.229166666664</v>
      </c>
      <c r="L2469" s="3">
        <v>45188.5</v>
      </c>
      <c r="M2469" t="s">
        <v>8023</v>
      </c>
      <c r="N2469" s="4" t="s">
        <v>351</v>
      </c>
      <c r="P2469" t="s">
        <v>16</v>
      </c>
    </row>
    <row r="2470" spans="1:16">
      <c r="A2470" t="s">
        <v>8024</v>
      </c>
      <c r="B2470" t="s">
        <v>8025</v>
      </c>
      <c r="C2470" t="s">
        <v>333</v>
      </c>
      <c r="D2470">
        <v>741246</v>
      </c>
      <c r="G2470">
        <v>467844</v>
      </c>
      <c r="I2470">
        <v>9357</v>
      </c>
      <c r="J2470" s="3">
        <v>45243.416666666664</v>
      </c>
      <c r="K2470" s="3">
        <v>45253.229166666664</v>
      </c>
      <c r="L2470" s="3">
        <v>45254.5</v>
      </c>
      <c r="M2470" t="s">
        <v>8026</v>
      </c>
      <c r="N2470" s="4" t="s">
        <v>351</v>
      </c>
      <c r="P2470" t="s">
        <v>16</v>
      </c>
    </row>
    <row r="2471" spans="1:16">
      <c r="A2471" t="s">
        <v>8027</v>
      </c>
      <c r="B2471" t="s">
        <v>8028</v>
      </c>
      <c r="C2471" t="s">
        <v>333</v>
      </c>
      <c r="D2471">
        <v>741246</v>
      </c>
      <c r="G2471">
        <v>467493</v>
      </c>
      <c r="I2471">
        <v>9350</v>
      </c>
      <c r="J2471" s="3">
        <v>45243.416666666664</v>
      </c>
      <c r="K2471" s="3">
        <v>45253.229166666664</v>
      </c>
      <c r="L2471" s="3">
        <v>45254.5</v>
      </c>
      <c r="M2471" t="s">
        <v>8029</v>
      </c>
      <c r="N2471" s="4" t="s">
        <v>351</v>
      </c>
      <c r="P2471" t="s">
        <v>16</v>
      </c>
    </row>
    <row r="2472" spans="1:16">
      <c r="A2472" t="s">
        <v>8030</v>
      </c>
      <c r="B2472" t="s">
        <v>8031</v>
      </c>
      <c r="C2472" t="s">
        <v>333</v>
      </c>
      <c r="D2472">
        <v>741246</v>
      </c>
      <c r="G2472">
        <v>414632</v>
      </c>
      <c r="I2472">
        <v>8293</v>
      </c>
      <c r="J2472" s="3">
        <v>45243.416666666664</v>
      </c>
      <c r="K2472" s="3">
        <v>45253.25</v>
      </c>
      <c r="L2472" s="3">
        <v>45254.5</v>
      </c>
      <c r="M2472" t="s">
        <v>8032</v>
      </c>
      <c r="N2472" s="4" t="s">
        <v>351</v>
      </c>
      <c r="P2472" t="s">
        <v>16</v>
      </c>
    </row>
    <row r="2473" spans="1:16">
      <c r="A2473" t="s">
        <v>8033</v>
      </c>
      <c r="B2473" t="s">
        <v>8034</v>
      </c>
      <c r="C2473" t="s">
        <v>333</v>
      </c>
      <c r="D2473">
        <v>741246</v>
      </c>
      <c r="G2473">
        <v>244387</v>
      </c>
      <c r="I2473">
        <v>4888</v>
      </c>
      <c r="J2473" s="3">
        <v>45243.416666666664</v>
      </c>
      <c r="K2473" s="3">
        <v>45253.25</v>
      </c>
      <c r="L2473" s="3">
        <v>45254.5</v>
      </c>
      <c r="M2473" t="s">
        <v>8035</v>
      </c>
      <c r="N2473" s="4" t="s">
        <v>351</v>
      </c>
      <c r="P2473" t="s">
        <v>16</v>
      </c>
    </row>
    <row r="2474" spans="1:16">
      <c r="A2474" t="s">
        <v>8036</v>
      </c>
      <c r="B2474" t="s">
        <v>8037</v>
      </c>
      <c r="C2474" t="s">
        <v>333</v>
      </c>
      <c r="D2474">
        <v>712148</v>
      </c>
      <c r="G2474">
        <v>19202696</v>
      </c>
      <c r="I2474">
        <v>384054</v>
      </c>
      <c r="J2474" s="3">
        <v>45243.4375</v>
      </c>
      <c r="K2474" s="3">
        <v>45265.520833333336</v>
      </c>
      <c r="L2474" s="3">
        <v>45266.520833333336</v>
      </c>
      <c r="M2474" t="s">
        <v>8038</v>
      </c>
      <c r="N2474" s="4" t="s">
        <v>351</v>
      </c>
      <c r="P2474" t="s">
        <v>16</v>
      </c>
    </row>
    <row r="2475" spans="1:16">
      <c r="A2475" t="s">
        <v>8039</v>
      </c>
      <c r="B2475" t="s">
        <v>8040</v>
      </c>
      <c r="C2475" t="s">
        <v>333</v>
      </c>
      <c r="D2475">
        <v>712503</v>
      </c>
      <c r="G2475">
        <v>12977923</v>
      </c>
      <c r="I2475">
        <v>259558</v>
      </c>
      <c r="J2475" s="3">
        <v>45243.4375</v>
      </c>
      <c r="K2475" s="3">
        <v>45265.520833333336</v>
      </c>
      <c r="L2475" s="3">
        <v>45266.520833333336</v>
      </c>
      <c r="M2475" t="s">
        <v>8041</v>
      </c>
      <c r="N2475" s="4" t="s">
        <v>351</v>
      </c>
      <c r="P2475" t="s">
        <v>16</v>
      </c>
    </row>
    <row r="2476" spans="1:16">
      <c r="A2476" t="s">
        <v>8042</v>
      </c>
      <c r="B2476" t="s">
        <v>8043</v>
      </c>
      <c r="C2476" t="s">
        <v>333</v>
      </c>
      <c r="D2476">
        <v>700091</v>
      </c>
      <c r="G2476">
        <v>221012399</v>
      </c>
      <c r="H2476">
        <v>0</v>
      </c>
      <c r="I2476">
        <v>1000000</v>
      </c>
      <c r="J2476" s="3">
        <v>45160.208333333336</v>
      </c>
      <c r="K2476" s="3">
        <v>45182.208333333336</v>
      </c>
      <c r="L2476" s="3">
        <v>45184.458333333336</v>
      </c>
      <c r="M2476" t="s">
        <v>8044</v>
      </c>
      <c r="N2476" s="4" t="s">
        <v>351</v>
      </c>
      <c r="P2476" t="s">
        <v>16</v>
      </c>
    </row>
    <row r="2477" spans="1:16">
      <c r="A2477" t="s">
        <v>8045</v>
      </c>
      <c r="B2477" t="s">
        <v>8046</v>
      </c>
      <c r="C2477" t="s">
        <v>333</v>
      </c>
      <c r="D2477">
        <v>700091</v>
      </c>
      <c r="G2477">
        <v>12910312</v>
      </c>
      <c r="H2477">
        <v>0</v>
      </c>
      <c r="I2477">
        <v>258206</v>
      </c>
      <c r="J2477" s="3">
        <v>45202.208333333336</v>
      </c>
      <c r="K2477" s="3">
        <v>45229.208333333336</v>
      </c>
      <c r="L2477" s="3">
        <v>45231.458333333336</v>
      </c>
      <c r="M2477" t="s">
        <v>8047</v>
      </c>
      <c r="N2477" s="4" t="s">
        <v>351</v>
      </c>
      <c r="P2477" t="s">
        <v>16</v>
      </c>
    </row>
    <row r="2478" spans="1:16">
      <c r="A2478" t="s">
        <v>8048</v>
      </c>
      <c r="B2478" t="s">
        <v>8049</v>
      </c>
      <c r="C2478" t="s">
        <v>333</v>
      </c>
      <c r="D2478">
        <v>722150</v>
      </c>
      <c r="G2478">
        <v>9785282</v>
      </c>
      <c r="H2478">
        <v>0</v>
      </c>
      <c r="I2478">
        <v>195706</v>
      </c>
      <c r="J2478" s="3">
        <v>45181.416666666664</v>
      </c>
      <c r="K2478" s="3">
        <v>45202.083333333336</v>
      </c>
      <c r="L2478" s="3">
        <v>45202.208333333336</v>
      </c>
      <c r="M2478" t="s">
        <v>8050</v>
      </c>
      <c r="N2478" s="4" t="s">
        <v>351</v>
      </c>
      <c r="P2478" t="s">
        <v>16</v>
      </c>
    </row>
    <row r="2479" spans="1:16">
      <c r="A2479" t="s">
        <v>8051</v>
      </c>
      <c r="B2479" t="s">
        <v>8052</v>
      </c>
      <c r="C2479" t="s">
        <v>333</v>
      </c>
      <c r="D2479">
        <v>721121</v>
      </c>
      <c r="G2479">
        <v>115905653</v>
      </c>
      <c r="H2479">
        <v>0</v>
      </c>
      <c r="I2479">
        <v>1000000</v>
      </c>
      <c r="J2479" s="3">
        <v>45230.416666666664</v>
      </c>
      <c r="K2479" s="3">
        <v>45260.083333333336</v>
      </c>
      <c r="L2479" s="3">
        <v>45265.458333333336</v>
      </c>
      <c r="M2479" t="s">
        <v>8053</v>
      </c>
      <c r="N2479" s="4" t="s">
        <v>351</v>
      </c>
      <c r="P2479" t="s">
        <v>16</v>
      </c>
    </row>
    <row r="2480" spans="1:16">
      <c r="A2480" t="s">
        <v>8054</v>
      </c>
      <c r="B2480" t="s">
        <v>8055</v>
      </c>
      <c r="C2480" t="s">
        <v>333</v>
      </c>
      <c r="D2480">
        <v>735234</v>
      </c>
      <c r="G2480">
        <v>13809357</v>
      </c>
      <c r="H2480">
        <v>0</v>
      </c>
      <c r="I2480">
        <v>276187</v>
      </c>
      <c r="J2480" s="3">
        <v>45203.208333333336</v>
      </c>
      <c r="K2480" s="3">
        <v>45229.208333333336</v>
      </c>
      <c r="L2480" s="3">
        <v>45231.125</v>
      </c>
      <c r="M2480" t="s">
        <v>8056</v>
      </c>
      <c r="N2480" s="4" t="s">
        <v>351</v>
      </c>
      <c r="P2480" t="s">
        <v>16</v>
      </c>
    </row>
    <row r="2481" spans="1:16">
      <c r="A2481" t="s">
        <v>8057</v>
      </c>
      <c r="B2481" t="s">
        <v>8058</v>
      </c>
      <c r="C2481" t="s">
        <v>333</v>
      </c>
      <c r="D2481">
        <v>735234</v>
      </c>
      <c r="G2481">
        <v>12381082</v>
      </c>
      <c r="H2481">
        <v>0</v>
      </c>
      <c r="I2481">
        <v>247622</v>
      </c>
      <c r="J2481" s="3">
        <v>45203.208333333336</v>
      </c>
      <c r="K2481" s="3">
        <v>45229.208333333336</v>
      </c>
      <c r="L2481" s="3">
        <v>45200.490277777775</v>
      </c>
      <c r="M2481" t="s">
        <v>8059</v>
      </c>
      <c r="N2481" s="4" t="s">
        <v>351</v>
      </c>
      <c r="P2481" t="s">
        <v>16</v>
      </c>
    </row>
    <row r="2482" spans="1:16">
      <c r="A2482" t="s">
        <v>8060</v>
      </c>
      <c r="B2482" t="s">
        <v>8061</v>
      </c>
      <c r="C2482" t="s">
        <v>333</v>
      </c>
      <c r="D2482">
        <v>736145</v>
      </c>
      <c r="G2482">
        <v>19363960</v>
      </c>
      <c r="H2482">
        <v>0</v>
      </c>
      <c r="I2482">
        <v>387279</v>
      </c>
      <c r="J2482" s="3">
        <v>45237.458333333336</v>
      </c>
      <c r="K2482" s="3">
        <v>45259.229166666664</v>
      </c>
      <c r="L2482" s="3">
        <v>45260.083333333336</v>
      </c>
      <c r="M2482" t="s">
        <v>8062</v>
      </c>
      <c r="N2482" s="4" t="s">
        <v>351</v>
      </c>
      <c r="P2482" t="s">
        <v>16</v>
      </c>
    </row>
    <row r="2483" spans="1:16">
      <c r="A2483" t="s">
        <v>8063</v>
      </c>
      <c r="B2483" t="s">
        <v>8064</v>
      </c>
      <c r="C2483" t="s">
        <v>333</v>
      </c>
      <c r="D2483">
        <v>736134</v>
      </c>
      <c r="G2483">
        <v>58687088</v>
      </c>
      <c r="H2483">
        <v>0</v>
      </c>
      <c r="I2483">
        <v>1000000</v>
      </c>
      <c r="J2483" s="3">
        <v>45237.458333333336</v>
      </c>
      <c r="K2483" s="3">
        <v>45259.229166666664</v>
      </c>
      <c r="L2483" s="3">
        <v>45260.083333333336</v>
      </c>
      <c r="M2483" t="s">
        <v>8065</v>
      </c>
      <c r="N2483" s="4" t="s">
        <v>351</v>
      </c>
      <c r="P2483" t="s">
        <v>16</v>
      </c>
    </row>
    <row r="2484" spans="1:16">
      <c r="A2484" t="s">
        <v>8066</v>
      </c>
      <c r="B2484" t="s">
        <v>8067</v>
      </c>
      <c r="C2484" t="s">
        <v>333</v>
      </c>
      <c r="D2484">
        <v>736203</v>
      </c>
      <c r="G2484">
        <v>14481232</v>
      </c>
      <c r="H2484">
        <v>0</v>
      </c>
      <c r="I2484">
        <v>289625</v>
      </c>
      <c r="J2484" s="3">
        <v>45160.458333333336</v>
      </c>
      <c r="K2484" s="3">
        <v>45183.229166666664</v>
      </c>
      <c r="L2484" s="3">
        <v>45187.083333333336</v>
      </c>
      <c r="M2484" t="s">
        <v>8068</v>
      </c>
      <c r="N2484" s="4" t="s">
        <v>351</v>
      </c>
      <c r="P2484" t="s">
        <v>16</v>
      </c>
    </row>
    <row r="2485" spans="1:16">
      <c r="A2485" t="s">
        <v>8069</v>
      </c>
      <c r="B2485" t="s">
        <v>8070</v>
      </c>
      <c r="C2485" t="s">
        <v>333</v>
      </c>
      <c r="D2485">
        <v>736101</v>
      </c>
      <c r="G2485">
        <v>10838399</v>
      </c>
      <c r="H2485">
        <v>0</v>
      </c>
      <c r="I2485">
        <v>216768</v>
      </c>
      <c r="J2485" s="3">
        <v>45160.458333333336</v>
      </c>
      <c r="K2485" s="3">
        <v>45183.229166666664</v>
      </c>
      <c r="L2485" s="3">
        <v>45187.083333333336</v>
      </c>
      <c r="M2485" t="s">
        <v>8071</v>
      </c>
      <c r="N2485" s="4" t="s">
        <v>351</v>
      </c>
      <c r="P2485" t="s">
        <v>16</v>
      </c>
    </row>
    <row r="2486" spans="1:16">
      <c r="A2486" t="s">
        <v>8072</v>
      </c>
      <c r="B2486" t="s">
        <v>8073</v>
      </c>
      <c r="C2486" t="s">
        <v>333</v>
      </c>
      <c r="D2486">
        <v>742202</v>
      </c>
      <c r="G2486">
        <v>114556555</v>
      </c>
      <c r="H2486">
        <v>0</v>
      </c>
      <c r="I2486">
        <v>1000000</v>
      </c>
      <c r="J2486" s="3">
        <v>45209.4375</v>
      </c>
      <c r="K2486" s="3">
        <v>45252.083333333336</v>
      </c>
      <c r="L2486" s="3">
        <v>45252.166666666664</v>
      </c>
      <c r="M2486" t="s">
        <v>8074</v>
      </c>
      <c r="N2486" s="4" t="s">
        <v>351</v>
      </c>
      <c r="P2486" t="s">
        <v>16</v>
      </c>
    </row>
    <row r="2487" spans="1:16">
      <c r="A2487" t="s">
        <v>8075</v>
      </c>
      <c r="B2487" t="s">
        <v>8076</v>
      </c>
      <c r="C2487" t="s">
        <v>333</v>
      </c>
      <c r="D2487">
        <v>742202</v>
      </c>
      <c r="G2487">
        <v>73123590</v>
      </c>
      <c r="H2487">
        <v>0</v>
      </c>
      <c r="I2487">
        <v>1000000</v>
      </c>
      <c r="J2487" s="3">
        <v>45219.4375</v>
      </c>
      <c r="K2487" s="3">
        <v>45252.083333333336</v>
      </c>
      <c r="L2487" s="3">
        <v>45252.166666666664</v>
      </c>
      <c r="M2487" t="s">
        <v>8077</v>
      </c>
      <c r="N2487" s="4" t="s">
        <v>351</v>
      </c>
      <c r="P2487" t="s">
        <v>16</v>
      </c>
    </row>
    <row r="2488" spans="1:16">
      <c r="A2488" t="s">
        <v>8075</v>
      </c>
      <c r="B2488" t="s">
        <v>8076</v>
      </c>
      <c r="C2488" t="s">
        <v>333</v>
      </c>
      <c r="D2488">
        <v>742202</v>
      </c>
      <c r="G2488">
        <v>73123590</v>
      </c>
      <c r="H2488">
        <v>0</v>
      </c>
      <c r="I2488">
        <v>1000000</v>
      </c>
      <c r="J2488" s="3">
        <v>45219.4375</v>
      </c>
      <c r="K2488" s="3">
        <v>45240.083333333336</v>
      </c>
      <c r="L2488" s="3">
        <v>45240.166666666664</v>
      </c>
      <c r="M2488" t="s">
        <v>8077</v>
      </c>
      <c r="N2488" s="4" t="s">
        <v>351</v>
      </c>
      <c r="P2488" t="s">
        <v>16</v>
      </c>
    </row>
    <row r="2489" spans="1:16">
      <c r="A2489" t="s">
        <v>8078</v>
      </c>
      <c r="B2489" t="s">
        <v>8079</v>
      </c>
      <c r="C2489" t="s">
        <v>333</v>
      </c>
      <c r="D2489">
        <v>742113</v>
      </c>
      <c r="G2489">
        <v>12873870</v>
      </c>
      <c r="H2489">
        <v>0</v>
      </c>
      <c r="I2489">
        <v>257477</v>
      </c>
      <c r="J2489" s="3">
        <v>45237.4375</v>
      </c>
      <c r="K2489" s="3">
        <v>45258.208333333336</v>
      </c>
      <c r="L2489" s="3">
        <v>45259.083333333336</v>
      </c>
      <c r="M2489" t="s">
        <v>8080</v>
      </c>
      <c r="N2489" s="4" t="s">
        <v>351</v>
      </c>
      <c r="P2489" t="s">
        <v>16</v>
      </c>
    </row>
    <row r="2490" spans="1:16">
      <c r="A2490" t="s">
        <v>8081</v>
      </c>
      <c r="B2490" t="s">
        <v>8082</v>
      </c>
      <c r="C2490" t="s">
        <v>333</v>
      </c>
      <c r="D2490">
        <v>741302</v>
      </c>
      <c r="G2490">
        <v>27303717</v>
      </c>
      <c r="H2490">
        <v>0</v>
      </c>
      <c r="I2490">
        <v>546074</v>
      </c>
      <c r="J2490" s="3">
        <v>45237.245833333334</v>
      </c>
      <c r="K2490" s="3">
        <v>45258.208333333336</v>
      </c>
      <c r="L2490" s="3">
        <v>45221.25</v>
      </c>
      <c r="M2490" t="s">
        <v>8083</v>
      </c>
      <c r="N2490" s="4" t="s">
        <v>351</v>
      </c>
      <c r="P2490" t="s">
        <v>16</v>
      </c>
    </row>
    <row r="2491" spans="1:16">
      <c r="A2491" t="s">
        <v>8084</v>
      </c>
      <c r="B2491" t="s">
        <v>8085</v>
      </c>
      <c r="C2491" t="s">
        <v>333</v>
      </c>
      <c r="D2491">
        <v>742305</v>
      </c>
      <c r="G2491">
        <v>97995738</v>
      </c>
      <c r="H2491">
        <v>0</v>
      </c>
      <c r="I2491">
        <v>1000000</v>
      </c>
      <c r="J2491" s="3">
        <v>45237.4375</v>
      </c>
      <c r="K2491" s="3">
        <v>45258.208333333336</v>
      </c>
      <c r="L2491" s="3">
        <v>45259.083333333336</v>
      </c>
      <c r="M2491" t="s">
        <v>8086</v>
      </c>
      <c r="N2491" s="4" t="s">
        <v>351</v>
      </c>
      <c r="P2491" t="s">
        <v>16</v>
      </c>
    </row>
    <row r="2492" spans="1:16">
      <c r="A2492" t="s">
        <v>8087</v>
      </c>
      <c r="B2492" t="s">
        <v>8088</v>
      </c>
      <c r="C2492" t="s">
        <v>333</v>
      </c>
      <c r="D2492">
        <v>742133</v>
      </c>
      <c r="G2492">
        <v>30751943</v>
      </c>
      <c r="H2492">
        <v>0</v>
      </c>
      <c r="I2492">
        <v>615039</v>
      </c>
      <c r="J2492" s="3">
        <v>45161.4375</v>
      </c>
      <c r="K2492" s="3">
        <v>45183.208333333336</v>
      </c>
      <c r="L2492" s="3">
        <v>45184.083333333336</v>
      </c>
      <c r="M2492" t="s">
        <v>8089</v>
      </c>
      <c r="N2492" s="4" t="s">
        <v>351</v>
      </c>
      <c r="P2492" t="s">
        <v>16</v>
      </c>
    </row>
    <row r="2493" spans="1:16">
      <c r="A2493" t="s">
        <v>8090</v>
      </c>
      <c r="B2493" t="s">
        <v>8091</v>
      </c>
      <c r="C2493" t="s">
        <v>333</v>
      </c>
      <c r="D2493">
        <v>742101</v>
      </c>
      <c r="G2493">
        <v>35632238</v>
      </c>
      <c r="H2493">
        <v>0</v>
      </c>
      <c r="I2493">
        <v>712645</v>
      </c>
      <c r="J2493" s="3">
        <v>45161.4375</v>
      </c>
      <c r="K2493" s="3">
        <v>45183.208333333336</v>
      </c>
      <c r="L2493" s="3">
        <v>45184.083333333336</v>
      </c>
      <c r="M2493" t="s">
        <v>8092</v>
      </c>
      <c r="N2493" s="4" t="s">
        <v>351</v>
      </c>
      <c r="P2493" t="s">
        <v>16</v>
      </c>
    </row>
    <row r="2494" spans="1:16">
      <c r="A2494" t="s">
        <v>8093</v>
      </c>
      <c r="B2494" t="s">
        <v>8094</v>
      </c>
      <c r="C2494" t="s">
        <v>333</v>
      </c>
      <c r="D2494">
        <v>742113</v>
      </c>
      <c r="G2494">
        <v>53551128</v>
      </c>
      <c r="H2494">
        <v>0</v>
      </c>
      <c r="I2494">
        <v>1000000</v>
      </c>
      <c r="J2494" s="3">
        <v>45161.4375</v>
      </c>
      <c r="K2494" s="3">
        <v>45183.208333333336</v>
      </c>
      <c r="L2494" s="3">
        <v>45184.083333333336</v>
      </c>
      <c r="M2494" t="s">
        <v>8095</v>
      </c>
      <c r="N2494" s="4" t="s">
        <v>351</v>
      </c>
      <c r="P2494" t="s">
        <v>16</v>
      </c>
    </row>
    <row r="2495" spans="1:16">
      <c r="A2495" t="s">
        <v>8096</v>
      </c>
      <c r="B2495" t="s">
        <v>8097</v>
      </c>
      <c r="C2495" t="s">
        <v>333</v>
      </c>
      <c r="D2495">
        <v>742181</v>
      </c>
      <c r="G2495">
        <v>62467292</v>
      </c>
      <c r="H2495">
        <v>0</v>
      </c>
      <c r="I2495">
        <v>1000000</v>
      </c>
      <c r="J2495" s="3">
        <v>45161.4375</v>
      </c>
      <c r="K2495" s="3">
        <v>45183.208333333336</v>
      </c>
      <c r="L2495" s="3">
        <v>45184.083333333336</v>
      </c>
      <c r="M2495" t="s">
        <v>8098</v>
      </c>
      <c r="N2495" s="4" t="s">
        <v>351</v>
      </c>
      <c r="P2495" t="s">
        <v>16</v>
      </c>
    </row>
    <row r="2496" spans="1:16">
      <c r="A2496" t="s">
        <v>8099</v>
      </c>
      <c r="B2496" t="s">
        <v>8100</v>
      </c>
      <c r="C2496" t="s">
        <v>333</v>
      </c>
      <c r="D2496">
        <v>742163</v>
      </c>
      <c r="G2496">
        <v>51288652</v>
      </c>
      <c r="H2496">
        <v>0</v>
      </c>
      <c r="I2496">
        <v>1000000</v>
      </c>
      <c r="J2496" s="3">
        <v>45181.4375</v>
      </c>
      <c r="K2496" s="3">
        <v>45202.208333333336</v>
      </c>
      <c r="L2496" s="3">
        <v>45203.083333333336</v>
      </c>
      <c r="M2496" t="s">
        <v>8101</v>
      </c>
      <c r="N2496" s="4" t="s">
        <v>351</v>
      </c>
      <c r="P2496" t="s">
        <v>16</v>
      </c>
    </row>
    <row r="2497" spans="1:16">
      <c r="A2497" t="s">
        <v>8102</v>
      </c>
      <c r="B2497" t="s">
        <v>8103</v>
      </c>
      <c r="C2497" t="s">
        <v>333</v>
      </c>
      <c r="D2497">
        <v>742202</v>
      </c>
      <c r="G2497">
        <v>73123590</v>
      </c>
      <c r="H2497">
        <v>0</v>
      </c>
      <c r="I2497">
        <v>1000000</v>
      </c>
      <c r="J2497" s="3">
        <v>45181.4375</v>
      </c>
      <c r="K2497" s="3">
        <v>45202.208333333336</v>
      </c>
      <c r="L2497" s="3">
        <v>45203.083333333336</v>
      </c>
      <c r="M2497" t="s">
        <v>8104</v>
      </c>
      <c r="N2497" s="4" t="s">
        <v>351</v>
      </c>
      <c r="P2497" t="s">
        <v>16</v>
      </c>
    </row>
    <row r="2498" spans="1:16">
      <c r="A2498" t="s">
        <v>8105</v>
      </c>
      <c r="B2498" t="s">
        <v>8106</v>
      </c>
      <c r="C2498" t="s">
        <v>333</v>
      </c>
      <c r="D2498">
        <v>742224</v>
      </c>
      <c r="G2498">
        <v>156561170</v>
      </c>
      <c r="H2498">
        <v>0</v>
      </c>
      <c r="I2498">
        <v>1000000</v>
      </c>
      <c r="J2498" s="3">
        <v>45181.4375</v>
      </c>
      <c r="K2498" s="3">
        <v>45202.208333333336</v>
      </c>
      <c r="L2498" s="3">
        <v>45203.083333333336</v>
      </c>
      <c r="M2498" t="s">
        <v>8107</v>
      </c>
      <c r="N2498" s="4" t="s">
        <v>351</v>
      </c>
      <c r="P2498" t="s">
        <v>16</v>
      </c>
    </row>
    <row r="2499" spans="1:16">
      <c r="A2499" t="s">
        <v>8108</v>
      </c>
      <c r="B2499" t="s">
        <v>8109</v>
      </c>
      <c r="C2499" t="s">
        <v>333</v>
      </c>
      <c r="D2499">
        <v>711408</v>
      </c>
      <c r="G2499">
        <v>53624311</v>
      </c>
      <c r="H2499">
        <v>0</v>
      </c>
      <c r="I2499">
        <v>1000000</v>
      </c>
      <c r="J2499" s="3">
        <v>45212.416666666664</v>
      </c>
      <c r="K2499" s="3">
        <v>45251.208333333336</v>
      </c>
      <c r="L2499" s="3">
        <v>45252.083333333336</v>
      </c>
      <c r="M2499" t="s">
        <v>8110</v>
      </c>
      <c r="N2499" s="4" t="s">
        <v>351</v>
      </c>
      <c r="P2499" t="s">
        <v>16</v>
      </c>
    </row>
    <row r="2500" spans="1:16">
      <c r="A2500" t="s">
        <v>8111</v>
      </c>
      <c r="B2500" t="s">
        <v>8112</v>
      </c>
      <c r="C2500" t="s">
        <v>333</v>
      </c>
      <c r="D2500">
        <v>711322</v>
      </c>
      <c r="G2500">
        <v>18893367</v>
      </c>
      <c r="I2500">
        <v>377867</v>
      </c>
      <c r="J2500" s="3">
        <v>45247.416666666664</v>
      </c>
      <c r="K2500" s="3">
        <v>45271.166666666664</v>
      </c>
      <c r="L2500" s="3">
        <v>45272.083333333336</v>
      </c>
      <c r="M2500" t="s">
        <v>8113</v>
      </c>
      <c r="N2500" s="4" t="s">
        <v>351</v>
      </c>
      <c r="P2500" t="s">
        <v>16</v>
      </c>
    </row>
    <row r="2501" spans="1:16">
      <c r="A2501" t="s">
        <v>8114</v>
      </c>
      <c r="B2501" t="s">
        <v>8115</v>
      </c>
      <c r="C2501" t="s">
        <v>333</v>
      </c>
      <c r="D2501">
        <v>721153</v>
      </c>
      <c r="G2501">
        <v>140135427</v>
      </c>
      <c r="H2501">
        <v>0</v>
      </c>
      <c r="I2501">
        <v>1000000</v>
      </c>
      <c r="J2501" s="3">
        <v>45203.416666666664</v>
      </c>
      <c r="K2501" s="3">
        <v>45229.166666666664</v>
      </c>
      <c r="L2501" s="3">
        <v>45231.458333333336</v>
      </c>
      <c r="M2501" t="s">
        <v>8116</v>
      </c>
      <c r="N2501" s="4" t="s">
        <v>351</v>
      </c>
      <c r="P2501" t="s">
        <v>16</v>
      </c>
    </row>
    <row r="2502" spans="1:16">
      <c r="A2502" t="s">
        <v>8117</v>
      </c>
      <c r="B2502" t="s">
        <v>8118</v>
      </c>
      <c r="C2502" t="s">
        <v>333</v>
      </c>
      <c r="D2502">
        <v>721144</v>
      </c>
      <c r="G2502">
        <v>112904310</v>
      </c>
      <c r="H2502">
        <v>0</v>
      </c>
      <c r="I2502">
        <v>1000000</v>
      </c>
      <c r="J2502" s="3">
        <v>45203.416666666664</v>
      </c>
      <c r="K2502" s="3">
        <v>45229.166666666664</v>
      </c>
      <c r="L2502" s="3">
        <v>45231.458333333336</v>
      </c>
      <c r="M2502" t="s">
        <v>8119</v>
      </c>
      <c r="N2502" s="4" t="s">
        <v>351</v>
      </c>
      <c r="P2502" t="s">
        <v>16</v>
      </c>
    </row>
    <row r="2503" spans="1:16">
      <c r="A2503" t="s">
        <v>8120</v>
      </c>
      <c r="B2503" t="s">
        <v>8121</v>
      </c>
      <c r="C2503" t="s">
        <v>333</v>
      </c>
      <c r="D2503">
        <v>721144</v>
      </c>
      <c r="G2503">
        <v>81164440</v>
      </c>
      <c r="H2503">
        <v>0</v>
      </c>
      <c r="I2503">
        <v>1000000</v>
      </c>
      <c r="J2503" s="3">
        <v>45203.416666666664</v>
      </c>
      <c r="K2503" s="3">
        <v>45229.166666666664</v>
      </c>
      <c r="L2503" s="3">
        <v>45231.458333333336</v>
      </c>
      <c r="M2503" t="s">
        <v>8122</v>
      </c>
      <c r="N2503" s="4" t="s">
        <v>351</v>
      </c>
      <c r="P2503" t="s">
        <v>16</v>
      </c>
    </row>
    <row r="2504" spans="1:16">
      <c r="A2504" t="s">
        <v>8123</v>
      </c>
      <c r="B2504" t="s">
        <v>8124</v>
      </c>
      <c r="C2504" t="s">
        <v>333</v>
      </c>
      <c r="D2504">
        <v>721149</v>
      </c>
      <c r="G2504">
        <v>70491157</v>
      </c>
      <c r="H2504">
        <v>0</v>
      </c>
      <c r="I2504">
        <v>1000000</v>
      </c>
      <c r="J2504" s="3">
        <v>45203.416666666664</v>
      </c>
      <c r="K2504" s="3">
        <v>45229.166666666664</v>
      </c>
      <c r="L2504" s="3">
        <v>45231.458333333336</v>
      </c>
      <c r="M2504" t="s">
        <v>8125</v>
      </c>
      <c r="N2504" s="4" t="s">
        <v>351</v>
      </c>
      <c r="P2504" t="s">
        <v>16</v>
      </c>
    </row>
    <row r="2505" spans="1:16">
      <c r="A2505" t="s">
        <v>8126</v>
      </c>
      <c r="B2505" t="s">
        <v>8127</v>
      </c>
      <c r="C2505" t="s">
        <v>333</v>
      </c>
      <c r="D2505">
        <v>721211</v>
      </c>
      <c r="G2505">
        <v>175324523</v>
      </c>
      <c r="H2505">
        <v>0</v>
      </c>
      <c r="I2505">
        <v>1000000</v>
      </c>
      <c r="J2505" s="3">
        <v>45219.416666666664</v>
      </c>
      <c r="K2505" s="3">
        <v>45248.166666666664</v>
      </c>
      <c r="L2505" s="3">
        <v>45252.458333333336</v>
      </c>
      <c r="M2505" t="s">
        <v>8128</v>
      </c>
      <c r="N2505" s="4" t="s">
        <v>351</v>
      </c>
      <c r="P2505" t="s">
        <v>16</v>
      </c>
    </row>
    <row r="2506" spans="1:16">
      <c r="A2506" t="s">
        <v>8129</v>
      </c>
      <c r="B2506" t="s">
        <v>8130</v>
      </c>
      <c r="C2506" t="s">
        <v>333</v>
      </c>
      <c r="D2506">
        <v>721636</v>
      </c>
      <c r="G2506">
        <v>10405344</v>
      </c>
      <c r="H2506">
        <v>0</v>
      </c>
      <c r="I2506">
        <v>208107</v>
      </c>
      <c r="J2506" s="3">
        <v>45237.458333333336</v>
      </c>
      <c r="K2506" s="3">
        <v>45259.166666666664</v>
      </c>
      <c r="L2506" s="3">
        <v>45264.458333333336</v>
      </c>
      <c r="M2506" t="s">
        <v>8131</v>
      </c>
      <c r="N2506" s="4" t="s">
        <v>351</v>
      </c>
      <c r="P2506" t="s">
        <v>16</v>
      </c>
    </row>
    <row r="2507" spans="1:16">
      <c r="A2507" t="s">
        <v>8132</v>
      </c>
      <c r="B2507" t="s">
        <v>8133</v>
      </c>
      <c r="C2507" t="s">
        <v>333</v>
      </c>
      <c r="D2507">
        <v>713101</v>
      </c>
      <c r="G2507">
        <v>170210</v>
      </c>
      <c r="H2507">
        <v>0</v>
      </c>
      <c r="I2507">
        <v>3404</v>
      </c>
      <c r="J2507" s="3">
        <v>45155.375</v>
      </c>
      <c r="K2507" s="3">
        <v>45162.416666666664</v>
      </c>
      <c r="L2507" s="3">
        <v>45162.458333333336</v>
      </c>
      <c r="M2507" t="s">
        <v>8134</v>
      </c>
      <c r="N2507" s="4" t="s">
        <v>351</v>
      </c>
      <c r="P2507" t="s">
        <v>16</v>
      </c>
    </row>
    <row r="2508" spans="1:16">
      <c r="A2508" t="s">
        <v>8135</v>
      </c>
      <c r="B2508" t="s">
        <v>8136</v>
      </c>
      <c r="C2508" t="s">
        <v>333</v>
      </c>
      <c r="D2508">
        <v>713101</v>
      </c>
      <c r="G2508">
        <v>219914</v>
      </c>
      <c r="H2508">
        <v>0</v>
      </c>
      <c r="I2508">
        <v>4398</v>
      </c>
      <c r="J2508" s="3">
        <v>45155.375</v>
      </c>
      <c r="K2508" s="3">
        <v>45162.416666666664</v>
      </c>
      <c r="L2508" s="3">
        <v>45162.458333333336</v>
      </c>
      <c r="M2508" t="s">
        <v>8137</v>
      </c>
      <c r="N2508" s="4" t="s">
        <v>351</v>
      </c>
      <c r="P2508" t="s">
        <v>16</v>
      </c>
    </row>
    <row r="2509" spans="1:16">
      <c r="A2509" t="s">
        <v>8138</v>
      </c>
      <c r="B2509" t="s">
        <v>8139</v>
      </c>
      <c r="C2509" t="s">
        <v>333</v>
      </c>
      <c r="D2509">
        <v>713101</v>
      </c>
      <c r="G2509">
        <v>476418</v>
      </c>
      <c r="H2509">
        <v>0</v>
      </c>
      <c r="I2509">
        <v>9528</v>
      </c>
      <c r="J2509" s="3">
        <v>45155.375</v>
      </c>
      <c r="K2509" s="3">
        <v>45162.416666666664</v>
      </c>
      <c r="L2509" s="3">
        <v>45162.458333333336</v>
      </c>
      <c r="M2509" t="s">
        <v>8140</v>
      </c>
      <c r="N2509" s="4" t="s">
        <v>351</v>
      </c>
      <c r="P2509" t="s">
        <v>16</v>
      </c>
    </row>
    <row r="2510" spans="1:16">
      <c r="A2510" t="s">
        <v>8141</v>
      </c>
      <c r="B2510" t="s">
        <v>8142</v>
      </c>
      <c r="C2510" t="s">
        <v>333</v>
      </c>
      <c r="D2510">
        <v>713101</v>
      </c>
      <c r="G2510">
        <v>914811</v>
      </c>
      <c r="H2510">
        <v>0</v>
      </c>
      <c r="I2510">
        <v>18296</v>
      </c>
      <c r="J2510" s="3">
        <v>45155.375</v>
      </c>
      <c r="K2510" s="3">
        <v>45162.416666666664</v>
      </c>
      <c r="L2510" s="3">
        <v>45162.458333333336</v>
      </c>
      <c r="M2510" t="s">
        <v>8143</v>
      </c>
      <c r="N2510" s="4" t="s">
        <v>351</v>
      </c>
      <c r="P2510" t="s">
        <v>16</v>
      </c>
    </row>
    <row r="2511" spans="1:16">
      <c r="A2511" t="s">
        <v>8144</v>
      </c>
      <c r="B2511" t="s">
        <v>8145</v>
      </c>
      <c r="C2511" t="s">
        <v>333</v>
      </c>
      <c r="D2511">
        <v>713101</v>
      </c>
      <c r="G2511">
        <v>914811</v>
      </c>
      <c r="H2511">
        <v>0</v>
      </c>
      <c r="I2511">
        <v>18296</v>
      </c>
      <c r="J2511" s="3">
        <v>45155.375</v>
      </c>
      <c r="K2511" s="3">
        <v>45162.416666666664</v>
      </c>
      <c r="L2511" s="3">
        <v>45162.458333333336</v>
      </c>
      <c r="M2511" t="s">
        <v>8146</v>
      </c>
      <c r="N2511" s="4" t="s">
        <v>351</v>
      </c>
      <c r="P2511" t="s">
        <v>16</v>
      </c>
    </row>
    <row r="2512" spans="1:16">
      <c r="A2512" t="s">
        <v>8147</v>
      </c>
      <c r="B2512" t="s">
        <v>8148</v>
      </c>
      <c r="C2512" t="s">
        <v>333</v>
      </c>
      <c r="D2512">
        <v>713101</v>
      </c>
      <c r="G2512">
        <v>969831</v>
      </c>
      <c r="H2512">
        <v>0</v>
      </c>
      <c r="I2512">
        <v>19397</v>
      </c>
      <c r="J2512" s="3">
        <v>45155.375</v>
      </c>
      <c r="K2512" s="3">
        <v>45162.416666666664</v>
      </c>
      <c r="L2512" s="3">
        <v>45162.458333333336</v>
      </c>
      <c r="M2512" t="s">
        <v>8149</v>
      </c>
      <c r="N2512" s="4" t="s">
        <v>351</v>
      </c>
      <c r="P2512" t="s">
        <v>16</v>
      </c>
    </row>
    <row r="2513" spans="1:16">
      <c r="A2513" t="s">
        <v>8150</v>
      </c>
      <c r="B2513" t="s">
        <v>8151</v>
      </c>
      <c r="C2513" t="s">
        <v>333</v>
      </c>
      <c r="D2513">
        <v>713101</v>
      </c>
      <c r="G2513">
        <v>765227</v>
      </c>
      <c r="H2513">
        <v>0</v>
      </c>
      <c r="I2513">
        <v>15305</v>
      </c>
      <c r="J2513" s="3">
        <v>45155.375</v>
      </c>
      <c r="K2513" s="3">
        <v>45162.416666666664</v>
      </c>
      <c r="L2513" s="3">
        <v>45162.458333333336</v>
      </c>
      <c r="M2513" t="s">
        <v>8152</v>
      </c>
      <c r="N2513" s="4" t="s">
        <v>351</v>
      </c>
      <c r="P2513" t="s">
        <v>16</v>
      </c>
    </row>
    <row r="2514" spans="1:16">
      <c r="A2514" t="s">
        <v>8153</v>
      </c>
      <c r="B2514" t="s">
        <v>8154</v>
      </c>
      <c r="C2514" t="s">
        <v>333</v>
      </c>
      <c r="D2514">
        <v>713101</v>
      </c>
      <c r="G2514">
        <v>642777</v>
      </c>
      <c r="H2514">
        <v>0</v>
      </c>
      <c r="I2514">
        <v>12856</v>
      </c>
      <c r="J2514" s="3">
        <v>45155.375</v>
      </c>
      <c r="K2514" s="3">
        <v>45162.416666666664</v>
      </c>
      <c r="L2514" s="3">
        <v>45162.458333333336</v>
      </c>
      <c r="M2514" t="s">
        <v>8155</v>
      </c>
      <c r="N2514" s="4" t="s">
        <v>351</v>
      </c>
      <c r="P2514" t="s">
        <v>16</v>
      </c>
    </row>
    <row r="2515" spans="1:16">
      <c r="A2515" t="s">
        <v>8156</v>
      </c>
      <c r="B2515" t="s">
        <v>8157</v>
      </c>
      <c r="C2515" t="s">
        <v>333</v>
      </c>
      <c r="D2515">
        <v>722140</v>
      </c>
      <c r="G2515">
        <v>348746</v>
      </c>
      <c r="H2515">
        <v>0</v>
      </c>
      <c r="I2515">
        <v>6975</v>
      </c>
      <c r="J2515" s="3">
        <v>45160.458333333336</v>
      </c>
      <c r="K2515" s="3">
        <v>45167.458333333336</v>
      </c>
      <c r="L2515" s="3">
        <v>45167.166666666664</v>
      </c>
      <c r="M2515" t="s">
        <v>8158</v>
      </c>
      <c r="N2515" s="4" t="s">
        <v>351</v>
      </c>
      <c r="P2515" t="s">
        <v>16</v>
      </c>
    </row>
    <row r="2516" spans="1:16">
      <c r="A2516" t="s">
        <v>8159</v>
      </c>
      <c r="B2516" t="s">
        <v>8160</v>
      </c>
      <c r="C2516" t="s">
        <v>333</v>
      </c>
      <c r="D2516">
        <v>722140</v>
      </c>
      <c r="G2516">
        <v>532562</v>
      </c>
      <c r="H2516">
        <v>0</v>
      </c>
      <c r="I2516">
        <v>10651</v>
      </c>
      <c r="J2516" s="3">
        <v>45160.458333333336</v>
      </c>
      <c r="K2516" s="3">
        <v>45167.458333333336</v>
      </c>
      <c r="L2516" s="3">
        <v>45167.166666666664</v>
      </c>
      <c r="M2516" t="s">
        <v>8161</v>
      </c>
      <c r="N2516" s="4" t="s">
        <v>351</v>
      </c>
      <c r="P2516" t="s">
        <v>16</v>
      </c>
    </row>
    <row r="2517" spans="1:16">
      <c r="A2517" t="s">
        <v>8162</v>
      </c>
      <c r="B2517" t="s">
        <v>8163</v>
      </c>
      <c r="C2517" t="s">
        <v>8164</v>
      </c>
      <c r="D2517">
        <v>700107</v>
      </c>
      <c r="G2517">
        <v>0</v>
      </c>
      <c r="H2517">
        <v>0</v>
      </c>
      <c r="I2517">
        <v>0</v>
      </c>
      <c r="J2517" s="3">
        <v>45203.375</v>
      </c>
      <c r="K2517" s="3">
        <v>45258.166666666664</v>
      </c>
      <c r="L2517" s="3">
        <v>45258.1875</v>
      </c>
      <c r="M2517" t="s">
        <v>8165</v>
      </c>
      <c r="N2517" s="4" t="s">
        <v>351</v>
      </c>
      <c r="P2517" t="s">
        <v>16</v>
      </c>
    </row>
    <row r="2518" spans="1:16">
      <c r="A2518" t="s">
        <v>8166</v>
      </c>
      <c r="B2518" t="s">
        <v>8167</v>
      </c>
      <c r="C2518" t="s">
        <v>8168</v>
      </c>
      <c r="D2518">
        <v>700001</v>
      </c>
      <c r="G2518">
        <v>954840</v>
      </c>
      <c r="H2518">
        <v>0</v>
      </c>
      <c r="I2518">
        <v>20000</v>
      </c>
      <c r="J2518" s="3">
        <v>45155.208333333336</v>
      </c>
      <c r="K2518" s="3">
        <v>45166.125</v>
      </c>
      <c r="L2518" s="3">
        <v>45169.125</v>
      </c>
      <c r="M2518" t="s">
        <v>8169</v>
      </c>
      <c r="N2518" s="4" t="s">
        <v>351</v>
      </c>
      <c r="P2518" t="s">
        <v>16</v>
      </c>
    </row>
    <row r="2519" spans="1:16">
      <c r="A2519" t="s">
        <v>8170</v>
      </c>
      <c r="B2519" t="s">
        <v>8171</v>
      </c>
      <c r="C2519" t="s">
        <v>8168</v>
      </c>
      <c r="D2519">
        <v>700001</v>
      </c>
      <c r="G2519">
        <v>834790</v>
      </c>
      <c r="H2519">
        <v>0</v>
      </c>
      <c r="I2519">
        <v>17000</v>
      </c>
      <c r="J2519" s="3">
        <v>45156.125</v>
      </c>
      <c r="K2519" s="3">
        <v>45166.125</v>
      </c>
      <c r="L2519" s="3">
        <v>45169.125</v>
      </c>
      <c r="M2519" t="s">
        <v>8172</v>
      </c>
      <c r="N2519" s="4" t="s">
        <v>351</v>
      </c>
      <c r="P2519" t="s">
        <v>16</v>
      </c>
    </row>
    <row r="2520" spans="1:16">
      <c r="A2520" t="s">
        <v>8173</v>
      </c>
      <c r="B2520" t="s">
        <v>8174</v>
      </c>
      <c r="C2520" t="s">
        <v>8168</v>
      </c>
      <c r="D2520">
        <v>700001</v>
      </c>
      <c r="G2520">
        <v>815341</v>
      </c>
      <c r="H2520">
        <v>0</v>
      </c>
      <c r="I2520">
        <v>17000</v>
      </c>
      <c r="J2520" s="3">
        <v>45180.25</v>
      </c>
      <c r="K2520" s="3">
        <v>45191.125</v>
      </c>
      <c r="L2520" s="3">
        <v>45196.125</v>
      </c>
      <c r="M2520" t="s">
        <v>8175</v>
      </c>
      <c r="N2520" s="4" t="s">
        <v>351</v>
      </c>
      <c r="P2520" t="s">
        <v>16</v>
      </c>
    </row>
    <row r="2521" spans="1:16">
      <c r="A2521" t="s">
        <v>8176</v>
      </c>
      <c r="B2521" t="s">
        <v>8177</v>
      </c>
      <c r="C2521" t="s">
        <v>8168</v>
      </c>
      <c r="D2521">
        <v>700001</v>
      </c>
      <c r="G2521">
        <v>884431</v>
      </c>
      <c r="H2521">
        <v>0</v>
      </c>
      <c r="I2521">
        <v>18000</v>
      </c>
      <c r="J2521" s="3">
        <v>45181.125</v>
      </c>
      <c r="K2521" s="3">
        <v>45191.125</v>
      </c>
      <c r="L2521" s="3">
        <v>45196.125</v>
      </c>
      <c r="M2521" t="s">
        <v>8178</v>
      </c>
      <c r="N2521" s="4" t="s">
        <v>351</v>
      </c>
      <c r="P2521" t="s">
        <v>16</v>
      </c>
    </row>
    <row r="2522" spans="1:16">
      <c r="A2522" t="s">
        <v>8179</v>
      </c>
      <c r="B2522" t="s">
        <v>8180</v>
      </c>
      <c r="C2522" t="s">
        <v>8168</v>
      </c>
      <c r="D2522">
        <v>700001</v>
      </c>
      <c r="G2522">
        <v>112500</v>
      </c>
      <c r="H2522">
        <v>0</v>
      </c>
      <c r="I2522">
        <v>2500</v>
      </c>
      <c r="J2522" s="3">
        <v>45202.125</v>
      </c>
      <c r="K2522" s="3">
        <v>45209.125</v>
      </c>
      <c r="L2522" s="3">
        <v>45211.125</v>
      </c>
      <c r="M2522" t="s">
        <v>8181</v>
      </c>
      <c r="N2522" s="4" t="s">
        <v>351</v>
      </c>
      <c r="P2522" t="s">
        <v>16</v>
      </c>
    </row>
    <row r="2523" spans="1:16">
      <c r="A2523" t="s">
        <v>8182</v>
      </c>
      <c r="B2523" t="s">
        <v>8183</v>
      </c>
      <c r="C2523" t="s">
        <v>8168</v>
      </c>
      <c r="D2523">
        <v>700001</v>
      </c>
      <c r="G2523">
        <v>427131</v>
      </c>
      <c r="H2523">
        <v>0</v>
      </c>
      <c r="I2523">
        <v>9000</v>
      </c>
      <c r="J2523" s="3">
        <v>45203.125</v>
      </c>
      <c r="K2523" s="3">
        <v>45212.125</v>
      </c>
      <c r="L2523" s="3">
        <v>45215.125</v>
      </c>
      <c r="M2523" t="s">
        <v>8184</v>
      </c>
      <c r="N2523" s="4" t="s">
        <v>351</v>
      </c>
      <c r="P2523" t="s">
        <v>16</v>
      </c>
    </row>
    <row r="2524" spans="1:16">
      <c r="A2524" t="s">
        <v>8185</v>
      </c>
      <c r="B2524" t="s">
        <v>8186</v>
      </c>
      <c r="C2524" t="s">
        <v>8168</v>
      </c>
      <c r="D2524">
        <v>700001</v>
      </c>
      <c r="G2524">
        <v>8481060</v>
      </c>
      <c r="H2524">
        <v>0</v>
      </c>
      <c r="I2524">
        <v>170000</v>
      </c>
      <c r="J2524" s="3">
        <v>45203.25</v>
      </c>
      <c r="K2524" s="3">
        <v>45233.125</v>
      </c>
      <c r="L2524" s="3">
        <v>45237.125</v>
      </c>
      <c r="M2524" t="s">
        <v>8187</v>
      </c>
      <c r="N2524" s="4" t="s">
        <v>351</v>
      </c>
      <c r="P2524" t="s">
        <v>16</v>
      </c>
    </row>
    <row r="2525" spans="1:16">
      <c r="A2525" t="s">
        <v>8188</v>
      </c>
      <c r="B2525" t="s">
        <v>8189</v>
      </c>
      <c r="C2525" t="s">
        <v>8168</v>
      </c>
      <c r="D2525">
        <v>700001</v>
      </c>
      <c r="G2525">
        <v>644447</v>
      </c>
      <c r="H2525">
        <v>0</v>
      </c>
      <c r="I2525">
        <v>13000</v>
      </c>
      <c r="J2525" s="3">
        <v>45203.208333333336</v>
      </c>
      <c r="K2525" s="3">
        <v>45212.125</v>
      </c>
      <c r="L2525" s="3">
        <v>45215.125</v>
      </c>
      <c r="M2525" t="s">
        <v>8190</v>
      </c>
      <c r="N2525" s="4" t="s">
        <v>351</v>
      </c>
      <c r="P2525" t="s">
        <v>16</v>
      </c>
    </row>
    <row r="2526" spans="1:16">
      <c r="A2526" t="s">
        <v>8191</v>
      </c>
      <c r="B2526" t="s">
        <v>8192</v>
      </c>
      <c r="C2526" t="s">
        <v>8168</v>
      </c>
      <c r="D2526">
        <v>700001</v>
      </c>
      <c r="G2526">
        <v>669933</v>
      </c>
      <c r="H2526">
        <v>0</v>
      </c>
      <c r="I2526">
        <v>14000</v>
      </c>
      <c r="J2526" s="3">
        <v>45203.166666666664</v>
      </c>
      <c r="K2526" s="3">
        <v>45212.125</v>
      </c>
      <c r="L2526" s="3">
        <v>45215.125</v>
      </c>
      <c r="M2526" t="s">
        <v>8193</v>
      </c>
      <c r="N2526" s="4" t="s">
        <v>351</v>
      </c>
      <c r="P2526" t="s">
        <v>16</v>
      </c>
    </row>
    <row r="2527" spans="1:16">
      <c r="A2527" t="s">
        <v>8194</v>
      </c>
      <c r="B2527" t="s">
        <v>8195</v>
      </c>
      <c r="C2527" t="s">
        <v>8168</v>
      </c>
      <c r="D2527">
        <v>700001</v>
      </c>
      <c r="G2527">
        <v>495080</v>
      </c>
      <c r="H2527">
        <v>0</v>
      </c>
      <c r="I2527">
        <v>10000</v>
      </c>
      <c r="J2527" s="3">
        <v>45209.25</v>
      </c>
      <c r="K2527" s="3">
        <v>45252.125</v>
      </c>
      <c r="L2527" s="3">
        <v>45254.125</v>
      </c>
      <c r="M2527" t="s">
        <v>8196</v>
      </c>
      <c r="N2527" s="4" t="s">
        <v>351</v>
      </c>
      <c r="P2527" t="s">
        <v>16</v>
      </c>
    </row>
    <row r="2528" spans="1:16">
      <c r="A2528" t="s">
        <v>8197</v>
      </c>
      <c r="B2528" t="s">
        <v>8198</v>
      </c>
      <c r="C2528" t="s">
        <v>8168</v>
      </c>
      <c r="D2528">
        <v>700001</v>
      </c>
      <c r="G2528">
        <v>440000000</v>
      </c>
      <c r="H2528">
        <v>0</v>
      </c>
      <c r="I2528">
        <v>9000000</v>
      </c>
      <c r="J2528" s="3">
        <v>45160.236111111109</v>
      </c>
      <c r="K2528" s="3">
        <v>45181.125</v>
      </c>
      <c r="L2528" s="3">
        <v>45183.125</v>
      </c>
      <c r="M2528" t="s">
        <v>8199</v>
      </c>
      <c r="N2528" s="4" t="s">
        <v>351</v>
      </c>
      <c r="P2528" t="s">
        <v>16</v>
      </c>
    </row>
    <row r="2529" spans="1:16">
      <c r="A2529" t="s">
        <v>8200</v>
      </c>
      <c r="B2529" t="s">
        <v>8201</v>
      </c>
      <c r="C2529" t="s">
        <v>8168</v>
      </c>
      <c r="D2529">
        <v>700001</v>
      </c>
      <c r="G2529">
        <v>2419450</v>
      </c>
      <c r="H2529">
        <v>0</v>
      </c>
      <c r="I2529">
        <v>45000</v>
      </c>
      <c r="J2529" s="3">
        <v>45161.166666666664</v>
      </c>
      <c r="K2529" s="3">
        <v>45177.125</v>
      </c>
      <c r="L2529" s="3">
        <v>45180.125</v>
      </c>
      <c r="M2529" t="s">
        <v>8202</v>
      </c>
      <c r="N2529" s="4" t="s">
        <v>351</v>
      </c>
      <c r="P2529" t="s">
        <v>16</v>
      </c>
    </row>
    <row r="2530" spans="1:16">
      <c r="A2530" t="s">
        <v>8203</v>
      </c>
      <c r="B2530" t="s">
        <v>8204</v>
      </c>
      <c r="C2530" t="s">
        <v>8168</v>
      </c>
      <c r="D2530">
        <v>700001</v>
      </c>
      <c r="G2530">
        <v>1208800</v>
      </c>
      <c r="H2530">
        <v>0</v>
      </c>
      <c r="I2530">
        <v>24000</v>
      </c>
      <c r="J2530" s="3">
        <v>45161.215277777781</v>
      </c>
      <c r="K2530" s="3">
        <v>45177.125</v>
      </c>
      <c r="L2530" s="3">
        <v>45180.125</v>
      </c>
      <c r="M2530" t="s">
        <v>8205</v>
      </c>
      <c r="N2530" s="4" t="s">
        <v>351</v>
      </c>
      <c r="P2530" t="s">
        <v>16</v>
      </c>
    </row>
    <row r="2531" spans="1:16">
      <c r="A2531" t="s">
        <v>8206</v>
      </c>
      <c r="B2531" t="s">
        <v>8207</v>
      </c>
      <c r="C2531" t="s">
        <v>8168</v>
      </c>
      <c r="D2531">
        <v>700001</v>
      </c>
      <c r="G2531">
        <v>574955</v>
      </c>
      <c r="H2531">
        <v>0</v>
      </c>
      <c r="I2531">
        <v>12000</v>
      </c>
      <c r="J2531" s="3">
        <v>45181.125</v>
      </c>
      <c r="K2531" s="3">
        <v>45191.125</v>
      </c>
      <c r="L2531" s="3">
        <v>45196.125</v>
      </c>
      <c r="M2531" t="s">
        <v>8208</v>
      </c>
      <c r="N2531" s="4" t="s">
        <v>351</v>
      </c>
      <c r="P2531" t="s">
        <v>16</v>
      </c>
    </row>
    <row r="2532" spans="1:16">
      <c r="A2532" t="s">
        <v>8209</v>
      </c>
      <c r="B2532" t="s">
        <v>8210</v>
      </c>
      <c r="C2532" t="s">
        <v>8168</v>
      </c>
      <c r="D2532">
        <v>700001</v>
      </c>
      <c r="G2532">
        <v>16477000</v>
      </c>
      <c r="H2532">
        <v>0</v>
      </c>
      <c r="I2532">
        <v>320000</v>
      </c>
      <c r="J2532" s="3">
        <v>45198.125</v>
      </c>
      <c r="K2532" s="3">
        <v>45229.125</v>
      </c>
      <c r="L2532" s="3">
        <v>45231.125</v>
      </c>
      <c r="M2532" t="s">
        <v>8211</v>
      </c>
      <c r="N2532" s="4" t="s">
        <v>351</v>
      </c>
      <c r="P2532" t="s">
        <v>16</v>
      </c>
    </row>
    <row r="2533" spans="1:16">
      <c r="A2533" t="s">
        <v>8212</v>
      </c>
      <c r="B2533" t="s">
        <v>8213</v>
      </c>
      <c r="C2533" t="s">
        <v>8168</v>
      </c>
      <c r="D2533">
        <v>700001</v>
      </c>
      <c r="G2533">
        <v>425382</v>
      </c>
      <c r="H2533">
        <v>0</v>
      </c>
      <c r="I2533">
        <v>9000</v>
      </c>
      <c r="J2533" s="3">
        <v>45203.125</v>
      </c>
      <c r="K2533" s="3">
        <v>45212.125</v>
      </c>
      <c r="L2533" s="3">
        <v>45215.125</v>
      </c>
      <c r="M2533" t="s">
        <v>8214</v>
      </c>
      <c r="N2533" s="4" t="s">
        <v>351</v>
      </c>
      <c r="P2533" t="s">
        <v>16</v>
      </c>
    </row>
    <row r="2534" spans="1:16">
      <c r="A2534" t="s">
        <v>8215</v>
      </c>
      <c r="B2534" t="s">
        <v>8216</v>
      </c>
      <c r="C2534" t="s">
        <v>8168</v>
      </c>
      <c r="D2534">
        <v>700001</v>
      </c>
      <c r="G2534">
        <v>228888</v>
      </c>
      <c r="H2534">
        <v>0</v>
      </c>
      <c r="I2534">
        <v>6000</v>
      </c>
      <c r="J2534" s="3">
        <v>45210.125</v>
      </c>
      <c r="K2534" s="3">
        <v>45252.125</v>
      </c>
      <c r="L2534" s="3">
        <v>45254.125</v>
      </c>
      <c r="M2534" t="s">
        <v>8217</v>
      </c>
      <c r="N2534" s="4" t="s">
        <v>351</v>
      </c>
      <c r="P2534" t="s">
        <v>16</v>
      </c>
    </row>
    <row r="2535" spans="1:16">
      <c r="A2535" t="s">
        <v>8218</v>
      </c>
      <c r="B2535" t="s">
        <v>8219</v>
      </c>
      <c r="C2535" t="s">
        <v>8168</v>
      </c>
      <c r="D2535">
        <v>700001</v>
      </c>
      <c r="G2535">
        <v>108000</v>
      </c>
      <c r="H2535">
        <v>0</v>
      </c>
      <c r="I2535">
        <v>4000</v>
      </c>
      <c r="J2535" s="3">
        <v>45212.194444444445</v>
      </c>
      <c r="K2535" s="3">
        <v>45251.125</v>
      </c>
      <c r="L2535" s="3">
        <v>45253.125</v>
      </c>
      <c r="M2535" t="s">
        <v>8220</v>
      </c>
      <c r="N2535" s="4" t="s">
        <v>351</v>
      </c>
      <c r="P2535" t="s">
        <v>16</v>
      </c>
    </row>
    <row r="2536" spans="1:16">
      <c r="A2536" t="s">
        <v>8221</v>
      </c>
      <c r="B2536" t="s">
        <v>8222</v>
      </c>
      <c r="C2536" t="s">
        <v>8168</v>
      </c>
      <c r="D2536">
        <v>700001</v>
      </c>
      <c r="G2536">
        <v>1104000</v>
      </c>
      <c r="H2536">
        <v>0</v>
      </c>
      <c r="I2536">
        <v>22500</v>
      </c>
      <c r="J2536" s="3">
        <v>45218.25</v>
      </c>
      <c r="K2536" s="3">
        <v>45238.166666666664</v>
      </c>
      <c r="L2536" s="3">
        <v>45240.166666666664</v>
      </c>
      <c r="M2536" t="s">
        <v>8223</v>
      </c>
      <c r="N2536" s="4" t="s">
        <v>351</v>
      </c>
      <c r="P2536" t="s">
        <v>16</v>
      </c>
    </row>
    <row r="2537" spans="1:16">
      <c r="A2537" t="s">
        <v>8224</v>
      </c>
      <c r="B2537" t="s">
        <v>8225</v>
      </c>
      <c r="C2537" t="s">
        <v>8168</v>
      </c>
      <c r="D2537">
        <v>700001</v>
      </c>
      <c r="G2537">
        <v>1640000</v>
      </c>
      <c r="H2537">
        <v>0</v>
      </c>
      <c r="I2537">
        <v>35000</v>
      </c>
      <c r="J2537" s="3">
        <v>45240.128472222219</v>
      </c>
      <c r="K2537" s="3">
        <v>45258.125</v>
      </c>
      <c r="L2537" s="3">
        <v>45260.125</v>
      </c>
      <c r="M2537" t="s">
        <v>8226</v>
      </c>
      <c r="N2537" s="4" t="s">
        <v>351</v>
      </c>
      <c r="P2537" t="s">
        <v>16</v>
      </c>
    </row>
    <row r="2538" spans="1:16">
      <c r="A2538" t="s">
        <v>8227</v>
      </c>
      <c r="B2538" t="s">
        <v>8228</v>
      </c>
      <c r="C2538" t="s">
        <v>80</v>
      </c>
      <c r="D2538">
        <v>415001</v>
      </c>
      <c r="G2538">
        <v>1205385</v>
      </c>
      <c r="H2538">
        <v>590</v>
      </c>
      <c r="I2538">
        <v>13000</v>
      </c>
      <c r="J2538" s="3">
        <v>45190.25</v>
      </c>
      <c r="K2538" s="3">
        <v>45198.229166666664</v>
      </c>
      <c r="L2538" s="3">
        <v>45202.461805555555</v>
      </c>
      <c r="M2538" t="s">
        <v>8229</v>
      </c>
      <c r="N2538" s="4" t="s">
        <v>351</v>
      </c>
      <c r="P2538" t="s">
        <v>16</v>
      </c>
    </row>
    <row r="2539" spans="1:16">
      <c r="A2539" t="s">
        <v>8230</v>
      </c>
      <c r="B2539" t="s">
        <v>8231</v>
      </c>
      <c r="C2539" t="s">
        <v>21</v>
      </c>
      <c r="D2539">
        <v>303303</v>
      </c>
      <c r="F2539" s="4"/>
      <c r="G2539">
        <v>4239000</v>
      </c>
      <c r="H2539" s="5">
        <v>1000</v>
      </c>
      <c r="I2539" s="5">
        <v>84780</v>
      </c>
      <c r="J2539" s="3">
        <v>45185.083333333336</v>
      </c>
      <c r="K2539" s="3">
        <v>45194.25</v>
      </c>
      <c r="L2539" s="3">
        <v>45195.083333333336</v>
      </c>
      <c r="M2539" t="s">
        <v>8232</v>
      </c>
      <c r="N2539" s="4" t="s">
        <v>351</v>
      </c>
      <c r="P2539" t="s">
        <v>16</v>
      </c>
    </row>
    <row r="2540" spans="1:16">
      <c r="A2540" t="s">
        <v>8233</v>
      </c>
      <c r="B2540" t="s">
        <v>8234</v>
      </c>
      <c r="C2540" t="s">
        <v>39</v>
      </c>
      <c r="D2540">
        <v>483501</v>
      </c>
      <c r="G2540">
        <v>1936466</v>
      </c>
      <c r="H2540" s="5">
        <v>2295</v>
      </c>
      <c r="I2540" s="5">
        <v>14524</v>
      </c>
      <c r="J2540" s="3">
        <v>45145.229166666664</v>
      </c>
      <c r="K2540" s="3">
        <v>45177.229166666664</v>
      </c>
      <c r="L2540" s="3">
        <v>45180.458333333336</v>
      </c>
      <c r="M2540" t="s">
        <v>8235</v>
      </c>
      <c r="N2540" s="4" t="s">
        <v>351</v>
      </c>
      <c r="P2540" t="s">
        <v>16</v>
      </c>
    </row>
    <row r="2541" spans="1:16">
      <c r="A2541" t="s">
        <v>8236</v>
      </c>
      <c r="B2541" t="s">
        <v>8237</v>
      </c>
      <c r="C2541" t="s">
        <v>189</v>
      </c>
      <c r="D2541">
        <v>442401</v>
      </c>
      <c r="G2541">
        <v>2000000</v>
      </c>
      <c r="H2541">
        <v>2000</v>
      </c>
      <c r="I2541">
        <v>0</v>
      </c>
      <c r="J2541" s="3">
        <v>45178.208333333336</v>
      </c>
      <c r="K2541" s="3">
        <v>45187.208333333336</v>
      </c>
      <c r="L2541" s="3">
        <v>45189.208333333336</v>
      </c>
      <c r="M2541" t="s">
        <v>8238</v>
      </c>
      <c r="N2541" s="4" t="s">
        <v>351</v>
      </c>
      <c r="P2541" t="s">
        <v>16</v>
      </c>
    </row>
    <row r="2542" spans="1:16">
      <c r="A2542" t="s">
        <v>8239</v>
      </c>
      <c r="B2542" t="s">
        <v>8240</v>
      </c>
      <c r="C2542" t="s">
        <v>21</v>
      </c>
      <c r="D2542">
        <v>328001</v>
      </c>
      <c r="F2542" s="4"/>
      <c r="G2542">
        <v>671000</v>
      </c>
      <c r="H2542">
        <v>500</v>
      </c>
      <c r="I2542">
        <v>13420</v>
      </c>
      <c r="J2542" s="3">
        <v>45196.125</v>
      </c>
      <c r="K2542" s="3">
        <v>45202.25</v>
      </c>
      <c r="L2542" s="3">
        <v>45203.5</v>
      </c>
      <c r="M2542" t="s">
        <v>8241</v>
      </c>
      <c r="N2542" s="4" t="s">
        <v>351</v>
      </c>
      <c r="P2542" t="s">
        <v>16</v>
      </c>
    </row>
    <row r="2543" spans="1:16">
      <c r="A2543" t="s">
        <v>8242</v>
      </c>
      <c r="B2543" t="s">
        <v>8243</v>
      </c>
      <c r="C2543" t="s">
        <v>45</v>
      </c>
      <c r="D2543">
        <v>713130</v>
      </c>
      <c r="G2543">
        <v>484809</v>
      </c>
      <c r="H2543">
        <v>0</v>
      </c>
      <c r="I2543">
        <v>9696</v>
      </c>
      <c r="J2543" s="3">
        <v>45191.208333333336</v>
      </c>
      <c r="K2543" s="3">
        <v>45198.208333333336</v>
      </c>
      <c r="L2543" s="3">
        <v>45202.458333333336</v>
      </c>
      <c r="M2543" t="s">
        <v>8244</v>
      </c>
      <c r="N2543" s="4" t="s">
        <v>351</v>
      </c>
      <c r="P2543" t="s">
        <v>16</v>
      </c>
    </row>
    <row r="2544" spans="1:16">
      <c r="A2544" t="s">
        <v>8245</v>
      </c>
      <c r="B2544" t="s">
        <v>8246</v>
      </c>
      <c r="C2544" t="s">
        <v>45</v>
      </c>
      <c r="D2544">
        <v>713130</v>
      </c>
      <c r="G2544">
        <v>399428</v>
      </c>
      <c r="H2544">
        <v>0</v>
      </c>
      <c r="I2544">
        <v>7989</v>
      </c>
      <c r="J2544" s="3">
        <v>45191.208333333336</v>
      </c>
      <c r="K2544" s="3">
        <v>45198.208333333336</v>
      </c>
      <c r="L2544" s="3">
        <v>45202.458333333336</v>
      </c>
      <c r="M2544" t="s">
        <v>8247</v>
      </c>
      <c r="N2544" s="4" t="s">
        <v>351</v>
      </c>
      <c r="P2544" t="s">
        <v>16</v>
      </c>
    </row>
    <row r="2545" spans="1:16">
      <c r="A2545" t="s">
        <v>8248</v>
      </c>
      <c r="B2545" t="s">
        <v>8249</v>
      </c>
      <c r="C2545" t="s">
        <v>45</v>
      </c>
      <c r="D2545">
        <v>721201</v>
      </c>
      <c r="G2545">
        <v>22577751</v>
      </c>
      <c r="H2545">
        <v>0</v>
      </c>
      <c r="I2545">
        <v>451556</v>
      </c>
      <c r="J2545" s="3">
        <v>45209.208333333336</v>
      </c>
      <c r="K2545" s="3">
        <v>45259.208333333336</v>
      </c>
      <c r="L2545" s="3">
        <v>45261.208333333336</v>
      </c>
      <c r="M2545" t="s">
        <v>8250</v>
      </c>
      <c r="N2545" s="4" t="s">
        <v>351</v>
      </c>
      <c r="P2545" t="s">
        <v>16</v>
      </c>
    </row>
    <row r="2546" spans="1:16">
      <c r="A2546" t="s">
        <v>8251</v>
      </c>
      <c r="B2546" t="s">
        <v>8252</v>
      </c>
      <c r="C2546" t="s">
        <v>45</v>
      </c>
      <c r="D2546">
        <v>721222</v>
      </c>
      <c r="G2546">
        <v>19624800</v>
      </c>
      <c r="H2546">
        <v>0</v>
      </c>
      <c r="I2546">
        <v>392497</v>
      </c>
      <c r="J2546" s="3">
        <v>45209.208333333336</v>
      </c>
      <c r="K2546" s="3">
        <v>45259.208333333336</v>
      </c>
      <c r="L2546" s="3">
        <v>45261.208333333336</v>
      </c>
      <c r="M2546" t="s">
        <v>8253</v>
      </c>
      <c r="N2546" s="4" t="s">
        <v>351</v>
      </c>
      <c r="P2546" t="s">
        <v>16</v>
      </c>
    </row>
    <row r="2547" spans="1:16">
      <c r="A2547" t="s">
        <v>8254</v>
      </c>
      <c r="B2547" t="s">
        <v>8255</v>
      </c>
      <c r="C2547" t="s">
        <v>45</v>
      </c>
      <c r="D2547">
        <v>743235</v>
      </c>
      <c r="G2547">
        <v>226289</v>
      </c>
      <c r="I2547">
        <v>4526</v>
      </c>
      <c r="J2547" s="3">
        <v>45241.25</v>
      </c>
      <c r="K2547" s="3">
        <v>45253.5</v>
      </c>
      <c r="L2547" s="3">
        <v>45255.5</v>
      </c>
      <c r="M2547" t="s">
        <v>8256</v>
      </c>
      <c r="N2547" s="4" t="s">
        <v>351</v>
      </c>
      <c r="P2547" t="s">
        <v>16</v>
      </c>
    </row>
    <row r="2548" spans="1:16">
      <c r="A2548" t="s">
        <v>8257</v>
      </c>
      <c r="B2548" t="s">
        <v>8258</v>
      </c>
      <c r="C2548" t="s">
        <v>45</v>
      </c>
      <c r="D2548">
        <v>743235</v>
      </c>
      <c r="G2548">
        <v>100790</v>
      </c>
      <c r="I2548">
        <v>2016</v>
      </c>
      <c r="J2548" s="3">
        <v>45241.25</v>
      </c>
      <c r="K2548" s="3">
        <v>45253.5</v>
      </c>
      <c r="L2548" s="3">
        <v>45255.5</v>
      </c>
      <c r="M2548" t="s">
        <v>8259</v>
      </c>
      <c r="N2548" s="4" t="s">
        <v>351</v>
      </c>
      <c r="P2548" t="s">
        <v>16</v>
      </c>
    </row>
    <row r="2549" spans="1:16">
      <c r="A2549" t="s">
        <v>8260</v>
      </c>
      <c r="B2549" t="s">
        <v>8261</v>
      </c>
      <c r="C2549" t="s">
        <v>45</v>
      </c>
      <c r="D2549">
        <v>743235</v>
      </c>
      <c r="G2549">
        <v>83129</v>
      </c>
      <c r="I2549">
        <v>1663</v>
      </c>
      <c r="J2549" s="3">
        <v>45241.25</v>
      </c>
      <c r="K2549" s="3">
        <v>45253.5</v>
      </c>
      <c r="L2549" s="3">
        <v>45255.5</v>
      </c>
      <c r="M2549" t="s">
        <v>8262</v>
      </c>
      <c r="N2549" s="4" t="s">
        <v>351</v>
      </c>
      <c r="P2549" t="s">
        <v>16</v>
      </c>
    </row>
    <row r="2550" spans="1:16">
      <c r="A2550" t="s">
        <v>8263</v>
      </c>
      <c r="B2550" t="s">
        <v>8264</v>
      </c>
      <c r="C2550" t="s">
        <v>45</v>
      </c>
      <c r="D2550">
        <v>743411</v>
      </c>
      <c r="G2550">
        <v>1661014</v>
      </c>
      <c r="H2550">
        <v>0</v>
      </c>
      <c r="I2550">
        <v>33220</v>
      </c>
      <c r="J2550" s="3">
        <v>45238.375</v>
      </c>
      <c r="K2550" s="3">
        <v>45257.479166666664</v>
      </c>
      <c r="L2550" s="3">
        <v>45259.479166666664</v>
      </c>
      <c r="M2550" t="s">
        <v>8265</v>
      </c>
      <c r="N2550" s="4" t="s">
        <v>351</v>
      </c>
      <c r="P2550" t="s">
        <v>16</v>
      </c>
    </row>
    <row r="2551" spans="1:16">
      <c r="A2551" t="s">
        <v>8266</v>
      </c>
      <c r="B2551" t="s">
        <v>8267</v>
      </c>
      <c r="C2551" t="s">
        <v>45</v>
      </c>
      <c r="D2551">
        <v>713101</v>
      </c>
      <c r="G2551">
        <v>7903292</v>
      </c>
      <c r="H2551">
        <v>0</v>
      </c>
      <c r="I2551">
        <v>158066</v>
      </c>
      <c r="J2551" s="3">
        <v>45155.416666666664</v>
      </c>
      <c r="K2551" s="3">
        <v>45170.25</v>
      </c>
      <c r="L2551" s="3">
        <v>45173.479166666664</v>
      </c>
      <c r="M2551" t="s">
        <v>8268</v>
      </c>
      <c r="N2551" s="4" t="s">
        <v>351</v>
      </c>
      <c r="P2551" t="s">
        <v>16</v>
      </c>
    </row>
    <row r="2552" spans="1:16">
      <c r="A2552" t="s">
        <v>8269</v>
      </c>
      <c r="B2552" t="s">
        <v>8270</v>
      </c>
      <c r="C2552" t="s">
        <v>45</v>
      </c>
      <c r="D2552">
        <v>713101</v>
      </c>
      <c r="G2552">
        <v>7903292</v>
      </c>
      <c r="H2552">
        <v>0</v>
      </c>
      <c r="I2552">
        <v>158066</v>
      </c>
      <c r="J2552" s="3">
        <v>45237.416666666664</v>
      </c>
      <c r="K2552" s="3">
        <v>45252.458333333336</v>
      </c>
      <c r="L2552" s="3">
        <v>45254.479166666664</v>
      </c>
      <c r="M2552" t="s">
        <v>8271</v>
      </c>
      <c r="N2552" s="4" t="s">
        <v>351</v>
      </c>
      <c r="P2552" t="s">
        <v>16</v>
      </c>
    </row>
    <row r="2553" spans="1:16">
      <c r="A2553" t="s">
        <v>8272</v>
      </c>
      <c r="B2553" t="s">
        <v>8273</v>
      </c>
      <c r="C2553" t="s">
        <v>45</v>
      </c>
      <c r="D2553">
        <v>713101</v>
      </c>
      <c r="G2553">
        <v>8227661</v>
      </c>
      <c r="H2553">
        <v>0</v>
      </c>
      <c r="I2553">
        <v>164553</v>
      </c>
      <c r="J2553" s="3">
        <v>45155.416666666664</v>
      </c>
      <c r="K2553" s="3">
        <v>45170.25</v>
      </c>
      <c r="L2553" s="3">
        <v>45173.479166666664</v>
      </c>
      <c r="M2553" t="s">
        <v>8274</v>
      </c>
      <c r="N2553" s="4" t="s">
        <v>351</v>
      </c>
      <c r="P2553" t="s">
        <v>16</v>
      </c>
    </row>
    <row r="2554" spans="1:16">
      <c r="A2554" t="s">
        <v>8275</v>
      </c>
      <c r="B2554" t="s">
        <v>8276</v>
      </c>
      <c r="C2554" t="s">
        <v>45</v>
      </c>
      <c r="D2554">
        <v>713101</v>
      </c>
      <c r="G2554">
        <v>8227660</v>
      </c>
      <c r="H2554">
        <v>0</v>
      </c>
      <c r="I2554">
        <v>164553</v>
      </c>
      <c r="J2554" s="3">
        <v>45237.24722222222</v>
      </c>
      <c r="K2554" s="3">
        <v>45252.458333333336</v>
      </c>
      <c r="L2554" s="3">
        <v>45254.479166666664</v>
      </c>
      <c r="M2554" t="s">
        <v>8277</v>
      </c>
      <c r="N2554" s="4" t="s">
        <v>351</v>
      </c>
      <c r="P2554" t="s">
        <v>16</v>
      </c>
    </row>
    <row r="2555" spans="1:16">
      <c r="A2555" t="s">
        <v>8278</v>
      </c>
      <c r="B2555" t="s">
        <v>8279</v>
      </c>
      <c r="C2555" t="s">
        <v>45</v>
      </c>
      <c r="D2555">
        <v>713101</v>
      </c>
      <c r="G2555">
        <v>8768274</v>
      </c>
      <c r="H2555">
        <v>0</v>
      </c>
      <c r="I2555">
        <v>175365</v>
      </c>
      <c r="J2555" s="3">
        <v>45155.416666666664</v>
      </c>
      <c r="K2555" s="3">
        <v>45170.25</v>
      </c>
      <c r="L2555" s="3">
        <v>45173.479166666664</v>
      </c>
      <c r="M2555" t="s">
        <v>8280</v>
      </c>
      <c r="N2555" s="4" t="s">
        <v>351</v>
      </c>
      <c r="P2555" t="s">
        <v>16</v>
      </c>
    </row>
    <row r="2556" spans="1:16">
      <c r="A2556" t="s">
        <v>8281</v>
      </c>
      <c r="B2556" t="s">
        <v>8282</v>
      </c>
      <c r="C2556" t="s">
        <v>45</v>
      </c>
      <c r="D2556">
        <v>713101</v>
      </c>
      <c r="G2556">
        <v>8768274</v>
      </c>
      <c r="H2556">
        <v>0</v>
      </c>
      <c r="I2556">
        <v>175365</v>
      </c>
      <c r="J2556" s="3">
        <v>45237.416666666664</v>
      </c>
      <c r="K2556" s="3">
        <v>45252.458333333336</v>
      </c>
      <c r="L2556" s="3">
        <v>45254.479166666664</v>
      </c>
      <c r="M2556" t="s">
        <v>8283</v>
      </c>
      <c r="N2556" s="4" t="s">
        <v>351</v>
      </c>
      <c r="P2556" t="s">
        <v>16</v>
      </c>
    </row>
    <row r="2557" spans="1:16">
      <c r="A2557" t="s">
        <v>8284</v>
      </c>
      <c r="B2557" t="s">
        <v>8285</v>
      </c>
      <c r="C2557" t="s">
        <v>45</v>
      </c>
      <c r="D2557">
        <v>713101</v>
      </c>
      <c r="G2557">
        <v>8380271</v>
      </c>
      <c r="H2557">
        <v>0</v>
      </c>
      <c r="I2557">
        <v>167605</v>
      </c>
      <c r="J2557" s="3">
        <v>45155.416666666664</v>
      </c>
      <c r="K2557" s="3">
        <v>45170.25</v>
      </c>
      <c r="L2557" s="3">
        <v>45173.479166666664</v>
      </c>
      <c r="M2557" t="s">
        <v>8286</v>
      </c>
      <c r="N2557" s="4" t="s">
        <v>351</v>
      </c>
      <c r="P2557" t="s">
        <v>16</v>
      </c>
    </row>
    <row r="2558" spans="1:16">
      <c r="A2558" t="s">
        <v>8287</v>
      </c>
      <c r="B2558" t="s">
        <v>8288</v>
      </c>
      <c r="C2558" t="s">
        <v>45</v>
      </c>
      <c r="D2558">
        <v>713101</v>
      </c>
      <c r="G2558">
        <v>8380271</v>
      </c>
      <c r="H2558">
        <v>0</v>
      </c>
      <c r="I2558">
        <v>167605</v>
      </c>
      <c r="J2558" s="3">
        <v>45237.416666666664</v>
      </c>
      <c r="K2558" s="3">
        <v>45252.458333333336</v>
      </c>
      <c r="L2558" s="3">
        <v>45254.479166666664</v>
      </c>
      <c r="M2558" t="s">
        <v>8289</v>
      </c>
      <c r="N2558" s="4" t="s">
        <v>351</v>
      </c>
      <c r="P2558" t="s">
        <v>16</v>
      </c>
    </row>
    <row r="2559" spans="1:16">
      <c r="A2559" t="s">
        <v>8290</v>
      </c>
      <c r="B2559" t="s">
        <v>8291</v>
      </c>
      <c r="C2559" t="s">
        <v>45</v>
      </c>
      <c r="D2559">
        <v>713101</v>
      </c>
      <c r="G2559">
        <v>7582150</v>
      </c>
      <c r="H2559">
        <v>0</v>
      </c>
      <c r="I2559">
        <v>151643</v>
      </c>
      <c r="J2559" s="3">
        <v>45155.416666666664</v>
      </c>
      <c r="K2559" s="3">
        <v>45170.25</v>
      </c>
      <c r="L2559" s="3">
        <v>45173.479166666664</v>
      </c>
      <c r="M2559" t="s">
        <v>8292</v>
      </c>
      <c r="N2559" s="4" t="s">
        <v>351</v>
      </c>
      <c r="P2559" t="s">
        <v>16</v>
      </c>
    </row>
    <row r="2560" spans="1:16">
      <c r="A2560" t="s">
        <v>8293</v>
      </c>
      <c r="B2560" t="s">
        <v>8294</v>
      </c>
      <c r="C2560" t="s">
        <v>45</v>
      </c>
      <c r="D2560">
        <v>713101</v>
      </c>
      <c r="G2560">
        <v>7582150</v>
      </c>
      <c r="H2560">
        <v>0</v>
      </c>
      <c r="I2560">
        <v>151643</v>
      </c>
      <c r="J2560" s="3">
        <v>45237.416666666664</v>
      </c>
      <c r="K2560" s="3">
        <v>45252.458333333336</v>
      </c>
      <c r="L2560" s="3">
        <v>45254.479166666664</v>
      </c>
      <c r="M2560" t="s">
        <v>8295</v>
      </c>
      <c r="N2560" s="4" t="s">
        <v>351</v>
      </c>
      <c r="P2560" t="s">
        <v>16</v>
      </c>
    </row>
    <row r="2561" spans="1:16">
      <c r="A2561" t="s">
        <v>8296</v>
      </c>
      <c r="B2561" t="s">
        <v>8297</v>
      </c>
      <c r="C2561" t="s">
        <v>45</v>
      </c>
      <c r="D2561">
        <v>713101</v>
      </c>
      <c r="G2561">
        <v>9577452</v>
      </c>
      <c r="H2561">
        <v>0</v>
      </c>
      <c r="I2561">
        <v>191549</v>
      </c>
      <c r="J2561" s="3">
        <v>45155.416666666664</v>
      </c>
      <c r="K2561" s="3">
        <v>45170.25</v>
      </c>
      <c r="L2561" s="3">
        <v>45173.479166666664</v>
      </c>
      <c r="M2561" t="s">
        <v>8298</v>
      </c>
      <c r="N2561" s="4" t="s">
        <v>351</v>
      </c>
      <c r="P2561" t="s">
        <v>16</v>
      </c>
    </row>
    <row r="2562" spans="1:16">
      <c r="A2562" t="s">
        <v>8299</v>
      </c>
      <c r="B2562" t="s">
        <v>8300</v>
      </c>
      <c r="C2562" t="s">
        <v>45</v>
      </c>
      <c r="D2562">
        <v>713101</v>
      </c>
      <c r="G2562">
        <v>9577452</v>
      </c>
      <c r="H2562">
        <v>0</v>
      </c>
      <c r="I2562">
        <v>191549</v>
      </c>
      <c r="J2562" s="3">
        <v>45237.416666666664</v>
      </c>
      <c r="K2562" s="3">
        <v>45252.458333333336</v>
      </c>
      <c r="L2562" s="3">
        <v>45254.479166666664</v>
      </c>
      <c r="M2562" t="s">
        <v>8301</v>
      </c>
      <c r="N2562" s="4" t="s">
        <v>351</v>
      </c>
      <c r="P2562" t="s">
        <v>16</v>
      </c>
    </row>
    <row r="2563" spans="1:16">
      <c r="A2563" t="s">
        <v>8302</v>
      </c>
      <c r="B2563" t="s">
        <v>8303</v>
      </c>
      <c r="C2563" t="s">
        <v>45</v>
      </c>
      <c r="D2563">
        <v>713101</v>
      </c>
      <c r="G2563">
        <v>829964</v>
      </c>
      <c r="H2563">
        <v>0</v>
      </c>
      <c r="I2563">
        <v>16599</v>
      </c>
      <c r="J2563" s="3">
        <v>45198.416666666664</v>
      </c>
      <c r="K2563" s="3">
        <v>45205.25</v>
      </c>
      <c r="L2563" s="3">
        <v>45208.5</v>
      </c>
      <c r="M2563" t="s">
        <v>8304</v>
      </c>
      <c r="N2563" s="4" t="s">
        <v>351</v>
      </c>
      <c r="P2563" t="s">
        <v>16</v>
      </c>
    </row>
    <row r="2564" spans="1:16">
      <c r="A2564" t="s">
        <v>8305</v>
      </c>
      <c r="B2564" t="s">
        <v>8306</v>
      </c>
      <c r="C2564" t="s">
        <v>45</v>
      </c>
      <c r="D2564">
        <v>700035</v>
      </c>
      <c r="G2564">
        <v>0</v>
      </c>
      <c r="H2564">
        <v>0</v>
      </c>
      <c r="I2564">
        <v>12000</v>
      </c>
      <c r="J2564" s="3">
        <v>45159.288194444445</v>
      </c>
      <c r="K2564" s="3">
        <v>45169.25</v>
      </c>
      <c r="L2564" s="3">
        <v>45174.041666666664</v>
      </c>
      <c r="M2564" t="s">
        <v>8307</v>
      </c>
      <c r="N2564" s="4" t="s">
        <v>351</v>
      </c>
      <c r="P2564" t="s">
        <v>16</v>
      </c>
    </row>
    <row r="2565" spans="1:16">
      <c r="A2565" t="s">
        <v>8308</v>
      </c>
      <c r="B2565" t="s">
        <v>8309</v>
      </c>
      <c r="C2565" t="s">
        <v>45</v>
      </c>
      <c r="D2565">
        <v>700035</v>
      </c>
      <c r="G2565">
        <v>194691</v>
      </c>
      <c r="H2565">
        <v>0</v>
      </c>
      <c r="I2565">
        <v>3894</v>
      </c>
      <c r="J2565" s="3">
        <v>45191.288194444445</v>
      </c>
      <c r="K2565" s="3">
        <v>45202.204861111109</v>
      </c>
      <c r="L2565" s="3">
        <v>45205.041666666664</v>
      </c>
      <c r="M2565" t="s">
        <v>8310</v>
      </c>
      <c r="N2565" s="4" t="s">
        <v>351</v>
      </c>
      <c r="P2565" t="s">
        <v>16</v>
      </c>
    </row>
    <row r="2566" spans="1:16">
      <c r="A2566" t="s">
        <v>8311</v>
      </c>
      <c r="B2566" t="s">
        <v>8312</v>
      </c>
      <c r="C2566" t="s">
        <v>45</v>
      </c>
      <c r="D2566">
        <v>700035</v>
      </c>
      <c r="G2566">
        <v>349045</v>
      </c>
      <c r="H2566">
        <v>0</v>
      </c>
      <c r="I2566">
        <v>6981</v>
      </c>
      <c r="J2566" s="3">
        <v>45191.288194444445</v>
      </c>
      <c r="K2566" s="3">
        <v>45202.204861111109</v>
      </c>
      <c r="L2566" s="3">
        <v>45205.041666666664</v>
      </c>
      <c r="M2566" t="s">
        <v>8313</v>
      </c>
      <c r="N2566" s="4" t="s">
        <v>351</v>
      </c>
      <c r="P2566" t="s">
        <v>16</v>
      </c>
    </row>
    <row r="2567" spans="1:16">
      <c r="A2567" t="s">
        <v>8314</v>
      </c>
      <c r="B2567" t="s">
        <v>8315</v>
      </c>
      <c r="C2567" t="s">
        <v>45</v>
      </c>
      <c r="D2567">
        <v>700035</v>
      </c>
      <c r="G2567">
        <v>149993</v>
      </c>
      <c r="H2567">
        <v>0</v>
      </c>
      <c r="I2567">
        <v>3000</v>
      </c>
      <c r="J2567" s="3">
        <v>45199.416666666664</v>
      </c>
      <c r="K2567" s="3">
        <v>45209.041666666664</v>
      </c>
      <c r="L2567" s="3">
        <v>45211.041666666664</v>
      </c>
      <c r="M2567" t="s">
        <v>8316</v>
      </c>
      <c r="N2567" s="4" t="s">
        <v>351</v>
      </c>
      <c r="P2567" t="s">
        <v>16</v>
      </c>
    </row>
    <row r="2568" spans="1:16">
      <c r="A2568" t="s">
        <v>8317</v>
      </c>
      <c r="B2568" t="s">
        <v>8318</v>
      </c>
      <c r="C2568" t="s">
        <v>45</v>
      </c>
      <c r="D2568">
        <v>700035</v>
      </c>
      <c r="G2568">
        <v>150078</v>
      </c>
      <c r="H2568">
        <v>0</v>
      </c>
      <c r="I2568">
        <v>3002</v>
      </c>
      <c r="J2568" s="3">
        <v>45199.416666666664</v>
      </c>
      <c r="K2568" s="3">
        <v>45209.041666666664</v>
      </c>
      <c r="L2568" s="3">
        <v>45211.041666666664</v>
      </c>
      <c r="M2568" t="s">
        <v>8319</v>
      </c>
      <c r="N2568" s="4" t="s">
        <v>351</v>
      </c>
      <c r="P2568" t="s">
        <v>16</v>
      </c>
    </row>
    <row r="2569" spans="1:16">
      <c r="A2569" t="s">
        <v>8320</v>
      </c>
      <c r="B2569" t="s">
        <v>8321</v>
      </c>
      <c r="C2569" t="s">
        <v>45</v>
      </c>
      <c r="D2569">
        <v>700035</v>
      </c>
      <c r="G2569">
        <v>150588</v>
      </c>
      <c r="H2569">
        <v>0</v>
      </c>
      <c r="I2569">
        <v>3012</v>
      </c>
      <c r="J2569" s="3">
        <v>45199.416666666664</v>
      </c>
      <c r="K2569" s="3">
        <v>45209.041666666664</v>
      </c>
      <c r="L2569" s="3">
        <v>45211.041666666664</v>
      </c>
      <c r="M2569" t="s">
        <v>8322</v>
      </c>
      <c r="N2569" s="4" t="s">
        <v>351</v>
      </c>
      <c r="P2569" t="s">
        <v>16</v>
      </c>
    </row>
    <row r="2570" spans="1:16">
      <c r="A2570" t="s">
        <v>8323</v>
      </c>
      <c r="B2570" t="s">
        <v>8324</v>
      </c>
      <c r="C2570" t="s">
        <v>45</v>
      </c>
      <c r="D2570">
        <v>700035</v>
      </c>
      <c r="G2570">
        <v>150362</v>
      </c>
      <c r="H2570">
        <v>0</v>
      </c>
      <c r="I2570">
        <v>3007</v>
      </c>
      <c r="J2570" s="3">
        <v>45199.416666666664</v>
      </c>
      <c r="K2570" s="3">
        <v>45209.041666666664</v>
      </c>
      <c r="L2570" s="3">
        <v>45211.041666666664</v>
      </c>
      <c r="M2570" t="s">
        <v>8325</v>
      </c>
      <c r="N2570" s="4" t="s">
        <v>351</v>
      </c>
      <c r="P2570" t="s">
        <v>16</v>
      </c>
    </row>
    <row r="2571" spans="1:16">
      <c r="A2571" t="s">
        <v>8326</v>
      </c>
      <c r="B2571" t="s">
        <v>8327</v>
      </c>
      <c r="C2571" t="s">
        <v>45</v>
      </c>
      <c r="D2571">
        <v>700035</v>
      </c>
      <c r="G2571">
        <v>149865</v>
      </c>
      <c r="H2571">
        <v>0</v>
      </c>
      <c r="I2571">
        <v>2997</v>
      </c>
      <c r="J2571" s="3">
        <v>45199.416666666664</v>
      </c>
      <c r="K2571" s="3">
        <v>45209.041666666664</v>
      </c>
      <c r="L2571" s="3">
        <v>45211.041666666664</v>
      </c>
      <c r="M2571" t="s">
        <v>8328</v>
      </c>
      <c r="N2571" s="4" t="s">
        <v>351</v>
      </c>
      <c r="P2571" t="s">
        <v>16</v>
      </c>
    </row>
    <row r="2572" spans="1:16">
      <c r="A2572" t="s">
        <v>8329</v>
      </c>
      <c r="B2572" t="s">
        <v>8330</v>
      </c>
      <c r="C2572" t="s">
        <v>45</v>
      </c>
      <c r="D2572">
        <v>700035</v>
      </c>
      <c r="G2572">
        <v>149974</v>
      </c>
      <c r="H2572">
        <v>0</v>
      </c>
      <c r="I2572">
        <v>2999</v>
      </c>
      <c r="J2572" s="3">
        <v>45199.416666666664</v>
      </c>
      <c r="K2572" s="3">
        <v>45209.041666666664</v>
      </c>
      <c r="L2572" s="3">
        <v>45211.041666666664</v>
      </c>
      <c r="M2572" t="s">
        <v>8331</v>
      </c>
      <c r="N2572" s="4" t="s">
        <v>351</v>
      </c>
      <c r="P2572" t="s">
        <v>16</v>
      </c>
    </row>
    <row r="2573" spans="1:16">
      <c r="A2573" t="s">
        <v>8332</v>
      </c>
      <c r="B2573" t="s">
        <v>8333</v>
      </c>
      <c r="C2573" t="s">
        <v>45</v>
      </c>
      <c r="D2573">
        <v>700035</v>
      </c>
      <c r="G2573">
        <v>149934</v>
      </c>
      <c r="H2573">
        <v>0</v>
      </c>
      <c r="I2573">
        <v>2999</v>
      </c>
      <c r="J2573" s="3">
        <v>45199.416666666664</v>
      </c>
      <c r="K2573" s="3">
        <v>45209.041666666664</v>
      </c>
      <c r="L2573" s="3">
        <v>45211.041666666664</v>
      </c>
      <c r="M2573" t="s">
        <v>8334</v>
      </c>
      <c r="N2573" s="4" t="s">
        <v>351</v>
      </c>
      <c r="P2573" t="s">
        <v>16</v>
      </c>
    </row>
    <row r="2574" spans="1:16">
      <c r="A2574" t="s">
        <v>8335</v>
      </c>
      <c r="B2574" t="s">
        <v>8336</v>
      </c>
      <c r="C2574" t="s">
        <v>45</v>
      </c>
      <c r="D2574">
        <v>700035</v>
      </c>
      <c r="G2574">
        <v>149952</v>
      </c>
      <c r="H2574">
        <v>0</v>
      </c>
      <c r="I2574">
        <v>2999</v>
      </c>
      <c r="J2574" s="3">
        <v>45199.416666666664</v>
      </c>
      <c r="K2574" s="3">
        <v>45209.041666666664</v>
      </c>
      <c r="L2574" s="3">
        <v>45211.041666666664</v>
      </c>
      <c r="M2574" t="s">
        <v>8337</v>
      </c>
      <c r="N2574" s="4" t="s">
        <v>351</v>
      </c>
      <c r="P2574" t="s">
        <v>16</v>
      </c>
    </row>
    <row r="2575" spans="1:16">
      <c r="A2575" t="s">
        <v>8338</v>
      </c>
      <c r="B2575" t="s">
        <v>8339</v>
      </c>
      <c r="C2575" t="s">
        <v>45</v>
      </c>
      <c r="D2575">
        <v>700035</v>
      </c>
      <c r="G2575">
        <v>349899</v>
      </c>
      <c r="H2575">
        <v>0</v>
      </c>
      <c r="I2575">
        <v>6998</v>
      </c>
      <c r="J2575" s="3">
        <v>45232.25</v>
      </c>
      <c r="K2575" s="3">
        <v>45247.204861111109</v>
      </c>
      <c r="L2575" s="3">
        <v>45253.041666666664</v>
      </c>
      <c r="M2575" t="s">
        <v>8340</v>
      </c>
      <c r="N2575" s="4" t="s">
        <v>351</v>
      </c>
      <c r="P2575" t="s">
        <v>16</v>
      </c>
    </row>
    <row r="2576" spans="1:16">
      <c r="A2576" t="s">
        <v>8341</v>
      </c>
      <c r="B2576" t="s">
        <v>8342</v>
      </c>
      <c r="C2576" t="s">
        <v>45</v>
      </c>
      <c r="D2576">
        <v>712103</v>
      </c>
      <c r="G2576">
        <v>1579668</v>
      </c>
      <c r="H2576">
        <v>0</v>
      </c>
      <c r="I2576">
        <v>31593</v>
      </c>
      <c r="J2576" s="3">
        <v>45155.208333333336</v>
      </c>
      <c r="K2576" s="3">
        <v>45174.125</v>
      </c>
      <c r="L2576" s="3">
        <v>45176.125</v>
      </c>
      <c r="M2576" t="s">
        <v>8343</v>
      </c>
      <c r="N2576" s="4" t="s">
        <v>351</v>
      </c>
      <c r="P2576" t="s">
        <v>16</v>
      </c>
    </row>
    <row r="2577" spans="1:16">
      <c r="A2577" t="s">
        <v>8344</v>
      </c>
      <c r="B2577" t="s">
        <v>8345</v>
      </c>
      <c r="C2577" t="s">
        <v>45</v>
      </c>
      <c r="D2577">
        <v>712103</v>
      </c>
      <c r="G2577">
        <v>243237</v>
      </c>
      <c r="H2577">
        <v>0</v>
      </c>
      <c r="I2577">
        <v>4865</v>
      </c>
      <c r="J2577" s="3">
        <v>45155.270833333336</v>
      </c>
      <c r="K2577" s="3">
        <v>45174.125</v>
      </c>
      <c r="L2577" s="3">
        <v>45176.125</v>
      </c>
      <c r="M2577" t="s">
        <v>8346</v>
      </c>
      <c r="N2577" s="4" t="s">
        <v>351</v>
      </c>
      <c r="P2577" t="s">
        <v>16</v>
      </c>
    </row>
    <row r="2578" spans="1:16">
      <c r="A2578" t="s">
        <v>8347</v>
      </c>
      <c r="B2578" t="s">
        <v>8348</v>
      </c>
      <c r="C2578" t="s">
        <v>45</v>
      </c>
      <c r="D2578">
        <v>712103</v>
      </c>
      <c r="G2578">
        <v>274262</v>
      </c>
      <c r="H2578">
        <v>0</v>
      </c>
      <c r="I2578">
        <v>5485</v>
      </c>
      <c r="J2578" s="3">
        <v>45155.270833333336</v>
      </c>
      <c r="K2578" s="3">
        <v>45174.125</v>
      </c>
      <c r="L2578" s="3">
        <v>45176.125</v>
      </c>
      <c r="M2578" t="s">
        <v>8349</v>
      </c>
      <c r="N2578" s="4" t="s">
        <v>351</v>
      </c>
      <c r="P2578" t="s">
        <v>16</v>
      </c>
    </row>
    <row r="2579" spans="1:16">
      <c r="A2579" t="s">
        <v>8350</v>
      </c>
      <c r="B2579" t="s">
        <v>8351</v>
      </c>
      <c r="C2579" t="s">
        <v>45</v>
      </c>
      <c r="D2579">
        <v>712103</v>
      </c>
      <c r="G2579">
        <v>770544</v>
      </c>
      <c r="H2579">
        <v>0</v>
      </c>
      <c r="I2579">
        <v>15411</v>
      </c>
      <c r="J2579" s="3">
        <v>45155.270833333336</v>
      </c>
      <c r="K2579" s="3">
        <v>45174.125</v>
      </c>
      <c r="L2579" s="3">
        <v>45176.125</v>
      </c>
      <c r="M2579" t="s">
        <v>8352</v>
      </c>
      <c r="N2579" s="4" t="s">
        <v>351</v>
      </c>
      <c r="P2579" t="s">
        <v>16</v>
      </c>
    </row>
    <row r="2580" spans="1:16">
      <c r="A2580" t="s">
        <v>8353</v>
      </c>
      <c r="B2580" t="s">
        <v>8354</v>
      </c>
      <c r="C2580" t="s">
        <v>45</v>
      </c>
      <c r="D2580">
        <v>712103</v>
      </c>
      <c r="G2580">
        <v>150000</v>
      </c>
      <c r="H2580">
        <v>0</v>
      </c>
      <c r="I2580">
        <v>3000</v>
      </c>
      <c r="J2580" s="3">
        <v>45176.284722222219</v>
      </c>
      <c r="K2580" s="3">
        <v>45194.125</v>
      </c>
      <c r="L2580" s="3">
        <v>45196.125</v>
      </c>
      <c r="M2580" t="s">
        <v>8355</v>
      </c>
      <c r="N2580" s="4" t="s">
        <v>351</v>
      </c>
      <c r="P2580" t="s">
        <v>16</v>
      </c>
    </row>
    <row r="2581" spans="1:16">
      <c r="A2581" t="s">
        <v>8356</v>
      </c>
      <c r="B2581" t="s">
        <v>8357</v>
      </c>
      <c r="C2581" t="s">
        <v>45</v>
      </c>
      <c r="D2581">
        <v>712103</v>
      </c>
      <c r="G2581">
        <v>600000</v>
      </c>
      <c r="H2581">
        <v>0</v>
      </c>
      <c r="I2581">
        <v>12000</v>
      </c>
      <c r="J2581" s="3">
        <v>45176.284722222219</v>
      </c>
      <c r="K2581" s="3">
        <v>45194.125</v>
      </c>
      <c r="L2581" s="3">
        <v>45196.125</v>
      </c>
      <c r="M2581" t="s">
        <v>8358</v>
      </c>
      <c r="N2581" s="4" t="s">
        <v>351</v>
      </c>
      <c r="P2581" t="s">
        <v>16</v>
      </c>
    </row>
    <row r="2582" spans="1:16">
      <c r="A2582" t="s">
        <v>8359</v>
      </c>
      <c r="B2582" t="s">
        <v>8360</v>
      </c>
      <c r="C2582" t="s">
        <v>45</v>
      </c>
      <c r="D2582">
        <v>712103</v>
      </c>
      <c r="G2582">
        <v>150000</v>
      </c>
      <c r="H2582">
        <v>0</v>
      </c>
      <c r="I2582">
        <v>3000</v>
      </c>
      <c r="J2582" s="3">
        <v>45176.284722222219</v>
      </c>
      <c r="K2582" s="3">
        <v>45194.125</v>
      </c>
      <c r="L2582" s="3">
        <v>45196.125</v>
      </c>
      <c r="M2582" t="s">
        <v>8361</v>
      </c>
      <c r="N2582" s="4" t="s">
        <v>351</v>
      </c>
      <c r="P2582" t="s">
        <v>16</v>
      </c>
    </row>
    <row r="2583" spans="1:16">
      <c r="A2583" t="s">
        <v>8362</v>
      </c>
      <c r="B2583" t="s">
        <v>8363</v>
      </c>
      <c r="C2583" t="s">
        <v>45</v>
      </c>
      <c r="D2583">
        <v>712103</v>
      </c>
      <c r="G2583">
        <v>259026</v>
      </c>
      <c r="H2583">
        <v>0</v>
      </c>
      <c r="I2583">
        <v>5181</v>
      </c>
      <c r="J2583" s="3">
        <v>45180.284722222219</v>
      </c>
      <c r="K2583" s="3">
        <v>45202.125</v>
      </c>
      <c r="L2583" s="3">
        <v>45204.125</v>
      </c>
      <c r="M2583" t="s">
        <v>8364</v>
      </c>
      <c r="N2583" s="4" t="s">
        <v>351</v>
      </c>
      <c r="P2583" t="s">
        <v>16</v>
      </c>
    </row>
    <row r="2584" spans="1:16">
      <c r="A2584" t="s">
        <v>8365</v>
      </c>
      <c r="B2584" t="s">
        <v>8366</v>
      </c>
      <c r="C2584" t="s">
        <v>45</v>
      </c>
      <c r="D2584">
        <v>712103</v>
      </c>
      <c r="G2584">
        <v>133005</v>
      </c>
      <c r="H2584">
        <v>0</v>
      </c>
      <c r="I2584">
        <v>2660</v>
      </c>
      <c r="J2584" s="3">
        <v>45216.284722222219</v>
      </c>
      <c r="K2584" s="3">
        <v>45251.125</v>
      </c>
      <c r="L2584" s="3">
        <v>45253.125</v>
      </c>
      <c r="M2584" t="s">
        <v>8367</v>
      </c>
      <c r="N2584" s="4" t="s">
        <v>351</v>
      </c>
      <c r="P2584" t="s">
        <v>16</v>
      </c>
    </row>
    <row r="2585" spans="1:16">
      <c r="A2585" t="s">
        <v>8368</v>
      </c>
      <c r="B2585" t="s">
        <v>8369</v>
      </c>
      <c r="C2585" t="s">
        <v>45</v>
      </c>
      <c r="D2585">
        <v>712103</v>
      </c>
      <c r="G2585">
        <v>161582</v>
      </c>
      <c r="H2585">
        <v>0</v>
      </c>
      <c r="I2585">
        <v>3232</v>
      </c>
      <c r="J2585" s="3">
        <v>45216.284722222219</v>
      </c>
      <c r="K2585" s="3">
        <v>45251.125</v>
      </c>
      <c r="L2585" s="3">
        <v>45253.125</v>
      </c>
      <c r="M2585" t="s">
        <v>8370</v>
      </c>
      <c r="N2585" s="4" t="s">
        <v>351</v>
      </c>
      <c r="P2585" t="s">
        <v>16</v>
      </c>
    </row>
    <row r="2586" spans="1:16">
      <c r="A2586" t="s">
        <v>8371</v>
      </c>
      <c r="B2586" t="s">
        <v>8372</v>
      </c>
      <c r="C2586" t="s">
        <v>45</v>
      </c>
      <c r="D2586">
        <v>712103</v>
      </c>
      <c r="G2586">
        <v>388792</v>
      </c>
      <c r="H2586">
        <v>0</v>
      </c>
      <c r="I2586">
        <v>7776</v>
      </c>
      <c r="J2586" s="3">
        <v>45216.284722222219</v>
      </c>
      <c r="K2586" s="3">
        <v>45251.125</v>
      </c>
      <c r="L2586" s="3">
        <v>45253.125</v>
      </c>
      <c r="M2586" t="s">
        <v>8373</v>
      </c>
      <c r="N2586" s="4" t="s">
        <v>351</v>
      </c>
      <c r="P2586" t="s">
        <v>16</v>
      </c>
    </row>
    <row r="2587" spans="1:16">
      <c r="A2587" t="s">
        <v>8374</v>
      </c>
      <c r="B2587" t="s">
        <v>8375</v>
      </c>
      <c r="C2587" t="s">
        <v>45</v>
      </c>
      <c r="D2587">
        <v>712103</v>
      </c>
      <c r="G2587">
        <v>150000</v>
      </c>
      <c r="H2587">
        <v>0</v>
      </c>
      <c r="I2587">
        <v>3000</v>
      </c>
      <c r="J2587" s="3">
        <v>45232.284722222219</v>
      </c>
      <c r="K2587" s="3">
        <v>45251.125</v>
      </c>
      <c r="L2587" s="3">
        <v>45253.125</v>
      </c>
      <c r="M2587" t="s">
        <v>8376</v>
      </c>
      <c r="N2587" s="4" t="s">
        <v>351</v>
      </c>
      <c r="P2587" t="s">
        <v>16</v>
      </c>
    </row>
    <row r="2588" spans="1:16">
      <c r="A2588" t="s">
        <v>8377</v>
      </c>
      <c r="B2588" t="s">
        <v>8378</v>
      </c>
      <c r="C2588" t="s">
        <v>45</v>
      </c>
      <c r="D2588">
        <v>712103</v>
      </c>
      <c r="G2588">
        <v>1948257</v>
      </c>
      <c r="H2588">
        <v>0</v>
      </c>
      <c r="I2588">
        <v>38965</v>
      </c>
      <c r="J2588" s="3">
        <v>45236.284722222219</v>
      </c>
      <c r="K2588" s="3">
        <v>45253.125</v>
      </c>
      <c r="L2588" s="3">
        <v>45255.125</v>
      </c>
      <c r="M2588" t="s">
        <v>8379</v>
      </c>
      <c r="N2588" s="4" t="s">
        <v>351</v>
      </c>
      <c r="P2588" t="s">
        <v>16</v>
      </c>
    </row>
    <row r="2589" spans="1:16">
      <c r="A2589" t="s">
        <v>8380</v>
      </c>
      <c r="B2589" t="s">
        <v>8381</v>
      </c>
      <c r="C2589" t="s">
        <v>45</v>
      </c>
      <c r="D2589">
        <v>712103</v>
      </c>
      <c r="G2589">
        <v>451213</v>
      </c>
      <c r="H2589">
        <v>0</v>
      </c>
      <c r="I2589">
        <v>9024</v>
      </c>
      <c r="J2589" s="3">
        <v>45236.284722222219</v>
      </c>
      <c r="K2589" s="3">
        <v>45253.125</v>
      </c>
      <c r="L2589" s="3">
        <v>45255.125</v>
      </c>
      <c r="M2589" t="s">
        <v>8382</v>
      </c>
      <c r="N2589" s="4" t="s">
        <v>351</v>
      </c>
      <c r="P2589" t="s">
        <v>16</v>
      </c>
    </row>
    <row r="2590" spans="1:16">
      <c r="A2590" t="s">
        <v>8383</v>
      </c>
      <c r="B2590" t="s">
        <v>8384</v>
      </c>
      <c r="C2590" t="s">
        <v>45</v>
      </c>
      <c r="D2590">
        <v>712103</v>
      </c>
      <c r="G2590">
        <v>462502</v>
      </c>
      <c r="H2590">
        <v>0</v>
      </c>
      <c r="I2590">
        <v>9250</v>
      </c>
      <c r="J2590" s="3">
        <v>45236.284722222219</v>
      </c>
      <c r="K2590" s="3">
        <v>45253.125</v>
      </c>
      <c r="L2590" s="3">
        <v>45255.125</v>
      </c>
      <c r="M2590" t="s">
        <v>8385</v>
      </c>
      <c r="N2590" s="4" t="s">
        <v>351</v>
      </c>
      <c r="P2590" t="s">
        <v>16</v>
      </c>
    </row>
    <row r="2591" spans="1:16">
      <c r="A2591" t="s">
        <v>8386</v>
      </c>
      <c r="B2591" t="s">
        <v>8387</v>
      </c>
      <c r="C2591" t="s">
        <v>45</v>
      </c>
      <c r="D2591">
        <v>712103</v>
      </c>
      <c r="G2591">
        <v>190287</v>
      </c>
      <c r="H2591">
        <v>0</v>
      </c>
      <c r="I2591">
        <v>3806</v>
      </c>
      <c r="J2591" s="3">
        <v>45236.284722222219</v>
      </c>
      <c r="K2591" s="3">
        <v>45253.125</v>
      </c>
      <c r="L2591" s="3">
        <v>45255.125</v>
      </c>
      <c r="M2591" t="s">
        <v>8388</v>
      </c>
      <c r="N2591" s="4" t="s">
        <v>351</v>
      </c>
      <c r="P2591" t="s">
        <v>16</v>
      </c>
    </row>
    <row r="2592" spans="1:16">
      <c r="A2592" t="s">
        <v>8389</v>
      </c>
      <c r="B2592" t="s">
        <v>8390</v>
      </c>
      <c r="C2592" t="s">
        <v>45</v>
      </c>
      <c r="D2592">
        <v>712103</v>
      </c>
      <c r="G2592">
        <v>538110</v>
      </c>
      <c r="H2592">
        <v>0</v>
      </c>
      <c r="I2592">
        <v>10762</v>
      </c>
      <c r="J2592" s="3">
        <v>45236.284722222219</v>
      </c>
      <c r="K2592" s="3">
        <v>45253.125</v>
      </c>
      <c r="L2592" s="3">
        <v>45255.125</v>
      </c>
      <c r="M2592" t="s">
        <v>8391</v>
      </c>
      <c r="N2592" s="4" t="s">
        <v>351</v>
      </c>
      <c r="P2592" t="s">
        <v>16</v>
      </c>
    </row>
    <row r="2593" spans="1:16">
      <c r="A2593" t="s">
        <v>8392</v>
      </c>
      <c r="B2593" t="s">
        <v>8393</v>
      </c>
      <c r="C2593" t="s">
        <v>45</v>
      </c>
      <c r="D2593">
        <v>712103</v>
      </c>
      <c r="G2593">
        <v>0</v>
      </c>
      <c r="H2593">
        <v>1000</v>
      </c>
      <c r="I2593">
        <v>20000</v>
      </c>
      <c r="J2593" s="3">
        <v>45160.270833333336</v>
      </c>
      <c r="K2593" s="3">
        <v>45177.083333333336</v>
      </c>
      <c r="L2593" s="3">
        <v>45180.416666666664</v>
      </c>
      <c r="M2593" t="s">
        <v>8394</v>
      </c>
      <c r="N2593" s="4" t="s">
        <v>351</v>
      </c>
      <c r="P2593" t="s">
        <v>16</v>
      </c>
    </row>
    <row r="2594" spans="1:16">
      <c r="A2594" t="s">
        <v>8395</v>
      </c>
      <c r="B2594" t="s">
        <v>8396</v>
      </c>
      <c r="C2594" t="s">
        <v>45</v>
      </c>
      <c r="D2594">
        <v>712103</v>
      </c>
      <c r="G2594">
        <v>0</v>
      </c>
      <c r="H2594">
        <v>0</v>
      </c>
      <c r="I2594">
        <v>10000</v>
      </c>
      <c r="J2594" s="3">
        <v>45199.416666666664</v>
      </c>
      <c r="K2594" s="3">
        <v>45212.25</v>
      </c>
      <c r="L2594" s="3">
        <v>45215.416666666664</v>
      </c>
      <c r="M2594" t="s">
        <v>8397</v>
      </c>
      <c r="N2594" s="4" t="s">
        <v>351</v>
      </c>
      <c r="P2594" t="s">
        <v>16</v>
      </c>
    </row>
    <row r="2595" spans="1:16">
      <c r="A2595" t="s">
        <v>8398</v>
      </c>
      <c r="B2595" t="s">
        <v>8399</v>
      </c>
      <c r="C2595" t="s">
        <v>45</v>
      </c>
      <c r="D2595">
        <v>722101</v>
      </c>
      <c r="G2595">
        <v>2999396</v>
      </c>
      <c r="H2595">
        <v>0</v>
      </c>
      <c r="I2595">
        <v>59988</v>
      </c>
      <c r="J2595" s="3">
        <v>45181.416666666664</v>
      </c>
      <c r="K2595" s="3">
        <v>45194.25</v>
      </c>
      <c r="L2595" s="3">
        <v>45198.416666666664</v>
      </c>
      <c r="M2595" t="s">
        <v>8400</v>
      </c>
      <c r="N2595" s="4" t="s">
        <v>351</v>
      </c>
      <c r="P2595" t="s">
        <v>16</v>
      </c>
    </row>
    <row r="2596" spans="1:16">
      <c r="A2596" t="s">
        <v>8401</v>
      </c>
      <c r="B2596" t="s">
        <v>8402</v>
      </c>
      <c r="C2596" t="s">
        <v>45</v>
      </c>
      <c r="D2596">
        <v>722101</v>
      </c>
      <c r="G2596">
        <v>397861</v>
      </c>
      <c r="H2596">
        <v>0</v>
      </c>
      <c r="I2596">
        <v>7957</v>
      </c>
      <c r="J2596" s="3">
        <v>45216.416666666664</v>
      </c>
      <c r="K2596" s="3">
        <v>45247.25</v>
      </c>
      <c r="L2596" s="3">
        <v>45251.416666666664</v>
      </c>
      <c r="M2596" t="s">
        <v>8403</v>
      </c>
      <c r="N2596" s="4" t="s">
        <v>351</v>
      </c>
      <c r="P2596" t="s">
        <v>16</v>
      </c>
    </row>
    <row r="2597" spans="1:16">
      <c r="A2597" t="s">
        <v>8404</v>
      </c>
      <c r="B2597" t="s">
        <v>8405</v>
      </c>
      <c r="C2597" t="s">
        <v>45</v>
      </c>
      <c r="D2597">
        <v>722101</v>
      </c>
      <c r="G2597">
        <v>519686</v>
      </c>
      <c r="H2597">
        <v>0</v>
      </c>
      <c r="I2597">
        <v>10394</v>
      </c>
      <c r="J2597" s="3">
        <v>45216.416666666664</v>
      </c>
      <c r="K2597" s="3">
        <v>45247.25</v>
      </c>
      <c r="L2597" s="3">
        <v>45251.416666666664</v>
      </c>
      <c r="M2597" t="s">
        <v>8406</v>
      </c>
      <c r="N2597" s="4" t="s">
        <v>351</v>
      </c>
      <c r="P2597" t="s">
        <v>16</v>
      </c>
    </row>
    <row r="2598" spans="1:16">
      <c r="A2598" t="s">
        <v>8407</v>
      </c>
      <c r="B2598" t="s">
        <v>8408</v>
      </c>
      <c r="C2598" t="s">
        <v>45</v>
      </c>
      <c r="D2598">
        <v>722101</v>
      </c>
      <c r="G2598">
        <v>615030</v>
      </c>
      <c r="H2598">
        <v>0</v>
      </c>
      <c r="I2598">
        <v>12301</v>
      </c>
      <c r="J2598" s="3">
        <v>45216.416666666664</v>
      </c>
      <c r="K2598" s="3">
        <v>45247.25</v>
      </c>
      <c r="L2598" s="3">
        <v>45251.416666666664</v>
      </c>
      <c r="M2598" t="s">
        <v>8409</v>
      </c>
      <c r="N2598" s="4" t="s">
        <v>351</v>
      </c>
      <c r="P2598" t="s">
        <v>16</v>
      </c>
    </row>
    <row r="2599" spans="1:16">
      <c r="A2599" t="s">
        <v>8410</v>
      </c>
      <c r="B2599" t="s">
        <v>8411</v>
      </c>
      <c r="C2599" t="s">
        <v>45</v>
      </c>
      <c r="D2599">
        <v>722101</v>
      </c>
      <c r="G2599">
        <v>638303</v>
      </c>
      <c r="H2599">
        <v>0</v>
      </c>
      <c r="I2599">
        <v>12766</v>
      </c>
      <c r="J2599" s="3">
        <v>45216.416666666664</v>
      </c>
      <c r="K2599" s="3">
        <v>45247.25</v>
      </c>
      <c r="L2599" s="3">
        <v>45251.416666666664</v>
      </c>
      <c r="M2599" t="s">
        <v>8412</v>
      </c>
      <c r="N2599" s="4" t="s">
        <v>351</v>
      </c>
      <c r="P2599" t="s">
        <v>16</v>
      </c>
    </row>
    <row r="2600" spans="1:16">
      <c r="A2600" t="s">
        <v>8413</v>
      </c>
      <c r="B2600" t="s">
        <v>8414</v>
      </c>
      <c r="C2600" t="s">
        <v>45</v>
      </c>
      <c r="D2600">
        <v>722101</v>
      </c>
      <c r="G2600">
        <v>410837</v>
      </c>
      <c r="H2600">
        <v>0</v>
      </c>
      <c r="I2600">
        <v>8217</v>
      </c>
      <c r="J2600" s="3">
        <v>45216.416666666664</v>
      </c>
      <c r="K2600" s="3">
        <v>45247.25</v>
      </c>
      <c r="L2600" s="3">
        <v>45251.416666666664</v>
      </c>
      <c r="M2600" t="s">
        <v>8415</v>
      </c>
      <c r="N2600" s="4" t="s">
        <v>351</v>
      </c>
      <c r="P2600" t="s">
        <v>16</v>
      </c>
    </row>
    <row r="2601" spans="1:16">
      <c r="A2601" t="s">
        <v>8416</v>
      </c>
      <c r="B2601" t="s">
        <v>8417</v>
      </c>
      <c r="C2601" t="s">
        <v>45</v>
      </c>
      <c r="D2601">
        <v>722101</v>
      </c>
      <c r="G2601">
        <v>566948</v>
      </c>
      <c r="H2601">
        <v>0</v>
      </c>
      <c r="I2601">
        <v>11339</v>
      </c>
      <c r="J2601" s="3">
        <v>45216.416666666664</v>
      </c>
      <c r="K2601" s="3">
        <v>45247.25</v>
      </c>
      <c r="L2601" s="3">
        <v>45251.416666666664</v>
      </c>
      <c r="M2601" t="s">
        <v>8418</v>
      </c>
      <c r="N2601" s="4" t="s">
        <v>351</v>
      </c>
      <c r="P2601" t="s">
        <v>16</v>
      </c>
    </row>
    <row r="2602" spans="1:16">
      <c r="A2602" t="s">
        <v>8419</v>
      </c>
      <c r="B2602" t="s">
        <v>8420</v>
      </c>
      <c r="C2602" t="s">
        <v>45</v>
      </c>
      <c r="D2602">
        <v>722101</v>
      </c>
      <c r="G2602">
        <v>760377</v>
      </c>
      <c r="H2602">
        <v>0</v>
      </c>
      <c r="I2602">
        <v>15208</v>
      </c>
      <c r="J2602" s="3">
        <v>45216.416666666664</v>
      </c>
      <c r="K2602" s="3">
        <v>45247.25</v>
      </c>
      <c r="L2602" s="3">
        <v>45251.416666666664</v>
      </c>
      <c r="M2602" t="s">
        <v>8421</v>
      </c>
      <c r="N2602" s="4" t="s">
        <v>351</v>
      </c>
      <c r="P2602" t="s">
        <v>16</v>
      </c>
    </row>
    <row r="2603" spans="1:16">
      <c r="A2603" t="s">
        <v>8422</v>
      </c>
      <c r="B2603" t="s">
        <v>8423</v>
      </c>
      <c r="C2603" t="s">
        <v>45</v>
      </c>
      <c r="D2603">
        <v>722101</v>
      </c>
      <c r="G2603">
        <v>330167</v>
      </c>
      <c r="H2603">
        <v>0</v>
      </c>
      <c r="I2603">
        <v>6603</v>
      </c>
      <c r="J2603" s="3">
        <v>45216.416666666664</v>
      </c>
      <c r="K2603" s="3">
        <v>45247.25</v>
      </c>
      <c r="L2603" s="3">
        <v>45251.416666666664</v>
      </c>
      <c r="M2603" t="s">
        <v>8424</v>
      </c>
      <c r="N2603" s="4" t="s">
        <v>351</v>
      </c>
      <c r="P2603" t="s">
        <v>16</v>
      </c>
    </row>
    <row r="2604" spans="1:16">
      <c r="A2604" t="s">
        <v>8425</v>
      </c>
      <c r="B2604" t="s">
        <v>8426</v>
      </c>
      <c r="C2604" t="s">
        <v>45</v>
      </c>
      <c r="D2604">
        <v>722101</v>
      </c>
      <c r="G2604">
        <v>1254013</v>
      </c>
      <c r="H2604">
        <v>0</v>
      </c>
      <c r="I2604">
        <v>25080</v>
      </c>
      <c r="J2604" s="3">
        <v>45216.416666666664</v>
      </c>
      <c r="K2604" s="3">
        <v>45247.25</v>
      </c>
      <c r="L2604" s="3">
        <v>45251.416666666664</v>
      </c>
      <c r="M2604" t="s">
        <v>8427</v>
      </c>
      <c r="N2604" s="4" t="s">
        <v>351</v>
      </c>
      <c r="P2604" t="s">
        <v>16</v>
      </c>
    </row>
    <row r="2605" spans="1:16">
      <c r="A2605" t="s">
        <v>8428</v>
      </c>
      <c r="B2605" t="s">
        <v>8429</v>
      </c>
      <c r="C2605" t="s">
        <v>45</v>
      </c>
      <c r="D2605">
        <v>722101</v>
      </c>
      <c r="G2605">
        <v>324824</v>
      </c>
      <c r="H2605">
        <v>0</v>
      </c>
      <c r="I2605">
        <v>6496</v>
      </c>
      <c r="J2605" s="3">
        <v>45216.416666666664</v>
      </c>
      <c r="K2605" s="3">
        <v>45247.25</v>
      </c>
      <c r="L2605" s="3">
        <v>45251.416666666664</v>
      </c>
      <c r="M2605" t="s">
        <v>8430</v>
      </c>
      <c r="N2605" s="4" t="s">
        <v>351</v>
      </c>
      <c r="P2605" t="s">
        <v>16</v>
      </c>
    </row>
    <row r="2606" spans="1:16">
      <c r="A2606" t="s">
        <v>8431</v>
      </c>
      <c r="B2606" t="s">
        <v>8432</v>
      </c>
      <c r="C2606" t="s">
        <v>45</v>
      </c>
      <c r="D2606">
        <v>722101</v>
      </c>
      <c r="G2606">
        <v>479745</v>
      </c>
      <c r="H2606">
        <v>0</v>
      </c>
      <c r="I2606">
        <v>9595</v>
      </c>
      <c r="J2606" s="3">
        <v>45216.416666666664</v>
      </c>
      <c r="K2606" s="3">
        <v>45247.25</v>
      </c>
      <c r="L2606" s="3">
        <v>45251.416666666664</v>
      </c>
      <c r="M2606" t="s">
        <v>8433</v>
      </c>
      <c r="N2606" s="4" t="s">
        <v>351</v>
      </c>
      <c r="P2606" t="s">
        <v>16</v>
      </c>
    </row>
    <row r="2607" spans="1:16">
      <c r="A2607" t="s">
        <v>8434</v>
      </c>
      <c r="B2607" t="s">
        <v>8435</v>
      </c>
      <c r="C2607" t="s">
        <v>45</v>
      </c>
      <c r="D2607">
        <v>722101</v>
      </c>
      <c r="G2607">
        <v>481808</v>
      </c>
      <c r="H2607">
        <v>0</v>
      </c>
      <c r="I2607">
        <v>9636</v>
      </c>
      <c r="J2607" s="3">
        <v>45216.416666666664</v>
      </c>
      <c r="K2607" s="3">
        <v>45247.25</v>
      </c>
      <c r="L2607" s="3">
        <v>45251.416666666664</v>
      </c>
      <c r="M2607" t="s">
        <v>8436</v>
      </c>
      <c r="N2607" s="4" t="s">
        <v>351</v>
      </c>
      <c r="P2607" t="s">
        <v>16</v>
      </c>
    </row>
    <row r="2608" spans="1:16">
      <c r="A2608" t="s">
        <v>8437</v>
      </c>
      <c r="B2608" t="s">
        <v>8438</v>
      </c>
      <c r="C2608" t="s">
        <v>45</v>
      </c>
      <c r="D2608">
        <v>733201</v>
      </c>
      <c r="G2608">
        <v>502309</v>
      </c>
      <c r="H2608">
        <v>0</v>
      </c>
      <c r="I2608">
        <v>10046</v>
      </c>
      <c r="J2608" s="3">
        <v>45180.166666666664</v>
      </c>
      <c r="K2608" s="3">
        <v>45195.125</v>
      </c>
      <c r="L2608" s="3">
        <v>45198.125</v>
      </c>
      <c r="M2608" t="s">
        <v>8439</v>
      </c>
      <c r="N2608" s="4" t="s">
        <v>351</v>
      </c>
      <c r="P2608" t="s">
        <v>16</v>
      </c>
    </row>
    <row r="2609" spans="1:16">
      <c r="A2609" t="s">
        <v>8440</v>
      </c>
      <c r="B2609" t="s">
        <v>8441</v>
      </c>
      <c r="C2609" t="s">
        <v>45</v>
      </c>
      <c r="D2609">
        <v>733201</v>
      </c>
      <c r="G2609">
        <v>1004618</v>
      </c>
      <c r="H2609">
        <v>0</v>
      </c>
      <c r="I2609">
        <v>20092</v>
      </c>
      <c r="J2609" s="3">
        <v>45180.166666666664</v>
      </c>
      <c r="K2609" s="3">
        <v>45195.125</v>
      </c>
      <c r="L2609" s="3">
        <v>45198.125</v>
      </c>
      <c r="M2609" t="s">
        <v>8442</v>
      </c>
      <c r="N2609" s="4" t="s">
        <v>351</v>
      </c>
      <c r="P2609" t="s">
        <v>16</v>
      </c>
    </row>
    <row r="2610" spans="1:16">
      <c r="A2610" t="s">
        <v>8443</v>
      </c>
      <c r="B2610" t="s">
        <v>8444</v>
      </c>
      <c r="C2610" t="s">
        <v>45</v>
      </c>
      <c r="D2610">
        <v>712311</v>
      </c>
      <c r="G2610">
        <v>497337</v>
      </c>
      <c r="H2610">
        <v>0</v>
      </c>
      <c r="I2610">
        <v>9947</v>
      </c>
      <c r="J2610" s="3">
        <v>45216.270833333336</v>
      </c>
      <c r="K2610" s="3">
        <v>45232.208333333336</v>
      </c>
      <c r="L2610" s="3">
        <v>45236.208333333336</v>
      </c>
      <c r="M2610" t="s">
        <v>8445</v>
      </c>
      <c r="N2610" s="4" t="s">
        <v>351</v>
      </c>
      <c r="P2610" t="s">
        <v>16</v>
      </c>
    </row>
    <row r="2611" spans="1:16">
      <c r="A2611" t="s">
        <v>8446</v>
      </c>
      <c r="B2611" t="s">
        <v>8447</v>
      </c>
      <c r="C2611" t="s">
        <v>45</v>
      </c>
      <c r="D2611">
        <v>712311</v>
      </c>
      <c r="G2611">
        <v>390894</v>
      </c>
      <c r="H2611">
        <v>0</v>
      </c>
      <c r="I2611">
        <v>7818</v>
      </c>
      <c r="J2611" s="3">
        <v>45216.25</v>
      </c>
      <c r="K2611" s="3">
        <v>45233.375</v>
      </c>
      <c r="L2611" s="3">
        <v>45237.208333333336</v>
      </c>
      <c r="M2611" t="s">
        <v>8448</v>
      </c>
      <c r="N2611" s="4" t="s">
        <v>351</v>
      </c>
      <c r="P2611" t="s">
        <v>16</v>
      </c>
    </row>
    <row r="2612" spans="1:16">
      <c r="A2612" t="s">
        <v>8449</v>
      </c>
      <c r="B2612" t="s">
        <v>8450</v>
      </c>
      <c r="C2612" t="s">
        <v>45</v>
      </c>
      <c r="D2612">
        <v>712311</v>
      </c>
      <c r="G2612">
        <v>397659</v>
      </c>
      <c r="H2612">
        <v>0</v>
      </c>
      <c r="I2612">
        <v>7953</v>
      </c>
      <c r="J2612" s="3">
        <v>45216.25</v>
      </c>
      <c r="K2612" s="3">
        <v>45233.375</v>
      </c>
      <c r="L2612" s="3">
        <v>45236.208333333336</v>
      </c>
      <c r="M2612" t="s">
        <v>8451</v>
      </c>
      <c r="N2612" s="4" t="s">
        <v>351</v>
      </c>
      <c r="P2612" t="s">
        <v>16</v>
      </c>
    </row>
    <row r="2613" spans="1:16">
      <c r="A2613" t="s">
        <v>8452</v>
      </c>
      <c r="B2613" t="s">
        <v>8453</v>
      </c>
      <c r="C2613" t="s">
        <v>45</v>
      </c>
      <c r="D2613">
        <v>712311</v>
      </c>
      <c r="G2613">
        <v>474765</v>
      </c>
      <c r="H2613">
        <v>0</v>
      </c>
      <c r="I2613">
        <v>9495</v>
      </c>
      <c r="J2613" s="3">
        <v>45159.25</v>
      </c>
      <c r="K2613" s="3">
        <v>45167.208333333336</v>
      </c>
      <c r="L2613" s="3">
        <v>45170.208333333336</v>
      </c>
      <c r="M2613" t="s">
        <v>8454</v>
      </c>
      <c r="N2613" s="4" t="s">
        <v>351</v>
      </c>
      <c r="P2613" t="s">
        <v>16</v>
      </c>
    </row>
    <row r="2614" spans="1:16">
      <c r="A2614" t="s">
        <v>8455</v>
      </c>
      <c r="B2614" t="s">
        <v>8456</v>
      </c>
      <c r="C2614" t="s">
        <v>45</v>
      </c>
      <c r="D2614">
        <v>712311</v>
      </c>
      <c r="G2614">
        <v>498250</v>
      </c>
      <c r="H2614">
        <v>0</v>
      </c>
      <c r="I2614">
        <v>9965</v>
      </c>
      <c r="J2614" s="3">
        <v>45159.25</v>
      </c>
      <c r="K2614" s="3">
        <v>45167.208333333336</v>
      </c>
      <c r="L2614" s="3">
        <v>45170.208333333336</v>
      </c>
      <c r="M2614" t="s">
        <v>8457</v>
      </c>
      <c r="N2614" s="4" t="s">
        <v>351</v>
      </c>
      <c r="P2614" t="s">
        <v>16</v>
      </c>
    </row>
    <row r="2615" spans="1:16">
      <c r="A2615" t="s">
        <v>8458</v>
      </c>
      <c r="B2615" t="s">
        <v>8459</v>
      </c>
      <c r="C2615" t="s">
        <v>45</v>
      </c>
      <c r="D2615">
        <v>712311</v>
      </c>
      <c r="G2615">
        <v>3550812</v>
      </c>
      <c r="H2615">
        <v>0</v>
      </c>
      <c r="I2615">
        <v>71016</v>
      </c>
      <c r="J2615" s="3">
        <v>45161.25</v>
      </c>
      <c r="K2615" s="3">
        <v>45177.208333333336</v>
      </c>
      <c r="L2615" s="3">
        <v>45181.208333333336</v>
      </c>
      <c r="M2615" t="s">
        <v>8460</v>
      </c>
      <c r="N2615" s="4" t="s">
        <v>351</v>
      </c>
      <c r="P2615" t="s">
        <v>16</v>
      </c>
    </row>
    <row r="2616" spans="1:16">
      <c r="A2616" t="s">
        <v>8461</v>
      </c>
      <c r="B2616" t="s">
        <v>8462</v>
      </c>
      <c r="C2616" t="s">
        <v>45</v>
      </c>
      <c r="D2616">
        <v>712311</v>
      </c>
      <c r="G2616">
        <v>3107903</v>
      </c>
      <c r="H2616">
        <v>0</v>
      </c>
      <c r="I2616">
        <v>62158</v>
      </c>
      <c r="J2616" s="3">
        <v>45161.25</v>
      </c>
      <c r="K2616" s="3">
        <v>45177.208333333336</v>
      </c>
      <c r="L2616" s="3">
        <v>45181.208333333336</v>
      </c>
      <c r="M2616" t="s">
        <v>8463</v>
      </c>
      <c r="N2616" s="4" t="s">
        <v>351</v>
      </c>
      <c r="P2616" t="s">
        <v>16</v>
      </c>
    </row>
    <row r="2617" spans="1:16">
      <c r="A2617" t="s">
        <v>8464</v>
      </c>
      <c r="B2617" t="s">
        <v>8465</v>
      </c>
      <c r="C2617" t="s">
        <v>45</v>
      </c>
      <c r="D2617">
        <v>712311</v>
      </c>
      <c r="G2617">
        <v>3403780</v>
      </c>
      <c r="H2617">
        <v>0</v>
      </c>
      <c r="I2617">
        <v>68076</v>
      </c>
      <c r="J2617" s="3">
        <v>45161.25</v>
      </c>
      <c r="K2617" s="3">
        <v>45177.208333333336</v>
      </c>
      <c r="L2617" s="3">
        <v>45181.208333333336</v>
      </c>
      <c r="M2617" t="s">
        <v>8466</v>
      </c>
      <c r="N2617" s="4" t="s">
        <v>351</v>
      </c>
      <c r="P2617" t="s">
        <v>16</v>
      </c>
    </row>
    <row r="2618" spans="1:16">
      <c r="A2618" t="s">
        <v>8467</v>
      </c>
      <c r="B2618" t="s">
        <v>8468</v>
      </c>
      <c r="C2618" t="s">
        <v>45</v>
      </c>
      <c r="D2618">
        <v>712311</v>
      </c>
      <c r="G2618">
        <v>3167394</v>
      </c>
      <c r="H2618">
        <v>0</v>
      </c>
      <c r="I2618">
        <v>63348</v>
      </c>
      <c r="J2618" s="3">
        <v>45161.25</v>
      </c>
      <c r="K2618" s="3">
        <v>45177.208333333336</v>
      </c>
      <c r="L2618" s="3">
        <v>45181.208333333336</v>
      </c>
      <c r="M2618" t="s">
        <v>8469</v>
      </c>
      <c r="N2618" s="4" t="s">
        <v>351</v>
      </c>
      <c r="P2618" t="s">
        <v>16</v>
      </c>
    </row>
    <row r="2619" spans="1:16">
      <c r="A2619" t="s">
        <v>8470</v>
      </c>
      <c r="B2619" t="s">
        <v>8471</v>
      </c>
      <c r="C2619" t="s">
        <v>45</v>
      </c>
      <c r="D2619">
        <v>712311</v>
      </c>
      <c r="G2619">
        <v>1667704</v>
      </c>
      <c r="H2619">
        <v>0</v>
      </c>
      <c r="I2619">
        <v>33354</v>
      </c>
      <c r="J2619" s="3">
        <v>45161.25</v>
      </c>
      <c r="K2619" s="3">
        <v>45177.208333333336</v>
      </c>
      <c r="L2619" s="3">
        <v>45181.208333333336</v>
      </c>
      <c r="M2619" t="s">
        <v>8472</v>
      </c>
      <c r="N2619" s="4" t="s">
        <v>351</v>
      </c>
      <c r="P2619" t="s">
        <v>16</v>
      </c>
    </row>
    <row r="2620" spans="1:16">
      <c r="A2620" t="s">
        <v>8473</v>
      </c>
      <c r="B2620" t="s">
        <v>8474</v>
      </c>
      <c r="C2620" t="s">
        <v>45</v>
      </c>
      <c r="D2620">
        <v>721212</v>
      </c>
      <c r="G2620">
        <v>2213108</v>
      </c>
      <c r="H2620">
        <v>0</v>
      </c>
      <c r="I2620">
        <v>44262</v>
      </c>
      <c r="J2620" s="3">
        <v>45180.25</v>
      </c>
      <c r="K2620" s="3">
        <v>45194.083333333336</v>
      </c>
      <c r="L2620" s="3">
        <v>45198.458333333336</v>
      </c>
      <c r="M2620" t="s">
        <v>8475</v>
      </c>
      <c r="N2620" s="4" t="s">
        <v>351</v>
      </c>
      <c r="P2620" t="s">
        <v>16</v>
      </c>
    </row>
    <row r="2621" spans="1:16">
      <c r="A2621" t="s">
        <v>8476</v>
      </c>
      <c r="B2621" t="s">
        <v>8477</v>
      </c>
      <c r="C2621" t="s">
        <v>45</v>
      </c>
      <c r="D2621">
        <v>721212</v>
      </c>
      <c r="G2621">
        <v>5922124</v>
      </c>
      <c r="H2621">
        <v>0</v>
      </c>
      <c r="I2621">
        <v>118442</v>
      </c>
      <c r="J2621" s="3">
        <v>45216.288194444445</v>
      </c>
      <c r="K2621" s="3">
        <v>45237.083333333336</v>
      </c>
      <c r="L2621" s="3">
        <v>45240.458333333336</v>
      </c>
      <c r="M2621" t="s">
        <v>8478</v>
      </c>
      <c r="N2621" s="4" t="s">
        <v>351</v>
      </c>
      <c r="P2621" t="s">
        <v>16</v>
      </c>
    </row>
    <row r="2622" spans="1:16">
      <c r="A2622" t="s">
        <v>8479</v>
      </c>
      <c r="B2622" t="s">
        <v>8480</v>
      </c>
      <c r="C2622" t="s">
        <v>45</v>
      </c>
      <c r="D2622">
        <v>721212</v>
      </c>
      <c r="G2622">
        <v>1951071</v>
      </c>
      <c r="H2622">
        <v>0</v>
      </c>
      <c r="I2622">
        <v>39021</v>
      </c>
      <c r="J2622" s="3">
        <v>45216.288194444445</v>
      </c>
      <c r="K2622" s="3">
        <v>45237.083333333336</v>
      </c>
      <c r="L2622" s="3">
        <v>45240.458333333336</v>
      </c>
      <c r="M2622" t="s">
        <v>8481</v>
      </c>
      <c r="N2622" s="4" t="s">
        <v>351</v>
      </c>
      <c r="P2622" t="s">
        <v>16</v>
      </c>
    </row>
    <row r="2623" spans="1:16">
      <c r="A2623" t="s">
        <v>8482</v>
      </c>
      <c r="B2623" t="s">
        <v>8483</v>
      </c>
      <c r="C2623" t="s">
        <v>45</v>
      </c>
      <c r="D2623">
        <v>721212</v>
      </c>
      <c r="G2623">
        <v>708496</v>
      </c>
      <c r="H2623">
        <v>0</v>
      </c>
      <c r="I2623">
        <v>14170</v>
      </c>
      <c r="J2623" s="3">
        <v>45217.25</v>
      </c>
      <c r="K2623" s="3">
        <v>45237.4375</v>
      </c>
      <c r="L2623" s="3">
        <v>45240.416666666664</v>
      </c>
      <c r="M2623" t="s">
        <v>8484</v>
      </c>
      <c r="N2623" s="4" t="s">
        <v>351</v>
      </c>
      <c r="P2623" t="s">
        <v>16</v>
      </c>
    </row>
    <row r="2624" spans="1:16">
      <c r="A2624" t="s">
        <v>8485</v>
      </c>
      <c r="B2624" t="s">
        <v>8486</v>
      </c>
      <c r="C2624" t="s">
        <v>45</v>
      </c>
      <c r="D2624">
        <v>721212</v>
      </c>
      <c r="G2624">
        <v>2014349</v>
      </c>
      <c r="H2624">
        <v>0</v>
      </c>
      <c r="I2624">
        <v>40287</v>
      </c>
      <c r="J2624" s="3">
        <v>45217.25</v>
      </c>
      <c r="K2624" s="3">
        <v>45237.4375</v>
      </c>
      <c r="L2624" s="3">
        <v>45240.416666666664</v>
      </c>
      <c r="M2624" t="s">
        <v>8487</v>
      </c>
      <c r="N2624" s="4" t="s">
        <v>351</v>
      </c>
      <c r="P2624" t="s">
        <v>16</v>
      </c>
    </row>
    <row r="2625" spans="1:16">
      <c r="A2625" t="s">
        <v>8488</v>
      </c>
      <c r="B2625" t="s">
        <v>8489</v>
      </c>
      <c r="C2625" t="s">
        <v>45</v>
      </c>
      <c r="D2625">
        <v>721212</v>
      </c>
      <c r="G2625">
        <v>5922124</v>
      </c>
      <c r="H2625">
        <v>0</v>
      </c>
      <c r="I2625">
        <v>118442</v>
      </c>
      <c r="J2625" s="3">
        <v>45216.288194444445</v>
      </c>
      <c r="K2625" s="3">
        <v>45237.083333333336</v>
      </c>
      <c r="L2625" s="3">
        <v>45240.458333333336</v>
      </c>
      <c r="M2625" t="s">
        <v>8490</v>
      </c>
      <c r="N2625" s="4" t="s">
        <v>351</v>
      </c>
      <c r="P2625" t="s">
        <v>16</v>
      </c>
    </row>
    <row r="2626" spans="1:16">
      <c r="A2626" t="s">
        <v>8491</v>
      </c>
      <c r="B2626" t="s">
        <v>8492</v>
      </c>
      <c r="C2626" t="s">
        <v>45</v>
      </c>
      <c r="D2626">
        <v>721212</v>
      </c>
      <c r="G2626">
        <v>2162653</v>
      </c>
      <c r="H2626">
        <v>0</v>
      </c>
      <c r="I2626">
        <v>43253</v>
      </c>
      <c r="J2626" s="3">
        <v>45216.288194444445</v>
      </c>
      <c r="K2626" s="3">
        <v>45237.083333333336</v>
      </c>
      <c r="L2626" s="3">
        <v>45240.458333333336</v>
      </c>
      <c r="M2626" t="s">
        <v>8493</v>
      </c>
      <c r="N2626" s="4" t="s">
        <v>351</v>
      </c>
      <c r="P2626" t="s">
        <v>16</v>
      </c>
    </row>
    <row r="2627" spans="1:16">
      <c r="A2627" t="s">
        <v>8494</v>
      </c>
      <c r="B2627" t="s">
        <v>8495</v>
      </c>
      <c r="C2627" t="s">
        <v>45</v>
      </c>
      <c r="D2627">
        <v>721212</v>
      </c>
      <c r="G2627">
        <v>4402618</v>
      </c>
      <c r="H2627">
        <v>0</v>
      </c>
      <c r="I2627">
        <v>88052</v>
      </c>
      <c r="J2627" s="3">
        <v>45176.25</v>
      </c>
      <c r="K2627" s="3">
        <v>45192.083333333336</v>
      </c>
      <c r="L2627" s="3">
        <v>45195.458333333336</v>
      </c>
      <c r="M2627" t="s">
        <v>8496</v>
      </c>
      <c r="N2627" s="4" t="s">
        <v>351</v>
      </c>
      <c r="P2627" t="s">
        <v>16</v>
      </c>
    </row>
    <row r="2628" spans="1:16">
      <c r="A2628" t="s">
        <v>8497</v>
      </c>
      <c r="B2628" t="s">
        <v>8498</v>
      </c>
      <c r="C2628" t="s">
        <v>45</v>
      </c>
      <c r="D2628">
        <v>741250</v>
      </c>
      <c r="G2628">
        <v>4202057</v>
      </c>
      <c r="H2628">
        <v>2500</v>
      </c>
      <c r="I2628">
        <v>84041</v>
      </c>
      <c r="J2628" s="3">
        <v>45160.5</v>
      </c>
      <c r="K2628" s="3">
        <v>45181.208333333336</v>
      </c>
      <c r="L2628" s="3">
        <v>45183.208333333336</v>
      </c>
      <c r="M2628" t="s">
        <v>8499</v>
      </c>
      <c r="N2628" s="4" t="s">
        <v>351</v>
      </c>
      <c r="P2628" t="s">
        <v>16</v>
      </c>
    </row>
    <row r="2629" spans="1:16">
      <c r="A2629" t="s">
        <v>8500</v>
      </c>
      <c r="B2629" t="s">
        <v>8501</v>
      </c>
      <c r="C2629" t="s">
        <v>45</v>
      </c>
      <c r="D2629">
        <v>741250</v>
      </c>
      <c r="G2629">
        <v>5804901</v>
      </c>
      <c r="H2629">
        <v>2500</v>
      </c>
      <c r="I2629">
        <v>116098</v>
      </c>
      <c r="J2629" s="3">
        <v>45160.5</v>
      </c>
      <c r="K2629" s="3">
        <v>45181.208333333336</v>
      </c>
      <c r="L2629" s="3">
        <v>45183.208333333336</v>
      </c>
      <c r="M2629" t="s">
        <v>8502</v>
      </c>
      <c r="N2629" s="4" t="s">
        <v>351</v>
      </c>
      <c r="P2629" t="s">
        <v>16</v>
      </c>
    </row>
    <row r="2630" spans="1:16">
      <c r="A2630" t="s">
        <v>8503</v>
      </c>
      <c r="B2630" t="s">
        <v>8504</v>
      </c>
      <c r="C2630" t="s">
        <v>45</v>
      </c>
      <c r="D2630">
        <v>741250</v>
      </c>
      <c r="G2630">
        <v>2260435</v>
      </c>
      <c r="H2630">
        <v>2500</v>
      </c>
      <c r="I2630">
        <v>45209</v>
      </c>
      <c r="J2630" s="3">
        <v>45160.5</v>
      </c>
      <c r="K2630" s="3">
        <v>45181.208333333336</v>
      </c>
      <c r="L2630" s="3">
        <v>45183.208333333336</v>
      </c>
      <c r="M2630" t="s">
        <v>8505</v>
      </c>
      <c r="N2630" s="4" t="s">
        <v>351</v>
      </c>
      <c r="P2630" t="s">
        <v>16</v>
      </c>
    </row>
    <row r="2631" spans="1:16">
      <c r="A2631" t="s">
        <v>8506</v>
      </c>
      <c r="B2631" t="s">
        <v>8507</v>
      </c>
      <c r="C2631" t="s">
        <v>45</v>
      </c>
      <c r="D2631">
        <v>741250</v>
      </c>
      <c r="G2631">
        <v>2223555</v>
      </c>
      <c r="H2631">
        <v>1000</v>
      </c>
      <c r="I2631">
        <v>44471</v>
      </c>
      <c r="J2631" s="3">
        <v>45160.5</v>
      </c>
      <c r="K2631" s="3">
        <v>45181.208333333336</v>
      </c>
      <c r="L2631" s="3">
        <v>45183.208333333336</v>
      </c>
      <c r="M2631" t="s">
        <v>8508</v>
      </c>
      <c r="N2631" s="4" t="s">
        <v>351</v>
      </c>
      <c r="P2631" t="s">
        <v>16</v>
      </c>
    </row>
    <row r="2632" spans="1:16">
      <c r="A2632" t="s">
        <v>8509</v>
      </c>
      <c r="B2632" t="s">
        <v>8510</v>
      </c>
      <c r="C2632" t="s">
        <v>45</v>
      </c>
      <c r="D2632">
        <v>741250</v>
      </c>
      <c r="G2632">
        <v>3446022</v>
      </c>
      <c r="H2632">
        <v>2500</v>
      </c>
      <c r="I2632">
        <v>68920</v>
      </c>
      <c r="J2632" s="3">
        <v>45160.5</v>
      </c>
      <c r="K2632" s="3">
        <v>45181.208333333336</v>
      </c>
      <c r="L2632" s="3">
        <v>45183.208333333336</v>
      </c>
      <c r="M2632" t="s">
        <v>8511</v>
      </c>
      <c r="N2632" s="4" t="s">
        <v>351</v>
      </c>
      <c r="P2632" t="s">
        <v>16</v>
      </c>
    </row>
    <row r="2633" spans="1:16">
      <c r="A2633" t="s">
        <v>8512</v>
      </c>
      <c r="B2633" t="s">
        <v>8513</v>
      </c>
      <c r="C2633" t="s">
        <v>45</v>
      </c>
      <c r="D2633">
        <v>741250</v>
      </c>
      <c r="G2633">
        <v>45216494</v>
      </c>
      <c r="H2633">
        <v>5000</v>
      </c>
      <c r="I2633">
        <v>904330</v>
      </c>
      <c r="J2633" s="3">
        <v>45160.5</v>
      </c>
      <c r="K2633" s="3">
        <v>45181.208333333336</v>
      </c>
      <c r="L2633" s="3">
        <v>45183.208333333336</v>
      </c>
      <c r="M2633" t="s">
        <v>8514</v>
      </c>
      <c r="N2633" s="4" t="s">
        <v>351</v>
      </c>
      <c r="P2633" t="s">
        <v>16</v>
      </c>
    </row>
    <row r="2634" spans="1:16">
      <c r="A2634" t="s">
        <v>8515</v>
      </c>
      <c r="B2634" t="s">
        <v>8516</v>
      </c>
      <c r="C2634" t="s">
        <v>45</v>
      </c>
      <c r="D2634">
        <v>741250</v>
      </c>
      <c r="G2634">
        <v>109772511</v>
      </c>
      <c r="H2634">
        <v>10000</v>
      </c>
      <c r="I2634">
        <v>1000000</v>
      </c>
      <c r="J2634" s="3">
        <v>45160.5</v>
      </c>
      <c r="K2634" s="3">
        <v>45181.208333333336</v>
      </c>
      <c r="L2634" s="3">
        <v>45183.208333333336</v>
      </c>
      <c r="M2634" t="s">
        <v>8517</v>
      </c>
      <c r="N2634" s="4" t="s">
        <v>351</v>
      </c>
      <c r="P2634" t="s">
        <v>16</v>
      </c>
    </row>
    <row r="2635" spans="1:16">
      <c r="A2635" t="s">
        <v>8518</v>
      </c>
      <c r="B2635" t="s">
        <v>8519</v>
      </c>
      <c r="C2635" t="s">
        <v>45</v>
      </c>
      <c r="D2635">
        <v>741250</v>
      </c>
      <c r="G2635">
        <v>54116928</v>
      </c>
      <c r="H2635">
        <v>10000</v>
      </c>
      <c r="I2635">
        <v>1000000</v>
      </c>
      <c r="J2635" s="3">
        <v>45160.5</v>
      </c>
      <c r="K2635" s="3">
        <v>45181.208333333336</v>
      </c>
      <c r="L2635" s="3">
        <v>45183.208333333336</v>
      </c>
      <c r="M2635" t="s">
        <v>8520</v>
      </c>
      <c r="N2635" s="4" t="s">
        <v>351</v>
      </c>
      <c r="P2635" t="s">
        <v>16</v>
      </c>
    </row>
    <row r="2636" spans="1:16">
      <c r="A2636" t="s">
        <v>8521</v>
      </c>
      <c r="B2636" t="s">
        <v>8522</v>
      </c>
      <c r="C2636" t="s">
        <v>45</v>
      </c>
      <c r="D2636">
        <v>741250</v>
      </c>
      <c r="G2636">
        <v>13738773</v>
      </c>
      <c r="H2636">
        <v>5000</v>
      </c>
      <c r="I2636">
        <v>274775</v>
      </c>
      <c r="J2636" s="3">
        <v>45160.5</v>
      </c>
      <c r="K2636" s="3">
        <v>45181.208333333336</v>
      </c>
      <c r="L2636" s="3">
        <v>45183.208333333336</v>
      </c>
      <c r="M2636" t="s">
        <v>8523</v>
      </c>
      <c r="N2636" s="4" t="s">
        <v>351</v>
      </c>
      <c r="P2636" t="s">
        <v>16</v>
      </c>
    </row>
    <row r="2637" spans="1:16">
      <c r="A2637" t="s">
        <v>8524</v>
      </c>
      <c r="B2637" t="s">
        <v>8525</v>
      </c>
      <c r="C2637" t="s">
        <v>45</v>
      </c>
      <c r="D2637">
        <v>741250</v>
      </c>
      <c r="G2637">
        <v>12273450</v>
      </c>
      <c r="H2637">
        <v>2500</v>
      </c>
      <c r="I2637">
        <v>245469</v>
      </c>
      <c r="J2637" s="3">
        <v>45160.5</v>
      </c>
      <c r="K2637" s="3">
        <v>45181.208333333336</v>
      </c>
      <c r="L2637" s="3">
        <v>45183.208333333336</v>
      </c>
      <c r="M2637" t="s">
        <v>8526</v>
      </c>
      <c r="N2637" s="4" t="s">
        <v>351</v>
      </c>
      <c r="P2637" t="s">
        <v>16</v>
      </c>
    </row>
    <row r="2638" spans="1:16">
      <c r="A2638" t="s">
        <v>8527</v>
      </c>
      <c r="B2638" t="s">
        <v>8528</v>
      </c>
      <c r="C2638" t="s">
        <v>45</v>
      </c>
      <c r="D2638">
        <v>741250</v>
      </c>
      <c r="G2638">
        <v>14634208</v>
      </c>
      <c r="H2638">
        <v>5000</v>
      </c>
      <c r="I2638">
        <v>292684</v>
      </c>
      <c r="J2638" s="3">
        <v>45160.5</v>
      </c>
      <c r="K2638" s="3">
        <v>45181.208333333336</v>
      </c>
      <c r="L2638" s="3">
        <v>45183.208333333336</v>
      </c>
      <c r="M2638" t="s">
        <v>8529</v>
      </c>
      <c r="N2638" s="4" t="s">
        <v>351</v>
      </c>
      <c r="P2638" t="s">
        <v>16</v>
      </c>
    </row>
    <row r="2639" spans="1:16">
      <c r="A2639" t="s">
        <v>8530</v>
      </c>
      <c r="B2639" t="s">
        <v>8531</v>
      </c>
      <c r="C2639" t="s">
        <v>45</v>
      </c>
      <c r="D2639">
        <v>741250</v>
      </c>
      <c r="G2639">
        <v>14600156</v>
      </c>
      <c r="H2639">
        <v>5000</v>
      </c>
      <c r="I2639">
        <v>292003</v>
      </c>
      <c r="J2639" s="3">
        <v>45160.5</v>
      </c>
      <c r="K2639" s="3">
        <v>45181.208333333336</v>
      </c>
      <c r="L2639" s="3">
        <v>45183.208333333336</v>
      </c>
      <c r="M2639" t="s">
        <v>8532</v>
      </c>
      <c r="N2639" s="4" t="s">
        <v>351</v>
      </c>
      <c r="P2639" t="s">
        <v>16</v>
      </c>
    </row>
    <row r="2640" spans="1:16">
      <c r="A2640" t="s">
        <v>8533</v>
      </c>
      <c r="B2640" t="s">
        <v>8534</v>
      </c>
      <c r="C2640" t="s">
        <v>45</v>
      </c>
      <c r="D2640">
        <v>721507</v>
      </c>
      <c r="G2640">
        <v>8963280</v>
      </c>
      <c r="H2640">
        <v>0</v>
      </c>
      <c r="I2640">
        <v>100000</v>
      </c>
      <c r="J2640" s="3">
        <v>45181.243055555555</v>
      </c>
      <c r="K2640" s="3">
        <v>45198.166666666664</v>
      </c>
      <c r="L2640" s="3">
        <v>45202.166666666664</v>
      </c>
      <c r="M2640" t="s">
        <v>8535</v>
      </c>
      <c r="N2640" s="4" t="s">
        <v>351</v>
      </c>
      <c r="P2640" t="s">
        <v>16</v>
      </c>
    </row>
    <row r="2641" spans="1:16">
      <c r="A2641" t="s">
        <v>8536</v>
      </c>
      <c r="B2641" t="s">
        <v>8537</v>
      </c>
      <c r="C2641" t="s">
        <v>45</v>
      </c>
      <c r="D2641">
        <v>713409</v>
      </c>
      <c r="G2641">
        <v>379789</v>
      </c>
      <c r="H2641">
        <v>0</v>
      </c>
      <c r="I2641">
        <v>7596</v>
      </c>
      <c r="J2641" s="3">
        <v>45180.416666666664</v>
      </c>
      <c r="K2641" s="3">
        <v>45187.208333333336</v>
      </c>
      <c r="L2641" s="3">
        <v>45190.416666666664</v>
      </c>
      <c r="M2641" t="s">
        <v>8538</v>
      </c>
      <c r="N2641" s="4" t="s">
        <v>351</v>
      </c>
      <c r="P2641" t="s">
        <v>16</v>
      </c>
    </row>
    <row r="2642" spans="1:16">
      <c r="A2642" t="s">
        <v>8539</v>
      </c>
      <c r="B2642" t="s">
        <v>8540</v>
      </c>
      <c r="C2642" t="s">
        <v>45</v>
      </c>
      <c r="D2642">
        <v>713409</v>
      </c>
      <c r="G2642">
        <v>671277</v>
      </c>
      <c r="H2642">
        <v>0</v>
      </c>
      <c r="I2642">
        <v>13426</v>
      </c>
      <c r="J2642" s="3">
        <v>45180.416666666664</v>
      </c>
      <c r="K2642" s="3">
        <v>45187.208333333336</v>
      </c>
      <c r="L2642" s="3">
        <v>45190.416666666664</v>
      </c>
      <c r="M2642" t="s">
        <v>8541</v>
      </c>
      <c r="N2642" s="4" t="s">
        <v>351</v>
      </c>
      <c r="P2642" t="s">
        <v>16</v>
      </c>
    </row>
    <row r="2643" spans="1:16">
      <c r="A2643" t="s">
        <v>8542</v>
      </c>
      <c r="B2643" t="s">
        <v>8543</v>
      </c>
      <c r="C2643" t="s">
        <v>45</v>
      </c>
      <c r="D2643">
        <v>713409</v>
      </c>
      <c r="G2643">
        <v>538927</v>
      </c>
      <c r="H2643">
        <v>0</v>
      </c>
      <c r="I2643">
        <v>10779</v>
      </c>
      <c r="J2643" s="3">
        <v>45180.416666666664</v>
      </c>
      <c r="K2643" s="3">
        <v>45187.208333333336</v>
      </c>
      <c r="L2643" s="3">
        <v>45190.416666666664</v>
      </c>
      <c r="M2643" t="s">
        <v>8544</v>
      </c>
      <c r="N2643" s="4" t="s">
        <v>351</v>
      </c>
      <c r="P2643" t="s">
        <v>16</v>
      </c>
    </row>
    <row r="2644" spans="1:16">
      <c r="A2644" t="s">
        <v>8542</v>
      </c>
      <c r="B2644" t="s">
        <v>8545</v>
      </c>
      <c r="C2644" t="s">
        <v>45</v>
      </c>
      <c r="D2644">
        <v>713409</v>
      </c>
      <c r="G2644">
        <v>538927</v>
      </c>
      <c r="H2644">
        <v>0</v>
      </c>
      <c r="I2644">
        <v>10779</v>
      </c>
      <c r="J2644" s="3">
        <v>45180.416666666664</v>
      </c>
      <c r="K2644" s="3">
        <v>45187.208333333336</v>
      </c>
      <c r="L2644" s="3">
        <v>45190.416666666664</v>
      </c>
      <c r="M2644" t="s">
        <v>8546</v>
      </c>
      <c r="N2644" s="4" t="s">
        <v>351</v>
      </c>
      <c r="P2644" t="s">
        <v>16</v>
      </c>
    </row>
    <row r="2645" spans="1:16">
      <c r="A2645" t="s">
        <v>8547</v>
      </c>
      <c r="B2645" t="s">
        <v>8548</v>
      </c>
      <c r="C2645" t="s">
        <v>45</v>
      </c>
      <c r="D2645">
        <v>735221</v>
      </c>
      <c r="G2645">
        <v>4249838</v>
      </c>
      <c r="H2645">
        <v>0</v>
      </c>
      <c r="I2645">
        <v>84997</v>
      </c>
      <c r="J2645" s="3">
        <v>45237.25</v>
      </c>
      <c r="K2645" s="3">
        <v>45258.458333333336</v>
      </c>
      <c r="L2645" s="3">
        <v>45260.458333333336</v>
      </c>
      <c r="M2645" t="s">
        <v>8549</v>
      </c>
      <c r="N2645" s="4" t="s">
        <v>351</v>
      </c>
      <c r="P2645" t="s">
        <v>16</v>
      </c>
    </row>
    <row r="2646" spans="1:16">
      <c r="A2646" t="s">
        <v>8550</v>
      </c>
      <c r="B2646" t="s">
        <v>8551</v>
      </c>
      <c r="C2646" t="s">
        <v>45</v>
      </c>
      <c r="D2646">
        <v>700129</v>
      </c>
      <c r="G2646">
        <v>67155559</v>
      </c>
      <c r="H2646">
        <v>0</v>
      </c>
      <c r="I2646">
        <v>1000000</v>
      </c>
      <c r="J2646" s="3">
        <v>45208.270833333336</v>
      </c>
      <c r="K2646" s="3">
        <v>45247.166666666664</v>
      </c>
      <c r="L2646" s="3">
        <v>45251.166666666664</v>
      </c>
      <c r="M2646" t="s">
        <v>8552</v>
      </c>
      <c r="N2646" s="4" t="s">
        <v>351</v>
      </c>
      <c r="P2646" t="s">
        <v>16</v>
      </c>
    </row>
    <row r="2647" spans="1:16">
      <c r="A2647" t="s">
        <v>8553</v>
      </c>
      <c r="B2647" t="s">
        <v>8554</v>
      </c>
      <c r="C2647" t="s">
        <v>45</v>
      </c>
      <c r="D2647">
        <v>700129</v>
      </c>
      <c r="G2647">
        <v>57377046</v>
      </c>
      <c r="H2647">
        <v>0</v>
      </c>
      <c r="I2647">
        <v>1000000</v>
      </c>
      <c r="J2647" s="3">
        <v>45208.270833333336</v>
      </c>
      <c r="K2647" s="3">
        <v>45247.166666666664</v>
      </c>
      <c r="L2647" s="3">
        <v>45251.166666666664</v>
      </c>
      <c r="M2647" t="s">
        <v>8555</v>
      </c>
      <c r="N2647" s="4" t="s">
        <v>351</v>
      </c>
      <c r="P2647" t="s">
        <v>16</v>
      </c>
    </row>
    <row r="2648" spans="1:16">
      <c r="A2648" t="s">
        <v>8556</v>
      </c>
      <c r="B2648" t="s">
        <v>8557</v>
      </c>
      <c r="C2648" t="s">
        <v>45</v>
      </c>
      <c r="D2648">
        <v>700051</v>
      </c>
      <c r="G2648">
        <v>2983582</v>
      </c>
      <c r="H2648">
        <v>0</v>
      </c>
      <c r="I2648">
        <v>59672</v>
      </c>
      <c r="J2648" s="3">
        <v>45203.25</v>
      </c>
      <c r="K2648" s="3">
        <v>45229.125</v>
      </c>
      <c r="L2648" s="3">
        <v>45231.145833333336</v>
      </c>
      <c r="M2648" t="s">
        <v>8558</v>
      </c>
      <c r="N2648" s="4" t="s">
        <v>351</v>
      </c>
      <c r="P2648" t="s">
        <v>16</v>
      </c>
    </row>
    <row r="2649" spans="1:16">
      <c r="A2649" t="s">
        <v>8559</v>
      </c>
      <c r="B2649" t="s">
        <v>8560</v>
      </c>
      <c r="C2649" t="s">
        <v>45</v>
      </c>
      <c r="D2649">
        <v>700051</v>
      </c>
      <c r="G2649">
        <v>2703876</v>
      </c>
      <c r="H2649">
        <v>0</v>
      </c>
      <c r="I2649">
        <v>54078</v>
      </c>
      <c r="J2649" s="3">
        <v>45203.25</v>
      </c>
      <c r="K2649" s="3">
        <v>45229.125</v>
      </c>
      <c r="L2649" s="3">
        <v>45231.145833333336</v>
      </c>
      <c r="M2649" t="s">
        <v>8561</v>
      </c>
      <c r="N2649" s="4" t="s">
        <v>351</v>
      </c>
      <c r="P2649" t="s">
        <v>16</v>
      </c>
    </row>
    <row r="2650" spans="1:16">
      <c r="A2650" t="s">
        <v>8562</v>
      </c>
      <c r="B2650" t="s">
        <v>8563</v>
      </c>
      <c r="C2650" t="s">
        <v>45</v>
      </c>
      <c r="D2650">
        <v>700051</v>
      </c>
      <c r="G2650">
        <v>2177431</v>
      </c>
      <c r="H2650">
        <v>0</v>
      </c>
      <c r="I2650">
        <v>43549</v>
      </c>
      <c r="J2650" s="3">
        <v>45237.25</v>
      </c>
      <c r="K2650" s="3">
        <v>45262.125</v>
      </c>
      <c r="L2650" s="3">
        <v>45264.131944444445</v>
      </c>
      <c r="M2650" t="s">
        <v>8564</v>
      </c>
      <c r="N2650" s="4" t="s">
        <v>351</v>
      </c>
      <c r="P2650" t="s">
        <v>16</v>
      </c>
    </row>
    <row r="2651" spans="1:16">
      <c r="A2651" t="s">
        <v>8565</v>
      </c>
      <c r="B2651" t="s">
        <v>8566</v>
      </c>
      <c r="C2651" t="s">
        <v>45</v>
      </c>
      <c r="D2651">
        <v>700051</v>
      </c>
      <c r="G2651">
        <v>972332</v>
      </c>
      <c r="H2651">
        <v>0</v>
      </c>
      <c r="I2651">
        <v>19447</v>
      </c>
      <c r="J2651" s="3">
        <v>45237.25</v>
      </c>
      <c r="K2651" s="3">
        <v>45262.125</v>
      </c>
      <c r="L2651" s="3">
        <v>45264.131944444445</v>
      </c>
      <c r="M2651" t="s">
        <v>8567</v>
      </c>
      <c r="N2651" s="4" t="s">
        <v>351</v>
      </c>
      <c r="P2651" t="s">
        <v>16</v>
      </c>
    </row>
    <row r="2652" spans="1:16">
      <c r="A2652" t="s">
        <v>8568</v>
      </c>
      <c r="B2652" t="s">
        <v>8569</v>
      </c>
      <c r="C2652" t="s">
        <v>45</v>
      </c>
      <c r="D2652">
        <v>700051</v>
      </c>
      <c r="G2652">
        <v>972198</v>
      </c>
      <c r="H2652">
        <v>0</v>
      </c>
      <c r="I2652">
        <v>19444</v>
      </c>
      <c r="J2652" s="3">
        <v>45237.25</v>
      </c>
      <c r="K2652" s="3">
        <v>45262.125</v>
      </c>
      <c r="L2652" s="3">
        <v>45264.131944444445</v>
      </c>
      <c r="M2652" t="s">
        <v>8570</v>
      </c>
      <c r="N2652" s="4" t="s">
        <v>351</v>
      </c>
      <c r="P2652" t="s">
        <v>16</v>
      </c>
    </row>
    <row r="2653" spans="1:16">
      <c r="A2653" t="s">
        <v>8571</v>
      </c>
      <c r="B2653" t="s">
        <v>8572</v>
      </c>
      <c r="C2653" t="s">
        <v>45</v>
      </c>
      <c r="D2653">
        <v>700051</v>
      </c>
      <c r="G2653">
        <v>971130</v>
      </c>
      <c r="H2653">
        <v>0</v>
      </c>
      <c r="I2653">
        <v>19423</v>
      </c>
      <c r="J2653" s="3">
        <v>45237.25</v>
      </c>
      <c r="K2653" s="3">
        <v>45262.125</v>
      </c>
      <c r="L2653" s="3">
        <v>45264.131944444445</v>
      </c>
      <c r="M2653" t="s">
        <v>8573</v>
      </c>
      <c r="N2653" s="4" t="s">
        <v>351</v>
      </c>
      <c r="P2653" t="s">
        <v>16</v>
      </c>
    </row>
    <row r="2654" spans="1:16">
      <c r="A2654" t="s">
        <v>8574</v>
      </c>
      <c r="B2654" t="s">
        <v>8575</v>
      </c>
      <c r="C2654" t="s">
        <v>45</v>
      </c>
      <c r="D2654">
        <v>700051</v>
      </c>
      <c r="G2654">
        <v>1165801</v>
      </c>
      <c r="H2654">
        <v>0</v>
      </c>
      <c r="I2654">
        <v>23316</v>
      </c>
      <c r="J2654" s="3">
        <v>45237.25</v>
      </c>
      <c r="K2654" s="3">
        <v>45262.125</v>
      </c>
      <c r="L2654" s="3">
        <v>45264.131944444445</v>
      </c>
      <c r="M2654" t="s">
        <v>8576</v>
      </c>
      <c r="N2654" s="4" t="s">
        <v>351</v>
      </c>
      <c r="P2654" t="s">
        <v>16</v>
      </c>
    </row>
    <row r="2655" spans="1:16">
      <c r="A2655" t="s">
        <v>8577</v>
      </c>
      <c r="B2655" t="s">
        <v>8578</v>
      </c>
      <c r="C2655" t="s">
        <v>45</v>
      </c>
      <c r="D2655">
        <v>700051</v>
      </c>
      <c r="G2655">
        <v>971836</v>
      </c>
      <c r="H2655">
        <v>0</v>
      </c>
      <c r="I2655">
        <v>19437</v>
      </c>
      <c r="J2655" s="3">
        <v>45237.25</v>
      </c>
      <c r="K2655" s="3">
        <v>45262.125</v>
      </c>
      <c r="L2655" s="3">
        <v>45264.131944444445</v>
      </c>
      <c r="M2655" t="s">
        <v>8579</v>
      </c>
      <c r="N2655" s="4" t="s">
        <v>351</v>
      </c>
      <c r="P2655" t="s">
        <v>16</v>
      </c>
    </row>
    <row r="2656" spans="1:16">
      <c r="A2656" t="s">
        <v>8580</v>
      </c>
      <c r="B2656" t="s">
        <v>8581</v>
      </c>
      <c r="C2656" t="s">
        <v>45</v>
      </c>
      <c r="D2656">
        <v>700051</v>
      </c>
      <c r="G2656">
        <v>1166803</v>
      </c>
      <c r="H2656">
        <v>0</v>
      </c>
      <c r="I2656">
        <v>23336</v>
      </c>
      <c r="J2656" s="3">
        <v>45237.25</v>
      </c>
      <c r="K2656" s="3">
        <v>45262.125</v>
      </c>
      <c r="L2656" s="3">
        <v>45264.131944444445</v>
      </c>
      <c r="M2656" t="s">
        <v>8582</v>
      </c>
      <c r="N2656" s="4" t="s">
        <v>351</v>
      </c>
      <c r="P2656" t="s">
        <v>16</v>
      </c>
    </row>
    <row r="2657" spans="1:16">
      <c r="A2657" t="s">
        <v>8583</v>
      </c>
      <c r="B2657" t="s">
        <v>8584</v>
      </c>
      <c r="C2657" t="s">
        <v>45</v>
      </c>
      <c r="D2657">
        <v>700051</v>
      </c>
      <c r="G2657">
        <v>1458056</v>
      </c>
      <c r="H2657">
        <v>0</v>
      </c>
      <c r="I2657">
        <v>29161</v>
      </c>
      <c r="J2657" s="3">
        <v>45237.25</v>
      </c>
      <c r="K2657" s="3">
        <v>45262.125</v>
      </c>
      <c r="L2657" s="3">
        <v>45264.131944444445</v>
      </c>
      <c r="M2657" t="s">
        <v>8585</v>
      </c>
      <c r="N2657" s="4" t="s">
        <v>351</v>
      </c>
      <c r="P2657" t="s">
        <v>16</v>
      </c>
    </row>
    <row r="2658" spans="1:16">
      <c r="A2658" t="s">
        <v>8586</v>
      </c>
      <c r="B2658" t="s">
        <v>8587</v>
      </c>
      <c r="C2658" t="s">
        <v>45</v>
      </c>
      <c r="D2658">
        <v>700051</v>
      </c>
      <c r="G2658">
        <v>971836</v>
      </c>
      <c r="H2658">
        <v>0</v>
      </c>
      <c r="I2658">
        <v>19437</v>
      </c>
      <c r="J2658" s="3">
        <v>45237.25</v>
      </c>
      <c r="K2658" s="3">
        <v>45262.125</v>
      </c>
      <c r="L2658" s="3">
        <v>45264.131944444445</v>
      </c>
      <c r="M2658" t="s">
        <v>8588</v>
      </c>
      <c r="N2658" s="4" t="s">
        <v>351</v>
      </c>
      <c r="P2658" t="s">
        <v>16</v>
      </c>
    </row>
    <row r="2659" spans="1:16">
      <c r="A2659" t="s">
        <v>8589</v>
      </c>
      <c r="B2659" t="s">
        <v>8590</v>
      </c>
      <c r="C2659" t="s">
        <v>45</v>
      </c>
      <c r="D2659">
        <v>700051</v>
      </c>
      <c r="G2659">
        <v>1214457</v>
      </c>
      <c r="H2659">
        <v>0</v>
      </c>
      <c r="I2659">
        <v>24289</v>
      </c>
      <c r="J2659" s="3">
        <v>45237.25</v>
      </c>
      <c r="K2659" s="3">
        <v>45262.125</v>
      </c>
      <c r="L2659" s="3">
        <v>45264.131944444445</v>
      </c>
      <c r="M2659" t="s">
        <v>8591</v>
      </c>
      <c r="N2659" s="4" t="s">
        <v>351</v>
      </c>
      <c r="P2659" t="s">
        <v>16</v>
      </c>
    </row>
    <row r="2660" spans="1:16">
      <c r="A2660" t="s">
        <v>8592</v>
      </c>
      <c r="B2660" t="s">
        <v>8593</v>
      </c>
      <c r="C2660" t="s">
        <v>45</v>
      </c>
      <c r="D2660">
        <v>700051</v>
      </c>
      <c r="G2660">
        <v>777171</v>
      </c>
      <c r="H2660">
        <v>0</v>
      </c>
      <c r="I2660">
        <v>15543</v>
      </c>
      <c r="J2660" s="3">
        <v>45237.25</v>
      </c>
      <c r="K2660" s="3">
        <v>45262.125</v>
      </c>
      <c r="L2660" s="3">
        <v>45264.131944444445</v>
      </c>
      <c r="M2660" t="s">
        <v>8594</v>
      </c>
      <c r="N2660" s="4" t="s">
        <v>351</v>
      </c>
      <c r="P2660" t="s">
        <v>16</v>
      </c>
    </row>
    <row r="2661" spans="1:16">
      <c r="A2661" t="s">
        <v>8595</v>
      </c>
      <c r="B2661" t="s">
        <v>8596</v>
      </c>
      <c r="C2661" t="s">
        <v>45</v>
      </c>
      <c r="D2661">
        <v>700051</v>
      </c>
      <c r="G2661">
        <v>889122</v>
      </c>
      <c r="H2661">
        <v>0</v>
      </c>
      <c r="I2661">
        <v>17782</v>
      </c>
      <c r="J2661" s="3">
        <v>45237.25</v>
      </c>
      <c r="K2661" s="3">
        <v>45262.125</v>
      </c>
      <c r="L2661" s="3">
        <v>45264.131944444445</v>
      </c>
      <c r="M2661" t="s">
        <v>8597</v>
      </c>
      <c r="N2661" s="4" t="s">
        <v>351</v>
      </c>
      <c r="P2661" t="s">
        <v>16</v>
      </c>
    </row>
    <row r="2662" spans="1:16">
      <c r="A2662" t="s">
        <v>8598</v>
      </c>
      <c r="B2662" t="s">
        <v>8599</v>
      </c>
      <c r="C2662" t="s">
        <v>45</v>
      </c>
      <c r="D2662">
        <v>700051</v>
      </c>
      <c r="G2662">
        <v>1776787</v>
      </c>
      <c r="H2662">
        <v>0</v>
      </c>
      <c r="I2662">
        <v>35536</v>
      </c>
      <c r="J2662" s="3">
        <v>45237.25</v>
      </c>
      <c r="K2662" s="3">
        <v>45262.125</v>
      </c>
      <c r="L2662" s="3">
        <v>45264.131944444445</v>
      </c>
      <c r="M2662" t="s">
        <v>8600</v>
      </c>
      <c r="N2662" s="4" t="s">
        <v>351</v>
      </c>
      <c r="P2662" t="s">
        <v>16</v>
      </c>
    </row>
    <row r="2663" spans="1:16">
      <c r="A2663" t="s">
        <v>8601</v>
      </c>
      <c r="B2663" t="s">
        <v>8602</v>
      </c>
      <c r="C2663" t="s">
        <v>45</v>
      </c>
      <c r="D2663">
        <v>700051</v>
      </c>
      <c r="G2663">
        <v>1845872</v>
      </c>
      <c r="H2663">
        <v>0</v>
      </c>
      <c r="I2663">
        <v>36917</v>
      </c>
      <c r="J2663" s="3">
        <v>45237.25</v>
      </c>
      <c r="K2663" s="3">
        <v>45262.125</v>
      </c>
      <c r="L2663" s="3">
        <v>45264.131944444445</v>
      </c>
      <c r="M2663" t="s">
        <v>8603</v>
      </c>
      <c r="N2663" s="4" t="s">
        <v>351</v>
      </c>
      <c r="P2663" t="s">
        <v>16</v>
      </c>
    </row>
    <row r="2664" spans="1:16">
      <c r="A2664" t="s">
        <v>8604</v>
      </c>
      <c r="B2664" t="s">
        <v>8605</v>
      </c>
      <c r="C2664" t="s">
        <v>45</v>
      </c>
      <c r="D2664">
        <v>700051</v>
      </c>
      <c r="G2664">
        <v>1796137</v>
      </c>
      <c r="H2664">
        <v>0</v>
      </c>
      <c r="I2664">
        <v>35923</v>
      </c>
      <c r="J2664" s="3">
        <v>45237.25</v>
      </c>
      <c r="K2664" s="3">
        <v>45262.125</v>
      </c>
      <c r="L2664" s="3">
        <v>45264.131944444445</v>
      </c>
      <c r="M2664" t="s">
        <v>8606</v>
      </c>
      <c r="N2664" s="4" t="s">
        <v>351</v>
      </c>
      <c r="P2664" t="s">
        <v>16</v>
      </c>
    </row>
    <row r="2665" spans="1:16">
      <c r="A2665" t="s">
        <v>8607</v>
      </c>
      <c r="B2665" t="s">
        <v>8608</v>
      </c>
      <c r="C2665" t="s">
        <v>45</v>
      </c>
      <c r="D2665">
        <v>700051</v>
      </c>
      <c r="G2665">
        <v>1554851</v>
      </c>
      <c r="H2665">
        <v>0</v>
      </c>
      <c r="I2665">
        <v>31097</v>
      </c>
      <c r="J2665" s="3">
        <v>45237.25</v>
      </c>
      <c r="K2665" s="3">
        <v>45262.125</v>
      </c>
      <c r="L2665" s="3">
        <v>45264.131944444445</v>
      </c>
      <c r="M2665" t="s">
        <v>8609</v>
      </c>
      <c r="N2665" s="4" t="s">
        <v>351</v>
      </c>
      <c r="P2665" t="s">
        <v>16</v>
      </c>
    </row>
    <row r="2666" spans="1:16">
      <c r="A2666" t="s">
        <v>8610</v>
      </c>
      <c r="B2666" t="s">
        <v>8611</v>
      </c>
      <c r="C2666" t="s">
        <v>45</v>
      </c>
      <c r="D2666">
        <v>700051</v>
      </c>
      <c r="G2666">
        <v>1943172</v>
      </c>
      <c r="H2666">
        <v>0</v>
      </c>
      <c r="I2666">
        <v>38863</v>
      </c>
      <c r="J2666" s="3">
        <v>45237.25</v>
      </c>
      <c r="K2666" s="3">
        <v>45262.125</v>
      </c>
      <c r="L2666" s="3">
        <v>45264.131944444445</v>
      </c>
      <c r="M2666" t="s">
        <v>8612</v>
      </c>
      <c r="N2666" s="4" t="s">
        <v>351</v>
      </c>
      <c r="P2666" t="s">
        <v>16</v>
      </c>
    </row>
    <row r="2667" spans="1:16">
      <c r="A2667" t="s">
        <v>8613</v>
      </c>
      <c r="B2667" t="s">
        <v>8614</v>
      </c>
      <c r="C2667" t="s">
        <v>45</v>
      </c>
      <c r="D2667">
        <v>700051</v>
      </c>
      <c r="G2667">
        <v>1943517</v>
      </c>
      <c r="H2667">
        <v>0</v>
      </c>
      <c r="I2667">
        <v>38870</v>
      </c>
      <c r="J2667" s="3">
        <v>45237.25</v>
      </c>
      <c r="K2667" s="3">
        <v>45262.125</v>
      </c>
      <c r="L2667" s="3">
        <v>45264.131944444445</v>
      </c>
      <c r="M2667" t="s">
        <v>8615</v>
      </c>
      <c r="N2667" s="4" t="s">
        <v>351</v>
      </c>
      <c r="P2667" t="s">
        <v>16</v>
      </c>
    </row>
    <row r="2668" spans="1:16">
      <c r="A2668" t="s">
        <v>8616</v>
      </c>
      <c r="B2668" t="s">
        <v>8617</v>
      </c>
      <c r="C2668" t="s">
        <v>45</v>
      </c>
      <c r="D2668">
        <v>700051</v>
      </c>
      <c r="G2668">
        <v>1748475</v>
      </c>
      <c r="H2668">
        <v>0</v>
      </c>
      <c r="I2668">
        <v>34970</v>
      </c>
      <c r="J2668" s="3">
        <v>45237.25</v>
      </c>
      <c r="K2668" s="3">
        <v>45262.125</v>
      </c>
      <c r="L2668" s="3">
        <v>45264.131944444445</v>
      </c>
      <c r="M2668" t="s">
        <v>8618</v>
      </c>
      <c r="N2668" s="4" t="s">
        <v>351</v>
      </c>
      <c r="P2668" t="s">
        <v>16</v>
      </c>
    </row>
    <row r="2669" spans="1:16">
      <c r="A2669" t="s">
        <v>8619</v>
      </c>
      <c r="B2669" t="s">
        <v>8620</v>
      </c>
      <c r="C2669" t="s">
        <v>45</v>
      </c>
      <c r="D2669">
        <v>700051</v>
      </c>
      <c r="G2669">
        <v>534423</v>
      </c>
      <c r="H2669">
        <v>0</v>
      </c>
      <c r="I2669">
        <v>10688</v>
      </c>
      <c r="J2669" s="3">
        <v>45237.25</v>
      </c>
      <c r="K2669" s="3">
        <v>45262.125</v>
      </c>
      <c r="L2669" s="3">
        <v>45264.131944444445</v>
      </c>
      <c r="M2669" t="s">
        <v>8621</v>
      </c>
      <c r="N2669" s="4" t="s">
        <v>351</v>
      </c>
      <c r="P2669" t="s">
        <v>16</v>
      </c>
    </row>
    <row r="2670" spans="1:16">
      <c r="A2670" t="s">
        <v>8622</v>
      </c>
      <c r="B2670" t="s">
        <v>8623</v>
      </c>
      <c r="C2670" t="s">
        <v>45</v>
      </c>
      <c r="D2670">
        <v>700051</v>
      </c>
      <c r="G2670">
        <v>933876</v>
      </c>
      <c r="H2670">
        <v>0</v>
      </c>
      <c r="I2670">
        <v>18678</v>
      </c>
      <c r="J2670" s="3">
        <v>45237.25</v>
      </c>
      <c r="K2670" s="3">
        <v>45262.125</v>
      </c>
      <c r="L2670" s="3">
        <v>45264.131944444445</v>
      </c>
      <c r="M2670" t="s">
        <v>8624</v>
      </c>
      <c r="N2670" s="4" t="s">
        <v>351</v>
      </c>
      <c r="P2670" t="s">
        <v>16</v>
      </c>
    </row>
    <row r="2671" spans="1:16">
      <c r="A2671" t="s">
        <v>8625</v>
      </c>
      <c r="B2671" t="s">
        <v>8626</v>
      </c>
      <c r="C2671" t="s">
        <v>45</v>
      </c>
      <c r="D2671">
        <v>700051</v>
      </c>
      <c r="G2671">
        <v>933377</v>
      </c>
      <c r="H2671">
        <v>0</v>
      </c>
      <c r="I2671">
        <v>18668</v>
      </c>
      <c r="J2671" s="3">
        <v>45237.25</v>
      </c>
      <c r="K2671" s="3">
        <v>45262.125</v>
      </c>
      <c r="L2671" s="3">
        <v>45264.131944444445</v>
      </c>
      <c r="M2671" t="s">
        <v>8627</v>
      </c>
      <c r="N2671" s="4" t="s">
        <v>351</v>
      </c>
      <c r="P2671" t="s">
        <v>16</v>
      </c>
    </row>
    <row r="2672" spans="1:16">
      <c r="A2672" t="s">
        <v>8628</v>
      </c>
      <c r="B2672" t="s">
        <v>8629</v>
      </c>
      <c r="C2672" t="s">
        <v>45</v>
      </c>
      <c r="D2672">
        <v>700051</v>
      </c>
      <c r="G2672">
        <v>1944663</v>
      </c>
      <c r="H2672">
        <v>0</v>
      </c>
      <c r="I2672">
        <v>38893</v>
      </c>
      <c r="J2672" s="3">
        <v>45237.25</v>
      </c>
      <c r="K2672" s="3">
        <v>45262.125</v>
      </c>
      <c r="L2672" s="3">
        <v>45264.131944444445</v>
      </c>
      <c r="M2672" t="s">
        <v>8630</v>
      </c>
      <c r="N2672" s="4" t="s">
        <v>351</v>
      </c>
      <c r="P2672" t="s">
        <v>16</v>
      </c>
    </row>
    <row r="2673" spans="1:16">
      <c r="A2673" t="s">
        <v>8631</v>
      </c>
      <c r="B2673" t="s">
        <v>8632</v>
      </c>
      <c r="C2673" t="s">
        <v>45</v>
      </c>
      <c r="D2673">
        <v>700051</v>
      </c>
      <c r="G2673">
        <v>474336</v>
      </c>
      <c r="H2673">
        <v>0</v>
      </c>
      <c r="I2673">
        <v>9487</v>
      </c>
      <c r="J2673" s="3">
        <v>45237.25</v>
      </c>
      <c r="K2673" s="3">
        <v>45262.125</v>
      </c>
      <c r="L2673" s="3">
        <v>45264.131944444445</v>
      </c>
      <c r="M2673" t="s">
        <v>8633</v>
      </c>
      <c r="N2673" s="4" t="s">
        <v>351</v>
      </c>
      <c r="P2673" t="s">
        <v>16</v>
      </c>
    </row>
    <row r="2674" spans="1:16">
      <c r="A2674" t="s">
        <v>8634</v>
      </c>
      <c r="B2674" t="s">
        <v>8635</v>
      </c>
      <c r="C2674" t="s">
        <v>45</v>
      </c>
      <c r="D2674">
        <v>700051</v>
      </c>
      <c r="G2674">
        <v>971726</v>
      </c>
      <c r="H2674">
        <v>0</v>
      </c>
      <c r="I2674">
        <v>19435</v>
      </c>
      <c r="J2674" s="3">
        <v>45237.25</v>
      </c>
      <c r="K2674" s="3">
        <v>45262.125</v>
      </c>
      <c r="L2674" s="3">
        <v>45264.131944444445</v>
      </c>
      <c r="M2674" t="s">
        <v>8636</v>
      </c>
      <c r="N2674" s="4" t="s">
        <v>351</v>
      </c>
      <c r="P2674" t="s">
        <v>16</v>
      </c>
    </row>
    <row r="2675" spans="1:16">
      <c r="A2675" t="s">
        <v>8637</v>
      </c>
      <c r="B2675" t="s">
        <v>8638</v>
      </c>
      <c r="C2675" t="s">
        <v>45</v>
      </c>
      <c r="D2675">
        <v>700051</v>
      </c>
      <c r="G2675">
        <v>1456947</v>
      </c>
      <c r="H2675">
        <v>0</v>
      </c>
      <c r="I2675">
        <v>29139</v>
      </c>
      <c r="J2675" s="3">
        <v>45237.25</v>
      </c>
      <c r="K2675" s="3">
        <v>45262.125</v>
      </c>
      <c r="L2675" s="3">
        <v>45264.131944444445</v>
      </c>
      <c r="M2675" t="s">
        <v>8639</v>
      </c>
      <c r="N2675" s="4" t="s">
        <v>351</v>
      </c>
      <c r="P2675" t="s">
        <v>16</v>
      </c>
    </row>
    <row r="2676" spans="1:16">
      <c r="A2676" t="s">
        <v>8640</v>
      </c>
      <c r="B2676" t="s">
        <v>8641</v>
      </c>
      <c r="C2676" t="s">
        <v>45</v>
      </c>
      <c r="D2676">
        <v>700051</v>
      </c>
      <c r="G2676">
        <v>1943748</v>
      </c>
      <c r="H2676">
        <v>0</v>
      </c>
      <c r="I2676">
        <v>38875</v>
      </c>
      <c r="J2676" s="3">
        <v>45237.25</v>
      </c>
      <c r="K2676" s="3">
        <v>45262.125</v>
      </c>
      <c r="L2676" s="3">
        <v>45264.131944444445</v>
      </c>
      <c r="M2676" t="s">
        <v>8642</v>
      </c>
      <c r="N2676" s="4" t="s">
        <v>351</v>
      </c>
      <c r="P2676" t="s">
        <v>16</v>
      </c>
    </row>
    <row r="2677" spans="1:16">
      <c r="A2677" t="s">
        <v>8643</v>
      </c>
      <c r="B2677" t="s">
        <v>8644</v>
      </c>
      <c r="C2677" t="s">
        <v>45</v>
      </c>
      <c r="D2677">
        <v>700051</v>
      </c>
      <c r="G2677">
        <v>1941919</v>
      </c>
      <c r="H2677">
        <v>0</v>
      </c>
      <c r="I2677">
        <v>38838</v>
      </c>
      <c r="J2677" s="3">
        <v>45237.25</v>
      </c>
      <c r="K2677" s="3">
        <v>45262.125</v>
      </c>
      <c r="L2677" s="3">
        <v>45264.131944444445</v>
      </c>
      <c r="M2677" t="s">
        <v>8645</v>
      </c>
      <c r="N2677" s="4" t="s">
        <v>351</v>
      </c>
      <c r="P2677" t="s">
        <v>16</v>
      </c>
    </row>
    <row r="2678" spans="1:16">
      <c r="A2678" t="s">
        <v>8646</v>
      </c>
      <c r="B2678" t="s">
        <v>8647</v>
      </c>
      <c r="C2678" t="s">
        <v>45</v>
      </c>
      <c r="D2678">
        <v>700051</v>
      </c>
      <c r="G2678">
        <v>2137637</v>
      </c>
      <c r="H2678">
        <v>0</v>
      </c>
      <c r="I2678">
        <v>42753</v>
      </c>
      <c r="J2678" s="3">
        <v>45237.25</v>
      </c>
      <c r="K2678" s="3">
        <v>45262.125</v>
      </c>
      <c r="L2678" s="3">
        <v>45264.131944444445</v>
      </c>
      <c r="M2678" t="s">
        <v>8648</v>
      </c>
      <c r="N2678" s="4" t="s">
        <v>351</v>
      </c>
      <c r="P2678" t="s">
        <v>16</v>
      </c>
    </row>
    <row r="2679" spans="1:16">
      <c r="A2679" t="s">
        <v>8649</v>
      </c>
      <c r="B2679" t="s">
        <v>8650</v>
      </c>
      <c r="C2679" t="s">
        <v>45</v>
      </c>
      <c r="D2679">
        <v>700051</v>
      </c>
      <c r="G2679">
        <v>1166025</v>
      </c>
      <c r="H2679">
        <v>0</v>
      </c>
      <c r="I2679">
        <v>23321</v>
      </c>
      <c r="J2679" s="3">
        <v>45237.25</v>
      </c>
      <c r="K2679" s="3">
        <v>45262.125</v>
      </c>
      <c r="L2679" s="3">
        <v>45264.131944444445</v>
      </c>
      <c r="M2679" t="s">
        <v>8651</v>
      </c>
      <c r="N2679" s="4" t="s">
        <v>351</v>
      </c>
      <c r="P2679" t="s">
        <v>16</v>
      </c>
    </row>
    <row r="2680" spans="1:16">
      <c r="A2680" t="s">
        <v>8652</v>
      </c>
      <c r="B2680" t="s">
        <v>8653</v>
      </c>
      <c r="C2680" t="s">
        <v>45</v>
      </c>
      <c r="D2680">
        <v>700091</v>
      </c>
      <c r="G2680">
        <v>452157</v>
      </c>
      <c r="H2680">
        <v>0</v>
      </c>
      <c r="I2680">
        <v>9043</v>
      </c>
      <c r="J2680" s="3">
        <v>45155.208333333336</v>
      </c>
      <c r="K2680" s="3">
        <v>45163.125</v>
      </c>
      <c r="L2680" s="3">
        <v>45166.125</v>
      </c>
      <c r="M2680" t="s">
        <v>8654</v>
      </c>
      <c r="N2680" s="4" t="s">
        <v>351</v>
      </c>
      <c r="P2680" t="s">
        <v>16</v>
      </c>
    </row>
    <row r="2681" spans="1:16">
      <c r="A2681" t="s">
        <v>8655</v>
      </c>
      <c r="B2681" t="s">
        <v>8656</v>
      </c>
      <c r="C2681" t="s">
        <v>45</v>
      </c>
      <c r="D2681">
        <v>700091</v>
      </c>
      <c r="G2681">
        <v>381441</v>
      </c>
      <c r="H2681">
        <v>0</v>
      </c>
      <c r="I2681">
        <v>7629</v>
      </c>
      <c r="J2681" s="3">
        <v>45155.208333333336</v>
      </c>
      <c r="K2681" s="3">
        <v>45163.125</v>
      </c>
      <c r="L2681" s="3">
        <v>45166.125</v>
      </c>
      <c r="M2681" t="s">
        <v>8657</v>
      </c>
      <c r="N2681" s="4" t="s">
        <v>351</v>
      </c>
      <c r="P2681" t="s">
        <v>16</v>
      </c>
    </row>
    <row r="2682" spans="1:16">
      <c r="A2682" t="s">
        <v>8658</v>
      </c>
      <c r="B2682" t="s">
        <v>8659</v>
      </c>
      <c r="C2682" t="s">
        <v>45</v>
      </c>
      <c r="D2682">
        <v>700091</v>
      </c>
      <c r="G2682">
        <v>406284</v>
      </c>
      <c r="H2682">
        <v>0</v>
      </c>
      <c r="I2682">
        <v>8126</v>
      </c>
      <c r="J2682" s="3">
        <v>45155.208333333336</v>
      </c>
      <c r="K2682" s="3">
        <v>45163.125</v>
      </c>
      <c r="L2682" s="3">
        <v>45166.125</v>
      </c>
      <c r="M2682" t="s">
        <v>8660</v>
      </c>
      <c r="N2682" s="4" t="s">
        <v>351</v>
      </c>
      <c r="P2682" t="s">
        <v>16</v>
      </c>
    </row>
    <row r="2683" spans="1:16">
      <c r="A2683" t="s">
        <v>8661</v>
      </c>
      <c r="B2683" t="s">
        <v>8662</v>
      </c>
      <c r="C2683" t="s">
        <v>45</v>
      </c>
      <c r="D2683">
        <v>700091</v>
      </c>
      <c r="G2683">
        <v>4105762</v>
      </c>
      <c r="H2683">
        <v>0</v>
      </c>
      <c r="I2683">
        <v>82115</v>
      </c>
      <c r="J2683" s="3">
        <v>45155.208333333336</v>
      </c>
      <c r="K2683" s="3">
        <v>45170.125</v>
      </c>
      <c r="L2683" s="3">
        <v>45173.125</v>
      </c>
      <c r="M2683" t="s">
        <v>8663</v>
      </c>
      <c r="N2683" s="4" t="s">
        <v>351</v>
      </c>
      <c r="P2683" t="s">
        <v>16</v>
      </c>
    </row>
    <row r="2684" spans="1:16">
      <c r="A2684" t="s">
        <v>8664</v>
      </c>
      <c r="B2684" t="s">
        <v>8665</v>
      </c>
      <c r="C2684" t="s">
        <v>45</v>
      </c>
      <c r="D2684">
        <v>700091</v>
      </c>
      <c r="G2684">
        <v>1240903</v>
      </c>
      <c r="H2684">
        <v>0</v>
      </c>
      <c r="I2684">
        <v>24818</v>
      </c>
      <c r="J2684" s="3">
        <v>45155.208333333336</v>
      </c>
      <c r="K2684" s="3">
        <v>45170.125</v>
      </c>
      <c r="L2684" s="3">
        <v>45173.125</v>
      </c>
      <c r="M2684" t="s">
        <v>8666</v>
      </c>
      <c r="N2684" s="4" t="s">
        <v>351</v>
      </c>
      <c r="P2684" t="s">
        <v>16</v>
      </c>
    </row>
    <row r="2685" spans="1:16">
      <c r="A2685" t="s">
        <v>8667</v>
      </c>
      <c r="B2685" t="s">
        <v>8668</v>
      </c>
      <c r="C2685" t="s">
        <v>45</v>
      </c>
      <c r="D2685">
        <v>700091</v>
      </c>
      <c r="G2685">
        <v>5340175</v>
      </c>
      <c r="H2685">
        <v>0</v>
      </c>
      <c r="I2685">
        <v>106804</v>
      </c>
      <c r="J2685" s="3">
        <v>45155.208333333336</v>
      </c>
      <c r="K2685" s="3">
        <v>45170.125</v>
      </c>
      <c r="L2685" s="3">
        <v>45173.125</v>
      </c>
      <c r="M2685" t="s">
        <v>8669</v>
      </c>
      <c r="N2685" s="4" t="s">
        <v>351</v>
      </c>
      <c r="P2685" t="s">
        <v>16</v>
      </c>
    </row>
    <row r="2686" spans="1:16">
      <c r="A2686" t="s">
        <v>8670</v>
      </c>
      <c r="B2686" t="s">
        <v>8671</v>
      </c>
      <c r="C2686" t="s">
        <v>45</v>
      </c>
      <c r="D2686">
        <v>700091</v>
      </c>
      <c r="G2686">
        <v>6176011</v>
      </c>
      <c r="H2686">
        <v>0</v>
      </c>
      <c r="I2686">
        <v>123520</v>
      </c>
      <c r="J2686" s="3">
        <v>45218.416666666664</v>
      </c>
      <c r="K2686" s="3">
        <v>45237.125</v>
      </c>
      <c r="L2686" s="3">
        <v>45239.125</v>
      </c>
      <c r="M2686" t="s">
        <v>8672</v>
      </c>
      <c r="N2686" s="4" t="s">
        <v>351</v>
      </c>
      <c r="P2686" t="s">
        <v>16</v>
      </c>
    </row>
    <row r="2687" spans="1:16">
      <c r="A2687" t="s">
        <v>8673</v>
      </c>
      <c r="B2687" t="s">
        <v>8674</v>
      </c>
      <c r="C2687" t="s">
        <v>45</v>
      </c>
      <c r="D2687">
        <v>700091</v>
      </c>
      <c r="G2687">
        <v>6215768</v>
      </c>
      <c r="H2687">
        <v>0</v>
      </c>
      <c r="I2687">
        <v>124315</v>
      </c>
      <c r="J2687" s="3">
        <v>45218.416666666664</v>
      </c>
      <c r="K2687" s="3">
        <v>45238.125</v>
      </c>
      <c r="L2687" s="3">
        <v>45240.125</v>
      </c>
      <c r="M2687" t="s">
        <v>8675</v>
      </c>
      <c r="N2687" s="4" t="s">
        <v>351</v>
      </c>
      <c r="P2687" t="s">
        <v>16</v>
      </c>
    </row>
    <row r="2688" spans="1:16">
      <c r="A2688" t="s">
        <v>8676</v>
      </c>
      <c r="B2688" t="s">
        <v>8677</v>
      </c>
      <c r="C2688" t="s">
        <v>45</v>
      </c>
      <c r="D2688">
        <v>700091</v>
      </c>
      <c r="G2688">
        <v>5589553</v>
      </c>
      <c r="H2688">
        <v>0</v>
      </c>
      <c r="I2688">
        <v>111791</v>
      </c>
      <c r="J2688" s="3">
        <v>45237.208333333336</v>
      </c>
      <c r="K2688" s="3">
        <v>45254.125</v>
      </c>
      <c r="L2688" s="3">
        <v>45258.125</v>
      </c>
      <c r="M2688" t="s">
        <v>8678</v>
      </c>
      <c r="N2688" s="4" t="s">
        <v>351</v>
      </c>
      <c r="P2688" t="s">
        <v>16</v>
      </c>
    </row>
    <row r="2689" spans="1:16">
      <c r="A2689" t="s">
        <v>8679</v>
      </c>
      <c r="B2689" t="s">
        <v>8680</v>
      </c>
      <c r="C2689" t="s">
        <v>45</v>
      </c>
      <c r="D2689">
        <v>700091</v>
      </c>
      <c r="G2689">
        <v>0</v>
      </c>
      <c r="H2689">
        <v>0</v>
      </c>
      <c r="I2689">
        <v>6000</v>
      </c>
      <c r="J2689" s="3">
        <v>45237.208333333336</v>
      </c>
      <c r="K2689" s="3">
        <v>45252.125</v>
      </c>
      <c r="L2689" s="3">
        <v>45254.125</v>
      </c>
      <c r="M2689" t="s">
        <v>8681</v>
      </c>
      <c r="N2689" s="4" t="s">
        <v>351</v>
      </c>
      <c r="P2689" t="s">
        <v>16</v>
      </c>
    </row>
    <row r="2690" spans="1:16">
      <c r="A2690" t="s">
        <v>8682</v>
      </c>
      <c r="B2690" t="s">
        <v>8683</v>
      </c>
      <c r="C2690" t="s">
        <v>45</v>
      </c>
      <c r="D2690">
        <v>700091</v>
      </c>
      <c r="G2690">
        <v>0</v>
      </c>
      <c r="H2690">
        <v>0</v>
      </c>
      <c r="I2690">
        <v>5000</v>
      </c>
      <c r="J2690" s="3">
        <v>45237.208333333336</v>
      </c>
      <c r="K2690" s="3">
        <v>45252.125</v>
      </c>
      <c r="L2690" s="3">
        <v>45254.125</v>
      </c>
      <c r="M2690" t="s">
        <v>8684</v>
      </c>
      <c r="N2690" s="4" t="s">
        <v>351</v>
      </c>
      <c r="P2690" t="s">
        <v>16</v>
      </c>
    </row>
    <row r="2691" spans="1:16">
      <c r="A2691" t="s">
        <v>8685</v>
      </c>
      <c r="B2691" t="s">
        <v>8686</v>
      </c>
      <c r="C2691" t="s">
        <v>45</v>
      </c>
      <c r="D2691">
        <v>700091</v>
      </c>
      <c r="G2691">
        <v>6298294</v>
      </c>
      <c r="H2691">
        <v>0</v>
      </c>
      <c r="I2691">
        <v>125966</v>
      </c>
      <c r="J2691" s="3">
        <v>45240.208333333336</v>
      </c>
      <c r="K2691" s="3">
        <v>45254.125</v>
      </c>
      <c r="L2691" s="3">
        <v>45258.125</v>
      </c>
      <c r="M2691" t="s">
        <v>8687</v>
      </c>
      <c r="N2691" s="4" t="s">
        <v>351</v>
      </c>
      <c r="P2691" t="s">
        <v>16</v>
      </c>
    </row>
    <row r="2692" spans="1:16">
      <c r="A2692" t="s">
        <v>8688</v>
      </c>
      <c r="B2692" t="s">
        <v>8689</v>
      </c>
      <c r="C2692" t="s">
        <v>45</v>
      </c>
      <c r="D2692">
        <v>700091</v>
      </c>
      <c r="G2692">
        <v>1693157</v>
      </c>
      <c r="H2692">
        <v>0</v>
      </c>
      <c r="I2692">
        <v>33863</v>
      </c>
      <c r="J2692" s="3">
        <v>45240.208333333336</v>
      </c>
      <c r="K2692" s="3">
        <v>45254.125</v>
      </c>
      <c r="L2692" s="3">
        <v>45258.125</v>
      </c>
      <c r="M2692" t="s">
        <v>8690</v>
      </c>
      <c r="N2692" s="4" t="s">
        <v>351</v>
      </c>
      <c r="P2692" t="s">
        <v>16</v>
      </c>
    </row>
    <row r="2693" spans="1:16">
      <c r="A2693" t="s">
        <v>8691</v>
      </c>
      <c r="B2693" t="s">
        <v>8692</v>
      </c>
      <c r="C2693" t="s">
        <v>45</v>
      </c>
      <c r="D2693">
        <v>700091</v>
      </c>
      <c r="G2693">
        <v>6244788</v>
      </c>
      <c r="I2693">
        <v>124896</v>
      </c>
      <c r="J2693" s="3">
        <v>45240.208333333336</v>
      </c>
      <c r="K2693" s="3">
        <v>45254.125</v>
      </c>
      <c r="L2693" s="3">
        <v>45258.125</v>
      </c>
      <c r="M2693" t="s">
        <v>8693</v>
      </c>
      <c r="N2693" s="4" t="s">
        <v>351</v>
      </c>
      <c r="P2693" t="s">
        <v>16</v>
      </c>
    </row>
    <row r="2694" spans="1:16">
      <c r="A2694" t="s">
        <v>8694</v>
      </c>
      <c r="B2694" t="s">
        <v>8695</v>
      </c>
      <c r="C2694" t="s">
        <v>45</v>
      </c>
      <c r="D2694">
        <v>700091</v>
      </c>
      <c r="G2694">
        <v>1129295</v>
      </c>
      <c r="H2694">
        <v>0</v>
      </c>
      <c r="I2694">
        <v>22586</v>
      </c>
      <c r="J2694" s="3">
        <v>45240.208333333336</v>
      </c>
      <c r="K2694" s="3">
        <v>45254.125</v>
      </c>
      <c r="L2694" s="3">
        <v>45258.125</v>
      </c>
      <c r="M2694" t="s">
        <v>8696</v>
      </c>
      <c r="N2694" s="4" t="s">
        <v>351</v>
      </c>
      <c r="P2694" t="s">
        <v>16</v>
      </c>
    </row>
    <row r="2695" spans="1:16">
      <c r="A2695" t="s">
        <v>8697</v>
      </c>
      <c r="B2695" t="s">
        <v>8698</v>
      </c>
      <c r="C2695" t="s">
        <v>45</v>
      </c>
      <c r="D2695">
        <v>743235</v>
      </c>
      <c r="G2695">
        <v>3390000</v>
      </c>
      <c r="H2695">
        <v>0</v>
      </c>
      <c r="I2695">
        <v>67800</v>
      </c>
      <c r="J2695" s="3">
        <v>45154.288194444445</v>
      </c>
      <c r="K2695" s="3">
        <v>45171.208333333336</v>
      </c>
      <c r="L2695" s="3">
        <v>45173.208333333336</v>
      </c>
      <c r="M2695" t="s">
        <v>8699</v>
      </c>
      <c r="N2695" s="4" t="s">
        <v>351</v>
      </c>
      <c r="P2695" t="s">
        <v>16</v>
      </c>
    </row>
    <row r="2696" spans="1:16">
      <c r="A2696" t="s">
        <v>8700</v>
      </c>
      <c r="B2696" t="s">
        <v>8701</v>
      </c>
      <c r="C2696" t="s">
        <v>45</v>
      </c>
      <c r="D2696">
        <v>743235</v>
      </c>
      <c r="G2696">
        <v>701071</v>
      </c>
      <c r="H2696">
        <v>0</v>
      </c>
      <c r="I2696">
        <v>14021</v>
      </c>
      <c r="J2696" s="3">
        <v>45237.288194444445</v>
      </c>
      <c r="K2696" s="3">
        <v>45252.208333333336</v>
      </c>
      <c r="L2696" s="3">
        <v>45254.208333333336</v>
      </c>
      <c r="M2696" t="s">
        <v>8702</v>
      </c>
      <c r="N2696" s="4" t="s">
        <v>351</v>
      </c>
      <c r="P2696" t="s">
        <v>16</v>
      </c>
    </row>
    <row r="2697" spans="1:16">
      <c r="A2697" t="s">
        <v>8703</v>
      </c>
      <c r="B2697" t="s">
        <v>8704</v>
      </c>
      <c r="C2697" t="s">
        <v>45</v>
      </c>
      <c r="D2697">
        <v>743235</v>
      </c>
      <c r="G2697">
        <v>187760</v>
      </c>
      <c r="H2697">
        <v>0</v>
      </c>
      <c r="I2697">
        <v>3755</v>
      </c>
      <c r="J2697" s="3">
        <v>45237.288194444445</v>
      </c>
      <c r="K2697" s="3">
        <v>45252.208333333336</v>
      </c>
      <c r="L2697" s="3">
        <v>45254.208333333336</v>
      </c>
      <c r="M2697" t="s">
        <v>8705</v>
      </c>
      <c r="N2697" s="4" t="s">
        <v>351</v>
      </c>
      <c r="P2697" t="s">
        <v>16</v>
      </c>
    </row>
    <row r="2698" spans="1:16">
      <c r="A2698" t="s">
        <v>8706</v>
      </c>
      <c r="B2698" t="s">
        <v>8707</v>
      </c>
      <c r="C2698" t="s">
        <v>45</v>
      </c>
      <c r="D2698">
        <v>743235</v>
      </c>
      <c r="G2698">
        <v>165747</v>
      </c>
      <c r="H2698">
        <v>0</v>
      </c>
      <c r="I2698">
        <v>3315</v>
      </c>
      <c r="J2698" s="3">
        <v>45237.288194444445</v>
      </c>
      <c r="K2698" s="3">
        <v>45252.208333333336</v>
      </c>
      <c r="L2698" s="3">
        <v>45254.208333333336</v>
      </c>
      <c r="M2698" t="s">
        <v>8708</v>
      </c>
      <c r="N2698" s="4" t="s">
        <v>351</v>
      </c>
      <c r="P2698" t="s">
        <v>16</v>
      </c>
    </row>
    <row r="2699" spans="1:16">
      <c r="A2699" t="s">
        <v>8709</v>
      </c>
      <c r="B2699" t="s">
        <v>8710</v>
      </c>
      <c r="C2699" t="s">
        <v>45</v>
      </c>
      <c r="D2699">
        <v>743235</v>
      </c>
      <c r="G2699">
        <v>3510214</v>
      </c>
      <c r="I2699">
        <v>70204</v>
      </c>
      <c r="J2699" s="3">
        <v>45241.25</v>
      </c>
      <c r="K2699" s="3">
        <v>45258.416666666664</v>
      </c>
      <c r="L2699" s="3">
        <v>45260.416666666664</v>
      </c>
      <c r="M2699" t="s">
        <v>8711</v>
      </c>
      <c r="N2699" s="4" t="s">
        <v>351</v>
      </c>
      <c r="P2699" t="s">
        <v>16</v>
      </c>
    </row>
    <row r="2700" spans="1:16">
      <c r="A2700" t="s">
        <v>8712</v>
      </c>
      <c r="B2700" t="s">
        <v>8713</v>
      </c>
      <c r="C2700" t="s">
        <v>45</v>
      </c>
      <c r="D2700">
        <v>721636</v>
      </c>
      <c r="G2700">
        <v>0</v>
      </c>
      <c r="H2700">
        <v>0</v>
      </c>
      <c r="I2700">
        <v>3000000</v>
      </c>
      <c r="J2700" s="3">
        <v>45156.208333333336</v>
      </c>
      <c r="K2700" s="3">
        <v>45185.166666666664</v>
      </c>
      <c r="L2700" s="3">
        <v>45187.166666666664</v>
      </c>
      <c r="M2700" t="s">
        <v>8714</v>
      </c>
      <c r="N2700" s="4" t="s">
        <v>351</v>
      </c>
      <c r="P2700" t="s">
        <v>16</v>
      </c>
    </row>
    <row r="2701" spans="1:16">
      <c r="A2701" t="s">
        <v>8715</v>
      </c>
      <c r="B2701" t="s">
        <v>8716</v>
      </c>
      <c r="C2701" t="s">
        <v>45</v>
      </c>
      <c r="D2701">
        <v>743235</v>
      </c>
      <c r="G2701">
        <v>573738</v>
      </c>
      <c r="H2701">
        <v>0</v>
      </c>
      <c r="I2701">
        <v>11475</v>
      </c>
      <c r="J2701" s="3">
        <v>45160.288194444445</v>
      </c>
      <c r="K2701" s="3">
        <v>45167.208333333336</v>
      </c>
      <c r="L2701" s="3">
        <v>45169.208333333336</v>
      </c>
      <c r="M2701" t="s">
        <v>8717</v>
      </c>
      <c r="N2701" s="4" t="s">
        <v>351</v>
      </c>
      <c r="P2701" t="s">
        <v>16</v>
      </c>
    </row>
    <row r="2702" spans="1:16">
      <c r="A2702" t="s">
        <v>8718</v>
      </c>
      <c r="B2702" t="s">
        <v>8719</v>
      </c>
      <c r="C2702" t="s">
        <v>45</v>
      </c>
      <c r="D2702">
        <v>743235</v>
      </c>
      <c r="G2702">
        <v>1127720</v>
      </c>
      <c r="H2702">
        <v>0</v>
      </c>
      <c r="I2702">
        <v>22554</v>
      </c>
      <c r="J2702" s="3">
        <v>45198.25</v>
      </c>
      <c r="K2702" s="3">
        <v>45212.288194444445</v>
      </c>
      <c r="L2702" s="3">
        <v>45215.416666666664</v>
      </c>
      <c r="M2702" t="s">
        <v>8720</v>
      </c>
      <c r="N2702" s="4" t="s">
        <v>351</v>
      </c>
      <c r="P2702" t="s">
        <v>16</v>
      </c>
    </row>
    <row r="2703" spans="1:16">
      <c r="A2703" t="s">
        <v>8721</v>
      </c>
      <c r="B2703" t="s">
        <v>8722</v>
      </c>
      <c r="C2703" t="s">
        <v>45</v>
      </c>
      <c r="D2703">
        <v>743235</v>
      </c>
      <c r="G2703">
        <v>2297382</v>
      </c>
      <c r="H2703">
        <v>0</v>
      </c>
      <c r="I2703">
        <v>45948</v>
      </c>
      <c r="J2703" s="3">
        <v>45198.288194444445</v>
      </c>
      <c r="K2703" s="3">
        <v>45212.288194444445</v>
      </c>
      <c r="L2703" s="3">
        <v>45215.416666666664</v>
      </c>
      <c r="M2703" t="s">
        <v>8723</v>
      </c>
      <c r="N2703" s="4" t="s">
        <v>351</v>
      </c>
      <c r="P2703" t="s">
        <v>16</v>
      </c>
    </row>
    <row r="2704" spans="1:16">
      <c r="A2704" t="s">
        <v>8724</v>
      </c>
      <c r="B2704" t="s">
        <v>8725</v>
      </c>
      <c r="C2704" t="s">
        <v>45</v>
      </c>
      <c r="D2704">
        <v>721139</v>
      </c>
      <c r="G2704">
        <v>8470640</v>
      </c>
      <c r="H2704">
        <v>0</v>
      </c>
      <c r="I2704">
        <v>169413</v>
      </c>
      <c r="J2704" s="3">
        <v>45199.208333333336</v>
      </c>
      <c r="K2704" s="3">
        <v>45212.25</v>
      </c>
      <c r="L2704" s="3">
        <v>45215.458333333336</v>
      </c>
      <c r="M2704" t="s">
        <v>8726</v>
      </c>
      <c r="N2704" s="4" t="s">
        <v>351</v>
      </c>
      <c r="P2704" t="s">
        <v>16</v>
      </c>
    </row>
    <row r="2705" spans="1:16">
      <c r="A2705" t="s">
        <v>8727</v>
      </c>
      <c r="B2705" t="s">
        <v>8728</v>
      </c>
      <c r="C2705" t="s">
        <v>45</v>
      </c>
      <c r="D2705">
        <v>723101</v>
      </c>
      <c r="G2705">
        <v>0</v>
      </c>
      <c r="H2705">
        <v>0</v>
      </c>
      <c r="I2705">
        <v>660000</v>
      </c>
      <c r="J2705" s="3">
        <v>45237.145833333336</v>
      </c>
      <c r="K2705" s="3">
        <v>45260.166666666664</v>
      </c>
      <c r="L2705" s="3">
        <v>45264.458333333336</v>
      </c>
      <c r="M2705" t="s">
        <v>8729</v>
      </c>
      <c r="N2705" s="4" t="s">
        <v>351</v>
      </c>
      <c r="P2705" t="s">
        <v>16</v>
      </c>
    </row>
    <row r="2706" spans="1:16">
      <c r="A2706" t="s">
        <v>8730</v>
      </c>
      <c r="B2706" t="s">
        <v>8731</v>
      </c>
      <c r="C2706" t="s">
        <v>45</v>
      </c>
      <c r="D2706">
        <v>723101</v>
      </c>
      <c r="G2706">
        <v>2637299</v>
      </c>
      <c r="H2706">
        <v>0</v>
      </c>
      <c r="I2706">
        <v>52746</v>
      </c>
      <c r="J2706" s="3">
        <v>45160.1875</v>
      </c>
      <c r="K2706" s="3">
        <v>45177.208333333336</v>
      </c>
      <c r="L2706" s="3">
        <v>45180.458333333336</v>
      </c>
      <c r="M2706" t="s">
        <v>8732</v>
      </c>
      <c r="N2706" s="4" t="s">
        <v>351</v>
      </c>
      <c r="P2706" t="s">
        <v>16</v>
      </c>
    </row>
    <row r="2707" spans="1:16">
      <c r="A2707" t="s">
        <v>8733</v>
      </c>
      <c r="B2707" t="s">
        <v>8734</v>
      </c>
      <c r="C2707" t="s">
        <v>45</v>
      </c>
      <c r="D2707">
        <v>723101</v>
      </c>
      <c r="G2707">
        <v>3206138</v>
      </c>
      <c r="H2707">
        <v>0</v>
      </c>
      <c r="I2707">
        <v>64123</v>
      </c>
      <c r="J2707" s="3">
        <v>45160.1875</v>
      </c>
      <c r="K2707" s="3">
        <v>45177.208333333336</v>
      </c>
      <c r="L2707" s="3">
        <v>45180.458333333336</v>
      </c>
      <c r="M2707" t="s">
        <v>8735</v>
      </c>
      <c r="N2707" s="4" t="s">
        <v>351</v>
      </c>
      <c r="P2707" t="s">
        <v>16</v>
      </c>
    </row>
    <row r="2708" spans="1:16">
      <c r="A2708" t="s">
        <v>8736</v>
      </c>
      <c r="B2708" t="s">
        <v>8737</v>
      </c>
      <c r="C2708" t="s">
        <v>45</v>
      </c>
      <c r="D2708">
        <v>723101</v>
      </c>
      <c r="G2708">
        <v>1440453</v>
      </c>
      <c r="H2708">
        <v>0</v>
      </c>
      <c r="I2708">
        <v>28810</v>
      </c>
      <c r="J2708" s="3">
        <v>45160.197916666664</v>
      </c>
      <c r="K2708" s="3">
        <v>45177.208333333336</v>
      </c>
      <c r="L2708" s="3">
        <v>45180.458333333336</v>
      </c>
      <c r="M2708" t="s">
        <v>8738</v>
      </c>
      <c r="N2708" s="4" t="s">
        <v>351</v>
      </c>
      <c r="P2708" t="s">
        <v>16</v>
      </c>
    </row>
    <row r="2709" spans="1:16">
      <c r="A2709" t="s">
        <v>8739</v>
      </c>
      <c r="B2709" t="s">
        <v>8740</v>
      </c>
      <c r="C2709" t="s">
        <v>45</v>
      </c>
      <c r="D2709">
        <v>723101</v>
      </c>
      <c r="G2709">
        <v>175388</v>
      </c>
      <c r="H2709">
        <v>0</v>
      </c>
      <c r="I2709">
        <v>3508</v>
      </c>
      <c r="J2709" s="3">
        <v>45240.1875</v>
      </c>
      <c r="K2709" s="3">
        <v>45250.204861111109</v>
      </c>
      <c r="L2709" s="3">
        <v>45253.458333333336</v>
      </c>
      <c r="M2709" t="s">
        <v>8741</v>
      </c>
      <c r="N2709" s="4" t="s">
        <v>351</v>
      </c>
      <c r="P2709" t="s">
        <v>16</v>
      </c>
    </row>
    <row r="2710" spans="1:16">
      <c r="A2710" t="s">
        <v>8742</v>
      </c>
      <c r="B2710" t="s">
        <v>8743</v>
      </c>
      <c r="C2710" t="s">
        <v>45</v>
      </c>
      <c r="D2710">
        <v>723101</v>
      </c>
      <c r="G2710">
        <v>647037</v>
      </c>
      <c r="H2710">
        <v>0</v>
      </c>
      <c r="I2710">
        <v>12941</v>
      </c>
      <c r="J2710" s="3">
        <v>45203.505555555559</v>
      </c>
      <c r="K2710" s="3">
        <v>45212.208333333336</v>
      </c>
      <c r="L2710" s="3">
        <v>45215.458333333336</v>
      </c>
      <c r="M2710" t="s">
        <v>8744</v>
      </c>
      <c r="N2710" s="4" t="s">
        <v>351</v>
      </c>
      <c r="P2710" t="s">
        <v>16</v>
      </c>
    </row>
    <row r="2711" spans="1:16">
      <c r="A2711" t="s">
        <v>8745</v>
      </c>
      <c r="B2711" t="s">
        <v>8746</v>
      </c>
      <c r="C2711" t="s">
        <v>45</v>
      </c>
      <c r="D2711">
        <v>723101</v>
      </c>
      <c r="G2711">
        <v>647037</v>
      </c>
      <c r="I2711">
        <v>12941</v>
      </c>
      <c r="J2711" s="3">
        <v>45241.1875</v>
      </c>
      <c r="K2711" s="3">
        <v>45250.204861111109</v>
      </c>
      <c r="L2711" s="3">
        <v>45253.458333333336</v>
      </c>
      <c r="M2711" t="s">
        <v>8747</v>
      </c>
      <c r="N2711" s="4" t="s">
        <v>351</v>
      </c>
      <c r="P2711" t="s">
        <v>16</v>
      </c>
    </row>
    <row r="2712" spans="1:16">
      <c r="A2712" t="s">
        <v>8748</v>
      </c>
      <c r="B2712" t="s">
        <v>8749</v>
      </c>
      <c r="C2712" t="s">
        <v>45</v>
      </c>
      <c r="D2712">
        <v>741404</v>
      </c>
      <c r="G2712">
        <v>1706845</v>
      </c>
      <c r="H2712">
        <v>0</v>
      </c>
      <c r="I2712">
        <v>34137</v>
      </c>
      <c r="J2712" s="3">
        <v>45191.243055555555</v>
      </c>
      <c r="K2712" s="3">
        <v>45209.5</v>
      </c>
      <c r="L2712" s="3">
        <v>45211.520833333336</v>
      </c>
      <c r="M2712" t="s">
        <v>8750</v>
      </c>
      <c r="N2712" s="4" t="s">
        <v>351</v>
      </c>
      <c r="P2712" t="s">
        <v>16</v>
      </c>
    </row>
    <row r="2713" spans="1:16">
      <c r="A2713" t="s">
        <v>8751</v>
      </c>
      <c r="B2713" t="s">
        <v>8752</v>
      </c>
      <c r="C2713" t="s">
        <v>45</v>
      </c>
      <c r="D2713">
        <v>741404</v>
      </c>
      <c r="G2713">
        <v>7600417</v>
      </c>
      <c r="H2713">
        <v>0</v>
      </c>
      <c r="I2713">
        <v>152008</v>
      </c>
      <c r="J2713" s="3">
        <v>45181.416666666664</v>
      </c>
      <c r="K2713" s="3">
        <v>45196.416666666664</v>
      </c>
      <c r="L2713" s="3">
        <v>45198.416666666664</v>
      </c>
      <c r="M2713" t="s">
        <v>8753</v>
      </c>
      <c r="N2713" s="4" t="s">
        <v>351</v>
      </c>
      <c r="P2713" t="s">
        <v>16</v>
      </c>
    </row>
    <row r="2714" spans="1:16">
      <c r="A2714" t="s">
        <v>8754</v>
      </c>
      <c r="B2714" t="s">
        <v>8755</v>
      </c>
      <c r="C2714" t="s">
        <v>45</v>
      </c>
      <c r="D2714">
        <v>741404</v>
      </c>
      <c r="G2714">
        <v>7826312</v>
      </c>
      <c r="H2714">
        <v>0</v>
      </c>
      <c r="I2714">
        <v>156526</v>
      </c>
      <c r="J2714" s="3">
        <v>45181.416666666664</v>
      </c>
      <c r="K2714" s="3">
        <v>45196.416666666664</v>
      </c>
      <c r="L2714" s="3">
        <v>45198.416666666664</v>
      </c>
      <c r="M2714" t="s">
        <v>8756</v>
      </c>
      <c r="N2714" s="4" t="s">
        <v>351</v>
      </c>
      <c r="P2714" t="s">
        <v>16</v>
      </c>
    </row>
    <row r="2715" spans="1:16">
      <c r="A2715" t="s">
        <v>8757</v>
      </c>
      <c r="B2715" t="s">
        <v>8758</v>
      </c>
      <c r="C2715" t="s">
        <v>45</v>
      </c>
      <c r="D2715">
        <v>741404</v>
      </c>
      <c r="G2715">
        <v>443464</v>
      </c>
      <c r="H2715">
        <v>0</v>
      </c>
      <c r="I2715">
        <v>8869</v>
      </c>
      <c r="J2715" s="3">
        <v>45191.416666666664</v>
      </c>
      <c r="K2715" s="3">
        <v>45199.416666666664</v>
      </c>
      <c r="L2715" s="3">
        <v>45202.416666666664</v>
      </c>
      <c r="M2715" t="s">
        <v>8759</v>
      </c>
      <c r="N2715" s="4" t="s">
        <v>351</v>
      </c>
      <c r="P2715" t="s">
        <v>16</v>
      </c>
    </row>
    <row r="2716" spans="1:16">
      <c r="A2716" t="s">
        <v>8760</v>
      </c>
      <c r="B2716" t="s">
        <v>8761</v>
      </c>
      <c r="C2716" t="s">
        <v>45</v>
      </c>
      <c r="D2716">
        <v>741404</v>
      </c>
      <c r="G2716">
        <v>3648501</v>
      </c>
      <c r="H2716">
        <v>0</v>
      </c>
      <c r="I2716">
        <v>72970</v>
      </c>
      <c r="J2716" s="3">
        <v>45191.416666666664</v>
      </c>
      <c r="K2716" s="3">
        <v>45208.416666666664</v>
      </c>
      <c r="L2716" s="3">
        <v>45210.416666666664</v>
      </c>
      <c r="M2716" t="s">
        <v>8762</v>
      </c>
      <c r="N2716" s="4" t="s">
        <v>351</v>
      </c>
      <c r="P2716" t="s">
        <v>16</v>
      </c>
    </row>
    <row r="2717" spans="1:16">
      <c r="A2717" t="s">
        <v>8763</v>
      </c>
      <c r="B2717" t="s">
        <v>8764</v>
      </c>
      <c r="C2717" t="s">
        <v>45</v>
      </c>
      <c r="D2717">
        <v>731234</v>
      </c>
      <c r="G2717">
        <v>6939852</v>
      </c>
      <c r="H2717">
        <v>5000</v>
      </c>
      <c r="I2717">
        <v>138797</v>
      </c>
      <c r="J2717" s="3">
        <v>45180.416666666664</v>
      </c>
      <c r="K2717" s="3">
        <v>45196.458333333336</v>
      </c>
      <c r="L2717" s="3">
        <v>45198.458333333336</v>
      </c>
      <c r="M2717" t="s">
        <v>8765</v>
      </c>
      <c r="N2717" s="4" t="s">
        <v>351</v>
      </c>
      <c r="P2717" t="s">
        <v>16</v>
      </c>
    </row>
    <row r="2718" spans="1:16">
      <c r="A2718" t="s">
        <v>8766</v>
      </c>
      <c r="B2718" t="s">
        <v>8767</v>
      </c>
      <c r="C2718" t="s">
        <v>45</v>
      </c>
      <c r="D2718">
        <v>731234</v>
      </c>
      <c r="G2718">
        <v>408534</v>
      </c>
      <c r="H2718">
        <v>500</v>
      </c>
      <c r="I2718">
        <v>8171</v>
      </c>
      <c r="J2718" s="3">
        <v>45180.416666666664</v>
      </c>
      <c r="K2718" s="3">
        <v>45196.458333333336</v>
      </c>
      <c r="L2718" s="3">
        <v>45198.458333333336</v>
      </c>
      <c r="M2718" t="s">
        <v>8768</v>
      </c>
      <c r="N2718" s="4" t="s">
        <v>351</v>
      </c>
      <c r="P2718" t="s">
        <v>16</v>
      </c>
    </row>
    <row r="2719" spans="1:16">
      <c r="A2719" t="s">
        <v>8769</v>
      </c>
      <c r="B2719" t="s">
        <v>8770</v>
      </c>
      <c r="C2719" t="s">
        <v>45</v>
      </c>
      <c r="D2719">
        <v>731234</v>
      </c>
      <c r="G2719">
        <v>467393</v>
      </c>
      <c r="H2719">
        <v>700</v>
      </c>
      <c r="I2719">
        <v>9348</v>
      </c>
      <c r="J2719" s="3">
        <v>45180.416666666664</v>
      </c>
      <c r="K2719" s="3">
        <v>45196.458333333336</v>
      </c>
      <c r="L2719" s="3">
        <v>45198.458333333336</v>
      </c>
      <c r="M2719" t="s">
        <v>8771</v>
      </c>
      <c r="N2719" s="4" t="s">
        <v>351</v>
      </c>
      <c r="P2719" t="s">
        <v>16</v>
      </c>
    </row>
    <row r="2720" spans="1:16">
      <c r="A2720" t="s">
        <v>8772</v>
      </c>
      <c r="B2720" t="s">
        <v>8773</v>
      </c>
      <c r="C2720" t="s">
        <v>45</v>
      </c>
      <c r="D2720">
        <v>731234</v>
      </c>
      <c r="G2720">
        <v>7808626</v>
      </c>
      <c r="H2720">
        <v>5000</v>
      </c>
      <c r="I2720">
        <v>156173</v>
      </c>
      <c r="J2720" s="3">
        <v>45180.416666666664</v>
      </c>
      <c r="K2720" s="3">
        <v>45196.458333333336</v>
      </c>
      <c r="L2720" s="3">
        <v>45198.458333333336</v>
      </c>
      <c r="M2720" t="s">
        <v>8774</v>
      </c>
      <c r="N2720" s="4" t="s">
        <v>351</v>
      </c>
      <c r="P2720" t="s">
        <v>16</v>
      </c>
    </row>
    <row r="2721" spans="1:16">
      <c r="A2721" t="s">
        <v>8775</v>
      </c>
      <c r="B2721" t="s">
        <v>8776</v>
      </c>
      <c r="C2721" t="s">
        <v>45</v>
      </c>
      <c r="D2721">
        <v>731234</v>
      </c>
      <c r="G2721">
        <v>850759</v>
      </c>
      <c r="H2721">
        <v>1000</v>
      </c>
      <c r="I2721">
        <v>17015</v>
      </c>
      <c r="J2721" s="3">
        <v>45180.416666666664</v>
      </c>
      <c r="K2721" s="3">
        <v>45196.458333333336</v>
      </c>
      <c r="L2721" s="3">
        <v>45198.458333333336</v>
      </c>
      <c r="M2721" t="s">
        <v>8777</v>
      </c>
      <c r="N2721" s="4" t="s">
        <v>351</v>
      </c>
      <c r="P2721" t="s">
        <v>16</v>
      </c>
    </row>
    <row r="2722" spans="1:16">
      <c r="A2722" t="s">
        <v>8778</v>
      </c>
      <c r="B2722" t="s">
        <v>8779</v>
      </c>
      <c r="C2722" t="s">
        <v>45</v>
      </c>
      <c r="D2722">
        <v>731234</v>
      </c>
      <c r="G2722">
        <v>1152266</v>
      </c>
      <c r="H2722">
        <v>2000</v>
      </c>
      <c r="I2722">
        <v>23045</v>
      </c>
      <c r="J2722" s="3">
        <v>45180.416666666664</v>
      </c>
      <c r="K2722" s="3">
        <v>45196.458333333336</v>
      </c>
      <c r="L2722" s="3">
        <v>45198.458333333336</v>
      </c>
      <c r="M2722" t="s">
        <v>8780</v>
      </c>
      <c r="N2722" s="4" t="s">
        <v>351</v>
      </c>
      <c r="P2722" t="s">
        <v>16</v>
      </c>
    </row>
    <row r="2723" spans="1:16">
      <c r="A2723" t="s">
        <v>8781</v>
      </c>
      <c r="B2723" t="s">
        <v>8782</v>
      </c>
      <c r="C2723" t="s">
        <v>45</v>
      </c>
      <c r="D2723">
        <v>731234</v>
      </c>
      <c r="G2723">
        <v>980556</v>
      </c>
      <c r="H2723">
        <v>1000</v>
      </c>
      <c r="I2723">
        <v>19611</v>
      </c>
      <c r="J2723" s="3">
        <v>45180.416666666664</v>
      </c>
      <c r="K2723" s="3">
        <v>45196.458333333336</v>
      </c>
      <c r="L2723" s="3">
        <v>45198.458333333336</v>
      </c>
      <c r="M2723" t="s">
        <v>8783</v>
      </c>
      <c r="N2723" s="4" t="s">
        <v>351</v>
      </c>
      <c r="P2723" t="s">
        <v>16</v>
      </c>
    </row>
    <row r="2724" spans="1:16">
      <c r="A2724" t="s">
        <v>8784</v>
      </c>
      <c r="B2724" t="s">
        <v>8785</v>
      </c>
      <c r="C2724" t="s">
        <v>45</v>
      </c>
      <c r="D2724">
        <v>734001</v>
      </c>
      <c r="G2724">
        <v>0</v>
      </c>
      <c r="H2724">
        <v>1000</v>
      </c>
      <c r="I2724">
        <v>10000</v>
      </c>
      <c r="J2724" s="3">
        <v>45157.375</v>
      </c>
      <c r="K2724" s="3">
        <v>45164.25</v>
      </c>
      <c r="L2724" s="3">
        <v>45167.458333333336</v>
      </c>
      <c r="M2724" t="s">
        <v>8786</v>
      </c>
      <c r="N2724" s="4" t="s">
        <v>351</v>
      </c>
      <c r="P2724" t="s">
        <v>16</v>
      </c>
    </row>
    <row r="2725" spans="1:16">
      <c r="A2725" t="s">
        <v>8787</v>
      </c>
      <c r="B2725" t="s">
        <v>8788</v>
      </c>
      <c r="C2725" t="s">
        <v>45</v>
      </c>
      <c r="D2725">
        <v>734001</v>
      </c>
      <c r="G2725">
        <v>0</v>
      </c>
      <c r="I2725">
        <v>5000</v>
      </c>
      <c r="J2725" s="3">
        <v>45241.166666666664</v>
      </c>
      <c r="K2725" s="3">
        <v>45253.041666666664</v>
      </c>
      <c r="L2725" s="3">
        <v>45257.458333333336</v>
      </c>
      <c r="M2725" t="s">
        <v>8789</v>
      </c>
      <c r="N2725" s="4" t="s">
        <v>351</v>
      </c>
      <c r="P2725" t="s">
        <v>16</v>
      </c>
    </row>
    <row r="2726" spans="1:16">
      <c r="A2726" t="s">
        <v>8790</v>
      </c>
      <c r="B2726" t="s">
        <v>8791</v>
      </c>
      <c r="C2726" t="s">
        <v>45</v>
      </c>
      <c r="D2726">
        <v>734001</v>
      </c>
      <c r="G2726">
        <v>0</v>
      </c>
      <c r="I2726">
        <v>25800</v>
      </c>
      <c r="J2726" s="3">
        <v>45241.166666666664</v>
      </c>
      <c r="K2726" s="3">
        <v>45253.041666666664</v>
      </c>
      <c r="L2726" s="3">
        <v>45257.458333333336</v>
      </c>
      <c r="M2726" t="s">
        <v>8792</v>
      </c>
      <c r="N2726" s="4" t="s">
        <v>351</v>
      </c>
      <c r="P2726" t="s">
        <v>16</v>
      </c>
    </row>
    <row r="2727" spans="1:16">
      <c r="A2727" t="s">
        <v>8793</v>
      </c>
      <c r="B2727" t="s">
        <v>8794</v>
      </c>
      <c r="C2727" t="s">
        <v>45</v>
      </c>
      <c r="D2727">
        <v>734001</v>
      </c>
      <c r="G2727">
        <v>144314</v>
      </c>
      <c r="H2727">
        <v>500</v>
      </c>
      <c r="I2727">
        <v>2900</v>
      </c>
      <c r="J2727" s="3">
        <v>45152.375</v>
      </c>
      <c r="K2727" s="3">
        <v>45159.25</v>
      </c>
      <c r="L2727" s="3">
        <v>45162.375</v>
      </c>
      <c r="M2727" t="s">
        <v>8795</v>
      </c>
      <c r="N2727" s="4" t="s">
        <v>351</v>
      </c>
      <c r="P2727" t="s">
        <v>16</v>
      </c>
    </row>
    <row r="2728" spans="1:16">
      <c r="A2728" t="s">
        <v>8796</v>
      </c>
      <c r="B2728" t="s">
        <v>8797</v>
      </c>
      <c r="C2728" t="s">
        <v>45</v>
      </c>
      <c r="D2728">
        <v>734001</v>
      </c>
      <c r="G2728">
        <v>1569933</v>
      </c>
      <c r="H2728">
        <v>1000</v>
      </c>
      <c r="I2728">
        <v>31000</v>
      </c>
      <c r="J2728" s="3">
        <v>45178.375</v>
      </c>
      <c r="K2728" s="3">
        <v>45185.25</v>
      </c>
      <c r="L2728" s="3">
        <v>45188.479166666664</v>
      </c>
      <c r="M2728" t="s">
        <v>8798</v>
      </c>
      <c r="N2728" s="4" t="s">
        <v>351</v>
      </c>
      <c r="P2728" t="s">
        <v>16</v>
      </c>
    </row>
    <row r="2729" spans="1:16">
      <c r="A2729" t="s">
        <v>8799</v>
      </c>
      <c r="B2729" t="s">
        <v>8800</v>
      </c>
      <c r="C2729" t="s">
        <v>45</v>
      </c>
      <c r="D2729">
        <v>734001</v>
      </c>
      <c r="G2729">
        <v>3554774</v>
      </c>
      <c r="H2729">
        <v>2000</v>
      </c>
      <c r="I2729">
        <v>70000</v>
      </c>
      <c r="J2729" s="3">
        <v>45181.375</v>
      </c>
      <c r="K2729" s="3">
        <v>45187.25</v>
      </c>
      <c r="L2729" s="3">
        <v>45192.479166666664</v>
      </c>
      <c r="M2729" t="s">
        <v>8801</v>
      </c>
      <c r="N2729" s="4" t="s">
        <v>351</v>
      </c>
      <c r="P2729" t="s">
        <v>16</v>
      </c>
    </row>
    <row r="2730" spans="1:16">
      <c r="A2730" t="s">
        <v>8802</v>
      </c>
      <c r="B2730" t="s">
        <v>8803</v>
      </c>
      <c r="C2730" t="s">
        <v>45</v>
      </c>
      <c r="D2730">
        <v>734001</v>
      </c>
      <c r="G2730">
        <v>799887</v>
      </c>
      <c r="H2730">
        <v>1000</v>
      </c>
      <c r="I2730">
        <v>16000</v>
      </c>
      <c r="J2730" s="3">
        <v>45202.375</v>
      </c>
      <c r="K2730" s="3">
        <v>45208.25</v>
      </c>
      <c r="L2730" s="3">
        <v>45211.416666666664</v>
      </c>
      <c r="M2730" t="s">
        <v>8804</v>
      </c>
      <c r="N2730" s="4" t="s">
        <v>351</v>
      </c>
      <c r="P2730" t="s">
        <v>16</v>
      </c>
    </row>
    <row r="2731" spans="1:16">
      <c r="A2731" t="s">
        <v>8805</v>
      </c>
      <c r="B2731" t="s">
        <v>8806</v>
      </c>
      <c r="C2731" t="s">
        <v>45</v>
      </c>
      <c r="D2731">
        <v>712201</v>
      </c>
      <c r="G2731">
        <v>499174</v>
      </c>
      <c r="H2731">
        <v>1500</v>
      </c>
      <c r="I2731">
        <v>9983</v>
      </c>
      <c r="J2731" s="3">
        <v>45159.083333333336</v>
      </c>
      <c r="K2731" s="3">
        <v>45167.166666666664</v>
      </c>
      <c r="L2731" s="3">
        <v>45169.166666666664</v>
      </c>
      <c r="M2731" t="s">
        <v>8807</v>
      </c>
      <c r="N2731" s="4" t="s">
        <v>351</v>
      </c>
      <c r="P2731" t="s">
        <v>16</v>
      </c>
    </row>
    <row r="2732" spans="1:16">
      <c r="A2732" t="s">
        <v>8808</v>
      </c>
      <c r="B2732" t="s">
        <v>8809</v>
      </c>
      <c r="C2732" t="s">
        <v>45</v>
      </c>
      <c r="D2732">
        <v>712201</v>
      </c>
      <c r="G2732">
        <v>299100</v>
      </c>
      <c r="H2732">
        <v>1500</v>
      </c>
      <c r="I2732">
        <v>5982</v>
      </c>
      <c r="J2732" s="3">
        <v>45159.083333333336</v>
      </c>
      <c r="K2732" s="3">
        <v>45167.166666666664</v>
      </c>
      <c r="L2732" s="3">
        <v>45169.166666666664</v>
      </c>
      <c r="M2732" t="s">
        <v>8810</v>
      </c>
      <c r="N2732" s="4" t="s">
        <v>351</v>
      </c>
      <c r="P2732" t="s">
        <v>16</v>
      </c>
    </row>
    <row r="2733" spans="1:16">
      <c r="A2733" t="s">
        <v>8811</v>
      </c>
      <c r="B2733" t="s">
        <v>8812</v>
      </c>
      <c r="C2733" t="s">
        <v>45</v>
      </c>
      <c r="D2733">
        <v>712201</v>
      </c>
      <c r="G2733">
        <v>0</v>
      </c>
      <c r="H2733">
        <v>1500</v>
      </c>
      <c r="I2733">
        <v>5000</v>
      </c>
      <c r="J2733" s="3">
        <v>45176.083333333336</v>
      </c>
      <c r="K2733" s="3">
        <v>45189.083333333336</v>
      </c>
      <c r="L2733" s="3">
        <v>45191.083333333336</v>
      </c>
      <c r="M2733" t="s">
        <v>8813</v>
      </c>
      <c r="N2733" s="4" t="s">
        <v>351</v>
      </c>
      <c r="P2733" t="s">
        <v>16</v>
      </c>
    </row>
    <row r="2734" spans="1:16">
      <c r="A2734" t="s">
        <v>8814</v>
      </c>
      <c r="B2734" t="s">
        <v>8815</v>
      </c>
      <c r="C2734" t="s">
        <v>45</v>
      </c>
      <c r="D2734">
        <v>712201</v>
      </c>
      <c r="G2734">
        <v>0</v>
      </c>
      <c r="H2734">
        <v>3000</v>
      </c>
      <c r="I2734">
        <v>20000</v>
      </c>
      <c r="J2734" s="3">
        <v>45240.083333333336</v>
      </c>
      <c r="K2734" s="3">
        <v>45254.083333333336</v>
      </c>
      <c r="L2734" s="3">
        <v>45258.458333333336</v>
      </c>
      <c r="M2734" t="s">
        <v>8816</v>
      </c>
      <c r="N2734" s="4" t="s">
        <v>351</v>
      </c>
      <c r="P2734" t="s">
        <v>16</v>
      </c>
    </row>
    <row r="2735" spans="1:16">
      <c r="A2735" t="s">
        <v>8817</v>
      </c>
      <c r="B2735" t="s">
        <v>8818</v>
      </c>
      <c r="C2735" t="s">
        <v>45</v>
      </c>
      <c r="D2735">
        <v>712201</v>
      </c>
      <c r="G2735">
        <v>245489</v>
      </c>
      <c r="H2735">
        <v>1500</v>
      </c>
      <c r="I2735">
        <v>4910</v>
      </c>
      <c r="J2735" s="3">
        <v>45176.083333333336</v>
      </c>
      <c r="K2735" s="3">
        <v>45189.083333333336</v>
      </c>
      <c r="L2735" s="3">
        <v>45191.083333333336</v>
      </c>
      <c r="M2735" t="s">
        <v>8819</v>
      </c>
      <c r="N2735" s="4" t="s">
        <v>351</v>
      </c>
      <c r="P2735" t="s">
        <v>16</v>
      </c>
    </row>
    <row r="2736" spans="1:16">
      <c r="A2736" t="s">
        <v>8820</v>
      </c>
      <c r="B2736" t="s">
        <v>8821</v>
      </c>
      <c r="C2736" t="s">
        <v>45</v>
      </c>
      <c r="D2736">
        <v>700144</v>
      </c>
      <c r="G2736">
        <v>463529</v>
      </c>
      <c r="H2736">
        <v>0</v>
      </c>
      <c r="I2736">
        <v>9271</v>
      </c>
      <c r="J2736" s="3">
        <v>45203.25</v>
      </c>
      <c r="K2736" s="3">
        <v>45229.5</v>
      </c>
      <c r="L2736" s="3">
        <v>45232.5</v>
      </c>
      <c r="M2736" t="s">
        <v>8822</v>
      </c>
      <c r="N2736" s="4" t="s">
        <v>351</v>
      </c>
      <c r="P2736" t="s">
        <v>16</v>
      </c>
    </row>
    <row r="2737" spans="1:16">
      <c r="A2737" t="s">
        <v>8823</v>
      </c>
      <c r="B2737" t="s">
        <v>8824</v>
      </c>
      <c r="C2737" t="s">
        <v>45</v>
      </c>
      <c r="D2737">
        <v>700144</v>
      </c>
      <c r="G2737">
        <v>733882</v>
      </c>
      <c r="H2737">
        <v>0</v>
      </c>
      <c r="I2737">
        <v>14678</v>
      </c>
      <c r="J2737" s="3">
        <v>45203.25</v>
      </c>
      <c r="K2737" s="3">
        <v>45229.5</v>
      </c>
      <c r="L2737" s="3">
        <v>45232.5</v>
      </c>
      <c r="M2737" t="s">
        <v>8825</v>
      </c>
      <c r="N2737" s="4" t="s">
        <v>351</v>
      </c>
      <c r="P2737" t="s">
        <v>16</v>
      </c>
    </row>
    <row r="2738" spans="1:16">
      <c r="A2738" t="s">
        <v>8826</v>
      </c>
      <c r="B2738" t="s">
        <v>8827</v>
      </c>
      <c r="C2738" t="s">
        <v>45</v>
      </c>
      <c r="D2738">
        <v>700144</v>
      </c>
      <c r="G2738">
        <v>311487</v>
      </c>
      <c r="H2738">
        <v>0</v>
      </c>
      <c r="I2738">
        <v>6230</v>
      </c>
      <c r="J2738" s="3">
        <v>45203.25</v>
      </c>
      <c r="K2738" s="3">
        <v>45229.5</v>
      </c>
      <c r="L2738" s="3">
        <v>45232.5</v>
      </c>
      <c r="M2738" t="s">
        <v>8828</v>
      </c>
      <c r="N2738" s="4" t="s">
        <v>351</v>
      </c>
      <c r="P2738" t="s">
        <v>16</v>
      </c>
    </row>
    <row r="2739" spans="1:16">
      <c r="A2739" t="s">
        <v>8829</v>
      </c>
      <c r="B2739" t="s">
        <v>8830</v>
      </c>
      <c r="C2739" t="s">
        <v>45</v>
      </c>
      <c r="D2739">
        <v>700144</v>
      </c>
      <c r="G2739">
        <v>300569</v>
      </c>
      <c r="H2739">
        <v>0</v>
      </c>
      <c r="I2739">
        <v>6011</v>
      </c>
      <c r="J2739" s="3">
        <v>45203.25</v>
      </c>
      <c r="K2739" s="3">
        <v>45229.5</v>
      </c>
      <c r="L2739" s="3">
        <v>45232.5</v>
      </c>
      <c r="M2739" t="s">
        <v>8831</v>
      </c>
      <c r="N2739" s="4" t="s">
        <v>351</v>
      </c>
      <c r="P2739" t="s">
        <v>16</v>
      </c>
    </row>
    <row r="2740" spans="1:16">
      <c r="A2740" t="s">
        <v>8832</v>
      </c>
      <c r="B2740" t="s">
        <v>8833</v>
      </c>
      <c r="C2740" t="s">
        <v>45</v>
      </c>
      <c r="D2740">
        <v>700144</v>
      </c>
      <c r="G2740">
        <v>1141440</v>
      </c>
      <c r="H2740">
        <v>0</v>
      </c>
      <c r="I2740">
        <v>22829</v>
      </c>
      <c r="J2740" s="3">
        <v>45202.25</v>
      </c>
      <c r="K2740" s="3">
        <v>45229.5</v>
      </c>
      <c r="L2740" s="3">
        <v>45232.5</v>
      </c>
      <c r="M2740" t="s">
        <v>8834</v>
      </c>
      <c r="N2740" s="4" t="s">
        <v>351</v>
      </c>
      <c r="P2740" t="s">
        <v>16</v>
      </c>
    </row>
    <row r="2741" spans="1:16">
      <c r="A2741" t="s">
        <v>8835</v>
      </c>
      <c r="B2741" t="s">
        <v>8836</v>
      </c>
      <c r="C2741" t="s">
        <v>45</v>
      </c>
      <c r="D2741">
        <v>700144</v>
      </c>
      <c r="G2741">
        <v>0</v>
      </c>
      <c r="H2741">
        <v>0</v>
      </c>
      <c r="I2741">
        <v>90000</v>
      </c>
      <c r="J2741" s="3">
        <v>45199.25</v>
      </c>
      <c r="K2741" s="3">
        <v>45210.5</v>
      </c>
      <c r="L2741" s="3">
        <v>45212.5</v>
      </c>
      <c r="M2741" t="s">
        <v>8837</v>
      </c>
      <c r="N2741" s="4" t="s">
        <v>351</v>
      </c>
      <c r="P2741" t="s">
        <v>16</v>
      </c>
    </row>
    <row r="2742" spans="1:16">
      <c r="A2742" t="s">
        <v>8838</v>
      </c>
      <c r="B2742" t="s">
        <v>8839</v>
      </c>
      <c r="C2742" t="s">
        <v>45</v>
      </c>
      <c r="D2742">
        <v>743133</v>
      </c>
      <c r="G2742">
        <v>158397</v>
      </c>
      <c r="H2742">
        <v>0</v>
      </c>
      <c r="I2742">
        <v>3168</v>
      </c>
      <c r="J2742" s="3">
        <v>45191.25</v>
      </c>
      <c r="K2742" s="3">
        <v>45199.229166666664</v>
      </c>
      <c r="L2742" s="3">
        <v>45202.0625</v>
      </c>
      <c r="M2742" t="s">
        <v>8840</v>
      </c>
      <c r="N2742" s="4" t="s">
        <v>351</v>
      </c>
      <c r="P2742" t="s">
        <v>16</v>
      </c>
    </row>
    <row r="2743" spans="1:16">
      <c r="A2743" t="s">
        <v>8838</v>
      </c>
      <c r="B2743" t="s">
        <v>8841</v>
      </c>
      <c r="C2743" t="s">
        <v>45</v>
      </c>
      <c r="D2743">
        <v>743133</v>
      </c>
      <c r="G2743">
        <v>115385</v>
      </c>
      <c r="H2743">
        <v>0</v>
      </c>
      <c r="I2743">
        <v>2308</v>
      </c>
      <c r="J2743" s="3">
        <v>45191.25</v>
      </c>
      <c r="K2743" s="3">
        <v>45199.229166666664</v>
      </c>
      <c r="L2743" s="3">
        <v>45202.0625</v>
      </c>
      <c r="M2743" t="s">
        <v>8842</v>
      </c>
      <c r="N2743" s="4" t="s">
        <v>351</v>
      </c>
      <c r="P2743" t="s">
        <v>16</v>
      </c>
    </row>
    <row r="2744" spans="1:16">
      <c r="A2744" t="s">
        <v>8838</v>
      </c>
      <c r="B2744" t="s">
        <v>8843</v>
      </c>
      <c r="C2744" t="s">
        <v>45</v>
      </c>
      <c r="D2744">
        <v>743133</v>
      </c>
      <c r="G2744">
        <v>170370</v>
      </c>
      <c r="H2744">
        <v>0</v>
      </c>
      <c r="I2744">
        <v>3407</v>
      </c>
      <c r="J2744" s="3">
        <v>45191.25</v>
      </c>
      <c r="K2744" s="3">
        <v>45199.229166666664</v>
      </c>
      <c r="L2744" s="3">
        <v>45202.0625</v>
      </c>
      <c r="M2744" t="s">
        <v>8844</v>
      </c>
      <c r="N2744" s="4" t="s">
        <v>351</v>
      </c>
      <c r="P2744" t="s">
        <v>16</v>
      </c>
    </row>
    <row r="2745" spans="1:16">
      <c r="A2745" t="s">
        <v>8838</v>
      </c>
      <c r="B2745" t="s">
        <v>8845</v>
      </c>
      <c r="C2745" t="s">
        <v>45</v>
      </c>
      <c r="D2745">
        <v>743133</v>
      </c>
      <c r="G2745">
        <v>260546</v>
      </c>
      <c r="H2745">
        <v>0</v>
      </c>
      <c r="I2745">
        <v>5211</v>
      </c>
      <c r="J2745" s="3">
        <v>45191.25</v>
      </c>
      <c r="K2745" s="3">
        <v>45199.229166666664</v>
      </c>
      <c r="L2745" s="3">
        <v>45202.0625</v>
      </c>
      <c r="M2745" t="s">
        <v>8846</v>
      </c>
      <c r="N2745" s="4" t="s">
        <v>351</v>
      </c>
      <c r="P2745" t="s">
        <v>16</v>
      </c>
    </row>
    <row r="2746" spans="1:16">
      <c r="A2746" t="s">
        <v>8838</v>
      </c>
      <c r="B2746" t="s">
        <v>8847</v>
      </c>
      <c r="C2746" t="s">
        <v>45</v>
      </c>
      <c r="D2746">
        <v>743133</v>
      </c>
      <c r="G2746">
        <v>114300</v>
      </c>
      <c r="H2746">
        <v>0</v>
      </c>
      <c r="I2746">
        <v>2286</v>
      </c>
      <c r="J2746" s="3">
        <v>45191.25</v>
      </c>
      <c r="K2746" s="3">
        <v>45199.229166666664</v>
      </c>
      <c r="L2746" s="3">
        <v>45202.0625</v>
      </c>
      <c r="M2746" t="s">
        <v>8848</v>
      </c>
      <c r="N2746" s="4" t="s">
        <v>351</v>
      </c>
      <c r="P2746" t="s">
        <v>16</v>
      </c>
    </row>
    <row r="2747" spans="1:16">
      <c r="A2747" t="s">
        <v>8838</v>
      </c>
      <c r="B2747" t="s">
        <v>8849</v>
      </c>
      <c r="C2747" t="s">
        <v>45</v>
      </c>
      <c r="D2747">
        <v>743133</v>
      </c>
      <c r="G2747">
        <v>118232</v>
      </c>
      <c r="H2747">
        <v>0</v>
      </c>
      <c r="I2747">
        <v>2365</v>
      </c>
      <c r="J2747" s="3">
        <v>45191.25</v>
      </c>
      <c r="K2747" s="3">
        <v>45199.229166666664</v>
      </c>
      <c r="L2747" s="3">
        <v>45202.0625</v>
      </c>
      <c r="M2747" t="s">
        <v>8850</v>
      </c>
      <c r="N2747" s="4" t="s">
        <v>351</v>
      </c>
      <c r="P2747" t="s">
        <v>16</v>
      </c>
    </row>
    <row r="2748" spans="1:16">
      <c r="A2748" t="s">
        <v>8838</v>
      </c>
      <c r="B2748" t="s">
        <v>8851</v>
      </c>
      <c r="C2748" t="s">
        <v>45</v>
      </c>
      <c r="D2748">
        <v>743133</v>
      </c>
      <c r="G2748">
        <v>108681</v>
      </c>
      <c r="H2748">
        <v>0</v>
      </c>
      <c r="I2748">
        <v>2174</v>
      </c>
      <c r="J2748" s="3">
        <v>45191.25</v>
      </c>
      <c r="K2748" s="3">
        <v>45199.229166666664</v>
      </c>
      <c r="L2748" s="3">
        <v>45202.0625</v>
      </c>
      <c r="M2748" t="s">
        <v>8852</v>
      </c>
      <c r="N2748" s="4" t="s">
        <v>351</v>
      </c>
      <c r="P2748" t="s">
        <v>16</v>
      </c>
    </row>
    <row r="2749" spans="1:16">
      <c r="A2749" t="s">
        <v>8838</v>
      </c>
      <c r="B2749" t="s">
        <v>8853</v>
      </c>
      <c r="C2749" t="s">
        <v>45</v>
      </c>
      <c r="D2749">
        <v>743133</v>
      </c>
      <c r="G2749">
        <v>151943</v>
      </c>
      <c r="H2749">
        <v>0</v>
      </c>
      <c r="I2749">
        <v>3039</v>
      </c>
      <c r="J2749" s="3">
        <v>45191.25</v>
      </c>
      <c r="K2749" s="3">
        <v>45199.229166666664</v>
      </c>
      <c r="L2749" s="3">
        <v>45202.0625</v>
      </c>
      <c r="M2749" t="s">
        <v>8854</v>
      </c>
      <c r="N2749" s="4" t="s">
        <v>351</v>
      </c>
      <c r="P2749" t="s">
        <v>16</v>
      </c>
    </row>
    <row r="2750" spans="1:16">
      <c r="A2750" t="s">
        <v>8838</v>
      </c>
      <c r="B2750" t="s">
        <v>8855</v>
      </c>
      <c r="C2750" t="s">
        <v>45</v>
      </c>
      <c r="D2750">
        <v>743133</v>
      </c>
      <c r="G2750">
        <v>134860</v>
      </c>
      <c r="H2750">
        <v>0</v>
      </c>
      <c r="I2750">
        <v>2697</v>
      </c>
      <c r="J2750" s="3">
        <v>45191.25</v>
      </c>
      <c r="K2750" s="3">
        <v>45199.229166666664</v>
      </c>
      <c r="L2750" s="3">
        <v>45202.0625</v>
      </c>
      <c r="M2750" t="s">
        <v>8856</v>
      </c>
      <c r="N2750" s="4" t="s">
        <v>351</v>
      </c>
      <c r="P2750" t="s">
        <v>16</v>
      </c>
    </row>
    <row r="2751" spans="1:16">
      <c r="A2751" t="s">
        <v>8838</v>
      </c>
      <c r="B2751" t="s">
        <v>8857</v>
      </c>
      <c r="C2751" t="s">
        <v>45</v>
      </c>
      <c r="D2751">
        <v>743133</v>
      </c>
      <c r="G2751">
        <v>237004</v>
      </c>
      <c r="H2751">
        <v>0</v>
      </c>
      <c r="I2751">
        <v>4740</v>
      </c>
      <c r="J2751" s="3">
        <v>45191.25</v>
      </c>
      <c r="K2751" s="3">
        <v>45199.229166666664</v>
      </c>
      <c r="L2751" s="3">
        <v>45202.0625</v>
      </c>
      <c r="M2751" t="s">
        <v>8858</v>
      </c>
      <c r="N2751" s="4" t="s">
        <v>351</v>
      </c>
      <c r="P2751" t="s">
        <v>16</v>
      </c>
    </row>
    <row r="2752" spans="1:16">
      <c r="A2752" t="s">
        <v>8838</v>
      </c>
      <c r="B2752" t="s">
        <v>8859</v>
      </c>
      <c r="C2752" t="s">
        <v>45</v>
      </c>
      <c r="D2752">
        <v>743133</v>
      </c>
      <c r="G2752">
        <v>242458</v>
      </c>
      <c r="H2752">
        <v>0</v>
      </c>
      <c r="I2752">
        <v>4849</v>
      </c>
      <c r="J2752" s="3">
        <v>45191.25</v>
      </c>
      <c r="K2752" s="3">
        <v>45199.229166666664</v>
      </c>
      <c r="L2752" s="3">
        <v>45202.0625</v>
      </c>
      <c r="M2752" t="s">
        <v>8860</v>
      </c>
      <c r="N2752" s="4" t="s">
        <v>351</v>
      </c>
      <c r="P2752" t="s">
        <v>16</v>
      </c>
    </row>
    <row r="2753" spans="1:16">
      <c r="A2753" t="s">
        <v>8838</v>
      </c>
      <c r="B2753" t="s">
        <v>8861</v>
      </c>
      <c r="C2753" t="s">
        <v>45</v>
      </c>
      <c r="D2753">
        <v>743133</v>
      </c>
      <c r="G2753">
        <v>214554</v>
      </c>
      <c r="H2753">
        <v>0</v>
      </c>
      <c r="I2753">
        <v>4291</v>
      </c>
      <c r="J2753" s="3">
        <v>45191.25</v>
      </c>
      <c r="K2753" s="3">
        <v>45199.229166666664</v>
      </c>
      <c r="L2753" s="3">
        <v>45202.0625</v>
      </c>
      <c r="M2753" t="s">
        <v>8862</v>
      </c>
      <c r="N2753" s="4" t="s">
        <v>351</v>
      </c>
      <c r="P2753" t="s">
        <v>16</v>
      </c>
    </row>
    <row r="2754" spans="1:16">
      <c r="A2754" t="s">
        <v>8838</v>
      </c>
      <c r="B2754" t="s">
        <v>8863</v>
      </c>
      <c r="C2754" t="s">
        <v>45</v>
      </c>
      <c r="D2754">
        <v>743133</v>
      </c>
      <c r="G2754">
        <v>228646</v>
      </c>
      <c r="H2754">
        <v>0</v>
      </c>
      <c r="I2754">
        <v>4573</v>
      </c>
      <c r="J2754" s="3">
        <v>45191.25</v>
      </c>
      <c r="K2754" s="3">
        <v>45199.229166666664</v>
      </c>
      <c r="L2754" s="3">
        <v>45202.0625</v>
      </c>
      <c r="M2754" t="s">
        <v>8864</v>
      </c>
      <c r="N2754" s="4" t="s">
        <v>351</v>
      </c>
      <c r="P2754" t="s">
        <v>16</v>
      </c>
    </row>
    <row r="2755" spans="1:16">
      <c r="A2755" t="s">
        <v>8865</v>
      </c>
      <c r="B2755" t="s">
        <v>8866</v>
      </c>
      <c r="C2755" t="s">
        <v>45</v>
      </c>
      <c r="D2755">
        <v>721657</v>
      </c>
      <c r="G2755">
        <v>0</v>
      </c>
      <c r="H2755">
        <v>0</v>
      </c>
      <c r="I2755">
        <v>2930</v>
      </c>
      <c r="J2755" s="3">
        <v>45152.375</v>
      </c>
      <c r="K2755" s="3">
        <v>45170.284722222219</v>
      </c>
      <c r="L2755" s="3">
        <v>45173.375</v>
      </c>
      <c r="M2755" t="s">
        <v>8867</v>
      </c>
      <c r="N2755" s="4" t="s">
        <v>351</v>
      </c>
      <c r="P2755" t="s">
        <v>16</v>
      </c>
    </row>
    <row r="2756" spans="1:16">
      <c r="A2756" t="s">
        <v>8868</v>
      </c>
      <c r="B2756" t="s">
        <v>8869</v>
      </c>
      <c r="C2756" t="s">
        <v>45</v>
      </c>
      <c r="D2756">
        <v>721657</v>
      </c>
      <c r="G2756">
        <v>0</v>
      </c>
      <c r="H2756">
        <v>0</v>
      </c>
      <c r="I2756">
        <v>4065</v>
      </c>
      <c r="J2756" s="3">
        <v>45217.416666666664</v>
      </c>
      <c r="K2756" s="3">
        <v>45240.288194444445</v>
      </c>
      <c r="L2756" s="3">
        <v>45243.416666666664</v>
      </c>
      <c r="M2756" t="s">
        <v>8870</v>
      </c>
      <c r="N2756" s="4" t="s">
        <v>351</v>
      </c>
      <c r="P2756" t="s">
        <v>16</v>
      </c>
    </row>
    <row r="2757" spans="1:16">
      <c r="A2757" t="s">
        <v>8871</v>
      </c>
      <c r="B2757" t="s">
        <v>8872</v>
      </c>
      <c r="C2757" t="s">
        <v>45</v>
      </c>
      <c r="D2757">
        <v>721657</v>
      </c>
      <c r="G2757">
        <v>0</v>
      </c>
      <c r="H2757">
        <v>0</v>
      </c>
      <c r="I2757">
        <v>8943</v>
      </c>
      <c r="J2757" s="3">
        <v>45217.416666666664</v>
      </c>
      <c r="K2757" s="3">
        <v>45240.288194444445</v>
      </c>
      <c r="L2757" s="3">
        <v>45243.416666666664</v>
      </c>
      <c r="M2757" t="s">
        <v>8873</v>
      </c>
      <c r="N2757" s="4" t="s">
        <v>351</v>
      </c>
      <c r="P2757" t="s">
        <v>16</v>
      </c>
    </row>
    <row r="2758" spans="1:16">
      <c r="A2758" t="s">
        <v>8874</v>
      </c>
      <c r="B2758" t="s">
        <v>8875</v>
      </c>
      <c r="C2758" t="s">
        <v>45</v>
      </c>
      <c r="D2758">
        <v>721657</v>
      </c>
      <c r="G2758">
        <v>0</v>
      </c>
      <c r="H2758">
        <v>0</v>
      </c>
      <c r="I2758">
        <v>4025</v>
      </c>
      <c r="J2758" s="3">
        <v>45236.416666666664</v>
      </c>
      <c r="K2758" s="3">
        <v>45258.288194444445</v>
      </c>
      <c r="L2758" s="3">
        <v>45261.416666666664</v>
      </c>
      <c r="M2758" t="s">
        <v>8876</v>
      </c>
      <c r="N2758" s="4" t="s">
        <v>351</v>
      </c>
      <c r="P2758" t="s">
        <v>16</v>
      </c>
    </row>
    <row r="2759" spans="1:16">
      <c r="A2759" t="s">
        <v>8877</v>
      </c>
      <c r="B2759" t="s">
        <v>8878</v>
      </c>
      <c r="C2759" t="s">
        <v>45</v>
      </c>
      <c r="D2759">
        <v>721657</v>
      </c>
      <c r="G2759">
        <v>0</v>
      </c>
      <c r="H2759">
        <v>0</v>
      </c>
      <c r="I2759">
        <v>21331</v>
      </c>
      <c r="J2759" s="3">
        <v>45236.416666666664</v>
      </c>
      <c r="K2759" s="3">
        <v>45258.288194444445</v>
      </c>
      <c r="L2759" s="3">
        <v>45261.416666666664</v>
      </c>
      <c r="M2759" t="s">
        <v>8879</v>
      </c>
      <c r="N2759" s="4" t="s">
        <v>351</v>
      </c>
      <c r="P2759" t="s">
        <v>16</v>
      </c>
    </row>
    <row r="2760" spans="1:16">
      <c r="A2760" t="s">
        <v>8880</v>
      </c>
      <c r="B2760" t="s">
        <v>8881</v>
      </c>
      <c r="C2760" t="s">
        <v>45</v>
      </c>
      <c r="D2760">
        <v>743134</v>
      </c>
      <c r="G2760">
        <v>1212616</v>
      </c>
      <c r="H2760">
        <v>0</v>
      </c>
      <c r="I2760">
        <v>24252</v>
      </c>
      <c r="J2760" s="3">
        <v>45180.416666666664</v>
      </c>
      <c r="K2760" s="3">
        <v>45196.125</v>
      </c>
      <c r="L2760" s="3">
        <v>45198.125</v>
      </c>
      <c r="M2760" t="s">
        <v>8882</v>
      </c>
      <c r="N2760" s="4" t="s">
        <v>351</v>
      </c>
      <c r="P2760" t="s">
        <v>16</v>
      </c>
    </row>
    <row r="2761" spans="1:16">
      <c r="A2761" t="s">
        <v>8883</v>
      </c>
      <c r="B2761" t="s">
        <v>8884</v>
      </c>
      <c r="C2761" t="s">
        <v>45</v>
      </c>
      <c r="D2761">
        <v>743134</v>
      </c>
      <c r="G2761">
        <v>317728</v>
      </c>
      <c r="H2761">
        <v>0</v>
      </c>
      <c r="I2761">
        <v>6355</v>
      </c>
      <c r="J2761" s="3">
        <v>45180.416666666664</v>
      </c>
      <c r="K2761" s="3">
        <v>45196.125</v>
      </c>
      <c r="L2761" s="3">
        <v>45198.125</v>
      </c>
      <c r="M2761" t="s">
        <v>8885</v>
      </c>
      <c r="N2761" s="4" t="s">
        <v>351</v>
      </c>
      <c r="P2761" t="s">
        <v>16</v>
      </c>
    </row>
    <row r="2762" spans="1:16">
      <c r="A2762" t="s">
        <v>8886</v>
      </c>
      <c r="B2762" t="s">
        <v>8887</v>
      </c>
      <c r="C2762" t="s">
        <v>45</v>
      </c>
      <c r="D2762">
        <v>743134</v>
      </c>
      <c r="G2762">
        <v>203295</v>
      </c>
      <c r="H2762">
        <v>0</v>
      </c>
      <c r="I2762">
        <v>4066</v>
      </c>
      <c r="J2762" s="3">
        <v>45180.416666666664</v>
      </c>
      <c r="K2762" s="3">
        <v>45196.125</v>
      </c>
      <c r="L2762" s="3">
        <v>45198.125</v>
      </c>
      <c r="M2762" t="s">
        <v>8888</v>
      </c>
      <c r="N2762" s="4" t="s">
        <v>351</v>
      </c>
      <c r="P2762" t="s">
        <v>16</v>
      </c>
    </row>
    <row r="2763" spans="1:16">
      <c r="A2763" t="s">
        <v>8889</v>
      </c>
      <c r="B2763" t="s">
        <v>8890</v>
      </c>
      <c r="C2763" t="s">
        <v>45</v>
      </c>
      <c r="D2763">
        <v>743134</v>
      </c>
      <c r="G2763">
        <v>253134</v>
      </c>
      <c r="H2763">
        <v>0</v>
      </c>
      <c r="I2763">
        <v>5063</v>
      </c>
      <c r="J2763" s="3">
        <v>45180.416666666664</v>
      </c>
      <c r="K2763" s="3">
        <v>45196.125</v>
      </c>
      <c r="L2763" s="3">
        <v>45198.125</v>
      </c>
      <c r="M2763" t="s">
        <v>8891</v>
      </c>
      <c r="N2763" s="4" t="s">
        <v>351</v>
      </c>
      <c r="P2763" t="s">
        <v>16</v>
      </c>
    </row>
    <row r="2764" spans="1:16">
      <c r="A2764" t="s">
        <v>8892</v>
      </c>
      <c r="B2764" t="s">
        <v>8893</v>
      </c>
      <c r="C2764" t="s">
        <v>45</v>
      </c>
      <c r="D2764">
        <v>743134</v>
      </c>
      <c r="G2764">
        <v>353781</v>
      </c>
      <c r="H2764">
        <v>0</v>
      </c>
      <c r="I2764">
        <v>7076</v>
      </c>
      <c r="J2764" s="3">
        <v>45180.416666666664</v>
      </c>
      <c r="K2764" s="3">
        <v>45189.125</v>
      </c>
      <c r="L2764" s="3">
        <v>45191.125</v>
      </c>
      <c r="M2764" t="s">
        <v>8894</v>
      </c>
      <c r="N2764" s="4" t="s">
        <v>351</v>
      </c>
      <c r="P2764" t="s">
        <v>16</v>
      </c>
    </row>
    <row r="2765" spans="1:16">
      <c r="A2765" t="s">
        <v>8895</v>
      </c>
      <c r="B2765" t="s">
        <v>8896</v>
      </c>
      <c r="C2765" t="s">
        <v>45</v>
      </c>
      <c r="D2765">
        <v>743134</v>
      </c>
      <c r="G2765">
        <v>138364</v>
      </c>
      <c r="H2765">
        <v>0</v>
      </c>
      <c r="I2765">
        <v>2767</v>
      </c>
      <c r="J2765" s="3">
        <v>45180.416666666664</v>
      </c>
      <c r="K2765" s="3">
        <v>45189.125</v>
      </c>
      <c r="L2765" s="3">
        <v>45191.125</v>
      </c>
      <c r="M2765" t="s">
        <v>8897</v>
      </c>
      <c r="N2765" s="4" t="s">
        <v>351</v>
      </c>
      <c r="P2765" t="s">
        <v>16</v>
      </c>
    </row>
    <row r="2766" spans="1:16">
      <c r="A2766" t="s">
        <v>8898</v>
      </c>
      <c r="B2766" t="s">
        <v>8899</v>
      </c>
      <c r="C2766" t="s">
        <v>45</v>
      </c>
      <c r="D2766">
        <v>743134</v>
      </c>
      <c r="G2766">
        <v>439789</v>
      </c>
      <c r="H2766">
        <v>0</v>
      </c>
      <c r="I2766">
        <v>8796</v>
      </c>
      <c r="J2766" s="3">
        <v>45180.416666666664</v>
      </c>
      <c r="K2766" s="3">
        <v>45189.125</v>
      </c>
      <c r="L2766" s="3">
        <v>45191.125</v>
      </c>
      <c r="M2766" t="s">
        <v>8900</v>
      </c>
      <c r="N2766" s="4" t="s">
        <v>351</v>
      </c>
      <c r="P2766" t="s">
        <v>16</v>
      </c>
    </row>
    <row r="2767" spans="1:16">
      <c r="A2767" t="s">
        <v>8901</v>
      </c>
      <c r="B2767" t="s">
        <v>8902</v>
      </c>
      <c r="C2767" t="s">
        <v>45</v>
      </c>
      <c r="D2767">
        <v>743134</v>
      </c>
      <c r="G2767">
        <v>112829</v>
      </c>
      <c r="H2767">
        <v>0</v>
      </c>
      <c r="I2767">
        <v>2257</v>
      </c>
      <c r="J2767" s="3">
        <v>45180.416666666664</v>
      </c>
      <c r="K2767" s="3">
        <v>45189.125</v>
      </c>
      <c r="L2767" s="3">
        <v>45191.125</v>
      </c>
      <c r="M2767" t="s">
        <v>8903</v>
      </c>
      <c r="N2767" s="4" t="s">
        <v>351</v>
      </c>
      <c r="P2767" t="s">
        <v>16</v>
      </c>
    </row>
    <row r="2768" spans="1:16">
      <c r="A2768" t="s">
        <v>8904</v>
      </c>
      <c r="B2768" t="s">
        <v>8905</v>
      </c>
      <c r="C2768" t="s">
        <v>45</v>
      </c>
      <c r="D2768">
        <v>743134</v>
      </c>
      <c r="G2768">
        <v>388500</v>
      </c>
      <c r="H2768">
        <v>0</v>
      </c>
      <c r="I2768">
        <v>7770</v>
      </c>
      <c r="J2768" s="3">
        <v>45180.416666666664</v>
      </c>
      <c r="K2768" s="3">
        <v>45189.125</v>
      </c>
      <c r="L2768" s="3">
        <v>45191.125</v>
      </c>
      <c r="M2768" t="s">
        <v>8906</v>
      </c>
      <c r="N2768" s="4" t="s">
        <v>351</v>
      </c>
      <c r="P2768" t="s">
        <v>16</v>
      </c>
    </row>
    <row r="2769" spans="1:16">
      <c r="A2769" t="s">
        <v>8907</v>
      </c>
      <c r="B2769" t="s">
        <v>8908</v>
      </c>
      <c r="C2769" t="s">
        <v>45</v>
      </c>
      <c r="D2769">
        <v>743134</v>
      </c>
      <c r="G2769">
        <v>136966</v>
      </c>
      <c r="H2769">
        <v>0</v>
      </c>
      <c r="I2769">
        <v>2739</v>
      </c>
      <c r="J2769" s="3">
        <v>45180.416666666664</v>
      </c>
      <c r="K2769" s="3">
        <v>45189.125</v>
      </c>
      <c r="L2769" s="3">
        <v>45191.125</v>
      </c>
      <c r="M2769" t="s">
        <v>8909</v>
      </c>
      <c r="N2769" s="4" t="s">
        <v>351</v>
      </c>
      <c r="P2769" t="s">
        <v>16</v>
      </c>
    </row>
    <row r="2770" spans="1:16">
      <c r="A2770" t="s">
        <v>8910</v>
      </c>
      <c r="B2770" t="s">
        <v>8911</v>
      </c>
      <c r="C2770" t="s">
        <v>45</v>
      </c>
      <c r="D2770">
        <v>743134</v>
      </c>
      <c r="G2770">
        <v>499805</v>
      </c>
      <c r="H2770">
        <v>0</v>
      </c>
      <c r="I2770">
        <v>9996</v>
      </c>
      <c r="J2770" s="3">
        <v>45180.416666666664</v>
      </c>
      <c r="K2770" s="3">
        <v>45189.125</v>
      </c>
      <c r="L2770" s="3">
        <v>45191.125</v>
      </c>
      <c r="M2770" t="s">
        <v>8912</v>
      </c>
      <c r="N2770" s="4" t="s">
        <v>351</v>
      </c>
      <c r="P2770" t="s">
        <v>16</v>
      </c>
    </row>
    <row r="2771" spans="1:16">
      <c r="A2771" t="s">
        <v>8913</v>
      </c>
      <c r="B2771" t="s">
        <v>8914</v>
      </c>
      <c r="C2771" t="s">
        <v>45</v>
      </c>
      <c r="D2771">
        <v>743134</v>
      </c>
      <c r="G2771">
        <v>207892</v>
      </c>
      <c r="H2771">
        <v>0</v>
      </c>
      <c r="I2771">
        <v>4158</v>
      </c>
      <c r="J2771" s="3">
        <v>45180.416666666664</v>
      </c>
      <c r="K2771" s="3">
        <v>45189.125</v>
      </c>
      <c r="L2771" s="3">
        <v>45191.125</v>
      </c>
      <c r="M2771" t="s">
        <v>8915</v>
      </c>
      <c r="N2771" s="4" t="s">
        <v>351</v>
      </c>
      <c r="P2771" t="s">
        <v>16</v>
      </c>
    </row>
    <row r="2772" spans="1:16">
      <c r="A2772" t="s">
        <v>8916</v>
      </c>
      <c r="B2772" t="s">
        <v>8917</v>
      </c>
      <c r="C2772" t="s">
        <v>45</v>
      </c>
      <c r="D2772">
        <v>743134</v>
      </c>
      <c r="G2772">
        <v>240565</v>
      </c>
      <c r="H2772">
        <v>0</v>
      </c>
      <c r="I2772">
        <v>4811</v>
      </c>
      <c r="J2772" s="3">
        <v>45180.416666666664</v>
      </c>
      <c r="K2772" s="3">
        <v>45189.125</v>
      </c>
      <c r="L2772" s="3">
        <v>45191.125</v>
      </c>
      <c r="M2772" t="s">
        <v>8918</v>
      </c>
      <c r="N2772" s="4" t="s">
        <v>351</v>
      </c>
      <c r="P2772" t="s">
        <v>16</v>
      </c>
    </row>
    <row r="2773" spans="1:16">
      <c r="A2773" t="s">
        <v>8919</v>
      </c>
      <c r="B2773" t="s">
        <v>8920</v>
      </c>
      <c r="C2773" t="s">
        <v>45</v>
      </c>
      <c r="D2773">
        <v>743134</v>
      </c>
      <c r="G2773">
        <v>141492</v>
      </c>
      <c r="H2773">
        <v>0</v>
      </c>
      <c r="I2773">
        <v>2830</v>
      </c>
      <c r="J2773" s="3">
        <v>45180.416666666664</v>
      </c>
      <c r="K2773" s="3">
        <v>45189.125</v>
      </c>
      <c r="L2773" s="3">
        <v>45191.125</v>
      </c>
      <c r="M2773" t="s">
        <v>8921</v>
      </c>
      <c r="N2773" s="4" t="s">
        <v>351</v>
      </c>
      <c r="P2773" t="s">
        <v>16</v>
      </c>
    </row>
    <row r="2774" spans="1:16">
      <c r="A2774" t="s">
        <v>8922</v>
      </c>
      <c r="B2774" t="s">
        <v>8923</v>
      </c>
      <c r="C2774" t="s">
        <v>45</v>
      </c>
      <c r="D2774">
        <v>743134</v>
      </c>
      <c r="G2774">
        <v>199037</v>
      </c>
      <c r="H2774">
        <v>0</v>
      </c>
      <c r="I2774">
        <v>3981</v>
      </c>
      <c r="J2774" s="3">
        <v>45180.416666666664</v>
      </c>
      <c r="K2774" s="3">
        <v>45189.125</v>
      </c>
      <c r="L2774" s="3">
        <v>45191.125</v>
      </c>
      <c r="M2774" t="s">
        <v>8924</v>
      </c>
      <c r="N2774" s="4" t="s">
        <v>351</v>
      </c>
      <c r="P2774" t="s">
        <v>16</v>
      </c>
    </row>
    <row r="2775" spans="1:16">
      <c r="A2775" t="s">
        <v>8925</v>
      </c>
      <c r="B2775" t="s">
        <v>8926</v>
      </c>
      <c r="C2775" t="s">
        <v>45</v>
      </c>
      <c r="D2775">
        <v>743134</v>
      </c>
      <c r="G2775">
        <v>199037</v>
      </c>
      <c r="H2775">
        <v>0</v>
      </c>
      <c r="I2775">
        <v>3981</v>
      </c>
      <c r="J2775" s="3">
        <v>45180.416666666664</v>
      </c>
      <c r="K2775" s="3">
        <v>45189.125</v>
      </c>
      <c r="L2775" s="3">
        <v>45191.125</v>
      </c>
      <c r="M2775" t="s">
        <v>8927</v>
      </c>
      <c r="N2775" s="4" t="s">
        <v>351</v>
      </c>
      <c r="P2775" t="s">
        <v>16</v>
      </c>
    </row>
    <row r="2776" spans="1:16">
      <c r="A2776" t="s">
        <v>8928</v>
      </c>
      <c r="B2776" t="s">
        <v>8929</v>
      </c>
      <c r="C2776" t="s">
        <v>45</v>
      </c>
      <c r="D2776">
        <v>743134</v>
      </c>
      <c r="G2776">
        <v>237908</v>
      </c>
      <c r="H2776">
        <v>0</v>
      </c>
      <c r="I2776">
        <v>4758</v>
      </c>
      <c r="J2776" s="3">
        <v>45180.416666666664</v>
      </c>
      <c r="K2776" s="3">
        <v>45189.125</v>
      </c>
      <c r="L2776" s="3">
        <v>45191.125</v>
      </c>
      <c r="M2776" t="s">
        <v>8930</v>
      </c>
      <c r="N2776" s="4" t="s">
        <v>351</v>
      </c>
      <c r="P2776" t="s">
        <v>16</v>
      </c>
    </row>
    <row r="2777" spans="1:16">
      <c r="A2777" t="s">
        <v>8931</v>
      </c>
      <c r="B2777" t="s">
        <v>8932</v>
      </c>
      <c r="C2777" t="s">
        <v>45</v>
      </c>
      <c r="D2777">
        <v>743134</v>
      </c>
      <c r="G2777">
        <v>360177</v>
      </c>
      <c r="H2777">
        <v>0</v>
      </c>
      <c r="I2777">
        <v>7204</v>
      </c>
      <c r="J2777" s="3">
        <v>45180.416666666664</v>
      </c>
      <c r="K2777" s="3">
        <v>45189.125</v>
      </c>
      <c r="L2777" s="3">
        <v>45191.125</v>
      </c>
      <c r="M2777" t="s">
        <v>8933</v>
      </c>
      <c r="N2777" s="4" t="s">
        <v>351</v>
      </c>
      <c r="P2777" t="s">
        <v>16</v>
      </c>
    </row>
    <row r="2778" spans="1:16">
      <c r="A2778" t="s">
        <v>8934</v>
      </c>
      <c r="B2778" t="s">
        <v>8935</v>
      </c>
      <c r="C2778" t="s">
        <v>45</v>
      </c>
      <c r="D2778">
        <v>743134</v>
      </c>
      <c r="G2778">
        <v>144809</v>
      </c>
      <c r="H2778">
        <v>0</v>
      </c>
      <c r="I2778">
        <v>2896</v>
      </c>
      <c r="J2778" s="3">
        <v>45180.416666666664</v>
      </c>
      <c r="K2778" s="3">
        <v>45189.125</v>
      </c>
      <c r="L2778" s="3">
        <v>45191.125</v>
      </c>
      <c r="M2778" t="s">
        <v>8936</v>
      </c>
      <c r="N2778" s="4" t="s">
        <v>351</v>
      </c>
      <c r="P2778" t="s">
        <v>16</v>
      </c>
    </row>
    <row r="2779" spans="1:16">
      <c r="A2779" t="s">
        <v>8937</v>
      </c>
      <c r="B2779" t="s">
        <v>8938</v>
      </c>
      <c r="C2779" t="s">
        <v>45</v>
      </c>
      <c r="D2779">
        <v>743134</v>
      </c>
      <c r="G2779">
        <v>171480</v>
      </c>
      <c r="H2779">
        <v>0</v>
      </c>
      <c r="I2779">
        <v>3430</v>
      </c>
      <c r="J2779" s="3">
        <v>45180.416666666664</v>
      </c>
      <c r="K2779" s="3">
        <v>45189.125</v>
      </c>
      <c r="L2779" s="3">
        <v>45191.125</v>
      </c>
      <c r="M2779" t="s">
        <v>8939</v>
      </c>
      <c r="N2779" s="4" t="s">
        <v>351</v>
      </c>
      <c r="P2779" t="s">
        <v>16</v>
      </c>
    </row>
    <row r="2780" spans="1:16">
      <c r="A2780" t="s">
        <v>8940</v>
      </c>
      <c r="B2780" t="s">
        <v>8941</v>
      </c>
      <c r="C2780" t="s">
        <v>45</v>
      </c>
      <c r="D2780">
        <v>743134</v>
      </c>
      <c r="G2780">
        <v>128309</v>
      </c>
      <c r="H2780">
        <v>0</v>
      </c>
      <c r="I2780">
        <v>2566</v>
      </c>
      <c r="J2780" s="3">
        <v>45180.416666666664</v>
      </c>
      <c r="K2780" s="3">
        <v>45189.125</v>
      </c>
      <c r="L2780" s="3">
        <v>45191.125</v>
      </c>
      <c r="M2780" t="s">
        <v>8942</v>
      </c>
      <c r="N2780" s="4" t="s">
        <v>351</v>
      </c>
      <c r="P2780" t="s">
        <v>16</v>
      </c>
    </row>
    <row r="2781" spans="1:16">
      <c r="A2781" t="s">
        <v>8943</v>
      </c>
      <c r="B2781" t="s">
        <v>8944</v>
      </c>
      <c r="C2781" t="s">
        <v>45</v>
      </c>
      <c r="D2781">
        <v>743134</v>
      </c>
      <c r="G2781">
        <v>286584</v>
      </c>
      <c r="H2781">
        <v>0</v>
      </c>
      <c r="I2781">
        <v>5732</v>
      </c>
      <c r="J2781" s="3">
        <v>45180.416666666664</v>
      </c>
      <c r="K2781" s="3">
        <v>45189.125</v>
      </c>
      <c r="L2781" s="3">
        <v>45191.125</v>
      </c>
      <c r="M2781" t="s">
        <v>8945</v>
      </c>
      <c r="N2781" s="4" t="s">
        <v>351</v>
      </c>
      <c r="P2781" t="s">
        <v>16</v>
      </c>
    </row>
    <row r="2782" spans="1:16">
      <c r="A2782" t="s">
        <v>8946</v>
      </c>
      <c r="B2782" t="s">
        <v>8947</v>
      </c>
      <c r="C2782" t="s">
        <v>45</v>
      </c>
      <c r="D2782">
        <v>743134</v>
      </c>
      <c r="G2782">
        <v>350187</v>
      </c>
      <c r="H2782">
        <v>0</v>
      </c>
      <c r="I2782">
        <v>7004</v>
      </c>
      <c r="J2782" s="3">
        <v>45180.416666666664</v>
      </c>
      <c r="K2782" s="3">
        <v>45189.125</v>
      </c>
      <c r="L2782" s="3">
        <v>45191.125</v>
      </c>
      <c r="M2782" t="s">
        <v>8948</v>
      </c>
      <c r="N2782" s="4" t="s">
        <v>351</v>
      </c>
      <c r="P2782" t="s">
        <v>16</v>
      </c>
    </row>
    <row r="2783" spans="1:16">
      <c r="A2783" t="s">
        <v>8949</v>
      </c>
      <c r="B2783" t="s">
        <v>8950</v>
      </c>
      <c r="C2783" t="s">
        <v>45</v>
      </c>
      <c r="D2783">
        <v>743134</v>
      </c>
      <c r="G2783">
        <v>400626</v>
      </c>
      <c r="H2783">
        <v>0</v>
      </c>
      <c r="I2783">
        <v>8013</v>
      </c>
      <c r="J2783" s="3">
        <v>45180.416666666664</v>
      </c>
      <c r="K2783" s="3">
        <v>45189.125</v>
      </c>
      <c r="L2783" s="3">
        <v>45191.125</v>
      </c>
      <c r="M2783" t="s">
        <v>8951</v>
      </c>
      <c r="N2783" s="4" t="s">
        <v>351</v>
      </c>
      <c r="P2783" t="s">
        <v>16</v>
      </c>
    </row>
    <row r="2784" spans="1:16">
      <c r="A2784" t="s">
        <v>8952</v>
      </c>
      <c r="B2784" t="s">
        <v>8953</v>
      </c>
      <c r="C2784" t="s">
        <v>45</v>
      </c>
      <c r="D2784">
        <v>743134</v>
      </c>
      <c r="G2784">
        <v>918503</v>
      </c>
      <c r="H2784">
        <v>0</v>
      </c>
      <c r="I2784">
        <v>18370</v>
      </c>
      <c r="J2784" s="3">
        <v>45180.416666666664</v>
      </c>
      <c r="K2784" s="3">
        <v>45189.125</v>
      </c>
      <c r="L2784" s="3">
        <v>45191.125</v>
      </c>
      <c r="M2784" t="s">
        <v>8954</v>
      </c>
      <c r="N2784" s="4" t="s">
        <v>351</v>
      </c>
      <c r="P2784" t="s">
        <v>16</v>
      </c>
    </row>
    <row r="2785" spans="1:16">
      <c r="A2785" t="s">
        <v>8955</v>
      </c>
      <c r="B2785" t="s">
        <v>8956</v>
      </c>
      <c r="C2785" t="s">
        <v>45</v>
      </c>
      <c r="D2785">
        <v>741249</v>
      </c>
      <c r="G2785">
        <v>453476</v>
      </c>
      <c r="H2785">
        <v>0</v>
      </c>
      <c r="I2785">
        <v>9070</v>
      </c>
      <c r="J2785" s="3">
        <v>45210.270833333336</v>
      </c>
      <c r="K2785" s="3">
        <v>45248.25</v>
      </c>
      <c r="L2785" s="3">
        <v>45251.458333333336</v>
      </c>
      <c r="M2785" t="s">
        <v>8957</v>
      </c>
      <c r="N2785" s="4" t="s">
        <v>351</v>
      </c>
      <c r="P2785" t="s">
        <v>16</v>
      </c>
    </row>
    <row r="2786" spans="1:16">
      <c r="A2786" t="s">
        <v>8958</v>
      </c>
      <c r="B2786" t="s">
        <v>8959</v>
      </c>
      <c r="C2786" t="s">
        <v>45</v>
      </c>
      <c r="D2786">
        <v>741249</v>
      </c>
      <c r="G2786">
        <v>248111</v>
      </c>
      <c r="H2786">
        <v>0</v>
      </c>
      <c r="I2786">
        <v>4962</v>
      </c>
      <c r="J2786" s="3">
        <v>45210.270833333336</v>
      </c>
      <c r="K2786" s="3">
        <v>45248.25</v>
      </c>
      <c r="L2786" s="3">
        <v>45251.458333333336</v>
      </c>
      <c r="M2786" t="s">
        <v>8960</v>
      </c>
      <c r="N2786" s="4" t="s">
        <v>351</v>
      </c>
      <c r="P2786" t="s">
        <v>16</v>
      </c>
    </row>
    <row r="2787" spans="1:16">
      <c r="A2787" t="s">
        <v>8961</v>
      </c>
      <c r="B2787" t="s">
        <v>8962</v>
      </c>
      <c r="C2787" t="s">
        <v>45</v>
      </c>
      <c r="D2787">
        <v>741249</v>
      </c>
      <c r="G2787">
        <v>484252</v>
      </c>
      <c r="H2787">
        <v>0</v>
      </c>
      <c r="I2787">
        <v>9685</v>
      </c>
      <c r="J2787" s="3">
        <v>45210.270833333336</v>
      </c>
      <c r="K2787" s="3">
        <v>45248.25</v>
      </c>
      <c r="L2787" s="3">
        <v>45251.458333333336</v>
      </c>
      <c r="M2787" t="s">
        <v>8963</v>
      </c>
      <c r="N2787" s="4" t="s">
        <v>351</v>
      </c>
      <c r="P2787" t="s">
        <v>16</v>
      </c>
    </row>
    <row r="2788" spans="1:16">
      <c r="A2788" t="s">
        <v>8964</v>
      </c>
      <c r="B2788" t="s">
        <v>8965</v>
      </c>
      <c r="C2788" t="s">
        <v>45</v>
      </c>
      <c r="D2788">
        <v>741249</v>
      </c>
      <c r="G2788">
        <v>232919</v>
      </c>
      <c r="H2788">
        <v>0</v>
      </c>
      <c r="I2788">
        <v>4658</v>
      </c>
      <c r="J2788" s="3">
        <v>45210.270833333336</v>
      </c>
      <c r="K2788" s="3">
        <v>45248.25</v>
      </c>
      <c r="L2788" s="3">
        <v>45251.458333333336</v>
      </c>
      <c r="M2788" t="s">
        <v>8966</v>
      </c>
      <c r="N2788" s="4" t="s">
        <v>351</v>
      </c>
      <c r="P2788" t="s">
        <v>16</v>
      </c>
    </row>
    <row r="2789" spans="1:16">
      <c r="A2789" t="s">
        <v>8967</v>
      </c>
      <c r="B2789" t="s">
        <v>8968</v>
      </c>
      <c r="C2789" t="s">
        <v>45</v>
      </c>
      <c r="D2789">
        <v>741249</v>
      </c>
      <c r="G2789">
        <v>1286146</v>
      </c>
      <c r="I2789">
        <v>25723</v>
      </c>
      <c r="J2789" s="3">
        <v>45247.270833333336</v>
      </c>
      <c r="K2789" s="3">
        <v>45275.25</v>
      </c>
      <c r="L2789" s="3">
        <v>45278.458333333336</v>
      </c>
      <c r="M2789" t="s">
        <v>8969</v>
      </c>
      <c r="N2789" s="4" t="s">
        <v>351</v>
      </c>
      <c r="P2789" t="s">
        <v>16</v>
      </c>
    </row>
    <row r="2790" spans="1:16">
      <c r="A2790" t="s">
        <v>8970</v>
      </c>
      <c r="B2790" t="s">
        <v>8971</v>
      </c>
      <c r="C2790" t="s">
        <v>45</v>
      </c>
      <c r="D2790">
        <v>741249</v>
      </c>
      <c r="G2790">
        <v>1876644</v>
      </c>
      <c r="I2790">
        <v>37533</v>
      </c>
      <c r="J2790" s="3">
        <v>45247.270833333336</v>
      </c>
      <c r="K2790" s="3">
        <v>45275.25</v>
      </c>
      <c r="L2790" s="3">
        <v>45278.458333333336</v>
      </c>
      <c r="M2790" t="s">
        <v>8972</v>
      </c>
      <c r="N2790" s="4" t="s">
        <v>351</v>
      </c>
      <c r="P2790" t="s">
        <v>16</v>
      </c>
    </row>
    <row r="2791" spans="1:16">
      <c r="A2791" t="s">
        <v>8973</v>
      </c>
      <c r="B2791" t="s">
        <v>8974</v>
      </c>
      <c r="C2791" t="s">
        <v>45</v>
      </c>
      <c r="D2791">
        <v>741249</v>
      </c>
      <c r="G2791">
        <v>728581</v>
      </c>
      <c r="I2791">
        <v>14572</v>
      </c>
      <c r="J2791" s="3">
        <v>45247.270833333336</v>
      </c>
      <c r="K2791" s="3">
        <v>45275.25</v>
      </c>
      <c r="L2791" s="3">
        <v>45278.458333333336</v>
      </c>
      <c r="M2791" t="s">
        <v>8975</v>
      </c>
      <c r="N2791" s="4" t="s">
        <v>351</v>
      </c>
      <c r="P2791" t="s">
        <v>16</v>
      </c>
    </row>
    <row r="2792" spans="1:16">
      <c r="A2792" t="s">
        <v>8976</v>
      </c>
      <c r="B2792" t="s">
        <v>8977</v>
      </c>
      <c r="C2792" t="s">
        <v>45</v>
      </c>
      <c r="D2792">
        <v>741249</v>
      </c>
      <c r="G2792">
        <v>996532</v>
      </c>
      <c r="I2792">
        <v>19931</v>
      </c>
      <c r="J2792" s="3">
        <v>45247.270833333336</v>
      </c>
      <c r="K2792" s="3">
        <v>45275.25</v>
      </c>
      <c r="L2792" s="3">
        <v>45278.458333333336</v>
      </c>
      <c r="M2792" t="s">
        <v>8978</v>
      </c>
      <c r="N2792" s="4" t="s">
        <v>351</v>
      </c>
      <c r="P2792" t="s">
        <v>16</v>
      </c>
    </row>
    <row r="2793" spans="1:16">
      <c r="A2793" t="s">
        <v>8979</v>
      </c>
      <c r="B2793" t="s">
        <v>8980</v>
      </c>
      <c r="C2793" t="s">
        <v>45</v>
      </c>
      <c r="D2793">
        <v>741249</v>
      </c>
      <c r="G2793">
        <v>701785</v>
      </c>
      <c r="I2793">
        <v>14036</v>
      </c>
      <c r="J2793" s="3">
        <v>45247.270833333336</v>
      </c>
      <c r="K2793" s="3">
        <v>45275.25</v>
      </c>
      <c r="L2793" s="3">
        <v>45278.458333333336</v>
      </c>
      <c r="M2793" t="s">
        <v>8981</v>
      </c>
      <c r="N2793" s="4" t="s">
        <v>351</v>
      </c>
      <c r="P2793" t="s">
        <v>16</v>
      </c>
    </row>
    <row r="2794" spans="1:16">
      <c r="A2794" t="s">
        <v>8982</v>
      </c>
      <c r="B2794" t="s">
        <v>8983</v>
      </c>
      <c r="C2794" t="s">
        <v>45</v>
      </c>
      <c r="D2794">
        <v>741249</v>
      </c>
      <c r="G2794">
        <v>750359</v>
      </c>
      <c r="I2794">
        <v>15007</v>
      </c>
      <c r="J2794" s="3">
        <v>45247.270833333336</v>
      </c>
      <c r="K2794" s="3">
        <v>45275.25</v>
      </c>
      <c r="L2794" s="3">
        <v>45278.458333333336</v>
      </c>
      <c r="M2794" t="s">
        <v>8984</v>
      </c>
      <c r="N2794" s="4" t="s">
        <v>351</v>
      </c>
      <c r="P2794" t="s">
        <v>16</v>
      </c>
    </row>
    <row r="2795" spans="1:16">
      <c r="A2795" t="s">
        <v>8985</v>
      </c>
      <c r="B2795" t="s">
        <v>8986</v>
      </c>
      <c r="C2795" t="s">
        <v>45</v>
      </c>
      <c r="D2795">
        <v>741249</v>
      </c>
      <c r="G2795">
        <v>1446707</v>
      </c>
      <c r="I2795">
        <v>28934</v>
      </c>
      <c r="J2795" s="3">
        <v>45247.270833333336</v>
      </c>
      <c r="K2795" s="3">
        <v>45275.25</v>
      </c>
      <c r="L2795" s="3">
        <v>45278.458333333336</v>
      </c>
      <c r="M2795" t="s">
        <v>8987</v>
      </c>
      <c r="N2795" s="4" t="s">
        <v>351</v>
      </c>
      <c r="P2795" t="s">
        <v>16</v>
      </c>
    </row>
    <row r="2796" spans="1:16">
      <c r="A2796" t="s">
        <v>8988</v>
      </c>
      <c r="B2796" t="s">
        <v>8989</v>
      </c>
      <c r="C2796" t="s">
        <v>45</v>
      </c>
      <c r="D2796">
        <v>741249</v>
      </c>
      <c r="G2796">
        <v>1211982</v>
      </c>
      <c r="I2796">
        <v>24240</v>
      </c>
      <c r="J2796" s="3">
        <v>45247.270833333336</v>
      </c>
      <c r="K2796" s="3">
        <v>45275.25</v>
      </c>
      <c r="L2796" s="3">
        <v>45278.458333333336</v>
      </c>
      <c r="M2796" t="s">
        <v>8990</v>
      </c>
      <c r="N2796" s="4" t="s">
        <v>351</v>
      </c>
      <c r="P2796" t="s">
        <v>16</v>
      </c>
    </row>
    <row r="2797" spans="1:16">
      <c r="A2797" t="s">
        <v>8991</v>
      </c>
      <c r="B2797" t="s">
        <v>8992</v>
      </c>
      <c r="C2797" t="s">
        <v>45</v>
      </c>
      <c r="D2797">
        <v>741249</v>
      </c>
      <c r="G2797">
        <v>1222847</v>
      </c>
      <c r="I2797">
        <v>24457</v>
      </c>
      <c r="J2797" s="3">
        <v>45247.270833333336</v>
      </c>
      <c r="K2797" s="3">
        <v>45275.25</v>
      </c>
      <c r="L2797" s="3">
        <v>45278.458333333336</v>
      </c>
      <c r="M2797" t="s">
        <v>8993</v>
      </c>
      <c r="N2797" s="4" t="s">
        <v>351</v>
      </c>
      <c r="P2797" t="s">
        <v>16</v>
      </c>
    </row>
    <row r="2798" spans="1:16">
      <c r="A2798" t="s">
        <v>8994</v>
      </c>
      <c r="B2798" t="s">
        <v>8995</v>
      </c>
      <c r="C2798" t="s">
        <v>45</v>
      </c>
      <c r="D2798">
        <v>741249</v>
      </c>
      <c r="G2798">
        <v>1983326</v>
      </c>
      <c r="I2798">
        <v>39667</v>
      </c>
      <c r="J2798" s="3">
        <v>45247.270833333336</v>
      </c>
      <c r="K2798" s="3">
        <v>45275.25</v>
      </c>
      <c r="L2798" s="3">
        <v>45278.458333333336</v>
      </c>
      <c r="M2798" t="s">
        <v>8996</v>
      </c>
      <c r="N2798" s="4" t="s">
        <v>351</v>
      </c>
      <c r="P2798" t="s">
        <v>16</v>
      </c>
    </row>
    <row r="2799" spans="1:16">
      <c r="A2799" t="s">
        <v>8997</v>
      </c>
      <c r="B2799" t="s">
        <v>8998</v>
      </c>
      <c r="C2799" t="s">
        <v>45</v>
      </c>
      <c r="D2799">
        <v>741249</v>
      </c>
      <c r="G2799">
        <v>883995</v>
      </c>
      <c r="I2799">
        <v>17680</v>
      </c>
      <c r="J2799" s="3">
        <v>45247.270833333336</v>
      </c>
      <c r="K2799" s="3">
        <v>45275.25</v>
      </c>
      <c r="L2799" s="3">
        <v>45278.458333333336</v>
      </c>
      <c r="M2799" t="s">
        <v>8999</v>
      </c>
      <c r="N2799" s="4" t="s">
        <v>351</v>
      </c>
      <c r="P2799" t="s">
        <v>16</v>
      </c>
    </row>
    <row r="2800" spans="1:16">
      <c r="A2800" t="s">
        <v>9000</v>
      </c>
      <c r="B2800" t="s">
        <v>9001</v>
      </c>
      <c r="C2800" t="s">
        <v>45</v>
      </c>
      <c r="D2800">
        <v>741249</v>
      </c>
      <c r="G2800">
        <v>546313</v>
      </c>
      <c r="I2800">
        <v>10926</v>
      </c>
      <c r="J2800" s="3">
        <v>45247.270833333336</v>
      </c>
      <c r="K2800" s="3">
        <v>45275.25</v>
      </c>
      <c r="L2800" s="3">
        <v>45278.458333333336</v>
      </c>
      <c r="M2800" t="s">
        <v>9002</v>
      </c>
      <c r="N2800" s="4" t="s">
        <v>351</v>
      </c>
      <c r="P2800" t="s">
        <v>16</v>
      </c>
    </row>
    <row r="2801" spans="1:16">
      <c r="A2801" t="s">
        <v>9003</v>
      </c>
      <c r="B2801" t="s">
        <v>9004</v>
      </c>
      <c r="C2801" t="s">
        <v>45</v>
      </c>
      <c r="D2801">
        <v>741249</v>
      </c>
      <c r="G2801">
        <v>1876644</v>
      </c>
      <c r="H2801">
        <v>0</v>
      </c>
      <c r="I2801">
        <v>37533</v>
      </c>
      <c r="J2801" s="3">
        <v>45154.270833333336</v>
      </c>
      <c r="K2801" s="3">
        <v>45177.25</v>
      </c>
      <c r="L2801" s="3">
        <v>45180.458333333336</v>
      </c>
      <c r="M2801" t="s">
        <v>9005</v>
      </c>
      <c r="N2801" s="4" t="s">
        <v>351</v>
      </c>
      <c r="P2801" t="s">
        <v>16</v>
      </c>
    </row>
    <row r="2802" spans="1:16">
      <c r="A2802" t="s">
        <v>9006</v>
      </c>
      <c r="B2802" t="s">
        <v>9007</v>
      </c>
      <c r="C2802" t="s">
        <v>45</v>
      </c>
      <c r="D2802">
        <v>741249</v>
      </c>
      <c r="G2802">
        <v>1085991</v>
      </c>
      <c r="H2802">
        <v>0</v>
      </c>
      <c r="I2802">
        <v>21720</v>
      </c>
      <c r="J2802" s="3">
        <v>45154.270833333336</v>
      </c>
      <c r="K2802" s="3">
        <v>45177.25</v>
      </c>
      <c r="L2802" s="3">
        <v>45180.458333333336</v>
      </c>
      <c r="M2802" t="s">
        <v>9008</v>
      </c>
      <c r="N2802" s="4" t="s">
        <v>351</v>
      </c>
      <c r="P2802" t="s">
        <v>16</v>
      </c>
    </row>
    <row r="2803" spans="1:16">
      <c r="A2803" t="s">
        <v>9009</v>
      </c>
      <c r="B2803" t="s">
        <v>9010</v>
      </c>
      <c r="C2803" t="s">
        <v>45</v>
      </c>
      <c r="D2803">
        <v>741249</v>
      </c>
      <c r="G2803">
        <v>1046820</v>
      </c>
      <c r="H2803">
        <v>0</v>
      </c>
      <c r="I2803">
        <v>20936</v>
      </c>
      <c r="J2803" s="3">
        <v>45154.270833333336</v>
      </c>
      <c r="K2803" s="3">
        <v>45177.25</v>
      </c>
      <c r="L2803" s="3">
        <v>45180.458333333336</v>
      </c>
      <c r="M2803" t="s">
        <v>9011</v>
      </c>
      <c r="N2803" s="4" t="s">
        <v>351</v>
      </c>
      <c r="P2803" t="s">
        <v>16</v>
      </c>
    </row>
    <row r="2804" spans="1:16">
      <c r="A2804" t="s">
        <v>9012</v>
      </c>
      <c r="B2804" t="s">
        <v>9013</v>
      </c>
      <c r="C2804" t="s">
        <v>45</v>
      </c>
      <c r="D2804">
        <v>741249</v>
      </c>
      <c r="G2804">
        <v>1983326</v>
      </c>
      <c r="H2804">
        <v>0</v>
      </c>
      <c r="I2804">
        <v>39667</v>
      </c>
      <c r="J2804" s="3">
        <v>45154.270833333336</v>
      </c>
      <c r="K2804" s="3">
        <v>45177.25</v>
      </c>
      <c r="L2804" s="3">
        <v>45180.458333333336</v>
      </c>
      <c r="M2804" t="s">
        <v>9014</v>
      </c>
      <c r="N2804" s="4" t="s">
        <v>351</v>
      </c>
      <c r="P2804" t="s">
        <v>16</v>
      </c>
    </row>
    <row r="2805" spans="1:16">
      <c r="A2805" t="s">
        <v>9015</v>
      </c>
      <c r="B2805" t="s">
        <v>9016</v>
      </c>
      <c r="C2805" t="s">
        <v>45</v>
      </c>
      <c r="D2805">
        <v>721301</v>
      </c>
      <c r="G2805">
        <v>0</v>
      </c>
      <c r="H2805">
        <v>0</v>
      </c>
      <c r="I2805">
        <v>11983</v>
      </c>
      <c r="J2805" s="3">
        <v>45196.288194444445</v>
      </c>
      <c r="K2805" s="3">
        <v>45206.208333333336</v>
      </c>
      <c r="L2805" s="3">
        <v>45209.166666666664</v>
      </c>
      <c r="M2805" t="s">
        <v>9017</v>
      </c>
      <c r="N2805" s="4" t="s">
        <v>351</v>
      </c>
      <c r="P2805" t="s">
        <v>16</v>
      </c>
    </row>
    <row r="2806" spans="1:16">
      <c r="A2806" t="s">
        <v>9018</v>
      </c>
      <c r="B2806" t="s">
        <v>9019</v>
      </c>
      <c r="C2806" t="s">
        <v>45</v>
      </c>
      <c r="D2806">
        <v>721301</v>
      </c>
      <c r="G2806">
        <v>0</v>
      </c>
      <c r="H2806">
        <v>0</v>
      </c>
      <c r="I2806">
        <v>11983</v>
      </c>
      <c r="J2806" s="3">
        <v>45196.288194444445</v>
      </c>
      <c r="K2806" s="3">
        <v>45206.208333333336</v>
      </c>
      <c r="L2806" s="3">
        <v>45209.166666666664</v>
      </c>
      <c r="M2806" t="s">
        <v>9020</v>
      </c>
      <c r="N2806" s="4" t="s">
        <v>351</v>
      </c>
      <c r="P2806" t="s">
        <v>16</v>
      </c>
    </row>
    <row r="2807" spans="1:16">
      <c r="A2807" t="s">
        <v>9021</v>
      </c>
      <c r="B2807" t="s">
        <v>9022</v>
      </c>
      <c r="C2807" t="s">
        <v>45</v>
      </c>
      <c r="D2807">
        <v>721301</v>
      </c>
      <c r="G2807">
        <v>0</v>
      </c>
      <c r="H2807">
        <v>0</v>
      </c>
      <c r="I2807">
        <v>11983</v>
      </c>
      <c r="J2807" s="3">
        <v>45196.288194444445</v>
      </c>
      <c r="K2807" s="3">
        <v>45206.208333333336</v>
      </c>
      <c r="L2807" s="3">
        <v>45209.166666666664</v>
      </c>
      <c r="M2807" t="s">
        <v>9023</v>
      </c>
      <c r="N2807" s="4" t="s">
        <v>351</v>
      </c>
      <c r="P2807" t="s">
        <v>16</v>
      </c>
    </row>
    <row r="2808" spans="1:16">
      <c r="A2808" t="s">
        <v>9024</v>
      </c>
      <c r="B2808" t="s">
        <v>9025</v>
      </c>
      <c r="C2808" t="s">
        <v>45</v>
      </c>
      <c r="D2808">
        <v>721222</v>
      </c>
      <c r="G2808">
        <v>150055</v>
      </c>
      <c r="H2808">
        <v>0</v>
      </c>
      <c r="I2808">
        <v>3000</v>
      </c>
      <c r="J2808" s="3">
        <v>45191.284722222219</v>
      </c>
      <c r="K2808" s="3">
        <v>45203.25</v>
      </c>
      <c r="L2808" s="3">
        <v>45206.458333333336</v>
      </c>
      <c r="M2808" t="s">
        <v>9026</v>
      </c>
      <c r="N2808" s="4" t="s">
        <v>351</v>
      </c>
      <c r="P2808" t="s">
        <v>16</v>
      </c>
    </row>
    <row r="2809" spans="1:16">
      <c r="A2809" t="s">
        <v>9027</v>
      </c>
      <c r="B2809" t="s">
        <v>9028</v>
      </c>
      <c r="C2809" t="s">
        <v>45</v>
      </c>
      <c r="D2809">
        <v>741235</v>
      </c>
      <c r="G2809">
        <v>306621</v>
      </c>
      <c r="H2809">
        <v>1017</v>
      </c>
      <c r="I2809">
        <v>6132</v>
      </c>
      <c r="J2809" s="3">
        <v>45155.041666666664</v>
      </c>
      <c r="K2809" s="3">
        <v>45161.25</v>
      </c>
      <c r="L2809" s="3">
        <v>45164.416666666664</v>
      </c>
      <c r="M2809" t="s">
        <v>9029</v>
      </c>
      <c r="N2809" s="4" t="s">
        <v>351</v>
      </c>
      <c r="P2809" t="s">
        <v>16</v>
      </c>
    </row>
    <row r="2810" spans="1:16">
      <c r="A2810" t="s">
        <v>9030</v>
      </c>
      <c r="B2810" t="s">
        <v>9031</v>
      </c>
      <c r="C2810" t="s">
        <v>45</v>
      </c>
      <c r="D2810">
        <v>700131</v>
      </c>
      <c r="G2810">
        <v>671837</v>
      </c>
      <c r="H2810">
        <v>0</v>
      </c>
      <c r="I2810">
        <v>13437</v>
      </c>
      <c r="J2810" s="3">
        <v>45156.083333333336</v>
      </c>
      <c r="K2810" s="3">
        <v>45164.083333333336</v>
      </c>
      <c r="L2810" s="3">
        <v>45166.083333333336</v>
      </c>
      <c r="M2810" t="s">
        <v>9032</v>
      </c>
      <c r="N2810" s="4" t="s">
        <v>351</v>
      </c>
      <c r="P2810" t="s">
        <v>16</v>
      </c>
    </row>
    <row r="2811" spans="1:16">
      <c r="A2811" t="s">
        <v>9033</v>
      </c>
      <c r="B2811" t="s">
        <v>9034</v>
      </c>
      <c r="C2811" t="s">
        <v>45</v>
      </c>
      <c r="D2811">
        <v>700131</v>
      </c>
      <c r="G2811">
        <v>2696231</v>
      </c>
      <c r="H2811">
        <v>0</v>
      </c>
      <c r="I2811">
        <v>53925</v>
      </c>
      <c r="J2811" s="3">
        <v>45178.5</v>
      </c>
      <c r="K2811" s="3">
        <v>45194.5</v>
      </c>
      <c r="L2811" s="3">
        <v>45196.5</v>
      </c>
      <c r="M2811" t="s">
        <v>9035</v>
      </c>
      <c r="N2811" s="4" t="s">
        <v>351</v>
      </c>
      <c r="P2811" t="s">
        <v>16</v>
      </c>
    </row>
    <row r="2812" spans="1:16">
      <c r="A2812" t="s">
        <v>9036</v>
      </c>
      <c r="B2812" t="s">
        <v>9037</v>
      </c>
      <c r="C2812" t="s">
        <v>45</v>
      </c>
      <c r="D2812">
        <v>700131</v>
      </c>
      <c r="G2812">
        <v>479886</v>
      </c>
      <c r="H2812">
        <v>0</v>
      </c>
      <c r="I2812">
        <v>9598</v>
      </c>
      <c r="J2812" s="3">
        <v>45202.5</v>
      </c>
      <c r="K2812" s="3">
        <v>45212.5</v>
      </c>
      <c r="L2812" s="3">
        <v>45215.5</v>
      </c>
      <c r="M2812" t="s">
        <v>9038</v>
      </c>
      <c r="N2812" s="4" t="s">
        <v>351</v>
      </c>
      <c r="P2812" t="s">
        <v>16</v>
      </c>
    </row>
    <row r="2813" spans="1:16">
      <c r="A2813" t="s">
        <v>9039</v>
      </c>
      <c r="B2813" t="s">
        <v>9040</v>
      </c>
      <c r="C2813" t="s">
        <v>45</v>
      </c>
      <c r="D2813">
        <v>700131</v>
      </c>
      <c r="G2813">
        <v>292136</v>
      </c>
      <c r="H2813">
        <v>0</v>
      </c>
      <c r="I2813">
        <v>5843</v>
      </c>
      <c r="J2813" s="3">
        <v>45202.5</v>
      </c>
      <c r="K2813" s="3">
        <v>45212.5</v>
      </c>
      <c r="L2813" s="3">
        <v>45215.5</v>
      </c>
      <c r="M2813" t="s">
        <v>9041</v>
      </c>
      <c r="N2813" s="4" t="s">
        <v>351</v>
      </c>
      <c r="P2813" t="s">
        <v>16</v>
      </c>
    </row>
    <row r="2814" spans="1:16">
      <c r="A2814" t="s">
        <v>9042</v>
      </c>
      <c r="B2814" t="s">
        <v>9043</v>
      </c>
      <c r="C2814" t="s">
        <v>45</v>
      </c>
      <c r="D2814">
        <v>700131</v>
      </c>
      <c r="G2814">
        <v>480534</v>
      </c>
      <c r="H2814">
        <v>0</v>
      </c>
      <c r="I2814">
        <v>9611</v>
      </c>
      <c r="J2814" s="3">
        <v>45202.5</v>
      </c>
      <c r="K2814" s="3">
        <v>45212.5</v>
      </c>
      <c r="L2814" s="3">
        <v>45215.5</v>
      </c>
      <c r="M2814" t="s">
        <v>9044</v>
      </c>
      <c r="N2814" s="4" t="s">
        <v>351</v>
      </c>
      <c r="P2814" t="s">
        <v>16</v>
      </c>
    </row>
    <row r="2815" spans="1:16">
      <c r="A2815" t="s">
        <v>9045</v>
      </c>
      <c r="B2815" t="s">
        <v>9046</v>
      </c>
      <c r="C2815" t="s">
        <v>45</v>
      </c>
      <c r="D2815">
        <v>700131</v>
      </c>
      <c r="G2815">
        <v>484382</v>
      </c>
      <c r="H2815">
        <v>0</v>
      </c>
      <c r="I2815">
        <v>9688</v>
      </c>
      <c r="J2815" s="3">
        <v>45202.5</v>
      </c>
      <c r="K2815" s="3">
        <v>45212.5</v>
      </c>
      <c r="L2815" s="3">
        <v>45215.5</v>
      </c>
      <c r="M2815" t="s">
        <v>9047</v>
      </c>
      <c r="N2815" s="4" t="s">
        <v>351</v>
      </c>
      <c r="P2815" t="s">
        <v>16</v>
      </c>
    </row>
    <row r="2816" spans="1:16">
      <c r="A2816" t="s">
        <v>9048</v>
      </c>
      <c r="B2816" t="s">
        <v>9049</v>
      </c>
      <c r="C2816" t="s">
        <v>45</v>
      </c>
      <c r="D2816">
        <v>700131</v>
      </c>
      <c r="G2816">
        <v>398084</v>
      </c>
      <c r="H2816">
        <v>0</v>
      </c>
      <c r="I2816">
        <v>7962</v>
      </c>
      <c r="J2816" s="3">
        <v>45202.5</v>
      </c>
      <c r="K2816" s="3">
        <v>45212.5</v>
      </c>
      <c r="L2816" s="3">
        <v>45215.5</v>
      </c>
      <c r="M2816" t="s">
        <v>9050</v>
      </c>
      <c r="N2816" s="4" t="s">
        <v>351</v>
      </c>
      <c r="P2816" t="s">
        <v>16</v>
      </c>
    </row>
    <row r="2817" spans="1:16">
      <c r="A2817" t="s">
        <v>9051</v>
      </c>
      <c r="B2817" t="s">
        <v>9052</v>
      </c>
      <c r="C2817" t="s">
        <v>45</v>
      </c>
      <c r="D2817">
        <v>700131</v>
      </c>
      <c r="G2817">
        <v>351874</v>
      </c>
      <c r="H2817">
        <v>0</v>
      </c>
      <c r="I2817">
        <v>7037</v>
      </c>
      <c r="J2817" s="3">
        <v>45202.5</v>
      </c>
      <c r="K2817" s="3">
        <v>45212.5</v>
      </c>
      <c r="L2817" s="3">
        <v>45215.5</v>
      </c>
      <c r="M2817" t="s">
        <v>9053</v>
      </c>
      <c r="N2817" s="4" t="s">
        <v>351</v>
      </c>
      <c r="P2817" t="s">
        <v>16</v>
      </c>
    </row>
    <row r="2818" spans="1:16">
      <c r="A2818" t="s">
        <v>9054</v>
      </c>
      <c r="B2818" t="s">
        <v>9055</v>
      </c>
      <c r="C2818" t="s">
        <v>45</v>
      </c>
      <c r="D2818">
        <v>700131</v>
      </c>
      <c r="G2818">
        <v>204579</v>
      </c>
      <c r="H2818">
        <v>0</v>
      </c>
      <c r="I2818">
        <v>4092</v>
      </c>
      <c r="J2818" s="3">
        <v>45202.5</v>
      </c>
      <c r="K2818" s="3">
        <v>45212.5</v>
      </c>
      <c r="L2818" s="3">
        <v>45215.5</v>
      </c>
      <c r="M2818" t="s">
        <v>9056</v>
      </c>
      <c r="N2818" s="4" t="s">
        <v>351</v>
      </c>
      <c r="P2818" t="s">
        <v>16</v>
      </c>
    </row>
    <row r="2819" spans="1:16">
      <c r="A2819" t="s">
        <v>9057</v>
      </c>
      <c r="B2819" t="s">
        <v>9058</v>
      </c>
      <c r="C2819" t="s">
        <v>45</v>
      </c>
      <c r="D2819">
        <v>700131</v>
      </c>
      <c r="G2819">
        <v>476152</v>
      </c>
      <c r="H2819">
        <v>0</v>
      </c>
      <c r="I2819">
        <v>9523</v>
      </c>
      <c r="J2819" s="3">
        <v>45202.5</v>
      </c>
      <c r="K2819" s="3">
        <v>45212.5</v>
      </c>
      <c r="L2819" s="3">
        <v>45215.5</v>
      </c>
      <c r="M2819" t="s">
        <v>9059</v>
      </c>
      <c r="N2819" s="4" t="s">
        <v>351</v>
      </c>
      <c r="P2819" t="s">
        <v>16</v>
      </c>
    </row>
    <row r="2820" spans="1:16">
      <c r="A2820" t="s">
        <v>9060</v>
      </c>
      <c r="B2820" t="s">
        <v>9061</v>
      </c>
      <c r="C2820" t="s">
        <v>45</v>
      </c>
      <c r="D2820">
        <v>700131</v>
      </c>
      <c r="G2820">
        <v>408717</v>
      </c>
      <c r="H2820">
        <v>0</v>
      </c>
      <c r="I2820">
        <v>8174</v>
      </c>
      <c r="J2820" s="3">
        <v>45202.5</v>
      </c>
      <c r="K2820" s="3">
        <v>45212.5</v>
      </c>
      <c r="L2820" s="3">
        <v>45215.5</v>
      </c>
      <c r="M2820" t="s">
        <v>9062</v>
      </c>
      <c r="N2820" s="4" t="s">
        <v>351</v>
      </c>
      <c r="P2820" t="s">
        <v>16</v>
      </c>
    </row>
    <row r="2821" spans="1:16">
      <c r="A2821" t="s">
        <v>9063</v>
      </c>
      <c r="B2821" t="s">
        <v>9064</v>
      </c>
      <c r="C2821" t="s">
        <v>45</v>
      </c>
      <c r="D2821">
        <v>700131</v>
      </c>
      <c r="G2821">
        <v>479309</v>
      </c>
      <c r="H2821">
        <v>0</v>
      </c>
      <c r="I2821">
        <v>9586</v>
      </c>
      <c r="J2821" s="3">
        <v>45202.5</v>
      </c>
      <c r="K2821" s="3">
        <v>45212.5</v>
      </c>
      <c r="L2821" s="3">
        <v>45215.5</v>
      </c>
      <c r="M2821" t="s">
        <v>9065</v>
      </c>
      <c r="N2821" s="4" t="s">
        <v>351</v>
      </c>
      <c r="P2821" t="s">
        <v>16</v>
      </c>
    </row>
    <row r="2822" spans="1:16">
      <c r="A2822" t="s">
        <v>9066</v>
      </c>
      <c r="B2822" t="s">
        <v>9067</v>
      </c>
      <c r="C2822" t="s">
        <v>45</v>
      </c>
      <c r="D2822">
        <v>700131</v>
      </c>
      <c r="G2822">
        <v>278054</v>
      </c>
      <c r="H2822">
        <v>0</v>
      </c>
      <c r="I2822">
        <v>5561</v>
      </c>
      <c r="J2822" s="3">
        <v>45202.5</v>
      </c>
      <c r="K2822" s="3">
        <v>45212.5</v>
      </c>
      <c r="L2822" s="3">
        <v>45215.5</v>
      </c>
      <c r="M2822" t="s">
        <v>9068</v>
      </c>
      <c r="N2822" s="4" t="s">
        <v>351</v>
      </c>
      <c r="P2822" t="s">
        <v>16</v>
      </c>
    </row>
    <row r="2823" spans="1:16">
      <c r="A2823" t="s">
        <v>9069</v>
      </c>
      <c r="B2823" t="s">
        <v>9070</v>
      </c>
      <c r="C2823" t="s">
        <v>45</v>
      </c>
      <c r="D2823">
        <v>700131</v>
      </c>
      <c r="G2823">
        <v>391721</v>
      </c>
      <c r="H2823">
        <v>0</v>
      </c>
      <c r="I2823">
        <v>7834</v>
      </c>
      <c r="J2823" s="3">
        <v>45202.5</v>
      </c>
      <c r="K2823" s="3">
        <v>45212.5</v>
      </c>
      <c r="L2823" s="3">
        <v>45215.5</v>
      </c>
      <c r="M2823" t="s">
        <v>9071</v>
      </c>
      <c r="N2823" s="4" t="s">
        <v>351</v>
      </c>
      <c r="P2823" t="s">
        <v>16</v>
      </c>
    </row>
    <row r="2824" spans="1:16">
      <c r="A2824" t="s">
        <v>9072</v>
      </c>
      <c r="B2824" t="s">
        <v>9073</v>
      </c>
      <c r="C2824" t="s">
        <v>45</v>
      </c>
      <c r="D2824">
        <v>700131</v>
      </c>
      <c r="G2824">
        <v>483149</v>
      </c>
      <c r="H2824">
        <v>0</v>
      </c>
      <c r="I2824">
        <v>9663</v>
      </c>
      <c r="J2824" s="3">
        <v>45202.5</v>
      </c>
      <c r="K2824" s="3">
        <v>45212.5</v>
      </c>
      <c r="L2824" s="3">
        <v>45215.5</v>
      </c>
      <c r="M2824" t="s">
        <v>9074</v>
      </c>
      <c r="N2824" s="4" t="s">
        <v>351</v>
      </c>
      <c r="P2824" t="s">
        <v>16</v>
      </c>
    </row>
    <row r="2825" spans="1:16">
      <c r="A2825" t="s">
        <v>9075</v>
      </c>
      <c r="B2825" t="s">
        <v>9076</v>
      </c>
      <c r="C2825" t="s">
        <v>45</v>
      </c>
      <c r="D2825">
        <v>700131</v>
      </c>
      <c r="G2825">
        <v>485427</v>
      </c>
      <c r="H2825">
        <v>0</v>
      </c>
      <c r="I2825">
        <v>9709</v>
      </c>
      <c r="J2825" s="3">
        <v>45202.5</v>
      </c>
      <c r="K2825" s="3">
        <v>45212.5</v>
      </c>
      <c r="L2825" s="3">
        <v>45215.5</v>
      </c>
      <c r="M2825" t="s">
        <v>9077</v>
      </c>
      <c r="N2825" s="4" t="s">
        <v>351</v>
      </c>
      <c r="P2825" t="s">
        <v>16</v>
      </c>
    </row>
    <row r="2826" spans="1:16">
      <c r="A2826" t="s">
        <v>9078</v>
      </c>
      <c r="B2826" t="s">
        <v>9079</v>
      </c>
      <c r="C2826" t="s">
        <v>45</v>
      </c>
      <c r="D2826">
        <v>700131</v>
      </c>
      <c r="G2826">
        <v>302604</v>
      </c>
      <c r="H2826">
        <v>0</v>
      </c>
      <c r="I2826">
        <v>6052</v>
      </c>
      <c r="J2826" s="3">
        <v>45202.5</v>
      </c>
      <c r="K2826" s="3">
        <v>45212.5</v>
      </c>
      <c r="L2826" s="3">
        <v>45215.5</v>
      </c>
      <c r="M2826" t="s">
        <v>9080</v>
      </c>
      <c r="N2826" s="4" t="s">
        <v>351</v>
      </c>
      <c r="P2826" t="s">
        <v>16</v>
      </c>
    </row>
    <row r="2827" spans="1:16">
      <c r="A2827" t="s">
        <v>9081</v>
      </c>
      <c r="B2827" t="s">
        <v>9082</v>
      </c>
      <c r="C2827" t="s">
        <v>45</v>
      </c>
      <c r="D2827">
        <v>700131</v>
      </c>
      <c r="G2827">
        <v>485522</v>
      </c>
      <c r="H2827">
        <v>0</v>
      </c>
      <c r="I2827">
        <v>9710</v>
      </c>
      <c r="J2827" s="3">
        <v>45202.5</v>
      </c>
      <c r="K2827" s="3">
        <v>45212.5</v>
      </c>
      <c r="L2827" s="3">
        <v>45215.5</v>
      </c>
      <c r="M2827" t="s">
        <v>9083</v>
      </c>
      <c r="N2827" s="4" t="s">
        <v>351</v>
      </c>
      <c r="P2827" t="s">
        <v>16</v>
      </c>
    </row>
    <row r="2828" spans="1:16">
      <c r="A2828" t="s">
        <v>9084</v>
      </c>
      <c r="B2828" t="s">
        <v>9085</v>
      </c>
      <c r="C2828" t="s">
        <v>45</v>
      </c>
      <c r="D2828">
        <v>700131</v>
      </c>
      <c r="G2828">
        <v>483867</v>
      </c>
      <c r="H2828">
        <v>0</v>
      </c>
      <c r="I2828">
        <v>9677</v>
      </c>
      <c r="J2828" s="3">
        <v>45202.5</v>
      </c>
      <c r="K2828" s="3">
        <v>45212.5</v>
      </c>
      <c r="L2828" s="3">
        <v>45215.5</v>
      </c>
      <c r="M2828" t="s">
        <v>9086</v>
      </c>
      <c r="N2828" s="4" t="s">
        <v>351</v>
      </c>
      <c r="P2828" t="s">
        <v>16</v>
      </c>
    </row>
    <row r="2829" spans="1:16">
      <c r="A2829" t="s">
        <v>9087</v>
      </c>
      <c r="B2829" t="s">
        <v>9088</v>
      </c>
      <c r="C2829" t="s">
        <v>45</v>
      </c>
      <c r="D2829">
        <v>700131</v>
      </c>
      <c r="G2829">
        <v>483867</v>
      </c>
      <c r="H2829">
        <v>0</v>
      </c>
      <c r="I2829">
        <v>9677</v>
      </c>
      <c r="J2829" s="3">
        <v>45202.5</v>
      </c>
      <c r="K2829" s="3">
        <v>45212.5</v>
      </c>
      <c r="L2829" s="3">
        <v>45215.5</v>
      </c>
      <c r="M2829" t="s">
        <v>9089</v>
      </c>
      <c r="N2829" s="4" t="s">
        <v>351</v>
      </c>
      <c r="P2829" t="s">
        <v>16</v>
      </c>
    </row>
    <row r="2830" spans="1:16">
      <c r="A2830" t="s">
        <v>9090</v>
      </c>
      <c r="B2830" t="s">
        <v>9091</v>
      </c>
      <c r="C2830" t="s">
        <v>45</v>
      </c>
      <c r="D2830">
        <v>700131</v>
      </c>
      <c r="G2830">
        <v>289531</v>
      </c>
      <c r="H2830">
        <v>0</v>
      </c>
      <c r="I2830">
        <v>5791</v>
      </c>
      <c r="J2830" s="3">
        <v>45202.5</v>
      </c>
      <c r="K2830" s="3">
        <v>45212.5</v>
      </c>
      <c r="L2830" s="3">
        <v>45215.5</v>
      </c>
      <c r="M2830" t="s">
        <v>9092</v>
      </c>
      <c r="N2830" s="4" t="s">
        <v>351</v>
      </c>
      <c r="P2830" t="s">
        <v>16</v>
      </c>
    </row>
    <row r="2831" spans="1:16">
      <c r="A2831" t="s">
        <v>9093</v>
      </c>
      <c r="B2831" t="s">
        <v>9094</v>
      </c>
      <c r="C2831" t="s">
        <v>45</v>
      </c>
      <c r="D2831">
        <v>700131</v>
      </c>
      <c r="G2831">
        <v>344411</v>
      </c>
      <c r="H2831">
        <v>0</v>
      </c>
      <c r="I2831">
        <v>6888</v>
      </c>
      <c r="J2831" s="3">
        <v>45202.5</v>
      </c>
      <c r="K2831" s="3">
        <v>45212.5</v>
      </c>
      <c r="L2831" s="3">
        <v>45215.5</v>
      </c>
      <c r="M2831" t="s">
        <v>9095</v>
      </c>
      <c r="N2831" s="4" t="s">
        <v>351</v>
      </c>
      <c r="P2831" t="s">
        <v>16</v>
      </c>
    </row>
    <row r="2832" spans="1:16">
      <c r="A2832" t="s">
        <v>9096</v>
      </c>
      <c r="B2832" t="s">
        <v>9097</v>
      </c>
      <c r="C2832" t="s">
        <v>45</v>
      </c>
      <c r="D2832">
        <v>700131</v>
      </c>
      <c r="G2832">
        <v>326114</v>
      </c>
      <c r="H2832">
        <v>0</v>
      </c>
      <c r="I2832">
        <v>6522</v>
      </c>
      <c r="J2832" s="3">
        <v>45202.5</v>
      </c>
      <c r="K2832" s="3">
        <v>45212.5</v>
      </c>
      <c r="L2832" s="3">
        <v>45215.5</v>
      </c>
      <c r="M2832" t="s">
        <v>9098</v>
      </c>
      <c r="N2832" s="4" t="s">
        <v>351</v>
      </c>
      <c r="P2832" t="s">
        <v>16</v>
      </c>
    </row>
    <row r="2833" spans="1:16">
      <c r="A2833" t="s">
        <v>9099</v>
      </c>
      <c r="B2833" t="s">
        <v>9100</v>
      </c>
      <c r="C2833" t="s">
        <v>45</v>
      </c>
      <c r="D2833">
        <v>700131</v>
      </c>
      <c r="G2833">
        <v>361449</v>
      </c>
      <c r="H2833">
        <v>0</v>
      </c>
      <c r="I2833">
        <v>7229</v>
      </c>
      <c r="J2833" s="3">
        <v>45202.5</v>
      </c>
      <c r="K2833" s="3">
        <v>45212.5</v>
      </c>
      <c r="L2833" s="3">
        <v>45215.5</v>
      </c>
      <c r="M2833" t="s">
        <v>9101</v>
      </c>
      <c r="N2833" s="4" t="s">
        <v>351</v>
      </c>
      <c r="P2833" t="s">
        <v>16</v>
      </c>
    </row>
    <row r="2834" spans="1:16">
      <c r="A2834" t="s">
        <v>9102</v>
      </c>
      <c r="B2834" t="s">
        <v>9103</v>
      </c>
      <c r="C2834" t="s">
        <v>45</v>
      </c>
      <c r="D2834">
        <v>700131</v>
      </c>
      <c r="G2834">
        <v>483887</v>
      </c>
      <c r="H2834">
        <v>0</v>
      </c>
      <c r="I2834">
        <v>9678</v>
      </c>
      <c r="J2834" s="3">
        <v>45202.5</v>
      </c>
      <c r="K2834" s="3">
        <v>45212.5</v>
      </c>
      <c r="L2834" s="3">
        <v>45215.5</v>
      </c>
      <c r="M2834" t="s">
        <v>9104</v>
      </c>
      <c r="N2834" s="4" t="s">
        <v>351</v>
      </c>
      <c r="P2834" t="s">
        <v>16</v>
      </c>
    </row>
    <row r="2835" spans="1:16">
      <c r="A2835" t="s">
        <v>9105</v>
      </c>
      <c r="B2835" t="s">
        <v>9106</v>
      </c>
      <c r="C2835" t="s">
        <v>45</v>
      </c>
      <c r="D2835">
        <v>700131</v>
      </c>
      <c r="G2835">
        <v>411930</v>
      </c>
      <c r="H2835">
        <v>0</v>
      </c>
      <c r="I2835">
        <v>8239</v>
      </c>
      <c r="J2835" s="3">
        <v>45202.5</v>
      </c>
      <c r="K2835" s="3">
        <v>45212.5</v>
      </c>
      <c r="L2835" s="3">
        <v>45215.5</v>
      </c>
      <c r="M2835" t="s">
        <v>9107</v>
      </c>
      <c r="N2835" s="4" t="s">
        <v>351</v>
      </c>
      <c r="P2835" t="s">
        <v>16</v>
      </c>
    </row>
    <row r="2836" spans="1:16">
      <c r="A2836" t="s">
        <v>9108</v>
      </c>
      <c r="B2836" t="s">
        <v>9109</v>
      </c>
      <c r="C2836" t="s">
        <v>45</v>
      </c>
      <c r="D2836">
        <v>700131</v>
      </c>
      <c r="G2836">
        <v>150410</v>
      </c>
      <c r="H2836">
        <v>0</v>
      </c>
      <c r="I2836">
        <v>3008</v>
      </c>
      <c r="J2836" s="3">
        <v>45202.5</v>
      </c>
      <c r="K2836" s="3">
        <v>45212.5</v>
      </c>
      <c r="L2836" s="3">
        <v>45215.5</v>
      </c>
      <c r="M2836" t="s">
        <v>9110</v>
      </c>
      <c r="N2836" s="4" t="s">
        <v>351</v>
      </c>
      <c r="P2836" t="s">
        <v>16</v>
      </c>
    </row>
    <row r="2837" spans="1:16">
      <c r="A2837" t="s">
        <v>9111</v>
      </c>
      <c r="B2837" t="s">
        <v>9112</v>
      </c>
      <c r="C2837" t="s">
        <v>45</v>
      </c>
      <c r="D2837">
        <v>700131</v>
      </c>
      <c r="G2837">
        <v>121803</v>
      </c>
      <c r="H2837">
        <v>0</v>
      </c>
      <c r="I2837">
        <v>2436</v>
      </c>
      <c r="J2837" s="3">
        <v>45240.5</v>
      </c>
      <c r="K2837" s="3">
        <v>45250.5</v>
      </c>
      <c r="L2837" s="3">
        <v>45252.5</v>
      </c>
      <c r="M2837" t="s">
        <v>9113</v>
      </c>
      <c r="N2837" s="4" t="s">
        <v>351</v>
      </c>
      <c r="P2837" t="s">
        <v>16</v>
      </c>
    </row>
    <row r="2838" spans="1:16">
      <c r="A2838" t="s">
        <v>9114</v>
      </c>
      <c r="B2838" t="s">
        <v>9115</v>
      </c>
      <c r="C2838" t="s">
        <v>45</v>
      </c>
      <c r="D2838">
        <v>700131</v>
      </c>
      <c r="G2838">
        <v>482968</v>
      </c>
      <c r="H2838">
        <v>0</v>
      </c>
      <c r="I2838">
        <v>9659</v>
      </c>
      <c r="J2838" s="3">
        <v>45240.5</v>
      </c>
      <c r="K2838" s="3">
        <v>45250.5</v>
      </c>
      <c r="L2838" s="3">
        <v>45252.5</v>
      </c>
      <c r="M2838" t="s">
        <v>9116</v>
      </c>
      <c r="N2838" s="4" t="s">
        <v>351</v>
      </c>
      <c r="P2838" t="s">
        <v>16</v>
      </c>
    </row>
    <row r="2839" spans="1:16">
      <c r="A2839" t="s">
        <v>9117</v>
      </c>
      <c r="B2839" t="s">
        <v>9118</v>
      </c>
      <c r="C2839" t="s">
        <v>45</v>
      </c>
      <c r="D2839">
        <v>700131</v>
      </c>
      <c r="G2839">
        <v>355732</v>
      </c>
      <c r="H2839">
        <v>0</v>
      </c>
      <c r="I2839">
        <v>7115</v>
      </c>
      <c r="J2839" s="3">
        <v>45240.5</v>
      </c>
      <c r="K2839" s="3">
        <v>45250.5</v>
      </c>
      <c r="L2839" s="3">
        <v>45252.5</v>
      </c>
      <c r="M2839" t="s">
        <v>9119</v>
      </c>
      <c r="N2839" s="4" t="s">
        <v>351</v>
      </c>
      <c r="P2839" t="s">
        <v>16</v>
      </c>
    </row>
    <row r="2840" spans="1:16">
      <c r="A2840" t="s">
        <v>9120</v>
      </c>
      <c r="B2840" t="s">
        <v>9121</v>
      </c>
      <c r="C2840" t="s">
        <v>45</v>
      </c>
      <c r="D2840">
        <v>700131</v>
      </c>
      <c r="G2840">
        <v>331298</v>
      </c>
      <c r="H2840">
        <v>0</v>
      </c>
      <c r="I2840">
        <v>6626</v>
      </c>
      <c r="J2840" s="3">
        <v>45240.5</v>
      </c>
      <c r="K2840" s="3">
        <v>45250.5</v>
      </c>
      <c r="L2840" s="3">
        <v>45252.5</v>
      </c>
      <c r="M2840" t="s">
        <v>9122</v>
      </c>
      <c r="N2840" s="4" t="s">
        <v>351</v>
      </c>
      <c r="P2840" t="s">
        <v>16</v>
      </c>
    </row>
    <row r="2841" spans="1:16">
      <c r="A2841" t="s">
        <v>9123</v>
      </c>
      <c r="B2841" t="s">
        <v>9124</v>
      </c>
      <c r="C2841" t="s">
        <v>45</v>
      </c>
      <c r="D2841">
        <v>700131</v>
      </c>
      <c r="G2841">
        <v>288922</v>
      </c>
      <c r="H2841">
        <v>0</v>
      </c>
      <c r="I2841">
        <v>5778</v>
      </c>
      <c r="J2841" s="3">
        <v>45240.5</v>
      </c>
      <c r="K2841" s="3">
        <v>45250.5</v>
      </c>
      <c r="L2841" s="3">
        <v>45252.5</v>
      </c>
      <c r="M2841" t="s">
        <v>9125</v>
      </c>
      <c r="N2841" s="4" t="s">
        <v>351</v>
      </c>
      <c r="P2841" t="s">
        <v>16</v>
      </c>
    </row>
    <row r="2842" spans="1:16">
      <c r="A2842" t="s">
        <v>9126</v>
      </c>
      <c r="B2842" t="s">
        <v>9127</v>
      </c>
      <c r="C2842" t="s">
        <v>45</v>
      </c>
      <c r="D2842">
        <v>700131</v>
      </c>
      <c r="G2842">
        <v>2696231</v>
      </c>
      <c r="H2842">
        <v>0</v>
      </c>
      <c r="I2842">
        <v>53925</v>
      </c>
      <c r="J2842" s="3">
        <v>45231.5</v>
      </c>
      <c r="K2842" s="3">
        <v>45245.5</v>
      </c>
      <c r="L2842" s="3">
        <v>45247.5</v>
      </c>
      <c r="M2842" t="s">
        <v>9128</v>
      </c>
      <c r="N2842" s="4" t="s">
        <v>351</v>
      </c>
      <c r="P2842" t="s">
        <v>16</v>
      </c>
    </row>
    <row r="2843" spans="1:16">
      <c r="A2843" t="s">
        <v>9129</v>
      </c>
      <c r="B2843" t="s">
        <v>9130</v>
      </c>
      <c r="C2843" t="s">
        <v>45</v>
      </c>
      <c r="D2843">
        <v>721242</v>
      </c>
      <c r="G2843">
        <v>1910264</v>
      </c>
      <c r="H2843">
        <v>0</v>
      </c>
      <c r="I2843">
        <v>38205</v>
      </c>
      <c r="J2843" s="3">
        <v>45216.458333333336</v>
      </c>
      <c r="K2843" s="3">
        <v>45253.083333333336</v>
      </c>
      <c r="L2843" s="3">
        <v>45255.083333333336</v>
      </c>
      <c r="M2843" t="s">
        <v>9131</v>
      </c>
      <c r="N2843" s="4" t="s">
        <v>351</v>
      </c>
      <c r="P2843" t="s">
        <v>16</v>
      </c>
    </row>
    <row r="2844" spans="1:16">
      <c r="A2844" t="s">
        <v>9132</v>
      </c>
      <c r="B2844" t="s">
        <v>9133</v>
      </c>
      <c r="C2844" t="s">
        <v>45</v>
      </c>
      <c r="D2844">
        <v>721242</v>
      </c>
      <c r="G2844">
        <v>1039458</v>
      </c>
      <c r="H2844">
        <v>0</v>
      </c>
      <c r="I2844">
        <v>20789</v>
      </c>
      <c r="J2844" s="3">
        <v>45216.458333333336</v>
      </c>
      <c r="K2844" s="3">
        <v>45253.083333333336</v>
      </c>
      <c r="L2844" s="3">
        <v>45255.083333333336</v>
      </c>
      <c r="M2844" t="s">
        <v>9134</v>
      </c>
      <c r="N2844" s="4" t="s">
        <v>351</v>
      </c>
      <c r="P2844" t="s">
        <v>16</v>
      </c>
    </row>
    <row r="2845" spans="1:16">
      <c r="A2845" t="s">
        <v>9135</v>
      </c>
      <c r="B2845" t="s">
        <v>9136</v>
      </c>
      <c r="C2845" t="s">
        <v>45</v>
      </c>
      <c r="D2845">
        <v>721242</v>
      </c>
      <c r="G2845">
        <v>1927746</v>
      </c>
      <c r="H2845">
        <v>0</v>
      </c>
      <c r="I2845">
        <v>38555</v>
      </c>
      <c r="J2845" s="3">
        <v>45216.458333333336</v>
      </c>
      <c r="K2845" s="3">
        <v>45253.083333333336</v>
      </c>
      <c r="L2845" s="3">
        <v>45255.083333333336</v>
      </c>
      <c r="M2845" t="s">
        <v>9137</v>
      </c>
      <c r="N2845" s="4" t="s">
        <v>351</v>
      </c>
      <c r="P2845" t="s">
        <v>16</v>
      </c>
    </row>
    <row r="2846" spans="1:16">
      <c r="A2846" t="s">
        <v>9138</v>
      </c>
      <c r="B2846" t="s">
        <v>9139</v>
      </c>
      <c r="C2846" t="s">
        <v>45</v>
      </c>
      <c r="D2846">
        <v>721242</v>
      </c>
      <c r="G2846">
        <v>1527381</v>
      </c>
      <c r="H2846">
        <v>0</v>
      </c>
      <c r="I2846">
        <v>30548</v>
      </c>
      <c r="J2846" s="3">
        <v>45216.458333333336</v>
      </c>
      <c r="K2846" s="3">
        <v>45253.083333333336</v>
      </c>
      <c r="L2846" s="3">
        <v>45255.083333333336</v>
      </c>
      <c r="M2846" t="s">
        <v>9140</v>
      </c>
      <c r="N2846" s="4" t="s">
        <v>351</v>
      </c>
      <c r="P2846" t="s">
        <v>16</v>
      </c>
    </row>
    <row r="2847" spans="1:16">
      <c r="A2847" t="s">
        <v>9141</v>
      </c>
      <c r="B2847" t="s">
        <v>9142</v>
      </c>
      <c r="C2847" t="s">
        <v>45</v>
      </c>
      <c r="D2847">
        <v>721242</v>
      </c>
      <c r="G2847">
        <v>3340792</v>
      </c>
      <c r="H2847">
        <v>0</v>
      </c>
      <c r="I2847">
        <v>66816</v>
      </c>
      <c r="J2847" s="3">
        <v>45216.458333333336</v>
      </c>
      <c r="K2847" s="3">
        <v>45253.083333333336</v>
      </c>
      <c r="L2847" s="3">
        <v>45255.083333333336</v>
      </c>
      <c r="M2847" t="s">
        <v>9143</v>
      </c>
      <c r="N2847" s="4" t="s">
        <v>351</v>
      </c>
      <c r="P2847" t="s">
        <v>16</v>
      </c>
    </row>
    <row r="2848" spans="1:16">
      <c r="A2848" t="s">
        <v>9144</v>
      </c>
      <c r="B2848" t="s">
        <v>9145</v>
      </c>
      <c r="C2848" t="s">
        <v>45</v>
      </c>
      <c r="D2848">
        <v>721242</v>
      </c>
      <c r="G2848">
        <v>1965307</v>
      </c>
      <c r="H2848">
        <v>0</v>
      </c>
      <c r="I2848">
        <v>39306</v>
      </c>
      <c r="J2848" s="3">
        <v>45216.458333333336</v>
      </c>
      <c r="K2848" s="3">
        <v>45253.083333333336</v>
      </c>
      <c r="L2848" s="3">
        <v>45255.083333333336</v>
      </c>
      <c r="M2848" t="s">
        <v>9146</v>
      </c>
      <c r="N2848" s="4" t="s">
        <v>351</v>
      </c>
      <c r="P2848" t="s">
        <v>16</v>
      </c>
    </row>
    <row r="2849" spans="1:16">
      <c r="A2849" t="s">
        <v>9147</v>
      </c>
      <c r="B2849" t="s">
        <v>9148</v>
      </c>
      <c r="C2849" t="s">
        <v>45</v>
      </c>
      <c r="D2849">
        <v>721242</v>
      </c>
      <c r="G2849">
        <v>3154884</v>
      </c>
      <c r="H2849">
        <v>0</v>
      </c>
      <c r="I2849">
        <v>63098</v>
      </c>
      <c r="J2849" s="3">
        <v>45216.458333333336</v>
      </c>
      <c r="K2849" s="3">
        <v>45253.083333333336</v>
      </c>
      <c r="L2849" s="3">
        <v>45255.083333333336</v>
      </c>
      <c r="M2849" t="s">
        <v>9149</v>
      </c>
      <c r="N2849" s="4" t="s">
        <v>351</v>
      </c>
      <c r="P2849" t="s">
        <v>16</v>
      </c>
    </row>
    <row r="2850" spans="1:16">
      <c r="A2850" t="s">
        <v>9150</v>
      </c>
      <c r="B2850" t="s">
        <v>9151</v>
      </c>
      <c r="C2850" t="s">
        <v>45</v>
      </c>
      <c r="D2850">
        <v>721242</v>
      </c>
      <c r="G2850">
        <v>9599759</v>
      </c>
      <c r="H2850">
        <v>0</v>
      </c>
      <c r="I2850">
        <v>191995</v>
      </c>
      <c r="J2850" s="3">
        <v>45216.458333333336</v>
      </c>
      <c r="K2850" s="3">
        <v>45253.083333333336</v>
      </c>
      <c r="L2850" s="3">
        <v>45255.083333333336</v>
      </c>
      <c r="M2850" t="s">
        <v>9152</v>
      </c>
      <c r="N2850" s="4" t="s">
        <v>351</v>
      </c>
      <c r="P2850" t="s">
        <v>16</v>
      </c>
    </row>
    <row r="2851" spans="1:16">
      <c r="A2851" t="s">
        <v>9153</v>
      </c>
      <c r="B2851" t="s">
        <v>9154</v>
      </c>
      <c r="C2851" t="s">
        <v>45</v>
      </c>
      <c r="D2851">
        <v>721242</v>
      </c>
      <c r="G2851">
        <v>147710</v>
      </c>
      <c r="H2851">
        <v>0</v>
      </c>
      <c r="I2851">
        <v>2954</v>
      </c>
      <c r="J2851" s="3">
        <v>45216.458333333336</v>
      </c>
      <c r="K2851" s="3">
        <v>45253.083333333336</v>
      </c>
      <c r="L2851" s="3">
        <v>45255.083333333336</v>
      </c>
      <c r="M2851" t="s">
        <v>9155</v>
      </c>
      <c r="N2851" s="4" t="s">
        <v>351</v>
      </c>
      <c r="P2851" t="s">
        <v>16</v>
      </c>
    </row>
    <row r="2852" spans="1:16">
      <c r="A2852" t="s">
        <v>9156</v>
      </c>
      <c r="B2852" t="s">
        <v>9157</v>
      </c>
      <c r="C2852" t="s">
        <v>45</v>
      </c>
      <c r="D2852">
        <v>721242</v>
      </c>
      <c r="G2852">
        <v>567448</v>
      </c>
      <c r="H2852">
        <v>0</v>
      </c>
      <c r="I2852">
        <v>11349</v>
      </c>
      <c r="J2852" s="3">
        <v>45216.458333333336</v>
      </c>
      <c r="K2852" s="3">
        <v>45253.083333333336</v>
      </c>
      <c r="L2852" s="3">
        <v>45255.083333333336</v>
      </c>
      <c r="M2852" t="s">
        <v>9158</v>
      </c>
      <c r="N2852" s="4" t="s">
        <v>351</v>
      </c>
      <c r="P2852" t="s">
        <v>16</v>
      </c>
    </row>
    <row r="2853" spans="1:16">
      <c r="A2853" t="s">
        <v>9159</v>
      </c>
      <c r="B2853" t="s">
        <v>9160</v>
      </c>
      <c r="C2853" t="s">
        <v>45</v>
      </c>
      <c r="D2853">
        <v>721242</v>
      </c>
      <c r="G2853">
        <v>647095</v>
      </c>
      <c r="H2853">
        <v>0</v>
      </c>
      <c r="I2853">
        <v>12942</v>
      </c>
      <c r="J2853" s="3">
        <v>45216.458333333336</v>
      </c>
      <c r="K2853" s="3">
        <v>45253.083333333336</v>
      </c>
      <c r="L2853" s="3">
        <v>45255.083333333336</v>
      </c>
      <c r="M2853" t="s">
        <v>9161</v>
      </c>
      <c r="N2853" s="4" t="s">
        <v>351</v>
      </c>
      <c r="P2853" t="s">
        <v>16</v>
      </c>
    </row>
    <row r="2854" spans="1:16">
      <c r="A2854" t="s">
        <v>9162</v>
      </c>
      <c r="B2854" t="s">
        <v>9163</v>
      </c>
      <c r="C2854" t="s">
        <v>45</v>
      </c>
      <c r="D2854">
        <v>741201</v>
      </c>
      <c r="G2854">
        <v>0</v>
      </c>
      <c r="H2854">
        <v>0</v>
      </c>
      <c r="I2854">
        <v>40000</v>
      </c>
      <c r="J2854" s="3">
        <v>45199.208333333336</v>
      </c>
      <c r="K2854" s="3">
        <v>45212.25</v>
      </c>
      <c r="L2854" s="3">
        <v>45216.458333333336</v>
      </c>
      <c r="M2854" t="s">
        <v>9164</v>
      </c>
      <c r="N2854" s="4" t="s">
        <v>351</v>
      </c>
      <c r="P2854" t="s">
        <v>16</v>
      </c>
    </row>
    <row r="2855" spans="1:16">
      <c r="A2855" t="s">
        <v>9165</v>
      </c>
      <c r="B2855" t="s">
        <v>9166</v>
      </c>
      <c r="C2855" t="s">
        <v>45</v>
      </c>
      <c r="D2855">
        <v>741201</v>
      </c>
      <c r="G2855">
        <v>0</v>
      </c>
      <c r="H2855">
        <v>0</v>
      </c>
      <c r="I2855">
        <v>0</v>
      </c>
      <c r="J2855" s="3">
        <v>45160.208333333336</v>
      </c>
      <c r="K2855" s="3">
        <v>45178.25</v>
      </c>
      <c r="L2855" s="3">
        <v>45181.458333333336</v>
      </c>
      <c r="M2855" t="s">
        <v>9167</v>
      </c>
      <c r="N2855" s="4" t="s">
        <v>351</v>
      </c>
      <c r="P2855" t="s">
        <v>16</v>
      </c>
    </row>
    <row r="2856" spans="1:16">
      <c r="A2856" t="s">
        <v>9168</v>
      </c>
      <c r="B2856" t="s">
        <v>9169</v>
      </c>
      <c r="C2856" t="s">
        <v>45</v>
      </c>
      <c r="D2856">
        <v>741201</v>
      </c>
      <c r="G2856">
        <v>0</v>
      </c>
      <c r="H2856">
        <v>0</v>
      </c>
      <c r="I2856">
        <v>60000</v>
      </c>
      <c r="J2856" s="3">
        <v>45160.208333333336</v>
      </c>
      <c r="K2856" s="3">
        <v>45185.25</v>
      </c>
      <c r="L2856" s="3">
        <v>45188.458333333336</v>
      </c>
      <c r="M2856" t="s">
        <v>9170</v>
      </c>
      <c r="N2856" s="4" t="s">
        <v>351</v>
      </c>
      <c r="P2856" t="s">
        <v>16</v>
      </c>
    </row>
    <row r="2857" spans="1:16">
      <c r="A2857" t="s">
        <v>9171</v>
      </c>
      <c r="B2857" t="s">
        <v>9172</v>
      </c>
      <c r="C2857" t="s">
        <v>45</v>
      </c>
      <c r="D2857">
        <v>741201</v>
      </c>
      <c r="G2857">
        <v>10856963</v>
      </c>
      <c r="H2857">
        <v>0</v>
      </c>
      <c r="I2857">
        <v>217139</v>
      </c>
      <c r="J2857" s="3">
        <v>45155.25</v>
      </c>
      <c r="K2857" s="3">
        <v>45178.25</v>
      </c>
      <c r="L2857" s="3">
        <v>45181.458333333336</v>
      </c>
      <c r="M2857" t="s">
        <v>9173</v>
      </c>
      <c r="N2857" s="4" t="s">
        <v>351</v>
      </c>
      <c r="P2857" t="s">
        <v>16</v>
      </c>
    </row>
    <row r="2858" spans="1:16">
      <c r="A2858" t="s">
        <v>9174</v>
      </c>
      <c r="B2858" t="s">
        <v>9175</v>
      </c>
      <c r="C2858" t="s">
        <v>45</v>
      </c>
      <c r="D2858">
        <v>741201</v>
      </c>
      <c r="G2858">
        <v>289860</v>
      </c>
      <c r="H2858">
        <v>0</v>
      </c>
      <c r="I2858">
        <v>5797</v>
      </c>
      <c r="J2858" s="3">
        <v>45156.208333333336</v>
      </c>
      <c r="K2858" s="3">
        <v>45166.25</v>
      </c>
      <c r="L2858" s="3">
        <v>45169.458333333336</v>
      </c>
      <c r="M2858" t="s">
        <v>9176</v>
      </c>
      <c r="N2858" s="4" t="s">
        <v>351</v>
      </c>
      <c r="P2858" t="s">
        <v>16</v>
      </c>
    </row>
    <row r="2859" spans="1:16">
      <c r="A2859" t="s">
        <v>9177</v>
      </c>
      <c r="B2859" t="s">
        <v>9178</v>
      </c>
      <c r="C2859" t="s">
        <v>45</v>
      </c>
      <c r="D2859">
        <v>741201</v>
      </c>
      <c r="G2859">
        <v>289964</v>
      </c>
      <c r="H2859">
        <v>0</v>
      </c>
      <c r="I2859">
        <v>5799</v>
      </c>
      <c r="J2859" s="3">
        <v>45156.208333333336</v>
      </c>
      <c r="K2859" s="3">
        <v>45166.25</v>
      </c>
      <c r="L2859" s="3">
        <v>45169.458333333336</v>
      </c>
      <c r="M2859" t="s">
        <v>9179</v>
      </c>
      <c r="N2859" s="4" t="s">
        <v>351</v>
      </c>
      <c r="P2859" t="s">
        <v>16</v>
      </c>
    </row>
    <row r="2860" spans="1:16">
      <c r="A2860" t="s">
        <v>9180</v>
      </c>
      <c r="B2860" t="s">
        <v>9181</v>
      </c>
      <c r="C2860" t="s">
        <v>45</v>
      </c>
      <c r="D2860">
        <v>741201</v>
      </c>
      <c r="G2860">
        <v>290617</v>
      </c>
      <c r="H2860">
        <v>0</v>
      </c>
      <c r="I2860">
        <v>5812</v>
      </c>
      <c r="J2860" s="3">
        <v>45156.208333333336</v>
      </c>
      <c r="K2860" s="3">
        <v>45166.25</v>
      </c>
      <c r="L2860" s="3">
        <v>45169.458333333336</v>
      </c>
      <c r="M2860" t="s">
        <v>9182</v>
      </c>
      <c r="N2860" s="4" t="s">
        <v>351</v>
      </c>
      <c r="P2860" t="s">
        <v>16</v>
      </c>
    </row>
    <row r="2861" spans="1:16">
      <c r="A2861" t="s">
        <v>9183</v>
      </c>
      <c r="B2861" t="s">
        <v>9184</v>
      </c>
      <c r="C2861" t="s">
        <v>45</v>
      </c>
      <c r="D2861">
        <v>741201</v>
      </c>
      <c r="G2861">
        <v>160939</v>
      </c>
      <c r="H2861">
        <v>0</v>
      </c>
      <c r="I2861">
        <v>3219</v>
      </c>
      <c r="J2861" s="3">
        <v>45156.208333333336</v>
      </c>
      <c r="K2861" s="3">
        <v>45166.25</v>
      </c>
      <c r="L2861" s="3">
        <v>45169.458333333336</v>
      </c>
      <c r="M2861" t="s">
        <v>9185</v>
      </c>
      <c r="N2861" s="4" t="s">
        <v>351</v>
      </c>
      <c r="P2861" t="s">
        <v>16</v>
      </c>
    </row>
    <row r="2862" spans="1:16">
      <c r="A2862" t="s">
        <v>9186</v>
      </c>
      <c r="B2862" t="s">
        <v>9187</v>
      </c>
      <c r="C2862" t="s">
        <v>45</v>
      </c>
      <c r="D2862">
        <v>741201</v>
      </c>
      <c r="G2862">
        <v>290133</v>
      </c>
      <c r="H2862">
        <v>0</v>
      </c>
      <c r="I2862">
        <v>5803</v>
      </c>
      <c r="J2862" s="3">
        <v>45156.208333333336</v>
      </c>
      <c r="K2862" s="3">
        <v>45166.25</v>
      </c>
      <c r="L2862" s="3">
        <v>45169.458333333336</v>
      </c>
      <c r="M2862" t="s">
        <v>9188</v>
      </c>
      <c r="N2862" s="4" t="s">
        <v>351</v>
      </c>
      <c r="P2862" t="s">
        <v>16</v>
      </c>
    </row>
    <row r="2863" spans="1:16">
      <c r="A2863" t="s">
        <v>9189</v>
      </c>
      <c r="B2863" t="s">
        <v>9190</v>
      </c>
      <c r="C2863" t="s">
        <v>45</v>
      </c>
      <c r="D2863">
        <v>741201</v>
      </c>
      <c r="G2863">
        <v>242542</v>
      </c>
      <c r="H2863">
        <v>0</v>
      </c>
      <c r="I2863">
        <v>4851</v>
      </c>
      <c r="J2863" s="3">
        <v>45156.208333333336</v>
      </c>
      <c r="K2863" s="3">
        <v>45166.25</v>
      </c>
      <c r="L2863" s="3">
        <v>45169.458333333336</v>
      </c>
      <c r="M2863" t="s">
        <v>9191</v>
      </c>
      <c r="N2863" s="4" t="s">
        <v>351</v>
      </c>
      <c r="P2863" t="s">
        <v>16</v>
      </c>
    </row>
    <row r="2864" spans="1:16">
      <c r="A2864" t="s">
        <v>9192</v>
      </c>
      <c r="B2864" t="s">
        <v>9193</v>
      </c>
      <c r="C2864" t="s">
        <v>45</v>
      </c>
      <c r="D2864">
        <v>741201</v>
      </c>
      <c r="G2864">
        <v>253172</v>
      </c>
      <c r="H2864">
        <v>0</v>
      </c>
      <c r="I2864">
        <v>5063</v>
      </c>
      <c r="J2864" s="3">
        <v>45156.208333333336</v>
      </c>
      <c r="K2864" s="3">
        <v>45166.25</v>
      </c>
      <c r="L2864" s="3">
        <v>45169.458333333336</v>
      </c>
      <c r="M2864" t="s">
        <v>9194</v>
      </c>
      <c r="N2864" s="4" t="s">
        <v>351</v>
      </c>
      <c r="P2864" t="s">
        <v>16</v>
      </c>
    </row>
    <row r="2865" spans="1:16">
      <c r="A2865" t="s">
        <v>9195</v>
      </c>
      <c r="B2865" t="s">
        <v>9196</v>
      </c>
      <c r="C2865" t="s">
        <v>45</v>
      </c>
      <c r="D2865">
        <v>741201</v>
      </c>
      <c r="G2865">
        <v>290811</v>
      </c>
      <c r="H2865">
        <v>0</v>
      </c>
      <c r="I2865">
        <v>5816</v>
      </c>
      <c r="J2865" s="3">
        <v>45156.208333333336</v>
      </c>
      <c r="K2865" s="3">
        <v>45166.25</v>
      </c>
      <c r="L2865" s="3">
        <v>45169.458333333336</v>
      </c>
      <c r="M2865" t="s">
        <v>9197</v>
      </c>
      <c r="N2865" s="4" t="s">
        <v>351</v>
      </c>
      <c r="P2865" t="s">
        <v>16</v>
      </c>
    </row>
    <row r="2866" spans="1:16">
      <c r="A2866" t="s">
        <v>9198</v>
      </c>
      <c r="B2866" t="s">
        <v>9199</v>
      </c>
      <c r="C2866" t="s">
        <v>45</v>
      </c>
      <c r="D2866">
        <v>741201</v>
      </c>
      <c r="G2866">
        <v>289506</v>
      </c>
      <c r="H2866">
        <v>0</v>
      </c>
      <c r="I2866">
        <v>5790</v>
      </c>
      <c r="J2866" s="3">
        <v>45156.208333333336</v>
      </c>
      <c r="K2866" s="3">
        <v>45166.25</v>
      </c>
      <c r="L2866" s="3">
        <v>45169.458333333336</v>
      </c>
      <c r="M2866" t="s">
        <v>9200</v>
      </c>
      <c r="N2866" s="4" t="s">
        <v>351</v>
      </c>
      <c r="P2866" t="s">
        <v>16</v>
      </c>
    </row>
    <row r="2867" spans="1:16">
      <c r="A2867" t="s">
        <v>9201</v>
      </c>
      <c r="B2867" t="s">
        <v>9202</v>
      </c>
      <c r="C2867" t="s">
        <v>45</v>
      </c>
      <c r="D2867">
        <v>741201</v>
      </c>
      <c r="G2867">
        <v>289295</v>
      </c>
      <c r="H2867">
        <v>0</v>
      </c>
      <c r="I2867">
        <v>5786</v>
      </c>
      <c r="J2867" s="3">
        <v>45156.208333333336</v>
      </c>
      <c r="K2867" s="3">
        <v>45166.25</v>
      </c>
      <c r="L2867" s="3">
        <v>45169.458333333336</v>
      </c>
      <c r="M2867" t="s">
        <v>9203</v>
      </c>
      <c r="N2867" s="4" t="s">
        <v>351</v>
      </c>
      <c r="P2867" t="s">
        <v>16</v>
      </c>
    </row>
    <row r="2868" spans="1:16">
      <c r="A2868" t="s">
        <v>9204</v>
      </c>
      <c r="B2868" t="s">
        <v>9205</v>
      </c>
      <c r="C2868" t="s">
        <v>45</v>
      </c>
      <c r="D2868">
        <v>741201</v>
      </c>
      <c r="G2868">
        <v>291260</v>
      </c>
      <c r="H2868">
        <v>0</v>
      </c>
      <c r="I2868">
        <v>5825</v>
      </c>
      <c r="J2868" s="3">
        <v>45156.208333333336</v>
      </c>
      <c r="K2868" s="3">
        <v>45166.25</v>
      </c>
      <c r="L2868" s="3">
        <v>45169.458333333336</v>
      </c>
      <c r="M2868" t="s">
        <v>9206</v>
      </c>
      <c r="N2868" s="4" t="s">
        <v>351</v>
      </c>
      <c r="P2868" t="s">
        <v>16</v>
      </c>
    </row>
    <row r="2869" spans="1:16">
      <c r="A2869" t="s">
        <v>9207</v>
      </c>
      <c r="B2869" t="s">
        <v>9208</v>
      </c>
      <c r="C2869" t="s">
        <v>45</v>
      </c>
      <c r="D2869">
        <v>741201</v>
      </c>
      <c r="G2869">
        <v>290936</v>
      </c>
      <c r="H2869">
        <v>0</v>
      </c>
      <c r="I2869">
        <v>5819</v>
      </c>
      <c r="J2869" s="3">
        <v>45156.208333333336</v>
      </c>
      <c r="K2869" s="3">
        <v>45166.25</v>
      </c>
      <c r="L2869" s="3">
        <v>45169.458333333336</v>
      </c>
      <c r="M2869" t="s">
        <v>9209</v>
      </c>
      <c r="N2869" s="4" t="s">
        <v>351</v>
      </c>
      <c r="P2869" t="s">
        <v>16</v>
      </c>
    </row>
    <row r="2870" spans="1:16">
      <c r="A2870" t="s">
        <v>9210</v>
      </c>
      <c r="B2870" t="s">
        <v>9211</v>
      </c>
      <c r="C2870" t="s">
        <v>45</v>
      </c>
      <c r="D2870">
        <v>741201</v>
      </c>
      <c r="G2870">
        <v>2263495</v>
      </c>
      <c r="H2870">
        <v>0</v>
      </c>
      <c r="I2870">
        <v>45270</v>
      </c>
      <c r="J2870" s="3">
        <v>45160.208333333336</v>
      </c>
      <c r="K2870" s="3">
        <v>45177.25</v>
      </c>
      <c r="L2870" s="3">
        <v>45180.458333333336</v>
      </c>
      <c r="M2870" t="s">
        <v>9212</v>
      </c>
      <c r="N2870" s="4" t="s">
        <v>351</v>
      </c>
      <c r="P2870" t="s">
        <v>16</v>
      </c>
    </row>
    <row r="2871" spans="1:16">
      <c r="A2871" t="s">
        <v>9213</v>
      </c>
      <c r="B2871" t="s">
        <v>9214</v>
      </c>
      <c r="C2871" t="s">
        <v>45</v>
      </c>
      <c r="D2871">
        <v>700148</v>
      </c>
      <c r="G2871">
        <v>285382</v>
      </c>
      <c r="H2871">
        <v>300</v>
      </c>
      <c r="I2871">
        <v>5708</v>
      </c>
      <c r="J2871" s="3">
        <v>45159.458333333336</v>
      </c>
      <c r="K2871" s="3">
        <v>45169.458333333336</v>
      </c>
      <c r="L2871" s="3">
        <v>45171.461805555555</v>
      </c>
      <c r="M2871" t="s">
        <v>9215</v>
      </c>
      <c r="N2871" s="4" t="s">
        <v>351</v>
      </c>
      <c r="P2871" t="s">
        <v>16</v>
      </c>
    </row>
    <row r="2872" spans="1:16">
      <c r="A2872" t="s">
        <v>9216</v>
      </c>
      <c r="B2872" t="s">
        <v>9217</v>
      </c>
      <c r="C2872" t="s">
        <v>45</v>
      </c>
      <c r="D2872">
        <v>700148</v>
      </c>
      <c r="G2872">
        <v>285907</v>
      </c>
      <c r="H2872">
        <v>300</v>
      </c>
      <c r="I2872">
        <v>5718</v>
      </c>
      <c r="J2872" s="3">
        <v>45159.458333333336</v>
      </c>
      <c r="K2872" s="3">
        <v>45169.458333333336</v>
      </c>
      <c r="L2872" s="3">
        <v>45171.461805555555</v>
      </c>
      <c r="M2872" t="s">
        <v>9218</v>
      </c>
      <c r="N2872" s="4" t="s">
        <v>351</v>
      </c>
      <c r="P2872" t="s">
        <v>16</v>
      </c>
    </row>
    <row r="2873" spans="1:16">
      <c r="A2873" t="s">
        <v>9219</v>
      </c>
      <c r="B2873" t="s">
        <v>9220</v>
      </c>
      <c r="C2873" t="s">
        <v>45</v>
      </c>
      <c r="D2873">
        <v>700148</v>
      </c>
      <c r="G2873">
        <v>527733</v>
      </c>
      <c r="H2873">
        <v>0</v>
      </c>
      <c r="I2873">
        <v>10555</v>
      </c>
      <c r="J2873" s="3">
        <v>45180.458333333336</v>
      </c>
      <c r="K2873" s="3">
        <v>45188.458333333336</v>
      </c>
      <c r="L2873" s="3">
        <v>45190.461805555555</v>
      </c>
      <c r="M2873" t="s">
        <v>9221</v>
      </c>
      <c r="N2873" s="4" t="s">
        <v>351</v>
      </c>
      <c r="P2873" t="s">
        <v>16</v>
      </c>
    </row>
    <row r="2874" spans="1:16">
      <c r="A2874" t="s">
        <v>9222</v>
      </c>
      <c r="B2874" t="s">
        <v>9223</v>
      </c>
      <c r="C2874" t="s">
        <v>45</v>
      </c>
      <c r="D2874">
        <v>700148</v>
      </c>
      <c r="G2874">
        <v>275748</v>
      </c>
      <c r="H2874">
        <v>0</v>
      </c>
      <c r="I2874">
        <v>5515</v>
      </c>
      <c r="J2874" s="3">
        <v>45180.458333333336</v>
      </c>
      <c r="K2874" s="3">
        <v>45188.458333333336</v>
      </c>
      <c r="L2874" s="3">
        <v>45190.461805555555</v>
      </c>
      <c r="M2874" t="s">
        <v>9224</v>
      </c>
      <c r="N2874" s="4" t="s">
        <v>351</v>
      </c>
      <c r="P2874" t="s">
        <v>16</v>
      </c>
    </row>
    <row r="2875" spans="1:16">
      <c r="A2875" t="s">
        <v>9225</v>
      </c>
      <c r="B2875" t="s">
        <v>9226</v>
      </c>
      <c r="C2875" t="s">
        <v>45</v>
      </c>
      <c r="D2875">
        <v>700148</v>
      </c>
      <c r="G2875">
        <v>14177673</v>
      </c>
      <c r="H2875">
        <v>0</v>
      </c>
      <c r="I2875">
        <v>283553</v>
      </c>
      <c r="J2875" s="3">
        <v>45237.458333333336</v>
      </c>
      <c r="K2875" s="3">
        <v>45258.458333333336</v>
      </c>
      <c r="L2875" s="3">
        <v>45260.461805555555</v>
      </c>
      <c r="M2875" t="s">
        <v>9227</v>
      </c>
      <c r="N2875" s="4" t="s">
        <v>351</v>
      </c>
      <c r="P2875" t="s">
        <v>16</v>
      </c>
    </row>
    <row r="2876" spans="1:16">
      <c r="A2876" t="s">
        <v>9228</v>
      </c>
      <c r="B2876" t="s">
        <v>9229</v>
      </c>
      <c r="C2876" t="s">
        <v>45</v>
      </c>
      <c r="D2876">
        <v>700148</v>
      </c>
      <c r="G2876">
        <v>513849</v>
      </c>
      <c r="H2876">
        <v>0</v>
      </c>
      <c r="I2876">
        <v>10277</v>
      </c>
      <c r="J2876" s="3">
        <v>45191.458333333336</v>
      </c>
      <c r="K2876" s="3">
        <v>45199.458333333336</v>
      </c>
      <c r="L2876" s="3">
        <v>45202.461805555555</v>
      </c>
      <c r="M2876" t="s">
        <v>9230</v>
      </c>
      <c r="N2876" s="4" t="s">
        <v>351</v>
      </c>
      <c r="P2876" t="s">
        <v>16</v>
      </c>
    </row>
    <row r="2877" spans="1:16">
      <c r="A2877" t="s">
        <v>9231</v>
      </c>
      <c r="B2877" t="s">
        <v>9232</v>
      </c>
      <c r="C2877" t="s">
        <v>45</v>
      </c>
      <c r="D2877">
        <v>700148</v>
      </c>
      <c r="G2877">
        <v>1361590</v>
      </c>
      <c r="H2877">
        <v>0</v>
      </c>
      <c r="I2877">
        <v>27232</v>
      </c>
      <c r="J2877" s="3">
        <v>45198.458333333336</v>
      </c>
      <c r="K2877" s="3">
        <v>45212.461805555555</v>
      </c>
      <c r="L2877" s="3">
        <v>45215.458333333336</v>
      </c>
      <c r="M2877" t="s">
        <v>9233</v>
      </c>
      <c r="N2877" s="4" t="s">
        <v>351</v>
      </c>
      <c r="P2877" t="s">
        <v>16</v>
      </c>
    </row>
    <row r="2878" spans="1:16">
      <c r="A2878" t="s">
        <v>9234</v>
      </c>
      <c r="B2878" t="s">
        <v>9235</v>
      </c>
      <c r="C2878" t="s">
        <v>45</v>
      </c>
      <c r="D2878">
        <v>700148</v>
      </c>
      <c r="G2878">
        <v>965151</v>
      </c>
      <c r="H2878">
        <v>0</v>
      </c>
      <c r="I2878">
        <v>19303</v>
      </c>
      <c r="J2878" s="3">
        <v>45199.458333333336</v>
      </c>
      <c r="K2878" s="3">
        <v>45208.458333333336</v>
      </c>
      <c r="L2878" s="3">
        <v>45211.458333333336</v>
      </c>
      <c r="M2878" t="s">
        <v>9236</v>
      </c>
      <c r="N2878" s="4" t="s">
        <v>351</v>
      </c>
      <c r="P2878" t="s">
        <v>16</v>
      </c>
    </row>
    <row r="2879" spans="1:16">
      <c r="A2879" t="s">
        <v>9237</v>
      </c>
      <c r="B2879" t="s">
        <v>9238</v>
      </c>
      <c r="C2879" t="s">
        <v>45</v>
      </c>
      <c r="D2879">
        <v>700148</v>
      </c>
      <c r="G2879">
        <v>681862</v>
      </c>
      <c r="H2879">
        <v>0</v>
      </c>
      <c r="I2879">
        <v>13637</v>
      </c>
      <c r="J2879" s="3">
        <v>45199.458333333336</v>
      </c>
      <c r="K2879" s="3">
        <v>45208.458333333336</v>
      </c>
      <c r="L2879" s="3">
        <v>45211.458333333336</v>
      </c>
      <c r="M2879" t="s">
        <v>9239</v>
      </c>
      <c r="N2879" s="4" t="s">
        <v>351</v>
      </c>
      <c r="P2879" t="s">
        <v>16</v>
      </c>
    </row>
    <row r="2880" spans="1:16">
      <c r="A2880" t="s">
        <v>9240</v>
      </c>
      <c r="B2880" t="s">
        <v>9241</v>
      </c>
      <c r="C2880" t="s">
        <v>45</v>
      </c>
      <c r="D2880">
        <v>700148</v>
      </c>
      <c r="G2880">
        <v>614556</v>
      </c>
      <c r="H2880">
        <v>0</v>
      </c>
      <c r="I2880">
        <v>12291</v>
      </c>
      <c r="J2880" s="3">
        <v>45199.458333333336</v>
      </c>
      <c r="K2880" s="3">
        <v>45208.458333333336</v>
      </c>
      <c r="L2880" s="3">
        <v>45211.458333333336</v>
      </c>
      <c r="M2880" t="s">
        <v>9242</v>
      </c>
      <c r="N2880" s="4" t="s">
        <v>351</v>
      </c>
      <c r="P2880" t="s">
        <v>16</v>
      </c>
    </row>
    <row r="2881" spans="1:16">
      <c r="A2881" t="s">
        <v>9243</v>
      </c>
      <c r="B2881" t="s">
        <v>9244</v>
      </c>
      <c r="C2881" t="s">
        <v>45</v>
      </c>
      <c r="D2881">
        <v>700148</v>
      </c>
      <c r="G2881">
        <v>554919</v>
      </c>
      <c r="H2881">
        <v>0</v>
      </c>
      <c r="I2881">
        <v>11098</v>
      </c>
      <c r="J2881" s="3">
        <v>45199.458333333336</v>
      </c>
      <c r="K2881" s="3">
        <v>45208.458333333336</v>
      </c>
      <c r="L2881" s="3">
        <v>45211.458333333336</v>
      </c>
      <c r="M2881" t="s">
        <v>9245</v>
      </c>
      <c r="N2881" s="4" t="s">
        <v>351</v>
      </c>
      <c r="P2881" t="s">
        <v>16</v>
      </c>
    </row>
    <row r="2882" spans="1:16">
      <c r="A2882" t="s">
        <v>9246</v>
      </c>
      <c r="B2882" t="s">
        <v>9247</v>
      </c>
      <c r="C2882" t="s">
        <v>45</v>
      </c>
      <c r="D2882">
        <v>700148</v>
      </c>
      <c r="G2882">
        <v>629858</v>
      </c>
      <c r="H2882">
        <v>0</v>
      </c>
      <c r="I2882">
        <v>12597</v>
      </c>
      <c r="J2882" s="3">
        <v>45199.458333333336</v>
      </c>
      <c r="K2882" s="3">
        <v>45208.458333333336</v>
      </c>
      <c r="L2882" s="3">
        <v>45211.458333333336</v>
      </c>
      <c r="M2882" t="s">
        <v>9248</v>
      </c>
      <c r="N2882" s="4" t="s">
        <v>351</v>
      </c>
      <c r="P2882" t="s">
        <v>16</v>
      </c>
    </row>
    <row r="2883" spans="1:16">
      <c r="A2883" t="s">
        <v>9249</v>
      </c>
      <c r="B2883" t="s">
        <v>9250</v>
      </c>
      <c r="C2883" t="s">
        <v>45</v>
      </c>
      <c r="D2883">
        <v>700148</v>
      </c>
      <c r="G2883">
        <v>286237</v>
      </c>
      <c r="H2883">
        <v>0</v>
      </c>
      <c r="I2883">
        <v>5725</v>
      </c>
      <c r="J2883" s="3">
        <v>45199.458333333336</v>
      </c>
      <c r="K2883" s="3">
        <v>45208.458333333336</v>
      </c>
      <c r="L2883" s="3">
        <v>45210.461805555555</v>
      </c>
      <c r="M2883" t="s">
        <v>9251</v>
      </c>
      <c r="N2883" s="4" t="s">
        <v>351</v>
      </c>
      <c r="P2883" t="s">
        <v>16</v>
      </c>
    </row>
    <row r="2884" spans="1:16">
      <c r="A2884" t="s">
        <v>9252</v>
      </c>
      <c r="B2884" t="s">
        <v>9253</v>
      </c>
      <c r="C2884" t="s">
        <v>45</v>
      </c>
      <c r="D2884">
        <v>700148</v>
      </c>
      <c r="G2884">
        <v>278707</v>
      </c>
      <c r="H2884">
        <v>0</v>
      </c>
      <c r="I2884">
        <v>5574</v>
      </c>
      <c r="J2884" s="3">
        <v>45199.458333333336</v>
      </c>
      <c r="K2884" s="3">
        <v>45208.458333333336</v>
      </c>
      <c r="L2884" s="3">
        <v>45210.461805555555</v>
      </c>
      <c r="M2884" t="s">
        <v>9254</v>
      </c>
      <c r="N2884" s="4" t="s">
        <v>351</v>
      </c>
      <c r="P2884" t="s">
        <v>16</v>
      </c>
    </row>
    <row r="2885" spans="1:16">
      <c r="A2885" t="s">
        <v>9255</v>
      </c>
      <c r="B2885" t="s">
        <v>9256</v>
      </c>
      <c r="C2885" t="s">
        <v>45</v>
      </c>
      <c r="D2885">
        <v>700148</v>
      </c>
      <c r="G2885">
        <v>504473</v>
      </c>
      <c r="H2885">
        <v>0</v>
      </c>
      <c r="I2885">
        <v>10089</v>
      </c>
      <c r="J2885" s="3">
        <v>45199.458333333336</v>
      </c>
      <c r="K2885" s="3">
        <v>45208.458333333336</v>
      </c>
      <c r="L2885" s="3">
        <v>45210.461805555555</v>
      </c>
      <c r="M2885" t="s">
        <v>9257</v>
      </c>
      <c r="N2885" s="4" t="s">
        <v>351</v>
      </c>
      <c r="P2885" t="s">
        <v>16</v>
      </c>
    </row>
    <row r="2886" spans="1:16">
      <c r="A2886" t="s">
        <v>9258</v>
      </c>
      <c r="B2886" t="s">
        <v>9259</v>
      </c>
      <c r="C2886" t="s">
        <v>45</v>
      </c>
      <c r="D2886">
        <v>700148</v>
      </c>
      <c r="G2886">
        <v>652847</v>
      </c>
      <c r="H2886">
        <v>0</v>
      </c>
      <c r="I2886">
        <v>13057</v>
      </c>
      <c r="J2886" s="3">
        <v>45199.458333333336</v>
      </c>
      <c r="K2886" s="3">
        <v>45208.458333333336</v>
      </c>
      <c r="L2886" s="3">
        <v>45210.461805555555</v>
      </c>
      <c r="M2886" t="s">
        <v>9260</v>
      </c>
      <c r="N2886" s="4" t="s">
        <v>351</v>
      </c>
      <c r="P2886" t="s">
        <v>16</v>
      </c>
    </row>
    <row r="2887" spans="1:16">
      <c r="A2887" t="s">
        <v>9261</v>
      </c>
      <c r="B2887" t="s">
        <v>9262</v>
      </c>
      <c r="C2887" t="s">
        <v>45</v>
      </c>
      <c r="D2887">
        <v>700148</v>
      </c>
      <c r="G2887">
        <v>825021</v>
      </c>
      <c r="H2887">
        <v>0</v>
      </c>
      <c r="I2887">
        <v>16500</v>
      </c>
      <c r="J2887" s="3">
        <v>45199.458333333336</v>
      </c>
      <c r="K2887" s="3">
        <v>45208.458333333336</v>
      </c>
      <c r="L2887" s="3">
        <v>45210.461805555555</v>
      </c>
      <c r="M2887" t="s">
        <v>9263</v>
      </c>
      <c r="N2887" s="4" t="s">
        <v>351</v>
      </c>
      <c r="P2887" t="s">
        <v>16</v>
      </c>
    </row>
    <row r="2888" spans="1:16">
      <c r="A2888" t="s">
        <v>9264</v>
      </c>
      <c r="B2888" t="s">
        <v>9265</v>
      </c>
      <c r="C2888" t="s">
        <v>45</v>
      </c>
      <c r="D2888">
        <v>700148</v>
      </c>
      <c r="G2888">
        <v>287252</v>
      </c>
      <c r="H2888">
        <v>0</v>
      </c>
      <c r="I2888">
        <v>5745</v>
      </c>
      <c r="J2888" s="3">
        <v>45202.458333333336</v>
      </c>
      <c r="K2888" s="3">
        <v>45209.458333333336</v>
      </c>
      <c r="L2888" s="3">
        <v>45211.461805555555</v>
      </c>
      <c r="M2888" t="s">
        <v>9266</v>
      </c>
      <c r="N2888" s="4" t="s">
        <v>351</v>
      </c>
      <c r="P2888" t="s">
        <v>16</v>
      </c>
    </row>
    <row r="2889" spans="1:16">
      <c r="A2889" t="s">
        <v>9267</v>
      </c>
      <c r="B2889" t="s">
        <v>9268</v>
      </c>
      <c r="C2889" t="s">
        <v>45</v>
      </c>
      <c r="D2889">
        <v>700148</v>
      </c>
      <c r="G2889">
        <v>288448</v>
      </c>
      <c r="H2889">
        <v>0</v>
      </c>
      <c r="I2889">
        <v>5769</v>
      </c>
      <c r="J2889" s="3">
        <v>45202.458333333336</v>
      </c>
      <c r="K2889" s="3">
        <v>45209.458333333336</v>
      </c>
      <c r="L2889" s="3">
        <v>45211.461805555555</v>
      </c>
      <c r="M2889" t="s">
        <v>9269</v>
      </c>
      <c r="N2889" s="4" t="s">
        <v>351</v>
      </c>
      <c r="P2889" t="s">
        <v>16</v>
      </c>
    </row>
    <row r="2890" spans="1:16">
      <c r="A2890" t="s">
        <v>9270</v>
      </c>
      <c r="B2890" t="s">
        <v>9271</v>
      </c>
      <c r="C2890" t="s">
        <v>45</v>
      </c>
      <c r="D2890">
        <v>700148</v>
      </c>
      <c r="G2890">
        <v>289579</v>
      </c>
      <c r="H2890">
        <v>0</v>
      </c>
      <c r="I2890">
        <v>5792</v>
      </c>
      <c r="J2890" s="3">
        <v>45202.458333333336</v>
      </c>
      <c r="K2890" s="3">
        <v>45209.458333333336</v>
      </c>
      <c r="L2890" s="3">
        <v>45211.461805555555</v>
      </c>
      <c r="M2890" t="s">
        <v>9272</v>
      </c>
      <c r="N2890" s="4" t="s">
        <v>351</v>
      </c>
      <c r="P2890" t="s">
        <v>16</v>
      </c>
    </row>
    <row r="2891" spans="1:16">
      <c r="A2891" t="s">
        <v>9273</v>
      </c>
      <c r="B2891" t="s">
        <v>9274</v>
      </c>
      <c r="C2891" t="s">
        <v>45</v>
      </c>
      <c r="D2891">
        <v>700148</v>
      </c>
      <c r="G2891">
        <v>286372</v>
      </c>
      <c r="H2891">
        <v>0</v>
      </c>
      <c r="I2891">
        <v>5727</v>
      </c>
      <c r="J2891" s="3">
        <v>45202.458333333336</v>
      </c>
      <c r="K2891" s="3">
        <v>45209.458333333336</v>
      </c>
      <c r="L2891" s="3">
        <v>45211.461805555555</v>
      </c>
      <c r="M2891" t="s">
        <v>9275</v>
      </c>
      <c r="N2891" s="4" t="s">
        <v>351</v>
      </c>
      <c r="P2891" t="s">
        <v>16</v>
      </c>
    </row>
    <row r="2892" spans="1:16">
      <c r="A2892" t="s">
        <v>9276</v>
      </c>
      <c r="B2892" t="s">
        <v>9277</v>
      </c>
      <c r="C2892" t="s">
        <v>45</v>
      </c>
      <c r="D2892">
        <v>700148</v>
      </c>
      <c r="G2892">
        <v>209754</v>
      </c>
      <c r="H2892">
        <v>0</v>
      </c>
      <c r="I2892">
        <v>4195</v>
      </c>
      <c r="J2892" s="3">
        <v>45202.435416666667</v>
      </c>
      <c r="K2892" s="3">
        <v>45209.458333333336</v>
      </c>
      <c r="L2892" s="3">
        <v>45211.461805555555</v>
      </c>
      <c r="M2892" t="s">
        <v>9278</v>
      </c>
      <c r="N2892" s="4" t="s">
        <v>351</v>
      </c>
      <c r="P2892" t="s">
        <v>16</v>
      </c>
    </row>
    <row r="2893" spans="1:16">
      <c r="A2893" t="s">
        <v>9279</v>
      </c>
      <c r="B2893" t="s">
        <v>9280</v>
      </c>
      <c r="C2893" t="s">
        <v>45</v>
      </c>
      <c r="D2893">
        <v>700148</v>
      </c>
      <c r="G2893">
        <v>243652</v>
      </c>
      <c r="H2893">
        <v>0</v>
      </c>
      <c r="I2893">
        <v>4873</v>
      </c>
      <c r="J2893" s="3">
        <v>45202.458333333336</v>
      </c>
      <c r="K2893" s="3">
        <v>45209.458333333336</v>
      </c>
      <c r="L2893" s="3">
        <v>45211.461805555555</v>
      </c>
      <c r="M2893" t="s">
        <v>9281</v>
      </c>
      <c r="N2893" s="4" t="s">
        <v>351</v>
      </c>
      <c r="P2893" t="s">
        <v>16</v>
      </c>
    </row>
    <row r="2894" spans="1:16">
      <c r="A2894" t="s">
        <v>9282</v>
      </c>
      <c r="B2894" t="s">
        <v>9283</v>
      </c>
      <c r="C2894" t="s">
        <v>45</v>
      </c>
      <c r="D2894">
        <v>700148</v>
      </c>
      <c r="G2894">
        <v>122107</v>
      </c>
      <c r="H2894">
        <v>0</v>
      </c>
      <c r="I2894">
        <v>2442</v>
      </c>
      <c r="J2894" s="3">
        <v>45202.458333333336</v>
      </c>
      <c r="K2894" s="3">
        <v>45209.458333333336</v>
      </c>
      <c r="L2894" s="3">
        <v>45211.461805555555</v>
      </c>
      <c r="M2894" t="s">
        <v>9284</v>
      </c>
      <c r="N2894" s="4" t="s">
        <v>351</v>
      </c>
      <c r="P2894" t="s">
        <v>16</v>
      </c>
    </row>
    <row r="2895" spans="1:16">
      <c r="A2895" t="s">
        <v>9285</v>
      </c>
      <c r="B2895" t="s">
        <v>9286</v>
      </c>
      <c r="C2895" t="s">
        <v>45</v>
      </c>
      <c r="D2895">
        <v>700148</v>
      </c>
      <c r="G2895">
        <v>436033</v>
      </c>
      <c r="H2895">
        <v>0</v>
      </c>
      <c r="I2895">
        <v>8721</v>
      </c>
      <c r="J2895" s="3">
        <v>45203.458333333336</v>
      </c>
      <c r="K2895" s="3">
        <v>45211.458333333336</v>
      </c>
      <c r="L2895" s="3">
        <v>45215.458333333336</v>
      </c>
      <c r="M2895" t="s">
        <v>9287</v>
      </c>
      <c r="N2895" s="4" t="s">
        <v>351</v>
      </c>
      <c r="P2895" t="s">
        <v>16</v>
      </c>
    </row>
    <row r="2896" spans="1:16">
      <c r="A2896" t="s">
        <v>9288</v>
      </c>
      <c r="B2896" t="s">
        <v>9289</v>
      </c>
      <c r="C2896" t="s">
        <v>45</v>
      </c>
      <c r="D2896">
        <v>700148</v>
      </c>
      <c r="G2896">
        <v>195258</v>
      </c>
      <c r="H2896">
        <v>0</v>
      </c>
      <c r="I2896">
        <v>3905</v>
      </c>
      <c r="J2896" s="3">
        <v>45202.458333333336</v>
      </c>
      <c r="K2896" s="3">
        <v>45209.458333333336</v>
      </c>
      <c r="L2896" s="3">
        <v>45211.461805555555</v>
      </c>
      <c r="M2896" t="s">
        <v>9290</v>
      </c>
      <c r="N2896" s="4" t="s">
        <v>351</v>
      </c>
      <c r="P2896" t="s">
        <v>16</v>
      </c>
    </row>
    <row r="2897" spans="1:16">
      <c r="A2897" t="s">
        <v>9291</v>
      </c>
      <c r="B2897" t="s">
        <v>9292</v>
      </c>
      <c r="C2897" t="s">
        <v>45</v>
      </c>
      <c r="D2897">
        <v>700148</v>
      </c>
      <c r="G2897">
        <v>989711</v>
      </c>
      <c r="H2897">
        <v>0</v>
      </c>
      <c r="I2897">
        <v>19794</v>
      </c>
      <c r="J2897" s="3">
        <v>45202.458333333336</v>
      </c>
      <c r="K2897" s="3">
        <v>45209.458333333336</v>
      </c>
      <c r="L2897" s="3">
        <v>45211.461805555555</v>
      </c>
      <c r="M2897" t="s">
        <v>9293</v>
      </c>
      <c r="N2897" s="4" t="s">
        <v>351</v>
      </c>
      <c r="P2897" t="s">
        <v>16</v>
      </c>
    </row>
    <row r="2898" spans="1:16">
      <c r="A2898" t="s">
        <v>9294</v>
      </c>
      <c r="B2898" t="s">
        <v>9295</v>
      </c>
      <c r="C2898" t="s">
        <v>45</v>
      </c>
      <c r="D2898">
        <v>700148</v>
      </c>
      <c r="G2898">
        <v>674932</v>
      </c>
      <c r="H2898">
        <v>0</v>
      </c>
      <c r="I2898">
        <v>13499</v>
      </c>
      <c r="J2898" s="3">
        <v>45237.458333333336</v>
      </c>
      <c r="K2898" s="3">
        <v>45247.458333333336</v>
      </c>
      <c r="L2898" s="3">
        <v>45250.461805555555</v>
      </c>
      <c r="M2898" t="s">
        <v>9296</v>
      </c>
      <c r="N2898" s="4" t="s">
        <v>351</v>
      </c>
      <c r="P2898" t="s">
        <v>16</v>
      </c>
    </row>
    <row r="2899" spans="1:16">
      <c r="A2899" t="s">
        <v>9297</v>
      </c>
      <c r="B2899" t="s">
        <v>9298</v>
      </c>
      <c r="C2899" t="s">
        <v>45</v>
      </c>
      <c r="D2899">
        <v>700148</v>
      </c>
      <c r="G2899">
        <v>1399593</v>
      </c>
      <c r="I2899">
        <v>27992</v>
      </c>
      <c r="J2899" s="3">
        <v>45241.458333333336</v>
      </c>
      <c r="K2899" s="3">
        <v>45258.458333333336</v>
      </c>
      <c r="L2899" s="3">
        <v>45260.461805555555</v>
      </c>
      <c r="M2899" t="s">
        <v>9299</v>
      </c>
      <c r="N2899" s="4" t="s">
        <v>351</v>
      </c>
      <c r="P2899" t="s">
        <v>16</v>
      </c>
    </row>
    <row r="2900" spans="1:16">
      <c r="A2900" t="s">
        <v>9300</v>
      </c>
      <c r="B2900" t="s">
        <v>9301</v>
      </c>
      <c r="C2900" t="s">
        <v>45</v>
      </c>
      <c r="D2900">
        <v>700148</v>
      </c>
      <c r="G2900">
        <v>362580</v>
      </c>
      <c r="I2900">
        <v>7252</v>
      </c>
      <c r="J2900" s="3">
        <v>45241.458333333336</v>
      </c>
      <c r="K2900" s="3">
        <v>45253.5</v>
      </c>
      <c r="L2900" s="3">
        <v>45255.5</v>
      </c>
      <c r="M2900" t="s">
        <v>9302</v>
      </c>
      <c r="N2900" s="4" t="s">
        <v>351</v>
      </c>
      <c r="P2900" t="s">
        <v>16</v>
      </c>
    </row>
    <row r="2901" spans="1:16">
      <c r="A2901" t="s">
        <v>9303</v>
      </c>
      <c r="B2901" t="s">
        <v>9304</v>
      </c>
      <c r="C2901" t="s">
        <v>45</v>
      </c>
      <c r="D2901">
        <v>700148</v>
      </c>
      <c r="G2901">
        <v>1334190</v>
      </c>
      <c r="I2901">
        <v>26684</v>
      </c>
      <c r="J2901" s="3">
        <v>45241.458333333336</v>
      </c>
      <c r="K2901" s="3">
        <v>45258.458333333336</v>
      </c>
      <c r="L2901" s="3">
        <v>45260.461805555555</v>
      </c>
      <c r="M2901" t="s">
        <v>9305</v>
      </c>
      <c r="N2901" s="4" t="s">
        <v>351</v>
      </c>
      <c r="P2901" t="s">
        <v>16</v>
      </c>
    </row>
    <row r="2902" spans="1:16">
      <c r="A2902" t="s">
        <v>9306</v>
      </c>
      <c r="B2902" t="s">
        <v>9307</v>
      </c>
      <c r="C2902" t="s">
        <v>45</v>
      </c>
      <c r="D2902">
        <v>700148</v>
      </c>
      <c r="G2902">
        <v>631948</v>
      </c>
      <c r="I2902">
        <v>12639</v>
      </c>
      <c r="J2902" s="3">
        <v>45241.458333333336</v>
      </c>
      <c r="K2902" s="3">
        <v>45253.5</v>
      </c>
      <c r="L2902" s="3">
        <v>45255.5</v>
      </c>
      <c r="M2902" t="s">
        <v>9308</v>
      </c>
      <c r="N2902" s="4" t="s">
        <v>351</v>
      </c>
      <c r="P2902" t="s">
        <v>16</v>
      </c>
    </row>
    <row r="2903" spans="1:16">
      <c r="A2903" t="s">
        <v>9309</v>
      </c>
      <c r="B2903" t="s">
        <v>9310</v>
      </c>
      <c r="C2903" t="s">
        <v>45</v>
      </c>
      <c r="D2903">
        <v>700074</v>
      </c>
      <c r="G2903">
        <v>496399</v>
      </c>
      <c r="H2903">
        <v>0</v>
      </c>
      <c r="I2903">
        <v>9928</v>
      </c>
      <c r="J2903" s="3">
        <v>45156.375</v>
      </c>
      <c r="K2903" s="3">
        <v>45167.125</v>
      </c>
      <c r="L2903" s="3">
        <v>45169.125</v>
      </c>
      <c r="M2903" t="s">
        <v>9311</v>
      </c>
      <c r="N2903" s="4" t="s">
        <v>351</v>
      </c>
      <c r="P2903" t="s">
        <v>16</v>
      </c>
    </row>
    <row r="2904" spans="1:16">
      <c r="A2904" t="s">
        <v>9312</v>
      </c>
      <c r="B2904" t="s">
        <v>9313</v>
      </c>
      <c r="C2904" t="s">
        <v>45</v>
      </c>
      <c r="D2904">
        <v>700074</v>
      </c>
      <c r="G2904">
        <v>133690</v>
      </c>
      <c r="H2904">
        <v>0</v>
      </c>
      <c r="I2904">
        <v>2674</v>
      </c>
      <c r="J2904" s="3">
        <v>45156.375</v>
      </c>
      <c r="K2904" s="3">
        <v>45167.125</v>
      </c>
      <c r="L2904" s="3">
        <v>45169.125</v>
      </c>
      <c r="M2904" t="s">
        <v>9314</v>
      </c>
      <c r="N2904" s="4" t="s">
        <v>351</v>
      </c>
      <c r="P2904" t="s">
        <v>16</v>
      </c>
    </row>
    <row r="2905" spans="1:16">
      <c r="A2905" t="s">
        <v>9315</v>
      </c>
      <c r="B2905" t="s">
        <v>9316</v>
      </c>
      <c r="C2905" t="s">
        <v>45</v>
      </c>
      <c r="D2905">
        <v>700074</v>
      </c>
      <c r="G2905">
        <v>396208</v>
      </c>
      <c r="H2905">
        <v>0</v>
      </c>
      <c r="I2905">
        <v>7924</v>
      </c>
      <c r="J2905" s="3">
        <v>45156.375</v>
      </c>
      <c r="K2905" s="3">
        <v>45167.125</v>
      </c>
      <c r="L2905" s="3">
        <v>45169.125</v>
      </c>
      <c r="M2905" t="s">
        <v>9317</v>
      </c>
      <c r="N2905" s="4" t="s">
        <v>351</v>
      </c>
      <c r="P2905" t="s">
        <v>16</v>
      </c>
    </row>
    <row r="2906" spans="1:16">
      <c r="A2906" t="s">
        <v>9318</v>
      </c>
      <c r="B2906" t="s">
        <v>9319</v>
      </c>
      <c r="C2906" t="s">
        <v>45</v>
      </c>
      <c r="D2906">
        <v>700074</v>
      </c>
      <c r="G2906">
        <v>248116</v>
      </c>
      <c r="H2906">
        <v>0</v>
      </c>
      <c r="I2906">
        <v>4962</v>
      </c>
      <c r="J2906" s="3">
        <v>45156.375</v>
      </c>
      <c r="K2906" s="3">
        <v>45167.125</v>
      </c>
      <c r="L2906" s="3">
        <v>45169.125</v>
      </c>
      <c r="M2906" t="s">
        <v>9320</v>
      </c>
      <c r="N2906" s="4" t="s">
        <v>351</v>
      </c>
      <c r="P2906" t="s">
        <v>16</v>
      </c>
    </row>
    <row r="2907" spans="1:16">
      <c r="A2907" t="s">
        <v>9321</v>
      </c>
      <c r="B2907" t="s">
        <v>9322</v>
      </c>
      <c r="C2907" t="s">
        <v>45</v>
      </c>
      <c r="D2907">
        <v>700074</v>
      </c>
      <c r="G2907">
        <v>269691</v>
      </c>
      <c r="H2907">
        <v>0</v>
      </c>
      <c r="I2907">
        <v>5394</v>
      </c>
      <c r="J2907" s="3">
        <v>45156.375</v>
      </c>
      <c r="K2907" s="3">
        <v>45167.125</v>
      </c>
      <c r="L2907" s="3">
        <v>45169.125</v>
      </c>
      <c r="M2907" t="s">
        <v>9323</v>
      </c>
      <c r="N2907" s="4" t="s">
        <v>351</v>
      </c>
      <c r="P2907" t="s">
        <v>16</v>
      </c>
    </row>
    <row r="2908" spans="1:16">
      <c r="A2908" t="s">
        <v>9324</v>
      </c>
      <c r="B2908" t="s">
        <v>9325</v>
      </c>
      <c r="C2908" t="s">
        <v>45</v>
      </c>
      <c r="D2908">
        <v>700074</v>
      </c>
      <c r="G2908">
        <v>0</v>
      </c>
      <c r="H2908">
        <v>0</v>
      </c>
      <c r="I2908">
        <v>4000</v>
      </c>
      <c r="J2908" s="3">
        <v>45156.375</v>
      </c>
      <c r="K2908" s="3">
        <v>45167.125</v>
      </c>
      <c r="L2908" s="3">
        <v>45169.125</v>
      </c>
      <c r="M2908" t="s">
        <v>9326</v>
      </c>
      <c r="N2908" s="4" t="s">
        <v>351</v>
      </c>
      <c r="P2908" t="s">
        <v>16</v>
      </c>
    </row>
    <row r="2909" spans="1:16">
      <c r="A2909" t="s">
        <v>9327</v>
      </c>
      <c r="B2909" t="s">
        <v>9328</v>
      </c>
      <c r="C2909" t="s">
        <v>45</v>
      </c>
      <c r="D2909">
        <v>700074</v>
      </c>
      <c r="G2909">
        <v>0</v>
      </c>
      <c r="H2909">
        <v>0</v>
      </c>
      <c r="I2909">
        <v>3000</v>
      </c>
      <c r="J2909" s="3">
        <v>45156.375</v>
      </c>
      <c r="K2909" s="3">
        <v>45167.125</v>
      </c>
      <c r="L2909" s="3">
        <v>45169.125</v>
      </c>
      <c r="M2909" t="s">
        <v>9329</v>
      </c>
      <c r="N2909" s="4" t="s">
        <v>351</v>
      </c>
      <c r="P2909" t="s">
        <v>16</v>
      </c>
    </row>
    <row r="2910" spans="1:16">
      <c r="A2910" t="s">
        <v>9330</v>
      </c>
      <c r="B2910" t="s">
        <v>9331</v>
      </c>
      <c r="C2910" t="s">
        <v>45</v>
      </c>
      <c r="D2910">
        <v>700074</v>
      </c>
      <c r="G2910">
        <v>0</v>
      </c>
      <c r="H2910">
        <v>0</v>
      </c>
      <c r="I2910">
        <v>18000</v>
      </c>
      <c r="J2910" s="3">
        <v>45156.375</v>
      </c>
      <c r="K2910" s="3">
        <v>45167.125</v>
      </c>
      <c r="L2910" s="3">
        <v>45169.125</v>
      </c>
      <c r="M2910" t="s">
        <v>9332</v>
      </c>
      <c r="N2910" s="4" t="s">
        <v>351</v>
      </c>
      <c r="P2910" t="s">
        <v>16</v>
      </c>
    </row>
    <row r="2911" spans="1:16">
      <c r="A2911" t="s">
        <v>9333</v>
      </c>
      <c r="B2911" t="s">
        <v>9334</v>
      </c>
      <c r="C2911" t="s">
        <v>45</v>
      </c>
      <c r="D2911">
        <v>700074</v>
      </c>
      <c r="G2911">
        <v>0</v>
      </c>
      <c r="H2911">
        <v>0</v>
      </c>
      <c r="I2911">
        <v>21500</v>
      </c>
      <c r="J2911" s="3">
        <v>45156.375</v>
      </c>
      <c r="K2911" s="3">
        <v>45171.125</v>
      </c>
      <c r="L2911" s="3">
        <v>45173.125</v>
      </c>
      <c r="M2911" t="s">
        <v>9335</v>
      </c>
      <c r="N2911" s="4" t="s">
        <v>351</v>
      </c>
      <c r="P2911" t="s">
        <v>16</v>
      </c>
    </row>
    <row r="2912" spans="1:16">
      <c r="A2912" t="s">
        <v>9336</v>
      </c>
      <c r="B2912" t="s">
        <v>9337</v>
      </c>
      <c r="C2912" t="s">
        <v>45</v>
      </c>
      <c r="D2912">
        <v>700074</v>
      </c>
      <c r="G2912">
        <v>680566</v>
      </c>
      <c r="H2912">
        <v>0</v>
      </c>
      <c r="I2912">
        <v>13611</v>
      </c>
      <c r="J2912" s="3">
        <v>45156.375</v>
      </c>
      <c r="K2912" s="3">
        <v>45164.125</v>
      </c>
      <c r="L2912" s="3">
        <v>45166.125</v>
      </c>
      <c r="M2912" t="s">
        <v>9338</v>
      </c>
      <c r="N2912" s="4" t="s">
        <v>351</v>
      </c>
      <c r="P2912" t="s">
        <v>16</v>
      </c>
    </row>
    <row r="2913" spans="1:16">
      <c r="A2913" t="s">
        <v>9339</v>
      </c>
      <c r="B2913" t="s">
        <v>9340</v>
      </c>
      <c r="C2913" t="s">
        <v>45</v>
      </c>
      <c r="D2913">
        <v>700074</v>
      </c>
      <c r="G2913">
        <v>161815</v>
      </c>
      <c r="H2913">
        <v>0</v>
      </c>
      <c r="I2913">
        <v>3236</v>
      </c>
      <c r="J2913" s="3">
        <v>45160.375</v>
      </c>
      <c r="K2913" s="3">
        <v>45171.125</v>
      </c>
      <c r="L2913" s="3">
        <v>45173.125</v>
      </c>
      <c r="M2913" t="s">
        <v>9341</v>
      </c>
      <c r="N2913" s="4" t="s">
        <v>351</v>
      </c>
      <c r="P2913" t="s">
        <v>16</v>
      </c>
    </row>
    <row r="2914" spans="1:16">
      <c r="A2914" t="s">
        <v>9342</v>
      </c>
      <c r="B2914" t="s">
        <v>9343</v>
      </c>
      <c r="C2914" t="s">
        <v>45</v>
      </c>
      <c r="D2914">
        <v>700074</v>
      </c>
      <c r="G2914">
        <v>133955</v>
      </c>
      <c r="H2914">
        <v>0</v>
      </c>
      <c r="I2914">
        <v>2679</v>
      </c>
      <c r="J2914" s="3">
        <v>45160.375</v>
      </c>
      <c r="K2914" s="3">
        <v>45171.125</v>
      </c>
      <c r="L2914" s="3">
        <v>45173.125</v>
      </c>
      <c r="M2914" t="s">
        <v>9344</v>
      </c>
      <c r="N2914" s="4" t="s">
        <v>351</v>
      </c>
      <c r="P2914" t="s">
        <v>16</v>
      </c>
    </row>
    <row r="2915" spans="1:16">
      <c r="A2915" t="s">
        <v>9345</v>
      </c>
      <c r="B2915" t="s">
        <v>9346</v>
      </c>
      <c r="C2915" t="s">
        <v>45</v>
      </c>
      <c r="D2915">
        <v>700074</v>
      </c>
      <c r="G2915">
        <v>150903</v>
      </c>
      <c r="H2915">
        <v>0</v>
      </c>
      <c r="I2915">
        <v>3018</v>
      </c>
      <c r="J2915" s="3">
        <v>45160.375</v>
      </c>
      <c r="K2915" s="3">
        <v>45171.125</v>
      </c>
      <c r="L2915" s="3">
        <v>45173.125</v>
      </c>
      <c r="M2915" t="s">
        <v>9347</v>
      </c>
      <c r="N2915" s="4" t="s">
        <v>351</v>
      </c>
      <c r="P2915" t="s">
        <v>16</v>
      </c>
    </row>
    <row r="2916" spans="1:16">
      <c r="A2916" t="s">
        <v>9348</v>
      </c>
      <c r="B2916" t="s">
        <v>9349</v>
      </c>
      <c r="C2916" t="s">
        <v>45</v>
      </c>
      <c r="D2916">
        <v>700074</v>
      </c>
      <c r="G2916">
        <v>262464</v>
      </c>
      <c r="H2916">
        <v>0</v>
      </c>
      <c r="I2916">
        <v>5249</v>
      </c>
      <c r="J2916" s="3">
        <v>45160.375</v>
      </c>
      <c r="K2916" s="3">
        <v>45171.125</v>
      </c>
      <c r="L2916" s="3">
        <v>45173.125</v>
      </c>
      <c r="M2916" t="s">
        <v>9350</v>
      </c>
      <c r="N2916" s="4" t="s">
        <v>351</v>
      </c>
      <c r="P2916" t="s">
        <v>16</v>
      </c>
    </row>
    <row r="2917" spans="1:16">
      <c r="A2917" t="s">
        <v>9351</v>
      </c>
      <c r="B2917" t="s">
        <v>9352</v>
      </c>
      <c r="C2917" t="s">
        <v>45</v>
      </c>
      <c r="D2917">
        <v>700074</v>
      </c>
      <c r="G2917">
        <v>246742</v>
      </c>
      <c r="H2917">
        <v>0</v>
      </c>
      <c r="I2917">
        <v>4935</v>
      </c>
      <c r="J2917" s="3">
        <v>45160.375</v>
      </c>
      <c r="K2917" s="3">
        <v>45171.125</v>
      </c>
      <c r="L2917" s="3">
        <v>45173.125</v>
      </c>
      <c r="M2917" t="s">
        <v>9353</v>
      </c>
      <c r="N2917" s="4" t="s">
        <v>351</v>
      </c>
      <c r="P2917" t="s">
        <v>16</v>
      </c>
    </row>
    <row r="2918" spans="1:16">
      <c r="A2918" t="s">
        <v>9354</v>
      </c>
      <c r="B2918" t="s">
        <v>9355</v>
      </c>
      <c r="C2918" t="s">
        <v>45</v>
      </c>
      <c r="D2918">
        <v>700074</v>
      </c>
      <c r="G2918">
        <v>307256</v>
      </c>
      <c r="H2918">
        <v>0</v>
      </c>
      <c r="I2918">
        <v>6145</v>
      </c>
      <c r="J2918" s="3">
        <v>45160.375</v>
      </c>
      <c r="K2918" s="3">
        <v>45171.125</v>
      </c>
      <c r="L2918" s="3">
        <v>45173.125</v>
      </c>
      <c r="M2918" t="s">
        <v>9356</v>
      </c>
      <c r="N2918" s="4" t="s">
        <v>351</v>
      </c>
      <c r="P2918" t="s">
        <v>16</v>
      </c>
    </row>
    <row r="2919" spans="1:16">
      <c r="A2919" t="s">
        <v>9357</v>
      </c>
      <c r="B2919" t="s">
        <v>9358</v>
      </c>
      <c r="C2919" t="s">
        <v>45</v>
      </c>
      <c r="D2919">
        <v>700074</v>
      </c>
      <c r="G2919">
        <v>158809</v>
      </c>
      <c r="H2919">
        <v>0</v>
      </c>
      <c r="I2919">
        <v>3176</v>
      </c>
      <c r="J2919" s="3">
        <v>45160.375</v>
      </c>
      <c r="K2919" s="3">
        <v>45171.125</v>
      </c>
      <c r="L2919" s="3">
        <v>45173.125</v>
      </c>
      <c r="M2919" t="s">
        <v>9359</v>
      </c>
      <c r="N2919" s="4" t="s">
        <v>351</v>
      </c>
      <c r="P2919" t="s">
        <v>16</v>
      </c>
    </row>
    <row r="2920" spans="1:16">
      <c r="A2920" t="s">
        <v>9360</v>
      </c>
      <c r="B2920" t="s">
        <v>9361</v>
      </c>
      <c r="C2920" t="s">
        <v>45</v>
      </c>
      <c r="D2920">
        <v>700074</v>
      </c>
      <c r="G2920">
        <v>184048</v>
      </c>
      <c r="H2920">
        <v>0</v>
      </c>
      <c r="I2920">
        <v>3681</v>
      </c>
      <c r="J2920" s="3">
        <v>45160.375</v>
      </c>
      <c r="K2920" s="3">
        <v>45171.125</v>
      </c>
      <c r="L2920" s="3">
        <v>45173.125</v>
      </c>
      <c r="M2920" t="s">
        <v>9362</v>
      </c>
      <c r="N2920" s="4" t="s">
        <v>351</v>
      </c>
      <c r="P2920" t="s">
        <v>16</v>
      </c>
    </row>
    <row r="2921" spans="1:16">
      <c r="A2921" t="s">
        <v>9363</v>
      </c>
      <c r="B2921" t="s">
        <v>9364</v>
      </c>
      <c r="C2921" t="s">
        <v>45</v>
      </c>
      <c r="D2921">
        <v>700074</v>
      </c>
      <c r="G2921">
        <v>108711</v>
      </c>
      <c r="H2921">
        <v>0</v>
      </c>
      <c r="I2921">
        <v>2174</v>
      </c>
      <c r="J2921" s="3">
        <v>45160.375</v>
      </c>
      <c r="K2921" s="3">
        <v>45171.125</v>
      </c>
      <c r="L2921" s="3">
        <v>45173.125</v>
      </c>
      <c r="M2921" t="s">
        <v>9365</v>
      </c>
      <c r="N2921" s="4" t="s">
        <v>351</v>
      </c>
      <c r="P2921" t="s">
        <v>16</v>
      </c>
    </row>
    <row r="2922" spans="1:16">
      <c r="A2922" t="s">
        <v>9366</v>
      </c>
      <c r="B2922" t="s">
        <v>9367</v>
      </c>
      <c r="C2922" t="s">
        <v>45</v>
      </c>
      <c r="D2922">
        <v>700074</v>
      </c>
      <c r="G2922">
        <v>196994</v>
      </c>
      <c r="H2922">
        <v>0</v>
      </c>
      <c r="I2922">
        <v>3940</v>
      </c>
      <c r="J2922" s="3">
        <v>45160.375</v>
      </c>
      <c r="K2922" s="3">
        <v>45171.125</v>
      </c>
      <c r="L2922" s="3">
        <v>45173.125</v>
      </c>
      <c r="M2922" t="s">
        <v>9368</v>
      </c>
      <c r="N2922" s="4" t="s">
        <v>351</v>
      </c>
      <c r="P2922" t="s">
        <v>16</v>
      </c>
    </row>
    <row r="2923" spans="1:16">
      <c r="A2923" t="s">
        <v>9369</v>
      </c>
      <c r="B2923" t="s">
        <v>9370</v>
      </c>
      <c r="C2923" t="s">
        <v>45</v>
      </c>
      <c r="D2923">
        <v>700074</v>
      </c>
      <c r="G2923">
        <v>305820</v>
      </c>
      <c r="H2923">
        <v>0</v>
      </c>
      <c r="I2923">
        <v>6116</v>
      </c>
      <c r="J2923" s="3">
        <v>45160.375</v>
      </c>
      <c r="K2923" s="3">
        <v>45171.125</v>
      </c>
      <c r="L2923" s="3">
        <v>45173.125</v>
      </c>
      <c r="M2923" t="s">
        <v>9371</v>
      </c>
      <c r="N2923" s="4" t="s">
        <v>351</v>
      </c>
      <c r="P2923" t="s">
        <v>16</v>
      </c>
    </row>
    <row r="2924" spans="1:16">
      <c r="A2924" t="s">
        <v>9372</v>
      </c>
      <c r="B2924" t="s">
        <v>9373</v>
      </c>
      <c r="C2924" t="s">
        <v>45</v>
      </c>
      <c r="D2924">
        <v>700074</v>
      </c>
      <c r="G2924">
        <v>599334</v>
      </c>
      <c r="H2924">
        <v>0</v>
      </c>
      <c r="I2924">
        <v>11987</v>
      </c>
      <c r="J2924" s="3">
        <v>45161.375</v>
      </c>
      <c r="K2924" s="3">
        <v>45178.125</v>
      </c>
      <c r="L2924" s="3">
        <v>45180.125</v>
      </c>
      <c r="M2924" t="s">
        <v>9374</v>
      </c>
      <c r="N2924" s="4" t="s">
        <v>351</v>
      </c>
      <c r="P2924" t="s">
        <v>16</v>
      </c>
    </row>
    <row r="2925" spans="1:16">
      <c r="A2925" t="s">
        <v>9375</v>
      </c>
      <c r="B2925" t="s">
        <v>9376</v>
      </c>
      <c r="C2925" t="s">
        <v>45</v>
      </c>
      <c r="D2925">
        <v>700074</v>
      </c>
      <c r="G2925">
        <v>1581693</v>
      </c>
      <c r="H2925">
        <v>0</v>
      </c>
      <c r="I2925">
        <v>31634</v>
      </c>
      <c r="J2925" s="3">
        <v>45161.375</v>
      </c>
      <c r="K2925" s="3">
        <v>45178.125</v>
      </c>
      <c r="L2925" s="3">
        <v>45180.125</v>
      </c>
      <c r="M2925" t="s">
        <v>9377</v>
      </c>
      <c r="N2925" s="4" t="s">
        <v>351</v>
      </c>
      <c r="P2925" t="s">
        <v>16</v>
      </c>
    </row>
    <row r="2926" spans="1:16">
      <c r="A2926" t="s">
        <v>9378</v>
      </c>
      <c r="B2926" t="s">
        <v>9379</v>
      </c>
      <c r="C2926" t="s">
        <v>45</v>
      </c>
      <c r="D2926">
        <v>700074</v>
      </c>
      <c r="G2926">
        <v>877799</v>
      </c>
      <c r="H2926">
        <v>0</v>
      </c>
      <c r="I2926">
        <v>17556</v>
      </c>
      <c r="J2926" s="3">
        <v>45161.375</v>
      </c>
      <c r="K2926" s="3">
        <v>45178.125</v>
      </c>
      <c r="L2926" s="3">
        <v>45180.125</v>
      </c>
      <c r="M2926" t="s">
        <v>9380</v>
      </c>
      <c r="N2926" s="4" t="s">
        <v>351</v>
      </c>
      <c r="P2926" t="s">
        <v>16</v>
      </c>
    </row>
    <row r="2927" spans="1:16">
      <c r="A2927" t="s">
        <v>9381</v>
      </c>
      <c r="B2927" t="s">
        <v>9382</v>
      </c>
      <c r="C2927" t="s">
        <v>45</v>
      </c>
      <c r="D2927">
        <v>700074</v>
      </c>
      <c r="G2927">
        <v>782479</v>
      </c>
      <c r="H2927">
        <v>0</v>
      </c>
      <c r="I2927">
        <v>15650</v>
      </c>
      <c r="J2927" s="3">
        <v>45161.375</v>
      </c>
      <c r="K2927" s="3">
        <v>45178.125</v>
      </c>
      <c r="L2927" s="3">
        <v>45180.125</v>
      </c>
      <c r="M2927" t="s">
        <v>9383</v>
      </c>
      <c r="N2927" s="4" t="s">
        <v>351</v>
      </c>
      <c r="P2927" t="s">
        <v>16</v>
      </c>
    </row>
    <row r="2928" spans="1:16">
      <c r="A2928" t="s">
        <v>9384</v>
      </c>
      <c r="B2928" t="s">
        <v>9385</v>
      </c>
      <c r="C2928" t="s">
        <v>45</v>
      </c>
      <c r="D2928">
        <v>700074</v>
      </c>
      <c r="G2928">
        <v>1334816</v>
      </c>
      <c r="H2928">
        <v>0</v>
      </c>
      <c r="I2928">
        <v>26696</v>
      </c>
      <c r="J2928" s="3">
        <v>45161.375</v>
      </c>
      <c r="K2928" s="3">
        <v>45178.125</v>
      </c>
      <c r="L2928" s="3">
        <v>45180.125</v>
      </c>
      <c r="M2928" t="s">
        <v>9386</v>
      </c>
      <c r="N2928" s="4" t="s">
        <v>351</v>
      </c>
      <c r="P2928" t="s">
        <v>16</v>
      </c>
    </row>
    <row r="2929" spans="1:16">
      <c r="A2929" t="s">
        <v>9387</v>
      </c>
      <c r="B2929" t="s">
        <v>9388</v>
      </c>
      <c r="C2929" t="s">
        <v>45</v>
      </c>
      <c r="D2929">
        <v>700074</v>
      </c>
      <c r="G2929">
        <v>722797</v>
      </c>
      <c r="H2929">
        <v>0</v>
      </c>
      <c r="I2929">
        <v>14456</v>
      </c>
      <c r="J2929" s="3">
        <v>45161.375</v>
      </c>
      <c r="K2929" s="3">
        <v>45178.125</v>
      </c>
      <c r="L2929" s="3">
        <v>45180.125</v>
      </c>
      <c r="M2929" t="s">
        <v>9389</v>
      </c>
      <c r="N2929" s="4" t="s">
        <v>351</v>
      </c>
      <c r="P2929" t="s">
        <v>16</v>
      </c>
    </row>
    <row r="2930" spans="1:16">
      <c r="A2930" t="s">
        <v>9390</v>
      </c>
      <c r="B2930" t="s">
        <v>9391</v>
      </c>
      <c r="C2930" t="s">
        <v>45</v>
      </c>
      <c r="D2930">
        <v>700074</v>
      </c>
      <c r="G2930">
        <v>0</v>
      </c>
      <c r="H2930">
        <v>0</v>
      </c>
      <c r="I2930">
        <v>38000</v>
      </c>
      <c r="J2930" s="3">
        <v>45161.375</v>
      </c>
      <c r="K2930" s="3">
        <v>45178.125</v>
      </c>
      <c r="L2930" s="3">
        <v>45180.125</v>
      </c>
      <c r="M2930" t="s">
        <v>9392</v>
      </c>
      <c r="N2930" s="4" t="s">
        <v>351</v>
      </c>
      <c r="P2930" t="s">
        <v>16</v>
      </c>
    </row>
    <row r="2931" spans="1:16">
      <c r="A2931" t="s">
        <v>9393</v>
      </c>
      <c r="B2931" t="s">
        <v>9394</v>
      </c>
      <c r="C2931" t="s">
        <v>45</v>
      </c>
      <c r="D2931">
        <v>700074</v>
      </c>
      <c r="G2931">
        <v>0</v>
      </c>
      <c r="H2931">
        <v>0</v>
      </c>
      <c r="I2931">
        <v>3000</v>
      </c>
      <c r="J2931" s="3">
        <v>45161.375</v>
      </c>
      <c r="K2931" s="3">
        <v>45178.125</v>
      </c>
      <c r="L2931" s="3">
        <v>45180.125</v>
      </c>
      <c r="M2931" t="s">
        <v>9395</v>
      </c>
      <c r="N2931" s="4" t="s">
        <v>351</v>
      </c>
      <c r="P2931" t="s">
        <v>16</v>
      </c>
    </row>
    <row r="2932" spans="1:16">
      <c r="A2932" t="s">
        <v>9396</v>
      </c>
      <c r="B2932" t="s">
        <v>9397</v>
      </c>
      <c r="C2932" t="s">
        <v>45</v>
      </c>
      <c r="D2932">
        <v>700074</v>
      </c>
      <c r="G2932">
        <v>239278</v>
      </c>
      <c r="H2932">
        <v>0</v>
      </c>
      <c r="I2932">
        <v>4786</v>
      </c>
      <c r="J2932" s="3">
        <v>45178.375</v>
      </c>
      <c r="K2932" s="3">
        <v>45185.125</v>
      </c>
      <c r="L2932" s="3">
        <v>45187.125</v>
      </c>
      <c r="M2932" t="s">
        <v>9398</v>
      </c>
      <c r="N2932" s="4" t="s">
        <v>351</v>
      </c>
      <c r="P2932" t="s">
        <v>16</v>
      </c>
    </row>
    <row r="2933" spans="1:16">
      <c r="A2933" t="s">
        <v>9399</v>
      </c>
      <c r="B2933" t="s">
        <v>9400</v>
      </c>
      <c r="C2933" t="s">
        <v>45</v>
      </c>
      <c r="D2933">
        <v>700074</v>
      </c>
      <c r="G2933">
        <v>0</v>
      </c>
      <c r="H2933">
        <v>0</v>
      </c>
      <c r="I2933">
        <v>5000</v>
      </c>
      <c r="J2933" s="3">
        <v>45178.375</v>
      </c>
      <c r="K2933" s="3">
        <v>45185.125</v>
      </c>
      <c r="L2933" s="3">
        <v>45187.125</v>
      </c>
      <c r="M2933" t="s">
        <v>9401</v>
      </c>
      <c r="N2933" s="4" t="s">
        <v>351</v>
      </c>
      <c r="P2933" t="s">
        <v>16</v>
      </c>
    </row>
    <row r="2934" spans="1:16">
      <c r="A2934" t="s">
        <v>9402</v>
      </c>
      <c r="B2934" t="s">
        <v>9403</v>
      </c>
      <c r="C2934" t="s">
        <v>45</v>
      </c>
      <c r="D2934">
        <v>700074</v>
      </c>
      <c r="G2934">
        <v>112806</v>
      </c>
      <c r="H2934">
        <v>0</v>
      </c>
      <c r="I2934">
        <v>2256</v>
      </c>
      <c r="J2934" s="3">
        <v>45178.375</v>
      </c>
      <c r="K2934" s="3">
        <v>45185.125</v>
      </c>
      <c r="L2934" s="3">
        <v>45187.125</v>
      </c>
      <c r="M2934" t="s">
        <v>9404</v>
      </c>
      <c r="N2934" s="4" t="s">
        <v>351</v>
      </c>
      <c r="P2934" t="s">
        <v>16</v>
      </c>
    </row>
    <row r="2935" spans="1:16">
      <c r="A2935" t="s">
        <v>9405</v>
      </c>
      <c r="B2935" t="s">
        <v>9406</v>
      </c>
      <c r="C2935" t="s">
        <v>45</v>
      </c>
      <c r="D2935">
        <v>700074</v>
      </c>
      <c r="G2935">
        <v>159519</v>
      </c>
      <c r="H2935">
        <v>0</v>
      </c>
      <c r="I2935">
        <v>3190</v>
      </c>
      <c r="J2935" s="3">
        <v>45178.375</v>
      </c>
      <c r="K2935" s="3">
        <v>45185.125</v>
      </c>
      <c r="L2935" s="3">
        <v>45187.125</v>
      </c>
      <c r="M2935" t="s">
        <v>9407</v>
      </c>
      <c r="N2935" s="4" t="s">
        <v>351</v>
      </c>
      <c r="P2935" t="s">
        <v>16</v>
      </c>
    </row>
    <row r="2936" spans="1:16">
      <c r="A2936" t="s">
        <v>9408</v>
      </c>
      <c r="B2936" t="s">
        <v>9409</v>
      </c>
      <c r="C2936" t="s">
        <v>45</v>
      </c>
      <c r="D2936">
        <v>700074</v>
      </c>
      <c r="G2936">
        <v>0</v>
      </c>
      <c r="H2936">
        <v>0</v>
      </c>
      <c r="I2936">
        <v>15500</v>
      </c>
      <c r="J2936" s="3">
        <v>45178.375</v>
      </c>
      <c r="K2936" s="3">
        <v>45185.288194444445</v>
      </c>
      <c r="L2936" s="3">
        <v>45187.288194444445</v>
      </c>
      <c r="M2936" t="s">
        <v>9410</v>
      </c>
      <c r="N2936" s="4" t="s">
        <v>351</v>
      </c>
      <c r="P2936" t="s">
        <v>16</v>
      </c>
    </row>
    <row r="2937" spans="1:16">
      <c r="A2937" t="s">
        <v>9411</v>
      </c>
      <c r="B2937" t="s">
        <v>9412</v>
      </c>
      <c r="C2937" t="s">
        <v>45</v>
      </c>
      <c r="D2937">
        <v>700074</v>
      </c>
      <c r="G2937">
        <v>0</v>
      </c>
      <c r="H2937">
        <v>0</v>
      </c>
      <c r="I2937">
        <v>10000</v>
      </c>
      <c r="J2937" s="3">
        <v>45181.375</v>
      </c>
      <c r="K2937" s="3">
        <v>45192.125</v>
      </c>
      <c r="L2937" s="3">
        <v>45194.125</v>
      </c>
      <c r="M2937" t="s">
        <v>9413</v>
      </c>
      <c r="N2937" s="4" t="s">
        <v>351</v>
      </c>
      <c r="P2937" t="s">
        <v>16</v>
      </c>
    </row>
    <row r="2938" spans="1:16">
      <c r="A2938" t="s">
        <v>9414</v>
      </c>
      <c r="B2938" t="s">
        <v>9415</v>
      </c>
      <c r="C2938" t="s">
        <v>45</v>
      </c>
      <c r="D2938">
        <v>700074</v>
      </c>
      <c r="G2938">
        <v>0</v>
      </c>
      <c r="H2938">
        <v>0</v>
      </c>
      <c r="I2938">
        <v>18000</v>
      </c>
      <c r="J2938" s="3">
        <v>45181.375</v>
      </c>
      <c r="K2938" s="3">
        <v>45192.125</v>
      </c>
      <c r="L2938" s="3">
        <v>45194.125</v>
      </c>
      <c r="M2938" t="s">
        <v>9416</v>
      </c>
      <c r="N2938" s="4" t="s">
        <v>351</v>
      </c>
      <c r="P2938" t="s">
        <v>16</v>
      </c>
    </row>
    <row r="2939" spans="1:16">
      <c r="A2939" t="s">
        <v>9417</v>
      </c>
      <c r="B2939" t="s">
        <v>9418</v>
      </c>
      <c r="C2939" t="s">
        <v>45</v>
      </c>
      <c r="D2939">
        <v>700074</v>
      </c>
      <c r="G2939">
        <v>554543</v>
      </c>
      <c r="H2939">
        <v>0</v>
      </c>
      <c r="I2939">
        <v>11091</v>
      </c>
      <c r="J2939" s="3">
        <v>45192.375</v>
      </c>
      <c r="K2939" s="3">
        <v>45199.125</v>
      </c>
      <c r="L2939" s="3">
        <v>45202.375</v>
      </c>
      <c r="M2939" t="s">
        <v>9419</v>
      </c>
      <c r="N2939" s="4" t="s">
        <v>351</v>
      </c>
      <c r="P2939" t="s">
        <v>16</v>
      </c>
    </row>
    <row r="2940" spans="1:16">
      <c r="A2940" t="s">
        <v>9420</v>
      </c>
      <c r="B2940" t="s">
        <v>9421</v>
      </c>
      <c r="C2940" t="s">
        <v>45</v>
      </c>
      <c r="D2940">
        <v>700074</v>
      </c>
      <c r="G2940">
        <v>413607</v>
      </c>
      <c r="H2940">
        <v>0</v>
      </c>
      <c r="I2940">
        <v>8272</v>
      </c>
      <c r="J2940" s="3">
        <v>45192.375</v>
      </c>
      <c r="K2940" s="3">
        <v>45199.125</v>
      </c>
      <c r="L2940" s="3">
        <v>45202.375</v>
      </c>
      <c r="M2940" t="s">
        <v>9422</v>
      </c>
      <c r="N2940" s="4" t="s">
        <v>351</v>
      </c>
      <c r="P2940" t="s">
        <v>16</v>
      </c>
    </row>
    <row r="2941" spans="1:16">
      <c r="A2941" t="s">
        <v>9423</v>
      </c>
      <c r="B2941" t="s">
        <v>9424</v>
      </c>
      <c r="C2941" t="s">
        <v>45</v>
      </c>
      <c r="D2941">
        <v>700074</v>
      </c>
      <c r="G2941">
        <v>0</v>
      </c>
      <c r="H2941">
        <v>0</v>
      </c>
      <c r="I2941">
        <v>100000</v>
      </c>
      <c r="J2941" s="3">
        <v>45192.375</v>
      </c>
      <c r="K2941" s="3">
        <v>45206.125</v>
      </c>
      <c r="L2941" s="3">
        <v>45208.125</v>
      </c>
      <c r="M2941" t="s">
        <v>9425</v>
      </c>
      <c r="N2941" s="4" t="s">
        <v>351</v>
      </c>
      <c r="P2941" t="s">
        <v>16</v>
      </c>
    </row>
    <row r="2942" spans="1:16">
      <c r="A2942" t="s">
        <v>9426</v>
      </c>
      <c r="B2942" t="s">
        <v>9427</v>
      </c>
      <c r="C2942" t="s">
        <v>45</v>
      </c>
      <c r="D2942">
        <v>700074</v>
      </c>
      <c r="G2942">
        <v>0</v>
      </c>
      <c r="H2942">
        <v>0</v>
      </c>
      <c r="I2942">
        <v>3000</v>
      </c>
      <c r="J2942" s="3">
        <v>45192.375</v>
      </c>
      <c r="K2942" s="3">
        <v>45199.125</v>
      </c>
      <c r="L2942" s="3">
        <v>45202.375</v>
      </c>
      <c r="M2942" t="s">
        <v>9428</v>
      </c>
      <c r="N2942" s="4" t="s">
        <v>351</v>
      </c>
      <c r="P2942" t="s">
        <v>16</v>
      </c>
    </row>
    <row r="2943" spans="1:16">
      <c r="A2943" t="s">
        <v>9429</v>
      </c>
      <c r="B2943" t="s">
        <v>9430</v>
      </c>
      <c r="C2943" t="s">
        <v>45</v>
      </c>
      <c r="D2943">
        <v>700074</v>
      </c>
      <c r="G2943">
        <v>0</v>
      </c>
      <c r="H2943">
        <v>0</v>
      </c>
      <c r="I2943">
        <v>10000</v>
      </c>
      <c r="J2943" s="3">
        <v>45192.375</v>
      </c>
      <c r="K2943" s="3">
        <v>45199.125</v>
      </c>
      <c r="L2943" s="3">
        <v>45202.375</v>
      </c>
      <c r="M2943" t="s">
        <v>9431</v>
      </c>
      <c r="N2943" s="4" t="s">
        <v>351</v>
      </c>
      <c r="P2943" t="s">
        <v>16</v>
      </c>
    </row>
    <row r="2944" spans="1:16">
      <c r="A2944" t="s">
        <v>9432</v>
      </c>
      <c r="B2944" t="s">
        <v>9433</v>
      </c>
      <c r="C2944" t="s">
        <v>45</v>
      </c>
      <c r="D2944">
        <v>700074</v>
      </c>
      <c r="G2944">
        <v>499257</v>
      </c>
      <c r="H2944">
        <v>0</v>
      </c>
      <c r="I2944">
        <v>9985</v>
      </c>
      <c r="J2944" s="3">
        <v>45196.375</v>
      </c>
      <c r="K2944" s="3">
        <v>45203.125</v>
      </c>
      <c r="L2944" s="3">
        <v>45205.125</v>
      </c>
      <c r="M2944" t="s">
        <v>9434</v>
      </c>
      <c r="N2944" s="4" t="s">
        <v>351</v>
      </c>
      <c r="P2944" t="s">
        <v>16</v>
      </c>
    </row>
    <row r="2945" spans="1:16">
      <c r="A2945" t="s">
        <v>9435</v>
      </c>
      <c r="B2945" t="s">
        <v>9436</v>
      </c>
      <c r="C2945" t="s">
        <v>45</v>
      </c>
      <c r="D2945">
        <v>700074</v>
      </c>
      <c r="G2945">
        <v>2346507</v>
      </c>
      <c r="H2945">
        <v>0</v>
      </c>
      <c r="I2945">
        <v>46930</v>
      </c>
      <c r="J2945" s="3">
        <v>45196.375</v>
      </c>
      <c r="K2945" s="3">
        <v>45210.125</v>
      </c>
      <c r="L2945" s="3">
        <v>45212.125</v>
      </c>
      <c r="M2945" t="s">
        <v>9437</v>
      </c>
      <c r="N2945" s="4" t="s">
        <v>351</v>
      </c>
      <c r="P2945" t="s">
        <v>16</v>
      </c>
    </row>
    <row r="2946" spans="1:16">
      <c r="A2946" t="s">
        <v>9438</v>
      </c>
      <c r="B2946" t="s">
        <v>9439</v>
      </c>
      <c r="C2946" t="s">
        <v>45</v>
      </c>
      <c r="D2946">
        <v>700074</v>
      </c>
      <c r="G2946">
        <v>305820</v>
      </c>
      <c r="H2946">
        <v>0</v>
      </c>
      <c r="I2946">
        <v>6116</v>
      </c>
      <c r="J2946" s="3">
        <v>45198.375</v>
      </c>
      <c r="K2946" s="3">
        <v>45206.125</v>
      </c>
      <c r="L2946" s="3">
        <v>45208.125</v>
      </c>
      <c r="M2946" t="s">
        <v>9440</v>
      </c>
      <c r="N2946" s="4" t="s">
        <v>351</v>
      </c>
      <c r="P2946" t="s">
        <v>16</v>
      </c>
    </row>
    <row r="2947" spans="1:16">
      <c r="A2947" t="s">
        <v>9441</v>
      </c>
      <c r="B2947" t="s">
        <v>9442</v>
      </c>
      <c r="C2947" t="s">
        <v>45</v>
      </c>
      <c r="D2947">
        <v>700074</v>
      </c>
      <c r="G2947">
        <v>533815</v>
      </c>
      <c r="H2947">
        <v>0</v>
      </c>
      <c r="I2947">
        <v>10676</v>
      </c>
      <c r="J2947" s="3">
        <v>45202.375</v>
      </c>
      <c r="K2947" s="3">
        <v>45212.125</v>
      </c>
      <c r="L2947" s="3">
        <v>45215.375</v>
      </c>
      <c r="M2947" t="s">
        <v>9443</v>
      </c>
      <c r="N2947" s="4" t="s">
        <v>351</v>
      </c>
      <c r="P2947" t="s">
        <v>16</v>
      </c>
    </row>
    <row r="2948" spans="1:16">
      <c r="A2948" t="s">
        <v>9444</v>
      </c>
      <c r="B2948" t="s">
        <v>9445</v>
      </c>
      <c r="C2948" t="s">
        <v>45</v>
      </c>
      <c r="D2948">
        <v>700074</v>
      </c>
      <c r="G2948">
        <v>929480</v>
      </c>
      <c r="H2948">
        <v>0</v>
      </c>
      <c r="I2948">
        <v>18590</v>
      </c>
      <c r="J2948" s="3">
        <v>45202.375</v>
      </c>
      <c r="K2948" s="3">
        <v>45212.125</v>
      </c>
      <c r="L2948" s="3">
        <v>45215.375</v>
      </c>
      <c r="M2948" t="s">
        <v>9446</v>
      </c>
      <c r="N2948" s="4" t="s">
        <v>351</v>
      </c>
      <c r="P2948" t="s">
        <v>16</v>
      </c>
    </row>
    <row r="2949" spans="1:16">
      <c r="A2949" t="s">
        <v>9447</v>
      </c>
      <c r="B2949" t="s">
        <v>9448</v>
      </c>
      <c r="C2949" t="s">
        <v>45</v>
      </c>
      <c r="D2949">
        <v>700074</v>
      </c>
      <c r="G2949">
        <v>269414</v>
      </c>
      <c r="H2949">
        <v>0</v>
      </c>
      <c r="I2949">
        <v>5388</v>
      </c>
      <c r="J2949" s="3">
        <v>45202.375</v>
      </c>
      <c r="K2949" s="3">
        <v>45212.125</v>
      </c>
      <c r="L2949" s="3">
        <v>45215.375</v>
      </c>
      <c r="M2949" t="s">
        <v>9449</v>
      </c>
      <c r="N2949" s="4" t="s">
        <v>351</v>
      </c>
      <c r="P2949" t="s">
        <v>16</v>
      </c>
    </row>
    <row r="2950" spans="1:16">
      <c r="A2950" t="s">
        <v>9450</v>
      </c>
      <c r="B2950" t="s">
        <v>9451</v>
      </c>
      <c r="C2950" t="s">
        <v>45</v>
      </c>
      <c r="D2950">
        <v>700074</v>
      </c>
      <c r="G2950">
        <v>1327148</v>
      </c>
      <c r="H2950">
        <v>0</v>
      </c>
      <c r="I2950">
        <v>26543</v>
      </c>
      <c r="J2950" s="3">
        <v>45202.375</v>
      </c>
      <c r="K2950" s="3">
        <v>45212.125</v>
      </c>
      <c r="L2950" s="3">
        <v>45215.375</v>
      </c>
      <c r="M2950" t="s">
        <v>9452</v>
      </c>
      <c r="N2950" s="4" t="s">
        <v>351</v>
      </c>
      <c r="P2950" t="s">
        <v>16</v>
      </c>
    </row>
    <row r="2951" spans="1:16">
      <c r="A2951" t="s">
        <v>9453</v>
      </c>
      <c r="B2951" t="s">
        <v>9454</v>
      </c>
      <c r="C2951" t="s">
        <v>45</v>
      </c>
      <c r="D2951">
        <v>700074</v>
      </c>
      <c r="G2951">
        <v>477060</v>
      </c>
      <c r="H2951">
        <v>0</v>
      </c>
      <c r="I2951">
        <v>9541</v>
      </c>
      <c r="J2951" s="3">
        <v>45202.375</v>
      </c>
      <c r="K2951" s="3">
        <v>45212.125</v>
      </c>
      <c r="L2951" s="3">
        <v>45215.375</v>
      </c>
      <c r="M2951" t="s">
        <v>9455</v>
      </c>
      <c r="N2951" s="4" t="s">
        <v>351</v>
      </c>
      <c r="P2951" t="s">
        <v>16</v>
      </c>
    </row>
    <row r="2952" spans="1:16">
      <c r="A2952" t="s">
        <v>9456</v>
      </c>
      <c r="B2952" t="s">
        <v>9457</v>
      </c>
      <c r="C2952" t="s">
        <v>45</v>
      </c>
      <c r="D2952">
        <v>700074</v>
      </c>
      <c r="G2952">
        <v>134936</v>
      </c>
      <c r="H2952">
        <v>0</v>
      </c>
      <c r="I2952">
        <v>2699</v>
      </c>
      <c r="J2952" s="3">
        <v>45202.375</v>
      </c>
      <c r="K2952" s="3">
        <v>45212.125</v>
      </c>
      <c r="L2952" s="3">
        <v>45215.375</v>
      </c>
      <c r="M2952" t="s">
        <v>9458</v>
      </c>
      <c r="N2952" s="4" t="s">
        <v>351</v>
      </c>
      <c r="P2952" t="s">
        <v>16</v>
      </c>
    </row>
    <row r="2953" spans="1:16">
      <c r="A2953" t="s">
        <v>9459</v>
      </c>
      <c r="B2953" t="s">
        <v>9460</v>
      </c>
      <c r="C2953" t="s">
        <v>45</v>
      </c>
      <c r="D2953">
        <v>700074</v>
      </c>
      <c r="G2953">
        <v>1015345</v>
      </c>
      <c r="H2953">
        <v>0</v>
      </c>
      <c r="I2953">
        <v>20307</v>
      </c>
      <c r="J2953" s="3">
        <v>45202.375</v>
      </c>
      <c r="K2953" s="3">
        <v>45212.125</v>
      </c>
      <c r="L2953" s="3">
        <v>45215.375</v>
      </c>
      <c r="M2953" t="s">
        <v>9461</v>
      </c>
      <c r="N2953" s="4" t="s">
        <v>351</v>
      </c>
      <c r="P2953" t="s">
        <v>16</v>
      </c>
    </row>
    <row r="2954" spans="1:16">
      <c r="A2954" t="s">
        <v>9462</v>
      </c>
      <c r="B2954" t="s">
        <v>9463</v>
      </c>
      <c r="C2954" t="s">
        <v>45</v>
      </c>
      <c r="D2954">
        <v>700074</v>
      </c>
      <c r="G2954">
        <v>835654</v>
      </c>
      <c r="H2954">
        <v>0</v>
      </c>
      <c r="I2954">
        <v>16713</v>
      </c>
      <c r="J2954" s="3">
        <v>45202.375</v>
      </c>
      <c r="K2954" s="3">
        <v>45212.125</v>
      </c>
      <c r="L2954" s="3">
        <v>45215.375</v>
      </c>
      <c r="M2954" t="s">
        <v>9464</v>
      </c>
      <c r="N2954" s="4" t="s">
        <v>351</v>
      </c>
      <c r="P2954" t="s">
        <v>16</v>
      </c>
    </row>
    <row r="2955" spans="1:16">
      <c r="A2955" t="s">
        <v>9465</v>
      </c>
      <c r="B2955" t="s">
        <v>9466</v>
      </c>
      <c r="C2955" t="s">
        <v>45</v>
      </c>
      <c r="D2955">
        <v>700074</v>
      </c>
      <c r="G2955">
        <v>1344010</v>
      </c>
      <c r="H2955">
        <v>0</v>
      </c>
      <c r="I2955">
        <v>26880</v>
      </c>
      <c r="J2955" s="3">
        <v>45202.375</v>
      </c>
      <c r="K2955" s="3">
        <v>45212.125</v>
      </c>
      <c r="L2955" s="3">
        <v>45215.375</v>
      </c>
      <c r="M2955" t="s">
        <v>9467</v>
      </c>
      <c r="N2955" s="4" t="s">
        <v>351</v>
      </c>
      <c r="P2955" t="s">
        <v>16</v>
      </c>
    </row>
    <row r="2956" spans="1:16">
      <c r="A2956" t="s">
        <v>9468</v>
      </c>
      <c r="B2956" t="s">
        <v>9469</v>
      </c>
      <c r="C2956" t="s">
        <v>45</v>
      </c>
      <c r="D2956">
        <v>700074</v>
      </c>
      <c r="G2956">
        <v>1833250</v>
      </c>
      <c r="H2956">
        <v>0</v>
      </c>
      <c r="I2956">
        <v>36665</v>
      </c>
      <c r="J2956" s="3">
        <v>45202.375</v>
      </c>
      <c r="K2956" s="3">
        <v>45212.125</v>
      </c>
      <c r="L2956" s="3">
        <v>45215.375</v>
      </c>
      <c r="M2956" t="s">
        <v>9470</v>
      </c>
      <c r="N2956" s="4" t="s">
        <v>351</v>
      </c>
      <c r="P2956" t="s">
        <v>16</v>
      </c>
    </row>
    <row r="2957" spans="1:16">
      <c r="A2957" t="s">
        <v>9471</v>
      </c>
      <c r="B2957" t="s">
        <v>9472</v>
      </c>
      <c r="C2957" t="s">
        <v>45</v>
      </c>
      <c r="D2957">
        <v>700074</v>
      </c>
      <c r="G2957">
        <v>1334769</v>
      </c>
      <c r="H2957">
        <v>0</v>
      </c>
      <c r="I2957">
        <v>26695</v>
      </c>
      <c r="J2957" s="3">
        <v>45202.375</v>
      </c>
      <c r="K2957" s="3">
        <v>45212.125</v>
      </c>
      <c r="L2957" s="3">
        <v>45215.375</v>
      </c>
      <c r="M2957" t="s">
        <v>9473</v>
      </c>
      <c r="N2957" s="4" t="s">
        <v>351</v>
      </c>
      <c r="P2957" t="s">
        <v>16</v>
      </c>
    </row>
    <row r="2958" spans="1:16">
      <c r="A2958" t="s">
        <v>9474</v>
      </c>
      <c r="B2958" t="s">
        <v>9475</v>
      </c>
      <c r="C2958" t="s">
        <v>45</v>
      </c>
      <c r="D2958">
        <v>700074</v>
      </c>
      <c r="G2958">
        <v>521127</v>
      </c>
      <c r="H2958">
        <v>0</v>
      </c>
      <c r="I2958">
        <v>10423</v>
      </c>
      <c r="J2958" s="3">
        <v>45202.375</v>
      </c>
      <c r="K2958" s="3">
        <v>45212.125</v>
      </c>
      <c r="L2958" s="3">
        <v>45215.375</v>
      </c>
      <c r="M2958" t="s">
        <v>9476</v>
      </c>
      <c r="N2958" s="4" t="s">
        <v>351</v>
      </c>
      <c r="P2958" t="s">
        <v>16</v>
      </c>
    </row>
    <row r="2959" spans="1:16">
      <c r="A2959" t="s">
        <v>9477</v>
      </c>
      <c r="B2959" t="s">
        <v>9478</v>
      </c>
      <c r="C2959" t="s">
        <v>45</v>
      </c>
      <c r="D2959">
        <v>700074</v>
      </c>
      <c r="G2959">
        <v>0</v>
      </c>
      <c r="H2959">
        <v>0</v>
      </c>
      <c r="I2959">
        <v>4500</v>
      </c>
      <c r="J2959" s="3">
        <v>45203.375</v>
      </c>
      <c r="K2959" s="3">
        <v>45210.413194444445</v>
      </c>
      <c r="L2959" s="3">
        <v>45212.125</v>
      </c>
      <c r="M2959" t="s">
        <v>9479</v>
      </c>
      <c r="N2959" s="4" t="s">
        <v>351</v>
      </c>
      <c r="P2959" t="s">
        <v>16</v>
      </c>
    </row>
    <row r="2960" spans="1:16">
      <c r="A2960" t="s">
        <v>9480</v>
      </c>
      <c r="B2960" t="s">
        <v>9481</v>
      </c>
      <c r="C2960" t="s">
        <v>45</v>
      </c>
      <c r="D2960">
        <v>700074</v>
      </c>
      <c r="G2960">
        <v>630692</v>
      </c>
      <c r="H2960">
        <v>0</v>
      </c>
      <c r="I2960">
        <v>12614</v>
      </c>
      <c r="J2960" s="3">
        <v>45203.416666666664</v>
      </c>
      <c r="K2960" s="3">
        <v>45209.125</v>
      </c>
      <c r="L2960" s="3">
        <v>45211.125</v>
      </c>
      <c r="M2960" t="s">
        <v>9482</v>
      </c>
      <c r="N2960" s="4" t="s">
        <v>351</v>
      </c>
      <c r="P2960" t="s">
        <v>16</v>
      </c>
    </row>
    <row r="2961" spans="1:16">
      <c r="A2961" t="s">
        <v>9483</v>
      </c>
      <c r="B2961" t="s">
        <v>9484</v>
      </c>
      <c r="C2961" t="s">
        <v>45</v>
      </c>
      <c r="D2961">
        <v>700074</v>
      </c>
      <c r="G2961">
        <v>2098567</v>
      </c>
      <c r="H2961">
        <v>0</v>
      </c>
      <c r="I2961">
        <v>41971</v>
      </c>
      <c r="J2961" s="3">
        <v>45217.375</v>
      </c>
      <c r="K2961" s="3">
        <v>45234.125</v>
      </c>
      <c r="L2961" s="3">
        <v>45236.125</v>
      </c>
      <c r="M2961" t="s">
        <v>9485</v>
      </c>
      <c r="N2961" s="4" t="s">
        <v>351</v>
      </c>
      <c r="P2961" t="s">
        <v>16</v>
      </c>
    </row>
    <row r="2962" spans="1:16">
      <c r="A2962" t="s">
        <v>9486</v>
      </c>
      <c r="B2962" t="s">
        <v>9487</v>
      </c>
      <c r="C2962" t="s">
        <v>45</v>
      </c>
      <c r="D2962">
        <v>700074</v>
      </c>
      <c r="G2962">
        <v>0</v>
      </c>
      <c r="H2962">
        <v>0</v>
      </c>
      <c r="I2962">
        <v>80000</v>
      </c>
      <c r="J2962" s="3">
        <v>45218.375</v>
      </c>
      <c r="K2962" s="3">
        <v>45238.125</v>
      </c>
      <c r="L2962" s="3">
        <v>45240.125</v>
      </c>
      <c r="M2962" t="s">
        <v>9488</v>
      </c>
      <c r="N2962" s="4" t="s">
        <v>351</v>
      </c>
      <c r="P2962" t="s">
        <v>16</v>
      </c>
    </row>
    <row r="2963" spans="1:16">
      <c r="A2963" t="s">
        <v>9489</v>
      </c>
      <c r="B2963" t="s">
        <v>9490</v>
      </c>
      <c r="C2963" t="s">
        <v>45</v>
      </c>
      <c r="D2963">
        <v>712201</v>
      </c>
      <c r="G2963">
        <v>4563723</v>
      </c>
      <c r="H2963">
        <v>4000</v>
      </c>
      <c r="I2963">
        <v>91274</v>
      </c>
      <c r="J2963" s="3">
        <v>45240.041666666664</v>
      </c>
      <c r="K2963" s="3">
        <v>45258.041666666664</v>
      </c>
      <c r="L2963" s="3">
        <v>45260.041666666664</v>
      </c>
      <c r="M2963" t="s">
        <v>9491</v>
      </c>
      <c r="N2963" s="4" t="s">
        <v>351</v>
      </c>
      <c r="P2963" t="s">
        <v>16</v>
      </c>
    </row>
    <row r="2964" spans="1:16">
      <c r="A2964" t="s">
        <v>9492</v>
      </c>
      <c r="B2964" t="s">
        <v>9493</v>
      </c>
      <c r="C2964" t="s">
        <v>45</v>
      </c>
      <c r="D2964">
        <v>712201</v>
      </c>
      <c r="G2964">
        <v>7817117</v>
      </c>
      <c r="H2964">
        <v>6000</v>
      </c>
      <c r="I2964">
        <v>156342</v>
      </c>
      <c r="J2964" s="3">
        <v>45240.041666666664</v>
      </c>
      <c r="K2964" s="3">
        <v>45258.041666666664</v>
      </c>
      <c r="L2964" s="3">
        <v>45260.041666666664</v>
      </c>
      <c r="M2964" t="s">
        <v>9494</v>
      </c>
      <c r="N2964" s="4" t="s">
        <v>351</v>
      </c>
      <c r="P2964" t="s">
        <v>16</v>
      </c>
    </row>
    <row r="2965" spans="1:16">
      <c r="A2965" t="s">
        <v>9495</v>
      </c>
      <c r="B2965" t="s">
        <v>9496</v>
      </c>
      <c r="C2965" t="s">
        <v>45</v>
      </c>
      <c r="D2965">
        <v>712201</v>
      </c>
      <c r="G2965">
        <v>499280</v>
      </c>
      <c r="H2965">
        <v>1500</v>
      </c>
      <c r="I2965">
        <v>9986</v>
      </c>
      <c r="J2965" s="3">
        <v>45191.166666666664</v>
      </c>
      <c r="K2965" s="3">
        <v>45196.458333333336</v>
      </c>
      <c r="L2965" s="3">
        <v>45198.458333333336</v>
      </c>
      <c r="M2965" t="s">
        <v>9497</v>
      </c>
      <c r="N2965" s="4" t="s">
        <v>351</v>
      </c>
      <c r="P2965" t="s">
        <v>16</v>
      </c>
    </row>
    <row r="2966" spans="1:16">
      <c r="A2966" t="s">
        <v>9498</v>
      </c>
      <c r="B2966" t="s">
        <v>9499</v>
      </c>
      <c r="C2966" t="s">
        <v>45</v>
      </c>
      <c r="D2966">
        <v>712201</v>
      </c>
      <c r="G2966">
        <v>499308</v>
      </c>
      <c r="H2966">
        <v>1500</v>
      </c>
      <c r="I2966">
        <v>9986</v>
      </c>
      <c r="J2966" s="3">
        <v>45191.166666666664</v>
      </c>
      <c r="K2966" s="3">
        <v>45196.458333333336</v>
      </c>
      <c r="L2966" s="3">
        <v>45198.458333333336</v>
      </c>
      <c r="M2966" t="s">
        <v>9500</v>
      </c>
      <c r="N2966" s="4" t="s">
        <v>351</v>
      </c>
      <c r="P2966" t="s">
        <v>16</v>
      </c>
    </row>
    <row r="2967" spans="1:16">
      <c r="A2967" t="s">
        <v>9501</v>
      </c>
      <c r="B2967" t="s">
        <v>9502</v>
      </c>
      <c r="C2967" t="s">
        <v>45</v>
      </c>
      <c r="D2967">
        <v>712201</v>
      </c>
      <c r="G2967">
        <v>387818</v>
      </c>
      <c r="H2967">
        <v>1500</v>
      </c>
      <c r="I2967">
        <v>7756</v>
      </c>
      <c r="J2967" s="3">
        <v>45191.166666666664</v>
      </c>
      <c r="K2967" s="3">
        <v>45196.458333333336</v>
      </c>
      <c r="L2967" s="3">
        <v>45198.458333333336</v>
      </c>
      <c r="M2967" t="s">
        <v>9503</v>
      </c>
      <c r="N2967" s="4" t="s">
        <v>351</v>
      </c>
      <c r="P2967" t="s">
        <v>16</v>
      </c>
    </row>
    <row r="2968" spans="1:16">
      <c r="A2968" t="s">
        <v>9504</v>
      </c>
      <c r="B2968" t="s">
        <v>9505</v>
      </c>
      <c r="C2968" t="s">
        <v>45</v>
      </c>
      <c r="D2968">
        <v>712201</v>
      </c>
      <c r="G2968">
        <v>390506</v>
      </c>
      <c r="H2968">
        <v>1500</v>
      </c>
      <c r="I2968">
        <v>7810</v>
      </c>
      <c r="J2968" s="3">
        <v>45191.166666666664</v>
      </c>
      <c r="K2968" s="3">
        <v>45196.458333333336</v>
      </c>
      <c r="L2968" s="3">
        <v>45198.458333333336</v>
      </c>
      <c r="M2968" t="s">
        <v>9506</v>
      </c>
      <c r="N2968" s="4" t="s">
        <v>351</v>
      </c>
      <c r="P2968" t="s">
        <v>16</v>
      </c>
    </row>
    <row r="2969" spans="1:16">
      <c r="A2969" t="s">
        <v>9507</v>
      </c>
      <c r="B2969" t="s">
        <v>9508</v>
      </c>
      <c r="C2969" t="s">
        <v>45</v>
      </c>
      <c r="D2969">
        <v>712201</v>
      </c>
      <c r="G2969">
        <v>358744</v>
      </c>
      <c r="H2969">
        <v>1500</v>
      </c>
      <c r="I2969">
        <v>7175</v>
      </c>
      <c r="J2969" s="3">
        <v>45191.166666666664</v>
      </c>
      <c r="K2969" s="3">
        <v>45196.458333333336</v>
      </c>
      <c r="L2969" s="3">
        <v>45198.458333333336</v>
      </c>
      <c r="M2969" t="s">
        <v>9509</v>
      </c>
      <c r="N2969" s="4" t="s">
        <v>351</v>
      </c>
      <c r="P2969" t="s">
        <v>16</v>
      </c>
    </row>
    <row r="2970" spans="1:16">
      <c r="A2970" t="s">
        <v>9510</v>
      </c>
      <c r="B2970" t="s">
        <v>9511</v>
      </c>
      <c r="C2970" t="s">
        <v>45</v>
      </c>
      <c r="D2970">
        <v>712201</v>
      </c>
      <c r="G2970">
        <v>335858</v>
      </c>
      <c r="H2970">
        <v>1500</v>
      </c>
      <c r="I2970">
        <v>6717</v>
      </c>
      <c r="J2970" s="3">
        <v>45192.375</v>
      </c>
      <c r="K2970" s="3">
        <v>45196.458333333336</v>
      </c>
      <c r="L2970" s="3">
        <v>45198.458333333336</v>
      </c>
      <c r="M2970" t="s">
        <v>9512</v>
      </c>
      <c r="N2970" s="4" t="s">
        <v>351</v>
      </c>
      <c r="P2970" t="s">
        <v>16</v>
      </c>
    </row>
    <row r="2971" spans="1:16">
      <c r="A2971" t="s">
        <v>9513</v>
      </c>
      <c r="B2971" t="s">
        <v>9514</v>
      </c>
      <c r="C2971" t="s">
        <v>45</v>
      </c>
      <c r="D2971">
        <v>712201</v>
      </c>
      <c r="G2971">
        <v>499580</v>
      </c>
      <c r="H2971">
        <v>1500</v>
      </c>
      <c r="I2971">
        <v>9992</v>
      </c>
      <c r="J2971" s="3">
        <v>45192.375</v>
      </c>
      <c r="K2971" s="3">
        <v>45196.458333333336</v>
      </c>
      <c r="L2971" s="3">
        <v>45198.458333333336</v>
      </c>
      <c r="M2971" t="s">
        <v>9515</v>
      </c>
      <c r="N2971" s="4" t="s">
        <v>351</v>
      </c>
      <c r="P2971" t="s">
        <v>16</v>
      </c>
    </row>
    <row r="2972" spans="1:16">
      <c r="A2972" t="s">
        <v>9516</v>
      </c>
      <c r="B2972" t="s">
        <v>9517</v>
      </c>
      <c r="C2972" t="s">
        <v>45</v>
      </c>
      <c r="D2972">
        <v>712201</v>
      </c>
      <c r="G2972">
        <v>270354</v>
      </c>
      <c r="H2972">
        <v>1500</v>
      </c>
      <c r="I2972">
        <v>5407</v>
      </c>
      <c r="J2972" s="3">
        <v>45192.375</v>
      </c>
      <c r="K2972" s="3">
        <v>45196.458333333336</v>
      </c>
      <c r="L2972" s="3">
        <v>45198.458333333336</v>
      </c>
      <c r="M2972" t="s">
        <v>9518</v>
      </c>
      <c r="N2972" s="4" t="s">
        <v>351</v>
      </c>
      <c r="P2972" t="s">
        <v>16</v>
      </c>
    </row>
    <row r="2973" spans="1:16">
      <c r="A2973" t="s">
        <v>9519</v>
      </c>
      <c r="B2973" t="s">
        <v>9520</v>
      </c>
      <c r="C2973" t="s">
        <v>45</v>
      </c>
      <c r="D2973">
        <v>712201</v>
      </c>
      <c r="G2973">
        <v>244165</v>
      </c>
      <c r="H2973">
        <v>1500</v>
      </c>
      <c r="I2973">
        <v>4883</v>
      </c>
      <c r="J2973" s="3">
        <v>45192.375</v>
      </c>
      <c r="K2973" s="3">
        <v>45196.458333333336</v>
      </c>
      <c r="L2973" s="3">
        <v>45198.458333333336</v>
      </c>
      <c r="M2973" t="s">
        <v>9521</v>
      </c>
      <c r="N2973" s="4" t="s">
        <v>351</v>
      </c>
      <c r="P2973" t="s">
        <v>16</v>
      </c>
    </row>
    <row r="2974" spans="1:16">
      <c r="A2974" t="s">
        <v>9522</v>
      </c>
      <c r="B2974" t="s">
        <v>9523</v>
      </c>
      <c r="C2974" t="s">
        <v>45</v>
      </c>
      <c r="D2974">
        <v>712201</v>
      </c>
      <c r="G2974">
        <v>195614</v>
      </c>
      <c r="H2974">
        <v>1500</v>
      </c>
      <c r="I2974">
        <v>3912</v>
      </c>
      <c r="J2974" s="3">
        <v>45192.375</v>
      </c>
      <c r="K2974" s="3">
        <v>45196.458333333336</v>
      </c>
      <c r="L2974" s="3">
        <v>45198.458333333336</v>
      </c>
      <c r="M2974" t="s">
        <v>9524</v>
      </c>
      <c r="N2974" s="4" t="s">
        <v>351</v>
      </c>
      <c r="P2974" t="s">
        <v>16</v>
      </c>
    </row>
    <row r="2975" spans="1:16">
      <c r="A2975" t="s">
        <v>9525</v>
      </c>
      <c r="B2975" t="s">
        <v>9526</v>
      </c>
      <c r="C2975" t="s">
        <v>45</v>
      </c>
      <c r="D2975">
        <v>712201</v>
      </c>
      <c r="G2975">
        <v>221186</v>
      </c>
      <c r="H2975">
        <v>1500</v>
      </c>
      <c r="I2975">
        <v>4424</v>
      </c>
      <c r="J2975" s="3">
        <v>45203.083333333336</v>
      </c>
      <c r="K2975" s="3">
        <v>45212.083333333336</v>
      </c>
      <c r="L2975" s="3">
        <v>45215.083333333336</v>
      </c>
      <c r="M2975" t="s">
        <v>9527</v>
      </c>
      <c r="N2975" s="4" t="s">
        <v>351</v>
      </c>
      <c r="P2975" t="s">
        <v>16</v>
      </c>
    </row>
    <row r="2976" spans="1:16">
      <c r="A2976" t="s">
        <v>9528</v>
      </c>
      <c r="B2976" t="s">
        <v>9529</v>
      </c>
      <c r="C2976" t="s">
        <v>45</v>
      </c>
      <c r="D2976">
        <v>712201</v>
      </c>
      <c r="G2976">
        <v>222214</v>
      </c>
      <c r="H2976">
        <v>1500</v>
      </c>
      <c r="I2976">
        <v>4444</v>
      </c>
      <c r="J2976" s="3">
        <v>45203.083333333336</v>
      </c>
      <c r="K2976" s="3">
        <v>45212.083333333336</v>
      </c>
      <c r="L2976" s="3">
        <v>45215.083333333336</v>
      </c>
      <c r="M2976" t="s">
        <v>9530</v>
      </c>
      <c r="N2976" s="4" t="s">
        <v>351</v>
      </c>
      <c r="P2976" t="s">
        <v>16</v>
      </c>
    </row>
    <row r="2977" spans="1:16">
      <c r="A2977" t="s">
        <v>9531</v>
      </c>
      <c r="B2977" t="s">
        <v>9532</v>
      </c>
      <c r="C2977" t="s">
        <v>45</v>
      </c>
      <c r="D2977">
        <v>712201</v>
      </c>
      <c r="G2977">
        <v>221557</v>
      </c>
      <c r="H2977">
        <v>1500</v>
      </c>
      <c r="I2977">
        <v>4431</v>
      </c>
      <c r="J2977" s="3">
        <v>45203.083333333336</v>
      </c>
      <c r="K2977" s="3">
        <v>45212.083333333336</v>
      </c>
      <c r="L2977" s="3">
        <v>45215.083333333336</v>
      </c>
      <c r="M2977" t="s">
        <v>9533</v>
      </c>
      <c r="N2977" s="4" t="s">
        <v>351</v>
      </c>
      <c r="P2977" t="s">
        <v>16</v>
      </c>
    </row>
    <row r="2978" spans="1:16">
      <c r="A2978" t="s">
        <v>9534</v>
      </c>
      <c r="B2978" t="s">
        <v>9535</v>
      </c>
      <c r="C2978" t="s">
        <v>45</v>
      </c>
      <c r="D2978">
        <v>712201</v>
      </c>
      <c r="G2978">
        <v>221324</v>
      </c>
      <c r="H2978">
        <v>1500</v>
      </c>
      <c r="I2978">
        <v>4426</v>
      </c>
      <c r="J2978" s="3">
        <v>45203.083333333336</v>
      </c>
      <c r="K2978" s="3">
        <v>45212.083333333336</v>
      </c>
      <c r="L2978" s="3">
        <v>45215.083333333336</v>
      </c>
      <c r="M2978" t="s">
        <v>9536</v>
      </c>
      <c r="N2978" s="4" t="s">
        <v>351</v>
      </c>
      <c r="P2978" t="s">
        <v>16</v>
      </c>
    </row>
    <row r="2979" spans="1:16">
      <c r="A2979" t="s">
        <v>9537</v>
      </c>
      <c r="B2979" t="s">
        <v>9538</v>
      </c>
      <c r="C2979" t="s">
        <v>45</v>
      </c>
      <c r="D2979">
        <v>712201</v>
      </c>
      <c r="G2979">
        <v>221054</v>
      </c>
      <c r="H2979">
        <v>1500</v>
      </c>
      <c r="I2979">
        <v>4421</v>
      </c>
      <c r="J2979" s="3">
        <v>45203.083333333336</v>
      </c>
      <c r="K2979" s="3">
        <v>45212.083333333336</v>
      </c>
      <c r="L2979" s="3">
        <v>45215.083333333336</v>
      </c>
      <c r="M2979" t="s">
        <v>9539</v>
      </c>
      <c r="N2979" s="4" t="s">
        <v>351</v>
      </c>
      <c r="P2979" t="s">
        <v>16</v>
      </c>
    </row>
    <row r="2980" spans="1:16">
      <c r="A2980" t="s">
        <v>9540</v>
      </c>
      <c r="B2980" t="s">
        <v>9541</v>
      </c>
      <c r="C2980" t="s">
        <v>45</v>
      </c>
      <c r="D2980">
        <v>712201</v>
      </c>
      <c r="G2980">
        <v>219026</v>
      </c>
      <c r="H2980">
        <v>1500</v>
      </c>
      <c r="I2980">
        <v>4381</v>
      </c>
      <c r="J2980" s="3">
        <v>45203.083333333336</v>
      </c>
      <c r="K2980" s="3">
        <v>45212.083333333336</v>
      </c>
      <c r="L2980" s="3">
        <v>45215.083333333336</v>
      </c>
      <c r="M2980" t="s">
        <v>9542</v>
      </c>
      <c r="N2980" s="4" t="s">
        <v>351</v>
      </c>
      <c r="P2980" t="s">
        <v>16</v>
      </c>
    </row>
    <row r="2981" spans="1:16">
      <c r="A2981" t="s">
        <v>9543</v>
      </c>
      <c r="B2981" t="s">
        <v>9544</v>
      </c>
      <c r="C2981" t="s">
        <v>45</v>
      </c>
      <c r="D2981">
        <v>712201</v>
      </c>
      <c r="G2981">
        <v>221347</v>
      </c>
      <c r="H2981">
        <v>1500</v>
      </c>
      <c r="I2981">
        <v>4427</v>
      </c>
      <c r="J2981" s="3">
        <v>45203.083333333336</v>
      </c>
      <c r="K2981" s="3">
        <v>45212.083333333336</v>
      </c>
      <c r="L2981" s="3">
        <v>45215.083333333336</v>
      </c>
      <c r="M2981" t="s">
        <v>9545</v>
      </c>
      <c r="N2981" s="4" t="s">
        <v>351</v>
      </c>
      <c r="P2981" t="s">
        <v>16</v>
      </c>
    </row>
    <row r="2982" spans="1:16">
      <c r="A2982" t="s">
        <v>9546</v>
      </c>
      <c r="B2982" t="s">
        <v>9547</v>
      </c>
      <c r="C2982" t="s">
        <v>45</v>
      </c>
      <c r="D2982">
        <v>712201</v>
      </c>
      <c r="G2982">
        <v>221424</v>
      </c>
      <c r="H2982">
        <v>1500</v>
      </c>
      <c r="I2982">
        <v>4428</v>
      </c>
      <c r="J2982" s="3">
        <v>45203.083333333336</v>
      </c>
      <c r="K2982" s="3">
        <v>45212.083333333336</v>
      </c>
      <c r="L2982" s="3">
        <v>45215.083333333336</v>
      </c>
      <c r="M2982" t="s">
        <v>9548</v>
      </c>
      <c r="N2982" s="4" t="s">
        <v>351</v>
      </c>
      <c r="P2982" t="s">
        <v>16</v>
      </c>
    </row>
    <row r="2983" spans="1:16">
      <c r="A2983" t="s">
        <v>9549</v>
      </c>
      <c r="B2983" t="s">
        <v>9550</v>
      </c>
      <c r="C2983" t="s">
        <v>45</v>
      </c>
      <c r="D2983">
        <v>712201</v>
      </c>
      <c r="G2983">
        <v>221201</v>
      </c>
      <c r="H2983">
        <v>1500</v>
      </c>
      <c r="I2983">
        <v>4424</v>
      </c>
      <c r="J2983" s="3">
        <v>45203.083333333336</v>
      </c>
      <c r="K2983" s="3">
        <v>45212.083333333336</v>
      </c>
      <c r="L2983" s="3">
        <v>45215.083333333336</v>
      </c>
      <c r="M2983" t="s">
        <v>9551</v>
      </c>
      <c r="N2983" s="4" t="s">
        <v>351</v>
      </c>
      <c r="P2983" t="s">
        <v>16</v>
      </c>
    </row>
    <row r="2984" spans="1:16">
      <c r="A2984" t="s">
        <v>9552</v>
      </c>
      <c r="B2984" t="s">
        <v>9553</v>
      </c>
      <c r="C2984" t="s">
        <v>45</v>
      </c>
      <c r="D2984">
        <v>712201</v>
      </c>
      <c r="G2984">
        <v>295820</v>
      </c>
      <c r="H2984">
        <v>1500</v>
      </c>
      <c r="I2984">
        <v>5916</v>
      </c>
      <c r="J2984" s="3">
        <v>45236.083333333336</v>
      </c>
      <c r="K2984" s="3">
        <v>45250.083333333336</v>
      </c>
      <c r="L2984" s="3">
        <v>45252.083333333336</v>
      </c>
      <c r="M2984" t="s">
        <v>9554</v>
      </c>
      <c r="N2984" s="4" t="s">
        <v>351</v>
      </c>
      <c r="P2984" t="s">
        <v>16</v>
      </c>
    </row>
    <row r="2985" spans="1:16">
      <c r="A2985" t="s">
        <v>9555</v>
      </c>
      <c r="B2985" t="s">
        <v>9556</v>
      </c>
      <c r="C2985" t="s">
        <v>45</v>
      </c>
      <c r="D2985">
        <v>712201</v>
      </c>
      <c r="G2985">
        <v>0</v>
      </c>
      <c r="H2985">
        <v>1500</v>
      </c>
      <c r="I2985">
        <v>5000</v>
      </c>
      <c r="J2985" s="3">
        <v>45160.166666666664</v>
      </c>
      <c r="K2985" s="3">
        <v>45167.083333333336</v>
      </c>
      <c r="L2985" s="3">
        <v>45169.083333333336</v>
      </c>
      <c r="M2985" t="s">
        <v>9557</v>
      </c>
      <c r="N2985" s="4" t="s">
        <v>351</v>
      </c>
      <c r="P2985" t="s">
        <v>16</v>
      </c>
    </row>
    <row r="2986" spans="1:16">
      <c r="A2986" t="s">
        <v>9558</v>
      </c>
      <c r="B2986" t="s">
        <v>9559</v>
      </c>
      <c r="C2986" t="s">
        <v>45</v>
      </c>
      <c r="D2986">
        <v>712201</v>
      </c>
      <c r="G2986">
        <v>7877793</v>
      </c>
      <c r="H2986">
        <v>10000</v>
      </c>
      <c r="I2986">
        <v>157556</v>
      </c>
      <c r="J2986" s="3">
        <v>45237.083333333336</v>
      </c>
      <c r="K2986" s="3">
        <v>45258.083333333336</v>
      </c>
      <c r="L2986" s="3">
        <v>45260.083333333336</v>
      </c>
      <c r="M2986" t="s">
        <v>9560</v>
      </c>
      <c r="N2986" s="4" t="s">
        <v>351</v>
      </c>
      <c r="P2986" t="s">
        <v>16</v>
      </c>
    </row>
    <row r="2987" spans="1:16">
      <c r="A2987" t="s">
        <v>9561</v>
      </c>
      <c r="B2987" t="s">
        <v>9562</v>
      </c>
      <c r="C2987" t="s">
        <v>45</v>
      </c>
      <c r="D2987">
        <v>741159</v>
      </c>
      <c r="G2987">
        <v>1967023</v>
      </c>
      <c r="H2987">
        <v>0</v>
      </c>
      <c r="I2987">
        <v>39340</v>
      </c>
      <c r="J2987" s="3">
        <v>45198.375</v>
      </c>
      <c r="K2987" s="3">
        <v>45212.041666666664</v>
      </c>
      <c r="L2987" s="3">
        <v>45215.041666666664</v>
      </c>
      <c r="M2987" t="s">
        <v>9563</v>
      </c>
      <c r="N2987" s="4" t="s">
        <v>351</v>
      </c>
      <c r="P2987" t="s">
        <v>16</v>
      </c>
    </row>
    <row r="2988" spans="1:16">
      <c r="A2988" t="s">
        <v>9564</v>
      </c>
      <c r="B2988" t="s">
        <v>9565</v>
      </c>
      <c r="C2988" t="s">
        <v>45</v>
      </c>
      <c r="D2988">
        <v>741159</v>
      </c>
      <c r="G2988">
        <v>2181101</v>
      </c>
      <c r="H2988">
        <v>0</v>
      </c>
      <c r="I2988">
        <v>43622</v>
      </c>
      <c r="J2988" s="3">
        <v>45198.375</v>
      </c>
      <c r="K2988" s="3">
        <v>45212.041666666664</v>
      </c>
      <c r="L2988" s="3">
        <v>45215.041666666664</v>
      </c>
      <c r="M2988" t="s">
        <v>9566</v>
      </c>
      <c r="N2988" s="4" t="s">
        <v>351</v>
      </c>
      <c r="P2988" t="s">
        <v>16</v>
      </c>
    </row>
    <row r="2989" spans="1:16">
      <c r="A2989" t="s">
        <v>9567</v>
      </c>
      <c r="B2989" t="s">
        <v>9568</v>
      </c>
      <c r="C2989" t="s">
        <v>45</v>
      </c>
      <c r="D2989">
        <v>711315</v>
      </c>
      <c r="G2989">
        <v>480914</v>
      </c>
      <c r="H2989">
        <v>0</v>
      </c>
      <c r="I2989">
        <v>9618</v>
      </c>
      <c r="J2989" s="3">
        <v>45157.25</v>
      </c>
      <c r="K2989" s="3">
        <v>45174.458333333336</v>
      </c>
      <c r="L2989" s="3">
        <v>45176.458333333336</v>
      </c>
      <c r="M2989" t="s">
        <v>9569</v>
      </c>
      <c r="N2989" s="4" t="s">
        <v>351</v>
      </c>
      <c r="P2989" t="s">
        <v>16</v>
      </c>
    </row>
    <row r="2990" spans="1:16">
      <c r="A2990" t="s">
        <v>9570</v>
      </c>
      <c r="B2990" t="s">
        <v>9571</v>
      </c>
      <c r="C2990" t="s">
        <v>45</v>
      </c>
      <c r="D2990">
        <v>711315</v>
      </c>
      <c r="G2990">
        <v>262526</v>
      </c>
      <c r="H2990">
        <v>0</v>
      </c>
      <c r="I2990">
        <v>5251</v>
      </c>
      <c r="J2990" s="3">
        <v>45181.25</v>
      </c>
      <c r="K2990" s="3">
        <v>45199.458333333336</v>
      </c>
      <c r="L2990" s="3">
        <v>45202.458333333336</v>
      </c>
      <c r="M2990" t="s">
        <v>9572</v>
      </c>
      <c r="N2990" s="4" t="s">
        <v>351</v>
      </c>
      <c r="P2990" t="s">
        <v>16</v>
      </c>
    </row>
    <row r="2991" spans="1:16">
      <c r="A2991" t="s">
        <v>9573</v>
      </c>
      <c r="B2991" t="s">
        <v>9574</v>
      </c>
      <c r="C2991" t="s">
        <v>45</v>
      </c>
      <c r="D2991">
        <v>711315</v>
      </c>
      <c r="G2991">
        <v>253527</v>
      </c>
      <c r="H2991">
        <v>0</v>
      </c>
      <c r="I2991">
        <v>5071</v>
      </c>
      <c r="J2991" s="3">
        <v>45181.25</v>
      </c>
      <c r="K2991" s="3">
        <v>45199.458333333336</v>
      </c>
      <c r="L2991" s="3">
        <v>45202.458333333336</v>
      </c>
      <c r="M2991" t="s">
        <v>9575</v>
      </c>
      <c r="N2991" s="4" t="s">
        <v>351</v>
      </c>
      <c r="P2991" t="s">
        <v>16</v>
      </c>
    </row>
    <row r="2992" spans="1:16">
      <c r="A2992" t="s">
        <v>9576</v>
      </c>
      <c r="B2992" t="s">
        <v>9577</v>
      </c>
      <c r="C2992" t="s">
        <v>45</v>
      </c>
      <c r="D2992">
        <v>711315</v>
      </c>
      <c r="G2992">
        <v>390447</v>
      </c>
      <c r="H2992">
        <v>0</v>
      </c>
      <c r="I2992">
        <v>7809</v>
      </c>
      <c r="J2992" s="3">
        <v>45181.25</v>
      </c>
      <c r="K2992" s="3">
        <v>45199.458333333336</v>
      </c>
      <c r="L2992" s="3">
        <v>45202.458333333336</v>
      </c>
      <c r="M2992" t="s">
        <v>9578</v>
      </c>
      <c r="N2992" s="4" t="s">
        <v>351</v>
      </c>
      <c r="P2992" t="s">
        <v>16</v>
      </c>
    </row>
    <row r="2993" spans="1:16">
      <c r="A2993" t="s">
        <v>9579</v>
      </c>
      <c r="B2993" t="s">
        <v>9580</v>
      </c>
      <c r="C2993" t="s">
        <v>45</v>
      </c>
      <c r="D2993">
        <v>711315</v>
      </c>
      <c r="G2993">
        <v>412058</v>
      </c>
      <c r="H2993">
        <v>0</v>
      </c>
      <c r="I2993">
        <v>8241</v>
      </c>
      <c r="J2993" s="3">
        <v>45181.25</v>
      </c>
      <c r="K2993" s="3">
        <v>45199.458333333336</v>
      </c>
      <c r="L2993" s="3">
        <v>45202.458333333336</v>
      </c>
      <c r="M2993" t="s">
        <v>9581</v>
      </c>
      <c r="N2993" s="4" t="s">
        <v>351</v>
      </c>
      <c r="P2993" t="s">
        <v>16</v>
      </c>
    </row>
    <row r="2994" spans="1:16">
      <c r="A2994" t="s">
        <v>9582</v>
      </c>
      <c r="B2994" t="s">
        <v>9583</v>
      </c>
      <c r="C2994" t="s">
        <v>45</v>
      </c>
      <c r="D2994">
        <v>711315</v>
      </c>
      <c r="G2994">
        <v>478411</v>
      </c>
      <c r="H2994">
        <v>0</v>
      </c>
      <c r="I2994">
        <v>9568</v>
      </c>
      <c r="J2994" s="3">
        <v>45181.25</v>
      </c>
      <c r="K2994" s="3">
        <v>45199.458333333336</v>
      </c>
      <c r="L2994" s="3">
        <v>45202.458333333336</v>
      </c>
      <c r="M2994" t="s">
        <v>9584</v>
      </c>
      <c r="N2994" s="4" t="s">
        <v>351</v>
      </c>
      <c r="P2994" t="s">
        <v>16</v>
      </c>
    </row>
    <row r="2995" spans="1:16">
      <c r="A2995" t="s">
        <v>9585</v>
      </c>
      <c r="B2995" t="s">
        <v>9586</v>
      </c>
      <c r="C2995" t="s">
        <v>45</v>
      </c>
      <c r="D2995">
        <v>711315</v>
      </c>
      <c r="G2995">
        <v>300166</v>
      </c>
      <c r="H2995">
        <v>0</v>
      </c>
      <c r="I2995">
        <v>6003</v>
      </c>
      <c r="J2995" s="3">
        <v>45181.25</v>
      </c>
      <c r="K2995" s="3">
        <v>45199.458333333336</v>
      </c>
      <c r="L2995" s="3">
        <v>45202.458333333336</v>
      </c>
      <c r="M2995" t="s">
        <v>9587</v>
      </c>
      <c r="N2995" s="4" t="s">
        <v>351</v>
      </c>
      <c r="P2995" t="s">
        <v>16</v>
      </c>
    </row>
    <row r="2996" spans="1:16">
      <c r="A2996" t="s">
        <v>9588</v>
      </c>
      <c r="B2996" t="s">
        <v>9589</v>
      </c>
      <c r="C2996" t="s">
        <v>45</v>
      </c>
      <c r="D2996">
        <v>711315</v>
      </c>
      <c r="G2996">
        <v>405897</v>
      </c>
      <c r="H2996">
        <v>0</v>
      </c>
      <c r="I2996">
        <v>8118</v>
      </c>
      <c r="J2996" s="3">
        <v>45181.25</v>
      </c>
      <c r="K2996" s="3">
        <v>45199.458333333336</v>
      </c>
      <c r="L2996" s="3">
        <v>45202.458333333336</v>
      </c>
      <c r="M2996" t="s">
        <v>9590</v>
      </c>
      <c r="N2996" s="4" t="s">
        <v>351</v>
      </c>
      <c r="P2996" t="s">
        <v>16</v>
      </c>
    </row>
    <row r="2997" spans="1:16">
      <c r="A2997" t="s">
        <v>9591</v>
      </c>
      <c r="B2997" t="s">
        <v>9592</v>
      </c>
      <c r="C2997" t="s">
        <v>45</v>
      </c>
      <c r="D2997">
        <v>711315</v>
      </c>
      <c r="G2997">
        <v>783126</v>
      </c>
      <c r="H2997">
        <v>0</v>
      </c>
      <c r="I2997">
        <v>15663</v>
      </c>
      <c r="J2997" s="3">
        <v>45181.25</v>
      </c>
      <c r="K2997" s="3">
        <v>45199.458333333336</v>
      </c>
      <c r="L2997" s="3">
        <v>45202.458333333336</v>
      </c>
      <c r="M2997" t="s">
        <v>9593</v>
      </c>
      <c r="N2997" s="4" t="s">
        <v>351</v>
      </c>
      <c r="P2997" t="s">
        <v>16</v>
      </c>
    </row>
    <row r="2998" spans="1:16">
      <c r="A2998" t="s">
        <v>9594</v>
      </c>
      <c r="B2998" t="s">
        <v>9595</v>
      </c>
      <c r="C2998" t="s">
        <v>45</v>
      </c>
      <c r="D2998">
        <v>711315</v>
      </c>
      <c r="G2998">
        <v>678670</v>
      </c>
      <c r="H2998">
        <v>0</v>
      </c>
      <c r="I2998">
        <v>13573</v>
      </c>
      <c r="J2998" s="3">
        <v>45181.25</v>
      </c>
      <c r="K2998" s="3">
        <v>45199.458333333336</v>
      </c>
      <c r="L2998" s="3">
        <v>45202.458333333336</v>
      </c>
      <c r="M2998" t="s">
        <v>9596</v>
      </c>
      <c r="N2998" s="4" t="s">
        <v>351</v>
      </c>
      <c r="P2998" t="s">
        <v>16</v>
      </c>
    </row>
    <row r="2999" spans="1:16">
      <c r="A2999" t="s">
        <v>9597</v>
      </c>
      <c r="B2999" t="s">
        <v>9598</v>
      </c>
      <c r="C2999" t="s">
        <v>45</v>
      </c>
      <c r="D2999">
        <v>711315</v>
      </c>
      <c r="G2999">
        <v>736820</v>
      </c>
      <c r="H2999">
        <v>0</v>
      </c>
      <c r="I2999">
        <v>14736</v>
      </c>
      <c r="J2999" s="3">
        <v>45181.270833333336</v>
      </c>
      <c r="K2999" s="3">
        <v>45199.458333333336</v>
      </c>
      <c r="L2999" s="3">
        <v>45202.458333333336</v>
      </c>
      <c r="M2999" t="s">
        <v>9599</v>
      </c>
      <c r="N2999" s="4" t="s">
        <v>351</v>
      </c>
      <c r="P2999" t="s">
        <v>16</v>
      </c>
    </row>
    <row r="3000" spans="1:16">
      <c r="A3000" t="s">
        <v>9600</v>
      </c>
      <c r="B3000" t="s">
        <v>9601</v>
      </c>
      <c r="C3000" t="s">
        <v>45</v>
      </c>
      <c r="D3000">
        <v>711315</v>
      </c>
      <c r="G3000">
        <v>661254</v>
      </c>
      <c r="H3000">
        <v>0</v>
      </c>
      <c r="I3000">
        <v>13225</v>
      </c>
      <c r="J3000" s="3">
        <v>45181.270833333336</v>
      </c>
      <c r="K3000" s="3">
        <v>45199.458333333336</v>
      </c>
      <c r="L3000" s="3">
        <v>45202.458333333336</v>
      </c>
      <c r="M3000" t="s">
        <v>9602</v>
      </c>
      <c r="N3000" s="4" t="s">
        <v>351</v>
      </c>
      <c r="P3000" t="s">
        <v>16</v>
      </c>
    </row>
    <row r="3001" spans="1:16">
      <c r="A3001" t="s">
        <v>9603</v>
      </c>
      <c r="B3001" t="s">
        <v>9604</v>
      </c>
      <c r="C3001" t="s">
        <v>45</v>
      </c>
      <c r="D3001">
        <v>711315</v>
      </c>
      <c r="G3001">
        <v>1131213</v>
      </c>
      <c r="H3001">
        <v>0</v>
      </c>
      <c r="I3001">
        <v>22624</v>
      </c>
      <c r="J3001" s="3">
        <v>45181.270833333336</v>
      </c>
      <c r="K3001" s="3">
        <v>45199.458333333336</v>
      </c>
      <c r="L3001" s="3">
        <v>45202.458333333336</v>
      </c>
      <c r="M3001" t="s">
        <v>9605</v>
      </c>
      <c r="N3001" s="4" t="s">
        <v>351</v>
      </c>
      <c r="P3001" t="s">
        <v>16</v>
      </c>
    </row>
    <row r="3002" spans="1:16">
      <c r="A3002" t="s">
        <v>9606</v>
      </c>
      <c r="B3002" t="s">
        <v>9607</v>
      </c>
      <c r="C3002" t="s">
        <v>45</v>
      </c>
      <c r="D3002">
        <v>711315</v>
      </c>
      <c r="G3002">
        <v>8619354</v>
      </c>
      <c r="H3002">
        <v>0</v>
      </c>
      <c r="I3002">
        <v>172387</v>
      </c>
      <c r="J3002" s="3">
        <v>45191.25</v>
      </c>
      <c r="K3002" s="3">
        <v>45208.458333333336</v>
      </c>
      <c r="L3002" s="3">
        <v>45210.458333333336</v>
      </c>
      <c r="M3002" t="s">
        <v>9608</v>
      </c>
      <c r="N3002" s="4" t="s">
        <v>351</v>
      </c>
      <c r="P3002" t="s">
        <v>16</v>
      </c>
    </row>
    <row r="3003" spans="1:16">
      <c r="A3003" t="s">
        <v>9609</v>
      </c>
      <c r="B3003" t="s">
        <v>9610</v>
      </c>
      <c r="C3003" t="s">
        <v>45</v>
      </c>
      <c r="D3003">
        <v>711316</v>
      </c>
      <c r="G3003">
        <v>544736</v>
      </c>
      <c r="H3003">
        <v>0</v>
      </c>
      <c r="I3003">
        <v>10895</v>
      </c>
      <c r="J3003" s="3">
        <v>45199.25</v>
      </c>
      <c r="K3003" s="3">
        <v>45229.458333333336</v>
      </c>
      <c r="L3003" s="3">
        <v>45231.458333333336</v>
      </c>
      <c r="M3003" t="s">
        <v>9611</v>
      </c>
      <c r="N3003" s="4" t="s">
        <v>351</v>
      </c>
      <c r="P3003" t="s">
        <v>16</v>
      </c>
    </row>
    <row r="3004" spans="1:16">
      <c r="A3004" t="s">
        <v>9612</v>
      </c>
      <c r="B3004" t="s">
        <v>9613</v>
      </c>
      <c r="C3004" t="s">
        <v>45</v>
      </c>
      <c r="D3004">
        <v>711316</v>
      </c>
      <c r="G3004">
        <v>284896</v>
      </c>
      <c r="H3004">
        <v>0</v>
      </c>
      <c r="I3004">
        <v>5698</v>
      </c>
      <c r="J3004" s="3">
        <v>45199.25</v>
      </c>
      <c r="K3004" s="3">
        <v>45229.458333333336</v>
      </c>
      <c r="L3004" s="3">
        <v>45231.458333333336</v>
      </c>
      <c r="M3004" t="s">
        <v>9614</v>
      </c>
      <c r="N3004" s="4" t="s">
        <v>351</v>
      </c>
      <c r="P3004" t="s">
        <v>16</v>
      </c>
    </row>
    <row r="3005" spans="1:16">
      <c r="A3005" t="s">
        <v>9615</v>
      </c>
      <c r="B3005" t="s">
        <v>9616</v>
      </c>
      <c r="C3005" t="s">
        <v>45</v>
      </c>
      <c r="D3005">
        <v>711316</v>
      </c>
      <c r="G3005">
        <v>548220</v>
      </c>
      <c r="H3005">
        <v>0</v>
      </c>
      <c r="I3005">
        <v>10964</v>
      </c>
      <c r="J3005" s="3">
        <v>45199.25</v>
      </c>
      <c r="K3005" s="3">
        <v>45229.458333333336</v>
      </c>
      <c r="L3005" s="3">
        <v>45231.458333333336</v>
      </c>
      <c r="M3005" t="s">
        <v>9617</v>
      </c>
      <c r="N3005" s="4" t="s">
        <v>351</v>
      </c>
      <c r="P3005" t="s">
        <v>16</v>
      </c>
    </row>
    <row r="3006" spans="1:16">
      <c r="A3006" t="s">
        <v>9618</v>
      </c>
      <c r="B3006" t="s">
        <v>9619</v>
      </c>
      <c r="C3006" t="s">
        <v>45</v>
      </c>
      <c r="D3006">
        <v>711316</v>
      </c>
      <c r="G3006">
        <v>472562</v>
      </c>
      <c r="H3006">
        <v>0</v>
      </c>
      <c r="I3006">
        <v>9451</v>
      </c>
      <c r="J3006" s="3">
        <v>45199.25</v>
      </c>
      <c r="K3006" s="3">
        <v>45229.458333333336</v>
      </c>
      <c r="L3006" s="3">
        <v>45231.458333333336</v>
      </c>
      <c r="M3006" t="s">
        <v>9620</v>
      </c>
      <c r="N3006" s="4" t="s">
        <v>351</v>
      </c>
      <c r="P3006" t="s">
        <v>16</v>
      </c>
    </row>
    <row r="3007" spans="1:16">
      <c r="A3007" t="s">
        <v>9621</v>
      </c>
      <c r="B3007" t="s">
        <v>9622</v>
      </c>
      <c r="C3007" t="s">
        <v>45</v>
      </c>
      <c r="D3007">
        <v>711316</v>
      </c>
      <c r="G3007">
        <v>783638</v>
      </c>
      <c r="H3007">
        <v>0</v>
      </c>
      <c r="I3007">
        <v>15673</v>
      </c>
      <c r="J3007" s="3">
        <v>45199.25</v>
      </c>
      <c r="K3007" s="3">
        <v>45229.458333333336</v>
      </c>
      <c r="L3007" s="3">
        <v>45231.458333333336</v>
      </c>
      <c r="M3007" t="s">
        <v>9623</v>
      </c>
      <c r="N3007" s="4" t="s">
        <v>351</v>
      </c>
      <c r="P3007" t="s">
        <v>16</v>
      </c>
    </row>
    <row r="3008" spans="1:16">
      <c r="A3008" t="s">
        <v>9624</v>
      </c>
      <c r="B3008" t="s">
        <v>9625</v>
      </c>
      <c r="C3008" t="s">
        <v>45</v>
      </c>
      <c r="D3008">
        <v>711316</v>
      </c>
      <c r="G3008">
        <v>125488</v>
      </c>
      <c r="H3008">
        <v>0</v>
      </c>
      <c r="I3008">
        <v>2510</v>
      </c>
      <c r="J3008" s="3">
        <v>45199.25</v>
      </c>
      <c r="K3008" s="3">
        <v>45229.458333333336</v>
      </c>
      <c r="L3008" s="3">
        <v>45231.458333333336</v>
      </c>
      <c r="M3008" t="s">
        <v>9626</v>
      </c>
      <c r="N3008" s="4" t="s">
        <v>351</v>
      </c>
      <c r="P3008" t="s">
        <v>16</v>
      </c>
    </row>
    <row r="3009" spans="1:16">
      <c r="A3009" t="s">
        <v>9627</v>
      </c>
      <c r="B3009" t="s">
        <v>9628</v>
      </c>
      <c r="C3009" t="s">
        <v>45</v>
      </c>
      <c r="D3009">
        <v>711316</v>
      </c>
      <c r="G3009">
        <v>688391</v>
      </c>
      <c r="H3009">
        <v>0</v>
      </c>
      <c r="I3009">
        <v>13768</v>
      </c>
      <c r="J3009" s="3">
        <v>45199.25</v>
      </c>
      <c r="K3009" s="3">
        <v>45229.458333333336</v>
      </c>
      <c r="L3009" s="3">
        <v>45231.458333333336</v>
      </c>
      <c r="M3009" t="s">
        <v>9629</v>
      </c>
      <c r="N3009" s="4" t="s">
        <v>351</v>
      </c>
      <c r="P3009" t="s">
        <v>16</v>
      </c>
    </row>
    <row r="3010" spans="1:16">
      <c r="A3010" t="s">
        <v>9630</v>
      </c>
      <c r="B3010" t="s">
        <v>9631</v>
      </c>
      <c r="C3010" t="s">
        <v>333</v>
      </c>
      <c r="D3010">
        <v>711410</v>
      </c>
      <c r="G3010">
        <v>4477749</v>
      </c>
      <c r="H3010">
        <v>0</v>
      </c>
      <c r="I3010">
        <v>0</v>
      </c>
      <c r="J3010" s="3">
        <v>45161.25</v>
      </c>
      <c r="K3010" s="3">
        <v>45184.083333333336</v>
      </c>
      <c r="L3010" s="3">
        <v>45184.104166666664</v>
      </c>
      <c r="M3010" t="s">
        <v>9632</v>
      </c>
      <c r="N3010" s="4" t="s">
        <v>351</v>
      </c>
      <c r="P3010" t="s">
        <v>16</v>
      </c>
    </row>
    <row r="3011" spans="1:16">
      <c r="A3011" t="s">
        <v>9633</v>
      </c>
      <c r="B3011" t="s">
        <v>9634</v>
      </c>
      <c r="C3011" t="s">
        <v>333</v>
      </c>
      <c r="D3011">
        <v>711226</v>
      </c>
      <c r="G3011">
        <v>6873755</v>
      </c>
      <c r="H3011">
        <v>0</v>
      </c>
      <c r="I3011">
        <v>0</v>
      </c>
      <c r="J3011" s="3">
        <v>45154.25</v>
      </c>
      <c r="K3011" s="3">
        <v>45184.083333333336</v>
      </c>
      <c r="L3011" s="3">
        <v>45184.104166666664</v>
      </c>
      <c r="M3011" t="s">
        <v>9635</v>
      </c>
      <c r="N3011" s="4" t="s">
        <v>351</v>
      </c>
      <c r="P3011" t="s">
        <v>16</v>
      </c>
    </row>
    <row r="3012" spans="1:16">
      <c r="A3012" t="s">
        <v>9636</v>
      </c>
      <c r="B3012" t="s">
        <v>9637</v>
      </c>
      <c r="C3012" t="s">
        <v>23</v>
      </c>
      <c r="D3012">
        <v>713519</v>
      </c>
      <c r="G3012">
        <v>130514</v>
      </c>
      <c r="H3012">
        <v>500</v>
      </c>
      <c r="I3012">
        <v>2610</v>
      </c>
      <c r="J3012" s="3">
        <v>45232.25</v>
      </c>
      <c r="K3012" s="3">
        <v>45240.083333333336</v>
      </c>
      <c r="L3012" s="3">
        <v>45252.5</v>
      </c>
      <c r="M3012" t="s">
        <v>9638</v>
      </c>
      <c r="N3012" s="4" t="s">
        <v>351</v>
      </c>
      <c r="P3012" t="s">
        <v>16</v>
      </c>
    </row>
    <row r="3013" spans="1:16">
      <c r="A3013" t="s">
        <v>9639</v>
      </c>
      <c r="B3013" t="s">
        <v>9640</v>
      </c>
      <c r="C3013" t="s">
        <v>23</v>
      </c>
      <c r="D3013">
        <v>713519</v>
      </c>
      <c r="G3013">
        <v>170406</v>
      </c>
      <c r="H3013">
        <v>500</v>
      </c>
      <c r="I3013">
        <v>3408</v>
      </c>
      <c r="J3013" s="3">
        <v>45233.416666666664</v>
      </c>
      <c r="K3013" s="3">
        <v>45247.041666666664</v>
      </c>
      <c r="L3013" s="3">
        <v>45252.5</v>
      </c>
      <c r="M3013" t="s">
        <v>9641</v>
      </c>
      <c r="N3013" s="4" t="s">
        <v>351</v>
      </c>
      <c r="P3013" t="s">
        <v>16</v>
      </c>
    </row>
    <row r="3014" spans="1:16">
      <c r="A3014" t="s">
        <v>9642</v>
      </c>
      <c r="B3014" t="s">
        <v>9643</v>
      </c>
      <c r="C3014" t="s">
        <v>345</v>
      </c>
      <c r="D3014">
        <v>741316</v>
      </c>
      <c r="G3014">
        <v>430412</v>
      </c>
      <c r="H3014">
        <v>0</v>
      </c>
      <c r="I3014">
        <v>8700</v>
      </c>
      <c r="J3014" s="3">
        <v>45155.416666666664</v>
      </c>
      <c r="K3014" s="3">
        <v>45163.041666666664</v>
      </c>
      <c r="L3014" s="3">
        <v>45167.083333333336</v>
      </c>
      <c r="M3014" t="s">
        <v>9644</v>
      </c>
      <c r="N3014" s="4" t="s">
        <v>351</v>
      </c>
      <c r="P3014" t="s">
        <v>16</v>
      </c>
    </row>
    <row r="3015" spans="1:16">
      <c r="A3015" t="s">
        <v>9645</v>
      </c>
      <c r="B3015" t="s">
        <v>9646</v>
      </c>
      <c r="C3015" t="s">
        <v>345</v>
      </c>
      <c r="D3015">
        <v>741315</v>
      </c>
      <c r="G3015">
        <v>425995</v>
      </c>
      <c r="H3015">
        <v>0</v>
      </c>
      <c r="I3015">
        <v>8600</v>
      </c>
      <c r="J3015" s="3">
        <v>45155.416666666664</v>
      </c>
      <c r="K3015" s="3">
        <v>45163.041666666664</v>
      </c>
      <c r="L3015" s="3">
        <v>45167.041666666664</v>
      </c>
      <c r="M3015" t="s">
        <v>9647</v>
      </c>
      <c r="N3015" s="4" t="s">
        <v>351</v>
      </c>
      <c r="P3015" t="s">
        <v>16</v>
      </c>
    </row>
    <row r="3016" spans="1:16">
      <c r="A3016" t="s">
        <v>9648</v>
      </c>
      <c r="B3016" t="s">
        <v>9649</v>
      </c>
      <c r="C3016" t="s">
        <v>345</v>
      </c>
      <c r="D3016">
        <v>741170</v>
      </c>
      <c r="G3016">
        <v>803701</v>
      </c>
      <c r="H3016">
        <v>0</v>
      </c>
      <c r="I3016">
        <v>16100</v>
      </c>
      <c r="J3016" s="3">
        <v>45203.416666666664</v>
      </c>
      <c r="K3016" s="3">
        <v>45209.083333333336</v>
      </c>
      <c r="L3016" s="3">
        <v>45212.083333333336</v>
      </c>
      <c r="M3016" t="s">
        <v>9650</v>
      </c>
      <c r="N3016" s="4" t="s">
        <v>351</v>
      </c>
      <c r="P3016" t="s">
        <v>16</v>
      </c>
    </row>
    <row r="3017" spans="1:16">
      <c r="A3017" t="s">
        <v>9651</v>
      </c>
      <c r="B3017" t="s">
        <v>9652</v>
      </c>
      <c r="C3017" t="s">
        <v>345</v>
      </c>
      <c r="D3017">
        <v>741316</v>
      </c>
      <c r="G3017">
        <v>290971</v>
      </c>
      <c r="H3017">
        <v>0</v>
      </c>
      <c r="I3017">
        <v>6000</v>
      </c>
      <c r="J3017" s="3">
        <v>45246.416666666664</v>
      </c>
      <c r="K3017" s="3">
        <v>45254.041666666664</v>
      </c>
      <c r="L3017" s="3">
        <v>45257.083333333336</v>
      </c>
      <c r="M3017" t="s">
        <v>9653</v>
      </c>
      <c r="N3017" s="4" t="s">
        <v>351</v>
      </c>
      <c r="P3017" t="s">
        <v>16</v>
      </c>
    </row>
    <row r="3018" spans="1:16">
      <c r="A3018" t="s">
        <v>9654</v>
      </c>
      <c r="B3018" t="s">
        <v>9655</v>
      </c>
      <c r="C3018" t="s">
        <v>345</v>
      </c>
      <c r="D3018">
        <v>741301</v>
      </c>
      <c r="G3018">
        <v>290971</v>
      </c>
      <c r="I3018">
        <v>6000</v>
      </c>
      <c r="J3018" s="3">
        <v>45246.416666666664</v>
      </c>
      <c r="K3018" s="3">
        <v>45254.041666666664</v>
      </c>
      <c r="L3018" s="3">
        <v>45257.083333333336</v>
      </c>
      <c r="M3018" t="s">
        <v>9656</v>
      </c>
      <c r="N3018" s="4" t="s">
        <v>351</v>
      </c>
      <c r="P3018" t="s">
        <v>16</v>
      </c>
    </row>
    <row r="3019" spans="1:16">
      <c r="A3019" t="s">
        <v>9657</v>
      </c>
      <c r="B3019" t="s">
        <v>9658</v>
      </c>
      <c r="C3019" t="s">
        <v>345</v>
      </c>
      <c r="D3019">
        <v>741507</v>
      </c>
      <c r="G3019">
        <v>290971</v>
      </c>
      <c r="H3019">
        <v>0</v>
      </c>
      <c r="I3019">
        <v>6000</v>
      </c>
      <c r="J3019" s="3">
        <v>45246.416666666664</v>
      </c>
      <c r="K3019" s="3">
        <v>45254.041666666664</v>
      </c>
      <c r="L3019" s="3">
        <v>45257.083333333336</v>
      </c>
      <c r="M3019" t="s">
        <v>9659</v>
      </c>
      <c r="N3019" s="4" t="s">
        <v>351</v>
      </c>
      <c r="P3019" t="s">
        <v>16</v>
      </c>
    </row>
    <row r="3020" spans="1:16">
      <c r="A3020" t="s">
        <v>9660</v>
      </c>
      <c r="B3020" t="s">
        <v>9661</v>
      </c>
      <c r="C3020" t="s">
        <v>345</v>
      </c>
      <c r="D3020">
        <v>741313</v>
      </c>
      <c r="G3020">
        <v>290971</v>
      </c>
      <c r="H3020">
        <v>0</v>
      </c>
      <c r="I3020">
        <v>6000</v>
      </c>
      <c r="J3020" s="3">
        <v>45246.416666666664</v>
      </c>
      <c r="K3020" s="3">
        <v>45254.041666666664</v>
      </c>
      <c r="L3020" s="3">
        <v>45257.083333333336</v>
      </c>
      <c r="M3020" t="s">
        <v>9662</v>
      </c>
      <c r="N3020" s="4" t="s">
        <v>351</v>
      </c>
      <c r="P3020" t="s">
        <v>16</v>
      </c>
    </row>
    <row r="3021" spans="1:16">
      <c r="A3021" t="s">
        <v>9663</v>
      </c>
      <c r="B3021" t="s">
        <v>9664</v>
      </c>
      <c r="C3021" t="s">
        <v>345</v>
      </c>
      <c r="D3021">
        <v>741313</v>
      </c>
      <c r="G3021">
        <v>290971</v>
      </c>
      <c r="H3021">
        <v>0</v>
      </c>
      <c r="I3021">
        <v>6000</v>
      </c>
      <c r="J3021" s="3">
        <v>45246.416666666664</v>
      </c>
      <c r="K3021" s="3">
        <v>45254.041666666664</v>
      </c>
      <c r="L3021" s="3">
        <v>45257.083333333336</v>
      </c>
      <c r="M3021" t="s">
        <v>9665</v>
      </c>
      <c r="N3021" s="4" t="s">
        <v>351</v>
      </c>
      <c r="P3021" t="s">
        <v>16</v>
      </c>
    </row>
    <row r="3022" spans="1:16">
      <c r="A3022" t="s">
        <v>9666</v>
      </c>
      <c r="B3022" t="s">
        <v>9667</v>
      </c>
      <c r="C3022" t="s">
        <v>345</v>
      </c>
      <c r="D3022">
        <v>741315</v>
      </c>
      <c r="G3022">
        <v>290971</v>
      </c>
      <c r="H3022">
        <v>0</v>
      </c>
      <c r="I3022">
        <v>6000</v>
      </c>
      <c r="J3022" s="3">
        <v>45246.416666666664</v>
      </c>
      <c r="K3022" s="3">
        <v>45254.041666666664</v>
      </c>
      <c r="L3022" s="3">
        <v>45257.083333333336</v>
      </c>
      <c r="M3022" t="s">
        <v>9668</v>
      </c>
      <c r="N3022" s="4" t="s">
        <v>351</v>
      </c>
      <c r="P3022" t="s">
        <v>16</v>
      </c>
    </row>
    <row r="3023" spans="1:16">
      <c r="A3023" t="s">
        <v>9669</v>
      </c>
      <c r="B3023" t="s">
        <v>9670</v>
      </c>
      <c r="C3023" t="s">
        <v>345</v>
      </c>
      <c r="D3023">
        <v>741316</v>
      </c>
      <c r="G3023">
        <v>290971</v>
      </c>
      <c r="H3023">
        <v>0</v>
      </c>
      <c r="I3023">
        <v>6000</v>
      </c>
      <c r="J3023" s="3">
        <v>45246.416666666664</v>
      </c>
      <c r="K3023" s="3">
        <v>45254.041666666664</v>
      </c>
      <c r="L3023" s="3">
        <v>45257.083333333336</v>
      </c>
      <c r="M3023" t="s">
        <v>9671</v>
      </c>
      <c r="N3023" s="4" t="s">
        <v>351</v>
      </c>
      <c r="P3023" t="s">
        <v>16</v>
      </c>
    </row>
    <row r="3024" spans="1:16">
      <c r="A3024" t="s">
        <v>9672</v>
      </c>
      <c r="B3024" t="s">
        <v>9673</v>
      </c>
      <c r="C3024" t="s">
        <v>345</v>
      </c>
      <c r="D3024">
        <v>741316</v>
      </c>
      <c r="G3024">
        <v>290971</v>
      </c>
      <c r="H3024">
        <v>0</v>
      </c>
      <c r="I3024">
        <v>6000</v>
      </c>
      <c r="J3024" s="3">
        <v>45246.416666666664</v>
      </c>
      <c r="K3024" s="3">
        <v>45254.041666666664</v>
      </c>
      <c r="L3024" s="3">
        <v>45257.083333333336</v>
      </c>
      <c r="M3024" t="s">
        <v>9674</v>
      </c>
      <c r="N3024" s="4" t="s">
        <v>351</v>
      </c>
      <c r="P3024" t="s">
        <v>16</v>
      </c>
    </row>
    <row r="3025" spans="1:16">
      <c r="A3025" t="s">
        <v>9675</v>
      </c>
      <c r="B3025" t="s">
        <v>9676</v>
      </c>
      <c r="C3025" t="s">
        <v>168</v>
      </c>
      <c r="D3025">
        <v>700156</v>
      </c>
      <c r="G3025">
        <v>0</v>
      </c>
      <c r="H3025">
        <v>0</v>
      </c>
      <c r="I3025">
        <v>20000</v>
      </c>
      <c r="J3025" s="3">
        <v>45180.246527777781</v>
      </c>
      <c r="K3025" s="3">
        <v>45187.125</v>
      </c>
      <c r="L3025" s="3">
        <v>45189.125</v>
      </c>
      <c r="M3025" t="s">
        <v>9677</v>
      </c>
      <c r="N3025" s="4" t="s">
        <v>351</v>
      </c>
      <c r="P3025" t="s">
        <v>16</v>
      </c>
    </row>
    <row r="3026" spans="1:16">
      <c r="A3026" t="s">
        <v>9678</v>
      </c>
      <c r="B3026" t="s">
        <v>9679</v>
      </c>
      <c r="C3026" t="s">
        <v>168</v>
      </c>
      <c r="D3026">
        <v>700156</v>
      </c>
      <c r="G3026">
        <v>0</v>
      </c>
      <c r="H3026">
        <v>0</v>
      </c>
      <c r="I3026">
        <v>20000</v>
      </c>
      <c r="J3026" s="3">
        <v>45230.243750000001</v>
      </c>
      <c r="K3026" s="3">
        <v>45254.125</v>
      </c>
      <c r="L3026" s="3">
        <v>45259.125</v>
      </c>
      <c r="M3026" t="s">
        <v>9680</v>
      </c>
      <c r="N3026" s="4" t="s">
        <v>351</v>
      </c>
      <c r="P3026" t="s">
        <v>16</v>
      </c>
    </row>
    <row r="3027" spans="1:16">
      <c r="A3027" t="s">
        <v>9681</v>
      </c>
      <c r="B3027" t="s">
        <v>9682</v>
      </c>
      <c r="C3027" t="s">
        <v>168</v>
      </c>
      <c r="D3027">
        <v>700156</v>
      </c>
      <c r="G3027">
        <v>0</v>
      </c>
      <c r="H3027">
        <v>0</v>
      </c>
      <c r="I3027">
        <v>20000</v>
      </c>
      <c r="J3027" s="3">
        <v>45230.246527777781</v>
      </c>
      <c r="K3027" s="3">
        <v>45254.125</v>
      </c>
      <c r="L3027" s="3">
        <v>45259.125</v>
      </c>
      <c r="M3027" t="s">
        <v>9683</v>
      </c>
      <c r="N3027" s="4" t="s">
        <v>351</v>
      </c>
      <c r="P3027" t="s">
        <v>16</v>
      </c>
    </row>
    <row r="3028" spans="1:16">
      <c r="A3028" t="s">
        <v>9684</v>
      </c>
      <c r="B3028" t="s">
        <v>9685</v>
      </c>
      <c r="C3028" t="s">
        <v>168</v>
      </c>
      <c r="D3028">
        <v>700161</v>
      </c>
      <c r="G3028">
        <v>0</v>
      </c>
      <c r="H3028">
        <v>0</v>
      </c>
      <c r="I3028">
        <v>20000</v>
      </c>
      <c r="J3028" s="3">
        <v>45230.246527777781</v>
      </c>
      <c r="K3028" s="3">
        <v>45254.125</v>
      </c>
      <c r="L3028" s="3">
        <v>45259.125</v>
      </c>
      <c r="M3028" t="s">
        <v>9686</v>
      </c>
      <c r="N3028" s="4" t="s">
        <v>351</v>
      </c>
      <c r="P3028" t="s">
        <v>16</v>
      </c>
    </row>
    <row r="3029" spans="1:16">
      <c r="A3029" t="s">
        <v>9687</v>
      </c>
      <c r="B3029" t="s">
        <v>9688</v>
      </c>
      <c r="C3029" t="s">
        <v>168</v>
      </c>
      <c r="D3029">
        <v>700156</v>
      </c>
      <c r="G3029">
        <v>0</v>
      </c>
      <c r="H3029">
        <v>0</v>
      </c>
      <c r="I3029">
        <v>20000</v>
      </c>
      <c r="J3029" s="3">
        <v>45231.188888888886</v>
      </c>
      <c r="K3029" s="3">
        <v>45241.125</v>
      </c>
      <c r="L3029" s="3">
        <v>45247.125</v>
      </c>
      <c r="M3029" t="s">
        <v>9689</v>
      </c>
      <c r="N3029" s="4" t="s">
        <v>351</v>
      </c>
      <c r="P3029" t="s">
        <v>16</v>
      </c>
    </row>
    <row r="3030" spans="1:16">
      <c r="A3030" t="s">
        <v>9690</v>
      </c>
      <c r="B3030" t="s">
        <v>9691</v>
      </c>
      <c r="C3030" t="s">
        <v>168</v>
      </c>
      <c r="D3030">
        <v>700156</v>
      </c>
      <c r="G3030">
        <v>0</v>
      </c>
      <c r="H3030">
        <v>0</v>
      </c>
      <c r="I3030">
        <v>20000</v>
      </c>
      <c r="J3030" s="3">
        <v>45231.246527777781</v>
      </c>
      <c r="K3030" s="3">
        <v>45241.125</v>
      </c>
      <c r="L3030" s="3">
        <v>45247.125</v>
      </c>
      <c r="M3030" t="s">
        <v>9692</v>
      </c>
      <c r="N3030" s="4" t="s">
        <v>351</v>
      </c>
      <c r="P3030" t="s">
        <v>16</v>
      </c>
    </row>
    <row r="3031" spans="1:16">
      <c r="A3031" t="s">
        <v>9693</v>
      </c>
      <c r="B3031" t="s">
        <v>9694</v>
      </c>
      <c r="C3031" t="s">
        <v>168</v>
      </c>
      <c r="D3031">
        <v>700161</v>
      </c>
      <c r="G3031">
        <v>0</v>
      </c>
      <c r="H3031">
        <v>0</v>
      </c>
      <c r="I3031">
        <v>10000</v>
      </c>
      <c r="J3031" s="3">
        <v>45155.246527777781</v>
      </c>
      <c r="K3031" s="3">
        <v>45162.125</v>
      </c>
      <c r="L3031" s="3">
        <v>45164.125</v>
      </c>
      <c r="M3031" t="s">
        <v>9695</v>
      </c>
      <c r="N3031" s="4" t="s">
        <v>351</v>
      </c>
      <c r="P3031" t="s">
        <v>16</v>
      </c>
    </row>
    <row r="3032" spans="1:16">
      <c r="A3032" t="s">
        <v>9696</v>
      </c>
      <c r="B3032" t="s">
        <v>9697</v>
      </c>
      <c r="C3032" t="s">
        <v>168</v>
      </c>
      <c r="D3032">
        <v>700156</v>
      </c>
      <c r="G3032">
        <v>750956</v>
      </c>
      <c r="H3032">
        <v>0</v>
      </c>
      <c r="I3032">
        <v>15019</v>
      </c>
      <c r="J3032" s="3">
        <v>45198.246527777781</v>
      </c>
      <c r="K3032" s="3">
        <v>45205.125</v>
      </c>
      <c r="L3032" s="3">
        <v>45208.125</v>
      </c>
      <c r="M3032" t="s">
        <v>9698</v>
      </c>
      <c r="N3032" s="4" t="s">
        <v>351</v>
      </c>
      <c r="P3032" t="s">
        <v>16</v>
      </c>
    </row>
    <row r="3033" spans="1:16">
      <c r="A3033" t="s">
        <v>9699</v>
      </c>
      <c r="B3033" t="s">
        <v>9700</v>
      </c>
      <c r="C3033" t="s">
        <v>168</v>
      </c>
      <c r="D3033">
        <v>700161</v>
      </c>
      <c r="G3033">
        <v>0</v>
      </c>
      <c r="H3033">
        <v>0</v>
      </c>
      <c r="I3033">
        <v>10000</v>
      </c>
      <c r="J3033" s="3">
        <v>45155.246527777781</v>
      </c>
      <c r="K3033" s="3">
        <v>45162.125</v>
      </c>
      <c r="L3033" s="3">
        <v>45164.125</v>
      </c>
      <c r="M3033" t="s">
        <v>9701</v>
      </c>
      <c r="N3033" s="4" t="s">
        <v>351</v>
      </c>
      <c r="P3033" t="s">
        <v>16</v>
      </c>
    </row>
    <row r="3034" spans="1:16">
      <c r="A3034" t="s">
        <v>9702</v>
      </c>
      <c r="B3034" t="s">
        <v>9703</v>
      </c>
      <c r="C3034" t="s">
        <v>168</v>
      </c>
      <c r="D3034">
        <v>700161</v>
      </c>
      <c r="G3034">
        <v>0</v>
      </c>
      <c r="H3034">
        <v>0</v>
      </c>
      <c r="I3034">
        <v>10000</v>
      </c>
      <c r="J3034" s="3">
        <v>45155.246527777781</v>
      </c>
      <c r="K3034" s="3">
        <v>45162.125</v>
      </c>
      <c r="L3034" s="3">
        <v>45164.125</v>
      </c>
      <c r="M3034" t="s">
        <v>9704</v>
      </c>
      <c r="N3034" s="4" t="s">
        <v>351</v>
      </c>
      <c r="P3034" t="s">
        <v>16</v>
      </c>
    </row>
    <row r="3035" spans="1:16">
      <c r="A3035" t="s">
        <v>9705</v>
      </c>
      <c r="B3035" t="s">
        <v>9706</v>
      </c>
      <c r="C3035" t="s">
        <v>168</v>
      </c>
      <c r="D3035">
        <v>700161</v>
      </c>
      <c r="G3035">
        <v>580643</v>
      </c>
      <c r="H3035">
        <v>0</v>
      </c>
      <c r="I3035">
        <v>11613</v>
      </c>
      <c r="J3035" s="3">
        <v>45202.246527777781</v>
      </c>
      <c r="K3035" s="3">
        <v>45209.125</v>
      </c>
      <c r="L3035" s="3">
        <v>45211.125</v>
      </c>
      <c r="M3035" t="s">
        <v>9707</v>
      </c>
      <c r="N3035" s="4" t="s">
        <v>351</v>
      </c>
      <c r="P3035" t="s">
        <v>16</v>
      </c>
    </row>
    <row r="3036" spans="1:16">
      <c r="A3036" t="s">
        <v>9708</v>
      </c>
      <c r="B3036" t="s">
        <v>9709</v>
      </c>
      <c r="C3036" t="s">
        <v>168</v>
      </c>
      <c r="D3036">
        <v>700156</v>
      </c>
      <c r="G3036">
        <v>1137681</v>
      </c>
      <c r="H3036">
        <v>0</v>
      </c>
      <c r="I3036">
        <v>22754</v>
      </c>
      <c r="J3036" s="3">
        <v>45237.246527777781</v>
      </c>
      <c r="K3036" s="3">
        <v>45258.125</v>
      </c>
      <c r="L3036" s="3">
        <v>45260.125</v>
      </c>
      <c r="M3036" t="s">
        <v>9710</v>
      </c>
      <c r="N3036" s="4" t="s">
        <v>351</v>
      </c>
      <c r="P3036" t="s">
        <v>16</v>
      </c>
    </row>
    <row r="3037" spans="1:16">
      <c r="A3037" t="s">
        <v>9711</v>
      </c>
      <c r="B3037" t="s">
        <v>9712</v>
      </c>
      <c r="C3037" t="s">
        <v>168</v>
      </c>
      <c r="D3037">
        <v>700156</v>
      </c>
      <c r="G3037">
        <v>1354986</v>
      </c>
      <c r="H3037">
        <v>0</v>
      </c>
      <c r="I3037">
        <v>27100</v>
      </c>
      <c r="J3037" s="3">
        <v>45237.246527777781</v>
      </c>
      <c r="K3037" s="3">
        <v>45258.125</v>
      </c>
      <c r="L3037" s="3">
        <v>45260.125</v>
      </c>
      <c r="M3037" t="s">
        <v>9713</v>
      </c>
      <c r="N3037" s="4" t="s">
        <v>351</v>
      </c>
      <c r="P3037" t="s">
        <v>16</v>
      </c>
    </row>
    <row r="3038" spans="1:16">
      <c r="A3038" t="s">
        <v>9714</v>
      </c>
      <c r="B3038" t="s">
        <v>9715</v>
      </c>
      <c r="C3038" t="s">
        <v>168</v>
      </c>
      <c r="D3038">
        <v>700156</v>
      </c>
      <c r="G3038">
        <v>1505812</v>
      </c>
      <c r="H3038">
        <v>0</v>
      </c>
      <c r="I3038">
        <v>30116</v>
      </c>
      <c r="J3038" s="3">
        <v>45237.246527777781</v>
      </c>
      <c r="K3038" s="3">
        <v>45258.125</v>
      </c>
      <c r="L3038" s="3">
        <v>45260.125</v>
      </c>
      <c r="M3038" t="s">
        <v>9716</v>
      </c>
      <c r="N3038" s="4" t="s">
        <v>351</v>
      </c>
      <c r="P3038" t="s">
        <v>16</v>
      </c>
    </row>
    <row r="3039" spans="1:16">
      <c r="A3039" t="s">
        <v>9717</v>
      </c>
      <c r="B3039" t="s">
        <v>9718</v>
      </c>
      <c r="C3039" t="s">
        <v>23</v>
      </c>
      <c r="D3039">
        <v>743221</v>
      </c>
      <c r="G3039">
        <v>600000</v>
      </c>
      <c r="H3039">
        <v>0</v>
      </c>
      <c r="I3039">
        <v>12000</v>
      </c>
      <c r="J3039" s="3">
        <v>45159.208333333336</v>
      </c>
      <c r="K3039" s="3">
        <v>45167.25</v>
      </c>
      <c r="L3039" s="3">
        <v>45170.458333333336</v>
      </c>
      <c r="M3039" t="s">
        <v>9719</v>
      </c>
      <c r="N3039" s="4" t="s">
        <v>351</v>
      </c>
      <c r="P3039" t="s">
        <v>16</v>
      </c>
    </row>
    <row r="3040" spans="1:16">
      <c r="A3040" t="s">
        <v>9720</v>
      </c>
      <c r="B3040" t="s">
        <v>9721</v>
      </c>
      <c r="C3040" t="s">
        <v>23</v>
      </c>
      <c r="D3040">
        <v>735205</v>
      </c>
      <c r="G3040">
        <v>299143</v>
      </c>
      <c r="H3040">
        <v>0</v>
      </c>
      <c r="I3040">
        <v>5983</v>
      </c>
      <c r="J3040" s="3">
        <v>45236.229166666664</v>
      </c>
      <c r="K3040" s="3">
        <v>45243.208333333336</v>
      </c>
      <c r="L3040" s="3">
        <v>45247.458333333336</v>
      </c>
      <c r="M3040" t="s">
        <v>9722</v>
      </c>
      <c r="N3040" s="4" t="s">
        <v>351</v>
      </c>
      <c r="P3040" t="s">
        <v>16</v>
      </c>
    </row>
    <row r="3041" spans="1:16">
      <c r="A3041" t="s">
        <v>9723</v>
      </c>
      <c r="B3041" t="s">
        <v>9724</v>
      </c>
      <c r="C3041" t="s">
        <v>23</v>
      </c>
      <c r="D3041">
        <v>735205</v>
      </c>
      <c r="G3041">
        <v>398869</v>
      </c>
      <c r="H3041">
        <v>0</v>
      </c>
      <c r="I3041">
        <v>7977</v>
      </c>
      <c r="J3041" s="3">
        <v>45236.229166666664</v>
      </c>
      <c r="K3041" s="3">
        <v>45243.208333333336</v>
      </c>
      <c r="L3041" s="3">
        <v>45247.458333333336</v>
      </c>
      <c r="M3041" t="s">
        <v>9725</v>
      </c>
      <c r="N3041" s="4" t="s">
        <v>351</v>
      </c>
      <c r="P3041" t="s">
        <v>16</v>
      </c>
    </row>
    <row r="3042" spans="1:16">
      <c r="A3042" t="s">
        <v>9726</v>
      </c>
      <c r="B3042" t="s">
        <v>9727</v>
      </c>
      <c r="C3042" t="s">
        <v>23</v>
      </c>
      <c r="D3042">
        <v>735205</v>
      </c>
      <c r="G3042">
        <v>325962</v>
      </c>
      <c r="H3042">
        <v>0</v>
      </c>
      <c r="I3042">
        <v>6520</v>
      </c>
      <c r="J3042" s="3">
        <v>45236.229166666664</v>
      </c>
      <c r="K3042" s="3">
        <v>45243.208333333336</v>
      </c>
      <c r="L3042" s="3">
        <v>45247.458333333336</v>
      </c>
      <c r="M3042" t="s">
        <v>9728</v>
      </c>
      <c r="N3042" s="4" t="s">
        <v>351</v>
      </c>
      <c r="P3042" t="s">
        <v>16</v>
      </c>
    </row>
    <row r="3043" spans="1:16">
      <c r="A3043" t="s">
        <v>9729</v>
      </c>
      <c r="B3043" t="s">
        <v>9730</v>
      </c>
      <c r="C3043" t="s">
        <v>23</v>
      </c>
      <c r="D3043">
        <v>735205</v>
      </c>
      <c r="G3043">
        <v>320685</v>
      </c>
      <c r="I3043">
        <v>6414</v>
      </c>
      <c r="J3043" s="3">
        <v>45245.458333333336</v>
      </c>
      <c r="K3043" s="3">
        <v>45254.385416666664</v>
      </c>
      <c r="L3043" s="3">
        <v>45257.458333333336</v>
      </c>
      <c r="M3043" t="s">
        <v>9731</v>
      </c>
      <c r="N3043" s="4" t="s">
        <v>351</v>
      </c>
      <c r="P3043" t="s">
        <v>16</v>
      </c>
    </row>
    <row r="3044" spans="1:16">
      <c r="A3044" t="s">
        <v>9732</v>
      </c>
      <c r="B3044" t="s">
        <v>9733</v>
      </c>
      <c r="C3044" t="s">
        <v>23</v>
      </c>
      <c r="D3044">
        <v>735205</v>
      </c>
      <c r="G3044">
        <v>496952</v>
      </c>
      <c r="H3044">
        <v>0</v>
      </c>
      <c r="I3044">
        <v>9939</v>
      </c>
      <c r="J3044" s="3">
        <v>45245.458333333336</v>
      </c>
      <c r="K3044" s="3">
        <v>45254.385416666664</v>
      </c>
      <c r="L3044" s="3">
        <v>45257.458333333336</v>
      </c>
      <c r="M3044" t="s">
        <v>9734</v>
      </c>
      <c r="N3044" s="4" t="s">
        <v>351</v>
      </c>
      <c r="P3044" t="s">
        <v>16</v>
      </c>
    </row>
    <row r="3045" spans="1:16">
      <c r="A3045" t="s">
        <v>9735</v>
      </c>
      <c r="B3045" t="s">
        <v>9736</v>
      </c>
      <c r="C3045" t="s">
        <v>23</v>
      </c>
      <c r="D3045">
        <v>735205</v>
      </c>
      <c r="G3045">
        <v>497726</v>
      </c>
      <c r="I3045">
        <v>9954</v>
      </c>
      <c r="J3045" s="3">
        <v>45245.458333333336</v>
      </c>
      <c r="K3045" s="3">
        <v>45254.385416666664</v>
      </c>
      <c r="L3045" s="3">
        <v>45257.458333333336</v>
      </c>
      <c r="M3045" t="s">
        <v>9737</v>
      </c>
      <c r="N3045" s="4" t="s">
        <v>351</v>
      </c>
      <c r="P3045" t="s">
        <v>16</v>
      </c>
    </row>
    <row r="3046" spans="1:16">
      <c r="A3046" t="s">
        <v>9738</v>
      </c>
      <c r="B3046" t="s">
        <v>9739</v>
      </c>
      <c r="C3046" t="s">
        <v>23</v>
      </c>
      <c r="D3046">
        <v>735205</v>
      </c>
      <c r="G3046">
        <v>499139</v>
      </c>
      <c r="H3046">
        <v>0</v>
      </c>
      <c r="I3046">
        <v>9983</v>
      </c>
      <c r="J3046" s="3">
        <v>45245.458333333336</v>
      </c>
      <c r="K3046" s="3">
        <v>45254.385416666664</v>
      </c>
      <c r="L3046" s="3">
        <v>45257.458333333336</v>
      </c>
      <c r="M3046" t="s">
        <v>9740</v>
      </c>
      <c r="N3046" s="4" t="s">
        <v>351</v>
      </c>
      <c r="P3046" t="s">
        <v>16</v>
      </c>
    </row>
    <row r="3047" spans="1:16">
      <c r="A3047" t="s">
        <v>9741</v>
      </c>
      <c r="B3047" t="s">
        <v>9742</v>
      </c>
      <c r="C3047" t="s">
        <v>23</v>
      </c>
      <c r="D3047">
        <v>735205</v>
      </c>
      <c r="G3047">
        <v>498014</v>
      </c>
      <c r="H3047">
        <v>0</v>
      </c>
      <c r="I3047">
        <v>9960</v>
      </c>
      <c r="J3047" s="3">
        <v>45245.458333333336</v>
      </c>
      <c r="K3047" s="3">
        <v>45254.385416666664</v>
      </c>
      <c r="L3047" s="3">
        <v>45257.458333333336</v>
      </c>
      <c r="M3047" t="s">
        <v>9743</v>
      </c>
      <c r="N3047" s="4" t="s">
        <v>351</v>
      </c>
      <c r="P3047" t="s">
        <v>16</v>
      </c>
    </row>
    <row r="3048" spans="1:16">
      <c r="A3048" t="s">
        <v>9744</v>
      </c>
      <c r="B3048" t="s">
        <v>9745</v>
      </c>
      <c r="C3048" t="s">
        <v>23</v>
      </c>
      <c r="D3048">
        <v>735205</v>
      </c>
      <c r="G3048">
        <v>397510</v>
      </c>
      <c r="H3048">
        <v>0</v>
      </c>
      <c r="I3048">
        <v>7950</v>
      </c>
      <c r="J3048" s="3">
        <v>45245.458333333336</v>
      </c>
      <c r="K3048" s="3">
        <v>45254.385416666664</v>
      </c>
      <c r="L3048" s="3">
        <v>45257.458333333336</v>
      </c>
      <c r="M3048" t="s">
        <v>9746</v>
      </c>
      <c r="N3048" s="4" t="s">
        <v>351</v>
      </c>
      <c r="P3048" t="s">
        <v>16</v>
      </c>
    </row>
    <row r="3049" spans="1:16">
      <c r="A3049" t="s">
        <v>9747</v>
      </c>
      <c r="B3049" t="s">
        <v>9748</v>
      </c>
      <c r="C3049" t="s">
        <v>23</v>
      </c>
      <c r="D3049">
        <v>735205</v>
      </c>
      <c r="G3049">
        <v>398287</v>
      </c>
      <c r="I3049">
        <v>7966</v>
      </c>
      <c r="J3049" s="3">
        <v>45245.458333333336</v>
      </c>
      <c r="K3049" s="3">
        <v>45254.385416666664</v>
      </c>
      <c r="L3049" s="3">
        <v>45257.458333333336</v>
      </c>
      <c r="M3049" t="s">
        <v>9749</v>
      </c>
      <c r="N3049" s="4" t="s">
        <v>351</v>
      </c>
      <c r="P3049" t="s">
        <v>16</v>
      </c>
    </row>
    <row r="3050" spans="1:16">
      <c r="A3050" t="s">
        <v>9750</v>
      </c>
      <c r="B3050" t="s">
        <v>9751</v>
      </c>
      <c r="C3050" t="s">
        <v>23</v>
      </c>
      <c r="D3050">
        <v>735205</v>
      </c>
      <c r="G3050">
        <v>265124</v>
      </c>
      <c r="H3050">
        <v>0</v>
      </c>
      <c r="I3050">
        <v>5302</v>
      </c>
      <c r="J3050" s="3">
        <v>45245.458333333336</v>
      </c>
      <c r="K3050" s="3">
        <v>45254.385416666664</v>
      </c>
      <c r="L3050" s="3">
        <v>45257.458333333336</v>
      </c>
      <c r="M3050" t="s">
        <v>9752</v>
      </c>
      <c r="N3050" s="4" t="s">
        <v>351</v>
      </c>
      <c r="P3050" t="s">
        <v>16</v>
      </c>
    </row>
    <row r="3051" spans="1:16">
      <c r="A3051" t="s">
        <v>9753</v>
      </c>
      <c r="B3051" t="s">
        <v>9754</v>
      </c>
      <c r="C3051" t="s">
        <v>23</v>
      </c>
      <c r="D3051">
        <v>721201</v>
      </c>
      <c r="G3051">
        <v>162061</v>
      </c>
      <c r="H3051">
        <v>250</v>
      </c>
      <c r="I3051">
        <v>3242</v>
      </c>
      <c r="J3051" s="3">
        <v>45216.25</v>
      </c>
      <c r="K3051" s="3">
        <v>45232.395833333336</v>
      </c>
      <c r="L3051" s="3">
        <v>45234.395833333336</v>
      </c>
      <c r="M3051" t="s">
        <v>9755</v>
      </c>
      <c r="N3051" s="4" t="s">
        <v>351</v>
      </c>
      <c r="P3051" t="s">
        <v>16</v>
      </c>
    </row>
    <row r="3052" spans="1:16">
      <c r="A3052" t="s">
        <v>9756</v>
      </c>
      <c r="B3052" t="s">
        <v>9757</v>
      </c>
      <c r="C3052" t="s">
        <v>23</v>
      </c>
      <c r="D3052">
        <v>721242</v>
      </c>
      <c r="G3052">
        <v>305846</v>
      </c>
      <c r="H3052">
        <v>500</v>
      </c>
      <c r="I3052">
        <v>6100</v>
      </c>
      <c r="J3052" s="3">
        <v>45238.083333333336</v>
      </c>
      <c r="K3052" s="3">
        <v>45248.083333333336</v>
      </c>
      <c r="L3052" s="3">
        <v>45250.083333333336</v>
      </c>
      <c r="M3052" t="s">
        <v>9758</v>
      </c>
      <c r="N3052" s="4" t="s">
        <v>351</v>
      </c>
      <c r="P3052" t="s">
        <v>16</v>
      </c>
    </row>
    <row r="3053" spans="1:16">
      <c r="A3053" t="s">
        <v>9759</v>
      </c>
      <c r="B3053" t="s">
        <v>9760</v>
      </c>
      <c r="C3053" t="s">
        <v>23</v>
      </c>
      <c r="D3053">
        <v>721242</v>
      </c>
      <c r="G3053">
        <v>190114</v>
      </c>
      <c r="H3053">
        <v>250</v>
      </c>
      <c r="I3053">
        <v>3800</v>
      </c>
      <c r="J3053" s="3">
        <v>45240.208333333336</v>
      </c>
      <c r="K3053" s="3">
        <v>45250.125</v>
      </c>
      <c r="L3053" s="3">
        <v>45252.125</v>
      </c>
      <c r="M3053" t="s">
        <v>9761</v>
      </c>
      <c r="N3053" s="4" t="s">
        <v>351</v>
      </c>
      <c r="P3053" t="s">
        <v>16</v>
      </c>
    </row>
    <row r="3054" spans="1:16">
      <c r="A3054" t="s">
        <v>9762</v>
      </c>
      <c r="B3054" t="s">
        <v>9763</v>
      </c>
      <c r="C3054" t="s">
        <v>20</v>
      </c>
      <c r="D3054">
        <v>713358</v>
      </c>
      <c r="G3054">
        <v>0</v>
      </c>
      <c r="H3054">
        <v>0</v>
      </c>
      <c r="I3054">
        <v>8000</v>
      </c>
      <c r="J3054" s="3">
        <v>45156.270833333336</v>
      </c>
      <c r="K3054" s="3">
        <v>45170.145833333336</v>
      </c>
      <c r="L3054" s="3">
        <v>45173.166666666664</v>
      </c>
      <c r="M3054" t="s">
        <v>9764</v>
      </c>
      <c r="N3054" s="4" t="s">
        <v>351</v>
      </c>
      <c r="P3054" t="s">
        <v>16</v>
      </c>
    </row>
    <row r="3055" spans="1:16">
      <c r="A3055" t="s">
        <v>9765</v>
      </c>
      <c r="B3055" t="s">
        <v>9766</v>
      </c>
      <c r="C3055" t="s">
        <v>20</v>
      </c>
      <c r="D3055">
        <v>713358</v>
      </c>
      <c r="G3055">
        <v>0</v>
      </c>
      <c r="H3055">
        <v>0</v>
      </c>
      <c r="I3055">
        <v>12000</v>
      </c>
      <c r="J3055" s="3">
        <v>45156.270833333336</v>
      </c>
      <c r="K3055" s="3">
        <v>45170.145833333336</v>
      </c>
      <c r="L3055" s="3">
        <v>45173.166666666664</v>
      </c>
      <c r="M3055" t="s">
        <v>9767</v>
      </c>
      <c r="N3055" s="4" t="s">
        <v>351</v>
      </c>
      <c r="P3055" t="s">
        <v>16</v>
      </c>
    </row>
    <row r="3056" spans="1:16">
      <c r="A3056" t="s">
        <v>9768</v>
      </c>
      <c r="B3056" t="s">
        <v>9769</v>
      </c>
      <c r="C3056" t="s">
        <v>20</v>
      </c>
      <c r="D3056">
        <v>713321</v>
      </c>
      <c r="G3056">
        <v>0</v>
      </c>
      <c r="H3056">
        <v>0</v>
      </c>
      <c r="I3056">
        <v>10000</v>
      </c>
      <c r="J3056" s="3">
        <v>45156.270833333336</v>
      </c>
      <c r="K3056" s="3">
        <v>45170.145833333336</v>
      </c>
      <c r="L3056" s="3">
        <v>45173.458333333336</v>
      </c>
      <c r="M3056" t="s">
        <v>9770</v>
      </c>
      <c r="N3056" s="4" t="s">
        <v>351</v>
      </c>
      <c r="P3056" t="s">
        <v>16</v>
      </c>
    </row>
    <row r="3057" spans="1:16">
      <c r="A3057" t="s">
        <v>9771</v>
      </c>
      <c r="B3057" t="s">
        <v>9772</v>
      </c>
      <c r="C3057" t="s">
        <v>20</v>
      </c>
      <c r="D3057">
        <v>713381</v>
      </c>
      <c r="G3057">
        <v>0</v>
      </c>
      <c r="H3057">
        <v>0</v>
      </c>
      <c r="I3057">
        <v>14000</v>
      </c>
      <c r="J3057" s="3">
        <v>45156.270833333336</v>
      </c>
      <c r="K3057" s="3">
        <v>45170.145833333336</v>
      </c>
      <c r="L3057" s="3">
        <v>45173.458333333336</v>
      </c>
      <c r="M3057" t="s">
        <v>9773</v>
      </c>
      <c r="N3057" s="4" t="s">
        <v>351</v>
      </c>
      <c r="P3057" t="s">
        <v>16</v>
      </c>
    </row>
    <row r="3058" spans="1:16">
      <c r="A3058" t="s">
        <v>9774</v>
      </c>
      <c r="B3058" t="s">
        <v>9775</v>
      </c>
      <c r="C3058" t="s">
        <v>20</v>
      </c>
      <c r="D3058">
        <v>713325</v>
      </c>
      <c r="G3058">
        <v>0</v>
      </c>
      <c r="H3058">
        <v>0</v>
      </c>
      <c r="I3058">
        <v>90000</v>
      </c>
      <c r="J3058" s="3">
        <v>45203.458333333336</v>
      </c>
      <c r="K3058" s="3">
        <v>45229.458333333336</v>
      </c>
      <c r="L3058" s="3">
        <v>45231.458333333336</v>
      </c>
      <c r="M3058" t="s">
        <v>9776</v>
      </c>
      <c r="N3058" s="4" t="s">
        <v>351</v>
      </c>
      <c r="P3058" t="s">
        <v>16</v>
      </c>
    </row>
    <row r="3059" spans="1:16">
      <c r="A3059" t="s">
        <v>9777</v>
      </c>
      <c r="B3059" t="s">
        <v>9778</v>
      </c>
      <c r="C3059" t="s">
        <v>20</v>
      </c>
      <c r="D3059">
        <v>741101</v>
      </c>
      <c r="G3059">
        <v>145523</v>
      </c>
      <c r="H3059">
        <v>0</v>
      </c>
      <c r="I3059">
        <v>2910</v>
      </c>
      <c r="J3059" s="3">
        <v>45236.25</v>
      </c>
      <c r="K3059" s="3">
        <v>45251.0625</v>
      </c>
      <c r="L3059" s="3">
        <v>45254.0625</v>
      </c>
      <c r="M3059" t="s">
        <v>9779</v>
      </c>
      <c r="N3059" s="4" t="s">
        <v>351</v>
      </c>
      <c r="P3059" t="s">
        <v>16</v>
      </c>
    </row>
    <row r="3060" spans="1:16">
      <c r="A3060" t="s">
        <v>9780</v>
      </c>
      <c r="B3060" t="s">
        <v>9781</v>
      </c>
      <c r="C3060" t="s">
        <v>20</v>
      </c>
      <c r="D3060">
        <v>741101</v>
      </c>
      <c r="G3060">
        <v>151014</v>
      </c>
      <c r="H3060">
        <v>0</v>
      </c>
      <c r="I3060">
        <v>3020</v>
      </c>
      <c r="J3060" s="3">
        <v>45236.25</v>
      </c>
      <c r="K3060" s="3">
        <v>45251.0625</v>
      </c>
      <c r="L3060" s="3">
        <v>45254.0625</v>
      </c>
      <c r="M3060" t="s">
        <v>9782</v>
      </c>
      <c r="N3060" s="4" t="s">
        <v>351</v>
      </c>
      <c r="P3060" t="s">
        <v>16</v>
      </c>
    </row>
    <row r="3061" spans="1:16">
      <c r="A3061" t="s">
        <v>9783</v>
      </c>
      <c r="B3061" t="s">
        <v>9784</v>
      </c>
      <c r="C3061" t="s">
        <v>20</v>
      </c>
      <c r="D3061">
        <v>721658</v>
      </c>
      <c r="G3061">
        <v>0</v>
      </c>
      <c r="H3061">
        <v>0</v>
      </c>
      <c r="I3061">
        <v>9000</v>
      </c>
      <c r="J3061" s="3">
        <v>45237.25</v>
      </c>
      <c r="K3061" s="3">
        <v>45261.208333333336</v>
      </c>
      <c r="L3061" s="3">
        <v>45264.458333333336</v>
      </c>
      <c r="M3061" t="s">
        <v>9785</v>
      </c>
      <c r="N3061" s="4" t="s">
        <v>351</v>
      </c>
      <c r="P3061" t="s">
        <v>16</v>
      </c>
    </row>
    <row r="3062" spans="1:16">
      <c r="A3062" t="s">
        <v>9786</v>
      </c>
      <c r="B3062" t="s">
        <v>9787</v>
      </c>
      <c r="C3062" t="s">
        <v>20</v>
      </c>
      <c r="D3062">
        <v>721305</v>
      </c>
      <c r="G3062">
        <v>0</v>
      </c>
      <c r="I3062">
        <v>5987</v>
      </c>
      <c r="J3062" s="3">
        <v>45240.208333333336</v>
      </c>
      <c r="K3062" s="3">
        <v>45264.416666666664</v>
      </c>
      <c r="L3062" s="3">
        <v>45267.458333333336</v>
      </c>
      <c r="M3062" t="s">
        <v>9788</v>
      </c>
      <c r="N3062" s="4" t="s">
        <v>351</v>
      </c>
      <c r="P3062" t="s">
        <v>16</v>
      </c>
    </row>
    <row r="3063" spans="1:16">
      <c r="A3063" t="s">
        <v>9789</v>
      </c>
      <c r="B3063" t="s">
        <v>9790</v>
      </c>
      <c r="C3063" t="s">
        <v>20</v>
      </c>
      <c r="D3063">
        <v>721305</v>
      </c>
      <c r="G3063">
        <v>0</v>
      </c>
      <c r="H3063">
        <v>0</v>
      </c>
      <c r="I3063">
        <v>2967</v>
      </c>
      <c r="J3063" s="3">
        <v>45240.208333333336</v>
      </c>
      <c r="K3063" s="3">
        <v>45264.416666666664</v>
      </c>
      <c r="L3063" s="3">
        <v>45267.458333333336</v>
      </c>
      <c r="M3063" t="s">
        <v>9791</v>
      </c>
      <c r="N3063" s="4" t="s">
        <v>351</v>
      </c>
      <c r="P3063" t="s">
        <v>16</v>
      </c>
    </row>
    <row r="3064" spans="1:16">
      <c r="A3064" t="s">
        <v>9792</v>
      </c>
      <c r="B3064" t="s">
        <v>9793</v>
      </c>
      <c r="C3064" t="s">
        <v>20</v>
      </c>
      <c r="D3064">
        <v>721305</v>
      </c>
      <c r="G3064">
        <v>0</v>
      </c>
      <c r="H3064">
        <v>0</v>
      </c>
      <c r="I3064">
        <v>4250</v>
      </c>
      <c r="J3064" s="3">
        <v>45240.208333333336</v>
      </c>
      <c r="K3064" s="3">
        <v>45264.416666666664</v>
      </c>
      <c r="L3064" s="3">
        <v>45267.458333333336</v>
      </c>
      <c r="M3064" t="s">
        <v>9794</v>
      </c>
      <c r="N3064" s="4" t="s">
        <v>351</v>
      </c>
      <c r="P3064" t="s">
        <v>16</v>
      </c>
    </row>
    <row r="3065" spans="1:16">
      <c r="A3065" t="s">
        <v>9795</v>
      </c>
      <c r="B3065" t="s">
        <v>9796</v>
      </c>
      <c r="C3065" t="s">
        <v>20</v>
      </c>
      <c r="D3065">
        <v>721305</v>
      </c>
      <c r="G3065">
        <v>0</v>
      </c>
      <c r="H3065">
        <v>0</v>
      </c>
      <c r="I3065">
        <v>5632</v>
      </c>
      <c r="J3065" s="3">
        <v>45240.208333333336</v>
      </c>
      <c r="K3065" s="3">
        <v>45264.416666666664</v>
      </c>
      <c r="L3065" s="3">
        <v>45267.458333333336</v>
      </c>
      <c r="M3065" t="s">
        <v>9797</v>
      </c>
      <c r="N3065" s="4" t="s">
        <v>351</v>
      </c>
      <c r="P3065" t="s">
        <v>16</v>
      </c>
    </row>
    <row r="3066" spans="1:16">
      <c r="A3066" t="s">
        <v>9798</v>
      </c>
      <c r="B3066" t="s">
        <v>9799</v>
      </c>
      <c r="C3066" t="s">
        <v>20</v>
      </c>
      <c r="D3066">
        <v>721305</v>
      </c>
      <c r="G3066">
        <v>0</v>
      </c>
      <c r="H3066">
        <v>0</v>
      </c>
      <c r="I3066">
        <v>5639</v>
      </c>
      <c r="J3066" s="3">
        <v>45240.208333333336</v>
      </c>
      <c r="K3066" s="3">
        <v>45264.416666666664</v>
      </c>
      <c r="L3066" s="3">
        <v>45267.458333333336</v>
      </c>
      <c r="M3066" t="s">
        <v>9800</v>
      </c>
      <c r="N3066" s="4" t="s">
        <v>351</v>
      </c>
      <c r="P3066" t="s">
        <v>16</v>
      </c>
    </row>
    <row r="3067" spans="1:16">
      <c r="A3067" t="s">
        <v>9801</v>
      </c>
      <c r="B3067" t="s">
        <v>9802</v>
      </c>
      <c r="C3067" t="s">
        <v>20</v>
      </c>
      <c r="D3067">
        <v>721305</v>
      </c>
      <c r="G3067">
        <v>0</v>
      </c>
      <c r="H3067">
        <v>0</v>
      </c>
      <c r="I3067">
        <v>3520</v>
      </c>
      <c r="J3067" s="3">
        <v>45240.208333333336</v>
      </c>
      <c r="K3067" s="3">
        <v>45264.416666666664</v>
      </c>
      <c r="L3067" s="3">
        <v>45267.458333333336</v>
      </c>
      <c r="M3067" t="s">
        <v>9803</v>
      </c>
      <c r="N3067" s="4" t="s">
        <v>351</v>
      </c>
      <c r="P3067" t="s">
        <v>16</v>
      </c>
    </row>
    <row r="3068" spans="1:16">
      <c r="A3068" t="s">
        <v>9804</v>
      </c>
      <c r="B3068" t="s">
        <v>9805</v>
      </c>
      <c r="C3068" t="s">
        <v>20</v>
      </c>
      <c r="D3068">
        <v>721305</v>
      </c>
      <c r="G3068">
        <v>0</v>
      </c>
      <c r="H3068">
        <v>0</v>
      </c>
      <c r="I3068">
        <v>3165</v>
      </c>
      <c r="J3068" s="3">
        <v>45240.208333333336</v>
      </c>
      <c r="K3068" s="3">
        <v>45264.416666666664</v>
      </c>
      <c r="L3068" s="3">
        <v>45267.458333333336</v>
      </c>
      <c r="M3068" t="s">
        <v>9806</v>
      </c>
      <c r="N3068" s="4" t="s">
        <v>351</v>
      </c>
      <c r="P3068" t="s">
        <v>16</v>
      </c>
    </row>
    <row r="3069" spans="1:16">
      <c r="A3069" t="s">
        <v>9807</v>
      </c>
      <c r="B3069" t="s">
        <v>9808</v>
      </c>
      <c r="C3069" t="s">
        <v>20</v>
      </c>
      <c r="D3069">
        <v>721305</v>
      </c>
      <c r="G3069">
        <v>0</v>
      </c>
      <c r="H3069">
        <v>0</v>
      </c>
      <c r="I3069">
        <v>3460</v>
      </c>
      <c r="J3069" s="3">
        <v>45240.208333333336</v>
      </c>
      <c r="K3069" s="3">
        <v>45264.416666666664</v>
      </c>
      <c r="L3069" s="3">
        <v>45267.458333333336</v>
      </c>
      <c r="M3069" t="s">
        <v>9809</v>
      </c>
      <c r="N3069" s="4" t="s">
        <v>351</v>
      </c>
      <c r="P3069" t="s">
        <v>16</v>
      </c>
    </row>
    <row r="3070" spans="1:16">
      <c r="A3070" t="s">
        <v>9810</v>
      </c>
      <c r="B3070" t="s">
        <v>9811</v>
      </c>
      <c r="C3070" t="s">
        <v>20</v>
      </c>
      <c r="D3070">
        <v>721305</v>
      </c>
      <c r="G3070">
        <v>0</v>
      </c>
      <c r="H3070">
        <v>0</v>
      </c>
      <c r="I3070">
        <v>5511</v>
      </c>
      <c r="J3070" s="3">
        <v>45156.25</v>
      </c>
      <c r="K3070" s="3">
        <v>45174.208333333336</v>
      </c>
      <c r="L3070" s="3">
        <v>45177.458333333336</v>
      </c>
      <c r="M3070" t="s">
        <v>9812</v>
      </c>
      <c r="N3070" s="4" t="s">
        <v>351</v>
      </c>
      <c r="P3070" t="s">
        <v>16</v>
      </c>
    </row>
    <row r="3071" spans="1:16">
      <c r="A3071" t="s">
        <v>9813</v>
      </c>
      <c r="B3071" t="s">
        <v>9814</v>
      </c>
      <c r="C3071" t="s">
        <v>20</v>
      </c>
      <c r="D3071">
        <v>721305</v>
      </c>
      <c r="G3071">
        <v>0</v>
      </c>
      <c r="H3071">
        <v>0</v>
      </c>
      <c r="I3071">
        <v>2839</v>
      </c>
      <c r="J3071" s="3">
        <v>45156.25</v>
      </c>
      <c r="K3071" s="3">
        <v>45174.208333333336</v>
      </c>
      <c r="L3071" s="3">
        <v>45177.458333333336</v>
      </c>
      <c r="M3071" t="s">
        <v>9815</v>
      </c>
      <c r="N3071" s="4" t="s">
        <v>351</v>
      </c>
      <c r="P3071" t="s">
        <v>16</v>
      </c>
    </row>
    <row r="3072" spans="1:16">
      <c r="A3072" t="s">
        <v>9816</v>
      </c>
      <c r="B3072" t="s">
        <v>9817</v>
      </c>
      <c r="C3072" t="s">
        <v>20</v>
      </c>
      <c r="D3072">
        <v>721305</v>
      </c>
      <c r="G3072">
        <v>0</v>
      </c>
      <c r="H3072">
        <v>0</v>
      </c>
      <c r="I3072">
        <v>5920</v>
      </c>
      <c r="J3072" s="3">
        <v>45156.25</v>
      </c>
      <c r="K3072" s="3">
        <v>45174.208333333336</v>
      </c>
      <c r="L3072" s="3">
        <v>45177.458333333336</v>
      </c>
      <c r="M3072" t="s">
        <v>9818</v>
      </c>
      <c r="N3072" s="4" t="s">
        <v>351</v>
      </c>
      <c r="P3072" t="s">
        <v>16</v>
      </c>
    </row>
    <row r="3073" spans="1:16">
      <c r="A3073" t="s">
        <v>9819</v>
      </c>
      <c r="B3073" t="s">
        <v>9820</v>
      </c>
      <c r="C3073" t="s">
        <v>20</v>
      </c>
      <c r="D3073">
        <v>721305</v>
      </c>
      <c r="G3073">
        <v>0</v>
      </c>
      <c r="H3073">
        <v>0</v>
      </c>
      <c r="I3073">
        <v>3080</v>
      </c>
      <c r="J3073" s="3">
        <v>45156.25</v>
      </c>
      <c r="K3073" s="3">
        <v>45174.208333333336</v>
      </c>
      <c r="L3073" s="3">
        <v>45177.458333333336</v>
      </c>
      <c r="M3073" t="s">
        <v>9821</v>
      </c>
      <c r="N3073" s="4" t="s">
        <v>351</v>
      </c>
      <c r="P3073" t="s">
        <v>16</v>
      </c>
    </row>
    <row r="3074" spans="1:16">
      <c r="A3074" t="s">
        <v>9822</v>
      </c>
      <c r="B3074" t="s">
        <v>9823</v>
      </c>
      <c r="C3074" t="s">
        <v>20</v>
      </c>
      <c r="D3074">
        <v>721305</v>
      </c>
      <c r="G3074">
        <v>0</v>
      </c>
      <c r="H3074">
        <v>0</v>
      </c>
      <c r="I3074">
        <v>2892</v>
      </c>
      <c r="J3074" s="3">
        <v>45156.25</v>
      </c>
      <c r="K3074" s="3">
        <v>45174.208333333336</v>
      </c>
      <c r="L3074" s="3">
        <v>45177.458333333336</v>
      </c>
      <c r="M3074" t="s">
        <v>9824</v>
      </c>
      <c r="N3074" s="4" t="s">
        <v>351</v>
      </c>
      <c r="P3074" t="s">
        <v>16</v>
      </c>
    </row>
    <row r="3075" spans="1:16">
      <c r="A3075" t="s">
        <v>9825</v>
      </c>
      <c r="B3075" t="s">
        <v>9826</v>
      </c>
      <c r="C3075" t="s">
        <v>20</v>
      </c>
      <c r="D3075">
        <v>721305</v>
      </c>
      <c r="G3075">
        <v>0</v>
      </c>
      <c r="H3075">
        <v>0</v>
      </c>
      <c r="I3075">
        <v>3687</v>
      </c>
      <c r="J3075" s="3">
        <v>45156.25</v>
      </c>
      <c r="K3075" s="3">
        <v>45174.208333333336</v>
      </c>
      <c r="L3075" s="3">
        <v>45177.458333333336</v>
      </c>
      <c r="M3075" t="s">
        <v>9827</v>
      </c>
      <c r="N3075" s="4" t="s">
        <v>351</v>
      </c>
      <c r="P3075" t="s">
        <v>16</v>
      </c>
    </row>
    <row r="3076" spans="1:16">
      <c r="A3076" t="s">
        <v>9828</v>
      </c>
      <c r="B3076" t="s">
        <v>9829</v>
      </c>
      <c r="C3076" t="s">
        <v>20</v>
      </c>
      <c r="D3076">
        <v>721305</v>
      </c>
      <c r="G3076">
        <v>0</v>
      </c>
      <c r="H3076">
        <v>0</v>
      </c>
      <c r="I3076">
        <v>2843</v>
      </c>
      <c r="J3076" s="3">
        <v>45156.25</v>
      </c>
      <c r="K3076" s="3">
        <v>45174.208333333336</v>
      </c>
      <c r="L3076" s="3">
        <v>45177.458333333336</v>
      </c>
      <c r="M3076" t="s">
        <v>9830</v>
      </c>
      <c r="N3076" s="4" t="s">
        <v>351</v>
      </c>
      <c r="P3076" t="s">
        <v>16</v>
      </c>
    </row>
    <row r="3077" spans="1:16">
      <c r="A3077" t="s">
        <v>9831</v>
      </c>
      <c r="B3077" t="s">
        <v>9832</v>
      </c>
      <c r="C3077" t="s">
        <v>20</v>
      </c>
      <c r="D3077">
        <v>721305</v>
      </c>
      <c r="G3077">
        <v>0</v>
      </c>
      <c r="H3077">
        <v>0</v>
      </c>
      <c r="I3077">
        <v>2843</v>
      </c>
      <c r="J3077" s="3">
        <v>45156.25</v>
      </c>
      <c r="K3077" s="3">
        <v>45174.208333333336</v>
      </c>
      <c r="L3077" s="3">
        <v>45177.458333333336</v>
      </c>
      <c r="M3077" t="s">
        <v>9833</v>
      </c>
      <c r="N3077" s="4" t="s">
        <v>351</v>
      </c>
      <c r="P3077" t="s">
        <v>16</v>
      </c>
    </row>
    <row r="3078" spans="1:16">
      <c r="A3078" t="s">
        <v>9834</v>
      </c>
      <c r="B3078" t="s">
        <v>9835</v>
      </c>
      <c r="C3078" t="s">
        <v>20</v>
      </c>
      <c r="D3078">
        <v>721305</v>
      </c>
      <c r="G3078">
        <v>0</v>
      </c>
      <c r="H3078">
        <v>0</v>
      </c>
      <c r="I3078">
        <v>11641</v>
      </c>
      <c r="J3078" s="3">
        <v>45156.25</v>
      </c>
      <c r="K3078" s="3">
        <v>45174.208333333336</v>
      </c>
      <c r="L3078" s="3">
        <v>45177.458333333336</v>
      </c>
      <c r="M3078" t="s">
        <v>9836</v>
      </c>
      <c r="N3078" s="4" t="s">
        <v>351</v>
      </c>
      <c r="P3078" t="s">
        <v>16</v>
      </c>
    </row>
    <row r="3079" spans="1:16">
      <c r="A3079" t="s">
        <v>9837</v>
      </c>
      <c r="B3079" t="s">
        <v>9838</v>
      </c>
      <c r="C3079" t="s">
        <v>20</v>
      </c>
      <c r="D3079">
        <v>721305</v>
      </c>
      <c r="G3079">
        <v>0</v>
      </c>
      <c r="H3079">
        <v>0</v>
      </c>
      <c r="I3079">
        <v>6025</v>
      </c>
      <c r="J3079" s="3">
        <v>45156.25</v>
      </c>
      <c r="K3079" s="3">
        <v>45174.208333333336</v>
      </c>
      <c r="L3079" s="3">
        <v>45177.458333333336</v>
      </c>
      <c r="M3079" t="s">
        <v>9839</v>
      </c>
      <c r="N3079" s="4" t="s">
        <v>351</v>
      </c>
      <c r="P3079" t="s">
        <v>16</v>
      </c>
    </row>
    <row r="3080" spans="1:16">
      <c r="A3080" t="s">
        <v>9840</v>
      </c>
      <c r="B3080" t="s">
        <v>9841</v>
      </c>
      <c r="C3080" t="s">
        <v>20</v>
      </c>
      <c r="D3080">
        <v>721305</v>
      </c>
      <c r="G3080">
        <v>0</v>
      </c>
      <c r="H3080">
        <v>0</v>
      </c>
      <c r="I3080">
        <v>6025</v>
      </c>
      <c r="J3080" s="3">
        <v>45156.25</v>
      </c>
      <c r="K3080" s="3">
        <v>45174.208333333336</v>
      </c>
      <c r="L3080" s="3">
        <v>45177.458333333336</v>
      </c>
      <c r="M3080" t="s">
        <v>9842</v>
      </c>
      <c r="N3080" s="4" t="s">
        <v>351</v>
      </c>
      <c r="P3080" t="s">
        <v>16</v>
      </c>
    </row>
    <row r="3081" spans="1:16">
      <c r="A3081" t="s">
        <v>9843</v>
      </c>
      <c r="B3081" t="s">
        <v>9844</v>
      </c>
      <c r="C3081" t="s">
        <v>20</v>
      </c>
      <c r="D3081">
        <v>721305</v>
      </c>
      <c r="G3081">
        <v>0</v>
      </c>
      <c r="H3081">
        <v>0</v>
      </c>
      <c r="I3081">
        <v>2832</v>
      </c>
      <c r="J3081" s="3">
        <v>45156.25</v>
      </c>
      <c r="K3081" s="3">
        <v>45174.208333333336</v>
      </c>
      <c r="L3081" s="3">
        <v>45177.458333333336</v>
      </c>
      <c r="M3081" t="s">
        <v>9845</v>
      </c>
      <c r="N3081" s="4" t="s">
        <v>351</v>
      </c>
      <c r="P3081" t="s">
        <v>16</v>
      </c>
    </row>
    <row r="3082" spans="1:16">
      <c r="A3082" t="s">
        <v>9846</v>
      </c>
      <c r="B3082" t="s">
        <v>9847</v>
      </c>
      <c r="C3082" t="s">
        <v>20</v>
      </c>
      <c r="D3082">
        <v>721305</v>
      </c>
      <c r="G3082">
        <v>0</v>
      </c>
      <c r="H3082">
        <v>0</v>
      </c>
      <c r="I3082">
        <v>3445</v>
      </c>
      <c r="J3082" s="3">
        <v>45156.25</v>
      </c>
      <c r="K3082" s="3">
        <v>45174.208333333336</v>
      </c>
      <c r="L3082" s="3">
        <v>45177.458333333336</v>
      </c>
      <c r="M3082" t="s">
        <v>9848</v>
      </c>
      <c r="N3082" s="4" t="s">
        <v>351</v>
      </c>
      <c r="P3082" t="s">
        <v>16</v>
      </c>
    </row>
    <row r="3083" spans="1:16">
      <c r="A3083" t="s">
        <v>9849</v>
      </c>
      <c r="B3083" t="s">
        <v>9850</v>
      </c>
      <c r="C3083" t="s">
        <v>20</v>
      </c>
      <c r="D3083">
        <v>712103</v>
      </c>
      <c r="G3083">
        <v>496013</v>
      </c>
      <c r="H3083">
        <v>0</v>
      </c>
      <c r="I3083">
        <v>9920</v>
      </c>
      <c r="J3083" s="3">
        <v>45156.284722222219</v>
      </c>
      <c r="K3083" s="3">
        <v>45167.458333333336</v>
      </c>
      <c r="L3083" s="3">
        <v>45169.458333333336</v>
      </c>
      <c r="M3083" t="s">
        <v>9851</v>
      </c>
      <c r="N3083" s="4" t="s">
        <v>351</v>
      </c>
      <c r="P3083" t="s">
        <v>16</v>
      </c>
    </row>
    <row r="3084" spans="1:16">
      <c r="A3084" t="s">
        <v>9852</v>
      </c>
      <c r="B3084" t="s">
        <v>9853</v>
      </c>
      <c r="C3084" t="s">
        <v>20</v>
      </c>
      <c r="D3084">
        <v>712103</v>
      </c>
      <c r="G3084">
        <v>850450</v>
      </c>
      <c r="H3084">
        <v>0</v>
      </c>
      <c r="I3084">
        <v>17009</v>
      </c>
      <c r="J3084" s="3">
        <v>45156.284722222219</v>
      </c>
      <c r="K3084" s="3">
        <v>45167.458333333336</v>
      </c>
      <c r="L3084" s="3">
        <v>45169.458333333336</v>
      </c>
      <c r="M3084" t="s">
        <v>9854</v>
      </c>
      <c r="N3084" s="4" t="s">
        <v>351</v>
      </c>
      <c r="P3084" t="s">
        <v>16</v>
      </c>
    </row>
    <row r="3085" spans="1:16">
      <c r="A3085" t="s">
        <v>9855</v>
      </c>
      <c r="B3085" t="s">
        <v>9856</v>
      </c>
      <c r="C3085" t="s">
        <v>20</v>
      </c>
      <c r="D3085">
        <v>712103</v>
      </c>
      <c r="G3085">
        <v>6468325</v>
      </c>
      <c r="H3085">
        <v>0</v>
      </c>
      <c r="I3085">
        <v>129367</v>
      </c>
      <c r="J3085" s="3">
        <v>45203.25</v>
      </c>
      <c r="K3085" s="3">
        <v>45230.125</v>
      </c>
      <c r="L3085" s="3">
        <v>45232.125</v>
      </c>
      <c r="M3085" t="s">
        <v>9857</v>
      </c>
      <c r="N3085" s="4" t="s">
        <v>351</v>
      </c>
      <c r="P3085" t="s">
        <v>16</v>
      </c>
    </row>
    <row r="3086" spans="1:16">
      <c r="A3086" t="s">
        <v>9858</v>
      </c>
      <c r="B3086" t="s">
        <v>9859</v>
      </c>
      <c r="C3086" t="s">
        <v>20</v>
      </c>
      <c r="D3086">
        <v>712103</v>
      </c>
      <c r="G3086">
        <v>8788069</v>
      </c>
      <c r="H3086">
        <v>0</v>
      </c>
      <c r="I3086">
        <v>175761</v>
      </c>
      <c r="J3086" s="3">
        <v>45216.270833333336</v>
      </c>
      <c r="K3086" s="3">
        <v>45239.125</v>
      </c>
      <c r="L3086" s="3">
        <v>45241.125</v>
      </c>
      <c r="M3086" t="s">
        <v>9860</v>
      </c>
      <c r="N3086" s="4" t="s">
        <v>351</v>
      </c>
      <c r="P3086" t="s">
        <v>16</v>
      </c>
    </row>
    <row r="3087" spans="1:16">
      <c r="A3087" t="s">
        <v>9861</v>
      </c>
      <c r="B3087" t="s">
        <v>9862</v>
      </c>
      <c r="C3087" t="s">
        <v>20</v>
      </c>
      <c r="D3087">
        <v>712103</v>
      </c>
      <c r="G3087">
        <v>1828280</v>
      </c>
      <c r="H3087">
        <v>0</v>
      </c>
      <c r="I3087">
        <v>36566</v>
      </c>
      <c r="J3087" s="3">
        <v>45217.25</v>
      </c>
      <c r="K3087" s="3">
        <v>45239.25</v>
      </c>
      <c r="L3087" s="3">
        <v>45241.25</v>
      </c>
      <c r="M3087" t="s">
        <v>9863</v>
      </c>
      <c r="N3087" s="4" t="s">
        <v>351</v>
      </c>
      <c r="P3087" t="s">
        <v>16</v>
      </c>
    </row>
    <row r="3088" spans="1:16">
      <c r="A3088" t="s">
        <v>9864</v>
      </c>
      <c r="B3088" t="s">
        <v>9865</v>
      </c>
      <c r="C3088" t="s">
        <v>20</v>
      </c>
      <c r="D3088">
        <v>712103</v>
      </c>
      <c r="G3088">
        <v>9300442</v>
      </c>
      <c r="H3088">
        <v>0</v>
      </c>
      <c r="I3088">
        <v>186009</v>
      </c>
      <c r="J3088" s="3">
        <v>45217.25</v>
      </c>
      <c r="K3088" s="3">
        <v>45239.25</v>
      </c>
      <c r="L3088" s="3">
        <v>45241.25</v>
      </c>
      <c r="M3088" t="s">
        <v>9866</v>
      </c>
      <c r="N3088" s="4" t="s">
        <v>351</v>
      </c>
      <c r="P3088" t="s">
        <v>16</v>
      </c>
    </row>
    <row r="3089" spans="1:16">
      <c r="A3089" t="s">
        <v>9867</v>
      </c>
      <c r="B3089" t="s">
        <v>9868</v>
      </c>
      <c r="C3089" t="s">
        <v>20</v>
      </c>
      <c r="D3089">
        <v>712103</v>
      </c>
      <c r="G3089">
        <v>1230921</v>
      </c>
      <c r="H3089">
        <v>0</v>
      </c>
      <c r="I3089">
        <v>24618</v>
      </c>
      <c r="J3089" s="3">
        <v>45217.25</v>
      </c>
      <c r="K3089" s="3">
        <v>45246.125</v>
      </c>
      <c r="L3089" s="3">
        <v>45247.128472222219</v>
      </c>
      <c r="M3089" t="s">
        <v>9869</v>
      </c>
      <c r="N3089" s="4" t="s">
        <v>351</v>
      </c>
      <c r="P3089" t="s">
        <v>16</v>
      </c>
    </row>
    <row r="3090" spans="1:16">
      <c r="A3090" t="s">
        <v>9867</v>
      </c>
      <c r="B3090" t="s">
        <v>9868</v>
      </c>
      <c r="C3090" t="s">
        <v>20</v>
      </c>
      <c r="D3090">
        <v>712103</v>
      </c>
      <c r="G3090">
        <v>1230921</v>
      </c>
      <c r="H3090">
        <v>0</v>
      </c>
      <c r="I3090">
        <v>24618</v>
      </c>
      <c r="J3090" s="3">
        <v>45217.25</v>
      </c>
      <c r="K3090" s="3">
        <v>45239.25</v>
      </c>
      <c r="L3090" s="3">
        <v>45241.25</v>
      </c>
      <c r="M3090" t="s">
        <v>9869</v>
      </c>
      <c r="N3090" s="4" t="s">
        <v>351</v>
      </c>
      <c r="P3090" t="s">
        <v>16</v>
      </c>
    </row>
    <row r="3091" spans="1:16">
      <c r="A3091" t="s">
        <v>9867</v>
      </c>
      <c r="B3091" t="s">
        <v>9868</v>
      </c>
      <c r="C3091" t="s">
        <v>20</v>
      </c>
      <c r="D3091">
        <v>712103</v>
      </c>
      <c r="G3091">
        <v>1230921</v>
      </c>
      <c r="I3091">
        <v>24618</v>
      </c>
      <c r="J3091" s="3">
        <v>45217.25</v>
      </c>
      <c r="K3091" s="3">
        <v>45252.125</v>
      </c>
      <c r="L3091" s="3">
        <v>45254.5</v>
      </c>
      <c r="M3091" t="s">
        <v>9869</v>
      </c>
      <c r="N3091" s="4" t="s">
        <v>351</v>
      </c>
      <c r="P3091" t="s">
        <v>16</v>
      </c>
    </row>
    <row r="3092" spans="1:16">
      <c r="A3092" t="s">
        <v>9870</v>
      </c>
      <c r="B3092" t="s">
        <v>9871</v>
      </c>
      <c r="C3092" t="s">
        <v>20</v>
      </c>
      <c r="D3092">
        <v>712103</v>
      </c>
      <c r="G3092">
        <v>685557</v>
      </c>
      <c r="H3092">
        <v>0</v>
      </c>
      <c r="I3092">
        <v>13711</v>
      </c>
      <c r="J3092" s="3">
        <v>45217.25</v>
      </c>
      <c r="K3092" s="3">
        <v>45239.25</v>
      </c>
      <c r="L3092" s="3">
        <v>45241.25</v>
      </c>
      <c r="M3092" t="s">
        <v>9872</v>
      </c>
      <c r="N3092" s="4" t="s">
        <v>351</v>
      </c>
      <c r="P3092" t="s">
        <v>16</v>
      </c>
    </row>
    <row r="3093" spans="1:16">
      <c r="A3093" t="s">
        <v>9873</v>
      </c>
      <c r="B3093" t="s">
        <v>9874</v>
      </c>
      <c r="C3093" t="s">
        <v>20</v>
      </c>
      <c r="D3093">
        <v>712103</v>
      </c>
      <c r="G3093">
        <v>1000644</v>
      </c>
      <c r="H3093">
        <v>0</v>
      </c>
      <c r="I3093">
        <v>20013</v>
      </c>
      <c r="J3093" s="3">
        <v>45217.25</v>
      </c>
      <c r="K3093" s="3">
        <v>45239.25</v>
      </c>
      <c r="L3093" s="3">
        <v>45241.25</v>
      </c>
      <c r="M3093" t="s">
        <v>9875</v>
      </c>
      <c r="N3093" s="4" t="s">
        <v>351</v>
      </c>
      <c r="P3093" t="s">
        <v>16</v>
      </c>
    </row>
    <row r="3094" spans="1:16">
      <c r="A3094" t="s">
        <v>9876</v>
      </c>
      <c r="B3094" t="s">
        <v>9877</v>
      </c>
      <c r="C3094" t="s">
        <v>20</v>
      </c>
      <c r="D3094">
        <v>712103</v>
      </c>
      <c r="G3094">
        <v>437850</v>
      </c>
      <c r="H3094">
        <v>0</v>
      </c>
      <c r="I3094">
        <v>8757</v>
      </c>
      <c r="J3094" s="3">
        <v>45217.25</v>
      </c>
      <c r="K3094" s="3">
        <v>45239.25</v>
      </c>
      <c r="L3094" s="3">
        <v>45241.25</v>
      </c>
      <c r="M3094" t="s">
        <v>9878</v>
      </c>
      <c r="N3094" s="4" t="s">
        <v>351</v>
      </c>
      <c r="P3094" t="s">
        <v>16</v>
      </c>
    </row>
    <row r="3095" spans="1:16">
      <c r="A3095" t="s">
        <v>9879</v>
      </c>
      <c r="B3095" t="s">
        <v>9880</v>
      </c>
      <c r="C3095" t="s">
        <v>20</v>
      </c>
      <c r="D3095">
        <v>712103</v>
      </c>
      <c r="G3095">
        <v>558063</v>
      </c>
      <c r="H3095">
        <v>0</v>
      </c>
      <c r="I3095">
        <v>11161</v>
      </c>
      <c r="J3095" s="3">
        <v>45217.25</v>
      </c>
      <c r="K3095" s="3">
        <v>45239.25</v>
      </c>
      <c r="L3095" s="3">
        <v>45241.25</v>
      </c>
      <c r="M3095" t="s">
        <v>9881</v>
      </c>
      <c r="N3095" s="4" t="s">
        <v>351</v>
      </c>
      <c r="P3095" t="s">
        <v>16</v>
      </c>
    </row>
    <row r="3096" spans="1:16">
      <c r="A3096" t="s">
        <v>9882</v>
      </c>
      <c r="B3096" t="s">
        <v>9883</v>
      </c>
      <c r="C3096" t="s">
        <v>20</v>
      </c>
      <c r="D3096">
        <v>712103</v>
      </c>
      <c r="G3096">
        <v>9621538</v>
      </c>
      <c r="H3096">
        <v>0</v>
      </c>
      <c r="I3096">
        <v>192431</v>
      </c>
      <c r="J3096" s="3">
        <v>45217.25</v>
      </c>
      <c r="K3096" s="3">
        <v>45239.25</v>
      </c>
      <c r="L3096" s="3">
        <v>45241.25</v>
      </c>
      <c r="M3096" t="s">
        <v>9884</v>
      </c>
      <c r="N3096" s="4" t="s">
        <v>351</v>
      </c>
      <c r="P3096" t="s">
        <v>16</v>
      </c>
    </row>
    <row r="3097" spans="1:16">
      <c r="A3097" t="s">
        <v>9885</v>
      </c>
      <c r="B3097" t="s">
        <v>9886</v>
      </c>
      <c r="C3097" t="s">
        <v>20</v>
      </c>
      <c r="D3097">
        <v>712103</v>
      </c>
      <c r="G3097">
        <v>340865</v>
      </c>
      <c r="H3097">
        <v>0</v>
      </c>
      <c r="I3097">
        <v>6817</v>
      </c>
      <c r="J3097" s="3">
        <v>45217.25</v>
      </c>
      <c r="K3097" s="3">
        <v>45239.25</v>
      </c>
      <c r="L3097" s="3">
        <v>45241.25</v>
      </c>
      <c r="M3097" t="s">
        <v>9887</v>
      </c>
      <c r="N3097" s="4" t="s">
        <v>351</v>
      </c>
      <c r="P3097" t="s">
        <v>16</v>
      </c>
    </row>
    <row r="3098" spans="1:16">
      <c r="A3098" t="s">
        <v>9888</v>
      </c>
      <c r="B3098" t="s">
        <v>9889</v>
      </c>
      <c r="C3098" t="s">
        <v>20</v>
      </c>
      <c r="D3098">
        <v>712103</v>
      </c>
      <c r="G3098">
        <v>1131946</v>
      </c>
      <c r="H3098">
        <v>0</v>
      </c>
      <c r="I3098">
        <v>22639</v>
      </c>
      <c r="J3098" s="3">
        <v>45217.25</v>
      </c>
      <c r="K3098" s="3">
        <v>45239.25</v>
      </c>
      <c r="L3098" s="3">
        <v>45241.25</v>
      </c>
      <c r="M3098" t="s">
        <v>9890</v>
      </c>
      <c r="N3098" s="4" t="s">
        <v>351</v>
      </c>
      <c r="P3098" t="s">
        <v>16</v>
      </c>
    </row>
    <row r="3099" spans="1:16">
      <c r="A3099" t="s">
        <v>9891</v>
      </c>
      <c r="B3099" t="s">
        <v>9892</v>
      </c>
      <c r="C3099" t="s">
        <v>20</v>
      </c>
      <c r="D3099">
        <v>712103</v>
      </c>
      <c r="G3099">
        <v>3211657</v>
      </c>
      <c r="H3099">
        <v>0</v>
      </c>
      <c r="I3099">
        <v>64233</v>
      </c>
      <c r="J3099" s="3">
        <v>45217.25</v>
      </c>
      <c r="K3099" s="3">
        <v>45239.25</v>
      </c>
      <c r="L3099" s="3">
        <v>45241.25</v>
      </c>
      <c r="M3099" t="s">
        <v>9893</v>
      </c>
      <c r="N3099" s="4" t="s">
        <v>351</v>
      </c>
      <c r="P3099" t="s">
        <v>16</v>
      </c>
    </row>
    <row r="3100" spans="1:16">
      <c r="A3100" t="s">
        <v>9894</v>
      </c>
      <c r="B3100" t="s">
        <v>9895</v>
      </c>
      <c r="C3100" t="s">
        <v>20</v>
      </c>
      <c r="D3100">
        <v>712103</v>
      </c>
      <c r="G3100">
        <v>3211657</v>
      </c>
      <c r="H3100">
        <v>0</v>
      </c>
      <c r="I3100">
        <v>64233</v>
      </c>
      <c r="J3100" s="3">
        <v>45217.25</v>
      </c>
      <c r="K3100" s="3">
        <v>45246.125</v>
      </c>
      <c r="L3100" s="3">
        <v>45247.128472222219</v>
      </c>
      <c r="M3100" t="s">
        <v>9896</v>
      </c>
      <c r="N3100" s="4" t="s">
        <v>351</v>
      </c>
      <c r="P3100" t="s">
        <v>16</v>
      </c>
    </row>
    <row r="3101" spans="1:16">
      <c r="A3101" t="s">
        <v>9894</v>
      </c>
      <c r="B3101" t="s">
        <v>9895</v>
      </c>
      <c r="C3101" t="s">
        <v>20</v>
      </c>
      <c r="D3101">
        <v>712103</v>
      </c>
      <c r="G3101">
        <v>3211657</v>
      </c>
      <c r="H3101">
        <v>0</v>
      </c>
      <c r="I3101">
        <v>64233</v>
      </c>
      <c r="J3101" s="3">
        <v>45217.25</v>
      </c>
      <c r="K3101" s="3">
        <v>45239.25</v>
      </c>
      <c r="L3101" s="3">
        <v>45241.25</v>
      </c>
      <c r="M3101" t="s">
        <v>9896</v>
      </c>
      <c r="N3101" s="4" t="s">
        <v>351</v>
      </c>
      <c r="P3101" t="s">
        <v>16</v>
      </c>
    </row>
    <row r="3102" spans="1:16">
      <c r="A3102" t="s">
        <v>9897</v>
      </c>
      <c r="B3102" t="s">
        <v>9898</v>
      </c>
      <c r="C3102" t="s">
        <v>20</v>
      </c>
      <c r="D3102">
        <v>713148</v>
      </c>
      <c r="G3102">
        <v>0</v>
      </c>
      <c r="H3102">
        <v>0</v>
      </c>
      <c r="I3102">
        <v>134000</v>
      </c>
      <c r="J3102" s="3">
        <v>45203.458333333336</v>
      </c>
      <c r="K3102" s="3">
        <v>45229.458333333336</v>
      </c>
      <c r="L3102" s="3">
        <v>45231.458333333336</v>
      </c>
      <c r="M3102" t="s">
        <v>9899</v>
      </c>
      <c r="N3102" s="4" t="s">
        <v>351</v>
      </c>
      <c r="P3102" t="s">
        <v>16</v>
      </c>
    </row>
    <row r="3103" spans="1:16">
      <c r="A3103" t="s">
        <v>9900</v>
      </c>
      <c r="B3103" t="s">
        <v>9901</v>
      </c>
      <c r="C3103" t="s">
        <v>20</v>
      </c>
      <c r="D3103">
        <v>713369</v>
      </c>
      <c r="G3103">
        <v>0</v>
      </c>
      <c r="H3103">
        <v>0</v>
      </c>
      <c r="I3103">
        <v>6000</v>
      </c>
      <c r="J3103" s="3">
        <v>45236.494444444441</v>
      </c>
      <c r="K3103" s="3">
        <v>45251.479166666664</v>
      </c>
      <c r="L3103" s="3">
        <v>45253.479166666664</v>
      </c>
      <c r="M3103" t="s">
        <v>9902</v>
      </c>
      <c r="N3103" s="4" t="s">
        <v>351</v>
      </c>
      <c r="P3103" t="s">
        <v>16</v>
      </c>
    </row>
    <row r="3104" spans="1:16">
      <c r="A3104" t="s">
        <v>9903</v>
      </c>
      <c r="B3104" t="s">
        <v>9904</v>
      </c>
      <c r="C3104" t="s">
        <v>20</v>
      </c>
      <c r="D3104">
        <v>713361</v>
      </c>
      <c r="G3104">
        <v>0</v>
      </c>
      <c r="H3104">
        <v>0</v>
      </c>
      <c r="I3104">
        <v>6000</v>
      </c>
      <c r="J3104" s="3">
        <v>45236.458333333336</v>
      </c>
      <c r="K3104" s="3">
        <v>45251.479166666664</v>
      </c>
      <c r="L3104" s="3">
        <v>45253.479166666664</v>
      </c>
      <c r="M3104" t="s">
        <v>9905</v>
      </c>
      <c r="N3104" s="4" t="s">
        <v>351</v>
      </c>
      <c r="P3104" t="s">
        <v>16</v>
      </c>
    </row>
    <row r="3105" spans="1:16">
      <c r="A3105" t="s">
        <v>9906</v>
      </c>
      <c r="B3105" t="s">
        <v>9907</v>
      </c>
      <c r="C3105" t="s">
        <v>20</v>
      </c>
      <c r="D3105">
        <v>721507</v>
      </c>
      <c r="G3105">
        <v>175211</v>
      </c>
      <c r="H3105">
        <v>0</v>
      </c>
      <c r="I3105">
        <v>3504</v>
      </c>
      <c r="J3105" s="3">
        <v>45156.416666666664</v>
      </c>
      <c r="K3105" s="3">
        <v>45163.125</v>
      </c>
      <c r="L3105" s="3">
        <v>45166.125</v>
      </c>
      <c r="M3105" t="s">
        <v>9908</v>
      </c>
      <c r="N3105" s="4" t="s">
        <v>351</v>
      </c>
      <c r="P3105" t="s">
        <v>16</v>
      </c>
    </row>
    <row r="3106" spans="1:16">
      <c r="A3106" t="s">
        <v>9909</v>
      </c>
      <c r="B3106" t="s">
        <v>9910</v>
      </c>
      <c r="C3106" t="s">
        <v>20</v>
      </c>
      <c r="D3106">
        <v>721507</v>
      </c>
      <c r="G3106">
        <v>337484</v>
      </c>
      <c r="H3106">
        <v>0</v>
      </c>
      <c r="I3106">
        <v>6750</v>
      </c>
      <c r="J3106" s="3">
        <v>45160.416666666664</v>
      </c>
      <c r="K3106" s="3">
        <v>45167.125</v>
      </c>
      <c r="L3106" s="3">
        <v>45169.145833333336</v>
      </c>
      <c r="M3106" t="s">
        <v>9911</v>
      </c>
      <c r="N3106" s="4" t="s">
        <v>351</v>
      </c>
      <c r="P3106" t="s">
        <v>16</v>
      </c>
    </row>
    <row r="3107" spans="1:16">
      <c r="A3107" t="s">
        <v>9912</v>
      </c>
      <c r="B3107" t="s">
        <v>9913</v>
      </c>
      <c r="C3107" t="s">
        <v>20</v>
      </c>
      <c r="D3107">
        <v>721305</v>
      </c>
      <c r="G3107">
        <v>312605</v>
      </c>
      <c r="H3107">
        <v>0</v>
      </c>
      <c r="I3107">
        <v>6252</v>
      </c>
      <c r="J3107" s="3">
        <v>45195.375</v>
      </c>
      <c r="K3107" s="3">
        <v>45208.25</v>
      </c>
      <c r="L3107" s="3">
        <v>45211.375</v>
      </c>
      <c r="M3107" t="s">
        <v>9914</v>
      </c>
      <c r="N3107" s="4" t="s">
        <v>351</v>
      </c>
      <c r="P3107" t="s">
        <v>16</v>
      </c>
    </row>
    <row r="3108" spans="1:16">
      <c r="A3108" t="s">
        <v>9915</v>
      </c>
      <c r="B3108" t="s">
        <v>9916</v>
      </c>
      <c r="C3108" t="s">
        <v>20</v>
      </c>
      <c r="D3108">
        <v>721305</v>
      </c>
      <c r="G3108">
        <v>312605</v>
      </c>
      <c r="H3108">
        <v>0</v>
      </c>
      <c r="I3108">
        <v>6252</v>
      </c>
      <c r="J3108" s="3">
        <v>45198.375</v>
      </c>
      <c r="K3108" s="3">
        <v>45208.25</v>
      </c>
      <c r="L3108" s="3">
        <v>45211.375</v>
      </c>
      <c r="M3108" t="s">
        <v>9917</v>
      </c>
      <c r="N3108" s="4" t="s">
        <v>351</v>
      </c>
      <c r="P3108" t="s">
        <v>16</v>
      </c>
    </row>
    <row r="3109" spans="1:16">
      <c r="A3109" t="s">
        <v>9918</v>
      </c>
      <c r="B3109" t="s">
        <v>9919</v>
      </c>
      <c r="C3109" t="s">
        <v>20</v>
      </c>
      <c r="D3109">
        <v>721305</v>
      </c>
      <c r="G3109">
        <v>312605</v>
      </c>
      <c r="H3109">
        <v>0</v>
      </c>
      <c r="I3109">
        <v>6252</v>
      </c>
      <c r="J3109" s="3">
        <v>45198.375</v>
      </c>
      <c r="K3109" s="3">
        <v>45208.25</v>
      </c>
      <c r="L3109" s="3">
        <v>45211.375</v>
      </c>
      <c r="M3109" t="s">
        <v>9920</v>
      </c>
      <c r="N3109" s="4" t="s">
        <v>351</v>
      </c>
      <c r="P3109" t="s">
        <v>16</v>
      </c>
    </row>
    <row r="3110" spans="1:16">
      <c r="A3110" t="s">
        <v>9921</v>
      </c>
      <c r="B3110" t="s">
        <v>9922</v>
      </c>
      <c r="C3110" t="s">
        <v>20</v>
      </c>
      <c r="D3110">
        <v>721305</v>
      </c>
      <c r="G3110">
        <v>312605</v>
      </c>
      <c r="H3110">
        <v>0</v>
      </c>
      <c r="I3110">
        <v>6252</v>
      </c>
      <c r="J3110" s="3">
        <v>45198.375</v>
      </c>
      <c r="K3110" s="3">
        <v>45208.25</v>
      </c>
      <c r="L3110" s="3">
        <v>45211.375</v>
      </c>
      <c r="M3110" t="s">
        <v>9923</v>
      </c>
      <c r="N3110" s="4" t="s">
        <v>351</v>
      </c>
      <c r="P3110" t="s">
        <v>16</v>
      </c>
    </row>
    <row r="3111" spans="1:16">
      <c r="A3111" t="s">
        <v>9924</v>
      </c>
      <c r="B3111" t="s">
        <v>9925</v>
      </c>
      <c r="C3111" t="s">
        <v>20</v>
      </c>
      <c r="D3111">
        <v>721305</v>
      </c>
      <c r="G3111">
        <v>312605</v>
      </c>
      <c r="H3111">
        <v>0</v>
      </c>
      <c r="I3111">
        <v>6252</v>
      </c>
      <c r="J3111" s="3">
        <v>45198.375</v>
      </c>
      <c r="K3111" s="3">
        <v>45208.25</v>
      </c>
      <c r="L3111" s="3">
        <v>45211.375</v>
      </c>
      <c r="M3111" t="s">
        <v>9926</v>
      </c>
      <c r="N3111" s="4" t="s">
        <v>351</v>
      </c>
      <c r="P3111" t="s">
        <v>16</v>
      </c>
    </row>
    <row r="3112" spans="1:16">
      <c r="A3112" t="s">
        <v>9927</v>
      </c>
      <c r="B3112" t="s">
        <v>9928</v>
      </c>
      <c r="C3112" t="s">
        <v>20</v>
      </c>
      <c r="D3112">
        <v>721305</v>
      </c>
      <c r="G3112">
        <v>312605</v>
      </c>
      <c r="H3112">
        <v>0</v>
      </c>
      <c r="I3112">
        <v>6252</v>
      </c>
      <c r="J3112" s="3">
        <v>45198.375</v>
      </c>
      <c r="K3112" s="3">
        <v>45208.25</v>
      </c>
      <c r="L3112" s="3">
        <v>45211.375</v>
      </c>
      <c r="M3112" t="s">
        <v>9929</v>
      </c>
      <c r="N3112" s="4" t="s">
        <v>351</v>
      </c>
      <c r="P3112" t="s">
        <v>16</v>
      </c>
    </row>
    <row r="3113" spans="1:16">
      <c r="A3113" t="s">
        <v>9930</v>
      </c>
      <c r="B3113" t="s">
        <v>9931</v>
      </c>
      <c r="C3113" t="s">
        <v>20</v>
      </c>
      <c r="D3113">
        <v>721305</v>
      </c>
      <c r="G3113">
        <v>312605</v>
      </c>
      <c r="H3113">
        <v>0</v>
      </c>
      <c r="I3113">
        <v>6252</v>
      </c>
      <c r="J3113" s="3">
        <v>45198.375</v>
      </c>
      <c r="K3113" s="3">
        <v>45208.25</v>
      </c>
      <c r="L3113" s="3">
        <v>45211.375</v>
      </c>
      <c r="M3113" t="s">
        <v>9932</v>
      </c>
      <c r="N3113" s="4" t="s">
        <v>351</v>
      </c>
      <c r="P3113" t="s">
        <v>16</v>
      </c>
    </row>
    <row r="3114" spans="1:16">
      <c r="A3114" t="s">
        <v>9933</v>
      </c>
      <c r="B3114" t="s">
        <v>9934</v>
      </c>
      <c r="C3114" t="s">
        <v>20</v>
      </c>
      <c r="D3114">
        <v>721305</v>
      </c>
      <c r="G3114">
        <v>312605</v>
      </c>
      <c r="H3114">
        <v>0</v>
      </c>
      <c r="I3114">
        <v>6252</v>
      </c>
      <c r="J3114" s="3">
        <v>45198.375</v>
      </c>
      <c r="K3114" s="3">
        <v>45208.25</v>
      </c>
      <c r="L3114" s="3">
        <v>45211.375</v>
      </c>
      <c r="M3114" t="s">
        <v>9935</v>
      </c>
      <c r="N3114" s="4" t="s">
        <v>351</v>
      </c>
      <c r="P3114" t="s">
        <v>16</v>
      </c>
    </row>
    <row r="3115" spans="1:16">
      <c r="A3115" t="s">
        <v>9936</v>
      </c>
      <c r="B3115" t="s">
        <v>9937</v>
      </c>
      <c r="C3115" t="s">
        <v>20</v>
      </c>
      <c r="D3115">
        <v>721305</v>
      </c>
      <c r="G3115">
        <v>312605</v>
      </c>
      <c r="H3115">
        <v>0</v>
      </c>
      <c r="I3115">
        <v>6252</v>
      </c>
      <c r="J3115" s="3">
        <v>45198.375</v>
      </c>
      <c r="K3115" s="3">
        <v>45208.25</v>
      </c>
      <c r="L3115" s="3">
        <v>45211.375</v>
      </c>
      <c r="M3115" t="s">
        <v>9938</v>
      </c>
      <c r="N3115" s="4" t="s">
        <v>351</v>
      </c>
      <c r="P3115" t="s">
        <v>16</v>
      </c>
    </row>
    <row r="3116" spans="1:16">
      <c r="A3116" t="s">
        <v>9939</v>
      </c>
      <c r="B3116" t="s">
        <v>9940</v>
      </c>
      <c r="C3116" t="s">
        <v>20</v>
      </c>
      <c r="D3116">
        <v>721305</v>
      </c>
      <c r="G3116">
        <v>312605</v>
      </c>
      <c r="H3116">
        <v>0</v>
      </c>
      <c r="I3116">
        <v>6252</v>
      </c>
      <c r="J3116" s="3">
        <v>45198.375</v>
      </c>
      <c r="K3116" s="3">
        <v>45208.25</v>
      </c>
      <c r="L3116" s="3">
        <v>45211.375</v>
      </c>
      <c r="M3116" t="s">
        <v>9941</v>
      </c>
      <c r="N3116" s="4" t="s">
        <v>351</v>
      </c>
      <c r="P3116" t="s">
        <v>16</v>
      </c>
    </row>
    <row r="3117" spans="1:16">
      <c r="A3117" t="s">
        <v>9942</v>
      </c>
      <c r="B3117" t="s">
        <v>9943</v>
      </c>
      <c r="C3117" t="s">
        <v>20</v>
      </c>
      <c r="D3117">
        <v>721305</v>
      </c>
      <c r="G3117">
        <v>522942</v>
      </c>
      <c r="H3117">
        <v>0</v>
      </c>
      <c r="I3117">
        <v>10459</v>
      </c>
      <c r="J3117" s="3">
        <v>45198.375</v>
      </c>
      <c r="K3117" s="3">
        <v>45208.25</v>
      </c>
      <c r="L3117" s="3">
        <v>45211.375</v>
      </c>
      <c r="M3117" t="s">
        <v>9944</v>
      </c>
      <c r="N3117" s="4" t="s">
        <v>351</v>
      </c>
      <c r="P3117" t="s">
        <v>16</v>
      </c>
    </row>
    <row r="3118" spans="1:16">
      <c r="A3118" t="s">
        <v>9945</v>
      </c>
      <c r="B3118" t="s">
        <v>9946</v>
      </c>
      <c r="C3118" t="s">
        <v>20</v>
      </c>
      <c r="D3118">
        <v>721305</v>
      </c>
      <c r="G3118">
        <v>522942</v>
      </c>
      <c r="H3118">
        <v>0</v>
      </c>
      <c r="I3118">
        <v>10459</v>
      </c>
      <c r="J3118" s="3">
        <v>45198.375</v>
      </c>
      <c r="K3118" s="3">
        <v>45208.25</v>
      </c>
      <c r="L3118" s="3">
        <v>45211.375</v>
      </c>
      <c r="M3118" t="s">
        <v>9947</v>
      </c>
      <c r="N3118" s="4" t="s">
        <v>351</v>
      </c>
      <c r="P3118" t="s">
        <v>16</v>
      </c>
    </row>
    <row r="3119" spans="1:16">
      <c r="A3119" t="s">
        <v>9948</v>
      </c>
      <c r="B3119" t="s">
        <v>9949</v>
      </c>
      <c r="C3119" t="s">
        <v>20</v>
      </c>
      <c r="D3119">
        <v>721305</v>
      </c>
      <c r="G3119">
        <v>522942</v>
      </c>
      <c r="H3119">
        <v>0</v>
      </c>
      <c r="I3119">
        <v>10459</v>
      </c>
      <c r="J3119" s="3">
        <v>45198.375</v>
      </c>
      <c r="K3119" s="3">
        <v>45208.25</v>
      </c>
      <c r="L3119" s="3">
        <v>45211.375</v>
      </c>
      <c r="M3119" t="s">
        <v>9950</v>
      </c>
      <c r="N3119" s="4" t="s">
        <v>351</v>
      </c>
      <c r="P3119" t="s">
        <v>16</v>
      </c>
    </row>
    <row r="3120" spans="1:16">
      <c r="A3120" t="s">
        <v>9951</v>
      </c>
      <c r="B3120" t="s">
        <v>9952</v>
      </c>
      <c r="C3120" t="s">
        <v>20</v>
      </c>
      <c r="D3120">
        <v>721305</v>
      </c>
      <c r="G3120">
        <v>522942</v>
      </c>
      <c r="H3120">
        <v>0</v>
      </c>
      <c r="I3120">
        <v>10459</v>
      </c>
      <c r="J3120" s="3">
        <v>45198.375</v>
      </c>
      <c r="K3120" s="3">
        <v>45208.25</v>
      </c>
      <c r="L3120" s="3">
        <v>45211.375</v>
      </c>
      <c r="M3120" t="s">
        <v>9953</v>
      </c>
      <c r="N3120" s="4" t="s">
        <v>351</v>
      </c>
      <c r="P3120" t="s">
        <v>16</v>
      </c>
    </row>
    <row r="3121" spans="1:16">
      <c r="A3121" t="s">
        <v>9954</v>
      </c>
      <c r="B3121" t="s">
        <v>9955</v>
      </c>
      <c r="C3121" t="s">
        <v>20</v>
      </c>
      <c r="D3121">
        <v>721305</v>
      </c>
      <c r="G3121">
        <v>312605</v>
      </c>
      <c r="H3121">
        <v>0</v>
      </c>
      <c r="I3121">
        <v>6252</v>
      </c>
      <c r="J3121" s="3">
        <v>45202.375</v>
      </c>
      <c r="K3121" s="3">
        <v>45212.25</v>
      </c>
      <c r="L3121" s="3">
        <v>45215.375</v>
      </c>
      <c r="M3121" t="s">
        <v>9956</v>
      </c>
      <c r="N3121" s="4" t="s">
        <v>351</v>
      </c>
      <c r="P3121" t="s">
        <v>16</v>
      </c>
    </row>
    <row r="3122" spans="1:16">
      <c r="A3122" t="s">
        <v>9957</v>
      </c>
      <c r="B3122" t="s">
        <v>9958</v>
      </c>
      <c r="C3122" t="s">
        <v>20</v>
      </c>
      <c r="D3122">
        <v>721305</v>
      </c>
      <c r="G3122">
        <v>312605</v>
      </c>
      <c r="H3122">
        <v>0</v>
      </c>
      <c r="I3122">
        <v>6252</v>
      </c>
      <c r="J3122" s="3">
        <v>45202.375</v>
      </c>
      <c r="K3122" s="3">
        <v>45212.25</v>
      </c>
      <c r="L3122" s="3">
        <v>45215.375</v>
      </c>
      <c r="M3122" t="s">
        <v>9959</v>
      </c>
      <c r="N3122" s="4" t="s">
        <v>351</v>
      </c>
      <c r="P3122" t="s">
        <v>16</v>
      </c>
    </row>
    <row r="3123" spans="1:16">
      <c r="A3123" t="s">
        <v>9960</v>
      </c>
      <c r="B3123" t="s">
        <v>9961</v>
      </c>
      <c r="C3123" t="s">
        <v>20</v>
      </c>
      <c r="D3123">
        <v>721305</v>
      </c>
      <c r="G3123">
        <v>312605</v>
      </c>
      <c r="H3123">
        <v>0</v>
      </c>
      <c r="I3123">
        <v>6252</v>
      </c>
      <c r="J3123" s="3">
        <v>45202.375</v>
      </c>
      <c r="K3123" s="3">
        <v>45212.25</v>
      </c>
      <c r="L3123" s="3">
        <v>45215.375</v>
      </c>
      <c r="M3123" t="s">
        <v>9962</v>
      </c>
      <c r="N3123" s="4" t="s">
        <v>351</v>
      </c>
      <c r="P3123" t="s">
        <v>16</v>
      </c>
    </row>
    <row r="3124" spans="1:16">
      <c r="A3124" t="s">
        <v>9963</v>
      </c>
      <c r="B3124" t="s">
        <v>9964</v>
      </c>
      <c r="C3124" t="s">
        <v>20</v>
      </c>
      <c r="D3124">
        <v>721305</v>
      </c>
      <c r="G3124">
        <v>312605</v>
      </c>
      <c r="H3124">
        <v>0</v>
      </c>
      <c r="I3124">
        <v>6252</v>
      </c>
      <c r="J3124" s="3">
        <v>45202.375</v>
      </c>
      <c r="K3124" s="3">
        <v>45212.25</v>
      </c>
      <c r="L3124" s="3">
        <v>45215.375</v>
      </c>
      <c r="M3124" t="s">
        <v>9965</v>
      </c>
      <c r="N3124" s="4" t="s">
        <v>351</v>
      </c>
      <c r="P3124" t="s">
        <v>16</v>
      </c>
    </row>
    <row r="3125" spans="1:16">
      <c r="A3125" t="s">
        <v>9966</v>
      </c>
      <c r="B3125" t="s">
        <v>9967</v>
      </c>
      <c r="C3125" t="s">
        <v>20</v>
      </c>
      <c r="D3125">
        <v>721305</v>
      </c>
      <c r="G3125">
        <v>312605</v>
      </c>
      <c r="H3125">
        <v>0</v>
      </c>
      <c r="I3125">
        <v>6252</v>
      </c>
      <c r="J3125" s="3">
        <v>45202.375</v>
      </c>
      <c r="K3125" s="3">
        <v>45212.25</v>
      </c>
      <c r="L3125" s="3">
        <v>45215.375</v>
      </c>
      <c r="M3125" t="s">
        <v>9968</v>
      </c>
      <c r="N3125" s="4" t="s">
        <v>351</v>
      </c>
      <c r="P3125" t="s">
        <v>16</v>
      </c>
    </row>
    <row r="3126" spans="1:16">
      <c r="A3126" t="s">
        <v>9969</v>
      </c>
      <c r="B3126" t="s">
        <v>9970</v>
      </c>
      <c r="C3126" t="s">
        <v>20</v>
      </c>
      <c r="D3126">
        <v>721305</v>
      </c>
      <c r="G3126">
        <v>312605</v>
      </c>
      <c r="H3126">
        <v>0</v>
      </c>
      <c r="I3126">
        <v>6252</v>
      </c>
      <c r="J3126" s="3">
        <v>45202.375</v>
      </c>
      <c r="K3126" s="3">
        <v>45212.25</v>
      </c>
      <c r="L3126" s="3">
        <v>45215.375</v>
      </c>
      <c r="M3126" t="s">
        <v>9971</v>
      </c>
      <c r="N3126" s="4" t="s">
        <v>351</v>
      </c>
      <c r="P3126" t="s">
        <v>16</v>
      </c>
    </row>
    <row r="3127" spans="1:16">
      <c r="A3127" t="s">
        <v>9972</v>
      </c>
      <c r="B3127" t="s">
        <v>9973</v>
      </c>
      <c r="C3127" t="s">
        <v>20</v>
      </c>
      <c r="D3127">
        <v>721305</v>
      </c>
      <c r="G3127">
        <v>312605</v>
      </c>
      <c r="H3127">
        <v>0</v>
      </c>
      <c r="I3127">
        <v>6252</v>
      </c>
      <c r="J3127" s="3">
        <v>45202.375</v>
      </c>
      <c r="K3127" s="3">
        <v>45212.25</v>
      </c>
      <c r="L3127" s="3">
        <v>45215.375</v>
      </c>
      <c r="M3127" t="s">
        <v>9974</v>
      </c>
      <c r="N3127" s="4" t="s">
        <v>351</v>
      </c>
      <c r="P3127" t="s">
        <v>16</v>
      </c>
    </row>
    <row r="3128" spans="1:16">
      <c r="A3128" t="s">
        <v>9975</v>
      </c>
      <c r="B3128" t="s">
        <v>9976</v>
      </c>
      <c r="C3128" t="s">
        <v>20</v>
      </c>
      <c r="D3128">
        <v>721305</v>
      </c>
      <c r="G3128">
        <v>312605</v>
      </c>
      <c r="H3128">
        <v>0</v>
      </c>
      <c r="I3128">
        <v>6252</v>
      </c>
      <c r="J3128" s="3">
        <v>45202.375</v>
      </c>
      <c r="K3128" s="3">
        <v>45212.25</v>
      </c>
      <c r="L3128" s="3">
        <v>45215.375</v>
      </c>
      <c r="M3128" t="s">
        <v>9977</v>
      </c>
      <c r="N3128" s="4" t="s">
        <v>351</v>
      </c>
      <c r="P3128" t="s">
        <v>16</v>
      </c>
    </row>
    <row r="3129" spans="1:16">
      <c r="A3129" t="s">
        <v>9978</v>
      </c>
      <c r="B3129" t="s">
        <v>9979</v>
      </c>
      <c r="C3129" t="s">
        <v>20</v>
      </c>
      <c r="D3129">
        <v>721305</v>
      </c>
      <c r="G3129">
        <v>312605</v>
      </c>
      <c r="H3129">
        <v>0</v>
      </c>
      <c r="I3129">
        <v>6252</v>
      </c>
      <c r="J3129" s="3">
        <v>45202.375</v>
      </c>
      <c r="K3129" s="3">
        <v>45212.25</v>
      </c>
      <c r="L3129" s="3">
        <v>45215.375</v>
      </c>
      <c r="M3129" t="s">
        <v>9980</v>
      </c>
      <c r="N3129" s="4" t="s">
        <v>351</v>
      </c>
      <c r="P3129" t="s">
        <v>16</v>
      </c>
    </row>
    <row r="3130" spans="1:16">
      <c r="A3130" t="s">
        <v>9981</v>
      </c>
      <c r="B3130" t="s">
        <v>9982</v>
      </c>
      <c r="C3130" t="s">
        <v>20</v>
      </c>
      <c r="D3130">
        <v>721305</v>
      </c>
      <c r="G3130">
        <v>312605</v>
      </c>
      <c r="H3130">
        <v>0</v>
      </c>
      <c r="I3130">
        <v>6252</v>
      </c>
      <c r="J3130" s="3">
        <v>45202.375</v>
      </c>
      <c r="K3130" s="3">
        <v>45212.25</v>
      </c>
      <c r="L3130" s="3">
        <v>45215.375</v>
      </c>
      <c r="M3130" t="s">
        <v>9983</v>
      </c>
      <c r="N3130" s="4" t="s">
        <v>351</v>
      </c>
      <c r="P3130" t="s">
        <v>16</v>
      </c>
    </row>
    <row r="3131" spans="1:16">
      <c r="A3131" t="s">
        <v>9984</v>
      </c>
      <c r="B3131" t="s">
        <v>9985</v>
      </c>
      <c r="C3131" t="s">
        <v>20</v>
      </c>
      <c r="D3131">
        <v>721305</v>
      </c>
      <c r="G3131">
        <v>312605</v>
      </c>
      <c r="H3131">
        <v>0</v>
      </c>
      <c r="I3131">
        <v>6252</v>
      </c>
      <c r="J3131" s="3">
        <v>45202.375</v>
      </c>
      <c r="K3131" s="3">
        <v>45212.25</v>
      </c>
      <c r="L3131" s="3">
        <v>45215.375</v>
      </c>
      <c r="M3131" t="s">
        <v>9986</v>
      </c>
      <c r="N3131" s="4" t="s">
        <v>351</v>
      </c>
      <c r="P3131" t="s">
        <v>16</v>
      </c>
    </row>
    <row r="3132" spans="1:16">
      <c r="A3132" t="s">
        <v>9987</v>
      </c>
      <c r="B3132" t="s">
        <v>9988</v>
      </c>
      <c r="C3132" t="s">
        <v>20</v>
      </c>
      <c r="D3132">
        <v>721305</v>
      </c>
      <c r="G3132">
        <v>312605</v>
      </c>
      <c r="H3132">
        <v>0</v>
      </c>
      <c r="I3132">
        <v>6252</v>
      </c>
      <c r="J3132" s="3">
        <v>45202.375</v>
      </c>
      <c r="K3132" s="3">
        <v>45212.25</v>
      </c>
      <c r="L3132" s="3">
        <v>45215.375</v>
      </c>
      <c r="M3132" t="s">
        <v>9989</v>
      </c>
      <c r="N3132" s="4" t="s">
        <v>351</v>
      </c>
      <c r="P3132" t="s">
        <v>16</v>
      </c>
    </row>
    <row r="3133" spans="1:16">
      <c r="A3133" t="s">
        <v>9990</v>
      </c>
      <c r="B3133" t="s">
        <v>9991</v>
      </c>
      <c r="C3133" t="s">
        <v>20</v>
      </c>
      <c r="D3133">
        <v>721305</v>
      </c>
      <c r="G3133">
        <v>312605</v>
      </c>
      <c r="H3133">
        <v>0</v>
      </c>
      <c r="I3133">
        <v>6252</v>
      </c>
      <c r="J3133" s="3">
        <v>45202.375</v>
      </c>
      <c r="K3133" s="3">
        <v>45212.25</v>
      </c>
      <c r="L3133" s="3">
        <v>45215.375</v>
      </c>
      <c r="M3133" t="s">
        <v>9992</v>
      </c>
      <c r="N3133" s="4" t="s">
        <v>351</v>
      </c>
      <c r="P3133" t="s">
        <v>16</v>
      </c>
    </row>
    <row r="3134" spans="1:16">
      <c r="A3134" t="s">
        <v>9993</v>
      </c>
      <c r="B3134" t="s">
        <v>9994</v>
      </c>
      <c r="C3134" t="s">
        <v>20</v>
      </c>
      <c r="D3134">
        <v>721305</v>
      </c>
      <c r="G3134">
        <v>312605</v>
      </c>
      <c r="H3134">
        <v>0</v>
      </c>
      <c r="I3134">
        <v>6252</v>
      </c>
      <c r="J3134" s="3">
        <v>45202.375</v>
      </c>
      <c r="K3134" s="3">
        <v>45212.25</v>
      </c>
      <c r="L3134" s="3">
        <v>45215.375</v>
      </c>
      <c r="M3134" t="s">
        <v>9995</v>
      </c>
      <c r="N3134" s="4" t="s">
        <v>351</v>
      </c>
      <c r="P3134" t="s">
        <v>16</v>
      </c>
    </row>
    <row r="3135" spans="1:16">
      <c r="A3135" t="s">
        <v>9996</v>
      </c>
      <c r="B3135" t="s">
        <v>9997</v>
      </c>
      <c r="C3135" t="s">
        <v>20</v>
      </c>
      <c r="D3135">
        <v>721305</v>
      </c>
      <c r="G3135">
        <v>312605</v>
      </c>
      <c r="H3135">
        <v>0</v>
      </c>
      <c r="I3135">
        <v>6252</v>
      </c>
      <c r="J3135" s="3">
        <v>45202.375</v>
      </c>
      <c r="K3135" s="3">
        <v>45212.25</v>
      </c>
      <c r="L3135" s="3">
        <v>45215.375</v>
      </c>
      <c r="M3135" t="s">
        <v>9998</v>
      </c>
      <c r="N3135" s="4" t="s">
        <v>351</v>
      </c>
      <c r="P3135" t="s">
        <v>16</v>
      </c>
    </row>
    <row r="3136" spans="1:16">
      <c r="A3136" t="s">
        <v>9999</v>
      </c>
      <c r="B3136" t="s">
        <v>10000</v>
      </c>
      <c r="C3136" t="s">
        <v>20</v>
      </c>
      <c r="D3136">
        <v>721305</v>
      </c>
      <c r="G3136">
        <v>522942</v>
      </c>
      <c r="H3136">
        <v>0</v>
      </c>
      <c r="I3136">
        <v>10459</v>
      </c>
      <c r="J3136" s="3">
        <v>45202.375</v>
      </c>
      <c r="K3136" s="3">
        <v>45212.25</v>
      </c>
      <c r="L3136" s="3">
        <v>45215.375</v>
      </c>
      <c r="M3136" t="s">
        <v>10001</v>
      </c>
      <c r="N3136" s="4" t="s">
        <v>351</v>
      </c>
      <c r="P3136" t="s">
        <v>16</v>
      </c>
    </row>
    <row r="3137" spans="1:16">
      <c r="A3137" t="s">
        <v>10002</v>
      </c>
      <c r="B3137" t="s">
        <v>10003</v>
      </c>
      <c r="C3137" t="s">
        <v>20</v>
      </c>
      <c r="D3137">
        <v>721305</v>
      </c>
      <c r="G3137">
        <v>522942</v>
      </c>
      <c r="H3137">
        <v>0</v>
      </c>
      <c r="I3137">
        <v>10459</v>
      </c>
      <c r="J3137" s="3">
        <v>45202.375</v>
      </c>
      <c r="K3137" s="3">
        <v>45212.25</v>
      </c>
      <c r="L3137" s="3">
        <v>45215.375</v>
      </c>
      <c r="M3137" t="s">
        <v>10004</v>
      </c>
      <c r="N3137" s="4" t="s">
        <v>351</v>
      </c>
      <c r="P3137" t="s">
        <v>16</v>
      </c>
    </row>
    <row r="3138" spans="1:16">
      <c r="A3138" t="s">
        <v>10005</v>
      </c>
      <c r="B3138" t="s">
        <v>10006</v>
      </c>
      <c r="C3138" t="s">
        <v>20</v>
      </c>
      <c r="D3138">
        <v>721305</v>
      </c>
      <c r="G3138">
        <v>522942</v>
      </c>
      <c r="H3138">
        <v>0</v>
      </c>
      <c r="I3138">
        <v>10459</v>
      </c>
      <c r="J3138" s="3">
        <v>45202.375</v>
      </c>
      <c r="K3138" s="3">
        <v>45212.25</v>
      </c>
      <c r="L3138" s="3">
        <v>45215.375</v>
      </c>
      <c r="M3138" t="s">
        <v>10007</v>
      </c>
      <c r="N3138" s="4" t="s">
        <v>351</v>
      </c>
      <c r="P3138" t="s">
        <v>16</v>
      </c>
    </row>
    <row r="3139" spans="1:16">
      <c r="A3139" t="s">
        <v>10008</v>
      </c>
      <c r="B3139" t="s">
        <v>10009</v>
      </c>
      <c r="C3139" t="s">
        <v>20</v>
      </c>
      <c r="D3139">
        <v>721305</v>
      </c>
      <c r="G3139">
        <v>522942</v>
      </c>
      <c r="H3139">
        <v>0</v>
      </c>
      <c r="I3139">
        <v>10459</v>
      </c>
      <c r="J3139" s="3">
        <v>45202.375</v>
      </c>
      <c r="K3139" s="3">
        <v>45212.25</v>
      </c>
      <c r="L3139" s="3">
        <v>45215.375</v>
      </c>
      <c r="M3139" t="s">
        <v>10010</v>
      </c>
      <c r="N3139" s="4" t="s">
        <v>351</v>
      </c>
      <c r="P3139" t="s">
        <v>16</v>
      </c>
    </row>
    <row r="3140" spans="1:16">
      <c r="A3140" t="s">
        <v>10011</v>
      </c>
      <c r="B3140" t="s">
        <v>10012</v>
      </c>
      <c r="C3140" t="s">
        <v>20</v>
      </c>
      <c r="D3140">
        <v>721305</v>
      </c>
      <c r="G3140">
        <v>522942</v>
      </c>
      <c r="H3140">
        <v>0</v>
      </c>
      <c r="I3140">
        <v>10459</v>
      </c>
      <c r="J3140" s="3">
        <v>45202.375</v>
      </c>
      <c r="K3140" s="3">
        <v>45212.25</v>
      </c>
      <c r="L3140" s="3">
        <v>45215.375</v>
      </c>
      <c r="M3140" t="s">
        <v>10013</v>
      </c>
      <c r="N3140" s="4" t="s">
        <v>351</v>
      </c>
      <c r="P3140" t="s">
        <v>16</v>
      </c>
    </row>
    <row r="3141" spans="1:16">
      <c r="A3141" t="s">
        <v>10014</v>
      </c>
      <c r="B3141" t="s">
        <v>10015</v>
      </c>
      <c r="C3141" t="s">
        <v>20</v>
      </c>
      <c r="D3141">
        <v>721305</v>
      </c>
      <c r="G3141">
        <v>522942</v>
      </c>
      <c r="H3141">
        <v>0</v>
      </c>
      <c r="I3141">
        <v>10459</v>
      </c>
      <c r="J3141" s="3">
        <v>45202.375</v>
      </c>
      <c r="K3141" s="3">
        <v>45212.25</v>
      </c>
      <c r="L3141" s="3">
        <v>45215.375</v>
      </c>
      <c r="M3141" t="s">
        <v>10016</v>
      </c>
      <c r="N3141" s="4" t="s">
        <v>351</v>
      </c>
      <c r="P3141" t="s">
        <v>16</v>
      </c>
    </row>
    <row r="3142" spans="1:16">
      <c r="A3142" t="s">
        <v>10017</v>
      </c>
      <c r="B3142" t="s">
        <v>10018</v>
      </c>
      <c r="C3142" t="s">
        <v>20</v>
      </c>
      <c r="D3142">
        <v>721305</v>
      </c>
      <c r="G3142">
        <v>522942</v>
      </c>
      <c r="H3142">
        <v>0</v>
      </c>
      <c r="I3142">
        <v>10459</v>
      </c>
      <c r="J3142" s="3">
        <v>45202.375</v>
      </c>
      <c r="K3142" s="3">
        <v>45212.25</v>
      </c>
      <c r="L3142" s="3">
        <v>45215.375</v>
      </c>
      <c r="M3142" t="s">
        <v>10019</v>
      </c>
      <c r="N3142" s="4" t="s">
        <v>351</v>
      </c>
      <c r="P3142" t="s">
        <v>16</v>
      </c>
    </row>
    <row r="3143" spans="1:16">
      <c r="A3143" t="s">
        <v>10020</v>
      </c>
      <c r="B3143" t="s">
        <v>10021</v>
      </c>
      <c r="C3143" t="s">
        <v>20</v>
      </c>
      <c r="D3143">
        <v>721305</v>
      </c>
      <c r="G3143">
        <v>522942</v>
      </c>
      <c r="H3143">
        <v>0</v>
      </c>
      <c r="I3143">
        <v>10459</v>
      </c>
      <c r="J3143" s="3">
        <v>45202.375</v>
      </c>
      <c r="K3143" s="3">
        <v>45212.25</v>
      </c>
      <c r="L3143" s="3">
        <v>45215.375</v>
      </c>
      <c r="M3143" t="s">
        <v>10022</v>
      </c>
      <c r="N3143" s="4" t="s">
        <v>351</v>
      </c>
      <c r="P3143" t="s">
        <v>16</v>
      </c>
    </row>
    <row r="3144" spans="1:16">
      <c r="A3144" t="s">
        <v>10023</v>
      </c>
      <c r="B3144" t="s">
        <v>10024</v>
      </c>
      <c r="C3144" t="s">
        <v>20</v>
      </c>
      <c r="D3144">
        <v>721305</v>
      </c>
      <c r="G3144">
        <v>522942</v>
      </c>
      <c r="H3144">
        <v>0</v>
      </c>
      <c r="I3144">
        <v>10459</v>
      </c>
      <c r="J3144" s="3">
        <v>45202.375</v>
      </c>
      <c r="K3144" s="3">
        <v>45212.25</v>
      </c>
      <c r="L3144" s="3">
        <v>45215.375</v>
      </c>
      <c r="M3144" t="s">
        <v>10025</v>
      </c>
      <c r="N3144" s="4" t="s">
        <v>351</v>
      </c>
      <c r="P3144" t="s">
        <v>16</v>
      </c>
    </row>
    <row r="3145" spans="1:16">
      <c r="A3145" t="s">
        <v>10026</v>
      </c>
      <c r="B3145" t="s">
        <v>10027</v>
      </c>
      <c r="C3145" t="s">
        <v>20</v>
      </c>
      <c r="D3145">
        <v>721305</v>
      </c>
      <c r="G3145">
        <v>312605</v>
      </c>
      <c r="H3145">
        <v>0</v>
      </c>
      <c r="I3145">
        <v>6252</v>
      </c>
      <c r="J3145" s="3">
        <v>45202.375</v>
      </c>
      <c r="K3145" s="3">
        <v>45212.25</v>
      </c>
      <c r="L3145" s="3">
        <v>45215.375</v>
      </c>
      <c r="M3145" t="s">
        <v>10028</v>
      </c>
      <c r="N3145" s="4" t="s">
        <v>351</v>
      </c>
      <c r="P3145" t="s">
        <v>16</v>
      </c>
    </row>
    <row r="3146" spans="1:16">
      <c r="A3146" t="s">
        <v>10029</v>
      </c>
      <c r="B3146" t="s">
        <v>10030</v>
      </c>
      <c r="C3146" t="s">
        <v>20</v>
      </c>
      <c r="D3146">
        <v>721305</v>
      </c>
      <c r="G3146">
        <v>312605</v>
      </c>
      <c r="H3146">
        <v>0</v>
      </c>
      <c r="I3146">
        <v>6252</v>
      </c>
      <c r="J3146" s="3">
        <v>45202.375</v>
      </c>
      <c r="K3146" s="3">
        <v>45212.25</v>
      </c>
      <c r="L3146" s="3">
        <v>45215.375</v>
      </c>
      <c r="M3146" t="s">
        <v>10031</v>
      </c>
      <c r="N3146" s="4" t="s">
        <v>351</v>
      </c>
      <c r="P3146" t="s">
        <v>16</v>
      </c>
    </row>
    <row r="3147" spans="1:16">
      <c r="A3147" t="s">
        <v>10032</v>
      </c>
      <c r="B3147" t="s">
        <v>10033</v>
      </c>
      <c r="C3147" t="s">
        <v>20</v>
      </c>
      <c r="D3147">
        <v>721305</v>
      </c>
      <c r="G3147">
        <v>312605</v>
      </c>
      <c r="H3147">
        <v>0</v>
      </c>
      <c r="I3147">
        <v>6252</v>
      </c>
      <c r="J3147" s="3">
        <v>45202.375</v>
      </c>
      <c r="K3147" s="3">
        <v>45212.25</v>
      </c>
      <c r="L3147" s="3">
        <v>45215.375</v>
      </c>
      <c r="M3147" t="s">
        <v>10034</v>
      </c>
      <c r="N3147" s="4" t="s">
        <v>351</v>
      </c>
      <c r="P3147" t="s">
        <v>16</v>
      </c>
    </row>
    <row r="3148" spans="1:16">
      <c r="A3148" t="s">
        <v>10035</v>
      </c>
      <c r="B3148" t="s">
        <v>10036</v>
      </c>
      <c r="C3148" t="s">
        <v>20</v>
      </c>
      <c r="D3148">
        <v>721305</v>
      </c>
      <c r="G3148">
        <v>312605</v>
      </c>
      <c r="H3148">
        <v>0</v>
      </c>
      <c r="I3148">
        <v>6252</v>
      </c>
      <c r="J3148" s="3">
        <v>45202.375</v>
      </c>
      <c r="K3148" s="3">
        <v>45212.25</v>
      </c>
      <c r="L3148" s="3">
        <v>45215.375</v>
      </c>
      <c r="M3148" t="s">
        <v>10037</v>
      </c>
      <c r="N3148" s="4" t="s">
        <v>351</v>
      </c>
      <c r="P3148" t="s">
        <v>16</v>
      </c>
    </row>
    <row r="3149" spans="1:16">
      <c r="A3149" t="s">
        <v>10038</v>
      </c>
      <c r="B3149" t="s">
        <v>10039</v>
      </c>
      <c r="C3149" t="s">
        <v>20</v>
      </c>
      <c r="D3149">
        <v>721305</v>
      </c>
      <c r="G3149">
        <v>312605</v>
      </c>
      <c r="H3149">
        <v>0</v>
      </c>
      <c r="I3149">
        <v>6252</v>
      </c>
      <c r="J3149" s="3">
        <v>45202.375</v>
      </c>
      <c r="K3149" s="3">
        <v>45212.25</v>
      </c>
      <c r="L3149" s="3">
        <v>45215.375</v>
      </c>
      <c r="M3149" t="s">
        <v>10040</v>
      </c>
      <c r="N3149" s="4" t="s">
        <v>351</v>
      </c>
      <c r="P3149" t="s">
        <v>16</v>
      </c>
    </row>
    <row r="3150" spans="1:16">
      <c r="A3150" t="s">
        <v>10041</v>
      </c>
      <c r="B3150" t="s">
        <v>10042</v>
      </c>
      <c r="C3150" t="s">
        <v>20</v>
      </c>
      <c r="D3150">
        <v>721305</v>
      </c>
      <c r="G3150">
        <v>312605</v>
      </c>
      <c r="H3150">
        <v>0</v>
      </c>
      <c r="I3150">
        <v>6252</v>
      </c>
      <c r="J3150" s="3">
        <v>45202.375</v>
      </c>
      <c r="K3150" s="3">
        <v>45212.25</v>
      </c>
      <c r="L3150" s="3">
        <v>45215.375</v>
      </c>
      <c r="M3150" t="s">
        <v>10043</v>
      </c>
      <c r="N3150" s="4" t="s">
        <v>351</v>
      </c>
      <c r="P3150" t="s">
        <v>16</v>
      </c>
    </row>
    <row r="3151" spans="1:16">
      <c r="A3151" t="s">
        <v>10044</v>
      </c>
      <c r="B3151" t="s">
        <v>10045</v>
      </c>
      <c r="C3151" t="s">
        <v>20</v>
      </c>
      <c r="D3151">
        <v>721305</v>
      </c>
      <c r="G3151">
        <v>312605</v>
      </c>
      <c r="H3151">
        <v>0</v>
      </c>
      <c r="I3151">
        <v>6252</v>
      </c>
      <c r="J3151" s="3">
        <v>45202.375</v>
      </c>
      <c r="K3151" s="3">
        <v>45212.25</v>
      </c>
      <c r="L3151" s="3">
        <v>45215.375</v>
      </c>
      <c r="M3151" t="s">
        <v>10046</v>
      </c>
      <c r="N3151" s="4" t="s">
        <v>351</v>
      </c>
      <c r="P3151" t="s">
        <v>16</v>
      </c>
    </row>
    <row r="3152" spans="1:16">
      <c r="A3152" t="s">
        <v>10047</v>
      </c>
      <c r="B3152" t="s">
        <v>10048</v>
      </c>
      <c r="C3152" t="s">
        <v>20</v>
      </c>
      <c r="D3152">
        <v>721305</v>
      </c>
      <c r="G3152">
        <v>312605</v>
      </c>
      <c r="H3152">
        <v>0</v>
      </c>
      <c r="I3152">
        <v>6252</v>
      </c>
      <c r="J3152" s="3">
        <v>45202.375</v>
      </c>
      <c r="K3152" s="3">
        <v>45212.25</v>
      </c>
      <c r="L3152" s="3">
        <v>45215.375</v>
      </c>
      <c r="M3152" t="s">
        <v>10049</v>
      </c>
      <c r="N3152" s="4" t="s">
        <v>351</v>
      </c>
      <c r="P3152" t="s">
        <v>16</v>
      </c>
    </row>
    <row r="3153" spans="1:16">
      <c r="A3153" t="s">
        <v>10050</v>
      </c>
      <c r="B3153" t="s">
        <v>10051</v>
      </c>
      <c r="C3153" t="s">
        <v>20</v>
      </c>
      <c r="D3153">
        <v>721305</v>
      </c>
      <c r="G3153">
        <v>312605</v>
      </c>
      <c r="H3153">
        <v>0</v>
      </c>
      <c r="I3153">
        <v>6252</v>
      </c>
      <c r="J3153" s="3">
        <v>45202.375</v>
      </c>
      <c r="K3153" s="3">
        <v>45212.25</v>
      </c>
      <c r="L3153" s="3">
        <v>45215.375</v>
      </c>
      <c r="M3153" t="s">
        <v>10052</v>
      </c>
      <c r="N3153" s="4" t="s">
        <v>351</v>
      </c>
      <c r="P3153" t="s">
        <v>16</v>
      </c>
    </row>
    <row r="3154" spans="1:16">
      <c r="A3154" t="s">
        <v>10053</v>
      </c>
      <c r="B3154" t="s">
        <v>10054</v>
      </c>
      <c r="C3154" t="s">
        <v>20</v>
      </c>
      <c r="D3154">
        <v>721305</v>
      </c>
      <c r="G3154">
        <v>312605</v>
      </c>
      <c r="H3154">
        <v>0</v>
      </c>
      <c r="I3154">
        <v>6252</v>
      </c>
      <c r="J3154" s="3">
        <v>45202.375</v>
      </c>
      <c r="K3154" s="3">
        <v>45212.25</v>
      </c>
      <c r="L3154" s="3">
        <v>45215.375</v>
      </c>
      <c r="M3154" t="s">
        <v>10055</v>
      </c>
      <c r="N3154" s="4" t="s">
        <v>351</v>
      </c>
      <c r="P3154" t="s">
        <v>16</v>
      </c>
    </row>
    <row r="3155" spans="1:16">
      <c r="A3155" t="s">
        <v>10056</v>
      </c>
      <c r="B3155" t="s">
        <v>10057</v>
      </c>
      <c r="C3155" t="s">
        <v>20</v>
      </c>
      <c r="D3155">
        <v>721305</v>
      </c>
      <c r="G3155">
        <v>312605</v>
      </c>
      <c r="H3155">
        <v>0</v>
      </c>
      <c r="I3155">
        <v>6252</v>
      </c>
      <c r="J3155" s="3">
        <v>45202.375</v>
      </c>
      <c r="K3155" s="3">
        <v>45212.25</v>
      </c>
      <c r="L3155" s="3">
        <v>45215.375</v>
      </c>
      <c r="M3155" t="s">
        <v>10058</v>
      </c>
      <c r="N3155" s="4" t="s">
        <v>351</v>
      </c>
      <c r="P3155" t="s">
        <v>16</v>
      </c>
    </row>
    <row r="3156" spans="1:16">
      <c r="A3156" t="s">
        <v>10059</v>
      </c>
      <c r="B3156" t="s">
        <v>10060</v>
      </c>
      <c r="C3156" t="s">
        <v>20</v>
      </c>
      <c r="D3156">
        <v>721305</v>
      </c>
      <c r="G3156">
        <v>312605</v>
      </c>
      <c r="H3156">
        <v>0</v>
      </c>
      <c r="I3156">
        <v>6252</v>
      </c>
      <c r="J3156" s="3">
        <v>45202.375</v>
      </c>
      <c r="K3156" s="3">
        <v>45212.25</v>
      </c>
      <c r="L3156" s="3">
        <v>45215.375</v>
      </c>
      <c r="M3156" t="s">
        <v>10061</v>
      </c>
      <c r="N3156" s="4" t="s">
        <v>351</v>
      </c>
      <c r="P3156" t="s">
        <v>16</v>
      </c>
    </row>
    <row r="3157" spans="1:16">
      <c r="A3157" t="s">
        <v>10062</v>
      </c>
      <c r="B3157" t="s">
        <v>10063</v>
      </c>
      <c r="C3157" t="s">
        <v>20</v>
      </c>
      <c r="D3157">
        <v>721305</v>
      </c>
      <c r="G3157">
        <v>312605</v>
      </c>
      <c r="H3157">
        <v>0</v>
      </c>
      <c r="I3157">
        <v>6252</v>
      </c>
      <c r="J3157" s="3">
        <v>45202.375</v>
      </c>
      <c r="K3157" s="3">
        <v>45212.25</v>
      </c>
      <c r="L3157" s="3">
        <v>45215.375</v>
      </c>
      <c r="M3157" t="s">
        <v>10064</v>
      </c>
      <c r="N3157" s="4" t="s">
        <v>351</v>
      </c>
      <c r="P3157" t="s">
        <v>16</v>
      </c>
    </row>
    <row r="3158" spans="1:16">
      <c r="A3158" t="s">
        <v>10065</v>
      </c>
      <c r="B3158" t="s">
        <v>10066</v>
      </c>
      <c r="C3158" t="s">
        <v>20</v>
      </c>
      <c r="D3158">
        <v>721305</v>
      </c>
      <c r="G3158">
        <v>312605</v>
      </c>
      <c r="H3158">
        <v>0</v>
      </c>
      <c r="I3158">
        <v>6252</v>
      </c>
      <c r="J3158" s="3">
        <v>45202.375</v>
      </c>
      <c r="K3158" s="3">
        <v>45212.25</v>
      </c>
      <c r="L3158" s="3">
        <v>45215.375</v>
      </c>
      <c r="M3158" t="s">
        <v>10067</v>
      </c>
      <c r="N3158" s="4" t="s">
        <v>351</v>
      </c>
      <c r="P3158" t="s">
        <v>16</v>
      </c>
    </row>
    <row r="3159" spans="1:16">
      <c r="A3159" t="s">
        <v>10068</v>
      </c>
      <c r="B3159" t="s">
        <v>10069</v>
      </c>
      <c r="C3159" t="s">
        <v>20</v>
      </c>
      <c r="D3159">
        <v>721305</v>
      </c>
      <c r="G3159">
        <v>312605</v>
      </c>
      <c r="H3159">
        <v>0</v>
      </c>
      <c r="I3159">
        <v>6252</v>
      </c>
      <c r="J3159" s="3">
        <v>45202.375</v>
      </c>
      <c r="K3159" s="3">
        <v>45212.25</v>
      </c>
      <c r="L3159" s="3">
        <v>45215.375</v>
      </c>
      <c r="M3159" t="s">
        <v>10070</v>
      </c>
      <c r="N3159" s="4" t="s">
        <v>351</v>
      </c>
      <c r="P3159" t="s">
        <v>16</v>
      </c>
    </row>
    <row r="3160" spans="1:16">
      <c r="A3160" t="s">
        <v>10071</v>
      </c>
      <c r="B3160" t="s">
        <v>10072</v>
      </c>
      <c r="C3160" t="s">
        <v>20</v>
      </c>
      <c r="D3160">
        <v>721305</v>
      </c>
      <c r="G3160">
        <v>312605</v>
      </c>
      <c r="H3160">
        <v>0</v>
      </c>
      <c r="I3160">
        <v>6252</v>
      </c>
      <c r="J3160" s="3">
        <v>45202.375</v>
      </c>
      <c r="K3160" s="3">
        <v>45212.25</v>
      </c>
      <c r="L3160" s="3">
        <v>45215.375</v>
      </c>
      <c r="M3160" t="s">
        <v>10073</v>
      </c>
      <c r="N3160" s="4" t="s">
        <v>351</v>
      </c>
      <c r="P3160" t="s">
        <v>16</v>
      </c>
    </row>
    <row r="3161" spans="1:16">
      <c r="A3161" t="s">
        <v>10074</v>
      </c>
      <c r="B3161" t="s">
        <v>10075</v>
      </c>
      <c r="C3161" t="s">
        <v>20</v>
      </c>
      <c r="D3161">
        <v>721305</v>
      </c>
      <c r="G3161">
        <v>312605</v>
      </c>
      <c r="H3161">
        <v>0</v>
      </c>
      <c r="I3161">
        <v>6252</v>
      </c>
      <c r="J3161" s="3">
        <v>45202.375</v>
      </c>
      <c r="K3161" s="3">
        <v>45212.25</v>
      </c>
      <c r="L3161" s="3">
        <v>45215.375</v>
      </c>
      <c r="M3161" t="s">
        <v>10076</v>
      </c>
      <c r="N3161" s="4" t="s">
        <v>351</v>
      </c>
      <c r="P3161" t="s">
        <v>16</v>
      </c>
    </row>
    <row r="3162" spans="1:16">
      <c r="A3162" t="s">
        <v>10077</v>
      </c>
      <c r="B3162" t="s">
        <v>10078</v>
      </c>
      <c r="C3162" t="s">
        <v>20</v>
      </c>
      <c r="D3162">
        <v>721305</v>
      </c>
      <c r="G3162">
        <v>312605</v>
      </c>
      <c r="H3162">
        <v>0</v>
      </c>
      <c r="I3162">
        <v>6252</v>
      </c>
      <c r="J3162" s="3">
        <v>45202.375</v>
      </c>
      <c r="K3162" s="3">
        <v>45212.25</v>
      </c>
      <c r="L3162" s="3">
        <v>45215.375</v>
      </c>
      <c r="M3162" t="s">
        <v>10079</v>
      </c>
      <c r="N3162" s="4" t="s">
        <v>351</v>
      </c>
      <c r="P3162" t="s">
        <v>16</v>
      </c>
    </row>
    <row r="3163" spans="1:16">
      <c r="A3163" t="s">
        <v>10080</v>
      </c>
      <c r="B3163" t="s">
        <v>10081</v>
      </c>
      <c r="C3163" t="s">
        <v>20</v>
      </c>
      <c r="D3163">
        <v>721305</v>
      </c>
      <c r="G3163">
        <v>312605</v>
      </c>
      <c r="H3163">
        <v>0</v>
      </c>
      <c r="I3163">
        <v>6252</v>
      </c>
      <c r="J3163" s="3">
        <v>45202.375</v>
      </c>
      <c r="K3163" s="3">
        <v>45212.25</v>
      </c>
      <c r="L3163" s="3">
        <v>45215.375</v>
      </c>
      <c r="M3163" t="s">
        <v>10082</v>
      </c>
      <c r="N3163" s="4" t="s">
        <v>351</v>
      </c>
      <c r="P3163" t="s">
        <v>16</v>
      </c>
    </row>
    <row r="3164" spans="1:16">
      <c r="A3164" t="s">
        <v>10083</v>
      </c>
      <c r="B3164" t="s">
        <v>10084</v>
      </c>
      <c r="C3164" t="s">
        <v>20</v>
      </c>
      <c r="D3164">
        <v>721305</v>
      </c>
      <c r="G3164">
        <v>312605</v>
      </c>
      <c r="H3164">
        <v>0</v>
      </c>
      <c r="I3164">
        <v>6252</v>
      </c>
      <c r="J3164" s="3">
        <v>45202.375</v>
      </c>
      <c r="K3164" s="3">
        <v>45212.25</v>
      </c>
      <c r="L3164" s="3">
        <v>45215.375</v>
      </c>
      <c r="M3164" t="s">
        <v>10085</v>
      </c>
      <c r="N3164" s="4" t="s">
        <v>351</v>
      </c>
      <c r="P3164" t="s">
        <v>16</v>
      </c>
    </row>
    <row r="3165" spans="1:16">
      <c r="A3165" t="s">
        <v>10086</v>
      </c>
      <c r="B3165" t="s">
        <v>10087</v>
      </c>
      <c r="C3165" t="s">
        <v>20</v>
      </c>
      <c r="D3165">
        <v>721305</v>
      </c>
      <c r="G3165">
        <v>312605</v>
      </c>
      <c r="H3165">
        <v>0</v>
      </c>
      <c r="I3165">
        <v>6252</v>
      </c>
      <c r="J3165" s="3">
        <v>45202.375</v>
      </c>
      <c r="K3165" s="3">
        <v>45212.25</v>
      </c>
      <c r="L3165" s="3">
        <v>45215.375</v>
      </c>
      <c r="M3165" t="s">
        <v>10088</v>
      </c>
      <c r="N3165" s="4" t="s">
        <v>351</v>
      </c>
      <c r="P3165" t="s">
        <v>16</v>
      </c>
    </row>
    <row r="3166" spans="1:16">
      <c r="A3166" t="s">
        <v>10089</v>
      </c>
      <c r="B3166" t="s">
        <v>10090</v>
      </c>
      <c r="C3166" t="s">
        <v>20</v>
      </c>
      <c r="D3166">
        <v>721305</v>
      </c>
      <c r="G3166">
        <v>312605</v>
      </c>
      <c r="H3166">
        <v>0</v>
      </c>
      <c r="I3166">
        <v>6252</v>
      </c>
      <c r="J3166" s="3">
        <v>45202.375</v>
      </c>
      <c r="K3166" s="3">
        <v>45212.25</v>
      </c>
      <c r="L3166" s="3">
        <v>45215.375</v>
      </c>
      <c r="M3166" t="s">
        <v>10091</v>
      </c>
      <c r="N3166" s="4" t="s">
        <v>351</v>
      </c>
      <c r="P3166" t="s">
        <v>16</v>
      </c>
    </row>
    <row r="3167" spans="1:16">
      <c r="A3167" t="s">
        <v>10092</v>
      </c>
      <c r="B3167" t="s">
        <v>10093</v>
      </c>
      <c r="C3167" t="s">
        <v>20</v>
      </c>
      <c r="D3167">
        <v>721305</v>
      </c>
      <c r="G3167">
        <v>312605</v>
      </c>
      <c r="H3167">
        <v>0</v>
      </c>
      <c r="I3167">
        <v>6252</v>
      </c>
      <c r="J3167" s="3">
        <v>45202.375</v>
      </c>
      <c r="K3167" s="3">
        <v>45212.25</v>
      </c>
      <c r="L3167" s="3">
        <v>45215.375</v>
      </c>
      <c r="M3167" t="s">
        <v>10094</v>
      </c>
      <c r="N3167" s="4" t="s">
        <v>351</v>
      </c>
      <c r="P3167" t="s">
        <v>16</v>
      </c>
    </row>
    <row r="3168" spans="1:16">
      <c r="A3168" t="s">
        <v>10095</v>
      </c>
      <c r="B3168" t="s">
        <v>10096</v>
      </c>
      <c r="C3168" t="s">
        <v>20</v>
      </c>
      <c r="D3168">
        <v>721305</v>
      </c>
      <c r="G3168">
        <v>312605</v>
      </c>
      <c r="H3168">
        <v>0</v>
      </c>
      <c r="I3168">
        <v>6252</v>
      </c>
      <c r="J3168" s="3">
        <v>45202.375</v>
      </c>
      <c r="K3168" s="3">
        <v>45212.25</v>
      </c>
      <c r="L3168" s="3">
        <v>45215.375</v>
      </c>
      <c r="M3168" t="s">
        <v>10097</v>
      </c>
      <c r="N3168" s="4" t="s">
        <v>351</v>
      </c>
      <c r="P3168" t="s">
        <v>16</v>
      </c>
    </row>
    <row r="3169" spans="1:16">
      <c r="A3169" t="s">
        <v>10098</v>
      </c>
      <c r="B3169" t="s">
        <v>10099</v>
      </c>
      <c r="C3169" t="s">
        <v>20</v>
      </c>
      <c r="D3169">
        <v>721305</v>
      </c>
      <c r="G3169">
        <v>312605</v>
      </c>
      <c r="H3169">
        <v>0</v>
      </c>
      <c r="I3169">
        <v>6252</v>
      </c>
      <c r="J3169" s="3">
        <v>45202.375</v>
      </c>
      <c r="K3169" s="3">
        <v>45212.25</v>
      </c>
      <c r="L3169" s="3">
        <v>45215.375</v>
      </c>
      <c r="M3169" t="s">
        <v>10100</v>
      </c>
      <c r="N3169" s="4" t="s">
        <v>351</v>
      </c>
      <c r="P3169" t="s">
        <v>16</v>
      </c>
    </row>
    <row r="3170" spans="1:16">
      <c r="A3170" t="s">
        <v>10101</v>
      </c>
      <c r="B3170" t="s">
        <v>10102</v>
      </c>
      <c r="C3170" t="s">
        <v>20</v>
      </c>
      <c r="D3170">
        <v>721305</v>
      </c>
      <c r="G3170">
        <v>312605</v>
      </c>
      <c r="H3170">
        <v>0</v>
      </c>
      <c r="I3170">
        <v>6252</v>
      </c>
      <c r="J3170" s="3">
        <v>45202.375</v>
      </c>
      <c r="K3170" s="3">
        <v>45212.25</v>
      </c>
      <c r="L3170" s="3">
        <v>45215.375</v>
      </c>
      <c r="M3170" t="s">
        <v>10103</v>
      </c>
      <c r="N3170" s="4" t="s">
        <v>351</v>
      </c>
      <c r="P3170" t="s">
        <v>16</v>
      </c>
    </row>
    <row r="3171" spans="1:16">
      <c r="A3171" t="s">
        <v>10104</v>
      </c>
      <c r="B3171" t="s">
        <v>10105</v>
      </c>
      <c r="C3171" t="s">
        <v>20</v>
      </c>
      <c r="D3171">
        <v>721305</v>
      </c>
      <c r="G3171">
        <v>312605</v>
      </c>
      <c r="H3171">
        <v>0</v>
      </c>
      <c r="I3171">
        <v>6252</v>
      </c>
      <c r="J3171" s="3">
        <v>45202.375</v>
      </c>
      <c r="K3171" s="3">
        <v>45212.25</v>
      </c>
      <c r="L3171" s="3">
        <v>45215.375</v>
      </c>
      <c r="M3171" t="s">
        <v>10106</v>
      </c>
      <c r="N3171" s="4" t="s">
        <v>351</v>
      </c>
      <c r="P3171" t="s">
        <v>16</v>
      </c>
    </row>
    <row r="3172" spans="1:16">
      <c r="A3172" t="s">
        <v>10107</v>
      </c>
      <c r="B3172" t="s">
        <v>10108</v>
      </c>
      <c r="C3172" t="s">
        <v>20</v>
      </c>
      <c r="D3172">
        <v>721305</v>
      </c>
      <c r="G3172">
        <v>312605</v>
      </c>
      <c r="H3172">
        <v>0</v>
      </c>
      <c r="I3172">
        <v>6252</v>
      </c>
      <c r="J3172" s="3">
        <v>45202.375</v>
      </c>
      <c r="K3172" s="3">
        <v>45212.25</v>
      </c>
      <c r="L3172" s="3">
        <v>45215.375</v>
      </c>
      <c r="M3172" t="s">
        <v>10109</v>
      </c>
      <c r="N3172" s="4" t="s">
        <v>351</v>
      </c>
      <c r="P3172" t="s">
        <v>16</v>
      </c>
    </row>
    <row r="3173" spans="1:16">
      <c r="A3173" t="s">
        <v>10110</v>
      </c>
      <c r="B3173" t="s">
        <v>10111</v>
      </c>
      <c r="C3173" t="s">
        <v>20</v>
      </c>
      <c r="D3173">
        <v>721305</v>
      </c>
      <c r="G3173">
        <v>522942</v>
      </c>
      <c r="H3173">
        <v>0</v>
      </c>
      <c r="I3173">
        <v>10459</v>
      </c>
      <c r="J3173" s="3">
        <v>45202.375</v>
      </c>
      <c r="K3173" s="3">
        <v>45212.25</v>
      </c>
      <c r="L3173" s="3">
        <v>45215.375</v>
      </c>
      <c r="M3173" t="s">
        <v>10112</v>
      </c>
      <c r="N3173" s="4" t="s">
        <v>351</v>
      </c>
      <c r="P3173" t="s">
        <v>16</v>
      </c>
    </row>
    <row r="3174" spans="1:16">
      <c r="A3174" t="s">
        <v>10113</v>
      </c>
      <c r="B3174" t="s">
        <v>10114</v>
      </c>
      <c r="C3174" t="s">
        <v>20</v>
      </c>
      <c r="D3174">
        <v>721305</v>
      </c>
      <c r="G3174">
        <v>522942</v>
      </c>
      <c r="H3174">
        <v>0</v>
      </c>
      <c r="I3174">
        <v>10459</v>
      </c>
      <c r="J3174" s="3">
        <v>45202.375</v>
      </c>
      <c r="K3174" s="3">
        <v>45212.25</v>
      </c>
      <c r="L3174" s="3">
        <v>45215.375</v>
      </c>
      <c r="M3174" t="s">
        <v>10115</v>
      </c>
      <c r="N3174" s="4" t="s">
        <v>351</v>
      </c>
      <c r="P3174" t="s">
        <v>16</v>
      </c>
    </row>
    <row r="3175" spans="1:16">
      <c r="A3175" t="s">
        <v>10116</v>
      </c>
      <c r="B3175" t="s">
        <v>10117</v>
      </c>
      <c r="C3175" t="s">
        <v>20</v>
      </c>
      <c r="D3175">
        <v>721305</v>
      </c>
      <c r="G3175">
        <v>522942</v>
      </c>
      <c r="H3175">
        <v>0</v>
      </c>
      <c r="I3175">
        <v>10459</v>
      </c>
      <c r="J3175" s="3">
        <v>45202.375</v>
      </c>
      <c r="K3175" s="3">
        <v>45212.25</v>
      </c>
      <c r="L3175" s="3">
        <v>45215.375</v>
      </c>
      <c r="M3175" t="s">
        <v>10118</v>
      </c>
      <c r="N3175" s="4" t="s">
        <v>351</v>
      </c>
      <c r="P3175" t="s">
        <v>16</v>
      </c>
    </row>
    <row r="3176" spans="1:16">
      <c r="A3176" t="s">
        <v>10119</v>
      </c>
      <c r="B3176" t="s">
        <v>10120</v>
      </c>
      <c r="C3176" t="s">
        <v>20</v>
      </c>
      <c r="D3176">
        <v>721305</v>
      </c>
      <c r="G3176">
        <v>522942</v>
      </c>
      <c r="H3176">
        <v>0</v>
      </c>
      <c r="I3176">
        <v>10459</v>
      </c>
      <c r="J3176" s="3">
        <v>45202.375</v>
      </c>
      <c r="K3176" s="3">
        <v>45212.25</v>
      </c>
      <c r="L3176" s="3">
        <v>45215.375</v>
      </c>
      <c r="M3176" t="s">
        <v>10121</v>
      </c>
      <c r="N3176" s="4" t="s">
        <v>351</v>
      </c>
      <c r="P3176" t="s">
        <v>16</v>
      </c>
    </row>
    <row r="3177" spans="1:16">
      <c r="A3177" t="s">
        <v>10122</v>
      </c>
      <c r="B3177" t="s">
        <v>10123</v>
      </c>
      <c r="C3177" t="s">
        <v>20</v>
      </c>
      <c r="D3177">
        <v>721305</v>
      </c>
      <c r="G3177">
        <v>522942</v>
      </c>
      <c r="H3177">
        <v>0</v>
      </c>
      <c r="I3177">
        <v>10459</v>
      </c>
      <c r="J3177" s="3">
        <v>45202.375</v>
      </c>
      <c r="K3177" s="3">
        <v>45212.25</v>
      </c>
      <c r="L3177" s="3">
        <v>45215.375</v>
      </c>
      <c r="M3177" t="s">
        <v>10124</v>
      </c>
      <c r="N3177" s="4" t="s">
        <v>351</v>
      </c>
      <c r="P3177" t="s">
        <v>16</v>
      </c>
    </row>
    <row r="3178" spans="1:16">
      <c r="A3178" t="s">
        <v>10125</v>
      </c>
      <c r="B3178" t="s">
        <v>10126</v>
      </c>
      <c r="C3178" t="s">
        <v>20</v>
      </c>
      <c r="D3178">
        <v>721305</v>
      </c>
      <c r="G3178">
        <v>522942</v>
      </c>
      <c r="H3178">
        <v>0</v>
      </c>
      <c r="I3178">
        <v>10459</v>
      </c>
      <c r="J3178" s="3">
        <v>45202.375</v>
      </c>
      <c r="K3178" s="3">
        <v>45212.25</v>
      </c>
      <c r="L3178" s="3">
        <v>45215.375</v>
      </c>
      <c r="M3178" t="s">
        <v>10127</v>
      </c>
      <c r="N3178" s="4" t="s">
        <v>351</v>
      </c>
      <c r="P3178" t="s">
        <v>16</v>
      </c>
    </row>
    <row r="3179" spans="1:16">
      <c r="A3179" t="s">
        <v>10128</v>
      </c>
      <c r="B3179" t="s">
        <v>10129</v>
      </c>
      <c r="C3179" t="s">
        <v>20</v>
      </c>
      <c r="D3179">
        <v>721305</v>
      </c>
      <c r="G3179">
        <v>522942</v>
      </c>
      <c r="H3179">
        <v>0</v>
      </c>
      <c r="I3179">
        <v>10459</v>
      </c>
      <c r="J3179" s="3">
        <v>45202.375</v>
      </c>
      <c r="K3179" s="3">
        <v>45212.25</v>
      </c>
      <c r="L3179" s="3">
        <v>45215.375</v>
      </c>
      <c r="M3179" t="s">
        <v>10130</v>
      </c>
      <c r="N3179" s="4" t="s">
        <v>351</v>
      </c>
      <c r="P3179" t="s">
        <v>16</v>
      </c>
    </row>
    <row r="3180" spans="1:16">
      <c r="A3180" t="s">
        <v>10131</v>
      </c>
      <c r="B3180" t="s">
        <v>10132</v>
      </c>
      <c r="C3180" t="s">
        <v>20</v>
      </c>
      <c r="D3180">
        <v>721305</v>
      </c>
      <c r="G3180">
        <v>522942</v>
      </c>
      <c r="H3180">
        <v>0</v>
      </c>
      <c r="I3180">
        <v>10459</v>
      </c>
      <c r="J3180" s="3">
        <v>45202.375</v>
      </c>
      <c r="K3180" s="3">
        <v>45212.25</v>
      </c>
      <c r="L3180" s="3">
        <v>45215.375</v>
      </c>
      <c r="M3180" t="s">
        <v>10133</v>
      </c>
      <c r="N3180" s="4" t="s">
        <v>351</v>
      </c>
      <c r="P3180" t="s">
        <v>16</v>
      </c>
    </row>
    <row r="3181" spans="1:16">
      <c r="A3181" t="s">
        <v>10134</v>
      </c>
      <c r="B3181" t="s">
        <v>10135</v>
      </c>
      <c r="C3181" t="s">
        <v>20</v>
      </c>
      <c r="D3181">
        <v>721305</v>
      </c>
      <c r="G3181">
        <v>522942</v>
      </c>
      <c r="H3181">
        <v>0</v>
      </c>
      <c r="I3181">
        <v>10459</v>
      </c>
      <c r="J3181" s="3">
        <v>45202.375</v>
      </c>
      <c r="K3181" s="3">
        <v>45212.25</v>
      </c>
      <c r="L3181" s="3">
        <v>45215.375</v>
      </c>
      <c r="M3181" t="s">
        <v>10136</v>
      </c>
      <c r="N3181" s="4" t="s">
        <v>351</v>
      </c>
      <c r="P3181" t="s">
        <v>16</v>
      </c>
    </row>
    <row r="3182" spans="1:16">
      <c r="A3182" t="s">
        <v>10137</v>
      </c>
      <c r="B3182" t="s">
        <v>10138</v>
      </c>
      <c r="C3182" t="s">
        <v>20</v>
      </c>
      <c r="D3182">
        <v>721305</v>
      </c>
      <c r="G3182">
        <v>733278</v>
      </c>
      <c r="H3182">
        <v>0</v>
      </c>
      <c r="I3182">
        <v>14666</v>
      </c>
      <c r="J3182" s="3">
        <v>45208.375</v>
      </c>
      <c r="K3182" s="3">
        <v>45247.25</v>
      </c>
      <c r="L3182" s="3">
        <v>45251.375</v>
      </c>
      <c r="M3182" t="s">
        <v>10139</v>
      </c>
      <c r="N3182" s="4" t="s">
        <v>351</v>
      </c>
      <c r="P3182" t="s">
        <v>16</v>
      </c>
    </row>
    <row r="3183" spans="1:16">
      <c r="A3183" t="s">
        <v>10140</v>
      </c>
      <c r="B3183" t="s">
        <v>10141</v>
      </c>
      <c r="C3183" t="s">
        <v>20</v>
      </c>
      <c r="D3183">
        <v>721305</v>
      </c>
      <c r="G3183">
        <v>733278</v>
      </c>
      <c r="H3183">
        <v>0</v>
      </c>
      <c r="I3183">
        <v>14666</v>
      </c>
      <c r="J3183" s="3">
        <v>45208.375</v>
      </c>
      <c r="K3183" s="3">
        <v>45247.25</v>
      </c>
      <c r="L3183" s="3">
        <v>45251.375</v>
      </c>
      <c r="M3183" t="s">
        <v>10142</v>
      </c>
      <c r="N3183" s="4" t="s">
        <v>351</v>
      </c>
      <c r="P3183" t="s">
        <v>16</v>
      </c>
    </row>
    <row r="3184" spans="1:16">
      <c r="A3184" t="s">
        <v>10143</v>
      </c>
      <c r="B3184" t="s">
        <v>10144</v>
      </c>
      <c r="C3184" t="s">
        <v>20</v>
      </c>
      <c r="D3184">
        <v>721305</v>
      </c>
      <c r="G3184">
        <v>733278</v>
      </c>
      <c r="H3184">
        <v>0</v>
      </c>
      <c r="I3184">
        <v>14666</v>
      </c>
      <c r="J3184" s="3">
        <v>45208.375</v>
      </c>
      <c r="K3184" s="3">
        <v>45247.25</v>
      </c>
      <c r="L3184" s="3">
        <v>45251.375</v>
      </c>
      <c r="M3184" t="s">
        <v>10145</v>
      </c>
      <c r="N3184" s="4" t="s">
        <v>351</v>
      </c>
      <c r="P3184" t="s">
        <v>16</v>
      </c>
    </row>
    <row r="3185" spans="1:16">
      <c r="A3185" t="s">
        <v>10146</v>
      </c>
      <c r="B3185" t="s">
        <v>10147</v>
      </c>
      <c r="C3185" t="s">
        <v>20</v>
      </c>
      <c r="D3185">
        <v>721305</v>
      </c>
      <c r="G3185">
        <v>943615</v>
      </c>
      <c r="H3185">
        <v>0</v>
      </c>
      <c r="I3185">
        <v>18872</v>
      </c>
      <c r="J3185" s="3">
        <v>45208.375</v>
      </c>
      <c r="K3185" s="3">
        <v>45247.25</v>
      </c>
      <c r="L3185" s="3">
        <v>45251.375</v>
      </c>
      <c r="M3185" t="s">
        <v>10148</v>
      </c>
      <c r="N3185" s="4" t="s">
        <v>351</v>
      </c>
      <c r="P3185" t="s">
        <v>16</v>
      </c>
    </row>
    <row r="3186" spans="1:16">
      <c r="A3186" t="s">
        <v>10149</v>
      </c>
      <c r="B3186" t="s">
        <v>10150</v>
      </c>
      <c r="C3186" t="s">
        <v>20</v>
      </c>
      <c r="D3186">
        <v>721305</v>
      </c>
      <c r="G3186">
        <v>733278</v>
      </c>
      <c r="H3186">
        <v>0</v>
      </c>
      <c r="I3186">
        <v>14666</v>
      </c>
      <c r="J3186" s="3">
        <v>45208.375</v>
      </c>
      <c r="K3186" s="3">
        <v>45247.25</v>
      </c>
      <c r="L3186" s="3">
        <v>45251.375</v>
      </c>
      <c r="M3186" t="s">
        <v>10151</v>
      </c>
      <c r="N3186" s="4" t="s">
        <v>351</v>
      </c>
      <c r="P3186" t="s">
        <v>16</v>
      </c>
    </row>
    <row r="3187" spans="1:16">
      <c r="A3187" t="s">
        <v>10152</v>
      </c>
      <c r="B3187" t="s">
        <v>10153</v>
      </c>
      <c r="C3187" t="s">
        <v>20</v>
      </c>
      <c r="D3187">
        <v>721305</v>
      </c>
      <c r="G3187">
        <v>312605</v>
      </c>
      <c r="H3187">
        <v>0</v>
      </c>
      <c r="I3187">
        <v>6252</v>
      </c>
      <c r="J3187" s="3">
        <v>45208.375</v>
      </c>
      <c r="K3187" s="3">
        <v>45247.25</v>
      </c>
      <c r="L3187" s="3">
        <v>45251.375</v>
      </c>
      <c r="M3187" t="s">
        <v>10154</v>
      </c>
      <c r="N3187" s="4" t="s">
        <v>351</v>
      </c>
      <c r="P3187" t="s">
        <v>16</v>
      </c>
    </row>
    <row r="3188" spans="1:16">
      <c r="A3188" t="s">
        <v>10155</v>
      </c>
      <c r="B3188" t="s">
        <v>10156</v>
      </c>
      <c r="C3188" t="s">
        <v>20</v>
      </c>
      <c r="D3188">
        <v>721305</v>
      </c>
      <c r="G3188">
        <v>312605</v>
      </c>
      <c r="H3188">
        <v>0</v>
      </c>
      <c r="I3188">
        <v>6252</v>
      </c>
      <c r="J3188" s="3">
        <v>45208.375</v>
      </c>
      <c r="K3188" s="3">
        <v>45247.25</v>
      </c>
      <c r="L3188" s="3">
        <v>45251.375</v>
      </c>
      <c r="M3188" t="s">
        <v>10157</v>
      </c>
      <c r="N3188" s="4" t="s">
        <v>351</v>
      </c>
      <c r="P3188" t="s">
        <v>16</v>
      </c>
    </row>
    <row r="3189" spans="1:16">
      <c r="A3189" t="s">
        <v>10158</v>
      </c>
      <c r="B3189" t="s">
        <v>10159</v>
      </c>
      <c r="C3189" t="s">
        <v>20</v>
      </c>
      <c r="D3189">
        <v>721305</v>
      </c>
      <c r="G3189">
        <v>312605</v>
      </c>
      <c r="H3189">
        <v>0</v>
      </c>
      <c r="I3189">
        <v>6252</v>
      </c>
      <c r="J3189" s="3">
        <v>45208.375</v>
      </c>
      <c r="K3189" s="3">
        <v>45247.25</v>
      </c>
      <c r="L3189" s="3">
        <v>45251.375</v>
      </c>
      <c r="M3189" t="s">
        <v>10160</v>
      </c>
      <c r="N3189" s="4" t="s">
        <v>351</v>
      </c>
      <c r="P3189" t="s">
        <v>16</v>
      </c>
    </row>
    <row r="3190" spans="1:16">
      <c r="A3190" t="s">
        <v>10161</v>
      </c>
      <c r="B3190" t="s">
        <v>10162</v>
      </c>
      <c r="C3190" t="s">
        <v>20</v>
      </c>
      <c r="D3190">
        <v>721305</v>
      </c>
      <c r="G3190">
        <v>522942</v>
      </c>
      <c r="H3190">
        <v>0</v>
      </c>
      <c r="I3190">
        <v>10459</v>
      </c>
      <c r="J3190" s="3">
        <v>45208.375</v>
      </c>
      <c r="K3190" s="3">
        <v>45247.25</v>
      </c>
      <c r="L3190" s="3">
        <v>45251.375</v>
      </c>
      <c r="M3190" t="s">
        <v>10163</v>
      </c>
      <c r="N3190" s="4" t="s">
        <v>351</v>
      </c>
      <c r="P3190" t="s">
        <v>16</v>
      </c>
    </row>
    <row r="3191" spans="1:16">
      <c r="A3191" t="s">
        <v>10164</v>
      </c>
      <c r="B3191" t="s">
        <v>10165</v>
      </c>
      <c r="C3191" t="s">
        <v>20</v>
      </c>
      <c r="D3191">
        <v>721305</v>
      </c>
      <c r="G3191">
        <v>522942</v>
      </c>
      <c r="H3191">
        <v>0</v>
      </c>
      <c r="I3191">
        <v>10459</v>
      </c>
      <c r="J3191" s="3">
        <v>45208.375</v>
      </c>
      <c r="K3191" s="3">
        <v>45247.25</v>
      </c>
      <c r="L3191" s="3">
        <v>45251.375</v>
      </c>
      <c r="M3191" t="s">
        <v>10166</v>
      </c>
      <c r="N3191" s="4" t="s">
        <v>351</v>
      </c>
      <c r="P3191" t="s">
        <v>16</v>
      </c>
    </row>
    <row r="3192" spans="1:16">
      <c r="A3192" t="s">
        <v>10167</v>
      </c>
      <c r="B3192" t="s">
        <v>10168</v>
      </c>
      <c r="C3192" t="s">
        <v>20</v>
      </c>
      <c r="D3192">
        <v>721305</v>
      </c>
      <c r="G3192">
        <v>522942</v>
      </c>
      <c r="H3192">
        <v>0</v>
      </c>
      <c r="I3192">
        <v>10459</v>
      </c>
      <c r="J3192" s="3">
        <v>45208.375</v>
      </c>
      <c r="K3192" s="3">
        <v>45247.25</v>
      </c>
      <c r="L3192" s="3">
        <v>45251.375</v>
      </c>
      <c r="M3192" t="s">
        <v>10169</v>
      </c>
      <c r="N3192" s="4" t="s">
        <v>351</v>
      </c>
      <c r="P3192" t="s">
        <v>16</v>
      </c>
    </row>
    <row r="3193" spans="1:16">
      <c r="A3193" t="s">
        <v>10170</v>
      </c>
      <c r="B3193" t="s">
        <v>10171</v>
      </c>
      <c r="C3193" t="s">
        <v>20</v>
      </c>
      <c r="D3193">
        <v>721305</v>
      </c>
      <c r="G3193">
        <v>522942</v>
      </c>
      <c r="H3193">
        <v>0</v>
      </c>
      <c r="I3193">
        <v>10459</v>
      </c>
      <c r="J3193" s="3">
        <v>45208.375</v>
      </c>
      <c r="K3193" s="3">
        <v>45247.25</v>
      </c>
      <c r="L3193" s="3">
        <v>45251.375</v>
      </c>
      <c r="M3193" t="s">
        <v>10172</v>
      </c>
      <c r="N3193" s="4" t="s">
        <v>351</v>
      </c>
      <c r="P3193" t="s">
        <v>16</v>
      </c>
    </row>
    <row r="3194" spans="1:16">
      <c r="A3194" t="s">
        <v>10173</v>
      </c>
      <c r="B3194" t="s">
        <v>10174</v>
      </c>
      <c r="C3194" t="s">
        <v>20</v>
      </c>
      <c r="D3194">
        <v>721305</v>
      </c>
      <c r="G3194">
        <v>312605</v>
      </c>
      <c r="H3194">
        <v>0</v>
      </c>
      <c r="I3194">
        <v>6252</v>
      </c>
      <c r="J3194" s="3">
        <v>45212.375</v>
      </c>
      <c r="K3194" s="3">
        <v>45251.25</v>
      </c>
      <c r="L3194" s="3">
        <v>45254.375</v>
      </c>
      <c r="M3194" t="s">
        <v>10175</v>
      </c>
      <c r="N3194" s="4" t="s">
        <v>351</v>
      </c>
      <c r="P3194" t="s">
        <v>16</v>
      </c>
    </row>
    <row r="3195" spans="1:16">
      <c r="A3195" t="s">
        <v>10176</v>
      </c>
      <c r="B3195" t="s">
        <v>10177</v>
      </c>
      <c r="C3195" t="s">
        <v>20</v>
      </c>
      <c r="D3195">
        <v>721305</v>
      </c>
      <c r="G3195">
        <v>312605</v>
      </c>
      <c r="H3195">
        <v>0</v>
      </c>
      <c r="I3195">
        <v>6252</v>
      </c>
      <c r="J3195" s="3">
        <v>45212.375</v>
      </c>
      <c r="K3195" s="3">
        <v>45251.25</v>
      </c>
      <c r="L3195" s="3">
        <v>45254.375</v>
      </c>
      <c r="M3195" t="s">
        <v>10178</v>
      </c>
      <c r="N3195" s="4" t="s">
        <v>351</v>
      </c>
      <c r="P3195" t="s">
        <v>16</v>
      </c>
    </row>
    <row r="3196" spans="1:16">
      <c r="A3196" t="s">
        <v>10179</v>
      </c>
      <c r="B3196" t="s">
        <v>10180</v>
      </c>
      <c r="C3196" t="s">
        <v>20</v>
      </c>
      <c r="D3196">
        <v>721305</v>
      </c>
      <c r="G3196">
        <v>312605</v>
      </c>
      <c r="H3196">
        <v>0</v>
      </c>
      <c r="I3196">
        <v>6252</v>
      </c>
      <c r="J3196" s="3">
        <v>45212.375</v>
      </c>
      <c r="K3196" s="3">
        <v>45251.25</v>
      </c>
      <c r="L3196" s="3">
        <v>45254.375</v>
      </c>
      <c r="M3196" t="s">
        <v>10181</v>
      </c>
      <c r="N3196" s="4" t="s">
        <v>351</v>
      </c>
      <c r="P3196" t="s">
        <v>16</v>
      </c>
    </row>
    <row r="3197" spans="1:16">
      <c r="A3197" t="s">
        <v>10182</v>
      </c>
      <c r="B3197" t="s">
        <v>10183</v>
      </c>
      <c r="C3197" t="s">
        <v>20</v>
      </c>
      <c r="D3197">
        <v>721305</v>
      </c>
      <c r="G3197">
        <v>312605</v>
      </c>
      <c r="H3197">
        <v>0</v>
      </c>
      <c r="I3197">
        <v>6252</v>
      </c>
      <c r="J3197" s="3">
        <v>45212.375</v>
      </c>
      <c r="K3197" s="3">
        <v>45251.25</v>
      </c>
      <c r="L3197" s="3">
        <v>45254.375</v>
      </c>
      <c r="M3197" t="s">
        <v>10184</v>
      </c>
      <c r="N3197" s="4" t="s">
        <v>351</v>
      </c>
      <c r="P3197" t="s">
        <v>16</v>
      </c>
    </row>
    <row r="3198" spans="1:16">
      <c r="A3198" t="s">
        <v>10185</v>
      </c>
      <c r="B3198" t="s">
        <v>10186</v>
      </c>
      <c r="C3198" t="s">
        <v>20</v>
      </c>
      <c r="D3198">
        <v>721305</v>
      </c>
      <c r="G3198">
        <v>312605</v>
      </c>
      <c r="H3198">
        <v>0</v>
      </c>
      <c r="I3198">
        <v>6252</v>
      </c>
      <c r="J3198" s="3">
        <v>45212.375</v>
      </c>
      <c r="K3198" s="3">
        <v>45251.25</v>
      </c>
      <c r="L3198" s="3">
        <v>45254.375</v>
      </c>
      <c r="M3198" t="s">
        <v>10187</v>
      </c>
      <c r="N3198" s="4" t="s">
        <v>351</v>
      </c>
      <c r="P3198" t="s">
        <v>16</v>
      </c>
    </row>
    <row r="3199" spans="1:16">
      <c r="A3199" t="s">
        <v>10188</v>
      </c>
      <c r="B3199" t="s">
        <v>10189</v>
      </c>
      <c r="C3199" t="s">
        <v>20</v>
      </c>
      <c r="D3199">
        <v>721305</v>
      </c>
      <c r="G3199">
        <v>312605</v>
      </c>
      <c r="H3199">
        <v>0</v>
      </c>
      <c r="I3199">
        <v>6252</v>
      </c>
      <c r="J3199" s="3">
        <v>45212.375</v>
      </c>
      <c r="K3199" s="3">
        <v>45251.25</v>
      </c>
      <c r="L3199" s="3">
        <v>45254.375</v>
      </c>
      <c r="M3199" t="s">
        <v>10190</v>
      </c>
      <c r="N3199" s="4" t="s">
        <v>351</v>
      </c>
      <c r="P3199" t="s">
        <v>16</v>
      </c>
    </row>
    <row r="3200" spans="1:16">
      <c r="A3200" t="s">
        <v>10191</v>
      </c>
      <c r="B3200" t="s">
        <v>10192</v>
      </c>
      <c r="C3200" t="s">
        <v>20</v>
      </c>
      <c r="D3200">
        <v>721305</v>
      </c>
      <c r="G3200">
        <v>522942</v>
      </c>
      <c r="H3200">
        <v>0</v>
      </c>
      <c r="I3200">
        <v>10459</v>
      </c>
      <c r="J3200" s="3">
        <v>45212.375</v>
      </c>
      <c r="K3200" s="3">
        <v>45251.25</v>
      </c>
      <c r="L3200" s="3">
        <v>45254.375</v>
      </c>
      <c r="M3200" t="s">
        <v>10193</v>
      </c>
      <c r="N3200" s="4" t="s">
        <v>351</v>
      </c>
      <c r="P3200" t="s">
        <v>16</v>
      </c>
    </row>
    <row r="3201" spans="1:16">
      <c r="A3201" t="s">
        <v>10194</v>
      </c>
      <c r="B3201" t="s">
        <v>10195</v>
      </c>
      <c r="C3201" t="s">
        <v>20</v>
      </c>
      <c r="D3201">
        <v>721305</v>
      </c>
      <c r="G3201">
        <v>522942</v>
      </c>
      <c r="H3201">
        <v>0</v>
      </c>
      <c r="I3201">
        <v>10459</v>
      </c>
      <c r="J3201" s="3">
        <v>45212.375</v>
      </c>
      <c r="K3201" s="3">
        <v>45251.25</v>
      </c>
      <c r="L3201" s="3">
        <v>45254.375</v>
      </c>
      <c r="M3201" t="s">
        <v>10196</v>
      </c>
      <c r="N3201" s="4" t="s">
        <v>351</v>
      </c>
      <c r="P3201" t="s">
        <v>16</v>
      </c>
    </row>
    <row r="3202" spans="1:16">
      <c r="A3202" t="s">
        <v>10197</v>
      </c>
      <c r="B3202" t="s">
        <v>10198</v>
      </c>
      <c r="C3202" t="s">
        <v>20</v>
      </c>
      <c r="D3202">
        <v>721305</v>
      </c>
      <c r="G3202">
        <v>522942</v>
      </c>
      <c r="H3202">
        <v>0</v>
      </c>
      <c r="I3202">
        <v>10459</v>
      </c>
      <c r="J3202" s="3">
        <v>45212.375</v>
      </c>
      <c r="K3202" s="3">
        <v>45251.25</v>
      </c>
      <c r="L3202" s="3">
        <v>45254.375</v>
      </c>
      <c r="M3202" t="s">
        <v>10199</v>
      </c>
      <c r="N3202" s="4" t="s">
        <v>351</v>
      </c>
      <c r="P3202" t="s">
        <v>16</v>
      </c>
    </row>
    <row r="3203" spans="1:16">
      <c r="A3203" t="s">
        <v>10200</v>
      </c>
      <c r="B3203" t="s">
        <v>10201</v>
      </c>
      <c r="C3203" t="s">
        <v>20</v>
      </c>
      <c r="D3203">
        <v>721305</v>
      </c>
      <c r="G3203">
        <v>522942</v>
      </c>
      <c r="I3203">
        <v>10459</v>
      </c>
      <c r="J3203" s="3">
        <v>45212.375</v>
      </c>
      <c r="K3203" s="3">
        <v>45251.25</v>
      </c>
      <c r="L3203" s="3">
        <v>45254.375</v>
      </c>
      <c r="M3203" t="s">
        <v>10202</v>
      </c>
      <c r="N3203" s="4" t="s">
        <v>351</v>
      </c>
      <c r="P3203" t="s">
        <v>16</v>
      </c>
    </row>
    <row r="3204" spans="1:16">
      <c r="A3204" t="s">
        <v>10203</v>
      </c>
      <c r="B3204" t="s">
        <v>10204</v>
      </c>
      <c r="C3204" t="s">
        <v>20</v>
      </c>
      <c r="D3204">
        <v>721305</v>
      </c>
      <c r="G3204">
        <v>522942</v>
      </c>
      <c r="H3204">
        <v>0</v>
      </c>
      <c r="I3204">
        <v>10459</v>
      </c>
      <c r="J3204" s="3">
        <v>45212.375</v>
      </c>
      <c r="K3204" s="3">
        <v>45251.25</v>
      </c>
      <c r="L3204" s="3">
        <v>45254.375</v>
      </c>
      <c r="M3204" t="s">
        <v>10205</v>
      </c>
      <c r="N3204" s="4" t="s">
        <v>351</v>
      </c>
      <c r="P3204" t="s">
        <v>16</v>
      </c>
    </row>
    <row r="3205" spans="1:16">
      <c r="A3205" t="s">
        <v>10206</v>
      </c>
      <c r="B3205" t="s">
        <v>10207</v>
      </c>
      <c r="C3205" t="s">
        <v>20</v>
      </c>
      <c r="D3205">
        <v>721305</v>
      </c>
      <c r="G3205">
        <v>522942</v>
      </c>
      <c r="H3205">
        <v>0</v>
      </c>
      <c r="I3205">
        <v>10459</v>
      </c>
      <c r="J3205" s="3">
        <v>45212.375</v>
      </c>
      <c r="K3205" s="3">
        <v>45251.25</v>
      </c>
      <c r="L3205" s="3">
        <v>45254.375</v>
      </c>
      <c r="M3205" t="s">
        <v>10208</v>
      </c>
      <c r="N3205" s="4" t="s">
        <v>351</v>
      </c>
      <c r="P3205" t="s">
        <v>16</v>
      </c>
    </row>
    <row r="3206" spans="1:16">
      <c r="A3206" t="s">
        <v>10209</v>
      </c>
      <c r="B3206" t="s">
        <v>10210</v>
      </c>
      <c r="C3206" t="s">
        <v>20</v>
      </c>
      <c r="D3206">
        <v>721305</v>
      </c>
      <c r="G3206">
        <v>312605</v>
      </c>
      <c r="H3206">
        <v>0</v>
      </c>
      <c r="I3206">
        <v>6252</v>
      </c>
      <c r="J3206" s="3">
        <v>45215.375</v>
      </c>
      <c r="K3206" s="3">
        <v>45251.25</v>
      </c>
      <c r="L3206" s="3">
        <v>45254.375</v>
      </c>
      <c r="M3206" t="s">
        <v>10211</v>
      </c>
      <c r="N3206" s="4" t="s">
        <v>351</v>
      </c>
      <c r="P3206" t="s">
        <v>16</v>
      </c>
    </row>
    <row r="3207" spans="1:16">
      <c r="A3207" t="s">
        <v>10212</v>
      </c>
      <c r="B3207" t="s">
        <v>10213</v>
      </c>
      <c r="C3207" t="s">
        <v>20</v>
      </c>
      <c r="D3207">
        <v>721305</v>
      </c>
      <c r="G3207">
        <v>312605</v>
      </c>
      <c r="H3207">
        <v>0</v>
      </c>
      <c r="I3207">
        <v>6252</v>
      </c>
      <c r="J3207" s="3">
        <v>45215.375</v>
      </c>
      <c r="K3207" s="3">
        <v>45251.25</v>
      </c>
      <c r="L3207" s="3">
        <v>45254.375</v>
      </c>
      <c r="M3207" t="s">
        <v>10214</v>
      </c>
      <c r="N3207" s="4" t="s">
        <v>351</v>
      </c>
      <c r="P3207" t="s">
        <v>16</v>
      </c>
    </row>
    <row r="3208" spans="1:16">
      <c r="A3208" t="s">
        <v>10215</v>
      </c>
      <c r="B3208" t="s">
        <v>10216</v>
      </c>
      <c r="C3208" t="s">
        <v>20</v>
      </c>
      <c r="D3208">
        <v>721305</v>
      </c>
      <c r="G3208">
        <v>312605</v>
      </c>
      <c r="H3208">
        <v>0</v>
      </c>
      <c r="I3208">
        <v>6252</v>
      </c>
      <c r="J3208" s="3">
        <v>45215.375</v>
      </c>
      <c r="K3208" s="3">
        <v>45251.25</v>
      </c>
      <c r="L3208" s="3">
        <v>45254.375</v>
      </c>
      <c r="M3208" t="s">
        <v>10217</v>
      </c>
      <c r="N3208" s="4" t="s">
        <v>351</v>
      </c>
      <c r="P3208" t="s">
        <v>16</v>
      </c>
    </row>
    <row r="3209" spans="1:16">
      <c r="A3209" t="s">
        <v>10218</v>
      </c>
      <c r="B3209" t="s">
        <v>10219</v>
      </c>
      <c r="C3209" t="s">
        <v>20</v>
      </c>
      <c r="D3209">
        <v>721305</v>
      </c>
      <c r="G3209">
        <v>312605</v>
      </c>
      <c r="H3209">
        <v>0</v>
      </c>
      <c r="I3209">
        <v>6252</v>
      </c>
      <c r="J3209" s="3">
        <v>45215.375</v>
      </c>
      <c r="K3209" s="3">
        <v>45251.25</v>
      </c>
      <c r="L3209" s="3">
        <v>45254.375</v>
      </c>
      <c r="M3209" t="s">
        <v>10220</v>
      </c>
      <c r="N3209" s="4" t="s">
        <v>351</v>
      </c>
      <c r="P3209" t="s">
        <v>16</v>
      </c>
    </row>
    <row r="3210" spans="1:16">
      <c r="A3210" t="s">
        <v>10221</v>
      </c>
      <c r="B3210" t="s">
        <v>10222</v>
      </c>
      <c r="C3210" t="s">
        <v>20</v>
      </c>
      <c r="D3210">
        <v>721305</v>
      </c>
      <c r="G3210">
        <v>312605</v>
      </c>
      <c r="H3210">
        <v>0</v>
      </c>
      <c r="I3210">
        <v>6252</v>
      </c>
      <c r="J3210" s="3">
        <v>45215.375</v>
      </c>
      <c r="K3210" s="3">
        <v>45251.25</v>
      </c>
      <c r="L3210" s="3">
        <v>45254.375</v>
      </c>
      <c r="M3210" t="s">
        <v>10223</v>
      </c>
      <c r="N3210" s="4" t="s">
        <v>351</v>
      </c>
      <c r="P3210" t="s">
        <v>16</v>
      </c>
    </row>
    <row r="3211" spans="1:16">
      <c r="A3211" t="s">
        <v>10224</v>
      </c>
      <c r="B3211" t="s">
        <v>10225</v>
      </c>
      <c r="C3211" t="s">
        <v>20</v>
      </c>
      <c r="D3211">
        <v>721305</v>
      </c>
      <c r="G3211">
        <v>312605</v>
      </c>
      <c r="H3211">
        <v>0</v>
      </c>
      <c r="I3211">
        <v>6252</v>
      </c>
      <c r="J3211" s="3">
        <v>45215.375</v>
      </c>
      <c r="K3211" s="3">
        <v>45251.25</v>
      </c>
      <c r="L3211" s="3">
        <v>45254.375</v>
      </c>
      <c r="M3211" t="s">
        <v>10226</v>
      </c>
      <c r="N3211" s="4" t="s">
        <v>351</v>
      </c>
      <c r="P3211" t="s">
        <v>16</v>
      </c>
    </row>
    <row r="3212" spans="1:16">
      <c r="A3212" t="s">
        <v>10227</v>
      </c>
      <c r="B3212" t="s">
        <v>10228</v>
      </c>
      <c r="C3212" t="s">
        <v>20</v>
      </c>
      <c r="D3212">
        <v>721305</v>
      </c>
      <c r="G3212">
        <v>312605</v>
      </c>
      <c r="H3212">
        <v>0</v>
      </c>
      <c r="I3212">
        <v>6252</v>
      </c>
      <c r="J3212" s="3">
        <v>45215.375</v>
      </c>
      <c r="K3212" s="3">
        <v>45251.25</v>
      </c>
      <c r="L3212" s="3">
        <v>45254.375</v>
      </c>
      <c r="M3212" t="s">
        <v>10229</v>
      </c>
      <c r="N3212" s="4" t="s">
        <v>351</v>
      </c>
      <c r="P3212" t="s">
        <v>16</v>
      </c>
    </row>
    <row r="3213" spans="1:16">
      <c r="A3213" t="s">
        <v>10230</v>
      </c>
      <c r="B3213" t="s">
        <v>10231</v>
      </c>
      <c r="C3213" t="s">
        <v>20</v>
      </c>
      <c r="D3213">
        <v>721305</v>
      </c>
      <c r="G3213">
        <v>312605</v>
      </c>
      <c r="I3213">
        <v>6252</v>
      </c>
      <c r="J3213" s="3">
        <v>45215.375</v>
      </c>
      <c r="K3213" s="3">
        <v>45251.25</v>
      </c>
      <c r="L3213" s="3">
        <v>45254.375</v>
      </c>
      <c r="M3213" t="s">
        <v>10232</v>
      </c>
      <c r="N3213" s="4" t="s">
        <v>351</v>
      </c>
      <c r="P3213" t="s">
        <v>16</v>
      </c>
    </row>
    <row r="3214" spans="1:16">
      <c r="A3214" t="s">
        <v>10233</v>
      </c>
      <c r="B3214" t="s">
        <v>10234</v>
      </c>
      <c r="C3214" t="s">
        <v>20</v>
      </c>
      <c r="D3214">
        <v>721305</v>
      </c>
      <c r="G3214">
        <v>312605</v>
      </c>
      <c r="H3214">
        <v>0</v>
      </c>
      <c r="I3214">
        <v>6252</v>
      </c>
      <c r="J3214" s="3">
        <v>45215.375</v>
      </c>
      <c r="K3214" s="3">
        <v>45251.25</v>
      </c>
      <c r="L3214" s="3">
        <v>45254.375</v>
      </c>
      <c r="M3214" t="s">
        <v>10235</v>
      </c>
      <c r="N3214" s="4" t="s">
        <v>351</v>
      </c>
      <c r="P3214" t="s">
        <v>16</v>
      </c>
    </row>
    <row r="3215" spans="1:16">
      <c r="A3215" t="s">
        <v>10236</v>
      </c>
      <c r="B3215" t="s">
        <v>10237</v>
      </c>
      <c r="C3215" t="s">
        <v>20</v>
      </c>
      <c r="D3215">
        <v>721305</v>
      </c>
      <c r="G3215">
        <v>312605</v>
      </c>
      <c r="H3215">
        <v>0</v>
      </c>
      <c r="I3215">
        <v>6252</v>
      </c>
      <c r="J3215" s="3">
        <v>45215.375</v>
      </c>
      <c r="K3215" s="3">
        <v>45251.25</v>
      </c>
      <c r="L3215" s="3">
        <v>45254.375</v>
      </c>
      <c r="M3215" t="s">
        <v>10238</v>
      </c>
      <c r="N3215" s="4" t="s">
        <v>351</v>
      </c>
      <c r="P3215" t="s">
        <v>16</v>
      </c>
    </row>
    <row r="3216" spans="1:16">
      <c r="A3216" t="s">
        <v>10239</v>
      </c>
      <c r="B3216" t="s">
        <v>10240</v>
      </c>
      <c r="C3216" t="s">
        <v>20</v>
      </c>
      <c r="D3216">
        <v>721305</v>
      </c>
      <c r="G3216">
        <v>312605</v>
      </c>
      <c r="H3216">
        <v>0</v>
      </c>
      <c r="I3216">
        <v>6252</v>
      </c>
      <c r="J3216" s="3">
        <v>45215.375</v>
      </c>
      <c r="K3216" s="3">
        <v>45251.25</v>
      </c>
      <c r="L3216" s="3">
        <v>45254.375</v>
      </c>
      <c r="M3216" t="s">
        <v>10241</v>
      </c>
      <c r="N3216" s="4" t="s">
        <v>351</v>
      </c>
      <c r="P3216" t="s">
        <v>16</v>
      </c>
    </row>
    <row r="3217" spans="1:16">
      <c r="A3217" t="s">
        <v>10242</v>
      </c>
      <c r="B3217" t="s">
        <v>10243</v>
      </c>
      <c r="C3217" t="s">
        <v>20</v>
      </c>
      <c r="D3217">
        <v>721305</v>
      </c>
      <c r="G3217">
        <v>312605</v>
      </c>
      <c r="H3217">
        <v>0</v>
      </c>
      <c r="I3217">
        <v>6252</v>
      </c>
      <c r="J3217" s="3">
        <v>45215.375</v>
      </c>
      <c r="K3217" s="3">
        <v>45251.25</v>
      </c>
      <c r="L3217" s="3">
        <v>45254.375</v>
      </c>
      <c r="M3217" t="s">
        <v>10244</v>
      </c>
      <c r="N3217" s="4" t="s">
        <v>351</v>
      </c>
      <c r="P3217" t="s">
        <v>16</v>
      </c>
    </row>
    <row r="3218" spans="1:16">
      <c r="A3218" t="s">
        <v>10245</v>
      </c>
      <c r="B3218" t="s">
        <v>10246</v>
      </c>
      <c r="C3218" t="s">
        <v>20</v>
      </c>
      <c r="D3218">
        <v>721305</v>
      </c>
      <c r="G3218">
        <v>312605</v>
      </c>
      <c r="H3218">
        <v>0</v>
      </c>
      <c r="I3218">
        <v>6252</v>
      </c>
      <c r="J3218" s="3">
        <v>45215.375</v>
      </c>
      <c r="K3218" s="3">
        <v>45251.25</v>
      </c>
      <c r="L3218" s="3">
        <v>45254.375</v>
      </c>
      <c r="M3218" t="s">
        <v>10247</v>
      </c>
      <c r="N3218" s="4" t="s">
        <v>351</v>
      </c>
      <c r="P3218" t="s">
        <v>16</v>
      </c>
    </row>
    <row r="3219" spans="1:16">
      <c r="A3219" t="s">
        <v>10248</v>
      </c>
      <c r="B3219" t="s">
        <v>10249</v>
      </c>
      <c r="C3219" t="s">
        <v>20</v>
      </c>
      <c r="D3219">
        <v>721305</v>
      </c>
      <c r="G3219">
        <v>312605</v>
      </c>
      <c r="H3219">
        <v>0</v>
      </c>
      <c r="I3219">
        <v>6252</v>
      </c>
      <c r="J3219" s="3">
        <v>45215.375</v>
      </c>
      <c r="K3219" s="3">
        <v>45251.25</v>
      </c>
      <c r="L3219" s="3">
        <v>45254.375</v>
      </c>
      <c r="M3219" t="s">
        <v>10250</v>
      </c>
      <c r="N3219" s="4" t="s">
        <v>351</v>
      </c>
      <c r="P3219" t="s">
        <v>16</v>
      </c>
    </row>
    <row r="3220" spans="1:16">
      <c r="A3220" t="s">
        <v>10251</v>
      </c>
      <c r="B3220" t="s">
        <v>10252</v>
      </c>
      <c r="C3220" t="s">
        <v>20</v>
      </c>
      <c r="D3220">
        <v>721305</v>
      </c>
      <c r="G3220">
        <v>312605</v>
      </c>
      <c r="H3220">
        <v>0</v>
      </c>
      <c r="I3220">
        <v>6252</v>
      </c>
      <c r="J3220" s="3">
        <v>45215.375</v>
      </c>
      <c r="K3220" s="3">
        <v>45251.25</v>
      </c>
      <c r="L3220" s="3">
        <v>45254.375</v>
      </c>
      <c r="M3220" t="s">
        <v>10253</v>
      </c>
      <c r="N3220" s="4" t="s">
        <v>351</v>
      </c>
      <c r="P3220" t="s">
        <v>16</v>
      </c>
    </row>
    <row r="3221" spans="1:16">
      <c r="A3221" t="s">
        <v>10254</v>
      </c>
      <c r="B3221" t="s">
        <v>10255</v>
      </c>
      <c r="C3221" t="s">
        <v>20</v>
      </c>
      <c r="D3221">
        <v>721305</v>
      </c>
      <c r="G3221">
        <v>312605</v>
      </c>
      <c r="H3221">
        <v>0</v>
      </c>
      <c r="I3221">
        <v>6252</v>
      </c>
      <c r="J3221" s="3">
        <v>45215.375</v>
      </c>
      <c r="K3221" s="3">
        <v>45251.25</v>
      </c>
      <c r="L3221" s="3">
        <v>45254.375</v>
      </c>
      <c r="M3221" t="s">
        <v>10256</v>
      </c>
      <c r="N3221" s="4" t="s">
        <v>351</v>
      </c>
      <c r="P3221" t="s">
        <v>16</v>
      </c>
    </row>
    <row r="3222" spans="1:16">
      <c r="A3222" t="s">
        <v>10257</v>
      </c>
      <c r="B3222" t="s">
        <v>10258</v>
      </c>
      <c r="C3222" t="s">
        <v>20</v>
      </c>
      <c r="D3222">
        <v>721305</v>
      </c>
      <c r="G3222">
        <v>312605</v>
      </c>
      <c r="H3222">
        <v>0</v>
      </c>
      <c r="I3222">
        <v>6252</v>
      </c>
      <c r="J3222" s="3">
        <v>45215.375</v>
      </c>
      <c r="K3222" s="3">
        <v>45251.25</v>
      </c>
      <c r="L3222" s="3">
        <v>45254.375</v>
      </c>
      <c r="M3222" t="s">
        <v>10259</v>
      </c>
      <c r="N3222" s="4" t="s">
        <v>351</v>
      </c>
      <c r="P3222" t="s">
        <v>16</v>
      </c>
    </row>
    <row r="3223" spans="1:16">
      <c r="A3223" t="s">
        <v>10260</v>
      </c>
      <c r="B3223" t="s">
        <v>10261</v>
      </c>
      <c r="C3223" t="s">
        <v>20</v>
      </c>
      <c r="D3223">
        <v>721305</v>
      </c>
      <c r="G3223">
        <v>312605</v>
      </c>
      <c r="H3223">
        <v>0</v>
      </c>
      <c r="I3223">
        <v>6252</v>
      </c>
      <c r="J3223" s="3">
        <v>45215.375</v>
      </c>
      <c r="K3223" s="3">
        <v>45251.25</v>
      </c>
      <c r="L3223" s="3">
        <v>45254.375</v>
      </c>
      <c r="M3223" t="s">
        <v>10262</v>
      </c>
      <c r="N3223" s="4" t="s">
        <v>351</v>
      </c>
      <c r="P3223" t="s">
        <v>16</v>
      </c>
    </row>
    <row r="3224" spans="1:16">
      <c r="A3224" t="s">
        <v>10263</v>
      </c>
      <c r="B3224" t="s">
        <v>10264</v>
      </c>
      <c r="C3224" t="s">
        <v>20</v>
      </c>
      <c r="D3224">
        <v>721305</v>
      </c>
      <c r="G3224">
        <v>312605</v>
      </c>
      <c r="H3224">
        <v>0</v>
      </c>
      <c r="I3224">
        <v>6252</v>
      </c>
      <c r="J3224" s="3">
        <v>45215.375</v>
      </c>
      <c r="K3224" s="3">
        <v>45251.25</v>
      </c>
      <c r="L3224" s="3">
        <v>45254.375</v>
      </c>
      <c r="M3224" t="s">
        <v>10265</v>
      </c>
      <c r="N3224" s="4" t="s">
        <v>351</v>
      </c>
      <c r="P3224" t="s">
        <v>16</v>
      </c>
    </row>
    <row r="3225" spans="1:16">
      <c r="A3225" t="s">
        <v>10266</v>
      </c>
      <c r="B3225" t="s">
        <v>10267</v>
      </c>
      <c r="C3225" t="s">
        <v>20</v>
      </c>
      <c r="D3225">
        <v>721305</v>
      </c>
      <c r="G3225">
        <v>312605</v>
      </c>
      <c r="H3225">
        <v>0</v>
      </c>
      <c r="I3225">
        <v>6252</v>
      </c>
      <c r="J3225" s="3">
        <v>45215.375</v>
      </c>
      <c r="K3225" s="3">
        <v>45251.25</v>
      </c>
      <c r="L3225" s="3">
        <v>45254.375</v>
      </c>
      <c r="M3225" t="s">
        <v>10268</v>
      </c>
      <c r="N3225" s="4" t="s">
        <v>351</v>
      </c>
      <c r="P3225" t="s">
        <v>16</v>
      </c>
    </row>
    <row r="3226" spans="1:16">
      <c r="A3226" t="s">
        <v>10269</v>
      </c>
      <c r="B3226" t="s">
        <v>10270</v>
      </c>
      <c r="C3226" t="s">
        <v>20</v>
      </c>
      <c r="D3226">
        <v>721305</v>
      </c>
      <c r="G3226">
        <v>312605</v>
      </c>
      <c r="H3226">
        <v>0</v>
      </c>
      <c r="I3226">
        <v>6252</v>
      </c>
      <c r="J3226" s="3">
        <v>45215.375</v>
      </c>
      <c r="K3226" s="3">
        <v>45251.25</v>
      </c>
      <c r="L3226" s="3">
        <v>45254.375</v>
      </c>
      <c r="M3226" t="s">
        <v>10271</v>
      </c>
      <c r="N3226" s="4" t="s">
        <v>351</v>
      </c>
      <c r="P3226" t="s">
        <v>16</v>
      </c>
    </row>
    <row r="3227" spans="1:16">
      <c r="A3227" t="s">
        <v>10272</v>
      </c>
      <c r="B3227" t="s">
        <v>10273</v>
      </c>
      <c r="C3227" t="s">
        <v>20</v>
      </c>
      <c r="D3227">
        <v>721305</v>
      </c>
      <c r="G3227">
        <v>312605</v>
      </c>
      <c r="H3227">
        <v>0</v>
      </c>
      <c r="I3227">
        <v>6252</v>
      </c>
      <c r="J3227" s="3">
        <v>45215.375</v>
      </c>
      <c r="K3227" s="3">
        <v>45251.25</v>
      </c>
      <c r="L3227" s="3">
        <v>45254.375</v>
      </c>
      <c r="M3227" t="s">
        <v>10274</v>
      </c>
      <c r="N3227" s="4" t="s">
        <v>351</v>
      </c>
      <c r="P3227" t="s">
        <v>16</v>
      </c>
    </row>
    <row r="3228" spans="1:16">
      <c r="A3228" t="s">
        <v>10275</v>
      </c>
      <c r="B3228" t="s">
        <v>10276</v>
      </c>
      <c r="C3228" t="s">
        <v>20</v>
      </c>
      <c r="D3228">
        <v>721305</v>
      </c>
      <c r="G3228">
        <v>312605</v>
      </c>
      <c r="H3228">
        <v>0</v>
      </c>
      <c r="I3228">
        <v>6252</v>
      </c>
      <c r="J3228" s="3">
        <v>45215.375</v>
      </c>
      <c r="K3228" s="3">
        <v>45251.25</v>
      </c>
      <c r="L3228" s="3">
        <v>45254.375</v>
      </c>
      <c r="M3228" t="s">
        <v>10277</v>
      </c>
      <c r="N3228" s="4" t="s">
        <v>351</v>
      </c>
      <c r="P3228" t="s">
        <v>16</v>
      </c>
    </row>
    <row r="3229" spans="1:16">
      <c r="A3229" t="s">
        <v>10278</v>
      </c>
      <c r="B3229" t="s">
        <v>10279</v>
      </c>
      <c r="C3229" t="s">
        <v>20</v>
      </c>
      <c r="D3229">
        <v>721305</v>
      </c>
      <c r="G3229">
        <v>312605</v>
      </c>
      <c r="H3229">
        <v>0</v>
      </c>
      <c r="I3229">
        <v>6252</v>
      </c>
      <c r="J3229" s="3">
        <v>45215.375</v>
      </c>
      <c r="K3229" s="3">
        <v>45251.25</v>
      </c>
      <c r="L3229" s="3">
        <v>45254.375</v>
      </c>
      <c r="M3229" t="s">
        <v>10280</v>
      </c>
      <c r="N3229" s="4" t="s">
        <v>351</v>
      </c>
      <c r="P3229" t="s">
        <v>16</v>
      </c>
    </row>
    <row r="3230" spans="1:16">
      <c r="A3230" t="s">
        <v>10281</v>
      </c>
      <c r="B3230" t="s">
        <v>10282</v>
      </c>
      <c r="C3230" t="s">
        <v>20</v>
      </c>
      <c r="D3230">
        <v>721305</v>
      </c>
      <c r="G3230">
        <v>312605</v>
      </c>
      <c r="H3230">
        <v>0</v>
      </c>
      <c r="I3230">
        <v>6252</v>
      </c>
      <c r="J3230" s="3">
        <v>45215.375</v>
      </c>
      <c r="K3230" s="3">
        <v>45251.25</v>
      </c>
      <c r="L3230" s="3">
        <v>45254.375</v>
      </c>
      <c r="M3230" t="s">
        <v>10283</v>
      </c>
      <c r="N3230" s="4" t="s">
        <v>351</v>
      </c>
      <c r="P3230" t="s">
        <v>16</v>
      </c>
    </row>
    <row r="3231" spans="1:16">
      <c r="A3231" t="s">
        <v>10284</v>
      </c>
      <c r="B3231" t="s">
        <v>10285</v>
      </c>
      <c r="C3231" t="s">
        <v>20</v>
      </c>
      <c r="D3231">
        <v>721305</v>
      </c>
      <c r="G3231">
        <v>312605</v>
      </c>
      <c r="H3231">
        <v>0</v>
      </c>
      <c r="I3231">
        <v>6252</v>
      </c>
      <c r="J3231" s="3">
        <v>45215.375</v>
      </c>
      <c r="K3231" s="3">
        <v>45251.25</v>
      </c>
      <c r="L3231" s="3">
        <v>45254.375</v>
      </c>
      <c r="M3231" t="s">
        <v>10286</v>
      </c>
      <c r="N3231" s="4" t="s">
        <v>351</v>
      </c>
      <c r="P3231" t="s">
        <v>16</v>
      </c>
    </row>
    <row r="3232" spans="1:16">
      <c r="A3232" t="s">
        <v>10287</v>
      </c>
      <c r="B3232" t="s">
        <v>10288</v>
      </c>
      <c r="C3232" t="s">
        <v>20</v>
      </c>
      <c r="D3232">
        <v>721305</v>
      </c>
      <c r="G3232">
        <v>312605</v>
      </c>
      <c r="H3232">
        <v>0</v>
      </c>
      <c r="I3232">
        <v>6252</v>
      </c>
      <c r="J3232" s="3">
        <v>45215.375</v>
      </c>
      <c r="K3232" s="3">
        <v>45251.25</v>
      </c>
      <c r="L3232" s="3">
        <v>45254.375</v>
      </c>
      <c r="M3232" t="s">
        <v>10289</v>
      </c>
      <c r="N3232" s="4" t="s">
        <v>351</v>
      </c>
      <c r="P3232" t="s">
        <v>16</v>
      </c>
    </row>
    <row r="3233" spans="1:16">
      <c r="A3233" t="s">
        <v>10290</v>
      </c>
      <c r="B3233" t="s">
        <v>10291</v>
      </c>
      <c r="C3233" t="s">
        <v>20</v>
      </c>
      <c r="D3233">
        <v>721305</v>
      </c>
      <c r="G3233">
        <v>312605</v>
      </c>
      <c r="H3233">
        <v>0</v>
      </c>
      <c r="I3233">
        <v>6252</v>
      </c>
      <c r="J3233" s="3">
        <v>45215.375</v>
      </c>
      <c r="K3233" s="3">
        <v>45251.25</v>
      </c>
      <c r="L3233" s="3">
        <v>45254.375</v>
      </c>
      <c r="M3233" t="s">
        <v>10292</v>
      </c>
      <c r="N3233" s="4" t="s">
        <v>351</v>
      </c>
      <c r="P3233" t="s">
        <v>16</v>
      </c>
    </row>
    <row r="3234" spans="1:16">
      <c r="A3234" t="s">
        <v>10293</v>
      </c>
      <c r="B3234" t="s">
        <v>10294</v>
      </c>
      <c r="C3234" t="s">
        <v>20</v>
      </c>
      <c r="D3234">
        <v>721305</v>
      </c>
      <c r="G3234">
        <v>312605</v>
      </c>
      <c r="H3234">
        <v>0</v>
      </c>
      <c r="I3234">
        <v>6252</v>
      </c>
      <c r="J3234" s="3">
        <v>45215.375</v>
      </c>
      <c r="K3234" s="3">
        <v>45251.25</v>
      </c>
      <c r="L3234" s="3">
        <v>45254.375</v>
      </c>
      <c r="M3234" t="s">
        <v>10295</v>
      </c>
      <c r="N3234" s="4" t="s">
        <v>351</v>
      </c>
      <c r="P3234" t="s">
        <v>16</v>
      </c>
    </row>
    <row r="3235" spans="1:16">
      <c r="A3235" t="s">
        <v>10296</v>
      </c>
      <c r="B3235" t="s">
        <v>10297</v>
      </c>
      <c r="C3235" t="s">
        <v>20</v>
      </c>
      <c r="D3235">
        <v>721305</v>
      </c>
      <c r="G3235">
        <v>312605</v>
      </c>
      <c r="H3235">
        <v>0</v>
      </c>
      <c r="I3235">
        <v>6252</v>
      </c>
      <c r="J3235" s="3">
        <v>45215.375</v>
      </c>
      <c r="K3235" s="3">
        <v>45251.25</v>
      </c>
      <c r="L3235" s="3">
        <v>45254.375</v>
      </c>
      <c r="M3235" t="s">
        <v>10298</v>
      </c>
      <c r="N3235" s="4" t="s">
        <v>351</v>
      </c>
      <c r="P3235" t="s">
        <v>16</v>
      </c>
    </row>
    <row r="3236" spans="1:16">
      <c r="A3236" t="s">
        <v>10299</v>
      </c>
      <c r="B3236" t="s">
        <v>10300</v>
      </c>
      <c r="C3236" t="s">
        <v>20</v>
      </c>
      <c r="D3236">
        <v>721305</v>
      </c>
      <c r="G3236">
        <v>312605</v>
      </c>
      <c r="H3236">
        <v>0</v>
      </c>
      <c r="I3236">
        <v>6252</v>
      </c>
      <c r="J3236" s="3">
        <v>45215.375</v>
      </c>
      <c r="K3236" s="3">
        <v>45251.25</v>
      </c>
      <c r="L3236" s="3">
        <v>45254.375</v>
      </c>
      <c r="M3236" t="s">
        <v>10301</v>
      </c>
      <c r="N3236" s="4" t="s">
        <v>351</v>
      </c>
      <c r="P3236" t="s">
        <v>16</v>
      </c>
    </row>
    <row r="3237" spans="1:16">
      <c r="A3237" t="s">
        <v>10302</v>
      </c>
      <c r="B3237" t="s">
        <v>10303</v>
      </c>
      <c r="C3237" t="s">
        <v>20</v>
      </c>
      <c r="D3237">
        <v>721305</v>
      </c>
      <c r="G3237">
        <v>312605</v>
      </c>
      <c r="H3237">
        <v>0</v>
      </c>
      <c r="I3237">
        <v>6252</v>
      </c>
      <c r="J3237" s="3">
        <v>45215.375</v>
      </c>
      <c r="K3237" s="3">
        <v>45251.25</v>
      </c>
      <c r="L3237" s="3">
        <v>45254.375</v>
      </c>
      <c r="M3237" t="s">
        <v>10304</v>
      </c>
      <c r="N3237" s="4" t="s">
        <v>351</v>
      </c>
      <c r="P3237" t="s">
        <v>16</v>
      </c>
    </row>
    <row r="3238" spans="1:16">
      <c r="A3238" t="s">
        <v>10305</v>
      </c>
      <c r="B3238" t="s">
        <v>10306</v>
      </c>
      <c r="C3238" t="s">
        <v>20</v>
      </c>
      <c r="D3238">
        <v>721305</v>
      </c>
      <c r="G3238">
        <v>312605</v>
      </c>
      <c r="H3238">
        <v>0</v>
      </c>
      <c r="I3238">
        <v>6252</v>
      </c>
      <c r="J3238" s="3">
        <v>45215.375</v>
      </c>
      <c r="K3238" s="3">
        <v>45251.25</v>
      </c>
      <c r="L3238" s="3">
        <v>45254.375</v>
      </c>
      <c r="M3238" t="s">
        <v>10307</v>
      </c>
      <c r="N3238" s="4" t="s">
        <v>351</v>
      </c>
      <c r="P3238" t="s">
        <v>16</v>
      </c>
    </row>
    <row r="3239" spans="1:16">
      <c r="A3239" t="s">
        <v>10308</v>
      </c>
      <c r="B3239" t="s">
        <v>10309</v>
      </c>
      <c r="C3239" t="s">
        <v>20</v>
      </c>
      <c r="D3239">
        <v>721305</v>
      </c>
      <c r="G3239">
        <v>312605</v>
      </c>
      <c r="H3239">
        <v>0</v>
      </c>
      <c r="I3239">
        <v>6252</v>
      </c>
      <c r="J3239" s="3">
        <v>45215.375</v>
      </c>
      <c r="K3239" s="3">
        <v>45251.25</v>
      </c>
      <c r="L3239" s="3">
        <v>45254.375</v>
      </c>
      <c r="M3239" t="s">
        <v>10310</v>
      </c>
      <c r="N3239" s="4" t="s">
        <v>351</v>
      </c>
      <c r="P3239" t="s">
        <v>16</v>
      </c>
    </row>
    <row r="3240" spans="1:16">
      <c r="A3240" t="s">
        <v>10311</v>
      </c>
      <c r="B3240" t="s">
        <v>10312</v>
      </c>
      <c r="C3240" t="s">
        <v>20</v>
      </c>
      <c r="D3240">
        <v>721305</v>
      </c>
      <c r="G3240">
        <v>312605</v>
      </c>
      <c r="H3240">
        <v>0</v>
      </c>
      <c r="I3240">
        <v>6252</v>
      </c>
      <c r="J3240" s="3">
        <v>45215.375</v>
      </c>
      <c r="K3240" s="3">
        <v>45251.25</v>
      </c>
      <c r="L3240" s="3">
        <v>45254.375</v>
      </c>
      <c r="M3240" t="s">
        <v>10313</v>
      </c>
      <c r="N3240" s="4" t="s">
        <v>351</v>
      </c>
      <c r="P3240" t="s">
        <v>16</v>
      </c>
    </row>
    <row r="3241" spans="1:16">
      <c r="A3241" t="s">
        <v>10314</v>
      </c>
      <c r="B3241" t="s">
        <v>10315</v>
      </c>
      <c r="C3241" t="s">
        <v>20</v>
      </c>
      <c r="D3241">
        <v>721305</v>
      </c>
      <c r="G3241">
        <v>312605</v>
      </c>
      <c r="H3241">
        <v>0</v>
      </c>
      <c r="I3241">
        <v>6252</v>
      </c>
      <c r="J3241" s="3">
        <v>45215.375</v>
      </c>
      <c r="K3241" s="3">
        <v>45251.25</v>
      </c>
      <c r="L3241" s="3">
        <v>45254.375</v>
      </c>
      <c r="M3241" t="s">
        <v>10316</v>
      </c>
      <c r="N3241" s="4" t="s">
        <v>351</v>
      </c>
      <c r="P3241" t="s">
        <v>16</v>
      </c>
    </row>
    <row r="3242" spans="1:16">
      <c r="A3242" t="s">
        <v>10317</v>
      </c>
      <c r="B3242" t="s">
        <v>10318</v>
      </c>
      <c r="C3242" t="s">
        <v>20</v>
      </c>
      <c r="D3242">
        <v>721305</v>
      </c>
      <c r="G3242">
        <v>312605</v>
      </c>
      <c r="H3242">
        <v>0</v>
      </c>
      <c r="I3242">
        <v>6252</v>
      </c>
      <c r="J3242" s="3">
        <v>45215.375</v>
      </c>
      <c r="K3242" s="3">
        <v>45251.25</v>
      </c>
      <c r="L3242" s="3">
        <v>45254.375</v>
      </c>
      <c r="M3242" t="s">
        <v>10319</v>
      </c>
      <c r="N3242" s="4" t="s">
        <v>351</v>
      </c>
      <c r="P3242" t="s">
        <v>16</v>
      </c>
    </row>
    <row r="3243" spans="1:16">
      <c r="A3243" t="s">
        <v>10320</v>
      </c>
      <c r="B3243" t="s">
        <v>10321</v>
      </c>
      <c r="C3243" t="s">
        <v>20</v>
      </c>
      <c r="D3243">
        <v>721305</v>
      </c>
      <c r="G3243">
        <v>312605</v>
      </c>
      <c r="H3243">
        <v>0</v>
      </c>
      <c r="I3243">
        <v>6252</v>
      </c>
      <c r="J3243" s="3">
        <v>45215.375</v>
      </c>
      <c r="K3243" s="3">
        <v>45251.25</v>
      </c>
      <c r="L3243" s="3">
        <v>45254.375</v>
      </c>
      <c r="M3243" t="s">
        <v>10322</v>
      </c>
      <c r="N3243" s="4" t="s">
        <v>351</v>
      </c>
      <c r="P3243" t="s">
        <v>16</v>
      </c>
    </row>
    <row r="3244" spans="1:16">
      <c r="A3244" t="s">
        <v>10323</v>
      </c>
      <c r="B3244" t="s">
        <v>10324</v>
      </c>
      <c r="C3244" t="s">
        <v>20</v>
      </c>
      <c r="D3244">
        <v>721305</v>
      </c>
      <c r="G3244">
        <v>312605</v>
      </c>
      <c r="H3244">
        <v>0</v>
      </c>
      <c r="I3244">
        <v>6252</v>
      </c>
      <c r="J3244" s="3">
        <v>45215.375</v>
      </c>
      <c r="K3244" s="3">
        <v>45251.25</v>
      </c>
      <c r="L3244" s="3">
        <v>45254.375</v>
      </c>
      <c r="M3244" t="s">
        <v>10325</v>
      </c>
      <c r="N3244" s="4" t="s">
        <v>351</v>
      </c>
      <c r="P3244" t="s">
        <v>16</v>
      </c>
    </row>
    <row r="3245" spans="1:16">
      <c r="A3245" t="s">
        <v>10326</v>
      </c>
      <c r="B3245" t="s">
        <v>10327</v>
      </c>
      <c r="C3245" t="s">
        <v>20</v>
      </c>
      <c r="D3245">
        <v>721305</v>
      </c>
      <c r="G3245">
        <v>312605</v>
      </c>
      <c r="H3245">
        <v>0</v>
      </c>
      <c r="I3245">
        <v>6252</v>
      </c>
      <c r="J3245" s="3">
        <v>45215.375</v>
      </c>
      <c r="K3245" s="3">
        <v>45251.25</v>
      </c>
      <c r="L3245" s="3">
        <v>45254.375</v>
      </c>
      <c r="M3245" t="s">
        <v>10328</v>
      </c>
      <c r="N3245" s="4" t="s">
        <v>351</v>
      </c>
      <c r="P3245" t="s">
        <v>16</v>
      </c>
    </row>
    <row r="3246" spans="1:16">
      <c r="A3246" t="s">
        <v>10329</v>
      </c>
      <c r="B3246" t="s">
        <v>10330</v>
      </c>
      <c r="C3246" t="s">
        <v>20</v>
      </c>
      <c r="D3246">
        <v>721305</v>
      </c>
      <c r="G3246">
        <v>312605</v>
      </c>
      <c r="H3246">
        <v>0</v>
      </c>
      <c r="I3246">
        <v>6252</v>
      </c>
      <c r="J3246" s="3">
        <v>45215.375</v>
      </c>
      <c r="K3246" s="3">
        <v>45251.25</v>
      </c>
      <c r="L3246" s="3">
        <v>45254.375</v>
      </c>
      <c r="M3246" t="s">
        <v>10331</v>
      </c>
      <c r="N3246" s="4" t="s">
        <v>351</v>
      </c>
      <c r="P3246" t="s">
        <v>16</v>
      </c>
    </row>
    <row r="3247" spans="1:16">
      <c r="A3247" t="s">
        <v>10332</v>
      </c>
      <c r="B3247" t="s">
        <v>10333</v>
      </c>
      <c r="C3247" t="s">
        <v>20</v>
      </c>
      <c r="D3247">
        <v>721305</v>
      </c>
      <c r="G3247">
        <v>312605</v>
      </c>
      <c r="H3247">
        <v>0</v>
      </c>
      <c r="I3247">
        <v>6252</v>
      </c>
      <c r="J3247" s="3">
        <v>45215.375</v>
      </c>
      <c r="K3247" s="3">
        <v>45251.25</v>
      </c>
      <c r="L3247" s="3">
        <v>45254.375</v>
      </c>
      <c r="M3247" t="s">
        <v>10334</v>
      </c>
      <c r="N3247" s="4" t="s">
        <v>351</v>
      </c>
      <c r="P3247" t="s">
        <v>16</v>
      </c>
    </row>
    <row r="3248" spans="1:16">
      <c r="A3248" t="s">
        <v>10335</v>
      </c>
      <c r="B3248" t="s">
        <v>10336</v>
      </c>
      <c r="C3248" t="s">
        <v>20</v>
      </c>
      <c r="D3248">
        <v>721305</v>
      </c>
      <c r="G3248">
        <v>522942</v>
      </c>
      <c r="H3248">
        <v>0</v>
      </c>
      <c r="I3248">
        <v>10459</v>
      </c>
      <c r="J3248" s="3">
        <v>45215.375</v>
      </c>
      <c r="K3248" s="3">
        <v>45251.25</v>
      </c>
      <c r="L3248" s="3">
        <v>45254.375</v>
      </c>
      <c r="M3248" t="s">
        <v>10337</v>
      </c>
      <c r="N3248" s="4" t="s">
        <v>351</v>
      </c>
      <c r="P3248" t="s">
        <v>16</v>
      </c>
    </row>
    <row r="3249" spans="1:16">
      <c r="A3249" t="s">
        <v>10338</v>
      </c>
      <c r="B3249" t="s">
        <v>10339</v>
      </c>
      <c r="C3249" t="s">
        <v>20</v>
      </c>
      <c r="D3249">
        <v>721305</v>
      </c>
      <c r="G3249">
        <v>522942</v>
      </c>
      <c r="H3249">
        <v>0</v>
      </c>
      <c r="I3249">
        <v>10459</v>
      </c>
      <c r="J3249" s="3">
        <v>45215.375</v>
      </c>
      <c r="K3249" s="3">
        <v>45251.25</v>
      </c>
      <c r="L3249" s="3">
        <v>45254.375</v>
      </c>
      <c r="M3249" t="s">
        <v>10340</v>
      </c>
      <c r="N3249" s="4" t="s">
        <v>351</v>
      </c>
      <c r="P3249" t="s">
        <v>16</v>
      </c>
    </row>
    <row r="3250" spans="1:16">
      <c r="A3250" t="s">
        <v>10341</v>
      </c>
      <c r="B3250" t="s">
        <v>10342</v>
      </c>
      <c r="C3250" t="s">
        <v>20</v>
      </c>
      <c r="D3250">
        <v>721305</v>
      </c>
      <c r="G3250">
        <v>522942</v>
      </c>
      <c r="H3250">
        <v>0</v>
      </c>
      <c r="I3250">
        <v>10459</v>
      </c>
      <c r="J3250" s="3">
        <v>45215.375</v>
      </c>
      <c r="K3250" s="3">
        <v>45251.25</v>
      </c>
      <c r="L3250" s="3">
        <v>45254.375</v>
      </c>
      <c r="M3250" t="s">
        <v>10343</v>
      </c>
      <c r="N3250" s="4" t="s">
        <v>351</v>
      </c>
      <c r="P3250" t="s">
        <v>16</v>
      </c>
    </row>
    <row r="3251" spans="1:16">
      <c r="A3251" t="s">
        <v>10344</v>
      </c>
      <c r="B3251" t="s">
        <v>10345</v>
      </c>
      <c r="C3251" t="s">
        <v>20</v>
      </c>
      <c r="D3251">
        <v>721305</v>
      </c>
      <c r="G3251">
        <v>522942</v>
      </c>
      <c r="H3251">
        <v>0</v>
      </c>
      <c r="I3251">
        <v>10459</v>
      </c>
      <c r="J3251" s="3">
        <v>45215.375</v>
      </c>
      <c r="K3251" s="3">
        <v>45251.25</v>
      </c>
      <c r="L3251" s="3">
        <v>45254.375</v>
      </c>
      <c r="M3251" t="s">
        <v>10346</v>
      </c>
      <c r="N3251" s="4" t="s">
        <v>351</v>
      </c>
      <c r="P3251" t="s">
        <v>16</v>
      </c>
    </row>
    <row r="3252" spans="1:16">
      <c r="A3252" t="s">
        <v>10347</v>
      </c>
      <c r="B3252" t="s">
        <v>10348</v>
      </c>
      <c r="C3252" t="s">
        <v>20</v>
      </c>
      <c r="D3252">
        <v>721305</v>
      </c>
      <c r="G3252">
        <v>522942</v>
      </c>
      <c r="H3252">
        <v>0</v>
      </c>
      <c r="I3252">
        <v>10459</v>
      </c>
      <c r="J3252" s="3">
        <v>45215.375</v>
      </c>
      <c r="K3252" s="3">
        <v>45251.25</v>
      </c>
      <c r="L3252" s="3">
        <v>45254.375</v>
      </c>
      <c r="M3252" t="s">
        <v>10349</v>
      </c>
      <c r="N3252" s="4" t="s">
        <v>351</v>
      </c>
      <c r="P3252" t="s">
        <v>16</v>
      </c>
    </row>
    <row r="3253" spans="1:16">
      <c r="A3253" t="s">
        <v>10350</v>
      </c>
      <c r="B3253" t="s">
        <v>10351</v>
      </c>
      <c r="C3253" t="s">
        <v>20</v>
      </c>
      <c r="D3253">
        <v>721305</v>
      </c>
      <c r="G3253">
        <v>312605</v>
      </c>
      <c r="H3253">
        <v>0</v>
      </c>
      <c r="I3253">
        <v>6252</v>
      </c>
      <c r="J3253" s="3">
        <v>45216.375</v>
      </c>
      <c r="K3253" s="3">
        <v>45252.166666666664</v>
      </c>
      <c r="L3253" s="3">
        <v>45254.166666666664</v>
      </c>
      <c r="M3253" t="s">
        <v>10352</v>
      </c>
      <c r="N3253" s="4" t="s">
        <v>351</v>
      </c>
      <c r="P3253" t="s">
        <v>16</v>
      </c>
    </row>
    <row r="3254" spans="1:16">
      <c r="A3254" t="s">
        <v>10353</v>
      </c>
      <c r="B3254" t="s">
        <v>10354</v>
      </c>
      <c r="C3254" t="s">
        <v>20</v>
      </c>
      <c r="D3254">
        <v>721305</v>
      </c>
      <c r="G3254">
        <v>312605</v>
      </c>
      <c r="I3254">
        <v>6252</v>
      </c>
      <c r="J3254" s="3">
        <v>45216.375</v>
      </c>
      <c r="K3254" s="3">
        <v>45252.166666666664</v>
      </c>
      <c r="L3254" s="3">
        <v>45254.166666666664</v>
      </c>
      <c r="M3254" t="s">
        <v>10355</v>
      </c>
      <c r="N3254" s="4" t="s">
        <v>351</v>
      </c>
      <c r="P3254" t="s">
        <v>16</v>
      </c>
    </row>
    <row r="3255" spans="1:16">
      <c r="A3255" t="s">
        <v>10356</v>
      </c>
      <c r="B3255" t="s">
        <v>10357</v>
      </c>
      <c r="C3255" t="s">
        <v>20</v>
      </c>
      <c r="D3255">
        <v>721305</v>
      </c>
      <c r="G3255">
        <v>312605</v>
      </c>
      <c r="H3255">
        <v>0</v>
      </c>
      <c r="I3255">
        <v>6252</v>
      </c>
      <c r="J3255" s="3">
        <v>45216.375</v>
      </c>
      <c r="K3255" s="3">
        <v>45252.166666666664</v>
      </c>
      <c r="L3255" s="3">
        <v>45254.166666666664</v>
      </c>
      <c r="M3255" t="s">
        <v>10358</v>
      </c>
      <c r="N3255" s="4" t="s">
        <v>351</v>
      </c>
      <c r="P3255" t="s">
        <v>16</v>
      </c>
    </row>
    <row r="3256" spans="1:16">
      <c r="A3256" t="s">
        <v>10359</v>
      </c>
      <c r="B3256" t="s">
        <v>10360</v>
      </c>
      <c r="C3256" t="s">
        <v>20</v>
      </c>
      <c r="D3256">
        <v>721305</v>
      </c>
      <c r="G3256">
        <v>312605</v>
      </c>
      <c r="H3256">
        <v>0</v>
      </c>
      <c r="I3256">
        <v>6252</v>
      </c>
      <c r="J3256" s="3">
        <v>45216.375</v>
      </c>
      <c r="K3256" s="3">
        <v>45252.166666666664</v>
      </c>
      <c r="L3256" s="3">
        <v>45254.166666666664</v>
      </c>
      <c r="M3256" t="s">
        <v>10361</v>
      </c>
      <c r="N3256" s="4" t="s">
        <v>351</v>
      </c>
      <c r="P3256" t="s">
        <v>16</v>
      </c>
    </row>
    <row r="3257" spans="1:16">
      <c r="A3257" t="s">
        <v>10362</v>
      </c>
      <c r="B3257" t="s">
        <v>10363</v>
      </c>
      <c r="C3257" t="s">
        <v>20</v>
      </c>
      <c r="D3257">
        <v>721305</v>
      </c>
      <c r="G3257">
        <v>312605</v>
      </c>
      <c r="H3257">
        <v>0</v>
      </c>
      <c r="I3257">
        <v>6252</v>
      </c>
      <c r="J3257" s="3">
        <v>45216.375</v>
      </c>
      <c r="K3257" s="3">
        <v>45252.166666666664</v>
      </c>
      <c r="L3257" s="3">
        <v>45254.166666666664</v>
      </c>
      <c r="M3257" t="s">
        <v>10364</v>
      </c>
      <c r="N3257" s="4" t="s">
        <v>351</v>
      </c>
      <c r="P3257" t="s">
        <v>16</v>
      </c>
    </row>
    <row r="3258" spans="1:16">
      <c r="A3258" t="s">
        <v>10365</v>
      </c>
      <c r="B3258" t="s">
        <v>10366</v>
      </c>
      <c r="C3258" t="s">
        <v>20</v>
      </c>
      <c r="D3258">
        <v>721305</v>
      </c>
      <c r="G3258">
        <v>312605</v>
      </c>
      <c r="H3258">
        <v>0</v>
      </c>
      <c r="I3258">
        <v>6252</v>
      </c>
      <c r="J3258" s="3">
        <v>45216.375</v>
      </c>
      <c r="K3258" s="3">
        <v>45252.166666666664</v>
      </c>
      <c r="L3258" s="3">
        <v>45254.166666666664</v>
      </c>
      <c r="M3258" t="s">
        <v>10367</v>
      </c>
      <c r="N3258" s="4" t="s">
        <v>351</v>
      </c>
      <c r="P3258" t="s">
        <v>16</v>
      </c>
    </row>
    <row r="3259" spans="1:16">
      <c r="A3259" t="s">
        <v>10368</v>
      </c>
      <c r="B3259" t="s">
        <v>10369</v>
      </c>
      <c r="C3259" t="s">
        <v>20</v>
      </c>
      <c r="D3259">
        <v>721305</v>
      </c>
      <c r="G3259">
        <v>312605</v>
      </c>
      <c r="H3259">
        <v>0</v>
      </c>
      <c r="I3259">
        <v>6252</v>
      </c>
      <c r="J3259" s="3">
        <v>45216.375</v>
      </c>
      <c r="K3259" s="3">
        <v>45252.166666666664</v>
      </c>
      <c r="L3259" s="3">
        <v>45254.166666666664</v>
      </c>
      <c r="M3259" t="s">
        <v>10370</v>
      </c>
      <c r="N3259" s="4" t="s">
        <v>351</v>
      </c>
      <c r="P3259" t="s">
        <v>16</v>
      </c>
    </row>
    <row r="3260" spans="1:16">
      <c r="A3260" t="s">
        <v>10371</v>
      </c>
      <c r="B3260" t="s">
        <v>10372</v>
      </c>
      <c r="C3260" t="s">
        <v>20</v>
      </c>
      <c r="D3260">
        <v>721305</v>
      </c>
      <c r="G3260">
        <v>312605</v>
      </c>
      <c r="H3260">
        <v>0</v>
      </c>
      <c r="I3260">
        <v>6252</v>
      </c>
      <c r="J3260" s="3">
        <v>45216.375</v>
      </c>
      <c r="K3260" s="3">
        <v>45252.166666666664</v>
      </c>
      <c r="L3260" s="3">
        <v>45254.166666666664</v>
      </c>
      <c r="M3260" t="s">
        <v>10373</v>
      </c>
      <c r="N3260" s="4" t="s">
        <v>351</v>
      </c>
      <c r="P3260" t="s">
        <v>16</v>
      </c>
    </row>
    <row r="3261" spans="1:16">
      <c r="A3261" t="s">
        <v>10374</v>
      </c>
      <c r="B3261" t="s">
        <v>10375</v>
      </c>
      <c r="C3261" t="s">
        <v>20</v>
      </c>
      <c r="D3261">
        <v>721305</v>
      </c>
      <c r="G3261">
        <v>312605</v>
      </c>
      <c r="H3261">
        <v>0</v>
      </c>
      <c r="I3261">
        <v>6252</v>
      </c>
      <c r="J3261" s="3">
        <v>45216.375</v>
      </c>
      <c r="K3261" s="3">
        <v>45252.166666666664</v>
      </c>
      <c r="L3261" s="3">
        <v>45254.166666666664</v>
      </c>
      <c r="M3261" t="s">
        <v>10376</v>
      </c>
      <c r="N3261" s="4" t="s">
        <v>351</v>
      </c>
      <c r="P3261" t="s">
        <v>16</v>
      </c>
    </row>
    <row r="3262" spans="1:16">
      <c r="A3262" t="s">
        <v>10377</v>
      </c>
      <c r="B3262" t="s">
        <v>10378</v>
      </c>
      <c r="C3262" t="s">
        <v>20</v>
      </c>
      <c r="D3262">
        <v>721305</v>
      </c>
      <c r="G3262">
        <v>312605</v>
      </c>
      <c r="H3262">
        <v>0</v>
      </c>
      <c r="I3262">
        <v>6252</v>
      </c>
      <c r="J3262" s="3">
        <v>45216.375</v>
      </c>
      <c r="K3262" s="3">
        <v>45252.166666666664</v>
      </c>
      <c r="L3262" s="3">
        <v>45254.166666666664</v>
      </c>
      <c r="M3262" t="s">
        <v>10379</v>
      </c>
      <c r="N3262" s="4" t="s">
        <v>351</v>
      </c>
      <c r="P3262" t="s">
        <v>16</v>
      </c>
    </row>
    <row r="3263" spans="1:16">
      <c r="A3263" t="s">
        <v>10380</v>
      </c>
      <c r="B3263" t="s">
        <v>10381</v>
      </c>
      <c r="C3263" t="s">
        <v>20</v>
      </c>
      <c r="D3263">
        <v>721305</v>
      </c>
      <c r="G3263">
        <v>312605</v>
      </c>
      <c r="H3263">
        <v>0</v>
      </c>
      <c r="I3263">
        <v>6252</v>
      </c>
      <c r="J3263" s="3">
        <v>45216.375</v>
      </c>
      <c r="K3263" s="3">
        <v>45252.166666666664</v>
      </c>
      <c r="L3263" s="3">
        <v>45254.166666666664</v>
      </c>
      <c r="M3263" t="s">
        <v>10382</v>
      </c>
      <c r="N3263" s="4" t="s">
        <v>351</v>
      </c>
      <c r="P3263" t="s">
        <v>16</v>
      </c>
    </row>
    <row r="3264" spans="1:16">
      <c r="A3264" t="s">
        <v>10383</v>
      </c>
      <c r="B3264" t="s">
        <v>10384</v>
      </c>
      <c r="C3264" t="s">
        <v>20</v>
      </c>
      <c r="D3264">
        <v>721305</v>
      </c>
      <c r="G3264">
        <v>312605</v>
      </c>
      <c r="H3264">
        <v>0</v>
      </c>
      <c r="I3264">
        <v>6252</v>
      </c>
      <c r="J3264" s="3">
        <v>45216.375</v>
      </c>
      <c r="K3264" s="3">
        <v>45252.166666666664</v>
      </c>
      <c r="L3264" s="3">
        <v>45254.166666666664</v>
      </c>
      <c r="M3264" t="s">
        <v>10385</v>
      </c>
      <c r="N3264" s="4" t="s">
        <v>351</v>
      </c>
      <c r="P3264" t="s">
        <v>16</v>
      </c>
    </row>
    <row r="3265" spans="1:16">
      <c r="A3265" t="s">
        <v>10386</v>
      </c>
      <c r="B3265" t="s">
        <v>10387</v>
      </c>
      <c r="C3265" t="s">
        <v>20</v>
      </c>
      <c r="D3265">
        <v>721305</v>
      </c>
      <c r="G3265">
        <v>312605</v>
      </c>
      <c r="H3265">
        <v>0</v>
      </c>
      <c r="I3265">
        <v>6252</v>
      </c>
      <c r="J3265" s="3">
        <v>45216.375</v>
      </c>
      <c r="K3265" s="3">
        <v>45252.166666666664</v>
      </c>
      <c r="L3265" s="3">
        <v>45254.166666666664</v>
      </c>
      <c r="M3265" t="s">
        <v>10388</v>
      </c>
      <c r="N3265" s="4" t="s">
        <v>351</v>
      </c>
      <c r="P3265" t="s">
        <v>16</v>
      </c>
    </row>
    <row r="3266" spans="1:16">
      <c r="A3266" t="s">
        <v>10389</v>
      </c>
      <c r="B3266" t="s">
        <v>10390</v>
      </c>
      <c r="C3266" t="s">
        <v>20</v>
      </c>
      <c r="D3266">
        <v>721305</v>
      </c>
      <c r="G3266">
        <v>312605</v>
      </c>
      <c r="H3266">
        <v>0</v>
      </c>
      <c r="I3266">
        <v>6252</v>
      </c>
      <c r="J3266" s="3">
        <v>45216.375</v>
      </c>
      <c r="K3266" s="3">
        <v>45252.166666666664</v>
      </c>
      <c r="L3266" s="3">
        <v>45254.166666666664</v>
      </c>
      <c r="M3266" t="s">
        <v>10391</v>
      </c>
      <c r="N3266" s="4" t="s">
        <v>351</v>
      </c>
      <c r="P3266" t="s">
        <v>16</v>
      </c>
    </row>
    <row r="3267" spans="1:16">
      <c r="A3267" t="s">
        <v>10392</v>
      </c>
      <c r="B3267" t="s">
        <v>10393</v>
      </c>
      <c r="C3267" t="s">
        <v>20</v>
      </c>
      <c r="D3267">
        <v>721305</v>
      </c>
      <c r="G3267">
        <v>312605</v>
      </c>
      <c r="I3267">
        <v>6252</v>
      </c>
      <c r="J3267" s="3">
        <v>45216.375</v>
      </c>
      <c r="K3267" s="3">
        <v>45252.166666666664</v>
      </c>
      <c r="L3267" s="3">
        <v>45254.166666666664</v>
      </c>
      <c r="M3267" t="s">
        <v>10394</v>
      </c>
      <c r="N3267" s="4" t="s">
        <v>351</v>
      </c>
      <c r="P3267" t="s">
        <v>16</v>
      </c>
    </row>
    <row r="3268" spans="1:16">
      <c r="A3268" t="s">
        <v>10395</v>
      </c>
      <c r="B3268" t="s">
        <v>10396</v>
      </c>
      <c r="C3268" t="s">
        <v>20</v>
      </c>
      <c r="D3268">
        <v>721305</v>
      </c>
      <c r="G3268">
        <v>312605</v>
      </c>
      <c r="I3268">
        <v>6252</v>
      </c>
      <c r="J3268" s="3">
        <v>45216.375</v>
      </c>
      <c r="K3268" s="3">
        <v>45252.166666666664</v>
      </c>
      <c r="L3268" s="3">
        <v>45254.166666666664</v>
      </c>
      <c r="M3268" t="s">
        <v>10397</v>
      </c>
      <c r="N3268" s="4" t="s">
        <v>351</v>
      </c>
      <c r="P3268" t="s">
        <v>16</v>
      </c>
    </row>
    <row r="3269" spans="1:16">
      <c r="A3269" t="s">
        <v>10398</v>
      </c>
      <c r="B3269" t="s">
        <v>10399</v>
      </c>
      <c r="C3269" t="s">
        <v>20</v>
      </c>
      <c r="D3269">
        <v>721305</v>
      </c>
      <c r="G3269">
        <v>312605</v>
      </c>
      <c r="H3269">
        <v>0</v>
      </c>
      <c r="I3269">
        <v>6252</v>
      </c>
      <c r="J3269" s="3">
        <v>45216.375</v>
      </c>
      <c r="K3269" s="3">
        <v>45252.166666666664</v>
      </c>
      <c r="L3269" s="3">
        <v>45254.166666666664</v>
      </c>
      <c r="M3269" t="s">
        <v>10400</v>
      </c>
      <c r="N3269" s="4" t="s">
        <v>351</v>
      </c>
      <c r="P3269" t="s">
        <v>16</v>
      </c>
    </row>
    <row r="3270" spans="1:16">
      <c r="A3270" t="s">
        <v>10401</v>
      </c>
      <c r="B3270" t="s">
        <v>10402</v>
      </c>
      <c r="C3270" t="s">
        <v>20</v>
      </c>
      <c r="D3270">
        <v>721305</v>
      </c>
      <c r="G3270">
        <v>312605</v>
      </c>
      <c r="H3270">
        <v>0</v>
      </c>
      <c r="I3270">
        <v>6252</v>
      </c>
      <c r="J3270" s="3">
        <v>45216.375</v>
      </c>
      <c r="K3270" s="3">
        <v>45252.166666666664</v>
      </c>
      <c r="L3270" s="3">
        <v>45254.166666666664</v>
      </c>
      <c r="M3270" t="s">
        <v>10403</v>
      </c>
      <c r="N3270" s="4" t="s">
        <v>351</v>
      </c>
      <c r="P3270" t="s">
        <v>16</v>
      </c>
    </row>
    <row r="3271" spans="1:16">
      <c r="A3271" t="s">
        <v>10404</v>
      </c>
      <c r="B3271" t="s">
        <v>10405</v>
      </c>
      <c r="C3271" t="s">
        <v>20</v>
      </c>
      <c r="D3271">
        <v>721305</v>
      </c>
      <c r="G3271">
        <v>312605</v>
      </c>
      <c r="H3271">
        <v>0</v>
      </c>
      <c r="I3271">
        <v>6252</v>
      </c>
      <c r="J3271" s="3">
        <v>45216.375</v>
      </c>
      <c r="K3271" s="3">
        <v>45252.166666666664</v>
      </c>
      <c r="L3271" s="3">
        <v>45254.166666666664</v>
      </c>
      <c r="M3271" t="s">
        <v>10406</v>
      </c>
      <c r="N3271" s="4" t="s">
        <v>351</v>
      </c>
      <c r="P3271" t="s">
        <v>16</v>
      </c>
    </row>
    <row r="3272" spans="1:16">
      <c r="A3272" t="s">
        <v>10407</v>
      </c>
      <c r="B3272" t="s">
        <v>10408</v>
      </c>
      <c r="C3272" t="s">
        <v>20</v>
      </c>
      <c r="D3272">
        <v>721305</v>
      </c>
      <c r="G3272">
        <v>312605</v>
      </c>
      <c r="I3272">
        <v>6252</v>
      </c>
      <c r="J3272" s="3">
        <v>45216.375</v>
      </c>
      <c r="K3272" s="3">
        <v>45252.166666666664</v>
      </c>
      <c r="L3272" s="3">
        <v>45254.166666666664</v>
      </c>
      <c r="M3272" t="s">
        <v>10409</v>
      </c>
      <c r="N3272" s="4" t="s">
        <v>351</v>
      </c>
      <c r="P3272" t="s">
        <v>16</v>
      </c>
    </row>
    <row r="3273" spans="1:16">
      <c r="A3273" t="s">
        <v>10410</v>
      </c>
      <c r="B3273" t="s">
        <v>10411</v>
      </c>
      <c r="C3273" t="s">
        <v>20</v>
      </c>
      <c r="D3273">
        <v>721305</v>
      </c>
      <c r="G3273">
        <v>312605</v>
      </c>
      <c r="I3273">
        <v>6252</v>
      </c>
      <c r="J3273" s="3">
        <v>45216.375</v>
      </c>
      <c r="K3273" s="3">
        <v>45252.166666666664</v>
      </c>
      <c r="L3273" s="3">
        <v>45254.166666666664</v>
      </c>
      <c r="M3273" t="s">
        <v>10412</v>
      </c>
      <c r="N3273" s="4" t="s">
        <v>351</v>
      </c>
      <c r="P3273" t="s">
        <v>16</v>
      </c>
    </row>
    <row r="3274" spans="1:16">
      <c r="A3274" t="s">
        <v>10413</v>
      </c>
      <c r="B3274" t="s">
        <v>10414</v>
      </c>
      <c r="C3274" t="s">
        <v>20</v>
      </c>
      <c r="D3274">
        <v>721305</v>
      </c>
      <c r="G3274">
        <v>312605</v>
      </c>
      <c r="H3274">
        <v>0</v>
      </c>
      <c r="I3274">
        <v>6252</v>
      </c>
      <c r="J3274" s="3">
        <v>45216.375</v>
      </c>
      <c r="K3274" s="3">
        <v>45252.166666666664</v>
      </c>
      <c r="L3274" s="3">
        <v>45254.166666666664</v>
      </c>
      <c r="M3274" t="s">
        <v>10415</v>
      </c>
      <c r="N3274" s="4" t="s">
        <v>351</v>
      </c>
      <c r="P3274" t="s">
        <v>16</v>
      </c>
    </row>
    <row r="3275" spans="1:16">
      <c r="A3275" t="s">
        <v>10416</v>
      </c>
      <c r="B3275" t="s">
        <v>10417</v>
      </c>
      <c r="C3275" t="s">
        <v>20</v>
      </c>
      <c r="D3275">
        <v>721305</v>
      </c>
      <c r="G3275">
        <v>312605</v>
      </c>
      <c r="H3275">
        <v>0</v>
      </c>
      <c r="I3275">
        <v>6252</v>
      </c>
      <c r="J3275" s="3">
        <v>45216.375</v>
      </c>
      <c r="K3275" s="3">
        <v>45252.166666666664</v>
      </c>
      <c r="L3275" s="3">
        <v>45254.166666666664</v>
      </c>
      <c r="M3275" t="s">
        <v>10418</v>
      </c>
      <c r="N3275" s="4" t="s">
        <v>351</v>
      </c>
      <c r="P3275" t="s">
        <v>16</v>
      </c>
    </row>
    <row r="3276" spans="1:16">
      <c r="A3276" t="s">
        <v>10419</v>
      </c>
      <c r="B3276" t="s">
        <v>10420</v>
      </c>
      <c r="C3276" t="s">
        <v>20</v>
      </c>
      <c r="D3276">
        <v>721305</v>
      </c>
      <c r="G3276">
        <v>312605</v>
      </c>
      <c r="H3276">
        <v>0</v>
      </c>
      <c r="I3276">
        <v>6252</v>
      </c>
      <c r="J3276" s="3">
        <v>45216.375</v>
      </c>
      <c r="K3276" s="3">
        <v>45252.166666666664</v>
      </c>
      <c r="L3276" s="3">
        <v>45254.166666666664</v>
      </c>
      <c r="M3276" t="s">
        <v>10421</v>
      </c>
      <c r="N3276" s="4" t="s">
        <v>351</v>
      </c>
      <c r="P3276" t="s">
        <v>16</v>
      </c>
    </row>
    <row r="3277" spans="1:16">
      <c r="A3277" t="s">
        <v>10422</v>
      </c>
      <c r="B3277" t="s">
        <v>10423</v>
      </c>
      <c r="C3277" t="s">
        <v>20</v>
      </c>
      <c r="D3277">
        <v>721305</v>
      </c>
      <c r="G3277">
        <v>312605</v>
      </c>
      <c r="H3277">
        <v>0</v>
      </c>
      <c r="I3277">
        <v>6252</v>
      </c>
      <c r="J3277" s="3">
        <v>45216.375</v>
      </c>
      <c r="K3277" s="3">
        <v>45252.166666666664</v>
      </c>
      <c r="L3277" s="3">
        <v>45254.166666666664</v>
      </c>
      <c r="M3277" t="s">
        <v>10424</v>
      </c>
      <c r="N3277" s="4" t="s">
        <v>351</v>
      </c>
      <c r="P3277" t="s">
        <v>16</v>
      </c>
    </row>
    <row r="3278" spans="1:16">
      <c r="A3278" t="s">
        <v>10425</v>
      </c>
      <c r="B3278" t="s">
        <v>10426</v>
      </c>
      <c r="C3278" t="s">
        <v>20</v>
      </c>
      <c r="D3278">
        <v>721305</v>
      </c>
      <c r="G3278">
        <v>312605</v>
      </c>
      <c r="H3278">
        <v>0</v>
      </c>
      <c r="I3278">
        <v>6252</v>
      </c>
      <c r="J3278" s="3">
        <v>45216.375</v>
      </c>
      <c r="K3278" s="3">
        <v>45252.166666666664</v>
      </c>
      <c r="L3278" s="3">
        <v>45254.166666666664</v>
      </c>
      <c r="M3278" t="s">
        <v>10427</v>
      </c>
      <c r="N3278" s="4" t="s">
        <v>351</v>
      </c>
      <c r="P3278" t="s">
        <v>16</v>
      </c>
    </row>
    <row r="3279" spans="1:16">
      <c r="A3279" t="s">
        <v>10428</v>
      </c>
      <c r="B3279" t="s">
        <v>10429</v>
      </c>
      <c r="C3279" t="s">
        <v>20</v>
      </c>
      <c r="D3279">
        <v>721305</v>
      </c>
      <c r="G3279">
        <v>312605</v>
      </c>
      <c r="H3279">
        <v>0</v>
      </c>
      <c r="I3279">
        <v>6252</v>
      </c>
      <c r="J3279" s="3">
        <v>45216.375</v>
      </c>
      <c r="K3279" s="3">
        <v>45252.166666666664</v>
      </c>
      <c r="L3279" s="3">
        <v>45254.166666666664</v>
      </c>
      <c r="M3279" t="s">
        <v>10430</v>
      </c>
      <c r="N3279" s="4" t="s">
        <v>351</v>
      </c>
      <c r="P3279" t="s">
        <v>16</v>
      </c>
    </row>
    <row r="3280" spans="1:16">
      <c r="A3280" t="s">
        <v>10431</v>
      </c>
      <c r="B3280" t="s">
        <v>10432</v>
      </c>
      <c r="C3280" t="s">
        <v>20</v>
      </c>
      <c r="D3280">
        <v>721305</v>
      </c>
      <c r="G3280">
        <v>522942</v>
      </c>
      <c r="H3280">
        <v>0</v>
      </c>
      <c r="I3280">
        <v>10459</v>
      </c>
      <c r="J3280" s="3">
        <v>45216.288194444445</v>
      </c>
      <c r="K3280" s="3">
        <v>45252.083333333336</v>
      </c>
      <c r="L3280" s="3">
        <v>45254.166666666664</v>
      </c>
      <c r="M3280" t="s">
        <v>10433</v>
      </c>
      <c r="N3280" s="4" t="s">
        <v>351</v>
      </c>
      <c r="P3280" t="s">
        <v>16</v>
      </c>
    </row>
    <row r="3281" spans="1:16">
      <c r="A3281" t="s">
        <v>10434</v>
      </c>
      <c r="B3281" t="s">
        <v>10435</v>
      </c>
      <c r="C3281" t="s">
        <v>20</v>
      </c>
      <c r="D3281">
        <v>721305</v>
      </c>
      <c r="G3281">
        <v>522942</v>
      </c>
      <c r="H3281">
        <v>0</v>
      </c>
      <c r="I3281">
        <v>10459</v>
      </c>
      <c r="J3281" s="3">
        <v>45216.375</v>
      </c>
      <c r="K3281" s="3">
        <v>45252.166666666664</v>
      </c>
      <c r="L3281" s="3">
        <v>45254.166666666664</v>
      </c>
      <c r="M3281" t="s">
        <v>10436</v>
      </c>
      <c r="N3281" s="4" t="s">
        <v>351</v>
      </c>
      <c r="P3281" t="s">
        <v>16</v>
      </c>
    </row>
    <row r="3282" spans="1:16">
      <c r="A3282" t="s">
        <v>10437</v>
      </c>
      <c r="B3282" t="s">
        <v>10438</v>
      </c>
      <c r="C3282" t="s">
        <v>20</v>
      </c>
      <c r="D3282">
        <v>721305</v>
      </c>
      <c r="G3282">
        <v>522942</v>
      </c>
      <c r="H3282">
        <v>0</v>
      </c>
      <c r="I3282">
        <v>10459</v>
      </c>
      <c r="J3282" s="3">
        <v>45216.375</v>
      </c>
      <c r="K3282" s="3">
        <v>45252.166666666664</v>
      </c>
      <c r="L3282" s="3">
        <v>45254.166666666664</v>
      </c>
      <c r="M3282" t="s">
        <v>10439</v>
      </c>
      <c r="N3282" s="4" t="s">
        <v>351</v>
      </c>
      <c r="P3282" t="s">
        <v>16</v>
      </c>
    </row>
    <row r="3283" spans="1:16">
      <c r="A3283" t="s">
        <v>10440</v>
      </c>
      <c r="B3283" t="s">
        <v>10441</v>
      </c>
      <c r="C3283" t="s">
        <v>20</v>
      </c>
      <c r="D3283">
        <v>721305</v>
      </c>
      <c r="G3283">
        <v>522942</v>
      </c>
      <c r="H3283">
        <v>0</v>
      </c>
      <c r="I3283">
        <v>10459</v>
      </c>
      <c r="J3283" s="3">
        <v>45216.375</v>
      </c>
      <c r="K3283" s="3">
        <v>45252.166666666664</v>
      </c>
      <c r="L3283" s="3">
        <v>45254.166666666664</v>
      </c>
      <c r="M3283" t="s">
        <v>10442</v>
      </c>
      <c r="N3283" s="4" t="s">
        <v>351</v>
      </c>
      <c r="P3283" t="s">
        <v>16</v>
      </c>
    </row>
    <row r="3284" spans="1:16">
      <c r="A3284" t="s">
        <v>10443</v>
      </c>
      <c r="B3284" t="s">
        <v>10444</v>
      </c>
      <c r="C3284" t="s">
        <v>20</v>
      </c>
      <c r="D3284">
        <v>721305</v>
      </c>
      <c r="G3284">
        <v>522942</v>
      </c>
      <c r="H3284">
        <v>0</v>
      </c>
      <c r="I3284">
        <v>10459</v>
      </c>
      <c r="J3284" s="3">
        <v>45216.375</v>
      </c>
      <c r="K3284" s="3">
        <v>45252.166666666664</v>
      </c>
      <c r="L3284" s="3">
        <v>45254.166666666664</v>
      </c>
      <c r="M3284" t="s">
        <v>10445</v>
      </c>
      <c r="N3284" s="4" t="s">
        <v>351</v>
      </c>
      <c r="P3284" t="s">
        <v>16</v>
      </c>
    </row>
    <row r="3285" spans="1:16">
      <c r="A3285" t="s">
        <v>10446</v>
      </c>
      <c r="B3285" t="s">
        <v>10447</v>
      </c>
      <c r="C3285" t="s">
        <v>20</v>
      </c>
      <c r="D3285">
        <v>721305</v>
      </c>
      <c r="G3285">
        <v>522942</v>
      </c>
      <c r="H3285">
        <v>0</v>
      </c>
      <c r="I3285">
        <v>10459</v>
      </c>
      <c r="J3285" s="3">
        <v>45216.375</v>
      </c>
      <c r="K3285" s="3">
        <v>45252.166666666664</v>
      </c>
      <c r="L3285" s="3">
        <v>45254.166666666664</v>
      </c>
      <c r="M3285" t="s">
        <v>10448</v>
      </c>
      <c r="N3285" s="4" t="s">
        <v>351</v>
      </c>
      <c r="P3285" t="s">
        <v>16</v>
      </c>
    </row>
    <row r="3286" spans="1:16">
      <c r="A3286" t="s">
        <v>10449</v>
      </c>
      <c r="B3286" t="s">
        <v>10450</v>
      </c>
      <c r="C3286" t="s">
        <v>20</v>
      </c>
      <c r="D3286">
        <v>721305</v>
      </c>
      <c r="G3286">
        <v>522942</v>
      </c>
      <c r="H3286">
        <v>0</v>
      </c>
      <c r="I3286">
        <v>10459</v>
      </c>
      <c r="J3286" s="3">
        <v>45216.375</v>
      </c>
      <c r="K3286" s="3">
        <v>45252.166666666664</v>
      </c>
      <c r="L3286" s="3">
        <v>45254.166666666664</v>
      </c>
      <c r="M3286" t="s">
        <v>10451</v>
      </c>
      <c r="N3286" s="4" t="s">
        <v>351</v>
      </c>
      <c r="P3286" t="s">
        <v>16</v>
      </c>
    </row>
    <row r="3287" spans="1:16">
      <c r="A3287" t="s">
        <v>10452</v>
      </c>
      <c r="B3287" t="s">
        <v>10453</v>
      </c>
      <c r="C3287" t="s">
        <v>20</v>
      </c>
      <c r="D3287">
        <v>721305</v>
      </c>
      <c r="G3287">
        <v>522942</v>
      </c>
      <c r="H3287">
        <v>0</v>
      </c>
      <c r="I3287">
        <v>10459</v>
      </c>
      <c r="J3287" s="3">
        <v>45216.375</v>
      </c>
      <c r="K3287" s="3">
        <v>45252.166666666664</v>
      </c>
      <c r="L3287" s="3">
        <v>45254.166666666664</v>
      </c>
      <c r="M3287" t="s">
        <v>10454</v>
      </c>
      <c r="N3287" s="4" t="s">
        <v>351</v>
      </c>
      <c r="P3287" t="s">
        <v>16</v>
      </c>
    </row>
    <row r="3288" spans="1:16">
      <c r="A3288" t="s">
        <v>10455</v>
      </c>
      <c r="B3288" t="s">
        <v>10456</v>
      </c>
      <c r="C3288" t="s">
        <v>20</v>
      </c>
      <c r="D3288">
        <v>721305</v>
      </c>
      <c r="G3288">
        <v>522942</v>
      </c>
      <c r="H3288">
        <v>0</v>
      </c>
      <c r="I3288">
        <v>10459</v>
      </c>
      <c r="J3288" s="3">
        <v>45216.375</v>
      </c>
      <c r="K3288" s="3">
        <v>45252.166666666664</v>
      </c>
      <c r="L3288" s="3">
        <v>45254.166666666664</v>
      </c>
      <c r="M3288" t="s">
        <v>10457</v>
      </c>
      <c r="N3288" s="4" t="s">
        <v>351</v>
      </c>
      <c r="P3288" t="s">
        <v>16</v>
      </c>
    </row>
    <row r="3289" spans="1:16">
      <c r="A3289" t="s">
        <v>10458</v>
      </c>
      <c r="B3289" t="s">
        <v>10459</v>
      </c>
      <c r="C3289" t="s">
        <v>20</v>
      </c>
      <c r="D3289">
        <v>721305</v>
      </c>
      <c r="G3289">
        <v>522942</v>
      </c>
      <c r="H3289">
        <v>0</v>
      </c>
      <c r="I3289">
        <v>10459</v>
      </c>
      <c r="J3289" s="3">
        <v>45216.375</v>
      </c>
      <c r="K3289" s="3">
        <v>45252.166666666664</v>
      </c>
      <c r="L3289" s="3">
        <v>45254.166666666664</v>
      </c>
      <c r="M3289" t="s">
        <v>10460</v>
      </c>
      <c r="N3289" s="4" t="s">
        <v>351</v>
      </c>
      <c r="P3289" t="s">
        <v>16</v>
      </c>
    </row>
    <row r="3290" spans="1:16">
      <c r="A3290" t="s">
        <v>10461</v>
      </c>
      <c r="B3290" t="s">
        <v>10462</v>
      </c>
      <c r="C3290" t="s">
        <v>20</v>
      </c>
      <c r="D3290">
        <v>721305</v>
      </c>
      <c r="G3290">
        <v>522942</v>
      </c>
      <c r="H3290">
        <v>0</v>
      </c>
      <c r="I3290">
        <v>10459</v>
      </c>
      <c r="J3290" s="3">
        <v>45216.375</v>
      </c>
      <c r="K3290" s="3">
        <v>45252.166666666664</v>
      </c>
      <c r="L3290" s="3">
        <v>45254.166666666664</v>
      </c>
      <c r="M3290" t="s">
        <v>10463</v>
      </c>
      <c r="N3290" s="4" t="s">
        <v>351</v>
      </c>
      <c r="P3290" t="s">
        <v>16</v>
      </c>
    </row>
    <row r="3291" spans="1:16">
      <c r="A3291" t="s">
        <v>10464</v>
      </c>
      <c r="B3291" t="s">
        <v>10465</v>
      </c>
      <c r="C3291" t="s">
        <v>20</v>
      </c>
      <c r="D3291">
        <v>721305</v>
      </c>
      <c r="G3291">
        <v>522942</v>
      </c>
      <c r="H3291">
        <v>0</v>
      </c>
      <c r="I3291">
        <v>10459</v>
      </c>
      <c r="J3291" s="3">
        <v>45216.375</v>
      </c>
      <c r="K3291" s="3">
        <v>45252.166666666664</v>
      </c>
      <c r="L3291" s="3">
        <v>45254.166666666664</v>
      </c>
      <c r="M3291" t="s">
        <v>10466</v>
      </c>
      <c r="N3291" s="4" t="s">
        <v>351</v>
      </c>
      <c r="P3291" t="s">
        <v>16</v>
      </c>
    </row>
    <row r="3292" spans="1:16">
      <c r="A3292" t="s">
        <v>10467</v>
      </c>
      <c r="B3292" t="s">
        <v>10468</v>
      </c>
      <c r="C3292" t="s">
        <v>20</v>
      </c>
      <c r="D3292">
        <v>721305</v>
      </c>
      <c r="G3292">
        <v>522942</v>
      </c>
      <c r="I3292">
        <v>10459</v>
      </c>
      <c r="J3292" s="3">
        <v>45216.375</v>
      </c>
      <c r="K3292" s="3">
        <v>45252.166666666664</v>
      </c>
      <c r="L3292" s="3">
        <v>45254.166666666664</v>
      </c>
      <c r="M3292" t="s">
        <v>10469</v>
      </c>
      <c r="N3292" s="4" t="s">
        <v>351</v>
      </c>
      <c r="P3292" t="s">
        <v>16</v>
      </c>
    </row>
    <row r="3293" spans="1:16">
      <c r="A3293" t="s">
        <v>10470</v>
      </c>
      <c r="B3293" t="s">
        <v>10471</v>
      </c>
      <c r="C3293" t="s">
        <v>20</v>
      </c>
      <c r="D3293">
        <v>721305</v>
      </c>
      <c r="G3293">
        <v>522942</v>
      </c>
      <c r="H3293">
        <v>0</v>
      </c>
      <c r="I3293">
        <v>10459</v>
      </c>
      <c r="J3293" s="3">
        <v>45216.375</v>
      </c>
      <c r="K3293" s="3">
        <v>45252.166666666664</v>
      </c>
      <c r="L3293" s="3">
        <v>45254.166666666664</v>
      </c>
      <c r="M3293" t="s">
        <v>10472</v>
      </c>
      <c r="N3293" s="4" t="s">
        <v>351</v>
      </c>
      <c r="P3293" t="s">
        <v>16</v>
      </c>
    </row>
    <row r="3294" spans="1:16">
      <c r="A3294" t="s">
        <v>10473</v>
      </c>
      <c r="B3294" t="s">
        <v>10474</v>
      </c>
      <c r="C3294" t="s">
        <v>20</v>
      </c>
      <c r="D3294">
        <v>721305</v>
      </c>
      <c r="G3294">
        <v>522942</v>
      </c>
      <c r="H3294">
        <v>0</v>
      </c>
      <c r="I3294">
        <v>10459</v>
      </c>
      <c r="J3294" s="3">
        <v>45216.375</v>
      </c>
      <c r="K3294" s="3">
        <v>45252.166666666664</v>
      </c>
      <c r="L3294" s="3">
        <v>45254.166666666664</v>
      </c>
      <c r="M3294" t="s">
        <v>10475</v>
      </c>
      <c r="N3294" s="4" t="s">
        <v>351</v>
      </c>
      <c r="P3294" t="s">
        <v>16</v>
      </c>
    </row>
    <row r="3295" spans="1:16">
      <c r="A3295" t="s">
        <v>10476</v>
      </c>
      <c r="B3295" t="s">
        <v>10477</v>
      </c>
      <c r="C3295" t="s">
        <v>20</v>
      </c>
      <c r="D3295">
        <v>721305</v>
      </c>
      <c r="G3295">
        <v>522942</v>
      </c>
      <c r="I3295">
        <v>10459</v>
      </c>
      <c r="J3295" s="3">
        <v>45247.220833333333</v>
      </c>
      <c r="K3295" s="3">
        <v>45252.166666666664</v>
      </c>
      <c r="L3295" s="3">
        <v>45254.166666666664</v>
      </c>
      <c r="M3295" t="s">
        <v>10478</v>
      </c>
      <c r="N3295" s="4" t="s">
        <v>351</v>
      </c>
      <c r="P3295" t="s">
        <v>16</v>
      </c>
    </row>
    <row r="3296" spans="1:16">
      <c r="A3296" t="s">
        <v>10479</v>
      </c>
      <c r="B3296" t="s">
        <v>10480</v>
      </c>
      <c r="C3296" t="s">
        <v>20</v>
      </c>
      <c r="D3296">
        <v>721305</v>
      </c>
      <c r="G3296">
        <v>522942</v>
      </c>
      <c r="H3296">
        <v>0</v>
      </c>
      <c r="I3296">
        <v>10459</v>
      </c>
      <c r="J3296" s="3">
        <v>45216.375</v>
      </c>
      <c r="K3296" s="3">
        <v>45252.166666666664</v>
      </c>
      <c r="L3296" s="3">
        <v>45254.166666666664</v>
      </c>
      <c r="M3296" t="s">
        <v>10481</v>
      </c>
      <c r="N3296" s="4" t="s">
        <v>351</v>
      </c>
      <c r="P3296" t="s">
        <v>16</v>
      </c>
    </row>
    <row r="3297" spans="1:16">
      <c r="A3297" t="s">
        <v>10482</v>
      </c>
      <c r="B3297" t="s">
        <v>10483</v>
      </c>
      <c r="C3297" t="s">
        <v>20</v>
      </c>
      <c r="D3297">
        <v>721305</v>
      </c>
      <c r="G3297">
        <v>522942</v>
      </c>
      <c r="H3297">
        <v>0</v>
      </c>
      <c r="I3297">
        <v>10459</v>
      </c>
      <c r="J3297" s="3">
        <v>45216.375</v>
      </c>
      <c r="K3297" s="3">
        <v>45252.166666666664</v>
      </c>
      <c r="L3297" s="3">
        <v>45254.166666666664</v>
      </c>
      <c r="M3297" t="s">
        <v>10484</v>
      </c>
      <c r="N3297" s="4" t="s">
        <v>351</v>
      </c>
      <c r="P3297" t="s">
        <v>16</v>
      </c>
    </row>
    <row r="3298" spans="1:16">
      <c r="A3298" t="s">
        <v>10485</v>
      </c>
      <c r="B3298" t="s">
        <v>10486</v>
      </c>
      <c r="C3298" t="s">
        <v>20</v>
      </c>
      <c r="D3298">
        <v>721305</v>
      </c>
      <c r="G3298">
        <v>522942</v>
      </c>
      <c r="H3298">
        <v>0</v>
      </c>
      <c r="I3298">
        <v>10459</v>
      </c>
      <c r="J3298" s="3">
        <v>45216.375</v>
      </c>
      <c r="K3298" s="3">
        <v>45252.166666666664</v>
      </c>
      <c r="L3298" s="3">
        <v>45254.166666666664</v>
      </c>
      <c r="M3298" t="s">
        <v>10487</v>
      </c>
      <c r="N3298" s="4" t="s">
        <v>351</v>
      </c>
      <c r="P3298" t="s">
        <v>16</v>
      </c>
    </row>
    <row r="3299" spans="1:16">
      <c r="A3299" t="s">
        <v>10488</v>
      </c>
      <c r="B3299" t="s">
        <v>10489</v>
      </c>
      <c r="C3299" t="s">
        <v>20</v>
      </c>
      <c r="D3299">
        <v>721305</v>
      </c>
      <c r="G3299">
        <v>522942</v>
      </c>
      <c r="H3299">
        <v>0</v>
      </c>
      <c r="I3299">
        <v>10459</v>
      </c>
      <c r="J3299" s="3">
        <v>45216.375</v>
      </c>
      <c r="K3299" s="3">
        <v>45252.166666666664</v>
      </c>
      <c r="L3299" s="3">
        <v>45254.166666666664</v>
      </c>
      <c r="M3299" t="s">
        <v>10490</v>
      </c>
      <c r="N3299" s="4" t="s">
        <v>351</v>
      </c>
      <c r="P3299" t="s">
        <v>16</v>
      </c>
    </row>
    <row r="3300" spans="1:16">
      <c r="A3300" t="s">
        <v>10491</v>
      </c>
      <c r="B3300" t="s">
        <v>10492</v>
      </c>
      <c r="C3300" t="s">
        <v>20</v>
      </c>
      <c r="D3300">
        <v>721305</v>
      </c>
      <c r="G3300">
        <v>522942</v>
      </c>
      <c r="H3300">
        <v>0</v>
      </c>
      <c r="I3300">
        <v>10459</v>
      </c>
      <c r="J3300" s="3">
        <v>45216.375</v>
      </c>
      <c r="K3300" s="3">
        <v>45252.166666666664</v>
      </c>
      <c r="L3300" s="3">
        <v>45254.166666666664</v>
      </c>
      <c r="M3300" t="s">
        <v>10493</v>
      </c>
      <c r="N3300" s="4" t="s">
        <v>351</v>
      </c>
      <c r="P3300" t="s">
        <v>16</v>
      </c>
    </row>
    <row r="3301" spans="1:16">
      <c r="A3301" t="s">
        <v>10494</v>
      </c>
      <c r="B3301" t="s">
        <v>10495</v>
      </c>
      <c r="C3301" t="s">
        <v>20</v>
      </c>
      <c r="D3301">
        <v>721305</v>
      </c>
      <c r="G3301">
        <v>522942</v>
      </c>
      <c r="H3301">
        <v>0</v>
      </c>
      <c r="I3301">
        <v>10459</v>
      </c>
      <c r="J3301" s="3">
        <v>45216.375</v>
      </c>
      <c r="K3301" s="3">
        <v>45252.166666666664</v>
      </c>
      <c r="L3301" s="3">
        <v>45254.166666666664</v>
      </c>
      <c r="M3301" t="s">
        <v>10496</v>
      </c>
      <c r="N3301" s="4" t="s">
        <v>351</v>
      </c>
      <c r="P3301" t="s">
        <v>16</v>
      </c>
    </row>
    <row r="3302" spans="1:16">
      <c r="A3302" t="s">
        <v>10497</v>
      </c>
      <c r="B3302" t="s">
        <v>10498</v>
      </c>
      <c r="C3302" t="s">
        <v>20</v>
      </c>
      <c r="D3302">
        <v>721305</v>
      </c>
      <c r="G3302">
        <v>522942</v>
      </c>
      <c r="H3302">
        <v>0</v>
      </c>
      <c r="I3302">
        <v>10459</v>
      </c>
      <c r="J3302" s="3">
        <v>45216.375</v>
      </c>
      <c r="K3302" s="3">
        <v>45252.166666666664</v>
      </c>
      <c r="L3302" s="3">
        <v>45254.166666666664</v>
      </c>
      <c r="M3302" t="s">
        <v>10499</v>
      </c>
      <c r="N3302" s="4" t="s">
        <v>351</v>
      </c>
      <c r="P3302" t="s">
        <v>16</v>
      </c>
    </row>
    <row r="3303" spans="1:16">
      <c r="A3303" t="s">
        <v>10500</v>
      </c>
      <c r="B3303" t="s">
        <v>10501</v>
      </c>
      <c r="C3303" t="s">
        <v>20</v>
      </c>
      <c r="D3303">
        <v>721305</v>
      </c>
      <c r="G3303">
        <v>312605</v>
      </c>
      <c r="H3303">
        <v>0</v>
      </c>
      <c r="I3303">
        <v>6252</v>
      </c>
      <c r="J3303" s="3">
        <v>45229.375</v>
      </c>
      <c r="K3303" s="3">
        <v>45254.25</v>
      </c>
      <c r="L3303" s="3">
        <v>45258.375</v>
      </c>
      <c r="M3303" t="s">
        <v>10502</v>
      </c>
      <c r="N3303" s="4" t="s">
        <v>351</v>
      </c>
      <c r="P3303" t="s">
        <v>16</v>
      </c>
    </row>
    <row r="3304" spans="1:16">
      <c r="A3304" t="s">
        <v>10500</v>
      </c>
      <c r="B3304" t="s">
        <v>10501</v>
      </c>
      <c r="C3304" t="s">
        <v>20</v>
      </c>
      <c r="D3304">
        <v>721305</v>
      </c>
      <c r="G3304">
        <v>312605</v>
      </c>
      <c r="I3304">
        <v>6252</v>
      </c>
      <c r="J3304" s="3">
        <v>45229.375</v>
      </c>
      <c r="K3304" s="3">
        <v>45275.25</v>
      </c>
      <c r="L3304" s="3">
        <v>45278.375</v>
      </c>
      <c r="M3304" t="s">
        <v>10502</v>
      </c>
      <c r="N3304" s="4" t="s">
        <v>351</v>
      </c>
      <c r="P3304" t="s">
        <v>16</v>
      </c>
    </row>
    <row r="3305" spans="1:16">
      <c r="A3305" t="s">
        <v>10503</v>
      </c>
      <c r="B3305" t="s">
        <v>10504</v>
      </c>
      <c r="C3305" t="s">
        <v>20</v>
      </c>
      <c r="D3305">
        <v>721305</v>
      </c>
      <c r="G3305">
        <v>312605</v>
      </c>
      <c r="H3305">
        <v>0</v>
      </c>
      <c r="I3305">
        <v>6252</v>
      </c>
      <c r="J3305" s="3">
        <v>45229.375</v>
      </c>
      <c r="K3305" s="3">
        <v>45254.25</v>
      </c>
      <c r="L3305" s="3">
        <v>45258.375</v>
      </c>
      <c r="M3305" t="s">
        <v>10505</v>
      </c>
      <c r="N3305" s="4" t="s">
        <v>351</v>
      </c>
      <c r="P3305" t="s">
        <v>16</v>
      </c>
    </row>
    <row r="3306" spans="1:16">
      <c r="A3306" t="s">
        <v>10503</v>
      </c>
      <c r="B3306" t="s">
        <v>10504</v>
      </c>
      <c r="C3306" t="s">
        <v>20</v>
      </c>
      <c r="D3306">
        <v>721305</v>
      </c>
      <c r="G3306">
        <v>312605</v>
      </c>
      <c r="I3306">
        <v>6252</v>
      </c>
      <c r="J3306" s="3">
        <v>45229.375</v>
      </c>
      <c r="K3306" s="3">
        <v>45275.25</v>
      </c>
      <c r="L3306" s="3">
        <v>45278.375</v>
      </c>
      <c r="M3306" t="s">
        <v>10505</v>
      </c>
      <c r="N3306" s="4" t="s">
        <v>351</v>
      </c>
      <c r="P3306" t="s">
        <v>16</v>
      </c>
    </row>
    <row r="3307" spans="1:16">
      <c r="A3307" t="s">
        <v>10506</v>
      </c>
      <c r="B3307" t="s">
        <v>10507</v>
      </c>
      <c r="C3307" t="s">
        <v>20</v>
      </c>
      <c r="D3307">
        <v>721305</v>
      </c>
      <c r="G3307">
        <v>312605</v>
      </c>
      <c r="H3307">
        <v>0</v>
      </c>
      <c r="I3307">
        <v>6252</v>
      </c>
      <c r="J3307" s="3">
        <v>45229.375</v>
      </c>
      <c r="K3307" s="3">
        <v>45254.25</v>
      </c>
      <c r="L3307" s="3">
        <v>45258.375</v>
      </c>
      <c r="M3307" t="s">
        <v>10508</v>
      </c>
      <c r="N3307" s="4" t="s">
        <v>351</v>
      </c>
      <c r="P3307" t="s">
        <v>16</v>
      </c>
    </row>
    <row r="3308" spans="1:16">
      <c r="A3308" t="s">
        <v>10509</v>
      </c>
      <c r="B3308" t="s">
        <v>10510</v>
      </c>
      <c r="C3308" t="s">
        <v>20</v>
      </c>
      <c r="D3308">
        <v>721305</v>
      </c>
      <c r="G3308">
        <v>312605</v>
      </c>
      <c r="H3308">
        <v>0</v>
      </c>
      <c r="I3308">
        <v>6252</v>
      </c>
      <c r="J3308" s="3">
        <v>45229.375</v>
      </c>
      <c r="K3308" s="3">
        <v>45254.25</v>
      </c>
      <c r="L3308" s="3">
        <v>45258.375</v>
      </c>
      <c r="M3308" t="s">
        <v>10511</v>
      </c>
      <c r="N3308" s="4" t="s">
        <v>351</v>
      </c>
      <c r="P3308" t="s">
        <v>16</v>
      </c>
    </row>
    <row r="3309" spans="1:16">
      <c r="A3309" t="s">
        <v>10509</v>
      </c>
      <c r="B3309" t="s">
        <v>10510</v>
      </c>
      <c r="C3309" t="s">
        <v>20</v>
      </c>
      <c r="D3309">
        <v>721305</v>
      </c>
      <c r="G3309">
        <v>312605</v>
      </c>
      <c r="I3309">
        <v>6252</v>
      </c>
      <c r="J3309" s="3">
        <v>45229.375</v>
      </c>
      <c r="K3309" s="3">
        <v>45275.25</v>
      </c>
      <c r="L3309" s="3">
        <v>45278.375</v>
      </c>
      <c r="M3309" t="s">
        <v>10511</v>
      </c>
      <c r="N3309" s="4" t="s">
        <v>351</v>
      </c>
      <c r="P3309" t="s">
        <v>16</v>
      </c>
    </row>
    <row r="3310" spans="1:16">
      <c r="A3310" t="s">
        <v>10512</v>
      </c>
      <c r="B3310" t="s">
        <v>10513</v>
      </c>
      <c r="C3310" t="s">
        <v>20</v>
      </c>
      <c r="D3310">
        <v>721305</v>
      </c>
      <c r="G3310">
        <v>312605</v>
      </c>
      <c r="H3310">
        <v>0</v>
      </c>
      <c r="I3310">
        <v>6252</v>
      </c>
      <c r="J3310" s="3">
        <v>45229.375</v>
      </c>
      <c r="K3310" s="3">
        <v>45254.25</v>
      </c>
      <c r="L3310" s="3">
        <v>45258.375</v>
      </c>
      <c r="M3310" t="s">
        <v>10514</v>
      </c>
      <c r="N3310" s="4" t="s">
        <v>351</v>
      </c>
      <c r="P3310" t="s">
        <v>16</v>
      </c>
    </row>
    <row r="3311" spans="1:16">
      <c r="A3311" t="s">
        <v>10515</v>
      </c>
      <c r="B3311" t="s">
        <v>10516</v>
      </c>
      <c r="C3311" t="s">
        <v>20</v>
      </c>
      <c r="D3311">
        <v>721305</v>
      </c>
      <c r="G3311">
        <v>312605</v>
      </c>
      <c r="H3311">
        <v>0</v>
      </c>
      <c r="I3311">
        <v>6252</v>
      </c>
      <c r="J3311" s="3">
        <v>45229.375</v>
      </c>
      <c r="K3311" s="3">
        <v>45254.25</v>
      </c>
      <c r="L3311" s="3">
        <v>45258.375</v>
      </c>
      <c r="M3311" t="s">
        <v>10517</v>
      </c>
      <c r="N3311" s="4" t="s">
        <v>351</v>
      </c>
      <c r="P3311" t="s">
        <v>16</v>
      </c>
    </row>
    <row r="3312" spans="1:16">
      <c r="A3312" t="s">
        <v>10515</v>
      </c>
      <c r="B3312" t="s">
        <v>10516</v>
      </c>
      <c r="C3312" t="s">
        <v>20</v>
      </c>
      <c r="D3312">
        <v>721305</v>
      </c>
      <c r="G3312">
        <v>312605</v>
      </c>
      <c r="I3312">
        <v>6252</v>
      </c>
      <c r="J3312" s="3">
        <v>45229.375</v>
      </c>
      <c r="K3312" s="3">
        <v>45275.25</v>
      </c>
      <c r="L3312" s="3">
        <v>45278.375</v>
      </c>
      <c r="M3312" t="s">
        <v>10517</v>
      </c>
      <c r="N3312" s="4" t="s">
        <v>351</v>
      </c>
      <c r="P3312" t="s">
        <v>16</v>
      </c>
    </row>
    <row r="3313" spans="1:16">
      <c r="A3313" t="s">
        <v>10518</v>
      </c>
      <c r="B3313" t="s">
        <v>10519</v>
      </c>
      <c r="C3313" t="s">
        <v>20</v>
      </c>
      <c r="D3313">
        <v>721305</v>
      </c>
      <c r="G3313">
        <v>312605</v>
      </c>
      <c r="H3313">
        <v>0</v>
      </c>
      <c r="I3313">
        <v>6252</v>
      </c>
      <c r="J3313" s="3">
        <v>45229.375</v>
      </c>
      <c r="K3313" s="3">
        <v>45254.25</v>
      </c>
      <c r="L3313" s="3">
        <v>45258.375</v>
      </c>
      <c r="M3313" t="s">
        <v>10520</v>
      </c>
      <c r="N3313" s="4" t="s">
        <v>351</v>
      </c>
      <c r="P3313" t="s">
        <v>16</v>
      </c>
    </row>
    <row r="3314" spans="1:16">
      <c r="A3314" t="s">
        <v>10518</v>
      </c>
      <c r="B3314" t="s">
        <v>10519</v>
      </c>
      <c r="C3314" t="s">
        <v>20</v>
      </c>
      <c r="D3314">
        <v>721305</v>
      </c>
      <c r="G3314">
        <v>312605</v>
      </c>
      <c r="I3314">
        <v>6252</v>
      </c>
      <c r="J3314" s="3">
        <v>45229.375</v>
      </c>
      <c r="K3314" s="3">
        <v>45275.25</v>
      </c>
      <c r="L3314" s="3">
        <v>45278.375</v>
      </c>
      <c r="M3314" t="s">
        <v>10520</v>
      </c>
      <c r="N3314" s="4" t="s">
        <v>351</v>
      </c>
      <c r="P3314" t="s">
        <v>16</v>
      </c>
    </row>
    <row r="3315" spans="1:16">
      <c r="A3315" t="s">
        <v>10521</v>
      </c>
      <c r="B3315" t="s">
        <v>10522</v>
      </c>
      <c r="C3315" t="s">
        <v>20</v>
      </c>
      <c r="D3315">
        <v>721305</v>
      </c>
      <c r="G3315">
        <v>312605</v>
      </c>
      <c r="H3315">
        <v>0</v>
      </c>
      <c r="I3315">
        <v>6252</v>
      </c>
      <c r="J3315" s="3">
        <v>45229.375</v>
      </c>
      <c r="K3315" s="3">
        <v>45254.25</v>
      </c>
      <c r="L3315" s="3">
        <v>45258.375</v>
      </c>
      <c r="M3315" t="s">
        <v>10523</v>
      </c>
      <c r="N3315" s="4" t="s">
        <v>351</v>
      </c>
      <c r="P3315" t="s">
        <v>16</v>
      </c>
    </row>
    <row r="3316" spans="1:16">
      <c r="A3316" t="s">
        <v>10521</v>
      </c>
      <c r="B3316" t="s">
        <v>10522</v>
      </c>
      <c r="C3316" t="s">
        <v>20</v>
      </c>
      <c r="D3316">
        <v>721305</v>
      </c>
      <c r="G3316">
        <v>312605</v>
      </c>
      <c r="I3316">
        <v>6252</v>
      </c>
      <c r="J3316" s="3">
        <v>45229.375</v>
      </c>
      <c r="K3316" s="3">
        <v>45275.25</v>
      </c>
      <c r="L3316" s="3">
        <v>45278.375</v>
      </c>
      <c r="M3316" t="s">
        <v>10523</v>
      </c>
      <c r="N3316" s="4" t="s">
        <v>351</v>
      </c>
      <c r="P3316" t="s">
        <v>16</v>
      </c>
    </row>
    <row r="3317" spans="1:16">
      <c r="A3317" t="s">
        <v>10524</v>
      </c>
      <c r="B3317" t="s">
        <v>10525</v>
      </c>
      <c r="C3317" t="s">
        <v>20</v>
      </c>
      <c r="D3317">
        <v>721305</v>
      </c>
      <c r="G3317">
        <v>312605</v>
      </c>
      <c r="H3317">
        <v>0</v>
      </c>
      <c r="I3317">
        <v>6252</v>
      </c>
      <c r="J3317" s="3">
        <v>45229.375</v>
      </c>
      <c r="K3317" s="3">
        <v>45254.25</v>
      </c>
      <c r="L3317" s="3">
        <v>45258.375</v>
      </c>
      <c r="M3317" t="s">
        <v>10526</v>
      </c>
      <c r="N3317" s="4" t="s">
        <v>351</v>
      </c>
      <c r="P3317" t="s">
        <v>16</v>
      </c>
    </row>
    <row r="3318" spans="1:16">
      <c r="A3318" t="s">
        <v>10524</v>
      </c>
      <c r="B3318" t="s">
        <v>10525</v>
      </c>
      <c r="C3318" t="s">
        <v>20</v>
      </c>
      <c r="D3318">
        <v>721305</v>
      </c>
      <c r="G3318">
        <v>312605</v>
      </c>
      <c r="I3318">
        <v>6252</v>
      </c>
      <c r="J3318" s="3">
        <v>45229.375</v>
      </c>
      <c r="K3318" s="3">
        <v>45275.25</v>
      </c>
      <c r="L3318" s="3">
        <v>45278.375</v>
      </c>
      <c r="M3318" t="s">
        <v>10526</v>
      </c>
      <c r="N3318" s="4" t="s">
        <v>351</v>
      </c>
      <c r="P3318" t="s">
        <v>16</v>
      </c>
    </row>
    <row r="3319" spans="1:16">
      <c r="A3319" t="s">
        <v>10527</v>
      </c>
      <c r="B3319" t="s">
        <v>10528</v>
      </c>
      <c r="C3319" t="s">
        <v>20</v>
      </c>
      <c r="D3319">
        <v>721305</v>
      </c>
      <c r="G3319">
        <v>312605</v>
      </c>
      <c r="H3319">
        <v>0</v>
      </c>
      <c r="I3319">
        <v>6252</v>
      </c>
      <c r="J3319" s="3">
        <v>45229.375</v>
      </c>
      <c r="K3319" s="3">
        <v>45254.25</v>
      </c>
      <c r="L3319" s="3">
        <v>45258.375</v>
      </c>
      <c r="M3319" t="s">
        <v>10529</v>
      </c>
      <c r="N3319" s="4" t="s">
        <v>351</v>
      </c>
      <c r="P3319" t="s">
        <v>16</v>
      </c>
    </row>
    <row r="3320" spans="1:16">
      <c r="A3320" t="s">
        <v>10527</v>
      </c>
      <c r="B3320" t="s">
        <v>10528</v>
      </c>
      <c r="C3320" t="s">
        <v>20</v>
      </c>
      <c r="D3320">
        <v>721305</v>
      </c>
      <c r="G3320">
        <v>312605</v>
      </c>
      <c r="I3320">
        <v>6252</v>
      </c>
      <c r="J3320" s="3">
        <v>45229.375</v>
      </c>
      <c r="K3320" s="3">
        <v>45275.25</v>
      </c>
      <c r="L3320" s="3">
        <v>45278.375</v>
      </c>
      <c r="M3320" t="s">
        <v>10529</v>
      </c>
      <c r="N3320" s="4" t="s">
        <v>351</v>
      </c>
      <c r="P3320" t="s">
        <v>16</v>
      </c>
    </row>
    <row r="3321" spans="1:16">
      <c r="A3321" t="s">
        <v>10530</v>
      </c>
      <c r="B3321" t="s">
        <v>10531</v>
      </c>
      <c r="C3321" t="s">
        <v>20</v>
      </c>
      <c r="D3321">
        <v>721305</v>
      </c>
      <c r="G3321">
        <v>312605</v>
      </c>
      <c r="H3321">
        <v>0</v>
      </c>
      <c r="I3321">
        <v>6252</v>
      </c>
      <c r="J3321" s="3">
        <v>45229.375</v>
      </c>
      <c r="K3321" s="3">
        <v>45254.25</v>
      </c>
      <c r="L3321" s="3">
        <v>45258.375</v>
      </c>
      <c r="M3321" t="s">
        <v>10532</v>
      </c>
      <c r="N3321" s="4" t="s">
        <v>351</v>
      </c>
      <c r="P3321" t="s">
        <v>16</v>
      </c>
    </row>
    <row r="3322" spans="1:16">
      <c r="A3322" t="s">
        <v>10530</v>
      </c>
      <c r="B3322" t="s">
        <v>10531</v>
      </c>
      <c r="C3322" t="s">
        <v>20</v>
      </c>
      <c r="D3322">
        <v>721305</v>
      </c>
      <c r="G3322">
        <v>312605</v>
      </c>
      <c r="I3322">
        <v>6252</v>
      </c>
      <c r="J3322" s="3">
        <v>45229.375</v>
      </c>
      <c r="K3322" s="3">
        <v>45275.25</v>
      </c>
      <c r="L3322" s="3">
        <v>45278.375</v>
      </c>
      <c r="M3322" t="s">
        <v>10532</v>
      </c>
      <c r="N3322" s="4" t="s">
        <v>351</v>
      </c>
      <c r="P3322" t="s">
        <v>16</v>
      </c>
    </row>
    <row r="3323" spans="1:16">
      <c r="A3323" t="s">
        <v>10533</v>
      </c>
      <c r="B3323" t="s">
        <v>10534</v>
      </c>
      <c r="C3323" t="s">
        <v>20</v>
      </c>
      <c r="D3323">
        <v>721305</v>
      </c>
      <c r="G3323">
        <v>312605</v>
      </c>
      <c r="H3323">
        <v>0</v>
      </c>
      <c r="I3323">
        <v>6252</v>
      </c>
      <c r="J3323" s="3">
        <v>45229.375</v>
      </c>
      <c r="K3323" s="3">
        <v>45254.25</v>
      </c>
      <c r="L3323" s="3">
        <v>45258.375</v>
      </c>
      <c r="M3323" t="s">
        <v>10535</v>
      </c>
      <c r="N3323" s="4" t="s">
        <v>351</v>
      </c>
      <c r="P3323" t="s">
        <v>16</v>
      </c>
    </row>
    <row r="3324" spans="1:16">
      <c r="A3324" t="s">
        <v>10533</v>
      </c>
      <c r="B3324" t="s">
        <v>10534</v>
      </c>
      <c r="C3324" t="s">
        <v>20</v>
      </c>
      <c r="D3324">
        <v>721305</v>
      </c>
      <c r="G3324">
        <v>312605</v>
      </c>
      <c r="I3324">
        <v>6252</v>
      </c>
      <c r="J3324" s="3">
        <v>45229.375</v>
      </c>
      <c r="K3324" s="3">
        <v>45275.25</v>
      </c>
      <c r="L3324" s="3">
        <v>45278.375</v>
      </c>
      <c r="M3324" t="s">
        <v>10535</v>
      </c>
      <c r="N3324" s="4" t="s">
        <v>351</v>
      </c>
      <c r="P3324" t="s">
        <v>16</v>
      </c>
    </row>
    <row r="3325" spans="1:16">
      <c r="A3325" t="s">
        <v>10536</v>
      </c>
      <c r="B3325" t="s">
        <v>10537</v>
      </c>
      <c r="C3325" t="s">
        <v>20</v>
      </c>
      <c r="D3325">
        <v>721305</v>
      </c>
      <c r="G3325">
        <v>312605</v>
      </c>
      <c r="H3325">
        <v>0</v>
      </c>
      <c r="I3325">
        <v>6252</v>
      </c>
      <c r="J3325" s="3">
        <v>45229.047222222223</v>
      </c>
      <c r="K3325" s="3">
        <v>45254.25</v>
      </c>
      <c r="L3325" s="3">
        <v>45258.375</v>
      </c>
      <c r="M3325" t="s">
        <v>10538</v>
      </c>
      <c r="N3325" s="4" t="s">
        <v>351</v>
      </c>
      <c r="P3325" t="s">
        <v>16</v>
      </c>
    </row>
    <row r="3326" spans="1:16">
      <c r="A3326" t="s">
        <v>10536</v>
      </c>
      <c r="B3326" t="s">
        <v>10537</v>
      </c>
      <c r="C3326" t="s">
        <v>20</v>
      </c>
      <c r="D3326">
        <v>721305</v>
      </c>
      <c r="G3326">
        <v>312605</v>
      </c>
      <c r="I3326">
        <v>6252</v>
      </c>
      <c r="J3326" s="3">
        <v>45229.375</v>
      </c>
      <c r="K3326" s="3">
        <v>45275.25</v>
      </c>
      <c r="L3326" s="3">
        <v>45278.375</v>
      </c>
      <c r="M3326" t="s">
        <v>10538</v>
      </c>
      <c r="N3326" s="4" t="s">
        <v>351</v>
      </c>
      <c r="P3326" t="s">
        <v>16</v>
      </c>
    </row>
    <row r="3327" spans="1:16">
      <c r="A3327" t="s">
        <v>10539</v>
      </c>
      <c r="B3327" t="s">
        <v>10540</v>
      </c>
      <c r="C3327" t="s">
        <v>20</v>
      </c>
      <c r="D3327">
        <v>721305</v>
      </c>
      <c r="G3327">
        <v>312605</v>
      </c>
      <c r="H3327">
        <v>0</v>
      </c>
      <c r="I3327">
        <v>6252</v>
      </c>
      <c r="J3327" s="3">
        <v>45229.375</v>
      </c>
      <c r="K3327" s="3">
        <v>45254.25</v>
      </c>
      <c r="L3327" s="3">
        <v>45258.375</v>
      </c>
      <c r="M3327" t="s">
        <v>10541</v>
      </c>
      <c r="N3327" s="4" t="s">
        <v>351</v>
      </c>
      <c r="P3327" t="s">
        <v>16</v>
      </c>
    </row>
    <row r="3328" spans="1:16">
      <c r="A3328" t="s">
        <v>10539</v>
      </c>
      <c r="B3328" t="s">
        <v>10540</v>
      </c>
      <c r="C3328" t="s">
        <v>20</v>
      </c>
      <c r="D3328">
        <v>721305</v>
      </c>
      <c r="G3328">
        <v>312605</v>
      </c>
      <c r="I3328">
        <v>6252</v>
      </c>
      <c r="J3328" s="3">
        <v>45260.193749999999</v>
      </c>
      <c r="K3328" s="3">
        <v>45275.25</v>
      </c>
      <c r="L3328" s="3">
        <v>45278.375</v>
      </c>
      <c r="M3328" t="s">
        <v>10541</v>
      </c>
      <c r="N3328" s="4" t="s">
        <v>351</v>
      </c>
      <c r="P3328" t="s">
        <v>16</v>
      </c>
    </row>
    <row r="3329" spans="1:16">
      <c r="A3329" t="s">
        <v>10542</v>
      </c>
      <c r="B3329" t="s">
        <v>10543</v>
      </c>
      <c r="C3329" t="s">
        <v>20</v>
      </c>
      <c r="D3329">
        <v>721305</v>
      </c>
      <c r="G3329">
        <v>312605</v>
      </c>
      <c r="H3329">
        <v>0</v>
      </c>
      <c r="I3329">
        <v>6252</v>
      </c>
      <c r="J3329" s="3">
        <v>45229.416666666664</v>
      </c>
      <c r="K3329" s="3">
        <v>45254.25</v>
      </c>
      <c r="L3329" s="3">
        <v>45258.375</v>
      </c>
      <c r="M3329" t="s">
        <v>10544</v>
      </c>
      <c r="N3329" s="4" t="s">
        <v>351</v>
      </c>
      <c r="P3329" t="s">
        <v>16</v>
      </c>
    </row>
    <row r="3330" spans="1:16">
      <c r="A3330" t="s">
        <v>10542</v>
      </c>
      <c r="B3330" t="s">
        <v>10543</v>
      </c>
      <c r="C3330" t="s">
        <v>20</v>
      </c>
      <c r="D3330">
        <v>721305</v>
      </c>
      <c r="G3330">
        <v>312605</v>
      </c>
      <c r="I3330">
        <v>6252</v>
      </c>
      <c r="J3330" s="3">
        <v>45229.416666666664</v>
      </c>
      <c r="K3330" s="3">
        <v>45275.25</v>
      </c>
      <c r="L3330" s="3">
        <v>45278.375</v>
      </c>
      <c r="M3330" t="s">
        <v>10544</v>
      </c>
      <c r="N3330" s="4" t="s">
        <v>351</v>
      </c>
      <c r="P3330" t="s">
        <v>16</v>
      </c>
    </row>
    <row r="3331" spans="1:16">
      <c r="A3331" t="s">
        <v>10545</v>
      </c>
      <c r="B3331" t="s">
        <v>10546</v>
      </c>
      <c r="C3331" t="s">
        <v>20</v>
      </c>
      <c r="D3331">
        <v>721305</v>
      </c>
      <c r="G3331">
        <v>312605</v>
      </c>
      <c r="H3331">
        <v>0</v>
      </c>
      <c r="I3331">
        <v>6252</v>
      </c>
      <c r="J3331" s="3">
        <v>45229.375</v>
      </c>
      <c r="K3331" s="3">
        <v>45254.25</v>
      </c>
      <c r="L3331" s="3">
        <v>45258.375</v>
      </c>
      <c r="M3331" t="s">
        <v>10547</v>
      </c>
      <c r="N3331" s="4" t="s">
        <v>351</v>
      </c>
      <c r="P3331" t="s">
        <v>16</v>
      </c>
    </row>
    <row r="3332" spans="1:16">
      <c r="A3332" t="s">
        <v>10545</v>
      </c>
      <c r="B3332" t="s">
        <v>10546</v>
      </c>
      <c r="C3332" t="s">
        <v>20</v>
      </c>
      <c r="D3332">
        <v>721305</v>
      </c>
      <c r="G3332">
        <v>312605</v>
      </c>
      <c r="I3332">
        <v>6252</v>
      </c>
      <c r="J3332" s="3">
        <v>45229.375</v>
      </c>
      <c r="K3332" s="3">
        <v>45275.25</v>
      </c>
      <c r="L3332" s="3">
        <v>45278.375</v>
      </c>
      <c r="M3332" t="s">
        <v>10547</v>
      </c>
      <c r="N3332" s="4" t="s">
        <v>351</v>
      </c>
      <c r="P3332" t="s">
        <v>16</v>
      </c>
    </row>
    <row r="3333" spans="1:16">
      <c r="A3333" t="s">
        <v>10548</v>
      </c>
      <c r="B3333" t="s">
        <v>10549</v>
      </c>
      <c r="C3333" t="s">
        <v>20</v>
      </c>
      <c r="D3333">
        <v>721305</v>
      </c>
      <c r="G3333">
        <v>312605</v>
      </c>
      <c r="H3333">
        <v>0</v>
      </c>
      <c r="I3333">
        <v>6252</v>
      </c>
      <c r="J3333" s="3">
        <v>45229.282638888886</v>
      </c>
      <c r="K3333" s="3">
        <v>45254.25</v>
      </c>
      <c r="L3333" s="3">
        <v>45258.375</v>
      </c>
      <c r="M3333" t="s">
        <v>10550</v>
      </c>
      <c r="N3333" s="4" t="s">
        <v>351</v>
      </c>
      <c r="P3333" t="s">
        <v>16</v>
      </c>
    </row>
    <row r="3334" spans="1:16">
      <c r="A3334" t="s">
        <v>10548</v>
      </c>
      <c r="B3334" t="s">
        <v>10549</v>
      </c>
      <c r="C3334" t="s">
        <v>20</v>
      </c>
      <c r="D3334">
        <v>721305</v>
      </c>
      <c r="G3334">
        <v>312605</v>
      </c>
      <c r="I3334">
        <v>6252</v>
      </c>
      <c r="J3334" s="3">
        <v>45229.375</v>
      </c>
      <c r="K3334" s="3">
        <v>45275.25</v>
      </c>
      <c r="L3334" s="3">
        <v>45278.375</v>
      </c>
      <c r="M3334" t="s">
        <v>10550</v>
      </c>
      <c r="N3334" s="4" t="s">
        <v>351</v>
      </c>
      <c r="P3334" t="s">
        <v>16</v>
      </c>
    </row>
    <row r="3335" spans="1:16">
      <c r="A3335" t="s">
        <v>10551</v>
      </c>
      <c r="B3335" t="s">
        <v>10552</v>
      </c>
      <c r="C3335" t="s">
        <v>20</v>
      </c>
      <c r="D3335">
        <v>721305</v>
      </c>
      <c r="G3335">
        <v>312605</v>
      </c>
      <c r="I3335">
        <v>6252</v>
      </c>
      <c r="J3335" s="3">
        <v>45229.375</v>
      </c>
      <c r="K3335" s="3">
        <v>45275.25</v>
      </c>
      <c r="L3335" s="3">
        <v>45278.375</v>
      </c>
      <c r="M3335" t="s">
        <v>10553</v>
      </c>
      <c r="N3335" s="4" t="s">
        <v>351</v>
      </c>
      <c r="P3335" t="s">
        <v>16</v>
      </c>
    </row>
    <row r="3336" spans="1:16">
      <c r="A3336" t="s">
        <v>10554</v>
      </c>
      <c r="B3336" t="s">
        <v>10555</v>
      </c>
      <c r="C3336" t="s">
        <v>20</v>
      </c>
      <c r="D3336">
        <v>721305</v>
      </c>
      <c r="G3336">
        <v>312605</v>
      </c>
      <c r="H3336">
        <v>0</v>
      </c>
      <c r="I3336">
        <v>6252</v>
      </c>
      <c r="J3336" s="3">
        <v>45229.375</v>
      </c>
      <c r="K3336" s="3">
        <v>45254.25</v>
      </c>
      <c r="L3336" s="3">
        <v>45258.375</v>
      </c>
      <c r="M3336" t="s">
        <v>10556</v>
      </c>
      <c r="N3336" s="4" t="s">
        <v>351</v>
      </c>
      <c r="P3336" t="s">
        <v>16</v>
      </c>
    </row>
    <row r="3337" spans="1:16">
      <c r="A3337" t="s">
        <v>10554</v>
      </c>
      <c r="B3337" t="s">
        <v>10555</v>
      </c>
      <c r="C3337" t="s">
        <v>20</v>
      </c>
      <c r="D3337">
        <v>721305</v>
      </c>
      <c r="G3337">
        <v>312605</v>
      </c>
      <c r="I3337">
        <v>6252</v>
      </c>
      <c r="J3337" s="3">
        <v>45229.375</v>
      </c>
      <c r="K3337" s="3">
        <v>45275.25</v>
      </c>
      <c r="L3337" s="3">
        <v>45278.375</v>
      </c>
      <c r="M3337" t="s">
        <v>10556</v>
      </c>
      <c r="N3337" s="4" t="s">
        <v>351</v>
      </c>
      <c r="P3337" t="s">
        <v>16</v>
      </c>
    </row>
    <row r="3338" spans="1:16">
      <c r="A3338" t="s">
        <v>10557</v>
      </c>
      <c r="B3338" t="s">
        <v>10558</v>
      </c>
      <c r="C3338" t="s">
        <v>20</v>
      </c>
      <c r="D3338">
        <v>721305</v>
      </c>
      <c r="G3338">
        <v>312605</v>
      </c>
      <c r="H3338">
        <v>0</v>
      </c>
      <c r="I3338">
        <v>6252</v>
      </c>
      <c r="J3338" s="3">
        <v>45229.375</v>
      </c>
      <c r="K3338" s="3">
        <v>45254.25</v>
      </c>
      <c r="L3338" s="3">
        <v>45258.375</v>
      </c>
      <c r="M3338" t="s">
        <v>10559</v>
      </c>
      <c r="N3338" s="4" t="s">
        <v>351</v>
      </c>
      <c r="P3338" t="s">
        <v>16</v>
      </c>
    </row>
    <row r="3339" spans="1:16">
      <c r="A3339" t="s">
        <v>10557</v>
      </c>
      <c r="B3339" t="s">
        <v>10558</v>
      </c>
      <c r="C3339" t="s">
        <v>20</v>
      </c>
      <c r="D3339">
        <v>721305</v>
      </c>
      <c r="G3339">
        <v>312605</v>
      </c>
      <c r="I3339">
        <v>6252</v>
      </c>
      <c r="J3339" s="3">
        <v>45229.375</v>
      </c>
      <c r="K3339" s="3">
        <v>45275.25</v>
      </c>
      <c r="L3339" s="3">
        <v>45278.375</v>
      </c>
      <c r="M3339" t="s">
        <v>10559</v>
      </c>
      <c r="N3339" s="4" t="s">
        <v>351</v>
      </c>
      <c r="P3339" t="s">
        <v>16</v>
      </c>
    </row>
    <row r="3340" spans="1:16">
      <c r="A3340" t="s">
        <v>10560</v>
      </c>
      <c r="B3340" t="s">
        <v>10561</v>
      </c>
      <c r="C3340" t="s">
        <v>20</v>
      </c>
      <c r="D3340">
        <v>721305</v>
      </c>
      <c r="G3340">
        <v>312605</v>
      </c>
      <c r="H3340">
        <v>0</v>
      </c>
      <c r="I3340">
        <v>6252</v>
      </c>
      <c r="J3340" s="3">
        <v>45229.375</v>
      </c>
      <c r="K3340" s="3">
        <v>45254.25</v>
      </c>
      <c r="L3340" s="3">
        <v>45258.375</v>
      </c>
      <c r="M3340" t="s">
        <v>10562</v>
      </c>
      <c r="N3340" s="4" t="s">
        <v>351</v>
      </c>
      <c r="P3340" t="s">
        <v>16</v>
      </c>
    </row>
    <row r="3341" spans="1:16">
      <c r="A3341" t="s">
        <v>10560</v>
      </c>
      <c r="B3341" t="s">
        <v>10561</v>
      </c>
      <c r="C3341" t="s">
        <v>20</v>
      </c>
      <c r="D3341">
        <v>721305</v>
      </c>
      <c r="G3341">
        <v>312605</v>
      </c>
      <c r="I3341">
        <v>6252</v>
      </c>
      <c r="J3341" s="3">
        <v>45229.375</v>
      </c>
      <c r="K3341" s="3">
        <v>45275.25</v>
      </c>
      <c r="L3341" s="3">
        <v>45278.375</v>
      </c>
      <c r="M3341" t="s">
        <v>10562</v>
      </c>
      <c r="N3341" s="4" t="s">
        <v>351</v>
      </c>
      <c r="P3341" t="s">
        <v>16</v>
      </c>
    </row>
    <row r="3342" spans="1:16">
      <c r="A3342" t="s">
        <v>10563</v>
      </c>
      <c r="B3342" t="s">
        <v>10564</v>
      </c>
      <c r="C3342" t="s">
        <v>20</v>
      </c>
      <c r="D3342">
        <v>721305</v>
      </c>
      <c r="G3342">
        <v>312605</v>
      </c>
      <c r="H3342">
        <v>0</v>
      </c>
      <c r="I3342">
        <v>6252</v>
      </c>
      <c r="J3342" s="3">
        <v>45229.375</v>
      </c>
      <c r="K3342" s="3">
        <v>45254.25</v>
      </c>
      <c r="L3342" s="3">
        <v>45258.375</v>
      </c>
      <c r="M3342" t="s">
        <v>10565</v>
      </c>
      <c r="N3342" s="4" t="s">
        <v>351</v>
      </c>
      <c r="P3342" t="s">
        <v>16</v>
      </c>
    </row>
    <row r="3343" spans="1:16">
      <c r="A3343" t="s">
        <v>10563</v>
      </c>
      <c r="B3343" t="s">
        <v>10564</v>
      </c>
      <c r="C3343" t="s">
        <v>20</v>
      </c>
      <c r="D3343">
        <v>721305</v>
      </c>
      <c r="G3343">
        <v>312605</v>
      </c>
      <c r="I3343">
        <v>6252</v>
      </c>
      <c r="J3343" s="3">
        <v>45229.223611111112</v>
      </c>
      <c r="K3343" s="3">
        <v>45275.25</v>
      </c>
      <c r="L3343" s="3">
        <v>45278.375</v>
      </c>
      <c r="M3343" t="s">
        <v>10565</v>
      </c>
      <c r="N3343" s="4" t="s">
        <v>351</v>
      </c>
      <c r="P3343" t="s">
        <v>16</v>
      </c>
    </row>
    <row r="3344" spans="1:16">
      <c r="A3344" t="s">
        <v>10566</v>
      </c>
      <c r="B3344" t="s">
        <v>10567</v>
      </c>
      <c r="C3344" t="s">
        <v>20</v>
      </c>
      <c r="D3344">
        <v>721305</v>
      </c>
      <c r="G3344">
        <v>312605</v>
      </c>
      <c r="H3344">
        <v>0</v>
      </c>
      <c r="I3344">
        <v>6252</v>
      </c>
      <c r="J3344" s="3">
        <v>45229.375</v>
      </c>
      <c r="K3344" s="3">
        <v>45254.25</v>
      </c>
      <c r="L3344" s="3">
        <v>45258.375</v>
      </c>
      <c r="M3344" t="s">
        <v>10568</v>
      </c>
      <c r="N3344" s="4" t="s">
        <v>351</v>
      </c>
      <c r="P3344" t="s">
        <v>16</v>
      </c>
    </row>
    <row r="3345" spans="1:16">
      <c r="A3345" t="s">
        <v>10566</v>
      </c>
      <c r="B3345" t="s">
        <v>10567</v>
      </c>
      <c r="C3345" t="s">
        <v>20</v>
      </c>
      <c r="D3345">
        <v>721305</v>
      </c>
      <c r="G3345">
        <v>312605</v>
      </c>
      <c r="I3345">
        <v>6252</v>
      </c>
      <c r="J3345" s="3">
        <v>45229.375</v>
      </c>
      <c r="K3345" s="3">
        <v>45275.25</v>
      </c>
      <c r="L3345" s="3">
        <v>45278.375</v>
      </c>
      <c r="M3345" t="s">
        <v>10568</v>
      </c>
      <c r="N3345" s="4" t="s">
        <v>351</v>
      </c>
      <c r="P3345" t="s">
        <v>16</v>
      </c>
    </row>
    <row r="3346" spans="1:16">
      <c r="A3346" t="s">
        <v>10569</v>
      </c>
      <c r="B3346" t="s">
        <v>10570</v>
      </c>
      <c r="C3346" t="s">
        <v>20</v>
      </c>
      <c r="D3346">
        <v>721305</v>
      </c>
      <c r="G3346">
        <v>312605</v>
      </c>
      <c r="H3346">
        <v>0</v>
      </c>
      <c r="I3346">
        <v>6252</v>
      </c>
      <c r="J3346" s="3">
        <v>45229.375</v>
      </c>
      <c r="K3346" s="3">
        <v>45254.25</v>
      </c>
      <c r="L3346" s="3">
        <v>45258.375</v>
      </c>
      <c r="M3346" t="s">
        <v>10571</v>
      </c>
      <c r="N3346" s="4" t="s">
        <v>351</v>
      </c>
      <c r="P3346" t="s">
        <v>16</v>
      </c>
    </row>
    <row r="3347" spans="1:16">
      <c r="A3347" t="s">
        <v>10569</v>
      </c>
      <c r="B3347" t="s">
        <v>10570</v>
      </c>
      <c r="C3347" t="s">
        <v>20</v>
      </c>
      <c r="D3347">
        <v>721305</v>
      </c>
      <c r="G3347">
        <v>312605</v>
      </c>
      <c r="I3347">
        <v>6252</v>
      </c>
      <c r="J3347" s="3">
        <v>45229.375</v>
      </c>
      <c r="K3347" s="3">
        <v>45275.25</v>
      </c>
      <c r="L3347" s="3">
        <v>45278.375</v>
      </c>
      <c r="M3347" t="s">
        <v>10571</v>
      </c>
      <c r="N3347" s="4" t="s">
        <v>351</v>
      </c>
      <c r="P3347" t="s">
        <v>16</v>
      </c>
    </row>
    <row r="3348" spans="1:16">
      <c r="A3348" t="s">
        <v>10572</v>
      </c>
      <c r="B3348" t="s">
        <v>10573</v>
      </c>
      <c r="C3348" t="s">
        <v>20</v>
      </c>
      <c r="D3348">
        <v>721305</v>
      </c>
      <c r="G3348">
        <v>312605</v>
      </c>
      <c r="H3348">
        <v>0</v>
      </c>
      <c r="I3348">
        <v>6252</v>
      </c>
      <c r="J3348" s="3">
        <v>45229.375</v>
      </c>
      <c r="K3348" s="3">
        <v>45254.25</v>
      </c>
      <c r="L3348" s="3">
        <v>45258.375</v>
      </c>
      <c r="M3348" t="s">
        <v>10574</v>
      </c>
      <c r="N3348" s="4" t="s">
        <v>351</v>
      </c>
      <c r="P3348" t="s">
        <v>16</v>
      </c>
    </row>
    <row r="3349" spans="1:16">
      <c r="A3349" t="s">
        <v>10572</v>
      </c>
      <c r="B3349" t="s">
        <v>10573</v>
      </c>
      <c r="C3349" t="s">
        <v>20</v>
      </c>
      <c r="D3349">
        <v>721305</v>
      </c>
      <c r="G3349">
        <v>312605</v>
      </c>
      <c r="I3349">
        <v>6252</v>
      </c>
      <c r="J3349" s="3">
        <v>45229.375</v>
      </c>
      <c r="K3349" s="3">
        <v>45275.25</v>
      </c>
      <c r="L3349" s="3">
        <v>45278.375</v>
      </c>
      <c r="M3349" t="s">
        <v>10574</v>
      </c>
      <c r="N3349" s="4" t="s">
        <v>351</v>
      </c>
      <c r="P3349" t="s">
        <v>16</v>
      </c>
    </row>
    <row r="3350" spans="1:16">
      <c r="A3350" t="s">
        <v>10575</v>
      </c>
      <c r="B3350" t="s">
        <v>10576</v>
      </c>
      <c r="C3350" t="s">
        <v>20</v>
      </c>
      <c r="D3350">
        <v>721305</v>
      </c>
      <c r="G3350">
        <v>312605</v>
      </c>
      <c r="I3350">
        <v>6252</v>
      </c>
      <c r="J3350" s="3">
        <v>45229.375</v>
      </c>
      <c r="K3350" s="3">
        <v>45275.25</v>
      </c>
      <c r="L3350" s="3">
        <v>45278.375</v>
      </c>
      <c r="M3350" t="s">
        <v>10577</v>
      </c>
      <c r="N3350" s="4" t="s">
        <v>351</v>
      </c>
      <c r="P3350" t="s">
        <v>16</v>
      </c>
    </row>
    <row r="3351" spans="1:16">
      <c r="A3351" t="s">
        <v>10578</v>
      </c>
      <c r="B3351" t="s">
        <v>10579</v>
      </c>
      <c r="C3351" t="s">
        <v>20</v>
      </c>
      <c r="D3351">
        <v>721305</v>
      </c>
      <c r="G3351">
        <v>312605</v>
      </c>
      <c r="H3351">
        <v>0</v>
      </c>
      <c r="I3351">
        <v>6252</v>
      </c>
      <c r="J3351" s="3">
        <v>45229.375</v>
      </c>
      <c r="K3351" s="3">
        <v>45254.25</v>
      </c>
      <c r="L3351" s="3">
        <v>45258.375</v>
      </c>
      <c r="M3351" t="s">
        <v>10580</v>
      </c>
      <c r="N3351" s="4" t="s">
        <v>351</v>
      </c>
      <c r="P3351" t="s">
        <v>16</v>
      </c>
    </row>
    <row r="3352" spans="1:16">
      <c r="A3352" t="s">
        <v>10578</v>
      </c>
      <c r="B3352" t="s">
        <v>10579</v>
      </c>
      <c r="C3352" t="s">
        <v>20</v>
      </c>
      <c r="D3352">
        <v>721305</v>
      </c>
      <c r="G3352">
        <v>312605</v>
      </c>
      <c r="I3352">
        <v>6252</v>
      </c>
      <c r="J3352" s="3">
        <v>45229.375</v>
      </c>
      <c r="K3352" s="3">
        <v>45275.25</v>
      </c>
      <c r="L3352" s="3">
        <v>45278.375</v>
      </c>
      <c r="M3352" t="s">
        <v>10580</v>
      </c>
      <c r="N3352" s="4" t="s">
        <v>351</v>
      </c>
      <c r="P3352" t="s">
        <v>16</v>
      </c>
    </row>
    <row r="3353" spans="1:16">
      <c r="A3353" t="s">
        <v>10581</v>
      </c>
      <c r="B3353" t="s">
        <v>10582</v>
      </c>
      <c r="C3353" t="s">
        <v>20</v>
      </c>
      <c r="D3353">
        <v>721305</v>
      </c>
      <c r="G3353">
        <v>312605</v>
      </c>
      <c r="H3353">
        <v>0</v>
      </c>
      <c r="I3353">
        <v>6252</v>
      </c>
      <c r="J3353" s="3">
        <v>45229.375</v>
      </c>
      <c r="K3353" s="3">
        <v>45254.25</v>
      </c>
      <c r="L3353" s="3">
        <v>45258.375</v>
      </c>
      <c r="M3353" t="s">
        <v>10583</v>
      </c>
      <c r="N3353" s="4" t="s">
        <v>351</v>
      </c>
      <c r="P3353" t="s">
        <v>16</v>
      </c>
    </row>
    <row r="3354" spans="1:16">
      <c r="A3354" t="s">
        <v>10581</v>
      </c>
      <c r="B3354" t="s">
        <v>10582</v>
      </c>
      <c r="C3354" t="s">
        <v>20</v>
      </c>
      <c r="D3354">
        <v>721305</v>
      </c>
      <c r="G3354">
        <v>312605</v>
      </c>
      <c r="I3354">
        <v>6252</v>
      </c>
      <c r="J3354" s="3">
        <v>45229.375</v>
      </c>
      <c r="K3354" s="3">
        <v>45275.25</v>
      </c>
      <c r="L3354" s="3">
        <v>45278.375</v>
      </c>
      <c r="M3354" t="s">
        <v>10583</v>
      </c>
      <c r="N3354" s="4" t="s">
        <v>351</v>
      </c>
      <c r="P3354" t="s">
        <v>16</v>
      </c>
    </row>
    <row r="3355" spans="1:16">
      <c r="A3355" t="s">
        <v>10584</v>
      </c>
      <c r="B3355" t="s">
        <v>10585</v>
      </c>
      <c r="C3355" t="s">
        <v>20</v>
      </c>
      <c r="D3355">
        <v>721305</v>
      </c>
      <c r="G3355">
        <v>312605</v>
      </c>
      <c r="H3355">
        <v>0</v>
      </c>
      <c r="I3355">
        <v>6252</v>
      </c>
      <c r="J3355" s="3">
        <v>45229.375</v>
      </c>
      <c r="K3355" s="3">
        <v>45254.25</v>
      </c>
      <c r="L3355" s="3">
        <v>45258.375</v>
      </c>
      <c r="M3355" t="s">
        <v>10586</v>
      </c>
      <c r="N3355" s="4" t="s">
        <v>351</v>
      </c>
      <c r="P3355" t="s">
        <v>16</v>
      </c>
    </row>
    <row r="3356" spans="1:16">
      <c r="A3356" t="s">
        <v>10584</v>
      </c>
      <c r="B3356" t="s">
        <v>10585</v>
      </c>
      <c r="C3356" t="s">
        <v>20</v>
      </c>
      <c r="D3356">
        <v>721305</v>
      </c>
      <c r="G3356">
        <v>312605</v>
      </c>
      <c r="I3356">
        <v>6252</v>
      </c>
      <c r="J3356" s="3">
        <v>45229.375</v>
      </c>
      <c r="K3356" s="3">
        <v>45275.25</v>
      </c>
      <c r="L3356" s="3">
        <v>45278.375</v>
      </c>
      <c r="M3356" t="s">
        <v>10586</v>
      </c>
      <c r="N3356" s="4" t="s">
        <v>351</v>
      </c>
      <c r="P3356" t="s">
        <v>16</v>
      </c>
    </row>
    <row r="3357" spans="1:16">
      <c r="A3357" t="s">
        <v>10587</v>
      </c>
      <c r="B3357" t="s">
        <v>10588</v>
      </c>
      <c r="C3357" t="s">
        <v>20</v>
      </c>
      <c r="D3357">
        <v>721305</v>
      </c>
      <c r="G3357">
        <v>312605</v>
      </c>
      <c r="H3357">
        <v>0</v>
      </c>
      <c r="I3357">
        <v>6252</v>
      </c>
      <c r="J3357" s="3">
        <v>45229.375</v>
      </c>
      <c r="K3357" s="3">
        <v>45254.25</v>
      </c>
      <c r="L3357" s="3">
        <v>45258.375</v>
      </c>
      <c r="M3357" t="s">
        <v>10589</v>
      </c>
      <c r="N3357" s="4" t="s">
        <v>351</v>
      </c>
      <c r="P3357" t="s">
        <v>16</v>
      </c>
    </row>
    <row r="3358" spans="1:16">
      <c r="A3358" t="s">
        <v>10587</v>
      </c>
      <c r="B3358" t="s">
        <v>10588</v>
      </c>
      <c r="C3358" t="s">
        <v>20</v>
      </c>
      <c r="D3358">
        <v>721305</v>
      </c>
      <c r="G3358">
        <v>312605</v>
      </c>
      <c r="I3358">
        <v>6252</v>
      </c>
      <c r="J3358" s="3">
        <v>45229.375</v>
      </c>
      <c r="K3358" s="3">
        <v>45275.25</v>
      </c>
      <c r="L3358" s="3">
        <v>45278.375</v>
      </c>
      <c r="M3358" t="s">
        <v>10589</v>
      </c>
      <c r="N3358" s="4" t="s">
        <v>351</v>
      </c>
      <c r="P3358" t="s">
        <v>16</v>
      </c>
    </row>
    <row r="3359" spans="1:16">
      <c r="A3359" t="s">
        <v>10590</v>
      </c>
      <c r="B3359" t="s">
        <v>10591</v>
      </c>
      <c r="C3359" t="s">
        <v>20</v>
      </c>
      <c r="D3359">
        <v>721305</v>
      </c>
      <c r="G3359">
        <v>312605</v>
      </c>
      <c r="H3359">
        <v>0</v>
      </c>
      <c r="I3359">
        <v>6252</v>
      </c>
      <c r="J3359" s="3">
        <v>45229.375</v>
      </c>
      <c r="K3359" s="3">
        <v>45254.25</v>
      </c>
      <c r="L3359" s="3">
        <v>45258.375</v>
      </c>
      <c r="M3359" t="s">
        <v>10592</v>
      </c>
      <c r="N3359" s="4" t="s">
        <v>351</v>
      </c>
      <c r="P3359" t="s">
        <v>16</v>
      </c>
    </row>
    <row r="3360" spans="1:16">
      <c r="A3360" t="s">
        <v>10590</v>
      </c>
      <c r="B3360" t="s">
        <v>10591</v>
      </c>
      <c r="C3360" t="s">
        <v>20</v>
      </c>
      <c r="D3360">
        <v>721305</v>
      </c>
      <c r="G3360">
        <v>312605</v>
      </c>
      <c r="I3360">
        <v>6252</v>
      </c>
      <c r="J3360" s="3">
        <v>45229.375</v>
      </c>
      <c r="K3360" s="3">
        <v>45275.25</v>
      </c>
      <c r="L3360" s="3">
        <v>45278.375</v>
      </c>
      <c r="M3360" t="s">
        <v>10592</v>
      </c>
      <c r="N3360" s="4" t="s">
        <v>351</v>
      </c>
      <c r="P3360" t="s">
        <v>16</v>
      </c>
    </row>
    <row r="3361" spans="1:16">
      <c r="A3361" t="s">
        <v>10593</v>
      </c>
      <c r="B3361" t="s">
        <v>10594</v>
      </c>
      <c r="C3361" t="s">
        <v>20</v>
      </c>
      <c r="D3361">
        <v>721305</v>
      </c>
      <c r="G3361">
        <v>312605</v>
      </c>
      <c r="H3361">
        <v>0</v>
      </c>
      <c r="I3361">
        <v>6252</v>
      </c>
      <c r="J3361" s="3">
        <v>45229.375</v>
      </c>
      <c r="K3361" s="3">
        <v>45254.25</v>
      </c>
      <c r="L3361" s="3">
        <v>45258.375</v>
      </c>
      <c r="M3361" t="s">
        <v>10595</v>
      </c>
      <c r="N3361" s="4" t="s">
        <v>351</v>
      </c>
      <c r="P3361" t="s">
        <v>16</v>
      </c>
    </row>
    <row r="3362" spans="1:16">
      <c r="A3362" t="s">
        <v>10593</v>
      </c>
      <c r="B3362" t="s">
        <v>10594</v>
      </c>
      <c r="C3362" t="s">
        <v>20</v>
      </c>
      <c r="D3362">
        <v>721305</v>
      </c>
      <c r="G3362">
        <v>312605</v>
      </c>
      <c r="I3362">
        <v>6252</v>
      </c>
      <c r="J3362" s="3">
        <v>45229.375</v>
      </c>
      <c r="K3362" s="3">
        <v>45275.25</v>
      </c>
      <c r="L3362" s="3">
        <v>45278.375</v>
      </c>
      <c r="M3362" t="s">
        <v>10595</v>
      </c>
      <c r="N3362" s="4" t="s">
        <v>351</v>
      </c>
      <c r="P3362" t="s">
        <v>16</v>
      </c>
    </row>
    <row r="3363" spans="1:16">
      <c r="A3363" t="s">
        <v>10596</v>
      </c>
      <c r="B3363" t="s">
        <v>10597</v>
      </c>
      <c r="C3363" t="s">
        <v>20</v>
      </c>
      <c r="D3363">
        <v>721305</v>
      </c>
      <c r="G3363">
        <v>312605</v>
      </c>
      <c r="H3363">
        <v>0</v>
      </c>
      <c r="I3363">
        <v>6252</v>
      </c>
      <c r="J3363" s="3">
        <v>45229.375</v>
      </c>
      <c r="K3363" s="3">
        <v>45254.25</v>
      </c>
      <c r="L3363" s="3">
        <v>45258.375</v>
      </c>
      <c r="M3363" t="s">
        <v>10598</v>
      </c>
      <c r="N3363" s="4" t="s">
        <v>351</v>
      </c>
      <c r="P3363" t="s">
        <v>16</v>
      </c>
    </row>
    <row r="3364" spans="1:16">
      <c r="A3364" t="s">
        <v>10596</v>
      </c>
      <c r="B3364" t="s">
        <v>10597</v>
      </c>
      <c r="C3364" t="s">
        <v>20</v>
      </c>
      <c r="D3364">
        <v>721305</v>
      </c>
      <c r="G3364">
        <v>312605</v>
      </c>
      <c r="I3364">
        <v>6252</v>
      </c>
      <c r="J3364" s="3">
        <v>45229.375</v>
      </c>
      <c r="K3364" s="3">
        <v>45275.25</v>
      </c>
      <c r="L3364" s="3">
        <v>45278.375</v>
      </c>
      <c r="M3364" t="s">
        <v>10598</v>
      </c>
      <c r="N3364" s="4" t="s">
        <v>351</v>
      </c>
      <c r="P3364" t="s">
        <v>16</v>
      </c>
    </row>
    <row r="3365" spans="1:16">
      <c r="A3365" t="s">
        <v>10599</v>
      </c>
      <c r="B3365" t="s">
        <v>10600</v>
      </c>
      <c r="C3365" t="s">
        <v>20</v>
      </c>
      <c r="D3365">
        <v>721305</v>
      </c>
      <c r="G3365">
        <v>312605</v>
      </c>
      <c r="H3365">
        <v>0</v>
      </c>
      <c r="I3365">
        <v>6252</v>
      </c>
      <c r="J3365" s="3">
        <v>45229.375</v>
      </c>
      <c r="K3365" s="3">
        <v>45254.25</v>
      </c>
      <c r="L3365" s="3">
        <v>45258.375</v>
      </c>
      <c r="M3365" t="s">
        <v>10601</v>
      </c>
      <c r="N3365" s="4" t="s">
        <v>351</v>
      </c>
      <c r="P3365" t="s">
        <v>16</v>
      </c>
    </row>
    <row r="3366" spans="1:16">
      <c r="A3366" t="s">
        <v>10599</v>
      </c>
      <c r="B3366" t="s">
        <v>10600</v>
      </c>
      <c r="C3366" t="s">
        <v>20</v>
      </c>
      <c r="D3366">
        <v>721305</v>
      </c>
      <c r="G3366">
        <v>312605</v>
      </c>
      <c r="I3366">
        <v>6252</v>
      </c>
      <c r="J3366" s="3">
        <v>45229.375</v>
      </c>
      <c r="K3366" s="3">
        <v>45275.25</v>
      </c>
      <c r="L3366" s="3">
        <v>45278.375</v>
      </c>
      <c r="M3366" t="s">
        <v>10601</v>
      </c>
      <c r="N3366" s="4" t="s">
        <v>351</v>
      </c>
      <c r="P3366" t="s">
        <v>16</v>
      </c>
    </row>
    <row r="3367" spans="1:16">
      <c r="A3367" t="s">
        <v>10602</v>
      </c>
      <c r="B3367" t="s">
        <v>10603</v>
      </c>
      <c r="C3367" t="s">
        <v>20</v>
      </c>
      <c r="D3367">
        <v>721305</v>
      </c>
      <c r="G3367">
        <v>312605</v>
      </c>
      <c r="H3367">
        <v>0</v>
      </c>
      <c r="I3367">
        <v>6252</v>
      </c>
      <c r="J3367" s="3">
        <v>45229.375</v>
      </c>
      <c r="K3367" s="3">
        <v>45254.25</v>
      </c>
      <c r="L3367" s="3">
        <v>45258.375</v>
      </c>
      <c r="M3367" t="s">
        <v>10604</v>
      </c>
      <c r="N3367" s="4" t="s">
        <v>351</v>
      </c>
      <c r="P3367" t="s">
        <v>16</v>
      </c>
    </row>
    <row r="3368" spans="1:16">
      <c r="A3368" t="s">
        <v>10602</v>
      </c>
      <c r="B3368" t="s">
        <v>10603</v>
      </c>
      <c r="C3368" t="s">
        <v>20</v>
      </c>
      <c r="D3368">
        <v>721305</v>
      </c>
      <c r="G3368">
        <v>312605</v>
      </c>
      <c r="I3368">
        <v>6252</v>
      </c>
      <c r="J3368" s="3">
        <v>45229.375</v>
      </c>
      <c r="K3368" s="3">
        <v>45275.25</v>
      </c>
      <c r="L3368" s="3">
        <v>45278.375</v>
      </c>
      <c r="M3368" t="s">
        <v>10604</v>
      </c>
      <c r="N3368" s="4" t="s">
        <v>351</v>
      </c>
      <c r="P3368" t="s">
        <v>16</v>
      </c>
    </row>
    <row r="3369" spans="1:16">
      <c r="A3369" t="s">
        <v>10605</v>
      </c>
      <c r="B3369" t="s">
        <v>10606</v>
      </c>
      <c r="C3369" t="s">
        <v>20</v>
      </c>
      <c r="D3369">
        <v>721305</v>
      </c>
      <c r="G3369">
        <v>522942</v>
      </c>
      <c r="H3369">
        <v>0</v>
      </c>
      <c r="I3369">
        <v>10459</v>
      </c>
      <c r="J3369" s="3">
        <v>45229.375</v>
      </c>
      <c r="K3369" s="3">
        <v>45254.25</v>
      </c>
      <c r="L3369" s="3">
        <v>45258.375</v>
      </c>
      <c r="M3369" t="s">
        <v>10607</v>
      </c>
      <c r="N3369" s="4" t="s">
        <v>351</v>
      </c>
      <c r="P3369" t="s">
        <v>16</v>
      </c>
    </row>
    <row r="3370" spans="1:16">
      <c r="A3370" t="s">
        <v>10605</v>
      </c>
      <c r="B3370" t="s">
        <v>10606</v>
      </c>
      <c r="C3370" t="s">
        <v>20</v>
      </c>
      <c r="D3370">
        <v>721305</v>
      </c>
      <c r="G3370">
        <v>522942</v>
      </c>
      <c r="I3370">
        <v>10459</v>
      </c>
      <c r="J3370" s="3">
        <v>45229.375</v>
      </c>
      <c r="K3370" s="3">
        <v>45275.25</v>
      </c>
      <c r="L3370" s="3">
        <v>45278.375</v>
      </c>
      <c r="M3370" t="s">
        <v>10607</v>
      </c>
      <c r="N3370" s="4" t="s">
        <v>351</v>
      </c>
      <c r="P3370" t="s">
        <v>16</v>
      </c>
    </row>
    <row r="3371" spans="1:16">
      <c r="A3371" t="s">
        <v>10608</v>
      </c>
      <c r="B3371" t="s">
        <v>10609</v>
      </c>
      <c r="C3371" t="s">
        <v>20</v>
      </c>
      <c r="D3371">
        <v>721305</v>
      </c>
      <c r="G3371">
        <v>522942</v>
      </c>
      <c r="H3371">
        <v>0</v>
      </c>
      <c r="I3371">
        <v>10459</v>
      </c>
      <c r="J3371" s="3">
        <v>45229.375</v>
      </c>
      <c r="K3371" s="3">
        <v>45254.25</v>
      </c>
      <c r="L3371" s="3">
        <v>45258.375</v>
      </c>
      <c r="M3371" t="s">
        <v>10610</v>
      </c>
      <c r="N3371" s="4" t="s">
        <v>351</v>
      </c>
      <c r="P3371" t="s">
        <v>16</v>
      </c>
    </row>
    <row r="3372" spans="1:16">
      <c r="A3372" t="s">
        <v>10608</v>
      </c>
      <c r="B3372" t="s">
        <v>10609</v>
      </c>
      <c r="C3372" t="s">
        <v>20</v>
      </c>
      <c r="D3372">
        <v>721305</v>
      </c>
      <c r="G3372">
        <v>522942</v>
      </c>
      <c r="I3372">
        <v>10459</v>
      </c>
      <c r="J3372" s="3">
        <v>45229.375</v>
      </c>
      <c r="K3372" s="3">
        <v>45275.25</v>
      </c>
      <c r="L3372" s="3">
        <v>45278.375</v>
      </c>
      <c r="M3372" t="s">
        <v>10610</v>
      </c>
      <c r="N3372" s="4" t="s">
        <v>351</v>
      </c>
      <c r="P3372" t="s">
        <v>16</v>
      </c>
    </row>
    <row r="3373" spans="1:16">
      <c r="A3373" t="s">
        <v>10611</v>
      </c>
      <c r="B3373" t="s">
        <v>10612</v>
      </c>
      <c r="C3373" t="s">
        <v>20</v>
      </c>
      <c r="D3373">
        <v>721305</v>
      </c>
      <c r="G3373">
        <v>522942</v>
      </c>
      <c r="H3373">
        <v>0</v>
      </c>
      <c r="I3373">
        <v>10459</v>
      </c>
      <c r="J3373" s="3">
        <v>45229.375</v>
      </c>
      <c r="K3373" s="3">
        <v>45254.25</v>
      </c>
      <c r="L3373" s="3">
        <v>45258.375</v>
      </c>
      <c r="M3373" t="s">
        <v>10613</v>
      </c>
      <c r="N3373" s="4" t="s">
        <v>351</v>
      </c>
      <c r="P3373" t="s">
        <v>16</v>
      </c>
    </row>
    <row r="3374" spans="1:16">
      <c r="A3374" t="s">
        <v>10611</v>
      </c>
      <c r="B3374" t="s">
        <v>10612</v>
      </c>
      <c r="C3374" t="s">
        <v>20</v>
      </c>
      <c r="D3374">
        <v>721305</v>
      </c>
      <c r="G3374">
        <v>522942</v>
      </c>
      <c r="I3374">
        <v>10459</v>
      </c>
      <c r="J3374" s="3">
        <v>45229.375</v>
      </c>
      <c r="K3374" s="3">
        <v>45275.25</v>
      </c>
      <c r="L3374" s="3">
        <v>45278.375</v>
      </c>
      <c r="M3374" t="s">
        <v>10613</v>
      </c>
      <c r="N3374" s="4" t="s">
        <v>351</v>
      </c>
      <c r="P3374" t="s">
        <v>16</v>
      </c>
    </row>
    <row r="3375" spans="1:16">
      <c r="A3375" t="s">
        <v>10614</v>
      </c>
      <c r="B3375" t="s">
        <v>10615</v>
      </c>
      <c r="C3375" t="s">
        <v>20</v>
      </c>
      <c r="D3375">
        <v>721305</v>
      </c>
      <c r="G3375">
        <v>522942</v>
      </c>
      <c r="H3375">
        <v>0</v>
      </c>
      <c r="I3375">
        <v>10459</v>
      </c>
      <c r="J3375" s="3">
        <v>45229.375</v>
      </c>
      <c r="K3375" s="3">
        <v>45254.25</v>
      </c>
      <c r="L3375" s="3">
        <v>45258.375</v>
      </c>
      <c r="M3375" t="s">
        <v>10616</v>
      </c>
      <c r="N3375" s="4" t="s">
        <v>351</v>
      </c>
      <c r="P3375" t="s">
        <v>16</v>
      </c>
    </row>
    <row r="3376" spans="1:16">
      <c r="A3376" t="s">
        <v>10614</v>
      </c>
      <c r="B3376" t="s">
        <v>10615</v>
      </c>
      <c r="C3376" t="s">
        <v>20</v>
      </c>
      <c r="D3376">
        <v>721305</v>
      </c>
      <c r="G3376">
        <v>522942</v>
      </c>
      <c r="I3376">
        <v>10459</v>
      </c>
      <c r="J3376" s="3">
        <v>45229.375</v>
      </c>
      <c r="K3376" s="3">
        <v>45275.25</v>
      </c>
      <c r="L3376" s="3">
        <v>45278.375</v>
      </c>
      <c r="M3376" t="s">
        <v>10616</v>
      </c>
      <c r="N3376" s="4" t="s">
        <v>351</v>
      </c>
      <c r="P3376" t="s">
        <v>16</v>
      </c>
    </row>
    <row r="3377" spans="1:16">
      <c r="A3377" t="s">
        <v>10617</v>
      </c>
      <c r="B3377" t="s">
        <v>10618</v>
      </c>
      <c r="C3377" t="s">
        <v>20</v>
      </c>
      <c r="D3377">
        <v>721305</v>
      </c>
      <c r="G3377">
        <v>522942</v>
      </c>
      <c r="H3377">
        <v>0</v>
      </c>
      <c r="I3377">
        <v>10459</v>
      </c>
      <c r="J3377" s="3">
        <v>45229.375</v>
      </c>
      <c r="K3377" s="3">
        <v>45254.25</v>
      </c>
      <c r="L3377" s="3">
        <v>45258.375</v>
      </c>
      <c r="M3377" t="s">
        <v>10619</v>
      </c>
      <c r="N3377" s="4" t="s">
        <v>351</v>
      </c>
      <c r="P3377" t="s">
        <v>16</v>
      </c>
    </row>
    <row r="3378" spans="1:16">
      <c r="A3378" t="s">
        <v>10617</v>
      </c>
      <c r="B3378" t="s">
        <v>10618</v>
      </c>
      <c r="C3378" t="s">
        <v>20</v>
      </c>
      <c r="D3378">
        <v>721305</v>
      </c>
      <c r="G3378">
        <v>522942</v>
      </c>
      <c r="I3378">
        <v>10459</v>
      </c>
      <c r="J3378" s="3">
        <v>45229.375</v>
      </c>
      <c r="K3378" s="3">
        <v>45275.25</v>
      </c>
      <c r="L3378" s="3">
        <v>45278.375</v>
      </c>
      <c r="M3378" t="s">
        <v>10619</v>
      </c>
      <c r="N3378" s="4" t="s">
        <v>351</v>
      </c>
      <c r="P3378" t="s">
        <v>16</v>
      </c>
    </row>
    <row r="3379" spans="1:16">
      <c r="A3379" t="s">
        <v>10620</v>
      </c>
      <c r="B3379" t="s">
        <v>10621</v>
      </c>
      <c r="C3379" t="s">
        <v>20</v>
      </c>
      <c r="D3379">
        <v>721305</v>
      </c>
      <c r="G3379">
        <v>522942</v>
      </c>
      <c r="H3379">
        <v>0</v>
      </c>
      <c r="I3379">
        <v>10459</v>
      </c>
      <c r="J3379" s="3">
        <v>45229.375</v>
      </c>
      <c r="K3379" s="3">
        <v>45254.25</v>
      </c>
      <c r="L3379" s="3">
        <v>45258.375</v>
      </c>
      <c r="M3379" t="s">
        <v>10622</v>
      </c>
      <c r="N3379" s="4" t="s">
        <v>351</v>
      </c>
      <c r="P3379" t="s">
        <v>16</v>
      </c>
    </row>
    <row r="3380" spans="1:16">
      <c r="A3380" t="s">
        <v>10620</v>
      </c>
      <c r="B3380" t="s">
        <v>10621</v>
      </c>
      <c r="C3380" t="s">
        <v>20</v>
      </c>
      <c r="D3380">
        <v>721305</v>
      </c>
      <c r="G3380">
        <v>522942</v>
      </c>
      <c r="I3380">
        <v>10459</v>
      </c>
      <c r="J3380" s="3">
        <v>45229.375</v>
      </c>
      <c r="K3380" s="3">
        <v>45275.25</v>
      </c>
      <c r="L3380" s="3">
        <v>45278.375</v>
      </c>
      <c r="M3380" t="s">
        <v>10622</v>
      </c>
      <c r="N3380" s="4" t="s">
        <v>351</v>
      </c>
      <c r="P3380" t="s">
        <v>16</v>
      </c>
    </row>
    <row r="3381" spans="1:16">
      <c r="A3381" t="s">
        <v>10623</v>
      </c>
      <c r="B3381" t="s">
        <v>10624</v>
      </c>
      <c r="C3381" t="s">
        <v>20</v>
      </c>
      <c r="D3381">
        <v>721305</v>
      </c>
      <c r="G3381">
        <v>522942</v>
      </c>
      <c r="H3381">
        <v>0</v>
      </c>
      <c r="I3381">
        <v>10459</v>
      </c>
      <c r="J3381" s="3">
        <v>45149.25</v>
      </c>
      <c r="K3381" s="3">
        <v>45160.25</v>
      </c>
      <c r="L3381" s="3">
        <v>45163.375</v>
      </c>
      <c r="M3381" t="s">
        <v>10625</v>
      </c>
      <c r="N3381" s="4" t="s">
        <v>351</v>
      </c>
      <c r="P3381" t="s">
        <v>16</v>
      </c>
    </row>
    <row r="3382" spans="1:16">
      <c r="A3382" t="s">
        <v>10623</v>
      </c>
      <c r="B3382" t="s">
        <v>10626</v>
      </c>
      <c r="C3382" t="s">
        <v>20</v>
      </c>
      <c r="D3382">
        <v>721305</v>
      </c>
      <c r="G3382">
        <v>522942</v>
      </c>
      <c r="H3382">
        <v>0</v>
      </c>
      <c r="I3382">
        <v>10459</v>
      </c>
      <c r="J3382" s="3">
        <v>45229.375</v>
      </c>
      <c r="K3382" s="3">
        <v>45254.25</v>
      </c>
      <c r="L3382" s="3">
        <v>45258.375</v>
      </c>
      <c r="M3382" t="s">
        <v>10627</v>
      </c>
      <c r="N3382" s="4" t="s">
        <v>351</v>
      </c>
      <c r="P3382" t="s">
        <v>16</v>
      </c>
    </row>
    <row r="3383" spans="1:16">
      <c r="A3383" t="s">
        <v>10623</v>
      </c>
      <c r="B3383" t="s">
        <v>10626</v>
      </c>
      <c r="C3383" t="s">
        <v>20</v>
      </c>
      <c r="D3383">
        <v>721305</v>
      </c>
      <c r="G3383">
        <v>522942</v>
      </c>
      <c r="I3383">
        <v>10459</v>
      </c>
      <c r="J3383" s="3">
        <v>45229.375</v>
      </c>
      <c r="K3383" s="3">
        <v>45275.25</v>
      </c>
      <c r="L3383" s="3">
        <v>45278.375</v>
      </c>
      <c r="M3383" t="s">
        <v>10627</v>
      </c>
      <c r="N3383" s="4" t="s">
        <v>351</v>
      </c>
      <c r="P3383" t="s">
        <v>16</v>
      </c>
    </row>
    <row r="3384" spans="1:16">
      <c r="A3384" t="s">
        <v>10628</v>
      </c>
      <c r="B3384" t="s">
        <v>10629</v>
      </c>
      <c r="C3384" t="s">
        <v>20</v>
      </c>
      <c r="D3384">
        <v>721305</v>
      </c>
      <c r="G3384">
        <v>522942</v>
      </c>
      <c r="H3384">
        <v>0</v>
      </c>
      <c r="I3384">
        <v>10459</v>
      </c>
      <c r="J3384" s="3">
        <v>45229.375</v>
      </c>
      <c r="K3384" s="3">
        <v>45254.25</v>
      </c>
      <c r="L3384" s="3">
        <v>45258.375</v>
      </c>
      <c r="M3384" t="s">
        <v>10630</v>
      </c>
      <c r="N3384" s="4" t="s">
        <v>351</v>
      </c>
      <c r="P3384" t="s">
        <v>16</v>
      </c>
    </row>
    <row r="3385" spans="1:16">
      <c r="A3385" t="s">
        <v>10628</v>
      </c>
      <c r="B3385" t="s">
        <v>10629</v>
      </c>
      <c r="C3385" t="s">
        <v>20</v>
      </c>
      <c r="D3385">
        <v>721305</v>
      </c>
      <c r="G3385">
        <v>522942</v>
      </c>
      <c r="I3385">
        <v>10459</v>
      </c>
      <c r="J3385" s="3">
        <v>45257.24722222222</v>
      </c>
      <c r="K3385" s="3">
        <v>45275.25</v>
      </c>
      <c r="L3385" s="3">
        <v>45278.375</v>
      </c>
      <c r="M3385" t="s">
        <v>10630</v>
      </c>
      <c r="N3385" s="4" t="s">
        <v>351</v>
      </c>
      <c r="P3385" t="s">
        <v>16</v>
      </c>
    </row>
    <row r="3386" spans="1:16">
      <c r="A3386" t="s">
        <v>10631</v>
      </c>
      <c r="B3386" t="s">
        <v>10632</v>
      </c>
      <c r="C3386" t="s">
        <v>20</v>
      </c>
      <c r="D3386">
        <v>721305</v>
      </c>
      <c r="G3386">
        <v>522942</v>
      </c>
      <c r="H3386">
        <v>0</v>
      </c>
      <c r="I3386">
        <v>10459</v>
      </c>
      <c r="J3386" s="3">
        <v>45229.375</v>
      </c>
      <c r="K3386" s="3">
        <v>45254.25</v>
      </c>
      <c r="L3386" s="3">
        <v>45258.375</v>
      </c>
      <c r="M3386" t="s">
        <v>10633</v>
      </c>
      <c r="N3386" s="4" t="s">
        <v>351</v>
      </c>
      <c r="P3386" t="s">
        <v>16</v>
      </c>
    </row>
    <row r="3387" spans="1:16">
      <c r="A3387" t="s">
        <v>10631</v>
      </c>
      <c r="B3387" t="s">
        <v>10632</v>
      </c>
      <c r="C3387" t="s">
        <v>20</v>
      </c>
      <c r="D3387">
        <v>721305</v>
      </c>
      <c r="G3387">
        <v>522942</v>
      </c>
      <c r="I3387">
        <v>10459</v>
      </c>
      <c r="J3387" s="3">
        <v>45229.375</v>
      </c>
      <c r="K3387" s="3">
        <v>45275.25</v>
      </c>
      <c r="L3387" s="3">
        <v>45278.375</v>
      </c>
      <c r="M3387" t="s">
        <v>10633</v>
      </c>
      <c r="N3387" s="4" t="s">
        <v>351</v>
      </c>
      <c r="P3387" t="s">
        <v>16</v>
      </c>
    </row>
    <row r="3388" spans="1:16">
      <c r="A3388" t="s">
        <v>10634</v>
      </c>
      <c r="B3388" t="s">
        <v>10635</v>
      </c>
      <c r="C3388" t="s">
        <v>20</v>
      </c>
      <c r="D3388">
        <v>721305</v>
      </c>
      <c r="G3388">
        <v>522942</v>
      </c>
      <c r="H3388">
        <v>0</v>
      </c>
      <c r="I3388">
        <v>10459</v>
      </c>
      <c r="J3388" s="3">
        <v>45229.375</v>
      </c>
      <c r="K3388" s="3">
        <v>45254.25</v>
      </c>
      <c r="L3388" s="3">
        <v>45258.375</v>
      </c>
      <c r="M3388" t="s">
        <v>10636</v>
      </c>
      <c r="N3388" s="4" t="s">
        <v>351</v>
      </c>
      <c r="P3388" t="s">
        <v>16</v>
      </c>
    </row>
    <row r="3389" spans="1:16">
      <c r="A3389" t="s">
        <v>10637</v>
      </c>
      <c r="B3389" t="s">
        <v>10638</v>
      </c>
      <c r="C3389" t="s">
        <v>20</v>
      </c>
      <c r="D3389">
        <v>721305</v>
      </c>
      <c r="G3389">
        <v>522942</v>
      </c>
      <c r="H3389">
        <v>0</v>
      </c>
      <c r="I3389">
        <v>10459</v>
      </c>
      <c r="J3389" s="3">
        <v>45229.375</v>
      </c>
      <c r="K3389" s="3">
        <v>45254.25</v>
      </c>
      <c r="L3389" s="3">
        <v>45258.375</v>
      </c>
      <c r="M3389" t="s">
        <v>10639</v>
      </c>
      <c r="N3389" s="4" t="s">
        <v>351</v>
      </c>
      <c r="P3389" t="s">
        <v>16</v>
      </c>
    </row>
    <row r="3390" spans="1:16">
      <c r="A3390" t="s">
        <v>10637</v>
      </c>
      <c r="B3390" t="s">
        <v>10638</v>
      </c>
      <c r="C3390" t="s">
        <v>20</v>
      </c>
      <c r="D3390">
        <v>721305</v>
      </c>
      <c r="G3390">
        <v>522942</v>
      </c>
      <c r="I3390">
        <v>10459</v>
      </c>
      <c r="J3390" s="3">
        <v>45229.375</v>
      </c>
      <c r="K3390" s="3">
        <v>45275.25</v>
      </c>
      <c r="L3390" s="3">
        <v>45278.375</v>
      </c>
      <c r="M3390" t="s">
        <v>10639</v>
      </c>
      <c r="N3390" s="4" t="s">
        <v>351</v>
      </c>
      <c r="P3390" t="s">
        <v>16</v>
      </c>
    </row>
    <row r="3391" spans="1:16">
      <c r="A3391" t="s">
        <v>10640</v>
      </c>
      <c r="B3391" t="s">
        <v>10641</v>
      </c>
      <c r="C3391" t="s">
        <v>20</v>
      </c>
      <c r="D3391">
        <v>721305</v>
      </c>
      <c r="G3391">
        <v>312605</v>
      </c>
      <c r="H3391">
        <v>0</v>
      </c>
      <c r="I3391">
        <v>6252</v>
      </c>
      <c r="J3391" s="3">
        <v>45229.375</v>
      </c>
      <c r="K3391" s="3">
        <v>45254.25</v>
      </c>
      <c r="L3391" s="3">
        <v>45258.375</v>
      </c>
      <c r="M3391" t="s">
        <v>10642</v>
      </c>
      <c r="N3391" s="4" t="s">
        <v>351</v>
      </c>
      <c r="P3391" t="s">
        <v>16</v>
      </c>
    </row>
    <row r="3392" spans="1:16">
      <c r="A3392" t="s">
        <v>10643</v>
      </c>
      <c r="B3392" t="s">
        <v>10644</v>
      </c>
      <c r="C3392" t="s">
        <v>20</v>
      </c>
      <c r="D3392">
        <v>721305</v>
      </c>
      <c r="G3392">
        <v>522942</v>
      </c>
      <c r="H3392">
        <v>0</v>
      </c>
      <c r="I3392">
        <v>10459</v>
      </c>
      <c r="J3392" s="3">
        <v>45229.375</v>
      </c>
      <c r="K3392" s="3">
        <v>45254.25</v>
      </c>
      <c r="L3392" s="3">
        <v>45258.375</v>
      </c>
      <c r="M3392" t="s">
        <v>10645</v>
      </c>
      <c r="N3392" s="4" t="s">
        <v>351</v>
      </c>
      <c r="P3392" t="s">
        <v>16</v>
      </c>
    </row>
    <row r="3393" spans="1:16">
      <c r="A3393" t="s">
        <v>10643</v>
      </c>
      <c r="B3393" t="s">
        <v>10644</v>
      </c>
      <c r="C3393" t="s">
        <v>20</v>
      </c>
      <c r="D3393">
        <v>721305</v>
      </c>
      <c r="G3393">
        <v>522942</v>
      </c>
      <c r="I3393">
        <v>10459</v>
      </c>
      <c r="J3393" s="3">
        <v>45229.375</v>
      </c>
      <c r="K3393" s="3">
        <v>45275.25</v>
      </c>
      <c r="L3393" s="3">
        <v>45278.375</v>
      </c>
      <c r="M3393" t="s">
        <v>10645</v>
      </c>
      <c r="N3393" s="4" t="s">
        <v>351</v>
      </c>
      <c r="P3393" t="s">
        <v>16</v>
      </c>
    </row>
    <row r="3394" spans="1:16">
      <c r="A3394" t="s">
        <v>10646</v>
      </c>
      <c r="B3394" t="s">
        <v>10647</v>
      </c>
      <c r="C3394" t="s">
        <v>20</v>
      </c>
      <c r="D3394">
        <v>721305</v>
      </c>
      <c r="G3394">
        <v>522942</v>
      </c>
      <c r="H3394">
        <v>0</v>
      </c>
      <c r="I3394">
        <v>10459</v>
      </c>
      <c r="J3394" s="3">
        <v>45229.375</v>
      </c>
      <c r="K3394" s="3">
        <v>45254.25</v>
      </c>
      <c r="L3394" s="3">
        <v>45258.375</v>
      </c>
      <c r="M3394" t="s">
        <v>10648</v>
      </c>
      <c r="N3394" s="4" t="s">
        <v>351</v>
      </c>
      <c r="P3394" t="s">
        <v>16</v>
      </c>
    </row>
    <row r="3395" spans="1:16">
      <c r="A3395" t="s">
        <v>10646</v>
      </c>
      <c r="B3395" t="s">
        <v>10647</v>
      </c>
      <c r="C3395" t="s">
        <v>20</v>
      </c>
      <c r="D3395">
        <v>721305</v>
      </c>
      <c r="G3395">
        <v>522942</v>
      </c>
      <c r="I3395">
        <v>10459</v>
      </c>
      <c r="J3395" s="3">
        <v>45229.375</v>
      </c>
      <c r="K3395" s="3">
        <v>45275.25</v>
      </c>
      <c r="L3395" s="3">
        <v>45278.375</v>
      </c>
      <c r="M3395" t="s">
        <v>10648</v>
      </c>
      <c r="N3395" s="4" t="s">
        <v>351</v>
      </c>
      <c r="P3395" t="s">
        <v>16</v>
      </c>
    </row>
    <row r="3396" spans="1:16">
      <c r="A3396" t="s">
        <v>10649</v>
      </c>
      <c r="B3396" t="s">
        <v>10650</v>
      </c>
      <c r="C3396" t="s">
        <v>20</v>
      </c>
      <c r="D3396">
        <v>721305</v>
      </c>
      <c r="G3396">
        <v>522942</v>
      </c>
      <c r="H3396">
        <v>0</v>
      </c>
      <c r="I3396">
        <v>10459</v>
      </c>
      <c r="J3396" s="3">
        <v>45229.375</v>
      </c>
      <c r="K3396" s="3">
        <v>45254.25</v>
      </c>
      <c r="L3396" s="3">
        <v>45258.375</v>
      </c>
      <c r="M3396" t="s">
        <v>10651</v>
      </c>
      <c r="N3396" s="4" t="s">
        <v>351</v>
      </c>
      <c r="P3396" t="s">
        <v>16</v>
      </c>
    </row>
    <row r="3397" spans="1:16">
      <c r="A3397" t="s">
        <v>10649</v>
      </c>
      <c r="B3397" t="s">
        <v>10650</v>
      </c>
      <c r="C3397" t="s">
        <v>20</v>
      </c>
      <c r="D3397">
        <v>721305</v>
      </c>
      <c r="G3397">
        <v>522942</v>
      </c>
      <c r="I3397">
        <v>10459</v>
      </c>
      <c r="J3397" s="3">
        <v>45229.375</v>
      </c>
      <c r="K3397" s="3">
        <v>45275.25</v>
      </c>
      <c r="L3397" s="3">
        <v>45278.375</v>
      </c>
      <c r="M3397" t="s">
        <v>10651</v>
      </c>
      <c r="N3397" s="4" t="s">
        <v>351</v>
      </c>
      <c r="P3397" t="s">
        <v>16</v>
      </c>
    </row>
    <row r="3398" spans="1:16">
      <c r="A3398" t="s">
        <v>10652</v>
      </c>
      <c r="B3398" t="s">
        <v>10653</v>
      </c>
      <c r="C3398" t="s">
        <v>20</v>
      </c>
      <c r="D3398">
        <v>721305</v>
      </c>
      <c r="G3398">
        <v>522942</v>
      </c>
      <c r="H3398">
        <v>0</v>
      </c>
      <c r="I3398">
        <v>10459</v>
      </c>
      <c r="J3398" s="3">
        <v>45229.375</v>
      </c>
      <c r="K3398" s="3">
        <v>45254.25</v>
      </c>
      <c r="L3398" s="3">
        <v>45258.375</v>
      </c>
      <c r="M3398" t="s">
        <v>10654</v>
      </c>
      <c r="N3398" s="4" t="s">
        <v>351</v>
      </c>
      <c r="P3398" t="s">
        <v>16</v>
      </c>
    </row>
    <row r="3399" spans="1:16">
      <c r="A3399" t="s">
        <v>10652</v>
      </c>
      <c r="B3399" t="s">
        <v>10653</v>
      </c>
      <c r="C3399" t="s">
        <v>20</v>
      </c>
      <c r="D3399">
        <v>721305</v>
      </c>
      <c r="G3399">
        <v>522942</v>
      </c>
      <c r="I3399">
        <v>10459</v>
      </c>
      <c r="J3399" s="3">
        <v>45229.375</v>
      </c>
      <c r="K3399" s="3">
        <v>45275.25</v>
      </c>
      <c r="L3399" s="3">
        <v>45278.375</v>
      </c>
      <c r="M3399" t="s">
        <v>10654</v>
      </c>
      <c r="N3399" s="4" t="s">
        <v>351</v>
      </c>
      <c r="P3399" t="s">
        <v>16</v>
      </c>
    </row>
    <row r="3400" spans="1:16">
      <c r="A3400" t="s">
        <v>10655</v>
      </c>
      <c r="B3400" t="s">
        <v>10656</v>
      </c>
      <c r="C3400" t="s">
        <v>20</v>
      </c>
      <c r="D3400">
        <v>721305</v>
      </c>
      <c r="G3400">
        <v>522942</v>
      </c>
      <c r="H3400">
        <v>0</v>
      </c>
      <c r="I3400">
        <v>10459</v>
      </c>
      <c r="J3400" s="3">
        <v>45229.375</v>
      </c>
      <c r="K3400" s="3">
        <v>45254.25</v>
      </c>
      <c r="L3400" s="3">
        <v>45258.375</v>
      </c>
      <c r="M3400" t="s">
        <v>10657</v>
      </c>
      <c r="N3400" s="4" t="s">
        <v>351</v>
      </c>
      <c r="P3400" t="s">
        <v>16</v>
      </c>
    </row>
    <row r="3401" spans="1:16">
      <c r="A3401" t="s">
        <v>10655</v>
      </c>
      <c r="B3401" t="s">
        <v>10656</v>
      </c>
      <c r="C3401" t="s">
        <v>20</v>
      </c>
      <c r="D3401">
        <v>721305</v>
      </c>
      <c r="G3401">
        <v>522942</v>
      </c>
      <c r="I3401">
        <v>10459</v>
      </c>
      <c r="J3401" s="3">
        <v>45229.375</v>
      </c>
      <c r="K3401" s="3">
        <v>45275.25</v>
      </c>
      <c r="L3401" s="3">
        <v>45278.375</v>
      </c>
      <c r="M3401" t="s">
        <v>10657</v>
      </c>
      <c r="N3401" s="4" t="s">
        <v>351</v>
      </c>
      <c r="P3401" t="s">
        <v>16</v>
      </c>
    </row>
    <row r="3402" spans="1:16">
      <c r="A3402" t="s">
        <v>10658</v>
      </c>
      <c r="B3402" t="s">
        <v>10659</v>
      </c>
      <c r="C3402" t="s">
        <v>20</v>
      </c>
      <c r="D3402">
        <v>721305</v>
      </c>
      <c r="G3402">
        <v>522942</v>
      </c>
      <c r="I3402">
        <v>10459</v>
      </c>
      <c r="J3402" s="3">
        <v>45229.375</v>
      </c>
      <c r="K3402" s="3">
        <v>45275.25</v>
      </c>
      <c r="L3402" s="3">
        <v>45278.375</v>
      </c>
      <c r="M3402" t="s">
        <v>10660</v>
      </c>
      <c r="N3402" s="4" t="s">
        <v>351</v>
      </c>
      <c r="P3402" t="s">
        <v>16</v>
      </c>
    </row>
    <row r="3403" spans="1:16">
      <c r="A3403" t="s">
        <v>10661</v>
      </c>
      <c r="B3403" t="s">
        <v>10662</v>
      </c>
      <c r="C3403" t="s">
        <v>20</v>
      </c>
      <c r="D3403">
        <v>721305</v>
      </c>
      <c r="G3403">
        <v>522942</v>
      </c>
      <c r="H3403">
        <v>0</v>
      </c>
      <c r="I3403">
        <v>10459</v>
      </c>
      <c r="J3403" s="3">
        <v>45229.375</v>
      </c>
      <c r="K3403" s="3">
        <v>45254.25</v>
      </c>
      <c r="L3403" s="3">
        <v>45258.375</v>
      </c>
      <c r="M3403" t="s">
        <v>10663</v>
      </c>
      <c r="N3403" s="4" t="s">
        <v>351</v>
      </c>
      <c r="P3403" t="s">
        <v>16</v>
      </c>
    </row>
    <row r="3404" spans="1:16">
      <c r="A3404" t="s">
        <v>10661</v>
      </c>
      <c r="B3404" t="s">
        <v>10662</v>
      </c>
      <c r="C3404" t="s">
        <v>20</v>
      </c>
      <c r="D3404">
        <v>721305</v>
      </c>
      <c r="G3404">
        <v>522942</v>
      </c>
      <c r="I3404">
        <v>10459</v>
      </c>
      <c r="J3404" s="3">
        <v>45229.375</v>
      </c>
      <c r="K3404" s="3">
        <v>45275.25</v>
      </c>
      <c r="L3404" s="3">
        <v>45278.375</v>
      </c>
      <c r="M3404" t="s">
        <v>10663</v>
      </c>
      <c r="N3404" s="4" t="s">
        <v>351</v>
      </c>
      <c r="P3404" t="s">
        <v>16</v>
      </c>
    </row>
    <row r="3405" spans="1:16">
      <c r="A3405" t="s">
        <v>10664</v>
      </c>
      <c r="B3405" t="s">
        <v>10665</v>
      </c>
      <c r="C3405" t="s">
        <v>20</v>
      </c>
      <c r="D3405">
        <v>721305</v>
      </c>
      <c r="G3405">
        <v>522942</v>
      </c>
      <c r="H3405">
        <v>0</v>
      </c>
      <c r="I3405">
        <v>10459</v>
      </c>
      <c r="J3405" s="3">
        <v>45229.375</v>
      </c>
      <c r="K3405" s="3">
        <v>45254.25</v>
      </c>
      <c r="L3405" s="3">
        <v>45258.375</v>
      </c>
      <c r="M3405" t="s">
        <v>10666</v>
      </c>
      <c r="N3405" s="4" t="s">
        <v>351</v>
      </c>
      <c r="P3405" t="s">
        <v>16</v>
      </c>
    </row>
    <row r="3406" spans="1:16">
      <c r="A3406" t="s">
        <v>10667</v>
      </c>
      <c r="B3406" t="s">
        <v>10668</v>
      </c>
      <c r="C3406" t="s">
        <v>20</v>
      </c>
      <c r="D3406">
        <v>721305</v>
      </c>
      <c r="G3406">
        <v>522942</v>
      </c>
      <c r="H3406">
        <v>0</v>
      </c>
      <c r="I3406">
        <v>10459</v>
      </c>
      <c r="J3406" s="3">
        <v>45229.375</v>
      </c>
      <c r="K3406" s="3">
        <v>45254.25</v>
      </c>
      <c r="L3406" s="3">
        <v>45258.375</v>
      </c>
      <c r="M3406" t="s">
        <v>10669</v>
      </c>
      <c r="N3406" s="4" t="s">
        <v>351</v>
      </c>
      <c r="P3406" t="s">
        <v>16</v>
      </c>
    </row>
    <row r="3407" spans="1:16">
      <c r="A3407" t="s">
        <v>10667</v>
      </c>
      <c r="B3407" t="s">
        <v>10668</v>
      </c>
      <c r="C3407" t="s">
        <v>20</v>
      </c>
      <c r="D3407">
        <v>721305</v>
      </c>
      <c r="G3407">
        <v>522942</v>
      </c>
      <c r="I3407">
        <v>10459</v>
      </c>
      <c r="J3407" s="3">
        <v>45229.375</v>
      </c>
      <c r="K3407" s="3">
        <v>45275.25</v>
      </c>
      <c r="L3407" s="3">
        <v>45278.375</v>
      </c>
      <c r="M3407" t="s">
        <v>10669</v>
      </c>
      <c r="N3407" s="4" t="s">
        <v>351</v>
      </c>
      <c r="P3407" t="s">
        <v>16</v>
      </c>
    </row>
    <row r="3408" spans="1:16">
      <c r="A3408" t="s">
        <v>10670</v>
      </c>
      <c r="B3408" t="s">
        <v>10671</v>
      </c>
      <c r="C3408" t="s">
        <v>20</v>
      </c>
      <c r="D3408">
        <v>721305</v>
      </c>
      <c r="G3408">
        <v>522942</v>
      </c>
      <c r="H3408">
        <v>0</v>
      </c>
      <c r="I3408">
        <v>10459</v>
      </c>
      <c r="J3408" s="3">
        <v>45229.375</v>
      </c>
      <c r="K3408" s="3">
        <v>45254.25</v>
      </c>
      <c r="L3408" s="3">
        <v>45258.375</v>
      </c>
      <c r="M3408" t="s">
        <v>10672</v>
      </c>
      <c r="N3408" s="4" t="s">
        <v>351</v>
      </c>
      <c r="P3408" t="s">
        <v>16</v>
      </c>
    </row>
    <row r="3409" spans="1:16">
      <c r="A3409" t="s">
        <v>10670</v>
      </c>
      <c r="B3409" t="s">
        <v>10671</v>
      </c>
      <c r="C3409" t="s">
        <v>20</v>
      </c>
      <c r="D3409">
        <v>721305</v>
      </c>
      <c r="G3409">
        <v>522942</v>
      </c>
      <c r="I3409">
        <v>10459</v>
      </c>
      <c r="J3409" s="3">
        <v>45229.375</v>
      </c>
      <c r="K3409" s="3">
        <v>45275.25</v>
      </c>
      <c r="L3409" s="3">
        <v>45278.375</v>
      </c>
      <c r="M3409" t="s">
        <v>10672</v>
      </c>
      <c r="N3409" s="4" t="s">
        <v>351</v>
      </c>
      <c r="P3409" t="s">
        <v>16</v>
      </c>
    </row>
    <row r="3410" spans="1:16">
      <c r="A3410" t="s">
        <v>10673</v>
      </c>
      <c r="B3410" t="s">
        <v>10674</v>
      </c>
      <c r="C3410" t="s">
        <v>20</v>
      </c>
      <c r="D3410">
        <v>721305</v>
      </c>
      <c r="G3410">
        <v>522942</v>
      </c>
      <c r="H3410">
        <v>0</v>
      </c>
      <c r="I3410">
        <v>10459</v>
      </c>
      <c r="J3410" s="3">
        <v>45229.375</v>
      </c>
      <c r="K3410" s="3">
        <v>45254.25</v>
      </c>
      <c r="L3410" s="3">
        <v>45258.375</v>
      </c>
      <c r="M3410" t="s">
        <v>10675</v>
      </c>
      <c r="N3410" s="4" t="s">
        <v>351</v>
      </c>
      <c r="P3410" t="s">
        <v>16</v>
      </c>
    </row>
    <row r="3411" spans="1:16">
      <c r="A3411" t="s">
        <v>10673</v>
      </c>
      <c r="B3411" t="s">
        <v>10674</v>
      </c>
      <c r="C3411" t="s">
        <v>20</v>
      </c>
      <c r="D3411">
        <v>721305</v>
      </c>
      <c r="G3411">
        <v>522942</v>
      </c>
      <c r="I3411">
        <v>10459</v>
      </c>
      <c r="J3411" s="3">
        <v>45229.375</v>
      </c>
      <c r="K3411" s="3">
        <v>45275.25</v>
      </c>
      <c r="L3411" s="3">
        <v>45278.375</v>
      </c>
      <c r="M3411" t="s">
        <v>10675</v>
      </c>
      <c r="N3411" s="4" t="s">
        <v>351</v>
      </c>
      <c r="P3411" t="s">
        <v>16</v>
      </c>
    </row>
    <row r="3412" spans="1:16">
      <c r="A3412" t="s">
        <v>10676</v>
      </c>
      <c r="B3412" t="s">
        <v>10677</v>
      </c>
      <c r="C3412" t="s">
        <v>20</v>
      </c>
      <c r="D3412">
        <v>721305</v>
      </c>
      <c r="G3412">
        <v>522942</v>
      </c>
      <c r="H3412">
        <v>0</v>
      </c>
      <c r="I3412">
        <v>10459</v>
      </c>
      <c r="J3412" s="3">
        <v>45229.375</v>
      </c>
      <c r="K3412" s="3">
        <v>45254.25</v>
      </c>
      <c r="L3412" s="3">
        <v>45258.375</v>
      </c>
      <c r="M3412" t="s">
        <v>10678</v>
      </c>
      <c r="N3412" s="4" t="s">
        <v>351</v>
      </c>
      <c r="P3412" t="s">
        <v>16</v>
      </c>
    </row>
    <row r="3413" spans="1:16">
      <c r="A3413" t="s">
        <v>10676</v>
      </c>
      <c r="B3413" t="s">
        <v>10677</v>
      </c>
      <c r="C3413" t="s">
        <v>20</v>
      </c>
      <c r="D3413">
        <v>721305</v>
      </c>
      <c r="G3413">
        <v>522942</v>
      </c>
      <c r="I3413">
        <v>10459</v>
      </c>
      <c r="J3413" s="3">
        <v>45229.375</v>
      </c>
      <c r="K3413" s="3">
        <v>45275.25</v>
      </c>
      <c r="L3413" s="3">
        <v>45278.375</v>
      </c>
      <c r="M3413" t="s">
        <v>10678</v>
      </c>
      <c r="N3413" s="4" t="s">
        <v>351</v>
      </c>
      <c r="P3413" t="s">
        <v>16</v>
      </c>
    </row>
    <row r="3414" spans="1:16">
      <c r="A3414" t="s">
        <v>10679</v>
      </c>
      <c r="B3414" t="s">
        <v>10680</v>
      </c>
      <c r="C3414" t="s">
        <v>20</v>
      </c>
      <c r="D3414">
        <v>721305</v>
      </c>
      <c r="G3414">
        <v>522942</v>
      </c>
      <c r="H3414">
        <v>0</v>
      </c>
      <c r="I3414">
        <v>10459</v>
      </c>
      <c r="J3414" s="3">
        <v>45229.375</v>
      </c>
      <c r="K3414" s="3">
        <v>45254.25</v>
      </c>
      <c r="L3414" s="3">
        <v>45258.375</v>
      </c>
      <c r="M3414" t="s">
        <v>10681</v>
      </c>
      <c r="N3414" s="4" t="s">
        <v>351</v>
      </c>
      <c r="P3414" t="s">
        <v>16</v>
      </c>
    </row>
    <row r="3415" spans="1:16">
      <c r="A3415" t="s">
        <v>10679</v>
      </c>
      <c r="B3415" t="s">
        <v>10680</v>
      </c>
      <c r="C3415" t="s">
        <v>20</v>
      </c>
      <c r="D3415">
        <v>721305</v>
      </c>
      <c r="G3415">
        <v>522942</v>
      </c>
      <c r="I3415">
        <v>10459</v>
      </c>
      <c r="J3415" s="3">
        <v>45229.375</v>
      </c>
      <c r="K3415" s="3">
        <v>45275.25</v>
      </c>
      <c r="L3415" s="3">
        <v>45278.375</v>
      </c>
      <c r="M3415" t="s">
        <v>10681</v>
      </c>
      <c r="N3415" s="4" t="s">
        <v>351</v>
      </c>
      <c r="P3415" t="s">
        <v>16</v>
      </c>
    </row>
    <row r="3416" spans="1:16">
      <c r="A3416" t="s">
        <v>10682</v>
      </c>
      <c r="B3416" t="s">
        <v>10683</v>
      </c>
      <c r="C3416" t="s">
        <v>20</v>
      </c>
      <c r="D3416">
        <v>721305</v>
      </c>
      <c r="G3416">
        <v>522942</v>
      </c>
      <c r="H3416">
        <v>0</v>
      </c>
      <c r="I3416">
        <v>10459</v>
      </c>
      <c r="J3416" s="3">
        <v>45229.375</v>
      </c>
      <c r="K3416" s="3">
        <v>45254.25</v>
      </c>
      <c r="L3416" s="3">
        <v>45258.375</v>
      </c>
      <c r="M3416" t="s">
        <v>10684</v>
      </c>
      <c r="N3416" s="4" t="s">
        <v>351</v>
      </c>
      <c r="P3416" t="s">
        <v>16</v>
      </c>
    </row>
    <row r="3417" spans="1:16">
      <c r="A3417" t="s">
        <v>10682</v>
      </c>
      <c r="B3417" t="s">
        <v>10683</v>
      </c>
      <c r="C3417" t="s">
        <v>20</v>
      </c>
      <c r="D3417">
        <v>721305</v>
      </c>
      <c r="G3417">
        <v>522942</v>
      </c>
      <c r="I3417">
        <v>10459</v>
      </c>
      <c r="J3417" s="3">
        <v>45229.375</v>
      </c>
      <c r="K3417" s="3">
        <v>45275.25</v>
      </c>
      <c r="L3417" s="3">
        <v>45278.375</v>
      </c>
      <c r="M3417" t="s">
        <v>10684</v>
      </c>
      <c r="N3417" s="4" t="s">
        <v>351</v>
      </c>
      <c r="P3417" t="s">
        <v>16</v>
      </c>
    </row>
    <row r="3418" spans="1:16">
      <c r="A3418" t="s">
        <v>10685</v>
      </c>
      <c r="B3418" t="s">
        <v>10686</v>
      </c>
      <c r="C3418" t="s">
        <v>20</v>
      </c>
      <c r="D3418">
        <v>721305</v>
      </c>
      <c r="G3418">
        <v>522942</v>
      </c>
      <c r="H3418">
        <v>0</v>
      </c>
      <c r="I3418">
        <v>10459</v>
      </c>
      <c r="J3418" s="3">
        <v>45229.375</v>
      </c>
      <c r="K3418" s="3">
        <v>45254.25</v>
      </c>
      <c r="L3418" s="3">
        <v>45258.375</v>
      </c>
      <c r="M3418" t="s">
        <v>10687</v>
      </c>
      <c r="N3418" s="4" t="s">
        <v>351</v>
      </c>
      <c r="P3418" t="s">
        <v>16</v>
      </c>
    </row>
    <row r="3419" spans="1:16">
      <c r="A3419" t="s">
        <v>10685</v>
      </c>
      <c r="B3419" t="s">
        <v>10686</v>
      </c>
      <c r="C3419" t="s">
        <v>20</v>
      </c>
      <c r="D3419">
        <v>721305</v>
      </c>
      <c r="G3419">
        <v>522942</v>
      </c>
      <c r="I3419">
        <v>10459</v>
      </c>
      <c r="J3419" s="3">
        <v>45229.375</v>
      </c>
      <c r="K3419" s="3">
        <v>45275.25</v>
      </c>
      <c r="L3419" s="3">
        <v>45278.375</v>
      </c>
      <c r="M3419" t="s">
        <v>10687</v>
      </c>
      <c r="N3419" s="4" t="s">
        <v>351</v>
      </c>
      <c r="P3419" t="s">
        <v>16</v>
      </c>
    </row>
    <row r="3420" spans="1:16">
      <c r="A3420" t="s">
        <v>10688</v>
      </c>
      <c r="B3420" t="s">
        <v>10689</v>
      </c>
      <c r="C3420" t="s">
        <v>20</v>
      </c>
      <c r="D3420">
        <v>721305</v>
      </c>
      <c r="G3420">
        <v>522942</v>
      </c>
      <c r="H3420">
        <v>0</v>
      </c>
      <c r="I3420">
        <v>10459</v>
      </c>
      <c r="J3420" s="3">
        <v>45229.375</v>
      </c>
      <c r="K3420" s="3">
        <v>45254.25</v>
      </c>
      <c r="L3420" s="3">
        <v>45258.375</v>
      </c>
      <c r="M3420" t="s">
        <v>10690</v>
      </c>
      <c r="N3420" s="4" t="s">
        <v>351</v>
      </c>
      <c r="P3420" t="s">
        <v>16</v>
      </c>
    </row>
    <row r="3421" spans="1:16">
      <c r="A3421" t="s">
        <v>10688</v>
      </c>
      <c r="B3421" t="s">
        <v>10689</v>
      </c>
      <c r="C3421" t="s">
        <v>20</v>
      </c>
      <c r="D3421">
        <v>721305</v>
      </c>
      <c r="G3421">
        <v>522942</v>
      </c>
      <c r="I3421">
        <v>10459</v>
      </c>
      <c r="J3421" s="3">
        <v>45229.375</v>
      </c>
      <c r="K3421" s="3">
        <v>45275.25</v>
      </c>
      <c r="L3421" s="3">
        <v>45278.375</v>
      </c>
      <c r="M3421" t="s">
        <v>10690</v>
      </c>
      <c r="N3421" s="4" t="s">
        <v>351</v>
      </c>
      <c r="P3421" t="s">
        <v>16</v>
      </c>
    </row>
    <row r="3422" spans="1:16">
      <c r="A3422" t="s">
        <v>10691</v>
      </c>
      <c r="B3422" t="s">
        <v>10692</v>
      </c>
      <c r="C3422" t="s">
        <v>20</v>
      </c>
      <c r="D3422">
        <v>721305</v>
      </c>
      <c r="G3422">
        <v>522942</v>
      </c>
      <c r="H3422">
        <v>0</v>
      </c>
      <c r="I3422">
        <v>10459</v>
      </c>
      <c r="J3422" s="3">
        <v>45229.375</v>
      </c>
      <c r="K3422" s="3">
        <v>45254.25</v>
      </c>
      <c r="L3422" s="3">
        <v>45258.375</v>
      </c>
      <c r="M3422" t="s">
        <v>10693</v>
      </c>
      <c r="N3422" s="4" t="s">
        <v>351</v>
      </c>
      <c r="P3422" t="s">
        <v>16</v>
      </c>
    </row>
    <row r="3423" spans="1:16">
      <c r="A3423" t="s">
        <v>10691</v>
      </c>
      <c r="B3423" t="s">
        <v>10692</v>
      </c>
      <c r="C3423" t="s">
        <v>20</v>
      </c>
      <c r="D3423">
        <v>721305</v>
      </c>
      <c r="G3423">
        <v>522942</v>
      </c>
      <c r="I3423">
        <v>10459</v>
      </c>
      <c r="J3423" s="3">
        <v>45229.375</v>
      </c>
      <c r="K3423" s="3">
        <v>45275.25</v>
      </c>
      <c r="L3423" s="3">
        <v>45278.375</v>
      </c>
      <c r="M3423" t="s">
        <v>10693</v>
      </c>
      <c r="N3423" s="4" t="s">
        <v>351</v>
      </c>
      <c r="P3423" t="s">
        <v>16</v>
      </c>
    </row>
    <row r="3424" spans="1:16">
      <c r="A3424" t="s">
        <v>10694</v>
      </c>
      <c r="B3424" t="s">
        <v>10695</v>
      </c>
      <c r="C3424" t="s">
        <v>20</v>
      </c>
      <c r="D3424">
        <v>721305</v>
      </c>
      <c r="G3424">
        <v>522942</v>
      </c>
      <c r="H3424">
        <v>0</v>
      </c>
      <c r="I3424">
        <v>10459</v>
      </c>
      <c r="J3424" s="3">
        <v>45229.375</v>
      </c>
      <c r="K3424" s="3">
        <v>45254.25</v>
      </c>
      <c r="L3424" s="3">
        <v>45258.375</v>
      </c>
      <c r="M3424" t="s">
        <v>10696</v>
      </c>
      <c r="N3424" s="4" t="s">
        <v>351</v>
      </c>
      <c r="P3424" t="s">
        <v>16</v>
      </c>
    </row>
    <row r="3425" spans="1:16">
      <c r="A3425" t="s">
        <v>10694</v>
      </c>
      <c r="B3425" t="s">
        <v>10695</v>
      </c>
      <c r="C3425" t="s">
        <v>20</v>
      </c>
      <c r="D3425">
        <v>721305</v>
      </c>
      <c r="G3425">
        <v>522942</v>
      </c>
      <c r="I3425">
        <v>10459</v>
      </c>
      <c r="J3425" s="3">
        <v>45229.375</v>
      </c>
      <c r="K3425" s="3">
        <v>45275.25</v>
      </c>
      <c r="L3425" s="3">
        <v>45278.375</v>
      </c>
      <c r="M3425" t="s">
        <v>10696</v>
      </c>
      <c r="N3425" s="4" t="s">
        <v>351</v>
      </c>
      <c r="P3425" t="s">
        <v>16</v>
      </c>
    </row>
    <row r="3426" spans="1:16">
      <c r="A3426" t="s">
        <v>10697</v>
      </c>
      <c r="B3426" t="s">
        <v>10698</v>
      </c>
      <c r="C3426" t="s">
        <v>20</v>
      </c>
      <c r="D3426">
        <v>721305</v>
      </c>
      <c r="G3426">
        <v>522942</v>
      </c>
      <c r="H3426">
        <v>0</v>
      </c>
      <c r="I3426">
        <v>10459</v>
      </c>
      <c r="J3426" s="3">
        <v>45229.375</v>
      </c>
      <c r="K3426" s="3">
        <v>45254.25</v>
      </c>
      <c r="L3426" s="3">
        <v>45258.375</v>
      </c>
      <c r="M3426" t="s">
        <v>10699</v>
      </c>
      <c r="N3426" s="4" t="s">
        <v>351</v>
      </c>
      <c r="P3426" t="s">
        <v>16</v>
      </c>
    </row>
    <row r="3427" spans="1:16">
      <c r="A3427" t="s">
        <v>10697</v>
      </c>
      <c r="B3427" t="s">
        <v>10698</v>
      </c>
      <c r="C3427" t="s">
        <v>20</v>
      </c>
      <c r="D3427">
        <v>721305</v>
      </c>
      <c r="G3427">
        <v>522942</v>
      </c>
      <c r="I3427">
        <v>10459</v>
      </c>
      <c r="J3427" s="3">
        <v>45229.375</v>
      </c>
      <c r="K3427" s="3">
        <v>45275.25</v>
      </c>
      <c r="L3427" s="3">
        <v>45278.375</v>
      </c>
      <c r="M3427" t="s">
        <v>10699</v>
      </c>
      <c r="N3427" s="4" t="s">
        <v>351</v>
      </c>
      <c r="P3427" t="s">
        <v>16</v>
      </c>
    </row>
    <row r="3428" spans="1:16">
      <c r="A3428" t="s">
        <v>10700</v>
      </c>
      <c r="B3428" t="s">
        <v>10701</v>
      </c>
      <c r="C3428" t="s">
        <v>20</v>
      </c>
      <c r="D3428">
        <v>721305</v>
      </c>
      <c r="G3428">
        <v>312605</v>
      </c>
      <c r="H3428">
        <v>0</v>
      </c>
      <c r="I3428">
        <v>6252</v>
      </c>
      <c r="J3428" s="3">
        <v>45229.375</v>
      </c>
      <c r="K3428" s="3">
        <v>45254.25</v>
      </c>
      <c r="L3428" s="3">
        <v>45258.375</v>
      </c>
      <c r="M3428" t="s">
        <v>10702</v>
      </c>
      <c r="N3428" s="4" t="s">
        <v>351</v>
      </c>
      <c r="P3428" t="s">
        <v>16</v>
      </c>
    </row>
    <row r="3429" spans="1:16">
      <c r="A3429" t="s">
        <v>10703</v>
      </c>
      <c r="B3429" t="s">
        <v>10704</v>
      </c>
      <c r="C3429" t="s">
        <v>20</v>
      </c>
      <c r="D3429">
        <v>721305</v>
      </c>
      <c r="G3429">
        <v>522942</v>
      </c>
      <c r="H3429">
        <v>0</v>
      </c>
      <c r="I3429">
        <v>10459</v>
      </c>
      <c r="J3429" s="3">
        <v>45229.375</v>
      </c>
      <c r="K3429" s="3">
        <v>45254.25</v>
      </c>
      <c r="L3429" s="3">
        <v>45258.375</v>
      </c>
      <c r="M3429" t="s">
        <v>10705</v>
      </c>
      <c r="N3429" s="4" t="s">
        <v>351</v>
      </c>
      <c r="P3429" t="s">
        <v>16</v>
      </c>
    </row>
    <row r="3430" spans="1:16">
      <c r="A3430" t="s">
        <v>10703</v>
      </c>
      <c r="B3430" t="s">
        <v>10704</v>
      </c>
      <c r="C3430" t="s">
        <v>20</v>
      </c>
      <c r="D3430">
        <v>721305</v>
      </c>
      <c r="G3430">
        <v>522942</v>
      </c>
      <c r="I3430">
        <v>10459</v>
      </c>
      <c r="J3430" s="3">
        <v>45229.375</v>
      </c>
      <c r="K3430" s="3">
        <v>45275.25</v>
      </c>
      <c r="L3430" s="3">
        <v>45278.375</v>
      </c>
      <c r="M3430" t="s">
        <v>10705</v>
      </c>
      <c r="N3430" s="4" t="s">
        <v>351</v>
      </c>
      <c r="P3430" t="s">
        <v>16</v>
      </c>
    </row>
    <row r="3431" spans="1:16">
      <c r="A3431" t="s">
        <v>10706</v>
      </c>
      <c r="B3431" t="s">
        <v>10707</v>
      </c>
      <c r="C3431" t="s">
        <v>20</v>
      </c>
      <c r="D3431">
        <v>721305</v>
      </c>
      <c r="G3431">
        <v>522942</v>
      </c>
      <c r="H3431">
        <v>0</v>
      </c>
      <c r="I3431">
        <v>10459</v>
      </c>
      <c r="J3431" s="3">
        <v>45229.375</v>
      </c>
      <c r="K3431" s="3">
        <v>45254.25</v>
      </c>
      <c r="L3431" s="3">
        <v>45258.375</v>
      </c>
      <c r="M3431" t="s">
        <v>10708</v>
      </c>
      <c r="N3431" s="4" t="s">
        <v>351</v>
      </c>
      <c r="P3431" t="s">
        <v>16</v>
      </c>
    </row>
    <row r="3432" spans="1:16">
      <c r="A3432" t="s">
        <v>10706</v>
      </c>
      <c r="B3432" t="s">
        <v>10707</v>
      </c>
      <c r="C3432" t="s">
        <v>20</v>
      </c>
      <c r="D3432">
        <v>721305</v>
      </c>
      <c r="G3432">
        <v>522942</v>
      </c>
      <c r="I3432">
        <v>10459</v>
      </c>
      <c r="J3432" s="3">
        <v>45229.375</v>
      </c>
      <c r="K3432" s="3">
        <v>45275.25</v>
      </c>
      <c r="L3432" s="3">
        <v>45278.375</v>
      </c>
      <c r="M3432" t="s">
        <v>10708</v>
      </c>
      <c r="N3432" s="4" t="s">
        <v>351</v>
      </c>
      <c r="P3432" t="s">
        <v>16</v>
      </c>
    </row>
    <row r="3433" spans="1:16">
      <c r="A3433" t="s">
        <v>10709</v>
      </c>
      <c r="B3433" t="s">
        <v>10710</v>
      </c>
      <c r="C3433" t="s">
        <v>20</v>
      </c>
      <c r="D3433">
        <v>721305</v>
      </c>
      <c r="G3433">
        <v>312605</v>
      </c>
      <c r="H3433">
        <v>0</v>
      </c>
      <c r="I3433">
        <v>6252</v>
      </c>
      <c r="J3433" s="3">
        <v>45152.375</v>
      </c>
      <c r="K3433" s="3">
        <v>45162.25</v>
      </c>
      <c r="L3433" s="3">
        <v>45166.375</v>
      </c>
      <c r="M3433" t="s">
        <v>10711</v>
      </c>
      <c r="N3433" s="4" t="s">
        <v>351</v>
      </c>
      <c r="P3433" t="s">
        <v>16</v>
      </c>
    </row>
    <row r="3434" spans="1:16">
      <c r="A3434" t="s">
        <v>10712</v>
      </c>
      <c r="B3434" t="s">
        <v>10713</v>
      </c>
      <c r="C3434" t="s">
        <v>20</v>
      </c>
      <c r="D3434">
        <v>721305</v>
      </c>
      <c r="G3434">
        <v>312605</v>
      </c>
      <c r="H3434">
        <v>0</v>
      </c>
      <c r="I3434">
        <v>6252</v>
      </c>
      <c r="J3434" s="3">
        <v>45152.375</v>
      </c>
      <c r="K3434" s="3">
        <v>45162.25</v>
      </c>
      <c r="L3434" s="3">
        <v>45166.375</v>
      </c>
      <c r="M3434" t="s">
        <v>10714</v>
      </c>
      <c r="N3434" s="4" t="s">
        <v>351</v>
      </c>
      <c r="P3434" t="s">
        <v>16</v>
      </c>
    </row>
    <row r="3435" spans="1:16">
      <c r="A3435" t="s">
        <v>10715</v>
      </c>
      <c r="B3435" t="s">
        <v>10716</v>
      </c>
      <c r="C3435" t="s">
        <v>20</v>
      </c>
      <c r="D3435">
        <v>721305</v>
      </c>
      <c r="G3435">
        <v>312605</v>
      </c>
      <c r="H3435">
        <v>0</v>
      </c>
      <c r="I3435">
        <v>6252</v>
      </c>
      <c r="J3435" s="3">
        <v>45152.375</v>
      </c>
      <c r="K3435" s="3">
        <v>45162.25</v>
      </c>
      <c r="L3435" s="3">
        <v>45166.375</v>
      </c>
      <c r="M3435" t="s">
        <v>10717</v>
      </c>
      <c r="N3435" s="4" t="s">
        <v>351</v>
      </c>
      <c r="P3435" t="s">
        <v>16</v>
      </c>
    </row>
    <row r="3436" spans="1:16">
      <c r="A3436" t="s">
        <v>10715</v>
      </c>
      <c r="B3436" t="s">
        <v>10718</v>
      </c>
      <c r="C3436" t="s">
        <v>20</v>
      </c>
      <c r="D3436">
        <v>721305</v>
      </c>
      <c r="G3436">
        <v>312605</v>
      </c>
      <c r="H3436">
        <v>0</v>
      </c>
      <c r="I3436">
        <v>6252</v>
      </c>
      <c r="J3436" s="3">
        <v>45236.375</v>
      </c>
      <c r="K3436" s="3">
        <v>45261.25</v>
      </c>
      <c r="L3436" s="3">
        <v>45265.375</v>
      </c>
      <c r="M3436" t="s">
        <v>10719</v>
      </c>
      <c r="N3436" s="4" t="s">
        <v>351</v>
      </c>
      <c r="P3436" t="s">
        <v>16</v>
      </c>
    </row>
    <row r="3437" spans="1:16">
      <c r="A3437" t="s">
        <v>10720</v>
      </c>
      <c r="B3437" t="s">
        <v>10721</v>
      </c>
      <c r="C3437" t="s">
        <v>20</v>
      </c>
      <c r="D3437">
        <v>721305</v>
      </c>
      <c r="G3437">
        <v>312605</v>
      </c>
      <c r="H3437">
        <v>0</v>
      </c>
      <c r="I3437">
        <v>6252</v>
      </c>
      <c r="J3437" s="3">
        <v>45236.375</v>
      </c>
      <c r="K3437" s="3">
        <v>45261.25</v>
      </c>
      <c r="L3437" s="3">
        <v>45265.375</v>
      </c>
      <c r="M3437" t="s">
        <v>10722</v>
      </c>
      <c r="N3437" s="4" t="s">
        <v>351</v>
      </c>
      <c r="P3437" t="s">
        <v>16</v>
      </c>
    </row>
    <row r="3438" spans="1:16">
      <c r="A3438" t="s">
        <v>10723</v>
      </c>
      <c r="B3438" t="s">
        <v>10724</v>
      </c>
      <c r="C3438" t="s">
        <v>20</v>
      </c>
      <c r="D3438">
        <v>721305</v>
      </c>
      <c r="G3438">
        <v>312605</v>
      </c>
      <c r="H3438">
        <v>0</v>
      </c>
      <c r="I3438">
        <v>6252</v>
      </c>
      <c r="J3438" s="3">
        <v>45152.47152777778</v>
      </c>
      <c r="K3438" s="3">
        <v>45162.25</v>
      </c>
      <c r="L3438" s="3">
        <v>45166.375</v>
      </c>
      <c r="M3438" t="s">
        <v>10725</v>
      </c>
      <c r="N3438" s="4" t="s">
        <v>351</v>
      </c>
      <c r="P3438" t="s">
        <v>16</v>
      </c>
    </row>
    <row r="3439" spans="1:16">
      <c r="A3439" t="s">
        <v>10726</v>
      </c>
      <c r="B3439" t="s">
        <v>10727</v>
      </c>
      <c r="C3439" t="s">
        <v>20</v>
      </c>
      <c r="D3439">
        <v>721305</v>
      </c>
      <c r="G3439">
        <v>312605</v>
      </c>
      <c r="H3439">
        <v>0</v>
      </c>
      <c r="I3439">
        <v>6252</v>
      </c>
      <c r="J3439" s="3">
        <v>45236.375</v>
      </c>
      <c r="K3439" s="3">
        <v>45261.25</v>
      </c>
      <c r="L3439" s="3">
        <v>45265.375</v>
      </c>
      <c r="M3439" t="s">
        <v>10728</v>
      </c>
      <c r="N3439" s="4" t="s">
        <v>351</v>
      </c>
      <c r="P3439" t="s">
        <v>16</v>
      </c>
    </row>
    <row r="3440" spans="1:16">
      <c r="A3440" t="s">
        <v>10729</v>
      </c>
      <c r="B3440" t="s">
        <v>10730</v>
      </c>
      <c r="C3440" t="s">
        <v>20</v>
      </c>
      <c r="D3440">
        <v>721305</v>
      </c>
      <c r="G3440">
        <v>312605</v>
      </c>
      <c r="H3440">
        <v>0</v>
      </c>
      <c r="I3440">
        <v>6252</v>
      </c>
      <c r="J3440" s="3">
        <v>45152.375</v>
      </c>
      <c r="K3440" s="3">
        <v>45162.25</v>
      </c>
      <c r="L3440" s="3">
        <v>45166.375</v>
      </c>
      <c r="M3440" t="s">
        <v>10731</v>
      </c>
      <c r="N3440" s="4" t="s">
        <v>351</v>
      </c>
      <c r="P3440" t="s">
        <v>16</v>
      </c>
    </row>
    <row r="3441" spans="1:16">
      <c r="A3441" t="s">
        <v>10732</v>
      </c>
      <c r="B3441" t="s">
        <v>10733</v>
      </c>
      <c r="C3441" t="s">
        <v>20</v>
      </c>
      <c r="D3441">
        <v>721305</v>
      </c>
      <c r="G3441">
        <v>312605</v>
      </c>
      <c r="H3441">
        <v>0</v>
      </c>
      <c r="I3441">
        <v>6252</v>
      </c>
      <c r="J3441" s="3">
        <v>45152.375</v>
      </c>
      <c r="K3441" s="3">
        <v>45162.25</v>
      </c>
      <c r="L3441" s="3">
        <v>45166.375</v>
      </c>
      <c r="M3441" t="s">
        <v>10734</v>
      </c>
      <c r="N3441" s="4" t="s">
        <v>351</v>
      </c>
      <c r="P3441" t="s">
        <v>16</v>
      </c>
    </row>
    <row r="3442" spans="1:16">
      <c r="A3442" t="s">
        <v>10735</v>
      </c>
      <c r="B3442" t="s">
        <v>10736</v>
      </c>
      <c r="C3442" t="s">
        <v>20</v>
      </c>
      <c r="D3442">
        <v>721305</v>
      </c>
      <c r="G3442">
        <v>312605</v>
      </c>
      <c r="H3442">
        <v>0</v>
      </c>
      <c r="I3442">
        <v>6252</v>
      </c>
      <c r="J3442" s="3">
        <v>45236.375</v>
      </c>
      <c r="K3442" s="3">
        <v>45261.25</v>
      </c>
      <c r="L3442" s="3">
        <v>45265.375</v>
      </c>
      <c r="M3442" t="s">
        <v>10737</v>
      </c>
      <c r="N3442" s="4" t="s">
        <v>351</v>
      </c>
      <c r="P3442" t="s">
        <v>16</v>
      </c>
    </row>
    <row r="3443" spans="1:16">
      <c r="A3443" t="s">
        <v>10738</v>
      </c>
      <c r="B3443" t="s">
        <v>10739</v>
      </c>
      <c r="C3443" t="s">
        <v>20</v>
      </c>
      <c r="D3443">
        <v>721305</v>
      </c>
      <c r="G3443">
        <v>312605</v>
      </c>
      <c r="H3443">
        <v>0</v>
      </c>
      <c r="I3443">
        <v>6252</v>
      </c>
      <c r="J3443" s="3">
        <v>45236.375</v>
      </c>
      <c r="K3443" s="3">
        <v>45261.25</v>
      </c>
      <c r="L3443" s="3">
        <v>45265.375</v>
      </c>
      <c r="M3443" t="s">
        <v>10740</v>
      </c>
      <c r="N3443" s="4" t="s">
        <v>351</v>
      </c>
      <c r="P3443" t="s">
        <v>16</v>
      </c>
    </row>
    <row r="3444" spans="1:16">
      <c r="A3444" t="s">
        <v>10741</v>
      </c>
      <c r="B3444" t="s">
        <v>10742</v>
      </c>
      <c r="C3444" t="s">
        <v>20</v>
      </c>
      <c r="D3444">
        <v>721305</v>
      </c>
      <c r="G3444">
        <v>312605</v>
      </c>
      <c r="H3444">
        <v>0</v>
      </c>
      <c r="I3444">
        <v>6252</v>
      </c>
      <c r="J3444" s="3">
        <v>45236.375</v>
      </c>
      <c r="K3444" s="3">
        <v>45261.25</v>
      </c>
      <c r="L3444" s="3">
        <v>45265.375</v>
      </c>
      <c r="M3444" t="s">
        <v>10743</v>
      </c>
      <c r="N3444" s="4" t="s">
        <v>351</v>
      </c>
      <c r="P3444" t="s">
        <v>16</v>
      </c>
    </row>
    <row r="3445" spans="1:16">
      <c r="A3445" t="s">
        <v>10744</v>
      </c>
      <c r="B3445" t="s">
        <v>10745</v>
      </c>
      <c r="C3445" t="s">
        <v>20</v>
      </c>
      <c r="D3445">
        <v>721305</v>
      </c>
      <c r="G3445">
        <v>312605</v>
      </c>
      <c r="H3445">
        <v>0</v>
      </c>
      <c r="I3445">
        <v>6252</v>
      </c>
      <c r="J3445" s="3">
        <v>45152.375</v>
      </c>
      <c r="K3445" s="3">
        <v>45162.25</v>
      </c>
      <c r="L3445" s="3">
        <v>45166.375</v>
      </c>
      <c r="M3445" t="s">
        <v>10746</v>
      </c>
      <c r="N3445" s="4" t="s">
        <v>351</v>
      </c>
      <c r="P3445" t="s">
        <v>16</v>
      </c>
    </row>
    <row r="3446" spans="1:16">
      <c r="A3446" t="s">
        <v>10744</v>
      </c>
      <c r="B3446" t="s">
        <v>10747</v>
      </c>
      <c r="C3446" t="s">
        <v>20</v>
      </c>
      <c r="D3446">
        <v>721305</v>
      </c>
      <c r="G3446">
        <v>312605</v>
      </c>
      <c r="H3446">
        <v>0</v>
      </c>
      <c r="I3446">
        <v>6252</v>
      </c>
      <c r="J3446" s="3">
        <v>45236.375</v>
      </c>
      <c r="K3446" s="3">
        <v>45261.25</v>
      </c>
      <c r="L3446" s="3">
        <v>45265.375</v>
      </c>
      <c r="M3446" t="s">
        <v>10748</v>
      </c>
      <c r="N3446" s="4" t="s">
        <v>351</v>
      </c>
      <c r="P3446" t="s">
        <v>16</v>
      </c>
    </row>
    <row r="3447" spans="1:16">
      <c r="A3447" t="s">
        <v>10749</v>
      </c>
      <c r="B3447" t="s">
        <v>10750</v>
      </c>
      <c r="C3447" t="s">
        <v>20</v>
      </c>
      <c r="D3447">
        <v>721305</v>
      </c>
      <c r="G3447">
        <v>312605</v>
      </c>
      <c r="H3447">
        <v>0</v>
      </c>
      <c r="I3447">
        <v>6252</v>
      </c>
      <c r="J3447" s="3">
        <v>45237.375</v>
      </c>
      <c r="K3447" s="3">
        <v>45261.25</v>
      </c>
      <c r="L3447" s="3">
        <v>45265.375</v>
      </c>
      <c r="M3447" t="s">
        <v>10751</v>
      </c>
      <c r="N3447" s="4" t="s">
        <v>351</v>
      </c>
      <c r="P3447" t="s">
        <v>16</v>
      </c>
    </row>
    <row r="3448" spans="1:16">
      <c r="A3448" t="s">
        <v>10752</v>
      </c>
      <c r="B3448" t="s">
        <v>10753</v>
      </c>
      <c r="C3448" t="s">
        <v>20</v>
      </c>
      <c r="D3448">
        <v>721305</v>
      </c>
      <c r="G3448">
        <v>312605</v>
      </c>
      <c r="H3448">
        <v>0</v>
      </c>
      <c r="I3448">
        <v>6252</v>
      </c>
      <c r="J3448" s="3">
        <v>45152.375</v>
      </c>
      <c r="K3448" s="3">
        <v>45162.25</v>
      </c>
      <c r="L3448" s="3">
        <v>45166.375</v>
      </c>
      <c r="M3448" t="s">
        <v>10754</v>
      </c>
      <c r="N3448" s="4" t="s">
        <v>351</v>
      </c>
      <c r="P3448" t="s">
        <v>16</v>
      </c>
    </row>
    <row r="3449" spans="1:16">
      <c r="A3449" t="s">
        <v>10755</v>
      </c>
      <c r="B3449" t="s">
        <v>10756</v>
      </c>
      <c r="C3449" t="s">
        <v>20</v>
      </c>
      <c r="D3449">
        <v>721305</v>
      </c>
      <c r="G3449">
        <v>312605</v>
      </c>
      <c r="H3449">
        <v>0</v>
      </c>
      <c r="I3449">
        <v>6252</v>
      </c>
      <c r="J3449" s="3">
        <v>45236.375</v>
      </c>
      <c r="K3449" s="3">
        <v>45261.25</v>
      </c>
      <c r="L3449" s="3">
        <v>45265.375</v>
      </c>
      <c r="M3449" t="s">
        <v>10757</v>
      </c>
      <c r="N3449" s="4" t="s">
        <v>351</v>
      </c>
      <c r="P3449" t="s">
        <v>16</v>
      </c>
    </row>
    <row r="3450" spans="1:16">
      <c r="A3450" t="s">
        <v>10758</v>
      </c>
      <c r="B3450" t="s">
        <v>10759</v>
      </c>
      <c r="C3450" t="s">
        <v>20</v>
      </c>
      <c r="D3450">
        <v>721305</v>
      </c>
      <c r="G3450">
        <v>312605</v>
      </c>
      <c r="H3450">
        <v>0</v>
      </c>
      <c r="I3450">
        <v>6252</v>
      </c>
      <c r="J3450" s="3">
        <v>45236.375</v>
      </c>
      <c r="K3450" s="3">
        <v>45261.25</v>
      </c>
      <c r="L3450" s="3">
        <v>45265.375</v>
      </c>
      <c r="M3450" t="s">
        <v>10760</v>
      </c>
      <c r="N3450" s="4" t="s">
        <v>351</v>
      </c>
      <c r="P3450" t="s">
        <v>16</v>
      </c>
    </row>
    <row r="3451" spans="1:16">
      <c r="A3451" t="s">
        <v>10761</v>
      </c>
      <c r="B3451" t="s">
        <v>10762</v>
      </c>
      <c r="C3451" t="s">
        <v>20</v>
      </c>
      <c r="D3451">
        <v>721305</v>
      </c>
      <c r="G3451">
        <v>312605</v>
      </c>
      <c r="H3451">
        <v>0</v>
      </c>
      <c r="I3451">
        <v>6252</v>
      </c>
      <c r="J3451" s="3">
        <v>45236.375</v>
      </c>
      <c r="K3451" s="3">
        <v>45261.25</v>
      </c>
      <c r="L3451" s="3">
        <v>45265.375</v>
      </c>
      <c r="M3451" t="s">
        <v>10763</v>
      </c>
      <c r="N3451" s="4" t="s">
        <v>351</v>
      </c>
      <c r="P3451" t="s">
        <v>16</v>
      </c>
    </row>
    <row r="3452" spans="1:16">
      <c r="A3452" t="s">
        <v>10764</v>
      </c>
      <c r="B3452" t="s">
        <v>10765</v>
      </c>
      <c r="C3452" t="s">
        <v>20</v>
      </c>
      <c r="D3452">
        <v>721305</v>
      </c>
      <c r="G3452">
        <v>312605</v>
      </c>
      <c r="H3452">
        <v>0</v>
      </c>
      <c r="I3452">
        <v>6252</v>
      </c>
      <c r="J3452" s="3">
        <v>45236.375</v>
      </c>
      <c r="K3452" s="3">
        <v>45261.518055555556</v>
      </c>
      <c r="L3452" s="3">
        <v>45265.375</v>
      </c>
      <c r="M3452" t="s">
        <v>10766</v>
      </c>
      <c r="N3452" s="4" t="s">
        <v>351</v>
      </c>
      <c r="P3452" t="s">
        <v>16</v>
      </c>
    </row>
    <row r="3453" spans="1:16">
      <c r="A3453" t="s">
        <v>10767</v>
      </c>
      <c r="B3453" t="s">
        <v>10768</v>
      </c>
      <c r="C3453" t="s">
        <v>20</v>
      </c>
      <c r="D3453">
        <v>721305</v>
      </c>
      <c r="G3453">
        <v>522942</v>
      </c>
      <c r="H3453">
        <v>0</v>
      </c>
      <c r="I3453">
        <v>10459</v>
      </c>
      <c r="J3453" s="3">
        <v>45236.375</v>
      </c>
      <c r="K3453" s="3">
        <v>45261.25</v>
      </c>
      <c r="L3453" s="3">
        <v>45265.375</v>
      </c>
      <c r="M3453" t="s">
        <v>10769</v>
      </c>
      <c r="N3453" s="4" t="s">
        <v>351</v>
      </c>
      <c r="P3453" t="s">
        <v>16</v>
      </c>
    </row>
    <row r="3454" spans="1:16">
      <c r="A3454" t="s">
        <v>10770</v>
      </c>
      <c r="B3454" t="s">
        <v>10771</v>
      </c>
      <c r="C3454" t="s">
        <v>20</v>
      </c>
      <c r="D3454">
        <v>721305</v>
      </c>
      <c r="G3454">
        <v>522942</v>
      </c>
      <c r="H3454">
        <v>0</v>
      </c>
      <c r="I3454">
        <v>10459</v>
      </c>
      <c r="J3454" s="3">
        <v>45152.375</v>
      </c>
      <c r="K3454" s="3">
        <v>45162.25</v>
      </c>
      <c r="L3454" s="3">
        <v>45166.375</v>
      </c>
      <c r="M3454" t="s">
        <v>10772</v>
      </c>
      <c r="N3454" s="4" t="s">
        <v>351</v>
      </c>
      <c r="P3454" t="s">
        <v>16</v>
      </c>
    </row>
    <row r="3455" spans="1:16">
      <c r="A3455" t="s">
        <v>10773</v>
      </c>
      <c r="B3455" t="s">
        <v>10774</v>
      </c>
      <c r="C3455" t="s">
        <v>20</v>
      </c>
      <c r="D3455">
        <v>721305</v>
      </c>
      <c r="G3455">
        <v>522942</v>
      </c>
      <c r="H3455">
        <v>0</v>
      </c>
      <c r="I3455">
        <v>10459</v>
      </c>
      <c r="J3455" s="3">
        <v>45236.375</v>
      </c>
      <c r="K3455" s="3">
        <v>45261.25</v>
      </c>
      <c r="L3455" s="3">
        <v>45265.375</v>
      </c>
      <c r="M3455" t="s">
        <v>10775</v>
      </c>
      <c r="N3455" s="4" t="s">
        <v>351</v>
      </c>
      <c r="P3455" t="s">
        <v>16</v>
      </c>
    </row>
    <row r="3456" spans="1:16">
      <c r="A3456" t="s">
        <v>10776</v>
      </c>
      <c r="B3456" t="s">
        <v>10777</v>
      </c>
      <c r="C3456" t="s">
        <v>20</v>
      </c>
      <c r="D3456">
        <v>721305</v>
      </c>
      <c r="G3456">
        <v>522942</v>
      </c>
      <c r="H3456">
        <v>0</v>
      </c>
      <c r="I3456">
        <v>10459</v>
      </c>
      <c r="J3456" s="3">
        <v>45236.375</v>
      </c>
      <c r="K3456" s="3">
        <v>45261.25</v>
      </c>
      <c r="L3456" s="3">
        <v>45265.375</v>
      </c>
      <c r="M3456" t="s">
        <v>10778</v>
      </c>
      <c r="N3456" s="4" t="s">
        <v>351</v>
      </c>
      <c r="P3456" t="s">
        <v>16</v>
      </c>
    </row>
    <row r="3457" spans="1:16">
      <c r="A3457" t="s">
        <v>10779</v>
      </c>
      <c r="B3457" t="s">
        <v>10780</v>
      </c>
      <c r="C3457" t="s">
        <v>20</v>
      </c>
      <c r="D3457">
        <v>721305</v>
      </c>
      <c r="G3457">
        <v>522942</v>
      </c>
      <c r="H3457">
        <v>0</v>
      </c>
      <c r="I3457">
        <v>10459</v>
      </c>
      <c r="J3457" s="3">
        <v>45236.375</v>
      </c>
      <c r="K3457" s="3">
        <v>45261.25</v>
      </c>
      <c r="L3457" s="3">
        <v>45265.375</v>
      </c>
      <c r="M3457" t="s">
        <v>10781</v>
      </c>
      <c r="N3457" s="4" t="s">
        <v>351</v>
      </c>
      <c r="P3457" t="s">
        <v>16</v>
      </c>
    </row>
    <row r="3458" spans="1:16">
      <c r="A3458" t="s">
        <v>10782</v>
      </c>
      <c r="B3458" t="s">
        <v>10783</v>
      </c>
      <c r="C3458" t="s">
        <v>20</v>
      </c>
      <c r="D3458">
        <v>721305</v>
      </c>
      <c r="G3458">
        <v>522942</v>
      </c>
      <c r="H3458">
        <v>0</v>
      </c>
      <c r="I3458">
        <v>10459</v>
      </c>
      <c r="J3458" s="3">
        <v>45236.375</v>
      </c>
      <c r="K3458" s="3">
        <v>45261.25</v>
      </c>
      <c r="L3458" s="3">
        <v>45265.375</v>
      </c>
      <c r="M3458" t="s">
        <v>10784</v>
      </c>
      <c r="N3458" s="4" t="s">
        <v>351</v>
      </c>
      <c r="P3458" t="s">
        <v>16</v>
      </c>
    </row>
    <row r="3459" spans="1:16">
      <c r="A3459" t="s">
        <v>10785</v>
      </c>
      <c r="B3459" t="s">
        <v>10786</v>
      </c>
      <c r="C3459" t="s">
        <v>20</v>
      </c>
      <c r="D3459">
        <v>721305</v>
      </c>
      <c r="G3459">
        <v>522942</v>
      </c>
      <c r="H3459">
        <v>0</v>
      </c>
      <c r="I3459">
        <v>10459</v>
      </c>
      <c r="J3459" s="3">
        <v>45236.375</v>
      </c>
      <c r="K3459" s="3">
        <v>45261.25</v>
      </c>
      <c r="L3459" s="3">
        <v>45265.375</v>
      </c>
      <c r="M3459" t="s">
        <v>10787</v>
      </c>
      <c r="N3459" s="4" t="s">
        <v>351</v>
      </c>
      <c r="P3459" t="s">
        <v>16</v>
      </c>
    </row>
    <row r="3460" spans="1:16">
      <c r="A3460" t="s">
        <v>10788</v>
      </c>
      <c r="B3460" t="s">
        <v>10789</v>
      </c>
      <c r="C3460" t="s">
        <v>20</v>
      </c>
      <c r="D3460">
        <v>721305</v>
      </c>
      <c r="G3460">
        <v>522942</v>
      </c>
      <c r="H3460">
        <v>0</v>
      </c>
      <c r="I3460">
        <v>10459</v>
      </c>
      <c r="J3460" s="3">
        <v>45152.375</v>
      </c>
      <c r="K3460" s="3">
        <v>45162.25</v>
      </c>
      <c r="L3460" s="3">
        <v>45166.375</v>
      </c>
      <c r="M3460" t="s">
        <v>10790</v>
      </c>
      <c r="N3460" s="4" t="s">
        <v>351</v>
      </c>
      <c r="P3460" t="s">
        <v>16</v>
      </c>
    </row>
    <row r="3461" spans="1:16">
      <c r="A3461" t="s">
        <v>10791</v>
      </c>
      <c r="B3461" t="s">
        <v>10792</v>
      </c>
      <c r="C3461" t="s">
        <v>20</v>
      </c>
      <c r="D3461">
        <v>721305</v>
      </c>
      <c r="G3461">
        <v>522942</v>
      </c>
      <c r="H3461">
        <v>0</v>
      </c>
      <c r="I3461">
        <v>10459</v>
      </c>
      <c r="J3461" s="3">
        <v>45152.375</v>
      </c>
      <c r="K3461" s="3">
        <v>45162.25</v>
      </c>
      <c r="L3461" s="3">
        <v>45166.375</v>
      </c>
      <c r="M3461" t="s">
        <v>10793</v>
      </c>
      <c r="N3461" s="4" t="s">
        <v>351</v>
      </c>
      <c r="P3461" t="s">
        <v>16</v>
      </c>
    </row>
    <row r="3462" spans="1:16">
      <c r="A3462" t="s">
        <v>10794</v>
      </c>
      <c r="B3462" t="s">
        <v>10795</v>
      </c>
      <c r="C3462" t="s">
        <v>20</v>
      </c>
      <c r="D3462">
        <v>721305</v>
      </c>
      <c r="G3462">
        <v>522942</v>
      </c>
      <c r="H3462">
        <v>0</v>
      </c>
      <c r="I3462">
        <v>10459</v>
      </c>
      <c r="J3462" s="3">
        <v>45152.375</v>
      </c>
      <c r="K3462" s="3">
        <v>45162.25</v>
      </c>
      <c r="L3462" s="3">
        <v>45166.375</v>
      </c>
      <c r="M3462" t="s">
        <v>10796</v>
      </c>
      <c r="N3462" s="4" t="s">
        <v>351</v>
      </c>
      <c r="P3462" t="s">
        <v>16</v>
      </c>
    </row>
    <row r="3463" spans="1:16">
      <c r="A3463" t="s">
        <v>10797</v>
      </c>
      <c r="B3463" t="s">
        <v>10798</v>
      </c>
      <c r="C3463" t="s">
        <v>20</v>
      </c>
      <c r="D3463">
        <v>721305</v>
      </c>
      <c r="G3463">
        <v>522942</v>
      </c>
      <c r="H3463">
        <v>0</v>
      </c>
      <c r="I3463">
        <v>10459</v>
      </c>
      <c r="J3463" s="3">
        <v>45152.375</v>
      </c>
      <c r="K3463" s="3">
        <v>45162.25</v>
      </c>
      <c r="L3463" s="3">
        <v>45166.375</v>
      </c>
      <c r="M3463" t="s">
        <v>10799</v>
      </c>
      <c r="N3463" s="4" t="s">
        <v>351</v>
      </c>
      <c r="P3463" t="s">
        <v>16</v>
      </c>
    </row>
    <row r="3464" spans="1:16">
      <c r="A3464" t="s">
        <v>10800</v>
      </c>
      <c r="B3464" t="s">
        <v>10801</v>
      </c>
      <c r="C3464" t="s">
        <v>20</v>
      </c>
      <c r="D3464">
        <v>721305</v>
      </c>
      <c r="G3464">
        <v>312605</v>
      </c>
      <c r="H3464">
        <v>0</v>
      </c>
      <c r="I3464">
        <v>6252</v>
      </c>
      <c r="J3464" s="3">
        <v>45152.375</v>
      </c>
      <c r="K3464" s="3">
        <v>45162.25</v>
      </c>
      <c r="L3464" s="3">
        <v>45166.375</v>
      </c>
      <c r="M3464" t="s">
        <v>10802</v>
      </c>
      <c r="N3464" s="4" t="s">
        <v>351</v>
      </c>
      <c r="P3464" t="s">
        <v>16</v>
      </c>
    </row>
    <row r="3465" spans="1:16">
      <c r="A3465" t="s">
        <v>10803</v>
      </c>
      <c r="B3465" t="s">
        <v>10804</v>
      </c>
      <c r="C3465" t="s">
        <v>20</v>
      </c>
      <c r="D3465">
        <v>721305</v>
      </c>
      <c r="G3465">
        <v>522942</v>
      </c>
      <c r="H3465">
        <v>0</v>
      </c>
      <c r="I3465">
        <v>10459</v>
      </c>
      <c r="J3465" s="3">
        <v>45236.375</v>
      </c>
      <c r="K3465" s="3">
        <v>45265.25</v>
      </c>
      <c r="L3465" s="3">
        <v>45268.375</v>
      </c>
      <c r="M3465" t="s">
        <v>10805</v>
      </c>
      <c r="N3465" s="4" t="s">
        <v>351</v>
      </c>
      <c r="P3465" t="s">
        <v>16</v>
      </c>
    </row>
    <row r="3466" spans="1:16">
      <c r="A3466" t="s">
        <v>10806</v>
      </c>
      <c r="B3466" t="s">
        <v>10807</v>
      </c>
      <c r="C3466" t="s">
        <v>20</v>
      </c>
      <c r="D3466">
        <v>721305</v>
      </c>
      <c r="G3466">
        <v>522942</v>
      </c>
      <c r="H3466">
        <v>0</v>
      </c>
      <c r="I3466">
        <v>10459</v>
      </c>
      <c r="J3466" s="3">
        <v>45236.375</v>
      </c>
      <c r="K3466" s="3">
        <v>45265.25</v>
      </c>
      <c r="L3466" s="3">
        <v>45268.375</v>
      </c>
      <c r="M3466" t="s">
        <v>10808</v>
      </c>
      <c r="N3466" s="4" t="s">
        <v>351</v>
      </c>
      <c r="P3466" t="s">
        <v>16</v>
      </c>
    </row>
    <row r="3467" spans="1:16">
      <c r="A3467" t="s">
        <v>10809</v>
      </c>
      <c r="B3467" t="s">
        <v>10810</v>
      </c>
      <c r="C3467" t="s">
        <v>20</v>
      </c>
      <c r="D3467">
        <v>721305</v>
      </c>
      <c r="G3467">
        <v>522942</v>
      </c>
      <c r="H3467">
        <v>0</v>
      </c>
      <c r="I3467">
        <v>10459</v>
      </c>
      <c r="J3467" s="3">
        <v>45236.375</v>
      </c>
      <c r="K3467" s="3">
        <v>45265.25</v>
      </c>
      <c r="L3467" s="3">
        <v>45268.375</v>
      </c>
      <c r="M3467" t="s">
        <v>10811</v>
      </c>
      <c r="N3467" s="4" t="s">
        <v>351</v>
      </c>
      <c r="P3467" t="s">
        <v>16</v>
      </c>
    </row>
    <row r="3468" spans="1:16">
      <c r="A3468" t="s">
        <v>10812</v>
      </c>
      <c r="B3468" t="s">
        <v>10813</v>
      </c>
      <c r="C3468" t="s">
        <v>20</v>
      </c>
      <c r="D3468">
        <v>721305</v>
      </c>
      <c r="G3468">
        <v>522942</v>
      </c>
      <c r="H3468">
        <v>0</v>
      </c>
      <c r="I3468">
        <v>10459</v>
      </c>
      <c r="J3468" s="3">
        <v>45236.375</v>
      </c>
      <c r="K3468" s="3">
        <v>45265.25</v>
      </c>
      <c r="L3468" s="3">
        <v>45268.375</v>
      </c>
      <c r="M3468" t="s">
        <v>10814</v>
      </c>
      <c r="N3468" s="4" t="s">
        <v>351</v>
      </c>
      <c r="P3468" t="s">
        <v>16</v>
      </c>
    </row>
    <row r="3469" spans="1:16">
      <c r="A3469" t="s">
        <v>10815</v>
      </c>
      <c r="B3469" t="s">
        <v>10816</v>
      </c>
      <c r="C3469" t="s">
        <v>20</v>
      </c>
      <c r="D3469">
        <v>721305</v>
      </c>
      <c r="G3469">
        <v>522942</v>
      </c>
      <c r="H3469">
        <v>0</v>
      </c>
      <c r="I3469">
        <v>10459</v>
      </c>
      <c r="J3469" s="3">
        <v>45152.375</v>
      </c>
      <c r="K3469" s="3">
        <v>45162.25</v>
      </c>
      <c r="L3469" s="3">
        <v>45166.375</v>
      </c>
      <c r="M3469" t="s">
        <v>10817</v>
      </c>
      <c r="N3469" s="4" t="s">
        <v>351</v>
      </c>
      <c r="P3469" t="s">
        <v>16</v>
      </c>
    </row>
    <row r="3470" spans="1:16">
      <c r="A3470" t="s">
        <v>10818</v>
      </c>
      <c r="B3470" t="s">
        <v>10819</v>
      </c>
      <c r="C3470" t="s">
        <v>20</v>
      </c>
      <c r="D3470">
        <v>721305</v>
      </c>
      <c r="G3470">
        <v>522942</v>
      </c>
      <c r="H3470">
        <v>0</v>
      </c>
      <c r="I3470">
        <v>10459</v>
      </c>
      <c r="J3470" s="3">
        <v>45152.375</v>
      </c>
      <c r="K3470" s="3">
        <v>45162.25</v>
      </c>
      <c r="L3470" s="3">
        <v>45166.375</v>
      </c>
      <c r="M3470" t="s">
        <v>10820</v>
      </c>
      <c r="N3470" s="4" t="s">
        <v>351</v>
      </c>
      <c r="P3470" t="s">
        <v>16</v>
      </c>
    </row>
    <row r="3471" spans="1:16">
      <c r="A3471" t="s">
        <v>10818</v>
      </c>
      <c r="B3471" t="s">
        <v>10821</v>
      </c>
      <c r="C3471" t="s">
        <v>20</v>
      </c>
      <c r="D3471">
        <v>721305</v>
      </c>
      <c r="G3471">
        <v>522942</v>
      </c>
      <c r="H3471">
        <v>0</v>
      </c>
      <c r="I3471">
        <v>10459</v>
      </c>
      <c r="J3471" s="3">
        <v>45236.375</v>
      </c>
      <c r="K3471" s="3">
        <v>45265.25</v>
      </c>
      <c r="L3471" s="3">
        <v>45268.375</v>
      </c>
      <c r="M3471" t="s">
        <v>10822</v>
      </c>
      <c r="N3471" s="4" t="s">
        <v>351</v>
      </c>
      <c r="P3471" t="s">
        <v>16</v>
      </c>
    </row>
    <row r="3472" spans="1:16">
      <c r="A3472" t="s">
        <v>10823</v>
      </c>
      <c r="B3472" t="s">
        <v>10824</v>
      </c>
      <c r="C3472" t="s">
        <v>20</v>
      </c>
      <c r="D3472">
        <v>721305</v>
      </c>
      <c r="G3472">
        <v>522942</v>
      </c>
      <c r="H3472">
        <v>0</v>
      </c>
      <c r="I3472">
        <v>10459</v>
      </c>
      <c r="J3472" s="3">
        <v>45236.375</v>
      </c>
      <c r="K3472" s="3">
        <v>45265.25</v>
      </c>
      <c r="L3472" s="3">
        <v>45268.375</v>
      </c>
      <c r="M3472" t="s">
        <v>10825</v>
      </c>
      <c r="N3472" s="4" t="s">
        <v>351</v>
      </c>
      <c r="P3472" t="s">
        <v>16</v>
      </c>
    </row>
    <row r="3473" spans="1:16">
      <c r="A3473" t="s">
        <v>10826</v>
      </c>
      <c r="B3473" t="s">
        <v>10827</v>
      </c>
      <c r="C3473" t="s">
        <v>20</v>
      </c>
      <c r="D3473">
        <v>721305</v>
      </c>
      <c r="G3473">
        <v>546102</v>
      </c>
      <c r="H3473">
        <v>0</v>
      </c>
      <c r="I3473">
        <v>10922</v>
      </c>
      <c r="J3473" s="3">
        <v>45236.375</v>
      </c>
      <c r="K3473" s="3">
        <v>45265.25</v>
      </c>
      <c r="L3473" s="3">
        <v>45268.375</v>
      </c>
      <c r="M3473" t="s">
        <v>10828</v>
      </c>
      <c r="N3473" s="4" t="s">
        <v>351</v>
      </c>
      <c r="P3473" t="s">
        <v>16</v>
      </c>
    </row>
    <row r="3474" spans="1:16">
      <c r="A3474" t="s">
        <v>10829</v>
      </c>
      <c r="B3474" t="s">
        <v>10830</v>
      </c>
      <c r="C3474" t="s">
        <v>20</v>
      </c>
      <c r="D3474">
        <v>721305</v>
      </c>
      <c r="G3474">
        <v>738684</v>
      </c>
      <c r="H3474">
        <v>0</v>
      </c>
      <c r="I3474">
        <v>14774</v>
      </c>
      <c r="J3474" s="3">
        <v>45236.375</v>
      </c>
      <c r="K3474" s="3">
        <v>45265.25</v>
      </c>
      <c r="L3474" s="3">
        <v>45268.375</v>
      </c>
      <c r="M3474" t="s">
        <v>10831</v>
      </c>
      <c r="N3474" s="4" t="s">
        <v>351</v>
      </c>
      <c r="P3474" t="s">
        <v>16</v>
      </c>
    </row>
    <row r="3475" spans="1:16">
      <c r="A3475" t="s">
        <v>10832</v>
      </c>
      <c r="B3475" t="s">
        <v>10833</v>
      </c>
      <c r="C3475" t="s">
        <v>20</v>
      </c>
      <c r="D3475">
        <v>721305</v>
      </c>
      <c r="G3475">
        <v>546102</v>
      </c>
      <c r="H3475">
        <v>0</v>
      </c>
      <c r="I3475">
        <v>10922</v>
      </c>
      <c r="J3475" s="3">
        <v>45152.375</v>
      </c>
      <c r="K3475" s="3">
        <v>45162.25</v>
      </c>
      <c r="L3475" s="3">
        <v>45166.375</v>
      </c>
      <c r="M3475" t="s">
        <v>10834</v>
      </c>
      <c r="N3475" s="4" t="s">
        <v>351</v>
      </c>
      <c r="P3475" t="s">
        <v>16</v>
      </c>
    </row>
    <row r="3476" spans="1:16">
      <c r="A3476" t="s">
        <v>10835</v>
      </c>
      <c r="B3476" t="s">
        <v>10836</v>
      </c>
      <c r="C3476" t="s">
        <v>20</v>
      </c>
      <c r="D3476">
        <v>721305</v>
      </c>
      <c r="G3476">
        <v>738684</v>
      </c>
      <c r="H3476">
        <v>0</v>
      </c>
      <c r="I3476">
        <v>14774</v>
      </c>
      <c r="J3476" s="3">
        <v>45152.375</v>
      </c>
      <c r="K3476" s="3">
        <v>45162.25</v>
      </c>
      <c r="L3476" s="3">
        <v>45166.375</v>
      </c>
      <c r="M3476" t="s">
        <v>10837</v>
      </c>
      <c r="N3476" s="4" t="s">
        <v>351</v>
      </c>
      <c r="P3476" t="s">
        <v>16</v>
      </c>
    </row>
    <row r="3477" spans="1:16">
      <c r="A3477" t="s">
        <v>10838</v>
      </c>
      <c r="B3477" t="s">
        <v>10839</v>
      </c>
      <c r="C3477" t="s">
        <v>20</v>
      </c>
      <c r="D3477">
        <v>721305</v>
      </c>
      <c r="G3477">
        <v>738684</v>
      </c>
      <c r="H3477">
        <v>0</v>
      </c>
      <c r="I3477">
        <v>14774</v>
      </c>
      <c r="J3477" s="3">
        <v>45152.375</v>
      </c>
      <c r="K3477" s="3">
        <v>45162.25</v>
      </c>
      <c r="L3477" s="3">
        <v>45166.375</v>
      </c>
      <c r="M3477" t="s">
        <v>10840</v>
      </c>
      <c r="N3477" s="4" t="s">
        <v>351</v>
      </c>
      <c r="P3477" t="s">
        <v>16</v>
      </c>
    </row>
    <row r="3478" spans="1:16">
      <c r="A3478" t="s">
        <v>10841</v>
      </c>
      <c r="B3478" t="s">
        <v>10842</v>
      </c>
      <c r="C3478" t="s">
        <v>20</v>
      </c>
      <c r="D3478">
        <v>721305</v>
      </c>
      <c r="G3478">
        <v>312605</v>
      </c>
      <c r="H3478">
        <v>0</v>
      </c>
      <c r="I3478">
        <v>6252</v>
      </c>
      <c r="J3478" s="3">
        <v>45238.375</v>
      </c>
      <c r="K3478" s="3">
        <v>45267.25</v>
      </c>
      <c r="L3478" s="3">
        <v>45271.375</v>
      </c>
      <c r="M3478" t="s">
        <v>10843</v>
      </c>
      <c r="N3478" s="4" t="s">
        <v>351</v>
      </c>
      <c r="P3478" t="s">
        <v>16</v>
      </c>
    </row>
    <row r="3479" spans="1:16">
      <c r="A3479" t="s">
        <v>10844</v>
      </c>
      <c r="B3479" t="s">
        <v>10845</v>
      </c>
      <c r="C3479" t="s">
        <v>20</v>
      </c>
      <c r="D3479">
        <v>721305</v>
      </c>
      <c r="G3479">
        <v>312605</v>
      </c>
      <c r="H3479">
        <v>0</v>
      </c>
      <c r="I3479">
        <v>6252</v>
      </c>
      <c r="J3479" s="3">
        <v>45152.25</v>
      </c>
      <c r="K3479" s="3">
        <v>45162.25</v>
      </c>
      <c r="L3479" s="3">
        <v>45166.375</v>
      </c>
      <c r="M3479" t="s">
        <v>10846</v>
      </c>
      <c r="N3479" s="4" t="s">
        <v>351</v>
      </c>
      <c r="P3479" t="s">
        <v>16</v>
      </c>
    </row>
    <row r="3480" spans="1:16">
      <c r="A3480" t="s">
        <v>10844</v>
      </c>
      <c r="B3480" t="s">
        <v>10847</v>
      </c>
      <c r="C3480" t="s">
        <v>20</v>
      </c>
      <c r="D3480">
        <v>721305</v>
      </c>
      <c r="G3480">
        <v>312605</v>
      </c>
      <c r="H3480">
        <v>0</v>
      </c>
      <c r="I3480">
        <v>6252</v>
      </c>
      <c r="J3480" s="3">
        <v>45238.500694444447</v>
      </c>
      <c r="K3480" s="3">
        <v>45267.25</v>
      </c>
      <c r="L3480" s="3">
        <v>45271.375</v>
      </c>
      <c r="M3480" t="s">
        <v>10848</v>
      </c>
      <c r="N3480" s="4" t="s">
        <v>351</v>
      </c>
      <c r="P3480" t="s">
        <v>16</v>
      </c>
    </row>
    <row r="3481" spans="1:16">
      <c r="A3481" t="s">
        <v>10849</v>
      </c>
      <c r="B3481" t="s">
        <v>10850</v>
      </c>
      <c r="C3481" t="s">
        <v>20</v>
      </c>
      <c r="D3481">
        <v>721305</v>
      </c>
      <c r="G3481">
        <v>522942</v>
      </c>
      <c r="I3481">
        <v>10459</v>
      </c>
      <c r="J3481" s="3">
        <v>45238.375</v>
      </c>
      <c r="K3481" s="3">
        <v>45267.25</v>
      </c>
      <c r="L3481" s="3">
        <v>45271.375</v>
      </c>
      <c r="M3481" t="s">
        <v>10851</v>
      </c>
      <c r="N3481" s="4" t="s">
        <v>351</v>
      </c>
      <c r="P3481" t="s">
        <v>16</v>
      </c>
    </row>
    <row r="3482" spans="1:16">
      <c r="A3482" t="s">
        <v>10852</v>
      </c>
      <c r="B3482" t="s">
        <v>10853</v>
      </c>
      <c r="C3482" t="s">
        <v>20</v>
      </c>
      <c r="D3482">
        <v>721305</v>
      </c>
      <c r="G3482">
        <v>312605</v>
      </c>
      <c r="H3482">
        <v>0</v>
      </c>
      <c r="I3482">
        <v>6252</v>
      </c>
      <c r="J3482" s="3">
        <v>45154.375</v>
      </c>
      <c r="K3482" s="3">
        <v>45166.25</v>
      </c>
      <c r="L3482" s="3">
        <v>45169.375</v>
      </c>
      <c r="M3482" t="s">
        <v>10854</v>
      </c>
      <c r="N3482" s="4" t="s">
        <v>351</v>
      </c>
      <c r="P3482" t="s">
        <v>16</v>
      </c>
    </row>
    <row r="3483" spans="1:16">
      <c r="A3483" t="s">
        <v>10855</v>
      </c>
      <c r="B3483" t="s">
        <v>10856</v>
      </c>
      <c r="C3483" t="s">
        <v>20</v>
      </c>
      <c r="D3483">
        <v>721305</v>
      </c>
      <c r="G3483">
        <v>312605</v>
      </c>
      <c r="H3483">
        <v>0</v>
      </c>
      <c r="I3483">
        <v>6252</v>
      </c>
      <c r="J3483" s="3">
        <v>45154.375</v>
      </c>
      <c r="K3483" s="3">
        <v>45166.25</v>
      </c>
      <c r="L3483" s="3">
        <v>45169.375</v>
      </c>
      <c r="M3483" t="s">
        <v>10857</v>
      </c>
      <c r="N3483" s="4" t="s">
        <v>351</v>
      </c>
      <c r="P3483" t="s">
        <v>16</v>
      </c>
    </row>
    <row r="3484" spans="1:16">
      <c r="A3484" t="s">
        <v>10858</v>
      </c>
      <c r="B3484" t="s">
        <v>10859</v>
      </c>
      <c r="C3484" t="s">
        <v>20</v>
      </c>
      <c r="D3484">
        <v>721305</v>
      </c>
      <c r="G3484">
        <v>312605</v>
      </c>
      <c r="H3484">
        <v>0</v>
      </c>
      <c r="I3484">
        <v>6252</v>
      </c>
      <c r="J3484" s="3">
        <v>45154.375</v>
      </c>
      <c r="K3484" s="3">
        <v>45166.25</v>
      </c>
      <c r="L3484" s="3">
        <v>45169.375</v>
      </c>
      <c r="M3484" t="s">
        <v>10860</v>
      </c>
      <c r="N3484" s="4" t="s">
        <v>351</v>
      </c>
      <c r="P3484" t="s">
        <v>16</v>
      </c>
    </row>
    <row r="3485" spans="1:16">
      <c r="A3485" t="s">
        <v>10861</v>
      </c>
      <c r="B3485" t="s">
        <v>10862</v>
      </c>
      <c r="C3485" t="s">
        <v>20</v>
      </c>
      <c r="D3485">
        <v>721305</v>
      </c>
      <c r="G3485">
        <v>312605</v>
      </c>
      <c r="H3485">
        <v>0</v>
      </c>
      <c r="I3485">
        <v>6252</v>
      </c>
      <c r="J3485" s="3">
        <v>45154.375</v>
      </c>
      <c r="K3485" s="3">
        <v>45166.25</v>
      </c>
      <c r="L3485" s="3">
        <v>45169.375</v>
      </c>
      <c r="M3485" t="s">
        <v>10863</v>
      </c>
      <c r="N3485" s="4" t="s">
        <v>351</v>
      </c>
      <c r="P3485" t="s">
        <v>16</v>
      </c>
    </row>
    <row r="3486" spans="1:16">
      <c r="A3486" t="s">
        <v>10864</v>
      </c>
      <c r="B3486" t="s">
        <v>10865</v>
      </c>
      <c r="C3486" t="s">
        <v>20</v>
      </c>
      <c r="D3486">
        <v>721305</v>
      </c>
      <c r="G3486">
        <v>312605</v>
      </c>
      <c r="H3486">
        <v>0</v>
      </c>
      <c r="I3486">
        <v>6252</v>
      </c>
      <c r="J3486" s="3">
        <v>45154.375</v>
      </c>
      <c r="K3486" s="3">
        <v>45166.25</v>
      </c>
      <c r="L3486" s="3">
        <v>45169.375</v>
      </c>
      <c r="M3486" t="s">
        <v>10866</v>
      </c>
      <c r="N3486" s="4" t="s">
        <v>351</v>
      </c>
      <c r="P3486" t="s">
        <v>16</v>
      </c>
    </row>
    <row r="3487" spans="1:16">
      <c r="A3487" t="s">
        <v>10867</v>
      </c>
      <c r="B3487" t="s">
        <v>10868</v>
      </c>
      <c r="C3487" t="s">
        <v>20</v>
      </c>
      <c r="D3487">
        <v>721305</v>
      </c>
      <c r="G3487">
        <v>312605</v>
      </c>
      <c r="H3487">
        <v>0</v>
      </c>
      <c r="I3487">
        <v>6252</v>
      </c>
      <c r="J3487" s="3">
        <v>45154.375</v>
      </c>
      <c r="K3487" s="3">
        <v>45166.25</v>
      </c>
      <c r="L3487" s="3">
        <v>45169.375</v>
      </c>
      <c r="M3487" t="s">
        <v>10869</v>
      </c>
      <c r="N3487" s="4" t="s">
        <v>351</v>
      </c>
      <c r="P3487" t="s">
        <v>16</v>
      </c>
    </row>
    <row r="3488" spans="1:16">
      <c r="A3488" t="s">
        <v>10870</v>
      </c>
      <c r="B3488" t="s">
        <v>10871</v>
      </c>
      <c r="C3488" t="s">
        <v>20</v>
      </c>
      <c r="D3488">
        <v>721305</v>
      </c>
      <c r="G3488">
        <v>312605</v>
      </c>
      <c r="I3488">
        <v>6252</v>
      </c>
      <c r="J3488" s="3">
        <v>45247.375</v>
      </c>
      <c r="K3488" s="3">
        <v>45272.25</v>
      </c>
      <c r="L3488" s="3">
        <v>45275.375</v>
      </c>
      <c r="M3488" t="s">
        <v>10872</v>
      </c>
      <c r="N3488" s="4" t="s">
        <v>351</v>
      </c>
      <c r="P3488" t="s">
        <v>16</v>
      </c>
    </row>
    <row r="3489" spans="1:16">
      <c r="A3489" t="s">
        <v>10873</v>
      </c>
      <c r="B3489" t="s">
        <v>10874</v>
      </c>
      <c r="C3489" t="s">
        <v>20</v>
      </c>
      <c r="D3489">
        <v>721305</v>
      </c>
      <c r="G3489">
        <v>312605</v>
      </c>
      <c r="I3489">
        <v>6252</v>
      </c>
      <c r="J3489" s="3">
        <v>45247.375</v>
      </c>
      <c r="K3489" s="3">
        <v>45272.25</v>
      </c>
      <c r="L3489" s="3">
        <v>45275.375</v>
      </c>
      <c r="M3489" t="s">
        <v>10875</v>
      </c>
      <c r="N3489" s="4" t="s">
        <v>351</v>
      </c>
      <c r="P3489" t="s">
        <v>16</v>
      </c>
    </row>
    <row r="3490" spans="1:16">
      <c r="A3490" t="s">
        <v>10876</v>
      </c>
      <c r="B3490" t="s">
        <v>10877</v>
      </c>
      <c r="C3490" t="s">
        <v>20</v>
      </c>
      <c r="D3490">
        <v>721305</v>
      </c>
      <c r="G3490">
        <v>312605</v>
      </c>
      <c r="I3490">
        <v>6252</v>
      </c>
      <c r="J3490" s="3">
        <v>45247.375</v>
      </c>
      <c r="K3490" s="3">
        <v>45272.25</v>
      </c>
      <c r="L3490" s="3">
        <v>45275.375</v>
      </c>
      <c r="M3490" t="s">
        <v>10878</v>
      </c>
      <c r="N3490" s="4" t="s">
        <v>351</v>
      </c>
      <c r="P3490" t="s">
        <v>16</v>
      </c>
    </row>
    <row r="3491" spans="1:16">
      <c r="A3491" t="s">
        <v>10879</v>
      </c>
      <c r="B3491" t="s">
        <v>10880</v>
      </c>
      <c r="C3491" t="s">
        <v>20</v>
      </c>
      <c r="D3491">
        <v>721305</v>
      </c>
      <c r="G3491">
        <v>312605</v>
      </c>
      <c r="I3491">
        <v>6252</v>
      </c>
      <c r="J3491" s="3">
        <v>45247.375</v>
      </c>
      <c r="K3491" s="3">
        <v>45272.25</v>
      </c>
      <c r="L3491" s="3">
        <v>45275.375</v>
      </c>
      <c r="M3491" t="s">
        <v>10881</v>
      </c>
      <c r="N3491" s="4" t="s">
        <v>351</v>
      </c>
      <c r="P3491" t="s">
        <v>16</v>
      </c>
    </row>
    <row r="3492" spans="1:16">
      <c r="A3492" t="s">
        <v>10882</v>
      </c>
      <c r="B3492" t="s">
        <v>10883</v>
      </c>
      <c r="C3492" t="s">
        <v>20</v>
      </c>
      <c r="D3492">
        <v>721305</v>
      </c>
      <c r="G3492">
        <v>312605</v>
      </c>
      <c r="I3492">
        <v>6252</v>
      </c>
      <c r="J3492" s="3">
        <v>45247.375</v>
      </c>
      <c r="K3492" s="3">
        <v>45272.25</v>
      </c>
      <c r="L3492" s="3">
        <v>45275.375</v>
      </c>
      <c r="M3492" t="s">
        <v>10884</v>
      </c>
      <c r="N3492" s="4" t="s">
        <v>351</v>
      </c>
      <c r="P3492" t="s">
        <v>16</v>
      </c>
    </row>
    <row r="3493" spans="1:16">
      <c r="A3493" t="s">
        <v>10885</v>
      </c>
      <c r="B3493" t="s">
        <v>10886</v>
      </c>
      <c r="C3493" t="s">
        <v>20</v>
      </c>
      <c r="D3493">
        <v>721305</v>
      </c>
      <c r="G3493">
        <v>312605</v>
      </c>
      <c r="I3493">
        <v>6252</v>
      </c>
      <c r="J3493" s="3">
        <v>45247.375</v>
      </c>
      <c r="K3493" s="3">
        <v>45272.25</v>
      </c>
      <c r="L3493" s="3">
        <v>45275.375</v>
      </c>
      <c r="M3493" t="s">
        <v>10887</v>
      </c>
      <c r="N3493" s="4" t="s">
        <v>351</v>
      </c>
      <c r="P3493" t="s">
        <v>16</v>
      </c>
    </row>
    <row r="3494" spans="1:16">
      <c r="A3494" t="s">
        <v>10888</v>
      </c>
      <c r="B3494" t="s">
        <v>10889</v>
      </c>
      <c r="C3494" t="s">
        <v>20</v>
      </c>
      <c r="D3494">
        <v>721305</v>
      </c>
      <c r="G3494">
        <v>312605</v>
      </c>
      <c r="I3494">
        <v>6252</v>
      </c>
      <c r="J3494" s="3">
        <v>45247.375</v>
      </c>
      <c r="K3494" s="3">
        <v>45272.25</v>
      </c>
      <c r="L3494" s="3">
        <v>45275.375</v>
      </c>
      <c r="M3494" t="s">
        <v>10890</v>
      </c>
      <c r="N3494" s="4" t="s">
        <v>351</v>
      </c>
      <c r="P3494" t="s">
        <v>16</v>
      </c>
    </row>
    <row r="3495" spans="1:16">
      <c r="A3495" t="s">
        <v>10891</v>
      </c>
      <c r="B3495" t="s">
        <v>10892</v>
      </c>
      <c r="C3495" t="s">
        <v>20</v>
      </c>
      <c r="D3495">
        <v>721305</v>
      </c>
      <c r="G3495">
        <v>312605</v>
      </c>
      <c r="I3495">
        <v>6252</v>
      </c>
      <c r="J3495" s="3">
        <v>45247.375</v>
      </c>
      <c r="K3495" s="3">
        <v>45272.25</v>
      </c>
      <c r="L3495" s="3">
        <v>45275.375</v>
      </c>
      <c r="M3495" t="s">
        <v>10893</v>
      </c>
      <c r="N3495" s="4" t="s">
        <v>351</v>
      </c>
      <c r="P3495" t="s">
        <v>16</v>
      </c>
    </row>
    <row r="3496" spans="1:16">
      <c r="A3496" t="s">
        <v>10894</v>
      </c>
      <c r="B3496" t="s">
        <v>10895</v>
      </c>
      <c r="C3496" t="s">
        <v>20</v>
      </c>
      <c r="D3496">
        <v>721305</v>
      </c>
      <c r="G3496">
        <v>312605</v>
      </c>
      <c r="H3496">
        <v>0</v>
      </c>
      <c r="I3496">
        <v>6252</v>
      </c>
      <c r="J3496" s="3">
        <v>45154.375</v>
      </c>
      <c r="K3496" s="3">
        <v>45166.25</v>
      </c>
      <c r="L3496" s="3">
        <v>45169.375</v>
      </c>
      <c r="M3496" t="s">
        <v>10896</v>
      </c>
      <c r="N3496" s="4" t="s">
        <v>351</v>
      </c>
      <c r="P3496" t="s">
        <v>16</v>
      </c>
    </row>
    <row r="3497" spans="1:16">
      <c r="A3497" t="s">
        <v>10897</v>
      </c>
      <c r="B3497" t="s">
        <v>10898</v>
      </c>
      <c r="C3497" t="s">
        <v>20</v>
      </c>
      <c r="D3497">
        <v>721305</v>
      </c>
      <c r="G3497">
        <v>312605</v>
      </c>
      <c r="I3497">
        <v>6252</v>
      </c>
      <c r="J3497" s="3">
        <v>45247.375</v>
      </c>
      <c r="K3497" s="3">
        <v>45247.440972222219</v>
      </c>
      <c r="L3497" s="3">
        <v>45275.375</v>
      </c>
      <c r="M3497" t="s">
        <v>10899</v>
      </c>
      <c r="N3497" s="4" t="s">
        <v>351</v>
      </c>
      <c r="P3497" t="s">
        <v>16</v>
      </c>
    </row>
    <row r="3498" spans="1:16">
      <c r="A3498" t="s">
        <v>10900</v>
      </c>
      <c r="B3498" t="s">
        <v>10901</v>
      </c>
      <c r="C3498" t="s">
        <v>20</v>
      </c>
      <c r="D3498">
        <v>721305</v>
      </c>
      <c r="G3498">
        <v>312605</v>
      </c>
      <c r="I3498">
        <v>6252</v>
      </c>
      <c r="J3498" s="3">
        <v>45247.375</v>
      </c>
      <c r="K3498" s="3">
        <v>45272.25</v>
      </c>
      <c r="L3498" s="3">
        <v>45275.375</v>
      </c>
      <c r="M3498" t="s">
        <v>10902</v>
      </c>
      <c r="N3498" s="4" t="s">
        <v>351</v>
      </c>
      <c r="P3498" t="s">
        <v>16</v>
      </c>
    </row>
    <row r="3499" spans="1:16">
      <c r="A3499" t="s">
        <v>10903</v>
      </c>
      <c r="B3499" t="s">
        <v>10904</v>
      </c>
      <c r="C3499" t="s">
        <v>20</v>
      </c>
      <c r="D3499">
        <v>721305</v>
      </c>
      <c r="G3499">
        <v>312605</v>
      </c>
      <c r="H3499">
        <v>0</v>
      </c>
      <c r="I3499">
        <v>6252</v>
      </c>
      <c r="J3499" s="3">
        <v>45154.375</v>
      </c>
      <c r="K3499" s="3">
        <v>45166.25</v>
      </c>
      <c r="L3499" s="3">
        <v>45169.375</v>
      </c>
      <c r="M3499" t="s">
        <v>10905</v>
      </c>
      <c r="N3499" s="4" t="s">
        <v>351</v>
      </c>
      <c r="P3499" t="s">
        <v>16</v>
      </c>
    </row>
    <row r="3500" spans="1:16">
      <c r="A3500" t="s">
        <v>10903</v>
      </c>
      <c r="B3500" t="s">
        <v>10906</v>
      </c>
      <c r="C3500" t="s">
        <v>20</v>
      </c>
      <c r="D3500">
        <v>721305</v>
      </c>
      <c r="G3500">
        <v>312605</v>
      </c>
      <c r="I3500">
        <v>6252</v>
      </c>
      <c r="J3500" s="3">
        <v>45247.375</v>
      </c>
      <c r="K3500" s="3">
        <v>45272.25</v>
      </c>
      <c r="L3500" s="3">
        <v>45275.375</v>
      </c>
      <c r="M3500" t="s">
        <v>10907</v>
      </c>
      <c r="N3500" s="4" t="s">
        <v>351</v>
      </c>
      <c r="P3500" t="s">
        <v>16</v>
      </c>
    </row>
    <row r="3501" spans="1:16">
      <c r="A3501" t="s">
        <v>10908</v>
      </c>
      <c r="B3501" t="s">
        <v>10909</v>
      </c>
      <c r="C3501" t="s">
        <v>20</v>
      </c>
      <c r="D3501">
        <v>721305</v>
      </c>
      <c r="G3501">
        <v>312605</v>
      </c>
      <c r="I3501">
        <v>6252</v>
      </c>
      <c r="J3501" s="3">
        <v>45247.375</v>
      </c>
      <c r="K3501" s="3">
        <v>45272.25</v>
      </c>
      <c r="L3501" s="3">
        <v>45275.375</v>
      </c>
      <c r="M3501" t="s">
        <v>10910</v>
      </c>
      <c r="N3501" s="4" t="s">
        <v>351</v>
      </c>
      <c r="P3501" t="s">
        <v>16</v>
      </c>
    </row>
    <row r="3502" spans="1:16">
      <c r="A3502" t="s">
        <v>10911</v>
      </c>
      <c r="B3502" t="s">
        <v>10912</v>
      </c>
      <c r="C3502" t="s">
        <v>20</v>
      </c>
      <c r="D3502">
        <v>721305</v>
      </c>
      <c r="G3502">
        <v>312605</v>
      </c>
      <c r="I3502">
        <v>6252</v>
      </c>
      <c r="J3502" s="3">
        <v>45247.375</v>
      </c>
      <c r="K3502" s="3">
        <v>45272.25</v>
      </c>
      <c r="L3502" s="3">
        <v>45275.375</v>
      </c>
      <c r="M3502" t="s">
        <v>10913</v>
      </c>
      <c r="N3502" s="4" t="s">
        <v>351</v>
      </c>
      <c r="P3502" t="s">
        <v>16</v>
      </c>
    </row>
    <row r="3503" spans="1:16">
      <c r="A3503" t="s">
        <v>10914</v>
      </c>
      <c r="B3503" t="s">
        <v>10915</v>
      </c>
      <c r="C3503" t="s">
        <v>20</v>
      </c>
      <c r="D3503">
        <v>721305</v>
      </c>
      <c r="G3503">
        <v>312605</v>
      </c>
      <c r="I3503">
        <v>6252</v>
      </c>
      <c r="J3503" s="3">
        <v>45247.375</v>
      </c>
      <c r="K3503" s="3">
        <v>45272.25</v>
      </c>
      <c r="L3503" s="3">
        <v>45275.375</v>
      </c>
      <c r="M3503" t="s">
        <v>10916</v>
      </c>
      <c r="N3503" s="4" t="s">
        <v>351</v>
      </c>
      <c r="P3503" t="s">
        <v>16</v>
      </c>
    </row>
    <row r="3504" spans="1:16">
      <c r="A3504" t="s">
        <v>10917</v>
      </c>
      <c r="B3504" t="s">
        <v>10918</v>
      </c>
      <c r="C3504" t="s">
        <v>20</v>
      </c>
      <c r="D3504">
        <v>721305</v>
      </c>
      <c r="G3504">
        <v>312605</v>
      </c>
      <c r="I3504">
        <v>6252</v>
      </c>
      <c r="J3504" s="3">
        <v>45247.375</v>
      </c>
      <c r="K3504" s="3">
        <v>45272.25</v>
      </c>
      <c r="L3504" s="3">
        <v>45275.375</v>
      </c>
      <c r="M3504" t="s">
        <v>10919</v>
      </c>
      <c r="N3504" s="4" t="s">
        <v>351</v>
      </c>
      <c r="P3504" t="s">
        <v>16</v>
      </c>
    </row>
    <row r="3505" spans="1:16">
      <c r="A3505" t="s">
        <v>10920</v>
      </c>
      <c r="B3505" t="s">
        <v>10921</v>
      </c>
      <c r="C3505" t="s">
        <v>20</v>
      </c>
      <c r="D3505">
        <v>721305</v>
      </c>
      <c r="G3505">
        <v>312605</v>
      </c>
      <c r="H3505">
        <v>0</v>
      </c>
      <c r="I3505">
        <v>6252</v>
      </c>
      <c r="J3505" s="3">
        <v>45154.375</v>
      </c>
      <c r="K3505" s="3">
        <v>45166.25</v>
      </c>
      <c r="L3505" s="3">
        <v>45169.375</v>
      </c>
      <c r="M3505" t="s">
        <v>10922</v>
      </c>
      <c r="N3505" s="4" t="s">
        <v>351</v>
      </c>
      <c r="P3505" t="s">
        <v>16</v>
      </c>
    </row>
    <row r="3506" spans="1:16">
      <c r="A3506" t="s">
        <v>10920</v>
      </c>
      <c r="B3506" t="s">
        <v>10923</v>
      </c>
      <c r="C3506" t="s">
        <v>20</v>
      </c>
      <c r="D3506">
        <v>721305</v>
      </c>
      <c r="G3506">
        <v>312605</v>
      </c>
      <c r="I3506">
        <v>6252</v>
      </c>
      <c r="J3506" s="3">
        <v>45247.375</v>
      </c>
      <c r="K3506" s="3">
        <v>45272.25</v>
      </c>
      <c r="L3506" s="3">
        <v>45275.375</v>
      </c>
      <c r="M3506" t="s">
        <v>10924</v>
      </c>
      <c r="N3506" s="4" t="s">
        <v>351</v>
      </c>
      <c r="P3506" t="s">
        <v>16</v>
      </c>
    </row>
    <row r="3507" spans="1:16">
      <c r="A3507" t="s">
        <v>10925</v>
      </c>
      <c r="B3507" t="s">
        <v>10926</v>
      </c>
      <c r="C3507" t="s">
        <v>20</v>
      </c>
      <c r="D3507">
        <v>721305</v>
      </c>
      <c r="G3507">
        <v>312605</v>
      </c>
      <c r="H3507">
        <v>0</v>
      </c>
      <c r="I3507">
        <v>6252</v>
      </c>
      <c r="J3507" s="3">
        <v>45154.375</v>
      </c>
      <c r="K3507" s="3">
        <v>45166.25</v>
      </c>
      <c r="L3507" s="3">
        <v>45169.375</v>
      </c>
      <c r="M3507" t="s">
        <v>10927</v>
      </c>
      <c r="N3507" s="4" t="s">
        <v>351</v>
      </c>
      <c r="P3507" t="s">
        <v>16</v>
      </c>
    </row>
    <row r="3508" spans="1:16">
      <c r="A3508" t="s">
        <v>10925</v>
      </c>
      <c r="B3508" t="s">
        <v>10928</v>
      </c>
      <c r="C3508" t="s">
        <v>20</v>
      </c>
      <c r="D3508">
        <v>721305</v>
      </c>
      <c r="G3508">
        <v>312605</v>
      </c>
      <c r="I3508">
        <v>6252</v>
      </c>
      <c r="J3508" s="3">
        <v>45247.375</v>
      </c>
      <c r="K3508" s="3">
        <v>45272.25</v>
      </c>
      <c r="L3508" s="3">
        <v>45275.375</v>
      </c>
      <c r="M3508" t="s">
        <v>10929</v>
      </c>
      <c r="N3508" s="4" t="s">
        <v>351</v>
      </c>
      <c r="P3508" t="s">
        <v>16</v>
      </c>
    </row>
    <row r="3509" spans="1:16">
      <c r="A3509" t="s">
        <v>10930</v>
      </c>
      <c r="B3509" t="s">
        <v>10931</v>
      </c>
      <c r="C3509" t="s">
        <v>20</v>
      </c>
      <c r="D3509">
        <v>721305</v>
      </c>
      <c r="G3509">
        <v>312605</v>
      </c>
      <c r="I3509">
        <v>6252</v>
      </c>
      <c r="J3509" s="3">
        <v>45247.375</v>
      </c>
      <c r="K3509" s="3">
        <v>45272.25</v>
      </c>
      <c r="L3509" s="3">
        <v>45275.375</v>
      </c>
      <c r="M3509" t="s">
        <v>10932</v>
      </c>
      <c r="N3509" s="4" t="s">
        <v>351</v>
      </c>
      <c r="P3509" t="s">
        <v>16</v>
      </c>
    </row>
    <row r="3510" spans="1:16">
      <c r="A3510" t="s">
        <v>10933</v>
      </c>
      <c r="B3510" t="s">
        <v>10934</v>
      </c>
      <c r="C3510" t="s">
        <v>20</v>
      </c>
      <c r="D3510">
        <v>721305</v>
      </c>
      <c r="G3510">
        <v>312605</v>
      </c>
      <c r="I3510">
        <v>6252</v>
      </c>
      <c r="J3510" s="3">
        <v>45247.375</v>
      </c>
      <c r="K3510" s="3">
        <v>45272.25</v>
      </c>
      <c r="L3510" s="3">
        <v>45275.375</v>
      </c>
      <c r="M3510" t="s">
        <v>10935</v>
      </c>
      <c r="N3510" s="4" t="s">
        <v>351</v>
      </c>
      <c r="P3510" t="s">
        <v>16</v>
      </c>
    </row>
    <row r="3511" spans="1:16">
      <c r="A3511" t="s">
        <v>10936</v>
      </c>
      <c r="B3511" t="s">
        <v>10937</v>
      </c>
      <c r="C3511" t="s">
        <v>20</v>
      </c>
      <c r="D3511">
        <v>721305</v>
      </c>
      <c r="G3511">
        <v>312605</v>
      </c>
      <c r="I3511">
        <v>6252</v>
      </c>
      <c r="J3511" s="3">
        <v>45247.375</v>
      </c>
      <c r="K3511" s="3">
        <v>45272.25</v>
      </c>
      <c r="L3511" s="3">
        <v>45275.375</v>
      </c>
      <c r="M3511" t="s">
        <v>10938</v>
      </c>
      <c r="N3511" s="4" t="s">
        <v>351</v>
      </c>
      <c r="P3511" t="s">
        <v>16</v>
      </c>
    </row>
    <row r="3512" spans="1:16">
      <c r="A3512" t="s">
        <v>10939</v>
      </c>
      <c r="B3512" t="s">
        <v>10940</v>
      </c>
      <c r="C3512" t="s">
        <v>20</v>
      </c>
      <c r="D3512">
        <v>721305</v>
      </c>
      <c r="G3512">
        <v>312605</v>
      </c>
      <c r="I3512">
        <v>6252</v>
      </c>
      <c r="J3512" s="3">
        <v>45247.375</v>
      </c>
      <c r="K3512" s="3">
        <v>45272.25</v>
      </c>
      <c r="L3512" s="3">
        <v>45275.375</v>
      </c>
      <c r="M3512" t="s">
        <v>10941</v>
      </c>
      <c r="N3512" s="4" t="s">
        <v>351</v>
      </c>
      <c r="P3512" t="s">
        <v>16</v>
      </c>
    </row>
    <row r="3513" spans="1:16">
      <c r="A3513" t="s">
        <v>10942</v>
      </c>
      <c r="B3513" t="s">
        <v>10943</v>
      </c>
      <c r="C3513" t="s">
        <v>20</v>
      </c>
      <c r="D3513">
        <v>721305</v>
      </c>
      <c r="G3513">
        <v>312605</v>
      </c>
      <c r="I3513">
        <v>6252</v>
      </c>
      <c r="J3513" s="3">
        <v>45247.375</v>
      </c>
      <c r="K3513" s="3">
        <v>45272.25</v>
      </c>
      <c r="L3513" s="3">
        <v>45275.375</v>
      </c>
      <c r="M3513" t="s">
        <v>10944</v>
      </c>
      <c r="N3513" s="4" t="s">
        <v>351</v>
      </c>
      <c r="P3513" t="s">
        <v>16</v>
      </c>
    </row>
    <row r="3514" spans="1:16">
      <c r="A3514" t="s">
        <v>10945</v>
      </c>
      <c r="B3514" t="s">
        <v>10946</v>
      </c>
      <c r="C3514" t="s">
        <v>20</v>
      </c>
      <c r="D3514">
        <v>721305</v>
      </c>
      <c r="G3514">
        <v>312605</v>
      </c>
      <c r="I3514">
        <v>6252</v>
      </c>
      <c r="J3514" s="3">
        <v>45247.375</v>
      </c>
      <c r="K3514" s="3">
        <v>45272.25</v>
      </c>
      <c r="L3514" s="3">
        <v>45275.375</v>
      </c>
      <c r="M3514" t="s">
        <v>10947</v>
      </c>
      <c r="N3514" s="4" t="s">
        <v>351</v>
      </c>
      <c r="P3514" t="s">
        <v>16</v>
      </c>
    </row>
    <row r="3515" spans="1:16">
      <c r="A3515" t="s">
        <v>10948</v>
      </c>
      <c r="B3515" t="s">
        <v>10949</v>
      </c>
      <c r="C3515" t="s">
        <v>20</v>
      </c>
      <c r="D3515">
        <v>721305</v>
      </c>
      <c r="G3515">
        <v>312605</v>
      </c>
      <c r="H3515">
        <v>0</v>
      </c>
      <c r="I3515">
        <v>6252</v>
      </c>
      <c r="J3515" s="3">
        <v>45154.375</v>
      </c>
      <c r="K3515" s="3">
        <v>45166.25</v>
      </c>
      <c r="L3515" s="3">
        <v>45169.375</v>
      </c>
      <c r="M3515" t="s">
        <v>10950</v>
      </c>
      <c r="N3515" s="4" t="s">
        <v>351</v>
      </c>
      <c r="P3515" t="s">
        <v>16</v>
      </c>
    </row>
    <row r="3516" spans="1:16">
      <c r="A3516" t="s">
        <v>10948</v>
      </c>
      <c r="B3516" t="s">
        <v>10951</v>
      </c>
      <c r="C3516" t="s">
        <v>20</v>
      </c>
      <c r="D3516">
        <v>721305</v>
      </c>
      <c r="G3516">
        <v>312605</v>
      </c>
      <c r="I3516">
        <v>6252</v>
      </c>
      <c r="J3516" s="3">
        <v>45247.375</v>
      </c>
      <c r="K3516" s="3">
        <v>45272.25</v>
      </c>
      <c r="L3516" s="3">
        <v>45275.375</v>
      </c>
      <c r="M3516" t="s">
        <v>10952</v>
      </c>
      <c r="N3516" s="4" t="s">
        <v>351</v>
      </c>
      <c r="P3516" t="s">
        <v>16</v>
      </c>
    </row>
    <row r="3517" spans="1:16">
      <c r="A3517" t="s">
        <v>10953</v>
      </c>
      <c r="B3517" t="s">
        <v>10954</v>
      </c>
      <c r="C3517" t="s">
        <v>20</v>
      </c>
      <c r="D3517">
        <v>721305</v>
      </c>
      <c r="G3517">
        <v>312605</v>
      </c>
      <c r="H3517">
        <v>0</v>
      </c>
      <c r="I3517">
        <v>6252</v>
      </c>
      <c r="J3517" s="3">
        <v>45154.375</v>
      </c>
      <c r="K3517" s="3">
        <v>45166.25</v>
      </c>
      <c r="L3517" s="3">
        <v>45169.375</v>
      </c>
      <c r="M3517" t="s">
        <v>10955</v>
      </c>
      <c r="N3517" s="4" t="s">
        <v>351</v>
      </c>
      <c r="P3517" t="s">
        <v>16</v>
      </c>
    </row>
    <row r="3518" spans="1:16">
      <c r="A3518" t="s">
        <v>10953</v>
      </c>
      <c r="B3518" t="s">
        <v>10956</v>
      </c>
      <c r="C3518" t="s">
        <v>20</v>
      </c>
      <c r="D3518">
        <v>721305</v>
      </c>
      <c r="G3518">
        <v>312605</v>
      </c>
      <c r="I3518">
        <v>6252</v>
      </c>
      <c r="J3518" s="3">
        <v>45247.375</v>
      </c>
      <c r="K3518" s="3">
        <v>45272.25</v>
      </c>
      <c r="L3518" s="3">
        <v>45275.375</v>
      </c>
      <c r="M3518" t="s">
        <v>10957</v>
      </c>
      <c r="N3518" s="4" t="s">
        <v>351</v>
      </c>
      <c r="P3518" t="s">
        <v>16</v>
      </c>
    </row>
    <row r="3519" spans="1:16">
      <c r="A3519" t="s">
        <v>10958</v>
      </c>
      <c r="B3519" t="s">
        <v>10959</v>
      </c>
      <c r="C3519" t="s">
        <v>20</v>
      </c>
      <c r="D3519">
        <v>721305</v>
      </c>
      <c r="G3519">
        <v>312605</v>
      </c>
      <c r="I3519">
        <v>6252</v>
      </c>
      <c r="J3519" s="3">
        <v>45247.375</v>
      </c>
      <c r="K3519" s="3">
        <v>45272.25</v>
      </c>
      <c r="L3519" s="3">
        <v>45275.375</v>
      </c>
      <c r="M3519" t="s">
        <v>10960</v>
      </c>
      <c r="N3519" s="4" t="s">
        <v>351</v>
      </c>
      <c r="P3519" t="s">
        <v>16</v>
      </c>
    </row>
    <row r="3520" spans="1:16">
      <c r="A3520" t="s">
        <v>10961</v>
      </c>
      <c r="B3520" t="s">
        <v>10962</v>
      </c>
      <c r="C3520" t="s">
        <v>20</v>
      </c>
      <c r="D3520">
        <v>721305</v>
      </c>
      <c r="G3520">
        <v>312605</v>
      </c>
      <c r="I3520">
        <v>6252</v>
      </c>
      <c r="J3520" s="3">
        <v>45247.375</v>
      </c>
      <c r="K3520" s="3">
        <v>45272.25</v>
      </c>
      <c r="L3520" s="3">
        <v>45275.375</v>
      </c>
      <c r="M3520" t="s">
        <v>10963</v>
      </c>
      <c r="N3520" s="4" t="s">
        <v>351</v>
      </c>
      <c r="P3520" t="s">
        <v>16</v>
      </c>
    </row>
    <row r="3521" spans="1:16">
      <c r="A3521" t="s">
        <v>10964</v>
      </c>
      <c r="B3521" t="s">
        <v>10965</v>
      </c>
      <c r="C3521" t="s">
        <v>20</v>
      </c>
      <c r="D3521">
        <v>721305</v>
      </c>
      <c r="G3521">
        <v>312605</v>
      </c>
      <c r="I3521">
        <v>6252</v>
      </c>
      <c r="J3521" s="3">
        <v>45247.375</v>
      </c>
      <c r="K3521" s="3">
        <v>45272.25</v>
      </c>
      <c r="L3521" s="3">
        <v>45275.375</v>
      </c>
      <c r="M3521" t="s">
        <v>10966</v>
      </c>
      <c r="N3521" s="4" t="s">
        <v>351</v>
      </c>
      <c r="P3521" t="s">
        <v>16</v>
      </c>
    </row>
    <row r="3522" spans="1:16">
      <c r="A3522" t="s">
        <v>10967</v>
      </c>
      <c r="B3522" t="s">
        <v>10968</v>
      </c>
      <c r="C3522" t="s">
        <v>20</v>
      </c>
      <c r="D3522">
        <v>721305</v>
      </c>
      <c r="G3522">
        <v>312605</v>
      </c>
      <c r="I3522">
        <v>6252</v>
      </c>
      <c r="J3522" s="3">
        <v>45247.375</v>
      </c>
      <c r="K3522" s="3">
        <v>45272.25</v>
      </c>
      <c r="L3522" s="3">
        <v>45275.375</v>
      </c>
      <c r="M3522" t="s">
        <v>10969</v>
      </c>
      <c r="N3522" s="4" t="s">
        <v>351</v>
      </c>
      <c r="P3522" t="s">
        <v>16</v>
      </c>
    </row>
    <row r="3523" spans="1:16">
      <c r="A3523" t="s">
        <v>10970</v>
      </c>
      <c r="B3523" t="s">
        <v>10971</v>
      </c>
      <c r="C3523" t="s">
        <v>20</v>
      </c>
      <c r="D3523">
        <v>721305</v>
      </c>
      <c r="G3523">
        <v>312605</v>
      </c>
      <c r="I3523">
        <v>6252</v>
      </c>
      <c r="J3523" s="3">
        <v>45247.375</v>
      </c>
      <c r="K3523" s="3">
        <v>45272.25</v>
      </c>
      <c r="L3523" s="3">
        <v>45275.375</v>
      </c>
      <c r="M3523" t="s">
        <v>10972</v>
      </c>
      <c r="N3523" s="4" t="s">
        <v>351</v>
      </c>
      <c r="P3523" t="s">
        <v>16</v>
      </c>
    </row>
    <row r="3524" spans="1:16">
      <c r="A3524" t="s">
        <v>10973</v>
      </c>
      <c r="B3524" t="s">
        <v>10974</v>
      </c>
      <c r="C3524" t="s">
        <v>20</v>
      </c>
      <c r="D3524">
        <v>721305</v>
      </c>
      <c r="G3524">
        <v>312605</v>
      </c>
      <c r="I3524">
        <v>6252</v>
      </c>
      <c r="J3524" s="3">
        <v>45247.375</v>
      </c>
      <c r="K3524" s="3">
        <v>45272.25</v>
      </c>
      <c r="L3524" s="3">
        <v>45275.375</v>
      </c>
      <c r="M3524" t="s">
        <v>10975</v>
      </c>
      <c r="N3524" s="4" t="s">
        <v>351</v>
      </c>
      <c r="P3524" t="s">
        <v>16</v>
      </c>
    </row>
    <row r="3525" spans="1:16">
      <c r="A3525" t="s">
        <v>10976</v>
      </c>
      <c r="B3525" t="s">
        <v>10977</v>
      </c>
      <c r="C3525" t="s">
        <v>20</v>
      </c>
      <c r="D3525">
        <v>721305</v>
      </c>
      <c r="G3525">
        <v>312605</v>
      </c>
      <c r="I3525">
        <v>6252</v>
      </c>
      <c r="J3525" s="3">
        <v>45247.375</v>
      </c>
      <c r="K3525" s="3">
        <v>45272.25</v>
      </c>
      <c r="L3525" s="3">
        <v>45275.375</v>
      </c>
      <c r="M3525" t="s">
        <v>10978</v>
      </c>
      <c r="N3525" s="4" t="s">
        <v>351</v>
      </c>
      <c r="P3525" t="s">
        <v>16</v>
      </c>
    </row>
    <row r="3526" spans="1:16">
      <c r="A3526" t="s">
        <v>10979</v>
      </c>
      <c r="B3526" t="s">
        <v>10980</v>
      </c>
      <c r="C3526" t="s">
        <v>20</v>
      </c>
      <c r="D3526">
        <v>721305</v>
      </c>
      <c r="G3526">
        <v>312605</v>
      </c>
      <c r="I3526">
        <v>6252</v>
      </c>
      <c r="J3526" s="3">
        <v>45247.375</v>
      </c>
      <c r="K3526" s="3">
        <v>45272.25</v>
      </c>
      <c r="L3526" s="3">
        <v>45275.375</v>
      </c>
      <c r="M3526" t="s">
        <v>10981</v>
      </c>
      <c r="N3526" s="4" t="s">
        <v>351</v>
      </c>
      <c r="P3526" t="s">
        <v>16</v>
      </c>
    </row>
    <row r="3527" spans="1:16">
      <c r="A3527" t="s">
        <v>10982</v>
      </c>
      <c r="B3527" t="s">
        <v>10983</v>
      </c>
      <c r="C3527" t="s">
        <v>20</v>
      </c>
      <c r="D3527">
        <v>721305</v>
      </c>
      <c r="G3527">
        <v>312605</v>
      </c>
      <c r="H3527">
        <v>0</v>
      </c>
      <c r="I3527">
        <v>6252</v>
      </c>
      <c r="J3527" s="3">
        <v>45154.375</v>
      </c>
      <c r="K3527" s="3">
        <v>45166.25</v>
      </c>
      <c r="L3527" s="3">
        <v>45169.375</v>
      </c>
      <c r="M3527" t="s">
        <v>10984</v>
      </c>
      <c r="N3527" s="4" t="s">
        <v>351</v>
      </c>
      <c r="P3527" t="s">
        <v>16</v>
      </c>
    </row>
    <row r="3528" spans="1:16">
      <c r="A3528" t="s">
        <v>10985</v>
      </c>
      <c r="B3528" t="s">
        <v>10986</v>
      </c>
      <c r="C3528" t="s">
        <v>20</v>
      </c>
      <c r="D3528">
        <v>721305</v>
      </c>
      <c r="G3528">
        <v>312605</v>
      </c>
      <c r="H3528">
        <v>0</v>
      </c>
      <c r="I3528">
        <v>6252</v>
      </c>
      <c r="J3528" s="3">
        <v>45154.375</v>
      </c>
      <c r="K3528" s="3">
        <v>45166.25</v>
      </c>
      <c r="L3528" s="3">
        <v>45169.375</v>
      </c>
      <c r="M3528" t="s">
        <v>10987</v>
      </c>
      <c r="N3528" s="4" t="s">
        <v>351</v>
      </c>
      <c r="P3528" t="s">
        <v>16</v>
      </c>
    </row>
    <row r="3529" spans="1:16">
      <c r="A3529" t="s">
        <v>10985</v>
      </c>
      <c r="B3529" t="s">
        <v>10988</v>
      </c>
      <c r="C3529" t="s">
        <v>20</v>
      </c>
      <c r="D3529">
        <v>721305</v>
      </c>
      <c r="G3529">
        <v>312605</v>
      </c>
      <c r="I3529">
        <v>6252</v>
      </c>
      <c r="J3529" s="3">
        <v>45247.375</v>
      </c>
      <c r="K3529" s="3">
        <v>45272.25</v>
      </c>
      <c r="L3529" s="3">
        <v>45275.375</v>
      </c>
      <c r="M3529" t="s">
        <v>10989</v>
      </c>
      <c r="N3529" s="4" t="s">
        <v>351</v>
      </c>
      <c r="P3529" t="s">
        <v>16</v>
      </c>
    </row>
    <row r="3530" spans="1:16">
      <c r="A3530" t="s">
        <v>10990</v>
      </c>
      <c r="B3530" t="s">
        <v>10991</v>
      </c>
      <c r="C3530" t="s">
        <v>20</v>
      </c>
      <c r="D3530">
        <v>721305</v>
      </c>
      <c r="G3530">
        <v>312605</v>
      </c>
      <c r="I3530">
        <v>6252</v>
      </c>
      <c r="J3530" s="3">
        <v>45247.375</v>
      </c>
      <c r="K3530" s="3">
        <v>45272.25</v>
      </c>
      <c r="L3530" s="3">
        <v>45275.375</v>
      </c>
      <c r="M3530" t="s">
        <v>10992</v>
      </c>
      <c r="N3530" s="4" t="s">
        <v>351</v>
      </c>
      <c r="P3530" t="s">
        <v>16</v>
      </c>
    </row>
    <row r="3531" spans="1:16">
      <c r="A3531" t="s">
        <v>10993</v>
      </c>
      <c r="B3531" t="s">
        <v>10994</v>
      </c>
      <c r="C3531" t="s">
        <v>20</v>
      </c>
      <c r="D3531">
        <v>721305</v>
      </c>
      <c r="G3531">
        <v>312605</v>
      </c>
      <c r="I3531">
        <v>6252</v>
      </c>
      <c r="J3531" s="3">
        <v>45247.375</v>
      </c>
      <c r="K3531" s="3">
        <v>45272.25</v>
      </c>
      <c r="L3531" s="3">
        <v>45275.375</v>
      </c>
      <c r="M3531" t="s">
        <v>10995</v>
      </c>
      <c r="N3531" s="4" t="s">
        <v>351</v>
      </c>
      <c r="P3531" t="s">
        <v>16</v>
      </c>
    </row>
    <row r="3532" spans="1:16">
      <c r="A3532" t="s">
        <v>10996</v>
      </c>
      <c r="B3532" t="s">
        <v>10997</v>
      </c>
      <c r="C3532" t="s">
        <v>20</v>
      </c>
      <c r="D3532">
        <v>721305</v>
      </c>
      <c r="G3532">
        <v>312605</v>
      </c>
      <c r="I3532">
        <v>6252</v>
      </c>
      <c r="J3532" s="3">
        <v>45247.375</v>
      </c>
      <c r="K3532" s="3">
        <v>45272.25</v>
      </c>
      <c r="L3532" s="3">
        <v>45275.375</v>
      </c>
      <c r="M3532" t="s">
        <v>10998</v>
      </c>
      <c r="N3532" s="4" t="s">
        <v>351</v>
      </c>
      <c r="P3532" t="s">
        <v>16</v>
      </c>
    </row>
    <row r="3533" spans="1:16">
      <c r="A3533" t="s">
        <v>10999</v>
      </c>
      <c r="B3533" t="s">
        <v>11000</v>
      </c>
      <c r="C3533" t="s">
        <v>20</v>
      </c>
      <c r="D3533">
        <v>721305</v>
      </c>
      <c r="G3533">
        <v>312605</v>
      </c>
      <c r="I3533">
        <v>6252</v>
      </c>
      <c r="J3533" s="3">
        <v>45247.375</v>
      </c>
      <c r="K3533" s="3">
        <v>45272.25</v>
      </c>
      <c r="L3533" s="3">
        <v>45275.375</v>
      </c>
      <c r="M3533" t="s">
        <v>11001</v>
      </c>
      <c r="N3533" s="4" t="s">
        <v>351</v>
      </c>
      <c r="P3533" t="s">
        <v>16</v>
      </c>
    </row>
    <row r="3534" spans="1:16">
      <c r="A3534" t="s">
        <v>11002</v>
      </c>
      <c r="B3534" t="s">
        <v>11003</v>
      </c>
      <c r="C3534" t="s">
        <v>20</v>
      </c>
      <c r="D3534">
        <v>721305</v>
      </c>
      <c r="G3534">
        <v>312605</v>
      </c>
      <c r="I3534">
        <v>6252</v>
      </c>
      <c r="J3534" s="3">
        <v>45247.375</v>
      </c>
      <c r="K3534" s="3">
        <v>45272.25</v>
      </c>
      <c r="L3534" s="3">
        <v>45275.375</v>
      </c>
      <c r="M3534" t="s">
        <v>11004</v>
      </c>
      <c r="N3534" s="4" t="s">
        <v>351</v>
      </c>
      <c r="P3534" t="s">
        <v>16</v>
      </c>
    </row>
    <row r="3535" spans="1:16">
      <c r="A3535" t="s">
        <v>11005</v>
      </c>
      <c r="B3535" t="s">
        <v>11006</v>
      </c>
      <c r="C3535" t="s">
        <v>20</v>
      </c>
      <c r="D3535">
        <v>721305</v>
      </c>
      <c r="G3535">
        <v>312605</v>
      </c>
      <c r="H3535">
        <v>0</v>
      </c>
      <c r="I3535">
        <v>6252</v>
      </c>
      <c r="J3535" s="3">
        <v>45154.375</v>
      </c>
      <c r="K3535" s="3">
        <v>45166.25</v>
      </c>
      <c r="L3535" s="3">
        <v>45169.375</v>
      </c>
      <c r="M3535" t="s">
        <v>11007</v>
      </c>
      <c r="N3535" s="4" t="s">
        <v>351</v>
      </c>
      <c r="P3535" t="s">
        <v>16</v>
      </c>
    </row>
    <row r="3536" spans="1:16">
      <c r="A3536" t="s">
        <v>11005</v>
      </c>
      <c r="B3536" t="s">
        <v>11008</v>
      </c>
      <c r="C3536" t="s">
        <v>20</v>
      </c>
      <c r="D3536">
        <v>721305</v>
      </c>
      <c r="G3536">
        <v>312605</v>
      </c>
      <c r="I3536">
        <v>6252</v>
      </c>
      <c r="J3536" s="3">
        <v>45247.375</v>
      </c>
      <c r="K3536" s="3">
        <v>45272.25</v>
      </c>
      <c r="L3536" s="3">
        <v>45275.375</v>
      </c>
      <c r="M3536" t="s">
        <v>11009</v>
      </c>
      <c r="N3536" s="4" t="s">
        <v>351</v>
      </c>
      <c r="P3536" t="s">
        <v>16</v>
      </c>
    </row>
    <row r="3537" spans="1:16">
      <c r="A3537" t="s">
        <v>11010</v>
      </c>
      <c r="B3537" t="s">
        <v>11011</v>
      </c>
      <c r="C3537" t="s">
        <v>20</v>
      </c>
      <c r="D3537">
        <v>721305</v>
      </c>
      <c r="G3537">
        <v>312605</v>
      </c>
      <c r="I3537">
        <v>6252</v>
      </c>
      <c r="J3537" s="3">
        <v>45247.375</v>
      </c>
      <c r="K3537" s="3">
        <v>45272.25</v>
      </c>
      <c r="L3537" s="3">
        <v>45275.375</v>
      </c>
      <c r="M3537" t="s">
        <v>11012</v>
      </c>
      <c r="N3537" s="4" t="s">
        <v>351</v>
      </c>
      <c r="P3537" t="s">
        <v>16</v>
      </c>
    </row>
    <row r="3538" spans="1:16">
      <c r="A3538" t="s">
        <v>11013</v>
      </c>
      <c r="B3538" t="s">
        <v>11014</v>
      </c>
      <c r="C3538" t="s">
        <v>20</v>
      </c>
      <c r="D3538">
        <v>721305</v>
      </c>
      <c r="G3538">
        <v>312605</v>
      </c>
      <c r="I3538">
        <v>6252</v>
      </c>
      <c r="J3538" s="3">
        <v>45247.375</v>
      </c>
      <c r="K3538" s="3">
        <v>45272.25</v>
      </c>
      <c r="L3538" s="3">
        <v>45275.375</v>
      </c>
      <c r="M3538" t="s">
        <v>11015</v>
      </c>
      <c r="N3538" s="4" t="s">
        <v>351</v>
      </c>
      <c r="P3538" t="s">
        <v>16</v>
      </c>
    </row>
    <row r="3539" spans="1:16">
      <c r="A3539" t="s">
        <v>11016</v>
      </c>
      <c r="B3539" t="s">
        <v>11017</v>
      </c>
      <c r="C3539" t="s">
        <v>20</v>
      </c>
      <c r="D3539">
        <v>721305</v>
      </c>
      <c r="G3539">
        <v>312605</v>
      </c>
      <c r="H3539">
        <v>0</v>
      </c>
      <c r="I3539">
        <v>6252</v>
      </c>
      <c r="J3539" s="3">
        <v>45154.375</v>
      </c>
      <c r="K3539" s="3">
        <v>45166.25</v>
      </c>
      <c r="L3539" s="3">
        <v>45169.375</v>
      </c>
      <c r="M3539" t="s">
        <v>11018</v>
      </c>
      <c r="N3539" s="4" t="s">
        <v>351</v>
      </c>
      <c r="P3539" t="s">
        <v>16</v>
      </c>
    </row>
    <row r="3540" spans="1:16">
      <c r="A3540" t="s">
        <v>11016</v>
      </c>
      <c r="B3540" t="s">
        <v>11019</v>
      </c>
      <c r="C3540" t="s">
        <v>20</v>
      </c>
      <c r="D3540">
        <v>721305</v>
      </c>
      <c r="G3540">
        <v>312605</v>
      </c>
      <c r="I3540">
        <v>6252</v>
      </c>
      <c r="J3540" s="3">
        <v>45247.375</v>
      </c>
      <c r="K3540" s="3">
        <v>45272.25</v>
      </c>
      <c r="L3540" s="3">
        <v>45275.375</v>
      </c>
      <c r="M3540" t="s">
        <v>11020</v>
      </c>
      <c r="N3540" s="4" t="s">
        <v>351</v>
      </c>
      <c r="P3540" t="s">
        <v>16</v>
      </c>
    </row>
    <row r="3541" spans="1:16">
      <c r="A3541" t="s">
        <v>11021</v>
      </c>
      <c r="B3541" t="s">
        <v>11022</v>
      </c>
      <c r="C3541" t="s">
        <v>20</v>
      </c>
      <c r="D3541">
        <v>721305</v>
      </c>
      <c r="G3541">
        <v>312605</v>
      </c>
      <c r="I3541">
        <v>6252</v>
      </c>
      <c r="J3541" s="3">
        <v>45247.375</v>
      </c>
      <c r="K3541" s="3">
        <v>45272.25</v>
      </c>
      <c r="L3541" s="3">
        <v>45275.375</v>
      </c>
      <c r="M3541" t="s">
        <v>11023</v>
      </c>
      <c r="N3541" s="4" t="s">
        <v>351</v>
      </c>
      <c r="P3541" t="s">
        <v>16</v>
      </c>
    </row>
    <row r="3542" spans="1:16">
      <c r="A3542" t="s">
        <v>11024</v>
      </c>
      <c r="B3542" t="s">
        <v>11025</v>
      </c>
      <c r="C3542" t="s">
        <v>20</v>
      </c>
      <c r="D3542">
        <v>721305</v>
      </c>
      <c r="G3542">
        <v>312605</v>
      </c>
      <c r="I3542">
        <v>6252</v>
      </c>
      <c r="J3542" s="3">
        <v>45247.375</v>
      </c>
      <c r="K3542" s="3">
        <v>45272.25</v>
      </c>
      <c r="L3542" s="3">
        <v>45275.375</v>
      </c>
      <c r="M3542" t="s">
        <v>11026</v>
      </c>
      <c r="N3542" s="4" t="s">
        <v>351</v>
      </c>
      <c r="P3542" t="s">
        <v>16</v>
      </c>
    </row>
    <row r="3543" spans="1:16">
      <c r="A3543" t="s">
        <v>11027</v>
      </c>
      <c r="B3543" t="s">
        <v>11028</v>
      </c>
      <c r="C3543" t="s">
        <v>20</v>
      </c>
      <c r="D3543">
        <v>721305</v>
      </c>
      <c r="G3543">
        <v>312605</v>
      </c>
      <c r="I3543">
        <v>6252</v>
      </c>
      <c r="J3543" s="3">
        <v>45247.375</v>
      </c>
      <c r="K3543" s="3">
        <v>45272.25</v>
      </c>
      <c r="L3543" s="3">
        <v>45275.375</v>
      </c>
      <c r="M3543" t="s">
        <v>11029</v>
      </c>
      <c r="N3543" s="4" t="s">
        <v>351</v>
      </c>
      <c r="P3543" t="s">
        <v>16</v>
      </c>
    </row>
    <row r="3544" spans="1:16">
      <c r="A3544" t="s">
        <v>11030</v>
      </c>
      <c r="B3544" t="s">
        <v>11031</v>
      </c>
      <c r="C3544" t="s">
        <v>20</v>
      </c>
      <c r="D3544">
        <v>721305</v>
      </c>
      <c r="G3544">
        <v>312605</v>
      </c>
      <c r="H3544">
        <v>0</v>
      </c>
      <c r="I3544">
        <v>6252</v>
      </c>
      <c r="J3544" s="3">
        <v>45154.375</v>
      </c>
      <c r="K3544" s="3">
        <v>45166.25</v>
      </c>
      <c r="L3544" s="3">
        <v>45169.375</v>
      </c>
      <c r="M3544" t="s">
        <v>11032</v>
      </c>
      <c r="N3544" s="4" t="s">
        <v>351</v>
      </c>
      <c r="P3544" t="s">
        <v>16</v>
      </c>
    </row>
    <row r="3545" spans="1:16">
      <c r="A3545" t="s">
        <v>11030</v>
      </c>
      <c r="B3545" t="s">
        <v>11033</v>
      </c>
      <c r="C3545" t="s">
        <v>20</v>
      </c>
      <c r="D3545">
        <v>721305</v>
      </c>
      <c r="G3545">
        <v>312605</v>
      </c>
      <c r="I3545">
        <v>6252</v>
      </c>
      <c r="J3545" s="3">
        <v>45247.375</v>
      </c>
      <c r="K3545" s="3">
        <v>45272.25</v>
      </c>
      <c r="L3545" s="3">
        <v>45275.375</v>
      </c>
      <c r="M3545" t="s">
        <v>11034</v>
      </c>
      <c r="N3545" s="4" t="s">
        <v>351</v>
      </c>
      <c r="P3545" t="s">
        <v>16</v>
      </c>
    </row>
    <row r="3546" spans="1:16">
      <c r="A3546" t="s">
        <v>11035</v>
      </c>
      <c r="B3546" t="s">
        <v>11036</v>
      </c>
      <c r="C3546" t="s">
        <v>20</v>
      </c>
      <c r="D3546">
        <v>721305</v>
      </c>
      <c r="G3546">
        <v>312605</v>
      </c>
      <c r="H3546">
        <v>0</v>
      </c>
      <c r="I3546">
        <v>6252</v>
      </c>
      <c r="J3546" s="3">
        <v>45154.375</v>
      </c>
      <c r="K3546" s="3">
        <v>45166.25</v>
      </c>
      <c r="L3546" s="3">
        <v>45169.375</v>
      </c>
      <c r="M3546" t="s">
        <v>11037</v>
      </c>
      <c r="N3546" s="4" t="s">
        <v>351</v>
      </c>
      <c r="P3546" t="s">
        <v>16</v>
      </c>
    </row>
    <row r="3547" spans="1:16">
      <c r="A3547" t="s">
        <v>11035</v>
      </c>
      <c r="B3547" t="s">
        <v>11038</v>
      </c>
      <c r="C3547" t="s">
        <v>20</v>
      </c>
      <c r="D3547">
        <v>721305</v>
      </c>
      <c r="G3547">
        <v>312605</v>
      </c>
      <c r="I3547">
        <v>6252</v>
      </c>
      <c r="J3547" s="3">
        <v>45247.375</v>
      </c>
      <c r="K3547" s="3">
        <v>45272.25</v>
      </c>
      <c r="L3547" s="3">
        <v>45275.375</v>
      </c>
      <c r="M3547" t="s">
        <v>11039</v>
      </c>
      <c r="N3547" s="4" t="s">
        <v>351</v>
      </c>
      <c r="P3547" t="s">
        <v>16</v>
      </c>
    </row>
    <row r="3548" spans="1:16">
      <c r="A3548" t="s">
        <v>11040</v>
      </c>
      <c r="B3548" t="s">
        <v>11041</v>
      </c>
      <c r="C3548" t="s">
        <v>20</v>
      </c>
      <c r="D3548">
        <v>721305</v>
      </c>
      <c r="G3548">
        <v>312605</v>
      </c>
      <c r="I3548">
        <v>6252</v>
      </c>
      <c r="J3548" s="3">
        <v>45247.375</v>
      </c>
      <c r="K3548" s="3">
        <v>45272.25</v>
      </c>
      <c r="L3548" s="3">
        <v>45275.375</v>
      </c>
      <c r="M3548" t="s">
        <v>11042</v>
      </c>
      <c r="N3548" s="4" t="s">
        <v>351</v>
      </c>
      <c r="P3548" t="s">
        <v>16</v>
      </c>
    </row>
    <row r="3549" spans="1:16">
      <c r="A3549" t="s">
        <v>11043</v>
      </c>
      <c r="B3549" t="s">
        <v>11044</v>
      </c>
      <c r="C3549" t="s">
        <v>20</v>
      </c>
      <c r="D3549">
        <v>721305</v>
      </c>
      <c r="G3549">
        <v>312605</v>
      </c>
      <c r="H3549">
        <v>0</v>
      </c>
      <c r="I3549">
        <v>6252</v>
      </c>
      <c r="J3549" s="3">
        <v>45154.375</v>
      </c>
      <c r="K3549" s="3">
        <v>45166.25</v>
      </c>
      <c r="L3549" s="3">
        <v>45169.375</v>
      </c>
      <c r="M3549" t="s">
        <v>11045</v>
      </c>
      <c r="N3549" s="4" t="s">
        <v>351</v>
      </c>
      <c r="P3549" t="s">
        <v>16</v>
      </c>
    </row>
    <row r="3550" spans="1:16">
      <c r="A3550" t="s">
        <v>11043</v>
      </c>
      <c r="B3550" t="s">
        <v>11046</v>
      </c>
      <c r="C3550" t="s">
        <v>20</v>
      </c>
      <c r="D3550">
        <v>721305</v>
      </c>
      <c r="G3550">
        <v>312605</v>
      </c>
      <c r="I3550">
        <v>6252</v>
      </c>
      <c r="J3550" s="3">
        <v>45247.375</v>
      </c>
      <c r="K3550" s="3">
        <v>45272.25</v>
      </c>
      <c r="L3550" s="3">
        <v>45275.375</v>
      </c>
      <c r="M3550" t="s">
        <v>11047</v>
      </c>
      <c r="N3550" s="4" t="s">
        <v>351</v>
      </c>
      <c r="P3550" t="s">
        <v>16</v>
      </c>
    </row>
    <row r="3551" spans="1:16">
      <c r="A3551" t="s">
        <v>11048</v>
      </c>
      <c r="B3551" t="s">
        <v>11049</v>
      </c>
      <c r="C3551" t="s">
        <v>20</v>
      </c>
      <c r="D3551">
        <v>721305</v>
      </c>
      <c r="G3551">
        <v>312605</v>
      </c>
      <c r="H3551">
        <v>0</v>
      </c>
      <c r="I3551">
        <v>6252</v>
      </c>
      <c r="J3551" s="3">
        <v>45154.375</v>
      </c>
      <c r="K3551" s="3">
        <v>45166.25</v>
      </c>
      <c r="L3551" s="3">
        <v>45169.375</v>
      </c>
      <c r="M3551" t="s">
        <v>11050</v>
      </c>
      <c r="N3551" s="4" t="s">
        <v>351</v>
      </c>
      <c r="P3551" t="s">
        <v>16</v>
      </c>
    </row>
    <row r="3552" spans="1:16">
      <c r="A3552" t="s">
        <v>11048</v>
      </c>
      <c r="B3552" t="s">
        <v>11051</v>
      </c>
      <c r="C3552" t="s">
        <v>20</v>
      </c>
      <c r="D3552">
        <v>721305</v>
      </c>
      <c r="G3552">
        <v>312605</v>
      </c>
      <c r="I3552">
        <v>6252</v>
      </c>
      <c r="J3552" s="3">
        <v>45247.375</v>
      </c>
      <c r="K3552" s="3">
        <v>45272.25</v>
      </c>
      <c r="L3552" s="3">
        <v>45275.375</v>
      </c>
      <c r="M3552" t="s">
        <v>11052</v>
      </c>
      <c r="N3552" s="4" t="s">
        <v>351</v>
      </c>
      <c r="P3552" t="s">
        <v>16</v>
      </c>
    </row>
    <row r="3553" spans="1:16">
      <c r="A3553" t="s">
        <v>11053</v>
      </c>
      <c r="B3553" t="s">
        <v>11054</v>
      </c>
      <c r="C3553" t="s">
        <v>20</v>
      </c>
      <c r="D3553">
        <v>721305</v>
      </c>
      <c r="G3553">
        <v>312605</v>
      </c>
      <c r="H3553">
        <v>0</v>
      </c>
      <c r="I3553">
        <v>6252</v>
      </c>
      <c r="J3553" s="3">
        <v>45154.375</v>
      </c>
      <c r="K3553" s="3">
        <v>45166.25</v>
      </c>
      <c r="L3553" s="3">
        <v>45169.375</v>
      </c>
      <c r="M3553" t="s">
        <v>11055</v>
      </c>
      <c r="N3553" s="4" t="s">
        <v>351</v>
      </c>
      <c r="P3553" t="s">
        <v>16</v>
      </c>
    </row>
    <row r="3554" spans="1:16">
      <c r="A3554" t="s">
        <v>11053</v>
      </c>
      <c r="B3554" t="s">
        <v>11056</v>
      </c>
      <c r="C3554" t="s">
        <v>20</v>
      </c>
      <c r="D3554">
        <v>721305</v>
      </c>
      <c r="G3554">
        <v>312605</v>
      </c>
      <c r="I3554">
        <v>6252</v>
      </c>
      <c r="J3554" s="3">
        <v>45247.375</v>
      </c>
      <c r="K3554" s="3">
        <v>45272.25</v>
      </c>
      <c r="L3554" s="3">
        <v>45275.375</v>
      </c>
      <c r="M3554" t="s">
        <v>11057</v>
      </c>
      <c r="N3554" s="4" t="s">
        <v>351</v>
      </c>
      <c r="P3554" t="s">
        <v>16</v>
      </c>
    </row>
    <row r="3555" spans="1:16">
      <c r="A3555" t="s">
        <v>11058</v>
      </c>
      <c r="B3555" t="s">
        <v>11059</v>
      </c>
      <c r="C3555" t="s">
        <v>20</v>
      </c>
      <c r="D3555">
        <v>721305</v>
      </c>
      <c r="G3555">
        <v>312605</v>
      </c>
      <c r="H3555">
        <v>0</v>
      </c>
      <c r="I3555">
        <v>6252</v>
      </c>
      <c r="J3555" s="3">
        <v>45154.375</v>
      </c>
      <c r="K3555" s="3">
        <v>45166.25</v>
      </c>
      <c r="L3555" s="3">
        <v>45169.375</v>
      </c>
      <c r="M3555" t="s">
        <v>11060</v>
      </c>
      <c r="N3555" s="4" t="s">
        <v>351</v>
      </c>
      <c r="P3555" t="s">
        <v>16</v>
      </c>
    </row>
    <row r="3556" spans="1:16">
      <c r="A3556" t="s">
        <v>11058</v>
      </c>
      <c r="B3556" t="s">
        <v>11061</v>
      </c>
      <c r="C3556" t="s">
        <v>20</v>
      </c>
      <c r="D3556">
        <v>721305</v>
      </c>
      <c r="G3556">
        <v>312605</v>
      </c>
      <c r="I3556">
        <v>6252</v>
      </c>
      <c r="J3556" s="3">
        <v>45247.375</v>
      </c>
      <c r="K3556" s="3">
        <v>45272.25</v>
      </c>
      <c r="L3556" s="3">
        <v>45275.375</v>
      </c>
      <c r="M3556" t="s">
        <v>11062</v>
      </c>
      <c r="N3556" s="4" t="s">
        <v>351</v>
      </c>
      <c r="P3556" t="s">
        <v>16</v>
      </c>
    </row>
    <row r="3557" spans="1:16">
      <c r="A3557" t="s">
        <v>11063</v>
      </c>
      <c r="B3557" t="s">
        <v>11064</v>
      </c>
      <c r="C3557" t="s">
        <v>20</v>
      </c>
      <c r="D3557">
        <v>721305</v>
      </c>
      <c r="G3557">
        <v>312605</v>
      </c>
      <c r="I3557">
        <v>6252</v>
      </c>
      <c r="J3557" s="3">
        <v>45247.375</v>
      </c>
      <c r="K3557" s="3">
        <v>45272.25</v>
      </c>
      <c r="L3557" s="3">
        <v>45275.375</v>
      </c>
      <c r="M3557" t="s">
        <v>11065</v>
      </c>
      <c r="N3557" s="4" t="s">
        <v>351</v>
      </c>
      <c r="P3557" t="s">
        <v>16</v>
      </c>
    </row>
    <row r="3558" spans="1:16">
      <c r="A3558" t="s">
        <v>11066</v>
      </c>
      <c r="B3558" t="s">
        <v>11067</v>
      </c>
      <c r="C3558" t="s">
        <v>20</v>
      </c>
      <c r="D3558">
        <v>721305</v>
      </c>
      <c r="G3558">
        <v>522942</v>
      </c>
      <c r="I3558">
        <v>10459</v>
      </c>
      <c r="J3558" s="3">
        <v>45247.375</v>
      </c>
      <c r="K3558" s="3">
        <v>45272.25</v>
      </c>
      <c r="L3558" s="3">
        <v>45275.375</v>
      </c>
      <c r="M3558" t="s">
        <v>11068</v>
      </c>
      <c r="N3558" s="4" t="s">
        <v>351</v>
      </c>
      <c r="P3558" t="s">
        <v>16</v>
      </c>
    </row>
    <row r="3559" spans="1:16">
      <c r="A3559" t="s">
        <v>11069</v>
      </c>
      <c r="B3559" t="s">
        <v>11070</v>
      </c>
      <c r="C3559" t="s">
        <v>20</v>
      </c>
      <c r="D3559">
        <v>721305</v>
      </c>
      <c r="G3559">
        <v>4706730</v>
      </c>
      <c r="H3559">
        <v>0</v>
      </c>
      <c r="I3559">
        <v>94135</v>
      </c>
      <c r="J3559" s="3">
        <v>45155.25</v>
      </c>
      <c r="K3559" s="3">
        <v>45174.208333333336</v>
      </c>
      <c r="L3559" s="3">
        <v>45177.375</v>
      </c>
      <c r="M3559" t="s">
        <v>11071</v>
      </c>
      <c r="N3559" s="4" t="s">
        <v>351</v>
      </c>
      <c r="P3559" t="s">
        <v>16</v>
      </c>
    </row>
    <row r="3560" spans="1:16">
      <c r="A3560" t="s">
        <v>11072</v>
      </c>
      <c r="B3560" t="s">
        <v>11073</v>
      </c>
      <c r="C3560" t="s">
        <v>20</v>
      </c>
      <c r="D3560">
        <v>721305</v>
      </c>
      <c r="G3560">
        <v>2836689</v>
      </c>
      <c r="H3560">
        <v>0</v>
      </c>
      <c r="I3560">
        <v>56734</v>
      </c>
      <c r="J3560" s="3">
        <v>45203.375</v>
      </c>
      <c r="K3560" s="3">
        <v>45229.208333333336</v>
      </c>
      <c r="L3560" s="3">
        <v>45232.375</v>
      </c>
      <c r="M3560" t="s">
        <v>11074</v>
      </c>
      <c r="N3560" s="4" t="s">
        <v>351</v>
      </c>
      <c r="P3560" t="s">
        <v>16</v>
      </c>
    </row>
    <row r="3561" spans="1:16">
      <c r="A3561" t="s">
        <v>11075</v>
      </c>
      <c r="B3561" t="s">
        <v>11076</v>
      </c>
      <c r="C3561" t="s">
        <v>20</v>
      </c>
      <c r="D3561">
        <v>721305</v>
      </c>
      <c r="G3561">
        <v>2836689</v>
      </c>
      <c r="H3561">
        <v>0</v>
      </c>
      <c r="I3561">
        <v>56734</v>
      </c>
      <c r="J3561" s="3">
        <v>45203.375</v>
      </c>
      <c r="K3561" s="3">
        <v>45229.208333333336</v>
      </c>
      <c r="L3561" s="3">
        <v>45232.375</v>
      </c>
      <c r="M3561" t="s">
        <v>11077</v>
      </c>
      <c r="N3561" s="4" t="s">
        <v>351</v>
      </c>
      <c r="P3561" t="s">
        <v>16</v>
      </c>
    </row>
    <row r="3562" spans="1:16">
      <c r="A3562" t="s">
        <v>11078</v>
      </c>
      <c r="B3562" t="s">
        <v>11079</v>
      </c>
      <c r="C3562" t="s">
        <v>20</v>
      </c>
      <c r="D3562">
        <v>700027</v>
      </c>
      <c r="G3562">
        <v>0</v>
      </c>
      <c r="I3562">
        <v>21000</v>
      </c>
      <c r="J3562" s="3">
        <v>45215.25</v>
      </c>
      <c r="K3562" s="3">
        <v>45251.083333333336</v>
      </c>
      <c r="L3562" s="3">
        <v>45253.083333333336</v>
      </c>
      <c r="M3562" t="s">
        <v>11080</v>
      </c>
      <c r="N3562" s="4" t="s">
        <v>351</v>
      </c>
      <c r="P3562" t="s">
        <v>16</v>
      </c>
    </row>
    <row r="3563" spans="1:16">
      <c r="A3563" t="s">
        <v>11081</v>
      </c>
      <c r="B3563" t="s">
        <v>11082</v>
      </c>
      <c r="C3563" t="s">
        <v>20</v>
      </c>
      <c r="D3563">
        <v>700027</v>
      </c>
      <c r="G3563">
        <v>0</v>
      </c>
      <c r="H3563">
        <v>0</v>
      </c>
      <c r="I3563">
        <v>21000</v>
      </c>
      <c r="J3563" s="3">
        <v>45215.25</v>
      </c>
      <c r="K3563" s="3">
        <v>45251.083333333336</v>
      </c>
      <c r="L3563" s="3">
        <v>45253.083333333336</v>
      </c>
      <c r="M3563" t="s">
        <v>11083</v>
      </c>
      <c r="N3563" s="4" t="s">
        <v>351</v>
      </c>
      <c r="P3563" t="s">
        <v>16</v>
      </c>
    </row>
    <row r="3564" spans="1:16">
      <c r="A3564" t="s">
        <v>11084</v>
      </c>
      <c r="B3564" t="s">
        <v>11085</v>
      </c>
      <c r="C3564" t="s">
        <v>20</v>
      </c>
      <c r="D3564">
        <v>700027</v>
      </c>
      <c r="G3564">
        <v>0</v>
      </c>
      <c r="H3564">
        <v>0</v>
      </c>
      <c r="I3564">
        <v>21000</v>
      </c>
      <c r="J3564" s="3">
        <v>45215.25</v>
      </c>
      <c r="K3564" s="3">
        <v>45251.083333333336</v>
      </c>
      <c r="L3564" s="3">
        <v>45253.083333333336</v>
      </c>
      <c r="M3564" t="s">
        <v>11086</v>
      </c>
      <c r="N3564" s="4" t="s">
        <v>351</v>
      </c>
      <c r="P3564" t="s">
        <v>16</v>
      </c>
    </row>
    <row r="3565" spans="1:16">
      <c r="A3565" t="s">
        <v>11087</v>
      </c>
      <c r="B3565" t="s">
        <v>11088</v>
      </c>
      <c r="C3565" t="s">
        <v>20</v>
      </c>
      <c r="D3565">
        <v>700027</v>
      </c>
      <c r="G3565">
        <v>0</v>
      </c>
      <c r="H3565">
        <v>0</v>
      </c>
      <c r="I3565">
        <v>62000</v>
      </c>
      <c r="J3565" s="3">
        <v>45215.25</v>
      </c>
      <c r="K3565" s="3">
        <v>45251.083333333336</v>
      </c>
      <c r="L3565" s="3">
        <v>45253.083333333336</v>
      </c>
      <c r="M3565" t="s">
        <v>11089</v>
      </c>
      <c r="N3565" s="4" t="s">
        <v>351</v>
      </c>
      <c r="P3565" t="s">
        <v>16</v>
      </c>
    </row>
    <row r="3566" spans="1:16">
      <c r="A3566" t="s">
        <v>11090</v>
      </c>
      <c r="B3566" t="s">
        <v>11091</v>
      </c>
      <c r="C3566" t="s">
        <v>20</v>
      </c>
      <c r="D3566">
        <v>700027</v>
      </c>
      <c r="G3566">
        <v>0</v>
      </c>
      <c r="H3566">
        <v>0</v>
      </c>
      <c r="I3566">
        <v>62000</v>
      </c>
      <c r="J3566" s="3">
        <v>45215.25</v>
      </c>
      <c r="K3566" s="3">
        <v>45251.083333333336</v>
      </c>
      <c r="L3566" s="3">
        <v>45253.083333333336</v>
      </c>
      <c r="M3566" t="s">
        <v>11092</v>
      </c>
      <c r="N3566" s="4" t="s">
        <v>351</v>
      </c>
      <c r="P3566" t="s">
        <v>16</v>
      </c>
    </row>
    <row r="3567" spans="1:16">
      <c r="A3567" t="s">
        <v>11093</v>
      </c>
      <c r="B3567" t="s">
        <v>11094</v>
      </c>
      <c r="C3567" t="s">
        <v>20</v>
      </c>
      <c r="D3567">
        <v>700027</v>
      </c>
      <c r="G3567">
        <v>0</v>
      </c>
      <c r="H3567">
        <v>0</v>
      </c>
      <c r="I3567">
        <v>62000</v>
      </c>
      <c r="J3567" s="3">
        <v>45215.25</v>
      </c>
      <c r="K3567" s="3">
        <v>45251.083333333336</v>
      </c>
      <c r="L3567" s="3">
        <v>45253.083333333336</v>
      </c>
      <c r="M3567" t="s">
        <v>11095</v>
      </c>
      <c r="N3567" s="4" t="s">
        <v>351</v>
      </c>
      <c r="P3567" t="s">
        <v>16</v>
      </c>
    </row>
    <row r="3568" spans="1:16">
      <c r="A3568" t="s">
        <v>11096</v>
      </c>
      <c r="B3568" t="s">
        <v>11097</v>
      </c>
      <c r="C3568" t="s">
        <v>20</v>
      </c>
      <c r="D3568">
        <v>700027</v>
      </c>
      <c r="G3568">
        <v>0</v>
      </c>
      <c r="H3568">
        <v>0</v>
      </c>
      <c r="I3568">
        <v>62000</v>
      </c>
      <c r="J3568" s="3">
        <v>45215.25</v>
      </c>
      <c r="K3568" s="3">
        <v>45251.083333333336</v>
      </c>
      <c r="L3568" s="3">
        <v>45253.083333333336</v>
      </c>
      <c r="M3568" t="s">
        <v>11098</v>
      </c>
      <c r="N3568" s="4" t="s">
        <v>351</v>
      </c>
      <c r="P3568" t="s">
        <v>16</v>
      </c>
    </row>
    <row r="3569" spans="1:16">
      <c r="A3569" t="s">
        <v>11099</v>
      </c>
      <c r="B3569" t="s">
        <v>11100</v>
      </c>
      <c r="C3569" t="s">
        <v>20</v>
      </c>
      <c r="D3569">
        <v>700027</v>
      </c>
      <c r="G3569">
        <v>0</v>
      </c>
      <c r="H3569">
        <v>0</v>
      </c>
      <c r="I3569">
        <v>27000</v>
      </c>
      <c r="J3569" s="3">
        <v>45215.25</v>
      </c>
      <c r="K3569" s="3">
        <v>45251.083333333336</v>
      </c>
      <c r="L3569" s="3">
        <v>45253.083333333336</v>
      </c>
      <c r="M3569" t="s">
        <v>11101</v>
      </c>
      <c r="N3569" s="4" t="s">
        <v>351</v>
      </c>
      <c r="P3569" t="s">
        <v>16</v>
      </c>
    </row>
    <row r="3570" spans="1:16">
      <c r="A3570" t="s">
        <v>11102</v>
      </c>
      <c r="B3570" t="s">
        <v>11103</v>
      </c>
      <c r="C3570" t="s">
        <v>20</v>
      </c>
      <c r="D3570">
        <v>700027</v>
      </c>
      <c r="G3570">
        <v>0</v>
      </c>
      <c r="H3570">
        <v>0</v>
      </c>
      <c r="I3570">
        <v>21000</v>
      </c>
      <c r="J3570" s="3">
        <v>45215.25</v>
      </c>
      <c r="K3570" s="3">
        <v>45251.083333333336</v>
      </c>
      <c r="L3570" s="3">
        <v>45253.083333333336</v>
      </c>
      <c r="M3570" t="s">
        <v>11104</v>
      </c>
      <c r="N3570" s="4" t="s">
        <v>351</v>
      </c>
      <c r="P3570" t="s">
        <v>16</v>
      </c>
    </row>
    <row r="3571" spans="1:16">
      <c r="A3571" t="s">
        <v>11105</v>
      </c>
      <c r="B3571" t="s">
        <v>11106</v>
      </c>
      <c r="C3571" t="s">
        <v>20</v>
      </c>
      <c r="D3571">
        <v>700027</v>
      </c>
      <c r="G3571">
        <v>0</v>
      </c>
      <c r="H3571">
        <v>0</v>
      </c>
      <c r="I3571">
        <v>33000</v>
      </c>
      <c r="J3571" s="3">
        <v>45215.25</v>
      </c>
      <c r="K3571" s="3">
        <v>45251.083333333336</v>
      </c>
      <c r="L3571" s="3">
        <v>45253.083333333336</v>
      </c>
      <c r="M3571" t="s">
        <v>11107</v>
      </c>
      <c r="N3571" s="4" t="s">
        <v>351</v>
      </c>
      <c r="P3571" t="s">
        <v>16</v>
      </c>
    </row>
    <row r="3572" spans="1:16">
      <c r="A3572" t="s">
        <v>11108</v>
      </c>
      <c r="B3572" t="s">
        <v>11109</v>
      </c>
      <c r="C3572" t="s">
        <v>20</v>
      </c>
      <c r="D3572">
        <v>700027</v>
      </c>
      <c r="G3572">
        <v>0</v>
      </c>
      <c r="H3572">
        <v>0</v>
      </c>
      <c r="I3572">
        <v>50000</v>
      </c>
      <c r="J3572" s="3">
        <v>45215.25</v>
      </c>
      <c r="K3572" s="3">
        <v>45251.083333333336</v>
      </c>
      <c r="L3572" s="3">
        <v>45253.083333333336</v>
      </c>
      <c r="M3572" t="s">
        <v>11110</v>
      </c>
      <c r="N3572" s="4" t="s">
        <v>351</v>
      </c>
      <c r="P3572" t="s">
        <v>16</v>
      </c>
    </row>
    <row r="3573" spans="1:16">
      <c r="A3573" t="s">
        <v>11111</v>
      </c>
      <c r="B3573" t="s">
        <v>11112</v>
      </c>
      <c r="C3573" t="s">
        <v>20</v>
      </c>
      <c r="D3573">
        <v>700027</v>
      </c>
      <c r="G3573">
        <v>0</v>
      </c>
      <c r="H3573">
        <v>0</v>
      </c>
      <c r="I3573">
        <v>21000</v>
      </c>
      <c r="J3573" s="3">
        <v>45215.25</v>
      </c>
      <c r="K3573" s="3">
        <v>45251.083333333336</v>
      </c>
      <c r="L3573" s="3">
        <v>45253.083333333336</v>
      </c>
      <c r="M3573" t="s">
        <v>11113</v>
      </c>
      <c r="N3573" s="4" t="s">
        <v>351</v>
      </c>
      <c r="P3573" t="s">
        <v>16</v>
      </c>
    </row>
    <row r="3574" spans="1:16">
      <c r="A3574" t="s">
        <v>11114</v>
      </c>
      <c r="B3574" t="s">
        <v>11115</v>
      </c>
      <c r="C3574" t="s">
        <v>20</v>
      </c>
      <c r="D3574">
        <v>700027</v>
      </c>
      <c r="G3574">
        <v>0</v>
      </c>
      <c r="H3574">
        <v>0</v>
      </c>
      <c r="I3574">
        <v>50000</v>
      </c>
      <c r="J3574" s="3">
        <v>45215.25</v>
      </c>
      <c r="K3574" s="3">
        <v>45251.083333333336</v>
      </c>
      <c r="L3574" s="3">
        <v>45253.083333333336</v>
      </c>
      <c r="M3574" t="s">
        <v>11116</v>
      </c>
      <c r="N3574" s="4" t="s">
        <v>351</v>
      </c>
      <c r="P3574" t="s">
        <v>16</v>
      </c>
    </row>
    <row r="3575" spans="1:16">
      <c r="A3575" t="s">
        <v>11117</v>
      </c>
      <c r="B3575" t="s">
        <v>11118</v>
      </c>
      <c r="C3575" t="s">
        <v>20</v>
      </c>
      <c r="D3575">
        <v>700027</v>
      </c>
      <c r="G3575">
        <v>0</v>
      </c>
      <c r="H3575">
        <v>0</v>
      </c>
      <c r="I3575">
        <v>14000</v>
      </c>
      <c r="J3575" s="3">
        <v>45215.25</v>
      </c>
      <c r="K3575" s="3">
        <v>45251.083333333336</v>
      </c>
      <c r="L3575" s="3">
        <v>45253.083333333336</v>
      </c>
      <c r="M3575" t="s">
        <v>11119</v>
      </c>
      <c r="N3575" s="4" t="s">
        <v>351</v>
      </c>
      <c r="P3575" t="s">
        <v>16</v>
      </c>
    </row>
    <row r="3576" spans="1:16">
      <c r="A3576" t="s">
        <v>11120</v>
      </c>
      <c r="B3576" t="s">
        <v>11121</v>
      </c>
      <c r="C3576" t="s">
        <v>20</v>
      </c>
      <c r="D3576">
        <v>700027</v>
      </c>
      <c r="G3576">
        <v>0</v>
      </c>
      <c r="H3576">
        <v>0</v>
      </c>
      <c r="I3576">
        <v>22000</v>
      </c>
      <c r="J3576" s="3">
        <v>45215.25</v>
      </c>
      <c r="K3576" s="3">
        <v>45251.083333333336</v>
      </c>
      <c r="L3576" s="3">
        <v>45253.083333333336</v>
      </c>
      <c r="M3576" t="s">
        <v>11122</v>
      </c>
      <c r="N3576" s="4" t="s">
        <v>351</v>
      </c>
      <c r="P3576" t="s">
        <v>16</v>
      </c>
    </row>
    <row r="3577" spans="1:16">
      <c r="A3577" t="s">
        <v>11123</v>
      </c>
      <c r="B3577" t="s">
        <v>11124</v>
      </c>
      <c r="C3577" t="s">
        <v>20</v>
      </c>
      <c r="D3577">
        <v>700027</v>
      </c>
      <c r="G3577">
        <v>0</v>
      </c>
      <c r="H3577">
        <v>0</v>
      </c>
      <c r="I3577">
        <v>21000</v>
      </c>
      <c r="J3577" s="3">
        <v>45215.25</v>
      </c>
      <c r="K3577" s="3">
        <v>45251.083333333336</v>
      </c>
      <c r="L3577" s="3">
        <v>45253.083333333336</v>
      </c>
      <c r="M3577" t="s">
        <v>11125</v>
      </c>
      <c r="N3577" s="4" t="s">
        <v>351</v>
      </c>
      <c r="P3577" t="s">
        <v>16</v>
      </c>
    </row>
    <row r="3578" spans="1:16">
      <c r="A3578" t="s">
        <v>11126</v>
      </c>
      <c r="B3578" t="s">
        <v>11127</v>
      </c>
      <c r="C3578" t="s">
        <v>20</v>
      </c>
      <c r="D3578">
        <v>700027</v>
      </c>
      <c r="G3578">
        <v>0</v>
      </c>
      <c r="H3578">
        <v>0</v>
      </c>
      <c r="I3578">
        <v>21000</v>
      </c>
      <c r="J3578" s="3">
        <v>45215.25</v>
      </c>
      <c r="K3578" s="3">
        <v>45251.083333333336</v>
      </c>
      <c r="L3578" s="3">
        <v>45253.083333333336</v>
      </c>
      <c r="M3578" t="s">
        <v>11128</v>
      </c>
      <c r="N3578" s="4" t="s">
        <v>351</v>
      </c>
      <c r="P3578" t="s">
        <v>16</v>
      </c>
    </row>
    <row r="3579" spans="1:16">
      <c r="A3579" t="s">
        <v>11129</v>
      </c>
      <c r="B3579" t="s">
        <v>11130</v>
      </c>
      <c r="C3579" t="s">
        <v>20</v>
      </c>
      <c r="D3579">
        <v>700027</v>
      </c>
      <c r="G3579">
        <v>0</v>
      </c>
      <c r="H3579">
        <v>0</v>
      </c>
      <c r="I3579">
        <v>21000</v>
      </c>
      <c r="J3579" s="3">
        <v>45215.25</v>
      </c>
      <c r="K3579" s="3">
        <v>45251.083333333336</v>
      </c>
      <c r="L3579" s="3">
        <v>45253.083333333336</v>
      </c>
      <c r="M3579" t="s">
        <v>11131</v>
      </c>
      <c r="N3579" s="4" t="s">
        <v>351</v>
      </c>
      <c r="P3579" t="s">
        <v>16</v>
      </c>
    </row>
    <row r="3580" spans="1:16">
      <c r="A3580" t="s">
        <v>11132</v>
      </c>
      <c r="B3580" t="s">
        <v>11133</v>
      </c>
      <c r="C3580" t="s">
        <v>20</v>
      </c>
      <c r="D3580">
        <v>700027</v>
      </c>
      <c r="G3580">
        <v>0</v>
      </c>
      <c r="H3580">
        <v>0</v>
      </c>
      <c r="I3580">
        <v>21000</v>
      </c>
      <c r="J3580" s="3">
        <v>45215.25</v>
      </c>
      <c r="K3580" s="3">
        <v>45251.083333333336</v>
      </c>
      <c r="L3580" s="3">
        <v>45253.083333333336</v>
      </c>
      <c r="M3580" t="s">
        <v>11134</v>
      </c>
      <c r="N3580" s="4" t="s">
        <v>351</v>
      </c>
      <c r="P3580" t="s">
        <v>16</v>
      </c>
    </row>
    <row r="3581" spans="1:16">
      <c r="A3581" t="s">
        <v>11135</v>
      </c>
      <c r="B3581" t="s">
        <v>11136</v>
      </c>
      <c r="C3581" t="s">
        <v>20</v>
      </c>
      <c r="D3581">
        <v>700027</v>
      </c>
      <c r="G3581">
        <v>0</v>
      </c>
      <c r="H3581">
        <v>0</v>
      </c>
      <c r="I3581">
        <v>42000</v>
      </c>
      <c r="J3581" s="3">
        <v>45215.25</v>
      </c>
      <c r="K3581" s="3">
        <v>45251.083333333336</v>
      </c>
      <c r="L3581" s="3">
        <v>45253.083333333336</v>
      </c>
      <c r="M3581" t="s">
        <v>11137</v>
      </c>
      <c r="N3581" s="4" t="s">
        <v>351</v>
      </c>
      <c r="P3581" t="s">
        <v>16</v>
      </c>
    </row>
    <row r="3582" spans="1:16">
      <c r="A3582" t="s">
        <v>11138</v>
      </c>
      <c r="B3582" t="s">
        <v>11139</v>
      </c>
      <c r="C3582" t="s">
        <v>20</v>
      </c>
      <c r="D3582">
        <v>700027</v>
      </c>
      <c r="G3582">
        <v>0</v>
      </c>
      <c r="H3582">
        <v>0</v>
      </c>
      <c r="I3582">
        <v>42000</v>
      </c>
      <c r="J3582" s="3">
        <v>45215.25</v>
      </c>
      <c r="K3582" s="3">
        <v>45251.083333333336</v>
      </c>
      <c r="L3582" s="3">
        <v>45253.083333333336</v>
      </c>
      <c r="M3582" t="s">
        <v>11140</v>
      </c>
      <c r="N3582" s="4" t="s">
        <v>351</v>
      </c>
      <c r="P3582" t="s">
        <v>16</v>
      </c>
    </row>
    <row r="3583" spans="1:16">
      <c r="A3583" t="s">
        <v>11141</v>
      </c>
      <c r="B3583" t="s">
        <v>11142</v>
      </c>
      <c r="C3583" t="s">
        <v>20</v>
      </c>
      <c r="D3583">
        <v>700027</v>
      </c>
      <c r="G3583">
        <v>0</v>
      </c>
      <c r="H3583">
        <v>0</v>
      </c>
      <c r="I3583">
        <v>42000</v>
      </c>
      <c r="J3583" s="3">
        <v>45215.25</v>
      </c>
      <c r="K3583" s="3">
        <v>45251.083333333336</v>
      </c>
      <c r="L3583" s="3">
        <v>45253.083333333336</v>
      </c>
      <c r="M3583" t="s">
        <v>11143</v>
      </c>
      <c r="N3583" s="4" t="s">
        <v>351</v>
      </c>
      <c r="P3583" t="s">
        <v>16</v>
      </c>
    </row>
    <row r="3584" spans="1:16">
      <c r="A3584" t="s">
        <v>11144</v>
      </c>
      <c r="B3584" t="s">
        <v>11145</v>
      </c>
      <c r="C3584" t="s">
        <v>20</v>
      </c>
      <c r="D3584">
        <v>700027</v>
      </c>
      <c r="G3584">
        <v>0</v>
      </c>
      <c r="H3584">
        <v>0</v>
      </c>
      <c r="I3584">
        <v>15000</v>
      </c>
      <c r="J3584" s="3">
        <v>45216.25</v>
      </c>
      <c r="K3584" s="3">
        <v>45237.083333333336</v>
      </c>
      <c r="L3584" s="3">
        <v>45239.125</v>
      </c>
      <c r="M3584" t="s">
        <v>11146</v>
      </c>
      <c r="N3584" s="4" t="s">
        <v>351</v>
      </c>
      <c r="P3584" t="s">
        <v>16</v>
      </c>
    </row>
    <row r="3585" spans="1:16">
      <c r="A3585" t="s">
        <v>11147</v>
      </c>
      <c r="B3585" t="s">
        <v>11148</v>
      </c>
      <c r="C3585" t="s">
        <v>20</v>
      </c>
      <c r="D3585">
        <v>700027</v>
      </c>
      <c r="G3585">
        <v>0</v>
      </c>
      <c r="H3585">
        <v>0</v>
      </c>
      <c r="I3585">
        <v>2500</v>
      </c>
      <c r="J3585" s="3">
        <v>45216.25</v>
      </c>
      <c r="K3585" s="3">
        <v>45237.083333333336</v>
      </c>
      <c r="L3585" s="3">
        <v>45239.125</v>
      </c>
      <c r="M3585" t="s">
        <v>11149</v>
      </c>
      <c r="N3585" s="4" t="s">
        <v>351</v>
      </c>
      <c r="P3585" t="s">
        <v>16</v>
      </c>
    </row>
    <row r="3586" spans="1:16">
      <c r="A3586" t="s">
        <v>11150</v>
      </c>
      <c r="B3586" t="s">
        <v>11151</v>
      </c>
      <c r="C3586" t="s">
        <v>20</v>
      </c>
      <c r="D3586">
        <v>700027</v>
      </c>
      <c r="G3586">
        <v>0</v>
      </c>
      <c r="H3586">
        <v>0</v>
      </c>
      <c r="I3586">
        <v>9000</v>
      </c>
      <c r="J3586" s="3">
        <v>45216.25</v>
      </c>
      <c r="K3586" s="3">
        <v>45237.083333333336</v>
      </c>
      <c r="L3586" s="3">
        <v>45239.125</v>
      </c>
      <c r="M3586" t="s">
        <v>11152</v>
      </c>
      <c r="N3586" s="4" t="s">
        <v>351</v>
      </c>
      <c r="P3586" t="s">
        <v>16</v>
      </c>
    </row>
    <row r="3587" spans="1:16">
      <c r="A3587" t="s">
        <v>11153</v>
      </c>
      <c r="B3587" t="s">
        <v>11154</v>
      </c>
      <c r="C3587" t="s">
        <v>20</v>
      </c>
      <c r="D3587">
        <v>700027</v>
      </c>
      <c r="G3587">
        <v>0</v>
      </c>
      <c r="H3587">
        <v>0</v>
      </c>
      <c r="I3587">
        <v>41000</v>
      </c>
      <c r="J3587" s="3">
        <v>45216.25</v>
      </c>
      <c r="K3587" s="3">
        <v>45237.083333333336</v>
      </c>
      <c r="L3587" s="3">
        <v>45239.125</v>
      </c>
      <c r="M3587" t="s">
        <v>11155</v>
      </c>
      <c r="N3587" s="4" t="s">
        <v>351</v>
      </c>
      <c r="P3587" t="s">
        <v>16</v>
      </c>
    </row>
    <row r="3588" spans="1:16">
      <c r="A3588" t="s">
        <v>11156</v>
      </c>
      <c r="B3588" t="s">
        <v>11157</v>
      </c>
      <c r="C3588" t="s">
        <v>20</v>
      </c>
      <c r="D3588">
        <v>700027</v>
      </c>
      <c r="G3588">
        <v>0</v>
      </c>
      <c r="H3588">
        <v>0</v>
      </c>
      <c r="I3588">
        <v>6000</v>
      </c>
      <c r="J3588" s="3">
        <v>45216.25</v>
      </c>
      <c r="K3588" s="3">
        <v>45237.083333333336</v>
      </c>
      <c r="L3588" s="3">
        <v>45239.125</v>
      </c>
      <c r="M3588" t="s">
        <v>11158</v>
      </c>
      <c r="N3588" s="4" t="s">
        <v>351</v>
      </c>
      <c r="P3588" t="s">
        <v>16</v>
      </c>
    </row>
    <row r="3589" spans="1:16">
      <c r="A3589" t="s">
        <v>11159</v>
      </c>
      <c r="B3589" t="s">
        <v>11160</v>
      </c>
      <c r="C3589" t="s">
        <v>20</v>
      </c>
      <c r="D3589">
        <v>700027</v>
      </c>
      <c r="G3589">
        <v>0</v>
      </c>
      <c r="H3589">
        <v>0</v>
      </c>
      <c r="I3589">
        <v>41000</v>
      </c>
      <c r="J3589" s="3">
        <v>45216.25</v>
      </c>
      <c r="K3589" s="3">
        <v>45237.083333333336</v>
      </c>
      <c r="L3589" s="3">
        <v>45239.125</v>
      </c>
      <c r="M3589" t="s">
        <v>11161</v>
      </c>
      <c r="N3589" s="4" t="s">
        <v>351</v>
      </c>
      <c r="P3589" t="s">
        <v>16</v>
      </c>
    </row>
    <row r="3590" spans="1:16">
      <c r="A3590" t="s">
        <v>11162</v>
      </c>
      <c r="B3590" t="s">
        <v>11163</v>
      </c>
      <c r="C3590" t="s">
        <v>20</v>
      </c>
      <c r="D3590">
        <v>700027</v>
      </c>
      <c r="G3590">
        <v>0</v>
      </c>
      <c r="H3590">
        <v>0</v>
      </c>
      <c r="I3590">
        <v>46500</v>
      </c>
      <c r="J3590" s="3">
        <v>45216.25</v>
      </c>
      <c r="K3590" s="3">
        <v>45237.083333333336</v>
      </c>
      <c r="L3590" s="3">
        <v>45239.125</v>
      </c>
      <c r="M3590" t="s">
        <v>11164</v>
      </c>
      <c r="N3590" s="4" t="s">
        <v>351</v>
      </c>
      <c r="P3590" t="s">
        <v>16</v>
      </c>
    </row>
    <row r="3591" spans="1:16">
      <c r="A3591" t="s">
        <v>11165</v>
      </c>
      <c r="B3591" t="s">
        <v>11166</v>
      </c>
      <c r="C3591" t="s">
        <v>20</v>
      </c>
      <c r="D3591">
        <v>700027</v>
      </c>
      <c r="G3591">
        <v>0</v>
      </c>
      <c r="H3591">
        <v>0</v>
      </c>
      <c r="I3591">
        <v>56000</v>
      </c>
      <c r="J3591" s="3">
        <v>45216.25</v>
      </c>
      <c r="K3591" s="3">
        <v>45237.083333333336</v>
      </c>
      <c r="L3591" s="3">
        <v>45239.125</v>
      </c>
      <c r="M3591" t="s">
        <v>11167</v>
      </c>
      <c r="N3591" s="4" t="s">
        <v>351</v>
      </c>
      <c r="P3591" t="s">
        <v>16</v>
      </c>
    </row>
    <row r="3592" spans="1:16">
      <c r="A3592" t="s">
        <v>11168</v>
      </c>
      <c r="B3592" t="s">
        <v>11169</v>
      </c>
      <c r="C3592" t="s">
        <v>20</v>
      </c>
      <c r="D3592">
        <v>700027</v>
      </c>
      <c r="G3592">
        <v>0</v>
      </c>
      <c r="H3592">
        <v>0</v>
      </c>
      <c r="I3592">
        <v>56700</v>
      </c>
      <c r="J3592" s="3">
        <v>45230.25</v>
      </c>
      <c r="K3592" s="3">
        <v>45247.083333333336</v>
      </c>
      <c r="L3592" s="3">
        <v>45251.083333333336</v>
      </c>
      <c r="M3592" t="s">
        <v>11170</v>
      </c>
      <c r="N3592" s="4" t="s">
        <v>351</v>
      </c>
      <c r="P3592" t="s">
        <v>16</v>
      </c>
    </row>
    <row r="3593" spans="1:16">
      <c r="A3593" t="s">
        <v>11171</v>
      </c>
      <c r="B3593" t="s">
        <v>11172</v>
      </c>
      <c r="C3593" t="s">
        <v>20</v>
      </c>
      <c r="D3593">
        <v>700027</v>
      </c>
      <c r="G3593">
        <v>0</v>
      </c>
      <c r="H3593">
        <v>0</v>
      </c>
      <c r="I3593">
        <v>31900</v>
      </c>
      <c r="J3593" s="3">
        <v>45232.25</v>
      </c>
      <c r="K3593" s="3">
        <v>45255.083333333336</v>
      </c>
      <c r="L3593" s="3">
        <v>45258.083333333336</v>
      </c>
      <c r="M3593" t="s">
        <v>11173</v>
      </c>
      <c r="N3593" s="4" t="s">
        <v>351</v>
      </c>
      <c r="P3593" t="s">
        <v>16</v>
      </c>
    </row>
    <row r="3594" spans="1:16">
      <c r="A3594" t="s">
        <v>11174</v>
      </c>
      <c r="B3594" t="s">
        <v>11175</v>
      </c>
      <c r="C3594" t="s">
        <v>20</v>
      </c>
      <c r="D3594">
        <v>700027</v>
      </c>
      <c r="G3594">
        <v>0</v>
      </c>
      <c r="H3594">
        <v>0</v>
      </c>
      <c r="I3594">
        <v>58500</v>
      </c>
      <c r="J3594" s="3">
        <v>45232.25</v>
      </c>
      <c r="K3594" s="3">
        <v>45255.083333333336</v>
      </c>
      <c r="L3594" s="3">
        <v>45258.083333333336</v>
      </c>
      <c r="M3594" t="s">
        <v>11176</v>
      </c>
      <c r="N3594" s="4" t="s">
        <v>351</v>
      </c>
      <c r="P3594" t="s">
        <v>16</v>
      </c>
    </row>
    <row r="3595" spans="1:16">
      <c r="A3595" t="s">
        <v>11177</v>
      </c>
      <c r="B3595" t="s">
        <v>11178</v>
      </c>
      <c r="C3595" t="s">
        <v>20</v>
      </c>
      <c r="D3595">
        <v>700027</v>
      </c>
      <c r="G3595">
        <v>0</v>
      </c>
      <c r="H3595">
        <v>0</v>
      </c>
      <c r="I3595">
        <v>14500</v>
      </c>
      <c r="J3595" s="3">
        <v>45232.25</v>
      </c>
      <c r="K3595" s="3">
        <v>45255.083333333336</v>
      </c>
      <c r="L3595" s="3">
        <v>45258.083333333336</v>
      </c>
      <c r="M3595" t="s">
        <v>11179</v>
      </c>
      <c r="N3595" s="4" t="s">
        <v>351</v>
      </c>
      <c r="P3595" t="s">
        <v>16</v>
      </c>
    </row>
    <row r="3596" spans="1:16">
      <c r="A3596" t="s">
        <v>11180</v>
      </c>
      <c r="B3596" t="s">
        <v>11181</v>
      </c>
      <c r="C3596" t="s">
        <v>20</v>
      </c>
      <c r="D3596">
        <v>700027</v>
      </c>
      <c r="G3596">
        <v>0</v>
      </c>
      <c r="H3596">
        <v>0</v>
      </c>
      <c r="I3596">
        <v>26700</v>
      </c>
      <c r="J3596" s="3">
        <v>45232.25</v>
      </c>
      <c r="K3596" s="3">
        <v>45255.083333333336</v>
      </c>
      <c r="L3596" s="3">
        <v>45258.083333333336</v>
      </c>
      <c r="M3596" t="s">
        <v>11182</v>
      </c>
      <c r="N3596" s="4" t="s">
        <v>351</v>
      </c>
      <c r="P3596" t="s">
        <v>16</v>
      </c>
    </row>
    <row r="3597" spans="1:16">
      <c r="A3597" t="s">
        <v>11183</v>
      </c>
      <c r="B3597" t="s">
        <v>11184</v>
      </c>
      <c r="C3597" t="s">
        <v>20</v>
      </c>
      <c r="D3597">
        <v>700027</v>
      </c>
      <c r="G3597">
        <v>0</v>
      </c>
      <c r="I3597">
        <v>44500</v>
      </c>
      <c r="J3597" s="3">
        <v>45241.25</v>
      </c>
      <c r="K3597" s="3">
        <v>45260.083333333336</v>
      </c>
      <c r="L3597" s="3">
        <v>45264.125</v>
      </c>
      <c r="M3597" t="s">
        <v>11185</v>
      </c>
      <c r="N3597" s="4" t="s">
        <v>351</v>
      </c>
      <c r="P3597" t="s">
        <v>16</v>
      </c>
    </row>
    <row r="3598" spans="1:16">
      <c r="A3598" t="s">
        <v>11186</v>
      </c>
      <c r="B3598" t="s">
        <v>11187</v>
      </c>
      <c r="C3598" t="s">
        <v>20</v>
      </c>
      <c r="D3598">
        <v>700027</v>
      </c>
      <c r="G3598">
        <v>0</v>
      </c>
      <c r="I3598">
        <v>44500</v>
      </c>
      <c r="J3598" s="3">
        <v>45241.25</v>
      </c>
      <c r="K3598" s="3">
        <v>45260.25</v>
      </c>
      <c r="L3598" s="3">
        <v>45264.125</v>
      </c>
      <c r="M3598" t="s">
        <v>11188</v>
      </c>
      <c r="N3598" s="4" t="s">
        <v>351</v>
      </c>
      <c r="P3598" t="s">
        <v>16</v>
      </c>
    </row>
    <row r="3599" spans="1:16">
      <c r="A3599" t="s">
        <v>11189</v>
      </c>
      <c r="B3599" t="s">
        <v>11190</v>
      </c>
      <c r="C3599" t="s">
        <v>20</v>
      </c>
      <c r="D3599">
        <v>700027</v>
      </c>
      <c r="G3599">
        <v>0</v>
      </c>
      <c r="I3599">
        <v>47000</v>
      </c>
      <c r="J3599" s="3">
        <v>45241.25</v>
      </c>
      <c r="K3599" s="3">
        <v>45260.083333333336</v>
      </c>
      <c r="L3599" s="3">
        <v>45264.125</v>
      </c>
      <c r="M3599" t="s">
        <v>11191</v>
      </c>
      <c r="N3599" s="4" t="s">
        <v>351</v>
      </c>
      <c r="P3599" t="s">
        <v>16</v>
      </c>
    </row>
    <row r="3600" spans="1:16">
      <c r="A3600" t="s">
        <v>11192</v>
      </c>
      <c r="B3600" t="s">
        <v>11193</v>
      </c>
      <c r="C3600" t="s">
        <v>20</v>
      </c>
      <c r="D3600">
        <v>700027</v>
      </c>
      <c r="G3600">
        <v>0</v>
      </c>
      <c r="I3600">
        <v>47000</v>
      </c>
      <c r="J3600" s="3">
        <v>45241.25</v>
      </c>
      <c r="K3600" s="3">
        <v>45260.083333333336</v>
      </c>
      <c r="L3600" s="3">
        <v>45264.125</v>
      </c>
      <c r="M3600" t="s">
        <v>11194</v>
      </c>
      <c r="N3600" s="4" t="s">
        <v>351</v>
      </c>
      <c r="P3600" t="s">
        <v>16</v>
      </c>
    </row>
    <row r="3601" spans="1:16">
      <c r="A3601" t="s">
        <v>11195</v>
      </c>
      <c r="B3601" t="s">
        <v>11196</v>
      </c>
      <c r="C3601" t="s">
        <v>20</v>
      </c>
      <c r="D3601">
        <v>700027</v>
      </c>
      <c r="G3601">
        <v>0</v>
      </c>
      <c r="I3601">
        <v>40000</v>
      </c>
      <c r="J3601" s="3">
        <v>45241.25</v>
      </c>
      <c r="K3601" s="3">
        <v>45260.083333333336</v>
      </c>
      <c r="L3601" s="3">
        <v>45264.125</v>
      </c>
      <c r="M3601" t="s">
        <v>11197</v>
      </c>
      <c r="N3601" s="4" t="s">
        <v>351</v>
      </c>
      <c r="P3601" t="s">
        <v>16</v>
      </c>
    </row>
    <row r="3602" spans="1:16">
      <c r="A3602" t="s">
        <v>11198</v>
      </c>
      <c r="B3602" t="s">
        <v>11199</v>
      </c>
      <c r="C3602" t="s">
        <v>20</v>
      </c>
      <c r="D3602">
        <v>700027</v>
      </c>
      <c r="G3602">
        <v>0</v>
      </c>
      <c r="I3602">
        <v>19000</v>
      </c>
      <c r="J3602" s="3">
        <v>45241.25</v>
      </c>
      <c r="K3602" s="3">
        <v>45260.083333333336</v>
      </c>
      <c r="L3602" s="3">
        <v>45264.125</v>
      </c>
      <c r="M3602" t="s">
        <v>11200</v>
      </c>
      <c r="N3602" s="4" t="s">
        <v>351</v>
      </c>
      <c r="P3602" t="s">
        <v>16</v>
      </c>
    </row>
    <row r="3603" spans="1:16">
      <c r="A3603" t="s">
        <v>11201</v>
      </c>
      <c r="B3603" t="s">
        <v>11202</v>
      </c>
      <c r="C3603" t="s">
        <v>20</v>
      </c>
      <c r="D3603">
        <v>700027</v>
      </c>
      <c r="G3603">
        <v>0</v>
      </c>
      <c r="I3603">
        <v>23000</v>
      </c>
      <c r="J3603" s="3">
        <v>45241.25</v>
      </c>
      <c r="K3603" s="3">
        <v>45260.083333333336</v>
      </c>
      <c r="L3603" s="3">
        <v>45264.125</v>
      </c>
      <c r="M3603" t="s">
        <v>11203</v>
      </c>
      <c r="N3603" s="4" t="s">
        <v>351</v>
      </c>
      <c r="P3603" t="s">
        <v>16</v>
      </c>
    </row>
    <row r="3604" spans="1:16">
      <c r="A3604" t="s">
        <v>11204</v>
      </c>
      <c r="B3604" t="s">
        <v>11205</v>
      </c>
      <c r="C3604" t="s">
        <v>20</v>
      </c>
      <c r="D3604">
        <v>700027</v>
      </c>
      <c r="G3604">
        <v>0</v>
      </c>
      <c r="I3604">
        <v>19500</v>
      </c>
      <c r="J3604" s="3">
        <v>45241.25</v>
      </c>
      <c r="K3604" s="3">
        <v>45260.083333333336</v>
      </c>
      <c r="L3604" s="3">
        <v>45264.125</v>
      </c>
      <c r="M3604" t="s">
        <v>11206</v>
      </c>
      <c r="N3604" s="4" t="s">
        <v>351</v>
      </c>
      <c r="P3604" t="s">
        <v>16</v>
      </c>
    </row>
    <row r="3605" spans="1:16">
      <c r="A3605" t="s">
        <v>11207</v>
      </c>
      <c r="B3605" t="s">
        <v>11208</v>
      </c>
      <c r="C3605" t="s">
        <v>20</v>
      </c>
      <c r="D3605">
        <v>700027</v>
      </c>
      <c r="G3605">
        <v>0</v>
      </c>
      <c r="I3605">
        <v>23000</v>
      </c>
      <c r="J3605" s="3">
        <v>45241.25</v>
      </c>
      <c r="K3605" s="3">
        <v>45260.083333333336</v>
      </c>
      <c r="L3605" s="3">
        <v>45264.125</v>
      </c>
      <c r="M3605" t="s">
        <v>11209</v>
      </c>
      <c r="N3605" s="4" t="s">
        <v>351</v>
      </c>
      <c r="P3605" t="s">
        <v>16</v>
      </c>
    </row>
    <row r="3606" spans="1:16">
      <c r="A3606" t="s">
        <v>11210</v>
      </c>
      <c r="B3606" t="s">
        <v>11211</v>
      </c>
      <c r="C3606" t="s">
        <v>20</v>
      </c>
      <c r="D3606">
        <v>700027</v>
      </c>
      <c r="G3606">
        <v>0</v>
      </c>
      <c r="I3606">
        <v>38500</v>
      </c>
      <c r="J3606" s="3">
        <v>45241.25</v>
      </c>
      <c r="K3606" s="3">
        <v>45260.083333333336</v>
      </c>
      <c r="L3606" s="3">
        <v>45264.125</v>
      </c>
      <c r="M3606" t="s">
        <v>11212</v>
      </c>
      <c r="N3606" s="4" t="s">
        <v>351</v>
      </c>
      <c r="P3606" t="s">
        <v>16</v>
      </c>
    </row>
    <row r="3607" spans="1:16">
      <c r="A3607" t="s">
        <v>11213</v>
      </c>
      <c r="B3607" t="s">
        <v>11214</v>
      </c>
      <c r="C3607" t="s">
        <v>20</v>
      </c>
      <c r="D3607">
        <v>700027</v>
      </c>
      <c r="G3607">
        <v>0</v>
      </c>
      <c r="I3607">
        <v>155000</v>
      </c>
      <c r="J3607" s="3">
        <v>45247.25</v>
      </c>
      <c r="K3607" s="3">
        <v>45262.083333333336</v>
      </c>
      <c r="L3607" s="3">
        <v>45264.083333333336</v>
      </c>
      <c r="M3607" t="s">
        <v>11215</v>
      </c>
      <c r="N3607" s="4" t="s">
        <v>351</v>
      </c>
      <c r="P3607" t="s">
        <v>16</v>
      </c>
    </row>
    <row r="3608" spans="1:16">
      <c r="A3608" t="s">
        <v>11216</v>
      </c>
      <c r="B3608" t="s">
        <v>11217</v>
      </c>
      <c r="C3608" t="s">
        <v>20</v>
      </c>
      <c r="D3608">
        <v>700027</v>
      </c>
      <c r="G3608">
        <v>0</v>
      </c>
      <c r="I3608">
        <v>15000</v>
      </c>
      <c r="J3608" s="3">
        <v>45247.25</v>
      </c>
      <c r="K3608" s="3">
        <v>45262.083333333336</v>
      </c>
      <c r="L3608" s="3">
        <v>45264.083333333336</v>
      </c>
      <c r="M3608" t="s">
        <v>11218</v>
      </c>
      <c r="N3608" s="4" t="s">
        <v>351</v>
      </c>
      <c r="P3608" t="s">
        <v>16</v>
      </c>
    </row>
    <row r="3609" spans="1:16">
      <c r="A3609" t="s">
        <v>11219</v>
      </c>
      <c r="B3609" t="s">
        <v>11220</v>
      </c>
      <c r="C3609" t="s">
        <v>20</v>
      </c>
      <c r="D3609">
        <v>700027</v>
      </c>
      <c r="G3609">
        <v>0</v>
      </c>
      <c r="I3609">
        <v>42500</v>
      </c>
      <c r="J3609" s="3">
        <v>45247.25</v>
      </c>
      <c r="K3609" s="3">
        <v>45262.083333333336</v>
      </c>
      <c r="L3609" s="3">
        <v>45264.083333333336</v>
      </c>
      <c r="M3609" t="s">
        <v>11221</v>
      </c>
      <c r="N3609" s="4" t="s">
        <v>351</v>
      </c>
      <c r="P3609" t="s">
        <v>16</v>
      </c>
    </row>
    <row r="3610" spans="1:16">
      <c r="A3610" t="s">
        <v>11222</v>
      </c>
      <c r="B3610" t="s">
        <v>11223</v>
      </c>
      <c r="C3610" t="s">
        <v>20</v>
      </c>
      <c r="D3610">
        <v>700027</v>
      </c>
      <c r="G3610">
        <v>0</v>
      </c>
      <c r="I3610">
        <v>38500</v>
      </c>
      <c r="J3610" s="3">
        <v>45247.25</v>
      </c>
      <c r="K3610" s="3">
        <v>45262.083333333336</v>
      </c>
      <c r="L3610" s="3">
        <v>45264.083333333336</v>
      </c>
      <c r="M3610" t="s">
        <v>11224</v>
      </c>
      <c r="N3610" s="4" t="s">
        <v>351</v>
      </c>
      <c r="P3610" t="s">
        <v>16</v>
      </c>
    </row>
    <row r="3611" spans="1:16">
      <c r="A3611" t="s">
        <v>11225</v>
      </c>
      <c r="B3611" t="s">
        <v>11226</v>
      </c>
      <c r="C3611" t="s">
        <v>20</v>
      </c>
      <c r="D3611">
        <v>700027</v>
      </c>
      <c r="G3611">
        <v>0</v>
      </c>
      <c r="I3611">
        <v>13500</v>
      </c>
      <c r="J3611" s="3">
        <v>45247.25</v>
      </c>
      <c r="K3611" s="3">
        <v>45262.083333333336</v>
      </c>
      <c r="L3611" s="3">
        <v>45264.083333333336</v>
      </c>
      <c r="M3611" t="s">
        <v>11227</v>
      </c>
      <c r="N3611" s="4" t="s">
        <v>351</v>
      </c>
      <c r="P3611" t="s">
        <v>16</v>
      </c>
    </row>
    <row r="3612" spans="1:16">
      <c r="A3612" t="s">
        <v>11228</v>
      </c>
      <c r="B3612" t="s">
        <v>11229</v>
      </c>
      <c r="C3612" t="s">
        <v>20</v>
      </c>
      <c r="D3612">
        <v>700027</v>
      </c>
      <c r="G3612">
        <v>2752495</v>
      </c>
      <c r="I3612">
        <v>56500</v>
      </c>
      <c r="J3612" s="3">
        <v>45247.25</v>
      </c>
      <c r="K3612" s="3">
        <v>45262.083333333336</v>
      </c>
      <c r="L3612" s="3">
        <v>45264.083333333336</v>
      </c>
      <c r="M3612" t="s">
        <v>11230</v>
      </c>
      <c r="N3612" s="4" t="s">
        <v>351</v>
      </c>
      <c r="P3612" t="s">
        <v>16</v>
      </c>
    </row>
    <row r="3613" spans="1:16">
      <c r="A3613" t="s">
        <v>11231</v>
      </c>
      <c r="B3613" t="s">
        <v>11232</v>
      </c>
      <c r="C3613" t="s">
        <v>20</v>
      </c>
      <c r="D3613">
        <v>700027</v>
      </c>
      <c r="G3613">
        <v>0</v>
      </c>
      <c r="I3613">
        <v>66500</v>
      </c>
      <c r="J3613" s="3">
        <v>45247.25</v>
      </c>
      <c r="K3613" s="3">
        <v>45262.083333333336</v>
      </c>
      <c r="L3613" s="3">
        <v>45264.083333333336</v>
      </c>
      <c r="M3613" t="s">
        <v>11233</v>
      </c>
      <c r="N3613" s="4" t="s">
        <v>351</v>
      </c>
      <c r="P3613" t="s">
        <v>16</v>
      </c>
    </row>
    <row r="3614" spans="1:16">
      <c r="A3614" t="s">
        <v>11234</v>
      </c>
      <c r="B3614" t="s">
        <v>11235</v>
      </c>
      <c r="C3614" t="s">
        <v>20</v>
      </c>
      <c r="D3614">
        <v>700027</v>
      </c>
      <c r="G3614">
        <v>0</v>
      </c>
      <c r="I3614">
        <v>15000</v>
      </c>
      <c r="J3614" s="3">
        <v>45247.25</v>
      </c>
      <c r="K3614" s="3">
        <v>45262.083333333336</v>
      </c>
      <c r="L3614" s="3">
        <v>45264.083333333336</v>
      </c>
      <c r="M3614" t="s">
        <v>11236</v>
      </c>
      <c r="N3614" s="4" t="s">
        <v>351</v>
      </c>
      <c r="P3614" t="s">
        <v>16</v>
      </c>
    </row>
    <row r="3615" spans="1:16">
      <c r="A3615" t="s">
        <v>11237</v>
      </c>
      <c r="B3615" t="s">
        <v>11238</v>
      </c>
      <c r="C3615" t="s">
        <v>20</v>
      </c>
      <c r="D3615">
        <v>700027</v>
      </c>
      <c r="G3615">
        <v>0</v>
      </c>
      <c r="I3615">
        <v>100000</v>
      </c>
      <c r="J3615" s="3">
        <v>45247.25</v>
      </c>
      <c r="K3615" s="3">
        <v>45262.083333333336</v>
      </c>
      <c r="L3615" s="3">
        <v>45264.083333333336</v>
      </c>
      <c r="M3615" t="s">
        <v>11239</v>
      </c>
      <c r="N3615" s="4" t="s">
        <v>351</v>
      </c>
      <c r="P3615" t="s">
        <v>16</v>
      </c>
    </row>
    <row r="3616" spans="1:16">
      <c r="A3616" t="s">
        <v>11240</v>
      </c>
      <c r="B3616" t="s">
        <v>11241</v>
      </c>
      <c r="C3616" t="s">
        <v>20</v>
      </c>
      <c r="D3616">
        <v>700027</v>
      </c>
      <c r="G3616">
        <v>0</v>
      </c>
      <c r="I3616">
        <v>56500</v>
      </c>
      <c r="J3616" s="3">
        <v>45247.25</v>
      </c>
      <c r="K3616" s="3">
        <v>45262.083333333336</v>
      </c>
      <c r="L3616" s="3">
        <v>45264.083333333336</v>
      </c>
      <c r="M3616" t="s">
        <v>11242</v>
      </c>
      <c r="N3616" s="4" t="s">
        <v>351</v>
      </c>
      <c r="P3616" t="s">
        <v>16</v>
      </c>
    </row>
    <row r="3617" spans="1:16">
      <c r="A3617" t="s">
        <v>11243</v>
      </c>
      <c r="B3617" t="s">
        <v>11244</v>
      </c>
      <c r="C3617" t="s">
        <v>20</v>
      </c>
      <c r="D3617">
        <v>700027</v>
      </c>
      <c r="G3617">
        <v>0</v>
      </c>
      <c r="I3617">
        <v>32000</v>
      </c>
      <c r="J3617" s="3">
        <v>45247.25</v>
      </c>
      <c r="K3617" s="3">
        <v>45262.083333333336</v>
      </c>
      <c r="L3617" s="3">
        <v>45264.083333333336</v>
      </c>
      <c r="M3617" t="s">
        <v>11245</v>
      </c>
      <c r="N3617" s="4" t="s">
        <v>351</v>
      </c>
      <c r="P3617" t="s">
        <v>16</v>
      </c>
    </row>
    <row r="3618" spans="1:16">
      <c r="A3618" t="s">
        <v>11246</v>
      </c>
      <c r="B3618" t="s">
        <v>11247</v>
      </c>
      <c r="C3618" t="s">
        <v>20</v>
      </c>
      <c r="D3618">
        <v>700027</v>
      </c>
      <c r="G3618">
        <v>0</v>
      </c>
      <c r="I3618">
        <v>53000</v>
      </c>
      <c r="J3618" s="3">
        <v>45247.25</v>
      </c>
      <c r="K3618" s="3">
        <v>45262.083333333336</v>
      </c>
      <c r="L3618" s="3">
        <v>45264.083333333336</v>
      </c>
      <c r="M3618" t="s">
        <v>11248</v>
      </c>
      <c r="N3618" s="4" t="s">
        <v>351</v>
      </c>
      <c r="P3618" t="s">
        <v>16</v>
      </c>
    </row>
    <row r="3619" spans="1:16">
      <c r="A3619" t="s">
        <v>11249</v>
      </c>
      <c r="B3619" t="s">
        <v>11250</v>
      </c>
      <c r="C3619" t="s">
        <v>20</v>
      </c>
      <c r="D3619">
        <v>700027</v>
      </c>
      <c r="G3619">
        <v>0</v>
      </c>
      <c r="I3619">
        <v>28000</v>
      </c>
      <c r="J3619" s="3">
        <v>45247.25</v>
      </c>
      <c r="K3619" s="3">
        <v>45262.083333333336</v>
      </c>
      <c r="L3619" s="3">
        <v>45264.083333333336</v>
      </c>
      <c r="M3619" t="s">
        <v>11251</v>
      </c>
      <c r="N3619" s="4" t="s">
        <v>351</v>
      </c>
      <c r="P3619" t="s">
        <v>16</v>
      </c>
    </row>
    <row r="3620" spans="1:16">
      <c r="A3620" t="s">
        <v>11252</v>
      </c>
      <c r="B3620" t="s">
        <v>11253</v>
      </c>
      <c r="C3620" t="s">
        <v>20</v>
      </c>
      <c r="D3620">
        <v>700027</v>
      </c>
      <c r="G3620">
        <v>0</v>
      </c>
      <c r="I3620">
        <v>24500</v>
      </c>
      <c r="J3620" s="3">
        <v>45247.25</v>
      </c>
      <c r="K3620" s="3">
        <v>45262.083333333336</v>
      </c>
      <c r="L3620" s="3">
        <v>45264.083333333336</v>
      </c>
      <c r="M3620" t="s">
        <v>11254</v>
      </c>
      <c r="N3620" s="4" t="s">
        <v>351</v>
      </c>
      <c r="P3620" t="s">
        <v>16</v>
      </c>
    </row>
    <row r="3621" spans="1:16">
      <c r="A3621" t="s">
        <v>11255</v>
      </c>
      <c r="B3621" t="s">
        <v>11256</v>
      </c>
      <c r="C3621" t="s">
        <v>20</v>
      </c>
      <c r="D3621">
        <v>700027</v>
      </c>
      <c r="G3621">
        <v>0</v>
      </c>
      <c r="I3621">
        <v>8500</v>
      </c>
      <c r="J3621" s="3">
        <v>45247.25</v>
      </c>
      <c r="K3621" s="3">
        <v>45262.083333333336</v>
      </c>
      <c r="L3621" s="3">
        <v>45264.083333333336</v>
      </c>
      <c r="M3621" t="s">
        <v>11257</v>
      </c>
      <c r="N3621" s="4" t="s">
        <v>351</v>
      </c>
      <c r="P3621" t="s">
        <v>16</v>
      </c>
    </row>
    <row r="3622" spans="1:16">
      <c r="A3622" t="s">
        <v>11258</v>
      </c>
      <c r="B3622" t="s">
        <v>11259</v>
      </c>
      <c r="C3622" t="s">
        <v>20</v>
      </c>
      <c r="D3622">
        <v>700027</v>
      </c>
      <c r="G3622">
        <v>0</v>
      </c>
      <c r="I3622">
        <v>9000</v>
      </c>
      <c r="J3622" s="3">
        <v>45247.25</v>
      </c>
      <c r="K3622" s="3">
        <v>45262.083333333336</v>
      </c>
      <c r="L3622" s="3">
        <v>45264.083333333336</v>
      </c>
      <c r="M3622" t="s">
        <v>11260</v>
      </c>
      <c r="N3622" s="4" t="s">
        <v>351</v>
      </c>
      <c r="P3622" t="s">
        <v>16</v>
      </c>
    </row>
    <row r="3623" spans="1:16">
      <c r="A3623" t="s">
        <v>11261</v>
      </c>
      <c r="B3623" t="s">
        <v>11262</v>
      </c>
      <c r="C3623" t="s">
        <v>20</v>
      </c>
      <c r="D3623">
        <v>700027</v>
      </c>
      <c r="G3623">
        <v>0</v>
      </c>
      <c r="I3623">
        <v>6500</v>
      </c>
      <c r="J3623" s="3">
        <v>45247.25</v>
      </c>
      <c r="K3623" s="3">
        <v>45262.083333333336</v>
      </c>
      <c r="L3623" s="3">
        <v>45264.083333333336</v>
      </c>
      <c r="M3623" t="s">
        <v>11263</v>
      </c>
      <c r="N3623" s="4" t="s">
        <v>351</v>
      </c>
      <c r="P3623" t="s">
        <v>16</v>
      </c>
    </row>
    <row r="3624" spans="1:16">
      <c r="A3624" t="s">
        <v>11264</v>
      </c>
      <c r="B3624" t="s">
        <v>11265</v>
      </c>
      <c r="C3624" t="s">
        <v>20</v>
      </c>
      <c r="D3624">
        <v>700027</v>
      </c>
      <c r="G3624">
        <v>0</v>
      </c>
      <c r="I3624">
        <v>10000</v>
      </c>
      <c r="J3624" s="3">
        <v>45247.25</v>
      </c>
      <c r="K3624" s="3">
        <v>45262.083333333336</v>
      </c>
      <c r="L3624" s="3">
        <v>45264.083333333336</v>
      </c>
      <c r="M3624" t="s">
        <v>11266</v>
      </c>
      <c r="N3624" s="4" t="s">
        <v>351</v>
      </c>
      <c r="P3624" t="s">
        <v>16</v>
      </c>
    </row>
    <row r="3625" spans="1:16">
      <c r="A3625" t="s">
        <v>11267</v>
      </c>
      <c r="B3625" t="s">
        <v>11268</v>
      </c>
      <c r="C3625" t="s">
        <v>20</v>
      </c>
      <c r="D3625">
        <v>741235</v>
      </c>
      <c r="G3625">
        <v>423687</v>
      </c>
      <c r="H3625">
        <v>0</v>
      </c>
      <c r="I3625">
        <v>8474</v>
      </c>
      <c r="J3625" s="3">
        <v>45236.25</v>
      </c>
      <c r="K3625" s="3">
        <v>45254.125</v>
      </c>
      <c r="L3625" s="3">
        <v>45258.145833333336</v>
      </c>
      <c r="M3625" t="s">
        <v>11269</v>
      </c>
      <c r="N3625" s="4" t="s">
        <v>351</v>
      </c>
      <c r="P3625" t="s">
        <v>16</v>
      </c>
    </row>
    <row r="3626" spans="1:16">
      <c r="A3626" t="s">
        <v>11270</v>
      </c>
      <c r="B3626" t="s">
        <v>11271</v>
      </c>
      <c r="C3626" t="s">
        <v>20</v>
      </c>
      <c r="D3626">
        <v>741222</v>
      </c>
      <c r="G3626">
        <v>253454</v>
      </c>
      <c r="I3626">
        <v>5069</v>
      </c>
      <c r="J3626" s="3">
        <v>45243.458333333336</v>
      </c>
      <c r="K3626" s="3">
        <v>45250.5</v>
      </c>
      <c r="L3626" s="3">
        <v>45252.5</v>
      </c>
      <c r="M3626" t="s">
        <v>11272</v>
      </c>
      <c r="N3626" s="4" t="s">
        <v>351</v>
      </c>
      <c r="P3626" t="s">
        <v>16</v>
      </c>
    </row>
    <row r="3627" spans="1:16">
      <c r="A3627" t="s">
        <v>11273</v>
      </c>
      <c r="B3627" t="s">
        <v>11274</v>
      </c>
      <c r="C3627" t="s">
        <v>20</v>
      </c>
      <c r="D3627">
        <v>741249</v>
      </c>
      <c r="G3627">
        <v>484036</v>
      </c>
      <c r="H3627">
        <v>0</v>
      </c>
      <c r="I3627">
        <v>9681</v>
      </c>
      <c r="J3627" s="3">
        <v>45154.25</v>
      </c>
      <c r="K3627" s="3">
        <v>45163.458333333336</v>
      </c>
      <c r="L3627" s="3">
        <v>45166.5</v>
      </c>
      <c r="M3627" t="s">
        <v>11275</v>
      </c>
      <c r="N3627" s="4" t="s">
        <v>351</v>
      </c>
      <c r="P3627" t="s">
        <v>16</v>
      </c>
    </row>
    <row r="3628" spans="1:16">
      <c r="A3628" t="s">
        <v>11276</v>
      </c>
      <c r="B3628" t="s">
        <v>11277</v>
      </c>
      <c r="C3628" t="s">
        <v>20</v>
      </c>
      <c r="D3628">
        <v>741235</v>
      </c>
      <c r="G3628">
        <v>485539</v>
      </c>
      <c r="H3628">
        <v>0</v>
      </c>
      <c r="I3628">
        <v>9711</v>
      </c>
      <c r="J3628" s="3">
        <v>45156.288194444445</v>
      </c>
      <c r="K3628" s="3">
        <v>45167.083333333336</v>
      </c>
      <c r="L3628" s="3">
        <v>45170.458333333336</v>
      </c>
      <c r="M3628" t="s">
        <v>11278</v>
      </c>
      <c r="N3628" s="4" t="s">
        <v>351</v>
      </c>
      <c r="P3628" t="s">
        <v>16</v>
      </c>
    </row>
    <row r="3629" spans="1:16">
      <c r="A3629" t="s">
        <v>11279</v>
      </c>
      <c r="B3629" t="s">
        <v>11280</v>
      </c>
      <c r="C3629" t="s">
        <v>20</v>
      </c>
      <c r="D3629">
        <v>741235</v>
      </c>
      <c r="G3629">
        <v>485539</v>
      </c>
      <c r="H3629">
        <v>0</v>
      </c>
      <c r="I3629">
        <v>9711</v>
      </c>
      <c r="J3629" s="3">
        <v>45156.288194444445</v>
      </c>
      <c r="K3629" s="3">
        <v>45167.083333333336</v>
      </c>
      <c r="L3629" s="3">
        <v>45170.458333333336</v>
      </c>
      <c r="M3629" t="s">
        <v>11281</v>
      </c>
      <c r="N3629" s="4" t="s">
        <v>351</v>
      </c>
      <c r="P3629" t="s">
        <v>16</v>
      </c>
    </row>
    <row r="3630" spans="1:16">
      <c r="A3630" t="s">
        <v>11282</v>
      </c>
      <c r="B3630" t="s">
        <v>11283</v>
      </c>
      <c r="C3630" t="s">
        <v>20</v>
      </c>
      <c r="D3630">
        <v>741202</v>
      </c>
      <c r="G3630">
        <v>797270</v>
      </c>
      <c r="H3630">
        <v>0</v>
      </c>
      <c r="I3630">
        <v>15945</v>
      </c>
      <c r="J3630" s="3">
        <v>45198.208333333336</v>
      </c>
      <c r="K3630" s="3">
        <v>45216.5</v>
      </c>
      <c r="L3630" s="3">
        <v>45229.5</v>
      </c>
      <c r="M3630" t="s">
        <v>11284</v>
      </c>
      <c r="N3630" s="4" t="s">
        <v>351</v>
      </c>
      <c r="P3630" t="s">
        <v>16</v>
      </c>
    </row>
    <row r="3631" spans="1:16">
      <c r="A3631" t="s">
        <v>11285</v>
      </c>
      <c r="B3631" t="s">
        <v>11286</v>
      </c>
      <c r="C3631" t="s">
        <v>20</v>
      </c>
      <c r="D3631">
        <v>741235</v>
      </c>
      <c r="G3631">
        <v>1487539</v>
      </c>
      <c r="H3631">
        <v>0</v>
      </c>
      <c r="I3631">
        <v>29751</v>
      </c>
      <c r="J3631" s="3">
        <v>45229.25</v>
      </c>
      <c r="K3631" s="3">
        <v>45247.5</v>
      </c>
      <c r="L3631" s="3">
        <v>45251.5</v>
      </c>
      <c r="M3631" t="s">
        <v>11287</v>
      </c>
      <c r="N3631" s="4" t="s">
        <v>351</v>
      </c>
      <c r="P3631" t="s">
        <v>16</v>
      </c>
    </row>
    <row r="3632" spans="1:16">
      <c r="A3632" t="s">
        <v>11288</v>
      </c>
      <c r="B3632" t="s">
        <v>11289</v>
      </c>
      <c r="C3632" t="s">
        <v>20</v>
      </c>
      <c r="D3632">
        <v>741222</v>
      </c>
      <c r="G3632">
        <v>2966215</v>
      </c>
      <c r="H3632">
        <v>0</v>
      </c>
      <c r="I3632">
        <v>59324</v>
      </c>
      <c r="J3632" s="3">
        <v>45229.25</v>
      </c>
      <c r="K3632" s="3">
        <v>45247.5</v>
      </c>
      <c r="L3632" s="3">
        <v>45251.5</v>
      </c>
      <c r="M3632" t="s">
        <v>11290</v>
      </c>
      <c r="N3632" s="4" t="s">
        <v>351</v>
      </c>
      <c r="P3632" t="s">
        <v>16</v>
      </c>
    </row>
    <row r="3633" spans="1:16">
      <c r="A3633" t="s">
        <v>11291</v>
      </c>
      <c r="B3633" t="s">
        <v>11292</v>
      </c>
      <c r="C3633" t="s">
        <v>20</v>
      </c>
      <c r="D3633">
        <v>741235</v>
      </c>
      <c r="G3633">
        <v>5940129</v>
      </c>
      <c r="H3633">
        <v>0</v>
      </c>
      <c r="I3633">
        <v>118803</v>
      </c>
      <c r="J3633" s="3">
        <v>45203.288194444445</v>
      </c>
      <c r="K3633" s="3">
        <v>45229.125</v>
      </c>
      <c r="L3633" s="3">
        <v>45232.458333333336</v>
      </c>
      <c r="M3633" t="s">
        <v>11293</v>
      </c>
      <c r="N3633" s="4" t="s">
        <v>351</v>
      </c>
      <c r="P3633" t="s">
        <v>16</v>
      </c>
    </row>
    <row r="3634" spans="1:16">
      <c r="A3634" t="s">
        <v>11294</v>
      </c>
      <c r="B3634" t="s">
        <v>11295</v>
      </c>
      <c r="C3634" t="s">
        <v>20</v>
      </c>
      <c r="D3634">
        <v>711101</v>
      </c>
      <c r="G3634">
        <v>401830</v>
      </c>
      <c r="H3634">
        <v>0</v>
      </c>
      <c r="I3634">
        <v>8100</v>
      </c>
      <c r="J3634" s="3">
        <v>45181.25</v>
      </c>
      <c r="K3634" s="3">
        <v>45195.083333333336</v>
      </c>
      <c r="L3634" s="3">
        <v>45198.083333333336</v>
      </c>
      <c r="M3634" t="s">
        <v>11296</v>
      </c>
      <c r="N3634" s="4" t="s">
        <v>351</v>
      </c>
      <c r="P3634" t="s">
        <v>16</v>
      </c>
    </row>
    <row r="3635" spans="1:16">
      <c r="A3635" t="s">
        <v>11297</v>
      </c>
      <c r="B3635" t="s">
        <v>11298</v>
      </c>
      <c r="C3635" t="s">
        <v>20</v>
      </c>
      <c r="D3635">
        <v>711101</v>
      </c>
      <c r="G3635">
        <v>243227</v>
      </c>
      <c r="H3635">
        <v>0</v>
      </c>
      <c r="I3635">
        <v>4900</v>
      </c>
      <c r="J3635" s="3">
        <v>45181.25</v>
      </c>
      <c r="K3635" s="3">
        <v>45195.083333333336</v>
      </c>
      <c r="L3635" s="3">
        <v>45198.083333333336</v>
      </c>
      <c r="M3635" t="s">
        <v>11299</v>
      </c>
      <c r="N3635" s="4" t="s">
        <v>351</v>
      </c>
      <c r="P3635" t="s">
        <v>16</v>
      </c>
    </row>
    <row r="3636" spans="1:16">
      <c r="A3636" t="s">
        <v>11300</v>
      </c>
      <c r="B3636" t="s">
        <v>11301</v>
      </c>
      <c r="C3636" t="s">
        <v>20</v>
      </c>
      <c r="D3636">
        <v>711101</v>
      </c>
      <c r="G3636">
        <v>572064</v>
      </c>
      <c r="H3636">
        <v>0</v>
      </c>
      <c r="I3636">
        <v>11500</v>
      </c>
      <c r="J3636" s="3">
        <v>45181.288194444445</v>
      </c>
      <c r="K3636" s="3">
        <v>45195.083333333336</v>
      </c>
      <c r="L3636" s="3">
        <v>45198.083333333336</v>
      </c>
      <c r="M3636" t="s">
        <v>11302</v>
      </c>
      <c r="N3636" s="4" t="s">
        <v>351</v>
      </c>
      <c r="P3636" t="s">
        <v>16</v>
      </c>
    </row>
    <row r="3637" spans="1:16">
      <c r="A3637" t="s">
        <v>11303</v>
      </c>
      <c r="B3637" t="s">
        <v>11304</v>
      </c>
      <c r="C3637" t="s">
        <v>20</v>
      </c>
      <c r="D3637">
        <v>711101</v>
      </c>
      <c r="G3637">
        <v>357540</v>
      </c>
      <c r="H3637">
        <v>0</v>
      </c>
      <c r="I3637">
        <v>7200</v>
      </c>
      <c r="J3637" s="3">
        <v>45181.288194444445</v>
      </c>
      <c r="K3637" s="3">
        <v>45195.083333333336</v>
      </c>
      <c r="L3637" s="3">
        <v>45198.083333333336</v>
      </c>
      <c r="M3637" t="s">
        <v>11305</v>
      </c>
      <c r="N3637" s="4" t="s">
        <v>351</v>
      </c>
      <c r="P3637" t="s">
        <v>16</v>
      </c>
    </row>
    <row r="3638" spans="1:16">
      <c r="A3638" t="s">
        <v>11306</v>
      </c>
      <c r="B3638" t="s">
        <v>11307</v>
      </c>
      <c r="C3638" t="s">
        <v>20</v>
      </c>
      <c r="D3638">
        <v>711101</v>
      </c>
      <c r="G3638">
        <v>572064</v>
      </c>
      <c r="H3638">
        <v>0</v>
      </c>
      <c r="I3638">
        <v>11500</v>
      </c>
      <c r="J3638" s="3">
        <v>45181.288194444445</v>
      </c>
      <c r="K3638" s="3">
        <v>45195.083333333336</v>
      </c>
      <c r="L3638" s="3">
        <v>45198.083333333336</v>
      </c>
      <c r="M3638" t="s">
        <v>11308</v>
      </c>
      <c r="N3638" s="4" t="s">
        <v>351</v>
      </c>
      <c r="P3638" t="s">
        <v>16</v>
      </c>
    </row>
    <row r="3639" spans="1:16">
      <c r="A3639" t="s">
        <v>11309</v>
      </c>
      <c r="B3639" t="s">
        <v>11310</v>
      </c>
      <c r="C3639" t="s">
        <v>20</v>
      </c>
      <c r="D3639">
        <v>711101</v>
      </c>
      <c r="G3639">
        <v>572064</v>
      </c>
      <c r="H3639">
        <v>0</v>
      </c>
      <c r="I3639">
        <v>11500</v>
      </c>
      <c r="J3639" s="3">
        <v>45216.25</v>
      </c>
      <c r="K3639" s="3">
        <v>45237.083333333336</v>
      </c>
      <c r="L3639" s="3">
        <v>45239.083333333336</v>
      </c>
      <c r="M3639" t="s">
        <v>11311</v>
      </c>
      <c r="N3639" s="4" t="s">
        <v>351</v>
      </c>
      <c r="P3639" t="s">
        <v>16</v>
      </c>
    </row>
    <row r="3640" spans="1:16">
      <c r="A3640" t="s">
        <v>11312</v>
      </c>
      <c r="B3640" t="s">
        <v>11313</v>
      </c>
      <c r="C3640" t="s">
        <v>20</v>
      </c>
      <c r="D3640">
        <v>711101</v>
      </c>
      <c r="G3640">
        <v>1122308</v>
      </c>
      <c r="H3640">
        <v>0</v>
      </c>
      <c r="I3640">
        <v>22500</v>
      </c>
      <c r="J3640" s="3">
        <v>45216.288194444445</v>
      </c>
      <c r="K3640" s="3">
        <v>45251.083333333336</v>
      </c>
      <c r="L3640" s="3">
        <v>45253.083333333336</v>
      </c>
      <c r="M3640" t="s">
        <v>11314</v>
      </c>
      <c r="N3640" s="4" t="s">
        <v>351</v>
      </c>
      <c r="P3640" t="s">
        <v>16</v>
      </c>
    </row>
    <row r="3641" spans="1:16">
      <c r="A3641" t="s">
        <v>11315</v>
      </c>
      <c r="B3641" t="s">
        <v>11316</v>
      </c>
      <c r="C3641" t="s">
        <v>20</v>
      </c>
      <c r="D3641">
        <v>711101</v>
      </c>
      <c r="G3641">
        <v>5255079</v>
      </c>
      <c r="H3641">
        <v>0</v>
      </c>
      <c r="I3641">
        <v>105200</v>
      </c>
      <c r="J3641" s="3">
        <v>45198.375</v>
      </c>
      <c r="K3641" s="3">
        <v>45216.416666666664</v>
      </c>
      <c r="L3641" s="3">
        <v>45229.5</v>
      </c>
      <c r="M3641" t="s">
        <v>11317</v>
      </c>
      <c r="N3641" s="4" t="s">
        <v>351</v>
      </c>
      <c r="P3641" t="s">
        <v>16</v>
      </c>
    </row>
    <row r="3642" spans="1:16">
      <c r="A3642" t="s">
        <v>11318</v>
      </c>
      <c r="B3642" t="s">
        <v>11319</v>
      </c>
      <c r="C3642" t="s">
        <v>20</v>
      </c>
      <c r="D3642">
        <v>711101</v>
      </c>
      <c r="G3642">
        <v>1877173</v>
      </c>
      <c r="H3642">
        <v>0</v>
      </c>
      <c r="I3642">
        <v>37600</v>
      </c>
      <c r="J3642" s="3">
        <v>45198.375</v>
      </c>
      <c r="K3642" s="3">
        <v>45216.416666666664</v>
      </c>
      <c r="L3642" s="3">
        <v>45229.5</v>
      </c>
      <c r="M3642" t="s">
        <v>11320</v>
      </c>
      <c r="N3642" s="4" t="s">
        <v>351</v>
      </c>
      <c r="P3642" t="s">
        <v>16</v>
      </c>
    </row>
    <row r="3643" spans="1:16">
      <c r="A3643" t="s">
        <v>11321</v>
      </c>
      <c r="B3643" t="s">
        <v>11322</v>
      </c>
      <c r="C3643" t="s">
        <v>20</v>
      </c>
      <c r="D3643">
        <v>731218</v>
      </c>
      <c r="G3643">
        <v>0</v>
      </c>
      <c r="H3643">
        <v>0</v>
      </c>
      <c r="I3643">
        <v>5200</v>
      </c>
      <c r="J3643" s="3">
        <v>45181.288194444445</v>
      </c>
      <c r="K3643" s="3">
        <v>45195.083333333336</v>
      </c>
      <c r="L3643" s="3">
        <v>45198.520833333336</v>
      </c>
      <c r="M3643" t="s">
        <v>11323</v>
      </c>
      <c r="N3643" s="4" t="s">
        <v>351</v>
      </c>
      <c r="P3643" t="s">
        <v>16</v>
      </c>
    </row>
    <row r="3644" spans="1:16">
      <c r="A3644" t="s">
        <v>11324</v>
      </c>
      <c r="B3644" t="s">
        <v>11325</v>
      </c>
      <c r="C3644" t="s">
        <v>20</v>
      </c>
      <c r="D3644">
        <v>731234</v>
      </c>
      <c r="G3644">
        <v>0</v>
      </c>
      <c r="H3644">
        <v>0</v>
      </c>
      <c r="I3644">
        <v>8000</v>
      </c>
      <c r="J3644" s="3">
        <v>45181.288194444445</v>
      </c>
      <c r="K3644" s="3">
        <v>45195.083333333336</v>
      </c>
      <c r="L3644" s="3">
        <v>45198.520833333336</v>
      </c>
      <c r="M3644" t="s">
        <v>11326</v>
      </c>
      <c r="N3644" s="4" t="s">
        <v>351</v>
      </c>
      <c r="P3644" t="s">
        <v>16</v>
      </c>
    </row>
    <row r="3645" spans="1:16">
      <c r="A3645" t="s">
        <v>11327</v>
      </c>
      <c r="B3645" t="s">
        <v>11328</v>
      </c>
      <c r="C3645" t="s">
        <v>20</v>
      </c>
      <c r="D3645">
        <v>700121</v>
      </c>
      <c r="G3645">
        <v>267640</v>
      </c>
      <c r="H3645">
        <v>0</v>
      </c>
      <c r="I3645">
        <v>5360</v>
      </c>
      <c r="J3645" s="3">
        <v>45203.208333333336</v>
      </c>
      <c r="K3645" s="3">
        <v>45215.041666666664</v>
      </c>
      <c r="L3645" s="3">
        <v>45229.041666666664</v>
      </c>
      <c r="M3645" t="s">
        <v>11329</v>
      </c>
      <c r="N3645" s="4" t="s">
        <v>351</v>
      </c>
      <c r="P3645" t="s">
        <v>16</v>
      </c>
    </row>
    <row r="3646" spans="1:16">
      <c r="A3646" t="s">
        <v>11330</v>
      </c>
      <c r="B3646" t="s">
        <v>11331</v>
      </c>
      <c r="C3646" t="s">
        <v>20</v>
      </c>
      <c r="D3646">
        <v>731125</v>
      </c>
      <c r="G3646">
        <v>0</v>
      </c>
      <c r="H3646">
        <v>0</v>
      </c>
      <c r="I3646">
        <v>4000</v>
      </c>
      <c r="J3646" s="3">
        <v>45203.288194444445</v>
      </c>
      <c r="K3646" s="3">
        <v>45212.083333333336</v>
      </c>
      <c r="L3646" s="3">
        <v>45215.520833333336</v>
      </c>
      <c r="M3646" t="s">
        <v>11332</v>
      </c>
      <c r="N3646" s="4" t="s">
        <v>351</v>
      </c>
      <c r="P3646" t="s">
        <v>16</v>
      </c>
    </row>
    <row r="3647" spans="1:16">
      <c r="A3647" t="s">
        <v>11333</v>
      </c>
      <c r="B3647" t="s">
        <v>11334</v>
      </c>
      <c r="C3647" t="s">
        <v>20</v>
      </c>
      <c r="D3647">
        <v>731129</v>
      </c>
      <c r="G3647">
        <v>0</v>
      </c>
      <c r="H3647">
        <v>0</v>
      </c>
      <c r="I3647">
        <v>4500</v>
      </c>
      <c r="J3647" s="3">
        <v>45203.288194444445</v>
      </c>
      <c r="K3647" s="3">
        <v>45212.083333333336</v>
      </c>
      <c r="L3647" s="3">
        <v>45215.520833333336</v>
      </c>
      <c r="M3647" t="s">
        <v>11335</v>
      </c>
      <c r="N3647" s="4" t="s">
        <v>351</v>
      </c>
      <c r="P3647" t="s">
        <v>16</v>
      </c>
    </row>
    <row r="3648" spans="1:16">
      <c r="A3648" t="s">
        <v>11336</v>
      </c>
      <c r="B3648" t="s">
        <v>11337</v>
      </c>
      <c r="C3648" t="s">
        <v>20</v>
      </c>
      <c r="D3648">
        <v>731220</v>
      </c>
      <c r="G3648">
        <v>0</v>
      </c>
      <c r="H3648">
        <v>0</v>
      </c>
      <c r="I3648">
        <v>7500</v>
      </c>
      <c r="J3648" s="3">
        <v>45203.288194444445</v>
      </c>
      <c r="K3648" s="3">
        <v>45212.083333333336</v>
      </c>
      <c r="L3648" s="3">
        <v>45215.520833333336</v>
      </c>
      <c r="M3648" t="s">
        <v>11338</v>
      </c>
      <c r="N3648" s="4" t="s">
        <v>351</v>
      </c>
      <c r="P3648" t="s">
        <v>16</v>
      </c>
    </row>
    <row r="3649" spans="1:16">
      <c r="A3649" t="s">
        <v>11339</v>
      </c>
      <c r="B3649" t="s">
        <v>11340</v>
      </c>
      <c r="C3649" t="s">
        <v>20</v>
      </c>
      <c r="D3649">
        <v>731233</v>
      </c>
      <c r="G3649">
        <v>0</v>
      </c>
      <c r="H3649">
        <v>0</v>
      </c>
      <c r="I3649">
        <v>6500</v>
      </c>
      <c r="J3649" s="3">
        <v>45203.288194444445</v>
      </c>
      <c r="K3649" s="3">
        <v>45212.083333333336</v>
      </c>
      <c r="L3649" s="3">
        <v>45215.520833333336</v>
      </c>
      <c r="M3649" t="s">
        <v>11341</v>
      </c>
      <c r="N3649" s="4" t="s">
        <v>351</v>
      </c>
      <c r="P3649" t="s">
        <v>16</v>
      </c>
    </row>
    <row r="3650" spans="1:16">
      <c r="A3650" t="s">
        <v>11342</v>
      </c>
      <c r="B3650" t="s">
        <v>11343</v>
      </c>
      <c r="C3650" t="s">
        <v>20</v>
      </c>
      <c r="D3650">
        <v>723101</v>
      </c>
      <c r="G3650">
        <v>8999258</v>
      </c>
      <c r="H3650">
        <v>0</v>
      </c>
      <c r="I3650">
        <v>179985</v>
      </c>
      <c r="J3650" s="3">
        <v>45156.25</v>
      </c>
      <c r="K3650" s="3">
        <v>45187.25</v>
      </c>
      <c r="L3650" s="3">
        <v>45190.375</v>
      </c>
      <c r="M3650" t="s">
        <v>11344</v>
      </c>
      <c r="N3650" s="4" t="s">
        <v>351</v>
      </c>
      <c r="P3650" t="s">
        <v>16</v>
      </c>
    </row>
    <row r="3651" spans="1:16">
      <c r="A3651" t="s">
        <v>11345</v>
      </c>
      <c r="B3651" t="s">
        <v>11346</v>
      </c>
      <c r="C3651" t="s">
        <v>20</v>
      </c>
      <c r="D3651">
        <v>723101</v>
      </c>
      <c r="G3651">
        <v>3327305</v>
      </c>
      <c r="H3651">
        <v>0</v>
      </c>
      <c r="I3651">
        <v>66546</v>
      </c>
      <c r="J3651" s="3">
        <v>45156.25</v>
      </c>
      <c r="K3651" s="3">
        <v>45187.25</v>
      </c>
      <c r="L3651" s="3">
        <v>45190.375</v>
      </c>
      <c r="M3651" t="s">
        <v>11347</v>
      </c>
      <c r="N3651" s="4" t="s">
        <v>351</v>
      </c>
      <c r="P3651" t="s">
        <v>16</v>
      </c>
    </row>
    <row r="3652" spans="1:16">
      <c r="A3652" t="s">
        <v>11348</v>
      </c>
      <c r="B3652" t="s">
        <v>11349</v>
      </c>
      <c r="C3652" t="s">
        <v>20</v>
      </c>
      <c r="D3652">
        <v>723101</v>
      </c>
      <c r="G3652">
        <v>3448941</v>
      </c>
      <c r="H3652">
        <v>0</v>
      </c>
      <c r="I3652">
        <v>68979</v>
      </c>
      <c r="J3652" s="3">
        <v>45156.25</v>
      </c>
      <c r="K3652" s="3">
        <v>45187.25</v>
      </c>
      <c r="L3652" s="3">
        <v>45190.375</v>
      </c>
      <c r="M3652" t="s">
        <v>11350</v>
      </c>
      <c r="N3652" s="4" t="s">
        <v>351</v>
      </c>
      <c r="P3652" t="s">
        <v>16</v>
      </c>
    </row>
    <row r="3653" spans="1:16">
      <c r="A3653" t="s">
        <v>11351</v>
      </c>
      <c r="B3653" t="s">
        <v>11352</v>
      </c>
      <c r="C3653" t="s">
        <v>20</v>
      </c>
      <c r="D3653">
        <v>723101</v>
      </c>
      <c r="G3653">
        <v>5908109</v>
      </c>
      <c r="H3653">
        <v>0</v>
      </c>
      <c r="I3653">
        <v>118162</v>
      </c>
      <c r="J3653" s="3">
        <v>45156.25</v>
      </c>
      <c r="K3653" s="3">
        <v>45187.25</v>
      </c>
      <c r="L3653" s="3">
        <v>45190.375</v>
      </c>
      <c r="M3653" t="s">
        <v>11353</v>
      </c>
      <c r="N3653" s="4" t="s">
        <v>351</v>
      </c>
      <c r="P3653" t="s">
        <v>16</v>
      </c>
    </row>
    <row r="3654" spans="1:16">
      <c r="A3654" t="s">
        <v>11354</v>
      </c>
      <c r="B3654" t="s">
        <v>11355</v>
      </c>
      <c r="C3654" t="s">
        <v>20</v>
      </c>
      <c r="D3654">
        <v>723101</v>
      </c>
      <c r="G3654">
        <v>5026180</v>
      </c>
      <c r="H3654">
        <v>0</v>
      </c>
      <c r="I3654">
        <v>100524</v>
      </c>
      <c r="J3654" s="3">
        <v>45156.25</v>
      </c>
      <c r="K3654" s="3">
        <v>45187.25</v>
      </c>
      <c r="L3654" s="3">
        <v>45190.375</v>
      </c>
      <c r="M3654" t="s">
        <v>11356</v>
      </c>
      <c r="N3654" s="4" t="s">
        <v>351</v>
      </c>
      <c r="P3654" t="s">
        <v>16</v>
      </c>
    </row>
    <row r="3655" spans="1:16">
      <c r="A3655" t="s">
        <v>11357</v>
      </c>
      <c r="B3655" t="s">
        <v>11358</v>
      </c>
      <c r="C3655" t="s">
        <v>20</v>
      </c>
      <c r="D3655">
        <v>723101</v>
      </c>
      <c r="G3655">
        <v>4655005</v>
      </c>
      <c r="H3655">
        <v>0</v>
      </c>
      <c r="I3655">
        <v>93100</v>
      </c>
      <c r="J3655" s="3">
        <v>45156.25</v>
      </c>
      <c r="K3655" s="3">
        <v>45187.25</v>
      </c>
      <c r="L3655" s="3">
        <v>45190.375</v>
      </c>
      <c r="M3655" t="s">
        <v>11359</v>
      </c>
      <c r="N3655" s="4" t="s">
        <v>351</v>
      </c>
      <c r="P3655" t="s">
        <v>16</v>
      </c>
    </row>
    <row r="3656" spans="1:16">
      <c r="A3656" t="s">
        <v>11360</v>
      </c>
      <c r="B3656" t="s">
        <v>11361</v>
      </c>
      <c r="C3656" t="s">
        <v>20</v>
      </c>
      <c r="D3656">
        <v>723101</v>
      </c>
      <c r="G3656">
        <v>1547890</v>
      </c>
      <c r="H3656">
        <v>0</v>
      </c>
      <c r="I3656">
        <v>30958</v>
      </c>
      <c r="J3656" s="3">
        <v>45156.25</v>
      </c>
      <c r="K3656" s="3">
        <v>45187.25</v>
      </c>
      <c r="L3656" s="3">
        <v>45190.375</v>
      </c>
      <c r="M3656" t="s">
        <v>11362</v>
      </c>
      <c r="N3656" s="4" t="s">
        <v>351</v>
      </c>
      <c r="P3656" t="s">
        <v>16</v>
      </c>
    </row>
    <row r="3657" spans="1:16">
      <c r="A3657" t="s">
        <v>11363</v>
      </c>
      <c r="B3657" t="s">
        <v>11364</v>
      </c>
      <c r="C3657" t="s">
        <v>20</v>
      </c>
      <c r="D3657">
        <v>723101</v>
      </c>
      <c r="G3657">
        <v>14853870</v>
      </c>
      <c r="H3657">
        <v>0</v>
      </c>
      <c r="I3657">
        <v>297077</v>
      </c>
      <c r="J3657" s="3">
        <v>45156.25</v>
      </c>
      <c r="K3657" s="3">
        <v>45187.25</v>
      </c>
      <c r="L3657" s="3">
        <v>45190.375</v>
      </c>
      <c r="M3657" t="s">
        <v>11365</v>
      </c>
      <c r="N3657" s="4" t="s">
        <v>351</v>
      </c>
      <c r="P3657" t="s">
        <v>16</v>
      </c>
    </row>
    <row r="3658" spans="1:16">
      <c r="A3658" t="s">
        <v>11366</v>
      </c>
      <c r="B3658" t="s">
        <v>11367</v>
      </c>
      <c r="C3658" t="s">
        <v>20</v>
      </c>
      <c r="D3658">
        <v>723101</v>
      </c>
      <c r="G3658">
        <v>4327798</v>
      </c>
      <c r="H3658">
        <v>0</v>
      </c>
      <c r="I3658">
        <v>86556</v>
      </c>
      <c r="J3658" s="3">
        <v>45156.25</v>
      </c>
      <c r="K3658" s="3">
        <v>45187.25</v>
      </c>
      <c r="L3658" s="3">
        <v>45190.375</v>
      </c>
      <c r="M3658" t="s">
        <v>11368</v>
      </c>
      <c r="N3658" s="4" t="s">
        <v>351</v>
      </c>
      <c r="P3658" t="s">
        <v>16</v>
      </c>
    </row>
    <row r="3659" spans="1:16">
      <c r="A3659" t="s">
        <v>11369</v>
      </c>
      <c r="B3659" t="s">
        <v>11370</v>
      </c>
      <c r="C3659" t="s">
        <v>20</v>
      </c>
      <c r="D3659">
        <v>723101</v>
      </c>
      <c r="G3659">
        <v>8895447</v>
      </c>
      <c r="H3659">
        <v>0</v>
      </c>
      <c r="I3659">
        <v>177909</v>
      </c>
      <c r="J3659" s="3">
        <v>45156.25</v>
      </c>
      <c r="K3659" s="3">
        <v>45187.25</v>
      </c>
      <c r="L3659" s="3">
        <v>45190.375</v>
      </c>
      <c r="M3659" t="s">
        <v>11371</v>
      </c>
      <c r="N3659" s="4" t="s">
        <v>351</v>
      </c>
      <c r="P3659" t="s">
        <v>16</v>
      </c>
    </row>
    <row r="3660" spans="1:16">
      <c r="A3660" t="s">
        <v>11372</v>
      </c>
      <c r="B3660" t="s">
        <v>11373</v>
      </c>
      <c r="C3660" t="s">
        <v>20</v>
      </c>
      <c r="D3660">
        <v>723101</v>
      </c>
      <c r="G3660">
        <v>5852386</v>
      </c>
      <c r="H3660">
        <v>0</v>
      </c>
      <c r="I3660">
        <v>117048</v>
      </c>
      <c r="J3660" s="3">
        <v>45156.25</v>
      </c>
      <c r="K3660" s="3">
        <v>45187.25</v>
      </c>
      <c r="L3660" s="3">
        <v>45190.375</v>
      </c>
      <c r="M3660" t="s">
        <v>11374</v>
      </c>
      <c r="N3660" s="4" t="s">
        <v>351</v>
      </c>
      <c r="P3660" t="s">
        <v>16</v>
      </c>
    </row>
    <row r="3661" spans="1:16">
      <c r="A3661" t="s">
        <v>11375</v>
      </c>
      <c r="B3661" t="s">
        <v>11376</v>
      </c>
      <c r="C3661" t="s">
        <v>20</v>
      </c>
      <c r="D3661">
        <v>723101</v>
      </c>
      <c r="G3661">
        <v>6405198</v>
      </c>
      <c r="H3661">
        <v>0</v>
      </c>
      <c r="I3661">
        <v>128104</v>
      </c>
      <c r="J3661" s="3">
        <v>45156.25</v>
      </c>
      <c r="K3661" s="3">
        <v>45187.25</v>
      </c>
      <c r="L3661" s="3">
        <v>45190.375</v>
      </c>
      <c r="M3661" t="s">
        <v>11377</v>
      </c>
      <c r="N3661" s="4" t="s">
        <v>351</v>
      </c>
      <c r="P3661" t="s">
        <v>16</v>
      </c>
    </row>
    <row r="3662" spans="1:16">
      <c r="A3662" t="s">
        <v>11378</v>
      </c>
      <c r="B3662" t="s">
        <v>11379</v>
      </c>
      <c r="C3662" t="s">
        <v>20</v>
      </c>
      <c r="D3662">
        <v>723101</v>
      </c>
      <c r="G3662">
        <v>7047524</v>
      </c>
      <c r="H3662">
        <v>0</v>
      </c>
      <c r="I3662">
        <v>140950</v>
      </c>
      <c r="J3662" s="3">
        <v>45156.25</v>
      </c>
      <c r="K3662" s="3">
        <v>45187.25</v>
      </c>
      <c r="L3662" s="3">
        <v>45190.375</v>
      </c>
      <c r="M3662" t="s">
        <v>11380</v>
      </c>
      <c r="N3662" s="4" t="s">
        <v>351</v>
      </c>
      <c r="P3662" t="s">
        <v>16</v>
      </c>
    </row>
    <row r="3663" spans="1:16">
      <c r="A3663" t="s">
        <v>11381</v>
      </c>
      <c r="B3663" t="s">
        <v>11382</v>
      </c>
      <c r="C3663" t="s">
        <v>20</v>
      </c>
      <c r="D3663">
        <v>723101</v>
      </c>
      <c r="G3663">
        <v>2360634</v>
      </c>
      <c r="H3663">
        <v>0</v>
      </c>
      <c r="I3663">
        <v>47213</v>
      </c>
      <c r="J3663" s="3">
        <v>45156.25</v>
      </c>
      <c r="K3663" s="3">
        <v>45187.25</v>
      </c>
      <c r="L3663" s="3">
        <v>45190.375</v>
      </c>
      <c r="M3663" t="s">
        <v>11383</v>
      </c>
      <c r="N3663" s="4" t="s">
        <v>351</v>
      </c>
      <c r="P3663" t="s">
        <v>16</v>
      </c>
    </row>
    <row r="3664" spans="1:16">
      <c r="A3664" t="s">
        <v>11384</v>
      </c>
      <c r="B3664" t="s">
        <v>11385</v>
      </c>
      <c r="C3664" t="s">
        <v>20</v>
      </c>
      <c r="D3664">
        <v>723101</v>
      </c>
      <c r="G3664">
        <v>3088778</v>
      </c>
      <c r="H3664">
        <v>0</v>
      </c>
      <c r="I3664">
        <v>61776</v>
      </c>
      <c r="J3664" s="3">
        <v>45156.25</v>
      </c>
      <c r="K3664" s="3">
        <v>45187.25</v>
      </c>
      <c r="L3664" s="3">
        <v>45190.375</v>
      </c>
      <c r="M3664" t="s">
        <v>11386</v>
      </c>
      <c r="N3664" s="4" t="s">
        <v>351</v>
      </c>
      <c r="P3664" t="s">
        <v>16</v>
      </c>
    </row>
    <row r="3665" spans="1:16">
      <c r="A3665" t="s">
        <v>11387</v>
      </c>
      <c r="B3665" t="s">
        <v>11388</v>
      </c>
      <c r="C3665" t="s">
        <v>20</v>
      </c>
      <c r="D3665">
        <v>723101</v>
      </c>
      <c r="G3665">
        <v>5946827</v>
      </c>
      <c r="H3665">
        <v>0</v>
      </c>
      <c r="I3665">
        <v>118937</v>
      </c>
      <c r="J3665" s="3">
        <v>45156.25</v>
      </c>
      <c r="K3665" s="3">
        <v>45187.25</v>
      </c>
      <c r="L3665" s="3">
        <v>45190.375</v>
      </c>
      <c r="M3665" t="s">
        <v>11389</v>
      </c>
      <c r="N3665" s="4" t="s">
        <v>351</v>
      </c>
      <c r="P3665" t="s">
        <v>16</v>
      </c>
    </row>
    <row r="3666" spans="1:16">
      <c r="A3666" t="s">
        <v>11390</v>
      </c>
      <c r="B3666" t="s">
        <v>11391</v>
      </c>
      <c r="C3666" t="s">
        <v>20</v>
      </c>
      <c r="D3666">
        <v>723101</v>
      </c>
      <c r="G3666">
        <v>1772613</v>
      </c>
      <c r="H3666">
        <v>0</v>
      </c>
      <c r="I3666">
        <v>35452</v>
      </c>
      <c r="J3666" s="3">
        <v>45216.288194444445</v>
      </c>
      <c r="K3666" s="3">
        <v>45248.25</v>
      </c>
      <c r="L3666" s="3">
        <v>45254.458333333336</v>
      </c>
      <c r="M3666" t="s">
        <v>11392</v>
      </c>
      <c r="N3666" s="4" t="s">
        <v>351</v>
      </c>
      <c r="P3666" t="s">
        <v>16</v>
      </c>
    </row>
    <row r="3667" spans="1:16">
      <c r="A3667" t="s">
        <v>11393</v>
      </c>
      <c r="B3667" t="s">
        <v>11394</v>
      </c>
      <c r="C3667" t="s">
        <v>20</v>
      </c>
      <c r="D3667">
        <v>723101</v>
      </c>
      <c r="G3667">
        <v>1334089</v>
      </c>
      <c r="H3667">
        <v>0</v>
      </c>
      <c r="I3667">
        <v>26682</v>
      </c>
      <c r="J3667" s="3">
        <v>45216.288194444445</v>
      </c>
      <c r="K3667" s="3">
        <v>45248.25</v>
      </c>
      <c r="L3667" s="3">
        <v>45254.458333333336</v>
      </c>
      <c r="M3667" t="s">
        <v>11395</v>
      </c>
      <c r="N3667" s="4" t="s">
        <v>351</v>
      </c>
      <c r="P3667" t="s">
        <v>16</v>
      </c>
    </row>
    <row r="3668" spans="1:16">
      <c r="A3668" t="s">
        <v>11396</v>
      </c>
      <c r="B3668" t="s">
        <v>11397</v>
      </c>
      <c r="C3668" t="s">
        <v>20</v>
      </c>
      <c r="D3668">
        <v>723101</v>
      </c>
      <c r="G3668">
        <v>2906246</v>
      </c>
      <c r="H3668">
        <v>0</v>
      </c>
      <c r="I3668">
        <v>58125</v>
      </c>
      <c r="J3668" s="3">
        <v>45216.288194444445</v>
      </c>
      <c r="K3668" s="3">
        <v>45248.25</v>
      </c>
      <c r="L3668" s="3">
        <v>45254.458333333336</v>
      </c>
      <c r="M3668" t="s">
        <v>11398</v>
      </c>
      <c r="N3668" s="4" t="s">
        <v>351</v>
      </c>
      <c r="P3668" t="s">
        <v>16</v>
      </c>
    </row>
    <row r="3669" spans="1:16">
      <c r="A3669" t="s">
        <v>11399</v>
      </c>
      <c r="B3669" t="s">
        <v>11400</v>
      </c>
      <c r="C3669" t="s">
        <v>20</v>
      </c>
      <c r="D3669">
        <v>723101</v>
      </c>
      <c r="G3669">
        <v>802459</v>
      </c>
      <c r="H3669">
        <v>0</v>
      </c>
      <c r="I3669">
        <v>16049</v>
      </c>
      <c r="J3669" s="3">
        <v>45216.288194444445</v>
      </c>
      <c r="K3669" s="3">
        <v>45248.25</v>
      </c>
      <c r="L3669" s="3">
        <v>45254.458333333336</v>
      </c>
      <c r="M3669" t="s">
        <v>11401</v>
      </c>
      <c r="N3669" s="4" t="s">
        <v>351</v>
      </c>
      <c r="P3669" t="s">
        <v>16</v>
      </c>
    </row>
    <row r="3670" spans="1:16">
      <c r="A3670" t="s">
        <v>11402</v>
      </c>
      <c r="B3670" t="s">
        <v>11403</v>
      </c>
      <c r="C3670" t="s">
        <v>20</v>
      </c>
      <c r="D3670">
        <v>723101</v>
      </c>
      <c r="G3670">
        <v>1069946</v>
      </c>
      <c r="H3670">
        <v>0</v>
      </c>
      <c r="I3670">
        <v>21399</v>
      </c>
      <c r="J3670" s="3">
        <v>45216.288194444445</v>
      </c>
      <c r="K3670" s="3">
        <v>45248.25</v>
      </c>
      <c r="L3670" s="3">
        <v>45254.458333333336</v>
      </c>
      <c r="M3670" t="s">
        <v>11404</v>
      </c>
      <c r="N3670" s="4" t="s">
        <v>351</v>
      </c>
      <c r="P3670" t="s">
        <v>16</v>
      </c>
    </row>
    <row r="3671" spans="1:16">
      <c r="A3671" t="s">
        <v>11405</v>
      </c>
      <c r="B3671" t="s">
        <v>11406</v>
      </c>
      <c r="C3671" t="s">
        <v>20</v>
      </c>
      <c r="D3671">
        <v>723101</v>
      </c>
      <c r="G3671">
        <v>802459</v>
      </c>
      <c r="H3671">
        <v>0</v>
      </c>
      <c r="I3671">
        <v>16049</v>
      </c>
      <c r="J3671" s="3">
        <v>45216.288194444445</v>
      </c>
      <c r="K3671" s="3">
        <v>45248.25</v>
      </c>
      <c r="L3671" s="3">
        <v>45254.458333333336</v>
      </c>
      <c r="M3671" t="s">
        <v>11407</v>
      </c>
      <c r="N3671" s="4" t="s">
        <v>351</v>
      </c>
      <c r="P3671" t="s">
        <v>16</v>
      </c>
    </row>
    <row r="3672" spans="1:16">
      <c r="A3672" t="s">
        <v>11408</v>
      </c>
      <c r="B3672" t="s">
        <v>11409</v>
      </c>
      <c r="C3672" t="s">
        <v>20</v>
      </c>
      <c r="D3672">
        <v>723101</v>
      </c>
      <c r="G3672">
        <v>169152</v>
      </c>
      <c r="H3672">
        <v>0</v>
      </c>
      <c r="I3672">
        <v>3383</v>
      </c>
      <c r="J3672" s="3">
        <v>45216.288194444445</v>
      </c>
      <c r="K3672" s="3">
        <v>45248.25</v>
      </c>
      <c r="L3672" s="3">
        <v>45254.458333333336</v>
      </c>
      <c r="M3672" t="s">
        <v>11410</v>
      </c>
      <c r="N3672" s="4" t="s">
        <v>351</v>
      </c>
      <c r="P3672" t="s">
        <v>16</v>
      </c>
    </row>
    <row r="3673" spans="1:16">
      <c r="A3673" t="s">
        <v>11411</v>
      </c>
      <c r="B3673" t="s">
        <v>11412</v>
      </c>
      <c r="C3673" t="s">
        <v>20</v>
      </c>
      <c r="D3673">
        <v>723101</v>
      </c>
      <c r="G3673">
        <v>380673</v>
      </c>
      <c r="H3673">
        <v>0</v>
      </c>
      <c r="I3673">
        <v>7613</v>
      </c>
      <c r="J3673" s="3">
        <v>45216.288194444445</v>
      </c>
      <c r="K3673" s="3">
        <v>45248.25</v>
      </c>
      <c r="L3673" s="3">
        <v>45254.458333333336</v>
      </c>
      <c r="M3673" t="s">
        <v>11413</v>
      </c>
      <c r="N3673" s="4" t="s">
        <v>351</v>
      </c>
      <c r="P3673" t="s">
        <v>16</v>
      </c>
    </row>
    <row r="3674" spans="1:16">
      <c r="A3674" t="s">
        <v>11414</v>
      </c>
      <c r="B3674" t="s">
        <v>11415</v>
      </c>
      <c r="C3674" t="s">
        <v>20</v>
      </c>
      <c r="D3674">
        <v>723101</v>
      </c>
      <c r="G3674">
        <v>1055105</v>
      </c>
      <c r="H3674">
        <v>0</v>
      </c>
      <c r="I3674">
        <v>21102</v>
      </c>
      <c r="J3674" s="3">
        <v>45216.288194444445</v>
      </c>
      <c r="K3674" s="3">
        <v>45248.25</v>
      </c>
      <c r="L3674" s="3">
        <v>45254.458333333336</v>
      </c>
      <c r="M3674" t="s">
        <v>11416</v>
      </c>
      <c r="N3674" s="4" t="s">
        <v>351</v>
      </c>
      <c r="P3674" t="s">
        <v>16</v>
      </c>
    </row>
    <row r="3675" spans="1:16">
      <c r="A3675" t="s">
        <v>11417</v>
      </c>
      <c r="B3675" t="s">
        <v>11418</v>
      </c>
      <c r="C3675" t="s">
        <v>20</v>
      </c>
      <c r="D3675">
        <v>723101</v>
      </c>
      <c r="G3675">
        <v>791329</v>
      </c>
      <c r="H3675">
        <v>0</v>
      </c>
      <c r="I3675">
        <v>15827</v>
      </c>
      <c r="J3675" s="3">
        <v>45216.288194444445</v>
      </c>
      <c r="K3675" s="3">
        <v>45248.25</v>
      </c>
      <c r="L3675" s="3">
        <v>45254.458333333336</v>
      </c>
      <c r="M3675" t="s">
        <v>11419</v>
      </c>
      <c r="N3675" s="4" t="s">
        <v>351</v>
      </c>
      <c r="P3675" t="s">
        <v>16</v>
      </c>
    </row>
    <row r="3676" spans="1:16">
      <c r="A3676" t="s">
        <v>11420</v>
      </c>
      <c r="B3676" t="s">
        <v>11421</v>
      </c>
      <c r="C3676" t="s">
        <v>20</v>
      </c>
      <c r="D3676">
        <v>723101</v>
      </c>
      <c r="G3676">
        <v>1231571</v>
      </c>
      <c r="H3676">
        <v>0</v>
      </c>
      <c r="I3676">
        <v>24631</v>
      </c>
      <c r="J3676" s="3">
        <v>45216.288194444445</v>
      </c>
      <c r="K3676" s="3">
        <v>45248.25</v>
      </c>
      <c r="L3676" s="3">
        <v>45254.458333333336</v>
      </c>
      <c r="M3676" t="s">
        <v>11422</v>
      </c>
      <c r="N3676" s="4" t="s">
        <v>351</v>
      </c>
      <c r="P3676" t="s">
        <v>16</v>
      </c>
    </row>
    <row r="3677" spans="1:16">
      <c r="A3677" t="s">
        <v>11423</v>
      </c>
      <c r="B3677" t="s">
        <v>11424</v>
      </c>
      <c r="C3677" t="s">
        <v>20</v>
      </c>
      <c r="D3677">
        <v>723101</v>
      </c>
      <c r="G3677">
        <v>475714</v>
      </c>
      <c r="H3677">
        <v>0</v>
      </c>
      <c r="I3677">
        <v>9514</v>
      </c>
      <c r="J3677" s="3">
        <v>45216.288194444445</v>
      </c>
      <c r="K3677" s="3">
        <v>45248.25</v>
      </c>
      <c r="L3677" s="3">
        <v>45254.458333333336</v>
      </c>
      <c r="M3677" t="s">
        <v>11425</v>
      </c>
      <c r="N3677" s="4" t="s">
        <v>351</v>
      </c>
      <c r="P3677" t="s">
        <v>16</v>
      </c>
    </row>
    <row r="3678" spans="1:16">
      <c r="A3678" t="s">
        <v>11426</v>
      </c>
      <c r="B3678" t="s">
        <v>11427</v>
      </c>
      <c r="C3678" t="s">
        <v>20</v>
      </c>
      <c r="D3678">
        <v>723101</v>
      </c>
      <c r="G3678">
        <v>1522462</v>
      </c>
      <c r="H3678">
        <v>0</v>
      </c>
      <c r="I3678">
        <v>30449</v>
      </c>
      <c r="J3678" s="3">
        <v>45216.288194444445</v>
      </c>
      <c r="K3678" s="3">
        <v>45248.25</v>
      </c>
      <c r="L3678" s="3">
        <v>45254.458333333336</v>
      </c>
      <c r="M3678" t="s">
        <v>11428</v>
      </c>
      <c r="N3678" s="4" t="s">
        <v>351</v>
      </c>
      <c r="P3678" t="s">
        <v>16</v>
      </c>
    </row>
    <row r="3679" spans="1:16">
      <c r="A3679" t="s">
        <v>11429</v>
      </c>
      <c r="B3679" t="s">
        <v>11430</v>
      </c>
      <c r="C3679" t="s">
        <v>20</v>
      </c>
      <c r="D3679">
        <v>723101</v>
      </c>
      <c r="G3679">
        <v>2461662</v>
      </c>
      <c r="H3679">
        <v>0</v>
      </c>
      <c r="I3679">
        <v>49233</v>
      </c>
      <c r="J3679" s="3">
        <v>45216.288194444445</v>
      </c>
      <c r="K3679" s="3">
        <v>45248.25</v>
      </c>
      <c r="L3679" s="3">
        <v>45254.458333333336</v>
      </c>
      <c r="M3679" t="s">
        <v>11431</v>
      </c>
      <c r="N3679" s="4" t="s">
        <v>351</v>
      </c>
      <c r="P3679" t="s">
        <v>16</v>
      </c>
    </row>
    <row r="3680" spans="1:16">
      <c r="A3680" t="s">
        <v>11432</v>
      </c>
      <c r="B3680" t="s">
        <v>11433</v>
      </c>
      <c r="C3680" t="s">
        <v>20</v>
      </c>
      <c r="D3680">
        <v>723101</v>
      </c>
      <c r="G3680">
        <v>7009486</v>
      </c>
      <c r="H3680">
        <v>0</v>
      </c>
      <c r="I3680">
        <v>140190</v>
      </c>
      <c r="J3680" s="3">
        <v>45216.288194444445</v>
      </c>
      <c r="K3680" s="3">
        <v>45254.25</v>
      </c>
      <c r="L3680" s="3">
        <v>45259.458333333336</v>
      </c>
      <c r="M3680" t="s">
        <v>11434</v>
      </c>
      <c r="N3680" s="4" t="s">
        <v>351</v>
      </c>
      <c r="P3680" t="s">
        <v>16</v>
      </c>
    </row>
    <row r="3681" spans="1:16">
      <c r="A3681" t="s">
        <v>11432</v>
      </c>
      <c r="B3681" t="s">
        <v>11433</v>
      </c>
      <c r="C3681" t="s">
        <v>20</v>
      </c>
      <c r="D3681">
        <v>723101</v>
      </c>
      <c r="G3681">
        <v>7009486</v>
      </c>
      <c r="H3681">
        <v>0</v>
      </c>
      <c r="I3681">
        <v>140190</v>
      </c>
      <c r="J3681" s="3">
        <v>45216.288194444445</v>
      </c>
      <c r="K3681" s="3">
        <v>45248.25</v>
      </c>
      <c r="L3681" s="3">
        <v>45254.458333333336</v>
      </c>
      <c r="M3681" t="s">
        <v>11434</v>
      </c>
      <c r="N3681" s="4" t="s">
        <v>351</v>
      </c>
      <c r="P3681" t="s">
        <v>16</v>
      </c>
    </row>
    <row r="3682" spans="1:16">
      <c r="A3682" t="s">
        <v>11435</v>
      </c>
      <c r="B3682" t="s">
        <v>11436</v>
      </c>
      <c r="C3682" t="s">
        <v>20</v>
      </c>
      <c r="D3682">
        <v>723101</v>
      </c>
      <c r="G3682">
        <v>1103796</v>
      </c>
      <c r="H3682">
        <v>0</v>
      </c>
      <c r="I3682">
        <v>22076</v>
      </c>
      <c r="J3682" s="3">
        <v>45216.288194444445</v>
      </c>
      <c r="K3682" s="3">
        <v>45248.25</v>
      </c>
      <c r="L3682" s="3">
        <v>45254.458333333336</v>
      </c>
      <c r="M3682" t="s">
        <v>11437</v>
      </c>
      <c r="N3682" s="4" t="s">
        <v>351</v>
      </c>
      <c r="P3682" t="s">
        <v>16</v>
      </c>
    </row>
    <row r="3683" spans="1:16">
      <c r="A3683" t="s">
        <v>11438</v>
      </c>
      <c r="B3683" t="s">
        <v>11439</v>
      </c>
      <c r="C3683" t="s">
        <v>20</v>
      </c>
      <c r="D3683">
        <v>723101</v>
      </c>
      <c r="G3683">
        <v>1803847</v>
      </c>
      <c r="H3683">
        <v>0</v>
      </c>
      <c r="I3683">
        <v>36077</v>
      </c>
      <c r="J3683" s="3">
        <v>45216.288194444445</v>
      </c>
      <c r="K3683" s="3">
        <v>45248.25</v>
      </c>
      <c r="L3683" s="3">
        <v>45254.458333333336</v>
      </c>
      <c r="M3683" t="s">
        <v>11440</v>
      </c>
      <c r="N3683" s="4" t="s">
        <v>351</v>
      </c>
      <c r="P3683" t="s">
        <v>16</v>
      </c>
    </row>
    <row r="3684" spans="1:16">
      <c r="A3684" t="s">
        <v>11441</v>
      </c>
      <c r="B3684" t="s">
        <v>11442</v>
      </c>
      <c r="C3684" t="s">
        <v>20</v>
      </c>
      <c r="D3684">
        <v>723101</v>
      </c>
      <c r="G3684">
        <v>1118439</v>
      </c>
      <c r="I3684">
        <v>22369</v>
      </c>
      <c r="J3684" s="3">
        <v>45240.25</v>
      </c>
      <c r="K3684" s="3">
        <v>45275.25</v>
      </c>
      <c r="L3684" s="3">
        <v>45279.375</v>
      </c>
      <c r="M3684" t="s">
        <v>11443</v>
      </c>
      <c r="N3684" s="4" t="s">
        <v>351</v>
      </c>
      <c r="P3684" t="s">
        <v>16</v>
      </c>
    </row>
    <row r="3685" spans="1:16">
      <c r="A3685" t="s">
        <v>11444</v>
      </c>
      <c r="B3685" t="s">
        <v>11445</v>
      </c>
      <c r="C3685" t="s">
        <v>20</v>
      </c>
      <c r="D3685">
        <v>723101</v>
      </c>
      <c r="G3685">
        <v>2248237</v>
      </c>
      <c r="I3685">
        <v>44965</v>
      </c>
      <c r="J3685" s="3">
        <v>45240.25</v>
      </c>
      <c r="K3685" s="3">
        <v>45275.25</v>
      </c>
      <c r="L3685" s="3">
        <v>45279.375</v>
      </c>
      <c r="M3685" t="s">
        <v>11446</v>
      </c>
      <c r="N3685" s="4" t="s">
        <v>351</v>
      </c>
      <c r="P3685" t="s">
        <v>16</v>
      </c>
    </row>
    <row r="3686" spans="1:16">
      <c r="A3686" t="s">
        <v>11447</v>
      </c>
      <c r="B3686" t="s">
        <v>11448</v>
      </c>
      <c r="C3686" t="s">
        <v>20</v>
      </c>
      <c r="D3686">
        <v>731121</v>
      </c>
      <c r="G3686">
        <v>0</v>
      </c>
      <c r="H3686">
        <v>0</v>
      </c>
      <c r="I3686">
        <v>11000</v>
      </c>
      <c r="J3686" s="3">
        <v>45180.288194444445</v>
      </c>
      <c r="K3686" s="3">
        <v>45192.5</v>
      </c>
      <c r="L3686" s="3">
        <v>45194.5</v>
      </c>
      <c r="M3686" t="s">
        <v>11449</v>
      </c>
      <c r="N3686" s="4" t="s">
        <v>351</v>
      </c>
      <c r="P3686" t="s">
        <v>16</v>
      </c>
    </row>
    <row r="3687" spans="1:16">
      <c r="A3687" t="s">
        <v>11450</v>
      </c>
      <c r="B3687" t="s">
        <v>11451</v>
      </c>
      <c r="C3687" t="s">
        <v>20</v>
      </c>
      <c r="D3687">
        <v>731215</v>
      </c>
      <c r="G3687">
        <v>0</v>
      </c>
      <c r="H3687">
        <v>0</v>
      </c>
      <c r="I3687">
        <v>11000</v>
      </c>
      <c r="J3687" s="3">
        <v>45180.288194444445</v>
      </c>
      <c r="K3687" s="3">
        <v>45192.5</v>
      </c>
      <c r="L3687" s="3">
        <v>45194.5</v>
      </c>
      <c r="M3687" t="s">
        <v>11452</v>
      </c>
      <c r="N3687" s="4" t="s">
        <v>351</v>
      </c>
      <c r="P3687" t="s">
        <v>16</v>
      </c>
    </row>
    <row r="3688" spans="1:16">
      <c r="A3688" t="s">
        <v>11453</v>
      </c>
      <c r="B3688" t="s">
        <v>11454</v>
      </c>
      <c r="C3688" t="s">
        <v>20</v>
      </c>
      <c r="D3688">
        <v>731216</v>
      </c>
      <c r="G3688">
        <v>0</v>
      </c>
      <c r="H3688">
        <v>0</v>
      </c>
      <c r="I3688">
        <v>11000</v>
      </c>
      <c r="J3688" s="3">
        <v>45180.288194444445</v>
      </c>
      <c r="K3688" s="3">
        <v>45192.5</v>
      </c>
      <c r="L3688" s="3">
        <v>45194.5</v>
      </c>
      <c r="M3688" t="s">
        <v>11455</v>
      </c>
      <c r="N3688" s="4" t="s">
        <v>351</v>
      </c>
      <c r="P3688" t="s">
        <v>16</v>
      </c>
    </row>
    <row r="3689" spans="1:16">
      <c r="A3689" t="s">
        <v>11456</v>
      </c>
      <c r="B3689" t="s">
        <v>11457</v>
      </c>
      <c r="C3689" t="s">
        <v>20</v>
      </c>
      <c r="D3689">
        <v>731215</v>
      </c>
      <c r="G3689">
        <v>0</v>
      </c>
      <c r="H3689">
        <v>0</v>
      </c>
      <c r="I3689">
        <v>11000</v>
      </c>
      <c r="J3689" s="3">
        <v>45181.288194444445</v>
      </c>
      <c r="K3689" s="3">
        <v>45192.5</v>
      </c>
      <c r="L3689" s="3">
        <v>45194.5</v>
      </c>
      <c r="M3689" t="s">
        <v>11458</v>
      </c>
      <c r="N3689" s="4" t="s">
        <v>351</v>
      </c>
      <c r="P3689" t="s">
        <v>16</v>
      </c>
    </row>
    <row r="3690" spans="1:16">
      <c r="A3690" t="s">
        <v>11459</v>
      </c>
      <c r="B3690" t="s">
        <v>11460</v>
      </c>
      <c r="C3690" t="s">
        <v>20</v>
      </c>
      <c r="D3690">
        <v>731240</v>
      </c>
      <c r="G3690">
        <v>0</v>
      </c>
      <c r="H3690">
        <v>0</v>
      </c>
      <c r="I3690">
        <v>11000</v>
      </c>
      <c r="J3690" s="3">
        <v>45181.288194444445</v>
      </c>
      <c r="K3690" s="3">
        <v>45192.5</v>
      </c>
      <c r="L3690" s="3">
        <v>45194.5</v>
      </c>
      <c r="M3690" t="s">
        <v>11461</v>
      </c>
      <c r="N3690" s="4" t="s">
        <v>351</v>
      </c>
      <c r="P3690" t="s">
        <v>16</v>
      </c>
    </row>
    <row r="3691" spans="1:16">
      <c r="A3691" t="s">
        <v>11462</v>
      </c>
      <c r="B3691" t="s">
        <v>11463</v>
      </c>
      <c r="C3691" t="s">
        <v>20</v>
      </c>
      <c r="D3691">
        <v>731303</v>
      </c>
      <c r="G3691">
        <v>0</v>
      </c>
      <c r="H3691">
        <v>0</v>
      </c>
      <c r="I3691">
        <v>11000</v>
      </c>
      <c r="J3691" s="3">
        <v>45181.288194444445</v>
      </c>
      <c r="K3691" s="3">
        <v>45192.5</v>
      </c>
      <c r="L3691" s="3">
        <v>45194.5</v>
      </c>
      <c r="M3691" t="s">
        <v>11464</v>
      </c>
      <c r="N3691" s="4" t="s">
        <v>351</v>
      </c>
      <c r="P3691" t="s">
        <v>16</v>
      </c>
    </row>
    <row r="3692" spans="1:16">
      <c r="A3692" t="s">
        <v>11465</v>
      </c>
      <c r="B3692" t="s">
        <v>11466</v>
      </c>
      <c r="C3692" t="s">
        <v>20</v>
      </c>
      <c r="D3692">
        <v>731303</v>
      </c>
      <c r="G3692">
        <v>0</v>
      </c>
      <c r="H3692">
        <v>0</v>
      </c>
      <c r="I3692">
        <v>11000</v>
      </c>
      <c r="J3692" s="3">
        <v>45181.288194444445</v>
      </c>
      <c r="K3692" s="3">
        <v>45192.5</v>
      </c>
      <c r="L3692" s="3">
        <v>45194.5</v>
      </c>
      <c r="M3692" t="s">
        <v>11467</v>
      </c>
      <c r="N3692" s="4" t="s">
        <v>351</v>
      </c>
      <c r="P3692" t="s">
        <v>16</v>
      </c>
    </row>
    <row r="3693" spans="1:16">
      <c r="A3693" t="s">
        <v>11468</v>
      </c>
      <c r="B3693" t="s">
        <v>11469</v>
      </c>
      <c r="C3693" t="s">
        <v>20</v>
      </c>
      <c r="D3693">
        <v>731204</v>
      </c>
      <c r="G3693">
        <v>0</v>
      </c>
      <c r="H3693">
        <v>0</v>
      </c>
      <c r="I3693">
        <v>11000</v>
      </c>
      <c r="J3693" s="3">
        <v>45181.246527777781</v>
      </c>
      <c r="K3693" s="3">
        <v>45192.5</v>
      </c>
      <c r="L3693" s="3">
        <v>45194.5</v>
      </c>
      <c r="M3693" t="s">
        <v>11470</v>
      </c>
      <c r="N3693" s="4" t="s">
        <v>351</v>
      </c>
      <c r="P3693" t="s">
        <v>16</v>
      </c>
    </row>
    <row r="3694" spans="1:16">
      <c r="A3694" t="s">
        <v>11471</v>
      </c>
      <c r="B3694" t="s">
        <v>11472</v>
      </c>
      <c r="C3694" t="s">
        <v>20</v>
      </c>
      <c r="D3694">
        <v>731204</v>
      </c>
      <c r="G3694">
        <v>0</v>
      </c>
      <c r="H3694">
        <v>0</v>
      </c>
      <c r="I3694">
        <v>11000</v>
      </c>
      <c r="J3694" s="3">
        <v>45181.288194444445</v>
      </c>
      <c r="K3694" s="3">
        <v>45192.5</v>
      </c>
      <c r="L3694" s="3">
        <v>45194.5</v>
      </c>
      <c r="M3694" t="s">
        <v>11473</v>
      </c>
      <c r="N3694" s="4" t="s">
        <v>351</v>
      </c>
      <c r="P3694" t="s">
        <v>16</v>
      </c>
    </row>
    <row r="3695" spans="1:16">
      <c r="A3695" t="s">
        <v>11474</v>
      </c>
      <c r="B3695" t="s">
        <v>11475</v>
      </c>
      <c r="C3695" t="s">
        <v>20</v>
      </c>
      <c r="D3695">
        <v>731204</v>
      </c>
      <c r="G3695">
        <v>0</v>
      </c>
      <c r="H3695">
        <v>0</v>
      </c>
      <c r="I3695">
        <v>11000</v>
      </c>
      <c r="J3695" s="3">
        <v>45181.288194444445</v>
      </c>
      <c r="K3695" s="3">
        <v>45192.5</v>
      </c>
      <c r="L3695" s="3">
        <v>45194.5</v>
      </c>
      <c r="M3695" t="s">
        <v>11476</v>
      </c>
      <c r="N3695" s="4" t="s">
        <v>351</v>
      </c>
      <c r="P3695" t="s">
        <v>16</v>
      </c>
    </row>
    <row r="3696" spans="1:16">
      <c r="A3696" t="s">
        <v>11477</v>
      </c>
      <c r="B3696" t="s">
        <v>11478</v>
      </c>
      <c r="C3696" t="s">
        <v>20</v>
      </c>
      <c r="D3696">
        <v>731204</v>
      </c>
      <c r="G3696">
        <v>0</v>
      </c>
      <c r="H3696">
        <v>0</v>
      </c>
      <c r="I3696">
        <v>11000</v>
      </c>
      <c r="J3696" s="3">
        <v>45181.288194444445</v>
      </c>
      <c r="K3696" s="3">
        <v>45192.5</v>
      </c>
      <c r="L3696" s="3">
        <v>45194.5</v>
      </c>
      <c r="M3696" t="s">
        <v>11479</v>
      </c>
      <c r="N3696" s="4" t="s">
        <v>351</v>
      </c>
      <c r="P3696" t="s">
        <v>16</v>
      </c>
    </row>
    <row r="3697" spans="1:16">
      <c r="A3697" t="s">
        <v>11480</v>
      </c>
      <c r="B3697" t="s">
        <v>11481</v>
      </c>
      <c r="C3697" t="s">
        <v>20</v>
      </c>
      <c r="D3697">
        <v>731204</v>
      </c>
      <c r="G3697">
        <v>0</v>
      </c>
      <c r="H3697">
        <v>0</v>
      </c>
      <c r="I3697">
        <v>11000</v>
      </c>
      <c r="J3697" s="3">
        <v>45181.288194444445</v>
      </c>
      <c r="K3697" s="3">
        <v>45192.5</v>
      </c>
      <c r="L3697" s="3">
        <v>45194.5</v>
      </c>
      <c r="M3697" t="s">
        <v>11482</v>
      </c>
      <c r="N3697" s="4" t="s">
        <v>351</v>
      </c>
      <c r="P3697" t="s">
        <v>16</v>
      </c>
    </row>
    <row r="3698" spans="1:16">
      <c r="A3698" t="s">
        <v>11483</v>
      </c>
      <c r="B3698" t="s">
        <v>11484</v>
      </c>
      <c r="C3698" t="s">
        <v>20</v>
      </c>
      <c r="D3698">
        <v>731204</v>
      </c>
      <c r="G3698">
        <v>0</v>
      </c>
      <c r="H3698">
        <v>0</v>
      </c>
      <c r="I3698">
        <v>11000</v>
      </c>
      <c r="J3698" s="3">
        <v>45181.288194444445</v>
      </c>
      <c r="K3698" s="3">
        <v>45192.5</v>
      </c>
      <c r="L3698" s="3">
        <v>45194.5</v>
      </c>
      <c r="M3698" t="s">
        <v>11485</v>
      </c>
      <c r="N3698" s="4" t="s">
        <v>351</v>
      </c>
      <c r="P3698" t="s">
        <v>16</v>
      </c>
    </row>
    <row r="3699" spans="1:16">
      <c r="A3699" t="s">
        <v>11486</v>
      </c>
      <c r="B3699" t="s">
        <v>11487</v>
      </c>
      <c r="C3699" t="s">
        <v>20</v>
      </c>
      <c r="D3699">
        <v>731204</v>
      </c>
      <c r="G3699">
        <v>0</v>
      </c>
      <c r="H3699">
        <v>0</v>
      </c>
      <c r="I3699">
        <v>11000</v>
      </c>
      <c r="J3699" s="3">
        <v>45181.288194444445</v>
      </c>
      <c r="K3699" s="3">
        <v>45192.5</v>
      </c>
      <c r="L3699" s="3">
        <v>45194.5</v>
      </c>
      <c r="M3699" t="s">
        <v>11488</v>
      </c>
      <c r="N3699" s="4" t="s">
        <v>351</v>
      </c>
      <c r="P3699" t="s">
        <v>16</v>
      </c>
    </row>
    <row r="3700" spans="1:16">
      <c r="A3700" t="s">
        <v>11489</v>
      </c>
      <c r="B3700" t="s">
        <v>11490</v>
      </c>
      <c r="C3700" t="s">
        <v>20</v>
      </c>
      <c r="D3700">
        <v>731204</v>
      </c>
      <c r="G3700">
        <v>0</v>
      </c>
      <c r="H3700">
        <v>0</v>
      </c>
      <c r="I3700">
        <v>11000</v>
      </c>
      <c r="J3700" s="3">
        <v>45181.288194444445</v>
      </c>
      <c r="K3700" s="3">
        <v>45192.5</v>
      </c>
      <c r="L3700" s="3">
        <v>45194.5</v>
      </c>
      <c r="M3700" t="s">
        <v>11491</v>
      </c>
      <c r="N3700" s="4" t="s">
        <v>351</v>
      </c>
      <c r="P3700" t="s">
        <v>16</v>
      </c>
    </row>
    <row r="3701" spans="1:16">
      <c r="A3701" t="s">
        <v>11492</v>
      </c>
      <c r="B3701" t="s">
        <v>11493</v>
      </c>
      <c r="C3701" t="s">
        <v>20</v>
      </c>
      <c r="D3701">
        <v>731204</v>
      </c>
      <c r="G3701">
        <v>0</v>
      </c>
      <c r="H3701">
        <v>0</v>
      </c>
      <c r="I3701">
        <v>11000</v>
      </c>
      <c r="J3701" s="3">
        <v>45181.288194444445</v>
      </c>
      <c r="K3701" s="3">
        <v>45192.5</v>
      </c>
      <c r="L3701" s="3">
        <v>45194.5</v>
      </c>
      <c r="M3701" t="s">
        <v>11494</v>
      </c>
      <c r="N3701" s="4" t="s">
        <v>351</v>
      </c>
      <c r="P3701" t="s">
        <v>16</v>
      </c>
    </row>
    <row r="3702" spans="1:16">
      <c r="A3702" t="s">
        <v>11495</v>
      </c>
      <c r="B3702" t="s">
        <v>11496</v>
      </c>
      <c r="C3702" t="s">
        <v>20</v>
      </c>
      <c r="D3702">
        <v>731301</v>
      </c>
      <c r="G3702">
        <v>0</v>
      </c>
      <c r="H3702">
        <v>0</v>
      </c>
      <c r="I3702">
        <v>11000</v>
      </c>
      <c r="J3702" s="3">
        <v>45181.288194444445</v>
      </c>
      <c r="K3702" s="3">
        <v>45192.5</v>
      </c>
      <c r="L3702" s="3">
        <v>45194.5</v>
      </c>
      <c r="M3702" t="s">
        <v>11497</v>
      </c>
      <c r="N3702" s="4" t="s">
        <v>351</v>
      </c>
      <c r="P3702" t="s">
        <v>16</v>
      </c>
    </row>
    <row r="3703" spans="1:16">
      <c r="A3703" t="s">
        <v>11498</v>
      </c>
      <c r="B3703" t="s">
        <v>11499</v>
      </c>
      <c r="C3703" t="s">
        <v>20</v>
      </c>
      <c r="D3703">
        <v>731301</v>
      </c>
      <c r="G3703">
        <v>0</v>
      </c>
      <c r="H3703">
        <v>0</v>
      </c>
      <c r="I3703">
        <v>11000</v>
      </c>
      <c r="J3703" s="3">
        <v>45181.288194444445</v>
      </c>
      <c r="K3703" s="3">
        <v>45192.5</v>
      </c>
      <c r="L3703" s="3">
        <v>45194.5</v>
      </c>
      <c r="M3703" t="s">
        <v>11500</v>
      </c>
      <c r="N3703" s="4" t="s">
        <v>351</v>
      </c>
      <c r="P3703" t="s">
        <v>16</v>
      </c>
    </row>
    <row r="3704" spans="1:16">
      <c r="A3704" t="s">
        <v>11501</v>
      </c>
      <c r="B3704" t="s">
        <v>11502</v>
      </c>
      <c r="C3704" t="s">
        <v>20</v>
      </c>
      <c r="D3704">
        <v>731301</v>
      </c>
      <c r="G3704">
        <v>0</v>
      </c>
      <c r="H3704">
        <v>0</v>
      </c>
      <c r="I3704">
        <v>11000</v>
      </c>
      <c r="J3704" s="3">
        <v>45181.288194444445</v>
      </c>
      <c r="K3704" s="3">
        <v>45192.5</v>
      </c>
      <c r="L3704" s="3">
        <v>45194.5</v>
      </c>
      <c r="M3704" t="s">
        <v>11503</v>
      </c>
      <c r="N3704" s="4" t="s">
        <v>351</v>
      </c>
      <c r="P3704" t="s">
        <v>16</v>
      </c>
    </row>
    <row r="3705" spans="1:16">
      <c r="A3705" t="s">
        <v>11504</v>
      </c>
      <c r="B3705" t="s">
        <v>11505</v>
      </c>
      <c r="C3705" t="s">
        <v>20</v>
      </c>
      <c r="D3705">
        <v>731244</v>
      </c>
      <c r="G3705">
        <v>0</v>
      </c>
      <c r="H3705">
        <v>0</v>
      </c>
      <c r="I3705">
        <v>11000</v>
      </c>
      <c r="J3705" s="3">
        <v>45181.288194444445</v>
      </c>
      <c r="K3705" s="3">
        <v>45192.5</v>
      </c>
      <c r="L3705" s="3">
        <v>45194.5</v>
      </c>
      <c r="M3705" t="s">
        <v>11506</v>
      </c>
      <c r="N3705" s="4" t="s">
        <v>351</v>
      </c>
      <c r="P3705" t="s">
        <v>16</v>
      </c>
    </row>
    <row r="3706" spans="1:16">
      <c r="A3706" t="s">
        <v>11507</v>
      </c>
      <c r="B3706" t="s">
        <v>11508</v>
      </c>
      <c r="C3706" t="s">
        <v>20</v>
      </c>
      <c r="D3706">
        <v>731121</v>
      </c>
      <c r="G3706">
        <v>0</v>
      </c>
      <c r="H3706">
        <v>0</v>
      </c>
      <c r="I3706">
        <v>11000</v>
      </c>
      <c r="J3706" s="3">
        <v>45181.288194444445</v>
      </c>
      <c r="K3706" s="3">
        <v>45192.5</v>
      </c>
      <c r="L3706" s="3">
        <v>45194.5</v>
      </c>
      <c r="M3706" t="s">
        <v>11509</v>
      </c>
      <c r="N3706" s="4" t="s">
        <v>351</v>
      </c>
      <c r="P3706" t="s">
        <v>16</v>
      </c>
    </row>
    <row r="3707" spans="1:16">
      <c r="A3707" t="s">
        <v>11510</v>
      </c>
      <c r="B3707" t="s">
        <v>11511</v>
      </c>
      <c r="C3707" t="s">
        <v>20</v>
      </c>
      <c r="D3707">
        <v>731303</v>
      </c>
      <c r="G3707">
        <v>0</v>
      </c>
      <c r="H3707">
        <v>0</v>
      </c>
      <c r="I3707">
        <v>11000</v>
      </c>
      <c r="J3707" s="3">
        <v>45181.288194444445</v>
      </c>
      <c r="K3707" s="3">
        <v>45192.5</v>
      </c>
      <c r="L3707" s="3">
        <v>45194.5</v>
      </c>
      <c r="M3707" t="s">
        <v>11512</v>
      </c>
      <c r="N3707" s="4" t="s">
        <v>351</v>
      </c>
      <c r="P3707" t="s">
        <v>16</v>
      </c>
    </row>
    <row r="3708" spans="1:16">
      <c r="A3708" t="s">
        <v>11513</v>
      </c>
      <c r="B3708" t="s">
        <v>11514</v>
      </c>
      <c r="C3708" t="s">
        <v>20</v>
      </c>
      <c r="D3708">
        <v>731237</v>
      </c>
      <c r="G3708">
        <v>0</v>
      </c>
      <c r="H3708">
        <v>0</v>
      </c>
      <c r="I3708">
        <v>11000</v>
      </c>
      <c r="J3708" s="3">
        <v>45181.288194444445</v>
      </c>
      <c r="K3708" s="3">
        <v>45192.5</v>
      </c>
      <c r="L3708" s="3">
        <v>45194.5</v>
      </c>
      <c r="M3708" t="s">
        <v>11515</v>
      </c>
      <c r="N3708" s="4" t="s">
        <v>351</v>
      </c>
      <c r="P3708" t="s">
        <v>16</v>
      </c>
    </row>
    <row r="3709" spans="1:16">
      <c r="A3709" t="s">
        <v>11516</v>
      </c>
      <c r="B3709" t="s">
        <v>11517</v>
      </c>
      <c r="C3709" t="s">
        <v>20</v>
      </c>
      <c r="D3709">
        <v>731219</v>
      </c>
      <c r="G3709">
        <v>0</v>
      </c>
      <c r="H3709">
        <v>0</v>
      </c>
      <c r="I3709">
        <v>11000</v>
      </c>
      <c r="J3709" s="3">
        <v>45181.288194444445</v>
      </c>
      <c r="K3709" s="3">
        <v>45192.5</v>
      </c>
      <c r="L3709" s="3">
        <v>45194.5</v>
      </c>
      <c r="M3709" t="s">
        <v>11518</v>
      </c>
      <c r="N3709" s="4" t="s">
        <v>351</v>
      </c>
      <c r="P3709" t="s">
        <v>16</v>
      </c>
    </row>
    <row r="3710" spans="1:16">
      <c r="A3710" t="s">
        <v>11519</v>
      </c>
      <c r="B3710" t="s">
        <v>11520</v>
      </c>
      <c r="C3710" t="s">
        <v>20</v>
      </c>
      <c r="D3710">
        <v>731101</v>
      </c>
      <c r="G3710">
        <v>0</v>
      </c>
      <c r="H3710">
        <v>0</v>
      </c>
      <c r="I3710">
        <v>11000</v>
      </c>
      <c r="J3710" s="3">
        <v>45181.288194444445</v>
      </c>
      <c r="K3710" s="3">
        <v>45192.5</v>
      </c>
      <c r="L3710" s="3">
        <v>45194.5</v>
      </c>
      <c r="M3710" t="s">
        <v>11521</v>
      </c>
      <c r="N3710" s="4" t="s">
        <v>351</v>
      </c>
      <c r="P3710" t="s">
        <v>16</v>
      </c>
    </row>
    <row r="3711" spans="1:16">
      <c r="A3711" t="s">
        <v>11522</v>
      </c>
      <c r="B3711" t="s">
        <v>11523</v>
      </c>
      <c r="C3711" t="s">
        <v>20</v>
      </c>
      <c r="D3711">
        <v>731213</v>
      </c>
      <c r="G3711">
        <v>0</v>
      </c>
      <c r="H3711">
        <v>0</v>
      </c>
      <c r="I3711">
        <v>11000</v>
      </c>
      <c r="J3711" s="3">
        <v>45181.288194444445</v>
      </c>
      <c r="K3711" s="3">
        <v>45192.5</v>
      </c>
      <c r="L3711" s="3">
        <v>45194.5</v>
      </c>
      <c r="M3711" t="s">
        <v>11524</v>
      </c>
      <c r="N3711" s="4" t="s">
        <v>351</v>
      </c>
      <c r="P3711" t="s">
        <v>16</v>
      </c>
    </row>
    <row r="3712" spans="1:16">
      <c r="A3712" t="s">
        <v>11525</v>
      </c>
      <c r="B3712" t="s">
        <v>11526</v>
      </c>
      <c r="C3712" t="s">
        <v>20</v>
      </c>
      <c r="D3712">
        <v>731237</v>
      </c>
      <c r="G3712">
        <v>0</v>
      </c>
      <c r="H3712">
        <v>0</v>
      </c>
      <c r="I3712">
        <v>11000</v>
      </c>
      <c r="J3712" s="3">
        <v>45181.288194444445</v>
      </c>
      <c r="K3712" s="3">
        <v>45192.5</v>
      </c>
      <c r="L3712" s="3">
        <v>45194.5</v>
      </c>
      <c r="M3712" t="s">
        <v>11527</v>
      </c>
      <c r="N3712" s="4" t="s">
        <v>351</v>
      </c>
      <c r="P3712" t="s">
        <v>16</v>
      </c>
    </row>
    <row r="3713" spans="1:16">
      <c r="A3713" t="s">
        <v>11528</v>
      </c>
      <c r="B3713" t="s">
        <v>11529</v>
      </c>
      <c r="C3713" t="s">
        <v>20</v>
      </c>
      <c r="D3713">
        <v>743337</v>
      </c>
      <c r="G3713">
        <v>470062</v>
      </c>
      <c r="H3713">
        <v>0</v>
      </c>
      <c r="I3713">
        <v>9401</v>
      </c>
      <c r="J3713" s="3">
        <v>45199.458333333336</v>
      </c>
      <c r="K3713" s="3">
        <v>45210.458333333336</v>
      </c>
      <c r="L3713" s="3">
        <v>45212.520833333336</v>
      </c>
      <c r="M3713" t="s">
        <v>11530</v>
      </c>
      <c r="N3713" s="4" t="s">
        <v>351</v>
      </c>
      <c r="P3713" t="s">
        <v>16</v>
      </c>
    </row>
    <row r="3714" spans="1:16">
      <c r="A3714" t="s">
        <v>11531</v>
      </c>
      <c r="B3714" t="s">
        <v>11532</v>
      </c>
      <c r="C3714" t="s">
        <v>20</v>
      </c>
      <c r="D3714">
        <v>743337</v>
      </c>
      <c r="G3714">
        <v>472265</v>
      </c>
      <c r="H3714">
        <v>0</v>
      </c>
      <c r="I3714">
        <v>9445</v>
      </c>
      <c r="J3714" s="3">
        <v>45199.458333333336</v>
      </c>
      <c r="K3714" s="3">
        <v>45210.458333333336</v>
      </c>
      <c r="L3714" s="3">
        <v>45212.520833333336</v>
      </c>
      <c r="M3714" t="s">
        <v>11533</v>
      </c>
      <c r="N3714" s="4" t="s">
        <v>351</v>
      </c>
      <c r="P3714" t="s">
        <v>16</v>
      </c>
    </row>
    <row r="3715" spans="1:16">
      <c r="A3715" t="s">
        <v>11534</v>
      </c>
      <c r="B3715" t="s">
        <v>11535</v>
      </c>
      <c r="C3715" t="s">
        <v>20</v>
      </c>
      <c r="D3715">
        <v>743337</v>
      </c>
      <c r="G3715">
        <v>295418</v>
      </c>
      <c r="H3715">
        <v>0</v>
      </c>
      <c r="I3715">
        <v>5908</v>
      </c>
      <c r="J3715" s="3">
        <v>45199.458333333336</v>
      </c>
      <c r="K3715" s="3">
        <v>45210.458333333336</v>
      </c>
      <c r="L3715" s="3">
        <v>45212.520833333336</v>
      </c>
      <c r="M3715" t="s">
        <v>11536</v>
      </c>
      <c r="N3715" s="4" t="s">
        <v>351</v>
      </c>
      <c r="P3715" t="s">
        <v>16</v>
      </c>
    </row>
    <row r="3716" spans="1:16">
      <c r="A3716" t="s">
        <v>11537</v>
      </c>
      <c r="B3716" t="s">
        <v>11538</v>
      </c>
      <c r="C3716" t="s">
        <v>20</v>
      </c>
      <c r="D3716">
        <v>743337</v>
      </c>
      <c r="G3716">
        <v>331238</v>
      </c>
      <c r="H3716">
        <v>0</v>
      </c>
      <c r="I3716">
        <v>6625</v>
      </c>
      <c r="J3716" s="3">
        <v>45199.458333333336</v>
      </c>
      <c r="K3716" s="3">
        <v>45210.458333333336</v>
      </c>
      <c r="L3716" s="3">
        <v>45212.520833333336</v>
      </c>
      <c r="M3716" t="s">
        <v>11539</v>
      </c>
      <c r="N3716" s="4" t="s">
        <v>351</v>
      </c>
      <c r="P3716" t="s">
        <v>16</v>
      </c>
    </row>
    <row r="3717" spans="1:16">
      <c r="A3717" t="s">
        <v>11540</v>
      </c>
      <c r="B3717" t="s">
        <v>11541</v>
      </c>
      <c r="C3717" t="s">
        <v>20</v>
      </c>
      <c r="D3717">
        <v>743337</v>
      </c>
      <c r="G3717">
        <v>299482</v>
      </c>
      <c r="H3717">
        <v>0</v>
      </c>
      <c r="I3717">
        <v>5990</v>
      </c>
      <c r="J3717" s="3">
        <v>45199.458333333336</v>
      </c>
      <c r="K3717" s="3">
        <v>45210.458333333336</v>
      </c>
      <c r="L3717" s="3">
        <v>45212.520833333336</v>
      </c>
      <c r="M3717" t="s">
        <v>11542</v>
      </c>
      <c r="N3717" s="4" t="s">
        <v>351</v>
      </c>
      <c r="P3717" t="s">
        <v>16</v>
      </c>
    </row>
    <row r="3718" spans="1:16">
      <c r="A3718" t="s">
        <v>11543</v>
      </c>
      <c r="B3718" t="s">
        <v>11544</v>
      </c>
      <c r="C3718" t="s">
        <v>20</v>
      </c>
      <c r="D3718">
        <v>722102</v>
      </c>
      <c r="G3718">
        <v>0</v>
      </c>
      <c r="H3718">
        <v>0</v>
      </c>
      <c r="I3718">
        <v>4000</v>
      </c>
      <c r="J3718" s="3">
        <v>45237.25</v>
      </c>
      <c r="K3718" s="3">
        <v>45254.246527777781</v>
      </c>
      <c r="L3718" s="3">
        <v>45258.416666666664</v>
      </c>
      <c r="M3718" t="s">
        <v>11545</v>
      </c>
      <c r="N3718" s="4" t="s">
        <v>351</v>
      </c>
      <c r="P3718" t="s">
        <v>16</v>
      </c>
    </row>
    <row r="3719" spans="1:16">
      <c r="A3719" t="s">
        <v>11546</v>
      </c>
      <c r="B3719" t="s">
        <v>11547</v>
      </c>
      <c r="C3719" t="s">
        <v>20</v>
      </c>
      <c r="D3719">
        <v>722102</v>
      </c>
      <c r="G3719">
        <v>0</v>
      </c>
      <c r="H3719">
        <v>0</v>
      </c>
      <c r="I3719">
        <v>5000</v>
      </c>
      <c r="J3719" s="3">
        <v>45237.25</v>
      </c>
      <c r="K3719" s="3">
        <v>45254.246527777781</v>
      </c>
      <c r="L3719" s="3">
        <v>45258.416666666664</v>
      </c>
      <c r="M3719" t="s">
        <v>11548</v>
      </c>
      <c r="N3719" s="4" t="s">
        <v>351</v>
      </c>
      <c r="P3719" t="s">
        <v>16</v>
      </c>
    </row>
    <row r="3720" spans="1:16">
      <c r="A3720" t="s">
        <v>11549</v>
      </c>
      <c r="B3720" t="s">
        <v>11550</v>
      </c>
      <c r="C3720" t="s">
        <v>20</v>
      </c>
      <c r="D3720">
        <v>722102</v>
      </c>
      <c r="G3720">
        <v>0</v>
      </c>
      <c r="H3720">
        <v>0</v>
      </c>
      <c r="I3720">
        <v>9000</v>
      </c>
      <c r="J3720" s="3">
        <v>45237.25</v>
      </c>
      <c r="K3720" s="3">
        <v>45254.246527777781</v>
      </c>
      <c r="L3720" s="3">
        <v>45258.416666666664</v>
      </c>
      <c r="M3720" t="s">
        <v>11551</v>
      </c>
      <c r="N3720" s="4" t="s">
        <v>351</v>
      </c>
      <c r="P3720" t="s">
        <v>16</v>
      </c>
    </row>
    <row r="3721" spans="1:16">
      <c r="A3721" t="s">
        <v>11552</v>
      </c>
      <c r="B3721" t="s">
        <v>11553</v>
      </c>
      <c r="C3721" t="s">
        <v>20</v>
      </c>
      <c r="D3721">
        <v>722102</v>
      </c>
      <c r="G3721">
        <v>0</v>
      </c>
      <c r="H3721">
        <v>0</v>
      </c>
      <c r="I3721">
        <v>9000</v>
      </c>
      <c r="J3721" s="3">
        <v>45237.25</v>
      </c>
      <c r="K3721" s="3">
        <v>45254.246527777781</v>
      </c>
      <c r="L3721" s="3">
        <v>45258.416666666664</v>
      </c>
      <c r="M3721" t="s">
        <v>11554</v>
      </c>
      <c r="N3721" s="4" t="s">
        <v>351</v>
      </c>
      <c r="P3721" t="s">
        <v>16</v>
      </c>
    </row>
    <row r="3722" spans="1:16">
      <c r="A3722" t="s">
        <v>11555</v>
      </c>
      <c r="B3722" t="s">
        <v>11556</v>
      </c>
      <c r="C3722" t="s">
        <v>20</v>
      </c>
      <c r="D3722">
        <v>722102</v>
      </c>
      <c r="G3722">
        <v>0</v>
      </c>
      <c r="H3722">
        <v>0</v>
      </c>
      <c r="I3722">
        <v>3000</v>
      </c>
      <c r="J3722" s="3">
        <v>45237.25</v>
      </c>
      <c r="K3722" s="3">
        <v>45254.246527777781</v>
      </c>
      <c r="L3722" s="3">
        <v>45258.416666666664</v>
      </c>
      <c r="M3722" t="s">
        <v>11557</v>
      </c>
      <c r="N3722" s="4" t="s">
        <v>351</v>
      </c>
      <c r="P3722" t="s">
        <v>16</v>
      </c>
    </row>
    <row r="3723" spans="1:16">
      <c r="A3723" t="s">
        <v>11558</v>
      </c>
      <c r="B3723" t="s">
        <v>11559</v>
      </c>
      <c r="C3723" t="s">
        <v>20</v>
      </c>
      <c r="D3723">
        <v>722102</v>
      </c>
      <c r="G3723">
        <v>0</v>
      </c>
      <c r="H3723">
        <v>0</v>
      </c>
      <c r="I3723">
        <v>4000</v>
      </c>
      <c r="J3723" s="3">
        <v>45237.25</v>
      </c>
      <c r="K3723" s="3">
        <v>45254.246527777781</v>
      </c>
      <c r="L3723" s="3">
        <v>45258.416666666664</v>
      </c>
      <c r="M3723" t="s">
        <v>11560</v>
      </c>
      <c r="N3723" s="4" t="s">
        <v>351</v>
      </c>
      <c r="P3723" t="s">
        <v>16</v>
      </c>
    </row>
    <row r="3724" spans="1:16">
      <c r="A3724" t="s">
        <v>11561</v>
      </c>
      <c r="B3724" t="s">
        <v>11562</v>
      </c>
      <c r="C3724" t="s">
        <v>20</v>
      </c>
      <c r="D3724">
        <v>722102</v>
      </c>
      <c r="G3724">
        <v>0</v>
      </c>
      <c r="H3724">
        <v>0</v>
      </c>
      <c r="I3724">
        <v>4000</v>
      </c>
      <c r="J3724" s="3">
        <v>45237.25</v>
      </c>
      <c r="K3724" s="3">
        <v>45254.246527777781</v>
      </c>
      <c r="L3724" s="3">
        <v>45258.416666666664</v>
      </c>
      <c r="M3724" t="s">
        <v>11563</v>
      </c>
      <c r="N3724" s="4" t="s">
        <v>351</v>
      </c>
      <c r="P3724" t="s">
        <v>16</v>
      </c>
    </row>
    <row r="3725" spans="1:16">
      <c r="A3725" t="s">
        <v>11564</v>
      </c>
      <c r="B3725" t="s">
        <v>11565</v>
      </c>
      <c r="C3725" t="s">
        <v>20</v>
      </c>
      <c r="D3725">
        <v>722102</v>
      </c>
      <c r="G3725">
        <v>0</v>
      </c>
      <c r="H3725">
        <v>0</v>
      </c>
      <c r="I3725">
        <v>3000</v>
      </c>
      <c r="J3725" s="3">
        <v>45237.25</v>
      </c>
      <c r="K3725" s="3">
        <v>45254.246527777781</v>
      </c>
      <c r="L3725" s="3">
        <v>45258.416666666664</v>
      </c>
      <c r="M3725" t="s">
        <v>11566</v>
      </c>
      <c r="N3725" s="4" t="s">
        <v>351</v>
      </c>
      <c r="P3725" t="s">
        <v>16</v>
      </c>
    </row>
    <row r="3726" spans="1:16">
      <c r="A3726" t="s">
        <v>11567</v>
      </c>
      <c r="B3726" t="s">
        <v>11568</v>
      </c>
      <c r="C3726" t="s">
        <v>20</v>
      </c>
      <c r="D3726">
        <v>722102</v>
      </c>
      <c r="G3726">
        <v>0</v>
      </c>
      <c r="H3726">
        <v>0</v>
      </c>
      <c r="I3726">
        <v>3000</v>
      </c>
      <c r="J3726" s="3">
        <v>45237.25</v>
      </c>
      <c r="K3726" s="3">
        <v>45254.246527777781</v>
      </c>
      <c r="L3726" s="3">
        <v>45258.416666666664</v>
      </c>
      <c r="M3726" t="s">
        <v>11569</v>
      </c>
      <c r="N3726" s="4" t="s">
        <v>351</v>
      </c>
      <c r="P3726" t="s">
        <v>16</v>
      </c>
    </row>
    <row r="3727" spans="1:16">
      <c r="A3727" t="s">
        <v>11570</v>
      </c>
      <c r="B3727" t="s">
        <v>11571</v>
      </c>
      <c r="C3727" t="s">
        <v>20</v>
      </c>
      <c r="D3727">
        <v>722102</v>
      </c>
      <c r="G3727">
        <v>0</v>
      </c>
      <c r="H3727">
        <v>0</v>
      </c>
      <c r="I3727">
        <v>6000</v>
      </c>
      <c r="J3727" s="3">
        <v>45237.25</v>
      </c>
      <c r="K3727" s="3">
        <v>45254.246527777781</v>
      </c>
      <c r="L3727" s="3">
        <v>45258.416666666664</v>
      </c>
      <c r="M3727" t="s">
        <v>11572</v>
      </c>
      <c r="N3727" s="4" t="s">
        <v>351</v>
      </c>
      <c r="P3727" t="s">
        <v>16</v>
      </c>
    </row>
    <row r="3728" spans="1:16">
      <c r="A3728" t="s">
        <v>11573</v>
      </c>
      <c r="B3728" t="s">
        <v>11574</v>
      </c>
      <c r="C3728" t="s">
        <v>20</v>
      </c>
      <c r="D3728">
        <v>713104</v>
      </c>
      <c r="G3728">
        <v>299924</v>
      </c>
      <c r="H3728">
        <v>0</v>
      </c>
      <c r="I3728">
        <v>6000</v>
      </c>
      <c r="J3728" s="3">
        <v>45217.25</v>
      </c>
      <c r="K3728" s="3">
        <v>45237.125</v>
      </c>
      <c r="L3728" s="3">
        <v>45239.145833333336</v>
      </c>
      <c r="M3728" t="s">
        <v>11575</v>
      </c>
      <c r="N3728" s="4" t="s">
        <v>351</v>
      </c>
      <c r="P3728" t="s">
        <v>16</v>
      </c>
    </row>
    <row r="3729" spans="1:16">
      <c r="A3729" t="s">
        <v>11576</v>
      </c>
      <c r="B3729" t="s">
        <v>11577</v>
      </c>
      <c r="C3729" t="s">
        <v>20</v>
      </c>
      <c r="D3729">
        <v>713104</v>
      </c>
      <c r="G3729">
        <v>137639</v>
      </c>
      <c r="H3729">
        <v>0</v>
      </c>
      <c r="I3729">
        <v>2760</v>
      </c>
      <c r="J3729" s="3">
        <v>45217.25</v>
      </c>
      <c r="K3729" s="3">
        <v>45237.125</v>
      </c>
      <c r="L3729" s="3">
        <v>45239.145833333336</v>
      </c>
      <c r="M3729" t="s">
        <v>11578</v>
      </c>
      <c r="N3729" s="4" t="s">
        <v>351</v>
      </c>
      <c r="P3729" t="s">
        <v>16</v>
      </c>
    </row>
    <row r="3730" spans="1:16">
      <c r="A3730" t="s">
        <v>11579</v>
      </c>
      <c r="B3730" t="s">
        <v>11580</v>
      </c>
      <c r="C3730" t="s">
        <v>20</v>
      </c>
      <c r="D3730">
        <v>713104</v>
      </c>
      <c r="G3730">
        <v>334004</v>
      </c>
      <c r="H3730">
        <v>0</v>
      </c>
      <c r="I3730">
        <v>6680</v>
      </c>
      <c r="J3730" s="3">
        <v>45217.25</v>
      </c>
      <c r="K3730" s="3">
        <v>45237.125</v>
      </c>
      <c r="L3730" s="3">
        <v>45239.145833333336</v>
      </c>
      <c r="M3730" t="s">
        <v>11581</v>
      </c>
      <c r="N3730" s="4" t="s">
        <v>351</v>
      </c>
      <c r="P3730" t="s">
        <v>16</v>
      </c>
    </row>
    <row r="3731" spans="1:16">
      <c r="A3731" t="s">
        <v>11582</v>
      </c>
      <c r="B3731" t="s">
        <v>11583</v>
      </c>
      <c r="C3731" t="s">
        <v>20</v>
      </c>
      <c r="D3731">
        <v>713104</v>
      </c>
      <c r="G3731">
        <v>362210</v>
      </c>
      <c r="H3731">
        <v>0</v>
      </c>
      <c r="I3731">
        <v>7250</v>
      </c>
      <c r="J3731" s="3">
        <v>45217.25</v>
      </c>
      <c r="K3731" s="3">
        <v>45237.125</v>
      </c>
      <c r="L3731" s="3">
        <v>45239.145833333336</v>
      </c>
      <c r="M3731" t="s">
        <v>11584</v>
      </c>
      <c r="N3731" s="4" t="s">
        <v>351</v>
      </c>
      <c r="P3731" t="s">
        <v>16</v>
      </c>
    </row>
    <row r="3732" spans="1:16">
      <c r="A3732" t="s">
        <v>11585</v>
      </c>
      <c r="B3732" t="s">
        <v>11586</v>
      </c>
      <c r="C3732" t="s">
        <v>20</v>
      </c>
      <c r="D3732">
        <v>713104</v>
      </c>
      <c r="G3732">
        <v>194693</v>
      </c>
      <c r="H3732">
        <v>0</v>
      </c>
      <c r="I3732">
        <v>3900</v>
      </c>
      <c r="J3732" s="3">
        <v>45217.25</v>
      </c>
      <c r="K3732" s="3">
        <v>45237.125</v>
      </c>
      <c r="L3732" s="3">
        <v>45239.145833333336</v>
      </c>
      <c r="M3732" t="s">
        <v>11587</v>
      </c>
      <c r="N3732" s="4" t="s">
        <v>351</v>
      </c>
      <c r="P3732" t="s">
        <v>16</v>
      </c>
    </row>
    <row r="3733" spans="1:16">
      <c r="A3733" t="s">
        <v>11588</v>
      </c>
      <c r="B3733" t="s">
        <v>11589</v>
      </c>
      <c r="C3733" t="s">
        <v>20</v>
      </c>
      <c r="D3733">
        <v>713104</v>
      </c>
      <c r="G3733">
        <v>373077</v>
      </c>
      <c r="H3733">
        <v>0</v>
      </c>
      <c r="I3733">
        <v>7470</v>
      </c>
      <c r="J3733" s="3">
        <v>45217.25</v>
      </c>
      <c r="K3733" s="3">
        <v>45237.125</v>
      </c>
      <c r="L3733" s="3">
        <v>45239.145833333336</v>
      </c>
      <c r="M3733" t="s">
        <v>11590</v>
      </c>
      <c r="N3733" s="4" t="s">
        <v>351</v>
      </c>
      <c r="P3733" t="s">
        <v>16</v>
      </c>
    </row>
    <row r="3734" spans="1:16">
      <c r="A3734" t="s">
        <v>11591</v>
      </c>
      <c r="B3734" t="s">
        <v>11592</v>
      </c>
      <c r="C3734" t="s">
        <v>20</v>
      </c>
      <c r="D3734">
        <v>713104</v>
      </c>
      <c r="G3734">
        <v>207089</v>
      </c>
      <c r="H3734">
        <v>0</v>
      </c>
      <c r="I3734">
        <v>4660</v>
      </c>
      <c r="J3734" s="3">
        <v>45217.25</v>
      </c>
      <c r="K3734" s="3">
        <v>45237.125</v>
      </c>
      <c r="L3734" s="3">
        <v>45239.145833333336</v>
      </c>
      <c r="M3734" t="s">
        <v>11593</v>
      </c>
      <c r="N3734" s="4" t="s">
        <v>351</v>
      </c>
      <c r="P3734" t="s">
        <v>16</v>
      </c>
    </row>
    <row r="3735" spans="1:16">
      <c r="A3735" t="s">
        <v>11594</v>
      </c>
      <c r="B3735" t="s">
        <v>11595</v>
      </c>
      <c r="C3735" t="s">
        <v>20</v>
      </c>
      <c r="D3735">
        <v>713104</v>
      </c>
      <c r="G3735">
        <v>479234</v>
      </c>
      <c r="H3735">
        <v>0</v>
      </c>
      <c r="I3735">
        <v>7470</v>
      </c>
      <c r="J3735" s="3">
        <v>45217.25</v>
      </c>
      <c r="K3735" s="3">
        <v>45237.125</v>
      </c>
      <c r="L3735" s="3">
        <v>45239.145833333336</v>
      </c>
      <c r="M3735" t="s">
        <v>11596</v>
      </c>
      <c r="N3735" s="4" t="s">
        <v>351</v>
      </c>
      <c r="P3735" t="s">
        <v>16</v>
      </c>
    </row>
    <row r="3736" spans="1:16">
      <c r="A3736" t="s">
        <v>11597</v>
      </c>
      <c r="B3736" t="s">
        <v>11598</v>
      </c>
      <c r="C3736" t="s">
        <v>20</v>
      </c>
      <c r="D3736">
        <v>713103</v>
      </c>
      <c r="G3736">
        <v>0</v>
      </c>
      <c r="H3736">
        <v>0</v>
      </c>
      <c r="I3736">
        <v>8000</v>
      </c>
      <c r="J3736" s="3">
        <v>45198.25</v>
      </c>
      <c r="K3736" s="3">
        <v>45233.270833333336</v>
      </c>
      <c r="L3736" s="3">
        <v>45236.479166666664</v>
      </c>
      <c r="M3736" t="s">
        <v>11599</v>
      </c>
      <c r="N3736" s="4" t="s">
        <v>351</v>
      </c>
      <c r="P3736" t="s">
        <v>16</v>
      </c>
    </row>
    <row r="3737" spans="1:16">
      <c r="A3737" t="s">
        <v>11600</v>
      </c>
      <c r="B3737" t="s">
        <v>11601</v>
      </c>
      <c r="C3737" t="s">
        <v>20</v>
      </c>
      <c r="D3737">
        <v>713103</v>
      </c>
      <c r="G3737">
        <v>0</v>
      </c>
      <c r="H3737">
        <v>0</v>
      </c>
      <c r="I3737">
        <v>8000</v>
      </c>
      <c r="J3737" s="3">
        <v>45198.25</v>
      </c>
      <c r="K3737" s="3">
        <v>45233.270833333336</v>
      </c>
      <c r="L3737" s="3">
        <v>45236.479166666664</v>
      </c>
      <c r="M3737" t="s">
        <v>11602</v>
      </c>
      <c r="N3737" s="4" t="s">
        <v>351</v>
      </c>
      <c r="P3737" t="s">
        <v>16</v>
      </c>
    </row>
    <row r="3738" spans="1:16">
      <c r="A3738" t="s">
        <v>11603</v>
      </c>
      <c r="B3738" t="s">
        <v>11604</v>
      </c>
      <c r="C3738" t="s">
        <v>20</v>
      </c>
      <c r="D3738">
        <v>713103</v>
      </c>
      <c r="G3738">
        <v>0</v>
      </c>
      <c r="H3738">
        <v>0</v>
      </c>
      <c r="I3738">
        <v>8000</v>
      </c>
      <c r="J3738" s="3">
        <v>45198.25</v>
      </c>
      <c r="K3738" s="3">
        <v>45233.270833333336</v>
      </c>
      <c r="L3738" s="3">
        <v>45236.479166666664</v>
      </c>
      <c r="M3738" t="s">
        <v>11605</v>
      </c>
      <c r="N3738" s="4" t="s">
        <v>351</v>
      </c>
      <c r="P3738" t="s">
        <v>16</v>
      </c>
    </row>
    <row r="3739" spans="1:16">
      <c r="A3739" t="s">
        <v>11606</v>
      </c>
      <c r="B3739" t="s">
        <v>11607</v>
      </c>
      <c r="C3739" t="s">
        <v>20</v>
      </c>
      <c r="D3739">
        <v>713103</v>
      </c>
      <c r="G3739">
        <v>0</v>
      </c>
      <c r="H3739">
        <v>0</v>
      </c>
      <c r="I3739">
        <v>8000</v>
      </c>
      <c r="J3739" s="3">
        <v>45198.25</v>
      </c>
      <c r="K3739" s="3">
        <v>45233.270833333336</v>
      </c>
      <c r="L3739" s="3">
        <v>45236.479166666664</v>
      </c>
      <c r="M3739" t="s">
        <v>11608</v>
      </c>
      <c r="N3739" s="4" t="s">
        <v>351</v>
      </c>
      <c r="P3739" t="s">
        <v>16</v>
      </c>
    </row>
    <row r="3740" spans="1:16">
      <c r="A3740" t="s">
        <v>11609</v>
      </c>
      <c r="B3740" t="s">
        <v>11610</v>
      </c>
      <c r="C3740" t="s">
        <v>20</v>
      </c>
      <c r="D3740">
        <v>713103</v>
      </c>
      <c r="G3740">
        <v>0</v>
      </c>
      <c r="H3740">
        <v>0</v>
      </c>
      <c r="I3740">
        <v>8000</v>
      </c>
      <c r="J3740" s="3">
        <v>45198.25</v>
      </c>
      <c r="K3740" s="3">
        <v>45233.270833333336</v>
      </c>
      <c r="L3740" s="3">
        <v>45236.479166666664</v>
      </c>
      <c r="M3740" t="s">
        <v>11611</v>
      </c>
      <c r="N3740" s="4" t="s">
        <v>351</v>
      </c>
      <c r="P3740" t="s">
        <v>16</v>
      </c>
    </row>
    <row r="3741" spans="1:16">
      <c r="A3741" t="s">
        <v>11612</v>
      </c>
      <c r="B3741" t="s">
        <v>11613</v>
      </c>
      <c r="C3741" t="s">
        <v>20</v>
      </c>
      <c r="D3741">
        <v>713103</v>
      </c>
      <c r="G3741">
        <v>0</v>
      </c>
      <c r="H3741">
        <v>0</v>
      </c>
      <c r="I3741">
        <v>8000</v>
      </c>
      <c r="J3741" s="3">
        <v>45198.25</v>
      </c>
      <c r="K3741" s="3">
        <v>45233.270833333336</v>
      </c>
      <c r="L3741" s="3">
        <v>45236.479166666664</v>
      </c>
      <c r="M3741" t="s">
        <v>11614</v>
      </c>
      <c r="N3741" s="4" t="s">
        <v>351</v>
      </c>
      <c r="P3741" t="s">
        <v>16</v>
      </c>
    </row>
    <row r="3742" spans="1:16">
      <c r="A3742" t="s">
        <v>11615</v>
      </c>
      <c r="B3742" t="s">
        <v>11616</v>
      </c>
      <c r="C3742" t="s">
        <v>20</v>
      </c>
      <c r="D3742">
        <v>713103</v>
      </c>
      <c r="G3742">
        <v>0</v>
      </c>
      <c r="H3742">
        <v>0</v>
      </c>
      <c r="I3742">
        <v>8000</v>
      </c>
      <c r="J3742" s="3">
        <v>45198.25</v>
      </c>
      <c r="K3742" s="3">
        <v>45233.270833333336</v>
      </c>
      <c r="L3742" s="3">
        <v>45236.479166666664</v>
      </c>
      <c r="M3742" t="s">
        <v>11617</v>
      </c>
      <c r="N3742" s="4" t="s">
        <v>351</v>
      </c>
      <c r="P3742" t="s">
        <v>16</v>
      </c>
    </row>
    <row r="3743" spans="1:16">
      <c r="A3743" t="s">
        <v>11618</v>
      </c>
      <c r="B3743" t="s">
        <v>11619</v>
      </c>
      <c r="C3743" t="s">
        <v>20</v>
      </c>
      <c r="D3743">
        <v>713103</v>
      </c>
      <c r="G3743">
        <v>0</v>
      </c>
      <c r="H3743">
        <v>0</v>
      </c>
      <c r="I3743">
        <v>8000</v>
      </c>
      <c r="J3743" s="3">
        <v>45198.25</v>
      </c>
      <c r="K3743" s="3">
        <v>45233.270833333336</v>
      </c>
      <c r="L3743" s="3">
        <v>45236.479166666664</v>
      </c>
      <c r="M3743" t="s">
        <v>11620</v>
      </c>
      <c r="N3743" s="4" t="s">
        <v>351</v>
      </c>
      <c r="P3743" t="s">
        <v>16</v>
      </c>
    </row>
    <row r="3744" spans="1:16">
      <c r="A3744" t="s">
        <v>11621</v>
      </c>
      <c r="B3744" t="s">
        <v>11622</v>
      </c>
      <c r="C3744" t="s">
        <v>20</v>
      </c>
      <c r="D3744">
        <v>713103</v>
      </c>
      <c r="G3744">
        <v>0</v>
      </c>
      <c r="H3744">
        <v>0</v>
      </c>
      <c r="I3744">
        <v>8000</v>
      </c>
      <c r="J3744" s="3">
        <v>45198.25</v>
      </c>
      <c r="K3744" s="3">
        <v>45233.270833333336</v>
      </c>
      <c r="L3744" s="3">
        <v>45236.479166666664</v>
      </c>
      <c r="M3744" t="s">
        <v>11623</v>
      </c>
      <c r="N3744" s="4" t="s">
        <v>351</v>
      </c>
      <c r="P3744" t="s">
        <v>16</v>
      </c>
    </row>
    <row r="3745" spans="1:16">
      <c r="A3745" t="s">
        <v>11624</v>
      </c>
      <c r="B3745" t="s">
        <v>11625</v>
      </c>
      <c r="C3745" t="s">
        <v>20</v>
      </c>
      <c r="D3745">
        <v>713103</v>
      </c>
      <c r="G3745">
        <v>0</v>
      </c>
      <c r="H3745">
        <v>0</v>
      </c>
      <c r="I3745">
        <v>8000</v>
      </c>
      <c r="J3745" s="3">
        <v>45198.25</v>
      </c>
      <c r="K3745" s="3">
        <v>45233.270833333336</v>
      </c>
      <c r="L3745" s="3">
        <v>45236.479166666664</v>
      </c>
      <c r="M3745" t="s">
        <v>11626</v>
      </c>
      <c r="N3745" s="4" t="s">
        <v>351</v>
      </c>
      <c r="P3745" t="s">
        <v>16</v>
      </c>
    </row>
    <row r="3746" spans="1:16">
      <c r="A3746" t="s">
        <v>11627</v>
      </c>
      <c r="B3746" t="s">
        <v>11628</v>
      </c>
      <c r="C3746" t="s">
        <v>20</v>
      </c>
      <c r="D3746">
        <v>713103</v>
      </c>
      <c r="G3746">
        <v>0</v>
      </c>
      <c r="H3746">
        <v>0</v>
      </c>
      <c r="I3746">
        <v>8000</v>
      </c>
      <c r="J3746" s="3">
        <v>45198.25</v>
      </c>
      <c r="K3746" s="3">
        <v>45233.270833333336</v>
      </c>
      <c r="L3746" s="3">
        <v>45236.479166666664</v>
      </c>
      <c r="M3746" t="s">
        <v>11629</v>
      </c>
      <c r="N3746" s="4" t="s">
        <v>351</v>
      </c>
      <c r="P3746" t="s">
        <v>16</v>
      </c>
    </row>
    <row r="3747" spans="1:16">
      <c r="A3747" t="s">
        <v>11630</v>
      </c>
      <c r="B3747" t="s">
        <v>11631</v>
      </c>
      <c r="C3747" t="s">
        <v>20</v>
      </c>
      <c r="D3747">
        <v>713103</v>
      </c>
      <c r="G3747">
        <v>0</v>
      </c>
      <c r="H3747">
        <v>0</v>
      </c>
      <c r="I3747">
        <v>8000</v>
      </c>
      <c r="J3747" s="3">
        <v>45198.25</v>
      </c>
      <c r="K3747" s="3">
        <v>45233.270833333336</v>
      </c>
      <c r="L3747" s="3">
        <v>45236.479166666664</v>
      </c>
      <c r="M3747" t="s">
        <v>11632</v>
      </c>
      <c r="N3747" s="4" t="s">
        <v>351</v>
      </c>
      <c r="P3747" t="s">
        <v>16</v>
      </c>
    </row>
    <row r="3748" spans="1:16">
      <c r="A3748" t="s">
        <v>11633</v>
      </c>
      <c r="B3748" t="s">
        <v>11634</v>
      </c>
      <c r="C3748" t="s">
        <v>20</v>
      </c>
      <c r="D3748">
        <v>713103</v>
      </c>
      <c r="G3748">
        <v>0</v>
      </c>
      <c r="H3748">
        <v>0</v>
      </c>
      <c r="I3748">
        <v>8000</v>
      </c>
      <c r="J3748" s="3">
        <v>45198.25</v>
      </c>
      <c r="K3748" s="3">
        <v>45233.270833333336</v>
      </c>
      <c r="L3748" s="3">
        <v>45236.479166666664</v>
      </c>
      <c r="M3748" t="s">
        <v>11635</v>
      </c>
      <c r="N3748" s="4" t="s">
        <v>351</v>
      </c>
      <c r="P3748" t="s">
        <v>16</v>
      </c>
    </row>
    <row r="3749" spans="1:16">
      <c r="A3749" t="s">
        <v>11636</v>
      </c>
      <c r="B3749" t="s">
        <v>11637</v>
      </c>
      <c r="C3749" t="s">
        <v>20</v>
      </c>
      <c r="D3749">
        <v>713103</v>
      </c>
      <c r="G3749">
        <v>0</v>
      </c>
      <c r="H3749">
        <v>0</v>
      </c>
      <c r="I3749">
        <v>8000</v>
      </c>
      <c r="J3749" s="3">
        <v>45198.25</v>
      </c>
      <c r="K3749" s="3">
        <v>45233.270833333336</v>
      </c>
      <c r="L3749" s="3">
        <v>45236.479166666664</v>
      </c>
      <c r="M3749" t="s">
        <v>11638</v>
      </c>
      <c r="N3749" s="4" t="s">
        <v>351</v>
      </c>
      <c r="P3749" t="s">
        <v>16</v>
      </c>
    </row>
    <row r="3750" spans="1:16">
      <c r="A3750" t="s">
        <v>11639</v>
      </c>
      <c r="B3750" t="s">
        <v>11640</v>
      </c>
      <c r="C3750" t="s">
        <v>20</v>
      </c>
      <c r="D3750">
        <v>713103</v>
      </c>
      <c r="G3750">
        <v>0</v>
      </c>
      <c r="H3750">
        <v>0</v>
      </c>
      <c r="I3750">
        <v>8000</v>
      </c>
      <c r="J3750" s="3">
        <v>45198.25</v>
      </c>
      <c r="K3750" s="3">
        <v>45233.270833333336</v>
      </c>
      <c r="L3750" s="3">
        <v>45236.479166666664</v>
      </c>
      <c r="M3750" t="s">
        <v>11641</v>
      </c>
      <c r="N3750" s="4" t="s">
        <v>351</v>
      </c>
      <c r="P3750" t="s">
        <v>16</v>
      </c>
    </row>
    <row r="3751" spans="1:16">
      <c r="A3751" t="s">
        <v>11642</v>
      </c>
      <c r="B3751" t="s">
        <v>11643</v>
      </c>
      <c r="C3751" t="s">
        <v>20</v>
      </c>
      <c r="D3751">
        <v>713103</v>
      </c>
      <c r="G3751">
        <v>0</v>
      </c>
      <c r="H3751">
        <v>0</v>
      </c>
      <c r="I3751">
        <v>8000</v>
      </c>
      <c r="J3751" s="3">
        <v>45198.25</v>
      </c>
      <c r="K3751" s="3">
        <v>45233.270833333336</v>
      </c>
      <c r="L3751" s="3">
        <v>45236.479166666664</v>
      </c>
      <c r="M3751" t="s">
        <v>11644</v>
      </c>
      <c r="N3751" s="4" t="s">
        <v>351</v>
      </c>
      <c r="P3751" t="s">
        <v>16</v>
      </c>
    </row>
    <row r="3752" spans="1:16">
      <c r="A3752" t="s">
        <v>11645</v>
      </c>
      <c r="B3752" t="s">
        <v>11646</v>
      </c>
      <c r="C3752" t="s">
        <v>20</v>
      </c>
      <c r="D3752">
        <v>713103</v>
      </c>
      <c r="G3752">
        <v>0</v>
      </c>
      <c r="H3752">
        <v>0</v>
      </c>
      <c r="I3752">
        <v>8000</v>
      </c>
      <c r="J3752" s="3">
        <v>45198.25</v>
      </c>
      <c r="K3752" s="3">
        <v>45233.270833333336</v>
      </c>
      <c r="L3752" s="3">
        <v>45236.479166666664</v>
      </c>
      <c r="M3752" t="s">
        <v>11647</v>
      </c>
      <c r="N3752" s="4" t="s">
        <v>351</v>
      </c>
      <c r="P3752" t="s">
        <v>16</v>
      </c>
    </row>
    <row r="3753" spans="1:16">
      <c r="A3753" t="s">
        <v>11648</v>
      </c>
      <c r="B3753" t="s">
        <v>11649</v>
      </c>
      <c r="C3753" t="s">
        <v>20</v>
      </c>
      <c r="D3753">
        <v>713103</v>
      </c>
      <c r="G3753">
        <v>0</v>
      </c>
      <c r="H3753">
        <v>0</v>
      </c>
      <c r="I3753">
        <v>8000</v>
      </c>
      <c r="J3753" s="3">
        <v>45198.25</v>
      </c>
      <c r="K3753" s="3">
        <v>45233.270833333336</v>
      </c>
      <c r="L3753" s="3">
        <v>45236.479166666664</v>
      </c>
      <c r="M3753" t="s">
        <v>11650</v>
      </c>
      <c r="N3753" s="4" t="s">
        <v>351</v>
      </c>
      <c r="P3753" t="s">
        <v>16</v>
      </c>
    </row>
    <row r="3754" spans="1:16">
      <c r="A3754" t="s">
        <v>11651</v>
      </c>
      <c r="B3754" t="s">
        <v>11652</v>
      </c>
      <c r="C3754" t="s">
        <v>20</v>
      </c>
      <c r="D3754">
        <v>713103</v>
      </c>
      <c r="G3754">
        <v>0</v>
      </c>
      <c r="H3754">
        <v>0</v>
      </c>
      <c r="I3754">
        <v>8000</v>
      </c>
      <c r="J3754" s="3">
        <v>45198.25</v>
      </c>
      <c r="K3754" s="3">
        <v>45233.270833333336</v>
      </c>
      <c r="L3754" s="3">
        <v>45236.479166666664</v>
      </c>
      <c r="M3754" t="s">
        <v>11653</v>
      </c>
      <c r="N3754" s="4" t="s">
        <v>351</v>
      </c>
      <c r="P3754" t="s">
        <v>16</v>
      </c>
    </row>
    <row r="3755" spans="1:16">
      <c r="A3755" t="s">
        <v>11654</v>
      </c>
      <c r="B3755" t="s">
        <v>11655</v>
      </c>
      <c r="C3755" t="s">
        <v>20</v>
      </c>
      <c r="D3755">
        <v>713103</v>
      </c>
      <c r="G3755">
        <v>0</v>
      </c>
      <c r="H3755">
        <v>0</v>
      </c>
      <c r="I3755">
        <v>8000</v>
      </c>
      <c r="J3755" s="3">
        <v>45198.25</v>
      </c>
      <c r="K3755" s="3">
        <v>45233.270833333336</v>
      </c>
      <c r="L3755" s="3">
        <v>45236.479166666664</v>
      </c>
      <c r="M3755" t="s">
        <v>11656</v>
      </c>
      <c r="N3755" s="4" t="s">
        <v>351</v>
      </c>
      <c r="P3755" t="s">
        <v>16</v>
      </c>
    </row>
    <row r="3756" spans="1:16">
      <c r="A3756" t="s">
        <v>11657</v>
      </c>
      <c r="B3756" t="s">
        <v>11658</v>
      </c>
      <c r="C3756" t="s">
        <v>20</v>
      </c>
      <c r="D3756">
        <v>713103</v>
      </c>
      <c r="G3756">
        <v>0</v>
      </c>
      <c r="H3756">
        <v>0</v>
      </c>
      <c r="I3756">
        <v>8000</v>
      </c>
      <c r="J3756" s="3">
        <v>45198.25</v>
      </c>
      <c r="K3756" s="3">
        <v>45233.270833333336</v>
      </c>
      <c r="L3756" s="3">
        <v>45236.479166666664</v>
      </c>
      <c r="M3756" t="s">
        <v>11659</v>
      </c>
      <c r="N3756" s="4" t="s">
        <v>351</v>
      </c>
      <c r="P3756" t="s">
        <v>16</v>
      </c>
    </row>
    <row r="3757" spans="1:16">
      <c r="A3757" t="s">
        <v>11660</v>
      </c>
      <c r="B3757" t="s">
        <v>11661</v>
      </c>
      <c r="C3757" t="s">
        <v>20</v>
      </c>
      <c r="D3757">
        <v>713103</v>
      </c>
      <c r="G3757">
        <v>0</v>
      </c>
      <c r="H3757">
        <v>0</v>
      </c>
      <c r="I3757">
        <v>8000</v>
      </c>
      <c r="J3757" s="3">
        <v>45198.25</v>
      </c>
      <c r="K3757" s="3">
        <v>45233.270833333336</v>
      </c>
      <c r="L3757" s="3">
        <v>45236.479166666664</v>
      </c>
      <c r="M3757" t="s">
        <v>11662</v>
      </c>
      <c r="N3757" s="4" t="s">
        <v>351</v>
      </c>
      <c r="P3757" t="s">
        <v>16</v>
      </c>
    </row>
    <row r="3758" spans="1:16">
      <c r="A3758" t="s">
        <v>11663</v>
      </c>
      <c r="B3758" t="s">
        <v>11664</v>
      </c>
      <c r="C3758" t="s">
        <v>20</v>
      </c>
      <c r="D3758">
        <v>713103</v>
      </c>
      <c r="G3758">
        <v>0</v>
      </c>
      <c r="H3758">
        <v>0</v>
      </c>
      <c r="I3758">
        <v>8000</v>
      </c>
      <c r="J3758" s="3">
        <v>45198.25</v>
      </c>
      <c r="K3758" s="3">
        <v>45233.270833333336</v>
      </c>
      <c r="L3758" s="3">
        <v>45236.479166666664</v>
      </c>
      <c r="M3758" t="s">
        <v>11665</v>
      </c>
      <c r="N3758" s="4" t="s">
        <v>351</v>
      </c>
      <c r="P3758" t="s">
        <v>16</v>
      </c>
    </row>
    <row r="3759" spans="1:16">
      <c r="A3759" t="s">
        <v>11666</v>
      </c>
      <c r="B3759" t="s">
        <v>11667</v>
      </c>
      <c r="C3759" t="s">
        <v>20</v>
      </c>
      <c r="D3759">
        <v>713103</v>
      </c>
      <c r="G3759">
        <v>0</v>
      </c>
      <c r="H3759">
        <v>0</v>
      </c>
      <c r="I3759">
        <v>8000</v>
      </c>
      <c r="J3759" s="3">
        <v>45198.25</v>
      </c>
      <c r="K3759" s="3">
        <v>45233.270833333336</v>
      </c>
      <c r="L3759" s="3">
        <v>45236.479166666664</v>
      </c>
      <c r="M3759" t="s">
        <v>11668</v>
      </c>
      <c r="N3759" s="4" t="s">
        <v>351</v>
      </c>
      <c r="P3759" t="s">
        <v>16</v>
      </c>
    </row>
    <row r="3760" spans="1:16">
      <c r="A3760" t="s">
        <v>11669</v>
      </c>
      <c r="B3760" t="s">
        <v>11670</v>
      </c>
      <c r="C3760" t="s">
        <v>20</v>
      </c>
      <c r="D3760">
        <v>713103</v>
      </c>
      <c r="G3760">
        <v>0</v>
      </c>
      <c r="H3760">
        <v>0</v>
      </c>
      <c r="I3760">
        <v>8000</v>
      </c>
      <c r="J3760" s="3">
        <v>45198.25</v>
      </c>
      <c r="K3760" s="3">
        <v>45233.270833333336</v>
      </c>
      <c r="L3760" s="3">
        <v>45236.479166666664</v>
      </c>
      <c r="M3760" t="s">
        <v>11671</v>
      </c>
      <c r="N3760" s="4" t="s">
        <v>351</v>
      </c>
      <c r="P3760" t="s">
        <v>16</v>
      </c>
    </row>
    <row r="3761" spans="1:16">
      <c r="A3761" t="s">
        <v>11672</v>
      </c>
      <c r="B3761" t="s">
        <v>11673</v>
      </c>
      <c r="C3761" t="s">
        <v>20</v>
      </c>
      <c r="D3761">
        <v>713103</v>
      </c>
      <c r="G3761">
        <v>0</v>
      </c>
      <c r="H3761">
        <v>0</v>
      </c>
      <c r="I3761">
        <v>8000</v>
      </c>
      <c r="J3761" s="3">
        <v>45198.25</v>
      </c>
      <c r="K3761" s="3">
        <v>45233.270833333336</v>
      </c>
      <c r="L3761" s="3">
        <v>45236.479166666664</v>
      </c>
      <c r="M3761" t="s">
        <v>11674</v>
      </c>
      <c r="N3761" s="4" t="s">
        <v>351</v>
      </c>
      <c r="P3761" t="s">
        <v>16</v>
      </c>
    </row>
    <row r="3762" spans="1:16">
      <c r="A3762" t="s">
        <v>11675</v>
      </c>
      <c r="B3762" t="s">
        <v>11676</v>
      </c>
      <c r="C3762" t="s">
        <v>20</v>
      </c>
      <c r="D3762">
        <v>713103</v>
      </c>
      <c r="G3762">
        <v>0</v>
      </c>
      <c r="H3762">
        <v>0</v>
      </c>
      <c r="I3762">
        <v>8000</v>
      </c>
      <c r="J3762" s="3">
        <v>45198.25</v>
      </c>
      <c r="K3762" s="3">
        <v>45233.270833333336</v>
      </c>
      <c r="L3762" s="3">
        <v>45236.479166666664</v>
      </c>
      <c r="M3762" t="s">
        <v>11677</v>
      </c>
      <c r="N3762" s="4" t="s">
        <v>351</v>
      </c>
      <c r="P3762" t="s">
        <v>16</v>
      </c>
    </row>
    <row r="3763" spans="1:16">
      <c r="A3763" t="s">
        <v>11678</v>
      </c>
      <c r="B3763" t="s">
        <v>11679</v>
      </c>
      <c r="C3763" t="s">
        <v>20</v>
      </c>
      <c r="D3763">
        <v>713103</v>
      </c>
      <c r="G3763">
        <v>0</v>
      </c>
      <c r="H3763">
        <v>0</v>
      </c>
      <c r="I3763">
        <v>8000</v>
      </c>
      <c r="J3763" s="3">
        <v>45198.375</v>
      </c>
      <c r="K3763" s="3">
        <v>45233.270833333336</v>
      </c>
      <c r="L3763" s="3">
        <v>45236.479166666664</v>
      </c>
      <c r="M3763" t="s">
        <v>11680</v>
      </c>
      <c r="N3763" s="4" t="s">
        <v>351</v>
      </c>
      <c r="P3763" t="s">
        <v>16</v>
      </c>
    </row>
    <row r="3764" spans="1:16">
      <c r="A3764" t="s">
        <v>11681</v>
      </c>
      <c r="B3764" t="s">
        <v>11682</v>
      </c>
      <c r="C3764" t="s">
        <v>20</v>
      </c>
      <c r="D3764">
        <v>713103</v>
      </c>
      <c r="G3764">
        <v>0</v>
      </c>
      <c r="H3764">
        <v>0</v>
      </c>
      <c r="I3764">
        <v>8000</v>
      </c>
      <c r="J3764" s="3">
        <v>45198.25</v>
      </c>
      <c r="K3764" s="3">
        <v>45233.270833333336</v>
      </c>
      <c r="L3764" s="3">
        <v>45236.479166666664</v>
      </c>
      <c r="M3764" t="s">
        <v>11683</v>
      </c>
      <c r="N3764" s="4" t="s">
        <v>351</v>
      </c>
      <c r="P3764" t="s">
        <v>16</v>
      </c>
    </row>
    <row r="3765" spans="1:16">
      <c r="A3765" t="s">
        <v>11684</v>
      </c>
      <c r="B3765" t="s">
        <v>11685</v>
      </c>
      <c r="C3765" t="s">
        <v>20</v>
      </c>
      <c r="D3765">
        <v>713103</v>
      </c>
      <c r="G3765">
        <v>0</v>
      </c>
      <c r="H3765">
        <v>0</v>
      </c>
      <c r="I3765">
        <v>8000</v>
      </c>
      <c r="J3765" s="3">
        <v>45198.25</v>
      </c>
      <c r="K3765" s="3">
        <v>45233.270833333336</v>
      </c>
      <c r="L3765" s="3">
        <v>45236.479166666664</v>
      </c>
      <c r="M3765" t="s">
        <v>11686</v>
      </c>
      <c r="N3765" s="4" t="s">
        <v>351</v>
      </c>
      <c r="P3765" t="s">
        <v>16</v>
      </c>
    </row>
    <row r="3766" spans="1:16">
      <c r="A3766" t="s">
        <v>11687</v>
      </c>
      <c r="B3766" t="s">
        <v>11688</v>
      </c>
      <c r="C3766" t="s">
        <v>20</v>
      </c>
      <c r="D3766">
        <v>713103</v>
      </c>
      <c r="G3766">
        <v>0</v>
      </c>
      <c r="H3766">
        <v>0</v>
      </c>
      <c r="I3766">
        <v>8000</v>
      </c>
      <c r="J3766" s="3">
        <v>45198.25</v>
      </c>
      <c r="K3766" s="3">
        <v>45233.270833333336</v>
      </c>
      <c r="L3766" s="3">
        <v>45236.479166666664</v>
      </c>
      <c r="M3766" t="s">
        <v>11689</v>
      </c>
      <c r="N3766" s="4" t="s">
        <v>351</v>
      </c>
      <c r="P3766" t="s">
        <v>16</v>
      </c>
    </row>
    <row r="3767" spans="1:16">
      <c r="A3767" t="s">
        <v>11690</v>
      </c>
      <c r="B3767" t="s">
        <v>11691</v>
      </c>
      <c r="C3767" t="s">
        <v>20</v>
      </c>
      <c r="D3767">
        <v>713103</v>
      </c>
      <c r="G3767">
        <v>0</v>
      </c>
      <c r="H3767">
        <v>0</v>
      </c>
      <c r="I3767">
        <v>8000</v>
      </c>
      <c r="J3767" s="3">
        <v>45198.25</v>
      </c>
      <c r="K3767" s="3">
        <v>45233.270833333336</v>
      </c>
      <c r="L3767" s="3">
        <v>45236.479166666664</v>
      </c>
      <c r="M3767" t="s">
        <v>11692</v>
      </c>
      <c r="N3767" s="4" t="s">
        <v>351</v>
      </c>
      <c r="P3767" t="s">
        <v>16</v>
      </c>
    </row>
    <row r="3768" spans="1:16">
      <c r="A3768" t="s">
        <v>11693</v>
      </c>
      <c r="B3768" t="s">
        <v>11694</v>
      </c>
      <c r="C3768" t="s">
        <v>20</v>
      </c>
      <c r="D3768">
        <v>713103</v>
      </c>
      <c r="G3768">
        <v>0</v>
      </c>
      <c r="H3768">
        <v>0</v>
      </c>
      <c r="I3768">
        <v>8000</v>
      </c>
      <c r="J3768" s="3">
        <v>45198.25</v>
      </c>
      <c r="K3768" s="3">
        <v>45233.270833333336</v>
      </c>
      <c r="L3768" s="3">
        <v>45236.479166666664</v>
      </c>
      <c r="M3768" t="s">
        <v>11695</v>
      </c>
      <c r="N3768" s="4" t="s">
        <v>351</v>
      </c>
      <c r="P3768" t="s">
        <v>16</v>
      </c>
    </row>
    <row r="3769" spans="1:16">
      <c r="A3769" t="s">
        <v>11696</v>
      </c>
      <c r="B3769" t="s">
        <v>11697</v>
      </c>
      <c r="C3769" t="s">
        <v>20</v>
      </c>
      <c r="D3769">
        <v>713103</v>
      </c>
      <c r="G3769">
        <v>0</v>
      </c>
      <c r="H3769">
        <v>0</v>
      </c>
      <c r="I3769">
        <v>8000</v>
      </c>
      <c r="J3769" s="3">
        <v>45198.25</v>
      </c>
      <c r="K3769" s="3">
        <v>45233.270833333336</v>
      </c>
      <c r="L3769" s="3">
        <v>45236.479166666664</v>
      </c>
      <c r="M3769" t="s">
        <v>11698</v>
      </c>
      <c r="N3769" s="4" t="s">
        <v>351</v>
      </c>
      <c r="P3769" t="s">
        <v>16</v>
      </c>
    </row>
    <row r="3770" spans="1:16">
      <c r="A3770" t="s">
        <v>11699</v>
      </c>
      <c r="B3770" t="s">
        <v>11700</v>
      </c>
      <c r="C3770" t="s">
        <v>20</v>
      </c>
      <c r="D3770">
        <v>713103</v>
      </c>
      <c r="G3770">
        <v>0</v>
      </c>
      <c r="H3770">
        <v>0</v>
      </c>
      <c r="I3770">
        <v>8000</v>
      </c>
      <c r="J3770" s="3">
        <v>45198.25</v>
      </c>
      <c r="K3770" s="3">
        <v>45233.270833333336</v>
      </c>
      <c r="L3770" s="3">
        <v>45236.479166666664</v>
      </c>
      <c r="M3770" t="s">
        <v>11701</v>
      </c>
      <c r="N3770" s="4" t="s">
        <v>351</v>
      </c>
      <c r="P3770" t="s">
        <v>16</v>
      </c>
    </row>
    <row r="3771" spans="1:16">
      <c r="A3771" t="s">
        <v>11702</v>
      </c>
      <c r="B3771" t="s">
        <v>11703</v>
      </c>
      <c r="C3771" t="s">
        <v>20</v>
      </c>
      <c r="D3771">
        <v>713103</v>
      </c>
      <c r="G3771">
        <v>0</v>
      </c>
      <c r="H3771">
        <v>0</v>
      </c>
      <c r="I3771">
        <v>8000</v>
      </c>
      <c r="J3771" s="3">
        <v>45198.25</v>
      </c>
      <c r="K3771" s="3">
        <v>45233.270833333336</v>
      </c>
      <c r="L3771" s="3">
        <v>45236.479166666664</v>
      </c>
      <c r="M3771" t="s">
        <v>11704</v>
      </c>
      <c r="N3771" s="4" t="s">
        <v>351</v>
      </c>
      <c r="P3771" t="s">
        <v>16</v>
      </c>
    </row>
    <row r="3772" spans="1:16">
      <c r="A3772" t="s">
        <v>11705</v>
      </c>
      <c r="B3772" t="s">
        <v>11706</v>
      </c>
      <c r="C3772" t="s">
        <v>20</v>
      </c>
      <c r="D3772">
        <v>713103</v>
      </c>
      <c r="G3772">
        <v>0</v>
      </c>
      <c r="H3772">
        <v>0</v>
      </c>
      <c r="I3772">
        <v>8000</v>
      </c>
      <c r="J3772" s="3">
        <v>45198.25</v>
      </c>
      <c r="K3772" s="3">
        <v>45233.270833333336</v>
      </c>
      <c r="L3772" s="3">
        <v>45236.479166666664</v>
      </c>
      <c r="M3772" t="s">
        <v>11707</v>
      </c>
      <c r="N3772" s="4" t="s">
        <v>351</v>
      </c>
      <c r="P3772" t="s">
        <v>16</v>
      </c>
    </row>
    <row r="3773" spans="1:16">
      <c r="A3773" t="s">
        <v>11708</v>
      </c>
      <c r="B3773" t="s">
        <v>11709</v>
      </c>
      <c r="C3773" t="s">
        <v>20</v>
      </c>
      <c r="D3773">
        <v>713103</v>
      </c>
      <c r="G3773">
        <v>0</v>
      </c>
      <c r="H3773">
        <v>0</v>
      </c>
      <c r="I3773">
        <v>8000</v>
      </c>
      <c r="J3773" s="3">
        <v>45198.25</v>
      </c>
      <c r="K3773" s="3">
        <v>45233.270833333336</v>
      </c>
      <c r="L3773" s="3">
        <v>45236.479166666664</v>
      </c>
      <c r="M3773" t="s">
        <v>11710</v>
      </c>
      <c r="N3773" s="4" t="s">
        <v>351</v>
      </c>
      <c r="P3773" t="s">
        <v>16</v>
      </c>
    </row>
    <row r="3774" spans="1:16">
      <c r="A3774" t="s">
        <v>11711</v>
      </c>
      <c r="B3774" t="s">
        <v>11712</v>
      </c>
      <c r="C3774" t="s">
        <v>20</v>
      </c>
      <c r="D3774">
        <v>713103</v>
      </c>
      <c r="G3774">
        <v>0</v>
      </c>
      <c r="H3774">
        <v>0</v>
      </c>
      <c r="I3774">
        <v>8000</v>
      </c>
      <c r="J3774" s="3">
        <v>45198.25</v>
      </c>
      <c r="K3774" s="3">
        <v>45233.270833333336</v>
      </c>
      <c r="L3774" s="3">
        <v>45236.479166666664</v>
      </c>
      <c r="M3774" t="s">
        <v>11713</v>
      </c>
      <c r="N3774" s="4" t="s">
        <v>351</v>
      </c>
      <c r="P3774" t="s">
        <v>16</v>
      </c>
    </row>
    <row r="3775" spans="1:16">
      <c r="A3775" t="s">
        <v>11714</v>
      </c>
      <c r="B3775" t="s">
        <v>11715</v>
      </c>
      <c r="C3775" t="s">
        <v>20</v>
      </c>
      <c r="D3775">
        <v>713103</v>
      </c>
      <c r="G3775">
        <v>0</v>
      </c>
      <c r="H3775">
        <v>0</v>
      </c>
      <c r="I3775">
        <v>8000</v>
      </c>
      <c r="J3775" s="3">
        <v>45198.25</v>
      </c>
      <c r="K3775" s="3">
        <v>45233.270833333336</v>
      </c>
      <c r="L3775" s="3">
        <v>45236.479166666664</v>
      </c>
      <c r="M3775" t="s">
        <v>11716</v>
      </c>
      <c r="N3775" s="4" t="s">
        <v>351</v>
      </c>
      <c r="P3775" t="s">
        <v>16</v>
      </c>
    </row>
    <row r="3776" spans="1:16">
      <c r="A3776" t="s">
        <v>11717</v>
      </c>
      <c r="B3776" t="s">
        <v>11718</v>
      </c>
      <c r="C3776" t="s">
        <v>20</v>
      </c>
      <c r="D3776">
        <v>713103</v>
      </c>
      <c r="G3776">
        <v>0</v>
      </c>
      <c r="H3776">
        <v>0</v>
      </c>
      <c r="I3776">
        <v>8000</v>
      </c>
      <c r="J3776" s="3">
        <v>45198.25</v>
      </c>
      <c r="K3776" s="3">
        <v>45233.270833333336</v>
      </c>
      <c r="L3776" s="3">
        <v>45236.479166666664</v>
      </c>
      <c r="M3776" t="s">
        <v>11719</v>
      </c>
      <c r="N3776" s="4" t="s">
        <v>351</v>
      </c>
      <c r="P3776" t="s">
        <v>16</v>
      </c>
    </row>
    <row r="3777" spans="1:16">
      <c r="A3777" t="s">
        <v>11720</v>
      </c>
      <c r="B3777" t="s">
        <v>11721</v>
      </c>
      <c r="C3777" t="s">
        <v>20</v>
      </c>
      <c r="D3777">
        <v>713103</v>
      </c>
      <c r="G3777">
        <v>0</v>
      </c>
      <c r="H3777">
        <v>0</v>
      </c>
      <c r="I3777">
        <v>8000</v>
      </c>
      <c r="J3777" s="3">
        <v>45198.25</v>
      </c>
      <c r="K3777" s="3">
        <v>45233.270833333336</v>
      </c>
      <c r="L3777" s="3">
        <v>45236.479166666664</v>
      </c>
      <c r="M3777" t="s">
        <v>11722</v>
      </c>
      <c r="N3777" s="4" t="s">
        <v>351</v>
      </c>
      <c r="P3777" t="s">
        <v>16</v>
      </c>
    </row>
    <row r="3778" spans="1:16">
      <c r="A3778" t="s">
        <v>11723</v>
      </c>
      <c r="B3778" t="s">
        <v>11724</v>
      </c>
      <c r="C3778" t="s">
        <v>20</v>
      </c>
      <c r="D3778">
        <v>713103</v>
      </c>
      <c r="G3778">
        <v>0</v>
      </c>
      <c r="H3778">
        <v>0</v>
      </c>
      <c r="I3778">
        <v>8000</v>
      </c>
      <c r="J3778" s="3">
        <v>45198.25</v>
      </c>
      <c r="K3778" s="3">
        <v>45233.270833333336</v>
      </c>
      <c r="L3778" s="3">
        <v>45236.479166666664</v>
      </c>
      <c r="M3778" t="s">
        <v>11725</v>
      </c>
      <c r="N3778" s="4" t="s">
        <v>351</v>
      </c>
      <c r="P3778" t="s">
        <v>16</v>
      </c>
    </row>
    <row r="3779" spans="1:16">
      <c r="A3779" t="s">
        <v>11726</v>
      </c>
      <c r="B3779" t="s">
        <v>11727</v>
      </c>
      <c r="C3779" t="s">
        <v>20</v>
      </c>
      <c r="D3779">
        <v>713103</v>
      </c>
      <c r="G3779">
        <v>0</v>
      </c>
      <c r="H3779">
        <v>0</v>
      </c>
      <c r="I3779">
        <v>8000</v>
      </c>
      <c r="J3779" s="3">
        <v>45198.25</v>
      </c>
      <c r="K3779" s="3">
        <v>45233.270833333336</v>
      </c>
      <c r="L3779" s="3">
        <v>45236.479166666664</v>
      </c>
      <c r="M3779" t="s">
        <v>11728</v>
      </c>
      <c r="N3779" s="4" t="s">
        <v>351</v>
      </c>
      <c r="P3779" t="s">
        <v>16</v>
      </c>
    </row>
    <row r="3780" spans="1:16">
      <c r="A3780" t="s">
        <v>11729</v>
      </c>
      <c r="B3780" t="s">
        <v>11730</v>
      </c>
      <c r="C3780" t="s">
        <v>20</v>
      </c>
      <c r="D3780">
        <v>713103</v>
      </c>
      <c r="G3780">
        <v>0</v>
      </c>
      <c r="H3780">
        <v>0</v>
      </c>
      <c r="I3780">
        <v>8000</v>
      </c>
      <c r="J3780" s="3">
        <v>45198.25</v>
      </c>
      <c r="K3780" s="3">
        <v>45233.270833333336</v>
      </c>
      <c r="L3780" s="3">
        <v>45236.479166666664</v>
      </c>
      <c r="M3780" t="s">
        <v>11731</v>
      </c>
      <c r="N3780" s="4" t="s">
        <v>351</v>
      </c>
      <c r="P3780" t="s">
        <v>16</v>
      </c>
    </row>
    <row r="3781" spans="1:16">
      <c r="A3781" t="s">
        <v>11732</v>
      </c>
      <c r="B3781" t="s">
        <v>11733</v>
      </c>
      <c r="C3781" t="s">
        <v>20</v>
      </c>
      <c r="D3781">
        <v>713103</v>
      </c>
      <c r="G3781">
        <v>0</v>
      </c>
      <c r="H3781">
        <v>0</v>
      </c>
      <c r="I3781">
        <v>8000</v>
      </c>
      <c r="J3781" s="3">
        <v>45198.25</v>
      </c>
      <c r="K3781" s="3">
        <v>45233.270833333336</v>
      </c>
      <c r="L3781" s="3">
        <v>45236.479166666664</v>
      </c>
      <c r="M3781" t="s">
        <v>11734</v>
      </c>
      <c r="N3781" s="4" t="s">
        <v>351</v>
      </c>
      <c r="P3781" t="s">
        <v>16</v>
      </c>
    </row>
    <row r="3782" spans="1:16">
      <c r="A3782" t="s">
        <v>11735</v>
      </c>
      <c r="B3782" t="s">
        <v>11736</v>
      </c>
      <c r="C3782" t="s">
        <v>20</v>
      </c>
      <c r="D3782">
        <v>713103</v>
      </c>
      <c r="G3782">
        <v>0</v>
      </c>
      <c r="H3782">
        <v>0</v>
      </c>
      <c r="I3782">
        <v>8000</v>
      </c>
      <c r="J3782" s="3">
        <v>45198.25</v>
      </c>
      <c r="K3782" s="3">
        <v>45233.270833333336</v>
      </c>
      <c r="L3782" s="3">
        <v>45236.479166666664</v>
      </c>
      <c r="M3782" t="s">
        <v>11737</v>
      </c>
      <c r="N3782" s="4" t="s">
        <v>351</v>
      </c>
      <c r="P3782" t="s">
        <v>16</v>
      </c>
    </row>
    <row r="3783" spans="1:16">
      <c r="A3783" t="s">
        <v>11738</v>
      </c>
      <c r="B3783" t="s">
        <v>11739</v>
      </c>
      <c r="C3783" t="s">
        <v>20</v>
      </c>
      <c r="D3783">
        <v>713103</v>
      </c>
      <c r="G3783">
        <v>0</v>
      </c>
      <c r="H3783">
        <v>0</v>
      </c>
      <c r="I3783">
        <v>8000</v>
      </c>
      <c r="J3783" s="3">
        <v>45198.25</v>
      </c>
      <c r="K3783" s="3">
        <v>45233.270833333336</v>
      </c>
      <c r="L3783" s="3">
        <v>45236.479166666664</v>
      </c>
      <c r="M3783" t="s">
        <v>11740</v>
      </c>
      <c r="N3783" s="4" t="s">
        <v>351</v>
      </c>
      <c r="P3783" t="s">
        <v>16</v>
      </c>
    </row>
    <row r="3784" spans="1:16">
      <c r="A3784" t="s">
        <v>11741</v>
      </c>
      <c r="B3784" t="s">
        <v>11742</v>
      </c>
      <c r="C3784" t="s">
        <v>20</v>
      </c>
      <c r="D3784">
        <v>713103</v>
      </c>
      <c r="G3784">
        <v>0</v>
      </c>
      <c r="H3784">
        <v>0</v>
      </c>
      <c r="I3784">
        <v>8000</v>
      </c>
      <c r="J3784" s="3">
        <v>45198.25</v>
      </c>
      <c r="K3784" s="3">
        <v>45233.270833333336</v>
      </c>
      <c r="L3784" s="3">
        <v>45236.479166666664</v>
      </c>
      <c r="M3784" t="s">
        <v>11743</v>
      </c>
      <c r="N3784" s="4" t="s">
        <v>351</v>
      </c>
      <c r="P3784" t="s">
        <v>16</v>
      </c>
    </row>
    <row r="3785" spans="1:16">
      <c r="A3785" t="s">
        <v>11744</v>
      </c>
      <c r="B3785" t="s">
        <v>11745</v>
      </c>
      <c r="C3785" t="s">
        <v>20</v>
      </c>
      <c r="D3785">
        <v>713103</v>
      </c>
      <c r="G3785">
        <v>0</v>
      </c>
      <c r="H3785">
        <v>0</v>
      </c>
      <c r="I3785">
        <v>8000</v>
      </c>
      <c r="J3785" s="3">
        <v>45198.25</v>
      </c>
      <c r="K3785" s="3">
        <v>45233.270833333336</v>
      </c>
      <c r="L3785" s="3">
        <v>45236.479166666664</v>
      </c>
      <c r="M3785" t="s">
        <v>11746</v>
      </c>
      <c r="N3785" s="4" t="s">
        <v>351</v>
      </c>
      <c r="P3785" t="s">
        <v>16</v>
      </c>
    </row>
    <row r="3786" spans="1:16">
      <c r="A3786" t="s">
        <v>11747</v>
      </c>
      <c r="B3786" t="s">
        <v>11748</v>
      </c>
      <c r="C3786" t="s">
        <v>20</v>
      </c>
      <c r="D3786">
        <v>713103</v>
      </c>
      <c r="G3786">
        <v>0</v>
      </c>
      <c r="H3786">
        <v>0</v>
      </c>
      <c r="I3786">
        <v>8000</v>
      </c>
      <c r="J3786" s="3">
        <v>45198.25</v>
      </c>
      <c r="K3786" s="3">
        <v>45233.270833333336</v>
      </c>
      <c r="L3786" s="3">
        <v>45236.479166666664</v>
      </c>
      <c r="M3786" t="s">
        <v>11749</v>
      </c>
      <c r="N3786" s="4" t="s">
        <v>351</v>
      </c>
      <c r="P3786" t="s">
        <v>16</v>
      </c>
    </row>
    <row r="3787" spans="1:16">
      <c r="A3787" t="s">
        <v>11750</v>
      </c>
      <c r="B3787" t="s">
        <v>11751</v>
      </c>
      <c r="C3787" t="s">
        <v>20</v>
      </c>
      <c r="D3787">
        <v>713103</v>
      </c>
      <c r="G3787">
        <v>0</v>
      </c>
      <c r="H3787">
        <v>0</v>
      </c>
      <c r="I3787">
        <v>8000</v>
      </c>
      <c r="J3787" s="3">
        <v>45198.25</v>
      </c>
      <c r="K3787" s="3">
        <v>45233.270833333336</v>
      </c>
      <c r="L3787" s="3">
        <v>45236.479166666664</v>
      </c>
      <c r="M3787" t="s">
        <v>11752</v>
      </c>
      <c r="N3787" s="4" t="s">
        <v>351</v>
      </c>
      <c r="P3787" t="s">
        <v>16</v>
      </c>
    </row>
    <row r="3788" spans="1:16">
      <c r="A3788" t="s">
        <v>11753</v>
      </c>
      <c r="B3788" t="s">
        <v>11754</v>
      </c>
      <c r="C3788" t="s">
        <v>20</v>
      </c>
      <c r="D3788">
        <v>713103</v>
      </c>
      <c r="G3788">
        <v>0</v>
      </c>
      <c r="H3788">
        <v>0</v>
      </c>
      <c r="I3788">
        <v>8000</v>
      </c>
      <c r="J3788" s="3">
        <v>45198.25</v>
      </c>
      <c r="K3788" s="3">
        <v>45233.270833333336</v>
      </c>
      <c r="L3788" s="3">
        <v>45236.479166666664</v>
      </c>
      <c r="M3788" t="s">
        <v>11755</v>
      </c>
      <c r="N3788" s="4" t="s">
        <v>351</v>
      </c>
      <c r="P3788" t="s">
        <v>16</v>
      </c>
    </row>
    <row r="3789" spans="1:16">
      <c r="A3789" t="s">
        <v>11756</v>
      </c>
      <c r="B3789" t="s">
        <v>11757</v>
      </c>
      <c r="C3789" t="s">
        <v>20</v>
      </c>
      <c r="D3789">
        <v>713103</v>
      </c>
      <c r="G3789">
        <v>0</v>
      </c>
      <c r="H3789">
        <v>0</v>
      </c>
      <c r="I3789">
        <v>8000</v>
      </c>
      <c r="J3789" s="3">
        <v>45198.25</v>
      </c>
      <c r="K3789" s="3">
        <v>45233.270833333336</v>
      </c>
      <c r="L3789" s="3">
        <v>45236.479166666664</v>
      </c>
      <c r="M3789" t="s">
        <v>11758</v>
      </c>
      <c r="N3789" s="4" t="s">
        <v>351</v>
      </c>
      <c r="P3789" t="s">
        <v>16</v>
      </c>
    </row>
    <row r="3790" spans="1:16">
      <c r="A3790" t="s">
        <v>11759</v>
      </c>
      <c r="B3790" t="s">
        <v>11760</v>
      </c>
      <c r="C3790" t="s">
        <v>20</v>
      </c>
      <c r="D3790">
        <v>713103</v>
      </c>
      <c r="G3790">
        <v>0</v>
      </c>
      <c r="H3790">
        <v>0</v>
      </c>
      <c r="I3790">
        <v>8000</v>
      </c>
      <c r="J3790" s="3">
        <v>45198.25</v>
      </c>
      <c r="K3790" s="3">
        <v>45233.270833333336</v>
      </c>
      <c r="L3790" s="3">
        <v>45236.479166666664</v>
      </c>
      <c r="M3790" t="s">
        <v>11761</v>
      </c>
      <c r="N3790" s="4" t="s">
        <v>351</v>
      </c>
      <c r="P3790" t="s">
        <v>16</v>
      </c>
    </row>
    <row r="3791" spans="1:16">
      <c r="A3791" t="s">
        <v>11762</v>
      </c>
      <c r="B3791" t="s">
        <v>11763</v>
      </c>
      <c r="C3791" t="s">
        <v>20</v>
      </c>
      <c r="D3791">
        <v>713103</v>
      </c>
      <c r="G3791">
        <v>0</v>
      </c>
      <c r="H3791">
        <v>0</v>
      </c>
      <c r="I3791">
        <v>8000</v>
      </c>
      <c r="J3791" s="3">
        <v>45198.25</v>
      </c>
      <c r="K3791" s="3">
        <v>45233.270833333336</v>
      </c>
      <c r="L3791" s="3">
        <v>45236.479166666664</v>
      </c>
      <c r="M3791" t="s">
        <v>11764</v>
      </c>
      <c r="N3791" s="4" t="s">
        <v>351</v>
      </c>
      <c r="P3791" t="s">
        <v>16</v>
      </c>
    </row>
    <row r="3792" spans="1:16">
      <c r="A3792" t="s">
        <v>11765</v>
      </c>
      <c r="B3792" t="s">
        <v>11766</v>
      </c>
      <c r="C3792" t="s">
        <v>20</v>
      </c>
      <c r="D3792">
        <v>713103</v>
      </c>
      <c r="G3792">
        <v>0</v>
      </c>
      <c r="H3792">
        <v>0</v>
      </c>
      <c r="I3792">
        <v>8000</v>
      </c>
      <c r="J3792" s="3">
        <v>45198.25</v>
      </c>
      <c r="K3792" s="3">
        <v>45233.270833333336</v>
      </c>
      <c r="L3792" s="3">
        <v>45236.479166666664</v>
      </c>
      <c r="M3792" t="s">
        <v>11767</v>
      </c>
      <c r="N3792" s="4" t="s">
        <v>351</v>
      </c>
      <c r="P3792" t="s">
        <v>16</v>
      </c>
    </row>
    <row r="3793" spans="1:16">
      <c r="A3793" t="s">
        <v>11768</v>
      </c>
      <c r="B3793" t="s">
        <v>11769</v>
      </c>
      <c r="C3793" t="s">
        <v>20</v>
      </c>
      <c r="D3793">
        <v>713103</v>
      </c>
      <c r="G3793">
        <v>0</v>
      </c>
      <c r="H3793">
        <v>0</v>
      </c>
      <c r="I3793">
        <v>8000</v>
      </c>
      <c r="J3793" s="3">
        <v>45198.25</v>
      </c>
      <c r="K3793" s="3">
        <v>45233.270833333336</v>
      </c>
      <c r="L3793" s="3">
        <v>45236.479166666664</v>
      </c>
      <c r="M3793" t="s">
        <v>11770</v>
      </c>
      <c r="N3793" s="4" t="s">
        <v>351</v>
      </c>
      <c r="P3793" t="s">
        <v>16</v>
      </c>
    </row>
    <row r="3794" spans="1:16">
      <c r="A3794" t="s">
        <v>11771</v>
      </c>
      <c r="B3794" t="s">
        <v>11772</v>
      </c>
      <c r="C3794" t="s">
        <v>20</v>
      </c>
      <c r="D3794">
        <v>713103</v>
      </c>
      <c r="G3794">
        <v>0</v>
      </c>
      <c r="H3794">
        <v>0</v>
      </c>
      <c r="I3794">
        <v>8000</v>
      </c>
      <c r="J3794" s="3">
        <v>45198.25</v>
      </c>
      <c r="K3794" s="3">
        <v>45233.270833333336</v>
      </c>
      <c r="L3794" s="3">
        <v>45236.479166666664</v>
      </c>
      <c r="M3794" t="s">
        <v>11773</v>
      </c>
      <c r="N3794" s="4" t="s">
        <v>351</v>
      </c>
      <c r="P3794" t="s">
        <v>16</v>
      </c>
    </row>
    <row r="3795" spans="1:16">
      <c r="A3795" t="s">
        <v>11774</v>
      </c>
      <c r="B3795" t="s">
        <v>11775</v>
      </c>
      <c r="C3795" t="s">
        <v>20</v>
      </c>
      <c r="D3795">
        <v>713103</v>
      </c>
      <c r="G3795">
        <v>0</v>
      </c>
      <c r="H3795">
        <v>0</v>
      </c>
      <c r="I3795">
        <v>8000</v>
      </c>
      <c r="J3795" s="3">
        <v>45198.25</v>
      </c>
      <c r="K3795" s="3">
        <v>45233.270833333336</v>
      </c>
      <c r="L3795" s="3">
        <v>45236.479166666664</v>
      </c>
      <c r="M3795" t="s">
        <v>11776</v>
      </c>
      <c r="N3795" s="4" t="s">
        <v>351</v>
      </c>
      <c r="P3795" t="s">
        <v>16</v>
      </c>
    </row>
    <row r="3796" spans="1:16">
      <c r="A3796" t="s">
        <v>11777</v>
      </c>
      <c r="B3796" t="s">
        <v>11778</v>
      </c>
      <c r="C3796" t="s">
        <v>20</v>
      </c>
      <c r="D3796">
        <v>713103</v>
      </c>
      <c r="G3796">
        <v>0</v>
      </c>
      <c r="H3796">
        <v>0</v>
      </c>
      <c r="I3796">
        <v>8000</v>
      </c>
      <c r="J3796" s="3">
        <v>45198.25</v>
      </c>
      <c r="K3796" s="3">
        <v>45233.270833333336</v>
      </c>
      <c r="L3796" s="3">
        <v>45236.479166666664</v>
      </c>
      <c r="M3796" t="s">
        <v>11779</v>
      </c>
      <c r="N3796" s="4" t="s">
        <v>351</v>
      </c>
      <c r="P3796" t="s">
        <v>16</v>
      </c>
    </row>
    <row r="3797" spans="1:16">
      <c r="A3797" t="s">
        <v>11780</v>
      </c>
      <c r="B3797" t="s">
        <v>11781</v>
      </c>
      <c r="C3797" t="s">
        <v>20</v>
      </c>
      <c r="D3797">
        <v>713103</v>
      </c>
      <c r="G3797">
        <v>0</v>
      </c>
      <c r="H3797">
        <v>0</v>
      </c>
      <c r="I3797">
        <v>8000</v>
      </c>
      <c r="J3797" s="3">
        <v>45198.25</v>
      </c>
      <c r="K3797" s="3">
        <v>45233.270833333336</v>
      </c>
      <c r="L3797" s="3">
        <v>45236.479166666664</v>
      </c>
      <c r="M3797" t="s">
        <v>11782</v>
      </c>
      <c r="N3797" s="4" t="s">
        <v>351</v>
      </c>
      <c r="P3797" t="s">
        <v>16</v>
      </c>
    </row>
    <row r="3798" spans="1:16">
      <c r="A3798" t="s">
        <v>11783</v>
      </c>
      <c r="B3798" t="s">
        <v>11784</v>
      </c>
      <c r="C3798" t="s">
        <v>20</v>
      </c>
      <c r="D3798">
        <v>713103</v>
      </c>
      <c r="G3798">
        <v>0</v>
      </c>
      <c r="H3798">
        <v>0</v>
      </c>
      <c r="I3798">
        <v>8000</v>
      </c>
      <c r="J3798" s="3">
        <v>45198.25</v>
      </c>
      <c r="K3798" s="3">
        <v>45233.270833333336</v>
      </c>
      <c r="L3798" s="3">
        <v>45236.479166666664</v>
      </c>
      <c r="M3798" t="s">
        <v>11785</v>
      </c>
      <c r="N3798" s="4" t="s">
        <v>351</v>
      </c>
      <c r="P3798" t="s">
        <v>16</v>
      </c>
    </row>
    <row r="3799" spans="1:16">
      <c r="A3799" t="s">
        <v>11786</v>
      </c>
      <c r="B3799" t="s">
        <v>11787</v>
      </c>
      <c r="C3799" t="s">
        <v>20</v>
      </c>
      <c r="D3799">
        <v>713103</v>
      </c>
      <c r="G3799">
        <v>0</v>
      </c>
      <c r="H3799">
        <v>0</v>
      </c>
      <c r="I3799">
        <v>8000</v>
      </c>
      <c r="J3799" s="3">
        <v>45198.25</v>
      </c>
      <c r="K3799" s="3">
        <v>45233.270833333336</v>
      </c>
      <c r="L3799" s="3">
        <v>45236.479166666664</v>
      </c>
      <c r="M3799" t="s">
        <v>11788</v>
      </c>
      <c r="N3799" s="4" t="s">
        <v>351</v>
      </c>
      <c r="P3799" t="s">
        <v>16</v>
      </c>
    </row>
    <row r="3800" spans="1:16">
      <c r="A3800" t="s">
        <v>11789</v>
      </c>
      <c r="B3800" t="s">
        <v>11790</v>
      </c>
      <c r="C3800" t="s">
        <v>20</v>
      </c>
      <c r="D3800">
        <v>713103</v>
      </c>
      <c r="G3800">
        <v>0</v>
      </c>
      <c r="H3800">
        <v>0</v>
      </c>
      <c r="I3800">
        <v>8000</v>
      </c>
      <c r="J3800" s="3">
        <v>45198.25</v>
      </c>
      <c r="K3800" s="3">
        <v>45233.270833333336</v>
      </c>
      <c r="L3800" s="3">
        <v>45236.479166666664</v>
      </c>
      <c r="M3800" t="s">
        <v>11791</v>
      </c>
      <c r="N3800" s="4" t="s">
        <v>351</v>
      </c>
      <c r="P3800" t="s">
        <v>16</v>
      </c>
    </row>
    <row r="3801" spans="1:16">
      <c r="A3801" t="s">
        <v>11792</v>
      </c>
      <c r="B3801" t="s">
        <v>11793</v>
      </c>
      <c r="C3801" t="s">
        <v>20</v>
      </c>
      <c r="D3801">
        <v>713103</v>
      </c>
      <c r="G3801">
        <v>0</v>
      </c>
      <c r="H3801">
        <v>0</v>
      </c>
      <c r="I3801">
        <v>8000</v>
      </c>
      <c r="J3801" s="3">
        <v>45198.25</v>
      </c>
      <c r="K3801" s="3">
        <v>45233.270833333336</v>
      </c>
      <c r="L3801" s="3">
        <v>45236.479166666664</v>
      </c>
      <c r="M3801" t="s">
        <v>11794</v>
      </c>
      <c r="N3801" s="4" t="s">
        <v>351</v>
      </c>
      <c r="P3801" t="s">
        <v>16</v>
      </c>
    </row>
    <row r="3802" spans="1:16">
      <c r="A3802" t="s">
        <v>11795</v>
      </c>
      <c r="B3802" t="s">
        <v>11796</v>
      </c>
      <c r="C3802" t="s">
        <v>20</v>
      </c>
      <c r="D3802">
        <v>713103</v>
      </c>
      <c r="G3802">
        <v>0</v>
      </c>
      <c r="H3802">
        <v>0</v>
      </c>
      <c r="I3802">
        <v>8000</v>
      </c>
      <c r="J3802" s="3">
        <v>45198.25</v>
      </c>
      <c r="K3802" s="3">
        <v>45233.270833333336</v>
      </c>
      <c r="L3802" s="3">
        <v>45236.479166666664</v>
      </c>
      <c r="M3802" t="s">
        <v>11797</v>
      </c>
      <c r="N3802" s="4" t="s">
        <v>351</v>
      </c>
      <c r="P3802" t="s">
        <v>16</v>
      </c>
    </row>
    <row r="3803" spans="1:16">
      <c r="A3803" t="s">
        <v>11798</v>
      </c>
      <c r="B3803" t="s">
        <v>11799</v>
      </c>
      <c r="C3803" t="s">
        <v>20</v>
      </c>
      <c r="D3803">
        <v>713103</v>
      </c>
      <c r="G3803">
        <v>0</v>
      </c>
      <c r="H3803">
        <v>0</v>
      </c>
      <c r="I3803">
        <v>8000</v>
      </c>
      <c r="J3803" s="3">
        <v>45198.25</v>
      </c>
      <c r="K3803" s="3">
        <v>45233.270833333336</v>
      </c>
      <c r="L3803" s="3">
        <v>45236.479166666664</v>
      </c>
      <c r="M3803" t="s">
        <v>11800</v>
      </c>
      <c r="N3803" s="4" t="s">
        <v>351</v>
      </c>
      <c r="P3803" t="s">
        <v>16</v>
      </c>
    </row>
    <row r="3804" spans="1:16">
      <c r="A3804" t="s">
        <v>11801</v>
      </c>
      <c r="B3804" t="s">
        <v>11802</v>
      </c>
      <c r="C3804" t="s">
        <v>20</v>
      </c>
      <c r="D3804">
        <v>713103</v>
      </c>
      <c r="G3804">
        <v>0</v>
      </c>
      <c r="H3804">
        <v>0</v>
      </c>
      <c r="I3804">
        <v>8000</v>
      </c>
      <c r="J3804" s="3">
        <v>45198.25</v>
      </c>
      <c r="K3804" s="3">
        <v>45233.270833333336</v>
      </c>
      <c r="L3804" s="3">
        <v>45236.479166666664</v>
      </c>
      <c r="M3804" t="s">
        <v>11803</v>
      </c>
      <c r="N3804" s="4" t="s">
        <v>351</v>
      </c>
      <c r="P3804" t="s">
        <v>16</v>
      </c>
    </row>
    <row r="3805" spans="1:16">
      <c r="A3805" t="s">
        <v>11804</v>
      </c>
      <c r="B3805" t="s">
        <v>11805</v>
      </c>
      <c r="C3805" t="s">
        <v>20</v>
      </c>
      <c r="D3805">
        <v>713103</v>
      </c>
      <c r="G3805">
        <v>0</v>
      </c>
      <c r="H3805">
        <v>0</v>
      </c>
      <c r="I3805">
        <v>8000</v>
      </c>
      <c r="J3805" s="3">
        <v>45198.25</v>
      </c>
      <c r="K3805" s="3">
        <v>45233.270833333336</v>
      </c>
      <c r="L3805" s="3">
        <v>45236.479166666664</v>
      </c>
      <c r="M3805" t="s">
        <v>11806</v>
      </c>
      <c r="N3805" s="4" t="s">
        <v>351</v>
      </c>
      <c r="P3805" t="s">
        <v>16</v>
      </c>
    </row>
    <row r="3806" spans="1:16">
      <c r="A3806" t="s">
        <v>11807</v>
      </c>
      <c r="B3806" t="s">
        <v>11808</v>
      </c>
      <c r="C3806" t="s">
        <v>20</v>
      </c>
      <c r="D3806">
        <v>713103</v>
      </c>
      <c r="G3806">
        <v>0</v>
      </c>
      <c r="H3806">
        <v>0</v>
      </c>
      <c r="I3806">
        <v>8000</v>
      </c>
      <c r="J3806" s="3">
        <v>45198.25</v>
      </c>
      <c r="K3806" s="3">
        <v>45233.270833333336</v>
      </c>
      <c r="L3806" s="3">
        <v>45236.479166666664</v>
      </c>
      <c r="M3806" t="s">
        <v>11809</v>
      </c>
      <c r="N3806" s="4" t="s">
        <v>351</v>
      </c>
      <c r="P3806" t="s">
        <v>16</v>
      </c>
    </row>
    <row r="3807" spans="1:16">
      <c r="A3807" t="s">
        <v>11810</v>
      </c>
      <c r="B3807" t="s">
        <v>11811</v>
      </c>
      <c r="C3807" t="s">
        <v>20</v>
      </c>
      <c r="D3807">
        <v>713103</v>
      </c>
      <c r="G3807">
        <v>0</v>
      </c>
      <c r="H3807">
        <v>0</v>
      </c>
      <c r="I3807">
        <v>8000</v>
      </c>
      <c r="J3807" s="3">
        <v>45198.25</v>
      </c>
      <c r="K3807" s="3">
        <v>45233.270833333336</v>
      </c>
      <c r="L3807" s="3">
        <v>45236.479166666664</v>
      </c>
      <c r="M3807" t="s">
        <v>11812</v>
      </c>
      <c r="N3807" s="4" t="s">
        <v>351</v>
      </c>
      <c r="P3807" t="s">
        <v>16</v>
      </c>
    </row>
    <row r="3808" spans="1:16">
      <c r="A3808" t="s">
        <v>11813</v>
      </c>
      <c r="B3808" t="s">
        <v>11814</v>
      </c>
      <c r="C3808" t="s">
        <v>20</v>
      </c>
      <c r="D3808">
        <v>713103</v>
      </c>
      <c r="G3808">
        <v>0</v>
      </c>
      <c r="H3808">
        <v>0</v>
      </c>
      <c r="I3808">
        <v>8000</v>
      </c>
      <c r="J3808" s="3">
        <v>45198.25</v>
      </c>
      <c r="K3808" s="3">
        <v>45233.270833333336</v>
      </c>
      <c r="L3808" s="3">
        <v>45236.479166666664</v>
      </c>
      <c r="M3808" t="s">
        <v>11815</v>
      </c>
      <c r="N3808" s="4" t="s">
        <v>351</v>
      </c>
      <c r="P3808" t="s">
        <v>16</v>
      </c>
    </row>
    <row r="3809" spans="1:16">
      <c r="A3809" t="s">
        <v>11816</v>
      </c>
      <c r="B3809" t="s">
        <v>11817</v>
      </c>
      <c r="C3809" t="s">
        <v>20</v>
      </c>
      <c r="D3809">
        <v>713103</v>
      </c>
      <c r="G3809">
        <v>0</v>
      </c>
      <c r="H3809">
        <v>0</v>
      </c>
      <c r="I3809">
        <v>8000</v>
      </c>
      <c r="J3809" s="3">
        <v>45198.25</v>
      </c>
      <c r="K3809" s="3">
        <v>45233.270833333336</v>
      </c>
      <c r="L3809" s="3">
        <v>45236.479166666664</v>
      </c>
      <c r="M3809" t="s">
        <v>11818</v>
      </c>
      <c r="N3809" s="4" t="s">
        <v>351</v>
      </c>
      <c r="P3809" t="s">
        <v>16</v>
      </c>
    </row>
    <row r="3810" spans="1:16">
      <c r="A3810" t="s">
        <v>11819</v>
      </c>
      <c r="B3810" t="s">
        <v>11820</v>
      </c>
      <c r="C3810" t="s">
        <v>20</v>
      </c>
      <c r="D3810">
        <v>713103</v>
      </c>
      <c r="G3810">
        <v>0</v>
      </c>
      <c r="H3810">
        <v>0</v>
      </c>
      <c r="I3810">
        <v>8000</v>
      </c>
      <c r="J3810" s="3">
        <v>45198.25</v>
      </c>
      <c r="K3810" s="3">
        <v>45233.270833333336</v>
      </c>
      <c r="L3810" s="3">
        <v>45236.479166666664</v>
      </c>
      <c r="M3810" t="s">
        <v>11821</v>
      </c>
      <c r="N3810" s="4" t="s">
        <v>351</v>
      </c>
      <c r="P3810" t="s">
        <v>16</v>
      </c>
    </row>
    <row r="3811" spans="1:16">
      <c r="A3811" t="s">
        <v>11822</v>
      </c>
      <c r="B3811" t="s">
        <v>11823</v>
      </c>
      <c r="C3811" t="s">
        <v>20</v>
      </c>
      <c r="D3811">
        <v>713103</v>
      </c>
      <c r="G3811">
        <v>0</v>
      </c>
      <c r="H3811">
        <v>0</v>
      </c>
      <c r="I3811">
        <v>8000</v>
      </c>
      <c r="J3811" s="3">
        <v>45198.25</v>
      </c>
      <c r="K3811" s="3">
        <v>45233.270833333336</v>
      </c>
      <c r="L3811" s="3">
        <v>45236.479166666664</v>
      </c>
      <c r="M3811" t="s">
        <v>11824</v>
      </c>
      <c r="N3811" s="4" t="s">
        <v>351</v>
      </c>
      <c r="P3811" t="s">
        <v>16</v>
      </c>
    </row>
    <row r="3812" spans="1:16">
      <c r="A3812" t="s">
        <v>11825</v>
      </c>
      <c r="B3812" t="s">
        <v>11826</v>
      </c>
      <c r="C3812" t="s">
        <v>20</v>
      </c>
      <c r="D3812">
        <v>713103</v>
      </c>
      <c r="G3812">
        <v>0</v>
      </c>
      <c r="H3812">
        <v>0</v>
      </c>
      <c r="I3812">
        <v>8000</v>
      </c>
      <c r="J3812" s="3">
        <v>45198.25</v>
      </c>
      <c r="K3812" s="3">
        <v>45233.270833333336</v>
      </c>
      <c r="L3812" s="3">
        <v>45236.479166666664</v>
      </c>
      <c r="M3812" t="s">
        <v>11827</v>
      </c>
      <c r="N3812" s="4" t="s">
        <v>351</v>
      </c>
      <c r="P3812" t="s">
        <v>16</v>
      </c>
    </row>
    <row r="3813" spans="1:16">
      <c r="A3813" t="s">
        <v>11828</v>
      </c>
      <c r="B3813" t="s">
        <v>11829</v>
      </c>
      <c r="C3813" t="s">
        <v>20</v>
      </c>
      <c r="D3813">
        <v>713103</v>
      </c>
      <c r="G3813">
        <v>0</v>
      </c>
      <c r="H3813">
        <v>0</v>
      </c>
      <c r="I3813">
        <v>8000</v>
      </c>
      <c r="J3813" s="3">
        <v>45198.25</v>
      </c>
      <c r="K3813" s="3">
        <v>45233.270833333336</v>
      </c>
      <c r="L3813" s="3">
        <v>45236.479166666664</v>
      </c>
      <c r="M3813" t="s">
        <v>11830</v>
      </c>
      <c r="N3813" s="4" t="s">
        <v>351</v>
      </c>
      <c r="P3813" t="s">
        <v>16</v>
      </c>
    </row>
    <row r="3814" spans="1:16">
      <c r="A3814" t="s">
        <v>11831</v>
      </c>
      <c r="B3814" t="s">
        <v>11832</v>
      </c>
      <c r="C3814" t="s">
        <v>20</v>
      </c>
      <c r="D3814">
        <v>713103</v>
      </c>
      <c r="G3814">
        <v>0</v>
      </c>
      <c r="H3814">
        <v>0</v>
      </c>
      <c r="I3814">
        <v>8000</v>
      </c>
      <c r="J3814" s="3">
        <v>45198.25</v>
      </c>
      <c r="K3814" s="3">
        <v>45233.270833333336</v>
      </c>
      <c r="L3814" s="3">
        <v>45236.479166666664</v>
      </c>
      <c r="M3814" t="s">
        <v>11833</v>
      </c>
      <c r="N3814" s="4" t="s">
        <v>351</v>
      </c>
      <c r="P3814" t="s">
        <v>16</v>
      </c>
    </row>
    <row r="3815" spans="1:16">
      <c r="A3815" t="s">
        <v>11834</v>
      </c>
      <c r="B3815" t="s">
        <v>11835</v>
      </c>
      <c r="C3815" t="s">
        <v>20</v>
      </c>
      <c r="D3815">
        <v>713103</v>
      </c>
      <c r="G3815">
        <v>0</v>
      </c>
      <c r="H3815">
        <v>0</v>
      </c>
      <c r="I3815">
        <v>8000</v>
      </c>
      <c r="J3815" s="3">
        <v>45198.25</v>
      </c>
      <c r="K3815" s="3">
        <v>45233.270833333336</v>
      </c>
      <c r="L3815" s="3">
        <v>45236.479166666664</v>
      </c>
      <c r="M3815" t="s">
        <v>11836</v>
      </c>
      <c r="N3815" s="4" t="s">
        <v>351</v>
      </c>
      <c r="P3815" t="s">
        <v>16</v>
      </c>
    </row>
    <row r="3816" spans="1:16">
      <c r="A3816" t="s">
        <v>11837</v>
      </c>
      <c r="B3816" t="s">
        <v>11838</v>
      </c>
      <c r="C3816" t="s">
        <v>20</v>
      </c>
      <c r="D3816">
        <v>713103</v>
      </c>
      <c r="G3816">
        <v>0</v>
      </c>
      <c r="H3816">
        <v>0</v>
      </c>
      <c r="I3816">
        <v>8000</v>
      </c>
      <c r="J3816" s="3">
        <v>45198.25</v>
      </c>
      <c r="K3816" s="3">
        <v>45233.270833333336</v>
      </c>
      <c r="L3816" s="3">
        <v>45236.479166666664</v>
      </c>
      <c r="M3816" t="s">
        <v>11839</v>
      </c>
      <c r="N3816" s="4" t="s">
        <v>351</v>
      </c>
      <c r="P3816" t="s">
        <v>16</v>
      </c>
    </row>
    <row r="3817" spans="1:16">
      <c r="A3817" t="s">
        <v>11840</v>
      </c>
      <c r="B3817" t="s">
        <v>11841</v>
      </c>
      <c r="C3817" t="s">
        <v>20</v>
      </c>
      <c r="D3817">
        <v>713104</v>
      </c>
      <c r="G3817">
        <v>0</v>
      </c>
      <c r="H3817">
        <v>0</v>
      </c>
      <c r="I3817">
        <v>7000</v>
      </c>
      <c r="J3817" s="3">
        <v>45240.104166666664</v>
      </c>
      <c r="K3817" s="3">
        <v>45252.395833333336</v>
      </c>
      <c r="L3817" s="3">
        <v>45254.479166666664</v>
      </c>
      <c r="M3817" t="s">
        <v>11842</v>
      </c>
      <c r="N3817" s="4" t="s">
        <v>351</v>
      </c>
      <c r="P3817" t="s">
        <v>16</v>
      </c>
    </row>
    <row r="3818" spans="1:16">
      <c r="A3818" t="s">
        <v>11843</v>
      </c>
      <c r="B3818" t="s">
        <v>11844</v>
      </c>
      <c r="C3818" t="s">
        <v>20</v>
      </c>
      <c r="D3818">
        <v>734001</v>
      </c>
      <c r="G3818">
        <v>134843</v>
      </c>
      <c r="H3818">
        <v>0</v>
      </c>
      <c r="I3818">
        <v>2697</v>
      </c>
      <c r="J3818" s="3">
        <v>45202.166666666664</v>
      </c>
      <c r="K3818" s="3">
        <v>45210.083333333336</v>
      </c>
      <c r="L3818" s="3">
        <v>45212.125</v>
      </c>
      <c r="M3818" t="s">
        <v>11845</v>
      </c>
      <c r="N3818" s="4" t="s">
        <v>351</v>
      </c>
      <c r="P3818" t="s">
        <v>16</v>
      </c>
    </row>
    <row r="3819" spans="1:16">
      <c r="A3819" t="s">
        <v>11846</v>
      </c>
      <c r="B3819" t="s">
        <v>11847</v>
      </c>
      <c r="C3819" t="s">
        <v>20</v>
      </c>
      <c r="D3819">
        <v>743329</v>
      </c>
      <c r="G3819">
        <v>101395</v>
      </c>
      <c r="H3819">
        <v>0</v>
      </c>
      <c r="I3819">
        <v>2028</v>
      </c>
      <c r="J3819" s="3">
        <v>45203.288194444445</v>
      </c>
      <c r="K3819" s="3">
        <v>45230.083333333336</v>
      </c>
      <c r="L3819" s="3">
        <v>45232.083333333336</v>
      </c>
      <c r="M3819" t="s">
        <v>11848</v>
      </c>
      <c r="N3819" s="4" t="s">
        <v>351</v>
      </c>
      <c r="P3819" t="s">
        <v>16</v>
      </c>
    </row>
    <row r="3820" spans="1:16">
      <c r="A3820" t="s">
        <v>11849</v>
      </c>
      <c r="B3820" t="s">
        <v>11850</v>
      </c>
      <c r="C3820" t="s">
        <v>20</v>
      </c>
      <c r="D3820">
        <v>743329</v>
      </c>
      <c r="G3820">
        <v>97321</v>
      </c>
      <c r="H3820">
        <v>0</v>
      </c>
      <c r="I3820">
        <v>1946</v>
      </c>
      <c r="J3820" s="3">
        <v>45203.288194444445</v>
      </c>
      <c r="K3820" s="3">
        <v>45230.083333333336</v>
      </c>
      <c r="L3820" s="3">
        <v>45232.083333333336</v>
      </c>
      <c r="M3820" t="s">
        <v>11851</v>
      </c>
      <c r="N3820" s="4" t="s">
        <v>351</v>
      </c>
      <c r="P3820" t="s">
        <v>16</v>
      </c>
    </row>
    <row r="3821" spans="1:16">
      <c r="A3821" t="s">
        <v>11852</v>
      </c>
      <c r="B3821" t="s">
        <v>11853</v>
      </c>
      <c r="C3821" t="s">
        <v>20</v>
      </c>
      <c r="D3821">
        <v>743329</v>
      </c>
      <c r="G3821">
        <v>274114</v>
      </c>
      <c r="H3821">
        <v>0</v>
      </c>
      <c r="I3821">
        <v>5482</v>
      </c>
      <c r="J3821" s="3">
        <v>45203.288194444445</v>
      </c>
      <c r="K3821" s="3">
        <v>45230.083333333336</v>
      </c>
      <c r="L3821" s="3">
        <v>45232.083333333336</v>
      </c>
      <c r="M3821" t="s">
        <v>11854</v>
      </c>
      <c r="N3821" s="4" t="s">
        <v>351</v>
      </c>
      <c r="P3821" t="s">
        <v>16</v>
      </c>
    </row>
    <row r="3822" spans="1:16">
      <c r="A3822" t="s">
        <v>11855</v>
      </c>
      <c r="B3822" t="s">
        <v>11856</v>
      </c>
      <c r="C3822" t="s">
        <v>20</v>
      </c>
      <c r="D3822">
        <v>743329</v>
      </c>
      <c r="G3822">
        <v>127086</v>
      </c>
      <c r="H3822">
        <v>0</v>
      </c>
      <c r="I3822">
        <v>2542</v>
      </c>
      <c r="J3822" s="3">
        <v>45203.288194444445</v>
      </c>
      <c r="K3822" s="3">
        <v>45230.083333333336</v>
      </c>
      <c r="L3822" s="3">
        <v>45232.083333333336</v>
      </c>
      <c r="M3822" t="s">
        <v>11857</v>
      </c>
      <c r="N3822" s="4" t="s">
        <v>351</v>
      </c>
      <c r="P3822" t="s">
        <v>16</v>
      </c>
    </row>
    <row r="3823" spans="1:16">
      <c r="A3823" t="s">
        <v>11858</v>
      </c>
      <c r="B3823" t="s">
        <v>11859</v>
      </c>
      <c r="C3823" t="s">
        <v>20</v>
      </c>
      <c r="D3823">
        <v>743329</v>
      </c>
      <c r="G3823">
        <v>244404</v>
      </c>
      <c r="H3823">
        <v>0</v>
      </c>
      <c r="I3823">
        <v>4888</v>
      </c>
      <c r="J3823" s="3">
        <v>45203.288194444445</v>
      </c>
      <c r="K3823" s="3">
        <v>45230.083333333336</v>
      </c>
      <c r="L3823" s="3">
        <v>45232.083333333336</v>
      </c>
      <c r="M3823" t="s">
        <v>11860</v>
      </c>
      <c r="N3823" s="4" t="s">
        <v>351</v>
      </c>
      <c r="P3823" t="s">
        <v>16</v>
      </c>
    </row>
    <row r="3824" spans="1:16">
      <c r="A3824" t="s">
        <v>11861</v>
      </c>
      <c r="B3824" t="s">
        <v>11862</v>
      </c>
      <c r="C3824" t="s">
        <v>20</v>
      </c>
      <c r="D3824">
        <v>743331</v>
      </c>
      <c r="G3824">
        <v>251823</v>
      </c>
      <c r="H3824">
        <v>0</v>
      </c>
      <c r="I3824">
        <v>5036</v>
      </c>
      <c r="J3824" s="3">
        <v>45199.458333333336</v>
      </c>
      <c r="K3824" s="3">
        <v>45208.125</v>
      </c>
      <c r="L3824" s="3">
        <v>45210.145833333336</v>
      </c>
      <c r="M3824" t="s">
        <v>11863</v>
      </c>
      <c r="N3824" s="4" t="s">
        <v>351</v>
      </c>
      <c r="P3824" t="s">
        <v>16</v>
      </c>
    </row>
    <row r="3825" spans="1:16">
      <c r="A3825" t="s">
        <v>11864</v>
      </c>
      <c r="B3825" t="s">
        <v>11865</v>
      </c>
      <c r="C3825" t="s">
        <v>20</v>
      </c>
      <c r="D3825">
        <v>743331</v>
      </c>
      <c r="G3825">
        <v>281612</v>
      </c>
      <c r="H3825">
        <v>0</v>
      </c>
      <c r="I3825">
        <v>5632</v>
      </c>
      <c r="J3825" s="3">
        <v>45199.458333333336</v>
      </c>
      <c r="K3825" s="3">
        <v>45208.125</v>
      </c>
      <c r="L3825" s="3">
        <v>45210.145833333336</v>
      </c>
      <c r="M3825" t="s">
        <v>11866</v>
      </c>
      <c r="N3825" s="4" t="s">
        <v>351</v>
      </c>
      <c r="P3825" t="s">
        <v>16</v>
      </c>
    </row>
    <row r="3826" spans="1:16">
      <c r="A3826" t="s">
        <v>11867</v>
      </c>
      <c r="B3826" t="s">
        <v>11868</v>
      </c>
      <c r="C3826" t="s">
        <v>20</v>
      </c>
      <c r="D3826">
        <v>743331</v>
      </c>
      <c r="G3826">
        <v>408138</v>
      </c>
      <c r="H3826">
        <v>0</v>
      </c>
      <c r="I3826">
        <v>8163</v>
      </c>
      <c r="J3826" s="3">
        <v>45199.458333333336</v>
      </c>
      <c r="K3826" s="3">
        <v>45208.125</v>
      </c>
      <c r="L3826" s="3">
        <v>45210.145833333336</v>
      </c>
      <c r="M3826" t="s">
        <v>11869</v>
      </c>
      <c r="N3826" s="4" t="s">
        <v>351</v>
      </c>
      <c r="P3826" t="s">
        <v>16</v>
      </c>
    </row>
    <row r="3827" spans="1:16">
      <c r="A3827" t="s">
        <v>11870</v>
      </c>
      <c r="B3827" t="s">
        <v>11871</v>
      </c>
      <c r="C3827" t="s">
        <v>20</v>
      </c>
      <c r="D3827">
        <v>743331</v>
      </c>
      <c r="G3827">
        <v>340009</v>
      </c>
      <c r="H3827">
        <v>0</v>
      </c>
      <c r="I3827">
        <v>6800</v>
      </c>
      <c r="J3827" s="3">
        <v>45199.458333333336</v>
      </c>
      <c r="K3827" s="3">
        <v>45208.125</v>
      </c>
      <c r="L3827" s="3">
        <v>45210.145833333336</v>
      </c>
      <c r="M3827" t="s">
        <v>11872</v>
      </c>
      <c r="N3827" s="4" t="s">
        <v>351</v>
      </c>
      <c r="P3827" t="s">
        <v>16</v>
      </c>
    </row>
    <row r="3828" spans="1:16">
      <c r="A3828" t="s">
        <v>11873</v>
      </c>
      <c r="B3828" t="s">
        <v>11874</v>
      </c>
      <c r="C3828" t="s">
        <v>20</v>
      </c>
      <c r="D3828">
        <v>743331</v>
      </c>
      <c r="G3828">
        <v>237016</v>
      </c>
      <c r="H3828">
        <v>0</v>
      </c>
      <c r="I3828">
        <v>4740</v>
      </c>
      <c r="J3828" s="3">
        <v>45199.458333333336</v>
      </c>
      <c r="K3828" s="3">
        <v>45208.125</v>
      </c>
      <c r="L3828" s="3">
        <v>45210.145833333336</v>
      </c>
      <c r="M3828" t="s">
        <v>11875</v>
      </c>
      <c r="N3828" s="4" t="s">
        <v>351</v>
      </c>
      <c r="P3828" t="s">
        <v>16</v>
      </c>
    </row>
    <row r="3829" spans="1:16">
      <c r="A3829" t="s">
        <v>11876</v>
      </c>
      <c r="B3829" t="s">
        <v>11877</v>
      </c>
      <c r="C3829" t="s">
        <v>20</v>
      </c>
      <c r="D3829">
        <v>743331</v>
      </c>
      <c r="G3829">
        <v>218853</v>
      </c>
      <c r="H3829">
        <v>0</v>
      </c>
      <c r="I3829">
        <v>4377</v>
      </c>
      <c r="J3829" s="3">
        <v>45199.458333333336</v>
      </c>
      <c r="K3829" s="3">
        <v>45208.125</v>
      </c>
      <c r="L3829" s="3">
        <v>45210.145833333336</v>
      </c>
      <c r="M3829" t="s">
        <v>11878</v>
      </c>
      <c r="N3829" s="4" t="s">
        <v>351</v>
      </c>
      <c r="P3829" t="s">
        <v>16</v>
      </c>
    </row>
    <row r="3830" spans="1:16">
      <c r="A3830" t="s">
        <v>11879</v>
      </c>
      <c r="B3830" t="s">
        <v>11880</v>
      </c>
      <c r="C3830" t="s">
        <v>20</v>
      </c>
      <c r="D3830">
        <v>743331</v>
      </c>
      <c r="G3830">
        <v>481277</v>
      </c>
      <c r="H3830">
        <v>0</v>
      </c>
      <c r="I3830">
        <v>9626</v>
      </c>
      <c r="J3830" s="3">
        <v>45199.458333333336</v>
      </c>
      <c r="K3830" s="3">
        <v>45208.125</v>
      </c>
      <c r="L3830" s="3">
        <v>45210.145833333336</v>
      </c>
      <c r="M3830" t="s">
        <v>11881</v>
      </c>
      <c r="N3830" s="4" t="s">
        <v>351</v>
      </c>
      <c r="P3830" t="s">
        <v>16</v>
      </c>
    </row>
    <row r="3831" spans="1:16">
      <c r="A3831" t="s">
        <v>11882</v>
      </c>
      <c r="B3831" t="s">
        <v>11883</v>
      </c>
      <c r="C3831" t="s">
        <v>20</v>
      </c>
      <c r="D3831">
        <v>743331</v>
      </c>
      <c r="G3831">
        <v>70713</v>
      </c>
      <c r="H3831">
        <v>0</v>
      </c>
      <c r="I3831">
        <v>1414</v>
      </c>
      <c r="J3831" s="3">
        <v>45199.458333333336</v>
      </c>
      <c r="K3831" s="3">
        <v>45208.125</v>
      </c>
      <c r="L3831" s="3">
        <v>45210.145833333336</v>
      </c>
      <c r="M3831" t="s">
        <v>11884</v>
      </c>
      <c r="N3831" s="4" t="s">
        <v>351</v>
      </c>
      <c r="P3831" t="s">
        <v>16</v>
      </c>
    </row>
    <row r="3832" spans="1:16">
      <c r="A3832" t="s">
        <v>11885</v>
      </c>
      <c r="B3832" t="s">
        <v>11886</v>
      </c>
      <c r="C3832" t="s">
        <v>20</v>
      </c>
      <c r="D3832">
        <v>735101</v>
      </c>
      <c r="G3832">
        <v>744731</v>
      </c>
      <c r="H3832">
        <v>0</v>
      </c>
      <c r="I3832">
        <v>14895</v>
      </c>
      <c r="J3832" s="3">
        <v>45180.288194444445</v>
      </c>
      <c r="K3832" s="3">
        <v>45194.083333333336</v>
      </c>
      <c r="L3832" s="3">
        <v>45196.083333333336</v>
      </c>
      <c r="M3832" t="s">
        <v>11887</v>
      </c>
      <c r="N3832" s="4" t="s">
        <v>351</v>
      </c>
      <c r="P3832" t="s">
        <v>16</v>
      </c>
    </row>
    <row r="3833" spans="1:16">
      <c r="A3833" t="s">
        <v>11888</v>
      </c>
      <c r="B3833" t="s">
        <v>11889</v>
      </c>
      <c r="C3833" t="s">
        <v>20</v>
      </c>
      <c r="D3833">
        <v>735101</v>
      </c>
      <c r="G3833">
        <v>850946</v>
      </c>
      <c r="H3833">
        <v>0</v>
      </c>
      <c r="I3833">
        <v>17019</v>
      </c>
      <c r="J3833" s="3">
        <v>45180.288194444445</v>
      </c>
      <c r="K3833" s="3">
        <v>45194.083333333336</v>
      </c>
      <c r="L3833" s="3">
        <v>45196.083333333336</v>
      </c>
      <c r="M3833" t="s">
        <v>11890</v>
      </c>
      <c r="N3833" s="4" t="s">
        <v>351</v>
      </c>
      <c r="P3833" t="s">
        <v>16</v>
      </c>
    </row>
    <row r="3834" spans="1:16">
      <c r="A3834" t="s">
        <v>11891</v>
      </c>
      <c r="B3834" t="s">
        <v>11892</v>
      </c>
      <c r="C3834" t="s">
        <v>20</v>
      </c>
      <c r="D3834">
        <v>735101</v>
      </c>
      <c r="G3834">
        <v>763510</v>
      </c>
      <c r="H3834">
        <v>0</v>
      </c>
      <c r="I3834">
        <v>15270</v>
      </c>
      <c r="J3834" s="3">
        <v>45180.288194444445</v>
      </c>
      <c r="K3834" s="3">
        <v>45194.083333333336</v>
      </c>
      <c r="L3834" s="3">
        <v>45196.083333333336</v>
      </c>
      <c r="M3834" t="s">
        <v>11893</v>
      </c>
      <c r="N3834" s="4" t="s">
        <v>351</v>
      </c>
      <c r="P3834" t="s">
        <v>16</v>
      </c>
    </row>
    <row r="3835" spans="1:16">
      <c r="A3835" t="s">
        <v>11894</v>
      </c>
      <c r="B3835" t="s">
        <v>11895</v>
      </c>
      <c r="C3835" t="s">
        <v>20</v>
      </c>
      <c r="D3835">
        <v>735101</v>
      </c>
      <c r="G3835">
        <v>80275</v>
      </c>
      <c r="H3835">
        <v>0</v>
      </c>
      <c r="I3835">
        <v>1606</v>
      </c>
      <c r="J3835" s="3">
        <v>45181.288194444445</v>
      </c>
      <c r="K3835" s="3">
        <v>45188.166666666664</v>
      </c>
      <c r="L3835" s="3">
        <v>45190.166666666664</v>
      </c>
      <c r="M3835" t="s">
        <v>11896</v>
      </c>
      <c r="N3835" s="4" t="s">
        <v>351</v>
      </c>
      <c r="P3835" t="s">
        <v>16</v>
      </c>
    </row>
    <row r="3836" spans="1:16">
      <c r="A3836" t="s">
        <v>11897</v>
      </c>
      <c r="B3836" t="s">
        <v>11898</v>
      </c>
      <c r="C3836" t="s">
        <v>20</v>
      </c>
      <c r="D3836">
        <v>734001</v>
      </c>
      <c r="G3836">
        <v>244661</v>
      </c>
      <c r="H3836">
        <v>0</v>
      </c>
      <c r="I3836">
        <v>5039</v>
      </c>
      <c r="J3836" s="3">
        <v>45230.375</v>
      </c>
      <c r="K3836" s="3">
        <v>45264.083333333336</v>
      </c>
      <c r="L3836" s="3">
        <v>45266.125</v>
      </c>
      <c r="M3836" t="s">
        <v>11899</v>
      </c>
      <c r="N3836" s="4" t="s">
        <v>351</v>
      </c>
      <c r="P3836" t="s">
        <v>16</v>
      </c>
    </row>
    <row r="3837" spans="1:16">
      <c r="A3837" t="s">
        <v>11900</v>
      </c>
      <c r="B3837" t="s">
        <v>11901</v>
      </c>
      <c r="C3837" t="s">
        <v>20</v>
      </c>
      <c r="D3837">
        <v>734001</v>
      </c>
      <c r="G3837">
        <v>169379</v>
      </c>
      <c r="H3837">
        <v>0</v>
      </c>
      <c r="I3837">
        <v>3488</v>
      </c>
      <c r="J3837" s="3">
        <v>45230.375</v>
      </c>
      <c r="K3837" s="3">
        <v>45264.083333333336</v>
      </c>
      <c r="L3837" s="3">
        <v>45266.125</v>
      </c>
      <c r="M3837" t="s">
        <v>11902</v>
      </c>
      <c r="N3837" s="4" t="s">
        <v>351</v>
      </c>
      <c r="P3837" t="s">
        <v>16</v>
      </c>
    </row>
    <row r="3838" spans="1:16">
      <c r="A3838" t="s">
        <v>11903</v>
      </c>
      <c r="B3838" t="s">
        <v>11904</v>
      </c>
      <c r="C3838" t="s">
        <v>20</v>
      </c>
      <c r="D3838">
        <v>734001</v>
      </c>
      <c r="G3838">
        <v>164965</v>
      </c>
      <c r="H3838">
        <v>0</v>
      </c>
      <c r="I3838">
        <v>3397</v>
      </c>
      <c r="J3838" s="3">
        <v>45230.375</v>
      </c>
      <c r="K3838" s="3">
        <v>45264.083333333336</v>
      </c>
      <c r="L3838" s="3">
        <v>45266.125</v>
      </c>
      <c r="M3838" t="s">
        <v>11905</v>
      </c>
      <c r="N3838" s="4" t="s">
        <v>351</v>
      </c>
      <c r="P3838" t="s">
        <v>16</v>
      </c>
    </row>
    <row r="3839" spans="1:16">
      <c r="A3839" t="s">
        <v>11906</v>
      </c>
      <c r="B3839" t="s">
        <v>11907</v>
      </c>
      <c r="C3839" t="s">
        <v>20</v>
      </c>
      <c r="D3839">
        <v>734001</v>
      </c>
      <c r="G3839">
        <v>118674</v>
      </c>
      <c r="H3839">
        <v>0</v>
      </c>
      <c r="I3839">
        <v>2445</v>
      </c>
      <c r="J3839" s="3">
        <v>45230.375</v>
      </c>
      <c r="K3839" s="3">
        <v>45264.083333333336</v>
      </c>
      <c r="L3839" s="3">
        <v>45266.125</v>
      </c>
      <c r="M3839" t="s">
        <v>11908</v>
      </c>
      <c r="N3839" s="4" t="s">
        <v>351</v>
      </c>
      <c r="P3839" t="s">
        <v>16</v>
      </c>
    </row>
    <row r="3840" spans="1:16">
      <c r="A3840" t="s">
        <v>11909</v>
      </c>
      <c r="B3840" t="s">
        <v>11910</v>
      </c>
      <c r="C3840" t="s">
        <v>20</v>
      </c>
      <c r="D3840">
        <v>721636</v>
      </c>
      <c r="G3840">
        <v>0</v>
      </c>
      <c r="H3840">
        <v>0</v>
      </c>
      <c r="I3840">
        <v>5027</v>
      </c>
      <c r="J3840" s="3">
        <v>45160.284722222219</v>
      </c>
      <c r="K3840" s="3">
        <v>45180.25</v>
      </c>
      <c r="L3840" s="3">
        <v>45183.458333333336</v>
      </c>
      <c r="M3840" t="s">
        <v>11911</v>
      </c>
      <c r="N3840" s="4" t="s">
        <v>351</v>
      </c>
      <c r="P3840" t="s">
        <v>16</v>
      </c>
    </row>
    <row r="3841" spans="1:16">
      <c r="A3841" t="s">
        <v>11912</v>
      </c>
      <c r="B3841" t="s">
        <v>11913</v>
      </c>
      <c r="C3841" t="s">
        <v>20</v>
      </c>
      <c r="D3841">
        <v>732102</v>
      </c>
      <c r="G3841">
        <v>197579</v>
      </c>
      <c r="H3841">
        <v>0</v>
      </c>
      <c r="I3841">
        <v>3952</v>
      </c>
      <c r="J3841" s="3">
        <v>45181.104166666664</v>
      </c>
      <c r="K3841" s="3">
        <v>45191.104166666664</v>
      </c>
      <c r="L3841" s="3">
        <v>45194.104166666664</v>
      </c>
      <c r="M3841" t="s">
        <v>11914</v>
      </c>
      <c r="N3841" s="4" t="s">
        <v>351</v>
      </c>
      <c r="P3841" t="s">
        <v>16</v>
      </c>
    </row>
    <row r="3842" spans="1:16">
      <c r="A3842" t="s">
        <v>11915</v>
      </c>
      <c r="B3842" t="s">
        <v>11916</v>
      </c>
      <c r="C3842" t="s">
        <v>20</v>
      </c>
      <c r="D3842">
        <v>732102</v>
      </c>
      <c r="G3842">
        <v>180101</v>
      </c>
      <c r="H3842">
        <v>0</v>
      </c>
      <c r="I3842">
        <v>3602</v>
      </c>
      <c r="J3842" s="3">
        <v>45181.104166666664</v>
      </c>
      <c r="K3842" s="3">
        <v>45191.104166666664</v>
      </c>
      <c r="L3842" s="3">
        <v>45194.104166666664</v>
      </c>
      <c r="M3842" t="s">
        <v>11917</v>
      </c>
      <c r="N3842" s="4" t="s">
        <v>351</v>
      </c>
      <c r="P3842" t="s">
        <v>16</v>
      </c>
    </row>
    <row r="3843" spans="1:16">
      <c r="A3843" t="s">
        <v>11918</v>
      </c>
      <c r="B3843" t="s">
        <v>11919</v>
      </c>
      <c r="C3843" t="s">
        <v>20</v>
      </c>
      <c r="D3843">
        <v>732102</v>
      </c>
      <c r="G3843">
        <v>334420</v>
      </c>
      <c r="H3843">
        <v>0</v>
      </c>
      <c r="I3843">
        <v>6688</v>
      </c>
      <c r="J3843" s="3">
        <v>45181.104166666664</v>
      </c>
      <c r="K3843" s="3">
        <v>45191.104166666664</v>
      </c>
      <c r="L3843" s="3">
        <v>45194.104166666664</v>
      </c>
      <c r="M3843" t="s">
        <v>11920</v>
      </c>
      <c r="N3843" s="4" t="s">
        <v>351</v>
      </c>
      <c r="P3843" t="s">
        <v>16</v>
      </c>
    </row>
    <row r="3844" spans="1:16">
      <c r="A3844" t="s">
        <v>11921</v>
      </c>
      <c r="B3844" t="s">
        <v>11922</v>
      </c>
      <c r="C3844" t="s">
        <v>20</v>
      </c>
      <c r="D3844">
        <v>732102</v>
      </c>
      <c r="G3844">
        <v>303062</v>
      </c>
      <c r="H3844">
        <v>0</v>
      </c>
      <c r="I3844">
        <v>6061</v>
      </c>
      <c r="J3844" s="3">
        <v>45181.104166666664</v>
      </c>
      <c r="K3844" s="3">
        <v>45191.104166666664</v>
      </c>
      <c r="L3844" s="3">
        <v>45194.104166666664</v>
      </c>
      <c r="M3844" t="s">
        <v>11923</v>
      </c>
      <c r="N3844" s="4" t="s">
        <v>351</v>
      </c>
      <c r="P3844" t="s">
        <v>16</v>
      </c>
    </row>
    <row r="3845" spans="1:16">
      <c r="A3845" t="s">
        <v>11924</v>
      </c>
      <c r="B3845" t="s">
        <v>11925</v>
      </c>
      <c r="C3845" t="s">
        <v>20</v>
      </c>
      <c r="D3845">
        <v>732102</v>
      </c>
      <c r="G3845">
        <v>454740</v>
      </c>
      <c r="I3845">
        <v>9095</v>
      </c>
      <c r="J3845" s="3">
        <v>45241.145833333336</v>
      </c>
      <c r="K3845" s="3">
        <v>45259.458333333336</v>
      </c>
      <c r="L3845" s="3">
        <v>45261.458333333336</v>
      </c>
      <c r="M3845" t="s">
        <v>11926</v>
      </c>
      <c r="N3845" s="4" t="s">
        <v>351</v>
      </c>
      <c r="P3845" t="s">
        <v>16</v>
      </c>
    </row>
    <row r="3846" spans="1:16">
      <c r="A3846" t="s">
        <v>11927</v>
      </c>
      <c r="B3846" t="s">
        <v>11928</v>
      </c>
      <c r="C3846" t="s">
        <v>20</v>
      </c>
      <c r="D3846">
        <v>732102</v>
      </c>
      <c r="G3846">
        <v>415784</v>
      </c>
      <c r="I3846">
        <v>8316</v>
      </c>
      <c r="J3846" s="3">
        <v>45241.145833333336</v>
      </c>
      <c r="K3846" s="3">
        <v>45259.458333333336</v>
      </c>
      <c r="L3846" s="3">
        <v>45261.458333333336</v>
      </c>
      <c r="M3846" t="s">
        <v>11929</v>
      </c>
      <c r="N3846" s="4" t="s">
        <v>351</v>
      </c>
      <c r="P3846" t="s">
        <v>16</v>
      </c>
    </row>
    <row r="3847" spans="1:16">
      <c r="A3847" t="s">
        <v>11930</v>
      </c>
      <c r="B3847" t="s">
        <v>11931</v>
      </c>
      <c r="C3847" t="s">
        <v>20</v>
      </c>
      <c r="D3847">
        <v>732102</v>
      </c>
      <c r="G3847">
        <v>466490</v>
      </c>
      <c r="I3847">
        <v>9330</v>
      </c>
      <c r="J3847" s="3">
        <v>45241.145833333336</v>
      </c>
      <c r="K3847" s="3">
        <v>45259.458333333336</v>
      </c>
      <c r="L3847" s="3">
        <v>45261.458333333336</v>
      </c>
      <c r="M3847" t="s">
        <v>11932</v>
      </c>
      <c r="N3847" s="4" t="s">
        <v>351</v>
      </c>
      <c r="P3847" t="s">
        <v>16</v>
      </c>
    </row>
    <row r="3848" spans="1:16">
      <c r="A3848" t="s">
        <v>11933</v>
      </c>
      <c r="B3848" t="s">
        <v>11934</v>
      </c>
      <c r="C3848" t="s">
        <v>20</v>
      </c>
      <c r="D3848">
        <v>732102</v>
      </c>
      <c r="G3848">
        <v>360202</v>
      </c>
      <c r="I3848">
        <v>7204</v>
      </c>
      <c r="J3848" s="3">
        <v>45241.145833333336</v>
      </c>
      <c r="K3848" s="3">
        <v>45259.458333333336</v>
      </c>
      <c r="L3848" s="3">
        <v>45261.458333333336</v>
      </c>
      <c r="M3848" t="s">
        <v>11935</v>
      </c>
      <c r="N3848" s="4" t="s">
        <v>351</v>
      </c>
      <c r="P3848" t="s">
        <v>16</v>
      </c>
    </row>
    <row r="3849" spans="1:16">
      <c r="A3849" t="s">
        <v>11936</v>
      </c>
      <c r="B3849" t="s">
        <v>11937</v>
      </c>
      <c r="C3849" t="s">
        <v>20</v>
      </c>
      <c r="D3849">
        <v>732102</v>
      </c>
      <c r="G3849">
        <v>371436</v>
      </c>
      <c r="I3849">
        <v>7429</v>
      </c>
      <c r="J3849" s="3">
        <v>45241.145833333336</v>
      </c>
      <c r="K3849" s="3">
        <v>45259.458333333336</v>
      </c>
      <c r="L3849" s="3">
        <v>45261.458333333336</v>
      </c>
      <c r="M3849" t="s">
        <v>11938</v>
      </c>
      <c r="N3849" s="4" t="s">
        <v>351</v>
      </c>
      <c r="P3849" t="s">
        <v>16</v>
      </c>
    </row>
    <row r="3850" spans="1:16">
      <c r="A3850" t="s">
        <v>11939</v>
      </c>
      <c r="B3850" t="s">
        <v>11940</v>
      </c>
      <c r="C3850" t="s">
        <v>20</v>
      </c>
      <c r="D3850">
        <v>732102</v>
      </c>
      <c r="G3850">
        <v>249113</v>
      </c>
      <c r="H3850">
        <v>0</v>
      </c>
      <c r="I3850">
        <v>4982</v>
      </c>
      <c r="J3850" s="3">
        <v>45181.104166666664</v>
      </c>
      <c r="K3850" s="3">
        <v>45191.104166666664</v>
      </c>
      <c r="L3850" s="3">
        <v>45194.104166666664</v>
      </c>
      <c r="M3850" t="s">
        <v>11941</v>
      </c>
      <c r="N3850" s="4" t="s">
        <v>351</v>
      </c>
      <c r="P3850" t="s">
        <v>16</v>
      </c>
    </row>
    <row r="3851" spans="1:16">
      <c r="A3851" t="s">
        <v>11942</v>
      </c>
      <c r="B3851" t="s">
        <v>11943</v>
      </c>
      <c r="C3851" t="s">
        <v>20</v>
      </c>
      <c r="D3851">
        <v>732102</v>
      </c>
      <c r="G3851">
        <v>100731</v>
      </c>
      <c r="H3851">
        <v>0</v>
      </c>
      <c r="I3851">
        <v>2015</v>
      </c>
      <c r="J3851" s="3">
        <v>45181.104166666664</v>
      </c>
      <c r="K3851" s="3">
        <v>45191.104166666664</v>
      </c>
      <c r="L3851" s="3">
        <v>45194.104166666664</v>
      </c>
      <c r="M3851" t="s">
        <v>11944</v>
      </c>
      <c r="N3851" s="4" t="s">
        <v>351</v>
      </c>
      <c r="P3851" t="s">
        <v>16</v>
      </c>
    </row>
    <row r="3852" spans="1:16">
      <c r="A3852" t="s">
        <v>11945</v>
      </c>
      <c r="B3852" t="s">
        <v>11946</v>
      </c>
      <c r="C3852" t="s">
        <v>20</v>
      </c>
      <c r="D3852">
        <v>732102</v>
      </c>
      <c r="G3852">
        <v>99263</v>
      </c>
      <c r="H3852">
        <v>0</v>
      </c>
      <c r="I3852">
        <v>1985</v>
      </c>
      <c r="J3852" s="3">
        <v>45181.104166666664</v>
      </c>
      <c r="K3852" s="3">
        <v>45191.166666666664</v>
      </c>
      <c r="L3852" s="3">
        <v>45194.104166666664</v>
      </c>
      <c r="M3852" t="s">
        <v>11947</v>
      </c>
      <c r="N3852" s="4" t="s">
        <v>351</v>
      </c>
      <c r="P3852" t="s">
        <v>16</v>
      </c>
    </row>
    <row r="3853" spans="1:16">
      <c r="A3853" t="s">
        <v>11948</v>
      </c>
      <c r="B3853" t="s">
        <v>11949</v>
      </c>
      <c r="C3853" t="s">
        <v>20</v>
      </c>
      <c r="D3853">
        <v>732102</v>
      </c>
      <c r="G3853">
        <v>191782</v>
      </c>
      <c r="H3853">
        <v>0</v>
      </c>
      <c r="I3853">
        <v>3836</v>
      </c>
      <c r="J3853" s="3">
        <v>45181.104166666664</v>
      </c>
      <c r="K3853" s="3">
        <v>45191.166666666664</v>
      </c>
      <c r="L3853" s="3">
        <v>45194.104166666664</v>
      </c>
      <c r="M3853" t="s">
        <v>11950</v>
      </c>
      <c r="N3853" s="4" t="s">
        <v>351</v>
      </c>
      <c r="P3853" t="s">
        <v>16</v>
      </c>
    </row>
    <row r="3854" spans="1:16">
      <c r="A3854" t="s">
        <v>11951</v>
      </c>
      <c r="B3854" t="s">
        <v>11952</v>
      </c>
      <c r="C3854" t="s">
        <v>20</v>
      </c>
      <c r="D3854">
        <v>742101</v>
      </c>
      <c r="G3854">
        <v>18160549</v>
      </c>
      <c r="H3854">
        <v>0</v>
      </c>
      <c r="I3854">
        <v>364500</v>
      </c>
      <c r="J3854" s="3">
        <v>45216.284722222219</v>
      </c>
      <c r="K3854" s="3">
        <v>45247.083333333336</v>
      </c>
      <c r="L3854" s="3">
        <v>45251.083333333336</v>
      </c>
      <c r="M3854" t="s">
        <v>11953</v>
      </c>
      <c r="N3854" s="4" t="s">
        <v>351</v>
      </c>
      <c r="P3854" t="s">
        <v>16</v>
      </c>
    </row>
    <row r="3855" spans="1:16">
      <c r="A3855" t="s">
        <v>11954</v>
      </c>
      <c r="B3855" t="s">
        <v>11955</v>
      </c>
      <c r="C3855" t="s">
        <v>20</v>
      </c>
      <c r="D3855">
        <v>700101</v>
      </c>
      <c r="G3855">
        <v>577389</v>
      </c>
      <c r="H3855">
        <v>0</v>
      </c>
      <c r="I3855">
        <v>11548</v>
      </c>
      <c r="J3855" s="3">
        <v>45156.166666666664</v>
      </c>
      <c r="K3855" s="3">
        <v>45163.083333333336</v>
      </c>
      <c r="L3855" s="3">
        <v>45166.083333333336</v>
      </c>
      <c r="M3855" t="s">
        <v>11956</v>
      </c>
      <c r="N3855" s="4" t="s">
        <v>351</v>
      </c>
      <c r="P3855" t="s">
        <v>16</v>
      </c>
    </row>
    <row r="3856" spans="1:16">
      <c r="A3856" t="s">
        <v>11957</v>
      </c>
      <c r="B3856" t="s">
        <v>11958</v>
      </c>
      <c r="C3856" t="s">
        <v>20</v>
      </c>
      <c r="D3856">
        <v>700101</v>
      </c>
      <c r="G3856">
        <v>577389</v>
      </c>
      <c r="H3856">
        <v>0</v>
      </c>
      <c r="I3856">
        <v>11548</v>
      </c>
      <c r="J3856" s="3">
        <v>45156.208333333336</v>
      </c>
      <c r="K3856" s="3">
        <v>45163.083333333336</v>
      </c>
      <c r="L3856" s="3">
        <v>45166.083333333336</v>
      </c>
      <c r="M3856" t="s">
        <v>11959</v>
      </c>
      <c r="N3856" s="4" t="s">
        <v>351</v>
      </c>
      <c r="P3856" t="s">
        <v>16</v>
      </c>
    </row>
    <row r="3857" spans="1:16">
      <c r="A3857" t="s">
        <v>11960</v>
      </c>
      <c r="B3857" t="s">
        <v>11961</v>
      </c>
      <c r="C3857" t="s">
        <v>20</v>
      </c>
      <c r="D3857">
        <v>700101</v>
      </c>
      <c r="G3857">
        <v>577389</v>
      </c>
      <c r="H3857">
        <v>0</v>
      </c>
      <c r="I3857">
        <v>11548</v>
      </c>
      <c r="J3857" s="3">
        <v>45156.208333333336</v>
      </c>
      <c r="K3857" s="3">
        <v>45163.083333333336</v>
      </c>
      <c r="L3857" s="3">
        <v>45166.083333333336</v>
      </c>
      <c r="M3857" t="s">
        <v>11962</v>
      </c>
      <c r="N3857" s="4" t="s">
        <v>351</v>
      </c>
      <c r="P3857" t="s">
        <v>16</v>
      </c>
    </row>
    <row r="3858" spans="1:16">
      <c r="A3858" t="s">
        <v>11963</v>
      </c>
      <c r="B3858" t="s">
        <v>11964</v>
      </c>
      <c r="C3858" t="s">
        <v>20</v>
      </c>
      <c r="D3858">
        <v>700101</v>
      </c>
      <c r="G3858">
        <v>317484</v>
      </c>
      <c r="H3858">
        <v>0</v>
      </c>
      <c r="I3858">
        <v>6350</v>
      </c>
      <c r="J3858" s="3">
        <v>45156.208333333336</v>
      </c>
      <c r="K3858" s="3">
        <v>45163.083333333336</v>
      </c>
      <c r="L3858" s="3">
        <v>45166.083333333336</v>
      </c>
      <c r="M3858" t="s">
        <v>11965</v>
      </c>
      <c r="N3858" s="4" t="s">
        <v>351</v>
      </c>
      <c r="P3858" t="s">
        <v>16</v>
      </c>
    </row>
    <row r="3859" spans="1:16">
      <c r="A3859" t="s">
        <v>11966</v>
      </c>
      <c r="B3859" t="s">
        <v>11967</v>
      </c>
      <c r="C3859" t="s">
        <v>20</v>
      </c>
      <c r="D3859">
        <v>700101</v>
      </c>
      <c r="G3859">
        <v>573098</v>
      </c>
      <c r="H3859">
        <v>0</v>
      </c>
      <c r="I3859">
        <v>11462</v>
      </c>
      <c r="J3859" s="3">
        <v>45156.208333333336</v>
      </c>
      <c r="K3859" s="3">
        <v>45163.083333333336</v>
      </c>
      <c r="L3859" s="3">
        <v>45166.083333333336</v>
      </c>
      <c r="M3859" t="s">
        <v>11968</v>
      </c>
      <c r="N3859" s="4" t="s">
        <v>351</v>
      </c>
      <c r="P3859" t="s">
        <v>16</v>
      </c>
    </row>
    <row r="3860" spans="1:16">
      <c r="A3860" t="s">
        <v>11969</v>
      </c>
      <c r="B3860" t="s">
        <v>11970</v>
      </c>
      <c r="C3860" t="s">
        <v>20</v>
      </c>
      <c r="D3860">
        <v>700101</v>
      </c>
      <c r="G3860">
        <v>682807</v>
      </c>
      <c r="H3860">
        <v>0</v>
      </c>
      <c r="I3860">
        <v>13656</v>
      </c>
      <c r="J3860" s="3">
        <v>45156.229166666664</v>
      </c>
      <c r="K3860" s="3">
        <v>45163.083333333336</v>
      </c>
      <c r="L3860" s="3">
        <v>45166.083333333336</v>
      </c>
      <c r="M3860" t="s">
        <v>11971</v>
      </c>
      <c r="N3860" s="4" t="s">
        <v>351</v>
      </c>
      <c r="P3860" t="s">
        <v>16</v>
      </c>
    </row>
    <row r="3861" spans="1:16">
      <c r="A3861" t="s">
        <v>11972</v>
      </c>
      <c r="B3861" t="s">
        <v>11973</v>
      </c>
      <c r="C3861" t="s">
        <v>20</v>
      </c>
      <c r="D3861">
        <v>700101</v>
      </c>
      <c r="G3861">
        <v>710998</v>
      </c>
      <c r="H3861">
        <v>0</v>
      </c>
      <c r="I3861">
        <v>14220</v>
      </c>
      <c r="J3861" s="3">
        <v>45156.25</v>
      </c>
      <c r="K3861" s="3">
        <v>45163.083333333336</v>
      </c>
      <c r="L3861" s="3">
        <v>45166.083333333336</v>
      </c>
      <c r="M3861" t="s">
        <v>11974</v>
      </c>
      <c r="N3861" s="4" t="s">
        <v>351</v>
      </c>
      <c r="P3861" t="s">
        <v>16</v>
      </c>
    </row>
    <row r="3862" spans="1:16">
      <c r="A3862" t="s">
        <v>11975</v>
      </c>
      <c r="B3862" t="s">
        <v>11976</v>
      </c>
      <c r="C3862" t="s">
        <v>20</v>
      </c>
      <c r="D3862">
        <v>700101</v>
      </c>
      <c r="G3862">
        <v>493711</v>
      </c>
      <c r="H3862">
        <v>0</v>
      </c>
      <c r="I3862">
        <v>9874</v>
      </c>
      <c r="J3862" s="3">
        <v>45156.270833333336</v>
      </c>
      <c r="K3862" s="3">
        <v>45163.083333333336</v>
      </c>
      <c r="L3862" s="3">
        <v>45166.083333333336</v>
      </c>
      <c r="M3862" t="s">
        <v>11977</v>
      </c>
      <c r="N3862" s="4" t="s">
        <v>351</v>
      </c>
      <c r="P3862" t="s">
        <v>16</v>
      </c>
    </row>
    <row r="3863" spans="1:16">
      <c r="A3863" t="s">
        <v>11978</v>
      </c>
      <c r="B3863" t="s">
        <v>11979</v>
      </c>
      <c r="C3863" t="s">
        <v>20</v>
      </c>
      <c r="D3863">
        <v>700101</v>
      </c>
      <c r="G3863">
        <v>664205</v>
      </c>
      <c r="H3863">
        <v>0</v>
      </c>
      <c r="I3863">
        <v>13284</v>
      </c>
      <c r="J3863" s="3">
        <v>45156.270833333336</v>
      </c>
      <c r="K3863" s="3">
        <v>45163.083333333336</v>
      </c>
      <c r="L3863" s="3">
        <v>45166.083333333336</v>
      </c>
      <c r="M3863" t="s">
        <v>11980</v>
      </c>
      <c r="N3863" s="4" t="s">
        <v>351</v>
      </c>
      <c r="P3863" t="s">
        <v>16</v>
      </c>
    </row>
    <row r="3864" spans="1:16">
      <c r="A3864" t="s">
        <v>11981</v>
      </c>
      <c r="B3864" t="s">
        <v>11982</v>
      </c>
      <c r="C3864" t="s">
        <v>20</v>
      </c>
      <c r="D3864">
        <v>700101</v>
      </c>
      <c r="G3864">
        <v>546660</v>
      </c>
      <c r="H3864">
        <v>0</v>
      </c>
      <c r="I3864">
        <v>10933</v>
      </c>
      <c r="J3864" s="3">
        <v>45156.270833333336</v>
      </c>
      <c r="K3864" s="3">
        <v>45163.083333333336</v>
      </c>
      <c r="L3864" s="3">
        <v>45166.083333333336</v>
      </c>
      <c r="M3864" t="s">
        <v>11983</v>
      </c>
      <c r="N3864" s="4" t="s">
        <v>351</v>
      </c>
      <c r="P3864" t="s">
        <v>16</v>
      </c>
    </row>
    <row r="3865" spans="1:16">
      <c r="A3865" t="s">
        <v>11984</v>
      </c>
      <c r="B3865" t="s">
        <v>11985</v>
      </c>
      <c r="C3865" t="s">
        <v>20</v>
      </c>
      <c r="D3865">
        <v>700101</v>
      </c>
      <c r="G3865">
        <v>578041</v>
      </c>
      <c r="H3865">
        <v>0</v>
      </c>
      <c r="I3865">
        <v>11561</v>
      </c>
      <c r="J3865" s="3">
        <v>45156.288194444445</v>
      </c>
      <c r="K3865" s="3">
        <v>45163.083333333336</v>
      </c>
      <c r="L3865" s="3">
        <v>45166.083333333336</v>
      </c>
      <c r="M3865" t="s">
        <v>11986</v>
      </c>
      <c r="N3865" s="4" t="s">
        <v>351</v>
      </c>
      <c r="P3865" t="s">
        <v>16</v>
      </c>
    </row>
    <row r="3866" spans="1:16">
      <c r="A3866" t="s">
        <v>11987</v>
      </c>
      <c r="B3866" t="s">
        <v>11988</v>
      </c>
      <c r="C3866" t="s">
        <v>20</v>
      </c>
      <c r="D3866">
        <v>700101</v>
      </c>
      <c r="G3866">
        <v>527639</v>
      </c>
      <c r="H3866">
        <v>0</v>
      </c>
      <c r="I3866">
        <v>10553</v>
      </c>
      <c r="J3866" s="3">
        <v>45156.288194444445</v>
      </c>
      <c r="K3866" s="3">
        <v>45163.083333333336</v>
      </c>
      <c r="L3866" s="3">
        <v>45166.083333333336</v>
      </c>
      <c r="M3866" t="s">
        <v>11989</v>
      </c>
      <c r="N3866" s="4" t="s">
        <v>351</v>
      </c>
      <c r="P3866" t="s">
        <v>16</v>
      </c>
    </row>
    <row r="3867" spans="1:16">
      <c r="A3867" t="s">
        <v>11990</v>
      </c>
      <c r="B3867" t="s">
        <v>11991</v>
      </c>
      <c r="C3867" t="s">
        <v>20</v>
      </c>
      <c r="D3867">
        <v>700101</v>
      </c>
      <c r="G3867">
        <v>318795</v>
      </c>
      <c r="H3867">
        <v>0</v>
      </c>
      <c r="I3867">
        <v>6376</v>
      </c>
      <c r="J3867" s="3">
        <v>45156.125</v>
      </c>
      <c r="K3867" s="3">
        <v>45163.083333333336</v>
      </c>
      <c r="L3867" s="3">
        <v>45166.083333333336</v>
      </c>
      <c r="M3867" t="s">
        <v>11992</v>
      </c>
      <c r="N3867" s="4" t="s">
        <v>351</v>
      </c>
      <c r="P3867" t="s">
        <v>16</v>
      </c>
    </row>
    <row r="3868" spans="1:16">
      <c r="A3868" t="s">
        <v>11993</v>
      </c>
      <c r="B3868" t="s">
        <v>11994</v>
      </c>
      <c r="C3868" t="s">
        <v>20</v>
      </c>
      <c r="D3868">
        <v>700101</v>
      </c>
      <c r="G3868">
        <v>318795</v>
      </c>
      <c r="H3868">
        <v>0</v>
      </c>
      <c r="I3868">
        <v>6376</v>
      </c>
      <c r="J3868" s="3">
        <v>45156.145833333336</v>
      </c>
      <c r="K3868" s="3">
        <v>45163.083333333336</v>
      </c>
      <c r="L3868" s="3">
        <v>45166.083333333336</v>
      </c>
      <c r="M3868" t="s">
        <v>11995</v>
      </c>
      <c r="N3868" s="4" t="s">
        <v>351</v>
      </c>
      <c r="P3868" t="s">
        <v>16</v>
      </c>
    </row>
    <row r="3869" spans="1:16">
      <c r="A3869" t="s">
        <v>11996</v>
      </c>
      <c r="B3869" t="s">
        <v>11997</v>
      </c>
      <c r="C3869" t="s">
        <v>20</v>
      </c>
      <c r="D3869">
        <v>700101</v>
      </c>
      <c r="G3869">
        <v>318795</v>
      </c>
      <c r="H3869">
        <v>0</v>
      </c>
      <c r="I3869">
        <v>6376</v>
      </c>
      <c r="J3869" s="3">
        <v>45156.145833333336</v>
      </c>
      <c r="K3869" s="3">
        <v>45163.083333333336</v>
      </c>
      <c r="L3869" s="3">
        <v>45166.083333333336</v>
      </c>
      <c r="M3869" t="s">
        <v>11998</v>
      </c>
      <c r="N3869" s="4" t="s">
        <v>351</v>
      </c>
      <c r="P3869" t="s">
        <v>16</v>
      </c>
    </row>
    <row r="3870" spans="1:16">
      <c r="A3870" t="s">
        <v>11999</v>
      </c>
      <c r="B3870" t="s">
        <v>12000</v>
      </c>
      <c r="C3870" t="s">
        <v>20</v>
      </c>
      <c r="D3870">
        <v>700101</v>
      </c>
      <c r="G3870">
        <v>295053</v>
      </c>
      <c r="H3870">
        <v>0</v>
      </c>
      <c r="I3870">
        <v>5901</v>
      </c>
      <c r="J3870" s="3">
        <v>45156.15625</v>
      </c>
      <c r="K3870" s="3">
        <v>45163.083333333336</v>
      </c>
      <c r="L3870" s="3">
        <v>45166.083333333336</v>
      </c>
      <c r="M3870" t="s">
        <v>12001</v>
      </c>
      <c r="N3870" s="4" t="s">
        <v>351</v>
      </c>
      <c r="P3870" t="s">
        <v>16</v>
      </c>
    </row>
    <row r="3871" spans="1:16">
      <c r="A3871" t="s">
        <v>12002</v>
      </c>
      <c r="B3871" t="s">
        <v>12003</v>
      </c>
      <c r="C3871" t="s">
        <v>20</v>
      </c>
      <c r="D3871">
        <v>700101</v>
      </c>
      <c r="G3871">
        <v>577389</v>
      </c>
      <c r="H3871">
        <v>0</v>
      </c>
      <c r="I3871">
        <v>11548</v>
      </c>
      <c r="J3871" s="3">
        <v>45156.166666666664</v>
      </c>
      <c r="K3871" s="3">
        <v>45163.083333333336</v>
      </c>
      <c r="L3871" s="3">
        <v>45166.083333333336</v>
      </c>
      <c r="M3871" t="s">
        <v>12004</v>
      </c>
      <c r="N3871" s="4" t="s">
        <v>351</v>
      </c>
      <c r="P3871" t="s">
        <v>16</v>
      </c>
    </row>
    <row r="3872" spans="1:16">
      <c r="A3872" t="s">
        <v>12005</v>
      </c>
      <c r="B3872" t="s">
        <v>12006</v>
      </c>
      <c r="C3872" t="s">
        <v>20</v>
      </c>
      <c r="D3872">
        <v>700101</v>
      </c>
      <c r="G3872">
        <v>598162</v>
      </c>
      <c r="H3872">
        <v>0</v>
      </c>
      <c r="I3872">
        <v>11963</v>
      </c>
      <c r="J3872" s="3">
        <v>45159.208333333336</v>
      </c>
      <c r="K3872" s="3">
        <v>45167.083333333336</v>
      </c>
      <c r="L3872" s="3">
        <v>45169.083333333336</v>
      </c>
      <c r="M3872" t="s">
        <v>12007</v>
      </c>
      <c r="N3872" s="4" t="s">
        <v>351</v>
      </c>
      <c r="P3872" t="s">
        <v>16</v>
      </c>
    </row>
    <row r="3873" spans="1:16">
      <c r="A3873" t="s">
        <v>12008</v>
      </c>
      <c r="B3873" t="s">
        <v>12009</v>
      </c>
      <c r="C3873" t="s">
        <v>20</v>
      </c>
      <c r="D3873">
        <v>700101</v>
      </c>
      <c r="G3873">
        <v>8663385</v>
      </c>
      <c r="H3873">
        <v>0</v>
      </c>
      <c r="I3873">
        <v>173268</v>
      </c>
      <c r="J3873" s="3">
        <v>45233.375</v>
      </c>
      <c r="K3873" s="3">
        <v>45252.083333333336</v>
      </c>
      <c r="L3873" s="3">
        <v>45254.083333333336</v>
      </c>
      <c r="M3873" t="s">
        <v>12010</v>
      </c>
      <c r="N3873" s="4" t="s">
        <v>351</v>
      </c>
      <c r="P3873" t="s">
        <v>16</v>
      </c>
    </row>
    <row r="3874" spans="1:16">
      <c r="A3874" t="s">
        <v>12011</v>
      </c>
      <c r="B3874" t="s">
        <v>12012</v>
      </c>
      <c r="C3874" t="s">
        <v>20</v>
      </c>
      <c r="D3874">
        <v>700101</v>
      </c>
      <c r="G3874">
        <v>1270090</v>
      </c>
      <c r="H3874">
        <v>0</v>
      </c>
      <c r="I3874">
        <v>25402</v>
      </c>
      <c r="J3874" s="3">
        <v>45233.375</v>
      </c>
      <c r="K3874" s="3">
        <v>45252.083333333336</v>
      </c>
      <c r="L3874" s="3">
        <v>45254.083333333336</v>
      </c>
      <c r="M3874" t="s">
        <v>12013</v>
      </c>
      <c r="N3874" s="4" t="s">
        <v>351</v>
      </c>
      <c r="P3874" t="s">
        <v>16</v>
      </c>
    </row>
    <row r="3875" spans="1:16">
      <c r="A3875" t="s">
        <v>12014</v>
      </c>
      <c r="B3875" t="s">
        <v>12015</v>
      </c>
      <c r="C3875" t="s">
        <v>20</v>
      </c>
      <c r="D3875">
        <v>742101</v>
      </c>
      <c r="G3875">
        <v>100</v>
      </c>
      <c r="I3875">
        <v>700000</v>
      </c>
      <c r="J3875" s="3">
        <v>45247.284722222219</v>
      </c>
      <c r="K3875" s="3">
        <v>45272.125</v>
      </c>
      <c r="L3875" s="3">
        <v>45274.145833333336</v>
      </c>
      <c r="M3875" t="s">
        <v>12016</v>
      </c>
      <c r="N3875" s="4" t="s">
        <v>351</v>
      </c>
      <c r="P3875" t="s">
        <v>16</v>
      </c>
    </row>
    <row r="3876" spans="1:16">
      <c r="A3876" t="s">
        <v>12017</v>
      </c>
      <c r="B3876" t="s">
        <v>12018</v>
      </c>
      <c r="C3876" t="s">
        <v>20</v>
      </c>
      <c r="D3876">
        <v>742101</v>
      </c>
      <c r="G3876">
        <v>100</v>
      </c>
      <c r="I3876">
        <v>300000</v>
      </c>
      <c r="J3876" s="3">
        <v>45247.284722222219</v>
      </c>
      <c r="K3876" s="3">
        <v>45272.125</v>
      </c>
      <c r="L3876" s="3">
        <v>45274.145833333336</v>
      </c>
      <c r="M3876" t="s">
        <v>12019</v>
      </c>
      <c r="N3876" s="4" t="s">
        <v>351</v>
      </c>
      <c r="P3876" t="s">
        <v>16</v>
      </c>
    </row>
    <row r="3877" spans="1:16">
      <c r="A3877" t="s">
        <v>12020</v>
      </c>
      <c r="B3877" t="s">
        <v>12021</v>
      </c>
      <c r="C3877" t="s">
        <v>20</v>
      </c>
      <c r="D3877">
        <v>742101</v>
      </c>
      <c r="G3877">
        <v>6582725</v>
      </c>
      <c r="I3877">
        <v>131655</v>
      </c>
      <c r="J3877" s="3">
        <v>45241.533333333333</v>
      </c>
      <c r="K3877" s="3">
        <v>45261.506944444445</v>
      </c>
      <c r="L3877" s="3">
        <v>45264.520833333336</v>
      </c>
      <c r="M3877" t="s">
        <v>12022</v>
      </c>
      <c r="N3877" s="4" t="s">
        <v>351</v>
      </c>
      <c r="P3877" t="s">
        <v>16</v>
      </c>
    </row>
    <row r="3878" spans="1:16">
      <c r="A3878" t="s">
        <v>12023</v>
      </c>
      <c r="B3878" t="s">
        <v>12024</v>
      </c>
      <c r="C3878" t="s">
        <v>20</v>
      </c>
      <c r="D3878">
        <v>731101</v>
      </c>
      <c r="G3878">
        <v>9468493</v>
      </c>
      <c r="H3878">
        <v>0</v>
      </c>
      <c r="I3878">
        <v>189370</v>
      </c>
      <c r="J3878" s="3">
        <v>45231.243055555555</v>
      </c>
      <c r="K3878" s="3">
        <v>45252.125</v>
      </c>
      <c r="L3878" s="3">
        <v>45254.145833333336</v>
      </c>
      <c r="M3878" t="s">
        <v>12025</v>
      </c>
      <c r="N3878" s="4" t="s">
        <v>351</v>
      </c>
      <c r="P3878" t="s">
        <v>16</v>
      </c>
    </row>
    <row r="3879" spans="1:16">
      <c r="A3879" t="s">
        <v>12026</v>
      </c>
      <c r="B3879" t="s">
        <v>12027</v>
      </c>
      <c r="C3879" t="s">
        <v>20</v>
      </c>
      <c r="D3879">
        <v>731101</v>
      </c>
      <c r="G3879">
        <v>6925074</v>
      </c>
      <c r="H3879">
        <v>0</v>
      </c>
      <c r="I3879">
        <v>138501</v>
      </c>
      <c r="J3879" s="3">
        <v>45231.243055555555</v>
      </c>
      <c r="K3879" s="3">
        <v>45252.125</v>
      </c>
      <c r="L3879" s="3">
        <v>45254.145833333336</v>
      </c>
      <c r="M3879" t="s">
        <v>12028</v>
      </c>
      <c r="N3879" s="4" t="s">
        <v>351</v>
      </c>
      <c r="P3879" t="s">
        <v>16</v>
      </c>
    </row>
    <row r="3880" spans="1:16">
      <c r="A3880" t="s">
        <v>12029</v>
      </c>
      <c r="B3880" t="s">
        <v>12030</v>
      </c>
      <c r="C3880" t="s">
        <v>20</v>
      </c>
      <c r="D3880">
        <v>731101</v>
      </c>
      <c r="G3880">
        <v>9143421</v>
      </c>
      <c r="H3880">
        <v>0</v>
      </c>
      <c r="I3880">
        <v>182868</v>
      </c>
      <c r="J3880" s="3">
        <v>45231.243055555555</v>
      </c>
      <c r="K3880" s="3">
        <v>45252.125</v>
      </c>
      <c r="L3880" s="3">
        <v>45254.145833333336</v>
      </c>
      <c r="M3880" t="s">
        <v>12031</v>
      </c>
      <c r="N3880" s="4" t="s">
        <v>351</v>
      </c>
      <c r="P3880" t="s">
        <v>16</v>
      </c>
    </row>
    <row r="3881" spans="1:16">
      <c r="A3881" t="s">
        <v>12032</v>
      </c>
      <c r="B3881" t="s">
        <v>12033</v>
      </c>
      <c r="C3881" t="s">
        <v>20</v>
      </c>
      <c r="D3881">
        <v>713104</v>
      </c>
      <c r="G3881">
        <v>0</v>
      </c>
      <c r="H3881">
        <v>0</v>
      </c>
      <c r="I3881">
        <v>20000</v>
      </c>
      <c r="J3881" s="3">
        <v>45199.375</v>
      </c>
      <c r="K3881" s="3">
        <v>45212.083333333336</v>
      </c>
      <c r="L3881" s="3">
        <v>45215.083333333336</v>
      </c>
      <c r="M3881" t="s">
        <v>12034</v>
      </c>
      <c r="N3881" s="4" t="s">
        <v>351</v>
      </c>
      <c r="P3881" t="s">
        <v>16</v>
      </c>
    </row>
    <row r="3882" spans="1:16">
      <c r="A3882" t="s">
        <v>12035</v>
      </c>
      <c r="B3882" t="s">
        <v>12036</v>
      </c>
      <c r="C3882" t="s">
        <v>20</v>
      </c>
      <c r="D3882">
        <v>713103</v>
      </c>
      <c r="G3882">
        <v>0</v>
      </c>
      <c r="H3882">
        <v>0</v>
      </c>
      <c r="I3882">
        <v>12800</v>
      </c>
      <c r="J3882" s="3">
        <v>45195.25</v>
      </c>
      <c r="K3882" s="3">
        <v>45230.270833333336</v>
      </c>
      <c r="L3882" s="3">
        <v>45233.479166666664</v>
      </c>
      <c r="M3882" t="s">
        <v>12037</v>
      </c>
      <c r="N3882" s="4" t="s">
        <v>351</v>
      </c>
      <c r="P3882" t="s">
        <v>16</v>
      </c>
    </row>
    <row r="3883" spans="1:16">
      <c r="A3883" t="s">
        <v>12038</v>
      </c>
      <c r="B3883" t="s">
        <v>12039</v>
      </c>
      <c r="C3883" t="s">
        <v>20</v>
      </c>
      <c r="D3883">
        <v>713103</v>
      </c>
      <c r="G3883">
        <v>0</v>
      </c>
      <c r="H3883">
        <v>0</v>
      </c>
      <c r="I3883">
        <v>12800</v>
      </c>
      <c r="J3883" s="3">
        <v>45195.25</v>
      </c>
      <c r="K3883" s="3">
        <v>45230.270833333336</v>
      </c>
      <c r="L3883" s="3">
        <v>45233.479166666664</v>
      </c>
      <c r="M3883" t="s">
        <v>12040</v>
      </c>
      <c r="N3883" s="4" t="s">
        <v>351</v>
      </c>
      <c r="P3883" t="s">
        <v>16</v>
      </c>
    </row>
    <row r="3884" spans="1:16">
      <c r="A3884" t="s">
        <v>12041</v>
      </c>
      <c r="B3884" t="s">
        <v>12042</v>
      </c>
      <c r="C3884" t="s">
        <v>20</v>
      </c>
      <c r="D3884">
        <v>713103</v>
      </c>
      <c r="G3884">
        <v>0</v>
      </c>
      <c r="H3884">
        <v>0</v>
      </c>
      <c r="I3884">
        <v>12800</v>
      </c>
      <c r="J3884" s="3">
        <v>45195.25</v>
      </c>
      <c r="K3884" s="3">
        <v>45230.270833333336</v>
      </c>
      <c r="L3884" s="3">
        <v>45233.479166666664</v>
      </c>
      <c r="M3884" t="s">
        <v>12043</v>
      </c>
      <c r="N3884" s="4" t="s">
        <v>351</v>
      </c>
      <c r="P3884" t="s">
        <v>16</v>
      </c>
    </row>
    <row r="3885" spans="1:16">
      <c r="A3885" t="s">
        <v>12044</v>
      </c>
      <c r="B3885" t="s">
        <v>12045</v>
      </c>
      <c r="C3885" t="s">
        <v>20</v>
      </c>
      <c r="D3885">
        <v>713103</v>
      </c>
      <c r="G3885">
        <v>0</v>
      </c>
      <c r="H3885">
        <v>0</v>
      </c>
      <c r="I3885">
        <v>12800</v>
      </c>
      <c r="J3885" s="3">
        <v>45195.25</v>
      </c>
      <c r="K3885" s="3">
        <v>45230.270833333336</v>
      </c>
      <c r="L3885" s="3">
        <v>45233.479166666664</v>
      </c>
      <c r="M3885" t="s">
        <v>12046</v>
      </c>
      <c r="N3885" s="4" t="s">
        <v>351</v>
      </c>
      <c r="P3885" t="s">
        <v>16</v>
      </c>
    </row>
    <row r="3886" spans="1:16">
      <c r="A3886" t="s">
        <v>12047</v>
      </c>
      <c r="B3886" t="s">
        <v>12048</v>
      </c>
      <c r="C3886" t="s">
        <v>20</v>
      </c>
      <c r="D3886">
        <v>713103</v>
      </c>
      <c r="G3886">
        <v>0</v>
      </c>
      <c r="H3886">
        <v>0</v>
      </c>
      <c r="I3886">
        <v>12800</v>
      </c>
      <c r="J3886" s="3">
        <v>45195.25</v>
      </c>
      <c r="K3886" s="3">
        <v>45230.270833333336</v>
      </c>
      <c r="L3886" s="3">
        <v>45233.479166666664</v>
      </c>
      <c r="M3886" t="s">
        <v>12049</v>
      </c>
      <c r="N3886" s="4" t="s">
        <v>351</v>
      </c>
      <c r="P3886" t="s">
        <v>16</v>
      </c>
    </row>
    <row r="3887" spans="1:16">
      <c r="A3887" t="s">
        <v>12050</v>
      </c>
      <c r="B3887" t="s">
        <v>12051</v>
      </c>
      <c r="C3887" t="s">
        <v>20</v>
      </c>
      <c r="D3887">
        <v>713103</v>
      </c>
      <c r="G3887">
        <v>0</v>
      </c>
      <c r="H3887">
        <v>0</v>
      </c>
      <c r="I3887">
        <v>12800</v>
      </c>
      <c r="J3887" s="3">
        <v>45195.25</v>
      </c>
      <c r="K3887" s="3">
        <v>45230.270833333336</v>
      </c>
      <c r="L3887" s="3">
        <v>45233.479166666664</v>
      </c>
      <c r="M3887" t="s">
        <v>12052</v>
      </c>
      <c r="N3887" s="4" t="s">
        <v>351</v>
      </c>
      <c r="P3887" t="s">
        <v>16</v>
      </c>
    </row>
    <row r="3888" spans="1:16">
      <c r="A3888" t="s">
        <v>12053</v>
      </c>
      <c r="B3888" t="s">
        <v>12054</v>
      </c>
      <c r="C3888" t="s">
        <v>20</v>
      </c>
      <c r="D3888">
        <v>713103</v>
      </c>
      <c r="G3888">
        <v>0</v>
      </c>
      <c r="H3888">
        <v>0</v>
      </c>
      <c r="I3888">
        <v>12800</v>
      </c>
      <c r="J3888" s="3">
        <v>45195.25</v>
      </c>
      <c r="K3888" s="3">
        <v>45230.270833333336</v>
      </c>
      <c r="L3888" s="3">
        <v>45233.479166666664</v>
      </c>
      <c r="M3888" t="s">
        <v>12055</v>
      </c>
      <c r="N3888" s="4" t="s">
        <v>351</v>
      </c>
      <c r="P3888" t="s">
        <v>16</v>
      </c>
    </row>
    <row r="3889" spans="1:16">
      <c r="A3889" t="s">
        <v>12056</v>
      </c>
      <c r="B3889" t="s">
        <v>12057</v>
      </c>
      <c r="C3889" t="s">
        <v>20</v>
      </c>
      <c r="D3889">
        <v>713103</v>
      </c>
      <c r="G3889">
        <v>0</v>
      </c>
      <c r="H3889">
        <v>0</v>
      </c>
      <c r="I3889">
        <v>12800</v>
      </c>
      <c r="J3889" s="3">
        <v>45198.25</v>
      </c>
      <c r="K3889" s="3">
        <v>45230.270833333336</v>
      </c>
      <c r="L3889" s="3">
        <v>45236.479166666664</v>
      </c>
      <c r="M3889" t="s">
        <v>12058</v>
      </c>
      <c r="N3889" s="4" t="s">
        <v>351</v>
      </c>
      <c r="P3889" t="s">
        <v>16</v>
      </c>
    </row>
    <row r="3890" spans="1:16">
      <c r="A3890" t="s">
        <v>12059</v>
      </c>
      <c r="B3890" t="s">
        <v>12060</v>
      </c>
      <c r="C3890" t="s">
        <v>20</v>
      </c>
      <c r="D3890">
        <v>713103</v>
      </c>
      <c r="G3890">
        <v>0</v>
      </c>
      <c r="H3890">
        <v>0</v>
      </c>
      <c r="I3890">
        <v>12800</v>
      </c>
      <c r="J3890" s="3">
        <v>45198.25</v>
      </c>
      <c r="K3890" s="3">
        <v>45230.270833333336</v>
      </c>
      <c r="L3890" s="3">
        <v>45236.479166666664</v>
      </c>
      <c r="M3890" t="s">
        <v>12061</v>
      </c>
      <c r="N3890" s="4" t="s">
        <v>351</v>
      </c>
      <c r="P3890" t="s">
        <v>16</v>
      </c>
    </row>
    <row r="3891" spans="1:16">
      <c r="A3891" t="s">
        <v>12062</v>
      </c>
      <c r="B3891" t="s">
        <v>12063</v>
      </c>
      <c r="C3891" t="s">
        <v>20</v>
      </c>
      <c r="D3891">
        <v>713103</v>
      </c>
      <c r="G3891">
        <v>0</v>
      </c>
      <c r="H3891">
        <v>0</v>
      </c>
      <c r="I3891">
        <v>12800</v>
      </c>
      <c r="J3891" s="3">
        <v>45198.25</v>
      </c>
      <c r="K3891" s="3">
        <v>45230.270833333336</v>
      </c>
      <c r="L3891" s="3">
        <v>45236.479166666664</v>
      </c>
      <c r="M3891" t="s">
        <v>12064</v>
      </c>
      <c r="N3891" s="4" t="s">
        <v>351</v>
      </c>
      <c r="P3891" t="s">
        <v>16</v>
      </c>
    </row>
    <row r="3892" spans="1:16">
      <c r="A3892" t="s">
        <v>12065</v>
      </c>
      <c r="B3892" t="s">
        <v>12066</v>
      </c>
      <c r="C3892" t="s">
        <v>20</v>
      </c>
      <c r="D3892">
        <v>713103</v>
      </c>
      <c r="G3892">
        <v>0</v>
      </c>
      <c r="H3892">
        <v>0</v>
      </c>
      <c r="I3892">
        <v>12800</v>
      </c>
      <c r="J3892" s="3">
        <v>45198.25</v>
      </c>
      <c r="K3892" s="3">
        <v>45230.270833333336</v>
      </c>
      <c r="L3892" s="3">
        <v>45236.479166666664</v>
      </c>
      <c r="M3892" t="s">
        <v>12067</v>
      </c>
      <c r="N3892" s="4" t="s">
        <v>351</v>
      </c>
      <c r="P3892" t="s">
        <v>16</v>
      </c>
    </row>
    <row r="3893" spans="1:16">
      <c r="A3893" t="s">
        <v>12068</v>
      </c>
      <c r="B3893" t="s">
        <v>12069</v>
      </c>
      <c r="C3893" t="s">
        <v>20</v>
      </c>
      <c r="D3893">
        <v>713103</v>
      </c>
      <c r="G3893">
        <v>0</v>
      </c>
      <c r="H3893">
        <v>0</v>
      </c>
      <c r="I3893">
        <v>12800</v>
      </c>
      <c r="J3893" s="3">
        <v>45198.25</v>
      </c>
      <c r="K3893" s="3">
        <v>45230.270833333336</v>
      </c>
      <c r="L3893" s="3">
        <v>45236.479166666664</v>
      </c>
      <c r="M3893" t="s">
        <v>12070</v>
      </c>
      <c r="N3893" s="4" t="s">
        <v>351</v>
      </c>
      <c r="P3893" t="s">
        <v>16</v>
      </c>
    </row>
    <row r="3894" spans="1:16">
      <c r="A3894" t="s">
        <v>12071</v>
      </c>
      <c r="B3894" t="s">
        <v>12072</v>
      </c>
      <c r="C3894" t="s">
        <v>20</v>
      </c>
      <c r="D3894">
        <v>713103</v>
      </c>
      <c r="G3894">
        <v>0</v>
      </c>
      <c r="H3894">
        <v>0</v>
      </c>
      <c r="I3894">
        <v>12800</v>
      </c>
      <c r="J3894" s="3">
        <v>45198.25</v>
      </c>
      <c r="K3894" s="3">
        <v>45230.270833333336</v>
      </c>
      <c r="L3894" s="3">
        <v>45236.479166666664</v>
      </c>
      <c r="M3894" t="s">
        <v>12073</v>
      </c>
      <c r="N3894" s="4" t="s">
        <v>351</v>
      </c>
      <c r="P3894" t="s">
        <v>16</v>
      </c>
    </row>
    <row r="3895" spans="1:16">
      <c r="A3895" t="s">
        <v>12074</v>
      </c>
      <c r="B3895" t="s">
        <v>12075</v>
      </c>
      <c r="C3895" t="s">
        <v>20</v>
      </c>
      <c r="D3895">
        <v>713103</v>
      </c>
      <c r="G3895">
        <v>0</v>
      </c>
      <c r="H3895">
        <v>0</v>
      </c>
      <c r="I3895">
        <v>12800</v>
      </c>
      <c r="J3895" s="3">
        <v>45198.25</v>
      </c>
      <c r="K3895" s="3">
        <v>45230.270833333336</v>
      </c>
      <c r="L3895" s="3">
        <v>45236.479166666664</v>
      </c>
      <c r="M3895" t="s">
        <v>12076</v>
      </c>
      <c r="N3895" s="4" t="s">
        <v>351</v>
      </c>
      <c r="P3895" t="s">
        <v>16</v>
      </c>
    </row>
    <row r="3896" spans="1:16">
      <c r="A3896" t="s">
        <v>12077</v>
      </c>
      <c r="B3896" t="s">
        <v>12078</v>
      </c>
      <c r="C3896" t="s">
        <v>20</v>
      </c>
      <c r="D3896">
        <v>713103</v>
      </c>
      <c r="G3896">
        <v>0</v>
      </c>
      <c r="H3896">
        <v>0</v>
      </c>
      <c r="I3896">
        <v>12800</v>
      </c>
      <c r="J3896" s="3">
        <v>45198.25</v>
      </c>
      <c r="K3896" s="3">
        <v>45230.270833333336</v>
      </c>
      <c r="L3896" s="3">
        <v>45236.479166666664</v>
      </c>
      <c r="M3896" t="s">
        <v>12079</v>
      </c>
      <c r="N3896" s="4" t="s">
        <v>351</v>
      </c>
      <c r="P3896" t="s">
        <v>16</v>
      </c>
    </row>
    <row r="3897" spans="1:16">
      <c r="A3897" t="s">
        <v>12080</v>
      </c>
      <c r="B3897" t="s">
        <v>12081</v>
      </c>
      <c r="C3897" t="s">
        <v>20</v>
      </c>
      <c r="D3897">
        <v>713103</v>
      </c>
      <c r="G3897">
        <v>0</v>
      </c>
      <c r="H3897">
        <v>0</v>
      </c>
      <c r="I3897">
        <v>12800</v>
      </c>
      <c r="J3897" s="3">
        <v>45198.25</v>
      </c>
      <c r="K3897" s="3">
        <v>45230.270833333336</v>
      </c>
      <c r="L3897" s="3">
        <v>45236.479166666664</v>
      </c>
      <c r="M3897" t="s">
        <v>12082</v>
      </c>
      <c r="N3897" s="4" t="s">
        <v>351</v>
      </c>
      <c r="P3897" t="s">
        <v>16</v>
      </c>
    </row>
    <row r="3898" spans="1:16">
      <c r="A3898" t="s">
        <v>12083</v>
      </c>
      <c r="B3898" t="s">
        <v>12084</v>
      </c>
      <c r="C3898" t="s">
        <v>20</v>
      </c>
      <c r="D3898">
        <v>713103</v>
      </c>
      <c r="G3898">
        <v>0</v>
      </c>
      <c r="H3898">
        <v>0</v>
      </c>
      <c r="I3898">
        <v>12800</v>
      </c>
      <c r="J3898" s="3">
        <v>45198.25</v>
      </c>
      <c r="K3898" s="3">
        <v>45230.270833333336</v>
      </c>
      <c r="L3898" s="3">
        <v>45236.479166666664</v>
      </c>
      <c r="M3898" t="s">
        <v>12085</v>
      </c>
      <c r="N3898" s="4" t="s">
        <v>351</v>
      </c>
      <c r="P3898" t="s">
        <v>16</v>
      </c>
    </row>
    <row r="3899" spans="1:16">
      <c r="A3899" t="s">
        <v>12086</v>
      </c>
      <c r="B3899" t="s">
        <v>12087</v>
      </c>
      <c r="C3899" t="s">
        <v>20</v>
      </c>
      <c r="D3899">
        <v>713103</v>
      </c>
      <c r="G3899">
        <v>0</v>
      </c>
      <c r="H3899">
        <v>0</v>
      </c>
      <c r="I3899">
        <v>7600</v>
      </c>
      <c r="J3899" s="3">
        <v>45203.25</v>
      </c>
      <c r="K3899" s="3">
        <v>45236.270833333336</v>
      </c>
      <c r="L3899" s="3">
        <v>45239.479166666664</v>
      </c>
      <c r="M3899" t="s">
        <v>12088</v>
      </c>
      <c r="N3899" s="4" t="s">
        <v>351</v>
      </c>
      <c r="P3899" t="s">
        <v>16</v>
      </c>
    </row>
    <row r="3900" spans="1:16">
      <c r="A3900" t="s">
        <v>12089</v>
      </c>
      <c r="B3900" t="s">
        <v>12090</v>
      </c>
      <c r="C3900" t="s">
        <v>20</v>
      </c>
      <c r="D3900">
        <v>713103</v>
      </c>
      <c r="G3900">
        <v>0</v>
      </c>
      <c r="H3900">
        <v>0</v>
      </c>
      <c r="I3900">
        <v>7600</v>
      </c>
      <c r="J3900" s="3">
        <v>45203.25</v>
      </c>
      <c r="K3900" s="3">
        <v>45236.270833333336</v>
      </c>
      <c r="L3900" s="3">
        <v>45239.479166666664</v>
      </c>
      <c r="M3900" t="s">
        <v>12091</v>
      </c>
      <c r="N3900" s="4" t="s">
        <v>351</v>
      </c>
      <c r="P3900" t="s">
        <v>16</v>
      </c>
    </row>
    <row r="3901" spans="1:16">
      <c r="A3901" t="s">
        <v>12092</v>
      </c>
      <c r="B3901" t="s">
        <v>12093</v>
      </c>
      <c r="C3901" t="s">
        <v>20</v>
      </c>
      <c r="D3901">
        <v>713103</v>
      </c>
      <c r="G3901">
        <v>0</v>
      </c>
      <c r="H3901">
        <v>0</v>
      </c>
      <c r="I3901">
        <v>7600</v>
      </c>
      <c r="J3901" s="3">
        <v>45203.25</v>
      </c>
      <c r="K3901" s="3">
        <v>45236.270833333336</v>
      </c>
      <c r="L3901" s="3">
        <v>45239.479166666664</v>
      </c>
      <c r="M3901" t="s">
        <v>12094</v>
      </c>
      <c r="N3901" s="4" t="s">
        <v>351</v>
      </c>
      <c r="P3901" t="s">
        <v>16</v>
      </c>
    </row>
    <row r="3902" spans="1:16">
      <c r="A3902" t="s">
        <v>12095</v>
      </c>
      <c r="B3902" t="s">
        <v>12096</v>
      </c>
      <c r="C3902" t="s">
        <v>20</v>
      </c>
      <c r="D3902">
        <v>713103</v>
      </c>
      <c r="G3902">
        <v>0</v>
      </c>
      <c r="H3902">
        <v>0</v>
      </c>
      <c r="I3902">
        <v>7600</v>
      </c>
      <c r="J3902" s="3">
        <v>45203.25</v>
      </c>
      <c r="K3902" s="3">
        <v>45236.270833333336</v>
      </c>
      <c r="L3902" s="3">
        <v>45239.479166666664</v>
      </c>
      <c r="M3902" t="s">
        <v>12097</v>
      </c>
      <c r="N3902" s="4" t="s">
        <v>351</v>
      </c>
      <c r="P3902" t="s">
        <v>16</v>
      </c>
    </row>
    <row r="3903" spans="1:16">
      <c r="A3903" t="s">
        <v>12098</v>
      </c>
      <c r="B3903" t="s">
        <v>12099</v>
      </c>
      <c r="C3903" t="s">
        <v>20</v>
      </c>
      <c r="D3903">
        <v>713103</v>
      </c>
      <c r="G3903">
        <v>0</v>
      </c>
      <c r="H3903">
        <v>0</v>
      </c>
      <c r="I3903">
        <v>7600</v>
      </c>
      <c r="J3903" s="3">
        <v>45203.25</v>
      </c>
      <c r="K3903" s="3">
        <v>45236.270833333336</v>
      </c>
      <c r="L3903" s="3">
        <v>45239.479166666664</v>
      </c>
      <c r="M3903" t="s">
        <v>12100</v>
      </c>
      <c r="N3903" s="4" t="s">
        <v>351</v>
      </c>
      <c r="P3903" t="s">
        <v>16</v>
      </c>
    </row>
    <row r="3904" spans="1:16">
      <c r="A3904" t="s">
        <v>12101</v>
      </c>
      <c r="B3904" t="s">
        <v>12102</v>
      </c>
      <c r="C3904" t="s">
        <v>20</v>
      </c>
      <c r="D3904">
        <v>713103</v>
      </c>
      <c r="G3904">
        <v>0</v>
      </c>
      <c r="H3904">
        <v>0</v>
      </c>
      <c r="I3904">
        <v>7600</v>
      </c>
      <c r="J3904" s="3">
        <v>45203.25</v>
      </c>
      <c r="K3904" s="3">
        <v>45236.270833333336</v>
      </c>
      <c r="L3904" s="3">
        <v>45239.479166666664</v>
      </c>
      <c r="M3904" t="s">
        <v>12103</v>
      </c>
      <c r="N3904" s="4" t="s">
        <v>351</v>
      </c>
      <c r="P3904" t="s">
        <v>16</v>
      </c>
    </row>
    <row r="3905" spans="1:16">
      <c r="A3905" t="s">
        <v>12104</v>
      </c>
      <c r="B3905" t="s">
        <v>12105</v>
      </c>
      <c r="C3905" t="s">
        <v>20</v>
      </c>
      <c r="D3905">
        <v>713103</v>
      </c>
      <c r="G3905">
        <v>0</v>
      </c>
      <c r="H3905">
        <v>0</v>
      </c>
      <c r="I3905">
        <v>7600</v>
      </c>
      <c r="J3905" s="3">
        <v>45203.25</v>
      </c>
      <c r="K3905" s="3">
        <v>45236.270833333336</v>
      </c>
      <c r="L3905" s="3">
        <v>45239.479166666664</v>
      </c>
      <c r="M3905" t="s">
        <v>12106</v>
      </c>
      <c r="N3905" s="4" t="s">
        <v>351</v>
      </c>
      <c r="P3905" t="s">
        <v>16</v>
      </c>
    </row>
    <row r="3906" spans="1:16">
      <c r="A3906" t="s">
        <v>12107</v>
      </c>
      <c r="B3906" t="s">
        <v>12108</v>
      </c>
      <c r="C3906" t="s">
        <v>20</v>
      </c>
      <c r="D3906">
        <v>713103</v>
      </c>
      <c r="G3906">
        <v>0</v>
      </c>
      <c r="H3906">
        <v>0</v>
      </c>
      <c r="I3906">
        <v>7600</v>
      </c>
      <c r="J3906" s="3">
        <v>45203.25</v>
      </c>
      <c r="K3906" s="3">
        <v>45236.270833333336</v>
      </c>
      <c r="L3906" s="3">
        <v>45239.479166666664</v>
      </c>
      <c r="M3906" t="s">
        <v>12109</v>
      </c>
      <c r="N3906" s="4" t="s">
        <v>351</v>
      </c>
      <c r="P3906" t="s">
        <v>16</v>
      </c>
    </row>
    <row r="3907" spans="1:16">
      <c r="A3907" t="s">
        <v>12110</v>
      </c>
      <c r="B3907" t="s">
        <v>12111</v>
      </c>
      <c r="C3907" t="s">
        <v>20</v>
      </c>
      <c r="D3907">
        <v>713103</v>
      </c>
      <c r="G3907">
        <v>0</v>
      </c>
      <c r="H3907">
        <v>0</v>
      </c>
      <c r="I3907">
        <v>7600</v>
      </c>
      <c r="J3907" s="3">
        <v>45203.25</v>
      </c>
      <c r="K3907" s="3">
        <v>45236.270833333336</v>
      </c>
      <c r="L3907" s="3">
        <v>45239.479166666664</v>
      </c>
      <c r="M3907" t="s">
        <v>12112</v>
      </c>
      <c r="N3907" s="4" t="s">
        <v>351</v>
      </c>
      <c r="P3907" t="s">
        <v>16</v>
      </c>
    </row>
    <row r="3908" spans="1:16">
      <c r="A3908" t="s">
        <v>12113</v>
      </c>
      <c r="B3908" t="s">
        <v>12114</v>
      </c>
      <c r="C3908" t="s">
        <v>20</v>
      </c>
      <c r="D3908">
        <v>713103</v>
      </c>
      <c r="G3908">
        <v>0</v>
      </c>
      <c r="H3908">
        <v>0</v>
      </c>
      <c r="I3908">
        <v>7600</v>
      </c>
      <c r="J3908" s="3">
        <v>45203.25</v>
      </c>
      <c r="K3908" s="3">
        <v>45236.270833333336</v>
      </c>
      <c r="L3908" s="3">
        <v>45239.479166666664</v>
      </c>
      <c r="M3908" t="s">
        <v>12115</v>
      </c>
      <c r="N3908" s="4" t="s">
        <v>351</v>
      </c>
      <c r="P3908" t="s">
        <v>16</v>
      </c>
    </row>
    <row r="3909" spans="1:16">
      <c r="A3909" t="s">
        <v>12116</v>
      </c>
      <c r="B3909" t="s">
        <v>12117</v>
      </c>
      <c r="C3909" t="s">
        <v>20</v>
      </c>
      <c r="D3909">
        <v>713103</v>
      </c>
      <c r="G3909">
        <v>0</v>
      </c>
      <c r="H3909">
        <v>0</v>
      </c>
      <c r="I3909">
        <v>7600</v>
      </c>
      <c r="J3909" s="3">
        <v>45203.25</v>
      </c>
      <c r="K3909" s="3">
        <v>45236.270833333336</v>
      </c>
      <c r="L3909" s="3">
        <v>45239.479166666664</v>
      </c>
      <c r="M3909" t="s">
        <v>12118</v>
      </c>
      <c r="N3909" s="4" t="s">
        <v>351</v>
      </c>
      <c r="P3909" t="s">
        <v>16</v>
      </c>
    </row>
    <row r="3910" spans="1:16">
      <c r="A3910" t="s">
        <v>12119</v>
      </c>
      <c r="B3910" t="s">
        <v>12120</v>
      </c>
      <c r="C3910" t="s">
        <v>20</v>
      </c>
      <c r="D3910">
        <v>713103</v>
      </c>
      <c r="G3910">
        <v>0</v>
      </c>
      <c r="H3910">
        <v>0</v>
      </c>
      <c r="I3910">
        <v>7600</v>
      </c>
      <c r="J3910" s="3">
        <v>45203.25</v>
      </c>
      <c r="K3910" s="3">
        <v>45236.270833333336</v>
      </c>
      <c r="L3910" s="3">
        <v>45239.479166666664</v>
      </c>
      <c r="M3910" t="s">
        <v>12121</v>
      </c>
      <c r="N3910" s="4" t="s">
        <v>351</v>
      </c>
      <c r="P3910" t="s">
        <v>16</v>
      </c>
    </row>
    <row r="3911" spans="1:16">
      <c r="A3911" t="s">
        <v>12122</v>
      </c>
      <c r="B3911" t="s">
        <v>12123</v>
      </c>
      <c r="C3911" t="s">
        <v>20</v>
      </c>
      <c r="D3911">
        <v>713103</v>
      </c>
      <c r="G3911">
        <v>0</v>
      </c>
      <c r="H3911">
        <v>0</v>
      </c>
      <c r="I3911">
        <v>7600</v>
      </c>
      <c r="J3911" s="3">
        <v>45203.25</v>
      </c>
      <c r="K3911" s="3">
        <v>45236.270833333336</v>
      </c>
      <c r="L3911" s="3">
        <v>45239.479166666664</v>
      </c>
      <c r="M3911" t="s">
        <v>12124</v>
      </c>
      <c r="N3911" s="4" t="s">
        <v>351</v>
      </c>
      <c r="P3911" t="s">
        <v>16</v>
      </c>
    </row>
    <row r="3912" spans="1:16">
      <c r="A3912" t="s">
        <v>12125</v>
      </c>
      <c r="B3912" t="s">
        <v>12126</v>
      </c>
      <c r="C3912" t="s">
        <v>20</v>
      </c>
      <c r="D3912">
        <v>713103</v>
      </c>
      <c r="G3912">
        <v>0</v>
      </c>
      <c r="H3912">
        <v>0</v>
      </c>
      <c r="I3912">
        <v>7600</v>
      </c>
      <c r="J3912" s="3">
        <v>45203.25</v>
      </c>
      <c r="K3912" s="3">
        <v>45236.270833333336</v>
      </c>
      <c r="L3912" s="3">
        <v>45239.479166666664</v>
      </c>
      <c r="M3912" t="s">
        <v>12127</v>
      </c>
      <c r="N3912" s="4" t="s">
        <v>351</v>
      </c>
      <c r="P3912" t="s">
        <v>16</v>
      </c>
    </row>
    <row r="3913" spans="1:16">
      <c r="A3913" t="s">
        <v>12128</v>
      </c>
      <c r="B3913" t="s">
        <v>12129</v>
      </c>
      <c r="C3913" t="s">
        <v>20</v>
      </c>
      <c r="D3913">
        <v>713103</v>
      </c>
      <c r="G3913">
        <v>0</v>
      </c>
      <c r="H3913">
        <v>0</v>
      </c>
      <c r="I3913">
        <v>7600</v>
      </c>
      <c r="J3913" s="3">
        <v>45203.25</v>
      </c>
      <c r="K3913" s="3">
        <v>45236.270833333336</v>
      </c>
      <c r="L3913" s="3">
        <v>45239.479166666664</v>
      </c>
      <c r="M3913" t="s">
        <v>12130</v>
      </c>
      <c r="N3913" s="4" t="s">
        <v>351</v>
      </c>
      <c r="P3913" t="s">
        <v>16</v>
      </c>
    </row>
    <row r="3914" spans="1:16">
      <c r="A3914" t="s">
        <v>12131</v>
      </c>
      <c r="B3914" t="s">
        <v>12132</v>
      </c>
      <c r="C3914" t="s">
        <v>20</v>
      </c>
      <c r="D3914">
        <v>713103</v>
      </c>
      <c r="G3914">
        <v>0</v>
      </c>
      <c r="H3914">
        <v>0</v>
      </c>
      <c r="I3914">
        <v>7600</v>
      </c>
      <c r="J3914" s="3">
        <v>45203.25</v>
      </c>
      <c r="K3914" s="3">
        <v>45236.270833333336</v>
      </c>
      <c r="L3914" s="3">
        <v>45239.479166666664</v>
      </c>
      <c r="M3914" t="s">
        <v>12133</v>
      </c>
      <c r="N3914" s="4" t="s">
        <v>351</v>
      </c>
      <c r="P3914" t="s">
        <v>16</v>
      </c>
    </row>
    <row r="3915" spans="1:16">
      <c r="A3915" t="s">
        <v>12134</v>
      </c>
      <c r="B3915" t="s">
        <v>12135</v>
      </c>
      <c r="C3915" t="s">
        <v>20</v>
      </c>
      <c r="D3915">
        <v>713103</v>
      </c>
      <c r="G3915">
        <v>0</v>
      </c>
      <c r="H3915">
        <v>0</v>
      </c>
      <c r="I3915">
        <v>7600</v>
      </c>
      <c r="J3915" s="3">
        <v>45203.25</v>
      </c>
      <c r="K3915" s="3">
        <v>45236.270833333336</v>
      </c>
      <c r="L3915" s="3">
        <v>45239.479166666664</v>
      </c>
      <c r="M3915" t="s">
        <v>12136</v>
      </c>
      <c r="N3915" s="4" t="s">
        <v>351</v>
      </c>
      <c r="P3915" t="s">
        <v>16</v>
      </c>
    </row>
    <row r="3916" spans="1:16">
      <c r="A3916" t="s">
        <v>12137</v>
      </c>
      <c r="B3916" t="s">
        <v>12138</v>
      </c>
      <c r="C3916" t="s">
        <v>20</v>
      </c>
      <c r="D3916">
        <v>713103</v>
      </c>
      <c r="G3916">
        <v>0</v>
      </c>
      <c r="H3916">
        <v>0</v>
      </c>
      <c r="I3916">
        <v>7600</v>
      </c>
      <c r="J3916" s="3">
        <v>45203.25</v>
      </c>
      <c r="K3916" s="3">
        <v>45236.270833333336</v>
      </c>
      <c r="L3916" s="3">
        <v>45239.479166666664</v>
      </c>
      <c r="M3916" t="s">
        <v>12139</v>
      </c>
      <c r="N3916" s="4" t="s">
        <v>351</v>
      </c>
      <c r="P3916" t="s">
        <v>16</v>
      </c>
    </row>
    <row r="3917" spans="1:16">
      <c r="A3917" t="s">
        <v>12140</v>
      </c>
      <c r="B3917" t="s">
        <v>12141</v>
      </c>
      <c r="C3917" t="s">
        <v>20</v>
      </c>
      <c r="D3917">
        <v>713103</v>
      </c>
      <c r="G3917">
        <v>0</v>
      </c>
      <c r="H3917">
        <v>0</v>
      </c>
      <c r="I3917">
        <v>7600</v>
      </c>
      <c r="J3917" s="3">
        <v>45203.25</v>
      </c>
      <c r="K3917" s="3">
        <v>45236.270833333336</v>
      </c>
      <c r="L3917" s="3">
        <v>45239.479166666664</v>
      </c>
      <c r="M3917" t="s">
        <v>12142</v>
      </c>
      <c r="N3917" s="4" t="s">
        <v>351</v>
      </c>
      <c r="P3917" t="s">
        <v>16</v>
      </c>
    </row>
    <row r="3918" spans="1:16">
      <c r="A3918" t="s">
        <v>12143</v>
      </c>
      <c r="B3918" t="s">
        <v>12144</v>
      </c>
      <c r="C3918" t="s">
        <v>20</v>
      </c>
      <c r="D3918">
        <v>713103</v>
      </c>
      <c r="G3918">
        <v>0</v>
      </c>
      <c r="H3918">
        <v>0</v>
      </c>
      <c r="I3918">
        <v>7600</v>
      </c>
      <c r="J3918" s="3">
        <v>45203.25</v>
      </c>
      <c r="K3918" s="3">
        <v>45236.270833333336</v>
      </c>
      <c r="L3918" s="3">
        <v>45239.479166666664</v>
      </c>
      <c r="M3918" t="s">
        <v>12145</v>
      </c>
      <c r="N3918" s="4" t="s">
        <v>351</v>
      </c>
      <c r="P3918" t="s">
        <v>16</v>
      </c>
    </row>
    <row r="3919" spans="1:16">
      <c r="A3919" t="s">
        <v>12146</v>
      </c>
      <c r="B3919" t="s">
        <v>12147</v>
      </c>
      <c r="C3919" t="s">
        <v>20</v>
      </c>
      <c r="D3919">
        <v>713103</v>
      </c>
      <c r="G3919">
        <v>0</v>
      </c>
      <c r="H3919">
        <v>0</v>
      </c>
      <c r="I3919">
        <v>7600</v>
      </c>
      <c r="J3919" s="3">
        <v>45203.25</v>
      </c>
      <c r="K3919" s="3">
        <v>45236.270833333336</v>
      </c>
      <c r="L3919" s="3">
        <v>45239.479166666664</v>
      </c>
      <c r="M3919" t="s">
        <v>12148</v>
      </c>
      <c r="N3919" s="4" t="s">
        <v>351</v>
      </c>
      <c r="P3919" t="s">
        <v>16</v>
      </c>
    </row>
    <row r="3920" spans="1:16">
      <c r="A3920" t="s">
        <v>12149</v>
      </c>
      <c r="B3920" t="s">
        <v>12150</v>
      </c>
      <c r="C3920" t="s">
        <v>20</v>
      </c>
      <c r="D3920">
        <v>713103</v>
      </c>
      <c r="G3920">
        <v>0</v>
      </c>
      <c r="H3920">
        <v>0</v>
      </c>
      <c r="I3920">
        <v>7600</v>
      </c>
      <c r="J3920" s="3">
        <v>45203.25</v>
      </c>
      <c r="K3920" s="3">
        <v>45236.270833333336</v>
      </c>
      <c r="L3920" s="3">
        <v>45239.479166666664</v>
      </c>
      <c r="M3920" t="s">
        <v>12151</v>
      </c>
      <c r="N3920" s="4" t="s">
        <v>351</v>
      </c>
      <c r="P3920" t="s">
        <v>16</v>
      </c>
    </row>
    <row r="3921" spans="1:16">
      <c r="A3921" t="s">
        <v>12152</v>
      </c>
      <c r="B3921" t="s">
        <v>12153</v>
      </c>
      <c r="C3921" t="s">
        <v>20</v>
      </c>
      <c r="D3921">
        <v>713103</v>
      </c>
      <c r="G3921">
        <v>0</v>
      </c>
      <c r="H3921">
        <v>0</v>
      </c>
      <c r="I3921">
        <v>7600</v>
      </c>
      <c r="J3921" s="3">
        <v>45203.25</v>
      </c>
      <c r="K3921" s="3">
        <v>45236.270833333336</v>
      </c>
      <c r="L3921" s="3">
        <v>45239.479166666664</v>
      </c>
      <c r="M3921" t="s">
        <v>12154</v>
      </c>
      <c r="N3921" s="4" t="s">
        <v>351</v>
      </c>
      <c r="P3921" t="s">
        <v>16</v>
      </c>
    </row>
    <row r="3922" spans="1:16">
      <c r="A3922" t="s">
        <v>12155</v>
      </c>
      <c r="B3922" t="s">
        <v>12156</v>
      </c>
      <c r="C3922" t="s">
        <v>20</v>
      </c>
      <c r="D3922">
        <v>713103</v>
      </c>
      <c r="G3922">
        <v>0</v>
      </c>
      <c r="H3922">
        <v>0</v>
      </c>
      <c r="I3922">
        <v>7600</v>
      </c>
      <c r="J3922" s="3">
        <v>45203.25</v>
      </c>
      <c r="K3922" s="3">
        <v>45236.270833333336</v>
      </c>
      <c r="L3922" s="3">
        <v>45239.479166666664</v>
      </c>
      <c r="M3922" t="s">
        <v>12157</v>
      </c>
      <c r="N3922" s="4" t="s">
        <v>351</v>
      </c>
      <c r="P3922" t="s">
        <v>16</v>
      </c>
    </row>
    <row r="3923" spans="1:16">
      <c r="A3923" t="s">
        <v>12158</v>
      </c>
      <c r="B3923" t="s">
        <v>12159</v>
      </c>
      <c r="C3923" t="s">
        <v>20</v>
      </c>
      <c r="D3923">
        <v>713103</v>
      </c>
      <c r="G3923">
        <v>0</v>
      </c>
      <c r="H3923">
        <v>0</v>
      </c>
      <c r="I3923">
        <v>7600</v>
      </c>
      <c r="J3923" s="3">
        <v>45203.25</v>
      </c>
      <c r="K3923" s="3">
        <v>45236.270833333336</v>
      </c>
      <c r="L3923" s="3">
        <v>45239.479166666664</v>
      </c>
      <c r="M3923" t="s">
        <v>12160</v>
      </c>
      <c r="N3923" s="4" t="s">
        <v>351</v>
      </c>
      <c r="P3923" t="s">
        <v>16</v>
      </c>
    </row>
    <row r="3924" spans="1:16">
      <c r="A3924" t="s">
        <v>12161</v>
      </c>
      <c r="B3924" t="s">
        <v>12162</v>
      </c>
      <c r="C3924" t="s">
        <v>20</v>
      </c>
      <c r="D3924">
        <v>713103</v>
      </c>
      <c r="G3924">
        <v>0</v>
      </c>
      <c r="H3924">
        <v>0</v>
      </c>
      <c r="I3924">
        <v>7600</v>
      </c>
      <c r="J3924" s="3">
        <v>45203.25</v>
      </c>
      <c r="K3924" s="3">
        <v>45236.270833333336</v>
      </c>
      <c r="L3924" s="3">
        <v>45239.479166666664</v>
      </c>
      <c r="M3924" t="s">
        <v>12163</v>
      </c>
      <c r="N3924" s="4" t="s">
        <v>351</v>
      </c>
      <c r="P3924" t="s">
        <v>16</v>
      </c>
    </row>
    <row r="3925" spans="1:16">
      <c r="A3925" t="s">
        <v>12164</v>
      </c>
      <c r="B3925" t="s">
        <v>12165</v>
      </c>
      <c r="C3925" t="s">
        <v>20</v>
      </c>
      <c r="D3925">
        <v>713103</v>
      </c>
      <c r="G3925">
        <v>0</v>
      </c>
      <c r="H3925">
        <v>0</v>
      </c>
      <c r="I3925">
        <v>7600</v>
      </c>
      <c r="J3925" s="3">
        <v>45203.25</v>
      </c>
      <c r="K3925" s="3">
        <v>45236.270833333336</v>
      </c>
      <c r="L3925" s="3">
        <v>45239.479166666664</v>
      </c>
      <c r="M3925" t="s">
        <v>12166</v>
      </c>
      <c r="N3925" s="4" t="s">
        <v>351</v>
      </c>
      <c r="P3925" t="s">
        <v>16</v>
      </c>
    </row>
    <row r="3926" spans="1:16">
      <c r="A3926" t="s">
        <v>12167</v>
      </c>
      <c r="B3926" t="s">
        <v>12168</v>
      </c>
      <c r="C3926" t="s">
        <v>20</v>
      </c>
      <c r="D3926">
        <v>713103</v>
      </c>
      <c r="G3926">
        <v>0</v>
      </c>
      <c r="H3926">
        <v>0</v>
      </c>
      <c r="I3926">
        <v>7600</v>
      </c>
      <c r="J3926" s="3">
        <v>45203.25</v>
      </c>
      <c r="K3926" s="3">
        <v>45236.270833333336</v>
      </c>
      <c r="L3926" s="3">
        <v>45239.479166666664</v>
      </c>
      <c r="M3926" t="s">
        <v>12169</v>
      </c>
      <c r="N3926" s="4" t="s">
        <v>351</v>
      </c>
      <c r="P3926" t="s">
        <v>16</v>
      </c>
    </row>
    <row r="3927" spans="1:16">
      <c r="A3927" t="s">
        <v>12170</v>
      </c>
      <c r="B3927" t="s">
        <v>12171</v>
      </c>
      <c r="C3927" t="s">
        <v>20</v>
      </c>
      <c r="D3927">
        <v>713103</v>
      </c>
      <c r="G3927">
        <v>0</v>
      </c>
      <c r="H3927">
        <v>0</v>
      </c>
      <c r="I3927">
        <v>7600</v>
      </c>
      <c r="J3927" s="3">
        <v>45203.25</v>
      </c>
      <c r="K3927" s="3">
        <v>45236.270833333336</v>
      </c>
      <c r="L3927" s="3">
        <v>45239.479166666664</v>
      </c>
      <c r="M3927" t="s">
        <v>12172</v>
      </c>
      <c r="N3927" s="4" t="s">
        <v>351</v>
      </c>
      <c r="P3927" t="s">
        <v>16</v>
      </c>
    </row>
    <row r="3928" spans="1:16">
      <c r="A3928" t="s">
        <v>12173</v>
      </c>
      <c r="B3928" t="s">
        <v>12174</v>
      </c>
      <c r="C3928" t="s">
        <v>20</v>
      </c>
      <c r="D3928">
        <v>713103</v>
      </c>
      <c r="G3928">
        <v>0</v>
      </c>
      <c r="H3928">
        <v>0</v>
      </c>
      <c r="I3928">
        <v>7600</v>
      </c>
      <c r="J3928" s="3">
        <v>45203.25</v>
      </c>
      <c r="K3928" s="3">
        <v>45236.270833333336</v>
      </c>
      <c r="L3928" s="3">
        <v>45239.479166666664</v>
      </c>
      <c r="M3928" t="s">
        <v>12175</v>
      </c>
      <c r="N3928" s="4" t="s">
        <v>351</v>
      </c>
      <c r="P3928" t="s">
        <v>16</v>
      </c>
    </row>
    <row r="3929" spans="1:16">
      <c r="A3929" t="s">
        <v>12176</v>
      </c>
      <c r="B3929" t="s">
        <v>12177</v>
      </c>
      <c r="C3929" t="s">
        <v>20</v>
      </c>
      <c r="D3929">
        <v>713103</v>
      </c>
      <c r="G3929">
        <v>0</v>
      </c>
      <c r="H3929">
        <v>0</v>
      </c>
      <c r="I3929">
        <v>7600</v>
      </c>
      <c r="J3929" s="3">
        <v>45203.25</v>
      </c>
      <c r="K3929" s="3">
        <v>45236.270833333336</v>
      </c>
      <c r="L3929" s="3">
        <v>45239.479166666664</v>
      </c>
      <c r="M3929" t="s">
        <v>12178</v>
      </c>
      <c r="N3929" s="4" t="s">
        <v>351</v>
      </c>
      <c r="P3929" t="s">
        <v>16</v>
      </c>
    </row>
    <row r="3930" spans="1:16">
      <c r="A3930" t="s">
        <v>12179</v>
      </c>
      <c r="B3930" t="s">
        <v>12180</v>
      </c>
      <c r="C3930" t="s">
        <v>20</v>
      </c>
      <c r="D3930">
        <v>713103</v>
      </c>
      <c r="G3930">
        <v>0</v>
      </c>
      <c r="H3930">
        <v>0</v>
      </c>
      <c r="I3930">
        <v>7600</v>
      </c>
      <c r="J3930" s="3">
        <v>45203.25</v>
      </c>
      <c r="K3930" s="3">
        <v>45236.270833333336</v>
      </c>
      <c r="L3930" s="3">
        <v>45239.479166666664</v>
      </c>
      <c r="M3930" t="s">
        <v>12181</v>
      </c>
      <c r="N3930" s="4" t="s">
        <v>351</v>
      </c>
      <c r="P3930" t="s">
        <v>16</v>
      </c>
    </row>
    <row r="3931" spans="1:16">
      <c r="A3931" t="s">
        <v>12182</v>
      </c>
      <c r="B3931" t="s">
        <v>12183</v>
      </c>
      <c r="C3931" t="s">
        <v>20</v>
      </c>
      <c r="D3931">
        <v>713103</v>
      </c>
      <c r="G3931">
        <v>0</v>
      </c>
      <c r="H3931">
        <v>0</v>
      </c>
      <c r="I3931">
        <v>7600</v>
      </c>
      <c r="J3931" s="3">
        <v>45203.25</v>
      </c>
      <c r="K3931" s="3">
        <v>45236.270833333336</v>
      </c>
      <c r="L3931" s="3">
        <v>45239.479166666664</v>
      </c>
      <c r="M3931" t="s">
        <v>12184</v>
      </c>
      <c r="N3931" s="4" t="s">
        <v>351</v>
      </c>
      <c r="P3931" t="s">
        <v>16</v>
      </c>
    </row>
    <row r="3932" spans="1:16">
      <c r="A3932" t="s">
        <v>12185</v>
      </c>
      <c r="B3932" t="s">
        <v>12186</v>
      </c>
      <c r="C3932" t="s">
        <v>20</v>
      </c>
      <c r="D3932">
        <v>713103</v>
      </c>
      <c r="G3932">
        <v>0</v>
      </c>
      <c r="H3932">
        <v>0</v>
      </c>
      <c r="I3932">
        <v>7600</v>
      </c>
      <c r="J3932" s="3">
        <v>45203.25</v>
      </c>
      <c r="K3932" s="3">
        <v>45236.270833333336</v>
      </c>
      <c r="L3932" s="3">
        <v>45239.479166666664</v>
      </c>
      <c r="M3932" t="s">
        <v>12187</v>
      </c>
      <c r="N3932" s="4" t="s">
        <v>351</v>
      </c>
      <c r="P3932" t="s">
        <v>16</v>
      </c>
    </row>
    <row r="3933" spans="1:16">
      <c r="A3933" t="s">
        <v>12188</v>
      </c>
      <c r="B3933" t="s">
        <v>12189</v>
      </c>
      <c r="C3933" t="s">
        <v>20</v>
      </c>
      <c r="D3933">
        <v>713103</v>
      </c>
      <c r="G3933">
        <v>0</v>
      </c>
      <c r="H3933">
        <v>0</v>
      </c>
      <c r="I3933">
        <v>7600</v>
      </c>
      <c r="J3933" s="3">
        <v>45203.25</v>
      </c>
      <c r="K3933" s="3">
        <v>45236.270833333336</v>
      </c>
      <c r="L3933" s="3">
        <v>45239.479166666664</v>
      </c>
      <c r="M3933" t="s">
        <v>12190</v>
      </c>
      <c r="N3933" s="4" t="s">
        <v>351</v>
      </c>
      <c r="P3933" t="s">
        <v>16</v>
      </c>
    </row>
    <row r="3934" spans="1:16">
      <c r="A3934" t="s">
        <v>12191</v>
      </c>
      <c r="B3934" t="s">
        <v>12192</v>
      </c>
      <c r="C3934" t="s">
        <v>20</v>
      </c>
      <c r="D3934">
        <v>713103</v>
      </c>
      <c r="G3934">
        <v>0</v>
      </c>
      <c r="H3934">
        <v>0</v>
      </c>
      <c r="I3934">
        <v>7600</v>
      </c>
      <c r="J3934" s="3">
        <v>45203.25</v>
      </c>
      <c r="K3934" s="3">
        <v>45236.270833333336</v>
      </c>
      <c r="L3934" s="3">
        <v>45239.479166666664</v>
      </c>
      <c r="M3934" t="s">
        <v>12193</v>
      </c>
      <c r="N3934" s="4" t="s">
        <v>351</v>
      </c>
      <c r="P3934" t="s">
        <v>16</v>
      </c>
    </row>
    <row r="3935" spans="1:16">
      <c r="A3935" t="s">
        <v>12194</v>
      </c>
      <c r="B3935" t="s">
        <v>12195</v>
      </c>
      <c r="C3935" t="s">
        <v>20</v>
      </c>
      <c r="D3935">
        <v>713103</v>
      </c>
      <c r="G3935">
        <v>0</v>
      </c>
      <c r="H3935">
        <v>0</v>
      </c>
      <c r="I3935">
        <v>7600</v>
      </c>
      <c r="J3935" s="3">
        <v>45203.25</v>
      </c>
      <c r="K3935" s="3">
        <v>45236.270833333336</v>
      </c>
      <c r="L3935" s="3">
        <v>45239.479166666664</v>
      </c>
      <c r="M3935" t="s">
        <v>12196</v>
      </c>
      <c r="N3935" s="4" t="s">
        <v>351</v>
      </c>
      <c r="P3935" t="s">
        <v>16</v>
      </c>
    </row>
    <row r="3936" spans="1:16">
      <c r="A3936" t="s">
        <v>12197</v>
      </c>
      <c r="B3936" t="s">
        <v>12198</v>
      </c>
      <c r="C3936" t="s">
        <v>20</v>
      </c>
      <c r="D3936">
        <v>713103</v>
      </c>
      <c r="G3936">
        <v>0</v>
      </c>
      <c r="H3936">
        <v>0</v>
      </c>
      <c r="I3936">
        <v>7600</v>
      </c>
      <c r="J3936" s="3">
        <v>45203.25</v>
      </c>
      <c r="K3936" s="3">
        <v>45236.270833333336</v>
      </c>
      <c r="L3936" s="3">
        <v>45239.479166666664</v>
      </c>
      <c r="M3936" t="s">
        <v>12199</v>
      </c>
      <c r="N3936" s="4" t="s">
        <v>351</v>
      </c>
      <c r="P3936" t="s">
        <v>16</v>
      </c>
    </row>
    <row r="3937" spans="1:16">
      <c r="A3937" t="s">
        <v>12200</v>
      </c>
      <c r="B3937" t="s">
        <v>12201</v>
      </c>
      <c r="C3937" t="s">
        <v>20</v>
      </c>
      <c r="D3937">
        <v>711101</v>
      </c>
      <c r="G3937">
        <v>0</v>
      </c>
      <c r="H3937">
        <v>0</v>
      </c>
      <c r="I3937">
        <v>140000</v>
      </c>
      <c r="J3937" s="3">
        <v>45159.25</v>
      </c>
      <c r="K3937" s="3">
        <v>45180.416666666664</v>
      </c>
      <c r="L3937" s="3">
        <v>45182.5</v>
      </c>
      <c r="M3937" t="s">
        <v>12202</v>
      </c>
      <c r="N3937" s="4" t="s">
        <v>351</v>
      </c>
      <c r="P3937" t="s">
        <v>16</v>
      </c>
    </row>
    <row r="3938" spans="1:16">
      <c r="A3938" t="s">
        <v>12203</v>
      </c>
      <c r="B3938" t="s">
        <v>12204</v>
      </c>
      <c r="C3938" t="s">
        <v>20</v>
      </c>
      <c r="D3938">
        <v>711101</v>
      </c>
      <c r="G3938">
        <v>4460188</v>
      </c>
      <c r="H3938">
        <v>0</v>
      </c>
      <c r="I3938">
        <v>89300</v>
      </c>
      <c r="J3938" s="3">
        <v>45191.25</v>
      </c>
      <c r="K3938" s="3">
        <v>45210.083333333336</v>
      </c>
      <c r="L3938" s="3">
        <v>45212.083333333336</v>
      </c>
      <c r="M3938" t="s">
        <v>12205</v>
      </c>
      <c r="N3938" s="4" t="s">
        <v>351</v>
      </c>
      <c r="P3938" t="s">
        <v>16</v>
      </c>
    </row>
    <row r="3939" spans="1:16">
      <c r="A3939" t="s">
        <v>12206</v>
      </c>
      <c r="B3939" t="s">
        <v>12207</v>
      </c>
      <c r="C3939" t="s">
        <v>20</v>
      </c>
      <c r="D3939">
        <v>735101</v>
      </c>
      <c r="G3939">
        <v>61081439</v>
      </c>
      <c r="H3939">
        <v>0</v>
      </c>
      <c r="I3939">
        <v>1221629</v>
      </c>
      <c r="J3939" s="3">
        <v>45181.288194444445</v>
      </c>
      <c r="K3939" s="3">
        <v>45208.166666666664</v>
      </c>
      <c r="L3939" s="3">
        <v>45210.166666666664</v>
      </c>
      <c r="M3939" t="s">
        <v>12208</v>
      </c>
      <c r="N3939" s="4" t="s">
        <v>351</v>
      </c>
      <c r="P3939" t="s">
        <v>16</v>
      </c>
    </row>
    <row r="3940" spans="1:16">
      <c r="A3940" t="s">
        <v>12209</v>
      </c>
      <c r="B3940" t="s">
        <v>12210</v>
      </c>
      <c r="C3940" t="s">
        <v>20</v>
      </c>
      <c r="D3940">
        <v>735101</v>
      </c>
      <c r="G3940">
        <v>72776751</v>
      </c>
      <c r="H3940">
        <v>0</v>
      </c>
      <c r="I3940">
        <v>1455535</v>
      </c>
      <c r="J3940" s="3">
        <v>45181.288194444445</v>
      </c>
      <c r="K3940" s="3">
        <v>45208.166666666664</v>
      </c>
      <c r="L3940" s="3">
        <v>45210.166666666664</v>
      </c>
      <c r="M3940" t="s">
        <v>12211</v>
      </c>
      <c r="N3940" s="4" t="s">
        <v>351</v>
      </c>
      <c r="P3940" t="s">
        <v>16</v>
      </c>
    </row>
    <row r="3941" spans="1:16">
      <c r="A3941" t="s">
        <v>12212</v>
      </c>
      <c r="B3941" t="s">
        <v>12213</v>
      </c>
      <c r="C3941" t="s">
        <v>20</v>
      </c>
      <c r="D3941">
        <v>735101</v>
      </c>
      <c r="G3941">
        <v>58455230</v>
      </c>
      <c r="H3941">
        <v>0</v>
      </c>
      <c r="I3941">
        <v>1169105</v>
      </c>
      <c r="J3941" s="3">
        <v>45181.288194444445</v>
      </c>
      <c r="K3941" s="3">
        <v>45208.166666666664</v>
      </c>
      <c r="L3941" s="3">
        <v>45210.166666666664</v>
      </c>
      <c r="M3941" t="s">
        <v>12214</v>
      </c>
      <c r="N3941" s="4" t="s">
        <v>351</v>
      </c>
      <c r="P3941" t="s">
        <v>16</v>
      </c>
    </row>
    <row r="3942" spans="1:16">
      <c r="A3942" t="s">
        <v>12215</v>
      </c>
      <c r="B3942" t="s">
        <v>12216</v>
      </c>
      <c r="C3942" t="s">
        <v>20</v>
      </c>
      <c r="D3942">
        <v>735101</v>
      </c>
      <c r="G3942">
        <v>67956944</v>
      </c>
      <c r="H3942">
        <v>0</v>
      </c>
      <c r="I3942">
        <v>1359139</v>
      </c>
      <c r="J3942" s="3">
        <v>45181.288194444445</v>
      </c>
      <c r="K3942" s="3">
        <v>45208.166666666664</v>
      </c>
      <c r="L3942" s="3">
        <v>45210.166666666664</v>
      </c>
      <c r="M3942" t="s">
        <v>12217</v>
      </c>
      <c r="N3942" s="4" t="s">
        <v>351</v>
      </c>
      <c r="P3942" t="s">
        <v>16</v>
      </c>
    </row>
    <row r="3943" spans="1:16">
      <c r="A3943" t="s">
        <v>12218</v>
      </c>
      <c r="B3943" t="s">
        <v>12219</v>
      </c>
      <c r="C3943" t="s">
        <v>20</v>
      </c>
      <c r="D3943">
        <v>735101</v>
      </c>
      <c r="G3943">
        <v>2244737</v>
      </c>
      <c r="H3943">
        <v>0</v>
      </c>
      <c r="I3943">
        <v>44895</v>
      </c>
      <c r="J3943" s="3">
        <v>45202.288194444445</v>
      </c>
      <c r="K3943" s="3">
        <v>45229.166666666664</v>
      </c>
      <c r="L3943" s="3">
        <v>45231.166666666664</v>
      </c>
      <c r="M3943" t="s">
        <v>12220</v>
      </c>
      <c r="N3943" s="4" t="s">
        <v>351</v>
      </c>
      <c r="P3943" t="s">
        <v>16</v>
      </c>
    </row>
    <row r="3944" spans="1:16">
      <c r="A3944" t="s">
        <v>12221</v>
      </c>
      <c r="B3944" t="s">
        <v>12222</v>
      </c>
      <c r="C3944" t="s">
        <v>20</v>
      </c>
      <c r="D3944">
        <v>735101</v>
      </c>
      <c r="G3944">
        <v>3934950</v>
      </c>
      <c r="H3944">
        <v>0</v>
      </c>
      <c r="I3944">
        <v>78699</v>
      </c>
      <c r="J3944" s="3">
        <v>45202.288194444445</v>
      </c>
      <c r="K3944" s="3">
        <v>45229.166666666664</v>
      </c>
      <c r="L3944" s="3">
        <v>45231.166666666664</v>
      </c>
      <c r="M3944" t="s">
        <v>12223</v>
      </c>
      <c r="N3944" s="4" t="s">
        <v>351</v>
      </c>
      <c r="P3944" t="s">
        <v>16</v>
      </c>
    </row>
    <row r="3945" spans="1:16">
      <c r="A3945" t="s">
        <v>12224</v>
      </c>
      <c r="B3945" t="s">
        <v>12225</v>
      </c>
      <c r="C3945" t="s">
        <v>20</v>
      </c>
      <c r="D3945">
        <v>735101</v>
      </c>
      <c r="G3945">
        <v>3326361</v>
      </c>
      <c r="H3945">
        <v>0</v>
      </c>
      <c r="I3945">
        <v>66527</v>
      </c>
      <c r="J3945" s="3">
        <v>45216.25</v>
      </c>
      <c r="K3945" s="3">
        <v>45234.375</v>
      </c>
      <c r="L3945" s="3">
        <v>45236.375</v>
      </c>
      <c r="M3945" t="s">
        <v>12226</v>
      </c>
      <c r="N3945" s="4" t="s">
        <v>351</v>
      </c>
      <c r="P3945" t="s">
        <v>16</v>
      </c>
    </row>
    <row r="3946" spans="1:16">
      <c r="A3946" t="s">
        <v>12227</v>
      </c>
      <c r="B3946" t="s">
        <v>12228</v>
      </c>
      <c r="C3946" t="s">
        <v>20</v>
      </c>
      <c r="D3946">
        <v>735101</v>
      </c>
      <c r="G3946">
        <v>1904461</v>
      </c>
      <c r="H3946">
        <v>0</v>
      </c>
      <c r="I3946">
        <v>38089</v>
      </c>
      <c r="J3946" s="3">
        <v>45237.495138888888</v>
      </c>
      <c r="K3946" s="3">
        <v>45254.166666666664</v>
      </c>
      <c r="L3946" s="3">
        <v>45257.166666666664</v>
      </c>
      <c r="M3946" t="s">
        <v>12229</v>
      </c>
      <c r="N3946" s="4" t="s">
        <v>351</v>
      </c>
      <c r="P3946" t="s">
        <v>16</v>
      </c>
    </row>
    <row r="3947" spans="1:16">
      <c r="A3947" t="s">
        <v>12230</v>
      </c>
      <c r="B3947" t="s">
        <v>12231</v>
      </c>
      <c r="C3947" t="s">
        <v>20</v>
      </c>
      <c r="D3947">
        <v>735101</v>
      </c>
      <c r="G3947">
        <v>4498921</v>
      </c>
      <c r="H3947">
        <v>0</v>
      </c>
      <c r="I3947">
        <v>89978</v>
      </c>
      <c r="J3947" s="3">
        <v>45237.25</v>
      </c>
      <c r="K3947" s="3">
        <v>45254.166666666664</v>
      </c>
      <c r="L3947" s="3">
        <v>45257.166666666664</v>
      </c>
      <c r="M3947" t="s">
        <v>12232</v>
      </c>
      <c r="N3947" s="4" t="s">
        <v>351</v>
      </c>
      <c r="P3947" t="s">
        <v>16</v>
      </c>
    </row>
    <row r="3948" spans="1:16">
      <c r="A3948" t="s">
        <v>12233</v>
      </c>
      <c r="B3948" t="s">
        <v>12234</v>
      </c>
      <c r="C3948" t="s">
        <v>20</v>
      </c>
      <c r="D3948">
        <v>735101</v>
      </c>
      <c r="G3948">
        <v>1721626</v>
      </c>
      <c r="H3948">
        <v>0</v>
      </c>
      <c r="I3948">
        <v>34433</v>
      </c>
      <c r="J3948" s="3">
        <v>45237.25</v>
      </c>
      <c r="K3948" s="3">
        <v>45254.166666666664</v>
      </c>
      <c r="L3948" s="3">
        <v>45257.166666666664</v>
      </c>
      <c r="M3948" t="s">
        <v>12235</v>
      </c>
      <c r="N3948" s="4" t="s">
        <v>351</v>
      </c>
      <c r="P3948" t="s">
        <v>16</v>
      </c>
    </row>
    <row r="3949" spans="1:16">
      <c r="A3949" t="s">
        <v>12236</v>
      </c>
      <c r="B3949" t="s">
        <v>12237</v>
      </c>
      <c r="C3949" t="s">
        <v>20</v>
      </c>
      <c r="D3949">
        <v>735101</v>
      </c>
      <c r="G3949">
        <v>2159831</v>
      </c>
      <c r="H3949">
        <v>0</v>
      </c>
      <c r="I3949">
        <v>43197</v>
      </c>
      <c r="J3949" s="3">
        <v>45237.288194444445</v>
      </c>
      <c r="K3949" s="3">
        <v>45254.166666666664</v>
      </c>
      <c r="L3949" s="3">
        <v>45257.166666666664</v>
      </c>
      <c r="M3949" t="s">
        <v>12238</v>
      </c>
      <c r="N3949" s="4" t="s">
        <v>351</v>
      </c>
      <c r="P3949" t="s">
        <v>16</v>
      </c>
    </row>
    <row r="3950" spans="1:16">
      <c r="A3950" t="s">
        <v>12239</v>
      </c>
      <c r="B3950" t="s">
        <v>12240</v>
      </c>
      <c r="C3950" t="s">
        <v>20</v>
      </c>
      <c r="D3950">
        <v>735101</v>
      </c>
      <c r="G3950">
        <v>6497489</v>
      </c>
      <c r="H3950">
        <v>0</v>
      </c>
      <c r="I3950">
        <v>129950</v>
      </c>
      <c r="J3950" s="3">
        <v>45237.288194444445</v>
      </c>
      <c r="K3950" s="3">
        <v>45254.166666666664</v>
      </c>
      <c r="L3950" s="3">
        <v>45257.166666666664</v>
      </c>
      <c r="M3950" t="s">
        <v>12241</v>
      </c>
      <c r="N3950" s="4" t="s">
        <v>351</v>
      </c>
      <c r="P3950" t="s">
        <v>16</v>
      </c>
    </row>
    <row r="3951" spans="1:16">
      <c r="A3951" t="s">
        <v>12242</v>
      </c>
      <c r="B3951" t="s">
        <v>12243</v>
      </c>
      <c r="C3951" t="s">
        <v>20</v>
      </c>
      <c r="D3951">
        <v>732102</v>
      </c>
      <c r="G3951">
        <v>0</v>
      </c>
      <c r="H3951">
        <v>0</v>
      </c>
      <c r="I3951">
        <v>200000</v>
      </c>
      <c r="J3951" s="3">
        <v>45237.25</v>
      </c>
      <c r="K3951" s="3">
        <v>45260.083333333336</v>
      </c>
      <c r="L3951" s="3">
        <v>45262.166666666664</v>
      </c>
      <c r="M3951" t="s">
        <v>12244</v>
      </c>
      <c r="N3951" s="4" t="s">
        <v>351</v>
      </c>
      <c r="P3951" t="s">
        <v>16</v>
      </c>
    </row>
    <row r="3952" spans="1:16">
      <c r="A3952" t="s">
        <v>12245</v>
      </c>
      <c r="B3952" t="s">
        <v>12246</v>
      </c>
      <c r="C3952" t="s">
        <v>20</v>
      </c>
      <c r="D3952">
        <v>732102</v>
      </c>
      <c r="G3952">
        <v>1810633</v>
      </c>
      <c r="H3952">
        <v>0</v>
      </c>
      <c r="I3952">
        <v>36213</v>
      </c>
      <c r="J3952" s="3">
        <v>45155.25</v>
      </c>
      <c r="K3952" s="3">
        <v>45176.083333333336</v>
      </c>
      <c r="L3952" s="3">
        <v>45178.125</v>
      </c>
      <c r="M3952" t="s">
        <v>12247</v>
      </c>
      <c r="N3952" s="4" t="s">
        <v>351</v>
      </c>
      <c r="P3952" t="s">
        <v>16</v>
      </c>
    </row>
    <row r="3953" spans="1:16">
      <c r="A3953" t="s">
        <v>12248</v>
      </c>
      <c r="B3953" t="s">
        <v>12249</v>
      </c>
      <c r="C3953" t="s">
        <v>20</v>
      </c>
      <c r="D3953">
        <v>732102</v>
      </c>
      <c r="G3953">
        <v>1168687</v>
      </c>
      <c r="H3953">
        <v>0</v>
      </c>
      <c r="I3953">
        <v>23374</v>
      </c>
      <c r="J3953" s="3">
        <v>45155.25</v>
      </c>
      <c r="K3953" s="3">
        <v>45176.083333333336</v>
      </c>
      <c r="L3953" s="3">
        <v>45178.125</v>
      </c>
      <c r="M3953" t="s">
        <v>12250</v>
      </c>
      <c r="N3953" s="4" t="s">
        <v>351</v>
      </c>
      <c r="P3953" t="s">
        <v>16</v>
      </c>
    </row>
    <row r="3954" spans="1:16">
      <c r="A3954" t="s">
        <v>12251</v>
      </c>
      <c r="B3954" t="s">
        <v>12252</v>
      </c>
      <c r="C3954" t="s">
        <v>20</v>
      </c>
      <c r="D3954">
        <v>732102</v>
      </c>
      <c r="G3954">
        <v>2230189</v>
      </c>
      <c r="H3954">
        <v>0</v>
      </c>
      <c r="I3954">
        <v>44604</v>
      </c>
      <c r="J3954" s="3">
        <v>45155.25</v>
      </c>
      <c r="K3954" s="3">
        <v>45176.083333333336</v>
      </c>
      <c r="L3954" s="3">
        <v>45178.125</v>
      </c>
      <c r="M3954" t="s">
        <v>12253</v>
      </c>
      <c r="N3954" s="4" t="s">
        <v>351</v>
      </c>
      <c r="P3954" t="s">
        <v>16</v>
      </c>
    </row>
    <row r="3955" spans="1:16">
      <c r="A3955" t="s">
        <v>12254</v>
      </c>
      <c r="B3955" t="s">
        <v>12255</v>
      </c>
      <c r="C3955" t="s">
        <v>20</v>
      </c>
      <c r="D3955">
        <v>732102</v>
      </c>
      <c r="G3955">
        <v>3358800</v>
      </c>
      <c r="H3955">
        <v>0</v>
      </c>
      <c r="I3955">
        <v>67176</v>
      </c>
      <c r="J3955" s="3">
        <v>45155.25</v>
      </c>
      <c r="K3955" s="3">
        <v>45176.083333333336</v>
      </c>
      <c r="L3955" s="3">
        <v>45178.125</v>
      </c>
      <c r="M3955" t="s">
        <v>12256</v>
      </c>
      <c r="N3955" s="4" t="s">
        <v>351</v>
      </c>
      <c r="P3955" t="s">
        <v>16</v>
      </c>
    </row>
    <row r="3956" spans="1:16">
      <c r="A3956" t="s">
        <v>12257</v>
      </c>
      <c r="B3956" t="s">
        <v>12258</v>
      </c>
      <c r="C3956" t="s">
        <v>20</v>
      </c>
      <c r="D3956">
        <v>732102</v>
      </c>
      <c r="G3956">
        <v>179049</v>
      </c>
      <c r="H3956">
        <v>0</v>
      </c>
      <c r="I3956">
        <v>3581</v>
      </c>
      <c r="J3956" s="3">
        <v>45181.25</v>
      </c>
      <c r="K3956" s="3">
        <v>45194.083333333336</v>
      </c>
      <c r="L3956" s="3">
        <v>45196.125</v>
      </c>
      <c r="M3956" t="s">
        <v>12259</v>
      </c>
      <c r="N3956" s="4" t="s">
        <v>351</v>
      </c>
      <c r="P3956" t="s">
        <v>16</v>
      </c>
    </row>
    <row r="3957" spans="1:16">
      <c r="A3957" t="s">
        <v>12260</v>
      </c>
      <c r="B3957" t="s">
        <v>12261</v>
      </c>
      <c r="C3957" t="s">
        <v>20</v>
      </c>
      <c r="D3957">
        <v>732102</v>
      </c>
      <c r="G3957">
        <v>1392171</v>
      </c>
      <c r="H3957">
        <v>0</v>
      </c>
      <c r="I3957">
        <v>27843</v>
      </c>
      <c r="J3957" s="3">
        <v>45216.25</v>
      </c>
      <c r="K3957" s="3">
        <v>45237.083333333336</v>
      </c>
      <c r="L3957" s="3">
        <v>45239.125</v>
      </c>
      <c r="M3957" t="s">
        <v>12262</v>
      </c>
      <c r="N3957" s="4" t="s">
        <v>351</v>
      </c>
      <c r="P3957" t="s">
        <v>16</v>
      </c>
    </row>
    <row r="3958" spans="1:16">
      <c r="A3958" t="s">
        <v>12263</v>
      </c>
      <c r="B3958" t="s">
        <v>12264</v>
      </c>
      <c r="C3958" t="s">
        <v>20</v>
      </c>
      <c r="D3958">
        <v>732102</v>
      </c>
      <c r="G3958">
        <v>215669</v>
      </c>
      <c r="H3958">
        <v>0</v>
      </c>
      <c r="I3958">
        <v>4315</v>
      </c>
      <c r="J3958" s="3">
        <v>45190.458333333336</v>
      </c>
      <c r="K3958" s="3">
        <v>45199.125</v>
      </c>
      <c r="L3958" s="3">
        <v>45202.416666666664</v>
      </c>
      <c r="M3958" t="s">
        <v>12265</v>
      </c>
      <c r="N3958" s="4" t="s">
        <v>351</v>
      </c>
      <c r="P3958" t="s">
        <v>16</v>
      </c>
    </row>
    <row r="3959" spans="1:16">
      <c r="A3959" t="s">
        <v>12266</v>
      </c>
      <c r="B3959" t="s">
        <v>12267</v>
      </c>
      <c r="C3959" t="s">
        <v>20</v>
      </c>
      <c r="D3959">
        <v>732102</v>
      </c>
      <c r="G3959">
        <v>167891</v>
      </c>
      <c r="H3959">
        <v>0</v>
      </c>
      <c r="I3959">
        <v>3360</v>
      </c>
      <c r="J3959" s="3">
        <v>45190.458333333336</v>
      </c>
      <c r="K3959" s="3">
        <v>45199.125</v>
      </c>
      <c r="L3959" s="3">
        <v>45202.416666666664</v>
      </c>
      <c r="M3959" t="s">
        <v>12268</v>
      </c>
      <c r="N3959" s="4" t="s">
        <v>351</v>
      </c>
      <c r="P3959" t="s">
        <v>16</v>
      </c>
    </row>
    <row r="3960" spans="1:16">
      <c r="A3960" t="s">
        <v>12269</v>
      </c>
      <c r="B3960" t="s">
        <v>12270</v>
      </c>
      <c r="C3960" t="s">
        <v>20</v>
      </c>
      <c r="D3960">
        <v>732102</v>
      </c>
      <c r="G3960">
        <v>151336</v>
      </c>
      <c r="H3960">
        <v>0</v>
      </c>
      <c r="I3960">
        <v>3030</v>
      </c>
      <c r="J3960" s="3">
        <v>45217.458333333336</v>
      </c>
      <c r="K3960" s="3">
        <v>45236.125</v>
      </c>
      <c r="L3960" s="3">
        <v>45238.125</v>
      </c>
      <c r="M3960" t="s">
        <v>12271</v>
      </c>
      <c r="N3960" s="4" t="s">
        <v>351</v>
      </c>
      <c r="P3960" t="s">
        <v>16</v>
      </c>
    </row>
    <row r="3961" spans="1:16">
      <c r="A3961" t="s">
        <v>12272</v>
      </c>
      <c r="B3961" t="s">
        <v>12273</v>
      </c>
      <c r="C3961" t="s">
        <v>20</v>
      </c>
      <c r="D3961">
        <v>732102</v>
      </c>
      <c r="G3961">
        <v>169037</v>
      </c>
      <c r="H3961">
        <v>0</v>
      </c>
      <c r="I3961">
        <v>3385</v>
      </c>
      <c r="J3961" s="3">
        <v>45217.458333333336</v>
      </c>
      <c r="K3961" s="3">
        <v>45236.125</v>
      </c>
      <c r="L3961" s="3">
        <v>45238.125</v>
      </c>
      <c r="M3961" t="s">
        <v>12274</v>
      </c>
      <c r="N3961" s="4" t="s">
        <v>351</v>
      </c>
      <c r="P3961" t="s">
        <v>16</v>
      </c>
    </row>
    <row r="3962" spans="1:16">
      <c r="A3962" t="s">
        <v>12275</v>
      </c>
      <c r="B3962" t="s">
        <v>12276</v>
      </c>
      <c r="C3962" t="s">
        <v>20</v>
      </c>
      <c r="D3962">
        <v>732102</v>
      </c>
      <c r="G3962">
        <v>120126</v>
      </c>
      <c r="H3962">
        <v>0</v>
      </c>
      <c r="I3962">
        <v>2405</v>
      </c>
      <c r="J3962" s="3">
        <v>45217.458333333336</v>
      </c>
      <c r="K3962" s="3">
        <v>45236.125</v>
      </c>
      <c r="L3962" s="3">
        <v>45238.125</v>
      </c>
      <c r="M3962" t="s">
        <v>12277</v>
      </c>
      <c r="N3962" s="4" t="s">
        <v>351</v>
      </c>
      <c r="P3962" t="s">
        <v>16</v>
      </c>
    </row>
    <row r="3963" spans="1:16">
      <c r="A3963" t="s">
        <v>12278</v>
      </c>
      <c r="B3963" t="s">
        <v>12279</v>
      </c>
      <c r="C3963" t="s">
        <v>20</v>
      </c>
      <c r="D3963">
        <v>732102</v>
      </c>
      <c r="G3963">
        <v>120126</v>
      </c>
      <c r="H3963">
        <v>0</v>
      </c>
      <c r="I3963">
        <v>2405</v>
      </c>
      <c r="J3963" s="3">
        <v>45217.458333333336</v>
      </c>
      <c r="K3963" s="3">
        <v>45236.125</v>
      </c>
      <c r="L3963" s="3">
        <v>45238.125</v>
      </c>
      <c r="M3963" t="s">
        <v>12280</v>
      </c>
      <c r="N3963" s="4" t="s">
        <v>351</v>
      </c>
      <c r="P3963" t="s">
        <v>16</v>
      </c>
    </row>
    <row r="3964" spans="1:16">
      <c r="A3964" t="s">
        <v>12281</v>
      </c>
      <c r="B3964" t="s">
        <v>12282</v>
      </c>
      <c r="C3964" t="s">
        <v>20</v>
      </c>
      <c r="D3964">
        <v>732102</v>
      </c>
      <c r="G3964">
        <v>376518</v>
      </c>
      <c r="I3964">
        <v>7535</v>
      </c>
      <c r="J3964" s="3">
        <v>45247.458333333336</v>
      </c>
      <c r="K3964" s="3">
        <v>45260.125</v>
      </c>
      <c r="L3964" s="3">
        <v>45262.125</v>
      </c>
      <c r="M3964" t="s">
        <v>12283</v>
      </c>
      <c r="N3964" s="4" t="s">
        <v>351</v>
      </c>
      <c r="P3964" t="s">
        <v>16</v>
      </c>
    </row>
    <row r="3965" spans="1:16">
      <c r="A3965" t="s">
        <v>12284</v>
      </c>
      <c r="B3965" t="s">
        <v>12285</v>
      </c>
      <c r="C3965" t="s">
        <v>20</v>
      </c>
      <c r="D3965">
        <v>732102</v>
      </c>
      <c r="G3965">
        <v>376518</v>
      </c>
      <c r="I3965">
        <v>7535</v>
      </c>
      <c r="J3965" s="3">
        <v>45247.458333333336</v>
      </c>
      <c r="K3965" s="3">
        <v>45260.125</v>
      </c>
      <c r="L3965" s="3">
        <v>45262.125</v>
      </c>
      <c r="M3965" t="s">
        <v>12286</v>
      </c>
      <c r="N3965" s="4" t="s">
        <v>351</v>
      </c>
      <c r="P3965" t="s">
        <v>16</v>
      </c>
    </row>
    <row r="3966" spans="1:16">
      <c r="A3966" t="s">
        <v>12287</v>
      </c>
      <c r="B3966" t="s">
        <v>12288</v>
      </c>
      <c r="C3966" t="s">
        <v>20</v>
      </c>
      <c r="D3966">
        <v>732102</v>
      </c>
      <c r="G3966">
        <v>376518</v>
      </c>
      <c r="I3966">
        <v>7535</v>
      </c>
      <c r="J3966" s="3">
        <v>45247.458333333336</v>
      </c>
      <c r="K3966" s="3">
        <v>45260.125</v>
      </c>
      <c r="L3966" s="3">
        <v>45216.125</v>
      </c>
      <c r="M3966" t="s">
        <v>12289</v>
      </c>
      <c r="N3966" s="4" t="s">
        <v>351</v>
      </c>
      <c r="P3966" t="s">
        <v>16</v>
      </c>
    </row>
    <row r="3967" spans="1:16">
      <c r="A3967" t="s">
        <v>12290</v>
      </c>
      <c r="B3967" t="s">
        <v>12291</v>
      </c>
      <c r="C3967" t="s">
        <v>20</v>
      </c>
      <c r="D3967">
        <v>732102</v>
      </c>
      <c r="G3967">
        <v>376518</v>
      </c>
      <c r="I3967">
        <v>7535</v>
      </c>
      <c r="J3967" s="3">
        <v>45247.458333333336</v>
      </c>
      <c r="K3967" s="3">
        <v>45260.125</v>
      </c>
      <c r="L3967" s="3">
        <v>45262.125</v>
      </c>
      <c r="M3967" t="s">
        <v>12292</v>
      </c>
      <c r="N3967" s="4" t="s">
        <v>351</v>
      </c>
      <c r="P3967" t="s">
        <v>16</v>
      </c>
    </row>
    <row r="3968" spans="1:16">
      <c r="A3968" t="s">
        <v>12293</v>
      </c>
      <c r="B3968" t="s">
        <v>12294</v>
      </c>
      <c r="C3968" t="s">
        <v>20</v>
      </c>
      <c r="D3968">
        <v>732102</v>
      </c>
      <c r="G3968">
        <v>376518</v>
      </c>
      <c r="I3968">
        <v>7535</v>
      </c>
      <c r="J3968" s="3">
        <v>45247.458333333336</v>
      </c>
      <c r="K3968" s="3">
        <v>45260.125</v>
      </c>
      <c r="L3968" s="3">
        <v>45262.125</v>
      </c>
      <c r="M3968" t="s">
        <v>12295</v>
      </c>
      <c r="N3968" s="4" t="s">
        <v>351</v>
      </c>
      <c r="P3968" t="s">
        <v>16</v>
      </c>
    </row>
    <row r="3969" spans="1:16">
      <c r="A3969" t="s">
        <v>12296</v>
      </c>
      <c r="B3969" t="s">
        <v>12297</v>
      </c>
      <c r="C3969" t="s">
        <v>20</v>
      </c>
      <c r="D3969">
        <v>732102</v>
      </c>
      <c r="G3969">
        <v>376518</v>
      </c>
      <c r="I3969">
        <v>7535</v>
      </c>
      <c r="J3969" s="3">
        <v>45247.458333333336</v>
      </c>
      <c r="K3969" s="3">
        <v>45260.125</v>
      </c>
      <c r="L3969" s="3">
        <v>45262.125</v>
      </c>
      <c r="M3969" t="s">
        <v>12298</v>
      </c>
      <c r="N3969" s="4" t="s">
        <v>351</v>
      </c>
      <c r="P3969" t="s">
        <v>16</v>
      </c>
    </row>
    <row r="3970" spans="1:16">
      <c r="A3970" t="s">
        <v>12299</v>
      </c>
      <c r="B3970" t="s">
        <v>12300</v>
      </c>
      <c r="C3970" t="s">
        <v>20</v>
      </c>
      <c r="D3970">
        <v>732102</v>
      </c>
      <c r="G3970">
        <v>376518</v>
      </c>
      <c r="I3970">
        <v>7535</v>
      </c>
      <c r="J3970" s="3">
        <v>45247.458333333336</v>
      </c>
      <c r="K3970" s="3">
        <v>45260.125</v>
      </c>
      <c r="L3970" s="3">
        <v>45262.125</v>
      </c>
      <c r="M3970" t="s">
        <v>12301</v>
      </c>
      <c r="N3970" s="4" t="s">
        <v>351</v>
      </c>
      <c r="P3970" t="s">
        <v>16</v>
      </c>
    </row>
    <row r="3971" spans="1:16">
      <c r="A3971" t="s">
        <v>12302</v>
      </c>
      <c r="B3971" t="s">
        <v>12303</v>
      </c>
      <c r="C3971" t="s">
        <v>20</v>
      </c>
      <c r="D3971">
        <v>732102</v>
      </c>
      <c r="G3971">
        <v>376518</v>
      </c>
      <c r="I3971">
        <v>7535</v>
      </c>
      <c r="J3971" s="3">
        <v>45247.458333333336</v>
      </c>
      <c r="K3971" s="3">
        <v>45260.125</v>
      </c>
      <c r="L3971" s="3">
        <v>45262.125</v>
      </c>
      <c r="M3971" t="s">
        <v>12304</v>
      </c>
      <c r="N3971" s="4" t="s">
        <v>351</v>
      </c>
      <c r="P3971" t="s">
        <v>16</v>
      </c>
    </row>
    <row r="3972" spans="1:16">
      <c r="A3972" t="s">
        <v>12305</v>
      </c>
      <c r="B3972" t="s">
        <v>12306</v>
      </c>
      <c r="C3972" t="s">
        <v>20</v>
      </c>
      <c r="D3972">
        <v>732102</v>
      </c>
      <c r="G3972">
        <v>335163</v>
      </c>
      <c r="I3972">
        <v>6705</v>
      </c>
      <c r="J3972" s="3">
        <v>45247.458333333336</v>
      </c>
      <c r="K3972" s="3">
        <v>45260.125</v>
      </c>
      <c r="L3972" s="3">
        <v>45262.125</v>
      </c>
      <c r="M3972" t="s">
        <v>12307</v>
      </c>
      <c r="N3972" s="4" t="s">
        <v>351</v>
      </c>
      <c r="P3972" t="s">
        <v>16</v>
      </c>
    </row>
    <row r="3973" spans="1:16">
      <c r="A3973" t="s">
        <v>12308</v>
      </c>
      <c r="B3973" t="s">
        <v>12309</v>
      </c>
      <c r="C3973" t="s">
        <v>20</v>
      </c>
      <c r="D3973">
        <v>732102</v>
      </c>
      <c r="G3973">
        <v>335163</v>
      </c>
      <c r="I3973">
        <v>6705</v>
      </c>
      <c r="J3973" s="3">
        <v>45247.458333333336</v>
      </c>
      <c r="K3973" s="3">
        <v>45260.125</v>
      </c>
      <c r="L3973" s="3">
        <v>45262.125</v>
      </c>
      <c r="M3973" t="s">
        <v>12310</v>
      </c>
      <c r="N3973" s="4" t="s">
        <v>351</v>
      </c>
      <c r="P3973" t="s">
        <v>16</v>
      </c>
    </row>
    <row r="3974" spans="1:16">
      <c r="A3974" t="s">
        <v>12311</v>
      </c>
      <c r="B3974" t="s">
        <v>12312</v>
      </c>
      <c r="C3974" t="s">
        <v>20</v>
      </c>
      <c r="D3974">
        <v>732102</v>
      </c>
      <c r="G3974">
        <v>335163</v>
      </c>
      <c r="I3974">
        <v>6705</v>
      </c>
      <c r="J3974" s="3">
        <v>45247.458333333336</v>
      </c>
      <c r="K3974" s="3">
        <v>45260.125</v>
      </c>
      <c r="L3974" s="3">
        <v>45262.125</v>
      </c>
      <c r="M3974" t="s">
        <v>12313</v>
      </c>
      <c r="N3974" s="4" t="s">
        <v>351</v>
      </c>
      <c r="P3974" t="s">
        <v>16</v>
      </c>
    </row>
    <row r="3975" spans="1:16">
      <c r="A3975" t="s">
        <v>12314</v>
      </c>
      <c r="B3975" t="s">
        <v>12315</v>
      </c>
      <c r="C3975" t="s">
        <v>20</v>
      </c>
      <c r="D3975">
        <v>732102</v>
      </c>
      <c r="G3975">
        <v>335163</v>
      </c>
      <c r="I3975">
        <v>6705</v>
      </c>
      <c r="J3975" s="3">
        <v>45247.458333333336</v>
      </c>
      <c r="K3975" s="3">
        <v>45260.125</v>
      </c>
      <c r="L3975" s="3">
        <v>45262.125</v>
      </c>
      <c r="M3975" t="s">
        <v>12316</v>
      </c>
      <c r="N3975" s="4" t="s">
        <v>351</v>
      </c>
      <c r="P3975" t="s">
        <v>16</v>
      </c>
    </row>
    <row r="3976" spans="1:16">
      <c r="A3976" t="s">
        <v>12317</v>
      </c>
      <c r="B3976" t="s">
        <v>12318</v>
      </c>
      <c r="C3976" t="s">
        <v>20</v>
      </c>
      <c r="D3976">
        <v>732102</v>
      </c>
      <c r="G3976">
        <v>335163</v>
      </c>
      <c r="I3976">
        <v>6705</v>
      </c>
      <c r="J3976" s="3">
        <v>45247.458333333336</v>
      </c>
      <c r="K3976" s="3">
        <v>45260.125</v>
      </c>
      <c r="L3976" s="3">
        <v>45262.125</v>
      </c>
      <c r="M3976" t="s">
        <v>12319</v>
      </c>
      <c r="N3976" s="4" t="s">
        <v>351</v>
      </c>
      <c r="P3976" t="s">
        <v>16</v>
      </c>
    </row>
    <row r="3977" spans="1:16">
      <c r="A3977" t="s">
        <v>12320</v>
      </c>
      <c r="B3977" t="s">
        <v>12321</v>
      </c>
      <c r="C3977" t="s">
        <v>20</v>
      </c>
      <c r="D3977">
        <v>732102</v>
      </c>
      <c r="G3977">
        <v>335163</v>
      </c>
      <c r="I3977">
        <v>6705</v>
      </c>
      <c r="J3977" s="3">
        <v>45247.458333333336</v>
      </c>
      <c r="K3977" s="3">
        <v>45260.125</v>
      </c>
      <c r="L3977" s="3">
        <v>45262.125</v>
      </c>
      <c r="M3977" t="s">
        <v>12322</v>
      </c>
      <c r="N3977" s="4" t="s">
        <v>351</v>
      </c>
      <c r="P3977" t="s">
        <v>16</v>
      </c>
    </row>
    <row r="3978" spans="1:16">
      <c r="A3978" t="s">
        <v>12323</v>
      </c>
      <c r="B3978" t="s">
        <v>12324</v>
      </c>
      <c r="C3978" t="s">
        <v>20</v>
      </c>
      <c r="D3978">
        <v>732102</v>
      </c>
      <c r="G3978">
        <v>335163</v>
      </c>
      <c r="I3978">
        <v>6705</v>
      </c>
      <c r="J3978" s="3">
        <v>45247.458333333336</v>
      </c>
      <c r="K3978" s="3">
        <v>45260.125</v>
      </c>
      <c r="L3978" s="3">
        <v>45262.125</v>
      </c>
      <c r="M3978" t="s">
        <v>12325</v>
      </c>
      <c r="N3978" s="4" t="s">
        <v>351</v>
      </c>
      <c r="P3978" t="s">
        <v>16</v>
      </c>
    </row>
    <row r="3979" spans="1:16">
      <c r="A3979" t="s">
        <v>12326</v>
      </c>
      <c r="B3979" t="s">
        <v>12327</v>
      </c>
      <c r="C3979" t="s">
        <v>20</v>
      </c>
      <c r="D3979">
        <v>732102</v>
      </c>
      <c r="G3979">
        <v>376518</v>
      </c>
      <c r="I3979">
        <v>7535</v>
      </c>
      <c r="J3979" s="3">
        <v>45247.458333333336</v>
      </c>
      <c r="K3979" s="3">
        <v>45260.125</v>
      </c>
      <c r="L3979" s="3">
        <v>45262.125</v>
      </c>
      <c r="M3979" t="s">
        <v>12328</v>
      </c>
      <c r="N3979" s="4" t="s">
        <v>351</v>
      </c>
      <c r="P3979" t="s">
        <v>16</v>
      </c>
    </row>
    <row r="3980" spans="1:16">
      <c r="A3980" t="s">
        <v>12329</v>
      </c>
      <c r="B3980" t="s">
        <v>12330</v>
      </c>
      <c r="C3980" t="s">
        <v>20</v>
      </c>
      <c r="D3980">
        <v>732102</v>
      </c>
      <c r="G3980">
        <v>335163</v>
      </c>
      <c r="I3980">
        <v>6705</v>
      </c>
      <c r="J3980" s="3">
        <v>45247.458333333336</v>
      </c>
      <c r="K3980" s="3">
        <v>45260.125</v>
      </c>
      <c r="L3980" s="3">
        <v>45262.125</v>
      </c>
      <c r="M3980" t="s">
        <v>12331</v>
      </c>
      <c r="N3980" s="4" t="s">
        <v>351</v>
      </c>
      <c r="P3980" t="s">
        <v>16</v>
      </c>
    </row>
    <row r="3981" spans="1:16">
      <c r="A3981" t="s">
        <v>12332</v>
      </c>
      <c r="B3981" t="s">
        <v>12333</v>
      </c>
      <c r="C3981" t="s">
        <v>20</v>
      </c>
      <c r="D3981">
        <v>732102</v>
      </c>
      <c r="G3981">
        <v>335163</v>
      </c>
      <c r="I3981">
        <v>6705</v>
      </c>
      <c r="J3981" s="3">
        <v>45247.30972222222</v>
      </c>
      <c r="K3981" s="3">
        <v>45260.125</v>
      </c>
      <c r="L3981" s="3">
        <v>45262.30972222222</v>
      </c>
      <c r="M3981" t="s">
        <v>12334</v>
      </c>
      <c r="N3981" s="4" t="s">
        <v>351</v>
      </c>
      <c r="P3981" t="s">
        <v>16</v>
      </c>
    </row>
    <row r="3982" spans="1:16">
      <c r="A3982" t="s">
        <v>12335</v>
      </c>
      <c r="B3982" t="s">
        <v>12336</v>
      </c>
      <c r="C3982" t="s">
        <v>20</v>
      </c>
      <c r="D3982">
        <v>732102</v>
      </c>
      <c r="G3982">
        <v>335163</v>
      </c>
      <c r="I3982">
        <v>6705</v>
      </c>
      <c r="J3982" s="3">
        <v>45247.458333333336</v>
      </c>
      <c r="K3982" s="3">
        <v>45260.125</v>
      </c>
      <c r="L3982" s="3">
        <v>45262.125</v>
      </c>
      <c r="M3982" t="s">
        <v>12337</v>
      </c>
      <c r="N3982" s="4" t="s">
        <v>351</v>
      </c>
      <c r="P3982" t="s">
        <v>16</v>
      </c>
    </row>
    <row r="3983" spans="1:16">
      <c r="A3983" t="s">
        <v>12338</v>
      </c>
      <c r="B3983" t="s">
        <v>12339</v>
      </c>
      <c r="C3983" t="s">
        <v>20</v>
      </c>
      <c r="D3983">
        <v>732102</v>
      </c>
      <c r="G3983">
        <v>335163</v>
      </c>
      <c r="I3983">
        <v>6705</v>
      </c>
      <c r="J3983" s="3">
        <v>45247.458333333336</v>
      </c>
      <c r="K3983" s="3">
        <v>45260.125</v>
      </c>
      <c r="L3983" s="3">
        <v>45262.125</v>
      </c>
      <c r="M3983" t="s">
        <v>12340</v>
      </c>
      <c r="N3983" s="4" t="s">
        <v>351</v>
      </c>
      <c r="P3983" t="s">
        <v>16</v>
      </c>
    </row>
    <row r="3984" spans="1:16">
      <c r="A3984" t="s">
        <v>12341</v>
      </c>
      <c r="B3984" t="s">
        <v>12342</v>
      </c>
      <c r="C3984" t="s">
        <v>20</v>
      </c>
      <c r="D3984">
        <v>732102</v>
      </c>
      <c r="G3984">
        <v>335163</v>
      </c>
      <c r="I3984">
        <v>6705</v>
      </c>
      <c r="J3984" s="3">
        <v>45247.458333333336</v>
      </c>
      <c r="K3984" s="3">
        <v>45260.125</v>
      </c>
      <c r="L3984" s="3">
        <v>45262.125</v>
      </c>
      <c r="M3984" t="s">
        <v>12343</v>
      </c>
      <c r="N3984" s="4" t="s">
        <v>351</v>
      </c>
      <c r="P3984" t="s">
        <v>16</v>
      </c>
    </row>
    <row r="3985" spans="1:16">
      <c r="A3985" t="s">
        <v>12344</v>
      </c>
      <c r="B3985" t="s">
        <v>12345</v>
      </c>
      <c r="C3985" t="s">
        <v>20</v>
      </c>
      <c r="D3985">
        <v>732102</v>
      </c>
      <c r="G3985">
        <v>335163</v>
      </c>
      <c r="I3985">
        <v>6705</v>
      </c>
      <c r="J3985" s="3">
        <v>45247.458333333336</v>
      </c>
      <c r="K3985" s="3">
        <v>45260.125</v>
      </c>
      <c r="L3985" s="3">
        <v>45262.125</v>
      </c>
      <c r="M3985" t="s">
        <v>12346</v>
      </c>
      <c r="N3985" s="4" t="s">
        <v>351</v>
      </c>
      <c r="P3985" t="s">
        <v>16</v>
      </c>
    </row>
    <row r="3986" spans="1:16">
      <c r="A3986" t="s">
        <v>12347</v>
      </c>
      <c r="B3986" t="s">
        <v>12348</v>
      </c>
      <c r="C3986" t="s">
        <v>20</v>
      </c>
      <c r="D3986">
        <v>732102</v>
      </c>
      <c r="G3986">
        <v>335163</v>
      </c>
      <c r="I3986">
        <v>6705</v>
      </c>
      <c r="J3986" s="3">
        <v>45247.458333333336</v>
      </c>
      <c r="K3986" s="3">
        <v>45260.125</v>
      </c>
      <c r="L3986" s="3">
        <v>45262.125</v>
      </c>
      <c r="M3986" t="s">
        <v>12349</v>
      </c>
      <c r="N3986" s="4" t="s">
        <v>351</v>
      </c>
      <c r="P3986" t="s">
        <v>16</v>
      </c>
    </row>
    <row r="3987" spans="1:16">
      <c r="A3987" t="s">
        <v>12350</v>
      </c>
      <c r="B3987" t="s">
        <v>12351</v>
      </c>
      <c r="C3987" t="s">
        <v>20</v>
      </c>
      <c r="D3987">
        <v>732102</v>
      </c>
      <c r="G3987">
        <v>376518</v>
      </c>
      <c r="I3987">
        <v>7535</v>
      </c>
      <c r="J3987" s="3">
        <v>45247.458333333336</v>
      </c>
      <c r="K3987" s="3">
        <v>45260.125</v>
      </c>
      <c r="L3987" s="3">
        <v>45262.125</v>
      </c>
      <c r="M3987" t="s">
        <v>12352</v>
      </c>
      <c r="N3987" s="4" t="s">
        <v>351</v>
      </c>
      <c r="P3987" t="s">
        <v>16</v>
      </c>
    </row>
    <row r="3988" spans="1:16">
      <c r="A3988" t="s">
        <v>12353</v>
      </c>
      <c r="B3988" t="s">
        <v>12354</v>
      </c>
      <c r="C3988" t="s">
        <v>20</v>
      </c>
      <c r="D3988">
        <v>732102</v>
      </c>
      <c r="G3988">
        <v>335163</v>
      </c>
      <c r="I3988">
        <v>6705</v>
      </c>
      <c r="J3988" s="3">
        <v>45247.458333333336</v>
      </c>
      <c r="K3988" s="3">
        <v>45260.125</v>
      </c>
      <c r="L3988" s="3">
        <v>45262.125</v>
      </c>
      <c r="M3988" t="s">
        <v>12355</v>
      </c>
      <c r="N3988" s="4" t="s">
        <v>351</v>
      </c>
      <c r="P3988" t="s">
        <v>16</v>
      </c>
    </row>
    <row r="3989" spans="1:16">
      <c r="A3989" t="s">
        <v>12356</v>
      </c>
      <c r="B3989" t="s">
        <v>12357</v>
      </c>
      <c r="C3989" t="s">
        <v>20</v>
      </c>
      <c r="D3989">
        <v>732102</v>
      </c>
      <c r="G3989">
        <v>335163</v>
      </c>
      <c r="I3989">
        <v>6705</v>
      </c>
      <c r="J3989" s="3">
        <v>45247.458333333336</v>
      </c>
      <c r="K3989" s="3">
        <v>45260.125</v>
      </c>
      <c r="L3989" s="3">
        <v>45262.125</v>
      </c>
      <c r="M3989" t="s">
        <v>12358</v>
      </c>
      <c r="N3989" s="4" t="s">
        <v>351</v>
      </c>
      <c r="P3989" t="s">
        <v>16</v>
      </c>
    </row>
    <row r="3990" spans="1:16">
      <c r="A3990" t="s">
        <v>12359</v>
      </c>
      <c r="B3990" t="s">
        <v>12360</v>
      </c>
      <c r="C3990" t="s">
        <v>20</v>
      </c>
      <c r="D3990">
        <v>732102</v>
      </c>
      <c r="G3990">
        <v>335163</v>
      </c>
      <c r="I3990">
        <v>6705</v>
      </c>
      <c r="J3990" s="3">
        <v>45247.458333333336</v>
      </c>
      <c r="K3990" s="3">
        <v>45260.125</v>
      </c>
      <c r="L3990" s="3">
        <v>45262.125</v>
      </c>
      <c r="M3990" t="s">
        <v>12361</v>
      </c>
      <c r="N3990" s="4" t="s">
        <v>351</v>
      </c>
      <c r="P3990" t="s">
        <v>16</v>
      </c>
    </row>
    <row r="3991" spans="1:16">
      <c r="A3991" t="s">
        <v>12362</v>
      </c>
      <c r="B3991" t="s">
        <v>12363</v>
      </c>
      <c r="C3991" t="s">
        <v>20</v>
      </c>
      <c r="D3991">
        <v>732102</v>
      </c>
      <c r="G3991">
        <v>335163</v>
      </c>
      <c r="I3991">
        <v>6705</v>
      </c>
      <c r="J3991" s="3">
        <v>45247.458333333336</v>
      </c>
      <c r="K3991" s="3">
        <v>45260.125</v>
      </c>
      <c r="L3991" s="3">
        <v>45262.125</v>
      </c>
      <c r="M3991" t="s">
        <v>12364</v>
      </c>
      <c r="N3991" s="4" t="s">
        <v>351</v>
      </c>
      <c r="P3991" t="s">
        <v>16</v>
      </c>
    </row>
    <row r="3992" spans="1:16">
      <c r="A3992" t="s">
        <v>12365</v>
      </c>
      <c r="B3992" t="s">
        <v>12366</v>
      </c>
      <c r="C3992" t="s">
        <v>20</v>
      </c>
      <c r="D3992">
        <v>732102</v>
      </c>
      <c r="G3992">
        <v>315379</v>
      </c>
      <c r="I3992">
        <v>6310</v>
      </c>
      <c r="J3992" s="3">
        <v>45247.458333333336</v>
      </c>
      <c r="K3992" s="3">
        <v>45260.125</v>
      </c>
      <c r="L3992" s="3">
        <v>45262.125</v>
      </c>
      <c r="M3992" t="s">
        <v>12367</v>
      </c>
      <c r="N3992" s="4" t="s">
        <v>351</v>
      </c>
      <c r="P3992" t="s">
        <v>16</v>
      </c>
    </row>
    <row r="3993" spans="1:16">
      <c r="A3993" t="s">
        <v>12368</v>
      </c>
      <c r="B3993" t="s">
        <v>12369</v>
      </c>
      <c r="C3993" t="s">
        <v>20</v>
      </c>
      <c r="D3993">
        <v>732102</v>
      </c>
      <c r="G3993">
        <v>376518</v>
      </c>
      <c r="I3993">
        <v>7535</v>
      </c>
      <c r="J3993" s="3">
        <v>45247.458333333336</v>
      </c>
      <c r="K3993" s="3">
        <v>45260.125</v>
      </c>
      <c r="L3993" s="3">
        <v>45262.125</v>
      </c>
      <c r="M3993" t="s">
        <v>12370</v>
      </c>
      <c r="N3993" s="4" t="s">
        <v>351</v>
      </c>
      <c r="P3993" t="s">
        <v>16</v>
      </c>
    </row>
    <row r="3994" spans="1:16">
      <c r="A3994" t="s">
        <v>12371</v>
      </c>
      <c r="B3994" t="s">
        <v>12372</v>
      </c>
      <c r="C3994" t="s">
        <v>20</v>
      </c>
      <c r="D3994">
        <v>732102</v>
      </c>
      <c r="G3994">
        <v>376518</v>
      </c>
      <c r="I3994">
        <v>7535</v>
      </c>
      <c r="J3994" s="3">
        <v>45247.458333333336</v>
      </c>
      <c r="K3994" s="3">
        <v>45260.125</v>
      </c>
      <c r="L3994" s="3">
        <v>45262.125</v>
      </c>
      <c r="M3994" t="s">
        <v>12373</v>
      </c>
      <c r="N3994" s="4" t="s">
        <v>351</v>
      </c>
      <c r="P3994" t="s">
        <v>16</v>
      </c>
    </row>
    <row r="3995" spans="1:16">
      <c r="A3995" t="s">
        <v>12374</v>
      </c>
      <c r="B3995" t="s">
        <v>12375</v>
      </c>
      <c r="C3995" t="s">
        <v>20</v>
      </c>
      <c r="D3995">
        <v>732102</v>
      </c>
      <c r="G3995">
        <v>376518</v>
      </c>
      <c r="I3995">
        <v>7535</v>
      </c>
      <c r="J3995" s="3">
        <v>45247.458333333336</v>
      </c>
      <c r="K3995" s="3">
        <v>45260.125</v>
      </c>
      <c r="L3995" s="3">
        <v>45262.125</v>
      </c>
      <c r="M3995" t="s">
        <v>12376</v>
      </c>
      <c r="N3995" s="4" t="s">
        <v>351</v>
      </c>
      <c r="P3995" t="s">
        <v>16</v>
      </c>
    </row>
    <row r="3996" spans="1:16">
      <c r="A3996" t="s">
        <v>12377</v>
      </c>
      <c r="B3996" t="s">
        <v>12378</v>
      </c>
      <c r="C3996" t="s">
        <v>20</v>
      </c>
      <c r="D3996">
        <v>732102</v>
      </c>
      <c r="G3996">
        <v>376518</v>
      </c>
      <c r="I3996">
        <v>7535</v>
      </c>
      <c r="J3996" s="3">
        <v>45247.458333333336</v>
      </c>
      <c r="K3996" s="3">
        <v>45260.125</v>
      </c>
      <c r="L3996" s="3">
        <v>45262.125</v>
      </c>
      <c r="M3996" t="s">
        <v>12379</v>
      </c>
      <c r="N3996" s="4" t="s">
        <v>351</v>
      </c>
      <c r="P3996" t="s">
        <v>16</v>
      </c>
    </row>
    <row r="3997" spans="1:16">
      <c r="A3997" t="s">
        <v>12380</v>
      </c>
      <c r="B3997" t="s">
        <v>12381</v>
      </c>
      <c r="C3997" t="s">
        <v>20</v>
      </c>
      <c r="D3997">
        <v>732102</v>
      </c>
      <c r="G3997">
        <v>376518</v>
      </c>
      <c r="I3997">
        <v>7535</v>
      </c>
      <c r="J3997" s="3">
        <v>45247.458333333336</v>
      </c>
      <c r="K3997" s="3">
        <v>45260.125</v>
      </c>
      <c r="L3997" s="3">
        <v>45262.125</v>
      </c>
      <c r="M3997" t="s">
        <v>12382</v>
      </c>
      <c r="N3997" s="4" t="s">
        <v>351</v>
      </c>
      <c r="P3997" t="s">
        <v>16</v>
      </c>
    </row>
    <row r="3998" spans="1:16">
      <c r="A3998" t="s">
        <v>12383</v>
      </c>
      <c r="B3998" t="s">
        <v>12384</v>
      </c>
      <c r="C3998" t="s">
        <v>20</v>
      </c>
      <c r="D3998">
        <v>732102</v>
      </c>
      <c r="G3998">
        <v>376518</v>
      </c>
      <c r="I3998">
        <v>7535</v>
      </c>
      <c r="J3998" s="3">
        <v>45247.458333333336</v>
      </c>
      <c r="K3998" s="3">
        <v>45260.125</v>
      </c>
      <c r="L3998" s="3">
        <v>45262.125</v>
      </c>
      <c r="M3998" t="s">
        <v>12385</v>
      </c>
      <c r="N3998" s="4" t="s">
        <v>351</v>
      </c>
      <c r="P3998" t="s">
        <v>16</v>
      </c>
    </row>
    <row r="3999" spans="1:16">
      <c r="A3999" t="s">
        <v>12386</v>
      </c>
      <c r="B3999" t="s">
        <v>12387</v>
      </c>
      <c r="C3999" t="s">
        <v>20</v>
      </c>
      <c r="D3999">
        <v>732102</v>
      </c>
      <c r="G3999">
        <v>376518</v>
      </c>
      <c r="I3999">
        <v>7535</v>
      </c>
      <c r="J3999" s="3">
        <v>45247.458333333336</v>
      </c>
      <c r="K3999" s="3">
        <v>45260.125</v>
      </c>
      <c r="L3999" s="3">
        <v>45262.125</v>
      </c>
      <c r="M3999" t="s">
        <v>12388</v>
      </c>
      <c r="N3999" s="4" t="s">
        <v>351</v>
      </c>
      <c r="P3999" t="s">
        <v>16</v>
      </c>
    </row>
    <row r="4000" spans="1:16">
      <c r="A4000" t="s">
        <v>12389</v>
      </c>
      <c r="B4000" t="s">
        <v>12390</v>
      </c>
      <c r="C4000" t="s">
        <v>20</v>
      </c>
      <c r="D4000">
        <v>732102</v>
      </c>
      <c r="G4000">
        <v>376518</v>
      </c>
      <c r="I4000">
        <v>7535</v>
      </c>
      <c r="J4000" s="3">
        <v>45247.458333333336</v>
      </c>
      <c r="K4000" s="3">
        <v>45260.125</v>
      </c>
      <c r="L4000" s="3">
        <v>45262.125</v>
      </c>
      <c r="M4000" t="s">
        <v>12391</v>
      </c>
      <c r="N4000" s="4" t="s">
        <v>351</v>
      </c>
      <c r="P4000" t="s">
        <v>16</v>
      </c>
    </row>
    <row r="4001" spans="1:16">
      <c r="A4001" t="s">
        <v>12392</v>
      </c>
      <c r="B4001" t="s">
        <v>12393</v>
      </c>
      <c r="C4001" t="s">
        <v>20</v>
      </c>
      <c r="D4001">
        <v>732102</v>
      </c>
      <c r="G4001">
        <v>376518</v>
      </c>
      <c r="I4001">
        <v>7535</v>
      </c>
      <c r="J4001" s="3">
        <v>45247.458333333336</v>
      </c>
      <c r="K4001" s="3">
        <v>45260.125</v>
      </c>
      <c r="L4001" s="3">
        <v>45262.125</v>
      </c>
      <c r="M4001" t="s">
        <v>12394</v>
      </c>
      <c r="N4001" s="4" t="s">
        <v>351</v>
      </c>
      <c r="P4001" t="s">
        <v>16</v>
      </c>
    </row>
    <row r="4002" spans="1:16">
      <c r="A4002" t="s">
        <v>12395</v>
      </c>
      <c r="B4002" t="s">
        <v>12396</v>
      </c>
      <c r="C4002" t="s">
        <v>20</v>
      </c>
      <c r="D4002">
        <v>732102</v>
      </c>
      <c r="G4002">
        <v>412272</v>
      </c>
      <c r="I4002">
        <v>8250</v>
      </c>
      <c r="J4002" s="3">
        <v>45247.458333333336</v>
      </c>
      <c r="K4002" s="3">
        <v>45260.125</v>
      </c>
      <c r="L4002" s="3">
        <v>45262.125</v>
      </c>
      <c r="M4002" t="s">
        <v>12397</v>
      </c>
      <c r="N4002" s="4" t="s">
        <v>351</v>
      </c>
      <c r="P4002" t="s">
        <v>16</v>
      </c>
    </row>
    <row r="4003" spans="1:16">
      <c r="A4003" t="s">
        <v>12398</v>
      </c>
      <c r="B4003" t="s">
        <v>12399</v>
      </c>
      <c r="C4003" t="s">
        <v>20</v>
      </c>
      <c r="D4003">
        <v>732102</v>
      </c>
      <c r="G4003">
        <v>412272</v>
      </c>
      <c r="I4003">
        <v>8250</v>
      </c>
      <c r="J4003" s="3">
        <v>45247.458333333336</v>
      </c>
      <c r="K4003" s="3">
        <v>45260.125</v>
      </c>
      <c r="L4003" s="3">
        <v>45262.125</v>
      </c>
      <c r="M4003" t="s">
        <v>12400</v>
      </c>
      <c r="N4003" s="4" t="s">
        <v>351</v>
      </c>
      <c r="P4003" t="s">
        <v>16</v>
      </c>
    </row>
    <row r="4004" spans="1:16">
      <c r="A4004" t="s">
        <v>12401</v>
      </c>
      <c r="B4004" t="s">
        <v>12402</v>
      </c>
      <c r="C4004" t="s">
        <v>20</v>
      </c>
      <c r="D4004">
        <v>732102</v>
      </c>
      <c r="G4004">
        <v>412272</v>
      </c>
      <c r="I4004">
        <v>8250</v>
      </c>
      <c r="J4004" s="3">
        <v>45247.458333333336</v>
      </c>
      <c r="K4004" s="3">
        <v>45260.125</v>
      </c>
      <c r="L4004" s="3">
        <v>45262.125</v>
      </c>
      <c r="M4004" t="s">
        <v>12403</v>
      </c>
      <c r="N4004" s="4" t="s">
        <v>351</v>
      </c>
      <c r="P4004" t="s">
        <v>16</v>
      </c>
    </row>
    <row r="4005" spans="1:16">
      <c r="A4005" t="s">
        <v>12404</v>
      </c>
      <c r="B4005" t="s">
        <v>12405</v>
      </c>
      <c r="C4005" t="s">
        <v>20</v>
      </c>
      <c r="D4005">
        <v>732102</v>
      </c>
      <c r="G4005">
        <v>412272</v>
      </c>
      <c r="I4005">
        <v>8250</v>
      </c>
      <c r="J4005" s="3">
        <v>45247.458333333336</v>
      </c>
      <c r="K4005" s="3">
        <v>45260.125</v>
      </c>
      <c r="L4005" s="3">
        <v>45262.125</v>
      </c>
      <c r="M4005" t="s">
        <v>12406</v>
      </c>
      <c r="N4005" s="4" t="s">
        <v>351</v>
      </c>
      <c r="P4005" t="s">
        <v>16</v>
      </c>
    </row>
    <row r="4006" spans="1:16">
      <c r="A4006" t="s">
        <v>12407</v>
      </c>
      <c r="B4006" t="s">
        <v>12408</v>
      </c>
      <c r="C4006" t="s">
        <v>20</v>
      </c>
      <c r="D4006">
        <v>732102</v>
      </c>
      <c r="G4006">
        <v>412272</v>
      </c>
      <c r="I4006">
        <v>8250</v>
      </c>
      <c r="J4006" s="3">
        <v>45247.458333333336</v>
      </c>
      <c r="K4006" s="3">
        <v>45260.125</v>
      </c>
      <c r="L4006" s="3">
        <v>45262.125</v>
      </c>
      <c r="M4006" t="s">
        <v>12409</v>
      </c>
      <c r="N4006" s="4" t="s">
        <v>351</v>
      </c>
      <c r="P4006" t="s">
        <v>16</v>
      </c>
    </row>
    <row r="4007" spans="1:16">
      <c r="A4007" t="s">
        <v>12410</v>
      </c>
      <c r="B4007" t="s">
        <v>12411</v>
      </c>
      <c r="C4007" t="s">
        <v>20</v>
      </c>
      <c r="D4007">
        <v>732102</v>
      </c>
      <c r="G4007">
        <v>412272</v>
      </c>
      <c r="I4007">
        <v>8250</v>
      </c>
      <c r="J4007" s="3">
        <v>45247.458333333336</v>
      </c>
      <c r="K4007" s="3">
        <v>45260.125</v>
      </c>
      <c r="L4007" s="3">
        <v>45262.125</v>
      </c>
      <c r="M4007" t="s">
        <v>12412</v>
      </c>
      <c r="N4007" s="4" t="s">
        <v>351</v>
      </c>
      <c r="P4007" t="s">
        <v>16</v>
      </c>
    </row>
    <row r="4008" spans="1:16">
      <c r="A4008" t="s">
        <v>12413</v>
      </c>
      <c r="B4008" t="s">
        <v>12414</v>
      </c>
      <c r="C4008" t="s">
        <v>20</v>
      </c>
      <c r="D4008">
        <v>732102</v>
      </c>
      <c r="G4008">
        <v>412272</v>
      </c>
      <c r="I4008">
        <v>8250</v>
      </c>
      <c r="J4008" s="3">
        <v>45247.458333333336</v>
      </c>
      <c r="K4008" s="3">
        <v>45260.125</v>
      </c>
      <c r="L4008" s="3">
        <v>45262.125</v>
      </c>
      <c r="M4008" t="s">
        <v>12415</v>
      </c>
      <c r="N4008" s="4" t="s">
        <v>351</v>
      </c>
      <c r="P4008" t="s">
        <v>16</v>
      </c>
    </row>
    <row r="4009" spans="1:16">
      <c r="A4009" t="s">
        <v>12416</v>
      </c>
      <c r="B4009" t="s">
        <v>12417</v>
      </c>
      <c r="C4009" t="s">
        <v>20</v>
      </c>
      <c r="D4009">
        <v>732102</v>
      </c>
      <c r="G4009">
        <v>412272</v>
      </c>
      <c r="I4009">
        <v>8250</v>
      </c>
      <c r="J4009" s="3">
        <v>45247.458333333336</v>
      </c>
      <c r="K4009" s="3">
        <v>45260.125</v>
      </c>
      <c r="L4009" s="3">
        <v>45262.125</v>
      </c>
      <c r="M4009" t="s">
        <v>12418</v>
      </c>
      <c r="N4009" s="4" t="s">
        <v>351</v>
      </c>
      <c r="P4009" t="s">
        <v>16</v>
      </c>
    </row>
    <row r="4010" spans="1:16">
      <c r="A4010" t="s">
        <v>12419</v>
      </c>
      <c r="B4010" t="s">
        <v>12420</v>
      </c>
      <c r="C4010" t="s">
        <v>20</v>
      </c>
      <c r="D4010">
        <v>732102</v>
      </c>
      <c r="G4010">
        <v>446477</v>
      </c>
      <c r="I4010">
        <v>8930</v>
      </c>
      <c r="J4010" s="3">
        <v>45247.458333333336</v>
      </c>
      <c r="K4010" s="3">
        <v>45260.125</v>
      </c>
      <c r="L4010" s="3">
        <v>45262.125</v>
      </c>
      <c r="M4010" t="s">
        <v>12421</v>
      </c>
      <c r="N4010" s="4" t="s">
        <v>351</v>
      </c>
      <c r="P4010" t="s">
        <v>16</v>
      </c>
    </row>
    <row r="4011" spans="1:16">
      <c r="A4011" t="s">
        <v>12422</v>
      </c>
      <c r="B4011" t="s">
        <v>12423</v>
      </c>
      <c r="C4011" t="s">
        <v>20</v>
      </c>
      <c r="D4011">
        <v>732102</v>
      </c>
      <c r="G4011">
        <v>446477</v>
      </c>
      <c r="I4011">
        <v>8930</v>
      </c>
      <c r="J4011" s="3">
        <v>45247.458333333336</v>
      </c>
      <c r="K4011" s="3">
        <v>45260.125</v>
      </c>
      <c r="L4011" s="3">
        <v>45262.125</v>
      </c>
      <c r="M4011" t="s">
        <v>12424</v>
      </c>
      <c r="N4011" s="4" t="s">
        <v>351</v>
      </c>
      <c r="P4011" t="s">
        <v>16</v>
      </c>
    </row>
    <row r="4012" spans="1:16">
      <c r="A4012" t="s">
        <v>12425</v>
      </c>
      <c r="B4012" t="s">
        <v>12426</v>
      </c>
      <c r="C4012" t="s">
        <v>20</v>
      </c>
      <c r="D4012">
        <v>732102</v>
      </c>
      <c r="G4012">
        <v>446477</v>
      </c>
      <c r="I4012">
        <v>8930</v>
      </c>
      <c r="J4012" s="3">
        <v>45247.458333333336</v>
      </c>
      <c r="K4012" s="3">
        <v>45260.125</v>
      </c>
      <c r="L4012" s="3">
        <v>45262.125</v>
      </c>
      <c r="M4012" t="s">
        <v>12427</v>
      </c>
      <c r="N4012" s="4" t="s">
        <v>351</v>
      </c>
      <c r="P4012" t="s">
        <v>16</v>
      </c>
    </row>
    <row r="4013" spans="1:16">
      <c r="A4013" t="s">
        <v>12428</v>
      </c>
      <c r="B4013" t="s">
        <v>12429</v>
      </c>
      <c r="C4013" t="s">
        <v>20</v>
      </c>
      <c r="D4013">
        <v>732102</v>
      </c>
      <c r="G4013">
        <v>446477</v>
      </c>
      <c r="I4013">
        <v>8930</v>
      </c>
      <c r="J4013" s="3">
        <v>45247.458333333336</v>
      </c>
      <c r="K4013" s="3">
        <v>45260.125</v>
      </c>
      <c r="L4013" s="3">
        <v>45262.125</v>
      </c>
      <c r="M4013" t="s">
        <v>12430</v>
      </c>
      <c r="N4013" s="4" t="s">
        <v>351</v>
      </c>
      <c r="P4013" t="s">
        <v>16</v>
      </c>
    </row>
    <row r="4014" spans="1:16">
      <c r="A4014" t="s">
        <v>12431</v>
      </c>
      <c r="B4014" t="s">
        <v>12432</v>
      </c>
      <c r="C4014" t="s">
        <v>20</v>
      </c>
      <c r="D4014">
        <v>732102</v>
      </c>
      <c r="G4014">
        <v>446477</v>
      </c>
      <c r="I4014">
        <v>8930</v>
      </c>
      <c r="J4014" s="3">
        <v>45247.458333333336</v>
      </c>
      <c r="K4014" s="3">
        <v>45260.125</v>
      </c>
      <c r="L4014" s="3">
        <v>45262.125</v>
      </c>
      <c r="M4014" t="s">
        <v>12433</v>
      </c>
      <c r="N4014" s="4" t="s">
        <v>351</v>
      </c>
      <c r="P4014" t="s">
        <v>16</v>
      </c>
    </row>
    <row r="4015" spans="1:16">
      <c r="A4015" t="s">
        <v>12434</v>
      </c>
      <c r="B4015" t="s">
        <v>12435</v>
      </c>
      <c r="C4015" t="s">
        <v>20</v>
      </c>
      <c r="D4015">
        <v>732102</v>
      </c>
      <c r="G4015">
        <v>434559</v>
      </c>
      <c r="I4015">
        <v>8695</v>
      </c>
      <c r="J4015" s="3">
        <v>45247.458333333336</v>
      </c>
      <c r="K4015" s="3">
        <v>45260.125</v>
      </c>
      <c r="L4015" s="3">
        <v>45262.125</v>
      </c>
      <c r="M4015" t="s">
        <v>12436</v>
      </c>
      <c r="N4015" s="4" t="s">
        <v>351</v>
      </c>
      <c r="P4015" t="s">
        <v>16</v>
      </c>
    </row>
    <row r="4016" spans="1:16">
      <c r="A4016" t="s">
        <v>12437</v>
      </c>
      <c r="B4016" t="s">
        <v>12438</v>
      </c>
      <c r="C4016" t="s">
        <v>20</v>
      </c>
      <c r="D4016">
        <v>732102</v>
      </c>
      <c r="G4016">
        <v>434559</v>
      </c>
      <c r="I4016">
        <v>8695</v>
      </c>
      <c r="J4016" s="3">
        <v>45247.458333333336</v>
      </c>
      <c r="K4016" s="3">
        <v>45260.125</v>
      </c>
      <c r="L4016" s="3">
        <v>45262.125</v>
      </c>
      <c r="M4016" t="s">
        <v>12439</v>
      </c>
      <c r="N4016" s="4" t="s">
        <v>351</v>
      </c>
      <c r="P4016" t="s">
        <v>16</v>
      </c>
    </row>
    <row r="4017" spans="1:16">
      <c r="A4017" t="s">
        <v>12440</v>
      </c>
      <c r="B4017" t="s">
        <v>12441</v>
      </c>
      <c r="C4017" t="s">
        <v>20</v>
      </c>
      <c r="D4017">
        <v>732102</v>
      </c>
      <c r="G4017">
        <v>434559</v>
      </c>
      <c r="I4017">
        <v>8695</v>
      </c>
      <c r="J4017" s="3">
        <v>45247.458333333336</v>
      </c>
      <c r="K4017" s="3">
        <v>45260.125</v>
      </c>
      <c r="L4017" s="3">
        <v>45262.125</v>
      </c>
      <c r="M4017" t="s">
        <v>12442</v>
      </c>
      <c r="N4017" s="4" t="s">
        <v>351</v>
      </c>
      <c r="P4017" t="s">
        <v>16</v>
      </c>
    </row>
    <row r="4018" spans="1:16">
      <c r="A4018" t="s">
        <v>12443</v>
      </c>
      <c r="B4018" t="s">
        <v>12444</v>
      </c>
      <c r="C4018" t="s">
        <v>20</v>
      </c>
      <c r="D4018">
        <v>732102</v>
      </c>
      <c r="G4018">
        <v>434559</v>
      </c>
      <c r="I4018">
        <v>8695</v>
      </c>
      <c r="J4018" s="3">
        <v>45247.458333333336</v>
      </c>
      <c r="K4018" s="3">
        <v>45260.125</v>
      </c>
      <c r="L4018" s="3">
        <v>45262.125</v>
      </c>
      <c r="M4018" t="s">
        <v>12445</v>
      </c>
      <c r="N4018" s="4" t="s">
        <v>351</v>
      </c>
      <c r="P4018" t="s">
        <v>16</v>
      </c>
    </row>
    <row r="4019" spans="1:16">
      <c r="A4019" t="s">
        <v>12446</v>
      </c>
      <c r="B4019" t="s">
        <v>12447</v>
      </c>
      <c r="C4019" t="s">
        <v>20</v>
      </c>
      <c r="D4019">
        <v>732102</v>
      </c>
      <c r="G4019">
        <v>418231</v>
      </c>
      <c r="I4019">
        <v>8365</v>
      </c>
      <c r="J4019" s="3">
        <v>45247.458333333336</v>
      </c>
      <c r="K4019" s="3">
        <v>45260.125</v>
      </c>
      <c r="L4019" s="3">
        <v>45262.125</v>
      </c>
      <c r="M4019" t="s">
        <v>12448</v>
      </c>
      <c r="N4019" s="4" t="s">
        <v>351</v>
      </c>
      <c r="P4019" t="s">
        <v>16</v>
      </c>
    </row>
    <row r="4020" spans="1:16">
      <c r="A4020" t="s">
        <v>12449</v>
      </c>
      <c r="B4020" t="s">
        <v>12450</v>
      </c>
      <c r="C4020" t="s">
        <v>20</v>
      </c>
      <c r="D4020">
        <v>732102</v>
      </c>
      <c r="G4020">
        <v>418231</v>
      </c>
      <c r="I4020">
        <v>8365</v>
      </c>
      <c r="J4020" s="3">
        <v>45247.458333333336</v>
      </c>
      <c r="K4020" s="3">
        <v>45260.125</v>
      </c>
      <c r="L4020" s="3">
        <v>45262.125</v>
      </c>
      <c r="M4020" t="s">
        <v>12451</v>
      </c>
      <c r="N4020" s="4" t="s">
        <v>351</v>
      </c>
      <c r="P4020" t="s">
        <v>16</v>
      </c>
    </row>
    <row r="4021" spans="1:16">
      <c r="A4021" t="s">
        <v>12452</v>
      </c>
      <c r="B4021" t="s">
        <v>12453</v>
      </c>
      <c r="C4021" t="s">
        <v>20</v>
      </c>
      <c r="D4021">
        <v>732102</v>
      </c>
      <c r="G4021">
        <v>398805</v>
      </c>
      <c r="I4021">
        <v>7980</v>
      </c>
      <c r="J4021" s="3">
        <v>45247.318749999999</v>
      </c>
      <c r="K4021" s="3">
        <v>45260.125</v>
      </c>
      <c r="L4021" s="3">
        <v>45262.125</v>
      </c>
      <c r="M4021" t="s">
        <v>12454</v>
      </c>
      <c r="N4021" s="4" t="s">
        <v>351</v>
      </c>
      <c r="P4021" t="s">
        <v>16</v>
      </c>
    </row>
    <row r="4022" spans="1:16">
      <c r="A4022" t="s">
        <v>12455</v>
      </c>
      <c r="B4022" t="s">
        <v>12456</v>
      </c>
      <c r="C4022" t="s">
        <v>20</v>
      </c>
      <c r="D4022">
        <v>732102</v>
      </c>
      <c r="G4022">
        <v>358641</v>
      </c>
      <c r="I4022">
        <v>7175</v>
      </c>
      <c r="J4022" s="3">
        <v>45247.458333333336</v>
      </c>
      <c r="K4022" s="3">
        <v>45260.125</v>
      </c>
      <c r="L4022" s="3">
        <v>45262.125</v>
      </c>
      <c r="M4022" t="s">
        <v>12457</v>
      </c>
      <c r="N4022" s="4" t="s">
        <v>351</v>
      </c>
      <c r="P4022" t="s">
        <v>16</v>
      </c>
    </row>
    <row r="4023" spans="1:16">
      <c r="A4023" t="s">
        <v>12458</v>
      </c>
      <c r="B4023" t="s">
        <v>12459</v>
      </c>
      <c r="C4023" t="s">
        <v>20</v>
      </c>
      <c r="D4023">
        <v>732102</v>
      </c>
      <c r="G4023">
        <v>358641</v>
      </c>
      <c r="I4023">
        <v>7175</v>
      </c>
      <c r="J4023" s="3">
        <v>45247.458333333336</v>
      </c>
      <c r="K4023" s="3">
        <v>45260.125</v>
      </c>
      <c r="L4023" s="3">
        <v>45262.125</v>
      </c>
      <c r="M4023" t="s">
        <v>12460</v>
      </c>
      <c r="N4023" s="4" t="s">
        <v>351</v>
      </c>
      <c r="P4023" t="s">
        <v>16</v>
      </c>
    </row>
    <row r="4024" spans="1:16">
      <c r="A4024" t="s">
        <v>12461</v>
      </c>
      <c r="B4024" t="s">
        <v>12462</v>
      </c>
      <c r="C4024" t="s">
        <v>20</v>
      </c>
      <c r="D4024">
        <v>732102</v>
      </c>
      <c r="G4024">
        <v>424190</v>
      </c>
      <c r="I4024">
        <v>8485</v>
      </c>
      <c r="J4024" s="3">
        <v>45247.458333333336</v>
      </c>
      <c r="K4024" s="3">
        <v>45260.125</v>
      </c>
      <c r="L4024" s="3">
        <v>45262.125</v>
      </c>
      <c r="M4024" t="s">
        <v>12463</v>
      </c>
      <c r="N4024" s="4" t="s">
        <v>351</v>
      </c>
      <c r="P4024" t="s">
        <v>16</v>
      </c>
    </row>
    <row r="4025" spans="1:16">
      <c r="A4025" t="s">
        <v>12464</v>
      </c>
      <c r="B4025" t="s">
        <v>12465</v>
      </c>
      <c r="C4025" t="s">
        <v>20</v>
      </c>
      <c r="D4025">
        <v>732102</v>
      </c>
      <c r="G4025">
        <v>424190</v>
      </c>
      <c r="I4025">
        <v>8485</v>
      </c>
      <c r="J4025" s="3">
        <v>45247.458333333336</v>
      </c>
      <c r="K4025" s="3">
        <v>45260.125</v>
      </c>
      <c r="L4025" s="3">
        <v>45262.125</v>
      </c>
      <c r="M4025" t="s">
        <v>12466</v>
      </c>
      <c r="N4025" s="4" t="s">
        <v>351</v>
      </c>
      <c r="P4025" t="s">
        <v>16</v>
      </c>
    </row>
    <row r="4026" spans="1:16">
      <c r="A4026" t="s">
        <v>12467</v>
      </c>
      <c r="B4026" t="s">
        <v>12468</v>
      </c>
      <c r="C4026" t="s">
        <v>20</v>
      </c>
      <c r="D4026">
        <v>732102</v>
      </c>
      <c r="G4026">
        <v>424190</v>
      </c>
      <c r="I4026">
        <v>8485</v>
      </c>
      <c r="J4026" s="3">
        <v>45247.458333333336</v>
      </c>
      <c r="K4026" s="3">
        <v>45260.125</v>
      </c>
      <c r="L4026" s="3">
        <v>45262.125</v>
      </c>
      <c r="M4026" t="s">
        <v>12469</v>
      </c>
      <c r="N4026" s="4" t="s">
        <v>351</v>
      </c>
      <c r="P4026" t="s">
        <v>16</v>
      </c>
    </row>
    <row r="4027" spans="1:16">
      <c r="A4027" t="s">
        <v>12470</v>
      </c>
      <c r="B4027" t="s">
        <v>12471</v>
      </c>
      <c r="C4027" t="s">
        <v>20</v>
      </c>
      <c r="D4027">
        <v>732102</v>
      </c>
      <c r="G4027">
        <v>424190</v>
      </c>
      <c r="I4027">
        <v>8485</v>
      </c>
      <c r="J4027" s="3">
        <v>45247.458333333336</v>
      </c>
      <c r="K4027" s="3">
        <v>45260.125</v>
      </c>
      <c r="L4027" s="3">
        <v>45262.125</v>
      </c>
      <c r="M4027" t="s">
        <v>12472</v>
      </c>
      <c r="N4027" s="4" t="s">
        <v>351</v>
      </c>
      <c r="P4027" t="s">
        <v>16</v>
      </c>
    </row>
    <row r="4028" spans="1:16">
      <c r="A4028" t="s">
        <v>12473</v>
      </c>
      <c r="B4028" t="s">
        <v>12474</v>
      </c>
      <c r="C4028" t="s">
        <v>20</v>
      </c>
      <c r="D4028">
        <v>732102</v>
      </c>
      <c r="G4028">
        <v>424190</v>
      </c>
      <c r="I4028">
        <v>8485</v>
      </c>
      <c r="J4028" s="3">
        <v>45247.458333333336</v>
      </c>
      <c r="K4028" s="3">
        <v>45260.125</v>
      </c>
      <c r="L4028" s="3">
        <v>45262.125</v>
      </c>
      <c r="M4028" t="s">
        <v>12475</v>
      </c>
      <c r="N4028" s="4" t="s">
        <v>351</v>
      </c>
      <c r="P4028" t="s">
        <v>16</v>
      </c>
    </row>
    <row r="4029" spans="1:16">
      <c r="A4029" t="s">
        <v>12476</v>
      </c>
      <c r="B4029" t="s">
        <v>12477</v>
      </c>
      <c r="C4029" t="s">
        <v>20</v>
      </c>
      <c r="D4029">
        <v>732102</v>
      </c>
      <c r="G4029">
        <v>424190</v>
      </c>
      <c r="I4029">
        <v>8485</v>
      </c>
      <c r="J4029" s="3">
        <v>45247.458333333336</v>
      </c>
      <c r="K4029" s="3">
        <v>45260.125</v>
      </c>
      <c r="L4029" s="3">
        <v>45262.125</v>
      </c>
      <c r="M4029" t="s">
        <v>12478</v>
      </c>
      <c r="N4029" s="4" t="s">
        <v>351</v>
      </c>
      <c r="P4029" t="s">
        <v>16</v>
      </c>
    </row>
    <row r="4030" spans="1:16">
      <c r="A4030" t="s">
        <v>12479</v>
      </c>
      <c r="B4030" t="s">
        <v>12480</v>
      </c>
      <c r="C4030" t="s">
        <v>20</v>
      </c>
      <c r="D4030">
        <v>732102</v>
      </c>
      <c r="G4030">
        <v>442067</v>
      </c>
      <c r="I4030">
        <v>8845</v>
      </c>
      <c r="J4030" s="3">
        <v>45247.458333333336</v>
      </c>
      <c r="K4030" s="3">
        <v>45260.125</v>
      </c>
      <c r="L4030" s="3">
        <v>45262.125</v>
      </c>
      <c r="M4030" t="s">
        <v>12481</v>
      </c>
      <c r="N4030" s="4" t="s">
        <v>351</v>
      </c>
      <c r="P4030" t="s">
        <v>16</v>
      </c>
    </row>
    <row r="4031" spans="1:16">
      <c r="A4031" t="s">
        <v>12482</v>
      </c>
      <c r="B4031" t="s">
        <v>12483</v>
      </c>
      <c r="C4031" t="s">
        <v>20</v>
      </c>
      <c r="D4031">
        <v>732102</v>
      </c>
      <c r="G4031">
        <v>442067</v>
      </c>
      <c r="I4031">
        <v>8845</v>
      </c>
      <c r="J4031" s="3">
        <v>45247.458333333336</v>
      </c>
      <c r="K4031" s="3">
        <v>45260.125</v>
      </c>
      <c r="L4031" s="3">
        <v>45262.125</v>
      </c>
      <c r="M4031" t="s">
        <v>12484</v>
      </c>
      <c r="N4031" s="4" t="s">
        <v>351</v>
      </c>
      <c r="P4031" t="s">
        <v>16</v>
      </c>
    </row>
    <row r="4032" spans="1:16">
      <c r="A4032" t="s">
        <v>12485</v>
      </c>
      <c r="B4032" t="s">
        <v>12486</v>
      </c>
      <c r="C4032" t="s">
        <v>20</v>
      </c>
      <c r="D4032">
        <v>732102</v>
      </c>
      <c r="G4032">
        <v>388436</v>
      </c>
      <c r="I4032">
        <v>7770</v>
      </c>
      <c r="J4032" s="3">
        <v>45247.458333333336</v>
      </c>
      <c r="K4032" s="3">
        <v>45260.125</v>
      </c>
      <c r="L4032" s="3">
        <v>45262.125</v>
      </c>
      <c r="M4032" t="s">
        <v>12487</v>
      </c>
      <c r="N4032" s="4" t="s">
        <v>351</v>
      </c>
      <c r="P4032" t="s">
        <v>16</v>
      </c>
    </row>
    <row r="4033" spans="1:16">
      <c r="A4033" t="s">
        <v>12488</v>
      </c>
      <c r="B4033" t="s">
        <v>12489</v>
      </c>
      <c r="C4033" t="s">
        <v>20</v>
      </c>
      <c r="D4033">
        <v>732102</v>
      </c>
      <c r="G4033">
        <v>430149</v>
      </c>
      <c r="I4033">
        <v>8605</v>
      </c>
      <c r="J4033" s="3">
        <v>45247.458333333336</v>
      </c>
      <c r="K4033" s="3">
        <v>45260.125</v>
      </c>
      <c r="L4033" s="3">
        <v>45262.125</v>
      </c>
      <c r="M4033" t="s">
        <v>12490</v>
      </c>
      <c r="N4033" s="4" t="s">
        <v>351</v>
      </c>
      <c r="P4033" t="s">
        <v>16</v>
      </c>
    </row>
    <row r="4034" spans="1:16">
      <c r="A4034" t="s">
        <v>12491</v>
      </c>
      <c r="B4034" t="s">
        <v>12492</v>
      </c>
      <c r="C4034" t="s">
        <v>20</v>
      </c>
      <c r="D4034">
        <v>732102</v>
      </c>
      <c r="G4034">
        <v>430149</v>
      </c>
      <c r="I4034">
        <v>8605</v>
      </c>
      <c r="J4034" s="3">
        <v>45247.458333333336</v>
      </c>
      <c r="K4034" s="3">
        <v>45260.125</v>
      </c>
      <c r="L4034" s="3">
        <v>45262.125</v>
      </c>
      <c r="M4034" t="s">
        <v>12493</v>
      </c>
      <c r="N4034" s="4" t="s">
        <v>351</v>
      </c>
      <c r="P4034" t="s">
        <v>16</v>
      </c>
    </row>
    <row r="4035" spans="1:16">
      <c r="A4035" t="s">
        <v>12494</v>
      </c>
      <c r="B4035" t="s">
        <v>12495</v>
      </c>
      <c r="C4035" t="s">
        <v>20</v>
      </c>
      <c r="D4035">
        <v>732102</v>
      </c>
      <c r="G4035">
        <v>430149</v>
      </c>
      <c r="I4035">
        <v>8605</v>
      </c>
      <c r="J4035" s="3">
        <v>45247.458333333336</v>
      </c>
      <c r="K4035" s="3">
        <v>45260.125</v>
      </c>
      <c r="L4035" s="3">
        <v>45262.125</v>
      </c>
      <c r="M4035" t="s">
        <v>12496</v>
      </c>
      <c r="N4035" s="4" t="s">
        <v>351</v>
      </c>
      <c r="P4035" t="s">
        <v>16</v>
      </c>
    </row>
    <row r="4036" spans="1:16">
      <c r="A4036" t="s">
        <v>12497</v>
      </c>
      <c r="B4036" t="s">
        <v>12498</v>
      </c>
      <c r="C4036" t="s">
        <v>20</v>
      </c>
      <c r="D4036">
        <v>732102</v>
      </c>
      <c r="G4036">
        <v>470313</v>
      </c>
      <c r="I4036">
        <v>9410</v>
      </c>
      <c r="J4036" s="3">
        <v>45247.458333333336</v>
      </c>
      <c r="K4036" s="3">
        <v>45260.125</v>
      </c>
      <c r="L4036" s="3">
        <v>45262.125</v>
      </c>
      <c r="M4036" t="s">
        <v>12499</v>
      </c>
      <c r="N4036" s="4" t="s">
        <v>351</v>
      </c>
      <c r="P4036" t="s">
        <v>16</v>
      </c>
    </row>
    <row r="4037" spans="1:16">
      <c r="A4037" t="s">
        <v>12500</v>
      </c>
      <c r="B4037" t="s">
        <v>12501</v>
      </c>
      <c r="C4037" t="s">
        <v>20</v>
      </c>
      <c r="D4037">
        <v>732102</v>
      </c>
      <c r="G4037">
        <v>470313</v>
      </c>
      <c r="I4037">
        <v>9410</v>
      </c>
      <c r="J4037" s="3">
        <v>45247.458333333336</v>
      </c>
      <c r="K4037" s="3">
        <v>45260.125</v>
      </c>
      <c r="L4037" s="3">
        <v>45262.125</v>
      </c>
      <c r="M4037" t="s">
        <v>12502</v>
      </c>
      <c r="N4037" s="4" t="s">
        <v>351</v>
      </c>
      <c r="P4037" t="s">
        <v>16</v>
      </c>
    </row>
    <row r="4038" spans="1:16">
      <c r="A4038" t="s">
        <v>12503</v>
      </c>
      <c r="B4038" t="s">
        <v>12504</v>
      </c>
      <c r="C4038" t="s">
        <v>20</v>
      </c>
      <c r="D4038">
        <v>732102</v>
      </c>
      <c r="G4038">
        <v>403540</v>
      </c>
      <c r="I4038">
        <v>8075</v>
      </c>
      <c r="J4038" s="3">
        <v>45247.458333333336</v>
      </c>
      <c r="K4038" s="3">
        <v>45260.125</v>
      </c>
      <c r="L4038" s="3">
        <v>45262.125</v>
      </c>
      <c r="M4038" t="s">
        <v>12505</v>
      </c>
      <c r="N4038" s="4" t="s">
        <v>351</v>
      </c>
      <c r="P4038" t="s">
        <v>16</v>
      </c>
    </row>
    <row r="4039" spans="1:16">
      <c r="A4039" t="s">
        <v>12506</v>
      </c>
      <c r="B4039" t="s">
        <v>12507</v>
      </c>
      <c r="C4039" t="s">
        <v>20</v>
      </c>
      <c r="D4039">
        <v>732102</v>
      </c>
      <c r="G4039">
        <v>407305</v>
      </c>
      <c r="I4039">
        <v>8150</v>
      </c>
      <c r="J4039" s="3">
        <v>45247.458333333336</v>
      </c>
      <c r="K4039" s="3">
        <v>45260.125</v>
      </c>
      <c r="L4039" s="3">
        <v>45262.125</v>
      </c>
      <c r="M4039" t="s">
        <v>12508</v>
      </c>
      <c r="N4039" s="4" t="s">
        <v>351</v>
      </c>
      <c r="P4039" t="s">
        <v>16</v>
      </c>
    </row>
    <row r="4040" spans="1:16">
      <c r="A4040" t="s">
        <v>12509</v>
      </c>
      <c r="B4040" t="s">
        <v>12510</v>
      </c>
      <c r="C4040" t="s">
        <v>20</v>
      </c>
      <c r="D4040">
        <v>732102</v>
      </c>
      <c r="G4040">
        <v>362936</v>
      </c>
      <c r="I4040">
        <v>7260</v>
      </c>
      <c r="J4040" s="3">
        <v>45247.458333333336</v>
      </c>
      <c r="K4040" s="3">
        <v>45260.125</v>
      </c>
      <c r="L4040" s="3">
        <v>45262.32708333333</v>
      </c>
      <c r="M4040" t="s">
        <v>12511</v>
      </c>
      <c r="N4040" s="4" t="s">
        <v>351</v>
      </c>
      <c r="P4040" t="s">
        <v>16</v>
      </c>
    </row>
    <row r="4041" spans="1:16">
      <c r="A4041" t="s">
        <v>12512</v>
      </c>
      <c r="B4041" t="s">
        <v>12513</v>
      </c>
      <c r="C4041" t="s">
        <v>20</v>
      </c>
      <c r="D4041">
        <v>732102</v>
      </c>
      <c r="G4041">
        <v>335163</v>
      </c>
      <c r="I4041">
        <v>6705</v>
      </c>
      <c r="J4041" s="3">
        <v>45247.458333333336</v>
      </c>
      <c r="K4041" s="3">
        <v>45260.125</v>
      </c>
      <c r="L4041" s="3">
        <v>45262.125</v>
      </c>
      <c r="M4041" t="s">
        <v>12514</v>
      </c>
      <c r="N4041" s="4" t="s">
        <v>351</v>
      </c>
      <c r="P4041" t="s">
        <v>16</v>
      </c>
    </row>
    <row r="4042" spans="1:16">
      <c r="A4042" t="s">
        <v>12515</v>
      </c>
      <c r="B4042" t="s">
        <v>12516</v>
      </c>
      <c r="C4042" t="s">
        <v>20</v>
      </c>
      <c r="D4042">
        <v>732102</v>
      </c>
      <c r="G4042">
        <v>335163</v>
      </c>
      <c r="I4042">
        <v>6705</v>
      </c>
      <c r="J4042" s="3">
        <v>45247.458333333336</v>
      </c>
      <c r="K4042" s="3">
        <v>45260.125</v>
      </c>
      <c r="L4042" s="3">
        <v>45262.125</v>
      </c>
      <c r="M4042" t="s">
        <v>12517</v>
      </c>
      <c r="N4042" s="4" t="s">
        <v>351</v>
      </c>
      <c r="P4042" t="s">
        <v>16</v>
      </c>
    </row>
    <row r="4043" spans="1:16">
      <c r="A4043" t="s">
        <v>12518</v>
      </c>
      <c r="B4043" t="s">
        <v>12519</v>
      </c>
      <c r="C4043" t="s">
        <v>20</v>
      </c>
      <c r="D4043">
        <v>732102</v>
      </c>
      <c r="G4043">
        <v>335163</v>
      </c>
      <c r="I4043">
        <v>6705</v>
      </c>
      <c r="J4043" s="3">
        <v>45247.458333333336</v>
      </c>
      <c r="K4043" s="3">
        <v>45260.125</v>
      </c>
      <c r="L4043" s="3">
        <v>45262.125</v>
      </c>
      <c r="M4043" t="s">
        <v>12520</v>
      </c>
      <c r="N4043" s="4" t="s">
        <v>351</v>
      </c>
      <c r="P4043" t="s">
        <v>16</v>
      </c>
    </row>
    <row r="4044" spans="1:16">
      <c r="A4044" t="s">
        <v>12521</v>
      </c>
      <c r="B4044" t="s">
        <v>12522</v>
      </c>
      <c r="C4044" t="s">
        <v>20</v>
      </c>
      <c r="D4044">
        <v>732102</v>
      </c>
      <c r="G4044">
        <v>335163</v>
      </c>
      <c r="I4044">
        <v>6705</v>
      </c>
      <c r="J4044" s="3">
        <v>45247.458333333336</v>
      </c>
      <c r="K4044" s="3">
        <v>45260.125</v>
      </c>
      <c r="L4044" s="3">
        <v>45262.125</v>
      </c>
      <c r="M4044" t="s">
        <v>12523</v>
      </c>
      <c r="N4044" s="4" t="s">
        <v>351</v>
      </c>
      <c r="P4044" t="s">
        <v>16</v>
      </c>
    </row>
    <row r="4045" spans="1:16">
      <c r="A4045" t="s">
        <v>12524</v>
      </c>
      <c r="B4045" t="s">
        <v>12525</v>
      </c>
      <c r="C4045" t="s">
        <v>20</v>
      </c>
      <c r="D4045">
        <v>732102</v>
      </c>
      <c r="G4045">
        <v>335163</v>
      </c>
      <c r="I4045">
        <v>6705</v>
      </c>
      <c r="J4045" s="3">
        <v>45247.458333333336</v>
      </c>
      <c r="K4045" s="3">
        <v>45260.125</v>
      </c>
      <c r="L4045" s="3">
        <v>45262.125</v>
      </c>
      <c r="M4045" t="s">
        <v>12526</v>
      </c>
      <c r="N4045" s="4" t="s">
        <v>351</v>
      </c>
      <c r="P4045" t="s">
        <v>16</v>
      </c>
    </row>
    <row r="4046" spans="1:16">
      <c r="A4046" t="s">
        <v>12527</v>
      </c>
      <c r="B4046" t="s">
        <v>12528</v>
      </c>
      <c r="C4046" t="s">
        <v>20</v>
      </c>
      <c r="D4046">
        <v>732102</v>
      </c>
      <c r="G4046">
        <v>335163</v>
      </c>
      <c r="I4046">
        <v>6705</v>
      </c>
      <c r="J4046" s="3">
        <v>45247.458333333336</v>
      </c>
      <c r="K4046" s="3">
        <v>45260.125</v>
      </c>
      <c r="L4046" s="3">
        <v>45262.125</v>
      </c>
      <c r="M4046" t="s">
        <v>12529</v>
      </c>
      <c r="N4046" s="4" t="s">
        <v>351</v>
      </c>
      <c r="P4046" t="s">
        <v>16</v>
      </c>
    </row>
    <row r="4047" spans="1:16">
      <c r="A4047" t="s">
        <v>12530</v>
      </c>
      <c r="B4047" t="s">
        <v>12531</v>
      </c>
      <c r="C4047" t="s">
        <v>20</v>
      </c>
      <c r="D4047">
        <v>732102</v>
      </c>
      <c r="G4047">
        <v>335163</v>
      </c>
      <c r="I4047">
        <v>6705</v>
      </c>
      <c r="J4047" s="3">
        <v>45247.458333333336</v>
      </c>
      <c r="K4047" s="3">
        <v>45260.125</v>
      </c>
      <c r="L4047" s="3">
        <v>45262.125</v>
      </c>
      <c r="M4047" t="s">
        <v>12532</v>
      </c>
      <c r="N4047" s="4" t="s">
        <v>351</v>
      </c>
      <c r="P4047" t="s">
        <v>16</v>
      </c>
    </row>
    <row r="4048" spans="1:16">
      <c r="A4048" t="s">
        <v>12533</v>
      </c>
      <c r="B4048" t="s">
        <v>12534</v>
      </c>
      <c r="C4048" t="s">
        <v>20</v>
      </c>
      <c r="D4048">
        <v>732102</v>
      </c>
      <c r="G4048">
        <v>335163</v>
      </c>
      <c r="I4048">
        <v>6705</v>
      </c>
      <c r="J4048" s="3">
        <v>45247.458333333336</v>
      </c>
      <c r="K4048" s="3">
        <v>45260.125</v>
      </c>
      <c r="L4048" s="3">
        <v>45262.125</v>
      </c>
      <c r="M4048" t="s">
        <v>12535</v>
      </c>
      <c r="N4048" s="4" t="s">
        <v>351</v>
      </c>
      <c r="P4048" t="s">
        <v>16</v>
      </c>
    </row>
    <row r="4049" spans="1:16">
      <c r="A4049" t="s">
        <v>12536</v>
      </c>
      <c r="B4049" t="s">
        <v>12537</v>
      </c>
      <c r="C4049" t="s">
        <v>20</v>
      </c>
      <c r="D4049">
        <v>732102</v>
      </c>
      <c r="G4049">
        <v>335163</v>
      </c>
      <c r="I4049">
        <v>6705</v>
      </c>
      <c r="J4049" s="3">
        <v>45247.458333333336</v>
      </c>
      <c r="K4049" s="3">
        <v>45260.125</v>
      </c>
      <c r="L4049" s="3">
        <v>45262.125</v>
      </c>
      <c r="M4049" t="s">
        <v>12538</v>
      </c>
      <c r="N4049" s="4" t="s">
        <v>351</v>
      </c>
      <c r="P4049" t="s">
        <v>16</v>
      </c>
    </row>
    <row r="4050" spans="1:16">
      <c r="A4050" t="s">
        <v>12539</v>
      </c>
      <c r="B4050" t="s">
        <v>12540</v>
      </c>
      <c r="C4050" t="s">
        <v>20</v>
      </c>
      <c r="D4050">
        <v>732102</v>
      </c>
      <c r="G4050">
        <v>335163</v>
      </c>
      <c r="I4050">
        <v>6705</v>
      </c>
      <c r="J4050" s="3">
        <v>45247.458333333336</v>
      </c>
      <c r="K4050" s="3">
        <v>45260.125</v>
      </c>
      <c r="L4050" s="3">
        <v>45262.125</v>
      </c>
      <c r="M4050" t="s">
        <v>12541</v>
      </c>
      <c r="N4050" s="4" t="s">
        <v>351</v>
      </c>
      <c r="P4050" t="s">
        <v>16</v>
      </c>
    </row>
    <row r="4051" spans="1:16">
      <c r="A4051" t="s">
        <v>12542</v>
      </c>
      <c r="B4051" t="s">
        <v>12543</v>
      </c>
      <c r="C4051" t="s">
        <v>20</v>
      </c>
      <c r="D4051">
        <v>732102</v>
      </c>
      <c r="G4051">
        <v>400389</v>
      </c>
      <c r="I4051">
        <v>8010</v>
      </c>
      <c r="J4051" s="3">
        <v>45247.208333333336</v>
      </c>
      <c r="K4051" s="3">
        <v>45265.125</v>
      </c>
      <c r="L4051" s="3">
        <v>45267.125</v>
      </c>
      <c r="M4051" t="s">
        <v>12544</v>
      </c>
      <c r="N4051" s="4" t="s">
        <v>351</v>
      </c>
      <c r="P4051" t="s">
        <v>16</v>
      </c>
    </row>
    <row r="4052" spans="1:16">
      <c r="A4052" t="s">
        <v>12545</v>
      </c>
      <c r="B4052" t="s">
        <v>12546</v>
      </c>
      <c r="C4052" t="s">
        <v>20</v>
      </c>
      <c r="D4052">
        <v>732102</v>
      </c>
      <c r="G4052">
        <v>448921</v>
      </c>
      <c r="I4052">
        <v>8980</v>
      </c>
      <c r="J4052" s="3">
        <v>45247.208333333336</v>
      </c>
      <c r="K4052" s="3">
        <v>45265.125</v>
      </c>
      <c r="L4052" s="3">
        <v>45267.125</v>
      </c>
      <c r="M4052" t="s">
        <v>12547</v>
      </c>
      <c r="N4052" s="4" t="s">
        <v>351</v>
      </c>
      <c r="P4052" t="s">
        <v>16</v>
      </c>
    </row>
    <row r="4053" spans="1:16">
      <c r="A4053" t="s">
        <v>12548</v>
      </c>
      <c r="B4053" t="s">
        <v>12549</v>
      </c>
      <c r="C4053" t="s">
        <v>20</v>
      </c>
      <c r="D4053">
        <v>732102</v>
      </c>
      <c r="G4053">
        <v>424655</v>
      </c>
      <c r="I4053">
        <v>8495</v>
      </c>
      <c r="J4053" s="3">
        <v>45247.208333333336</v>
      </c>
      <c r="K4053" s="3">
        <v>45265.125</v>
      </c>
      <c r="L4053" s="3">
        <v>45267.125</v>
      </c>
      <c r="M4053" t="s">
        <v>12550</v>
      </c>
      <c r="N4053" s="4" t="s">
        <v>351</v>
      </c>
      <c r="P4053" t="s">
        <v>16</v>
      </c>
    </row>
    <row r="4054" spans="1:16">
      <c r="A4054" t="s">
        <v>12551</v>
      </c>
      <c r="B4054" t="s">
        <v>12552</v>
      </c>
      <c r="C4054" t="s">
        <v>20</v>
      </c>
      <c r="D4054">
        <v>732102</v>
      </c>
      <c r="G4054">
        <v>656901</v>
      </c>
      <c r="I4054">
        <v>13140</v>
      </c>
      <c r="J4054" s="3">
        <v>45247.208333333336</v>
      </c>
      <c r="K4054" s="3">
        <v>45265.125</v>
      </c>
      <c r="L4054" s="3">
        <v>45267.125</v>
      </c>
      <c r="M4054" t="s">
        <v>12553</v>
      </c>
      <c r="N4054" s="4" t="s">
        <v>351</v>
      </c>
      <c r="P4054" t="s">
        <v>16</v>
      </c>
    </row>
    <row r="4055" spans="1:16">
      <c r="A4055" t="s">
        <v>12554</v>
      </c>
      <c r="B4055" t="s">
        <v>12555</v>
      </c>
      <c r="C4055" t="s">
        <v>20</v>
      </c>
      <c r="D4055">
        <v>732102</v>
      </c>
      <c r="G4055">
        <v>369349</v>
      </c>
      <c r="I4055">
        <v>7390</v>
      </c>
      <c r="J4055" s="3">
        <v>45247.208333333336</v>
      </c>
      <c r="K4055" s="3">
        <v>45265.125</v>
      </c>
      <c r="L4055" s="3">
        <v>45267.125</v>
      </c>
      <c r="M4055" t="s">
        <v>12556</v>
      </c>
      <c r="N4055" s="4" t="s">
        <v>351</v>
      </c>
      <c r="P4055" t="s">
        <v>16</v>
      </c>
    </row>
    <row r="4056" spans="1:16">
      <c r="A4056" t="s">
        <v>12557</v>
      </c>
      <c r="B4056" t="s">
        <v>12558</v>
      </c>
      <c r="C4056" t="s">
        <v>20</v>
      </c>
      <c r="D4056">
        <v>732102</v>
      </c>
      <c r="G4056">
        <v>1216016</v>
      </c>
      <c r="I4056">
        <v>24325</v>
      </c>
      <c r="J4056" s="3">
        <v>45247.208333333336</v>
      </c>
      <c r="K4056" s="3">
        <v>45265.125</v>
      </c>
      <c r="L4056" s="3">
        <v>45267.125</v>
      </c>
      <c r="M4056" t="s">
        <v>12559</v>
      </c>
      <c r="N4056" s="4" t="s">
        <v>351</v>
      </c>
      <c r="P4056" t="s">
        <v>16</v>
      </c>
    </row>
    <row r="4057" spans="1:16">
      <c r="A4057" t="s">
        <v>12560</v>
      </c>
      <c r="B4057" t="s">
        <v>12561</v>
      </c>
      <c r="C4057" t="s">
        <v>20</v>
      </c>
      <c r="D4057">
        <v>732102</v>
      </c>
      <c r="G4057">
        <v>877889</v>
      </c>
      <c r="I4057">
        <v>17560</v>
      </c>
      <c r="J4057" s="3">
        <v>45247.208333333336</v>
      </c>
      <c r="K4057" s="3">
        <v>45265.125</v>
      </c>
      <c r="L4057" s="3">
        <v>45267.125</v>
      </c>
      <c r="M4057" t="s">
        <v>12562</v>
      </c>
      <c r="N4057" s="4" t="s">
        <v>351</v>
      </c>
      <c r="P4057" t="s">
        <v>16</v>
      </c>
    </row>
    <row r="4058" spans="1:16">
      <c r="A4058" t="s">
        <v>12563</v>
      </c>
      <c r="B4058" t="s">
        <v>12564</v>
      </c>
      <c r="C4058" t="s">
        <v>20</v>
      </c>
      <c r="D4058">
        <v>732102</v>
      </c>
      <c r="G4058">
        <v>1233912</v>
      </c>
      <c r="I4058">
        <v>24680</v>
      </c>
      <c r="J4058" s="3">
        <v>45247.208333333336</v>
      </c>
      <c r="K4058" s="3">
        <v>45265.125</v>
      </c>
      <c r="L4058" s="3">
        <v>45267.125</v>
      </c>
      <c r="M4058" t="s">
        <v>12565</v>
      </c>
      <c r="N4058" s="4" t="s">
        <v>351</v>
      </c>
      <c r="P4058" t="s">
        <v>16</v>
      </c>
    </row>
    <row r="4059" spans="1:16">
      <c r="A4059" t="s">
        <v>12566</v>
      </c>
      <c r="B4059" t="s">
        <v>12567</v>
      </c>
      <c r="C4059" t="s">
        <v>20</v>
      </c>
      <c r="D4059">
        <v>732102</v>
      </c>
      <c r="G4059">
        <v>1452690</v>
      </c>
      <c r="I4059">
        <v>29055</v>
      </c>
      <c r="J4059" s="3">
        <v>45247.208333333336</v>
      </c>
      <c r="K4059" s="3">
        <v>45265.125</v>
      </c>
      <c r="L4059" s="3">
        <v>45267.125</v>
      </c>
      <c r="M4059" t="s">
        <v>12568</v>
      </c>
      <c r="N4059" s="4" t="s">
        <v>351</v>
      </c>
      <c r="P4059" t="s">
        <v>16</v>
      </c>
    </row>
    <row r="4060" spans="1:16">
      <c r="A4060" t="s">
        <v>12569</v>
      </c>
      <c r="B4060" t="s">
        <v>12570</v>
      </c>
      <c r="C4060" t="s">
        <v>20</v>
      </c>
      <c r="D4060">
        <v>732102</v>
      </c>
      <c r="G4060">
        <v>2216870</v>
      </c>
      <c r="I4060">
        <v>44340</v>
      </c>
      <c r="J4060" s="3">
        <v>45247.208333333336</v>
      </c>
      <c r="K4060" s="3">
        <v>45265.125</v>
      </c>
      <c r="L4060" s="3">
        <v>45267.125</v>
      </c>
      <c r="M4060" t="s">
        <v>12571</v>
      </c>
      <c r="N4060" s="4" t="s">
        <v>351</v>
      </c>
      <c r="P4060" t="s">
        <v>16</v>
      </c>
    </row>
    <row r="4061" spans="1:16">
      <c r="A4061" t="s">
        <v>12572</v>
      </c>
      <c r="B4061" t="s">
        <v>12573</v>
      </c>
      <c r="C4061" t="s">
        <v>20</v>
      </c>
      <c r="D4061">
        <v>732102</v>
      </c>
      <c r="G4061">
        <v>2159516</v>
      </c>
      <c r="I4061">
        <v>43195</v>
      </c>
      <c r="J4061" s="3">
        <v>45247.208333333336</v>
      </c>
      <c r="K4061" s="3">
        <v>45265.125</v>
      </c>
      <c r="L4061" s="3">
        <v>45267.125</v>
      </c>
      <c r="M4061" t="s">
        <v>12574</v>
      </c>
      <c r="N4061" s="4" t="s">
        <v>351</v>
      </c>
      <c r="P4061" t="s">
        <v>16</v>
      </c>
    </row>
    <row r="4062" spans="1:16">
      <c r="A4062" t="s">
        <v>12575</v>
      </c>
      <c r="B4062" t="s">
        <v>12576</v>
      </c>
      <c r="C4062" t="s">
        <v>20</v>
      </c>
      <c r="D4062">
        <v>732102</v>
      </c>
      <c r="G4062">
        <v>2250029</v>
      </c>
      <c r="I4062">
        <v>45005</v>
      </c>
      <c r="J4062" s="3">
        <v>45247.208333333336</v>
      </c>
      <c r="K4062" s="3">
        <v>45265.125</v>
      </c>
      <c r="L4062" s="3">
        <v>45267.125</v>
      </c>
      <c r="M4062" t="s">
        <v>12577</v>
      </c>
      <c r="N4062" s="4" t="s">
        <v>351</v>
      </c>
      <c r="P4062" t="s">
        <v>16</v>
      </c>
    </row>
    <row r="4063" spans="1:16">
      <c r="A4063" t="s">
        <v>12578</v>
      </c>
      <c r="B4063" t="s">
        <v>12579</v>
      </c>
      <c r="C4063" t="s">
        <v>20</v>
      </c>
      <c r="D4063">
        <v>732102</v>
      </c>
      <c r="G4063">
        <v>1850826</v>
      </c>
      <c r="I4063">
        <v>37020</v>
      </c>
      <c r="J4063" s="3">
        <v>45247.208333333336</v>
      </c>
      <c r="K4063" s="3">
        <v>45265.125</v>
      </c>
      <c r="L4063" s="3">
        <v>45267.125</v>
      </c>
      <c r="M4063" t="s">
        <v>12580</v>
      </c>
      <c r="N4063" s="4" t="s">
        <v>351</v>
      </c>
      <c r="P4063" t="s">
        <v>16</v>
      </c>
    </row>
    <row r="4064" spans="1:16">
      <c r="A4064" t="s">
        <v>12581</v>
      </c>
      <c r="B4064" t="s">
        <v>12582</v>
      </c>
      <c r="C4064" t="s">
        <v>20</v>
      </c>
      <c r="D4064">
        <v>732102</v>
      </c>
      <c r="G4064">
        <v>1855458</v>
      </c>
      <c r="I4064">
        <v>37110</v>
      </c>
      <c r="J4064" s="3">
        <v>45247.270138888889</v>
      </c>
      <c r="K4064" s="3">
        <v>45265.125</v>
      </c>
      <c r="L4064" s="3">
        <v>45267.125</v>
      </c>
      <c r="M4064" t="s">
        <v>12583</v>
      </c>
      <c r="N4064" s="4" t="s">
        <v>351</v>
      </c>
      <c r="P4064" t="s">
        <v>16</v>
      </c>
    </row>
    <row r="4065" spans="1:16">
      <c r="A4065" t="s">
        <v>12584</v>
      </c>
      <c r="B4065" t="s">
        <v>12585</v>
      </c>
      <c r="C4065" t="s">
        <v>20</v>
      </c>
      <c r="D4065">
        <v>732102</v>
      </c>
      <c r="G4065">
        <v>2188796</v>
      </c>
      <c r="I4065">
        <v>43780</v>
      </c>
      <c r="J4065" s="3">
        <v>45247.208333333336</v>
      </c>
      <c r="K4065" s="3">
        <v>45265.125</v>
      </c>
      <c r="L4065" s="3">
        <v>45267.125</v>
      </c>
      <c r="M4065" t="s">
        <v>12586</v>
      </c>
      <c r="N4065" s="4" t="s">
        <v>351</v>
      </c>
      <c r="P4065" t="s">
        <v>16</v>
      </c>
    </row>
    <row r="4066" spans="1:16">
      <c r="A4066" t="s">
        <v>12587</v>
      </c>
      <c r="B4066" t="s">
        <v>12588</v>
      </c>
      <c r="C4066" t="s">
        <v>20</v>
      </c>
      <c r="D4066">
        <v>732102</v>
      </c>
      <c r="G4066">
        <v>580872</v>
      </c>
      <c r="I4066">
        <v>11620</v>
      </c>
      <c r="J4066" s="3">
        <v>45247.208333333336</v>
      </c>
      <c r="K4066" s="3">
        <v>45265.125</v>
      </c>
      <c r="L4066" s="3">
        <v>45267.125</v>
      </c>
      <c r="M4066" t="s">
        <v>12589</v>
      </c>
      <c r="N4066" s="4" t="s">
        <v>351</v>
      </c>
      <c r="P4066" t="s">
        <v>16</v>
      </c>
    </row>
    <row r="4067" spans="1:16">
      <c r="A4067" t="s">
        <v>12590</v>
      </c>
      <c r="B4067" t="s">
        <v>12591</v>
      </c>
      <c r="C4067" t="s">
        <v>20</v>
      </c>
      <c r="D4067">
        <v>732102</v>
      </c>
      <c r="G4067">
        <v>884981</v>
      </c>
      <c r="I4067">
        <v>17700</v>
      </c>
      <c r="J4067" s="3">
        <v>45247.208333333336</v>
      </c>
      <c r="K4067" s="3">
        <v>45265.125</v>
      </c>
      <c r="L4067" s="3">
        <v>45267.125</v>
      </c>
      <c r="M4067" t="s">
        <v>12592</v>
      </c>
      <c r="N4067" s="4" t="s">
        <v>351</v>
      </c>
      <c r="P4067" t="s">
        <v>16</v>
      </c>
    </row>
    <row r="4068" spans="1:16">
      <c r="A4068" t="s">
        <v>12593</v>
      </c>
      <c r="B4068" t="s">
        <v>12594</v>
      </c>
      <c r="C4068" t="s">
        <v>20</v>
      </c>
      <c r="D4068">
        <v>732102</v>
      </c>
      <c r="G4068">
        <v>1500636</v>
      </c>
      <c r="I4068">
        <v>30015</v>
      </c>
      <c r="J4068" s="3">
        <v>45247.208333333336</v>
      </c>
      <c r="K4068" s="3">
        <v>45265.125</v>
      </c>
      <c r="L4068" s="3">
        <v>45267.125</v>
      </c>
      <c r="M4068" t="s">
        <v>12595</v>
      </c>
      <c r="N4068" s="4" t="s">
        <v>351</v>
      </c>
      <c r="P4068" t="s">
        <v>16</v>
      </c>
    </row>
    <row r="4069" spans="1:16">
      <c r="A4069" t="s">
        <v>12596</v>
      </c>
      <c r="B4069" t="s">
        <v>12597</v>
      </c>
      <c r="C4069" t="s">
        <v>20</v>
      </c>
      <c r="D4069">
        <v>732102</v>
      </c>
      <c r="G4069">
        <v>1008035</v>
      </c>
      <c r="I4069">
        <v>20165</v>
      </c>
      <c r="J4069" s="3">
        <v>45247.208333333336</v>
      </c>
      <c r="K4069" s="3">
        <v>45265.125</v>
      </c>
      <c r="L4069" s="3">
        <v>45267.125</v>
      </c>
      <c r="M4069" t="s">
        <v>12598</v>
      </c>
      <c r="N4069" s="4" t="s">
        <v>351</v>
      </c>
      <c r="P4069" t="s">
        <v>16</v>
      </c>
    </row>
    <row r="4070" spans="1:16">
      <c r="A4070" t="s">
        <v>12599</v>
      </c>
      <c r="B4070" t="s">
        <v>12600</v>
      </c>
      <c r="C4070" t="s">
        <v>20</v>
      </c>
      <c r="D4070">
        <v>732102</v>
      </c>
      <c r="G4070">
        <v>418267</v>
      </c>
      <c r="I4070">
        <v>8370</v>
      </c>
      <c r="J4070" s="3">
        <v>45247.208333333336</v>
      </c>
      <c r="K4070" s="3">
        <v>45265.125</v>
      </c>
      <c r="L4070" s="3">
        <v>45267.125</v>
      </c>
      <c r="M4070" t="s">
        <v>12601</v>
      </c>
      <c r="N4070" s="4" t="s">
        <v>351</v>
      </c>
      <c r="P4070" t="s">
        <v>16</v>
      </c>
    </row>
    <row r="4071" spans="1:16">
      <c r="A4071" t="s">
        <v>12602</v>
      </c>
      <c r="B4071" t="s">
        <v>12603</v>
      </c>
      <c r="C4071" t="s">
        <v>20</v>
      </c>
      <c r="D4071">
        <v>732102</v>
      </c>
      <c r="G4071">
        <v>418267</v>
      </c>
      <c r="I4071">
        <v>8370</v>
      </c>
      <c r="J4071" s="3">
        <v>45247.208333333336</v>
      </c>
      <c r="K4071" s="3">
        <v>45265.125</v>
      </c>
      <c r="L4071" s="3">
        <v>45267.125</v>
      </c>
      <c r="M4071" t="s">
        <v>12604</v>
      </c>
      <c r="N4071" s="4" t="s">
        <v>351</v>
      </c>
      <c r="P4071" t="s">
        <v>16</v>
      </c>
    </row>
    <row r="4072" spans="1:16">
      <c r="A4072" t="s">
        <v>12605</v>
      </c>
      <c r="B4072" t="s">
        <v>12606</v>
      </c>
      <c r="C4072" t="s">
        <v>20</v>
      </c>
      <c r="D4072">
        <v>732102</v>
      </c>
      <c r="G4072">
        <v>400859</v>
      </c>
      <c r="I4072">
        <v>8020</v>
      </c>
      <c r="J4072" s="3">
        <v>45247.208333333336</v>
      </c>
      <c r="K4072" s="3">
        <v>45265.125</v>
      </c>
      <c r="L4072" s="3">
        <v>45267.125</v>
      </c>
      <c r="M4072" t="s">
        <v>12607</v>
      </c>
      <c r="N4072" s="4" t="s">
        <v>351</v>
      </c>
      <c r="P4072" t="s">
        <v>16</v>
      </c>
    </row>
    <row r="4073" spans="1:16">
      <c r="A4073" t="s">
        <v>12608</v>
      </c>
      <c r="B4073" t="s">
        <v>12609</v>
      </c>
      <c r="C4073" t="s">
        <v>20</v>
      </c>
      <c r="D4073">
        <v>732102</v>
      </c>
      <c r="G4073">
        <v>418936</v>
      </c>
      <c r="I4073">
        <v>8380</v>
      </c>
      <c r="J4073" s="3">
        <v>45247.208333333336</v>
      </c>
      <c r="K4073" s="3">
        <v>45265.125</v>
      </c>
      <c r="L4073" s="3">
        <v>45267.125</v>
      </c>
      <c r="M4073" t="s">
        <v>12610</v>
      </c>
      <c r="N4073" s="4" t="s">
        <v>351</v>
      </c>
      <c r="P4073" t="s">
        <v>16</v>
      </c>
    </row>
    <row r="4074" spans="1:16">
      <c r="A4074" t="s">
        <v>12611</v>
      </c>
      <c r="B4074" t="s">
        <v>12612</v>
      </c>
      <c r="C4074" t="s">
        <v>20</v>
      </c>
      <c r="D4074">
        <v>732102</v>
      </c>
      <c r="G4074">
        <v>418936</v>
      </c>
      <c r="I4074">
        <v>8380</v>
      </c>
      <c r="J4074" s="3">
        <v>45247.208333333336</v>
      </c>
      <c r="K4074" s="3">
        <v>45265.125</v>
      </c>
      <c r="L4074" s="3">
        <v>45267.125</v>
      </c>
      <c r="M4074" t="s">
        <v>12613</v>
      </c>
      <c r="N4074" s="4" t="s">
        <v>351</v>
      </c>
      <c r="P4074" t="s">
        <v>16</v>
      </c>
    </row>
    <row r="4075" spans="1:16">
      <c r="A4075" t="s">
        <v>12614</v>
      </c>
      <c r="B4075" t="s">
        <v>12615</v>
      </c>
      <c r="C4075" t="s">
        <v>20</v>
      </c>
      <c r="D4075">
        <v>732102</v>
      </c>
      <c r="G4075">
        <v>418267</v>
      </c>
      <c r="I4075">
        <v>8370</v>
      </c>
      <c r="J4075" s="3">
        <v>45247.208333333336</v>
      </c>
      <c r="K4075" s="3">
        <v>45265.125</v>
      </c>
      <c r="L4075" s="3">
        <v>45267.125</v>
      </c>
      <c r="M4075" t="s">
        <v>12616</v>
      </c>
      <c r="N4075" s="4" t="s">
        <v>351</v>
      </c>
      <c r="P4075" t="s">
        <v>16</v>
      </c>
    </row>
    <row r="4076" spans="1:16">
      <c r="A4076" t="s">
        <v>12617</v>
      </c>
      <c r="B4076" t="s">
        <v>12618</v>
      </c>
      <c r="C4076" t="s">
        <v>20</v>
      </c>
      <c r="D4076">
        <v>732102</v>
      </c>
      <c r="G4076">
        <v>1064828</v>
      </c>
      <c r="I4076">
        <v>21300</v>
      </c>
      <c r="J4076" s="3">
        <v>45247.208333333336</v>
      </c>
      <c r="K4076" s="3">
        <v>45265.125</v>
      </c>
      <c r="L4076" s="3">
        <v>45267.125</v>
      </c>
      <c r="M4076" t="s">
        <v>12619</v>
      </c>
      <c r="N4076" s="4" t="s">
        <v>351</v>
      </c>
      <c r="P4076" t="s">
        <v>16</v>
      </c>
    </row>
    <row r="4077" spans="1:16">
      <c r="A4077" t="s">
        <v>12620</v>
      </c>
      <c r="B4077" t="s">
        <v>12621</v>
      </c>
      <c r="C4077" t="s">
        <v>20</v>
      </c>
      <c r="D4077">
        <v>732102</v>
      </c>
      <c r="G4077">
        <v>418601</v>
      </c>
      <c r="I4077">
        <v>8375</v>
      </c>
      <c r="J4077" s="3">
        <v>45247.208333333336</v>
      </c>
      <c r="K4077" s="3">
        <v>45265.125</v>
      </c>
      <c r="L4077" s="3">
        <v>45267.125</v>
      </c>
      <c r="M4077" t="s">
        <v>12622</v>
      </c>
      <c r="N4077" s="4" t="s">
        <v>351</v>
      </c>
      <c r="P4077" t="s">
        <v>16</v>
      </c>
    </row>
    <row r="4078" spans="1:16">
      <c r="A4078" t="s">
        <v>12623</v>
      </c>
      <c r="B4078" t="s">
        <v>12624</v>
      </c>
      <c r="C4078" t="s">
        <v>20</v>
      </c>
      <c r="D4078">
        <v>732102</v>
      </c>
      <c r="G4078">
        <v>335283</v>
      </c>
      <c r="I4078">
        <v>6710</v>
      </c>
      <c r="J4078" s="3">
        <v>45247.208333333336</v>
      </c>
      <c r="K4078" s="3">
        <v>45265.125</v>
      </c>
      <c r="L4078" s="3">
        <v>45267.125</v>
      </c>
      <c r="M4078" t="s">
        <v>12625</v>
      </c>
      <c r="N4078" s="4" t="s">
        <v>351</v>
      </c>
      <c r="P4078" t="s">
        <v>16</v>
      </c>
    </row>
    <row r="4079" spans="1:16">
      <c r="A4079" t="s">
        <v>12626</v>
      </c>
      <c r="B4079" t="s">
        <v>12627</v>
      </c>
      <c r="C4079" t="s">
        <v>20</v>
      </c>
      <c r="D4079">
        <v>732102</v>
      </c>
      <c r="G4079">
        <v>417932</v>
      </c>
      <c r="I4079">
        <v>8360</v>
      </c>
      <c r="J4079" s="3">
        <v>45247.208333333336</v>
      </c>
      <c r="K4079" s="3">
        <v>45265.125</v>
      </c>
      <c r="L4079" s="3">
        <v>45267.125</v>
      </c>
      <c r="M4079" t="s">
        <v>12628</v>
      </c>
      <c r="N4079" s="4" t="s">
        <v>351</v>
      </c>
      <c r="P4079" t="s">
        <v>16</v>
      </c>
    </row>
    <row r="4080" spans="1:16">
      <c r="A4080" t="s">
        <v>12629</v>
      </c>
      <c r="B4080" t="s">
        <v>12630</v>
      </c>
      <c r="C4080" t="s">
        <v>20</v>
      </c>
      <c r="D4080">
        <v>742101</v>
      </c>
      <c r="G4080">
        <v>4205000</v>
      </c>
      <c r="H4080">
        <v>0</v>
      </c>
      <c r="I4080">
        <v>86500</v>
      </c>
      <c r="J4080" s="3">
        <v>45216.284722222219</v>
      </c>
      <c r="K4080" s="3">
        <v>45251.083333333336</v>
      </c>
      <c r="L4080" s="3">
        <v>45253.083333333336</v>
      </c>
      <c r="M4080" t="s">
        <v>12631</v>
      </c>
      <c r="N4080" s="4" t="s">
        <v>351</v>
      </c>
      <c r="P4080" t="s">
        <v>16</v>
      </c>
    </row>
    <row r="4081" spans="1:16">
      <c r="A4081" t="s">
        <v>12632</v>
      </c>
      <c r="B4081" t="s">
        <v>12633</v>
      </c>
      <c r="C4081" t="s">
        <v>20</v>
      </c>
      <c r="D4081">
        <v>742101</v>
      </c>
      <c r="G4081">
        <v>2510000</v>
      </c>
      <c r="H4081">
        <v>0</v>
      </c>
      <c r="I4081">
        <v>51500</v>
      </c>
      <c r="J4081" s="3">
        <v>45216.284722222219</v>
      </c>
      <c r="K4081" s="3">
        <v>45251.083333333336</v>
      </c>
      <c r="L4081" s="3">
        <v>45253.083333333336</v>
      </c>
      <c r="M4081" t="s">
        <v>12634</v>
      </c>
      <c r="N4081" s="4" t="s">
        <v>351</v>
      </c>
      <c r="P4081" t="s">
        <v>16</v>
      </c>
    </row>
    <row r="4082" spans="1:16">
      <c r="A4082" t="s">
        <v>12635</v>
      </c>
      <c r="B4082" t="s">
        <v>12636</v>
      </c>
      <c r="C4082" t="s">
        <v>20</v>
      </c>
      <c r="D4082">
        <v>742101</v>
      </c>
      <c r="G4082">
        <v>1400003</v>
      </c>
      <c r="H4082">
        <v>0</v>
      </c>
      <c r="I4082">
        <v>29500</v>
      </c>
      <c r="J4082" s="3">
        <v>45216.284722222219</v>
      </c>
      <c r="K4082" s="3">
        <v>45251.083333333336</v>
      </c>
      <c r="L4082" s="3">
        <v>45253.083333333336</v>
      </c>
      <c r="M4082" t="s">
        <v>12637</v>
      </c>
      <c r="N4082" s="4" t="s">
        <v>351</v>
      </c>
      <c r="P4082" t="s">
        <v>16</v>
      </c>
    </row>
    <row r="4083" spans="1:16">
      <c r="A4083" t="s">
        <v>12638</v>
      </c>
      <c r="B4083" t="s">
        <v>12639</v>
      </c>
      <c r="C4083" t="s">
        <v>20</v>
      </c>
      <c r="D4083">
        <v>742101</v>
      </c>
      <c r="G4083">
        <v>2745004</v>
      </c>
      <c r="H4083">
        <v>0</v>
      </c>
      <c r="I4083">
        <v>55500</v>
      </c>
      <c r="J4083" s="3">
        <v>45216.284722222219</v>
      </c>
      <c r="K4083" s="3">
        <v>45251.083333333336</v>
      </c>
      <c r="L4083" s="3">
        <v>45253.083333333336</v>
      </c>
      <c r="M4083" t="s">
        <v>12640</v>
      </c>
      <c r="N4083" s="4" t="s">
        <v>351</v>
      </c>
      <c r="P4083" t="s">
        <v>16</v>
      </c>
    </row>
    <row r="4084" spans="1:16">
      <c r="A4084" t="s">
        <v>12641</v>
      </c>
      <c r="B4084" t="s">
        <v>12642</v>
      </c>
      <c r="C4084" t="s">
        <v>20</v>
      </c>
      <c r="D4084">
        <v>742101</v>
      </c>
      <c r="G4084">
        <v>1430000</v>
      </c>
      <c r="H4084">
        <v>0</v>
      </c>
      <c r="I4084">
        <v>29500</v>
      </c>
      <c r="J4084" s="3">
        <v>45216.284722222219</v>
      </c>
      <c r="K4084" s="3">
        <v>45251.083333333336</v>
      </c>
      <c r="L4084" s="3">
        <v>45253.083333333336</v>
      </c>
      <c r="M4084" t="s">
        <v>12643</v>
      </c>
      <c r="N4084" s="4" t="s">
        <v>351</v>
      </c>
      <c r="P4084" t="s">
        <v>16</v>
      </c>
    </row>
    <row r="4085" spans="1:16">
      <c r="A4085" t="s">
        <v>12644</v>
      </c>
      <c r="B4085" t="s">
        <v>12645</v>
      </c>
      <c r="C4085" t="s">
        <v>20</v>
      </c>
      <c r="D4085">
        <v>742101</v>
      </c>
      <c r="G4085">
        <v>2440000</v>
      </c>
      <c r="H4085">
        <v>0</v>
      </c>
      <c r="I4085">
        <v>49500</v>
      </c>
      <c r="J4085" s="3">
        <v>45216.284722222219</v>
      </c>
      <c r="K4085" s="3">
        <v>45251.083333333336</v>
      </c>
      <c r="L4085" s="3">
        <v>45253.083333333336</v>
      </c>
      <c r="M4085" t="s">
        <v>12646</v>
      </c>
      <c r="N4085" s="4" t="s">
        <v>351</v>
      </c>
      <c r="P4085" t="s">
        <v>16</v>
      </c>
    </row>
    <row r="4086" spans="1:16">
      <c r="A4086" t="s">
        <v>12647</v>
      </c>
      <c r="B4086" t="s">
        <v>12648</v>
      </c>
      <c r="C4086" t="s">
        <v>20</v>
      </c>
      <c r="D4086">
        <v>742101</v>
      </c>
      <c r="G4086">
        <v>181603</v>
      </c>
      <c r="H4086">
        <v>0</v>
      </c>
      <c r="I4086">
        <v>4000</v>
      </c>
      <c r="J4086" s="3">
        <v>45159.284722222219</v>
      </c>
      <c r="K4086" s="3">
        <v>45182.083333333336</v>
      </c>
      <c r="L4086" s="3">
        <v>45184.083333333336</v>
      </c>
      <c r="M4086" t="s">
        <v>12649</v>
      </c>
      <c r="N4086" s="4" t="s">
        <v>351</v>
      </c>
      <c r="P4086" t="s">
        <v>16</v>
      </c>
    </row>
    <row r="4087" spans="1:16">
      <c r="A4087" t="s">
        <v>12650</v>
      </c>
      <c r="B4087" t="s">
        <v>12651</v>
      </c>
      <c r="C4087" t="s">
        <v>20</v>
      </c>
      <c r="D4087">
        <v>742101</v>
      </c>
      <c r="G4087">
        <v>2843995</v>
      </c>
      <c r="H4087">
        <v>0</v>
      </c>
      <c r="I4087">
        <v>57000</v>
      </c>
      <c r="J4087" s="3">
        <v>45159.284722222219</v>
      </c>
      <c r="K4087" s="3">
        <v>45182.083333333336</v>
      </c>
      <c r="L4087" s="3">
        <v>45184.083333333336</v>
      </c>
      <c r="M4087" t="s">
        <v>12652</v>
      </c>
      <c r="N4087" s="4" t="s">
        <v>351</v>
      </c>
      <c r="P4087" t="s">
        <v>16</v>
      </c>
    </row>
    <row r="4088" spans="1:16">
      <c r="A4088" t="s">
        <v>12653</v>
      </c>
      <c r="B4088" t="s">
        <v>12654</v>
      </c>
      <c r="C4088" t="s">
        <v>20</v>
      </c>
      <c r="D4088">
        <v>742101</v>
      </c>
      <c r="G4088">
        <v>6930112</v>
      </c>
      <c r="H4088">
        <v>0</v>
      </c>
      <c r="I4088">
        <v>139000</v>
      </c>
      <c r="J4088" s="3">
        <v>45203.284722222219</v>
      </c>
      <c r="K4088" s="3">
        <v>45236.083333333336</v>
      </c>
      <c r="L4088" s="3">
        <v>45238.083333333336</v>
      </c>
      <c r="M4088" t="s">
        <v>12655</v>
      </c>
      <c r="N4088" s="4" t="s">
        <v>351</v>
      </c>
      <c r="P4088" t="s">
        <v>16</v>
      </c>
    </row>
    <row r="4089" spans="1:16">
      <c r="A4089" t="s">
        <v>12656</v>
      </c>
      <c r="B4089" t="s">
        <v>12657</v>
      </c>
      <c r="C4089" t="s">
        <v>20</v>
      </c>
      <c r="D4089">
        <v>742101</v>
      </c>
      <c r="G4089">
        <v>9613468</v>
      </c>
      <c r="H4089">
        <v>0</v>
      </c>
      <c r="I4089">
        <v>195000</v>
      </c>
      <c r="J4089" s="3">
        <v>45216.284722222219</v>
      </c>
      <c r="K4089" s="3">
        <v>45259.083333333336</v>
      </c>
      <c r="L4089" s="3">
        <v>45261.083333333336</v>
      </c>
      <c r="M4089" t="s">
        <v>12658</v>
      </c>
      <c r="N4089" s="4" t="s">
        <v>351</v>
      </c>
      <c r="P4089" t="s">
        <v>16</v>
      </c>
    </row>
    <row r="4090" spans="1:16">
      <c r="A4090" t="s">
        <v>12659</v>
      </c>
      <c r="B4090" t="s">
        <v>12660</v>
      </c>
      <c r="C4090" t="s">
        <v>20</v>
      </c>
      <c r="D4090">
        <v>742101</v>
      </c>
      <c r="G4090">
        <v>393083</v>
      </c>
      <c r="H4090">
        <v>0</v>
      </c>
      <c r="I4090">
        <v>8000</v>
      </c>
      <c r="J4090" s="3">
        <v>45216.284722222219</v>
      </c>
      <c r="K4090" s="3">
        <v>45259.083333333336</v>
      </c>
      <c r="L4090" s="3">
        <v>45261.083333333336</v>
      </c>
      <c r="M4090" t="s">
        <v>12661</v>
      </c>
      <c r="N4090" s="4" t="s">
        <v>351</v>
      </c>
      <c r="P4090" t="s">
        <v>16</v>
      </c>
    </row>
    <row r="4091" spans="1:16">
      <c r="A4091" t="s">
        <v>12662</v>
      </c>
      <c r="B4091" t="s">
        <v>12663</v>
      </c>
      <c r="C4091" t="s">
        <v>20</v>
      </c>
      <c r="D4091">
        <v>742101</v>
      </c>
      <c r="G4091">
        <v>588195</v>
      </c>
      <c r="H4091">
        <v>0</v>
      </c>
      <c r="I4091">
        <v>12000</v>
      </c>
      <c r="J4091" s="3">
        <v>45216.284722222219</v>
      </c>
      <c r="K4091" s="3">
        <v>45259.083333333336</v>
      </c>
      <c r="L4091" s="3">
        <v>45261.083333333336</v>
      </c>
      <c r="M4091" t="s">
        <v>12664</v>
      </c>
      <c r="N4091" s="4" t="s">
        <v>351</v>
      </c>
      <c r="P4091" t="s">
        <v>16</v>
      </c>
    </row>
    <row r="4092" spans="1:16">
      <c r="A4092" t="s">
        <v>12665</v>
      </c>
      <c r="B4092" t="s">
        <v>12666</v>
      </c>
      <c r="C4092" t="s">
        <v>20</v>
      </c>
      <c r="D4092">
        <v>742101</v>
      </c>
      <c r="G4092">
        <v>306179</v>
      </c>
      <c r="H4092">
        <v>0</v>
      </c>
      <c r="I4092">
        <v>6500</v>
      </c>
      <c r="J4092" s="3">
        <v>45216.284722222219</v>
      </c>
      <c r="K4092" s="3">
        <v>45259.083333333336</v>
      </c>
      <c r="L4092" s="3">
        <v>45261.083333333336</v>
      </c>
      <c r="M4092" t="s">
        <v>12667</v>
      </c>
      <c r="N4092" s="4" t="s">
        <v>351</v>
      </c>
      <c r="P4092" t="s">
        <v>16</v>
      </c>
    </row>
    <row r="4093" spans="1:16">
      <c r="A4093" t="s">
        <v>12668</v>
      </c>
      <c r="B4093" t="s">
        <v>12669</v>
      </c>
      <c r="C4093" t="s">
        <v>20</v>
      </c>
      <c r="D4093">
        <v>742101</v>
      </c>
      <c r="G4093">
        <v>35122224</v>
      </c>
      <c r="H4093">
        <v>0</v>
      </c>
      <c r="I4093">
        <v>703500</v>
      </c>
      <c r="J4093" s="3">
        <v>45229.284722222219</v>
      </c>
      <c r="K4093" s="3">
        <v>45266.083333333336</v>
      </c>
      <c r="L4093" s="3">
        <v>45268.083333333336</v>
      </c>
      <c r="M4093" t="s">
        <v>12670</v>
      </c>
      <c r="N4093" s="4" t="s">
        <v>351</v>
      </c>
      <c r="P4093" t="s">
        <v>16</v>
      </c>
    </row>
    <row r="4094" spans="1:16">
      <c r="A4094" t="s">
        <v>12668</v>
      </c>
      <c r="B4094" t="s">
        <v>12669</v>
      </c>
      <c r="C4094" t="s">
        <v>20</v>
      </c>
      <c r="D4094">
        <v>742101</v>
      </c>
      <c r="G4094">
        <v>35122224</v>
      </c>
      <c r="H4094">
        <v>0</v>
      </c>
      <c r="I4094">
        <v>703500</v>
      </c>
      <c r="J4094" s="3">
        <v>45229.284722222219</v>
      </c>
      <c r="K4094" s="3">
        <v>45252.083333333336</v>
      </c>
      <c r="L4094" s="3">
        <v>45254.083333333336</v>
      </c>
      <c r="M4094" t="s">
        <v>12670</v>
      </c>
      <c r="N4094" s="4" t="s">
        <v>351</v>
      </c>
      <c r="P4094" t="s">
        <v>16</v>
      </c>
    </row>
    <row r="4095" spans="1:16">
      <c r="A4095" t="s">
        <v>12671</v>
      </c>
      <c r="B4095" t="s">
        <v>12672</v>
      </c>
      <c r="C4095" t="s">
        <v>20</v>
      </c>
      <c r="D4095">
        <v>742101</v>
      </c>
      <c r="G4095">
        <v>10894475</v>
      </c>
      <c r="H4095">
        <v>0</v>
      </c>
      <c r="I4095">
        <v>218500</v>
      </c>
      <c r="J4095" s="3">
        <v>45229.284722222219</v>
      </c>
      <c r="K4095" s="3">
        <v>45266.083333333336</v>
      </c>
      <c r="L4095" s="3">
        <v>45268.083333333336</v>
      </c>
      <c r="M4095" t="s">
        <v>12673</v>
      </c>
      <c r="N4095" s="4" t="s">
        <v>351</v>
      </c>
      <c r="P4095" t="s">
        <v>16</v>
      </c>
    </row>
    <row r="4096" spans="1:16">
      <c r="A4096" t="s">
        <v>12674</v>
      </c>
      <c r="B4096" t="s">
        <v>12675</v>
      </c>
      <c r="C4096" t="s">
        <v>20</v>
      </c>
      <c r="D4096">
        <v>742101</v>
      </c>
      <c r="G4096">
        <v>5843688</v>
      </c>
      <c r="H4096">
        <v>0</v>
      </c>
      <c r="I4096">
        <v>117500</v>
      </c>
      <c r="J4096" s="3">
        <v>45229.284722222219</v>
      </c>
      <c r="K4096" s="3">
        <v>45255.083333333336</v>
      </c>
      <c r="L4096" s="3">
        <v>45258.083333333336</v>
      </c>
      <c r="M4096" t="s">
        <v>12676</v>
      </c>
      <c r="N4096" s="4" t="s">
        <v>351</v>
      </c>
      <c r="P4096" t="s">
        <v>16</v>
      </c>
    </row>
    <row r="4097" spans="1:16">
      <c r="A4097" t="s">
        <v>12677</v>
      </c>
      <c r="B4097" t="s">
        <v>12678</v>
      </c>
      <c r="C4097" t="s">
        <v>20</v>
      </c>
      <c r="D4097">
        <v>742101</v>
      </c>
      <c r="G4097">
        <v>1738477</v>
      </c>
      <c r="H4097">
        <v>0</v>
      </c>
      <c r="I4097">
        <v>35500</v>
      </c>
      <c r="J4097" s="3">
        <v>45229.284722222219</v>
      </c>
      <c r="K4097" s="3">
        <v>45255.083333333336</v>
      </c>
      <c r="L4097" s="3">
        <v>45258.083333333336</v>
      </c>
      <c r="M4097" t="s">
        <v>12679</v>
      </c>
      <c r="N4097" s="4" t="s">
        <v>351</v>
      </c>
      <c r="P4097" t="s">
        <v>16</v>
      </c>
    </row>
    <row r="4098" spans="1:16">
      <c r="A4098" t="s">
        <v>12680</v>
      </c>
      <c r="B4098" t="s">
        <v>12681</v>
      </c>
      <c r="C4098" t="s">
        <v>20</v>
      </c>
      <c r="D4098">
        <v>742101</v>
      </c>
      <c r="G4098">
        <v>3241655</v>
      </c>
      <c r="H4098">
        <v>0</v>
      </c>
      <c r="I4098">
        <v>66500</v>
      </c>
      <c r="J4098" s="3">
        <v>45229.284722222219</v>
      </c>
      <c r="K4098" s="3">
        <v>45255.083333333336</v>
      </c>
      <c r="L4098" s="3">
        <v>45258.083333333336</v>
      </c>
      <c r="M4098" t="s">
        <v>12682</v>
      </c>
      <c r="N4098" s="4" t="s">
        <v>351</v>
      </c>
      <c r="P4098" t="s">
        <v>16</v>
      </c>
    </row>
    <row r="4099" spans="1:16">
      <c r="A4099" t="s">
        <v>12683</v>
      </c>
      <c r="B4099" t="s">
        <v>12684</v>
      </c>
      <c r="C4099" t="s">
        <v>20</v>
      </c>
      <c r="D4099">
        <v>742101</v>
      </c>
      <c r="G4099">
        <v>3431118</v>
      </c>
      <c r="H4099">
        <v>0</v>
      </c>
      <c r="I4099">
        <v>69500</v>
      </c>
      <c r="J4099" s="3">
        <v>45229.284722222219</v>
      </c>
      <c r="K4099" s="3">
        <v>45255.083333333336</v>
      </c>
      <c r="L4099" s="3">
        <v>45258.083333333336</v>
      </c>
      <c r="M4099" t="s">
        <v>12685</v>
      </c>
      <c r="N4099" s="4" t="s">
        <v>351</v>
      </c>
      <c r="P4099" t="s">
        <v>16</v>
      </c>
    </row>
    <row r="4100" spans="1:16">
      <c r="A4100" t="s">
        <v>12686</v>
      </c>
      <c r="B4100" t="s">
        <v>12687</v>
      </c>
      <c r="C4100" t="s">
        <v>20</v>
      </c>
      <c r="D4100">
        <v>742101</v>
      </c>
      <c r="G4100">
        <v>13751908</v>
      </c>
      <c r="H4100">
        <v>0</v>
      </c>
      <c r="I4100">
        <v>276500</v>
      </c>
      <c r="J4100" s="3">
        <v>45229.284722222219</v>
      </c>
      <c r="K4100" s="3">
        <v>45255.083333333336</v>
      </c>
      <c r="L4100" s="3">
        <v>45258.083333333336</v>
      </c>
      <c r="M4100" t="s">
        <v>12688</v>
      </c>
      <c r="N4100" s="4" t="s">
        <v>351</v>
      </c>
      <c r="P4100" t="s">
        <v>16</v>
      </c>
    </row>
    <row r="4101" spans="1:16">
      <c r="A4101" t="s">
        <v>12689</v>
      </c>
      <c r="B4101" t="s">
        <v>12690</v>
      </c>
      <c r="C4101" t="s">
        <v>20</v>
      </c>
      <c r="D4101">
        <v>742101</v>
      </c>
      <c r="G4101">
        <v>0</v>
      </c>
      <c r="H4101">
        <v>0</v>
      </c>
      <c r="I4101">
        <v>25000</v>
      </c>
      <c r="J4101" s="3">
        <v>45203.284722222219</v>
      </c>
      <c r="K4101" s="3">
        <v>45236.083333333336</v>
      </c>
      <c r="L4101" s="3">
        <v>45238.083333333336</v>
      </c>
      <c r="M4101" t="s">
        <v>12691</v>
      </c>
      <c r="N4101" s="4" t="s">
        <v>351</v>
      </c>
      <c r="P4101" t="s">
        <v>16</v>
      </c>
    </row>
    <row r="4102" spans="1:16">
      <c r="A4102" t="s">
        <v>12692</v>
      </c>
      <c r="B4102" t="s">
        <v>12693</v>
      </c>
      <c r="C4102" t="s">
        <v>20</v>
      </c>
      <c r="D4102">
        <v>742101</v>
      </c>
      <c r="G4102">
        <v>0</v>
      </c>
      <c r="H4102">
        <v>0</v>
      </c>
      <c r="I4102">
        <v>70000</v>
      </c>
      <c r="J4102" s="3">
        <v>45216.284722222219</v>
      </c>
      <c r="K4102" s="3">
        <v>45247.083333333336</v>
      </c>
      <c r="L4102" s="3">
        <v>45251.083333333336</v>
      </c>
      <c r="M4102" t="s">
        <v>12694</v>
      </c>
      <c r="N4102" s="4" t="s">
        <v>351</v>
      </c>
      <c r="P4102" t="s">
        <v>16</v>
      </c>
    </row>
    <row r="4103" spans="1:16">
      <c r="A4103" t="s">
        <v>12695</v>
      </c>
      <c r="B4103" t="s">
        <v>12696</v>
      </c>
      <c r="C4103" t="s">
        <v>20</v>
      </c>
      <c r="D4103">
        <v>734001</v>
      </c>
      <c r="G4103">
        <v>2503521</v>
      </c>
      <c r="H4103">
        <v>0</v>
      </c>
      <c r="I4103">
        <v>50070</v>
      </c>
      <c r="J4103" s="3">
        <v>45152.25</v>
      </c>
      <c r="K4103" s="3">
        <v>45167.083333333336</v>
      </c>
      <c r="L4103" s="3">
        <v>45169.125</v>
      </c>
      <c r="M4103" t="s">
        <v>12697</v>
      </c>
      <c r="N4103" s="4" t="s">
        <v>351</v>
      </c>
      <c r="P4103" t="s">
        <v>16</v>
      </c>
    </row>
    <row r="4104" spans="1:16">
      <c r="A4104" t="s">
        <v>12698</v>
      </c>
      <c r="B4104" t="s">
        <v>12699</v>
      </c>
      <c r="C4104" t="s">
        <v>20</v>
      </c>
      <c r="D4104">
        <v>734001</v>
      </c>
      <c r="G4104">
        <v>741574</v>
      </c>
      <c r="H4104">
        <v>0</v>
      </c>
      <c r="I4104">
        <v>15272</v>
      </c>
      <c r="J4104" s="3">
        <v>45160.25</v>
      </c>
      <c r="K4104" s="3">
        <v>45180.083333333336</v>
      </c>
      <c r="L4104" s="3">
        <v>45183.125</v>
      </c>
      <c r="M4104" t="s">
        <v>12700</v>
      </c>
      <c r="N4104" s="4" t="s">
        <v>351</v>
      </c>
      <c r="P4104" t="s">
        <v>16</v>
      </c>
    </row>
    <row r="4105" spans="1:16">
      <c r="A4105" t="s">
        <v>12701</v>
      </c>
      <c r="B4105" t="s">
        <v>12702</v>
      </c>
      <c r="C4105" t="s">
        <v>20</v>
      </c>
      <c r="D4105">
        <v>734001</v>
      </c>
      <c r="G4105">
        <v>494732</v>
      </c>
      <c r="H4105">
        <v>0</v>
      </c>
      <c r="I4105">
        <v>10191</v>
      </c>
      <c r="J4105" s="3">
        <v>45160.25</v>
      </c>
      <c r="K4105" s="3">
        <v>45180.083333333336</v>
      </c>
      <c r="L4105" s="3">
        <v>45183.125</v>
      </c>
      <c r="M4105" t="s">
        <v>12703</v>
      </c>
      <c r="N4105" s="4" t="s">
        <v>351</v>
      </c>
      <c r="P4105" t="s">
        <v>16</v>
      </c>
    </row>
    <row r="4106" spans="1:16">
      <c r="A4106" t="s">
        <v>12704</v>
      </c>
      <c r="B4106" t="s">
        <v>12705</v>
      </c>
      <c r="C4106" t="s">
        <v>20</v>
      </c>
      <c r="D4106">
        <v>734001</v>
      </c>
      <c r="G4106">
        <v>722303</v>
      </c>
      <c r="H4106">
        <v>0</v>
      </c>
      <c r="I4106">
        <v>14879</v>
      </c>
      <c r="J4106" s="3">
        <v>45160.25</v>
      </c>
      <c r="K4106" s="3">
        <v>45180.083333333336</v>
      </c>
      <c r="L4106" s="3">
        <v>45183.125</v>
      </c>
      <c r="M4106" t="s">
        <v>12706</v>
      </c>
      <c r="N4106" s="4" t="s">
        <v>351</v>
      </c>
      <c r="P4106" t="s">
        <v>16</v>
      </c>
    </row>
    <row r="4107" spans="1:16">
      <c r="A4107" t="s">
        <v>12707</v>
      </c>
      <c r="B4107" t="s">
        <v>12708</v>
      </c>
      <c r="C4107" t="s">
        <v>20</v>
      </c>
      <c r="D4107">
        <v>734001</v>
      </c>
      <c r="G4107">
        <v>483752</v>
      </c>
      <c r="H4107">
        <v>0</v>
      </c>
      <c r="I4107">
        <v>9965</v>
      </c>
      <c r="J4107" s="3">
        <v>45160.25</v>
      </c>
      <c r="K4107" s="3">
        <v>45180.083333333336</v>
      </c>
      <c r="L4107" s="3">
        <v>45183.125</v>
      </c>
      <c r="M4107" t="s">
        <v>12709</v>
      </c>
      <c r="N4107" s="4" t="s">
        <v>351</v>
      </c>
      <c r="P4107" t="s">
        <v>16</v>
      </c>
    </row>
    <row r="4108" spans="1:16">
      <c r="A4108" t="s">
        <v>12710</v>
      </c>
      <c r="B4108" t="s">
        <v>12711</v>
      </c>
      <c r="C4108" t="s">
        <v>20</v>
      </c>
      <c r="D4108">
        <v>700091</v>
      </c>
      <c r="G4108">
        <v>0</v>
      </c>
      <c r="H4108">
        <v>0</v>
      </c>
      <c r="I4108">
        <v>5000000</v>
      </c>
      <c r="J4108" s="3">
        <v>45156.25</v>
      </c>
      <c r="K4108" s="3">
        <v>45183.208333333336</v>
      </c>
      <c r="L4108" s="3">
        <v>45188.041666666664</v>
      </c>
      <c r="M4108" t="s">
        <v>12712</v>
      </c>
      <c r="N4108" s="4" t="s">
        <v>351</v>
      </c>
      <c r="P4108" t="s">
        <v>16</v>
      </c>
    </row>
    <row r="4109" spans="1:16">
      <c r="A4109" t="s">
        <v>12713</v>
      </c>
      <c r="B4109" t="s">
        <v>12714</v>
      </c>
      <c r="C4109" t="s">
        <v>20</v>
      </c>
      <c r="D4109">
        <v>700091</v>
      </c>
      <c r="G4109">
        <v>0</v>
      </c>
      <c r="H4109">
        <v>0</v>
      </c>
      <c r="I4109">
        <v>5000000</v>
      </c>
      <c r="J4109" s="3">
        <v>45212.270833333336</v>
      </c>
      <c r="K4109" s="3">
        <v>45258.458333333336</v>
      </c>
      <c r="L4109" s="3">
        <v>45260.458333333336</v>
      </c>
      <c r="M4109" t="s">
        <v>12715</v>
      </c>
      <c r="N4109" s="4" t="s">
        <v>351</v>
      </c>
      <c r="P4109" t="s">
        <v>16</v>
      </c>
    </row>
    <row r="4110" spans="1:16">
      <c r="A4110" t="s">
        <v>12716</v>
      </c>
      <c r="B4110" t="s">
        <v>12717</v>
      </c>
      <c r="C4110" t="s">
        <v>20</v>
      </c>
      <c r="D4110">
        <v>700091</v>
      </c>
      <c r="G4110">
        <v>0</v>
      </c>
      <c r="H4110">
        <v>0</v>
      </c>
      <c r="I4110">
        <v>5000000</v>
      </c>
      <c r="J4110" s="3">
        <v>45156.25</v>
      </c>
      <c r="K4110" s="3">
        <v>45183.208333333336</v>
      </c>
      <c r="L4110" s="3">
        <v>45187.208333333336</v>
      </c>
      <c r="M4110" t="s">
        <v>12718</v>
      </c>
      <c r="N4110" s="4" t="s">
        <v>351</v>
      </c>
      <c r="P4110" t="s">
        <v>16</v>
      </c>
    </row>
    <row r="4111" spans="1:16">
      <c r="A4111" t="s">
        <v>12719</v>
      </c>
      <c r="B4111" t="s">
        <v>12720</v>
      </c>
      <c r="C4111" t="s">
        <v>20</v>
      </c>
      <c r="D4111">
        <v>700091</v>
      </c>
      <c r="G4111">
        <v>0</v>
      </c>
      <c r="H4111">
        <v>0</v>
      </c>
      <c r="I4111">
        <v>1596000</v>
      </c>
      <c r="J4111" s="3">
        <v>45212.25</v>
      </c>
      <c r="K4111" s="3">
        <v>45247.083333333336</v>
      </c>
      <c r="L4111" s="3">
        <v>45251.083333333336</v>
      </c>
      <c r="M4111" t="s">
        <v>12721</v>
      </c>
      <c r="N4111" s="4" t="s">
        <v>351</v>
      </c>
      <c r="P4111" t="s">
        <v>16</v>
      </c>
    </row>
    <row r="4112" spans="1:16">
      <c r="A4112" t="s">
        <v>12722</v>
      </c>
      <c r="B4112" t="s">
        <v>12723</v>
      </c>
      <c r="C4112" t="s">
        <v>20</v>
      </c>
      <c r="D4112">
        <v>700091</v>
      </c>
      <c r="G4112">
        <v>0</v>
      </c>
      <c r="H4112">
        <v>0</v>
      </c>
      <c r="I4112">
        <v>1596000</v>
      </c>
      <c r="J4112" s="3">
        <v>45212.25</v>
      </c>
      <c r="K4112" s="3">
        <v>45247.083333333336</v>
      </c>
      <c r="L4112" s="3">
        <v>45251.083333333336</v>
      </c>
      <c r="M4112" t="s">
        <v>12724</v>
      </c>
      <c r="N4112" s="4" t="s">
        <v>351</v>
      </c>
      <c r="P4112" t="s">
        <v>16</v>
      </c>
    </row>
    <row r="4113" spans="1:16">
      <c r="A4113" t="s">
        <v>12725</v>
      </c>
      <c r="B4113" t="s">
        <v>12726</v>
      </c>
      <c r="C4113" t="s">
        <v>20</v>
      </c>
      <c r="D4113">
        <v>700091</v>
      </c>
      <c r="G4113">
        <v>0</v>
      </c>
      <c r="H4113">
        <v>0</v>
      </c>
      <c r="I4113">
        <v>486267</v>
      </c>
      <c r="J4113" s="3">
        <v>45212.25</v>
      </c>
      <c r="K4113" s="3">
        <v>45247.083333333336</v>
      </c>
      <c r="L4113" s="3">
        <v>45251.083333333336</v>
      </c>
      <c r="M4113" t="s">
        <v>12727</v>
      </c>
      <c r="N4113" s="4" t="s">
        <v>351</v>
      </c>
      <c r="P4113" t="s">
        <v>16</v>
      </c>
    </row>
    <row r="4114" spans="1:16">
      <c r="A4114" t="s">
        <v>12728</v>
      </c>
      <c r="B4114" t="s">
        <v>12729</v>
      </c>
      <c r="C4114" t="s">
        <v>20</v>
      </c>
      <c r="D4114">
        <v>700091</v>
      </c>
      <c r="G4114">
        <v>0</v>
      </c>
      <c r="H4114">
        <v>0</v>
      </c>
      <c r="I4114">
        <v>1596000</v>
      </c>
      <c r="J4114" s="3">
        <v>45212.25</v>
      </c>
      <c r="K4114" s="3">
        <v>45247.083333333336</v>
      </c>
      <c r="L4114" s="3">
        <v>45251.083333333336</v>
      </c>
      <c r="M4114" t="s">
        <v>12730</v>
      </c>
      <c r="N4114" s="4" t="s">
        <v>351</v>
      </c>
      <c r="P4114" t="s">
        <v>16</v>
      </c>
    </row>
    <row r="4115" spans="1:16">
      <c r="A4115" t="s">
        <v>12731</v>
      </c>
      <c r="B4115" t="s">
        <v>12732</v>
      </c>
      <c r="C4115" t="s">
        <v>20</v>
      </c>
      <c r="D4115">
        <v>700091</v>
      </c>
      <c r="G4115">
        <v>0</v>
      </c>
      <c r="H4115">
        <v>0</v>
      </c>
      <c r="I4115">
        <v>1596000</v>
      </c>
      <c r="J4115" s="3">
        <v>45212.25</v>
      </c>
      <c r="K4115" s="3">
        <v>45247.083333333336</v>
      </c>
      <c r="L4115" s="3">
        <v>45251.083333333336</v>
      </c>
      <c r="M4115" t="s">
        <v>12733</v>
      </c>
      <c r="N4115" s="4" t="s">
        <v>351</v>
      </c>
      <c r="P4115" t="s">
        <v>16</v>
      </c>
    </row>
    <row r="4116" spans="1:16">
      <c r="A4116" t="s">
        <v>12734</v>
      </c>
      <c r="B4116" t="s">
        <v>12735</v>
      </c>
      <c r="C4116" t="s">
        <v>20</v>
      </c>
      <c r="D4116">
        <v>700091</v>
      </c>
      <c r="G4116">
        <v>0</v>
      </c>
      <c r="H4116">
        <v>0</v>
      </c>
      <c r="I4116">
        <v>1472162</v>
      </c>
      <c r="J4116" s="3">
        <v>45212.25</v>
      </c>
      <c r="K4116" s="3">
        <v>45247.083333333336</v>
      </c>
      <c r="L4116" s="3">
        <v>45251.083333333336</v>
      </c>
      <c r="M4116" t="s">
        <v>12736</v>
      </c>
      <c r="N4116" s="4" t="s">
        <v>351</v>
      </c>
      <c r="P4116" t="s">
        <v>16</v>
      </c>
    </row>
    <row r="4117" spans="1:16">
      <c r="A4117" t="s">
        <v>12737</v>
      </c>
      <c r="B4117" t="s">
        <v>12738</v>
      </c>
      <c r="C4117" t="s">
        <v>20</v>
      </c>
      <c r="D4117">
        <v>700091</v>
      </c>
      <c r="G4117">
        <v>0</v>
      </c>
      <c r="H4117">
        <v>0</v>
      </c>
      <c r="I4117">
        <v>522291</v>
      </c>
      <c r="J4117" s="3">
        <v>45212.25</v>
      </c>
      <c r="K4117" s="3">
        <v>45247.083333333336</v>
      </c>
      <c r="L4117" s="3">
        <v>45251.083333333336</v>
      </c>
      <c r="M4117" t="s">
        <v>12739</v>
      </c>
      <c r="N4117" s="4" t="s">
        <v>351</v>
      </c>
      <c r="P4117" t="s">
        <v>16</v>
      </c>
    </row>
    <row r="4118" spans="1:16">
      <c r="A4118" t="s">
        <v>12740</v>
      </c>
      <c r="B4118" t="s">
        <v>12741</v>
      </c>
      <c r="C4118" t="s">
        <v>20</v>
      </c>
      <c r="D4118">
        <v>700091</v>
      </c>
      <c r="G4118">
        <v>0</v>
      </c>
      <c r="H4118">
        <v>0</v>
      </c>
      <c r="I4118">
        <v>899460</v>
      </c>
      <c r="J4118" s="3">
        <v>45212.25</v>
      </c>
      <c r="K4118" s="3">
        <v>45247.083333333336</v>
      </c>
      <c r="L4118" s="3">
        <v>45251.083333333336</v>
      </c>
      <c r="M4118" t="s">
        <v>12742</v>
      </c>
      <c r="N4118" s="4" t="s">
        <v>351</v>
      </c>
      <c r="P4118" t="s">
        <v>16</v>
      </c>
    </row>
    <row r="4119" spans="1:16">
      <c r="A4119" t="s">
        <v>12743</v>
      </c>
      <c r="B4119" t="s">
        <v>12744</v>
      </c>
      <c r="C4119" t="s">
        <v>20</v>
      </c>
      <c r="D4119">
        <v>700091</v>
      </c>
      <c r="G4119">
        <v>0</v>
      </c>
      <c r="H4119">
        <v>0</v>
      </c>
      <c r="I4119">
        <v>191400</v>
      </c>
      <c r="J4119" s="3">
        <v>45216.083333333336</v>
      </c>
      <c r="K4119" s="3">
        <v>45252.125</v>
      </c>
      <c r="L4119" s="3">
        <v>45254.125</v>
      </c>
      <c r="M4119" t="s">
        <v>12745</v>
      </c>
      <c r="N4119" s="4" t="s">
        <v>351</v>
      </c>
      <c r="P4119" t="s">
        <v>16</v>
      </c>
    </row>
    <row r="4120" spans="1:16">
      <c r="A4120" t="s">
        <v>12746</v>
      </c>
      <c r="B4120" t="s">
        <v>12747</v>
      </c>
      <c r="C4120" t="s">
        <v>20</v>
      </c>
      <c r="D4120">
        <v>700091</v>
      </c>
      <c r="G4120">
        <v>0</v>
      </c>
      <c r="H4120">
        <v>0</v>
      </c>
      <c r="I4120">
        <v>191400</v>
      </c>
      <c r="J4120" s="3">
        <v>45216.083333333336</v>
      </c>
      <c r="K4120" s="3">
        <v>45252.125</v>
      </c>
      <c r="L4120" s="3">
        <v>45254.125</v>
      </c>
      <c r="M4120" t="s">
        <v>12748</v>
      </c>
      <c r="N4120" s="4" t="s">
        <v>351</v>
      </c>
      <c r="P4120" t="s">
        <v>16</v>
      </c>
    </row>
    <row r="4121" spans="1:16">
      <c r="A4121" t="s">
        <v>12749</v>
      </c>
      <c r="B4121" t="s">
        <v>12750</v>
      </c>
      <c r="C4121" t="s">
        <v>20</v>
      </c>
      <c r="D4121">
        <v>700091</v>
      </c>
      <c r="G4121">
        <v>0</v>
      </c>
      <c r="H4121">
        <v>0</v>
      </c>
      <c r="I4121">
        <v>191400</v>
      </c>
      <c r="J4121" s="3">
        <v>45216.083333333336</v>
      </c>
      <c r="K4121" s="3">
        <v>45252.125</v>
      </c>
      <c r="L4121" s="3">
        <v>45254.125</v>
      </c>
      <c r="M4121" t="s">
        <v>12751</v>
      </c>
      <c r="N4121" s="4" t="s">
        <v>351</v>
      </c>
      <c r="P4121" t="s">
        <v>16</v>
      </c>
    </row>
    <row r="4122" spans="1:16">
      <c r="A4122" t="s">
        <v>12752</v>
      </c>
      <c r="B4122" t="s">
        <v>12753</v>
      </c>
      <c r="C4122" t="s">
        <v>20</v>
      </c>
      <c r="D4122">
        <v>700091</v>
      </c>
      <c r="G4122">
        <v>0</v>
      </c>
      <c r="H4122">
        <v>0</v>
      </c>
      <c r="I4122">
        <v>191400</v>
      </c>
      <c r="J4122" s="3">
        <v>45216.083333333336</v>
      </c>
      <c r="K4122" s="3">
        <v>45252.125</v>
      </c>
      <c r="L4122" s="3">
        <v>45254.125</v>
      </c>
      <c r="M4122" t="s">
        <v>12754</v>
      </c>
      <c r="N4122" s="4" t="s">
        <v>351</v>
      </c>
      <c r="P4122" t="s">
        <v>16</v>
      </c>
    </row>
    <row r="4123" spans="1:16">
      <c r="A4123" t="s">
        <v>12755</v>
      </c>
      <c r="B4123" t="s">
        <v>12756</v>
      </c>
      <c r="C4123" t="s">
        <v>20</v>
      </c>
      <c r="D4123">
        <v>700091</v>
      </c>
      <c r="G4123">
        <v>0</v>
      </c>
      <c r="H4123">
        <v>0</v>
      </c>
      <c r="I4123">
        <v>191400</v>
      </c>
      <c r="J4123" s="3">
        <v>45216.083333333336</v>
      </c>
      <c r="K4123" s="3">
        <v>45252.125</v>
      </c>
      <c r="L4123" s="3">
        <v>45254.125</v>
      </c>
      <c r="M4123" t="s">
        <v>12757</v>
      </c>
      <c r="N4123" s="4" t="s">
        <v>351</v>
      </c>
      <c r="P4123" t="s">
        <v>16</v>
      </c>
    </row>
    <row r="4124" spans="1:16">
      <c r="A4124" t="s">
        <v>12758</v>
      </c>
      <c r="B4124" t="s">
        <v>12759</v>
      </c>
      <c r="C4124" t="s">
        <v>20</v>
      </c>
      <c r="D4124">
        <v>700091</v>
      </c>
      <c r="G4124">
        <v>0</v>
      </c>
      <c r="H4124">
        <v>0</v>
      </c>
      <c r="I4124">
        <v>191400</v>
      </c>
      <c r="J4124" s="3">
        <v>45216.083333333336</v>
      </c>
      <c r="K4124" s="3">
        <v>45252.125</v>
      </c>
      <c r="L4124" s="3">
        <v>45254.125</v>
      </c>
      <c r="M4124" t="s">
        <v>12760</v>
      </c>
      <c r="N4124" s="4" t="s">
        <v>351</v>
      </c>
      <c r="P4124" t="s">
        <v>16</v>
      </c>
    </row>
    <row r="4125" spans="1:16">
      <c r="A4125" t="s">
        <v>12761</v>
      </c>
      <c r="B4125" t="s">
        <v>12762</v>
      </c>
      <c r="C4125" t="s">
        <v>20</v>
      </c>
      <c r="D4125">
        <v>700091</v>
      </c>
      <c r="G4125">
        <v>0</v>
      </c>
      <c r="H4125">
        <v>0</v>
      </c>
      <c r="I4125">
        <v>191400</v>
      </c>
      <c r="J4125" s="3">
        <v>45216.083333333336</v>
      </c>
      <c r="K4125" s="3">
        <v>45252.125</v>
      </c>
      <c r="L4125" s="3">
        <v>45254.125</v>
      </c>
      <c r="M4125" t="s">
        <v>12763</v>
      </c>
      <c r="N4125" s="4" t="s">
        <v>351</v>
      </c>
      <c r="P4125" t="s">
        <v>16</v>
      </c>
    </row>
    <row r="4126" spans="1:16">
      <c r="A4126" t="s">
        <v>12764</v>
      </c>
      <c r="B4126" t="s">
        <v>12765</v>
      </c>
      <c r="C4126" t="s">
        <v>20</v>
      </c>
      <c r="D4126">
        <v>700091</v>
      </c>
      <c r="G4126">
        <v>0</v>
      </c>
      <c r="H4126">
        <v>0</v>
      </c>
      <c r="I4126">
        <v>191400</v>
      </c>
      <c r="J4126" s="3">
        <v>45216.083333333336</v>
      </c>
      <c r="K4126" s="3">
        <v>45252.125</v>
      </c>
      <c r="L4126" s="3">
        <v>45254.125</v>
      </c>
      <c r="M4126" t="s">
        <v>12766</v>
      </c>
      <c r="N4126" s="4" t="s">
        <v>351</v>
      </c>
      <c r="P4126" t="s">
        <v>16</v>
      </c>
    </row>
    <row r="4127" spans="1:16">
      <c r="A4127" t="s">
        <v>12767</v>
      </c>
      <c r="B4127" t="s">
        <v>12768</v>
      </c>
      <c r="C4127" t="s">
        <v>20</v>
      </c>
      <c r="D4127">
        <v>700091</v>
      </c>
      <c r="G4127">
        <v>0</v>
      </c>
      <c r="H4127">
        <v>0</v>
      </c>
      <c r="I4127">
        <v>191400</v>
      </c>
      <c r="J4127" s="3">
        <v>45216.083333333336</v>
      </c>
      <c r="K4127" s="3">
        <v>45252.125</v>
      </c>
      <c r="L4127" s="3">
        <v>45254.125</v>
      </c>
      <c r="M4127" t="s">
        <v>12769</v>
      </c>
      <c r="N4127" s="4" t="s">
        <v>351</v>
      </c>
      <c r="P4127" t="s">
        <v>16</v>
      </c>
    </row>
    <row r="4128" spans="1:16">
      <c r="A4128" t="s">
        <v>12770</v>
      </c>
      <c r="B4128" t="s">
        <v>12771</v>
      </c>
      <c r="C4128" t="s">
        <v>20</v>
      </c>
      <c r="D4128">
        <v>700091</v>
      </c>
      <c r="G4128">
        <v>0</v>
      </c>
      <c r="H4128">
        <v>0</v>
      </c>
      <c r="I4128">
        <v>191400</v>
      </c>
      <c r="J4128" s="3">
        <v>45216.083333333336</v>
      </c>
      <c r="K4128" s="3">
        <v>45252.125</v>
      </c>
      <c r="L4128" s="3">
        <v>45254.125</v>
      </c>
      <c r="M4128" t="s">
        <v>12772</v>
      </c>
      <c r="N4128" s="4" t="s">
        <v>351</v>
      </c>
      <c r="P4128" t="s">
        <v>16</v>
      </c>
    </row>
    <row r="4129" spans="1:16">
      <c r="A4129" t="s">
        <v>12773</v>
      </c>
      <c r="B4129" t="s">
        <v>12774</v>
      </c>
      <c r="C4129" t="s">
        <v>20</v>
      </c>
      <c r="D4129">
        <v>700091</v>
      </c>
      <c r="G4129">
        <v>2730412429</v>
      </c>
      <c r="H4129">
        <v>0</v>
      </c>
      <c r="I4129">
        <v>5000000</v>
      </c>
      <c r="J4129" s="3">
        <v>45216.208333333336</v>
      </c>
      <c r="K4129" s="3">
        <v>45258.083333333336</v>
      </c>
      <c r="L4129" s="3">
        <v>45260.083333333336</v>
      </c>
      <c r="M4129" t="s">
        <v>12775</v>
      </c>
      <c r="N4129" s="4" t="s">
        <v>351</v>
      </c>
      <c r="P4129" t="s">
        <v>16</v>
      </c>
    </row>
    <row r="4130" spans="1:16">
      <c r="A4130" t="s">
        <v>12776</v>
      </c>
      <c r="B4130" t="s">
        <v>12777</v>
      </c>
      <c r="C4130" t="s">
        <v>20</v>
      </c>
      <c r="D4130">
        <v>700091</v>
      </c>
      <c r="G4130">
        <v>0</v>
      </c>
      <c r="H4130">
        <v>0</v>
      </c>
      <c r="I4130">
        <v>11568</v>
      </c>
      <c r="J4130" s="3">
        <v>45231.083333333336</v>
      </c>
      <c r="K4130" s="3">
        <v>45247.125</v>
      </c>
      <c r="L4130" s="3">
        <v>45251.125</v>
      </c>
      <c r="M4130" t="s">
        <v>12778</v>
      </c>
      <c r="N4130" s="4" t="s">
        <v>351</v>
      </c>
      <c r="P4130" t="s">
        <v>16</v>
      </c>
    </row>
    <row r="4131" spans="1:16">
      <c r="A4131" t="s">
        <v>12779</v>
      </c>
      <c r="B4131" t="s">
        <v>12780</v>
      </c>
      <c r="C4131" t="s">
        <v>20</v>
      </c>
      <c r="D4131">
        <v>700091</v>
      </c>
      <c r="G4131">
        <v>0</v>
      </c>
      <c r="H4131">
        <v>0</v>
      </c>
      <c r="I4131">
        <v>180626</v>
      </c>
      <c r="J4131" s="3">
        <v>45232.083333333336</v>
      </c>
      <c r="K4131" s="3">
        <v>45258.083333333336</v>
      </c>
      <c r="L4131" s="3">
        <v>45261.208333333336</v>
      </c>
      <c r="M4131" t="s">
        <v>12781</v>
      </c>
      <c r="N4131" s="4" t="s">
        <v>351</v>
      </c>
      <c r="P4131" t="s">
        <v>16</v>
      </c>
    </row>
    <row r="4132" spans="1:16">
      <c r="A4132" t="s">
        <v>12782</v>
      </c>
      <c r="B4132" t="s">
        <v>12783</v>
      </c>
      <c r="C4132" t="s">
        <v>20</v>
      </c>
      <c r="D4132">
        <v>721636</v>
      </c>
      <c r="G4132">
        <v>0</v>
      </c>
      <c r="H4132">
        <v>0</v>
      </c>
      <c r="I4132">
        <v>35000</v>
      </c>
      <c r="J4132" s="3">
        <v>45216.288194444445</v>
      </c>
      <c r="K4132" s="3">
        <v>45236.204861111109</v>
      </c>
      <c r="L4132" s="3">
        <v>45239.458333333336</v>
      </c>
      <c r="M4132" t="s">
        <v>12784</v>
      </c>
      <c r="N4132" s="4" t="s">
        <v>351</v>
      </c>
      <c r="P4132" t="s">
        <v>16</v>
      </c>
    </row>
    <row r="4133" spans="1:16">
      <c r="A4133" t="s">
        <v>12785</v>
      </c>
      <c r="B4133" t="s">
        <v>12786</v>
      </c>
      <c r="C4133" t="s">
        <v>20</v>
      </c>
      <c r="D4133">
        <v>721636</v>
      </c>
      <c r="G4133">
        <v>0</v>
      </c>
      <c r="H4133">
        <v>0</v>
      </c>
      <c r="I4133">
        <v>47000</v>
      </c>
      <c r="J4133" s="3">
        <v>45216.288194444445</v>
      </c>
      <c r="K4133" s="3">
        <v>45236.204861111109</v>
      </c>
      <c r="L4133" s="3">
        <v>45239.458333333336</v>
      </c>
      <c r="M4133" t="s">
        <v>12787</v>
      </c>
      <c r="N4133" s="4" t="s">
        <v>351</v>
      </c>
      <c r="P4133" t="s">
        <v>16</v>
      </c>
    </row>
    <row r="4134" spans="1:16">
      <c r="A4134" t="s">
        <v>12788</v>
      </c>
      <c r="B4134" t="s">
        <v>12789</v>
      </c>
      <c r="C4134" t="s">
        <v>20</v>
      </c>
      <c r="D4134">
        <v>721636</v>
      </c>
      <c r="G4134">
        <v>0</v>
      </c>
      <c r="H4134">
        <v>0</v>
      </c>
      <c r="I4134">
        <v>28000</v>
      </c>
      <c r="J4134" s="3">
        <v>45216.288194444445</v>
      </c>
      <c r="K4134" s="3">
        <v>45236.204861111109</v>
      </c>
      <c r="L4134" s="3">
        <v>45239.458333333336</v>
      </c>
      <c r="M4134" t="s">
        <v>12790</v>
      </c>
      <c r="N4134" s="4" t="s">
        <v>351</v>
      </c>
      <c r="P4134" t="s">
        <v>16</v>
      </c>
    </row>
    <row r="4135" spans="1:16">
      <c r="A4135" t="s">
        <v>12791</v>
      </c>
      <c r="B4135" t="s">
        <v>12792</v>
      </c>
      <c r="C4135" t="s">
        <v>20</v>
      </c>
      <c r="D4135">
        <v>721636</v>
      </c>
      <c r="G4135">
        <v>0</v>
      </c>
      <c r="H4135">
        <v>0</v>
      </c>
      <c r="I4135">
        <v>188000</v>
      </c>
      <c r="J4135" s="3">
        <v>45191.288194444445</v>
      </c>
      <c r="K4135" s="3">
        <v>45212.25</v>
      </c>
      <c r="L4135" s="3">
        <v>45215.458333333336</v>
      </c>
      <c r="M4135" t="s">
        <v>12793</v>
      </c>
      <c r="N4135" s="4" t="s">
        <v>351</v>
      </c>
      <c r="P4135" t="s">
        <v>16</v>
      </c>
    </row>
    <row r="4136" spans="1:16">
      <c r="A4136" t="s">
        <v>12794</v>
      </c>
      <c r="B4136" t="s">
        <v>12795</v>
      </c>
      <c r="C4136" t="s">
        <v>20</v>
      </c>
      <c r="D4136">
        <v>721604</v>
      </c>
      <c r="G4136">
        <v>766225</v>
      </c>
      <c r="H4136">
        <v>0</v>
      </c>
      <c r="I4136">
        <v>15325</v>
      </c>
      <c r="J4136" s="3">
        <v>45160.288194444445</v>
      </c>
      <c r="K4136" s="3">
        <v>45181.25</v>
      </c>
      <c r="L4136" s="3">
        <v>45184.458333333336</v>
      </c>
      <c r="M4136" t="s">
        <v>12796</v>
      </c>
      <c r="N4136" s="4" t="s">
        <v>351</v>
      </c>
      <c r="P4136" t="s">
        <v>16</v>
      </c>
    </row>
    <row r="4137" spans="1:16">
      <c r="A4137" t="s">
        <v>12797</v>
      </c>
      <c r="B4137" t="s">
        <v>12798</v>
      </c>
      <c r="C4137" t="s">
        <v>20</v>
      </c>
      <c r="D4137">
        <v>721604</v>
      </c>
      <c r="G4137">
        <v>894974</v>
      </c>
      <c r="H4137">
        <v>0</v>
      </c>
      <c r="I4137">
        <v>17900</v>
      </c>
      <c r="J4137" s="3">
        <v>45160.288194444445</v>
      </c>
      <c r="K4137" s="3">
        <v>45181.25</v>
      </c>
      <c r="L4137" s="3">
        <v>45184.458333333336</v>
      </c>
      <c r="M4137" t="s">
        <v>12799</v>
      </c>
      <c r="N4137" s="4" t="s">
        <v>351</v>
      </c>
      <c r="P4137" t="s">
        <v>16</v>
      </c>
    </row>
    <row r="4138" spans="1:16">
      <c r="A4138" t="s">
        <v>12800</v>
      </c>
      <c r="B4138" t="s">
        <v>12801</v>
      </c>
      <c r="C4138" t="s">
        <v>20</v>
      </c>
      <c r="D4138">
        <v>721636</v>
      </c>
      <c r="G4138">
        <v>3305439</v>
      </c>
      <c r="H4138">
        <v>0</v>
      </c>
      <c r="I4138">
        <v>66110</v>
      </c>
      <c r="J4138" s="3">
        <v>45160.288194444445</v>
      </c>
      <c r="K4138" s="3">
        <v>45181.25</v>
      </c>
      <c r="L4138" s="3">
        <v>45184.458333333336</v>
      </c>
      <c r="M4138" t="s">
        <v>12802</v>
      </c>
      <c r="N4138" s="4" t="s">
        <v>351</v>
      </c>
      <c r="P4138" t="s">
        <v>16</v>
      </c>
    </row>
    <row r="4139" spans="1:16">
      <c r="A4139" t="s">
        <v>12803</v>
      </c>
      <c r="B4139" t="s">
        <v>12804</v>
      </c>
      <c r="C4139" t="s">
        <v>20</v>
      </c>
      <c r="D4139">
        <v>721604</v>
      </c>
      <c r="G4139">
        <v>2441403</v>
      </c>
      <c r="H4139">
        <v>0</v>
      </c>
      <c r="I4139">
        <v>48828</v>
      </c>
      <c r="J4139" s="3">
        <v>45160.288194444445</v>
      </c>
      <c r="K4139" s="3">
        <v>45181.25</v>
      </c>
      <c r="L4139" s="3">
        <v>45184.458333333336</v>
      </c>
      <c r="M4139" t="s">
        <v>12805</v>
      </c>
      <c r="N4139" s="4" t="s">
        <v>351</v>
      </c>
      <c r="P4139" t="s">
        <v>16</v>
      </c>
    </row>
    <row r="4140" spans="1:16">
      <c r="A4140" t="s">
        <v>12806</v>
      </c>
      <c r="B4140" t="s">
        <v>12807</v>
      </c>
      <c r="C4140" t="s">
        <v>20</v>
      </c>
      <c r="D4140">
        <v>721628</v>
      </c>
      <c r="G4140">
        <v>599882</v>
      </c>
      <c r="H4140">
        <v>0</v>
      </c>
      <c r="I4140">
        <v>11998</v>
      </c>
      <c r="J4140" s="3">
        <v>45160.288194444445</v>
      </c>
      <c r="K4140" s="3">
        <v>45181.25</v>
      </c>
      <c r="L4140" s="3">
        <v>45184.458333333336</v>
      </c>
      <c r="M4140" t="s">
        <v>12808</v>
      </c>
      <c r="N4140" s="4" t="s">
        <v>351</v>
      </c>
      <c r="P4140" t="s">
        <v>16</v>
      </c>
    </row>
    <row r="4141" spans="1:16">
      <c r="A4141" t="s">
        <v>12809</v>
      </c>
      <c r="B4141" t="s">
        <v>12810</v>
      </c>
      <c r="C4141" t="s">
        <v>20</v>
      </c>
      <c r="D4141">
        <v>721636</v>
      </c>
      <c r="G4141">
        <v>1718947</v>
      </c>
      <c r="H4141">
        <v>0</v>
      </c>
      <c r="I4141">
        <v>34380</v>
      </c>
      <c r="J4141" s="3">
        <v>45212.288194444445</v>
      </c>
      <c r="K4141" s="3">
        <v>45247.246527777781</v>
      </c>
      <c r="L4141" s="3">
        <v>45252.458333333336</v>
      </c>
      <c r="M4141" t="s">
        <v>12811</v>
      </c>
      <c r="N4141" s="4" t="s">
        <v>351</v>
      </c>
      <c r="P4141" t="s">
        <v>16</v>
      </c>
    </row>
    <row r="4142" spans="1:16">
      <c r="A4142" t="s">
        <v>12812</v>
      </c>
      <c r="B4142" t="s">
        <v>12813</v>
      </c>
      <c r="C4142" t="s">
        <v>20</v>
      </c>
      <c r="D4142">
        <v>721139</v>
      </c>
      <c r="G4142">
        <v>2699849</v>
      </c>
      <c r="H4142">
        <v>0</v>
      </c>
      <c r="I4142">
        <v>53997</v>
      </c>
      <c r="J4142" s="3">
        <v>45216.288194444445</v>
      </c>
      <c r="K4142" s="3">
        <v>45244.25</v>
      </c>
      <c r="L4142" s="3">
        <v>45247.458333333336</v>
      </c>
      <c r="M4142" t="s">
        <v>12814</v>
      </c>
      <c r="N4142" s="4" t="s">
        <v>351</v>
      </c>
      <c r="P4142" t="s">
        <v>16</v>
      </c>
    </row>
    <row r="4143" spans="1:16">
      <c r="A4143" t="s">
        <v>12815</v>
      </c>
      <c r="B4143" t="s">
        <v>12816</v>
      </c>
      <c r="C4143" t="s">
        <v>20</v>
      </c>
      <c r="D4143">
        <v>721628</v>
      </c>
      <c r="G4143">
        <v>2056030</v>
      </c>
      <c r="I4143">
        <v>41121</v>
      </c>
      <c r="J4143" s="3">
        <v>45247.288194444445</v>
      </c>
      <c r="K4143" s="3">
        <v>45272.166666666664</v>
      </c>
      <c r="L4143" s="3">
        <v>45275.5</v>
      </c>
      <c r="M4143" t="s">
        <v>12817</v>
      </c>
      <c r="N4143" s="4" t="s">
        <v>351</v>
      </c>
      <c r="P4143" t="s">
        <v>16</v>
      </c>
    </row>
    <row r="4144" spans="1:16">
      <c r="A4144" t="s">
        <v>12818</v>
      </c>
      <c r="B4144" t="s">
        <v>12819</v>
      </c>
      <c r="C4144" t="s">
        <v>20</v>
      </c>
      <c r="D4144">
        <v>721423</v>
      </c>
      <c r="G4144">
        <v>28747866</v>
      </c>
      <c r="H4144">
        <v>0</v>
      </c>
      <c r="I4144">
        <v>574957</v>
      </c>
      <c r="J4144" s="3">
        <v>45154.288194444445</v>
      </c>
      <c r="K4144" s="3">
        <v>45184.25</v>
      </c>
      <c r="L4144" s="3">
        <v>45187.458333333336</v>
      </c>
      <c r="M4144" t="s">
        <v>12820</v>
      </c>
      <c r="N4144" s="4" t="s">
        <v>351</v>
      </c>
      <c r="P4144" t="s">
        <v>16</v>
      </c>
    </row>
    <row r="4145" spans="1:16">
      <c r="A4145" t="s">
        <v>12821</v>
      </c>
      <c r="B4145" t="s">
        <v>12822</v>
      </c>
      <c r="C4145" t="s">
        <v>20</v>
      </c>
      <c r="D4145">
        <v>721305</v>
      </c>
      <c r="G4145">
        <v>75190283</v>
      </c>
      <c r="H4145">
        <v>0</v>
      </c>
      <c r="I4145">
        <v>1503810</v>
      </c>
      <c r="J4145" s="3">
        <v>45213.416666666664</v>
      </c>
      <c r="K4145" s="3">
        <v>45251.041666666664</v>
      </c>
      <c r="L4145" s="3">
        <v>45253.041666666664</v>
      </c>
      <c r="M4145" t="s">
        <v>12823</v>
      </c>
      <c r="N4145" s="4" t="s">
        <v>351</v>
      </c>
      <c r="P4145" t="s">
        <v>16</v>
      </c>
    </row>
    <row r="4146" spans="1:16">
      <c r="A4146" t="s">
        <v>12824</v>
      </c>
      <c r="B4146" t="s">
        <v>12825</v>
      </c>
      <c r="C4146" t="s">
        <v>20</v>
      </c>
      <c r="D4146">
        <v>721305</v>
      </c>
      <c r="G4146">
        <v>51663014</v>
      </c>
      <c r="H4146">
        <v>0</v>
      </c>
      <c r="I4146">
        <v>1033260</v>
      </c>
      <c r="J4146" s="3">
        <v>45213.416666666664</v>
      </c>
      <c r="K4146" s="3">
        <v>45251.041666666664</v>
      </c>
      <c r="L4146" s="3">
        <v>45253.041666666664</v>
      </c>
      <c r="M4146" t="s">
        <v>12826</v>
      </c>
      <c r="N4146" s="4" t="s">
        <v>351</v>
      </c>
      <c r="P4146" t="s">
        <v>16</v>
      </c>
    </row>
    <row r="4147" spans="1:16">
      <c r="A4147" t="s">
        <v>12827</v>
      </c>
      <c r="B4147" t="s">
        <v>12828</v>
      </c>
      <c r="C4147" t="s">
        <v>20</v>
      </c>
      <c r="D4147">
        <v>721305</v>
      </c>
      <c r="G4147">
        <v>36764844</v>
      </c>
      <c r="H4147">
        <v>0</v>
      </c>
      <c r="I4147">
        <v>735300</v>
      </c>
      <c r="J4147" s="3">
        <v>45213.416666666664</v>
      </c>
      <c r="K4147" s="3">
        <v>45251.041666666664</v>
      </c>
      <c r="L4147" s="3">
        <v>45253.041666666664</v>
      </c>
      <c r="M4147" t="s">
        <v>12829</v>
      </c>
      <c r="N4147" s="4" t="s">
        <v>351</v>
      </c>
      <c r="P4147" t="s">
        <v>16</v>
      </c>
    </row>
    <row r="4148" spans="1:16">
      <c r="A4148" t="s">
        <v>12830</v>
      </c>
      <c r="B4148" t="s">
        <v>12831</v>
      </c>
      <c r="C4148" t="s">
        <v>20</v>
      </c>
      <c r="D4148">
        <v>743235</v>
      </c>
      <c r="G4148">
        <v>0</v>
      </c>
      <c r="H4148">
        <v>0</v>
      </c>
      <c r="I4148">
        <v>5000000</v>
      </c>
      <c r="J4148" s="3">
        <v>45155.25</v>
      </c>
      <c r="K4148" s="3">
        <v>45187.5</v>
      </c>
      <c r="L4148" s="3">
        <v>45189.520833333336</v>
      </c>
      <c r="M4148" t="s">
        <v>12832</v>
      </c>
      <c r="N4148" s="4" t="s">
        <v>351</v>
      </c>
      <c r="P4148" t="s">
        <v>16</v>
      </c>
    </row>
    <row r="4149" spans="1:16">
      <c r="A4149" t="s">
        <v>12833</v>
      </c>
      <c r="B4149" t="s">
        <v>12834</v>
      </c>
      <c r="C4149" t="s">
        <v>20</v>
      </c>
      <c r="D4149">
        <v>743263</v>
      </c>
      <c r="G4149">
        <v>15740286</v>
      </c>
      <c r="H4149">
        <v>0</v>
      </c>
      <c r="I4149">
        <v>314806</v>
      </c>
      <c r="J4149" s="3">
        <v>45160.25</v>
      </c>
      <c r="K4149" s="3">
        <v>45191.083333333336</v>
      </c>
      <c r="L4149" s="3">
        <v>45194.520833333336</v>
      </c>
      <c r="M4149" t="s">
        <v>12835</v>
      </c>
      <c r="N4149" s="4" t="s">
        <v>351</v>
      </c>
      <c r="P4149" t="s">
        <v>16</v>
      </c>
    </row>
    <row r="4150" spans="1:16">
      <c r="A4150" t="s">
        <v>12836</v>
      </c>
      <c r="B4150" t="s">
        <v>12837</v>
      </c>
      <c r="C4150" t="s">
        <v>20</v>
      </c>
      <c r="D4150">
        <v>742101</v>
      </c>
      <c r="G4150">
        <v>40734303</v>
      </c>
      <c r="H4150">
        <v>0</v>
      </c>
      <c r="I4150">
        <v>814686</v>
      </c>
      <c r="J4150" s="3">
        <v>45216.270833333336</v>
      </c>
      <c r="K4150" s="3">
        <v>45251.083333333336</v>
      </c>
      <c r="L4150" s="3">
        <v>45253.104166666664</v>
      </c>
      <c r="M4150" t="s">
        <v>12838</v>
      </c>
      <c r="N4150" s="4" t="s">
        <v>351</v>
      </c>
      <c r="P4150" t="s">
        <v>16</v>
      </c>
    </row>
    <row r="4151" spans="1:16">
      <c r="A4151" t="s">
        <v>12839</v>
      </c>
      <c r="B4151" t="s">
        <v>12840</v>
      </c>
      <c r="C4151" t="s">
        <v>20</v>
      </c>
      <c r="D4151">
        <v>732101</v>
      </c>
      <c r="G4151">
        <v>42667260</v>
      </c>
      <c r="H4151">
        <v>0</v>
      </c>
      <c r="I4151">
        <v>853345</v>
      </c>
      <c r="J4151" s="3">
        <v>45155.288194444445</v>
      </c>
      <c r="K4151" s="3">
        <v>45182.083333333336</v>
      </c>
      <c r="L4151" s="3">
        <v>45184.104166666664</v>
      </c>
      <c r="M4151" t="s">
        <v>12841</v>
      </c>
      <c r="N4151" s="4" t="s">
        <v>351</v>
      </c>
      <c r="P4151" t="s">
        <v>16</v>
      </c>
    </row>
    <row r="4152" spans="1:16">
      <c r="A4152" t="s">
        <v>12842</v>
      </c>
      <c r="B4152" t="s">
        <v>12843</v>
      </c>
      <c r="C4152" t="s">
        <v>20</v>
      </c>
      <c r="D4152">
        <v>732101</v>
      </c>
      <c r="G4152">
        <v>23936075</v>
      </c>
      <c r="H4152">
        <v>0</v>
      </c>
      <c r="I4152">
        <v>478722</v>
      </c>
      <c r="J4152" s="3">
        <v>45155.288194444445</v>
      </c>
      <c r="K4152" s="3">
        <v>45182.083333333336</v>
      </c>
      <c r="L4152" s="3">
        <v>45184.104166666664</v>
      </c>
      <c r="M4152" t="s">
        <v>12844</v>
      </c>
      <c r="N4152" s="4" t="s">
        <v>351</v>
      </c>
      <c r="P4152" t="s">
        <v>16</v>
      </c>
    </row>
    <row r="4153" spans="1:16">
      <c r="A4153" t="s">
        <v>12845</v>
      </c>
      <c r="B4153" t="s">
        <v>12846</v>
      </c>
      <c r="C4153" t="s">
        <v>20</v>
      </c>
      <c r="D4153">
        <v>732101</v>
      </c>
      <c r="G4153">
        <v>18878747</v>
      </c>
      <c r="H4153">
        <v>0</v>
      </c>
      <c r="I4153">
        <v>377575</v>
      </c>
      <c r="J4153" s="3">
        <v>45160.28125</v>
      </c>
      <c r="K4153" s="3">
        <v>45185.083333333336</v>
      </c>
      <c r="L4153" s="3">
        <v>45187.104166666664</v>
      </c>
      <c r="M4153" t="s">
        <v>12847</v>
      </c>
      <c r="N4153" s="4" t="s">
        <v>351</v>
      </c>
      <c r="P4153" t="s">
        <v>16</v>
      </c>
    </row>
    <row r="4154" spans="1:16">
      <c r="A4154" t="s">
        <v>12848</v>
      </c>
      <c r="B4154" t="s">
        <v>12849</v>
      </c>
      <c r="C4154" t="s">
        <v>20</v>
      </c>
      <c r="D4154">
        <v>700091</v>
      </c>
      <c r="G4154">
        <v>0</v>
      </c>
      <c r="H4154">
        <v>0</v>
      </c>
      <c r="I4154">
        <v>61500</v>
      </c>
      <c r="J4154" s="3">
        <v>45155.416666666664</v>
      </c>
      <c r="K4154" s="3">
        <v>45171.208333333336</v>
      </c>
      <c r="L4154" s="3">
        <v>45174.479166666664</v>
      </c>
      <c r="M4154" t="s">
        <v>12850</v>
      </c>
      <c r="N4154" s="4" t="s">
        <v>351</v>
      </c>
      <c r="P4154" t="s">
        <v>16</v>
      </c>
    </row>
    <row r="4155" spans="1:16">
      <c r="A4155" t="s">
        <v>12851</v>
      </c>
      <c r="B4155" t="s">
        <v>12852</v>
      </c>
      <c r="C4155" t="s">
        <v>20</v>
      </c>
      <c r="D4155">
        <v>700091</v>
      </c>
      <c r="G4155">
        <v>0</v>
      </c>
      <c r="H4155">
        <v>0</v>
      </c>
      <c r="I4155">
        <v>61500</v>
      </c>
      <c r="J4155" s="3">
        <v>45155.416666666664</v>
      </c>
      <c r="K4155" s="3">
        <v>45171.208333333336</v>
      </c>
      <c r="L4155" s="3">
        <v>45174.479166666664</v>
      </c>
      <c r="M4155" t="s">
        <v>12853</v>
      </c>
      <c r="N4155" s="4" t="s">
        <v>351</v>
      </c>
      <c r="P4155" t="s">
        <v>16</v>
      </c>
    </row>
    <row r="4156" spans="1:16">
      <c r="A4156" t="s">
        <v>12854</v>
      </c>
      <c r="B4156" t="s">
        <v>12855</v>
      </c>
      <c r="C4156" t="s">
        <v>20</v>
      </c>
      <c r="D4156">
        <v>700091</v>
      </c>
      <c r="G4156">
        <v>0</v>
      </c>
      <c r="H4156">
        <v>0</v>
      </c>
      <c r="I4156">
        <v>61500</v>
      </c>
      <c r="J4156" s="3">
        <v>45155.416666666664</v>
      </c>
      <c r="K4156" s="3">
        <v>45171.208333333336</v>
      </c>
      <c r="L4156" s="3">
        <v>45174.479166666664</v>
      </c>
      <c r="M4156" t="s">
        <v>12856</v>
      </c>
      <c r="N4156" s="4" t="s">
        <v>351</v>
      </c>
      <c r="P4156" t="s">
        <v>16</v>
      </c>
    </row>
    <row r="4157" spans="1:16">
      <c r="A4157" t="s">
        <v>12857</v>
      </c>
      <c r="B4157" t="s">
        <v>12858</v>
      </c>
      <c r="C4157" t="s">
        <v>20</v>
      </c>
      <c r="D4157">
        <v>700091</v>
      </c>
      <c r="G4157">
        <v>0</v>
      </c>
      <c r="H4157">
        <v>0</v>
      </c>
      <c r="I4157">
        <v>41500</v>
      </c>
      <c r="J4157" s="3">
        <v>45155.416666666664</v>
      </c>
      <c r="K4157" s="3">
        <v>45171.208333333336</v>
      </c>
      <c r="L4157" s="3">
        <v>45174.479166666664</v>
      </c>
      <c r="M4157" t="s">
        <v>12859</v>
      </c>
      <c r="N4157" s="4" t="s">
        <v>351</v>
      </c>
      <c r="P4157" t="s">
        <v>16</v>
      </c>
    </row>
    <row r="4158" spans="1:16">
      <c r="A4158" t="s">
        <v>12860</v>
      </c>
      <c r="B4158" t="s">
        <v>12861</v>
      </c>
      <c r="C4158" t="s">
        <v>20</v>
      </c>
      <c r="D4158">
        <v>700091</v>
      </c>
      <c r="G4158">
        <v>0</v>
      </c>
      <c r="H4158">
        <v>0</v>
      </c>
      <c r="I4158">
        <v>41500</v>
      </c>
      <c r="J4158" s="3">
        <v>45155.416666666664</v>
      </c>
      <c r="K4158" s="3">
        <v>45171.208333333336</v>
      </c>
      <c r="L4158" s="3">
        <v>45174.479166666664</v>
      </c>
      <c r="M4158" t="s">
        <v>12862</v>
      </c>
      <c r="N4158" s="4" t="s">
        <v>351</v>
      </c>
      <c r="P4158" t="s">
        <v>16</v>
      </c>
    </row>
    <row r="4159" spans="1:16">
      <c r="A4159" t="s">
        <v>12863</v>
      </c>
      <c r="B4159" t="s">
        <v>12864</v>
      </c>
      <c r="C4159" t="s">
        <v>20</v>
      </c>
      <c r="D4159">
        <v>700091</v>
      </c>
      <c r="G4159">
        <v>0</v>
      </c>
      <c r="H4159">
        <v>0</v>
      </c>
      <c r="I4159">
        <v>41500</v>
      </c>
      <c r="J4159" s="3">
        <v>45155.416666666664</v>
      </c>
      <c r="K4159" s="3">
        <v>45171.208333333336</v>
      </c>
      <c r="L4159" s="3">
        <v>45174.479166666664</v>
      </c>
      <c r="M4159" t="s">
        <v>12865</v>
      </c>
      <c r="N4159" s="4" t="s">
        <v>351</v>
      </c>
      <c r="P4159" t="s">
        <v>16</v>
      </c>
    </row>
    <row r="4160" spans="1:16">
      <c r="A4160" t="s">
        <v>12866</v>
      </c>
      <c r="B4160" t="s">
        <v>12867</v>
      </c>
      <c r="C4160" t="s">
        <v>20</v>
      </c>
      <c r="D4160">
        <v>700091</v>
      </c>
      <c r="G4160">
        <v>0</v>
      </c>
      <c r="H4160">
        <v>0</v>
      </c>
      <c r="I4160">
        <v>53000</v>
      </c>
      <c r="J4160" s="3">
        <v>45155.416666666664</v>
      </c>
      <c r="K4160" s="3">
        <v>45171.208333333336</v>
      </c>
      <c r="L4160" s="3">
        <v>45174.479166666664</v>
      </c>
      <c r="M4160" t="s">
        <v>12868</v>
      </c>
      <c r="N4160" s="4" t="s">
        <v>351</v>
      </c>
      <c r="P4160" t="s">
        <v>16</v>
      </c>
    </row>
    <row r="4161" spans="1:16">
      <c r="A4161" t="s">
        <v>12869</v>
      </c>
      <c r="B4161" t="s">
        <v>12870</v>
      </c>
      <c r="C4161" t="s">
        <v>20</v>
      </c>
      <c r="D4161">
        <v>700091</v>
      </c>
      <c r="G4161">
        <v>0</v>
      </c>
      <c r="H4161">
        <v>0</v>
      </c>
      <c r="I4161">
        <v>53000</v>
      </c>
      <c r="J4161" s="3">
        <v>45155.416666666664</v>
      </c>
      <c r="K4161" s="3">
        <v>45171.208333333336</v>
      </c>
      <c r="L4161" s="3">
        <v>45174.479166666664</v>
      </c>
      <c r="M4161" t="s">
        <v>12871</v>
      </c>
      <c r="N4161" s="4" t="s">
        <v>351</v>
      </c>
      <c r="P4161" t="s">
        <v>16</v>
      </c>
    </row>
    <row r="4162" spans="1:16">
      <c r="A4162" t="s">
        <v>12872</v>
      </c>
      <c r="B4162" t="s">
        <v>12873</v>
      </c>
      <c r="C4162" t="s">
        <v>20</v>
      </c>
      <c r="D4162">
        <v>700091</v>
      </c>
      <c r="G4162">
        <v>0</v>
      </c>
      <c r="H4162">
        <v>0</v>
      </c>
      <c r="I4162">
        <v>56000</v>
      </c>
      <c r="J4162" s="3">
        <v>45155.416666666664</v>
      </c>
      <c r="K4162" s="3">
        <v>45171.208333333336</v>
      </c>
      <c r="L4162" s="3">
        <v>45174.479166666664</v>
      </c>
      <c r="M4162" t="s">
        <v>12874</v>
      </c>
      <c r="N4162" s="4" t="s">
        <v>351</v>
      </c>
      <c r="P4162" t="s">
        <v>16</v>
      </c>
    </row>
    <row r="4163" spans="1:16">
      <c r="A4163" t="s">
        <v>12875</v>
      </c>
      <c r="B4163" t="s">
        <v>12876</v>
      </c>
      <c r="C4163" t="s">
        <v>20</v>
      </c>
      <c r="D4163">
        <v>700091</v>
      </c>
      <c r="G4163">
        <v>0</v>
      </c>
      <c r="H4163">
        <v>0</v>
      </c>
      <c r="I4163">
        <v>26500</v>
      </c>
      <c r="J4163" s="3">
        <v>45155.416666666664</v>
      </c>
      <c r="K4163" s="3">
        <v>45171.208333333336</v>
      </c>
      <c r="L4163" s="3">
        <v>45174.479166666664</v>
      </c>
      <c r="M4163" t="s">
        <v>12877</v>
      </c>
      <c r="N4163" s="4" t="s">
        <v>351</v>
      </c>
      <c r="P4163" t="s">
        <v>16</v>
      </c>
    </row>
    <row r="4164" spans="1:16">
      <c r="A4164" t="s">
        <v>12878</v>
      </c>
      <c r="B4164" t="s">
        <v>12879</v>
      </c>
      <c r="C4164" t="s">
        <v>20</v>
      </c>
      <c r="D4164">
        <v>700091</v>
      </c>
      <c r="G4164">
        <v>0</v>
      </c>
      <c r="H4164">
        <v>0</v>
      </c>
      <c r="I4164">
        <v>26500</v>
      </c>
      <c r="J4164" s="3">
        <v>45155.416666666664</v>
      </c>
      <c r="K4164" s="3">
        <v>45171.208333333336</v>
      </c>
      <c r="L4164" s="3">
        <v>45174.479166666664</v>
      </c>
      <c r="M4164" t="s">
        <v>12880</v>
      </c>
      <c r="N4164" s="4" t="s">
        <v>351</v>
      </c>
      <c r="P4164" t="s">
        <v>16</v>
      </c>
    </row>
    <row r="4165" spans="1:16">
      <c r="A4165" t="s">
        <v>12881</v>
      </c>
      <c r="B4165" t="s">
        <v>12882</v>
      </c>
      <c r="C4165" t="s">
        <v>23</v>
      </c>
      <c r="D4165">
        <v>721201</v>
      </c>
      <c r="G4165">
        <v>293365</v>
      </c>
      <c r="I4165">
        <v>6000</v>
      </c>
      <c r="J4165" s="3">
        <v>45243.208333333336</v>
      </c>
      <c r="K4165" s="3">
        <v>45253.479166666664</v>
      </c>
      <c r="L4165" s="3">
        <v>45255.520833333336</v>
      </c>
      <c r="M4165" t="s">
        <v>12883</v>
      </c>
      <c r="N4165" s="4" t="s">
        <v>351</v>
      </c>
      <c r="P4165" t="s">
        <v>16</v>
      </c>
    </row>
    <row r="4166" spans="1:16">
      <c r="A4166" t="s">
        <v>12884</v>
      </c>
      <c r="B4166" t="s">
        <v>12885</v>
      </c>
      <c r="C4166" t="s">
        <v>23</v>
      </c>
      <c r="D4166">
        <v>721201</v>
      </c>
      <c r="G4166">
        <v>293365</v>
      </c>
      <c r="I4166">
        <v>6000</v>
      </c>
      <c r="J4166" s="3">
        <v>45243.208333333336</v>
      </c>
      <c r="K4166" s="3">
        <v>45253.479166666664</v>
      </c>
      <c r="L4166" s="3">
        <v>45255.520833333336</v>
      </c>
      <c r="M4166" t="s">
        <v>12886</v>
      </c>
      <c r="N4166" s="4" t="s">
        <v>351</v>
      </c>
      <c r="P4166" t="s">
        <v>16</v>
      </c>
    </row>
    <row r="4167" spans="1:16">
      <c r="A4167" t="s">
        <v>12887</v>
      </c>
      <c r="B4167" t="s">
        <v>12888</v>
      </c>
      <c r="C4167" t="s">
        <v>23</v>
      </c>
      <c r="D4167">
        <v>721201</v>
      </c>
      <c r="G4167">
        <v>293365</v>
      </c>
      <c r="I4167">
        <v>6000</v>
      </c>
      <c r="J4167" s="3">
        <v>45243.208333333336</v>
      </c>
      <c r="K4167" s="3">
        <v>45253.479166666664</v>
      </c>
      <c r="L4167" s="3">
        <v>45255.520833333336</v>
      </c>
      <c r="M4167" t="s">
        <v>12889</v>
      </c>
      <c r="N4167" s="4" t="s">
        <v>351</v>
      </c>
      <c r="P4167" t="s">
        <v>16</v>
      </c>
    </row>
    <row r="4168" spans="1:16">
      <c r="A4168" t="s">
        <v>12890</v>
      </c>
      <c r="B4168" t="s">
        <v>12891</v>
      </c>
      <c r="C4168" t="s">
        <v>23</v>
      </c>
      <c r="D4168">
        <v>721201</v>
      </c>
      <c r="G4168">
        <v>293365</v>
      </c>
      <c r="I4168">
        <v>6000</v>
      </c>
      <c r="J4168" s="3">
        <v>45243.208333333336</v>
      </c>
      <c r="K4168" s="3">
        <v>45253.479166666664</v>
      </c>
      <c r="L4168" s="3">
        <v>45255.520833333336</v>
      </c>
      <c r="M4168" t="s">
        <v>12892</v>
      </c>
      <c r="N4168" s="4" t="s">
        <v>351</v>
      </c>
      <c r="P4168" t="s">
        <v>16</v>
      </c>
    </row>
    <row r="4169" spans="1:16">
      <c r="A4169" t="s">
        <v>12893</v>
      </c>
      <c r="B4169" t="s">
        <v>12894</v>
      </c>
      <c r="C4169" t="s">
        <v>23</v>
      </c>
      <c r="D4169">
        <v>721201</v>
      </c>
      <c r="G4169">
        <v>293365</v>
      </c>
      <c r="I4169">
        <v>6000</v>
      </c>
      <c r="J4169" s="3">
        <v>45243.208333333336</v>
      </c>
      <c r="K4169" s="3">
        <v>45253.479166666664</v>
      </c>
      <c r="L4169" s="3">
        <v>45255.520833333336</v>
      </c>
      <c r="M4169" t="s">
        <v>12895</v>
      </c>
      <c r="N4169" s="4" t="s">
        <v>351</v>
      </c>
      <c r="P4169" t="s">
        <v>16</v>
      </c>
    </row>
    <row r="4170" spans="1:16">
      <c r="A4170" t="s">
        <v>12896</v>
      </c>
      <c r="B4170" t="s">
        <v>12897</v>
      </c>
      <c r="C4170" t="s">
        <v>23</v>
      </c>
      <c r="D4170">
        <v>721201</v>
      </c>
      <c r="G4170">
        <v>293365</v>
      </c>
      <c r="I4170">
        <v>6000</v>
      </c>
      <c r="J4170" s="3">
        <v>45243.208333333336</v>
      </c>
      <c r="K4170" s="3">
        <v>45253.479166666664</v>
      </c>
      <c r="L4170" s="3">
        <v>45255.520833333336</v>
      </c>
      <c r="M4170" t="s">
        <v>12898</v>
      </c>
      <c r="N4170" s="4" t="s">
        <v>351</v>
      </c>
      <c r="P4170" t="s">
        <v>16</v>
      </c>
    </row>
    <row r="4171" spans="1:16">
      <c r="A4171" t="s">
        <v>12899</v>
      </c>
      <c r="B4171" t="s">
        <v>12900</v>
      </c>
      <c r="C4171" t="s">
        <v>23</v>
      </c>
      <c r="D4171">
        <v>721201</v>
      </c>
      <c r="G4171">
        <v>293365</v>
      </c>
      <c r="I4171">
        <v>6000</v>
      </c>
      <c r="J4171" s="3">
        <v>45243.208333333336</v>
      </c>
      <c r="K4171" s="3">
        <v>45253.479166666664</v>
      </c>
      <c r="L4171" s="3">
        <v>45255.520833333336</v>
      </c>
      <c r="M4171" t="s">
        <v>12901</v>
      </c>
      <c r="N4171" s="4" t="s">
        <v>351</v>
      </c>
      <c r="P4171" t="s">
        <v>16</v>
      </c>
    </row>
    <row r="4172" spans="1:16">
      <c r="A4172" t="s">
        <v>12902</v>
      </c>
      <c r="B4172" t="s">
        <v>12903</v>
      </c>
      <c r="C4172" t="s">
        <v>23</v>
      </c>
      <c r="D4172">
        <v>721201</v>
      </c>
      <c r="G4172">
        <v>293365</v>
      </c>
      <c r="I4172">
        <v>6000</v>
      </c>
      <c r="J4172" s="3">
        <v>45243.208333333336</v>
      </c>
      <c r="K4172" s="3">
        <v>45253.479166666664</v>
      </c>
      <c r="L4172" s="3">
        <v>45255.520833333336</v>
      </c>
      <c r="M4172" t="s">
        <v>12904</v>
      </c>
      <c r="N4172" s="4" t="s">
        <v>351</v>
      </c>
      <c r="P4172" t="s">
        <v>16</v>
      </c>
    </row>
    <row r="4173" spans="1:16">
      <c r="A4173" t="s">
        <v>12905</v>
      </c>
      <c r="B4173" t="s">
        <v>12906</v>
      </c>
      <c r="C4173" t="s">
        <v>23</v>
      </c>
      <c r="D4173">
        <v>721201</v>
      </c>
      <c r="G4173">
        <v>292675</v>
      </c>
      <c r="I4173">
        <v>6000</v>
      </c>
      <c r="J4173" s="3">
        <v>45243.25</v>
      </c>
      <c r="K4173" s="3">
        <v>45253.479166666664</v>
      </c>
      <c r="L4173" s="3">
        <v>45255.520833333336</v>
      </c>
      <c r="M4173" t="s">
        <v>12907</v>
      </c>
      <c r="N4173" s="4" t="s">
        <v>351</v>
      </c>
      <c r="P4173" t="s">
        <v>16</v>
      </c>
    </row>
    <row r="4174" spans="1:16">
      <c r="A4174" t="s">
        <v>12908</v>
      </c>
      <c r="B4174" t="s">
        <v>12909</v>
      </c>
      <c r="C4174" t="s">
        <v>23</v>
      </c>
      <c r="D4174">
        <v>721149</v>
      </c>
      <c r="G4174">
        <v>149772</v>
      </c>
      <c r="H4174">
        <v>0</v>
      </c>
      <c r="I4174">
        <v>3000</v>
      </c>
      <c r="J4174" s="3">
        <v>45199.284722222219</v>
      </c>
      <c r="K4174" s="3">
        <v>45206.25</v>
      </c>
      <c r="L4174" s="3">
        <v>45209.458333333336</v>
      </c>
      <c r="M4174" t="s">
        <v>12910</v>
      </c>
      <c r="N4174" s="4" t="s">
        <v>351</v>
      </c>
      <c r="P4174" t="s">
        <v>16</v>
      </c>
    </row>
    <row r="4175" spans="1:16">
      <c r="A4175" t="s">
        <v>12911</v>
      </c>
      <c r="B4175" t="s">
        <v>12912</v>
      </c>
      <c r="C4175" t="s">
        <v>23</v>
      </c>
      <c r="D4175">
        <v>721149</v>
      </c>
      <c r="G4175">
        <v>152143</v>
      </c>
      <c r="H4175">
        <v>0</v>
      </c>
      <c r="I4175">
        <v>3050</v>
      </c>
      <c r="J4175" s="3">
        <v>45199.284722222219</v>
      </c>
      <c r="K4175" s="3">
        <v>45206.25</v>
      </c>
      <c r="L4175" s="3">
        <v>45209.458333333336</v>
      </c>
      <c r="M4175" t="s">
        <v>12913</v>
      </c>
      <c r="N4175" s="4" t="s">
        <v>351</v>
      </c>
      <c r="P4175" t="s">
        <v>16</v>
      </c>
    </row>
    <row r="4176" spans="1:16">
      <c r="A4176" t="s">
        <v>12914</v>
      </c>
      <c r="B4176" t="s">
        <v>12915</v>
      </c>
      <c r="C4176" t="s">
        <v>23</v>
      </c>
      <c r="D4176">
        <v>721149</v>
      </c>
      <c r="G4176">
        <v>150031</v>
      </c>
      <c r="H4176">
        <v>0</v>
      </c>
      <c r="I4176">
        <v>3010</v>
      </c>
      <c r="J4176" s="3">
        <v>45199.284722222219</v>
      </c>
      <c r="K4176" s="3">
        <v>45206.25</v>
      </c>
      <c r="L4176" s="3">
        <v>45209.458333333336</v>
      </c>
      <c r="M4176" t="s">
        <v>12916</v>
      </c>
      <c r="N4176" s="4" t="s">
        <v>351</v>
      </c>
      <c r="P4176" t="s">
        <v>16</v>
      </c>
    </row>
    <row r="4177" spans="1:16">
      <c r="A4177" t="s">
        <v>12917</v>
      </c>
      <c r="B4177" t="s">
        <v>12918</v>
      </c>
      <c r="C4177" t="s">
        <v>23</v>
      </c>
      <c r="D4177">
        <v>721149</v>
      </c>
      <c r="G4177">
        <v>150414</v>
      </c>
      <c r="H4177">
        <v>0</v>
      </c>
      <c r="I4177">
        <v>3010</v>
      </c>
      <c r="J4177" s="3">
        <v>45199.284722222219</v>
      </c>
      <c r="K4177" s="3">
        <v>45206.25</v>
      </c>
      <c r="L4177" s="3">
        <v>45209.458333333336</v>
      </c>
      <c r="M4177" t="s">
        <v>12919</v>
      </c>
      <c r="N4177" s="4" t="s">
        <v>351</v>
      </c>
      <c r="P4177" t="s">
        <v>16</v>
      </c>
    </row>
    <row r="4178" spans="1:16">
      <c r="A4178" t="s">
        <v>12920</v>
      </c>
      <c r="B4178" t="s">
        <v>12921</v>
      </c>
      <c r="C4178" t="s">
        <v>23</v>
      </c>
      <c r="D4178">
        <v>721149</v>
      </c>
      <c r="G4178">
        <v>150505</v>
      </c>
      <c r="H4178">
        <v>0</v>
      </c>
      <c r="I4178">
        <v>3020</v>
      </c>
      <c r="J4178" s="3">
        <v>45199.284722222219</v>
      </c>
      <c r="K4178" s="3">
        <v>45206.25</v>
      </c>
      <c r="L4178" s="3">
        <v>45209.458333333336</v>
      </c>
      <c r="M4178" t="s">
        <v>12922</v>
      </c>
      <c r="N4178" s="4" t="s">
        <v>351</v>
      </c>
      <c r="P4178" t="s">
        <v>16</v>
      </c>
    </row>
    <row r="4179" spans="1:16">
      <c r="A4179" t="s">
        <v>12923</v>
      </c>
      <c r="B4179" t="s">
        <v>12924</v>
      </c>
      <c r="C4179" t="s">
        <v>23</v>
      </c>
      <c r="D4179">
        <v>721149</v>
      </c>
      <c r="G4179">
        <v>150205</v>
      </c>
      <c r="H4179">
        <v>0</v>
      </c>
      <c r="I4179">
        <v>3010</v>
      </c>
      <c r="J4179" s="3">
        <v>45199.284722222219</v>
      </c>
      <c r="K4179" s="3">
        <v>45206.25</v>
      </c>
      <c r="L4179" s="3">
        <v>45209.458333333336</v>
      </c>
      <c r="M4179" t="s">
        <v>12925</v>
      </c>
      <c r="N4179" s="4" t="s">
        <v>351</v>
      </c>
      <c r="P4179" t="s">
        <v>16</v>
      </c>
    </row>
    <row r="4180" spans="1:16">
      <c r="A4180" t="s">
        <v>12926</v>
      </c>
      <c r="B4180" t="s">
        <v>12927</v>
      </c>
      <c r="C4180" t="s">
        <v>23</v>
      </c>
      <c r="D4180">
        <v>721149</v>
      </c>
      <c r="G4180">
        <v>149595</v>
      </c>
      <c r="H4180">
        <v>0</v>
      </c>
      <c r="I4180">
        <v>3000</v>
      </c>
      <c r="J4180" s="3">
        <v>45199.284722222219</v>
      </c>
      <c r="K4180" s="3">
        <v>45206.25</v>
      </c>
      <c r="L4180" s="3">
        <v>45209.458333333336</v>
      </c>
      <c r="M4180" t="s">
        <v>12928</v>
      </c>
      <c r="N4180" s="4" t="s">
        <v>351</v>
      </c>
      <c r="P4180" t="s">
        <v>16</v>
      </c>
    </row>
    <row r="4181" spans="1:16">
      <c r="A4181" t="s">
        <v>12929</v>
      </c>
      <c r="B4181" t="s">
        <v>12930</v>
      </c>
      <c r="C4181" t="s">
        <v>23</v>
      </c>
      <c r="D4181">
        <v>721149</v>
      </c>
      <c r="G4181">
        <v>149923</v>
      </c>
      <c r="H4181">
        <v>0</v>
      </c>
      <c r="I4181">
        <v>3000</v>
      </c>
      <c r="J4181" s="3">
        <v>45199.284722222219</v>
      </c>
      <c r="K4181" s="3">
        <v>45206.25</v>
      </c>
      <c r="L4181" s="3">
        <v>45209.458333333336</v>
      </c>
      <c r="M4181" t="s">
        <v>12931</v>
      </c>
      <c r="N4181" s="4" t="s">
        <v>351</v>
      </c>
      <c r="P4181" t="s">
        <v>16</v>
      </c>
    </row>
    <row r="4182" spans="1:16">
      <c r="A4182" t="s">
        <v>12932</v>
      </c>
      <c r="B4182" t="s">
        <v>12933</v>
      </c>
      <c r="C4182" t="s">
        <v>23</v>
      </c>
      <c r="D4182">
        <v>721301</v>
      </c>
      <c r="G4182">
        <v>150196</v>
      </c>
      <c r="H4182">
        <v>0</v>
      </c>
      <c r="I4182">
        <v>3010</v>
      </c>
      <c r="J4182" s="3">
        <v>45199.284722222219</v>
      </c>
      <c r="K4182" s="3">
        <v>45206.25</v>
      </c>
      <c r="L4182" s="3">
        <v>45209.458333333336</v>
      </c>
      <c r="M4182" t="s">
        <v>12934</v>
      </c>
      <c r="N4182" s="4" t="s">
        <v>351</v>
      </c>
      <c r="P4182" t="s">
        <v>16</v>
      </c>
    </row>
    <row r="4183" spans="1:16">
      <c r="A4183" t="s">
        <v>12935</v>
      </c>
      <c r="B4183" t="s">
        <v>12936</v>
      </c>
      <c r="C4183" t="s">
        <v>23</v>
      </c>
      <c r="D4183">
        <v>721301</v>
      </c>
      <c r="G4183">
        <v>150083</v>
      </c>
      <c r="H4183">
        <v>0</v>
      </c>
      <c r="I4183">
        <v>3010</v>
      </c>
      <c r="J4183" s="3">
        <v>45199.288194444445</v>
      </c>
      <c r="K4183" s="3">
        <v>45206.25</v>
      </c>
      <c r="L4183" s="3">
        <v>45209.458333333336</v>
      </c>
      <c r="M4183" t="s">
        <v>12937</v>
      </c>
      <c r="N4183" s="4" t="s">
        <v>351</v>
      </c>
      <c r="P4183" t="s">
        <v>16</v>
      </c>
    </row>
    <row r="4184" spans="1:16">
      <c r="A4184" t="s">
        <v>12938</v>
      </c>
      <c r="B4184" t="s">
        <v>12939</v>
      </c>
      <c r="C4184" t="s">
        <v>23</v>
      </c>
      <c r="D4184">
        <v>721301</v>
      </c>
      <c r="G4184">
        <v>150794</v>
      </c>
      <c r="H4184">
        <v>0</v>
      </c>
      <c r="I4184">
        <v>3020</v>
      </c>
      <c r="J4184" s="3">
        <v>45199.284722222219</v>
      </c>
      <c r="K4184" s="3">
        <v>45206.25</v>
      </c>
      <c r="L4184" s="3">
        <v>45209.458333333336</v>
      </c>
      <c r="M4184" t="s">
        <v>12940</v>
      </c>
      <c r="N4184" s="4" t="s">
        <v>351</v>
      </c>
      <c r="P4184" t="s">
        <v>16</v>
      </c>
    </row>
    <row r="4185" spans="1:16">
      <c r="A4185" t="s">
        <v>12941</v>
      </c>
      <c r="B4185" t="s">
        <v>12942</v>
      </c>
      <c r="C4185" t="s">
        <v>23</v>
      </c>
      <c r="D4185">
        <v>721301</v>
      </c>
      <c r="G4185">
        <v>149837</v>
      </c>
      <c r="H4185">
        <v>0</v>
      </c>
      <c r="I4185">
        <v>3000</v>
      </c>
      <c r="J4185" s="3">
        <v>45199.284722222219</v>
      </c>
      <c r="K4185" s="3">
        <v>45206.25</v>
      </c>
      <c r="L4185" s="3">
        <v>45209.458333333336</v>
      </c>
      <c r="M4185" t="s">
        <v>12943</v>
      </c>
      <c r="N4185" s="4" t="s">
        <v>351</v>
      </c>
      <c r="P4185" t="s">
        <v>16</v>
      </c>
    </row>
    <row r="4186" spans="1:16">
      <c r="A4186" t="s">
        <v>12944</v>
      </c>
      <c r="B4186" t="s">
        <v>12945</v>
      </c>
      <c r="C4186" t="s">
        <v>23</v>
      </c>
      <c r="D4186">
        <v>721149</v>
      </c>
      <c r="G4186">
        <v>150820</v>
      </c>
      <c r="H4186">
        <v>0</v>
      </c>
      <c r="I4186">
        <v>3020</v>
      </c>
      <c r="J4186" s="3">
        <v>45199.284722222219</v>
      </c>
      <c r="K4186" s="3">
        <v>45206.25</v>
      </c>
      <c r="L4186" s="3">
        <v>45209.458333333336</v>
      </c>
      <c r="M4186" t="s">
        <v>12946</v>
      </c>
      <c r="N4186" s="4" t="s">
        <v>351</v>
      </c>
      <c r="P4186" t="s">
        <v>16</v>
      </c>
    </row>
    <row r="4187" spans="1:16">
      <c r="A4187" t="s">
        <v>12947</v>
      </c>
      <c r="B4187" t="s">
        <v>12948</v>
      </c>
      <c r="C4187" t="s">
        <v>23</v>
      </c>
      <c r="D4187">
        <v>721301</v>
      </c>
      <c r="G4187">
        <v>150046</v>
      </c>
      <c r="H4187">
        <v>0</v>
      </c>
      <c r="I4187">
        <v>3010</v>
      </c>
      <c r="J4187" s="3">
        <v>45199.284722222219</v>
      </c>
      <c r="K4187" s="3">
        <v>45206.25</v>
      </c>
      <c r="L4187" s="3">
        <v>45209.458333333336</v>
      </c>
      <c r="M4187" t="s">
        <v>12949</v>
      </c>
      <c r="N4187" s="4" t="s">
        <v>351</v>
      </c>
      <c r="P4187" t="s">
        <v>16</v>
      </c>
    </row>
    <row r="4188" spans="1:16">
      <c r="A4188" t="s">
        <v>12950</v>
      </c>
      <c r="B4188" t="s">
        <v>12951</v>
      </c>
      <c r="C4188" t="s">
        <v>23</v>
      </c>
      <c r="D4188">
        <v>721149</v>
      </c>
      <c r="G4188">
        <v>0</v>
      </c>
      <c r="H4188">
        <v>250</v>
      </c>
      <c r="I4188">
        <v>3800</v>
      </c>
      <c r="J4188" s="3">
        <v>45231.25</v>
      </c>
      <c r="K4188" s="3">
        <v>45245.4375</v>
      </c>
      <c r="L4188" s="3">
        <v>45247.458333333336</v>
      </c>
      <c r="M4188" t="s">
        <v>12952</v>
      </c>
      <c r="N4188" s="4" t="s">
        <v>351</v>
      </c>
      <c r="P4188" t="s">
        <v>16</v>
      </c>
    </row>
    <row r="4189" spans="1:16">
      <c r="A4189" t="s">
        <v>12953</v>
      </c>
      <c r="B4189" t="s">
        <v>12954</v>
      </c>
      <c r="C4189" t="s">
        <v>23</v>
      </c>
      <c r="D4189">
        <v>721149</v>
      </c>
      <c r="G4189">
        <v>0</v>
      </c>
      <c r="H4189">
        <v>250</v>
      </c>
      <c r="I4189">
        <v>3600</v>
      </c>
      <c r="J4189" s="3">
        <v>45231.25</v>
      </c>
      <c r="K4189" s="3">
        <v>45245.4375</v>
      </c>
      <c r="L4189" s="3">
        <v>45247.458333333336</v>
      </c>
      <c r="M4189" t="s">
        <v>12955</v>
      </c>
      <c r="N4189" s="4" t="s">
        <v>351</v>
      </c>
      <c r="P4189" t="s">
        <v>16</v>
      </c>
    </row>
    <row r="4190" spans="1:16">
      <c r="A4190" t="s">
        <v>12956</v>
      </c>
      <c r="B4190" t="s">
        <v>12957</v>
      </c>
      <c r="C4190" t="s">
        <v>23</v>
      </c>
      <c r="D4190">
        <v>721149</v>
      </c>
      <c r="G4190">
        <v>0</v>
      </c>
      <c r="H4190">
        <v>250</v>
      </c>
      <c r="I4190">
        <v>3600</v>
      </c>
      <c r="J4190" s="3">
        <v>45231.25</v>
      </c>
      <c r="K4190" s="3">
        <v>45245.4375</v>
      </c>
      <c r="L4190" s="3">
        <v>45247.458333333336</v>
      </c>
      <c r="M4190" t="s">
        <v>12958</v>
      </c>
      <c r="N4190" s="4" t="s">
        <v>351</v>
      </c>
      <c r="P4190" t="s">
        <v>16</v>
      </c>
    </row>
    <row r="4191" spans="1:16">
      <c r="A4191" t="s">
        <v>12959</v>
      </c>
      <c r="B4191" t="s">
        <v>12960</v>
      </c>
      <c r="C4191" t="s">
        <v>23</v>
      </c>
      <c r="D4191">
        <v>721301</v>
      </c>
      <c r="G4191">
        <v>0</v>
      </c>
      <c r="H4191">
        <v>250</v>
      </c>
      <c r="I4191">
        <v>3600</v>
      </c>
      <c r="J4191" s="3">
        <v>45231.25</v>
      </c>
      <c r="K4191" s="3">
        <v>45245.4375</v>
      </c>
      <c r="L4191" s="3">
        <v>45247.458333333336</v>
      </c>
      <c r="M4191" t="s">
        <v>12961</v>
      </c>
      <c r="N4191" s="4" t="s">
        <v>351</v>
      </c>
      <c r="P4191" t="s">
        <v>16</v>
      </c>
    </row>
    <row r="4192" spans="1:16">
      <c r="A4192" t="s">
        <v>12962</v>
      </c>
      <c r="B4192" t="s">
        <v>12963</v>
      </c>
      <c r="C4192" t="s">
        <v>23</v>
      </c>
      <c r="D4192">
        <v>721301</v>
      </c>
      <c r="G4192">
        <v>0</v>
      </c>
      <c r="I4192">
        <v>4000</v>
      </c>
      <c r="J4192" s="3">
        <v>45247.25</v>
      </c>
      <c r="K4192" s="3">
        <v>45257.454861111109</v>
      </c>
      <c r="L4192" s="3">
        <v>45259.458333333336</v>
      </c>
      <c r="M4192" t="s">
        <v>12964</v>
      </c>
      <c r="N4192" s="4" t="s">
        <v>351</v>
      </c>
      <c r="P4192" t="s">
        <v>16</v>
      </c>
    </row>
    <row r="4193" spans="1:16">
      <c r="A4193" t="s">
        <v>12965</v>
      </c>
      <c r="B4193" t="s">
        <v>12966</v>
      </c>
      <c r="C4193" t="s">
        <v>23</v>
      </c>
      <c r="D4193">
        <v>721301</v>
      </c>
      <c r="G4193">
        <v>0</v>
      </c>
      <c r="H4193">
        <v>500</v>
      </c>
      <c r="I4193">
        <v>4000</v>
      </c>
      <c r="J4193" s="3">
        <v>45231.25</v>
      </c>
      <c r="K4193" s="3">
        <v>45245.4375</v>
      </c>
      <c r="L4193" s="3">
        <v>45247.458333333336</v>
      </c>
      <c r="M4193" t="s">
        <v>12967</v>
      </c>
      <c r="N4193" s="4" t="s">
        <v>351</v>
      </c>
      <c r="P4193" t="s">
        <v>16</v>
      </c>
    </row>
    <row r="4194" spans="1:16">
      <c r="A4194" t="s">
        <v>12968</v>
      </c>
      <c r="B4194" t="s">
        <v>12969</v>
      </c>
      <c r="C4194" t="s">
        <v>23</v>
      </c>
      <c r="D4194">
        <v>721422</v>
      </c>
      <c r="G4194">
        <v>154898</v>
      </c>
      <c r="I4194">
        <v>3100</v>
      </c>
      <c r="J4194" s="3">
        <v>45241.458333333336</v>
      </c>
      <c r="K4194" s="3">
        <v>45254.208333333336</v>
      </c>
      <c r="L4194" s="3">
        <v>45258.520833333336</v>
      </c>
      <c r="M4194" t="s">
        <v>12970</v>
      </c>
      <c r="N4194" s="4" t="s">
        <v>351</v>
      </c>
      <c r="P4194" t="s">
        <v>16</v>
      </c>
    </row>
    <row r="4195" spans="1:16">
      <c r="A4195" t="s">
        <v>12971</v>
      </c>
      <c r="B4195" t="s">
        <v>12972</v>
      </c>
      <c r="C4195" t="s">
        <v>23</v>
      </c>
      <c r="D4195">
        <v>721422</v>
      </c>
      <c r="G4195">
        <v>64494</v>
      </c>
      <c r="I4195">
        <v>1290</v>
      </c>
      <c r="J4195" s="3">
        <v>45241.458333333336</v>
      </c>
      <c r="K4195" s="3">
        <v>45255.375</v>
      </c>
      <c r="L4195" s="3">
        <v>45258.520833333336</v>
      </c>
      <c r="M4195" t="s">
        <v>12973</v>
      </c>
      <c r="N4195" s="4" t="s">
        <v>351</v>
      </c>
      <c r="P4195" t="s">
        <v>16</v>
      </c>
    </row>
    <row r="4196" spans="1:16">
      <c r="A4196" t="s">
        <v>12974</v>
      </c>
      <c r="B4196" t="s">
        <v>12975</v>
      </c>
      <c r="C4196" t="s">
        <v>23</v>
      </c>
      <c r="D4196">
        <v>721422</v>
      </c>
      <c r="G4196">
        <v>62659</v>
      </c>
      <c r="H4196">
        <v>200</v>
      </c>
      <c r="I4196">
        <v>1255</v>
      </c>
      <c r="J4196" s="3">
        <v>45217.375</v>
      </c>
      <c r="K4196" s="3">
        <v>45238.416666666664</v>
      </c>
      <c r="L4196" s="3">
        <v>45240.458333333336</v>
      </c>
      <c r="M4196" t="s">
        <v>12976</v>
      </c>
      <c r="N4196" s="4" t="s">
        <v>351</v>
      </c>
      <c r="P4196" t="s">
        <v>16</v>
      </c>
    </row>
    <row r="4197" spans="1:16">
      <c r="A4197" t="s">
        <v>12977</v>
      </c>
      <c r="B4197" t="s">
        <v>12978</v>
      </c>
      <c r="C4197" t="s">
        <v>23</v>
      </c>
      <c r="D4197">
        <v>721422</v>
      </c>
      <c r="G4197">
        <v>119362</v>
      </c>
      <c r="H4197">
        <v>300</v>
      </c>
      <c r="I4197">
        <v>2390</v>
      </c>
      <c r="J4197" s="3">
        <v>45217.375</v>
      </c>
      <c r="K4197" s="3">
        <v>45238.416666666664</v>
      </c>
      <c r="L4197" s="3">
        <v>45240.458333333336</v>
      </c>
      <c r="M4197" t="s">
        <v>12979</v>
      </c>
      <c r="N4197" s="4" t="s">
        <v>351</v>
      </c>
      <c r="P4197" t="s">
        <v>16</v>
      </c>
    </row>
    <row r="4198" spans="1:16">
      <c r="A4198" t="s">
        <v>12980</v>
      </c>
      <c r="B4198" t="s">
        <v>12981</v>
      </c>
      <c r="C4198" t="s">
        <v>23</v>
      </c>
      <c r="D4198">
        <v>721422</v>
      </c>
      <c r="G4198">
        <v>198655</v>
      </c>
      <c r="I4198">
        <v>3975</v>
      </c>
      <c r="J4198" s="3">
        <v>45241.458333333336</v>
      </c>
      <c r="K4198" s="3">
        <v>45254.208333333336</v>
      </c>
      <c r="L4198" s="3">
        <v>45258.138194444444</v>
      </c>
      <c r="M4198" t="s">
        <v>12982</v>
      </c>
      <c r="N4198" s="4" t="s">
        <v>351</v>
      </c>
      <c r="P4198" t="s">
        <v>16</v>
      </c>
    </row>
    <row r="4199" spans="1:16">
      <c r="A4199" t="s">
        <v>12983</v>
      </c>
      <c r="B4199" t="s">
        <v>12984</v>
      </c>
      <c r="C4199" t="s">
        <v>23</v>
      </c>
      <c r="D4199">
        <v>721422</v>
      </c>
      <c r="G4199">
        <v>185491</v>
      </c>
      <c r="I4199">
        <v>3710</v>
      </c>
      <c r="J4199" s="3">
        <v>45241.458333333336</v>
      </c>
      <c r="K4199" s="3">
        <v>45254.208333333336</v>
      </c>
      <c r="L4199" s="3">
        <v>45258.520833333336</v>
      </c>
      <c r="M4199" t="s">
        <v>12985</v>
      </c>
      <c r="N4199" s="4" t="s">
        <v>351</v>
      </c>
      <c r="P4199" t="s">
        <v>16</v>
      </c>
    </row>
    <row r="4200" spans="1:16">
      <c r="A4200" t="s">
        <v>12986</v>
      </c>
      <c r="B4200" t="s">
        <v>12987</v>
      </c>
      <c r="C4200" t="s">
        <v>23</v>
      </c>
      <c r="D4200">
        <v>723132</v>
      </c>
      <c r="G4200">
        <v>436922</v>
      </c>
      <c r="H4200">
        <v>2000</v>
      </c>
      <c r="I4200">
        <v>8750</v>
      </c>
      <c r="J4200" s="3">
        <v>45192.458333333336</v>
      </c>
      <c r="K4200" s="3">
        <v>45205.25</v>
      </c>
      <c r="L4200" s="3">
        <v>45208.479166666664</v>
      </c>
      <c r="M4200" t="s">
        <v>12988</v>
      </c>
      <c r="N4200" s="4" t="s">
        <v>351</v>
      </c>
      <c r="P4200" t="s">
        <v>16</v>
      </c>
    </row>
    <row r="4201" spans="1:16">
      <c r="A4201" t="s">
        <v>12989</v>
      </c>
      <c r="B4201" t="s">
        <v>12990</v>
      </c>
      <c r="C4201" t="s">
        <v>23</v>
      </c>
      <c r="D4201">
        <v>723121</v>
      </c>
      <c r="G4201">
        <v>349822</v>
      </c>
      <c r="I4201">
        <v>7000</v>
      </c>
      <c r="J4201" s="3">
        <v>45241.458333333336</v>
      </c>
      <c r="K4201" s="3">
        <v>45248.458333333336</v>
      </c>
      <c r="L4201" s="3">
        <v>45251.458333333336</v>
      </c>
      <c r="M4201" t="s">
        <v>12991</v>
      </c>
      <c r="N4201" s="4" t="s">
        <v>351</v>
      </c>
      <c r="P4201" t="s">
        <v>16</v>
      </c>
    </row>
    <row r="4202" spans="1:16">
      <c r="A4202" t="s">
        <v>12992</v>
      </c>
      <c r="B4202" t="s">
        <v>12993</v>
      </c>
      <c r="C4202" t="s">
        <v>23</v>
      </c>
      <c r="D4202">
        <v>723126</v>
      </c>
      <c r="G4202">
        <v>125187</v>
      </c>
      <c r="H4202">
        <v>500</v>
      </c>
      <c r="I4202">
        <v>2504</v>
      </c>
      <c r="J4202" s="3">
        <v>45237.270833333336</v>
      </c>
      <c r="K4202" s="3">
        <v>45248.145833333336</v>
      </c>
      <c r="L4202" s="3">
        <v>45251.375</v>
      </c>
      <c r="M4202" t="s">
        <v>12994</v>
      </c>
      <c r="N4202" s="4" t="s">
        <v>351</v>
      </c>
      <c r="P4202" t="s">
        <v>16</v>
      </c>
    </row>
    <row r="4203" spans="1:16">
      <c r="A4203" t="s">
        <v>12995</v>
      </c>
      <c r="B4203" t="s">
        <v>12996</v>
      </c>
      <c r="C4203" t="s">
        <v>23</v>
      </c>
      <c r="D4203">
        <v>723126</v>
      </c>
      <c r="G4203">
        <v>169615</v>
      </c>
      <c r="H4203">
        <v>500</v>
      </c>
      <c r="I4203">
        <v>3392</v>
      </c>
      <c r="J4203" s="3">
        <v>45237.270833333336</v>
      </c>
      <c r="K4203" s="3">
        <v>45248.145833333336</v>
      </c>
      <c r="L4203" s="3">
        <v>45251.375</v>
      </c>
      <c r="M4203" t="s">
        <v>12997</v>
      </c>
      <c r="N4203" s="4" t="s">
        <v>351</v>
      </c>
      <c r="P4203" t="s">
        <v>16</v>
      </c>
    </row>
    <row r="4204" spans="1:16">
      <c r="A4204" t="s">
        <v>12998</v>
      </c>
      <c r="B4204" t="s">
        <v>12999</v>
      </c>
      <c r="C4204" t="s">
        <v>23</v>
      </c>
      <c r="D4204">
        <v>723126</v>
      </c>
      <c r="G4204">
        <v>349878</v>
      </c>
      <c r="H4204">
        <v>500</v>
      </c>
      <c r="I4204">
        <v>6998</v>
      </c>
      <c r="J4204" s="3">
        <v>45237.270833333336</v>
      </c>
      <c r="K4204" s="3">
        <v>45248.145833333336</v>
      </c>
      <c r="L4204" s="3">
        <v>45251.375</v>
      </c>
      <c r="M4204" t="s">
        <v>13000</v>
      </c>
      <c r="N4204" s="4" t="s">
        <v>351</v>
      </c>
      <c r="P4204" t="s">
        <v>16</v>
      </c>
    </row>
    <row r="4205" spans="1:16">
      <c r="A4205" t="s">
        <v>13001</v>
      </c>
      <c r="B4205" t="s">
        <v>13002</v>
      </c>
      <c r="C4205" t="s">
        <v>23</v>
      </c>
      <c r="D4205">
        <v>723126</v>
      </c>
      <c r="G4205">
        <v>268493</v>
      </c>
      <c r="H4205">
        <v>500</v>
      </c>
      <c r="I4205">
        <v>5370</v>
      </c>
      <c r="J4205" s="3">
        <v>45237.270833333336</v>
      </c>
      <c r="K4205" s="3">
        <v>45248.145833333336</v>
      </c>
      <c r="L4205" s="3">
        <v>45251.375</v>
      </c>
      <c r="M4205" t="s">
        <v>13003</v>
      </c>
      <c r="N4205" s="4" t="s">
        <v>351</v>
      </c>
      <c r="P4205" t="s">
        <v>16</v>
      </c>
    </row>
    <row r="4206" spans="1:16">
      <c r="A4206" t="s">
        <v>13004</v>
      </c>
      <c r="B4206" t="s">
        <v>13005</v>
      </c>
      <c r="C4206" t="s">
        <v>23</v>
      </c>
      <c r="D4206">
        <v>723126</v>
      </c>
      <c r="G4206">
        <v>148645</v>
      </c>
      <c r="H4206">
        <v>500</v>
      </c>
      <c r="I4206">
        <v>2973</v>
      </c>
      <c r="J4206" s="3">
        <v>45237.270833333336</v>
      </c>
      <c r="K4206" s="3">
        <v>45248.145833333336</v>
      </c>
      <c r="L4206" s="3">
        <v>45251.375</v>
      </c>
      <c r="M4206" t="s">
        <v>13006</v>
      </c>
      <c r="N4206" s="4" t="s">
        <v>351</v>
      </c>
      <c r="P4206" t="s">
        <v>16</v>
      </c>
    </row>
    <row r="4207" spans="1:16">
      <c r="A4207" t="s">
        <v>13007</v>
      </c>
      <c r="B4207" t="s">
        <v>13008</v>
      </c>
      <c r="C4207" t="s">
        <v>23</v>
      </c>
      <c r="D4207">
        <v>723126</v>
      </c>
      <c r="G4207">
        <v>268493</v>
      </c>
      <c r="H4207">
        <v>500</v>
      </c>
      <c r="I4207">
        <v>5370</v>
      </c>
      <c r="J4207" s="3">
        <v>45237.270833333336</v>
      </c>
      <c r="K4207" s="3">
        <v>45248.145833333336</v>
      </c>
      <c r="L4207" s="3">
        <v>45251.375</v>
      </c>
      <c r="M4207" t="s">
        <v>13009</v>
      </c>
      <c r="N4207" s="4" t="s">
        <v>351</v>
      </c>
      <c r="P4207" t="s">
        <v>16</v>
      </c>
    </row>
    <row r="4208" spans="1:16">
      <c r="A4208" t="s">
        <v>13010</v>
      </c>
      <c r="B4208" t="s">
        <v>13011</v>
      </c>
      <c r="C4208" t="s">
        <v>23</v>
      </c>
      <c r="D4208">
        <v>723126</v>
      </c>
      <c r="G4208">
        <v>199285</v>
      </c>
      <c r="H4208">
        <v>500</v>
      </c>
      <c r="I4208">
        <v>3986</v>
      </c>
      <c r="J4208" s="3">
        <v>45237.270833333336</v>
      </c>
      <c r="K4208" s="3">
        <v>45248.145833333336</v>
      </c>
      <c r="L4208" s="3">
        <v>45241.166666666664</v>
      </c>
      <c r="M4208" t="s">
        <v>13012</v>
      </c>
      <c r="N4208" s="4" t="s">
        <v>351</v>
      </c>
      <c r="P4208" t="s">
        <v>16</v>
      </c>
    </row>
    <row r="4209" spans="1:16">
      <c r="A4209" t="s">
        <v>13013</v>
      </c>
      <c r="B4209" t="s">
        <v>13014</v>
      </c>
      <c r="C4209" t="s">
        <v>23</v>
      </c>
      <c r="D4209">
        <v>723126</v>
      </c>
      <c r="G4209">
        <v>131138</v>
      </c>
      <c r="H4209">
        <v>500</v>
      </c>
      <c r="I4209">
        <v>2623</v>
      </c>
      <c r="J4209" s="3">
        <v>45237.270833333336</v>
      </c>
      <c r="K4209" s="3">
        <v>45248.145833333336</v>
      </c>
      <c r="L4209" s="3">
        <v>45251.375</v>
      </c>
      <c r="M4209" t="s">
        <v>13015</v>
      </c>
      <c r="N4209" s="4" t="s">
        <v>351</v>
      </c>
      <c r="P4209" t="s">
        <v>16</v>
      </c>
    </row>
    <row r="4210" spans="1:16">
      <c r="A4210" t="s">
        <v>13016</v>
      </c>
      <c r="B4210" t="s">
        <v>13017</v>
      </c>
      <c r="C4210" t="s">
        <v>84</v>
      </c>
      <c r="D4210">
        <v>723132</v>
      </c>
      <c r="G4210">
        <v>494964</v>
      </c>
      <c r="H4210">
        <v>750</v>
      </c>
      <c r="I4210">
        <v>9899</v>
      </c>
      <c r="J4210" s="3">
        <v>45215.25</v>
      </c>
      <c r="K4210" s="3">
        <v>45231.25</v>
      </c>
      <c r="L4210" s="3">
        <v>45236.458333333336</v>
      </c>
      <c r="M4210" t="s">
        <v>13018</v>
      </c>
      <c r="N4210" s="4" t="s">
        <v>351</v>
      </c>
      <c r="P4210" t="s">
        <v>16</v>
      </c>
    </row>
    <row r="4211" spans="1:16">
      <c r="A4211" t="s">
        <v>13019</v>
      </c>
      <c r="B4211" t="s">
        <v>13020</v>
      </c>
      <c r="C4211" t="s">
        <v>84</v>
      </c>
      <c r="D4211">
        <v>723155</v>
      </c>
      <c r="G4211">
        <v>2550000</v>
      </c>
      <c r="H4211">
        <v>3500</v>
      </c>
      <c r="I4211">
        <v>51000</v>
      </c>
      <c r="J4211" s="3">
        <v>45161.166666666664</v>
      </c>
      <c r="K4211" s="3">
        <v>45167.166666666664</v>
      </c>
      <c r="L4211" s="3">
        <v>45169.170138888891</v>
      </c>
      <c r="M4211" t="s">
        <v>13021</v>
      </c>
      <c r="N4211" s="4" t="s">
        <v>351</v>
      </c>
      <c r="P4211" t="s">
        <v>16</v>
      </c>
    </row>
    <row r="4212" spans="1:16">
      <c r="A4212" t="s">
        <v>13022</v>
      </c>
      <c r="B4212" t="s">
        <v>13023</v>
      </c>
      <c r="C4212" t="s">
        <v>84</v>
      </c>
      <c r="D4212">
        <v>723155</v>
      </c>
      <c r="G4212">
        <v>1150766</v>
      </c>
      <c r="H4212">
        <v>2000</v>
      </c>
      <c r="I4212">
        <v>23015</v>
      </c>
      <c r="J4212" s="3">
        <v>45203.208333333336</v>
      </c>
      <c r="K4212" s="3">
        <v>45212.166666666664</v>
      </c>
      <c r="L4212" s="3">
        <v>45215.420138888891</v>
      </c>
      <c r="M4212" t="s">
        <v>13024</v>
      </c>
      <c r="N4212" s="4" t="s">
        <v>351</v>
      </c>
      <c r="P4212" t="s">
        <v>16</v>
      </c>
    </row>
    <row r="4213" spans="1:16">
      <c r="A4213" t="s">
        <v>13025</v>
      </c>
      <c r="B4213" t="s">
        <v>13026</v>
      </c>
      <c r="C4213" t="s">
        <v>84</v>
      </c>
      <c r="D4213">
        <v>723155</v>
      </c>
      <c r="G4213">
        <v>410014</v>
      </c>
      <c r="H4213">
        <v>750</v>
      </c>
      <c r="I4213">
        <v>8200</v>
      </c>
      <c r="J4213" s="3">
        <v>45216.253472222219</v>
      </c>
      <c r="K4213" s="3">
        <v>45237.166666666664</v>
      </c>
      <c r="L4213" s="3">
        <v>45239.170138888891</v>
      </c>
      <c r="M4213" t="s">
        <v>13027</v>
      </c>
      <c r="N4213" s="4" t="s">
        <v>351</v>
      </c>
      <c r="P4213" t="s">
        <v>16</v>
      </c>
    </row>
    <row r="4214" spans="1:16">
      <c r="A4214" t="s">
        <v>13028</v>
      </c>
      <c r="B4214" t="s">
        <v>13029</v>
      </c>
      <c r="C4214" t="s">
        <v>84</v>
      </c>
      <c r="D4214">
        <v>723126</v>
      </c>
      <c r="G4214">
        <v>650000</v>
      </c>
      <c r="H4214">
        <v>1000</v>
      </c>
      <c r="I4214">
        <v>13000</v>
      </c>
      <c r="J4214" s="3">
        <v>45237.1875</v>
      </c>
      <c r="K4214" s="3">
        <v>45251.458333333336</v>
      </c>
      <c r="L4214" s="3">
        <v>45253.461805555555</v>
      </c>
      <c r="M4214" t="s">
        <v>13030</v>
      </c>
      <c r="N4214" s="4" t="s">
        <v>351</v>
      </c>
      <c r="P4214" t="s">
        <v>16</v>
      </c>
    </row>
    <row r="4215" spans="1:16">
      <c r="A4215" t="s">
        <v>13031</v>
      </c>
      <c r="B4215" t="s">
        <v>13032</v>
      </c>
      <c r="C4215" t="s">
        <v>29</v>
      </c>
      <c r="D4215">
        <v>741127</v>
      </c>
      <c r="G4215">
        <v>481546</v>
      </c>
      <c r="H4215">
        <v>0</v>
      </c>
      <c r="I4215">
        <v>9631</v>
      </c>
      <c r="J4215" s="3">
        <v>45240.208333333336</v>
      </c>
      <c r="K4215" s="3">
        <v>45254.458333333336</v>
      </c>
      <c r="L4215" s="3">
        <v>45258.5</v>
      </c>
      <c r="M4215" t="s">
        <v>13033</v>
      </c>
      <c r="N4215" s="4" t="s">
        <v>351</v>
      </c>
      <c r="P4215" t="s">
        <v>16</v>
      </c>
    </row>
    <row r="4216" spans="1:16">
      <c r="A4216" t="s">
        <v>13034</v>
      </c>
      <c r="B4216" t="s">
        <v>13035</v>
      </c>
      <c r="C4216" t="s">
        <v>322</v>
      </c>
      <c r="D4216">
        <v>713103</v>
      </c>
      <c r="G4216">
        <v>0</v>
      </c>
      <c r="H4216">
        <v>0</v>
      </c>
      <c r="I4216">
        <v>1000000</v>
      </c>
      <c r="J4216" s="3">
        <v>45160.25</v>
      </c>
      <c r="K4216" s="3">
        <v>45184.083333333336</v>
      </c>
      <c r="L4216" s="3">
        <v>45187.083333333336</v>
      </c>
      <c r="M4216" t="s">
        <v>13036</v>
      </c>
      <c r="N4216" s="4" t="s">
        <v>351</v>
      </c>
      <c r="P4216" t="s">
        <v>16</v>
      </c>
    </row>
    <row r="4217" spans="1:16">
      <c r="A4217" t="s">
        <v>13037</v>
      </c>
      <c r="B4217" t="s">
        <v>13038</v>
      </c>
      <c r="C4217" t="s">
        <v>322</v>
      </c>
      <c r="D4217">
        <v>713103</v>
      </c>
      <c r="G4217">
        <v>0</v>
      </c>
      <c r="H4217">
        <v>0</v>
      </c>
      <c r="I4217">
        <v>1000000</v>
      </c>
      <c r="J4217" s="3">
        <v>45160.25</v>
      </c>
      <c r="K4217" s="3">
        <v>45184.083333333336</v>
      </c>
      <c r="L4217" s="3">
        <v>45187.083333333336</v>
      </c>
      <c r="M4217" t="s">
        <v>13039</v>
      </c>
      <c r="N4217" s="4" t="s">
        <v>351</v>
      </c>
      <c r="P4217" t="s">
        <v>16</v>
      </c>
    </row>
    <row r="4218" spans="1:16">
      <c r="A4218" t="s">
        <v>13040</v>
      </c>
      <c r="B4218" t="s">
        <v>13041</v>
      </c>
      <c r="C4218" t="s">
        <v>322</v>
      </c>
      <c r="D4218">
        <v>713103</v>
      </c>
      <c r="G4218">
        <v>67848957</v>
      </c>
      <c r="H4218">
        <v>0</v>
      </c>
      <c r="I4218">
        <v>1000000</v>
      </c>
      <c r="J4218" s="3">
        <v>45215.284722222219</v>
      </c>
      <c r="K4218" s="3">
        <v>45247.083333333336</v>
      </c>
      <c r="L4218" s="3">
        <v>45251.083333333336</v>
      </c>
      <c r="M4218" t="s">
        <v>13042</v>
      </c>
      <c r="N4218" s="4" t="s">
        <v>351</v>
      </c>
      <c r="P4218" t="s">
        <v>16</v>
      </c>
    </row>
    <row r="4219" spans="1:16">
      <c r="A4219" t="s">
        <v>13043</v>
      </c>
      <c r="B4219" t="s">
        <v>13044</v>
      </c>
      <c r="C4219" t="s">
        <v>322</v>
      </c>
      <c r="D4219">
        <v>732101</v>
      </c>
      <c r="G4219">
        <v>14867652</v>
      </c>
      <c r="H4219">
        <v>0</v>
      </c>
      <c r="I4219">
        <v>297353</v>
      </c>
      <c r="J4219" s="3">
        <v>45199.375</v>
      </c>
      <c r="K4219" s="3">
        <v>45231.125</v>
      </c>
      <c r="L4219" s="3">
        <v>45233.125</v>
      </c>
      <c r="M4219" t="s">
        <v>13045</v>
      </c>
      <c r="N4219" s="4" t="s">
        <v>351</v>
      </c>
      <c r="P4219" t="s">
        <v>16</v>
      </c>
    </row>
    <row r="4220" spans="1:16">
      <c r="A4220" t="s">
        <v>13046</v>
      </c>
      <c r="B4220" t="s">
        <v>13047</v>
      </c>
      <c r="C4220" t="s">
        <v>322</v>
      </c>
      <c r="D4220">
        <v>732101</v>
      </c>
      <c r="G4220">
        <v>12936821</v>
      </c>
      <c r="H4220">
        <v>0</v>
      </c>
      <c r="I4220">
        <v>258736</v>
      </c>
      <c r="J4220" s="3">
        <v>45203.375</v>
      </c>
      <c r="K4220" s="3">
        <v>45233.125</v>
      </c>
      <c r="L4220" s="3">
        <v>45236.125</v>
      </c>
      <c r="M4220" t="s">
        <v>13048</v>
      </c>
      <c r="N4220" s="4" t="s">
        <v>351</v>
      </c>
      <c r="P4220" t="s">
        <v>16</v>
      </c>
    </row>
    <row r="4221" spans="1:16">
      <c r="A4221" t="s">
        <v>13049</v>
      </c>
      <c r="B4221" t="s">
        <v>13050</v>
      </c>
      <c r="C4221" t="s">
        <v>322</v>
      </c>
      <c r="D4221">
        <v>732101</v>
      </c>
      <c r="G4221">
        <v>24347083</v>
      </c>
      <c r="H4221">
        <v>0</v>
      </c>
      <c r="I4221">
        <v>486942</v>
      </c>
      <c r="J4221" s="3">
        <v>45203.375</v>
      </c>
      <c r="K4221" s="3">
        <v>45233.125</v>
      </c>
      <c r="L4221" s="3">
        <v>45236.125</v>
      </c>
      <c r="M4221" t="s">
        <v>13051</v>
      </c>
      <c r="N4221" s="4" t="s">
        <v>351</v>
      </c>
      <c r="P4221" t="s">
        <v>16</v>
      </c>
    </row>
    <row r="4222" spans="1:16">
      <c r="A4222" t="s">
        <v>13052</v>
      </c>
      <c r="B4222" t="s">
        <v>13053</v>
      </c>
      <c r="C4222" t="s">
        <v>322</v>
      </c>
      <c r="D4222">
        <v>732101</v>
      </c>
      <c r="G4222">
        <v>190205236</v>
      </c>
      <c r="H4222">
        <v>0</v>
      </c>
      <c r="I4222">
        <v>1000000</v>
      </c>
      <c r="J4222" s="3">
        <v>45216.375</v>
      </c>
      <c r="K4222" s="3">
        <v>45258.125</v>
      </c>
      <c r="L4222" s="3">
        <v>45260.125</v>
      </c>
      <c r="M4222" t="s">
        <v>13054</v>
      </c>
      <c r="N4222" s="4" t="s">
        <v>351</v>
      </c>
      <c r="P4222" t="s">
        <v>16</v>
      </c>
    </row>
    <row r="4223" spans="1:16">
      <c r="A4223" t="s">
        <v>13055</v>
      </c>
      <c r="B4223" t="s">
        <v>13056</v>
      </c>
      <c r="C4223" t="s">
        <v>322</v>
      </c>
      <c r="D4223">
        <v>732101</v>
      </c>
      <c r="G4223">
        <v>86129440</v>
      </c>
      <c r="H4223">
        <v>0</v>
      </c>
      <c r="I4223">
        <v>1000000</v>
      </c>
      <c r="J4223" s="3">
        <v>45216.375</v>
      </c>
      <c r="K4223" s="3">
        <v>45258.125</v>
      </c>
      <c r="L4223" s="3">
        <v>45260.125</v>
      </c>
      <c r="M4223" t="s">
        <v>13057</v>
      </c>
      <c r="N4223" s="4" t="s">
        <v>351</v>
      </c>
      <c r="P4223" t="s">
        <v>16</v>
      </c>
    </row>
    <row r="4224" spans="1:16">
      <c r="A4224" t="s">
        <v>13058</v>
      </c>
      <c r="B4224" t="s">
        <v>13059</v>
      </c>
      <c r="C4224" t="s">
        <v>322</v>
      </c>
      <c r="D4224">
        <v>732101</v>
      </c>
      <c r="G4224">
        <v>227962797</v>
      </c>
      <c r="H4224">
        <v>0</v>
      </c>
      <c r="I4224">
        <v>1000000</v>
      </c>
      <c r="J4224" s="3">
        <v>45216.375</v>
      </c>
      <c r="K4224" s="3">
        <v>45258.125</v>
      </c>
      <c r="L4224" s="3">
        <v>45260.125</v>
      </c>
      <c r="M4224" t="s">
        <v>13060</v>
      </c>
      <c r="N4224" s="4" t="s">
        <v>351</v>
      </c>
      <c r="P4224" t="s">
        <v>16</v>
      </c>
    </row>
    <row r="4225" spans="1:16">
      <c r="A4225" t="s">
        <v>13061</v>
      </c>
      <c r="B4225" t="s">
        <v>13062</v>
      </c>
      <c r="C4225" t="s">
        <v>29</v>
      </c>
      <c r="D4225">
        <v>713104</v>
      </c>
      <c r="G4225">
        <v>217517</v>
      </c>
      <c r="H4225">
        <v>0</v>
      </c>
      <c r="I4225">
        <v>4350</v>
      </c>
      <c r="J4225" s="3">
        <v>45232.284722222219</v>
      </c>
      <c r="K4225" s="3">
        <v>45247.166666666664</v>
      </c>
      <c r="L4225" s="3">
        <v>45251.125</v>
      </c>
      <c r="M4225" t="s">
        <v>13063</v>
      </c>
      <c r="N4225" s="4" t="s">
        <v>351</v>
      </c>
      <c r="P4225" t="s">
        <v>16</v>
      </c>
    </row>
    <row r="4226" spans="1:16">
      <c r="A4226" t="s">
        <v>13064</v>
      </c>
      <c r="B4226" t="s">
        <v>13065</v>
      </c>
      <c r="C4226" t="s">
        <v>29</v>
      </c>
      <c r="D4226">
        <v>713101</v>
      </c>
      <c r="G4226">
        <v>0</v>
      </c>
      <c r="H4226">
        <v>0</v>
      </c>
      <c r="I4226">
        <v>4500</v>
      </c>
      <c r="J4226" s="3">
        <v>45199.4375</v>
      </c>
      <c r="K4226" s="3">
        <v>45205.1875</v>
      </c>
      <c r="L4226" s="3">
        <v>45208.5</v>
      </c>
      <c r="M4226" t="s">
        <v>13066</v>
      </c>
      <c r="N4226" s="4" t="s">
        <v>351</v>
      </c>
      <c r="P4226" t="s">
        <v>16</v>
      </c>
    </row>
    <row r="4227" spans="1:16">
      <c r="A4227" t="s">
        <v>13067</v>
      </c>
      <c r="B4227" t="s">
        <v>13068</v>
      </c>
      <c r="C4227" t="s">
        <v>29</v>
      </c>
      <c r="D4227">
        <v>713101</v>
      </c>
      <c r="G4227">
        <v>0</v>
      </c>
      <c r="H4227">
        <v>0</v>
      </c>
      <c r="I4227">
        <v>2800</v>
      </c>
      <c r="J4227" s="3">
        <v>45199.423611111109</v>
      </c>
      <c r="K4227" s="3">
        <v>45205.5</v>
      </c>
      <c r="L4227" s="3">
        <v>45208.083333333336</v>
      </c>
      <c r="M4227" t="s">
        <v>13069</v>
      </c>
      <c r="N4227" s="4" t="s">
        <v>351</v>
      </c>
      <c r="P4227" t="s">
        <v>16</v>
      </c>
    </row>
    <row r="4228" spans="1:16">
      <c r="A4228" t="s">
        <v>13070</v>
      </c>
      <c r="B4228" t="s">
        <v>13071</v>
      </c>
      <c r="C4228" t="s">
        <v>29</v>
      </c>
      <c r="D4228">
        <v>700090</v>
      </c>
      <c r="G4228">
        <v>202850</v>
      </c>
      <c r="H4228">
        <v>0</v>
      </c>
      <c r="I4228">
        <v>4057</v>
      </c>
      <c r="J4228" s="3">
        <v>45155.25</v>
      </c>
      <c r="K4228" s="3">
        <v>45171.083333333336</v>
      </c>
      <c r="L4228" s="3">
        <v>45174.125</v>
      </c>
      <c r="M4228" t="s">
        <v>13072</v>
      </c>
      <c r="N4228" s="4" t="s">
        <v>351</v>
      </c>
      <c r="P4228" t="s">
        <v>16</v>
      </c>
    </row>
    <row r="4229" spans="1:16">
      <c r="A4229" t="s">
        <v>13073</v>
      </c>
      <c r="B4229" t="s">
        <v>13074</v>
      </c>
      <c r="C4229" t="s">
        <v>29</v>
      </c>
      <c r="D4229">
        <v>741101</v>
      </c>
      <c r="G4229">
        <v>0</v>
      </c>
      <c r="H4229">
        <v>0</v>
      </c>
      <c r="I4229">
        <v>88500</v>
      </c>
      <c r="J4229" s="3">
        <v>45212.458333333336</v>
      </c>
      <c r="K4229" s="3">
        <v>45251.458333333336</v>
      </c>
      <c r="L4229" s="3">
        <v>45253.458333333336</v>
      </c>
      <c r="M4229" t="s">
        <v>13075</v>
      </c>
      <c r="N4229" s="4" t="s">
        <v>351</v>
      </c>
      <c r="P4229" t="s">
        <v>16</v>
      </c>
    </row>
    <row r="4230" spans="1:16">
      <c r="A4230" t="s">
        <v>13076</v>
      </c>
      <c r="B4230" t="s">
        <v>13077</v>
      </c>
      <c r="C4230" t="s">
        <v>29</v>
      </c>
      <c r="D4230">
        <v>741101</v>
      </c>
      <c r="G4230">
        <v>632747</v>
      </c>
      <c r="H4230">
        <v>0</v>
      </c>
      <c r="I4230">
        <v>12655</v>
      </c>
      <c r="J4230" s="3">
        <v>45212.458333333336</v>
      </c>
      <c r="K4230" s="3">
        <v>45247.458333333336</v>
      </c>
      <c r="L4230" s="3">
        <v>45251.458333333336</v>
      </c>
      <c r="M4230" t="s">
        <v>13078</v>
      </c>
      <c r="N4230" s="4" t="s">
        <v>351</v>
      </c>
      <c r="P4230" t="s">
        <v>16</v>
      </c>
    </row>
    <row r="4231" spans="1:16">
      <c r="A4231" t="s">
        <v>13076</v>
      </c>
      <c r="B4231" t="s">
        <v>13077</v>
      </c>
      <c r="C4231" t="s">
        <v>29</v>
      </c>
      <c r="D4231">
        <v>741101</v>
      </c>
      <c r="G4231">
        <v>632747</v>
      </c>
      <c r="I4231">
        <v>12655</v>
      </c>
      <c r="J4231" s="3">
        <v>45212.458333333336</v>
      </c>
      <c r="K4231" s="3">
        <v>45258.458333333336</v>
      </c>
      <c r="L4231" s="3">
        <v>45260.458333333336</v>
      </c>
      <c r="M4231" t="s">
        <v>13078</v>
      </c>
      <c r="N4231" s="4" t="s">
        <v>351</v>
      </c>
      <c r="P4231" t="s">
        <v>16</v>
      </c>
    </row>
    <row r="4232" spans="1:16">
      <c r="A4232" t="s">
        <v>13079</v>
      </c>
      <c r="B4232" t="s">
        <v>13080</v>
      </c>
      <c r="C4232" t="s">
        <v>29</v>
      </c>
      <c r="D4232">
        <v>741101</v>
      </c>
      <c r="G4232">
        <v>1005315</v>
      </c>
      <c r="H4232">
        <v>0</v>
      </c>
      <c r="I4232">
        <v>20106</v>
      </c>
      <c r="J4232" s="3">
        <v>45216.305555555555</v>
      </c>
      <c r="K4232" s="3">
        <v>45241.458333333336</v>
      </c>
      <c r="L4232" s="3">
        <v>45247.458333333336</v>
      </c>
      <c r="M4232" t="s">
        <v>13081</v>
      </c>
      <c r="N4232" s="4" t="s">
        <v>351</v>
      </c>
      <c r="P4232" t="s">
        <v>16</v>
      </c>
    </row>
    <row r="4233" spans="1:16">
      <c r="A4233" t="s">
        <v>13082</v>
      </c>
      <c r="B4233" t="s">
        <v>13083</v>
      </c>
      <c r="C4233" t="s">
        <v>29</v>
      </c>
      <c r="D4233">
        <v>741101</v>
      </c>
      <c r="G4233">
        <v>196678</v>
      </c>
      <c r="H4233">
        <v>0</v>
      </c>
      <c r="I4233">
        <v>3934</v>
      </c>
      <c r="J4233" s="3">
        <v>45216.125</v>
      </c>
      <c r="K4233" s="3">
        <v>45241.458333333336</v>
      </c>
      <c r="L4233" s="3">
        <v>45247.458333333336</v>
      </c>
      <c r="M4233" t="s">
        <v>13084</v>
      </c>
      <c r="N4233" s="4" t="s">
        <v>351</v>
      </c>
      <c r="P4233" t="s">
        <v>16</v>
      </c>
    </row>
    <row r="4234" spans="1:16">
      <c r="A4234" t="s">
        <v>13085</v>
      </c>
      <c r="B4234" t="s">
        <v>13086</v>
      </c>
      <c r="C4234" t="s">
        <v>29</v>
      </c>
      <c r="D4234">
        <v>741101</v>
      </c>
      <c r="G4234">
        <v>361762</v>
      </c>
      <c r="I4234">
        <v>7235</v>
      </c>
      <c r="J4234" s="3">
        <v>45216.125</v>
      </c>
      <c r="K4234" s="3">
        <v>45254.458333333336</v>
      </c>
      <c r="L4234" s="3">
        <v>45258.458333333336</v>
      </c>
      <c r="M4234" t="s">
        <v>13087</v>
      </c>
      <c r="N4234" s="4" t="s">
        <v>351</v>
      </c>
      <c r="P4234" t="s">
        <v>16</v>
      </c>
    </row>
    <row r="4235" spans="1:16">
      <c r="A4235" t="s">
        <v>13088</v>
      </c>
      <c r="B4235" t="s">
        <v>13089</v>
      </c>
      <c r="C4235" t="s">
        <v>29</v>
      </c>
      <c r="D4235">
        <v>741101</v>
      </c>
      <c r="G4235">
        <v>476998</v>
      </c>
      <c r="H4235">
        <v>0</v>
      </c>
      <c r="I4235">
        <v>9540</v>
      </c>
      <c r="J4235" s="3">
        <v>45216.125</v>
      </c>
      <c r="K4235" s="3">
        <v>45241.458333333336</v>
      </c>
      <c r="L4235" s="3">
        <v>45247.458333333336</v>
      </c>
      <c r="M4235" t="s">
        <v>13090</v>
      </c>
      <c r="N4235" s="4" t="s">
        <v>351</v>
      </c>
      <c r="P4235" t="s">
        <v>16</v>
      </c>
    </row>
    <row r="4236" spans="1:16">
      <c r="A4236" t="s">
        <v>13091</v>
      </c>
      <c r="B4236" t="s">
        <v>13092</v>
      </c>
      <c r="C4236" t="s">
        <v>29</v>
      </c>
      <c r="D4236">
        <v>741101</v>
      </c>
      <c r="G4236">
        <v>418891</v>
      </c>
      <c r="H4236">
        <v>0</v>
      </c>
      <c r="I4236">
        <v>8378</v>
      </c>
      <c r="J4236" s="3">
        <v>45240.5</v>
      </c>
      <c r="K4236" s="3">
        <v>45255.458333333336</v>
      </c>
      <c r="L4236" s="3">
        <v>45258.458333333336</v>
      </c>
      <c r="M4236" t="s">
        <v>13093</v>
      </c>
      <c r="N4236" s="4" t="s">
        <v>351</v>
      </c>
      <c r="P4236" t="s">
        <v>16</v>
      </c>
    </row>
    <row r="4237" spans="1:16">
      <c r="A4237" t="s">
        <v>13094</v>
      </c>
      <c r="B4237" t="s">
        <v>13095</v>
      </c>
      <c r="C4237" t="s">
        <v>322</v>
      </c>
      <c r="D4237">
        <v>742101</v>
      </c>
      <c r="G4237">
        <v>48865949</v>
      </c>
      <c r="H4237">
        <v>0</v>
      </c>
      <c r="I4237">
        <v>977319</v>
      </c>
      <c r="J4237" s="3">
        <v>45155.25</v>
      </c>
      <c r="K4237" s="3">
        <v>45183.041666666664</v>
      </c>
      <c r="L4237" s="3">
        <v>45187.041666666664</v>
      </c>
      <c r="M4237" t="s">
        <v>13096</v>
      </c>
      <c r="N4237" s="4" t="s">
        <v>351</v>
      </c>
      <c r="P4237" t="s">
        <v>16</v>
      </c>
    </row>
    <row r="4238" spans="1:16">
      <c r="A4238" t="s">
        <v>13097</v>
      </c>
      <c r="B4238" t="s">
        <v>13098</v>
      </c>
      <c r="C4238" t="s">
        <v>29</v>
      </c>
      <c r="D4238">
        <v>723101</v>
      </c>
      <c r="G4238">
        <v>0</v>
      </c>
      <c r="H4238">
        <v>0</v>
      </c>
      <c r="I4238">
        <v>4455</v>
      </c>
      <c r="J4238" s="3">
        <v>45237.125</v>
      </c>
      <c r="K4238" s="3">
        <v>45251.416666666664</v>
      </c>
      <c r="L4238" s="3">
        <v>45253.420138888891</v>
      </c>
      <c r="M4238" t="s">
        <v>13099</v>
      </c>
      <c r="N4238" s="4" t="s">
        <v>351</v>
      </c>
      <c r="P4238" t="s">
        <v>16</v>
      </c>
    </row>
    <row r="4239" spans="1:16">
      <c r="A4239" t="s">
        <v>13100</v>
      </c>
      <c r="B4239" t="s">
        <v>13101</v>
      </c>
      <c r="C4239" t="s">
        <v>29</v>
      </c>
      <c r="D4239">
        <v>721101</v>
      </c>
      <c r="G4239">
        <v>2673334</v>
      </c>
      <c r="H4239">
        <v>0</v>
      </c>
      <c r="I4239">
        <v>53470</v>
      </c>
      <c r="J4239" s="3">
        <v>45216.288194444445</v>
      </c>
      <c r="K4239" s="3">
        <v>45237.083333333336</v>
      </c>
      <c r="L4239" s="3">
        <v>45239.104166666664</v>
      </c>
      <c r="M4239" t="s">
        <v>13102</v>
      </c>
      <c r="N4239" s="4" t="s">
        <v>351</v>
      </c>
      <c r="P4239" t="s">
        <v>16</v>
      </c>
    </row>
    <row r="4240" spans="1:16">
      <c r="A4240" t="s">
        <v>13103</v>
      </c>
      <c r="B4240" t="s">
        <v>13104</v>
      </c>
      <c r="C4240" t="s">
        <v>29</v>
      </c>
      <c r="D4240">
        <v>721101</v>
      </c>
      <c r="G4240">
        <v>6509876</v>
      </c>
      <c r="H4240">
        <v>0</v>
      </c>
      <c r="I4240">
        <v>130200</v>
      </c>
      <c r="J4240" s="3">
        <v>45216.288194444445</v>
      </c>
      <c r="K4240" s="3">
        <v>45251.083333333336</v>
      </c>
      <c r="L4240" s="3">
        <v>45253.104166666664</v>
      </c>
      <c r="M4240" t="s">
        <v>13105</v>
      </c>
      <c r="N4240" s="4" t="s">
        <v>351</v>
      </c>
      <c r="P4240" t="s">
        <v>16</v>
      </c>
    </row>
    <row r="4241" spans="1:16">
      <c r="A4241" t="s">
        <v>13103</v>
      </c>
      <c r="B4241" t="s">
        <v>13104</v>
      </c>
      <c r="C4241" t="s">
        <v>29</v>
      </c>
      <c r="D4241">
        <v>721101</v>
      </c>
      <c r="G4241">
        <v>6509876</v>
      </c>
      <c r="H4241">
        <v>0</v>
      </c>
      <c r="I4241">
        <v>130200</v>
      </c>
      <c r="J4241" s="3">
        <v>45216.288194444445</v>
      </c>
      <c r="K4241" s="3">
        <v>45237.083333333336</v>
      </c>
      <c r="L4241" s="3">
        <v>45239.104166666664</v>
      </c>
      <c r="M4241" t="s">
        <v>13105</v>
      </c>
      <c r="N4241" s="4" t="s">
        <v>351</v>
      </c>
      <c r="P4241" t="s">
        <v>16</v>
      </c>
    </row>
    <row r="4242" spans="1:16">
      <c r="A4242" t="s">
        <v>13106</v>
      </c>
      <c r="B4242" t="s">
        <v>13107</v>
      </c>
      <c r="C4242" t="s">
        <v>29</v>
      </c>
      <c r="D4242">
        <v>110001</v>
      </c>
      <c r="G4242">
        <v>0</v>
      </c>
      <c r="H4242">
        <v>0</v>
      </c>
      <c r="I4242">
        <v>3000</v>
      </c>
      <c r="J4242" s="3">
        <v>45202.375</v>
      </c>
      <c r="K4242" s="3">
        <v>45212.416666666664</v>
      </c>
      <c r="L4242" s="3">
        <v>45215.416666666664</v>
      </c>
      <c r="M4242" t="s">
        <v>13108</v>
      </c>
      <c r="N4242" s="4" t="s">
        <v>351</v>
      </c>
      <c r="P4242" t="s">
        <v>16</v>
      </c>
    </row>
    <row r="4243" spans="1:16">
      <c r="A4243" t="s">
        <v>13109</v>
      </c>
      <c r="B4243" t="s">
        <v>13110</v>
      </c>
      <c r="C4243" t="s">
        <v>29</v>
      </c>
      <c r="D4243">
        <v>110001</v>
      </c>
      <c r="G4243">
        <v>0</v>
      </c>
      <c r="H4243">
        <v>0</v>
      </c>
      <c r="I4243">
        <v>3000</v>
      </c>
      <c r="J4243" s="3">
        <v>45202.375</v>
      </c>
      <c r="K4243" s="3">
        <v>45212.416666666664</v>
      </c>
      <c r="L4243" s="3">
        <v>45215.416666666664</v>
      </c>
      <c r="M4243" t="s">
        <v>13111</v>
      </c>
      <c r="N4243" s="4" t="s">
        <v>351</v>
      </c>
      <c r="P4243" t="s">
        <v>16</v>
      </c>
    </row>
    <row r="4244" spans="1:16">
      <c r="A4244" t="s">
        <v>13112</v>
      </c>
      <c r="B4244" t="s">
        <v>13113</v>
      </c>
      <c r="C4244" t="s">
        <v>29</v>
      </c>
      <c r="D4244">
        <v>110001</v>
      </c>
      <c r="G4244">
        <v>494158</v>
      </c>
      <c r="H4244">
        <v>0</v>
      </c>
      <c r="I4244">
        <v>9883</v>
      </c>
      <c r="J4244" s="3">
        <v>45203.416666666664</v>
      </c>
      <c r="K4244" s="3">
        <v>45212.416666666664</v>
      </c>
      <c r="L4244" s="3">
        <v>45215.416666666664</v>
      </c>
      <c r="M4244" t="s">
        <v>13114</v>
      </c>
      <c r="N4244" s="4" t="s">
        <v>351</v>
      </c>
      <c r="P4244" t="s">
        <v>16</v>
      </c>
    </row>
    <row r="4245" spans="1:16">
      <c r="A4245" t="s">
        <v>13115</v>
      </c>
      <c r="B4245" t="s">
        <v>13116</v>
      </c>
      <c r="C4245" t="s">
        <v>29</v>
      </c>
      <c r="D4245">
        <v>110001</v>
      </c>
      <c r="G4245">
        <v>491286</v>
      </c>
      <c r="H4245">
        <v>0</v>
      </c>
      <c r="I4245">
        <v>9826</v>
      </c>
      <c r="J4245" s="3">
        <v>45203.416666666664</v>
      </c>
      <c r="K4245" s="3">
        <v>45212.416666666664</v>
      </c>
      <c r="L4245" s="3">
        <v>45215.416666666664</v>
      </c>
      <c r="M4245" t="s">
        <v>13117</v>
      </c>
      <c r="N4245" s="4" t="s">
        <v>351</v>
      </c>
      <c r="P4245" t="s">
        <v>16</v>
      </c>
    </row>
    <row r="4246" spans="1:16">
      <c r="A4246" t="s">
        <v>13118</v>
      </c>
      <c r="B4246" t="s">
        <v>13119</v>
      </c>
      <c r="C4246" t="s">
        <v>29</v>
      </c>
      <c r="D4246">
        <v>110001</v>
      </c>
      <c r="G4246">
        <v>238814</v>
      </c>
      <c r="H4246">
        <v>0</v>
      </c>
      <c r="I4246">
        <v>4776</v>
      </c>
      <c r="J4246" s="3">
        <v>45229.416666666664</v>
      </c>
      <c r="K4246" s="3">
        <v>45255.25</v>
      </c>
      <c r="L4246" s="3">
        <v>45258.416666666664</v>
      </c>
      <c r="M4246" t="s">
        <v>13120</v>
      </c>
      <c r="N4246" s="4" t="s">
        <v>351</v>
      </c>
      <c r="P4246" t="s">
        <v>16</v>
      </c>
    </row>
    <row r="4247" spans="1:16">
      <c r="A4247" t="s">
        <v>13121</v>
      </c>
      <c r="B4247" t="s">
        <v>13122</v>
      </c>
      <c r="C4247" t="s">
        <v>29</v>
      </c>
      <c r="D4247">
        <v>110021</v>
      </c>
      <c r="G4247">
        <v>474570</v>
      </c>
      <c r="H4247">
        <v>0</v>
      </c>
      <c r="I4247">
        <v>9491</v>
      </c>
      <c r="J4247" s="3">
        <v>45229.416666666664</v>
      </c>
      <c r="K4247" s="3">
        <v>45255.25</v>
      </c>
      <c r="L4247" s="3">
        <v>45258.416666666664</v>
      </c>
      <c r="M4247" t="s">
        <v>13123</v>
      </c>
      <c r="N4247" s="4" t="s">
        <v>351</v>
      </c>
      <c r="P4247" t="s">
        <v>16</v>
      </c>
    </row>
    <row r="4248" spans="1:16">
      <c r="A4248" t="s">
        <v>13124</v>
      </c>
      <c r="B4248" t="s">
        <v>13125</v>
      </c>
      <c r="C4248" t="s">
        <v>29</v>
      </c>
      <c r="D4248">
        <v>110001</v>
      </c>
      <c r="G4248">
        <v>283543</v>
      </c>
      <c r="H4248">
        <v>0</v>
      </c>
      <c r="I4248">
        <v>5671</v>
      </c>
      <c r="J4248" s="3">
        <v>45229.416666666664</v>
      </c>
      <c r="K4248" s="3">
        <v>45255.25</v>
      </c>
      <c r="L4248" s="3">
        <v>45258.416666666664</v>
      </c>
      <c r="M4248" t="s">
        <v>13126</v>
      </c>
      <c r="N4248" s="4" t="s">
        <v>351</v>
      </c>
      <c r="P4248" t="s">
        <v>16</v>
      </c>
    </row>
    <row r="4249" spans="1:16">
      <c r="A4249" t="s">
        <v>13127</v>
      </c>
      <c r="B4249" t="s">
        <v>13128</v>
      </c>
      <c r="C4249" t="s">
        <v>29</v>
      </c>
      <c r="D4249">
        <v>110001</v>
      </c>
      <c r="G4249">
        <v>418878</v>
      </c>
      <c r="H4249">
        <v>0</v>
      </c>
      <c r="I4249">
        <v>8378</v>
      </c>
      <c r="J4249" s="3">
        <v>45229.416666666664</v>
      </c>
      <c r="K4249" s="3">
        <v>45255.25</v>
      </c>
      <c r="L4249" s="3">
        <v>45258.416666666664</v>
      </c>
      <c r="M4249" t="s">
        <v>13129</v>
      </c>
      <c r="N4249" s="4" t="s">
        <v>351</v>
      </c>
      <c r="P4249" t="s">
        <v>16</v>
      </c>
    </row>
    <row r="4250" spans="1:16">
      <c r="A4250" t="s">
        <v>13130</v>
      </c>
      <c r="B4250" t="s">
        <v>13131</v>
      </c>
      <c r="C4250" t="s">
        <v>29</v>
      </c>
      <c r="D4250">
        <v>110001</v>
      </c>
      <c r="G4250">
        <v>0</v>
      </c>
      <c r="H4250">
        <v>0</v>
      </c>
      <c r="I4250">
        <v>20000</v>
      </c>
      <c r="J4250" s="3">
        <v>45227.25</v>
      </c>
      <c r="K4250" s="3">
        <v>45255.25</v>
      </c>
      <c r="L4250" s="3">
        <v>45258.416666666664</v>
      </c>
      <c r="M4250" t="s">
        <v>13132</v>
      </c>
      <c r="N4250" s="4" t="s">
        <v>351</v>
      </c>
      <c r="P4250" t="s">
        <v>16</v>
      </c>
    </row>
    <row r="4251" spans="1:16">
      <c r="A4251" t="s">
        <v>13133</v>
      </c>
      <c r="B4251" t="s">
        <v>13134</v>
      </c>
      <c r="C4251" t="s">
        <v>29</v>
      </c>
      <c r="D4251">
        <v>110021</v>
      </c>
      <c r="G4251">
        <v>0</v>
      </c>
      <c r="H4251">
        <v>0</v>
      </c>
      <c r="I4251">
        <v>20000</v>
      </c>
      <c r="J4251" s="3">
        <v>45227.25</v>
      </c>
      <c r="K4251" s="3">
        <v>45255.25</v>
      </c>
      <c r="L4251" s="3">
        <v>45258.416666666664</v>
      </c>
      <c r="M4251" t="s">
        <v>13135</v>
      </c>
      <c r="N4251" s="4" t="s">
        <v>351</v>
      </c>
      <c r="P4251" t="s">
        <v>16</v>
      </c>
    </row>
    <row r="4252" spans="1:16">
      <c r="A4252" t="s">
        <v>13136</v>
      </c>
      <c r="B4252" t="s">
        <v>13137</v>
      </c>
      <c r="C4252" t="s">
        <v>29</v>
      </c>
      <c r="D4252">
        <v>700064</v>
      </c>
      <c r="G4252">
        <v>0</v>
      </c>
      <c r="H4252">
        <v>0</v>
      </c>
      <c r="I4252">
        <v>7368</v>
      </c>
      <c r="J4252" s="3">
        <v>45203.288194444445</v>
      </c>
      <c r="K4252" s="3">
        <v>45229.125</v>
      </c>
      <c r="L4252" s="3">
        <v>45231.128472222219</v>
      </c>
      <c r="M4252" t="s">
        <v>13138</v>
      </c>
      <c r="N4252" s="4" t="s">
        <v>351</v>
      </c>
      <c r="P4252" t="s">
        <v>16</v>
      </c>
    </row>
    <row r="4253" spans="1:16">
      <c r="A4253" t="s">
        <v>13139</v>
      </c>
      <c r="B4253" t="s">
        <v>13140</v>
      </c>
      <c r="C4253" t="s">
        <v>29</v>
      </c>
      <c r="D4253">
        <v>700091</v>
      </c>
      <c r="G4253">
        <v>426537</v>
      </c>
      <c r="H4253">
        <v>0</v>
      </c>
      <c r="I4253">
        <v>8531</v>
      </c>
      <c r="J4253" s="3">
        <v>45208.288194444445</v>
      </c>
      <c r="K4253" s="3">
        <v>45247.125</v>
      </c>
      <c r="L4253" s="3">
        <v>45251.128472222219</v>
      </c>
      <c r="M4253" t="s">
        <v>13141</v>
      </c>
      <c r="N4253" s="4" t="s">
        <v>351</v>
      </c>
      <c r="P4253" t="s">
        <v>16</v>
      </c>
    </row>
    <row r="4254" spans="1:16">
      <c r="A4254" t="s">
        <v>13142</v>
      </c>
      <c r="B4254" t="s">
        <v>13143</v>
      </c>
      <c r="C4254" t="s">
        <v>29</v>
      </c>
      <c r="D4254">
        <v>700120</v>
      </c>
      <c r="G4254">
        <v>168560</v>
      </c>
      <c r="H4254">
        <v>0</v>
      </c>
      <c r="I4254">
        <v>3371</v>
      </c>
      <c r="J4254" s="3">
        <v>45202.288194444445</v>
      </c>
      <c r="K4254" s="3">
        <v>45212.104166666664</v>
      </c>
      <c r="L4254" s="3">
        <v>45215.458333333336</v>
      </c>
      <c r="M4254" t="s">
        <v>13144</v>
      </c>
      <c r="N4254" s="4" t="s">
        <v>351</v>
      </c>
      <c r="P4254" t="s">
        <v>16</v>
      </c>
    </row>
    <row r="4255" spans="1:16">
      <c r="A4255" t="s">
        <v>13145</v>
      </c>
      <c r="B4255" t="s">
        <v>13146</v>
      </c>
      <c r="C4255" t="s">
        <v>29</v>
      </c>
      <c r="D4255">
        <v>700120</v>
      </c>
      <c r="G4255">
        <v>132694</v>
      </c>
      <c r="H4255">
        <v>0</v>
      </c>
      <c r="I4255">
        <v>2654</v>
      </c>
      <c r="J4255" s="3">
        <v>45202.288194444445</v>
      </c>
      <c r="K4255" s="3">
        <v>45212.104166666664</v>
      </c>
      <c r="L4255" s="3">
        <v>45215.458333333336</v>
      </c>
      <c r="M4255" t="s">
        <v>13147</v>
      </c>
      <c r="N4255" s="4" t="s">
        <v>351</v>
      </c>
      <c r="P4255" t="s">
        <v>16</v>
      </c>
    </row>
    <row r="4256" spans="1:16">
      <c r="A4256" t="s">
        <v>13148</v>
      </c>
      <c r="B4256" t="s">
        <v>13149</v>
      </c>
      <c r="C4256" t="s">
        <v>29</v>
      </c>
      <c r="D4256">
        <v>713104</v>
      </c>
      <c r="G4256">
        <v>0</v>
      </c>
      <c r="H4256">
        <v>0</v>
      </c>
      <c r="I4256">
        <v>7000</v>
      </c>
      <c r="J4256" s="3">
        <v>45198.125</v>
      </c>
      <c r="K4256" s="3">
        <v>45210.041666666664</v>
      </c>
      <c r="L4256" s="3">
        <v>45212.0625</v>
      </c>
      <c r="M4256" t="s">
        <v>13150</v>
      </c>
      <c r="N4256" s="4" t="s">
        <v>351</v>
      </c>
      <c r="P4256" t="s">
        <v>16</v>
      </c>
    </row>
    <row r="4257" spans="1:16">
      <c r="A4257" t="s">
        <v>13151</v>
      </c>
      <c r="B4257" t="s">
        <v>13152</v>
      </c>
      <c r="C4257" t="s">
        <v>29</v>
      </c>
      <c r="D4257">
        <v>713104</v>
      </c>
      <c r="G4257">
        <v>0</v>
      </c>
      <c r="H4257">
        <v>0</v>
      </c>
      <c r="I4257">
        <v>4500</v>
      </c>
      <c r="J4257" s="3">
        <v>45233.169444444444</v>
      </c>
      <c r="K4257" s="3">
        <v>45248.4375</v>
      </c>
      <c r="L4257" s="3">
        <v>45251.4375</v>
      </c>
      <c r="M4257" t="s">
        <v>13153</v>
      </c>
      <c r="N4257" s="4" t="s">
        <v>351</v>
      </c>
      <c r="P4257" t="s">
        <v>16</v>
      </c>
    </row>
    <row r="4258" spans="1:16">
      <c r="A4258" t="s">
        <v>13154</v>
      </c>
      <c r="B4258" t="s">
        <v>13155</v>
      </c>
      <c r="C4258" t="s">
        <v>29</v>
      </c>
      <c r="D4258">
        <v>700091</v>
      </c>
      <c r="G4258">
        <v>453326</v>
      </c>
      <c r="H4258">
        <v>0</v>
      </c>
      <c r="I4258">
        <v>9067</v>
      </c>
      <c r="J4258" s="3">
        <v>45156.25</v>
      </c>
      <c r="K4258" s="3">
        <v>45169.458333333336</v>
      </c>
      <c r="L4258" s="3">
        <v>45173.520833333336</v>
      </c>
      <c r="M4258" t="s">
        <v>13156</v>
      </c>
      <c r="N4258" s="4" t="s">
        <v>351</v>
      </c>
      <c r="P4258" t="s">
        <v>16</v>
      </c>
    </row>
    <row r="4259" spans="1:16">
      <c r="A4259" t="s">
        <v>13157</v>
      </c>
      <c r="B4259" t="s">
        <v>13158</v>
      </c>
      <c r="C4259" t="s">
        <v>29</v>
      </c>
      <c r="D4259">
        <v>700144</v>
      </c>
      <c r="G4259">
        <v>485640</v>
      </c>
      <c r="H4259">
        <v>0</v>
      </c>
      <c r="I4259">
        <v>9713</v>
      </c>
      <c r="J4259" s="3">
        <v>45217.538194444445</v>
      </c>
      <c r="K4259" s="3">
        <v>45233.458333333336</v>
      </c>
      <c r="L4259" s="3">
        <v>45236.458333333336</v>
      </c>
      <c r="M4259" t="s">
        <v>13159</v>
      </c>
      <c r="N4259" s="4" t="s">
        <v>351</v>
      </c>
      <c r="P4259" t="s">
        <v>16</v>
      </c>
    </row>
    <row r="4260" spans="1:16">
      <c r="A4260" t="s">
        <v>13160</v>
      </c>
      <c r="B4260" t="s">
        <v>13161</v>
      </c>
      <c r="C4260" t="s">
        <v>29</v>
      </c>
      <c r="D4260">
        <v>713101</v>
      </c>
      <c r="G4260">
        <v>146840</v>
      </c>
      <c r="H4260">
        <v>0</v>
      </c>
      <c r="I4260">
        <v>2937</v>
      </c>
      <c r="J4260" s="3">
        <v>45203.25</v>
      </c>
      <c r="K4260" s="3">
        <v>45212.083333333336</v>
      </c>
      <c r="L4260" s="3">
        <v>45216.104166666664</v>
      </c>
      <c r="M4260" t="s">
        <v>13162</v>
      </c>
      <c r="N4260" s="4" t="s">
        <v>351</v>
      </c>
      <c r="P4260" t="s">
        <v>16</v>
      </c>
    </row>
    <row r="4261" spans="1:16">
      <c r="A4261" t="s">
        <v>13163</v>
      </c>
      <c r="B4261" t="s">
        <v>13164</v>
      </c>
      <c r="C4261" t="s">
        <v>29</v>
      </c>
      <c r="D4261">
        <v>700144</v>
      </c>
      <c r="G4261">
        <v>499898</v>
      </c>
      <c r="H4261">
        <v>0</v>
      </c>
      <c r="I4261">
        <v>9998</v>
      </c>
      <c r="J4261" s="3">
        <v>45203.375</v>
      </c>
      <c r="K4261" s="3">
        <v>45210.458333333336</v>
      </c>
      <c r="L4261" s="3">
        <v>45212.458333333336</v>
      </c>
      <c r="M4261" t="s">
        <v>13165</v>
      </c>
      <c r="N4261" s="4" t="s">
        <v>351</v>
      </c>
      <c r="P4261" t="s">
        <v>16</v>
      </c>
    </row>
    <row r="4262" spans="1:16">
      <c r="A4262" t="s">
        <v>13166</v>
      </c>
      <c r="B4262" t="s">
        <v>13167</v>
      </c>
      <c r="C4262" t="s">
        <v>29</v>
      </c>
      <c r="D4262">
        <v>736101</v>
      </c>
      <c r="G4262">
        <v>212309</v>
      </c>
      <c r="H4262">
        <v>0</v>
      </c>
      <c r="I4262">
        <v>4246</v>
      </c>
      <c r="J4262" s="3">
        <v>45231.166666666664</v>
      </c>
      <c r="K4262" s="3">
        <v>45247.041666666664</v>
      </c>
      <c r="L4262" s="3">
        <v>45251.041666666664</v>
      </c>
      <c r="M4262" t="s">
        <v>13168</v>
      </c>
      <c r="N4262" s="4" t="s">
        <v>351</v>
      </c>
      <c r="P4262" t="s">
        <v>16</v>
      </c>
    </row>
    <row r="4263" spans="1:16">
      <c r="A4263" t="s">
        <v>13169</v>
      </c>
      <c r="B4263" t="s">
        <v>13170</v>
      </c>
      <c r="C4263" t="s">
        <v>29</v>
      </c>
      <c r="D4263">
        <v>700046</v>
      </c>
      <c r="G4263">
        <v>141405</v>
      </c>
      <c r="H4263">
        <v>0</v>
      </c>
      <c r="I4263">
        <v>2828</v>
      </c>
      <c r="J4263" s="3">
        <v>45202.25</v>
      </c>
      <c r="K4263" s="3">
        <v>45212.166666666664</v>
      </c>
      <c r="L4263" s="3">
        <v>45215.166666666664</v>
      </c>
      <c r="M4263" t="s">
        <v>13171</v>
      </c>
      <c r="N4263" s="4" t="s">
        <v>351</v>
      </c>
      <c r="P4263" t="s">
        <v>16</v>
      </c>
    </row>
    <row r="4264" spans="1:16">
      <c r="A4264" t="s">
        <v>13172</v>
      </c>
      <c r="B4264" t="s">
        <v>13173</v>
      </c>
      <c r="C4264" t="s">
        <v>29</v>
      </c>
      <c r="D4264">
        <v>700145</v>
      </c>
      <c r="G4264">
        <v>480152</v>
      </c>
      <c r="H4264">
        <v>0</v>
      </c>
      <c r="I4264">
        <v>9603</v>
      </c>
      <c r="J4264" s="3">
        <v>45203.125</v>
      </c>
      <c r="K4264" s="3">
        <v>45232.166666666664</v>
      </c>
      <c r="L4264" s="3">
        <v>45236.166666666664</v>
      </c>
      <c r="M4264" t="s">
        <v>13174</v>
      </c>
      <c r="N4264" s="4" t="s">
        <v>351</v>
      </c>
      <c r="P4264" t="s">
        <v>16</v>
      </c>
    </row>
    <row r="4265" spans="1:16">
      <c r="A4265" t="s">
        <v>13175</v>
      </c>
      <c r="B4265" t="s">
        <v>13176</v>
      </c>
      <c r="C4265" t="s">
        <v>29</v>
      </c>
      <c r="D4265">
        <v>735101</v>
      </c>
      <c r="G4265">
        <v>219149</v>
      </c>
      <c r="H4265">
        <v>0</v>
      </c>
      <c r="I4265">
        <v>4383</v>
      </c>
      <c r="J4265" s="3">
        <v>45155.4375</v>
      </c>
      <c r="K4265" s="3">
        <v>45166.229166666664</v>
      </c>
      <c r="L4265" s="3">
        <v>45169.520833333336</v>
      </c>
      <c r="M4265" t="s">
        <v>13177</v>
      </c>
      <c r="N4265" s="4" t="s">
        <v>351</v>
      </c>
      <c r="P4265" t="s">
        <v>16</v>
      </c>
    </row>
    <row r="4266" spans="1:16">
      <c r="A4266" t="s">
        <v>13178</v>
      </c>
      <c r="B4266" t="s">
        <v>13179</v>
      </c>
      <c r="C4266" t="s">
        <v>29</v>
      </c>
      <c r="D4266">
        <v>700001</v>
      </c>
      <c r="G4266">
        <v>0</v>
      </c>
      <c r="H4266">
        <v>0</v>
      </c>
      <c r="I4266">
        <v>4260</v>
      </c>
      <c r="J4266" s="3">
        <v>45159.25</v>
      </c>
      <c r="K4266" s="3">
        <v>45170.25</v>
      </c>
      <c r="L4266" s="3">
        <v>45174.375</v>
      </c>
      <c r="M4266" t="s">
        <v>13180</v>
      </c>
      <c r="N4266" s="4" t="s">
        <v>351</v>
      </c>
      <c r="P4266" t="s">
        <v>16</v>
      </c>
    </row>
    <row r="4267" spans="1:16">
      <c r="A4267" t="s">
        <v>13181</v>
      </c>
      <c r="B4267" t="s">
        <v>13182</v>
      </c>
      <c r="C4267" t="s">
        <v>29</v>
      </c>
      <c r="D4267">
        <v>712103</v>
      </c>
      <c r="G4267">
        <v>471304</v>
      </c>
      <c r="H4267">
        <v>0</v>
      </c>
      <c r="I4267">
        <v>9426</v>
      </c>
      <c r="J4267" s="3">
        <v>45160.458333333336</v>
      </c>
      <c r="K4267" s="3">
        <v>45170.166666666664</v>
      </c>
      <c r="L4267" s="3">
        <v>45173.458333333336</v>
      </c>
      <c r="M4267" t="s">
        <v>13183</v>
      </c>
      <c r="N4267" s="4" t="s">
        <v>351</v>
      </c>
      <c r="P4267" t="s">
        <v>16</v>
      </c>
    </row>
    <row r="4268" spans="1:16">
      <c r="A4268" t="s">
        <v>13184</v>
      </c>
      <c r="B4268" t="s">
        <v>13185</v>
      </c>
      <c r="C4268" t="s">
        <v>29</v>
      </c>
      <c r="D4268">
        <v>713409</v>
      </c>
      <c r="G4268">
        <v>344599</v>
      </c>
      <c r="H4268">
        <v>0</v>
      </c>
      <c r="I4268">
        <v>6892</v>
      </c>
      <c r="J4268" s="3">
        <v>45156.25</v>
      </c>
      <c r="K4268" s="3">
        <v>45167.083333333336</v>
      </c>
      <c r="L4268" s="3">
        <v>45169.104166666664</v>
      </c>
      <c r="M4268" t="s">
        <v>13186</v>
      </c>
      <c r="N4268" s="4" t="s">
        <v>351</v>
      </c>
      <c r="P4268" t="s">
        <v>16</v>
      </c>
    </row>
    <row r="4269" spans="1:16">
      <c r="A4269" t="s">
        <v>13187</v>
      </c>
      <c r="B4269" t="s">
        <v>13188</v>
      </c>
      <c r="C4269" t="s">
        <v>29</v>
      </c>
      <c r="D4269">
        <v>741101</v>
      </c>
      <c r="G4269">
        <v>476439</v>
      </c>
      <c r="H4269">
        <v>0</v>
      </c>
      <c r="I4269">
        <v>9529</v>
      </c>
      <c r="J4269" s="3">
        <v>45216.288194444445</v>
      </c>
      <c r="K4269" s="3">
        <v>45240.083333333336</v>
      </c>
      <c r="L4269" s="3">
        <v>45252.083333333336</v>
      </c>
      <c r="M4269" t="s">
        <v>13189</v>
      </c>
      <c r="N4269" s="4" t="s">
        <v>351</v>
      </c>
      <c r="P4269" t="s">
        <v>16</v>
      </c>
    </row>
    <row r="4270" spans="1:16">
      <c r="A4270" t="s">
        <v>13190</v>
      </c>
      <c r="B4270" t="s">
        <v>13191</v>
      </c>
      <c r="C4270" t="s">
        <v>29</v>
      </c>
      <c r="D4270">
        <v>741101</v>
      </c>
      <c r="G4270">
        <v>279965</v>
      </c>
      <c r="H4270">
        <v>0</v>
      </c>
      <c r="I4270">
        <v>5599</v>
      </c>
      <c r="J4270" s="3">
        <v>45237.288194444445</v>
      </c>
      <c r="K4270" s="3">
        <v>45254.104166666664</v>
      </c>
      <c r="L4270" s="3">
        <v>45258.1875</v>
      </c>
      <c r="M4270" t="s">
        <v>13192</v>
      </c>
      <c r="N4270" s="4" t="s">
        <v>351</v>
      </c>
      <c r="P4270" t="s">
        <v>16</v>
      </c>
    </row>
    <row r="4271" spans="1:16">
      <c r="A4271" t="s">
        <v>13193</v>
      </c>
      <c r="B4271" t="s">
        <v>13194</v>
      </c>
      <c r="C4271" t="s">
        <v>29</v>
      </c>
      <c r="D4271">
        <v>700073</v>
      </c>
      <c r="G4271">
        <v>0</v>
      </c>
      <c r="H4271">
        <v>0</v>
      </c>
      <c r="I4271">
        <v>6500</v>
      </c>
      <c r="J4271" s="3">
        <v>45155.208333333336</v>
      </c>
      <c r="K4271" s="3">
        <v>45169.083333333336</v>
      </c>
      <c r="L4271" s="3">
        <v>45173.458333333336</v>
      </c>
      <c r="M4271" t="s">
        <v>13195</v>
      </c>
      <c r="N4271" s="4" t="s">
        <v>351</v>
      </c>
      <c r="P4271" t="s">
        <v>16</v>
      </c>
    </row>
    <row r="4272" spans="1:16">
      <c r="A4272" t="s">
        <v>13196</v>
      </c>
      <c r="B4272" t="s">
        <v>13197</v>
      </c>
      <c r="C4272" t="s">
        <v>29</v>
      </c>
      <c r="D4272">
        <v>700136</v>
      </c>
      <c r="G4272">
        <v>275841</v>
      </c>
      <c r="H4272">
        <v>0</v>
      </c>
      <c r="I4272">
        <v>5517</v>
      </c>
      <c r="J4272" s="3">
        <v>45156.288194444445</v>
      </c>
      <c r="K4272" s="3">
        <v>45171.145833333336</v>
      </c>
      <c r="L4272" s="3">
        <v>45173.145833333336</v>
      </c>
      <c r="M4272" t="s">
        <v>13198</v>
      </c>
      <c r="N4272" s="4" t="s">
        <v>351</v>
      </c>
      <c r="P4272" t="s">
        <v>16</v>
      </c>
    </row>
    <row r="4273" spans="1:16">
      <c r="A4273" t="s">
        <v>13199</v>
      </c>
      <c r="B4273" t="s">
        <v>13200</v>
      </c>
      <c r="C4273" t="s">
        <v>29</v>
      </c>
      <c r="D4273">
        <v>700028</v>
      </c>
      <c r="G4273">
        <v>200000</v>
      </c>
      <c r="H4273">
        <v>0</v>
      </c>
      <c r="I4273">
        <v>4000</v>
      </c>
      <c r="J4273" s="3">
        <v>45156.288194444445</v>
      </c>
      <c r="K4273" s="3">
        <v>45171.145833333336</v>
      </c>
      <c r="L4273" s="3">
        <v>45173.145833333336</v>
      </c>
      <c r="M4273" t="s">
        <v>13201</v>
      </c>
      <c r="N4273" s="4" t="s">
        <v>351</v>
      </c>
      <c r="P4273" t="s">
        <v>16</v>
      </c>
    </row>
    <row r="4274" spans="1:16">
      <c r="A4274" t="s">
        <v>13202</v>
      </c>
      <c r="B4274" t="s">
        <v>13203</v>
      </c>
      <c r="C4274" t="s">
        <v>29</v>
      </c>
      <c r="D4274">
        <v>700012</v>
      </c>
      <c r="G4274">
        <v>0</v>
      </c>
      <c r="H4274">
        <v>0</v>
      </c>
      <c r="I4274">
        <v>3200</v>
      </c>
      <c r="J4274" s="3">
        <v>45209.208333333336</v>
      </c>
      <c r="K4274" s="3">
        <v>45254.208333333336</v>
      </c>
      <c r="L4274" s="3">
        <v>45258.5</v>
      </c>
      <c r="M4274" t="s">
        <v>13204</v>
      </c>
      <c r="N4274" s="4" t="s">
        <v>351</v>
      </c>
      <c r="P4274" t="s">
        <v>16</v>
      </c>
    </row>
    <row r="4275" spans="1:16">
      <c r="A4275" t="s">
        <v>13205</v>
      </c>
      <c r="B4275" t="s">
        <v>13206</v>
      </c>
      <c r="C4275" t="s">
        <v>29</v>
      </c>
      <c r="D4275">
        <v>700106</v>
      </c>
      <c r="G4275">
        <v>0</v>
      </c>
      <c r="I4275">
        <v>7602</v>
      </c>
      <c r="J4275" s="3">
        <v>45241.458333333336</v>
      </c>
      <c r="K4275" s="3">
        <v>45267.125</v>
      </c>
      <c r="L4275" s="3">
        <v>45269.128472222219</v>
      </c>
      <c r="M4275" t="s">
        <v>13207</v>
      </c>
      <c r="N4275" s="4" t="s">
        <v>351</v>
      </c>
      <c r="P4275" t="s">
        <v>16</v>
      </c>
    </row>
    <row r="4276" spans="1:16">
      <c r="A4276" t="s">
        <v>13208</v>
      </c>
      <c r="B4276" t="s">
        <v>13209</v>
      </c>
      <c r="C4276" t="s">
        <v>29</v>
      </c>
      <c r="D4276">
        <v>700091</v>
      </c>
      <c r="G4276">
        <v>284595</v>
      </c>
      <c r="I4276">
        <v>5692</v>
      </c>
      <c r="J4276" s="3">
        <v>45241.288194444445</v>
      </c>
      <c r="K4276" s="3">
        <v>45257.25</v>
      </c>
      <c r="L4276" s="3">
        <v>45259.253472222219</v>
      </c>
      <c r="M4276" t="s">
        <v>13210</v>
      </c>
      <c r="N4276" s="4" t="s">
        <v>351</v>
      </c>
      <c r="P4276" t="s">
        <v>16</v>
      </c>
    </row>
    <row r="4277" spans="1:16">
      <c r="A4277" t="s">
        <v>13211</v>
      </c>
      <c r="B4277" t="s">
        <v>13212</v>
      </c>
      <c r="C4277" t="s">
        <v>29</v>
      </c>
      <c r="D4277">
        <v>700010</v>
      </c>
      <c r="G4277">
        <v>0</v>
      </c>
      <c r="H4277">
        <v>0</v>
      </c>
      <c r="I4277">
        <v>2150</v>
      </c>
      <c r="J4277" s="3">
        <v>45229.166666666664</v>
      </c>
      <c r="K4277" s="3">
        <v>45240.145833333336</v>
      </c>
      <c r="L4277" s="3">
        <v>45247.479166666664</v>
      </c>
      <c r="M4277" t="s">
        <v>13213</v>
      </c>
      <c r="N4277" s="4" t="s">
        <v>351</v>
      </c>
      <c r="P4277" t="s">
        <v>16</v>
      </c>
    </row>
    <row r="4278" spans="1:16">
      <c r="A4278" t="s">
        <v>13214</v>
      </c>
      <c r="B4278" t="s">
        <v>13215</v>
      </c>
      <c r="C4278" t="s">
        <v>29</v>
      </c>
      <c r="D4278">
        <v>700010</v>
      </c>
      <c r="G4278">
        <v>0</v>
      </c>
      <c r="H4278">
        <v>0</v>
      </c>
      <c r="I4278">
        <v>2600</v>
      </c>
      <c r="J4278" s="3">
        <v>45229.166666666664</v>
      </c>
      <c r="K4278" s="3">
        <v>45240.145833333336</v>
      </c>
      <c r="L4278" s="3">
        <v>45247.479166666664</v>
      </c>
      <c r="M4278" t="s">
        <v>13216</v>
      </c>
      <c r="N4278" s="4" t="s">
        <v>351</v>
      </c>
      <c r="P4278" t="s">
        <v>16</v>
      </c>
    </row>
    <row r="4279" spans="1:16">
      <c r="A4279" t="s">
        <v>13217</v>
      </c>
      <c r="B4279" t="s">
        <v>13218</v>
      </c>
      <c r="C4279" t="s">
        <v>29</v>
      </c>
      <c r="D4279">
        <v>700091</v>
      </c>
      <c r="G4279">
        <v>0</v>
      </c>
      <c r="I4279">
        <v>8664</v>
      </c>
      <c r="J4279" s="3">
        <v>45233.125</v>
      </c>
      <c r="K4279" s="3">
        <v>45259.125</v>
      </c>
      <c r="L4279" s="3">
        <v>45261.125</v>
      </c>
      <c r="M4279" t="s">
        <v>13219</v>
      </c>
      <c r="N4279" s="4" t="s">
        <v>351</v>
      </c>
      <c r="P4279" t="s">
        <v>16</v>
      </c>
    </row>
    <row r="4280" spans="1:16">
      <c r="A4280" t="s">
        <v>13220</v>
      </c>
      <c r="B4280" t="s">
        <v>13221</v>
      </c>
      <c r="C4280" t="s">
        <v>29</v>
      </c>
      <c r="D4280">
        <v>700091</v>
      </c>
      <c r="G4280">
        <v>0</v>
      </c>
      <c r="I4280">
        <v>5422</v>
      </c>
      <c r="J4280" s="3">
        <v>45233.145833333336</v>
      </c>
      <c r="K4280" s="3">
        <v>45259.125</v>
      </c>
      <c r="L4280" s="3">
        <v>45261.125</v>
      </c>
      <c r="M4280" t="s">
        <v>13222</v>
      </c>
      <c r="N4280" s="4" t="s">
        <v>351</v>
      </c>
      <c r="P4280" t="s">
        <v>16</v>
      </c>
    </row>
    <row r="4281" spans="1:16">
      <c r="A4281" t="s">
        <v>13223</v>
      </c>
      <c r="B4281" t="s">
        <v>13224</v>
      </c>
      <c r="C4281" t="s">
        <v>29</v>
      </c>
      <c r="D4281">
        <v>700091</v>
      </c>
      <c r="G4281">
        <v>0</v>
      </c>
      <c r="I4281">
        <v>5422</v>
      </c>
      <c r="J4281" s="3">
        <v>45233.166666666664</v>
      </c>
      <c r="K4281" s="3">
        <v>45259.125</v>
      </c>
      <c r="L4281" s="3">
        <v>45261.125</v>
      </c>
      <c r="M4281" t="s">
        <v>13225</v>
      </c>
      <c r="N4281" s="4" t="s">
        <v>351</v>
      </c>
      <c r="P4281" t="s">
        <v>16</v>
      </c>
    </row>
    <row r="4282" spans="1:16">
      <c r="A4282" t="s">
        <v>13226</v>
      </c>
      <c r="B4282" t="s">
        <v>13227</v>
      </c>
      <c r="C4282" t="s">
        <v>29</v>
      </c>
      <c r="D4282">
        <v>700058</v>
      </c>
      <c r="G4282">
        <v>470315</v>
      </c>
      <c r="H4282">
        <v>0</v>
      </c>
      <c r="I4282">
        <v>9406</v>
      </c>
      <c r="J4282" s="3">
        <v>45216.25</v>
      </c>
      <c r="K4282" s="3">
        <v>45251.041666666664</v>
      </c>
      <c r="L4282" s="3">
        <v>45253.041666666664</v>
      </c>
      <c r="M4282" t="s">
        <v>13228</v>
      </c>
      <c r="N4282" s="4" t="s">
        <v>351</v>
      </c>
      <c r="P4282" t="s">
        <v>16</v>
      </c>
    </row>
    <row r="4283" spans="1:16">
      <c r="A4283" t="s">
        <v>13229</v>
      </c>
      <c r="B4283" t="s">
        <v>13230</v>
      </c>
      <c r="C4283" t="s">
        <v>29</v>
      </c>
      <c r="D4283">
        <v>700004</v>
      </c>
      <c r="G4283">
        <v>300000</v>
      </c>
      <c r="H4283">
        <v>0</v>
      </c>
      <c r="I4283">
        <v>6000</v>
      </c>
      <c r="J4283" s="3">
        <v>45237.25</v>
      </c>
      <c r="K4283" s="3">
        <v>45252.041666666664</v>
      </c>
      <c r="L4283" s="3">
        <v>45254.041666666664</v>
      </c>
      <c r="M4283" t="s">
        <v>13231</v>
      </c>
      <c r="N4283" s="4" t="s">
        <v>351</v>
      </c>
      <c r="P4283" t="s">
        <v>16</v>
      </c>
    </row>
    <row r="4284" spans="1:16">
      <c r="A4284" t="s">
        <v>13232</v>
      </c>
      <c r="B4284" t="s">
        <v>13233</v>
      </c>
      <c r="C4284" t="s">
        <v>29</v>
      </c>
      <c r="D4284">
        <v>700004</v>
      </c>
      <c r="G4284">
        <v>300000</v>
      </c>
      <c r="H4284">
        <v>0</v>
      </c>
      <c r="I4284">
        <v>6000</v>
      </c>
      <c r="J4284" s="3">
        <v>45237.25</v>
      </c>
      <c r="K4284" s="3">
        <v>45252.041666666664</v>
      </c>
      <c r="L4284" s="3">
        <v>45254.041666666664</v>
      </c>
      <c r="M4284" t="s">
        <v>13234</v>
      </c>
      <c r="N4284" s="4" t="s">
        <v>351</v>
      </c>
      <c r="P4284" t="s">
        <v>16</v>
      </c>
    </row>
    <row r="4285" spans="1:16">
      <c r="A4285" t="s">
        <v>13235</v>
      </c>
      <c r="B4285" t="s">
        <v>13236</v>
      </c>
      <c r="C4285" t="s">
        <v>29</v>
      </c>
      <c r="D4285">
        <v>700058</v>
      </c>
      <c r="G4285">
        <v>250000</v>
      </c>
      <c r="H4285">
        <v>0</v>
      </c>
      <c r="I4285">
        <v>5000</v>
      </c>
      <c r="J4285" s="3">
        <v>45237.25</v>
      </c>
      <c r="K4285" s="3">
        <v>45252.041666666664</v>
      </c>
      <c r="L4285" s="3">
        <v>45254.041666666664</v>
      </c>
      <c r="M4285" t="s">
        <v>13237</v>
      </c>
      <c r="N4285" s="4" t="s">
        <v>351</v>
      </c>
      <c r="P4285" t="s">
        <v>16</v>
      </c>
    </row>
    <row r="4286" spans="1:16">
      <c r="A4286" t="s">
        <v>13238</v>
      </c>
      <c r="B4286" t="s">
        <v>13239</v>
      </c>
      <c r="C4286" t="s">
        <v>29</v>
      </c>
      <c r="D4286">
        <v>700058</v>
      </c>
      <c r="G4286">
        <v>300000</v>
      </c>
      <c r="H4286">
        <v>0</v>
      </c>
      <c r="I4286">
        <v>6000</v>
      </c>
      <c r="J4286" s="3">
        <v>45237.25</v>
      </c>
      <c r="K4286" s="3">
        <v>45252.041666666664</v>
      </c>
      <c r="L4286" s="3">
        <v>45254.041666666664</v>
      </c>
      <c r="M4286" t="s">
        <v>13240</v>
      </c>
      <c r="N4286" s="4" t="s">
        <v>351</v>
      </c>
      <c r="P4286" t="s">
        <v>16</v>
      </c>
    </row>
    <row r="4287" spans="1:16">
      <c r="A4287" t="s">
        <v>13241</v>
      </c>
      <c r="B4287" t="s">
        <v>13242</v>
      </c>
      <c r="C4287" t="s">
        <v>29</v>
      </c>
      <c r="D4287">
        <v>700005</v>
      </c>
      <c r="G4287">
        <v>200000</v>
      </c>
      <c r="H4287">
        <v>0</v>
      </c>
      <c r="I4287">
        <v>4000</v>
      </c>
      <c r="J4287" s="3">
        <v>45237.25</v>
      </c>
      <c r="K4287" s="3">
        <v>45252.041666666664</v>
      </c>
      <c r="L4287" s="3">
        <v>45254.041666666664</v>
      </c>
      <c r="M4287" t="s">
        <v>13243</v>
      </c>
      <c r="N4287" s="4" t="s">
        <v>351</v>
      </c>
      <c r="P4287" t="s">
        <v>16</v>
      </c>
    </row>
    <row r="4288" spans="1:16">
      <c r="A4288" t="s">
        <v>13244</v>
      </c>
      <c r="B4288" t="s">
        <v>13245</v>
      </c>
      <c r="C4288" t="s">
        <v>29</v>
      </c>
      <c r="D4288">
        <v>700005</v>
      </c>
      <c r="G4288">
        <v>225000</v>
      </c>
      <c r="H4288">
        <v>0</v>
      </c>
      <c r="I4288">
        <v>4500</v>
      </c>
      <c r="J4288" s="3">
        <v>45237.25</v>
      </c>
      <c r="K4288" s="3">
        <v>45252.041666666664</v>
      </c>
      <c r="L4288" s="3">
        <v>45254.041666666664</v>
      </c>
      <c r="M4288" t="s">
        <v>13246</v>
      </c>
      <c r="N4288" s="4" t="s">
        <v>351</v>
      </c>
      <c r="P4288" t="s">
        <v>16</v>
      </c>
    </row>
    <row r="4289" spans="1:16">
      <c r="A4289" t="s">
        <v>13247</v>
      </c>
      <c r="B4289" t="s">
        <v>13248</v>
      </c>
      <c r="C4289" t="s">
        <v>29</v>
      </c>
      <c r="D4289">
        <v>700014</v>
      </c>
      <c r="G4289">
        <v>485000</v>
      </c>
      <c r="H4289">
        <v>0</v>
      </c>
      <c r="I4289">
        <v>9700</v>
      </c>
      <c r="J4289" s="3">
        <v>45155.25</v>
      </c>
      <c r="K4289" s="3">
        <v>45173.166666666664</v>
      </c>
      <c r="L4289" s="3">
        <v>45176.208333333336</v>
      </c>
      <c r="M4289" t="s">
        <v>13249</v>
      </c>
      <c r="N4289" s="4" t="s">
        <v>351</v>
      </c>
      <c r="P4289" t="s">
        <v>16</v>
      </c>
    </row>
    <row r="4290" spans="1:16">
      <c r="A4290" t="s">
        <v>13250</v>
      </c>
      <c r="B4290" t="s">
        <v>13251</v>
      </c>
      <c r="C4290" t="s">
        <v>29</v>
      </c>
      <c r="D4290">
        <v>700014</v>
      </c>
      <c r="G4290">
        <v>293116</v>
      </c>
      <c r="H4290">
        <v>0</v>
      </c>
      <c r="I4290">
        <v>5862</v>
      </c>
      <c r="J4290" s="3">
        <v>45155.25</v>
      </c>
      <c r="K4290" s="3">
        <v>45173.166666666664</v>
      </c>
      <c r="L4290" s="3">
        <v>45176.208333333336</v>
      </c>
      <c r="M4290" t="s">
        <v>13252</v>
      </c>
      <c r="N4290" s="4" t="s">
        <v>351</v>
      </c>
      <c r="P4290" t="s">
        <v>16</v>
      </c>
    </row>
    <row r="4291" spans="1:16">
      <c r="A4291" t="s">
        <v>13253</v>
      </c>
      <c r="B4291" t="s">
        <v>13254</v>
      </c>
      <c r="C4291" t="s">
        <v>29</v>
      </c>
      <c r="D4291">
        <v>700014</v>
      </c>
      <c r="G4291">
        <v>204701</v>
      </c>
      <c r="H4291">
        <v>0</v>
      </c>
      <c r="I4291">
        <v>4094</v>
      </c>
      <c r="J4291" s="3">
        <v>45155.25</v>
      </c>
      <c r="K4291" s="3">
        <v>45173.166666666664</v>
      </c>
      <c r="L4291" s="3">
        <v>45176.208333333336</v>
      </c>
      <c r="M4291" t="s">
        <v>13255</v>
      </c>
      <c r="N4291" s="4" t="s">
        <v>351</v>
      </c>
      <c r="P4291" t="s">
        <v>16</v>
      </c>
    </row>
    <row r="4292" spans="1:16">
      <c r="A4292" t="s">
        <v>13256</v>
      </c>
      <c r="B4292" t="s">
        <v>13257</v>
      </c>
      <c r="C4292" t="s">
        <v>29</v>
      </c>
      <c r="D4292">
        <v>700014</v>
      </c>
      <c r="G4292">
        <v>484233</v>
      </c>
      <c r="H4292">
        <v>0</v>
      </c>
      <c r="I4292">
        <v>9685</v>
      </c>
      <c r="J4292" s="3">
        <v>45155.25</v>
      </c>
      <c r="K4292" s="3">
        <v>45173.166666666664</v>
      </c>
      <c r="L4292" s="3">
        <v>45176.208333333336</v>
      </c>
      <c r="M4292" t="s">
        <v>13258</v>
      </c>
      <c r="N4292" s="4" t="s">
        <v>351</v>
      </c>
      <c r="P4292" t="s">
        <v>16</v>
      </c>
    </row>
    <row r="4293" spans="1:16">
      <c r="A4293" t="s">
        <v>13259</v>
      </c>
      <c r="B4293" t="s">
        <v>13260</v>
      </c>
      <c r="C4293" t="s">
        <v>29</v>
      </c>
      <c r="D4293">
        <v>700160</v>
      </c>
      <c r="G4293">
        <v>0</v>
      </c>
      <c r="H4293">
        <v>0</v>
      </c>
      <c r="I4293">
        <v>9395</v>
      </c>
      <c r="J4293" s="3">
        <v>45212.288194444445</v>
      </c>
      <c r="K4293" s="3">
        <v>45258.125</v>
      </c>
      <c r="L4293" s="3">
        <v>45260.128472222219</v>
      </c>
      <c r="M4293" t="s">
        <v>13261</v>
      </c>
      <c r="N4293" s="4" t="s">
        <v>351</v>
      </c>
      <c r="P4293" t="s">
        <v>16</v>
      </c>
    </row>
    <row r="4294" spans="1:16">
      <c r="A4294" t="s">
        <v>13262</v>
      </c>
      <c r="B4294" t="s">
        <v>13263</v>
      </c>
      <c r="C4294" t="s">
        <v>29</v>
      </c>
      <c r="D4294">
        <v>700160</v>
      </c>
      <c r="G4294">
        <v>0</v>
      </c>
      <c r="H4294">
        <v>0</v>
      </c>
      <c r="I4294">
        <v>5354</v>
      </c>
      <c r="J4294" s="3">
        <v>45216.288194444445</v>
      </c>
      <c r="K4294" s="3">
        <v>45243.125</v>
      </c>
      <c r="L4294" s="3">
        <v>45247.128472222219</v>
      </c>
      <c r="M4294" t="s">
        <v>13264</v>
      </c>
      <c r="N4294" s="4" t="s">
        <v>351</v>
      </c>
      <c r="P4294" t="s">
        <v>16</v>
      </c>
    </row>
    <row r="4295" spans="1:16">
      <c r="A4295" t="s">
        <v>13265</v>
      </c>
      <c r="B4295" t="s">
        <v>13266</v>
      </c>
      <c r="C4295" t="s">
        <v>29</v>
      </c>
      <c r="D4295">
        <v>700104</v>
      </c>
      <c r="G4295">
        <v>485528</v>
      </c>
      <c r="H4295">
        <v>0</v>
      </c>
      <c r="I4295">
        <v>9711</v>
      </c>
      <c r="J4295" s="3">
        <v>45203.288194444445</v>
      </c>
      <c r="K4295" s="3">
        <v>45212.458333333336</v>
      </c>
      <c r="L4295" s="3">
        <v>45215.5</v>
      </c>
      <c r="M4295" t="s">
        <v>13267</v>
      </c>
      <c r="N4295" s="4" t="s">
        <v>351</v>
      </c>
      <c r="P4295" t="s">
        <v>16</v>
      </c>
    </row>
    <row r="4296" spans="1:16">
      <c r="A4296" t="s">
        <v>13268</v>
      </c>
      <c r="B4296" t="s">
        <v>13269</v>
      </c>
      <c r="C4296" t="s">
        <v>29</v>
      </c>
      <c r="D4296">
        <v>700104</v>
      </c>
      <c r="G4296">
        <v>484553</v>
      </c>
      <c r="H4296">
        <v>0</v>
      </c>
      <c r="I4296">
        <v>9691</v>
      </c>
      <c r="J4296" s="3">
        <v>45203.270833333336</v>
      </c>
      <c r="K4296" s="3">
        <v>45212.458333333336</v>
      </c>
      <c r="L4296" s="3">
        <v>45215.5</v>
      </c>
      <c r="M4296" t="s">
        <v>13270</v>
      </c>
      <c r="N4296" s="4" t="s">
        <v>351</v>
      </c>
      <c r="P4296" t="s">
        <v>16</v>
      </c>
    </row>
    <row r="4297" spans="1:16">
      <c r="A4297" t="s">
        <v>13271</v>
      </c>
      <c r="B4297" t="s">
        <v>13272</v>
      </c>
      <c r="C4297" t="s">
        <v>29</v>
      </c>
      <c r="D4297">
        <v>700104</v>
      </c>
      <c r="G4297">
        <v>479799</v>
      </c>
      <c r="H4297">
        <v>0</v>
      </c>
      <c r="I4297">
        <v>9596</v>
      </c>
      <c r="J4297" s="3">
        <v>45203.270833333336</v>
      </c>
      <c r="K4297" s="3">
        <v>45212.458333333336</v>
      </c>
      <c r="L4297" s="3">
        <v>45215.5</v>
      </c>
      <c r="M4297" t="s">
        <v>13273</v>
      </c>
      <c r="N4297" s="4" t="s">
        <v>351</v>
      </c>
      <c r="P4297" t="s">
        <v>16</v>
      </c>
    </row>
    <row r="4298" spans="1:16">
      <c r="A4298" t="s">
        <v>13274</v>
      </c>
      <c r="B4298" t="s">
        <v>13275</v>
      </c>
      <c r="C4298" t="s">
        <v>29</v>
      </c>
      <c r="D4298">
        <v>700104</v>
      </c>
      <c r="G4298">
        <v>193279</v>
      </c>
      <c r="H4298">
        <v>0</v>
      </c>
      <c r="I4298">
        <v>3866</v>
      </c>
      <c r="J4298" s="3">
        <v>45203.270833333336</v>
      </c>
      <c r="K4298" s="3">
        <v>45212.458333333336</v>
      </c>
      <c r="L4298" s="3">
        <v>45215.5</v>
      </c>
      <c r="M4298" t="s">
        <v>13276</v>
      </c>
      <c r="N4298" s="4" t="s">
        <v>351</v>
      </c>
      <c r="P4298" t="s">
        <v>16</v>
      </c>
    </row>
    <row r="4299" spans="1:16">
      <c r="A4299" t="s">
        <v>13277</v>
      </c>
      <c r="B4299" t="s">
        <v>13278</v>
      </c>
      <c r="C4299" t="s">
        <v>29</v>
      </c>
      <c r="D4299">
        <v>700104</v>
      </c>
      <c r="G4299">
        <v>484283</v>
      </c>
      <c r="H4299">
        <v>0</v>
      </c>
      <c r="I4299">
        <v>9686</v>
      </c>
      <c r="J4299" s="3">
        <v>45203.288194444445</v>
      </c>
      <c r="K4299" s="3">
        <v>45212.458333333336</v>
      </c>
      <c r="L4299" s="3">
        <v>45215.5</v>
      </c>
      <c r="M4299" t="s">
        <v>13279</v>
      </c>
      <c r="N4299" s="4" t="s">
        <v>351</v>
      </c>
      <c r="P4299" t="s">
        <v>16</v>
      </c>
    </row>
    <row r="4300" spans="1:16">
      <c r="A4300" t="s">
        <v>13280</v>
      </c>
      <c r="B4300" t="s">
        <v>13281</v>
      </c>
      <c r="C4300" t="s">
        <v>29</v>
      </c>
      <c r="D4300">
        <v>700104</v>
      </c>
      <c r="G4300">
        <v>485043</v>
      </c>
      <c r="H4300">
        <v>0</v>
      </c>
      <c r="I4300">
        <v>9701</v>
      </c>
      <c r="J4300" s="3">
        <v>45203.288194444445</v>
      </c>
      <c r="K4300" s="3">
        <v>45212.458333333336</v>
      </c>
      <c r="L4300" s="3">
        <v>45215.5</v>
      </c>
      <c r="M4300" t="s">
        <v>13282</v>
      </c>
      <c r="N4300" s="4" t="s">
        <v>351</v>
      </c>
      <c r="P4300" t="s">
        <v>16</v>
      </c>
    </row>
    <row r="4301" spans="1:16">
      <c r="A4301" t="s">
        <v>13283</v>
      </c>
      <c r="B4301" t="s">
        <v>13284</v>
      </c>
      <c r="C4301" t="s">
        <v>29</v>
      </c>
      <c r="D4301">
        <v>700104</v>
      </c>
      <c r="G4301">
        <v>484663</v>
      </c>
      <c r="H4301">
        <v>0</v>
      </c>
      <c r="I4301">
        <v>9693</v>
      </c>
      <c r="J4301" s="3">
        <v>45203.288194444445</v>
      </c>
      <c r="K4301" s="3">
        <v>45212.458333333336</v>
      </c>
      <c r="L4301" s="3">
        <v>45215.5</v>
      </c>
      <c r="M4301" t="s">
        <v>13285</v>
      </c>
      <c r="N4301" s="4" t="s">
        <v>351</v>
      </c>
      <c r="P4301" t="s">
        <v>16</v>
      </c>
    </row>
    <row r="4302" spans="1:16">
      <c r="A4302" t="s">
        <v>13286</v>
      </c>
      <c r="B4302" t="s">
        <v>13287</v>
      </c>
      <c r="C4302" t="s">
        <v>29</v>
      </c>
      <c r="D4302">
        <v>700104</v>
      </c>
      <c r="G4302">
        <v>484328</v>
      </c>
      <c r="H4302">
        <v>0</v>
      </c>
      <c r="I4302">
        <v>9687</v>
      </c>
      <c r="J4302" s="3">
        <v>45203.270833333336</v>
      </c>
      <c r="K4302" s="3">
        <v>45212.458333333336</v>
      </c>
      <c r="L4302" s="3">
        <v>45215.5</v>
      </c>
      <c r="M4302" t="s">
        <v>13288</v>
      </c>
      <c r="N4302" s="4" t="s">
        <v>351</v>
      </c>
      <c r="P4302" t="s">
        <v>16</v>
      </c>
    </row>
    <row r="4303" spans="1:16">
      <c r="A4303" t="s">
        <v>13289</v>
      </c>
      <c r="B4303" t="s">
        <v>13290</v>
      </c>
      <c r="C4303" t="s">
        <v>29</v>
      </c>
      <c r="D4303">
        <v>700020</v>
      </c>
      <c r="G4303">
        <v>297120</v>
      </c>
      <c r="H4303">
        <v>0</v>
      </c>
      <c r="I4303">
        <v>5942</v>
      </c>
      <c r="J4303" s="3">
        <v>45160.166666666664</v>
      </c>
      <c r="K4303" s="3">
        <v>45170.083333333336</v>
      </c>
      <c r="L4303" s="3">
        <v>45173.083333333336</v>
      </c>
      <c r="M4303" t="s">
        <v>13291</v>
      </c>
      <c r="N4303" s="4" t="s">
        <v>351</v>
      </c>
      <c r="P4303" t="s">
        <v>16</v>
      </c>
    </row>
    <row r="4304" spans="1:16">
      <c r="A4304" t="s">
        <v>13292</v>
      </c>
      <c r="B4304" t="s">
        <v>13293</v>
      </c>
      <c r="C4304" t="s">
        <v>29</v>
      </c>
      <c r="D4304">
        <v>700020</v>
      </c>
      <c r="G4304">
        <v>260164</v>
      </c>
      <c r="H4304">
        <v>0</v>
      </c>
      <c r="I4304">
        <v>5203</v>
      </c>
      <c r="J4304" s="3">
        <v>45160.166666666664</v>
      </c>
      <c r="K4304" s="3">
        <v>45170.083333333336</v>
      </c>
      <c r="L4304" s="3">
        <v>45173.083333333336</v>
      </c>
      <c r="M4304" t="s">
        <v>13294</v>
      </c>
      <c r="N4304" s="4" t="s">
        <v>351</v>
      </c>
      <c r="P4304" t="s">
        <v>16</v>
      </c>
    </row>
    <row r="4305" spans="1:16">
      <c r="A4305" t="s">
        <v>13295</v>
      </c>
      <c r="B4305" t="s">
        <v>13296</v>
      </c>
      <c r="C4305" t="s">
        <v>29</v>
      </c>
      <c r="D4305">
        <v>700001</v>
      </c>
      <c r="G4305">
        <v>444336</v>
      </c>
      <c r="H4305">
        <v>0</v>
      </c>
      <c r="I4305">
        <v>8887</v>
      </c>
      <c r="J4305" s="3">
        <v>45191.208333333336</v>
      </c>
      <c r="K4305" s="3">
        <v>45209.458333333336</v>
      </c>
      <c r="L4305" s="3">
        <v>45211.041666666664</v>
      </c>
      <c r="M4305" t="s">
        <v>13297</v>
      </c>
      <c r="N4305" s="4" t="s">
        <v>351</v>
      </c>
      <c r="P4305" t="s">
        <v>16</v>
      </c>
    </row>
    <row r="4306" spans="1:16">
      <c r="A4306" t="s">
        <v>13298</v>
      </c>
      <c r="B4306" t="s">
        <v>13299</v>
      </c>
      <c r="C4306" t="s">
        <v>29</v>
      </c>
      <c r="D4306">
        <v>713130</v>
      </c>
      <c r="G4306">
        <v>121181</v>
      </c>
      <c r="H4306">
        <v>0</v>
      </c>
      <c r="I4306">
        <v>2424</v>
      </c>
      <c r="J4306" s="3">
        <v>45217.083333333336</v>
      </c>
      <c r="K4306" s="3">
        <v>45241.041666666664</v>
      </c>
      <c r="L4306" s="3">
        <v>45243.041666666664</v>
      </c>
      <c r="M4306" t="s">
        <v>13300</v>
      </c>
      <c r="N4306" s="4" t="s">
        <v>351</v>
      </c>
      <c r="P4306" t="s">
        <v>16</v>
      </c>
    </row>
    <row r="4307" spans="1:16">
      <c r="A4307" t="s">
        <v>13298</v>
      </c>
      <c r="B4307" t="s">
        <v>13299</v>
      </c>
      <c r="C4307" t="s">
        <v>29</v>
      </c>
      <c r="D4307">
        <v>713130</v>
      </c>
      <c r="G4307">
        <v>121181</v>
      </c>
      <c r="H4307">
        <v>0</v>
      </c>
      <c r="I4307">
        <v>2424</v>
      </c>
      <c r="J4307" s="3">
        <v>45217.083333333336</v>
      </c>
      <c r="K4307" s="3">
        <v>45236.041666666664</v>
      </c>
      <c r="L4307" s="3">
        <v>45238.041666666664</v>
      </c>
      <c r="M4307" t="s">
        <v>13300</v>
      </c>
      <c r="N4307" s="4" t="s">
        <v>351</v>
      </c>
      <c r="P4307" t="s">
        <v>16</v>
      </c>
    </row>
    <row r="4308" spans="1:16">
      <c r="A4308" t="s">
        <v>13301</v>
      </c>
      <c r="B4308" t="s">
        <v>13302</v>
      </c>
      <c r="C4308" t="s">
        <v>29</v>
      </c>
      <c r="D4308">
        <v>700021</v>
      </c>
      <c r="G4308">
        <v>0</v>
      </c>
      <c r="H4308">
        <v>0</v>
      </c>
      <c r="I4308">
        <v>5000</v>
      </c>
      <c r="J4308" s="3">
        <v>45229.229166666664</v>
      </c>
      <c r="K4308" s="3">
        <v>45248.208333333336</v>
      </c>
      <c r="L4308" s="3">
        <v>45253.458333333336</v>
      </c>
      <c r="M4308" t="s">
        <v>13303</v>
      </c>
      <c r="N4308" s="4" t="s">
        <v>351</v>
      </c>
      <c r="P4308" t="s">
        <v>16</v>
      </c>
    </row>
    <row r="4309" spans="1:16">
      <c r="A4309" t="s">
        <v>13304</v>
      </c>
      <c r="B4309" t="s">
        <v>13305</v>
      </c>
      <c r="C4309" t="s">
        <v>29</v>
      </c>
      <c r="D4309">
        <v>700027</v>
      </c>
      <c r="G4309">
        <v>0</v>
      </c>
      <c r="H4309">
        <v>0</v>
      </c>
      <c r="I4309">
        <v>6300</v>
      </c>
      <c r="J4309" s="3">
        <v>45199.454861111109</v>
      </c>
      <c r="K4309" s="3">
        <v>45210.5</v>
      </c>
      <c r="L4309" s="3">
        <v>45212.5</v>
      </c>
      <c r="M4309" t="s">
        <v>13306</v>
      </c>
      <c r="N4309" s="4" t="s">
        <v>351</v>
      </c>
      <c r="P4309" t="s">
        <v>16</v>
      </c>
    </row>
    <row r="4310" spans="1:16">
      <c r="A4310" t="s">
        <v>13307</v>
      </c>
      <c r="B4310" t="s">
        <v>13308</v>
      </c>
      <c r="C4310" t="s">
        <v>29</v>
      </c>
      <c r="D4310">
        <v>700020</v>
      </c>
      <c r="G4310">
        <v>0</v>
      </c>
      <c r="H4310">
        <v>0</v>
      </c>
      <c r="I4310">
        <v>3500</v>
      </c>
      <c r="J4310" s="3">
        <v>45198.288194444445</v>
      </c>
      <c r="K4310" s="3">
        <v>45210.288194444445</v>
      </c>
      <c r="L4310" s="3">
        <v>45212.288194444445</v>
      </c>
      <c r="M4310" t="s">
        <v>13309</v>
      </c>
      <c r="N4310" s="4" t="s">
        <v>351</v>
      </c>
      <c r="P4310" t="s">
        <v>16</v>
      </c>
    </row>
    <row r="4311" spans="1:16">
      <c r="A4311" t="s">
        <v>13310</v>
      </c>
      <c r="B4311" t="s">
        <v>13311</v>
      </c>
      <c r="C4311" t="s">
        <v>29</v>
      </c>
      <c r="D4311">
        <v>723101</v>
      </c>
      <c r="G4311">
        <v>496794</v>
      </c>
      <c r="H4311">
        <v>0</v>
      </c>
      <c r="I4311">
        <v>9936</v>
      </c>
      <c r="J4311" s="3">
        <v>45192.416666666664</v>
      </c>
      <c r="K4311" s="3">
        <v>45202.083333333336</v>
      </c>
      <c r="L4311" s="3">
        <v>45204.083333333336</v>
      </c>
      <c r="M4311" t="s">
        <v>13312</v>
      </c>
      <c r="N4311" s="4" t="s">
        <v>351</v>
      </c>
      <c r="P4311" t="s">
        <v>16</v>
      </c>
    </row>
    <row r="4312" spans="1:16">
      <c r="A4312" t="s">
        <v>13313</v>
      </c>
      <c r="B4312" t="s">
        <v>13314</v>
      </c>
      <c r="C4312" t="s">
        <v>29</v>
      </c>
      <c r="D4312">
        <v>723101</v>
      </c>
      <c r="G4312">
        <v>494305</v>
      </c>
      <c r="H4312">
        <v>0</v>
      </c>
      <c r="I4312">
        <v>9886</v>
      </c>
      <c r="J4312" s="3">
        <v>45192.416666666664</v>
      </c>
      <c r="K4312" s="3">
        <v>45202.083333333336</v>
      </c>
      <c r="L4312" s="3">
        <v>45204.083333333336</v>
      </c>
      <c r="M4312" t="s">
        <v>13315</v>
      </c>
      <c r="N4312" s="4" t="s">
        <v>351</v>
      </c>
      <c r="P4312" t="s">
        <v>16</v>
      </c>
    </row>
    <row r="4313" spans="1:16">
      <c r="A4313" t="s">
        <v>13316</v>
      </c>
      <c r="B4313" t="s">
        <v>13317</v>
      </c>
      <c r="C4313" t="s">
        <v>29</v>
      </c>
      <c r="D4313">
        <v>723101</v>
      </c>
      <c r="G4313">
        <v>466169</v>
      </c>
      <c r="H4313">
        <v>0</v>
      </c>
      <c r="I4313">
        <v>9324</v>
      </c>
      <c r="J4313" s="3">
        <v>45192.416666666664</v>
      </c>
      <c r="K4313" s="3">
        <v>45202.083333333336</v>
      </c>
      <c r="L4313" s="3">
        <v>45204.083333333336</v>
      </c>
      <c r="M4313" t="s">
        <v>13318</v>
      </c>
      <c r="N4313" s="4" t="s">
        <v>351</v>
      </c>
      <c r="P4313" t="s">
        <v>16</v>
      </c>
    </row>
    <row r="4314" spans="1:16">
      <c r="A4314" t="s">
        <v>13319</v>
      </c>
      <c r="B4314" t="s">
        <v>13320</v>
      </c>
      <c r="C4314" t="s">
        <v>29</v>
      </c>
      <c r="D4314">
        <v>723101</v>
      </c>
      <c r="G4314">
        <v>486075</v>
      </c>
      <c r="H4314">
        <v>0</v>
      </c>
      <c r="I4314">
        <v>9722</v>
      </c>
      <c r="J4314" s="3">
        <v>45192.416666666664</v>
      </c>
      <c r="K4314" s="3">
        <v>45202.083333333336</v>
      </c>
      <c r="L4314" s="3">
        <v>45204.083333333336</v>
      </c>
      <c r="M4314" t="s">
        <v>13321</v>
      </c>
      <c r="N4314" s="4" t="s">
        <v>351</v>
      </c>
      <c r="P4314" t="s">
        <v>16</v>
      </c>
    </row>
    <row r="4315" spans="1:16">
      <c r="A4315" t="s">
        <v>13322</v>
      </c>
      <c r="B4315" t="s">
        <v>13323</v>
      </c>
      <c r="C4315" t="s">
        <v>29</v>
      </c>
      <c r="D4315">
        <v>723101</v>
      </c>
      <c r="G4315">
        <v>481694</v>
      </c>
      <c r="H4315">
        <v>0</v>
      </c>
      <c r="I4315">
        <v>9634</v>
      </c>
      <c r="J4315" s="3">
        <v>45192.416666666664</v>
      </c>
      <c r="K4315" s="3">
        <v>45202.083333333336</v>
      </c>
      <c r="L4315" s="3">
        <v>45204.083333333336</v>
      </c>
      <c r="M4315" t="s">
        <v>13324</v>
      </c>
      <c r="N4315" s="4" t="s">
        <v>351</v>
      </c>
      <c r="P4315" t="s">
        <v>16</v>
      </c>
    </row>
    <row r="4316" spans="1:16">
      <c r="A4316" t="s">
        <v>13325</v>
      </c>
      <c r="B4316" t="s">
        <v>13326</v>
      </c>
      <c r="C4316" t="s">
        <v>29</v>
      </c>
      <c r="D4316">
        <v>712601</v>
      </c>
      <c r="G4316">
        <v>0</v>
      </c>
      <c r="I4316">
        <v>2000</v>
      </c>
      <c r="J4316" s="3">
        <v>45247.229166666664</v>
      </c>
      <c r="K4316" s="3">
        <v>45258.458333333336</v>
      </c>
      <c r="L4316" s="3">
        <v>45260.458333333336</v>
      </c>
      <c r="M4316" t="s">
        <v>13327</v>
      </c>
      <c r="N4316" s="4" t="s">
        <v>351</v>
      </c>
      <c r="P4316" t="s">
        <v>16</v>
      </c>
    </row>
    <row r="4317" spans="1:16">
      <c r="A4317" t="s">
        <v>13328</v>
      </c>
      <c r="B4317" t="s">
        <v>13329</v>
      </c>
      <c r="C4317" t="s">
        <v>29</v>
      </c>
      <c r="D4317">
        <v>700124</v>
      </c>
      <c r="G4317">
        <v>598236</v>
      </c>
      <c r="H4317">
        <v>0</v>
      </c>
      <c r="I4317">
        <v>11965</v>
      </c>
      <c r="J4317" s="3">
        <v>45160.25</v>
      </c>
      <c r="K4317" s="3">
        <v>45173.083333333336</v>
      </c>
      <c r="L4317" s="3">
        <v>45176.083333333336</v>
      </c>
      <c r="M4317" t="s">
        <v>13330</v>
      </c>
      <c r="N4317" s="4" t="s">
        <v>351</v>
      </c>
      <c r="P4317" t="s">
        <v>16</v>
      </c>
    </row>
    <row r="4318" spans="1:16">
      <c r="A4318" t="s">
        <v>13331</v>
      </c>
      <c r="B4318" t="s">
        <v>13332</v>
      </c>
      <c r="C4318" t="s">
        <v>29</v>
      </c>
      <c r="D4318">
        <v>700124</v>
      </c>
      <c r="G4318">
        <v>580501</v>
      </c>
      <c r="H4318">
        <v>0</v>
      </c>
      <c r="I4318">
        <v>11610</v>
      </c>
      <c r="J4318" s="3">
        <v>45160.25</v>
      </c>
      <c r="K4318" s="3">
        <v>45173.083333333336</v>
      </c>
      <c r="L4318" s="3">
        <v>45176.083333333336</v>
      </c>
      <c r="M4318" t="s">
        <v>13333</v>
      </c>
      <c r="N4318" s="4" t="s">
        <v>351</v>
      </c>
      <c r="P4318" t="s">
        <v>16</v>
      </c>
    </row>
    <row r="4319" spans="1:16">
      <c r="A4319" t="s">
        <v>13334</v>
      </c>
      <c r="B4319" t="s">
        <v>13335</v>
      </c>
      <c r="C4319" t="s">
        <v>29</v>
      </c>
      <c r="D4319">
        <v>700124</v>
      </c>
      <c r="G4319">
        <v>483890</v>
      </c>
      <c r="H4319">
        <v>0</v>
      </c>
      <c r="I4319">
        <v>9678</v>
      </c>
      <c r="J4319" s="3">
        <v>45160.25</v>
      </c>
      <c r="K4319" s="3">
        <v>45173.083333333336</v>
      </c>
      <c r="L4319" s="3">
        <v>45176.083333333336</v>
      </c>
      <c r="M4319" t="s">
        <v>13336</v>
      </c>
      <c r="N4319" s="4" t="s">
        <v>351</v>
      </c>
      <c r="P4319" t="s">
        <v>16</v>
      </c>
    </row>
    <row r="4320" spans="1:16">
      <c r="A4320" t="s">
        <v>13337</v>
      </c>
      <c r="B4320" t="s">
        <v>13338</v>
      </c>
      <c r="C4320" t="s">
        <v>29</v>
      </c>
      <c r="D4320">
        <v>700124</v>
      </c>
      <c r="G4320">
        <v>5867785</v>
      </c>
      <c r="H4320">
        <v>0</v>
      </c>
      <c r="I4320">
        <v>117356</v>
      </c>
      <c r="J4320" s="3">
        <v>45202.25</v>
      </c>
      <c r="K4320" s="3">
        <v>45230.083333333336</v>
      </c>
      <c r="L4320" s="3">
        <v>45232.083333333336</v>
      </c>
      <c r="M4320" t="s">
        <v>13339</v>
      </c>
      <c r="N4320" s="4" t="s">
        <v>351</v>
      </c>
      <c r="P4320" t="s">
        <v>16</v>
      </c>
    </row>
    <row r="4321" spans="1:16">
      <c r="A4321" t="s">
        <v>13340</v>
      </c>
      <c r="B4321" t="s">
        <v>13341</v>
      </c>
      <c r="C4321" t="s">
        <v>29</v>
      </c>
      <c r="D4321">
        <v>743411</v>
      </c>
      <c r="G4321">
        <v>1183311</v>
      </c>
      <c r="H4321">
        <v>0</v>
      </c>
      <c r="I4321">
        <v>23666</v>
      </c>
      <c r="J4321" s="3">
        <v>45212.25</v>
      </c>
      <c r="K4321" s="3">
        <v>45241.083333333336</v>
      </c>
      <c r="L4321" s="3">
        <v>45247.083333333336</v>
      </c>
      <c r="M4321" t="s">
        <v>13342</v>
      </c>
      <c r="N4321" s="4" t="s">
        <v>351</v>
      </c>
      <c r="P4321" t="s">
        <v>16</v>
      </c>
    </row>
    <row r="4322" spans="1:16">
      <c r="A4322" t="s">
        <v>13343</v>
      </c>
      <c r="B4322" t="s">
        <v>13344</v>
      </c>
      <c r="C4322" t="s">
        <v>29</v>
      </c>
      <c r="D4322">
        <v>700124</v>
      </c>
      <c r="G4322">
        <v>8267164</v>
      </c>
      <c r="H4322">
        <v>0</v>
      </c>
      <c r="I4322">
        <v>165343</v>
      </c>
      <c r="J4322" s="3">
        <v>45215.25</v>
      </c>
      <c r="K4322" s="3">
        <v>45252.083333333336</v>
      </c>
      <c r="L4322" s="3">
        <v>45254.083333333336</v>
      </c>
      <c r="M4322" t="s">
        <v>13345</v>
      </c>
      <c r="N4322" s="4" t="s">
        <v>351</v>
      </c>
      <c r="P4322" t="s">
        <v>16</v>
      </c>
    </row>
    <row r="4323" spans="1:16">
      <c r="A4323" t="s">
        <v>13346</v>
      </c>
      <c r="B4323" t="s">
        <v>13347</v>
      </c>
      <c r="C4323" t="s">
        <v>29</v>
      </c>
      <c r="D4323">
        <v>712103</v>
      </c>
      <c r="G4323">
        <v>670666</v>
      </c>
      <c r="H4323">
        <v>0</v>
      </c>
      <c r="I4323">
        <v>13413</v>
      </c>
      <c r="J4323" s="3">
        <v>45155.25</v>
      </c>
      <c r="K4323" s="3">
        <v>45164.083333333336</v>
      </c>
      <c r="L4323" s="3">
        <v>45166.083333333336</v>
      </c>
      <c r="M4323" t="s">
        <v>13348</v>
      </c>
      <c r="N4323" s="4" t="s">
        <v>351</v>
      </c>
      <c r="P4323" t="s">
        <v>16</v>
      </c>
    </row>
    <row r="4324" spans="1:16">
      <c r="A4324" t="s">
        <v>13349</v>
      </c>
      <c r="B4324" t="s">
        <v>13350</v>
      </c>
      <c r="C4324" t="s">
        <v>29</v>
      </c>
      <c r="D4324">
        <v>712103</v>
      </c>
      <c r="G4324">
        <v>9310790</v>
      </c>
      <c r="H4324">
        <v>0</v>
      </c>
      <c r="I4324">
        <v>186216</v>
      </c>
      <c r="J4324" s="3">
        <v>45155.125</v>
      </c>
      <c r="K4324" s="3">
        <v>45178.104166666664</v>
      </c>
      <c r="L4324" s="3">
        <v>45180.104166666664</v>
      </c>
      <c r="M4324" t="s">
        <v>13351</v>
      </c>
      <c r="N4324" s="4" t="s">
        <v>351</v>
      </c>
      <c r="P4324" t="s">
        <v>16</v>
      </c>
    </row>
    <row r="4325" spans="1:16">
      <c r="A4325" t="s">
        <v>13352</v>
      </c>
      <c r="B4325" t="s">
        <v>13353</v>
      </c>
      <c r="C4325" t="s">
        <v>29</v>
      </c>
      <c r="D4325">
        <v>712103</v>
      </c>
      <c r="G4325">
        <v>3047748</v>
      </c>
      <c r="H4325">
        <v>0</v>
      </c>
      <c r="I4325">
        <v>60955</v>
      </c>
      <c r="J4325" s="3">
        <v>45159.25</v>
      </c>
      <c r="K4325" s="3">
        <v>45178.083333333336</v>
      </c>
      <c r="L4325" s="3">
        <v>45180.104166666664</v>
      </c>
      <c r="M4325" t="s">
        <v>13354</v>
      </c>
      <c r="N4325" s="4" t="s">
        <v>351</v>
      </c>
      <c r="P4325" t="s">
        <v>16</v>
      </c>
    </row>
    <row r="4326" spans="1:16">
      <c r="A4326" t="s">
        <v>13355</v>
      </c>
      <c r="B4326" t="s">
        <v>13356</v>
      </c>
      <c r="C4326" t="s">
        <v>29</v>
      </c>
      <c r="D4326">
        <v>712103</v>
      </c>
      <c r="G4326">
        <v>2589312</v>
      </c>
      <c r="H4326">
        <v>0</v>
      </c>
      <c r="I4326">
        <v>51786</v>
      </c>
      <c r="J4326" s="3">
        <v>45199.375</v>
      </c>
      <c r="K4326" s="3">
        <v>45229.104166666664</v>
      </c>
      <c r="L4326" s="3">
        <v>45231.104166666664</v>
      </c>
      <c r="M4326" t="s">
        <v>13357</v>
      </c>
      <c r="N4326" s="4" t="s">
        <v>351</v>
      </c>
      <c r="P4326" t="s">
        <v>16</v>
      </c>
    </row>
    <row r="4327" spans="1:16">
      <c r="A4327" t="s">
        <v>13358</v>
      </c>
      <c r="B4327" t="s">
        <v>13359</v>
      </c>
      <c r="C4327" t="s">
        <v>29</v>
      </c>
      <c r="D4327">
        <v>712103</v>
      </c>
      <c r="G4327">
        <v>302436</v>
      </c>
      <c r="H4327">
        <v>0</v>
      </c>
      <c r="I4327">
        <v>6049</v>
      </c>
      <c r="J4327" s="3">
        <v>45236.25</v>
      </c>
      <c r="K4327" s="3">
        <v>45248.104166666664</v>
      </c>
      <c r="L4327" s="3">
        <v>45251.104166666664</v>
      </c>
      <c r="M4327" t="s">
        <v>13360</v>
      </c>
      <c r="N4327" s="4" t="s">
        <v>351</v>
      </c>
      <c r="P4327" t="s">
        <v>16</v>
      </c>
    </row>
    <row r="4328" spans="1:16">
      <c r="A4328" t="s">
        <v>13361</v>
      </c>
      <c r="B4328" t="s">
        <v>13362</v>
      </c>
      <c r="C4328" t="s">
        <v>29</v>
      </c>
      <c r="D4328">
        <v>712103</v>
      </c>
      <c r="G4328">
        <v>302436</v>
      </c>
      <c r="H4328">
        <v>0</v>
      </c>
      <c r="I4328">
        <v>6049</v>
      </c>
      <c r="J4328" s="3">
        <v>45236.25</v>
      </c>
      <c r="K4328" s="3">
        <v>45248.104166666664</v>
      </c>
      <c r="L4328" s="3">
        <v>45251.104166666664</v>
      </c>
      <c r="M4328" t="s">
        <v>13363</v>
      </c>
      <c r="N4328" s="4" t="s">
        <v>351</v>
      </c>
      <c r="P4328" t="s">
        <v>16</v>
      </c>
    </row>
    <row r="4329" spans="1:16">
      <c r="A4329" t="s">
        <v>13364</v>
      </c>
      <c r="B4329" t="s">
        <v>13365</v>
      </c>
      <c r="C4329" t="s">
        <v>29</v>
      </c>
      <c r="D4329">
        <v>712123</v>
      </c>
      <c r="G4329">
        <v>231179</v>
      </c>
      <c r="H4329">
        <v>0</v>
      </c>
      <c r="I4329">
        <v>4624</v>
      </c>
      <c r="J4329" s="3">
        <v>45229.288194444445</v>
      </c>
      <c r="K4329" s="3">
        <v>45247.083333333336</v>
      </c>
      <c r="L4329" s="3">
        <v>45251.083333333336</v>
      </c>
      <c r="M4329" t="s">
        <v>13366</v>
      </c>
      <c r="N4329" s="4" t="s">
        <v>351</v>
      </c>
      <c r="P4329" t="s">
        <v>16</v>
      </c>
    </row>
    <row r="4330" spans="1:16">
      <c r="A4330" t="s">
        <v>13364</v>
      </c>
      <c r="B4330" t="s">
        <v>13365</v>
      </c>
      <c r="C4330" t="s">
        <v>29</v>
      </c>
      <c r="D4330">
        <v>712123</v>
      </c>
      <c r="G4330">
        <v>231179</v>
      </c>
      <c r="H4330">
        <v>0</v>
      </c>
      <c r="I4330">
        <v>4624</v>
      </c>
      <c r="J4330" s="3">
        <v>45229.288194444445</v>
      </c>
      <c r="K4330" s="3">
        <v>45240.083333333336</v>
      </c>
      <c r="L4330" s="3">
        <v>45247.083333333336</v>
      </c>
      <c r="M4330" t="s">
        <v>13366</v>
      </c>
      <c r="N4330" s="4" t="s">
        <v>351</v>
      </c>
      <c r="P4330" t="s">
        <v>16</v>
      </c>
    </row>
    <row r="4331" spans="1:16">
      <c r="A4331" t="s">
        <v>13367</v>
      </c>
      <c r="B4331" t="s">
        <v>13368</v>
      </c>
      <c r="C4331" t="s">
        <v>29</v>
      </c>
      <c r="D4331">
        <v>712123</v>
      </c>
      <c r="G4331">
        <v>0</v>
      </c>
      <c r="H4331">
        <v>0</v>
      </c>
      <c r="I4331">
        <v>18000</v>
      </c>
      <c r="J4331" s="3">
        <v>45229.288194444445</v>
      </c>
      <c r="K4331" s="3">
        <v>45251.083333333336</v>
      </c>
      <c r="L4331" s="3">
        <v>45253.083333333336</v>
      </c>
      <c r="M4331" t="s">
        <v>13369</v>
      </c>
      <c r="N4331" s="4" t="s">
        <v>351</v>
      </c>
      <c r="P4331" t="s">
        <v>16</v>
      </c>
    </row>
    <row r="4332" spans="1:16">
      <c r="A4332" t="s">
        <v>13370</v>
      </c>
      <c r="B4332" t="s">
        <v>13371</v>
      </c>
      <c r="C4332" t="s">
        <v>29</v>
      </c>
      <c r="D4332">
        <v>712123</v>
      </c>
      <c r="G4332">
        <v>112372</v>
      </c>
      <c r="I4332">
        <v>2247</v>
      </c>
      <c r="J4332" s="3">
        <v>45233.246527777781</v>
      </c>
      <c r="K4332" s="3">
        <v>45252.041666666664</v>
      </c>
      <c r="L4332" s="3">
        <v>45254.083333333336</v>
      </c>
      <c r="M4332" t="s">
        <v>13372</v>
      </c>
      <c r="N4332" s="4" t="s">
        <v>351</v>
      </c>
      <c r="P4332" t="s">
        <v>16</v>
      </c>
    </row>
    <row r="4333" spans="1:16">
      <c r="A4333" t="s">
        <v>13373</v>
      </c>
      <c r="B4333" t="s">
        <v>13374</v>
      </c>
      <c r="C4333" t="s">
        <v>29</v>
      </c>
      <c r="D4333">
        <v>712123</v>
      </c>
      <c r="G4333">
        <v>0</v>
      </c>
      <c r="I4333">
        <v>15000</v>
      </c>
      <c r="J4333" s="3">
        <v>45233.246527777781</v>
      </c>
      <c r="K4333" s="3">
        <v>45252.041666666664</v>
      </c>
      <c r="L4333" s="3">
        <v>45254.083333333336</v>
      </c>
      <c r="M4333" t="s">
        <v>13375</v>
      </c>
      <c r="N4333" s="4" t="s">
        <v>351</v>
      </c>
      <c r="P4333" t="s">
        <v>16</v>
      </c>
    </row>
    <row r="4334" spans="1:16">
      <c r="A4334" t="s">
        <v>13376</v>
      </c>
      <c r="B4334" t="s">
        <v>13377</v>
      </c>
      <c r="C4334" t="s">
        <v>29</v>
      </c>
      <c r="D4334">
        <v>712123</v>
      </c>
      <c r="G4334">
        <v>0</v>
      </c>
      <c r="I4334">
        <v>18000</v>
      </c>
      <c r="J4334" s="3">
        <v>45234.5</v>
      </c>
      <c r="K4334" s="3">
        <v>45252.041666666664</v>
      </c>
      <c r="L4334" s="3">
        <v>45254.083333333336</v>
      </c>
      <c r="M4334" t="s">
        <v>13378</v>
      </c>
      <c r="N4334" s="4" t="s">
        <v>351</v>
      </c>
      <c r="P4334" t="s">
        <v>16</v>
      </c>
    </row>
    <row r="4335" spans="1:16">
      <c r="A4335" t="s">
        <v>13379</v>
      </c>
      <c r="B4335" t="s">
        <v>13380</v>
      </c>
      <c r="C4335" t="s">
        <v>29</v>
      </c>
      <c r="D4335">
        <v>713304</v>
      </c>
      <c r="G4335">
        <v>0</v>
      </c>
      <c r="H4335">
        <v>0</v>
      </c>
      <c r="I4335">
        <v>3000</v>
      </c>
      <c r="J4335" s="3">
        <v>45203.267361111109</v>
      </c>
      <c r="K4335" s="3">
        <v>45212.416666666664</v>
      </c>
      <c r="L4335" s="3">
        <v>45215.416666666664</v>
      </c>
      <c r="M4335" t="s">
        <v>13381</v>
      </c>
      <c r="N4335" s="4" t="s">
        <v>351</v>
      </c>
      <c r="P4335" t="s">
        <v>16</v>
      </c>
    </row>
    <row r="4336" spans="1:16">
      <c r="A4336" t="s">
        <v>13382</v>
      </c>
      <c r="B4336" t="s">
        <v>13383</v>
      </c>
      <c r="C4336" t="s">
        <v>279</v>
      </c>
      <c r="D4336">
        <v>733121</v>
      </c>
      <c r="G4336">
        <v>0</v>
      </c>
      <c r="I4336">
        <v>2000</v>
      </c>
      <c r="J4336" s="3">
        <v>45240.229166666664</v>
      </c>
      <c r="K4336" s="3">
        <v>45254.458333333336</v>
      </c>
      <c r="L4336" s="3">
        <v>45258.458333333336</v>
      </c>
      <c r="M4336" t="s">
        <v>13384</v>
      </c>
      <c r="N4336" s="4" t="s">
        <v>351</v>
      </c>
      <c r="P4336" t="s">
        <v>16</v>
      </c>
    </row>
    <row r="4337" spans="1:16">
      <c r="A4337" t="s">
        <v>13385</v>
      </c>
      <c r="B4337" t="s">
        <v>13386</v>
      </c>
      <c r="C4337" t="s">
        <v>29</v>
      </c>
      <c r="D4337">
        <v>713304</v>
      </c>
      <c r="G4337">
        <v>517425</v>
      </c>
      <c r="H4337">
        <v>0</v>
      </c>
      <c r="I4337">
        <v>10349</v>
      </c>
      <c r="J4337" s="3">
        <v>45154.288194444445</v>
      </c>
      <c r="K4337" s="3">
        <v>45167.458333333336</v>
      </c>
      <c r="L4337" s="3">
        <v>45169.458333333336</v>
      </c>
      <c r="M4337" t="s">
        <v>13387</v>
      </c>
      <c r="N4337" s="4" t="s">
        <v>351</v>
      </c>
      <c r="P4337" t="s">
        <v>16</v>
      </c>
    </row>
    <row r="4338" spans="1:16">
      <c r="A4338" t="s">
        <v>13388</v>
      </c>
      <c r="B4338" t="s">
        <v>13389</v>
      </c>
      <c r="C4338" t="s">
        <v>29</v>
      </c>
      <c r="D4338">
        <v>713304</v>
      </c>
      <c r="G4338">
        <v>3714015</v>
      </c>
      <c r="H4338">
        <v>0</v>
      </c>
      <c r="I4338">
        <v>74280</v>
      </c>
      <c r="J4338" s="3">
        <v>45160.208333333336</v>
      </c>
      <c r="K4338" s="3">
        <v>45184.458333333336</v>
      </c>
      <c r="L4338" s="3">
        <v>45187.458333333336</v>
      </c>
      <c r="M4338" t="s">
        <v>13390</v>
      </c>
      <c r="N4338" s="4" t="s">
        <v>351</v>
      </c>
      <c r="P4338" t="s">
        <v>16</v>
      </c>
    </row>
    <row r="4339" spans="1:16">
      <c r="A4339" t="s">
        <v>13391</v>
      </c>
      <c r="B4339" t="s">
        <v>13392</v>
      </c>
      <c r="C4339" t="s">
        <v>29</v>
      </c>
      <c r="D4339">
        <v>733121</v>
      </c>
      <c r="G4339">
        <v>494214</v>
      </c>
      <c r="H4339">
        <v>0</v>
      </c>
      <c r="I4339">
        <v>9884</v>
      </c>
      <c r="J4339" s="3">
        <v>45215.288194444445</v>
      </c>
      <c r="K4339" s="3">
        <v>45252.458333333336</v>
      </c>
      <c r="L4339" s="3">
        <v>45254.458333333336</v>
      </c>
      <c r="M4339" t="s">
        <v>13393</v>
      </c>
      <c r="N4339" s="4" t="s">
        <v>351</v>
      </c>
      <c r="P4339" t="s">
        <v>16</v>
      </c>
    </row>
    <row r="4340" spans="1:16">
      <c r="A4340" t="s">
        <v>13394</v>
      </c>
      <c r="B4340" t="s">
        <v>13395</v>
      </c>
      <c r="C4340" t="s">
        <v>29</v>
      </c>
      <c r="D4340">
        <v>713304</v>
      </c>
      <c r="G4340">
        <v>539575</v>
      </c>
      <c r="H4340">
        <v>0</v>
      </c>
      <c r="I4340">
        <v>10792</v>
      </c>
      <c r="J4340" s="3">
        <v>45215.288194444445</v>
      </c>
      <c r="K4340" s="3">
        <v>45238.458333333336</v>
      </c>
      <c r="L4340" s="3">
        <v>45240.458333333336</v>
      </c>
      <c r="M4340" t="s">
        <v>13396</v>
      </c>
      <c r="N4340" s="4" t="s">
        <v>351</v>
      </c>
      <c r="P4340" t="s">
        <v>16</v>
      </c>
    </row>
    <row r="4341" spans="1:16">
      <c r="A4341" t="s">
        <v>13397</v>
      </c>
      <c r="B4341" t="s">
        <v>13398</v>
      </c>
      <c r="C4341" t="s">
        <v>279</v>
      </c>
      <c r="D4341">
        <v>713301</v>
      </c>
      <c r="G4341">
        <v>1986156</v>
      </c>
      <c r="I4341">
        <v>39723</v>
      </c>
      <c r="J4341" s="3">
        <v>45240.288194444445</v>
      </c>
      <c r="K4341" s="3">
        <v>45265.375</v>
      </c>
      <c r="L4341" s="3">
        <v>45267.375</v>
      </c>
      <c r="M4341" t="s">
        <v>13399</v>
      </c>
      <c r="N4341" s="4" t="s">
        <v>351</v>
      </c>
      <c r="P4341" t="s">
        <v>16</v>
      </c>
    </row>
    <row r="4342" spans="1:16">
      <c r="A4342" t="s">
        <v>13400</v>
      </c>
      <c r="B4342" t="s">
        <v>13401</v>
      </c>
      <c r="C4342" t="s">
        <v>279</v>
      </c>
      <c r="D4342">
        <v>713304</v>
      </c>
      <c r="G4342">
        <v>1079511</v>
      </c>
      <c r="I4342">
        <v>21590</v>
      </c>
      <c r="J4342" s="3">
        <v>45247.288194444445</v>
      </c>
      <c r="K4342" s="3">
        <v>45271.375</v>
      </c>
      <c r="L4342" s="3">
        <v>45273.375</v>
      </c>
      <c r="M4342" t="s">
        <v>13402</v>
      </c>
      <c r="N4342" s="4" t="s">
        <v>351</v>
      </c>
      <c r="P4342" t="s">
        <v>16</v>
      </c>
    </row>
    <row r="4343" spans="1:16">
      <c r="A4343" t="s">
        <v>13403</v>
      </c>
      <c r="B4343" t="s">
        <v>13404</v>
      </c>
      <c r="C4343" t="s">
        <v>279</v>
      </c>
      <c r="D4343">
        <v>713304</v>
      </c>
      <c r="G4343">
        <v>1717856</v>
      </c>
      <c r="I4343">
        <v>34357</v>
      </c>
      <c r="J4343" s="3">
        <v>45247.288194444445</v>
      </c>
      <c r="K4343" s="3">
        <v>45271.375</v>
      </c>
      <c r="L4343" s="3">
        <v>45273.375</v>
      </c>
      <c r="M4343" t="s">
        <v>13405</v>
      </c>
      <c r="N4343" s="4" t="s">
        <v>351</v>
      </c>
      <c r="P4343" t="s">
        <v>16</v>
      </c>
    </row>
    <row r="4344" spans="1:16">
      <c r="A4344" t="s">
        <v>13406</v>
      </c>
      <c r="B4344" t="s">
        <v>13407</v>
      </c>
      <c r="C4344" t="s">
        <v>279</v>
      </c>
      <c r="D4344">
        <v>713304</v>
      </c>
      <c r="G4344">
        <v>3053808</v>
      </c>
      <c r="I4344">
        <v>61076</v>
      </c>
      <c r="J4344" s="3">
        <v>45247.288194444445</v>
      </c>
      <c r="K4344" s="3">
        <v>45271.375</v>
      </c>
      <c r="L4344" s="3">
        <v>45273.375</v>
      </c>
      <c r="M4344" t="s">
        <v>13408</v>
      </c>
      <c r="N4344" s="4" t="s">
        <v>351</v>
      </c>
      <c r="P4344" t="s">
        <v>16</v>
      </c>
    </row>
    <row r="4345" spans="1:16">
      <c r="A4345" t="s">
        <v>13409</v>
      </c>
      <c r="B4345" t="s">
        <v>13410</v>
      </c>
      <c r="C4345" t="s">
        <v>29</v>
      </c>
      <c r="D4345">
        <v>722101</v>
      </c>
      <c r="G4345">
        <v>1103725</v>
      </c>
      <c r="H4345">
        <v>0</v>
      </c>
      <c r="I4345">
        <v>22075</v>
      </c>
      <c r="J4345" s="3">
        <v>45244.416666666664</v>
      </c>
      <c r="K4345" s="3">
        <v>45265.5</v>
      </c>
      <c r="L4345" s="3">
        <v>45267.5</v>
      </c>
      <c r="M4345" t="s">
        <v>13411</v>
      </c>
      <c r="N4345" s="4" t="s">
        <v>351</v>
      </c>
      <c r="P4345" t="s">
        <v>16</v>
      </c>
    </row>
    <row r="4346" spans="1:16">
      <c r="A4346" t="s">
        <v>13412</v>
      </c>
      <c r="B4346" t="s">
        <v>13413</v>
      </c>
      <c r="C4346" t="s">
        <v>29</v>
      </c>
      <c r="D4346">
        <v>722101</v>
      </c>
      <c r="G4346">
        <v>8540339</v>
      </c>
      <c r="I4346">
        <v>170807</v>
      </c>
      <c r="J4346" s="3">
        <v>45244.416666666664</v>
      </c>
      <c r="K4346" s="3">
        <v>45265.5</v>
      </c>
      <c r="L4346" s="3">
        <v>45267.5</v>
      </c>
      <c r="M4346" t="s">
        <v>13414</v>
      </c>
      <c r="N4346" s="4" t="s">
        <v>351</v>
      </c>
      <c r="P4346" t="s">
        <v>16</v>
      </c>
    </row>
    <row r="4347" spans="1:16">
      <c r="A4347" t="s">
        <v>13415</v>
      </c>
      <c r="B4347" t="s">
        <v>13416</v>
      </c>
      <c r="C4347" t="s">
        <v>29</v>
      </c>
      <c r="D4347">
        <v>713101</v>
      </c>
      <c r="G4347">
        <v>1072807</v>
      </c>
      <c r="H4347">
        <v>0</v>
      </c>
      <c r="I4347">
        <v>21456</v>
      </c>
      <c r="J4347" s="3">
        <v>45160.25</v>
      </c>
      <c r="K4347" s="3">
        <v>45177.083333333336</v>
      </c>
      <c r="L4347" s="3">
        <v>45180.104166666664</v>
      </c>
      <c r="M4347" t="s">
        <v>13417</v>
      </c>
      <c r="N4347" s="4" t="s">
        <v>351</v>
      </c>
      <c r="P4347" t="s">
        <v>16</v>
      </c>
    </row>
    <row r="4348" spans="1:16">
      <c r="A4348" t="s">
        <v>13418</v>
      </c>
      <c r="B4348" t="s">
        <v>13419</v>
      </c>
      <c r="C4348" t="s">
        <v>29</v>
      </c>
      <c r="D4348">
        <v>713101</v>
      </c>
      <c r="G4348">
        <v>1507322</v>
      </c>
      <c r="H4348">
        <v>0</v>
      </c>
      <c r="I4348">
        <v>30146</v>
      </c>
      <c r="J4348" s="3">
        <v>45160.25</v>
      </c>
      <c r="K4348" s="3">
        <v>45177.083333333336</v>
      </c>
      <c r="L4348" s="3">
        <v>45180.104166666664</v>
      </c>
      <c r="M4348" t="s">
        <v>13420</v>
      </c>
      <c r="N4348" s="4" t="s">
        <v>351</v>
      </c>
      <c r="P4348" t="s">
        <v>16</v>
      </c>
    </row>
    <row r="4349" spans="1:16">
      <c r="A4349" t="s">
        <v>13421</v>
      </c>
      <c r="B4349" t="s">
        <v>13422</v>
      </c>
      <c r="C4349" t="s">
        <v>29</v>
      </c>
      <c r="D4349">
        <v>713101</v>
      </c>
      <c r="G4349">
        <v>994273</v>
      </c>
      <c r="H4349">
        <v>0</v>
      </c>
      <c r="I4349">
        <v>19885</v>
      </c>
      <c r="J4349" s="3">
        <v>45191.270833333336</v>
      </c>
      <c r="K4349" s="3">
        <v>45202.5</v>
      </c>
      <c r="L4349" s="3">
        <v>45204.520833333336</v>
      </c>
      <c r="M4349" t="s">
        <v>13423</v>
      </c>
      <c r="N4349" s="4" t="s">
        <v>351</v>
      </c>
      <c r="P4349" t="s">
        <v>16</v>
      </c>
    </row>
    <row r="4350" spans="1:16">
      <c r="A4350" t="s">
        <v>13424</v>
      </c>
      <c r="B4350" t="s">
        <v>13425</v>
      </c>
      <c r="C4350" t="s">
        <v>29</v>
      </c>
      <c r="D4350">
        <v>713101</v>
      </c>
      <c r="G4350">
        <v>136914</v>
      </c>
      <c r="H4350">
        <v>0</v>
      </c>
      <c r="I4350">
        <v>2738</v>
      </c>
      <c r="J4350" s="3">
        <v>45215.25</v>
      </c>
      <c r="K4350" s="3">
        <v>45237.083333333336</v>
      </c>
      <c r="L4350" s="3">
        <v>45239.104166666664</v>
      </c>
      <c r="M4350" t="s">
        <v>13426</v>
      </c>
      <c r="N4350" s="4" t="s">
        <v>351</v>
      </c>
      <c r="P4350" t="s">
        <v>16</v>
      </c>
    </row>
    <row r="4351" spans="1:16">
      <c r="A4351" t="s">
        <v>13427</v>
      </c>
      <c r="B4351" t="s">
        <v>13428</v>
      </c>
      <c r="C4351" t="s">
        <v>29</v>
      </c>
      <c r="D4351">
        <v>713101</v>
      </c>
      <c r="G4351">
        <v>5804484</v>
      </c>
      <c r="H4351">
        <v>0</v>
      </c>
      <c r="I4351">
        <v>116090</v>
      </c>
      <c r="J4351" s="3">
        <v>45236.25</v>
      </c>
      <c r="K4351" s="3">
        <v>45264.458333333336</v>
      </c>
      <c r="L4351" s="3">
        <v>45266.5</v>
      </c>
      <c r="M4351" t="s">
        <v>13429</v>
      </c>
      <c r="N4351" s="4" t="s">
        <v>351</v>
      </c>
      <c r="P4351" t="s">
        <v>16</v>
      </c>
    </row>
    <row r="4352" spans="1:16">
      <c r="A4352" t="s">
        <v>13430</v>
      </c>
      <c r="B4352" t="s">
        <v>13431</v>
      </c>
      <c r="C4352" t="s">
        <v>29</v>
      </c>
      <c r="D4352">
        <v>700160</v>
      </c>
      <c r="G4352">
        <v>0</v>
      </c>
      <c r="H4352">
        <v>0</v>
      </c>
      <c r="I4352">
        <v>23674</v>
      </c>
      <c r="J4352" s="3">
        <v>45155.288194444445</v>
      </c>
      <c r="K4352" s="3">
        <v>45176.125</v>
      </c>
      <c r="L4352" s="3">
        <v>45178.128472222219</v>
      </c>
      <c r="M4352" t="s">
        <v>13432</v>
      </c>
      <c r="N4352" s="4" t="s">
        <v>351</v>
      </c>
      <c r="P4352" t="s">
        <v>16</v>
      </c>
    </row>
    <row r="4353" spans="1:16">
      <c r="A4353" t="s">
        <v>13433</v>
      </c>
      <c r="B4353" t="s">
        <v>13434</v>
      </c>
      <c r="C4353" t="s">
        <v>29</v>
      </c>
      <c r="D4353">
        <v>700160</v>
      </c>
      <c r="G4353">
        <v>0</v>
      </c>
      <c r="H4353">
        <v>0</v>
      </c>
      <c r="I4353">
        <v>57060</v>
      </c>
      <c r="J4353" s="3">
        <v>45155.288194444445</v>
      </c>
      <c r="K4353" s="3">
        <v>45176.125</v>
      </c>
      <c r="L4353" s="3">
        <v>45178.128472222219</v>
      </c>
      <c r="M4353" t="s">
        <v>13435</v>
      </c>
      <c r="N4353" s="4" t="s">
        <v>351</v>
      </c>
      <c r="P4353" t="s">
        <v>16</v>
      </c>
    </row>
    <row r="4354" spans="1:16">
      <c r="A4354" t="s">
        <v>13436</v>
      </c>
      <c r="B4354" t="s">
        <v>13437</v>
      </c>
      <c r="C4354" t="s">
        <v>29</v>
      </c>
      <c r="D4354">
        <v>700091</v>
      </c>
      <c r="G4354">
        <v>0</v>
      </c>
      <c r="H4354">
        <v>0</v>
      </c>
      <c r="I4354">
        <v>29894</v>
      </c>
      <c r="J4354" s="3">
        <v>45192.458333333336</v>
      </c>
      <c r="K4354" s="3">
        <v>45229.125</v>
      </c>
      <c r="L4354" s="3">
        <v>45231.128472222219</v>
      </c>
      <c r="M4354" t="s">
        <v>13438</v>
      </c>
      <c r="N4354" s="4" t="s">
        <v>351</v>
      </c>
      <c r="P4354" t="s">
        <v>16</v>
      </c>
    </row>
    <row r="4355" spans="1:16">
      <c r="A4355" t="s">
        <v>13439</v>
      </c>
      <c r="B4355" t="s">
        <v>13440</v>
      </c>
      <c r="C4355" t="s">
        <v>29</v>
      </c>
      <c r="D4355">
        <v>700106</v>
      </c>
      <c r="G4355">
        <v>0</v>
      </c>
      <c r="H4355">
        <v>0</v>
      </c>
      <c r="I4355">
        <v>25730</v>
      </c>
      <c r="J4355" s="3">
        <v>45212.288194444445</v>
      </c>
      <c r="K4355" s="3">
        <v>45247.125</v>
      </c>
      <c r="L4355" s="3">
        <v>45251.128472222219</v>
      </c>
      <c r="M4355" t="s">
        <v>13441</v>
      </c>
      <c r="N4355" s="4" t="s">
        <v>351</v>
      </c>
      <c r="P4355" t="s">
        <v>16</v>
      </c>
    </row>
    <row r="4356" spans="1:16">
      <c r="A4356" t="s">
        <v>13439</v>
      </c>
      <c r="B4356" t="s">
        <v>13440</v>
      </c>
      <c r="C4356" t="s">
        <v>29</v>
      </c>
      <c r="D4356">
        <v>700106</v>
      </c>
      <c r="G4356">
        <v>0</v>
      </c>
      <c r="I4356">
        <v>25730</v>
      </c>
      <c r="J4356" s="3">
        <v>45212.288194444445</v>
      </c>
      <c r="K4356" s="3">
        <v>45264.125</v>
      </c>
      <c r="L4356" s="3">
        <v>45266.128472222219</v>
      </c>
      <c r="M4356" t="s">
        <v>13441</v>
      </c>
      <c r="N4356" s="4" t="s">
        <v>351</v>
      </c>
      <c r="P4356" t="s">
        <v>16</v>
      </c>
    </row>
    <row r="4357" spans="1:16">
      <c r="A4357" t="s">
        <v>13442</v>
      </c>
      <c r="B4357" t="s">
        <v>13443</v>
      </c>
      <c r="C4357" t="s">
        <v>29</v>
      </c>
      <c r="D4357">
        <v>700091</v>
      </c>
      <c r="G4357">
        <v>0</v>
      </c>
      <c r="H4357">
        <v>0</v>
      </c>
      <c r="I4357">
        <v>23652</v>
      </c>
      <c r="J4357" s="3">
        <v>45215.458333333336</v>
      </c>
      <c r="K4357" s="3">
        <v>45247.125</v>
      </c>
      <c r="L4357" s="3">
        <v>45251.128472222219</v>
      </c>
      <c r="M4357" t="s">
        <v>13444</v>
      </c>
      <c r="N4357" s="4" t="s">
        <v>351</v>
      </c>
      <c r="P4357" t="s">
        <v>16</v>
      </c>
    </row>
    <row r="4358" spans="1:16">
      <c r="A4358" t="s">
        <v>13442</v>
      </c>
      <c r="B4358" t="s">
        <v>13443</v>
      </c>
      <c r="C4358" t="s">
        <v>29</v>
      </c>
      <c r="D4358">
        <v>700091</v>
      </c>
      <c r="G4358">
        <v>0</v>
      </c>
      <c r="I4358">
        <v>23652</v>
      </c>
      <c r="J4358" s="3">
        <v>45215.458333333336</v>
      </c>
      <c r="K4358" s="3">
        <v>45264.125</v>
      </c>
      <c r="L4358" s="3">
        <v>45266.128472222219</v>
      </c>
      <c r="M4358" t="s">
        <v>13444</v>
      </c>
      <c r="N4358" s="4" t="s">
        <v>351</v>
      </c>
      <c r="P4358" t="s">
        <v>16</v>
      </c>
    </row>
    <row r="4359" spans="1:16">
      <c r="A4359" t="s">
        <v>13445</v>
      </c>
      <c r="B4359" t="s">
        <v>13446</v>
      </c>
      <c r="C4359" t="s">
        <v>29</v>
      </c>
      <c r="D4359">
        <v>700091</v>
      </c>
      <c r="G4359">
        <v>753593</v>
      </c>
      <c r="H4359">
        <v>0</v>
      </c>
      <c r="I4359">
        <v>15072</v>
      </c>
      <c r="J4359" s="3">
        <v>45210.288194444445</v>
      </c>
      <c r="K4359" s="3">
        <v>45252.125</v>
      </c>
      <c r="L4359" s="3">
        <v>45254.128472222219</v>
      </c>
      <c r="M4359" t="s">
        <v>13447</v>
      </c>
      <c r="N4359" s="4" t="s">
        <v>351</v>
      </c>
      <c r="P4359" t="s">
        <v>16</v>
      </c>
    </row>
    <row r="4360" spans="1:16">
      <c r="A4360" t="s">
        <v>13448</v>
      </c>
      <c r="B4360" t="s">
        <v>13449</v>
      </c>
      <c r="C4360" t="s">
        <v>29</v>
      </c>
      <c r="D4360">
        <v>700091</v>
      </c>
      <c r="G4360">
        <v>1574414</v>
      </c>
      <c r="H4360">
        <v>0</v>
      </c>
      <c r="I4360">
        <v>31488</v>
      </c>
      <c r="J4360" s="3">
        <v>45192.458333333336</v>
      </c>
      <c r="K4360" s="3">
        <v>45229.125</v>
      </c>
      <c r="L4360" s="3">
        <v>45231.128472222219</v>
      </c>
      <c r="M4360" t="s">
        <v>13450</v>
      </c>
      <c r="N4360" s="4" t="s">
        <v>351</v>
      </c>
      <c r="P4360" t="s">
        <v>16</v>
      </c>
    </row>
    <row r="4361" spans="1:16">
      <c r="A4361" t="s">
        <v>13451</v>
      </c>
      <c r="B4361" t="s">
        <v>13452</v>
      </c>
      <c r="C4361" t="s">
        <v>29</v>
      </c>
      <c r="D4361">
        <v>700091</v>
      </c>
      <c r="G4361">
        <v>531974</v>
      </c>
      <c r="H4361">
        <v>0</v>
      </c>
      <c r="I4361">
        <v>10639</v>
      </c>
      <c r="J4361" s="3">
        <v>45215.288194444445</v>
      </c>
      <c r="K4361" s="3">
        <v>45259.125</v>
      </c>
      <c r="L4361" s="3">
        <v>45261.128472222219</v>
      </c>
      <c r="M4361" t="s">
        <v>13453</v>
      </c>
      <c r="N4361" s="4" t="s">
        <v>351</v>
      </c>
      <c r="P4361" t="s">
        <v>16</v>
      </c>
    </row>
    <row r="4362" spans="1:16">
      <c r="A4362" t="s">
        <v>13454</v>
      </c>
      <c r="B4362" t="s">
        <v>13455</v>
      </c>
      <c r="C4362" t="s">
        <v>29</v>
      </c>
      <c r="D4362">
        <v>731224</v>
      </c>
      <c r="G4362">
        <v>705441</v>
      </c>
      <c r="H4362">
        <v>0</v>
      </c>
      <c r="I4362">
        <v>14109</v>
      </c>
      <c r="J4362" s="3">
        <v>45237.229166666664</v>
      </c>
      <c r="K4362" s="3">
        <v>45262.083333333336</v>
      </c>
      <c r="L4362" s="3">
        <v>45264.083333333336</v>
      </c>
      <c r="M4362" t="s">
        <v>13456</v>
      </c>
      <c r="N4362" s="4" t="s">
        <v>351</v>
      </c>
      <c r="P4362" t="s">
        <v>16</v>
      </c>
    </row>
    <row r="4363" spans="1:16">
      <c r="A4363" t="s">
        <v>13457</v>
      </c>
      <c r="B4363" t="s">
        <v>13458</v>
      </c>
      <c r="C4363" t="s">
        <v>29</v>
      </c>
      <c r="D4363">
        <v>712101</v>
      </c>
      <c r="G4363">
        <v>0</v>
      </c>
      <c r="H4363">
        <v>0</v>
      </c>
      <c r="I4363">
        <v>16677</v>
      </c>
      <c r="J4363" s="3">
        <v>45154.25</v>
      </c>
      <c r="K4363" s="3">
        <v>45170.083333333336</v>
      </c>
      <c r="L4363" s="3">
        <v>45173.083333333336</v>
      </c>
      <c r="M4363" t="s">
        <v>13459</v>
      </c>
      <c r="N4363" s="4" t="s">
        <v>351</v>
      </c>
      <c r="P4363" t="s">
        <v>16</v>
      </c>
    </row>
    <row r="4364" spans="1:16">
      <c r="A4364" t="s">
        <v>13460</v>
      </c>
      <c r="B4364" t="s">
        <v>13461</v>
      </c>
      <c r="C4364" t="s">
        <v>29</v>
      </c>
      <c r="D4364">
        <v>700204</v>
      </c>
      <c r="G4364">
        <v>0</v>
      </c>
      <c r="H4364">
        <v>0</v>
      </c>
      <c r="I4364">
        <v>15575</v>
      </c>
      <c r="J4364" s="3">
        <v>45155.25</v>
      </c>
      <c r="K4364" s="3">
        <v>45173.083333333336</v>
      </c>
      <c r="L4364" s="3">
        <v>45176.083333333336</v>
      </c>
      <c r="M4364" t="s">
        <v>13462</v>
      </c>
      <c r="N4364" s="4" t="s">
        <v>351</v>
      </c>
      <c r="P4364" t="s">
        <v>16</v>
      </c>
    </row>
    <row r="4365" spans="1:16">
      <c r="A4365" t="s">
        <v>13463</v>
      </c>
      <c r="B4365" t="s">
        <v>13464</v>
      </c>
      <c r="C4365" t="s">
        <v>29</v>
      </c>
      <c r="D4365">
        <v>712134</v>
      </c>
      <c r="G4365">
        <v>0</v>
      </c>
      <c r="H4365">
        <v>0</v>
      </c>
      <c r="I4365">
        <v>9948</v>
      </c>
      <c r="J4365" s="3">
        <v>45155.25</v>
      </c>
      <c r="K4365" s="3">
        <v>45173.083333333336</v>
      </c>
      <c r="L4365" s="3">
        <v>45176.083333333336</v>
      </c>
      <c r="M4365" t="s">
        <v>13465</v>
      </c>
      <c r="N4365" s="4" t="s">
        <v>351</v>
      </c>
      <c r="P4365" t="s">
        <v>16</v>
      </c>
    </row>
    <row r="4366" spans="1:16">
      <c r="A4366" t="s">
        <v>13466</v>
      </c>
      <c r="B4366" t="s">
        <v>13467</v>
      </c>
      <c r="C4366" t="s">
        <v>29</v>
      </c>
      <c r="D4366">
        <v>700120</v>
      </c>
      <c r="G4366">
        <v>2911571</v>
      </c>
      <c r="H4366">
        <v>0</v>
      </c>
      <c r="I4366">
        <v>58231</v>
      </c>
      <c r="J4366" s="3">
        <v>45202.166666666664</v>
      </c>
      <c r="K4366" s="3">
        <v>45229.5</v>
      </c>
      <c r="L4366" s="3">
        <v>45231.520833333336</v>
      </c>
      <c r="M4366" t="s">
        <v>13468</v>
      </c>
      <c r="N4366" s="4" t="s">
        <v>351</v>
      </c>
      <c r="P4366" t="s">
        <v>16</v>
      </c>
    </row>
    <row r="4367" spans="1:16">
      <c r="A4367" t="s">
        <v>13469</v>
      </c>
      <c r="B4367" t="s">
        <v>13470</v>
      </c>
      <c r="C4367" t="s">
        <v>29</v>
      </c>
      <c r="D4367">
        <v>700120</v>
      </c>
      <c r="G4367">
        <v>3977330</v>
      </c>
      <c r="H4367">
        <v>0</v>
      </c>
      <c r="I4367">
        <v>79547</v>
      </c>
      <c r="J4367" s="3">
        <v>45237.288194444445</v>
      </c>
      <c r="K4367" s="3">
        <v>45258.5</v>
      </c>
      <c r="L4367" s="3">
        <v>45260.520833333336</v>
      </c>
      <c r="M4367" t="s">
        <v>13471</v>
      </c>
      <c r="N4367" s="4" t="s">
        <v>351</v>
      </c>
      <c r="P4367" t="s">
        <v>16</v>
      </c>
    </row>
    <row r="4368" spans="1:16">
      <c r="A4368" t="s">
        <v>13472</v>
      </c>
      <c r="B4368" t="s">
        <v>13473</v>
      </c>
      <c r="C4368" t="s">
        <v>29</v>
      </c>
      <c r="D4368">
        <v>700120</v>
      </c>
      <c r="G4368">
        <v>2518129</v>
      </c>
      <c r="I4368">
        <v>50363</v>
      </c>
      <c r="J4368" s="3">
        <v>45247.25</v>
      </c>
      <c r="K4368" s="3">
        <v>45266.5</v>
      </c>
      <c r="L4368" s="3">
        <v>45268.520833333336</v>
      </c>
      <c r="M4368" t="s">
        <v>13474</v>
      </c>
      <c r="N4368" s="4" t="s">
        <v>351</v>
      </c>
      <c r="P4368" t="s">
        <v>16</v>
      </c>
    </row>
    <row r="4369" spans="1:16">
      <c r="A4369" t="s">
        <v>13475</v>
      </c>
      <c r="B4369" t="s">
        <v>13476</v>
      </c>
      <c r="C4369" t="s">
        <v>29</v>
      </c>
      <c r="D4369">
        <v>700106</v>
      </c>
      <c r="G4369">
        <v>0</v>
      </c>
      <c r="H4369">
        <v>0</v>
      </c>
      <c r="I4369">
        <v>10000</v>
      </c>
      <c r="J4369" s="3">
        <v>45155.125</v>
      </c>
      <c r="K4369" s="3">
        <v>45169.083333333336</v>
      </c>
      <c r="L4369" s="3">
        <v>45173.083333333336</v>
      </c>
      <c r="M4369" t="s">
        <v>13477</v>
      </c>
      <c r="N4369" s="4" t="s">
        <v>351</v>
      </c>
      <c r="P4369" t="s">
        <v>16</v>
      </c>
    </row>
    <row r="4370" spans="1:16">
      <c r="A4370" t="s">
        <v>13478</v>
      </c>
      <c r="B4370" t="s">
        <v>13479</v>
      </c>
      <c r="C4370" t="s">
        <v>29</v>
      </c>
      <c r="D4370">
        <v>700106</v>
      </c>
      <c r="G4370">
        <v>0</v>
      </c>
      <c r="H4370">
        <v>0</v>
      </c>
      <c r="I4370">
        <v>10000</v>
      </c>
      <c r="J4370" s="3">
        <v>45155.125</v>
      </c>
      <c r="K4370" s="3">
        <v>45169.083333333336</v>
      </c>
      <c r="L4370" s="3">
        <v>45173.083333333336</v>
      </c>
      <c r="M4370" t="s">
        <v>13480</v>
      </c>
      <c r="N4370" s="4" t="s">
        <v>351</v>
      </c>
      <c r="P4370" t="s">
        <v>16</v>
      </c>
    </row>
    <row r="4371" spans="1:16">
      <c r="A4371" t="s">
        <v>13481</v>
      </c>
      <c r="B4371" t="s">
        <v>13482</v>
      </c>
      <c r="C4371" t="s">
        <v>29</v>
      </c>
      <c r="D4371">
        <v>700106</v>
      </c>
      <c r="G4371">
        <v>0</v>
      </c>
      <c r="H4371">
        <v>0</v>
      </c>
      <c r="I4371">
        <v>10000</v>
      </c>
      <c r="J4371" s="3">
        <v>45155.125</v>
      </c>
      <c r="K4371" s="3">
        <v>45169.083333333336</v>
      </c>
      <c r="L4371" s="3">
        <v>45173.083333333336</v>
      </c>
      <c r="M4371" t="s">
        <v>13483</v>
      </c>
      <c r="N4371" s="4" t="s">
        <v>351</v>
      </c>
      <c r="P4371" t="s">
        <v>16</v>
      </c>
    </row>
    <row r="4372" spans="1:16">
      <c r="A4372" t="s">
        <v>13484</v>
      </c>
      <c r="B4372" t="s">
        <v>13485</v>
      </c>
      <c r="C4372" t="s">
        <v>29</v>
      </c>
      <c r="D4372">
        <v>700091</v>
      </c>
      <c r="G4372">
        <v>1197797</v>
      </c>
      <c r="H4372">
        <v>0</v>
      </c>
      <c r="I4372">
        <v>23956</v>
      </c>
      <c r="J4372" s="3">
        <v>45229.288194444445</v>
      </c>
      <c r="K4372" s="3">
        <v>45250.041666666664</v>
      </c>
      <c r="L4372" s="3">
        <v>45252.041666666664</v>
      </c>
      <c r="M4372" t="s">
        <v>13486</v>
      </c>
      <c r="N4372" s="4" t="s">
        <v>351</v>
      </c>
      <c r="P4372" t="s">
        <v>16</v>
      </c>
    </row>
    <row r="4373" spans="1:16">
      <c r="A4373" t="s">
        <v>13487</v>
      </c>
      <c r="B4373" t="s">
        <v>13488</v>
      </c>
      <c r="C4373" t="s">
        <v>29</v>
      </c>
      <c r="D4373">
        <v>736101</v>
      </c>
      <c r="G4373">
        <v>0</v>
      </c>
      <c r="H4373">
        <v>0</v>
      </c>
      <c r="I4373">
        <v>31260</v>
      </c>
      <c r="J4373" s="3">
        <v>45160.125</v>
      </c>
      <c r="K4373" s="3">
        <v>45180.041666666664</v>
      </c>
      <c r="L4373" s="3">
        <v>45182.041666666664</v>
      </c>
      <c r="M4373" t="s">
        <v>13489</v>
      </c>
      <c r="N4373" s="4" t="s">
        <v>351</v>
      </c>
      <c r="P4373" t="s">
        <v>16</v>
      </c>
    </row>
    <row r="4374" spans="1:16">
      <c r="A4374" t="s">
        <v>13490</v>
      </c>
      <c r="B4374" t="s">
        <v>13491</v>
      </c>
      <c r="C4374" t="s">
        <v>29</v>
      </c>
      <c r="D4374">
        <v>736101</v>
      </c>
      <c r="G4374">
        <v>0</v>
      </c>
      <c r="H4374">
        <v>0</v>
      </c>
      <c r="I4374">
        <v>17160</v>
      </c>
      <c r="J4374" s="3">
        <v>45190.25</v>
      </c>
      <c r="K4374" s="3">
        <v>45203.041666666664</v>
      </c>
      <c r="L4374" s="3">
        <v>45205.041666666664</v>
      </c>
      <c r="M4374" t="s">
        <v>13492</v>
      </c>
      <c r="N4374" s="4" t="s">
        <v>351</v>
      </c>
      <c r="P4374" t="s">
        <v>16</v>
      </c>
    </row>
    <row r="4375" spans="1:16">
      <c r="A4375" t="s">
        <v>13493</v>
      </c>
      <c r="B4375" t="s">
        <v>13494</v>
      </c>
      <c r="C4375" t="s">
        <v>29</v>
      </c>
      <c r="D4375">
        <v>736101</v>
      </c>
      <c r="G4375">
        <v>491148</v>
      </c>
      <c r="H4375">
        <v>0</v>
      </c>
      <c r="I4375">
        <v>9823</v>
      </c>
      <c r="J4375" s="3">
        <v>45215.125</v>
      </c>
      <c r="K4375" s="3">
        <v>45252.041666666664</v>
      </c>
      <c r="L4375" s="3">
        <v>45254.041666666664</v>
      </c>
      <c r="M4375" t="s">
        <v>13495</v>
      </c>
      <c r="N4375" s="4" t="s">
        <v>351</v>
      </c>
      <c r="P4375" t="s">
        <v>16</v>
      </c>
    </row>
    <row r="4376" spans="1:16">
      <c r="A4376" t="s">
        <v>13496</v>
      </c>
      <c r="B4376" t="s">
        <v>13497</v>
      </c>
      <c r="C4376" t="s">
        <v>29</v>
      </c>
      <c r="D4376">
        <v>733101</v>
      </c>
      <c r="G4376">
        <v>3362772</v>
      </c>
      <c r="H4376">
        <v>0</v>
      </c>
      <c r="I4376">
        <v>67255</v>
      </c>
      <c r="J4376" s="3">
        <v>45232.416666666664</v>
      </c>
      <c r="K4376" s="3">
        <v>45247.5</v>
      </c>
      <c r="L4376" s="3">
        <v>45251.5</v>
      </c>
      <c r="M4376" t="s">
        <v>13498</v>
      </c>
      <c r="N4376" s="4" t="s">
        <v>351</v>
      </c>
      <c r="P4376" t="s">
        <v>16</v>
      </c>
    </row>
    <row r="4377" spans="1:16">
      <c r="A4377" t="s">
        <v>13499</v>
      </c>
      <c r="B4377" t="s">
        <v>13500</v>
      </c>
      <c r="C4377" t="s">
        <v>29</v>
      </c>
      <c r="D4377">
        <v>733101</v>
      </c>
      <c r="G4377">
        <v>520664</v>
      </c>
      <c r="I4377">
        <v>10413</v>
      </c>
      <c r="J4377" s="3">
        <v>45232.416666666664</v>
      </c>
      <c r="K4377" s="3">
        <v>45254.104166666664</v>
      </c>
      <c r="L4377" s="3">
        <v>45258.125</v>
      </c>
      <c r="M4377" t="s">
        <v>13501</v>
      </c>
      <c r="N4377" s="4" t="s">
        <v>351</v>
      </c>
      <c r="P4377" t="s">
        <v>16</v>
      </c>
    </row>
    <row r="4378" spans="1:16">
      <c r="A4378" t="s">
        <v>13502</v>
      </c>
      <c r="B4378" t="s">
        <v>13503</v>
      </c>
      <c r="C4378" t="s">
        <v>29</v>
      </c>
      <c r="D4378">
        <v>733127</v>
      </c>
      <c r="G4378">
        <v>3153035</v>
      </c>
      <c r="H4378">
        <v>0</v>
      </c>
      <c r="I4378">
        <v>63061</v>
      </c>
      <c r="J4378" s="3">
        <v>45232.416666666664</v>
      </c>
      <c r="K4378" s="3">
        <v>45247.5</v>
      </c>
      <c r="L4378" s="3">
        <v>45251.5</v>
      </c>
      <c r="M4378" t="s">
        <v>13504</v>
      </c>
      <c r="N4378" s="4" t="s">
        <v>351</v>
      </c>
      <c r="P4378" t="s">
        <v>16</v>
      </c>
    </row>
    <row r="4379" spans="1:16">
      <c r="A4379" t="s">
        <v>13505</v>
      </c>
      <c r="B4379" t="s">
        <v>13506</v>
      </c>
      <c r="C4379" t="s">
        <v>29</v>
      </c>
      <c r="D4379">
        <v>734101</v>
      </c>
      <c r="G4379">
        <v>684068</v>
      </c>
      <c r="H4379">
        <v>0</v>
      </c>
      <c r="I4379">
        <v>13681</v>
      </c>
      <c r="J4379" s="3">
        <v>45192.375</v>
      </c>
      <c r="K4379" s="3">
        <v>45205.229166666664</v>
      </c>
      <c r="L4379" s="3">
        <v>45211.458333333336</v>
      </c>
      <c r="M4379" t="s">
        <v>13507</v>
      </c>
      <c r="N4379" s="4" t="s">
        <v>351</v>
      </c>
      <c r="P4379" t="s">
        <v>16</v>
      </c>
    </row>
    <row r="4380" spans="1:16">
      <c r="A4380" t="s">
        <v>13508</v>
      </c>
      <c r="B4380" t="s">
        <v>13509</v>
      </c>
      <c r="C4380" t="s">
        <v>29</v>
      </c>
      <c r="D4380">
        <v>734101</v>
      </c>
      <c r="G4380">
        <v>1167054</v>
      </c>
      <c r="H4380">
        <v>0</v>
      </c>
      <c r="I4380">
        <v>23341</v>
      </c>
      <c r="J4380" s="3">
        <v>45202.375</v>
      </c>
      <c r="K4380" s="3">
        <v>45230.229166666664</v>
      </c>
      <c r="L4380" s="3">
        <v>45233.458333333336</v>
      </c>
      <c r="M4380" t="s">
        <v>13510</v>
      </c>
      <c r="N4380" s="4" t="s">
        <v>351</v>
      </c>
      <c r="P4380" t="s">
        <v>16</v>
      </c>
    </row>
    <row r="4381" spans="1:16">
      <c r="A4381" t="s">
        <v>13511</v>
      </c>
      <c r="B4381" t="s">
        <v>13512</v>
      </c>
      <c r="C4381" t="s">
        <v>29</v>
      </c>
      <c r="D4381">
        <v>734101</v>
      </c>
      <c r="G4381">
        <v>1448238</v>
      </c>
      <c r="H4381">
        <v>0</v>
      </c>
      <c r="I4381">
        <v>28965</v>
      </c>
      <c r="J4381" s="3">
        <v>45202.375</v>
      </c>
      <c r="K4381" s="3">
        <v>45230.229166666664</v>
      </c>
      <c r="L4381" s="3">
        <v>45233.458333333336</v>
      </c>
      <c r="M4381" t="s">
        <v>13513</v>
      </c>
      <c r="N4381" s="4" t="s">
        <v>351</v>
      </c>
      <c r="P4381" t="s">
        <v>16</v>
      </c>
    </row>
    <row r="4382" spans="1:16">
      <c r="A4382" t="s">
        <v>13514</v>
      </c>
      <c r="B4382" t="s">
        <v>13515</v>
      </c>
      <c r="C4382" t="s">
        <v>29</v>
      </c>
      <c r="D4382">
        <v>734101</v>
      </c>
      <c r="G4382">
        <v>993543</v>
      </c>
      <c r="H4382">
        <v>0</v>
      </c>
      <c r="I4382">
        <v>19871</v>
      </c>
      <c r="J4382" s="3">
        <v>45160.375</v>
      </c>
      <c r="K4382" s="3">
        <v>45167.229166666664</v>
      </c>
      <c r="L4382" s="3">
        <v>45170.458333333336</v>
      </c>
      <c r="M4382" t="s">
        <v>13516</v>
      </c>
      <c r="N4382" s="4" t="s">
        <v>351</v>
      </c>
      <c r="P4382" t="s">
        <v>16</v>
      </c>
    </row>
    <row r="4383" spans="1:16">
      <c r="A4383" t="s">
        <v>13517</v>
      </c>
      <c r="B4383" t="s">
        <v>13518</v>
      </c>
      <c r="C4383" t="s">
        <v>29</v>
      </c>
      <c r="D4383">
        <v>734101</v>
      </c>
      <c r="G4383">
        <v>1015450</v>
      </c>
      <c r="H4383">
        <v>0</v>
      </c>
      <c r="I4383">
        <v>20309</v>
      </c>
      <c r="J4383" s="3">
        <v>45160.375</v>
      </c>
      <c r="K4383" s="3">
        <v>45174.229166666664</v>
      </c>
      <c r="L4383" s="3">
        <v>45177.458333333336</v>
      </c>
      <c r="M4383" t="s">
        <v>13519</v>
      </c>
      <c r="N4383" s="4" t="s">
        <v>351</v>
      </c>
      <c r="P4383" t="s">
        <v>16</v>
      </c>
    </row>
    <row r="4384" spans="1:16">
      <c r="A4384" t="s">
        <v>13520</v>
      </c>
      <c r="B4384" t="s">
        <v>13521</v>
      </c>
      <c r="C4384" t="s">
        <v>29</v>
      </c>
      <c r="D4384">
        <v>734101</v>
      </c>
      <c r="G4384">
        <v>1204934</v>
      </c>
      <c r="H4384">
        <v>0</v>
      </c>
      <c r="I4384">
        <v>24099</v>
      </c>
      <c r="J4384" s="3">
        <v>45160.375</v>
      </c>
      <c r="K4384" s="3">
        <v>45174.229166666664</v>
      </c>
      <c r="L4384" s="3">
        <v>45177.458333333336</v>
      </c>
      <c r="M4384" t="s">
        <v>13522</v>
      </c>
      <c r="N4384" s="4" t="s">
        <v>351</v>
      </c>
      <c r="P4384" t="s">
        <v>16</v>
      </c>
    </row>
    <row r="4385" spans="1:16">
      <c r="A4385" t="s">
        <v>13523</v>
      </c>
      <c r="B4385" t="s">
        <v>13524</v>
      </c>
      <c r="C4385" t="s">
        <v>29</v>
      </c>
      <c r="D4385">
        <v>711101</v>
      </c>
      <c r="G4385">
        <v>4828175</v>
      </c>
      <c r="H4385">
        <v>0</v>
      </c>
      <c r="I4385">
        <v>96564</v>
      </c>
      <c r="J4385" s="3">
        <v>45216.288194444445</v>
      </c>
      <c r="K4385" s="3">
        <v>45240.041666666664</v>
      </c>
      <c r="L4385" s="3">
        <v>45247.041666666664</v>
      </c>
      <c r="M4385" t="s">
        <v>13525</v>
      </c>
      <c r="N4385" s="4" t="s">
        <v>351</v>
      </c>
      <c r="P4385" t="s">
        <v>16</v>
      </c>
    </row>
    <row r="4386" spans="1:16">
      <c r="A4386" t="s">
        <v>13526</v>
      </c>
      <c r="B4386" t="s">
        <v>13527</v>
      </c>
      <c r="C4386" t="s">
        <v>29</v>
      </c>
      <c r="D4386">
        <v>711101</v>
      </c>
      <c r="G4386">
        <v>805811</v>
      </c>
      <c r="H4386">
        <v>0</v>
      </c>
      <c r="I4386">
        <v>16116</v>
      </c>
      <c r="J4386" s="3">
        <v>45216.288194444445</v>
      </c>
      <c r="K4386" s="3">
        <v>45265.083333333336</v>
      </c>
      <c r="L4386" s="3">
        <v>45267.125</v>
      </c>
      <c r="M4386" t="s">
        <v>13528</v>
      </c>
      <c r="N4386" s="4" t="s">
        <v>351</v>
      </c>
      <c r="P4386" t="s">
        <v>16</v>
      </c>
    </row>
    <row r="4387" spans="1:16">
      <c r="A4387" t="s">
        <v>13526</v>
      </c>
      <c r="B4387" t="s">
        <v>13527</v>
      </c>
      <c r="C4387" t="s">
        <v>29</v>
      </c>
      <c r="D4387">
        <v>711101</v>
      </c>
      <c r="G4387">
        <v>805811</v>
      </c>
      <c r="H4387">
        <v>0</v>
      </c>
      <c r="I4387">
        <v>16116</v>
      </c>
      <c r="J4387" s="3">
        <v>45216.288194444445</v>
      </c>
      <c r="K4387" s="3">
        <v>45240.041666666664</v>
      </c>
      <c r="L4387" s="3">
        <v>45247.041666666664</v>
      </c>
      <c r="M4387" t="s">
        <v>13528</v>
      </c>
      <c r="N4387" s="4" t="s">
        <v>351</v>
      </c>
      <c r="P4387" t="s">
        <v>16</v>
      </c>
    </row>
    <row r="4388" spans="1:16">
      <c r="A4388" t="s">
        <v>13529</v>
      </c>
      <c r="B4388" t="s">
        <v>13530</v>
      </c>
      <c r="C4388" t="s">
        <v>29</v>
      </c>
      <c r="D4388">
        <v>711101</v>
      </c>
      <c r="G4388">
        <v>0</v>
      </c>
      <c r="H4388">
        <v>0</v>
      </c>
      <c r="I4388">
        <v>95500</v>
      </c>
      <c r="J4388" s="3">
        <v>45237.288194444445</v>
      </c>
      <c r="K4388" s="3">
        <v>45259.072916666664</v>
      </c>
      <c r="L4388" s="3">
        <v>45261.072916666664</v>
      </c>
      <c r="M4388" t="s">
        <v>13531</v>
      </c>
      <c r="N4388" s="4" t="s">
        <v>351</v>
      </c>
      <c r="P4388" t="s">
        <v>16</v>
      </c>
    </row>
    <row r="4389" spans="1:16">
      <c r="A4389" t="s">
        <v>13532</v>
      </c>
      <c r="B4389" t="s">
        <v>13533</v>
      </c>
      <c r="C4389" t="s">
        <v>29</v>
      </c>
      <c r="D4389">
        <v>711101</v>
      </c>
      <c r="G4389">
        <v>0</v>
      </c>
      <c r="H4389">
        <v>0</v>
      </c>
      <c r="I4389">
        <v>95500</v>
      </c>
      <c r="J4389" s="3">
        <v>45237.288194444445</v>
      </c>
      <c r="K4389" s="3">
        <v>45259.072916666664</v>
      </c>
      <c r="L4389" s="3">
        <v>45261.072916666664</v>
      </c>
      <c r="M4389" t="s">
        <v>13534</v>
      </c>
      <c r="N4389" s="4" t="s">
        <v>351</v>
      </c>
      <c r="P4389" t="s">
        <v>16</v>
      </c>
    </row>
    <row r="4390" spans="1:16">
      <c r="A4390" t="s">
        <v>13535</v>
      </c>
      <c r="B4390" t="s">
        <v>13536</v>
      </c>
      <c r="C4390" t="s">
        <v>29</v>
      </c>
      <c r="D4390">
        <v>711101</v>
      </c>
      <c r="G4390">
        <v>1625913</v>
      </c>
      <c r="H4390">
        <v>0</v>
      </c>
      <c r="I4390">
        <v>32518</v>
      </c>
      <c r="J4390" s="3">
        <v>45237.288194444445</v>
      </c>
      <c r="K4390" s="3">
        <v>45259.072916666664</v>
      </c>
      <c r="L4390" s="3">
        <v>45261.072916666664</v>
      </c>
      <c r="M4390" t="s">
        <v>13537</v>
      </c>
      <c r="N4390" s="4" t="s">
        <v>351</v>
      </c>
      <c r="P4390" t="s">
        <v>16</v>
      </c>
    </row>
    <row r="4391" spans="1:16">
      <c r="A4391" t="s">
        <v>13538</v>
      </c>
      <c r="B4391" t="s">
        <v>13539</v>
      </c>
      <c r="C4391" t="s">
        <v>29</v>
      </c>
      <c r="D4391">
        <v>711101</v>
      </c>
      <c r="G4391">
        <v>0</v>
      </c>
      <c r="H4391">
        <v>0</v>
      </c>
      <c r="I4391">
        <v>10000</v>
      </c>
      <c r="J4391" s="3">
        <v>45212.288194444445</v>
      </c>
      <c r="K4391" s="3">
        <v>45248.041666666664</v>
      </c>
      <c r="L4391" s="3">
        <v>45251.083333333336</v>
      </c>
      <c r="M4391" t="s">
        <v>13540</v>
      </c>
      <c r="N4391" s="4" t="s">
        <v>351</v>
      </c>
      <c r="P4391" t="s">
        <v>16</v>
      </c>
    </row>
    <row r="4392" spans="1:16">
      <c r="A4392" t="s">
        <v>13541</v>
      </c>
      <c r="B4392" t="s">
        <v>13542</v>
      </c>
      <c r="C4392" t="s">
        <v>29</v>
      </c>
      <c r="D4392">
        <v>711101</v>
      </c>
      <c r="G4392">
        <v>0</v>
      </c>
      <c r="H4392">
        <v>0</v>
      </c>
      <c r="I4392">
        <v>12000</v>
      </c>
      <c r="J4392" s="3">
        <v>45215.288194444445</v>
      </c>
      <c r="K4392" s="3">
        <v>45247.041666666664</v>
      </c>
      <c r="L4392" s="3">
        <v>45251.083333333336</v>
      </c>
      <c r="M4392" t="s">
        <v>13543</v>
      </c>
      <c r="N4392" s="4" t="s">
        <v>351</v>
      </c>
      <c r="P4392" t="s">
        <v>16</v>
      </c>
    </row>
    <row r="4393" spans="1:16">
      <c r="A4393" t="s">
        <v>13541</v>
      </c>
      <c r="B4393" t="s">
        <v>13542</v>
      </c>
      <c r="C4393" t="s">
        <v>29</v>
      </c>
      <c r="D4393">
        <v>711101</v>
      </c>
      <c r="G4393">
        <v>0</v>
      </c>
      <c r="I4393">
        <v>12000</v>
      </c>
      <c r="J4393" s="3">
        <v>45215.288194444445</v>
      </c>
      <c r="K4393" s="3">
        <v>45262.041666666664</v>
      </c>
      <c r="L4393" s="3">
        <v>45264.083333333336</v>
      </c>
      <c r="M4393" t="s">
        <v>13543</v>
      </c>
      <c r="N4393" s="4" t="s">
        <v>351</v>
      </c>
      <c r="P4393" t="s">
        <v>16</v>
      </c>
    </row>
    <row r="4394" spans="1:16">
      <c r="A4394" t="s">
        <v>13544</v>
      </c>
      <c r="B4394" t="s">
        <v>13545</v>
      </c>
      <c r="C4394" t="s">
        <v>29</v>
      </c>
      <c r="D4394">
        <v>712103</v>
      </c>
      <c r="G4394">
        <v>1327970</v>
      </c>
      <c r="H4394">
        <v>0</v>
      </c>
      <c r="I4394">
        <v>26559</v>
      </c>
      <c r="J4394" s="3">
        <v>45155.25</v>
      </c>
      <c r="K4394" s="3">
        <v>45177.083333333336</v>
      </c>
      <c r="L4394" s="3">
        <v>45180.083333333336</v>
      </c>
      <c r="M4394" t="s">
        <v>13546</v>
      </c>
      <c r="N4394" s="4" t="s">
        <v>351</v>
      </c>
      <c r="P4394" t="s">
        <v>16</v>
      </c>
    </row>
    <row r="4395" spans="1:16">
      <c r="A4395" t="s">
        <v>13547</v>
      </c>
      <c r="B4395" t="s">
        <v>13548</v>
      </c>
      <c r="C4395" t="s">
        <v>29</v>
      </c>
      <c r="D4395">
        <v>712103</v>
      </c>
      <c r="G4395">
        <v>380950</v>
      </c>
      <c r="H4395">
        <v>0</v>
      </c>
      <c r="I4395">
        <v>7619</v>
      </c>
      <c r="J4395" s="3">
        <v>45155.25</v>
      </c>
      <c r="K4395" s="3">
        <v>45177.083333333336</v>
      </c>
      <c r="L4395" s="3">
        <v>45180.083333333336</v>
      </c>
      <c r="M4395" t="s">
        <v>13549</v>
      </c>
      <c r="N4395" s="4" t="s">
        <v>351</v>
      </c>
      <c r="P4395" t="s">
        <v>16</v>
      </c>
    </row>
    <row r="4396" spans="1:16">
      <c r="A4396" t="s">
        <v>13550</v>
      </c>
      <c r="B4396" t="s">
        <v>13551</v>
      </c>
      <c r="C4396" t="s">
        <v>29</v>
      </c>
      <c r="D4396">
        <v>711103</v>
      </c>
      <c r="G4396">
        <v>320845</v>
      </c>
      <c r="H4396">
        <v>0</v>
      </c>
      <c r="I4396">
        <v>6417</v>
      </c>
      <c r="J4396" s="3">
        <v>45156.25</v>
      </c>
      <c r="K4396" s="3">
        <v>45169.458333333336</v>
      </c>
      <c r="L4396" s="3">
        <v>45171.520833333336</v>
      </c>
      <c r="M4396" t="s">
        <v>13552</v>
      </c>
      <c r="N4396" s="4" t="s">
        <v>351</v>
      </c>
      <c r="P4396" t="s">
        <v>16</v>
      </c>
    </row>
    <row r="4397" spans="1:16">
      <c r="A4397" t="s">
        <v>13553</v>
      </c>
      <c r="B4397" t="s">
        <v>13554</v>
      </c>
      <c r="C4397" t="s">
        <v>29</v>
      </c>
      <c r="D4397">
        <v>711103</v>
      </c>
      <c r="G4397">
        <v>970525</v>
      </c>
      <c r="H4397">
        <v>0</v>
      </c>
      <c r="I4397">
        <v>19411</v>
      </c>
      <c r="J4397" s="3">
        <v>45198.041666666664</v>
      </c>
      <c r="K4397" s="3">
        <v>45209.041666666664</v>
      </c>
      <c r="L4397" s="3">
        <v>45211.083333333336</v>
      </c>
      <c r="M4397" t="s">
        <v>13555</v>
      </c>
      <c r="N4397" s="4" t="s">
        <v>351</v>
      </c>
      <c r="P4397" t="s">
        <v>16</v>
      </c>
    </row>
    <row r="4398" spans="1:16">
      <c r="A4398" t="s">
        <v>13556</v>
      </c>
      <c r="B4398" t="s">
        <v>13557</v>
      </c>
      <c r="C4398" t="s">
        <v>29</v>
      </c>
      <c r="D4398">
        <v>711103</v>
      </c>
      <c r="G4398">
        <v>168289</v>
      </c>
      <c r="H4398">
        <v>0</v>
      </c>
      <c r="I4398">
        <v>3366</v>
      </c>
      <c r="J4398" s="3">
        <v>45198.25</v>
      </c>
      <c r="K4398" s="3">
        <v>45206.4375</v>
      </c>
      <c r="L4398" s="3">
        <v>45208.458333333336</v>
      </c>
      <c r="M4398" t="s">
        <v>13558</v>
      </c>
      <c r="N4398" s="4" t="s">
        <v>351</v>
      </c>
      <c r="P4398" t="s">
        <v>16</v>
      </c>
    </row>
    <row r="4399" spans="1:16">
      <c r="A4399" t="s">
        <v>13559</v>
      </c>
      <c r="B4399" t="s">
        <v>13560</v>
      </c>
      <c r="C4399" t="s">
        <v>29</v>
      </c>
      <c r="D4399">
        <v>711103</v>
      </c>
      <c r="G4399">
        <v>980142</v>
      </c>
      <c r="H4399">
        <v>0</v>
      </c>
      <c r="I4399">
        <v>19603</v>
      </c>
      <c r="J4399" s="3">
        <v>45198.25</v>
      </c>
      <c r="K4399" s="3">
        <v>45206.4375</v>
      </c>
      <c r="L4399" s="3">
        <v>45208.458333333336</v>
      </c>
      <c r="M4399" t="s">
        <v>13561</v>
      </c>
      <c r="N4399" s="4" t="s">
        <v>351</v>
      </c>
      <c r="P4399" t="s">
        <v>16</v>
      </c>
    </row>
    <row r="4400" spans="1:16">
      <c r="A4400" t="s">
        <v>13562</v>
      </c>
      <c r="B4400" t="s">
        <v>13563</v>
      </c>
      <c r="C4400" t="s">
        <v>29</v>
      </c>
      <c r="D4400">
        <v>711103</v>
      </c>
      <c r="G4400">
        <v>1944642</v>
      </c>
      <c r="H4400">
        <v>0</v>
      </c>
      <c r="I4400">
        <v>38893</v>
      </c>
      <c r="J4400" s="3">
        <v>45199.25</v>
      </c>
      <c r="K4400" s="3">
        <v>45216.458333333336</v>
      </c>
      <c r="L4400" s="3">
        <v>45229.479166666664</v>
      </c>
      <c r="M4400" t="s">
        <v>13564</v>
      </c>
      <c r="N4400" s="4" t="s">
        <v>351</v>
      </c>
      <c r="P4400" t="s">
        <v>16</v>
      </c>
    </row>
    <row r="4401" spans="1:16">
      <c r="A4401" t="s">
        <v>13565</v>
      </c>
      <c r="B4401" t="s">
        <v>13566</v>
      </c>
      <c r="C4401" t="s">
        <v>29</v>
      </c>
      <c r="D4401">
        <v>711103</v>
      </c>
      <c r="G4401">
        <v>3842854</v>
      </c>
      <c r="H4401">
        <v>0</v>
      </c>
      <c r="I4401">
        <v>76857</v>
      </c>
      <c r="J4401" s="3">
        <v>45199.25</v>
      </c>
      <c r="K4401" s="3">
        <v>45212.458333333336</v>
      </c>
      <c r="L4401" s="3">
        <v>45215.479166666664</v>
      </c>
      <c r="M4401" t="s">
        <v>13567</v>
      </c>
      <c r="N4401" s="4" t="s">
        <v>351</v>
      </c>
      <c r="P4401" t="s">
        <v>16</v>
      </c>
    </row>
    <row r="4402" spans="1:16">
      <c r="A4402" t="s">
        <v>13568</v>
      </c>
      <c r="B4402" t="s">
        <v>13569</v>
      </c>
      <c r="C4402" t="s">
        <v>29</v>
      </c>
      <c r="D4402">
        <v>711103</v>
      </c>
      <c r="G4402">
        <v>301134</v>
      </c>
      <c r="H4402">
        <v>0</v>
      </c>
      <c r="I4402">
        <v>6023</v>
      </c>
      <c r="J4402" s="3">
        <v>45202.375</v>
      </c>
      <c r="K4402" s="3">
        <v>45211.041666666664</v>
      </c>
      <c r="L4402" s="3">
        <v>45215.083333333336</v>
      </c>
      <c r="M4402" t="s">
        <v>13570</v>
      </c>
      <c r="N4402" s="4" t="s">
        <v>351</v>
      </c>
      <c r="P4402" t="s">
        <v>16</v>
      </c>
    </row>
    <row r="4403" spans="1:16">
      <c r="A4403" t="s">
        <v>13571</v>
      </c>
      <c r="B4403" t="s">
        <v>13572</v>
      </c>
      <c r="C4403" t="s">
        <v>29</v>
      </c>
      <c r="D4403">
        <v>711103</v>
      </c>
      <c r="G4403">
        <v>0</v>
      </c>
      <c r="H4403">
        <v>0</v>
      </c>
      <c r="I4403">
        <v>50000</v>
      </c>
      <c r="J4403" s="3">
        <v>45237.375</v>
      </c>
      <c r="K4403" s="3">
        <v>45253.041666666664</v>
      </c>
      <c r="L4403" s="3">
        <v>45255.083333333336</v>
      </c>
      <c r="M4403" t="s">
        <v>13573</v>
      </c>
      <c r="N4403" s="4" t="s">
        <v>351</v>
      </c>
      <c r="P4403" t="s">
        <v>16</v>
      </c>
    </row>
    <row r="4404" spans="1:16">
      <c r="A4404" t="s">
        <v>13574</v>
      </c>
      <c r="B4404" t="s">
        <v>13575</v>
      </c>
      <c r="C4404" t="s">
        <v>29</v>
      </c>
      <c r="D4404">
        <v>711103</v>
      </c>
      <c r="G4404">
        <v>239326</v>
      </c>
      <c r="I4404">
        <v>4787</v>
      </c>
      <c r="J4404" s="3">
        <v>45240.25</v>
      </c>
      <c r="K4404" s="3">
        <v>45248.458333333336</v>
      </c>
      <c r="L4404" s="3">
        <v>45251.520833333336</v>
      </c>
      <c r="M4404" t="s">
        <v>13576</v>
      </c>
      <c r="N4404" s="4" t="s">
        <v>351</v>
      </c>
      <c r="P4404" t="s">
        <v>16</v>
      </c>
    </row>
    <row r="4405" spans="1:16">
      <c r="A4405" t="s">
        <v>13577</v>
      </c>
      <c r="B4405" t="s">
        <v>13578</v>
      </c>
      <c r="C4405" t="s">
        <v>29</v>
      </c>
      <c r="D4405">
        <v>711103</v>
      </c>
      <c r="G4405">
        <v>470838</v>
      </c>
      <c r="I4405">
        <v>9417</v>
      </c>
      <c r="J4405" s="3">
        <v>45240.25</v>
      </c>
      <c r="K4405" s="3">
        <v>45257.520833333336</v>
      </c>
      <c r="L4405" s="3">
        <v>45259.083333333336</v>
      </c>
      <c r="M4405" t="s">
        <v>13579</v>
      </c>
      <c r="N4405" s="4" t="s">
        <v>351</v>
      </c>
      <c r="P4405" t="s">
        <v>16</v>
      </c>
    </row>
    <row r="4406" spans="1:16">
      <c r="A4406" t="s">
        <v>13580</v>
      </c>
      <c r="B4406" t="s">
        <v>13581</v>
      </c>
      <c r="C4406" t="s">
        <v>29</v>
      </c>
      <c r="D4406">
        <v>711103</v>
      </c>
      <c r="G4406">
        <v>496068</v>
      </c>
      <c r="H4406">
        <v>0</v>
      </c>
      <c r="I4406">
        <v>9921</v>
      </c>
      <c r="J4406" s="3">
        <v>45217.25</v>
      </c>
      <c r="K4406" s="3">
        <v>45231.479166666664</v>
      </c>
      <c r="L4406" s="3">
        <v>45233.520833333336</v>
      </c>
      <c r="M4406" t="s">
        <v>13582</v>
      </c>
      <c r="N4406" s="4" t="s">
        <v>351</v>
      </c>
      <c r="P4406" t="s">
        <v>16</v>
      </c>
    </row>
    <row r="4407" spans="1:16">
      <c r="A4407" t="s">
        <v>13583</v>
      </c>
      <c r="B4407" t="s">
        <v>13584</v>
      </c>
      <c r="C4407" t="s">
        <v>29</v>
      </c>
      <c r="D4407">
        <v>711101</v>
      </c>
      <c r="G4407">
        <v>0</v>
      </c>
      <c r="H4407">
        <v>0</v>
      </c>
      <c r="I4407">
        <v>6321</v>
      </c>
      <c r="J4407" s="3">
        <v>45156.288194444445</v>
      </c>
      <c r="K4407" s="3">
        <v>45173.25</v>
      </c>
      <c r="L4407" s="3">
        <v>45176.416666666664</v>
      </c>
      <c r="M4407" t="s">
        <v>13585</v>
      </c>
      <c r="N4407" s="4" t="s">
        <v>351</v>
      </c>
      <c r="P4407" t="s">
        <v>16</v>
      </c>
    </row>
    <row r="4408" spans="1:16">
      <c r="A4408" t="s">
        <v>13586</v>
      </c>
      <c r="B4408" t="s">
        <v>13587</v>
      </c>
      <c r="C4408" t="s">
        <v>29</v>
      </c>
      <c r="D4408">
        <v>711202</v>
      </c>
      <c r="G4408">
        <v>0</v>
      </c>
      <c r="H4408">
        <v>0</v>
      </c>
      <c r="I4408">
        <v>18000</v>
      </c>
      <c r="J4408" s="3">
        <v>45203.288194444445</v>
      </c>
      <c r="K4408" s="3">
        <v>45229.25</v>
      </c>
      <c r="L4408" s="3">
        <v>45232.416666666664</v>
      </c>
      <c r="M4408" t="s">
        <v>13588</v>
      </c>
      <c r="N4408" s="4" t="s">
        <v>351</v>
      </c>
      <c r="P4408" t="s">
        <v>16</v>
      </c>
    </row>
    <row r="4409" spans="1:16">
      <c r="A4409" t="s">
        <v>13589</v>
      </c>
      <c r="B4409" t="s">
        <v>13590</v>
      </c>
      <c r="C4409" t="s">
        <v>29</v>
      </c>
      <c r="D4409">
        <v>711104</v>
      </c>
      <c r="G4409">
        <v>0</v>
      </c>
      <c r="H4409">
        <v>0</v>
      </c>
      <c r="I4409">
        <v>30000</v>
      </c>
      <c r="J4409" s="3">
        <v>45212.288194444445</v>
      </c>
      <c r="K4409" s="3">
        <v>45247.25</v>
      </c>
      <c r="L4409" s="3">
        <v>45251.416666666664</v>
      </c>
      <c r="M4409" t="s">
        <v>13591</v>
      </c>
      <c r="N4409" s="4" t="s">
        <v>351</v>
      </c>
      <c r="P4409" t="s">
        <v>16</v>
      </c>
    </row>
    <row r="4410" spans="1:16">
      <c r="A4410" t="s">
        <v>13592</v>
      </c>
      <c r="B4410" t="s">
        <v>13593</v>
      </c>
      <c r="C4410" t="s">
        <v>29</v>
      </c>
      <c r="D4410">
        <v>711102</v>
      </c>
      <c r="G4410">
        <v>0</v>
      </c>
      <c r="H4410">
        <v>0</v>
      </c>
      <c r="I4410">
        <v>19400</v>
      </c>
      <c r="J4410" s="3">
        <v>45216.25</v>
      </c>
      <c r="K4410" s="3">
        <v>45247.25</v>
      </c>
      <c r="L4410" s="3">
        <v>45251.416666666664</v>
      </c>
      <c r="M4410" t="s">
        <v>13594</v>
      </c>
      <c r="N4410" s="4" t="s">
        <v>351</v>
      </c>
      <c r="P4410" t="s">
        <v>16</v>
      </c>
    </row>
    <row r="4411" spans="1:16">
      <c r="A4411" t="s">
        <v>13595</v>
      </c>
      <c r="B4411" t="s">
        <v>13596</v>
      </c>
      <c r="C4411" t="s">
        <v>29</v>
      </c>
      <c r="D4411">
        <v>711316</v>
      </c>
      <c r="G4411">
        <v>0</v>
      </c>
      <c r="H4411">
        <v>0</v>
      </c>
      <c r="I4411">
        <v>3450</v>
      </c>
      <c r="J4411" s="3">
        <v>45237.25</v>
      </c>
      <c r="K4411" s="3">
        <v>45252.041666666664</v>
      </c>
      <c r="L4411" s="3">
        <v>45254.045138888891</v>
      </c>
      <c r="M4411" t="s">
        <v>13597</v>
      </c>
      <c r="N4411" s="4" t="s">
        <v>351</v>
      </c>
      <c r="P4411" t="s">
        <v>16</v>
      </c>
    </row>
    <row r="4412" spans="1:16">
      <c r="A4412" t="s">
        <v>13598</v>
      </c>
      <c r="B4412" t="s">
        <v>13599</v>
      </c>
      <c r="C4412" t="s">
        <v>29</v>
      </c>
      <c r="D4412">
        <v>711322</v>
      </c>
      <c r="G4412">
        <v>6907919</v>
      </c>
      <c r="H4412">
        <v>0</v>
      </c>
      <c r="I4412">
        <v>138158</v>
      </c>
      <c r="J4412" s="3">
        <v>45155.288194444445</v>
      </c>
      <c r="K4412" s="3">
        <v>45177.25</v>
      </c>
      <c r="L4412" s="3">
        <v>45180.416666666664</v>
      </c>
      <c r="M4412" t="s">
        <v>13600</v>
      </c>
      <c r="N4412" s="4" t="s">
        <v>351</v>
      </c>
      <c r="P4412" t="s">
        <v>16</v>
      </c>
    </row>
    <row r="4413" spans="1:16">
      <c r="A4413" t="s">
        <v>13601</v>
      </c>
      <c r="B4413" t="s">
        <v>13602</v>
      </c>
      <c r="C4413" t="s">
        <v>29</v>
      </c>
      <c r="D4413">
        <v>711101</v>
      </c>
      <c r="G4413">
        <v>282441</v>
      </c>
      <c r="H4413">
        <v>0</v>
      </c>
      <c r="I4413">
        <v>5649</v>
      </c>
      <c r="J4413" s="3">
        <v>45156.288194444445</v>
      </c>
      <c r="K4413" s="3">
        <v>45173.25</v>
      </c>
      <c r="L4413" s="3">
        <v>45176.416666666664</v>
      </c>
      <c r="M4413" t="s">
        <v>13603</v>
      </c>
      <c r="N4413" s="4" t="s">
        <v>351</v>
      </c>
      <c r="P4413" t="s">
        <v>16</v>
      </c>
    </row>
    <row r="4414" spans="1:16">
      <c r="A4414" t="s">
        <v>13604</v>
      </c>
      <c r="B4414" t="s">
        <v>13605</v>
      </c>
      <c r="C4414" t="s">
        <v>29</v>
      </c>
      <c r="D4414">
        <v>711101</v>
      </c>
      <c r="G4414">
        <v>1548479</v>
      </c>
      <c r="H4414">
        <v>0</v>
      </c>
      <c r="I4414">
        <v>30970</v>
      </c>
      <c r="J4414" s="3">
        <v>45202.288194444445</v>
      </c>
      <c r="K4414" s="3">
        <v>45229.25</v>
      </c>
      <c r="L4414" s="3">
        <v>45232.416666666664</v>
      </c>
      <c r="M4414" t="s">
        <v>13606</v>
      </c>
      <c r="N4414" s="4" t="s">
        <v>351</v>
      </c>
      <c r="P4414" t="s">
        <v>16</v>
      </c>
    </row>
    <row r="4415" spans="1:16">
      <c r="A4415" t="s">
        <v>13607</v>
      </c>
      <c r="B4415" t="s">
        <v>13608</v>
      </c>
      <c r="C4415" t="s">
        <v>29</v>
      </c>
      <c r="D4415">
        <v>711104</v>
      </c>
      <c r="G4415">
        <v>967666</v>
      </c>
      <c r="H4415">
        <v>0</v>
      </c>
      <c r="I4415">
        <v>19353</v>
      </c>
      <c r="J4415" s="3">
        <v>45216.288194444445</v>
      </c>
      <c r="K4415" s="3">
        <v>45247.25</v>
      </c>
      <c r="L4415" s="3">
        <v>45251.416666666664</v>
      </c>
      <c r="M4415" t="s">
        <v>13609</v>
      </c>
      <c r="N4415" s="4" t="s">
        <v>351</v>
      </c>
      <c r="P4415" t="s">
        <v>16</v>
      </c>
    </row>
    <row r="4416" spans="1:16">
      <c r="A4416" t="s">
        <v>13610</v>
      </c>
      <c r="B4416" t="s">
        <v>13611</v>
      </c>
      <c r="C4416" t="s">
        <v>29</v>
      </c>
      <c r="D4416">
        <v>712123</v>
      </c>
      <c r="G4416">
        <v>908825</v>
      </c>
      <c r="H4416">
        <v>0</v>
      </c>
      <c r="I4416">
        <v>18177</v>
      </c>
      <c r="J4416" s="3">
        <v>45152.25</v>
      </c>
      <c r="K4416" s="3">
        <v>45173.125</v>
      </c>
      <c r="L4416" s="3">
        <v>45176.5</v>
      </c>
      <c r="M4416" t="s">
        <v>13612</v>
      </c>
      <c r="N4416" s="4" t="s">
        <v>351</v>
      </c>
      <c r="P4416" t="s">
        <v>16</v>
      </c>
    </row>
    <row r="4417" spans="1:16">
      <c r="A4417" t="s">
        <v>13613</v>
      </c>
      <c r="B4417" t="s">
        <v>13614</v>
      </c>
      <c r="C4417" t="s">
        <v>29</v>
      </c>
      <c r="D4417">
        <v>712123</v>
      </c>
      <c r="G4417">
        <v>820026</v>
      </c>
      <c r="H4417">
        <v>0</v>
      </c>
      <c r="I4417">
        <v>16401</v>
      </c>
      <c r="J4417" s="3">
        <v>45203.041666666664</v>
      </c>
      <c r="K4417" s="3">
        <v>45212.125</v>
      </c>
      <c r="L4417" s="3">
        <v>45215.5</v>
      </c>
      <c r="M4417" t="s">
        <v>13615</v>
      </c>
      <c r="N4417" s="4" t="s">
        <v>351</v>
      </c>
      <c r="P4417" t="s">
        <v>16</v>
      </c>
    </row>
    <row r="4418" spans="1:16">
      <c r="A4418" t="s">
        <v>13616</v>
      </c>
      <c r="B4418" t="s">
        <v>13617</v>
      </c>
      <c r="C4418" t="s">
        <v>29</v>
      </c>
      <c r="D4418">
        <v>712123</v>
      </c>
      <c r="G4418">
        <v>727778</v>
      </c>
      <c r="H4418">
        <v>0</v>
      </c>
      <c r="I4418">
        <v>14556</v>
      </c>
      <c r="J4418" s="3">
        <v>45203.25</v>
      </c>
      <c r="K4418" s="3">
        <v>45212.208333333336</v>
      </c>
      <c r="L4418" s="3">
        <v>45215.5</v>
      </c>
      <c r="M4418" t="s">
        <v>13618</v>
      </c>
      <c r="N4418" s="4" t="s">
        <v>351</v>
      </c>
      <c r="P4418" t="s">
        <v>16</v>
      </c>
    </row>
    <row r="4419" spans="1:16">
      <c r="A4419" t="s">
        <v>13619</v>
      </c>
      <c r="B4419" t="s">
        <v>13620</v>
      </c>
      <c r="C4419" t="s">
        <v>29</v>
      </c>
      <c r="D4419">
        <v>712123</v>
      </c>
      <c r="G4419">
        <v>571376</v>
      </c>
      <c r="H4419">
        <v>0</v>
      </c>
      <c r="I4419">
        <v>11428</v>
      </c>
      <c r="J4419" s="3">
        <v>45203.25</v>
      </c>
      <c r="K4419" s="3">
        <v>45212.208333333336</v>
      </c>
      <c r="L4419" s="3">
        <v>45215.5</v>
      </c>
      <c r="M4419" t="s">
        <v>13621</v>
      </c>
      <c r="N4419" s="4" t="s">
        <v>351</v>
      </c>
      <c r="P4419" t="s">
        <v>16</v>
      </c>
    </row>
    <row r="4420" spans="1:16">
      <c r="A4420" t="s">
        <v>13622</v>
      </c>
      <c r="B4420" t="s">
        <v>13623</v>
      </c>
      <c r="C4420" t="s">
        <v>29</v>
      </c>
      <c r="D4420">
        <v>712103</v>
      </c>
      <c r="G4420">
        <v>506477</v>
      </c>
      <c r="H4420">
        <v>0</v>
      </c>
      <c r="I4420">
        <v>10130</v>
      </c>
      <c r="J4420" s="3">
        <v>45216.270833333336</v>
      </c>
      <c r="K4420" s="3">
        <v>45236.5</v>
      </c>
      <c r="L4420" s="3">
        <v>45238.5</v>
      </c>
      <c r="M4420" t="s">
        <v>13624</v>
      </c>
      <c r="N4420" s="4" t="s">
        <v>351</v>
      </c>
      <c r="P4420" t="s">
        <v>16</v>
      </c>
    </row>
    <row r="4421" spans="1:16">
      <c r="A4421" t="s">
        <v>13625</v>
      </c>
      <c r="B4421" t="s">
        <v>13626</v>
      </c>
      <c r="C4421" t="s">
        <v>29</v>
      </c>
      <c r="D4421">
        <v>712103</v>
      </c>
      <c r="G4421">
        <v>2053985</v>
      </c>
      <c r="H4421">
        <v>0</v>
      </c>
      <c r="I4421">
        <v>41080</v>
      </c>
      <c r="J4421" s="3">
        <v>45216.270833333336</v>
      </c>
      <c r="K4421" s="3">
        <v>45236.5</v>
      </c>
      <c r="L4421" s="3">
        <v>45238.5</v>
      </c>
      <c r="M4421" t="s">
        <v>13627</v>
      </c>
      <c r="N4421" s="4" t="s">
        <v>351</v>
      </c>
      <c r="P4421" t="s">
        <v>16</v>
      </c>
    </row>
    <row r="4422" spans="1:16">
      <c r="A4422" t="s">
        <v>13628</v>
      </c>
      <c r="B4422" t="s">
        <v>13629</v>
      </c>
      <c r="C4422" t="s">
        <v>29</v>
      </c>
      <c r="D4422">
        <v>712103</v>
      </c>
      <c r="G4422">
        <v>0</v>
      </c>
      <c r="H4422">
        <v>0</v>
      </c>
      <c r="I4422">
        <v>5000</v>
      </c>
      <c r="J4422" s="3">
        <v>45240.208333333336</v>
      </c>
      <c r="K4422" s="3">
        <v>45258.125</v>
      </c>
      <c r="L4422" s="3">
        <v>45260.125</v>
      </c>
      <c r="M4422" t="s">
        <v>13630</v>
      </c>
      <c r="N4422" s="4" t="s">
        <v>351</v>
      </c>
      <c r="P4422" t="s">
        <v>16</v>
      </c>
    </row>
    <row r="4423" spans="1:16">
      <c r="A4423" t="s">
        <v>13631</v>
      </c>
      <c r="B4423" t="s">
        <v>13632</v>
      </c>
      <c r="C4423" t="s">
        <v>29</v>
      </c>
      <c r="D4423">
        <v>721507</v>
      </c>
      <c r="G4423">
        <v>0</v>
      </c>
      <c r="H4423">
        <v>0</v>
      </c>
      <c r="I4423">
        <v>100000</v>
      </c>
      <c r="J4423" s="3">
        <v>45160.041666666664</v>
      </c>
      <c r="K4423" s="3">
        <v>45174.041666666664</v>
      </c>
      <c r="L4423" s="3">
        <v>45176.041666666664</v>
      </c>
      <c r="M4423" t="s">
        <v>13633</v>
      </c>
      <c r="N4423" s="4" t="s">
        <v>351</v>
      </c>
      <c r="P4423" t="s">
        <v>16</v>
      </c>
    </row>
    <row r="4424" spans="1:16">
      <c r="A4424" t="s">
        <v>13634</v>
      </c>
      <c r="B4424" t="s">
        <v>13635</v>
      </c>
      <c r="C4424" t="s">
        <v>29</v>
      </c>
      <c r="D4424">
        <v>721507</v>
      </c>
      <c r="G4424">
        <v>0</v>
      </c>
      <c r="H4424">
        <v>0</v>
      </c>
      <c r="I4424">
        <v>8000</v>
      </c>
      <c r="J4424" s="3">
        <v>45160.041666666664</v>
      </c>
      <c r="K4424" s="3">
        <v>45174.041666666664</v>
      </c>
      <c r="L4424" s="3">
        <v>45176.041666666664</v>
      </c>
      <c r="M4424" t="s">
        <v>13636</v>
      </c>
      <c r="N4424" s="4" t="s">
        <v>351</v>
      </c>
      <c r="P4424" t="s">
        <v>16</v>
      </c>
    </row>
    <row r="4425" spans="1:16">
      <c r="A4425" t="s">
        <v>13637</v>
      </c>
      <c r="B4425" t="s">
        <v>13638</v>
      </c>
      <c r="C4425" t="s">
        <v>29</v>
      </c>
      <c r="D4425">
        <v>721507</v>
      </c>
      <c r="G4425">
        <v>0</v>
      </c>
      <c r="I4425">
        <v>12500</v>
      </c>
      <c r="J4425" s="3">
        <v>45257.208333333336</v>
      </c>
      <c r="K4425" s="3">
        <v>45264.041666666664</v>
      </c>
      <c r="L4425" s="3">
        <v>45266.041666666664</v>
      </c>
      <c r="M4425" t="s">
        <v>13639</v>
      </c>
      <c r="N4425" s="4" t="s">
        <v>351</v>
      </c>
      <c r="P4425" t="s">
        <v>16</v>
      </c>
    </row>
    <row r="4426" spans="1:16">
      <c r="A4426" t="s">
        <v>13640</v>
      </c>
      <c r="B4426" t="s">
        <v>13641</v>
      </c>
      <c r="C4426" t="s">
        <v>29</v>
      </c>
      <c r="D4426">
        <v>700014</v>
      </c>
      <c r="G4426">
        <v>0</v>
      </c>
      <c r="H4426">
        <v>0</v>
      </c>
      <c r="I4426">
        <v>60000</v>
      </c>
      <c r="J4426" s="3">
        <v>45209.25</v>
      </c>
      <c r="K4426" s="3">
        <v>45252.083333333336</v>
      </c>
      <c r="L4426" s="3">
        <v>45254.125</v>
      </c>
      <c r="M4426" t="s">
        <v>13642</v>
      </c>
      <c r="N4426" s="4" t="s">
        <v>351</v>
      </c>
      <c r="P4426" t="s">
        <v>16</v>
      </c>
    </row>
    <row r="4427" spans="1:16">
      <c r="A4427" t="s">
        <v>13643</v>
      </c>
      <c r="B4427" t="s">
        <v>13644</v>
      </c>
      <c r="C4427" t="s">
        <v>29</v>
      </c>
      <c r="D4427">
        <v>700014</v>
      </c>
      <c r="G4427">
        <v>9998000</v>
      </c>
      <c r="H4427">
        <v>0</v>
      </c>
      <c r="I4427">
        <v>199960</v>
      </c>
      <c r="J4427" s="3">
        <v>45155.25</v>
      </c>
      <c r="K4427" s="3">
        <v>45191.083333333336</v>
      </c>
      <c r="L4427" s="3">
        <v>45195.125</v>
      </c>
      <c r="M4427" t="s">
        <v>13645</v>
      </c>
      <c r="N4427" s="4" t="s">
        <v>351</v>
      </c>
      <c r="P4427" t="s">
        <v>16</v>
      </c>
    </row>
    <row r="4428" spans="1:16">
      <c r="A4428" t="s">
        <v>13646</v>
      </c>
      <c r="B4428" t="s">
        <v>13647</v>
      </c>
      <c r="C4428" t="s">
        <v>29</v>
      </c>
      <c r="D4428">
        <v>700014</v>
      </c>
      <c r="G4428">
        <v>673188</v>
      </c>
      <c r="H4428">
        <v>0</v>
      </c>
      <c r="I4428">
        <v>13464</v>
      </c>
      <c r="J4428" s="3">
        <v>45159.25</v>
      </c>
      <c r="K4428" s="3">
        <v>45174.083333333336</v>
      </c>
      <c r="L4428" s="3">
        <v>45176.125</v>
      </c>
      <c r="M4428" t="s">
        <v>13648</v>
      </c>
      <c r="N4428" s="4" t="s">
        <v>351</v>
      </c>
      <c r="P4428" t="s">
        <v>16</v>
      </c>
    </row>
    <row r="4429" spans="1:16">
      <c r="A4429" t="s">
        <v>13649</v>
      </c>
      <c r="B4429" t="s">
        <v>13650</v>
      </c>
      <c r="C4429" t="s">
        <v>29</v>
      </c>
      <c r="D4429">
        <v>700087</v>
      </c>
      <c r="G4429">
        <v>0</v>
      </c>
      <c r="H4429">
        <v>0</v>
      </c>
      <c r="I4429">
        <v>25000</v>
      </c>
      <c r="J4429" s="3">
        <v>45160.284722222219</v>
      </c>
      <c r="K4429" s="3">
        <v>45178.104166666664</v>
      </c>
      <c r="L4429" s="3">
        <v>45180.104166666664</v>
      </c>
      <c r="M4429" t="s">
        <v>13651</v>
      </c>
      <c r="N4429" s="4" t="s">
        <v>351</v>
      </c>
      <c r="P4429" t="s">
        <v>16</v>
      </c>
    </row>
    <row r="4430" spans="1:16">
      <c r="A4430" t="s">
        <v>13652</v>
      </c>
      <c r="B4430" t="s">
        <v>13653</v>
      </c>
      <c r="C4430" t="s">
        <v>29</v>
      </c>
      <c r="D4430">
        <v>700087</v>
      </c>
      <c r="G4430">
        <v>732200</v>
      </c>
      <c r="H4430">
        <v>0</v>
      </c>
      <c r="I4430">
        <v>14644</v>
      </c>
      <c r="J4430" s="3">
        <v>45216.284722222219</v>
      </c>
      <c r="K4430" s="3">
        <v>45238.0625</v>
      </c>
      <c r="L4430" s="3">
        <v>45240.0625</v>
      </c>
      <c r="M4430" t="s">
        <v>13654</v>
      </c>
      <c r="N4430" s="4" t="s">
        <v>351</v>
      </c>
      <c r="P4430" t="s">
        <v>16</v>
      </c>
    </row>
    <row r="4431" spans="1:16">
      <c r="A4431" t="s">
        <v>13655</v>
      </c>
      <c r="B4431" t="s">
        <v>13656</v>
      </c>
      <c r="C4431" t="s">
        <v>29</v>
      </c>
      <c r="D4431">
        <v>700087</v>
      </c>
      <c r="G4431">
        <v>382969</v>
      </c>
      <c r="H4431">
        <v>0</v>
      </c>
      <c r="I4431">
        <v>7659</v>
      </c>
      <c r="J4431" s="3">
        <v>45216.284722222219</v>
      </c>
      <c r="K4431" s="3">
        <v>45238.0625</v>
      </c>
      <c r="L4431" s="3">
        <v>45240.0625</v>
      </c>
      <c r="M4431" t="s">
        <v>13657</v>
      </c>
      <c r="N4431" s="4" t="s">
        <v>351</v>
      </c>
      <c r="P4431" t="s">
        <v>16</v>
      </c>
    </row>
    <row r="4432" spans="1:16">
      <c r="A4432" t="s">
        <v>13658</v>
      </c>
      <c r="B4432" t="s">
        <v>13659</v>
      </c>
      <c r="C4432" t="s">
        <v>29</v>
      </c>
      <c r="D4432">
        <v>700108</v>
      </c>
      <c r="G4432">
        <v>1629579</v>
      </c>
      <c r="H4432">
        <v>0</v>
      </c>
      <c r="I4432">
        <v>32592</v>
      </c>
      <c r="J4432" s="3">
        <v>45155.288194444445</v>
      </c>
      <c r="K4432" s="3">
        <v>45177.5</v>
      </c>
      <c r="L4432" s="3">
        <v>45180.5</v>
      </c>
      <c r="M4432" t="s">
        <v>13660</v>
      </c>
      <c r="N4432" s="4" t="s">
        <v>351</v>
      </c>
      <c r="P4432" t="s">
        <v>16</v>
      </c>
    </row>
    <row r="4433" spans="1:16">
      <c r="A4433" t="s">
        <v>13661</v>
      </c>
      <c r="B4433" t="s">
        <v>13662</v>
      </c>
      <c r="C4433" t="s">
        <v>29</v>
      </c>
      <c r="D4433">
        <v>700108</v>
      </c>
      <c r="G4433">
        <v>5380281</v>
      </c>
      <c r="H4433">
        <v>0</v>
      </c>
      <c r="I4433">
        <v>107606</v>
      </c>
      <c r="J4433" s="3">
        <v>45155.288194444445</v>
      </c>
      <c r="K4433" s="3">
        <v>45177.5</v>
      </c>
      <c r="L4433" s="3">
        <v>45180.5</v>
      </c>
      <c r="M4433" t="s">
        <v>13663</v>
      </c>
      <c r="N4433" s="4" t="s">
        <v>351</v>
      </c>
      <c r="P4433" t="s">
        <v>16</v>
      </c>
    </row>
    <row r="4434" spans="1:16">
      <c r="A4434" t="s">
        <v>13664</v>
      </c>
      <c r="B4434" t="s">
        <v>13665</v>
      </c>
      <c r="C4434" t="s">
        <v>29</v>
      </c>
      <c r="D4434">
        <v>700108</v>
      </c>
      <c r="G4434">
        <v>616910</v>
      </c>
      <c r="H4434">
        <v>0</v>
      </c>
      <c r="I4434">
        <v>12338</v>
      </c>
      <c r="J4434" s="3">
        <v>45155.288194444445</v>
      </c>
      <c r="K4434" s="3">
        <v>45170.5</v>
      </c>
      <c r="L4434" s="3">
        <v>45173.5</v>
      </c>
      <c r="M4434" t="s">
        <v>13666</v>
      </c>
      <c r="N4434" s="4" t="s">
        <v>351</v>
      </c>
      <c r="P4434" t="s">
        <v>16</v>
      </c>
    </row>
    <row r="4435" spans="1:16">
      <c r="A4435" t="s">
        <v>13667</v>
      </c>
      <c r="B4435" t="s">
        <v>13668</v>
      </c>
      <c r="C4435" t="s">
        <v>29</v>
      </c>
      <c r="D4435">
        <v>700009</v>
      </c>
      <c r="G4435">
        <v>1319637</v>
      </c>
      <c r="H4435">
        <v>0</v>
      </c>
      <c r="I4435">
        <v>26393</v>
      </c>
      <c r="J4435" s="3">
        <v>45216.083333333336</v>
      </c>
      <c r="K4435" s="3">
        <v>45248.041666666664</v>
      </c>
      <c r="L4435" s="3">
        <v>45251.041666666664</v>
      </c>
      <c r="M4435" t="s">
        <v>13669</v>
      </c>
      <c r="N4435" s="4" t="s">
        <v>351</v>
      </c>
      <c r="P4435" t="s">
        <v>16</v>
      </c>
    </row>
    <row r="4436" spans="1:16">
      <c r="A4436" t="s">
        <v>13670</v>
      </c>
      <c r="B4436" t="s">
        <v>13671</v>
      </c>
      <c r="C4436" t="s">
        <v>29</v>
      </c>
      <c r="D4436">
        <v>700073</v>
      </c>
      <c r="G4436">
        <v>0</v>
      </c>
      <c r="H4436">
        <v>0</v>
      </c>
      <c r="I4436">
        <v>34000</v>
      </c>
      <c r="J4436" s="3">
        <v>45240.163194444445</v>
      </c>
      <c r="K4436" s="3">
        <v>45264.041666666664</v>
      </c>
      <c r="L4436" s="3">
        <v>45266.045138888891</v>
      </c>
      <c r="M4436" t="s">
        <v>13672</v>
      </c>
      <c r="N4436" s="4" t="s">
        <v>351</v>
      </c>
      <c r="P4436" t="s">
        <v>16</v>
      </c>
    </row>
    <row r="4437" spans="1:16">
      <c r="A4437" t="s">
        <v>13673</v>
      </c>
      <c r="B4437" t="s">
        <v>13674</v>
      </c>
      <c r="C4437" t="s">
        <v>29</v>
      </c>
      <c r="D4437">
        <v>700073</v>
      </c>
      <c r="G4437">
        <v>0</v>
      </c>
      <c r="H4437">
        <v>0</v>
      </c>
      <c r="I4437">
        <v>16000</v>
      </c>
      <c r="J4437" s="3">
        <v>45240.190972222219</v>
      </c>
      <c r="K4437" s="3">
        <v>45260.041666666664</v>
      </c>
      <c r="L4437" s="3">
        <v>45264.045138888891</v>
      </c>
      <c r="M4437" t="s">
        <v>13675</v>
      </c>
      <c r="N4437" s="4" t="s">
        <v>351</v>
      </c>
      <c r="P4437" t="s">
        <v>16</v>
      </c>
    </row>
    <row r="4438" spans="1:16">
      <c r="A4438" t="s">
        <v>13676</v>
      </c>
      <c r="B4438" t="s">
        <v>13677</v>
      </c>
      <c r="C4438" t="s">
        <v>29</v>
      </c>
      <c r="D4438">
        <v>700073</v>
      </c>
      <c r="G4438">
        <v>0</v>
      </c>
      <c r="H4438">
        <v>0</v>
      </c>
      <c r="I4438">
        <v>13460</v>
      </c>
      <c r="J4438" s="3">
        <v>45202.260416666664</v>
      </c>
      <c r="K4438" s="3">
        <v>45212.041666666664</v>
      </c>
      <c r="L4438" s="3">
        <v>45215.045138888891</v>
      </c>
      <c r="M4438" t="s">
        <v>13678</v>
      </c>
      <c r="N4438" s="4" t="s">
        <v>351</v>
      </c>
      <c r="P4438" t="s">
        <v>16</v>
      </c>
    </row>
    <row r="4439" spans="1:16">
      <c r="A4439" t="s">
        <v>13679</v>
      </c>
      <c r="B4439" t="s">
        <v>13680</v>
      </c>
      <c r="C4439" t="s">
        <v>29</v>
      </c>
      <c r="D4439">
        <v>700073</v>
      </c>
      <c r="G4439">
        <v>0</v>
      </c>
      <c r="H4439">
        <v>0</v>
      </c>
      <c r="I4439">
        <v>106000</v>
      </c>
      <c r="J4439" s="3">
        <v>45229.121527777781</v>
      </c>
      <c r="K4439" s="3">
        <v>45247.041666666664</v>
      </c>
      <c r="L4439" s="3">
        <v>45251.045138888891</v>
      </c>
      <c r="M4439" t="s">
        <v>13681</v>
      </c>
      <c r="N4439" s="4" t="s">
        <v>351</v>
      </c>
      <c r="P4439" t="s">
        <v>16</v>
      </c>
    </row>
    <row r="4440" spans="1:16">
      <c r="A4440" t="s">
        <v>13682</v>
      </c>
      <c r="B4440" t="s">
        <v>13683</v>
      </c>
      <c r="C4440" t="s">
        <v>29</v>
      </c>
      <c r="D4440">
        <v>734301</v>
      </c>
      <c r="G4440">
        <v>1597844</v>
      </c>
      <c r="H4440">
        <v>0</v>
      </c>
      <c r="I4440">
        <v>31957</v>
      </c>
      <c r="J4440" s="3">
        <v>45238.416666666664</v>
      </c>
      <c r="K4440" s="3">
        <v>45252.520833333336</v>
      </c>
      <c r="L4440" s="3">
        <v>45254.041666666664</v>
      </c>
      <c r="M4440" t="s">
        <v>13684</v>
      </c>
      <c r="N4440" s="4" t="s">
        <v>351</v>
      </c>
      <c r="P4440" t="s">
        <v>16</v>
      </c>
    </row>
    <row r="4441" spans="1:16">
      <c r="A4441" t="s">
        <v>13685</v>
      </c>
      <c r="B4441" t="s">
        <v>13686</v>
      </c>
      <c r="C4441" t="s">
        <v>29</v>
      </c>
      <c r="D4441">
        <v>734301</v>
      </c>
      <c r="G4441">
        <v>3888088</v>
      </c>
      <c r="H4441">
        <v>0</v>
      </c>
      <c r="I4441">
        <v>77762</v>
      </c>
      <c r="J4441" s="3">
        <v>45238.416666666664</v>
      </c>
      <c r="K4441" s="3">
        <v>45252.520833333336</v>
      </c>
      <c r="L4441" s="3">
        <v>45254.041666666664</v>
      </c>
      <c r="M4441" t="s">
        <v>13687</v>
      </c>
      <c r="N4441" s="4" t="s">
        <v>351</v>
      </c>
      <c r="P4441" t="s">
        <v>16</v>
      </c>
    </row>
    <row r="4442" spans="1:16">
      <c r="A4442" t="s">
        <v>13688</v>
      </c>
      <c r="B4442" t="s">
        <v>13689</v>
      </c>
      <c r="C4442" t="s">
        <v>29</v>
      </c>
      <c r="D4442">
        <v>700124</v>
      </c>
      <c r="G4442">
        <v>0</v>
      </c>
      <c r="H4442">
        <v>0</v>
      </c>
      <c r="I4442">
        <v>1027</v>
      </c>
      <c r="J4442" s="3">
        <v>45154.25</v>
      </c>
      <c r="K4442" s="3">
        <v>45170.041666666664</v>
      </c>
      <c r="L4442" s="3">
        <v>45173.0625</v>
      </c>
      <c r="M4442" t="s">
        <v>13690</v>
      </c>
      <c r="N4442" s="4" t="s">
        <v>351</v>
      </c>
      <c r="P4442" t="s">
        <v>16</v>
      </c>
    </row>
    <row r="4443" spans="1:16">
      <c r="A4443" t="s">
        <v>13691</v>
      </c>
      <c r="B4443" t="s">
        <v>13692</v>
      </c>
      <c r="C4443" t="s">
        <v>29</v>
      </c>
      <c r="D4443">
        <v>743235</v>
      </c>
      <c r="G4443">
        <v>0</v>
      </c>
      <c r="H4443">
        <v>0</v>
      </c>
      <c r="I4443">
        <v>16836</v>
      </c>
      <c r="J4443" s="3">
        <v>45216.25</v>
      </c>
      <c r="K4443" s="3">
        <v>45247.083333333336</v>
      </c>
      <c r="L4443" s="3">
        <v>45251.083333333336</v>
      </c>
      <c r="M4443" t="s">
        <v>13693</v>
      </c>
      <c r="N4443" s="4" t="s">
        <v>351</v>
      </c>
      <c r="P4443" t="s">
        <v>16</v>
      </c>
    </row>
    <row r="4444" spans="1:16">
      <c r="A4444" t="s">
        <v>13694</v>
      </c>
      <c r="B4444" t="s">
        <v>13695</v>
      </c>
      <c r="C4444" t="s">
        <v>29</v>
      </c>
      <c r="D4444">
        <v>743424</v>
      </c>
      <c r="G4444">
        <v>0</v>
      </c>
      <c r="H4444">
        <v>0</v>
      </c>
      <c r="I4444">
        <v>25000</v>
      </c>
      <c r="J4444" s="3">
        <v>45154.288194444445</v>
      </c>
      <c r="K4444" s="3">
        <v>45164.041666666664</v>
      </c>
      <c r="L4444" s="3">
        <v>45166.041666666664</v>
      </c>
      <c r="M4444" t="s">
        <v>13696</v>
      </c>
      <c r="N4444" s="4" t="s">
        <v>351</v>
      </c>
      <c r="P4444" t="s">
        <v>16</v>
      </c>
    </row>
    <row r="4445" spans="1:16">
      <c r="A4445" t="s">
        <v>13697</v>
      </c>
      <c r="B4445" t="s">
        <v>13698</v>
      </c>
      <c r="C4445" t="s">
        <v>29</v>
      </c>
      <c r="D4445">
        <v>743424</v>
      </c>
      <c r="G4445">
        <v>0</v>
      </c>
      <c r="H4445">
        <v>0</v>
      </c>
      <c r="I4445">
        <v>20000</v>
      </c>
      <c r="J4445" s="3">
        <v>45154.288194444445</v>
      </c>
      <c r="K4445" s="3">
        <v>45164.041666666664</v>
      </c>
      <c r="L4445" s="3">
        <v>45166.041666666664</v>
      </c>
      <c r="M4445" t="s">
        <v>13699</v>
      </c>
      <c r="N4445" s="4" t="s">
        <v>351</v>
      </c>
      <c r="P4445" t="s">
        <v>16</v>
      </c>
    </row>
    <row r="4446" spans="1:16">
      <c r="A4446" t="s">
        <v>13700</v>
      </c>
      <c r="B4446" t="s">
        <v>13701</v>
      </c>
      <c r="C4446" t="s">
        <v>29</v>
      </c>
      <c r="D4446">
        <v>743424</v>
      </c>
      <c r="G4446">
        <v>0</v>
      </c>
      <c r="H4446">
        <v>0</v>
      </c>
      <c r="I4446">
        <v>67000</v>
      </c>
      <c r="J4446" s="3">
        <v>45229.25</v>
      </c>
      <c r="K4446" s="3">
        <v>45254.083333333336</v>
      </c>
      <c r="L4446" s="3">
        <v>45258.041666666664</v>
      </c>
      <c r="M4446" t="s">
        <v>13702</v>
      </c>
      <c r="N4446" s="4" t="s">
        <v>351</v>
      </c>
      <c r="P4446" t="s">
        <v>16</v>
      </c>
    </row>
    <row r="4447" spans="1:16">
      <c r="A4447" t="s">
        <v>13703</v>
      </c>
      <c r="B4447" t="s">
        <v>13704</v>
      </c>
      <c r="C4447" t="s">
        <v>29</v>
      </c>
      <c r="D4447">
        <v>734001</v>
      </c>
      <c r="G4447">
        <v>3175250</v>
      </c>
      <c r="H4447">
        <v>0</v>
      </c>
      <c r="I4447">
        <v>63505</v>
      </c>
      <c r="J4447" s="3">
        <v>45237.288194444445</v>
      </c>
      <c r="K4447" s="3">
        <v>45258.5</v>
      </c>
      <c r="L4447" s="3">
        <v>45260.5</v>
      </c>
      <c r="M4447" t="s">
        <v>13705</v>
      </c>
      <c r="N4447" s="4" t="s">
        <v>351</v>
      </c>
      <c r="P4447" t="s">
        <v>16</v>
      </c>
    </row>
    <row r="4448" spans="1:16">
      <c r="A4448" t="s">
        <v>13706</v>
      </c>
      <c r="B4448" t="s">
        <v>13707</v>
      </c>
      <c r="C4448" t="s">
        <v>29</v>
      </c>
      <c r="D4448">
        <v>734001</v>
      </c>
      <c r="G4448">
        <v>2966328</v>
      </c>
      <c r="H4448">
        <v>0</v>
      </c>
      <c r="I4448">
        <v>59327</v>
      </c>
      <c r="J4448" s="3">
        <v>45237.288194444445</v>
      </c>
      <c r="K4448" s="3">
        <v>45258.5</v>
      </c>
      <c r="L4448" s="3">
        <v>45260.5</v>
      </c>
      <c r="M4448" t="s">
        <v>13708</v>
      </c>
      <c r="N4448" s="4" t="s">
        <v>351</v>
      </c>
      <c r="P4448" t="s">
        <v>16</v>
      </c>
    </row>
    <row r="4449" spans="1:16">
      <c r="A4449" t="s">
        <v>13709</v>
      </c>
      <c r="B4449" t="s">
        <v>13710</v>
      </c>
      <c r="C4449" t="s">
        <v>29</v>
      </c>
      <c r="D4449">
        <v>723101</v>
      </c>
      <c r="G4449">
        <v>0</v>
      </c>
      <c r="H4449">
        <v>0</v>
      </c>
      <c r="I4449">
        <v>8383</v>
      </c>
      <c r="J4449" s="3">
        <v>45156.25</v>
      </c>
      <c r="K4449" s="3">
        <v>45170.25</v>
      </c>
      <c r="L4449" s="3">
        <v>45173.416666666664</v>
      </c>
      <c r="M4449" t="s">
        <v>13711</v>
      </c>
      <c r="N4449" s="4" t="s">
        <v>351</v>
      </c>
      <c r="P4449" t="s">
        <v>16</v>
      </c>
    </row>
    <row r="4450" spans="1:16">
      <c r="A4450" t="s">
        <v>13712</v>
      </c>
      <c r="B4450" t="s">
        <v>13713</v>
      </c>
      <c r="C4450" t="s">
        <v>29</v>
      </c>
      <c r="D4450">
        <v>723101</v>
      </c>
      <c r="G4450">
        <v>0</v>
      </c>
      <c r="H4450">
        <v>0</v>
      </c>
      <c r="I4450">
        <v>55583</v>
      </c>
      <c r="J4450" s="3">
        <v>45237.25</v>
      </c>
      <c r="K4450" s="3">
        <v>45258.25</v>
      </c>
      <c r="L4450" s="3">
        <v>45261.416666666664</v>
      </c>
      <c r="M4450" t="s">
        <v>13714</v>
      </c>
      <c r="N4450" s="4" t="s">
        <v>351</v>
      </c>
      <c r="P4450" t="s">
        <v>16</v>
      </c>
    </row>
    <row r="4451" spans="1:16">
      <c r="A4451" t="s">
        <v>13715</v>
      </c>
      <c r="B4451" t="s">
        <v>13716</v>
      </c>
      <c r="C4451" t="s">
        <v>29</v>
      </c>
      <c r="D4451">
        <v>721636</v>
      </c>
      <c r="G4451">
        <v>0</v>
      </c>
      <c r="H4451">
        <v>0</v>
      </c>
      <c r="I4451">
        <v>8937</v>
      </c>
      <c r="J4451" s="3">
        <v>45156.288194444445</v>
      </c>
      <c r="K4451" s="3">
        <v>45170.041666666664</v>
      </c>
      <c r="L4451" s="3">
        <v>45173.041666666664</v>
      </c>
      <c r="M4451" t="s">
        <v>13717</v>
      </c>
      <c r="N4451" s="4" t="s">
        <v>351</v>
      </c>
      <c r="P4451" t="s">
        <v>16</v>
      </c>
    </row>
    <row r="4452" spans="1:16">
      <c r="A4452" t="s">
        <v>13718</v>
      </c>
      <c r="B4452" t="s">
        <v>13719</v>
      </c>
      <c r="C4452" t="s">
        <v>29</v>
      </c>
      <c r="D4452">
        <v>721301</v>
      </c>
      <c r="G4452">
        <v>0</v>
      </c>
      <c r="H4452">
        <v>0</v>
      </c>
      <c r="I4452">
        <v>2520</v>
      </c>
      <c r="J4452" s="3">
        <v>45156.288194444445</v>
      </c>
      <c r="K4452" s="3">
        <v>45167.041666666664</v>
      </c>
      <c r="L4452" s="3">
        <v>45169.041666666664</v>
      </c>
      <c r="M4452" t="s">
        <v>13720</v>
      </c>
      <c r="N4452" s="4" t="s">
        <v>351</v>
      </c>
      <c r="P4452" t="s">
        <v>16</v>
      </c>
    </row>
    <row r="4453" spans="1:16">
      <c r="A4453" t="s">
        <v>13721</v>
      </c>
      <c r="B4453" t="s">
        <v>13722</v>
      </c>
      <c r="C4453" t="s">
        <v>29</v>
      </c>
      <c r="D4453">
        <v>721101</v>
      </c>
      <c r="G4453">
        <v>0</v>
      </c>
      <c r="H4453">
        <v>0</v>
      </c>
      <c r="I4453">
        <v>13500</v>
      </c>
      <c r="J4453" s="3">
        <v>45215.288194444445</v>
      </c>
      <c r="K4453" s="3">
        <v>45234.288194444445</v>
      </c>
      <c r="L4453" s="3">
        <v>45237.041666666664</v>
      </c>
      <c r="M4453" t="s">
        <v>13723</v>
      </c>
      <c r="N4453" s="4" t="s">
        <v>351</v>
      </c>
      <c r="P4453" t="s">
        <v>16</v>
      </c>
    </row>
    <row r="4454" spans="1:16">
      <c r="A4454" t="s">
        <v>13721</v>
      </c>
      <c r="B4454" t="s">
        <v>13722</v>
      </c>
      <c r="C4454" t="s">
        <v>29</v>
      </c>
      <c r="D4454">
        <v>721101</v>
      </c>
      <c r="G4454">
        <v>0</v>
      </c>
      <c r="H4454">
        <v>0</v>
      </c>
      <c r="I4454">
        <v>13500</v>
      </c>
      <c r="J4454" s="3">
        <v>45215.288194444445</v>
      </c>
      <c r="K4454" s="3">
        <v>45247.041666666664</v>
      </c>
      <c r="L4454" s="3">
        <v>45251.041666666664</v>
      </c>
      <c r="M4454" t="s">
        <v>13723</v>
      </c>
      <c r="N4454" s="4" t="s">
        <v>351</v>
      </c>
      <c r="P4454" t="s">
        <v>16</v>
      </c>
    </row>
    <row r="4455" spans="1:16">
      <c r="A4455" t="s">
        <v>13724</v>
      </c>
      <c r="B4455" t="s">
        <v>13725</v>
      </c>
      <c r="C4455" t="s">
        <v>29</v>
      </c>
      <c r="D4455">
        <v>721101</v>
      </c>
      <c r="G4455">
        <v>0</v>
      </c>
      <c r="H4455">
        <v>0</v>
      </c>
      <c r="I4455">
        <v>18000</v>
      </c>
      <c r="J4455" s="3">
        <v>45216.288194444445</v>
      </c>
      <c r="K4455" s="3">
        <v>45234.041666666664</v>
      </c>
      <c r="L4455" s="3">
        <v>45237.041666666664</v>
      </c>
      <c r="M4455" t="s">
        <v>13726</v>
      </c>
      <c r="N4455" s="4" t="s">
        <v>351</v>
      </c>
      <c r="P4455" t="s">
        <v>16</v>
      </c>
    </row>
    <row r="4456" spans="1:16">
      <c r="A4456" t="s">
        <v>13727</v>
      </c>
      <c r="B4456" t="s">
        <v>13728</v>
      </c>
      <c r="C4456" t="s">
        <v>29</v>
      </c>
      <c r="D4456">
        <v>723101</v>
      </c>
      <c r="G4456">
        <v>681480</v>
      </c>
      <c r="H4456">
        <v>0</v>
      </c>
      <c r="I4456">
        <v>13630</v>
      </c>
      <c r="J4456" s="3">
        <v>45190.288194444445</v>
      </c>
      <c r="K4456" s="3">
        <v>45199.083333333336</v>
      </c>
      <c r="L4456" s="3">
        <v>45202.083333333336</v>
      </c>
      <c r="M4456" t="s">
        <v>13729</v>
      </c>
      <c r="N4456" s="4" t="s">
        <v>351</v>
      </c>
      <c r="P4456" t="s">
        <v>16</v>
      </c>
    </row>
    <row r="4457" spans="1:16">
      <c r="A4457" t="s">
        <v>13727</v>
      </c>
      <c r="B4457" t="s">
        <v>13730</v>
      </c>
      <c r="C4457" t="s">
        <v>29</v>
      </c>
      <c r="D4457">
        <v>723101</v>
      </c>
      <c r="G4457">
        <v>681480</v>
      </c>
      <c r="H4457">
        <v>0</v>
      </c>
      <c r="I4457">
        <v>13630</v>
      </c>
      <c r="J4457" s="3">
        <v>45190.288194444445</v>
      </c>
      <c r="K4457" s="3">
        <v>45199.083333333336</v>
      </c>
      <c r="L4457" s="3">
        <v>45202.083333333336</v>
      </c>
      <c r="M4457" t="s">
        <v>13731</v>
      </c>
      <c r="N4457" s="4" t="s">
        <v>351</v>
      </c>
      <c r="P4457" t="s">
        <v>16</v>
      </c>
    </row>
    <row r="4458" spans="1:16">
      <c r="A4458" t="s">
        <v>13732</v>
      </c>
      <c r="B4458" t="s">
        <v>13733</v>
      </c>
      <c r="C4458" t="s">
        <v>29</v>
      </c>
      <c r="D4458">
        <v>723101</v>
      </c>
      <c r="G4458">
        <v>721678</v>
      </c>
      <c r="H4458">
        <v>0</v>
      </c>
      <c r="I4458">
        <v>14434</v>
      </c>
      <c r="J4458" s="3">
        <v>45155.288194444445</v>
      </c>
      <c r="K4458" s="3">
        <v>45167.083333333336</v>
      </c>
      <c r="L4458" s="3">
        <v>45169.083333333336</v>
      </c>
      <c r="M4458" t="s">
        <v>13734</v>
      </c>
      <c r="N4458" s="4" t="s">
        <v>351</v>
      </c>
      <c r="P4458" t="s">
        <v>16</v>
      </c>
    </row>
    <row r="4459" spans="1:16">
      <c r="A4459" t="s">
        <v>13735</v>
      </c>
      <c r="B4459" t="s">
        <v>13736</v>
      </c>
      <c r="C4459" t="s">
        <v>29</v>
      </c>
      <c r="D4459">
        <v>721636</v>
      </c>
      <c r="G4459">
        <v>2595014</v>
      </c>
      <c r="H4459">
        <v>0</v>
      </c>
      <c r="I4459">
        <v>51900</v>
      </c>
      <c r="J4459" s="3">
        <v>45160.25</v>
      </c>
      <c r="K4459" s="3">
        <v>45181.083333333336</v>
      </c>
      <c r="L4459" s="3">
        <v>45183.086805555555</v>
      </c>
      <c r="M4459" t="s">
        <v>13737</v>
      </c>
      <c r="N4459" s="4" t="s">
        <v>351</v>
      </c>
      <c r="P4459" t="s">
        <v>16</v>
      </c>
    </row>
    <row r="4460" spans="1:16">
      <c r="A4460" t="s">
        <v>13738</v>
      </c>
      <c r="B4460" t="s">
        <v>13739</v>
      </c>
      <c r="C4460" t="s">
        <v>29</v>
      </c>
      <c r="D4460">
        <v>721636</v>
      </c>
      <c r="G4460">
        <v>2910667</v>
      </c>
      <c r="H4460">
        <v>0</v>
      </c>
      <c r="I4460">
        <v>58213</v>
      </c>
      <c r="J4460" s="3">
        <v>45196.288194444445</v>
      </c>
      <c r="K4460" s="3">
        <v>45229.5</v>
      </c>
      <c r="L4460" s="3">
        <v>45231.041666666664</v>
      </c>
      <c r="M4460" t="s">
        <v>13740</v>
      </c>
      <c r="N4460" s="4" t="s">
        <v>351</v>
      </c>
      <c r="P4460" t="s">
        <v>16</v>
      </c>
    </row>
    <row r="4461" spans="1:16">
      <c r="A4461" t="s">
        <v>13741</v>
      </c>
      <c r="B4461" t="s">
        <v>13742</v>
      </c>
      <c r="C4461" t="s">
        <v>29</v>
      </c>
      <c r="D4461">
        <v>713103</v>
      </c>
      <c r="G4461">
        <v>856849</v>
      </c>
      <c r="H4461">
        <v>0</v>
      </c>
      <c r="I4461">
        <v>17137</v>
      </c>
      <c r="J4461" s="3">
        <v>45203.083333333336</v>
      </c>
      <c r="K4461" s="3">
        <v>45210.083333333336</v>
      </c>
      <c r="L4461" s="3">
        <v>45212.083333333336</v>
      </c>
      <c r="M4461" t="s">
        <v>13743</v>
      </c>
      <c r="N4461" s="4" t="s">
        <v>351</v>
      </c>
      <c r="P4461" t="s">
        <v>16</v>
      </c>
    </row>
    <row r="4462" spans="1:16">
      <c r="A4462" t="s">
        <v>13744</v>
      </c>
      <c r="B4462" t="s">
        <v>13745</v>
      </c>
      <c r="C4462" t="s">
        <v>29</v>
      </c>
      <c r="D4462">
        <v>700014</v>
      </c>
      <c r="G4462">
        <v>0</v>
      </c>
      <c r="H4462">
        <v>0</v>
      </c>
      <c r="I4462">
        <v>8000</v>
      </c>
      <c r="J4462" s="3">
        <v>45210.288194444445</v>
      </c>
      <c r="K4462" s="3">
        <v>45254.125</v>
      </c>
      <c r="L4462" s="3">
        <v>45258.125</v>
      </c>
      <c r="M4462" t="s">
        <v>13746</v>
      </c>
      <c r="N4462" s="4" t="s">
        <v>351</v>
      </c>
      <c r="P4462" t="s">
        <v>16</v>
      </c>
    </row>
    <row r="4463" spans="1:16">
      <c r="A4463" t="s">
        <v>13747</v>
      </c>
      <c r="B4463" t="s">
        <v>13748</v>
      </c>
      <c r="C4463" t="s">
        <v>29</v>
      </c>
      <c r="D4463">
        <v>700014</v>
      </c>
      <c r="G4463">
        <v>0</v>
      </c>
      <c r="H4463">
        <v>0</v>
      </c>
      <c r="I4463">
        <v>8000</v>
      </c>
      <c r="J4463" s="3">
        <v>45215.288194444445</v>
      </c>
      <c r="K4463" s="3">
        <v>45238.125</v>
      </c>
      <c r="L4463" s="3">
        <v>45240.125</v>
      </c>
      <c r="M4463" t="s">
        <v>13749</v>
      </c>
      <c r="N4463" s="4" t="s">
        <v>351</v>
      </c>
      <c r="P4463" t="s">
        <v>16</v>
      </c>
    </row>
    <row r="4464" spans="1:16">
      <c r="A4464" t="s">
        <v>13750</v>
      </c>
      <c r="B4464" t="s">
        <v>13751</v>
      </c>
      <c r="C4464" t="s">
        <v>29</v>
      </c>
      <c r="D4464">
        <v>700014</v>
      </c>
      <c r="G4464">
        <v>0</v>
      </c>
      <c r="H4464">
        <v>0</v>
      </c>
      <c r="I4464">
        <v>14000</v>
      </c>
      <c r="J4464" s="3">
        <v>45208.288194444445</v>
      </c>
      <c r="K4464" s="3">
        <v>45251.125</v>
      </c>
      <c r="L4464" s="3">
        <v>45253.125</v>
      </c>
      <c r="M4464" t="s">
        <v>13752</v>
      </c>
      <c r="N4464" s="4" t="s">
        <v>351</v>
      </c>
      <c r="P4464" t="s">
        <v>16</v>
      </c>
    </row>
    <row r="4465" spans="1:16">
      <c r="A4465" t="s">
        <v>13753</v>
      </c>
      <c r="B4465" t="s">
        <v>13754</v>
      </c>
      <c r="C4465" t="s">
        <v>29</v>
      </c>
      <c r="D4465">
        <v>700014</v>
      </c>
      <c r="G4465">
        <v>0</v>
      </c>
      <c r="H4465">
        <v>0</v>
      </c>
      <c r="I4465">
        <v>12672</v>
      </c>
      <c r="J4465" s="3">
        <v>45212.288194444445</v>
      </c>
      <c r="K4465" s="3">
        <v>45259.125</v>
      </c>
      <c r="L4465" s="3">
        <v>45261.125</v>
      </c>
      <c r="M4465" t="s">
        <v>13755</v>
      </c>
      <c r="N4465" s="4" t="s">
        <v>351</v>
      </c>
      <c r="P4465" t="s">
        <v>16</v>
      </c>
    </row>
    <row r="4466" spans="1:16">
      <c r="A4466" t="s">
        <v>13756</v>
      </c>
      <c r="B4466" t="s">
        <v>13757</v>
      </c>
      <c r="C4466" t="s">
        <v>29</v>
      </c>
      <c r="D4466">
        <v>700014</v>
      </c>
      <c r="G4466">
        <v>0</v>
      </c>
      <c r="H4466">
        <v>0</v>
      </c>
      <c r="I4466">
        <v>3000</v>
      </c>
      <c r="J4466" s="3">
        <v>45215.288194444445</v>
      </c>
      <c r="K4466" s="3">
        <v>45236.125</v>
      </c>
      <c r="L4466" s="3">
        <v>45238.125</v>
      </c>
      <c r="M4466" t="s">
        <v>13758</v>
      </c>
      <c r="N4466" s="4" t="s">
        <v>351</v>
      </c>
      <c r="P4466" t="s">
        <v>16</v>
      </c>
    </row>
    <row r="4467" spans="1:16">
      <c r="A4467" t="s">
        <v>13759</v>
      </c>
      <c r="B4467" t="s">
        <v>13760</v>
      </c>
      <c r="C4467" t="s">
        <v>29</v>
      </c>
      <c r="D4467">
        <v>700014</v>
      </c>
      <c r="G4467">
        <v>0</v>
      </c>
      <c r="H4467">
        <v>0</v>
      </c>
      <c r="I4467">
        <v>6960</v>
      </c>
      <c r="J4467" s="3">
        <v>45215.288194444445</v>
      </c>
      <c r="K4467" s="3">
        <v>45238.125</v>
      </c>
      <c r="L4467" s="3">
        <v>45240.125</v>
      </c>
      <c r="M4467" t="s">
        <v>13761</v>
      </c>
      <c r="N4467" s="4" t="s">
        <v>351</v>
      </c>
      <c r="P4467" t="s">
        <v>16</v>
      </c>
    </row>
    <row r="4468" spans="1:16">
      <c r="A4468" t="s">
        <v>13762</v>
      </c>
      <c r="B4468" t="s">
        <v>13763</v>
      </c>
      <c r="C4468" t="s">
        <v>29</v>
      </c>
      <c r="D4468">
        <v>700014</v>
      </c>
      <c r="G4468">
        <v>0</v>
      </c>
      <c r="H4468">
        <v>0</v>
      </c>
      <c r="I4468">
        <v>11400</v>
      </c>
      <c r="J4468" s="3">
        <v>45232.288194444445</v>
      </c>
      <c r="K4468" s="3">
        <v>45254.125</v>
      </c>
      <c r="L4468" s="3">
        <v>45259.125</v>
      </c>
      <c r="M4468" t="s">
        <v>13764</v>
      </c>
      <c r="N4468" s="4" t="s">
        <v>351</v>
      </c>
      <c r="P4468" t="s">
        <v>16</v>
      </c>
    </row>
    <row r="4469" spans="1:16">
      <c r="A4469" t="s">
        <v>13765</v>
      </c>
      <c r="B4469" t="s">
        <v>13766</v>
      </c>
      <c r="C4469" t="s">
        <v>29</v>
      </c>
      <c r="D4469">
        <v>700014</v>
      </c>
      <c r="G4469">
        <v>0</v>
      </c>
      <c r="H4469">
        <v>0</v>
      </c>
      <c r="I4469">
        <v>36000</v>
      </c>
      <c r="J4469" s="3">
        <v>45232.288194444445</v>
      </c>
      <c r="K4469" s="3">
        <v>45258.125</v>
      </c>
      <c r="L4469" s="3">
        <v>45261.125</v>
      </c>
      <c r="M4469" t="s">
        <v>13767</v>
      </c>
      <c r="N4469" s="4" t="s">
        <v>351</v>
      </c>
      <c r="P4469" t="s">
        <v>16</v>
      </c>
    </row>
    <row r="4470" spans="1:16">
      <c r="A4470" t="s">
        <v>13768</v>
      </c>
      <c r="B4470" t="s">
        <v>13769</v>
      </c>
      <c r="C4470" t="s">
        <v>29</v>
      </c>
      <c r="D4470">
        <v>700014</v>
      </c>
      <c r="G4470">
        <v>0</v>
      </c>
      <c r="H4470">
        <v>0</v>
      </c>
      <c r="I4470">
        <v>6000</v>
      </c>
      <c r="J4470" s="3">
        <v>45232.288194444445</v>
      </c>
      <c r="K4470" s="3">
        <v>45252.125</v>
      </c>
      <c r="L4470" s="3">
        <v>45254.125</v>
      </c>
      <c r="M4470" t="s">
        <v>13770</v>
      </c>
      <c r="N4470" s="4" t="s">
        <v>351</v>
      </c>
      <c r="P4470" t="s">
        <v>16</v>
      </c>
    </row>
    <row r="4471" spans="1:16">
      <c r="A4471" t="s">
        <v>13771</v>
      </c>
      <c r="B4471" t="s">
        <v>13772</v>
      </c>
      <c r="C4471" t="s">
        <v>29</v>
      </c>
      <c r="D4471">
        <v>700014</v>
      </c>
      <c r="G4471">
        <v>1541423</v>
      </c>
      <c r="H4471">
        <v>0</v>
      </c>
      <c r="I4471">
        <v>30828</v>
      </c>
      <c r="J4471" s="3">
        <v>45155.25</v>
      </c>
      <c r="K4471" s="3">
        <v>45176.083333333336</v>
      </c>
      <c r="L4471" s="3">
        <v>45180.083333333336</v>
      </c>
      <c r="M4471" t="s">
        <v>13773</v>
      </c>
      <c r="N4471" s="4" t="s">
        <v>351</v>
      </c>
      <c r="P4471" t="s">
        <v>16</v>
      </c>
    </row>
    <row r="4472" spans="1:16">
      <c r="A4472" t="s">
        <v>13774</v>
      </c>
      <c r="B4472" t="s">
        <v>13775</v>
      </c>
      <c r="C4472" t="s">
        <v>29</v>
      </c>
      <c r="D4472">
        <v>700014</v>
      </c>
      <c r="G4472">
        <v>693281</v>
      </c>
      <c r="H4472">
        <v>0</v>
      </c>
      <c r="I4472">
        <v>13866</v>
      </c>
      <c r="J4472" s="3">
        <v>45155.25</v>
      </c>
      <c r="K4472" s="3">
        <v>45176.083333333336</v>
      </c>
      <c r="L4472" s="3">
        <v>45180.083333333336</v>
      </c>
      <c r="M4472" t="s">
        <v>13776</v>
      </c>
      <c r="N4472" s="4" t="s">
        <v>351</v>
      </c>
      <c r="P4472" t="s">
        <v>16</v>
      </c>
    </row>
    <row r="4473" spans="1:16">
      <c r="A4473" t="s">
        <v>13777</v>
      </c>
      <c r="B4473" t="s">
        <v>13778</v>
      </c>
      <c r="C4473" t="s">
        <v>29</v>
      </c>
      <c r="D4473">
        <v>700073</v>
      </c>
      <c r="G4473">
        <v>0</v>
      </c>
      <c r="H4473">
        <v>0</v>
      </c>
      <c r="I4473">
        <v>12000</v>
      </c>
      <c r="J4473" s="3">
        <v>45237.25</v>
      </c>
      <c r="K4473" s="3">
        <v>45254.125</v>
      </c>
      <c r="L4473" s="3">
        <v>45258.479166666664</v>
      </c>
      <c r="M4473" t="s">
        <v>13779</v>
      </c>
      <c r="N4473" s="4" t="s">
        <v>351</v>
      </c>
      <c r="P4473" t="s">
        <v>16</v>
      </c>
    </row>
    <row r="4474" spans="1:16">
      <c r="A4474" t="s">
        <v>13780</v>
      </c>
      <c r="B4474" t="s">
        <v>13781</v>
      </c>
      <c r="C4474" t="s">
        <v>29</v>
      </c>
      <c r="D4474">
        <v>700073</v>
      </c>
      <c r="G4474">
        <v>0</v>
      </c>
      <c r="H4474">
        <v>0</v>
      </c>
      <c r="I4474">
        <v>32000</v>
      </c>
      <c r="J4474" s="3">
        <v>45202.229166666664</v>
      </c>
      <c r="K4474" s="3">
        <v>45229.041666666664</v>
      </c>
      <c r="L4474" s="3">
        <v>45231.041666666664</v>
      </c>
      <c r="M4474" t="s">
        <v>13782</v>
      </c>
      <c r="N4474" s="4" t="s">
        <v>351</v>
      </c>
      <c r="P4474" t="s">
        <v>16</v>
      </c>
    </row>
    <row r="4475" spans="1:16">
      <c r="A4475" t="s">
        <v>13783</v>
      </c>
      <c r="B4475" t="s">
        <v>13784</v>
      </c>
      <c r="C4475" t="s">
        <v>29</v>
      </c>
      <c r="D4475">
        <v>700091</v>
      </c>
      <c r="G4475">
        <v>0</v>
      </c>
      <c r="H4475">
        <v>0</v>
      </c>
      <c r="I4475">
        <v>5000</v>
      </c>
      <c r="J4475" s="3">
        <v>45156.125</v>
      </c>
      <c r="K4475" s="3">
        <v>45167.125</v>
      </c>
      <c r="L4475" s="3">
        <v>45169.166666666664</v>
      </c>
      <c r="M4475" t="s">
        <v>13785</v>
      </c>
      <c r="N4475" s="4" t="s">
        <v>351</v>
      </c>
      <c r="P4475" t="s">
        <v>16</v>
      </c>
    </row>
    <row r="4476" spans="1:16">
      <c r="A4476" t="s">
        <v>13786</v>
      </c>
      <c r="B4476" t="s">
        <v>13787</v>
      </c>
      <c r="C4476" t="s">
        <v>29</v>
      </c>
      <c r="D4476">
        <v>700064</v>
      </c>
      <c r="G4476">
        <v>0</v>
      </c>
      <c r="H4476">
        <v>0</v>
      </c>
      <c r="I4476">
        <v>6000</v>
      </c>
      <c r="J4476" s="3">
        <v>45156.083333333336</v>
      </c>
      <c r="K4476" s="3">
        <v>45166.125</v>
      </c>
      <c r="L4476" s="3">
        <v>45169.166666666664</v>
      </c>
      <c r="M4476" t="s">
        <v>13788</v>
      </c>
      <c r="N4476" s="4" t="s">
        <v>351</v>
      </c>
      <c r="P4476" t="s">
        <v>16</v>
      </c>
    </row>
    <row r="4477" spans="1:16">
      <c r="A4477" t="s">
        <v>13789</v>
      </c>
      <c r="B4477" t="s">
        <v>13790</v>
      </c>
      <c r="C4477" t="s">
        <v>29</v>
      </c>
      <c r="D4477">
        <v>700001</v>
      </c>
      <c r="G4477">
        <v>0</v>
      </c>
      <c r="H4477">
        <v>0</v>
      </c>
      <c r="I4477">
        <v>9000</v>
      </c>
      <c r="J4477" s="3">
        <v>45155.270833333336</v>
      </c>
      <c r="K4477" s="3">
        <v>45164.125</v>
      </c>
      <c r="L4477" s="3">
        <v>45166.166666666664</v>
      </c>
      <c r="M4477" t="s">
        <v>13791</v>
      </c>
      <c r="N4477" s="4" t="s">
        <v>351</v>
      </c>
      <c r="P4477" t="s">
        <v>16</v>
      </c>
    </row>
    <row r="4478" spans="1:16">
      <c r="A4478" t="s">
        <v>13792</v>
      </c>
      <c r="B4478" t="s">
        <v>13793</v>
      </c>
      <c r="C4478" t="s">
        <v>29</v>
      </c>
      <c r="D4478">
        <v>700017</v>
      </c>
      <c r="G4478">
        <v>0</v>
      </c>
      <c r="H4478">
        <v>0</v>
      </c>
      <c r="I4478">
        <v>3000</v>
      </c>
      <c r="J4478" s="3">
        <v>45155.270833333336</v>
      </c>
      <c r="K4478" s="3">
        <v>45164.125</v>
      </c>
      <c r="L4478" s="3">
        <v>45166.166666666664</v>
      </c>
      <c r="M4478" t="s">
        <v>13794</v>
      </c>
      <c r="N4478" s="4" t="s">
        <v>351</v>
      </c>
      <c r="P4478" t="s">
        <v>16</v>
      </c>
    </row>
    <row r="4479" spans="1:16">
      <c r="A4479" t="s">
        <v>13795</v>
      </c>
      <c r="B4479" t="s">
        <v>13796</v>
      </c>
      <c r="C4479" t="s">
        <v>29</v>
      </c>
      <c r="D4479">
        <v>700027</v>
      </c>
      <c r="G4479">
        <v>0</v>
      </c>
      <c r="H4479">
        <v>0</v>
      </c>
      <c r="I4479">
        <v>8000</v>
      </c>
      <c r="J4479" s="3">
        <v>45160.416666666664</v>
      </c>
      <c r="K4479" s="3">
        <v>45170.125</v>
      </c>
      <c r="L4479" s="3">
        <v>45173.166666666664</v>
      </c>
      <c r="M4479" t="s">
        <v>13797</v>
      </c>
      <c r="N4479" s="4" t="s">
        <v>351</v>
      </c>
      <c r="P4479" t="s">
        <v>16</v>
      </c>
    </row>
    <row r="4480" spans="1:16">
      <c r="A4480" t="s">
        <v>13798</v>
      </c>
      <c r="B4480" t="s">
        <v>13799</v>
      </c>
      <c r="C4480" t="s">
        <v>29</v>
      </c>
      <c r="D4480">
        <v>700091</v>
      </c>
      <c r="G4480">
        <v>0</v>
      </c>
      <c r="I4480">
        <v>60000</v>
      </c>
      <c r="J4480" s="3">
        <v>45243.416666666664</v>
      </c>
      <c r="K4480" s="3">
        <v>45258.125</v>
      </c>
      <c r="L4480" s="3">
        <v>45260.166666666664</v>
      </c>
      <c r="M4480" t="s">
        <v>13800</v>
      </c>
      <c r="N4480" s="4" t="s">
        <v>351</v>
      </c>
      <c r="P4480" t="s">
        <v>16</v>
      </c>
    </row>
    <row r="4481" spans="1:16">
      <c r="A4481" t="s">
        <v>13801</v>
      </c>
      <c r="B4481" t="s">
        <v>13802</v>
      </c>
      <c r="C4481" t="s">
        <v>29</v>
      </c>
      <c r="D4481">
        <v>700019</v>
      </c>
      <c r="G4481">
        <v>0</v>
      </c>
      <c r="H4481">
        <v>0</v>
      </c>
      <c r="I4481">
        <v>9000</v>
      </c>
      <c r="J4481" s="3">
        <v>45233.416666666664</v>
      </c>
      <c r="K4481" s="3">
        <v>45248.125</v>
      </c>
      <c r="L4481" s="3">
        <v>45251.166666666664</v>
      </c>
      <c r="M4481" t="s">
        <v>13803</v>
      </c>
      <c r="N4481" s="4" t="s">
        <v>351</v>
      </c>
      <c r="P4481" t="s">
        <v>16</v>
      </c>
    </row>
    <row r="4482" spans="1:16">
      <c r="A4482" t="s">
        <v>13804</v>
      </c>
      <c r="B4482" t="s">
        <v>13805</v>
      </c>
      <c r="C4482" t="s">
        <v>29</v>
      </c>
      <c r="D4482">
        <v>700019</v>
      </c>
      <c r="G4482">
        <v>0</v>
      </c>
      <c r="H4482">
        <v>0</v>
      </c>
      <c r="I4482">
        <v>7300</v>
      </c>
      <c r="J4482" s="3">
        <v>45233.416666666664</v>
      </c>
      <c r="K4482" s="3">
        <v>45248.125</v>
      </c>
      <c r="L4482" s="3">
        <v>45251.166666666664</v>
      </c>
      <c r="M4482" t="s">
        <v>13806</v>
      </c>
      <c r="N4482" s="4" t="s">
        <v>351</v>
      </c>
      <c r="P4482" t="s">
        <v>16</v>
      </c>
    </row>
    <row r="4483" spans="1:16">
      <c r="A4483" t="s">
        <v>13807</v>
      </c>
      <c r="B4483" t="s">
        <v>13808</v>
      </c>
      <c r="C4483" t="s">
        <v>29</v>
      </c>
      <c r="D4483">
        <v>711102</v>
      </c>
      <c r="G4483">
        <v>0</v>
      </c>
      <c r="H4483">
        <v>0</v>
      </c>
      <c r="I4483">
        <v>8000</v>
      </c>
      <c r="J4483" s="3">
        <v>45230.208333333336</v>
      </c>
      <c r="K4483" s="3">
        <v>45243.125</v>
      </c>
      <c r="L4483" s="3">
        <v>45245.166666666664</v>
      </c>
      <c r="M4483" t="s">
        <v>13809</v>
      </c>
      <c r="N4483" s="4" t="s">
        <v>351</v>
      </c>
      <c r="P4483" t="s">
        <v>16</v>
      </c>
    </row>
    <row r="4484" spans="1:16">
      <c r="A4484" t="s">
        <v>13810</v>
      </c>
      <c r="B4484" t="s">
        <v>13811</v>
      </c>
      <c r="C4484" t="s">
        <v>29</v>
      </c>
      <c r="D4484">
        <v>700040</v>
      </c>
      <c r="G4484">
        <v>0</v>
      </c>
      <c r="H4484">
        <v>0</v>
      </c>
      <c r="I4484">
        <v>10000</v>
      </c>
      <c r="J4484" s="3">
        <v>45238.416666666664</v>
      </c>
      <c r="K4484" s="3">
        <v>45252.125</v>
      </c>
      <c r="L4484" s="3">
        <v>45254.166666666664</v>
      </c>
      <c r="M4484" t="s">
        <v>13812</v>
      </c>
      <c r="N4484" s="4" t="s">
        <v>351</v>
      </c>
      <c r="P4484" t="s">
        <v>16</v>
      </c>
    </row>
    <row r="4485" spans="1:16">
      <c r="A4485" t="s">
        <v>13813</v>
      </c>
      <c r="B4485" t="s">
        <v>13814</v>
      </c>
      <c r="C4485" t="s">
        <v>29</v>
      </c>
      <c r="D4485">
        <v>700033</v>
      </c>
      <c r="G4485">
        <v>0</v>
      </c>
      <c r="I4485">
        <v>71500</v>
      </c>
      <c r="J4485" s="3">
        <v>45257.416666666664</v>
      </c>
      <c r="K4485" s="3">
        <v>45276.125</v>
      </c>
      <c r="L4485" s="3">
        <v>45278.166666666664</v>
      </c>
      <c r="M4485" t="s">
        <v>13815</v>
      </c>
      <c r="N4485" s="4" t="s">
        <v>351</v>
      </c>
      <c r="P4485" t="s">
        <v>16</v>
      </c>
    </row>
    <row r="4486" spans="1:16">
      <c r="A4486" t="s">
        <v>13816</v>
      </c>
      <c r="B4486" t="s">
        <v>13817</v>
      </c>
      <c r="C4486" t="s">
        <v>29</v>
      </c>
      <c r="D4486">
        <v>700001</v>
      </c>
      <c r="G4486">
        <v>0</v>
      </c>
      <c r="H4486">
        <v>0</v>
      </c>
      <c r="I4486">
        <v>6700</v>
      </c>
      <c r="J4486" s="3">
        <v>45160.288194444445</v>
      </c>
      <c r="K4486" s="3">
        <v>45174.041666666664</v>
      </c>
      <c r="L4486" s="3">
        <v>45176.041666666664</v>
      </c>
      <c r="M4486" t="s">
        <v>13818</v>
      </c>
      <c r="N4486" s="4" t="s">
        <v>351</v>
      </c>
      <c r="P4486" t="s">
        <v>16</v>
      </c>
    </row>
    <row r="4487" spans="1:16">
      <c r="A4487" t="s">
        <v>13819</v>
      </c>
      <c r="B4487" t="s">
        <v>13820</v>
      </c>
      <c r="C4487" t="s">
        <v>29</v>
      </c>
      <c r="D4487">
        <v>700020</v>
      </c>
      <c r="G4487">
        <v>0</v>
      </c>
      <c r="H4487">
        <v>0</v>
      </c>
      <c r="I4487">
        <v>28000</v>
      </c>
      <c r="J4487" s="3">
        <v>45209.288194444445</v>
      </c>
      <c r="K4487" s="3">
        <v>45251.041666666664</v>
      </c>
      <c r="L4487" s="3">
        <v>45253.072916666664</v>
      </c>
      <c r="M4487" t="s">
        <v>13821</v>
      </c>
      <c r="N4487" s="4" t="s">
        <v>351</v>
      </c>
      <c r="P4487" t="s">
        <v>16</v>
      </c>
    </row>
    <row r="4488" spans="1:16">
      <c r="A4488" t="s">
        <v>13822</v>
      </c>
      <c r="B4488" t="s">
        <v>13823</v>
      </c>
      <c r="C4488" t="s">
        <v>29</v>
      </c>
      <c r="D4488">
        <v>700001</v>
      </c>
      <c r="G4488">
        <v>0</v>
      </c>
      <c r="H4488">
        <v>0</v>
      </c>
      <c r="I4488">
        <v>11000</v>
      </c>
      <c r="J4488" s="3">
        <v>45191.288194444445</v>
      </c>
      <c r="K4488" s="3">
        <v>45203.041666666664</v>
      </c>
      <c r="L4488" s="3">
        <v>45205.041666666664</v>
      </c>
      <c r="M4488" t="s">
        <v>13824</v>
      </c>
      <c r="N4488" s="4" t="s">
        <v>351</v>
      </c>
      <c r="P4488" t="s">
        <v>16</v>
      </c>
    </row>
    <row r="4489" spans="1:16">
      <c r="A4489" t="s">
        <v>13825</v>
      </c>
      <c r="B4489" t="s">
        <v>13826</v>
      </c>
      <c r="C4489" t="s">
        <v>29</v>
      </c>
      <c r="D4489">
        <v>700020</v>
      </c>
      <c r="G4489">
        <v>0</v>
      </c>
      <c r="H4489">
        <v>0</v>
      </c>
      <c r="I4489">
        <v>38000</v>
      </c>
      <c r="J4489" s="3">
        <v>45231.208333333336</v>
      </c>
      <c r="K4489" s="3">
        <v>45251.041666666664</v>
      </c>
      <c r="L4489" s="3">
        <v>45253.041666666664</v>
      </c>
      <c r="M4489" t="s">
        <v>13827</v>
      </c>
      <c r="N4489" s="4" t="s">
        <v>351</v>
      </c>
      <c r="P4489" t="s">
        <v>16</v>
      </c>
    </row>
    <row r="4490" spans="1:16">
      <c r="A4490" t="s">
        <v>13828</v>
      </c>
      <c r="B4490" t="s">
        <v>13829</v>
      </c>
      <c r="C4490" t="s">
        <v>29</v>
      </c>
      <c r="D4490">
        <v>700020</v>
      </c>
      <c r="G4490">
        <v>0</v>
      </c>
      <c r="H4490">
        <v>0</v>
      </c>
      <c r="I4490">
        <v>30000</v>
      </c>
      <c r="J4490" s="3">
        <v>45237.229166666664</v>
      </c>
      <c r="K4490" s="3">
        <v>45252.041666666664</v>
      </c>
      <c r="L4490" s="3">
        <v>45254.041666666664</v>
      </c>
      <c r="M4490" t="s">
        <v>13830</v>
      </c>
      <c r="N4490" s="4" t="s">
        <v>351</v>
      </c>
      <c r="P4490" t="s">
        <v>16</v>
      </c>
    </row>
    <row r="4491" spans="1:16">
      <c r="A4491" t="s">
        <v>13831</v>
      </c>
      <c r="B4491" t="s">
        <v>13832</v>
      </c>
      <c r="C4491" t="s">
        <v>29</v>
      </c>
      <c r="D4491">
        <v>700020</v>
      </c>
      <c r="G4491">
        <v>0</v>
      </c>
      <c r="H4491">
        <v>0</v>
      </c>
      <c r="I4491">
        <v>10000</v>
      </c>
      <c r="J4491" s="3">
        <v>45156.416666666664</v>
      </c>
      <c r="K4491" s="3">
        <v>45169.041666666664</v>
      </c>
      <c r="L4491" s="3">
        <v>45171.041666666664</v>
      </c>
      <c r="M4491" t="s">
        <v>13833</v>
      </c>
      <c r="N4491" s="4" t="s">
        <v>351</v>
      </c>
      <c r="P4491" t="s">
        <v>16</v>
      </c>
    </row>
    <row r="4492" spans="1:16">
      <c r="A4492" t="s">
        <v>13834</v>
      </c>
      <c r="B4492" t="s">
        <v>13835</v>
      </c>
      <c r="C4492" t="s">
        <v>29</v>
      </c>
      <c r="D4492">
        <v>700020</v>
      </c>
      <c r="G4492">
        <v>667935</v>
      </c>
      <c r="H4492">
        <v>0</v>
      </c>
      <c r="I4492">
        <v>13359</v>
      </c>
      <c r="J4492" s="3">
        <v>45160.288194444445</v>
      </c>
      <c r="K4492" s="3">
        <v>45174.041666666664</v>
      </c>
      <c r="L4492" s="3">
        <v>45176.041666666664</v>
      </c>
      <c r="M4492" t="s">
        <v>13836</v>
      </c>
      <c r="N4492" s="4" t="s">
        <v>351</v>
      </c>
      <c r="P4492" t="s">
        <v>16</v>
      </c>
    </row>
    <row r="4493" spans="1:16">
      <c r="A4493" t="s">
        <v>13837</v>
      </c>
      <c r="B4493" t="s">
        <v>13838</v>
      </c>
      <c r="C4493" t="s">
        <v>29</v>
      </c>
      <c r="D4493">
        <v>700020</v>
      </c>
      <c r="G4493">
        <v>8383178</v>
      </c>
      <c r="H4493">
        <v>0</v>
      </c>
      <c r="I4493">
        <v>167664</v>
      </c>
      <c r="J4493" s="3">
        <v>45215.288194444445</v>
      </c>
      <c r="K4493" s="3">
        <v>45247.041666666664</v>
      </c>
      <c r="L4493" s="3">
        <v>45251.041666666664</v>
      </c>
      <c r="M4493" t="s">
        <v>13839</v>
      </c>
      <c r="N4493" s="4" t="s">
        <v>351</v>
      </c>
      <c r="P4493" t="s">
        <v>16</v>
      </c>
    </row>
    <row r="4494" spans="1:16">
      <c r="A4494" t="s">
        <v>13840</v>
      </c>
      <c r="B4494" t="s">
        <v>13841</v>
      </c>
      <c r="C4494" t="s">
        <v>29</v>
      </c>
      <c r="D4494">
        <v>700020</v>
      </c>
      <c r="G4494">
        <v>7026543</v>
      </c>
      <c r="H4494">
        <v>0</v>
      </c>
      <c r="I4494">
        <v>140531</v>
      </c>
      <c r="J4494" s="3">
        <v>45229.288194444445</v>
      </c>
      <c r="K4494" s="3">
        <v>45252.041666666664</v>
      </c>
      <c r="L4494" s="3">
        <v>45254.041666666664</v>
      </c>
      <c r="M4494" t="s">
        <v>13842</v>
      </c>
      <c r="N4494" s="4" t="s">
        <v>351</v>
      </c>
      <c r="P4494" t="s">
        <v>16</v>
      </c>
    </row>
    <row r="4495" spans="1:16">
      <c r="A4495" t="s">
        <v>13843</v>
      </c>
      <c r="B4495" t="s">
        <v>13844</v>
      </c>
      <c r="C4495" t="s">
        <v>29</v>
      </c>
      <c r="D4495">
        <v>700020</v>
      </c>
      <c r="G4495">
        <v>6778854</v>
      </c>
      <c r="H4495">
        <v>0</v>
      </c>
      <c r="I4495">
        <v>135577</v>
      </c>
      <c r="J4495" s="3">
        <v>45232.288194444445</v>
      </c>
      <c r="K4495" s="3">
        <v>45252.041666666664</v>
      </c>
      <c r="L4495" s="3">
        <v>45254.041666666664</v>
      </c>
      <c r="M4495" t="s">
        <v>13845</v>
      </c>
      <c r="N4495" s="4" t="s">
        <v>351</v>
      </c>
      <c r="P4495" t="s">
        <v>16</v>
      </c>
    </row>
    <row r="4496" spans="1:16">
      <c r="A4496" t="s">
        <v>13846</v>
      </c>
      <c r="B4496" t="s">
        <v>13847</v>
      </c>
      <c r="C4496" t="s">
        <v>29</v>
      </c>
      <c r="D4496">
        <v>700135</v>
      </c>
      <c r="G4496">
        <v>4988483</v>
      </c>
      <c r="I4496">
        <v>99770</v>
      </c>
      <c r="J4496" s="3">
        <v>45241.288194444445</v>
      </c>
      <c r="K4496" s="3">
        <v>45264.041666666664</v>
      </c>
      <c r="L4496" s="3">
        <v>45266.041666666664</v>
      </c>
      <c r="M4496" t="s">
        <v>13848</v>
      </c>
      <c r="N4496" s="4" t="s">
        <v>351</v>
      </c>
      <c r="P4496" t="s">
        <v>16</v>
      </c>
    </row>
    <row r="4497" spans="1:16">
      <c r="A4497" t="s">
        <v>13849</v>
      </c>
      <c r="B4497" t="s">
        <v>13850</v>
      </c>
      <c r="C4497" t="s">
        <v>29</v>
      </c>
      <c r="D4497">
        <v>700020</v>
      </c>
      <c r="G4497">
        <v>612030</v>
      </c>
      <c r="H4497">
        <v>0</v>
      </c>
      <c r="I4497">
        <v>12241</v>
      </c>
      <c r="J4497" s="3">
        <v>45203.25</v>
      </c>
      <c r="K4497" s="3">
        <v>45212.166666666664</v>
      </c>
      <c r="L4497" s="3">
        <v>45215.458333333336</v>
      </c>
      <c r="M4497" t="s">
        <v>13851</v>
      </c>
      <c r="N4497" s="4" t="s">
        <v>351</v>
      </c>
      <c r="P4497" t="s">
        <v>16</v>
      </c>
    </row>
    <row r="4498" spans="1:16">
      <c r="A4498" t="s">
        <v>13852</v>
      </c>
      <c r="B4498" t="s">
        <v>13853</v>
      </c>
      <c r="C4498" t="s">
        <v>29</v>
      </c>
      <c r="D4498">
        <v>700001</v>
      </c>
      <c r="G4498">
        <v>619131</v>
      </c>
      <c r="H4498">
        <v>0</v>
      </c>
      <c r="I4498">
        <v>12383</v>
      </c>
      <c r="J4498" s="3">
        <v>45203.256944444445</v>
      </c>
      <c r="K4498" s="3">
        <v>45212.166666666664</v>
      </c>
      <c r="L4498" s="3">
        <v>45215.458333333336</v>
      </c>
      <c r="M4498" t="s">
        <v>13854</v>
      </c>
      <c r="N4498" s="4" t="s">
        <v>351</v>
      </c>
      <c r="P4498" t="s">
        <v>16</v>
      </c>
    </row>
    <row r="4499" spans="1:16">
      <c r="A4499" t="s">
        <v>13855</v>
      </c>
      <c r="B4499" t="s">
        <v>13856</v>
      </c>
      <c r="C4499" t="s">
        <v>29</v>
      </c>
      <c r="D4499">
        <v>700001</v>
      </c>
      <c r="G4499">
        <v>1649928</v>
      </c>
      <c r="H4499">
        <v>0</v>
      </c>
      <c r="I4499">
        <v>32999</v>
      </c>
      <c r="J4499" s="3">
        <v>45203.260416666664</v>
      </c>
      <c r="K4499" s="3">
        <v>45229.479166666664</v>
      </c>
      <c r="L4499" s="3">
        <v>45231.482638888891</v>
      </c>
      <c r="M4499" t="s">
        <v>13857</v>
      </c>
      <c r="N4499" s="4" t="s">
        <v>351</v>
      </c>
      <c r="P4499" t="s">
        <v>16</v>
      </c>
    </row>
    <row r="4500" spans="1:16">
      <c r="A4500" t="s">
        <v>13858</v>
      </c>
      <c r="B4500" t="s">
        <v>13859</v>
      </c>
      <c r="C4500" t="s">
        <v>29</v>
      </c>
      <c r="D4500">
        <v>700020</v>
      </c>
      <c r="G4500">
        <v>1140555</v>
      </c>
      <c r="H4500">
        <v>0</v>
      </c>
      <c r="I4500">
        <v>22811</v>
      </c>
      <c r="J4500" s="3">
        <v>45203.263888888891</v>
      </c>
      <c r="K4500" s="3">
        <v>45229.479166666664</v>
      </c>
      <c r="L4500" s="3">
        <v>45231.482638888891</v>
      </c>
      <c r="M4500" t="s">
        <v>13860</v>
      </c>
      <c r="N4500" s="4" t="s">
        <v>351</v>
      </c>
      <c r="P4500" t="s">
        <v>16</v>
      </c>
    </row>
    <row r="4501" spans="1:16">
      <c r="A4501" t="s">
        <v>13861</v>
      </c>
      <c r="B4501" t="s">
        <v>13862</v>
      </c>
      <c r="C4501" t="s">
        <v>29</v>
      </c>
      <c r="D4501">
        <v>700071</v>
      </c>
      <c r="G4501">
        <v>1857144</v>
      </c>
      <c r="H4501">
        <v>0</v>
      </c>
      <c r="I4501">
        <v>37143</v>
      </c>
      <c r="J4501" s="3">
        <v>45203.267361111109</v>
      </c>
      <c r="K4501" s="3">
        <v>45229.479166666664</v>
      </c>
      <c r="L4501" s="3">
        <v>45231.482638888891</v>
      </c>
      <c r="M4501" t="s">
        <v>13863</v>
      </c>
      <c r="N4501" s="4" t="s">
        <v>351</v>
      </c>
      <c r="P4501" t="s">
        <v>16</v>
      </c>
    </row>
    <row r="4502" spans="1:16">
      <c r="A4502" t="s">
        <v>13864</v>
      </c>
      <c r="B4502" t="s">
        <v>13865</v>
      </c>
      <c r="C4502" t="s">
        <v>29</v>
      </c>
      <c r="D4502">
        <v>700001</v>
      </c>
      <c r="G4502">
        <v>1275336</v>
      </c>
      <c r="H4502">
        <v>0</v>
      </c>
      <c r="I4502">
        <v>25507</v>
      </c>
      <c r="J4502" s="3">
        <v>45216.253472222219</v>
      </c>
      <c r="K4502" s="3">
        <v>45240.125</v>
      </c>
      <c r="L4502" s="3">
        <v>45247.458333333336</v>
      </c>
      <c r="M4502" t="s">
        <v>13866</v>
      </c>
      <c r="N4502" s="4" t="s">
        <v>351</v>
      </c>
      <c r="P4502" t="s">
        <v>16</v>
      </c>
    </row>
    <row r="4503" spans="1:16">
      <c r="A4503" t="s">
        <v>13867</v>
      </c>
      <c r="B4503" t="s">
        <v>13868</v>
      </c>
      <c r="C4503" t="s">
        <v>29</v>
      </c>
      <c r="D4503">
        <v>700020</v>
      </c>
      <c r="G4503">
        <v>0</v>
      </c>
      <c r="H4503">
        <v>0</v>
      </c>
      <c r="I4503">
        <v>93264</v>
      </c>
      <c r="J4503" s="3">
        <v>45155.25</v>
      </c>
      <c r="K4503" s="3">
        <v>45178.520833333336</v>
      </c>
      <c r="L4503" s="3">
        <v>45180.524305555555</v>
      </c>
      <c r="M4503" t="s">
        <v>13869</v>
      </c>
      <c r="N4503" s="4" t="s">
        <v>351</v>
      </c>
      <c r="P4503" t="s">
        <v>16</v>
      </c>
    </row>
    <row r="4504" spans="1:16">
      <c r="A4504" t="s">
        <v>13870</v>
      </c>
      <c r="B4504" t="s">
        <v>13871</v>
      </c>
      <c r="C4504" t="s">
        <v>29</v>
      </c>
      <c r="D4504">
        <v>700001</v>
      </c>
      <c r="G4504">
        <v>143642</v>
      </c>
      <c r="H4504">
        <v>0</v>
      </c>
      <c r="I4504">
        <v>2873</v>
      </c>
      <c r="J4504" s="3">
        <v>45156.208333333336</v>
      </c>
      <c r="K4504" s="3">
        <v>45169.125</v>
      </c>
      <c r="L4504" s="3">
        <v>45173.128472222219</v>
      </c>
      <c r="M4504" t="s">
        <v>13872</v>
      </c>
      <c r="N4504" s="4" t="s">
        <v>351</v>
      </c>
      <c r="P4504" t="s">
        <v>16</v>
      </c>
    </row>
    <row r="4505" spans="1:16">
      <c r="A4505" t="s">
        <v>13873</v>
      </c>
      <c r="B4505" t="s">
        <v>13874</v>
      </c>
      <c r="C4505" t="s">
        <v>29</v>
      </c>
      <c r="D4505">
        <v>700001</v>
      </c>
      <c r="G4505">
        <v>323069</v>
      </c>
      <c r="H4505">
        <v>0</v>
      </c>
      <c r="I4505">
        <v>6461</v>
      </c>
      <c r="J4505" s="3">
        <v>45156.208333333336</v>
      </c>
      <c r="K4505" s="3">
        <v>45169.125</v>
      </c>
      <c r="L4505" s="3">
        <v>45173.128472222219</v>
      </c>
      <c r="M4505" t="s">
        <v>13875</v>
      </c>
      <c r="N4505" s="4" t="s">
        <v>351</v>
      </c>
      <c r="P4505" t="s">
        <v>16</v>
      </c>
    </row>
    <row r="4506" spans="1:16">
      <c r="A4506" t="s">
        <v>13876</v>
      </c>
      <c r="B4506" t="s">
        <v>13877</v>
      </c>
      <c r="C4506" t="s">
        <v>29</v>
      </c>
      <c r="D4506">
        <v>700001</v>
      </c>
      <c r="G4506">
        <v>211287</v>
      </c>
      <c r="H4506">
        <v>0</v>
      </c>
      <c r="I4506">
        <v>4226</v>
      </c>
      <c r="J4506" s="3">
        <v>45156.211805555555</v>
      </c>
      <c r="K4506" s="3">
        <v>45169.125</v>
      </c>
      <c r="L4506" s="3">
        <v>45173.128472222219</v>
      </c>
      <c r="M4506" t="s">
        <v>13878</v>
      </c>
      <c r="N4506" s="4" t="s">
        <v>351</v>
      </c>
      <c r="P4506" t="s">
        <v>16</v>
      </c>
    </row>
    <row r="4507" spans="1:16">
      <c r="A4507" t="s">
        <v>13879</v>
      </c>
      <c r="B4507" t="s">
        <v>13880</v>
      </c>
      <c r="C4507" t="s">
        <v>29</v>
      </c>
      <c r="D4507">
        <v>700001</v>
      </c>
      <c r="G4507">
        <v>483376</v>
      </c>
      <c r="H4507">
        <v>0</v>
      </c>
      <c r="I4507">
        <v>9668</v>
      </c>
      <c r="J4507" s="3">
        <v>45156.215277777781</v>
      </c>
      <c r="K4507" s="3">
        <v>45169.125</v>
      </c>
      <c r="L4507" s="3">
        <v>45173.128472222219</v>
      </c>
      <c r="M4507" t="s">
        <v>13881</v>
      </c>
      <c r="N4507" s="4" t="s">
        <v>351</v>
      </c>
      <c r="P4507" t="s">
        <v>16</v>
      </c>
    </row>
    <row r="4508" spans="1:16">
      <c r="A4508" t="s">
        <v>13882</v>
      </c>
      <c r="B4508" t="s">
        <v>13883</v>
      </c>
      <c r="C4508" t="s">
        <v>29</v>
      </c>
      <c r="D4508">
        <v>700001</v>
      </c>
      <c r="G4508">
        <v>481028</v>
      </c>
      <c r="H4508">
        <v>0</v>
      </c>
      <c r="I4508">
        <v>9621</v>
      </c>
      <c r="J4508" s="3">
        <v>45156.21875</v>
      </c>
      <c r="K4508" s="3">
        <v>45169.125</v>
      </c>
      <c r="L4508" s="3">
        <v>45173.128472222219</v>
      </c>
      <c r="M4508" t="s">
        <v>13884</v>
      </c>
      <c r="N4508" s="4" t="s">
        <v>351</v>
      </c>
      <c r="P4508" t="s">
        <v>16</v>
      </c>
    </row>
    <row r="4509" spans="1:16">
      <c r="A4509" t="s">
        <v>13885</v>
      </c>
      <c r="B4509" t="s">
        <v>13886</v>
      </c>
      <c r="C4509" t="s">
        <v>29</v>
      </c>
      <c r="D4509">
        <v>700001</v>
      </c>
      <c r="G4509">
        <v>359139</v>
      </c>
      <c r="H4509">
        <v>0</v>
      </c>
      <c r="I4509">
        <v>7183</v>
      </c>
      <c r="J4509" s="3">
        <v>45156.222222222219</v>
      </c>
      <c r="K4509" s="3">
        <v>45169.125</v>
      </c>
      <c r="L4509" s="3">
        <v>45173.128472222219</v>
      </c>
      <c r="M4509" t="s">
        <v>13887</v>
      </c>
      <c r="N4509" s="4" t="s">
        <v>351</v>
      </c>
      <c r="P4509" t="s">
        <v>16</v>
      </c>
    </row>
    <row r="4510" spans="1:16">
      <c r="A4510" t="s">
        <v>13888</v>
      </c>
      <c r="B4510" t="s">
        <v>13889</v>
      </c>
      <c r="C4510" t="s">
        <v>29</v>
      </c>
      <c r="D4510">
        <v>700001</v>
      </c>
      <c r="G4510">
        <v>101655</v>
      </c>
      <c r="H4510">
        <v>0</v>
      </c>
      <c r="I4510">
        <v>2033</v>
      </c>
      <c r="J4510" s="3">
        <v>45215.288194444445</v>
      </c>
      <c r="K4510" s="3">
        <v>45247.125</v>
      </c>
      <c r="L4510" s="3">
        <v>45251.461805555555</v>
      </c>
      <c r="M4510" t="s">
        <v>13890</v>
      </c>
      <c r="N4510" s="4" t="s">
        <v>351</v>
      </c>
      <c r="P4510" t="s">
        <v>16</v>
      </c>
    </row>
    <row r="4511" spans="1:16">
      <c r="A4511" t="s">
        <v>13891</v>
      </c>
      <c r="B4511" t="s">
        <v>13892</v>
      </c>
      <c r="C4511" t="s">
        <v>29</v>
      </c>
      <c r="D4511">
        <v>700001</v>
      </c>
      <c r="G4511">
        <v>132519</v>
      </c>
      <c r="H4511">
        <v>0</v>
      </c>
      <c r="I4511">
        <v>2650</v>
      </c>
      <c r="J4511" s="3">
        <v>45215.288194444445</v>
      </c>
      <c r="K4511" s="3">
        <v>45247.125</v>
      </c>
      <c r="L4511" s="3">
        <v>45251.461805555555</v>
      </c>
      <c r="M4511" t="s">
        <v>13893</v>
      </c>
      <c r="N4511" s="4" t="s">
        <v>351</v>
      </c>
      <c r="P4511" t="s">
        <v>16</v>
      </c>
    </row>
    <row r="4512" spans="1:16">
      <c r="A4512" t="s">
        <v>13894</v>
      </c>
      <c r="B4512" t="s">
        <v>13895</v>
      </c>
      <c r="C4512" t="s">
        <v>29</v>
      </c>
      <c r="D4512">
        <v>700001</v>
      </c>
      <c r="G4512">
        <v>207298</v>
      </c>
      <c r="H4512">
        <v>0</v>
      </c>
      <c r="I4512">
        <v>4146</v>
      </c>
      <c r="J4512" s="3">
        <v>45215.288194444445</v>
      </c>
      <c r="K4512" s="3">
        <v>45247.125</v>
      </c>
      <c r="L4512" s="3">
        <v>45251.461805555555</v>
      </c>
      <c r="M4512" t="s">
        <v>13896</v>
      </c>
      <c r="N4512" s="4" t="s">
        <v>351</v>
      </c>
      <c r="P4512" t="s">
        <v>16</v>
      </c>
    </row>
    <row r="4513" spans="1:16">
      <c r="A4513" t="s">
        <v>13897</v>
      </c>
      <c r="B4513" t="s">
        <v>13898</v>
      </c>
      <c r="C4513" t="s">
        <v>29</v>
      </c>
      <c r="D4513">
        <v>700001</v>
      </c>
      <c r="G4513">
        <v>270271</v>
      </c>
      <c r="H4513">
        <v>0</v>
      </c>
      <c r="I4513">
        <v>5405</v>
      </c>
      <c r="J4513" s="3">
        <v>45215.288194444445</v>
      </c>
      <c r="K4513" s="3">
        <v>45247.125</v>
      </c>
      <c r="L4513" s="3">
        <v>45251.461805555555</v>
      </c>
      <c r="M4513" t="s">
        <v>13899</v>
      </c>
      <c r="N4513" s="4" t="s">
        <v>351</v>
      </c>
      <c r="P4513" t="s">
        <v>16</v>
      </c>
    </row>
    <row r="4514" spans="1:16">
      <c r="A4514" t="s">
        <v>13900</v>
      </c>
      <c r="B4514" t="s">
        <v>13901</v>
      </c>
      <c r="C4514" t="s">
        <v>29</v>
      </c>
      <c r="D4514">
        <v>700001</v>
      </c>
      <c r="G4514">
        <v>122015</v>
      </c>
      <c r="H4514">
        <v>0</v>
      </c>
      <c r="I4514">
        <v>2440</v>
      </c>
      <c r="J4514" s="3">
        <v>45215.288194444445</v>
      </c>
      <c r="K4514" s="3">
        <v>45247.125</v>
      </c>
      <c r="L4514" s="3">
        <v>45251.461805555555</v>
      </c>
      <c r="M4514" t="s">
        <v>13902</v>
      </c>
      <c r="N4514" s="4" t="s">
        <v>351</v>
      </c>
      <c r="P4514" t="s">
        <v>16</v>
      </c>
    </row>
    <row r="4515" spans="1:16">
      <c r="A4515" t="s">
        <v>13903</v>
      </c>
      <c r="B4515" t="s">
        <v>13904</v>
      </c>
      <c r="C4515" t="s">
        <v>29</v>
      </c>
      <c r="D4515">
        <v>700001</v>
      </c>
      <c r="G4515">
        <v>157396</v>
      </c>
      <c r="H4515">
        <v>0</v>
      </c>
      <c r="I4515">
        <v>3148</v>
      </c>
      <c r="J4515" s="3">
        <v>45215.288194444445</v>
      </c>
      <c r="K4515" s="3">
        <v>45247.125</v>
      </c>
      <c r="L4515" s="3">
        <v>45251.461805555555</v>
      </c>
      <c r="M4515" t="s">
        <v>13905</v>
      </c>
      <c r="N4515" s="4" t="s">
        <v>351</v>
      </c>
      <c r="P4515" t="s">
        <v>16</v>
      </c>
    </row>
    <row r="4516" spans="1:16">
      <c r="A4516" t="s">
        <v>13906</v>
      </c>
      <c r="B4516" t="s">
        <v>13907</v>
      </c>
      <c r="C4516" t="s">
        <v>29</v>
      </c>
      <c r="D4516">
        <v>700001</v>
      </c>
      <c r="G4516">
        <v>369186</v>
      </c>
      <c r="H4516">
        <v>0</v>
      </c>
      <c r="I4516">
        <v>7384</v>
      </c>
      <c r="J4516" s="3">
        <v>45216.270833333336</v>
      </c>
      <c r="K4516" s="3">
        <v>45246.125</v>
      </c>
      <c r="L4516" s="3">
        <v>45250.1875</v>
      </c>
      <c r="M4516" t="s">
        <v>13908</v>
      </c>
      <c r="N4516" s="4" t="s">
        <v>351</v>
      </c>
      <c r="P4516" t="s">
        <v>16</v>
      </c>
    </row>
    <row r="4517" spans="1:16">
      <c r="A4517" t="s">
        <v>13909</v>
      </c>
      <c r="B4517" t="s">
        <v>13910</v>
      </c>
      <c r="C4517" t="s">
        <v>29</v>
      </c>
      <c r="D4517">
        <v>700001</v>
      </c>
      <c r="G4517">
        <v>463276</v>
      </c>
      <c r="H4517">
        <v>0</v>
      </c>
      <c r="I4517">
        <v>9266</v>
      </c>
      <c r="J4517" s="3">
        <v>45216.270833333336</v>
      </c>
      <c r="K4517" s="3">
        <v>45246.125</v>
      </c>
      <c r="L4517" s="3">
        <v>45250.1875</v>
      </c>
      <c r="M4517" t="s">
        <v>13911</v>
      </c>
      <c r="N4517" s="4" t="s">
        <v>351</v>
      </c>
      <c r="P4517" t="s">
        <v>16</v>
      </c>
    </row>
    <row r="4518" spans="1:16">
      <c r="A4518" t="s">
        <v>13912</v>
      </c>
      <c r="B4518" t="s">
        <v>13913</v>
      </c>
      <c r="C4518" t="s">
        <v>29</v>
      </c>
      <c r="D4518">
        <v>700001</v>
      </c>
      <c r="G4518">
        <v>171245</v>
      </c>
      <c r="H4518">
        <v>0</v>
      </c>
      <c r="I4518">
        <v>3425</v>
      </c>
      <c r="J4518" s="3">
        <v>45216.270833333336</v>
      </c>
      <c r="K4518" s="3">
        <v>45246.125</v>
      </c>
      <c r="L4518" s="3">
        <v>45250.1875</v>
      </c>
      <c r="M4518" t="s">
        <v>13914</v>
      </c>
      <c r="N4518" s="4" t="s">
        <v>351</v>
      </c>
      <c r="P4518" t="s">
        <v>16</v>
      </c>
    </row>
    <row r="4519" spans="1:16">
      <c r="A4519" t="s">
        <v>13915</v>
      </c>
      <c r="B4519" t="s">
        <v>13916</v>
      </c>
      <c r="C4519" t="s">
        <v>322</v>
      </c>
      <c r="D4519">
        <v>743331</v>
      </c>
      <c r="G4519">
        <v>76026006</v>
      </c>
      <c r="H4519">
        <v>0</v>
      </c>
      <c r="I4519">
        <v>1000000</v>
      </c>
      <c r="J4519" s="3">
        <v>45160.288194444445</v>
      </c>
      <c r="K4519" s="3">
        <v>45189.083333333336</v>
      </c>
      <c r="L4519" s="3">
        <v>45191.125</v>
      </c>
      <c r="M4519" t="s">
        <v>13917</v>
      </c>
      <c r="N4519" s="4" t="s">
        <v>351</v>
      </c>
      <c r="P4519" t="s">
        <v>16</v>
      </c>
    </row>
    <row r="4520" spans="1:16">
      <c r="A4520" t="s">
        <v>13918</v>
      </c>
      <c r="B4520" t="s">
        <v>13919</v>
      </c>
      <c r="C4520" t="s">
        <v>322</v>
      </c>
      <c r="D4520">
        <v>711102</v>
      </c>
      <c r="G4520">
        <v>53466047</v>
      </c>
      <c r="H4520">
        <v>0</v>
      </c>
      <c r="I4520">
        <v>1000000</v>
      </c>
      <c r="J4520" s="3">
        <v>45160.25</v>
      </c>
      <c r="K4520" s="3">
        <v>45188.083333333336</v>
      </c>
      <c r="L4520" s="3">
        <v>45190.125</v>
      </c>
      <c r="M4520" t="s">
        <v>13920</v>
      </c>
      <c r="N4520" s="4" t="s">
        <v>351</v>
      </c>
      <c r="P4520" t="s">
        <v>16</v>
      </c>
    </row>
    <row r="4521" spans="1:16">
      <c r="A4521" t="s">
        <v>13921</v>
      </c>
      <c r="B4521" t="s">
        <v>13922</v>
      </c>
      <c r="C4521" t="s">
        <v>322</v>
      </c>
      <c r="D4521">
        <v>711102</v>
      </c>
      <c r="G4521">
        <v>11801030</v>
      </c>
      <c r="H4521">
        <v>0</v>
      </c>
      <c r="I4521">
        <v>236021</v>
      </c>
      <c r="J4521" s="3">
        <v>45160.25</v>
      </c>
      <c r="K4521" s="3">
        <v>45188.083333333336</v>
      </c>
      <c r="L4521" s="3">
        <v>45190.125</v>
      </c>
      <c r="M4521" t="s">
        <v>13923</v>
      </c>
      <c r="N4521" s="4" t="s">
        <v>351</v>
      </c>
      <c r="P4521" t="s">
        <v>16</v>
      </c>
    </row>
    <row r="4522" spans="1:16">
      <c r="A4522" t="s">
        <v>13924</v>
      </c>
      <c r="B4522" t="s">
        <v>13925</v>
      </c>
      <c r="C4522" t="s">
        <v>322</v>
      </c>
      <c r="D4522">
        <v>700073</v>
      </c>
      <c r="G4522">
        <v>23836395</v>
      </c>
      <c r="H4522">
        <v>0</v>
      </c>
      <c r="I4522">
        <v>476728</v>
      </c>
      <c r="J4522" s="3">
        <v>45202.288194444445</v>
      </c>
      <c r="K4522" s="3">
        <v>45238.083333333336</v>
      </c>
      <c r="L4522" s="3">
        <v>45240.125</v>
      </c>
      <c r="M4522" t="s">
        <v>13926</v>
      </c>
      <c r="N4522" s="4" t="s">
        <v>351</v>
      </c>
      <c r="P4522" t="s">
        <v>16</v>
      </c>
    </row>
    <row r="4523" spans="1:16">
      <c r="A4523" t="s">
        <v>13927</v>
      </c>
      <c r="B4523" t="s">
        <v>13928</v>
      </c>
      <c r="C4523" t="s">
        <v>29</v>
      </c>
      <c r="D4523">
        <v>700124</v>
      </c>
      <c r="G4523">
        <v>0</v>
      </c>
      <c r="H4523">
        <v>0</v>
      </c>
      <c r="I4523">
        <v>2500000</v>
      </c>
      <c r="J4523" s="3">
        <v>45216.288194444445</v>
      </c>
      <c r="K4523" s="3">
        <v>45252.125</v>
      </c>
      <c r="L4523" s="3">
        <v>45254.125</v>
      </c>
      <c r="M4523" t="s">
        <v>13929</v>
      </c>
      <c r="N4523" s="4" t="s">
        <v>351</v>
      </c>
      <c r="P4523" t="s">
        <v>16</v>
      </c>
    </row>
    <row r="4524" spans="1:16">
      <c r="A4524" t="s">
        <v>13930</v>
      </c>
      <c r="B4524" t="s">
        <v>13931</v>
      </c>
      <c r="C4524" t="s">
        <v>29</v>
      </c>
      <c r="D4524">
        <v>712401</v>
      </c>
      <c r="G4524">
        <v>0</v>
      </c>
      <c r="H4524">
        <v>0</v>
      </c>
      <c r="I4524">
        <v>2500000</v>
      </c>
      <c r="J4524" s="3">
        <v>45216.288194444445</v>
      </c>
      <c r="K4524" s="3">
        <v>45252.125</v>
      </c>
      <c r="L4524" s="3">
        <v>45254.125</v>
      </c>
      <c r="M4524" t="s">
        <v>13932</v>
      </c>
      <c r="N4524" s="4" t="s">
        <v>351</v>
      </c>
      <c r="P4524" t="s">
        <v>16</v>
      </c>
    </row>
    <row r="4525" spans="1:16">
      <c r="A4525" t="s">
        <v>13933</v>
      </c>
      <c r="B4525" t="s">
        <v>13934</v>
      </c>
      <c r="C4525" t="s">
        <v>29</v>
      </c>
      <c r="D4525">
        <v>712101</v>
      </c>
      <c r="G4525">
        <v>0</v>
      </c>
      <c r="H4525">
        <v>0</v>
      </c>
      <c r="I4525">
        <v>2500000</v>
      </c>
      <c r="J4525" s="3">
        <v>45216.288194444445</v>
      </c>
      <c r="K4525" s="3">
        <v>45252.125</v>
      </c>
      <c r="L4525" s="3">
        <v>45254.125</v>
      </c>
      <c r="M4525" t="s">
        <v>13935</v>
      </c>
      <c r="N4525" s="4" t="s">
        <v>351</v>
      </c>
      <c r="P4525" t="s">
        <v>16</v>
      </c>
    </row>
    <row r="4526" spans="1:16">
      <c r="A4526" t="s">
        <v>13936</v>
      </c>
      <c r="B4526" t="s">
        <v>13937</v>
      </c>
      <c r="C4526" t="s">
        <v>29</v>
      </c>
      <c r="D4526">
        <v>733129</v>
      </c>
      <c r="G4526">
        <v>0</v>
      </c>
      <c r="I4526">
        <v>550000</v>
      </c>
      <c r="J4526" s="3">
        <v>45239.288194444445</v>
      </c>
      <c r="K4526" s="3">
        <v>45261.125</v>
      </c>
      <c r="L4526" s="3">
        <v>45264.125</v>
      </c>
      <c r="M4526" t="s">
        <v>13938</v>
      </c>
      <c r="N4526" s="4" t="s">
        <v>351</v>
      </c>
      <c r="P4526" t="s">
        <v>16</v>
      </c>
    </row>
    <row r="4527" spans="1:16">
      <c r="A4527" t="s">
        <v>13939</v>
      </c>
      <c r="B4527" t="s">
        <v>13940</v>
      </c>
      <c r="C4527" t="s">
        <v>29</v>
      </c>
      <c r="D4527">
        <v>700108</v>
      </c>
      <c r="G4527">
        <v>801225053</v>
      </c>
      <c r="H4527">
        <v>0</v>
      </c>
      <c r="I4527">
        <v>16024501</v>
      </c>
      <c r="J4527" s="3">
        <v>45156.288194444445</v>
      </c>
      <c r="K4527" s="3">
        <v>45182.125</v>
      </c>
      <c r="L4527" s="3">
        <v>45184.125</v>
      </c>
      <c r="M4527" t="s">
        <v>13941</v>
      </c>
      <c r="N4527" s="4" t="s">
        <v>351</v>
      </c>
      <c r="P4527" t="s">
        <v>16</v>
      </c>
    </row>
    <row r="4528" spans="1:16">
      <c r="A4528" t="s">
        <v>13942</v>
      </c>
      <c r="B4528" t="s">
        <v>13943</v>
      </c>
      <c r="C4528" t="s">
        <v>29</v>
      </c>
      <c r="D4528">
        <v>734005</v>
      </c>
      <c r="G4528">
        <v>490262421</v>
      </c>
      <c r="H4528">
        <v>0</v>
      </c>
      <c r="I4528">
        <v>9805248</v>
      </c>
      <c r="J4528" s="3">
        <v>45160.288194444445</v>
      </c>
      <c r="K4528" s="3">
        <v>45184.125</v>
      </c>
      <c r="L4528" s="3">
        <v>45187.125</v>
      </c>
      <c r="M4528" t="s">
        <v>13944</v>
      </c>
      <c r="N4528" s="4" t="s">
        <v>351</v>
      </c>
      <c r="P4528" t="s">
        <v>16</v>
      </c>
    </row>
    <row r="4529" spans="1:16">
      <c r="A4529" t="s">
        <v>13945</v>
      </c>
      <c r="B4529" t="s">
        <v>13946</v>
      </c>
      <c r="C4529" t="s">
        <v>29</v>
      </c>
      <c r="D4529">
        <v>712413</v>
      </c>
      <c r="G4529">
        <v>440081377</v>
      </c>
      <c r="H4529">
        <v>0</v>
      </c>
      <c r="I4529">
        <v>8801628</v>
      </c>
      <c r="J4529" s="3">
        <v>45212.288194444445</v>
      </c>
      <c r="K4529" s="3">
        <v>45252.125</v>
      </c>
      <c r="L4529" s="3">
        <v>45254.125</v>
      </c>
      <c r="M4529" t="s">
        <v>13947</v>
      </c>
      <c r="N4529" s="4" t="s">
        <v>351</v>
      </c>
      <c r="P4529" t="s">
        <v>16</v>
      </c>
    </row>
    <row r="4530" spans="1:16">
      <c r="A4530" t="s">
        <v>13948</v>
      </c>
      <c r="B4530" t="s">
        <v>13949</v>
      </c>
      <c r="C4530" t="s">
        <v>29</v>
      </c>
      <c r="D4530">
        <v>742101</v>
      </c>
      <c r="G4530">
        <v>528609852</v>
      </c>
      <c r="H4530">
        <v>0</v>
      </c>
      <c r="I4530">
        <v>10572197</v>
      </c>
      <c r="J4530" s="3">
        <v>45215.288194444445</v>
      </c>
      <c r="K4530" s="3">
        <v>45252.125</v>
      </c>
      <c r="L4530" s="3">
        <v>45254.125</v>
      </c>
      <c r="M4530" t="s">
        <v>13950</v>
      </c>
      <c r="N4530" s="4" t="s">
        <v>351</v>
      </c>
      <c r="P4530" t="s">
        <v>16</v>
      </c>
    </row>
    <row r="4531" spans="1:16">
      <c r="A4531" t="s">
        <v>13951</v>
      </c>
      <c r="B4531" t="s">
        <v>13952</v>
      </c>
      <c r="C4531" t="s">
        <v>29</v>
      </c>
      <c r="D4531">
        <v>723202</v>
      </c>
      <c r="G4531">
        <v>285606158</v>
      </c>
      <c r="H4531">
        <v>0</v>
      </c>
      <c r="I4531">
        <v>5712123</v>
      </c>
      <c r="J4531" s="3">
        <v>45216.288194444445</v>
      </c>
      <c r="K4531" s="3">
        <v>45252.125</v>
      </c>
      <c r="L4531" s="3">
        <v>45254.125</v>
      </c>
      <c r="M4531" t="s">
        <v>13953</v>
      </c>
      <c r="N4531" s="4" t="s">
        <v>351</v>
      </c>
      <c r="P4531" t="s">
        <v>16</v>
      </c>
    </row>
    <row r="4532" spans="1:16">
      <c r="A4532" t="s">
        <v>13954</v>
      </c>
      <c r="B4532" t="s">
        <v>13955</v>
      </c>
      <c r="C4532" t="s">
        <v>29</v>
      </c>
      <c r="D4532">
        <v>700124</v>
      </c>
      <c r="G4532">
        <v>320519560</v>
      </c>
      <c r="I4532">
        <v>6410391</v>
      </c>
      <c r="J4532" s="3">
        <v>45247.288194444445</v>
      </c>
      <c r="K4532" s="3">
        <v>45273.125</v>
      </c>
      <c r="L4532" s="3">
        <v>45275.125</v>
      </c>
      <c r="M4532" t="s">
        <v>13956</v>
      </c>
      <c r="N4532" s="4" t="s">
        <v>351</v>
      </c>
      <c r="P4532" t="s">
        <v>16</v>
      </c>
    </row>
    <row r="4533" spans="1:16">
      <c r="A4533" t="s">
        <v>13957</v>
      </c>
      <c r="B4533" t="s">
        <v>13958</v>
      </c>
      <c r="C4533" t="s">
        <v>29</v>
      </c>
      <c r="D4533">
        <v>722202</v>
      </c>
      <c r="G4533">
        <v>445240374</v>
      </c>
      <c r="I4533">
        <v>8904807</v>
      </c>
      <c r="J4533" s="3">
        <v>45247.288194444445</v>
      </c>
      <c r="K4533" s="3">
        <v>45273.125</v>
      </c>
      <c r="L4533" s="3">
        <v>45275.125</v>
      </c>
      <c r="M4533" t="s">
        <v>13959</v>
      </c>
      <c r="N4533" s="4" t="s">
        <v>351</v>
      </c>
      <c r="P4533" t="s">
        <v>16</v>
      </c>
    </row>
    <row r="4534" spans="1:16">
      <c r="A4534" t="s">
        <v>13960</v>
      </c>
      <c r="B4534" t="s">
        <v>13961</v>
      </c>
      <c r="C4534" t="s">
        <v>29</v>
      </c>
      <c r="D4534">
        <v>700124</v>
      </c>
      <c r="G4534">
        <v>491746</v>
      </c>
      <c r="H4534">
        <v>0</v>
      </c>
      <c r="I4534">
        <v>9835</v>
      </c>
      <c r="J4534" s="3">
        <v>45202.25</v>
      </c>
      <c r="K4534" s="3">
        <v>45210.458333333336</v>
      </c>
      <c r="L4534" s="3">
        <v>45212.104166666664</v>
      </c>
      <c r="M4534" t="s">
        <v>13962</v>
      </c>
      <c r="N4534" s="4" t="s">
        <v>351</v>
      </c>
      <c r="P4534" t="s">
        <v>16</v>
      </c>
    </row>
    <row r="4535" spans="1:16">
      <c r="A4535" t="s">
        <v>13963</v>
      </c>
      <c r="B4535" t="s">
        <v>13964</v>
      </c>
      <c r="C4535" t="s">
        <v>322</v>
      </c>
      <c r="D4535">
        <v>700073</v>
      </c>
      <c r="G4535">
        <v>1457203</v>
      </c>
      <c r="H4535">
        <v>0</v>
      </c>
      <c r="I4535">
        <v>29144</v>
      </c>
      <c r="J4535" s="3">
        <v>45160.125</v>
      </c>
      <c r="K4535" s="3">
        <v>45184.458333333336</v>
      </c>
      <c r="L4535" s="3">
        <v>45187.458333333336</v>
      </c>
      <c r="M4535" t="s">
        <v>13965</v>
      </c>
      <c r="N4535" s="4" t="s">
        <v>351</v>
      </c>
      <c r="P4535" t="s">
        <v>16</v>
      </c>
    </row>
    <row r="4536" spans="1:16">
      <c r="A4536" t="s">
        <v>13966</v>
      </c>
      <c r="B4536" t="s">
        <v>13967</v>
      </c>
      <c r="C4536" t="s">
        <v>322</v>
      </c>
      <c r="D4536">
        <v>700073</v>
      </c>
      <c r="G4536">
        <v>1772034</v>
      </c>
      <c r="H4536">
        <v>0</v>
      </c>
      <c r="I4536">
        <v>35441</v>
      </c>
      <c r="J4536" s="3">
        <v>45160.125</v>
      </c>
      <c r="K4536" s="3">
        <v>45184.458333333336</v>
      </c>
      <c r="L4536" s="3">
        <v>45187.458333333336</v>
      </c>
      <c r="M4536" t="s">
        <v>13968</v>
      </c>
      <c r="N4536" s="4" t="s">
        <v>351</v>
      </c>
      <c r="P4536" t="s">
        <v>16</v>
      </c>
    </row>
    <row r="4537" spans="1:16">
      <c r="A4537" t="s">
        <v>13969</v>
      </c>
      <c r="B4537" t="s">
        <v>13970</v>
      </c>
      <c r="C4537" t="s">
        <v>322</v>
      </c>
      <c r="D4537">
        <v>700073</v>
      </c>
      <c r="G4537">
        <v>837851</v>
      </c>
      <c r="H4537">
        <v>0</v>
      </c>
      <c r="I4537">
        <v>16757</v>
      </c>
      <c r="J4537" s="3">
        <v>45160.125</v>
      </c>
      <c r="K4537" s="3">
        <v>45184.458333333336</v>
      </c>
      <c r="L4537" s="3">
        <v>45187.458333333336</v>
      </c>
      <c r="M4537" t="s">
        <v>13971</v>
      </c>
      <c r="N4537" s="4" t="s">
        <v>351</v>
      </c>
      <c r="P4537" t="s">
        <v>16</v>
      </c>
    </row>
    <row r="4538" spans="1:16">
      <c r="A4538" t="s">
        <v>13972</v>
      </c>
      <c r="B4538" t="s">
        <v>13973</v>
      </c>
      <c r="C4538" t="s">
        <v>322</v>
      </c>
      <c r="D4538">
        <v>700073</v>
      </c>
      <c r="G4538">
        <v>503176</v>
      </c>
      <c r="H4538">
        <v>0</v>
      </c>
      <c r="I4538">
        <v>10064</v>
      </c>
      <c r="J4538" s="3">
        <v>45160.125</v>
      </c>
      <c r="K4538" s="3">
        <v>45184.458333333336</v>
      </c>
      <c r="L4538" s="3">
        <v>45187.458333333336</v>
      </c>
      <c r="M4538" t="s">
        <v>13974</v>
      </c>
      <c r="N4538" s="4" t="s">
        <v>351</v>
      </c>
      <c r="P4538" t="s">
        <v>16</v>
      </c>
    </row>
    <row r="4539" spans="1:16">
      <c r="A4539" t="s">
        <v>13975</v>
      </c>
      <c r="B4539" t="s">
        <v>13976</v>
      </c>
      <c r="C4539" t="s">
        <v>322</v>
      </c>
      <c r="D4539">
        <v>700073</v>
      </c>
      <c r="G4539">
        <v>457248</v>
      </c>
      <c r="H4539">
        <v>0</v>
      </c>
      <c r="I4539">
        <v>9145</v>
      </c>
      <c r="J4539" s="3">
        <v>45160.125</v>
      </c>
      <c r="K4539" s="3">
        <v>45184.458333333336</v>
      </c>
      <c r="L4539" s="3">
        <v>45187.458333333336</v>
      </c>
      <c r="M4539" t="s">
        <v>13977</v>
      </c>
      <c r="N4539" s="4" t="s">
        <v>351</v>
      </c>
      <c r="P4539" t="s">
        <v>16</v>
      </c>
    </row>
    <row r="4540" spans="1:16">
      <c r="A4540" t="s">
        <v>13978</v>
      </c>
      <c r="B4540" t="s">
        <v>13979</v>
      </c>
      <c r="C4540" t="s">
        <v>322</v>
      </c>
      <c r="D4540">
        <v>700073</v>
      </c>
      <c r="G4540">
        <v>502359</v>
      </c>
      <c r="H4540">
        <v>0</v>
      </c>
      <c r="I4540">
        <v>10047</v>
      </c>
      <c r="J4540" s="3">
        <v>45160.125</v>
      </c>
      <c r="K4540" s="3">
        <v>45184.458333333336</v>
      </c>
      <c r="L4540" s="3">
        <v>45187.458333333336</v>
      </c>
      <c r="M4540" t="s">
        <v>13980</v>
      </c>
      <c r="N4540" s="4" t="s">
        <v>351</v>
      </c>
      <c r="P4540" t="s">
        <v>16</v>
      </c>
    </row>
    <row r="4541" spans="1:16">
      <c r="A4541" t="s">
        <v>13981</v>
      </c>
      <c r="B4541" t="s">
        <v>13982</v>
      </c>
      <c r="C4541" t="s">
        <v>322</v>
      </c>
      <c r="D4541">
        <v>700073</v>
      </c>
      <c r="G4541">
        <v>5859086</v>
      </c>
      <c r="H4541">
        <v>0</v>
      </c>
      <c r="I4541">
        <v>117182</v>
      </c>
      <c r="J4541" s="3">
        <v>45233.125</v>
      </c>
      <c r="K4541" s="3">
        <v>45261.458333333336</v>
      </c>
      <c r="L4541" s="3">
        <v>45264.458333333336</v>
      </c>
      <c r="M4541" t="s">
        <v>13983</v>
      </c>
      <c r="N4541" s="4" t="s">
        <v>351</v>
      </c>
      <c r="P4541" t="s">
        <v>16</v>
      </c>
    </row>
    <row r="4542" spans="1:16">
      <c r="A4542" t="s">
        <v>13984</v>
      </c>
      <c r="B4542" t="s">
        <v>13985</v>
      </c>
      <c r="C4542" t="s">
        <v>322</v>
      </c>
      <c r="D4542">
        <v>713304</v>
      </c>
      <c r="G4542">
        <v>492770</v>
      </c>
      <c r="H4542">
        <v>0</v>
      </c>
      <c r="I4542">
        <v>9855</v>
      </c>
      <c r="J4542" s="3">
        <v>45191.166666666664</v>
      </c>
      <c r="K4542" s="3">
        <v>45208.125</v>
      </c>
      <c r="L4542" s="3">
        <v>45210.125</v>
      </c>
      <c r="M4542" t="s">
        <v>13986</v>
      </c>
      <c r="N4542" s="4" t="s">
        <v>351</v>
      </c>
      <c r="P4542" t="s">
        <v>16</v>
      </c>
    </row>
    <row r="4543" spans="1:16">
      <c r="A4543" t="s">
        <v>13987</v>
      </c>
      <c r="B4543" t="s">
        <v>13988</v>
      </c>
      <c r="C4543" t="s">
        <v>322</v>
      </c>
      <c r="D4543">
        <v>713304</v>
      </c>
      <c r="G4543">
        <v>393287</v>
      </c>
      <c r="H4543">
        <v>0</v>
      </c>
      <c r="I4543">
        <v>7866</v>
      </c>
      <c r="J4543" s="3">
        <v>45191.166666666664</v>
      </c>
      <c r="K4543" s="3">
        <v>45208.125</v>
      </c>
      <c r="L4543" s="3">
        <v>45210.125</v>
      </c>
      <c r="M4543" t="s">
        <v>13989</v>
      </c>
      <c r="N4543" s="4" t="s">
        <v>351</v>
      </c>
      <c r="P4543" t="s">
        <v>16</v>
      </c>
    </row>
    <row r="4544" spans="1:16">
      <c r="A4544" t="s">
        <v>13990</v>
      </c>
      <c r="B4544" t="s">
        <v>13991</v>
      </c>
      <c r="C4544" t="s">
        <v>322</v>
      </c>
      <c r="D4544">
        <v>713304</v>
      </c>
      <c r="G4544">
        <v>465170</v>
      </c>
      <c r="H4544">
        <v>0</v>
      </c>
      <c r="I4544">
        <v>9303</v>
      </c>
      <c r="J4544" s="3">
        <v>45203.125</v>
      </c>
      <c r="K4544" s="3">
        <v>45231.083333333336</v>
      </c>
      <c r="L4544" s="3">
        <v>45233.083333333336</v>
      </c>
      <c r="M4544" t="s">
        <v>13992</v>
      </c>
      <c r="N4544" s="4" t="s">
        <v>351</v>
      </c>
      <c r="P4544" t="s">
        <v>16</v>
      </c>
    </row>
    <row r="4545" spans="1:16">
      <c r="A4545" t="s">
        <v>13993</v>
      </c>
      <c r="B4545" t="s">
        <v>13994</v>
      </c>
      <c r="C4545" t="s">
        <v>322</v>
      </c>
      <c r="D4545">
        <v>713304</v>
      </c>
      <c r="G4545">
        <v>5836832</v>
      </c>
      <c r="H4545">
        <v>0</v>
      </c>
      <c r="I4545">
        <v>116737</v>
      </c>
      <c r="J4545" s="3">
        <v>45202.288194444445</v>
      </c>
      <c r="K4545" s="3">
        <v>45231.083333333336</v>
      </c>
      <c r="L4545" s="3">
        <v>45233.083333333336</v>
      </c>
      <c r="M4545" t="s">
        <v>13995</v>
      </c>
      <c r="N4545" s="4" t="s">
        <v>351</v>
      </c>
      <c r="P4545" t="s">
        <v>16</v>
      </c>
    </row>
    <row r="4546" spans="1:16">
      <c r="A4546" t="s">
        <v>13996</v>
      </c>
      <c r="B4546" t="s">
        <v>13997</v>
      </c>
      <c r="C4546" t="s">
        <v>29</v>
      </c>
      <c r="D4546">
        <v>721101</v>
      </c>
      <c r="G4546">
        <v>887434</v>
      </c>
      <c r="H4546">
        <v>0</v>
      </c>
      <c r="I4546">
        <v>17749</v>
      </c>
      <c r="J4546" s="3">
        <v>45156.083333333336</v>
      </c>
      <c r="K4546" s="3">
        <v>45174.145833333336</v>
      </c>
      <c r="L4546" s="3">
        <v>45176.166666666664</v>
      </c>
      <c r="M4546" t="s">
        <v>13998</v>
      </c>
      <c r="N4546" s="4" t="s">
        <v>351</v>
      </c>
      <c r="P4546" t="s">
        <v>16</v>
      </c>
    </row>
    <row r="4547" spans="1:16">
      <c r="A4547" t="s">
        <v>13999</v>
      </c>
      <c r="B4547" t="s">
        <v>14000</v>
      </c>
      <c r="C4547" t="s">
        <v>29</v>
      </c>
      <c r="D4547">
        <v>721101</v>
      </c>
      <c r="G4547">
        <v>635670</v>
      </c>
      <c r="H4547">
        <v>0</v>
      </c>
      <c r="I4547">
        <v>12713</v>
      </c>
      <c r="J4547" s="3">
        <v>45156.0625</v>
      </c>
      <c r="K4547" s="3">
        <v>45174.145833333336</v>
      </c>
      <c r="L4547" s="3">
        <v>45176.166666666664</v>
      </c>
      <c r="M4547" t="s">
        <v>14001</v>
      </c>
      <c r="N4547" s="4" t="s">
        <v>351</v>
      </c>
      <c r="P4547" t="s">
        <v>16</v>
      </c>
    </row>
    <row r="4548" spans="1:16">
      <c r="A4548" t="s">
        <v>14002</v>
      </c>
      <c r="B4548" t="s">
        <v>14003</v>
      </c>
      <c r="C4548" t="s">
        <v>29</v>
      </c>
      <c r="D4548">
        <v>721101</v>
      </c>
      <c r="G4548">
        <v>1052348</v>
      </c>
      <c r="H4548">
        <v>0</v>
      </c>
      <c r="I4548">
        <v>21047</v>
      </c>
      <c r="J4548" s="3">
        <v>45156.0625</v>
      </c>
      <c r="K4548" s="3">
        <v>45174.145833333336</v>
      </c>
      <c r="L4548" s="3">
        <v>45176.166666666664</v>
      </c>
      <c r="M4548" t="s">
        <v>14004</v>
      </c>
      <c r="N4548" s="4" t="s">
        <v>351</v>
      </c>
      <c r="P4548" t="s">
        <v>16</v>
      </c>
    </row>
    <row r="4549" spans="1:16">
      <c r="A4549" t="s">
        <v>14005</v>
      </c>
      <c r="B4549" t="s">
        <v>14006</v>
      </c>
      <c r="C4549" t="s">
        <v>29</v>
      </c>
      <c r="D4549">
        <v>721101</v>
      </c>
      <c r="G4549">
        <v>2488793</v>
      </c>
      <c r="H4549">
        <v>0</v>
      </c>
      <c r="I4549">
        <v>49776</v>
      </c>
      <c r="J4549" s="3">
        <v>45156.0625</v>
      </c>
      <c r="K4549" s="3">
        <v>45174.145833333336</v>
      </c>
      <c r="L4549" s="3">
        <v>45176.166666666664</v>
      </c>
      <c r="M4549" t="s">
        <v>14007</v>
      </c>
      <c r="N4549" s="4" t="s">
        <v>351</v>
      </c>
      <c r="P4549" t="s">
        <v>16</v>
      </c>
    </row>
    <row r="4550" spans="1:16">
      <c r="A4550" t="s">
        <v>14008</v>
      </c>
      <c r="B4550" t="s">
        <v>14009</v>
      </c>
      <c r="C4550" t="s">
        <v>29</v>
      </c>
      <c r="D4550">
        <v>700118</v>
      </c>
      <c r="G4550">
        <v>129896030</v>
      </c>
      <c r="H4550">
        <v>0</v>
      </c>
      <c r="I4550">
        <v>1000000</v>
      </c>
      <c r="J4550" s="3">
        <v>45199.375</v>
      </c>
      <c r="K4550" s="3">
        <v>45229.125</v>
      </c>
      <c r="L4550" s="3">
        <v>45231.145833333336</v>
      </c>
      <c r="M4550" t="s">
        <v>14010</v>
      </c>
      <c r="N4550" s="4" t="s">
        <v>351</v>
      </c>
      <c r="P4550" t="s">
        <v>16</v>
      </c>
    </row>
    <row r="4551" spans="1:16">
      <c r="A4551" t="s">
        <v>14011</v>
      </c>
      <c r="B4551" t="s">
        <v>14012</v>
      </c>
      <c r="C4551" t="s">
        <v>29</v>
      </c>
      <c r="D4551">
        <v>700122</v>
      </c>
      <c r="G4551">
        <v>16711108</v>
      </c>
      <c r="H4551">
        <v>0</v>
      </c>
      <c r="I4551">
        <v>334222</v>
      </c>
      <c r="J4551" s="3">
        <v>45203.25</v>
      </c>
      <c r="K4551" s="3">
        <v>45233.125</v>
      </c>
      <c r="L4551" s="3">
        <v>45236.145833333336</v>
      </c>
      <c r="M4551" t="s">
        <v>14013</v>
      </c>
      <c r="N4551" s="4" t="s">
        <v>351</v>
      </c>
      <c r="P4551" t="s">
        <v>16</v>
      </c>
    </row>
    <row r="4552" spans="1:16">
      <c r="A4552" t="s">
        <v>14014</v>
      </c>
      <c r="B4552" t="s">
        <v>14015</v>
      </c>
      <c r="C4552" t="s">
        <v>29</v>
      </c>
      <c r="D4552">
        <v>700122</v>
      </c>
      <c r="G4552">
        <v>24947849</v>
      </c>
      <c r="H4552">
        <v>0</v>
      </c>
      <c r="I4552">
        <v>498957</v>
      </c>
      <c r="J4552" s="3">
        <v>45215.166666666664</v>
      </c>
      <c r="K4552" s="3">
        <v>45247.125</v>
      </c>
      <c r="L4552" s="3">
        <v>45251.145833333336</v>
      </c>
      <c r="M4552" t="s">
        <v>14016</v>
      </c>
      <c r="N4552" s="4" t="s">
        <v>351</v>
      </c>
      <c r="P4552" t="s">
        <v>16</v>
      </c>
    </row>
    <row r="4553" spans="1:16">
      <c r="A4553" t="s">
        <v>14017</v>
      </c>
      <c r="B4553" t="s">
        <v>14018</v>
      </c>
      <c r="C4553" t="s">
        <v>29</v>
      </c>
      <c r="D4553">
        <v>700118</v>
      </c>
      <c r="G4553">
        <v>31415585</v>
      </c>
      <c r="I4553">
        <v>628312</v>
      </c>
      <c r="J4553" s="3">
        <v>45243.208333333336</v>
      </c>
      <c r="K4553" s="3">
        <v>45278.125</v>
      </c>
      <c r="L4553" s="3">
        <v>45280.145833333336</v>
      </c>
      <c r="M4553" t="s">
        <v>14019</v>
      </c>
      <c r="N4553" s="4" t="s">
        <v>351</v>
      </c>
      <c r="P4553" t="s">
        <v>16</v>
      </c>
    </row>
    <row r="4554" spans="1:16">
      <c r="A4554" t="s">
        <v>14020</v>
      </c>
      <c r="B4554" t="s">
        <v>14021</v>
      </c>
      <c r="C4554" t="s">
        <v>29</v>
      </c>
      <c r="D4554">
        <v>700122</v>
      </c>
      <c r="G4554">
        <v>104732021</v>
      </c>
      <c r="I4554">
        <v>1000000</v>
      </c>
      <c r="J4554" s="3">
        <v>45243.166666666664</v>
      </c>
      <c r="K4554" s="3">
        <v>45285.125</v>
      </c>
      <c r="L4554" s="3">
        <v>45287.145833333336</v>
      </c>
      <c r="M4554" t="s">
        <v>14022</v>
      </c>
      <c r="N4554" s="4" t="s">
        <v>351</v>
      </c>
      <c r="P4554" t="s">
        <v>16</v>
      </c>
    </row>
    <row r="4555" spans="1:16">
      <c r="A4555" t="s">
        <v>14023</v>
      </c>
      <c r="B4555" t="s">
        <v>14024</v>
      </c>
      <c r="C4555" t="s">
        <v>29</v>
      </c>
      <c r="D4555">
        <v>700122</v>
      </c>
      <c r="G4555">
        <v>13898814</v>
      </c>
      <c r="I4555">
        <v>277976</v>
      </c>
      <c r="J4555" s="3">
        <v>45247.208333333336</v>
      </c>
      <c r="K4555" s="3">
        <v>45278.125</v>
      </c>
      <c r="L4555" s="3">
        <v>45280.145833333336</v>
      </c>
      <c r="M4555" t="s">
        <v>14025</v>
      </c>
      <c r="N4555" s="4" t="s">
        <v>351</v>
      </c>
      <c r="P4555" t="s">
        <v>16</v>
      </c>
    </row>
    <row r="4556" spans="1:16">
      <c r="A4556" t="s">
        <v>14026</v>
      </c>
      <c r="B4556" t="s">
        <v>14027</v>
      </c>
      <c r="C4556" t="s">
        <v>29</v>
      </c>
      <c r="D4556">
        <v>700091</v>
      </c>
      <c r="G4556">
        <v>55379106</v>
      </c>
      <c r="H4556">
        <v>0</v>
      </c>
      <c r="I4556">
        <v>1000000</v>
      </c>
      <c r="J4556" s="3">
        <v>45203.375</v>
      </c>
      <c r="K4556" s="3">
        <v>45232.041666666664</v>
      </c>
      <c r="L4556" s="3">
        <v>45236.041666666664</v>
      </c>
      <c r="M4556" t="s">
        <v>14028</v>
      </c>
      <c r="N4556" s="4" t="s">
        <v>351</v>
      </c>
      <c r="P4556" t="s">
        <v>16</v>
      </c>
    </row>
    <row r="4557" spans="1:16">
      <c r="A4557" t="s">
        <v>14029</v>
      </c>
      <c r="B4557" t="s">
        <v>14030</v>
      </c>
      <c r="C4557" t="s">
        <v>29</v>
      </c>
      <c r="D4557">
        <v>700124</v>
      </c>
      <c r="G4557">
        <v>16969291</v>
      </c>
      <c r="H4557">
        <v>0</v>
      </c>
      <c r="I4557">
        <v>339386</v>
      </c>
      <c r="J4557" s="3">
        <v>45203.375</v>
      </c>
      <c r="K4557" s="3">
        <v>45232.041666666664</v>
      </c>
      <c r="L4557" s="3">
        <v>45236.041666666664</v>
      </c>
      <c r="M4557" t="s">
        <v>14031</v>
      </c>
      <c r="N4557" s="4" t="s">
        <v>351</v>
      </c>
      <c r="P4557" t="s">
        <v>16</v>
      </c>
    </row>
    <row r="4558" spans="1:16">
      <c r="A4558" t="s">
        <v>14032</v>
      </c>
      <c r="B4558" t="s">
        <v>14033</v>
      </c>
      <c r="C4558" t="s">
        <v>29</v>
      </c>
      <c r="D4558">
        <v>700091</v>
      </c>
      <c r="G4558">
        <v>18082191</v>
      </c>
      <c r="H4558">
        <v>0</v>
      </c>
      <c r="I4558">
        <v>361644</v>
      </c>
      <c r="J4558" s="3">
        <v>45203.375</v>
      </c>
      <c r="K4558" s="3">
        <v>45232.041666666664</v>
      </c>
      <c r="L4558" s="3">
        <v>45236.041666666664</v>
      </c>
      <c r="M4558" t="s">
        <v>14034</v>
      </c>
      <c r="N4558" s="4" t="s">
        <v>351</v>
      </c>
      <c r="P4558" t="s">
        <v>16</v>
      </c>
    </row>
    <row r="4559" spans="1:16">
      <c r="A4559" t="s">
        <v>14035</v>
      </c>
      <c r="B4559" t="s">
        <v>14036</v>
      </c>
      <c r="C4559" t="s">
        <v>29</v>
      </c>
      <c r="D4559">
        <v>700091</v>
      </c>
      <c r="G4559">
        <v>191240259</v>
      </c>
      <c r="H4559">
        <v>0</v>
      </c>
      <c r="I4559">
        <v>1000000</v>
      </c>
      <c r="J4559" s="3">
        <v>45216.25</v>
      </c>
      <c r="K4559" s="3">
        <v>45251.041666666664</v>
      </c>
      <c r="L4559" s="3">
        <v>45253.041666666664</v>
      </c>
      <c r="M4559" t="s">
        <v>14037</v>
      </c>
      <c r="N4559" s="4" t="s">
        <v>351</v>
      </c>
      <c r="P4559" t="s">
        <v>16</v>
      </c>
    </row>
    <row r="4560" spans="1:16">
      <c r="A4560" t="s">
        <v>14038</v>
      </c>
      <c r="B4560" t="s">
        <v>14039</v>
      </c>
      <c r="C4560" t="s">
        <v>29</v>
      </c>
      <c r="D4560">
        <v>741235</v>
      </c>
      <c r="G4560">
        <v>25925633</v>
      </c>
      <c r="H4560">
        <v>0</v>
      </c>
      <c r="I4560">
        <v>518513</v>
      </c>
      <c r="J4560" s="3">
        <v>45216.25</v>
      </c>
      <c r="K4560" s="3">
        <v>45251.041666666664</v>
      </c>
      <c r="L4560" s="3">
        <v>45253.046527777777</v>
      </c>
      <c r="M4560" t="s">
        <v>14040</v>
      </c>
      <c r="N4560" s="4" t="s">
        <v>351</v>
      </c>
      <c r="P4560" t="s">
        <v>16</v>
      </c>
    </row>
    <row r="4561" spans="1:16">
      <c r="A4561" t="s">
        <v>14041</v>
      </c>
      <c r="B4561" t="s">
        <v>14042</v>
      </c>
      <c r="C4561" t="s">
        <v>29</v>
      </c>
      <c r="D4561">
        <v>700073</v>
      </c>
      <c r="G4561">
        <v>11213985</v>
      </c>
      <c r="I4561">
        <v>224280</v>
      </c>
      <c r="J4561" s="3">
        <v>45239.288194444445</v>
      </c>
      <c r="K4561" s="3">
        <v>45266.083333333336</v>
      </c>
      <c r="L4561" s="3">
        <v>45268.083333333336</v>
      </c>
      <c r="M4561" t="s">
        <v>14043</v>
      </c>
      <c r="N4561" s="4" t="s">
        <v>351</v>
      </c>
      <c r="P4561" t="s">
        <v>16</v>
      </c>
    </row>
    <row r="4562" spans="1:16">
      <c r="A4562" t="s">
        <v>14044</v>
      </c>
      <c r="B4562" t="s">
        <v>14045</v>
      </c>
      <c r="C4562" t="s">
        <v>29</v>
      </c>
      <c r="D4562">
        <v>734203</v>
      </c>
      <c r="G4562">
        <v>213630620</v>
      </c>
      <c r="H4562">
        <v>0</v>
      </c>
      <c r="I4562">
        <v>1000000</v>
      </c>
      <c r="J4562" s="3">
        <v>45156.25</v>
      </c>
      <c r="K4562" s="3">
        <v>45187.25</v>
      </c>
      <c r="L4562" s="3">
        <v>45189.25</v>
      </c>
      <c r="M4562" t="s">
        <v>14046</v>
      </c>
      <c r="N4562" s="4" t="s">
        <v>351</v>
      </c>
      <c r="P4562" t="s">
        <v>16</v>
      </c>
    </row>
    <row r="4563" spans="1:16">
      <c r="A4563" t="s">
        <v>14047</v>
      </c>
      <c r="B4563" t="s">
        <v>14048</v>
      </c>
      <c r="C4563" t="s">
        <v>29</v>
      </c>
      <c r="D4563">
        <v>734101</v>
      </c>
      <c r="G4563">
        <v>82852686</v>
      </c>
      <c r="H4563">
        <v>0</v>
      </c>
      <c r="I4563">
        <v>1000000</v>
      </c>
      <c r="J4563" s="3">
        <v>45159.25</v>
      </c>
      <c r="K4563" s="3">
        <v>45189.25</v>
      </c>
      <c r="L4563" s="3">
        <v>45191.25</v>
      </c>
      <c r="M4563" t="s">
        <v>14049</v>
      </c>
      <c r="N4563" s="4" t="s">
        <v>351</v>
      </c>
      <c r="P4563" t="s">
        <v>16</v>
      </c>
    </row>
    <row r="4564" spans="1:16">
      <c r="A4564" t="s">
        <v>14050</v>
      </c>
      <c r="B4564" t="s">
        <v>14051</v>
      </c>
      <c r="C4564" t="s">
        <v>29</v>
      </c>
      <c r="D4564">
        <v>743502</v>
      </c>
      <c r="G4564">
        <v>0</v>
      </c>
      <c r="I4564">
        <v>592432</v>
      </c>
      <c r="J4564" s="3">
        <v>45241.416666666664</v>
      </c>
      <c r="K4564" s="3">
        <v>45275.125</v>
      </c>
      <c r="L4564" s="3">
        <v>45278.125</v>
      </c>
      <c r="M4564" t="s">
        <v>14052</v>
      </c>
      <c r="N4564" s="4" t="s">
        <v>351</v>
      </c>
      <c r="P4564" t="s">
        <v>16</v>
      </c>
    </row>
    <row r="4565" spans="1:16">
      <c r="A4565" t="s">
        <v>14053</v>
      </c>
      <c r="B4565" t="s">
        <v>14054</v>
      </c>
      <c r="C4565" t="s">
        <v>29</v>
      </c>
      <c r="D4565">
        <v>723101</v>
      </c>
      <c r="G4565">
        <v>0</v>
      </c>
      <c r="H4565">
        <v>0</v>
      </c>
      <c r="I4565">
        <v>21000</v>
      </c>
      <c r="J4565" s="3">
        <v>45206.288194444445</v>
      </c>
      <c r="K4565" s="3">
        <v>45251.5</v>
      </c>
      <c r="L4565" s="3">
        <v>45253.5</v>
      </c>
      <c r="M4565" t="s">
        <v>14055</v>
      </c>
      <c r="N4565" s="4" t="s">
        <v>351</v>
      </c>
      <c r="P4565" t="s">
        <v>16</v>
      </c>
    </row>
    <row r="4566" spans="1:16">
      <c r="A4566" t="s">
        <v>14056</v>
      </c>
      <c r="B4566" t="s">
        <v>14057</v>
      </c>
      <c r="C4566" t="s">
        <v>29</v>
      </c>
      <c r="D4566">
        <v>723101</v>
      </c>
      <c r="G4566">
        <v>0</v>
      </c>
      <c r="H4566">
        <v>0</v>
      </c>
      <c r="I4566">
        <v>7512</v>
      </c>
      <c r="J4566" s="3">
        <v>45206.288194444445</v>
      </c>
      <c r="K4566" s="3">
        <v>45251.5</v>
      </c>
      <c r="L4566" s="3">
        <v>45253.5</v>
      </c>
      <c r="M4566" t="s">
        <v>14058</v>
      </c>
      <c r="N4566" s="4" t="s">
        <v>351</v>
      </c>
      <c r="P4566" t="s">
        <v>16</v>
      </c>
    </row>
    <row r="4567" spans="1:16">
      <c r="A4567" t="s">
        <v>14059</v>
      </c>
      <c r="B4567" t="s">
        <v>14060</v>
      </c>
      <c r="C4567" t="s">
        <v>29</v>
      </c>
      <c r="D4567">
        <v>721507</v>
      </c>
      <c r="G4567">
        <v>0</v>
      </c>
      <c r="H4567">
        <v>0</v>
      </c>
      <c r="I4567">
        <v>28840</v>
      </c>
      <c r="J4567" s="3">
        <v>45209.104166666664</v>
      </c>
      <c r="K4567" s="3">
        <v>45255.5</v>
      </c>
      <c r="L4567" s="3">
        <v>45258.5</v>
      </c>
      <c r="M4567" t="s">
        <v>14061</v>
      </c>
      <c r="N4567" s="4" t="s">
        <v>351</v>
      </c>
      <c r="P4567" t="s">
        <v>16</v>
      </c>
    </row>
    <row r="4568" spans="1:16">
      <c r="A4568" t="s">
        <v>14062</v>
      </c>
      <c r="B4568" t="s">
        <v>14063</v>
      </c>
      <c r="C4568" t="s">
        <v>29</v>
      </c>
      <c r="D4568">
        <v>721507</v>
      </c>
      <c r="G4568">
        <v>0</v>
      </c>
      <c r="H4568">
        <v>0</v>
      </c>
      <c r="I4568">
        <v>21000</v>
      </c>
      <c r="J4568" s="3">
        <v>45209.288194444445</v>
      </c>
      <c r="K4568" s="3">
        <v>45255.5</v>
      </c>
      <c r="L4568" s="3">
        <v>45258.5</v>
      </c>
      <c r="M4568" t="s">
        <v>14064</v>
      </c>
      <c r="N4568" s="4" t="s">
        <v>351</v>
      </c>
      <c r="P4568" t="s">
        <v>16</v>
      </c>
    </row>
    <row r="4569" spans="1:16">
      <c r="A4569" t="s">
        <v>14065</v>
      </c>
      <c r="B4569" t="s">
        <v>14066</v>
      </c>
      <c r="C4569" t="s">
        <v>29</v>
      </c>
      <c r="D4569">
        <v>721301</v>
      </c>
      <c r="G4569">
        <v>0</v>
      </c>
      <c r="H4569">
        <v>0</v>
      </c>
      <c r="I4569">
        <v>34944</v>
      </c>
      <c r="J4569" s="3">
        <v>45210.375</v>
      </c>
      <c r="K4569" s="3">
        <v>45255.5</v>
      </c>
      <c r="L4569" s="3">
        <v>45258.5</v>
      </c>
      <c r="M4569" t="s">
        <v>14067</v>
      </c>
      <c r="N4569" s="4" t="s">
        <v>351</v>
      </c>
      <c r="P4569" t="s">
        <v>16</v>
      </c>
    </row>
    <row r="4570" spans="1:16">
      <c r="A4570" t="s">
        <v>14068</v>
      </c>
      <c r="B4570" t="s">
        <v>14069</v>
      </c>
      <c r="C4570" t="s">
        <v>29</v>
      </c>
      <c r="D4570">
        <v>723101</v>
      </c>
      <c r="G4570">
        <v>0</v>
      </c>
      <c r="H4570">
        <v>0</v>
      </c>
      <c r="I4570">
        <v>27955</v>
      </c>
      <c r="J4570" s="3">
        <v>45210.375</v>
      </c>
      <c r="K4570" s="3">
        <v>45255.5</v>
      </c>
      <c r="L4570" s="3">
        <v>45258.5</v>
      </c>
      <c r="M4570" t="s">
        <v>14070</v>
      </c>
      <c r="N4570" s="4" t="s">
        <v>351</v>
      </c>
      <c r="P4570" t="s">
        <v>16</v>
      </c>
    </row>
    <row r="4571" spans="1:16">
      <c r="A4571" t="s">
        <v>14071</v>
      </c>
      <c r="B4571" t="s">
        <v>14072</v>
      </c>
      <c r="C4571" t="s">
        <v>29</v>
      </c>
      <c r="D4571">
        <v>722101</v>
      </c>
      <c r="G4571">
        <v>0</v>
      </c>
      <c r="H4571">
        <v>0</v>
      </c>
      <c r="I4571">
        <v>34944</v>
      </c>
      <c r="J4571" s="3">
        <v>45210.375</v>
      </c>
      <c r="K4571" s="3">
        <v>45255.5</v>
      </c>
      <c r="L4571" s="3">
        <v>45258.5</v>
      </c>
      <c r="M4571" t="s">
        <v>14073</v>
      </c>
      <c r="N4571" s="4" t="s">
        <v>351</v>
      </c>
      <c r="P4571" t="s">
        <v>16</v>
      </c>
    </row>
    <row r="4572" spans="1:16">
      <c r="A4572" t="s">
        <v>14074</v>
      </c>
      <c r="B4572" t="s">
        <v>14075</v>
      </c>
      <c r="C4572" t="s">
        <v>29</v>
      </c>
      <c r="D4572">
        <v>721602</v>
      </c>
      <c r="G4572">
        <v>0</v>
      </c>
      <c r="H4572">
        <v>0</v>
      </c>
      <c r="I4572">
        <v>34944</v>
      </c>
      <c r="J4572" s="3">
        <v>45210.375</v>
      </c>
      <c r="K4572" s="3">
        <v>45255.5</v>
      </c>
      <c r="L4572" s="3">
        <v>45258.5</v>
      </c>
      <c r="M4572" t="s">
        <v>14076</v>
      </c>
      <c r="N4572" s="4" t="s">
        <v>351</v>
      </c>
      <c r="P4572" t="s">
        <v>16</v>
      </c>
    </row>
    <row r="4573" spans="1:16">
      <c r="A4573" t="s">
        <v>14077</v>
      </c>
      <c r="B4573" t="s">
        <v>14078</v>
      </c>
      <c r="C4573" t="s">
        <v>29</v>
      </c>
      <c r="D4573">
        <v>721507</v>
      </c>
      <c r="G4573">
        <v>0</v>
      </c>
      <c r="H4573">
        <v>0</v>
      </c>
      <c r="I4573">
        <v>70040</v>
      </c>
      <c r="J4573" s="3">
        <v>45210.375</v>
      </c>
      <c r="K4573" s="3">
        <v>45255.5</v>
      </c>
      <c r="L4573" s="3">
        <v>45258.5</v>
      </c>
      <c r="M4573" t="s">
        <v>14079</v>
      </c>
      <c r="N4573" s="4" t="s">
        <v>351</v>
      </c>
      <c r="P4573" t="s">
        <v>16</v>
      </c>
    </row>
    <row r="4574" spans="1:16">
      <c r="A4574" t="s">
        <v>14080</v>
      </c>
      <c r="B4574" t="s">
        <v>14081</v>
      </c>
      <c r="C4574" t="s">
        <v>29</v>
      </c>
      <c r="D4574">
        <v>721101</v>
      </c>
      <c r="G4574">
        <v>0</v>
      </c>
      <c r="I4574">
        <v>8079</v>
      </c>
      <c r="J4574" s="3">
        <v>45247.288194444445</v>
      </c>
      <c r="K4574" s="3">
        <v>45259.083333333336</v>
      </c>
      <c r="L4574" s="3">
        <v>45261.083333333336</v>
      </c>
      <c r="M4574" t="s">
        <v>14082</v>
      </c>
      <c r="N4574" s="4" t="s">
        <v>351</v>
      </c>
      <c r="P4574" t="s">
        <v>16</v>
      </c>
    </row>
    <row r="4575" spans="1:16">
      <c r="A4575" t="s">
        <v>14083</v>
      </c>
      <c r="B4575" t="s">
        <v>14084</v>
      </c>
      <c r="C4575" t="s">
        <v>29</v>
      </c>
      <c r="D4575">
        <v>721101</v>
      </c>
      <c r="G4575">
        <v>0</v>
      </c>
      <c r="I4575">
        <v>10800</v>
      </c>
      <c r="J4575" s="3">
        <v>45247.288194444445</v>
      </c>
      <c r="K4575" s="3">
        <v>45259.083333333336</v>
      </c>
      <c r="L4575" s="3">
        <v>45261.083333333336</v>
      </c>
      <c r="M4575" t="s">
        <v>14085</v>
      </c>
      <c r="N4575" s="4" t="s">
        <v>351</v>
      </c>
      <c r="P4575" t="s">
        <v>16</v>
      </c>
    </row>
    <row r="4576" spans="1:16">
      <c r="A4576" t="s">
        <v>14086</v>
      </c>
      <c r="B4576" t="s">
        <v>14087</v>
      </c>
      <c r="C4576" t="s">
        <v>29</v>
      </c>
      <c r="D4576">
        <v>721126</v>
      </c>
      <c r="G4576">
        <v>0</v>
      </c>
      <c r="I4576">
        <v>29680</v>
      </c>
      <c r="J4576" s="3">
        <v>45241.288194444445</v>
      </c>
      <c r="K4576" s="3">
        <v>45259.083333333336</v>
      </c>
      <c r="L4576" s="3">
        <v>45261.083333333336</v>
      </c>
      <c r="M4576" t="s">
        <v>14088</v>
      </c>
      <c r="N4576" s="4" t="s">
        <v>351</v>
      </c>
      <c r="P4576" t="s">
        <v>16</v>
      </c>
    </row>
    <row r="4577" spans="1:16">
      <c r="A4577" t="s">
        <v>14089</v>
      </c>
      <c r="B4577" t="s">
        <v>14090</v>
      </c>
      <c r="C4577" t="s">
        <v>29</v>
      </c>
      <c r="D4577">
        <v>731101</v>
      </c>
      <c r="G4577">
        <v>89905435</v>
      </c>
      <c r="H4577">
        <v>0</v>
      </c>
      <c r="I4577">
        <v>1000000</v>
      </c>
      <c r="J4577" s="3">
        <v>45155.208333333336</v>
      </c>
      <c r="K4577" s="3">
        <v>45184.041666666664</v>
      </c>
      <c r="L4577" s="3">
        <v>45187.041666666664</v>
      </c>
      <c r="M4577" t="s">
        <v>14091</v>
      </c>
      <c r="N4577" s="4" t="s">
        <v>351</v>
      </c>
      <c r="P4577" t="s">
        <v>16</v>
      </c>
    </row>
    <row r="4578" spans="1:16">
      <c r="A4578" t="s">
        <v>14092</v>
      </c>
      <c r="B4578" t="s">
        <v>14093</v>
      </c>
      <c r="C4578" t="s">
        <v>29</v>
      </c>
      <c r="D4578">
        <v>723101</v>
      </c>
      <c r="G4578">
        <v>18562245</v>
      </c>
      <c r="H4578">
        <v>0</v>
      </c>
      <c r="I4578">
        <v>371245</v>
      </c>
      <c r="J4578" s="3">
        <v>45213.375</v>
      </c>
      <c r="K4578" s="3">
        <v>45252.041666666664</v>
      </c>
      <c r="L4578" s="3">
        <v>45254.041666666664</v>
      </c>
      <c r="M4578" t="s">
        <v>14094</v>
      </c>
      <c r="N4578" s="4" t="s">
        <v>351</v>
      </c>
      <c r="P4578" t="s">
        <v>16</v>
      </c>
    </row>
    <row r="4579" spans="1:16">
      <c r="A4579" t="s">
        <v>14095</v>
      </c>
      <c r="B4579" t="s">
        <v>14096</v>
      </c>
      <c r="C4579" t="s">
        <v>29</v>
      </c>
      <c r="D4579">
        <v>723101</v>
      </c>
      <c r="G4579">
        <v>11808531</v>
      </c>
      <c r="H4579">
        <v>0</v>
      </c>
      <c r="I4579">
        <v>236171</v>
      </c>
      <c r="J4579" s="3">
        <v>45213.375</v>
      </c>
      <c r="K4579" s="3">
        <v>45252.041666666664</v>
      </c>
      <c r="L4579" s="3">
        <v>45254.041666666664</v>
      </c>
      <c r="M4579" t="s">
        <v>14097</v>
      </c>
      <c r="N4579" s="4" t="s">
        <v>351</v>
      </c>
      <c r="P4579" t="s">
        <v>16</v>
      </c>
    </row>
    <row r="4580" spans="1:16">
      <c r="A4580" t="s">
        <v>14098</v>
      </c>
      <c r="B4580" t="s">
        <v>14099</v>
      </c>
      <c r="C4580" t="s">
        <v>29</v>
      </c>
      <c r="D4580">
        <v>731204</v>
      </c>
      <c r="G4580">
        <v>94108697</v>
      </c>
      <c r="H4580">
        <v>0</v>
      </c>
      <c r="I4580">
        <v>1000000</v>
      </c>
      <c r="J4580" s="3">
        <v>45216.375</v>
      </c>
      <c r="K4580" s="3">
        <v>45254.041666666664</v>
      </c>
      <c r="L4580" s="3">
        <v>45258.041666666664</v>
      </c>
      <c r="M4580" t="s">
        <v>14100</v>
      </c>
      <c r="N4580" s="4" t="s">
        <v>351</v>
      </c>
      <c r="P4580" t="s">
        <v>16</v>
      </c>
    </row>
    <row r="4581" spans="1:16">
      <c r="A4581" t="s">
        <v>14101</v>
      </c>
      <c r="B4581" t="s">
        <v>14102</v>
      </c>
      <c r="C4581" t="s">
        <v>29</v>
      </c>
      <c r="D4581">
        <v>713101</v>
      </c>
      <c r="G4581">
        <v>11942265</v>
      </c>
      <c r="H4581">
        <v>0</v>
      </c>
      <c r="I4581">
        <v>238845</v>
      </c>
      <c r="J4581" s="3">
        <v>45216.375</v>
      </c>
      <c r="K4581" s="3">
        <v>45254.041666666664</v>
      </c>
      <c r="L4581" s="3">
        <v>45258.041666666664</v>
      </c>
      <c r="M4581" t="s">
        <v>14103</v>
      </c>
      <c r="N4581" s="4" t="s">
        <v>351</v>
      </c>
      <c r="P4581" t="s">
        <v>16</v>
      </c>
    </row>
    <row r="4582" spans="1:16">
      <c r="A4582" t="s">
        <v>14104</v>
      </c>
      <c r="B4582" t="s">
        <v>14105</v>
      </c>
      <c r="C4582" t="s">
        <v>29</v>
      </c>
      <c r="D4582">
        <v>700014</v>
      </c>
      <c r="G4582">
        <v>0</v>
      </c>
      <c r="H4582">
        <v>0</v>
      </c>
      <c r="I4582">
        <v>320000</v>
      </c>
      <c r="J4582" s="3">
        <v>45159.25</v>
      </c>
      <c r="K4582" s="3">
        <v>45187.083333333336</v>
      </c>
      <c r="L4582" s="3">
        <v>45189.083333333336</v>
      </c>
      <c r="M4582" t="s">
        <v>14106</v>
      </c>
      <c r="N4582" s="4" t="s">
        <v>351</v>
      </c>
      <c r="P4582" t="s">
        <v>16</v>
      </c>
    </row>
    <row r="4583" spans="1:16">
      <c r="A4583" t="s">
        <v>14107</v>
      </c>
      <c r="B4583" t="s">
        <v>14108</v>
      </c>
      <c r="C4583" t="s">
        <v>29</v>
      </c>
      <c r="D4583">
        <v>711103</v>
      </c>
      <c r="G4583">
        <v>0</v>
      </c>
      <c r="H4583">
        <v>0</v>
      </c>
      <c r="I4583">
        <v>1000000</v>
      </c>
      <c r="J4583" s="3">
        <v>45155.375</v>
      </c>
      <c r="K4583" s="3">
        <v>45180.0625</v>
      </c>
      <c r="L4583" s="3">
        <v>45182.086805555555</v>
      </c>
      <c r="M4583" t="s">
        <v>14109</v>
      </c>
      <c r="N4583" s="4" t="s">
        <v>351</v>
      </c>
      <c r="P4583" t="s">
        <v>16</v>
      </c>
    </row>
    <row r="4584" spans="1:16">
      <c r="A4584" t="s">
        <v>14110</v>
      </c>
      <c r="B4584" t="s">
        <v>14111</v>
      </c>
      <c r="C4584" t="s">
        <v>29</v>
      </c>
      <c r="D4584">
        <v>743329</v>
      </c>
      <c r="G4584">
        <v>0</v>
      </c>
      <c r="H4584">
        <v>0</v>
      </c>
      <c r="I4584">
        <v>51400</v>
      </c>
      <c r="J4584" s="3">
        <v>45156.288194444445</v>
      </c>
      <c r="K4584" s="3">
        <v>45177.166666666664</v>
      </c>
      <c r="L4584" s="3">
        <v>45180.479166666664</v>
      </c>
      <c r="M4584" t="s">
        <v>14112</v>
      </c>
      <c r="N4584" s="4" t="s">
        <v>351</v>
      </c>
      <c r="P4584" t="s">
        <v>16</v>
      </c>
    </row>
    <row r="4585" spans="1:16">
      <c r="A4585" t="s">
        <v>14113</v>
      </c>
      <c r="B4585" t="s">
        <v>14114</v>
      </c>
      <c r="C4585" t="s">
        <v>29</v>
      </c>
      <c r="D4585">
        <v>700001</v>
      </c>
      <c r="G4585">
        <v>0</v>
      </c>
      <c r="H4585">
        <v>0</v>
      </c>
      <c r="I4585">
        <v>32500</v>
      </c>
      <c r="J4585" s="3">
        <v>45212.25</v>
      </c>
      <c r="K4585" s="3">
        <v>45251.125</v>
      </c>
      <c r="L4585" s="3">
        <v>45253.125</v>
      </c>
      <c r="M4585" t="s">
        <v>14115</v>
      </c>
      <c r="N4585" s="4" t="s">
        <v>351</v>
      </c>
      <c r="P4585" t="s">
        <v>16</v>
      </c>
    </row>
    <row r="4586" spans="1:16">
      <c r="A4586" t="s">
        <v>14116</v>
      </c>
      <c r="B4586" t="s">
        <v>14117</v>
      </c>
      <c r="C4586" t="s">
        <v>29</v>
      </c>
      <c r="D4586">
        <v>713103</v>
      </c>
      <c r="G4586">
        <v>0</v>
      </c>
      <c r="H4586">
        <v>0</v>
      </c>
      <c r="I4586">
        <v>50000</v>
      </c>
      <c r="J4586" s="3">
        <v>45191.25</v>
      </c>
      <c r="K4586" s="3">
        <v>45205.125</v>
      </c>
      <c r="L4586" s="3">
        <v>45208.125</v>
      </c>
      <c r="M4586" t="s">
        <v>14118</v>
      </c>
      <c r="N4586" s="4" t="s">
        <v>351</v>
      </c>
      <c r="P4586" t="s">
        <v>16</v>
      </c>
    </row>
    <row r="4587" spans="1:16">
      <c r="A4587" t="s">
        <v>14119</v>
      </c>
      <c r="B4587" t="s">
        <v>14120</v>
      </c>
      <c r="C4587" t="s">
        <v>29</v>
      </c>
      <c r="D4587">
        <v>700001</v>
      </c>
      <c r="G4587">
        <v>0</v>
      </c>
      <c r="H4587">
        <v>0</v>
      </c>
      <c r="I4587">
        <v>26000</v>
      </c>
      <c r="J4587" s="3">
        <v>45198.25</v>
      </c>
      <c r="K4587" s="3">
        <v>45212.125</v>
      </c>
      <c r="L4587" s="3">
        <v>45215.125</v>
      </c>
      <c r="M4587" t="s">
        <v>14121</v>
      </c>
      <c r="N4587" s="4" t="s">
        <v>351</v>
      </c>
      <c r="P4587" t="s">
        <v>16</v>
      </c>
    </row>
    <row r="4588" spans="1:16">
      <c r="A4588" t="s">
        <v>14122</v>
      </c>
      <c r="B4588" t="s">
        <v>14123</v>
      </c>
      <c r="C4588" t="s">
        <v>29</v>
      </c>
      <c r="D4588">
        <v>700001</v>
      </c>
      <c r="G4588">
        <v>0</v>
      </c>
      <c r="H4588">
        <v>0</v>
      </c>
      <c r="I4588">
        <v>12000</v>
      </c>
      <c r="J4588" s="3">
        <v>45202.25</v>
      </c>
      <c r="K4588" s="3">
        <v>45208.125</v>
      </c>
      <c r="L4588" s="3">
        <v>45210.125</v>
      </c>
      <c r="M4588" t="s">
        <v>14124</v>
      </c>
      <c r="N4588" s="4" t="s">
        <v>351</v>
      </c>
      <c r="P4588" t="s">
        <v>16</v>
      </c>
    </row>
    <row r="4589" spans="1:16">
      <c r="A4589" t="s">
        <v>14125</v>
      </c>
      <c r="B4589" t="s">
        <v>14126</v>
      </c>
      <c r="C4589" t="s">
        <v>29</v>
      </c>
      <c r="D4589">
        <v>700001</v>
      </c>
      <c r="G4589">
        <v>0</v>
      </c>
      <c r="H4589">
        <v>0</v>
      </c>
      <c r="I4589">
        <v>76000</v>
      </c>
      <c r="J4589" s="3">
        <v>45203.25</v>
      </c>
      <c r="K4589" s="3">
        <v>45216.125</v>
      </c>
      <c r="L4589" s="3">
        <v>45229.125</v>
      </c>
      <c r="M4589" t="s">
        <v>14127</v>
      </c>
      <c r="N4589" s="4" t="s">
        <v>351</v>
      </c>
      <c r="P4589" t="s">
        <v>16</v>
      </c>
    </row>
    <row r="4590" spans="1:16">
      <c r="A4590" t="s">
        <v>14128</v>
      </c>
      <c r="B4590" t="s">
        <v>14129</v>
      </c>
      <c r="C4590" t="s">
        <v>29</v>
      </c>
      <c r="D4590">
        <v>713103</v>
      </c>
      <c r="G4590">
        <v>0</v>
      </c>
      <c r="H4590">
        <v>0</v>
      </c>
      <c r="I4590">
        <v>76000</v>
      </c>
      <c r="J4590" s="3">
        <v>45155.25</v>
      </c>
      <c r="K4590" s="3">
        <v>45173.125</v>
      </c>
      <c r="L4590" s="3">
        <v>45176.125</v>
      </c>
      <c r="M4590" t="s">
        <v>14130</v>
      </c>
      <c r="N4590" s="4" t="s">
        <v>351</v>
      </c>
      <c r="P4590" t="s">
        <v>16</v>
      </c>
    </row>
    <row r="4591" spans="1:16">
      <c r="A4591" t="s">
        <v>14131</v>
      </c>
      <c r="B4591" t="s">
        <v>14132</v>
      </c>
      <c r="C4591" t="s">
        <v>29</v>
      </c>
      <c r="D4591">
        <v>713103</v>
      </c>
      <c r="G4591">
        <v>0</v>
      </c>
      <c r="H4591">
        <v>0</v>
      </c>
      <c r="I4591">
        <v>18000</v>
      </c>
      <c r="J4591" s="3">
        <v>45156.25</v>
      </c>
      <c r="K4591" s="3">
        <v>45163.125</v>
      </c>
      <c r="L4591" s="3">
        <v>45166.125</v>
      </c>
      <c r="M4591" t="s">
        <v>14133</v>
      </c>
      <c r="N4591" s="4" t="s">
        <v>351</v>
      </c>
      <c r="P4591" t="s">
        <v>16</v>
      </c>
    </row>
    <row r="4592" spans="1:16">
      <c r="A4592" t="s">
        <v>14134</v>
      </c>
      <c r="B4592" t="s">
        <v>14135</v>
      </c>
      <c r="C4592" t="s">
        <v>29</v>
      </c>
      <c r="D4592">
        <v>700001</v>
      </c>
      <c r="G4592">
        <v>0</v>
      </c>
      <c r="H4592">
        <v>0</v>
      </c>
      <c r="I4592">
        <v>120000</v>
      </c>
      <c r="J4592" s="3">
        <v>45202.25</v>
      </c>
      <c r="K4592" s="3">
        <v>45216.125</v>
      </c>
      <c r="L4592" s="3">
        <v>45229.125</v>
      </c>
      <c r="M4592" t="s">
        <v>14136</v>
      </c>
      <c r="N4592" s="4" t="s">
        <v>351</v>
      </c>
      <c r="P4592" t="s">
        <v>16</v>
      </c>
    </row>
    <row r="4593" spans="1:16">
      <c r="A4593" t="s">
        <v>14137</v>
      </c>
      <c r="B4593" t="s">
        <v>14138</v>
      </c>
      <c r="C4593" t="s">
        <v>29</v>
      </c>
      <c r="D4593">
        <v>700001</v>
      </c>
      <c r="G4593">
        <v>0</v>
      </c>
      <c r="H4593">
        <v>0</v>
      </c>
      <c r="I4593">
        <v>115000</v>
      </c>
      <c r="J4593" s="3">
        <v>45203.25</v>
      </c>
      <c r="K4593" s="3">
        <v>45216.125</v>
      </c>
      <c r="L4593" s="3">
        <v>45229.125</v>
      </c>
      <c r="M4593" t="s">
        <v>14139</v>
      </c>
      <c r="N4593" s="4" t="s">
        <v>351</v>
      </c>
      <c r="P4593" t="s">
        <v>16</v>
      </c>
    </row>
    <row r="4594" spans="1:16">
      <c r="A4594" t="s">
        <v>14140</v>
      </c>
      <c r="B4594" t="s">
        <v>14141</v>
      </c>
      <c r="C4594" t="s">
        <v>29</v>
      </c>
      <c r="D4594">
        <v>700001</v>
      </c>
      <c r="G4594">
        <v>0</v>
      </c>
      <c r="H4594">
        <v>0</v>
      </c>
      <c r="I4594">
        <v>61000</v>
      </c>
      <c r="J4594" s="3">
        <v>45160.25</v>
      </c>
      <c r="K4594" s="3">
        <v>45174.125</v>
      </c>
      <c r="L4594" s="3">
        <v>45178.125</v>
      </c>
      <c r="M4594" t="s">
        <v>14142</v>
      </c>
      <c r="N4594" s="4" t="s">
        <v>351</v>
      </c>
      <c r="P4594" t="s">
        <v>16</v>
      </c>
    </row>
    <row r="4595" spans="1:16">
      <c r="A4595" t="s">
        <v>14143</v>
      </c>
      <c r="B4595" t="s">
        <v>14144</v>
      </c>
      <c r="C4595" t="s">
        <v>29</v>
      </c>
      <c r="D4595">
        <v>700033</v>
      </c>
      <c r="G4595">
        <v>238653</v>
      </c>
      <c r="H4595">
        <v>0</v>
      </c>
      <c r="I4595">
        <v>4773</v>
      </c>
      <c r="J4595" s="3">
        <v>45198.5</v>
      </c>
      <c r="K4595" s="3">
        <v>45210.041666666664</v>
      </c>
      <c r="L4595" s="3">
        <v>45215.041666666664</v>
      </c>
      <c r="M4595" t="s">
        <v>14145</v>
      </c>
      <c r="N4595" s="4" t="s">
        <v>351</v>
      </c>
      <c r="P4595" t="s">
        <v>16</v>
      </c>
    </row>
    <row r="4596" spans="1:16">
      <c r="A4596" t="s">
        <v>14146</v>
      </c>
      <c r="B4596" t="s">
        <v>14147</v>
      </c>
      <c r="C4596" t="s">
        <v>29</v>
      </c>
      <c r="D4596">
        <v>700033</v>
      </c>
      <c r="G4596">
        <v>260823</v>
      </c>
      <c r="H4596">
        <v>0</v>
      </c>
      <c r="I4596">
        <v>5216</v>
      </c>
      <c r="J4596" s="3">
        <v>45198.5</v>
      </c>
      <c r="K4596" s="3">
        <v>45210.041666666664</v>
      </c>
      <c r="L4596" s="3">
        <v>45215.041666666664</v>
      </c>
      <c r="M4596" t="s">
        <v>14148</v>
      </c>
      <c r="N4596" s="4" t="s">
        <v>351</v>
      </c>
      <c r="P4596" t="s">
        <v>16</v>
      </c>
    </row>
    <row r="4597" spans="1:16">
      <c r="A4597" t="s">
        <v>14149</v>
      </c>
      <c r="B4597" t="s">
        <v>14150</v>
      </c>
      <c r="C4597" t="s">
        <v>29</v>
      </c>
      <c r="D4597">
        <v>700033</v>
      </c>
      <c r="G4597">
        <v>292949</v>
      </c>
      <c r="H4597">
        <v>0</v>
      </c>
      <c r="I4597">
        <v>5859</v>
      </c>
      <c r="J4597" s="3">
        <v>45198.5</v>
      </c>
      <c r="K4597" s="3">
        <v>45210.041666666664</v>
      </c>
      <c r="L4597" s="3">
        <v>45215.041666666664</v>
      </c>
      <c r="M4597" t="s">
        <v>14151</v>
      </c>
      <c r="N4597" s="4" t="s">
        <v>351</v>
      </c>
      <c r="P4597" t="s">
        <v>16</v>
      </c>
    </row>
    <row r="4598" spans="1:16">
      <c r="A4598" t="s">
        <v>14152</v>
      </c>
      <c r="B4598" t="s">
        <v>14153</v>
      </c>
      <c r="C4598" t="s">
        <v>29</v>
      </c>
      <c r="D4598">
        <v>700092</v>
      </c>
      <c r="G4598">
        <v>113718</v>
      </c>
      <c r="H4598">
        <v>0</v>
      </c>
      <c r="I4598">
        <v>2274</v>
      </c>
      <c r="J4598" s="3">
        <v>45198.458333333336</v>
      </c>
      <c r="K4598" s="3">
        <v>45210.041666666664</v>
      </c>
      <c r="L4598" s="3">
        <v>45215.041666666664</v>
      </c>
      <c r="M4598" t="s">
        <v>14154</v>
      </c>
      <c r="N4598" s="4" t="s">
        <v>351</v>
      </c>
      <c r="P4598" t="s">
        <v>16</v>
      </c>
    </row>
    <row r="4599" spans="1:16">
      <c r="A4599" t="s">
        <v>14155</v>
      </c>
      <c r="B4599" t="s">
        <v>14156</v>
      </c>
      <c r="C4599" t="s">
        <v>29</v>
      </c>
      <c r="D4599">
        <v>713104</v>
      </c>
      <c r="G4599">
        <v>0</v>
      </c>
      <c r="H4599">
        <v>0</v>
      </c>
      <c r="I4599">
        <v>10000</v>
      </c>
      <c r="J4599" s="3">
        <v>45160.284722222219</v>
      </c>
      <c r="K4599" s="3">
        <v>45176.166666666664</v>
      </c>
      <c r="L4599" s="3">
        <v>45180.458333333336</v>
      </c>
      <c r="M4599" t="s">
        <v>14157</v>
      </c>
      <c r="N4599" s="4" t="s">
        <v>351</v>
      </c>
      <c r="P4599" t="s">
        <v>16</v>
      </c>
    </row>
    <row r="4600" spans="1:16">
      <c r="A4600" t="s">
        <v>14158</v>
      </c>
      <c r="B4600" t="s">
        <v>14159</v>
      </c>
      <c r="C4600" t="s">
        <v>29</v>
      </c>
      <c r="D4600">
        <v>713104</v>
      </c>
      <c r="G4600">
        <v>0</v>
      </c>
      <c r="H4600">
        <v>0</v>
      </c>
      <c r="I4600">
        <v>10000</v>
      </c>
      <c r="J4600" s="3">
        <v>45202.284722222219</v>
      </c>
      <c r="K4600" s="3">
        <v>45229.166666666664</v>
      </c>
      <c r="L4600" s="3">
        <v>45232.458333333336</v>
      </c>
      <c r="M4600" t="s">
        <v>14160</v>
      </c>
      <c r="N4600" s="4" t="s">
        <v>351</v>
      </c>
      <c r="P4600" t="s">
        <v>16</v>
      </c>
    </row>
    <row r="4601" spans="1:16">
      <c r="A4601" t="s">
        <v>14161</v>
      </c>
      <c r="B4601" t="s">
        <v>14162</v>
      </c>
      <c r="C4601" t="s">
        <v>29</v>
      </c>
      <c r="D4601">
        <v>713104</v>
      </c>
      <c r="G4601">
        <v>1898416</v>
      </c>
      <c r="H4601">
        <v>0</v>
      </c>
      <c r="I4601">
        <v>37968</v>
      </c>
      <c r="J4601" s="3">
        <v>45212.284722222219</v>
      </c>
      <c r="K4601" s="3">
        <v>45247.145833333336</v>
      </c>
      <c r="L4601" s="3">
        <v>45251.15625</v>
      </c>
      <c r="M4601" t="s">
        <v>14163</v>
      </c>
      <c r="N4601" s="4" t="s">
        <v>351</v>
      </c>
      <c r="P4601" t="s">
        <v>16</v>
      </c>
    </row>
    <row r="4602" spans="1:16">
      <c r="A4602" t="s">
        <v>14164</v>
      </c>
      <c r="B4602" t="s">
        <v>14165</v>
      </c>
      <c r="C4602" t="s">
        <v>29</v>
      </c>
      <c r="D4602">
        <v>713104</v>
      </c>
      <c r="G4602">
        <v>1416198</v>
      </c>
      <c r="H4602">
        <v>0</v>
      </c>
      <c r="I4602">
        <v>28324</v>
      </c>
      <c r="J4602" s="3">
        <v>45212.284722222219</v>
      </c>
      <c r="K4602" s="3">
        <v>45247.145833333336</v>
      </c>
      <c r="L4602" s="3">
        <v>45251.15625</v>
      </c>
      <c r="M4602" t="s">
        <v>14166</v>
      </c>
      <c r="N4602" s="4" t="s">
        <v>351</v>
      </c>
      <c r="P4602" t="s">
        <v>16</v>
      </c>
    </row>
    <row r="4603" spans="1:16">
      <c r="A4603" t="s">
        <v>14167</v>
      </c>
      <c r="B4603" t="s">
        <v>14168</v>
      </c>
      <c r="C4603" t="s">
        <v>29</v>
      </c>
      <c r="D4603">
        <v>713104</v>
      </c>
      <c r="G4603">
        <v>0</v>
      </c>
      <c r="H4603">
        <v>0</v>
      </c>
      <c r="I4603">
        <v>50000</v>
      </c>
      <c r="J4603" s="3">
        <v>45155.284722222219</v>
      </c>
      <c r="K4603" s="3">
        <v>45180.166666666664</v>
      </c>
      <c r="L4603" s="3">
        <v>45183.458333333336</v>
      </c>
      <c r="M4603" t="s">
        <v>14169</v>
      </c>
      <c r="N4603" s="4" t="s">
        <v>351</v>
      </c>
      <c r="P4603" t="s">
        <v>16</v>
      </c>
    </row>
    <row r="4604" spans="1:16">
      <c r="A4604" t="s">
        <v>14170</v>
      </c>
      <c r="B4604" t="s">
        <v>14171</v>
      </c>
      <c r="C4604" t="s">
        <v>29</v>
      </c>
      <c r="D4604">
        <v>723101</v>
      </c>
      <c r="G4604">
        <v>2483027</v>
      </c>
      <c r="H4604">
        <v>0</v>
      </c>
      <c r="I4604">
        <v>49661</v>
      </c>
      <c r="J4604" s="3">
        <v>45202.416666666664</v>
      </c>
      <c r="K4604" s="3">
        <v>45230.288194444445</v>
      </c>
      <c r="L4604" s="3">
        <v>45233.416666666664</v>
      </c>
      <c r="M4604" t="s">
        <v>14172</v>
      </c>
      <c r="N4604" s="4" t="s">
        <v>351</v>
      </c>
      <c r="P4604" t="s">
        <v>16</v>
      </c>
    </row>
    <row r="4605" spans="1:16">
      <c r="A4605" t="s">
        <v>14173</v>
      </c>
      <c r="B4605" t="s">
        <v>14174</v>
      </c>
      <c r="C4605" t="s">
        <v>29</v>
      </c>
      <c r="D4605">
        <v>723101</v>
      </c>
      <c r="G4605">
        <v>1342789</v>
      </c>
      <c r="H4605">
        <v>0</v>
      </c>
      <c r="I4605">
        <v>26856</v>
      </c>
      <c r="J4605" s="3">
        <v>45202.416666666664</v>
      </c>
      <c r="K4605" s="3">
        <v>45230.288194444445</v>
      </c>
      <c r="L4605" s="3">
        <v>45233.416666666664</v>
      </c>
      <c r="M4605" t="s">
        <v>14175</v>
      </c>
      <c r="N4605" s="4" t="s">
        <v>351</v>
      </c>
      <c r="P4605" t="s">
        <v>16</v>
      </c>
    </row>
    <row r="4606" spans="1:16">
      <c r="A4606" t="s">
        <v>14176</v>
      </c>
      <c r="B4606" t="s">
        <v>14177</v>
      </c>
      <c r="C4606" t="s">
        <v>29</v>
      </c>
      <c r="D4606">
        <v>723101</v>
      </c>
      <c r="G4606">
        <v>1553116</v>
      </c>
      <c r="H4606">
        <v>0</v>
      </c>
      <c r="I4606">
        <v>31062</v>
      </c>
      <c r="J4606" s="3">
        <v>45202.416666666664</v>
      </c>
      <c r="K4606" s="3">
        <v>45230.288194444445</v>
      </c>
      <c r="L4606" s="3">
        <v>45233.416666666664</v>
      </c>
      <c r="M4606" t="s">
        <v>14178</v>
      </c>
      <c r="N4606" s="4" t="s">
        <v>351</v>
      </c>
      <c r="P4606" t="s">
        <v>16</v>
      </c>
    </row>
    <row r="4607" spans="1:16">
      <c r="A4607" t="s">
        <v>14179</v>
      </c>
      <c r="B4607" t="s">
        <v>14180</v>
      </c>
      <c r="C4607" t="s">
        <v>29</v>
      </c>
      <c r="D4607">
        <v>723101</v>
      </c>
      <c r="G4607">
        <v>2286406</v>
      </c>
      <c r="H4607">
        <v>0</v>
      </c>
      <c r="I4607">
        <v>45728</v>
      </c>
      <c r="J4607" s="3">
        <v>45202.416666666664</v>
      </c>
      <c r="K4607" s="3">
        <v>45230.288194444445</v>
      </c>
      <c r="L4607" s="3">
        <v>45233.416666666664</v>
      </c>
      <c r="M4607" t="s">
        <v>14181</v>
      </c>
      <c r="N4607" s="4" t="s">
        <v>351</v>
      </c>
      <c r="P4607" t="s">
        <v>16</v>
      </c>
    </row>
    <row r="4608" spans="1:16">
      <c r="A4608" t="s">
        <v>14182</v>
      </c>
      <c r="B4608" t="s">
        <v>14183</v>
      </c>
      <c r="C4608" t="s">
        <v>29</v>
      </c>
      <c r="D4608">
        <v>723101</v>
      </c>
      <c r="G4608">
        <v>2087804</v>
      </c>
      <c r="H4608">
        <v>0</v>
      </c>
      <c r="I4608">
        <v>41756</v>
      </c>
      <c r="J4608" s="3">
        <v>45202.416666666664</v>
      </c>
      <c r="K4608" s="3">
        <v>45230.288194444445</v>
      </c>
      <c r="L4608" s="3">
        <v>45233.416666666664</v>
      </c>
      <c r="M4608" t="s">
        <v>14184</v>
      </c>
      <c r="N4608" s="4" t="s">
        <v>351</v>
      </c>
      <c r="P4608" t="s">
        <v>16</v>
      </c>
    </row>
    <row r="4609" spans="1:16">
      <c r="A4609" t="s">
        <v>14185</v>
      </c>
      <c r="B4609" t="s">
        <v>14186</v>
      </c>
      <c r="C4609" t="s">
        <v>29</v>
      </c>
      <c r="D4609">
        <v>721139</v>
      </c>
      <c r="G4609">
        <v>28969829</v>
      </c>
      <c r="H4609">
        <v>0</v>
      </c>
      <c r="I4609">
        <v>579397</v>
      </c>
      <c r="J4609" s="3">
        <v>45156.288194444445</v>
      </c>
      <c r="K4609" s="3">
        <v>45182.083333333336</v>
      </c>
      <c r="L4609" s="3">
        <v>45184.104166666664</v>
      </c>
      <c r="M4609" t="s">
        <v>14187</v>
      </c>
      <c r="N4609" s="4" t="s">
        <v>351</v>
      </c>
      <c r="P4609" t="s">
        <v>16</v>
      </c>
    </row>
    <row r="4610" spans="1:16">
      <c r="A4610" t="s">
        <v>14188</v>
      </c>
      <c r="B4610" t="s">
        <v>14189</v>
      </c>
      <c r="C4610" t="s">
        <v>29</v>
      </c>
      <c r="D4610">
        <v>721150</v>
      </c>
      <c r="G4610">
        <v>28970174</v>
      </c>
      <c r="H4610">
        <v>0</v>
      </c>
      <c r="I4610">
        <v>579403</v>
      </c>
      <c r="J4610" s="3">
        <v>45156.288194444445</v>
      </c>
      <c r="K4610" s="3">
        <v>45182.083333333336</v>
      </c>
      <c r="L4610" s="3">
        <v>45184.104166666664</v>
      </c>
      <c r="M4610" t="s">
        <v>14190</v>
      </c>
      <c r="N4610" s="4" t="s">
        <v>351</v>
      </c>
      <c r="P4610" t="s">
        <v>16</v>
      </c>
    </row>
    <row r="4611" spans="1:16">
      <c r="A4611" t="s">
        <v>14191</v>
      </c>
      <c r="B4611" t="s">
        <v>14192</v>
      </c>
      <c r="C4611" t="s">
        <v>29</v>
      </c>
      <c r="D4611">
        <v>721253</v>
      </c>
      <c r="G4611">
        <v>28968575</v>
      </c>
      <c r="H4611">
        <v>0</v>
      </c>
      <c r="I4611">
        <v>579372</v>
      </c>
      <c r="J4611" s="3">
        <v>45156.288194444445</v>
      </c>
      <c r="K4611" s="3">
        <v>45182.083333333336</v>
      </c>
      <c r="L4611" s="3">
        <v>45184.104166666664</v>
      </c>
      <c r="M4611" t="s">
        <v>14193</v>
      </c>
      <c r="N4611" s="4" t="s">
        <v>351</v>
      </c>
      <c r="P4611" t="s">
        <v>16</v>
      </c>
    </row>
    <row r="4612" spans="1:16">
      <c r="A4612" t="s">
        <v>14194</v>
      </c>
      <c r="B4612" t="s">
        <v>14195</v>
      </c>
      <c r="C4612" t="s">
        <v>29</v>
      </c>
      <c r="D4612">
        <v>700023</v>
      </c>
      <c r="G4612">
        <v>0</v>
      </c>
      <c r="H4612">
        <v>0</v>
      </c>
      <c r="I4612">
        <v>4922</v>
      </c>
      <c r="J4612" s="3">
        <v>45215.25</v>
      </c>
      <c r="K4612" s="3">
        <v>45236.083333333336</v>
      </c>
      <c r="L4612" s="3">
        <v>45238.083333333336</v>
      </c>
      <c r="M4612" t="s">
        <v>14196</v>
      </c>
      <c r="N4612" s="4" t="s">
        <v>351</v>
      </c>
      <c r="P4612" t="s">
        <v>16</v>
      </c>
    </row>
    <row r="4613" spans="1:16">
      <c r="A4613" t="s">
        <v>14197</v>
      </c>
      <c r="B4613" t="s">
        <v>14198</v>
      </c>
      <c r="C4613" t="s">
        <v>29</v>
      </c>
      <c r="D4613">
        <v>700020</v>
      </c>
      <c r="G4613">
        <v>0</v>
      </c>
      <c r="H4613">
        <v>0</v>
      </c>
      <c r="I4613">
        <v>9500</v>
      </c>
      <c r="J4613" s="3">
        <v>45216.208333333336</v>
      </c>
      <c r="K4613" s="3">
        <v>45248.083333333336</v>
      </c>
      <c r="L4613" s="3">
        <v>45251.104166666664</v>
      </c>
      <c r="M4613" t="s">
        <v>14199</v>
      </c>
      <c r="N4613" s="4" t="s">
        <v>351</v>
      </c>
      <c r="P4613" t="s">
        <v>16</v>
      </c>
    </row>
    <row r="4614" spans="1:16">
      <c r="A4614" t="s">
        <v>14200</v>
      </c>
      <c r="B4614" t="s">
        <v>14201</v>
      </c>
      <c r="C4614" t="s">
        <v>29</v>
      </c>
      <c r="D4614">
        <v>700020</v>
      </c>
      <c r="G4614">
        <v>260597</v>
      </c>
      <c r="H4614">
        <v>0</v>
      </c>
      <c r="I4614">
        <v>5300</v>
      </c>
      <c r="J4614" s="3">
        <v>45156.208333333336</v>
      </c>
      <c r="K4614" s="3">
        <v>45171.083333333336</v>
      </c>
      <c r="L4614" s="3">
        <v>45173.104166666664</v>
      </c>
      <c r="M4614" t="s">
        <v>14202</v>
      </c>
      <c r="N4614" s="4" t="s">
        <v>351</v>
      </c>
      <c r="P4614" t="s">
        <v>16</v>
      </c>
    </row>
    <row r="4615" spans="1:16">
      <c r="A4615" t="s">
        <v>14203</v>
      </c>
      <c r="B4615" t="s">
        <v>14204</v>
      </c>
      <c r="C4615" t="s">
        <v>29</v>
      </c>
      <c r="D4615">
        <v>721212</v>
      </c>
      <c r="G4615">
        <v>283475</v>
      </c>
      <c r="H4615">
        <v>0</v>
      </c>
      <c r="I4615">
        <v>5670</v>
      </c>
      <c r="J4615" s="3">
        <v>45202.208333333336</v>
      </c>
      <c r="K4615" s="3">
        <v>45229.208333333336</v>
      </c>
      <c r="L4615" s="3">
        <v>45232.458333333336</v>
      </c>
      <c r="M4615" t="s">
        <v>14205</v>
      </c>
      <c r="N4615" s="4" t="s">
        <v>351</v>
      </c>
      <c r="P4615" t="s">
        <v>16</v>
      </c>
    </row>
    <row r="4616" spans="1:16">
      <c r="A4616" t="s">
        <v>14206</v>
      </c>
      <c r="B4616" t="s">
        <v>14207</v>
      </c>
      <c r="C4616" t="s">
        <v>29</v>
      </c>
      <c r="D4616">
        <v>700022</v>
      </c>
      <c r="G4616">
        <v>0</v>
      </c>
      <c r="H4616">
        <v>0</v>
      </c>
      <c r="I4616">
        <v>8000</v>
      </c>
      <c r="J4616" s="3">
        <v>45203.288194444445</v>
      </c>
      <c r="K4616" s="3">
        <v>45212.125</v>
      </c>
      <c r="L4616" s="3">
        <v>45215.145833333336</v>
      </c>
      <c r="M4616" t="s">
        <v>14208</v>
      </c>
      <c r="N4616" s="4" t="s">
        <v>351</v>
      </c>
      <c r="P4616" t="s">
        <v>16</v>
      </c>
    </row>
    <row r="4617" spans="1:16">
      <c r="A4617" t="s">
        <v>14209</v>
      </c>
      <c r="B4617" t="s">
        <v>14210</v>
      </c>
      <c r="C4617" t="s">
        <v>29</v>
      </c>
      <c r="D4617">
        <v>700027</v>
      </c>
      <c r="G4617">
        <v>180099</v>
      </c>
      <c r="H4617">
        <v>0</v>
      </c>
      <c r="I4617">
        <v>3602</v>
      </c>
      <c r="J4617" s="3">
        <v>45160.25</v>
      </c>
      <c r="K4617" s="3">
        <v>45173.125</v>
      </c>
      <c r="L4617" s="3">
        <v>45176.125</v>
      </c>
      <c r="M4617" t="s">
        <v>14211</v>
      </c>
      <c r="N4617" s="4" t="s">
        <v>351</v>
      </c>
      <c r="P4617" t="s">
        <v>16</v>
      </c>
    </row>
    <row r="4618" spans="1:16">
      <c r="A4618" t="s">
        <v>14212</v>
      </c>
      <c r="B4618" t="s">
        <v>14213</v>
      </c>
      <c r="C4618" t="s">
        <v>29</v>
      </c>
      <c r="D4618">
        <v>700027</v>
      </c>
      <c r="G4618">
        <v>240038</v>
      </c>
      <c r="H4618">
        <v>0</v>
      </c>
      <c r="I4618">
        <v>4801</v>
      </c>
      <c r="J4618" s="3">
        <v>45191.288194444445</v>
      </c>
      <c r="K4618" s="3">
        <v>45205.083333333336</v>
      </c>
      <c r="L4618" s="3">
        <v>45208.083333333336</v>
      </c>
      <c r="M4618" t="s">
        <v>14214</v>
      </c>
      <c r="N4618" s="4" t="s">
        <v>351</v>
      </c>
      <c r="P4618" t="s">
        <v>16</v>
      </c>
    </row>
    <row r="4619" spans="1:16">
      <c r="A4619" t="s">
        <v>14215</v>
      </c>
      <c r="B4619" t="s">
        <v>14216</v>
      </c>
      <c r="C4619" t="s">
        <v>29</v>
      </c>
      <c r="D4619">
        <v>700027</v>
      </c>
      <c r="G4619">
        <v>208819</v>
      </c>
      <c r="H4619">
        <v>0</v>
      </c>
      <c r="I4619">
        <v>4176</v>
      </c>
      <c r="J4619" s="3">
        <v>45216.270833333336</v>
      </c>
      <c r="K4619" s="3">
        <v>45251.083333333336</v>
      </c>
      <c r="L4619" s="3">
        <v>45253.083333333336</v>
      </c>
      <c r="M4619" t="s">
        <v>14217</v>
      </c>
      <c r="N4619" s="4" t="s">
        <v>351</v>
      </c>
      <c r="P4619" t="s">
        <v>16</v>
      </c>
    </row>
    <row r="4620" spans="1:16">
      <c r="A4620" t="s">
        <v>14218</v>
      </c>
      <c r="B4620" t="s">
        <v>14219</v>
      </c>
      <c r="C4620" t="s">
        <v>29</v>
      </c>
      <c r="D4620">
        <v>700027</v>
      </c>
      <c r="G4620">
        <v>210628</v>
      </c>
      <c r="I4620">
        <v>4213</v>
      </c>
      <c r="J4620" s="3">
        <v>45240.25</v>
      </c>
      <c r="K4620" s="3">
        <v>45261.083333333336</v>
      </c>
      <c r="L4620" s="3">
        <v>45264.083333333336</v>
      </c>
      <c r="M4620" t="s">
        <v>14220</v>
      </c>
      <c r="N4620" s="4" t="s">
        <v>351</v>
      </c>
      <c r="P4620" t="s">
        <v>16</v>
      </c>
    </row>
    <row r="4621" spans="1:16">
      <c r="A4621" t="s">
        <v>14221</v>
      </c>
      <c r="B4621" t="s">
        <v>14222</v>
      </c>
      <c r="C4621" t="s">
        <v>29</v>
      </c>
      <c r="D4621">
        <v>700027</v>
      </c>
      <c r="G4621">
        <v>653926</v>
      </c>
      <c r="H4621">
        <v>0</v>
      </c>
      <c r="I4621">
        <v>13079</v>
      </c>
      <c r="J4621" s="3">
        <v>45160.288194444445</v>
      </c>
      <c r="K4621" s="3">
        <v>45174.125</v>
      </c>
      <c r="L4621" s="3">
        <v>45176.125</v>
      </c>
      <c r="M4621" t="s">
        <v>14223</v>
      </c>
      <c r="N4621" s="4" t="s">
        <v>351</v>
      </c>
      <c r="P4621" t="s">
        <v>16</v>
      </c>
    </row>
    <row r="4622" spans="1:16">
      <c r="A4622" t="s">
        <v>14224</v>
      </c>
      <c r="B4622" t="s">
        <v>14225</v>
      </c>
      <c r="C4622" t="s">
        <v>29</v>
      </c>
      <c r="D4622">
        <v>700027</v>
      </c>
      <c r="G4622">
        <v>688262</v>
      </c>
      <c r="H4622">
        <v>0</v>
      </c>
      <c r="I4622">
        <v>13765</v>
      </c>
      <c r="J4622" s="3">
        <v>45160.288194444445</v>
      </c>
      <c r="K4622" s="3">
        <v>45174.125</v>
      </c>
      <c r="L4622" s="3">
        <v>45176.125</v>
      </c>
      <c r="M4622" t="s">
        <v>14226</v>
      </c>
      <c r="N4622" s="4" t="s">
        <v>351</v>
      </c>
      <c r="P4622" t="s">
        <v>16</v>
      </c>
    </row>
    <row r="4623" spans="1:16">
      <c r="A4623" t="s">
        <v>14227</v>
      </c>
      <c r="B4623" t="s">
        <v>14228</v>
      </c>
      <c r="C4623" t="s">
        <v>29</v>
      </c>
      <c r="D4623">
        <v>700027</v>
      </c>
      <c r="G4623">
        <v>948468</v>
      </c>
      <c r="H4623">
        <v>0</v>
      </c>
      <c r="I4623">
        <v>18969</v>
      </c>
      <c r="J4623" s="3">
        <v>45216.288194444445</v>
      </c>
      <c r="K4623" s="3">
        <v>45238.125</v>
      </c>
      <c r="L4623" s="3">
        <v>45240.125</v>
      </c>
      <c r="M4623" t="s">
        <v>14229</v>
      </c>
      <c r="N4623" s="4" t="s">
        <v>351</v>
      </c>
      <c r="P4623" t="s">
        <v>16</v>
      </c>
    </row>
    <row r="4624" spans="1:16">
      <c r="A4624" t="s">
        <v>14230</v>
      </c>
      <c r="B4624" t="s">
        <v>14231</v>
      </c>
      <c r="C4624" t="s">
        <v>29</v>
      </c>
      <c r="D4624">
        <v>700027</v>
      </c>
      <c r="G4624">
        <v>1165277</v>
      </c>
      <c r="H4624">
        <v>0</v>
      </c>
      <c r="I4624">
        <v>23306</v>
      </c>
      <c r="J4624" s="3">
        <v>45216.288194444445</v>
      </c>
      <c r="K4624" s="3">
        <v>45251.125</v>
      </c>
      <c r="L4624" s="3">
        <v>45253.125</v>
      </c>
      <c r="M4624" t="s">
        <v>14232</v>
      </c>
      <c r="N4624" s="4" t="s">
        <v>351</v>
      </c>
      <c r="P4624" t="s">
        <v>16</v>
      </c>
    </row>
    <row r="4625" spans="1:16">
      <c r="A4625" t="s">
        <v>14233</v>
      </c>
      <c r="B4625" t="s">
        <v>14234</v>
      </c>
      <c r="C4625" t="s">
        <v>29</v>
      </c>
      <c r="D4625">
        <v>700027</v>
      </c>
      <c r="G4625">
        <v>534587</v>
      </c>
      <c r="H4625">
        <v>0</v>
      </c>
      <c r="I4625">
        <v>10692</v>
      </c>
      <c r="J4625" s="3">
        <v>45216.288194444445</v>
      </c>
      <c r="K4625" s="3">
        <v>45238.125</v>
      </c>
      <c r="L4625" s="3">
        <v>45240.125</v>
      </c>
      <c r="M4625" t="s">
        <v>14235</v>
      </c>
      <c r="N4625" s="4" t="s">
        <v>351</v>
      </c>
      <c r="P4625" t="s">
        <v>16</v>
      </c>
    </row>
    <row r="4626" spans="1:16">
      <c r="A4626" t="s">
        <v>14236</v>
      </c>
      <c r="B4626" t="s">
        <v>14237</v>
      </c>
      <c r="C4626" t="s">
        <v>29</v>
      </c>
      <c r="D4626">
        <v>700027</v>
      </c>
      <c r="G4626">
        <v>0</v>
      </c>
      <c r="H4626">
        <v>0</v>
      </c>
      <c r="I4626">
        <v>8000</v>
      </c>
      <c r="J4626" s="3">
        <v>45232.288194444445</v>
      </c>
      <c r="K4626" s="3">
        <v>45252.125</v>
      </c>
      <c r="L4626" s="3">
        <v>45254.125</v>
      </c>
      <c r="M4626" t="s">
        <v>14238</v>
      </c>
      <c r="N4626" s="4" t="s">
        <v>351</v>
      </c>
      <c r="P4626" t="s">
        <v>16</v>
      </c>
    </row>
    <row r="4627" spans="1:16">
      <c r="A4627" t="s">
        <v>14239</v>
      </c>
      <c r="B4627" t="s">
        <v>14240</v>
      </c>
      <c r="C4627" t="s">
        <v>29</v>
      </c>
      <c r="D4627">
        <v>700027</v>
      </c>
      <c r="G4627">
        <v>753097</v>
      </c>
      <c r="H4627">
        <v>0</v>
      </c>
      <c r="I4627">
        <v>15062</v>
      </c>
      <c r="J4627" s="3">
        <v>45155.288194444445</v>
      </c>
      <c r="K4627" s="3">
        <v>45169.125</v>
      </c>
      <c r="L4627" s="3">
        <v>45173.125</v>
      </c>
      <c r="M4627" t="s">
        <v>14241</v>
      </c>
      <c r="N4627" s="4" t="s">
        <v>351</v>
      </c>
      <c r="P4627" t="s">
        <v>16</v>
      </c>
    </row>
    <row r="4628" spans="1:16">
      <c r="A4628" t="s">
        <v>14242</v>
      </c>
      <c r="B4628" t="s">
        <v>14243</v>
      </c>
      <c r="C4628" t="s">
        <v>29</v>
      </c>
      <c r="D4628">
        <v>700127</v>
      </c>
      <c r="G4628">
        <v>0</v>
      </c>
      <c r="H4628">
        <v>0</v>
      </c>
      <c r="I4628">
        <v>4100</v>
      </c>
      <c r="J4628" s="3">
        <v>45203.25</v>
      </c>
      <c r="K4628" s="3">
        <v>45209.083333333336</v>
      </c>
      <c r="L4628" s="3">
        <v>45211.083333333336</v>
      </c>
      <c r="M4628" t="s">
        <v>14244</v>
      </c>
      <c r="N4628" s="4" t="s">
        <v>351</v>
      </c>
      <c r="P4628" t="s">
        <v>16</v>
      </c>
    </row>
    <row r="4629" spans="1:16">
      <c r="A4629" t="s">
        <v>14245</v>
      </c>
      <c r="B4629" t="s">
        <v>14246</v>
      </c>
      <c r="C4629" t="s">
        <v>29</v>
      </c>
      <c r="D4629">
        <v>713101</v>
      </c>
      <c r="G4629">
        <v>322678</v>
      </c>
      <c r="I4629">
        <v>6454</v>
      </c>
      <c r="J4629" s="3">
        <v>45247.25</v>
      </c>
      <c r="K4629" s="3">
        <v>45261.1875</v>
      </c>
      <c r="L4629" s="3">
        <v>45264.5</v>
      </c>
      <c r="M4629" t="s">
        <v>14247</v>
      </c>
      <c r="N4629" s="4" t="s">
        <v>351</v>
      </c>
      <c r="P4629" t="s">
        <v>16</v>
      </c>
    </row>
    <row r="4630" spans="1:16">
      <c r="A4630" t="s">
        <v>14248</v>
      </c>
      <c r="B4630" t="s">
        <v>14249</v>
      </c>
      <c r="C4630" t="s">
        <v>29</v>
      </c>
      <c r="D4630">
        <v>713101</v>
      </c>
      <c r="G4630">
        <v>335271</v>
      </c>
      <c r="I4630">
        <v>6705</v>
      </c>
      <c r="J4630" s="3">
        <v>45247.25</v>
      </c>
      <c r="K4630" s="3">
        <v>45261.1875</v>
      </c>
      <c r="L4630" s="3">
        <v>45264.5</v>
      </c>
      <c r="M4630" t="s">
        <v>14250</v>
      </c>
      <c r="N4630" s="4" t="s">
        <v>351</v>
      </c>
      <c r="P4630" t="s">
        <v>16</v>
      </c>
    </row>
    <row r="4631" spans="1:16">
      <c r="A4631" t="s">
        <v>14251</v>
      </c>
      <c r="B4631" t="s">
        <v>14252</v>
      </c>
      <c r="C4631" t="s">
        <v>29</v>
      </c>
      <c r="D4631">
        <v>713101</v>
      </c>
      <c r="G4631">
        <v>460449</v>
      </c>
      <c r="I4631">
        <v>9209</v>
      </c>
      <c r="J4631" s="3">
        <v>45247.25</v>
      </c>
      <c r="K4631" s="3">
        <v>45261.1875</v>
      </c>
      <c r="L4631" s="3">
        <v>45264.5</v>
      </c>
      <c r="M4631" t="s">
        <v>14253</v>
      </c>
      <c r="N4631" s="4" t="s">
        <v>351</v>
      </c>
      <c r="P4631" t="s">
        <v>16</v>
      </c>
    </row>
    <row r="4632" spans="1:16">
      <c r="A4632" t="s">
        <v>14254</v>
      </c>
      <c r="B4632" t="s">
        <v>14255</v>
      </c>
      <c r="C4632" t="s">
        <v>29</v>
      </c>
      <c r="D4632">
        <v>713101</v>
      </c>
      <c r="G4632">
        <v>425479</v>
      </c>
      <c r="I4632">
        <v>8510</v>
      </c>
      <c r="J4632" s="3">
        <v>45247.25</v>
      </c>
      <c r="K4632" s="3">
        <v>45261.1875</v>
      </c>
      <c r="L4632" s="3">
        <v>45264.5</v>
      </c>
      <c r="M4632" t="s">
        <v>14256</v>
      </c>
      <c r="N4632" s="4" t="s">
        <v>351</v>
      </c>
      <c r="P4632" t="s">
        <v>16</v>
      </c>
    </row>
    <row r="4633" spans="1:16">
      <c r="A4633" t="s">
        <v>14257</v>
      </c>
      <c r="B4633" t="s">
        <v>14258</v>
      </c>
      <c r="C4633" t="s">
        <v>29</v>
      </c>
      <c r="D4633">
        <v>713101</v>
      </c>
      <c r="G4633">
        <v>483579</v>
      </c>
      <c r="I4633">
        <v>9672</v>
      </c>
      <c r="J4633" s="3">
        <v>45247.25</v>
      </c>
      <c r="K4633" s="3">
        <v>45261.1875</v>
      </c>
      <c r="L4633" s="3">
        <v>45264.5</v>
      </c>
      <c r="M4633" t="s">
        <v>14259</v>
      </c>
      <c r="N4633" s="4" t="s">
        <v>351</v>
      </c>
      <c r="P4633" t="s">
        <v>16</v>
      </c>
    </row>
    <row r="4634" spans="1:16">
      <c r="A4634" t="s">
        <v>14260</v>
      </c>
      <c r="B4634" t="s">
        <v>14261</v>
      </c>
      <c r="C4634" t="s">
        <v>29</v>
      </c>
      <c r="D4634">
        <v>713101</v>
      </c>
      <c r="G4634">
        <v>432628</v>
      </c>
      <c r="I4634">
        <v>8653</v>
      </c>
      <c r="J4634" s="3">
        <v>45247.25</v>
      </c>
      <c r="K4634" s="3">
        <v>45261.1875</v>
      </c>
      <c r="L4634" s="3">
        <v>45264.5</v>
      </c>
      <c r="M4634" t="s">
        <v>14262</v>
      </c>
      <c r="N4634" s="4" t="s">
        <v>351</v>
      </c>
      <c r="P4634" t="s">
        <v>16</v>
      </c>
    </row>
    <row r="4635" spans="1:16">
      <c r="A4635" t="s">
        <v>14263</v>
      </c>
      <c r="B4635" t="s">
        <v>14264</v>
      </c>
      <c r="C4635" t="s">
        <v>29</v>
      </c>
      <c r="D4635">
        <v>713101</v>
      </c>
      <c r="G4635">
        <v>575303</v>
      </c>
      <c r="I4635">
        <v>11506</v>
      </c>
      <c r="J4635" s="3">
        <v>45247.25</v>
      </c>
      <c r="K4635" s="3">
        <v>45261.1875</v>
      </c>
      <c r="L4635" s="3">
        <v>45264.5</v>
      </c>
      <c r="M4635" t="s">
        <v>14265</v>
      </c>
      <c r="N4635" s="4" t="s">
        <v>351</v>
      </c>
      <c r="P4635" t="s">
        <v>16</v>
      </c>
    </row>
    <row r="4636" spans="1:16">
      <c r="A4636" t="s">
        <v>14266</v>
      </c>
      <c r="B4636" t="s">
        <v>14267</v>
      </c>
      <c r="C4636" t="s">
        <v>29</v>
      </c>
      <c r="D4636">
        <v>700127</v>
      </c>
      <c r="G4636">
        <v>483735</v>
      </c>
      <c r="H4636">
        <v>0</v>
      </c>
      <c r="I4636">
        <v>9675</v>
      </c>
      <c r="J4636" s="3">
        <v>45232.25</v>
      </c>
      <c r="K4636" s="3">
        <v>45258.083333333336</v>
      </c>
      <c r="L4636" s="3">
        <v>45260.083333333336</v>
      </c>
      <c r="M4636" t="s">
        <v>14268</v>
      </c>
      <c r="N4636" s="4" t="s">
        <v>351</v>
      </c>
      <c r="P4636" t="s">
        <v>16</v>
      </c>
    </row>
    <row r="4637" spans="1:16">
      <c r="A4637" t="s">
        <v>14269</v>
      </c>
      <c r="B4637" t="s">
        <v>14270</v>
      </c>
      <c r="C4637" t="s">
        <v>29</v>
      </c>
      <c r="D4637">
        <v>722101</v>
      </c>
      <c r="G4637">
        <v>7155261</v>
      </c>
      <c r="H4637">
        <v>0</v>
      </c>
      <c r="I4637">
        <v>143105</v>
      </c>
      <c r="J4637" s="3">
        <v>45210.208333333336</v>
      </c>
      <c r="K4637" s="3">
        <v>45247.083333333336</v>
      </c>
      <c r="L4637" s="3">
        <v>45251.520833333336</v>
      </c>
      <c r="M4637" t="s">
        <v>14271</v>
      </c>
      <c r="N4637" s="4" t="s">
        <v>351</v>
      </c>
      <c r="P4637" t="s">
        <v>16</v>
      </c>
    </row>
    <row r="4638" spans="1:16">
      <c r="A4638" t="s">
        <v>14269</v>
      </c>
      <c r="B4638" t="s">
        <v>14270</v>
      </c>
      <c r="C4638" t="s">
        <v>29</v>
      </c>
      <c r="D4638">
        <v>722101</v>
      </c>
      <c r="G4638">
        <v>7155261</v>
      </c>
      <c r="I4638">
        <v>143105</v>
      </c>
      <c r="J4638" s="3">
        <v>45210.208333333336</v>
      </c>
      <c r="K4638" s="3">
        <v>45258.083333333336</v>
      </c>
      <c r="L4638" s="3">
        <v>45260.104166666664</v>
      </c>
      <c r="M4638" t="s">
        <v>14271</v>
      </c>
      <c r="N4638" s="4" t="s">
        <v>351</v>
      </c>
      <c r="P4638" t="s">
        <v>16</v>
      </c>
    </row>
    <row r="4639" spans="1:16">
      <c r="A4639" t="s">
        <v>14272</v>
      </c>
      <c r="B4639" t="s">
        <v>14273</v>
      </c>
      <c r="C4639" t="s">
        <v>29</v>
      </c>
      <c r="D4639">
        <v>722101</v>
      </c>
      <c r="G4639">
        <v>1483581</v>
      </c>
      <c r="H4639">
        <v>0</v>
      </c>
      <c r="I4639">
        <v>29672</v>
      </c>
      <c r="J4639" s="3">
        <v>45210.208333333336</v>
      </c>
      <c r="K4639" s="3">
        <v>45247.083333333336</v>
      </c>
      <c r="L4639" s="3">
        <v>45251.520833333336</v>
      </c>
      <c r="M4639" t="s">
        <v>14274</v>
      </c>
      <c r="N4639" s="4" t="s">
        <v>351</v>
      </c>
      <c r="P4639" t="s">
        <v>16</v>
      </c>
    </row>
    <row r="4640" spans="1:16">
      <c r="A4640" t="s">
        <v>14275</v>
      </c>
      <c r="B4640" t="s">
        <v>14276</v>
      </c>
      <c r="C4640" t="s">
        <v>29</v>
      </c>
      <c r="D4640">
        <v>722101</v>
      </c>
      <c r="G4640">
        <v>2951049</v>
      </c>
      <c r="H4640">
        <v>0</v>
      </c>
      <c r="I4640">
        <v>59021</v>
      </c>
      <c r="J4640" s="3">
        <v>45232.208333333336</v>
      </c>
      <c r="K4640" s="3">
        <v>45258.083333333336</v>
      </c>
      <c r="L4640" s="3">
        <v>45260.104166666664</v>
      </c>
      <c r="M4640" t="s">
        <v>14277</v>
      </c>
      <c r="N4640" s="4" t="s">
        <v>351</v>
      </c>
      <c r="P4640" t="s">
        <v>16</v>
      </c>
    </row>
    <row r="4641" spans="1:16">
      <c r="A4641" t="s">
        <v>14278</v>
      </c>
      <c r="B4641" t="s">
        <v>14279</v>
      </c>
      <c r="C4641" t="s">
        <v>29</v>
      </c>
      <c r="D4641">
        <v>722102</v>
      </c>
      <c r="G4641">
        <v>0</v>
      </c>
      <c r="H4641">
        <v>0</v>
      </c>
      <c r="I4641">
        <v>5737</v>
      </c>
      <c r="J4641" s="3">
        <v>45156.288194444445</v>
      </c>
      <c r="K4641" s="3">
        <v>45163.520833333336</v>
      </c>
      <c r="L4641" s="3">
        <v>45166.041666666664</v>
      </c>
      <c r="M4641" t="s">
        <v>14280</v>
      </c>
      <c r="N4641" s="4" t="s">
        <v>351</v>
      </c>
      <c r="P4641" t="s">
        <v>16</v>
      </c>
    </row>
    <row r="4642" spans="1:16">
      <c r="A4642" t="s">
        <v>14281</v>
      </c>
      <c r="B4642" t="s">
        <v>14282</v>
      </c>
      <c r="C4642" t="s">
        <v>29</v>
      </c>
      <c r="D4642">
        <v>722102</v>
      </c>
      <c r="G4642">
        <v>0</v>
      </c>
      <c r="H4642">
        <v>0</v>
      </c>
      <c r="I4642">
        <v>9968</v>
      </c>
      <c r="J4642" s="3">
        <v>45154.413194444445</v>
      </c>
      <c r="K4642" s="3">
        <v>45161.520833333336</v>
      </c>
      <c r="L4642" s="3">
        <v>45163.041666666664</v>
      </c>
      <c r="M4642" t="s">
        <v>14283</v>
      </c>
      <c r="N4642" s="4" t="s">
        <v>351</v>
      </c>
      <c r="P4642" t="s">
        <v>16</v>
      </c>
    </row>
    <row r="4643" spans="1:16">
      <c r="A4643" t="s">
        <v>14284</v>
      </c>
      <c r="B4643" t="s">
        <v>14285</v>
      </c>
      <c r="C4643" t="s">
        <v>29</v>
      </c>
      <c r="D4643">
        <v>722102</v>
      </c>
      <c r="G4643">
        <v>0</v>
      </c>
      <c r="H4643">
        <v>0</v>
      </c>
      <c r="I4643">
        <v>3868</v>
      </c>
      <c r="J4643" s="3">
        <v>45155.284722222219</v>
      </c>
      <c r="K4643" s="3">
        <v>45163.520833333336</v>
      </c>
      <c r="L4643" s="3">
        <v>45166.041666666664</v>
      </c>
      <c r="M4643" t="s">
        <v>14286</v>
      </c>
      <c r="N4643" s="4" t="s">
        <v>351</v>
      </c>
      <c r="P4643" t="s">
        <v>16</v>
      </c>
    </row>
    <row r="4644" spans="1:16">
      <c r="A4644" t="s">
        <v>14287</v>
      </c>
      <c r="B4644" t="s">
        <v>14288</v>
      </c>
      <c r="C4644" t="s">
        <v>29</v>
      </c>
      <c r="D4644">
        <v>722102</v>
      </c>
      <c r="G4644">
        <v>0</v>
      </c>
      <c r="H4644">
        <v>0</v>
      </c>
      <c r="I4644">
        <v>3906</v>
      </c>
      <c r="J4644" s="3">
        <v>45155.284722222219</v>
      </c>
      <c r="K4644" s="3">
        <v>45163.520833333336</v>
      </c>
      <c r="L4644" s="3">
        <v>45166.041666666664</v>
      </c>
      <c r="M4644" t="s">
        <v>14289</v>
      </c>
      <c r="N4644" s="4" t="s">
        <v>351</v>
      </c>
      <c r="P4644" t="s">
        <v>16</v>
      </c>
    </row>
    <row r="4645" spans="1:16">
      <c r="A4645" t="s">
        <v>14290</v>
      </c>
      <c r="B4645" t="s">
        <v>14291</v>
      </c>
      <c r="C4645" t="s">
        <v>29</v>
      </c>
      <c r="D4645">
        <v>722102</v>
      </c>
      <c r="G4645">
        <v>0</v>
      </c>
      <c r="H4645">
        <v>0</v>
      </c>
      <c r="I4645">
        <v>45000</v>
      </c>
      <c r="J4645" s="3">
        <v>45191.288194444445</v>
      </c>
      <c r="K4645" s="3">
        <v>45205.538194444445</v>
      </c>
      <c r="L4645" s="3">
        <v>45208.079861111109</v>
      </c>
      <c r="M4645" t="s">
        <v>14292</v>
      </c>
      <c r="N4645" s="4" t="s">
        <v>351</v>
      </c>
      <c r="P4645" t="s">
        <v>16</v>
      </c>
    </row>
    <row r="4646" spans="1:16">
      <c r="A4646" t="s">
        <v>14293</v>
      </c>
      <c r="B4646" t="s">
        <v>14294</v>
      </c>
      <c r="C4646" t="s">
        <v>29</v>
      </c>
      <c r="D4646">
        <v>722101</v>
      </c>
      <c r="G4646">
        <v>0</v>
      </c>
      <c r="H4646">
        <v>0</v>
      </c>
      <c r="I4646">
        <v>59874</v>
      </c>
      <c r="J4646" s="3">
        <v>45237.288194444445</v>
      </c>
      <c r="K4646" s="3">
        <v>45251.454861111109</v>
      </c>
      <c r="L4646" s="3">
        <v>45253.079861111109</v>
      </c>
      <c r="M4646" t="s">
        <v>14295</v>
      </c>
      <c r="N4646" s="4" t="s">
        <v>351</v>
      </c>
      <c r="P4646" t="s">
        <v>16</v>
      </c>
    </row>
    <row r="4647" spans="1:16">
      <c r="A4647" t="s">
        <v>14296</v>
      </c>
      <c r="B4647" t="s">
        <v>14297</v>
      </c>
      <c r="C4647" t="s">
        <v>29</v>
      </c>
      <c r="D4647">
        <v>722101</v>
      </c>
      <c r="G4647">
        <v>386110</v>
      </c>
      <c r="H4647">
        <v>0</v>
      </c>
      <c r="I4647">
        <v>7722</v>
      </c>
      <c r="J4647" s="3">
        <v>45155.25</v>
      </c>
      <c r="K4647" s="3">
        <v>45169.083333333336</v>
      </c>
      <c r="L4647" s="3">
        <v>45173.09375</v>
      </c>
      <c r="M4647" t="s">
        <v>14298</v>
      </c>
      <c r="N4647" s="4" t="s">
        <v>351</v>
      </c>
      <c r="P4647" t="s">
        <v>16</v>
      </c>
    </row>
    <row r="4648" spans="1:16">
      <c r="A4648" t="s">
        <v>14299</v>
      </c>
      <c r="B4648" t="s">
        <v>14300</v>
      </c>
      <c r="C4648" t="s">
        <v>29</v>
      </c>
      <c r="D4648">
        <v>743411</v>
      </c>
      <c r="G4648">
        <v>100592</v>
      </c>
      <c r="H4648">
        <v>0</v>
      </c>
      <c r="I4648">
        <v>2012</v>
      </c>
      <c r="J4648" s="3">
        <v>45230.5</v>
      </c>
      <c r="K4648" s="3">
        <v>45247.083333333336</v>
      </c>
      <c r="L4648" s="3">
        <v>45252.083333333336</v>
      </c>
      <c r="M4648" t="s">
        <v>14301</v>
      </c>
      <c r="N4648" s="4" t="s">
        <v>351</v>
      </c>
      <c r="P4648" t="s">
        <v>16</v>
      </c>
    </row>
    <row r="4649" spans="1:16">
      <c r="A4649" t="s">
        <v>14302</v>
      </c>
      <c r="B4649" t="s">
        <v>14303</v>
      </c>
      <c r="C4649" t="s">
        <v>29</v>
      </c>
      <c r="D4649">
        <v>722101</v>
      </c>
      <c r="G4649">
        <v>482316</v>
      </c>
      <c r="H4649">
        <v>0</v>
      </c>
      <c r="I4649">
        <v>9646</v>
      </c>
      <c r="J4649" s="3">
        <v>45198.083333333336</v>
      </c>
      <c r="K4649" s="3">
        <v>45210.083333333336</v>
      </c>
      <c r="L4649" s="3">
        <v>45212.09375</v>
      </c>
      <c r="M4649" t="s">
        <v>14304</v>
      </c>
      <c r="N4649" s="4" t="s">
        <v>351</v>
      </c>
      <c r="P4649" t="s">
        <v>16</v>
      </c>
    </row>
    <row r="4650" spans="1:16">
      <c r="A4650" t="s">
        <v>14305</v>
      </c>
      <c r="B4650" t="s">
        <v>14306</v>
      </c>
      <c r="C4650" t="s">
        <v>29</v>
      </c>
      <c r="D4650">
        <v>700091</v>
      </c>
      <c r="G4650">
        <v>0</v>
      </c>
      <c r="H4650">
        <v>0</v>
      </c>
      <c r="I4650">
        <v>0</v>
      </c>
      <c r="J4650" s="3">
        <v>45155.25</v>
      </c>
      <c r="K4650" s="3">
        <v>45170.125</v>
      </c>
      <c r="L4650" s="3">
        <v>45173.125</v>
      </c>
      <c r="M4650" t="s">
        <v>14307</v>
      </c>
      <c r="N4650" s="4" t="s">
        <v>351</v>
      </c>
      <c r="P4650" t="s">
        <v>16</v>
      </c>
    </row>
    <row r="4651" spans="1:16">
      <c r="A4651" t="s">
        <v>14308</v>
      </c>
      <c r="B4651" t="s">
        <v>14309</v>
      </c>
      <c r="C4651" t="s">
        <v>29</v>
      </c>
      <c r="D4651">
        <v>700059</v>
      </c>
      <c r="G4651">
        <v>8990416</v>
      </c>
      <c r="H4651">
        <v>0</v>
      </c>
      <c r="I4651">
        <v>179808</v>
      </c>
      <c r="J4651" s="3">
        <v>45203.375</v>
      </c>
      <c r="K4651" s="3">
        <v>45233.125</v>
      </c>
      <c r="L4651" s="3">
        <v>45236.041666666664</v>
      </c>
      <c r="M4651" t="s">
        <v>14310</v>
      </c>
      <c r="N4651" s="4" t="s">
        <v>351</v>
      </c>
      <c r="P4651" t="s">
        <v>16</v>
      </c>
    </row>
    <row r="4652" spans="1:16">
      <c r="A4652" t="s">
        <v>14311</v>
      </c>
      <c r="B4652" t="s">
        <v>14312</v>
      </c>
      <c r="C4652" t="s">
        <v>322</v>
      </c>
      <c r="D4652">
        <v>733101</v>
      </c>
      <c r="G4652">
        <v>3599454</v>
      </c>
      <c r="H4652">
        <v>0</v>
      </c>
      <c r="I4652">
        <v>71989</v>
      </c>
      <c r="J4652" s="3">
        <v>45206.25</v>
      </c>
      <c r="K4652" s="3">
        <v>45244.229166666664</v>
      </c>
      <c r="L4652" s="3">
        <v>45247.5</v>
      </c>
      <c r="M4652" t="s">
        <v>14313</v>
      </c>
      <c r="N4652" s="4" t="s">
        <v>351</v>
      </c>
      <c r="P4652" t="s">
        <v>16</v>
      </c>
    </row>
    <row r="4653" spans="1:16">
      <c r="A4653" t="s">
        <v>14314</v>
      </c>
      <c r="B4653" t="s">
        <v>14315</v>
      </c>
      <c r="C4653" t="s">
        <v>322</v>
      </c>
      <c r="D4653">
        <v>743347</v>
      </c>
      <c r="G4653">
        <v>0</v>
      </c>
      <c r="H4653">
        <v>0</v>
      </c>
      <c r="I4653">
        <v>20000</v>
      </c>
      <c r="J4653" s="3">
        <v>45217.375</v>
      </c>
      <c r="K4653" s="3">
        <v>45237.5</v>
      </c>
      <c r="L4653" s="3">
        <v>45240.5</v>
      </c>
      <c r="M4653" t="s">
        <v>14316</v>
      </c>
      <c r="N4653" s="4" t="s">
        <v>351</v>
      </c>
      <c r="P4653" t="s">
        <v>16</v>
      </c>
    </row>
    <row r="4654" spans="1:16">
      <c r="A4654" t="s">
        <v>14317</v>
      </c>
      <c r="B4654" t="s">
        <v>14318</v>
      </c>
      <c r="C4654" t="s">
        <v>322</v>
      </c>
      <c r="D4654">
        <v>743347</v>
      </c>
      <c r="G4654">
        <v>0</v>
      </c>
      <c r="I4654">
        <v>30000</v>
      </c>
      <c r="J4654" s="3">
        <v>45247.375</v>
      </c>
      <c r="K4654" s="3">
        <v>45265.083333333336</v>
      </c>
      <c r="L4654" s="3">
        <v>45267.083333333336</v>
      </c>
      <c r="M4654" t="s">
        <v>14319</v>
      </c>
      <c r="N4654" s="4" t="s">
        <v>351</v>
      </c>
      <c r="P4654" t="s">
        <v>16</v>
      </c>
    </row>
    <row r="4655" spans="1:16">
      <c r="A4655" t="s">
        <v>14320</v>
      </c>
      <c r="B4655" t="s">
        <v>14321</v>
      </c>
      <c r="C4655" t="s">
        <v>322</v>
      </c>
      <c r="D4655">
        <v>743395</v>
      </c>
      <c r="G4655">
        <v>329362</v>
      </c>
      <c r="H4655">
        <v>0</v>
      </c>
      <c r="I4655">
        <v>6590</v>
      </c>
      <c r="J4655" s="3">
        <v>45203.375</v>
      </c>
      <c r="K4655" s="3">
        <v>45209.25</v>
      </c>
      <c r="L4655" s="3">
        <v>45212.458333333336</v>
      </c>
      <c r="M4655" t="s">
        <v>14322</v>
      </c>
      <c r="N4655" s="4" t="s">
        <v>351</v>
      </c>
      <c r="P4655" t="s">
        <v>16</v>
      </c>
    </row>
    <row r="4656" spans="1:16">
      <c r="A4656" t="s">
        <v>14323</v>
      </c>
      <c r="B4656" t="s">
        <v>14324</v>
      </c>
      <c r="C4656" t="s">
        <v>322</v>
      </c>
      <c r="D4656">
        <v>743395</v>
      </c>
      <c r="G4656">
        <v>329362</v>
      </c>
      <c r="H4656">
        <v>0</v>
      </c>
      <c r="I4656">
        <v>6590</v>
      </c>
      <c r="J4656" s="3">
        <v>45216.208333333336</v>
      </c>
      <c r="K4656" s="3">
        <v>45244.25</v>
      </c>
      <c r="L4656" s="3">
        <v>45247.5</v>
      </c>
      <c r="M4656" t="s">
        <v>14325</v>
      </c>
      <c r="N4656" s="4" t="s">
        <v>351</v>
      </c>
      <c r="P4656" t="s">
        <v>16</v>
      </c>
    </row>
    <row r="4657" spans="1:16">
      <c r="A4657" t="s">
        <v>14326</v>
      </c>
      <c r="B4657" t="s">
        <v>14327</v>
      </c>
      <c r="C4657" t="s">
        <v>322</v>
      </c>
      <c r="D4657">
        <v>742101</v>
      </c>
      <c r="G4657">
        <v>0</v>
      </c>
      <c r="I4657">
        <v>100000</v>
      </c>
      <c r="J4657" s="3">
        <v>45241.458333333336</v>
      </c>
      <c r="K4657" s="3">
        <v>45253.166666666664</v>
      </c>
      <c r="L4657" s="3">
        <v>45255.211805555555</v>
      </c>
      <c r="M4657" t="s">
        <v>14328</v>
      </c>
      <c r="N4657" s="4" t="s">
        <v>351</v>
      </c>
      <c r="P4657" t="s">
        <v>16</v>
      </c>
    </row>
    <row r="4658" spans="1:16">
      <c r="A4658" t="s">
        <v>14329</v>
      </c>
      <c r="B4658" t="s">
        <v>14330</v>
      </c>
      <c r="C4658" t="s">
        <v>322</v>
      </c>
      <c r="D4658">
        <v>742101</v>
      </c>
      <c r="G4658">
        <v>2728650</v>
      </c>
      <c r="I4658">
        <v>54573</v>
      </c>
      <c r="J4658" s="3">
        <v>45240.288194444445</v>
      </c>
      <c r="K4658" s="3">
        <v>45257.208333333336</v>
      </c>
      <c r="L4658" s="3">
        <v>45261.458333333336</v>
      </c>
      <c r="M4658" t="s">
        <v>14331</v>
      </c>
      <c r="N4658" s="4" t="s">
        <v>351</v>
      </c>
      <c r="P4658" t="s">
        <v>16</v>
      </c>
    </row>
    <row r="4659" spans="1:16">
      <c r="A4659" t="s">
        <v>14332</v>
      </c>
      <c r="B4659" t="s">
        <v>14333</v>
      </c>
      <c r="C4659" t="s">
        <v>29</v>
      </c>
      <c r="D4659">
        <v>722101</v>
      </c>
      <c r="G4659">
        <v>131768984</v>
      </c>
      <c r="H4659">
        <v>0</v>
      </c>
      <c r="I4659">
        <v>1000000</v>
      </c>
      <c r="J4659" s="3">
        <v>45156.375</v>
      </c>
      <c r="K4659" s="3">
        <v>45180.083333333336</v>
      </c>
      <c r="L4659" s="3">
        <v>45182.083333333336</v>
      </c>
      <c r="M4659" t="s">
        <v>14334</v>
      </c>
      <c r="N4659" s="4" t="s">
        <v>351</v>
      </c>
      <c r="P4659" t="s">
        <v>16</v>
      </c>
    </row>
    <row r="4660" spans="1:16">
      <c r="A4660" t="s">
        <v>14335</v>
      </c>
      <c r="B4660" t="s">
        <v>14336</v>
      </c>
      <c r="C4660" t="s">
        <v>29</v>
      </c>
      <c r="D4660">
        <v>722101</v>
      </c>
      <c r="G4660">
        <v>212131810</v>
      </c>
      <c r="H4660">
        <v>0</v>
      </c>
      <c r="I4660">
        <v>1000000</v>
      </c>
      <c r="J4660" s="3">
        <v>45237.375</v>
      </c>
      <c r="K4660" s="3">
        <v>45260.083333333336</v>
      </c>
      <c r="L4660" s="3">
        <v>45265.5</v>
      </c>
      <c r="M4660" t="s">
        <v>14337</v>
      </c>
      <c r="N4660" s="4" t="s">
        <v>351</v>
      </c>
      <c r="P4660" t="s">
        <v>16</v>
      </c>
    </row>
    <row r="4661" spans="1:16">
      <c r="A4661" t="s">
        <v>14338</v>
      </c>
      <c r="B4661" t="s">
        <v>14339</v>
      </c>
      <c r="C4661" t="s">
        <v>14340</v>
      </c>
      <c r="D4661">
        <v>700107</v>
      </c>
      <c r="G4661">
        <v>0</v>
      </c>
      <c r="H4661">
        <v>1000</v>
      </c>
      <c r="I4661">
        <v>20000</v>
      </c>
      <c r="J4661" s="3">
        <v>45160.288194444445</v>
      </c>
      <c r="K4661" s="3">
        <v>45181.5</v>
      </c>
      <c r="L4661" s="3">
        <v>45183.5</v>
      </c>
      <c r="M4661" t="s">
        <v>14341</v>
      </c>
      <c r="N4661" s="4" t="s">
        <v>351</v>
      </c>
      <c r="P4661" t="s">
        <v>16</v>
      </c>
    </row>
    <row r="4662" spans="1:16">
      <c r="A4662" t="s">
        <v>14342</v>
      </c>
      <c r="B4662" t="s">
        <v>14343</v>
      </c>
      <c r="C4662" t="s">
        <v>14340</v>
      </c>
      <c r="D4662">
        <v>713103</v>
      </c>
      <c r="G4662">
        <v>8076436</v>
      </c>
      <c r="H4662">
        <v>5000</v>
      </c>
      <c r="I4662">
        <v>161529</v>
      </c>
      <c r="J4662" s="3">
        <v>45208.416666666664</v>
      </c>
      <c r="K4662" s="3">
        <v>45247.5</v>
      </c>
      <c r="L4662" s="3">
        <v>45251.5</v>
      </c>
      <c r="M4662" t="s">
        <v>14344</v>
      </c>
      <c r="N4662" s="4" t="s">
        <v>351</v>
      </c>
      <c r="P4662" t="s">
        <v>16</v>
      </c>
    </row>
    <row r="4663" spans="1:16">
      <c r="A4663" t="s">
        <v>14345</v>
      </c>
      <c r="B4663" t="s">
        <v>14346</v>
      </c>
      <c r="C4663" t="s">
        <v>14340</v>
      </c>
      <c r="D4663">
        <v>741103</v>
      </c>
      <c r="G4663">
        <v>15269208</v>
      </c>
      <c r="H4663">
        <v>10000</v>
      </c>
      <c r="I4663">
        <v>305384</v>
      </c>
      <c r="J4663" s="3">
        <v>45208.416666666664</v>
      </c>
      <c r="K4663" s="3">
        <v>45253.5</v>
      </c>
      <c r="L4663" s="3">
        <v>45258.5</v>
      </c>
      <c r="M4663" t="s">
        <v>14347</v>
      </c>
      <c r="N4663" s="4" t="s">
        <v>351</v>
      </c>
      <c r="P4663" t="s">
        <v>16</v>
      </c>
    </row>
    <row r="4664" spans="1:16">
      <c r="A4664" t="s">
        <v>14348</v>
      </c>
      <c r="B4664" t="s">
        <v>14349</v>
      </c>
      <c r="C4664" t="s">
        <v>14340</v>
      </c>
      <c r="D4664">
        <v>736122</v>
      </c>
      <c r="G4664">
        <v>5932147</v>
      </c>
      <c r="H4664">
        <v>5000</v>
      </c>
      <c r="I4664">
        <v>118643</v>
      </c>
      <c r="J4664" s="3">
        <v>45209.083333333336</v>
      </c>
      <c r="K4664" s="3">
        <v>45252.5</v>
      </c>
      <c r="L4664" s="3">
        <v>45254.5</v>
      </c>
      <c r="M4664" t="s">
        <v>14350</v>
      </c>
      <c r="N4664" s="4" t="s">
        <v>351</v>
      </c>
      <c r="P4664" t="s">
        <v>16</v>
      </c>
    </row>
    <row r="4665" spans="1:16">
      <c r="A4665" t="s">
        <v>14351</v>
      </c>
      <c r="B4665" t="s">
        <v>14352</v>
      </c>
      <c r="C4665" t="s">
        <v>14340</v>
      </c>
      <c r="D4665">
        <v>700107</v>
      </c>
      <c r="G4665">
        <v>0</v>
      </c>
      <c r="H4665">
        <v>1000</v>
      </c>
      <c r="I4665">
        <v>10000</v>
      </c>
      <c r="J4665" s="3">
        <v>45160.288194444445</v>
      </c>
      <c r="K4665" s="3">
        <v>45181.5</v>
      </c>
      <c r="L4665" s="3">
        <v>45183.5</v>
      </c>
      <c r="M4665" t="s">
        <v>14353</v>
      </c>
      <c r="N4665" s="4" t="s">
        <v>351</v>
      </c>
      <c r="P4665" t="s">
        <v>16</v>
      </c>
    </row>
    <row r="4666" spans="1:16">
      <c r="A4666" t="s">
        <v>14354</v>
      </c>
      <c r="B4666" t="s">
        <v>14355</v>
      </c>
      <c r="C4666" t="s">
        <v>14340</v>
      </c>
      <c r="D4666">
        <v>700107</v>
      </c>
      <c r="G4666">
        <v>0</v>
      </c>
      <c r="H4666">
        <v>5000</v>
      </c>
      <c r="I4666">
        <v>125000</v>
      </c>
      <c r="J4666" s="3">
        <v>45160.288194444445</v>
      </c>
      <c r="K4666" s="3">
        <v>45181.5</v>
      </c>
      <c r="L4666" s="3">
        <v>45183.5</v>
      </c>
      <c r="M4666" t="s">
        <v>14356</v>
      </c>
      <c r="N4666" s="4" t="s">
        <v>351</v>
      </c>
      <c r="P4666" t="s">
        <v>16</v>
      </c>
    </row>
    <row r="4667" spans="1:16">
      <c r="A4667" t="s">
        <v>14357</v>
      </c>
      <c r="B4667" t="s">
        <v>14358</v>
      </c>
      <c r="C4667" t="s">
        <v>14359</v>
      </c>
      <c r="D4667">
        <v>700091</v>
      </c>
      <c r="G4667">
        <v>2607568</v>
      </c>
      <c r="H4667">
        <v>0</v>
      </c>
      <c r="I4667">
        <v>52151</v>
      </c>
      <c r="J4667" s="3">
        <v>45156.083333333336</v>
      </c>
      <c r="K4667" s="3">
        <v>45170.125</v>
      </c>
      <c r="L4667" s="3">
        <v>45174.125</v>
      </c>
      <c r="M4667" t="s">
        <v>14360</v>
      </c>
      <c r="N4667" s="4" t="s">
        <v>351</v>
      </c>
      <c r="P4667" t="s">
        <v>16</v>
      </c>
    </row>
    <row r="4668" spans="1:16">
      <c r="A4668" t="s">
        <v>14361</v>
      </c>
      <c r="B4668" t="s">
        <v>14362</v>
      </c>
      <c r="C4668" t="s">
        <v>14359</v>
      </c>
      <c r="D4668">
        <v>700091</v>
      </c>
      <c r="G4668">
        <v>769201</v>
      </c>
      <c r="H4668">
        <v>0</v>
      </c>
      <c r="I4668">
        <v>15384</v>
      </c>
      <c r="J4668" s="3">
        <v>45156.090277777781</v>
      </c>
      <c r="K4668" s="3">
        <v>45170.125</v>
      </c>
      <c r="L4668" s="3">
        <v>45174.125</v>
      </c>
      <c r="M4668" t="s">
        <v>14363</v>
      </c>
      <c r="N4668" s="4" t="s">
        <v>351</v>
      </c>
      <c r="P4668" t="s">
        <v>16</v>
      </c>
    </row>
    <row r="4669" spans="1:16">
      <c r="A4669" t="s">
        <v>14364</v>
      </c>
      <c r="B4669" t="s">
        <v>14365</v>
      </c>
      <c r="C4669" t="s">
        <v>14359</v>
      </c>
      <c r="D4669">
        <v>700091</v>
      </c>
      <c r="G4669">
        <v>4826732</v>
      </c>
      <c r="H4669">
        <v>0</v>
      </c>
      <c r="I4669">
        <v>96535</v>
      </c>
      <c r="J4669" s="3">
        <v>45156.083333333336</v>
      </c>
      <c r="K4669" s="3">
        <v>45170.125</v>
      </c>
      <c r="L4669" s="3">
        <v>45174.125</v>
      </c>
      <c r="M4669" t="s">
        <v>14366</v>
      </c>
      <c r="N4669" s="4" t="s">
        <v>351</v>
      </c>
      <c r="P4669" t="s">
        <v>16</v>
      </c>
    </row>
    <row r="4670" spans="1:16">
      <c r="A4670" t="s">
        <v>14367</v>
      </c>
      <c r="B4670" t="s">
        <v>14368</v>
      </c>
      <c r="C4670" t="s">
        <v>14359</v>
      </c>
      <c r="D4670">
        <v>700091</v>
      </c>
      <c r="G4670">
        <v>7555866</v>
      </c>
      <c r="H4670">
        <v>0</v>
      </c>
      <c r="I4670">
        <v>151117</v>
      </c>
      <c r="J4670" s="3">
        <v>45156.083333333336</v>
      </c>
      <c r="K4670" s="3">
        <v>45170.125</v>
      </c>
      <c r="L4670" s="3">
        <v>45174.125</v>
      </c>
      <c r="M4670" t="s">
        <v>14369</v>
      </c>
      <c r="N4670" s="4" t="s">
        <v>351</v>
      </c>
      <c r="P4670" t="s">
        <v>16</v>
      </c>
    </row>
    <row r="4671" spans="1:16">
      <c r="A4671" t="s">
        <v>14370</v>
      </c>
      <c r="B4671" t="s">
        <v>14371</v>
      </c>
      <c r="C4671" t="s">
        <v>14359</v>
      </c>
      <c r="D4671">
        <v>700091</v>
      </c>
      <c r="G4671">
        <v>3361288</v>
      </c>
      <c r="H4671">
        <v>0</v>
      </c>
      <c r="I4671">
        <v>67226</v>
      </c>
      <c r="J4671" s="3">
        <v>45156.083333333336</v>
      </c>
      <c r="K4671" s="3">
        <v>45170.125</v>
      </c>
      <c r="L4671" s="3">
        <v>45174.125</v>
      </c>
      <c r="M4671" t="s">
        <v>14372</v>
      </c>
      <c r="N4671" s="4" t="s">
        <v>351</v>
      </c>
      <c r="P4671" t="s">
        <v>16</v>
      </c>
    </row>
    <row r="4672" spans="1:16">
      <c r="A4672" t="s">
        <v>14373</v>
      </c>
      <c r="B4672" t="s">
        <v>14374</v>
      </c>
      <c r="C4672" t="s">
        <v>14359</v>
      </c>
      <c r="D4672">
        <v>700091</v>
      </c>
      <c r="G4672">
        <v>4684714</v>
      </c>
      <c r="H4672">
        <v>0</v>
      </c>
      <c r="I4672">
        <v>93694</v>
      </c>
      <c r="J4672" s="3">
        <v>45156.083333333336</v>
      </c>
      <c r="K4672" s="3">
        <v>45170.125</v>
      </c>
      <c r="L4672" s="3">
        <v>45174.125</v>
      </c>
      <c r="M4672" t="s">
        <v>14375</v>
      </c>
      <c r="N4672" s="4" t="s">
        <v>351</v>
      </c>
      <c r="P4672" t="s">
        <v>16</v>
      </c>
    </row>
    <row r="4673" spans="1:16">
      <c r="A4673" t="s">
        <v>14376</v>
      </c>
      <c r="B4673" t="s">
        <v>14377</v>
      </c>
      <c r="C4673" t="s">
        <v>14359</v>
      </c>
      <c r="D4673">
        <v>700091</v>
      </c>
      <c r="G4673">
        <v>4580080</v>
      </c>
      <c r="H4673">
        <v>0</v>
      </c>
      <c r="I4673">
        <v>91602</v>
      </c>
      <c r="J4673" s="3">
        <v>45156.083333333336</v>
      </c>
      <c r="K4673" s="3">
        <v>45170.125</v>
      </c>
      <c r="L4673" s="3">
        <v>45174.125</v>
      </c>
      <c r="M4673" t="s">
        <v>14378</v>
      </c>
      <c r="N4673" s="4" t="s">
        <v>351</v>
      </c>
      <c r="P4673" t="s">
        <v>16</v>
      </c>
    </row>
    <row r="4674" spans="1:16">
      <c r="A4674" t="s">
        <v>14379</v>
      </c>
      <c r="B4674" t="s">
        <v>14380</v>
      </c>
      <c r="C4674" t="s">
        <v>14359</v>
      </c>
      <c r="D4674">
        <v>700091</v>
      </c>
      <c r="G4674">
        <v>8355514</v>
      </c>
      <c r="H4674">
        <v>0</v>
      </c>
      <c r="I4674">
        <v>167110</v>
      </c>
      <c r="J4674" s="3">
        <v>45156.083333333336</v>
      </c>
      <c r="K4674" s="3">
        <v>45170.125</v>
      </c>
      <c r="L4674" s="3">
        <v>45174.125</v>
      </c>
      <c r="M4674" t="s">
        <v>14381</v>
      </c>
      <c r="N4674" s="4" t="s">
        <v>351</v>
      </c>
      <c r="P4674" t="s">
        <v>16</v>
      </c>
    </row>
    <row r="4675" spans="1:16">
      <c r="A4675" t="s">
        <v>14382</v>
      </c>
      <c r="B4675" t="s">
        <v>14383</v>
      </c>
      <c r="C4675" t="s">
        <v>14359</v>
      </c>
      <c r="D4675">
        <v>700091</v>
      </c>
      <c r="G4675">
        <v>165541</v>
      </c>
      <c r="H4675">
        <v>0</v>
      </c>
      <c r="I4675">
        <v>3311</v>
      </c>
      <c r="J4675" s="3">
        <v>45202.083333333336</v>
      </c>
      <c r="K4675" s="3">
        <v>45216.125</v>
      </c>
      <c r="L4675" s="3">
        <v>45230.125</v>
      </c>
      <c r="M4675" t="s">
        <v>14384</v>
      </c>
      <c r="N4675" s="4" t="s">
        <v>351</v>
      </c>
      <c r="P4675" t="s">
        <v>16</v>
      </c>
    </row>
    <row r="4676" spans="1:16">
      <c r="A4676" t="s">
        <v>14385</v>
      </c>
      <c r="B4676" t="s">
        <v>14386</v>
      </c>
      <c r="C4676" t="s">
        <v>14359</v>
      </c>
      <c r="D4676">
        <v>700091</v>
      </c>
      <c r="G4676">
        <v>148212</v>
      </c>
      <c r="H4676">
        <v>0</v>
      </c>
      <c r="I4676">
        <v>2964</v>
      </c>
      <c r="J4676" s="3">
        <v>45202.09375</v>
      </c>
      <c r="K4676" s="3">
        <v>45216.125</v>
      </c>
      <c r="L4676" s="3">
        <v>45230.125</v>
      </c>
      <c r="M4676" t="s">
        <v>14387</v>
      </c>
      <c r="N4676" s="4" t="s">
        <v>351</v>
      </c>
      <c r="P4676" t="s">
        <v>16</v>
      </c>
    </row>
    <row r="4677" spans="1:16">
      <c r="A4677" t="s">
        <v>14388</v>
      </c>
      <c r="B4677" t="s">
        <v>14389</v>
      </c>
      <c r="C4677" t="s">
        <v>14359</v>
      </c>
      <c r="D4677">
        <v>700091</v>
      </c>
      <c r="G4677">
        <v>148212</v>
      </c>
      <c r="H4677">
        <v>0</v>
      </c>
      <c r="I4677">
        <v>2964</v>
      </c>
      <c r="J4677" s="3">
        <v>45202.083333333336</v>
      </c>
      <c r="K4677" s="3">
        <v>45216.125</v>
      </c>
      <c r="L4677" s="3">
        <v>45230.125</v>
      </c>
      <c r="M4677" t="s">
        <v>14390</v>
      </c>
      <c r="N4677" s="4" t="s">
        <v>351</v>
      </c>
      <c r="P4677" t="s">
        <v>16</v>
      </c>
    </row>
    <row r="4678" spans="1:16">
      <c r="A4678" t="s">
        <v>14391</v>
      </c>
      <c r="B4678" t="s">
        <v>14392</v>
      </c>
      <c r="C4678" t="s">
        <v>14359</v>
      </c>
      <c r="D4678">
        <v>700091</v>
      </c>
      <c r="G4678">
        <v>613442</v>
      </c>
      <c r="H4678">
        <v>0</v>
      </c>
      <c r="I4678">
        <v>12269</v>
      </c>
      <c r="J4678" s="3">
        <v>45216.083333333336</v>
      </c>
      <c r="K4678" s="3">
        <v>45253.5</v>
      </c>
      <c r="L4678" s="3">
        <v>45258.5</v>
      </c>
      <c r="M4678" t="s">
        <v>14393</v>
      </c>
      <c r="N4678" s="4" t="s">
        <v>351</v>
      </c>
      <c r="P4678" t="s">
        <v>16</v>
      </c>
    </row>
    <row r="4679" spans="1:16">
      <c r="A4679" t="s">
        <v>14394</v>
      </c>
      <c r="B4679" t="s">
        <v>14395</v>
      </c>
      <c r="C4679" t="s">
        <v>14359</v>
      </c>
      <c r="D4679">
        <v>700091</v>
      </c>
      <c r="G4679">
        <v>703907</v>
      </c>
      <c r="H4679">
        <v>0</v>
      </c>
      <c r="I4679">
        <v>14078</v>
      </c>
      <c r="J4679" s="3">
        <v>45216.083333333336</v>
      </c>
      <c r="K4679" s="3">
        <v>45253.5</v>
      </c>
      <c r="L4679" s="3">
        <v>45258.5</v>
      </c>
      <c r="M4679" t="s">
        <v>14396</v>
      </c>
      <c r="N4679" s="4" t="s">
        <v>351</v>
      </c>
      <c r="P4679" t="s">
        <v>16</v>
      </c>
    </row>
    <row r="4680" spans="1:16">
      <c r="A4680" t="s">
        <v>14397</v>
      </c>
      <c r="B4680" t="s">
        <v>14398</v>
      </c>
      <c r="C4680" t="s">
        <v>14359</v>
      </c>
      <c r="D4680">
        <v>700091</v>
      </c>
      <c r="G4680">
        <v>2194043</v>
      </c>
      <c r="H4680">
        <v>0</v>
      </c>
      <c r="I4680">
        <v>43881</v>
      </c>
      <c r="J4680" s="3">
        <v>45216.083333333336</v>
      </c>
      <c r="K4680" s="3">
        <v>45251.5</v>
      </c>
      <c r="L4680" s="3">
        <v>45253.5</v>
      </c>
      <c r="M4680" t="s">
        <v>14399</v>
      </c>
      <c r="N4680" s="4" t="s">
        <v>351</v>
      </c>
      <c r="P4680" t="s">
        <v>16</v>
      </c>
    </row>
    <row r="4681" spans="1:16">
      <c r="A4681" t="s">
        <v>14400</v>
      </c>
      <c r="B4681" t="s">
        <v>14401</v>
      </c>
      <c r="C4681" t="s">
        <v>14359</v>
      </c>
      <c r="D4681">
        <v>700091</v>
      </c>
      <c r="G4681">
        <v>2300629</v>
      </c>
      <c r="H4681">
        <v>0</v>
      </c>
      <c r="I4681">
        <v>46013</v>
      </c>
      <c r="J4681" s="3">
        <v>45216.083333333336</v>
      </c>
      <c r="K4681" s="3">
        <v>45251.5</v>
      </c>
      <c r="L4681" s="3">
        <v>45253.5</v>
      </c>
      <c r="M4681" t="s">
        <v>14402</v>
      </c>
      <c r="N4681" s="4" t="s">
        <v>351</v>
      </c>
      <c r="P4681" t="s">
        <v>16</v>
      </c>
    </row>
    <row r="4682" spans="1:16">
      <c r="A4682" t="s">
        <v>14403</v>
      </c>
      <c r="B4682" t="s">
        <v>14404</v>
      </c>
      <c r="C4682" t="s">
        <v>14359</v>
      </c>
      <c r="D4682">
        <v>700091</v>
      </c>
      <c r="G4682">
        <v>2340165</v>
      </c>
      <c r="H4682">
        <v>0</v>
      </c>
      <c r="I4682">
        <v>46803</v>
      </c>
      <c r="J4682" s="3">
        <v>45216.083333333336</v>
      </c>
      <c r="K4682" s="3">
        <v>45251.5</v>
      </c>
      <c r="L4682" s="3">
        <v>45253.5</v>
      </c>
      <c r="M4682" t="s">
        <v>14405</v>
      </c>
      <c r="N4682" s="4" t="s">
        <v>351</v>
      </c>
      <c r="P4682" t="s">
        <v>16</v>
      </c>
    </row>
    <row r="4683" spans="1:16">
      <c r="A4683" t="s">
        <v>14406</v>
      </c>
      <c r="B4683" t="s">
        <v>14407</v>
      </c>
      <c r="C4683" t="s">
        <v>14359</v>
      </c>
      <c r="D4683">
        <v>700091</v>
      </c>
      <c r="G4683">
        <v>3224590</v>
      </c>
      <c r="H4683">
        <v>0</v>
      </c>
      <c r="I4683">
        <v>64492</v>
      </c>
      <c r="J4683" s="3">
        <v>45216.083333333336</v>
      </c>
      <c r="K4683" s="3">
        <v>45251.5</v>
      </c>
      <c r="L4683" s="3">
        <v>45253.5</v>
      </c>
      <c r="M4683" t="s">
        <v>14408</v>
      </c>
      <c r="N4683" s="4" t="s">
        <v>351</v>
      </c>
      <c r="P4683" t="s">
        <v>16</v>
      </c>
    </row>
    <row r="4684" spans="1:16">
      <c r="A4684" t="s">
        <v>14409</v>
      </c>
      <c r="B4684" t="s">
        <v>14410</v>
      </c>
      <c r="C4684" t="s">
        <v>14359</v>
      </c>
      <c r="D4684">
        <v>700091</v>
      </c>
      <c r="G4684">
        <v>4168419</v>
      </c>
      <c r="H4684">
        <v>0</v>
      </c>
      <c r="I4684">
        <v>83368</v>
      </c>
      <c r="J4684" s="3">
        <v>45216.083333333336</v>
      </c>
      <c r="K4684" s="3">
        <v>45251.5</v>
      </c>
      <c r="L4684" s="3">
        <v>45253.5</v>
      </c>
      <c r="M4684" t="s">
        <v>14411</v>
      </c>
      <c r="N4684" s="4" t="s">
        <v>351</v>
      </c>
      <c r="P4684" t="s">
        <v>16</v>
      </c>
    </row>
    <row r="4685" spans="1:16">
      <c r="A4685" t="s">
        <v>14412</v>
      </c>
      <c r="B4685" t="s">
        <v>14413</v>
      </c>
      <c r="C4685" t="s">
        <v>14359</v>
      </c>
      <c r="D4685">
        <v>700091</v>
      </c>
      <c r="G4685">
        <v>3894472</v>
      </c>
      <c r="H4685">
        <v>0</v>
      </c>
      <c r="I4685">
        <v>77889</v>
      </c>
      <c r="J4685" s="3">
        <v>45216.083333333336</v>
      </c>
      <c r="K4685" s="3">
        <v>45251.5</v>
      </c>
      <c r="L4685" s="3">
        <v>45253.5</v>
      </c>
      <c r="M4685" t="s">
        <v>14414</v>
      </c>
      <c r="N4685" s="4" t="s">
        <v>351</v>
      </c>
      <c r="P4685" t="s">
        <v>16</v>
      </c>
    </row>
    <row r="4686" spans="1:16">
      <c r="A4686" t="s">
        <v>14415</v>
      </c>
      <c r="B4686" t="s">
        <v>14416</v>
      </c>
      <c r="C4686" t="s">
        <v>14359</v>
      </c>
      <c r="D4686">
        <v>700091</v>
      </c>
      <c r="G4686">
        <v>7980566</v>
      </c>
      <c r="H4686">
        <v>0</v>
      </c>
      <c r="I4686">
        <v>159611</v>
      </c>
      <c r="J4686" s="3">
        <v>45216.083333333336</v>
      </c>
      <c r="K4686" s="3">
        <v>45251.5</v>
      </c>
      <c r="L4686" s="3">
        <v>45253.5</v>
      </c>
      <c r="M4686" t="s">
        <v>14417</v>
      </c>
      <c r="N4686" s="4" t="s">
        <v>351</v>
      </c>
      <c r="P4686" t="s">
        <v>16</v>
      </c>
    </row>
    <row r="4687" spans="1:16">
      <c r="A4687" t="s">
        <v>14418</v>
      </c>
      <c r="B4687" t="s">
        <v>14419</v>
      </c>
      <c r="C4687" t="s">
        <v>14359</v>
      </c>
      <c r="D4687">
        <v>700091</v>
      </c>
      <c r="G4687">
        <v>5455400</v>
      </c>
      <c r="H4687">
        <v>0</v>
      </c>
      <c r="I4687">
        <v>109108</v>
      </c>
      <c r="J4687" s="3">
        <v>45216.083333333336</v>
      </c>
      <c r="K4687" s="3">
        <v>45251.5</v>
      </c>
      <c r="L4687" s="3">
        <v>45253.5</v>
      </c>
      <c r="M4687" t="s">
        <v>14420</v>
      </c>
      <c r="N4687" s="4" t="s">
        <v>351</v>
      </c>
      <c r="P4687" t="s">
        <v>16</v>
      </c>
    </row>
    <row r="4688" spans="1:16">
      <c r="A4688" t="s">
        <v>14421</v>
      </c>
      <c r="B4688" t="s">
        <v>14422</v>
      </c>
      <c r="C4688" t="s">
        <v>14359</v>
      </c>
      <c r="D4688">
        <v>700091</v>
      </c>
      <c r="G4688">
        <v>4273443</v>
      </c>
      <c r="H4688">
        <v>0</v>
      </c>
      <c r="I4688">
        <v>85469</v>
      </c>
      <c r="J4688" s="3">
        <v>45216.083333333336</v>
      </c>
      <c r="K4688" s="3">
        <v>45251.5</v>
      </c>
      <c r="L4688" s="3">
        <v>45253.5</v>
      </c>
      <c r="M4688" t="s">
        <v>14423</v>
      </c>
      <c r="N4688" s="4" t="s">
        <v>351</v>
      </c>
      <c r="P4688" t="s">
        <v>16</v>
      </c>
    </row>
    <row r="4689" spans="1:16">
      <c r="A4689" t="s">
        <v>14424</v>
      </c>
      <c r="B4689" t="s">
        <v>14425</v>
      </c>
      <c r="C4689" t="s">
        <v>14359</v>
      </c>
      <c r="D4689">
        <v>700091</v>
      </c>
      <c r="G4689">
        <v>7970451</v>
      </c>
      <c r="I4689">
        <v>159409</v>
      </c>
      <c r="J4689" s="3">
        <v>45216.083333333336</v>
      </c>
      <c r="K4689" s="3">
        <v>45251.5</v>
      </c>
      <c r="L4689" s="3">
        <v>45253.5</v>
      </c>
      <c r="M4689" t="s">
        <v>14426</v>
      </c>
      <c r="N4689" s="4" t="s">
        <v>351</v>
      </c>
      <c r="P4689" t="s">
        <v>16</v>
      </c>
    </row>
    <row r="4690" spans="1:16">
      <c r="A4690" t="s">
        <v>14427</v>
      </c>
      <c r="B4690" t="s">
        <v>14428</v>
      </c>
      <c r="C4690" t="s">
        <v>14359</v>
      </c>
      <c r="D4690">
        <v>700091</v>
      </c>
      <c r="G4690">
        <v>8204013</v>
      </c>
      <c r="H4690">
        <v>0</v>
      </c>
      <c r="I4690">
        <v>164080</v>
      </c>
      <c r="J4690" s="3">
        <v>45216.083333333336</v>
      </c>
      <c r="K4690" s="3">
        <v>45251.5</v>
      </c>
      <c r="L4690" s="3">
        <v>45253.5</v>
      </c>
      <c r="M4690" t="s">
        <v>14429</v>
      </c>
      <c r="N4690" s="4" t="s">
        <v>351</v>
      </c>
      <c r="P4690" t="s">
        <v>16</v>
      </c>
    </row>
    <row r="4691" spans="1:16">
      <c r="A4691" t="s">
        <v>14430</v>
      </c>
      <c r="B4691" t="s">
        <v>14431</v>
      </c>
      <c r="C4691" t="s">
        <v>14359</v>
      </c>
      <c r="D4691">
        <v>700091</v>
      </c>
      <c r="G4691">
        <v>4704074</v>
      </c>
      <c r="H4691">
        <v>0</v>
      </c>
      <c r="I4691">
        <v>94081</v>
      </c>
      <c r="J4691" s="3">
        <v>45216.083333333336</v>
      </c>
      <c r="K4691" s="3">
        <v>45251.5</v>
      </c>
      <c r="L4691" s="3">
        <v>45253.5</v>
      </c>
      <c r="M4691" t="s">
        <v>14432</v>
      </c>
      <c r="N4691" s="4" t="s">
        <v>351</v>
      </c>
      <c r="P4691" t="s">
        <v>16</v>
      </c>
    </row>
    <row r="4692" spans="1:16">
      <c r="A4692" t="s">
        <v>14433</v>
      </c>
      <c r="B4692" t="s">
        <v>14434</v>
      </c>
      <c r="C4692" t="s">
        <v>14359</v>
      </c>
      <c r="D4692">
        <v>700091</v>
      </c>
      <c r="G4692">
        <v>2955246</v>
      </c>
      <c r="H4692">
        <v>0</v>
      </c>
      <c r="I4692">
        <v>59105</v>
      </c>
      <c r="J4692" s="3">
        <v>45216.083333333336</v>
      </c>
      <c r="K4692" s="3">
        <v>45251.5</v>
      </c>
      <c r="L4692" s="3">
        <v>45253.5</v>
      </c>
      <c r="M4692" t="s">
        <v>14435</v>
      </c>
      <c r="N4692" s="4" t="s">
        <v>351</v>
      </c>
      <c r="P4692" t="s">
        <v>16</v>
      </c>
    </row>
    <row r="4693" spans="1:16">
      <c r="A4693" t="s">
        <v>14436</v>
      </c>
      <c r="B4693" t="s">
        <v>14437</v>
      </c>
      <c r="C4693" t="s">
        <v>14359</v>
      </c>
      <c r="D4693">
        <v>700091</v>
      </c>
      <c r="G4693">
        <v>2212928</v>
      </c>
      <c r="H4693">
        <v>0</v>
      </c>
      <c r="I4693">
        <v>44259</v>
      </c>
      <c r="J4693" s="3">
        <v>45216.306944444441</v>
      </c>
      <c r="K4693" s="3">
        <v>45251.5</v>
      </c>
      <c r="L4693" s="3">
        <v>45253.5</v>
      </c>
      <c r="M4693" t="s">
        <v>14438</v>
      </c>
      <c r="N4693" s="4" t="s">
        <v>351</v>
      </c>
      <c r="P4693" t="s">
        <v>16</v>
      </c>
    </row>
    <row r="4694" spans="1:16">
      <c r="A4694" t="s">
        <v>14439</v>
      </c>
      <c r="B4694" t="s">
        <v>14440</v>
      </c>
      <c r="C4694" t="s">
        <v>14359</v>
      </c>
      <c r="D4694">
        <v>700091</v>
      </c>
      <c r="G4694">
        <v>13700199</v>
      </c>
      <c r="H4694">
        <v>0</v>
      </c>
      <c r="I4694">
        <v>274004</v>
      </c>
      <c r="J4694" s="3">
        <v>45237.138888888891</v>
      </c>
      <c r="K4694" s="3">
        <v>45264.5</v>
      </c>
      <c r="L4694" s="3">
        <v>45266.5</v>
      </c>
      <c r="M4694" t="s">
        <v>14441</v>
      </c>
      <c r="N4694" s="4" t="s">
        <v>351</v>
      </c>
      <c r="P4694" t="s">
        <v>16</v>
      </c>
    </row>
    <row r="4695" spans="1:16">
      <c r="A4695" t="s">
        <v>14442</v>
      </c>
      <c r="B4695" t="s">
        <v>14443</v>
      </c>
      <c r="C4695" t="s">
        <v>14359</v>
      </c>
      <c r="D4695">
        <v>700091</v>
      </c>
      <c r="G4695">
        <v>12060427</v>
      </c>
      <c r="H4695">
        <v>0</v>
      </c>
      <c r="I4695">
        <v>241209</v>
      </c>
      <c r="J4695" s="3">
        <v>45237.138888888891</v>
      </c>
      <c r="K4695" s="3">
        <v>45264.5</v>
      </c>
      <c r="L4695" s="3">
        <v>45266.5</v>
      </c>
      <c r="M4695" t="s">
        <v>14444</v>
      </c>
      <c r="N4695" s="4" t="s">
        <v>351</v>
      </c>
      <c r="P4695" t="s">
        <v>16</v>
      </c>
    </row>
    <row r="4696" spans="1:16">
      <c r="A4696" t="s">
        <v>14445</v>
      </c>
      <c r="B4696" t="s">
        <v>14446</v>
      </c>
      <c r="C4696" t="s">
        <v>14359</v>
      </c>
      <c r="D4696">
        <v>700091</v>
      </c>
      <c r="G4696">
        <v>11855650</v>
      </c>
      <c r="H4696">
        <v>0</v>
      </c>
      <c r="I4696">
        <v>237113</v>
      </c>
      <c r="J4696" s="3">
        <v>45237.138888888891</v>
      </c>
      <c r="K4696" s="3">
        <v>45264.5</v>
      </c>
      <c r="L4696" s="3">
        <v>45266.5</v>
      </c>
      <c r="M4696" t="s">
        <v>14447</v>
      </c>
      <c r="N4696" s="4" t="s">
        <v>351</v>
      </c>
      <c r="P4696" t="s">
        <v>16</v>
      </c>
    </row>
    <row r="4697" spans="1:16">
      <c r="A4697" t="s">
        <v>14448</v>
      </c>
      <c r="B4697" t="s">
        <v>14449</v>
      </c>
      <c r="C4697" t="s">
        <v>14359</v>
      </c>
      <c r="D4697">
        <v>700091</v>
      </c>
      <c r="G4697">
        <v>2420458</v>
      </c>
      <c r="I4697">
        <v>48409</v>
      </c>
      <c r="J4697" s="3">
        <v>45247.083333333336</v>
      </c>
      <c r="K4697" s="3">
        <v>45267.5</v>
      </c>
      <c r="L4697" s="3">
        <v>45271.5</v>
      </c>
      <c r="M4697" t="s">
        <v>14450</v>
      </c>
      <c r="N4697" s="4" t="s">
        <v>351</v>
      </c>
      <c r="P4697" t="s">
        <v>16</v>
      </c>
    </row>
    <row r="4698" spans="1:16">
      <c r="A4698" t="s">
        <v>14451</v>
      </c>
      <c r="B4698" t="s">
        <v>14452</v>
      </c>
      <c r="C4698" t="s">
        <v>14359</v>
      </c>
      <c r="D4698">
        <v>700091</v>
      </c>
      <c r="G4698">
        <v>1223861</v>
      </c>
      <c r="I4698">
        <v>24477</v>
      </c>
      <c r="J4698" s="3">
        <v>45247.083333333336</v>
      </c>
      <c r="K4698" s="3">
        <v>45267.5</v>
      </c>
      <c r="L4698" s="3">
        <v>45271.5</v>
      </c>
      <c r="M4698" t="s">
        <v>14453</v>
      </c>
      <c r="N4698" s="4" t="s">
        <v>351</v>
      </c>
      <c r="P4698" t="s">
        <v>16</v>
      </c>
    </row>
    <row r="4699" spans="1:16">
      <c r="A4699" t="s">
        <v>14454</v>
      </c>
      <c r="B4699" t="s">
        <v>14455</v>
      </c>
      <c r="C4699" t="s">
        <v>14359</v>
      </c>
      <c r="D4699">
        <v>700091</v>
      </c>
      <c r="G4699">
        <v>887786</v>
      </c>
      <c r="H4699">
        <v>0</v>
      </c>
      <c r="I4699">
        <v>17756</v>
      </c>
      <c r="J4699" s="3">
        <v>45155.25</v>
      </c>
      <c r="K4699" s="3">
        <v>45163.125</v>
      </c>
      <c r="L4699" s="3">
        <v>45166.458333333336</v>
      </c>
      <c r="M4699" t="s">
        <v>14456</v>
      </c>
      <c r="N4699" s="4" t="s">
        <v>351</v>
      </c>
      <c r="P4699" t="s">
        <v>16</v>
      </c>
    </row>
    <row r="4700" spans="1:16">
      <c r="A4700" t="s">
        <v>14457</v>
      </c>
      <c r="B4700" t="s">
        <v>14458</v>
      </c>
      <c r="C4700" t="s">
        <v>14359</v>
      </c>
      <c r="D4700">
        <v>700091</v>
      </c>
      <c r="G4700">
        <v>306671</v>
      </c>
      <c r="H4700">
        <v>0</v>
      </c>
      <c r="I4700">
        <v>6133</v>
      </c>
      <c r="J4700" s="3">
        <v>45155.25</v>
      </c>
      <c r="K4700" s="3">
        <v>45163.125</v>
      </c>
      <c r="L4700" s="3">
        <v>45166.458333333336</v>
      </c>
      <c r="M4700" t="s">
        <v>14459</v>
      </c>
      <c r="N4700" s="4" t="s">
        <v>351</v>
      </c>
      <c r="P4700" t="s">
        <v>16</v>
      </c>
    </row>
    <row r="4701" spans="1:16">
      <c r="A4701" t="s">
        <v>14460</v>
      </c>
      <c r="B4701" t="s">
        <v>14461</v>
      </c>
      <c r="C4701" t="s">
        <v>14359</v>
      </c>
      <c r="D4701">
        <v>700091</v>
      </c>
      <c r="G4701">
        <v>526132</v>
      </c>
      <c r="H4701">
        <v>0</v>
      </c>
      <c r="I4701">
        <v>10523</v>
      </c>
      <c r="J4701" s="3">
        <v>45155.25</v>
      </c>
      <c r="K4701" s="3">
        <v>45163.125</v>
      </c>
      <c r="L4701" s="3">
        <v>45166.458333333336</v>
      </c>
      <c r="M4701" t="s">
        <v>14462</v>
      </c>
      <c r="N4701" s="4" t="s">
        <v>351</v>
      </c>
      <c r="P4701" t="s">
        <v>16</v>
      </c>
    </row>
    <row r="4702" spans="1:16">
      <c r="A4702" t="s">
        <v>14463</v>
      </c>
      <c r="B4702" t="s">
        <v>14464</v>
      </c>
      <c r="C4702" t="s">
        <v>14359</v>
      </c>
      <c r="D4702">
        <v>700091</v>
      </c>
      <c r="G4702">
        <v>442822</v>
      </c>
      <c r="H4702">
        <v>0</v>
      </c>
      <c r="I4702">
        <v>8856</v>
      </c>
      <c r="J4702" s="3">
        <v>45155.25</v>
      </c>
      <c r="K4702" s="3">
        <v>45163.125</v>
      </c>
      <c r="L4702" s="3">
        <v>45166.458333333336</v>
      </c>
      <c r="M4702" t="s">
        <v>14465</v>
      </c>
      <c r="N4702" s="4" t="s">
        <v>351</v>
      </c>
      <c r="P4702" t="s">
        <v>16</v>
      </c>
    </row>
    <row r="4703" spans="1:16">
      <c r="A4703" t="s">
        <v>14466</v>
      </c>
      <c r="B4703" t="s">
        <v>14467</v>
      </c>
      <c r="C4703" t="s">
        <v>14359</v>
      </c>
      <c r="D4703">
        <v>700091</v>
      </c>
      <c r="G4703">
        <v>446866</v>
      </c>
      <c r="H4703">
        <v>0</v>
      </c>
      <c r="I4703">
        <v>8937</v>
      </c>
      <c r="J4703" s="3">
        <v>45155.25</v>
      </c>
      <c r="K4703" s="3">
        <v>45163.125</v>
      </c>
      <c r="L4703" s="3">
        <v>45166.458333333336</v>
      </c>
      <c r="M4703" t="s">
        <v>14468</v>
      </c>
      <c r="N4703" s="4" t="s">
        <v>351</v>
      </c>
      <c r="P4703" t="s">
        <v>16</v>
      </c>
    </row>
    <row r="4704" spans="1:16">
      <c r="A4704" t="s">
        <v>14469</v>
      </c>
      <c r="B4704" t="s">
        <v>14470</v>
      </c>
      <c r="C4704" t="s">
        <v>14359</v>
      </c>
      <c r="D4704">
        <v>700091</v>
      </c>
      <c r="G4704">
        <v>655594</v>
      </c>
      <c r="H4704">
        <v>0</v>
      </c>
      <c r="I4704">
        <v>13112</v>
      </c>
      <c r="J4704" s="3">
        <v>45155.25</v>
      </c>
      <c r="K4704" s="3">
        <v>45163.125</v>
      </c>
      <c r="L4704" s="3">
        <v>45166.458333333336</v>
      </c>
      <c r="M4704" t="s">
        <v>14471</v>
      </c>
      <c r="N4704" s="4" t="s">
        <v>351</v>
      </c>
      <c r="P4704" t="s">
        <v>16</v>
      </c>
    </row>
    <row r="4705" spans="1:16">
      <c r="A4705" t="s">
        <v>14472</v>
      </c>
      <c r="B4705" t="s">
        <v>14473</v>
      </c>
      <c r="C4705" t="s">
        <v>14359</v>
      </c>
      <c r="D4705">
        <v>700091</v>
      </c>
      <c r="G4705">
        <v>447590</v>
      </c>
      <c r="H4705">
        <v>0</v>
      </c>
      <c r="I4705">
        <v>8952</v>
      </c>
      <c r="J4705" s="3">
        <v>45155.25</v>
      </c>
      <c r="K4705" s="3">
        <v>45163.125</v>
      </c>
      <c r="L4705" s="3">
        <v>45166.458333333336</v>
      </c>
      <c r="M4705" t="s">
        <v>14474</v>
      </c>
      <c r="N4705" s="4" t="s">
        <v>351</v>
      </c>
      <c r="P4705" t="s">
        <v>16</v>
      </c>
    </row>
    <row r="4706" spans="1:16">
      <c r="A4706" t="s">
        <v>14475</v>
      </c>
      <c r="B4706" t="s">
        <v>14476</v>
      </c>
      <c r="C4706" t="s">
        <v>14359</v>
      </c>
      <c r="D4706">
        <v>700091</v>
      </c>
      <c r="G4706">
        <v>832925</v>
      </c>
      <c r="H4706">
        <v>0</v>
      </c>
      <c r="I4706">
        <v>16659</v>
      </c>
      <c r="J4706" s="3">
        <v>45155.25</v>
      </c>
      <c r="K4706" s="3">
        <v>45163.125</v>
      </c>
      <c r="L4706" s="3">
        <v>45166.458333333336</v>
      </c>
      <c r="M4706" t="s">
        <v>14477</v>
      </c>
      <c r="N4706" s="4" t="s">
        <v>351</v>
      </c>
      <c r="P4706" t="s">
        <v>16</v>
      </c>
    </row>
    <row r="4707" spans="1:16">
      <c r="A4707" t="s">
        <v>14478</v>
      </c>
      <c r="B4707" t="s">
        <v>14479</v>
      </c>
      <c r="C4707" t="s">
        <v>14359</v>
      </c>
      <c r="D4707">
        <v>700091</v>
      </c>
      <c r="G4707">
        <v>681233</v>
      </c>
      <c r="H4707">
        <v>0</v>
      </c>
      <c r="I4707">
        <v>13625</v>
      </c>
      <c r="J4707" s="3">
        <v>45155.25</v>
      </c>
      <c r="K4707" s="3">
        <v>45163.125</v>
      </c>
      <c r="L4707" s="3">
        <v>45166.458333333336</v>
      </c>
      <c r="M4707" t="s">
        <v>14480</v>
      </c>
      <c r="N4707" s="4" t="s">
        <v>351</v>
      </c>
      <c r="P4707" t="s">
        <v>16</v>
      </c>
    </row>
    <row r="4708" spans="1:16">
      <c r="A4708" t="s">
        <v>14481</v>
      </c>
      <c r="B4708" t="s">
        <v>14482</v>
      </c>
      <c r="C4708" t="s">
        <v>14359</v>
      </c>
      <c r="D4708">
        <v>700091</v>
      </c>
      <c r="G4708">
        <v>341464</v>
      </c>
      <c r="H4708">
        <v>0</v>
      </c>
      <c r="I4708">
        <v>6829</v>
      </c>
      <c r="J4708" s="3">
        <v>45155.25</v>
      </c>
      <c r="K4708" s="3">
        <v>45163.125</v>
      </c>
      <c r="L4708" s="3">
        <v>45166.458333333336</v>
      </c>
      <c r="M4708" t="s">
        <v>14483</v>
      </c>
      <c r="N4708" s="4" t="s">
        <v>351</v>
      </c>
      <c r="P4708" t="s">
        <v>16</v>
      </c>
    </row>
    <row r="4709" spans="1:16">
      <c r="A4709" t="s">
        <v>14484</v>
      </c>
      <c r="B4709" t="s">
        <v>14485</v>
      </c>
      <c r="C4709" t="s">
        <v>14359</v>
      </c>
      <c r="D4709">
        <v>700091</v>
      </c>
      <c r="G4709">
        <v>243762</v>
      </c>
      <c r="H4709">
        <v>0</v>
      </c>
      <c r="I4709">
        <v>4875</v>
      </c>
      <c r="J4709" s="3">
        <v>45155.25</v>
      </c>
      <c r="K4709" s="3">
        <v>45163.125</v>
      </c>
      <c r="L4709" s="3">
        <v>45166.458333333336</v>
      </c>
      <c r="M4709" t="s">
        <v>14486</v>
      </c>
      <c r="N4709" s="4" t="s">
        <v>351</v>
      </c>
      <c r="P4709" t="s">
        <v>16</v>
      </c>
    </row>
    <row r="4710" spans="1:16">
      <c r="A4710" t="s">
        <v>14487</v>
      </c>
      <c r="B4710" t="s">
        <v>14488</v>
      </c>
      <c r="C4710" t="s">
        <v>14359</v>
      </c>
      <c r="D4710">
        <v>700091</v>
      </c>
      <c r="G4710">
        <v>464069</v>
      </c>
      <c r="H4710">
        <v>0</v>
      </c>
      <c r="I4710">
        <v>9281</v>
      </c>
      <c r="J4710" s="3">
        <v>45155.25</v>
      </c>
      <c r="K4710" s="3">
        <v>45163.125</v>
      </c>
      <c r="L4710" s="3">
        <v>45166.458333333336</v>
      </c>
      <c r="M4710" t="s">
        <v>14489</v>
      </c>
      <c r="N4710" s="4" t="s">
        <v>351</v>
      </c>
      <c r="P4710" t="s">
        <v>16</v>
      </c>
    </row>
    <row r="4711" spans="1:16">
      <c r="A4711" t="s">
        <v>14490</v>
      </c>
      <c r="B4711" t="s">
        <v>14491</v>
      </c>
      <c r="C4711" t="s">
        <v>14359</v>
      </c>
      <c r="D4711">
        <v>700091</v>
      </c>
      <c r="G4711">
        <v>2398495</v>
      </c>
      <c r="H4711">
        <v>0</v>
      </c>
      <c r="I4711">
        <v>47970</v>
      </c>
      <c r="J4711" s="3">
        <v>45198.25</v>
      </c>
      <c r="K4711" s="3">
        <v>45212.125</v>
      </c>
      <c r="L4711" s="3">
        <v>45215.458333333336</v>
      </c>
      <c r="M4711" t="s">
        <v>14492</v>
      </c>
      <c r="N4711" s="4" t="s">
        <v>351</v>
      </c>
      <c r="P4711" t="s">
        <v>16</v>
      </c>
    </row>
    <row r="4712" spans="1:16">
      <c r="A4712" t="s">
        <v>14493</v>
      </c>
      <c r="B4712" t="s">
        <v>14494</v>
      </c>
      <c r="C4712" t="s">
        <v>14359</v>
      </c>
      <c r="D4712">
        <v>700091</v>
      </c>
      <c r="G4712">
        <v>2715607</v>
      </c>
      <c r="H4712">
        <v>0</v>
      </c>
      <c r="I4712">
        <v>54312</v>
      </c>
      <c r="J4712" s="3">
        <v>45198.25</v>
      </c>
      <c r="K4712" s="3">
        <v>45212.125</v>
      </c>
      <c r="L4712" s="3">
        <v>45215.458333333336</v>
      </c>
      <c r="M4712" t="s">
        <v>14495</v>
      </c>
      <c r="N4712" s="4" t="s">
        <v>351</v>
      </c>
      <c r="P4712" t="s">
        <v>16</v>
      </c>
    </row>
    <row r="4713" spans="1:16">
      <c r="A4713" t="s">
        <v>14496</v>
      </c>
      <c r="B4713" t="s">
        <v>14497</v>
      </c>
      <c r="C4713" t="s">
        <v>14359</v>
      </c>
      <c r="D4713">
        <v>700091</v>
      </c>
      <c r="G4713">
        <v>4310877</v>
      </c>
      <c r="H4713">
        <v>0</v>
      </c>
      <c r="I4713">
        <v>86218</v>
      </c>
      <c r="J4713" s="3">
        <v>45198.25</v>
      </c>
      <c r="K4713" s="3">
        <v>45212.125</v>
      </c>
      <c r="L4713" s="3">
        <v>45215.458333333336</v>
      </c>
      <c r="M4713" t="s">
        <v>14498</v>
      </c>
      <c r="N4713" s="4" t="s">
        <v>351</v>
      </c>
      <c r="P4713" t="s">
        <v>16</v>
      </c>
    </row>
    <row r="4714" spans="1:16">
      <c r="A4714" t="s">
        <v>14499</v>
      </c>
      <c r="B4714" t="s">
        <v>14500</v>
      </c>
      <c r="C4714" t="s">
        <v>14359</v>
      </c>
      <c r="D4714">
        <v>700091</v>
      </c>
      <c r="G4714">
        <v>634752</v>
      </c>
      <c r="H4714">
        <v>0</v>
      </c>
      <c r="I4714">
        <v>12695</v>
      </c>
      <c r="J4714" s="3">
        <v>45198.25</v>
      </c>
      <c r="K4714" s="3">
        <v>45212.125</v>
      </c>
      <c r="L4714" s="3">
        <v>45215.458333333336</v>
      </c>
      <c r="M4714" t="s">
        <v>14501</v>
      </c>
      <c r="N4714" s="4" t="s">
        <v>351</v>
      </c>
      <c r="P4714" t="s">
        <v>16</v>
      </c>
    </row>
    <row r="4715" spans="1:16">
      <c r="A4715" t="s">
        <v>14502</v>
      </c>
      <c r="B4715" t="s">
        <v>14503</v>
      </c>
      <c r="C4715" t="s">
        <v>14359</v>
      </c>
      <c r="D4715">
        <v>700091</v>
      </c>
      <c r="G4715">
        <v>794278</v>
      </c>
      <c r="H4715">
        <v>0</v>
      </c>
      <c r="I4715">
        <v>15886</v>
      </c>
      <c r="J4715" s="3">
        <v>45198.25</v>
      </c>
      <c r="K4715" s="3">
        <v>45212.125</v>
      </c>
      <c r="L4715" s="3">
        <v>45215.458333333336</v>
      </c>
      <c r="M4715" t="s">
        <v>14504</v>
      </c>
      <c r="N4715" s="4" t="s">
        <v>351</v>
      </c>
      <c r="P4715" t="s">
        <v>16</v>
      </c>
    </row>
    <row r="4716" spans="1:16">
      <c r="A4716" t="s">
        <v>14505</v>
      </c>
      <c r="B4716" t="s">
        <v>14506</v>
      </c>
      <c r="C4716" t="s">
        <v>14359</v>
      </c>
      <c r="D4716">
        <v>700091</v>
      </c>
      <c r="G4716">
        <v>671567</v>
      </c>
      <c r="H4716">
        <v>0</v>
      </c>
      <c r="I4716">
        <v>13431</v>
      </c>
      <c r="J4716" s="3">
        <v>45198.25</v>
      </c>
      <c r="K4716" s="3">
        <v>45212.125</v>
      </c>
      <c r="L4716" s="3">
        <v>45215.458333333336</v>
      </c>
      <c r="M4716" t="s">
        <v>14507</v>
      </c>
      <c r="N4716" s="4" t="s">
        <v>351</v>
      </c>
      <c r="P4716" t="s">
        <v>16</v>
      </c>
    </row>
    <row r="4717" spans="1:16">
      <c r="A4717" t="s">
        <v>14508</v>
      </c>
      <c r="B4717" t="s">
        <v>14509</v>
      </c>
      <c r="C4717" t="s">
        <v>14359</v>
      </c>
      <c r="D4717">
        <v>700091</v>
      </c>
      <c r="G4717">
        <v>1771198</v>
      </c>
      <c r="I4717">
        <v>35424</v>
      </c>
      <c r="J4717" s="3">
        <v>45241.458333333336</v>
      </c>
      <c r="K4717" s="3">
        <v>45258.125</v>
      </c>
      <c r="L4717" s="3">
        <v>45261.458333333336</v>
      </c>
      <c r="M4717" t="s">
        <v>14510</v>
      </c>
      <c r="N4717" s="4" t="s">
        <v>351</v>
      </c>
      <c r="P4717" t="s">
        <v>16</v>
      </c>
    </row>
    <row r="4718" spans="1:16">
      <c r="A4718" t="s">
        <v>14511</v>
      </c>
      <c r="B4718" t="s">
        <v>14512</v>
      </c>
      <c r="C4718" t="s">
        <v>14359</v>
      </c>
      <c r="D4718">
        <v>700091</v>
      </c>
      <c r="G4718">
        <v>9313539</v>
      </c>
      <c r="I4718">
        <v>186271</v>
      </c>
      <c r="J4718" s="3">
        <v>45241.458333333336</v>
      </c>
      <c r="K4718" s="3">
        <v>45258.125</v>
      </c>
      <c r="L4718" s="3">
        <v>45261.458333333336</v>
      </c>
      <c r="M4718" t="s">
        <v>14513</v>
      </c>
      <c r="N4718" s="4" t="s">
        <v>351</v>
      </c>
      <c r="P4718" t="s">
        <v>16</v>
      </c>
    </row>
    <row r="4719" spans="1:16">
      <c r="A4719" t="s">
        <v>14514</v>
      </c>
      <c r="B4719" t="s">
        <v>14515</v>
      </c>
      <c r="C4719" t="s">
        <v>14359</v>
      </c>
      <c r="D4719">
        <v>700091</v>
      </c>
      <c r="G4719">
        <v>4474624</v>
      </c>
      <c r="I4719">
        <v>89492</v>
      </c>
      <c r="J4719" s="3">
        <v>45241.458333333336</v>
      </c>
      <c r="K4719" s="3">
        <v>45258.125</v>
      </c>
      <c r="L4719" s="3">
        <v>45261.458333333336</v>
      </c>
      <c r="M4719" t="s">
        <v>14516</v>
      </c>
      <c r="N4719" s="4" t="s">
        <v>351</v>
      </c>
      <c r="P4719" t="s">
        <v>16</v>
      </c>
    </row>
    <row r="4720" spans="1:16">
      <c r="A4720" t="s">
        <v>14517</v>
      </c>
      <c r="B4720" t="s">
        <v>14518</v>
      </c>
      <c r="C4720" t="s">
        <v>14359</v>
      </c>
      <c r="D4720">
        <v>700106</v>
      </c>
      <c r="G4720">
        <v>252892</v>
      </c>
      <c r="H4720">
        <v>0</v>
      </c>
      <c r="I4720">
        <v>5058</v>
      </c>
      <c r="J4720" s="3">
        <v>45203.375</v>
      </c>
      <c r="K4720" s="3">
        <v>45210.458333333336</v>
      </c>
      <c r="L4720" s="3">
        <v>45212.458333333336</v>
      </c>
      <c r="M4720" t="s">
        <v>14519</v>
      </c>
      <c r="N4720" s="4" t="s">
        <v>351</v>
      </c>
      <c r="P4720" t="s">
        <v>16</v>
      </c>
    </row>
    <row r="4721" spans="1:16">
      <c r="A4721" t="s">
        <v>14520</v>
      </c>
      <c r="B4721" t="s">
        <v>14521</v>
      </c>
      <c r="C4721" t="s">
        <v>14359</v>
      </c>
      <c r="D4721">
        <v>700106</v>
      </c>
      <c r="G4721">
        <v>603899</v>
      </c>
      <c r="H4721">
        <v>0</v>
      </c>
      <c r="I4721">
        <v>12078</v>
      </c>
      <c r="J4721" s="3">
        <v>45203.375</v>
      </c>
      <c r="K4721" s="3">
        <v>45210.458333333336</v>
      </c>
      <c r="L4721" s="3">
        <v>45212.458333333336</v>
      </c>
      <c r="M4721" t="s">
        <v>14522</v>
      </c>
      <c r="N4721" s="4" t="s">
        <v>351</v>
      </c>
      <c r="P4721" t="s">
        <v>16</v>
      </c>
    </row>
    <row r="4722" spans="1:16">
      <c r="A4722" t="s">
        <v>14523</v>
      </c>
      <c r="B4722" t="s">
        <v>14524</v>
      </c>
      <c r="C4722" t="s">
        <v>14359</v>
      </c>
      <c r="D4722">
        <v>700106</v>
      </c>
      <c r="G4722">
        <v>166891</v>
      </c>
      <c r="H4722">
        <v>0</v>
      </c>
      <c r="I4722">
        <v>3338</v>
      </c>
      <c r="J4722" s="3">
        <v>45203.375</v>
      </c>
      <c r="K4722" s="3">
        <v>45210.458333333336</v>
      </c>
      <c r="L4722" s="3">
        <v>45212.458333333336</v>
      </c>
      <c r="M4722" t="s">
        <v>14525</v>
      </c>
      <c r="N4722" s="4" t="s">
        <v>351</v>
      </c>
      <c r="P4722" t="s">
        <v>16</v>
      </c>
    </row>
    <row r="4723" spans="1:16">
      <c r="A4723" t="s">
        <v>14526</v>
      </c>
      <c r="B4723" t="s">
        <v>14527</v>
      </c>
      <c r="C4723" t="s">
        <v>14359</v>
      </c>
      <c r="D4723">
        <v>700106</v>
      </c>
      <c r="G4723">
        <v>618613</v>
      </c>
      <c r="H4723">
        <v>0</v>
      </c>
      <c r="I4723">
        <v>12372</v>
      </c>
      <c r="J4723" s="3">
        <v>45203.375</v>
      </c>
      <c r="K4723" s="3">
        <v>45210.458333333336</v>
      </c>
      <c r="L4723" s="3">
        <v>45212.458333333336</v>
      </c>
      <c r="M4723" t="s">
        <v>14528</v>
      </c>
      <c r="N4723" s="4" t="s">
        <v>351</v>
      </c>
      <c r="P4723" t="s">
        <v>16</v>
      </c>
    </row>
    <row r="4724" spans="1:16">
      <c r="A4724" t="s">
        <v>14529</v>
      </c>
      <c r="B4724" t="s">
        <v>14530</v>
      </c>
      <c r="C4724" t="s">
        <v>14359</v>
      </c>
      <c r="D4724">
        <v>700106</v>
      </c>
      <c r="G4724">
        <v>488101</v>
      </c>
      <c r="H4724">
        <v>0</v>
      </c>
      <c r="I4724">
        <v>9762</v>
      </c>
      <c r="J4724" s="3">
        <v>45203.375</v>
      </c>
      <c r="K4724" s="3">
        <v>45210.458333333336</v>
      </c>
      <c r="L4724" s="3">
        <v>45212.458333333336</v>
      </c>
      <c r="M4724" t="s">
        <v>14531</v>
      </c>
      <c r="N4724" s="4" t="s">
        <v>351</v>
      </c>
      <c r="P4724" t="s">
        <v>16</v>
      </c>
    </row>
    <row r="4725" spans="1:16">
      <c r="A4725" t="s">
        <v>14532</v>
      </c>
      <c r="B4725" t="s">
        <v>14533</v>
      </c>
      <c r="C4725" t="s">
        <v>14359</v>
      </c>
      <c r="D4725">
        <v>700106</v>
      </c>
      <c r="G4725">
        <v>387396</v>
      </c>
      <c r="H4725">
        <v>0</v>
      </c>
      <c r="I4725">
        <v>7748</v>
      </c>
      <c r="J4725" s="3">
        <v>45203.375</v>
      </c>
      <c r="K4725" s="3">
        <v>45210.458333333336</v>
      </c>
      <c r="L4725" s="3">
        <v>45212.458333333336</v>
      </c>
      <c r="M4725" t="s">
        <v>14534</v>
      </c>
      <c r="N4725" s="4" t="s">
        <v>351</v>
      </c>
      <c r="P4725" t="s">
        <v>16</v>
      </c>
    </row>
    <row r="4726" spans="1:16">
      <c r="A4726" t="s">
        <v>14535</v>
      </c>
      <c r="B4726" t="s">
        <v>14536</v>
      </c>
      <c r="C4726" t="s">
        <v>14359</v>
      </c>
      <c r="D4726">
        <v>743329</v>
      </c>
      <c r="G4726">
        <v>8587683</v>
      </c>
      <c r="H4726">
        <v>0</v>
      </c>
      <c r="I4726">
        <v>171754</v>
      </c>
      <c r="J4726" s="3">
        <v>45159.458333333336</v>
      </c>
      <c r="K4726" s="3">
        <v>45176.208333333336</v>
      </c>
      <c r="L4726" s="3">
        <v>45180.5</v>
      </c>
      <c r="M4726" t="s">
        <v>14537</v>
      </c>
      <c r="N4726" s="4" t="s">
        <v>351</v>
      </c>
      <c r="P4726" t="s">
        <v>16</v>
      </c>
    </row>
    <row r="4727" spans="1:16">
      <c r="A4727" t="s">
        <v>14538</v>
      </c>
      <c r="B4727" t="s">
        <v>14539</v>
      </c>
      <c r="C4727" t="s">
        <v>14359</v>
      </c>
      <c r="D4727">
        <v>743370</v>
      </c>
      <c r="G4727">
        <v>5082746</v>
      </c>
      <c r="H4727">
        <v>0</v>
      </c>
      <c r="I4727">
        <v>101655</v>
      </c>
      <c r="J4727" s="3">
        <v>45159.458333333336</v>
      </c>
      <c r="K4727" s="3">
        <v>45176.208333333336</v>
      </c>
      <c r="L4727" s="3">
        <v>45180.5</v>
      </c>
      <c r="M4727" t="s">
        <v>14540</v>
      </c>
      <c r="N4727" s="4" t="s">
        <v>351</v>
      </c>
      <c r="P4727" t="s">
        <v>16</v>
      </c>
    </row>
    <row r="4728" spans="1:16">
      <c r="A4728" t="s">
        <v>14541</v>
      </c>
      <c r="B4728" t="s">
        <v>14542</v>
      </c>
      <c r="C4728" t="s">
        <v>14359</v>
      </c>
      <c r="D4728">
        <v>743370</v>
      </c>
      <c r="G4728">
        <v>2574612</v>
      </c>
      <c r="H4728">
        <v>0</v>
      </c>
      <c r="I4728">
        <v>51492</v>
      </c>
      <c r="J4728" s="3">
        <v>45159.458333333336</v>
      </c>
      <c r="K4728" s="3">
        <v>45176.208333333336</v>
      </c>
      <c r="L4728" s="3">
        <v>45180.5</v>
      </c>
      <c r="M4728" t="s">
        <v>14543</v>
      </c>
      <c r="N4728" s="4" t="s">
        <v>351</v>
      </c>
      <c r="P4728" t="s">
        <v>16</v>
      </c>
    </row>
    <row r="4729" spans="1:16">
      <c r="A4729" t="s">
        <v>14544</v>
      </c>
      <c r="B4729" t="s">
        <v>14545</v>
      </c>
      <c r="C4729" t="s">
        <v>14359</v>
      </c>
      <c r="D4729">
        <v>743370</v>
      </c>
      <c r="G4729">
        <v>2792233</v>
      </c>
      <c r="H4729">
        <v>0</v>
      </c>
      <c r="I4729">
        <v>55845</v>
      </c>
      <c r="J4729" s="3">
        <v>45159.458333333336</v>
      </c>
      <c r="K4729" s="3">
        <v>45176.208333333336</v>
      </c>
      <c r="L4729" s="3">
        <v>45180.5</v>
      </c>
      <c r="M4729" t="s">
        <v>14546</v>
      </c>
      <c r="N4729" s="4" t="s">
        <v>351</v>
      </c>
      <c r="P4729" t="s">
        <v>16</v>
      </c>
    </row>
    <row r="4730" spans="1:16">
      <c r="A4730" t="s">
        <v>14547</v>
      </c>
      <c r="B4730" t="s">
        <v>14548</v>
      </c>
      <c r="C4730" t="s">
        <v>14549</v>
      </c>
      <c r="D4730">
        <v>721602</v>
      </c>
      <c r="G4730">
        <v>0</v>
      </c>
      <c r="H4730">
        <v>590</v>
      </c>
      <c r="I4730">
        <v>15000</v>
      </c>
      <c r="J4730" s="3">
        <v>45156.25</v>
      </c>
      <c r="K4730" s="3">
        <v>45163.083333333336</v>
      </c>
      <c r="L4730" s="3">
        <v>45166.083333333336</v>
      </c>
      <c r="M4730" t="s">
        <v>14550</v>
      </c>
      <c r="N4730" s="4" t="s">
        <v>351</v>
      </c>
      <c r="P4730" t="s">
        <v>16</v>
      </c>
    </row>
    <row r="4731" spans="1:16">
      <c r="A4731" t="s">
        <v>14551</v>
      </c>
      <c r="B4731" t="s">
        <v>14552</v>
      </c>
      <c r="C4731" t="s">
        <v>14549</v>
      </c>
      <c r="D4731">
        <v>700015</v>
      </c>
      <c r="G4731">
        <v>0</v>
      </c>
      <c r="H4731">
        <v>1180</v>
      </c>
      <c r="I4731">
        <v>32000</v>
      </c>
      <c r="J4731" s="3">
        <v>45156.25</v>
      </c>
      <c r="K4731" s="3">
        <v>45170.083333333336</v>
      </c>
      <c r="L4731" s="3">
        <v>45173.083333333336</v>
      </c>
      <c r="M4731" t="s">
        <v>14553</v>
      </c>
      <c r="N4731" s="4" t="s">
        <v>351</v>
      </c>
      <c r="P4731" t="s">
        <v>16</v>
      </c>
    </row>
    <row r="4732" spans="1:16">
      <c r="A4732" t="s">
        <v>14554</v>
      </c>
      <c r="B4732" t="s">
        <v>14555</v>
      </c>
      <c r="C4732" t="s">
        <v>14549</v>
      </c>
      <c r="D4732">
        <v>700066</v>
      </c>
      <c r="G4732">
        <v>0</v>
      </c>
      <c r="H4732">
        <v>2360</v>
      </c>
      <c r="I4732">
        <v>570000</v>
      </c>
      <c r="J4732" s="3">
        <v>45160.25</v>
      </c>
      <c r="K4732" s="3">
        <v>45181.083333333336</v>
      </c>
      <c r="L4732" s="3">
        <v>45183.083333333336</v>
      </c>
      <c r="M4732" t="s">
        <v>14556</v>
      </c>
      <c r="N4732" s="4" t="s">
        <v>351</v>
      </c>
      <c r="P4732" t="s">
        <v>16</v>
      </c>
    </row>
    <row r="4733" spans="1:16">
      <c r="A4733" t="s">
        <v>14557</v>
      </c>
      <c r="B4733" t="s">
        <v>14558</v>
      </c>
      <c r="C4733" t="s">
        <v>14549</v>
      </c>
      <c r="D4733">
        <v>741235</v>
      </c>
      <c r="G4733">
        <v>0</v>
      </c>
      <c r="H4733">
        <v>2360</v>
      </c>
      <c r="I4733">
        <v>213000</v>
      </c>
      <c r="J4733" s="3">
        <v>45160.25</v>
      </c>
      <c r="K4733" s="3">
        <v>45181.083333333336</v>
      </c>
      <c r="L4733" s="3">
        <v>45183.083333333336</v>
      </c>
      <c r="M4733" t="s">
        <v>14559</v>
      </c>
      <c r="N4733" s="4" t="s">
        <v>351</v>
      </c>
      <c r="P4733" t="s">
        <v>16</v>
      </c>
    </row>
    <row r="4734" spans="1:16">
      <c r="A4734" t="s">
        <v>14560</v>
      </c>
      <c r="B4734" t="s">
        <v>14561</v>
      </c>
      <c r="C4734" t="s">
        <v>14549</v>
      </c>
      <c r="D4734">
        <v>741235</v>
      </c>
      <c r="G4734">
        <v>0</v>
      </c>
      <c r="H4734">
        <v>2360</v>
      </c>
      <c r="I4734">
        <v>72000</v>
      </c>
      <c r="J4734" s="3">
        <v>45160.25</v>
      </c>
      <c r="K4734" s="3">
        <v>45181.083333333336</v>
      </c>
      <c r="L4734" s="3">
        <v>45183.083333333336</v>
      </c>
      <c r="M4734" t="s">
        <v>14562</v>
      </c>
      <c r="N4734" s="4" t="s">
        <v>351</v>
      </c>
      <c r="P4734" t="s">
        <v>16</v>
      </c>
    </row>
    <row r="4735" spans="1:16">
      <c r="A4735" t="s">
        <v>14563</v>
      </c>
      <c r="B4735" t="s">
        <v>14564</v>
      </c>
      <c r="C4735" t="s">
        <v>14549</v>
      </c>
      <c r="D4735">
        <v>741235</v>
      </c>
      <c r="G4735">
        <v>0</v>
      </c>
      <c r="H4735">
        <v>2360</v>
      </c>
      <c r="I4735">
        <v>245000</v>
      </c>
      <c r="J4735" s="3">
        <v>45160.25</v>
      </c>
      <c r="K4735" s="3">
        <v>45181.083333333336</v>
      </c>
      <c r="L4735" s="3">
        <v>45183.083333333336</v>
      </c>
      <c r="M4735" t="s">
        <v>14565</v>
      </c>
      <c r="N4735" s="4" t="s">
        <v>351</v>
      </c>
      <c r="P4735" t="s">
        <v>16</v>
      </c>
    </row>
    <row r="4736" spans="1:16">
      <c r="A4736" t="s">
        <v>14566</v>
      </c>
      <c r="B4736" t="s">
        <v>14567</v>
      </c>
      <c r="C4736" t="s">
        <v>14549</v>
      </c>
      <c r="D4736">
        <v>700141</v>
      </c>
      <c r="G4736">
        <v>12619052</v>
      </c>
      <c r="H4736">
        <v>2360</v>
      </c>
      <c r="I4736">
        <v>252381</v>
      </c>
      <c r="J4736" s="3">
        <v>45216.25</v>
      </c>
      <c r="K4736" s="3">
        <v>45237.083333333336</v>
      </c>
      <c r="L4736" s="3">
        <v>45239.083333333336</v>
      </c>
      <c r="M4736" t="s">
        <v>14568</v>
      </c>
      <c r="N4736" s="4" t="s">
        <v>351</v>
      </c>
      <c r="P4736" t="s">
        <v>16</v>
      </c>
    </row>
    <row r="4737" spans="1:16">
      <c r="A4737" t="s">
        <v>14569</v>
      </c>
      <c r="B4737" t="s">
        <v>14570</v>
      </c>
      <c r="C4737" t="s">
        <v>14549</v>
      </c>
      <c r="D4737">
        <v>700153</v>
      </c>
      <c r="G4737">
        <v>294733</v>
      </c>
      <c r="H4737">
        <v>236</v>
      </c>
      <c r="I4737">
        <v>5895</v>
      </c>
      <c r="J4737" s="3">
        <v>45237.25</v>
      </c>
      <c r="K4737" s="3">
        <v>45247.079861111109</v>
      </c>
      <c r="L4737" s="3">
        <v>45251.083333333336</v>
      </c>
      <c r="M4737" t="s">
        <v>14571</v>
      </c>
      <c r="N4737" s="4" t="s">
        <v>351</v>
      </c>
      <c r="P4737" t="s">
        <v>16</v>
      </c>
    </row>
    <row r="4738" spans="1:16">
      <c r="A4738" t="s">
        <v>14572</v>
      </c>
      <c r="B4738" t="s">
        <v>14573</v>
      </c>
      <c r="C4738" t="s">
        <v>14549</v>
      </c>
      <c r="D4738">
        <v>700034</v>
      </c>
      <c r="G4738">
        <v>464020</v>
      </c>
      <c r="H4738">
        <v>354</v>
      </c>
      <c r="I4738">
        <v>9280</v>
      </c>
      <c r="J4738" s="3">
        <v>45237.25</v>
      </c>
      <c r="K4738" s="3">
        <v>45247.079861111109</v>
      </c>
      <c r="L4738" s="3">
        <v>45251.083333333336</v>
      </c>
      <c r="M4738" t="s">
        <v>14574</v>
      </c>
      <c r="N4738" s="4" t="s">
        <v>351</v>
      </c>
      <c r="P4738" t="s">
        <v>16</v>
      </c>
    </row>
    <row r="4739" spans="1:16">
      <c r="A4739" t="s">
        <v>14575</v>
      </c>
      <c r="B4739" t="s">
        <v>14576</v>
      </c>
      <c r="C4739" t="s">
        <v>313</v>
      </c>
      <c r="D4739">
        <v>712101</v>
      </c>
      <c r="G4739">
        <v>15521334</v>
      </c>
      <c r="H4739">
        <v>0</v>
      </c>
      <c r="I4739">
        <v>310427</v>
      </c>
      <c r="J4739" s="3">
        <v>45233.375</v>
      </c>
      <c r="K4739" s="3">
        <v>45265.208333333336</v>
      </c>
      <c r="L4739" s="3">
        <v>45266.458333333336</v>
      </c>
      <c r="M4739" t="s">
        <v>14577</v>
      </c>
      <c r="N4739" s="4" t="s">
        <v>351</v>
      </c>
      <c r="P4739" t="s">
        <v>16</v>
      </c>
    </row>
    <row r="4740" spans="1:16">
      <c r="A4740" t="s">
        <v>14578</v>
      </c>
      <c r="B4740" t="s">
        <v>14579</v>
      </c>
      <c r="C4740" t="s">
        <v>313</v>
      </c>
      <c r="D4740">
        <v>712101</v>
      </c>
      <c r="G4740">
        <v>39901877</v>
      </c>
      <c r="H4740">
        <v>0</v>
      </c>
      <c r="I4740">
        <v>798038</v>
      </c>
      <c r="J4740" s="3">
        <v>45233.375</v>
      </c>
      <c r="K4740" s="3">
        <v>45254.208333333336</v>
      </c>
      <c r="L4740" s="3">
        <v>45258.458333333336</v>
      </c>
      <c r="M4740" t="s">
        <v>14580</v>
      </c>
      <c r="N4740" s="4" t="s">
        <v>351</v>
      </c>
      <c r="P4740" t="s">
        <v>16</v>
      </c>
    </row>
    <row r="4741" spans="1:16">
      <c r="A4741" t="s">
        <v>14578</v>
      </c>
      <c r="B4741" t="s">
        <v>14579</v>
      </c>
      <c r="C4741" t="s">
        <v>313</v>
      </c>
      <c r="D4741">
        <v>712101</v>
      </c>
      <c r="G4741">
        <v>39901877</v>
      </c>
      <c r="H4741">
        <v>0</v>
      </c>
      <c r="I4741">
        <v>798038</v>
      </c>
      <c r="J4741" s="3">
        <v>45233.375</v>
      </c>
      <c r="K4741" s="3">
        <v>45265.208333333336</v>
      </c>
      <c r="L4741" s="3">
        <v>45266.458333333336</v>
      </c>
      <c r="M4741" t="s">
        <v>14580</v>
      </c>
      <c r="N4741" s="4" t="s">
        <v>351</v>
      </c>
      <c r="P4741" t="s">
        <v>16</v>
      </c>
    </row>
    <row r="4742" spans="1:16">
      <c r="A4742" t="s">
        <v>14581</v>
      </c>
      <c r="B4742" t="s">
        <v>14582</v>
      </c>
      <c r="C4742" t="s">
        <v>313</v>
      </c>
      <c r="D4742">
        <v>712101</v>
      </c>
      <c r="G4742">
        <v>7211334</v>
      </c>
      <c r="H4742">
        <v>0</v>
      </c>
      <c r="I4742">
        <v>144227</v>
      </c>
      <c r="J4742" s="3">
        <v>45233.375</v>
      </c>
      <c r="K4742" s="3">
        <v>45255.208333333336</v>
      </c>
      <c r="L4742" s="3">
        <v>45258.458333333336</v>
      </c>
      <c r="M4742" t="s">
        <v>14583</v>
      </c>
      <c r="N4742" s="4" t="s">
        <v>351</v>
      </c>
      <c r="P4742" t="s">
        <v>16</v>
      </c>
    </row>
    <row r="4743" spans="1:16">
      <c r="A4743" t="s">
        <v>14581</v>
      </c>
      <c r="B4743" t="s">
        <v>14582</v>
      </c>
      <c r="C4743" t="s">
        <v>313</v>
      </c>
      <c r="D4743">
        <v>712101</v>
      </c>
      <c r="G4743">
        <v>7211334</v>
      </c>
      <c r="H4743">
        <v>0</v>
      </c>
      <c r="I4743">
        <v>144227</v>
      </c>
      <c r="J4743" s="3">
        <v>45233.375</v>
      </c>
      <c r="K4743" s="3">
        <v>45265.208333333336</v>
      </c>
      <c r="L4743" s="3">
        <v>45266.458333333336</v>
      </c>
      <c r="M4743" t="s">
        <v>14583</v>
      </c>
      <c r="N4743" s="4" t="s">
        <v>351</v>
      </c>
      <c r="P4743" t="s">
        <v>16</v>
      </c>
    </row>
    <row r="4744" spans="1:16">
      <c r="A4744" t="s">
        <v>14584</v>
      </c>
      <c r="B4744" t="s">
        <v>14585</v>
      </c>
      <c r="C4744" t="s">
        <v>313</v>
      </c>
      <c r="D4744">
        <v>712101</v>
      </c>
      <c r="G4744">
        <v>14317467</v>
      </c>
      <c r="H4744">
        <v>0</v>
      </c>
      <c r="I4744">
        <v>286349</v>
      </c>
      <c r="J4744" s="3">
        <v>45233.375</v>
      </c>
      <c r="K4744" s="3">
        <v>45255.208333333336</v>
      </c>
      <c r="L4744" s="3">
        <v>45258.458333333336</v>
      </c>
      <c r="M4744" t="s">
        <v>14586</v>
      </c>
      <c r="N4744" s="4" t="s">
        <v>351</v>
      </c>
      <c r="P4744" t="s">
        <v>16</v>
      </c>
    </row>
    <row r="4745" spans="1:16">
      <c r="A4745" t="s">
        <v>14584</v>
      </c>
      <c r="B4745" t="s">
        <v>14585</v>
      </c>
      <c r="C4745" t="s">
        <v>313</v>
      </c>
      <c r="D4745">
        <v>712101</v>
      </c>
      <c r="G4745">
        <v>14317467</v>
      </c>
      <c r="H4745">
        <v>0</v>
      </c>
      <c r="I4745">
        <v>286349</v>
      </c>
      <c r="J4745" s="3">
        <v>45233.375</v>
      </c>
      <c r="K4745" s="3">
        <v>45265.208333333336</v>
      </c>
      <c r="L4745" s="3">
        <v>45266.458333333336</v>
      </c>
      <c r="M4745" t="s">
        <v>14586</v>
      </c>
      <c r="N4745" s="4" t="s">
        <v>351</v>
      </c>
      <c r="P4745" t="s">
        <v>16</v>
      </c>
    </row>
    <row r="4746" spans="1:16">
      <c r="A4746" t="s">
        <v>14587</v>
      </c>
      <c r="B4746" t="s">
        <v>14588</v>
      </c>
      <c r="C4746" t="s">
        <v>313</v>
      </c>
      <c r="D4746">
        <v>712101</v>
      </c>
      <c r="G4746">
        <v>31073183</v>
      </c>
      <c r="H4746">
        <v>0</v>
      </c>
      <c r="I4746">
        <v>621464</v>
      </c>
      <c r="J4746" s="3">
        <v>45233.375</v>
      </c>
      <c r="K4746" s="3">
        <v>45265.208333333336</v>
      </c>
      <c r="L4746" s="3">
        <v>45266.458333333336</v>
      </c>
      <c r="M4746" t="s">
        <v>14589</v>
      </c>
      <c r="N4746" s="4" t="s">
        <v>351</v>
      </c>
      <c r="P4746" t="s">
        <v>16</v>
      </c>
    </row>
    <row r="4747" spans="1:16">
      <c r="A4747" t="s">
        <v>14590</v>
      </c>
      <c r="B4747" t="s">
        <v>14591</v>
      </c>
      <c r="C4747" t="s">
        <v>313</v>
      </c>
      <c r="D4747">
        <v>712101</v>
      </c>
      <c r="G4747">
        <v>3301535</v>
      </c>
      <c r="H4747">
        <v>0</v>
      </c>
      <c r="I4747">
        <v>66031</v>
      </c>
      <c r="J4747" s="3">
        <v>45233.375</v>
      </c>
      <c r="K4747" s="3">
        <v>45255.208333333336</v>
      </c>
      <c r="L4747" s="3">
        <v>45258.458333333336</v>
      </c>
      <c r="M4747" t="s">
        <v>14592</v>
      </c>
      <c r="N4747" s="4" t="s">
        <v>351</v>
      </c>
      <c r="P4747" t="s">
        <v>16</v>
      </c>
    </row>
    <row r="4748" spans="1:16">
      <c r="A4748" t="s">
        <v>14590</v>
      </c>
      <c r="B4748" t="s">
        <v>14591</v>
      </c>
      <c r="C4748" t="s">
        <v>313</v>
      </c>
      <c r="D4748">
        <v>712101</v>
      </c>
      <c r="G4748">
        <v>3301535</v>
      </c>
      <c r="H4748">
        <v>0</v>
      </c>
      <c r="I4748">
        <v>66031</v>
      </c>
      <c r="J4748" s="3">
        <v>45233.375</v>
      </c>
      <c r="K4748" s="3">
        <v>45265.208333333336</v>
      </c>
      <c r="L4748" s="3">
        <v>45266.458333333336</v>
      </c>
      <c r="M4748" t="s">
        <v>14592</v>
      </c>
      <c r="N4748" s="4" t="s">
        <v>351</v>
      </c>
      <c r="P4748" t="s">
        <v>16</v>
      </c>
    </row>
    <row r="4749" spans="1:16">
      <c r="A4749" t="s">
        <v>14593</v>
      </c>
      <c r="B4749" t="s">
        <v>14594</v>
      </c>
      <c r="C4749" t="s">
        <v>313</v>
      </c>
      <c r="D4749">
        <v>712101</v>
      </c>
      <c r="G4749">
        <v>19338370</v>
      </c>
      <c r="H4749">
        <v>0</v>
      </c>
      <c r="I4749">
        <v>386767</v>
      </c>
      <c r="J4749" s="3">
        <v>45233.375</v>
      </c>
      <c r="K4749" s="3">
        <v>45255.208333333336</v>
      </c>
      <c r="L4749" s="3">
        <v>45258.458333333336</v>
      </c>
      <c r="M4749" t="s">
        <v>14595</v>
      </c>
      <c r="N4749" s="4" t="s">
        <v>351</v>
      </c>
      <c r="P4749" t="s">
        <v>16</v>
      </c>
    </row>
    <row r="4750" spans="1:16">
      <c r="A4750" t="s">
        <v>14593</v>
      </c>
      <c r="B4750" t="s">
        <v>14594</v>
      </c>
      <c r="C4750" t="s">
        <v>313</v>
      </c>
      <c r="D4750">
        <v>712101</v>
      </c>
      <c r="G4750">
        <v>19338370</v>
      </c>
      <c r="H4750">
        <v>0</v>
      </c>
      <c r="I4750">
        <v>386767</v>
      </c>
      <c r="J4750" s="3">
        <v>45233.375</v>
      </c>
      <c r="K4750" s="3">
        <v>45265.208333333336</v>
      </c>
      <c r="L4750" s="3">
        <v>45266.458333333336</v>
      </c>
      <c r="M4750" t="s">
        <v>14595</v>
      </c>
      <c r="N4750" s="4" t="s">
        <v>351</v>
      </c>
      <c r="P4750" t="s">
        <v>16</v>
      </c>
    </row>
    <row r="4751" spans="1:16">
      <c r="A4751" t="s">
        <v>14596</v>
      </c>
      <c r="B4751" t="s">
        <v>14597</v>
      </c>
      <c r="C4751" t="s">
        <v>313</v>
      </c>
      <c r="D4751">
        <v>712101</v>
      </c>
      <c r="G4751">
        <v>1226151</v>
      </c>
      <c r="H4751">
        <v>0</v>
      </c>
      <c r="I4751">
        <v>24523</v>
      </c>
      <c r="J4751" s="3">
        <v>45233.375</v>
      </c>
      <c r="K4751" s="3">
        <v>45251.208333333336</v>
      </c>
      <c r="L4751" s="3">
        <v>45253.208333333336</v>
      </c>
      <c r="M4751" t="s">
        <v>14598</v>
      </c>
      <c r="N4751" s="4" t="s">
        <v>351</v>
      </c>
      <c r="P4751" t="s">
        <v>16</v>
      </c>
    </row>
    <row r="4752" spans="1:16">
      <c r="A4752" t="s">
        <v>14599</v>
      </c>
      <c r="B4752" t="s">
        <v>14600</v>
      </c>
      <c r="C4752" t="s">
        <v>313</v>
      </c>
      <c r="D4752">
        <v>712101</v>
      </c>
      <c r="G4752">
        <v>1459078</v>
      </c>
      <c r="H4752">
        <v>0</v>
      </c>
      <c r="I4752">
        <v>29182</v>
      </c>
      <c r="J4752" s="3">
        <v>45233.375</v>
      </c>
      <c r="K4752" s="3">
        <v>45251.208333333336</v>
      </c>
      <c r="L4752" s="3">
        <v>45253.208333333336</v>
      </c>
      <c r="M4752" t="s">
        <v>14601</v>
      </c>
      <c r="N4752" s="4" t="s">
        <v>351</v>
      </c>
      <c r="P4752" t="s">
        <v>16</v>
      </c>
    </row>
    <row r="4753" spans="1:16">
      <c r="A4753" t="s">
        <v>14602</v>
      </c>
      <c r="B4753" t="s">
        <v>14603</v>
      </c>
      <c r="C4753" t="s">
        <v>313</v>
      </c>
      <c r="D4753">
        <v>712101</v>
      </c>
      <c r="G4753">
        <v>1226152</v>
      </c>
      <c r="H4753">
        <v>0</v>
      </c>
      <c r="I4753">
        <v>24523</v>
      </c>
      <c r="J4753" s="3">
        <v>45203.375</v>
      </c>
      <c r="K4753" s="3">
        <v>45216.208333333336</v>
      </c>
      <c r="L4753" s="3">
        <v>45230.458333333336</v>
      </c>
      <c r="M4753" t="s">
        <v>14604</v>
      </c>
      <c r="N4753" s="4" t="s">
        <v>351</v>
      </c>
      <c r="P4753" t="s">
        <v>16</v>
      </c>
    </row>
    <row r="4754" spans="1:16">
      <c r="A4754" t="s">
        <v>14605</v>
      </c>
      <c r="B4754" t="s">
        <v>14606</v>
      </c>
      <c r="C4754" t="s">
        <v>313</v>
      </c>
      <c r="D4754">
        <v>712101</v>
      </c>
      <c r="G4754">
        <v>1459078</v>
      </c>
      <c r="H4754">
        <v>0</v>
      </c>
      <c r="I4754">
        <v>29182</v>
      </c>
      <c r="J4754" s="3">
        <v>45203.375</v>
      </c>
      <c r="K4754" s="3">
        <v>45216.208333333336</v>
      </c>
      <c r="L4754" s="3">
        <v>45230.458333333336</v>
      </c>
      <c r="M4754" t="s">
        <v>14607</v>
      </c>
      <c r="N4754" s="4" t="s">
        <v>351</v>
      </c>
      <c r="P4754" t="s">
        <v>16</v>
      </c>
    </row>
    <row r="4755" spans="1:16">
      <c r="A4755" t="s">
        <v>14608</v>
      </c>
      <c r="B4755" t="s">
        <v>14609</v>
      </c>
      <c r="C4755" t="s">
        <v>313</v>
      </c>
      <c r="D4755">
        <v>712401</v>
      </c>
      <c r="G4755">
        <v>3581738</v>
      </c>
      <c r="H4755">
        <v>5000</v>
      </c>
      <c r="I4755">
        <v>71635</v>
      </c>
      <c r="J4755" s="3">
        <v>45237.416666666664</v>
      </c>
      <c r="K4755" s="3">
        <v>45253.208333333336</v>
      </c>
      <c r="L4755" s="3">
        <v>45258.416666666664</v>
      </c>
      <c r="M4755" t="s">
        <v>14610</v>
      </c>
      <c r="N4755" s="4" t="s">
        <v>351</v>
      </c>
      <c r="P4755" t="s">
        <v>16</v>
      </c>
    </row>
    <row r="4756" spans="1:16">
      <c r="A4756" t="s">
        <v>14611</v>
      </c>
      <c r="B4756" t="s">
        <v>14612</v>
      </c>
      <c r="C4756" t="s">
        <v>313</v>
      </c>
      <c r="D4756">
        <v>721648</v>
      </c>
      <c r="G4756">
        <v>6005976</v>
      </c>
      <c r="H4756">
        <v>5000</v>
      </c>
      <c r="I4756">
        <v>121400</v>
      </c>
      <c r="J4756" s="3">
        <v>45216.458333333336</v>
      </c>
      <c r="K4756" s="3">
        <v>45251.25</v>
      </c>
      <c r="L4756" s="3">
        <v>45254.458333333336</v>
      </c>
      <c r="M4756" t="s">
        <v>14613</v>
      </c>
      <c r="N4756" s="4" t="s">
        <v>351</v>
      </c>
      <c r="P4756" t="s">
        <v>16</v>
      </c>
    </row>
    <row r="4757" spans="1:16">
      <c r="A4757" t="s">
        <v>14614</v>
      </c>
      <c r="B4757" t="s">
        <v>14615</v>
      </c>
      <c r="C4757" t="s">
        <v>14616</v>
      </c>
      <c r="D4757">
        <v>741101</v>
      </c>
      <c r="G4757">
        <v>0</v>
      </c>
      <c r="H4757">
        <v>0</v>
      </c>
      <c r="I4757">
        <v>20000</v>
      </c>
      <c r="J4757" s="3">
        <v>45156.284722222219</v>
      </c>
      <c r="K4757" s="3">
        <v>45182.125</v>
      </c>
      <c r="L4757" s="3">
        <v>45184.125</v>
      </c>
      <c r="M4757" t="s">
        <v>14617</v>
      </c>
      <c r="N4757" s="4" t="s">
        <v>351</v>
      </c>
      <c r="P4757" t="s">
        <v>16</v>
      </c>
    </row>
    <row r="4758" spans="1:16">
      <c r="A4758" t="s">
        <v>14618</v>
      </c>
      <c r="B4758" t="s">
        <v>14619</v>
      </c>
      <c r="C4758" t="s">
        <v>29</v>
      </c>
      <c r="D4758">
        <v>700124</v>
      </c>
      <c r="G4758">
        <v>5424885</v>
      </c>
      <c r="H4758">
        <v>0</v>
      </c>
      <c r="I4758">
        <v>108498</v>
      </c>
      <c r="J4758" s="3">
        <v>45160.284722222219</v>
      </c>
      <c r="K4758" s="3">
        <v>45181.041666666664</v>
      </c>
      <c r="L4758" s="3">
        <v>45183.083333333336</v>
      </c>
      <c r="M4758" t="s">
        <v>14620</v>
      </c>
      <c r="N4758" s="4" t="s">
        <v>351</v>
      </c>
      <c r="P4758" t="s">
        <v>16</v>
      </c>
    </row>
    <row r="4759" spans="1:16">
      <c r="A4759" t="s">
        <v>14621</v>
      </c>
      <c r="B4759" t="s">
        <v>14622</v>
      </c>
      <c r="C4759" t="s">
        <v>29</v>
      </c>
      <c r="D4759">
        <v>700124</v>
      </c>
      <c r="G4759">
        <v>0</v>
      </c>
      <c r="H4759">
        <v>0</v>
      </c>
      <c r="I4759">
        <v>16769</v>
      </c>
      <c r="J4759" s="3">
        <v>45203.284722222219</v>
      </c>
      <c r="K4759" s="3">
        <v>45215.114583333336</v>
      </c>
      <c r="L4759" s="3">
        <v>45230.208333333336</v>
      </c>
      <c r="M4759" t="s">
        <v>14623</v>
      </c>
      <c r="N4759" s="4" t="s">
        <v>351</v>
      </c>
      <c r="P4759" t="s">
        <v>16</v>
      </c>
    </row>
    <row r="4760" spans="1:16">
      <c r="A4760" t="s">
        <v>14624</v>
      </c>
      <c r="B4760" t="s">
        <v>14625</v>
      </c>
      <c r="C4760" t="s">
        <v>29</v>
      </c>
      <c r="D4760">
        <v>700124</v>
      </c>
      <c r="G4760">
        <v>0</v>
      </c>
      <c r="H4760">
        <v>0</v>
      </c>
      <c r="I4760">
        <v>11997</v>
      </c>
      <c r="J4760" s="3">
        <v>45203.284722222219</v>
      </c>
      <c r="K4760" s="3">
        <v>45215.114583333336</v>
      </c>
      <c r="L4760" s="3">
        <v>45230.208333333336</v>
      </c>
      <c r="M4760" t="s">
        <v>14626</v>
      </c>
      <c r="N4760" s="4" t="s">
        <v>351</v>
      </c>
      <c r="P4760" t="s">
        <v>16</v>
      </c>
    </row>
    <row r="4761" spans="1:16">
      <c r="A4761" t="s">
        <v>14627</v>
      </c>
      <c r="B4761" t="s">
        <v>14628</v>
      </c>
      <c r="C4761" t="s">
        <v>29</v>
      </c>
      <c r="D4761">
        <v>700124</v>
      </c>
      <c r="G4761">
        <v>514611</v>
      </c>
      <c r="I4761">
        <v>10292</v>
      </c>
      <c r="J4761" s="3">
        <v>45210.270833333336</v>
      </c>
      <c r="K4761" s="3">
        <v>45252.083333333336</v>
      </c>
      <c r="L4761" s="3">
        <v>45254.104166666664</v>
      </c>
      <c r="M4761" t="s">
        <v>14629</v>
      </c>
      <c r="N4761" s="4" t="s">
        <v>351</v>
      </c>
      <c r="P4761" t="s">
        <v>16</v>
      </c>
    </row>
    <row r="4762" spans="1:16">
      <c r="A4762" t="s">
        <v>14630</v>
      </c>
      <c r="B4762" t="s">
        <v>14631</v>
      </c>
      <c r="C4762" t="s">
        <v>29</v>
      </c>
      <c r="D4762">
        <v>700124</v>
      </c>
      <c r="G4762">
        <v>583802</v>
      </c>
      <c r="I4762">
        <v>11676</v>
      </c>
      <c r="J4762" s="3">
        <v>45247.284722222219</v>
      </c>
      <c r="K4762" s="3">
        <v>45268.229166666664</v>
      </c>
      <c r="L4762" s="3">
        <v>45272.520833333336</v>
      </c>
      <c r="M4762" t="s">
        <v>14632</v>
      </c>
      <c r="N4762" s="4" t="s">
        <v>351</v>
      </c>
      <c r="P4762" t="s">
        <v>16</v>
      </c>
    </row>
    <row r="4763" spans="1:16">
      <c r="A4763" t="s">
        <v>14633</v>
      </c>
      <c r="B4763" t="s">
        <v>14634</v>
      </c>
      <c r="C4763" t="s">
        <v>29</v>
      </c>
      <c r="D4763">
        <v>700124</v>
      </c>
      <c r="G4763">
        <v>407676</v>
      </c>
      <c r="I4763">
        <v>8154</v>
      </c>
      <c r="J4763" s="3">
        <v>45247.284722222219</v>
      </c>
      <c r="K4763" s="3">
        <v>45268.229166666664</v>
      </c>
      <c r="L4763" s="3">
        <v>45272.520833333336</v>
      </c>
      <c r="M4763" t="s">
        <v>14635</v>
      </c>
      <c r="N4763" s="4" t="s">
        <v>351</v>
      </c>
      <c r="P4763" t="s">
        <v>16</v>
      </c>
    </row>
    <row r="4764" spans="1:16">
      <c r="A4764" t="s">
        <v>14636</v>
      </c>
      <c r="B4764" t="s">
        <v>14637</v>
      </c>
      <c r="C4764" t="s">
        <v>29</v>
      </c>
      <c r="D4764">
        <v>700124</v>
      </c>
      <c r="G4764">
        <v>1020828</v>
      </c>
      <c r="I4764">
        <v>20417</v>
      </c>
      <c r="J4764" s="3">
        <v>45247.284722222219</v>
      </c>
      <c r="K4764" s="3">
        <v>45268.229166666664</v>
      </c>
      <c r="L4764" s="3">
        <v>45272.520833333336</v>
      </c>
      <c r="M4764" t="s">
        <v>14638</v>
      </c>
      <c r="N4764" s="4" t="s">
        <v>351</v>
      </c>
      <c r="P4764" t="s">
        <v>16</v>
      </c>
    </row>
    <row r="4765" spans="1:16">
      <c r="A4765" t="s">
        <v>14639</v>
      </c>
      <c r="B4765" t="s">
        <v>14640</v>
      </c>
      <c r="C4765" t="s">
        <v>29</v>
      </c>
      <c r="D4765">
        <v>700124</v>
      </c>
      <c r="G4765">
        <v>147003</v>
      </c>
      <c r="I4765">
        <v>2940</v>
      </c>
      <c r="J4765" s="3">
        <v>45247.284722222219</v>
      </c>
      <c r="K4765" s="3">
        <v>45268.229166666664</v>
      </c>
      <c r="L4765" s="3">
        <v>45272.520833333336</v>
      </c>
      <c r="M4765" t="s">
        <v>14641</v>
      </c>
      <c r="N4765" s="4" t="s">
        <v>351</v>
      </c>
      <c r="P4765" t="s">
        <v>16</v>
      </c>
    </row>
    <row r="4766" spans="1:16">
      <c r="A4766" t="s">
        <v>14642</v>
      </c>
      <c r="B4766" t="s">
        <v>14643</v>
      </c>
      <c r="C4766" t="s">
        <v>29</v>
      </c>
      <c r="D4766">
        <v>700124</v>
      </c>
      <c r="G4766">
        <v>4556354</v>
      </c>
      <c r="I4766">
        <v>91127</v>
      </c>
      <c r="J4766" s="3">
        <v>45247.284722222219</v>
      </c>
      <c r="K4766" s="3">
        <v>45268.229166666664</v>
      </c>
      <c r="L4766" s="3">
        <v>45272.520833333336</v>
      </c>
      <c r="M4766" t="s">
        <v>14644</v>
      </c>
      <c r="N4766" s="4" t="s">
        <v>351</v>
      </c>
      <c r="P4766" t="s">
        <v>16</v>
      </c>
    </row>
    <row r="4767" spans="1:16">
      <c r="A4767" t="s">
        <v>14645</v>
      </c>
      <c r="B4767" t="s">
        <v>14646</v>
      </c>
      <c r="C4767" t="s">
        <v>14647</v>
      </c>
      <c r="D4767">
        <v>700001</v>
      </c>
      <c r="G4767">
        <v>0</v>
      </c>
      <c r="H4767">
        <v>1000</v>
      </c>
      <c r="I4767">
        <v>80000</v>
      </c>
      <c r="J4767" s="3">
        <v>45203.284722222219</v>
      </c>
      <c r="K4767" s="3">
        <v>45229.5</v>
      </c>
      <c r="L4767" s="3">
        <v>45231.5</v>
      </c>
      <c r="M4767" t="s">
        <v>14648</v>
      </c>
      <c r="N4767" s="4" t="s">
        <v>351</v>
      </c>
      <c r="P4767" t="s">
        <v>16</v>
      </c>
    </row>
    <row r="4768" spans="1:16">
      <c r="A4768" t="s">
        <v>14649</v>
      </c>
      <c r="B4768" t="s">
        <v>14650</v>
      </c>
      <c r="C4768" t="s">
        <v>14647</v>
      </c>
      <c r="D4768">
        <v>700001</v>
      </c>
      <c r="G4768">
        <v>648000</v>
      </c>
      <c r="H4768">
        <v>0</v>
      </c>
      <c r="I4768">
        <v>12960</v>
      </c>
      <c r="J4768" s="3">
        <v>45154.375</v>
      </c>
      <c r="K4768" s="3">
        <v>45167.5</v>
      </c>
      <c r="L4768" s="3">
        <v>45169.5</v>
      </c>
      <c r="M4768" t="s">
        <v>14651</v>
      </c>
      <c r="N4768" s="4" t="s">
        <v>351</v>
      </c>
      <c r="P4768" t="s">
        <v>16</v>
      </c>
    </row>
    <row r="4769" spans="1:16">
      <c r="A4769" t="s">
        <v>14652</v>
      </c>
      <c r="B4769" t="s">
        <v>14653</v>
      </c>
      <c r="C4769" t="s">
        <v>14654</v>
      </c>
      <c r="D4769">
        <v>713101</v>
      </c>
      <c r="G4769">
        <v>1208796</v>
      </c>
      <c r="H4769">
        <v>0</v>
      </c>
      <c r="I4769">
        <v>24176</v>
      </c>
      <c r="J4769" s="3">
        <v>45181.25</v>
      </c>
      <c r="K4769" s="3">
        <v>45196.083333333336</v>
      </c>
      <c r="L4769" s="3">
        <v>45198.125</v>
      </c>
      <c r="M4769" t="s">
        <v>14655</v>
      </c>
      <c r="N4769" s="4" t="s">
        <v>351</v>
      </c>
      <c r="P4769" t="s">
        <v>16</v>
      </c>
    </row>
    <row r="4770" spans="1:16">
      <c r="A4770" t="s">
        <v>14656</v>
      </c>
      <c r="B4770" t="s">
        <v>14657</v>
      </c>
      <c r="C4770" t="s">
        <v>668</v>
      </c>
      <c r="D4770">
        <v>700091</v>
      </c>
      <c r="G4770">
        <v>1148837</v>
      </c>
      <c r="H4770">
        <v>0</v>
      </c>
      <c r="I4770">
        <v>22977</v>
      </c>
      <c r="J4770" s="3">
        <v>45202.458333333336</v>
      </c>
      <c r="K4770" s="3">
        <v>45229.458333333336</v>
      </c>
      <c r="L4770" s="3">
        <v>45232.458333333336</v>
      </c>
      <c r="M4770" t="s">
        <v>14658</v>
      </c>
      <c r="N4770" s="4" t="s">
        <v>351</v>
      </c>
      <c r="P4770" t="s">
        <v>16</v>
      </c>
    </row>
    <row r="4771" spans="1:16">
      <c r="A4771" t="s">
        <v>14659</v>
      </c>
      <c r="B4771" t="s">
        <v>14660</v>
      </c>
      <c r="C4771" t="s">
        <v>668</v>
      </c>
      <c r="D4771">
        <v>700091</v>
      </c>
      <c r="G4771">
        <v>1041288</v>
      </c>
      <c r="H4771">
        <v>0</v>
      </c>
      <c r="I4771">
        <v>20826</v>
      </c>
      <c r="J4771" s="3">
        <v>45216.458333333336</v>
      </c>
      <c r="K4771" s="3">
        <v>45251.458333333336</v>
      </c>
      <c r="L4771" s="3">
        <v>45254.458333333336</v>
      </c>
      <c r="M4771" t="s">
        <v>14661</v>
      </c>
      <c r="N4771" s="4" t="s">
        <v>351</v>
      </c>
      <c r="P4771" t="s">
        <v>16</v>
      </c>
    </row>
    <row r="4772" spans="1:16">
      <c r="A4772" t="s">
        <v>14662</v>
      </c>
      <c r="B4772" t="s">
        <v>14663</v>
      </c>
      <c r="C4772" t="s">
        <v>668</v>
      </c>
      <c r="D4772">
        <v>700091</v>
      </c>
      <c r="G4772">
        <v>1453996</v>
      </c>
      <c r="I4772">
        <v>29080</v>
      </c>
      <c r="J4772" s="3">
        <v>45216.458333333336</v>
      </c>
      <c r="K4772" s="3">
        <v>45251.458333333336</v>
      </c>
      <c r="L4772" s="3">
        <v>45254.458333333336</v>
      </c>
      <c r="M4772" t="s">
        <v>14664</v>
      </c>
      <c r="N4772" s="4" t="s">
        <v>351</v>
      </c>
      <c r="P4772" t="s">
        <v>16</v>
      </c>
    </row>
    <row r="4773" spans="1:16">
      <c r="A4773" t="s">
        <v>14665</v>
      </c>
      <c r="B4773" t="s">
        <v>14666</v>
      </c>
      <c r="C4773" t="s">
        <v>668</v>
      </c>
      <c r="D4773">
        <v>700091</v>
      </c>
      <c r="G4773">
        <v>330669</v>
      </c>
      <c r="H4773">
        <v>0</v>
      </c>
      <c r="I4773">
        <v>6613</v>
      </c>
      <c r="J4773" s="3">
        <v>45229.458333333336</v>
      </c>
      <c r="K4773" s="3">
        <v>45237.458333333336</v>
      </c>
      <c r="L4773" s="3">
        <v>45240.216666666667</v>
      </c>
      <c r="M4773" t="s">
        <v>14667</v>
      </c>
      <c r="N4773" s="4" t="s">
        <v>351</v>
      </c>
      <c r="P4773" t="s">
        <v>16</v>
      </c>
    </row>
    <row r="4774" spans="1:16">
      <c r="A4774" t="s">
        <v>14668</v>
      </c>
      <c r="B4774" t="s">
        <v>14669</v>
      </c>
      <c r="C4774" t="s">
        <v>668</v>
      </c>
      <c r="D4774">
        <v>700021</v>
      </c>
      <c r="G4774">
        <v>2034518</v>
      </c>
      <c r="I4774">
        <v>40690</v>
      </c>
      <c r="J4774" s="3">
        <v>45216.229166666664</v>
      </c>
      <c r="K4774" s="3">
        <v>45252.041666666664</v>
      </c>
      <c r="L4774" s="3">
        <v>45254.041666666664</v>
      </c>
      <c r="M4774" t="s">
        <v>14670</v>
      </c>
      <c r="N4774" s="4" t="s">
        <v>351</v>
      </c>
      <c r="P4774" t="s">
        <v>16</v>
      </c>
    </row>
    <row r="4775" spans="1:16">
      <c r="A4775" t="s">
        <v>14671</v>
      </c>
      <c r="B4775" t="s">
        <v>14672</v>
      </c>
      <c r="C4775" t="s">
        <v>668</v>
      </c>
      <c r="D4775">
        <v>700021</v>
      </c>
      <c r="G4775">
        <v>1770748</v>
      </c>
      <c r="I4775">
        <v>35415</v>
      </c>
      <c r="J4775" s="3">
        <v>45216.229166666664</v>
      </c>
      <c r="K4775" s="3">
        <v>45252.041666666664</v>
      </c>
      <c r="L4775" s="3">
        <v>45254.041666666664</v>
      </c>
      <c r="M4775" t="s">
        <v>14673</v>
      </c>
      <c r="N4775" s="4" t="s">
        <v>351</v>
      </c>
      <c r="P4775" t="s">
        <v>16</v>
      </c>
    </row>
    <row r="4776" spans="1:16">
      <c r="A4776" t="s">
        <v>14674</v>
      </c>
      <c r="B4776" t="s">
        <v>14675</v>
      </c>
      <c r="C4776" t="s">
        <v>59</v>
      </c>
      <c r="D4776">
        <v>733101</v>
      </c>
      <c r="G4776">
        <v>2485272</v>
      </c>
      <c r="H4776">
        <v>0</v>
      </c>
      <c r="I4776">
        <v>50000</v>
      </c>
      <c r="J4776" s="3">
        <v>45203.416666666664</v>
      </c>
      <c r="K4776" s="3">
        <v>45230.166666666664</v>
      </c>
      <c r="L4776" s="3">
        <v>45233.166666666664</v>
      </c>
      <c r="M4776" t="s">
        <v>14676</v>
      </c>
      <c r="N4776" s="4" t="s">
        <v>351</v>
      </c>
      <c r="P4776" t="s">
        <v>16</v>
      </c>
    </row>
    <row r="4777" spans="1:16">
      <c r="A4777" t="s">
        <v>14677</v>
      </c>
      <c r="B4777" t="s">
        <v>14678</v>
      </c>
      <c r="C4777" t="s">
        <v>59</v>
      </c>
      <c r="D4777">
        <v>733101</v>
      </c>
      <c r="G4777">
        <v>2486158</v>
      </c>
      <c r="H4777">
        <v>0</v>
      </c>
      <c r="I4777">
        <v>50000</v>
      </c>
      <c r="J4777" s="3">
        <v>45203.416666666664</v>
      </c>
      <c r="K4777" s="3">
        <v>45230.166666666664</v>
      </c>
      <c r="L4777" s="3">
        <v>45233.166666666664</v>
      </c>
      <c r="M4777" t="s">
        <v>14679</v>
      </c>
      <c r="N4777" s="4" t="s">
        <v>351</v>
      </c>
      <c r="P4777" t="s">
        <v>16</v>
      </c>
    </row>
    <row r="4778" spans="1:16">
      <c r="A4778" t="s">
        <v>14680</v>
      </c>
      <c r="B4778" t="s">
        <v>14681</v>
      </c>
      <c r="C4778" t="s">
        <v>59</v>
      </c>
      <c r="D4778">
        <v>733101</v>
      </c>
      <c r="G4778">
        <v>2486380</v>
      </c>
      <c r="H4778">
        <v>0</v>
      </c>
      <c r="I4778">
        <v>50000</v>
      </c>
      <c r="J4778" s="3">
        <v>45203.416666666664</v>
      </c>
      <c r="K4778" s="3">
        <v>45230.166666666664</v>
      </c>
      <c r="L4778" s="3">
        <v>45233.166666666664</v>
      </c>
      <c r="M4778" t="s">
        <v>14682</v>
      </c>
      <c r="N4778" s="4" t="s">
        <v>351</v>
      </c>
      <c r="P4778" t="s">
        <v>16</v>
      </c>
    </row>
    <row r="4779" spans="1:16">
      <c r="A4779" t="s">
        <v>14683</v>
      </c>
      <c r="B4779" t="s">
        <v>14684</v>
      </c>
      <c r="C4779" t="s">
        <v>59</v>
      </c>
      <c r="D4779">
        <v>733101</v>
      </c>
      <c r="G4779">
        <v>2485272</v>
      </c>
      <c r="H4779">
        <v>0</v>
      </c>
      <c r="I4779">
        <v>50000</v>
      </c>
      <c r="J4779" s="3">
        <v>45203.416666666664</v>
      </c>
      <c r="K4779" s="3">
        <v>45230.166666666664</v>
      </c>
      <c r="L4779" s="3">
        <v>45233.166666666664</v>
      </c>
      <c r="M4779" t="s">
        <v>14685</v>
      </c>
      <c r="N4779" s="4" t="s">
        <v>351</v>
      </c>
      <c r="P4779" t="s">
        <v>16</v>
      </c>
    </row>
    <row r="4780" spans="1:16">
      <c r="A4780" t="s">
        <v>14686</v>
      </c>
      <c r="B4780" t="s">
        <v>14687</v>
      </c>
      <c r="C4780" t="s">
        <v>241</v>
      </c>
      <c r="D4780">
        <v>711101</v>
      </c>
      <c r="G4780">
        <v>4800000</v>
      </c>
      <c r="H4780">
        <v>2500</v>
      </c>
      <c r="I4780">
        <v>96000</v>
      </c>
      <c r="J4780" s="3">
        <v>45216.166666666664</v>
      </c>
      <c r="K4780" s="3">
        <v>45247.166666666664</v>
      </c>
      <c r="L4780" s="3">
        <v>45251.166666666664</v>
      </c>
      <c r="M4780" t="s">
        <v>14688</v>
      </c>
      <c r="N4780" s="4" t="s">
        <v>351</v>
      </c>
      <c r="P4780" t="s">
        <v>16</v>
      </c>
    </row>
    <row r="4781" spans="1:16">
      <c r="A4781" t="s">
        <v>14689</v>
      </c>
      <c r="B4781" t="s">
        <v>14690</v>
      </c>
      <c r="C4781" t="s">
        <v>23</v>
      </c>
      <c r="D4781">
        <v>712101</v>
      </c>
      <c r="G4781">
        <v>4613856</v>
      </c>
      <c r="H4781">
        <v>0</v>
      </c>
      <c r="I4781">
        <v>92277</v>
      </c>
      <c r="J4781" s="3">
        <v>45160.25</v>
      </c>
      <c r="K4781" s="3">
        <v>45177.083333333336</v>
      </c>
      <c r="L4781" s="3">
        <v>45180.104166666664</v>
      </c>
      <c r="M4781" t="s">
        <v>14691</v>
      </c>
      <c r="N4781" s="4" t="s">
        <v>351</v>
      </c>
      <c r="P4781" t="s">
        <v>16</v>
      </c>
    </row>
    <row r="4782" spans="1:16">
      <c r="A4782" t="s">
        <v>14692</v>
      </c>
      <c r="B4782" t="s">
        <v>14693</v>
      </c>
      <c r="C4782" t="s">
        <v>23</v>
      </c>
      <c r="D4782">
        <v>712101</v>
      </c>
      <c r="G4782">
        <v>4613856</v>
      </c>
      <c r="H4782">
        <v>0</v>
      </c>
      <c r="I4782">
        <v>92277</v>
      </c>
      <c r="J4782" s="3">
        <v>45160.25</v>
      </c>
      <c r="K4782" s="3">
        <v>45177.083333333336</v>
      </c>
      <c r="L4782" s="3">
        <v>45180.104166666664</v>
      </c>
      <c r="M4782" t="s">
        <v>14694</v>
      </c>
      <c r="N4782" s="4" t="s">
        <v>351</v>
      </c>
      <c r="P4782" t="s">
        <v>16</v>
      </c>
    </row>
    <row r="4783" spans="1:16">
      <c r="A4783" t="s">
        <v>14695</v>
      </c>
      <c r="B4783" t="s">
        <v>14696</v>
      </c>
      <c r="C4783" t="s">
        <v>23</v>
      </c>
      <c r="D4783">
        <v>712101</v>
      </c>
      <c r="G4783">
        <v>4613856</v>
      </c>
      <c r="H4783">
        <v>0</v>
      </c>
      <c r="I4783">
        <v>92277</v>
      </c>
      <c r="J4783" s="3">
        <v>45160.25</v>
      </c>
      <c r="K4783" s="3">
        <v>45177.083333333336</v>
      </c>
      <c r="L4783" s="3">
        <v>45180.104166666664</v>
      </c>
      <c r="M4783" t="s">
        <v>14697</v>
      </c>
      <c r="N4783" s="4" t="s">
        <v>351</v>
      </c>
      <c r="P4783" t="s">
        <v>16</v>
      </c>
    </row>
    <row r="4784" spans="1:16">
      <c r="A4784" t="s">
        <v>14698</v>
      </c>
      <c r="B4784" t="s">
        <v>14699</v>
      </c>
      <c r="C4784" t="s">
        <v>23</v>
      </c>
      <c r="D4784">
        <v>712101</v>
      </c>
      <c r="G4784">
        <v>4613856</v>
      </c>
      <c r="H4784">
        <v>0</v>
      </c>
      <c r="I4784">
        <v>92277</v>
      </c>
      <c r="J4784" s="3">
        <v>45160.25</v>
      </c>
      <c r="K4784" s="3">
        <v>45177.083333333336</v>
      </c>
      <c r="L4784" s="3">
        <v>45180.104166666664</v>
      </c>
      <c r="M4784" t="s">
        <v>14700</v>
      </c>
      <c r="N4784" s="4" t="s">
        <v>351</v>
      </c>
      <c r="P4784" t="s">
        <v>16</v>
      </c>
    </row>
    <row r="4785" spans="1:16">
      <c r="A4785" t="s">
        <v>14701</v>
      </c>
      <c r="B4785" t="s">
        <v>14702</v>
      </c>
      <c r="C4785" t="s">
        <v>23</v>
      </c>
      <c r="D4785">
        <v>712101</v>
      </c>
      <c r="G4785">
        <v>4613856</v>
      </c>
      <c r="H4785">
        <v>0</v>
      </c>
      <c r="I4785">
        <v>92277</v>
      </c>
      <c r="J4785" s="3">
        <v>45160.25</v>
      </c>
      <c r="K4785" s="3">
        <v>45177.083333333336</v>
      </c>
      <c r="L4785" s="3">
        <v>45180.104166666664</v>
      </c>
      <c r="M4785" t="s">
        <v>14703</v>
      </c>
      <c r="N4785" s="4" t="s">
        <v>351</v>
      </c>
      <c r="P4785" t="s">
        <v>16</v>
      </c>
    </row>
    <row r="4786" spans="1:16">
      <c r="A4786" t="s">
        <v>14704</v>
      </c>
      <c r="B4786" t="s">
        <v>14705</v>
      </c>
      <c r="C4786" t="s">
        <v>23</v>
      </c>
      <c r="D4786">
        <v>712101</v>
      </c>
      <c r="G4786">
        <v>4613856</v>
      </c>
      <c r="H4786">
        <v>0</v>
      </c>
      <c r="I4786">
        <v>92277</v>
      </c>
      <c r="J4786" s="3">
        <v>45160.25</v>
      </c>
      <c r="K4786" s="3">
        <v>45177.083333333336</v>
      </c>
      <c r="L4786" s="3">
        <v>45180.104166666664</v>
      </c>
      <c r="M4786" t="s">
        <v>14706</v>
      </c>
      <c r="N4786" s="4" t="s">
        <v>351</v>
      </c>
      <c r="P4786" t="s">
        <v>16</v>
      </c>
    </row>
    <row r="4787" spans="1:16">
      <c r="A4787" t="s">
        <v>14707</v>
      </c>
      <c r="B4787" t="s">
        <v>14708</v>
      </c>
      <c r="C4787" t="s">
        <v>23</v>
      </c>
      <c r="D4787">
        <v>712101</v>
      </c>
      <c r="G4787">
        <v>4613856</v>
      </c>
      <c r="H4787">
        <v>0</v>
      </c>
      <c r="I4787">
        <v>92277</v>
      </c>
      <c r="J4787" s="3">
        <v>45160.25</v>
      </c>
      <c r="K4787" s="3">
        <v>45177.083333333336</v>
      </c>
      <c r="L4787" s="3">
        <v>45180.104166666664</v>
      </c>
      <c r="M4787" t="s">
        <v>14709</v>
      </c>
      <c r="N4787" s="4" t="s">
        <v>351</v>
      </c>
      <c r="P4787" t="s">
        <v>16</v>
      </c>
    </row>
    <row r="4788" spans="1:16">
      <c r="A4788" t="s">
        <v>14710</v>
      </c>
      <c r="B4788" t="s">
        <v>14711</v>
      </c>
      <c r="C4788" t="s">
        <v>23</v>
      </c>
      <c r="D4788">
        <v>712101</v>
      </c>
      <c r="G4788">
        <v>4613856</v>
      </c>
      <c r="H4788">
        <v>0</v>
      </c>
      <c r="I4788">
        <v>92277</v>
      </c>
      <c r="J4788" s="3">
        <v>45160.25</v>
      </c>
      <c r="K4788" s="3">
        <v>45177.083333333336</v>
      </c>
      <c r="L4788" s="3">
        <v>45180.104166666664</v>
      </c>
      <c r="M4788" t="s">
        <v>14712</v>
      </c>
      <c r="N4788" s="4" t="s">
        <v>351</v>
      </c>
      <c r="P4788" t="s">
        <v>16</v>
      </c>
    </row>
    <row r="4789" spans="1:16">
      <c r="A4789" t="s">
        <v>14713</v>
      </c>
      <c r="B4789" t="s">
        <v>14714</v>
      </c>
      <c r="C4789" t="s">
        <v>23</v>
      </c>
      <c r="D4789">
        <v>712101</v>
      </c>
      <c r="G4789">
        <v>4613856</v>
      </c>
      <c r="H4789">
        <v>0</v>
      </c>
      <c r="I4789">
        <v>92277</v>
      </c>
      <c r="J4789" s="3">
        <v>45160.25</v>
      </c>
      <c r="K4789" s="3">
        <v>45177.083333333336</v>
      </c>
      <c r="L4789" s="3">
        <v>45180.104166666664</v>
      </c>
      <c r="M4789" t="s">
        <v>14715</v>
      </c>
      <c r="N4789" s="4" t="s">
        <v>351</v>
      </c>
      <c r="P4789" t="s">
        <v>16</v>
      </c>
    </row>
    <row r="4790" spans="1:16">
      <c r="A4790" t="s">
        <v>14716</v>
      </c>
      <c r="B4790" t="s">
        <v>14717</v>
      </c>
      <c r="C4790" t="s">
        <v>23</v>
      </c>
      <c r="D4790">
        <v>712101</v>
      </c>
      <c r="G4790">
        <v>0</v>
      </c>
      <c r="H4790">
        <v>505</v>
      </c>
      <c r="I4790">
        <v>10000</v>
      </c>
      <c r="J4790" s="3">
        <v>45160.375</v>
      </c>
      <c r="K4790" s="3">
        <v>45177.083333333336</v>
      </c>
      <c r="L4790" s="3">
        <v>45180.104166666664</v>
      </c>
      <c r="M4790" t="s">
        <v>14718</v>
      </c>
      <c r="N4790" s="4" t="s">
        <v>351</v>
      </c>
      <c r="P4790" t="s">
        <v>16</v>
      </c>
    </row>
    <row r="4791" spans="1:16">
      <c r="A4791" t="s">
        <v>14719</v>
      </c>
      <c r="B4791" t="s">
        <v>14720</v>
      </c>
      <c r="C4791" t="s">
        <v>23</v>
      </c>
      <c r="D4791">
        <v>712101</v>
      </c>
      <c r="G4791">
        <v>5495589</v>
      </c>
      <c r="H4791">
        <v>5005</v>
      </c>
      <c r="I4791">
        <v>109912</v>
      </c>
      <c r="J4791" s="3">
        <v>45215.25</v>
      </c>
      <c r="K4791" s="3">
        <v>45251.083333333336</v>
      </c>
      <c r="L4791" s="3">
        <v>45252.104166666664</v>
      </c>
      <c r="M4791" t="s">
        <v>14721</v>
      </c>
      <c r="N4791" s="4" t="s">
        <v>351</v>
      </c>
      <c r="P4791" t="s">
        <v>16</v>
      </c>
    </row>
    <row r="4792" spans="1:16">
      <c r="A4792" t="s">
        <v>14722</v>
      </c>
      <c r="B4792" t="s">
        <v>14723</v>
      </c>
      <c r="C4792" t="s">
        <v>23</v>
      </c>
      <c r="D4792">
        <v>712101</v>
      </c>
      <c r="G4792">
        <v>7272824</v>
      </c>
      <c r="H4792">
        <v>5005</v>
      </c>
      <c r="I4792">
        <v>145456</v>
      </c>
      <c r="J4792" s="3">
        <v>45216.288194444445</v>
      </c>
      <c r="K4792" s="3">
        <v>45251.083333333336</v>
      </c>
      <c r="L4792" s="3">
        <v>45253.104166666664</v>
      </c>
      <c r="M4792" t="s">
        <v>14724</v>
      </c>
      <c r="N4792" s="4" t="s">
        <v>351</v>
      </c>
      <c r="P4792" t="s">
        <v>16</v>
      </c>
    </row>
    <row r="4793" spans="1:16">
      <c r="A4793" t="s">
        <v>14725</v>
      </c>
      <c r="B4793" t="s">
        <v>14726</v>
      </c>
      <c r="C4793" t="s">
        <v>23</v>
      </c>
      <c r="D4793">
        <v>712101</v>
      </c>
      <c r="G4793">
        <v>7282202</v>
      </c>
      <c r="H4793">
        <v>5005</v>
      </c>
      <c r="I4793">
        <v>145644</v>
      </c>
      <c r="J4793" s="3">
        <v>45216.288194444445</v>
      </c>
      <c r="K4793" s="3">
        <v>45234.083333333336</v>
      </c>
      <c r="L4793" s="3">
        <v>45236.104166666664</v>
      </c>
      <c r="M4793" t="s">
        <v>14727</v>
      </c>
      <c r="N4793" s="4" t="s">
        <v>351</v>
      </c>
      <c r="P4793" t="s">
        <v>16</v>
      </c>
    </row>
    <row r="4794" spans="1:16">
      <c r="A4794" t="s">
        <v>14728</v>
      </c>
      <c r="B4794" t="s">
        <v>14729</v>
      </c>
      <c r="C4794" t="s">
        <v>23</v>
      </c>
      <c r="D4794">
        <v>712101</v>
      </c>
      <c r="G4794">
        <v>7502954</v>
      </c>
      <c r="H4794">
        <v>5005</v>
      </c>
      <c r="I4794">
        <v>150059</v>
      </c>
      <c r="J4794" s="3">
        <v>45216.288194444445</v>
      </c>
      <c r="K4794" s="3">
        <v>45234.083333333336</v>
      </c>
      <c r="L4794" s="3">
        <v>45236.104166666664</v>
      </c>
      <c r="M4794" t="s">
        <v>14730</v>
      </c>
      <c r="N4794" s="4" t="s">
        <v>351</v>
      </c>
      <c r="P4794" t="s">
        <v>16</v>
      </c>
    </row>
    <row r="4795" spans="1:16">
      <c r="A4795" t="s">
        <v>14731</v>
      </c>
      <c r="B4795" t="s">
        <v>14732</v>
      </c>
      <c r="C4795" t="s">
        <v>23</v>
      </c>
      <c r="D4795">
        <v>712101</v>
      </c>
      <c r="G4795">
        <v>6431462</v>
      </c>
      <c r="H4795">
        <v>5005</v>
      </c>
      <c r="I4795">
        <v>128629</v>
      </c>
      <c r="J4795" s="3">
        <v>45216.288194444445</v>
      </c>
      <c r="K4795" s="3">
        <v>45251.083333333336</v>
      </c>
      <c r="L4795" s="3">
        <v>45253.104166666664</v>
      </c>
      <c r="M4795" t="s">
        <v>14733</v>
      </c>
      <c r="N4795" s="4" t="s">
        <v>351</v>
      </c>
      <c r="P4795" t="s">
        <v>16</v>
      </c>
    </row>
    <row r="4796" spans="1:16">
      <c r="A4796" t="s">
        <v>14734</v>
      </c>
      <c r="B4796" t="s">
        <v>14735</v>
      </c>
      <c r="C4796" t="s">
        <v>23</v>
      </c>
      <c r="D4796">
        <v>712101</v>
      </c>
      <c r="G4796">
        <v>4657426</v>
      </c>
      <c r="H4796">
        <v>2505</v>
      </c>
      <c r="I4796">
        <v>93149</v>
      </c>
      <c r="J4796" s="3">
        <v>45216.288194444445</v>
      </c>
      <c r="K4796" s="3">
        <v>45234.083333333336</v>
      </c>
      <c r="L4796" s="3">
        <v>45236.104166666664</v>
      </c>
      <c r="M4796" t="s">
        <v>14736</v>
      </c>
      <c r="N4796" s="4" t="s">
        <v>351</v>
      </c>
      <c r="P4796" t="s">
        <v>16</v>
      </c>
    </row>
    <row r="4797" spans="1:16">
      <c r="A4797" t="s">
        <v>14737</v>
      </c>
      <c r="B4797" t="s">
        <v>14738</v>
      </c>
      <c r="C4797" t="s">
        <v>23</v>
      </c>
      <c r="D4797">
        <v>712101</v>
      </c>
      <c r="G4797">
        <v>967055</v>
      </c>
      <c r="H4797">
        <v>1005</v>
      </c>
      <c r="I4797">
        <v>19341</v>
      </c>
      <c r="J4797" s="3">
        <v>45232.288194444445</v>
      </c>
      <c r="K4797" s="3">
        <v>45252.083333333336</v>
      </c>
      <c r="L4797" s="3">
        <v>45254.104166666664</v>
      </c>
      <c r="M4797" t="s">
        <v>14739</v>
      </c>
      <c r="N4797" s="4" t="s">
        <v>351</v>
      </c>
      <c r="P4797" t="s">
        <v>16</v>
      </c>
    </row>
    <row r="4798" spans="1:16">
      <c r="A4798" t="s">
        <v>14740</v>
      </c>
      <c r="B4798" t="s">
        <v>14741</v>
      </c>
      <c r="C4798" t="s">
        <v>23</v>
      </c>
      <c r="D4798">
        <v>712101</v>
      </c>
      <c r="G4798">
        <v>1143213</v>
      </c>
      <c r="H4798">
        <v>2005</v>
      </c>
      <c r="I4798">
        <v>22864</v>
      </c>
      <c r="J4798" s="3">
        <v>45232.288194444445</v>
      </c>
      <c r="K4798" s="3">
        <v>45252.083333333336</v>
      </c>
      <c r="L4798" s="3">
        <v>45254.104166666664</v>
      </c>
      <c r="M4798" t="s">
        <v>14742</v>
      </c>
      <c r="N4798" s="4" t="s">
        <v>351</v>
      </c>
      <c r="P4798" t="s">
        <v>16</v>
      </c>
    </row>
    <row r="4799" spans="1:16">
      <c r="A4799" t="s">
        <v>14743</v>
      </c>
      <c r="B4799" t="s">
        <v>14744</v>
      </c>
      <c r="C4799" t="s">
        <v>23</v>
      </c>
      <c r="D4799">
        <v>712101</v>
      </c>
      <c r="G4799">
        <v>2226610</v>
      </c>
      <c r="H4799">
        <v>2005</v>
      </c>
      <c r="I4799">
        <v>44532</v>
      </c>
      <c r="J4799" s="3">
        <v>45236.288194444445</v>
      </c>
      <c r="K4799" s="3">
        <v>45252.083333333336</v>
      </c>
      <c r="L4799" s="3">
        <v>45254.104166666664</v>
      </c>
      <c r="M4799" t="s">
        <v>14745</v>
      </c>
      <c r="N4799" s="4" t="s">
        <v>351</v>
      </c>
      <c r="P4799" t="s">
        <v>16</v>
      </c>
    </row>
    <row r="4800" spans="1:16">
      <c r="A4800" t="s">
        <v>14746</v>
      </c>
      <c r="B4800" t="s">
        <v>14747</v>
      </c>
      <c r="C4800" t="s">
        <v>23</v>
      </c>
      <c r="D4800">
        <v>712101</v>
      </c>
      <c r="G4800">
        <v>1185015</v>
      </c>
      <c r="H4800">
        <v>2005</v>
      </c>
      <c r="I4800">
        <v>23700</v>
      </c>
      <c r="J4800" s="3">
        <v>45236.288194444445</v>
      </c>
      <c r="K4800" s="3">
        <v>45252.083333333336</v>
      </c>
      <c r="L4800" s="3">
        <v>45254.104166666664</v>
      </c>
      <c r="M4800" t="s">
        <v>14748</v>
      </c>
      <c r="N4800" s="4" t="s">
        <v>351</v>
      </c>
      <c r="P4800" t="s">
        <v>16</v>
      </c>
    </row>
    <row r="4801" spans="1:16">
      <c r="A4801" t="s">
        <v>14749</v>
      </c>
      <c r="B4801" t="s">
        <v>14750</v>
      </c>
      <c r="C4801" t="s">
        <v>23</v>
      </c>
      <c r="D4801">
        <v>712101</v>
      </c>
      <c r="G4801">
        <v>892843</v>
      </c>
      <c r="H4801">
        <v>1005</v>
      </c>
      <c r="I4801">
        <v>17857</v>
      </c>
      <c r="J4801" s="3">
        <v>45236.288194444445</v>
      </c>
      <c r="K4801" s="3">
        <v>45252.083333333336</v>
      </c>
      <c r="L4801" s="3">
        <v>45254.104166666664</v>
      </c>
      <c r="M4801" t="s">
        <v>14751</v>
      </c>
      <c r="N4801" s="4" t="s">
        <v>351</v>
      </c>
      <c r="P4801" t="s">
        <v>16</v>
      </c>
    </row>
    <row r="4802" spans="1:16">
      <c r="A4802" t="s">
        <v>14752</v>
      </c>
      <c r="B4802" t="s">
        <v>14753</v>
      </c>
      <c r="C4802" t="s">
        <v>23</v>
      </c>
      <c r="D4802">
        <v>735210</v>
      </c>
      <c r="G4802">
        <v>349407</v>
      </c>
      <c r="I4802">
        <v>6988</v>
      </c>
      <c r="J4802" s="3">
        <v>45240.288194444445</v>
      </c>
      <c r="K4802" s="3">
        <v>45258.25</v>
      </c>
      <c r="L4802" s="3">
        <v>45261.375</v>
      </c>
      <c r="M4802" t="s">
        <v>14754</v>
      </c>
      <c r="N4802" s="4" t="s">
        <v>351</v>
      </c>
      <c r="P4802" t="s">
        <v>16</v>
      </c>
    </row>
    <row r="4803" spans="1:16">
      <c r="A4803" t="s">
        <v>14755</v>
      </c>
      <c r="B4803" t="s">
        <v>14756</v>
      </c>
      <c r="C4803" t="s">
        <v>23</v>
      </c>
      <c r="D4803">
        <v>711405</v>
      </c>
      <c r="G4803">
        <v>342326</v>
      </c>
      <c r="I4803">
        <v>6847</v>
      </c>
      <c r="J4803" s="3">
        <v>45238.375</v>
      </c>
      <c r="K4803" s="3">
        <v>45248.416666666664</v>
      </c>
      <c r="L4803" s="3">
        <v>45250.416666666664</v>
      </c>
      <c r="M4803" t="s">
        <v>14757</v>
      </c>
      <c r="N4803" s="4" t="s">
        <v>351</v>
      </c>
      <c r="P4803" t="s">
        <v>16</v>
      </c>
    </row>
    <row r="4804" spans="1:16">
      <c r="A4804" t="s">
        <v>14758</v>
      </c>
      <c r="B4804" t="s">
        <v>14759</v>
      </c>
      <c r="C4804" t="s">
        <v>23</v>
      </c>
      <c r="D4804">
        <v>711405</v>
      </c>
      <c r="G4804">
        <v>342326</v>
      </c>
      <c r="I4804">
        <v>6847</v>
      </c>
      <c r="J4804" s="3">
        <v>45238.375</v>
      </c>
      <c r="K4804" s="3">
        <v>45248.416666666664</v>
      </c>
      <c r="L4804" s="3">
        <v>45250.416666666664</v>
      </c>
      <c r="M4804" t="s">
        <v>14760</v>
      </c>
      <c r="N4804" s="4" t="s">
        <v>351</v>
      </c>
      <c r="P4804" t="s">
        <v>16</v>
      </c>
    </row>
    <row r="4805" spans="1:16">
      <c r="A4805" t="s">
        <v>14761</v>
      </c>
      <c r="B4805" t="s">
        <v>14762</v>
      </c>
      <c r="C4805" t="s">
        <v>23</v>
      </c>
      <c r="D4805">
        <v>731101</v>
      </c>
      <c r="G4805">
        <v>6797624</v>
      </c>
      <c r="H4805">
        <v>0</v>
      </c>
      <c r="I4805">
        <v>136000</v>
      </c>
      <c r="J4805" s="3">
        <v>45152.25</v>
      </c>
      <c r="K4805" s="3">
        <v>45166.458333333336</v>
      </c>
      <c r="L4805" s="3">
        <v>45169.458333333336</v>
      </c>
      <c r="M4805" t="s">
        <v>14763</v>
      </c>
      <c r="N4805" s="4" t="s">
        <v>351</v>
      </c>
      <c r="P4805" t="s">
        <v>16</v>
      </c>
    </row>
    <row r="4806" spans="1:16">
      <c r="A4806" t="s">
        <v>14764</v>
      </c>
      <c r="B4806" t="s">
        <v>14765</v>
      </c>
      <c r="C4806" t="s">
        <v>23</v>
      </c>
      <c r="D4806">
        <v>731101</v>
      </c>
      <c r="G4806">
        <v>9892457</v>
      </c>
      <c r="H4806">
        <v>0</v>
      </c>
      <c r="I4806">
        <v>197900</v>
      </c>
      <c r="J4806" s="3">
        <v>45217.458333333336</v>
      </c>
      <c r="K4806" s="3">
        <v>45233.458333333336</v>
      </c>
      <c r="L4806" s="3">
        <v>45238.458333333336</v>
      </c>
      <c r="M4806" t="s">
        <v>14766</v>
      </c>
      <c r="N4806" s="4" t="s">
        <v>351</v>
      </c>
      <c r="P4806" t="s">
        <v>16</v>
      </c>
    </row>
    <row r="4807" spans="1:16">
      <c r="A4807" t="s">
        <v>14767</v>
      </c>
      <c r="B4807" t="s">
        <v>14768</v>
      </c>
      <c r="C4807" t="s">
        <v>23</v>
      </c>
      <c r="D4807">
        <v>731101</v>
      </c>
      <c r="G4807">
        <v>6517054</v>
      </c>
      <c r="H4807">
        <v>0</v>
      </c>
      <c r="I4807">
        <v>130400</v>
      </c>
      <c r="J4807" s="3">
        <v>45217.458333333336</v>
      </c>
      <c r="K4807" s="3">
        <v>45233.458333333336</v>
      </c>
      <c r="L4807" s="3">
        <v>45238.458333333336</v>
      </c>
      <c r="M4807" t="s">
        <v>14769</v>
      </c>
      <c r="N4807" s="4" t="s">
        <v>351</v>
      </c>
      <c r="P4807" t="s">
        <v>16</v>
      </c>
    </row>
    <row r="4808" spans="1:16">
      <c r="A4808" t="s">
        <v>14770</v>
      </c>
      <c r="B4808" t="s">
        <v>14771</v>
      </c>
      <c r="C4808" t="s">
        <v>23</v>
      </c>
      <c r="D4808">
        <v>731101</v>
      </c>
      <c r="G4808">
        <v>5272068</v>
      </c>
      <c r="H4808">
        <v>0</v>
      </c>
      <c r="I4808">
        <v>105500</v>
      </c>
      <c r="J4808" s="3">
        <v>45217.458333333336</v>
      </c>
      <c r="K4808" s="3">
        <v>45233.458333333336</v>
      </c>
      <c r="L4808" s="3">
        <v>45238.458333333336</v>
      </c>
      <c r="M4808" t="s">
        <v>14772</v>
      </c>
      <c r="N4808" s="4" t="s">
        <v>351</v>
      </c>
      <c r="P4808" t="s">
        <v>16</v>
      </c>
    </row>
    <row r="4809" spans="1:16">
      <c r="A4809" t="s">
        <v>14773</v>
      </c>
      <c r="B4809" t="s">
        <v>14774</v>
      </c>
      <c r="C4809" t="s">
        <v>23</v>
      </c>
      <c r="D4809">
        <v>731101</v>
      </c>
      <c r="G4809">
        <v>9896157</v>
      </c>
      <c r="H4809">
        <v>0</v>
      </c>
      <c r="I4809">
        <v>198000</v>
      </c>
      <c r="J4809" s="3">
        <v>45217.458333333336</v>
      </c>
      <c r="K4809" s="3">
        <v>45233.458333333336</v>
      </c>
      <c r="L4809" s="3">
        <v>45238.458333333336</v>
      </c>
      <c r="M4809" t="s">
        <v>14775</v>
      </c>
      <c r="N4809" s="4" t="s">
        <v>351</v>
      </c>
      <c r="P4809" t="s">
        <v>16</v>
      </c>
    </row>
    <row r="4810" spans="1:16">
      <c r="A4810" t="s">
        <v>14776</v>
      </c>
      <c r="B4810" t="s">
        <v>14777</v>
      </c>
      <c r="C4810" t="s">
        <v>23</v>
      </c>
      <c r="D4810">
        <v>731101</v>
      </c>
      <c r="G4810">
        <v>4529233</v>
      </c>
      <c r="H4810">
        <v>0</v>
      </c>
      <c r="I4810">
        <v>90600</v>
      </c>
      <c r="J4810" s="3">
        <v>45233.458333333336</v>
      </c>
      <c r="K4810" s="3">
        <v>45247.458333333336</v>
      </c>
      <c r="L4810" s="3">
        <v>45252.458333333336</v>
      </c>
      <c r="M4810" t="s">
        <v>14778</v>
      </c>
      <c r="N4810" s="4" t="s">
        <v>351</v>
      </c>
      <c r="P4810" t="s">
        <v>16</v>
      </c>
    </row>
    <row r="4811" spans="1:16">
      <c r="A4811" t="s">
        <v>14779</v>
      </c>
      <c r="B4811" t="s">
        <v>14780</v>
      </c>
      <c r="C4811" t="s">
        <v>23</v>
      </c>
      <c r="D4811">
        <v>731101</v>
      </c>
      <c r="G4811">
        <v>4529233</v>
      </c>
      <c r="H4811">
        <v>0</v>
      </c>
      <c r="I4811">
        <v>90600</v>
      </c>
      <c r="J4811" s="3">
        <v>45233.458333333336</v>
      </c>
      <c r="K4811" s="3">
        <v>45247.458333333336</v>
      </c>
      <c r="L4811" s="3">
        <v>45252.458333333336</v>
      </c>
      <c r="M4811" t="s">
        <v>14781</v>
      </c>
      <c r="N4811" s="4" t="s">
        <v>351</v>
      </c>
      <c r="P4811" t="s">
        <v>16</v>
      </c>
    </row>
    <row r="4812" spans="1:16">
      <c r="A4812" t="s">
        <v>14782</v>
      </c>
      <c r="B4812" t="s">
        <v>14783</v>
      </c>
      <c r="C4812" t="s">
        <v>23</v>
      </c>
      <c r="D4812">
        <v>731101</v>
      </c>
      <c r="G4812">
        <v>3503131</v>
      </c>
      <c r="H4812">
        <v>0</v>
      </c>
      <c r="I4812">
        <v>70100</v>
      </c>
      <c r="J4812" s="3">
        <v>45237.458333333336</v>
      </c>
      <c r="K4812" s="3">
        <v>45251.458333333336</v>
      </c>
      <c r="L4812" s="3">
        <v>45253.458333333336</v>
      </c>
      <c r="M4812" t="s">
        <v>14784</v>
      </c>
      <c r="N4812" s="4" t="s">
        <v>351</v>
      </c>
      <c r="P4812" t="s">
        <v>16</v>
      </c>
    </row>
    <row r="4813" spans="1:16">
      <c r="A4813" t="s">
        <v>14785</v>
      </c>
      <c r="B4813" t="s">
        <v>14786</v>
      </c>
      <c r="C4813" t="s">
        <v>23</v>
      </c>
      <c r="D4813">
        <v>731101</v>
      </c>
      <c r="G4813">
        <v>2231131</v>
      </c>
      <c r="H4813">
        <v>0</v>
      </c>
      <c r="I4813">
        <v>44700</v>
      </c>
      <c r="J4813" s="3">
        <v>45237.458333333336</v>
      </c>
      <c r="K4813" s="3">
        <v>45251.458333333336</v>
      </c>
      <c r="L4813" s="3">
        <v>45253.458333333336</v>
      </c>
      <c r="M4813" t="s">
        <v>14787</v>
      </c>
      <c r="N4813" s="4" t="s">
        <v>351</v>
      </c>
      <c r="P4813" t="s">
        <v>16</v>
      </c>
    </row>
    <row r="4814" spans="1:16">
      <c r="A4814" t="s">
        <v>14788</v>
      </c>
      <c r="B4814" t="s">
        <v>14789</v>
      </c>
      <c r="C4814" t="s">
        <v>23</v>
      </c>
      <c r="D4814">
        <v>731101</v>
      </c>
      <c r="G4814">
        <v>2998858</v>
      </c>
      <c r="H4814">
        <v>0</v>
      </c>
      <c r="I4814">
        <v>60000</v>
      </c>
      <c r="J4814" s="3">
        <v>45237.458333333336</v>
      </c>
      <c r="K4814" s="3">
        <v>45251.458333333336</v>
      </c>
      <c r="L4814" s="3">
        <v>45253.458333333336</v>
      </c>
      <c r="M4814" t="s">
        <v>14790</v>
      </c>
      <c r="N4814" s="4" t="s">
        <v>351</v>
      </c>
      <c r="P4814" t="s">
        <v>16</v>
      </c>
    </row>
    <row r="4815" spans="1:16">
      <c r="A4815" t="s">
        <v>14791</v>
      </c>
      <c r="B4815" t="s">
        <v>14792</v>
      </c>
      <c r="C4815" t="s">
        <v>23</v>
      </c>
      <c r="D4815">
        <v>731101</v>
      </c>
      <c r="G4815">
        <v>999993</v>
      </c>
      <c r="H4815">
        <v>0</v>
      </c>
      <c r="I4815">
        <v>20000</v>
      </c>
      <c r="J4815" s="3">
        <v>45237.458333333336</v>
      </c>
      <c r="K4815" s="3">
        <v>45245.458333333336</v>
      </c>
      <c r="L4815" s="3">
        <v>45251.458333333336</v>
      </c>
      <c r="M4815" t="s">
        <v>14793</v>
      </c>
      <c r="N4815" s="4" t="s">
        <v>351</v>
      </c>
      <c r="P4815" t="s">
        <v>16</v>
      </c>
    </row>
    <row r="4816" spans="1:16">
      <c r="A4816" t="s">
        <v>14794</v>
      </c>
      <c r="B4816" t="s">
        <v>14795</v>
      </c>
      <c r="C4816" t="s">
        <v>23</v>
      </c>
      <c r="D4816">
        <v>731101</v>
      </c>
      <c r="G4816">
        <v>999993</v>
      </c>
      <c r="H4816">
        <v>0</v>
      </c>
      <c r="I4816">
        <v>20000</v>
      </c>
      <c r="J4816" s="3">
        <v>45237.458333333336</v>
      </c>
      <c r="K4816" s="3">
        <v>45245.458333333336</v>
      </c>
      <c r="L4816" s="3">
        <v>45251.458333333336</v>
      </c>
      <c r="M4816" t="s">
        <v>14796</v>
      </c>
      <c r="N4816" s="4" t="s">
        <v>351</v>
      </c>
      <c r="P4816" t="s">
        <v>16</v>
      </c>
    </row>
    <row r="4817" spans="1:16">
      <c r="A4817" t="s">
        <v>14797</v>
      </c>
      <c r="B4817" t="s">
        <v>14798</v>
      </c>
      <c r="C4817" t="s">
        <v>23</v>
      </c>
      <c r="D4817">
        <v>731101</v>
      </c>
      <c r="G4817">
        <v>999993</v>
      </c>
      <c r="H4817">
        <v>0</v>
      </c>
      <c r="I4817">
        <v>20000</v>
      </c>
      <c r="J4817" s="3">
        <v>45237.458333333336</v>
      </c>
      <c r="K4817" s="3">
        <v>45245.458333333336</v>
      </c>
      <c r="L4817" s="3">
        <v>45251.458333333336</v>
      </c>
      <c r="M4817" t="s">
        <v>14799</v>
      </c>
      <c r="N4817" s="4" t="s">
        <v>351</v>
      </c>
      <c r="P4817" t="s">
        <v>16</v>
      </c>
    </row>
    <row r="4818" spans="1:16">
      <c r="A4818" t="s">
        <v>14800</v>
      </c>
      <c r="B4818" t="s">
        <v>14801</v>
      </c>
      <c r="C4818" t="s">
        <v>23</v>
      </c>
      <c r="D4818">
        <v>731101</v>
      </c>
      <c r="G4818">
        <v>999933</v>
      </c>
      <c r="H4818">
        <v>0</v>
      </c>
      <c r="I4818">
        <v>20000</v>
      </c>
      <c r="J4818" s="3">
        <v>45237.458333333336</v>
      </c>
      <c r="K4818" s="3">
        <v>45245.458333333336</v>
      </c>
      <c r="L4818" s="3">
        <v>45251.458333333336</v>
      </c>
      <c r="M4818" t="s">
        <v>14802</v>
      </c>
      <c r="N4818" s="4" t="s">
        <v>351</v>
      </c>
      <c r="P4818" t="s">
        <v>16</v>
      </c>
    </row>
    <row r="4819" spans="1:16">
      <c r="A4819" t="s">
        <v>14803</v>
      </c>
      <c r="B4819" t="s">
        <v>14804</v>
      </c>
      <c r="C4819" t="s">
        <v>23</v>
      </c>
      <c r="D4819">
        <v>731101</v>
      </c>
      <c r="G4819">
        <v>999764</v>
      </c>
      <c r="H4819">
        <v>0</v>
      </c>
      <c r="I4819">
        <v>20000</v>
      </c>
      <c r="J4819" s="3">
        <v>45237.458333333336</v>
      </c>
      <c r="K4819" s="3">
        <v>45245.458333333336</v>
      </c>
      <c r="L4819" s="3">
        <v>45251.458333333336</v>
      </c>
      <c r="M4819" t="s">
        <v>14805</v>
      </c>
      <c r="N4819" s="4" t="s">
        <v>351</v>
      </c>
      <c r="P4819" t="s">
        <v>16</v>
      </c>
    </row>
    <row r="4820" spans="1:16">
      <c r="A4820" t="s">
        <v>14806</v>
      </c>
      <c r="B4820" t="s">
        <v>14807</v>
      </c>
      <c r="C4820" t="s">
        <v>23</v>
      </c>
      <c r="D4820">
        <v>731101</v>
      </c>
      <c r="G4820">
        <v>999345</v>
      </c>
      <c r="H4820">
        <v>0</v>
      </c>
      <c r="I4820">
        <v>20000</v>
      </c>
      <c r="J4820" s="3">
        <v>45237.458333333336</v>
      </c>
      <c r="K4820" s="3">
        <v>45245.458333333336</v>
      </c>
      <c r="L4820" s="3">
        <v>45251.458333333336</v>
      </c>
      <c r="M4820" t="s">
        <v>14808</v>
      </c>
      <c r="N4820" s="4" t="s">
        <v>351</v>
      </c>
      <c r="P4820" t="s">
        <v>16</v>
      </c>
    </row>
    <row r="4821" spans="1:16">
      <c r="A4821" t="s">
        <v>14809</v>
      </c>
      <c r="B4821" t="s">
        <v>14810</v>
      </c>
      <c r="C4821" t="s">
        <v>23</v>
      </c>
      <c r="D4821">
        <v>731101</v>
      </c>
      <c r="G4821">
        <v>1397586</v>
      </c>
      <c r="H4821">
        <v>0</v>
      </c>
      <c r="I4821">
        <v>28000</v>
      </c>
      <c r="J4821" s="3">
        <v>45237.458333333336</v>
      </c>
      <c r="K4821" s="3">
        <v>45251.458333333336</v>
      </c>
      <c r="L4821" s="3">
        <v>45253.458333333336</v>
      </c>
      <c r="M4821" t="s">
        <v>14811</v>
      </c>
      <c r="N4821" s="4" t="s">
        <v>351</v>
      </c>
      <c r="P4821" t="s">
        <v>16</v>
      </c>
    </row>
    <row r="4822" spans="1:16">
      <c r="A4822" t="s">
        <v>14812</v>
      </c>
      <c r="B4822" t="s">
        <v>14813</v>
      </c>
      <c r="C4822" t="s">
        <v>23</v>
      </c>
      <c r="D4822">
        <v>731101</v>
      </c>
      <c r="G4822">
        <v>1362713</v>
      </c>
      <c r="H4822">
        <v>0</v>
      </c>
      <c r="I4822">
        <v>27300</v>
      </c>
      <c r="J4822" s="3">
        <v>45237.458333333336</v>
      </c>
      <c r="K4822" s="3">
        <v>45251.458333333336</v>
      </c>
      <c r="L4822" s="3">
        <v>45253.458333333336</v>
      </c>
      <c r="M4822" t="s">
        <v>14814</v>
      </c>
      <c r="N4822" s="4" t="s">
        <v>351</v>
      </c>
      <c r="P4822" t="s">
        <v>16</v>
      </c>
    </row>
    <row r="4823" spans="1:16">
      <c r="A4823" t="s">
        <v>14815</v>
      </c>
      <c r="B4823" t="s">
        <v>14816</v>
      </c>
      <c r="C4823" t="s">
        <v>23</v>
      </c>
      <c r="D4823">
        <v>731101</v>
      </c>
      <c r="G4823">
        <v>1392808</v>
      </c>
      <c r="H4823">
        <v>0</v>
      </c>
      <c r="I4823">
        <v>27900</v>
      </c>
      <c r="J4823" s="3">
        <v>45237.458333333336</v>
      </c>
      <c r="K4823" s="3">
        <v>45251.458333333336</v>
      </c>
      <c r="L4823" s="3">
        <v>45253.458333333336</v>
      </c>
      <c r="M4823" t="s">
        <v>14817</v>
      </c>
      <c r="N4823" s="4" t="s">
        <v>351</v>
      </c>
      <c r="P4823" t="s">
        <v>16</v>
      </c>
    </row>
    <row r="4824" spans="1:16">
      <c r="A4824" t="s">
        <v>14818</v>
      </c>
      <c r="B4824" t="s">
        <v>14819</v>
      </c>
      <c r="C4824" t="s">
        <v>23</v>
      </c>
      <c r="D4824">
        <v>731101</v>
      </c>
      <c r="G4824">
        <v>1396153</v>
      </c>
      <c r="H4824">
        <v>0</v>
      </c>
      <c r="I4824">
        <v>28000</v>
      </c>
      <c r="J4824" s="3">
        <v>45237.458333333336</v>
      </c>
      <c r="K4824" s="3">
        <v>45251.458333333336</v>
      </c>
      <c r="L4824" s="3">
        <v>45253.458333333336</v>
      </c>
      <c r="M4824" t="s">
        <v>14820</v>
      </c>
      <c r="N4824" s="4" t="s">
        <v>351</v>
      </c>
      <c r="P4824" t="s">
        <v>16</v>
      </c>
    </row>
    <row r="4825" spans="1:16">
      <c r="A4825" t="s">
        <v>14821</v>
      </c>
      <c r="B4825" t="s">
        <v>14822</v>
      </c>
      <c r="C4825" t="s">
        <v>23</v>
      </c>
      <c r="D4825">
        <v>731101</v>
      </c>
      <c r="G4825">
        <v>1385728</v>
      </c>
      <c r="H4825">
        <v>0</v>
      </c>
      <c r="I4825">
        <v>27800</v>
      </c>
      <c r="J4825" s="3">
        <v>45237.458333333336</v>
      </c>
      <c r="K4825" s="3">
        <v>45251.458333333336</v>
      </c>
      <c r="L4825" s="3">
        <v>45253.458333333336</v>
      </c>
      <c r="M4825" t="s">
        <v>14823</v>
      </c>
      <c r="N4825" s="4" t="s">
        <v>351</v>
      </c>
      <c r="P4825" t="s">
        <v>16</v>
      </c>
    </row>
    <row r="4826" spans="1:16">
      <c r="A4826" t="s">
        <v>14824</v>
      </c>
      <c r="B4826" t="s">
        <v>14825</v>
      </c>
      <c r="C4826" t="s">
        <v>23</v>
      </c>
      <c r="D4826">
        <v>731101</v>
      </c>
      <c r="G4826">
        <v>1398456</v>
      </c>
      <c r="H4826">
        <v>0</v>
      </c>
      <c r="I4826">
        <v>28000</v>
      </c>
      <c r="J4826" s="3">
        <v>45237.458333333336</v>
      </c>
      <c r="K4826" s="3">
        <v>45251.458333333336</v>
      </c>
      <c r="L4826" s="3">
        <v>45253.458333333336</v>
      </c>
      <c r="M4826" t="s">
        <v>14826</v>
      </c>
      <c r="N4826" s="4" t="s">
        <v>351</v>
      </c>
      <c r="P4826" t="s">
        <v>16</v>
      </c>
    </row>
    <row r="4827" spans="1:16">
      <c r="A4827" t="s">
        <v>14827</v>
      </c>
      <c r="B4827" t="s">
        <v>14828</v>
      </c>
      <c r="C4827" t="s">
        <v>23</v>
      </c>
      <c r="D4827">
        <v>731101</v>
      </c>
      <c r="G4827">
        <v>1098854</v>
      </c>
      <c r="H4827">
        <v>0</v>
      </c>
      <c r="I4827">
        <v>22000</v>
      </c>
      <c r="J4827" s="3">
        <v>45237.201388888891</v>
      </c>
      <c r="K4827" s="3">
        <v>45251.458333333336</v>
      </c>
      <c r="L4827" s="3">
        <v>45253.458333333336</v>
      </c>
      <c r="M4827" t="s">
        <v>14829</v>
      </c>
      <c r="N4827" s="4" t="s">
        <v>351</v>
      </c>
      <c r="P4827" t="s">
        <v>16</v>
      </c>
    </row>
    <row r="4828" spans="1:16">
      <c r="A4828" t="s">
        <v>14830</v>
      </c>
      <c r="B4828" t="s">
        <v>14831</v>
      </c>
      <c r="C4828" t="s">
        <v>23</v>
      </c>
      <c r="D4828">
        <v>731101</v>
      </c>
      <c r="G4828">
        <v>1288072</v>
      </c>
      <c r="H4828">
        <v>0</v>
      </c>
      <c r="I4828">
        <v>25800</v>
      </c>
      <c r="J4828" s="3">
        <v>45237.5</v>
      </c>
      <c r="K4828" s="3">
        <v>45251.458333333336</v>
      </c>
      <c r="L4828" s="3">
        <v>45253.458333333336</v>
      </c>
      <c r="M4828" t="s">
        <v>14832</v>
      </c>
      <c r="N4828" s="4" t="s">
        <v>351</v>
      </c>
      <c r="P4828" t="s">
        <v>16</v>
      </c>
    </row>
    <row r="4829" spans="1:16">
      <c r="A4829" t="s">
        <v>14833</v>
      </c>
      <c r="B4829" t="s">
        <v>14834</v>
      </c>
      <c r="C4829" t="s">
        <v>23</v>
      </c>
      <c r="D4829">
        <v>731101</v>
      </c>
      <c r="G4829">
        <v>3202705</v>
      </c>
      <c r="H4829">
        <v>0</v>
      </c>
      <c r="I4829">
        <v>64100</v>
      </c>
      <c r="J4829" s="3">
        <v>45237.5</v>
      </c>
      <c r="K4829" s="3">
        <v>45251.458333333336</v>
      </c>
      <c r="L4829" s="3">
        <v>45253.458333333336</v>
      </c>
      <c r="M4829" t="s">
        <v>14835</v>
      </c>
      <c r="N4829" s="4" t="s">
        <v>351</v>
      </c>
      <c r="P4829" t="s">
        <v>16</v>
      </c>
    </row>
    <row r="4830" spans="1:16">
      <c r="A4830" t="s">
        <v>14836</v>
      </c>
      <c r="B4830" t="s">
        <v>14837</v>
      </c>
      <c r="C4830" t="s">
        <v>23</v>
      </c>
      <c r="D4830">
        <v>731101</v>
      </c>
      <c r="G4830">
        <v>2485220</v>
      </c>
      <c r="H4830">
        <v>0</v>
      </c>
      <c r="I4830">
        <v>49800</v>
      </c>
      <c r="J4830" s="3">
        <v>45237.5</v>
      </c>
      <c r="K4830" s="3">
        <v>45251.458333333336</v>
      </c>
      <c r="L4830" s="3">
        <v>45253.458333333336</v>
      </c>
      <c r="M4830" t="s">
        <v>14838</v>
      </c>
      <c r="N4830" s="4" t="s">
        <v>351</v>
      </c>
      <c r="P4830" t="s">
        <v>16</v>
      </c>
    </row>
    <row r="4831" spans="1:16">
      <c r="A4831" t="s">
        <v>14839</v>
      </c>
      <c r="B4831" t="s">
        <v>14840</v>
      </c>
      <c r="C4831" t="s">
        <v>23</v>
      </c>
      <c r="D4831">
        <v>731101</v>
      </c>
      <c r="G4831">
        <v>2496067</v>
      </c>
      <c r="H4831">
        <v>0</v>
      </c>
      <c r="I4831">
        <v>50000</v>
      </c>
      <c r="J4831" s="3">
        <v>45237.5</v>
      </c>
      <c r="K4831" s="3">
        <v>45251.458333333336</v>
      </c>
      <c r="L4831" s="3">
        <v>45253.458333333336</v>
      </c>
      <c r="M4831" t="s">
        <v>14841</v>
      </c>
      <c r="N4831" s="4" t="s">
        <v>351</v>
      </c>
      <c r="P4831" t="s">
        <v>16</v>
      </c>
    </row>
    <row r="4832" spans="1:16">
      <c r="A4832" t="s">
        <v>14842</v>
      </c>
      <c r="B4832" t="s">
        <v>14843</v>
      </c>
      <c r="C4832" t="s">
        <v>23</v>
      </c>
      <c r="D4832">
        <v>731101</v>
      </c>
      <c r="G4832">
        <v>8985072</v>
      </c>
      <c r="H4832">
        <v>0</v>
      </c>
      <c r="I4832">
        <v>179800</v>
      </c>
      <c r="J4832" s="3">
        <v>45237.458333333336</v>
      </c>
      <c r="K4832" s="3">
        <v>45251.458333333336</v>
      </c>
      <c r="L4832" s="3">
        <v>45253.458333333336</v>
      </c>
      <c r="M4832" t="s">
        <v>14844</v>
      </c>
      <c r="N4832" s="4" t="s">
        <v>351</v>
      </c>
      <c r="P4832" t="s">
        <v>16</v>
      </c>
    </row>
    <row r="4833" spans="1:16">
      <c r="A4833" t="s">
        <v>14845</v>
      </c>
      <c r="B4833" t="s">
        <v>14846</v>
      </c>
      <c r="C4833" t="s">
        <v>23</v>
      </c>
      <c r="D4833">
        <v>731101</v>
      </c>
      <c r="G4833">
        <v>1299915</v>
      </c>
      <c r="H4833">
        <v>0</v>
      </c>
      <c r="I4833">
        <v>26000</v>
      </c>
      <c r="J4833" s="3">
        <v>45240.479166666664</v>
      </c>
      <c r="K4833" s="3">
        <v>45254.458333333336</v>
      </c>
      <c r="L4833" s="3">
        <v>45259.458333333336</v>
      </c>
      <c r="M4833" t="s">
        <v>14847</v>
      </c>
      <c r="N4833" s="4" t="s">
        <v>351</v>
      </c>
      <c r="P4833" t="s">
        <v>16</v>
      </c>
    </row>
    <row r="4834" spans="1:16">
      <c r="A4834" t="s">
        <v>14848</v>
      </c>
      <c r="B4834" t="s">
        <v>14849</v>
      </c>
      <c r="C4834" t="s">
        <v>23</v>
      </c>
      <c r="D4834">
        <v>731101</v>
      </c>
      <c r="G4834">
        <v>1098395</v>
      </c>
      <c r="H4834">
        <v>0</v>
      </c>
      <c r="I4834">
        <v>22000</v>
      </c>
      <c r="J4834" s="3">
        <v>45240.479166666664</v>
      </c>
      <c r="K4834" s="3">
        <v>45254.458333333336</v>
      </c>
      <c r="L4834" s="3">
        <v>45259.458333333336</v>
      </c>
      <c r="M4834" t="s">
        <v>14850</v>
      </c>
      <c r="N4834" s="4" t="s">
        <v>351</v>
      </c>
      <c r="P4834" t="s">
        <v>16</v>
      </c>
    </row>
    <row r="4835" spans="1:16">
      <c r="A4835" t="s">
        <v>14851</v>
      </c>
      <c r="B4835" t="s">
        <v>14852</v>
      </c>
      <c r="C4835" t="s">
        <v>23</v>
      </c>
      <c r="D4835">
        <v>731101</v>
      </c>
      <c r="G4835">
        <v>2350680</v>
      </c>
      <c r="H4835">
        <v>0</v>
      </c>
      <c r="I4835">
        <v>47100</v>
      </c>
      <c r="J4835" s="3">
        <v>45240.520833333336</v>
      </c>
      <c r="K4835" s="3">
        <v>45254.458333333336</v>
      </c>
      <c r="L4835" s="3">
        <v>45259.458333333336</v>
      </c>
      <c r="M4835" t="s">
        <v>14853</v>
      </c>
      <c r="N4835" s="4" t="s">
        <v>351</v>
      </c>
      <c r="P4835" t="s">
        <v>16</v>
      </c>
    </row>
    <row r="4836" spans="1:16">
      <c r="A4836" t="s">
        <v>14854</v>
      </c>
      <c r="B4836" t="s">
        <v>14855</v>
      </c>
      <c r="C4836" t="s">
        <v>23</v>
      </c>
      <c r="D4836">
        <v>731101</v>
      </c>
      <c r="G4836">
        <v>1455094</v>
      </c>
      <c r="H4836">
        <v>0</v>
      </c>
      <c r="I4836">
        <v>29200</v>
      </c>
      <c r="J4836" s="3">
        <v>45240.041666666664</v>
      </c>
      <c r="K4836" s="3">
        <v>45254.458333333336</v>
      </c>
      <c r="L4836" s="3">
        <v>45259.458333333336</v>
      </c>
      <c r="M4836" t="s">
        <v>14856</v>
      </c>
      <c r="N4836" s="4" t="s">
        <v>351</v>
      </c>
      <c r="P4836" t="s">
        <v>16</v>
      </c>
    </row>
    <row r="4837" spans="1:16">
      <c r="A4837" t="s">
        <v>14857</v>
      </c>
      <c r="B4837" t="s">
        <v>14858</v>
      </c>
      <c r="C4837" t="s">
        <v>23</v>
      </c>
      <c r="D4837">
        <v>731101</v>
      </c>
      <c r="G4837">
        <v>1105377</v>
      </c>
      <c r="H4837">
        <v>0</v>
      </c>
      <c r="I4837">
        <v>22200</v>
      </c>
      <c r="J4837" s="3">
        <v>45240.052083333336</v>
      </c>
      <c r="K4837" s="3">
        <v>45254.458333333336</v>
      </c>
      <c r="L4837" s="3">
        <v>45259.458333333336</v>
      </c>
      <c r="M4837" t="s">
        <v>14859</v>
      </c>
      <c r="N4837" s="4" t="s">
        <v>351</v>
      </c>
      <c r="P4837" t="s">
        <v>16</v>
      </c>
    </row>
    <row r="4838" spans="1:16">
      <c r="A4838" t="s">
        <v>14860</v>
      </c>
      <c r="B4838" t="s">
        <v>14861</v>
      </c>
      <c r="C4838" t="s">
        <v>23</v>
      </c>
      <c r="D4838">
        <v>731101</v>
      </c>
      <c r="G4838">
        <v>3131648</v>
      </c>
      <c r="H4838">
        <v>0</v>
      </c>
      <c r="I4838">
        <v>62700</v>
      </c>
      <c r="J4838" s="3">
        <v>45240.083333333336</v>
      </c>
      <c r="K4838" s="3">
        <v>45254.458333333336</v>
      </c>
      <c r="L4838" s="3">
        <v>45259.458333333336</v>
      </c>
      <c r="M4838" t="s">
        <v>14862</v>
      </c>
      <c r="N4838" s="4" t="s">
        <v>351</v>
      </c>
      <c r="P4838" t="s">
        <v>16</v>
      </c>
    </row>
    <row r="4839" spans="1:16">
      <c r="A4839" t="s">
        <v>14863</v>
      </c>
      <c r="B4839" t="s">
        <v>14864</v>
      </c>
      <c r="C4839" t="s">
        <v>161</v>
      </c>
      <c r="D4839">
        <v>600034</v>
      </c>
      <c r="G4839">
        <v>0</v>
      </c>
      <c r="H4839">
        <v>0</v>
      </c>
      <c r="I4839">
        <v>5000</v>
      </c>
      <c r="J4839" s="3">
        <v>45198.25</v>
      </c>
      <c r="K4839" s="3">
        <v>45211.125</v>
      </c>
      <c r="L4839" s="3">
        <v>45212.125</v>
      </c>
      <c r="M4839" t="s">
        <v>14865</v>
      </c>
      <c r="N4839" s="4" t="s">
        <v>351</v>
      </c>
      <c r="P4839" t="s">
        <v>16</v>
      </c>
    </row>
    <row r="4840" spans="1:16">
      <c r="A4840" t="s">
        <v>14866</v>
      </c>
      <c r="B4840" t="s">
        <v>14867</v>
      </c>
      <c r="C4840" t="s">
        <v>161</v>
      </c>
      <c r="D4840">
        <v>600034</v>
      </c>
      <c r="G4840">
        <v>0</v>
      </c>
      <c r="H4840">
        <v>0</v>
      </c>
      <c r="I4840">
        <v>60000</v>
      </c>
      <c r="J4840" s="3">
        <v>45198.25</v>
      </c>
      <c r="K4840" s="3">
        <v>45211.125</v>
      </c>
      <c r="L4840" s="3">
        <v>45212.125</v>
      </c>
      <c r="M4840" t="s">
        <v>14868</v>
      </c>
      <c r="N4840" s="4" t="s">
        <v>351</v>
      </c>
      <c r="P4840" t="s">
        <v>16</v>
      </c>
    </row>
    <row r="4841" spans="1:16">
      <c r="A4841" t="s">
        <v>14869</v>
      </c>
      <c r="B4841" t="s">
        <v>14870</v>
      </c>
      <c r="C4841" t="s">
        <v>161</v>
      </c>
      <c r="D4841">
        <v>600034</v>
      </c>
      <c r="G4841">
        <v>0</v>
      </c>
      <c r="H4841">
        <v>0</v>
      </c>
      <c r="I4841">
        <v>57000</v>
      </c>
      <c r="J4841" s="3">
        <v>45198.25</v>
      </c>
      <c r="K4841" s="3">
        <v>45211.125</v>
      </c>
      <c r="L4841" s="3">
        <v>45212.125</v>
      </c>
      <c r="M4841" t="s">
        <v>14871</v>
      </c>
      <c r="N4841" s="4" t="s">
        <v>351</v>
      </c>
      <c r="P4841" t="s">
        <v>16</v>
      </c>
    </row>
    <row r="4842" spans="1:16">
      <c r="A4842" t="s">
        <v>14872</v>
      </c>
      <c r="B4842" t="s">
        <v>14873</v>
      </c>
      <c r="C4842" t="s">
        <v>28</v>
      </c>
      <c r="D4842">
        <v>182144</v>
      </c>
      <c r="G4842">
        <v>198000</v>
      </c>
      <c r="H4842" s="5">
        <v>600</v>
      </c>
      <c r="I4842" s="5">
        <v>3960</v>
      </c>
      <c r="J4842" s="3">
        <v>45149.1875</v>
      </c>
      <c r="K4842" s="3">
        <v>45167.1875</v>
      </c>
      <c r="L4842" s="3">
        <v>45168.458333333336</v>
      </c>
      <c r="M4842" t="s">
        <v>14874</v>
      </c>
      <c r="N4842" s="4" t="s">
        <v>351</v>
      </c>
      <c r="P4842" t="s">
        <v>16</v>
      </c>
    </row>
    <row r="4843" spans="1:16">
      <c r="A4843" t="s">
        <v>14875</v>
      </c>
      <c r="B4843" t="s">
        <v>14876</v>
      </c>
      <c r="C4843" t="s">
        <v>28</v>
      </c>
      <c r="D4843">
        <v>182144</v>
      </c>
      <c r="G4843">
        <v>99000</v>
      </c>
      <c r="H4843" s="5">
        <v>600</v>
      </c>
      <c r="I4843" s="5">
        <v>1980</v>
      </c>
      <c r="J4843" s="3">
        <v>45149.1875</v>
      </c>
      <c r="K4843" s="3">
        <v>45167.1875</v>
      </c>
      <c r="L4843" s="3">
        <v>45168.458333333336</v>
      </c>
      <c r="M4843" t="s">
        <v>14877</v>
      </c>
      <c r="N4843" s="4" t="s">
        <v>351</v>
      </c>
      <c r="P4843" t="s">
        <v>16</v>
      </c>
    </row>
    <row r="4844" spans="1:16">
      <c r="A4844" t="s">
        <v>14878</v>
      </c>
      <c r="B4844" t="s">
        <v>14879</v>
      </c>
      <c r="C4844" t="s">
        <v>72</v>
      </c>
      <c r="D4844">
        <v>424001</v>
      </c>
      <c r="G4844">
        <v>1216000</v>
      </c>
      <c r="H4844">
        <v>0</v>
      </c>
      <c r="I4844">
        <v>0</v>
      </c>
      <c r="J4844" s="3">
        <v>45203.208333333336</v>
      </c>
      <c r="K4844" s="3">
        <v>45212.25</v>
      </c>
      <c r="L4844" s="3">
        <v>45215.208333333336</v>
      </c>
      <c r="M4844" t="s">
        <v>14880</v>
      </c>
      <c r="N4844" s="4" t="s">
        <v>351</v>
      </c>
      <c r="P4844" t="s">
        <v>16</v>
      </c>
    </row>
    <row r="4845" spans="1:16">
      <c r="A4845" t="s">
        <v>14881</v>
      </c>
      <c r="B4845" t="s">
        <v>14882</v>
      </c>
      <c r="C4845" t="s">
        <v>14883</v>
      </c>
      <c r="D4845">
        <v>741235</v>
      </c>
      <c r="G4845">
        <v>5194224</v>
      </c>
      <c r="H4845">
        <v>0</v>
      </c>
      <c r="I4845">
        <v>103884</v>
      </c>
      <c r="J4845" s="3">
        <v>45217.5</v>
      </c>
      <c r="K4845" s="3">
        <v>45234.5</v>
      </c>
      <c r="L4845" s="3">
        <v>45236.5</v>
      </c>
      <c r="M4845" t="s">
        <v>14884</v>
      </c>
      <c r="N4845" s="4" t="s">
        <v>351</v>
      </c>
      <c r="P4845" t="s">
        <v>16</v>
      </c>
    </row>
    <row r="4846" spans="1:16">
      <c r="A4846" t="s">
        <v>14885</v>
      </c>
      <c r="B4846" t="s">
        <v>14886</v>
      </c>
      <c r="C4846" t="s">
        <v>310</v>
      </c>
      <c r="D4846">
        <v>124141</v>
      </c>
      <c r="G4846">
        <v>0</v>
      </c>
      <c r="H4846">
        <v>0</v>
      </c>
      <c r="I4846">
        <v>500000</v>
      </c>
      <c r="J4846" s="3">
        <v>45222.208333333336</v>
      </c>
      <c r="K4846" s="3">
        <v>45241.125</v>
      </c>
      <c r="L4846" s="3">
        <v>45243.125</v>
      </c>
      <c r="M4846" t="s">
        <v>14887</v>
      </c>
      <c r="N4846" s="4" t="s">
        <v>351</v>
      </c>
      <c r="P4846" t="s">
        <v>16</v>
      </c>
    </row>
    <row r="4847" spans="1:16">
      <c r="A4847" t="s">
        <v>14888</v>
      </c>
      <c r="B4847" t="s">
        <v>14889</v>
      </c>
      <c r="C4847" t="s">
        <v>2661</v>
      </c>
      <c r="D4847">
        <v>229405</v>
      </c>
      <c r="G4847">
        <v>250000</v>
      </c>
      <c r="H4847">
        <v>0</v>
      </c>
      <c r="I4847">
        <v>0</v>
      </c>
      <c r="J4847" s="3">
        <v>45195.048611111109</v>
      </c>
      <c r="K4847" s="3">
        <v>45205.125</v>
      </c>
      <c r="L4847" s="3">
        <v>45205.166666666664</v>
      </c>
      <c r="M4847" t="s">
        <v>14890</v>
      </c>
      <c r="N4847" s="4" t="s">
        <v>351</v>
      </c>
      <c r="P4847" t="s">
        <v>16</v>
      </c>
    </row>
    <row r="4848" spans="1:16">
      <c r="A4848" t="s">
        <v>14891</v>
      </c>
      <c r="B4848" t="s">
        <v>14892</v>
      </c>
      <c r="C4848" t="s">
        <v>14893</v>
      </c>
      <c r="D4848">
        <v>332001</v>
      </c>
      <c r="G4848">
        <v>15000000</v>
      </c>
      <c r="H4848" s="5">
        <v>4500</v>
      </c>
      <c r="I4848" s="5">
        <v>300000</v>
      </c>
      <c r="J4848" s="3">
        <v>45185.052083333336</v>
      </c>
      <c r="K4848" s="3">
        <v>45208.208333333336</v>
      </c>
      <c r="L4848" s="3">
        <v>45210.083333333336</v>
      </c>
      <c r="M4848" t="s">
        <v>14894</v>
      </c>
      <c r="N4848" s="4" t="s">
        <v>351</v>
      </c>
      <c r="P4848" t="s">
        <v>16</v>
      </c>
    </row>
    <row r="4849" spans="1:16">
      <c r="A4849" t="s">
        <v>14895</v>
      </c>
      <c r="B4849" t="s">
        <v>14896</v>
      </c>
      <c r="C4849" t="s">
        <v>14897</v>
      </c>
      <c r="D4849">
        <v>305009</v>
      </c>
      <c r="G4849">
        <v>6000000</v>
      </c>
      <c r="H4849" s="5">
        <v>6500</v>
      </c>
      <c r="I4849" s="5">
        <v>120000</v>
      </c>
      <c r="J4849" s="3">
        <v>45140.041666666664</v>
      </c>
      <c r="K4849" s="3">
        <v>45155.166666666664</v>
      </c>
      <c r="L4849" s="3">
        <v>45156.083333333336</v>
      </c>
      <c r="M4849" t="s">
        <v>14898</v>
      </c>
      <c r="N4849" s="4" t="s">
        <v>351</v>
      </c>
      <c r="P4849" t="s">
        <v>16</v>
      </c>
    </row>
    <row r="4850" spans="1:16">
      <c r="A4850" t="s">
        <v>14899</v>
      </c>
      <c r="B4850" t="s">
        <v>14900</v>
      </c>
      <c r="C4850" t="s">
        <v>621</v>
      </c>
      <c r="D4850">
        <v>700088</v>
      </c>
      <c r="G4850">
        <v>870100</v>
      </c>
      <c r="H4850">
        <v>500</v>
      </c>
      <c r="I4850">
        <v>17400</v>
      </c>
      <c r="J4850" s="3">
        <v>45215.288194444445</v>
      </c>
      <c r="K4850" s="3">
        <v>45238.5</v>
      </c>
      <c r="L4850" s="3">
        <v>45240.125</v>
      </c>
      <c r="M4850" t="s">
        <v>14901</v>
      </c>
      <c r="N4850" s="4" t="s">
        <v>351</v>
      </c>
      <c r="P4850" t="s">
        <v>16</v>
      </c>
    </row>
    <row r="4851" spans="1:16">
      <c r="A4851" t="s">
        <v>14902</v>
      </c>
      <c r="B4851" t="s">
        <v>14903</v>
      </c>
      <c r="C4851" t="s">
        <v>621</v>
      </c>
      <c r="D4851">
        <v>700091</v>
      </c>
      <c r="G4851">
        <v>0</v>
      </c>
      <c r="H4851">
        <v>1000</v>
      </c>
      <c r="I4851">
        <v>100000</v>
      </c>
      <c r="J4851" s="3">
        <v>45155.125</v>
      </c>
      <c r="K4851" s="3">
        <v>45169.5</v>
      </c>
      <c r="L4851" s="3">
        <v>45173.125</v>
      </c>
      <c r="M4851" t="s">
        <v>14904</v>
      </c>
      <c r="N4851" s="4" t="s">
        <v>351</v>
      </c>
      <c r="P4851" t="s">
        <v>16</v>
      </c>
    </row>
    <row r="4852" spans="1:16">
      <c r="A4852" t="s">
        <v>14905</v>
      </c>
      <c r="B4852" t="s">
        <v>14906</v>
      </c>
      <c r="C4852" t="s">
        <v>621</v>
      </c>
      <c r="D4852">
        <v>700091</v>
      </c>
      <c r="G4852">
        <v>0</v>
      </c>
      <c r="H4852">
        <v>1000</v>
      </c>
      <c r="I4852">
        <v>100000</v>
      </c>
      <c r="J4852" s="3">
        <v>45156.177083333336</v>
      </c>
      <c r="K4852" s="3">
        <v>45170.5</v>
      </c>
      <c r="L4852" s="3">
        <v>45173.125</v>
      </c>
      <c r="M4852" t="s">
        <v>14907</v>
      </c>
      <c r="N4852" s="4" t="s">
        <v>351</v>
      </c>
      <c r="P4852" t="s">
        <v>16</v>
      </c>
    </row>
    <row r="4853" spans="1:16">
      <c r="A4853" t="s">
        <v>14908</v>
      </c>
      <c r="B4853" t="s">
        <v>14909</v>
      </c>
      <c r="C4853" t="s">
        <v>621</v>
      </c>
      <c r="D4853">
        <v>700091</v>
      </c>
      <c r="G4853">
        <v>0</v>
      </c>
      <c r="H4853">
        <v>1000</v>
      </c>
      <c r="I4853">
        <v>35000</v>
      </c>
      <c r="J4853" s="3">
        <v>45160.083333333336</v>
      </c>
      <c r="K4853" s="3">
        <v>45177.5</v>
      </c>
      <c r="L4853" s="3">
        <v>45180.125</v>
      </c>
      <c r="M4853" t="s">
        <v>14910</v>
      </c>
      <c r="N4853" s="4" t="s">
        <v>351</v>
      </c>
      <c r="P4853" t="s">
        <v>16</v>
      </c>
    </row>
    <row r="4854" spans="1:16">
      <c r="A4854" t="s">
        <v>14911</v>
      </c>
      <c r="B4854" t="s">
        <v>14912</v>
      </c>
      <c r="C4854" t="s">
        <v>621</v>
      </c>
      <c r="D4854">
        <v>700091</v>
      </c>
      <c r="G4854">
        <v>0</v>
      </c>
      <c r="H4854">
        <v>500</v>
      </c>
      <c r="I4854">
        <v>7500</v>
      </c>
      <c r="J4854" s="3">
        <v>45202.288194444445</v>
      </c>
      <c r="K4854" s="3">
        <v>45209.5</v>
      </c>
      <c r="L4854" s="3">
        <v>45211.125</v>
      </c>
      <c r="M4854" t="s">
        <v>14913</v>
      </c>
      <c r="N4854" s="4" t="s">
        <v>351</v>
      </c>
      <c r="P4854" t="s">
        <v>16</v>
      </c>
    </row>
    <row r="4855" spans="1:16">
      <c r="A4855" t="s">
        <v>14914</v>
      </c>
      <c r="B4855" t="s">
        <v>14915</v>
      </c>
      <c r="C4855" t="s">
        <v>621</v>
      </c>
      <c r="D4855">
        <v>700091</v>
      </c>
      <c r="G4855">
        <v>0</v>
      </c>
      <c r="H4855">
        <v>500</v>
      </c>
      <c r="I4855">
        <v>35000</v>
      </c>
      <c r="J4855" s="3">
        <v>45203.375</v>
      </c>
      <c r="K4855" s="3">
        <v>45216.5</v>
      </c>
      <c r="L4855" s="3">
        <v>45229.125</v>
      </c>
      <c r="M4855" t="s">
        <v>14916</v>
      </c>
      <c r="N4855" s="4" t="s">
        <v>351</v>
      </c>
      <c r="P4855" t="s">
        <v>16</v>
      </c>
    </row>
    <row r="4856" spans="1:16">
      <c r="A4856" t="s">
        <v>14917</v>
      </c>
      <c r="B4856" t="s">
        <v>14918</v>
      </c>
      <c r="C4856" t="s">
        <v>621</v>
      </c>
      <c r="D4856">
        <v>700091</v>
      </c>
      <c r="G4856">
        <v>3056000</v>
      </c>
      <c r="H4856">
        <v>500</v>
      </c>
      <c r="I4856">
        <v>61150</v>
      </c>
      <c r="J4856" s="3">
        <v>45211.166666666664</v>
      </c>
      <c r="K4856" s="3">
        <v>45254.5</v>
      </c>
      <c r="L4856" s="3">
        <v>45258.125</v>
      </c>
      <c r="M4856" t="s">
        <v>14919</v>
      </c>
      <c r="N4856" s="4" t="s">
        <v>351</v>
      </c>
      <c r="P4856" t="s">
        <v>16</v>
      </c>
    </row>
    <row r="4857" spans="1:16">
      <c r="A4857" t="s">
        <v>14920</v>
      </c>
      <c r="B4857" t="s">
        <v>14921</v>
      </c>
      <c r="C4857" t="s">
        <v>621</v>
      </c>
      <c r="D4857">
        <v>700091</v>
      </c>
      <c r="G4857">
        <v>0</v>
      </c>
      <c r="H4857">
        <v>1000</v>
      </c>
      <c r="I4857">
        <v>50000</v>
      </c>
      <c r="J4857" s="3">
        <v>45208.288194444445</v>
      </c>
      <c r="K4857" s="3">
        <v>45247.5</v>
      </c>
      <c r="L4857" s="3">
        <v>45247.125</v>
      </c>
      <c r="M4857" t="s">
        <v>14922</v>
      </c>
      <c r="N4857" s="4" t="s">
        <v>351</v>
      </c>
      <c r="P4857" t="s">
        <v>16</v>
      </c>
    </row>
    <row r="4858" spans="1:16">
      <c r="A4858" t="s">
        <v>14923</v>
      </c>
      <c r="B4858" t="s">
        <v>14924</v>
      </c>
      <c r="C4858" t="s">
        <v>621</v>
      </c>
      <c r="D4858">
        <v>700091</v>
      </c>
      <c r="G4858">
        <v>0</v>
      </c>
      <c r="H4858">
        <v>500</v>
      </c>
      <c r="I4858">
        <v>3000</v>
      </c>
      <c r="J4858" s="3">
        <v>45210.25</v>
      </c>
      <c r="K4858" s="3">
        <v>45252.5</v>
      </c>
      <c r="L4858" s="3">
        <v>45254.125</v>
      </c>
      <c r="M4858" t="s">
        <v>14925</v>
      </c>
      <c r="N4858" s="4" t="s">
        <v>351</v>
      </c>
      <c r="P4858" t="s">
        <v>16</v>
      </c>
    </row>
    <row r="4859" spans="1:16">
      <c r="A4859" t="s">
        <v>14926</v>
      </c>
      <c r="B4859" t="s">
        <v>14927</v>
      </c>
      <c r="C4859" t="s">
        <v>621</v>
      </c>
      <c r="D4859">
        <v>700091</v>
      </c>
      <c r="G4859">
        <v>11700000</v>
      </c>
      <c r="I4859">
        <v>233400</v>
      </c>
      <c r="J4859" s="3">
        <v>45215.288194444445</v>
      </c>
      <c r="K4859" s="3">
        <v>45261.5</v>
      </c>
      <c r="L4859" s="3">
        <v>45264.125</v>
      </c>
      <c r="M4859" t="s">
        <v>14928</v>
      </c>
      <c r="N4859" s="4" t="s">
        <v>351</v>
      </c>
      <c r="P4859" t="s">
        <v>16</v>
      </c>
    </row>
    <row r="4860" spans="1:16">
      <c r="A4860" t="s">
        <v>14929</v>
      </c>
      <c r="B4860" t="s">
        <v>14930</v>
      </c>
      <c r="C4860" t="s">
        <v>621</v>
      </c>
      <c r="D4860">
        <v>700091</v>
      </c>
      <c r="G4860">
        <v>0</v>
      </c>
      <c r="H4860">
        <v>500</v>
      </c>
      <c r="I4860">
        <v>7500</v>
      </c>
      <c r="J4860" s="3">
        <v>45215.454861111109</v>
      </c>
      <c r="K4860" s="3">
        <v>45258.5</v>
      </c>
      <c r="L4860" s="3">
        <v>45260.125</v>
      </c>
      <c r="M4860" t="s">
        <v>14931</v>
      </c>
      <c r="N4860" s="4" t="s">
        <v>351</v>
      </c>
      <c r="P4860" t="s">
        <v>16</v>
      </c>
    </row>
    <row r="4861" spans="1:16">
      <c r="A4861" t="s">
        <v>14932</v>
      </c>
      <c r="B4861" t="s">
        <v>14933</v>
      </c>
      <c r="C4861" t="s">
        <v>621</v>
      </c>
      <c r="D4861">
        <v>700091</v>
      </c>
      <c r="G4861">
        <v>0</v>
      </c>
      <c r="H4861">
        <v>15000</v>
      </c>
      <c r="I4861">
        <v>57500000</v>
      </c>
      <c r="J4861" s="3">
        <v>45210.270833333336</v>
      </c>
      <c r="K4861" s="3">
        <v>45247.5</v>
      </c>
      <c r="L4861" s="3">
        <v>45251.125</v>
      </c>
      <c r="M4861" t="s">
        <v>14934</v>
      </c>
      <c r="N4861" s="4" t="s">
        <v>351</v>
      </c>
      <c r="P4861" t="s">
        <v>16</v>
      </c>
    </row>
    <row r="4862" spans="1:16">
      <c r="A4862" t="s">
        <v>14932</v>
      </c>
      <c r="B4862" t="s">
        <v>14933</v>
      </c>
      <c r="C4862" t="s">
        <v>621</v>
      </c>
      <c r="D4862">
        <v>700091</v>
      </c>
      <c r="G4862">
        <v>0</v>
      </c>
      <c r="I4862">
        <v>57500000</v>
      </c>
      <c r="J4862" s="3">
        <v>45210.270833333336</v>
      </c>
      <c r="K4862" s="3">
        <v>45253.5</v>
      </c>
      <c r="L4862" s="3">
        <v>45254.125</v>
      </c>
      <c r="M4862" t="s">
        <v>14934</v>
      </c>
      <c r="N4862" s="4" t="s">
        <v>351</v>
      </c>
      <c r="P4862" t="s">
        <v>16</v>
      </c>
    </row>
    <row r="4863" spans="1:16">
      <c r="A4863" t="s">
        <v>14935</v>
      </c>
      <c r="B4863" t="s">
        <v>14936</v>
      </c>
      <c r="C4863" t="s">
        <v>621</v>
      </c>
      <c r="D4863">
        <v>700091</v>
      </c>
      <c r="G4863">
        <v>0</v>
      </c>
      <c r="H4863">
        <v>500</v>
      </c>
      <c r="I4863">
        <v>3000</v>
      </c>
      <c r="J4863" s="3">
        <v>45236.208333333336</v>
      </c>
      <c r="K4863" s="3">
        <v>45251.5</v>
      </c>
      <c r="L4863" s="3">
        <v>45253.125</v>
      </c>
      <c r="M4863" t="s">
        <v>14937</v>
      </c>
      <c r="N4863" s="4" t="s">
        <v>351</v>
      </c>
      <c r="P4863" t="s">
        <v>16</v>
      </c>
    </row>
    <row r="4864" spans="1:16">
      <c r="A4864" t="s">
        <v>14938</v>
      </c>
      <c r="B4864" t="s">
        <v>14939</v>
      </c>
      <c r="C4864" t="s">
        <v>621</v>
      </c>
      <c r="D4864">
        <v>700091</v>
      </c>
      <c r="G4864">
        <v>0</v>
      </c>
      <c r="I4864">
        <v>3000</v>
      </c>
      <c r="J4864" s="3">
        <v>45247.25</v>
      </c>
      <c r="K4864" s="3">
        <v>45254.5</v>
      </c>
      <c r="L4864" s="3">
        <v>45258.5</v>
      </c>
      <c r="M4864" t="s">
        <v>14940</v>
      </c>
      <c r="N4864" s="4" t="s">
        <v>351</v>
      </c>
      <c r="P4864" t="s">
        <v>16</v>
      </c>
    </row>
    <row r="4865" spans="1:16">
      <c r="A4865" t="s">
        <v>14941</v>
      </c>
      <c r="B4865" t="s">
        <v>14942</v>
      </c>
      <c r="C4865" t="s">
        <v>112</v>
      </c>
      <c r="D4865">
        <v>400023</v>
      </c>
      <c r="G4865">
        <v>0</v>
      </c>
      <c r="H4865">
        <v>0</v>
      </c>
      <c r="I4865">
        <v>0</v>
      </c>
      <c r="J4865" s="3">
        <v>45156.208333333336</v>
      </c>
      <c r="K4865" s="3">
        <v>45176.520833333336</v>
      </c>
      <c r="L4865" s="3">
        <v>45177.104166666664</v>
      </c>
      <c r="M4865" t="s">
        <v>14943</v>
      </c>
      <c r="N4865" s="4" t="s">
        <v>351</v>
      </c>
      <c r="P4865" t="s">
        <v>16</v>
      </c>
    </row>
    <row r="4866" spans="1:16">
      <c r="A4866" t="s">
        <v>14944</v>
      </c>
      <c r="B4866" t="s">
        <v>14945</v>
      </c>
      <c r="C4866" t="s">
        <v>112</v>
      </c>
      <c r="D4866">
        <v>400023</v>
      </c>
      <c r="G4866">
        <v>0</v>
      </c>
      <c r="H4866">
        <v>0</v>
      </c>
      <c r="I4866">
        <v>0</v>
      </c>
      <c r="J4866" s="3">
        <v>45206.120833333334</v>
      </c>
      <c r="K4866" s="3">
        <v>45232.520833333336</v>
      </c>
      <c r="L4866" s="3">
        <v>45233.104166666664</v>
      </c>
      <c r="M4866" t="s">
        <v>14946</v>
      </c>
      <c r="N4866" s="4" t="s">
        <v>351</v>
      </c>
      <c r="P4866" t="s">
        <v>16</v>
      </c>
    </row>
    <row r="4867" spans="1:16">
      <c r="A4867" t="s">
        <v>14947</v>
      </c>
      <c r="B4867" t="s">
        <v>14948</v>
      </c>
      <c r="C4867" t="s">
        <v>112</v>
      </c>
      <c r="D4867">
        <v>682004</v>
      </c>
      <c r="G4867">
        <v>0</v>
      </c>
      <c r="H4867">
        <v>0</v>
      </c>
      <c r="I4867">
        <v>0</v>
      </c>
      <c r="J4867" s="3">
        <v>45161.243055555555</v>
      </c>
      <c r="K4867" s="3">
        <v>45178.083333333336</v>
      </c>
      <c r="L4867" s="3">
        <v>45180.166666666664</v>
      </c>
      <c r="M4867" t="s">
        <v>14949</v>
      </c>
      <c r="N4867" s="4" t="s">
        <v>351</v>
      </c>
      <c r="P4867" t="s">
        <v>16</v>
      </c>
    </row>
    <row r="4868" spans="1:16">
      <c r="A4868" t="s">
        <v>14950</v>
      </c>
      <c r="B4868" t="s">
        <v>14951</v>
      </c>
      <c r="C4868" t="s">
        <v>112</v>
      </c>
      <c r="D4868">
        <v>682004</v>
      </c>
      <c r="G4868">
        <v>0</v>
      </c>
      <c r="H4868">
        <v>0</v>
      </c>
      <c r="I4868">
        <v>0</v>
      </c>
      <c r="J4868" s="3">
        <v>45161.229166666664</v>
      </c>
      <c r="K4868" s="3">
        <v>45173.125</v>
      </c>
      <c r="L4868" s="3">
        <v>45174.145833333336</v>
      </c>
      <c r="M4868" t="s">
        <v>14952</v>
      </c>
      <c r="N4868" s="4" t="s">
        <v>351</v>
      </c>
      <c r="P4868" t="s">
        <v>16</v>
      </c>
    </row>
    <row r="4869" spans="1:16">
      <c r="A4869" t="s">
        <v>14953</v>
      </c>
      <c r="B4869" t="s">
        <v>14954</v>
      </c>
      <c r="C4869" t="s">
        <v>112</v>
      </c>
      <c r="D4869">
        <v>530008</v>
      </c>
      <c r="G4869">
        <v>0</v>
      </c>
      <c r="H4869">
        <v>0</v>
      </c>
      <c r="I4869">
        <v>0</v>
      </c>
      <c r="J4869" s="3">
        <v>45156.208333333336</v>
      </c>
      <c r="K4869" s="3">
        <v>45176.416666666664</v>
      </c>
      <c r="L4869" s="3">
        <v>45177.4375</v>
      </c>
      <c r="M4869" t="s">
        <v>14955</v>
      </c>
      <c r="N4869" s="4" t="s">
        <v>351</v>
      </c>
      <c r="P4869" t="s">
        <v>16</v>
      </c>
    </row>
    <row r="4870" spans="1:16">
      <c r="A4870" t="s">
        <v>14956</v>
      </c>
      <c r="B4870" t="s">
        <v>14957</v>
      </c>
      <c r="C4870" t="s">
        <v>112</v>
      </c>
      <c r="D4870">
        <v>530008</v>
      </c>
      <c r="G4870">
        <v>0</v>
      </c>
      <c r="H4870">
        <v>0</v>
      </c>
      <c r="I4870">
        <v>0</v>
      </c>
      <c r="J4870" s="3">
        <v>45198.041666666664</v>
      </c>
      <c r="K4870" s="3">
        <v>45215.416666666664</v>
      </c>
      <c r="L4870" s="3">
        <v>45216.4375</v>
      </c>
      <c r="M4870" t="s">
        <v>14958</v>
      </c>
      <c r="N4870" s="4" t="s">
        <v>351</v>
      </c>
      <c r="P4870" t="s">
        <v>16</v>
      </c>
    </row>
    <row r="4871" spans="1:16">
      <c r="A4871" t="s">
        <v>14959</v>
      </c>
      <c r="B4871" t="s">
        <v>14960</v>
      </c>
      <c r="C4871" t="s">
        <v>112</v>
      </c>
      <c r="D4871">
        <v>530008</v>
      </c>
      <c r="G4871">
        <v>0</v>
      </c>
      <c r="H4871">
        <v>0</v>
      </c>
      <c r="I4871">
        <v>0</v>
      </c>
      <c r="J4871" s="3">
        <v>45237.1875</v>
      </c>
      <c r="K4871" s="3">
        <v>45257.416666666664</v>
      </c>
      <c r="L4871" s="3">
        <v>45258.4375</v>
      </c>
      <c r="M4871" t="s">
        <v>14961</v>
      </c>
      <c r="N4871" s="4" t="s">
        <v>351</v>
      </c>
      <c r="P4871" t="s">
        <v>16</v>
      </c>
    </row>
    <row r="4872" spans="1:16">
      <c r="A4872" t="s">
        <v>14962</v>
      </c>
      <c r="B4872" t="s">
        <v>14963</v>
      </c>
      <c r="C4872" t="s">
        <v>112</v>
      </c>
      <c r="D4872">
        <v>530008</v>
      </c>
      <c r="G4872">
        <v>0</v>
      </c>
      <c r="H4872">
        <v>0</v>
      </c>
      <c r="I4872">
        <v>0</v>
      </c>
      <c r="J4872" s="3">
        <v>45237.25</v>
      </c>
      <c r="K4872" s="3">
        <v>45257.416666666664</v>
      </c>
      <c r="L4872" s="3">
        <v>45258.4375</v>
      </c>
      <c r="M4872" t="s">
        <v>14964</v>
      </c>
      <c r="N4872" s="4" t="s">
        <v>351</v>
      </c>
      <c r="P4872" t="s">
        <v>16</v>
      </c>
    </row>
    <row r="4873" spans="1:16">
      <c r="A4873" t="s">
        <v>14965</v>
      </c>
      <c r="B4873" t="s">
        <v>14966</v>
      </c>
      <c r="C4873" t="s">
        <v>112</v>
      </c>
      <c r="D4873">
        <v>530008</v>
      </c>
      <c r="G4873">
        <v>0</v>
      </c>
      <c r="H4873">
        <v>0</v>
      </c>
      <c r="I4873">
        <v>0</v>
      </c>
      <c r="J4873" s="3">
        <v>45155.125</v>
      </c>
      <c r="K4873" s="3">
        <v>45229.416666666664</v>
      </c>
      <c r="L4873" s="3">
        <v>45230.4375</v>
      </c>
      <c r="M4873" t="s">
        <v>14967</v>
      </c>
      <c r="N4873" s="4" t="s">
        <v>351</v>
      </c>
      <c r="P4873" t="s">
        <v>16</v>
      </c>
    </row>
    <row r="4874" spans="1:16">
      <c r="A4874" t="s">
        <v>14968</v>
      </c>
      <c r="B4874" t="s">
        <v>14969</v>
      </c>
      <c r="C4874" t="s">
        <v>112</v>
      </c>
      <c r="D4874">
        <v>530008</v>
      </c>
      <c r="G4874">
        <v>0</v>
      </c>
      <c r="H4874">
        <v>0</v>
      </c>
      <c r="I4874">
        <v>0</v>
      </c>
      <c r="J4874" s="3">
        <v>45155.125</v>
      </c>
      <c r="K4874" s="3">
        <v>45229.416666666664</v>
      </c>
      <c r="L4874" s="3">
        <v>45230.4375</v>
      </c>
      <c r="M4874" t="s">
        <v>14970</v>
      </c>
      <c r="N4874" s="4" t="s">
        <v>351</v>
      </c>
      <c r="P4874" t="s">
        <v>16</v>
      </c>
    </row>
    <row r="4875" spans="1:16">
      <c r="A4875" t="s">
        <v>14971</v>
      </c>
      <c r="B4875" t="s">
        <v>14972</v>
      </c>
      <c r="C4875" t="s">
        <v>112</v>
      </c>
      <c r="D4875">
        <v>530000</v>
      </c>
      <c r="G4875">
        <v>0</v>
      </c>
      <c r="H4875">
        <v>0</v>
      </c>
      <c r="I4875">
        <v>0</v>
      </c>
      <c r="J4875" s="3">
        <v>45156.208333333336</v>
      </c>
      <c r="K4875" s="3">
        <v>45176.416666666664</v>
      </c>
      <c r="L4875" s="3">
        <v>45177.4375</v>
      </c>
      <c r="M4875" t="s">
        <v>14973</v>
      </c>
      <c r="N4875" s="4" t="s">
        <v>351</v>
      </c>
      <c r="P4875" t="s">
        <v>16</v>
      </c>
    </row>
    <row r="4876" spans="1:16">
      <c r="A4876" t="s">
        <v>14974</v>
      </c>
      <c r="B4876" t="s">
        <v>14975</v>
      </c>
      <c r="C4876" t="s">
        <v>112</v>
      </c>
      <c r="D4876">
        <v>530008</v>
      </c>
      <c r="G4876">
        <v>0</v>
      </c>
      <c r="H4876">
        <v>0</v>
      </c>
      <c r="I4876">
        <v>0</v>
      </c>
      <c r="J4876" s="3">
        <v>45155.208333333336</v>
      </c>
      <c r="K4876" s="3">
        <v>45177.416666666664</v>
      </c>
      <c r="L4876" s="3">
        <v>45180.4375</v>
      </c>
      <c r="M4876" t="s">
        <v>14976</v>
      </c>
      <c r="N4876" s="4" t="s">
        <v>351</v>
      </c>
      <c r="P4876" t="s">
        <v>16</v>
      </c>
    </row>
    <row r="4877" spans="1:16">
      <c r="A4877" t="s">
        <v>14977</v>
      </c>
      <c r="B4877" t="s">
        <v>14978</v>
      </c>
      <c r="C4877" t="s">
        <v>112</v>
      </c>
      <c r="D4877">
        <v>530008</v>
      </c>
      <c r="G4877">
        <v>0</v>
      </c>
      <c r="H4877">
        <v>0</v>
      </c>
      <c r="I4877">
        <v>0</v>
      </c>
      <c r="J4877" s="3">
        <v>45155.208333333336</v>
      </c>
      <c r="K4877" s="3">
        <v>45176.416666666664</v>
      </c>
      <c r="L4877" s="3">
        <v>45177.4375</v>
      </c>
      <c r="M4877" t="s">
        <v>14979</v>
      </c>
      <c r="N4877" s="4" t="s">
        <v>351</v>
      </c>
      <c r="P4877" t="s">
        <v>16</v>
      </c>
    </row>
    <row r="4878" spans="1:16">
      <c r="A4878" t="s">
        <v>14980</v>
      </c>
      <c r="B4878" t="s">
        <v>14981</v>
      </c>
      <c r="C4878" t="s">
        <v>112</v>
      </c>
      <c r="D4878">
        <v>530008</v>
      </c>
      <c r="G4878">
        <v>0</v>
      </c>
      <c r="H4878">
        <v>0</v>
      </c>
      <c r="I4878">
        <v>0</v>
      </c>
      <c r="J4878" s="3">
        <v>45156.208333333336</v>
      </c>
      <c r="K4878" s="3">
        <v>45177.416666666664</v>
      </c>
      <c r="L4878" s="3">
        <v>45180.4375</v>
      </c>
      <c r="M4878" t="s">
        <v>14982</v>
      </c>
      <c r="N4878" s="4" t="s">
        <v>351</v>
      </c>
      <c r="P4878" t="s">
        <v>16</v>
      </c>
    </row>
    <row r="4879" spans="1:16">
      <c r="A4879" t="s">
        <v>14983</v>
      </c>
      <c r="B4879" t="s">
        <v>14984</v>
      </c>
      <c r="C4879" t="s">
        <v>235</v>
      </c>
      <c r="D4879">
        <v>689676</v>
      </c>
      <c r="G4879">
        <v>0</v>
      </c>
      <c r="H4879">
        <v>0</v>
      </c>
      <c r="I4879">
        <v>10000</v>
      </c>
      <c r="J4879" s="3">
        <v>45245.489583333336</v>
      </c>
      <c r="K4879" s="3">
        <v>45253.083333333336</v>
      </c>
      <c r="L4879" s="3">
        <v>45253.104166666664</v>
      </c>
      <c r="M4879" t="s">
        <v>14985</v>
      </c>
      <c r="N4879" s="4" t="s">
        <v>351</v>
      </c>
      <c r="P4879" t="s">
        <v>16</v>
      </c>
    </row>
    <row r="4880" spans="1:16">
      <c r="A4880" t="s">
        <v>14986</v>
      </c>
      <c r="B4880" t="s">
        <v>14987</v>
      </c>
      <c r="C4880" t="s">
        <v>58</v>
      </c>
      <c r="D4880">
        <v>689662</v>
      </c>
      <c r="F4880" s="4"/>
      <c r="G4880">
        <v>1141987</v>
      </c>
      <c r="H4880" s="5">
        <v>2714</v>
      </c>
      <c r="I4880" s="5">
        <v>28600</v>
      </c>
      <c r="J4880" s="3">
        <v>45143.208333333336</v>
      </c>
      <c r="K4880" s="3">
        <v>45157.208333333336</v>
      </c>
      <c r="L4880" s="3">
        <v>45162.458333333336</v>
      </c>
      <c r="M4880" t="s">
        <v>14988</v>
      </c>
      <c r="N4880" s="4" t="s">
        <v>351</v>
      </c>
      <c r="P4880" t="s">
        <v>16</v>
      </c>
    </row>
    <row r="4881" spans="1:16">
      <c r="A4881" t="s">
        <v>14989</v>
      </c>
      <c r="B4881" t="s">
        <v>14990</v>
      </c>
      <c r="C4881" t="s">
        <v>158</v>
      </c>
      <c r="D4881">
        <v>210427</v>
      </c>
      <c r="G4881">
        <v>0</v>
      </c>
      <c r="H4881">
        <v>590</v>
      </c>
      <c r="I4881">
        <v>15000</v>
      </c>
      <c r="J4881" s="3">
        <v>45161.448611111111</v>
      </c>
      <c r="K4881" s="3">
        <v>45181.208333333336</v>
      </c>
      <c r="L4881" s="3">
        <v>45182.458333333336</v>
      </c>
      <c r="M4881" t="s">
        <v>14991</v>
      </c>
      <c r="N4881" s="4" t="s">
        <v>351</v>
      </c>
      <c r="P4881" t="s">
        <v>16</v>
      </c>
    </row>
    <row r="4882" spans="1:16">
      <c r="A4882" t="s">
        <v>14992</v>
      </c>
      <c r="B4882" t="s">
        <v>14993</v>
      </c>
      <c r="C4882" t="s">
        <v>158</v>
      </c>
      <c r="D4882">
        <v>210427</v>
      </c>
      <c r="G4882">
        <v>0</v>
      </c>
      <c r="H4882">
        <v>590</v>
      </c>
      <c r="I4882">
        <v>15000</v>
      </c>
      <c r="J4882" s="3">
        <v>45161.458333333336</v>
      </c>
      <c r="K4882" s="3">
        <v>45181.208333333336</v>
      </c>
      <c r="L4882" s="3">
        <v>45182.458333333336</v>
      </c>
      <c r="M4882" t="s">
        <v>14994</v>
      </c>
      <c r="N4882" s="4" t="s">
        <v>351</v>
      </c>
      <c r="P4882" t="s">
        <v>16</v>
      </c>
    </row>
    <row r="4883" spans="1:16">
      <c r="A4883" t="s">
        <v>14995</v>
      </c>
      <c r="B4883" t="s">
        <v>14996</v>
      </c>
      <c r="C4883" t="s">
        <v>204</v>
      </c>
      <c r="D4883">
        <v>151504</v>
      </c>
      <c r="G4883">
        <v>110103</v>
      </c>
      <c r="H4883">
        <v>2000</v>
      </c>
      <c r="I4883">
        <v>2202</v>
      </c>
      <c r="J4883" s="3">
        <v>45197.052083333336</v>
      </c>
      <c r="K4883" s="3">
        <v>45210.208333333336</v>
      </c>
      <c r="L4883" s="3">
        <v>45211.5</v>
      </c>
      <c r="M4883" t="s">
        <v>14997</v>
      </c>
      <c r="N4883" s="4" t="s">
        <v>351</v>
      </c>
      <c r="P4883" t="s">
        <v>16</v>
      </c>
    </row>
    <row r="4884" spans="1:16">
      <c r="A4884" t="s">
        <v>14998</v>
      </c>
      <c r="B4884" t="s">
        <v>14999</v>
      </c>
      <c r="C4884" t="s">
        <v>117</v>
      </c>
      <c r="D4884">
        <v>636904</v>
      </c>
      <c r="G4884">
        <v>0</v>
      </c>
      <c r="H4884" s="5">
        <v>0</v>
      </c>
      <c r="I4884" s="5">
        <v>0</v>
      </c>
      <c r="J4884" s="3">
        <v>45145.083333333336</v>
      </c>
      <c r="K4884" s="3">
        <v>45152.25</v>
      </c>
      <c r="L4884" s="3">
        <v>45154.5</v>
      </c>
      <c r="M4884" t="s">
        <v>15000</v>
      </c>
      <c r="N4884" s="4" t="s">
        <v>351</v>
      </c>
      <c r="P4884" t="s">
        <v>16</v>
      </c>
    </row>
    <row r="4885" spans="1:16">
      <c r="A4885" t="s">
        <v>15001</v>
      </c>
      <c r="B4885" t="s">
        <v>15002</v>
      </c>
      <c r="C4885" t="s">
        <v>19</v>
      </c>
      <c r="D4885">
        <v>321408</v>
      </c>
      <c r="G4885">
        <v>1000000</v>
      </c>
      <c r="H4885" s="5">
        <v>1500</v>
      </c>
      <c r="I4885" s="5">
        <v>20000</v>
      </c>
      <c r="J4885" s="3">
        <v>45167.125</v>
      </c>
      <c r="K4885" s="3">
        <v>45176.25</v>
      </c>
      <c r="L4885" s="3">
        <v>45177.125</v>
      </c>
      <c r="M4885" t="s">
        <v>15003</v>
      </c>
      <c r="N4885" s="4" t="s">
        <v>351</v>
      </c>
      <c r="P4885" t="s">
        <v>16</v>
      </c>
    </row>
    <row r="4886" spans="1:16">
      <c r="A4886" t="s">
        <v>15004</v>
      </c>
      <c r="B4886" t="s">
        <v>15005</v>
      </c>
      <c r="C4886" t="s">
        <v>52</v>
      </c>
      <c r="D4886">
        <v>321408</v>
      </c>
      <c r="F4886" s="4"/>
      <c r="G4886">
        <v>5611000</v>
      </c>
      <c r="H4886" s="5">
        <v>2500</v>
      </c>
      <c r="I4886" s="5">
        <v>112220</v>
      </c>
      <c r="J4886" s="3">
        <v>45143.208333333336</v>
      </c>
      <c r="K4886" s="3">
        <v>45155.25</v>
      </c>
      <c r="L4886" s="3">
        <v>45156.125</v>
      </c>
      <c r="M4886" t="s">
        <v>15006</v>
      </c>
      <c r="N4886" s="4" t="s">
        <v>351</v>
      </c>
      <c r="P4886" t="s">
        <v>16</v>
      </c>
    </row>
    <row r="4887" spans="1:16">
      <c r="A4887" t="s">
        <v>15007</v>
      </c>
      <c r="B4887" t="s">
        <v>15008</v>
      </c>
      <c r="C4887" t="s">
        <v>21</v>
      </c>
      <c r="D4887">
        <v>305404</v>
      </c>
      <c r="G4887">
        <v>1801000</v>
      </c>
      <c r="H4887" s="5">
        <v>1500</v>
      </c>
      <c r="I4887" s="5">
        <v>36020</v>
      </c>
      <c r="J4887" s="3">
        <v>45145.375</v>
      </c>
      <c r="K4887" s="3">
        <v>45159.208333333336</v>
      </c>
      <c r="L4887" s="3">
        <v>45160.125</v>
      </c>
      <c r="M4887" t="s">
        <v>15009</v>
      </c>
      <c r="N4887" s="4" t="s">
        <v>351</v>
      </c>
      <c r="P4887" t="s">
        <v>16</v>
      </c>
    </row>
    <row r="4888" spans="1:16">
      <c r="A4888" t="s">
        <v>15010</v>
      </c>
      <c r="B4888" t="s">
        <v>15011</v>
      </c>
      <c r="C4888" t="s">
        <v>121</v>
      </c>
      <c r="D4888">
        <v>144005</v>
      </c>
      <c r="G4888">
        <v>3200000</v>
      </c>
      <c r="H4888">
        <v>500</v>
      </c>
      <c r="I4888">
        <v>64000</v>
      </c>
      <c r="J4888" s="3">
        <v>45190.416666666664</v>
      </c>
      <c r="K4888" s="3">
        <v>45209.25</v>
      </c>
      <c r="L4888" s="3">
        <v>45216.5</v>
      </c>
      <c r="M4888" t="s">
        <v>15012</v>
      </c>
      <c r="N4888" s="4" t="s">
        <v>351</v>
      </c>
      <c r="P4888" t="s">
        <v>16</v>
      </c>
    </row>
    <row r="4889" spans="1:16">
      <c r="A4889" t="s">
        <v>15013</v>
      </c>
      <c r="B4889" t="s">
        <v>15014</v>
      </c>
      <c r="C4889" t="s">
        <v>121</v>
      </c>
      <c r="D4889">
        <v>390009</v>
      </c>
      <c r="F4889" s="4"/>
      <c r="G4889">
        <v>0</v>
      </c>
      <c r="H4889">
        <v>500</v>
      </c>
      <c r="I4889">
        <v>54000</v>
      </c>
      <c r="J4889" s="3">
        <v>45236.25</v>
      </c>
      <c r="K4889" s="3">
        <v>45264.25</v>
      </c>
      <c r="L4889" s="3">
        <v>45269.25</v>
      </c>
      <c r="M4889" t="s">
        <v>15015</v>
      </c>
      <c r="N4889" s="4" t="s">
        <v>351</v>
      </c>
      <c r="P4889" t="s">
        <v>16</v>
      </c>
    </row>
    <row r="4890" spans="1:16">
      <c r="A4890" t="s">
        <v>15016</v>
      </c>
      <c r="B4890" t="s">
        <v>15017</v>
      </c>
      <c r="C4890" t="s">
        <v>121</v>
      </c>
      <c r="D4890">
        <v>226002</v>
      </c>
      <c r="G4890">
        <v>4000000</v>
      </c>
      <c r="H4890">
        <v>500</v>
      </c>
      <c r="I4890">
        <v>80000</v>
      </c>
      <c r="J4890" s="3">
        <v>45219.25</v>
      </c>
      <c r="K4890" s="3">
        <v>45247.25</v>
      </c>
      <c r="L4890" s="3">
        <v>45250.416666666664</v>
      </c>
      <c r="M4890" t="s">
        <v>15018</v>
      </c>
      <c r="N4890" s="4" t="s">
        <v>351</v>
      </c>
      <c r="P4890" t="s">
        <v>16</v>
      </c>
    </row>
    <row r="4891" spans="1:16">
      <c r="A4891" t="s">
        <v>15019</v>
      </c>
      <c r="B4891" t="s">
        <v>15020</v>
      </c>
      <c r="C4891" t="s">
        <v>121</v>
      </c>
      <c r="D4891">
        <v>461881</v>
      </c>
      <c r="G4891">
        <v>0</v>
      </c>
      <c r="H4891">
        <v>500</v>
      </c>
      <c r="I4891">
        <v>16000</v>
      </c>
      <c r="J4891" s="3">
        <v>45211.25</v>
      </c>
      <c r="K4891" s="3">
        <v>45244.25</v>
      </c>
      <c r="L4891" s="3">
        <v>45246.375</v>
      </c>
      <c r="M4891" t="s">
        <v>15021</v>
      </c>
      <c r="N4891" s="4" t="s">
        <v>351</v>
      </c>
      <c r="P4891" t="s">
        <v>16</v>
      </c>
    </row>
    <row r="4892" spans="1:16">
      <c r="A4892" t="s">
        <v>15022</v>
      </c>
      <c r="B4892" t="s">
        <v>15023</v>
      </c>
      <c r="C4892" t="s">
        <v>121</v>
      </c>
      <c r="D4892">
        <v>713148</v>
      </c>
      <c r="G4892">
        <v>2000000</v>
      </c>
      <c r="H4892">
        <v>500</v>
      </c>
      <c r="I4892">
        <v>40000</v>
      </c>
      <c r="J4892" s="3">
        <v>45161.25</v>
      </c>
      <c r="K4892" s="3">
        <v>45181.25</v>
      </c>
      <c r="L4892" s="3">
        <v>45183.416666666664</v>
      </c>
      <c r="M4892" t="s">
        <v>15024</v>
      </c>
      <c r="N4892" s="4" t="s">
        <v>351</v>
      </c>
      <c r="P4892" t="s">
        <v>16</v>
      </c>
    </row>
    <row r="4893" spans="1:16">
      <c r="A4893" t="s">
        <v>15025</v>
      </c>
      <c r="B4893" t="s">
        <v>15026</v>
      </c>
      <c r="C4893" t="s">
        <v>121</v>
      </c>
      <c r="D4893">
        <v>209601</v>
      </c>
      <c r="G4893">
        <v>999000</v>
      </c>
      <c r="H4893">
        <v>500</v>
      </c>
      <c r="I4893">
        <v>20000</v>
      </c>
      <c r="J4893" s="3">
        <v>45155.25</v>
      </c>
      <c r="K4893" s="3">
        <v>45176.25</v>
      </c>
      <c r="L4893" s="3">
        <v>45183.458333333336</v>
      </c>
      <c r="M4893" t="s">
        <v>15027</v>
      </c>
      <c r="N4893" s="4" t="s">
        <v>351</v>
      </c>
      <c r="P4893" t="s">
        <v>16</v>
      </c>
    </row>
    <row r="4894" spans="1:16">
      <c r="A4894" t="s">
        <v>15028</v>
      </c>
      <c r="B4894" t="s">
        <v>15029</v>
      </c>
      <c r="C4894" t="s">
        <v>121</v>
      </c>
      <c r="D4894">
        <v>144027</v>
      </c>
      <c r="G4894">
        <v>998000</v>
      </c>
      <c r="H4894">
        <v>500</v>
      </c>
      <c r="I4894">
        <v>19960</v>
      </c>
      <c r="J4894" s="3">
        <v>45190.416666666664</v>
      </c>
      <c r="K4894" s="3">
        <v>45202.25</v>
      </c>
      <c r="L4894" s="3">
        <v>45205.5</v>
      </c>
      <c r="M4894" t="s">
        <v>15030</v>
      </c>
      <c r="N4894" s="4" t="s">
        <v>351</v>
      </c>
      <c r="P4894" t="s">
        <v>16</v>
      </c>
    </row>
    <row r="4895" spans="1:16">
      <c r="A4895" t="s">
        <v>15031</v>
      </c>
      <c r="B4895" t="s">
        <v>15032</v>
      </c>
      <c r="C4895" t="s">
        <v>121</v>
      </c>
      <c r="D4895">
        <v>143105</v>
      </c>
      <c r="F4895" s="4"/>
      <c r="G4895">
        <v>3300000</v>
      </c>
      <c r="H4895">
        <v>500</v>
      </c>
      <c r="I4895">
        <v>66000</v>
      </c>
      <c r="J4895" s="3">
        <v>45196.28125</v>
      </c>
      <c r="K4895" s="3">
        <v>45217.25</v>
      </c>
      <c r="L4895" s="3">
        <v>45224.25</v>
      </c>
      <c r="M4895" t="s">
        <v>15033</v>
      </c>
      <c r="N4895" s="4" t="s">
        <v>351</v>
      </c>
      <c r="P4895" t="s">
        <v>16</v>
      </c>
    </row>
    <row r="4896" spans="1:16">
      <c r="A4896" t="s">
        <v>15034</v>
      </c>
      <c r="B4896" t="s">
        <v>15035</v>
      </c>
      <c r="C4896" t="s">
        <v>121</v>
      </c>
      <c r="D4896">
        <v>144005</v>
      </c>
      <c r="F4896" s="4"/>
      <c r="G4896">
        <v>4200000</v>
      </c>
      <c r="H4896">
        <v>500</v>
      </c>
      <c r="I4896">
        <v>84000</v>
      </c>
      <c r="J4896" s="3">
        <v>45194.288194444445</v>
      </c>
      <c r="K4896" s="3">
        <v>45215.25</v>
      </c>
      <c r="L4896" s="3">
        <v>45223.458333333336</v>
      </c>
      <c r="M4896" t="s">
        <v>15036</v>
      </c>
      <c r="N4896" s="4" t="s">
        <v>351</v>
      </c>
      <c r="P4896" t="s">
        <v>16</v>
      </c>
    </row>
    <row r="4897" spans="1:16">
      <c r="A4897" t="s">
        <v>15037</v>
      </c>
      <c r="B4897" t="s">
        <v>15038</v>
      </c>
      <c r="C4897" t="s">
        <v>121</v>
      </c>
      <c r="D4897">
        <v>600055</v>
      </c>
      <c r="F4897" s="4"/>
      <c r="G4897">
        <v>0</v>
      </c>
      <c r="H4897">
        <v>500</v>
      </c>
      <c r="I4897">
        <v>68000</v>
      </c>
      <c r="J4897" s="3">
        <v>45194.25</v>
      </c>
      <c r="K4897" s="3">
        <v>45215.25</v>
      </c>
      <c r="L4897" s="3">
        <v>45222.375</v>
      </c>
      <c r="M4897" t="s">
        <v>15039</v>
      </c>
      <c r="N4897" s="4" t="s">
        <v>351</v>
      </c>
      <c r="P4897" t="s">
        <v>16</v>
      </c>
    </row>
    <row r="4898" spans="1:16">
      <c r="A4898" t="s">
        <v>15040</v>
      </c>
      <c r="B4898" t="s">
        <v>15041</v>
      </c>
      <c r="C4898" t="s">
        <v>121</v>
      </c>
      <c r="D4898">
        <v>145001</v>
      </c>
      <c r="G4898">
        <v>2000000</v>
      </c>
      <c r="H4898">
        <v>500</v>
      </c>
      <c r="I4898">
        <v>40000</v>
      </c>
      <c r="J4898" s="3">
        <v>45155.041666666664</v>
      </c>
      <c r="K4898" s="3">
        <v>45175.25</v>
      </c>
      <c r="L4898" s="3">
        <v>45177.375</v>
      </c>
      <c r="M4898" t="s">
        <v>15042</v>
      </c>
      <c r="N4898" s="4" t="s">
        <v>351</v>
      </c>
      <c r="P4898" t="s">
        <v>16</v>
      </c>
    </row>
    <row r="4899" spans="1:16">
      <c r="A4899" t="s">
        <v>15043</v>
      </c>
      <c r="B4899" t="s">
        <v>15044</v>
      </c>
      <c r="C4899" t="s">
        <v>121</v>
      </c>
      <c r="D4899">
        <v>370655</v>
      </c>
      <c r="G4899">
        <v>1499000</v>
      </c>
      <c r="H4899">
        <v>500</v>
      </c>
      <c r="I4899">
        <v>29980</v>
      </c>
      <c r="J4899" s="3">
        <v>45219.25</v>
      </c>
      <c r="K4899" s="3">
        <v>45246.25</v>
      </c>
      <c r="L4899" s="3">
        <v>45254.458333333336</v>
      </c>
      <c r="M4899" t="s">
        <v>15045</v>
      </c>
      <c r="N4899" s="4" t="s">
        <v>351</v>
      </c>
      <c r="P4899" t="s">
        <v>16</v>
      </c>
    </row>
    <row r="4900" spans="1:16">
      <c r="A4900" t="s">
        <v>15046</v>
      </c>
      <c r="B4900" t="s">
        <v>15047</v>
      </c>
      <c r="C4900" t="s">
        <v>223</v>
      </c>
      <c r="D4900">
        <v>201002</v>
      </c>
      <c r="G4900">
        <v>200000</v>
      </c>
      <c r="H4900">
        <v>1180</v>
      </c>
      <c r="I4900">
        <v>2000</v>
      </c>
      <c r="J4900" s="3">
        <v>45161.25</v>
      </c>
      <c r="K4900" s="3">
        <v>45170.5</v>
      </c>
      <c r="L4900" s="3">
        <v>45170.166666666664</v>
      </c>
      <c r="M4900" t="s">
        <v>15048</v>
      </c>
      <c r="N4900" s="4" t="s">
        <v>351</v>
      </c>
      <c r="P4900" t="s">
        <v>16</v>
      </c>
    </row>
    <row r="4901" spans="1:16">
      <c r="A4901" t="s">
        <v>15049</v>
      </c>
      <c r="B4901" t="s">
        <v>15050</v>
      </c>
      <c r="C4901" t="s">
        <v>28</v>
      </c>
      <c r="D4901">
        <v>185131</v>
      </c>
      <c r="G4901">
        <v>120000</v>
      </c>
      <c r="H4901" s="5">
        <v>500</v>
      </c>
      <c r="I4901" s="5">
        <v>2400</v>
      </c>
      <c r="J4901" s="3">
        <v>45166.083333333336</v>
      </c>
      <c r="K4901" s="3">
        <v>45173.166666666664</v>
      </c>
      <c r="L4901" s="3">
        <v>45174.375</v>
      </c>
      <c r="M4901" t="s">
        <v>15051</v>
      </c>
      <c r="N4901" s="4" t="s">
        <v>351</v>
      </c>
      <c r="P4901" t="s">
        <v>16</v>
      </c>
    </row>
    <row r="4902" spans="1:16">
      <c r="A4902" t="s">
        <v>15052</v>
      </c>
      <c r="B4902" t="s">
        <v>15053</v>
      </c>
      <c r="C4902" t="s">
        <v>29</v>
      </c>
      <c r="D4902">
        <v>533464</v>
      </c>
      <c r="F4902" s="4"/>
      <c r="G4902">
        <v>4797217</v>
      </c>
      <c r="H4902" s="5">
        <v>525</v>
      </c>
      <c r="I4902" s="5">
        <v>95944</v>
      </c>
      <c r="J4902" s="3">
        <v>45149.125</v>
      </c>
      <c r="K4902" s="3">
        <v>45161.166666666664</v>
      </c>
      <c r="L4902" s="3">
        <v>45161.1875</v>
      </c>
      <c r="M4902" t="s">
        <v>15054</v>
      </c>
      <c r="N4902" s="4" t="s">
        <v>351</v>
      </c>
      <c r="P4902" t="s">
        <v>16</v>
      </c>
    </row>
    <row r="4903" spans="1:16">
      <c r="A4903" t="s">
        <v>15055</v>
      </c>
      <c r="B4903" t="s">
        <v>15056</v>
      </c>
      <c r="C4903" t="s">
        <v>78</v>
      </c>
      <c r="D4903">
        <v>680001</v>
      </c>
      <c r="G4903">
        <v>1016665</v>
      </c>
      <c r="I4903">
        <v>25417</v>
      </c>
      <c r="J4903" s="3">
        <v>45243.166666666664</v>
      </c>
      <c r="K4903" s="3">
        <v>45250.166666666664</v>
      </c>
      <c r="L4903" s="3">
        <v>45252.458333333336</v>
      </c>
      <c r="M4903" t="s">
        <v>15057</v>
      </c>
      <c r="N4903" s="4" t="s">
        <v>351</v>
      </c>
      <c r="P4903" t="s">
        <v>16</v>
      </c>
    </row>
    <row r="4904" spans="1:16">
      <c r="A4904" t="s">
        <v>15058</v>
      </c>
      <c r="B4904" t="s">
        <v>15059</v>
      </c>
      <c r="C4904" t="s">
        <v>56</v>
      </c>
      <c r="D4904">
        <v>206245</v>
      </c>
      <c r="G4904">
        <v>3397618</v>
      </c>
      <c r="H4904">
        <v>3400</v>
      </c>
      <c r="I4904">
        <v>340000</v>
      </c>
      <c r="J4904" s="3">
        <v>45232.25</v>
      </c>
      <c r="K4904" s="3">
        <v>45243.208333333336</v>
      </c>
      <c r="L4904" s="3">
        <v>45244.083333333336</v>
      </c>
      <c r="M4904" t="s">
        <v>15060</v>
      </c>
      <c r="N4904" s="4" t="s">
        <v>351</v>
      </c>
      <c r="P4904" t="s">
        <v>16</v>
      </c>
    </row>
    <row r="4905" spans="1:16">
      <c r="A4905" t="s">
        <v>15061</v>
      </c>
      <c r="B4905" t="s">
        <v>15062</v>
      </c>
      <c r="C4905" t="s">
        <v>56</v>
      </c>
      <c r="D4905">
        <v>229127</v>
      </c>
      <c r="G4905">
        <v>3988000</v>
      </c>
      <c r="H4905">
        <v>4000</v>
      </c>
      <c r="I4905">
        <v>67500</v>
      </c>
      <c r="J4905" s="3">
        <v>45155.458333333336</v>
      </c>
      <c r="K4905" s="3">
        <v>45173.208333333336</v>
      </c>
      <c r="L4905" s="3">
        <v>45174.458333333336</v>
      </c>
      <c r="M4905" t="s">
        <v>15063</v>
      </c>
      <c r="N4905" s="4" t="s">
        <v>351</v>
      </c>
      <c r="P4905" t="s">
        <v>16</v>
      </c>
    </row>
    <row r="4906" spans="1:16">
      <c r="A4906" t="s">
        <v>15064</v>
      </c>
      <c r="B4906" t="s">
        <v>15065</v>
      </c>
      <c r="C4906" t="s">
        <v>158</v>
      </c>
      <c r="D4906">
        <v>210001</v>
      </c>
      <c r="G4906">
        <v>0</v>
      </c>
      <c r="H4906">
        <v>590</v>
      </c>
      <c r="I4906">
        <v>15000</v>
      </c>
      <c r="J4906" s="3">
        <v>45161.458333333336</v>
      </c>
      <c r="K4906" s="3">
        <v>45181.208333333336</v>
      </c>
      <c r="L4906" s="3">
        <v>45182.458333333336</v>
      </c>
      <c r="M4906" t="s">
        <v>15066</v>
      </c>
      <c r="N4906" s="4" t="s">
        <v>351</v>
      </c>
      <c r="P4906" t="s">
        <v>16</v>
      </c>
    </row>
    <row r="4907" spans="1:16">
      <c r="A4907" t="s">
        <v>15067</v>
      </c>
      <c r="B4907" t="s">
        <v>15068</v>
      </c>
      <c r="C4907" t="s">
        <v>158</v>
      </c>
      <c r="D4907">
        <v>210301</v>
      </c>
      <c r="G4907">
        <v>0</v>
      </c>
      <c r="H4907">
        <v>590</v>
      </c>
      <c r="I4907">
        <v>15000</v>
      </c>
      <c r="J4907" s="3">
        <v>45161.458333333336</v>
      </c>
      <c r="K4907" s="3">
        <v>45181.208333333336</v>
      </c>
      <c r="L4907" s="3">
        <v>45182.458333333336</v>
      </c>
      <c r="M4907" t="s">
        <v>15069</v>
      </c>
      <c r="N4907" s="4" t="s">
        <v>351</v>
      </c>
      <c r="P4907" t="s">
        <v>16</v>
      </c>
    </row>
    <row r="4908" spans="1:16">
      <c r="A4908" t="s">
        <v>15070</v>
      </c>
      <c r="B4908" t="s">
        <v>15071</v>
      </c>
      <c r="C4908" t="s">
        <v>158</v>
      </c>
      <c r="D4908">
        <v>210204</v>
      </c>
      <c r="G4908">
        <v>0</v>
      </c>
      <c r="H4908">
        <v>590</v>
      </c>
      <c r="I4908">
        <v>15000</v>
      </c>
      <c r="J4908" s="3">
        <v>45161.458333333336</v>
      </c>
      <c r="K4908" s="3">
        <v>45181.208333333336</v>
      </c>
      <c r="L4908" s="3">
        <v>45182.458333333336</v>
      </c>
      <c r="M4908" t="s">
        <v>15072</v>
      </c>
      <c r="N4908" s="4" t="s">
        <v>351</v>
      </c>
      <c r="P4908" t="s">
        <v>16</v>
      </c>
    </row>
    <row r="4909" spans="1:16">
      <c r="A4909" t="s">
        <v>15073</v>
      </c>
      <c r="B4909" t="s">
        <v>15074</v>
      </c>
      <c r="C4909" t="s">
        <v>158</v>
      </c>
      <c r="D4909">
        <v>210204</v>
      </c>
      <c r="G4909">
        <v>0</v>
      </c>
      <c r="H4909">
        <v>590</v>
      </c>
      <c r="I4909">
        <v>15000</v>
      </c>
      <c r="J4909" s="3">
        <v>45161.458333333336</v>
      </c>
      <c r="K4909" s="3">
        <v>45181.208333333336</v>
      </c>
      <c r="L4909" s="3">
        <v>45182.458333333336</v>
      </c>
      <c r="M4909" t="s">
        <v>15075</v>
      </c>
      <c r="N4909" s="4" t="s">
        <v>351</v>
      </c>
      <c r="P4909" t="s">
        <v>16</v>
      </c>
    </row>
    <row r="4910" spans="1:16">
      <c r="A4910" t="s">
        <v>15076</v>
      </c>
      <c r="B4910" t="s">
        <v>15077</v>
      </c>
      <c r="C4910" t="s">
        <v>158</v>
      </c>
      <c r="D4910">
        <v>210204</v>
      </c>
      <c r="G4910">
        <v>0</v>
      </c>
      <c r="H4910">
        <v>590</v>
      </c>
      <c r="I4910">
        <v>15000</v>
      </c>
      <c r="J4910" s="3">
        <v>45161.458333333336</v>
      </c>
      <c r="K4910" s="3">
        <v>45181.208333333336</v>
      </c>
      <c r="L4910" s="3">
        <v>45182.458333333336</v>
      </c>
      <c r="M4910" t="s">
        <v>15078</v>
      </c>
      <c r="N4910" s="4" t="s">
        <v>351</v>
      </c>
      <c r="P4910" t="s">
        <v>16</v>
      </c>
    </row>
    <row r="4911" spans="1:16">
      <c r="A4911" t="s">
        <v>15079</v>
      </c>
      <c r="B4911" t="s">
        <v>15080</v>
      </c>
      <c r="C4911" t="s">
        <v>158</v>
      </c>
      <c r="D4911">
        <v>210204</v>
      </c>
      <c r="G4911">
        <v>0</v>
      </c>
      <c r="H4911">
        <v>590</v>
      </c>
      <c r="I4911">
        <v>15000</v>
      </c>
      <c r="J4911" s="3">
        <v>45161.458333333336</v>
      </c>
      <c r="K4911" s="3">
        <v>45181.208333333336</v>
      </c>
      <c r="L4911" s="3">
        <v>45182.458333333336</v>
      </c>
      <c r="M4911" t="s">
        <v>15081</v>
      </c>
      <c r="N4911" s="4" t="s">
        <v>351</v>
      </c>
      <c r="P4911" t="s">
        <v>16</v>
      </c>
    </row>
    <row r="4912" spans="1:16">
      <c r="A4912" t="s">
        <v>15082</v>
      </c>
      <c r="B4912" t="s">
        <v>15083</v>
      </c>
      <c r="C4912" t="s">
        <v>158</v>
      </c>
      <c r="D4912">
        <v>210204</v>
      </c>
      <c r="G4912">
        <v>0</v>
      </c>
      <c r="H4912">
        <v>590</v>
      </c>
      <c r="I4912">
        <v>15000</v>
      </c>
      <c r="J4912" s="3">
        <v>45161.458333333336</v>
      </c>
      <c r="K4912" s="3">
        <v>45181.208333333336</v>
      </c>
      <c r="L4912" s="3">
        <v>45182.458333333336</v>
      </c>
      <c r="M4912" t="s">
        <v>15084</v>
      </c>
      <c r="N4912" s="4" t="s">
        <v>351</v>
      </c>
      <c r="P4912" t="s">
        <v>16</v>
      </c>
    </row>
    <row r="4913" spans="1:16">
      <c r="A4913" t="s">
        <v>15085</v>
      </c>
      <c r="B4913" t="s">
        <v>15086</v>
      </c>
      <c r="C4913" t="s">
        <v>158</v>
      </c>
      <c r="D4913">
        <v>210204</v>
      </c>
      <c r="G4913">
        <v>0</v>
      </c>
      <c r="H4913">
        <v>590</v>
      </c>
      <c r="I4913">
        <v>15000</v>
      </c>
      <c r="J4913" s="3">
        <v>45161.458333333336</v>
      </c>
      <c r="K4913" s="3">
        <v>45181.208333333336</v>
      </c>
      <c r="L4913" s="3">
        <v>45182.458333333336</v>
      </c>
      <c r="M4913" t="s">
        <v>15087</v>
      </c>
      <c r="N4913" s="4" t="s">
        <v>351</v>
      </c>
      <c r="P4913" t="s">
        <v>16</v>
      </c>
    </row>
    <row r="4914" spans="1:16">
      <c r="A4914" t="s">
        <v>15088</v>
      </c>
      <c r="B4914" t="s">
        <v>15089</v>
      </c>
      <c r="C4914" t="s">
        <v>158</v>
      </c>
      <c r="D4914">
        <v>210204</v>
      </c>
      <c r="G4914">
        <v>0</v>
      </c>
      <c r="H4914">
        <v>590</v>
      </c>
      <c r="I4914">
        <v>15000</v>
      </c>
      <c r="J4914" s="3">
        <v>45161.458333333336</v>
      </c>
      <c r="K4914" s="3">
        <v>45181.208333333336</v>
      </c>
      <c r="L4914" s="3">
        <v>45182.458333333336</v>
      </c>
      <c r="M4914" t="s">
        <v>15090</v>
      </c>
      <c r="N4914" s="4" t="s">
        <v>351</v>
      </c>
      <c r="P4914" t="s">
        <v>16</v>
      </c>
    </row>
    <row r="4915" spans="1:16">
      <c r="A4915" t="s">
        <v>15091</v>
      </c>
      <c r="B4915" t="s">
        <v>15092</v>
      </c>
      <c r="C4915" t="s">
        <v>158</v>
      </c>
      <c r="D4915">
        <v>210204</v>
      </c>
      <c r="G4915">
        <v>0</v>
      </c>
      <c r="H4915">
        <v>590</v>
      </c>
      <c r="I4915">
        <v>15000</v>
      </c>
      <c r="J4915" s="3">
        <v>45161.458333333336</v>
      </c>
      <c r="K4915" s="3">
        <v>45181.208333333336</v>
      </c>
      <c r="L4915" s="3">
        <v>45182.458333333336</v>
      </c>
      <c r="M4915" t="s">
        <v>15093</v>
      </c>
      <c r="N4915" s="4" t="s">
        <v>351</v>
      </c>
      <c r="P4915" t="s">
        <v>16</v>
      </c>
    </row>
    <row r="4916" spans="1:16">
      <c r="A4916" t="s">
        <v>15094</v>
      </c>
      <c r="B4916" t="s">
        <v>15095</v>
      </c>
      <c r="C4916" t="s">
        <v>158</v>
      </c>
      <c r="D4916">
        <v>210204</v>
      </c>
      <c r="G4916">
        <v>0</v>
      </c>
      <c r="H4916">
        <v>590</v>
      </c>
      <c r="I4916">
        <v>15000</v>
      </c>
      <c r="J4916" s="3">
        <v>45161.458333333336</v>
      </c>
      <c r="K4916" s="3">
        <v>45181.208333333336</v>
      </c>
      <c r="L4916" s="3">
        <v>45182.458333333336</v>
      </c>
      <c r="M4916" t="s">
        <v>15096</v>
      </c>
      <c r="N4916" s="4" t="s">
        <v>351</v>
      </c>
      <c r="P4916" t="s">
        <v>16</v>
      </c>
    </row>
    <row r="4917" spans="1:16">
      <c r="A4917" t="s">
        <v>15097</v>
      </c>
      <c r="B4917" t="s">
        <v>15098</v>
      </c>
      <c r="C4917" t="s">
        <v>158</v>
      </c>
      <c r="D4917">
        <v>210204</v>
      </c>
      <c r="G4917">
        <v>0</v>
      </c>
      <c r="H4917">
        <v>590</v>
      </c>
      <c r="I4917">
        <v>15000</v>
      </c>
      <c r="J4917" s="3">
        <v>45161.458333333336</v>
      </c>
      <c r="K4917" s="3">
        <v>45181.208333333336</v>
      </c>
      <c r="L4917" s="3">
        <v>45182.458333333336</v>
      </c>
      <c r="M4917" t="s">
        <v>15099</v>
      </c>
      <c r="N4917" s="4" t="s">
        <v>351</v>
      </c>
      <c r="P4917" t="s">
        <v>16</v>
      </c>
    </row>
    <row r="4918" spans="1:16">
      <c r="A4918" t="s">
        <v>15100</v>
      </c>
      <c r="B4918" t="s">
        <v>15101</v>
      </c>
      <c r="C4918" t="s">
        <v>158</v>
      </c>
      <c r="D4918">
        <v>210204</v>
      </c>
      <c r="G4918">
        <v>0</v>
      </c>
      <c r="H4918">
        <v>590</v>
      </c>
      <c r="I4918">
        <v>15000</v>
      </c>
      <c r="J4918" s="3">
        <v>45161.458333333336</v>
      </c>
      <c r="K4918" s="3">
        <v>45181.208333333336</v>
      </c>
      <c r="L4918" s="3">
        <v>45182.458333333336</v>
      </c>
      <c r="M4918" t="s">
        <v>15102</v>
      </c>
      <c r="N4918" s="4" t="s">
        <v>351</v>
      </c>
      <c r="P4918" t="s">
        <v>16</v>
      </c>
    </row>
    <row r="4919" spans="1:16">
      <c r="A4919" t="s">
        <v>15103</v>
      </c>
      <c r="B4919" t="s">
        <v>15104</v>
      </c>
      <c r="C4919" t="s">
        <v>158</v>
      </c>
      <c r="D4919">
        <v>210204</v>
      </c>
      <c r="G4919">
        <v>0</v>
      </c>
      <c r="H4919">
        <v>590</v>
      </c>
      <c r="I4919">
        <v>15000</v>
      </c>
      <c r="J4919" s="3">
        <v>45161.458333333336</v>
      </c>
      <c r="K4919" s="3">
        <v>45181.208333333336</v>
      </c>
      <c r="L4919" s="3">
        <v>45182.458333333336</v>
      </c>
      <c r="M4919" t="s">
        <v>15105</v>
      </c>
      <c r="N4919" s="4" t="s">
        <v>351</v>
      </c>
      <c r="P4919" t="s">
        <v>16</v>
      </c>
    </row>
    <row r="4920" spans="1:16">
      <c r="A4920" t="s">
        <v>15106</v>
      </c>
      <c r="B4920" t="s">
        <v>15107</v>
      </c>
      <c r="C4920" t="s">
        <v>158</v>
      </c>
      <c r="D4920">
        <v>210204</v>
      </c>
      <c r="G4920">
        <v>0</v>
      </c>
      <c r="H4920">
        <v>590</v>
      </c>
      <c r="I4920">
        <v>15000</v>
      </c>
      <c r="J4920" s="3">
        <v>45161.458333333336</v>
      </c>
      <c r="K4920" s="3">
        <v>45181.208333333336</v>
      </c>
      <c r="L4920" s="3">
        <v>45182.458333333336</v>
      </c>
      <c r="M4920" t="s">
        <v>15108</v>
      </c>
      <c r="N4920" s="4" t="s">
        <v>351</v>
      </c>
      <c r="P4920" t="s">
        <v>16</v>
      </c>
    </row>
    <row r="4921" spans="1:16">
      <c r="A4921" t="s">
        <v>15109</v>
      </c>
      <c r="B4921" t="s">
        <v>15110</v>
      </c>
      <c r="C4921" t="s">
        <v>158</v>
      </c>
      <c r="D4921">
        <v>210204</v>
      </c>
      <c r="G4921">
        <v>0</v>
      </c>
      <c r="H4921">
        <v>590</v>
      </c>
      <c r="I4921">
        <v>15000</v>
      </c>
      <c r="J4921" s="3">
        <v>45161.458333333336</v>
      </c>
      <c r="K4921" s="3">
        <v>45181.208333333336</v>
      </c>
      <c r="L4921" s="3">
        <v>45182.458333333336</v>
      </c>
      <c r="M4921" t="s">
        <v>15111</v>
      </c>
      <c r="N4921" s="4" t="s">
        <v>351</v>
      </c>
      <c r="P4921" t="s">
        <v>16</v>
      </c>
    </row>
    <row r="4922" spans="1:16">
      <c r="A4922" t="s">
        <v>15112</v>
      </c>
      <c r="B4922" t="s">
        <v>15113</v>
      </c>
      <c r="C4922" t="s">
        <v>158</v>
      </c>
      <c r="D4922">
        <v>210204</v>
      </c>
      <c r="G4922">
        <v>0</v>
      </c>
      <c r="H4922">
        <v>590</v>
      </c>
      <c r="I4922">
        <v>15000</v>
      </c>
      <c r="J4922" s="3">
        <v>45161.458333333336</v>
      </c>
      <c r="K4922" s="3">
        <v>45181.208333333336</v>
      </c>
      <c r="L4922" s="3">
        <v>45182.458333333336</v>
      </c>
      <c r="M4922" t="s">
        <v>15114</v>
      </c>
      <c r="N4922" s="4" t="s">
        <v>351</v>
      </c>
      <c r="P4922" t="s">
        <v>16</v>
      </c>
    </row>
    <row r="4923" spans="1:16">
      <c r="A4923" t="s">
        <v>15115</v>
      </c>
      <c r="B4923" t="s">
        <v>15116</v>
      </c>
      <c r="C4923" t="s">
        <v>158</v>
      </c>
      <c r="D4923">
        <v>210301</v>
      </c>
      <c r="G4923">
        <v>0</v>
      </c>
      <c r="H4923">
        <v>590</v>
      </c>
      <c r="I4923">
        <v>15000</v>
      </c>
      <c r="J4923" s="3">
        <v>45161.458333333336</v>
      </c>
      <c r="K4923" s="3">
        <v>45181.208333333336</v>
      </c>
      <c r="L4923" s="3">
        <v>45182.458333333336</v>
      </c>
      <c r="M4923" t="s">
        <v>15117</v>
      </c>
      <c r="N4923" s="4" t="s">
        <v>351</v>
      </c>
      <c r="P4923" t="s">
        <v>16</v>
      </c>
    </row>
    <row r="4924" spans="1:16">
      <c r="A4924" t="s">
        <v>15118</v>
      </c>
      <c r="B4924" t="s">
        <v>15119</v>
      </c>
      <c r="C4924" t="s">
        <v>158</v>
      </c>
      <c r="D4924">
        <v>210001</v>
      </c>
      <c r="G4924">
        <v>0</v>
      </c>
      <c r="H4924">
        <v>590</v>
      </c>
      <c r="I4924">
        <v>15000</v>
      </c>
      <c r="J4924" s="3">
        <v>45161.458333333336</v>
      </c>
      <c r="K4924" s="3">
        <v>45181.208333333336</v>
      </c>
      <c r="L4924" s="3">
        <v>45182.458333333336</v>
      </c>
      <c r="M4924" t="s">
        <v>15120</v>
      </c>
      <c r="N4924" s="4" t="s">
        <v>351</v>
      </c>
      <c r="P4924" t="s">
        <v>16</v>
      </c>
    </row>
    <row r="4925" spans="1:16">
      <c r="A4925" t="s">
        <v>15121</v>
      </c>
      <c r="B4925" t="s">
        <v>15122</v>
      </c>
      <c r="C4925" t="s">
        <v>158</v>
      </c>
      <c r="D4925">
        <v>210001</v>
      </c>
      <c r="G4925">
        <v>0</v>
      </c>
      <c r="H4925">
        <v>590</v>
      </c>
      <c r="I4925">
        <v>15000</v>
      </c>
      <c r="J4925" s="3">
        <v>45161.458333333336</v>
      </c>
      <c r="K4925" s="3">
        <v>45181.208333333336</v>
      </c>
      <c r="L4925" s="3">
        <v>45182.458333333336</v>
      </c>
      <c r="M4925" t="s">
        <v>15123</v>
      </c>
      <c r="N4925" s="4" t="s">
        <v>351</v>
      </c>
      <c r="P4925" t="s">
        <v>16</v>
      </c>
    </row>
    <row r="4926" spans="1:16">
      <c r="A4926" t="s">
        <v>15124</v>
      </c>
      <c r="B4926" t="s">
        <v>15125</v>
      </c>
      <c r="C4926" t="s">
        <v>158</v>
      </c>
      <c r="D4926">
        <v>210204</v>
      </c>
      <c r="G4926">
        <v>0</v>
      </c>
      <c r="H4926">
        <v>590</v>
      </c>
      <c r="I4926">
        <v>15000</v>
      </c>
      <c r="J4926" s="3">
        <v>45161.458333333336</v>
      </c>
      <c r="K4926" s="3">
        <v>45181.208333333336</v>
      </c>
      <c r="L4926" s="3">
        <v>45182.458333333336</v>
      </c>
      <c r="M4926" t="s">
        <v>15126</v>
      </c>
      <c r="N4926" s="4" t="s">
        <v>351</v>
      </c>
      <c r="P4926" t="s">
        <v>16</v>
      </c>
    </row>
    <row r="4927" spans="1:16">
      <c r="A4927" t="s">
        <v>15127</v>
      </c>
      <c r="B4927" t="s">
        <v>15128</v>
      </c>
      <c r="C4927" t="s">
        <v>158</v>
      </c>
      <c r="D4927">
        <v>210301</v>
      </c>
      <c r="G4927">
        <v>0</v>
      </c>
      <c r="H4927">
        <v>590</v>
      </c>
      <c r="I4927">
        <v>15000</v>
      </c>
      <c r="J4927" s="3">
        <v>45161.438888888886</v>
      </c>
      <c r="K4927" s="3">
        <v>45181.208333333336</v>
      </c>
      <c r="L4927" s="3">
        <v>45182.458333333336</v>
      </c>
      <c r="M4927" t="s">
        <v>15129</v>
      </c>
      <c r="N4927" s="4" t="s">
        <v>351</v>
      </c>
      <c r="P4927" t="s">
        <v>16</v>
      </c>
    </row>
    <row r="4928" spans="1:16">
      <c r="A4928" t="s">
        <v>15130</v>
      </c>
      <c r="B4928" t="s">
        <v>15131</v>
      </c>
      <c r="C4928" t="s">
        <v>158</v>
      </c>
      <c r="D4928">
        <v>210301</v>
      </c>
      <c r="G4928">
        <v>0</v>
      </c>
      <c r="H4928">
        <v>590</v>
      </c>
      <c r="I4928">
        <v>15000</v>
      </c>
      <c r="J4928" s="3">
        <v>45161.458333333336</v>
      </c>
      <c r="K4928" s="3">
        <v>45181.208333333336</v>
      </c>
      <c r="L4928" s="3">
        <v>45182.458333333336</v>
      </c>
      <c r="M4928" t="s">
        <v>15132</v>
      </c>
      <c r="N4928" s="4" t="s">
        <v>351</v>
      </c>
      <c r="P4928" t="s">
        <v>16</v>
      </c>
    </row>
    <row r="4929" spans="1:16">
      <c r="A4929" t="s">
        <v>15133</v>
      </c>
      <c r="B4929" t="s">
        <v>15134</v>
      </c>
      <c r="C4929" t="s">
        <v>158</v>
      </c>
      <c r="D4929">
        <v>210301</v>
      </c>
      <c r="G4929">
        <v>0</v>
      </c>
      <c r="H4929">
        <v>590</v>
      </c>
      <c r="I4929">
        <v>15000</v>
      </c>
      <c r="J4929" s="3">
        <v>45161.458333333336</v>
      </c>
      <c r="K4929" s="3">
        <v>45181.208333333336</v>
      </c>
      <c r="L4929" s="3">
        <v>45182.458333333336</v>
      </c>
      <c r="M4929" t="s">
        <v>15135</v>
      </c>
      <c r="N4929" s="4" t="s">
        <v>351</v>
      </c>
      <c r="P4929" t="s">
        <v>16</v>
      </c>
    </row>
    <row r="4930" spans="1:16">
      <c r="A4930" t="s">
        <v>15136</v>
      </c>
      <c r="B4930" t="s">
        <v>15137</v>
      </c>
      <c r="C4930" t="s">
        <v>158</v>
      </c>
      <c r="D4930">
        <v>210301</v>
      </c>
      <c r="G4930">
        <v>0</v>
      </c>
      <c r="H4930">
        <v>590</v>
      </c>
      <c r="I4930">
        <v>15000</v>
      </c>
      <c r="J4930" s="3">
        <v>45161.458333333336</v>
      </c>
      <c r="K4930" s="3">
        <v>45181.208333333336</v>
      </c>
      <c r="L4930" s="3">
        <v>45182.458333333336</v>
      </c>
      <c r="M4930" t="s">
        <v>15138</v>
      </c>
      <c r="N4930" s="4" t="s">
        <v>351</v>
      </c>
      <c r="P4930" t="s">
        <v>16</v>
      </c>
    </row>
    <row r="4931" spans="1:16">
      <c r="A4931" t="s">
        <v>15139</v>
      </c>
      <c r="B4931" t="s">
        <v>15140</v>
      </c>
      <c r="C4931" t="s">
        <v>158</v>
      </c>
      <c r="D4931">
        <v>210301</v>
      </c>
      <c r="G4931">
        <v>0</v>
      </c>
      <c r="H4931">
        <v>590</v>
      </c>
      <c r="I4931">
        <v>15000</v>
      </c>
      <c r="J4931" s="3">
        <v>45161.458333333336</v>
      </c>
      <c r="K4931" s="3">
        <v>45181.208333333336</v>
      </c>
      <c r="L4931" s="3">
        <v>45182.458333333336</v>
      </c>
      <c r="M4931" t="s">
        <v>15141</v>
      </c>
      <c r="N4931" s="4" t="s">
        <v>351</v>
      </c>
      <c r="P4931" t="s">
        <v>16</v>
      </c>
    </row>
    <row r="4932" spans="1:16">
      <c r="A4932" t="s">
        <v>15142</v>
      </c>
      <c r="B4932" t="s">
        <v>15143</v>
      </c>
      <c r="C4932" t="s">
        <v>158</v>
      </c>
      <c r="D4932">
        <v>210301</v>
      </c>
      <c r="G4932">
        <v>0</v>
      </c>
      <c r="H4932">
        <v>590</v>
      </c>
      <c r="I4932">
        <v>15000</v>
      </c>
      <c r="J4932" s="3">
        <v>45161.458333333336</v>
      </c>
      <c r="K4932" s="3">
        <v>45181.208333333336</v>
      </c>
      <c r="L4932" s="3">
        <v>45182.458333333336</v>
      </c>
      <c r="M4932" t="s">
        <v>15144</v>
      </c>
      <c r="N4932" s="4" t="s">
        <v>351</v>
      </c>
      <c r="P4932" t="s">
        <v>16</v>
      </c>
    </row>
    <row r="4933" spans="1:16">
      <c r="A4933" t="s">
        <v>15145</v>
      </c>
      <c r="B4933" t="s">
        <v>15146</v>
      </c>
      <c r="C4933" t="s">
        <v>158</v>
      </c>
      <c r="D4933">
        <v>210301</v>
      </c>
      <c r="G4933">
        <v>0</v>
      </c>
      <c r="H4933">
        <v>590</v>
      </c>
      <c r="I4933">
        <v>15000</v>
      </c>
      <c r="J4933" s="3">
        <v>45161.458333333336</v>
      </c>
      <c r="K4933" s="3">
        <v>45181.208333333336</v>
      </c>
      <c r="L4933" s="3">
        <v>45182.458333333336</v>
      </c>
      <c r="M4933" t="s">
        <v>15147</v>
      </c>
      <c r="N4933" s="4" t="s">
        <v>351</v>
      </c>
      <c r="P4933" t="s">
        <v>16</v>
      </c>
    </row>
    <row r="4934" spans="1:16">
      <c r="A4934" t="s">
        <v>15148</v>
      </c>
      <c r="B4934" t="s">
        <v>15149</v>
      </c>
      <c r="C4934" t="s">
        <v>158</v>
      </c>
      <c r="D4934">
        <v>210301</v>
      </c>
      <c r="G4934">
        <v>0</v>
      </c>
      <c r="H4934">
        <v>590</v>
      </c>
      <c r="I4934">
        <v>15000</v>
      </c>
      <c r="J4934" s="3">
        <v>45161.5</v>
      </c>
      <c r="K4934" s="3">
        <v>45181.208333333336</v>
      </c>
      <c r="L4934" s="3">
        <v>45157.25</v>
      </c>
      <c r="M4934" t="s">
        <v>15150</v>
      </c>
      <c r="N4934" s="4" t="s">
        <v>351</v>
      </c>
      <c r="P4934" t="s">
        <v>16</v>
      </c>
    </row>
    <row r="4935" spans="1:16">
      <c r="A4935" t="s">
        <v>15151</v>
      </c>
      <c r="B4935" t="s">
        <v>15152</v>
      </c>
      <c r="C4935" t="s">
        <v>158</v>
      </c>
      <c r="D4935">
        <v>210301</v>
      </c>
      <c r="G4935">
        <v>0</v>
      </c>
      <c r="H4935">
        <v>590</v>
      </c>
      <c r="I4935">
        <v>15000</v>
      </c>
      <c r="J4935" s="3">
        <v>45161.458333333336</v>
      </c>
      <c r="K4935" s="3">
        <v>45181.208333333336</v>
      </c>
      <c r="L4935" s="3">
        <v>45182.458333333336</v>
      </c>
      <c r="M4935" t="s">
        <v>15153</v>
      </c>
      <c r="N4935" s="4" t="s">
        <v>351</v>
      </c>
      <c r="P4935" t="s">
        <v>16</v>
      </c>
    </row>
    <row r="4936" spans="1:16">
      <c r="A4936" t="s">
        <v>15154</v>
      </c>
      <c r="B4936" t="s">
        <v>15155</v>
      </c>
      <c r="C4936" t="s">
        <v>158</v>
      </c>
      <c r="D4936">
        <v>210301</v>
      </c>
      <c r="G4936">
        <v>0</v>
      </c>
      <c r="H4936">
        <v>590</v>
      </c>
      <c r="I4936">
        <v>15000</v>
      </c>
      <c r="J4936" s="3">
        <v>45161.458333333336</v>
      </c>
      <c r="K4936" s="3">
        <v>45181.208333333336</v>
      </c>
      <c r="L4936" s="3">
        <v>45182.458333333336</v>
      </c>
      <c r="M4936" t="s">
        <v>15156</v>
      </c>
      <c r="N4936" s="4" t="s">
        <v>351</v>
      </c>
      <c r="P4936" t="s">
        <v>16</v>
      </c>
    </row>
    <row r="4937" spans="1:16">
      <c r="A4937" t="s">
        <v>15157</v>
      </c>
      <c r="B4937" t="s">
        <v>15158</v>
      </c>
      <c r="C4937" t="s">
        <v>158</v>
      </c>
      <c r="D4937">
        <v>210301</v>
      </c>
      <c r="G4937">
        <v>0</v>
      </c>
      <c r="H4937">
        <v>590</v>
      </c>
      <c r="I4937">
        <v>15000</v>
      </c>
      <c r="J4937" s="3">
        <v>45161.458333333336</v>
      </c>
      <c r="K4937" s="3">
        <v>45181.208333333336</v>
      </c>
      <c r="L4937" s="3">
        <v>45182.458333333336</v>
      </c>
      <c r="M4937" t="s">
        <v>15159</v>
      </c>
      <c r="N4937" s="4" t="s">
        <v>351</v>
      </c>
      <c r="P4937" t="s">
        <v>16</v>
      </c>
    </row>
    <row r="4938" spans="1:16">
      <c r="A4938" t="s">
        <v>15160</v>
      </c>
      <c r="B4938" t="s">
        <v>15161</v>
      </c>
      <c r="C4938" t="s">
        <v>158</v>
      </c>
      <c r="D4938">
        <v>210301</v>
      </c>
      <c r="G4938">
        <v>0</v>
      </c>
      <c r="H4938">
        <v>590</v>
      </c>
      <c r="I4938">
        <v>15000</v>
      </c>
      <c r="J4938" s="3">
        <v>45161.458333333336</v>
      </c>
      <c r="K4938" s="3">
        <v>45181.208333333336</v>
      </c>
      <c r="L4938" s="3">
        <v>45182.458333333336</v>
      </c>
      <c r="M4938" t="s">
        <v>15162</v>
      </c>
      <c r="N4938" s="4" t="s">
        <v>351</v>
      </c>
      <c r="P4938" t="s">
        <v>16</v>
      </c>
    </row>
    <row r="4939" spans="1:16">
      <c r="A4939" t="s">
        <v>15163</v>
      </c>
      <c r="B4939" t="s">
        <v>15164</v>
      </c>
      <c r="C4939" t="s">
        <v>158</v>
      </c>
      <c r="D4939">
        <v>210301</v>
      </c>
      <c r="G4939">
        <v>0</v>
      </c>
      <c r="H4939">
        <v>590</v>
      </c>
      <c r="I4939">
        <v>15000</v>
      </c>
      <c r="J4939" s="3">
        <v>45161.458333333336</v>
      </c>
      <c r="K4939" s="3">
        <v>45181.208333333336</v>
      </c>
      <c r="L4939" s="3">
        <v>45182.458333333336</v>
      </c>
      <c r="M4939" t="s">
        <v>15165</v>
      </c>
      <c r="N4939" s="4" t="s">
        <v>351</v>
      </c>
      <c r="P4939" t="s">
        <v>16</v>
      </c>
    </row>
    <row r="4940" spans="1:16">
      <c r="A4940" t="s">
        <v>15166</v>
      </c>
      <c r="B4940" t="s">
        <v>15167</v>
      </c>
      <c r="C4940" t="s">
        <v>158</v>
      </c>
      <c r="D4940">
        <v>210301</v>
      </c>
      <c r="G4940">
        <v>0</v>
      </c>
      <c r="H4940">
        <v>590</v>
      </c>
      <c r="I4940">
        <v>15000</v>
      </c>
      <c r="J4940" s="3">
        <v>45161.458333333336</v>
      </c>
      <c r="K4940" s="3">
        <v>45181.208333333336</v>
      </c>
      <c r="L4940" s="3">
        <v>45182.458333333336</v>
      </c>
      <c r="M4940" t="s">
        <v>15168</v>
      </c>
      <c r="N4940" s="4" t="s">
        <v>351</v>
      </c>
      <c r="P4940" t="s">
        <v>16</v>
      </c>
    </row>
    <row r="4941" spans="1:16">
      <c r="A4941" t="s">
        <v>15169</v>
      </c>
      <c r="B4941" t="s">
        <v>15170</v>
      </c>
      <c r="C4941" t="s">
        <v>158</v>
      </c>
      <c r="D4941">
        <v>210301</v>
      </c>
      <c r="G4941">
        <v>0</v>
      </c>
      <c r="H4941">
        <v>590</v>
      </c>
      <c r="I4941">
        <v>15000</v>
      </c>
      <c r="J4941" s="3">
        <v>45161.458333333336</v>
      </c>
      <c r="K4941" s="3">
        <v>45181.208333333336</v>
      </c>
      <c r="L4941" s="3">
        <v>45182.458333333336</v>
      </c>
      <c r="M4941" t="s">
        <v>15171</v>
      </c>
      <c r="N4941" s="4" t="s">
        <v>351</v>
      </c>
      <c r="P4941" t="s">
        <v>16</v>
      </c>
    </row>
    <row r="4942" spans="1:16">
      <c r="A4942" t="s">
        <v>15172</v>
      </c>
      <c r="B4942" t="s">
        <v>15173</v>
      </c>
      <c r="C4942" t="s">
        <v>158</v>
      </c>
      <c r="D4942">
        <v>210301</v>
      </c>
      <c r="G4942">
        <v>0</v>
      </c>
      <c r="H4942">
        <v>590</v>
      </c>
      <c r="I4942">
        <v>15000</v>
      </c>
      <c r="J4942" s="3">
        <v>45161.458333333336</v>
      </c>
      <c r="K4942" s="3">
        <v>45181.208333333336</v>
      </c>
      <c r="L4942" s="3">
        <v>45182.458333333336</v>
      </c>
      <c r="M4942" t="s">
        <v>15174</v>
      </c>
      <c r="N4942" s="4" t="s">
        <v>351</v>
      </c>
      <c r="P4942" t="s">
        <v>16</v>
      </c>
    </row>
    <row r="4943" spans="1:16">
      <c r="A4943" t="s">
        <v>15175</v>
      </c>
      <c r="B4943" t="s">
        <v>15176</v>
      </c>
      <c r="C4943" t="s">
        <v>158</v>
      </c>
      <c r="D4943">
        <v>210301</v>
      </c>
      <c r="G4943">
        <v>0</v>
      </c>
      <c r="H4943">
        <v>590</v>
      </c>
      <c r="I4943">
        <v>15000</v>
      </c>
      <c r="J4943" s="3">
        <v>45161.458333333336</v>
      </c>
      <c r="K4943" s="3">
        <v>45181.208333333336</v>
      </c>
      <c r="L4943" s="3">
        <v>45182.458333333336</v>
      </c>
      <c r="M4943" t="s">
        <v>15177</v>
      </c>
      <c r="N4943" s="4" t="s">
        <v>351</v>
      </c>
      <c r="P4943" t="s">
        <v>16</v>
      </c>
    </row>
    <row r="4944" spans="1:16">
      <c r="A4944" t="s">
        <v>15178</v>
      </c>
      <c r="B4944" t="s">
        <v>15179</v>
      </c>
      <c r="C4944" t="s">
        <v>158</v>
      </c>
      <c r="D4944">
        <v>210427</v>
      </c>
      <c r="G4944">
        <v>0</v>
      </c>
      <c r="H4944">
        <v>590</v>
      </c>
      <c r="I4944">
        <v>15000</v>
      </c>
      <c r="J4944" s="3">
        <v>45161.458333333336</v>
      </c>
      <c r="K4944" s="3">
        <v>45181.208333333336</v>
      </c>
      <c r="L4944" s="3">
        <v>45182.458333333336</v>
      </c>
      <c r="M4944" t="s">
        <v>15180</v>
      </c>
      <c r="N4944" s="4" t="s">
        <v>351</v>
      </c>
      <c r="P4944" t="s">
        <v>16</v>
      </c>
    </row>
    <row r="4945" spans="1:16">
      <c r="A4945" t="s">
        <v>15181</v>
      </c>
      <c r="B4945" t="s">
        <v>15182</v>
      </c>
      <c r="C4945" t="s">
        <v>158</v>
      </c>
      <c r="D4945">
        <v>210427</v>
      </c>
      <c r="G4945">
        <v>0</v>
      </c>
      <c r="H4945">
        <v>590</v>
      </c>
      <c r="I4945">
        <v>15000</v>
      </c>
      <c r="J4945" s="3">
        <v>45161.458333333336</v>
      </c>
      <c r="K4945" s="3">
        <v>45181.208333333336</v>
      </c>
      <c r="L4945" s="3">
        <v>45182.458333333336</v>
      </c>
      <c r="M4945" t="s">
        <v>15183</v>
      </c>
      <c r="N4945" s="4" t="s">
        <v>351</v>
      </c>
      <c r="P4945" t="s">
        <v>16</v>
      </c>
    </row>
    <row r="4946" spans="1:16">
      <c r="A4946" t="s">
        <v>15184</v>
      </c>
      <c r="B4946" t="s">
        <v>15185</v>
      </c>
      <c r="C4946" t="s">
        <v>158</v>
      </c>
      <c r="D4946">
        <v>210427</v>
      </c>
      <c r="G4946">
        <v>0</v>
      </c>
      <c r="H4946">
        <v>590</v>
      </c>
      <c r="I4946">
        <v>15000</v>
      </c>
      <c r="J4946" s="3">
        <v>45161.458333333336</v>
      </c>
      <c r="K4946" s="3">
        <v>45181.208333333336</v>
      </c>
      <c r="L4946" s="3">
        <v>45182.458333333336</v>
      </c>
      <c r="M4946" t="s">
        <v>15186</v>
      </c>
      <c r="N4946" s="4" t="s">
        <v>351</v>
      </c>
      <c r="P4946" t="s">
        <v>16</v>
      </c>
    </row>
    <row r="4947" spans="1:16">
      <c r="A4947" t="s">
        <v>15187</v>
      </c>
      <c r="B4947" t="s">
        <v>15188</v>
      </c>
      <c r="C4947" t="s">
        <v>158</v>
      </c>
      <c r="D4947">
        <v>210301</v>
      </c>
      <c r="G4947">
        <v>0</v>
      </c>
      <c r="H4947">
        <v>590</v>
      </c>
      <c r="I4947">
        <v>15000</v>
      </c>
      <c r="J4947" s="3">
        <v>45161.458333333336</v>
      </c>
      <c r="K4947" s="3">
        <v>45181.208333333336</v>
      </c>
      <c r="L4947" s="3">
        <v>45182.458333333336</v>
      </c>
      <c r="M4947" t="s">
        <v>15189</v>
      </c>
      <c r="N4947" s="4" t="s">
        <v>351</v>
      </c>
      <c r="P4947" t="s">
        <v>16</v>
      </c>
    </row>
    <row r="4948" spans="1:16">
      <c r="A4948" t="s">
        <v>15190</v>
      </c>
      <c r="B4948" t="s">
        <v>15191</v>
      </c>
      <c r="C4948" t="s">
        <v>158</v>
      </c>
      <c r="D4948">
        <v>210001</v>
      </c>
      <c r="G4948">
        <v>0</v>
      </c>
      <c r="H4948">
        <v>590</v>
      </c>
      <c r="I4948">
        <v>15000</v>
      </c>
      <c r="J4948" s="3">
        <v>45161.458333333336</v>
      </c>
      <c r="K4948" s="3">
        <v>45181.208333333336</v>
      </c>
      <c r="L4948" s="3">
        <v>45182.458333333336</v>
      </c>
      <c r="M4948" t="s">
        <v>15192</v>
      </c>
      <c r="N4948" s="4" t="s">
        <v>351</v>
      </c>
      <c r="P4948" t="s">
        <v>16</v>
      </c>
    </row>
    <row r="4949" spans="1:16">
      <c r="A4949" t="s">
        <v>15193</v>
      </c>
      <c r="B4949" t="s">
        <v>15194</v>
      </c>
      <c r="C4949" t="s">
        <v>158</v>
      </c>
      <c r="D4949">
        <v>210001</v>
      </c>
      <c r="G4949">
        <v>0</v>
      </c>
      <c r="H4949">
        <v>590</v>
      </c>
      <c r="I4949">
        <v>15000</v>
      </c>
      <c r="J4949" s="3">
        <v>45161.458333333336</v>
      </c>
      <c r="K4949" s="3">
        <v>45181.208333333336</v>
      </c>
      <c r="L4949" s="3">
        <v>45182.458333333336</v>
      </c>
      <c r="M4949" t="s">
        <v>15195</v>
      </c>
      <c r="N4949" s="4" t="s">
        <v>351</v>
      </c>
      <c r="P4949" t="s">
        <v>16</v>
      </c>
    </row>
    <row r="4950" spans="1:16">
      <c r="A4950" t="s">
        <v>15196</v>
      </c>
      <c r="B4950" t="s">
        <v>15197</v>
      </c>
      <c r="C4950" t="s">
        <v>158</v>
      </c>
      <c r="D4950">
        <v>210001</v>
      </c>
      <c r="G4950">
        <v>0</v>
      </c>
      <c r="H4950">
        <v>590</v>
      </c>
      <c r="I4950">
        <v>15000</v>
      </c>
      <c r="J4950" s="3">
        <v>45161.458333333336</v>
      </c>
      <c r="K4950" s="3">
        <v>45181.208333333336</v>
      </c>
      <c r="L4950" s="3">
        <v>45182.458333333336</v>
      </c>
      <c r="M4950" t="s">
        <v>15198</v>
      </c>
      <c r="N4950" s="4" t="s">
        <v>351</v>
      </c>
      <c r="P4950" t="s">
        <v>16</v>
      </c>
    </row>
    <row r="4951" spans="1:16">
      <c r="A4951" t="s">
        <v>15199</v>
      </c>
      <c r="B4951" t="s">
        <v>15200</v>
      </c>
      <c r="C4951" t="s">
        <v>158</v>
      </c>
      <c r="D4951">
        <v>210001</v>
      </c>
      <c r="G4951">
        <v>0</v>
      </c>
      <c r="H4951">
        <v>590</v>
      </c>
      <c r="I4951">
        <v>15000</v>
      </c>
      <c r="J4951" s="3">
        <v>45161.458333333336</v>
      </c>
      <c r="K4951" s="3">
        <v>45181.208333333336</v>
      </c>
      <c r="L4951" s="3">
        <v>45182.458333333336</v>
      </c>
      <c r="M4951" t="s">
        <v>15201</v>
      </c>
      <c r="N4951" s="4" t="s">
        <v>351</v>
      </c>
      <c r="P4951" t="s">
        <v>16</v>
      </c>
    </row>
    <row r="4952" spans="1:16">
      <c r="A4952" t="s">
        <v>15202</v>
      </c>
      <c r="B4952" t="s">
        <v>15203</v>
      </c>
      <c r="C4952" t="s">
        <v>158</v>
      </c>
      <c r="D4952">
        <v>210001</v>
      </c>
      <c r="G4952">
        <v>0</v>
      </c>
      <c r="H4952">
        <v>590</v>
      </c>
      <c r="I4952">
        <v>15000</v>
      </c>
      <c r="J4952" s="3">
        <v>45161.458333333336</v>
      </c>
      <c r="K4952" s="3">
        <v>45181.208333333336</v>
      </c>
      <c r="L4952" s="3">
        <v>45182.458333333336</v>
      </c>
      <c r="M4952" t="s">
        <v>15204</v>
      </c>
      <c r="N4952" s="4" t="s">
        <v>351</v>
      </c>
      <c r="P4952" t="s">
        <v>16</v>
      </c>
    </row>
    <row r="4953" spans="1:16">
      <c r="A4953" t="s">
        <v>15205</v>
      </c>
      <c r="B4953" t="s">
        <v>15206</v>
      </c>
      <c r="C4953" t="s">
        <v>158</v>
      </c>
      <c r="D4953">
        <v>210001</v>
      </c>
      <c r="G4953">
        <v>0</v>
      </c>
      <c r="H4953">
        <v>590</v>
      </c>
      <c r="I4953">
        <v>15000</v>
      </c>
      <c r="J4953" s="3">
        <v>45161.458333333336</v>
      </c>
      <c r="K4953" s="3">
        <v>45181.208333333336</v>
      </c>
      <c r="L4953" s="3">
        <v>45182.458333333336</v>
      </c>
      <c r="M4953" t="s">
        <v>15207</v>
      </c>
      <c r="N4953" s="4" t="s">
        <v>351</v>
      </c>
      <c r="P4953" t="s">
        <v>16</v>
      </c>
    </row>
    <row r="4954" spans="1:16">
      <c r="A4954" t="s">
        <v>15208</v>
      </c>
      <c r="B4954" t="s">
        <v>15209</v>
      </c>
      <c r="C4954" t="s">
        <v>158</v>
      </c>
      <c r="D4954">
        <v>210301</v>
      </c>
      <c r="G4954">
        <v>0</v>
      </c>
      <c r="H4954">
        <v>590</v>
      </c>
      <c r="I4954">
        <v>15000</v>
      </c>
      <c r="J4954" s="3">
        <v>45161.458333333336</v>
      </c>
      <c r="K4954" s="3">
        <v>45181.208333333336</v>
      </c>
      <c r="L4954" s="3">
        <v>45182.458333333336</v>
      </c>
      <c r="M4954" t="s">
        <v>15210</v>
      </c>
      <c r="N4954" s="4" t="s">
        <v>351</v>
      </c>
      <c r="P4954" t="s">
        <v>16</v>
      </c>
    </row>
    <row r="4955" spans="1:16">
      <c r="A4955" t="s">
        <v>15211</v>
      </c>
      <c r="B4955" t="s">
        <v>15212</v>
      </c>
      <c r="C4955" t="s">
        <v>158</v>
      </c>
      <c r="D4955">
        <v>210301</v>
      </c>
      <c r="G4955">
        <v>0</v>
      </c>
      <c r="H4955">
        <v>590</v>
      </c>
      <c r="I4955">
        <v>15000</v>
      </c>
      <c r="J4955" s="3">
        <v>45161.458333333336</v>
      </c>
      <c r="K4955" s="3">
        <v>45181.208333333336</v>
      </c>
      <c r="L4955" s="3">
        <v>45182.458333333336</v>
      </c>
      <c r="M4955" t="s">
        <v>15213</v>
      </c>
      <c r="N4955" s="4" t="s">
        <v>351</v>
      </c>
      <c r="P4955" t="s">
        <v>16</v>
      </c>
    </row>
    <row r="4956" spans="1:16">
      <c r="A4956" t="s">
        <v>15214</v>
      </c>
      <c r="B4956" t="s">
        <v>15215</v>
      </c>
      <c r="C4956" t="s">
        <v>158</v>
      </c>
      <c r="D4956">
        <v>210301</v>
      </c>
      <c r="G4956">
        <v>0</v>
      </c>
      <c r="H4956">
        <v>590</v>
      </c>
      <c r="I4956">
        <v>15000</v>
      </c>
      <c r="J4956" s="3">
        <v>45161.458333333336</v>
      </c>
      <c r="K4956" s="3">
        <v>45181.208333333336</v>
      </c>
      <c r="L4956" s="3">
        <v>45182.458333333336</v>
      </c>
      <c r="M4956" t="s">
        <v>15216</v>
      </c>
      <c r="N4956" s="4" t="s">
        <v>351</v>
      </c>
      <c r="P4956" t="s">
        <v>16</v>
      </c>
    </row>
    <row r="4957" spans="1:16">
      <c r="A4957" t="s">
        <v>15217</v>
      </c>
      <c r="B4957" t="s">
        <v>15218</v>
      </c>
      <c r="C4957" t="s">
        <v>158</v>
      </c>
      <c r="D4957">
        <v>210301</v>
      </c>
      <c r="G4957">
        <v>0</v>
      </c>
      <c r="H4957">
        <v>590</v>
      </c>
      <c r="I4957">
        <v>15000</v>
      </c>
      <c r="J4957" s="3">
        <v>45161.458333333336</v>
      </c>
      <c r="K4957" s="3">
        <v>45181.208333333336</v>
      </c>
      <c r="L4957" s="3">
        <v>45182.458333333336</v>
      </c>
      <c r="M4957" t="s">
        <v>15219</v>
      </c>
      <c r="N4957" s="4" t="s">
        <v>351</v>
      </c>
      <c r="P4957" t="s">
        <v>16</v>
      </c>
    </row>
    <row r="4958" spans="1:16">
      <c r="A4958" t="s">
        <v>15220</v>
      </c>
      <c r="B4958" t="s">
        <v>15221</v>
      </c>
      <c r="C4958" t="s">
        <v>158</v>
      </c>
      <c r="D4958">
        <v>210301</v>
      </c>
      <c r="G4958">
        <v>0</v>
      </c>
      <c r="H4958">
        <v>590</v>
      </c>
      <c r="I4958">
        <v>15000</v>
      </c>
      <c r="J4958" s="3">
        <v>45161.458333333336</v>
      </c>
      <c r="K4958" s="3">
        <v>45181.208333333336</v>
      </c>
      <c r="L4958" s="3">
        <v>45182.458333333336</v>
      </c>
      <c r="M4958" t="s">
        <v>15222</v>
      </c>
      <c r="N4958" s="4" t="s">
        <v>351</v>
      </c>
      <c r="P4958" t="s">
        <v>16</v>
      </c>
    </row>
    <row r="4959" spans="1:16">
      <c r="A4959" t="s">
        <v>15223</v>
      </c>
      <c r="B4959" t="s">
        <v>15224</v>
      </c>
      <c r="C4959" t="s">
        <v>158</v>
      </c>
      <c r="D4959">
        <v>210427</v>
      </c>
      <c r="G4959">
        <v>0</v>
      </c>
      <c r="H4959">
        <v>590</v>
      </c>
      <c r="I4959">
        <v>15000</v>
      </c>
      <c r="J4959" s="3">
        <v>45161.458333333336</v>
      </c>
      <c r="K4959" s="3">
        <v>45181.208333333336</v>
      </c>
      <c r="L4959" s="3">
        <v>45182.458333333336</v>
      </c>
      <c r="M4959" t="s">
        <v>15225</v>
      </c>
      <c r="N4959" s="4" t="s">
        <v>351</v>
      </c>
      <c r="P4959" t="s">
        <v>16</v>
      </c>
    </row>
    <row r="4960" spans="1:16">
      <c r="A4960" t="s">
        <v>15226</v>
      </c>
      <c r="B4960" t="s">
        <v>15227</v>
      </c>
      <c r="C4960" t="s">
        <v>158</v>
      </c>
      <c r="D4960">
        <v>210427</v>
      </c>
      <c r="G4960">
        <v>0</v>
      </c>
      <c r="H4960">
        <v>590</v>
      </c>
      <c r="I4960">
        <v>15000</v>
      </c>
      <c r="J4960" s="3">
        <v>45161.441666666666</v>
      </c>
      <c r="K4960" s="3">
        <v>45181.208333333336</v>
      </c>
      <c r="L4960" s="3">
        <v>45182.458333333336</v>
      </c>
      <c r="M4960" t="s">
        <v>15228</v>
      </c>
      <c r="N4960" s="4" t="s">
        <v>351</v>
      </c>
      <c r="P4960" t="s">
        <v>16</v>
      </c>
    </row>
    <row r="4961" spans="1:16">
      <c r="A4961" t="s">
        <v>15229</v>
      </c>
      <c r="B4961" t="s">
        <v>15230</v>
      </c>
      <c r="C4961" t="s">
        <v>158</v>
      </c>
      <c r="D4961">
        <v>210427</v>
      </c>
      <c r="G4961">
        <v>0</v>
      </c>
      <c r="H4961">
        <v>590</v>
      </c>
      <c r="I4961">
        <v>15000</v>
      </c>
      <c r="J4961" s="3">
        <v>45161.458333333336</v>
      </c>
      <c r="K4961" s="3">
        <v>45181.208333333336</v>
      </c>
      <c r="L4961" s="3">
        <v>45182.458333333336</v>
      </c>
      <c r="M4961" t="s">
        <v>15231</v>
      </c>
      <c r="N4961" s="4" t="s">
        <v>351</v>
      </c>
      <c r="P4961" t="s">
        <v>16</v>
      </c>
    </row>
    <row r="4962" spans="1:16">
      <c r="A4962" t="s">
        <v>15232</v>
      </c>
      <c r="B4962" t="s">
        <v>15233</v>
      </c>
      <c r="C4962" t="s">
        <v>158</v>
      </c>
      <c r="D4962">
        <v>210427</v>
      </c>
      <c r="G4962">
        <v>0</v>
      </c>
      <c r="H4962">
        <v>590</v>
      </c>
      <c r="I4962">
        <v>15000</v>
      </c>
      <c r="J4962" s="3">
        <v>45161.458333333336</v>
      </c>
      <c r="K4962" s="3">
        <v>45181.208333333336</v>
      </c>
      <c r="L4962" s="3">
        <v>45182.458333333336</v>
      </c>
      <c r="M4962" t="s">
        <v>15234</v>
      </c>
      <c r="N4962" s="4" t="s">
        <v>351</v>
      </c>
      <c r="P4962" t="s">
        <v>16</v>
      </c>
    </row>
    <row r="4963" spans="1:16">
      <c r="A4963" t="s">
        <v>15235</v>
      </c>
      <c r="B4963" t="s">
        <v>15236</v>
      </c>
      <c r="C4963" t="s">
        <v>158</v>
      </c>
      <c r="D4963">
        <v>210427</v>
      </c>
      <c r="G4963">
        <v>0</v>
      </c>
      <c r="H4963">
        <v>590</v>
      </c>
      <c r="I4963">
        <v>15000</v>
      </c>
      <c r="J4963" s="3">
        <v>45161.458333333336</v>
      </c>
      <c r="K4963" s="3">
        <v>45181.208333333336</v>
      </c>
      <c r="L4963" s="3">
        <v>45182.458333333336</v>
      </c>
      <c r="M4963" t="s">
        <v>15237</v>
      </c>
      <c r="N4963" s="4" t="s">
        <v>351</v>
      </c>
      <c r="P4963" t="s">
        <v>16</v>
      </c>
    </row>
    <row r="4964" spans="1:16">
      <c r="A4964" t="s">
        <v>15238</v>
      </c>
      <c r="B4964" t="s">
        <v>15239</v>
      </c>
      <c r="C4964" t="s">
        <v>158</v>
      </c>
      <c r="D4964">
        <v>210427</v>
      </c>
      <c r="G4964">
        <v>0</v>
      </c>
      <c r="H4964">
        <v>590</v>
      </c>
      <c r="I4964">
        <v>15000</v>
      </c>
      <c r="J4964" s="3">
        <v>45161.458333333336</v>
      </c>
      <c r="K4964" s="3">
        <v>45181.208333333336</v>
      </c>
      <c r="L4964" s="3">
        <v>45182.458333333336</v>
      </c>
      <c r="M4964" t="s">
        <v>15240</v>
      </c>
      <c r="N4964" s="4" t="s">
        <v>351</v>
      </c>
      <c r="P4964" t="s">
        <v>16</v>
      </c>
    </row>
    <row r="4965" spans="1:16">
      <c r="A4965" t="s">
        <v>15241</v>
      </c>
      <c r="B4965" t="s">
        <v>15242</v>
      </c>
      <c r="C4965" t="s">
        <v>158</v>
      </c>
      <c r="D4965">
        <v>210427</v>
      </c>
      <c r="G4965">
        <v>0</v>
      </c>
      <c r="H4965">
        <v>590</v>
      </c>
      <c r="I4965">
        <v>15000</v>
      </c>
      <c r="J4965" s="3">
        <v>45161.458333333336</v>
      </c>
      <c r="K4965" s="3">
        <v>45181.208333333336</v>
      </c>
      <c r="L4965" s="3">
        <v>45182.458333333336</v>
      </c>
      <c r="M4965" t="s">
        <v>15243</v>
      </c>
      <c r="N4965" s="4" t="s">
        <v>351</v>
      </c>
      <c r="P4965" t="s">
        <v>16</v>
      </c>
    </row>
    <row r="4966" spans="1:16">
      <c r="A4966" t="s">
        <v>15244</v>
      </c>
      <c r="B4966" t="s">
        <v>15245</v>
      </c>
      <c r="C4966" t="s">
        <v>158</v>
      </c>
      <c r="D4966">
        <v>210427</v>
      </c>
      <c r="G4966">
        <v>0</v>
      </c>
      <c r="H4966">
        <v>590</v>
      </c>
      <c r="I4966">
        <v>15000</v>
      </c>
      <c r="J4966" s="3">
        <v>45161.458333333336</v>
      </c>
      <c r="K4966" s="3">
        <v>45181.208333333336</v>
      </c>
      <c r="L4966" s="3">
        <v>45182.458333333336</v>
      </c>
      <c r="M4966" t="s">
        <v>15246</v>
      </c>
      <c r="N4966" s="4" t="s">
        <v>351</v>
      </c>
      <c r="P4966" t="s">
        <v>16</v>
      </c>
    </row>
    <row r="4967" spans="1:16">
      <c r="A4967" t="s">
        <v>15247</v>
      </c>
      <c r="B4967" t="s">
        <v>15248</v>
      </c>
      <c r="C4967" t="s">
        <v>158</v>
      </c>
      <c r="D4967">
        <v>210427</v>
      </c>
      <c r="G4967">
        <v>0</v>
      </c>
      <c r="H4967">
        <v>590</v>
      </c>
      <c r="I4967">
        <v>15000</v>
      </c>
      <c r="J4967" s="3">
        <v>45161.458333333336</v>
      </c>
      <c r="K4967" s="3">
        <v>45181.208333333336</v>
      </c>
      <c r="L4967" s="3">
        <v>45182.458333333336</v>
      </c>
      <c r="M4967" t="s">
        <v>15249</v>
      </c>
      <c r="N4967" s="4" t="s">
        <v>351</v>
      </c>
      <c r="P4967" t="s">
        <v>16</v>
      </c>
    </row>
    <row r="4968" spans="1:16">
      <c r="A4968" t="s">
        <v>15250</v>
      </c>
      <c r="B4968" t="s">
        <v>15251</v>
      </c>
      <c r="C4968" t="s">
        <v>158</v>
      </c>
      <c r="D4968">
        <v>210427</v>
      </c>
      <c r="G4968">
        <v>0</v>
      </c>
      <c r="H4968">
        <v>590</v>
      </c>
      <c r="I4968">
        <v>15000</v>
      </c>
      <c r="J4968" s="3">
        <v>45161.458333333336</v>
      </c>
      <c r="K4968" s="3">
        <v>45181.208333333336</v>
      </c>
      <c r="L4968" s="3">
        <v>45182.458333333336</v>
      </c>
      <c r="M4968" t="s">
        <v>15252</v>
      </c>
      <c r="N4968" s="4" t="s">
        <v>351</v>
      </c>
      <c r="P4968" t="s">
        <v>16</v>
      </c>
    </row>
    <row r="4969" spans="1:16">
      <c r="A4969" t="s">
        <v>15253</v>
      </c>
      <c r="B4969" t="s">
        <v>15254</v>
      </c>
      <c r="C4969" t="s">
        <v>158</v>
      </c>
      <c r="D4969">
        <v>210427</v>
      </c>
      <c r="G4969">
        <v>0</v>
      </c>
      <c r="H4969">
        <v>590</v>
      </c>
      <c r="I4969">
        <v>15000</v>
      </c>
      <c r="J4969" s="3">
        <v>45161.458333333336</v>
      </c>
      <c r="K4969" s="3">
        <v>45181.208333333336</v>
      </c>
      <c r="L4969" s="3">
        <v>45182.458333333336</v>
      </c>
      <c r="M4969" t="s">
        <v>15255</v>
      </c>
      <c r="N4969" s="4" t="s">
        <v>351</v>
      </c>
      <c r="P4969" t="s">
        <v>16</v>
      </c>
    </row>
    <row r="4970" spans="1:16">
      <c r="A4970" t="s">
        <v>15256</v>
      </c>
      <c r="B4970" t="s">
        <v>15257</v>
      </c>
      <c r="C4970" t="s">
        <v>158</v>
      </c>
      <c r="D4970">
        <v>210001</v>
      </c>
      <c r="G4970">
        <v>0</v>
      </c>
      <c r="H4970">
        <v>590</v>
      </c>
      <c r="I4970">
        <v>15000</v>
      </c>
      <c r="J4970" s="3">
        <v>45161.458333333336</v>
      </c>
      <c r="K4970" s="3">
        <v>45181.208333333336</v>
      </c>
      <c r="L4970" s="3">
        <v>45182.458333333336</v>
      </c>
      <c r="M4970" t="s">
        <v>15258</v>
      </c>
      <c r="N4970" s="4" t="s">
        <v>351</v>
      </c>
      <c r="P4970" t="s">
        <v>16</v>
      </c>
    </row>
    <row r="4971" spans="1:16">
      <c r="A4971" t="s">
        <v>15259</v>
      </c>
      <c r="B4971" t="s">
        <v>15260</v>
      </c>
      <c r="C4971" t="s">
        <v>158</v>
      </c>
      <c r="D4971">
        <v>210001</v>
      </c>
      <c r="G4971">
        <v>0</v>
      </c>
      <c r="H4971">
        <v>590</v>
      </c>
      <c r="I4971">
        <v>15000</v>
      </c>
      <c r="J4971" s="3">
        <v>45161.458333333336</v>
      </c>
      <c r="K4971" s="3">
        <v>45181.208333333336</v>
      </c>
      <c r="L4971" s="3">
        <v>45182.458333333336</v>
      </c>
      <c r="M4971" t="s">
        <v>15261</v>
      </c>
      <c r="N4971" s="4" t="s">
        <v>351</v>
      </c>
      <c r="P4971" t="s">
        <v>16</v>
      </c>
    </row>
    <row r="4972" spans="1:16">
      <c r="A4972" t="s">
        <v>15262</v>
      </c>
      <c r="B4972" t="s">
        <v>15263</v>
      </c>
      <c r="C4972" t="s">
        <v>158</v>
      </c>
      <c r="D4972">
        <v>210427</v>
      </c>
      <c r="G4972">
        <v>0</v>
      </c>
      <c r="H4972">
        <v>590</v>
      </c>
      <c r="I4972">
        <v>15000</v>
      </c>
      <c r="J4972" s="3">
        <v>45161.458333333336</v>
      </c>
      <c r="K4972" s="3">
        <v>45181.208333333336</v>
      </c>
      <c r="L4972" s="3">
        <v>45182.458333333336</v>
      </c>
      <c r="M4972" t="s">
        <v>15264</v>
      </c>
      <c r="N4972" s="4" t="s">
        <v>351</v>
      </c>
      <c r="P4972" t="s">
        <v>16</v>
      </c>
    </row>
    <row r="4973" spans="1:16">
      <c r="A4973" t="s">
        <v>15265</v>
      </c>
      <c r="B4973" t="s">
        <v>15266</v>
      </c>
      <c r="C4973" t="s">
        <v>158</v>
      </c>
      <c r="D4973">
        <v>210204</v>
      </c>
      <c r="G4973">
        <v>0</v>
      </c>
      <c r="H4973">
        <v>590</v>
      </c>
      <c r="I4973">
        <v>15000</v>
      </c>
      <c r="J4973" s="3">
        <v>45161.458333333336</v>
      </c>
      <c r="K4973" s="3">
        <v>45181.208333333336</v>
      </c>
      <c r="L4973" s="3">
        <v>45182.458333333336</v>
      </c>
      <c r="M4973" t="s">
        <v>15267</v>
      </c>
      <c r="N4973" s="4" t="s">
        <v>351</v>
      </c>
      <c r="P4973" t="s">
        <v>16</v>
      </c>
    </row>
    <row r="4974" spans="1:16">
      <c r="A4974" t="s">
        <v>15268</v>
      </c>
      <c r="B4974" t="s">
        <v>15269</v>
      </c>
      <c r="C4974" t="s">
        <v>158</v>
      </c>
      <c r="D4974">
        <v>210204</v>
      </c>
      <c r="G4974">
        <v>0</v>
      </c>
      <c r="H4974">
        <v>590</v>
      </c>
      <c r="I4974">
        <v>15000</v>
      </c>
      <c r="J4974" s="3">
        <v>45161.458333333336</v>
      </c>
      <c r="K4974" s="3">
        <v>45181.208333333336</v>
      </c>
      <c r="L4974" s="3">
        <v>45182.458333333336</v>
      </c>
      <c r="M4974" t="s">
        <v>15270</v>
      </c>
      <c r="N4974" s="4" t="s">
        <v>351</v>
      </c>
      <c r="P4974" t="s">
        <v>16</v>
      </c>
    </row>
    <row r="4975" spans="1:16">
      <c r="A4975" t="s">
        <v>15271</v>
      </c>
      <c r="B4975" t="s">
        <v>15272</v>
      </c>
      <c r="C4975" t="s">
        <v>158</v>
      </c>
      <c r="D4975">
        <v>210301</v>
      </c>
      <c r="G4975">
        <v>0</v>
      </c>
      <c r="H4975">
        <v>590</v>
      </c>
      <c r="I4975">
        <v>15000</v>
      </c>
      <c r="J4975" s="3">
        <v>45161.458333333336</v>
      </c>
      <c r="K4975" s="3">
        <v>45181.208333333336</v>
      </c>
      <c r="L4975" s="3">
        <v>45182.458333333336</v>
      </c>
      <c r="M4975" t="s">
        <v>15273</v>
      </c>
      <c r="N4975" s="4" t="s">
        <v>351</v>
      </c>
      <c r="P4975" t="s">
        <v>16</v>
      </c>
    </row>
    <row r="4976" spans="1:16">
      <c r="A4976" t="s">
        <v>15274</v>
      </c>
      <c r="B4976" t="s">
        <v>15275</v>
      </c>
      <c r="C4976" t="s">
        <v>158</v>
      </c>
      <c r="D4976">
        <v>210301</v>
      </c>
      <c r="G4976">
        <v>0</v>
      </c>
      <c r="H4976">
        <v>590</v>
      </c>
      <c r="I4976">
        <v>15000</v>
      </c>
      <c r="J4976" s="3">
        <v>45161.458333333336</v>
      </c>
      <c r="K4976" s="3">
        <v>45181.208333333336</v>
      </c>
      <c r="L4976" s="3">
        <v>45182.458333333336</v>
      </c>
      <c r="M4976" t="s">
        <v>15276</v>
      </c>
      <c r="N4976" s="4" t="s">
        <v>351</v>
      </c>
      <c r="P4976" t="s">
        <v>16</v>
      </c>
    </row>
    <row r="4977" spans="1:16">
      <c r="A4977" t="s">
        <v>15277</v>
      </c>
      <c r="B4977" t="s">
        <v>15278</v>
      </c>
      <c r="C4977" t="s">
        <v>158</v>
      </c>
      <c r="D4977">
        <v>210427</v>
      </c>
      <c r="G4977">
        <v>0</v>
      </c>
      <c r="H4977">
        <v>590</v>
      </c>
      <c r="I4977">
        <v>15000</v>
      </c>
      <c r="J4977" s="3">
        <v>45161.458333333336</v>
      </c>
      <c r="K4977" s="3">
        <v>45181.208333333336</v>
      </c>
      <c r="L4977" s="3">
        <v>45182.458333333336</v>
      </c>
      <c r="M4977" t="s">
        <v>15279</v>
      </c>
      <c r="N4977" s="4" t="s">
        <v>351</v>
      </c>
      <c r="P4977" t="s">
        <v>16</v>
      </c>
    </row>
    <row r="4978" spans="1:16">
      <c r="A4978" t="s">
        <v>15280</v>
      </c>
      <c r="B4978" t="s">
        <v>15281</v>
      </c>
      <c r="C4978" t="s">
        <v>158</v>
      </c>
      <c r="D4978">
        <v>210427</v>
      </c>
      <c r="G4978">
        <v>0</v>
      </c>
      <c r="H4978">
        <v>590</v>
      </c>
      <c r="I4978">
        <v>15000</v>
      </c>
      <c r="J4978" s="3">
        <v>45161.458333333336</v>
      </c>
      <c r="K4978" s="3">
        <v>45181.208333333336</v>
      </c>
      <c r="L4978" s="3">
        <v>45182.458333333336</v>
      </c>
      <c r="M4978" t="s">
        <v>15282</v>
      </c>
      <c r="N4978" s="4" t="s">
        <v>351</v>
      </c>
      <c r="P4978" t="s">
        <v>16</v>
      </c>
    </row>
    <row r="4979" spans="1:16">
      <c r="A4979" t="s">
        <v>15283</v>
      </c>
      <c r="B4979" t="s">
        <v>15284</v>
      </c>
      <c r="C4979" t="s">
        <v>158</v>
      </c>
      <c r="D4979">
        <v>210427</v>
      </c>
      <c r="G4979">
        <v>0</v>
      </c>
      <c r="H4979">
        <v>590</v>
      </c>
      <c r="I4979">
        <v>15000</v>
      </c>
      <c r="J4979" s="3">
        <v>45161.458333333336</v>
      </c>
      <c r="K4979" s="3">
        <v>45181.208333333336</v>
      </c>
      <c r="L4979" s="3">
        <v>45182.458333333336</v>
      </c>
      <c r="M4979" t="s">
        <v>15285</v>
      </c>
      <c r="N4979" s="4" t="s">
        <v>351</v>
      </c>
      <c r="P4979" t="s">
        <v>16</v>
      </c>
    </row>
    <row r="4980" spans="1:16">
      <c r="A4980" t="s">
        <v>15286</v>
      </c>
      <c r="B4980" t="s">
        <v>15287</v>
      </c>
      <c r="C4980" t="s">
        <v>15288</v>
      </c>
      <c r="D4980">
        <v>575025</v>
      </c>
      <c r="G4980">
        <v>600000</v>
      </c>
      <c r="H4980">
        <v>0</v>
      </c>
      <c r="I4980">
        <v>12000</v>
      </c>
      <c r="J4980" s="3">
        <v>45155.125</v>
      </c>
      <c r="K4980" s="3">
        <v>45177.125</v>
      </c>
      <c r="L4980" s="3">
        <v>45180.125</v>
      </c>
      <c r="M4980" t="s">
        <v>15289</v>
      </c>
      <c r="N4980" s="4" t="s">
        <v>351</v>
      </c>
      <c r="P4980" t="s">
        <v>16</v>
      </c>
    </row>
    <row r="4981" spans="1:16">
      <c r="A4981" t="s">
        <v>15290</v>
      </c>
      <c r="B4981" t="s">
        <v>15291</v>
      </c>
      <c r="C4981" t="s">
        <v>116</v>
      </c>
      <c r="D4981">
        <v>575025</v>
      </c>
      <c r="G4981">
        <v>50000</v>
      </c>
      <c r="H4981">
        <v>0</v>
      </c>
      <c r="I4981">
        <v>0</v>
      </c>
      <c r="J4981" s="3">
        <v>45161.458333333336</v>
      </c>
      <c r="K4981" s="3">
        <v>45175.125</v>
      </c>
      <c r="L4981" s="3">
        <v>45175.166666666664</v>
      </c>
      <c r="M4981" t="s">
        <v>15292</v>
      </c>
      <c r="N4981" s="4" t="s">
        <v>351</v>
      </c>
      <c r="P4981" t="s">
        <v>16</v>
      </c>
    </row>
    <row r="4982" spans="1:16">
      <c r="A4982" t="s">
        <v>15293</v>
      </c>
      <c r="B4982" t="s">
        <v>15294</v>
      </c>
      <c r="C4982" t="s">
        <v>70</v>
      </c>
      <c r="D4982">
        <v>136135</v>
      </c>
      <c r="G4982">
        <v>0</v>
      </c>
      <c r="H4982" s="5">
        <v>1280</v>
      </c>
      <c r="I4982" s="5">
        <v>6000</v>
      </c>
      <c r="J4982" s="3">
        <v>45175.375</v>
      </c>
      <c r="K4982" s="3">
        <v>45180.395833333336</v>
      </c>
      <c r="L4982" s="3">
        <v>45180.416666666664</v>
      </c>
      <c r="M4982" t="s">
        <v>15295</v>
      </c>
      <c r="N4982" s="4" t="s">
        <v>351</v>
      </c>
      <c r="P4982" t="s">
        <v>16</v>
      </c>
    </row>
    <row r="4983" spans="1:16">
      <c r="A4983" t="s">
        <v>15296</v>
      </c>
      <c r="B4983" t="s">
        <v>15297</v>
      </c>
      <c r="C4983" t="s">
        <v>483</v>
      </c>
      <c r="D4983">
        <v>462016</v>
      </c>
      <c r="G4983">
        <v>751926</v>
      </c>
      <c r="H4983" s="5">
        <v>2295</v>
      </c>
      <c r="I4983" s="5">
        <v>15039</v>
      </c>
      <c r="J4983" s="3">
        <v>45175.458333333336</v>
      </c>
      <c r="K4983" s="3">
        <v>45183.229166666664</v>
      </c>
      <c r="L4983" s="3">
        <v>45187.458333333336</v>
      </c>
      <c r="M4983" t="s">
        <v>15298</v>
      </c>
      <c r="N4983" s="4" t="s">
        <v>351</v>
      </c>
      <c r="P4983" t="s">
        <v>16</v>
      </c>
    </row>
    <row r="4984" spans="1:16">
      <c r="A4984" t="s">
        <v>15299</v>
      </c>
      <c r="B4984" t="s">
        <v>15300</v>
      </c>
      <c r="C4984" t="s">
        <v>483</v>
      </c>
      <c r="D4984">
        <v>462016</v>
      </c>
      <c r="G4984">
        <v>723500</v>
      </c>
      <c r="H4984" s="5">
        <v>2295</v>
      </c>
      <c r="I4984" s="5">
        <v>14470</v>
      </c>
      <c r="J4984" s="3">
        <v>45175.458333333336</v>
      </c>
      <c r="K4984" s="3">
        <v>45183.229166666664</v>
      </c>
      <c r="L4984" s="3">
        <v>45187.458333333336</v>
      </c>
      <c r="M4984" t="s">
        <v>15301</v>
      </c>
      <c r="N4984" s="4" t="s">
        <v>351</v>
      </c>
      <c r="P4984" t="s">
        <v>16</v>
      </c>
    </row>
    <row r="4985" spans="1:16">
      <c r="A4985" t="s">
        <v>15302</v>
      </c>
      <c r="B4985" t="s">
        <v>15303</v>
      </c>
      <c r="C4985" t="s">
        <v>483</v>
      </c>
      <c r="D4985">
        <v>462016</v>
      </c>
      <c r="G4985">
        <v>535400</v>
      </c>
      <c r="H4985" s="5">
        <v>2295</v>
      </c>
      <c r="I4985" s="5">
        <v>10708</v>
      </c>
      <c r="J4985" s="3">
        <v>45175.458333333336</v>
      </c>
      <c r="K4985" s="3">
        <v>45183.229166666664</v>
      </c>
      <c r="L4985" s="3">
        <v>45187.458333333336</v>
      </c>
      <c r="M4985" t="s">
        <v>15304</v>
      </c>
      <c r="N4985" s="4" t="s">
        <v>351</v>
      </c>
      <c r="P4985" t="s">
        <v>16</v>
      </c>
    </row>
    <row r="4986" spans="1:16">
      <c r="A4986" t="s">
        <v>15305</v>
      </c>
      <c r="B4986" t="s">
        <v>15306</v>
      </c>
      <c r="C4986" t="s">
        <v>483</v>
      </c>
      <c r="D4986">
        <v>462016</v>
      </c>
      <c r="G4986">
        <v>428200</v>
      </c>
      <c r="H4986" s="5">
        <v>2295</v>
      </c>
      <c r="I4986" s="5">
        <v>8564</v>
      </c>
      <c r="J4986" s="3">
        <v>45175.458333333336</v>
      </c>
      <c r="K4986" s="3">
        <v>45183.229166666664</v>
      </c>
      <c r="L4986" s="3">
        <v>45187.458333333336</v>
      </c>
      <c r="M4986" t="s">
        <v>15307</v>
      </c>
      <c r="N4986" s="4" t="s">
        <v>351</v>
      </c>
      <c r="P4986" t="s">
        <v>16</v>
      </c>
    </row>
    <row r="4987" spans="1:16">
      <c r="A4987" t="s">
        <v>15308</v>
      </c>
      <c r="B4987" t="s">
        <v>15309</v>
      </c>
      <c r="C4987" t="s">
        <v>22</v>
      </c>
      <c r="D4987">
        <v>126112</v>
      </c>
      <c r="F4987" s="4"/>
      <c r="G4987">
        <v>134267</v>
      </c>
      <c r="H4987">
        <v>500</v>
      </c>
      <c r="I4987">
        <v>6713</v>
      </c>
      <c r="J4987" s="3">
        <v>45196.288194444445</v>
      </c>
      <c r="K4987" s="3">
        <v>45204.125</v>
      </c>
      <c r="L4987" s="3">
        <v>45205.458333333336</v>
      </c>
      <c r="M4987" t="s">
        <v>15310</v>
      </c>
      <c r="N4987" s="4" t="s">
        <v>351</v>
      </c>
      <c r="P4987" t="s">
        <v>16</v>
      </c>
    </row>
    <row r="4988" spans="1:16">
      <c r="A4988" t="s">
        <v>15311</v>
      </c>
      <c r="B4988" t="s">
        <v>15312</v>
      </c>
      <c r="C4988" t="s">
        <v>271</v>
      </c>
      <c r="D4988">
        <v>482008</v>
      </c>
      <c r="G4988">
        <v>3273000</v>
      </c>
      <c r="H4988" s="5">
        <v>2746</v>
      </c>
      <c r="I4988" s="5">
        <v>32730</v>
      </c>
      <c r="J4988" s="3">
        <v>45184.125</v>
      </c>
      <c r="K4988" s="3">
        <v>45198.125</v>
      </c>
      <c r="L4988" s="3">
        <v>45202.145833333336</v>
      </c>
      <c r="M4988" t="s">
        <v>15313</v>
      </c>
      <c r="N4988" s="4" t="s">
        <v>351</v>
      </c>
      <c r="P4988" t="s">
        <v>16</v>
      </c>
    </row>
    <row r="4989" spans="1:16">
      <c r="A4989" t="s">
        <v>15314</v>
      </c>
      <c r="B4989" t="s">
        <v>15315</v>
      </c>
      <c r="C4989" t="s">
        <v>87</v>
      </c>
      <c r="D4989">
        <v>475661</v>
      </c>
      <c r="G4989">
        <v>1000000</v>
      </c>
      <c r="H4989">
        <v>2000</v>
      </c>
      <c r="I4989">
        <v>20000</v>
      </c>
      <c r="J4989" s="3">
        <v>45196.25</v>
      </c>
      <c r="K4989" s="3">
        <v>45205.229166666664</v>
      </c>
      <c r="L4989" s="3">
        <v>45206.229166666664</v>
      </c>
      <c r="M4989" t="s">
        <v>15316</v>
      </c>
      <c r="N4989" s="4" t="s">
        <v>351</v>
      </c>
      <c r="P4989" t="s">
        <v>16</v>
      </c>
    </row>
    <row r="4990" spans="1:16">
      <c r="A4990" t="s">
        <v>15317</v>
      </c>
      <c r="B4990" t="s">
        <v>15318</v>
      </c>
      <c r="C4990" t="s">
        <v>87</v>
      </c>
      <c r="D4990">
        <v>488001</v>
      </c>
      <c r="G4990">
        <v>1000000</v>
      </c>
      <c r="H4990" s="5">
        <v>2295</v>
      </c>
      <c r="I4990" s="5">
        <v>20000</v>
      </c>
      <c r="J4990" s="3">
        <v>45185.416666666664</v>
      </c>
      <c r="K4990" s="3">
        <v>45194.208333333336</v>
      </c>
      <c r="L4990" s="3">
        <v>45196.458333333336</v>
      </c>
      <c r="M4990" t="s">
        <v>15319</v>
      </c>
      <c r="N4990" s="4" t="s">
        <v>351</v>
      </c>
      <c r="P4990" t="s">
        <v>16</v>
      </c>
    </row>
    <row r="4991" spans="1:16">
      <c r="A4991" t="s">
        <v>15320</v>
      </c>
      <c r="B4991" t="s">
        <v>15321</v>
      </c>
      <c r="C4991" t="s">
        <v>87</v>
      </c>
      <c r="D4991">
        <v>488001</v>
      </c>
      <c r="G4991">
        <v>500000</v>
      </c>
      <c r="H4991" s="5">
        <v>2295</v>
      </c>
      <c r="I4991" s="5">
        <v>10000</v>
      </c>
      <c r="J4991" s="3">
        <v>45185.416666666664</v>
      </c>
      <c r="K4991" s="3">
        <v>45194.208333333336</v>
      </c>
      <c r="L4991" s="3">
        <v>45196.458333333336</v>
      </c>
      <c r="M4991" t="s">
        <v>15322</v>
      </c>
      <c r="N4991" s="4" t="s">
        <v>351</v>
      </c>
      <c r="P4991" t="s">
        <v>16</v>
      </c>
    </row>
    <row r="4992" spans="1:16">
      <c r="A4992" t="s">
        <v>15323</v>
      </c>
      <c r="B4992" t="s">
        <v>15324</v>
      </c>
      <c r="C4992" t="s">
        <v>87</v>
      </c>
      <c r="D4992">
        <v>488001</v>
      </c>
      <c r="G4992">
        <v>500000</v>
      </c>
      <c r="H4992" s="5">
        <v>2295</v>
      </c>
      <c r="I4992" s="5">
        <v>10000</v>
      </c>
      <c r="J4992" s="3">
        <v>45185.416666666664</v>
      </c>
      <c r="K4992" s="3">
        <v>45194.208333333336</v>
      </c>
      <c r="L4992" s="3">
        <v>45196.458333333336</v>
      </c>
      <c r="M4992" t="s">
        <v>15325</v>
      </c>
      <c r="N4992" s="4" t="s">
        <v>351</v>
      </c>
      <c r="P4992" t="s">
        <v>16</v>
      </c>
    </row>
    <row r="4993" spans="1:16">
      <c r="A4993" t="s">
        <v>15326</v>
      </c>
      <c r="B4993" t="s">
        <v>15327</v>
      </c>
      <c r="C4993" t="s">
        <v>87</v>
      </c>
      <c r="D4993">
        <v>488001</v>
      </c>
      <c r="G4993">
        <v>500000</v>
      </c>
      <c r="H4993" s="5">
        <v>2295</v>
      </c>
      <c r="I4993" s="5">
        <v>10000</v>
      </c>
      <c r="J4993" s="3">
        <v>45185.416666666664</v>
      </c>
      <c r="K4993" s="3">
        <v>45194.208333333336</v>
      </c>
      <c r="L4993" s="3">
        <v>45196.458333333336</v>
      </c>
      <c r="M4993" t="s">
        <v>15328</v>
      </c>
      <c r="N4993" s="4" t="s">
        <v>351</v>
      </c>
      <c r="P4993" t="s">
        <v>16</v>
      </c>
    </row>
    <row r="4994" spans="1:16">
      <c r="A4994" t="s">
        <v>15329</v>
      </c>
      <c r="B4994" t="s">
        <v>15330</v>
      </c>
      <c r="C4994" t="s">
        <v>87</v>
      </c>
      <c r="D4994">
        <v>487001</v>
      </c>
      <c r="G4994">
        <v>492000</v>
      </c>
      <c r="H4994">
        <v>2000</v>
      </c>
      <c r="I4994">
        <v>10000</v>
      </c>
      <c r="J4994" s="3">
        <v>45191.208333333336</v>
      </c>
      <c r="K4994" s="3">
        <v>45196.229166666664</v>
      </c>
      <c r="L4994" s="3">
        <v>45198.4375</v>
      </c>
      <c r="M4994" t="s">
        <v>15331</v>
      </c>
      <c r="N4994" s="4" t="s">
        <v>351</v>
      </c>
      <c r="P4994" t="s">
        <v>16</v>
      </c>
    </row>
    <row r="4995" spans="1:16">
      <c r="A4995" t="s">
        <v>15332</v>
      </c>
      <c r="B4995" t="s">
        <v>15333</v>
      </c>
      <c r="C4995" t="s">
        <v>87</v>
      </c>
      <c r="D4995">
        <v>487001</v>
      </c>
      <c r="G4995">
        <v>649000</v>
      </c>
      <c r="H4995">
        <v>2000</v>
      </c>
      <c r="I4995">
        <v>12500</v>
      </c>
      <c r="J4995" s="3">
        <v>45191.208333333336</v>
      </c>
      <c r="K4995" s="3">
        <v>45196.229166666664</v>
      </c>
      <c r="L4995" s="3">
        <v>45198.4375</v>
      </c>
      <c r="M4995" t="s">
        <v>15334</v>
      </c>
      <c r="N4995" s="4" t="s">
        <v>351</v>
      </c>
      <c r="P4995" t="s">
        <v>16</v>
      </c>
    </row>
    <row r="4996" spans="1:16">
      <c r="A4996" t="s">
        <v>15335</v>
      </c>
      <c r="B4996" t="s">
        <v>15336</v>
      </c>
      <c r="C4996" t="s">
        <v>87</v>
      </c>
      <c r="D4996">
        <v>462003</v>
      </c>
      <c r="G4996">
        <v>4800000</v>
      </c>
      <c r="H4996">
        <v>5000</v>
      </c>
      <c r="I4996">
        <v>50000</v>
      </c>
      <c r="J4996" s="3">
        <v>45190.229166666664</v>
      </c>
      <c r="K4996" s="3">
        <v>45202.229166666664</v>
      </c>
      <c r="L4996" s="3">
        <v>45204.4375</v>
      </c>
      <c r="M4996" t="s">
        <v>15337</v>
      </c>
      <c r="N4996" s="4" t="s">
        <v>351</v>
      </c>
      <c r="P4996" t="s">
        <v>16</v>
      </c>
    </row>
    <row r="4997" spans="1:16">
      <c r="A4997" t="s">
        <v>15338</v>
      </c>
      <c r="B4997" t="s">
        <v>15339</v>
      </c>
      <c r="C4997" t="s">
        <v>87</v>
      </c>
      <c r="D4997">
        <v>462003</v>
      </c>
      <c r="G4997">
        <v>4200000</v>
      </c>
      <c r="H4997">
        <v>5000</v>
      </c>
      <c r="I4997">
        <v>50000</v>
      </c>
      <c r="J4997" s="3">
        <v>45191.25</v>
      </c>
      <c r="K4997" s="3">
        <v>45202.229166666664</v>
      </c>
      <c r="L4997" s="3">
        <v>45204.4375</v>
      </c>
      <c r="M4997" t="s">
        <v>15340</v>
      </c>
      <c r="N4997" s="4" t="s">
        <v>351</v>
      </c>
      <c r="P4997" t="s">
        <v>16</v>
      </c>
    </row>
    <row r="4998" spans="1:16">
      <c r="A4998" t="s">
        <v>15341</v>
      </c>
      <c r="B4998" t="s">
        <v>15342</v>
      </c>
      <c r="C4998" t="s">
        <v>87</v>
      </c>
      <c r="D4998">
        <v>466445</v>
      </c>
      <c r="F4998" s="4"/>
      <c r="G4998">
        <v>400000</v>
      </c>
      <c r="H4998" s="5">
        <v>2295</v>
      </c>
      <c r="I4998" s="5">
        <v>8000</v>
      </c>
      <c r="J4998" s="3">
        <v>45148.256944444445</v>
      </c>
      <c r="K4998" s="3">
        <v>45164.229166666664</v>
      </c>
      <c r="L4998" s="3">
        <v>45166.4375</v>
      </c>
      <c r="M4998" t="s">
        <v>15343</v>
      </c>
      <c r="N4998" s="4" t="s">
        <v>351</v>
      </c>
      <c r="P4998" t="s">
        <v>16</v>
      </c>
    </row>
    <row r="4999" spans="1:16">
      <c r="A4999" t="s">
        <v>15344</v>
      </c>
      <c r="B4999" t="s">
        <v>15345</v>
      </c>
      <c r="C4999" t="s">
        <v>87</v>
      </c>
      <c r="D4999">
        <v>466445</v>
      </c>
      <c r="F4999" s="4"/>
      <c r="G4999">
        <v>300000</v>
      </c>
      <c r="H4999" s="5">
        <v>2295</v>
      </c>
      <c r="I4999" s="5">
        <v>6000</v>
      </c>
      <c r="J4999" s="3">
        <v>45148.263888888891</v>
      </c>
      <c r="K4999" s="3">
        <v>45164.229166666664</v>
      </c>
      <c r="L4999" s="3">
        <v>45166.4375</v>
      </c>
      <c r="M4999" t="s">
        <v>15346</v>
      </c>
      <c r="N4999" s="4" t="s">
        <v>351</v>
      </c>
      <c r="P4999" t="s">
        <v>16</v>
      </c>
    </row>
    <row r="5000" spans="1:16">
      <c r="A5000" t="s">
        <v>15347</v>
      </c>
      <c r="B5000" t="s">
        <v>15348</v>
      </c>
      <c r="C5000" t="s">
        <v>87</v>
      </c>
      <c r="D5000">
        <v>466445</v>
      </c>
      <c r="F5000" s="4"/>
      <c r="G5000">
        <v>700000</v>
      </c>
      <c r="H5000" s="5">
        <v>2295</v>
      </c>
      <c r="I5000" s="5">
        <v>14000</v>
      </c>
      <c r="J5000" s="3">
        <v>45148.277777777781</v>
      </c>
      <c r="K5000" s="3">
        <v>45164.229166666664</v>
      </c>
      <c r="L5000" s="3">
        <v>45166.4375</v>
      </c>
      <c r="M5000" t="s">
        <v>15349</v>
      </c>
      <c r="N5000" s="4" t="s">
        <v>351</v>
      </c>
      <c r="P5000" t="s">
        <v>16</v>
      </c>
    </row>
    <row r="5001" spans="1:16">
      <c r="A5001" t="s">
        <v>15350</v>
      </c>
      <c r="B5001" t="s">
        <v>15351</v>
      </c>
      <c r="C5001" t="s">
        <v>87</v>
      </c>
      <c r="D5001">
        <v>466445</v>
      </c>
      <c r="F5001" s="4"/>
      <c r="G5001">
        <v>500000</v>
      </c>
      <c r="H5001" s="5">
        <v>2295</v>
      </c>
      <c r="I5001" s="5">
        <v>10000</v>
      </c>
      <c r="J5001" s="3">
        <v>45148.284722222219</v>
      </c>
      <c r="K5001" s="3">
        <v>45164.229166666664</v>
      </c>
      <c r="L5001" s="3">
        <v>45166.4375</v>
      </c>
      <c r="M5001" t="s">
        <v>15352</v>
      </c>
      <c r="N5001" s="4" t="s">
        <v>351</v>
      </c>
      <c r="P5001" t="s">
        <v>16</v>
      </c>
    </row>
    <row r="5002" spans="1:16">
      <c r="A5002" t="s">
        <v>15353</v>
      </c>
      <c r="B5002" t="s">
        <v>15354</v>
      </c>
      <c r="C5002" t="s">
        <v>28</v>
      </c>
      <c r="D5002">
        <v>185131</v>
      </c>
      <c r="G5002">
        <v>30000</v>
      </c>
      <c r="H5002">
        <v>500</v>
      </c>
      <c r="I5002">
        <v>600</v>
      </c>
      <c r="J5002" s="3">
        <v>45191.288194444445</v>
      </c>
      <c r="K5002" s="3">
        <v>45199.166666666664</v>
      </c>
      <c r="L5002" s="3">
        <v>45201.375</v>
      </c>
      <c r="M5002" t="s">
        <v>15355</v>
      </c>
      <c r="N5002" s="4" t="s">
        <v>351</v>
      </c>
      <c r="P5002" t="s">
        <v>16</v>
      </c>
    </row>
    <row r="5003" spans="1:16">
      <c r="A5003" t="s">
        <v>15356</v>
      </c>
      <c r="B5003" t="s">
        <v>15357</v>
      </c>
      <c r="C5003" t="s">
        <v>170</v>
      </c>
      <c r="D5003">
        <v>442401</v>
      </c>
      <c r="G5003">
        <v>449000</v>
      </c>
      <c r="I5003">
        <v>5700</v>
      </c>
      <c r="J5003" s="3">
        <v>45257.4375</v>
      </c>
      <c r="K5003" s="3">
        <v>45267.208333333336</v>
      </c>
      <c r="L5003" s="3">
        <v>45268.458333333336</v>
      </c>
      <c r="M5003" t="s">
        <v>15358</v>
      </c>
      <c r="N5003" s="4" t="s">
        <v>351</v>
      </c>
      <c r="P5003" t="s">
        <v>16</v>
      </c>
    </row>
    <row r="5004" spans="1:16">
      <c r="A5004" t="s">
        <v>15359</v>
      </c>
      <c r="B5004" t="s">
        <v>15360</v>
      </c>
      <c r="C5004" t="s">
        <v>39</v>
      </c>
      <c r="D5004">
        <v>483501</v>
      </c>
      <c r="G5004">
        <v>126087</v>
      </c>
      <c r="H5004" s="5">
        <v>2295</v>
      </c>
      <c r="I5004" s="5">
        <v>2522</v>
      </c>
      <c r="J5004" s="3">
        <v>45139.229166666664</v>
      </c>
      <c r="K5004" s="3">
        <v>45154.229166666664</v>
      </c>
      <c r="L5004" s="3">
        <v>45156.458333333336</v>
      </c>
      <c r="M5004" t="s">
        <v>15361</v>
      </c>
      <c r="N5004" s="4" t="s">
        <v>351</v>
      </c>
      <c r="P5004" t="s">
        <v>16</v>
      </c>
    </row>
    <row r="5005" spans="1:16">
      <c r="A5005" t="s">
        <v>15362</v>
      </c>
      <c r="B5005" t="s">
        <v>15363</v>
      </c>
      <c r="C5005" t="s">
        <v>87</v>
      </c>
      <c r="D5005">
        <v>481661</v>
      </c>
      <c r="G5005">
        <v>1500000</v>
      </c>
      <c r="H5005">
        <v>2000</v>
      </c>
      <c r="I5005">
        <v>30000</v>
      </c>
      <c r="J5005" s="3">
        <v>45192.4375</v>
      </c>
      <c r="K5005" s="3">
        <v>45199.229166666664</v>
      </c>
      <c r="L5005" s="3">
        <v>45201.4375</v>
      </c>
      <c r="M5005" t="s">
        <v>15364</v>
      </c>
      <c r="N5005" s="4" t="s">
        <v>351</v>
      </c>
      <c r="P5005" t="s">
        <v>16</v>
      </c>
    </row>
    <row r="5006" spans="1:16">
      <c r="A5006" t="s">
        <v>15365</v>
      </c>
      <c r="B5006" t="s">
        <v>15366</v>
      </c>
      <c r="C5006" t="s">
        <v>167</v>
      </c>
      <c r="D5006">
        <v>750116</v>
      </c>
      <c r="G5006">
        <v>600000</v>
      </c>
      <c r="H5006">
        <v>0</v>
      </c>
      <c r="I5006">
        <v>0</v>
      </c>
      <c r="J5006" s="3">
        <v>45244.25</v>
      </c>
      <c r="K5006" s="3">
        <v>45264.5</v>
      </c>
      <c r="L5006" s="3">
        <v>45264.083333333336</v>
      </c>
      <c r="M5006" t="s">
        <v>15367</v>
      </c>
      <c r="N5006" s="4" t="s">
        <v>351</v>
      </c>
      <c r="P5006" t="s">
        <v>16</v>
      </c>
    </row>
    <row r="5007" spans="1:16">
      <c r="A5007" t="s">
        <v>15368</v>
      </c>
      <c r="B5007" t="s">
        <v>15369</v>
      </c>
      <c r="C5007" t="s">
        <v>28</v>
      </c>
      <c r="D5007">
        <v>185101</v>
      </c>
      <c r="G5007">
        <v>100000</v>
      </c>
      <c r="H5007" s="5">
        <v>200</v>
      </c>
      <c r="I5007" s="5">
        <v>2000</v>
      </c>
      <c r="J5007" s="3">
        <v>45167.25</v>
      </c>
      <c r="K5007" s="3">
        <v>45180.288194444445</v>
      </c>
      <c r="L5007" s="3">
        <v>45181.416666666664</v>
      </c>
      <c r="M5007" t="s">
        <v>15370</v>
      </c>
      <c r="N5007" s="4" t="s">
        <v>351</v>
      </c>
      <c r="P5007" t="s">
        <v>16</v>
      </c>
    </row>
    <row r="5008" spans="1:16">
      <c r="A5008" t="s">
        <v>15371</v>
      </c>
      <c r="B5008" t="s">
        <v>15372</v>
      </c>
      <c r="C5008" t="s">
        <v>28</v>
      </c>
      <c r="D5008">
        <v>185101</v>
      </c>
      <c r="G5008">
        <v>100000</v>
      </c>
      <c r="H5008" s="5">
        <v>200</v>
      </c>
      <c r="I5008" s="5">
        <v>2000</v>
      </c>
      <c r="J5008" s="3">
        <v>45183.288194444445</v>
      </c>
      <c r="K5008" s="3">
        <v>45197.288194444445</v>
      </c>
      <c r="L5008" s="3">
        <v>45198.416666666664</v>
      </c>
      <c r="M5008" t="s">
        <v>15373</v>
      </c>
      <c r="N5008" s="4" t="s">
        <v>351</v>
      </c>
      <c r="P5008" t="s">
        <v>16</v>
      </c>
    </row>
    <row r="5009" spans="1:16">
      <c r="A5009" t="s">
        <v>15374</v>
      </c>
      <c r="B5009" t="s">
        <v>15375</v>
      </c>
      <c r="C5009" t="s">
        <v>28</v>
      </c>
      <c r="D5009">
        <v>185101</v>
      </c>
      <c r="G5009">
        <v>100000</v>
      </c>
      <c r="H5009">
        <v>200</v>
      </c>
      <c r="I5009">
        <v>2000</v>
      </c>
      <c r="J5009" s="3">
        <v>45215.288194444445</v>
      </c>
      <c r="K5009" s="3">
        <v>45224.288194444445</v>
      </c>
      <c r="L5009" s="3">
        <v>45225.416666666664</v>
      </c>
      <c r="M5009" t="s">
        <v>15376</v>
      </c>
      <c r="N5009" s="4" t="s">
        <v>351</v>
      </c>
      <c r="P5009" t="s">
        <v>16</v>
      </c>
    </row>
    <row r="5010" spans="1:16">
      <c r="A5010" t="s">
        <v>15377</v>
      </c>
      <c r="B5010" t="s">
        <v>15378</v>
      </c>
      <c r="C5010" t="s">
        <v>28</v>
      </c>
      <c r="D5010">
        <v>185101</v>
      </c>
      <c r="G5010">
        <v>100000</v>
      </c>
      <c r="H5010" s="5">
        <v>200</v>
      </c>
      <c r="I5010" s="5">
        <v>2000</v>
      </c>
      <c r="J5010" s="3">
        <v>45183.288194444445</v>
      </c>
      <c r="K5010" s="3">
        <v>45197.288194444445</v>
      </c>
      <c r="L5010" s="3">
        <v>45198.416666666664</v>
      </c>
      <c r="M5010" t="s">
        <v>15379</v>
      </c>
      <c r="N5010" s="4" t="s">
        <v>351</v>
      </c>
      <c r="P5010" t="s">
        <v>16</v>
      </c>
    </row>
    <row r="5011" spans="1:16">
      <c r="A5011" t="s">
        <v>15380</v>
      </c>
      <c r="B5011" t="s">
        <v>15381</v>
      </c>
      <c r="C5011" t="s">
        <v>28</v>
      </c>
      <c r="D5011">
        <v>185101</v>
      </c>
      <c r="G5011">
        <v>100000</v>
      </c>
      <c r="H5011">
        <v>200</v>
      </c>
      <c r="I5011">
        <v>2000</v>
      </c>
      <c r="J5011" s="3">
        <v>45215.288194444445</v>
      </c>
      <c r="K5011" s="3">
        <v>45224.288194444445</v>
      </c>
      <c r="L5011" s="3">
        <v>45225.416666666664</v>
      </c>
      <c r="M5011" t="s">
        <v>15382</v>
      </c>
      <c r="N5011" s="4" t="s">
        <v>351</v>
      </c>
      <c r="P5011" t="s">
        <v>16</v>
      </c>
    </row>
    <row r="5012" spans="1:16">
      <c r="A5012" t="s">
        <v>15383</v>
      </c>
      <c r="B5012" t="s">
        <v>15384</v>
      </c>
      <c r="C5012" t="s">
        <v>28</v>
      </c>
      <c r="D5012">
        <v>185101</v>
      </c>
      <c r="G5012">
        <v>100000</v>
      </c>
      <c r="H5012" s="5">
        <v>200</v>
      </c>
      <c r="I5012" s="5">
        <v>2000</v>
      </c>
      <c r="J5012" s="3">
        <v>45183.288194444445</v>
      </c>
      <c r="K5012" s="3">
        <v>45197.288194444445</v>
      </c>
      <c r="L5012" s="3">
        <v>45198.416666666664</v>
      </c>
      <c r="M5012" t="s">
        <v>15385</v>
      </c>
      <c r="N5012" s="4" t="s">
        <v>351</v>
      </c>
      <c r="P5012" t="s">
        <v>16</v>
      </c>
    </row>
    <row r="5013" spans="1:16">
      <c r="A5013" t="s">
        <v>15386</v>
      </c>
      <c r="B5013" t="s">
        <v>15387</v>
      </c>
      <c r="C5013" t="s">
        <v>28</v>
      </c>
      <c r="D5013">
        <v>185101</v>
      </c>
      <c r="G5013">
        <v>100000</v>
      </c>
      <c r="H5013" s="5">
        <v>200</v>
      </c>
      <c r="I5013" s="5">
        <v>2000</v>
      </c>
      <c r="J5013" s="3">
        <v>45183.288194444445</v>
      </c>
      <c r="K5013" s="3">
        <v>45197.288194444445</v>
      </c>
      <c r="L5013" s="3">
        <v>45198.416666666664</v>
      </c>
      <c r="M5013" t="s">
        <v>617</v>
      </c>
      <c r="N5013" s="4" t="s">
        <v>351</v>
      </c>
      <c r="P5013" t="s">
        <v>16</v>
      </c>
    </row>
    <row r="5014" spans="1:16">
      <c r="A5014" t="s">
        <v>15388</v>
      </c>
      <c r="B5014" t="s">
        <v>15389</v>
      </c>
      <c r="C5014" t="s">
        <v>28</v>
      </c>
      <c r="D5014">
        <v>185101</v>
      </c>
      <c r="G5014">
        <v>150000</v>
      </c>
      <c r="H5014">
        <v>200</v>
      </c>
      <c r="I5014">
        <v>3000</v>
      </c>
      <c r="J5014" s="3">
        <v>45199.416666666664</v>
      </c>
      <c r="K5014" s="3">
        <v>45213.288194444445</v>
      </c>
      <c r="L5014" s="3">
        <v>45215.416666666664</v>
      </c>
      <c r="M5014" t="s">
        <v>15390</v>
      </c>
      <c r="N5014" s="4" t="s">
        <v>351</v>
      </c>
      <c r="P5014" t="s">
        <v>16</v>
      </c>
    </row>
    <row r="5015" spans="1:16">
      <c r="A5015" t="s">
        <v>15391</v>
      </c>
      <c r="B5015" t="s">
        <v>15392</v>
      </c>
      <c r="C5015" t="s">
        <v>28</v>
      </c>
      <c r="D5015">
        <v>185101</v>
      </c>
      <c r="G5015">
        <v>100000</v>
      </c>
      <c r="H5015">
        <v>200</v>
      </c>
      <c r="I5015">
        <v>2000</v>
      </c>
      <c r="J5015" s="3">
        <v>45215.288194444445</v>
      </c>
      <c r="K5015" s="3">
        <v>45224.288194444445</v>
      </c>
      <c r="L5015" s="3">
        <v>45225.416666666664</v>
      </c>
      <c r="M5015" t="s">
        <v>15393</v>
      </c>
      <c r="N5015" s="4" t="s">
        <v>351</v>
      </c>
      <c r="P5015" t="s">
        <v>16</v>
      </c>
    </row>
    <row r="5016" spans="1:16">
      <c r="A5016" t="s">
        <v>15394</v>
      </c>
      <c r="B5016" t="s">
        <v>15395</v>
      </c>
      <c r="C5016" t="s">
        <v>28</v>
      </c>
      <c r="D5016">
        <v>185101</v>
      </c>
      <c r="G5016">
        <v>100000</v>
      </c>
      <c r="H5016">
        <v>200</v>
      </c>
      <c r="I5016">
        <v>2000</v>
      </c>
      <c r="J5016" s="3">
        <v>45215.288194444445</v>
      </c>
      <c r="K5016" s="3">
        <v>45224.288194444445</v>
      </c>
      <c r="L5016" s="3">
        <v>45225.416666666664</v>
      </c>
      <c r="M5016" t="s">
        <v>15396</v>
      </c>
      <c r="N5016" s="4" t="s">
        <v>351</v>
      </c>
      <c r="P5016" t="s">
        <v>16</v>
      </c>
    </row>
    <row r="5017" spans="1:16">
      <c r="A5017" t="s">
        <v>15397</v>
      </c>
      <c r="B5017" t="s">
        <v>15398</v>
      </c>
      <c r="C5017" t="s">
        <v>28</v>
      </c>
      <c r="D5017">
        <v>185101</v>
      </c>
      <c r="G5017">
        <v>100000</v>
      </c>
      <c r="H5017" s="5">
        <v>200</v>
      </c>
      <c r="I5017" s="5">
        <v>2000</v>
      </c>
      <c r="J5017" s="3">
        <v>45167.25</v>
      </c>
      <c r="K5017" s="3">
        <v>45180.288194444445</v>
      </c>
      <c r="L5017" s="3">
        <v>45181.416666666664</v>
      </c>
      <c r="M5017" t="s">
        <v>15399</v>
      </c>
      <c r="N5017" s="4" t="s">
        <v>351</v>
      </c>
      <c r="P5017" t="s">
        <v>16</v>
      </c>
    </row>
    <row r="5018" spans="1:16">
      <c r="A5018" t="s">
        <v>15400</v>
      </c>
      <c r="B5018" t="s">
        <v>15401</v>
      </c>
      <c r="C5018" t="s">
        <v>28</v>
      </c>
      <c r="D5018">
        <v>185101</v>
      </c>
      <c r="G5018">
        <v>100000</v>
      </c>
      <c r="H5018">
        <v>200</v>
      </c>
      <c r="I5018">
        <v>2000</v>
      </c>
      <c r="J5018" s="3">
        <v>45215.288194444445</v>
      </c>
      <c r="K5018" s="3">
        <v>45224.288194444445</v>
      </c>
      <c r="L5018" s="3">
        <v>45225.416666666664</v>
      </c>
      <c r="M5018" t="s">
        <v>15402</v>
      </c>
      <c r="N5018" s="4" t="s">
        <v>351</v>
      </c>
      <c r="P5018" t="s">
        <v>16</v>
      </c>
    </row>
    <row r="5019" spans="1:16">
      <c r="A5019" t="s">
        <v>15403</v>
      </c>
      <c r="B5019" t="s">
        <v>15404</v>
      </c>
      <c r="C5019" t="s">
        <v>28</v>
      </c>
      <c r="D5019">
        <v>185101</v>
      </c>
      <c r="G5019">
        <v>100000</v>
      </c>
      <c r="H5019">
        <v>200</v>
      </c>
      <c r="I5019">
        <v>2000</v>
      </c>
      <c r="J5019" s="3">
        <v>45215.288194444445</v>
      </c>
      <c r="K5019" s="3">
        <v>45224.288194444445</v>
      </c>
      <c r="L5019" s="3">
        <v>45225.416666666664</v>
      </c>
      <c r="M5019" t="s">
        <v>15405</v>
      </c>
      <c r="N5019" s="4" t="s">
        <v>351</v>
      </c>
      <c r="P5019" t="s">
        <v>16</v>
      </c>
    </row>
    <row r="5020" spans="1:16">
      <c r="A5020" t="s">
        <v>15406</v>
      </c>
      <c r="B5020" t="s">
        <v>15407</v>
      </c>
      <c r="C5020" t="s">
        <v>28</v>
      </c>
      <c r="D5020">
        <v>185101</v>
      </c>
      <c r="G5020">
        <v>100000</v>
      </c>
      <c r="H5020">
        <v>200</v>
      </c>
      <c r="I5020">
        <v>2000</v>
      </c>
      <c r="J5020" s="3">
        <v>45215.288194444445</v>
      </c>
      <c r="K5020" s="3">
        <v>45224.288194444445</v>
      </c>
      <c r="L5020" s="3">
        <v>45225.416666666664</v>
      </c>
      <c r="M5020" t="s">
        <v>15408</v>
      </c>
      <c r="N5020" s="4" t="s">
        <v>351</v>
      </c>
      <c r="P5020" t="s">
        <v>16</v>
      </c>
    </row>
    <row r="5021" spans="1:16">
      <c r="A5021" t="s">
        <v>15409</v>
      </c>
      <c r="B5021" t="s">
        <v>15410</v>
      </c>
      <c r="C5021" t="s">
        <v>23</v>
      </c>
      <c r="D5021">
        <v>721126</v>
      </c>
      <c r="G5021">
        <v>164733</v>
      </c>
      <c r="H5021">
        <v>500</v>
      </c>
      <c r="I5021">
        <v>3300</v>
      </c>
      <c r="J5021" s="3">
        <v>45203.125</v>
      </c>
      <c r="K5021" s="3">
        <v>45210.5</v>
      </c>
      <c r="L5021" s="3">
        <v>45212.5</v>
      </c>
      <c r="M5021" t="s">
        <v>15411</v>
      </c>
      <c r="N5021" s="4" t="s">
        <v>351</v>
      </c>
      <c r="P5021" t="s">
        <v>16</v>
      </c>
    </row>
    <row r="5022" spans="1:16">
      <c r="A5022" t="s">
        <v>15412</v>
      </c>
      <c r="B5022" t="s">
        <v>15413</v>
      </c>
      <c r="C5022" t="s">
        <v>23</v>
      </c>
      <c r="D5022">
        <v>721126</v>
      </c>
      <c r="G5022">
        <v>152598</v>
      </c>
      <c r="H5022">
        <v>500</v>
      </c>
      <c r="I5022">
        <v>3100</v>
      </c>
      <c r="J5022" s="3">
        <v>45215.25</v>
      </c>
      <c r="K5022" s="3">
        <v>45222.375</v>
      </c>
      <c r="L5022" s="3">
        <v>45229.416666666664</v>
      </c>
      <c r="M5022" t="s">
        <v>15414</v>
      </c>
      <c r="N5022" s="4" t="s">
        <v>351</v>
      </c>
      <c r="P5022" t="s">
        <v>16</v>
      </c>
    </row>
    <row r="5023" spans="1:16">
      <c r="A5023" t="s">
        <v>15412</v>
      </c>
      <c r="B5023" t="s">
        <v>15415</v>
      </c>
      <c r="C5023" t="s">
        <v>23</v>
      </c>
      <c r="D5023">
        <v>721126</v>
      </c>
      <c r="G5023">
        <v>152598</v>
      </c>
      <c r="H5023">
        <v>500</v>
      </c>
      <c r="I5023">
        <v>3100</v>
      </c>
      <c r="J5023" s="3">
        <v>45203.125</v>
      </c>
      <c r="K5023" s="3">
        <v>45210.5</v>
      </c>
      <c r="L5023" s="3">
        <v>45212.5</v>
      </c>
      <c r="M5023" t="s">
        <v>15416</v>
      </c>
      <c r="N5023" s="4" t="s">
        <v>351</v>
      </c>
      <c r="P5023" t="s">
        <v>16</v>
      </c>
    </row>
    <row r="5024" spans="1:16">
      <c r="A5024" t="s">
        <v>15417</v>
      </c>
      <c r="B5024" t="s">
        <v>15418</v>
      </c>
      <c r="C5024" t="s">
        <v>23</v>
      </c>
      <c r="D5024">
        <v>721126</v>
      </c>
      <c r="G5024">
        <v>154661</v>
      </c>
      <c r="H5024">
        <v>500</v>
      </c>
      <c r="I5024">
        <v>3100</v>
      </c>
      <c r="J5024" s="3">
        <v>45203.125</v>
      </c>
      <c r="K5024" s="3">
        <v>45210.5</v>
      </c>
      <c r="L5024" s="3">
        <v>45212.5</v>
      </c>
      <c r="M5024" t="s">
        <v>15419</v>
      </c>
      <c r="N5024" s="4" t="s">
        <v>351</v>
      </c>
      <c r="P5024" t="s">
        <v>16</v>
      </c>
    </row>
    <row r="5025" spans="1:16">
      <c r="A5025" t="s">
        <v>15420</v>
      </c>
      <c r="B5025" t="s">
        <v>15421</v>
      </c>
      <c r="C5025" t="s">
        <v>23</v>
      </c>
      <c r="D5025">
        <v>721126</v>
      </c>
      <c r="G5025">
        <v>152598</v>
      </c>
      <c r="H5025">
        <v>500</v>
      </c>
      <c r="I5025">
        <v>3100</v>
      </c>
      <c r="J5025" s="3">
        <v>45203.125</v>
      </c>
      <c r="K5025" s="3">
        <v>45210.5</v>
      </c>
      <c r="L5025" s="3">
        <v>45212.5</v>
      </c>
      <c r="M5025" t="s">
        <v>15422</v>
      </c>
      <c r="N5025" s="4" t="s">
        <v>351</v>
      </c>
      <c r="P5025" t="s">
        <v>16</v>
      </c>
    </row>
    <row r="5026" spans="1:16">
      <c r="A5026" t="s">
        <v>15423</v>
      </c>
      <c r="B5026" t="s">
        <v>15424</v>
      </c>
      <c r="C5026" t="s">
        <v>23</v>
      </c>
      <c r="D5026">
        <v>721166</v>
      </c>
      <c r="G5026">
        <v>100759</v>
      </c>
      <c r="I5026">
        <v>2015</v>
      </c>
      <c r="J5026" s="3">
        <v>45243.041666666664</v>
      </c>
      <c r="K5026" s="3">
        <v>45247.041666666664</v>
      </c>
      <c r="L5026" s="3">
        <v>45252.041666666664</v>
      </c>
      <c r="M5026" t="s">
        <v>15425</v>
      </c>
      <c r="N5026" s="4" t="s">
        <v>351</v>
      </c>
      <c r="P5026" t="s">
        <v>16</v>
      </c>
    </row>
    <row r="5027" spans="1:16">
      <c r="A5027" t="s">
        <v>15426</v>
      </c>
      <c r="B5027" t="s">
        <v>15427</v>
      </c>
      <c r="C5027" t="s">
        <v>23</v>
      </c>
      <c r="D5027">
        <v>721166</v>
      </c>
      <c r="G5027">
        <v>80000</v>
      </c>
      <c r="I5027">
        <v>1600</v>
      </c>
      <c r="J5027" s="3">
        <v>45245.375</v>
      </c>
      <c r="K5027" s="3">
        <v>45248.041666666664</v>
      </c>
      <c r="L5027" s="3">
        <v>45252.041666666664</v>
      </c>
      <c r="M5027" t="s">
        <v>15428</v>
      </c>
      <c r="N5027" s="4" t="s">
        <v>351</v>
      </c>
      <c r="P5027" t="s">
        <v>16</v>
      </c>
    </row>
    <row r="5028" spans="1:16">
      <c r="A5028" t="s">
        <v>15429</v>
      </c>
      <c r="B5028" t="s">
        <v>15430</v>
      </c>
      <c r="C5028" t="s">
        <v>23</v>
      </c>
      <c r="D5028">
        <v>721166</v>
      </c>
      <c r="G5028">
        <v>150000</v>
      </c>
      <c r="I5028">
        <v>3000</v>
      </c>
      <c r="J5028" s="3">
        <v>45243.041666666664</v>
      </c>
      <c r="K5028" s="3">
        <v>45247.041666666664</v>
      </c>
      <c r="L5028" s="3">
        <v>45252.041666666664</v>
      </c>
      <c r="M5028" t="s">
        <v>15431</v>
      </c>
      <c r="N5028" s="4" t="s">
        <v>351</v>
      </c>
      <c r="P5028" t="s">
        <v>16</v>
      </c>
    </row>
    <row r="5029" spans="1:16">
      <c r="A5029" t="s">
        <v>15429</v>
      </c>
      <c r="B5029" t="s">
        <v>15430</v>
      </c>
      <c r="C5029" t="s">
        <v>23</v>
      </c>
      <c r="D5029">
        <v>721166</v>
      </c>
      <c r="G5029">
        <v>150000</v>
      </c>
      <c r="I5029">
        <v>3000</v>
      </c>
      <c r="J5029" s="3">
        <v>45243.041666666664</v>
      </c>
      <c r="K5029" s="3">
        <v>45248.083333333336</v>
      </c>
      <c r="L5029" s="3">
        <v>45252.041666666664</v>
      </c>
      <c r="M5029" t="s">
        <v>15431</v>
      </c>
      <c r="N5029" s="4" t="s">
        <v>351</v>
      </c>
      <c r="P5029" t="s">
        <v>16</v>
      </c>
    </row>
    <row r="5030" spans="1:16">
      <c r="A5030" t="s">
        <v>15432</v>
      </c>
      <c r="B5030" t="s">
        <v>15433</v>
      </c>
      <c r="C5030" t="s">
        <v>23</v>
      </c>
      <c r="D5030">
        <v>721166</v>
      </c>
      <c r="G5030">
        <v>190000</v>
      </c>
      <c r="I5030">
        <v>3800</v>
      </c>
      <c r="J5030" s="3">
        <v>45243.041666666664</v>
      </c>
      <c r="K5030" s="3">
        <v>45247.041666666664</v>
      </c>
      <c r="L5030" s="3">
        <v>45252.041666666664</v>
      </c>
      <c r="M5030" t="s">
        <v>15434</v>
      </c>
      <c r="N5030" s="4" t="s">
        <v>351</v>
      </c>
      <c r="P5030" t="s">
        <v>16</v>
      </c>
    </row>
    <row r="5031" spans="1:16">
      <c r="A5031" t="s">
        <v>15432</v>
      </c>
      <c r="B5031" t="s">
        <v>15433</v>
      </c>
      <c r="C5031" t="s">
        <v>23</v>
      </c>
      <c r="D5031">
        <v>721166</v>
      </c>
      <c r="G5031">
        <v>190000</v>
      </c>
      <c r="I5031">
        <v>3800</v>
      </c>
      <c r="J5031" s="3">
        <v>45243.041666666664</v>
      </c>
      <c r="K5031" s="3">
        <v>45248.083333333336</v>
      </c>
      <c r="L5031" s="3">
        <v>45252.041666666664</v>
      </c>
      <c r="M5031" t="s">
        <v>15434</v>
      </c>
      <c r="N5031" s="4" t="s">
        <v>351</v>
      </c>
      <c r="P5031" t="s">
        <v>16</v>
      </c>
    </row>
    <row r="5032" spans="1:16">
      <c r="A5032" t="s">
        <v>15435</v>
      </c>
      <c r="B5032" t="s">
        <v>15436</v>
      </c>
      <c r="C5032" t="s">
        <v>23</v>
      </c>
      <c r="D5032">
        <v>721166</v>
      </c>
      <c r="G5032">
        <v>150000</v>
      </c>
      <c r="I5032">
        <v>3000</v>
      </c>
      <c r="J5032" s="3">
        <v>45243.041666666664</v>
      </c>
      <c r="K5032" s="3">
        <v>45247.041666666664</v>
      </c>
      <c r="L5032" s="3">
        <v>45252.041666666664</v>
      </c>
      <c r="M5032" t="s">
        <v>15437</v>
      </c>
      <c r="N5032" s="4" t="s">
        <v>351</v>
      </c>
      <c r="P5032" t="s">
        <v>16</v>
      </c>
    </row>
    <row r="5033" spans="1:16">
      <c r="A5033" t="s">
        <v>15435</v>
      </c>
      <c r="B5033" t="s">
        <v>15436</v>
      </c>
      <c r="C5033" t="s">
        <v>23</v>
      </c>
      <c r="D5033">
        <v>721166</v>
      </c>
      <c r="G5033">
        <v>150000</v>
      </c>
      <c r="I5033">
        <v>3000</v>
      </c>
      <c r="J5033" s="3">
        <v>45243.041666666664</v>
      </c>
      <c r="K5033" s="3">
        <v>45248.083333333336</v>
      </c>
      <c r="L5033" s="3">
        <v>45252.041666666664</v>
      </c>
      <c r="M5033" t="s">
        <v>15437</v>
      </c>
      <c r="N5033" s="4" t="s">
        <v>351</v>
      </c>
      <c r="P5033" t="s">
        <v>16</v>
      </c>
    </row>
    <row r="5034" spans="1:16">
      <c r="A5034" t="s">
        <v>15438</v>
      </c>
      <c r="B5034" t="s">
        <v>15439</v>
      </c>
      <c r="C5034" t="s">
        <v>23</v>
      </c>
      <c r="D5034">
        <v>721166</v>
      </c>
      <c r="G5034">
        <v>150000</v>
      </c>
      <c r="I5034">
        <v>3000</v>
      </c>
      <c r="J5034" s="3">
        <v>45243.041666666664</v>
      </c>
      <c r="K5034" s="3">
        <v>45247.041666666664</v>
      </c>
      <c r="L5034" s="3">
        <v>45252.041666666664</v>
      </c>
      <c r="M5034" t="s">
        <v>15440</v>
      </c>
      <c r="N5034" s="4" t="s">
        <v>351</v>
      </c>
      <c r="P5034" t="s">
        <v>16</v>
      </c>
    </row>
    <row r="5035" spans="1:16">
      <c r="A5035" t="s">
        <v>15441</v>
      </c>
      <c r="B5035" t="s">
        <v>15442</v>
      </c>
      <c r="C5035" t="s">
        <v>23</v>
      </c>
      <c r="D5035">
        <v>721166</v>
      </c>
      <c r="G5035">
        <v>150000</v>
      </c>
      <c r="I5035">
        <v>3000</v>
      </c>
      <c r="J5035" s="3">
        <v>45243.041666666664</v>
      </c>
      <c r="K5035" s="3">
        <v>45247.041666666664</v>
      </c>
      <c r="L5035" s="3">
        <v>45252.041666666664</v>
      </c>
      <c r="M5035" t="s">
        <v>15443</v>
      </c>
      <c r="N5035" s="4" t="s">
        <v>351</v>
      </c>
      <c r="P5035" t="s">
        <v>16</v>
      </c>
    </row>
    <row r="5036" spans="1:16">
      <c r="A5036" t="s">
        <v>15444</v>
      </c>
      <c r="B5036" t="s">
        <v>15445</v>
      </c>
      <c r="C5036" t="s">
        <v>23</v>
      </c>
      <c r="D5036">
        <v>721166</v>
      </c>
      <c r="G5036">
        <v>150000</v>
      </c>
      <c r="I5036">
        <v>3000</v>
      </c>
      <c r="J5036" s="3">
        <v>45245.375</v>
      </c>
      <c r="K5036" s="3">
        <v>45248.041666666664</v>
      </c>
      <c r="L5036" s="3">
        <v>45252.041666666664</v>
      </c>
      <c r="M5036" t="s">
        <v>15446</v>
      </c>
      <c r="N5036" s="4" t="s">
        <v>351</v>
      </c>
      <c r="P5036" t="s">
        <v>16</v>
      </c>
    </row>
    <row r="5037" spans="1:16">
      <c r="A5037" t="s">
        <v>15447</v>
      </c>
      <c r="B5037" t="s">
        <v>15448</v>
      </c>
      <c r="C5037" t="s">
        <v>23</v>
      </c>
      <c r="D5037">
        <v>721166</v>
      </c>
      <c r="G5037">
        <v>150000</v>
      </c>
      <c r="H5037">
        <v>750</v>
      </c>
      <c r="I5037">
        <v>3000</v>
      </c>
      <c r="J5037" s="3">
        <v>45245.375</v>
      </c>
      <c r="K5037" s="3">
        <v>45248.430555555555</v>
      </c>
      <c r="L5037" s="3">
        <v>45252.041666666664</v>
      </c>
      <c r="M5037" t="s">
        <v>15449</v>
      </c>
      <c r="N5037" s="4" t="s">
        <v>351</v>
      </c>
      <c r="P5037" t="s">
        <v>16</v>
      </c>
    </row>
    <row r="5038" spans="1:16">
      <c r="A5038" t="s">
        <v>15450</v>
      </c>
      <c r="B5038" t="s">
        <v>15451</v>
      </c>
      <c r="C5038" t="s">
        <v>23</v>
      </c>
      <c r="D5038">
        <v>721166</v>
      </c>
      <c r="G5038">
        <v>150000</v>
      </c>
      <c r="I5038">
        <v>3000</v>
      </c>
      <c r="J5038" s="3">
        <v>45245.375</v>
      </c>
      <c r="K5038" s="3">
        <v>45248.430555555555</v>
      </c>
      <c r="L5038" s="3">
        <v>45252.041666666664</v>
      </c>
      <c r="M5038" t="s">
        <v>15452</v>
      </c>
      <c r="N5038" s="4" t="s">
        <v>351</v>
      </c>
      <c r="P5038" t="s">
        <v>16</v>
      </c>
    </row>
    <row r="5039" spans="1:16">
      <c r="A5039" t="s">
        <v>15453</v>
      </c>
      <c r="B5039" t="s">
        <v>15454</v>
      </c>
      <c r="C5039" t="s">
        <v>17</v>
      </c>
      <c r="D5039">
        <v>440001</v>
      </c>
      <c r="G5039">
        <v>15447688</v>
      </c>
      <c r="H5039">
        <v>1180</v>
      </c>
      <c r="I5039">
        <v>150000</v>
      </c>
      <c r="J5039" s="3">
        <v>45156.243055555555</v>
      </c>
      <c r="K5039" s="3">
        <v>45173.239583333336</v>
      </c>
      <c r="L5039" s="3">
        <v>45175.416666666664</v>
      </c>
      <c r="M5039" t="s">
        <v>15455</v>
      </c>
      <c r="N5039" s="4" t="s">
        <v>351</v>
      </c>
      <c r="P5039" t="s">
        <v>16</v>
      </c>
    </row>
    <row r="5040" spans="1:16">
      <c r="A5040" t="s">
        <v>15456</v>
      </c>
      <c r="B5040" t="s">
        <v>15457</v>
      </c>
      <c r="C5040" t="s">
        <v>592</v>
      </c>
      <c r="D5040">
        <v>224122</v>
      </c>
      <c r="G5040">
        <v>267500000</v>
      </c>
      <c r="H5040">
        <v>2714</v>
      </c>
      <c r="I5040">
        <v>4014000</v>
      </c>
      <c r="J5040" s="3">
        <v>45181.520833333336</v>
      </c>
      <c r="K5040" s="3">
        <v>45198.520833333336</v>
      </c>
      <c r="L5040" s="3">
        <v>45198.041666666664</v>
      </c>
      <c r="M5040" t="s">
        <v>15458</v>
      </c>
      <c r="N5040" s="4" t="s">
        <v>351</v>
      </c>
      <c r="P5040" t="s">
        <v>16</v>
      </c>
    </row>
    <row r="5041" spans="1:16">
      <c r="A5041" t="s">
        <v>15459</v>
      </c>
      <c r="B5041" t="s">
        <v>15460</v>
      </c>
      <c r="C5041" t="s">
        <v>17</v>
      </c>
      <c r="D5041">
        <v>444001</v>
      </c>
      <c r="G5041">
        <v>49958393</v>
      </c>
      <c r="H5041">
        <v>3540</v>
      </c>
      <c r="I5041">
        <v>250000</v>
      </c>
      <c r="J5041" s="3">
        <v>45156.416666666664</v>
      </c>
      <c r="K5041" s="3">
        <v>45171.25</v>
      </c>
      <c r="L5041" s="3">
        <v>45173.416666666664</v>
      </c>
      <c r="M5041" t="s">
        <v>15461</v>
      </c>
      <c r="N5041" s="4" t="s">
        <v>351</v>
      </c>
      <c r="P5041" t="s">
        <v>16</v>
      </c>
    </row>
    <row r="5042" spans="1:16">
      <c r="A5042" t="s">
        <v>15462</v>
      </c>
      <c r="B5042" t="s">
        <v>15463</v>
      </c>
      <c r="C5042" t="s">
        <v>17</v>
      </c>
      <c r="D5042">
        <v>444001</v>
      </c>
      <c r="G5042">
        <v>46504441</v>
      </c>
      <c r="H5042">
        <v>2360</v>
      </c>
      <c r="I5042">
        <v>233000</v>
      </c>
      <c r="J5042" s="3">
        <v>45156.416666666664</v>
      </c>
      <c r="K5042" s="3">
        <v>45171.25</v>
      </c>
      <c r="L5042" s="3">
        <v>45173.416666666664</v>
      </c>
      <c r="M5042" t="s">
        <v>15464</v>
      </c>
      <c r="N5042" s="4" t="s">
        <v>351</v>
      </c>
      <c r="P5042" t="s">
        <v>16</v>
      </c>
    </row>
    <row r="5043" spans="1:16">
      <c r="A5043" t="s">
        <v>15465</v>
      </c>
      <c r="B5043" t="s">
        <v>15466</v>
      </c>
      <c r="C5043" t="s">
        <v>17</v>
      </c>
      <c r="D5043">
        <v>444001</v>
      </c>
      <c r="G5043">
        <v>54595975</v>
      </c>
      <c r="H5043">
        <v>3540</v>
      </c>
      <c r="I5043">
        <v>273000</v>
      </c>
      <c r="J5043" s="3">
        <v>45156.416666666664</v>
      </c>
      <c r="K5043" s="3">
        <v>45171.25</v>
      </c>
      <c r="L5043" s="3">
        <v>45173.416666666664</v>
      </c>
      <c r="M5043" t="s">
        <v>15467</v>
      </c>
      <c r="N5043" s="4" t="s">
        <v>351</v>
      </c>
      <c r="P5043" t="s">
        <v>16</v>
      </c>
    </row>
    <row r="5044" spans="1:16">
      <c r="A5044" t="s">
        <v>15468</v>
      </c>
      <c r="B5044" t="s">
        <v>15469</v>
      </c>
      <c r="C5044" t="s">
        <v>17</v>
      </c>
      <c r="D5044">
        <v>444001</v>
      </c>
      <c r="G5044">
        <v>75294613</v>
      </c>
      <c r="H5044">
        <v>3540</v>
      </c>
      <c r="I5044">
        <v>377000</v>
      </c>
      <c r="J5044" s="3">
        <v>45156.416666666664</v>
      </c>
      <c r="K5044" s="3">
        <v>45171.25</v>
      </c>
      <c r="L5044" s="3">
        <v>45173.416666666664</v>
      </c>
      <c r="M5044" t="s">
        <v>15470</v>
      </c>
      <c r="N5044" s="4" t="s">
        <v>351</v>
      </c>
      <c r="P5044" t="s">
        <v>16</v>
      </c>
    </row>
    <row r="5045" spans="1:16">
      <c r="A5045" t="s">
        <v>15471</v>
      </c>
      <c r="B5045" t="s">
        <v>15472</v>
      </c>
      <c r="C5045" t="s">
        <v>29</v>
      </c>
      <c r="D5045">
        <v>193502</v>
      </c>
      <c r="G5045">
        <v>42189000</v>
      </c>
      <c r="H5045">
        <v>5500</v>
      </c>
      <c r="I5045">
        <v>844000</v>
      </c>
      <c r="J5045" s="3">
        <v>45255.166666666664</v>
      </c>
      <c r="K5045" s="3">
        <v>45271.166666666664</v>
      </c>
      <c r="L5045" s="3">
        <v>45272.458333333336</v>
      </c>
      <c r="M5045" t="s">
        <v>15473</v>
      </c>
      <c r="N5045" s="4" t="s">
        <v>351</v>
      </c>
      <c r="P5045" t="s">
        <v>16</v>
      </c>
    </row>
    <row r="5046" spans="1:16">
      <c r="A5046" t="s">
        <v>15474</v>
      </c>
      <c r="B5046" t="s">
        <v>15475</v>
      </c>
      <c r="C5046" t="s">
        <v>29</v>
      </c>
      <c r="D5046">
        <v>171006</v>
      </c>
      <c r="G5046">
        <v>0</v>
      </c>
      <c r="H5046" s="5">
        <v>350</v>
      </c>
      <c r="I5046" s="5">
        <v>17100</v>
      </c>
      <c r="J5046" s="3">
        <v>45175.25</v>
      </c>
      <c r="K5046" s="3">
        <v>45184.166666666664</v>
      </c>
      <c r="L5046" s="3">
        <v>45185.458333333336</v>
      </c>
      <c r="M5046" t="s">
        <v>15476</v>
      </c>
      <c r="N5046" s="4" t="s">
        <v>351</v>
      </c>
      <c r="P5046" t="s">
        <v>16</v>
      </c>
    </row>
    <row r="5047" spans="1:16">
      <c r="A5047" t="s">
        <v>15477</v>
      </c>
      <c r="B5047" t="s">
        <v>15478</v>
      </c>
      <c r="C5047" t="s">
        <v>29</v>
      </c>
      <c r="D5047">
        <v>403602</v>
      </c>
      <c r="G5047">
        <v>15596475</v>
      </c>
      <c r="H5047" s="5">
        <v>14000</v>
      </c>
      <c r="I5047" s="5">
        <v>311930</v>
      </c>
      <c r="J5047" s="3">
        <v>45139.288194444445</v>
      </c>
      <c r="K5047" s="3">
        <v>45154.125</v>
      </c>
      <c r="L5047" s="3">
        <v>45156.4375</v>
      </c>
      <c r="M5047" t="s">
        <v>15479</v>
      </c>
      <c r="N5047" s="4" t="s">
        <v>351</v>
      </c>
      <c r="P5047" t="s">
        <v>16</v>
      </c>
    </row>
    <row r="5048" spans="1:16">
      <c r="A5048" t="s">
        <v>15480</v>
      </c>
      <c r="B5048" t="s">
        <v>15481</v>
      </c>
      <c r="C5048" t="s">
        <v>17</v>
      </c>
      <c r="D5048">
        <v>444001</v>
      </c>
      <c r="G5048">
        <v>44146179</v>
      </c>
      <c r="H5048">
        <v>2360</v>
      </c>
      <c r="I5048">
        <v>221000</v>
      </c>
      <c r="J5048" s="3">
        <v>45156.416666666664</v>
      </c>
      <c r="K5048" s="3">
        <v>45171.25</v>
      </c>
      <c r="L5048" s="3">
        <v>45173.416666666664</v>
      </c>
      <c r="M5048" t="s">
        <v>15482</v>
      </c>
      <c r="N5048" s="4" t="s">
        <v>351</v>
      </c>
      <c r="P5048" t="s">
        <v>16</v>
      </c>
    </row>
    <row r="5049" spans="1:16">
      <c r="A5049" t="s">
        <v>15483</v>
      </c>
      <c r="B5049" t="s">
        <v>15484</v>
      </c>
      <c r="C5049" t="s">
        <v>17</v>
      </c>
      <c r="D5049">
        <v>444001</v>
      </c>
      <c r="G5049">
        <v>36174541</v>
      </c>
      <c r="H5049">
        <v>2360</v>
      </c>
      <c r="I5049">
        <v>181000</v>
      </c>
      <c r="J5049" s="3">
        <v>45156.416666666664</v>
      </c>
      <c r="K5049" s="3">
        <v>45171.25</v>
      </c>
      <c r="L5049" s="3">
        <v>45173.416666666664</v>
      </c>
      <c r="M5049" t="s">
        <v>15485</v>
      </c>
      <c r="N5049" s="4" t="s">
        <v>351</v>
      </c>
      <c r="P5049" t="s">
        <v>16</v>
      </c>
    </row>
    <row r="5050" spans="1:16">
      <c r="A5050" t="s">
        <v>15486</v>
      </c>
      <c r="B5050" t="s">
        <v>15487</v>
      </c>
      <c r="C5050" t="s">
        <v>252</v>
      </c>
      <c r="D5050">
        <v>785685</v>
      </c>
      <c r="G5050">
        <v>2932000</v>
      </c>
      <c r="H5050" s="5">
        <v>600</v>
      </c>
      <c r="I5050" s="5">
        <v>58640</v>
      </c>
      <c r="J5050" s="3">
        <v>45140.416666666664</v>
      </c>
      <c r="K5050" s="3">
        <v>45157.083333333336</v>
      </c>
      <c r="L5050" s="3">
        <v>45159.041666666664</v>
      </c>
      <c r="M5050" t="s">
        <v>15488</v>
      </c>
      <c r="N5050" s="4" t="s">
        <v>351</v>
      </c>
      <c r="P5050" t="s">
        <v>16</v>
      </c>
    </row>
    <row r="5051" spans="1:16">
      <c r="A5051" t="s">
        <v>15489</v>
      </c>
      <c r="B5051" t="s">
        <v>15490</v>
      </c>
      <c r="C5051" t="s">
        <v>17</v>
      </c>
      <c r="D5051">
        <v>424001</v>
      </c>
      <c r="G5051">
        <v>39305353</v>
      </c>
      <c r="H5051">
        <v>2360</v>
      </c>
      <c r="I5051">
        <v>197000</v>
      </c>
      <c r="J5051" s="3">
        <v>45155.375</v>
      </c>
      <c r="K5051" s="3">
        <v>45166.25</v>
      </c>
      <c r="L5051" s="3">
        <v>45168.375</v>
      </c>
      <c r="M5051" t="s">
        <v>15491</v>
      </c>
      <c r="N5051" s="4" t="s">
        <v>351</v>
      </c>
      <c r="P5051" t="s">
        <v>16</v>
      </c>
    </row>
    <row r="5052" spans="1:16">
      <c r="A5052" t="s">
        <v>15492</v>
      </c>
      <c r="B5052" t="s">
        <v>15493</v>
      </c>
      <c r="C5052" t="s">
        <v>80</v>
      </c>
      <c r="D5052">
        <v>416003</v>
      </c>
      <c r="G5052">
        <v>14031568</v>
      </c>
      <c r="H5052">
        <v>2360</v>
      </c>
      <c r="I5052">
        <v>141000</v>
      </c>
      <c r="J5052" s="3">
        <v>45160.416666666664</v>
      </c>
      <c r="K5052" s="3">
        <v>45174.229166666664</v>
      </c>
      <c r="L5052" s="3">
        <v>45176.5</v>
      </c>
      <c r="M5052" t="s">
        <v>15494</v>
      </c>
      <c r="N5052" s="4" t="s">
        <v>351</v>
      </c>
      <c r="P5052" t="s">
        <v>16</v>
      </c>
    </row>
    <row r="5053" spans="1:16">
      <c r="A5053" t="s">
        <v>15495</v>
      </c>
      <c r="B5053" t="s">
        <v>15496</v>
      </c>
      <c r="C5053" t="s">
        <v>80</v>
      </c>
      <c r="D5053">
        <v>410501</v>
      </c>
      <c r="G5053">
        <v>30211368</v>
      </c>
      <c r="H5053">
        <v>2360</v>
      </c>
      <c r="I5053">
        <v>151500</v>
      </c>
      <c r="J5053" s="3">
        <v>45212.052083333336</v>
      </c>
      <c r="K5053" s="3">
        <v>45230.260416666664</v>
      </c>
      <c r="L5053" s="3">
        <v>45233.458333333336</v>
      </c>
      <c r="M5053" t="s">
        <v>15497</v>
      </c>
      <c r="N5053" s="4" t="s">
        <v>351</v>
      </c>
      <c r="P5053" t="s">
        <v>16</v>
      </c>
    </row>
    <row r="5054" spans="1:16">
      <c r="A5054" t="s">
        <v>15498</v>
      </c>
      <c r="B5054" t="s">
        <v>15499</v>
      </c>
      <c r="C5054" t="s">
        <v>80</v>
      </c>
      <c r="D5054">
        <v>413209</v>
      </c>
      <c r="G5054">
        <v>26342975</v>
      </c>
      <c r="H5054">
        <v>2360</v>
      </c>
      <c r="I5054">
        <v>264000</v>
      </c>
      <c r="J5054" s="3">
        <v>45152.375</v>
      </c>
      <c r="K5054" s="3">
        <v>45166.229166666664</v>
      </c>
      <c r="L5054" s="3">
        <v>45170.375</v>
      </c>
      <c r="M5054" t="s">
        <v>15500</v>
      </c>
      <c r="N5054" s="4" t="s">
        <v>351</v>
      </c>
      <c r="P5054" t="s">
        <v>16</v>
      </c>
    </row>
    <row r="5055" spans="1:16">
      <c r="A5055" t="s">
        <v>15501</v>
      </c>
      <c r="B5055" t="s">
        <v>15502</v>
      </c>
      <c r="C5055" t="s">
        <v>70</v>
      </c>
      <c r="D5055">
        <v>126102</v>
      </c>
      <c r="F5055" s="4"/>
      <c r="G5055">
        <v>29785003</v>
      </c>
      <c r="H5055" s="5">
        <v>16180</v>
      </c>
      <c r="I5055" s="5">
        <v>595700</v>
      </c>
      <c r="J5055" s="3">
        <v>45139.416666666664</v>
      </c>
      <c r="K5055" s="3">
        <v>45159.166666666664</v>
      </c>
      <c r="L5055" s="3">
        <v>45160.416666666664</v>
      </c>
      <c r="M5055" t="s">
        <v>15503</v>
      </c>
      <c r="N5055" s="4" t="s">
        <v>351</v>
      </c>
      <c r="P5055" t="s">
        <v>16</v>
      </c>
    </row>
    <row r="5056" spans="1:16">
      <c r="A5056" t="s">
        <v>15504</v>
      </c>
      <c r="B5056" t="s">
        <v>15505</v>
      </c>
      <c r="C5056" t="s">
        <v>70</v>
      </c>
      <c r="D5056">
        <v>124103</v>
      </c>
      <c r="G5056">
        <v>0</v>
      </c>
      <c r="H5056">
        <v>15000</v>
      </c>
      <c r="I5056">
        <v>317500</v>
      </c>
      <c r="J5056" s="3">
        <v>45237.208333333336</v>
      </c>
      <c r="K5056" s="3">
        <v>45265.166666666664</v>
      </c>
      <c r="L5056" s="3">
        <v>45266.458333333336</v>
      </c>
      <c r="M5056" t="s">
        <v>15506</v>
      </c>
      <c r="N5056" s="4" t="s">
        <v>351</v>
      </c>
      <c r="P5056" t="s">
        <v>16</v>
      </c>
    </row>
    <row r="5057" spans="1:16">
      <c r="A5057" t="s">
        <v>15507</v>
      </c>
      <c r="B5057" t="s">
        <v>15508</v>
      </c>
      <c r="C5057" t="s">
        <v>315</v>
      </c>
      <c r="D5057">
        <v>243001</v>
      </c>
      <c r="F5057" s="4"/>
      <c r="G5057">
        <v>385629000</v>
      </c>
      <c r="H5057">
        <v>2725</v>
      </c>
      <c r="I5057">
        <v>5785000</v>
      </c>
      <c r="J5057" s="3">
        <v>45191.375</v>
      </c>
      <c r="K5057" s="3">
        <v>45220.5</v>
      </c>
      <c r="L5057" s="3">
        <v>45220.520833333336</v>
      </c>
      <c r="M5057" t="s">
        <v>15509</v>
      </c>
      <c r="N5057" s="4" t="s">
        <v>351</v>
      </c>
      <c r="P5057" t="s">
        <v>16</v>
      </c>
    </row>
    <row r="5058" spans="1:16">
      <c r="A5058" t="s">
        <v>15510</v>
      </c>
      <c r="B5058" t="s">
        <v>15511</v>
      </c>
      <c r="C5058" t="s">
        <v>95</v>
      </c>
      <c r="D5058">
        <v>262701</v>
      </c>
      <c r="G5058">
        <v>0</v>
      </c>
      <c r="H5058">
        <v>2715</v>
      </c>
      <c r="I5058">
        <v>3730000</v>
      </c>
      <c r="J5058" s="3">
        <v>45250.083333333336</v>
      </c>
      <c r="K5058" s="3">
        <v>45265.5</v>
      </c>
      <c r="L5058" s="3">
        <v>45265.520833333336</v>
      </c>
      <c r="M5058" t="s">
        <v>15512</v>
      </c>
      <c r="N5058" s="4" t="s">
        <v>351</v>
      </c>
      <c r="P5058" t="s">
        <v>16</v>
      </c>
    </row>
    <row r="5059" spans="1:16">
      <c r="A5059" t="s">
        <v>15513</v>
      </c>
      <c r="B5059" t="s">
        <v>15514</v>
      </c>
      <c r="C5059" t="s">
        <v>52</v>
      </c>
      <c r="D5059">
        <v>306401</v>
      </c>
      <c r="G5059">
        <v>126500000</v>
      </c>
      <c r="H5059" s="5">
        <v>7500</v>
      </c>
      <c r="I5059" s="5">
        <v>2530000</v>
      </c>
      <c r="J5059" s="3">
        <v>45167.375</v>
      </c>
      <c r="K5059" s="3">
        <v>45180.25</v>
      </c>
      <c r="L5059" s="3">
        <v>45181.458333333336</v>
      </c>
      <c r="M5059" t="s">
        <v>15515</v>
      </c>
      <c r="N5059" s="4" t="s">
        <v>351</v>
      </c>
      <c r="P5059" t="s">
        <v>16</v>
      </c>
    </row>
    <row r="5060" spans="1:16">
      <c r="A5060" t="s">
        <v>15516</v>
      </c>
      <c r="B5060" t="s">
        <v>15517</v>
      </c>
      <c r="C5060" t="s">
        <v>267</v>
      </c>
      <c r="D5060">
        <v>766001</v>
      </c>
      <c r="G5060">
        <v>3892168</v>
      </c>
      <c r="H5060">
        <v>6000</v>
      </c>
      <c r="I5060">
        <v>38922</v>
      </c>
      <c r="J5060" s="3">
        <v>45213.083333333336</v>
      </c>
      <c r="K5060" s="3">
        <v>45224.208333333336</v>
      </c>
      <c r="L5060" s="3">
        <v>45225.458333333336</v>
      </c>
      <c r="M5060" t="s">
        <v>15518</v>
      </c>
      <c r="N5060" s="4" t="s">
        <v>351</v>
      </c>
      <c r="P5060" t="s">
        <v>16</v>
      </c>
    </row>
    <row r="5061" spans="1:16">
      <c r="A5061" t="s">
        <v>15519</v>
      </c>
      <c r="B5061" t="s">
        <v>15520</v>
      </c>
      <c r="C5061" t="s">
        <v>15521</v>
      </c>
      <c r="D5061">
        <v>272001</v>
      </c>
      <c r="G5061">
        <v>370000000</v>
      </c>
      <c r="H5061">
        <v>2714</v>
      </c>
      <c r="I5061">
        <v>5000000</v>
      </c>
      <c r="J5061" s="3">
        <v>45161.506944444445</v>
      </c>
      <c r="K5061" s="3">
        <v>45167.5</v>
      </c>
      <c r="L5061" s="3">
        <v>45167.520833333336</v>
      </c>
      <c r="M5061" t="s">
        <v>15522</v>
      </c>
      <c r="N5061" s="4" t="s">
        <v>351</v>
      </c>
      <c r="P5061" t="s">
        <v>16</v>
      </c>
    </row>
    <row r="5062" spans="1:16">
      <c r="A5062" t="s">
        <v>15523</v>
      </c>
      <c r="B5062" t="s">
        <v>15524</v>
      </c>
      <c r="C5062" t="s">
        <v>70</v>
      </c>
      <c r="D5062">
        <v>127021</v>
      </c>
      <c r="G5062">
        <v>13070476</v>
      </c>
      <c r="H5062" s="5">
        <v>16180</v>
      </c>
      <c r="I5062" s="5">
        <v>261400</v>
      </c>
      <c r="J5062" s="3">
        <v>45173.166666666664</v>
      </c>
      <c r="K5062" s="3">
        <v>45195.166666666664</v>
      </c>
      <c r="L5062" s="3">
        <v>45195.208333333336</v>
      </c>
      <c r="M5062" t="s">
        <v>15525</v>
      </c>
      <c r="N5062" s="4" t="s">
        <v>351</v>
      </c>
      <c r="P5062" t="s">
        <v>16</v>
      </c>
    </row>
    <row r="5063" spans="1:16">
      <c r="A5063" t="s">
        <v>15526</v>
      </c>
      <c r="B5063" t="s">
        <v>15527</v>
      </c>
      <c r="C5063" t="s">
        <v>277</v>
      </c>
      <c r="D5063">
        <v>208001</v>
      </c>
      <c r="G5063">
        <v>1225000000</v>
      </c>
      <c r="H5063">
        <v>6260</v>
      </c>
      <c r="I5063">
        <v>12250000</v>
      </c>
      <c r="J5063" s="3">
        <v>45257.170138888891</v>
      </c>
      <c r="K5063" s="3">
        <v>45267.5</v>
      </c>
      <c r="L5063" s="3">
        <v>45267.520833333336</v>
      </c>
      <c r="M5063" t="s">
        <v>15528</v>
      </c>
      <c r="N5063" s="4" t="s">
        <v>351</v>
      </c>
      <c r="P5063" t="s">
        <v>16</v>
      </c>
    </row>
    <row r="5064" spans="1:16">
      <c r="A5064" t="s">
        <v>15529</v>
      </c>
      <c r="B5064" t="s">
        <v>15530</v>
      </c>
      <c r="C5064" t="s">
        <v>15521</v>
      </c>
      <c r="D5064">
        <v>272001</v>
      </c>
      <c r="G5064">
        <v>205000000</v>
      </c>
      <c r="H5064">
        <v>2714</v>
      </c>
      <c r="I5064">
        <v>3075000</v>
      </c>
      <c r="J5064" s="3">
        <v>45161.5</v>
      </c>
      <c r="K5064" s="3">
        <v>45167.5</v>
      </c>
      <c r="L5064" s="3">
        <v>45167.520833333336</v>
      </c>
      <c r="M5064" t="s">
        <v>15531</v>
      </c>
      <c r="N5064" s="4" t="s">
        <v>351</v>
      </c>
      <c r="P5064" t="s">
        <v>16</v>
      </c>
    </row>
    <row r="5065" spans="1:16">
      <c r="A5065" t="s">
        <v>15532</v>
      </c>
      <c r="B5065" t="s">
        <v>15533</v>
      </c>
      <c r="C5065" t="s">
        <v>22</v>
      </c>
      <c r="D5065">
        <v>132103</v>
      </c>
      <c r="G5065">
        <v>2712000</v>
      </c>
      <c r="H5065" s="5">
        <v>6180</v>
      </c>
      <c r="I5065" s="5">
        <v>54240</v>
      </c>
      <c r="J5065" s="3">
        <v>45173.208333333336</v>
      </c>
      <c r="K5065" s="3">
        <v>45195.208333333336</v>
      </c>
      <c r="L5065" s="3">
        <v>45196.375</v>
      </c>
      <c r="M5065" t="s">
        <v>15534</v>
      </c>
      <c r="N5065" s="4" t="s">
        <v>351</v>
      </c>
      <c r="P5065" t="s">
        <v>16</v>
      </c>
    </row>
    <row r="5066" spans="1:16">
      <c r="A5066" t="s">
        <v>15535</v>
      </c>
      <c r="B5066" t="s">
        <v>15536</v>
      </c>
      <c r="C5066" t="s">
        <v>267</v>
      </c>
      <c r="D5066">
        <v>766001</v>
      </c>
      <c r="G5066">
        <v>2568978</v>
      </c>
      <c r="H5066">
        <v>6000</v>
      </c>
      <c r="I5066">
        <v>25690</v>
      </c>
      <c r="J5066" s="3">
        <v>45213.083333333336</v>
      </c>
      <c r="K5066" s="3">
        <v>45224.208333333336</v>
      </c>
      <c r="L5066" s="3">
        <v>45225.458333333336</v>
      </c>
      <c r="M5066" t="s">
        <v>15537</v>
      </c>
      <c r="N5066" s="4" t="s">
        <v>351</v>
      </c>
      <c r="P5066" t="s">
        <v>16</v>
      </c>
    </row>
    <row r="5067" spans="1:16">
      <c r="A5067" t="s">
        <v>15538</v>
      </c>
      <c r="B5067" t="s">
        <v>15539</v>
      </c>
      <c r="C5067" t="s">
        <v>70</v>
      </c>
      <c r="D5067">
        <v>125050</v>
      </c>
      <c r="G5067">
        <v>5596049</v>
      </c>
      <c r="H5067" s="5">
        <v>6180</v>
      </c>
      <c r="I5067" s="5">
        <v>112000</v>
      </c>
      <c r="J5067" s="3">
        <v>45148.166666666664</v>
      </c>
      <c r="K5067" s="3">
        <v>45166.5</v>
      </c>
      <c r="L5067" s="3">
        <v>45166.503472222219</v>
      </c>
      <c r="M5067" t="s">
        <v>15540</v>
      </c>
      <c r="N5067" s="4" t="s">
        <v>351</v>
      </c>
      <c r="P5067" t="s">
        <v>16</v>
      </c>
    </row>
    <row r="5068" spans="1:16">
      <c r="A5068" t="s">
        <v>15541</v>
      </c>
      <c r="B5068" t="s">
        <v>15542</v>
      </c>
      <c r="C5068" t="s">
        <v>70</v>
      </c>
      <c r="D5068">
        <v>126102</v>
      </c>
      <c r="F5068" s="4"/>
      <c r="G5068">
        <v>25870717</v>
      </c>
      <c r="H5068" s="5">
        <v>16180</v>
      </c>
      <c r="I5068" s="5">
        <v>517414</v>
      </c>
      <c r="J5068" s="3">
        <v>45139.25</v>
      </c>
      <c r="K5068" s="3">
        <v>45159.166666666664</v>
      </c>
      <c r="L5068" s="3">
        <v>45160.416666666664</v>
      </c>
      <c r="M5068" t="s">
        <v>15543</v>
      </c>
      <c r="N5068" s="4" t="s">
        <v>351</v>
      </c>
      <c r="P5068" t="s">
        <v>16</v>
      </c>
    </row>
    <row r="5069" spans="1:16">
      <c r="A5069" t="s">
        <v>15544</v>
      </c>
      <c r="B5069" t="s">
        <v>15545</v>
      </c>
      <c r="C5069" t="s">
        <v>284</v>
      </c>
      <c r="D5069">
        <v>412208</v>
      </c>
      <c r="G5069">
        <v>14032734</v>
      </c>
      <c r="H5069">
        <v>1180</v>
      </c>
      <c r="I5069">
        <v>140500</v>
      </c>
      <c r="J5069" s="3">
        <v>45215.458333333336</v>
      </c>
      <c r="K5069" s="3">
        <v>45225.208333333336</v>
      </c>
      <c r="L5069" s="3">
        <v>45226.208333333336</v>
      </c>
      <c r="M5069" t="s">
        <v>15546</v>
      </c>
      <c r="N5069" s="4" t="s">
        <v>351</v>
      </c>
      <c r="P5069" t="s">
        <v>16</v>
      </c>
    </row>
    <row r="5070" spans="1:16">
      <c r="A5070" t="s">
        <v>15547</v>
      </c>
      <c r="B5070" t="s">
        <v>15548</v>
      </c>
      <c r="C5070" t="s">
        <v>29</v>
      </c>
      <c r="D5070">
        <v>247667</v>
      </c>
      <c r="G5070">
        <v>0</v>
      </c>
      <c r="H5070" s="5">
        <v>5900</v>
      </c>
      <c r="I5070" s="5">
        <v>414000</v>
      </c>
      <c r="J5070" s="3">
        <v>45175.25</v>
      </c>
      <c r="K5070" s="3">
        <v>45203.083333333336</v>
      </c>
      <c r="L5070" s="3">
        <v>45204.458333333336</v>
      </c>
      <c r="M5070" t="s">
        <v>15549</v>
      </c>
      <c r="N5070" s="4" t="s">
        <v>351</v>
      </c>
      <c r="P5070" t="s">
        <v>16</v>
      </c>
    </row>
    <row r="5071" spans="1:16">
      <c r="A5071" t="s">
        <v>15550</v>
      </c>
      <c r="B5071" t="s">
        <v>15551</v>
      </c>
      <c r="C5071" t="s">
        <v>52</v>
      </c>
      <c r="D5071">
        <v>312023</v>
      </c>
      <c r="G5071">
        <v>35614000</v>
      </c>
      <c r="H5071">
        <v>2000</v>
      </c>
      <c r="I5071">
        <v>712280</v>
      </c>
      <c r="J5071" s="3">
        <v>45202.395833333336</v>
      </c>
      <c r="K5071" s="3">
        <v>45211.25</v>
      </c>
      <c r="L5071" s="3">
        <v>45212.041666666664</v>
      </c>
      <c r="M5071" t="s">
        <v>15552</v>
      </c>
      <c r="N5071" s="4" t="s">
        <v>351</v>
      </c>
      <c r="P5071" t="s">
        <v>16</v>
      </c>
    </row>
    <row r="5072" spans="1:16">
      <c r="A5072" t="s">
        <v>15553</v>
      </c>
      <c r="B5072" t="s">
        <v>15554</v>
      </c>
      <c r="C5072" t="s">
        <v>284</v>
      </c>
      <c r="D5072">
        <v>412208</v>
      </c>
      <c r="G5072">
        <v>35854488</v>
      </c>
      <c r="H5072">
        <v>2360</v>
      </c>
      <c r="I5072">
        <v>179500</v>
      </c>
      <c r="J5072" s="3">
        <v>45215.458333333336</v>
      </c>
      <c r="K5072" s="3">
        <v>45236.208333333336</v>
      </c>
      <c r="L5072" s="3">
        <v>45237.208333333336</v>
      </c>
      <c r="M5072" t="s">
        <v>15555</v>
      </c>
      <c r="N5072" s="4" t="s">
        <v>351</v>
      </c>
      <c r="P5072" t="s">
        <v>16</v>
      </c>
    </row>
    <row r="5073" spans="1:16">
      <c r="A5073" t="s">
        <v>15556</v>
      </c>
      <c r="B5073" t="s">
        <v>15557</v>
      </c>
      <c r="C5073" t="s">
        <v>615</v>
      </c>
      <c r="D5073">
        <v>210427</v>
      </c>
      <c r="G5073">
        <v>215000000</v>
      </c>
      <c r="H5073">
        <v>6250</v>
      </c>
      <c r="I5073">
        <v>3225000</v>
      </c>
      <c r="J5073" s="3">
        <v>45240.5</v>
      </c>
      <c r="K5073" s="3">
        <v>45251.5</v>
      </c>
      <c r="L5073" s="3">
        <v>45251.520833333336</v>
      </c>
      <c r="M5073" t="s">
        <v>15558</v>
      </c>
      <c r="N5073" s="4" t="s">
        <v>351</v>
      </c>
      <c r="P5073" t="s">
        <v>16</v>
      </c>
    </row>
    <row r="5074" spans="1:16">
      <c r="A5074" t="s">
        <v>15559</v>
      </c>
      <c r="B5074" t="s">
        <v>15560</v>
      </c>
      <c r="C5074" t="s">
        <v>138</v>
      </c>
      <c r="D5074">
        <v>815301</v>
      </c>
      <c r="G5074">
        <v>20409846</v>
      </c>
      <c r="H5074" s="5">
        <v>10000</v>
      </c>
      <c r="I5074" s="5">
        <v>490000</v>
      </c>
      <c r="J5074" s="3">
        <v>45149.4375</v>
      </c>
      <c r="K5074" s="3">
        <v>45161.5</v>
      </c>
      <c r="L5074" s="3">
        <v>45163.520833333336</v>
      </c>
      <c r="M5074" t="s">
        <v>15561</v>
      </c>
      <c r="N5074" s="4" t="s">
        <v>351</v>
      </c>
      <c r="P5074" t="s">
        <v>16</v>
      </c>
    </row>
    <row r="5075" spans="1:16">
      <c r="A5075" t="s">
        <v>15562</v>
      </c>
      <c r="B5075" t="s">
        <v>15563</v>
      </c>
      <c r="C5075" t="s">
        <v>277</v>
      </c>
      <c r="D5075">
        <v>209301</v>
      </c>
      <c r="G5075">
        <v>319000000</v>
      </c>
      <c r="H5075">
        <v>7950</v>
      </c>
      <c r="I5075">
        <v>4785000</v>
      </c>
      <c r="J5075" s="3">
        <v>45248.125</v>
      </c>
      <c r="K5075" s="3">
        <v>45265.5</v>
      </c>
      <c r="L5075" s="3">
        <v>45265.520833333336</v>
      </c>
      <c r="M5075" t="s">
        <v>15564</v>
      </c>
      <c r="N5075" s="4" t="s">
        <v>351</v>
      </c>
      <c r="P5075" t="s">
        <v>16</v>
      </c>
    </row>
    <row r="5076" spans="1:16">
      <c r="A5076" t="s">
        <v>15565</v>
      </c>
      <c r="B5076" t="s">
        <v>15566</v>
      </c>
      <c r="C5076" t="s">
        <v>138</v>
      </c>
      <c r="D5076">
        <v>827013</v>
      </c>
      <c r="G5076">
        <v>256300923</v>
      </c>
      <c r="H5076">
        <v>10000</v>
      </c>
      <c r="I5076">
        <v>2564000</v>
      </c>
      <c r="J5076" s="3">
        <v>45240.5</v>
      </c>
      <c r="K5076" s="3">
        <v>45261.5</v>
      </c>
      <c r="L5076" s="3">
        <v>45265.520833333336</v>
      </c>
      <c r="M5076" t="s">
        <v>15567</v>
      </c>
      <c r="N5076" s="4" t="s">
        <v>351</v>
      </c>
      <c r="P5076" t="s">
        <v>16</v>
      </c>
    </row>
    <row r="5077" spans="1:16">
      <c r="A5077" t="s">
        <v>15568</v>
      </c>
      <c r="B5077" t="s">
        <v>15569</v>
      </c>
      <c r="C5077" t="s">
        <v>70</v>
      </c>
      <c r="D5077">
        <v>124103</v>
      </c>
      <c r="G5077">
        <v>0</v>
      </c>
      <c r="H5077">
        <v>15000</v>
      </c>
      <c r="I5077">
        <v>235130</v>
      </c>
      <c r="J5077" s="3">
        <v>45237.208333333336</v>
      </c>
      <c r="K5077" s="3">
        <v>45265.166666666664</v>
      </c>
      <c r="L5077" s="3">
        <v>45266.458333333336</v>
      </c>
      <c r="M5077" t="s">
        <v>15570</v>
      </c>
      <c r="N5077" s="4" t="s">
        <v>351</v>
      </c>
      <c r="P5077" t="s">
        <v>16</v>
      </c>
    </row>
    <row r="5078" spans="1:16">
      <c r="A5078" t="s">
        <v>15571</v>
      </c>
      <c r="B5078" t="s">
        <v>15572</v>
      </c>
      <c r="C5078" t="s">
        <v>17</v>
      </c>
      <c r="D5078">
        <v>410206</v>
      </c>
      <c r="G5078">
        <v>39581549</v>
      </c>
      <c r="H5078">
        <v>2360</v>
      </c>
      <c r="I5078">
        <v>198000</v>
      </c>
      <c r="J5078" s="3">
        <v>45155.458333333336</v>
      </c>
      <c r="K5078" s="3">
        <v>45166.25</v>
      </c>
      <c r="L5078" s="3">
        <v>45168.125</v>
      </c>
      <c r="M5078" t="s">
        <v>15573</v>
      </c>
      <c r="N5078" s="4" t="s">
        <v>351</v>
      </c>
      <c r="P5078" t="s">
        <v>16</v>
      </c>
    </row>
    <row r="5079" spans="1:16">
      <c r="A5079" t="s">
        <v>15574</v>
      </c>
      <c r="B5079" t="s">
        <v>15575</v>
      </c>
      <c r="C5079" t="s">
        <v>70</v>
      </c>
      <c r="D5079">
        <v>127021</v>
      </c>
      <c r="G5079">
        <v>30942392</v>
      </c>
      <c r="H5079">
        <v>15000</v>
      </c>
      <c r="I5079">
        <v>618800</v>
      </c>
      <c r="J5079" s="3">
        <v>45229.125</v>
      </c>
      <c r="K5079" s="3">
        <v>45250.166666666664</v>
      </c>
      <c r="L5079" s="3">
        <v>45250.208333333336</v>
      </c>
      <c r="M5079" t="s">
        <v>15576</v>
      </c>
      <c r="N5079" s="4" t="s">
        <v>351</v>
      </c>
      <c r="P5079" t="s">
        <v>16</v>
      </c>
    </row>
    <row r="5080" spans="1:16">
      <c r="A5080" t="s">
        <v>15577</v>
      </c>
      <c r="B5080" t="s">
        <v>15578</v>
      </c>
      <c r="C5080" t="s">
        <v>70</v>
      </c>
      <c r="D5080">
        <v>126102</v>
      </c>
      <c r="F5080" s="4"/>
      <c r="G5080">
        <v>23734053</v>
      </c>
      <c r="H5080">
        <v>15000</v>
      </c>
      <c r="I5080">
        <v>475000</v>
      </c>
      <c r="J5080" s="3">
        <v>45195.416666666664</v>
      </c>
      <c r="K5080" s="3">
        <v>45216.166666666664</v>
      </c>
      <c r="L5080" s="3">
        <v>45217.416666666664</v>
      </c>
      <c r="M5080" t="s">
        <v>15579</v>
      </c>
      <c r="N5080" s="4" t="s">
        <v>351</v>
      </c>
      <c r="P5080" t="s">
        <v>16</v>
      </c>
    </row>
    <row r="5081" spans="1:16">
      <c r="A5081" t="s">
        <v>15580</v>
      </c>
      <c r="B5081" t="s">
        <v>15581</v>
      </c>
      <c r="C5081" t="s">
        <v>114</v>
      </c>
      <c r="D5081">
        <v>143505</v>
      </c>
      <c r="F5081" s="4"/>
      <c r="G5081">
        <v>213579146</v>
      </c>
      <c r="H5081" s="5">
        <v>55900</v>
      </c>
      <c r="I5081" s="5">
        <v>4271583</v>
      </c>
      <c r="J5081" s="3">
        <v>45145.375</v>
      </c>
      <c r="K5081" s="3">
        <v>45163.208333333336</v>
      </c>
      <c r="L5081" s="3">
        <v>45166.458333333336</v>
      </c>
      <c r="M5081" t="s">
        <v>15582</v>
      </c>
      <c r="N5081" s="4" t="s">
        <v>351</v>
      </c>
      <c r="P5081" t="s">
        <v>16</v>
      </c>
    </row>
    <row r="5082" spans="1:16">
      <c r="A5082" t="s">
        <v>15583</v>
      </c>
      <c r="B5082" t="s">
        <v>15584</v>
      </c>
      <c r="C5082" t="s">
        <v>17</v>
      </c>
      <c r="D5082">
        <v>431203</v>
      </c>
      <c r="G5082">
        <v>74292460</v>
      </c>
      <c r="H5082">
        <v>3540</v>
      </c>
      <c r="I5082">
        <v>383000</v>
      </c>
      <c r="J5082" s="3">
        <v>45160.208333333336</v>
      </c>
      <c r="K5082" s="3">
        <v>45174.25</v>
      </c>
      <c r="L5082" s="3">
        <v>45176.458333333336</v>
      </c>
      <c r="M5082" t="s">
        <v>15585</v>
      </c>
      <c r="N5082" s="4" t="s">
        <v>351</v>
      </c>
      <c r="P5082" t="s">
        <v>16</v>
      </c>
    </row>
    <row r="5083" spans="1:16">
      <c r="A5083" t="s">
        <v>15586</v>
      </c>
      <c r="B5083" t="s">
        <v>15587</v>
      </c>
      <c r="C5083" t="s">
        <v>17</v>
      </c>
      <c r="D5083">
        <v>431203</v>
      </c>
      <c r="G5083">
        <v>16825588</v>
      </c>
      <c r="H5083">
        <v>1180</v>
      </c>
      <c r="I5083">
        <v>150000</v>
      </c>
      <c r="J5083" s="3">
        <v>45196.166666666664</v>
      </c>
      <c r="K5083" s="3">
        <v>45210.25</v>
      </c>
      <c r="L5083" s="3">
        <v>45211.25</v>
      </c>
      <c r="M5083" t="s">
        <v>15588</v>
      </c>
      <c r="N5083" s="4" t="s">
        <v>351</v>
      </c>
      <c r="P5083" t="s">
        <v>16</v>
      </c>
    </row>
    <row r="5084" spans="1:16">
      <c r="A5084" t="s">
        <v>15589</v>
      </c>
      <c r="B5084" t="s">
        <v>15590</v>
      </c>
      <c r="C5084" t="s">
        <v>28</v>
      </c>
      <c r="D5084">
        <v>192301</v>
      </c>
      <c r="G5084">
        <v>200000</v>
      </c>
      <c r="H5084" s="5">
        <v>200</v>
      </c>
      <c r="I5084" s="5">
        <v>4000</v>
      </c>
      <c r="J5084" s="3">
        <v>45148.25</v>
      </c>
      <c r="K5084" s="3">
        <v>45161.25</v>
      </c>
      <c r="L5084" s="3">
        <v>45162.4375</v>
      </c>
      <c r="M5084" t="s">
        <v>15591</v>
      </c>
      <c r="N5084" s="4" t="s">
        <v>351</v>
      </c>
      <c r="P5084" t="s">
        <v>16</v>
      </c>
    </row>
    <row r="5085" spans="1:16">
      <c r="A5085" t="s">
        <v>15592</v>
      </c>
      <c r="B5085" t="s">
        <v>15593</v>
      </c>
      <c r="C5085" t="s">
        <v>364</v>
      </c>
      <c r="D5085">
        <v>759771</v>
      </c>
      <c r="G5085">
        <v>320259834</v>
      </c>
      <c r="H5085">
        <v>0</v>
      </c>
      <c r="I5085">
        <v>4003300</v>
      </c>
      <c r="J5085" s="3">
        <v>45195.288194444445</v>
      </c>
      <c r="K5085" s="3">
        <v>45211.208333333336</v>
      </c>
      <c r="L5085" s="3">
        <v>45213.458333333336</v>
      </c>
      <c r="M5085" t="s">
        <v>15594</v>
      </c>
      <c r="N5085" s="4" t="s">
        <v>351</v>
      </c>
      <c r="P5085" t="s">
        <v>16</v>
      </c>
    </row>
    <row r="5086" spans="1:16">
      <c r="A5086" t="s">
        <v>15595</v>
      </c>
      <c r="B5086" t="s">
        <v>15596</v>
      </c>
      <c r="C5086" t="s">
        <v>22</v>
      </c>
      <c r="D5086">
        <v>135001</v>
      </c>
      <c r="G5086">
        <v>2899337</v>
      </c>
      <c r="H5086">
        <v>2500</v>
      </c>
      <c r="I5086">
        <v>58000</v>
      </c>
      <c r="J5086" s="3">
        <v>45215.25</v>
      </c>
      <c r="K5086" s="3">
        <v>45232.5</v>
      </c>
      <c r="L5086" s="3">
        <v>45232.083333333336</v>
      </c>
      <c r="M5086" t="s">
        <v>15597</v>
      </c>
      <c r="N5086" s="4" t="s">
        <v>351</v>
      </c>
      <c r="P5086" t="s">
        <v>16</v>
      </c>
    </row>
    <row r="5087" spans="1:16">
      <c r="A5087" t="s">
        <v>15598</v>
      </c>
      <c r="B5087" t="s">
        <v>15599</v>
      </c>
      <c r="C5087" t="s">
        <v>267</v>
      </c>
      <c r="D5087">
        <v>757043</v>
      </c>
      <c r="F5087" s="4"/>
      <c r="G5087">
        <v>0</v>
      </c>
      <c r="H5087">
        <v>10000</v>
      </c>
      <c r="I5087">
        <v>644500</v>
      </c>
      <c r="J5087" s="3">
        <v>45196.416666666664</v>
      </c>
      <c r="K5087" s="3">
        <v>45211.208333333336</v>
      </c>
      <c r="L5087" s="3">
        <v>45212.458333333336</v>
      </c>
      <c r="M5087" t="s">
        <v>15600</v>
      </c>
      <c r="N5087" s="4" t="s">
        <v>351</v>
      </c>
      <c r="P5087" t="s">
        <v>16</v>
      </c>
    </row>
    <row r="5088" spans="1:16">
      <c r="A5088" t="s">
        <v>15601</v>
      </c>
      <c r="B5088" t="s">
        <v>15602</v>
      </c>
      <c r="C5088" t="s">
        <v>41</v>
      </c>
      <c r="D5088">
        <v>764045</v>
      </c>
      <c r="G5088">
        <v>1681113</v>
      </c>
      <c r="H5088">
        <v>6000</v>
      </c>
      <c r="I5088">
        <v>16811</v>
      </c>
      <c r="J5088" s="3">
        <v>45257.416666666664</v>
      </c>
      <c r="K5088" s="3">
        <v>45273.208333333336</v>
      </c>
      <c r="L5088" s="3">
        <v>45274.458333333336</v>
      </c>
      <c r="M5088" t="s">
        <v>15603</v>
      </c>
      <c r="N5088" s="4" t="s">
        <v>351</v>
      </c>
      <c r="P5088" t="s">
        <v>16</v>
      </c>
    </row>
    <row r="5089" spans="1:16">
      <c r="A5089" t="s">
        <v>15604</v>
      </c>
      <c r="B5089" t="s">
        <v>15605</v>
      </c>
      <c r="C5089" t="s">
        <v>41</v>
      </c>
      <c r="D5089">
        <v>764045</v>
      </c>
      <c r="G5089">
        <v>1681210</v>
      </c>
      <c r="H5089">
        <v>6000</v>
      </c>
      <c r="I5089">
        <v>16812</v>
      </c>
      <c r="J5089" s="3">
        <v>45257.416666666664</v>
      </c>
      <c r="K5089" s="3">
        <v>45273.208333333336</v>
      </c>
      <c r="L5089" s="3">
        <v>45274.458333333336</v>
      </c>
      <c r="M5089" t="s">
        <v>15606</v>
      </c>
      <c r="N5089" s="4" t="s">
        <v>351</v>
      </c>
      <c r="P5089" t="s">
        <v>16</v>
      </c>
    </row>
    <row r="5090" spans="1:16">
      <c r="A5090" t="s">
        <v>15607</v>
      </c>
      <c r="B5090" t="s">
        <v>15608</v>
      </c>
      <c r="C5090" t="s">
        <v>21</v>
      </c>
      <c r="D5090">
        <v>304024</v>
      </c>
      <c r="G5090">
        <v>755000</v>
      </c>
      <c r="H5090" s="5">
        <v>1500</v>
      </c>
      <c r="I5090" s="5">
        <v>15100</v>
      </c>
      <c r="J5090" s="3">
        <v>45167.416666666664</v>
      </c>
      <c r="K5090" s="3">
        <v>45180.208333333336</v>
      </c>
      <c r="L5090" s="3">
        <v>45181.041666666664</v>
      </c>
      <c r="M5090" t="s">
        <v>15609</v>
      </c>
      <c r="N5090" s="4" t="s">
        <v>351</v>
      </c>
      <c r="P5090" t="s">
        <v>16</v>
      </c>
    </row>
    <row r="5091" spans="1:16">
      <c r="A5091" t="s">
        <v>15610</v>
      </c>
      <c r="B5091" t="s">
        <v>15611</v>
      </c>
      <c r="C5091" t="s">
        <v>29</v>
      </c>
      <c r="D5091">
        <v>403602</v>
      </c>
      <c r="G5091">
        <v>17542099</v>
      </c>
      <c r="H5091">
        <v>8000</v>
      </c>
      <c r="I5091">
        <v>350842</v>
      </c>
      <c r="J5091" s="3">
        <v>45198.236111111109</v>
      </c>
      <c r="K5091" s="3">
        <v>45210.125</v>
      </c>
      <c r="L5091" s="3">
        <v>45212.4375</v>
      </c>
      <c r="M5091" t="s">
        <v>15612</v>
      </c>
      <c r="N5091" s="4" t="s">
        <v>351</v>
      </c>
      <c r="P5091" t="s">
        <v>16</v>
      </c>
    </row>
    <row r="5092" spans="1:16">
      <c r="A5092" t="s">
        <v>15613</v>
      </c>
      <c r="B5092" t="s">
        <v>15614</v>
      </c>
      <c r="C5092" t="s">
        <v>121</v>
      </c>
      <c r="D5092">
        <v>342010</v>
      </c>
      <c r="G5092">
        <v>6000000</v>
      </c>
      <c r="H5092">
        <v>1000</v>
      </c>
      <c r="I5092">
        <v>115000</v>
      </c>
      <c r="J5092" s="3">
        <v>45161.5</v>
      </c>
      <c r="K5092" s="3">
        <v>45188.25</v>
      </c>
      <c r="L5092" s="3">
        <v>45195.5</v>
      </c>
      <c r="M5092" t="s">
        <v>15615</v>
      </c>
      <c r="N5092" s="4" t="s">
        <v>351</v>
      </c>
      <c r="P5092" t="s">
        <v>16</v>
      </c>
    </row>
    <row r="5093" spans="1:16">
      <c r="A5093" t="s">
        <v>15616</v>
      </c>
      <c r="B5093" t="s">
        <v>15617</v>
      </c>
      <c r="C5093" t="s">
        <v>262</v>
      </c>
      <c r="D5093">
        <v>208011</v>
      </c>
      <c r="G5093">
        <v>23696770</v>
      </c>
      <c r="H5093">
        <v>5156</v>
      </c>
      <c r="I5093">
        <v>1384839</v>
      </c>
      <c r="J5093" s="3">
        <v>45156.166666666664</v>
      </c>
      <c r="K5093" s="3">
        <v>45163.125</v>
      </c>
      <c r="L5093" s="3">
        <v>45163.166666666664</v>
      </c>
      <c r="M5093" t="s">
        <v>15618</v>
      </c>
      <c r="N5093" s="4" t="s">
        <v>351</v>
      </c>
      <c r="P5093" t="s">
        <v>16</v>
      </c>
    </row>
    <row r="5094" spans="1:16">
      <c r="A5094" t="s">
        <v>15619</v>
      </c>
      <c r="B5094" t="s">
        <v>15620</v>
      </c>
      <c r="C5094" t="s">
        <v>41</v>
      </c>
      <c r="D5094">
        <v>756100</v>
      </c>
      <c r="G5094">
        <v>123000</v>
      </c>
      <c r="H5094">
        <v>600</v>
      </c>
      <c r="I5094">
        <v>1300</v>
      </c>
      <c r="J5094" s="3">
        <v>45190.416666666664</v>
      </c>
      <c r="K5094" s="3">
        <v>45199.208333333336</v>
      </c>
      <c r="L5094" s="3">
        <v>45202.458333333336</v>
      </c>
      <c r="M5094" t="s">
        <v>15621</v>
      </c>
      <c r="N5094" s="4" t="s">
        <v>351</v>
      </c>
      <c r="P5094" t="s">
        <v>16</v>
      </c>
    </row>
    <row r="5095" spans="1:16">
      <c r="A5095" t="s">
        <v>15622</v>
      </c>
      <c r="B5095" t="s">
        <v>15623</v>
      </c>
      <c r="C5095" t="s">
        <v>28</v>
      </c>
      <c r="D5095">
        <v>193101</v>
      </c>
      <c r="G5095">
        <v>390000</v>
      </c>
      <c r="H5095" s="5">
        <v>200</v>
      </c>
      <c r="I5095" s="5">
        <v>7800</v>
      </c>
      <c r="J5095" s="3">
        <v>45185.25</v>
      </c>
      <c r="K5095" s="3">
        <v>45191.25</v>
      </c>
      <c r="L5095" s="3">
        <v>45192.458333333336</v>
      </c>
      <c r="M5095" t="s">
        <v>15624</v>
      </c>
      <c r="N5095" s="4" t="s">
        <v>351</v>
      </c>
      <c r="P5095" t="s">
        <v>16</v>
      </c>
    </row>
    <row r="5096" spans="1:16">
      <c r="A5096" t="s">
        <v>15625</v>
      </c>
      <c r="B5096" t="s">
        <v>15626</v>
      </c>
      <c r="C5096" t="s">
        <v>378</v>
      </c>
      <c r="D5096">
        <v>211001</v>
      </c>
      <c r="G5096">
        <v>0</v>
      </c>
      <c r="H5096">
        <v>3540</v>
      </c>
      <c r="I5096">
        <v>561000</v>
      </c>
      <c r="J5096" s="3">
        <v>45160.263888888891</v>
      </c>
      <c r="K5096" s="3">
        <v>45170.083333333336</v>
      </c>
      <c r="L5096" s="3">
        <v>45170.125</v>
      </c>
      <c r="M5096" t="s">
        <v>15627</v>
      </c>
      <c r="N5096" s="4" t="s">
        <v>351</v>
      </c>
      <c r="P5096" t="s">
        <v>16</v>
      </c>
    </row>
    <row r="5097" spans="1:16">
      <c r="A5097" t="s">
        <v>15628</v>
      </c>
      <c r="B5097" t="s">
        <v>15629</v>
      </c>
      <c r="C5097" t="s">
        <v>378</v>
      </c>
      <c r="D5097">
        <v>211001</v>
      </c>
      <c r="G5097">
        <v>0</v>
      </c>
      <c r="H5097">
        <v>1180</v>
      </c>
      <c r="I5097">
        <v>194000</v>
      </c>
      <c r="J5097" s="3">
        <v>45160.288194444445</v>
      </c>
      <c r="K5097" s="3">
        <v>45170.083333333336</v>
      </c>
      <c r="L5097" s="3">
        <v>45170.125</v>
      </c>
      <c r="M5097" t="s">
        <v>15630</v>
      </c>
      <c r="N5097" s="4" t="s">
        <v>351</v>
      </c>
      <c r="P5097" t="s">
        <v>16</v>
      </c>
    </row>
    <row r="5098" spans="1:16">
      <c r="A5098" t="s">
        <v>15631</v>
      </c>
      <c r="B5098" t="s">
        <v>15632</v>
      </c>
      <c r="C5098" t="s">
        <v>338</v>
      </c>
      <c r="D5098">
        <v>581301</v>
      </c>
      <c r="G5098">
        <v>1416130</v>
      </c>
      <c r="H5098">
        <v>1000</v>
      </c>
      <c r="I5098">
        <v>35500</v>
      </c>
      <c r="J5098" s="3">
        <v>45191.09375</v>
      </c>
      <c r="K5098" s="3">
        <v>45198.166666666664</v>
      </c>
      <c r="L5098" s="3">
        <v>45199.166666666664</v>
      </c>
      <c r="M5098" t="s">
        <v>15633</v>
      </c>
      <c r="N5098" s="4" t="s">
        <v>351</v>
      </c>
      <c r="P5098" t="s">
        <v>16</v>
      </c>
    </row>
    <row r="5099" spans="1:16">
      <c r="A5099" t="s">
        <v>15634</v>
      </c>
      <c r="B5099" t="s">
        <v>15635</v>
      </c>
      <c r="C5099" t="s">
        <v>80</v>
      </c>
      <c r="D5099">
        <v>416003</v>
      </c>
      <c r="G5099">
        <v>15307630</v>
      </c>
      <c r="H5099">
        <v>2360</v>
      </c>
      <c r="I5099">
        <v>150000</v>
      </c>
      <c r="J5099" s="3">
        <v>45161.375</v>
      </c>
      <c r="K5099" s="3">
        <v>45174.229166666664</v>
      </c>
      <c r="L5099" s="3">
        <v>45176.458333333336</v>
      </c>
      <c r="M5099" t="s">
        <v>15636</v>
      </c>
      <c r="N5099" s="4" t="s">
        <v>351</v>
      </c>
      <c r="P5099" t="s">
        <v>16</v>
      </c>
    </row>
    <row r="5100" spans="1:16">
      <c r="A5100" t="s">
        <v>15637</v>
      </c>
      <c r="B5100" t="s">
        <v>15638</v>
      </c>
      <c r="C5100" t="s">
        <v>80</v>
      </c>
      <c r="D5100">
        <v>416003</v>
      </c>
      <c r="G5100">
        <v>20217778</v>
      </c>
      <c r="H5100">
        <v>2360</v>
      </c>
      <c r="I5100">
        <v>150000</v>
      </c>
      <c r="J5100" s="3">
        <v>45161.375</v>
      </c>
      <c r="K5100" s="3">
        <v>45174.229166666664</v>
      </c>
      <c r="L5100" s="3">
        <v>45176.458333333336</v>
      </c>
      <c r="M5100" t="s">
        <v>15639</v>
      </c>
      <c r="N5100" s="4" t="s">
        <v>351</v>
      </c>
      <c r="P5100" t="s">
        <v>16</v>
      </c>
    </row>
    <row r="5101" spans="1:16">
      <c r="A5101" t="s">
        <v>15640</v>
      </c>
      <c r="B5101" t="s">
        <v>15641</v>
      </c>
      <c r="C5101" t="s">
        <v>80</v>
      </c>
      <c r="D5101">
        <v>416003</v>
      </c>
      <c r="G5101">
        <v>21184706</v>
      </c>
      <c r="H5101">
        <v>2360</v>
      </c>
      <c r="I5101">
        <v>150000</v>
      </c>
      <c r="J5101" s="3">
        <v>45160.270833333336</v>
      </c>
      <c r="K5101" s="3">
        <v>45174.229166666664</v>
      </c>
      <c r="L5101" s="3">
        <v>45176.458333333336</v>
      </c>
      <c r="M5101" t="s">
        <v>15642</v>
      </c>
      <c r="N5101" s="4" t="s">
        <v>351</v>
      </c>
      <c r="P5101" t="s">
        <v>16</v>
      </c>
    </row>
    <row r="5102" spans="1:16">
      <c r="A5102" t="s">
        <v>15643</v>
      </c>
      <c r="B5102" t="s">
        <v>15644</v>
      </c>
      <c r="C5102" t="s">
        <v>22</v>
      </c>
      <c r="D5102">
        <v>136119</v>
      </c>
      <c r="G5102">
        <v>5457499</v>
      </c>
      <c r="I5102">
        <v>110000</v>
      </c>
      <c r="J5102" s="3">
        <v>45247.208333333336</v>
      </c>
      <c r="K5102" s="3">
        <v>45264.208333333336</v>
      </c>
      <c r="L5102" s="3">
        <v>45264.211805555555</v>
      </c>
      <c r="M5102" t="s">
        <v>15645</v>
      </c>
      <c r="N5102" s="4" t="s">
        <v>351</v>
      </c>
      <c r="P5102" t="s">
        <v>16</v>
      </c>
    </row>
    <row r="5103" spans="1:16">
      <c r="A5103" t="s">
        <v>15646</v>
      </c>
      <c r="B5103" t="s">
        <v>15647</v>
      </c>
      <c r="C5103" t="s">
        <v>17</v>
      </c>
      <c r="D5103">
        <v>424101</v>
      </c>
      <c r="G5103">
        <v>20000005</v>
      </c>
      <c r="H5103">
        <v>2360</v>
      </c>
      <c r="I5103">
        <v>150000</v>
      </c>
      <c r="J5103" s="3">
        <v>45189.125</v>
      </c>
      <c r="K5103" s="3">
        <v>45203.208333333336</v>
      </c>
      <c r="L5103" s="3">
        <v>45204.520833333336</v>
      </c>
      <c r="M5103" t="s">
        <v>15648</v>
      </c>
      <c r="N5103" s="4" t="s">
        <v>351</v>
      </c>
      <c r="P5103" t="s">
        <v>16</v>
      </c>
    </row>
    <row r="5104" spans="1:16">
      <c r="A5104" t="s">
        <v>15649</v>
      </c>
      <c r="B5104" t="s">
        <v>15650</v>
      </c>
      <c r="C5104" t="s">
        <v>29</v>
      </c>
      <c r="D5104">
        <v>171006</v>
      </c>
      <c r="G5104">
        <v>0</v>
      </c>
      <c r="H5104" s="5">
        <v>500</v>
      </c>
      <c r="I5104" s="5">
        <v>27300</v>
      </c>
      <c r="J5104" s="3">
        <v>45175.25</v>
      </c>
      <c r="K5104" s="3">
        <v>45184.166666666664</v>
      </c>
      <c r="L5104" s="3">
        <v>45185.458333333336</v>
      </c>
      <c r="M5104" t="s">
        <v>15651</v>
      </c>
      <c r="N5104" s="4" t="s">
        <v>351</v>
      </c>
      <c r="P5104" t="s">
        <v>16</v>
      </c>
    </row>
    <row r="5105" spans="1:16">
      <c r="A5105" t="s">
        <v>15652</v>
      </c>
      <c r="B5105" t="s">
        <v>15653</v>
      </c>
      <c r="C5105" t="s">
        <v>29</v>
      </c>
      <c r="D5105">
        <v>171003</v>
      </c>
      <c r="G5105">
        <v>0</v>
      </c>
      <c r="H5105" s="5">
        <v>500</v>
      </c>
      <c r="I5105" s="5">
        <v>26000</v>
      </c>
      <c r="J5105" s="3">
        <v>45175.25</v>
      </c>
      <c r="K5105" s="3">
        <v>45184.166666666664</v>
      </c>
      <c r="L5105" s="3">
        <v>45185.458333333336</v>
      </c>
      <c r="M5105" t="s">
        <v>15654</v>
      </c>
      <c r="N5105" s="4" t="s">
        <v>351</v>
      </c>
      <c r="P5105" t="s">
        <v>16</v>
      </c>
    </row>
    <row r="5106" spans="1:16">
      <c r="A5106" t="s">
        <v>15655</v>
      </c>
      <c r="B5106" t="s">
        <v>15656</v>
      </c>
      <c r="C5106" t="s">
        <v>276</v>
      </c>
      <c r="D5106">
        <v>603102</v>
      </c>
      <c r="G5106">
        <v>0</v>
      </c>
      <c r="H5106">
        <v>0</v>
      </c>
      <c r="I5106">
        <v>0</v>
      </c>
      <c r="J5106" s="3">
        <v>45240.458333333336</v>
      </c>
      <c r="K5106" s="3">
        <v>45246.125</v>
      </c>
      <c r="L5106" s="3">
        <v>45246.145833333336</v>
      </c>
      <c r="M5106" t="s">
        <v>15657</v>
      </c>
      <c r="N5106" s="4" t="s">
        <v>351</v>
      </c>
      <c r="P5106" t="s">
        <v>16</v>
      </c>
    </row>
    <row r="5107" spans="1:16">
      <c r="A5107" t="s">
        <v>15658</v>
      </c>
      <c r="B5107" t="s">
        <v>15659</v>
      </c>
      <c r="C5107" t="s">
        <v>153</v>
      </c>
      <c r="D5107">
        <v>400014</v>
      </c>
      <c r="G5107">
        <v>0</v>
      </c>
      <c r="H5107">
        <v>0</v>
      </c>
      <c r="I5107">
        <v>0</v>
      </c>
      <c r="J5107" s="3">
        <v>45156.25</v>
      </c>
      <c r="K5107" s="3">
        <v>45166.166666666664</v>
      </c>
      <c r="L5107" s="3">
        <v>45168.375</v>
      </c>
      <c r="M5107" t="s">
        <v>15660</v>
      </c>
      <c r="N5107" s="4" t="s">
        <v>351</v>
      </c>
      <c r="P5107" t="s">
        <v>16</v>
      </c>
    </row>
    <row r="5108" spans="1:16">
      <c r="A5108" t="s">
        <v>15661</v>
      </c>
      <c r="B5108" t="s">
        <v>15662</v>
      </c>
      <c r="C5108" t="s">
        <v>50</v>
      </c>
      <c r="D5108">
        <v>323801</v>
      </c>
      <c r="G5108">
        <v>499000</v>
      </c>
      <c r="H5108">
        <v>500</v>
      </c>
      <c r="I5108">
        <v>9980</v>
      </c>
      <c r="J5108" s="3">
        <v>45191.041666666664</v>
      </c>
      <c r="K5108" s="3">
        <v>45197.25</v>
      </c>
      <c r="L5108" s="3">
        <v>45198.166666666664</v>
      </c>
      <c r="M5108" t="s">
        <v>15663</v>
      </c>
      <c r="N5108" s="4" t="s">
        <v>351</v>
      </c>
      <c r="P5108" t="s">
        <v>16</v>
      </c>
    </row>
    <row r="5109" spans="1:16">
      <c r="A5109" t="s">
        <v>15664</v>
      </c>
      <c r="B5109" t="s">
        <v>15665</v>
      </c>
      <c r="C5109" t="s">
        <v>28</v>
      </c>
      <c r="D5109">
        <v>182144</v>
      </c>
      <c r="G5109">
        <v>99000</v>
      </c>
      <c r="H5109" s="5">
        <v>600</v>
      </c>
      <c r="I5109" s="5">
        <v>1980</v>
      </c>
      <c r="J5109" s="3">
        <v>45148.288194444445</v>
      </c>
      <c r="K5109" s="3">
        <v>45166.1875</v>
      </c>
      <c r="L5109" s="3">
        <v>45167.458333333336</v>
      </c>
      <c r="M5109" t="s">
        <v>15666</v>
      </c>
      <c r="N5109" s="4" t="s">
        <v>351</v>
      </c>
      <c r="P5109" t="s">
        <v>16</v>
      </c>
    </row>
    <row r="5110" spans="1:16">
      <c r="A5110" t="s">
        <v>15667</v>
      </c>
      <c r="B5110" t="s">
        <v>15668</v>
      </c>
      <c r="C5110" t="s">
        <v>61</v>
      </c>
      <c r="D5110">
        <v>394516</v>
      </c>
      <c r="G5110">
        <v>0</v>
      </c>
      <c r="H5110">
        <v>0</v>
      </c>
      <c r="I5110">
        <v>50000</v>
      </c>
      <c r="J5110" s="3">
        <v>45210.288194444445</v>
      </c>
      <c r="K5110" s="3">
        <v>45244.125</v>
      </c>
      <c r="L5110" s="3">
        <v>45246.145833333336</v>
      </c>
      <c r="M5110" t="s">
        <v>15669</v>
      </c>
      <c r="N5110" s="4" t="s">
        <v>351</v>
      </c>
      <c r="P5110" t="s">
        <v>16</v>
      </c>
    </row>
    <row r="5111" spans="1:16">
      <c r="A5111" t="s">
        <v>15667</v>
      </c>
      <c r="B5111" t="s">
        <v>15668</v>
      </c>
      <c r="C5111" t="s">
        <v>61</v>
      </c>
      <c r="D5111">
        <v>394516</v>
      </c>
      <c r="G5111">
        <v>0</v>
      </c>
      <c r="H5111">
        <v>0</v>
      </c>
      <c r="I5111">
        <v>50000</v>
      </c>
      <c r="J5111" s="3">
        <v>45210.288194444445</v>
      </c>
      <c r="K5111" s="3">
        <v>45267.125</v>
      </c>
      <c r="L5111" s="3">
        <v>45269.149305555555</v>
      </c>
      <c r="M5111" t="s">
        <v>15669</v>
      </c>
      <c r="N5111" s="4" t="s">
        <v>351</v>
      </c>
      <c r="P5111" t="s">
        <v>16</v>
      </c>
    </row>
    <row r="5112" spans="1:16">
      <c r="A5112" t="s">
        <v>15670</v>
      </c>
      <c r="B5112" t="s">
        <v>15671</v>
      </c>
      <c r="C5112" t="s">
        <v>226</v>
      </c>
      <c r="D5112">
        <v>700106</v>
      </c>
      <c r="G5112">
        <v>0</v>
      </c>
      <c r="H5112">
        <v>0</v>
      </c>
      <c r="I5112">
        <v>0</v>
      </c>
      <c r="J5112" s="3">
        <v>45160.1875</v>
      </c>
      <c r="K5112" s="3">
        <v>45181.083333333336</v>
      </c>
      <c r="L5112" s="3">
        <v>45183.416666666664</v>
      </c>
      <c r="M5112" t="s">
        <v>15672</v>
      </c>
      <c r="N5112" s="4" t="s">
        <v>351</v>
      </c>
      <c r="P5112" t="s">
        <v>16</v>
      </c>
    </row>
    <row r="5113" spans="1:16">
      <c r="A5113" t="s">
        <v>15673</v>
      </c>
      <c r="B5113" t="s">
        <v>15674</v>
      </c>
      <c r="C5113" t="s">
        <v>195</v>
      </c>
      <c r="D5113">
        <v>400008</v>
      </c>
      <c r="G5113">
        <v>3500000</v>
      </c>
      <c r="H5113">
        <v>5664</v>
      </c>
      <c r="I5113">
        <v>80000</v>
      </c>
      <c r="J5113" s="3">
        <v>45156.274305555555</v>
      </c>
      <c r="K5113" s="3">
        <v>45177.288194444445</v>
      </c>
      <c r="L5113" s="3">
        <v>45180.083333333336</v>
      </c>
      <c r="M5113" t="s">
        <v>15675</v>
      </c>
      <c r="N5113" s="4" t="s">
        <v>351</v>
      </c>
      <c r="P5113" t="s">
        <v>16</v>
      </c>
    </row>
    <row r="5114" spans="1:16">
      <c r="A5114" t="s">
        <v>15676</v>
      </c>
      <c r="B5114" t="s">
        <v>15677</v>
      </c>
      <c r="C5114" t="s">
        <v>130</v>
      </c>
      <c r="D5114">
        <v>825321</v>
      </c>
      <c r="G5114">
        <v>239386</v>
      </c>
      <c r="H5114">
        <v>0</v>
      </c>
      <c r="I5114">
        <v>3000</v>
      </c>
      <c r="J5114" s="3">
        <v>45240.458333333336</v>
      </c>
      <c r="K5114" s="3">
        <v>45250.208333333336</v>
      </c>
      <c r="L5114" s="3">
        <v>45251.458333333336</v>
      </c>
      <c r="M5114" t="s">
        <v>15678</v>
      </c>
      <c r="N5114" s="4" t="s">
        <v>351</v>
      </c>
      <c r="P5114" t="s">
        <v>16</v>
      </c>
    </row>
    <row r="5115" spans="1:16">
      <c r="A5115" t="s">
        <v>15679</v>
      </c>
      <c r="B5115" t="s">
        <v>15680</v>
      </c>
      <c r="C5115" t="s">
        <v>29</v>
      </c>
      <c r="D5115">
        <v>110085</v>
      </c>
      <c r="G5115">
        <v>1916625</v>
      </c>
      <c r="H5115">
        <v>0</v>
      </c>
      <c r="I5115">
        <v>38333</v>
      </c>
      <c r="J5115" s="3">
        <v>45215.25</v>
      </c>
      <c r="K5115" s="3">
        <v>45222.125</v>
      </c>
      <c r="L5115" s="3">
        <v>45222.145833333336</v>
      </c>
      <c r="M5115" t="s">
        <v>15681</v>
      </c>
      <c r="N5115" s="4" t="s">
        <v>351</v>
      </c>
      <c r="P5115" t="s">
        <v>16</v>
      </c>
    </row>
    <row r="5116" spans="1:16">
      <c r="A5116" t="s">
        <v>15682</v>
      </c>
      <c r="B5116" t="s">
        <v>15683</v>
      </c>
      <c r="C5116" t="s">
        <v>20</v>
      </c>
      <c r="D5116">
        <v>700073</v>
      </c>
      <c r="G5116">
        <v>0</v>
      </c>
      <c r="I5116">
        <v>4000</v>
      </c>
      <c r="J5116" s="3">
        <v>45257.129861111112</v>
      </c>
      <c r="K5116" s="3">
        <v>45268.166666666664</v>
      </c>
      <c r="L5116" s="3">
        <v>45273.458333333336</v>
      </c>
      <c r="M5116" t="s">
        <v>15684</v>
      </c>
      <c r="N5116" s="4" t="s">
        <v>351</v>
      </c>
      <c r="P5116" t="s">
        <v>16</v>
      </c>
    </row>
    <row r="5117" spans="1:16">
      <c r="A5117" t="s">
        <v>15685</v>
      </c>
      <c r="B5117" t="s">
        <v>15686</v>
      </c>
      <c r="C5117" t="s">
        <v>20</v>
      </c>
      <c r="D5117">
        <v>700073</v>
      </c>
      <c r="G5117">
        <v>0</v>
      </c>
      <c r="I5117">
        <v>3500</v>
      </c>
      <c r="J5117" s="3">
        <v>45257.375</v>
      </c>
      <c r="K5117" s="3">
        <v>45268.166666666664</v>
      </c>
      <c r="L5117" s="3">
        <v>45273.458333333336</v>
      </c>
      <c r="M5117" t="s">
        <v>15687</v>
      </c>
      <c r="N5117" s="4" t="s">
        <v>351</v>
      </c>
      <c r="P5117" t="s">
        <v>16</v>
      </c>
    </row>
    <row r="5118" spans="1:16">
      <c r="A5118" t="s">
        <v>15688</v>
      </c>
      <c r="B5118" t="s">
        <v>15689</v>
      </c>
      <c r="C5118" t="s">
        <v>20</v>
      </c>
      <c r="D5118">
        <v>713301</v>
      </c>
      <c r="G5118">
        <v>624066</v>
      </c>
      <c r="H5118">
        <v>0</v>
      </c>
      <c r="I5118">
        <v>12481</v>
      </c>
      <c r="J5118" s="3">
        <v>45191.25</v>
      </c>
      <c r="K5118" s="3">
        <v>45208.25</v>
      </c>
      <c r="L5118" s="3">
        <v>45210.25</v>
      </c>
      <c r="M5118" t="s">
        <v>15690</v>
      </c>
      <c r="N5118" s="4" t="s">
        <v>351</v>
      </c>
      <c r="P5118" t="s">
        <v>16</v>
      </c>
    </row>
    <row r="5119" spans="1:16">
      <c r="A5119" t="s">
        <v>15691</v>
      </c>
      <c r="B5119" t="s">
        <v>15692</v>
      </c>
      <c r="C5119" t="s">
        <v>15693</v>
      </c>
      <c r="D5119">
        <v>461001</v>
      </c>
      <c r="F5119" s="4"/>
      <c r="G5119">
        <v>19759000</v>
      </c>
      <c r="H5119" s="5">
        <v>16284</v>
      </c>
      <c r="I5119" s="5">
        <v>198000</v>
      </c>
      <c r="J5119" s="3">
        <v>45148.125</v>
      </c>
      <c r="K5119" s="3">
        <v>45174.208333333336</v>
      </c>
      <c r="L5119" s="3">
        <v>45177.479166666664</v>
      </c>
      <c r="M5119" t="s">
        <v>15694</v>
      </c>
      <c r="N5119" s="4" t="s">
        <v>351</v>
      </c>
      <c r="P5119" t="s">
        <v>16</v>
      </c>
    </row>
    <row r="5120" spans="1:16">
      <c r="A5120" t="s">
        <v>15695</v>
      </c>
      <c r="B5120" t="s">
        <v>15696</v>
      </c>
      <c r="C5120" t="s">
        <v>39</v>
      </c>
      <c r="D5120">
        <v>464881</v>
      </c>
      <c r="G5120">
        <v>0</v>
      </c>
      <c r="H5120" s="5">
        <v>2295</v>
      </c>
      <c r="I5120" s="5">
        <v>3000</v>
      </c>
      <c r="J5120" s="3">
        <v>45175.375</v>
      </c>
      <c r="K5120" s="3">
        <v>45190.208333333336</v>
      </c>
      <c r="L5120" s="3">
        <v>45194.5</v>
      </c>
      <c r="M5120" t="s">
        <v>15697</v>
      </c>
      <c r="N5120" s="4" t="s">
        <v>351</v>
      </c>
      <c r="P5120" t="s">
        <v>16</v>
      </c>
    </row>
    <row r="5121" spans="1:16">
      <c r="A5121" t="s">
        <v>15698</v>
      </c>
      <c r="B5121" t="s">
        <v>15699</v>
      </c>
      <c r="C5121" t="s">
        <v>39</v>
      </c>
      <c r="D5121">
        <v>464881</v>
      </c>
      <c r="G5121">
        <v>471840</v>
      </c>
      <c r="H5121" s="5">
        <v>2295</v>
      </c>
      <c r="I5121" s="5">
        <v>4800</v>
      </c>
      <c r="J5121" s="3">
        <v>45174.208333333336</v>
      </c>
      <c r="K5121" s="3">
        <v>45190.208333333336</v>
      </c>
      <c r="L5121" s="3">
        <v>45194.5</v>
      </c>
      <c r="M5121" t="s">
        <v>15700</v>
      </c>
      <c r="N5121" s="4" t="s">
        <v>351</v>
      </c>
      <c r="P5121" t="s">
        <v>16</v>
      </c>
    </row>
    <row r="5122" spans="1:16">
      <c r="A5122" t="s">
        <v>15701</v>
      </c>
      <c r="B5122" t="s">
        <v>15702</v>
      </c>
      <c r="C5122" t="s">
        <v>39</v>
      </c>
      <c r="D5122">
        <v>464881</v>
      </c>
      <c r="G5122">
        <v>691467</v>
      </c>
      <c r="H5122" s="5">
        <v>2295</v>
      </c>
      <c r="I5122" s="5">
        <v>7000</v>
      </c>
      <c r="J5122" s="3">
        <v>45174.208333333336</v>
      </c>
      <c r="K5122" s="3">
        <v>45190.208333333336</v>
      </c>
      <c r="L5122" s="3">
        <v>45194.5</v>
      </c>
      <c r="M5122" t="s">
        <v>15703</v>
      </c>
      <c r="N5122" s="4" t="s">
        <v>351</v>
      </c>
      <c r="P5122" t="s">
        <v>16</v>
      </c>
    </row>
    <row r="5123" spans="1:16">
      <c r="A5123" t="s">
        <v>15704</v>
      </c>
      <c r="B5123" t="s">
        <v>15705</v>
      </c>
      <c r="C5123" t="s">
        <v>39</v>
      </c>
      <c r="D5123">
        <v>464881</v>
      </c>
      <c r="G5123">
        <v>691467</v>
      </c>
      <c r="H5123" s="5">
        <v>2295</v>
      </c>
      <c r="I5123" s="5">
        <v>7000</v>
      </c>
      <c r="J5123" s="3">
        <v>45174.208333333336</v>
      </c>
      <c r="K5123" s="3">
        <v>45190.208333333336</v>
      </c>
      <c r="L5123" s="3">
        <v>45194.5</v>
      </c>
      <c r="M5123" t="s">
        <v>15706</v>
      </c>
      <c r="N5123" s="4" t="s">
        <v>351</v>
      </c>
      <c r="P5123" t="s">
        <v>16</v>
      </c>
    </row>
    <row r="5124" spans="1:16">
      <c r="A5124" t="s">
        <v>15707</v>
      </c>
      <c r="B5124" t="s">
        <v>15708</v>
      </c>
      <c r="C5124" t="s">
        <v>39</v>
      </c>
      <c r="D5124">
        <v>464881</v>
      </c>
      <c r="G5124">
        <v>0</v>
      </c>
      <c r="H5124" s="5">
        <v>2295</v>
      </c>
      <c r="I5124" s="5">
        <v>6600</v>
      </c>
      <c r="J5124" s="3">
        <v>45174.208333333336</v>
      </c>
      <c r="K5124" s="3">
        <v>45190.208333333336</v>
      </c>
      <c r="L5124" s="3">
        <v>45194.5</v>
      </c>
      <c r="M5124" t="s">
        <v>15709</v>
      </c>
      <c r="N5124" s="4" t="s">
        <v>351</v>
      </c>
      <c r="P5124" t="s">
        <v>16</v>
      </c>
    </row>
    <row r="5125" spans="1:16">
      <c r="A5125" t="s">
        <v>15710</v>
      </c>
      <c r="B5125" t="s">
        <v>15711</v>
      </c>
      <c r="C5125" t="s">
        <v>39</v>
      </c>
      <c r="D5125">
        <v>464881</v>
      </c>
      <c r="G5125">
        <v>344215</v>
      </c>
      <c r="H5125" s="5">
        <v>2295</v>
      </c>
      <c r="I5125" s="5">
        <v>3500</v>
      </c>
      <c r="J5125" s="3">
        <v>45174.208333333336</v>
      </c>
      <c r="K5125" s="3">
        <v>45190.208333333336</v>
      </c>
      <c r="L5125" s="3">
        <v>45194.5</v>
      </c>
      <c r="M5125" t="s">
        <v>15712</v>
      </c>
      <c r="N5125" s="4" t="s">
        <v>351</v>
      </c>
      <c r="P5125" t="s">
        <v>16</v>
      </c>
    </row>
    <row r="5126" spans="1:16">
      <c r="A5126" t="s">
        <v>15713</v>
      </c>
      <c r="B5126" t="s">
        <v>15714</v>
      </c>
      <c r="C5126" t="s">
        <v>39</v>
      </c>
      <c r="D5126">
        <v>464881</v>
      </c>
      <c r="G5126">
        <v>1998753</v>
      </c>
      <c r="H5126" s="5">
        <v>2295</v>
      </c>
      <c r="I5126" s="5">
        <v>15000</v>
      </c>
      <c r="J5126" s="3">
        <v>45175.375</v>
      </c>
      <c r="K5126" s="3">
        <v>45205.208333333336</v>
      </c>
      <c r="L5126" s="3">
        <v>45208.5</v>
      </c>
      <c r="M5126" t="s">
        <v>15715</v>
      </c>
      <c r="N5126" s="4" t="s">
        <v>351</v>
      </c>
      <c r="P5126" t="s">
        <v>16</v>
      </c>
    </row>
    <row r="5127" spans="1:16">
      <c r="A5127" t="s">
        <v>15716</v>
      </c>
      <c r="B5127" t="s">
        <v>15717</v>
      </c>
      <c r="C5127" t="s">
        <v>39</v>
      </c>
      <c r="D5127">
        <v>464881</v>
      </c>
      <c r="G5127">
        <v>350341</v>
      </c>
      <c r="H5127" s="5">
        <v>2295</v>
      </c>
      <c r="I5127" s="5">
        <v>4000</v>
      </c>
      <c r="J5127" s="3">
        <v>45175.375</v>
      </c>
      <c r="K5127" s="3">
        <v>45190.208333333336</v>
      </c>
      <c r="L5127" s="3">
        <v>45194.5</v>
      </c>
      <c r="M5127" t="s">
        <v>15718</v>
      </c>
      <c r="N5127" s="4" t="s">
        <v>351</v>
      </c>
      <c r="P5127" t="s">
        <v>16</v>
      </c>
    </row>
    <row r="5128" spans="1:16">
      <c r="A5128" t="s">
        <v>15719</v>
      </c>
      <c r="B5128" t="s">
        <v>15720</v>
      </c>
      <c r="C5128" t="s">
        <v>39</v>
      </c>
      <c r="D5128">
        <v>464881</v>
      </c>
      <c r="G5128">
        <v>934640</v>
      </c>
      <c r="H5128" s="5">
        <v>2295</v>
      </c>
      <c r="I5128" s="5">
        <v>9400</v>
      </c>
      <c r="J5128" s="3">
        <v>45174.208333333336</v>
      </c>
      <c r="K5128" s="3">
        <v>45190.208333333336</v>
      </c>
      <c r="L5128" s="3">
        <v>45194.5</v>
      </c>
      <c r="M5128" t="s">
        <v>15721</v>
      </c>
      <c r="N5128" s="4" t="s">
        <v>351</v>
      </c>
      <c r="P5128" t="s">
        <v>16</v>
      </c>
    </row>
    <row r="5129" spans="1:16">
      <c r="A5129" t="s">
        <v>15722</v>
      </c>
      <c r="B5129" t="s">
        <v>15723</v>
      </c>
      <c r="C5129" t="s">
        <v>151</v>
      </c>
      <c r="D5129">
        <v>500062</v>
      </c>
      <c r="G5129">
        <v>0</v>
      </c>
      <c r="H5129">
        <v>0</v>
      </c>
      <c r="I5129">
        <v>0</v>
      </c>
      <c r="J5129" s="3">
        <v>45237.208333333336</v>
      </c>
      <c r="K5129" s="3">
        <v>45261.083333333336</v>
      </c>
      <c r="L5129" s="3">
        <v>45262.086805555555</v>
      </c>
      <c r="M5129" t="s">
        <v>15724</v>
      </c>
      <c r="N5129" s="4" t="s">
        <v>351</v>
      </c>
      <c r="P5129" t="s">
        <v>16</v>
      </c>
    </row>
    <row r="5130" spans="1:16">
      <c r="A5130" t="s">
        <v>15725</v>
      </c>
      <c r="B5130" t="s">
        <v>15726</v>
      </c>
      <c r="C5130" t="s">
        <v>150</v>
      </c>
      <c r="D5130">
        <v>673571</v>
      </c>
      <c r="F5130" s="4"/>
      <c r="G5130">
        <v>77283</v>
      </c>
      <c r="H5130" s="5">
        <v>555</v>
      </c>
      <c r="I5130" s="5">
        <v>1932</v>
      </c>
      <c r="J5130" s="3">
        <v>45145.416666666664</v>
      </c>
      <c r="K5130" s="3">
        <v>45152.208333333336</v>
      </c>
      <c r="L5130" s="3">
        <v>45154.458333333336</v>
      </c>
      <c r="M5130" t="s">
        <v>15727</v>
      </c>
      <c r="N5130" s="4" t="s">
        <v>351</v>
      </c>
      <c r="P5130" t="s">
        <v>16</v>
      </c>
    </row>
    <row r="5131" spans="1:16">
      <c r="A5131" t="s">
        <v>15728</v>
      </c>
      <c r="B5131" t="s">
        <v>15729</v>
      </c>
      <c r="C5131" t="s">
        <v>571</v>
      </c>
      <c r="D5131">
        <v>700091</v>
      </c>
      <c r="G5131">
        <v>647460</v>
      </c>
      <c r="H5131">
        <v>590</v>
      </c>
      <c r="I5131">
        <v>12949</v>
      </c>
      <c r="J5131" s="3">
        <v>45199.375</v>
      </c>
      <c r="K5131" s="3">
        <v>45205.208333333336</v>
      </c>
      <c r="L5131" s="3">
        <v>45210.4375</v>
      </c>
      <c r="M5131" t="s">
        <v>15730</v>
      </c>
      <c r="N5131" s="4" t="s">
        <v>351</v>
      </c>
      <c r="P5131" t="s">
        <v>16</v>
      </c>
    </row>
    <row r="5132" spans="1:16">
      <c r="A5132" t="s">
        <v>15731</v>
      </c>
      <c r="B5132" t="s">
        <v>15732</v>
      </c>
      <c r="C5132" t="s">
        <v>28</v>
      </c>
      <c r="D5132">
        <v>194101</v>
      </c>
      <c r="G5132">
        <v>600000</v>
      </c>
      <c r="H5132" s="5">
        <v>500</v>
      </c>
      <c r="I5132" s="5">
        <v>12000</v>
      </c>
      <c r="J5132" s="3">
        <v>45166.208333333336</v>
      </c>
      <c r="K5132" s="3">
        <v>45173.083333333336</v>
      </c>
      <c r="L5132" s="3">
        <v>45175.458333333336</v>
      </c>
      <c r="M5132" t="s">
        <v>15733</v>
      </c>
      <c r="N5132" s="4" t="s">
        <v>351</v>
      </c>
      <c r="P5132" t="s">
        <v>16</v>
      </c>
    </row>
    <row r="5133" spans="1:16">
      <c r="A5133" t="s">
        <v>15734</v>
      </c>
      <c r="B5133" t="s">
        <v>15735</v>
      </c>
      <c r="C5133" t="s">
        <v>27</v>
      </c>
      <c r="D5133">
        <v>180001</v>
      </c>
      <c r="G5133">
        <v>568000</v>
      </c>
      <c r="H5133">
        <v>600</v>
      </c>
      <c r="I5133">
        <v>11360</v>
      </c>
      <c r="J5133" s="3">
        <v>45246.041666666664</v>
      </c>
      <c r="K5133" s="3">
        <v>45251.166666666664</v>
      </c>
      <c r="L5133" s="3">
        <v>45253.083333333336</v>
      </c>
      <c r="M5133" t="s">
        <v>15736</v>
      </c>
      <c r="N5133" s="4" t="s">
        <v>351</v>
      </c>
      <c r="P5133" t="s">
        <v>16</v>
      </c>
    </row>
    <row r="5134" spans="1:16">
      <c r="A5134" t="s">
        <v>15737</v>
      </c>
      <c r="B5134" t="s">
        <v>2322</v>
      </c>
      <c r="C5134" t="s">
        <v>29</v>
      </c>
      <c r="D5134">
        <v>194101</v>
      </c>
      <c r="G5134">
        <v>230000</v>
      </c>
      <c r="H5134" s="5">
        <v>200</v>
      </c>
      <c r="I5134" s="5">
        <v>4600</v>
      </c>
      <c r="J5134" s="3">
        <v>45139.25</v>
      </c>
      <c r="K5134" s="3">
        <v>45146.166666666664</v>
      </c>
      <c r="L5134" s="3">
        <v>45148.083333333336</v>
      </c>
      <c r="M5134" t="s">
        <v>15738</v>
      </c>
      <c r="N5134" s="4" t="s">
        <v>351</v>
      </c>
      <c r="P5134" t="s">
        <v>16</v>
      </c>
    </row>
    <row r="5135" spans="1:16">
      <c r="A5135" t="s">
        <v>15739</v>
      </c>
      <c r="B5135" t="s">
        <v>15740</v>
      </c>
      <c r="C5135" t="s">
        <v>56</v>
      </c>
      <c r="D5135">
        <v>202001</v>
      </c>
      <c r="G5135">
        <v>177743</v>
      </c>
      <c r="H5135">
        <v>295</v>
      </c>
      <c r="I5135">
        <v>17774</v>
      </c>
      <c r="J5135" s="3">
        <v>45156.375</v>
      </c>
      <c r="K5135" s="3">
        <v>45162.208333333336</v>
      </c>
      <c r="L5135" s="3">
        <v>45163.458333333336</v>
      </c>
      <c r="M5135" t="s">
        <v>15741</v>
      </c>
      <c r="N5135" s="4" t="s">
        <v>351</v>
      </c>
      <c r="P5135" t="s">
        <v>16</v>
      </c>
    </row>
    <row r="5136" spans="1:16">
      <c r="A5136" t="s">
        <v>15742</v>
      </c>
      <c r="B5136" t="s">
        <v>15743</v>
      </c>
      <c r="C5136" t="s">
        <v>41</v>
      </c>
      <c r="D5136">
        <v>760002</v>
      </c>
      <c r="G5136">
        <v>1800932</v>
      </c>
      <c r="H5136">
        <v>7080</v>
      </c>
      <c r="I5136">
        <v>18009</v>
      </c>
      <c r="J5136" s="3">
        <v>45196.125</v>
      </c>
      <c r="K5136" s="3">
        <v>45211.208333333336</v>
      </c>
      <c r="L5136" s="3">
        <v>45212.479166666664</v>
      </c>
      <c r="M5136" t="s">
        <v>15744</v>
      </c>
      <c r="N5136" s="4" t="s">
        <v>351</v>
      </c>
      <c r="P5136" t="s">
        <v>16</v>
      </c>
    </row>
    <row r="5137" spans="1:16">
      <c r="A5137" t="s">
        <v>15745</v>
      </c>
      <c r="B5137" t="s">
        <v>15746</v>
      </c>
      <c r="C5137" t="s">
        <v>50</v>
      </c>
      <c r="D5137">
        <v>301028</v>
      </c>
      <c r="G5137">
        <v>0</v>
      </c>
      <c r="H5137">
        <v>1000</v>
      </c>
      <c r="I5137">
        <v>233560</v>
      </c>
      <c r="J5137" s="3">
        <v>45190.208333333336</v>
      </c>
      <c r="K5137" s="3">
        <v>45199.25</v>
      </c>
      <c r="L5137" s="3">
        <v>45201.166666666664</v>
      </c>
      <c r="M5137" t="s">
        <v>15747</v>
      </c>
      <c r="N5137" s="4" t="s">
        <v>351</v>
      </c>
      <c r="P5137" t="s">
        <v>16</v>
      </c>
    </row>
    <row r="5138" spans="1:16">
      <c r="A5138" t="s">
        <v>15748</v>
      </c>
      <c r="B5138" t="s">
        <v>15749</v>
      </c>
      <c r="C5138" t="s">
        <v>50</v>
      </c>
      <c r="D5138">
        <v>301028</v>
      </c>
      <c r="G5138">
        <v>0</v>
      </c>
      <c r="H5138">
        <v>1000</v>
      </c>
      <c r="I5138">
        <v>211440</v>
      </c>
      <c r="J5138" s="3">
        <v>45190.208333333336</v>
      </c>
      <c r="K5138" s="3">
        <v>45199.25</v>
      </c>
      <c r="L5138" s="3">
        <v>45201.166666666664</v>
      </c>
      <c r="M5138" t="s">
        <v>15750</v>
      </c>
      <c r="N5138" s="4" t="s">
        <v>351</v>
      </c>
      <c r="P5138" t="s">
        <v>16</v>
      </c>
    </row>
    <row r="5139" spans="1:16">
      <c r="A5139" t="s">
        <v>15751</v>
      </c>
      <c r="B5139" t="s">
        <v>15752</v>
      </c>
      <c r="C5139" t="s">
        <v>209</v>
      </c>
      <c r="D5139">
        <v>210001</v>
      </c>
      <c r="G5139">
        <v>0</v>
      </c>
      <c r="H5139">
        <v>590</v>
      </c>
      <c r="I5139">
        <v>2000</v>
      </c>
      <c r="J5139" s="3">
        <v>45181.166666666664</v>
      </c>
      <c r="K5139" s="3">
        <v>45194.416666666664</v>
      </c>
      <c r="L5139" s="3">
        <v>45195.458333333336</v>
      </c>
      <c r="M5139" t="s">
        <v>15753</v>
      </c>
      <c r="N5139" s="4" t="s">
        <v>351</v>
      </c>
      <c r="P5139" t="s">
        <v>16</v>
      </c>
    </row>
    <row r="5140" spans="1:16">
      <c r="A5140" t="s">
        <v>15751</v>
      </c>
      <c r="B5140" t="s">
        <v>15754</v>
      </c>
      <c r="C5140" t="s">
        <v>209</v>
      </c>
      <c r="D5140">
        <v>210001</v>
      </c>
      <c r="G5140">
        <v>0</v>
      </c>
      <c r="H5140">
        <v>590</v>
      </c>
      <c r="I5140">
        <v>2000</v>
      </c>
      <c r="J5140" s="3">
        <v>45181.166666666664</v>
      </c>
      <c r="K5140" s="3">
        <v>45194.416666666664</v>
      </c>
      <c r="L5140" s="3">
        <v>45195.4375</v>
      </c>
      <c r="M5140" t="s">
        <v>15755</v>
      </c>
      <c r="N5140" s="4" t="s">
        <v>351</v>
      </c>
      <c r="P5140" t="s">
        <v>16</v>
      </c>
    </row>
    <row r="5141" spans="1:16">
      <c r="A5141" t="s">
        <v>15751</v>
      </c>
      <c r="B5141" t="s">
        <v>15756</v>
      </c>
      <c r="C5141" t="s">
        <v>209</v>
      </c>
      <c r="D5141">
        <v>210502</v>
      </c>
      <c r="G5141">
        <v>0</v>
      </c>
      <c r="H5141">
        <v>590</v>
      </c>
      <c r="I5141">
        <v>4000</v>
      </c>
      <c r="J5141" s="3">
        <v>45177.208333333336</v>
      </c>
      <c r="K5141" s="3">
        <v>45188.125</v>
      </c>
      <c r="L5141" s="3">
        <v>45189.5</v>
      </c>
      <c r="M5141" t="s">
        <v>15757</v>
      </c>
      <c r="N5141" s="4" t="s">
        <v>351</v>
      </c>
      <c r="P5141" t="s">
        <v>16</v>
      </c>
    </row>
    <row r="5142" spans="1:16">
      <c r="A5142" t="s">
        <v>15751</v>
      </c>
      <c r="B5142" t="s">
        <v>15758</v>
      </c>
      <c r="C5142" t="s">
        <v>209</v>
      </c>
      <c r="D5142">
        <v>210001</v>
      </c>
      <c r="G5142">
        <v>0</v>
      </c>
      <c r="H5142">
        <v>590</v>
      </c>
      <c r="I5142">
        <v>4000</v>
      </c>
      <c r="J5142" s="3">
        <v>45215.125</v>
      </c>
      <c r="K5142" s="3">
        <v>45224.416666666664</v>
      </c>
      <c r="L5142" s="3">
        <v>45225.4375</v>
      </c>
      <c r="M5142" t="s">
        <v>15759</v>
      </c>
      <c r="N5142" s="4" t="s">
        <v>351</v>
      </c>
      <c r="P5142" t="s">
        <v>16</v>
      </c>
    </row>
    <row r="5143" spans="1:16">
      <c r="A5143" t="s">
        <v>15751</v>
      </c>
      <c r="B5143" t="s">
        <v>15760</v>
      </c>
      <c r="C5143" t="s">
        <v>47</v>
      </c>
      <c r="D5143">
        <v>211002</v>
      </c>
      <c r="G5143">
        <v>0</v>
      </c>
      <c r="H5143">
        <v>590</v>
      </c>
      <c r="I5143">
        <v>4000</v>
      </c>
      <c r="J5143" s="3">
        <v>45155.375</v>
      </c>
      <c r="K5143" s="3">
        <v>45160.458333333336</v>
      </c>
      <c r="L5143" s="3">
        <v>45160.083333333336</v>
      </c>
      <c r="M5143" t="s">
        <v>15761</v>
      </c>
      <c r="N5143" s="4" t="s">
        <v>351</v>
      </c>
      <c r="P5143" t="s">
        <v>16</v>
      </c>
    </row>
    <row r="5144" spans="1:16">
      <c r="A5144" t="s">
        <v>15751</v>
      </c>
      <c r="B5144" t="s">
        <v>15762</v>
      </c>
      <c r="C5144" t="s">
        <v>209</v>
      </c>
      <c r="D5144">
        <v>209801</v>
      </c>
      <c r="G5144">
        <v>8003240</v>
      </c>
      <c r="H5144">
        <v>1770</v>
      </c>
      <c r="I5144">
        <v>81000</v>
      </c>
      <c r="J5144" s="3">
        <v>45155.25</v>
      </c>
      <c r="K5144" s="3">
        <v>45163.208333333336</v>
      </c>
      <c r="L5144" s="3">
        <v>45164.125</v>
      </c>
      <c r="M5144" t="s">
        <v>15763</v>
      </c>
      <c r="N5144" s="4" t="s">
        <v>351</v>
      </c>
      <c r="P5144" t="s">
        <v>16</v>
      </c>
    </row>
    <row r="5145" spans="1:16">
      <c r="A5145" t="s">
        <v>15751</v>
      </c>
      <c r="B5145" t="s">
        <v>15764</v>
      </c>
      <c r="C5145" t="s">
        <v>209</v>
      </c>
      <c r="D5145">
        <v>226008</v>
      </c>
      <c r="G5145">
        <v>412000</v>
      </c>
      <c r="H5145">
        <v>590</v>
      </c>
      <c r="I5145">
        <v>4200</v>
      </c>
      <c r="J5145" s="3">
        <v>45155.166666666664</v>
      </c>
      <c r="K5145" s="3">
        <v>45163.208333333336</v>
      </c>
      <c r="L5145" s="3">
        <v>45164.125</v>
      </c>
      <c r="M5145" t="s">
        <v>15765</v>
      </c>
      <c r="N5145" s="4" t="s">
        <v>351</v>
      </c>
      <c r="P5145" t="s">
        <v>16</v>
      </c>
    </row>
    <row r="5146" spans="1:16">
      <c r="A5146" t="s">
        <v>15751</v>
      </c>
      <c r="B5146" t="s">
        <v>15766</v>
      </c>
      <c r="C5146" t="s">
        <v>209</v>
      </c>
      <c r="D5146">
        <v>261001</v>
      </c>
      <c r="G5146">
        <v>0</v>
      </c>
      <c r="H5146">
        <v>1770</v>
      </c>
      <c r="I5146">
        <v>15000</v>
      </c>
      <c r="J5146" s="3">
        <v>45155.25</v>
      </c>
      <c r="K5146" s="3">
        <v>45173.25</v>
      </c>
      <c r="L5146" s="3">
        <v>45174.5</v>
      </c>
      <c r="M5146" t="s">
        <v>15767</v>
      </c>
      <c r="N5146" s="4" t="s">
        <v>351</v>
      </c>
      <c r="P5146" t="s">
        <v>16</v>
      </c>
    </row>
    <row r="5147" spans="1:16">
      <c r="A5147" t="s">
        <v>15751</v>
      </c>
      <c r="B5147" t="s">
        <v>15768</v>
      </c>
      <c r="C5147" t="s">
        <v>209</v>
      </c>
      <c r="D5147">
        <v>210502</v>
      </c>
      <c r="G5147">
        <v>0</v>
      </c>
      <c r="H5147">
        <v>590</v>
      </c>
      <c r="I5147">
        <v>4000</v>
      </c>
      <c r="J5147" s="3">
        <v>45155.208333333336</v>
      </c>
      <c r="K5147" s="3">
        <v>45166.125</v>
      </c>
      <c r="L5147" s="3">
        <v>45167.5</v>
      </c>
      <c r="M5147" t="s">
        <v>15769</v>
      </c>
      <c r="N5147" s="4" t="s">
        <v>351</v>
      </c>
      <c r="P5147" t="s">
        <v>16</v>
      </c>
    </row>
    <row r="5148" spans="1:16">
      <c r="A5148" t="s">
        <v>15751</v>
      </c>
      <c r="B5148" t="s">
        <v>15770</v>
      </c>
      <c r="C5148" t="s">
        <v>209</v>
      </c>
      <c r="D5148">
        <v>226010</v>
      </c>
      <c r="G5148">
        <v>63000</v>
      </c>
      <c r="H5148">
        <v>590</v>
      </c>
      <c r="I5148">
        <v>1000</v>
      </c>
      <c r="J5148" s="3">
        <v>45192.135416666664</v>
      </c>
      <c r="K5148" s="3">
        <v>45202.166666666664</v>
      </c>
      <c r="L5148" s="3">
        <v>45203.0625</v>
      </c>
      <c r="M5148" t="s">
        <v>15771</v>
      </c>
      <c r="N5148" s="4" t="s">
        <v>351</v>
      </c>
      <c r="P5148" t="s">
        <v>16</v>
      </c>
    </row>
    <row r="5149" spans="1:16">
      <c r="A5149" t="s">
        <v>15751</v>
      </c>
      <c r="B5149" t="s">
        <v>15772</v>
      </c>
      <c r="C5149" t="s">
        <v>209</v>
      </c>
      <c r="D5149">
        <v>226010</v>
      </c>
      <c r="G5149">
        <v>1299000</v>
      </c>
      <c r="H5149">
        <v>590</v>
      </c>
      <c r="I5149">
        <v>13000</v>
      </c>
      <c r="J5149" s="3">
        <v>45192.125</v>
      </c>
      <c r="K5149" s="3">
        <v>45202.166666666664</v>
      </c>
      <c r="L5149" s="3">
        <v>45203.125</v>
      </c>
      <c r="M5149" t="s">
        <v>15773</v>
      </c>
      <c r="N5149" s="4" t="s">
        <v>351</v>
      </c>
      <c r="P5149" t="s">
        <v>16</v>
      </c>
    </row>
    <row r="5150" spans="1:16">
      <c r="A5150" t="s">
        <v>15751</v>
      </c>
      <c r="B5150" t="s">
        <v>15774</v>
      </c>
      <c r="C5150" t="s">
        <v>209</v>
      </c>
      <c r="D5150">
        <v>210001</v>
      </c>
      <c r="G5150">
        <v>0</v>
      </c>
      <c r="H5150">
        <v>1180</v>
      </c>
      <c r="I5150">
        <v>26000</v>
      </c>
      <c r="J5150" s="3">
        <v>45192.5</v>
      </c>
      <c r="K5150" s="3">
        <v>45217.416666666664</v>
      </c>
      <c r="L5150" s="3">
        <v>45218.4375</v>
      </c>
      <c r="M5150" t="s">
        <v>15775</v>
      </c>
      <c r="N5150" s="4" t="s">
        <v>351</v>
      </c>
      <c r="P5150" t="s">
        <v>16</v>
      </c>
    </row>
    <row r="5151" spans="1:16">
      <c r="A5151" t="s">
        <v>15751</v>
      </c>
      <c r="B5151" t="s">
        <v>15776</v>
      </c>
      <c r="C5151" t="s">
        <v>209</v>
      </c>
      <c r="D5151">
        <v>210001</v>
      </c>
      <c r="G5151">
        <v>0</v>
      </c>
      <c r="H5151">
        <v>5900</v>
      </c>
      <c r="I5151">
        <v>65000</v>
      </c>
      <c r="J5151" s="3">
        <v>45192.5</v>
      </c>
      <c r="K5151" s="3">
        <v>45217.416666666664</v>
      </c>
      <c r="L5151" s="3">
        <v>45218.458333333336</v>
      </c>
      <c r="M5151" t="s">
        <v>15777</v>
      </c>
      <c r="N5151" s="4" t="s">
        <v>351</v>
      </c>
      <c r="P5151" t="s">
        <v>16</v>
      </c>
    </row>
    <row r="5152" spans="1:16">
      <c r="A5152" t="s">
        <v>15751</v>
      </c>
      <c r="B5152" t="s">
        <v>15778</v>
      </c>
      <c r="C5152" t="s">
        <v>209</v>
      </c>
      <c r="D5152">
        <v>233001</v>
      </c>
      <c r="G5152">
        <v>0</v>
      </c>
      <c r="H5152">
        <v>2500</v>
      </c>
      <c r="I5152">
        <v>300000</v>
      </c>
      <c r="J5152" s="3">
        <v>45203.375</v>
      </c>
      <c r="K5152" s="3">
        <v>45225.166666666664</v>
      </c>
      <c r="L5152" s="3">
        <v>45226.083333333336</v>
      </c>
      <c r="M5152" t="s">
        <v>15779</v>
      </c>
      <c r="N5152" s="4" t="s">
        <v>351</v>
      </c>
      <c r="P5152" t="s">
        <v>16</v>
      </c>
    </row>
    <row r="5153" spans="1:16">
      <c r="A5153" t="s">
        <v>15780</v>
      </c>
      <c r="B5153" t="s">
        <v>15781</v>
      </c>
      <c r="C5153" t="s">
        <v>209</v>
      </c>
      <c r="D5153">
        <v>226010</v>
      </c>
      <c r="G5153">
        <v>300000</v>
      </c>
      <c r="H5153">
        <v>590</v>
      </c>
      <c r="I5153">
        <v>3000</v>
      </c>
      <c r="J5153" s="3">
        <v>45159.166666666664</v>
      </c>
      <c r="K5153" s="3">
        <v>45166.166666666664</v>
      </c>
      <c r="L5153" s="3">
        <v>45167.520833333336</v>
      </c>
      <c r="M5153" t="s">
        <v>15782</v>
      </c>
      <c r="N5153" s="4" t="s">
        <v>351</v>
      </c>
      <c r="P5153" t="s">
        <v>16</v>
      </c>
    </row>
    <row r="5154" spans="1:16">
      <c r="A5154" t="s">
        <v>15780</v>
      </c>
      <c r="B5154" t="s">
        <v>15783</v>
      </c>
      <c r="C5154" t="s">
        <v>209</v>
      </c>
      <c r="D5154">
        <v>226010</v>
      </c>
      <c r="G5154">
        <v>486000</v>
      </c>
      <c r="H5154">
        <v>590</v>
      </c>
      <c r="I5154">
        <v>5000</v>
      </c>
      <c r="J5154" s="3">
        <v>45159.15625</v>
      </c>
      <c r="K5154" s="3">
        <v>45166.166666666664</v>
      </c>
      <c r="L5154" s="3">
        <v>45167.5</v>
      </c>
      <c r="M5154" t="s">
        <v>15784</v>
      </c>
      <c r="N5154" s="4" t="s">
        <v>351</v>
      </c>
      <c r="P5154" t="s">
        <v>16</v>
      </c>
    </row>
    <row r="5155" spans="1:16">
      <c r="A5155" t="s">
        <v>15780</v>
      </c>
      <c r="B5155" t="s">
        <v>15785</v>
      </c>
      <c r="C5155" t="s">
        <v>209</v>
      </c>
      <c r="D5155">
        <v>210001</v>
      </c>
      <c r="G5155">
        <v>0</v>
      </c>
      <c r="H5155">
        <v>590</v>
      </c>
      <c r="I5155">
        <v>6000</v>
      </c>
      <c r="J5155" s="3">
        <v>45161.375</v>
      </c>
      <c r="K5155" s="3">
        <v>45185.416666666664</v>
      </c>
      <c r="L5155" s="3">
        <v>45187.4375</v>
      </c>
      <c r="M5155" t="s">
        <v>15786</v>
      </c>
      <c r="N5155" s="4" t="s">
        <v>351</v>
      </c>
      <c r="P5155" t="s">
        <v>16</v>
      </c>
    </row>
    <row r="5156" spans="1:16">
      <c r="A5156" t="s">
        <v>15787</v>
      </c>
      <c r="B5156" t="s">
        <v>15788</v>
      </c>
      <c r="C5156" t="s">
        <v>209</v>
      </c>
      <c r="D5156">
        <v>228001</v>
      </c>
      <c r="G5156">
        <v>605000</v>
      </c>
      <c r="H5156">
        <v>826</v>
      </c>
      <c r="I5156">
        <v>7000</v>
      </c>
      <c r="J5156" s="3">
        <v>45160.125</v>
      </c>
      <c r="K5156" s="3">
        <v>45180.166666666664</v>
      </c>
      <c r="L5156" s="3">
        <v>45181.5</v>
      </c>
      <c r="M5156" t="s">
        <v>15789</v>
      </c>
      <c r="N5156" s="4" t="s">
        <v>351</v>
      </c>
      <c r="P5156" t="s">
        <v>16</v>
      </c>
    </row>
    <row r="5157" spans="1:16">
      <c r="A5157" t="s">
        <v>15790</v>
      </c>
      <c r="B5157" t="s">
        <v>15791</v>
      </c>
      <c r="C5157" t="s">
        <v>209</v>
      </c>
      <c r="D5157">
        <v>228001</v>
      </c>
      <c r="G5157">
        <v>368000</v>
      </c>
      <c r="H5157">
        <v>472</v>
      </c>
      <c r="I5157">
        <v>4000</v>
      </c>
      <c r="J5157" s="3">
        <v>45159.125</v>
      </c>
      <c r="K5157" s="3">
        <v>45170.166666666664</v>
      </c>
      <c r="L5157" s="3">
        <v>45171.520833333336</v>
      </c>
      <c r="M5157" t="s">
        <v>15792</v>
      </c>
      <c r="N5157" s="4" t="s">
        <v>351</v>
      </c>
      <c r="P5157" t="s">
        <v>16</v>
      </c>
    </row>
    <row r="5158" spans="1:16">
      <c r="A5158" t="s">
        <v>15793</v>
      </c>
      <c r="B5158" t="s">
        <v>15794</v>
      </c>
      <c r="C5158" t="s">
        <v>209</v>
      </c>
      <c r="D5158">
        <v>281001</v>
      </c>
      <c r="G5158">
        <v>195000</v>
      </c>
      <c r="H5158">
        <v>590</v>
      </c>
      <c r="I5158">
        <v>2000</v>
      </c>
      <c r="J5158" s="3">
        <v>45159.208333333336</v>
      </c>
      <c r="K5158" s="3">
        <v>45166.041666666664</v>
      </c>
      <c r="L5158" s="3">
        <v>45167.166666666664</v>
      </c>
      <c r="M5158" t="s">
        <v>15795</v>
      </c>
      <c r="N5158" s="4" t="s">
        <v>351</v>
      </c>
      <c r="P5158" t="s">
        <v>16</v>
      </c>
    </row>
    <row r="5159" spans="1:16">
      <c r="A5159" t="s">
        <v>15796</v>
      </c>
      <c r="B5159" t="s">
        <v>15797</v>
      </c>
      <c r="C5159" t="s">
        <v>209</v>
      </c>
      <c r="D5159">
        <v>281001</v>
      </c>
      <c r="G5159">
        <v>25000</v>
      </c>
      <c r="H5159">
        <v>590</v>
      </c>
      <c r="I5159">
        <v>500</v>
      </c>
      <c r="J5159" s="3">
        <v>45160.166666666664</v>
      </c>
      <c r="K5159" s="3">
        <v>45166.041666666664</v>
      </c>
      <c r="L5159" s="3">
        <v>45167.1875</v>
      </c>
      <c r="M5159" t="s">
        <v>15798</v>
      </c>
      <c r="N5159" s="4" t="s">
        <v>351</v>
      </c>
      <c r="P5159" t="s">
        <v>16</v>
      </c>
    </row>
    <row r="5160" spans="1:16">
      <c r="A5160" t="s">
        <v>15799</v>
      </c>
      <c r="B5160" t="s">
        <v>15800</v>
      </c>
      <c r="C5160" t="s">
        <v>209</v>
      </c>
      <c r="D5160">
        <v>228001</v>
      </c>
      <c r="G5160">
        <v>605000</v>
      </c>
      <c r="H5160">
        <v>826</v>
      </c>
      <c r="I5160">
        <v>7000</v>
      </c>
      <c r="J5160" s="3">
        <v>45181.125</v>
      </c>
      <c r="K5160" s="3">
        <v>45187.416666666664</v>
      </c>
      <c r="L5160" s="3">
        <v>45187.104166666664</v>
      </c>
      <c r="M5160" t="s">
        <v>15801</v>
      </c>
      <c r="N5160" s="4" t="s">
        <v>351</v>
      </c>
      <c r="P5160" t="s">
        <v>16</v>
      </c>
    </row>
    <row r="5161" spans="1:16">
      <c r="A5161" t="s">
        <v>15802</v>
      </c>
      <c r="B5161" t="s">
        <v>15803</v>
      </c>
      <c r="C5161" t="s">
        <v>209</v>
      </c>
      <c r="D5161">
        <v>209801</v>
      </c>
      <c r="G5161">
        <v>0</v>
      </c>
      <c r="I5161">
        <v>2000</v>
      </c>
      <c r="J5161" s="3">
        <v>45225.229166666664</v>
      </c>
      <c r="K5161" s="3">
        <v>45255.041666666664</v>
      </c>
      <c r="L5161" s="3">
        <v>45255.083333333336</v>
      </c>
      <c r="M5161" t="s">
        <v>15804</v>
      </c>
      <c r="N5161" s="4" t="s">
        <v>351</v>
      </c>
      <c r="P5161" t="s">
        <v>16</v>
      </c>
    </row>
    <row r="5162" spans="1:16">
      <c r="A5162" t="s">
        <v>15805</v>
      </c>
      <c r="B5162" t="s">
        <v>15806</v>
      </c>
      <c r="C5162" t="s">
        <v>56</v>
      </c>
      <c r="D5162">
        <v>243601</v>
      </c>
      <c r="G5162">
        <v>975034</v>
      </c>
      <c r="H5162">
        <v>1180</v>
      </c>
      <c r="I5162">
        <v>19500</v>
      </c>
      <c r="J5162" s="3">
        <v>45243.25</v>
      </c>
      <c r="K5162" s="3">
        <v>45260.208333333336</v>
      </c>
      <c r="L5162" s="3">
        <v>45261.416666666664</v>
      </c>
      <c r="M5162" t="s">
        <v>15807</v>
      </c>
      <c r="N5162" s="4" t="s">
        <v>351</v>
      </c>
      <c r="P5162" t="s">
        <v>16</v>
      </c>
    </row>
    <row r="5163" spans="1:16">
      <c r="A5163" t="s">
        <v>15808</v>
      </c>
      <c r="B5163" t="s">
        <v>15809</v>
      </c>
      <c r="C5163" t="s">
        <v>209</v>
      </c>
      <c r="D5163">
        <v>281001</v>
      </c>
      <c r="G5163">
        <v>0</v>
      </c>
      <c r="H5163">
        <v>2360</v>
      </c>
      <c r="I5163">
        <v>0</v>
      </c>
      <c r="J5163" s="3">
        <v>45229.25</v>
      </c>
      <c r="K5163" s="3">
        <v>45237.041666666664</v>
      </c>
      <c r="L5163" s="3">
        <v>45238.166666666664</v>
      </c>
      <c r="M5163" t="s">
        <v>15810</v>
      </c>
      <c r="N5163" s="4" t="s">
        <v>351</v>
      </c>
      <c r="P5163" t="s">
        <v>16</v>
      </c>
    </row>
    <row r="5164" spans="1:16">
      <c r="A5164" t="s">
        <v>15811</v>
      </c>
      <c r="B5164" t="s">
        <v>15812</v>
      </c>
      <c r="C5164" t="s">
        <v>209</v>
      </c>
      <c r="D5164">
        <v>227405</v>
      </c>
      <c r="G5164">
        <v>145000</v>
      </c>
      <c r="H5164">
        <v>236</v>
      </c>
      <c r="I5164">
        <v>2000</v>
      </c>
      <c r="J5164" s="3">
        <v>45220.125</v>
      </c>
      <c r="K5164" s="3">
        <v>45247.166666666664</v>
      </c>
      <c r="L5164" s="3">
        <v>45248.5</v>
      </c>
      <c r="M5164" t="s">
        <v>15813</v>
      </c>
      <c r="N5164" s="4" t="s">
        <v>351</v>
      </c>
      <c r="P5164" t="s">
        <v>16</v>
      </c>
    </row>
    <row r="5165" spans="1:16">
      <c r="A5165" t="s">
        <v>15814</v>
      </c>
      <c r="B5165" t="s">
        <v>15815</v>
      </c>
      <c r="C5165" t="s">
        <v>56</v>
      </c>
      <c r="D5165">
        <v>243601</v>
      </c>
      <c r="G5165">
        <v>726349</v>
      </c>
      <c r="H5165">
        <v>885</v>
      </c>
      <c r="I5165">
        <v>14600</v>
      </c>
      <c r="J5165" s="3">
        <v>45243.25</v>
      </c>
      <c r="K5165" s="3">
        <v>45251.208333333336</v>
      </c>
      <c r="L5165" s="3">
        <v>45252.416666666664</v>
      </c>
      <c r="M5165" t="s">
        <v>15816</v>
      </c>
      <c r="N5165" s="4" t="s">
        <v>351</v>
      </c>
      <c r="P5165" t="s">
        <v>16</v>
      </c>
    </row>
    <row r="5166" spans="1:16">
      <c r="A5166" t="s">
        <v>15817</v>
      </c>
      <c r="B5166" t="s">
        <v>15818</v>
      </c>
      <c r="C5166" t="s">
        <v>56</v>
      </c>
      <c r="D5166">
        <v>243601</v>
      </c>
      <c r="G5166">
        <v>1937088</v>
      </c>
      <c r="H5166">
        <v>2301</v>
      </c>
      <c r="I5166">
        <v>38800</v>
      </c>
      <c r="J5166" s="3">
        <v>45243.152777777781</v>
      </c>
      <c r="K5166" s="3">
        <v>45251.208333333336</v>
      </c>
      <c r="L5166" s="3">
        <v>45252.416666666664</v>
      </c>
      <c r="M5166" t="s">
        <v>15819</v>
      </c>
      <c r="N5166" s="4" t="s">
        <v>351</v>
      </c>
      <c r="P5166" t="s">
        <v>16</v>
      </c>
    </row>
    <row r="5167" spans="1:16">
      <c r="A5167" t="s">
        <v>15820</v>
      </c>
      <c r="B5167" t="s">
        <v>15821</v>
      </c>
      <c r="C5167" t="s">
        <v>56</v>
      </c>
      <c r="D5167">
        <v>243601</v>
      </c>
      <c r="G5167">
        <v>811486</v>
      </c>
      <c r="H5167">
        <v>1003</v>
      </c>
      <c r="I5167">
        <v>16300</v>
      </c>
      <c r="J5167" s="3">
        <v>45243.25</v>
      </c>
      <c r="K5167" s="3">
        <v>45260.208333333336</v>
      </c>
      <c r="L5167" s="3">
        <v>45261.416666666664</v>
      </c>
      <c r="M5167" t="s">
        <v>15822</v>
      </c>
      <c r="N5167" s="4" t="s">
        <v>351</v>
      </c>
      <c r="P5167" t="s">
        <v>16</v>
      </c>
    </row>
    <row r="5168" spans="1:16">
      <c r="A5168" t="s">
        <v>15823</v>
      </c>
      <c r="B5168" t="s">
        <v>15824</v>
      </c>
      <c r="C5168" t="s">
        <v>56</v>
      </c>
      <c r="D5168">
        <v>243601</v>
      </c>
      <c r="G5168">
        <v>1428980</v>
      </c>
      <c r="H5168">
        <v>1711</v>
      </c>
      <c r="I5168">
        <v>28600</v>
      </c>
      <c r="J5168" s="3">
        <v>45243.254166666666</v>
      </c>
      <c r="K5168" s="3">
        <v>45251.208333333336</v>
      </c>
      <c r="L5168" s="3">
        <v>45252.416666666664</v>
      </c>
      <c r="M5168" t="s">
        <v>15825</v>
      </c>
      <c r="N5168" s="4" t="s">
        <v>351</v>
      </c>
      <c r="P5168" t="s">
        <v>16</v>
      </c>
    </row>
    <row r="5169" spans="1:16">
      <c r="A5169" t="s">
        <v>15826</v>
      </c>
      <c r="B5169" t="s">
        <v>15827</v>
      </c>
      <c r="C5169" t="s">
        <v>56</v>
      </c>
      <c r="D5169">
        <v>243601</v>
      </c>
      <c r="G5169">
        <v>1062146</v>
      </c>
      <c r="H5169">
        <v>1298</v>
      </c>
      <c r="I5169">
        <v>21300</v>
      </c>
      <c r="J5169" s="3">
        <v>45215.145833333336</v>
      </c>
      <c r="K5169" s="3">
        <v>45236.208333333336</v>
      </c>
      <c r="L5169" s="3">
        <v>45237.083333333336</v>
      </c>
      <c r="M5169" t="s">
        <v>15828</v>
      </c>
      <c r="N5169" s="4" t="s">
        <v>351</v>
      </c>
      <c r="P5169" t="s">
        <v>16</v>
      </c>
    </row>
    <row r="5170" spans="1:16">
      <c r="A5170" t="s">
        <v>15829</v>
      </c>
      <c r="B5170" t="s">
        <v>15830</v>
      </c>
      <c r="C5170" t="s">
        <v>56</v>
      </c>
      <c r="D5170">
        <v>243601</v>
      </c>
      <c r="G5170">
        <v>949074</v>
      </c>
      <c r="H5170">
        <v>1121</v>
      </c>
      <c r="I5170">
        <v>19000</v>
      </c>
      <c r="J5170" s="3">
        <v>45215.190972222219</v>
      </c>
      <c r="K5170" s="3">
        <v>45236.208333333336</v>
      </c>
      <c r="L5170" s="3">
        <v>45237.083333333336</v>
      </c>
      <c r="M5170" t="s">
        <v>15831</v>
      </c>
      <c r="N5170" s="4" t="s">
        <v>351</v>
      </c>
      <c r="P5170" t="s">
        <v>16</v>
      </c>
    </row>
    <row r="5171" spans="1:16">
      <c r="A5171" t="s">
        <v>15832</v>
      </c>
      <c r="B5171" t="s">
        <v>15833</v>
      </c>
      <c r="C5171" t="s">
        <v>56</v>
      </c>
      <c r="D5171">
        <v>243601</v>
      </c>
      <c r="G5171">
        <v>3998231</v>
      </c>
      <c r="H5171">
        <v>4720</v>
      </c>
      <c r="I5171">
        <v>80000</v>
      </c>
      <c r="J5171" s="3">
        <v>45215.145833333336</v>
      </c>
      <c r="K5171" s="3">
        <v>45236.208333333336</v>
      </c>
      <c r="L5171" s="3">
        <v>45237.083333333336</v>
      </c>
      <c r="M5171" t="s">
        <v>15834</v>
      </c>
      <c r="N5171" s="4" t="s">
        <v>351</v>
      </c>
      <c r="P5171" t="s">
        <v>16</v>
      </c>
    </row>
    <row r="5172" spans="1:16">
      <c r="A5172" t="s">
        <v>15835</v>
      </c>
      <c r="B5172" t="s">
        <v>15836</v>
      </c>
      <c r="C5172" t="s">
        <v>209</v>
      </c>
      <c r="D5172">
        <v>228001</v>
      </c>
      <c r="G5172">
        <v>66000</v>
      </c>
      <c r="H5172">
        <v>236</v>
      </c>
      <c r="I5172">
        <v>1000</v>
      </c>
      <c r="J5172" s="3">
        <v>45236.125</v>
      </c>
      <c r="K5172" s="3">
        <v>45252.166666666664</v>
      </c>
      <c r="L5172" s="3">
        <v>45253.520833333336</v>
      </c>
      <c r="M5172" t="s">
        <v>15837</v>
      </c>
      <c r="N5172" s="4" t="s">
        <v>351</v>
      </c>
      <c r="P5172" t="s">
        <v>16</v>
      </c>
    </row>
    <row r="5173" spans="1:16">
      <c r="A5173" t="s">
        <v>15838</v>
      </c>
      <c r="B5173" t="s">
        <v>15839</v>
      </c>
      <c r="C5173" t="s">
        <v>209</v>
      </c>
      <c r="D5173">
        <v>224188</v>
      </c>
      <c r="G5173">
        <v>200000</v>
      </c>
      <c r="H5173">
        <v>236</v>
      </c>
      <c r="I5173">
        <v>2000</v>
      </c>
      <c r="J5173" s="3">
        <v>45220.125</v>
      </c>
      <c r="K5173" s="3">
        <v>45247.166666666664</v>
      </c>
      <c r="L5173" s="3">
        <v>45248.520833333336</v>
      </c>
      <c r="M5173" t="s">
        <v>15840</v>
      </c>
      <c r="N5173" s="4" t="s">
        <v>351</v>
      </c>
      <c r="P5173" t="s">
        <v>16</v>
      </c>
    </row>
    <row r="5174" spans="1:16">
      <c r="A5174" t="s">
        <v>15841</v>
      </c>
      <c r="B5174" t="s">
        <v>15842</v>
      </c>
      <c r="C5174" t="s">
        <v>209</v>
      </c>
      <c r="D5174">
        <v>285001</v>
      </c>
      <c r="G5174">
        <v>0</v>
      </c>
      <c r="H5174">
        <v>590</v>
      </c>
      <c r="I5174">
        <v>1000</v>
      </c>
      <c r="J5174" s="3">
        <v>45178.375</v>
      </c>
      <c r="K5174" s="3">
        <v>45196.458333333336</v>
      </c>
      <c r="L5174" s="3">
        <v>45196.041666666664</v>
      </c>
      <c r="M5174" t="s">
        <v>15843</v>
      </c>
      <c r="N5174" s="4" t="s">
        <v>351</v>
      </c>
      <c r="P5174" t="s">
        <v>16</v>
      </c>
    </row>
    <row r="5175" spans="1:16">
      <c r="A5175" t="s">
        <v>15844</v>
      </c>
      <c r="B5175" t="s">
        <v>15845</v>
      </c>
      <c r="C5175" t="s">
        <v>209</v>
      </c>
      <c r="D5175">
        <v>224190</v>
      </c>
      <c r="G5175">
        <v>63000</v>
      </c>
      <c r="H5175">
        <v>236</v>
      </c>
      <c r="I5175">
        <v>1000</v>
      </c>
      <c r="J5175" s="3">
        <v>45232.25</v>
      </c>
      <c r="K5175" s="3">
        <v>45246.166666666664</v>
      </c>
      <c r="L5175" s="3">
        <v>45247.041666666664</v>
      </c>
      <c r="M5175" t="s">
        <v>15846</v>
      </c>
      <c r="N5175" s="4" t="s">
        <v>351</v>
      </c>
      <c r="P5175" t="s">
        <v>16</v>
      </c>
    </row>
    <row r="5176" spans="1:16">
      <c r="A5176" t="s">
        <v>15847</v>
      </c>
      <c r="B5176" t="s">
        <v>15848</v>
      </c>
      <c r="C5176" t="s">
        <v>56</v>
      </c>
      <c r="D5176">
        <v>243601</v>
      </c>
      <c r="G5176">
        <v>1398536</v>
      </c>
      <c r="H5176">
        <v>1652</v>
      </c>
      <c r="I5176">
        <v>28000</v>
      </c>
      <c r="J5176" s="3">
        <v>45243.25</v>
      </c>
      <c r="K5176" s="3">
        <v>45260.208333333336</v>
      </c>
      <c r="L5176" s="3">
        <v>45261.416666666664</v>
      </c>
      <c r="M5176" t="s">
        <v>15849</v>
      </c>
      <c r="N5176" s="4" t="s">
        <v>351</v>
      </c>
      <c r="P5176" t="s">
        <v>16</v>
      </c>
    </row>
    <row r="5177" spans="1:16">
      <c r="A5177" t="s">
        <v>15850</v>
      </c>
      <c r="B5177" t="s">
        <v>15851</v>
      </c>
      <c r="C5177" t="s">
        <v>56</v>
      </c>
      <c r="D5177">
        <v>243601</v>
      </c>
      <c r="G5177">
        <v>2655118</v>
      </c>
      <c r="H5177">
        <v>3186</v>
      </c>
      <c r="I5177">
        <v>53200</v>
      </c>
      <c r="J5177" s="3">
        <v>45243.25</v>
      </c>
      <c r="K5177" s="3">
        <v>45260.208333333336</v>
      </c>
      <c r="L5177" s="3">
        <v>45261.416666666664</v>
      </c>
      <c r="M5177" t="s">
        <v>15852</v>
      </c>
      <c r="N5177" s="4" t="s">
        <v>351</v>
      </c>
      <c r="P5177" t="s">
        <v>16</v>
      </c>
    </row>
    <row r="5178" spans="1:16">
      <c r="A5178" t="s">
        <v>15853</v>
      </c>
      <c r="B5178" t="s">
        <v>15854</v>
      </c>
      <c r="C5178" t="s">
        <v>209</v>
      </c>
      <c r="D5178">
        <v>225001</v>
      </c>
      <c r="G5178">
        <v>190000</v>
      </c>
      <c r="H5178">
        <v>236</v>
      </c>
      <c r="I5178">
        <v>2000</v>
      </c>
      <c r="J5178" s="3">
        <v>45181.229166666664</v>
      </c>
      <c r="K5178" s="3">
        <v>45196.5</v>
      </c>
      <c r="L5178" s="3">
        <v>45196.0625</v>
      </c>
      <c r="M5178" t="s">
        <v>15855</v>
      </c>
      <c r="N5178" s="4" t="s">
        <v>351</v>
      </c>
      <c r="P5178" t="s">
        <v>16</v>
      </c>
    </row>
    <row r="5179" spans="1:16">
      <c r="A5179" t="s">
        <v>15856</v>
      </c>
      <c r="B5179" t="s">
        <v>15857</v>
      </c>
      <c r="C5179" t="s">
        <v>209</v>
      </c>
      <c r="D5179">
        <v>281001</v>
      </c>
      <c r="G5179">
        <v>104000</v>
      </c>
      <c r="I5179">
        <v>1500</v>
      </c>
      <c r="J5179" s="3">
        <v>45217.25</v>
      </c>
      <c r="K5179" s="3">
        <v>45261.041666666664</v>
      </c>
      <c r="L5179" s="3">
        <v>45264.166666666664</v>
      </c>
      <c r="M5179" t="s">
        <v>15858</v>
      </c>
      <c r="N5179" s="4" t="s">
        <v>351</v>
      </c>
      <c r="P5179" t="s">
        <v>16</v>
      </c>
    </row>
    <row r="5180" spans="1:16">
      <c r="A5180" t="s">
        <v>15859</v>
      </c>
      <c r="B5180" t="s">
        <v>15860</v>
      </c>
      <c r="C5180" t="s">
        <v>170</v>
      </c>
      <c r="D5180">
        <v>442503</v>
      </c>
      <c r="G5180">
        <v>117400</v>
      </c>
      <c r="H5180">
        <v>0</v>
      </c>
      <c r="I5180">
        <v>0</v>
      </c>
      <c r="J5180" s="3">
        <v>45191.125</v>
      </c>
      <c r="K5180" s="3">
        <v>45199.479166666664</v>
      </c>
      <c r="L5180" s="3">
        <v>45199.520833333336</v>
      </c>
      <c r="M5180" t="s">
        <v>15861</v>
      </c>
      <c r="N5180" s="4" t="s">
        <v>351</v>
      </c>
      <c r="P5180" t="s">
        <v>16</v>
      </c>
    </row>
    <row r="5181" spans="1:16">
      <c r="A5181" t="s">
        <v>15862</v>
      </c>
      <c r="B5181" t="s">
        <v>15863</v>
      </c>
      <c r="C5181" t="s">
        <v>209</v>
      </c>
      <c r="D5181">
        <v>281001</v>
      </c>
      <c r="G5181">
        <v>452000</v>
      </c>
      <c r="H5181">
        <v>590</v>
      </c>
      <c r="I5181">
        <v>4600</v>
      </c>
      <c r="J5181" s="3">
        <v>45232.208333333336</v>
      </c>
      <c r="K5181" s="3">
        <v>45239.041666666664</v>
      </c>
      <c r="L5181" s="3">
        <v>45240.166666666664</v>
      </c>
      <c r="M5181" t="s">
        <v>15864</v>
      </c>
      <c r="N5181" s="4" t="s">
        <v>351</v>
      </c>
      <c r="P5181" t="s">
        <v>16</v>
      </c>
    </row>
    <row r="5182" spans="1:16">
      <c r="A5182" t="s">
        <v>15865</v>
      </c>
      <c r="B5182" t="s">
        <v>15866</v>
      </c>
      <c r="C5182" t="s">
        <v>21</v>
      </c>
      <c r="D5182">
        <v>301705</v>
      </c>
      <c r="G5182">
        <v>0</v>
      </c>
      <c r="H5182" s="5">
        <v>2000</v>
      </c>
      <c r="I5182" s="5">
        <v>49080</v>
      </c>
      <c r="J5182" s="3">
        <v>45174.25</v>
      </c>
      <c r="K5182" s="3">
        <v>45184.25</v>
      </c>
      <c r="L5182" s="3">
        <v>45187.166666666664</v>
      </c>
      <c r="M5182" t="s">
        <v>15867</v>
      </c>
      <c r="N5182" s="4" t="s">
        <v>351</v>
      </c>
      <c r="P5182" t="s">
        <v>16</v>
      </c>
    </row>
    <row r="5183" spans="1:16">
      <c r="A5183" t="s">
        <v>15868</v>
      </c>
      <c r="B5183" t="s">
        <v>15869</v>
      </c>
      <c r="C5183" t="s">
        <v>21</v>
      </c>
      <c r="D5183">
        <v>341503</v>
      </c>
      <c r="G5183">
        <v>1441619</v>
      </c>
      <c r="H5183">
        <v>1000</v>
      </c>
      <c r="I5183">
        <v>28832</v>
      </c>
      <c r="J5183" s="3">
        <v>45198.25</v>
      </c>
      <c r="K5183" s="3">
        <v>45208.416666666664</v>
      </c>
      <c r="L5183" s="3">
        <v>45208.166666666664</v>
      </c>
      <c r="M5183" t="s">
        <v>15870</v>
      </c>
      <c r="N5183" s="4" t="s">
        <v>351</v>
      </c>
      <c r="P5183" t="s">
        <v>16</v>
      </c>
    </row>
    <row r="5184" spans="1:16">
      <c r="A5184" t="s">
        <v>15871</v>
      </c>
      <c r="B5184" t="s">
        <v>15872</v>
      </c>
      <c r="C5184" t="s">
        <v>40</v>
      </c>
      <c r="D5184">
        <v>444702</v>
      </c>
      <c r="G5184">
        <v>0</v>
      </c>
      <c r="H5184">
        <v>5000</v>
      </c>
      <c r="I5184">
        <v>81065</v>
      </c>
      <c r="J5184" s="3">
        <v>45155.416666666664</v>
      </c>
      <c r="K5184" s="3">
        <v>45169.083333333336</v>
      </c>
      <c r="L5184" s="3">
        <v>45170.166666666664</v>
      </c>
      <c r="M5184" t="s">
        <v>15873</v>
      </c>
      <c r="N5184" s="4" t="s">
        <v>351</v>
      </c>
      <c r="P5184" t="s">
        <v>16</v>
      </c>
    </row>
    <row r="5185" spans="1:16">
      <c r="A5185" t="s">
        <v>15874</v>
      </c>
      <c r="B5185" t="s">
        <v>15875</v>
      </c>
      <c r="C5185" t="s">
        <v>40</v>
      </c>
      <c r="D5185">
        <v>444702</v>
      </c>
      <c r="G5185">
        <v>0</v>
      </c>
      <c r="H5185">
        <v>5000</v>
      </c>
      <c r="I5185">
        <v>81065</v>
      </c>
      <c r="J5185" s="3">
        <v>45155.416666666664</v>
      </c>
      <c r="K5185" s="3">
        <v>45169.083333333336</v>
      </c>
      <c r="L5185" s="3">
        <v>45170.166666666664</v>
      </c>
      <c r="M5185" t="s">
        <v>15876</v>
      </c>
      <c r="N5185" s="4" t="s">
        <v>351</v>
      </c>
      <c r="P5185" t="s">
        <v>16</v>
      </c>
    </row>
    <row r="5186" spans="1:16">
      <c r="A5186" t="s">
        <v>15877</v>
      </c>
      <c r="B5186" t="s">
        <v>15878</v>
      </c>
      <c r="C5186" t="s">
        <v>40</v>
      </c>
      <c r="D5186">
        <v>444702</v>
      </c>
      <c r="G5186">
        <v>0</v>
      </c>
      <c r="H5186">
        <v>5000</v>
      </c>
      <c r="I5186">
        <v>81065</v>
      </c>
      <c r="J5186" s="3">
        <v>45155.416666666664</v>
      </c>
      <c r="K5186" s="3">
        <v>45169.083333333336</v>
      </c>
      <c r="L5186" s="3">
        <v>45170.166666666664</v>
      </c>
      <c r="M5186" t="s">
        <v>15879</v>
      </c>
      <c r="N5186" s="4" t="s">
        <v>351</v>
      </c>
      <c r="P5186" t="s">
        <v>16</v>
      </c>
    </row>
    <row r="5187" spans="1:16">
      <c r="A5187" t="s">
        <v>15880</v>
      </c>
      <c r="B5187" t="s">
        <v>15881</v>
      </c>
      <c r="C5187" t="s">
        <v>21</v>
      </c>
      <c r="D5187">
        <v>301705</v>
      </c>
      <c r="G5187">
        <v>0</v>
      </c>
      <c r="H5187" s="5">
        <v>2000</v>
      </c>
      <c r="I5187" s="5">
        <v>49080</v>
      </c>
      <c r="J5187" s="3">
        <v>45174.25</v>
      </c>
      <c r="K5187" s="3">
        <v>45184.25</v>
      </c>
      <c r="L5187" s="3">
        <v>45187.166666666664</v>
      </c>
      <c r="M5187" t="s">
        <v>15882</v>
      </c>
      <c r="N5187" s="4" t="s">
        <v>351</v>
      </c>
      <c r="P5187" t="s">
        <v>16</v>
      </c>
    </row>
    <row r="5188" spans="1:16">
      <c r="A5188" t="s">
        <v>15883</v>
      </c>
      <c r="B5188" t="s">
        <v>15884</v>
      </c>
      <c r="C5188" t="s">
        <v>40</v>
      </c>
      <c r="D5188">
        <v>444702</v>
      </c>
      <c r="G5188">
        <v>0</v>
      </c>
      <c r="H5188">
        <v>5000</v>
      </c>
      <c r="I5188">
        <v>81065</v>
      </c>
      <c r="J5188" s="3">
        <v>45155.416666666664</v>
      </c>
      <c r="K5188" s="3">
        <v>45169.083333333336</v>
      </c>
      <c r="L5188" s="3">
        <v>45170.166666666664</v>
      </c>
      <c r="M5188" t="s">
        <v>15885</v>
      </c>
      <c r="N5188" s="4" t="s">
        <v>351</v>
      </c>
      <c r="P5188" t="s">
        <v>16</v>
      </c>
    </row>
    <row r="5189" spans="1:16">
      <c r="A5189" t="s">
        <v>15886</v>
      </c>
      <c r="B5189" t="s">
        <v>15887</v>
      </c>
      <c r="C5189" t="s">
        <v>56</v>
      </c>
      <c r="D5189">
        <v>262701</v>
      </c>
      <c r="G5189">
        <v>2762119</v>
      </c>
      <c r="H5189">
        <v>6519</v>
      </c>
      <c r="I5189">
        <v>55300</v>
      </c>
      <c r="J5189" s="3">
        <v>45199.458333333336</v>
      </c>
      <c r="K5189" s="3">
        <v>45220.083333333336</v>
      </c>
      <c r="L5189" s="3">
        <v>45220.125</v>
      </c>
      <c r="M5189" t="s">
        <v>15888</v>
      </c>
      <c r="N5189" s="4" t="s">
        <v>351</v>
      </c>
      <c r="P5189" t="s">
        <v>16</v>
      </c>
    </row>
    <row r="5190" spans="1:16">
      <c r="A5190" t="s">
        <v>15889</v>
      </c>
      <c r="B5190" t="s">
        <v>15890</v>
      </c>
      <c r="C5190" t="s">
        <v>21</v>
      </c>
      <c r="D5190">
        <v>332709</v>
      </c>
      <c r="G5190">
        <v>2165000</v>
      </c>
      <c r="H5190" s="5">
        <v>1500</v>
      </c>
      <c r="I5190" s="5">
        <v>43300</v>
      </c>
      <c r="J5190" s="3">
        <v>45145.416666666664</v>
      </c>
      <c r="K5190" s="3">
        <v>45154.25</v>
      </c>
      <c r="L5190" s="3">
        <v>45156.458333333336</v>
      </c>
      <c r="M5190" t="s">
        <v>15891</v>
      </c>
      <c r="N5190" s="4" t="s">
        <v>351</v>
      </c>
      <c r="P5190" t="s">
        <v>16</v>
      </c>
    </row>
    <row r="5191" spans="1:16">
      <c r="A5191" t="s">
        <v>15892</v>
      </c>
      <c r="B5191" t="s">
        <v>15893</v>
      </c>
      <c r="C5191" t="s">
        <v>56</v>
      </c>
      <c r="D5191">
        <v>262701</v>
      </c>
      <c r="G5191">
        <v>676723</v>
      </c>
      <c r="H5191">
        <v>1598</v>
      </c>
      <c r="I5191">
        <v>12600</v>
      </c>
      <c r="J5191" s="3">
        <v>45199.458333333336</v>
      </c>
      <c r="K5191" s="3">
        <v>45220.083333333336</v>
      </c>
      <c r="L5191" s="3">
        <v>45220.125</v>
      </c>
      <c r="M5191" t="s">
        <v>15894</v>
      </c>
      <c r="N5191" s="4" t="s">
        <v>351</v>
      </c>
      <c r="P5191" t="s">
        <v>16</v>
      </c>
    </row>
    <row r="5192" spans="1:16">
      <c r="A5192" t="s">
        <v>15895</v>
      </c>
      <c r="B5192" t="s">
        <v>15896</v>
      </c>
      <c r="C5192" t="s">
        <v>42</v>
      </c>
      <c r="D5192">
        <v>622001</v>
      </c>
      <c r="G5192">
        <v>2204000</v>
      </c>
      <c r="H5192">
        <v>0</v>
      </c>
      <c r="I5192">
        <v>22000</v>
      </c>
      <c r="J5192" s="3">
        <v>45199.232638888891</v>
      </c>
      <c r="K5192" s="3">
        <v>45204.125</v>
      </c>
      <c r="L5192" s="3">
        <v>45204.166666666664</v>
      </c>
      <c r="M5192" t="s">
        <v>15897</v>
      </c>
      <c r="N5192" s="4" t="s">
        <v>351</v>
      </c>
      <c r="P5192" t="s">
        <v>16</v>
      </c>
    </row>
    <row r="5193" spans="1:16">
      <c r="A5193" t="s">
        <v>15898</v>
      </c>
      <c r="B5193" t="s">
        <v>15899</v>
      </c>
      <c r="C5193" t="s">
        <v>42</v>
      </c>
      <c r="D5193">
        <v>622302</v>
      </c>
      <c r="F5193" s="4"/>
      <c r="G5193">
        <v>700000</v>
      </c>
      <c r="H5193" s="5">
        <v>0</v>
      </c>
      <c r="I5193" s="5">
        <v>7000</v>
      </c>
      <c r="J5193" s="3">
        <v>45149.375</v>
      </c>
      <c r="K5193" s="3">
        <v>45154.125</v>
      </c>
      <c r="L5193" s="3">
        <v>45154.166666666664</v>
      </c>
      <c r="M5193" t="s">
        <v>15900</v>
      </c>
      <c r="N5193" s="4" t="s">
        <v>351</v>
      </c>
      <c r="P5193" t="s">
        <v>16</v>
      </c>
    </row>
    <row r="5194" spans="1:16">
      <c r="A5194" t="s">
        <v>15901</v>
      </c>
      <c r="B5194" t="s">
        <v>15902</v>
      </c>
      <c r="C5194" t="s">
        <v>42</v>
      </c>
      <c r="D5194">
        <v>622302</v>
      </c>
      <c r="F5194" s="4"/>
      <c r="G5194">
        <v>1417000</v>
      </c>
      <c r="H5194" s="5">
        <v>0</v>
      </c>
      <c r="I5194" s="5">
        <v>15000</v>
      </c>
      <c r="J5194" s="3">
        <v>45149.375</v>
      </c>
      <c r="K5194" s="3">
        <v>45154.125</v>
      </c>
      <c r="L5194" s="3">
        <v>45154.166666666664</v>
      </c>
      <c r="M5194" t="s">
        <v>15903</v>
      </c>
      <c r="N5194" s="4" t="s">
        <v>351</v>
      </c>
      <c r="P5194" t="s">
        <v>16</v>
      </c>
    </row>
    <row r="5195" spans="1:16">
      <c r="A5195" t="s">
        <v>15904</v>
      </c>
      <c r="B5195" t="s">
        <v>15905</v>
      </c>
      <c r="C5195" t="s">
        <v>42</v>
      </c>
      <c r="D5195">
        <v>622001</v>
      </c>
      <c r="G5195">
        <v>500000</v>
      </c>
      <c r="H5195">
        <v>0</v>
      </c>
      <c r="I5195">
        <v>5000</v>
      </c>
      <c r="J5195" s="3">
        <v>45199.236111111109</v>
      </c>
      <c r="K5195" s="3">
        <v>45204.125</v>
      </c>
      <c r="L5195" s="3">
        <v>45204.166666666664</v>
      </c>
      <c r="M5195" t="s">
        <v>15906</v>
      </c>
      <c r="N5195" s="4" t="s">
        <v>351</v>
      </c>
      <c r="P5195" t="s">
        <v>16</v>
      </c>
    </row>
    <row r="5196" spans="1:16">
      <c r="A5196" t="s">
        <v>15907</v>
      </c>
      <c r="B5196" t="s">
        <v>15908</v>
      </c>
      <c r="C5196" t="s">
        <v>56</v>
      </c>
      <c r="D5196">
        <v>262701</v>
      </c>
      <c r="G5196">
        <v>1321600</v>
      </c>
      <c r="H5196">
        <v>3120</v>
      </c>
      <c r="I5196">
        <v>26500</v>
      </c>
      <c r="J5196" s="3">
        <v>45199.458333333336</v>
      </c>
      <c r="K5196" s="3">
        <v>45220.083333333336</v>
      </c>
      <c r="L5196" s="3">
        <v>45220.125</v>
      </c>
      <c r="M5196" t="s">
        <v>15909</v>
      </c>
      <c r="N5196" s="4" t="s">
        <v>351</v>
      </c>
      <c r="P5196" t="s">
        <v>16</v>
      </c>
    </row>
    <row r="5197" spans="1:16">
      <c r="A5197" t="s">
        <v>15910</v>
      </c>
      <c r="B5197" t="s">
        <v>15911</v>
      </c>
      <c r="C5197" t="s">
        <v>42</v>
      </c>
      <c r="D5197">
        <v>622302</v>
      </c>
      <c r="F5197" s="4"/>
      <c r="G5197">
        <v>999000</v>
      </c>
      <c r="H5197" s="5">
        <v>0</v>
      </c>
      <c r="I5197" s="5">
        <v>10000</v>
      </c>
      <c r="J5197" s="3">
        <v>45149.375</v>
      </c>
      <c r="K5197" s="3">
        <v>45154.125</v>
      </c>
      <c r="L5197" s="3">
        <v>45154.166666666664</v>
      </c>
      <c r="M5197" t="s">
        <v>15912</v>
      </c>
      <c r="N5197" s="4" t="s">
        <v>351</v>
      </c>
      <c r="P5197" t="s">
        <v>16</v>
      </c>
    </row>
    <row r="5198" spans="1:16">
      <c r="A5198" t="s">
        <v>15913</v>
      </c>
      <c r="B5198" t="s">
        <v>15914</v>
      </c>
      <c r="C5198" t="s">
        <v>42</v>
      </c>
      <c r="D5198">
        <v>622302</v>
      </c>
      <c r="F5198" s="4"/>
      <c r="G5198">
        <v>1397000</v>
      </c>
      <c r="H5198" s="5">
        <v>0</v>
      </c>
      <c r="I5198" s="5">
        <v>14000</v>
      </c>
      <c r="J5198" s="3">
        <v>45149.375</v>
      </c>
      <c r="K5198" s="3">
        <v>45154.125</v>
      </c>
      <c r="L5198" s="3">
        <v>45154.166666666664</v>
      </c>
      <c r="M5198" t="s">
        <v>15915</v>
      </c>
      <c r="N5198" s="4" t="s">
        <v>351</v>
      </c>
      <c r="P5198" t="s">
        <v>16</v>
      </c>
    </row>
    <row r="5199" spans="1:16">
      <c r="A5199" t="s">
        <v>15916</v>
      </c>
      <c r="B5199" t="s">
        <v>15917</v>
      </c>
      <c r="C5199" t="s">
        <v>4060</v>
      </c>
      <c r="D5199">
        <v>281001</v>
      </c>
      <c r="G5199">
        <v>16842000</v>
      </c>
      <c r="H5199">
        <v>5900</v>
      </c>
      <c r="I5199">
        <v>1042000</v>
      </c>
      <c r="J5199" s="3">
        <v>45240.041666666664</v>
      </c>
      <c r="K5199" s="3">
        <v>45247.208333333336</v>
      </c>
      <c r="L5199" s="3">
        <v>45248.083333333336</v>
      </c>
      <c r="M5199" t="s">
        <v>15918</v>
      </c>
      <c r="N5199" s="4" t="s">
        <v>351</v>
      </c>
      <c r="P5199" t="s">
        <v>16</v>
      </c>
    </row>
    <row r="5200" spans="1:16">
      <c r="A5200" t="s">
        <v>15919</v>
      </c>
      <c r="B5200" t="s">
        <v>15920</v>
      </c>
      <c r="C5200" t="s">
        <v>42</v>
      </c>
      <c r="D5200">
        <v>622302</v>
      </c>
      <c r="F5200" s="4"/>
      <c r="G5200">
        <v>94122</v>
      </c>
      <c r="H5200" s="5">
        <v>0</v>
      </c>
      <c r="I5200" s="5">
        <v>1000</v>
      </c>
      <c r="J5200" s="3">
        <v>45149.375</v>
      </c>
      <c r="K5200" s="3">
        <v>45154.125</v>
      </c>
      <c r="L5200" s="3">
        <v>45154.166666666664</v>
      </c>
      <c r="M5200" t="s">
        <v>15921</v>
      </c>
      <c r="N5200" s="4" t="s">
        <v>351</v>
      </c>
      <c r="P5200" t="s">
        <v>16</v>
      </c>
    </row>
    <row r="5201" spans="1:16">
      <c r="A5201" t="s">
        <v>15922</v>
      </c>
      <c r="B5201" t="s">
        <v>15923</v>
      </c>
      <c r="C5201" t="s">
        <v>4060</v>
      </c>
      <c r="D5201">
        <v>281001</v>
      </c>
      <c r="G5201">
        <v>0</v>
      </c>
      <c r="H5201">
        <v>11800</v>
      </c>
      <c r="I5201">
        <v>5000000</v>
      </c>
      <c r="J5201" s="3">
        <v>45181.194444444445</v>
      </c>
      <c r="K5201" s="3">
        <v>45189.166666666664</v>
      </c>
      <c r="L5201" s="3">
        <v>45189.166666666664</v>
      </c>
      <c r="M5201" t="s">
        <v>15924</v>
      </c>
      <c r="N5201" s="4" t="s">
        <v>351</v>
      </c>
      <c r="P5201" t="s">
        <v>16</v>
      </c>
    </row>
    <row r="5202" spans="1:16">
      <c r="A5202" t="s">
        <v>15925</v>
      </c>
      <c r="B5202" t="s">
        <v>15926</v>
      </c>
      <c r="C5202" t="s">
        <v>42</v>
      </c>
      <c r="D5202">
        <v>622302</v>
      </c>
      <c r="G5202">
        <v>80000</v>
      </c>
      <c r="H5202" s="5">
        <v>0</v>
      </c>
      <c r="I5202" s="5">
        <v>1000</v>
      </c>
      <c r="J5202" s="3">
        <v>45149.375</v>
      </c>
      <c r="K5202" s="3">
        <v>45154.125</v>
      </c>
      <c r="L5202" s="3">
        <v>45154.166666666664</v>
      </c>
      <c r="M5202" t="s">
        <v>15927</v>
      </c>
      <c r="N5202" s="4" t="s">
        <v>351</v>
      </c>
      <c r="P5202" t="s">
        <v>16</v>
      </c>
    </row>
    <row r="5203" spans="1:16">
      <c r="A5203" t="s">
        <v>15928</v>
      </c>
      <c r="B5203" t="s">
        <v>15929</v>
      </c>
      <c r="C5203" t="s">
        <v>42</v>
      </c>
      <c r="D5203">
        <v>622302</v>
      </c>
      <c r="F5203" s="4"/>
      <c r="G5203">
        <v>160000</v>
      </c>
      <c r="H5203" s="5">
        <v>0</v>
      </c>
      <c r="I5203" s="5">
        <v>2000</v>
      </c>
      <c r="J5203" s="3">
        <v>45149.375</v>
      </c>
      <c r="K5203" s="3">
        <v>45154.125</v>
      </c>
      <c r="L5203" s="3">
        <v>45154.166666666664</v>
      </c>
      <c r="M5203" t="s">
        <v>15930</v>
      </c>
      <c r="N5203" s="4" t="s">
        <v>351</v>
      </c>
      <c r="P5203" t="s">
        <v>16</v>
      </c>
    </row>
    <row r="5204" spans="1:16">
      <c r="A5204" t="s">
        <v>15931</v>
      </c>
      <c r="B5204" t="s">
        <v>15932</v>
      </c>
      <c r="C5204" t="s">
        <v>56</v>
      </c>
      <c r="D5204">
        <v>262701</v>
      </c>
      <c r="G5204">
        <v>1286773</v>
      </c>
      <c r="H5204">
        <v>3038</v>
      </c>
      <c r="I5204">
        <v>25800</v>
      </c>
      <c r="J5204" s="3">
        <v>45199.458333333336</v>
      </c>
      <c r="K5204" s="3">
        <v>45220.083333333336</v>
      </c>
      <c r="L5204" s="3">
        <v>45220.125</v>
      </c>
      <c r="M5204" t="s">
        <v>15933</v>
      </c>
      <c r="N5204" s="4" t="s">
        <v>351</v>
      </c>
      <c r="P5204" t="s">
        <v>16</v>
      </c>
    </row>
    <row r="5205" spans="1:16">
      <c r="A5205" t="s">
        <v>15934</v>
      </c>
      <c r="B5205" t="s">
        <v>15935</v>
      </c>
      <c r="C5205" t="s">
        <v>42</v>
      </c>
      <c r="D5205">
        <v>622302</v>
      </c>
      <c r="F5205" s="4"/>
      <c r="G5205">
        <v>1160000</v>
      </c>
      <c r="H5205" s="5">
        <v>0</v>
      </c>
      <c r="I5205" s="5">
        <v>12000</v>
      </c>
      <c r="J5205" s="3">
        <v>45149.375</v>
      </c>
      <c r="K5205" s="3">
        <v>45154.125</v>
      </c>
      <c r="L5205" s="3">
        <v>45154.166666666664</v>
      </c>
      <c r="M5205" t="s">
        <v>15936</v>
      </c>
      <c r="N5205" s="4" t="s">
        <v>351</v>
      </c>
      <c r="P5205" t="s">
        <v>16</v>
      </c>
    </row>
    <row r="5206" spans="1:16">
      <c r="A5206" t="s">
        <v>15937</v>
      </c>
      <c r="B5206" t="s">
        <v>15938</v>
      </c>
      <c r="C5206" t="s">
        <v>42</v>
      </c>
      <c r="D5206">
        <v>622302</v>
      </c>
      <c r="F5206" s="4"/>
      <c r="G5206">
        <v>157000</v>
      </c>
      <c r="H5206" s="5">
        <v>0</v>
      </c>
      <c r="I5206" s="5">
        <v>2000</v>
      </c>
      <c r="J5206" s="3">
        <v>45149.375</v>
      </c>
      <c r="K5206" s="3">
        <v>45154.125</v>
      </c>
      <c r="L5206" s="3">
        <v>45154.166666666664</v>
      </c>
      <c r="M5206" t="s">
        <v>15939</v>
      </c>
      <c r="N5206" s="4" t="s">
        <v>351</v>
      </c>
      <c r="P5206" t="s">
        <v>16</v>
      </c>
    </row>
    <row r="5207" spans="1:16">
      <c r="A5207" t="s">
        <v>15940</v>
      </c>
      <c r="B5207" t="s">
        <v>15941</v>
      </c>
      <c r="C5207" t="s">
        <v>42</v>
      </c>
      <c r="D5207">
        <v>622302</v>
      </c>
      <c r="F5207" s="4"/>
      <c r="G5207">
        <v>104000</v>
      </c>
      <c r="H5207" s="5">
        <v>0</v>
      </c>
      <c r="I5207" s="5">
        <v>2000</v>
      </c>
      <c r="J5207" s="3">
        <v>45149.375</v>
      </c>
      <c r="K5207" s="3">
        <v>45154.125</v>
      </c>
      <c r="L5207" s="3">
        <v>45154.166666666664</v>
      </c>
      <c r="M5207" t="s">
        <v>15942</v>
      </c>
      <c r="N5207" s="4" t="s">
        <v>351</v>
      </c>
      <c r="P5207" t="s">
        <v>16</v>
      </c>
    </row>
    <row r="5208" spans="1:16">
      <c r="A5208" t="s">
        <v>15943</v>
      </c>
      <c r="B5208" t="s">
        <v>15944</v>
      </c>
      <c r="C5208" t="s">
        <v>42</v>
      </c>
      <c r="D5208">
        <v>622302</v>
      </c>
      <c r="F5208" s="4"/>
      <c r="G5208">
        <v>39000</v>
      </c>
      <c r="H5208" s="5">
        <v>0</v>
      </c>
      <c r="I5208" s="5">
        <v>1000</v>
      </c>
      <c r="J5208" s="3">
        <v>45149.375</v>
      </c>
      <c r="K5208" s="3">
        <v>45154.125</v>
      </c>
      <c r="L5208" s="3">
        <v>45154.166666666664</v>
      </c>
      <c r="M5208" t="s">
        <v>15945</v>
      </c>
      <c r="N5208" s="4" t="s">
        <v>351</v>
      </c>
      <c r="P5208" t="s">
        <v>16</v>
      </c>
    </row>
    <row r="5209" spans="1:16">
      <c r="A5209" t="s">
        <v>15946</v>
      </c>
      <c r="B5209" t="s">
        <v>15947</v>
      </c>
      <c r="C5209" t="s">
        <v>42</v>
      </c>
      <c r="D5209">
        <v>622302</v>
      </c>
      <c r="F5209" s="4"/>
      <c r="G5209">
        <v>100000</v>
      </c>
      <c r="H5209" s="5">
        <v>0</v>
      </c>
      <c r="I5209" s="5">
        <v>1000</v>
      </c>
      <c r="J5209" s="3">
        <v>45149.375</v>
      </c>
      <c r="K5209" s="3">
        <v>45154.125</v>
      </c>
      <c r="L5209" s="3">
        <v>45154.166666666664</v>
      </c>
      <c r="M5209" t="s">
        <v>15948</v>
      </c>
      <c r="N5209" s="4" t="s">
        <v>351</v>
      </c>
      <c r="P5209" t="s">
        <v>16</v>
      </c>
    </row>
    <row r="5210" spans="1:16">
      <c r="A5210" t="s">
        <v>15949</v>
      </c>
      <c r="B5210" t="s">
        <v>15950</v>
      </c>
      <c r="C5210" t="s">
        <v>42</v>
      </c>
      <c r="D5210">
        <v>622302</v>
      </c>
      <c r="F5210" s="4"/>
      <c r="G5210">
        <v>100000</v>
      </c>
      <c r="H5210" s="5">
        <v>0</v>
      </c>
      <c r="I5210" s="5">
        <v>1000</v>
      </c>
      <c r="J5210" s="3">
        <v>45149.375</v>
      </c>
      <c r="K5210" s="3">
        <v>45154.125</v>
      </c>
      <c r="L5210" s="3">
        <v>45154.166666666664</v>
      </c>
      <c r="M5210" t="s">
        <v>15951</v>
      </c>
      <c r="N5210" s="4" t="s">
        <v>351</v>
      </c>
      <c r="P5210" t="s">
        <v>16</v>
      </c>
    </row>
    <row r="5211" spans="1:16">
      <c r="A5211" t="s">
        <v>15952</v>
      </c>
      <c r="B5211" t="s">
        <v>15953</v>
      </c>
      <c r="C5211" t="s">
        <v>42</v>
      </c>
      <c r="D5211">
        <v>622302</v>
      </c>
      <c r="G5211">
        <v>100000</v>
      </c>
      <c r="H5211" s="5">
        <v>0</v>
      </c>
      <c r="I5211" s="5">
        <v>1000</v>
      </c>
      <c r="J5211" s="3">
        <v>45149.375</v>
      </c>
      <c r="K5211" s="3">
        <v>45154.125</v>
      </c>
      <c r="L5211" s="3">
        <v>45154.166666666664</v>
      </c>
      <c r="M5211" t="s">
        <v>15954</v>
      </c>
      <c r="N5211" s="4" t="s">
        <v>351</v>
      </c>
      <c r="P5211" t="s">
        <v>16</v>
      </c>
    </row>
    <row r="5212" spans="1:16">
      <c r="A5212" t="s">
        <v>15955</v>
      </c>
      <c r="B5212" t="s">
        <v>15956</v>
      </c>
      <c r="C5212" t="s">
        <v>42</v>
      </c>
      <c r="D5212">
        <v>622302</v>
      </c>
      <c r="F5212" s="4"/>
      <c r="G5212">
        <v>2000000</v>
      </c>
      <c r="H5212" s="5">
        <v>0</v>
      </c>
      <c r="I5212" s="5">
        <v>20000</v>
      </c>
      <c r="J5212" s="3">
        <v>45149.375</v>
      </c>
      <c r="K5212" s="3">
        <v>45154.125</v>
      </c>
      <c r="L5212" s="3">
        <v>45154.166666666664</v>
      </c>
      <c r="M5212" t="s">
        <v>15957</v>
      </c>
      <c r="N5212" s="4" t="s">
        <v>351</v>
      </c>
      <c r="P5212" t="s">
        <v>16</v>
      </c>
    </row>
    <row r="5213" spans="1:16">
      <c r="A5213" t="s">
        <v>15958</v>
      </c>
      <c r="B5213" t="s">
        <v>15959</v>
      </c>
      <c r="C5213" t="s">
        <v>42</v>
      </c>
      <c r="D5213">
        <v>622302</v>
      </c>
      <c r="F5213" s="4"/>
      <c r="G5213">
        <v>200000</v>
      </c>
      <c r="H5213" s="5">
        <v>0</v>
      </c>
      <c r="I5213" s="5">
        <v>2000</v>
      </c>
      <c r="J5213" s="3">
        <v>45149.375</v>
      </c>
      <c r="K5213" s="3">
        <v>45154.125</v>
      </c>
      <c r="L5213" s="3">
        <v>45154.166666666664</v>
      </c>
      <c r="M5213" t="s">
        <v>15960</v>
      </c>
      <c r="N5213" s="4" t="s">
        <v>351</v>
      </c>
      <c r="P5213" t="s">
        <v>16</v>
      </c>
    </row>
    <row r="5214" spans="1:16">
      <c r="A5214" t="s">
        <v>15961</v>
      </c>
      <c r="B5214" t="s">
        <v>15962</v>
      </c>
      <c r="C5214" t="s">
        <v>42</v>
      </c>
      <c r="D5214">
        <v>622302</v>
      </c>
      <c r="F5214" s="4"/>
      <c r="G5214">
        <v>128831</v>
      </c>
      <c r="H5214" s="5">
        <v>0</v>
      </c>
      <c r="I5214" s="5">
        <v>2000</v>
      </c>
      <c r="J5214" s="3">
        <v>45149.375</v>
      </c>
      <c r="K5214" s="3">
        <v>45154.125</v>
      </c>
      <c r="L5214" s="3">
        <v>45154.166666666664</v>
      </c>
      <c r="M5214" t="s">
        <v>15963</v>
      </c>
      <c r="N5214" s="4" t="s">
        <v>351</v>
      </c>
      <c r="P5214" t="s">
        <v>16</v>
      </c>
    </row>
    <row r="5215" spans="1:16">
      <c r="A5215" t="s">
        <v>15964</v>
      </c>
      <c r="B5215" t="s">
        <v>15965</v>
      </c>
      <c r="C5215" t="s">
        <v>42</v>
      </c>
      <c r="D5215">
        <v>622302</v>
      </c>
      <c r="F5215" s="4"/>
      <c r="G5215">
        <v>100000</v>
      </c>
      <c r="H5215" s="5">
        <v>0</v>
      </c>
      <c r="I5215" s="5">
        <v>1000</v>
      </c>
      <c r="J5215" s="3">
        <v>45149.375</v>
      </c>
      <c r="K5215" s="3">
        <v>45154.125</v>
      </c>
      <c r="L5215" s="3">
        <v>45154.166666666664</v>
      </c>
      <c r="M5215" t="s">
        <v>15966</v>
      </c>
      <c r="N5215" s="4" t="s">
        <v>351</v>
      </c>
      <c r="P5215" t="s">
        <v>16</v>
      </c>
    </row>
    <row r="5216" spans="1:16">
      <c r="A5216" t="s">
        <v>15967</v>
      </c>
      <c r="B5216" t="s">
        <v>15968</v>
      </c>
      <c r="C5216" t="s">
        <v>42</v>
      </c>
      <c r="D5216">
        <v>622302</v>
      </c>
      <c r="F5216" s="4"/>
      <c r="G5216">
        <v>100000</v>
      </c>
      <c r="H5216" s="5">
        <v>0</v>
      </c>
      <c r="I5216" s="5">
        <v>1000</v>
      </c>
      <c r="J5216" s="3">
        <v>45149.375</v>
      </c>
      <c r="K5216" s="3">
        <v>45154.125</v>
      </c>
      <c r="L5216" s="3">
        <v>45154.166666666664</v>
      </c>
      <c r="M5216" t="s">
        <v>15969</v>
      </c>
      <c r="N5216" s="4" t="s">
        <v>351</v>
      </c>
      <c r="P5216" t="s">
        <v>16</v>
      </c>
    </row>
    <row r="5217" spans="1:16">
      <c r="A5217" t="s">
        <v>15970</v>
      </c>
      <c r="B5217" t="s">
        <v>15971</v>
      </c>
      <c r="C5217" t="s">
        <v>42</v>
      </c>
      <c r="D5217">
        <v>622302</v>
      </c>
      <c r="F5217" s="4"/>
      <c r="G5217">
        <v>240000</v>
      </c>
      <c r="H5217" s="5">
        <v>0</v>
      </c>
      <c r="I5217" s="5">
        <v>3000</v>
      </c>
      <c r="J5217" s="3">
        <v>45149.375</v>
      </c>
      <c r="K5217" s="3">
        <v>45154.125</v>
      </c>
      <c r="L5217" s="3">
        <v>45154.166666666664</v>
      </c>
      <c r="M5217" t="s">
        <v>15972</v>
      </c>
      <c r="N5217" s="4" t="s">
        <v>351</v>
      </c>
      <c r="P5217" t="s">
        <v>16</v>
      </c>
    </row>
    <row r="5218" spans="1:16">
      <c r="A5218" t="s">
        <v>15973</v>
      </c>
      <c r="B5218" t="s">
        <v>15974</v>
      </c>
      <c r="C5218" t="s">
        <v>42</v>
      </c>
      <c r="D5218">
        <v>622302</v>
      </c>
      <c r="F5218" s="4"/>
      <c r="G5218">
        <v>80000</v>
      </c>
      <c r="H5218" s="5">
        <v>0</v>
      </c>
      <c r="I5218" s="5">
        <v>1000</v>
      </c>
      <c r="J5218" s="3">
        <v>45149.375</v>
      </c>
      <c r="K5218" s="3">
        <v>45154.125</v>
      </c>
      <c r="L5218" s="3">
        <v>45154.166666666664</v>
      </c>
      <c r="M5218" t="s">
        <v>15975</v>
      </c>
      <c r="N5218" s="4" t="s">
        <v>351</v>
      </c>
      <c r="P5218" t="s">
        <v>16</v>
      </c>
    </row>
    <row r="5219" spans="1:16">
      <c r="A5219" t="s">
        <v>15976</v>
      </c>
      <c r="B5219" t="s">
        <v>15977</v>
      </c>
      <c r="C5219" t="s">
        <v>42</v>
      </c>
      <c r="D5219">
        <v>622302</v>
      </c>
      <c r="F5219" s="4"/>
      <c r="G5219">
        <v>160000</v>
      </c>
      <c r="H5219" s="5">
        <v>0</v>
      </c>
      <c r="I5219" s="5">
        <v>2000</v>
      </c>
      <c r="J5219" s="3">
        <v>45149.375</v>
      </c>
      <c r="K5219" s="3">
        <v>45154.125</v>
      </c>
      <c r="L5219" s="3">
        <v>45154.166666666664</v>
      </c>
      <c r="M5219" t="s">
        <v>15978</v>
      </c>
      <c r="N5219" s="4" t="s">
        <v>351</v>
      </c>
      <c r="P5219" t="s">
        <v>16</v>
      </c>
    </row>
    <row r="5220" spans="1:16">
      <c r="A5220" t="s">
        <v>15979</v>
      </c>
      <c r="B5220" t="s">
        <v>15980</v>
      </c>
      <c r="C5220" t="s">
        <v>42</v>
      </c>
      <c r="D5220">
        <v>622302</v>
      </c>
      <c r="F5220" s="4"/>
      <c r="G5220">
        <v>160000</v>
      </c>
      <c r="H5220" s="5">
        <v>0</v>
      </c>
      <c r="I5220" s="5">
        <v>2000</v>
      </c>
      <c r="J5220" s="3">
        <v>45149.375</v>
      </c>
      <c r="K5220" s="3">
        <v>45154.125</v>
      </c>
      <c r="L5220" s="3">
        <v>45154.166666666664</v>
      </c>
      <c r="M5220" t="s">
        <v>15981</v>
      </c>
      <c r="N5220" s="4" t="s">
        <v>351</v>
      </c>
      <c r="P5220" t="s">
        <v>16</v>
      </c>
    </row>
    <row r="5221" spans="1:16">
      <c r="A5221" t="s">
        <v>15982</v>
      </c>
      <c r="B5221" t="s">
        <v>15983</v>
      </c>
      <c r="C5221" t="s">
        <v>42</v>
      </c>
      <c r="D5221">
        <v>622302</v>
      </c>
      <c r="F5221" s="4"/>
      <c r="G5221">
        <v>160000</v>
      </c>
      <c r="H5221" s="5">
        <v>0</v>
      </c>
      <c r="I5221" s="5">
        <v>2000</v>
      </c>
      <c r="J5221" s="3">
        <v>45149.375</v>
      </c>
      <c r="K5221" s="3">
        <v>45154.125</v>
      </c>
      <c r="L5221" s="3">
        <v>45154.166666666664</v>
      </c>
      <c r="M5221" t="s">
        <v>15984</v>
      </c>
      <c r="N5221" s="4" t="s">
        <v>351</v>
      </c>
      <c r="P5221" t="s">
        <v>16</v>
      </c>
    </row>
    <row r="5222" spans="1:16">
      <c r="A5222" t="s">
        <v>15985</v>
      </c>
      <c r="B5222" t="s">
        <v>15986</v>
      </c>
      <c r="C5222" t="s">
        <v>4060</v>
      </c>
      <c r="D5222">
        <v>281001</v>
      </c>
      <c r="G5222">
        <v>41045000</v>
      </c>
      <c r="I5222">
        <v>2252000</v>
      </c>
      <c r="J5222" s="3">
        <v>45238.232638888891</v>
      </c>
      <c r="K5222" s="3">
        <v>45258.208333333336</v>
      </c>
      <c r="L5222" s="3">
        <v>45259.083333333336</v>
      </c>
      <c r="M5222" t="s">
        <v>15987</v>
      </c>
      <c r="N5222" s="4" t="s">
        <v>351</v>
      </c>
      <c r="P5222" t="s">
        <v>16</v>
      </c>
    </row>
    <row r="5223" spans="1:16">
      <c r="A5223" t="s">
        <v>15988</v>
      </c>
      <c r="B5223" t="s">
        <v>15989</v>
      </c>
      <c r="C5223" t="s">
        <v>42</v>
      </c>
      <c r="D5223">
        <v>622302</v>
      </c>
      <c r="F5223" s="4"/>
      <c r="G5223">
        <v>114122</v>
      </c>
      <c r="H5223" s="5">
        <v>0</v>
      </c>
      <c r="I5223" s="5">
        <v>2000</v>
      </c>
      <c r="J5223" s="3">
        <v>45149.375</v>
      </c>
      <c r="K5223" s="3">
        <v>45154.125</v>
      </c>
      <c r="L5223" s="3">
        <v>45154.166666666664</v>
      </c>
      <c r="M5223" t="s">
        <v>15990</v>
      </c>
      <c r="N5223" s="4" t="s">
        <v>351</v>
      </c>
      <c r="P5223" t="s">
        <v>16</v>
      </c>
    </row>
    <row r="5224" spans="1:16">
      <c r="A5224" t="s">
        <v>15991</v>
      </c>
      <c r="B5224" t="s">
        <v>15992</v>
      </c>
      <c r="C5224" t="s">
        <v>42</v>
      </c>
      <c r="D5224">
        <v>622302</v>
      </c>
      <c r="F5224" s="4"/>
      <c r="G5224">
        <v>80000</v>
      </c>
      <c r="H5224" s="5">
        <v>0</v>
      </c>
      <c r="I5224" s="5">
        <v>1000</v>
      </c>
      <c r="J5224" s="3">
        <v>45149.375</v>
      </c>
      <c r="K5224" s="3">
        <v>45154.125</v>
      </c>
      <c r="L5224" s="3">
        <v>45154.166666666664</v>
      </c>
      <c r="M5224" t="s">
        <v>15993</v>
      </c>
      <c r="N5224" s="4" t="s">
        <v>351</v>
      </c>
      <c r="P5224" t="s">
        <v>16</v>
      </c>
    </row>
    <row r="5225" spans="1:16">
      <c r="A5225" t="s">
        <v>15994</v>
      </c>
      <c r="B5225" t="s">
        <v>15995</v>
      </c>
      <c r="C5225" t="s">
        <v>42</v>
      </c>
      <c r="D5225">
        <v>622302</v>
      </c>
      <c r="F5225" s="4"/>
      <c r="G5225">
        <v>80000</v>
      </c>
      <c r="H5225" s="5">
        <v>0</v>
      </c>
      <c r="I5225" s="5">
        <v>1000</v>
      </c>
      <c r="J5225" s="3">
        <v>45149.375</v>
      </c>
      <c r="K5225" s="3">
        <v>45154.125</v>
      </c>
      <c r="L5225" s="3">
        <v>45154.166666666664</v>
      </c>
      <c r="M5225" t="s">
        <v>15996</v>
      </c>
      <c r="N5225" s="4" t="s">
        <v>351</v>
      </c>
      <c r="P5225" t="s">
        <v>16</v>
      </c>
    </row>
    <row r="5226" spans="1:16">
      <c r="A5226" t="s">
        <v>15997</v>
      </c>
      <c r="B5226" t="s">
        <v>15998</v>
      </c>
      <c r="C5226" t="s">
        <v>42</v>
      </c>
      <c r="D5226">
        <v>622302</v>
      </c>
      <c r="F5226" s="4"/>
      <c r="G5226">
        <v>160000</v>
      </c>
      <c r="H5226" s="5">
        <v>0</v>
      </c>
      <c r="I5226" s="5">
        <v>2000</v>
      </c>
      <c r="J5226" s="3">
        <v>45149.375</v>
      </c>
      <c r="K5226" s="3">
        <v>45154.125</v>
      </c>
      <c r="L5226" s="3">
        <v>45154.166666666664</v>
      </c>
      <c r="M5226" t="s">
        <v>15999</v>
      </c>
      <c r="N5226" s="4" t="s">
        <v>351</v>
      </c>
      <c r="P5226" t="s">
        <v>16</v>
      </c>
    </row>
    <row r="5227" spans="1:16">
      <c r="A5227" t="s">
        <v>16000</v>
      </c>
      <c r="B5227" t="s">
        <v>16001</v>
      </c>
      <c r="C5227" t="s">
        <v>42</v>
      </c>
      <c r="D5227">
        <v>622302</v>
      </c>
      <c r="F5227" s="4"/>
      <c r="G5227">
        <v>240000</v>
      </c>
      <c r="H5227" s="5">
        <v>0</v>
      </c>
      <c r="I5227" s="5">
        <v>3000</v>
      </c>
      <c r="J5227" s="3">
        <v>45149.375</v>
      </c>
      <c r="K5227" s="3">
        <v>45154.125</v>
      </c>
      <c r="L5227" s="3">
        <v>45154.166666666664</v>
      </c>
      <c r="M5227" t="s">
        <v>16002</v>
      </c>
      <c r="N5227" s="4" t="s">
        <v>351</v>
      </c>
      <c r="P5227" t="s">
        <v>16</v>
      </c>
    </row>
    <row r="5228" spans="1:16">
      <c r="A5228" t="s">
        <v>16003</v>
      </c>
      <c r="B5228" t="s">
        <v>16004</v>
      </c>
      <c r="C5228" t="s">
        <v>42</v>
      </c>
      <c r="D5228">
        <v>622302</v>
      </c>
      <c r="G5228">
        <v>160000</v>
      </c>
      <c r="H5228" s="5">
        <v>0</v>
      </c>
      <c r="I5228" s="5">
        <v>2000</v>
      </c>
      <c r="J5228" s="3">
        <v>45149.375</v>
      </c>
      <c r="K5228" s="3">
        <v>45154.125</v>
      </c>
      <c r="L5228" s="3">
        <v>45154.166666666664</v>
      </c>
      <c r="M5228" t="s">
        <v>16005</v>
      </c>
      <c r="N5228" s="4" t="s">
        <v>351</v>
      </c>
      <c r="P5228" t="s">
        <v>16</v>
      </c>
    </row>
    <row r="5229" spans="1:16">
      <c r="A5229" t="s">
        <v>16006</v>
      </c>
      <c r="B5229" t="s">
        <v>16007</v>
      </c>
      <c r="C5229" t="s">
        <v>42</v>
      </c>
      <c r="D5229">
        <v>622302</v>
      </c>
      <c r="F5229" s="4"/>
      <c r="G5229">
        <v>114123</v>
      </c>
      <c r="H5229" s="5">
        <v>0</v>
      </c>
      <c r="I5229" s="5">
        <v>2000</v>
      </c>
      <c r="J5229" s="3">
        <v>45149.375</v>
      </c>
      <c r="K5229" s="3">
        <v>45154.125</v>
      </c>
      <c r="L5229" s="3">
        <v>45154.166666666664</v>
      </c>
      <c r="M5229" t="s">
        <v>16008</v>
      </c>
      <c r="N5229" s="4" t="s">
        <v>351</v>
      </c>
      <c r="P5229" t="s">
        <v>16</v>
      </c>
    </row>
    <row r="5230" spans="1:16">
      <c r="A5230" t="s">
        <v>16009</v>
      </c>
      <c r="B5230" t="s">
        <v>16010</v>
      </c>
      <c r="C5230" t="s">
        <v>42</v>
      </c>
      <c r="D5230">
        <v>622302</v>
      </c>
      <c r="F5230" s="4"/>
      <c r="G5230">
        <v>160000</v>
      </c>
      <c r="H5230" s="5">
        <v>0</v>
      </c>
      <c r="I5230" s="5">
        <v>2000</v>
      </c>
      <c r="J5230" s="3">
        <v>45149.375</v>
      </c>
      <c r="K5230" s="3">
        <v>45154.125</v>
      </c>
      <c r="L5230" s="3">
        <v>45154.166666666664</v>
      </c>
      <c r="M5230" t="s">
        <v>16011</v>
      </c>
      <c r="N5230" s="4" t="s">
        <v>351</v>
      </c>
      <c r="P5230" t="s">
        <v>16</v>
      </c>
    </row>
    <row r="5231" spans="1:16">
      <c r="A5231" t="s">
        <v>16012</v>
      </c>
      <c r="B5231" t="s">
        <v>16013</v>
      </c>
      <c r="C5231" t="s">
        <v>56</v>
      </c>
      <c r="D5231">
        <v>203202</v>
      </c>
      <c r="G5231">
        <v>160087</v>
      </c>
      <c r="H5231">
        <v>236</v>
      </c>
      <c r="I5231">
        <v>16000</v>
      </c>
      <c r="J5231" s="3">
        <v>45218.375</v>
      </c>
      <c r="K5231" s="3">
        <v>45241.208333333336</v>
      </c>
      <c r="L5231" s="3">
        <v>45244.416666666664</v>
      </c>
      <c r="M5231" t="s">
        <v>16014</v>
      </c>
      <c r="N5231" s="4" t="s">
        <v>351</v>
      </c>
      <c r="P5231" t="s">
        <v>16</v>
      </c>
    </row>
    <row r="5232" spans="1:16">
      <c r="A5232" t="s">
        <v>16015</v>
      </c>
      <c r="B5232" t="s">
        <v>16016</v>
      </c>
      <c r="C5232" t="s">
        <v>223</v>
      </c>
      <c r="D5232">
        <v>246701</v>
      </c>
      <c r="G5232">
        <v>2540000</v>
      </c>
      <c r="H5232">
        <v>3540</v>
      </c>
      <c r="I5232">
        <v>25400</v>
      </c>
      <c r="J5232" s="3">
        <v>45155.25</v>
      </c>
      <c r="K5232" s="3">
        <v>45161.5</v>
      </c>
      <c r="L5232" s="3">
        <v>45161.083333333336</v>
      </c>
      <c r="M5232" t="s">
        <v>16017</v>
      </c>
      <c r="N5232" s="4" t="s">
        <v>351</v>
      </c>
      <c r="P5232" t="s">
        <v>16</v>
      </c>
    </row>
    <row r="5233" spans="1:16">
      <c r="A5233" t="s">
        <v>16018</v>
      </c>
      <c r="B5233" t="s">
        <v>16019</v>
      </c>
      <c r="C5233" t="s">
        <v>40</v>
      </c>
      <c r="D5233">
        <v>413608</v>
      </c>
      <c r="G5233">
        <v>2105758</v>
      </c>
      <c r="H5233">
        <v>1500</v>
      </c>
      <c r="I5233">
        <v>21058</v>
      </c>
      <c r="J5233" s="3">
        <v>45161.145833333336</v>
      </c>
      <c r="K5233" s="3">
        <v>45168.145833333336</v>
      </c>
      <c r="L5233" s="3">
        <v>45169.145833333336</v>
      </c>
      <c r="M5233" t="s">
        <v>16020</v>
      </c>
      <c r="N5233" s="4" t="s">
        <v>351</v>
      </c>
      <c r="P5233" t="s">
        <v>16</v>
      </c>
    </row>
    <row r="5234" spans="1:16">
      <c r="A5234" t="s">
        <v>16021</v>
      </c>
      <c r="B5234" t="s">
        <v>16022</v>
      </c>
      <c r="C5234" t="s">
        <v>19</v>
      </c>
      <c r="D5234">
        <v>305802</v>
      </c>
      <c r="G5234">
        <v>1000000</v>
      </c>
      <c r="H5234">
        <v>500</v>
      </c>
      <c r="I5234">
        <v>20000</v>
      </c>
      <c r="J5234" s="3">
        <v>45190.222222222219</v>
      </c>
      <c r="K5234" s="3">
        <v>45194.25</v>
      </c>
      <c r="L5234" s="3">
        <v>45195.041666666664</v>
      </c>
      <c r="M5234" t="s">
        <v>16023</v>
      </c>
      <c r="N5234" s="4" t="s">
        <v>351</v>
      </c>
      <c r="P5234" t="s">
        <v>16</v>
      </c>
    </row>
    <row r="5235" spans="1:16">
      <c r="A5235" t="s">
        <v>16021</v>
      </c>
      <c r="B5235" t="s">
        <v>16024</v>
      </c>
      <c r="C5235" t="s">
        <v>19</v>
      </c>
      <c r="D5235">
        <v>305802</v>
      </c>
      <c r="G5235">
        <v>1399000</v>
      </c>
      <c r="H5235">
        <v>500</v>
      </c>
      <c r="I5235">
        <v>27980</v>
      </c>
      <c r="J5235" s="3">
        <v>45191.041666666664</v>
      </c>
      <c r="K5235" s="3">
        <v>45194.25</v>
      </c>
      <c r="L5235" s="3">
        <v>45195.041666666664</v>
      </c>
      <c r="M5235" t="s">
        <v>16025</v>
      </c>
      <c r="N5235" s="4" t="s">
        <v>351</v>
      </c>
      <c r="P5235" t="s">
        <v>16</v>
      </c>
    </row>
    <row r="5236" spans="1:16">
      <c r="A5236" t="s">
        <v>16021</v>
      </c>
      <c r="B5236" t="s">
        <v>16026</v>
      </c>
      <c r="C5236" t="s">
        <v>19</v>
      </c>
      <c r="D5236">
        <v>305802</v>
      </c>
      <c r="G5236">
        <v>625000</v>
      </c>
      <c r="H5236">
        <v>500</v>
      </c>
      <c r="I5236">
        <v>12500</v>
      </c>
      <c r="J5236" s="3">
        <v>45190.25</v>
      </c>
      <c r="K5236" s="3">
        <v>45194.25</v>
      </c>
      <c r="L5236" s="3">
        <v>45195.041666666664</v>
      </c>
      <c r="M5236" t="s">
        <v>16027</v>
      </c>
      <c r="N5236" s="4" t="s">
        <v>351</v>
      </c>
      <c r="P5236" t="s">
        <v>16</v>
      </c>
    </row>
    <row r="5237" spans="1:16">
      <c r="A5237" t="s">
        <v>16028</v>
      </c>
      <c r="B5237" t="s">
        <v>16029</v>
      </c>
      <c r="C5237" t="s">
        <v>19</v>
      </c>
      <c r="D5237">
        <v>305802</v>
      </c>
      <c r="G5237">
        <v>1495000</v>
      </c>
      <c r="H5237">
        <v>500</v>
      </c>
      <c r="I5237">
        <v>29900</v>
      </c>
      <c r="J5237" s="3">
        <v>45191.208333333336</v>
      </c>
      <c r="K5237" s="3">
        <v>45194.25</v>
      </c>
      <c r="L5237" s="3">
        <v>45195.520833333336</v>
      </c>
      <c r="M5237" t="s">
        <v>16030</v>
      </c>
      <c r="N5237" s="4" t="s">
        <v>351</v>
      </c>
      <c r="P5237" t="s">
        <v>16</v>
      </c>
    </row>
    <row r="5238" spans="1:16">
      <c r="A5238" t="s">
        <v>16031</v>
      </c>
      <c r="B5238" t="s">
        <v>16032</v>
      </c>
      <c r="C5238" t="s">
        <v>201</v>
      </c>
      <c r="D5238">
        <v>248001</v>
      </c>
      <c r="G5238">
        <v>1373000</v>
      </c>
      <c r="H5238" s="5">
        <v>1180</v>
      </c>
      <c r="I5238" s="5">
        <v>42000</v>
      </c>
      <c r="J5238" s="3">
        <v>45140.416666666664</v>
      </c>
      <c r="K5238" s="3">
        <v>45155.083333333336</v>
      </c>
      <c r="L5238" s="3">
        <v>45155.145833333336</v>
      </c>
      <c r="M5238" t="s">
        <v>16033</v>
      </c>
      <c r="N5238" s="4" t="s">
        <v>351</v>
      </c>
      <c r="P5238" t="s">
        <v>16</v>
      </c>
    </row>
    <row r="5239" spans="1:16">
      <c r="A5239" t="s">
        <v>16034</v>
      </c>
      <c r="B5239" t="s">
        <v>16035</v>
      </c>
      <c r="C5239" t="s">
        <v>204</v>
      </c>
      <c r="D5239">
        <v>142001</v>
      </c>
      <c r="G5239">
        <v>8400000</v>
      </c>
      <c r="H5239" s="5">
        <v>10900</v>
      </c>
      <c r="I5239" s="5">
        <v>168000</v>
      </c>
      <c r="J5239" s="3">
        <v>45149.125</v>
      </c>
      <c r="K5239" s="3">
        <v>45164.208333333336</v>
      </c>
      <c r="L5239" s="3">
        <v>45166.458333333336</v>
      </c>
      <c r="M5239" t="s">
        <v>16036</v>
      </c>
      <c r="N5239" s="4" t="s">
        <v>351</v>
      </c>
      <c r="P5239" t="s">
        <v>16</v>
      </c>
    </row>
    <row r="5240" spans="1:16">
      <c r="A5240" t="s">
        <v>16037</v>
      </c>
      <c r="B5240" t="s">
        <v>16038</v>
      </c>
      <c r="C5240" t="s">
        <v>19</v>
      </c>
      <c r="D5240">
        <v>344001</v>
      </c>
      <c r="G5240">
        <v>1000000</v>
      </c>
      <c r="H5240">
        <v>400</v>
      </c>
      <c r="I5240">
        <v>20000</v>
      </c>
      <c r="J5240" s="3">
        <v>45191.375</v>
      </c>
      <c r="K5240" s="3">
        <v>45196.25</v>
      </c>
      <c r="L5240" s="3">
        <v>45197.083333333336</v>
      </c>
      <c r="M5240" t="s">
        <v>16039</v>
      </c>
      <c r="N5240" s="4" t="s">
        <v>351</v>
      </c>
      <c r="P5240" t="s">
        <v>16</v>
      </c>
    </row>
    <row r="5241" spans="1:16">
      <c r="A5241" t="s">
        <v>16040</v>
      </c>
      <c r="B5241" t="s">
        <v>16041</v>
      </c>
      <c r="C5241" t="s">
        <v>141</v>
      </c>
      <c r="D5241">
        <v>484551</v>
      </c>
      <c r="G5241">
        <v>12495526</v>
      </c>
      <c r="H5241" s="5">
        <v>6475</v>
      </c>
      <c r="I5241" s="5">
        <v>200000</v>
      </c>
      <c r="J5241" s="3">
        <v>45139.041666666664</v>
      </c>
      <c r="K5241" s="3">
        <v>45163.125</v>
      </c>
      <c r="L5241" s="3">
        <v>45167.145833333336</v>
      </c>
      <c r="M5241" t="s">
        <v>16042</v>
      </c>
      <c r="N5241" s="4" t="s">
        <v>351</v>
      </c>
      <c r="P5241" t="s">
        <v>16</v>
      </c>
    </row>
    <row r="5242" spans="1:16">
      <c r="A5242" t="s">
        <v>16043</v>
      </c>
      <c r="B5242" t="s">
        <v>16044</v>
      </c>
      <c r="C5242" t="s">
        <v>141</v>
      </c>
      <c r="D5242">
        <v>450112</v>
      </c>
      <c r="G5242">
        <v>1377355</v>
      </c>
      <c r="H5242" s="5">
        <v>1295</v>
      </c>
      <c r="I5242" s="5">
        <v>27600</v>
      </c>
      <c r="J5242" s="3">
        <v>45174.277777777781</v>
      </c>
      <c r="K5242" s="3">
        <v>45189.145833333336</v>
      </c>
      <c r="L5242" s="3">
        <v>45194.145833333336</v>
      </c>
      <c r="M5242" t="s">
        <v>16045</v>
      </c>
      <c r="N5242" s="4" t="s">
        <v>351</v>
      </c>
      <c r="P5242" t="s">
        <v>16</v>
      </c>
    </row>
    <row r="5243" spans="1:16">
      <c r="A5243" t="s">
        <v>16046</v>
      </c>
      <c r="B5243" t="s">
        <v>16047</v>
      </c>
      <c r="C5243" t="s">
        <v>141</v>
      </c>
      <c r="D5243">
        <v>450112</v>
      </c>
      <c r="G5243">
        <v>0</v>
      </c>
      <c r="H5243">
        <v>0</v>
      </c>
      <c r="I5243">
        <v>0</v>
      </c>
      <c r="J5243" s="3">
        <v>45160.125</v>
      </c>
      <c r="K5243" s="3">
        <v>45163.145833333336</v>
      </c>
      <c r="L5243" s="3">
        <v>45163.166666666664</v>
      </c>
      <c r="M5243" t="s">
        <v>16048</v>
      </c>
      <c r="N5243" s="4" t="s">
        <v>351</v>
      </c>
      <c r="P5243" t="s">
        <v>16</v>
      </c>
    </row>
    <row r="5244" spans="1:16">
      <c r="A5244" t="s">
        <v>16049</v>
      </c>
      <c r="B5244" t="s">
        <v>16050</v>
      </c>
      <c r="C5244" t="s">
        <v>141</v>
      </c>
      <c r="D5244">
        <v>484220</v>
      </c>
      <c r="G5244">
        <v>0</v>
      </c>
      <c r="H5244">
        <v>0</v>
      </c>
      <c r="I5244">
        <v>0</v>
      </c>
      <c r="J5244" s="3">
        <v>45161.166666666664</v>
      </c>
      <c r="K5244" s="3">
        <v>45173.125</v>
      </c>
      <c r="L5244" s="3">
        <v>45173.145833333336</v>
      </c>
      <c r="M5244" t="s">
        <v>16051</v>
      </c>
      <c r="N5244" s="4" t="s">
        <v>351</v>
      </c>
      <c r="P5244" t="s">
        <v>16</v>
      </c>
    </row>
    <row r="5245" spans="1:16">
      <c r="A5245" t="s">
        <v>16052</v>
      </c>
      <c r="B5245" t="s">
        <v>16053</v>
      </c>
      <c r="C5245" t="s">
        <v>161</v>
      </c>
      <c r="D5245">
        <v>625531</v>
      </c>
      <c r="G5245">
        <v>0</v>
      </c>
      <c r="H5245">
        <v>0</v>
      </c>
      <c r="I5245">
        <v>15900</v>
      </c>
      <c r="J5245" s="3">
        <v>45240.041666666664</v>
      </c>
      <c r="K5245" s="3">
        <v>45253.083333333336</v>
      </c>
      <c r="L5245" s="3">
        <v>45254.125</v>
      </c>
      <c r="M5245" t="s">
        <v>16054</v>
      </c>
      <c r="N5245" s="4" t="s">
        <v>351</v>
      </c>
      <c r="P5245" t="s">
        <v>16</v>
      </c>
    </row>
    <row r="5246" spans="1:16">
      <c r="A5246" t="s">
        <v>16055</v>
      </c>
      <c r="B5246" t="s">
        <v>16056</v>
      </c>
      <c r="C5246" t="s">
        <v>141</v>
      </c>
      <c r="D5246">
        <v>450112</v>
      </c>
      <c r="G5246">
        <v>0</v>
      </c>
      <c r="H5246">
        <v>0</v>
      </c>
      <c r="I5246">
        <v>0</v>
      </c>
      <c r="J5246" s="3">
        <v>45160.208333333336</v>
      </c>
      <c r="K5246" s="3">
        <v>45166.145833333336</v>
      </c>
      <c r="L5246" s="3">
        <v>45166.166666666664</v>
      </c>
      <c r="M5246" t="s">
        <v>16057</v>
      </c>
      <c r="N5246" s="4" t="s">
        <v>351</v>
      </c>
      <c r="P5246" t="s">
        <v>16</v>
      </c>
    </row>
    <row r="5247" spans="1:16">
      <c r="A5247" t="s">
        <v>16058</v>
      </c>
      <c r="B5247" t="s">
        <v>16059</v>
      </c>
      <c r="C5247" t="s">
        <v>141</v>
      </c>
      <c r="D5247">
        <v>450112</v>
      </c>
      <c r="G5247">
        <v>0</v>
      </c>
      <c r="H5247">
        <v>0</v>
      </c>
      <c r="I5247">
        <v>0</v>
      </c>
      <c r="J5247" s="3">
        <v>45196.125</v>
      </c>
      <c r="K5247" s="3">
        <v>45215.145833333336</v>
      </c>
      <c r="L5247" s="3">
        <v>45215.166666666664</v>
      </c>
      <c r="M5247" t="s">
        <v>16060</v>
      </c>
      <c r="N5247" s="4" t="s">
        <v>351</v>
      </c>
      <c r="P5247" t="s">
        <v>16</v>
      </c>
    </row>
    <row r="5248" spans="1:16">
      <c r="A5248" t="s">
        <v>16061</v>
      </c>
      <c r="B5248" t="s">
        <v>16062</v>
      </c>
      <c r="C5248" t="s">
        <v>141</v>
      </c>
      <c r="D5248">
        <v>484220</v>
      </c>
      <c r="G5248">
        <v>3219582</v>
      </c>
      <c r="H5248" s="5">
        <v>1380</v>
      </c>
      <c r="I5248" s="5">
        <v>64400</v>
      </c>
      <c r="J5248" s="3">
        <v>45149.166666666664</v>
      </c>
      <c r="K5248" s="3">
        <v>45180.125</v>
      </c>
      <c r="L5248" s="3">
        <v>45183.145833333336</v>
      </c>
      <c r="M5248" t="s">
        <v>16063</v>
      </c>
      <c r="N5248" s="4" t="s">
        <v>351</v>
      </c>
      <c r="P5248" t="s">
        <v>16</v>
      </c>
    </row>
    <row r="5249" spans="1:16">
      <c r="A5249" t="s">
        <v>16064</v>
      </c>
      <c r="B5249" t="s">
        <v>16065</v>
      </c>
      <c r="C5249" t="s">
        <v>141</v>
      </c>
      <c r="D5249">
        <v>484552</v>
      </c>
      <c r="G5249">
        <v>199420</v>
      </c>
      <c r="H5249">
        <v>0</v>
      </c>
      <c r="I5249">
        <v>0</v>
      </c>
      <c r="J5249" s="3">
        <v>45155.236111111109</v>
      </c>
      <c r="K5249" s="3">
        <v>45163.145833333336</v>
      </c>
      <c r="L5249" s="3">
        <v>45163.166666666664</v>
      </c>
      <c r="M5249" t="s">
        <v>16066</v>
      </c>
      <c r="N5249" s="4" t="s">
        <v>351</v>
      </c>
      <c r="P5249" t="s">
        <v>16</v>
      </c>
    </row>
    <row r="5250" spans="1:16">
      <c r="A5250" t="s">
        <v>16067</v>
      </c>
      <c r="B5250" t="s">
        <v>16068</v>
      </c>
      <c r="C5250" t="s">
        <v>141</v>
      </c>
      <c r="D5250">
        <v>484220</v>
      </c>
      <c r="G5250">
        <v>886303</v>
      </c>
      <c r="H5250" s="5">
        <v>795</v>
      </c>
      <c r="I5250" s="5">
        <v>17700</v>
      </c>
      <c r="J5250" s="3">
        <v>45148.25</v>
      </c>
      <c r="K5250" s="3">
        <v>45163.125</v>
      </c>
      <c r="L5250" s="3">
        <v>45167.145833333336</v>
      </c>
      <c r="M5250" t="s">
        <v>16069</v>
      </c>
      <c r="N5250" s="4" t="s">
        <v>351</v>
      </c>
      <c r="P5250" t="s">
        <v>16</v>
      </c>
    </row>
    <row r="5251" spans="1:16">
      <c r="A5251" t="s">
        <v>16070</v>
      </c>
      <c r="B5251" t="s">
        <v>16071</v>
      </c>
      <c r="C5251" t="s">
        <v>141</v>
      </c>
      <c r="D5251">
        <v>450112</v>
      </c>
      <c r="G5251">
        <v>0</v>
      </c>
      <c r="H5251">
        <v>0</v>
      </c>
      <c r="I5251">
        <v>0</v>
      </c>
      <c r="J5251" s="3">
        <v>45195.229166666664</v>
      </c>
      <c r="K5251" s="3">
        <v>45202.145833333336</v>
      </c>
      <c r="L5251" s="3">
        <v>45202.166666666664</v>
      </c>
      <c r="M5251" t="s">
        <v>16072</v>
      </c>
      <c r="N5251" s="4" t="s">
        <v>351</v>
      </c>
      <c r="P5251" t="s">
        <v>16</v>
      </c>
    </row>
    <row r="5252" spans="1:16">
      <c r="A5252" t="s">
        <v>16073</v>
      </c>
      <c r="B5252" t="s">
        <v>16074</v>
      </c>
      <c r="C5252" t="s">
        <v>141</v>
      </c>
      <c r="D5252">
        <v>484220</v>
      </c>
      <c r="G5252">
        <v>17577470</v>
      </c>
      <c r="H5252">
        <v>5000</v>
      </c>
      <c r="I5252">
        <v>200000</v>
      </c>
      <c r="J5252" s="3">
        <v>45206.25</v>
      </c>
      <c r="K5252" s="3">
        <v>45264.125</v>
      </c>
      <c r="L5252" s="3">
        <v>45268.145833333336</v>
      </c>
      <c r="M5252" t="s">
        <v>16075</v>
      </c>
      <c r="N5252" s="4" t="s">
        <v>351</v>
      </c>
      <c r="P5252" t="s">
        <v>16</v>
      </c>
    </row>
    <row r="5253" spans="1:16">
      <c r="A5253" t="s">
        <v>16076</v>
      </c>
      <c r="B5253" t="s">
        <v>16077</v>
      </c>
      <c r="C5253" t="s">
        <v>141</v>
      </c>
      <c r="D5253">
        <v>484220</v>
      </c>
      <c r="G5253">
        <v>449820</v>
      </c>
      <c r="H5253">
        <v>500</v>
      </c>
      <c r="I5253">
        <v>9000</v>
      </c>
      <c r="J5253" s="3">
        <v>45160.201388888891</v>
      </c>
      <c r="K5253" s="3">
        <v>45167.125</v>
      </c>
      <c r="L5253" s="3">
        <v>45167.145833333336</v>
      </c>
      <c r="M5253" t="s">
        <v>16078</v>
      </c>
      <c r="N5253" s="4" t="s">
        <v>351</v>
      </c>
      <c r="P5253" t="s">
        <v>16</v>
      </c>
    </row>
    <row r="5254" spans="1:16">
      <c r="A5254" t="s">
        <v>16079</v>
      </c>
      <c r="B5254" t="s">
        <v>16080</v>
      </c>
      <c r="C5254" t="s">
        <v>161</v>
      </c>
      <c r="D5254">
        <v>625531</v>
      </c>
      <c r="G5254">
        <v>0</v>
      </c>
      <c r="H5254">
        <v>0</v>
      </c>
      <c r="I5254">
        <v>5400</v>
      </c>
      <c r="J5254" s="3">
        <v>45240.0625</v>
      </c>
      <c r="K5254" s="3">
        <v>45253.083333333336</v>
      </c>
      <c r="L5254" s="3">
        <v>45254.125</v>
      </c>
      <c r="M5254" t="s">
        <v>16081</v>
      </c>
      <c r="N5254" s="4" t="s">
        <v>351</v>
      </c>
      <c r="P5254" t="s">
        <v>16</v>
      </c>
    </row>
    <row r="5255" spans="1:16">
      <c r="A5255" t="s">
        <v>16082</v>
      </c>
      <c r="B5255" t="s">
        <v>16083</v>
      </c>
      <c r="C5255" t="s">
        <v>141</v>
      </c>
      <c r="D5255">
        <v>484551</v>
      </c>
      <c r="G5255">
        <v>682512</v>
      </c>
      <c r="H5255" s="5">
        <v>795</v>
      </c>
      <c r="I5255" s="5">
        <v>13700</v>
      </c>
      <c r="J5255" s="3">
        <v>45145.5</v>
      </c>
      <c r="K5255" s="3">
        <v>45161.125</v>
      </c>
      <c r="L5255" s="3">
        <v>45166.145833333336</v>
      </c>
      <c r="M5255" t="s">
        <v>16084</v>
      </c>
      <c r="N5255" s="4" t="s">
        <v>351</v>
      </c>
      <c r="P5255" t="s">
        <v>16</v>
      </c>
    </row>
    <row r="5256" spans="1:16">
      <c r="A5256" t="s">
        <v>16085</v>
      </c>
      <c r="B5256" t="s">
        <v>16086</v>
      </c>
      <c r="C5256" t="s">
        <v>466</v>
      </c>
      <c r="D5256">
        <v>500054</v>
      </c>
      <c r="G5256">
        <v>3000000</v>
      </c>
      <c r="H5256">
        <v>500</v>
      </c>
      <c r="I5256">
        <v>10000</v>
      </c>
      <c r="J5256" s="3">
        <v>45155.493055555555</v>
      </c>
      <c r="K5256" s="3">
        <v>45170.041666666664</v>
      </c>
      <c r="L5256" s="3">
        <v>45170.083333333336</v>
      </c>
      <c r="M5256" t="s">
        <v>16087</v>
      </c>
      <c r="N5256" s="4" t="s">
        <v>351</v>
      </c>
      <c r="P5256" t="s">
        <v>16</v>
      </c>
    </row>
    <row r="5257" spans="1:16">
      <c r="A5257" t="s">
        <v>16088</v>
      </c>
      <c r="B5257" t="s">
        <v>16089</v>
      </c>
      <c r="C5257" t="s">
        <v>141</v>
      </c>
      <c r="D5257">
        <v>450112</v>
      </c>
      <c r="G5257">
        <v>0</v>
      </c>
      <c r="H5257">
        <v>0</v>
      </c>
      <c r="I5257">
        <v>0</v>
      </c>
      <c r="J5257" s="3">
        <v>45196.288194444445</v>
      </c>
      <c r="K5257" s="3">
        <v>45205.145833333336</v>
      </c>
      <c r="L5257" s="3">
        <v>45205.166666666664</v>
      </c>
      <c r="M5257" t="s">
        <v>16090</v>
      </c>
      <c r="N5257" s="4" t="s">
        <v>351</v>
      </c>
      <c r="P5257" t="s">
        <v>16</v>
      </c>
    </row>
    <row r="5258" spans="1:16">
      <c r="A5258" t="s">
        <v>16091</v>
      </c>
      <c r="B5258" t="s">
        <v>16092</v>
      </c>
      <c r="C5258" t="s">
        <v>141</v>
      </c>
      <c r="D5258">
        <v>450112</v>
      </c>
      <c r="G5258">
        <v>0</v>
      </c>
      <c r="H5258">
        <v>0</v>
      </c>
      <c r="I5258">
        <v>0</v>
      </c>
      <c r="J5258" s="3">
        <v>45196.229166666664</v>
      </c>
      <c r="K5258" s="3">
        <v>45198.145833333336</v>
      </c>
      <c r="L5258" s="3">
        <v>45198.166666666664</v>
      </c>
      <c r="M5258" t="s">
        <v>16093</v>
      </c>
      <c r="N5258" s="4" t="s">
        <v>351</v>
      </c>
      <c r="P5258" t="s">
        <v>16</v>
      </c>
    </row>
    <row r="5259" spans="1:16">
      <c r="A5259" t="s">
        <v>16094</v>
      </c>
      <c r="B5259" t="s">
        <v>16095</v>
      </c>
      <c r="C5259" t="s">
        <v>141</v>
      </c>
      <c r="D5259">
        <v>450112</v>
      </c>
      <c r="G5259">
        <v>1308384</v>
      </c>
      <c r="H5259">
        <v>1000</v>
      </c>
      <c r="I5259">
        <v>26200</v>
      </c>
      <c r="J5259" s="3">
        <v>45190.270833333336</v>
      </c>
      <c r="K5259" s="3">
        <v>45219.145833333336</v>
      </c>
      <c r="L5259" s="3">
        <v>45224.145833333336</v>
      </c>
      <c r="M5259" t="s">
        <v>16096</v>
      </c>
      <c r="N5259" s="4" t="s">
        <v>351</v>
      </c>
      <c r="P5259" t="s">
        <v>16</v>
      </c>
    </row>
    <row r="5260" spans="1:16">
      <c r="A5260" t="s">
        <v>16097</v>
      </c>
      <c r="B5260" t="s">
        <v>16098</v>
      </c>
      <c r="C5260" t="s">
        <v>141</v>
      </c>
      <c r="D5260">
        <v>450112</v>
      </c>
      <c r="G5260">
        <v>0</v>
      </c>
      <c r="H5260">
        <v>0</v>
      </c>
      <c r="I5260">
        <v>0</v>
      </c>
      <c r="J5260" s="3">
        <v>45161.0625</v>
      </c>
      <c r="K5260" s="3">
        <v>45175.145833333336</v>
      </c>
      <c r="L5260" s="3">
        <v>45175.166666666664</v>
      </c>
      <c r="M5260" t="s">
        <v>16099</v>
      </c>
      <c r="N5260" s="4" t="s">
        <v>351</v>
      </c>
      <c r="P5260" t="s">
        <v>16</v>
      </c>
    </row>
    <row r="5261" spans="1:16">
      <c r="A5261" t="s">
        <v>16100</v>
      </c>
      <c r="B5261" t="s">
        <v>16101</v>
      </c>
      <c r="C5261" t="s">
        <v>141</v>
      </c>
      <c r="D5261">
        <v>450112</v>
      </c>
      <c r="G5261">
        <v>33436252</v>
      </c>
      <c r="H5261">
        <v>5000</v>
      </c>
      <c r="I5261">
        <v>334400</v>
      </c>
      <c r="J5261" s="3">
        <v>45190.270833333336</v>
      </c>
      <c r="K5261" s="3">
        <v>45222.145833333336</v>
      </c>
      <c r="L5261" s="3">
        <v>45225.145833333336</v>
      </c>
      <c r="M5261" t="s">
        <v>16102</v>
      </c>
      <c r="N5261" s="4" t="s">
        <v>351</v>
      </c>
      <c r="P5261" t="s">
        <v>16</v>
      </c>
    </row>
    <row r="5262" spans="1:16">
      <c r="A5262" t="s">
        <v>16103</v>
      </c>
      <c r="B5262" t="s">
        <v>16104</v>
      </c>
      <c r="C5262" t="s">
        <v>141</v>
      </c>
      <c r="D5262">
        <v>450112</v>
      </c>
      <c r="G5262">
        <v>0</v>
      </c>
      <c r="H5262">
        <v>0</v>
      </c>
      <c r="I5262">
        <v>0</v>
      </c>
      <c r="J5262" s="3">
        <v>45155.041666666664</v>
      </c>
      <c r="K5262" s="3">
        <v>45163.145833333336</v>
      </c>
      <c r="L5262" s="3">
        <v>45163.166666666664</v>
      </c>
      <c r="M5262" t="s">
        <v>16105</v>
      </c>
      <c r="N5262" s="4" t="s">
        <v>351</v>
      </c>
      <c r="P5262" t="s">
        <v>16</v>
      </c>
    </row>
    <row r="5263" spans="1:16">
      <c r="A5263" t="s">
        <v>16106</v>
      </c>
      <c r="B5263" t="s">
        <v>16107</v>
      </c>
      <c r="C5263" t="s">
        <v>141</v>
      </c>
      <c r="D5263">
        <v>484220</v>
      </c>
      <c r="G5263">
        <v>29682164</v>
      </c>
      <c r="H5263">
        <v>5000</v>
      </c>
      <c r="I5263">
        <v>296800</v>
      </c>
      <c r="J5263" s="3">
        <v>45206.1875</v>
      </c>
      <c r="K5263" s="3">
        <v>45251.125</v>
      </c>
      <c r="L5263" s="3">
        <v>45253.145833333336</v>
      </c>
      <c r="M5263" t="s">
        <v>16108</v>
      </c>
      <c r="N5263" s="4" t="s">
        <v>351</v>
      </c>
      <c r="P5263" t="s">
        <v>16</v>
      </c>
    </row>
    <row r="5264" spans="1:16">
      <c r="A5264" t="s">
        <v>16109</v>
      </c>
      <c r="B5264" t="s">
        <v>16110</v>
      </c>
      <c r="C5264" t="s">
        <v>473</v>
      </c>
      <c r="D5264">
        <v>781012</v>
      </c>
      <c r="G5264">
        <v>8740224</v>
      </c>
      <c r="H5264">
        <v>5900</v>
      </c>
      <c r="I5264">
        <v>175000</v>
      </c>
      <c r="J5264" s="3">
        <v>45156.208333333336</v>
      </c>
      <c r="K5264" s="3">
        <v>45163.125</v>
      </c>
      <c r="L5264" s="3">
        <v>45164.145833333336</v>
      </c>
      <c r="M5264" t="s">
        <v>16111</v>
      </c>
      <c r="N5264" s="4" t="s">
        <v>351</v>
      </c>
      <c r="P5264" t="s">
        <v>16</v>
      </c>
    </row>
    <row r="5265" spans="1:16">
      <c r="A5265" t="s">
        <v>16112</v>
      </c>
      <c r="B5265" t="s">
        <v>16113</v>
      </c>
      <c r="C5265" t="s">
        <v>141</v>
      </c>
      <c r="D5265">
        <v>484552</v>
      </c>
      <c r="G5265">
        <v>90801</v>
      </c>
      <c r="H5265">
        <v>0</v>
      </c>
      <c r="I5265">
        <v>0</v>
      </c>
      <c r="J5265" s="3">
        <v>45195.513888888891</v>
      </c>
      <c r="K5265" s="3">
        <v>45198.145833333336</v>
      </c>
      <c r="L5265" s="3">
        <v>45198.166666666664</v>
      </c>
      <c r="M5265" t="s">
        <v>16114</v>
      </c>
      <c r="N5265" s="4" t="s">
        <v>351</v>
      </c>
      <c r="P5265" t="s">
        <v>16</v>
      </c>
    </row>
    <row r="5266" spans="1:16">
      <c r="A5266" t="s">
        <v>16115</v>
      </c>
      <c r="B5266" t="s">
        <v>16116</v>
      </c>
      <c r="C5266" t="s">
        <v>47</v>
      </c>
      <c r="D5266">
        <v>212601</v>
      </c>
      <c r="G5266">
        <v>0</v>
      </c>
      <c r="H5266">
        <v>3540</v>
      </c>
      <c r="I5266">
        <v>28000</v>
      </c>
      <c r="J5266" s="3">
        <v>45190.208333333336</v>
      </c>
      <c r="K5266" s="3">
        <v>45199.041666666664</v>
      </c>
      <c r="L5266" s="3">
        <v>45199.125</v>
      </c>
      <c r="M5266" t="s">
        <v>16117</v>
      </c>
      <c r="N5266" s="4" t="s">
        <v>351</v>
      </c>
      <c r="P5266" t="s">
        <v>16</v>
      </c>
    </row>
    <row r="5267" spans="1:16">
      <c r="A5267" t="s">
        <v>16118</v>
      </c>
      <c r="B5267" t="s">
        <v>16119</v>
      </c>
      <c r="C5267" t="s">
        <v>223</v>
      </c>
      <c r="D5267">
        <v>250611</v>
      </c>
      <c r="G5267">
        <v>0</v>
      </c>
      <c r="H5267">
        <v>3540</v>
      </c>
      <c r="I5267">
        <v>30000</v>
      </c>
      <c r="J5267" s="3">
        <v>45226.208333333336</v>
      </c>
      <c r="K5267" s="3">
        <v>45244.5</v>
      </c>
      <c r="L5267" s="3">
        <v>45244.166666666664</v>
      </c>
      <c r="M5267" t="s">
        <v>16120</v>
      </c>
      <c r="N5267" s="4" t="s">
        <v>351</v>
      </c>
      <c r="P5267" t="s">
        <v>16</v>
      </c>
    </row>
    <row r="5268" spans="1:16">
      <c r="A5268" t="s">
        <v>16121</v>
      </c>
      <c r="B5268" t="s">
        <v>16122</v>
      </c>
      <c r="C5268" t="s">
        <v>209</v>
      </c>
      <c r="D5268">
        <v>244221</v>
      </c>
      <c r="G5268">
        <v>0</v>
      </c>
      <c r="H5268">
        <v>590</v>
      </c>
      <c r="I5268">
        <v>1500</v>
      </c>
      <c r="J5268" s="3">
        <v>45215.100694444445</v>
      </c>
      <c r="K5268" s="3">
        <v>45224.458333333336</v>
      </c>
      <c r="L5268" s="3">
        <v>45224.125</v>
      </c>
      <c r="M5268" t="s">
        <v>16123</v>
      </c>
      <c r="N5268" s="4" t="s">
        <v>351</v>
      </c>
      <c r="P5268" t="s">
        <v>16</v>
      </c>
    </row>
    <row r="5269" spans="1:16">
      <c r="A5269" t="s">
        <v>16124</v>
      </c>
      <c r="B5269" t="s">
        <v>16125</v>
      </c>
      <c r="C5269" t="s">
        <v>70</v>
      </c>
      <c r="D5269">
        <v>131001</v>
      </c>
      <c r="F5269" s="4"/>
      <c r="G5269">
        <v>6209875</v>
      </c>
      <c r="H5269" s="5">
        <v>7080</v>
      </c>
      <c r="I5269" s="5">
        <v>125000</v>
      </c>
      <c r="J5269" s="3">
        <v>45149.125</v>
      </c>
      <c r="K5269" s="3">
        <v>45155.041666666664</v>
      </c>
      <c r="L5269" s="3">
        <v>45156.083333333336</v>
      </c>
      <c r="M5269" t="s">
        <v>16126</v>
      </c>
      <c r="N5269" s="4" t="s">
        <v>351</v>
      </c>
      <c r="P5269" t="s">
        <v>16</v>
      </c>
    </row>
    <row r="5270" spans="1:16">
      <c r="A5270" t="s">
        <v>16127</v>
      </c>
      <c r="B5270" t="s">
        <v>16128</v>
      </c>
      <c r="C5270" t="s">
        <v>47</v>
      </c>
      <c r="D5270">
        <v>212601</v>
      </c>
      <c r="G5270">
        <v>0</v>
      </c>
      <c r="H5270">
        <v>3540</v>
      </c>
      <c r="I5270">
        <v>60000</v>
      </c>
      <c r="J5270" s="3">
        <v>45190.208333333336</v>
      </c>
      <c r="K5270" s="3">
        <v>45199.041666666664</v>
      </c>
      <c r="L5270" s="3">
        <v>45199.125</v>
      </c>
      <c r="M5270" t="s">
        <v>16129</v>
      </c>
      <c r="N5270" s="4" t="s">
        <v>351</v>
      </c>
      <c r="P5270" t="s">
        <v>16</v>
      </c>
    </row>
    <row r="5271" spans="1:16">
      <c r="A5271" t="s">
        <v>16130</v>
      </c>
      <c r="B5271" t="s">
        <v>16131</v>
      </c>
      <c r="C5271" t="s">
        <v>413</v>
      </c>
      <c r="D5271">
        <v>208001</v>
      </c>
      <c r="F5271" s="4"/>
      <c r="G5271">
        <v>0</v>
      </c>
      <c r="H5271">
        <v>1180</v>
      </c>
      <c r="I5271">
        <v>6000</v>
      </c>
      <c r="J5271" s="3">
        <v>45196.25</v>
      </c>
      <c r="K5271" s="3">
        <v>45204.083333333336</v>
      </c>
      <c r="L5271" s="3">
        <v>45204.166666666664</v>
      </c>
      <c r="M5271" t="s">
        <v>16132</v>
      </c>
      <c r="N5271" s="4" t="s">
        <v>351</v>
      </c>
      <c r="P5271" t="s">
        <v>16</v>
      </c>
    </row>
    <row r="5272" spans="1:16">
      <c r="A5272" t="s">
        <v>16133</v>
      </c>
      <c r="B5272" t="s">
        <v>16134</v>
      </c>
      <c r="C5272" t="s">
        <v>223</v>
      </c>
      <c r="D5272">
        <v>250611</v>
      </c>
      <c r="G5272">
        <v>0</v>
      </c>
      <c r="H5272">
        <v>1180</v>
      </c>
      <c r="I5272">
        <v>2000</v>
      </c>
      <c r="J5272" s="3">
        <v>45215.125</v>
      </c>
      <c r="K5272" s="3">
        <v>45224.5</v>
      </c>
      <c r="L5272" s="3">
        <v>45224.166666666664</v>
      </c>
      <c r="M5272" t="s">
        <v>16135</v>
      </c>
      <c r="N5272" s="4" t="s">
        <v>351</v>
      </c>
      <c r="P5272" t="s">
        <v>16</v>
      </c>
    </row>
    <row r="5273" spans="1:16">
      <c r="A5273" t="s">
        <v>16136</v>
      </c>
      <c r="B5273" t="s">
        <v>16137</v>
      </c>
      <c r="C5273" t="s">
        <v>223</v>
      </c>
      <c r="D5273">
        <v>250609</v>
      </c>
      <c r="G5273">
        <v>0</v>
      </c>
      <c r="H5273">
        <v>1180</v>
      </c>
      <c r="I5273">
        <v>2000</v>
      </c>
      <c r="J5273" s="3">
        <v>45152.25</v>
      </c>
      <c r="K5273" s="3">
        <v>45163.5</v>
      </c>
      <c r="L5273" s="3">
        <v>45163.166666666664</v>
      </c>
      <c r="M5273" t="s">
        <v>16138</v>
      </c>
      <c r="N5273" s="4" t="s">
        <v>351</v>
      </c>
      <c r="P5273" t="s">
        <v>16</v>
      </c>
    </row>
    <row r="5274" spans="1:16">
      <c r="A5274" t="s">
        <v>16139</v>
      </c>
      <c r="B5274" t="s">
        <v>16140</v>
      </c>
      <c r="C5274" t="s">
        <v>223</v>
      </c>
      <c r="D5274">
        <v>250611</v>
      </c>
      <c r="G5274">
        <v>0</v>
      </c>
      <c r="H5274">
        <v>1180</v>
      </c>
      <c r="I5274">
        <v>2000</v>
      </c>
      <c r="J5274" s="3">
        <v>45215.125</v>
      </c>
      <c r="K5274" s="3">
        <v>45224.5</v>
      </c>
      <c r="L5274" s="3">
        <v>45224.166666666664</v>
      </c>
      <c r="M5274" t="s">
        <v>16141</v>
      </c>
      <c r="N5274" s="4" t="s">
        <v>351</v>
      </c>
      <c r="P5274" t="s">
        <v>16</v>
      </c>
    </row>
    <row r="5275" spans="1:16">
      <c r="A5275" t="s">
        <v>16142</v>
      </c>
      <c r="B5275" t="s">
        <v>16143</v>
      </c>
      <c r="C5275" t="s">
        <v>70</v>
      </c>
      <c r="D5275">
        <v>122001</v>
      </c>
      <c r="G5275">
        <v>1953876</v>
      </c>
      <c r="H5275" s="5">
        <v>3540</v>
      </c>
      <c r="I5275" s="5">
        <v>39080</v>
      </c>
      <c r="J5275" s="3">
        <v>45166.208333333336</v>
      </c>
      <c r="K5275" s="3">
        <v>45187.208333333336</v>
      </c>
      <c r="L5275" s="3">
        <v>45189.125</v>
      </c>
      <c r="M5275" t="s">
        <v>16144</v>
      </c>
      <c r="N5275" s="4" t="s">
        <v>351</v>
      </c>
      <c r="P5275" t="s">
        <v>16</v>
      </c>
    </row>
    <row r="5276" spans="1:16">
      <c r="A5276" t="s">
        <v>16145</v>
      </c>
      <c r="B5276" t="s">
        <v>16146</v>
      </c>
      <c r="C5276" t="s">
        <v>47</v>
      </c>
      <c r="D5276">
        <v>222002</v>
      </c>
      <c r="G5276">
        <v>0</v>
      </c>
      <c r="H5276">
        <v>1180</v>
      </c>
      <c r="I5276">
        <v>1500</v>
      </c>
      <c r="J5276" s="3">
        <v>45245.041666666664</v>
      </c>
      <c r="K5276" s="3">
        <v>45251.166666666664</v>
      </c>
      <c r="L5276" s="3">
        <v>45252.5</v>
      </c>
      <c r="M5276" t="s">
        <v>16147</v>
      </c>
      <c r="N5276" s="4" t="s">
        <v>351</v>
      </c>
      <c r="P5276" t="s">
        <v>16</v>
      </c>
    </row>
    <row r="5277" spans="1:16">
      <c r="A5277" t="s">
        <v>16148</v>
      </c>
      <c r="B5277" t="s">
        <v>16149</v>
      </c>
      <c r="C5277" t="s">
        <v>413</v>
      </c>
      <c r="D5277">
        <v>208001</v>
      </c>
      <c r="G5277">
        <v>291399</v>
      </c>
      <c r="H5277">
        <v>1180</v>
      </c>
      <c r="I5277">
        <v>3000</v>
      </c>
      <c r="J5277" s="3">
        <v>45191.208333333336</v>
      </c>
      <c r="K5277" s="3">
        <v>45208.041666666664</v>
      </c>
      <c r="L5277" s="3">
        <v>45208.125</v>
      </c>
      <c r="M5277" t="s">
        <v>16150</v>
      </c>
      <c r="N5277" s="4" t="s">
        <v>351</v>
      </c>
      <c r="P5277" t="s">
        <v>16</v>
      </c>
    </row>
    <row r="5278" spans="1:16">
      <c r="A5278" t="s">
        <v>16151</v>
      </c>
      <c r="B5278" t="s">
        <v>16152</v>
      </c>
      <c r="C5278" t="s">
        <v>47</v>
      </c>
      <c r="D5278">
        <v>222002</v>
      </c>
      <c r="G5278">
        <v>0</v>
      </c>
      <c r="H5278">
        <v>1180</v>
      </c>
      <c r="I5278">
        <v>2000</v>
      </c>
      <c r="J5278" s="3">
        <v>45245.083333333336</v>
      </c>
      <c r="K5278" s="3">
        <v>45251.166666666664</v>
      </c>
      <c r="L5278" s="3">
        <v>45252.5</v>
      </c>
      <c r="M5278" t="s">
        <v>16153</v>
      </c>
      <c r="N5278" s="4" t="s">
        <v>351</v>
      </c>
      <c r="P5278" t="s">
        <v>16</v>
      </c>
    </row>
    <row r="5279" spans="1:16">
      <c r="A5279" t="s">
        <v>16154</v>
      </c>
      <c r="B5279" t="s">
        <v>16155</v>
      </c>
      <c r="C5279" t="s">
        <v>413</v>
      </c>
      <c r="D5279">
        <v>208001</v>
      </c>
      <c r="G5279">
        <v>1014267</v>
      </c>
      <c r="H5279">
        <v>3540</v>
      </c>
      <c r="I5279">
        <v>10500</v>
      </c>
      <c r="J5279" s="3">
        <v>45191.208333333336</v>
      </c>
      <c r="K5279" s="3">
        <v>45208.041666666664</v>
      </c>
      <c r="L5279" s="3">
        <v>45208.125</v>
      </c>
      <c r="M5279" t="s">
        <v>16156</v>
      </c>
      <c r="N5279" s="4" t="s">
        <v>351</v>
      </c>
      <c r="P5279" t="s">
        <v>16</v>
      </c>
    </row>
    <row r="5280" spans="1:16">
      <c r="A5280" t="s">
        <v>16157</v>
      </c>
      <c r="B5280" t="s">
        <v>16158</v>
      </c>
      <c r="C5280" t="s">
        <v>413</v>
      </c>
      <c r="D5280">
        <v>208001</v>
      </c>
      <c r="G5280">
        <v>364653</v>
      </c>
      <c r="H5280">
        <v>1180</v>
      </c>
      <c r="I5280">
        <v>3700</v>
      </c>
      <c r="J5280" s="3">
        <v>45191.208333333336</v>
      </c>
      <c r="K5280" s="3">
        <v>45208.041666666664</v>
      </c>
      <c r="L5280" s="3">
        <v>45208.125</v>
      </c>
      <c r="M5280" t="s">
        <v>16159</v>
      </c>
      <c r="N5280" s="4" t="s">
        <v>351</v>
      </c>
      <c r="P5280" t="s">
        <v>16</v>
      </c>
    </row>
    <row r="5281" spans="1:16">
      <c r="A5281" t="s">
        <v>16160</v>
      </c>
      <c r="B5281" t="s">
        <v>16161</v>
      </c>
      <c r="C5281" t="s">
        <v>47</v>
      </c>
      <c r="D5281">
        <v>212601</v>
      </c>
      <c r="G5281">
        <v>0</v>
      </c>
      <c r="H5281">
        <v>1180</v>
      </c>
      <c r="I5281">
        <v>6500</v>
      </c>
      <c r="J5281" s="3">
        <v>45161.375</v>
      </c>
      <c r="K5281" s="3">
        <v>45182.041666666664</v>
      </c>
      <c r="L5281" s="3">
        <v>45182.125</v>
      </c>
      <c r="M5281" t="s">
        <v>16162</v>
      </c>
      <c r="N5281" s="4" t="s">
        <v>351</v>
      </c>
      <c r="P5281" t="s">
        <v>16</v>
      </c>
    </row>
    <row r="5282" spans="1:16">
      <c r="A5282" t="s">
        <v>16163</v>
      </c>
      <c r="B5282" t="s">
        <v>16164</v>
      </c>
      <c r="C5282" t="s">
        <v>413</v>
      </c>
      <c r="D5282">
        <v>208001</v>
      </c>
      <c r="G5282">
        <v>885504</v>
      </c>
      <c r="H5282">
        <v>1180</v>
      </c>
      <c r="I5282">
        <v>8860</v>
      </c>
      <c r="J5282" s="3">
        <v>45156.083333333336</v>
      </c>
      <c r="K5282" s="3">
        <v>45162.041666666664</v>
      </c>
      <c r="L5282" s="3">
        <v>45162.125</v>
      </c>
      <c r="M5282" t="s">
        <v>16165</v>
      </c>
      <c r="N5282" s="4" t="s">
        <v>351</v>
      </c>
      <c r="P5282" t="s">
        <v>16</v>
      </c>
    </row>
    <row r="5283" spans="1:16">
      <c r="A5283" t="s">
        <v>16166</v>
      </c>
      <c r="B5283" t="s">
        <v>16167</v>
      </c>
      <c r="C5283" t="s">
        <v>223</v>
      </c>
      <c r="D5283">
        <v>250611</v>
      </c>
      <c r="G5283">
        <v>0</v>
      </c>
      <c r="H5283">
        <v>1180</v>
      </c>
      <c r="I5283">
        <v>2000</v>
      </c>
      <c r="J5283" s="3">
        <v>45215.125</v>
      </c>
      <c r="K5283" s="3">
        <v>45224.5</v>
      </c>
      <c r="L5283" s="3">
        <v>45224.166666666664</v>
      </c>
      <c r="M5283" t="s">
        <v>16168</v>
      </c>
      <c r="N5283" s="4" t="s">
        <v>351</v>
      </c>
      <c r="P5283" t="s">
        <v>16</v>
      </c>
    </row>
    <row r="5284" spans="1:16">
      <c r="A5284" t="s">
        <v>16166</v>
      </c>
      <c r="B5284" t="s">
        <v>16169</v>
      </c>
      <c r="C5284" t="s">
        <v>223</v>
      </c>
      <c r="D5284">
        <v>250611</v>
      </c>
      <c r="G5284">
        <v>0</v>
      </c>
      <c r="H5284">
        <v>1180</v>
      </c>
      <c r="I5284">
        <v>2000</v>
      </c>
      <c r="J5284" s="3">
        <v>45215.125</v>
      </c>
      <c r="K5284" s="3">
        <v>45224.5</v>
      </c>
      <c r="L5284" s="3">
        <v>45224.166666666664</v>
      </c>
      <c r="M5284" t="s">
        <v>16170</v>
      </c>
      <c r="N5284" s="4" t="s">
        <v>351</v>
      </c>
      <c r="P5284" t="s">
        <v>16</v>
      </c>
    </row>
    <row r="5285" spans="1:16">
      <c r="A5285" t="s">
        <v>16171</v>
      </c>
      <c r="B5285" t="s">
        <v>16172</v>
      </c>
      <c r="C5285" t="s">
        <v>223</v>
      </c>
      <c r="D5285">
        <v>250611</v>
      </c>
      <c r="G5285">
        <v>0</v>
      </c>
      <c r="H5285">
        <v>1180</v>
      </c>
      <c r="I5285">
        <v>2000</v>
      </c>
      <c r="J5285" s="3">
        <v>45215.125</v>
      </c>
      <c r="K5285" s="3">
        <v>45224.5</v>
      </c>
      <c r="L5285" s="3">
        <v>45224.166666666664</v>
      </c>
      <c r="M5285" t="s">
        <v>16173</v>
      </c>
      <c r="N5285" s="4" t="s">
        <v>351</v>
      </c>
      <c r="P5285" t="s">
        <v>16</v>
      </c>
    </row>
    <row r="5286" spans="1:16">
      <c r="A5286" t="s">
        <v>16171</v>
      </c>
      <c r="B5286" t="s">
        <v>16174</v>
      </c>
      <c r="C5286" t="s">
        <v>223</v>
      </c>
      <c r="D5286">
        <v>250611</v>
      </c>
      <c r="G5286">
        <v>0</v>
      </c>
      <c r="H5286">
        <v>1180</v>
      </c>
      <c r="I5286">
        <v>2000</v>
      </c>
      <c r="J5286" s="3">
        <v>45154.5</v>
      </c>
      <c r="K5286" s="3">
        <v>45163.5</v>
      </c>
      <c r="L5286" s="3">
        <v>45163.166666666664</v>
      </c>
      <c r="M5286" t="s">
        <v>16175</v>
      </c>
      <c r="N5286" s="4" t="s">
        <v>351</v>
      </c>
      <c r="P5286" t="s">
        <v>16</v>
      </c>
    </row>
    <row r="5287" spans="1:16">
      <c r="A5287" t="s">
        <v>16176</v>
      </c>
      <c r="B5287" t="s">
        <v>16177</v>
      </c>
      <c r="C5287" t="s">
        <v>114</v>
      </c>
      <c r="D5287">
        <v>147201</v>
      </c>
      <c r="G5287">
        <v>456487585</v>
      </c>
      <c r="H5287" s="5">
        <v>55900</v>
      </c>
      <c r="I5287" s="5">
        <v>9129752</v>
      </c>
      <c r="J5287" s="3">
        <v>45167.458333333336</v>
      </c>
      <c r="K5287" s="3">
        <v>45188.458333333336</v>
      </c>
      <c r="L5287" s="3">
        <v>45188.125</v>
      </c>
      <c r="M5287" t="s">
        <v>16178</v>
      </c>
      <c r="N5287" s="4" t="s">
        <v>351</v>
      </c>
      <c r="P5287" t="s">
        <v>16</v>
      </c>
    </row>
    <row r="5288" spans="1:16">
      <c r="A5288" t="s">
        <v>16179</v>
      </c>
      <c r="B5288" t="s">
        <v>16180</v>
      </c>
      <c r="C5288" t="s">
        <v>70</v>
      </c>
      <c r="D5288">
        <v>134201</v>
      </c>
      <c r="G5288">
        <v>1004668</v>
      </c>
      <c r="H5288" s="5">
        <v>3540</v>
      </c>
      <c r="I5288" s="5">
        <v>17028</v>
      </c>
      <c r="J5288" s="3">
        <v>45140.479166666664</v>
      </c>
      <c r="K5288" s="3">
        <v>45146.458333333336</v>
      </c>
      <c r="L5288" s="3">
        <v>45146.041666666664</v>
      </c>
      <c r="M5288" t="s">
        <v>16181</v>
      </c>
      <c r="N5288" s="4" t="s">
        <v>351</v>
      </c>
      <c r="P5288" t="s">
        <v>16</v>
      </c>
    </row>
    <row r="5289" spans="1:16">
      <c r="A5289" t="s">
        <v>16182</v>
      </c>
      <c r="B5289" t="s">
        <v>16183</v>
      </c>
      <c r="C5289" t="s">
        <v>68</v>
      </c>
      <c r="D5289">
        <v>302015</v>
      </c>
      <c r="G5289">
        <v>1155577</v>
      </c>
      <c r="H5289">
        <v>500</v>
      </c>
      <c r="I5289">
        <v>23120</v>
      </c>
      <c r="J5289" s="3">
        <v>45190.201388888891</v>
      </c>
      <c r="K5289" s="3">
        <v>45202.25</v>
      </c>
      <c r="L5289" s="3">
        <v>45203.145833333336</v>
      </c>
      <c r="M5289" t="s">
        <v>16184</v>
      </c>
      <c r="N5289" s="4" t="s">
        <v>351</v>
      </c>
      <c r="P5289" t="s">
        <v>16</v>
      </c>
    </row>
    <row r="5290" spans="1:16">
      <c r="A5290" t="s">
        <v>16185</v>
      </c>
      <c r="B5290" t="s">
        <v>16186</v>
      </c>
      <c r="C5290" t="s">
        <v>70</v>
      </c>
      <c r="D5290">
        <v>132103</v>
      </c>
      <c r="F5290" s="4"/>
      <c r="G5290">
        <v>313990</v>
      </c>
      <c r="H5290" s="5">
        <v>2360</v>
      </c>
      <c r="I5290" s="5">
        <v>6500</v>
      </c>
      <c r="J5290" s="3">
        <v>45149.125</v>
      </c>
      <c r="K5290" s="3">
        <v>45155.041666666664</v>
      </c>
      <c r="L5290" s="3">
        <v>45156.083333333336</v>
      </c>
      <c r="M5290" t="s">
        <v>16187</v>
      </c>
      <c r="N5290" s="4" t="s">
        <v>351</v>
      </c>
      <c r="P5290" t="s">
        <v>16</v>
      </c>
    </row>
    <row r="5291" spans="1:16">
      <c r="A5291" t="s">
        <v>16188</v>
      </c>
      <c r="B5291" t="s">
        <v>16189</v>
      </c>
      <c r="C5291" t="s">
        <v>70</v>
      </c>
      <c r="D5291">
        <v>132103</v>
      </c>
      <c r="G5291">
        <v>285164</v>
      </c>
      <c r="H5291">
        <v>1180</v>
      </c>
      <c r="I5291">
        <v>6000</v>
      </c>
      <c r="J5291" s="3">
        <v>45219.125</v>
      </c>
      <c r="K5291" s="3">
        <v>45253.5</v>
      </c>
      <c r="L5291" s="3">
        <v>45254.5</v>
      </c>
      <c r="M5291" t="s">
        <v>16190</v>
      </c>
      <c r="N5291" s="4" t="s">
        <v>351</v>
      </c>
      <c r="P5291" t="s">
        <v>16</v>
      </c>
    </row>
    <row r="5292" spans="1:16">
      <c r="A5292" t="s">
        <v>16191</v>
      </c>
      <c r="B5292" t="s">
        <v>16192</v>
      </c>
      <c r="C5292" t="s">
        <v>209</v>
      </c>
      <c r="D5292">
        <v>244221</v>
      </c>
      <c r="G5292">
        <v>0</v>
      </c>
      <c r="H5292">
        <v>590</v>
      </c>
      <c r="I5292">
        <v>2000</v>
      </c>
      <c r="J5292" s="3">
        <v>45215.104166666664</v>
      </c>
      <c r="K5292" s="3">
        <v>45224.458333333336</v>
      </c>
      <c r="L5292" s="3">
        <v>45224.125</v>
      </c>
      <c r="M5292" t="s">
        <v>16193</v>
      </c>
      <c r="N5292" s="4" t="s">
        <v>351</v>
      </c>
      <c r="P5292" t="s">
        <v>16</v>
      </c>
    </row>
    <row r="5293" spans="1:16">
      <c r="A5293" t="s">
        <v>16194</v>
      </c>
      <c r="B5293" t="s">
        <v>16195</v>
      </c>
      <c r="C5293" t="s">
        <v>22</v>
      </c>
      <c r="D5293">
        <v>126102</v>
      </c>
      <c r="G5293">
        <v>23444086</v>
      </c>
      <c r="H5293">
        <v>15000</v>
      </c>
      <c r="I5293">
        <v>468882</v>
      </c>
      <c r="J5293" s="3">
        <v>45240.177083333336</v>
      </c>
      <c r="K5293" s="3">
        <v>45260.208333333336</v>
      </c>
      <c r="L5293" s="3">
        <v>45261.458333333336</v>
      </c>
      <c r="M5293" t="s">
        <v>16196</v>
      </c>
      <c r="N5293" s="4" t="s">
        <v>351</v>
      </c>
      <c r="P5293" t="s">
        <v>16</v>
      </c>
    </row>
    <row r="5294" spans="1:16">
      <c r="A5294" t="s">
        <v>16197</v>
      </c>
      <c r="B5294" t="s">
        <v>16198</v>
      </c>
      <c r="C5294" t="s">
        <v>70</v>
      </c>
      <c r="D5294">
        <v>132103</v>
      </c>
      <c r="G5294">
        <v>401950</v>
      </c>
      <c r="H5294">
        <v>1180</v>
      </c>
      <c r="I5294">
        <v>8500</v>
      </c>
      <c r="J5294" s="3">
        <v>45209.041666666664</v>
      </c>
      <c r="K5294" s="3">
        <v>45222.041666666664</v>
      </c>
      <c r="L5294" s="3">
        <v>45224.5</v>
      </c>
      <c r="M5294" t="s">
        <v>16199</v>
      </c>
      <c r="N5294" s="4" t="s">
        <v>351</v>
      </c>
      <c r="P5294" t="s">
        <v>16</v>
      </c>
    </row>
    <row r="5295" spans="1:16">
      <c r="A5295" t="s">
        <v>16200</v>
      </c>
      <c r="B5295" t="s">
        <v>16201</v>
      </c>
      <c r="C5295" t="s">
        <v>372</v>
      </c>
      <c r="D5295">
        <v>482056</v>
      </c>
      <c r="G5295">
        <v>114785</v>
      </c>
      <c r="H5295">
        <v>1000</v>
      </c>
      <c r="I5295">
        <v>2296</v>
      </c>
      <c r="J5295" s="3">
        <v>45190.229166666664</v>
      </c>
      <c r="K5295" s="3">
        <v>45205.229166666664</v>
      </c>
      <c r="L5295" s="3">
        <v>45208.4375</v>
      </c>
      <c r="M5295" t="s">
        <v>16202</v>
      </c>
      <c r="N5295" s="4" t="s">
        <v>351</v>
      </c>
      <c r="P5295" t="s">
        <v>16</v>
      </c>
    </row>
    <row r="5296" spans="1:16">
      <c r="A5296" t="s">
        <v>16203</v>
      </c>
      <c r="B5296" t="s">
        <v>16204</v>
      </c>
      <c r="C5296" t="s">
        <v>68</v>
      </c>
      <c r="D5296">
        <v>302015</v>
      </c>
      <c r="G5296">
        <v>1111200</v>
      </c>
      <c r="H5296">
        <v>500</v>
      </c>
      <c r="I5296">
        <v>22224</v>
      </c>
      <c r="J5296" s="3">
        <v>45190.166666666664</v>
      </c>
      <c r="K5296" s="3">
        <v>45202.25</v>
      </c>
      <c r="L5296" s="3">
        <v>45203.125</v>
      </c>
      <c r="M5296" t="s">
        <v>16205</v>
      </c>
      <c r="N5296" s="4" t="s">
        <v>351</v>
      </c>
      <c r="P5296" t="s">
        <v>16</v>
      </c>
    </row>
    <row r="5297" spans="1:16">
      <c r="A5297" t="s">
        <v>16206</v>
      </c>
      <c r="B5297" t="s">
        <v>16207</v>
      </c>
      <c r="C5297" t="s">
        <v>68</v>
      </c>
      <c r="D5297">
        <v>302015</v>
      </c>
      <c r="G5297">
        <v>969120</v>
      </c>
      <c r="H5297">
        <v>500</v>
      </c>
      <c r="I5297">
        <v>19385</v>
      </c>
      <c r="J5297" s="3">
        <v>45190.1875</v>
      </c>
      <c r="K5297" s="3">
        <v>45202.25</v>
      </c>
      <c r="L5297" s="3">
        <v>45203.125</v>
      </c>
      <c r="M5297" t="s">
        <v>16208</v>
      </c>
      <c r="N5297" s="4" t="s">
        <v>351</v>
      </c>
      <c r="P5297" t="s">
        <v>16</v>
      </c>
    </row>
    <row r="5298" spans="1:16">
      <c r="A5298" t="s">
        <v>16209</v>
      </c>
      <c r="B5298" t="s">
        <v>16210</v>
      </c>
      <c r="C5298" t="s">
        <v>68</v>
      </c>
      <c r="D5298">
        <v>302015</v>
      </c>
      <c r="G5298">
        <v>1324860</v>
      </c>
      <c r="H5298" s="5">
        <v>1000</v>
      </c>
      <c r="I5298" s="5">
        <v>26500</v>
      </c>
      <c r="J5298" s="3">
        <v>45168.395833333336</v>
      </c>
      <c r="K5298" s="3">
        <v>45180.25</v>
      </c>
      <c r="L5298" s="3">
        <v>45181.125</v>
      </c>
      <c r="M5298" t="s">
        <v>16211</v>
      </c>
      <c r="N5298" s="4" t="s">
        <v>351</v>
      </c>
      <c r="P5298" t="s">
        <v>16</v>
      </c>
    </row>
    <row r="5299" spans="1:16">
      <c r="A5299" t="s">
        <v>16212</v>
      </c>
      <c r="B5299" t="s">
        <v>16213</v>
      </c>
      <c r="C5299" t="s">
        <v>68</v>
      </c>
      <c r="D5299">
        <v>302015</v>
      </c>
      <c r="G5299">
        <v>1059960</v>
      </c>
      <c r="H5299" s="5">
        <v>1000</v>
      </c>
      <c r="I5299" s="5">
        <v>21200</v>
      </c>
      <c r="J5299" s="3">
        <v>45168.395833333336</v>
      </c>
      <c r="K5299" s="3">
        <v>45180.25</v>
      </c>
      <c r="L5299" s="3">
        <v>45181.125</v>
      </c>
      <c r="M5299" t="s">
        <v>16214</v>
      </c>
      <c r="N5299" s="4" t="s">
        <v>351</v>
      </c>
      <c r="P5299" t="s">
        <v>16</v>
      </c>
    </row>
    <row r="5300" spans="1:16">
      <c r="A5300" t="s">
        <v>16215</v>
      </c>
      <c r="B5300" t="s">
        <v>16216</v>
      </c>
      <c r="C5300" t="s">
        <v>372</v>
      </c>
      <c r="D5300">
        <v>482056</v>
      </c>
      <c r="G5300">
        <v>97284</v>
      </c>
      <c r="H5300">
        <v>1000</v>
      </c>
      <c r="I5300">
        <v>2000</v>
      </c>
      <c r="J5300" s="3">
        <v>45191.229166666664</v>
      </c>
      <c r="K5300" s="3">
        <v>45208.229166666664</v>
      </c>
      <c r="L5300" s="3">
        <v>45210.4375</v>
      </c>
      <c r="M5300" t="s">
        <v>16217</v>
      </c>
      <c r="N5300" s="4" t="s">
        <v>351</v>
      </c>
      <c r="P5300" t="s">
        <v>16</v>
      </c>
    </row>
    <row r="5301" spans="1:16">
      <c r="A5301" t="s">
        <v>16218</v>
      </c>
      <c r="B5301" t="s">
        <v>16219</v>
      </c>
      <c r="C5301" t="s">
        <v>209</v>
      </c>
      <c r="D5301">
        <v>244001</v>
      </c>
      <c r="G5301">
        <v>199000</v>
      </c>
      <c r="H5301">
        <v>590</v>
      </c>
      <c r="I5301">
        <v>2000</v>
      </c>
      <c r="J5301" s="3">
        <v>45215.520833333336</v>
      </c>
      <c r="K5301" s="3">
        <v>45220.041666666664</v>
      </c>
      <c r="L5301" s="3">
        <v>45220.083333333336</v>
      </c>
      <c r="M5301" t="s">
        <v>16220</v>
      </c>
      <c r="N5301" s="4" t="s">
        <v>351</v>
      </c>
      <c r="P5301" t="s">
        <v>16</v>
      </c>
    </row>
    <row r="5302" spans="1:16">
      <c r="A5302" t="s">
        <v>16221</v>
      </c>
      <c r="B5302" t="s">
        <v>16222</v>
      </c>
      <c r="C5302" t="s">
        <v>70</v>
      </c>
      <c r="D5302">
        <v>132103</v>
      </c>
      <c r="G5302">
        <v>495600</v>
      </c>
      <c r="H5302">
        <v>1180</v>
      </c>
      <c r="I5302">
        <v>10000</v>
      </c>
      <c r="J5302" s="3">
        <v>45209.041666666664</v>
      </c>
      <c r="K5302" s="3">
        <v>45222.041666666664</v>
      </c>
      <c r="L5302" s="3">
        <v>45224.5</v>
      </c>
      <c r="M5302" t="s">
        <v>16223</v>
      </c>
      <c r="N5302" s="4" t="s">
        <v>351</v>
      </c>
      <c r="P5302" t="s">
        <v>16</v>
      </c>
    </row>
    <row r="5303" spans="1:16">
      <c r="A5303" t="s">
        <v>16224</v>
      </c>
      <c r="B5303" t="s">
        <v>16225</v>
      </c>
      <c r="C5303" t="s">
        <v>359</v>
      </c>
      <c r="D5303">
        <v>403715</v>
      </c>
      <c r="F5303" s="4"/>
      <c r="G5303">
        <v>141223916</v>
      </c>
      <c r="H5303" s="5">
        <v>7500</v>
      </c>
      <c r="I5303" s="5">
        <v>2412239</v>
      </c>
      <c r="J5303" s="3">
        <v>45185.416666666664</v>
      </c>
      <c r="K5303" s="3">
        <v>45203.229166666664</v>
      </c>
      <c r="L5303" s="3">
        <v>45205.479166666664</v>
      </c>
      <c r="M5303" t="s">
        <v>16226</v>
      </c>
      <c r="N5303" s="4" t="s">
        <v>351</v>
      </c>
      <c r="P5303" t="s">
        <v>16</v>
      </c>
    </row>
    <row r="5304" spans="1:16">
      <c r="A5304" t="s">
        <v>16227</v>
      </c>
      <c r="B5304" t="s">
        <v>16228</v>
      </c>
      <c r="C5304" t="s">
        <v>134</v>
      </c>
      <c r="D5304">
        <v>325522</v>
      </c>
      <c r="G5304">
        <v>1424000</v>
      </c>
      <c r="H5304">
        <v>590</v>
      </c>
      <c r="I5304">
        <v>284880</v>
      </c>
      <c r="J5304" s="3">
        <v>45215.458333333336</v>
      </c>
      <c r="K5304" s="3">
        <v>45238.041666666664</v>
      </c>
      <c r="L5304" s="3">
        <v>45239.145833333336</v>
      </c>
      <c r="M5304" t="s">
        <v>16229</v>
      </c>
      <c r="N5304" s="4" t="s">
        <v>351</v>
      </c>
      <c r="P5304" t="s">
        <v>16</v>
      </c>
    </row>
    <row r="5305" spans="1:16">
      <c r="A5305" t="s">
        <v>16230</v>
      </c>
      <c r="B5305" t="s">
        <v>16231</v>
      </c>
      <c r="C5305" t="s">
        <v>47</v>
      </c>
      <c r="D5305">
        <v>212601</v>
      </c>
      <c r="G5305">
        <v>0</v>
      </c>
      <c r="H5305">
        <v>1180</v>
      </c>
      <c r="I5305">
        <v>2000</v>
      </c>
      <c r="J5305" s="3">
        <v>45161.375</v>
      </c>
      <c r="K5305" s="3">
        <v>45182.041666666664</v>
      </c>
      <c r="L5305" s="3">
        <v>45182.125</v>
      </c>
      <c r="M5305" t="s">
        <v>16232</v>
      </c>
      <c r="N5305" s="4" t="s">
        <v>351</v>
      </c>
      <c r="P5305" t="s">
        <v>16</v>
      </c>
    </row>
    <row r="5306" spans="1:16">
      <c r="A5306" t="s">
        <v>16233</v>
      </c>
      <c r="B5306" t="s">
        <v>16234</v>
      </c>
      <c r="C5306" t="s">
        <v>223</v>
      </c>
      <c r="D5306">
        <v>244001</v>
      </c>
      <c r="G5306">
        <v>1000000</v>
      </c>
      <c r="H5306">
        <v>1180</v>
      </c>
      <c r="I5306">
        <v>10000</v>
      </c>
      <c r="J5306" s="3">
        <v>45156.246527777781</v>
      </c>
      <c r="K5306" s="3">
        <v>45163.041666666664</v>
      </c>
      <c r="L5306" s="3">
        <v>45164.041666666664</v>
      </c>
      <c r="M5306" t="s">
        <v>16235</v>
      </c>
      <c r="N5306" s="4" t="s">
        <v>351</v>
      </c>
      <c r="P5306" t="s">
        <v>16</v>
      </c>
    </row>
    <row r="5307" spans="1:16">
      <c r="A5307" t="s">
        <v>16236</v>
      </c>
      <c r="B5307" t="s">
        <v>16237</v>
      </c>
      <c r="C5307" t="s">
        <v>78</v>
      </c>
      <c r="D5307">
        <v>682033</v>
      </c>
      <c r="F5307" s="4"/>
      <c r="G5307">
        <v>393546</v>
      </c>
      <c r="H5307">
        <v>870</v>
      </c>
      <c r="I5307">
        <v>9839</v>
      </c>
      <c r="J5307" s="3">
        <v>45197.208333333336</v>
      </c>
      <c r="K5307" s="3">
        <v>45208.125</v>
      </c>
      <c r="L5307" s="3">
        <v>45210.416666666664</v>
      </c>
      <c r="M5307" t="s">
        <v>16238</v>
      </c>
      <c r="N5307" s="4" t="s">
        <v>351</v>
      </c>
      <c r="P5307" t="s">
        <v>16</v>
      </c>
    </row>
    <row r="5308" spans="1:16">
      <c r="A5308" t="s">
        <v>16239</v>
      </c>
      <c r="B5308" t="s">
        <v>16240</v>
      </c>
      <c r="C5308" t="s">
        <v>78</v>
      </c>
      <c r="D5308">
        <v>671532</v>
      </c>
      <c r="G5308">
        <v>351754</v>
      </c>
      <c r="I5308">
        <v>8794</v>
      </c>
      <c r="J5308" s="3">
        <v>45247.208333333336</v>
      </c>
      <c r="K5308" s="3">
        <v>45257.208333333336</v>
      </c>
      <c r="L5308" s="3">
        <v>45259.416666666664</v>
      </c>
      <c r="M5308" t="s">
        <v>16241</v>
      </c>
      <c r="N5308" s="4" t="s">
        <v>351</v>
      </c>
      <c r="P5308" t="s">
        <v>16</v>
      </c>
    </row>
    <row r="5309" spans="1:16">
      <c r="A5309" t="s">
        <v>16242</v>
      </c>
      <c r="B5309" t="s">
        <v>16243</v>
      </c>
      <c r="C5309" t="s">
        <v>19</v>
      </c>
      <c r="D5309">
        <v>343041</v>
      </c>
      <c r="G5309">
        <v>999000</v>
      </c>
      <c r="H5309">
        <v>500</v>
      </c>
      <c r="I5309">
        <v>20000</v>
      </c>
      <c r="J5309" s="3">
        <v>45188.375</v>
      </c>
      <c r="K5309" s="3">
        <v>45194.25</v>
      </c>
      <c r="L5309" s="3">
        <v>45195.5</v>
      </c>
      <c r="M5309" t="s">
        <v>16244</v>
      </c>
      <c r="N5309" s="4" t="s">
        <v>351</v>
      </c>
      <c r="P5309" t="s">
        <v>16</v>
      </c>
    </row>
    <row r="5310" spans="1:16">
      <c r="A5310" t="s">
        <v>16245</v>
      </c>
      <c r="B5310" t="s">
        <v>16246</v>
      </c>
      <c r="C5310" t="s">
        <v>42</v>
      </c>
      <c r="D5310">
        <v>613602</v>
      </c>
      <c r="G5310">
        <v>0</v>
      </c>
      <c r="H5310" s="5">
        <v>0</v>
      </c>
      <c r="I5310" s="5">
        <v>4000</v>
      </c>
      <c r="J5310" s="3">
        <v>45140.104166666664</v>
      </c>
      <c r="K5310" s="3">
        <v>45152.145833333336</v>
      </c>
      <c r="L5310" s="3">
        <v>45152.166666666664</v>
      </c>
      <c r="M5310" t="s">
        <v>16247</v>
      </c>
      <c r="N5310" s="4" t="s">
        <v>351</v>
      </c>
      <c r="P5310" t="s">
        <v>16</v>
      </c>
    </row>
    <row r="5311" spans="1:16">
      <c r="A5311" t="s">
        <v>16248</v>
      </c>
      <c r="B5311" t="s">
        <v>16249</v>
      </c>
      <c r="C5311" t="s">
        <v>42</v>
      </c>
      <c r="D5311">
        <v>613602</v>
      </c>
      <c r="G5311">
        <v>0</v>
      </c>
      <c r="H5311" s="5">
        <v>0</v>
      </c>
      <c r="I5311" s="5">
        <v>6000</v>
      </c>
      <c r="J5311" s="3">
        <v>45139.125</v>
      </c>
      <c r="K5311" s="3">
        <v>45152.145833333336</v>
      </c>
      <c r="L5311" s="3">
        <v>45152.166666666664</v>
      </c>
      <c r="M5311" t="s">
        <v>16250</v>
      </c>
      <c r="N5311" s="4" t="s">
        <v>351</v>
      </c>
      <c r="P5311" t="s">
        <v>16</v>
      </c>
    </row>
    <row r="5312" spans="1:16">
      <c r="A5312" t="s">
        <v>16251</v>
      </c>
      <c r="B5312" t="s">
        <v>16252</v>
      </c>
      <c r="C5312" t="s">
        <v>19</v>
      </c>
      <c r="D5312">
        <v>343041</v>
      </c>
      <c r="G5312">
        <v>1000000</v>
      </c>
      <c r="H5312">
        <v>500</v>
      </c>
      <c r="I5312">
        <v>20000</v>
      </c>
      <c r="J5312" s="3">
        <v>45196.375</v>
      </c>
      <c r="K5312" s="3">
        <v>45198.5</v>
      </c>
      <c r="L5312" s="3">
        <v>45198.125</v>
      </c>
      <c r="M5312" t="s">
        <v>16253</v>
      </c>
      <c r="N5312" s="4" t="s">
        <v>351</v>
      </c>
      <c r="P5312" t="s">
        <v>16</v>
      </c>
    </row>
    <row r="5313" spans="1:16">
      <c r="A5313" t="s">
        <v>16254</v>
      </c>
      <c r="B5313" t="s">
        <v>16255</v>
      </c>
      <c r="C5313" t="s">
        <v>42</v>
      </c>
      <c r="D5313">
        <v>613602</v>
      </c>
      <c r="G5313">
        <v>0</v>
      </c>
      <c r="H5313">
        <v>0</v>
      </c>
      <c r="I5313">
        <v>5000</v>
      </c>
      <c r="J5313" s="3">
        <v>45191.1875</v>
      </c>
      <c r="K5313" s="3">
        <v>45196.125</v>
      </c>
      <c r="L5313" s="3">
        <v>45196.166666666664</v>
      </c>
      <c r="M5313" t="s">
        <v>16256</v>
      </c>
      <c r="N5313" s="4" t="s">
        <v>351</v>
      </c>
      <c r="P5313" t="s">
        <v>16</v>
      </c>
    </row>
    <row r="5314" spans="1:16">
      <c r="A5314" t="s">
        <v>16257</v>
      </c>
      <c r="B5314" t="s">
        <v>16258</v>
      </c>
      <c r="C5314" t="s">
        <v>16259</v>
      </c>
      <c r="D5314">
        <v>203001</v>
      </c>
      <c r="G5314">
        <v>1904000</v>
      </c>
      <c r="H5314">
        <v>950</v>
      </c>
      <c r="I5314">
        <v>40000</v>
      </c>
      <c r="J5314" s="3">
        <v>45232.375</v>
      </c>
      <c r="K5314" s="3">
        <v>45247.208333333336</v>
      </c>
      <c r="L5314" s="3">
        <v>45248.458333333336</v>
      </c>
      <c r="M5314" t="s">
        <v>16260</v>
      </c>
      <c r="N5314" s="4" t="s">
        <v>351</v>
      </c>
      <c r="P5314" t="s">
        <v>16</v>
      </c>
    </row>
    <row r="5315" spans="1:16">
      <c r="A5315" t="s">
        <v>16261</v>
      </c>
      <c r="B5315" t="s">
        <v>16262</v>
      </c>
      <c r="C5315" t="s">
        <v>42</v>
      </c>
      <c r="D5315">
        <v>613602</v>
      </c>
      <c r="G5315">
        <v>0</v>
      </c>
      <c r="H5315" s="5">
        <v>0</v>
      </c>
      <c r="I5315" s="5">
        <v>7693</v>
      </c>
      <c r="J5315" s="3">
        <v>45140.104166666664</v>
      </c>
      <c r="K5315" s="3">
        <v>45152.145833333336</v>
      </c>
      <c r="L5315" s="3">
        <v>45152.166666666664</v>
      </c>
      <c r="M5315" t="s">
        <v>16263</v>
      </c>
      <c r="N5315" s="4" t="s">
        <v>351</v>
      </c>
      <c r="P5315" t="s">
        <v>16</v>
      </c>
    </row>
    <row r="5316" spans="1:16">
      <c r="A5316" t="s">
        <v>16264</v>
      </c>
      <c r="B5316" t="s">
        <v>16265</v>
      </c>
      <c r="C5316" t="s">
        <v>19</v>
      </c>
      <c r="D5316">
        <v>343041</v>
      </c>
      <c r="G5316">
        <v>500000</v>
      </c>
      <c r="H5316">
        <v>500</v>
      </c>
      <c r="I5316">
        <v>10000</v>
      </c>
      <c r="J5316" s="3">
        <v>45188.375</v>
      </c>
      <c r="K5316" s="3">
        <v>45194.25</v>
      </c>
      <c r="L5316" s="3">
        <v>45195.5</v>
      </c>
      <c r="M5316" t="s">
        <v>16266</v>
      </c>
      <c r="N5316" s="4" t="s">
        <v>351</v>
      </c>
      <c r="P5316" t="s">
        <v>16</v>
      </c>
    </row>
    <row r="5317" spans="1:16">
      <c r="A5317" t="s">
        <v>16267</v>
      </c>
      <c r="B5317" t="s">
        <v>16268</v>
      </c>
      <c r="C5317" t="s">
        <v>42</v>
      </c>
      <c r="D5317">
        <v>613602</v>
      </c>
      <c r="G5317">
        <v>0</v>
      </c>
      <c r="H5317" s="5">
        <v>0</v>
      </c>
      <c r="I5317" s="5">
        <v>6000</v>
      </c>
      <c r="J5317" s="3">
        <v>45140.15625</v>
      </c>
      <c r="K5317" s="3">
        <v>45152.145833333336</v>
      </c>
      <c r="L5317" s="3">
        <v>45152.166666666664</v>
      </c>
      <c r="M5317" t="s">
        <v>16269</v>
      </c>
      <c r="N5317" s="4" t="s">
        <v>351</v>
      </c>
      <c r="P5317" t="s">
        <v>16</v>
      </c>
    </row>
    <row r="5318" spans="1:16">
      <c r="A5318" t="s">
        <v>16270</v>
      </c>
      <c r="B5318" t="s">
        <v>16271</v>
      </c>
      <c r="C5318" t="s">
        <v>42</v>
      </c>
      <c r="D5318">
        <v>613602</v>
      </c>
      <c r="G5318">
        <v>0</v>
      </c>
      <c r="H5318" s="5">
        <v>0</v>
      </c>
      <c r="I5318" s="5">
        <v>3540</v>
      </c>
      <c r="J5318" s="3">
        <v>45140.197916666664</v>
      </c>
      <c r="K5318" s="3">
        <v>45152.145833333336</v>
      </c>
      <c r="L5318" s="3">
        <v>45152.166666666664</v>
      </c>
      <c r="M5318" t="s">
        <v>16272</v>
      </c>
      <c r="N5318" s="4" t="s">
        <v>351</v>
      </c>
      <c r="P5318" t="s">
        <v>16</v>
      </c>
    </row>
    <row r="5319" spans="1:16">
      <c r="A5319" t="s">
        <v>16273</v>
      </c>
      <c r="B5319" t="s">
        <v>16274</v>
      </c>
      <c r="C5319" t="s">
        <v>42</v>
      </c>
      <c r="D5319">
        <v>613602</v>
      </c>
      <c r="G5319">
        <v>0</v>
      </c>
      <c r="H5319" s="5">
        <v>0</v>
      </c>
      <c r="I5319" s="5">
        <v>2000</v>
      </c>
      <c r="J5319" s="3">
        <v>45140.166666666664</v>
      </c>
      <c r="K5319" s="3">
        <v>45152.145833333336</v>
      </c>
      <c r="L5319" s="3">
        <v>45152.166666666664</v>
      </c>
      <c r="M5319" t="s">
        <v>16275</v>
      </c>
      <c r="N5319" s="4" t="s">
        <v>351</v>
      </c>
      <c r="P5319" t="s">
        <v>16</v>
      </c>
    </row>
    <row r="5320" spans="1:16">
      <c r="A5320" t="s">
        <v>16276</v>
      </c>
      <c r="B5320" t="s">
        <v>16277</v>
      </c>
      <c r="C5320" t="s">
        <v>42</v>
      </c>
      <c r="D5320">
        <v>613602</v>
      </c>
      <c r="G5320">
        <v>0</v>
      </c>
      <c r="H5320" s="5">
        <v>0</v>
      </c>
      <c r="I5320" s="5">
        <v>630</v>
      </c>
      <c r="J5320" s="3">
        <v>45140.15625</v>
      </c>
      <c r="K5320" s="3">
        <v>45152.145833333336</v>
      </c>
      <c r="L5320" s="3">
        <v>45152.166666666664</v>
      </c>
      <c r="M5320" t="s">
        <v>16278</v>
      </c>
      <c r="N5320" s="4" t="s">
        <v>351</v>
      </c>
      <c r="P5320" t="s">
        <v>16</v>
      </c>
    </row>
    <row r="5321" spans="1:16">
      <c r="A5321" t="s">
        <v>16279</v>
      </c>
      <c r="B5321" t="s">
        <v>16280</v>
      </c>
      <c r="C5321" t="s">
        <v>40</v>
      </c>
      <c r="D5321">
        <v>445204</v>
      </c>
      <c r="F5321" s="4"/>
      <c r="G5321">
        <v>0</v>
      </c>
      <c r="H5321">
        <v>1500</v>
      </c>
      <c r="I5321">
        <v>183600</v>
      </c>
      <c r="J5321" s="3">
        <v>45191.458333333336</v>
      </c>
      <c r="K5321" s="3">
        <v>45197.166666666664</v>
      </c>
      <c r="L5321" s="3">
        <v>45198.166666666664</v>
      </c>
      <c r="M5321" t="s">
        <v>16281</v>
      </c>
      <c r="N5321" s="4" t="s">
        <v>351</v>
      </c>
      <c r="P5321" t="s">
        <v>16</v>
      </c>
    </row>
    <row r="5322" spans="1:16">
      <c r="A5322" t="s">
        <v>16282</v>
      </c>
      <c r="B5322" t="s">
        <v>16283</v>
      </c>
      <c r="C5322" t="s">
        <v>21</v>
      </c>
      <c r="D5322">
        <v>333026</v>
      </c>
      <c r="G5322">
        <v>1190000</v>
      </c>
      <c r="H5322" s="5">
        <v>1500</v>
      </c>
      <c r="I5322" s="5">
        <v>23800</v>
      </c>
      <c r="J5322" s="3">
        <v>45185.25</v>
      </c>
      <c r="K5322" s="3">
        <v>45194.416666666664</v>
      </c>
      <c r="L5322" s="3">
        <v>45194.5</v>
      </c>
      <c r="M5322" t="s">
        <v>16284</v>
      </c>
      <c r="N5322" s="4" t="s">
        <v>351</v>
      </c>
      <c r="P5322" t="s">
        <v>16</v>
      </c>
    </row>
    <row r="5323" spans="1:16">
      <c r="A5323" t="s">
        <v>16285</v>
      </c>
      <c r="B5323" t="s">
        <v>16286</v>
      </c>
      <c r="C5323" t="s">
        <v>56</v>
      </c>
      <c r="D5323">
        <v>274601</v>
      </c>
      <c r="G5323">
        <v>0</v>
      </c>
      <c r="H5323">
        <v>650</v>
      </c>
      <c r="I5323">
        <v>26041</v>
      </c>
      <c r="J5323" s="3">
        <v>45202.208333333336</v>
      </c>
      <c r="K5323" s="3">
        <v>45210.5</v>
      </c>
      <c r="L5323" s="3">
        <v>45210.041666666664</v>
      </c>
      <c r="M5323" t="s">
        <v>16287</v>
      </c>
      <c r="N5323" s="4" t="s">
        <v>351</v>
      </c>
      <c r="P5323" t="s">
        <v>16</v>
      </c>
    </row>
    <row r="5324" spans="1:16">
      <c r="A5324" t="s">
        <v>16288</v>
      </c>
      <c r="B5324" t="s">
        <v>16289</v>
      </c>
      <c r="C5324" t="s">
        <v>662</v>
      </c>
      <c r="D5324">
        <v>416002</v>
      </c>
      <c r="G5324">
        <v>28080775</v>
      </c>
      <c r="H5324">
        <v>15000</v>
      </c>
      <c r="I5324">
        <v>150000</v>
      </c>
      <c r="J5324" s="3">
        <v>45230.5</v>
      </c>
      <c r="K5324" s="3">
        <v>45252.145833333336</v>
      </c>
      <c r="L5324" s="3">
        <v>45258.166666666664</v>
      </c>
      <c r="M5324" t="s">
        <v>16290</v>
      </c>
      <c r="N5324" s="4" t="s">
        <v>351</v>
      </c>
      <c r="P5324" t="s">
        <v>16</v>
      </c>
    </row>
    <row r="5325" spans="1:16">
      <c r="A5325" t="s">
        <v>16291</v>
      </c>
      <c r="B5325" t="s">
        <v>16292</v>
      </c>
      <c r="C5325" t="s">
        <v>20</v>
      </c>
      <c r="D5325">
        <v>180004</v>
      </c>
      <c r="G5325">
        <v>562819</v>
      </c>
      <c r="H5325">
        <v>500</v>
      </c>
      <c r="I5325">
        <v>11257</v>
      </c>
      <c r="J5325" s="3">
        <v>45243.083333333336</v>
      </c>
      <c r="K5325" s="3">
        <v>45251.166666666664</v>
      </c>
      <c r="L5325" s="3">
        <v>45252.125</v>
      </c>
      <c r="M5325" t="s">
        <v>16293</v>
      </c>
      <c r="N5325" s="4" t="s">
        <v>351</v>
      </c>
      <c r="P5325" t="s">
        <v>16</v>
      </c>
    </row>
    <row r="5326" spans="1:16">
      <c r="A5326" t="s">
        <v>16294</v>
      </c>
      <c r="B5326" t="s">
        <v>16295</v>
      </c>
      <c r="C5326" t="s">
        <v>20</v>
      </c>
      <c r="D5326">
        <v>180004</v>
      </c>
      <c r="G5326">
        <v>963150</v>
      </c>
      <c r="H5326" s="5">
        <v>500</v>
      </c>
      <c r="I5326" s="5">
        <v>19263</v>
      </c>
      <c r="J5326" s="3">
        <v>45139.25</v>
      </c>
      <c r="K5326" s="3">
        <v>45146.166666666664</v>
      </c>
      <c r="L5326" s="3">
        <v>45147.125</v>
      </c>
      <c r="M5326" t="s">
        <v>16296</v>
      </c>
      <c r="N5326" s="4" t="s">
        <v>351</v>
      </c>
      <c r="P5326" t="s">
        <v>16</v>
      </c>
    </row>
    <row r="5327" spans="1:16">
      <c r="A5327" t="s">
        <v>16297</v>
      </c>
      <c r="B5327" t="s">
        <v>16298</v>
      </c>
      <c r="C5327" t="s">
        <v>20</v>
      </c>
      <c r="D5327">
        <v>180004</v>
      </c>
      <c r="G5327">
        <v>8097299</v>
      </c>
      <c r="H5327">
        <v>1000</v>
      </c>
      <c r="I5327">
        <v>161946</v>
      </c>
      <c r="J5327" s="3">
        <v>45257.5</v>
      </c>
      <c r="K5327" s="3">
        <v>45262.166666666664</v>
      </c>
      <c r="L5327" s="3">
        <v>45264.125</v>
      </c>
      <c r="M5327" t="s">
        <v>16299</v>
      </c>
      <c r="N5327" s="4" t="s">
        <v>351</v>
      </c>
      <c r="P5327" t="s">
        <v>16</v>
      </c>
    </row>
    <row r="5328" spans="1:16">
      <c r="A5328" t="s">
        <v>16297</v>
      </c>
      <c r="B5328" t="s">
        <v>16300</v>
      </c>
      <c r="C5328" t="s">
        <v>20</v>
      </c>
      <c r="D5328">
        <v>180004</v>
      </c>
      <c r="G5328">
        <v>8097299</v>
      </c>
      <c r="H5328">
        <v>2000</v>
      </c>
      <c r="I5328">
        <v>161946</v>
      </c>
      <c r="J5328" s="3">
        <v>45243.083333333336</v>
      </c>
      <c r="K5328" s="3">
        <v>45251.166666666664</v>
      </c>
      <c r="L5328" s="3">
        <v>45252.125</v>
      </c>
      <c r="M5328" t="s">
        <v>16301</v>
      </c>
      <c r="N5328" s="4" t="s">
        <v>351</v>
      </c>
      <c r="P5328" t="s">
        <v>16</v>
      </c>
    </row>
    <row r="5329" spans="1:16">
      <c r="A5329" t="s">
        <v>16302</v>
      </c>
      <c r="B5329" t="s">
        <v>16303</v>
      </c>
      <c r="C5329" t="s">
        <v>20</v>
      </c>
      <c r="D5329">
        <v>180004</v>
      </c>
      <c r="G5329">
        <v>2137235</v>
      </c>
      <c r="H5329">
        <v>500</v>
      </c>
      <c r="I5329">
        <v>47244</v>
      </c>
      <c r="J5329" s="3">
        <v>45257.5</v>
      </c>
      <c r="K5329" s="3">
        <v>45262.166666666664</v>
      </c>
      <c r="L5329" s="3">
        <v>45264.125</v>
      </c>
      <c r="M5329" t="s">
        <v>16304</v>
      </c>
      <c r="N5329" s="4" t="s">
        <v>351</v>
      </c>
      <c r="P5329" t="s">
        <v>16</v>
      </c>
    </row>
    <row r="5330" spans="1:16">
      <c r="A5330" t="s">
        <v>16302</v>
      </c>
      <c r="B5330" t="s">
        <v>16305</v>
      </c>
      <c r="C5330" t="s">
        <v>20</v>
      </c>
      <c r="D5330">
        <v>180004</v>
      </c>
      <c r="G5330">
        <v>2137235</v>
      </c>
      <c r="H5330">
        <v>500</v>
      </c>
      <c r="I5330">
        <v>42744</v>
      </c>
      <c r="J5330" s="3">
        <v>45243.083333333336</v>
      </c>
      <c r="K5330" s="3">
        <v>45251.166666666664</v>
      </c>
      <c r="L5330" s="3">
        <v>45252.125</v>
      </c>
      <c r="M5330" t="s">
        <v>16306</v>
      </c>
      <c r="N5330" s="4" t="s">
        <v>351</v>
      </c>
      <c r="P5330" t="s">
        <v>16</v>
      </c>
    </row>
    <row r="5331" spans="1:16">
      <c r="A5331" t="s">
        <v>16307</v>
      </c>
      <c r="B5331" t="s">
        <v>16308</v>
      </c>
      <c r="C5331" t="s">
        <v>20</v>
      </c>
      <c r="D5331">
        <v>180004</v>
      </c>
      <c r="G5331">
        <v>497965</v>
      </c>
      <c r="H5331">
        <v>500</v>
      </c>
      <c r="I5331">
        <v>9960</v>
      </c>
      <c r="J5331" s="3">
        <v>45257.5</v>
      </c>
      <c r="K5331" s="3">
        <v>45262.166666666664</v>
      </c>
      <c r="L5331" s="3">
        <v>45264.125</v>
      </c>
      <c r="M5331" t="s">
        <v>16309</v>
      </c>
      <c r="N5331" s="4" t="s">
        <v>351</v>
      </c>
      <c r="P5331" t="s">
        <v>16</v>
      </c>
    </row>
    <row r="5332" spans="1:16">
      <c r="A5332" t="s">
        <v>16307</v>
      </c>
      <c r="B5332" t="s">
        <v>16310</v>
      </c>
      <c r="C5332" t="s">
        <v>20</v>
      </c>
      <c r="D5332">
        <v>180004</v>
      </c>
      <c r="G5332">
        <v>497965</v>
      </c>
      <c r="H5332">
        <v>500</v>
      </c>
      <c r="I5332">
        <v>9960</v>
      </c>
      <c r="J5332" s="3">
        <v>45243.083333333336</v>
      </c>
      <c r="K5332" s="3">
        <v>45251.166666666664</v>
      </c>
      <c r="L5332" s="3">
        <v>45252.125</v>
      </c>
      <c r="M5332" t="s">
        <v>16311</v>
      </c>
      <c r="N5332" s="4" t="s">
        <v>351</v>
      </c>
      <c r="P5332" t="s">
        <v>16</v>
      </c>
    </row>
    <row r="5333" spans="1:16">
      <c r="A5333" t="s">
        <v>16312</v>
      </c>
      <c r="B5333" t="s">
        <v>16313</v>
      </c>
      <c r="C5333" t="s">
        <v>20</v>
      </c>
      <c r="D5333">
        <v>180004</v>
      </c>
      <c r="G5333">
        <v>736465</v>
      </c>
      <c r="H5333">
        <v>500</v>
      </c>
      <c r="I5333">
        <v>17432</v>
      </c>
      <c r="J5333" s="3">
        <v>45243.083333333336</v>
      </c>
      <c r="K5333" s="3">
        <v>45251.166666666664</v>
      </c>
      <c r="L5333" s="3">
        <v>45252.125</v>
      </c>
      <c r="M5333" t="s">
        <v>16314</v>
      </c>
      <c r="N5333" s="4" t="s">
        <v>351</v>
      </c>
      <c r="P5333" t="s">
        <v>16</v>
      </c>
    </row>
    <row r="5334" spans="1:16">
      <c r="A5334" t="s">
        <v>16315</v>
      </c>
      <c r="B5334" t="s">
        <v>16316</v>
      </c>
      <c r="C5334" t="s">
        <v>20</v>
      </c>
      <c r="D5334">
        <v>180004</v>
      </c>
      <c r="G5334">
        <v>735565</v>
      </c>
      <c r="H5334">
        <v>500</v>
      </c>
      <c r="I5334">
        <v>17432</v>
      </c>
      <c r="J5334" s="3">
        <v>45257.5</v>
      </c>
      <c r="K5334" s="3">
        <v>45262.166666666664</v>
      </c>
      <c r="L5334" s="3">
        <v>45264.125</v>
      </c>
      <c r="M5334" t="s">
        <v>16317</v>
      </c>
      <c r="N5334" s="4" t="s">
        <v>351</v>
      </c>
      <c r="P5334" t="s">
        <v>16</v>
      </c>
    </row>
    <row r="5335" spans="1:16">
      <c r="A5335" t="s">
        <v>16318</v>
      </c>
      <c r="B5335" t="s">
        <v>16319</v>
      </c>
      <c r="C5335" t="s">
        <v>20</v>
      </c>
      <c r="D5335">
        <v>180004</v>
      </c>
      <c r="G5335">
        <v>2534800</v>
      </c>
      <c r="H5335">
        <v>500</v>
      </c>
      <c r="I5335">
        <v>50697</v>
      </c>
      <c r="J5335" s="3">
        <v>45257.067361111112</v>
      </c>
      <c r="K5335" s="3">
        <v>45262.166666666664</v>
      </c>
      <c r="L5335" s="3">
        <v>45264.125</v>
      </c>
      <c r="M5335" t="s">
        <v>16320</v>
      </c>
      <c r="N5335" s="4" t="s">
        <v>351</v>
      </c>
      <c r="P5335" t="s">
        <v>16</v>
      </c>
    </row>
    <row r="5336" spans="1:16">
      <c r="A5336" t="s">
        <v>16318</v>
      </c>
      <c r="B5336" t="s">
        <v>16321</v>
      </c>
      <c r="C5336" t="s">
        <v>20</v>
      </c>
      <c r="D5336">
        <v>180004</v>
      </c>
      <c r="G5336">
        <v>2534800</v>
      </c>
      <c r="H5336">
        <v>500</v>
      </c>
      <c r="I5336">
        <v>50697</v>
      </c>
      <c r="J5336" s="3">
        <v>45243.083333333336</v>
      </c>
      <c r="K5336" s="3">
        <v>45251.166666666664</v>
      </c>
      <c r="L5336" s="3">
        <v>45252.125</v>
      </c>
      <c r="M5336" t="s">
        <v>16322</v>
      </c>
      <c r="N5336" s="4" t="s">
        <v>351</v>
      </c>
      <c r="P5336" t="s">
        <v>16</v>
      </c>
    </row>
    <row r="5337" spans="1:16">
      <c r="A5337" t="s">
        <v>16323</v>
      </c>
      <c r="B5337" t="s">
        <v>16324</v>
      </c>
      <c r="C5337" t="s">
        <v>20</v>
      </c>
      <c r="D5337">
        <v>180004</v>
      </c>
      <c r="G5337">
        <v>890667</v>
      </c>
      <c r="H5337">
        <v>500</v>
      </c>
      <c r="I5337">
        <v>17813</v>
      </c>
      <c r="J5337" s="3">
        <v>45257.5</v>
      </c>
      <c r="K5337" s="3">
        <v>45262.166666666664</v>
      </c>
      <c r="L5337" s="3">
        <v>45264.125</v>
      </c>
      <c r="M5337" t="s">
        <v>16325</v>
      </c>
      <c r="N5337" s="4" t="s">
        <v>351</v>
      </c>
      <c r="P5337" t="s">
        <v>16</v>
      </c>
    </row>
    <row r="5338" spans="1:16">
      <c r="A5338" t="s">
        <v>16323</v>
      </c>
      <c r="B5338" t="s">
        <v>16326</v>
      </c>
      <c r="C5338" t="s">
        <v>20</v>
      </c>
      <c r="D5338">
        <v>180004</v>
      </c>
      <c r="G5338">
        <v>890647</v>
      </c>
      <c r="H5338">
        <v>500</v>
      </c>
      <c r="I5338">
        <v>17813</v>
      </c>
      <c r="J5338" s="3">
        <v>45243.083333333336</v>
      </c>
      <c r="K5338" s="3">
        <v>45251.166666666664</v>
      </c>
      <c r="L5338" s="3">
        <v>45252.125</v>
      </c>
      <c r="M5338" t="s">
        <v>16327</v>
      </c>
      <c r="N5338" s="4" t="s">
        <v>351</v>
      </c>
      <c r="P5338" t="s">
        <v>16</v>
      </c>
    </row>
    <row r="5339" spans="1:16">
      <c r="A5339" t="s">
        <v>16328</v>
      </c>
      <c r="B5339" t="s">
        <v>16329</v>
      </c>
      <c r="C5339" t="s">
        <v>21</v>
      </c>
      <c r="D5339">
        <v>333026</v>
      </c>
      <c r="G5339">
        <v>918000</v>
      </c>
      <c r="H5339" s="5">
        <v>1500</v>
      </c>
      <c r="I5339" s="5">
        <v>18360</v>
      </c>
      <c r="J5339" s="3">
        <v>45185.25</v>
      </c>
      <c r="K5339" s="3">
        <v>45194.416666666664</v>
      </c>
      <c r="L5339" s="3">
        <v>45194.5</v>
      </c>
      <c r="M5339" t="s">
        <v>16330</v>
      </c>
      <c r="N5339" s="4" t="s">
        <v>351</v>
      </c>
      <c r="P5339" t="s">
        <v>16</v>
      </c>
    </row>
    <row r="5340" spans="1:16">
      <c r="A5340" t="s">
        <v>16331</v>
      </c>
      <c r="B5340" t="s">
        <v>16332</v>
      </c>
      <c r="C5340" t="s">
        <v>336</v>
      </c>
      <c r="D5340">
        <v>247001</v>
      </c>
      <c r="G5340">
        <v>1448100</v>
      </c>
      <c r="H5340">
        <v>1770</v>
      </c>
      <c r="I5340">
        <v>144810</v>
      </c>
      <c r="J5340" s="3">
        <v>45154.416666666664</v>
      </c>
      <c r="K5340" s="3">
        <v>45163.208333333336</v>
      </c>
      <c r="L5340" s="3">
        <v>45164.166666666664</v>
      </c>
      <c r="M5340" t="s">
        <v>16333</v>
      </c>
      <c r="N5340" s="4" t="s">
        <v>351</v>
      </c>
      <c r="P5340" t="s">
        <v>16</v>
      </c>
    </row>
    <row r="5341" spans="1:16">
      <c r="A5341" t="s">
        <v>16334</v>
      </c>
      <c r="B5341" t="s">
        <v>16335</v>
      </c>
      <c r="C5341" t="s">
        <v>19</v>
      </c>
      <c r="D5341">
        <v>227409</v>
      </c>
      <c r="G5341">
        <v>874970</v>
      </c>
      <c r="H5341">
        <v>1033</v>
      </c>
      <c r="I5341">
        <v>17499</v>
      </c>
      <c r="J5341" s="3">
        <v>45181.5</v>
      </c>
      <c r="K5341" s="3">
        <v>45188.5</v>
      </c>
      <c r="L5341" s="3">
        <v>45188.083333333336</v>
      </c>
      <c r="M5341" t="s">
        <v>16336</v>
      </c>
      <c r="N5341" s="4" t="s">
        <v>351</v>
      </c>
      <c r="P5341" t="s">
        <v>16</v>
      </c>
    </row>
    <row r="5342" spans="1:16">
      <c r="A5342" t="s">
        <v>16337</v>
      </c>
      <c r="B5342" t="s">
        <v>16338</v>
      </c>
      <c r="C5342" t="s">
        <v>56</v>
      </c>
      <c r="D5342">
        <v>274601</v>
      </c>
      <c r="G5342">
        <v>0</v>
      </c>
      <c r="H5342">
        <v>650</v>
      </c>
      <c r="I5342">
        <v>10887</v>
      </c>
      <c r="J5342" s="3">
        <v>45154.229166666664</v>
      </c>
      <c r="K5342" s="3">
        <v>45166.416666666664</v>
      </c>
      <c r="L5342" s="3">
        <v>45166.458333333336</v>
      </c>
      <c r="M5342" t="s">
        <v>16339</v>
      </c>
      <c r="N5342" s="4" t="s">
        <v>351</v>
      </c>
      <c r="P5342" t="s">
        <v>16</v>
      </c>
    </row>
    <row r="5343" spans="1:16">
      <c r="A5343" t="s">
        <v>16340</v>
      </c>
      <c r="B5343" t="s">
        <v>16341</v>
      </c>
      <c r="C5343" t="s">
        <v>56</v>
      </c>
      <c r="D5343">
        <v>274601</v>
      </c>
      <c r="G5343">
        <v>0</v>
      </c>
      <c r="H5343">
        <v>300</v>
      </c>
      <c r="I5343">
        <v>10887</v>
      </c>
      <c r="J5343" s="3">
        <v>45191.375</v>
      </c>
      <c r="K5343" s="3">
        <v>45198.5</v>
      </c>
      <c r="L5343" s="3">
        <v>45198.041666666664</v>
      </c>
      <c r="M5343" t="s">
        <v>16342</v>
      </c>
      <c r="N5343" s="4" t="s">
        <v>351</v>
      </c>
      <c r="P5343" t="s">
        <v>16</v>
      </c>
    </row>
    <row r="5344" spans="1:16">
      <c r="A5344" t="s">
        <v>16343</v>
      </c>
      <c r="B5344" t="s">
        <v>16344</v>
      </c>
      <c r="C5344" t="s">
        <v>21</v>
      </c>
      <c r="D5344">
        <v>333026</v>
      </c>
      <c r="G5344">
        <v>514000</v>
      </c>
      <c r="H5344" s="5">
        <v>1500</v>
      </c>
      <c r="I5344" s="5">
        <v>10280</v>
      </c>
      <c r="J5344" s="3">
        <v>45185.25</v>
      </c>
      <c r="K5344" s="3">
        <v>45194.416666666664</v>
      </c>
      <c r="L5344" s="3">
        <v>45194.5</v>
      </c>
      <c r="M5344" t="s">
        <v>16345</v>
      </c>
      <c r="N5344" s="4" t="s">
        <v>351</v>
      </c>
      <c r="P5344" t="s">
        <v>16</v>
      </c>
    </row>
    <row r="5345" spans="1:16">
      <c r="A5345" t="s">
        <v>16346</v>
      </c>
      <c r="B5345" t="s">
        <v>16347</v>
      </c>
      <c r="C5345" t="s">
        <v>336</v>
      </c>
      <c r="D5345">
        <v>247001</v>
      </c>
      <c r="G5345">
        <v>988100</v>
      </c>
      <c r="H5345">
        <v>1180</v>
      </c>
      <c r="I5345">
        <v>98810</v>
      </c>
      <c r="J5345" s="3">
        <v>45154.416666666664</v>
      </c>
      <c r="K5345" s="3">
        <v>45163.208333333336</v>
      </c>
      <c r="L5345" s="3">
        <v>45164.166666666664</v>
      </c>
      <c r="M5345" t="s">
        <v>16348</v>
      </c>
      <c r="N5345" s="4" t="s">
        <v>351</v>
      </c>
      <c r="P5345" t="s">
        <v>16</v>
      </c>
    </row>
    <row r="5346" spans="1:16">
      <c r="A5346" t="s">
        <v>16349</v>
      </c>
      <c r="B5346" t="s">
        <v>16350</v>
      </c>
      <c r="C5346" t="s">
        <v>19</v>
      </c>
      <c r="D5346">
        <v>227409</v>
      </c>
      <c r="G5346">
        <v>874970</v>
      </c>
      <c r="H5346">
        <v>1033</v>
      </c>
      <c r="I5346">
        <v>17499</v>
      </c>
      <c r="J5346" s="3">
        <v>45181.5</v>
      </c>
      <c r="K5346" s="3">
        <v>45188.5</v>
      </c>
      <c r="L5346" s="3">
        <v>45188.083333333336</v>
      </c>
      <c r="M5346" t="s">
        <v>16351</v>
      </c>
      <c r="N5346" s="4" t="s">
        <v>351</v>
      </c>
      <c r="P5346" t="s">
        <v>16</v>
      </c>
    </row>
    <row r="5347" spans="1:16">
      <c r="A5347" t="s">
        <v>16352</v>
      </c>
      <c r="B5347" t="s">
        <v>16353</v>
      </c>
      <c r="C5347" t="s">
        <v>21</v>
      </c>
      <c r="D5347">
        <v>333026</v>
      </c>
      <c r="G5347">
        <v>567000</v>
      </c>
      <c r="H5347" s="5">
        <v>1500</v>
      </c>
      <c r="I5347" s="5">
        <v>11340</v>
      </c>
      <c r="J5347" s="3">
        <v>45185.25</v>
      </c>
      <c r="K5347" s="3">
        <v>45194.416666666664</v>
      </c>
      <c r="L5347" s="3">
        <v>45194.5</v>
      </c>
      <c r="M5347" t="s">
        <v>16354</v>
      </c>
      <c r="N5347" s="4" t="s">
        <v>351</v>
      </c>
      <c r="P5347" t="s">
        <v>16</v>
      </c>
    </row>
    <row r="5348" spans="1:16">
      <c r="A5348" t="s">
        <v>16355</v>
      </c>
      <c r="B5348" t="s">
        <v>16356</v>
      </c>
      <c r="C5348" t="s">
        <v>19</v>
      </c>
      <c r="D5348">
        <v>227409</v>
      </c>
      <c r="G5348">
        <v>874970</v>
      </c>
      <c r="H5348">
        <v>1033</v>
      </c>
      <c r="I5348">
        <v>17499</v>
      </c>
      <c r="J5348" s="3">
        <v>45181.5</v>
      </c>
      <c r="K5348" s="3">
        <v>45188.5</v>
      </c>
      <c r="L5348" s="3">
        <v>45188.083333333336</v>
      </c>
      <c r="M5348" t="s">
        <v>16357</v>
      </c>
      <c r="N5348" s="4" t="s">
        <v>351</v>
      </c>
      <c r="P5348" t="s">
        <v>16</v>
      </c>
    </row>
    <row r="5349" spans="1:16">
      <c r="A5349" t="s">
        <v>16358</v>
      </c>
      <c r="B5349" t="s">
        <v>16359</v>
      </c>
      <c r="C5349" t="s">
        <v>21</v>
      </c>
      <c r="D5349">
        <v>333026</v>
      </c>
      <c r="G5349">
        <v>835000</v>
      </c>
      <c r="H5349" s="5">
        <v>1500</v>
      </c>
      <c r="I5349" s="5">
        <v>16700</v>
      </c>
      <c r="J5349" s="3">
        <v>45185.25</v>
      </c>
      <c r="K5349" s="3">
        <v>45194.416666666664</v>
      </c>
      <c r="L5349" s="3">
        <v>45194.5</v>
      </c>
      <c r="M5349" t="s">
        <v>16360</v>
      </c>
      <c r="N5349" s="4" t="s">
        <v>351</v>
      </c>
      <c r="P5349" t="s">
        <v>16</v>
      </c>
    </row>
    <row r="5350" spans="1:16">
      <c r="A5350" t="s">
        <v>16361</v>
      </c>
      <c r="B5350" t="s">
        <v>16362</v>
      </c>
      <c r="C5350" t="s">
        <v>56</v>
      </c>
      <c r="D5350">
        <v>274601</v>
      </c>
      <c r="G5350">
        <v>0</v>
      </c>
      <c r="H5350">
        <v>2700</v>
      </c>
      <c r="I5350">
        <v>46041</v>
      </c>
      <c r="J5350" s="3">
        <v>45154.229166666664</v>
      </c>
      <c r="K5350" s="3">
        <v>45166.416666666664</v>
      </c>
      <c r="L5350" s="3">
        <v>45166.458333333336</v>
      </c>
      <c r="M5350" t="s">
        <v>16363</v>
      </c>
      <c r="N5350" s="4" t="s">
        <v>351</v>
      </c>
      <c r="P5350" t="s">
        <v>16</v>
      </c>
    </row>
    <row r="5351" spans="1:16">
      <c r="A5351" t="s">
        <v>16364</v>
      </c>
      <c r="B5351" t="s">
        <v>16365</v>
      </c>
      <c r="C5351" t="s">
        <v>19</v>
      </c>
      <c r="D5351">
        <v>227409</v>
      </c>
      <c r="G5351">
        <v>874970</v>
      </c>
      <c r="H5351">
        <v>1033</v>
      </c>
      <c r="I5351">
        <v>17499</v>
      </c>
      <c r="J5351" s="3">
        <v>45181.5</v>
      </c>
      <c r="K5351" s="3">
        <v>45188.5</v>
      </c>
      <c r="L5351" s="3">
        <v>45188.083333333336</v>
      </c>
      <c r="M5351" t="s">
        <v>16366</v>
      </c>
      <c r="N5351" s="4" t="s">
        <v>351</v>
      </c>
      <c r="P5351" t="s">
        <v>16</v>
      </c>
    </row>
    <row r="5352" spans="1:16">
      <c r="A5352" t="s">
        <v>16367</v>
      </c>
      <c r="B5352" t="s">
        <v>16368</v>
      </c>
      <c r="C5352" t="s">
        <v>56</v>
      </c>
      <c r="D5352">
        <v>201102</v>
      </c>
      <c r="G5352">
        <v>3078461</v>
      </c>
      <c r="H5352">
        <v>3658</v>
      </c>
      <c r="I5352">
        <v>307847</v>
      </c>
      <c r="J5352" s="3">
        <v>45229.5</v>
      </c>
      <c r="K5352" s="3">
        <v>45239.208333333336</v>
      </c>
      <c r="L5352" s="3">
        <v>45240.479166666664</v>
      </c>
      <c r="M5352" t="s">
        <v>16369</v>
      </c>
      <c r="N5352" s="4" t="s">
        <v>351</v>
      </c>
      <c r="P5352" t="s">
        <v>16</v>
      </c>
    </row>
    <row r="5353" spans="1:16">
      <c r="A5353" t="s">
        <v>16370</v>
      </c>
      <c r="B5353" t="s">
        <v>16371</v>
      </c>
      <c r="C5353" t="s">
        <v>21</v>
      </c>
      <c r="D5353">
        <v>333026</v>
      </c>
      <c r="G5353">
        <v>537000</v>
      </c>
      <c r="H5353" s="5">
        <v>1500</v>
      </c>
      <c r="I5353" s="5">
        <v>10740</v>
      </c>
      <c r="J5353" s="3">
        <v>45185.25</v>
      </c>
      <c r="K5353" s="3">
        <v>45194.416666666664</v>
      </c>
      <c r="L5353" s="3">
        <v>45194.5</v>
      </c>
      <c r="M5353" t="s">
        <v>16372</v>
      </c>
      <c r="N5353" s="4" t="s">
        <v>351</v>
      </c>
      <c r="P5353" t="s">
        <v>16</v>
      </c>
    </row>
    <row r="5354" spans="1:16">
      <c r="A5354" t="s">
        <v>16373</v>
      </c>
      <c r="B5354" t="s">
        <v>16374</v>
      </c>
      <c r="C5354" t="s">
        <v>336</v>
      </c>
      <c r="D5354">
        <v>247001</v>
      </c>
      <c r="G5354">
        <v>1213300</v>
      </c>
      <c r="H5354">
        <v>1770</v>
      </c>
      <c r="I5354">
        <v>121330</v>
      </c>
      <c r="J5354" s="3">
        <v>45155.416666666664</v>
      </c>
      <c r="K5354" s="3">
        <v>45163.208333333336</v>
      </c>
      <c r="L5354" s="3">
        <v>45164.166666666664</v>
      </c>
      <c r="M5354" t="s">
        <v>16375</v>
      </c>
      <c r="N5354" s="4" t="s">
        <v>351</v>
      </c>
      <c r="P5354" t="s">
        <v>16</v>
      </c>
    </row>
    <row r="5355" spans="1:16">
      <c r="A5355" t="s">
        <v>16376</v>
      </c>
      <c r="B5355" t="s">
        <v>16377</v>
      </c>
      <c r="C5355" t="s">
        <v>19</v>
      </c>
      <c r="D5355">
        <v>227409</v>
      </c>
      <c r="G5355">
        <v>874970</v>
      </c>
      <c r="H5355">
        <v>1033</v>
      </c>
      <c r="I5355">
        <v>17499</v>
      </c>
      <c r="J5355" s="3">
        <v>45181.5</v>
      </c>
      <c r="K5355" s="3">
        <v>45188.5</v>
      </c>
      <c r="L5355" s="3">
        <v>45188.083333333336</v>
      </c>
      <c r="M5355" t="s">
        <v>16378</v>
      </c>
      <c r="N5355" s="4" t="s">
        <v>351</v>
      </c>
      <c r="P5355" t="s">
        <v>16</v>
      </c>
    </row>
    <row r="5356" spans="1:16">
      <c r="A5356" t="s">
        <v>16379</v>
      </c>
      <c r="B5356" t="s">
        <v>16380</v>
      </c>
      <c r="C5356" t="s">
        <v>336</v>
      </c>
      <c r="D5356">
        <v>247001</v>
      </c>
      <c r="G5356">
        <v>1212700</v>
      </c>
      <c r="H5356">
        <v>1770</v>
      </c>
      <c r="I5356">
        <v>121270</v>
      </c>
      <c r="J5356" s="3">
        <v>45155.416666666664</v>
      </c>
      <c r="K5356" s="3">
        <v>45163.208333333336</v>
      </c>
      <c r="L5356" s="3">
        <v>45164.166666666664</v>
      </c>
      <c r="M5356" t="s">
        <v>16381</v>
      </c>
      <c r="N5356" s="4" t="s">
        <v>351</v>
      </c>
      <c r="P5356" t="s">
        <v>16</v>
      </c>
    </row>
    <row r="5357" spans="1:16">
      <c r="A5357" t="s">
        <v>16382</v>
      </c>
      <c r="B5357" t="s">
        <v>16383</v>
      </c>
      <c r="C5357" t="s">
        <v>19</v>
      </c>
      <c r="D5357">
        <v>227409</v>
      </c>
      <c r="G5357">
        <v>874970</v>
      </c>
      <c r="H5357">
        <v>1033</v>
      </c>
      <c r="I5357">
        <v>17499</v>
      </c>
      <c r="J5357" s="3">
        <v>45181.5</v>
      </c>
      <c r="K5357" s="3">
        <v>45188.5</v>
      </c>
      <c r="L5357" s="3">
        <v>45188.083333333336</v>
      </c>
      <c r="M5357" t="s">
        <v>16384</v>
      </c>
      <c r="N5357" s="4" t="s">
        <v>351</v>
      </c>
      <c r="P5357" t="s">
        <v>16</v>
      </c>
    </row>
    <row r="5358" spans="1:16">
      <c r="A5358" t="s">
        <v>16385</v>
      </c>
      <c r="B5358" t="s">
        <v>16386</v>
      </c>
      <c r="C5358" t="s">
        <v>336</v>
      </c>
      <c r="D5358">
        <v>247001</v>
      </c>
      <c r="G5358">
        <v>1020900</v>
      </c>
      <c r="H5358">
        <v>1770</v>
      </c>
      <c r="I5358">
        <v>102090</v>
      </c>
      <c r="J5358" s="3">
        <v>45155.416666666664</v>
      </c>
      <c r="K5358" s="3">
        <v>45163.208333333336</v>
      </c>
      <c r="L5358" s="3">
        <v>45164.166666666664</v>
      </c>
      <c r="M5358" t="s">
        <v>16387</v>
      </c>
      <c r="N5358" s="4" t="s">
        <v>351</v>
      </c>
      <c r="P5358" t="s">
        <v>16</v>
      </c>
    </row>
    <row r="5359" spans="1:16">
      <c r="A5359" t="s">
        <v>16388</v>
      </c>
      <c r="B5359" t="s">
        <v>16389</v>
      </c>
      <c r="C5359" t="s">
        <v>19</v>
      </c>
      <c r="D5359">
        <v>227409</v>
      </c>
      <c r="G5359">
        <v>1352000</v>
      </c>
      <c r="H5359">
        <v>1595</v>
      </c>
      <c r="I5359">
        <v>27040</v>
      </c>
      <c r="J5359" s="3">
        <v>45181.5</v>
      </c>
      <c r="K5359" s="3">
        <v>45188.5</v>
      </c>
      <c r="L5359" s="3">
        <v>45188.083333333336</v>
      </c>
      <c r="M5359" t="s">
        <v>16390</v>
      </c>
      <c r="N5359" s="4" t="s">
        <v>351</v>
      </c>
      <c r="P5359" t="s">
        <v>16</v>
      </c>
    </row>
    <row r="5360" spans="1:16">
      <c r="A5360" t="s">
        <v>16391</v>
      </c>
      <c r="B5360" t="s">
        <v>16392</v>
      </c>
      <c r="C5360" t="s">
        <v>19</v>
      </c>
      <c r="D5360">
        <v>227409</v>
      </c>
      <c r="G5360">
        <v>1035113</v>
      </c>
      <c r="H5360">
        <v>1221</v>
      </c>
      <c r="I5360">
        <v>20702</v>
      </c>
      <c r="J5360" s="3">
        <v>45181.5</v>
      </c>
      <c r="K5360" s="3">
        <v>45188.5</v>
      </c>
      <c r="L5360" s="3">
        <v>45188.083333333336</v>
      </c>
      <c r="M5360" t="s">
        <v>16393</v>
      </c>
      <c r="N5360" s="4" t="s">
        <v>351</v>
      </c>
      <c r="P5360" t="s">
        <v>16</v>
      </c>
    </row>
    <row r="5361" spans="1:16">
      <c r="A5361" t="s">
        <v>16394</v>
      </c>
      <c r="B5361" t="s">
        <v>16395</v>
      </c>
      <c r="C5361" t="s">
        <v>19</v>
      </c>
      <c r="D5361">
        <v>227409</v>
      </c>
      <c r="G5361">
        <v>1206006</v>
      </c>
      <c r="H5361">
        <v>1423</v>
      </c>
      <c r="I5361">
        <v>24120</v>
      </c>
      <c r="J5361" s="3">
        <v>45181.5</v>
      </c>
      <c r="K5361" s="3">
        <v>45188.5</v>
      </c>
      <c r="L5361" s="3">
        <v>45188.083333333336</v>
      </c>
      <c r="M5361" t="s">
        <v>16396</v>
      </c>
      <c r="N5361" s="4" t="s">
        <v>351</v>
      </c>
      <c r="P5361" t="s">
        <v>16</v>
      </c>
    </row>
    <row r="5362" spans="1:16">
      <c r="A5362" t="s">
        <v>16397</v>
      </c>
      <c r="B5362" t="s">
        <v>16398</v>
      </c>
      <c r="C5362" t="s">
        <v>56</v>
      </c>
      <c r="D5362">
        <v>274601</v>
      </c>
      <c r="G5362">
        <v>0</v>
      </c>
      <c r="H5362">
        <v>1250</v>
      </c>
      <c r="I5362">
        <v>21034</v>
      </c>
      <c r="J5362" s="3">
        <v>45154.25</v>
      </c>
      <c r="K5362" s="3">
        <v>45166.446527777778</v>
      </c>
      <c r="L5362" s="3">
        <v>45166.458333333336</v>
      </c>
      <c r="M5362" t="s">
        <v>16399</v>
      </c>
      <c r="N5362" s="4" t="s">
        <v>351</v>
      </c>
      <c r="P5362" t="s">
        <v>16</v>
      </c>
    </row>
    <row r="5363" spans="1:16">
      <c r="A5363" t="s">
        <v>16400</v>
      </c>
      <c r="B5363" t="s">
        <v>16401</v>
      </c>
      <c r="C5363" t="s">
        <v>336</v>
      </c>
      <c r="D5363">
        <v>247001</v>
      </c>
      <c r="G5363">
        <v>1498100</v>
      </c>
      <c r="H5363">
        <v>1770</v>
      </c>
      <c r="I5363">
        <v>149810</v>
      </c>
      <c r="J5363" s="3">
        <v>45155.416666666664</v>
      </c>
      <c r="K5363" s="3">
        <v>45163.208333333336</v>
      </c>
      <c r="L5363" s="3">
        <v>45164.166666666664</v>
      </c>
      <c r="M5363" t="s">
        <v>16402</v>
      </c>
      <c r="N5363" s="4" t="s">
        <v>351</v>
      </c>
      <c r="P5363" t="s">
        <v>16</v>
      </c>
    </row>
    <row r="5364" spans="1:16">
      <c r="A5364" t="s">
        <v>16403</v>
      </c>
      <c r="B5364" t="s">
        <v>16404</v>
      </c>
      <c r="C5364" t="s">
        <v>40</v>
      </c>
      <c r="D5364">
        <v>445204</v>
      </c>
      <c r="F5364" s="4"/>
      <c r="G5364">
        <v>0</v>
      </c>
      <c r="H5364">
        <v>1500</v>
      </c>
      <c r="I5364">
        <v>156200</v>
      </c>
      <c r="J5364" s="3">
        <v>45191.458333333336</v>
      </c>
      <c r="K5364" s="3">
        <v>45197.166666666664</v>
      </c>
      <c r="L5364" s="3">
        <v>45198.166666666664</v>
      </c>
      <c r="M5364" t="s">
        <v>16405</v>
      </c>
      <c r="N5364" s="4" t="s">
        <v>351</v>
      </c>
      <c r="P5364" t="s">
        <v>16</v>
      </c>
    </row>
    <row r="5365" spans="1:16">
      <c r="A5365" t="s">
        <v>16406</v>
      </c>
      <c r="B5365" t="s">
        <v>16407</v>
      </c>
      <c r="C5365" t="s">
        <v>21</v>
      </c>
      <c r="D5365">
        <v>333026</v>
      </c>
      <c r="G5365">
        <v>639000</v>
      </c>
      <c r="H5365" s="5">
        <v>1500</v>
      </c>
      <c r="I5365" s="5">
        <v>12780</v>
      </c>
      <c r="J5365" s="3">
        <v>45185.25</v>
      </c>
      <c r="K5365" s="3">
        <v>45194.416666666664</v>
      </c>
      <c r="L5365" s="3">
        <v>45194.5</v>
      </c>
      <c r="M5365" t="s">
        <v>16408</v>
      </c>
      <c r="N5365" s="4" t="s">
        <v>351</v>
      </c>
      <c r="P5365" t="s">
        <v>16</v>
      </c>
    </row>
    <row r="5366" spans="1:16">
      <c r="A5366" t="s">
        <v>16409</v>
      </c>
      <c r="B5366" t="s">
        <v>16410</v>
      </c>
      <c r="C5366" t="s">
        <v>336</v>
      </c>
      <c r="D5366">
        <v>247001</v>
      </c>
      <c r="G5366">
        <v>32600</v>
      </c>
      <c r="H5366">
        <v>590</v>
      </c>
      <c r="I5366">
        <v>3260</v>
      </c>
      <c r="J5366" s="3">
        <v>45155.416666666664</v>
      </c>
      <c r="K5366" s="3">
        <v>45163.208333333336</v>
      </c>
      <c r="L5366" s="3">
        <v>45164.166666666664</v>
      </c>
      <c r="M5366" t="s">
        <v>16411</v>
      </c>
      <c r="N5366" s="4" t="s">
        <v>351</v>
      </c>
      <c r="P5366" t="s">
        <v>16</v>
      </c>
    </row>
    <row r="5367" spans="1:16">
      <c r="A5367" t="s">
        <v>16412</v>
      </c>
      <c r="B5367" t="s">
        <v>16413</v>
      </c>
      <c r="C5367" t="s">
        <v>19</v>
      </c>
      <c r="D5367">
        <v>227409</v>
      </c>
      <c r="G5367">
        <v>3766978</v>
      </c>
      <c r="H5367">
        <v>4445</v>
      </c>
      <c r="I5367">
        <v>75340</v>
      </c>
      <c r="J5367" s="3">
        <v>45181.5</v>
      </c>
      <c r="K5367" s="3">
        <v>45188.5</v>
      </c>
      <c r="L5367" s="3">
        <v>45188.083333333336</v>
      </c>
      <c r="M5367" t="s">
        <v>16414</v>
      </c>
      <c r="N5367" s="4" t="s">
        <v>351</v>
      </c>
      <c r="P5367" t="s">
        <v>16</v>
      </c>
    </row>
    <row r="5368" spans="1:16">
      <c r="A5368" t="s">
        <v>16415</v>
      </c>
      <c r="B5368" t="s">
        <v>16416</v>
      </c>
      <c r="C5368" t="s">
        <v>336</v>
      </c>
      <c r="D5368">
        <v>247001</v>
      </c>
      <c r="G5368">
        <v>1769000</v>
      </c>
      <c r="H5368">
        <v>2360</v>
      </c>
      <c r="I5368">
        <v>176900</v>
      </c>
      <c r="J5368" s="3">
        <v>45155.416666666664</v>
      </c>
      <c r="K5368" s="3">
        <v>45163.208333333336</v>
      </c>
      <c r="L5368" s="3">
        <v>45164.166666666664</v>
      </c>
      <c r="M5368" t="s">
        <v>16417</v>
      </c>
      <c r="N5368" s="4" t="s">
        <v>351</v>
      </c>
      <c r="P5368" t="s">
        <v>16</v>
      </c>
    </row>
    <row r="5369" spans="1:16">
      <c r="A5369" t="s">
        <v>16418</v>
      </c>
      <c r="B5369" t="s">
        <v>16419</v>
      </c>
      <c r="C5369" t="s">
        <v>19</v>
      </c>
      <c r="D5369">
        <v>227409</v>
      </c>
      <c r="G5369">
        <v>2822055</v>
      </c>
      <c r="H5369">
        <v>3330</v>
      </c>
      <c r="I5369">
        <v>56441</v>
      </c>
      <c r="J5369" s="3">
        <v>45181.5</v>
      </c>
      <c r="K5369" s="3">
        <v>45188.5</v>
      </c>
      <c r="L5369" s="3">
        <v>45188.083333333336</v>
      </c>
      <c r="M5369" t="s">
        <v>16420</v>
      </c>
      <c r="N5369" s="4" t="s">
        <v>351</v>
      </c>
      <c r="P5369" t="s">
        <v>16</v>
      </c>
    </row>
    <row r="5370" spans="1:16">
      <c r="A5370" t="s">
        <v>16421</v>
      </c>
      <c r="B5370" t="s">
        <v>16422</v>
      </c>
      <c r="C5370" t="s">
        <v>336</v>
      </c>
      <c r="D5370">
        <v>247001</v>
      </c>
      <c r="G5370">
        <v>775500</v>
      </c>
      <c r="H5370">
        <v>1180</v>
      </c>
      <c r="I5370">
        <v>77550</v>
      </c>
      <c r="J5370" s="3">
        <v>45155.083333333336</v>
      </c>
      <c r="K5370" s="3">
        <v>45163.208333333336</v>
      </c>
      <c r="L5370" s="3">
        <v>45164.166666666664</v>
      </c>
      <c r="M5370" t="s">
        <v>16423</v>
      </c>
      <c r="N5370" s="4" t="s">
        <v>351</v>
      </c>
      <c r="P5370" t="s">
        <v>16</v>
      </c>
    </row>
    <row r="5371" spans="1:16">
      <c r="A5371" t="s">
        <v>16424</v>
      </c>
      <c r="B5371" t="s">
        <v>16425</v>
      </c>
      <c r="C5371" t="s">
        <v>19</v>
      </c>
      <c r="D5371">
        <v>227409</v>
      </c>
      <c r="G5371">
        <v>475174</v>
      </c>
      <c r="H5371">
        <v>561</v>
      </c>
      <c r="I5371">
        <v>9503</v>
      </c>
      <c r="J5371" s="3">
        <v>45181.5</v>
      </c>
      <c r="K5371" s="3">
        <v>45188.5</v>
      </c>
      <c r="L5371" s="3">
        <v>45188.083333333336</v>
      </c>
      <c r="M5371" t="s">
        <v>16426</v>
      </c>
      <c r="N5371" s="4" t="s">
        <v>351</v>
      </c>
      <c r="P5371" t="s">
        <v>16</v>
      </c>
    </row>
    <row r="5372" spans="1:16">
      <c r="A5372" t="s">
        <v>16427</v>
      </c>
      <c r="B5372" t="s">
        <v>16428</v>
      </c>
      <c r="C5372" t="s">
        <v>56</v>
      </c>
      <c r="D5372">
        <v>274601</v>
      </c>
      <c r="G5372">
        <v>0</v>
      </c>
      <c r="H5372">
        <v>900</v>
      </c>
      <c r="I5372">
        <v>36509</v>
      </c>
      <c r="J5372" s="3">
        <v>45191.375</v>
      </c>
      <c r="K5372" s="3">
        <v>45198.5</v>
      </c>
      <c r="L5372" s="3">
        <v>45198.041666666664</v>
      </c>
      <c r="M5372" t="s">
        <v>16429</v>
      </c>
      <c r="N5372" s="4" t="s">
        <v>351</v>
      </c>
      <c r="P5372" t="s">
        <v>16</v>
      </c>
    </row>
    <row r="5373" spans="1:16">
      <c r="A5373" t="s">
        <v>16430</v>
      </c>
      <c r="B5373" t="s">
        <v>16431</v>
      </c>
      <c r="C5373" t="s">
        <v>336</v>
      </c>
      <c r="D5373">
        <v>247001</v>
      </c>
      <c r="G5373">
        <v>1756900</v>
      </c>
      <c r="H5373">
        <v>2360</v>
      </c>
      <c r="I5373">
        <v>175690</v>
      </c>
      <c r="J5373" s="3">
        <v>45155.083333333336</v>
      </c>
      <c r="K5373" s="3">
        <v>45163.208333333336</v>
      </c>
      <c r="L5373" s="3">
        <v>45164.166666666664</v>
      </c>
      <c r="M5373" t="s">
        <v>16432</v>
      </c>
      <c r="N5373" s="4" t="s">
        <v>351</v>
      </c>
      <c r="P5373" t="s">
        <v>16</v>
      </c>
    </row>
    <row r="5374" spans="1:16">
      <c r="A5374" t="s">
        <v>16433</v>
      </c>
      <c r="B5374" t="s">
        <v>16434</v>
      </c>
      <c r="C5374" t="s">
        <v>19</v>
      </c>
      <c r="D5374">
        <v>227409</v>
      </c>
      <c r="G5374">
        <v>475174</v>
      </c>
      <c r="H5374">
        <v>561</v>
      </c>
      <c r="I5374">
        <v>9503</v>
      </c>
      <c r="J5374" s="3">
        <v>45181.5</v>
      </c>
      <c r="K5374" s="3">
        <v>45188.5</v>
      </c>
      <c r="L5374" s="3">
        <v>45188.083333333336</v>
      </c>
      <c r="M5374" t="s">
        <v>16435</v>
      </c>
      <c r="N5374" s="4" t="s">
        <v>351</v>
      </c>
      <c r="P5374" t="s">
        <v>16</v>
      </c>
    </row>
    <row r="5375" spans="1:16">
      <c r="A5375" t="s">
        <v>16436</v>
      </c>
      <c r="B5375" t="s">
        <v>16437</v>
      </c>
      <c r="C5375" t="s">
        <v>336</v>
      </c>
      <c r="D5375">
        <v>247001</v>
      </c>
      <c r="G5375">
        <v>2068900</v>
      </c>
      <c r="H5375">
        <v>2950</v>
      </c>
      <c r="I5375">
        <v>206890</v>
      </c>
      <c r="J5375" s="3">
        <v>45155.083333333336</v>
      </c>
      <c r="K5375" s="3">
        <v>45163.208333333336</v>
      </c>
      <c r="L5375" s="3">
        <v>45164.166666666664</v>
      </c>
      <c r="M5375" t="s">
        <v>16438</v>
      </c>
      <c r="N5375" s="4" t="s">
        <v>351</v>
      </c>
      <c r="P5375" t="s">
        <v>16</v>
      </c>
    </row>
    <row r="5376" spans="1:16">
      <c r="A5376" t="s">
        <v>16439</v>
      </c>
      <c r="B5376" t="s">
        <v>16440</v>
      </c>
      <c r="C5376" t="s">
        <v>336</v>
      </c>
      <c r="D5376">
        <v>247001</v>
      </c>
      <c r="G5376">
        <v>1897900</v>
      </c>
      <c r="H5376">
        <v>2360</v>
      </c>
      <c r="I5376">
        <v>189790</v>
      </c>
      <c r="J5376" s="3">
        <v>45155.083333333336</v>
      </c>
      <c r="K5376" s="3">
        <v>45163.208333333336</v>
      </c>
      <c r="L5376" s="3">
        <v>45164.166666666664</v>
      </c>
      <c r="M5376" t="s">
        <v>16441</v>
      </c>
      <c r="N5376" s="4" t="s">
        <v>351</v>
      </c>
      <c r="P5376" t="s">
        <v>16</v>
      </c>
    </row>
    <row r="5377" spans="1:16">
      <c r="A5377" t="s">
        <v>16442</v>
      </c>
      <c r="B5377" t="s">
        <v>16443</v>
      </c>
      <c r="C5377" t="s">
        <v>19</v>
      </c>
      <c r="D5377">
        <v>227409</v>
      </c>
      <c r="G5377">
        <v>475174</v>
      </c>
      <c r="H5377">
        <v>561</v>
      </c>
      <c r="I5377">
        <v>9503</v>
      </c>
      <c r="J5377" s="3">
        <v>45181.5</v>
      </c>
      <c r="K5377" s="3">
        <v>45188.5</v>
      </c>
      <c r="L5377" s="3">
        <v>45188.083333333336</v>
      </c>
      <c r="M5377" t="s">
        <v>16444</v>
      </c>
      <c r="N5377" s="4" t="s">
        <v>351</v>
      </c>
      <c r="P5377" t="s">
        <v>16</v>
      </c>
    </row>
    <row r="5378" spans="1:16">
      <c r="A5378" t="s">
        <v>16445</v>
      </c>
      <c r="B5378" t="s">
        <v>16446</v>
      </c>
      <c r="C5378" t="s">
        <v>336</v>
      </c>
      <c r="D5378">
        <v>247001</v>
      </c>
      <c r="G5378">
        <v>224400</v>
      </c>
      <c r="H5378">
        <v>590</v>
      </c>
      <c r="I5378">
        <v>22440</v>
      </c>
      <c r="J5378" s="3">
        <v>45155.083333333336</v>
      </c>
      <c r="K5378" s="3">
        <v>45163.208333333336</v>
      </c>
      <c r="L5378" s="3">
        <v>45164.166666666664</v>
      </c>
      <c r="M5378" t="s">
        <v>16447</v>
      </c>
      <c r="N5378" s="4" t="s">
        <v>351</v>
      </c>
      <c r="P5378" t="s">
        <v>16</v>
      </c>
    </row>
    <row r="5379" spans="1:16">
      <c r="A5379" t="s">
        <v>16448</v>
      </c>
      <c r="B5379" t="s">
        <v>16449</v>
      </c>
      <c r="C5379" t="s">
        <v>336</v>
      </c>
      <c r="D5379">
        <v>247001</v>
      </c>
      <c r="G5379">
        <v>323800</v>
      </c>
      <c r="H5379">
        <v>590</v>
      </c>
      <c r="I5379">
        <v>32380</v>
      </c>
      <c r="J5379" s="3">
        <v>45155.083333333336</v>
      </c>
      <c r="K5379" s="3">
        <v>45163.208333333336</v>
      </c>
      <c r="L5379" s="3">
        <v>45164.166666666664</v>
      </c>
      <c r="M5379" t="s">
        <v>16450</v>
      </c>
      <c r="N5379" s="4" t="s">
        <v>351</v>
      </c>
      <c r="P5379" t="s">
        <v>16</v>
      </c>
    </row>
    <row r="5380" spans="1:16">
      <c r="A5380" t="s">
        <v>16451</v>
      </c>
      <c r="B5380" t="s">
        <v>16452</v>
      </c>
      <c r="C5380" t="s">
        <v>19</v>
      </c>
      <c r="D5380">
        <v>227409</v>
      </c>
      <c r="G5380">
        <v>3221421</v>
      </c>
      <c r="H5380">
        <v>3801</v>
      </c>
      <c r="I5380">
        <v>64428</v>
      </c>
      <c r="J5380" s="3">
        <v>45181.5</v>
      </c>
      <c r="K5380" s="3">
        <v>45188.5</v>
      </c>
      <c r="L5380" s="3">
        <v>45188.083333333336</v>
      </c>
      <c r="M5380" t="s">
        <v>16453</v>
      </c>
      <c r="N5380" s="4" t="s">
        <v>351</v>
      </c>
      <c r="P5380" t="s">
        <v>16</v>
      </c>
    </row>
    <row r="5381" spans="1:16">
      <c r="A5381" t="s">
        <v>16454</v>
      </c>
      <c r="B5381" t="s">
        <v>16455</v>
      </c>
      <c r="C5381" t="s">
        <v>19</v>
      </c>
      <c r="D5381">
        <v>227409</v>
      </c>
      <c r="G5381">
        <v>1224950</v>
      </c>
      <c r="H5381">
        <v>1446</v>
      </c>
      <c r="I5381">
        <v>24499</v>
      </c>
      <c r="J5381" s="3">
        <v>45181.5</v>
      </c>
      <c r="K5381" s="3">
        <v>45188.5</v>
      </c>
      <c r="L5381" s="3">
        <v>45188.083333333336</v>
      </c>
      <c r="M5381" t="s">
        <v>16456</v>
      </c>
      <c r="N5381" s="4" t="s">
        <v>351</v>
      </c>
      <c r="P5381" t="s">
        <v>16</v>
      </c>
    </row>
    <row r="5382" spans="1:16">
      <c r="A5382" t="s">
        <v>16457</v>
      </c>
      <c r="B5382" t="s">
        <v>16458</v>
      </c>
      <c r="C5382" t="s">
        <v>16459</v>
      </c>
      <c r="D5382">
        <v>203131</v>
      </c>
      <c r="G5382">
        <v>1062000</v>
      </c>
      <c r="H5382">
        <v>944</v>
      </c>
      <c r="I5382">
        <v>107000</v>
      </c>
      <c r="J5382" s="3">
        <v>45190.375</v>
      </c>
      <c r="K5382" s="3">
        <v>45195.208333333336</v>
      </c>
      <c r="L5382" s="3">
        <v>45196.458333333336</v>
      </c>
      <c r="M5382" t="s">
        <v>16460</v>
      </c>
      <c r="N5382" s="4" t="s">
        <v>351</v>
      </c>
      <c r="P5382" t="s">
        <v>16</v>
      </c>
    </row>
    <row r="5383" spans="1:16">
      <c r="A5383" t="s">
        <v>16461</v>
      </c>
      <c r="B5383" t="s">
        <v>16462</v>
      </c>
      <c r="C5383" t="s">
        <v>336</v>
      </c>
      <c r="D5383">
        <v>247001</v>
      </c>
      <c r="G5383">
        <v>647800</v>
      </c>
      <c r="H5383">
        <v>1180</v>
      </c>
      <c r="I5383">
        <v>64780</v>
      </c>
      <c r="J5383" s="3">
        <v>45155.083333333336</v>
      </c>
      <c r="K5383" s="3">
        <v>45163.208333333336</v>
      </c>
      <c r="L5383" s="3">
        <v>45164.166666666664</v>
      </c>
      <c r="M5383" t="s">
        <v>16463</v>
      </c>
      <c r="N5383" s="4" t="s">
        <v>351</v>
      </c>
      <c r="P5383" t="s">
        <v>16</v>
      </c>
    </row>
    <row r="5384" spans="1:16">
      <c r="A5384" t="s">
        <v>16464</v>
      </c>
      <c r="B5384" t="s">
        <v>16465</v>
      </c>
      <c r="C5384" t="s">
        <v>336</v>
      </c>
      <c r="D5384">
        <v>247001</v>
      </c>
      <c r="G5384">
        <v>329500</v>
      </c>
      <c r="H5384">
        <v>590</v>
      </c>
      <c r="I5384">
        <v>32950</v>
      </c>
      <c r="J5384" s="3">
        <v>45155.083333333336</v>
      </c>
      <c r="K5384" s="3">
        <v>45163.208333333336</v>
      </c>
      <c r="L5384" s="3">
        <v>45164.166666666664</v>
      </c>
      <c r="M5384" t="s">
        <v>16466</v>
      </c>
      <c r="N5384" s="4" t="s">
        <v>351</v>
      </c>
      <c r="P5384" t="s">
        <v>16</v>
      </c>
    </row>
    <row r="5385" spans="1:16">
      <c r="A5385" t="s">
        <v>16467</v>
      </c>
      <c r="B5385" t="s">
        <v>16468</v>
      </c>
      <c r="C5385" t="s">
        <v>19</v>
      </c>
      <c r="D5385">
        <v>227409</v>
      </c>
      <c r="G5385">
        <v>316487</v>
      </c>
      <c r="H5385">
        <v>373</v>
      </c>
      <c r="I5385">
        <v>6330</v>
      </c>
      <c r="J5385" s="3">
        <v>45181.5</v>
      </c>
      <c r="K5385" s="3">
        <v>45188.5</v>
      </c>
      <c r="L5385" s="3">
        <v>45188.083333333336</v>
      </c>
      <c r="M5385" t="s">
        <v>16469</v>
      </c>
      <c r="N5385" s="4" t="s">
        <v>351</v>
      </c>
      <c r="P5385" t="s">
        <v>16</v>
      </c>
    </row>
    <row r="5386" spans="1:16">
      <c r="A5386" t="s">
        <v>16470</v>
      </c>
      <c r="B5386" t="s">
        <v>16471</v>
      </c>
      <c r="C5386" t="s">
        <v>336</v>
      </c>
      <c r="D5386">
        <v>247001</v>
      </c>
      <c r="G5386">
        <v>1208700</v>
      </c>
      <c r="H5386">
        <v>1770</v>
      </c>
      <c r="I5386">
        <v>120870</v>
      </c>
      <c r="J5386" s="3">
        <v>45155.083333333336</v>
      </c>
      <c r="K5386" s="3">
        <v>45163.208333333336</v>
      </c>
      <c r="L5386" s="3">
        <v>45164.166666666664</v>
      </c>
      <c r="M5386" t="s">
        <v>16472</v>
      </c>
      <c r="N5386" s="4" t="s">
        <v>351</v>
      </c>
      <c r="P5386" t="s">
        <v>16</v>
      </c>
    </row>
    <row r="5387" spans="1:16">
      <c r="A5387" t="s">
        <v>16473</v>
      </c>
      <c r="B5387" t="s">
        <v>16474</v>
      </c>
      <c r="C5387" t="s">
        <v>336</v>
      </c>
      <c r="D5387">
        <v>247001</v>
      </c>
      <c r="G5387">
        <v>127400</v>
      </c>
      <c r="H5387">
        <v>236</v>
      </c>
      <c r="I5387">
        <v>12740</v>
      </c>
      <c r="J5387" s="3">
        <v>45155.083333333336</v>
      </c>
      <c r="K5387" s="3">
        <v>45163.208333333336</v>
      </c>
      <c r="L5387" s="3">
        <v>45164.166666666664</v>
      </c>
      <c r="M5387" t="s">
        <v>16475</v>
      </c>
      <c r="N5387" s="4" t="s">
        <v>351</v>
      </c>
      <c r="P5387" t="s">
        <v>16</v>
      </c>
    </row>
    <row r="5388" spans="1:16">
      <c r="A5388" t="s">
        <v>16476</v>
      </c>
      <c r="B5388" t="s">
        <v>16477</v>
      </c>
      <c r="C5388" t="s">
        <v>336</v>
      </c>
      <c r="D5388">
        <v>247001</v>
      </c>
      <c r="G5388">
        <v>414800</v>
      </c>
      <c r="H5388">
        <v>590</v>
      </c>
      <c r="I5388">
        <v>41480</v>
      </c>
      <c r="J5388" s="3">
        <v>45155.083333333336</v>
      </c>
      <c r="K5388" s="3">
        <v>45163.208333333336</v>
      </c>
      <c r="L5388" s="3">
        <v>45164.166666666664</v>
      </c>
      <c r="M5388" t="s">
        <v>16478</v>
      </c>
      <c r="N5388" s="4" t="s">
        <v>351</v>
      </c>
      <c r="P5388" t="s">
        <v>16</v>
      </c>
    </row>
    <row r="5389" spans="1:16">
      <c r="A5389" t="s">
        <v>16479</v>
      </c>
      <c r="B5389" t="s">
        <v>16480</v>
      </c>
      <c r="C5389" t="s">
        <v>19</v>
      </c>
      <c r="D5389">
        <v>227409</v>
      </c>
      <c r="G5389">
        <v>1680000</v>
      </c>
      <c r="H5389">
        <v>1982</v>
      </c>
      <c r="I5389">
        <v>33600</v>
      </c>
      <c r="J5389" s="3">
        <v>45181.5</v>
      </c>
      <c r="K5389" s="3">
        <v>45188.5</v>
      </c>
      <c r="L5389" s="3">
        <v>45188.083333333336</v>
      </c>
      <c r="M5389" t="s">
        <v>16481</v>
      </c>
      <c r="N5389" s="4" t="s">
        <v>351</v>
      </c>
      <c r="P5389" t="s">
        <v>16</v>
      </c>
    </row>
    <row r="5390" spans="1:16">
      <c r="A5390" t="s">
        <v>16482</v>
      </c>
      <c r="B5390" t="s">
        <v>16483</v>
      </c>
      <c r="C5390" t="s">
        <v>336</v>
      </c>
      <c r="D5390">
        <v>247001</v>
      </c>
      <c r="G5390">
        <v>1192300</v>
      </c>
      <c r="H5390">
        <v>1770</v>
      </c>
      <c r="I5390">
        <v>119230</v>
      </c>
      <c r="J5390" s="3">
        <v>45155.083333333336</v>
      </c>
      <c r="K5390" s="3">
        <v>45163.208333333336</v>
      </c>
      <c r="L5390" s="3">
        <v>45164.166666666664</v>
      </c>
      <c r="M5390" t="s">
        <v>16484</v>
      </c>
      <c r="N5390" s="4" t="s">
        <v>351</v>
      </c>
      <c r="P5390" t="s">
        <v>16</v>
      </c>
    </row>
    <row r="5391" spans="1:16">
      <c r="A5391" t="s">
        <v>16485</v>
      </c>
      <c r="B5391" t="s">
        <v>16486</v>
      </c>
      <c r="C5391" t="s">
        <v>336</v>
      </c>
      <c r="D5391">
        <v>247001</v>
      </c>
      <c r="G5391">
        <v>1059700</v>
      </c>
      <c r="H5391">
        <v>1770</v>
      </c>
      <c r="I5391">
        <v>105970</v>
      </c>
      <c r="J5391" s="3">
        <v>45155.083333333336</v>
      </c>
      <c r="K5391" s="3">
        <v>45163.208333333336</v>
      </c>
      <c r="L5391" s="3">
        <v>45164.166666666664</v>
      </c>
      <c r="M5391" t="s">
        <v>16487</v>
      </c>
      <c r="N5391" s="4" t="s">
        <v>351</v>
      </c>
      <c r="P5391" t="s">
        <v>16</v>
      </c>
    </row>
    <row r="5392" spans="1:16">
      <c r="A5392" t="s">
        <v>16488</v>
      </c>
      <c r="B5392" t="s">
        <v>16489</v>
      </c>
      <c r="C5392" t="s">
        <v>336</v>
      </c>
      <c r="D5392">
        <v>247001</v>
      </c>
      <c r="G5392">
        <v>905500</v>
      </c>
      <c r="H5392">
        <v>1180</v>
      </c>
      <c r="I5392">
        <v>90550</v>
      </c>
      <c r="J5392" s="3">
        <v>45155.083333333336</v>
      </c>
      <c r="K5392" s="3">
        <v>45163.208333333336</v>
      </c>
      <c r="L5392" s="3">
        <v>45164.166666666664</v>
      </c>
      <c r="M5392" t="s">
        <v>16490</v>
      </c>
      <c r="N5392" s="4" t="s">
        <v>351</v>
      </c>
      <c r="P5392" t="s">
        <v>16</v>
      </c>
    </row>
    <row r="5393" spans="1:16">
      <c r="A5393" t="s">
        <v>16491</v>
      </c>
      <c r="B5393" t="s">
        <v>16492</v>
      </c>
      <c r="C5393" t="s">
        <v>336</v>
      </c>
      <c r="D5393">
        <v>247001</v>
      </c>
      <c r="G5393">
        <v>1124100</v>
      </c>
      <c r="H5393">
        <v>1770</v>
      </c>
      <c r="I5393">
        <v>112410</v>
      </c>
      <c r="J5393" s="3">
        <v>45155.083333333336</v>
      </c>
      <c r="K5393" s="3">
        <v>45163.208333333336</v>
      </c>
      <c r="L5393" s="3">
        <v>45164.166666666664</v>
      </c>
      <c r="M5393" t="s">
        <v>16493</v>
      </c>
      <c r="N5393" s="4" t="s">
        <v>351</v>
      </c>
      <c r="P5393" t="s">
        <v>16</v>
      </c>
    </row>
    <row r="5394" spans="1:16">
      <c r="A5394" t="s">
        <v>16494</v>
      </c>
      <c r="B5394" t="s">
        <v>16495</v>
      </c>
      <c r="C5394" t="s">
        <v>40</v>
      </c>
      <c r="D5394">
        <v>445204</v>
      </c>
      <c r="F5394" s="4"/>
      <c r="G5394">
        <v>0</v>
      </c>
      <c r="H5394">
        <v>1500</v>
      </c>
      <c r="I5394">
        <v>252400</v>
      </c>
      <c r="J5394" s="3">
        <v>45191.458333333336</v>
      </c>
      <c r="K5394" s="3">
        <v>45197.166666666664</v>
      </c>
      <c r="L5394" s="3">
        <v>45198.166666666664</v>
      </c>
      <c r="M5394" t="s">
        <v>16496</v>
      </c>
      <c r="N5394" s="4" t="s">
        <v>351</v>
      </c>
      <c r="P5394" t="s">
        <v>16</v>
      </c>
    </row>
    <row r="5395" spans="1:16">
      <c r="A5395" t="s">
        <v>16497</v>
      </c>
      <c r="B5395" t="s">
        <v>16498</v>
      </c>
      <c r="C5395" t="s">
        <v>56</v>
      </c>
      <c r="D5395">
        <v>262701</v>
      </c>
      <c r="G5395">
        <v>1116673</v>
      </c>
      <c r="H5395">
        <v>2637</v>
      </c>
      <c r="I5395">
        <v>22400</v>
      </c>
      <c r="J5395" s="3">
        <v>45199.063194444447</v>
      </c>
      <c r="K5395" s="3">
        <v>45220.083333333336</v>
      </c>
      <c r="L5395" s="3">
        <v>45220.125</v>
      </c>
      <c r="M5395" t="s">
        <v>16499</v>
      </c>
      <c r="N5395" s="4" t="s">
        <v>351</v>
      </c>
      <c r="P5395" t="s">
        <v>16</v>
      </c>
    </row>
    <row r="5396" spans="1:16">
      <c r="A5396" t="s">
        <v>16500</v>
      </c>
      <c r="B5396" t="s">
        <v>16501</v>
      </c>
      <c r="C5396" t="s">
        <v>19</v>
      </c>
      <c r="D5396">
        <v>227409</v>
      </c>
      <c r="G5396">
        <v>1053135</v>
      </c>
      <c r="H5396">
        <v>1243</v>
      </c>
      <c r="I5396">
        <v>21063</v>
      </c>
      <c r="J5396" s="3">
        <v>45181.5</v>
      </c>
      <c r="K5396" s="3">
        <v>45188.5</v>
      </c>
      <c r="L5396" s="3">
        <v>45188.083333333336</v>
      </c>
      <c r="M5396" t="s">
        <v>16502</v>
      </c>
      <c r="N5396" s="4" t="s">
        <v>351</v>
      </c>
      <c r="P5396" t="s">
        <v>16</v>
      </c>
    </row>
    <row r="5397" spans="1:16">
      <c r="A5397" t="s">
        <v>16503</v>
      </c>
      <c r="B5397" t="s">
        <v>16504</v>
      </c>
      <c r="C5397" t="s">
        <v>336</v>
      </c>
      <c r="D5397">
        <v>247001</v>
      </c>
      <c r="G5397">
        <v>802600</v>
      </c>
      <c r="H5397">
        <v>1180</v>
      </c>
      <c r="I5397">
        <v>80260</v>
      </c>
      <c r="J5397" s="3">
        <v>45155.083333333336</v>
      </c>
      <c r="K5397" s="3">
        <v>45163.208333333336</v>
      </c>
      <c r="L5397" s="3">
        <v>45164.166666666664</v>
      </c>
      <c r="M5397" t="s">
        <v>16505</v>
      </c>
      <c r="N5397" s="4" t="s">
        <v>351</v>
      </c>
      <c r="P5397" t="s">
        <v>16</v>
      </c>
    </row>
    <row r="5398" spans="1:16">
      <c r="A5398" t="s">
        <v>16506</v>
      </c>
      <c r="B5398" t="s">
        <v>16507</v>
      </c>
      <c r="C5398" t="s">
        <v>336</v>
      </c>
      <c r="D5398">
        <v>247001</v>
      </c>
      <c r="G5398">
        <v>1566800</v>
      </c>
      <c r="H5398">
        <v>2360</v>
      </c>
      <c r="I5398">
        <v>156680</v>
      </c>
      <c r="J5398" s="3">
        <v>45155.083333333336</v>
      </c>
      <c r="K5398" s="3">
        <v>45163.208333333336</v>
      </c>
      <c r="L5398" s="3">
        <v>45164.166666666664</v>
      </c>
      <c r="M5398" t="s">
        <v>16508</v>
      </c>
      <c r="N5398" s="4" t="s">
        <v>351</v>
      </c>
      <c r="P5398" t="s">
        <v>16</v>
      </c>
    </row>
    <row r="5399" spans="1:16">
      <c r="A5399" t="s">
        <v>16509</v>
      </c>
      <c r="B5399" t="s">
        <v>16510</v>
      </c>
      <c r="C5399" t="s">
        <v>336</v>
      </c>
      <c r="D5399">
        <v>247001</v>
      </c>
      <c r="G5399">
        <v>941400</v>
      </c>
      <c r="H5399">
        <v>1180</v>
      </c>
      <c r="I5399">
        <v>94140</v>
      </c>
      <c r="J5399" s="3">
        <v>45155.104166666664</v>
      </c>
      <c r="K5399" s="3">
        <v>45163.208333333336</v>
      </c>
      <c r="L5399" s="3">
        <v>45164.166666666664</v>
      </c>
      <c r="M5399" t="s">
        <v>16511</v>
      </c>
      <c r="N5399" s="4" t="s">
        <v>351</v>
      </c>
      <c r="P5399" t="s">
        <v>16</v>
      </c>
    </row>
    <row r="5400" spans="1:16">
      <c r="A5400" t="s">
        <v>16512</v>
      </c>
      <c r="B5400" t="s">
        <v>16513</v>
      </c>
      <c r="C5400" t="s">
        <v>336</v>
      </c>
      <c r="D5400">
        <v>247001</v>
      </c>
      <c r="G5400">
        <v>1491600</v>
      </c>
      <c r="H5400">
        <v>1770</v>
      </c>
      <c r="I5400">
        <v>149160</v>
      </c>
      <c r="J5400" s="3">
        <v>45155.104166666664</v>
      </c>
      <c r="K5400" s="3">
        <v>45163.208333333336</v>
      </c>
      <c r="L5400" s="3">
        <v>45164.166666666664</v>
      </c>
      <c r="M5400" t="s">
        <v>16514</v>
      </c>
      <c r="N5400" s="4" t="s">
        <v>351</v>
      </c>
      <c r="P5400" t="s">
        <v>16</v>
      </c>
    </row>
    <row r="5401" spans="1:16">
      <c r="A5401" t="s">
        <v>16515</v>
      </c>
      <c r="B5401" t="s">
        <v>16516</v>
      </c>
      <c r="C5401" t="s">
        <v>336</v>
      </c>
      <c r="D5401">
        <v>247001</v>
      </c>
      <c r="G5401">
        <v>910800</v>
      </c>
      <c r="H5401">
        <v>1180</v>
      </c>
      <c r="I5401">
        <v>91080</v>
      </c>
      <c r="J5401" s="3">
        <v>45155.104166666664</v>
      </c>
      <c r="K5401" s="3">
        <v>45163.208333333336</v>
      </c>
      <c r="L5401" s="3">
        <v>45164.166666666664</v>
      </c>
      <c r="M5401" t="s">
        <v>16517</v>
      </c>
      <c r="N5401" s="4" t="s">
        <v>351</v>
      </c>
      <c r="P5401" t="s">
        <v>16</v>
      </c>
    </row>
    <row r="5402" spans="1:16">
      <c r="A5402" t="s">
        <v>16518</v>
      </c>
      <c r="B5402" t="s">
        <v>16519</v>
      </c>
      <c r="C5402" t="s">
        <v>336</v>
      </c>
      <c r="D5402">
        <v>247001</v>
      </c>
      <c r="G5402">
        <v>769000</v>
      </c>
      <c r="H5402">
        <v>1180</v>
      </c>
      <c r="I5402">
        <v>76900</v>
      </c>
      <c r="J5402" s="3">
        <v>45161.142361111109</v>
      </c>
      <c r="K5402" s="3">
        <v>45166.145833333336</v>
      </c>
      <c r="L5402" s="3">
        <v>45166.145833333336</v>
      </c>
      <c r="M5402" t="s">
        <v>16520</v>
      </c>
      <c r="N5402" s="4" t="s">
        <v>351</v>
      </c>
      <c r="P5402" t="s">
        <v>16</v>
      </c>
    </row>
    <row r="5403" spans="1:16">
      <c r="A5403" t="s">
        <v>16521</v>
      </c>
      <c r="B5403" t="s">
        <v>16522</v>
      </c>
      <c r="C5403" t="s">
        <v>21</v>
      </c>
      <c r="D5403">
        <v>333026</v>
      </c>
      <c r="G5403">
        <v>1089000</v>
      </c>
      <c r="H5403" s="5">
        <v>1500</v>
      </c>
      <c r="I5403" s="5">
        <v>21780</v>
      </c>
      <c r="J5403" s="3">
        <v>45185.25</v>
      </c>
      <c r="K5403" s="3">
        <v>45194.416666666664</v>
      </c>
      <c r="L5403" s="3">
        <v>45194.5</v>
      </c>
      <c r="M5403" t="s">
        <v>16523</v>
      </c>
      <c r="N5403" s="4" t="s">
        <v>351</v>
      </c>
      <c r="P5403" t="s">
        <v>16</v>
      </c>
    </row>
    <row r="5404" spans="1:16">
      <c r="A5404" t="s">
        <v>16524</v>
      </c>
      <c r="B5404" t="s">
        <v>16525</v>
      </c>
      <c r="C5404" t="s">
        <v>19</v>
      </c>
      <c r="D5404">
        <v>227409</v>
      </c>
      <c r="G5404">
        <v>4818914</v>
      </c>
      <c r="H5404">
        <v>5686</v>
      </c>
      <c r="I5404">
        <v>96378</v>
      </c>
      <c r="J5404" s="3">
        <v>45181.5</v>
      </c>
      <c r="K5404" s="3">
        <v>45188.5</v>
      </c>
      <c r="L5404" s="3">
        <v>45188.083333333336</v>
      </c>
      <c r="M5404" t="s">
        <v>16526</v>
      </c>
      <c r="N5404" s="4" t="s">
        <v>351</v>
      </c>
      <c r="P5404" t="s">
        <v>16</v>
      </c>
    </row>
    <row r="5405" spans="1:16">
      <c r="A5405" t="s">
        <v>16527</v>
      </c>
      <c r="B5405" t="s">
        <v>16528</v>
      </c>
      <c r="C5405" t="s">
        <v>21</v>
      </c>
      <c r="D5405">
        <v>333026</v>
      </c>
      <c r="G5405">
        <v>1348000</v>
      </c>
      <c r="H5405" s="5">
        <v>1500</v>
      </c>
      <c r="I5405" s="5">
        <v>26960</v>
      </c>
      <c r="J5405" s="3">
        <v>45185.25</v>
      </c>
      <c r="K5405" s="3">
        <v>45194.416666666664</v>
      </c>
      <c r="L5405" s="3">
        <v>45194.5</v>
      </c>
      <c r="M5405" t="s">
        <v>16529</v>
      </c>
      <c r="N5405" s="4" t="s">
        <v>351</v>
      </c>
      <c r="P5405" t="s">
        <v>16</v>
      </c>
    </row>
    <row r="5406" spans="1:16">
      <c r="A5406" t="s">
        <v>16530</v>
      </c>
      <c r="B5406" t="s">
        <v>16531</v>
      </c>
      <c r="C5406" t="s">
        <v>56</v>
      </c>
      <c r="D5406">
        <v>262701</v>
      </c>
      <c r="G5406">
        <v>631161</v>
      </c>
      <c r="H5406">
        <v>1490</v>
      </c>
      <c r="I5406">
        <v>12700</v>
      </c>
      <c r="J5406" s="3">
        <v>45199.458333333336</v>
      </c>
      <c r="K5406" s="3">
        <v>45220.083333333336</v>
      </c>
      <c r="L5406" s="3">
        <v>45220.125</v>
      </c>
      <c r="M5406" t="s">
        <v>16532</v>
      </c>
      <c r="N5406" s="4" t="s">
        <v>351</v>
      </c>
      <c r="P5406" t="s">
        <v>16</v>
      </c>
    </row>
    <row r="5407" spans="1:16">
      <c r="A5407" t="s">
        <v>16533</v>
      </c>
      <c r="B5407" t="s">
        <v>16534</v>
      </c>
      <c r="C5407" t="s">
        <v>56</v>
      </c>
      <c r="D5407">
        <v>274601</v>
      </c>
      <c r="G5407">
        <v>0</v>
      </c>
      <c r="H5407">
        <v>500</v>
      </c>
      <c r="I5407">
        <v>19535</v>
      </c>
      <c r="J5407" s="3">
        <v>45191.375</v>
      </c>
      <c r="K5407" s="3">
        <v>45198.5</v>
      </c>
      <c r="L5407" s="3">
        <v>45198.041666666664</v>
      </c>
      <c r="M5407" t="s">
        <v>16535</v>
      </c>
      <c r="N5407" s="4" t="s">
        <v>351</v>
      </c>
      <c r="P5407" t="s">
        <v>16</v>
      </c>
    </row>
    <row r="5408" spans="1:16">
      <c r="A5408" t="s">
        <v>16536</v>
      </c>
      <c r="B5408" t="s">
        <v>16537</v>
      </c>
      <c r="C5408" t="s">
        <v>21</v>
      </c>
      <c r="D5408">
        <v>333026</v>
      </c>
      <c r="G5408">
        <v>1445000</v>
      </c>
      <c r="H5408" s="5">
        <v>1500</v>
      </c>
      <c r="I5408" s="5">
        <v>28900</v>
      </c>
      <c r="J5408" s="3">
        <v>45185.25</v>
      </c>
      <c r="K5408" s="3">
        <v>45194.416666666664</v>
      </c>
      <c r="L5408" s="3">
        <v>45194.5</v>
      </c>
      <c r="M5408" t="s">
        <v>16538</v>
      </c>
      <c r="N5408" s="4" t="s">
        <v>351</v>
      </c>
      <c r="P5408" t="s">
        <v>16</v>
      </c>
    </row>
    <row r="5409" spans="1:16">
      <c r="A5409" t="s">
        <v>16539</v>
      </c>
      <c r="B5409" t="s">
        <v>16540</v>
      </c>
      <c r="C5409" t="s">
        <v>56</v>
      </c>
      <c r="D5409">
        <v>262701</v>
      </c>
      <c r="G5409">
        <v>1178953</v>
      </c>
      <c r="H5409">
        <v>2783</v>
      </c>
      <c r="I5409">
        <v>23600</v>
      </c>
      <c r="J5409" s="3">
        <v>45199.458333333336</v>
      </c>
      <c r="K5409" s="3">
        <v>45220.083333333336</v>
      </c>
      <c r="L5409" s="3">
        <v>45220.125</v>
      </c>
      <c r="M5409" t="s">
        <v>16541</v>
      </c>
      <c r="N5409" s="4" t="s">
        <v>351</v>
      </c>
      <c r="P5409" t="s">
        <v>16</v>
      </c>
    </row>
    <row r="5410" spans="1:16">
      <c r="A5410" t="s">
        <v>16542</v>
      </c>
      <c r="B5410" t="s">
        <v>16543</v>
      </c>
      <c r="C5410" t="s">
        <v>56</v>
      </c>
      <c r="D5410">
        <v>274601</v>
      </c>
      <c r="G5410">
        <v>0</v>
      </c>
      <c r="H5410">
        <v>1200</v>
      </c>
      <c r="I5410">
        <v>19535</v>
      </c>
      <c r="J5410" s="3">
        <v>45154.229166666664</v>
      </c>
      <c r="K5410" s="3">
        <v>45166.416666666664</v>
      </c>
      <c r="L5410" s="3">
        <v>45166.458333333336</v>
      </c>
      <c r="M5410" t="s">
        <v>16544</v>
      </c>
      <c r="N5410" s="4" t="s">
        <v>351</v>
      </c>
      <c r="P5410" t="s">
        <v>16</v>
      </c>
    </row>
    <row r="5411" spans="1:16">
      <c r="A5411" t="s">
        <v>16545</v>
      </c>
      <c r="B5411" t="s">
        <v>16546</v>
      </c>
      <c r="C5411" t="s">
        <v>19</v>
      </c>
      <c r="D5411">
        <v>227409</v>
      </c>
      <c r="G5411">
        <v>4054101</v>
      </c>
      <c r="H5411">
        <v>4784</v>
      </c>
      <c r="I5411">
        <v>81082</v>
      </c>
      <c r="J5411" s="3">
        <v>45181.5</v>
      </c>
      <c r="K5411" s="3">
        <v>45188.5</v>
      </c>
      <c r="L5411" s="3">
        <v>45188.083333333336</v>
      </c>
      <c r="M5411" t="s">
        <v>16547</v>
      </c>
      <c r="N5411" s="4" t="s">
        <v>351</v>
      </c>
      <c r="P5411" t="s">
        <v>16</v>
      </c>
    </row>
    <row r="5412" spans="1:16">
      <c r="A5412" t="s">
        <v>16548</v>
      </c>
      <c r="B5412" t="s">
        <v>16549</v>
      </c>
      <c r="C5412" t="s">
        <v>21</v>
      </c>
      <c r="D5412">
        <v>333026</v>
      </c>
      <c r="G5412">
        <v>1002000</v>
      </c>
      <c r="H5412" s="5">
        <v>1500</v>
      </c>
      <c r="I5412" s="5">
        <v>20040</v>
      </c>
      <c r="J5412" s="3">
        <v>45185.25</v>
      </c>
      <c r="K5412" s="3">
        <v>45194.416666666664</v>
      </c>
      <c r="L5412" s="3">
        <v>45194.5</v>
      </c>
      <c r="M5412" t="s">
        <v>16550</v>
      </c>
      <c r="N5412" s="4" t="s">
        <v>351</v>
      </c>
      <c r="P5412" t="s">
        <v>16</v>
      </c>
    </row>
    <row r="5413" spans="1:16">
      <c r="A5413" t="s">
        <v>16551</v>
      </c>
      <c r="B5413" t="s">
        <v>16552</v>
      </c>
      <c r="C5413" t="s">
        <v>56</v>
      </c>
      <c r="D5413">
        <v>262701</v>
      </c>
      <c r="G5413">
        <v>648513</v>
      </c>
      <c r="H5413">
        <v>1532</v>
      </c>
      <c r="I5413">
        <v>13000</v>
      </c>
      <c r="J5413" s="3">
        <v>45199.458333333336</v>
      </c>
      <c r="K5413" s="3">
        <v>45220.083333333336</v>
      </c>
      <c r="L5413" s="3">
        <v>45220.125</v>
      </c>
      <c r="M5413" t="s">
        <v>16553</v>
      </c>
      <c r="N5413" s="4" t="s">
        <v>351</v>
      </c>
      <c r="P5413" t="s">
        <v>16</v>
      </c>
    </row>
    <row r="5414" spans="1:16">
      <c r="A5414" t="s">
        <v>16554</v>
      </c>
      <c r="B5414" t="s">
        <v>16555</v>
      </c>
      <c r="C5414" t="s">
        <v>56</v>
      </c>
      <c r="D5414">
        <v>274601</v>
      </c>
      <c r="G5414">
        <v>0</v>
      </c>
      <c r="H5414">
        <v>2000</v>
      </c>
      <c r="I5414">
        <v>33899</v>
      </c>
      <c r="J5414" s="3">
        <v>45154.229166666664</v>
      </c>
      <c r="K5414" s="3">
        <v>45166.416666666664</v>
      </c>
      <c r="L5414" s="3">
        <v>45166.458333333336</v>
      </c>
      <c r="M5414" t="s">
        <v>16556</v>
      </c>
      <c r="N5414" s="4" t="s">
        <v>351</v>
      </c>
      <c r="P5414" t="s">
        <v>16</v>
      </c>
    </row>
    <row r="5415" spans="1:16">
      <c r="A5415" t="s">
        <v>16557</v>
      </c>
      <c r="B5415" t="s">
        <v>16558</v>
      </c>
      <c r="C5415" t="s">
        <v>19</v>
      </c>
      <c r="D5415">
        <v>227409</v>
      </c>
      <c r="G5415">
        <v>874970</v>
      </c>
      <c r="H5415">
        <v>1033</v>
      </c>
      <c r="I5415">
        <v>17499</v>
      </c>
      <c r="J5415" s="3">
        <v>45181.5</v>
      </c>
      <c r="K5415" s="3">
        <v>45188.5</v>
      </c>
      <c r="L5415" s="3">
        <v>45188.083333333336</v>
      </c>
      <c r="M5415" t="s">
        <v>16559</v>
      </c>
      <c r="N5415" s="4" t="s">
        <v>351</v>
      </c>
      <c r="P5415" t="s">
        <v>16</v>
      </c>
    </row>
    <row r="5416" spans="1:16">
      <c r="A5416" t="s">
        <v>16560</v>
      </c>
      <c r="B5416" t="s">
        <v>16561</v>
      </c>
      <c r="C5416" t="s">
        <v>56</v>
      </c>
      <c r="D5416">
        <v>274601</v>
      </c>
      <c r="G5416">
        <v>0</v>
      </c>
      <c r="H5416">
        <v>1700</v>
      </c>
      <c r="I5416">
        <v>28640</v>
      </c>
      <c r="J5416" s="3">
        <v>45154.229166666664</v>
      </c>
      <c r="K5416" s="3">
        <v>45166.416666666664</v>
      </c>
      <c r="L5416" s="3">
        <v>45166.458333333336</v>
      </c>
      <c r="M5416" t="s">
        <v>16562</v>
      </c>
      <c r="N5416" s="4" t="s">
        <v>351</v>
      </c>
      <c r="P5416" t="s">
        <v>16</v>
      </c>
    </row>
    <row r="5417" spans="1:16">
      <c r="A5417" t="s">
        <v>16563</v>
      </c>
      <c r="B5417" t="s">
        <v>16564</v>
      </c>
      <c r="C5417" t="s">
        <v>56</v>
      </c>
      <c r="D5417">
        <v>274601</v>
      </c>
      <c r="G5417">
        <v>0</v>
      </c>
      <c r="H5417">
        <v>700</v>
      </c>
      <c r="I5417">
        <v>28640</v>
      </c>
      <c r="J5417" s="3">
        <v>45191.375</v>
      </c>
      <c r="K5417" s="3">
        <v>45198.5</v>
      </c>
      <c r="L5417" s="3">
        <v>45198.041666666664</v>
      </c>
      <c r="M5417" t="s">
        <v>16565</v>
      </c>
      <c r="N5417" s="4" t="s">
        <v>351</v>
      </c>
      <c r="P5417" t="s">
        <v>16</v>
      </c>
    </row>
    <row r="5418" spans="1:16">
      <c r="A5418" t="s">
        <v>16566</v>
      </c>
      <c r="B5418" t="s">
        <v>16567</v>
      </c>
      <c r="C5418" t="s">
        <v>21</v>
      </c>
      <c r="D5418">
        <v>333026</v>
      </c>
      <c r="G5418">
        <v>1254000</v>
      </c>
      <c r="H5418" s="5">
        <v>1500</v>
      </c>
      <c r="I5418" s="5">
        <v>25080</v>
      </c>
      <c r="J5418" s="3">
        <v>45185.25</v>
      </c>
      <c r="K5418" s="3">
        <v>45194.416666666664</v>
      </c>
      <c r="L5418" s="3">
        <v>45194.5</v>
      </c>
      <c r="M5418" t="s">
        <v>16568</v>
      </c>
      <c r="N5418" s="4" t="s">
        <v>351</v>
      </c>
      <c r="P5418" t="s">
        <v>16</v>
      </c>
    </row>
    <row r="5419" spans="1:16">
      <c r="A5419" t="s">
        <v>16569</v>
      </c>
      <c r="B5419" t="s">
        <v>16570</v>
      </c>
      <c r="C5419" t="s">
        <v>56</v>
      </c>
      <c r="D5419">
        <v>262701</v>
      </c>
      <c r="G5419">
        <v>976135</v>
      </c>
      <c r="H5419">
        <v>2304</v>
      </c>
      <c r="I5419">
        <v>19600</v>
      </c>
      <c r="J5419" s="3">
        <v>45199.458333333336</v>
      </c>
      <c r="K5419" s="3">
        <v>45220.083333333336</v>
      </c>
      <c r="L5419" s="3">
        <v>45220.125</v>
      </c>
      <c r="M5419" t="s">
        <v>16571</v>
      </c>
      <c r="N5419" s="4" t="s">
        <v>351</v>
      </c>
      <c r="P5419" t="s">
        <v>16</v>
      </c>
    </row>
    <row r="5420" spans="1:16">
      <c r="A5420" t="s">
        <v>16572</v>
      </c>
      <c r="B5420" t="s">
        <v>16573</v>
      </c>
      <c r="C5420" t="s">
        <v>19</v>
      </c>
      <c r="D5420">
        <v>227409</v>
      </c>
      <c r="G5420">
        <v>874970</v>
      </c>
      <c r="H5420">
        <v>1033</v>
      </c>
      <c r="I5420">
        <v>17499</v>
      </c>
      <c r="J5420" s="3">
        <v>45181.5</v>
      </c>
      <c r="K5420" s="3">
        <v>45188.5</v>
      </c>
      <c r="L5420" s="3">
        <v>45188.083333333336</v>
      </c>
      <c r="M5420" t="s">
        <v>16574</v>
      </c>
      <c r="N5420" s="4" t="s">
        <v>351</v>
      </c>
      <c r="P5420" t="s">
        <v>16</v>
      </c>
    </row>
    <row r="5421" spans="1:16">
      <c r="A5421" t="s">
        <v>16575</v>
      </c>
      <c r="B5421" t="s">
        <v>16576</v>
      </c>
      <c r="C5421" t="s">
        <v>56</v>
      </c>
      <c r="D5421">
        <v>281001</v>
      </c>
      <c r="G5421">
        <v>0</v>
      </c>
      <c r="H5421">
        <v>1000</v>
      </c>
      <c r="I5421">
        <v>100000</v>
      </c>
      <c r="J5421" s="3">
        <v>45154.208333333336</v>
      </c>
      <c r="K5421" s="3">
        <v>45161.166666666664</v>
      </c>
      <c r="L5421" s="3">
        <v>45161.208333333336</v>
      </c>
      <c r="M5421" t="s">
        <v>16577</v>
      </c>
      <c r="N5421" s="4" t="s">
        <v>351</v>
      </c>
      <c r="P5421" t="s">
        <v>16</v>
      </c>
    </row>
    <row r="5422" spans="1:16">
      <c r="A5422" t="s">
        <v>16578</v>
      </c>
      <c r="B5422" t="s">
        <v>16579</v>
      </c>
      <c r="C5422" t="s">
        <v>21</v>
      </c>
      <c r="D5422">
        <v>335804</v>
      </c>
      <c r="G5422">
        <v>2460251</v>
      </c>
      <c r="H5422" s="5">
        <v>2500</v>
      </c>
      <c r="I5422" s="5">
        <v>49205</v>
      </c>
      <c r="J5422" s="3">
        <v>45145.25</v>
      </c>
      <c r="K5422" s="3">
        <v>45161.25</v>
      </c>
      <c r="L5422" s="3">
        <v>45162.125</v>
      </c>
      <c r="M5422" t="s">
        <v>16580</v>
      </c>
      <c r="N5422" s="4" t="s">
        <v>351</v>
      </c>
      <c r="P5422" t="s">
        <v>16</v>
      </c>
    </row>
    <row r="5423" spans="1:16">
      <c r="A5423" t="s">
        <v>16581</v>
      </c>
      <c r="B5423" t="s">
        <v>16582</v>
      </c>
      <c r="C5423" t="s">
        <v>21</v>
      </c>
      <c r="D5423">
        <v>301404</v>
      </c>
      <c r="G5423">
        <v>0</v>
      </c>
      <c r="H5423">
        <v>1000</v>
      </c>
      <c r="I5423">
        <v>20942</v>
      </c>
      <c r="J5423" s="3">
        <v>45192.229166666664</v>
      </c>
      <c r="K5423" s="3">
        <v>45202.083333333336</v>
      </c>
      <c r="L5423" s="3">
        <v>45203.416666666664</v>
      </c>
      <c r="M5423" t="s">
        <v>16583</v>
      </c>
      <c r="N5423" s="4" t="s">
        <v>351</v>
      </c>
      <c r="P5423" t="s">
        <v>16</v>
      </c>
    </row>
    <row r="5424" spans="1:16">
      <c r="A5424" t="s">
        <v>16584</v>
      </c>
      <c r="B5424" t="s">
        <v>16585</v>
      </c>
      <c r="C5424" t="s">
        <v>56</v>
      </c>
      <c r="D5424">
        <v>281001</v>
      </c>
      <c r="G5424">
        <v>73177</v>
      </c>
      <c r="H5424">
        <v>1000</v>
      </c>
      <c r="I5424">
        <v>200000</v>
      </c>
      <c r="J5424" s="3">
        <v>45154.208333333336</v>
      </c>
      <c r="K5424" s="3">
        <v>45161.166666666664</v>
      </c>
      <c r="L5424" s="3">
        <v>45161.208333333336</v>
      </c>
      <c r="M5424" t="s">
        <v>16586</v>
      </c>
      <c r="N5424" s="4" t="s">
        <v>351</v>
      </c>
      <c r="P5424" t="s">
        <v>16</v>
      </c>
    </row>
    <row r="5425" spans="1:16">
      <c r="A5425" t="s">
        <v>16587</v>
      </c>
      <c r="B5425" t="s">
        <v>16588</v>
      </c>
      <c r="C5425" t="s">
        <v>21</v>
      </c>
      <c r="D5425">
        <v>301404</v>
      </c>
      <c r="G5425">
        <v>0</v>
      </c>
      <c r="H5425">
        <v>1000</v>
      </c>
      <c r="I5425">
        <v>21052</v>
      </c>
      <c r="J5425" s="3">
        <v>45192.229166666664</v>
      </c>
      <c r="K5425" s="3">
        <v>45202.083333333336</v>
      </c>
      <c r="L5425" s="3">
        <v>45203.416666666664</v>
      </c>
      <c r="M5425" t="s">
        <v>16589</v>
      </c>
      <c r="N5425" s="4" t="s">
        <v>351</v>
      </c>
      <c r="P5425" t="s">
        <v>16</v>
      </c>
    </row>
    <row r="5426" spans="1:16">
      <c r="A5426" t="s">
        <v>16590</v>
      </c>
      <c r="B5426" t="s">
        <v>16591</v>
      </c>
      <c r="C5426" t="s">
        <v>19</v>
      </c>
      <c r="D5426">
        <v>203001</v>
      </c>
      <c r="G5426">
        <v>2492000</v>
      </c>
      <c r="H5426">
        <v>2950</v>
      </c>
      <c r="I5426">
        <v>49840</v>
      </c>
      <c r="J5426" s="3">
        <v>45196.375</v>
      </c>
      <c r="K5426" s="3">
        <v>45203.458333333336</v>
      </c>
      <c r="L5426" s="3">
        <v>45203.083333333336</v>
      </c>
      <c r="M5426" t="s">
        <v>16592</v>
      </c>
      <c r="N5426" s="4" t="s">
        <v>351</v>
      </c>
      <c r="P5426" t="s">
        <v>16</v>
      </c>
    </row>
    <row r="5427" spans="1:16">
      <c r="A5427" t="s">
        <v>16593</v>
      </c>
      <c r="B5427" t="s">
        <v>16594</v>
      </c>
      <c r="C5427" t="s">
        <v>21</v>
      </c>
      <c r="D5427">
        <v>335804</v>
      </c>
      <c r="G5427">
        <v>2194930</v>
      </c>
      <c r="H5427" s="5">
        <v>2500</v>
      </c>
      <c r="I5427" s="5">
        <v>43899</v>
      </c>
      <c r="J5427" s="3">
        <v>45145.25</v>
      </c>
      <c r="K5427" s="3">
        <v>45161.25</v>
      </c>
      <c r="L5427" s="3">
        <v>45162.125</v>
      </c>
      <c r="M5427" t="s">
        <v>16595</v>
      </c>
      <c r="N5427" s="4" t="s">
        <v>351</v>
      </c>
      <c r="P5427" t="s">
        <v>16</v>
      </c>
    </row>
    <row r="5428" spans="1:16">
      <c r="A5428" t="s">
        <v>16596</v>
      </c>
      <c r="B5428" t="s">
        <v>16597</v>
      </c>
      <c r="C5428" t="s">
        <v>21</v>
      </c>
      <c r="D5428">
        <v>301404</v>
      </c>
      <c r="G5428">
        <v>0</v>
      </c>
      <c r="H5428">
        <v>1000</v>
      </c>
      <c r="I5428">
        <v>23620</v>
      </c>
      <c r="J5428" s="3">
        <v>45192.229166666664</v>
      </c>
      <c r="K5428" s="3">
        <v>45202.083333333336</v>
      </c>
      <c r="L5428" s="3">
        <v>45203.416666666664</v>
      </c>
      <c r="M5428" t="s">
        <v>16598</v>
      </c>
      <c r="N5428" s="4" t="s">
        <v>351</v>
      </c>
      <c r="P5428" t="s">
        <v>16</v>
      </c>
    </row>
    <row r="5429" spans="1:16">
      <c r="A5429" t="s">
        <v>16599</v>
      </c>
      <c r="B5429" t="s">
        <v>16600</v>
      </c>
      <c r="C5429" t="s">
        <v>56</v>
      </c>
      <c r="D5429">
        <v>281001</v>
      </c>
      <c r="G5429">
        <v>909288</v>
      </c>
      <c r="H5429">
        <v>1000</v>
      </c>
      <c r="I5429">
        <v>200000</v>
      </c>
      <c r="J5429" s="3">
        <v>45154.208333333336</v>
      </c>
      <c r="K5429" s="3">
        <v>45161.166666666664</v>
      </c>
      <c r="L5429" s="3">
        <v>45161.208333333336</v>
      </c>
      <c r="M5429" t="s">
        <v>16601</v>
      </c>
      <c r="N5429" s="4" t="s">
        <v>351</v>
      </c>
      <c r="P5429" t="s">
        <v>16</v>
      </c>
    </row>
    <row r="5430" spans="1:16">
      <c r="A5430" t="s">
        <v>16602</v>
      </c>
      <c r="B5430" t="s">
        <v>16603</v>
      </c>
      <c r="C5430" t="s">
        <v>21</v>
      </c>
      <c r="D5430">
        <v>301404</v>
      </c>
      <c r="G5430">
        <v>0</v>
      </c>
      <c r="H5430">
        <v>1000</v>
      </c>
      <c r="I5430">
        <v>23798</v>
      </c>
      <c r="J5430" s="3">
        <v>45192.229166666664</v>
      </c>
      <c r="K5430" s="3">
        <v>45202.083333333336</v>
      </c>
      <c r="L5430" s="3">
        <v>45203.416666666664</v>
      </c>
      <c r="M5430" t="s">
        <v>16604</v>
      </c>
      <c r="N5430" s="4" t="s">
        <v>351</v>
      </c>
      <c r="P5430" t="s">
        <v>16</v>
      </c>
    </row>
    <row r="5431" spans="1:16">
      <c r="A5431" t="s">
        <v>16605</v>
      </c>
      <c r="B5431" t="s">
        <v>16606</v>
      </c>
      <c r="C5431" t="s">
        <v>662</v>
      </c>
      <c r="D5431">
        <v>416002</v>
      </c>
      <c r="G5431">
        <v>2103900</v>
      </c>
      <c r="H5431">
        <v>3000</v>
      </c>
      <c r="I5431">
        <v>21039</v>
      </c>
      <c r="J5431" s="3">
        <v>45161.395833333336</v>
      </c>
      <c r="K5431" s="3">
        <v>45168.145833333336</v>
      </c>
      <c r="L5431" s="3">
        <v>45170.166666666664</v>
      </c>
      <c r="M5431" t="s">
        <v>16607</v>
      </c>
      <c r="N5431" s="4" t="s">
        <v>351</v>
      </c>
      <c r="P5431" t="s">
        <v>16</v>
      </c>
    </row>
    <row r="5432" spans="1:16">
      <c r="A5432" t="s">
        <v>16608</v>
      </c>
      <c r="B5432" t="s">
        <v>16609</v>
      </c>
      <c r="C5432" t="s">
        <v>52</v>
      </c>
      <c r="D5432">
        <v>333001</v>
      </c>
      <c r="F5432" s="4"/>
      <c r="G5432">
        <v>900000</v>
      </c>
      <c r="H5432" s="5">
        <v>1000</v>
      </c>
      <c r="I5432" s="5">
        <v>18000</v>
      </c>
      <c r="J5432" s="3">
        <v>45175.375</v>
      </c>
      <c r="K5432" s="3">
        <v>45184.125</v>
      </c>
      <c r="L5432" s="3">
        <v>45184.208333333336</v>
      </c>
      <c r="M5432" t="s">
        <v>16610</v>
      </c>
      <c r="N5432" s="4" t="s">
        <v>351</v>
      </c>
      <c r="P5432" t="s">
        <v>16</v>
      </c>
    </row>
    <row r="5433" spans="1:16">
      <c r="A5433" t="s">
        <v>16608</v>
      </c>
      <c r="B5433" t="s">
        <v>16611</v>
      </c>
      <c r="C5433" t="s">
        <v>33</v>
      </c>
      <c r="D5433">
        <v>151505</v>
      </c>
      <c r="G5433">
        <v>1392000</v>
      </c>
      <c r="H5433">
        <v>500</v>
      </c>
      <c r="I5433">
        <v>27840</v>
      </c>
      <c r="J5433" s="3">
        <v>45240.479166666664</v>
      </c>
      <c r="K5433" s="3">
        <v>45260.479166666664</v>
      </c>
      <c r="L5433" s="3">
        <v>45260.125</v>
      </c>
      <c r="M5433" t="s">
        <v>16612</v>
      </c>
      <c r="N5433" s="4" t="s">
        <v>351</v>
      </c>
      <c r="P5433" t="s">
        <v>16</v>
      </c>
    </row>
    <row r="5434" spans="1:16">
      <c r="A5434" t="s">
        <v>16613</v>
      </c>
      <c r="B5434" t="s">
        <v>16614</v>
      </c>
      <c r="C5434" t="s">
        <v>52</v>
      </c>
      <c r="D5434">
        <v>333001</v>
      </c>
      <c r="F5434" s="4"/>
      <c r="G5434">
        <v>550000</v>
      </c>
      <c r="H5434" s="5">
        <v>1000</v>
      </c>
      <c r="I5434" s="5">
        <v>11000</v>
      </c>
      <c r="J5434" s="3">
        <v>45175.375</v>
      </c>
      <c r="K5434" s="3">
        <v>45184.125</v>
      </c>
      <c r="L5434" s="3">
        <v>45184.208333333336</v>
      </c>
      <c r="M5434" t="s">
        <v>16610</v>
      </c>
      <c r="N5434" s="4" t="s">
        <v>351</v>
      </c>
      <c r="P5434" t="s">
        <v>16</v>
      </c>
    </row>
    <row r="5435" spans="1:16">
      <c r="A5435" t="s">
        <v>16613</v>
      </c>
      <c r="B5435" t="s">
        <v>16615</v>
      </c>
      <c r="C5435" t="s">
        <v>33</v>
      </c>
      <c r="D5435">
        <v>151505</v>
      </c>
      <c r="G5435">
        <v>1285000</v>
      </c>
      <c r="H5435">
        <v>500</v>
      </c>
      <c r="I5435">
        <v>25700</v>
      </c>
      <c r="J5435" s="3">
        <v>45240.479166666664</v>
      </c>
      <c r="K5435" s="3">
        <v>45260.479166666664</v>
      </c>
      <c r="L5435" s="3">
        <v>45260.125</v>
      </c>
      <c r="M5435" t="s">
        <v>16616</v>
      </c>
      <c r="N5435" s="4" t="s">
        <v>351</v>
      </c>
      <c r="P5435" t="s">
        <v>16</v>
      </c>
    </row>
    <row r="5436" spans="1:16">
      <c r="A5436" t="s">
        <v>16617</v>
      </c>
      <c r="B5436" t="s">
        <v>16618</v>
      </c>
      <c r="C5436" t="s">
        <v>21</v>
      </c>
      <c r="D5436">
        <v>301404</v>
      </c>
      <c r="G5436">
        <v>0</v>
      </c>
      <c r="H5436">
        <v>1000</v>
      </c>
      <c r="I5436">
        <v>24611</v>
      </c>
      <c r="J5436" s="3">
        <v>45192.229166666664</v>
      </c>
      <c r="K5436" s="3">
        <v>45202.083333333336</v>
      </c>
      <c r="L5436" s="3">
        <v>45203.416666666664</v>
      </c>
      <c r="M5436" t="s">
        <v>16619</v>
      </c>
      <c r="N5436" s="4" t="s">
        <v>351</v>
      </c>
      <c r="P5436" t="s">
        <v>16</v>
      </c>
    </row>
    <row r="5437" spans="1:16">
      <c r="A5437" t="s">
        <v>16620</v>
      </c>
      <c r="B5437" t="s">
        <v>16621</v>
      </c>
      <c r="C5437" t="s">
        <v>52</v>
      </c>
      <c r="D5437">
        <v>333001</v>
      </c>
      <c r="F5437" s="4"/>
      <c r="G5437">
        <v>1100000</v>
      </c>
      <c r="H5437" s="5">
        <v>1000</v>
      </c>
      <c r="I5437" s="5">
        <v>22000</v>
      </c>
      <c r="J5437" s="3">
        <v>45175.375</v>
      </c>
      <c r="K5437" s="3">
        <v>45184.125</v>
      </c>
      <c r="L5437" s="3">
        <v>45184.208333333336</v>
      </c>
      <c r="M5437" t="s">
        <v>16622</v>
      </c>
      <c r="N5437" s="4" t="s">
        <v>351</v>
      </c>
      <c r="P5437" t="s">
        <v>16</v>
      </c>
    </row>
    <row r="5438" spans="1:16">
      <c r="A5438" t="s">
        <v>16620</v>
      </c>
      <c r="B5438" t="s">
        <v>16623</v>
      </c>
      <c r="C5438" t="s">
        <v>33</v>
      </c>
      <c r="D5438">
        <v>151505</v>
      </c>
      <c r="G5438">
        <v>3657000</v>
      </c>
      <c r="H5438">
        <v>500</v>
      </c>
      <c r="I5438">
        <v>73140</v>
      </c>
      <c r="J5438" s="3">
        <v>45240.479166666664</v>
      </c>
      <c r="K5438" s="3">
        <v>45260.5</v>
      </c>
      <c r="L5438" s="3">
        <v>45260.125</v>
      </c>
      <c r="M5438" t="s">
        <v>16624</v>
      </c>
      <c r="N5438" s="4" t="s">
        <v>351</v>
      </c>
      <c r="P5438" t="s">
        <v>16</v>
      </c>
    </row>
    <row r="5439" spans="1:16">
      <c r="A5439" t="s">
        <v>16625</v>
      </c>
      <c r="B5439" t="s">
        <v>16626</v>
      </c>
      <c r="C5439" t="s">
        <v>21</v>
      </c>
      <c r="D5439">
        <v>301404</v>
      </c>
      <c r="G5439">
        <v>0</v>
      </c>
      <c r="H5439">
        <v>1000</v>
      </c>
      <c r="I5439">
        <v>26756</v>
      </c>
      <c r="J5439" s="3">
        <v>45192.229166666664</v>
      </c>
      <c r="K5439" s="3">
        <v>45202.083333333336</v>
      </c>
      <c r="L5439" s="3">
        <v>45203.416666666664</v>
      </c>
      <c r="M5439" t="s">
        <v>16627</v>
      </c>
      <c r="N5439" s="4" t="s">
        <v>351</v>
      </c>
      <c r="P5439" t="s">
        <v>16</v>
      </c>
    </row>
    <row r="5440" spans="1:16">
      <c r="A5440" t="s">
        <v>16628</v>
      </c>
      <c r="B5440" t="s">
        <v>16629</v>
      </c>
      <c r="C5440" t="s">
        <v>56</v>
      </c>
      <c r="D5440">
        <v>281001</v>
      </c>
      <c r="G5440">
        <v>1000000</v>
      </c>
      <c r="H5440">
        <v>710</v>
      </c>
      <c r="I5440">
        <v>100000</v>
      </c>
      <c r="J5440" s="3">
        <v>45154.21875</v>
      </c>
      <c r="K5440" s="3">
        <v>45161.166666666664</v>
      </c>
      <c r="L5440" s="3">
        <v>45161.208333333336</v>
      </c>
      <c r="M5440" t="s">
        <v>16630</v>
      </c>
      <c r="N5440" s="4" t="s">
        <v>351</v>
      </c>
      <c r="P5440" t="s">
        <v>16</v>
      </c>
    </row>
    <row r="5441" spans="1:16">
      <c r="A5441" t="s">
        <v>16631</v>
      </c>
      <c r="B5441" t="s">
        <v>16632</v>
      </c>
      <c r="C5441" t="s">
        <v>52</v>
      </c>
      <c r="D5441">
        <v>333001</v>
      </c>
      <c r="F5441" s="4"/>
      <c r="G5441">
        <v>800000</v>
      </c>
      <c r="H5441" s="5">
        <v>1000</v>
      </c>
      <c r="I5441" s="5">
        <v>16000</v>
      </c>
      <c r="J5441" s="3">
        <v>45175.375</v>
      </c>
      <c r="K5441" s="3">
        <v>45184.125</v>
      </c>
      <c r="L5441" s="3">
        <v>45184.208333333336</v>
      </c>
      <c r="M5441" t="s">
        <v>16633</v>
      </c>
      <c r="N5441" s="4" t="s">
        <v>351</v>
      </c>
      <c r="P5441" t="s">
        <v>16</v>
      </c>
    </row>
    <row r="5442" spans="1:16">
      <c r="A5442" t="s">
        <v>16631</v>
      </c>
      <c r="B5442" t="s">
        <v>16634</v>
      </c>
      <c r="C5442" t="s">
        <v>33</v>
      </c>
      <c r="D5442">
        <v>151505</v>
      </c>
      <c r="G5442">
        <v>1316000</v>
      </c>
      <c r="H5442">
        <v>500</v>
      </c>
      <c r="I5442">
        <v>26320</v>
      </c>
      <c r="J5442" s="3">
        <v>45240.479166666664</v>
      </c>
      <c r="K5442" s="3">
        <v>45260.479166666664</v>
      </c>
      <c r="L5442" s="3">
        <v>45260.125</v>
      </c>
      <c r="M5442" t="s">
        <v>16635</v>
      </c>
      <c r="N5442" s="4" t="s">
        <v>351</v>
      </c>
      <c r="P5442" t="s">
        <v>16</v>
      </c>
    </row>
    <row r="5443" spans="1:16">
      <c r="A5443" t="s">
        <v>16636</v>
      </c>
      <c r="B5443" t="s">
        <v>16637</v>
      </c>
      <c r="C5443" t="s">
        <v>21</v>
      </c>
      <c r="D5443">
        <v>301404</v>
      </c>
      <c r="G5443">
        <v>0</v>
      </c>
      <c r="H5443">
        <v>1000</v>
      </c>
      <c r="I5443">
        <v>27011</v>
      </c>
      <c r="J5443" s="3">
        <v>45192.229166666664</v>
      </c>
      <c r="K5443" s="3">
        <v>45202.083333333336</v>
      </c>
      <c r="L5443" s="3">
        <v>45203.416666666664</v>
      </c>
      <c r="M5443" t="s">
        <v>16638</v>
      </c>
      <c r="N5443" s="4" t="s">
        <v>351</v>
      </c>
      <c r="P5443" t="s">
        <v>16</v>
      </c>
    </row>
    <row r="5444" spans="1:16">
      <c r="A5444" t="s">
        <v>16639</v>
      </c>
      <c r="B5444" t="s">
        <v>16640</v>
      </c>
      <c r="C5444" t="s">
        <v>21</v>
      </c>
      <c r="D5444">
        <v>301404</v>
      </c>
      <c r="G5444">
        <v>0</v>
      </c>
      <c r="H5444">
        <v>1000</v>
      </c>
      <c r="I5444">
        <v>29045</v>
      </c>
      <c r="J5444" s="3">
        <v>45192.229166666664</v>
      </c>
      <c r="K5444" s="3">
        <v>45202.083333333336</v>
      </c>
      <c r="L5444" s="3">
        <v>45203.416666666664</v>
      </c>
      <c r="M5444" t="s">
        <v>16641</v>
      </c>
      <c r="N5444" s="4" t="s">
        <v>351</v>
      </c>
      <c r="P5444" t="s">
        <v>16</v>
      </c>
    </row>
    <row r="5445" spans="1:16">
      <c r="A5445" t="s">
        <v>16642</v>
      </c>
      <c r="B5445" t="s">
        <v>16643</v>
      </c>
      <c r="C5445" t="s">
        <v>52</v>
      </c>
      <c r="D5445">
        <v>333001</v>
      </c>
      <c r="F5445" s="4"/>
      <c r="G5445">
        <v>1950000</v>
      </c>
      <c r="H5445" s="5">
        <v>1000</v>
      </c>
      <c r="I5445" s="5">
        <v>39000</v>
      </c>
      <c r="J5445" s="3">
        <v>45175.375</v>
      </c>
      <c r="K5445" s="3">
        <v>45184.125</v>
      </c>
      <c r="L5445" s="3">
        <v>45184.208333333336</v>
      </c>
      <c r="M5445" t="s">
        <v>16644</v>
      </c>
      <c r="N5445" s="4" t="s">
        <v>351</v>
      </c>
      <c r="P5445" t="s">
        <v>16</v>
      </c>
    </row>
    <row r="5446" spans="1:16">
      <c r="A5446" t="s">
        <v>16642</v>
      </c>
      <c r="B5446" t="s">
        <v>16645</v>
      </c>
      <c r="C5446" t="s">
        <v>33</v>
      </c>
      <c r="D5446">
        <v>151505</v>
      </c>
      <c r="G5446">
        <v>801000</v>
      </c>
      <c r="H5446">
        <v>500</v>
      </c>
      <c r="I5446">
        <v>16020</v>
      </c>
      <c r="J5446" s="3">
        <v>45240.5</v>
      </c>
      <c r="K5446" s="3">
        <v>45260.5</v>
      </c>
      <c r="L5446" s="3">
        <v>45260.125</v>
      </c>
      <c r="M5446" t="s">
        <v>16646</v>
      </c>
      <c r="N5446" s="4" t="s">
        <v>351</v>
      </c>
      <c r="P5446" t="s">
        <v>16</v>
      </c>
    </row>
    <row r="5447" spans="1:16">
      <c r="A5447" t="s">
        <v>16647</v>
      </c>
      <c r="B5447" t="s">
        <v>16648</v>
      </c>
      <c r="C5447" t="s">
        <v>21</v>
      </c>
      <c r="D5447">
        <v>301404</v>
      </c>
      <c r="G5447">
        <v>0</v>
      </c>
      <c r="H5447">
        <v>1000</v>
      </c>
      <c r="I5447">
        <v>29408</v>
      </c>
      <c r="J5447" s="3">
        <v>45192.229166666664</v>
      </c>
      <c r="K5447" s="3">
        <v>45202.083333333336</v>
      </c>
      <c r="L5447" s="3">
        <v>45203.416666666664</v>
      </c>
      <c r="M5447" t="s">
        <v>16649</v>
      </c>
      <c r="N5447" s="4" t="s">
        <v>351</v>
      </c>
      <c r="P5447" t="s">
        <v>16</v>
      </c>
    </row>
    <row r="5448" spans="1:16">
      <c r="A5448" t="s">
        <v>16650</v>
      </c>
      <c r="B5448" t="s">
        <v>16651</v>
      </c>
      <c r="C5448" t="s">
        <v>52</v>
      </c>
      <c r="D5448">
        <v>333001</v>
      </c>
      <c r="F5448" s="4"/>
      <c r="G5448">
        <v>900000</v>
      </c>
      <c r="H5448" s="5">
        <v>1000</v>
      </c>
      <c r="I5448" s="5">
        <v>18000</v>
      </c>
      <c r="J5448" s="3">
        <v>45175.375</v>
      </c>
      <c r="K5448" s="3">
        <v>45184.125</v>
      </c>
      <c r="L5448" s="3">
        <v>45184.208333333336</v>
      </c>
      <c r="M5448" t="s">
        <v>16652</v>
      </c>
      <c r="N5448" s="4" t="s">
        <v>351</v>
      </c>
      <c r="P5448" t="s">
        <v>16</v>
      </c>
    </row>
    <row r="5449" spans="1:16">
      <c r="A5449" t="s">
        <v>16650</v>
      </c>
      <c r="B5449" t="s">
        <v>16653</v>
      </c>
      <c r="C5449" t="s">
        <v>33</v>
      </c>
      <c r="D5449">
        <v>151505</v>
      </c>
      <c r="G5449">
        <v>1842000</v>
      </c>
      <c r="H5449">
        <v>500</v>
      </c>
      <c r="I5449">
        <v>36840</v>
      </c>
      <c r="J5449" s="3">
        <v>45240.5</v>
      </c>
      <c r="K5449" s="3">
        <v>45260.5</v>
      </c>
      <c r="L5449" s="3">
        <v>45260.125</v>
      </c>
      <c r="M5449" t="s">
        <v>16654</v>
      </c>
      <c r="N5449" s="4" t="s">
        <v>351</v>
      </c>
      <c r="P5449" t="s">
        <v>16</v>
      </c>
    </row>
    <row r="5450" spans="1:16">
      <c r="A5450" t="s">
        <v>16655</v>
      </c>
      <c r="B5450" t="s">
        <v>16656</v>
      </c>
      <c r="C5450" t="s">
        <v>21</v>
      </c>
      <c r="D5450">
        <v>301404</v>
      </c>
      <c r="G5450">
        <v>0</v>
      </c>
      <c r="H5450">
        <v>1000</v>
      </c>
      <c r="I5450">
        <v>32718</v>
      </c>
      <c r="J5450" s="3">
        <v>45192.229166666664</v>
      </c>
      <c r="K5450" s="3">
        <v>45202.083333333336</v>
      </c>
      <c r="L5450" s="3">
        <v>45203.416666666664</v>
      </c>
      <c r="M5450" t="s">
        <v>16657</v>
      </c>
      <c r="N5450" s="4" t="s">
        <v>351</v>
      </c>
      <c r="P5450" t="s">
        <v>16</v>
      </c>
    </row>
    <row r="5451" spans="1:16">
      <c r="A5451" t="s">
        <v>16658</v>
      </c>
      <c r="B5451" t="s">
        <v>16659</v>
      </c>
      <c r="C5451" t="s">
        <v>33</v>
      </c>
      <c r="D5451">
        <v>151505</v>
      </c>
      <c r="G5451">
        <v>1739000</v>
      </c>
      <c r="H5451">
        <v>500</v>
      </c>
      <c r="I5451">
        <v>34780</v>
      </c>
      <c r="J5451" s="3">
        <v>45240.5</v>
      </c>
      <c r="K5451" s="3">
        <v>45260.5</v>
      </c>
      <c r="L5451" s="3">
        <v>45260.125</v>
      </c>
      <c r="M5451" t="s">
        <v>16660</v>
      </c>
      <c r="N5451" s="4" t="s">
        <v>351</v>
      </c>
      <c r="P5451" t="s">
        <v>16</v>
      </c>
    </row>
    <row r="5452" spans="1:16">
      <c r="A5452" t="s">
        <v>16661</v>
      </c>
      <c r="B5452" t="s">
        <v>16662</v>
      </c>
      <c r="C5452" t="s">
        <v>33</v>
      </c>
      <c r="D5452">
        <v>151505</v>
      </c>
      <c r="G5452">
        <v>1156000</v>
      </c>
      <c r="H5452">
        <v>500</v>
      </c>
      <c r="I5452">
        <v>23120</v>
      </c>
      <c r="J5452" s="3">
        <v>45240.5</v>
      </c>
      <c r="K5452" s="3">
        <v>45260.5</v>
      </c>
      <c r="L5452" s="3">
        <v>45260.125</v>
      </c>
      <c r="M5452" t="s">
        <v>16663</v>
      </c>
      <c r="N5452" s="4" t="s">
        <v>351</v>
      </c>
      <c r="P5452" t="s">
        <v>16</v>
      </c>
    </row>
    <row r="5453" spans="1:16">
      <c r="A5453" t="s">
        <v>16664</v>
      </c>
      <c r="B5453" t="s">
        <v>16665</v>
      </c>
      <c r="C5453" t="s">
        <v>33</v>
      </c>
      <c r="D5453">
        <v>151505</v>
      </c>
      <c r="G5453">
        <v>5485000</v>
      </c>
      <c r="H5453">
        <v>500</v>
      </c>
      <c r="I5453">
        <v>109700</v>
      </c>
      <c r="J5453" s="3">
        <v>45240.5</v>
      </c>
      <c r="K5453" s="3">
        <v>45260.5</v>
      </c>
      <c r="L5453" s="3">
        <v>45260.125</v>
      </c>
      <c r="M5453" t="s">
        <v>16666</v>
      </c>
      <c r="N5453" s="4" t="s">
        <v>351</v>
      </c>
      <c r="P5453" t="s">
        <v>16</v>
      </c>
    </row>
    <row r="5454" spans="1:16">
      <c r="A5454" t="s">
        <v>16667</v>
      </c>
      <c r="B5454" t="s">
        <v>16668</v>
      </c>
      <c r="C5454" t="s">
        <v>33</v>
      </c>
      <c r="D5454">
        <v>151505</v>
      </c>
      <c r="G5454">
        <v>2777000</v>
      </c>
      <c r="H5454">
        <v>500</v>
      </c>
      <c r="I5454">
        <v>55540</v>
      </c>
      <c r="J5454" s="3">
        <v>45240.5</v>
      </c>
      <c r="K5454" s="3">
        <v>45260.5</v>
      </c>
      <c r="L5454" s="3">
        <v>45260.125</v>
      </c>
      <c r="M5454" t="s">
        <v>16669</v>
      </c>
      <c r="N5454" s="4" t="s">
        <v>351</v>
      </c>
      <c r="P5454" t="s">
        <v>16</v>
      </c>
    </row>
    <row r="5455" spans="1:16">
      <c r="A5455" t="s">
        <v>16670</v>
      </c>
      <c r="B5455" t="s">
        <v>16671</v>
      </c>
      <c r="C5455" t="s">
        <v>662</v>
      </c>
      <c r="D5455">
        <v>416002</v>
      </c>
      <c r="G5455">
        <v>1611801</v>
      </c>
      <c r="H5455">
        <v>2000</v>
      </c>
      <c r="I5455">
        <v>16118</v>
      </c>
      <c r="J5455" s="3">
        <v>45161.395833333336</v>
      </c>
      <c r="K5455" s="3">
        <v>45168.145833333336</v>
      </c>
      <c r="L5455" s="3">
        <v>45170.166666666664</v>
      </c>
      <c r="M5455" t="s">
        <v>16672</v>
      </c>
      <c r="N5455" s="4" t="s">
        <v>351</v>
      </c>
      <c r="P5455" t="s">
        <v>16</v>
      </c>
    </row>
    <row r="5456" spans="1:16">
      <c r="A5456" t="s">
        <v>16673</v>
      </c>
      <c r="B5456" t="s">
        <v>16674</v>
      </c>
      <c r="C5456" t="s">
        <v>52</v>
      </c>
      <c r="D5456">
        <v>333001</v>
      </c>
      <c r="F5456" s="4"/>
      <c r="G5456">
        <v>1299000</v>
      </c>
      <c r="H5456" s="5">
        <v>1000</v>
      </c>
      <c r="I5456" s="5">
        <v>25980</v>
      </c>
      <c r="J5456" s="3">
        <v>45175.375</v>
      </c>
      <c r="K5456" s="3">
        <v>45184.125</v>
      </c>
      <c r="L5456" s="3">
        <v>45184.208333333336</v>
      </c>
      <c r="M5456" t="s">
        <v>16675</v>
      </c>
      <c r="N5456" s="4" t="s">
        <v>351</v>
      </c>
      <c r="P5456" t="s">
        <v>16</v>
      </c>
    </row>
    <row r="5457" spans="1:16">
      <c r="A5457" t="s">
        <v>16673</v>
      </c>
      <c r="B5457" t="s">
        <v>16676</v>
      </c>
      <c r="C5457" t="s">
        <v>33</v>
      </c>
      <c r="D5457">
        <v>151505</v>
      </c>
      <c r="G5457">
        <v>1520000</v>
      </c>
      <c r="H5457">
        <v>500</v>
      </c>
      <c r="I5457">
        <v>30400</v>
      </c>
      <c r="J5457" s="3">
        <v>45240.479166666664</v>
      </c>
      <c r="K5457" s="3">
        <v>45260.479166666664</v>
      </c>
      <c r="L5457" s="3">
        <v>45260.125</v>
      </c>
      <c r="M5457" t="s">
        <v>16677</v>
      </c>
      <c r="N5457" s="4" t="s">
        <v>351</v>
      </c>
      <c r="P5457" t="s">
        <v>16</v>
      </c>
    </row>
    <row r="5458" spans="1:16">
      <c r="A5458" t="s">
        <v>16678</v>
      </c>
      <c r="B5458" t="s">
        <v>16679</v>
      </c>
      <c r="C5458" t="s">
        <v>33</v>
      </c>
      <c r="D5458">
        <v>151505</v>
      </c>
      <c r="G5458">
        <v>952000</v>
      </c>
      <c r="H5458">
        <v>500</v>
      </c>
      <c r="I5458">
        <v>19040</v>
      </c>
      <c r="J5458" s="3">
        <v>45240.5</v>
      </c>
      <c r="K5458" s="3">
        <v>45260.5</v>
      </c>
      <c r="L5458" s="3">
        <v>45260.125</v>
      </c>
      <c r="M5458" t="s">
        <v>16680</v>
      </c>
      <c r="N5458" s="4" t="s">
        <v>351</v>
      </c>
      <c r="P5458" t="s">
        <v>16</v>
      </c>
    </row>
    <row r="5459" spans="1:16">
      <c r="A5459" t="s">
        <v>16681</v>
      </c>
      <c r="B5459" t="s">
        <v>16682</v>
      </c>
      <c r="C5459" t="s">
        <v>21</v>
      </c>
      <c r="D5459">
        <v>301404</v>
      </c>
      <c r="G5459">
        <v>0</v>
      </c>
      <c r="H5459">
        <v>1000</v>
      </c>
      <c r="I5459">
        <v>36905</v>
      </c>
      <c r="J5459" s="3">
        <v>45192.229166666664</v>
      </c>
      <c r="K5459" s="3">
        <v>45202.083333333336</v>
      </c>
      <c r="L5459" s="3">
        <v>45203.416666666664</v>
      </c>
      <c r="M5459" t="s">
        <v>16683</v>
      </c>
      <c r="N5459" s="4" t="s">
        <v>351</v>
      </c>
      <c r="P5459" t="s">
        <v>16</v>
      </c>
    </row>
    <row r="5460" spans="1:16">
      <c r="A5460" t="s">
        <v>16684</v>
      </c>
      <c r="B5460" t="s">
        <v>16685</v>
      </c>
      <c r="C5460" t="s">
        <v>33</v>
      </c>
      <c r="D5460">
        <v>151505</v>
      </c>
      <c r="G5460">
        <v>1000000</v>
      </c>
      <c r="H5460">
        <v>500</v>
      </c>
      <c r="I5460">
        <v>20000</v>
      </c>
      <c r="J5460" s="3">
        <v>45240.5</v>
      </c>
      <c r="K5460" s="3">
        <v>45260.5</v>
      </c>
      <c r="L5460" s="3">
        <v>45260.125</v>
      </c>
      <c r="M5460" t="s">
        <v>16686</v>
      </c>
      <c r="N5460" s="4" t="s">
        <v>351</v>
      </c>
      <c r="P5460" t="s">
        <v>16</v>
      </c>
    </row>
    <row r="5461" spans="1:16">
      <c r="A5461" t="s">
        <v>16687</v>
      </c>
      <c r="B5461" t="s">
        <v>16688</v>
      </c>
      <c r="C5461" t="s">
        <v>33</v>
      </c>
      <c r="D5461">
        <v>151505</v>
      </c>
      <c r="G5461">
        <v>3349000</v>
      </c>
      <c r="H5461">
        <v>500</v>
      </c>
      <c r="I5461">
        <v>66980</v>
      </c>
      <c r="J5461" s="3">
        <v>45240.5</v>
      </c>
      <c r="K5461" s="3">
        <v>45260.5</v>
      </c>
      <c r="L5461" s="3">
        <v>45260.125</v>
      </c>
      <c r="M5461" t="s">
        <v>16689</v>
      </c>
      <c r="N5461" s="4" t="s">
        <v>351</v>
      </c>
      <c r="P5461" t="s">
        <v>16</v>
      </c>
    </row>
    <row r="5462" spans="1:16">
      <c r="A5462" t="s">
        <v>16690</v>
      </c>
      <c r="B5462" t="s">
        <v>16691</v>
      </c>
      <c r="C5462" t="s">
        <v>21</v>
      </c>
      <c r="D5462">
        <v>301404</v>
      </c>
      <c r="G5462">
        <v>0</v>
      </c>
      <c r="H5462">
        <v>1000</v>
      </c>
      <c r="I5462">
        <v>40471</v>
      </c>
      <c r="J5462" s="3">
        <v>45192.356944444444</v>
      </c>
      <c r="K5462" s="3">
        <v>45202.083333333336</v>
      </c>
      <c r="L5462" s="3">
        <v>45203.416666666664</v>
      </c>
      <c r="M5462" t="s">
        <v>16692</v>
      </c>
      <c r="N5462" s="4" t="s">
        <v>351</v>
      </c>
      <c r="P5462" t="s">
        <v>16</v>
      </c>
    </row>
    <row r="5463" spans="1:16">
      <c r="A5463" t="s">
        <v>16693</v>
      </c>
      <c r="B5463" t="s">
        <v>16694</v>
      </c>
      <c r="C5463" t="s">
        <v>21</v>
      </c>
      <c r="D5463">
        <v>301404</v>
      </c>
      <c r="G5463">
        <v>0</v>
      </c>
      <c r="H5463">
        <v>1000</v>
      </c>
      <c r="I5463">
        <v>45987</v>
      </c>
      <c r="J5463" s="3">
        <v>45192.229166666664</v>
      </c>
      <c r="K5463" s="3">
        <v>45202.083333333336</v>
      </c>
      <c r="L5463" s="3">
        <v>45203.416666666664</v>
      </c>
      <c r="M5463" t="s">
        <v>16695</v>
      </c>
      <c r="N5463" s="4" t="s">
        <v>351</v>
      </c>
      <c r="P5463" t="s">
        <v>16</v>
      </c>
    </row>
    <row r="5464" spans="1:16">
      <c r="A5464" t="s">
        <v>16696</v>
      </c>
      <c r="B5464" t="s">
        <v>16697</v>
      </c>
      <c r="C5464" t="s">
        <v>21</v>
      </c>
      <c r="D5464">
        <v>301404</v>
      </c>
      <c r="G5464">
        <v>0</v>
      </c>
      <c r="H5464">
        <v>1000</v>
      </c>
      <c r="I5464">
        <v>47066</v>
      </c>
      <c r="J5464" s="3">
        <v>45192.229166666664</v>
      </c>
      <c r="K5464" s="3">
        <v>45202.083333333336</v>
      </c>
      <c r="L5464" s="3">
        <v>45203.416666666664</v>
      </c>
      <c r="M5464" t="s">
        <v>16698</v>
      </c>
      <c r="N5464" s="4" t="s">
        <v>351</v>
      </c>
      <c r="P5464" t="s">
        <v>16</v>
      </c>
    </row>
    <row r="5465" spans="1:16">
      <c r="A5465" t="s">
        <v>16699</v>
      </c>
      <c r="B5465" t="s">
        <v>16700</v>
      </c>
      <c r="C5465" t="s">
        <v>662</v>
      </c>
      <c r="D5465">
        <v>416002</v>
      </c>
      <c r="G5465">
        <v>2436652</v>
      </c>
      <c r="H5465">
        <v>3000</v>
      </c>
      <c r="I5465">
        <v>24367</v>
      </c>
      <c r="J5465" s="3">
        <v>45161.395833333336</v>
      </c>
      <c r="K5465" s="3">
        <v>45168.145833333336</v>
      </c>
      <c r="L5465" s="3">
        <v>45170.166666666664</v>
      </c>
      <c r="M5465" t="s">
        <v>16701</v>
      </c>
      <c r="N5465" s="4" t="s">
        <v>351</v>
      </c>
      <c r="P5465" t="s">
        <v>16</v>
      </c>
    </row>
    <row r="5466" spans="1:16">
      <c r="A5466" t="s">
        <v>16702</v>
      </c>
      <c r="B5466" t="s">
        <v>16703</v>
      </c>
      <c r="C5466" t="s">
        <v>52</v>
      </c>
      <c r="D5466">
        <v>333001</v>
      </c>
      <c r="F5466" s="4"/>
      <c r="G5466">
        <v>1956000</v>
      </c>
      <c r="H5466" s="5">
        <v>1000</v>
      </c>
      <c r="I5466" s="5">
        <v>39120</v>
      </c>
      <c r="J5466" s="3">
        <v>45175.375</v>
      </c>
      <c r="K5466" s="3">
        <v>45184.125</v>
      </c>
      <c r="L5466" s="3">
        <v>45184.208333333336</v>
      </c>
      <c r="M5466" t="s">
        <v>16704</v>
      </c>
      <c r="N5466" s="4" t="s">
        <v>351</v>
      </c>
      <c r="P5466" t="s">
        <v>16</v>
      </c>
    </row>
    <row r="5467" spans="1:16">
      <c r="A5467" t="s">
        <v>16702</v>
      </c>
      <c r="B5467" t="s">
        <v>16705</v>
      </c>
      <c r="C5467" t="s">
        <v>33</v>
      </c>
      <c r="D5467">
        <v>151505</v>
      </c>
      <c r="G5467">
        <v>883000</v>
      </c>
      <c r="H5467">
        <v>500</v>
      </c>
      <c r="I5467">
        <v>17660</v>
      </c>
      <c r="J5467" s="3">
        <v>45240.479166666664</v>
      </c>
      <c r="K5467" s="3">
        <v>45260.479166666664</v>
      </c>
      <c r="L5467" s="3">
        <v>45260.125</v>
      </c>
      <c r="M5467" t="s">
        <v>16706</v>
      </c>
      <c r="N5467" s="4" t="s">
        <v>351</v>
      </c>
      <c r="P5467" t="s">
        <v>16</v>
      </c>
    </row>
    <row r="5468" spans="1:16">
      <c r="A5468" t="s">
        <v>16707</v>
      </c>
      <c r="B5468" t="s">
        <v>16708</v>
      </c>
      <c r="C5468" t="s">
        <v>21</v>
      </c>
      <c r="D5468">
        <v>301404</v>
      </c>
      <c r="G5468">
        <v>0</v>
      </c>
      <c r="H5468">
        <v>1000</v>
      </c>
      <c r="I5468">
        <v>50178</v>
      </c>
      <c r="J5468" s="3">
        <v>45192.1875</v>
      </c>
      <c r="K5468" s="3">
        <v>45202.083333333336</v>
      </c>
      <c r="L5468" s="3">
        <v>45203.416666666664</v>
      </c>
      <c r="M5468" t="s">
        <v>16709</v>
      </c>
      <c r="N5468" s="4" t="s">
        <v>351</v>
      </c>
      <c r="P5468" t="s">
        <v>16</v>
      </c>
    </row>
    <row r="5469" spans="1:16">
      <c r="A5469" t="s">
        <v>16710</v>
      </c>
      <c r="B5469" t="s">
        <v>16711</v>
      </c>
      <c r="C5469" t="s">
        <v>21</v>
      </c>
      <c r="D5469">
        <v>301404</v>
      </c>
      <c r="G5469">
        <v>0</v>
      </c>
      <c r="H5469">
        <v>1000</v>
      </c>
      <c r="I5469">
        <v>52749</v>
      </c>
      <c r="J5469" s="3">
        <v>45192.229166666664</v>
      </c>
      <c r="K5469" s="3">
        <v>45202.083333333336</v>
      </c>
      <c r="L5469" s="3">
        <v>45203.416666666664</v>
      </c>
      <c r="M5469" t="s">
        <v>16712</v>
      </c>
      <c r="N5469" s="4" t="s">
        <v>351</v>
      </c>
      <c r="P5469" t="s">
        <v>16</v>
      </c>
    </row>
    <row r="5470" spans="1:16">
      <c r="A5470" t="s">
        <v>16713</v>
      </c>
      <c r="B5470" t="s">
        <v>16714</v>
      </c>
      <c r="C5470" t="s">
        <v>21</v>
      </c>
      <c r="D5470">
        <v>301404</v>
      </c>
      <c r="G5470">
        <v>0</v>
      </c>
      <c r="H5470">
        <v>1000</v>
      </c>
      <c r="I5470">
        <v>70793</v>
      </c>
      <c r="J5470" s="3">
        <v>45192.229166666664</v>
      </c>
      <c r="K5470" s="3">
        <v>45202.083333333336</v>
      </c>
      <c r="L5470" s="3">
        <v>45203.416666666664</v>
      </c>
      <c r="M5470" t="s">
        <v>16715</v>
      </c>
      <c r="N5470" s="4" t="s">
        <v>351</v>
      </c>
      <c r="P5470" t="s">
        <v>16</v>
      </c>
    </row>
    <row r="5471" spans="1:16">
      <c r="A5471" t="s">
        <v>16716</v>
      </c>
      <c r="B5471" t="s">
        <v>16717</v>
      </c>
      <c r="C5471" t="s">
        <v>21</v>
      </c>
      <c r="D5471">
        <v>301404</v>
      </c>
      <c r="G5471">
        <v>0</v>
      </c>
      <c r="H5471">
        <v>1000</v>
      </c>
      <c r="I5471">
        <v>77655</v>
      </c>
      <c r="J5471" s="3">
        <v>45192.229166666664</v>
      </c>
      <c r="K5471" s="3">
        <v>45202.083333333336</v>
      </c>
      <c r="L5471" s="3">
        <v>45203.416666666664</v>
      </c>
      <c r="M5471" t="s">
        <v>16718</v>
      </c>
      <c r="N5471" s="4" t="s">
        <v>351</v>
      </c>
      <c r="P5471" t="s">
        <v>16</v>
      </c>
    </row>
    <row r="5472" spans="1:16">
      <c r="A5472" t="s">
        <v>16719</v>
      </c>
      <c r="B5472" t="s">
        <v>16720</v>
      </c>
      <c r="C5472" t="s">
        <v>21</v>
      </c>
      <c r="D5472">
        <v>301404</v>
      </c>
      <c r="G5472">
        <v>0</v>
      </c>
      <c r="H5472">
        <v>1000</v>
      </c>
      <c r="I5472">
        <v>78873</v>
      </c>
      <c r="J5472" s="3">
        <v>45192.229166666664</v>
      </c>
      <c r="K5472" s="3">
        <v>45202.083333333336</v>
      </c>
      <c r="L5472" s="3">
        <v>45203.416666666664</v>
      </c>
      <c r="M5472" t="s">
        <v>16721</v>
      </c>
      <c r="N5472" s="4" t="s">
        <v>351</v>
      </c>
      <c r="P5472" t="s">
        <v>16</v>
      </c>
    </row>
    <row r="5473" spans="1:16">
      <c r="A5473" t="s">
        <v>16722</v>
      </c>
      <c r="B5473" t="s">
        <v>16723</v>
      </c>
      <c r="C5473" t="s">
        <v>21</v>
      </c>
      <c r="D5473">
        <v>301404</v>
      </c>
      <c r="G5473">
        <v>0</v>
      </c>
      <c r="H5473">
        <v>1000</v>
      </c>
      <c r="I5473">
        <v>80570</v>
      </c>
      <c r="J5473" s="3">
        <v>45192.229166666664</v>
      </c>
      <c r="K5473" s="3">
        <v>45202.083333333336</v>
      </c>
      <c r="L5473" s="3">
        <v>45203.416666666664</v>
      </c>
      <c r="M5473" t="s">
        <v>16724</v>
      </c>
      <c r="N5473" s="4" t="s">
        <v>351</v>
      </c>
      <c r="P5473" t="s">
        <v>16</v>
      </c>
    </row>
    <row r="5474" spans="1:16">
      <c r="A5474" t="s">
        <v>16725</v>
      </c>
      <c r="B5474" t="s">
        <v>16726</v>
      </c>
      <c r="C5474" t="s">
        <v>21</v>
      </c>
      <c r="D5474">
        <v>301404</v>
      </c>
      <c r="G5474">
        <v>0</v>
      </c>
      <c r="H5474">
        <v>1000</v>
      </c>
      <c r="I5474">
        <v>99517</v>
      </c>
      <c r="J5474" s="3">
        <v>45192.229166666664</v>
      </c>
      <c r="K5474" s="3">
        <v>45202.083333333336</v>
      </c>
      <c r="L5474" s="3">
        <v>45203.416666666664</v>
      </c>
      <c r="M5474" t="s">
        <v>16727</v>
      </c>
      <c r="N5474" s="4" t="s">
        <v>351</v>
      </c>
      <c r="P5474" t="s">
        <v>16</v>
      </c>
    </row>
    <row r="5475" spans="1:16">
      <c r="A5475" t="s">
        <v>16728</v>
      </c>
      <c r="B5475" t="s">
        <v>16729</v>
      </c>
      <c r="C5475" t="s">
        <v>21</v>
      </c>
      <c r="D5475">
        <v>301404</v>
      </c>
      <c r="G5475">
        <v>0</v>
      </c>
      <c r="H5475">
        <v>1000</v>
      </c>
      <c r="I5475">
        <v>26218</v>
      </c>
      <c r="J5475" s="3">
        <v>45192.229166666664</v>
      </c>
      <c r="K5475" s="3">
        <v>45202.083333333336</v>
      </c>
      <c r="L5475" s="3">
        <v>45203.416666666664</v>
      </c>
      <c r="M5475" t="s">
        <v>16730</v>
      </c>
      <c r="N5475" s="4" t="s">
        <v>351</v>
      </c>
      <c r="P5475" t="s">
        <v>16</v>
      </c>
    </row>
    <row r="5476" spans="1:16">
      <c r="A5476" t="s">
        <v>16731</v>
      </c>
      <c r="B5476" t="s">
        <v>16732</v>
      </c>
      <c r="C5476" t="s">
        <v>52</v>
      </c>
      <c r="D5476">
        <v>333001</v>
      </c>
      <c r="F5476" s="4"/>
      <c r="G5476">
        <v>1000000</v>
      </c>
      <c r="H5476" s="5">
        <v>1000</v>
      </c>
      <c r="I5476" s="5">
        <v>20000</v>
      </c>
      <c r="J5476" s="3">
        <v>45175.375</v>
      </c>
      <c r="K5476" s="3">
        <v>45184.125</v>
      </c>
      <c r="L5476" s="3">
        <v>45184.208333333336</v>
      </c>
      <c r="M5476" t="s">
        <v>16733</v>
      </c>
      <c r="N5476" s="4" t="s">
        <v>351</v>
      </c>
      <c r="P5476" t="s">
        <v>16</v>
      </c>
    </row>
    <row r="5477" spans="1:16">
      <c r="A5477" t="s">
        <v>16734</v>
      </c>
      <c r="B5477" t="s">
        <v>16735</v>
      </c>
      <c r="C5477" t="s">
        <v>662</v>
      </c>
      <c r="D5477">
        <v>416002</v>
      </c>
      <c r="G5477">
        <v>1818347</v>
      </c>
      <c r="H5477">
        <v>2000</v>
      </c>
      <c r="I5477">
        <v>18183</v>
      </c>
      <c r="J5477" s="3">
        <v>45161.395833333336</v>
      </c>
      <c r="K5477" s="3">
        <v>45168.145833333336</v>
      </c>
      <c r="L5477" s="3">
        <v>45170.166666666664</v>
      </c>
      <c r="M5477" t="s">
        <v>16736</v>
      </c>
      <c r="N5477" s="4" t="s">
        <v>351</v>
      </c>
      <c r="P5477" t="s">
        <v>16</v>
      </c>
    </row>
    <row r="5478" spans="1:16">
      <c r="A5478" t="s">
        <v>16737</v>
      </c>
      <c r="B5478" t="s">
        <v>16738</v>
      </c>
      <c r="C5478" t="s">
        <v>52</v>
      </c>
      <c r="D5478">
        <v>333001</v>
      </c>
      <c r="F5478" s="4"/>
      <c r="G5478">
        <v>700000</v>
      </c>
      <c r="H5478" s="5">
        <v>1000</v>
      </c>
      <c r="I5478" s="5">
        <v>14000</v>
      </c>
      <c r="J5478" s="3">
        <v>45175.375</v>
      </c>
      <c r="K5478" s="3">
        <v>45184.125</v>
      </c>
      <c r="L5478" s="3">
        <v>45184.208333333336</v>
      </c>
      <c r="M5478" t="s">
        <v>16739</v>
      </c>
      <c r="N5478" s="4" t="s">
        <v>351</v>
      </c>
      <c r="P5478" t="s">
        <v>16</v>
      </c>
    </row>
    <row r="5479" spans="1:16">
      <c r="A5479" t="s">
        <v>16737</v>
      </c>
      <c r="B5479" t="s">
        <v>16740</v>
      </c>
      <c r="C5479" t="s">
        <v>33</v>
      </c>
      <c r="D5479">
        <v>151505</v>
      </c>
      <c r="G5479">
        <v>4668000</v>
      </c>
      <c r="H5479">
        <v>500</v>
      </c>
      <c r="I5479">
        <v>93360</v>
      </c>
      <c r="J5479" s="3">
        <v>45240.479166666664</v>
      </c>
      <c r="K5479" s="3">
        <v>45260.479166666664</v>
      </c>
      <c r="L5479" s="3">
        <v>45260.125</v>
      </c>
      <c r="M5479" t="s">
        <v>16741</v>
      </c>
      <c r="N5479" s="4" t="s">
        <v>351</v>
      </c>
      <c r="P5479" t="s">
        <v>16</v>
      </c>
    </row>
    <row r="5480" spans="1:16">
      <c r="A5480" t="s">
        <v>16742</v>
      </c>
      <c r="B5480" t="s">
        <v>16743</v>
      </c>
      <c r="C5480" t="s">
        <v>662</v>
      </c>
      <c r="D5480">
        <v>416002</v>
      </c>
      <c r="G5480">
        <v>1404470</v>
      </c>
      <c r="H5480">
        <v>2000</v>
      </c>
      <c r="I5480">
        <v>14045</v>
      </c>
      <c r="J5480" s="3">
        <v>45161.395833333336</v>
      </c>
      <c r="K5480" s="3">
        <v>45168.145833333336</v>
      </c>
      <c r="L5480" s="3">
        <v>45170.166666666664</v>
      </c>
      <c r="M5480" t="s">
        <v>16744</v>
      </c>
      <c r="N5480" s="4" t="s">
        <v>351</v>
      </c>
      <c r="P5480" t="s">
        <v>16</v>
      </c>
    </row>
    <row r="5481" spans="1:16">
      <c r="A5481" t="s">
        <v>16745</v>
      </c>
      <c r="B5481" t="s">
        <v>16746</v>
      </c>
      <c r="C5481" t="s">
        <v>52</v>
      </c>
      <c r="D5481">
        <v>333001</v>
      </c>
      <c r="F5481" s="4"/>
      <c r="G5481">
        <v>1350000</v>
      </c>
      <c r="H5481" s="5">
        <v>1000</v>
      </c>
      <c r="I5481" s="5">
        <v>27000</v>
      </c>
      <c r="J5481" s="3">
        <v>45175.375</v>
      </c>
      <c r="K5481" s="3">
        <v>45184.125</v>
      </c>
      <c r="L5481" s="3">
        <v>45184.208333333336</v>
      </c>
      <c r="M5481" t="s">
        <v>16747</v>
      </c>
      <c r="N5481" s="4" t="s">
        <v>351</v>
      </c>
      <c r="P5481" t="s">
        <v>16</v>
      </c>
    </row>
    <row r="5482" spans="1:16">
      <c r="A5482" t="s">
        <v>16745</v>
      </c>
      <c r="B5482" t="s">
        <v>16748</v>
      </c>
      <c r="C5482" t="s">
        <v>33</v>
      </c>
      <c r="D5482">
        <v>151505</v>
      </c>
      <c r="G5482">
        <v>1944000</v>
      </c>
      <c r="H5482">
        <v>500</v>
      </c>
      <c r="I5482">
        <v>38880</v>
      </c>
      <c r="J5482" s="3">
        <v>45240.479166666664</v>
      </c>
      <c r="K5482" s="3">
        <v>45260.479166666664</v>
      </c>
      <c r="L5482" s="3">
        <v>45260.125</v>
      </c>
      <c r="M5482" t="s">
        <v>16749</v>
      </c>
      <c r="N5482" s="4" t="s">
        <v>351</v>
      </c>
      <c r="P5482" t="s">
        <v>16</v>
      </c>
    </row>
    <row r="5483" spans="1:16">
      <c r="A5483" t="s">
        <v>16750</v>
      </c>
      <c r="B5483" t="s">
        <v>16751</v>
      </c>
      <c r="C5483" t="s">
        <v>662</v>
      </c>
      <c r="D5483">
        <v>416002</v>
      </c>
      <c r="G5483">
        <v>1685315</v>
      </c>
      <c r="H5483">
        <v>2000</v>
      </c>
      <c r="I5483">
        <v>16853</v>
      </c>
      <c r="J5483" s="3">
        <v>45161.395833333336</v>
      </c>
      <c r="K5483" s="3">
        <v>45168.145833333336</v>
      </c>
      <c r="L5483" s="3">
        <v>45170.166666666664</v>
      </c>
      <c r="M5483" t="s">
        <v>16752</v>
      </c>
      <c r="N5483" s="4" t="s">
        <v>351</v>
      </c>
      <c r="P5483" t="s">
        <v>16</v>
      </c>
    </row>
    <row r="5484" spans="1:16">
      <c r="A5484" t="s">
        <v>16753</v>
      </c>
      <c r="B5484" t="s">
        <v>16754</v>
      </c>
      <c r="C5484" t="s">
        <v>52</v>
      </c>
      <c r="D5484">
        <v>333001</v>
      </c>
      <c r="F5484" s="4"/>
      <c r="G5484">
        <v>750000</v>
      </c>
      <c r="H5484" s="5">
        <v>1000</v>
      </c>
      <c r="I5484" s="5">
        <v>15000</v>
      </c>
      <c r="J5484" s="3">
        <v>45175.375</v>
      </c>
      <c r="K5484" s="3">
        <v>45184.125</v>
      </c>
      <c r="L5484" s="3">
        <v>45184.208333333336</v>
      </c>
      <c r="M5484" t="s">
        <v>16755</v>
      </c>
      <c r="N5484" s="4" t="s">
        <v>351</v>
      </c>
      <c r="P5484" t="s">
        <v>16</v>
      </c>
    </row>
    <row r="5485" spans="1:16">
      <c r="A5485" t="s">
        <v>16753</v>
      </c>
      <c r="B5485" t="s">
        <v>16756</v>
      </c>
      <c r="C5485" t="s">
        <v>33</v>
      </c>
      <c r="D5485">
        <v>151505</v>
      </c>
      <c r="G5485">
        <v>1908000</v>
      </c>
      <c r="H5485">
        <v>500</v>
      </c>
      <c r="I5485">
        <v>38160</v>
      </c>
      <c r="J5485" s="3">
        <v>45240.479166666664</v>
      </c>
      <c r="K5485" s="3">
        <v>45260.479166666664</v>
      </c>
      <c r="L5485" s="3">
        <v>45260.125</v>
      </c>
      <c r="M5485" t="s">
        <v>16757</v>
      </c>
      <c r="N5485" s="4" t="s">
        <v>351</v>
      </c>
      <c r="P5485" t="s">
        <v>16</v>
      </c>
    </row>
    <row r="5486" spans="1:16">
      <c r="A5486" t="s">
        <v>16758</v>
      </c>
      <c r="B5486" t="s">
        <v>16759</v>
      </c>
      <c r="C5486" t="s">
        <v>662</v>
      </c>
      <c r="D5486">
        <v>416002</v>
      </c>
      <c r="G5486">
        <v>2717789</v>
      </c>
      <c r="H5486">
        <v>3000</v>
      </c>
      <c r="I5486">
        <v>27178</v>
      </c>
      <c r="J5486" s="3">
        <v>45161.395833333336</v>
      </c>
      <c r="K5486" s="3">
        <v>45168.145833333336</v>
      </c>
      <c r="L5486" s="3">
        <v>45170.166666666664</v>
      </c>
      <c r="M5486" t="s">
        <v>16760</v>
      </c>
      <c r="N5486" s="4" t="s">
        <v>351</v>
      </c>
      <c r="P5486" t="s">
        <v>16</v>
      </c>
    </row>
    <row r="5487" spans="1:16">
      <c r="A5487" t="s">
        <v>16761</v>
      </c>
      <c r="B5487" t="s">
        <v>16762</v>
      </c>
      <c r="C5487" t="s">
        <v>52</v>
      </c>
      <c r="D5487">
        <v>333001</v>
      </c>
      <c r="F5487" s="4"/>
      <c r="G5487">
        <v>800000</v>
      </c>
      <c r="H5487" s="5">
        <v>1000</v>
      </c>
      <c r="I5487" s="5">
        <v>16000</v>
      </c>
      <c r="J5487" s="3">
        <v>45175.375</v>
      </c>
      <c r="K5487" s="3">
        <v>45184.125</v>
      </c>
      <c r="L5487" s="3">
        <v>45184.208333333336</v>
      </c>
      <c r="M5487" t="s">
        <v>16763</v>
      </c>
      <c r="N5487" s="4" t="s">
        <v>351</v>
      </c>
      <c r="P5487" t="s">
        <v>16</v>
      </c>
    </row>
    <row r="5488" spans="1:16">
      <c r="A5488" t="s">
        <v>16761</v>
      </c>
      <c r="B5488" t="s">
        <v>16764</v>
      </c>
      <c r="C5488" t="s">
        <v>33</v>
      </c>
      <c r="D5488">
        <v>151505</v>
      </c>
      <c r="G5488">
        <v>893000</v>
      </c>
      <c r="H5488">
        <v>500</v>
      </c>
      <c r="I5488">
        <v>17860</v>
      </c>
      <c r="J5488" s="3">
        <v>45240.479166666664</v>
      </c>
      <c r="K5488" s="3">
        <v>45260.479166666664</v>
      </c>
      <c r="L5488" s="3">
        <v>45260.125</v>
      </c>
      <c r="M5488" t="s">
        <v>16765</v>
      </c>
      <c r="N5488" s="4" t="s">
        <v>351</v>
      </c>
      <c r="P5488" t="s">
        <v>16</v>
      </c>
    </row>
    <row r="5489" spans="1:16">
      <c r="A5489" t="s">
        <v>16766</v>
      </c>
      <c r="B5489" t="s">
        <v>16767</v>
      </c>
      <c r="C5489" t="s">
        <v>52</v>
      </c>
      <c r="D5489">
        <v>333001</v>
      </c>
      <c r="F5489" s="4"/>
      <c r="G5489">
        <v>900000</v>
      </c>
      <c r="H5489" s="5">
        <v>1000</v>
      </c>
      <c r="I5489" s="5">
        <v>18000</v>
      </c>
      <c r="J5489" s="3">
        <v>45175.375</v>
      </c>
      <c r="K5489" s="3">
        <v>45184.125</v>
      </c>
      <c r="L5489" s="3">
        <v>45184.208333333336</v>
      </c>
      <c r="M5489" t="s">
        <v>16768</v>
      </c>
      <c r="N5489" s="4" t="s">
        <v>351</v>
      </c>
      <c r="P5489" t="s">
        <v>16</v>
      </c>
    </row>
    <row r="5490" spans="1:16">
      <c r="A5490" t="s">
        <v>16766</v>
      </c>
      <c r="B5490" t="s">
        <v>16769</v>
      </c>
      <c r="C5490" t="s">
        <v>33</v>
      </c>
      <c r="D5490">
        <v>151505</v>
      </c>
      <c r="G5490">
        <v>700000</v>
      </c>
      <c r="H5490">
        <v>500</v>
      </c>
      <c r="I5490">
        <v>14000</v>
      </c>
      <c r="J5490" s="3">
        <v>45240.479166666664</v>
      </c>
      <c r="K5490" s="3">
        <v>45260.479166666664</v>
      </c>
      <c r="L5490" s="3">
        <v>45260.125</v>
      </c>
      <c r="M5490" t="s">
        <v>16770</v>
      </c>
      <c r="N5490" s="4" t="s">
        <v>351</v>
      </c>
      <c r="P5490" t="s">
        <v>16</v>
      </c>
    </row>
    <row r="5491" spans="1:16">
      <c r="A5491" t="s">
        <v>16771</v>
      </c>
      <c r="B5491" t="s">
        <v>16772</v>
      </c>
      <c r="C5491" t="s">
        <v>56</v>
      </c>
      <c r="D5491">
        <v>203209</v>
      </c>
      <c r="F5491" s="4"/>
      <c r="G5491">
        <v>2497000</v>
      </c>
      <c r="H5491">
        <v>2950</v>
      </c>
      <c r="I5491">
        <v>249700</v>
      </c>
      <c r="J5491" s="3">
        <v>45190.458333333336</v>
      </c>
      <c r="K5491" s="3">
        <v>45210.208333333336</v>
      </c>
      <c r="L5491" s="3">
        <v>45211.083333333336</v>
      </c>
      <c r="M5491" t="s">
        <v>16773</v>
      </c>
      <c r="N5491" s="4" t="s">
        <v>351</v>
      </c>
      <c r="P5491" t="s">
        <v>16</v>
      </c>
    </row>
    <row r="5492" spans="1:16">
      <c r="A5492" t="s">
        <v>16774</v>
      </c>
      <c r="B5492" t="s">
        <v>16775</v>
      </c>
      <c r="C5492" t="s">
        <v>56</v>
      </c>
      <c r="D5492">
        <v>203209</v>
      </c>
      <c r="F5492" s="4"/>
      <c r="G5492">
        <v>1593000</v>
      </c>
      <c r="H5492">
        <v>1888</v>
      </c>
      <c r="I5492">
        <v>159300</v>
      </c>
      <c r="J5492" s="3">
        <v>45190.458333333336</v>
      </c>
      <c r="K5492" s="3">
        <v>45210.208333333336</v>
      </c>
      <c r="L5492" s="3">
        <v>45211.083333333336</v>
      </c>
      <c r="M5492" t="s">
        <v>16776</v>
      </c>
      <c r="N5492" s="4" t="s">
        <v>351</v>
      </c>
      <c r="P5492" t="s">
        <v>16</v>
      </c>
    </row>
    <row r="5493" spans="1:16">
      <c r="A5493" t="s">
        <v>16777</v>
      </c>
      <c r="B5493" t="s">
        <v>16778</v>
      </c>
      <c r="C5493" t="s">
        <v>21</v>
      </c>
      <c r="D5493">
        <v>333504</v>
      </c>
      <c r="G5493">
        <v>10000000</v>
      </c>
      <c r="H5493">
        <v>1000</v>
      </c>
      <c r="I5493">
        <v>200000</v>
      </c>
      <c r="J5493" s="3">
        <v>45192.25</v>
      </c>
      <c r="K5493" s="3">
        <v>45194.25</v>
      </c>
      <c r="L5493" s="3">
        <v>45195.5</v>
      </c>
      <c r="M5493" t="s">
        <v>16779</v>
      </c>
      <c r="N5493" s="4" t="s">
        <v>351</v>
      </c>
      <c r="P5493" t="s">
        <v>16</v>
      </c>
    </row>
    <row r="5494" spans="1:16">
      <c r="A5494" t="s">
        <v>16780</v>
      </c>
      <c r="B5494" t="s">
        <v>16781</v>
      </c>
      <c r="C5494" t="s">
        <v>56</v>
      </c>
      <c r="D5494">
        <v>201001</v>
      </c>
      <c r="G5494">
        <v>1218000</v>
      </c>
      <c r="H5494">
        <v>3540</v>
      </c>
      <c r="I5494">
        <v>122000</v>
      </c>
      <c r="J5494" s="3">
        <v>45160.458333333336</v>
      </c>
      <c r="K5494" s="3">
        <v>45169.083333333336</v>
      </c>
      <c r="L5494" s="3">
        <v>45169.166666666664</v>
      </c>
      <c r="M5494" t="s">
        <v>16782</v>
      </c>
      <c r="N5494" s="4" t="s">
        <v>351</v>
      </c>
      <c r="P5494" t="s">
        <v>16</v>
      </c>
    </row>
    <row r="5495" spans="1:16">
      <c r="A5495" t="s">
        <v>16783</v>
      </c>
      <c r="B5495" t="s">
        <v>16784</v>
      </c>
      <c r="C5495" t="s">
        <v>56</v>
      </c>
      <c r="D5495">
        <v>201001</v>
      </c>
      <c r="G5495">
        <v>1335600</v>
      </c>
      <c r="H5495">
        <v>3540</v>
      </c>
      <c r="I5495">
        <v>134000</v>
      </c>
      <c r="J5495" s="3">
        <v>45160.458333333336</v>
      </c>
      <c r="K5495" s="3">
        <v>45169.083333333336</v>
      </c>
      <c r="L5495" s="3">
        <v>45169.166666666664</v>
      </c>
      <c r="M5495" t="s">
        <v>16785</v>
      </c>
      <c r="N5495" s="4" t="s">
        <v>351</v>
      </c>
      <c r="P5495" t="s">
        <v>16</v>
      </c>
    </row>
    <row r="5496" spans="1:16">
      <c r="A5496" t="s">
        <v>16786</v>
      </c>
      <c r="B5496" t="s">
        <v>16787</v>
      </c>
      <c r="C5496" t="s">
        <v>56</v>
      </c>
      <c r="D5496">
        <v>201001</v>
      </c>
      <c r="G5496">
        <v>2134000</v>
      </c>
      <c r="H5496">
        <v>5900</v>
      </c>
      <c r="I5496">
        <v>213500</v>
      </c>
      <c r="J5496" s="3">
        <v>45160.458333333336</v>
      </c>
      <c r="K5496" s="3">
        <v>45169.083333333336</v>
      </c>
      <c r="L5496" s="3">
        <v>45169.166666666664</v>
      </c>
      <c r="M5496" t="s">
        <v>16788</v>
      </c>
      <c r="N5496" s="4" t="s">
        <v>351</v>
      </c>
      <c r="P5496" t="s">
        <v>16</v>
      </c>
    </row>
    <row r="5497" spans="1:16">
      <c r="A5497" t="s">
        <v>16789</v>
      </c>
      <c r="B5497" t="s">
        <v>16790</v>
      </c>
      <c r="C5497" t="s">
        <v>56</v>
      </c>
      <c r="D5497">
        <v>201001</v>
      </c>
      <c r="G5497">
        <v>4395000</v>
      </c>
      <c r="H5497">
        <v>12980</v>
      </c>
      <c r="I5497">
        <v>440000</v>
      </c>
      <c r="J5497" s="3">
        <v>45160.461805555555</v>
      </c>
      <c r="K5497" s="3">
        <v>45169.083333333336</v>
      </c>
      <c r="L5497" s="3">
        <v>45169.166666666664</v>
      </c>
      <c r="M5497" t="s">
        <v>16791</v>
      </c>
      <c r="N5497" s="4" t="s">
        <v>351</v>
      </c>
      <c r="P5497" t="s">
        <v>16</v>
      </c>
    </row>
    <row r="5498" spans="1:16">
      <c r="A5498" t="s">
        <v>16792</v>
      </c>
      <c r="B5498" t="s">
        <v>16793</v>
      </c>
      <c r="C5498" t="s">
        <v>56</v>
      </c>
      <c r="D5498">
        <v>201001</v>
      </c>
      <c r="G5498">
        <v>997100</v>
      </c>
      <c r="H5498">
        <v>2360</v>
      </c>
      <c r="I5498">
        <v>99710</v>
      </c>
      <c r="J5498" s="3">
        <v>45160.479166666664</v>
      </c>
      <c r="K5498" s="3">
        <v>45169.083333333336</v>
      </c>
      <c r="L5498" s="3">
        <v>45169.166666666664</v>
      </c>
      <c r="M5498" t="s">
        <v>16794</v>
      </c>
      <c r="N5498" s="4" t="s">
        <v>351</v>
      </c>
      <c r="P5498" t="s">
        <v>16</v>
      </c>
    </row>
    <row r="5499" spans="1:16">
      <c r="A5499" t="s">
        <v>16795</v>
      </c>
      <c r="B5499" t="s">
        <v>16796</v>
      </c>
      <c r="C5499" t="s">
        <v>56</v>
      </c>
      <c r="D5499">
        <v>201001</v>
      </c>
      <c r="G5499">
        <v>991200</v>
      </c>
      <c r="H5499">
        <v>2360</v>
      </c>
      <c r="I5499">
        <v>99120</v>
      </c>
      <c r="J5499" s="3">
        <v>45160.479166666664</v>
      </c>
      <c r="K5499" s="3">
        <v>45169.083333333336</v>
      </c>
      <c r="L5499" s="3">
        <v>45169.166666666664</v>
      </c>
      <c r="M5499" t="s">
        <v>16797</v>
      </c>
      <c r="N5499" s="4" t="s">
        <v>351</v>
      </c>
      <c r="P5499" t="s">
        <v>16</v>
      </c>
    </row>
    <row r="5500" spans="1:16">
      <c r="A5500" t="s">
        <v>16798</v>
      </c>
      <c r="B5500" t="s">
        <v>16799</v>
      </c>
      <c r="C5500" t="s">
        <v>56</v>
      </c>
      <c r="D5500">
        <v>201001</v>
      </c>
      <c r="G5500">
        <v>782148</v>
      </c>
      <c r="H5500">
        <v>2360</v>
      </c>
      <c r="I5500">
        <v>78300</v>
      </c>
      <c r="J5500" s="3">
        <v>45160.489583333336</v>
      </c>
      <c r="K5500" s="3">
        <v>45169.083333333336</v>
      </c>
      <c r="L5500" s="3">
        <v>45169.166666666664</v>
      </c>
      <c r="M5500" t="s">
        <v>16800</v>
      </c>
      <c r="N5500" s="4" t="s">
        <v>351</v>
      </c>
      <c r="P5500" t="s">
        <v>16</v>
      </c>
    </row>
    <row r="5501" spans="1:16">
      <c r="A5501" t="s">
        <v>16801</v>
      </c>
      <c r="B5501" t="s">
        <v>16802</v>
      </c>
      <c r="C5501" t="s">
        <v>56</v>
      </c>
      <c r="D5501">
        <v>201001</v>
      </c>
      <c r="G5501">
        <v>0</v>
      </c>
      <c r="H5501">
        <v>1180</v>
      </c>
      <c r="I5501">
        <v>50000</v>
      </c>
      <c r="J5501" s="3">
        <v>45160.489583333336</v>
      </c>
      <c r="K5501" s="3">
        <v>45169.083333333336</v>
      </c>
      <c r="L5501" s="3">
        <v>45169.166666666664</v>
      </c>
      <c r="M5501" t="s">
        <v>16803</v>
      </c>
      <c r="N5501" s="4" t="s">
        <v>351</v>
      </c>
      <c r="P5501" t="s">
        <v>16</v>
      </c>
    </row>
    <row r="5502" spans="1:16">
      <c r="A5502" t="s">
        <v>16804</v>
      </c>
      <c r="B5502" t="s">
        <v>16805</v>
      </c>
      <c r="C5502" t="s">
        <v>56</v>
      </c>
      <c r="D5502">
        <v>201001</v>
      </c>
      <c r="G5502">
        <v>0</v>
      </c>
      <c r="H5502">
        <v>1180</v>
      </c>
      <c r="I5502">
        <v>50000</v>
      </c>
      <c r="J5502" s="3">
        <v>45160.489583333336</v>
      </c>
      <c r="K5502" s="3">
        <v>45169.083333333336</v>
      </c>
      <c r="L5502" s="3">
        <v>45169.166666666664</v>
      </c>
      <c r="M5502" t="s">
        <v>16806</v>
      </c>
      <c r="N5502" s="4" t="s">
        <v>351</v>
      </c>
      <c r="P5502" t="s">
        <v>16</v>
      </c>
    </row>
    <row r="5503" spans="1:16">
      <c r="A5503" t="s">
        <v>16807</v>
      </c>
      <c r="B5503" t="s">
        <v>16808</v>
      </c>
      <c r="C5503" t="s">
        <v>56</v>
      </c>
      <c r="D5503">
        <v>201001</v>
      </c>
      <c r="G5503">
        <v>0</v>
      </c>
      <c r="H5503">
        <v>1180</v>
      </c>
      <c r="I5503">
        <v>50000</v>
      </c>
      <c r="J5503" s="3">
        <v>45160.496527777781</v>
      </c>
      <c r="K5503" s="3">
        <v>45169.083333333336</v>
      </c>
      <c r="L5503" s="3">
        <v>45169.166666666664</v>
      </c>
      <c r="M5503" t="s">
        <v>16809</v>
      </c>
      <c r="N5503" s="4" t="s">
        <v>351</v>
      </c>
      <c r="P5503" t="s">
        <v>16</v>
      </c>
    </row>
    <row r="5504" spans="1:16">
      <c r="A5504" t="s">
        <v>16810</v>
      </c>
      <c r="B5504" t="s">
        <v>16811</v>
      </c>
      <c r="C5504" t="s">
        <v>31</v>
      </c>
      <c r="D5504">
        <v>250002</v>
      </c>
      <c r="G5504">
        <v>84274</v>
      </c>
      <c r="H5504">
        <v>100</v>
      </c>
      <c r="I5504">
        <v>2000</v>
      </c>
      <c r="J5504" s="3">
        <v>45160.208333333336</v>
      </c>
      <c r="K5504" s="3">
        <v>45173.083333333336</v>
      </c>
      <c r="L5504" s="3">
        <v>45174.5</v>
      </c>
      <c r="M5504" t="s">
        <v>16812</v>
      </c>
      <c r="N5504" s="4" t="s">
        <v>351</v>
      </c>
      <c r="P5504" t="s">
        <v>16</v>
      </c>
    </row>
    <row r="5505" spans="1:16">
      <c r="A5505" t="s">
        <v>16813</v>
      </c>
      <c r="B5505" t="s">
        <v>16814</v>
      </c>
      <c r="C5505" t="s">
        <v>47</v>
      </c>
      <c r="D5505">
        <v>211002</v>
      </c>
      <c r="G5505">
        <v>850000</v>
      </c>
      <c r="H5505">
        <v>1180</v>
      </c>
      <c r="I5505">
        <v>17000</v>
      </c>
      <c r="J5505" s="3">
        <v>45199.094444444447</v>
      </c>
      <c r="K5505" s="3">
        <v>45208.5</v>
      </c>
      <c r="L5505" s="3">
        <v>45208.166666666664</v>
      </c>
      <c r="M5505" t="s">
        <v>16815</v>
      </c>
      <c r="N5505" s="4" t="s">
        <v>351</v>
      </c>
      <c r="P5505" t="s">
        <v>16</v>
      </c>
    </row>
    <row r="5506" spans="1:16">
      <c r="A5506" t="s">
        <v>16816</v>
      </c>
      <c r="B5506" t="s">
        <v>16817</v>
      </c>
      <c r="C5506" t="s">
        <v>223</v>
      </c>
      <c r="D5506">
        <v>251001</v>
      </c>
      <c r="G5506">
        <v>1400000</v>
      </c>
      <c r="H5506">
        <v>3540</v>
      </c>
      <c r="I5506">
        <v>14000</v>
      </c>
      <c r="J5506" s="3">
        <v>45215.197916666664</v>
      </c>
      <c r="K5506" s="3">
        <v>45220.208333333336</v>
      </c>
      <c r="L5506" s="3">
        <v>45220.25</v>
      </c>
      <c r="M5506" t="s">
        <v>16818</v>
      </c>
      <c r="N5506" s="4" t="s">
        <v>351</v>
      </c>
      <c r="P5506" t="s">
        <v>16</v>
      </c>
    </row>
    <row r="5507" spans="1:16">
      <c r="A5507" t="s">
        <v>16819</v>
      </c>
      <c r="B5507" t="s">
        <v>16820</v>
      </c>
      <c r="C5507" t="s">
        <v>47</v>
      </c>
      <c r="D5507">
        <v>211002</v>
      </c>
      <c r="G5507">
        <v>0</v>
      </c>
      <c r="H5507">
        <v>590</v>
      </c>
      <c r="I5507">
        <v>2000</v>
      </c>
      <c r="J5507" s="3">
        <v>45156.489583333336</v>
      </c>
      <c r="K5507" s="3">
        <v>45160.458333333336</v>
      </c>
      <c r="L5507" s="3">
        <v>45160.083333333336</v>
      </c>
      <c r="M5507" t="s">
        <v>16821</v>
      </c>
      <c r="N5507" s="4" t="s">
        <v>351</v>
      </c>
      <c r="P5507" t="s">
        <v>16</v>
      </c>
    </row>
    <row r="5508" spans="1:16">
      <c r="A5508" t="s">
        <v>16822</v>
      </c>
      <c r="B5508" t="s">
        <v>16823</v>
      </c>
      <c r="C5508" t="s">
        <v>47</v>
      </c>
      <c r="D5508">
        <v>211002</v>
      </c>
      <c r="G5508">
        <v>0</v>
      </c>
      <c r="H5508">
        <v>590</v>
      </c>
      <c r="I5508">
        <v>5000</v>
      </c>
      <c r="J5508" s="3">
        <v>45155.375</v>
      </c>
      <c r="K5508" s="3">
        <v>45160.458333333336</v>
      </c>
      <c r="L5508" s="3">
        <v>45160.083333333336</v>
      </c>
      <c r="M5508" t="s">
        <v>16824</v>
      </c>
      <c r="N5508" s="4" t="s">
        <v>351</v>
      </c>
      <c r="P5508" t="s">
        <v>16</v>
      </c>
    </row>
    <row r="5509" spans="1:16">
      <c r="A5509" t="s">
        <v>16825</v>
      </c>
      <c r="B5509" t="s">
        <v>16826</v>
      </c>
      <c r="C5509" t="s">
        <v>223</v>
      </c>
      <c r="D5509">
        <v>244221</v>
      </c>
      <c r="G5509">
        <v>1500000</v>
      </c>
      <c r="H5509">
        <v>3540</v>
      </c>
      <c r="I5509">
        <v>15000</v>
      </c>
      <c r="J5509" s="3">
        <v>45180.288194444445</v>
      </c>
      <c r="K5509" s="3">
        <v>45190.041666666664</v>
      </c>
      <c r="L5509" s="3">
        <v>45190.166666666664</v>
      </c>
      <c r="M5509" t="s">
        <v>16827</v>
      </c>
      <c r="N5509" s="4" t="s">
        <v>351</v>
      </c>
      <c r="P5509" t="s">
        <v>16</v>
      </c>
    </row>
    <row r="5510" spans="1:16">
      <c r="A5510" t="s">
        <v>16828</v>
      </c>
      <c r="B5510" t="s">
        <v>16829</v>
      </c>
      <c r="C5510" t="s">
        <v>413</v>
      </c>
      <c r="D5510">
        <v>208001</v>
      </c>
      <c r="G5510">
        <v>0</v>
      </c>
      <c r="H5510">
        <v>2360</v>
      </c>
      <c r="I5510">
        <v>13500</v>
      </c>
      <c r="J5510" s="3">
        <v>45210.375</v>
      </c>
      <c r="K5510" s="3">
        <v>45247.083333333336</v>
      </c>
      <c r="L5510" s="3">
        <v>45247.166666666664</v>
      </c>
      <c r="M5510" t="s">
        <v>16830</v>
      </c>
      <c r="N5510" s="4" t="s">
        <v>351</v>
      </c>
      <c r="P5510" t="s">
        <v>16</v>
      </c>
    </row>
    <row r="5511" spans="1:16">
      <c r="A5511" t="s">
        <v>16831</v>
      </c>
      <c r="B5511" t="s">
        <v>16832</v>
      </c>
      <c r="C5511" t="s">
        <v>413</v>
      </c>
      <c r="D5511">
        <v>208001</v>
      </c>
      <c r="G5511">
        <v>0</v>
      </c>
      <c r="H5511">
        <v>2360</v>
      </c>
      <c r="I5511">
        <v>13500</v>
      </c>
      <c r="J5511" s="3">
        <v>45210.375</v>
      </c>
      <c r="K5511" s="3">
        <v>45247.083333333336</v>
      </c>
      <c r="L5511" s="3">
        <v>45247.166666666664</v>
      </c>
      <c r="M5511" t="s">
        <v>16833</v>
      </c>
      <c r="N5511" s="4" t="s">
        <v>351</v>
      </c>
      <c r="P5511" t="s">
        <v>16</v>
      </c>
    </row>
    <row r="5512" spans="1:16">
      <c r="A5512" t="s">
        <v>16834</v>
      </c>
      <c r="B5512" t="s">
        <v>16835</v>
      </c>
      <c r="C5512" t="s">
        <v>413</v>
      </c>
      <c r="D5512">
        <v>208001</v>
      </c>
      <c r="G5512">
        <v>0</v>
      </c>
      <c r="H5512">
        <v>2360</v>
      </c>
      <c r="I5512">
        <v>13500</v>
      </c>
      <c r="J5512" s="3">
        <v>45209.25</v>
      </c>
      <c r="K5512" s="3">
        <v>45253.083333333336</v>
      </c>
      <c r="L5512" s="3">
        <v>45253.166666666664</v>
      </c>
      <c r="M5512" t="s">
        <v>16836</v>
      </c>
      <c r="N5512" s="4" t="s">
        <v>351</v>
      </c>
      <c r="P5512" t="s">
        <v>16</v>
      </c>
    </row>
    <row r="5513" spans="1:16">
      <c r="A5513" t="s">
        <v>16837</v>
      </c>
      <c r="B5513" t="s">
        <v>16838</v>
      </c>
      <c r="C5513" t="s">
        <v>413</v>
      </c>
      <c r="D5513">
        <v>208001</v>
      </c>
      <c r="G5513">
        <v>0</v>
      </c>
      <c r="H5513">
        <v>2360</v>
      </c>
      <c r="I5513">
        <v>13500</v>
      </c>
      <c r="J5513" s="3">
        <v>45233.25</v>
      </c>
      <c r="K5513" s="3">
        <v>45247.083333333336</v>
      </c>
      <c r="L5513" s="3">
        <v>45247.166666666664</v>
      </c>
      <c r="M5513" t="s">
        <v>16839</v>
      </c>
      <c r="N5513" s="4" t="s">
        <v>351</v>
      </c>
      <c r="P5513" t="s">
        <v>16</v>
      </c>
    </row>
    <row r="5514" spans="1:16">
      <c r="A5514" t="s">
        <v>16840</v>
      </c>
      <c r="B5514" t="s">
        <v>16841</v>
      </c>
      <c r="C5514" t="s">
        <v>413</v>
      </c>
      <c r="D5514">
        <v>208001</v>
      </c>
      <c r="G5514">
        <v>0</v>
      </c>
      <c r="H5514">
        <v>2360</v>
      </c>
      <c r="I5514">
        <v>13500</v>
      </c>
      <c r="J5514" s="3">
        <v>45233.25</v>
      </c>
      <c r="K5514" s="3">
        <v>45247.083333333336</v>
      </c>
      <c r="L5514" s="3">
        <v>45247.166666666664</v>
      </c>
      <c r="M5514" t="s">
        <v>16842</v>
      </c>
      <c r="N5514" s="4" t="s">
        <v>351</v>
      </c>
      <c r="P5514" t="s">
        <v>16</v>
      </c>
    </row>
    <row r="5515" spans="1:16">
      <c r="A5515" t="s">
        <v>16843</v>
      </c>
      <c r="B5515" t="s">
        <v>16844</v>
      </c>
      <c r="C5515" t="s">
        <v>39</v>
      </c>
      <c r="D5515">
        <v>458883</v>
      </c>
      <c r="G5515">
        <v>31269000</v>
      </c>
      <c r="H5515" s="5">
        <v>16534</v>
      </c>
      <c r="I5515" s="5">
        <v>156345</v>
      </c>
      <c r="J5515" s="3">
        <v>45185.375</v>
      </c>
      <c r="K5515" s="3">
        <v>45198.125</v>
      </c>
      <c r="L5515" s="3">
        <v>45199.125</v>
      </c>
      <c r="M5515" t="s">
        <v>16845</v>
      </c>
      <c r="N5515" s="4" t="s">
        <v>351</v>
      </c>
      <c r="P5515" t="s">
        <v>16</v>
      </c>
    </row>
    <row r="5516" spans="1:16">
      <c r="A5516" t="s">
        <v>16846</v>
      </c>
      <c r="B5516" t="s">
        <v>16847</v>
      </c>
      <c r="C5516" t="s">
        <v>39</v>
      </c>
      <c r="D5516">
        <v>484117</v>
      </c>
      <c r="G5516">
        <v>179912910</v>
      </c>
      <c r="H5516" s="5">
        <v>31180</v>
      </c>
      <c r="I5516" s="5">
        <v>899565</v>
      </c>
      <c r="J5516" s="3">
        <v>45174.4375</v>
      </c>
      <c r="K5516" s="3">
        <v>45205.229166666664</v>
      </c>
      <c r="L5516" s="3">
        <v>45206.239583333336</v>
      </c>
      <c r="M5516" t="s">
        <v>16848</v>
      </c>
      <c r="N5516" s="4" t="s">
        <v>351</v>
      </c>
      <c r="P5516" t="s">
        <v>16</v>
      </c>
    </row>
    <row r="5517" spans="1:16">
      <c r="A5517" t="s">
        <v>16849</v>
      </c>
      <c r="B5517" t="s">
        <v>16850</v>
      </c>
      <c r="C5517" t="s">
        <v>39</v>
      </c>
      <c r="D5517">
        <v>464881</v>
      </c>
      <c r="G5517">
        <v>58700000</v>
      </c>
      <c r="H5517" s="5">
        <v>21534</v>
      </c>
      <c r="I5517" s="5">
        <v>293485</v>
      </c>
      <c r="J5517" s="3">
        <v>45175.375</v>
      </c>
      <c r="K5517" s="3">
        <v>45190.208333333336</v>
      </c>
      <c r="L5517" s="3">
        <v>45194.458333333336</v>
      </c>
      <c r="M5517" t="s">
        <v>16851</v>
      </c>
      <c r="N5517" s="4" t="s">
        <v>351</v>
      </c>
      <c r="P5517" t="s">
        <v>16</v>
      </c>
    </row>
    <row r="5518" spans="1:16">
      <c r="A5518" t="s">
        <v>16852</v>
      </c>
      <c r="B5518" t="s">
        <v>16853</v>
      </c>
      <c r="C5518" t="s">
        <v>39</v>
      </c>
      <c r="D5518">
        <v>454001</v>
      </c>
      <c r="G5518">
        <v>347159669</v>
      </c>
      <c r="H5518">
        <v>50000</v>
      </c>
      <c r="I5518">
        <v>1735800</v>
      </c>
      <c r="J5518" s="3">
        <v>45191.4375</v>
      </c>
      <c r="K5518" s="3">
        <v>45206.229166666664</v>
      </c>
      <c r="L5518" s="3">
        <v>45208.458333333336</v>
      </c>
      <c r="M5518" t="s">
        <v>16854</v>
      </c>
      <c r="N5518" s="4" t="s">
        <v>351</v>
      </c>
      <c r="P5518" t="s">
        <v>16</v>
      </c>
    </row>
    <row r="5519" spans="1:16">
      <c r="A5519" t="s">
        <v>16855</v>
      </c>
      <c r="B5519" t="s">
        <v>16856</v>
      </c>
      <c r="C5519" t="s">
        <v>39</v>
      </c>
      <c r="D5519">
        <v>454449</v>
      </c>
      <c r="G5519">
        <v>88136000</v>
      </c>
      <c r="H5519">
        <v>20000</v>
      </c>
      <c r="I5519">
        <v>440678</v>
      </c>
      <c r="J5519" s="3">
        <v>45206.145833333336</v>
      </c>
      <c r="K5519" s="3">
        <v>45254.229166666664</v>
      </c>
      <c r="L5519" s="3">
        <v>45257.4375</v>
      </c>
      <c r="M5519" t="s">
        <v>16857</v>
      </c>
      <c r="N5519" s="4" t="s">
        <v>351</v>
      </c>
      <c r="P5519" t="s">
        <v>16</v>
      </c>
    </row>
    <row r="5520" spans="1:16">
      <c r="A5520" t="s">
        <v>16858</v>
      </c>
      <c r="B5520" t="s">
        <v>16859</v>
      </c>
      <c r="C5520" t="s">
        <v>39</v>
      </c>
      <c r="D5520">
        <v>484771</v>
      </c>
      <c r="G5520">
        <v>13983647</v>
      </c>
      <c r="H5520" s="5">
        <v>14034</v>
      </c>
      <c r="I5520" s="5">
        <v>69920</v>
      </c>
      <c r="J5520" s="3">
        <v>45173.4375</v>
      </c>
      <c r="K5520" s="3">
        <v>45188.229166666664</v>
      </c>
      <c r="L5520" s="3">
        <v>45190.458333333336</v>
      </c>
      <c r="M5520" t="s">
        <v>16860</v>
      </c>
      <c r="N5520" s="4" t="s">
        <v>351</v>
      </c>
      <c r="P5520" t="s">
        <v>16</v>
      </c>
    </row>
    <row r="5521" spans="1:16">
      <c r="A5521" t="s">
        <v>16861</v>
      </c>
      <c r="B5521" t="s">
        <v>16862</v>
      </c>
      <c r="C5521" t="s">
        <v>39</v>
      </c>
      <c r="D5521">
        <v>451221</v>
      </c>
      <c r="G5521">
        <v>20921000</v>
      </c>
      <c r="H5521" s="5">
        <v>16534</v>
      </c>
      <c r="I5521" s="5">
        <v>104605</v>
      </c>
      <c r="J5521" s="3">
        <v>45143.4375</v>
      </c>
      <c r="K5521" s="3">
        <v>45174.229166666664</v>
      </c>
      <c r="L5521" s="3">
        <v>45176.4375</v>
      </c>
      <c r="M5521" t="s">
        <v>16863</v>
      </c>
      <c r="N5521" s="4" t="s">
        <v>351</v>
      </c>
      <c r="P5521" t="s">
        <v>16</v>
      </c>
    </row>
    <row r="5522" spans="1:16">
      <c r="A5522" t="s">
        <v>16864</v>
      </c>
      <c r="B5522" t="s">
        <v>16865</v>
      </c>
      <c r="C5522" t="s">
        <v>39</v>
      </c>
      <c r="D5522">
        <v>480661</v>
      </c>
      <c r="G5522">
        <v>450907000</v>
      </c>
      <c r="H5522" s="5">
        <v>51180</v>
      </c>
      <c r="I5522" s="5">
        <v>2254535</v>
      </c>
      <c r="J5522" s="3">
        <v>45184.4375</v>
      </c>
      <c r="K5522" s="3">
        <v>45203.229166666664</v>
      </c>
      <c r="L5522" s="3">
        <v>45205.458333333336</v>
      </c>
      <c r="M5522" t="s">
        <v>16866</v>
      </c>
      <c r="N5522" s="4" t="s">
        <v>351</v>
      </c>
      <c r="P5522" t="s">
        <v>16</v>
      </c>
    </row>
    <row r="5523" spans="1:16">
      <c r="A5523" t="s">
        <v>16867</v>
      </c>
      <c r="B5523" t="s">
        <v>16868</v>
      </c>
      <c r="C5523" t="s">
        <v>39</v>
      </c>
      <c r="D5523">
        <v>464111</v>
      </c>
      <c r="F5523" s="4"/>
      <c r="G5523">
        <v>26013000</v>
      </c>
      <c r="H5523" s="5">
        <v>16534</v>
      </c>
      <c r="I5523" s="5">
        <v>130065</v>
      </c>
      <c r="J5523" s="3">
        <v>45184.229166666664</v>
      </c>
      <c r="K5523" s="3">
        <v>45198.229166666664</v>
      </c>
      <c r="L5523" s="3">
        <v>45201.4375</v>
      </c>
      <c r="M5523" t="s">
        <v>16869</v>
      </c>
      <c r="N5523" s="4" t="s">
        <v>351</v>
      </c>
      <c r="P5523" t="s">
        <v>16</v>
      </c>
    </row>
    <row r="5524" spans="1:16">
      <c r="A5524" t="s">
        <v>16870</v>
      </c>
      <c r="B5524" t="s">
        <v>16871</v>
      </c>
      <c r="C5524" t="s">
        <v>39</v>
      </c>
      <c r="D5524">
        <v>487337</v>
      </c>
      <c r="G5524">
        <v>28812000</v>
      </c>
      <c r="H5524">
        <v>15000</v>
      </c>
      <c r="I5524">
        <v>144060</v>
      </c>
      <c r="J5524" s="3">
        <v>45190.229166666664</v>
      </c>
      <c r="K5524" s="3">
        <v>45225.229166666664</v>
      </c>
      <c r="L5524" s="3">
        <v>45226.229166666664</v>
      </c>
      <c r="M5524" t="s">
        <v>16872</v>
      </c>
      <c r="N5524" s="4" t="s">
        <v>351</v>
      </c>
      <c r="P5524" t="s">
        <v>16</v>
      </c>
    </row>
    <row r="5525" spans="1:16">
      <c r="A5525" t="s">
        <v>16873</v>
      </c>
      <c r="B5525" t="s">
        <v>16874</v>
      </c>
      <c r="C5525" t="s">
        <v>223</v>
      </c>
      <c r="D5525">
        <v>247776</v>
      </c>
      <c r="G5525">
        <v>0</v>
      </c>
      <c r="H5525">
        <v>1180</v>
      </c>
      <c r="I5525">
        <v>4700</v>
      </c>
      <c r="J5525" s="3">
        <v>45181.125</v>
      </c>
      <c r="K5525" s="3">
        <v>45204.5</v>
      </c>
      <c r="L5525" s="3">
        <v>45204.125</v>
      </c>
      <c r="M5525" t="s">
        <v>16875</v>
      </c>
      <c r="N5525" s="4" t="s">
        <v>351</v>
      </c>
      <c r="P5525" t="s">
        <v>16</v>
      </c>
    </row>
    <row r="5526" spans="1:16">
      <c r="A5526" t="s">
        <v>16876</v>
      </c>
      <c r="B5526" t="s">
        <v>16877</v>
      </c>
      <c r="C5526" t="s">
        <v>223</v>
      </c>
      <c r="D5526">
        <v>247776</v>
      </c>
      <c r="G5526">
        <v>0</v>
      </c>
      <c r="H5526">
        <v>1180</v>
      </c>
      <c r="I5526">
        <v>5500</v>
      </c>
      <c r="J5526" s="3">
        <v>45181.145833333336</v>
      </c>
      <c r="K5526" s="3">
        <v>45204.5</v>
      </c>
      <c r="L5526" s="3">
        <v>45204.125</v>
      </c>
      <c r="M5526" t="s">
        <v>16878</v>
      </c>
      <c r="N5526" s="4" t="s">
        <v>351</v>
      </c>
      <c r="P5526" t="s">
        <v>16</v>
      </c>
    </row>
    <row r="5527" spans="1:16">
      <c r="A5527" t="s">
        <v>16879</v>
      </c>
      <c r="B5527" t="s">
        <v>16880</v>
      </c>
      <c r="C5527" t="s">
        <v>223</v>
      </c>
      <c r="D5527">
        <v>247776</v>
      </c>
      <c r="G5527">
        <v>0</v>
      </c>
      <c r="H5527">
        <v>1180</v>
      </c>
      <c r="I5527">
        <v>4200</v>
      </c>
      <c r="J5527" s="3">
        <v>45181.114583333336</v>
      </c>
      <c r="K5527" s="3">
        <v>45204.5</v>
      </c>
      <c r="L5527" s="3">
        <v>45204.125</v>
      </c>
      <c r="M5527" t="s">
        <v>16881</v>
      </c>
      <c r="N5527" s="4" t="s">
        <v>351</v>
      </c>
      <c r="P5527" t="s">
        <v>16</v>
      </c>
    </row>
    <row r="5528" spans="1:16">
      <c r="A5528" t="s">
        <v>16882</v>
      </c>
      <c r="B5528" t="s">
        <v>16883</v>
      </c>
      <c r="C5528" t="s">
        <v>223</v>
      </c>
      <c r="D5528">
        <v>246761</v>
      </c>
      <c r="G5528">
        <v>200000</v>
      </c>
      <c r="H5528">
        <v>1180</v>
      </c>
      <c r="I5528">
        <v>2000</v>
      </c>
      <c r="J5528" s="3">
        <v>45161.25</v>
      </c>
      <c r="K5528" s="3">
        <v>45167.5</v>
      </c>
      <c r="L5528" s="3">
        <v>45167.083333333336</v>
      </c>
      <c r="M5528" t="s">
        <v>16884</v>
      </c>
      <c r="N5528" s="4" t="s">
        <v>351</v>
      </c>
      <c r="P5528" t="s">
        <v>16</v>
      </c>
    </row>
    <row r="5529" spans="1:16">
      <c r="A5529" t="s">
        <v>16885</v>
      </c>
      <c r="B5529" t="s">
        <v>16886</v>
      </c>
      <c r="C5529" t="s">
        <v>29</v>
      </c>
      <c r="D5529">
        <v>263002</v>
      </c>
      <c r="G5529">
        <v>0</v>
      </c>
      <c r="H5529" s="5">
        <v>4720</v>
      </c>
      <c r="I5529" s="5">
        <v>300000</v>
      </c>
      <c r="J5529" s="3">
        <v>45167.208333333336</v>
      </c>
      <c r="K5529" s="3">
        <v>45184.125</v>
      </c>
      <c r="L5529" s="3">
        <v>45184.145833333336</v>
      </c>
      <c r="M5529" t="s">
        <v>16887</v>
      </c>
      <c r="N5529" s="4" t="s">
        <v>351</v>
      </c>
      <c r="P5529" t="s">
        <v>16</v>
      </c>
    </row>
    <row r="5530" spans="1:16">
      <c r="A5530" t="s">
        <v>16888</v>
      </c>
      <c r="B5530" t="s">
        <v>16889</v>
      </c>
      <c r="C5530" t="s">
        <v>16890</v>
      </c>
      <c r="D5530">
        <v>455001</v>
      </c>
      <c r="G5530">
        <v>1800242</v>
      </c>
      <c r="H5530" s="5">
        <v>1415</v>
      </c>
      <c r="I5530" s="5">
        <v>10000</v>
      </c>
      <c r="J5530" s="3">
        <v>45175.125</v>
      </c>
      <c r="K5530" s="3">
        <v>45194.5</v>
      </c>
      <c r="L5530" s="3">
        <v>45195.083333333336</v>
      </c>
      <c r="M5530" t="s">
        <v>16891</v>
      </c>
      <c r="N5530" s="4" t="s">
        <v>351</v>
      </c>
      <c r="P5530" t="s">
        <v>16</v>
      </c>
    </row>
    <row r="5531" spans="1:16">
      <c r="A5531" t="s">
        <v>16892</v>
      </c>
      <c r="B5531" t="s">
        <v>16893</v>
      </c>
      <c r="C5531" t="s">
        <v>16890</v>
      </c>
      <c r="D5531">
        <v>455001</v>
      </c>
      <c r="G5531">
        <v>835740</v>
      </c>
      <c r="H5531" s="5">
        <v>1415</v>
      </c>
      <c r="I5531" s="5">
        <v>7000</v>
      </c>
      <c r="J5531" s="3">
        <v>45175.125</v>
      </c>
      <c r="K5531" s="3">
        <v>45194.5</v>
      </c>
      <c r="L5531" s="3">
        <v>45195.083333333336</v>
      </c>
      <c r="M5531" t="s">
        <v>16894</v>
      </c>
      <c r="N5531" s="4" t="s">
        <v>351</v>
      </c>
      <c r="P5531" t="s">
        <v>16</v>
      </c>
    </row>
    <row r="5532" spans="1:16">
      <c r="A5532" t="s">
        <v>16895</v>
      </c>
      <c r="B5532" t="s">
        <v>16896</v>
      </c>
      <c r="C5532" t="s">
        <v>16890</v>
      </c>
      <c r="D5532">
        <v>456661</v>
      </c>
      <c r="G5532">
        <v>2181115</v>
      </c>
      <c r="H5532" s="5">
        <v>1415</v>
      </c>
      <c r="I5532" s="5">
        <v>10000</v>
      </c>
      <c r="J5532" s="3">
        <v>45175.125</v>
      </c>
      <c r="K5532" s="3">
        <v>45194.5</v>
      </c>
      <c r="L5532" s="3">
        <v>45195.083333333336</v>
      </c>
      <c r="M5532" t="s">
        <v>16897</v>
      </c>
      <c r="N5532" s="4" t="s">
        <v>351</v>
      </c>
      <c r="P5532" t="s">
        <v>16</v>
      </c>
    </row>
    <row r="5533" spans="1:16">
      <c r="A5533" t="s">
        <v>16898</v>
      </c>
      <c r="B5533" t="s">
        <v>16899</v>
      </c>
      <c r="C5533" t="s">
        <v>16890</v>
      </c>
      <c r="D5533">
        <v>455221</v>
      </c>
      <c r="G5533">
        <v>1488197</v>
      </c>
      <c r="H5533" s="5">
        <v>1415</v>
      </c>
      <c r="I5533" s="5">
        <v>7000</v>
      </c>
      <c r="J5533" s="3">
        <v>45175.125</v>
      </c>
      <c r="K5533" s="3">
        <v>45194.5</v>
      </c>
      <c r="L5533" s="3">
        <v>45195.083333333336</v>
      </c>
      <c r="M5533" t="s">
        <v>16900</v>
      </c>
      <c r="N5533" s="4" t="s">
        <v>351</v>
      </c>
      <c r="P5533" t="s">
        <v>16</v>
      </c>
    </row>
    <row r="5534" spans="1:16">
      <c r="A5534" t="s">
        <v>16901</v>
      </c>
      <c r="B5534" t="s">
        <v>16902</v>
      </c>
      <c r="C5534" t="s">
        <v>47</v>
      </c>
      <c r="D5534">
        <v>276001</v>
      </c>
      <c r="G5534">
        <v>380000</v>
      </c>
      <c r="H5534">
        <v>1180</v>
      </c>
      <c r="I5534">
        <v>4000</v>
      </c>
      <c r="J5534" s="3">
        <v>45192.243055555555</v>
      </c>
      <c r="K5534" s="3">
        <v>45199.166666666664</v>
      </c>
      <c r="L5534" s="3">
        <v>45202.166666666664</v>
      </c>
      <c r="M5534" t="s">
        <v>16903</v>
      </c>
      <c r="N5534" s="4" t="s">
        <v>351</v>
      </c>
      <c r="P5534" t="s">
        <v>16</v>
      </c>
    </row>
    <row r="5535" spans="1:16">
      <c r="A5535" t="s">
        <v>16904</v>
      </c>
      <c r="B5535" t="s">
        <v>16905</v>
      </c>
      <c r="C5535" t="s">
        <v>223</v>
      </c>
      <c r="D5535">
        <v>244001</v>
      </c>
      <c r="G5535">
        <v>0</v>
      </c>
      <c r="H5535">
        <v>5900</v>
      </c>
      <c r="I5535">
        <v>128000</v>
      </c>
      <c r="J5535" s="3">
        <v>45180.1875</v>
      </c>
      <c r="K5535" s="3">
        <v>45196.5</v>
      </c>
      <c r="L5535" s="3">
        <v>45196.083333333336</v>
      </c>
      <c r="M5535" t="s">
        <v>16906</v>
      </c>
      <c r="N5535" s="4" t="s">
        <v>351</v>
      </c>
      <c r="P5535" t="s">
        <v>16</v>
      </c>
    </row>
    <row r="5536" spans="1:16">
      <c r="A5536" t="s">
        <v>16907</v>
      </c>
      <c r="B5536" t="s">
        <v>16908</v>
      </c>
      <c r="C5536" t="s">
        <v>223</v>
      </c>
      <c r="D5536">
        <v>244001</v>
      </c>
      <c r="G5536">
        <v>0</v>
      </c>
      <c r="H5536">
        <v>5900</v>
      </c>
      <c r="I5536">
        <v>832000</v>
      </c>
      <c r="J5536" s="3">
        <v>45180.1875</v>
      </c>
      <c r="K5536" s="3">
        <v>45196.5</v>
      </c>
      <c r="L5536" s="3">
        <v>45196.083333333336</v>
      </c>
      <c r="M5536" t="s">
        <v>16909</v>
      </c>
      <c r="N5536" s="4" t="s">
        <v>351</v>
      </c>
      <c r="P5536" t="s">
        <v>16</v>
      </c>
    </row>
    <row r="5537" spans="1:16">
      <c r="A5537" t="s">
        <v>16910</v>
      </c>
      <c r="B5537" t="s">
        <v>16911</v>
      </c>
      <c r="C5537" t="s">
        <v>223</v>
      </c>
      <c r="D5537">
        <v>244001</v>
      </c>
      <c r="G5537">
        <v>0</v>
      </c>
      <c r="H5537">
        <v>3540</v>
      </c>
      <c r="I5537">
        <v>20000</v>
      </c>
      <c r="J5537" s="3">
        <v>45197.375</v>
      </c>
      <c r="K5537" s="3">
        <v>45202.5</v>
      </c>
      <c r="L5537" s="3">
        <v>45202.041666666664</v>
      </c>
      <c r="M5537" t="s">
        <v>16912</v>
      </c>
      <c r="N5537" s="4" t="s">
        <v>351</v>
      </c>
      <c r="P5537" t="s">
        <v>16</v>
      </c>
    </row>
    <row r="5538" spans="1:16">
      <c r="A5538" t="s">
        <v>16913</v>
      </c>
      <c r="B5538" t="s">
        <v>16914</v>
      </c>
      <c r="C5538" t="s">
        <v>47</v>
      </c>
      <c r="D5538">
        <v>211002</v>
      </c>
      <c r="G5538">
        <v>200000</v>
      </c>
      <c r="H5538">
        <v>590</v>
      </c>
      <c r="I5538">
        <v>4000</v>
      </c>
      <c r="J5538" s="3">
        <v>45178.375</v>
      </c>
      <c r="K5538" s="3">
        <v>45184.458333333336</v>
      </c>
      <c r="L5538" s="3">
        <v>45184.083333333336</v>
      </c>
      <c r="M5538" t="s">
        <v>16915</v>
      </c>
      <c r="N5538" s="4" t="s">
        <v>351</v>
      </c>
      <c r="P5538" t="s">
        <v>16</v>
      </c>
    </row>
    <row r="5539" spans="1:16">
      <c r="A5539" t="s">
        <v>16916</v>
      </c>
      <c r="B5539" t="s">
        <v>16917</v>
      </c>
      <c r="C5539" t="s">
        <v>47</v>
      </c>
      <c r="D5539">
        <v>211002</v>
      </c>
      <c r="G5539">
        <v>0</v>
      </c>
      <c r="H5539">
        <v>590</v>
      </c>
      <c r="I5539">
        <v>4000</v>
      </c>
      <c r="J5539" s="3">
        <v>45155.375</v>
      </c>
      <c r="K5539" s="3">
        <v>45160.458333333336</v>
      </c>
      <c r="L5539" s="3">
        <v>45160.083333333336</v>
      </c>
      <c r="M5539" t="s">
        <v>16918</v>
      </c>
      <c r="N5539" s="4" t="s">
        <v>351</v>
      </c>
      <c r="P5539" t="s">
        <v>16</v>
      </c>
    </row>
    <row r="5540" spans="1:16">
      <c r="A5540" t="s">
        <v>16916</v>
      </c>
      <c r="B5540" t="s">
        <v>16919</v>
      </c>
      <c r="C5540" t="s">
        <v>47</v>
      </c>
      <c r="D5540">
        <v>211002</v>
      </c>
      <c r="G5540">
        <v>0</v>
      </c>
      <c r="H5540">
        <v>590</v>
      </c>
      <c r="I5540">
        <v>4000</v>
      </c>
      <c r="J5540" s="3">
        <v>45155.375</v>
      </c>
      <c r="K5540" s="3">
        <v>45160.458333333336</v>
      </c>
      <c r="L5540" s="3">
        <v>45160.083333333336</v>
      </c>
      <c r="M5540" t="s">
        <v>16920</v>
      </c>
      <c r="N5540" s="4" t="s">
        <v>351</v>
      </c>
      <c r="P5540" t="s">
        <v>16</v>
      </c>
    </row>
    <row r="5541" spans="1:16">
      <c r="A5541" t="s">
        <v>16921</v>
      </c>
      <c r="B5541" t="s">
        <v>16922</v>
      </c>
      <c r="C5541" t="s">
        <v>141</v>
      </c>
      <c r="D5541">
        <v>450112</v>
      </c>
      <c r="G5541">
        <v>3044400</v>
      </c>
      <c r="H5541" s="5">
        <v>1359</v>
      </c>
      <c r="I5541" s="5">
        <v>60900</v>
      </c>
      <c r="J5541" s="3">
        <v>45174.236111111109</v>
      </c>
      <c r="K5541" s="3">
        <v>45196.145833333336</v>
      </c>
      <c r="L5541" s="3">
        <v>45203.145833333336</v>
      </c>
      <c r="M5541" t="s">
        <v>16923</v>
      </c>
      <c r="N5541" s="4" t="s">
        <v>351</v>
      </c>
      <c r="P5541" t="s">
        <v>16</v>
      </c>
    </row>
    <row r="5542" spans="1:16">
      <c r="A5542" t="s">
        <v>16924</v>
      </c>
      <c r="B5542" t="s">
        <v>16925</v>
      </c>
      <c r="C5542" t="s">
        <v>19</v>
      </c>
      <c r="D5542">
        <v>313202</v>
      </c>
      <c r="G5542">
        <v>19417000</v>
      </c>
      <c r="H5542">
        <v>2000</v>
      </c>
      <c r="I5542">
        <v>388340</v>
      </c>
      <c r="J5542" s="3">
        <v>45198.270833333336</v>
      </c>
      <c r="K5542" s="3">
        <v>45208.25</v>
      </c>
      <c r="L5542" s="3">
        <v>45209.083333333336</v>
      </c>
      <c r="M5542" t="s">
        <v>16926</v>
      </c>
      <c r="N5542" s="4" t="s">
        <v>351</v>
      </c>
      <c r="P5542" t="s">
        <v>16</v>
      </c>
    </row>
    <row r="5543" spans="1:16">
      <c r="A5543" t="s">
        <v>16927</v>
      </c>
      <c r="B5543" t="s">
        <v>16928</v>
      </c>
      <c r="C5543" t="s">
        <v>68</v>
      </c>
      <c r="D5543">
        <v>321605</v>
      </c>
      <c r="G5543">
        <v>24556000</v>
      </c>
      <c r="H5543">
        <v>5000</v>
      </c>
      <c r="I5543">
        <v>491120</v>
      </c>
      <c r="J5543" s="3">
        <v>45188.458333333336</v>
      </c>
      <c r="K5543" s="3">
        <v>45208.208333333336</v>
      </c>
      <c r="L5543" s="3">
        <v>45209.458333333336</v>
      </c>
      <c r="M5543" t="s">
        <v>16929</v>
      </c>
      <c r="N5543" s="4" t="s">
        <v>351</v>
      </c>
      <c r="P5543" t="s">
        <v>16</v>
      </c>
    </row>
    <row r="5544" spans="1:16">
      <c r="A5544" t="s">
        <v>16930</v>
      </c>
      <c r="B5544" t="s">
        <v>16931</v>
      </c>
      <c r="C5544" t="s">
        <v>68</v>
      </c>
      <c r="D5544">
        <v>321605</v>
      </c>
      <c r="G5544">
        <v>22129000</v>
      </c>
      <c r="H5544">
        <v>5000</v>
      </c>
      <c r="I5544">
        <v>442580</v>
      </c>
      <c r="J5544" s="3">
        <v>45188.416666666664</v>
      </c>
      <c r="K5544" s="3">
        <v>45208.208333333336</v>
      </c>
      <c r="L5544" s="3">
        <v>45209.458333333336</v>
      </c>
      <c r="M5544" t="s">
        <v>16932</v>
      </c>
      <c r="N5544" s="4" t="s">
        <v>351</v>
      </c>
      <c r="P5544" t="s">
        <v>16</v>
      </c>
    </row>
    <row r="5545" spans="1:16">
      <c r="A5545" t="s">
        <v>16933</v>
      </c>
      <c r="B5545" t="s">
        <v>16934</v>
      </c>
      <c r="C5545" t="s">
        <v>68</v>
      </c>
      <c r="D5545">
        <v>301707</v>
      </c>
      <c r="G5545">
        <v>26510000</v>
      </c>
      <c r="H5545" s="5">
        <v>7000</v>
      </c>
      <c r="I5545" s="5">
        <v>530200</v>
      </c>
      <c r="J5545" s="3">
        <v>45148.416666666664</v>
      </c>
      <c r="K5545" s="3">
        <v>45174.208333333336</v>
      </c>
      <c r="L5545" s="3">
        <v>45175.458333333336</v>
      </c>
      <c r="M5545" t="s">
        <v>16935</v>
      </c>
      <c r="N5545" s="4" t="s">
        <v>351</v>
      </c>
      <c r="P5545" t="s">
        <v>16</v>
      </c>
    </row>
    <row r="5546" spans="1:16">
      <c r="A5546" t="s">
        <v>16936</v>
      </c>
      <c r="B5546" t="s">
        <v>16937</v>
      </c>
      <c r="C5546" t="s">
        <v>19</v>
      </c>
      <c r="D5546">
        <v>313027</v>
      </c>
      <c r="G5546">
        <v>0</v>
      </c>
      <c r="H5546" s="5">
        <v>2000</v>
      </c>
      <c r="I5546" s="5">
        <v>200000</v>
      </c>
      <c r="J5546" s="3">
        <v>45175.125</v>
      </c>
      <c r="K5546" s="3">
        <v>45183.25</v>
      </c>
      <c r="L5546" s="3">
        <v>45184.125</v>
      </c>
      <c r="M5546" t="s">
        <v>16938</v>
      </c>
      <c r="N5546" s="4" t="s">
        <v>351</v>
      </c>
      <c r="P5546" t="s">
        <v>16</v>
      </c>
    </row>
    <row r="5547" spans="1:16">
      <c r="A5547" t="s">
        <v>16939</v>
      </c>
      <c r="B5547" t="s">
        <v>16940</v>
      </c>
      <c r="C5547" t="s">
        <v>56</v>
      </c>
      <c r="D5547">
        <v>251001</v>
      </c>
      <c r="G5547">
        <v>2052641</v>
      </c>
      <c r="H5547">
        <v>1298</v>
      </c>
      <c r="I5547">
        <v>205264</v>
      </c>
      <c r="J5547" s="3">
        <v>45155.416666666664</v>
      </c>
      <c r="K5547" s="3">
        <v>45174.125</v>
      </c>
      <c r="L5547" s="3">
        <v>45174.166666666664</v>
      </c>
      <c r="M5547" t="s">
        <v>16941</v>
      </c>
      <c r="N5547" s="4" t="s">
        <v>351</v>
      </c>
      <c r="P5547" t="s">
        <v>16</v>
      </c>
    </row>
    <row r="5548" spans="1:16">
      <c r="A5548" t="s">
        <v>16942</v>
      </c>
      <c r="B5548" t="s">
        <v>16943</v>
      </c>
      <c r="C5548" t="s">
        <v>56</v>
      </c>
      <c r="D5548">
        <v>251001</v>
      </c>
      <c r="G5548">
        <v>2052641</v>
      </c>
      <c r="H5548">
        <v>1298</v>
      </c>
      <c r="I5548">
        <v>205264</v>
      </c>
      <c r="J5548" s="3">
        <v>45155.416666666664</v>
      </c>
      <c r="K5548" s="3">
        <v>45174.125</v>
      </c>
      <c r="L5548" s="3">
        <v>45174.166666666664</v>
      </c>
      <c r="M5548" t="s">
        <v>16944</v>
      </c>
      <c r="N5548" s="4" t="s">
        <v>351</v>
      </c>
      <c r="P5548" t="s">
        <v>16</v>
      </c>
    </row>
    <row r="5549" spans="1:16">
      <c r="A5549" t="s">
        <v>16945</v>
      </c>
      <c r="B5549" t="s">
        <v>16946</v>
      </c>
      <c r="C5549" t="s">
        <v>209</v>
      </c>
      <c r="D5549">
        <v>273008</v>
      </c>
      <c r="G5549">
        <v>995000</v>
      </c>
      <c r="H5549">
        <v>1180</v>
      </c>
      <c r="I5549">
        <v>10000</v>
      </c>
      <c r="J5549" s="3">
        <v>45180.083333333336</v>
      </c>
      <c r="K5549" s="3">
        <v>45187.208333333336</v>
      </c>
      <c r="L5549" s="3">
        <v>45188.041666666664</v>
      </c>
      <c r="M5549" t="s">
        <v>16947</v>
      </c>
      <c r="N5549" s="4" t="s">
        <v>351</v>
      </c>
      <c r="P5549" t="s">
        <v>16</v>
      </c>
    </row>
    <row r="5550" spans="1:16">
      <c r="A5550" t="s">
        <v>16948</v>
      </c>
      <c r="B5550" t="s">
        <v>16949</v>
      </c>
      <c r="C5550" t="s">
        <v>209</v>
      </c>
      <c r="D5550">
        <v>273008</v>
      </c>
      <c r="G5550">
        <v>628000</v>
      </c>
      <c r="H5550">
        <v>1180</v>
      </c>
      <c r="I5550">
        <v>7000</v>
      </c>
      <c r="J5550" s="3">
        <v>45180.125</v>
      </c>
      <c r="K5550" s="3">
        <v>45187.208333333336</v>
      </c>
      <c r="L5550" s="3">
        <v>45188.041666666664</v>
      </c>
      <c r="M5550" t="s">
        <v>16950</v>
      </c>
      <c r="N5550" s="4" t="s">
        <v>351</v>
      </c>
      <c r="P5550" t="s">
        <v>16</v>
      </c>
    </row>
    <row r="5551" spans="1:16">
      <c r="A5551" t="s">
        <v>16951</v>
      </c>
      <c r="B5551" t="s">
        <v>16952</v>
      </c>
      <c r="C5551" t="s">
        <v>47</v>
      </c>
      <c r="D5551">
        <v>221004</v>
      </c>
      <c r="G5551">
        <v>0</v>
      </c>
      <c r="H5551">
        <v>1180</v>
      </c>
      <c r="I5551">
        <v>2000</v>
      </c>
      <c r="J5551" s="3">
        <v>45180.243055555555</v>
      </c>
      <c r="K5551" s="3">
        <v>45188.041666666664</v>
      </c>
      <c r="L5551" s="3">
        <v>45188.166666666664</v>
      </c>
      <c r="M5551" t="s">
        <v>16953</v>
      </c>
      <c r="N5551" s="4" t="s">
        <v>351</v>
      </c>
      <c r="P5551" t="s">
        <v>16</v>
      </c>
    </row>
    <row r="5552" spans="1:16">
      <c r="A5552" t="s">
        <v>16954</v>
      </c>
      <c r="B5552" t="s">
        <v>16955</v>
      </c>
      <c r="C5552" t="s">
        <v>68</v>
      </c>
      <c r="D5552">
        <v>301024</v>
      </c>
      <c r="G5552">
        <v>1792608</v>
      </c>
      <c r="H5552" s="5">
        <v>3000</v>
      </c>
      <c r="I5552" s="5">
        <v>35852</v>
      </c>
      <c r="J5552" s="3">
        <v>45144.416666666664</v>
      </c>
      <c r="K5552" s="3">
        <v>45162.208333333336</v>
      </c>
      <c r="L5552" s="3">
        <v>45163.458333333336</v>
      </c>
      <c r="M5552" t="s">
        <v>16956</v>
      </c>
      <c r="N5552" s="4" t="s">
        <v>351</v>
      </c>
      <c r="P5552" t="s">
        <v>16</v>
      </c>
    </row>
    <row r="5553" spans="1:16">
      <c r="A5553" t="s">
        <v>16957</v>
      </c>
      <c r="B5553" t="s">
        <v>16958</v>
      </c>
      <c r="C5553" t="s">
        <v>68</v>
      </c>
      <c r="D5553">
        <v>301024</v>
      </c>
      <c r="G5553">
        <v>1706059</v>
      </c>
      <c r="H5553" s="5">
        <v>3000</v>
      </c>
      <c r="I5553" s="5">
        <v>34121</v>
      </c>
      <c r="J5553" s="3">
        <v>45144.416666666664</v>
      </c>
      <c r="K5553" s="3">
        <v>45162.208333333336</v>
      </c>
      <c r="L5553" s="3">
        <v>45163.458333333336</v>
      </c>
      <c r="M5553" t="s">
        <v>16959</v>
      </c>
      <c r="N5553" s="4" t="s">
        <v>351</v>
      </c>
      <c r="P5553" t="s">
        <v>16</v>
      </c>
    </row>
    <row r="5554" spans="1:16">
      <c r="A5554" t="s">
        <v>16960</v>
      </c>
      <c r="B5554" t="s">
        <v>16961</v>
      </c>
      <c r="C5554" t="s">
        <v>68</v>
      </c>
      <c r="D5554">
        <v>301024</v>
      </c>
      <c r="G5554">
        <v>3097047</v>
      </c>
      <c r="H5554" s="5">
        <v>3000</v>
      </c>
      <c r="I5554" s="5">
        <v>61941</v>
      </c>
      <c r="J5554" s="3">
        <v>45144.416666666664</v>
      </c>
      <c r="K5554" s="3">
        <v>45162.208333333336</v>
      </c>
      <c r="L5554" s="3">
        <v>45163.458333333336</v>
      </c>
      <c r="M5554" t="s">
        <v>16962</v>
      </c>
      <c r="N5554" s="4" t="s">
        <v>351</v>
      </c>
      <c r="P5554" t="s">
        <v>16</v>
      </c>
    </row>
    <row r="5555" spans="1:16">
      <c r="A5555" t="s">
        <v>16963</v>
      </c>
      <c r="B5555" t="s">
        <v>16964</v>
      </c>
      <c r="C5555" t="s">
        <v>68</v>
      </c>
      <c r="D5555">
        <v>301024</v>
      </c>
      <c r="G5555">
        <v>1741305</v>
      </c>
      <c r="H5555" s="5">
        <v>3000</v>
      </c>
      <c r="I5555" s="5">
        <v>34826</v>
      </c>
      <c r="J5555" s="3">
        <v>45144.416666666664</v>
      </c>
      <c r="K5555" s="3">
        <v>45162.208333333336</v>
      </c>
      <c r="L5555" s="3">
        <v>45163.458333333336</v>
      </c>
      <c r="M5555" t="s">
        <v>16965</v>
      </c>
      <c r="N5555" s="4" t="s">
        <v>351</v>
      </c>
      <c r="P5555" t="s">
        <v>16</v>
      </c>
    </row>
    <row r="5556" spans="1:16">
      <c r="A5556" t="s">
        <v>16966</v>
      </c>
      <c r="B5556" t="s">
        <v>16967</v>
      </c>
      <c r="C5556" t="s">
        <v>68</v>
      </c>
      <c r="D5556">
        <v>321611</v>
      </c>
      <c r="G5556">
        <v>1465000</v>
      </c>
      <c r="H5556" s="5">
        <v>1500</v>
      </c>
      <c r="I5556" s="5">
        <v>29300</v>
      </c>
      <c r="J5556" s="3">
        <v>45140.375</v>
      </c>
      <c r="K5556" s="3">
        <v>45148.208333333336</v>
      </c>
      <c r="L5556" s="3">
        <v>45149.083333333336</v>
      </c>
      <c r="M5556" t="s">
        <v>16968</v>
      </c>
      <c r="N5556" s="4" t="s">
        <v>351</v>
      </c>
      <c r="P5556" t="s">
        <v>16</v>
      </c>
    </row>
    <row r="5557" spans="1:16">
      <c r="A5557" t="s">
        <v>16969</v>
      </c>
      <c r="B5557" t="s">
        <v>16970</v>
      </c>
      <c r="C5557" t="s">
        <v>50</v>
      </c>
      <c r="D5557">
        <v>312403</v>
      </c>
      <c r="G5557">
        <v>1000000</v>
      </c>
      <c r="H5557">
        <v>1000</v>
      </c>
      <c r="I5557">
        <v>20000</v>
      </c>
      <c r="J5557" s="3">
        <v>45191.416666666664</v>
      </c>
      <c r="K5557" s="3">
        <v>45202.416666666664</v>
      </c>
      <c r="L5557" s="3">
        <v>45202.041666666664</v>
      </c>
      <c r="M5557" t="s">
        <v>16971</v>
      </c>
      <c r="N5557" s="4" t="s">
        <v>351</v>
      </c>
      <c r="P5557" t="s">
        <v>16</v>
      </c>
    </row>
    <row r="5558" spans="1:16">
      <c r="A5558" t="s">
        <v>16972</v>
      </c>
      <c r="B5558" t="s">
        <v>16973</v>
      </c>
      <c r="C5558" t="s">
        <v>22</v>
      </c>
      <c r="D5558">
        <v>134109</v>
      </c>
      <c r="F5558" s="4"/>
      <c r="G5558">
        <v>76632298</v>
      </c>
      <c r="H5558">
        <v>15000</v>
      </c>
      <c r="I5558">
        <v>1532650</v>
      </c>
      <c r="J5558" s="3">
        <v>45196.510416666664</v>
      </c>
      <c r="K5558" s="3">
        <v>45215.208333333336</v>
      </c>
      <c r="L5558" s="3">
        <v>45216.125</v>
      </c>
      <c r="M5558" t="s">
        <v>16974</v>
      </c>
      <c r="N5558" s="4" t="s">
        <v>351</v>
      </c>
      <c r="P5558" t="s">
        <v>16</v>
      </c>
    </row>
    <row r="5559" spans="1:16">
      <c r="A5559" t="s">
        <v>16975</v>
      </c>
      <c r="B5559" t="s">
        <v>16976</v>
      </c>
      <c r="C5559" t="s">
        <v>205</v>
      </c>
      <c r="D5559">
        <v>465669</v>
      </c>
      <c r="G5559">
        <v>1400000</v>
      </c>
      <c r="H5559" s="5">
        <v>2655</v>
      </c>
      <c r="I5559" s="5">
        <v>28000</v>
      </c>
      <c r="J5559" s="3">
        <v>45185.4375</v>
      </c>
      <c r="K5559" s="3">
        <v>45195.125</v>
      </c>
      <c r="L5559" s="3">
        <v>45196.125</v>
      </c>
      <c r="M5559" t="s">
        <v>16977</v>
      </c>
      <c r="N5559" s="4" t="s">
        <v>351</v>
      </c>
      <c r="P5559" t="s">
        <v>16</v>
      </c>
    </row>
    <row r="5560" spans="1:16">
      <c r="A5560" t="s">
        <v>16978</v>
      </c>
      <c r="B5560" t="s">
        <v>16979</v>
      </c>
      <c r="C5560" t="s">
        <v>205</v>
      </c>
      <c r="D5560">
        <v>466651</v>
      </c>
      <c r="G5560">
        <v>1400000</v>
      </c>
      <c r="H5560" s="5">
        <v>2655</v>
      </c>
      <c r="I5560" s="5">
        <v>28000</v>
      </c>
      <c r="J5560" s="3">
        <v>45185.4375</v>
      </c>
      <c r="K5560" s="3">
        <v>45195.125</v>
      </c>
      <c r="L5560" s="3">
        <v>45196.125</v>
      </c>
      <c r="M5560" t="s">
        <v>16980</v>
      </c>
      <c r="N5560" s="4" t="s">
        <v>351</v>
      </c>
      <c r="P5560" t="s">
        <v>16</v>
      </c>
    </row>
    <row r="5561" spans="1:16">
      <c r="A5561" t="s">
        <v>16981</v>
      </c>
      <c r="B5561" t="s">
        <v>16982</v>
      </c>
      <c r="C5561" t="s">
        <v>216</v>
      </c>
      <c r="D5561">
        <v>207001</v>
      </c>
      <c r="G5561">
        <v>200000</v>
      </c>
      <c r="H5561">
        <v>1180</v>
      </c>
      <c r="I5561">
        <v>2000</v>
      </c>
      <c r="J5561" s="3">
        <v>45160.42291666667</v>
      </c>
      <c r="K5561" s="3">
        <v>45167.041666666664</v>
      </c>
      <c r="L5561" s="3">
        <v>45167.125</v>
      </c>
      <c r="M5561" t="s">
        <v>16983</v>
      </c>
      <c r="N5561" s="4" t="s">
        <v>351</v>
      </c>
      <c r="P5561" t="s">
        <v>16</v>
      </c>
    </row>
    <row r="5562" spans="1:16">
      <c r="A5562" t="s">
        <v>16984</v>
      </c>
      <c r="B5562" t="s">
        <v>16985</v>
      </c>
      <c r="C5562" t="s">
        <v>216</v>
      </c>
      <c r="D5562">
        <v>207001</v>
      </c>
      <c r="G5562">
        <v>200000</v>
      </c>
      <c r="H5562">
        <v>1180</v>
      </c>
      <c r="I5562">
        <v>2000</v>
      </c>
      <c r="J5562" s="3">
        <v>45160.25</v>
      </c>
      <c r="K5562" s="3">
        <v>45167.041666666664</v>
      </c>
      <c r="L5562" s="3">
        <v>45167.125</v>
      </c>
      <c r="M5562" t="s">
        <v>16986</v>
      </c>
      <c r="N5562" s="4" t="s">
        <v>351</v>
      </c>
      <c r="P5562" t="s">
        <v>16</v>
      </c>
    </row>
    <row r="5563" spans="1:16">
      <c r="A5563" t="s">
        <v>16987</v>
      </c>
      <c r="B5563" t="s">
        <v>16988</v>
      </c>
      <c r="C5563" t="s">
        <v>216</v>
      </c>
      <c r="D5563">
        <v>207001</v>
      </c>
      <c r="G5563">
        <v>200000</v>
      </c>
      <c r="H5563">
        <v>1180</v>
      </c>
      <c r="I5563">
        <v>2000</v>
      </c>
      <c r="J5563" s="3">
        <v>45160.25</v>
      </c>
      <c r="K5563" s="3">
        <v>45167.041666666664</v>
      </c>
      <c r="L5563" s="3">
        <v>45167.125</v>
      </c>
      <c r="M5563" t="s">
        <v>16989</v>
      </c>
      <c r="N5563" s="4" t="s">
        <v>351</v>
      </c>
      <c r="P5563" t="s">
        <v>16</v>
      </c>
    </row>
    <row r="5564" spans="1:16">
      <c r="A5564" t="s">
        <v>16990</v>
      </c>
      <c r="B5564" t="s">
        <v>16991</v>
      </c>
      <c r="C5564" t="s">
        <v>236</v>
      </c>
      <c r="D5564">
        <v>148022</v>
      </c>
      <c r="G5564">
        <v>535962</v>
      </c>
      <c r="H5564">
        <v>2000</v>
      </c>
      <c r="I5564">
        <v>11000</v>
      </c>
      <c r="J5564" s="3">
        <v>45240.458333333336</v>
      </c>
      <c r="K5564" s="3">
        <v>45252.125</v>
      </c>
      <c r="L5564" s="3">
        <v>45252.166666666664</v>
      </c>
      <c r="M5564" t="s">
        <v>16992</v>
      </c>
      <c r="N5564" s="4" t="s">
        <v>351</v>
      </c>
      <c r="P5564" t="s">
        <v>16</v>
      </c>
    </row>
    <row r="5565" spans="1:16">
      <c r="A5565" t="s">
        <v>16993</v>
      </c>
      <c r="B5565" t="s">
        <v>16994</v>
      </c>
      <c r="C5565" t="s">
        <v>101</v>
      </c>
      <c r="D5565">
        <v>143401</v>
      </c>
      <c r="F5565" s="4"/>
      <c r="G5565">
        <v>0</v>
      </c>
      <c r="H5565">
        <v>1180</v>
      </c>
      <c r="I5565">
        <v>86158</v>
      </c>
      <c r="J5565" s="3">
        <v>45190.145833333336</v>
      </c>
      <c r="K5565" s="3">
        <v>45222.458333333336</v>
      </c>
      <c r="L5565" s="3">
        <v>45224.125</v>
      </c>
      <c r="M5565" t="s">
        <v>16995</v>
      </c>
      <c r="N5565" s="4" t="s">
        <v>351</v>
      </c>
      <c r="P5565" t="s">
        <v>16</v>
      </c>
    </row>
    <row r="5566" spans="1:16">
      <c r="A5566" t="s">
        <v>16996</v>
      </c>
      <c r="B5566" t="s">
        <v>16997</v>
      </c>
      <c r="C5566" t="s">
        <v>68</v>
      </c>
      <c r="D5566">
        <v>301702</v>
      </c>
      <c r="G5566">
        <v>9306000</v>
      </c>
      <c r="H5566">
        <v>3000</v>
      </c>
      <c r="I5566">
        <v>186120</v>
      </c>
      <c r="J5566" s="3">
        <v>45191.208333333336</v>
      </c>
      <c r="K5566" s="3">
        <v>45208.208333333336</v>
      </c>
      <c r="L5566" s="3">
        <v>45209.458333333336</v>
      </c>
      <c r="M5566" t="s">
        <v>16998</v>
      </c>
      <c r="N5566" s="4" t="s">
        <v>351</v>
      </c>
      <c r="P5566" t="s">
        <v>16</v>
      </c>
    </row>
    <row r="5567" spans="1:16">
      <c r="A5567" t="s">
        <v>16999</v>
      </c>
      <c r="B5567" t="s">
        <v>17000</v>
      </c>
      <c r="C5567" t="s">
        <v>68</v>
      </c>
      <c r="D5567">
        <v>301406</v>
      </c>
      <c r="G5567">
        <v>11992000</v>
      </c>
      <c r="H5567">
        <v>5000</v>
      </c>
      <c r="I5567">
        <v>239840</v>
      </c>
      <c r="J5567" s="3">
        <v>45191.208333333336</v>
      </c>
      <c r="K5567" s="3">
        <v>45208.208333333336</v>
      </c>
      <c r="L5567" s="3">
        <v>45209.458333333336</v>
      </c>
      <c r="M5567" t="s">
        <v>17001</v>
      </c>
      <c r="N5567" s="4" t="s">
        <v>351</v>
      </c>
      <c r="P5567" t="s">
        <v>16</v>
      </c>
    </row>
    <row r="5568" spans="1:16">
      <c r="A5568" t="s">
        <v>17002</v>
      </c>
      <c r="B5568" t="s">
        <v>17003</v>
      </c>
      <c r="C5568" t="s">
        <v>68</v>
      </c>
      <c r="D5568">
        <v>301001</v>
      </c>
      <c r="G5568">
        <v>17421000</v>
      </c>
      <c r="H5568">
        <v>5000</v>
      </c>
      <c r="I5568">
        <v>348420</v>
      </c>
      <c r="J5568" s="3">
        <v>45191.208333333336</v>
      </c>
      <c r="K5568" s="3">
        <v>45208.208333333336</v>
      </c>
      <c r="L5568" s="3">
        <v>45209.458333333336</v>
      </c>
      <c r="M5568" t="s">
        <v>17004</v>
      </c>
      <c r="N5568" s="4" t="s">
        <v>351</v>
      </c>
      <c r="P5568" t="s">
        <v>16</v>
      </c>
    </row>
    <row r="5569" spans="1:16">
      <c r="A5569" t="s">
        <v>17005</v>
      </c>
      <c r="B5569" t="s">
        <v>17006</v>
      </c>
      <c r="C5569" t="s">
        <v>21</v>
      </c>
      <c r="D5569">
        <v>305404</v>
      </c>
      <c r="F5569" s="4"/>
      <c r="G5569">
        <v>500000</v>
      </c>
      <c r="H5569" s="5">
        <v>1500</v>
      </c>
      <c r="I5569" s="5">
        <v>10000</v>
      </c>
      <c r="J5569" s="3">
        <v>45185.243055555555</v>
      </c>
      <c r="K5569" s="3">
        <v>45190.208333333336</v>
      </c>
      <c r="L5569" s="3">
        <v>45191.125</v>
      </c>
      <c r="M5569" t="s">
        <v>17007</v>
      </c>
      <c r="N5569" s="4" t="s">
        <v>351</v>
      </c>
      <c r="P5569" t="s">
        <v>16</v>
      </c>
    </row>
    <row r="5570" spans="1:16">
      <c r="A5570" t="s">
        <v>17008</v>
      </c>
      <c r="B5570" t="s">
        <v>17009</v>
      </c>
      <c r="C5570" t="s">
        <v>21</v>
      </c>
      <c r="D5570">
        <v>305404</v>
      </c>
      <c r="F5570" s="4"/>
      <c r="G5570">
        <v>500000</v>
      </c>
      <c r="H5570" s="5">
        <v>1500</v>
      </c>
      <c r="I5570" s="5">
        <v>10000</v>
      </c>
      <c r="J5570" s="3">
        <v>45185.232638888891</v>
      </c>
      <c r="K5570" s="3">
        <v>45190.208333333336</v>
      </c>
      <c r="L5570" s="3">
        <v>45191.125</v>
      </c>
      <c r="M5570" t="s">
        <v>17010</v>
      </c>
      <c r="N5570" s="4" t="s">
        <v>351</v>
      </c>
      <c r="P5570" t="s">
        <v>16</v>
      </c>
    </row>
    <row r="5571" spans="1:16">
      <c r="A5571" t="s">
        <v>17011</v>
      </c>
      <c r="B5571" t="s">
        <v>17012</v>
      </c>
      <c r="C5571" t="s">
        <v>68</v>
      </c>
      <c r="D5571">
        <v>322251</v>
      </c>
      <c r="G5571">
        <v>10956000</v>
      </c>
      <c r="H5571">
        <v>1000</v>
      </c>
      <c r="I5571">
        <v>219120</v>
      </c>
      <c r="J5571" s="3">
        <v>45195.25</v>
      </c>
      <c r="K5571" s="3">
        <v>45208.25</v>
      </c>
      <c r="L5571" s="3">
        <v>45209.166666666664</v>
      </c>
      <c r="M5571" t="s">
        <v>17013</v>
      </c>
      <c r="N5571" s="4" t="s">
        <v>351</v>
      </c>
      <c r="P5571" t="s">
        <v>16</v>
      </c>
    </row>
    <row r="5572" spans="1:16">
      <c r="A5572" t="s">
        <v>17014</v>
      </c>
      <c r="B5572" t="s">
        <v>17015</v>
      </c>
      <c r="C5572" t="s">
        <v>68</v>
      </c>
      <c r="D5572">
        <v>322251</v>
      </c>
      <c r="G5572">
        <v>8081000</v>
      </c>
      <c r="H5572">
        <v>1000</v>
      </c>
      <c r="I5572">
        <v>161620</v>
      </c>
      <c r="J5572" s="3">
        <v>45196.25</v>
      </c>
      <c r="K5572" s="3">
        <v>45208.25</v>
      </c>
      <c r="L5572" s="3">
        <v>45209.166666666664</v>
      </c>
      <c r="M5572" t="s">
        <v>17016</v>
      </c>
      <c r="N5572" s="4" t="s">
        <v>351</v>
      </c>
      <c r="P5572" t="s">
        <v>16</v>
      </c>
    </row>
    <row r="5573" spans="1:16">
      <c r="A5573" t="s">
        <v>17017</v>
      </c>
      <c r="B5573" t="s">
        <v>17018</v>
      </c>
      <c r="C5573" t="s">
        <v>68</v>
      </c>
      <c r="D5573">
        <v>322248</v>
      </c>
      <c r="G5573">
        <v>10696000</v>
      </c>
      <c r="H5573">
        <v>1000</v>
      </c>
      <c r="I5573">
        <v>213920</v>
      </c>
      <c r="J5573" s="3">
        <v>45196.25</v>
      </c>
      <c r="K5573" s="3">
        <v>45208.25</v>
      </c>
      <c r="L5573" s="3">
        <v>45209.166666666664</v>
      </c>
      <c r="M5573" t="s">
        <v>17019</v>
      </c>
      <c r="N5573" s="4" t="s">
        <v>351</v>
      </c>
      <c r="P5573" t="s">
        <v>16</v>
      </c>
    </row>
    <row r="5574" spans="1:16">
      <c r="A5574" t="s">
        <v>17020</v>
      </c>
      <c r="B5574" t="s">
        <v>17021</v>
      </c>
      <c r="C5574" t="s">
        <v>68</v>
      </c>
      <c r="D5574">
        <v>322251</v>
      </c>
      <c r="G5574">
        <v>8869000</v>
      </c>
      <c r="H5574">
        <v>1000</v>
      </c>
      <c r="I5574">
        <v>177380</v>
      </c>
      <c r="J5574" s="3">
        <v>45196.25</v>
      </c>
      <c r="K5574" s="3">
        <v>45208.25</v>
      </c>
      <c r="L5574" s="3">
        <v>45209.166666666664</v>
      </c>
      <c r="M5574" t="s">
        <v>17022</v>
      </c>
      <c r="N5574" s="4" t="s">
        <v>351</v>
      </c>
      <c r="P5574" t="s">
        <v>16</v>
      </c>
    </row>
    <row r="5575" spans="1:16">
      <c r="A5575" t="s">
        <v>17023</v>
      </c>
      <c r="B5575" t="s">
        <v>17024</v>
      </c>
      <c r="C5575" t="s">
        <v>68</v>
      </c>
      <c r="D5575">
        <v>302039</v>
      </c>
      <c r="G5575">
        <v>1549000</v>
      </c>
      <c r="H5575">
        <v>500</v>
      </c>
      <c r="I5575">
        <v>30980</v>
      </c>
      <c r="J5575" s="3">
        <v>45191.375</v>
      </c>
      <c r="K5575" s="3">
        <v>45201.25</v>
      </c>
      <c r="L5575" s="3">
        <v>45202.458333333336</v>
      </c>
      <c r="M5575" t="s">
        <v>17025</v>
      </c>
      <c r="N5575" s="4" t="s">
        <v>351</v>
      </c>
      <c r="P5575" t="s">
        <v>16</v>
      </c>
    </row>
    <row r="5576" spans="1:16">
      <c r="A5576" t="s">
        <v>17026</v>
      </c>
      <c r="B5576" t="s">
        <v>17027</v>
      </c>
      <c r="C5576" t="s">
        <v>68</v>
      </c>
      <c r="D5576">
        <v>302039</v>
      </c>
      <c r="G5576">
        <v>1695000</v>
      </c>
      <c r="H5576">
        <v>500</v>
      </c>
      <c r="I5576">
        <v>33900</v>
      </c>
      <c r="J5576" s="3">
        <v>45191.375</v>
      </c>
      <c r="K5576" s="3">
        <v>45201.25</v>
      </c>
      <c r="L5576" s="3">
        <v>45202.458333333336</v>
      </c>
      <c r="M5576" t="s">
        <v>17028</v>
      </c>
      <c r="N5576" s="4" t="s">
        <v>351</v>
      </c>
      <c r="P5576" t="s">
        <v>16</v>
      </c>
    </row>
    <row r="5577" spans="1:16">
      <c r="A5577" t="s">
        <v>17029</v>
      </c>
      <c r="B5577" t="s">
        <v>17030</v>
      </c>
      <c r="C5577" t="s">
        <v>68</v>
      </c>
      <c r="D5577">
        <v>302039</v>
      </c>
      <c r="G5577">
        <v>1537000</v>
      </c>
      <c r="H5577">
        <v>500</v>
      </c>
      <c r="I5577">
        <v>30740</v>
      </c>
      <c r="J5577" s="3">
        <v>45191.375</v>
      </c>
      <c r="K5577" s="3">
        <v>45201.25</v>
      </c>
      <c r="L5577" s="3">
        <v>45202.458333333336</v>
      </c>
      <c r="M5577" t="s">
        <v>17031</v>
      </c>
      <c r="N5577" s="4" t="s">
        <v>351</v>
      </c>
      <c r="P5577" t="s">
        <v>16</v>
      </c>
    </row>
    <row r="5578" spans="1:16">
      <c r="A5578" t="s">
        <v>17032</v>
      </c>
      <c r="B5578" t="s">
        <v>17033</v>
      </c>
      <c r="C5578" t="s">
        <v>68</v>
      </c>
      <c r="D5578">
        <v>302039</v>
      </c>
      <c r="G5578">
        <v>2087000</v>
      </c>
      <c r="H5578">
        <v>500</v>
      </c>
      <c r="I5578">
        <v>41740</v>
      </c>
      <c r="J5578" s="3">
        <v>45191.375</v>
      </c>
      <c r="K5578" s="3">
        <v>45201.25</v>
      </c>
      <c r="L5578" s="3">
        <v>45202.458333333336</v>
      </c>
      <c r="M5578" t="s">
        <v>17034</v>
      </c>
      <c r="N5578" s="4" t="s">
        <v>351</v>
      </c>
      <c r="P5578" t="s">
        <v>16</v>
      </c>
    </row>
    <row r="5579" spans="1:16">
      <c r="A5579" t="s">
        <v>17035</v>
      </c>
      <c r="B5579" t="s">
        <v>17036</v>
      </c>
      <c r="C5579" t="s">
        <v>29</v>
      </c>
      <c r="D5579">
        <v>248001</v>
      </c>
      <c r="G5579">
        <v>7648000</v>
      </c>
      <c r="H5579" s="5">
        <v>4720</v>
      </c>
      <c r="I5579" s="5">
        <v>153000</v>
      </c>
      <c r="J5579" s="3">
        <v>45145.166666666664</v>
      </c>
      <c r="K5579" s="3">
        <v>45174.125</v>
      </c>
      <c r="L5579" s="3">
        <v>45174.145833333336</v>
      </c>
      <c r="M5579" t="s">
        <v>17037</v>
      </c>
      <c r="N5579" s="4" t="s">
        <v>351</v>
      </c>
      <c r="P5579" t="s">
        <v>16</v>
      </c>
    </row>
    <row r="5580" spans="1:16">
      <c r="A5580" t="s">
        <v>17038</v>
      </c>
      <c r="B5580" t="s">
        <v>17039</v>
      </c>
      <c r="C5580" t="s">
        <v>223</v>
      </c>
      <c r="D5580">
        <v>222222</v>
      </c>
      <c r="G5580">
        <v>0</v>
      </c>
      <c r="H5580">
        <v>1180</v>
      </c>
      <c r="I5580">
        <v>2000</v>
      </c>
      <c r="J5580" s="3">
        <v>45190.208333333336</v>
      </c>
      <c r="K5580" s="3">
        <v>45203.5</v>
      </c>
      <c r="L5580" s="3">
        <v>45203.125</v>
      </c>
      <c r="M5580" t="s">
        <v>17040</v>
      </c>
      <c r="N5580" s="4" t="s">
        <v>351</v>
      </c>
      <c r="P5580" t="s">
        <v>16</v>
      </c>
    </row>
    <row r="5581" spans="1:16">
      <c r="A5581" t="s">
        <v>17041</v>
      </c>
      <c r="B5581" t="s">
        <v>17042</v>
      </c>
      <c r="C5581" t="s">
        <v>223</v>
      </c>
      <c r="D5581">
        <v>244412</v>
      </c>
      <c r="G5581">
        <v>500000</v>
      </c>
      <c r="H5581">
        <v>1180</v>
      </c>
      <c r="I5581">
        <v>5000</v>
      </c>
      <c r="J5581" s="3">
        <v>45240.125</v>
      </c>
      <c r="K5581" s="3">
        <v>45250.041666666664</v>
      </c>
      <c r="L5581" s="3">
        <v>45251.5</v>
      </c>
      <c r="M5581" t="s">
        <v>17043</v>
      </c>
      <c r="N5581" s="4" t="s">
        <v>351</v>
      </c>
      <c r="P5581" t="s">
        <v>16</v>
      </c>
    </row>
    <row r="5582" spans="1:16">
      <c r="A5582" t="s">
        <v>17044</v>
      </c>
      <c r="B5582" t="s">
        <v>17045</v>
      </c>
      <c r="C5582" t="s">
        <v>56</v>
      </c>
      <c r="D5582">
        <v>282002</v>
      </c>
      <c r="G5582">
        <v>0</v>
      </c>
      <c r="H5582">
        <v>500</v>
      </c>
      <c r="I5582">
        <v>91000</v>
      </c>
      <c r="J5582" s="3">
        <v>45180.125</v>
      </c>
      <c r="K5582" s="3">
        <v>45185.125</v>
      </c>
      <c r="L5582" s="3">
        <v>45185.208333333336</v>
      </c>
      <c r="M5582" t="s">
        <v>17046</v>
      </c>
      <c r="N5582" s="4" t="s">
        <v>351</v>
      </c>
      <c r="P5582" t="s">
        <v>16</v>
      </c>
    </row>
    <row r="5583" spans="1:16">
      <c r="A5583" t="s">
        <v>17047</v>
      </c>
      <c r="B5583" t="s">
        <v>17048</v>
      </c>
      <c r="C5583" t="s">
        <v>31</v>
      </c>
      <c r="D5583">
        <v>250002</v>
      </c>
      <c r="G5583">
        <v>530525</v>
      </c>
      <c r="H5583">
        <v>1180</v>
      </c>
      <c r="I5583">
        <v>26526</v>
      </c>
      <c r="J5583" s="3">
        <v>45196.083333333336</v>
      </c>
      <c r="K5583" s="3">
        <v>45203.125</v>
      </c>
      <c r="L5583" s="3">
        <v>45203.166666666664</v>
      </c>
      <c r="M5583" t="s">
        <v>17049</v>
      </c>
      <c r="N5583" s="4" t="s">
        <v>351</v>
      </c>
      <c r="P5583" t="s">
        <v>16</v>
      </c>
    </row>
    <row r="5584" spans="1:16">
      <c r="A5584" t="s">
        <v>17050</v>
      </c>
      <c r="B5584" t="s">
        <v>17051</v>
      </c>
      <c r="C5584" t="s">
        <v>31</v>
      </c>
      <c r="D5584">
        <v>250002</v>
      </c>
      <c r="G5584">
        <v>811869</v>
      </c>
      <c r="H5584">
        <v>1180</v>
      </c>
      <c r="I5584">
        <v>40593</v>
      </c>
      <c r="J5584" s="3">
        <v>45196.083333333336</v>
      </c>
      <c r="K5584" s="3">
        <v>45203.125</v>
      </c>
      <c r="L5584" s="3">
        <v>45203.166666666664</v>
      </c>
      <c r="M5584" t="s">
        <v>17052</v>
      </c>
      <c r="N5584" s="4" t="s">
        <v>351</v>
      </c>
      <c r="P5584" t="s">
        <v>16</v>
      </c>
    </row>
    <row r="5585" spans="1:16">
      <c r="A5585" t="s">
        <v>17053</v>
      </c>
      <c r="B5585" t="s">
        <v>17054</v>
      </c>
      <c r="C5585" t="s">
        <v>31</v>
      </c>
      <c r="D5585">
        <v>250002</v>
      </c>
      <c r="G5585">
        <v>844130</v>
      </c>
      <c r="H5585">
        <v>1180</v>
      </c>
      <c r="I5585">
        <v>42207</v>
      </c>
      <c r="J5585" s="3">
        <v>45196.083333333336</v>
      </c>
      <c r="K5585" s="3">
        <v>45203.125</v>
      </c>
      <c r="L5585" s="3">
        <v>45203.166666666664</v>
      </c>
      <c r="M5585" t="s">
        <v>17055</v>
      </c>
      <c r="N5585" s="4" t="s">
        <v>351</v>
      </c>
      <c r="P5585" t="s">
        <v>16</v>
      </c>
    </row>
    <row r="5586" spans="1:16">
      <c r="A5586" t="s">
        <v>17056</v>
      </c>
      <c r="B5586" t="s">
        <v>17057</v>
      </c>
      <c r="C5586" t="s">
        <v>30</v>
      </c>
      <c r="D5586">
        <v>321001</v>
      </c>
      <c r="G5586">
        <v>440000</v>
      </c>
      <c r="H5586" s="5">
        <v>1000</v>
      </c>
      <c r="I5586" s="5">
        <v>8800</v>
      </c>
      <c r="J5586" s="3">
        <v>45149.458333333336</v>
      </c>
      <c r="K5586" s="3">
        <v>45160.25</v>
      </c>
      <c r="L5586" s="3">
        <v>45161.458333333336</v>
      </c>
      <c r="M5586" t="s">
        <v>17058</v>
      </c>
      <c r="N5586" s="4" t="s">
        <v>351</v>
      </c>
      <c r="P5586" t="s">
        <v>16</v>
      </c>
    </row>
    <row r="5587" spans="1:16">
      <c r="A5587" t="s">
        <v>17059</v>
      </c>
      <c r="B5587" t="s">
        <v>17060</v>
      </c>
      <c r="C5587" t="s">
        <v>403</v>
      </c>
      <c r="D5587">
        <v>275304</v>
      </c>
      <c r="G5587">
        <v>0</v>
      </c>
      <c r="H5587">
        <v>300</v>
      </c>
      <c r="I5587">
        <v>20000</v>
      </c>
      <c r="J5587" s="3">
        <v>45156.125</v>
      </c>
      <c r="K5587" s="3">
        <v>45161.288194444445</v>
      </c>
      <c r="L5587" s="3">
        <v>45162.430555555555</v>
      </c>
      <c r="M5587" t="s">
        <v>17061</v>
      </c>
      <c r="N5587" s="4" t="s">
        <v>351</v>
      </c>
      <c r="P5587" t="s">
        <v>16</v>
      </c>
    </row>
    <row r="5588" spans="1:16">
      <c r="A5588" t="s">
        <v>17062</v>
      </c>
      <c r="B5588" t="s">
        <v>17063</v>
      </c>
      <c r="C5588" t="s">
        <v>287</v>
      </c>
      <c r="D5588">
        <v>230001</v>
      </c>
      <c r="G5588">
        <v>2860000</v>
      </c>
      <c r="H5588">
        <v>944</v>
      </c>
      <c r="I5588">
        <v>286000</v>
      </c>
      <c r="J5588" s="3">
        <v>45155.5</v>
      </c>
      <c r="K5588" s="3">
        <v>45163.5</v>
      </c>
      <c r="L5588" s="3">
        <v>45163.520833333336</v>
      </c>
      <c r="M5588" t="s">
        <v>17064</v>
      </c>
      <c r="N5588" s="4" t="s">
        <v>351</v>
      </c>
      <c r="P5588" t="s">
        <v>16</v>
      </c>
    </row>
    <row r="5589" spans="1:16">
      <c r="A5589" t="s">
        <v>17065</v>
      </c>
      <c r="B5589" t="s">
        <v>17066</v>
      </c>
      <c r="C5589" t="s">
        <v>287</v>
      </c>
      <c r="D5589">
        <v>230001</v>
      </c>
      <c r="G5589">
        <v>920000</v>
      </c>
      <c r="H5589">
        <v>944</v>
      </c>
      <c r="I5589">
        <v>92000</v>
      </c>
      <c r="J5589" s="3">
        <v>45155.5</v>
      </c>
      <c r="K5589" s="3">
        <v>45163.5</v>
      </c>
      <c r="L5589" s="3">
        <v>45163.520833333336</v>
      </c>
      <c r="M5589" t="s">
        <v>17067</v>
      </c>
      <c r="N5589" s="4" t="s">
        <v>351</v>
      </c>
      <c r="P5589" t="s">
        <v>16</v>
      </c>
    </row>
    <row r="5590" spans="1:16">
      <c r="A5590" t="s">
        <v>17068</v>
      </c>
      <c r="B5590" t="s">
        <v>17069</v>
      </c>
      <c r="C5590" t="s">
        <v>359</v>
      </c>
      <c r="D5590">
        <v>403717</v>
      </c>
      <c r="G5590">
        <v>19184563</v>
      </c>
      <c r="H5590">
        <v>1000</v>
      </c>
      <c r="I5590">
        <v>383691</v>
      </c>
      <c r="J5590" s="3">
        <v>45226.375</v>
      </c>
      <c r="K5590" s="3">
        <v>45250.208333333336</v>
      </c>
      <c r="L5590" s="3">
        <v>45251.479166666664</v>
      </c>
      <c r="M5590" t="s">
        <v>17070</v>
      </c>
      <c r="N5590" s="4" t="s">
        <v>351</v>
      </c>
      <c r="P5590" t="s">
        <v>16</v>
      </c>
    </row>
    <row r="5591" spans="1:16">
      <c r="A5591" t="s">
        <v>17071</v>
      </c>
      <c r="B5591" t="s">
        <v>17072</v>
      </c>
      <c r="C5591" t="s">
        <v>359</v>
      </c>
      <c r="D5591">
        <v>403507</v>
      </c>
      <c r="F5591" s="4"/>
      <c r="G5591">
        <v>799143</v>
      </c>
      <c r="H5591" s="5">
        <v>2598</v>
      </c>
      <c r="I5591" s="5">
        <v>15983</v>
      </c>
      <c r="J5591" s="3">
        <v>45139.25</v>
      </c>
      <c r="K5591" s="3">
        <v>45149.208333333336</v>
      </c>
      <c r="L5591" s="3">
        <v>45152.375</v>
      </c>
      <c r="M5591" t="s">
        <v>17073</v>
      </c>
      <c r="N5591" s="4" t="s">
        <v>351</v>
      </c>
      <c r="P5591" t="s">
        <v>16</v>
      </c>
    </row>
    <row r="5592" spans="1:16">
      <c r="A5592" t="s">
        <v>17074</v>
      </c>
      <c r="B5592" t="s">
        <v>17075</v>
      </c>
      <c r="C5592" t="s">
        <v>359</v>
      </c>
      <c r="D5592">
        <v>403507</v>
      </c>
      <c r="G5592">
        <v>1172640</v>
      </c>
      <c r="H5592">
        <v>1000</v>
      </c>
      <c r="I5592">
        <v>23453</v>
      </c>
      <c r="J5592" s="3">
        <v>45211.166666666664</v>
      </c>
      <c r="K5592" s="3">
        <v>45248.208333333336</v>
      </c>
      <c r="L5592" s="3">
        <v>45250.416666666664</v>
      </c>
      <c r="M5592" t="s">
        <v>17076</v>
      </c>
      <c r="N5592" s="4" t="s">
        <v>351</v>
      </c>
      <c r="P5592" t="s">
        <v>16</v>
      </c>
    </row>
    <row r="5593" spans="1:16">
      <c r="A5593" t="s">
        <v>17077</v>
      </c>
      <c r="B5593" t="s">
        <v>17078</v>
      </c>
      <c r="C5593" t="s">
        <v>50</v>
      </c>
      <c r="D5593">
        <v>335513</v>
      </c>
      <c r="G5593">
        <v>3124000</v>
      </c>
      <c r="H5593">
        <v>1000</v>
      </c>
      <c r="I5593">
        <v>62480</v>
      </c>
      <c r="J5593" s="3">
        <v>45189.125</v>
      </c>
      <c r="K5593" s="3">
        <v>45203.125</v>
      </c>
      <c r="L5593" s="3">
        <v>45204.125</v>
      </c>
      <c r="M5593" t="s">
        <v>17079</v>
      </c>
      <c r="N5593" s="4" t="s">
        <v>351</v>
      </c>
      <c r="P5593" t="s">
        <v>16</v>
      </c>
    </row>
    <row r="5594" spans="1:16">
      <c r="A5594" t="s">
        <v>17080</v>
      </c>
      <c r="B5594" t="s">
        <v>17081</v>
      </c>
      <c r="C5594" t="s">
        <v>21</v>
      </c>
      <c r="D5594">
        <v>302003</v>
      </c>
      <c r="F5594" s="4"/>
      <c r="G5594">
        <v>4500000</v>
      </c>
      <c r="H5594">
        <v>500</v>
      </c>
      <c r="I5594">
        <v>90000</v>
      </c>
      <c r="J5594" s="3">
        <v>45196.25</v>
      </c>
      <c r="K5594" s="3">
        <v>45204.25</v>
      </c>
      <c r="L5594" s="3">
        <v>45205.458333333336</v>
      </c>
      <c r="M5594" t="s">
        <v>17082</v>
      </c>
      <c r="N5594" s="4" t="s">
        <v>351</v>
      </c>
      <c r="P5594" t="s">
        <v>16</v>
      </c>
    </row>
    <row r="5595" spans="1:16">
      <c r="A5595" t="s">
        <v>17083</v>
      </c>
      <c r="B5595" t="s">
        <v>17084</v>
      </c>
      <c r="C5595" t="s">
        <v>223</v>
      </c>
      <c r="D5595">
        <v>203001</v>
      </c>
      <c r="G5595">
        <v>200000</v>
      </c>
      <c r="H5595">
        <v>1180</v>
      </c>
      <c r="I5595">
        <v>2000</v>
      </c>
      <c r="J5595" s="3">
        <v>45156.208333333336</v>
      </c>
      <c r="K5595" s="3">
        <v>45164.458333333336</v>
      </c>
      <c r="L5595" s="3">
        <v>45164.125</v>
      </c>
      <c r="M5595" t="s">
        <v>17085</v>
      </c>
      <c r="N5595" s="4" t="s">
        <v>351</v>
      </c>
      <c r="P5595" t="s">
        <v>16</v>
      </c>
    </row>
    <row r="5596" spans="1:16">
      <c r="A5596" t="s">
        <v>17086</v>
      </c>
      <c r="B5596" t="s">
        <v>17087</v>
      </c>
      <c r="C5596" t="s">
        <v>117</v>
      </c>
      <c r="D5596">
        <v>636808</v>
      </c>
      <c r="G5596">
        <v>30000</v>
      </c>
      <c r="I5596">
        <v>0</v>
      </c>
      <c r="J5596" s="3">
        <v>45247.5</v>
      </c>
      <c r="K5596" s="3">
        <v>45253.166666666664</v>
      </c>
      <c r="L5596" s="3">
        <v>45254.5</v>
      </c>
      <c r="M5596" t="s">
        <v>17088</v>
      </c>
      <c r="N5596" s="4" t="s">
        <v>351</v>
      </c>
      <c r="P5596" t="s">
        <v>16</v>
      </c>
    </row>
    <row r="5597" spans="1:16">
      <c r="A5597" t="s">
        <v>17089</v>
      </c>
      <c r="B5597" t="s">
        <v>17090</v>
      </c>
      <c r="C5597" t="s">
        <v>117</v>
      </c>
      <c r="D5597">
        <v>636808</v>
      </c>
      <c r="G5597">
        <v>50000</v>
      </c>
      <c r="H5597">
        <v>0</v>
      </c>
      <c r="I5597">
        <v>0</v>
      </c>
      <c r="J5597" s="3">
        <v>45218.25</v>
      </c>
      <c r="K5597" s="3">
        <v>45232.166666666664</v>
      </c>
      <c r="L5597" s="3">
        <v>45233.5</v>
      </c>
      <c r="M5597" t="s">
        <v>17091</v>
      </c>
      <c r="N5597" s="4" t="s">
        <v>351</v>
      </c>
      <c r="P5597" t="s">
        <v>16</v>
      </c>
    </row>
    <row r="5598" spans="1:16">
      <c r="A5598" t="s">
        <v>17092</v>
      </c>
      <c r="B5598" t="s">
        <v>17093</v>
      </c>
      <c r="C5598" t="s">
        <v>85</v>
      </c>
      <c r="D5598">
        <v>629170</v>
      </c>
      <c r="F5598" s="4"/>
      <c r="G5598">
        <v>400000</v>
      </c>
      <c r="H5598" s="5">
        <v>0</v>
      </c>
      <c r="I5598" s="5">
        <v>4000</v>
      </c>
      <c r="J5598" s="3">
        <v>45140.263888888891</v>
      </c>
      <c r="K5598" s="3">
        <v>45146.125</v>
      </c>
      <c r="L5598" s="3">
        <v>45146.145833333336</v>
      </c>
      <c r="M5598" t="s">
        <v>17094</v>
      </c>
      <c r="N5598" s="4" t="s">
        <v>351</v>
      </c>
      <c r="P5598" t="s">
        <v>16</v>
      </c>
    </row>
    <row r="5599" spans="1:16">
      <c r="A5599" t="s">
        <v>17095</v>
      </c>
      <c r="B5599" t="s">
        <v>17096</v>
      </c>
      <c r="C5599" t="s">
        <v>56</v>
      </c>
      <c r="D5599">
        <v>201204</v>
      </c>
      <c r="G5599">
        <v>2124000</v>
      </c>
      <c r="H5599">
        <v>2478</v>
      </c>
      <c r="I5599">
        <v>64000</v>
      </c>
      <c r="J5599" s="3">
        <v>45229.25</v>
      </c>
      <c r="K5599" s="3">
        <v>45236.083333333336</v>
      </c>
      <c r="L5599" s="3">
        <v>45236.125</v>
      </c>
      <c r="M5599" t="s">
        <v>17097</v>
      </c>
      <c r="N5599" s="4" t="s">
        <v>351</v>
      </c>
      <c r="P5599" t="s">
        <v>16</v>
      </c>
    </row>
    <row r="5600" spans="1:16">
      <c r="A5600" t="s">
        <v>17098</v>
      </c>
      <c r="B5600" t="s">
        <v>17099</v>
      </c>
      <c r="C5600" t="s">
        <v>141</v>
      </c>
      <c r="D5600">
        <v>450112</v>
      </c>
      <c r="G5600">
        <v>0</v>
      </c>
      <c r="H5600">
        <v>0</v>
      </c>
      <c r="I5600">
        <v>0</v>
      </c>
      <c r="J5600" s="3">
        <v>45196.208333333336</v>
      </c>
      <c r="K5600" s="3">
        <v>45198.145833333336</v>
      </c>
      <c r="L5600" s="3">
        <v>45198.166666666664</v>
      </c>
      <c r="M5600" t="s">
        <v>17100</v>
      </c>
      <c r="N5600" s="4" t="s">
        <v>351</v>
      </c>
      <c r="P5600" t="s">
        <v>16</v>
      </c>
    </row>
    <row r="5601" spans="1:16">
      <c r="A5601" t="s">
        <v>17101</v>
      </c>
      <c r="B5601" t="s">
        <v>17102</v>
      </c>
      <c r="C5601" t="s">
        <v>209</v>
      </c>
      <c r="D5601">
        <v>273008</v>
      </c>
      <c r="G5601">
        <v>198000</v>
      </c>
      <c r="H5601">
        <v>590</v>
      </c>
      <c r="I5601">
        <v>2000</v>
      </c>
      <c r="J5601" s="3">
        <v>45181.083333333336</v>
      </c>
      <c r="K5601" s="3">
        <v>45203.208333333336</v>
      </c>
      <c r="L5601" s="3">
        <v>45204.041666666664</v>
      </c>
      <c r="M5601" t="s">
        <v>17103</v>
      </c>
      <c r="N5601" s="4" t="s">
        <v>351</v>
      </c>
      <c r="P5601" t="s">
        <v>16</v>
      </c>
    </row>
    <row r="5602" spans="1:16">
      <c r="A5602" t="s">
        <v>17104</v>
      </c>
      <c r="B5602" t="s">
        <v>17105</v>
      </c>
      <c r="C5602" t="s">
        <v>39</v>
      </c>
      <c r="D5602">
        <v>473793</v>
      </c>
      <c r="G5602">
        <v>1000000</v>
      </c>
      <c r="H5602">
        <v>2000</v>
      </c>
      <c r="I5602">
        <v>10000</v>
      </c>
      <c r="J5602" s="3">
        <v>45191.482638888891</v>
      </c>
      <c r="K5602" s="3">
        <v>45201.229166666664</v>
      </c>
      <c r="L5602" s="3">
        <v>45202.25</v>
      </c>
      <c r="M5602" t="s">
        <v>17106</v>
      </c>
      <c r="N5602" s="4" t="s">
        <v>351</v>
      </c>
      <c r="P5602" t="s">
        <v>16</v>
      </c>
    </row>
    <row r="5603" spans="1:16">
      <c r="A5603" t="s">
        <v>17107</v>
      </c>
      <c r="B5603" t="s">
        <v>17108</v>
      </c>
      <c r="C5603" t="s">
        <v>56</v>
      </c>
      <c r="D5603">
        <v>226001</v>
      </c>
      <c r="G5603">
        <v>0</v>
      </c>
      <c r="H5603">
        <v>1493</v>
      </c>
      <c r="I5603">
        <v>126523</v>
      </c>
      <c r="J5603" s="3">
        <v>45257.288194444445</v>
      </c>
      <c r="K5603" s="3">
        <v>45267.125</v>
      </c>
      <c r="L5603" s="3">
        <v>45267.166666666664</v>
      </c>
      <c r="M5603" t="s">
        <v>17109</v>
      </c>
      <c r="N5603" s="4" t="s">
        <v>351</v>
      </c>
      <c r="P5603" t="s">
        <v>16</v>
      </c>
    </row>
    <row r="5604" spans="1:16">
      <c r="A5604" t="s">
        <v>17110</v>
      </c>
      <c r="B5604" t="s">
        <v>17111</v>
      </c>
      <c r="C5604" t="s">
        <v>56</v>
      </c>
      <c r="D5604">
        <v>226001</v>
      </c>
      <c r="G5604">
        <v>0</v>
      </c>
      <c r="H5604">
        <v>2066</v>
      </c>
      <c r="I5604">
        <v>175113</v>
      </c>
      <c r="J5604" s="3">
        <v>45257.288194444445</v>
      </c>
      <c r="K5604" s="3">
        <v>45267.125</v>
      </c>
      <c r="L5604" s="3">
        <v>45267.166666666664</v>
      </c>
      <c r="M5604" t="s">
        <v>17112</v>
      </c>
      <c r="N5604" s="4" t="s">
        <v>351</v>
      </c>
      <c r="P5604" t="s">
        <v>16</v>
      </c>
    </row>
    <row r="5605" spans="1:16">
      <c r="A5605" t="s">
        <v>17113</v>
      </c>
      <c r="B5605" t="s">
        <v>17114</v>
      </c>
      <c r="C5605" t="s">
        <v>56</v>
      </c>
      <c r="D5605">
        <v>226001</v>
      </c>
      <c r="G5605">
        <v>0</v>
      </c>
      <c r="H5605">
        <v>4449</v>
      </c>
      <c r="I5605">
        <v>377012</v>
      </c>
      <c r="J5605" s="3">
        <v>45257.288194444445</v>
      </c>
      <c r="K5605" s="3">
        <v>45267.125</v>
      </c>
      <c r="L5605" s="3">
        <v>45267.166666666664</v>
      </c>
      <c r="M5605" t="s">
        <v>17115</v>
      </c>
      <c r="N5605" s="4" t="s">
        <v>351</v>
      </c>
      <c r="P5605" t="s">
        <v>16</v>
      </c>
    </row>
    <row r="5606" spans="1:16">
      <c r="A5606" t="s">
        <v>17116</v>
      </c>
      <c r="B5606" t="s">
        <v>17117</v>
      </c>
      <c r="C5606" t="s">
        <v>56</v>
      </c>
      <c r="D5606">
        <v>226001</v>
      </c>
      <c r="G5606">
        <v>0</v>
      </c>
      <c r="H5606">
        <v>5902</v>
      </c>
      <c r="I5606">
        <v>500215</v>
      </c>
      <c r="J5606" s="3">
        <v>45257.288194444445</v>
      </c>
      <c r="K5606" s="3">
        <v>45267.125</v>
      </c>
      <c r="L5606" s="3">
        <v>45267.166666666664</v>
      </c>
      <c r="M5606" t="s">
        <v>17118</v>
      </c>
      <c r="N5606" s="4" t="s">
        <v>351</v>
      </c>
      <c r="P5606" t="s">
        <v>16</v>
      </c>
    </row>
    <row r="5607" spans="1:16">
      <c r="A5607" t="s">
        <v>17119</v>
      </c>
      <c r="B5607" t="s">
        <v>17120</v>
      </c>
      <c r="C5607" t="s">
        <v>56</v>
      </c>
      <c r="D5607">
        <v>226001</v>
      </c>
      <c r="G5607">
        <v>0</v>
      </c>
      <c r="H5607">
        <v>8472</v>
      </c>
      <c r="I5607">
        <v>717965</v>
      </c>
      <c r="J5607" s="3">
        <v>45257.288194444445</v>
      </c>
      <c r="K5607" s="3">
        <v>45267.125</v>
      </c>
      <c r="L5607" s="3">
        <v>45267.166666666664</v>
      </c>
      <c r="M5607" t="s">
        <v>17121</v>
      </c>
      <c r="N5607" s="4" t="s">
        <v>351</v>
      </c>
      <c r="P5607" t="s">
        <v>16</v>
      </c>
    </row>
    <row r="5608" spans="1:16">
      <c r="A5608" t="s">
        <v>17122</v>
      </c>
      <c r="B5608" t="s">
        <v>17123</v>
      </c>
      <c r="C5608" t="s">
        <v>56</v>
      </c>
      <c r="D5608">
        <v>226001</v>
      </c>
      <c r="G5608">
        <v>0</v>
      </c>
      <c r="H5608">
        <v>217</v>
      </c>
      <c r="I5608">
        <v>18407</v>
      </c>
      <c r="J5608" s="3">
        <v>45257.288194444445</v>
      </c>
      <c r="K5608" s="3">
        <v>45267.125</v>
      </c>
      <c r="L5608" s="3">
        <v>45267.166666666664</v>
      </c>
      <c r="M5608" t="s">
        <v>17124</v>
      </c>
      <c r="N5608" s="4" t="s">
        <v>351</v>
      </c>
      <c r="P5608" t="s">
        <v>16</v>
      </c>
    </row>
    <row r="5609" spans="1:16">
      <c r="A5609" t="s">
        <v>17125</v>
      </c>
      <c r="B5609" t="s">
        <v>17126</v>
      </c>
      <c r="C5609" t="s">
        <v>56</v>
      </c>
      <c r="D5609">
        <v>226001</v>
      </c>
      <c r="G5609">
        <v>0</v>
      </c>
      <c r="H5609">
        <v>179</v>
      </c>
      <c r="I5609">
        <v>15241</v>
      </c>
      <c r="J5609" s="3">
        <v>45257.288194444445</v>
      </c>
      <c r="K5609" s="3">
        <v>45267.125</v>
      </c>
      <c r="L5609" s="3">
        <v>45267.166666666664</v>
      </c>
      <c r="M5609" t="s">
        <v>17127</v>
      </c>
      <c r="N5609" s="4" t="s">
        <v>351</v>
      </c>
      <c r="P5609" t="s">
        <v>16</v>
      </c>
    </row>
    <row r="5610" spans="1:16">
      <c r="A5610" t="s">
        <v>17128</v>
      </c>
      <c r="B5610" t="s">
        <v>17129</v>
      </c>
      <c r="C5610" t="s">
        <v>56</v>
      </c>
      <c r="D5610">
        <v>226001</v>
      </c>
      <c r="G5610">
        <v>0</v>
      </c>
      <c r="H5610">
        <v>5952</v>
      </c>
      <c r="I5610">
        <v>452223</v>
      </c>
      <c r="J5610" s="3">
        <v>45191.166666666664</v>
      </c>
      <c r="K5610" s="3">
        <v>45199.125</v>
      </c>
      <c r="L5610" s="3">
        <v>45199.166666666664</v>
      </c>
      <c r="M5610" t="s">
        <v>17130</v>
      </c>
      <c r="N5610" s="4" t="s">
        <v>351</v>
      </c>
      <c r="P5610" t="s">
        <v>16</v>
      </c>
    </row>
    <row r="5611" spans="1:16">
      <c r="A5611" t="s">
        <v>17131</v>
      </c>
      <c r="B5611" t="s">
        <v>17132</v>
      </c>
      <c r="C5611" t="s">
        <v>413</v>
      </c>
      <c r="D5611">
        <v>208001</v>
      </c>
      <c r="G5611">
        <v>1353159</v>
      </c>
      <c r="H5611">
        <v>3540</v>
      </c>
      <c r="I5611">
        <v>13600</v>
      </c>
      <c r="J5611" s="3">
        <v>45156.083333333336</v>
      </c>
      <c r="K5611" s="3">
        <v>45162.041666666664</v>
      </c>
      <c r="L5611" s="3">
        <v>45162.125</v>
      </c>
      <c r="M5611" t="s">
        <v>17133</v>
      </c>
      <c r="N5611" s="4" t="s">
        <v>351</v>
      </c>
      <c r="P5611" t="s">
        <v>16</v>
      </c>
    </row>
    <row r="5612" spans="1:16">
      <c r="A5612" t="s">
        <v>17134</v>
      </c>
      <c r="B5612" t="s">
        <v>17135</v>
      </c>
      <c r="C5612" t="s">
        <v>249</v>
      </c>
      <c r="D5612">
        <v>226028</v>
      </c>
      <c r="G5612">
        <v>0</v>
      </c>
      <c r="H5612">
        <v>3540</v>
      </c>
      <c r="I5612">
        <v>17000</v>
      </c>
      <c r="J5612" s="3">
        <v>45191.25</v>
      </c>
      <c r="K5612" s="3">
        <v>45196.083333333336</v>
      </c>
      <c r="L5612" s="3">
        <v>45196.166666666664</v>
      </c>
      <c r="M5612" t="s">
        <v>17136</v>
      </c>
      <c r="N5612" s="4" t="s">
        <v>351</v>
      </c>
      <c r="P5612" t="s">
        <v>16</v>
      </c>
    </row>
    <row r="5613" spans="1:16">
      <c r="A5613" t="s">
        <v>17137</v>
      </c>
      <c r="B5613" t="s">
        <v>17138</v>
      </c>
      <c r="C5613" t="s">
        <v>21</v>
      </c>
      <c r="D5613">
        <v>322230</v>
      </c>
      <c r="F5613" s="4"/>
      <c r="G5613">
        <v>522000</v>
      </c>
      <c r="H5613">
        <v>500</v>
      </c>
      <c r="I5613">
        <v>10440</v>
      </c>
      <c r="J5613" s="3">
        <v>45196.083333333336</v>
      </c>
      <c r="K5613" s="3">
        <v>45203.416666666664</v>
      </c>
      <c r="L5613" s="3">
        <v>45203.125</v>
      </c>
      <c r="M5613" t="s">
        <v>17139</v>
      </c>
      <c r="N5613" s="4" t="s">
        <v>351</v>
      </c>
      <c r="P5613" t="s">
        <v>16</v>
      </c>
    </row>
    <row r="5614" spans="1:16">
      <c r="A5614" t="s">
        <v>17140</v>
      </c>
      <c r="B5614" t="s">
        <v>17141</v>
      </c>
      <c r="C5614" t="s">
        <v>21</v>
      </c>
      <c r="D5614">
        <v>322230</v>
      </c>
      <c r="F5614" s="4"/>
      <c r="G5614">
        <v>522000</v>
      </c>
      <c r="H5614">
        <v>500</v>
      </c>
      <c r="I5614">
        <v>10440</v>
      </c>
      <c r="J5614" s="3">
        <v>45196.083333333336</v>
      </c>
      <c r="K5614" s="3">
        <v>45203.416666666664</v>
      </c>
      <c r="L5614" s="3">
        <v>45203.125</v>
      </c>
      <c r="M5614" t="s">
        <v>17142</v>
      </c>
      <c r="N5614" s="4" t="s">
        <v>351</v>
      </c>
      <c r="P5614" t="s">
        <v>16</v>
      </c>
    </row>
    <row r="5615" spans="1:16">
      <c r="A5615" t="s">
        <v>17143</v>
      </c>
      <c r="B5615" t="s">
        <v>17144</v>
      </c>
      <c r="C5615" t="s">
        <v>21</v>
      </c>
      <c r="D5615">
        <v>302015</v>
      </c>
      <c r="G5615">
        <v>3709368</v>
      </c>
      <c r="H5615" s="5">
        <v>1000</v>
      </c>
      <c r="I5615" s="5">
        <v>74187</v>
      </c>
      <c r="J5615" s="3">
        <v>45149.25</v>
      </c>
      <c r="K5615" s="3">
        <v>45159.25</v>
      </c>
      <c r="L5615" s="3">
        <v>45160.458333333336</v>
      </c>
      <c r="M5615" t="s">
        <v>17145</v>
      </c>
      <c r="N5615" s="4" t="s">
        <v>351</v>
      </c>
      <c r="P5615" t="s">
        <v>16</v>
      </c>
    </row>
    <row r="5616" spans="1:16">
      <c r="A5616" t="s">
        <v>17146</v>
      </c>
      <c r="B5616" t="s">
        <v>17147</v>
      </c>
      <c r="C5616" t="s">
        <v>249</v>
      </c>
      <c r="D5616">
        <v>226028</v>
      </c>
      <c r="G5616">
        <v>0</v>
      </c>
      <c r="H5616">
        <v>3540</v>
      </c>
      <c r="I5616">
        <v>20500</v>
      </c>
      <c r="J5616" s="3">
        <v>45191.25</v>
      </c>
      <c r="K5616" s="3">
        <v>45196.083333333336</v>
      </c>
      <c r="L5616" s="3">
        <v>45196.166666666664</v>
      </c>
      <c r="M5616" t="s">
        <v>17148</v>
      </c>
      <c r="N5616" s="4" t="s">
        <v>351</v>
      </c>
      <c r="P5616" t="s">
        <v>16</v>
      </c>
    </row>
    <row r="5617" spans="1:16">
      <c r="A5617" t="s">
        <v>17149</v>
      </c>
      <c r="B5617" t="s">
        <v>17150</v>
      </c>
      <c r="C5617" t="s">
        <v>249</v>
      </c>
      <c r="D5617">
        <v>226028</v>
      </c>
      <c r="G5617">
        <v>0</v>
      </c>
      <c r="H5617">
        <v>3540</v>
      </c>
      <c r="I5617">
        <v>22000</v>
      </c>
      <c r="J5617" s="3">
        <v>45190.25</v>
      </c>
      <c r="K5617" s="3">
        <v>45195.208333333336</v>
      </c>
      <c r="L5617" s="3">
        <v>45196.5</v>
      </c>
      <c r="M5617" t="s">
        <v>17151</v>
      </c>
      <c r="N5617" s="4" t="s">
        <v>351</v>
      </c>
      <c r="P5617" t="s">
        <v>16</v>
      </c>
    </row>
    <row r="5618" spans="1:16">
      <c r="A5618" t="s">
        <v>17152</v>
      </c>
      <c r="B5618" t="s">
        <v>17153</v>
      </c>
      <c r="C5618" t="s">
        <v>56</v>
      </c>
      <c r="D5618">
        <v>247776</v>
      </c>
      <c r="G5618">
        <v>2497500</v>
      </c>
      <c r="H5618">
        <v>590</v>
      </c>
      <c r="I5618">
        <v>249750</v>
      </c>
      <c r="J5618" s="3">
        <v>45180.208333333336</v>
      </c>
      <c r="K5618" s="3">
        <v>45187.208333333336</v>
      </c>
      <c r="L5618" s="3">
        <v>45188.458333333336</v>
      </c>
      <c r="M5618" t="s">
        <v>17154</v>
      </c>
      <c r="N5618" s="4" t="s">
        <v>351</v>
      </c>
      <c r="P5618" t="s">
        <v>16</v>
      </c>
    </row>
    <row r="5619" spans="1:16">
      <c r="A5619" t="s">
        <v>17155</v>
      </c>
      <c r="B5619" t="s">
        <v>17156</v>
      </c>
      <c r="C5619" t="s">
        <v>39</v>
      </c>
      <c r="D5619">
        <v>457001</v>
      </c>
      <c r="F5619" s="4"/>
      <c r="G5619">
        <v>0</v>
      </c>
      <c r="H5619" s="5">
        <v>2295</v>
      </c>
      <c r="I5619" s="5">
        <v>6530</v>
      </c>
      <c r="J5619" s="3">
        <v>45184.208333333336</v>
      </c>
      <c r="K5619" s="3">
        <v>45196.145833333336</v>
      </c>
      <c r="L5619" s="3">
        <v>45198.145833333336</v>
      </c>
      <c r="M5619" t="s">
        <v>17157</v>
      </c>
      <c r="N5619" s="4" t="s">
        <v>351</v>
      </c>
      <c r="P5619" t="s">
        <v>16</v>
      </c>
    </row>
    <row r="5620" spans="1:16">
      <c r="A5620" t="s">
        <v>17158</v>
      </c>
      <c r="B5620" t="s">
        <v>17159</v>
      </c>
      <c r="C5620" t="s">
        <v>50</v>
      </c>
      <c r="D5620">
        <v>335513</v>
      </c>
      <c r="G5620">
        <v>2690000</v>
      </c>
      <c r="H5620">
        <v>1000</v>
      </c>
      <c r="I5620">
        <v>53800</v>
      </c>
      <c r="J5620" s="3">
        <v>45189.125</v>
      </c>
      <c r="K5620" s="3">
        <v>45203.125</v>
      </c>
      <c r="L5620" s="3">
        <v>45204.125</v>
      </c>
      <c r="M5620" t="s">
        <v>17160</v>
      </c>
      <c r="N5620" s="4" t="s">
        <v>351</v>
      </c>
      <c r="P5620" t="s">
        <v>16</v>
      </c>
    </row>
    <row r="5621" spans="1:16">
      <c r="A5621" t="s">
        <v>17161</v>
      </c>
      <c r="B5621" t="s">
        <v>17162</v>
      </c>
      <c r="C5621" t="s">
        <v>56</v>
      </c>
      <c r="D5621">
        <v>282002</v>
      </c>
      <c r="G5621">
        <v>0</v>
      </c>
      <c r="H5621">
        <v>500</v>
      </c>
      <c r="I5621">
        <v>100000</v>
      </c>
      <c r="J5621" s="3">
        <v>45181.083333333336</v>
      </c>
      <c r="K5621" s="3">
        <v>45187.083333333336</v>
      </c>
      <c r="L5621" s="3">
        <v>45187.166666666664</v>
      </c>
      <c r="M5621" t="s">
        <v>17163</v>
      </c>
      <c r="N5621" s="4" t="s">
        <v>351</v>
      </c>
      <c r="P5621" t="s">
        <v>16</v>
      </c>
    </row>
    <row r="5622" spans="1:16">
      <c r="A5622" t="s">
        <v>17164</v>
      </c>
      <c r="B5622" t="s">
        <v>17165</v>
      </c>
      <c r="C5622" t="s">
        <v>50</v>
      </c>
      <c r="D5622">
        <v>312403</v>
      </c>
      <c r="G5622">
        <v>1000000</v>
      </c>
      <c r="H5622">
        <v>1000</v>
      </c>
      <c r="I5622">
        <v>20000</v>
      </c>
      <c r="J5622" s="3">
        <v>45191.416666666664</v>
      </c>
      <c r="K5622" s="3">
        <v>45202.416666666664</v>
      </c>
      <c r="L5622" s="3">
        <v>45202.041666666664</v>
      </c>
      <c r="M5622" t="s">
        <v>17166</v>
      </c>
      <c r="N5622" s="4" t="s">
        <v>351</v>
      </c>
      <c r="P5622" t="s">
        <v>16</v>
      </c>
    </row>
    <row r="5623" spans="1:16">
      <c r="A5623" t="s">
        <v>17167</v>
      </c>
      <c r="B5623" t="s">
        <v>17168</v>
      </c>
      <c r="C5623" t="s">
        <v>50</v>
      </c>
      <c r="D5623">
        <v>312403</v>
      </c>
      <c r="G5623">
        <v>1000000</v>
      </c>
      <c r="H5623">
        <v>1000</v>
      </c>
      <c r="I5623">
        <v>20000</v>
      </c>
      <c r="J5623" s="3">
        <v>45191.416666666664</v>
      </c>
      <c r="K5623" s="3">
        <v>45202.416666666664</v>
      </c>
      <c r="L5623" s="3">
        <v>45202.041666666664</v>
      </c>
      <c r="M5623" t="s">
        <v>17169</v>
      </c>
      <c r="N5623" s="4" t="s">
        <v>351</v>
      </c>
      <c r="P5623" t="s">
        <v>16</v>
      </c>
    </row>
    <row r="5624" spans="1:16">
      <c r="A5624" t="s">
        <v>17170</v>
      </c>
      <c r="B5624" t="s">
        <v>17171</v>
      </c>
      <c r="C5624" t="s">
        <v>56</v>
      </c>
      <c r="D5624">
        <v>282002</v>
      </c>
      <c r="G5624">
        <v>0</v>
      </c>
      <c r="H5624">
        <v>1000</v>
      </c>
      <c r="I5624">
        <v>150000</v>
      </c>
      <c r="J5624" s="3">
        <v>45181.083333333336</v>
      </c>
      <c r="K5624" s="3">
        <v>45187.083333333336</v>
      </c>
      <c r="L5624" s="3">
        <v>45187.166666666664</v>
      </c>
      <c r="M5624" t="s">
        <v>17172</v>
      </c>
      <c r="N5624" s="4" t="s">
        <v>351</v>
      </c>
      <c r="P5624" t="s">
        <v>16</v>
      </c>
    </row>
    <row r="5625" spans="1:16">
      <c r="A5625" t="s">
        <v>17173</v>
      </c>
      <c r="B5625" t="s">
        <v>17174</v>
      </c>
      <c r="C5625" t="s">
        <v>50</v>
      </c>
      <c r="D5625">
        <v>312403</v>
      </c>
      <c r="G5625">
        <v>2000000</v>
      </c>
      <c r="H5625">
        <v>1000</v>
      </c>
      <c r="I5625">
        <v>40000</v>
      </c>
      <c r="J5625" s="3">
        <v>45191.416666666664</v>
      </c>
      <c r="K5625" s="3">
        <v>45202.416666666664</v>
      </c>
      <c r="L5625" s="3">
        <v>45202.041666666664</v>
      </c>
      <c r="M5625" t="s">
        <v>17175</v>
      </c>
      <c r="N5625" s="4" t="s">
        <v>351</v>
      </c>
      <c r="P5625" t="s">
        <v>16</v>
      </c>
    </row>
    <row r="5626" spans="1:16">
      <c r="A5626" t="s">
        <v>17176</v>
      </c>
      <c r="B5626" t="s">
        <v>17177</v>
      </c>
      <c r="C5626" t="s">
        <v>21</v>
      </c>
      <c r="D5626">
        <v>322230</v>
      </c>
      <c r="F5626" s="4"/>
      <c r="G5626">
        <v>522000</v>
      </c>
      <c r="H5626">
        <v>500</v>
      </c>
      <c r="I5626">
        <v>10440</v>
      </c>
      <c r="J5626" s="3">
        <v>45196.25</v>
      </c>
      <c r="K5626" s="3">
        <v>45203.416666666664</v>
      </c>
      <c r="L5626" s="3">
        <v>45203.125</v>
      </c>
      <c r="M5626" t="s">
        <v>17178</v>
      </c>
      <c r="N5626" s="4" t="s">
        <v>351</v>
      </c>
      <c r="P5626" t="s">
        <v>16</v>
      </c>
    </row>
    <row r="5627" spans="1:16">
      <c r="A5627" t="s">
        <v>17179</v>
      </c>
      <c r="B5627" t="s">
        <v>17180</v>
      </c>
      <c r="C5627" t="s">
        <v>50</v>
      </c>
      <c r="D5627">
        <v>312403</v>
      </c>
      <c r="G5627">
        <v>2000000</v>
      </c>
      <c r="H5627">
        <v>1000</v>
      </c>
      <c r="I5627">
        <v>40000</v>
      </c>
      <c r="J5627" s="3">
        <v>45191.416666666664</v>
      </c>
      <c r="K5627" s="3">
        <v>45202.416666666664</v>
      </c>
      <c r="L5627" s="3">
        <v>45202.041666666664</v>
      </c>
      <c r="M5627" t="s">
        <v>17181</v>
      </c>
      <c r="N5627" s="4" t="s">
        <v>351</v>
      </c>
      <c r="P5627" t="s">
        <v>16</v>
      </c>
    </row>
    <row r="5628" spans="1:16">
      <c r="A5628" t="s">
        <v>17182</v>
      </c>
      <c r="B5628" t="s">
        <v>17183</v>
      </c>
      <c r="C5628" t="s">
        <v>50</v>
      </c>
      <c r="D5628">
        <v>302003</v>
      </c>
      <c r="G5628">
        <v>9185000</v>
      </c>
      <c r="H5628">
        <v>1000</v>
      </c>
      <c r="I5628">
        <v>183700</v>
      </c>
      <c r="J5628" s="3">
        <v>45191.25</v>
      </c>
      <c r="K5628" s="3">
        <v>45202.25</v>
      </c>
      <c r="L5628" s="3">
        <v>45203.458333333336</v>
      </c>
      <c r="M5628" t="s">
        <v>17184</v>
      </c>
      <c r="N5628" s="4" t="s">
        <v>351</v>
      </c>
      <c r="P5628" t="s">
        <v>16</v>
      </c>
    </row>
    <row r="5629" spans="1:16">
      <c r="A5629" t="s">
        <v>17185</v>
      </c>
      <c r="B5629" t="s">
        <v>17186</v>
      </c>
      <c r="C5629" t="s">
        <v>50</v>
      </c>
      <c r="D5629">
        <v>335513</v>
      </c>
      <c r="G5629">
        <v>2533000</v>
      </c>
      <c r="H5629">
        <v>1000</v>
      </c>
      <c r="I5629">
        <v>50660</v>
      </c>
      <c r="J5629" s="3">
        <v>45189.125</v>
      </c>
      <c r="K5629" s="3">
        <v>45203.125</v>
      </c>
      <c r="L5629" s="3">
        <v>45204.125</v>
      </c>
      <c r="M5629" t="s">
        <v>17187</v>
      </c>
      <c r="N5629" s="4" t="s">
        <v>351</v>
      </c>
      <c r="P5629" t="s">
        <v>16</v>
      </c>
    </row>
    <row r="5630" spans="1:16">
      <c r="A5630" t="s">
        <v>17188</v>
      </c>
      <c r="B5630" t="s">
        <v>17189</v>
      </c>
      <c r="C5630" t="s">
        <v>56</v>
      </c>
      <c r="D5630">
        <v>282002</v>
      </c>
      <c r="G5630">
        <v>0</v>
      </c>
      <c r="H5630">
        <v>500</v>
      </c>
      <c r="I5630">
        <v>81690</v>
      </c>
      <c r="J5630" s="3">
        <v>45181.083333333336</v>
      </c>
      <c r="K5630" s="3">
        <v>45187.083333333336</v>
      </c>
      <c r="L5630" s="3">
        <v>45187.166666666664</v>
      </c>
      <c r="M5630" t="s">
        <v>17190</v>
      </c>
      <c r="N5630" s="4" t="s">
        <v>351</v>
      </c>
      <c r="P5630" t="s">
        <v>16</v>
      </c>
    </row>
    <row r="5631" spans="1:16">
      <c r="A5631" t="s">
        <v>17191</v>
      </c>
      <c r="B5631" t="s">
        <v>17192</v>
      </c>
      <c r="C5631" t="s">
        <v>56</v>
      </c>
      <c r="D5631">
        <v>282002</v>
      </c>
      <c r="G5631">
        <v>0</v>
      </c>
      <c r="H5631">
        <v>500</v>
      </c>
      <c r="I5631">
        <v>81690</v>
      </c>
      <c r="J5631" s="3">
        <v>45181.083333333336</v>
      </c>
      <c r="K5631" s="3">
        <v>45187.083333333336</v>
      </c>
      <c r="L5631" s="3">
        <v>45187.166666666664</v>
      </c>
      <c r="M5631" t="s">
        <v>17193</v>
      </c>
      <c r="N5631" s="4" t="s">
        <v>351</v>
      </c>
      <c r="P5631" t="s">
        <v>16</v>
      </c>
    </row>
    <row r="5632" spans="1:16">
      <c r="A5632" t="s">
        <v>17194</v>
      </c>
      <c r="B5632" t="s">
        <v>17195</v>
      </c>
      <c r="C5632" t="s">
        <v>56</v>
      </c>
      <c r="D5632">
        <v>282002</v>
      </c>
      <c r="G5632">
        <v>0</v>
      </c>
      <c r="H5632">
        <v>500</v>
      </c>
      <c r="I5632">
        <v>81690</v>
      </c>
      <c r="J5632" s="3">
        <v>45181.083333333336</v>
      </c>
      <c r="K5632" s="3">
        <v>45187.083333333336</v>
      </c>
      <c r="L5632" s="3">
        <v>45187.166666666664</v>
      </c>
      <c r="M5632" t="s">
        <v>17196</v>
      </c>
      <c r="N5632" s="4" t="s">
        <v>351</v>
      </c>
      <c r="P5632" t="s">
        <v>16</v>
      </c>
    </row>
    <row r="5633" spans="1:16">
      <c r="A5633" t="s">
        <v>17197</v>
      </c>
      <c r="B5633" t="s">
        <v>17198</v>
      </c>
      <c r="C5633" t="s">
        <v>56</v>
      </c>
      <c r="D5633">
        <v>282002</v>
      </c>
      <c r="G5633">
        <v>0</v>
      </c>
      <c r="H5633">
        <v>500</v>
      </c>
      <c r="I5633">
        <v>81690</v>
      </c>
      <c r="J5633" s="3">
        <v>45181.083333333336</v>
      </c>
      <c r="K5633" s="3">
        <v>45187.083333333336</v>
      </c>
      <c r="L5633" s="3">
        <v>45187.166666666664</v>
      </c>
      <c r="M5633" t="s">
        <v>17199</v>
      </c>
      <c r="N5633" s="4" t="s">
        <v>351</v>
      </c>
      <c r="P5633" t="s">
        <v>16</v>
      </c>
    </row>
    <row r="5634" spans="1:16">
      <c r="A5634" t="s">
        <v>17200</v>
      </c>
      <c r="B5634" t="s">
        <v>17201</v>
      </c>
      <c r="C5634" t="s">
        <v>249</v>
      </c>
      <c r="D5634">
        <v>226020</v>
      </c>
      <c r="G5634">
        <v>0</v>
      </c>
      <c r="H5634">
        <v>1180</v>
      </c>
      <c r="I5634">
        <v>8200</v>
      </c>
      <c r="J5634" s="3">
        <v>45191.25</v>
      </c>
      <c r="K5634" s="3">
        <v>45196.083333333336</v>
      </c>
      <c r="L5634" s="3">
        <v>45196.166666666664</v>
      </c>
      <c r="M5634" t="s">
        <v>17202</v>
      </c>
      <c r="N5634" s="4" t="s">
        <v>351</v>
      </c>
      <c r="P5634" t="s">
        <v>16</v>
      </c>
    </row>
    <row r="5635" spans="1:16">
      <c r="A5635" t="s">
        <v>17203</v>
      </c>
      <c r="B5635" t="s">
        <v>17204</v>
      </c>
      <c r="C5635" t="s">
        <v>429</v>
      </c>
      <c r="D5635">
        <v>282010</v>
      </c>
      <c r="G5635">
        <v>0</v>
      </c>
      <c r="H5635">
        <v>1770</v>
      </c>
      <c r="I5635">
        <v>117600</v>
      </c>
      <c r="J5635" s="3">
        <v>45257.375</v>
      </c>
      <c r="K5635" s="3">
        <v>45262.125</v>
      </c>
      <c r="L5635" s="3">
        <v>45262.166666666664</v>
      </c>
      <c r="M5635" t="s">
        <v>17205</v>
      </c>
      <c r="N5635" s="4" t="s">
        <v>351</v>
      </c>
      <c r="P5635" t="s">
        <v>16</v>
      </c>
    </row>
    <row r="5636" spans="1:16">
      <c r="A5636" t="s">
        <v>17203</v>
      </c>
      <c r="B5636" t="s">
        <v>17206</v>
      </c>
      <c r="C5636" t="s">
        <v>429</v>
      </c>
      <c r="D5636">
        <v>282010</v>
      </c>
      <c r="G5636">
        <v>0</v>
      </c>
      <c r="H5636">
        <v>1770</v>
      </c>
      <c r="I5636">
        <v>117600</v>
      </c>
      <c r="J5636" s="3">
        <v>45240.503472222219</v>
      </c>
      <c r="K5636" s="3">
        <v>45246.125</v>
      </c>
      <c r="L5636" s="3">
        <v>45246.166666666664</v>
      </c>
      <c r="M5636" t="s">
        <v>17207</v>
      </c>
      <c r="N5636" s="4" t="s">
        <v>351</v>
      </c>
      <c r="P5636" t="s">
        <v>16</v>
      </c>
    </row>
    <row r="5637" spans="1:16">
      <c r="A5637" t="s">
        <v>17208</v>
      </c>
      <c r="B5637" t="s">
        <v>17209</v>
      </c>
      <c r="C5637" t="s">
        <v>429</v>
      </c>
      <c r="D5637">
        <v>282010</v>
      </c>
      <c r="G5637">
        <v>0</v>
      </c>
      <c r="H5637">
        <v>1770</v>
      </c>
      <c r="I5637">
        <v>117600</v>
      </c>
      <c r="J5637" s="3">
        <v>45257.375</v>
      </c>
      <c r="K5637" s="3">
        <v>45262.125</v>
      </c>
      <c r="L5637" s="3">
        <v>45262.166666666664</v>
      </c>
      <c r="M5637" t="s">
        <v>17210</v>
      </c>
      <c r="N5637" s="4" t="s">
        <v>351</v>
      </c>
      <c r="P5637" t="s">
        <v>16</v>
      </c>
    </row>
    <row r="5638" spans="1:16">
      <c r="A5638" t="s">
        <v>17211</v>
      </c>
      <c r="B5638" t="s">
        <v>17212</v>
      </c>
      <c r="C5638" t="s">
        <v>29</v>
      </c>
      <c r="D5638">
        <v>246443</v>
      </c>
      <c r="G5638">
        <v>27040942</v>
      </c>
      <c r="H5638">
        <v>5900</v>
      </c>
      <c r="I5638">
        <v>540000</v>
      </c>
      <c r="J5638" s="3">
        <v>45212.375</v>
      </c>
      <c r="K5638" s="3">
        <v>45236.125</v>
      </c>
      <c r="L5638" s="3">
        <v>45237.125</v>
      </c>
      <c r="M5638" t="s">
        <v>17213</v>
      </c>
      <c r="N5638" s="4" t="s">
        <v>351</v>
      </c>
      <c r="P5638" t="s">
        <v>16</v>
      </c>
    </row>
    <row r="5639" spans="1:16">
      <c r="A5639" t="s">
        <v>17214</v>
      </c>
      <c r="B5639" t="s">
        <v>17215</v>
      </c>
      <c r="C5639" t="s">
        <v>148</v>
      </c>
      <c r="D5639">
        <v>342001</v>
      </c>
      <c r="F5639" s="4"/>
      <c r="G5639">
        <v>2620000</v>
      </c>
      <c r="H5639">
        <v>500</v>
      </c>
      <c r="I5639">
        <v>52400</v>
      </c>
      <c r="J5639" s="3">
        <v>45197.083333333336</v>
      </c>
      <c r="K5639" s="3">
        <v>45203.25</v>
      </c>
      <c r="L5639" s="3">
        <v>45204.458333333336</v>
      </c>
      <c r="M5639" t="s">
        <v>17216</v>
      </c>
      <c r="N5639" s="4" t="s">
        <v>351</v>
      </c>
      <c r="P5639" t="s">
        <v>16</v>
      </c>
    </row>
    <row r="5640" spans="1:16">
      <c r="A5640" t="s">
        <v>17217</v>
      </c>
      <c r="B5640" t="s">
        <v>17218</v>
      </c>
      <c r="C5640" t="s">
        <v>50</v>
      </c>
      <c r="D5640">
        <v>312403</v>
      </c>
      <c r="G5640">
        <v>1000000</v>
      </c>
      <c r="H5640">
        <v>1000</v>
      </c>
      <c r="I5640">
        <v>20000</v>
      </c>
      <c r="J5640" s="3">
        <v>45191.416666666664</v>
      </c>
      <c r="K5640" s="3">
        <v>45202.416666666664</v>
      </c>
      <c r="L5640" s="3">
        <v>45202.041666666664</v>
      </c>
      <c r="M5640" t="s">
        <v>17219</v>
      </c>
      <c r="N5640" s="4" t="s">
        <v>351</v>
      </c>
      <c r="P5640" t="s">
        <v>16</v>
      </c>
    </row>
    <row r="5641" spans="1:16">
      <c r="A5641" t="s">
        <v>17220</v>
      </c>
      <c r="B5641" t="s">
        <v>17221</v>
      </c>
      <c r="C5641" t="s">
        <v>50</v>
      </c>
      <c r="D5641">
        <v>312403</v>
      </c>
      <c r="G5641">
        <v>1000000</v>
      </c>
      <c r="H5641">
        <v>1000</v>
      </c>
      <c r="I5641">
        <v>20000</v>
      </c>
      <c r="J5641" s="3">
        <v>45191.416666666664</v>
      </c>
      <c r="K5641" s="3">
        <v>45202.416666666664</v>
      </c>
      <c r="L5641" s="3">
        <v>45202.041666666664</v>
      </c>
      <c r="M5641" t="s">
        <v>17222</v>
      </c>
      <c r="N5641" s="4" t="s">
        <v>351</v>
      </c>
      <c r="P5641" t="s">
        <v>16</v>
      </c>
    </row>
    <row r="5642" spans="1:16">
      <c r="A5642" t="s">
        <v>17223</v>
      </c>
      <c r="B5642" t="s">
        <v>17224</v>
      </c>
      <c r="C5642" t="s">
        <v>144</v>
      </c>
      <c r="D5642">
        <v>231219</v>
      </c>
      <c r="G5642">
        <v>283000</v>
      </c>
      <c r="H5642">
        <v>1180</v>
      </c>
      <c r="I5642">
        <v>5660</v>
      </c>
      <c r="J5642" s="3">
        <v>45176.375</v>
      </c>
      <c r="K5642" s="3">
        <v>45198.166666666664</v>
      </c>
      <c r="L5642" s="3">
        <v>45199.166666666664</v>
      </c>
      <c r="M5642" t="s">
        <v>17225</v>
      </c>
      <c r="N5642" s="4" t="s">
        <v>351</v>
      </c>
      <c r="P5642" t="s">
        <v>16</v>
      </c>
    </row>
    <row r="5643" spans="1:16">
      <c r="A5643" t="s">
        <v>17226</v>
      </c>
      <c r="B5643" t="s">
        <v>17227</v>
      </c>
      <c r="C5643" t="s">
        <v>336</v>
      </c>
      <c r="D5643">
        <v>207001</v>
      </c>
      <c r="G5643">
        <v>729000</v>
      </c>
      <c r="H5643">
        <v>1062</v>
      </c>
      <c r="I5643">
        <v>72900</v>
      </c>
      <c r="J5643" s="3">
        <v>45155.416666666664</v>
      </c>
      <c r="K5643" s="3">
        <v>45163.520833333336</v>
      </c>
      <c r="L5643" s="3">
        <v>45164.520833333336</v>
      </c>
      <c r="M5643" t="s">
        <v>17228</v>
      </c>
      <c r="N5643" s="4" t="s">
        <v>351</v>
      </c>
      <c r="P5643" t="s">
        <v>16</v>
      </c>
    </row>
    <row r="5644" spans="1:16">
      <c r="A5644" t="s">
        <v>17229</v>
      </c>
      <c r="B5644" t="s">
        <v>17230</v>
      </c>
      <c r="C5644" t="s">
        <v>31</v>
      </c>
      <c r="D5644">
        <v>250002</v>
      </c>
      <c r="G5644">
        <v>204715</v>
      </c>
      <c r="H5644">
        <v>354</v>
      </c>
      <c r="I5644">
        <v>10236</v>
      </c>
      <c r="J5644" s="3">
        <v>45196.083333333336</v>
      </c>
      <c r="K5644" s="3">
        <v>45203.125</v>
      </c>
      <c r="L5644" s="3">
        <v>45203.166666666664</v>
      </c>
      <c r="M5644" t="s">
        <v>17231</v>
      </c>
      <c r="N5644" s="4" t="s">
        <v>351</v>
      </c>
      <c r="P5644" t="s">
        <v>16</v>
      </c>
    </row>
    <row r="5645" spans="1:16">
      <c r="A5645" t="s">
        <v>17232</v>
      </c>
      <c r="B5645" t="s">
        <v>17233</v>
      </c>
      <c r="C5645" t="s">
        <v>31</v>
      </c>
      <c r="D5645">
        <v>250002</v>
      </c>
      <c r="G5645">
        <v>316205</v>
      </c>
      <c r="H5645">
        <v>354</v>
      </c>
      <c r="I5645">
        <v>15810</v>
      </c>
      <c r="J5645" s="3">
        <v>45196.208333333336</v>
      </c>
      <c r="K5645" s="3">
        <v>45203.125</v>
      </c>
      <c r="L5645" s="3">
        <v>45203.166666666664</v>
      </c>
      <c r="M5645" t="s">
        <v>17234</v>
      </c>
      <c r="N5645" s="4" t="s">
        <v>351</v>
      </c>
      <c r="P5645" t="s">
        <v>16</v>
      </c>
    </row>
    <row r="5646" spans="1:16">
      <c r="A5646" t="s">
        <v>17235</v>
      </c>
      <c r="B5646" t="s">
        <v>17236</v>
      </c>
      <c r="C5646" t="s">
        <v>39</v>
      </c>
      <c r="D5646">
        <v>473995</v>
      </c>
      <c r="F5646" s="4"/>
      <c r="G5646">
        <v>454312</v>
      </c>
      <c r="H5646" s="5">
        <v>2295</v>
      </c>
      <c r="I5646" s="5">
        <v>4600</v>
      </c>
      <c r="J5646" s="3">
        <v>45184.243055555555</v>
      </c>
      <c r="K5646" s="3">
        <v>45199.229166666664</v>
      </c>
      <c r="L5646" s="3">
        <v>45202.458333333336</v>
      </c>
      <c r="M5646" t="s">
        <v>17237</v>
      </c>
      <c r="N5646" s="4" t="s">
        <v>351</v>
      </c>
      <c r="P5646" t="s">
        <v>16</v>
      </c>
    </row>
    <row r="5647" spans="1:16">
      <c r="A5647" t="s">
        <v>17238</v>
      </c>
      <c r="B5647" t="s">
        <v>17239</v>
      </c>
      <c r="C5647" t="s">
        <v>21</v>
      </c>
      <c r="D5647">
        <v>302003</v>
      </c>
      <c r="G5647">
        <v>4999000</v>
      </c>
      <c r="H5647" s="5">
        <v>1000</v>
      </c>
      <c r="I5647" s="5">
        <v>99980</v>
      </c>
      <c r="J5647" s="3">
        <v>45175.416666666664</v>
      </c>
      <c r="K5647" s="3">
        <v>45185.25</v>
      </c>
      <c r="L5647" s="3">
        <v>45187.458333333336</v>
      </c>
      <c r="M5647" t="s">
        <v>17240</v>
      </c>
      <c r="N5647" s="4" t="s">
        <v>351</v>
      </c>
      <c r="P5647" t="s">
        <v>16</v>
      </c>
    </row>
    <row r="5648" spans="1:16">
      <c r="A5648" t="s">
        <v>17241</v>
      </c>
      <c r="B5648" t="s">
        <v>17242</v>
      </c>
      <c r="C5648" t="s">
        <v>21</v>
      </c>
      <c r="D5648">
        <v>302015</v>
      </c>
      <c r="F5648" s="4"/>
      <c r="G5648">
        <v>667000</v>
      </c>
      <c r="H5648">
        <v>500</v>
      </c>
      <c r="I5648">
        <v>13340</v>
      </c>
      <c r="J5648" s="3">
        <v>45196.208333333336</v>
      </c>
      <c r="K5648" s="3">
        <v>45205.458333333336</v>
      </c>
      <c r="L5648" s="3">
        <v>45205.5</v>
      </c>
      <c r="M5648" t="s">
        <v>17243</v>
      </c>
      <c r="N5648" s="4" t="s">
        <v>351</v>
      </c>
      <c r="P5648" t="s">
        <v>16</v>
      </c>
    </row>
    <row r="5649" spans="1:16">
      <c r="A5649" t="s">
        <v>17244</v>
      </c>
      <c r="B5649" t="s">
        <v>17245</v>
      </c>
      <c r="C5649" t="s">
        <v>21</v>
      </c>
      <c r="D5649">
        <v>302003</v>
      </c>
      <c r="G5649">
        <v>4994000</v>
      </c>
      <c r="H5649" s="5">
        <v>1000</v>
      </c>
      <c r="I5649" s="5">
        <v>99880</v>
      </c>
      <c r="J5649" s="3">
        <v>45145.416666666664</v>
      </c>
      <c r="K5649" s="3">
        <v>45155.25</v>
      </c>
      <c r="L5649" s="3">
        <v>45156.458333333336</v>
      </c>
      <c r="M5649" t="s">
        <v>17246</v>
      </c>
      <c r="N5649" s="4" t="s">
        <v>351</v>
      </c>
      <c r="P5649" t="s">
        <v>16</v>
      </c>
    </row>
    <row r="5650" spans="1:16">
      <c r="A5650" t="s">
        <v>17247</v>
      </c>
      <c r="B5650" t="s">
        <v>17248</v>
      </c>
      <c r="C5650" t="s">
        <v>21</v>
      </c>
      <c r="D5650">
        <v>302003</v>
      </c>
      <c r="G5650">
        <v>4836000</v>
      </c>
      <c r="H5650" s="5">
        <v>1000</v>
      </c>
      <c r="I5650" s="5">
        <v>96720</v>
      </c>
      <c r="J5650" s="3">
        <v>45149.25</v>
      </c>
      <c r="K5650" s="3">
        <v>45159.25</v>
      </c>
      <c r="L5650" s="3">
        <v>45160.458333333336</v>
      </c>
      <c r="M5650" t="s">
        <v>17249</v>
      </c>
      <c r="N5650" s="4" t="s">
        <v>351</v>
      </c>
      <c r="P5650" t="s">
        <v>16</v>
      </c>
    </row>
    <row r="5651" spans="1:16">
      <c r="A5651" t="s">
        <v>17250</v>
      </c>
      <c r="B5651" t="s">
        <v>17251</v>
      </c>
      <c r="C5651" t="s">
        <v>21</v>
      </c>
      <c r="D5651">
        <v>302003</v>
      </c>
      <c r="G5651">
        <v>2013000</v>
      </c>
      <c r="H5651" s="5">
        <v>1000</v>
      </c>
      <c r="I5651" s="5">
        <v>40260</v>
      </c>
      <c r="J5651" s="3">
        <v>45145.395833333336</v>
      </c>
      <c r="K5651" s="3">
        <v>45159.25</v>
      </c>
      <c r="L5651" s="3">
        <v>45160.458333333336</v>
      </c>
      <c r="M5651" t="s">
        <v>17252</v>
      </c>
      <c r="N5651" s="4" t="s">
        <v>351</v>
      </c>
      <c r="P5651" t="s">
        <v>16</v>
      </c>
    </row>
    <row r="5652" spans="1:16">
      <c r="A5652" t="s">
        <v>17253</v>
      </c>
      <c r="B5652" t="s">
        <v>17254</v>
      </c>
      <c r="C5652" t="s">
        <v>39</v>
      </c>
      <c r="D5652">
        <v>464668</v>
      </c>
      <c r="G5652">
        <v>9039800</v>
      </c>
      <c r="H5652" s="5">
        <v>11067</v>
      </c>
      <c r="I5652" s="5">
        <v>68000</v>
      </c>
      <c r="J5652" s="3">
        <v>45140.520833333336</v>
      </c>
      <c r="K5652" s="3">
        <v>45173.229166666664</v>
      </c>
      <c r="L5652" s="3">
        <v>45175.083333333336</v>
      </c>
      <c r="M5652" t="s">
        <v>17255</v>
      </c>
      <c r="N5652" s="4" t="s">
        <v>351</v>
      </c>
      <c r="P5652" t="s">
        <v>16</v>
      </c>
    </row>
    <row r="5653" spans="1:16">
      <c r="A5653" t="s">
        <v>17256</v>
      </c>
      <c r="B5653" t="s">
        <v>17257</v>
      </c>
      <c r="C5653" t="s">
        <v>17258</v>
      </c>
      <c r="D5653">
        <v>302004</v>
      </c>
      <c r="G5653">
        <v>23740000</v>
      </c>
      <c r="H5653" s="5">
        <v>4130</v>
      </c>
      <c r="I5653" s="5">
        <v>475000</v>
      </c>
      <c r="J5653" s="3">
        <v>45149.416666666664</v>
      </c>
      <c r="K5653" s="3">
        <v>45166.208333333336</v>
      </c>
      <c r="L5653" s="3">
        <v>45167.125</v>
      </c>
      <c r="M5653" t="s">
        <v>17259</v>
      </c>
      <c r="N5653" s="4" t="s">
        <v>351</v>
      </c>
      <c r="P5653" t="s">
        <v>16</v>
      </c>
    </row>
    <row r="5654" spans="1:16">
      <c r="A5654" t="s">
        <v>17260</v>
      </c>
      <c r="B5654" t="s">
        <v>17261</v>
      </c>
      <c r="C5654" t="s">
        <v>223</v>
      </c>
      <c r="D5654">
        <v>247776</v>
      </c>
      <c r="G5654">
        <v>0</v>
      </c>
      <c r="H5654">
        <v>1180</v>
      </c>
      <c r="I5654">
        <v>2000</v>
      </c>
      <c r="J5654" s="3">
        <v>45161.5</v>
      </c>
      <c r="K5654" s="3">
        <v>45187.5</v>
      </c>
      <c r="L5654" s="3">
        <v>45187.125</v>
      </c>
      <c r="M5654" t="s">
        <v>17262</v>
      </c>
      <c r="N5654" s="4" t="s">
        <v>351</v>
      </c>
      <c r="P5654" t="s">
        <v>16</v>
      </c>
    </row>
    <row r="5655" spans="1:16">
      <c r="A5655" t="s">
        <v>17263</v>
      </c>
      <c r="B5655" t="s">
        <v>17264</v>
      </c>
      <c r="C5655" t="s">
        <v>223</v>
      </c>
      <c r="D5655">
        <v>247776</v>
      </c>
      <c r="G5655">
        <v>0</v>
      </c>
      <c r="H5655">
        <v>1180</v>
      </c>
      <c r="I5655">
        <v>2000</v>
      </c>
      <c r="J5655" s="3">
        <v>45161.125</v>
      </c>
      <c r="K5655" s="3">
        <v>45187.5</v>
      </c>
      <c r="L5655" s="3">
        <v>45187.125</v>
      </c>
      <c r="M5655" t="s">
        <v>17265</v>
      </c>
      <c r="N5655" s="4" t="s">
        <v>351</v>
      </c>
      <c r="P5655" t="s">
        <v>16</v>
      </c>
    </row>
    <row r="5656" spans="1:16">
      <c r="A5656" t="s">
        <v>17266</v>
      </c>
      <c r="B5656" t="s">
        <v>17267</v>
      </c>
      <c r="C5656" t="s">
        <v>22</v>
      </c>
      <c r="D5656">
        <v>122001</v>
      </c>
      <c r="G5656">
        <v>0</v>
      </c>
      <c r="H5656">
        <v>1000</v>
      </c>
      <c r="I5656">
        <v>3878000</v>
      </c>
      <c r="J5656" s="3">
        <v>45241.125</v>
      </c>
      <c r="K5656" s="3">
        <v>45264.208333333336</v>
      </c>
      <c r="L5656" s="3">
        <v>45265.458333333336</v>
      </c>
      <c r="M5656" t="s">
        <v>17268</v>
      </c>
      <c r="N5656" s="4" t="s">
        <v>351</v>
      </c>
      <c r="P5656" t="s">
        <v>16</v>
      </c>
    </row>
    <row r="5657" spans="1:16">
      <c r="A5657" t="s">
        <v>17269</v>
      </c>
      <c r="B5657" t="s">
        <v>17270</v>
      </c>
      <c r="C5657" t="s">
        <v>39</v>
      </c>
      <c r="D5657">
        <v>482001</v>
      </c>
      <c r="G5657">
        <v>0</v>
      </c>
      <c r="H5657" s="5">
        <v>2295</v>
      </c>
      <c r="I5657" s="5">
        <v>2630</v>
      </c>
      <c r="J5657" s="3">
        <v>45145.375</v>
      </c>
      <c r="K5657" s="3">
        <v>45155.229166666664</v>
      </c>
      <c r="L5657" s="3">
        <v>45156.232638888891</v>
      </c>
      <c r="M5657" t="s">
        <v>17271</v>
      </c>
      <c r="N5657" s="4" t="s">
        <v>351</v>
      </c>
      <c r="P5657" t="s">
        <v>16</v>
      </c>
    </row>
    <row r="5658" spans="1:16">
      <c r="A5658" t="s">
        <v>17272</v>
      </c>
      <c r="B5658" t="s">
        <v>17273</v>
      </c>
      <c r="C5658" t="s">
        <v>21</v>
      </c>
      <c r="D5658">
        <v>302003</v>
      </c>
      <c r="F5658" s="4"/>
      <c r="G5658">
        <v>996000</v>
      </c>
      <c r="H5658" s="5">
        <v>1000</v>
      </c>
      <c r="I5658" s="5">
        <v>19920</v>
      </c>
      <c r="J5658" s="3">
        <v>45138.25</v>
      </c>
      <c r="K5658" s="3">
        <v>45148.25</v>
      </c>
      <c r="L5658" s="3">
        <v>45149.458333333336</v>
      </c>
      <c r="M5658" t="s">
        <v>17274</v>
      </c>
      <c r="N5658" s="4" t="s">
        <v>351</v>
      </c>
      <c r="P5658" t="s">
        <v>16</v>
      </c>
    </row>
    <row r="5659" spans="1:16">
      <c r="A5659" t="s">
        <v>17275</v>
      </c>
      <c r="B5659" t="s">
        <v>17276</v>
      </c>
      <c r="C5659" t="s">
        <v>144</v>
      </c>
      <c r="D5659">
        <v>231219</v>
      </c>
      <c r="G5659">
        <v>0</v>
      </c>
      <c r="H5659">
        <v>1180</v>
      </c>
      <c r="I5659">
        <v>76000</v>
      </c>
      <c r="J5659" s="3">
        <v>45240.166666666664</v>
      </c>
      <c r="K5659" s="3">
        <v>45255.25</v>
      </c>
      <c r="L5659" s="3">
        <v>45258.166666666664</v>
      </c>
      <c r="M5659" t="s">
        <v>17277</v>
      </c>
      <c r="N5659" s="4" t="s">
        <v>351</v>
      </c>
      <c r="P5659" t="s">
        <v>16</v>
      </c>
    </row>
    <row r="5660" spans="1:16">
      <c r="A5660" t="s">
        <v>17278</v>
      </c>
      <c r="B5660" t="s">
        <v>17279</v>
      </c>
      <c r="C5660" t="s">
        <v>141</v>
      </c>
      <c r="D5660">
        <v>460447</v>
      </c>
      <c r="G5660">
        <v>0</v>
      </c>
      <c r="H5660">
        <v>0</v>
      </c>
      <c r="I5660">
        <v>0</v>
      </c>
      <c r="J5660" s="3">
        <v>45161.25</v>
      </c>
      <c r="K5660" s="3">
        <v>45163.125</v>
      </c>
      <c r="L5660" s="3">
        <v>45163.145833333336</v>
      </c>
      <c r="M5660" t="s">
        <v>17280</v>
      </c>
      <c r="N5660" s="4" t="s">
        <v>351</v>
      </c>
      <c r="P5660" t="s">
        <v>16</v>
      </c>
    </row>
    <row r="5661" spans="1:16">
      <c r="A5661" t="s">
        <v>17281</v>
      </c>
      <c r="B5661" t="s">
        <v>17282</v>
      </c>
      <c r="C5661" t="s">
        <v>47</v>
      </c>
      <c r="D5661">
        <v>276001</v>
      </c>
      <c r="G5661">
        <v>2442000</v>
      </c>
      <c r="H5661">
        <v>3540</v>
      </c>
      <c r="I5661">
        <v>25000</v>
      </c>
      <c r="J5661" s="3">
        <v>45199.125</v>
      </c>
      <c r="K5661" s="3">
        <v>45208.166666666664</v>
      </c>
      <c r="L5661" s="3">
        <v>45209.166666666664</v>
      </c>
      <c r="M5661" t="s">
        <v>17283</v>
      </c>
      <c r="N5661" s="4" t="s">
        <v>351</v>
      </c>
      <c r="P5661" t="s">
        <v>16</v>
      </c>
    </row>
    <row r="5662" spans="1:16">
      <c r="A5662" t="s">
        <v>17284</v>
      </c>
      <c r="B5662" t="s">
        <v>17285</v>
      </c>
      <c r="C5662" t="s">
        <v>68</v>
      </c>
      <c r="D5662">
        <v>327001</v>
      </c>
      <c r="G5662">
        <v>1150000</v>
      </c>
      <c r="H5662">
        <v>500</v>
      </c>
      <c r="I5662">
        <v>23000</v>
      </c>
      <c r="J5662" s="3">
        <v>45196.083333333336</v>
      </c>
      <c r="K5662" s="3">
        <v>45202.25</v>
      </c>
      <c r="L5662" s="3">
        <v>45203.041666666664</v>
      </c>
      <c r="M5662" t="s">
        <v>17286</v>
      </c>
      <c r="N5662" s="4" t="s">
        <v>351</v>
      </c>
      <c r="P5662" t="s">
        <v>16</v>
      </c>
    </row>
    <row r="5663" spans="1:16">
      <c r="A5663" t="s">
        <v>17287</v>
      </c>
      <c r="B5663" t="s">
        <v>17288</v>
      </c>
      <c r="C5663" t="s">
        <v>223</v>
      </c>
      <c r="D5663">
        <v>251001</v>
      </c>
      <c r="G5663">
        <v>250000</v>
      </c>
      <c r="H5663">
        <v>1180</v>
      </c>
      <c r="I5663">
        <v>2500</v>
      </c>
      <c r="J5663" s="3">
        <v>45215.173611111109</v>
      </c>
      <c r="K5663" s="3">
        <v>45220.1875</v>
      </c>
      <c r="L5663" s="3">
        <v>45220.1875</v>
      </c>
      <c r="M5663" t="s">
        <v>17289</v>
      </c>
      <c r="N5663" s="4" t="s">
        <v>351</v>
      </c>
      <c r="P5663" t="s">
        <v>16</v>
      </c>
    </row>
    <row r="5664" spans="1:16">
      <c r="A5664" t="s">
        <v>17290</v>
      </c>
      <c r="B5664" t="s">
        <v>17291</v>
      </c>
      <c r="C5664" t="s">
        <v>141</v>
      </c>
      <c r="D5664">
        <v>473446</v>
      </c>
      <c r="G5664">
        <v>187400</v>
      </c>
      <c r="H5664">
        <v>0</v>
      </c>
      <c r="I5664">
        <v>0</v>
      </c>
      <c r="J5664" s="3">
        <v>45191.041666666664</v>
      </c>
      <c r="K5664" s="3">
        <v>45202.145833333336</v>
      </c>
      <c r="L5664" s="3">
        <v>45202.166666666664</v>
      </c>
      <c r="M5664" t="s">
        <v>17292</v>
      </c>
      <c r="N5664" s="4" t="s">
        <v>351</v>
      </c>
      <c r="P5664" t="s">
        <v>16</v>
      </c>
    </row>
    <row r="5665" spans="1:16">
      <c r="A5665" t="s">
        <v>17293</v>
      </c>
      <c r="B5665" t="s">
        <v>17294</v>
      </c>
      <c r="C5665" t="s">
        <v>92</v>
      </c>
      <c r="D5665">
        <v>302006</v>
      </c>
      <c r="G5665">
        <v>467300000</v>
      </c>
      <c r="H5665" s="5">
        <v>5900</v>
      </c>
      <c r="I5665" s="5">
        <v>9346000</v>
      </c>
      <c r="J5665" s="3">
        <v>45167.375</v>
      </c>
      <c r="K5665" s="3">
        <v>45188.208333333336</v>
      </c>
      <c r="L5665" s="3">
        <v>45190.125</v>
      </c>
      <c r="M5665" t="s">
        <v>17295</v>
      </c>
      <c r="N5665" s="4" t="s">
        <v>351</v>
      </c>
      <c r="P5665" t="s">
        <v>16</v>
      </c>
    </row>
    <row r="5666" spans="1:16">
      <c r="A5666" t="s">
        <v>17296</v>
      </c>
      <c r="B5666" t="s">
        <v>17297</v>
      </c>
      <c r="C5666" t="s">
        <v>68</v>
      </c>
      <c r="D5666">
        <v>302039</v>
      </c>
      <c r="G5666">
        <v>12000000</v>
      </c>
      <c r="H5666">
        <v>5000</v>
      </c>
      <c r="I5666">
        <v>240000</v>
      </c>
      <c r="J5666" s="3">
        <v>45191.375</v>
      </c>
      <c r="K5666" s="3">
        <v>45200.25</v>
      </c>
      <c r="L5666" s="3">
        <v>45201.458333333336</v>
      </c>
      <c r="M5666" t="s">
        <v>17298</v>
      </c>
      <c r="N5666" s="4" t="s">
        <v>351</v>
      </c>
      <c r="P5666" t="s">
        <v>16</v>
      </c>
    </row>
    <row r="5667" spans="1:16">
      <c r="A5667" t="s">
        <v>17299</v>
      </c>
      <c r="B5667" t="s">
        <v>17300</v>
      </c>
      <c r="C5667" t="s">
        <v>68</v>
      </c>
      <c r="D5667">
        <v>305901</v>
      </c>
      <c r="G5667">
        <v>10000000</v>
      </c>
      <c r="H5667">
        <v>1000</v>
      </c>
      <c r="I5667">
        <v>200000</v>
      </c>
      <c r="J5667" s="3">
        <v>45208.208333333336</v>
      </c>
      <c r="K5667" s="3">
        <v>45268.041666666664</v>
      </c>
      <c r="L5667" s="3">
        <v>45268.125</v>
      </c>
      <c r="M5667" t="s">
        <v>17301</v>
      </c>
      <c r="N5667" s="4" t="s">
        <v>351</v>
      </c>
      <c r="P5667" t="s">
        <v>16</v>
      </c>
    </row>
    <row r="5668" spans="1:16">
      <c r="A5668" t="s">
        <v>17302</v>
      </c>
      <c r="B5668" t="s">
        <v>17303</v>
      </c>
      <c r="C5668" t="s">
        <v>21</v>
      </c>
      <c r="D5668">
        <v>301019</v>
      </c>
      <c r="F5668" s="4"/>
      <c r="G5668">
        <v>818000</v>
      </c>
      <c r="H5668">
        <v>500</v>
      </c>
      <c r="I5668">
        <v>16360</v>
      </c>
      <c r="J5668" s="3">
        <v>45196.041666666664</v>
      </c>
      <c r="K5668" s="3">
        <v>45202.25</v>
      </c>
      <c r="L5668" s="3">
        <v>45203.5</v>
      </c>
      <c r="M5668" t="s">
        <v>17304</v>
      </c>
      <c r="N5668" s="4" t="s">
        <v>351</v>
      </c>
      <c r="P5668" t="s">
        <v>16</v>
      </c>
    </row>
    <row r="5669" spans="1:16">
      <c r="A5669" t="s">
        <v>17305</v>
      </c>
      <c r="B5669" t="s">
        <v>17306</v>
      </c>
      <c r="C5669" t="s">
        <v>21</v>
      </c>
      <c r="D5669">
        <v>321001</v>
      </c>
      <c r="G5669">
        <v>1899000</v>
      </c>
      <c r="H5669" s="5">
        <v>1000</v>
      </c>
      <c r="I5669" s="5">
        <v>37980</v>
      </c>
      <c r="J5669" s="3">
        <v>45175.375</v>
      </c>
      <c r="K5669" s="3">
        <v>45182.25</v>
      </c>
      <c r="L5669" s="3">
        <v>45183.166666666664</v>
      </c>
      <c r="M5669" t="s">
        <v>17307</v>
      </c>
      <c r="N5669" s="4" t="s">
        <v>351</v>
      </c>
      <c r="P5669" t="s">
        <v>16</v>
      </c>
    </row>
    <row r="5670" spans="1:16">
      <c r="A5670" t="s">
        <v>17308</v>
      </c>
      <c r="B5670" t="s">
        <v>17309</v>
      </c>
      <c r="C5670" t="s">
        <v>68</v>
      </c>
      <c r="D5670">
        <v>313027</v>
      </c>
      <c r="G5670">
        <v>9493000</v>
      </c>
      <c r="H5670" s="5">
        <v>6500</v>
      </c>
      <c r="I5670" s="5">
        <v>189860</v>
      </c>
      <c r="J5670" s="3">
        <v>45149.25</v>
      </c>
      <c r="K5670" s="3">
        <v>45159.25</v>
      </c>
      <c r="L5670" s="3">
        <v>45160.125</v>
      </c>
      <c r="M5670" t="s">
        <v>17310</v>
      </c>
      <c r="N5670" s="4" t="s">
        <v>351</v>
      </c>
      <c r="P5670" t="s">
        <v>16</v>
      </c>
    </row>
    <row r="5671" spans="1:16">
      <c r="A5671" t="s">
        <v>17311</v>
      </c>
      <c r="B5671" t="s">
        <v>17312</v>
      </c>
      <c r="C5671" t="s">
        <v>68</v>
      </c>
      <c r="D5671">
        <v>313027</v>
      </c>
      <c r="G5671">
        <v>6427000</v>
      </c>
      <c r="H5671" s="5">
        <v>6500</v>
      </c>
      <c r="I5671" s="5">
        <v>128540</v>
      </c>
      <c r="J5671" s="3">
        <v>45149.25</v>
      </c>
      <c r="K5671" s="3">
        <v>45159.25</v>
      </c>
      <c r="L5671" s="3">
        <v>45160.125</v>
      </c>
      <c r="M5671" t="s">
        <v>17313</v>
      </c>
      <c r="N5671" s="4" t="s">
        <v>351</v>
      </c>
      <c r="P5671" t="s">
        <v>16</v>
      </c>
    </row>
    <row r="5672" spans="1:16">
      <c r="A5672" t="s">
        <v>17314</v>
      </c>
      <c r="B5672" t="s">
        <v>17315</v>
      </c>
      <c r="C5672" t="s">
        <v>68</v>
      </c>
      <c r="D5672">
        <v>305921</v>
      </c>
      <c r="G5672">
        <v>2900000</v>
      </c>
      <c r="H5672">
        <v>500</v>
      </c>
      <c r="I5672">
        <v>14500</v>
      </c>
      <c r="J5672" s="3">
        <v>45196.5</v>
      </c>
      <c r="K5672" s="3">
        <v>45198.416666666664</v>
      </c>
      <c r="L5672" s="3">
        <v>45198.041666666664</v>
      </c>
      <c r="M5672" t="s">
        <v>17316</v>
      </c>
      <c r="N5672" s="4" t="s">
        <v>351</v>
      </c>
      <c r="P5672" t="s">
        <v>16</v>
      </c>
    </row>
    <row r="5673" spans="1:16">
      <c r="A5673" t="s">
        <v>17317</v>
      </c>
      <c r="B5673" t="s">
        <v>17318</v>
      </c>
      <c r="C5673" t="s">
        <v>68</v>
      </c>
      <c r="D5673">
        <v>313332</v>
      </c>
      <c r="G5673">
        <v>2000000</v>
      </c>
      <c r="H5673">
        <v>500</v>
      </c>
      <c r="I5673">
        <v>10000</v>
      </c>
      <c r="J5673" s="3">
        <v>45196.041666666664</v>
      </c>
      <c r="K5673" s="3">
        <v>45198.416666666664</v>
      </c>
      <c r="L5673" s="3">
        <v>45198.041666666664</v>
      </c>
      <c r="M5673" t="s">
        <v>17319</v>
      </c>
      <c r="N5673" s="4" t="s">
        <v>351</v>
      </c>
      <c r="P5673" t="s">
        <v>16</v>
      </c>
    </row>
    <row r="5674" spans="1:16">
      <c r="A5674" t="s">
        <v>17320</v>
      </c>
      <c r="B5674" t="s">
        <v>17321</v>
      </c>
      <c r="C5674" t="s">
        <v>209</v>
      </c>
      <c r="D5674">
        <v>282007</v>
      </c>
      <c r="G5674">
        <v>164500</v>
      </c>
      <c r="H5674">
        <v>590</v>
      </c>
      <c r="I5674">
        <v>2000</v>
      </c>
      <c r="J5674" s="3">
        <v>45231.225694444445</v>
      </c>
      <c r="K5674" s="3">
        <v>45239.5</v>
      </c>
      <c r="L5674" s="3">
        <v>45239.125</v>
      </c>
      <c r="M5674" t="s">
        <v>17322</v>
      </c>
      <c r="N5674" s="4" t="s">
        <v>351</v>
      </c>
      <c r="P5674" t="s">
        <v>16</v>
      </c>
    </row>
    <row r="5675" spans="1:16">
      <c r="A5675" t="s">
        <v>17323</v>
      </c>
      <c r="B5675" t="s">
        <v>17324</v>
      </c>
      <c r="C5675" t="s">
        <v>47</v>
      </c>
      <c r="D5675">
        <v>221004</v>
      </c>
      <c r="G5675">
        <v>0</v>
      </c>
      <c r="H5675">
        <v>3540</v>
      </c>
      <c r="I5675">
        <v>11000</v>
      </c>
      <c r="J5675" s="3">
        <v>45181.274305555555</v>
      </c>
      <c r="K5675" s="3">
        <v>45188.041666666664</v>
      </c>
      <c r="L5675" s="3">
        <v>45188.166666666664</v>
      </c>
      <c r="M5675" t="s">
        <v>17325</v>
      </c>
      <c r="N5675" s="4" t="s">
        <v>351</v>
      </c>
      <c r="P5675" t="s">
        <v>16</v>
      </c>
    </row>
    <row r="5676" spans="1:16">
      <c r="A5676" t="s">
        <v>17323</v>
      </c>
      <c r="B5676" t="s">
        <v>17326</v>
      </c>
      <c r="C5676" t="s">
        <v>47</v>
      </c>
      <c r="D5676">
        <v>221004</v>
      </c>
      <c r="G5676">
        <v>0</v>
      </c>
      <c r="H5676">
        <v>3540</v>
      </c>
      <c r="I5676">
        <v>21000</v>
      </c>
      <c r="J5676" s="3">
        <v>45181.375</v>
      </c>
      <c r="K5676" s="3">
        <v>45188.041666666664</v>
      </c>
      <c r="L5676" s="3">
        <v>45188.166666666664</v>
      </c>
      <c r="M5676" t="s">
        <v>17327</v>
      </c>
      <c r="N5676" s="4" t="s">
        <v>351</v>
      </c>
      <c r="P5676" t="s">
        <v>16</v>
      </c>
    </row>
    <row r="5677" spans="1:16">
      <c r="A5677" t="s">
        <v>17328</v>
      </c>
      <c r="B5677" t="s">
        <v>17329</v>
      </c>
      <c r="C5677" t="s">
        <v>68</v>
      </c>
      <c r="D5677">
        <v>313027</v>
      </c>
      <c r="G5677">
        <v>8070000</v>
      </c>
      <c r="H5677" s="5">
        <v>6500</v>
      </c>
      <c r="I5677" s="5">
        <v>161400</v>
      </c>
      <c r="J5677" s="3">
        <v>45149.25</v>
      </c>
      <c r="K5677" s="3">
        <v>45159.25</v>
      </c>
      <c r="L5677" s="3">
        <v>45160.125</v>
      </c>
      <c r="M5677" t="s">
        <v>17330</v>
      </c>
      <c r="N5677" s="4" t="s">
        <v>351</v>
      </c>
      <c r="P5677" t="s">
        <v>16</v>
      </c>
    </row>
    <row r="5678" spans="1:16">
      <c r="A5678" t="s">
        <v>17331</v>
      </c>
      <c r="B5678" t="s">
        <v>17332</v>
      </c>
      <c r="C5678" t="s">
        <v>359</v>
      </c>
      <c r="D5678">
        <v>403410</v>
      </c>
      <c r="G5678">
        <v>1255778</v>
      </c>
      <c r="H5678" s="5">
        <v>4012</v>
      </c>
      <c r="I5678" s="5">
        <v>25116</v>
      </c>
      <c r="J5678" s="3">
        <v>45175.125</v>
      </c>
      <c r="K5678" s="3">
        <v>45197.208333333336</v>
      </c>
      <c r="L5678" s="3">
        <v>45198.479166666664</v>
      </c>
      <c r="M5678" t="s">
        <v>17333</v>
      </c>
      <c r="N5678" s="4" t="s">
        <v>351</v>
      </c>
      <c r="P5678" t="s">
        <v>16</v>
      </c>
    </row>
    <row r="5679" spans="1:16">
      <c r="A5679" t="s">
        <v>17334</v>
      </c>
      <c r="B5679" t="s">
        <v>17335</v>
      </c>
      <c r="C5679" t="s">
        <v>134</v>
      </c>
      <c r="D5679">
        <v>335805</v>
      </c>
      <c r="G5679">
        <v>4247712</v>
      </c>
      <c r="H5679">
        <v>590</v>
      </c>
      <c r="I5679">
        <v>85000</v>
      </c>
      <c r="J5679" s="3">
        <v>45203.375</v>
      </c>
      <c r="K5679" s="3">
        <v>45219.458333333336</v>
      </c>
      <c r="L5679" s="3">
        <v>45220.041666666664</v>
      </c>
      <c r="M5679" t="s">
        <v>17336</v>
      </c>
      <c r="N5679" s="4" t="s">
        <v>351</v>
      </c>
      <c r="P5679" t="s">
        <v>16</v>
      </c>
    </row>
    <row r="5680" spans="1:16">
      <c r="A5680" t="s">
        <v>17337</v>
      </c>
      <c r="B5680" t="s">
        <v>17338</v>
      </c>
      <c r="C5680" t="s">
        <v>359</v>
      </c>
      <c r="D5680">
        <v>403723</v>
      </c>
      <c r="G5680">
        <v>31292813</v>
      </c>
      <c r="H5680">
        <v>1500</v>
      </c>
      <c r="I5680">
        <v>625856</v>
      </c>
      <c r="J5680" s="3">
        <v>45219.375</v>
      </c>
      <c r="K5680" s="3">
        <v>45252.208333333336</v>
      </c>
      <c r="L5680" s="3">
        <v>45254.479166666664</v>
      </c>
      <c r="M5680" t="s">
        <v>17339</v>
      </c>
      <c r="N5680" s="4" t="s">
        <v>351</v>
      </c>
      <c r="P5680" t="s">
        <v>16</v>
      </c>
    </row>
    <row r="5681" spans="1:16">
      <c r="A5681" t="s">
        <v>17340</v>
      </c>
      <c r="B5681" t="s">
        <v>17341</v>
      </c>
      <c r="C5681" t="s">
        <v>359</v>
      </c>
      <c r="D5681">
        <v>403507</v>
      </c>
      <c r="G5681">
        <v>1388700</v>
      </c>
      <c r="H5681">
        <v>1000</v>
      </c>
      <c r="I5681">
        <v>27774</v>
      </c>
      <c r="J5681" s="3">
        <v>45243.166666666664</v>
      </c>
      <c r="K5681" s="3">
        <v>45255.208333333336</v>
      </c>
      <c r="L5681" s="3">
        <v>45257.458333333336</v>
      </c>
      <c r="M5681" t="s">
        <v>17342</v>
      </c>
      <c r="N5681" s="4" t="s">
        <v>351</v>
      </c>
      <c r="P5681" t="s">
        <v>16</v>
      </c>
    </row>
    <row r="5682" spans="1:16">
      <c r="A5682" t="s">
        <v>17343</v>
      </c>
      <c r="B5682" t="s">
        <v>17344</v>
      </c>
      <c r="C5682" t="s">
        <v>68</v>
      </c>
      <c r="D5682">
        <v>302006</v>
      </c>
      <c r="G5682">
        <v>21763000</v>
      </c>
      <c r="H5682">
        <v>10000</v>
      </c>
      <c r="I5682">
        <v>108815</v>
      </c>
      <c r="J5682" s="3">
        <v>45188.375</v>
      </c>
      <c r="K5682" s="3">
        <v>45194.25</v>
      </c>
      <c r="L5682" s="3">
        <v>45195.458333333336</v>
      </c>
      <c r="M5682" t="s">
        <v>17345</v>
      </c>
      <c r="N5682" s="4" t="s">
        <v>351</v>
      </c>
      <c r="P5682" t="s">
        <v>16</v>
      </c>
    </row>
    <row r="5683" spans="1:16">
      <c r="A5683" t="s">
        <v>17346</v>
      </c>
      <c r="B5683" t="s">
        <v>17347</v>
      </c>
      <c r="C5683" t="s">
        <v>68</v>
      </c>
      <c r="D5683">
        <v>302006</v>
      </c>
      <c r="G5683">
        <v>15758000</v>
      </c>
      <c r="H5683">
        <v>10000</v>
      </c>
      <c r="I5683">
        <v>78790</v>
      </c>
      <c r="J5683" s="3">
        <v>45188.375</v>
      </c>
      <c r="K5683" s="3">
        <v>45194.25</v>
      </c>
      <c r="L5683" s="3">
        <v>45195.458333333336</v>
      </c>
      <c r="M5683" t="s">
        <v>17348</v>
      </c>
      <c r="N5683" s="4" t="s">
        <v>351</v>
      </c>
      <c r="P5683" t="s">
        <v>16</v>
      </c>
    </row>
    <row r="5684" spans="1:16">
      <c r="A5684" t="s">
        <v>17349</v>
      </c>
      <c r="B5684" t="s">
        <v>17350</v>
      </c>
      <c r="C5684" t="s">
        <v>68</v>
      </c>
      <c r="D5684">
        <v>302006</v>
      </c>
      <c r="G5684">
        <v>14067000</v>
      </c>
      <c r="H5684" s="5">
        <v>12000</v>
      </c>
      <c r="I5684" s="5">
        <v>281340</v>
      </c>
      <c r="J5684" s="3">
        <v>45168.375</v>
      </c>
      <c r="K5684" s="3">
        <v>45180.25</v>
      </c>
      <c r="L5684" s="3">
        <v>45181.125</v>
      </c>
      <c r="M5684" t="s">
        <v>17351</v>
      </c>
      <c r="N5684" s="4" t="s">
        <v>351</v>
      </c>
      <c r="P5684" t="s">
        <v>16</v>
      </c>
    </row>
    <row r="5685" spans="1:16">
      <c r="A5685" t="s">
        <v>17352</v>
      </c>
      <c r="B5685" t="s">
        <v>17353</v>
      </c>
      <c r="C5685" t="s">
        <v>68</v>
      </c>
      <c r="D5685">
        <v>302006</v>
      </c>
      <c r="G5685">
        <v>29506000</v>
      </c>
      <c r="H5685">
        <v>3000</v>
      </c>
      <c r="I5685">
        <v>590129</v>
      </c>
      <c r="J5685" s="3">
        <v>45191.21875</v>
      </c>
      <c r="K5685" s="3">
        <v>45202.25</v>
      </c>
      <c r="L5685" s="3">
        <v>45203.125</v>
      </c>
      <c r="M5685" t="s">
        <v>17354</v>
      </c>
      <c r="N5685" s="4" t="s">
        <v>351</v>
      </c>
      <c r="P5685" t="s">
        <v>16</v>
      </c>
    </row>
    <row r="5686" spans="1:16">
      <c r="A5686" t="s">
        <v>17355</v>
      </c>
      <c r="B5686" t="s">
        <v>17356</v>
      </c>
      <c r="C5686" t="s">
        <v>68</v>
      </c>
      <c r="D5686">
        <v>305901</v>
      </c>
      <c r="G5686">
        <v>2786000</v>
      </c>
      <c r="H5686" s="5">
        <v>1000</v>
      </c>
      <c r="I5686" s="5">
        <v>55720</v>
      </c>
      <c r="J5686" s="3">
        <v>45145.1875</v>
      </c>
      <c r="K5686" s="3">
        <v>45152.041666666664</v>
      </c>
      <c r="L5686" s="3">
        <v>45152.125</v>
      </c>
      <c r="M5686" t="s">
        <v>17357</v>
      </c>
      <c r="N5686" s="4" t="s">
        <v>351</v>
      </c>
      <c r="P5686" t="s">
        <v>16</v>
      </c>
    </row>
    <row r="5687" spans="1:16">
      <c r="A5687" t="s">
        <v>17358</v>
      </c>
      <c r="B5687" t="s">
        <v>17359</v>
      </c>
      <c r="C5687" t="s">
        <v>17360</v>
      </c>
      <c r="D5687">
        <v>403101</v>
      </c>
      <c r="G5687">
        <v>2200000</v>
      </c>
      <c r="H5687">
        <v>1500</v>
      </c>
      <c r="I5687">
        <v>10000</v>
      </c>
      <c r="J5687" s="3">
        <v>45240.177083333336</v>
      </c>
      <c r="K5687" s="3">
        <v>45259.125</v>
      </c>
      <c r="L5687" s="3">
        <v>45260.125</v>
      </c>
      <c r="M5687" t="s">
        <v>17361</v>
      </c>
      <c r="N5687" s="4" t="s">
        <v>351</v>
      </c>
      <c r="P5687" t="s">
        <v>16</v>
      </c>
    </row>
    <row r="5688" spans="1:16">
      <c r="A5688" t="s">
        <v>17362</v>
      </c>
      <c r="B5688" t="s">
        <v>17363</v>
      </c>
      <c r="C5688" t="s">
        <v>223</v>
      </c>
      <c r="D5688">
        <v>251316</v>
      </c>
      <c r="G5688">
        <v>162000</v>
      </c>
      <c r="H5688">
        <v>1180</v>
      </c>
      <c r="I5688">
        <v>2000</v>
      </c>
      <c r="J5688" s="3">
        <v>45234.274305555555</v>
      </c>
      <c r="K5688" s="3">
        <v>45247.5</v>
      </c>
      <c r="L5688" s="3">
        <v>45247.083333333336</v>
      </c>
      <c r="M5688" t="s">
        <v>17364</v>
      </c>
      <c r="N5688" s="4" t="s">
        <v>351</v>
      </c>
      <c r="P5688" t="s">
        <v>16</v>
      </c>
    </row>
    <row r="5689" spans="1:16">
      <c r="A5689" t="s">
        <v>17365</v>
      </c>
      <c r="B5689" t="s">
        <v>17366</v>
      </c>
      <c r="C5689" t="s">
        <v>47</v>
      </c>
      <c r="D5689">
        <v>221004</v>
      </c>
      <c r="G5689">
        <v>0</v>
      </c>
      <c r="H5689">
        <v>1180</v>
      </c>
      <c r="I5689">
        <v>4000</v>
      </c>
      <c r="J5689" s="3">
        <v>45181.263888888891</v>
      </c>
      <c r="K5689" s="3">
        <v>45188.041666666664</v>
      </c>
      <c r="L5689" s="3">
        <v>45188.166666666664</v>
      </c>
      <c r="M5689" t="s">
        <v>17367</v>
      </c>
      <c r="N5689" s="4" t="s">
        <v>351</v>
      </c>
      <c r="P5689" t="s">
        <v>16</v>
      </c>
    </row>
    <row r="5690" spans="1:16">
      <c r="A5690" t="s">
        <v>17368</v>
      </c>
      <c r="B5690" t="s">
        <v>17369</v>
      </c>
      <c r="C5690" t="s">
        <v>223</v>
      </c>
      <c r="D5690">
        <v>251001</v>
      </c>
      <c r="G5690">
        <v>76200</v>
      </c>
      <c r="H5690">
        <v>1180</v>
      </c>
      <c r="I5690">
        <v>1000</v>
      </c>
      <c r="J5690" s="3">
        <v>45231.375</v>
      </c>
      <c r="K5690" s="3">
        <v>45247.5</v>
      </c>
      <c r="L5690" s="3">
        <v>45247.083333333336</v>
      </c>
      <c r="M5690" t="s">
        <v>17370</v>
      </c>
      <c r="N5690" s="4" t="s">
        <v>351</v>
      </c>
      <c r="P5690" t="s">
        <v>16</v>
      </c>
    </row>
    <row r="5691" spans="1:16">
      <c r="A5691" t="s">
        <v>17371</v>
      </c>
      <c r="B5691" t="s">
        <v>17372</v>
      </c>
      <c r="C5691" t="s">
        <v>223</v>
      </c>
      <c r="D5691">
        <v>201002</v>
      </c>
      <c r="G5691">
        <v>8780000</v>
      </c>
      <c r="H5691">
        <v>3540</v>
      </c>
      <c r="I5691">
        <v>87800</v>
      </c>
      <c r="J5691" s="3">
        <v>45229.125</v>
      </c>
      <c r="K5691" s="3">
        <v>45234.125</v>
      </c>
      <c r="L5691" s="3">
        <v>45234.166666666664</v>
      </c>
      <c r="M5691" t="s">
        <v>17373</v>
      </c>
      <c r="N5691" s="4" t="s">
        <v>351</v>
      </c>
      <c r="P5691" t="s">
        <v>16</v>
      </c>
    </row>
    <row r="5692" spans="1:16">
      <c r="A5692" t="s">
        <v>17374</v>
      </c>
      <c r="B5692" t="s">
        <v>17375</v>
      </c>
      <c r="C5692" t="s">
        <v>67</v>
      </c>
      <c r="D5692">
        <v>345001</v>
      </c>
      <c r="G5692">
        <v>2914000</v>
      </c>
      <c r="H5692">
        <v>1000</v>
      </c>
      <c r="I5692">
        <v>58280</v>
      </c>
      <c r="J5692" s="3">
        <v>45196.538194444445</v>
      </c>
      <c r="K5692" s="3">
        <v>45204.083333333336</v>
      </c>
      <c r="L5692" s="3">
        <v>45204.166666666664</v>
      </c>
      <c r="M5692" t="s">
        <v>17376</v>
      </c>
      <c r="N5692" s="4" t="s">
        <v>351</v>
      </c>
      <c r="P5692" t="s">
        <v>16</v>
      </c>
    </row>
    <row r="5693" spans="1:16">
      <c r="A5693" t="s">
        <v>17377</v>
      </c>
      <c r="B5693" t="s">
        <v>17378</v>
      </c>
      <c r="C5693" t="s">
        <v>216</v>
      </c>
      <c r="D5693">
        <v>207001</v>
      </c>
      <c r="G5693">
        <v>200000</v>
      </c>
      <c r="H5693">
        <v>1180</v>
      </c>
      <c r="I5693">
        <v>2000</v>
      </c>
      <c r="J5693" s="3">
        <v>45231.25</v>
      </c>
      <c r="K5693" s="3">
        <v>45247.5</v>
      </c>
      <c r="L5693" s="3">
        <v>45247.041666666664</v>
      </c>
      <c r="M5693" t="s">
        <v>17379</v>
      </c>
      <c r="N5693" s="4" t="s">
        <v>351</v>
      </c>
      <c r="P5693" t="s">
        <v>16</v>
      </c>
    </row>
    <row r="5694" spans="1:16">
      <c r="A5694" t="s">
        <v>17377</v>
      </c>
      <c r="B5694" t="s">
        <v>17378</v>
      </c>
      <c r="C5694" t="s">
        <v>216</v>
      </c>
      <c r="D5694">
        <v>207001</v>
      </c>
      <c r="G5694">
        <v>200000</v>
      </c>
      <c r="I5694">
        <v>2000</v>
      </c>
      <c r="J5694" s="3">
        <v>45231.25</v>
      </c>
      <c r="K5694" s="3">
        <v>45253.5</v>
      </c>
      <c r="L5694" s="3">
        <v>45253.041666666664</v>
      </c>
      <c r="M5694" t="s">
        <v>17379</v>
      </c>
      <c r="N5694" s="4" t="s">
        <v>351</v>
      </c>
      <c r="P5694" t="s">
        <v>16</v>
      </c>
    </row>
    <row r="5695" spans="1:16">
      <c r="A5695" t="s">
        <v>17380</v>
      </c>
      <c r="B5695" t="s">
        <v>17381</v>
      </c>
      <c r="C5695" t="s">
        <v>216</v>
      </c>
      <c r="D5695">
        <v>207001</v>
      </c>
      <c r="G5695">
        <v>200000</v>
      </c>
      <c r="H5695">
        <v>1180</v>
      </c>
      <c r="I5695">
        <v>2000</v>
      </c>
      <c r="J5695" s="3">
        <v>45231.25</v>
      </c>
      <c r="K5695" s="3">
        <v>45247.5</v>
      </c>
      <c r="L5695" s="3">
        <v>45247.041666666664</v>
      </c>
      <c r="M5695" t="s">
        <v>17382</v>
      </c>
      <c r="N5695" s="4" t="s">
        <v>351</v>
      </c>
      <c r="P5695" t="s">
        <v>16</v>
      </c>
    </row>
    <row r="5696" spans="1:16">
      <c r="A5696" t="s">
        <v>17380</v>
      </c>
      <c r="B5696" t="s">
        <v>17381</v>
      </c>
      <c r="C5696" t="s">
        <v>216</v>
      </c>
      <c r="D5696">
        <v>207001</v>
      </c>
      <c r="G5696">
        <v>200000</v>
      </c>
      <c r="I5696">
        <v>2000</v>
      </c>
      <c r="J5696" s="3">
        <v>45231.25</v>
      </c>
      <c r="K5696" s="3">
        <v>45253.5</v>
      </c>
      <c r="L5696" s="3">
        <v>45253.041666666664</v>
      </c>
      <c r="M5696" t="s">
        <v>17382</v>
      </c>
      <c r="N5696" s="4" t="s">
        <v>351</v>
      </c>
      <c r="P5696" t="s">
        <v>16</v>
      </c>
    </row>
    <row r="5697" spans="1:16">
      <c r="A5697" t="s">
        <v>17383</v>
      </c>
      <c r="B5697" t="s">
        <v>17384</v>
      </c>
      <c r="C5697" t="s">
        <v>216</v>
      </c>
      <c r="D5697">
        <v>207001</v>
      </c>
      <c r="G5697">
        <v>200000</v>
      </c>
      <c r="H5697">
        <v>1180</v>
      </c>
      <c r="I5697">
        <v>2000</v>
      </c>
      <c r="J5697" s="3">
        <v>45231.25</v>
      </c>
      <c r="K5697" s="3">
        <v>45247.5</v>
      </c>
      <c r="L5697" s="3">
        <v>45247.041666666664</v>
      </c>
      <c r="M5697" t="s">
        <v>17385</v>
      </c>
      <c r="N5697" s="4" t="s">
        <v>351</v>
      </c>
      <c r="P5697" t="s">
        <v>16</v>
      </c>
    </row>
    <row r="5698" spans="1:16">
      <c r="A5698" t="s">
        <v>17383</v>
      </c>
      <c r="B5698" t="s">
        <v>17384</v>
      </c>
      <c r="C5698" t="s">
        <v>216</v>
      </c>
      <c r="D5698">
        <v>207001</v>
      </c>
      <c r="G5698">
        <v>200000</v>
      </c>
      <c r="H5698">
        <v>1180</v>
      </c>
      <c r="I5698">
        <v>2000</v>
      </c>
      <c r="J5698" s="3">
        <v>45237.468055555553</v>
      </c>
      <c r="K5698" s="3">
        <v>45240.5</v>
      </c>
      <c r="L5698" s="3">
        <v>45240.041666666664</v>
      </c>
      <c r="M5698" t="s">
        <v>17385</v>
      </c>
      <c r="N5698" s="4" t="s">
        <v>351</v>
      </c>
      <c r="P5698" t="s">
        <v>16</v>
      </c>
    </row>
    <row r="5699" spans="1:16">
      <c r="A5699" t="s">
        <v>17383</v>
      </c>
      <c r="B5699" t="s">
        <v>17384</v>
      </c>
      <c r="C5699" t="s">
        <v>216</v>
      </c>
      <c r="D5699">
        <v>207001</v>
      </c>
      <c r="G5699">
        <v>200000</v>
      </c>
      <c r="I5699">
        <v>2000</v>
      </c>
      <c r="J5699" s="3">
        <v>45231.25</v>
      </c>
      <c r="K5699" s="3">
        <v>45253.5</v>
      </c>
      <c r="L5699" s="3">
        <v>45253.041666666664</v>
      </c>
      <c r="M5699" t="s">
        <v>17385</v>
      </c>
      <c r="N5699" s="4" t="s">
        <v>351</v>
      </c>
      <c r="P5699" t="s">
        <v>16</v>
      </c>
    </row>
    <row r="5700" spans="1:16">
      <c r="A5700" t="s">
        <v>17386</v>
      </c>
      <c r="B5700" t="s">
        <v>17387</v>
      </c>
      <c r="C5700" t="s">
        <v>216</v>
      </c>
      <c r="D5700">
        <v>207001</v>
      </c>
      <c r="G5700">
        <v>200000</v>
      </c>
      <c r="I5700">
        <v>2000</v>
      </c>
      <c r="J5700" s="3">
        <v>45231.25</v>
      </c>
      <c r="K5700" s="3">
        <v>45253.5</v>
      </c>
      <c r="L5700" s="3">
        <v>45253.041666666664</v>
      </c>
      <c r="M5700" t="s">
        <v>17388</v>
      </c>
      <c r="N5700" s="4" t="s">
        <v>351</v>
      </c>
      <c r="P5700" t="s">
        <v>16</v>
      </c>
    </row>
    <row r="5701" spans="1:16">
      <c r="A5701" t="s">
        <v>17386</v>
      </c>
      <c r="B5701" t="s">
        <v>17387</v>
      </c>
      <c r="C5701" t="s">
        <v>216</v>
      </c>
      <c r="D5701">
        <v>207001</v>
      </c>
      <c r="G5701">
        <v>200000</v>
      </c>
      <c r="H5701">
        <v>1180</v>
      </c>
      <c r="I5701">
        <v>2000</v>
      </c>
      <c r="J5701" s="3">
        <v>45240.129861111112</v>
      </c>
      <c r="K5701" s="3">
        <v>45247.5</v>
      </c>
      <c r="L5701" s="3">
        <v>45247.041666666664</v>
      </c>
      <c r="M5701" t="s">
        <v>17388</v>
      </c>
      <c r="N5701" s="4" t="s">
        <v>351</v>
      </c>
      <c r="P5701" t="s">
        <v>16</v>
      </c>
    </row>
    <row r="5702" spans="1:16">
      <c r="A5702" t="s">
        <v>17389</v>
      </c>
      <c r="B5702" t="s">
        <v>17390</v>
      </c>
      <c r="C5702" t="s">
        <v>216</v>
      </c>
      <c r="D5702">
        <v>207001</v>
      </c>
      <c r="G5702">
        <v>200000</v>
      </c>
      <c r="H5702">
        <v>1180</v>
      </c>
      <c r="I5702">
        <v>2000</v>
      </c>
      <c r="J5702" s="3">
        <v>45231.25</v>
      </c>
      <c r="K5702" s="3">
        <v>45247.5</v>
      </c>
      <c r="L5702" s="3">
        <v>45247.041666666664</v>
      </c>
      <c r="M5702" t="s">
        <v>17391</v>
      </c>
      <c r="N5702" s="4" t="s">
        <v>351</v>
      </c>
      <c r="P5702" t="s">
        <v>16</v>
      </c>
    </row>
    <row r="5703" spans="1:16">
      <c r="A5703" t="s">
        <v>17389</v>
      </c>
      <c r="B5703" t="s">
        <v>17390</v>
      </c>
      <c r="C5703" t="s">
        <v>216</v>
      </c>
      <c r="D5703">
        <v>207001</v>
      </c>
      <c r="G5703">
        <v>200000</v>
      </c>
      <c r="H5703">
        <v>1180</v>
      </c>
      <c r="I5703">
        <v>2000</v>
      </c>
      <c r="J5703" s="3">
        <v>45231.25</v>
      </c>
      <c r="K5703" s="3">
        <v>45240.5</v>
      </c>
      <c r="L5703" s="3">
        <v>45240.041666666664</v>
      </c>
      <c r="M5703" t="s">
        <v>17391</v>
      </c>
      <c r="N5703" s="4" t="s">
        <v>351</v>
      </c>
      <c r="P5703" t="s">
        <v>16</v>
      </c>
    </row>
    <row r="5704" spans="1:16">
      <c r="A5704" t="s">
        <v>17389</v>
      </c>
      <c r="B5704" t="s">
        <v>17390</v>
      </c>
      <c r="C5704" t="s">
        <v>216</v>
      </c>
      <c r="D5704">
        <v>207001</v>
      </c>
      <c r="G5704">
        <v>200000</v>
      </c>
      <c r="I5704">
        <v>2000</v>
      </c>
      <c r="J5704" s="3">
        <v>45231.25</v>
      </c>
      <c r="K5704" s="3">
        <v>45253.5</v>
      </c>
      <c r="L5704" s="3">
        <v>45253.041666666664</v>
      </c>
      <c r="M5704" t="s">
        <v>17391</v>
      </c>
      <c r="N5704" s="4" t="s">
        <v>351</v>
      </c>
      <c r="P5704" t="s">
        <v>16</v>
      </c>
    </row>
    <row r="5705" spans="1:16">
      <c r="A5705" t="s">
        <v>17392</v>
      </c>
      <c r="B5705" t="s">
        <v>17393</v>
      </c>
      <c r="C5705" t="s">
        <v>216</v>
      </c>
      <c r="D5705">
        <v>207001</v>
      </c>
      <c r="G5705">
        <v>200000</v>
      </c>
      <c r="H5705">
        <v>1180</v>
      </c>
      <c r="I5705">
        <v>2000</v>
      </c>
      <c r="J5705" s="3">
        <v>45231.25</v>
      </c>
      <c r="K5705" s="3">
        <v>45247.5</v>
      </c>
      <c r="L5705" s="3">
        <v>45247.041666666664</v>
      </c>
      <c r="M5705" t="s">
        <v>17394</v>
      </c>
      <c r="N5705" s="4" t="s">
        <v>351</v>
      </c>
      <c r="P5705" t="s">
        <v>16</v>
      </c>
    </row>
    <row r="5706" spans="1:16">
      <c r="A5706" t="s">
        <v>17392</v>
      </c>
      <c r="B5706" t="s">
        <v>17393</v>
      </c>
      <c r="C5706" t="s">
        <v>216</v>
      </c>
      <c r="D5706">
        <v>207001</v>
      </c>
      <c r="G5706">
        <v>200000</v>
      </c>
      <c r="H5706">
        <v>1180</v>
      </c>
      <c r="I5706">
        <v>2000</v>
      </c>
      <c r="J5706" s="3">
        <v>45231.25</v>
      </c>
      <c r="K5706" s="3">
        <v>45240.5</v>
      </c>
      <c r="L5706" s="3">
        <v>45240.041666666664</v>
      </c>
      <c r="M5706" t="s">
        <v>17394</v>
      </c>
      <c r="N5706" s="4" t="s">
        <v>351</v>
      </c>
      <c r="P5706" t="s">
        <v>16</v>
      </c>
    </row>
    <row r="5707" spans="1:16">
      <c r="A5707" t="s">
        <v>17392</v>
      </c>
      <c r="B5707" t="s">
        <v>17393</v>
      </c>
      <c r="C5707" t="s">
        <v>216</v>
      </c>
      <c r="D5707">
        <v>207001</v>
      </c>
      <c r="G5707">
        <v>200000</v>
      </c>
      <c r="I5707">
        <v>2000</v>
      </c>
      <c r="J5707" s="3">
        <v>45231.25</v>
      </c>
      <c r="K5707" s="3">
        <v>45253.5</v>
      </c>
      <c r="L5707" s="3">
        <v>45253.041666666664</v>
      </c>
      <c r="M5707" t="s">
        <v>17394</v>
      </c>
      <c r="N5707" s="4" t="s">
        <v>351</v>
      </c>
      <c r="P5707" t="s">
        <v>16</v>
      </c>
    </row>
    <row r="5708" spans="1:16">
      <c r="A5708" t="s">
        <v>17395</v>
      </c>
      <c r="B5708" t="s">
        <v>17396</v>
      </c>
      <c r="C5708" t="s">
        <v>359</v>
      </c>
      <c r="D5708">
        <v>403713</v>
      </c>
      <c r="F5708" s="4"/>
      <c r="G5708">
        <v>144312142</v>
      </c>
      <c r="H5708">
        <v>1500</v>
      </c>
      <c r="I5708">
        <v>2443121</v>
      </c>
      <c r="J5708" s="3">
        <v>45257.041666666664</v>
      </c>
      <c r="K5708" s="3">
        <v>45275.229166666664</v>
      </c>
      <c r="L5708" s="3">
        <v>45278.479166666664</v>
      </c>
      <c r="M5708" t="s">
        <v>17397</v>
      </c>
      <c r="N5708" s="4" t="s">
        <v>351</v>
      </c>
      <c r="P5708" t="s">
        <v>16</v>
      </c>
    </row>
    <row r="5709" spans="1:16">
      <c r="A5709" t="s">
        <v>17398</v>
      </c>
      <c r="B5709" t="s">
        <v>17399</v>
      </c>
      <c r="C5709" t="s">
        <v>47</v>
      </c>
      <c r="D5709">
        <v>211002</v>
      </c>
      <c r="G5709">
        <v>0</v>
      </c>
      <c r="H5709">
        <v>590</v>
      </c>
      <c r="I5709">
        <v>3800</v>
      </c>
      <c r="J5709" s="3">
        <v>45155.375</v>
      </c>
      <c r="K5709" s="3">
        <v>45160.458333333336</v>
      </c>
      <c r="L5709" s="3">
        <v>45160.083333333336</v>
      </c>
      <c r="M5709" t="s">
        <v>17400</v>
      </c>
      <c r="N5709" s="4" t="s">
        <v>351</v>
      </c>
      <c r="P5709" t="s">
        <v>16</v>
      </c>
    </row>
    <row r="5710" spans="1:16">
      <c r="A5710" t="s">
        <v>17401</v>
      </c>
      <c r="B5710" t="s">
        <v>17402</v>
      </c>
      <c r="C5710" t="s">
        <v>47</v>
      </c>
      <c r="D5710">
        <v>211002</v>
      </c>
      <c r="G5710">
        <v>0</v>
      </c>
      <c r="H5710">
        <v>590</v>
      </c>
      <c r="I5710">
        <v>6000</v>
      </c>
      <c r="J5710" s="3">
        <v>45155.375</v>
      </c>
      <c r="K5710" s="3">
        <v>45160.458333333336</v>
      </c>
      <c r="L5710" s="3">
        <v>45160.083333333336</v>
      </c>
      <c r="M5710" t="s">
        <v>17403</v>
      </c>
      <c r="N5710" s="4" t="s">
        <v>351</v>
      </c>
      <c r="P5710" t="s">
        <v>16</v>
      </c>
    </row>
    <row r="5711" spans="1:16">
      <c r="A5711" t="s">
        <v>17404</v>
      </c>
      <c r="B5711" t="s">
        <v>17405</v>
      </c>
      <c r="C5711" t="s">
        <v>429</v>
      </c>
      <c r="D5711">
        <v>282010</v>
      </c>
      <c r="G5711">
        <v>0</v>
      </c>
      <c r="H5711">
        <v>1770</v>
      </c>
      <c r="I5711">
        <v>80850</v>
      </c>
      <c r="J5711" s="3">
        <v>45196.083333333336</v>
      </c>
      <c r="K5711" s="3">
        <v>45205.041666666664</v>
      </c>
      <c r="L5711" s="3">
        <v>45205.083333333336</v>
      </c>
      <c r="M5711" s="6" t="s">
        <v>17406</v>
      </c>
      <c r="N5711" s="4" t="s">
        <v>351</v>
      </c>
      <c r="P5711" t="s">
        <v>16</v>
      </c>
    </row>
    <row r="5712" spans="1:16">
      <c r="A5712" t="s">
        <v>17407</v>
      </c>
      <c r="B5712" t="s">
        <v>17408</v>
      </c>
      <c r="C5712" t="s">
        <v>68</v>
      </c>
      <c r="D5712">
        <v>332311</v>
      </c>
      <c r="G5712">
        <v>4622974</v>
      </c>
      <c r="H5712" s="5">
        <v>1500</v>
      </c>
      <c r="I5712" s="5">
        <v>92459</v>
      </c>
      <c r="J5712" s="3">
        <v>45140.458333333336</v>
      </c>
      <c r="K5712" s="3">
        <v>45148.25</v>
      </c>
      <c r="L5712" s="3">
        <v>45149.458333333336</v>
      </c>
      <c r="M5712" t="s">
        <v>17409</v>
      </c>
      <c r="N5712" s="4" t="s">
        <v>351</v>
      </c>
      <c r="P5712" t="s">
        <v>16</v>
      </c>
    </row>
    <row r="5713" spans="1:16">
      <c r="A5713" t="s">
        <v>17410</v>
      </c>
      <c r="B5713" t="s">
        <v>17411</v>
      </c>
      <c r="C5713" t="s">
        <v>19</v>
      </c>
      <c r="D5713">
        <v>344033</v>
      </c>
      <c r="G5713">
        <v>500000</v>
      </c>
      <c r="H5713">
        <v>500</v>
      </c>
      <c r="I5713">
        <v>10000</v>
      </c>
      <c r="J5713" s="3">
        <v>45202.180555555555</v>
      </c>
      <c r="K5713" s="3">
        <v>45204.375</v>
      </c>
      <c r="L5713" s="3">
        <v>45204.458333333336</v>
      </c>
      <c r="M5713" t="s">
        <v>17412</v>
      </c>
      <c r="N5713" s="4" t="s">
        <v>351</v>
      </c>
      <c r="P5713" t="s">
        <v>16</v>
      </c>
    </row>
    <row r="5714" spans="1:16">
      <c r="A5714" t="s">
        <v>17413</v>
      </c>
      <c r="B5714" t="s">
        <v>17414</v>
      </c>
      <c r="C5714" t="s">
        <v>101</v>
      </c>
      <c r="D5714">
        <v>143001</v>
      </c>
      <c r="G5714">
        <v>0</v>
      </c>
      <c r="H5714" s="5">
        <v>5068</v>
      </c>
      <c r="I5714" s="5">
        <v>66000</v>
      </c>
      <c r="J5714" s="3">
        <v>45175.208333333336</v>
      </c>
      <c r="K5714" s="3">
        <v>45190.458333333336</v>
      </c>
      <c r="L5714" s="3">
        <v>45191.125</v>
      </c>
      <c r="M5714" t="s">
        <v>17415</v>
      </c>
      <c r="N5714" s="4" t="s">
        <v>351</v>
      </c>
      <c r="P5714" t="s">
        <v>16</v>
      </c>
    </row>
    <row r="5715" spans="1:16">
      <c r="A5715" t="s">
        <v>17416</v>
      </c>
      <c r="B5715" t="s">
        <v>17417</v>
      </c>
      <c r="C5715" t="s">
        <v>265</v>
      </c>
      <c r="D5715">
        <v>273001</v>
      </c>
      <c r="G5715">
        <v>1689000</v>
      </c>
      <c r="H5715">
        <v>1298</v>
      </c>
      <c r="I5715">
        <v>34000</v>
      </c>
      <c r="J5715" s="3">
        <v>45199.083333333336</v>
      </c>
      <c r="K5715" s="3">
        <v>45204.25</v>
      </c>
      <c r="L5715" s="3">
        <v>45205.458333333336</v>
      </c>
      <c r="M5715" t="s">
        <v>17418</v>
      </c>
      <c r="N5715" s="4" t="s">
        <v>351</v>
      </c>
      <c r="P5715" t="s">
        <v>16</v>
      </c>
    </row>
    <row r="5716" spans="1:16">
      <c r="A5716" t="s">
        <v>17419</v>
      </c>
      <c r="B5716" t="s">
        <v>17420</v>
      </c>
      <c r="C5716" t="s">
        <v>431</v>
      </c>
      <c r="D5716">
        <v>160062</v>
      </c>
      <c r="F5716" s="4"/>
      <c r="G5716">
        <v>129110262</v>
      </c>
      <c r="H5716">
        <v>1</v>
      </c>
      <c r="I5716">
        <v>1800000</v>
      </c>
      <c r="J5716" s="3">
        <v>45191.041666666664</v>
      </c>
      <c r="K5716" s="3">
        <v>45211.416666666664</v>
      </c>
      <c r="L5716" s="3">
        <v>45211.041666666664</v>
      </c>
      <c r="M5716" t="s">
        <v>17421</v>
      </c>
      <c r="N5716" s="4" t="s">
        <v>351</v>
      </c>
      <c r="P5716" t="s">
        <v>16</v>
      </c>
    </row>
    <row r="5717" spans="1:16">
      <c r="A5717" t="s">
        <v>17422</v>
      </c>
      <c r="B5717" t="s">
        <v>17423</v>
      </c>
      <c r="C5717" t="s">
        <v>403</v>
      </c>
      <c r="D5717">
        <v>275304</v>
      </c>
      <c r="G5717">
        <v>0</v>
      </c>
      <c r="H5717">
        <v>300</v>
      </c>
      <c r="I5717">
        <v>20000</v>
      </c>
      <c r="J5717" s="3">
        <v>45156.479166666664</v>
      </c>
      <c r="K5717" s="3">
        <v>45161.288194444445</v>
      </c>
      <c r="L5717" s="3">
        <v>45162.4375</v>
      </c>
      <c r="M5717" t="s">
        <v>17424</v>
      </c>
      <c r="N5717" s="4" t="s">
        <v>351</v>
      </c>
      <c r="P5717" t="s">
        <v>16</v>
      </c>
    </row>
    <row r="5718" spans="1:16">
      <c r="A5718" t="s">
        <v>17425</v>
      </c>
      <c r="B5718" t="s">
        <v>17426</v>
      </c>
      <c r="C5718" t="s">
        <v>56</v>
      </c>
      <c r="D5718">
        <v>231001</v>
      </c>
      <c r="F5718" s="4"/>
      <c r="G5718">
        <v>64000</v>
      </c>
      <c r="H5718">
        <v>100</v>
      </c>
      <c r="I5718">
        <v>1300</v>
      </c>
      <c r="J5718" s="3">
        <v>45191.274305555555</v>
      </c>
      <c r="K5718" s="3">
        <v>45201.208333333336</v>
      </c>
      <c r="L5718" s="3">
        <v>45202.125</v>
      </c>
      <c r="M5718" t="s">
        <v>17427</v>
      </c>
      <c r="N5718" s="4" t="s">
        <v>351</v>
      </c>
      <c r="P5718" t="s">
        <v>16</v>
      </c>
    </row>
    <row r="5719" spans="1:16">
      <c r="A5719" t="s">
        <v>17428</v>
      </c>
      <c r="B5719" t="s">
        <v>17429</v>
      </c>
      <c r="C5719" t="s">
        <v>359</v>
      </c>
      <c r="D5719">
        <v>403802</v>
      </c>
      <c r="F5719" s="4"/>
      <c r="G5719">
        <v>1714935</v>
      </c>
      <c r="H5719">
        <v>1500</v>
      </c>
      <c r="I5719">
        <v>34299</v>
      </c>
      <c r="J5719" s="3">
        <v>45244.25</v>
      </c>
      <c r="K5719" s="3">
        <v>45265.208333333336</v>
      </c>
      <c r="L5719" s="3">
        <v>45266.416666666664</v>
      </c>
      <c r="M5719" t="s">
        <v>17430</v>
      </c>
      <c r="N5719" s="4" t="s">
        <v>351</v>
      </c>
      <c r="P5719" t="s">
        <v>16</v>
      </c>
    </row>
    <row r="5720" spans="1:16">
      <c r="A5720" t="s">
        <v>17431</v>
      </c>
      <c r="B5720" t="s">
        <v>17432</v>
      </c>
      <c r="C5720" t="s">
        <v>47</v>
      </c>
      <c r="D5720">
        <v>211002</v>
      </c>
      <c r="G5720">
        <v>200000</v>
      </c>
      <c r="H5720">
        <v>590</v>
      </c>
      <c r="I5720">
        <v>4000</v>
      </c>
      <c r="J5720" s="3">
        <v>45181.25</v>
      </c>
      <c r="K5720" s="3">
        <v>45188.5</v>
      </c>
      <c r="L5720" s="3">
        <v>45188.166666666664</v>
      </c>
      <c r="M5720" t="s">
        <v>17433</v>
      </c>
      <c r="N5720" s="4" t="s">
        <v>351</v>
      </c>
      <c r="P5720" t="s">
        <v>16</v>
      </c>
    </row>
    <row r="5721" spans="1:16">
      <c r="A5721" t="s">
        <v>17434</v>
      </c>
      <c r="B5721" t="s">
        <v>17435</v>
      </c>
      <c r="C5721" t="s">
        <v>70</v>
      </c>
      <c r="D5721">
        <v>134113</v>
      </c>
      <c r="G5721">
        <v>225575795</v>
      </c>
      <c r="H5721" s="5">
        <v>7080</v>
      </c>
      <c r="I5721" s="5">
        <v>4512000</v>
      </c>
      <c r="J5721" s="3">
        <v>45166.25</v>
      </c>
      <c r="K5721" s="3">
        <v>45212.041666666664</v>
      </c>
      <c r="L5721" s="3">
        <v>45216.125</v>
      </c>
      <c r="M5721" t="s">
        <v>17436</v>
      </c>
      <c r="N5721" s="4" t="s">
        <v>351</v>
      </c>
      <c r="P5721" t="s">
        <v>16</v>
      </c>
    </row>
    <row r="5722" spans="1:16">
      <c r="A5722" t="s">
        <v>17437</v>
      </c>
      <c r="B5722" t="s">
        <v>17438</v>
      </c>
      <c r="C5722" t="s">
        <v>47</v>
      </c>
      <c r="D5722">
        <v>272175</v>
      </c>
      <c r="G5722">
        <v>0</v>
      </c>
      <c r="H5722">
        <v>3540</v>
      </c>
      <c r="I5722">
        <v>17000</v>
      </c>
      <c r="J5722" s="3">
        <v>45181.375</v>
      </c>
      <c r="K5722" s="3">
        <v>45189.083333333336</v>
      </c>
      <c r="L5722" s="3">
        <v>45190.166666666664</v>
      </c>
      <c r="M5722" t="s">
        <v>17439</v>
      </c>
      <c r="N5722" s="4" t="s">
        <v>351</v>
      </c>
      <c r="P5722" t="s">
        <v>16</v>
      </c>
    </row>
    <row r="5723" spans="1:16">
      <c r="A5723" t="s">
        <v>17440</v>
      </c>
      <c r="B5723" t="s">
        <v>17441</v>
      </c>
      <c r="C5723" t="s">
        <v>50</v>
      </c>
      <c r="D5723">
        <v>301001</v>
      </c>
      <c r="G5723">
        <v>2146000</v>
      </c>
      <c r="H5723">
        <v>500</v>
      </c>
      <c r="I5723">
        <v>42920</v>
      </c>
      <c r="J5723" s="3">
        <v>45189.25</v>
      </c>
      <c r="K5723" s="3">
        <v>45202.083333333336</v>
      </c>
      <c r="L5723" s="3">
        <v>45202.208333333336</v>
      </c>
      <c r="M5723" t="s">
        <v>17442</v>
      </c>
      <c r="N5723" s="4" t="s">
        <v>351</v>
      </c>
      <c r="P5723" t="s">
        <v>16</v>
      </c>
    </row>
    <row r="5724" spans="1:16">
      <c r="A5724" t="s">
        <v>17443</v>
      </c>
      <c r="B5724" t="s">
        <v>17444</v>
      </c>
      <c r="C5724" t="s">
        <v>141</v>
      </c>
      <c r="D5724">
        <v>473446</v>
      </c>
      <c r="G5724">
        <v>89050</v>
      </c>
      <c r="H5724">
        <v>0</v>
      </c>
      <c r="I5724">
        <v>0</v>
      </c>
      <c r="J5724" s="3">
        <v>45156.083333333336</v>
      </c>
      <c r="K5724" s="3">
        <v>45177.145833333336</v>
      </c>
      <c r="L5724" s="3">
        <v>45177.166666666664</v>
      </c>
      <c r="M5724" t="s">
        <v>17445</v>
      </c>
      <c r="N5724" s="4" t="s">
        <v>351</v>
      </c>
      <c r="P5724" t="s">
        <v>16</v>
      </c>
    </row>
    <row r="5725" spans="1:16">
      <c r="A5725" t="s">
        <v>17446</v>
      </c>
      <c r="B5725" t="s">
        <v>17447</v>
      </c>
      <c r="C5725" t="s">
        <v>209</v>
      </c>
      <c r="D5725">
        <v>244001</v>
      </c>
      <c r="G5725">
        <v>35000</v>
      </c>
      <c r="H5725">
        <v>295</v>
      </c>
      <c r="I5725">
        <v>1000</v>
      </c>
      <c r="J5725" s="3">
        <v>45231.052083333336</v>
      </c>
      <c r="K5725" s="3">
        <v>45247.041666666664</v>
      </c>
      <c r="L5725" s="3">
        <v>45247.083333333336</v>
      </c>
      <c r="M5725" t="s">
        <v>17448</v>
      </c>
      <c r="N5725" s="4" t="s">
        <v>351</v>
      </c>
      <c r="P5725" t="s">
        <v>16</v>
      </c>
    </row>
    <row r="5726" spans="1:16">
      <c r="A5726" t="s">
        <v>17449</v>
      </c>
      <c r="B5726" t="s">
        <v>17450</v>
      </c>
      <c r="C5726" t="s">
        <v>209</v>
      </c>
      <c r="D5726">
        <v>243601</v>
      </c>
      <c r="G5726">
        <v>100000</v>
      </c>
      <c r="H5726">
        <v>236</v>
      </c>
      <c r="I5726">
        <v>1500</v>
      </c>
      <c r="J5726" s="3">
        <v>45192.277777777781</v>
      </c>
      <c r="K5726" s="3">
        <v>45197.208333333336</v>
      </c>
      <c r="L5726" s="3">
        <v>45198.458333333336</v>
      </c>
      <c r="M5726" t="s">
        <v>17451</v>
      </c>
      <c r="N5726" s="4" t="s">
        <v>351</v>
      </c>
      <c r="P5726" t="s">
        <v>16</v>
      </c>
    </row>
    <row r="5727" spans="1:16">
      <c r="A5727" t="s">
        <v>17452</v>
      </c>
      <c r="B5727" t="s">
        <v>17453</v>
      </c>
      <c r="C5727" t="s">
        <v>402</v>
      </c>
      <c r="D5727">
        <v>276406</v>
      </c>
      <c r="G5727">
        <v>0</v>
      </c>
      <c r="H5727">
        <v>590</v>
      </c>
      <c r="I5727">
        <v>5000</v>
      </c>
      <c r="J5727" s="3">
        <v>45161.288194444445</v>
      </c>
      <c r="K5727" s="3">
        <v>45167.375</v>
      </c>
      <c r="L5727" s="3">
        <v>45167.458333333336</v>
      </c>
      <c r="M5727" t="s">
        <v>17454</v>
      </c>
      <c r="N5727" s="4" t="s">
        <v>351</v>
      </c>
      <c r="P5727" t="s">
        <v>16</v>
      </c>
    </row>
    <row r="5728" spans="1:16">
      <c r="A5728" t="s">
        <v>17455</v>
      </c>
      <c r="B5728" t="s">
        <v>17456</v>
      </c>
      <c r="C5728" t="s">
        <v>47</v>
      </c>
      <c r="D5728">
        <v>211002</v>
      </c>
      <c r="G5728">
        <v>0</v>
      </c>
      <c r="H5728">
        <v>590</v>
      </c>
      <c r="I5728">
        <v>5000</v>
      </c>
      <c r="J5728" s="3">
        <v>45155.375</v>
      </c>
      <c r="K5728" s="3">
        <v>45160.458333333336</v>
      </c>
      <c r="L5728" s="3">
        <v>45160.083333333336</v>
      </c>
      <c r="M5728" t="s">
        <v>17457</v>
      </c>
      <c r="N5728" s="4" t="s">
        <v>351</v>
      </c>
      <c r="P5728" t="s">
        <v>16</v>
      </c>
    </row>
    <row r="5729" spans="1:16">
      <c r="A5729" t="s">
        <v>17458</v>
      </c>
      <c r="B5729" t="s">
        <v>17459</v>
      </c>
      <c r="C5729" t="s">
        <v>94</v>
      </c>
      <c r="D5729">
        <v>431007</v>
      </c>
      <c r="G5729">
        <v>0</v>
      </c>
      <c r="H5729">
        <v>0</v>
      </c>
      <c r="I5729">
        <v>0</v>
      </c>
      <c r="J5729" s="3">
        <v>45236.375</v>
      </c>
      <c r="K5729" s="3">
        <v>45241.25</v>
      </c>
      <c r="L5729" s="3">
        <v>45243.375</v>
      </c>
      <c r="M5729" t="s">
        <v>17460</v>
      </c>
      <c r="N5729" s="4" t="s">
        <v>351</v>
      </c>
      <c r="P5729" t="s">
        <v>16</v>
      </c>
    </row>
    <row r="5730" spans="1:16">
      <c r="A5730" t="s">
        <v>17461</v>
      </c>
      <c r="B5730" t="s">
        <v>17462</v>
      </c>
      <c r="C5730" t="s">
        <v>17463</v>
      </c>
      <c r="D5730">
        <v>244901</v>
      </c>
      <c r="G5730">
        <v>60000000</v>
      </c>
      <c r="H5730">
        <v>2354</v>
      </c>
      <c r="I5730">
        <v>1200000</v>
      </c>
      <c r="J5730" s="3">
        <v>45181.416666666664</v>
      </c>
      <c r="K5730" s="3">
        <v>45189.1875</v>
      </c>
      <c r="L5730" s="3">
        <v>45189.208333333336</v>
      </c>
      <c r="M5730" t="s">
        <v>17464</v>
      </c>
      <c r="N5730" s="4" t="s">
        <v>351</v>
      </c>
      <c r="P5730" t="s">
        <v>16</v>
      </c>
    </row>
    <row r="5731" spans="1:16">
      <c r="A5731" t="s">
        <v>17465</v>
      </c>
      <c r="B5731" t="s">
        <v>17466</v>
      </c>
      <c r="C5731" t="s">
        <v>68</v>
      </c>
      <c r="D5731">
        <v>302016</v>
      </c>
      <c r="G5731">
        <v>1582195</v>
      </c>
      <c r="H5731" s="5">
        <v>1500</v>
      </c>
      <c r="I5731" s="5">
        <v>31644</v>
      </c>
      <c r="J5731" s="3">
        <v>45140.166666666664</v>
      </c>
      <c r="K5731" s="3">
        <v>45150.25</v>
      </c>
      <c r="L5731" s="3">
        <v>45152.458333333336</v>
      </c>
      <c r="M5731" t="s">
        <v>17467</v>
      </c>
      <c r="N5731" s="4" t="s">
        <v>351</v>
      </c>
      <c r="P5731" t="s">
        <v>16</v>
      </c>
    </row>
    <row r="5732" spans="1:16">
      <c r="A5732" t="s">
        <v>17468</v>
      </c>
      <c r="B5732" t="s">
        <v>17469</v>
      </c>
      <c r="C5732" t="s">
        <v>68</v>
      </c>
      <c r="D5732">
        <v>302006</v>
      </c>
      <c r="G5732">
        <v>15013000</v>
      </c>
      <c r="H5732">
        <v>10000</v>
      </c>
      <c r="I5732">
        <v>75065</v>
      </c>
      <c r="J5732" s="3">
        <v>45188.375</v>
      </c>
      <c r="K5732" s="3">
        <v>45194.25</v>
      </c>
      <c r="L5732" s="3">
        <v>45195.458333333336</v>
      </c>
      <c r="M5732" t="s">
        <v>17470</v>
      </c>
      <c r="N5732" s="4" t="s">
        <v>351</v>
      </c>
      <c r="P5732" t="s">
        <v>16</v>
      </c>
    </row>
    <row r="5733" spans="1:16">
      <c r="A5733" t="s">
        <v>17471</v>
      </c>
      <c r="B5733" t="s">
        <v>17472</v>
      </c>
      <c r="C5733" t="s">
        <v>50</v>
      </c>
      <c r="D5733">
        <v>301001</v>
      </c>
      <c r="G5733">
        <v>2236000</v>
      </c>
      <c r="H5733">
        <v>500</v>
      </c>
      <c r="I5733">
        <v>44720</v>
      </c>
      <c r="J5733" s="3">
        <v>45190.375</v>
      </c>
      <c r="K5733" s="3">
        <v>45202.083333333336</v>
      </c>
      <c r="L5733" s="3">
        <v>45202.166666666664</v>
      </c>
      <c r="M5733" t="s">
        <v>17473</v>
      </c>
      <c r="N5733" s="4" t="s">
        <v>351</v>
      </c>
      <c r="P5733" t="s">
        <v>16</v>
      </c>
    </row>
    <row r="5734" spans="1:16">
      <c r="A5734" t="s">
        <v>17474</v>
      </c>
      <c r="B5734" t="s">
        <v>17475</v>
      </c>
      <c r="C5734" t="s">
        <v>209</v>
      </c>
      <c r="D5734">
        <v>201005</v>
      </c>
      <c r="G5734">
        <v>199000</v>
      </c>
      <c r="H5734">
        <v>590</v>
      </c>
      <c r="I5734">
        <v>2000</v>
      </c>
      <c r="J5734" s="3">
        <v>45203.104166666664</v>
      </c>
      <c r="K5734" s="3">
        <v>45219.041666666664</v>
      </c>
      <c r="L5734" s="3">
        <v>45219.104166666664</v>
      </c>
      <c r="M5734" t="s">
        <v>17476</v>
      </c>
      <c r="N5734" s="4" t="s">
        <v>351</v>
      </c>
      <c r="P5734" t="s">
        <v>16</v>
      </c>
    </row>
    <row r="5735" spans="1:16">
      <c r="A5735" t="s">
        <v>17477</v>
      </c>
      <c r="B5735" t="s">
        <v>17478</v>
      </c>
      <c r="C5735" t="s">
        <v>121</v>
      </c>
      <c r="D5735">
        <v>530007</v>
      </c>
      <c r="G5735">
        <v>123000</v>
      </c>
      <c r="I5735">
        <v>2460</v>
      </c>
      <c r="J5735" s="3">
        <v>45240.25</v>
      </c>
      <c r="K5735" s="3">
        <v>45254.25</v>
      </c>
      <c r="L5735" s="3">
        <v>45257.458333333336</v>
      </c>
      <c r="M5735" t="s">
        <v>17479</v>
      </c>
      <c r="N5735" s="4" t="s">
        <v>351</v>
      </c>
      <c r="P5735" t="s">
        <v>16</v>
      </c>
    </row>
    <row r="5736" spans="1:16">
      <c r="A5736" t="s">
        <v>17480</v>
      </c>
      <c r="B5736" t="s">
        <v>17481</v>
      </c>
      <c r="C5736" t="s">
        <v>165</v>
      </c>
      <c r="D5736">
        <v>262904</v>
      </c>
      <c r="G5736">
        <v>500000</v>
      </c>
      <c r="H5736">
        <v>590</v>
      </c>
      <c r="I5736">
        <v>5000</v>
      </c>
      <c r="J5736" s="3">
        <v>45180.493055555555</v>
      </c>
      <c r="K5736" s="3">
        <v>45188.288194444445</v>
      </c>
      <c r="L5736" s="3">
        <v>45189.416666666664</v>
      </c>
      <c r="M5736" t="s">
        <v>17482</v>
      </c>
      <c r="N5736" s="4" t="s">
        <v>351</v>
      </c>
      <c r="P5736" t="s">
        <v>16</v>
      </c>
    </row>
    <row r="5737" spans="1:16">
      <c r="A5737" t="s">
        <v>17483</v>
      </c>
      <c r="B5737" t="s">
        <v>17484</v>
      </c>
      <c r="C5737" t="s">
        <v>165</v>
      </c>
      <c r="D5737">
        <v>262904</v>
      </c>
      <c r="G5737">
        <v>450000</v>
      </c>
      <c r="H5737">
        <v>590</v>
      </c>
      <c r="I5737">
        <v>5000</v>
      </c>
      <c r="J5737" s="3">
        <v>45181.493055555555</v>
      </c>
      <c r="K5737" s="3">
        <v>45189.288194444445</v>
      </c>
      <c r="L5737" s="3">
        <v>45190.416666666664</v>
      </c>
      <c r="M5737" t="s">
        <v>17485</v>
      </c>
      <c r="N5737" s="4" t="s">
        <v>351</v>
      </c>
      <c r="P5737" t="s">
        <v>16</v>
      </c>
    </row>
    <row r="5738" spans="1:16">
      <c r="A5738" t="s">
        <v>17486</v>
      </c>
      <c r="B5738" t="s">
        <v>17487</v>
      </c>
      <c r="C5738" t="s">
        <v>223</v>
      </c>
      <c r="D5738">
        <v>244001</v>
      </c>
      <c r="G5738">
        <v>0</v>
      </c>
      <c r="H5738">
        <v>1180</v>
      </c>
      <c r="I5738">
        <v>10000</v>
      </c>
      <c r="J5738" s="3">
        <v>45156.083333333336</v>
      </c>
      <c r="K5738" s="3">
        <v>45163.5</v>
      </c>
      <c r="L5738" s="3">
        <v>45163.083333333336</v>
      </c>
      <c r="M5738" t="s">
        <v>17488</v>
      </c>
      <c r="N5738" s="4" t="s">
        <v>351</v>
      </c>
      <c r="P5738" t="s">
        <v>16</v>
      </c>
    </row>
    <row r="5739" spans="1:16">
      <c r="A5739" t="s">
        <v>17489</v>
      </c>
      <c r="B5739" t="s">
        <v>17490</v>
      </c>
      <c r="C5739" t="s">
        <v>121</v>
      </c>
      <c r="D5739">
        <v>411032</v>
      </c>
      <c r="F5739" s="4"/>
      <c r="G5739">
        <v>16400000</v>
      </c>
      <c r="H5739">
        <v>1000</v>
      </c>
      <c r="I5739">
        <v>239000</v>
      </c>
      <c r="J5739" s="3">
        <v>45227.25</v>
      </c>
      <c r="K5739" s="3">
        <v>45264.25</v>
      </c>
      <c r="L5739" s="3">
        <v>45266.458333333336</v>
      </c>
      <c r="M5739" t="s">
        <v>17491</v>
      </c>
      <c r="N5739" s="4" t="s">
        <v>351</v>
      </c>
      <c r="P5739" t="s">
        <v>16</v>
      </c>
    </row>
    <row r="5740" spans="1:16">
      <c r="A5740" t="s">
        <v>17492</v>
      </c>
      <c r="B5740" t="s">
        <v>17493</v>
      </c>
      <c r="C5740" t="s">
        <v>121</v>
      </c>
      <c r="D5740">
        <v>915365</v>
      </c>
      <c r="G5740">
        <v>2038000</v>
      </c>
      <c r="H5740">
        <v>500</v>
      </c>
      <c r="I5740">
        <v>40760</v>
      </c>
      <c r="J5740" s="3">
        <v>45241.041666666664</v>
      </c>
      <c r="K5740" s="3">
        <v>45255.25</v>
      </c>
      <c r="L5740" s="3">
        <v>45257.375</v>
      </c>
      <c r="M5740" t="s">
        <v>17494</v>
      </c>
      <c r="N5740" s="4" t="s">
        <v>351</v>
      </c>
      <c r="P5740" t="s">
        <v>16</v>
      </c>
    </row>
    <row r="5741" spans="1:16">
      <c r="A5741" t="s">
        <v>17495</v>
      </c>
      <c r="B5741" t="s">
        <v>17496</v>
      </c>
      <c r="C5741" t="s">
        <v>23</v>
      </c>
      <c r="D5741">
        <v>721139</v>
      </c>
      <c r="G5741">
        <v>250000</v>
      </c>
      <c r="H5741">
        <v>500</v>
      </c>
      <c r="I5741">
        <v>500</v>
      </c>
      <c r="J5741" s="3">
        <v>45215.288194444445</v>
      </c>
      <c r="K5741" s="3">
        <v>45226.288194444445</v>
      </c>
      <c r="L5741" s="3">
        <v>45230.454861111109</v>
      </c>
      <c r="M5741" t="s">
        <v>17497</v>
      </c>
      <c r="N5741" s="4" t="s">
        <v>351</v>
      </c>
      <c r="P5741" t="s">
        <v>16</v>
      </c>
    </row>
    <row r="5742" spans="1:16">
      <c r="A5742" t="s">
        <v>17498</v>
      </c>
      <c r="B5742" t="s">
        <v>17499</v>
      </c>
      <c r="C5742" t="s">
        <v>23</v>
      </c>
      <c r="D5742">
        <v>721139</v>
      </c>
      <c r="G5742">
        <v>250000</v>
      </c>
      <c r="H5742">
        <v>500</v>
      </c>
      <c r="I5742">
        <v>500</v>
      </c>
      <c r="J5742" s="3">
        <v>45215.288194444445</v>
      </c>
      <c r="K5742" s="3">
        <v>45226.288194444445</v>
      </c>
      <c r="L5742" s="3">
        <v>45230.454861111109</v>
      </c>
      <c r="M5742" t="s">
        <v>17500</v>
      </c>
      <c r="N5742" s="4" t="s">
        <v>351</v>
      </c>
      <c r="P5742" t="s">
        <v>16</v>
      </c>
    </row>
    <row r="5743" spans="1:16">
      <c r="A5743" t="s">
        <v>17501</v>
      </c>
      <c r="B5743" t="s">
        <v>17502</v>
      </c>
      <c r="C5743" t="s">
        <v>23</v>
      </c>
      <c r="D5743">
        <v>721139</v>
      </c>
      <c r="G5743">
        <v>250000</v>
      </c>
      <c r="H5743">
        <v>500</v>
      </c>
      <c r="I5743">
        <v>500</v>
      </c>
      <c r="J5743" s="3">
        <v>45215.288194444445</v>
      </c>
      <c r="K5743" s="3">
        <v>45226.288194444445</v>
      </c>
      <c r="L5743" s="3">
        <v>45230.454861111109</v>
      </c>
      <c r="M5743" t="s">
        <v>17503</v>
      </c>
      <c r="N5743" s="4" t="s">
        <v>351</v>
      </c>
      <c r="P5743" t="s">
        <v>16</v>
      </c>
    </row>
    <row r="5744" spans="1:16">
      <c r="A5744" t="s">
        <v>17504</v>
      </c>
      <c r="B5744" t="s">
        <v>17505</v>
      </c>
      <c r="C5744" t="s">
        <v>23</v>
      </c>
      <c r="D5744">
        <v>721139</v>
      </c>
      <c r="G5744">
        <v>250000</v>
      </c>
      <c r="H5744">
        <v>500</v>
      </c>
      <c r="I5744">
        <v>500</v>
      </c>
      <c r="J5744" s="3">
        <v>45215.288194444445</v>
      </c>
      <c r="K5744" s="3">
        <v>45226.288194444445</v>
      </c>
      <c r="L5744" s="3">
        <v>45230.454861111109</v>
      </c>
      <c r="M5744" t="s">
        <v>17506</v>
      </c>
      <c r="N5744" s="4" t="s">
        <v>351</v>
      </c>
      <c r="P5744" t="s">
        <v>16</v>
      </c>
    </row>
    <row r="5745" spans="1:16">
      <c r="A5745" t="s">
        <v>17507</v>
      </c>
      <c r="B5745" t="s">
        <v>17508</v>
      </c>
      <c r="C5745" t="s">
        <v>23</v>
      </c>
      <c r="D5745">
        <v>721139</v>
      </c>
      <c r="G5745">
        <v>250000</v>
      </c>
      <c r="H5745">
        <v>500</v>
      </c>
      <c r="I5745">
        <v>500</v>
      </c>
      <c r="J5745" s="3">
        <v>45215.288194444445</v>
      </c>
      <c r="K5745" s="3">
        <v>45226.288194444445</v>
      </c>
      <c r="L5745" s="3">
        <v>45230.454861111109</v>
      </c>
      <c r="M5745" t="s">
        <v>17509</v>
      </c>
      <c r="N5745" s="4" t="s">
        <v>351</v>
      </c>
      <c r="P5745" t="s">
        <v>16</v>
      </c>
    </row>
    <row r="5746" spans="1:16">
      <c r="A5746" t="s">
        <v>17510</v>
      </c>
      <c r="B5746" t="s">
        <v>17511</v>
      </c>
      <c r="C5746" t="s">
        <v>23</v>
      </c>
      <c r="D5746">
        <v>721139</v>
      </c>
      <c r="G5746">
        <v>250000</v>
      </c>
      <c r="H5746">
        <v>500</v>
      </c>
      <c r="I5746">
        <v>500</v>
      </c>
      <c r="J5746" s="3">
        <v>45215.288194444445</v>
      </c>
      <c r="K5746" s="3">
        <v>45226.288194444445</v>
      </c>
      <c r="L5746" s="3">
        <v>45230.454861111109</v>
      </c>
      <c r="M5746" t="s">
        <v>17512</v>
      </c>
      <c r="N5746" s="4" t="s">
        <v>351</v>
      </c>
      <c r="P5746" t="s">
        <v>16</v>
      </c>
    </row>
    <row r="5747" spans="1:16">
      <c r="A5747" t="s">
        <v>17513</v>
      </c>
      <c r="B5747" t="s">
        <v>17514</v>
      </c>
      <c r="C5747" t="s">
        <v>23</v>
      </c>
      <c r="D5747">
        <v>721139</v>
      </c>
      <c r="G5747">
        <v>250000</v>
      </c>
      <c r="H5747">
        <v>500</v>
      </c>
      <c r="I5747">
        <v>500</v>
      </c>
      <c r="J5747" s="3">
        <v>45215.288194444445</v>
      </c>
      <c r="K5747" s="3">
        <v>45226.288194444445</v>
      </c>
      <c r="L5747" s="3">
        <v>45230.454861111109</v>
      </c>
      <c r="M5747" t="s">
        <v>17515</v>
      </c>
      <c r="N5747" s="4" t="s">
        <v>351</v>
      </c>
      <c r="P5747" t="s">
        <v>16</v>
      </c>
    </row>
    <row r="5748" spans="1:16">
      <c r="A5748" t="s">
        <v>17516</v>
      </c>
      <c r="B5748" t="s">
        <v>17517</v>
      </c>
      <c r="C5748" t="s">
        <v>23</v>
      </c>
      <c r="D5748">
        <v>721139</v>
      </c>
      <c r="G5748">
        <v>250000</v>
      </c>
      <c r="H5748">
        <v>500</v>
      </c>
      <c r="I5748">
        <v>500</v>
      </c>
      <c r="J5748" s="3">
        <v>45215.288194444445</v>
      </c>
      <c r="K5748" s="3">
        <v>45226.288194444445</v>
      </c>
      <c r="L5748" s="3">
        <v>45230.454861111109</v>
      </c>
      <c r="M5748" t="s">
        <v>17518</v>
      </c>
      <c r="N5748" s="4" t="s">
        <v>351</v>
      </c>
      <c r="P5748" t="s">
        <v>16</v>
      </c>
    </row>
    <row r="5749" spans="1:16">
      <c r="A5749" t="s">
        <v>17519</v>
      </c>
      <c r="B5749" t="s">
        <v>17520</v>
      </c>
      <c r="C5749" t="s">
        <v>23</v>
      </c>
      <c r="D5749">
        <v>721139</v>
      </c>
      <c r="G5749">
        <v>350000</v>
      </c>
      <c r="H5749">
        <v>500</v>
      </c>
      <c r="I5749">
        <v>700</v>
      </c>
      <c r="J5749" s="3">
        <v>45215.288194444445</v>
      </c>
      <c r="K5749" s="3">
        <v>45226.288194444445</v>
      </c>
      <c r="L5749" s="3">
        <v>45230.454861111109</v>
      </c>
      <c r="M5749" t="s">
        <v>17521</v>
      </c>
      <c r="N5749" s="4" t="s">
        <v>351</v>
      </c>
      <c r="P5749" t="s">
        <v>16</v>
      </c>
    </row>
    <row r="5750" spans="1:16">
      <c r="A5750" t="s">
        <v>17522</v>
      </c>
      <c r="B5750" t="s">
        <v>17523</v>
      </c>
      <c r="C5750" t="s">
        <v>23</v>
      </c>
      <c r="D5750">
        <v>721139</v>
      </c>
      <c r="G5750">
        <v>350000</v>
      </c>
      <c r="H5750">
        <v>500</v>
      </c>
      <c r="I5750">
        <v>700</v>
      </c>
      <c r="J5750" s="3">
        <v>45215.288194444445</v>
      </c>
      <c r="K5750" s="3">
        <v>45226.288194444445</v>
      </c>
      <c r="L5750" s="3">
        <v>45230.454861111109</v>
      </c>
      <c r="M5750" t="s">
        <v>17524</v>
      </c>
      <c r="N5750" s="4" t="s">
        <v>351</v>
      </c>
      <c r="P5750" t="s">
        <v>16</v>
      </c>
    </row>
    <row r="5751" spans="1:16">
      <c r="A5751" t="s">
        <v>17525</v>
      </c>
      <c r="B5751" t="s">
        <v>17526</v>
      </c>
      <c r="C5751" t="s">
        <v>23</v>
      </c>
      <c r="D5751">
        <v>721139</v>
      </c>
      <c r="G5751">
        <v>250000</v>
      </c>
      <c r="H5751">
        <v>500</v>
      </c>
      <c r="I5751">
        <v>500</v>
      </c>
      <c r="J5751" s="3">
        <v>45215.288194444445</v>
      </c>
      <c r="K5751" s="3">
        <v>45226.288194444445</v>
      </c>
      <c r="L5751" s="3">
        <v>45230.454861111109</v>
      </c>
      <c r="M5751" t="s">
        <v>17527</v>
      </c>
      <c r="N5751" s="4" t="s">
        <v>351</v>
      </c>
      <c r="P5751" t="s">
        <v>16</v>
      </c>
    </row>
    <row r="5752" spans="1:16">
      <c r="A5752" t="s">
        <v>17528</v>
      </c>
      <c r="B5752" t="s">
        <v>17529</v>
      </c>
      <c r="C5752" t="s">
        <v>23</v>
      </c>
      <c r="D5752">
        <v>721139</v>
      </c>
      <c r="G5752">
        <v>250000</v>
      </c>
      <c r="H5752">
        <v>500</v>
      </c>
      <c r="I5752">
        <v>500</v>
      </c>
      <c r="J5752" s="3">
        <v>45215.288194444445</v>
      </c>
      <c r="K5752" s="3">
        <v>45226.288194444445</v>
      </c>
      <c r="L5752" s="3">
        <v>45230.454861111109</v>
      </c>
      <c r="M5752" t="s">
        <v>17530</v>
      </c>
      <c r="N5752" s="4" t="s">
        <v>351</v>
      </c>
      <c r="P5752" t="s">
        <v>16</v>
      </c>
    </row>
    <row r="5753" spans="1:16">
      <c r="A5753" t="s">
        <v>17531</v>
      </c>
      <c r="B5753" t="s">
        <v>17532</v>
      </c>
      <c r="C5753" t="s">
        <v>23</v>
      </c>
      <c r="D5753">
        <v>721139</v>
      </c>
      <c r="G5753">
        <v>350000</v>
      </c>
      <c r="H5753">
        <v>500</v>
      </c>
      <c r="I5753">
        <v>700</v>
      </c>
      <c r="J5753" s="3">
        <v>45215.288194444445</v>
      </c>
      <c r="K5753" s="3">
        <v>45226.288194444445</v>
      </c>
      <c r="L5753" s="3">
        <v>45230.454861111109</v>
      </c>
      <c r="M5753" t="s">
        <v>17533</v>
      </c>
      <c r="N5753" s="4" t="s">
        <v>351</v>
      </c>
      <c r="P5753" t="s">
        <v>16</v>
      </c>
    </row>
    <row r="5754" spans="1:16">
      <c r="A5754" t="s">
        <v>17534</v>
      </c>
      <c r="B5754" t="s">
        <v>17535</v>
      </c>
      <c r="C5754" t="s">
        <v>23</v>
      </c>
      <c r="D5754">
        <v>721139</v>
      </c>
      <c r="G5754">
        <v>250000</v>
      </c>
      <c r="H5754">
        <v>500</v>
      </c>
      <c r="I5754">
        <v>500</v>
      </c>
      <c r="J5754" s="3">
        <v>45215.288194444445</v>
      </c>
      <c r="K5754" s="3">
        <v>45226.288194444445</v>
      </c>
      <c r="L5754" s="3">
        <v>45230.454861111109</v>
      </c>
      <c r="M5754" t="s">
        <v>17536</v>
      </c>
      <c r="N5754" s="4" t="s">
        <v>351</v>
      </c>
      <c r="P5754" t="s">
        <v>16</v>
      </c>
    </row>
    <row r="5755" spans="1:16">
      <c r="A5755" t="s">
        <v>17537</v>
      </c>
      <c r="B5755" t="s">
        <v>17538</v>
      </c>
      <c r="C5755" t="s">
        <v>23</v>
      </c>
      <c r="D5755">
        <v>712403</v>
      </c>
      <c r="G5755">
        <v>0</v>
      </c>
      <c r="H5755">
        <v>500</v>
      </c>
      <c r="I5755">
        <v>6700</v>
      </c>
      <c r="J5755" s="3">
        <v>45229.416666666664</v>
      </c>
      <c r="K5755" s="3">
        <v>45240.25</v>
      </c>
      <c r="L5755" s="3">
        <v>45241.458333333336</v>
      </c>
      <c r="M5755" t="s">
        <v>17539</v>
      </c>
      <c r="N5755" s="4" t="s">
        <v>351</v>
      </c>
      <c r="P5755" t="s">
        <v>16</v>
      </c>
    </row>
    <row r="5756" spans="1:16">
      <c r="A5756" t="s">
        <v>17540</v>
      </c>
      <c r="B5756" t="s">
        <v>17541</v>
      </c>
      <c r="C5756" t="s">
        <v>23</v>
      </c>
      <c r="D5756">
        <v>712706</v>
      </c>
      <c r="G5756">
        <v>0</v>
      </c>
      <c r="H5756">
        <v>500</v>
      </c>
      <c r="I5756">
        <v>5850</v>
      </c>
      <c r="J5756" s="3">
        <v>45215.25</v>
      </c>
      <c r="K5756" s="3">
        <v>45236.125</v>
      </c>
      <c r="L5756" s="3">
        <v>45237.458333333336</v>
      </c>
      <c r="M5756" t="s">
        <v>17542</v>
      </c>
      <c r="N5756" s="4" t="s">
        <v>351</v>
      </c>
      <c r="P5756" t="s">
        <v>16</v>
      </c>
    </row>
    <row r="5757" spans="1:16">
      <c r="A5757" t="s">
        <v>17543</v>
      </c>
      <c r="B5757" t="s">
        <v>17544</v>
      </c>
      <c r="C5757" t="s">
        <v>23</v>
      </c>
      <c r="D5757">
        <v>712403</v>
      </c>
      <c r="G5757">
        <v>0</v>
      </c>
      <c r="H5757">
        <v>500</v>
      </c>
      <c r="I5757">
        <v>6950</v>
      </c>
      <c r="J5757" s="3">
        <v>45229.416666666664</v>
      </c>
      <c r="K5757" s="3">
        <v>45240.25</v>
      </c>
      <c r="L5757" s="3">
        <v>45241.458333333336</v>
      </c>
      <c r="M5757" t="s">
        <v>17545</v>
      </c>
      <c r="N5757" s="4" t="s">
        <v>351</v>
      </c>
      <c r="P5757" t="s">
        <v>16</v>
      </c>
    </row>
    <row r="5758" spans="1:16">
      <c r="A5758" t="s">
        <v>17546</v>
      </c>
      <c r="B5758" t="s">
        <v>17547</v>
      </c>
      <c r="C5758" t="s">
        <v>23</v>
      </c>
      <c r="D5758">
        <v>712403</v>
      </c>
      <c r="G5758">
        <v>0</v>
      </c>
      <c r="H5758">
        <v>500</v>
      </c>
      <c r="I5758">
        <v>4250</v>
      </c>
      <c r="J5758" s="3">
        <v>45215.253472222219</v>
      </c>
      <c r="K5758" s="3">
        <v>45232.125</v>
      </c>
      <c r="L5758" s="3">
        <v>45232.128472222219</v>
      </c>
      <c r="M5758" t="s">
        <v>17548</v>
      </c>
      <c r="N5758" s="4" t="s">
        <v>351</v>
      </c>
      <c r="P5758" t="s">
        <v>16</v>
      </c>
    </row>
    <row r="5759" spans="1:16">
      <c r="A5759" t="s">
        <v>17549</v>
      </c>
      <c r="B5759" t="s">
        <v>17550</v>
      </c>
      <c r="C5759" t="s">
        <v>23</v>
      </c>
      <c r="D5759">
        <v>712403</v>
      </c>
      <c r="G5759">
        <v>0</v>
      </c>
      <c r="H5759">
        <v>500</v>
      </c>
      <c r="I5759">
        <v>3800</v>
      </c>
      <c r="J5759" s="3">
        <v>45215.253472222219</v>
      </c>
      <c r="K5759" s="3">
        <v>45232.125</v>
      </c>
      <c r="L5759" s="3">
        <v>45232.128472222219</v>
      </c>
      <c r="M5759" t="s">
        <v>17551</v>
      </c>
      <c r="N5759" s="4" t="s">
        <v>351</v>
      </c>
      <c r="P5759" t="s">
        <v>16</v>
      </c>
    </row>
    <row r="5760" spans="1:16">
      <c r="A5760" t="s">
        <v>17552</v>
      </c>
      <c r="B5760" t="s">
        <v>17553</v>
      </c>
      <c r="C5760" t="s">
        <v>23</v>
      </c>
      <c r="D5760">
        <v>712403</v>
      </c>
      <c r="G5760">
        <v>0</v>
      </c>
      <c r="H5760">
        <v>250</v>
      </c>
      <c r="I5760">
        <v>2150</v>
      </c>
      <c r="J5760" s="3">
        <v>45229.416666666664</v>
      </c>
      <c r="K5760" s="3">
        <v>45240.25</v>
      </c>
      <c r="L5760" s="3">
        <v>45241.458333333336</v>
      </c>
      <c r="M5760" t="s">
        <v>17554</v>
      </c>
      <c r="N5760" s="4" t="s">
        <v>351</v>
      </c>
      <c r="P5760" t="s">
        <v>16</v>
      </c>
    </row>
    <row r="5761" spans="1:16">
      <c r="A5761" t="s">
        <v>17555</v>
      </c>
      <c r="B5761" t="s">
        <v>17556</v>
      </c>
      <c r="C5761" t="s">
        <v>23</v>
      </c>
      <c r="D5761">
        <v>712403</v>
      </c>
      <c r="G5761">
        <v>0</v>
      </c>
      <c r="H5761">
        <v>250</v>
      </c>
      <c r="I5761">
        <v>1950</v>
      </c>
      <c r="J5761" s="3">
        <v>45229.416666666664</v>
      </c>
      <c r="K5761" s="3">
        <v>45240.25</v>
      </c>
      <c r="L5761" s="3">
        <v>45241.458333333336</v>
      </c>
      <c r="M5761" t="s">
        <v>17557</v>
      </c>
      <c r="N5761" s="4" t="s">
        <v>351</v>
      </c>
      <c r="P5761" t="s">
        <v>16</v>
      </c>
    </row>
    <row r="5762" spans="1:16">
      <c r="A5762" t="s">
        <v>17558</v>
      </c>
      <c r="B5762" t="s">
        <v>17559</v>
      </c>
      <c r="C5762" t="s">
        <v>23</v>
      </c>
      <c r="D5762">
        <v>712403</v>
      </c>
      <c r="G5762">
        <v>0</v>
      </c>
      <c r="H5762">
        <v>250</v>
      </c>
      <c r="I5762">
        <v>2900</v>
      </c>
      <c r="J5762" s="3">
        <v>45229.416666666664</v>
      </c>
      <c r="K5762" s="3">
        <v>45240.25</v>
      </c>
      <c r="L5762" s="3">
        <v>45241.458333333336</v>
      </c>
      <c r="M5762" t="s">
        <v>17560</v>
      </c>
      <c r="N5762" s="4" t="s">
        <v>351</v>
      </c>
      <c r="P5762" t="s">
        <v>16</v>
      </c>
    </row>
    <row r="5763" spans="1:16">
      <c r="A5763" t="s">
        <v>17561</v>
      </c>
      <c r="B5763" t="s">
        <v>17562</v>
      </c>
      <c r="C5763" t="s">
        <v>23</v>
      </c>
      <c r="D5763">
        <v>712403</v>
      </c>
      <c r="G5763">
        <v>0</v>
      </c>
      <c r="H5763">
        <v>250</v>
      </c>
      <c r="I5763">
        <v>4600</v>
      </c>
      <c r="J5763" s="3">
        <v>45229.416666666664</v>
      </c>
      <c r="K5763" s="3">
        <v>45240.25</v>
      </c>
      <c r="L5763" s="3">
        <v>45241.458333333336</v>
      </c>
      <c r="M5763" t="s">
        <v>17563</v>
      </c>
      <c r="N5763" s="4" t="s">
        <v>351</v>
      </c>
      <c r="P5763" t="s">
        <v>16</v>
      </c>
    </row>
    <row r="5764" spans="1:16">
      <c r="A5764" t="s">
        <v>17564</v>
      </c>
      <c r="B5764" t="s">
        <v>17565</v>
      </c>
      <c r="C5764" t="s">
        <v>19</v>
      </c>
      <c r="D5764">
        <v>335526</v>
      </c>
      <c r="G5764">
        <v>1000000</v>
      </c>
      <c r="H5764">
        <v>1000</v>
      </c>
      <c r="I5764">
        <v>20000</v>
      </c>
      <c r="J5764" s="3">
        <v>45191.416666666664</v>
      </c>
      <c r="K5764" s="3">
        <v>45197.166666666664</v>
      </c>
      <c r="L5764" s="3">
        <v>45198.416666666664</v>
      </c>
      <c r="M5764" t="s">
        <v>17566</v>
      </c>
      <c r="N5764" s="4" t="s">
        <v>351</v>
      </c>
      <c r="P5764" t="s">
        <v>16</v>
      </c>
    </row>
    <row r="5765" spans="1:16">
      <c r="A5765" t="s">
        <v>17567</v>
      </c>
      <c r="B5765" t="s">
        <v>17568</v>
      </c>
      <c r="C5765" t="s">
        <v>19</v>
      </c>
      <c r="D5765">
        <v>343022</v>
      </c>
      <c r="G5765">
        <v>1000000</v>
      </c>
      <c r="H5765" s="5">
        <v>1000</v>
      </c>
      <c r="I5765" s="5">
        <v>20000</v>
      </c>
      <c r="J5765" s="3">
        <v>45185.232638888891</v>
      </c>
      <c r="K5765" s="3">
        <v>45191.288194444445</v>
      </c>
      <c r="L5765" s="3">
        <v>45192.083333333336</v>
      </c>
      <c r="M5765" t="s">
        <v>17569</v>
      </c>
      <c r="N5765" s="4" t="s">
        <v>351</v>
      </c>
      <c r="P5765" t="s">
        <v>16</v>
      </c>
    </row>
    <row r="5766" spans="1:16">
      <c r="A5766" t="s">
        <v>17570</v>
      </c>
      <c r="B5766" t="s">
        <v>17571</v>
      </c>
      <c r="C5766" t="s">
        <v>19</v>
      </c>
      <c r="D5766">
        <v>343022</v>
      </c>
      <c r="G5766">
        <v>0</v>
      </c>
      <c r="H5766" s="5">
        <v>1000</v>
      </c>
      <c r="I5766" s="5">
        <v>30000</v>
      </c>
      <c r="J5766" s="3">
        <v>45185.243055555555</v>
      </c>
      <c r="K5766" s="3">
        <v>45194.25</v>
      </c>
      <c r="L5766" s="3">
        <v>45195.375</v>
      </c>
      <c r="M5766" t="s">
        <v>17572</v>
      </c>
      <c r="N5766" s="4" t="s">
        <v>351</v>
      </c>
      <c r="P5766" t="s">
        <v>16</v>
      </c>
    </row>
    <row r="5767" spans="1:16">
      <c r="A5767" t="s">
        <v>17573</v>
      </c>
      <c r="B5767" t="s">
        <v>17574</v>
      </c>
      <c r="C5767" t="s">
        <v>19</v>
      </c>
      <c r="D5767">
        <v>335526</v>
      </c>
      <c r="G5767">
        <v>1200000</v>
      </c>
      <c r="H5767">
        <v>1000</v>
      </c>
      <c r="I5767">
        <v>24000</v>
      </c>
      <c r="J5767" s="3">
        <v>45196.416666666664</v>
      </c>
      <c r="K5767" s="3">
        <v>45202.458333333336</v>
      </c>
      <c r="L5767" s="3">
        <v>45203.416666666664</v>
      </c>
      <c r="M5767" t="s">
        <v>17575</v>
      </c>
      <c r="N5767" s="4" t="s">
        <v>351</v>
      </c>
      <c r="P5767" t="s">
        <v>16</v>
      </c>
    </row>
    <row r="5768" spans="1:16">
      <c r="A5768" t="s">
        <v>17576</v>
      </c>
      <c r="B5768" t="s">
        <v>17577</v>
      </c>
      <c r="C5768" t="s">
        <v>19</v>
      </c>
      <c r="D5768">
        <v>335526</v>
      </c>
      <c r="G5768">
        <v>1000000</v>
      </c>
      <c r="H5768">
        <v>1000</v>
      </c>
      <c r="I5768">
        <v>20000</v>
      </c>
      <c r="J5768" s="3">
        <v>45191.416666666664</v>
      </c>
      <c r="K5768" s="3">
        <v>45197.166666666664</v>
      </c>
      <c r="L5768" s="3">
        <v>45198.416666666664</v>
      </c>
      <c r="M5768" t="s">
        <v>17578</v>
      </c>
      <c r="N5768" s="4" t="s">
        <v>351</v>
      </c>
      <c r="P5768" t="s">
        <v>16</v>
      </c>
    </row>
    <row r="5769" spans="1:16">
      <c r="A5769" t="s">
        <v>17579</v>
      </c>
      <c r="B5769" t="s">
        <v>17580</v>
      </c>
      <c r="C5769" t="s">
        <v>19</v>
      </c>
      <c r="D5769">
        <v>335526</v>
      </c>
      <c r="G5769">
        <v>1000000</v>
      </c>
      <c r="H5769">
        <v>1000</v>
      </c>
      <c r="I5769">
        <v>20000</v>
      </c>
      <c r="J5769" s="3">
        <v>45191.416666666664</v>
      </c>
      <c r="K5769" s="3">
        <v>45197.166666666664</v>
      </c>
      <c r="L5769" s="3">
        <v>45198.416666666664</v>
      </c>
      <c r="M5769" t="s">
        <v>17581</v>
      </c>
      <c r="N5769" s="4" t="s">
        <v>351</v>
      </c>
      <c r="P5769" t="s">
        <v>16</v>
      </c>
    </row>
    <row r="5770" spans="1:16">
      <c r="A5770" t="s">
        <v>17582</v>
      </c>
      <c r="B5770" t="s">
        <v>17583</v>
      </c>
      <c r="C5770" t="s">
        <v>19</v>
      </c>
      <c r="D5770">
        <v>335526</v>
      </c>
      <c r="G5770">
        <v>1000000</v>
      </c>
      <c r="H5770">
        <v>1000</v>
      </c>
      <c r="I5770">
        <v>20000</v>
      </c>
      <c r="J5770" s="3">
        <v>45191.416666666664</v>
      </c>
      <c r="K5770" s="3">
        <v>45197.166666666664</v>
      </c>
      <c r="L5770" s="3">
        <v>45198.416666666664</v>
      </c>
      <c r="M5770" t="s">
        <v>17584</v>
      </c>
      <c r="N5770" s="4" t="s">
        <v>351</v>
      </c>
      <c r="P5770" t="s">
        <v>16</v>
      </c>
    </row>
    <row r="5771" spans="1:16">
      <c r="A5771" t="s">
        <v>17585</v>
      </c>
      <c r="B5771" t="s">
        <v>17586</v>
      </c>
      <c r="C5771" t="s">
        <v>19</v>
      </c>
      <c r="D5771">
        <v>303501</v>
      </c>
      <c r="G5771">
        <v>1320000</v>
      </c>
      <c r="H5771" s="5">
        <v>26900</v>
      </c>
      <c r="I5771" s="5">
        <v>500</v>
      </c>
      <c r="J5771" s="3">
        <v>45167.375</v>
      </c>
      <c r="K5771" s="3">
        <v>45177.5</v>
      </c>
      <c r="L5771" s="3">
        <v>45177.125</v>
      </c>
      <c r="M5771" t="s">
        <v>17587</v>
      </c>
      <c r="N5771" s="4" t="s">
        <v>351</v>
      </c>
      <c r="P5771" t="s">
        <v>16</v>
      </c>
    </row>
    <row r="5772" spans="1:16">
      <c r="A5772" t="s">
        <v>17588</v>
      </c>
      <c r="B5772" t="s">
        <v>17589</v>
      </c>
      <c r="C5772" t="s">
        <v>223</v>
      </c>
      <c r="D5772">
        <v>247001</v>
      </c>
      <c r="G5772">
        <v>0</v>
      </c>
      <c r="H5772">
        <v>3540</v>
      </c>
      <c r="I5772">
        <v>32000</v>
      </c>
      <c r="J5772" s="3">
        <v>45234.378472222219</v>
      </c>
      <c r="K5772" s="3">
        <v>45250.083333333336</v>
      </c>
      <c r="L5772" s="3">
        <v>45250.166666666664</v>
      </c>
      <c r="M5772" t="s">
        <v>17590</v>
      </c>
      <c r="N5772" s="4" t="s">
        <v>351</v>
      </c>
      <c r="P5772" t="s">
        <v>16</v>
      </c>
    </row>
    <row r="5773" spans="1:16">
      <c r="A5773" t="s">
        <v>17591</v>
      </c>
      <c r="B5773" t="s">
        <v>17592</v>
      </c>
      <c r="C5773" t="s">
        <v>74</v>
      </c>
      <c r="D5773">
        <v>425302</v>
      </c>
      <c r="G5773">
        <v>0</v>
      </c>
      <c r="H5773">
        <v>0</v>
      </c>
      <c r="I5773">
        <v>0</v>
      </c>
      <c r="J5773" s="3">
        <v>45156.208333333336</v>
      </c>
      <c r="K5773" s="3">
        <v>45161.208333333336</v>
      </c>
      <c r="L5773" s="3">
        <v>45162.208333333336</v>
      </c>
      <c r="M5773" t="s">
        <v>17593</v>
      </c>
      <c r="N5773" s="4" t="s">
        <v>351</v>
      </c>
      <c r="P5773" t="s">
        <v>16</v>
      </c>
    </row>
    <row r="5774" spans="1:16">
      <c r="A5774" t="s">
        <v>17594</v>
      </c>
      <c r="B5774" t="s">
        <v>17595</v>
      </c>
      <c r="C5774" t="s">
        <v>74</v>
      </c>
      <c r="D5774">
        <v>425110</v>
      </c>
      <c r="G5774">
        <v>299987</v>
      </c>
      <c r="H5774">
        <v>0</v>
      </c>
      <c r="I5774">
        <v>0</v>
      </c>
      <c r="J5774" s="3">
        <v>45156.416666666664</v>
      </c>
      <c r="K5774" s="3">
        <v>45163.208333333336</v>
      </c>
      <c r="L5774" s="3">
        <v>45166.416666666664</v>
      </c>
      <c r="M5774" t="s">
        <v>17596</v>
      </c>
      <c r="N5774" s="4" t="s">
        <v>351</v>
      </c>
      <c r="P5774" t="s">
        <v>16</v>
      </c>
    </row>
    <row r="5775" spans="1:16">
      <c r="A5775" t="s">
        <v>17597</v>
      </c>
      <c r="B5775" t="s">
        <v>17598</v>
      </c>
      <c r="C5775" t="s">
        <v>74</v>
      </c>
      <c r="D5775">
        <v>425003</v>
      </c>
      <c r="G5775">
        <v>0</v>
      </c>
      <c r="H5775">
        <v>0</v>
      </c>
      <c r="I5775">
        <v>0</v>
      </c>
      <c r="J5775" s="3">
        <v>45156.416666666664</v>
      </c>
      <c r="K5775" s="3">
        <v>45163.208333333336</v>
      </c>
      <c r="L5775" s="3">
        <v>45166.416666666664</v>
      </c>
      <c r="M5775" t="s">
        <v>17599</v>
      </c>
      <c r="N5775" s="4" t="s">
        <v>351</v>
      </c>
      <c r="P5775" t="s">
        <v>16</v>
      </c>
    </row>
    <row r="5776" spans="1:16">
      <c r="A5776" t="s">
        <v>17600</v>
      </c>
      <c r="B5776" t="s">
        <v>17601</v>
      </c>
      <c r="C5776" t="s">
        <v>74</v>
      </c>
      <c r="D5776">
        <v>425114</v>
      </c>
      <c r="G5776">
        <v>0</v>
      </c>
      <c r="H5776">
        <v>0</v>
      </c>
      <c r="I5776">
        <v>0</v>
      </c>
      <c r="J5776" s="3">
        <v>45229.513888888891</v>
      </c>
      <c r="K5776" s="3">
        <v>45234.208333333336</v>
      </c>
      <c r="L5776" s="3">
        <v>45236.416666666664</v>
      </c>
      <c r="M5776" t="s">
        <v>17602</v>
      </c>
      <c r="N5776" s="4" t="s">
        <v>351</v>
      </c>
      <c r="P5776" t="s">
        <v>16</v>
      </c>
    </row>
    <row r="5777" spans="1:16">
      <c r="A5777" t="s">
        <v>17603</v>
      </c>
      <c r="B5777" t="s">
        <v>17604</v>
      </c>
      <c r="C5777" t="s">
        <v>249</v>
      </c>
      <c r="D5777">
        <v>225124</v>
      </c>
      <c r="G5777">
        <v>880000</v>
      </c>
      <c r="H5777">
        <v>1180</v>
      </c>
      <c r="I5777">
        <v>8800</v>
      </c>
      <c r="J5777" s="3">
        <v>45191.204861111109</v>
      </c>
      <c r="K5777" s="3">
        <v>45196.208333333336</v>
      </c>
      <c r="L5777" s="3">
        <v>45197.458333333336</v>
      </c>
      <c r="M5777" t="s">
        <v>17605</v>
      </c>
      <c r="N5777" s="4" t="s">
        <v>351</v>
      </c>
      <c r="P5777" t="s">
        <v>16</v>
      </c>
    </row>
    <row r="5778" spans="1:16">
      <c r="A5778" t="s">
        <v>17603</v>
      </c>
      <c r="B5778" t="s">
        <v>17606</v>
      </c>
      <c r="C5778" t="s">
        <v>249</v>
      </c>
      <c r="D5778">
        <v>225305</v>
      </c>
      <c r="G5778">
        <v>2600000</v>
      </c>
      <c r="H5778">
        <v>3540</v>
      </c>
      <c r="I5778">
        <v>26000</v>
      </c>
      <c r="J5778" s="3">
        <v>45191.204861111109</v>
      </c>
      <c r="K5778" s="3">
        <v>45196.208333333336</v>
      </c>
      <c r="L5778" s="3">
        <v>45197.458333333336</v>
      </c>
      <c r="M5778" t="s">
        <v>17607</v>
      </c>
      <c r="N5778" s="4" t="s">
        <v>351</v>
      </c>
      <c r="P5778" t="s">
        <v>16</v>
      </c>
    </row>
    <row r="5779" spans="1:16">
      <c r="A5779" t="s">
        <v>17603</v>
      </c>
      <c r="B5779" t="s">
        <v>17608</v>
      </c>
      <c r="C5779" t="s">
        <v>249</v>
      </c>
      <c r="D5779">
        <v>225124</v>
      </c>
      <c r="G5779">
        <v>760000</v>
      </c>
      <c r="H5779">
        <v>1180</v>
      </c>
      <c r="I5779">
        <v>7600</v>
      </c>
      <c r="J5779" s="3">
        <v>45191.204861111109</v>
      </c>
      <c r="K5779" s="3">
        <v>45196.208333333336</v>
      </c>
      <c r="L5779" s="3">
        <v>45197.458333333336</v>
      </c>
      <c r="M5779" t="s">
        <v>17609</v>
      </c>
      <c r="N5779" s="4" t="s">
        <v>351</v>
      </c>
      <c r="P5779" t="s">
        <v>16</v>
      </c>
    </row>
    <row r="5780" spans="1:16">
      <c r="A5780" t="s">
        <v>17610</v>
      </c>
      <c r="B5780" t="s">
        <v>17611</v>
      </c>
      <c r="C5780" t="s">
        <v>74</v>
      </c>
      <c r="D5780">
        <v>425104</v>
      </c>
      <c r="G5780">
        <v>0</v>
      </c>
      <c r="H5780">
        <v>0</v>
      </c>
      <c r="I5780">
        <v>0</v>
      </c>
      <c r="J5780" s="3">
        <v>45180.125</v>
      </c>
      <c r="K5780" s="3">
        <v>45187.25</v>
      </c>
      <c r="L5780" s="3">
        <v>45189.166666666664</v>
      </c>
      <c r="M5780" t="s">
        <v>17612</v>
      </c>
      <c r="N5780" s="4" t="s">
        <v>351</v>
      </c>
      <c r="P5780" t="s">
        <v>16</v>
      </c>
    </row>
    <row r="5781" spans="1:16">
      <c r="A5781" t="s">
        <v>17613</v>
      </c>
      <c r="B5781" t="s">
        <v>17614</v>
      </c>
      <c r="C5781" t="s">
        <v>74</v>
      </c>
      <c r="D5781">
        <v>425104</v>
      </c>
      <c r="G5781">
        <v>0</v>
      </c>
      <c r="H5781">
        <v>0</v>
      </c>
      <c r="I5781">
        <v>0</v>
      </c>
      <c r="J5781" s="3">
        <v>45180.125</v>
      </c>
      <c r="K5781" s="3">
        <v>45187.25</v>
      </c>
      <c r="L5781" s="3">
        <v>45189.166666666664</v>
      </c>
      <c r="M5781" t="s">
        <v>17615</v>
      </c>
      <c r="N5781" s="4" t="s">
        <v>351</v>
      </c>
      <c r="P5781" t="s">
        <v>16</v>
      </c>
    </row>
    <row r="5782" spans="1:16">
      <c r="A5782" t="s">
        <v>17616</v>
      </c>
      <c r="B5782" t="s">
        <v>17617</v>
      </c>
      <c r="C5782" t="s">
        <v>74</v>
      </c>
      <c r="D5782">
        <v>424101</v>
      </c>
      <c r="G5782">
        <v>252431</v>
      </c>
      <c r="H5782">
        <v>0</v>
      </c>
      <c r="I5782">
        <v>0</v>
      </c>
      <c r="J5782" s="3">
        <v>45240.125</v>
      </c>
      <c r="K5782" s="3">
        <v>45247.125</v>
      </c>
      <c r="L5782" s="3">
        <v>45248.125</v>
      </c>
      <c r="M5782" t="s">
        <v>17618</v>
      </c>
      <c r="N5782" s="4" t="s">
        <v>351</v>
      </c>
      <c r="P5782" t="s">
        <v>16</v>
      </c>
    </row>
    <row r="5783" spans="1:16">
      <c r="A5783" t="s">
        <v>17619</v>
      </c>
      <c r="B5783" t="s">
        <v>17620</v>
      </c>
      <c r="C5783" t="s">
        <v>23</v>
      </c>
      <c r="D5783">
        <v>712611</v>
      </c>
      <c r="G5783">
        <v>150000</v>
      </c>
      <c r="I5783">
        <v>3000</v>
      </c>
      <c r="J5783" s="3">
        <v>45247.208333333336</v>
      </c>
      <c r="K5783" s="3">
        <v>45257.208333333336</v>
      </c>
      <c r="L5783" s="3">
        <v>45260.083333333336</v>
      </c>
      <c r="M5783" t="s">
        <v>17621</v>
      </c>
      <c r="N5783" s="4" t="s">
        <v>351</v>
      </c>
      <c r="P5783" t="s">
        <v>16</v>
      </c>
    </row>
    <row r="5784" spans="1:16">
      <c r="A5784" t="s">
        <v>17622</v>
      </c>
      <c r="B5784" t="s">
        <v>17623</v>
      </c>
      <c r="C5784" t="s">
        <v>23</v>
      </c>
      <c r="D5784">
        <v>712611</v>
      </c>
      <c r="G5784">
        <v>150000</v>
      </c>
      <c r="I5784">
        <v>3000</v>
      </c>
      <c r="J5784" s="3">
        <v>45247.208333333336</v>
      </c>
      <c r="K5784" s="3">
        <v>45257.208333333336</v>
      </c>
      <c r="L5784" s="3">
        <v>45260.083333333336</v>
      </c>
      <c r="M5784" t="s">
        <v>17624</v>
      </c>
      <c r="N5784" s="4" t="s">
        <v>351</v>
      </c>
      <c r="P5784" t="s">
        <v>16</v>
      </c>
    </row>
    <row r="5785" spans="1:16">
      <c r="A5785" t="s">
        <v>17625</v>
      </c>
      <c r="B5785" t="s">
        <v>17626</v>
      </c>
      <c r="C5785" t="s">
        <v>23</v>
      </c>
      <c r="D5785">
        <v>712611</v>
      </c>
      <c r="G5785">
        <v>150000</v>
      </c>
      <c r="I5785">
        <v>3000</v>
      </c>
      <c r="J5785" s="3">
        <v>45247.208333333336</v>
      </c>
      <c r="K5785" s="3">
        <v>45257.208333333336</v>
      </c>
      <c r="L5785" s="3">
        <v>45260.083333333336</v>
      </c>
      <c r="M5785" t="s">
        <v>17627</v>
      </c>
      <c r="N5785" s="4" t="s">
        <v>351</v>
      </c>
      <c r="P5785" t="s">
        <v>16</v>
      </c>
    </row>
    <row r="5786" spans="1:16">
      <c r="A5786" t="s">
        <v>17628</v>
      </c>
      <c r="B5786" t="s">
        <v>17629</v>
      </c>
      <c r="C5786" t="s">
        <v>23</v>
      </c>
      <c r="D5786">
        <v>712611</v>
      </c>
      <c r="G5786">
        <v>180000</v>
      </c>
      <c r="I5786">
        <v>3600</v>
      </c>
      <c r="J5786" s="3">
        <v>45247.208333333336</v>
      </c>
      <c r="K5786" s="3">
        <v>45257.208333333336</v>
      </c>
      <c r="L5786" s="3">
        <v>45260.083333333336</v>
      </c>
      <c r="M5786" t="s">
        <v>17630</v>
      </c>
      <c r="N5786" s="4" t="s">
        <v>351</v>
      </c>
      <c r="P5786" t="s">
        <v>16</v>
      </c>
    </row>
    <row r="5787" spans="1:16">
      <c r="A5787" t="s">
        <v>17631</v>
      </c>
      <c r="B5787" t="s">
        <v>17632</v>
      </c>
      <c r="C5787" t="s">
        <v>23</v>
      </c>
      <c r="D5787">
        <v>712611</v>
      </c>
      <c r="G5787">
        <v>200000</v>
      </c>
      <c r="I5787">
        <v>4000</v>
      </c>
      <c r="J5787" s="3">
        <v>45247.208333333336</v>
      </c>
      <c r="K5787" s="3">
        <v>45257.208333333336</v>
      </c>
      <c r="L5787" s="3">
        <v>45260.083333333336</v>
      </c>
      <c r="M5787" t="s">
        <v>17633</v>
      </c>
      <c r="N5787" s="4" t="s">
        <v>351</v>
      </c>
      <c r="P5787" t="s">
        <v>16</v>
      </c>
    </row>
    <row r="5788" spans="1:16">
      <c r="A5788" t="s">
        <v>17634</v>
      </c>
      <c r="B5788" t="s">
        <v>17635</v>
      </c>
      <c r="C5788" t="s">
        <v>74</v>
      </c>
      <c r="D5788">
        <v>425001</v>
      </c>
      <c r="G5788">
        <v>0</v>
      </c>
      <c r="H5788">
        <v>0</v>
      </c>
      <c r="I5788">
        <v>0</v>
      </c>
      <c r="J5788" s="3">
        <v>45155.25</v>
      </c>
      <c r="K5788" s="3">
        <v>45162.25</v>
      </c>
      <c r="L5788" s="3">
        <v>45163.25</v>
      </c>
      <c r="M5788" t="s">
        <v>17636</v>
      </c>
      <c r="N5788" s="4" t="s">
        <v>351</v>
      </c>
      <c r="P5788" t="s">
        <v>16</v>
      </c>
    </row>
    <row r="5789" spans="1:16">
      <c r="A5789" t="s">
        <v>17637</v>
      </c>
      <c r="B5789" t="s">
        <v>17638</v>
      </c>
      <c r="C5789" t="s">
        <v>249</v>
      </c>
      <c r="D5789">
        <v>225124</v>
      </c>
      <c r="G5789">
        <v>2300000</v>
      </c>
      <c r="H5789">
        <v>3540</v>
      </c>
      <c r="I5789">
        <v>23000</v>
      </c>
      <c r="J5789" s="3">
        <v>45191.204861111109</v>
      </c>
      <c r="K5789" s="3">
        <v>45196.208333333336</v>
      </c>
      <c r="L5789" s="3">
        <v>45197.458333333336</v>
      </c>
      <c r="M5789" t="s">
        <v>17639</v>
      </c>
      <c r="N5789" s="4" t="s">
        <v>351</v>
      </c>
      <c r="P5789" t="s">
        <v>16</v>
      </c>
    </row>
    <row r="5790" spans="1:16">
      <c r="A5790" t="s">
        <v>17637</v>
      </c>
      <c r="B5790" t="s">
        <v>17640</v>
      </c>
      <c r="C5790" t="s">
        <v>249</v>
      </c>
      <c r="D5790">
        <v>225124</v>
      </c>
      <c r="G5790">
        <v>3200000</v>
      </c>
      <c r="H5790">
        <v>3540</v>
      </c>
      <c r="I5790">
        <v>32000</v>
      </c>
      <c r="J5790" s="3">
        <v>45191.204861111109</v>
      </c>
      <c r="K5790" s="3">
        <v>45196.208333333336</v>
      </c>
      <c r="L5790" s="3">
        <v>45197.458333333336</v>
      </c>
      <c r="M5790" t="s">
        <v>17641</v>
      </c>
      <c r="N5790" s="4" t="s">
        <v>351</v>
      </c>
      <c r="P5790" t="s">
        <v>16</v>
      </c>
    </row>
    <row r="5791" spans="1:16">
      <c r="A5791" t="s">
        <v>17642</v>
      </c>
      <c r="B5791" t="s">
        <v>17643</v>
      </c>
      <c r="C5791" t="s">
        <v>39</v>
      </c>
      <c r="D5791">
        <v>460440</v>
      </c>
      <c r="G5791">
        <v>108736000</v>
      </c>
      <c r="H5791">
        <v>30000</v>
      </c>
      <c r="I5791">
        <v>543680</v>
      </c>
      <c r="J5791" s="3">
        <v>45203.4375</v>
      </c>
      <c r="K5791" s="3">
        <v>45212.229166666664</v>
      </c>
      <c r="L5791" s="3">
        <v>45215.4375</v>
      </c>
      <c r="M5791" t="s">
        <v>17644</v>
      </c>
      <c r="N5791" s="4" t="s">
        <v>351</v>
      </c>
      <c r="P5791" t="s">
        <v>16</v>
      </c>
    </row>
    <row r="5792" spans="1:16">
      <c r="A5792" t="s">
        <v>17645</v>
      </c>
      <c r="B5792" t="s">
        <v>17646</v>
      </c>
      <c r="C5792" t="s">
        <v>39</v>
      </c>
      <c r="D5792">
        <v>461990</v>
      </c>
      <c r="G5792">
        <v>807149</v>
      </c>
      <c r="H5792" s="5">
        <v>2295</v>
      </c>
      <c r="I5792" s="5">
        <v>8071</v>
      </c>
      <c r="J5792" s="3">
        <v>45184.4375</v>
      </c>
      <c r="K5792" s="3">
        <v>45199.229166666664</v>
      </c>
      <c r="L5792" s="3">
        <v>45202.4375</v>
      </c>
      <c r="M5792" t="s">
        <v>17647</v>
      </c>
      <c r="N5792" s="4" t="s">
        <v>351</v>
      </c>
      <c r="P5792" t="s">
        <v>16</v>
      </c>
    </row>
    <row r="5793" spans="1:16">
      <c r="A5793" t="s">
        <v>17648</v>
      </c>
      <c r="B5793" t="s">
        <v>17649</v>
      </c>
      <c r="C5793" t="s">
        <v>39</v>
      </c>
      <c r="D5793">
        <v>461990</v>
      </c>
      <c r="G5793">
        <v>811353</v>
      </c>
      <c r="H5793" s="5">
        <v>2295</v>
      </c>
      <c r="I5793" s="5">
        <v>8113</v>
      </c>
      <c r="J5793" s="3">
        <v>45184.4375</v>
      </c>
      <c r="K5793" s="3">
        <v>45199.229166666664</v>
      </c>
      <c r="L5793" s="3">
        <v>45202.4375</v>
      </c>
      <c r="M5793" t="s">
        <v>17650</v>
      </c>
      <c r="N5793" s="4" t="s">
        <v>351</v>
      </c>
      <c r="P5793" t="s">
        <v>16</v>
      </c>
    </row>
    <row r="5794" spans="1:16">
      <c r="A5794" t="s">
        <v>17651</v>
      </c>
      <c r="B5794" t="s">
        <v>17652</v>
      </c>
      <c r="C5794" t="s">
        <v>39</v>
      </c>
      <c r="D5794">
        <v>461990</v>
      </c>
      <c r="G5794">
        <v>4203900</v>
      </c>
      <c r="H5794" s="5">
        <v>5496</v>
      </c>
      <c r="I5794" s="5">
        <v>31529</v>
      </c>
      <c r="J5794" s="3">
        <v>45184.4375</v>
      </c>
      <c r="K5794" s="3">
        <v>45199.229166666664</v>
      </c>
      <c r="L5794" s="3">
        <v>45202.4375</v>
      </c>
      <c r="M5794" t="s">
        <v>17653</v>
      </c>
      <c r="N5794" s="4" t="s">
        <v>351</v>
      </c>
      <c r="P5794" t="s">
        <v>16</v>
      </c>
    </row>
    <row r="5795" spans="1:16">
      <c r="A5795" t="s">
        <v>17654</v>
      </c>
      <c r="B5795" t="s">
        <v>17655</v>
      </c>
      <c r="C5795" t="s">
        <v>39</v>
      </c>
      <c r="D5795">
        <v>461990</v>
      </c>
      <c r="G5795">
        <v>836383</v>
      </c>
      <c r="H5795">
        <v>2000</v>
      </c>
      <c r="I5795">
        <v>8364</v>
      </c>
      <c r="J5795" s="3">
        <v>45199.4375</v>
      </c>
      <c r="K5795" s="3">
        <v>45206.229166666664</v>
      </c>
      <c r="L5795" s="3">
        <v>45208.4375</v>
      </c>
      <c r="M5795" t="s">
        <v>17656</v>
      </c>
      <c r="N5795" s="4" t="s">
        <v>351</v>
      </c>
      <c r="P5795" t="s">
        <v>16</v>
      </c>
    </row>
    <row r="5796" spans="1:16">
      <c r="A5796" t="s">
        <v>17657</v>
      </c>
      <c r="B5796" t="s">
        <v>17658</v>
      </c>
      <c r="C5796" t="s">
        <v>39</v>
      </c>
      <c r="D5796">
        <v>461990</v>
      </c>
      <c r="G5796">
        <v>268028</v>
      </c>
      <c r="H5796">
        <v>2000</v>
      </c>
      <c r="I5796">
        <v>2680</v>
      </c>
      <c r="J5796" s="3">
        <v>45199.4375</v>
      </c>
      <c r="K5796" s="3">
        <v>45206.229166666664</v>
      </c>
      <c r="L5796" s="3">
        <v>45208.4375</v>
      </c>
      <c r="M5796" t="s">
        <v>17659</v>
      </c>
      <c r="N5796" s="4" t="s">
        <v>351</v>
      </c>
      <c r="P5796" t="s">
        <v>16</v>
      </c>
    </row>
    <row r="5797" spans="1:16">
      <c r="A5797" t="s">
        <v>17660</v>
      </c>
      <c r="B5797" t="s">
        <v>17661</v>
      </c>
      <c r="C5797" t="s">
        <v>39</v>
      </c>
      <c r="D5797">
        <v>461990</v>
      </c>
      <c r="G5797">
        <v>188588</v>
      </c>
      <c r="H5797">
        <v>1000</v>
      </c>
      <c r="I5797">
        <v>1886</v>
      </c>
      <c r="J5797" s="3">
        <v>45199.4375</v>
      </c>
      <c r="K5797" s="3">
        <v>45206.229166666664</v>
      </c>
      <c r="L5797" s="3">
        <v>45208.4375</v>
      </c>
      <c r="M5797" t="s">
        <v>17662</v>
      </c>
      <c r="N5797" s="4" t="s">
        <v>351</v>
      </c>
      <c r="P5797" t="s">
        <v>16</v>
      </c>
    </row>
    <row r="5798" spans="1:16">
      <c r="A5798" t="s">
        <v>17663</v>
      </c>
      <c r="B5798" t="s">
        <v>17664</v>
      </c>
      <c r="C5798" t="s">
        <v>39</v>
      </c>
      <c r="D5798">
        <v>461990</v>
      </c>
      <c r="G5798">
        <v>188588</v>
      </c>
      <c r="H5798">
        <v>1000</v>
      </c>
      <c r="I5798">
        <v>1886</v>
      </c>
      <c r="J5798" s="3">
        <v>45199.4375</v>
      </c>
      <c r="K5798" s="3">
        <v>45206.229166666664</v>
      </c>
      <c r="L5798" s="3">
        <v>45208.4375</v>
      </c>
      <c r="M5798" t="s">
        <v>17665</v>
      </c>
      <c r="N5798" s="4" t="s">
        <v>351</v>
      </c>
      <c r="P5798" t="s">
        <v>16</v>
      </c>
    </row>
    <row r="5799" spans="1:16">
      <c r="A5799" t="s">
        <v>17666</v>
      </c>
      <c r="B5799" t="s">
        <v>17667</v>
      </c>
      <c r="C5799" t="s">
        <v>39</v>
      </c>
      <c r="D5799">
        <v>461990</v>
      </c>
      <c r="G5799">
        <v>188588</v>
      </c>
      <c r="H5799">
        <v>1000</v>
      </c>
      <c r="I5799">
        <v>1886</v>
      </c>
      <c r="J5799" s="3">
        <v>45199.4375</v>
      </c>
      <c r="K5799" s="3">
        <v>45206.229166666664</v>
      </c>
      <c r="L5799" s="3">
        <v>45208.4375</v>
      </c>
      <c r="M5799" t="s">
        <v>17668</v>
      </c>
      <c r="N5799" s="4" t="s">
        <v>351</v>
      </c>
      <c r="P5799" t="s">
        <v>16</v>
      </c>
    </row>
    <row r="5800" spans="1:16">
      <c r="A5800" t="s">
        <v>17669</v>
      </c>
      <c r="B5800" t="s">
        <v>17670</v>
      </c>
      <c r="C5800" t="s">
        <v>56</v>
      </c>
      <c r="D5800">
        <v>203397</v>
      </c>
      <c r="G5800">
        <v>554774</v>
      </c>
      <c r="H5800">
        <v>660</v>
      </c>
      <c r="I5800">
        <v>11100</v>
      </c>
      <c r="J5800" s="3">
        <v>45161.375</v>
      </c>
      <c r="K5800" s="3">
        <v>45184.083333333336</v>
      </c>
      <c r="L5800" s="3">
        <v>45185.5</v>
      </c>
      <c r="M5800" t="s">
        <v>17671</v>
      </c>
      <c r="N5800" s="4" t="s">
        <v>351</v>
      </c>
      <c r="P5800" t="s">
        <v>16</v>
      </c>
    </row>
    <row r="5801" spans="1:16">
      <c r="A5801" t="s">
        <v>17672</v>
      </c>
      <c r="B5801" t="s">
        <v>17673</v>
      </c>
      <c r="C5801" t="s">
        <v>56</v>
      </c>
      <c r="D5801">
        <v>203397</v>
      </c>
      <c r="G5801">
        <v>470293</v>
      </c>
      <c r="H5801">
        <v>555</v>
      </c>
      <c r="I5801">
        <v>9410</v>
      </c>
      <c r="J5801" s="3">
        <v>45161.375</v>
      </c>
      <c r="K5801" s="3">
        <v>45184.083333333336</v>
      </c>
      <c r="L5801" s="3">
        <v>45185.5</v>
      </c>
      <c r="M5801" t="s">
        <v>17674</v>
      </c>
      <c r="N5801" s="4" t="s">
        <v>351</v>
      </c>
      <c r="P5801" t="s">
        <v>16</v>
      </c>
    </row>
    <row r="5802" spans="1:16">
      <c r="A5802" t="s">
        <v>17675</v>
      </c>
      <c r="B5802" t="s">
        <v>17676</v>
      </c>
      <c r="C5802" t="s">
        <v>23</v>
      </c>
      <c r="D5802">
        <v>712612</v>
      </c>
      <c r="G5802">
        <v>288800</v>
      </c>
      <c r="H5802">
        <v>2000</v>
      </c>
      <c r="I5802">
        <v>5776</v>
      </c>
      <c r="J5802" s="3">
        <v>45154.166666666664</v>
      </c>
      <c r="K5802" s="3">
        <v>45163.166666666664</v>
      </c>
      <c r="L5802" s="3">
        <v>45166.5</v>
      </c>
      <c r="M5802" t="s">
        <v>17677</v>
      </c>
      <c r="N5802" s="4" t="s">
        <v>351</v>
      </c>
      <c r="P5802" t="s">
        <v>16</v>
      </c>
    </row>
    <row r="5803" spans="1:16">
      <c r="A5803" t="s">
        <v>17678</v>
      </c>
      <c r="B5803" t="s">
        <v>17679</v>
      </c>
      <c r="C5803" t="s">
        <v>209</v>
      </c>
      <c r="D5803">
        <v>201301</v>
      </c>
      <c r="G5803">
        <v>196000</v>
      </c>
      <c r="H5803">
        <v>590</v>
      </c>
      <c r="I5803">
        <v>2000</v>
      </c>
      <c r="J5803" s="3">
        <v>45244.25</v>
      </c>
      <c r="K5803" s="3">
        <v>45264.208333333336</v>
      </c>
      <c r="L5803" s="3">
        <v>45265.125</v>
      </c>
      <c r="M5803" t="s">
        <v>17680</v>
      </c>
      <c r="N5803" s="4" t="s">
        <v>351</v>
      </c>
      <c r="P5803" t="s">
        <v>16</v>
      </c>
    </row>
    <row r="5804" spans="1:16">
      <c r="A5804" t="s">
        <v>17681</v>
      </c>
      <c r="B5804" t="s">
        <v>17682</v>
      </c>
      <c r="C5804" t="s">
        <v>209</v>
      </c>
      <c r="D5804">
        <v>201301</v>
      </c>
      <c r="G5804">
        <v>195000</v>
      </c>
      <c r="H5804">
        <v>590</v>
      </c>
      <c r="I5804">
        <v>2000</v>
      </c>
      <c r="J5804" s="3">
        <v>45244.375</v>
      </c>
      <c r="K5804" s="3">
        <v>45264.208333333336</v>
      </c>
      <c r="L5804" s="3">
        <v>45265.125</v>
      </c>
      <c r="M5804" t="s">
        <v>17683</v>
      </c>
      <c r="N5804" s="4" t="s">
        <v>351</v>
      </c>
      <c r="P5804" t="s">
        <v>16</v>
      </c>
    </row>
    <row r="5805" spans="1:16">
      <c r="A5805" t="s">
        <v>17684</v>
      </c>
      <c r="B5805" t="s">
        <v>17685</v>
      </c>
      <c r="C5805" t="s">
        <v>209</v>
      </c>
      <c r="D5805">
        <v>201301</v>
      </c>
      <c r="G5805">
        <v>200000</v>
      </c>
      <c r="H5805">
        <v>590</v>
      </c>
      <c r="I5805">
        <v>2000</v>
      </c>
      <c r="J5805" s="3">
        <v>45181.28125</v>
      </c>
      <c r="K5805" s="3">
        <v>45187.208333333336</v>
      </c>
      <c r="L5805" s="3">
        <v>45188.125</v>
      </c>
      <c r="M5805" t="s">
        <v>17686</v>
      </c>
      <c r="N5805" s="4" t="s">
        <v>351</v>
      </c>
      <c r="P5805" t="s">
        <v>16</v>
      </c>
    </row>
    <row r="5806" spans="1:16">
      <c r="A5806" t="s">
        <v>17687</v>
      </c>
      <c r="B5806" t="s">
        <v>17688</v>
      </c>
      <c r="C5806" t="s">
        <v>20</v>
      </c>
      <c r="D5806">
        <v>736122</v>
      </c>
      <c r="G5806">
        <v>5399158</v>
      </c>
      <c r="H5806">
        <v>0</v>
      </c>
      <c r="I5806">
        <v>107983</v>
      </c>
      <c r="J5806" s="3">
        <v>45191.208333333336</v>
      </c>
      <c r="K5806" s="3">
        <v>45210.083333333336</v>
      </c>
      <c r="L5806" s="3">
        <v>45212.083333333336</v>
      </c>
      <c r="M5806" t="s">
        <v>17689</v>
      </c>
      <c r="N5806" s="4" t="s">
        <v>351</v>
      </c>
      <c r="P5806" t="s">
        <v>16</v>
      </c>
    </row>
    <row r="5807" spans="1:16">
      <c r="A5807" t="s">
        <v>17690</v>
      </c>
      <c r="B5807" t="s">
        <v>17691</v>
      </c>
      <c r="C5807" t="s">
        <v>161</v>
      </c>
      <c r="D5807">
        <v>603001</v>
      </c>
      <c r="G5807">
        <v>1500000</v>
      </c>
      <c r="H5807">
        <v>200</v>
      </c>
      <c r="I5807">
        <v>15000</v>
      </c>
      <c r="J5807" s="3">
        <v>45230.208333333336</v>
      </c>
      <c r="K5807" s="3">
        <v>45259.083333333336</v>
      </c>
      <c r="L5807" s="3">
        <v>45260.125</v>
      </c>
      <c r="M5807" t="s">
        <v>17692</v>
      </c>
      <c r="N5807" s="4" t="s">
        <v>351</v>
      </c>
      <c r="P5807" t="s">
        <v>16</v>
      </c>
    </row>
    <row r="5808" spans="1:16">
      <c r="A5808" t="s">
        <v>17693</v>
      </c>
      <c r="B5808" t="s">
        <v>17694</v>
      </c>
      <c r="C5808" t="s">
        <v>161</v>
      </c>
      <c r="D5808">
        <v>641012</v>
      </c>
      <c r="G5808">
        <v>1000000</v>
      </c>
      <c r="H5808" s="5">
        <v>0</v>
      </c>
      <c r="I5808" s="5">
        <v>10000</v>
      </c>
      <c r="J5808" s="3">
        <v>45140.125</v>
      </c>
      <c r="K5808" s="3">
        <v>45154.083333333336</v>
      </c>
      <c r="L5808" s="3">
        <v>45154.1875</v>
      </c>
      <c r="M5808" t="s">
        <v>17695</v>
      </c>
      <c r="N5808" s="4" t="s">
        <v>351</v>
      </c>
      <c r="P5808" t="s">
        <v>16</v>
      </c>
    </row>
    <row r="5809" spans="1:16">
      <c r="A5809" t="s">
        <v>17696</v>
      </c>
      <c r="B5809" t="s">
        <v>17697</v>
      </c>
      <c r="C5809" t="s">
        <v>161</v>
      </c>
      <c r="D5809">
        <v>641012</v>
      </c>
      <c r="G5809">
        <v>1000000</v>
      </c>
      <c r="H5809" s="5">
        <v>0</v>
      </c>
      <c r="I5809" s="5">
        <v>10000</v>
      </c>
      <c r="J5809" s="3">
        <v>45140.125</v>
      </c>
      <c r="K5809" s="3">
        <v>45154.083333333336</v>
      </c>
      <c r="L5809" s="3">
        <v>45154.1875</v>
      </c>
      <c r="M5809" t="s">
        <v>17698</v>
      </c>
      <c r="N5809" s="4" t="s">
        <v>351</v>
      </c>
      <c r="P5809" t="s">
        <v>16</v>
      </c>
    </row>
    <row r="5810" spans="1:16">
      <c r="A5810" t="s">
        <v>17699</v>
      </c>
      <c r="B5810" t="s">
        <v>17700</v>
      </c>
      <c r="C5810" t="s">
        <v>161</v>
      </c>
      <c r="D5810">
        <v>641012</v>
      </c>
      <c r="G5810">
        <v>1000000</v>
      </c>
      <c r="H5810" s="5">
        <v>0</v>
      </c>
      <c r="I5810" s="5">
        <v>10000</v>
      </c>
      <c r="J5810" s="3">
        <v>45140.125</v>
      </c>
      <c r="K5810" s="3">
        <v>45154.083333333336</v>
      </c>
      <c r="L5810" s="3">
        <v>45154.1875</v>
      </c>
      <c r="M5810" t="s">
        <v>17701</v>
      </c>
      <c r="N5810" s="4" t="s">
        <v>351</v>
      </c>
      <c r="P5810" t="s">
        <v>16</v>
      </c>
    </row>
    <row r="5811" spans="1:16">
      <c r="A5811" t="s">
        <v>17702</v>
      </c>
      <c r="B5811" t="s">
        <v>17703</v>
      </c>
      <c r="C5811" t="s">
        <v>161</v>
      </c>
      <c r="D5811">
        <v>637211</v>
      </c>
      <c r="G5811">
        <v>2100000</v>
      </c>
      <c r="H5811">
        <v>0</v>
      </c>
      <c r="I5811">
        <v>21000</v>
      </c>
      <c r="J5811" s="3">
        <v>45199.197916666664</v>
      </c>
      <c r="K5811" s="3">
        <v>45215.083333333336</v>
      </c>
      <c r="L5811" s="3">
        <v>45216.083333333336</v>
      </c>
      <c r="M5811" t="s">
        <v>17704</v>
      </c>
      <c r="N5811" s="4" t="s">
        <v>351</v>
      </c>
      <c r="P5811" t="s">
        <v>16</v>
      </c>
    </row>
    <row r="5812" spans="1:16">
      <c r="A5812" t="s">
        <v>17705</v>
      </c>
      <c r="B5812" t="s">
        <v>17706</v>
      </c>
      <c r="C5812" t="s">
        <v>161</v>
      </c>
      <c r="D5812">
        <v>631502</v>
      </c>
      <c r="G5812">
        <v>0</v>
      </c>
      <c r="H5812">
        <v>0</v>
      </c>
      <c r="I5812">
        <v>10300</v>
      </c>
      <c r="J5812" s="3">
        <v>45199.125</v>
      </c>
      <c r="K5812" s="3">
        <v>45211.083333333336</v>
      </c>
      <c r="L5812" s="3">
        <v>45212.125</v>
      </c>
      <c r="M5812" t="s">
        <v>17707</v>
      </c>
      <c r="N5812" s="4" t="s">
        <v>351</v>
      </c>
      <c r="P5812" t="s">
        <v>16</v>
      </c>
    </row>
    <row r="5813" spans="1:16">
      <c r="A5813" t="s">
        <v>17708</v>
      </c>
      <c r="B5813" t="s">
        <v>17709</v>
      </c>
      <c r="C5813" t="s">
        <v>161</v>
      </c>
      <c r="D5813">
        <v>631502</v>
      </c>
      <c r="G5813">
        <v>0</v>
      </c>
      <c r="H5813">
        <v>0</v>
      </c>
      <c r="I5813">
        <v>13200</v>
      </c>
      <c r="J5813" s="3">
        <v>45199.145833333336</v>
      </c>
      <c r="K5813" s="3">
        <v>45211.083333333336</v>
      </c>
      <c r="L5813" s="3">
        <v>45212.125</v>
      </c>
      <c r="M5813" t="s">
        <v>17710</v>
      </c>
      <c r="N5813" s="4" t="s">
        <v>351</v>
      </c>
      <c r="P5813" t="s">
        <v>16</v>
      </c>
    </row>
    <row r="5814" spans="1:16">
      <c r="A5814" t="s">
        <v>17711</v>
      </c>
      <c r="B5814" t="s">
        <v>17712</v>
      </c>
      <c r="C5814" t="s">
        <v>161</v>
      </c>
      <c r="D5814">
        <v>629003</v>
      </c>
      <c r="G5814">
        <v>0</v>
      </c>
      <c r="H5814" s="5">
        <v>0</v>
      </c>
      <c r="I5814" s="5">
        <v>780</v>
      </c>
      <c r="J5814" s="3">
        <v>45139.375</v>
      </c>
      <c r="K5814" s="3">
        <v>45152.083333333336</v>
      </c>
      <c r="L5814" s="3">
        <v>45154.125</v>
      </c>
      <c r="M5814" t="s">
        <v>17713</v>
      </c>
      <c r="N5814" s="4" t="s">
        <v>351</v>
      </c>
      <c r="P5814" t="s">
        <v>16</v>
      </c>
    </row>
    <row r="5815" spans="1:16">
      <c r="A5815" t="s">
        <v>17714</v>
      </c>
      <c r="B5815" t="s">
        <v>17715</v>
      </c>
      <c r="C5815" t="s">
        <v>161</v>
      </c>
      <c r="D5815">
        <v>626001</v>
      </c>
      <c r="G5815">
        <v>0</v>
      </c>
      <c r="H5815" s="5">
        <v>0</v>
      </c>
      <c r="I5815" s="5">
        <v>1600</v>
      </c>
      <c r="J5815" s="3">
        <v>45174.25</v>
      </c>
      <c r="K5815" s="3">
        <v>45189.083333333336</v>
      </c>
      <c r="L5815" s="3">
        <v>45190.125</v>
      </c>
      <c r="M5815" t="s">
        <v>17716</v>
      </c>
      <c r="N5815" s="4" t="s">
        <v>351</v>
      </c>
      <c r="P5815" t="s">
        <v>16</v>
      </c>
    </row>
    <row r="5816" spans="1:16">
      <c r="A5816" t="s">
        <v>17717</v>
      </c>
      <c r="B5816" t="s">
        <v>17718</v>
      </c>
      <c r="C5816" t="s">
        <v>161</v>
      </c>
      <c r="D5816">
        <v>632006</v>
      </c>
      <c r="G5816">
        <v>1500000</v>
      </c>
      <c r="H5816" s="5">
        <v>0</v>
      </c>
      <c r="I5816" s="5">
        <v>15000</v>
      </c>
      <c r="J5816" s="3">
        <v>45140.083333333336</v>
      </c>
      <c r="K5816" s="3">
        <v>45154.083333333336</v>
      </c>
      <c r="L5816" s="3">
        <v>45155.104166666664</v>
      </c>
      <c r="M5816" t="s">
        <v>17719</v>
      </c>
      <c r="N5816" s="4" t="s">
        <v>351</v>
      </c>
      <c r="P5816" t="s">
        <v>16</v>
      </c>
    </row>
    <row r="5817" spans="1:16">
      <c r="A5817" t="s">
        <v>17720</v>
      </c>
      <c r="B5817" t="s">
        <v>17721</v>
      </c>
      <c r="C5817" t="s">
        <v>161</v>
      </c>
      <c r="D5817">
        <v>629003</v>
      </c>
      <c r="G5817">
        <v>0</v>
      </c>
      <c r="H5817">
        <v>0</v>
      </c>
      <c r="I5817">
        <v>10810</v>
      </c>
      <c r="J5817" s="3">
        <v>45240.288194444445</v>
      </c>
      <c r="K5817" s="3">
        <v>45271.083333333336</v>
      </c>
      <c r="L5817" s="3">
        <v>45272.125</v>
      </c>
      <c r="M5817" t="s">
        <v>17722</v>
      </c>
      <c r="N5817" s="4" t="s">
        <v>351</v>
      </c>
      <c r="P5817" t="s">
        <v>16</v>
      </c>
    </row>
    <row r="5818" spans="1:16">
      <c r="A5818" t="s">
        <v>17720</v>
      </c>
      <c r="B5818" t="s">
        <v>17723</v>
      </c>
      <c r="C5818" t="s">
        <v>161</v>
      </c>
      <c r="D5818">
        <v>629003</v>
      </c>
      <c r="G5818">
        <v>0</v>
      </c>
      <c r="H5818">
        <v>0</v>
      </c>
      <c r="I5818">
        <v>11310</v>
      </c>
      <c r="J5818" s="3">
        <v>45240.288194444445</v>
      </c>
      <c r="K5818" s="3">
        <v>45271.083333333336</v>
      </c>
      <c r="L5818" s="3">
        <v>45272.125</v>
      </c>
      <c r="M5818" t="s">
        <v>17724</v>
      </c>
      <c r="N5818" s="4" t="s">
        <v>351</v>
      </c>
      <c r="P5818" t="s">
        <v>16</v>
      </c>
    </row>
    <row r="5819" spans="1:16">
      <c r="A5819" t="s">
        <v>17725</v>
      </c>
      <c r="B5819" t="s">
        <v>17726</v>
      </c>
      <c r="C5819" t="s">
        <v>161</v>
      </c>
      <c r="D5819">
        <v>629003</v>
      </c>
      <c r="F5819" s="4"/>
      <c r="G5819">
        <v>0</v>
      </c>
      <c r="H5819" s="5">
        <v>0</v>
      </c>
      <c r="I5819" s="5">
        <v>3360</v>
      </c>
      <c r="J5819" s="3">
        <v>45145.288194444445</v>
      </c>
      <c r="K5819" s="3">
        <v>45160.083333333336</v>
      </c>
      <c r="L5819" s="3">
        <v>45161.125</v>
      </c>
      <c r="M5819" t="s">
        <v>17727</v>
      </c>
      <c r="N5819" s="4" t="s">
        <v>351</v>
      </c>
      <c r="P5819" t="s">
        <v>16</v>
      </c>
    </row>
    <row r="5820" spans="1:16">
      <c r="A5820" t="s">
        <v>17728</v>
      </c>
      <c r="B5820" t="s">
        <v>17729</v>
      </c>
      <c r="C5820" t="s">
        <v>61</v>
      </c>
      <c r="D5820">
        <v>486885</v>
      </c>
      <c r="G5820">
        <v>0</v>
      </c>
      <c r="H5820">
        <v>0</v>
      </c>
      <c r="I5820">
        <v>50000</v>
      </c>
      <c r="J5820" s="3">
        <v>45246.375</v>
      </c>
      <c r="K5820" s="3">
        <v>45261.125</v>
      </c>
      <c r="L5820" s="3">
        <v>45262.145833333336</v>
      </c>
      <c r="M5820" t="s">
        <v>17730</v>
      </c>
      <c r="N5820" s="4" t="s">
        <v>351</v>
      </c>
      <c r="P5820" t="s">
        <v>16</v>
      </c>
    </row>
    <row r="5821" spans="1:16">
      <c r="A5821" t="s">
        <v>17728</v>
      </c>
      <c r="B5821" t="s">
        <v>17729</v>
      </c>
      <c r="C5821" t="s">
        <v>61</v>
      </c>
      <c r="D5821">
        <v>486885</v>
      </c>
      <c r="G5821">
        <v>0</v>
      </c>
      <c r="H5821">
        <v>0</v>
      </c>
      <c r="I5821">
        <v>50000</v>
      </c>
      <c r="J5821" s="3">
        <v>45246.375</v>
      </c>
      <c r="K5821" s="3">
        <v>45257.125</v>
      </c>
      <c r="L5821" s="3">
        <v>45258.145833333336</v>
      </c>
      <c r="M5821" t="s">
        <v>17730</v>
      </c>
      <c r="N5821" s="4" t="s">
        <v>351</v>
      </c>
      <c r="P5821" t="s">
        <v>16</v>
      </c>
    </row>
    <row r="5822" spans="1:16">
      <c r="A5822" t="s">
        <v>17731</v>
      </c>
      <c r="B5822" t="s">
        <v>17732</v>
      </c>
      <c r="C5822" t="s">
        <v>161</v>
      </c>
      <c r="D5822">
        <v>638009</v>
      </c>
      <c r="G5822">
        <v>0</v>
      </c>
      <c r="H5822">
        <v>0</v>
      </c>
      <c r="I5822">
        <v>5600</v>
      </c>
      <c r="J5822" s="3">
        <v>45203.166666666664</v>
      </c>
      <c r="K5822" s="3">
        <v>45215.083333333336</v>
      </c>
      <c r="L5822" s="3">
        <v>45215.125</v>
      </c>
      <c r="M5822" t="s">
        <v>17733</v>
      </c>
      <c r="N5822" s="4" t="s">
        <v>351</v>
      </c>
      <c r="P5822" t="s">
        <v>16</v>
      </c>
    </row>
    <row r="5823" spans="1:16">
      <c r="A5823" t="s">
        <v>17734</v>
      </c>
      <c r="B5823" t="s">
        <v>17735</v>
      </c>
      <c r="C5823" t="s">
        <v>161</v>
      </c>
      <c r="D5823">
        <v>638009</v>
      </c>
      <c r="G5823">
        <v>0</v>
      </c>
      <c r="H5823">
        <v>0</v>
      </c>
      <c r="I5823">
        <v>5000</v>
      </c>
      <c r="J5823" s="3">
        <v>45203.166666666664</v>
      </c>
      <c r="K5823" s="3">
        <v>45215.083333333336</v>
      </c>
      <c r="L5823" s="3">
        <v>45215.125</v>
      </c>
      <c r="M5823" t="s">
        <v>17736</v>
      </c>
      <c r="N5823" s="4" t="s">
        <v>351</v>
      </c>
      <c r="P5823" t="s">
        <v>16</v>
      </c>
    </row>
    <row r="5824" spans="1:16">
      <c r="A5824" t="s">
        <v>17737</v>
      </c>
      <c r="B5824" t="s">
        <v>17738</v>
      </c>
      <c r="C5824" t="s">
        <v>132</v>
      </c>
      <c r="D5824">
        <v>505215</v>
      </c>
      <c r="G5824">
        <v>0</v>
      </c>
      <c r="H5824">
        <v>0</v>
      </c>
      <c r="I5824">
        <v>0</v>
      </c>
      <c r="J5824" s="3">
        <v>45213.041666666664</v>
      </c>
      <c r="K5824" s="3">
        <v>45218.041666666664</v>
      </c>
      <c r="L5824" s="3">
        <v>45218.208333333336</v>
      </c>
      <c r="M5824" t="s">
        <v>17739</v>
      </c>
      <c r="N5824" s="4" t="s">
        <v>351</v>
      </c>
      <c r="P5824" t="s">
        <v>16</v>
      </c>
    </row>
    <row r="5825" spans="1:16">
      <c r="A5825" t="s">
        <v>17740</v>
      </c>
      <c r="B5825" t="s">
        <v>17741</v>
      </c>
      <c r="C5825" t="s">
        <v>383</v>
      </c>
      <c r="D5825">
        <v>690521</v>
      </c>
      <c r="G5825">
        <v>823111</v>
      </c>
      <c r="H5825">
        <v>1814</v>
      </c>
      <c r="I5825">
        <v>21000</v>
      </c>
      <c r="J5825" s="3">
        <v>45212.208333333336</v>
      </c>
      <c r="K5825" s="3">
        <v>45224.125</v>
      </c>
      <c r="L5825" s="3">
        <v>45226.458333333336</v>
      </c>
      <c r="M5825" t="s">
        <v>17742</v>
      </c>
      <c r="N5825" s="4" t="s">
        <v>351</v>
      </c>
      <c r="P5825" t="s">
        <v>16</v>
      </c>
    </row>
    <row r="5826" spans="1:16">
      <c r="A5826" t="s">
        <v>17743</v>
      </c>
      <c r="B5826" t="s">
        <v>17744</v>
      </c>
      <c r="C5826" t="s">
        <v>20</v>
      </c>
      <c r="D5826">
        <v>736122</v>
      </c>
      <c r="G5826">
        <v>6038203</v>
      </c>
      <c r="H5826">
        <v>0</v>
      </c>
      <c r="I5826">
        <v>120764</v>
      </c>
      <c r="J5826" s="3">
        <v>45191.208333333336</v>
      </c>
      <c r="K5826" s="3">
        <v>45210.083333333336</v>
      </c>
      <c r="L5826" s="3">
        <v>45212.083333333336</v>
      </c>
      <c r="M5826" t="s">
        <v>17745</v>
      </c>
      <c r="N5826" s="4" t="s">
        <v>351</v>
      </c>
      <c r="P5826" t="s">
        <v>16</v>
      </c>
    </row>
    <row r="5827" spans="1:16">
      <c r="A5827" t="s">
        <v>17746</v>
      </c>
      <c r="B5827" t="s">
        <v>17747</v>
      </c>
      <c r="C5827" t="s">
        <v>249</v>
      </c>
      <c r="D5827">
        <v>226020</v>
      </c>
      <c r="G5827">
        <v>0</v>
      </c>
      <c r="H5827">
        <v>3540</v>
      </c>
      <c r="I5827">
        <v>21000</v>
      </c>
      <c r="J5827" s="3">
        <v>45190.25</v>
      </c>
      <c r="K5827" s="3">
        <v>45195.208333333336</v>
      </c>
      <c r="L5827" s="3">
        <v>45196.5</v>
      </c>
      <c r="M5827" t="s">
        <v>17748</v>
      </c>
      <c r="N5827" s="4" t="s">
        <v>351</v>
      </c>
      <c r="P5827" t="s">
        <v>16</v>
      </c>
    </row>
    <row r="5828" spans="1:16">
      <c r="A5828" t="s">
        <v>17749</v>
      </c>
      <c r="B5828" t="s">
        <v>17750</v>
      </c>
      <c r="C5828" t="s">
        <v>223</v>
      </c>
      <c r="D5828">
        <v>246701</v>
      </c>
      <c r="G5828">
        <v>152240</v>
      </c>
      <c r="H5828">
        <v>1180</v>
      </c>
      <c r="I5828">
        <v>2000</v>
      </c>
      <c r="J5828" s="3">
        <v>45160.208333333336</v>
      </c>
      <c r="K5828" s="3">
        <v>45166.5</v>
      </c>
      <c r="L5828" s="3">
        <v>45166.083333333336</v>
      </c>
      <c r="M5828" t="s">
        <v>17751</v>
      </c>
      <c r="N5828" s="4" t="s">
        <v>351</v>
      </c>
      <c r="P5828" t="s">
        <v>16</v>
      </c>
    </row>
    <row r="5829" spans="1:16">
      <c r="A5829" t="s">
        <v>17752</v>
      </c>
      <c r="B5829" t="s">
        <v>17753</v>
      </c>
      <c r="C5829" t="s">
        <v>223</v>
      </c>
      <c r="D5829">
        <v>246701</v>
      </c>
      <c r="G5829">
        <v>199100</v>
      </c>
      <c r="H5829">
        <v>1180</v>
      </c>
      <c r="I5829">
        <v>2000</v>
      </c>
      <c r="J5829" s="3">
        <v>45160.208333333336</v>
      </c>
      <c r="K5829" s="3">
        <v>45166.5</v>
      </c>
      <c r="L5829" s="3">
        <v>45166.083333333336</v>
      </c>
      <c r="M5829" t="s">
        <v>17754</v>
      </c>
      <c r="N5829" s="4" t="s">
        <v>351</v>
      </c>
      <c r="P5829" t="s">
        <v>16</v>
      </c>
    </row>
    <row r="5830" spans="1:16">
      <c r="A5830" t="s">
        <v>17755</v>
      </c>
      <c r="B5830" t="s">
        <v>17756</v>
      </c>
      <c r="C5830" t="s">
        <v>223</v>
      </c>
      <c r="D5830">
        <v>244221</v>
      </c>
      <c r="G5830">
        <v>300000</v>
      </c>
      <c r="H5830">
        <v>1180</v>
      </c>
      <c r="I5830">
        <v>3000</v>
      </c>
      <c r="J5830" s="3">
        <v>45159.125</v>
      </c>
      <c r="K5830" s="3">
        <v>45189.041666666664</v>
      </c>
      <c r="L5830" s="3">
        <v>45190.083333333336</v>
      </c>
      <c r="M5830" t="s">
        <v>17757</v>
      </c>
      <c r="N5830" s="4" t="s">
        <v>351</v>
      </c>
      <c r="P5830" t="s">
        <v>16</v>
      </c>
    </row>
    <row r="5831" spans="1:16">
      <c r="A5831" t="s">
        <v>17758</v>
      </c>
      <c r="B5831" t="s">
        <v>17759</v>
      </c>
      <c r="C5831" t="s">
        <v>223</v>
      </c>
      <c r="D5831">
        <v>244221</v>
      </c>
      <c r="G5831">
        <v>300000</v>
      </c>
      <c r="H5831">
        <v>1180</v>
      </c>
      <c r="I5831">
        <v>3000</v>
      </c>
      <c r="J5831" s="3">
        <v>45215.208333333336</v>
      </c>
      <c r="K5831" s="3">
        <v>45224.083333333336</v>
      </c>
      <c r="L5831" s="3">
        <v>45224.166666666664</v>
      </c>
      <c r="M5831" t="s">
        <v>17760</v>
      </c>
      <c r="N5831" s="4" t="s">
        <v>351</v>
      </c>
      <c r="P5831" t="s">
        <v>16</v>
      </c>
    </row>
    <row r="5832" spans="1:16">
      <c r="A5832" t="s">
        <v>17758</v>
      </c>
      <c r="B5832" t="s">
        <v>17759</v>
      </c>
      <c r="C5832" t="s">
        <v>223</v>
      </c>
      <c r="D5832">
        <v>244221</v>
      </c>
      <c r="G5832">
        <v>300000</v>
      </c>
      <c r="H5832">
        <v>1180</v>
      </c>
      <c r="I5832">
        <v>3000</v>
      </c>
      <c r="J5832" s="3">
        <v>45215.208333333336</v>
      </c>
      <c r="K5832" s="3">
        <v>45250.083333333336</v>
      </c>
      <c r="L5832" s="3">
        <v>45250.166666666664</v>
      </c>
      <c r="M5832" t="s">
        <v>17760</v>
      </c>
      <c r="N5832" s="4" t="s">
        <v>351</v>
      </c>
      <c r="P5832" t="s">
        <v>16</v>
      </c>
    </row>
    <row r="5833" spans="1:16">
      <c r="A5833" t="s">
        <v>17761</v>
      </c>
      <c r="B5833" t="s">
        <v>17762</v>
      </c>
      <c r="C5833" t="s">
        <v>223</v>
      </c>
      <c r="D5833">
        <v>244221</v>
      </c>
      <c r="G5833">
        <v>300000</v>
      </c>
      <c r="H5833">
        <v>1180</v>
      </c>
      <c r="I5833">
        <v>3000</v>
      </c>
      <c r="J5833" s="3">
        <v>45159.125</v>
      </c>
      <c r="K5833" s="3">
        <v>45189.041666666664</v>
      </c>
      <c r="L5833" s="3">
        <v>45190.083333333336</v>
      </c>
      <c r="M5833" t="s">
        <v>17763</v>
      </c>
      <c r="N5833" s="4" t="s">
        <v>351</v>
      </c>
      <c r="P5833" t="s">
        <v>16</v>
      </c>
    </row>
    <row r="5834" spans="1:16">
      <c r="A5834" t="s">
        <v>17764</v>
      </c>
      <c r="B5834" t="s">
        <v>17765</v>
      </c>
      <c r="C5834" t="s">
        <v>223</v>
      </c>
      <c r="D5834">
        <v>244221</v>
      </c>
      <c r="G5834">
        <v>300000</v>
      </c>
      <c r="H5834">
        <v>1180</v>
      </c>
      <c r="I5834">
        <v>3000</v>
      </c>
      <c r="J5834" s="3">
        <v>45159.125</v>
      </c>
      <c r="K5834" s="3">
        <v>45189.041666666664</v>
      </c>
      <c r="L5834" s="3">
        <v>45190.083333333336</v>
      </c>
      <c r="M5834" t="s">
        <v>17766</v>
      </c>
      <c r="N5834" s="4" t="s">
        <v>351</v>
      </c>
      <c r="P5834" t="s">
        <v>16</v>
      </c>
    </row>
    <row r="5835" spans="1:16">
      <c r="A5835" t="s">
        <v>17767</v>
      </c>
      <c r="B5835" t="s">
        <v>17768</v>
      </c>
      <c r="C5835" t="s">
        <v>249</v>
      </c>
      <c r="D5835">
        <v>226028</v>
      </c>
      <c r="G5835">
        <v>0</v>
      </c>
      <c r="H5835">
        <v>3540</v>
      </c>
      <c r="I5835">
        <v>25000</v>
      </c>
      <c r="J5835" s="3">
        <v>45191.25</v>
      </c>
      <c r="K5835" s="3">
        <v>45196.083333333336</v>
      </c>
      <c r="L5835" s="3">
        <v>45196.166666666664</v>
      </c>
      <c r="M5835" t="s">
        <v>17769</v>
      </c>
      <c r="N5835" s="4" t="s">
        <v>351</v>
      </c>
      <c r="P5835" t="s">
        <v>16</v>
      </c>
    </row>
    <row r="5836" spans="1:16">
      <c r="A5836" t="s">
        <v>17770</v>
      </c>
      <c r="B5836" t="s">
        <v>17771</v>
      </c>
      <c r="C5836" t="s">
        <v>144</v>
      </c>
      <c r="D5836">
        <v>231219</v>
      </c>
      <c r="G5836">
        <v>2808198</v>
      </c>
      <c r="H5836">
        <v>1770</v>
      </c>
      <c r="I5836">
        <v>30000</v>
      </c>
      <c r="J5836" s="3">
        <v>45191.25</v>
      </c>
      <c r="K5836" s="3">
        <v>45208.25</v>
      </c>
      <c r="L5836" s="3">
        <v>45209.166666666664</v>
      </c>
      <c r="M5836" t="s">
        <v>17772</v>
      </c>
      <c r="N5836" s="4" t="s">
        <v>351</v>
      </c>
      <c r="P5836" t="s">
        <v>16</v>
      </c>
    </row>
    <row r="5837" spans="1:16">
      <c r="A5837" t="s">
        <v>17773</v>
      </c>
      <c r="B5837" t="s">
        <v>17774</v>
      </c>
      <c r="C5837" t="s">
        <v>223</v>
      </c>
      <c r="D5837">
        <v>244221</v>
      </c>
      <c r="G5837">
        <v>6973000</v>
      </c>
      <c r="H5837">
        <v>3540</v>
      </c>
      <c r="I5837">
        <v>70000</v>
      </c>
      <c r="J5837" s="3">
        <v>45197.375</v>
      </c>
      <c r="K5837" s="3">
        <v>45223.041666666664</v>
      </c>
      <c r="L5837" s="3">
        <v>45224.166666666664</v>
      </c>
      <c r="M5837" t="s">
        <v>17775</v>
      </c>
      <c r="N5837" s="4" t="s">
        <v>351</v>
      </c>
      <c r="P5837" t="s">
        <v>16</v>
      </c>
    </row>
    <row r="5838" spans="1:16">
      <c r="A5838" t="s">
        <v>17776</v>
      </c>
      <c r="B5838" t="s">
        <v>17777</v>
      </c>
      <c r="C5838" t="s">
        <v>87</v>
      </c>
      <c r="D5838">
        <v>454001</v>
      </c>
      <c r="G5838">
        <v>1900000</v>
      </c>
      <c r="H5838">
        <v>2000</v>
      </c>
      <c r="I5838">
        <v>38000</v>
      </c>
      <c r="J5838" s="3">
        <v>45197.229166666664</v>
      </c>
      <c r="K5838" s="3">
        <v>45202.229166666664</v>
      </c>
      <c r="L5838" s="3">
        <v>45204.4375</v>
      </c>
      <c r="M5838" t="s">
        <v>17778</v>
      </c>
      <c r="N5838" s="4" t="s">
        <v>351</v>
      </c>
      <c r="P5838" t="s">
        <v>16</v>
      </c>
    </row>
    <row r="5839" spans="1:16">
      <c r="A5839" t="s">
        <v>17779</v>
      </c>
      <c r="B5839" t="s">
        <v>17780</v>
      </c>
      <c r="C5839" t="s">
        <v>87</v>
      </c>
      <c r="D5839">
        <v>454001</v>
      </c>
      <c r="G5839">
        <v>1000000</v>
      </c>
      <c r="H5839">
        <v>2000</v>
      </c>
      <c r="I5839">
        <v>20000</v>
      </c>
      <c r="J5839" s="3">
        <v>45197.208333333336</v>
      </c>
      <c r="K5839" s="3">
        <v>45202.229166666664</v>
      </c>
      <c r="L5839" s="3">
        <v>45204.4375</v>
      </c>
      <c r="M5839" t="s">
        <v>17781</v>
      </c>
      <c r="N5839" s="4" t="s">
        <v>351</v>
      </c>
      <c r="P5839" t="s">
        <v>16</v>
      </c>
    </row>
    <row r="5840" spans="1:16">
      <c r="A5840" t="s">
        <v>17782</v>
      </c>
      <c r="B5840" t="s">
        <v>17783</v>
      </c>
      <c r="C5840" t="s">
        <v>87</v>
      </c>
      <c r="D5840">
        <v>454001</v>
      </c>
      <c r="G5840">
        <v>1000000</v>
      </c>
      <c r="H5840">
        <v>2000</v>
      </c>
      <c r="I5840">
        <v>20000</v>
      </c>
      <c r="J5840" s="3">
        <v>45197.229166666664</v>
      </c>
      <c r="K5840" s="3">
        <v>45202.229166666664</v>
      </c>
      <c r="L5840" s="3">
        <v>45204.4375</v>
      </c>
      <c r="M5840" t="s">
        <v>17784</v>
      </c>
      <c r="N5840" s="4" t="s">
        <v>351</v>
      </c>
      <c r="P5840" t="s">
        <v>16</v>
      </c>
    </row>
    <row r="5841" spans="1:16">
      <c r="A5841" t="s">
        <v>17785</v>
      </c>
      <c r="B5841" t="s">
        <v>17786</v>
      </c>
      <c r="C5841" t="s">
        <v>87</v>
      </c>
      <c r="D5841">
        <v>454001</v>
      </c>
      <c r="G5841">
        <v>1000000</v>
      </c>
      <c r="H5841">
        <v>2000</v>
      </c>
      <c r="I5841">
        <v>20000</v>
      </c>
      <c r="J5841" s="3">
        <v>45197.229166666664</v>
      </c>
      <c r="K5841" s="3">
        <v>45202.229166666664</v>
      </c>
      <c r="L5841" s="3">
        <v>45204.4375</v>
      </c>
      <c r="M5841" t="s">
        <v>17787</v>
      </c>
      <c r="N5841" s="4" t="s">
        <v>351</v>
      </c>
      <c r="P5841" t="s">
        <v>16</v>
      </c>
    </row>
    <row r="5842" spans="1:16">
      <c r="A5842" t="s">
        <v>17788</v>
      </c>
      <c r="B5842" t="s">
        <v>17789</v>
      </c>
      <c r="C5842" t="s">
        <v>23</v>
      </c>
      <c r="D5842">
        <v>712611</v>
      </c>
      <c r="G5842">
        <v>173000</v>
      </c>
      <c r="H5842">
        <v>250</v>
      </c>
      <c r="I5842">
        <v>3460</v>
      </c>
      <c r="J5842" s="3">
        <v>45237.25</v>
      </c>
      <c r="K5842" s="3">
        <v>45251.458333333336</v>
      </c>
      <c r="L5842" s="3">
        <v>45253.083333333336</v>
      </c>
      <c r="M5842" t="s">
        <v>17790</v>
      </c>
      <c r="N5842" s="4" t="s">
        <v>351</v>
      </c>
      <c r="P5842" t="s">
        <v>16</v>
      </c>
    </row>
    <row r="5843" spans="1:16">
      <c r="A5843" t="s">
        <v>17791</v>
      </c>
      <c r="B5843" t="s">
        <v>17792</v>
      </c>
      <c r="C5843" t="s">
        <v>23</v>
      </c>
      <c r="D5843">
        <v>712611</v>
      </c>
      <c r="G5843">
        <v>367510</v>
      </c>
      <c r="H5843">
        <v>500</v>
      </c>
      <c r="I5843">
        <v>6370</v>
      </c>
      <c r="J5843" s="3">
        <v>45237.25</v>
      </c>
      <c r="K5843" s="3">
        <v>45251.458333333336</v>
      </c>
      <c r="L5843" s="3">
        <v>45253.083333333336</v>
      </c>
      <c r="M5843" t="s">
        <v>17793</v>
      </c>
      <c r="N5843" s="4" t="s">
        <v>351</v>
      </c>
      <c r="P5843" t="s">
        <v>16</v>
      </c>
    </row>
    <row r="5844" spans="1:16">
      <c r="A5844" t="s">
        <v>17794</v>
      </c>
      <c r="B5844" t="s">
        <v>17795</v>
      </c>
      <c r="C5844" t="s">
        <v>23</v>
      </c>
      <c r="D5844">
        <v>712611</v>
      </c>
      <c r="G5844">
        <v>286355</v>
      </c>
      <c r="H5844">
        <v>500</v>
      </c>
      <c r="I5844">
        <v>5730</v>
      </c>
      <c r="J5844" s="3">
        <v>45237.25</v>
      </c>
      <c r="K5844" s="3">
        <v>45251.458333333336</v>
      </c>
      <c r="L5844" s="3">
        <v>45253.083333333336</v>
      </c>
      <c r="M5844" t="s">
        <v>17796</v>
      </c>
      <c r="N5844" s="4" t="s">
        <v>351</v>
      </c>
      <c r="P5844" t="s">
        <v>16</v>
      </c>
    </row>
    <row r="5845" spans="1:16">
      <c r="A5845" t="s">
        <v>17797</v>
      </c>
      <c r="B5845" t="s">
        <v>17798</v>
      </c>
      <c r="C5845" t="s">
        <v>23</v>
      </c>
      <c r="D5845">
        <v>712611</v>
      </c>
      <c r="G5845">
        <v>430277</v>
      </c>
      <c r="H5845">
        <v>700</v>
      </c>
      <c r="I5845">
        <v>8600</v>
      </c>
      <c r="J5845" s="3">
        <v>45237.25</v>
      </c>
      <c r="K5845" s="3">
        <v>45251.458333333336</v>
      </c>
      <c r="L5845" s="3">
        <v>45253.083333333336</v>
      </c>
      <c r="M5845" t="s">
        <v>17799</v>
      </c>
      <c r="N5845" s="4" t="s">
        <v>351</v>
      </c>
      <c r="P5845" t="s">
        <v>16</v>
      </c>
    </row>
    <row r="5846" spans="1:16">
      <c r="A5846" t="s">
        <v>17800</v>
      </c>
      <c r="B5846" t="s">
        <v>17801</v>
      </c>
      <c r="C5846" t="s">
        <v>23</v>
      </c>
      <c r="D5846">
        <v>712611</v>
      </c>
      <c r="G5846">
        <v>150000</v>
      </c>
      <c r="H5846">
        <v>250</v>
      </c>
      <c r="I5846">
        <v>3000</v>
      </c>
      <c r="J5846" s="3">
        <v>45237.25</v>
      </c>
      <c r="K5846" s="3">
        <v>45251.458333333336</v>
      </c>
      <c r="L5846" s="3">
        <v>45253.083333333336</v>
      </c>
      <c r="M5846" t="s">
        <v>17802</v>
      </c>
      <c r="N5846" s="4" t="s">
        <v>351</v>
      </c>
      <c r="P5846" t="s">
        <v>16</v>
      </c>
    </row>
    <row r="5847" spans="1:16">
      <c r="A5847" t="s">
        <v>17803</v>
      </c>
      <c r="B5847" t="s">
        <v>17804</v>
      </c>
      <c r="C5847" t="s">
        <v>23</v>
      </c>
      <c r="D5847">
        <v>712611</v>
      </c>
      <c r="G5847">
        <v>720000</v>
      </c>
      <c r="H5847">
        <v>1000</v>
      </c>
      <c r="I5847">
        <v>14400</v>
      </c>
      <c r="J5847" s="3">
        <v>45237.25</v>
      </c>
      <c r="K5847" s="3">
        <v>45251.458333333336</v>
      </c>
      <c r="L5847" s="3">
        <v>45253.083333333336</v>
      </c>
      <c r="M5847" t="s">
        <v>17805</v>
      </c>
      <c r="N5847" s="4" t="s">
        <v>351</v>
      </c>
      <c r="P5847" t="s">
        <v>16</v>
      </c>
    </row>
    <row r="5848" spans="1:16">
      <c r="A5848" t="s">
        <v>17806</v>
      </c>
      <c r="B5848" t="s">
        <v>17807</v>
      </c>
      <c r="C5848" t="s">
        <v>23</v>
      </c>
      <c r="D5848">
        <v>712611</v>
      </c>
      <c r="G5848">
        <v>206258</v>
      </c>
      <c r="H5848">
        <v>500</v>
      </c>
      <c r="I5848">
        <v>4125</v>
      </c>
      <c r="J5848" s="3">
        <v>45203.25</v>
      </c>
      <c r="K5848" s="3">
        <v>45209.083333333336</v>
      </c>
      <c r="L5848" s="3">
        <v>45211.083333333336</v>
      </c>
      <c r="M5848" t="s">
        <v>17808</v>
      </c>
      <c r="N5848" s="4" t="s">
        <v>351</v>
      </c>
      <c r="P5848" t="s">
        <v>16</v>
      </c>
    </row>
    <row r="5849" spans="1:16">
      <c r="A5849" t="s">
        <v>17809</v>
      </c>
      <c r="B5849" t="s">
        <v>17810</v>
      </c>
      <c r="C5849" t="s">
        <v>23</v>
      </c>
      <c r="D5849">
        <v>712611</v>
      </c>
      <c r="G5849">
        <v>106102</v>
      </c>
      <c r="H5849">
        <v>250</v>
      </c>
      <c r="I5849">
        <v>2150</v>
      </c>
      <c r="J5849" s="3">
        <v>45203.270833333336</v>
      </c>
      <c r="K5849" s="3">
        <v>45209.083333333336</v>
      </c>
      <c r="L5849" s="3">
        <v>45211.083333333336</v>
      </c>
      <c r="M5849" t="s">
        <v>17811</v>
      </c>
      <c r="N5849" s="4" t="s">
        <v>351</v>
      </c>
      <c r="P5849" t="s">
        <v>16</v>
      </c>
    </row>
    <row r="5850" spans="1:16">
      <c r="A5850" t="s">
        <v>17812</v>
      </c>
      <c r="B5850" t="s">
        <v>17813</v>
      </c>
      <c r="C5850" t="s">
        <v>23</v>
      </c>
      <c r="D5850">
        <v>712611</v>
      </c>
      <c r="G5850">
        <v>203378</v>
      </c>
      <c r="H5850">
        <v>500</v>
      </c>
      <c r="I5850">
        <v>4100</v>
      </c>
      <c r="J5850" s="3">
        <v>45203.270833333336</v>
      </c>
      <c r="K5850" s="3">
        <v>45209.083333333336</v>
      </c>
      <c r="L5850" s="3">
        <v>45211.083333333336</v>
      </c>
      <c r="M5850" t="s">
        <v>17814</v>
      </c>
      <c r="N5850" s="4" t="s">
        <v>351</v>
      </c>
      <c r="P5850" t="s">
        <v>16</v>
      </c>
    </row>
    <row r="5851" spans="1:16">
      <c r="A5851" t="s">
        <v>17815</v>
      </c>
      <c r="B5851" t="s">
        <v>17816</v>
      </c>
      <c r="C5851" t="s">
        <v>23</v>
      </c>
      <c r="D5851">
        <v>712614</v>
      </c>
      <c r="G5851">
        <v>249239</v>
      </c>
      <c r="H5851">
        <v>500</v>
      </c>
      <c r="I5851">
        <v>5000</v>
      </c>
      <c r="J5851" s="3">
        <v>45203.083333333336</v>
      </c>
      <c r="K5851" s="3">
        <v>45208.083333333336</v>
      </c>
      <c r="L5851" s="3">
        <v>45210.083333333336</v>
      </c>
      <c r="M5851" t="s">
        <v>17817</v>
      </c>
      <c r="N5851" s="4" t="s">
        <v>351</v>
      </c>
      <c r="P5851" t="s">
        <v>16</v>
      </c>
    </row>
    <row r="5852" spans="1:16">
      <c r="A5852" t="s">
        <v>17818</v>
      </c>
      <c r="B5852" t="s">
        <v>17819</v>
      </c>
      <c r="C5852" t="s">
        <v>23</v>
      </c>
      <c r="D5852">
        <v>712614</v>
      </c>
      <c r="G5852">
        <v>249239</v>
      </c>
      <c r="H5852">
        <v>500</v>
      </c>
      <c r="I5852">
        <v>5000</v>
      </c>
      <c r="J5852" s="3">
        <v>45203.09375</v>
      </c>
      <c r="K5852" s="3">
        <v>45208.083333333336</v>
      </c>
      <c r="L5852" s="3">
        <v>45210.083333333336</v>
      </c>
      <c r="M5852" t="s">
        <v>17820</v>
      </c>
      <c r="N5852" s="4" t="s">
        <v>351</v>
      </c>
      <c r="P5852" t="s">
        <v>16</v>
      </c>
    </row>
    <row r="5853" spans="1:16">
      <c r="A5853" t="s">
        <v>17821</v>
      </c>
      <c r="B5853" t="s">
        <v>17822</v>
      </c>
      <c r="C5853" t="s">
        <v>23</v>
      </c>
      <c r="D5853">
        <v>712612</v>
      </c>
      <c r="G5853">
        <v>252700</v>
      </c>
      <c r="H5853">
        <v>2000</v>
      </c>
      <c r="I5853">
        <v>5054</v>
      </c>
      <c r="J5853" s="3">
        <v>45154.166666666664</v>
      </c>
      <c r="K5853" s="3">
        <v>45163.166666666664</v>
      </c>
      <c r="L5853" s="3">
        <v>45166.5</v>
      </c>
      <c r="M5853" t="s">
        <v>17823</v>
      </c>
      <c r="N5853" s="4" t="s">
        <v>351</v>
      </c>
      <c r="P5853" t="s">
        <v>16</v>
      </c>
    </row>
    <row r="5854" spans="1:16">
      <c r="A5854" t="s">
        <v>17824</v>
      </c>
      <c r="B5854" t="s">
        <v>17825</v>
      </c>
      <c r="C5854" t="s">
        <v>23</v>
      </c>
      <c r="D5854">
        <v>712612</v>
      </c>
      <c r="G5854">
        <v>348842</v>
      </c>
      <c r="H5854">
        <v>2000</v>
      </c>
      <c r="I5854">
        <v>6977</v>
      </c>
      <c r="J5854" s="3">
        <v>45154.270833333336</v>
      </c>
      <c r="K5854" s="3">
        <v>45163.166666666664</v>
      </c>
      <c r="L5854" s="3">
        <v>45166.5</v>
      </c>
      <c r="M5854" t="s">
        <v>17826</v>
      </c>
      <c r="N5854" s="4" t="s">
        <v>351</v>
      </c>
      <c r="P5854" t="s">
        <v>16</v>
      </c>
    </row>
    <row r="5855" spans="1:16">
      <c r="A5855" t="s">
        <v>17827</v>
      </c>
      <c r="B5855" t="s">
        <v>17828</v>
      </c>
      <c r="C5855" t="s">
        <v>23</v>
      </c>
      <c r="D5855">
        <v>712612</v>
      </c>
      <c r="G5855">
        <v>142824</v>
      </c>
      <c r="H5855">
        <v>2000</v>
      </c>
      <c r="I5855">
        <v>2856</v>
      </c>
      <c r="J5855" s="3">
        <v>45154.25</v>
      </c>
      <c r="K5855" s="3">
        <v>45163.166666666664</v>
      </c>
      <c r="L5855" s="3">
        <v>45166.5</v>
      </c>
      <c r="M5855" t="s">
        <v>17829</v>
      </c>
      <c r="N5855" s="4" t="s">
        <v>351</v>
      </c>
      <c r="P5855" t="s">
        <v>16</v>
      </c>
    </row>
    <row r="5856" spans="1:16">
      <c r="A5856" t="s">
        <v>17830</v>
      </c>
      <c r="B5856" t="s">
        <v>17831</v>
      </c>
      <c r="C5856" t="s">
        <v>23</v>
      </c>
      <c r="D5856">
        <v>712612</v>
      </c>
      <c r="G5856">
        <v>397100</v>
      </c>
      <c r="H5856">
        <v>2000</v>
      </c>
      <c r="I5856">
        <v>7942</v>
      </c>
      <c r="J5856" s="3">
        <v>45154.208333333336</v>
      </c>
      <c r="K5856" s="3">
        <v>45163.166666666664</v>
      </c>
      <c r="L5856" s="3">
        <v>45166.5</v>
      </c>
      <c r="M5856" t="s">
        <v>17832</v>
      </c>
      <c r="N5856" s="4" t="s">
        <v>351</v>
      </c>
      <c r="P5856" t="s">
        <v>16</v>
      </c>
    </row>
    <row r="5857" spans="1:16">
      <c r="A5857" t="s">
        <v>17833</v>
      </c>
      <c r="B5857" t="s">
        <v>17834</v>
      </c>
      <c r="C5857" t="s">
        <v>23</v>
      </c>
      <c r="D5857">
        <v>712612</v>
      </c>
      <c r="G5857">
        <v>469300</v>
      </c>
      <c r="H5857">
        <v>2000</v>
      </c>
      <c r="I5857">
        <v>9386</v>
      </c>
      <c r="J5857" s="3">
        <v>45154.208333333336</v>
      </c>
      <c r="K5857" s="3">
        <v>45163.166666666664</v>
      </c>
      <c r="L5857" s="3">
        <v>45166.5</v>
      </c>
      <c r="M5857" t="s">
        <v>17835</v>
      </c>
      <c r="N5857" s="4" t="s">
        <v>351</v>
      </c>
      <c r="P5857" t="s">
        <v>16</v>
      </c>
    </row>
    <row r="5858" spans="1:16">
      <c r="A5858" t="s">
        <v>17836</v>
      </c>
      <c r="B5858" t="s">
        <v>17837</v>
      </c>
      <c r="C5858" t="s">
        <v>23</v>
      </c>
      <c r="D5858">
        <v>712612</v>
      </c>
      <c r="G5858">
        <v>475664</v>
      </c>
      <c r="H5858">
        <v>750</v>
      </c>
      <c r="I5858">
        <v>9500</v>
      </c>
      <c r="J5858" s="3">
        <v>45203.25</v>
      </c>
      <c r="K5858" s="3">
        <v>45210.125</v>
      </c>
      <c r="L5858" s="3">
        <v>45212.125</v>
      </c>
      <c r="M5858" t="s">
        <v>17838</v>
      </c>
      <c r="N5858" s="4" t="s">
        <v>351</v>
      </c>
      <c r="P5858" t="s">
        <v>16</v>
      </c>
    </row>
    <row r="5859" spans="1:16">
      <c r="A5859" t="s">
        <v>17839</v>
      </c>
      <c r="B5859" t="s">
        <v>17840</v>
      </c>
      <c r="C5859" t="s">
        <v>23</v>
      </c>
      <c r="D5859">
        <v>712612</v>
      </c>
      <c r="G5859">
        <v>327019</v>
      </c>
      <c r="H5859">
        <v>750</v>
      </c>
      <c r="I5859">
        <v>6600</v>
      </c>
      <c r="J5859" s="3">
        <v>45203.25</v>
      </c>
      <c r="K5859" s="3">
        <v>45210.125</v>
      </c>
      <c r="L5859" s="3">
        <v>45212.125</v>
      </c>
      <c r="M5859" t="s">
        <v>17841</v>
      </c>
      <c r="N5859" s="4" t="s">
        <v>351</v>
      </c>
      <c r="P5859" t="s">
        <v>16</v>
      </c>
    </row>
    <row r="5860" spans="1:16">
      <c r="A5860" t="s">
        <v>17842</v>
      </c>
      <c r="B5860" t="s">
        <v>17843</v>
      </c>
      <c r="C5860" t="s">
        <v>23</v>
      </c>
      <c r="D5860">
        <v>712612</v>
      </c>
      <c r="G5860">
        <v>89187</v>
      </c>
      <c r="H5860">
        <v>500</v>
      </c>
      <c r="I5860">
        <v>1800</v>
      </c>
      <c r="J5860" s="3">
        <v>45203.25</v>
      </c>
      <c r="K5860" s="3">
        <v>45210.125</v>
      </c>
      <c r="L5860" s="3">
        <v>45212.125</v>
      </c>
      <c r="M5860" t="s">
        <v>17844</v>
      </c>
      <c r="N5860" s="4" t="s">
        <v>351</v>
      </c>
      <c r="P5860" t="s">
        <v>16</v>
      </c>
    </row>
    <row r="5861" spans="1:16">
      <c r="A5861" t="s">
        <v>17845</v>
      </c>
      <c r="B5861" t="s">
        <v>17846</v>
      </c>
      <c r="C5861" t="s">
        <v>23</v>
      </c>
      <c r="D5861">
        <v>712122</v>
      </c>
      <c r="G5861">
        <v>400000</v>
      </c>
      <c r="H5861">
        <v>500</v>
      </c>
      <c r="I5861">
        <v>8000</v>
      </c>
      <c r="J5861" s="3">
        <v>45240.208333333336</v>
      </c>
      <c r="K5861" s="3">
        <v>45259.125</v>
      </c>
      <c r="L5861" s="3">
        <v>45264.125</v>
      </c>
      <c r="M5861" t="s">
        <v>17847</v>
      </c>
      <c r="N5861" s="4" t="s">
        <v>351</v>
      </c>
      <c r="P5861" t="s">
        <v>16</v>
      </c>
    </row>
    <row r="5862" spans="1:16">
      <c r="A5862" t="s">
        <v>17848</v>
      </c>
      <c r="B5862" t="s">
        <v>17849</v>
      </c>
      <c r="C5862" t="s">
        <v>23</v>
      </c>
      <c r="D5862">
        <v>712122</v>
      </c>
      <c r="G5862">
        <v>303912</v>
      </c>
      <c r="H5862">
        <v>500</v>
      </c>
      <c r="I5862">
        <v>6000</v>
      </c>
      <c r="J5862" s="3">
        <v>45203.25</v>
      </c>
      <c r="K5862" s="3">
        <v>45210.125</v>
      </c>
      <c r="L5862" s="3">
        <v>45212.125</v>
      </c>
      <c r="M5862" t="s">
        <v>17850</v>
      </c>
      <c r="N5862" s="4" t="s">
        <v>351</v>
      </c>
      <c r="P5862" t="s">
        <v>16</v>
      </c>
    </row>
    <row r="5863" spans="1:16">
      <c r="A5863" t="s">
        <v>17851</v>
      </c>
      <c r="B5863" t="s">
        <v>17852</v>
      </c>
      <c r="C5863" t="s">
        <v>39</v>
      </c>
      <c r="D5863">
        <v>466554</v>
      </c>
      <c r="G5863">
        <v>0</v>
      </c>
      <c r="H5863" s="5">
        <v>16534</v>
      </c>
      <c r="I5863" s="5">
        <v>162883</v>
      </c>
      <c r="J5863" s="3">
        <v>45184.166666666664</v>
      </c>
      <c r="K5863" s="3">
        <v>45194.229166666664</v>
      </c>
      <c r="L5863" s="3">
        <v>45196.375</v>
      </c>
      <c r="M5863" t="s">
        <v>17853</v>
      </c>
      <c r="N5863" s="4" t="s">
        <v>351</v>
      </c>
      <c r="P5863" t="s">
        <v>16</v>
      </c>
    </row>
    <row r="5864" spans="1:16">
      <c r="A5864" t="s">
        <v>17854</v>
      </c>
      <c r="B5864" t="s">
        <v>17855</v>
      </c>
      <c r="C5864" t="s">
        <v>150</v>
      </c>
      <c r="D5864">
        <v>678583</v>
      </c>
      <c r="G5864">
        <v>680000</v>
      </c>
      <c r="H5864">
        <v>2000</v>
      </c>
      <c r="I5864">
        <v>16000</v>
      </c>
      <c r="J5864" s="3">
        <v>45203.416666666664</v>
      </c>
      <c r="K5864" s="3">
        <v>45210.208333333336</v>
      </c>
      <c r="L5864" s="3">
        <v>45215.458333333336</v>
      </c>
      <c r="M5864" t="s">
        <v>17856</v>
      </c>
      <c r="N5864" s="4" t="s">
        <v>351</v>
      </c>
      <c r="P5864" t="s">
        <v>16</v>
      </c>
    </row>
    <row r="5865" spans="1:16">
      <c r="A5865" t="s">
        <v>17857</v>
      </c>
      <c r="B5865" t="s">
        <v>17858</v>
      </c>
      <c r="C5865" t="s">
        <v>104</v>
      </c>
      <c r="D5865">
        <v>306422</v>
      </c>
      <c r="G5865">
        <v>0</v>
      </c>
      <c r="H5865" s="5">
        <v>2680</v>
      </c>
      <c r="I5865" s="5">
        <v>200000</v>
      </c>
      <c r="J5865" s="3">
        <v>45174.25</v>
      </c>
      <c r="K5865" s="3">
        <v>45195.5</v>
      </c>
      <c r="L5865" s="3">
        <v>45195.520833333336</v>
      </c>
      <c r="M5865" t="s">
        <v>17859</v>
      </c>
      <c r="N5865" s="4" t="s">
        <v>351</v>
      </c>
      <c r="P5865" t="s">
        <v>16</v>
      </c>
    </row>
    <row r="5866" spans="1:16">
      <c r="A5866" t="s">
        <v>17860</v>
      </c>
      <c r="B5866" t="s">
        <v>17861</v>
      </c>
      <c r="C5866" t="s">
        <v>275</v>
      </c>
      <c r="D5866">
        <v>678104</v>
      </c>
      <c r="G5866">
        <v>677896</v>
      </c>
      <c r="H5866">
        <v>1495</v>
      </c>
      <c r="I5866">
        <v>16947</v>
      </c>
      <c r="J5866" s="3">
        <v>45237.208333333336</v>
      </c>
      <c r="K5866" s="3">
        <v>45245.208333333336</v>
      </c>
      <c r="L5866" s="3">
        <v>45247.458333333336</v>
      </c>
      <c r="M5866" t="s">
        <v>17862</v>
      </c>
      <c r="N5866" s="4" t="s">
        <v>351</v>
      </c>
      <c r="P5866" t="s">
        <v>16</v>
      </c>
    </row>
    <row r="5867" spans="1:16">
      <c r="A5867" t="s">
        <v>17863</v>
      </c>
      <c r="B5867" t="s">
        <v>17864</v>
      </c>
      <c r="C5867" t="s">
        <v>275</v>
      </c>
      <c r="D5867">
        <v>678104</v>
      </c>
      <c r="G5867">
        <v>593181</v>
      </c>
      <c r="H5867">
        <v>1310</v>
      </c>
      <c r="I5867">
        <v>14830</v>
      </c>
      <c r="J5867" s="3">
        <v>45236.208333333336</v>
      </c>
      <c r="K5867" s="3">
        <v>45245.208333333336</v>
      </c>
      <c r="L5867" s="3">
        <v>45247.458333333336</v>
      </c>
      <c r="M5867" t="s">
        <v>17865</v>
      </c>
      <c r="N5867" s="4" t="s">
        <v>351</v>
      </c>
      <c r="P5867" t="s">
        <v>16</v>
      </c>
    </row>
    <row r="5868" spans="1:16">
      <c r="A5868" t="s">
        <v>17866</v>
      </c>
      <c r="B5868" t="s">
        <v>17867</v>
      </c>
      <c r="C5868" t="s">
        <v>275</v>
      </c>
      <c r="D5868">
        <v>678104</v>
      </c>
      <c r="G5868">
        <v>1228622</v>
      </c>
      <c r="H5868">
        <v>2760</v>
      </c>
      <c r="I5868">
        <v>30716</v>
      </c>
      <c r="J5868" s="3">
        <v>45237.208333333336</v>
      </c>
      <c r="K5868" s="3">
        <v>45245.208333333336</v>
      </c>
      <c r="L5868" s="3">
        <v>45247.458333333336</v>
      </c>
      <c r="M5868" t="s">
        <v>17868</v>
      </c>
      <c r="N5868" s="4" t="s">
        <v>351</v>
      </c>
      <c r="P5868" t="s">
        <v>16</v>
      </c>
    </row>
    <row r="5869" spans="1:16">
      <c r="A5869" t="s">
        <v>17869</v>
      </c>
      <c r="B5869" t="s">
        <v>17870</v>
      </c>
      <c r="C5869" t="s">
        <v>275</v>
      </c>
      <c r="D5869">
        <v>678104</v>
      </c>
      <c r="G5869">
        <v>223133</v>
      </c>
      <c r="H5869">
        <v>555</v>
      </c>
      <c r="I5869">
        <v>5578</v>
      </c>
      <c r="J5869" s="3">
        <v>45229.208333333336</v>
      </c>
      <c r="K5869" s="3">
        <v>45240.208333333336</v>
      </c>
      <c r="L5869" s="3">
        <v>45243.458333333336</v>
      </c>
      <c r="M5869" t="s">
        <v>17871</v>
      </c>
      <c r="N5869" s="4" t="s">
        <v>351</v>
      </c>
      <c r="P5869" t="s">
        <v>16</v>
      </c>
    </row>
    <row r="5870" spans="1:16">
      <c r="A5870" t="s">
        <v>17872</v>
      </c>
      <c r="B5870" t="s">
        <v>17873</v>
      </c>
      <c r="C5870" t="s">
        <v>275</v>
      </c>
      <c r="D5870">
        <v>678104</v>
      </c>
      <c r="G5870">
        <v>357049</v>
      </c>
      <c r="I5870">
        <v>8926</v>
      </c>
      <c r="J5870" s="3">
        <v>45244.208333333336</v>
      </c>
      <c r="K5870" s="3">
        <v>45251.208333333336</v>
      </c>
      <c r="L5870" s="3">
        <v>45253.458333333336</v>
      </c>
      <c r="M5870" t="s">
        <v>17874</v>
      </c>
      <c r="N5870" s="4" t="s">
        <v>351</v>
      </c>
      <c r="P5870" t="s">
        <v>16</v>
      </c>
    </row>
    <row r="5871" spans="1:16">
      <c r="A5871" t="s">
        <v>17875</v>
      </c>
      <c r="B5871" t="s">
        <v>17876</v>
      </c>
      <c r="C5871" t="s">
        <v>526</v>
      </c>
      <c r="D5871">
        <v>247667</v>
      </c>
      <c r="G5871">
        <v>0</v>
      </c>
      <c r="H5871">
        <v>0</v>
      </c>
      <c r="I5871">
        <v>0</v>
      </c>
      <c r="J5871" s="3">
        <v>45160.208333333336</v>
      </c>
      <c r="K5871" s="3">
        <v>45174.125</v>
      </c>
      <c r="L5871" s="3">
        <v>45174.145833333336</v>
      </c>
      <c r="M5871" t="s">
        <v>17877</v>
      </c>
      <c r="N5871" s="4" t="s">
        <v>351</v>
      </c>
      <c r="P5871" t="s">
        <v>16</v>
      </c>
    </row>
    <row r="5872" spans="1:16">
      <c r="A5872" t="s">
        <v>17878</v>
      </c>
      <c r="B5872" t="s">
        <v>17879</v>
      </c>
      <c r="C5872" t="s">
        <v>445</v>
      </c>
      <c r="D5872">
        <v>110003</v>
      </c>
      <c r="G5872">
        <v>0</v>
      </c>
      <c r="H5872">
        <v>0</v>
      </c>
      <c r="I5872">
        <v>0</v>
      </c>
      <c r="J5872" s="3">
        <v>45156.222222222219</v>
      </c>
      <c r="K5872" s="3">
        <v>45170.125</v>
      </c>
      <c r="L5872" s="3">
        <v>45170.145833333336</v>
      </c>
      <c r="M5872" t="s">
        <v>17880</v>
      </c>
      <c r="N5872" s="4" t="s">
        <v>351</v>
      </c>
      <c r="P5872" t="s">
        <v>16</v>
      </c>
    </row>
    <row r="5873" spans="1:16">
      <c r="A5873" t="s">
        <v>17881</v>
      </c>
      <c r="B5873" t="s">
        <v>17882</v>
      </c>
      <c r="C5873" t="s">
        <v>199</v>
      </c>
      <c r="D5873">
        <v>691001</v>
      </c>
      <c r="G5873">
        <v>2704141</v>
      </c>
      <c r="I5873">
        <v>50000</v>
      </c>
      <c r="J5873" s="3">
        <v>45236.5</v>
      </c>
      <c r="K5873" s="3">
        <v>45250.083333333336</v>
      </c>
      <c r="L5873" s="3">
        <v>45251.125</v>
      </c>
      <c r="M5873" t="s">
        <v>17883</v>
      </c>
      <c r="N5873" s="4" t="s">
        <v>351</v>
      </c>
      <c r="P5873" t="s">
        <v>16</v>
      </c>
    </row>
    <row r="5874" spans="1:16">
      <c r="A5874" t="s">
        <v>17884</v>
      </c>
      <c r="B5874" t="s">
        <v>17885</v>
      </c>
      <c r="C5874" t="s">
        <v>199</v>
      </c>
      <c r="D5874">
        <v>695102</v>
      </c>
      <c r="G5874">
        <v>850262</v>
      </c>
      <c r="H5874" s="5">
        <v>1875</v>
      </c>
      <c r="I5874" s="5">
        <v>21257</v>
      </c>
      <c r="J5874" s="3">
        <v>45149.208333333336</v>
      </c>
      <c r="K5874" s="3">
        <v>45159.208333333336</v>
      </c>
      <c r="L5874" s="3">
        <v>45161.458333333336</v>
      </c>
      <c r="M5874" t="s">
        <v>17886</v>
      </c>
      <c r="N5874" s="4" t="s">
        <v>351</v>
      </c>
      <c r="P5874" t="s">
        <v>16</v>
      </c>
    </row>
    <row r="5875" spans="1:16">
      <c r="A5875" t="s">
        <v>17887</v>
      </c>
      <c r="B5875" t="s">
        <v>17888</v>
      </c>
      <c r="C5875" t="s">
        <v>59</v>
      </c>
      <c r="D5875">
        <v>733101</v>
      </c>
      <c r="G5875">
        <v>224191</v>
      </c>
      <c r="H5875">
        <v>0</v>
      </c>
      <c r="I5875">
        <v>4500</v>
      </c>
      <c r="J5875" s="3">
        <v>45215.25</v>
      </c>
      <c r="K5875" s="3">
        <v>45236.166666666664</v>
      </c>
      <c r="L5875" s="3">
        <v>45238.166666666664</v>
      </c>
      <c r="M5875" t="s">
        <v>17889</v>
      </c>
      <c r="N5875" s="4" t="s">
        <v>351</v>
      </c>
      <c r="P5875" t="s">
        <v>16</v>
      </c>
    </row>
    <row r="5876" spans="1:16">
      <c r="A5876" t="s">
        <v>17890</v>
      </c>
      <c r="B5876" t="s">
        <v>17891</v>
      </c>
      <c r="C5876" t="s">
        <v>59</v>
      </c>
      <c r="D5876">
        <v>733101</v>
      </c>
      <c r="G5876">
        <v>268773</v>
      </c>
      <c r="H5876">
        <v>0</v>
      </c>
      <c r="I5876">
        <v>5400</v>
      </c>
      <c r="J5876" s="3">
        <v>45155.25</v>
      </c>
      <c r="K5876" s="3">
        <v>45164.166666666664</v>
      </c>
      <c r="L5876" s="3">
        <v>45167.125</v>
      </c>
      <c r="M5876" t="s">
        <v>17892</v>
      </c>
      <c r="N5876" s="4" t="s">
        <v>351</v>
      </c>
      <c r="P5876" t="s">
        <v>16</v>
      </c>
    </row>
    <row r="5877" spans="1:16">
      <c r="A5877" t="s">
        <v>17893</v>
      </c>
      <c r="B5877" t="s">
        <v>17894</v>
      </c>
      <c r="C5877" t="s">
        <v>59</v>
      </c>
      <c r="D5877">
        <v>733101</v>
      </c>
      <c r="G5877">
        <v>430650</v>
      </c>
      <c r="H5877">
        <v>0</v>
      </c>
      <c r="I5877">
        <v>8700</v>
      </c>
      <c r="J5877" s="3">
        <v>45155.25</v>
      </c>
      <c r="K5877" s="3">
        <v>45164.166666666664</v>
      </c>
      <c r="L5877" s="3">
        <v>45167.125</v>
      </c>
      <c r="M5877" t="s">
        <v>17895</v>
      </c>
      <c r="N5877" s="4" t="s">
        <v>351</v>
      </c>
      <c r="P5877" t="s">
        <v>16</v>
      </c>
    </row>
    <row r="5878" spans="1:16">
      <c r="A5878" t="s">
        <v>17896</v>
      </c>
      <c r="B5878" t="s">
        <v>17897</v>
      </c>
      <c r="C5878" t="s">
        <v>59</v>
      </c>
      <c r="D5878">
        <v>733101</v>
      </c>
      <c r="G5878">
        <v>477522</v>
      </c>
      <c r="H5878">
        <v>0</v>
      </c>
      <c r="I5878">
        <v>9600</v>
      </c>
      <c r="J5878" s="3">
        <v>45155.25</v>
      </c>
      <c r="K5878" s="3">
        <v>45164.166666666664</v>
      </c>
      <c r="L5878" s="3">
        <v>45167.125</v>
      </c>
      <c r="M5878" t="s">
        <v>17898</v>
      </c>
      <c r="N5878" s="4" t="s">
        <v>351</v>
      </c>
      <c r="P5878" t="s">
        <v>16</v>
      </c>
    </row>
    <row r="5879" spans="1:16">
      <c r="A5879" t="s">
        <v>17899</v>
      </c>
      <c r="B5879" t="s">
        <v>17900</v>
      </c>
      <c r="C5879" t="s">
        <v>59</v>
      </c>
      <c r="D5879">
        <v>733101</v>
      </c>
      <c r="G5879">
        <v>201423</v>
      </c>
      <c r="H5879">
        <v>0</v>
      </c>
      <c r="I5879">
        <v>4100</v>
      </c>
      <c r="J5879" s="3">
        <v>45156.416666666664</v>
      </c>
      <c r="K5879" s="3">
        <v>45167.166666666664</v>
      </c>
      <c r="L5879" s="3">
        <v>45169.166666666664</v>
      </c>
      <c r="M5879" t="s">
        <v>17901</v>
      </c>
      <c r="N5879" s="4" t="s">
        <v>351</v>
      </c>
      <c r="P5879" t="s">
        <v>16</v>
      </c>
    </row>
    <row r="5880" spans="1:16">
      <c r="A5880" t="s">
        <v>17902</v>
      </c>
      <c r="B5880" t="s">
        <v>17903</v>
      </c>
      <c r="C5880" t="s">
        <v>59</v>
      </c>
      <c r="D5880">
        <v>733101</v>
      </c>
      <c r="G5880">
        <v>206781</v>
      </c>
      <c r="H5880">
        <v>0</v>
      </c>
      <c r="I5880">
        <v>4200</v>
      </c>
      <c r="J5880" s="3">
        <v>45156.416666666664</v>
      </c>
      <c r="K5880" s="3">
        <v>45167.166666666664</v>
      </c>
      <c r="L5880" s="3">
        <v>45169.166666666664</v>
      </c>
      <c r="M5880" t="s">
        <v>17904</v>
      </c>
      <c r="N5880" s="4" t="s">
        <v>351</v>
      </c>
      <c r="P5880" t="s">
        <v>16</v>
      </c>
    </row>
    <row r="5881" spans="1:16">
      <c r="A5881" t="s">
        <v>17905</v>
      </c>
      <c r="B5881" t="s">
        <v>17906</v>
      </c>
      <c r="C5881" t="s">
        <v>59</v>
      </c>
      <c r="D5881">
        <v>733101</v>
      </c>
      <c r="G5881">
        <v>207724</v>
      </c>
      <c r="H5881">
        <v>0</v>
      </c>
      <c r="I5881">
        <v>4200</v>
      </c>
      <c r="J5881" s="3">
        <v>45156.416666666664</v>
      </c>
      <c r="K5881" s="3">
        <v>45167.166666666664</v>
      </c>
      <c r="L5881" s="3">
        <v>45169.166666666664</v>
      </c>
      <c r="M5881" t="s">
        <v>17907</v>
      </c>
      <c r="N5881" s="4" t="s">
        <v>351</v>
      </c>
      <c r="P5881" t="s">
        <v>16</v>
      </c>
    </row>
    <row r="5882" spans="1:16">
      <c r="A5882" t="s">
        <v>17908</v>
      </c>
      <c r="B5882" t="s">
        <v>17909</v>
      </c>
      <c r="C5882" t="s">
        <v>59</v>
      </c>
      <c r="D5882">
        <v>733101</v>
      </c>
      <c r="G5882">
        <v>234402</v>
      </c>
      <c r="H5882">
        <v>0</v>
      </c>
      <c r="I5882">
        <v>4700</v>
      </c>
      <c r="J5882" s="3">
        <v>45156.416666666664</v>
      </c>
      <c r="K5882" s="3">
        <v>45167.166666666664</v>
      </c>
      <c r="L5882" s="3">
        <v>45169.166666666664</v>
      </c>
      <c r="M5882" t="s">
        <v>17910</v>
      </c>
      <c r="N5882" s="4" t="s">
        <v>351</v>
      </c>
      <c r="P5882" t="s">
        <v>16</v>
      </c>
    </row>
    <row r="5883" spans="1:16">
      <c r="A5883" t="s">
        <v>17911</v>
      </c>
      <c r="B5883" t="s">
        <v>17912</v>
      </c>
      <c r="C5883" t="s">
        <v>59</v>
      </c>
      <c r="D5883">
        <v>733101</v>
      </c>
      <c r="G5883">
        <v>458700</v>
      </c>
      <c r="H5883">
        <v>0</v>
      </c>
      <c r="I5883">
        <v>9200</v>
      </c>
      <c r="J5883" s="3">
        <v>45157.416666666664</v>
      </c>
      <c r="K5883" s="3">
        <v>45167.166666666664</v>
      </c>
      <c r="L5883" s="3">
        <v>45169.166666666664</v>
      </c>
      <c r="M5883" t="s">
        <v>17913</v>
      </c>
      <c r="N5883" s="4" t="s">
        <v>351</v>
      </c>
      <c r="P5883" t="s">
        <v>16</v>
      </c>
    </row>
    <row r="5884" spans="1:16">
      <c r="A5884" t="s">
        <v>17914</v>
      </c>
      <c r="B5884" t="s">
        <v>17915</v>
      </c>
      <c r="C5884" t="s">
        <v>59</v>
      </c>
      <c r="D5884">
        <v>732103</v>
      </c>
      <c r="G5884">
        <v>0</v>
      </c>
      <c r="H5884">
        <v>0</v>
      </c>
      <c r="I5884">
        <v>31000</v>
      </c>
      <c r="J5884" s="3">
        <v>45216.458333333336</v>
      </c>
      <c r="K5884" s="3">
        <v>45254.5</v>
      </c>
      <c r="L5884" s="3">
        <v>45258.5</v>
      </c>
      <c r="M5884" t="s">
        <v>17916</v>
      </c>
      <c r="N5884" s="4" t="s">
        <v>351</v>
      </c>
      <c r="P5884" t="s">
        <v>16</v>
      </c>
    </row>
    <row r="5885" spans="1:16">
      <c r="A5885" t="s">
        <v>17917</v>
      </c>
      <c r="B5885" t="s">
        <v>17918</v>
      </c>
      <c r="C5885" t="s">
        <v>59</v>
      </c>
      <c r="D5885">
        <v>732103</v>
      </c>
      <c r="G5885">
        <v>0</v>
      </c>
      <c r="H5885">
        <v>0</v>
      </c>
      <c r="I5885">
        <v>20000</v>
      </c>
      <c r="J5885" s="3">
        <v>45216.458333333336</v>
      </c>
      <c r="K5885" s="3">
        <v>45254.5</v>
      </c>
      <c r="L5885" s="3">
        <v>45258.5</v>
      </c>
      <c r="M5885" t="s">
        <v>17919</v>
      </c>
      <c r="N5885" s="4" t="s">
        <v>351</v>
      </c>
      <c r="P5885" t="s">
        <v>16</v>
      </c>
    </row>
    <row r="5886" spans="1:16">
      <c r="A5886" t="s">
        <v>17920</v>
      </c>
      <c r="B5886" t="s">
        <v>17921</v>
      </c>
      <c r="C5886" t="s">
        <v>59</v>
      </c>
      <c r="D5886">
        <v>732103</v>
      </c>
      <c r="G5886">
        <v>1359198</v>
      </c>
      <c r="H5886">
        <v>0</v>
      </c>
      <c r="I5886">
        <v>28000</v>
      </c>
      <c r="J5886" s="3">
        <v>45216.458333333336</v>
      </c>
      <c r="K5886" s="3">
        <v>45254.5</v>
      </c>
      <c r="L5886" s="3">
        <v>45258.5</v>
      </c>
      <c r="M5886" t="s">
        <v>17922</v>
      </c>
      <c r="N5886" s="4" t="s">
        <v>351</v>
      </c>
      <c r="P5886" t="s">
        <v>16</v>
      </c>
    </row>
    <row r="5887" spans="1:16">
      <c r="A5887" t="s">
        <v>17923</v>
      </c>
      <c r="B5887" t="s">
        <v>17924</v>
      </c>
      <c r="C5887" t="s">
        <v>59</v>
      </c>
      <c r="D5887">
        <v>732122</v>
      </c>
      <c r="G5887">
        <v>0</v>
      </c>
      <c r="H5887">
        <v>0</v>
      </c>
      <c r="I5887">
        <v>70000</v>
      </c>
      <c r="J5887" s="3">
        <v>45154.288194444445</v>
      </c>
      <c r="K5887" s="3">
        <v>45170.5</v>
      </c>
      <c r="L5887" s="3">
        <v>45173.5</v>
      </c>
      <c r="M5887" t="s">
        <v>17925</v>
      </c>
      <c r="N5887" s="4" t="s">
        <v>351</v>
      </c>
      <c r="P5887" t="s">
        <v>16</v>
      </c>
    </row>
    <row r="5888" spans="1:16">
      <c r="A5888" t="s">
        <v>17926</v>
      </c>
      <c r="B5888" t="s">
        <v>17927</v>
      </c>
      <c r="C5888" t="s">
        <v>59</v>
      </c>
      <c r="D5888">
        <v>722102</v>
      </c>
      <c r="G5888">
        <v>383244</v>
      </c>
      <c r="H5888">
        <v>0</v>
      </c>
      <c r="I5888">
        <v>7665</v>
      </c>
      <c r="J5888" s="3">
        <v>45203.208333333336</v>
      </c>
      <c r="K5888" s="3">
        <v>45211.208333333336</v>
      </c>
      <c r="L5888" s="3">
        <v>45215.458333333336</v>
      </c>
      <c r="M5888" t="s">
        <v>17928</v>
      </c>
      <c r="N5888" s="4" t="s">
        <v>351</v>
      </c>
      <c r="P5888" t="s">
        <v>16</v>
      </c>
    </row>
    <row r="5889" spans="1:16">
      <c r="A5889" t="s">
        <v>17929</v>
      </c>
      <c r="B5889" t="s">
        <v>17930</v>
      </c>
      <c r="C5889" t="s">
        <v>59</v>
      </c>
      <c r="D5889">
        <v>722102</v>
      </c>
      <c r="G5889">
        <v>241410</v>
      </c>
      <c r="H5889">
        <v>0</v>
      </c>
      <c r="I5889">
        <v>4828</v>
      </c>
      <c r="J5889" s="3">
        <v>45203.208333333336</v>
      </c>
      <c r="K5889" s="3">
        <v>45211.208333333336</v>
      </c>
      <c r="L5889" s="3">
        <v>45215.458333333336</v>
      </c>
      <c r="M5889" t="s">
        <v>17931</v>
      </c>
      <c r="N5889" s="4" t="s">
        <v>351</v>
      </c>
      <c r="P5889" t="s">
        <v>16</v>
      </c>
    </row>
    <row r="5890" spans="1:16">
      <c r="A5890" t="s">
        <v>17932</v>
      </c>
      <c r="B5890" t="s">
        <v>17933</v>
      </c>
      <c r="C5890" t="s">
        <v>59</v>
      </c>
      <c r="D5890">
        <v>722102</v>
      </c>
      <c r="G5890">
        <v>340925</v>
      </c>
      <c r="H5890">
        <v>0</v>
      </c>
      <c r="I5890">
        <v>6819</v>
      </c>
      <c r="J5890" s="3">
        <v>45203.208333333336</v>
      </c>
      <c r="K5890" s="3">
        <v>45211.208333333336</v>
      </c>
      <c r="L5890" s="3">
        <v>45215.458333333336</v>
      </c>
      <c r="M5890" t="s">
        <v>17934</v>
      </c>
      <c r="N5890" s="4" t="s">
        <v>351</v>
      </c>
      <c r="P5890" t="s">
        <v>16</v>
      </c>
    </row>
    <row r="5891" spans="1:16">
      <c r="A5891" t="s">
        <v>17935</v>
      </c>
      <c r="B5891" t="s">
        <v>17936</v>
      </c>
      <c r="C5891" t="s">
        <v>59</v>
      </c>
      <c r="D5891">
        <v>722102</v>
      </c>
      <c r="G5891">
        <v>421000</v>
      </c>
      <c r="H5891">
        <v>0</v>
      </c>
      <c r="I5891">
        <v>8420</v>
      </c>
      <c r="J5891" s="3">
        <v>45203.208333333336</v>
      </c>
      <c r="K5891" s="3">
        <v>45211.208333333336</v>
      </c>
      <c r="L5891" s="3">
        <v>45215.458333333336</v>
      </c>
      <c r="M5891" t="s">
        <v>17937</v>
      </c>
      <c r="N5891" s="4" t="s">
        <v>351</v>
      </c>
      <c r="P5891" t="s">
        <v>16</v>
      </c>
    </row>
    <row r="5892" spans="1:16">
      <c r="A5892" t="s">
        <v>17938</v>
      </c>
      <c r="B5892" t="s">
        <v>17939</v>
      </c>
      <c r="C5892" t="s">
        <v>59</v>
      </c>
      <c r="D5892">
        <v>722102</v>
      </c>
      <c r="G5892">
        <v>251260</v>
      </c>
      <c r="H5892">
        <v>0</v>
      </c>
      <c r="I5892">
        <v>5025</v>
      </c>
      <c r="J5892" s="3">
        <v>45203.208333333336</v>
      </c>
      <c r="K5892" s="3">
        <v>45211.208333333336</v>
      </c>
      <c r="L5892" s="3">
        <v>45215.458333333336</v>
      </c>
      <c r="M5892" t="s">
        <v>17940</v>
      </c>
      <c r="N5892" s="4" t="s">
        <v>351</v>
      </c>
      <c r="P5892" t="s">
        <v>16</v>
      </c>
    </row>
    <row r="5893" spans="1:16">
      <c r="A5893" t="s">
        <v>17941</v>
      </c>
      <c r="B5893" t="s">
        <v>17942</v>
      </c>
      <c r="C5893" t="s">
        <v>59</v>
      </c>
      <c r="D5893">
        <v>722102</v>
      </c>
      <c r="G5893">
        <v>347900</v>
      </c>
      <c r="H5893">
        <v>0</v>
      </c>
      <c r="I5893">
        <v>6958</v>
      </c>
      <c r="J5893" s="3">
        <v>45217.208333333336</v>
      </c>
      <c r="K5893" s="3">
        <v>45236.041666666664</v>
      </c>
      <c r="L5893" s="3">
        <v>45238.041666666664</v>
      </c>
      <c r="M5893" t="s">
        <v>17943</v>
      </c>
      <c r="N5893" s="4" t="s">
        <v>351</v>
      </c>
      <c r="P5893" t="s">
        <v>16</v>
      </c>
    </row>
    <row r="5894" spans="1:16">
      <c r="A5894" t="s">
        <v>17944</v>
      </c>
      <c r="B5894" t="s">
        <v>17945</v>
      </c>
      <c r="C5894" t="s">
        <v>59</v>
      </c>
      <c r="D5894">
        <v>722102</v>
      </c>
      <c r="G5894">
        <v>406200</v>
      </c>
      <c r="H5894">
        <v>0</v>
      </c>
      <c r="I5894">
        <v>8124</v>
      </c>
      <c r="J5894" s="3">
        <v>45217.208333333336</v>
      </c>
      <c r="K5894" s="3">
        <v>45236.041666666664</v>
      </c>
      <c r="L5894" s="3">
        <v>45238.041666666664</v>
      </c>
      <c r="M5894" t="s">
        <v>17946</v>
      </c>
      <c r="N5894" s="4" t="s">
        <v>351</v>
      </c>
      <c r="P5894" t="s">
        <v>16</v>
      </c>
    </row>
    <row r="5895" spans="1:16">
      <c r="A5895" t="s">
        <v>17947</v>
      </c>
      <c r="B5895" t="s">
        <v>17948</v>
      </c>
      <c r="C5895" t="s">
        <v>59</v>
      </c>
      <c r="D5895">
        <v>722102</v>
      </c>
      <c r="G5895">
        <v>5418802</v>
      </c>
      <c r="H5895">
        <v>0</v>
      </c>
      <c r="I5895">
        <v>108376</v>
      </c>
      <c r="J5895" s="3">
        <v>45156.208333333336</v>
      </c>
      <c r="K5895" s="3">
        <v>45173.083333333336</v>
      </c>
      <c r="L5895" s="3">
        <v>45176.458333333336</v>
      </c>
      <c r="M5895" t="s">
        <v>17949</v>
      </c>
      <c r="N5895" s="4" t="s">
        <v>351</v>
      </c>
      <c r="P5895" t="s">
        <v>16</v>
      </c>
    </row>
    <row r="5896" spans="1:16">
      <c r="A5896" t="s">
        <v>17950</v>
      </c>
      <c r="B5896" t="s">
        <v>17951</v>
      </c>
      <c r="C5896" t="s">
        <v>59</v>
      </c>
      <c r="D5896">
        <v>722102</v>
      </c>
      <c r="G5896">
        <v>2274926</v>
      </c>
      <c r="H5896">
        <v>0</v>
      </c>
      <c r="I5896">
        <v>45499</v>
      </c>
      <c r="J5896" s="3">
        <v>45156.208333333336</v>
      </c>
      <c r="K5896" s="3">
        <v>45173.083333333336</v>
      </c>
      <c r="L5896" s="3">
        <v>45176.458333333336</v>
      </c>
      <c r="M5896" t="s">
        <v>17952</v>
      </c>
      <c r="N5896" s="4" t="s">
        <v>351</v>
      </c>
      <c r="P5896" t="s">
        <v>16</v>
      </c>
    </row>
    <row r="5897" spans="1:16">
      <c r="A5897" t="s">
        <v>17953</v>
      </c>
      <c r="B5897" t="s">
        <v>17954</v>
      </c>
      <c r="C5897" t="s">
        <v>59</v>
      </c>
      <c r="D5897">
        <v>722102</v>
      </c>
      <c r="G5897">
        <v>5299673</v>
      </c>
      <c r="H5897">
        <v>0</v>
      </c>
      <c r="I5897">
        <v>105993</v>
      </c>
      <c r="J5897" s="3">
        <v>45156.208333333336</v>
      </c>
      <c r="K5897" s="3">
        <v>45173.083333333336</v>
      </c>
      <c r="L5897" s="3">
        <v>45176.458333333336</v>
      </c>
      <c r="M5897" t="s">
        <v>17955</v>
      </c>
      <c r="N5897" s="4" t="s">
        <v>351</v>
      </c>
      <c r="P5897" t="s">
        <v>16</v>
      </c>
    </row>
    <row r="5898" spans="1:16">
      <c r="A5898" t="s">
        <v>17956</v>
      </c>
      <c r="B5898" t="s">
        <v>17957</v>
      </c>
      <c r="C5898" t="s">
        <v>59</v>
      </c>
      <c r="D5898">
        <v>722102</v>
      </c>
      <c r="G5898">
        <v>3367555</v>
      </c>
      <c r="H5898">
        <v>0</v>
      </c>
      <c r="I5898">
        <v>67351</v>
      </c>
      <c r="J5898" s="3">
        <v>45156.208333333336</v>
      </c>
      <c r="K5898" s="3">
        <v>45173.083333333336</v>
      </c>
      <c r="L5898" s="3">
        <v>45176.458333333336</v>
      </c>
      <c r="M5898" t="s">
        <v>17958</v>
      </c>
      <c r="N5898" s="4" t="s">
        <v>351</v>
      </c>
      <c r="P5898" t="s">
        <v>16</v>
      </c>
    </row>
    <row r="5899" spans="1:16">
      <c r="A5899" t="s">
        <v>17959</v>
      </c>
      <c r="B5899" t="s">
        <v>17960</v>
      </c>
      <c r="C5899" t="s">
        <v>59</v>
      </c>
      <c r="D5899">
        <v>722102</v>
      </c>
      <c r="G5899">
        <v>811426</v>
      </c>
      <c r="H5899">
        <v>0</v>
      </c>
      <c r="I5899">
        <v>16229</v>
      </c>
      <c r="J5899" s="3">
        <v>45156.208333333336</v>
      </c>
      <c r="K5899" s="3">
        <v>45173.083333333336</v>
      </c>
      <c r="L5899" s="3">
        <v>45176.458333333336</v>
      </c>
      <c r="M5899" t="s">
        <v>17961</v>
      </c>
      <c r="N5899" s="4" t="s">
        <v>351</v>
      </c>
      <c r="P5899" t="s">
        <v>16</v>
      </c>
    </row>
    <row r="5900" spans="1:16">
      <c r="A5900" t="s">
        <v>17962</v>
      </c>
      <c r="B5900" t="s">
        <v>17963</v>
      </c>
      <c r="C5900" t="s">
        <v>59</v>
      </c>
      <c r="D5900">
        <v>722102</v>
      </c>
      <c r="G5900">
        <v>4069409</v>
      </c>
      <c r="H5900">
        <v>0</v>
      </c>
      <c r="I5900">
        <v>81388</v>
      </c>
      <c r="J5900" s="3">
        <v>45159.208333333336</v>
      </c>
      <c r="K5900" s="3">
        <v>45174.083333333336</v>
      </c>
      <c r="L5900" s="3">
        <v>45177.458333333336</v>
      </c>
      <c r="M5900" t="s">
        <v>17964</v>
      </c>
      <c r="N5900" s="4" t="s">
        <v>351</v>
      </c>
      <c r="P5900" t="s">
        <v>16</v>
      </c>
    </row>
    <row r="5901" spans="1:16">
      <c r="A5901" t="s">
        <v>17965</v>
      </c>
      <c r="B5901" t="s">
        <v>17966</v>
      </c>
      <c r="C5901" t="s">
        <v>59</v>
      </c>
      <c r="D5901">
        <v>722102</v>
      </c>
      <c r="G5901">
        <v>1160823</v>
      </c>
      <c r="H5901">
        <v>0</v>
      </c>
      <c r="I5901">
        <v>23216</v>
      </c>
      <c r="J5901" s="3">
        <v>45159.208333333336</v>
      </c>
      <c r="K5901" s="3">
        <v>45174.083333333336</v>
      </c>
      <c r="L5901" s="3">
        <v>45177.458333333336</v>
      </c>
      <c r="M5901" t="s">
        <v>17967</v>
      </c>
      <c r="N5901" s="4" t="s">
        <v>351</v>
      </c>
      <c r="P5901" t="s">
        <v>16</v>
      </c>
    </row>
    <row r="5902" spans="1:16">
      <c r="A5902" t="s">
        <v>17968</v>
      </c>
      <c r="B5902" t="s">
        <v>17969</v>
      </c>
      <c r="C5902" t="s">
        <v>59</v>
      </c>
      <c r="D5902">
        <v>722102</v>
      </c>
      <c r="G5902">
        <v>2418838</v>
      </c>
      <c r="H5902">
        <v>0</v>
      </c>
      <c r="I5902">
        <v>48377</v>
      </c>
      <c r="J5902" s="3">
        <v>45195.208333333336</v>
      </c>
      <c r="K5902" s="3">
        <v>45210.041666666664</v>
      </c>
      <c r="L5902" s="3">
        <v>45212.041666666664</v>
      </c>
      <c r="M5902" t="s">
        <v>17970</v>
      </c>
      <c r="N5902" s="4" t="s">
        <v>351</v>
      </c>
      <c r="P5902" t="s">
        <v>16</v>
      </c>
    </row>
    <row r="5903" spans="1:16">
      <c r="A5903" t="s">
        <v>17971</v>
      </c>
      <c r="B5903" t="s">
        <v>17972</v>
      </c>
      <c r="C5903" t="s">
        <v>59</v>
      </c>
      <c r="D5903">
        <v>722102</v>
      </c>
      <c r="G5903">
        <v>2418838</v>
      </c>
      <c r="H5903">
        <v>0</v>
      </c>
      <c r="I5903">
        <v>48377</v>
      </c>
      <c r="J5903" s="3">
        <v>45195.208333333336</v>
      </c>
      <c r="K5903" s="3">
        <v>45210.041666666664</v>
      </c>
      <c r="L5903" s="3">
        <v>45212.041666666664</v>
      </c>
      <c r="M5903" t="s">
        <v>17973</v>
      </c>
      <c r="N5903" s="4" t="s">
        <v>351</v>
      </c>
      <c r="P5903" t="s">
        <v>16</v>
      </c>
    </row>
    <row r="5904" spans="1:16">
      <c r="A5904" t="s">
        <v>17974</v>
      </c>
      <c r="B5904" t="s">
        <v>17975</v>
      </c>
      <c r="C5904" t="s">
        <v>59</v>
      </c>
      <c r="D5904">
        <v>722102</v>
      </c>
      <c r="G5904">
        <v>3854514</v>
      </c>
      <c r="H5904">
        <v>0</v>
      </c>
      <c r="I5904">
        <v>77090</v>
      </c>
      <c r="J5904" s="3">
        <v>45240.208333333336</v>
      </c>
      <c r="K5904" s="3">
        <v>45261.208333333336</v>
      </c>
      <c r="L5904" s="3">
        <v>45264.458333333336</v>
      </c>
      <c r="M5904" t="s">
        <v>17976</v>
      </c>
      <c r="N5904" s="4" t="s">
        <v>351</v>
      </c>
      <c r="P5904" t="s">
        <v>16</v>
      </c>
    </row>
    <row r="5905" spans="1:16">
      <c r="A5905" t="s">
        <v>17977</v>
      </c>
      <c r="B5905" t="s">
        <v>17978</v>
      </c>
      <c r="C5905" t="s">
        <v>59</v>
      </c>
      <c r="D5905">
        <v>722102</v>
      </c>
      <c r="G5905">
        <v>6539720</v>
      </c>
      <c r="H5905">
        <v>0</v>
      </c>
      <c r="I5905">
        <v>130794</v>
      </c>
      <c r="J5905" s="3">
        <v>45240.208333333336</v>
      </c>
      <c r="K5905" s="3">
        <v>45261.208333333336</v>
      </c>
      <c r="L5905" s="3">
        <v>45264.458333333336</v>
      </c>
      <c r="M5905" t="s">
        <v>17979</v>
      </c>
      <c r="N5905" s="4" t="s">
        <v>351</v>
      </c>
      <c r="P5905" t="s">
        <v>16</v>
      </c>
    </row>
    <row r="5906" spans="1:16">
      <c r="A5906" t="s">
        <v>17980</v>
      </c>
      <c r="B5906" t="s">
        <v>17981</v>
      </c>
      <c r="C5906" t="s">
        <v>59</v>
      </c>
      <c r="D5906">
        <v>722102</v>
      </c>
      <c r="G5906">
        <v>2418838</v>
      </c>
      <c r="H5906">
        <v>0</v>
      </c>
      <c r="I5906">
        <v>48377</v>
      </c>
      <c r="J5906" s="3">
        <v>45217.208333333336</v>
      </c>
      <c r="K5906" s="3">
        <v>45237.041666666664</v>
      </c>
      <c r="L5906" s="3">
        <v>45239.041666666664</v>
      </c>
      <c r="M5906" t="s">
        <v>17982</v>
      </c>
      <c r="N5906" s="4" t="s">
        <v>351</v>
      </c>
      <c r="P5906" t="s">
        <v>16</v>
      </c>
    </row>
    <row r="5907" spans="1:16">
      <c r="A5907" t="s">
        <v>17983</v>
      </c>
      <c r="B5907" t="s">
        <v>17984</v>
      </c>
      <c r="C5907" t="s">
        <v>59</v>
      </c>
      <c r="D5907">
        <v>736101</v>
      </c>
      <c r="G5907">
        <v>2472006</v>
      </c>
      <c r="H5907">
        <v>0</v>
      </c>
      <c r="I5907">
        <v>49500</v>
      </c>
      <c r="J5907" s="3">
        <v>45208.25</v>
      </c>
      <c r="K5907" s="3">
        <v>45247.25</v>
      </c>
      <c r="L5907" s="3">
        <v>45251.416666666664</v>
      </c>
      <c r="M5907" t="s">
        <v>17985</v>
      </c>
      <c r="N5907" s="4" t="s">
        <v>351</v>
      </c>
      <c r="P5907" t="s">
        <v>16</v>
      </c>
    </row>
    <row r="5908" spans="1:16">
      <c r="A5908" t="s">
        <v>17986</v>
      </c>
      <c r="B5908" t="s">
        <v>17987</v>
      </c>
      <c r="C5908" t="s">
        <v>59</v>
      </c>
      <c r="D5908">
        <v>736101</v>
      </c>
      <c r="G5908">
        <v>2472006</v>
      </c>
      <c r="H5908">
        <v>0</v>
      </c>
      <c r="I5908">
        <v>49500</v>
      </c>
      <c r="J5908" s="3">
        <v>45208.25</v>
      </c>
      <c r="K5908" s="3">
        <v>45247.25</v>
      </c>
      <c r="L5908" s="3">
        <v>45251.416666666664</v>
      </c>
      <c r="M5908" t="s">
        <v>17988</v>
      </c>
      <c r="N5908" s="4" t="s">
        <v>351</v>
      </c>
      <c r="P5908" t="s">
        <v>16</v>
      </c>
    </row>
    <row r="5909" spans="1:16">
      <c r="A5909" t="s">
        <v>17989</v>
      </c>
      <c r="B5909" t="s">
        <v>17990</v>
      </c>
      <c r="C5909" t="s">
        <v>59</v>
      </c>
      <c r="D5909">
        <v>736101</v>
      </c>
      <c r="G5909">
        <v>2472006</v>
      </c>
      <c r="H5909">
        <v>0</v>
      </c>
      <c r="I5909">
        <v>49500</v>
      </c>
      <c r="J5909" s="3">
        <v>45208.25</v>
      </c>
      <c r="K5909" s="3">
        <v>45247.25</v>
      </c>
      <c r="L5909" s="3">
        <v>45251.416666666664</v>
      </c>
      <c r="M5909" t="s">
        <v>17991</v>
      </c>
      <c r="N5909" s="4" t="s">
        <v>351</v>
      </c>
      <c r="P5909" t="s">
        <v>16</v>
      </c>
    </row>
    <row r="5910" spans="1:16">
      <c r="A5910" t="s">
        <v>17992</v>
      </c>
      <c r="B5910" t="s">
        <v>17993</v>
      </c>
      <c r="C5910" t="s">
        <v>59</v>
      </c>
      <c r="D5910">
        <v>736101</v>
      </c>
      <c r="G5910">
        <v>2472006</v>
      </c>
      <c r="H5910">
        <v>0</v>
      </c>
      <c r="I5910">
        <v>49500</v>
      </c>
      <c r="J5910" s="3">
        <v>45208.25</v>
      </c>
      <c r="K5910" s="3">
        <v>45247.25</v>
      </c>
      <c r="L5910" s="3">
        <v>45251.416666666664</v>
      </c>
      <c r="M5910" t="s">
        <v>17994</v>
      </c>
      <c r="N5910" s="4" t="s">
        <v>351</v>
      </c>
      <c r="P5910" t="s">
        <v>16</v>
      </c>
    </row>
    <row r="5911" spans="1:16">
      <c r="A5911" t="s">
        <v>17995</v>
      </c>
      <c r="B5911" t="s">
        <v>17996</v>
      </c>
      <c r="C5911" t="s">
        <v>59</v>
      </c>
      <c r="D5911">
        <v>736101</v>
      </c>
      <c r="G5911">
        <v>2472006</v>
      </c>
      <c r="H5911">
        <v>0</v>
      </c>
      <c r="I5911">
        <v>49500</v>
      </c>
      <c r="J5911" s="3">
        <v>45208.25</v>
      </c>
      <c r="K5911" s="3">
        <v>45247.25</v>
      </c>
      <c r="L5911" s="3">
        <v>45251.414583333331</v>
      </c>
      <c r="M5911" t="s">
        <v>17997</v>
      </c>
      <c r="N5911" s="4" t="s">
        <v>351</v>
      </c>
      <c r="P5911" t="s">
        <v>16</v>
      </c>
    </row>
    <row r="5912" spans="1:16">
      <c r="A5912" t="s">
        <v>17998</v>
      </c>
      <c r="B5912" t="s">
        <v>17999</v>
      </c>
      <c r="C5912" t="s">
        <v>59</v>
      </c>
      <c r="D5912">
        <v>736101</v>
      </c>
      <c r="G5912">
        <v>2472006</v>
      </c>
      <c r="H5912">
        <v>0</v>
      </c>
      <c r="I5912">
        <v>49500</v>
      </c>
      <c r="J5912" s="3">
        <v>45208.25</v>
      </c>
      <c r="K5912" s="3">
        <v>45247.25</v>
      </c>
      <c r="L5912" s="3">
        <v>45251.416666666664</v>
      </c>
      <c r="M5912" t="s">
        <v>18000</v>
      </c>
      <c r="N5912" s="4" t="s">
        <v>351</v>
      </c>
      <c r="P5912" t="s">
        <v>16</v>
      </c>
    </row>
    <row r="5913" spans="1:16">
      <c r="A5913" t="s">
        <v>18001</v>
      </c>
      <c r="B5913" t="s">
        <v>18002</v>
      </c>
      <c r="C5913" t="s">
        <v>59</v>
      </c>
      <c r="D5913">
        <v>736101</v>
      </c>
      <c r="G5913">
        <v>2472006</v>
      </c>
      <c r="H5913">
        <v>0</v>
      </c>
      <c r="I5913">
        <v>49500</v>
      </c>
      <c r="J5913" s="3">
        <v>45208.25</v>
      </c>
      <c r="K5913" s="3">
        <v>45247.25</v>
      </c>
      <c r="L5913" s="3">
        <v>45251.416666666664</v>
      </c>
      <c r="M5913" t="s">
        <v>18003</v>
      </c>
      <c r="N5913" s="4" t="s">
        <v>351</v>
      </c>
      <c r="P5913" t="s">
        <v>16</v>
      </c>
    </row>
    <row r="5914" spans="1:16">
      <c r="A5914" t="s">
        <v>18004</v>
      </c>
      <c r="B5914" t="s">
        <v>18005</v>
      </c>
      <c r="C5914" t="s">
        <v>59</v>
      </c>
      <c r="D5914">
        <v>736101</v>
      </c>
      <c r="G5914">
        <v>2472006</v>
      </c>
      <c r="H5914">
        <v>0</v>
      </c>
      <c r="I5914">
        <v>49500</v>
      </c>
      <c r="J5914" s="3">
        <v>45208.25</v>
      </c>
      <c r="K5914" s="3">
        <v>45247.25</v>
      </c>
      <c r="L5914" s="3">
        <v>45251.416666666664</v>
      </c>
      <c r="M5914" t="s">
        <v>18006</v>
      </c>
      <c r="N5914" s="4" t="s">
        <v>351</v>
      </c>
      <c r="P5914" t="s">
        <v>16</v>
      </c>
    </row>
    <row r="5915" spans="1:16">
      <c r="A5915" t="s">
        <v>18007</v>
      </c>
      <c r="B5915" t="s">
        <v>18008</v>
      </c>
      <c r="C5915" t="s">
        <v>59</v>
      </c>
      <c r="D5915">
        <v>736101</v>
      </c>
      <c r="G5915">
        <v>2472006</v>
      </c>
      <c r="H5915">
        <v>0</v>
      </c>
      <c r="I5915">
        <v>49500</v>
      </c>
      <c r="J5915" s="3">
        <v>45208.25</v>
      </c>
      <c r="K5915" s="3">
        <v>45247.25</v>
      </c>
      <c r="L5915" s="3">
        <v>45251.416666666664</v>
      </c>
      <c r="M5915" t="s">
        <v>18009</v>
      </c>
      <c r="N5915" s="4" t="s">
        <v>351</v>
      </c>
      <c r="P5915" t="s">
        <v>16</v>
      </c>
    </row>
    <row r="5916" spans="1:16">
      <c r="A5916" t="s">
        <v>18010</v>
      </c>
      <c r="B5916" t="s">
        <v>18011</v>
      </c>
      <c r="C5916" t="s">
        <v>59</v>
      </c>
      <c r="D5916">
        <v>736101</v>
      </c>
      <c r="G5916">
        <v>2472006</v>
      </c>
      <c r="H5916">
        <v>0</v>
      </c>
      <c r="I5916">
        <v>49500</v>
      </c>
      <c r="J5916" s="3">
        <v>45208.25</v>
      </c>
      <c r="K5916" s="3">
        <v>45247.25</v>
      </c>
      <c r="L5916" s="3">
        <v>45251.416666666664</v>
      </c>
      <c r="M5916" t="s">
        <v>18012</v>
      </c>
      <c r="N5916" s="4" t="s">
        <v>351</v>
      </c>
      <c r="P5916" t="s">
        <v>16</v>
      </c>
    </row>
    <row r="5917" spans="1:16">
      <c r="A5917" t="s">
        <v>18013</v>
      </c>
      <c r="B5917" t="s">
        <v>18014</v>
      </c>
      <c r="C5917" t="s">
        <v>59</v>
      </c>
      <c r="D5917">
        <v>736101</v>
      </c>
      <c r="G5917">
        <v>2472006</v>
      </c>
      <c r="H5917">
        <v>0</v>
      </c>
      <c r="I5917">
        <v>49500</v>
      </c>
      <c r="J5917" s="3">
        <v>45208.25</v>
      </c>
      <c r="K5917" s="3">
        <v>45247.25</v>
      </c>
      <c r="L5917" s="3">
        <v>45251.416666666664</v>
      </c>
      <c r="M5917" t="s">
        <v>18015</v>
      </c>
      <c r="N5917" s="4" t="s">
        <v>351</v>
      </c>
      <c r="P5917" t="s">
        <v>16</v>
      </c>
    </row>
    <row r="5918" spans="1:16">
      <c r="A5918" t="s">
        <v>18016</v>
      </c>
      <c r="B5918" t="s">
        <v>18017</v>
      </c>
      <c r="C5918" t="s">
        <v>59</v>
      </c>
      <c r="D5918">
        <v>736101</v>
      </c>
      <c r="G5918">
        <v>2472006</v>
      </c>
      <c r="H5918">
        <v>0</v>
      </c>
      <c r="I5918">
        <v>49500</v>
      </c>
      <c r="J5918" s="3">
        <v>45208.25</v>
      </c>
      <c r="K5918" s="3">
        <v>45247.25</v>
      </c>
      <c r="L5918" s="3">
        <v>45251.416666666664</v>
      </c>
      <c r="M5918" t="s">
        <v>18018</v>
      </c>
      <c r="N5918" s="4" t="s">
        <v>351</v>
      </c>
      <c r="P5918" t="s">
        <v>16</v>
      </c>
    </row>
    <row r="5919" spans="1:16">
      <c r="A5919" t="s">
        <v>18019</v>
      </c>
      <c r="B5919" t="s">
        <v>18020</v>
      </c>
      <c r="C5919" t="s">
        <v>59</v>
      </c>
      <c r="D5919">
        <v>736101</v>
      </c>
      <c r="G5919">
        <v>638374</v>
      </c>
      <c r="I5919">
        <v>13000</v>
      </c>
      <c r="J5919" s="3">
        <v>45243.416666666664</v>
      </c>
      <c r="K5919" s="3">
        <v>45253.041666666664</v>
      </c>
      <c r="L5919" s="3">
        <v>45255.083333333336</v>
      </c>
      <c r="M5919" t="s">
        <v>18021</v>
      </c>
      <c r="N5919" s="4" t="s">
        <v>351</v>
      </c>
      <c r="P5919" t="s">
        <v>16</v>
      </c>
    </row>
    <row r="5920" spans="1:16">
      <c r="A5920" t="s">
        <v>18022</v>
      </c>
      <c r="B5920" t="s">
        <v>18023</v>
      </c>
      <c r="C5920" t="s">
        <v>59</v>
      </c>
      <c r="D5920">
        <v>732103</v>
      </c>
      <c r="G5920">
        <v>0</v>
      </c>
      <c r="H5920">
        <v>0</v>
      </c>
      <c r="I5920">
        <v>101750</v>
      </c>
      <c r="J5920" s="3">
        <v>45156.416666666664</v>
      </c>
      <c r="K5920" s="3">
        <v>45177.083333333336</v>
      </c>
      <c r="L5920" s="3">
        <v>45180.083333333336</v>
      </c>
      <c r="M5920" t="s">
        <v>18024</v>
      </c>
      <c r="N5920" s="4" t="s">
        <v>351</v>
      </c>
      <c r="P5920" t="s">
        <v>16</v>
      </c>
    </row>
    <row r="5921" spans="1:16">
      <c r="A5921" t="s">
        <v>18025</v>
      </c>
      <c r="B5921" t="s">
        <v>18026</v>
      </c>
      <c r="C5921" t="s">
        <v>59</v>
      </c>
      <c r="D5921">
        <v>732103</v>
      </c>
      <c r="G5921">
        <v>1560171</v>
      </c>
      <c r="H5921">
        <v>0</v>
      </c>
      <c r="I5921">
        <v>31203</v>
      </c>
      <c r="J5921" s="3">
        <v>45216.166666666664</v>
      </c>
      <c r="K5921" s="3">
        <v>45254.083333333336</v>
      </c>
      <c r="L5921" s="3">
        <v>45258.416666666664</v>
      </c>
      <c r="M5921" t="s">
        <v>18027</v>
      </c>
      <c r="N5921" s="4" t="s">
        <v>351</v>
      </c>
      <c r="P5921" t="s">
        <v>16</v>
      </c>
    </row>
    <row r="5922" spans="1:16">
      <c r="A5922" t="s">
        <v>18028</v>
      </c>
      <c r="B5922" t="s">
        <v>18029</v>
      </c>
      <c r="C5922" t="s">
        <v>59</v>
      </c>
      <c r="D5922">
        <v>732103</v>
      </c>
      <c r="G5922">
        <v>1478642</v>
      </c>
      <c r="H5922">
        <v>0</v>
      </c>
      <c r="I5922">
        <v>29573</v>
      </c>
      <c r="J5922" s="3">
        <v>45216.166666666664</v>
      </c>
      <c r="K5922" s="3">
        <v>45254.083333333336</v>
      </c>
      <c r="L5922" s="3">
        <v>45258.416666666664</v>
      </c>
      <c r="M5922" t="s">
        <v>18030</v>
      </c>
      <c r="N5922" s="4" t="s">
        <v>351</v>
      </c>
      <c r="P5922" t="s">
        <v>16</v>
      </c>
    </row>
    <row r="5923" spans="1:16">
      <c r="A5923" t="s">
        <v>18031</v>
      </c>
      <c r="B5923" t="s">
        <v>18032</v>
      </c>
      <c r="C5923" t="s">
        <v>59</v>
      </c>
      <c r="D5923">
        <v>732103</v>
      </c>
      <c r="G5923">
        <v>1175414</v>
      </c>
      <c r="H5923">
        <v>0</v>
      </c>
      <c r="I5923">
        <v>23508</v>
      </c>
      <c r="J5923" s="3">
        <v>45216.166666666664</v>
      </c>
      <c r="K5923" s="3">
        <v>45254.083333333336</v>
      </c>
      <c r="L5923" s="3">
        <v>45258.416666666664</v>
      </c>
      <c r="M5923" t="s">
        <v>18033</v>
      </c>
      <c r="N5923" s="4" t="s">
        <v>351</v>
      </c>
      <c r="P5923" t="s">
        <v>16</v>
      </c>
    </row>
    <row r="5924" spans="1:16">
      <c r="A5924" t="s">
        <v>18034</v>
      </c>
      <c r="B5924" t="s">
        <v>18035</v>
      </c>
      <c r="C5924" t="s">
        <v>59</v>
      </c>
      <c r="D5924">
        <v>732103</v>
      </c>
      <c r="G5924">
        <v>1208706</v>
      </c>
      <c r="H5924">
        <v>0</v>
      </c>
      <c r="I5924">
        <v>24174</v>
      </c>
      <c r="J5924" s="3">
        <v>45216.166666666664</v>
      </c>
      <c r="K5924" s="3">
        <v>45254.083333333336</v>
      </c>
      <c r="L5924" s="3">
        <v>45258.416666666664</v>
      </c>
      <c r="M5924" t="s">
        <v>18036</v>
      </c>
      <c r="N5924" s="4" t="s">
        <v>351</v>
      </c>
      <c r="P5924" t="s">
        <v>16</v>
      </c>
    </row>
    <row r="5925" spans="1:16">
      <c r="A5925" t="s">
        <v>18037</v>
      </c>
      <c r="B5925" t="s">
        <v>18038</v>
      </c>
      <c r="C5925" t="s">
        <v>59</v>
      </c>
      <c r="D5925">
        <v>732103</v>
      </c>
      <c r="G5925">
        <v>1104344</v>
      </c>
      <c r="H5925">
        <v>0</v>
      </c>
      <c r="I5925">
        <v>22087</v>
      </c>
      <c r="J5925" s="3">
        <v>45216.166666666664</v>
      </c>
      <c r="K5925" s="3">
        <v>45254.083333333336</v>
      </c>
      <c r="L5925" s="3">
        <v>45258.416666666664</v>
      </c>
      <c r="M5925" t="s">
        <v>18039</v>
      </c>
      <c r="N5925" s="4" t="s">
        <v>351</v>
      </c>
      <c r="P5925" t="s">
        <v>16</v>
      </c>
    </row>
    <row r="5926" spans="1:16">
      <c r="A5926" t="s">
        <v>18040</v>
      </c>
      <c r="B5926" t="s">
        <v>18041</v>
      </c>
      <c r="C5926" t="s">
        <v>59</v>
      </c>
      <c r="D5926">
        <v>732103</v>
      </c>
      <c r="G5926">
        <v>1147395</v>
      </c>
      <c r="H5926">
        <v>0</v>
      </c>
      <c r="I5926">
        <v>22948</v>
      </c>
      <c r="J5926" s="3">
        <v>45216.166666666664</v>
      </c>
      <c r="K5926" s="3">
        <v>45254.083333333336</v>
      </c>
      <c r="L5926" s="3">
        <v>45258.416666666664</v>
      </c>
      <c r="M5926" t="s">
        <v>18042</v>
      </c>
      <c r="N5926" s="4" t="s">
        <v>351</v>
      </c>
      <c r="P5926" t="s">
        <v>16</v>
      </c>
    </row>
    <row r="5927" spans="1:16">
      <c r="A5927" t="s">
        <v>18043</v>
      </c>
      <c r="B5927" t="s">
        <v>18044</v>
      </c>
      <c r="C5927" t="s">
        <v>341</v>
      </c>
      <c r="D5927">
        <v>180002</v>
      </c>
      <c r="F5927" s="4"/>
      <c r="G5927">
        <v>490000</v>
      </c>
      <c r="H5927">
        <v>200</v>
      </c>
      <c r="I5927">
        <v>9800</v>
      </c>
      <c r="J5927" s="3">
        <v>45196.288194444445</v>
      </c>
      <c r="K5927" s="3">
        <v>45211.208333333336</v>
      </c>
      <c r="L5927" s="3">
        <v>45212.041666666664</v>
      </c>
      <c r="M5927" t="s">
        <v>18045</v>
      </c>
      <c r="N5927" s="4" t="s">
        <v>351</v>
      </c>
      <c r="P5927" t="s">
        <v>16</v>
      </c>
    </row>
    <row r="5928" spans="1:16">
      <c r="A5928" t="s">
        <v>18046</v>
      </c>
      <c r="B5928" t="s">
        <v>18047</v>
      </c>
      <c r="C5928" t="s">
        <v>59</v>
      </c>
      <c r="D5928">
        <v>732103</v>
      </c>
      <c r="G5928">
        <v>1131309</v>
      </c>
      <c r="H5928">
        <v>0</v>
      </c>
      <c r="I5928">
        <v>23000</v>
      </c>
      <c r="J5928" s="3">
        <v>45156.041666666664</v>
      </c>
      <c r="K5928" s="3">
        <v>45173.166666666664</v>
      </c>
      <c r="L5928" s="3">
        <v>45176.416666666664</v>
      </c>
      <c r="M5928" t="s">
        <v>18048</v>
      </c>
      <c r="N5928" s="4" t="s">
        <v>351</v>
      </c>
      <c r="P5928" t="s">
        <v>16</v>
      </c>
    </row>
    <row r="5929" spans="1:16">
      <c r="A5929" t="s">
        <v>18049</v>
      </c>
      <c r="B5929" t="s">
        <v>18050</v>
      </c>
      <c r="C5929" t="s">
        <v>59</v>
      </c>
      <c r="D5929">
        <v>732103</v>
      </c>
      <c r="G5929">
        <v>1189300</v>
      </c>
      <c r="H5929">
        <v>0</v>
      </c>
      <c r="I5929">
        <v>24000</v>
      </c>
      <c r="J5929" s="3">
        <v>45156.041666666664</v>
      </c>
      <c r="K5929" s="3">
        <v>45173.166666666664</v>
      </c>
      <c r="L5929" s="3">
        <v>45176.416666666664</v>
      </c>
      <c r="M5929" t="s">
        <v>18051</v>
      </c>
      <c r="N5929" s="4" t="s">
        <v>351</v>
      </c>
      <c r="P5929" t="s">
        <v>16</v>
      </c>
    </row>
    <row r="5930" spans="1:16">
      <c r="A5930" t="s">
        <v>18052</v>
      </c>
      <c r="B5930" t="s">
        <v>18053</v>
      </c>
      <c r="C5930" t="s">
        <v>59</v>
      </c>
      <c r="D5930">
        <v>732103</v>
      </c>
      <c r="G5930">
        <v>1258687</v>
      </c>
      <c r="H5930">
        <v>0</v>
      </c>
      <c r="I5930">
        <v>25500</v>
      </c>
      <c r="J5930" s="3">
        <v>45156.041666666664</v>
      </c>
      <c r="K5930" s="3">
        <v>45173.166666666664</v>
      </c>
      <c r="L5930" s="3">
        <v>45176.416666666664</v>
      </c>
      <c r="M5930" t="s">
        <v>18054</v>
      </c>
      <c r="N5930" s="4" t="s">
        <v>351</v>
      </c>
      <c r="P5930" t="s">
        <v>16</v>
      </c>
    </row>
    <row r="5931" spans="1:16">
      <c r="A5931" t="s">
        <v>18055</v>
      </c>
      <c r="B5931" t="s">
        <v>18056</v>
      </c>
      <c r="C5931" t="s">
        <v>59</v>
      </c>
      <c r="D5931">
        <v>732103</v>
      </c>
      <c r="G5931">
        <v>1189300</v>
      </c>
      <c r="H5931">
        <v>0</v>
      </c>
      <c r="I5931">
        <v>24000</v>
      </c>
      <c r="J5931" s="3">
        <v>45156.041666666664</v>
      </c>
      <c r="K5931" s="3">
        <v>45173.166666666664</v>
      </c>
      <c r="L5931" s="3">
        <v>45176.416666666664</v>
      </c>
      <c r="M5931" t="s">
        <v>18057</v>
      </c>
      <c r="N5931" s="4" t="s">
        <v>351</v>
      </c>
      <c r="P5931" t="s">
        <v>16</v>
      </c>
    </row>
    <row r="5932" spans="1:16">
      <c r="A5932" t="s">
        <v>18058</v>
      </c>
      <c r="B5932" t="s">
        <v>18059</v>
      </c>
      <c r="C5932" t="s">
        <v>59</v>
      </c>
      <c r="D5932">
        <v>732103</v>
      </c>
      <c r="G5932">
        <v>1189705</v>
      </c>
      <c r="H5932">
        <v>0</v>
      </c>
      <c r="I5932">
        <v>24000</v>
      </c>
      <c r="J5932" s="3">
        <v>45156.041666666664</v>
      </c>
      <c r="K5932" s="3">
        <v>45173.166666666664</v>
      </c>
      <c r="L5932" s="3">
        <v>45176.416666666664</v>
      </c>
      <c r="M5932" t="s">
        <v>18060</v>
      </c>
      <c r="N5932" s="4" t="s">
        <v>351</v>
      </c>
      <c r="P5932" t="s">
        <v>16</v>
      </c>
    </row>
    <row r="5933" spans="1:16">
      <c r="A5933" t="s">
        <v>18061</v>
      </c>
      <c r="B5933" t="s">
        <v>18062</v>
      </c>
      <c r="C5933" t="s">
        <v>59</v>
      </c>
      <c r="D5933">
        <v>732103</v>
      </c>
      <c r="G5933">
        <v>1189705</v>
      </c>
      <c r="H5933">
        <v>0</v>
      </c>
      <c r="I5933">
        <v>24000</v>
      </c>
      <c r="J5933" s="3">
        <v>45156.041666666664</v>
      </c>
      <c r="K5933" s="3">
        <v>45173.166666666664</v>
      </c>
      <c r="L5933" s="3">
        <v>45176.416666666664</v>
      </c>
      <c r="M5933" t="s">
        <v>18063</v>
      </c>
      <c r="N5933" s="4" t="s">
        <v>351</v>
      </c>
      <c r="P5933" t="s">
        <v>16</v>
      </c>
    </row>
    <row r="5934" spans="1:16">
      <c r="A5934" t="s">
        <v>18064</v>
      </c>
      <c r="B5934" t="s">
        <v>18065</v>
      </c>
      <c r="C5934" t="s">
        <v>59</v>
      </c>
      <c r="D5934">
        <v>732103</v>
      </c>
      <c r="G5934">
        <v>632686</v>
      </c>
      <c r="H5934">
        <v>0</v>
      </c>
      <c r="I5934">
        <v>13000</v>
      </c>
      <c r="J5934" s="3">
        <v>45156.083333333336</v>
      </c>
      <c r="K5934" s="3">
        <v>45173.166666666664</v>
      </c>
      <c r="L5934" s="3">
        <v>45176.416666666664</v>
      </c>
      <c r="M5934" t="s">
        <v>18066</v>
      </c>
      <c r="N5934" s="4" t="s">
        <v>351</v>
      </c>
      <c r="P5934" t="s">
        <v>16</v>
      </c>
    </row>
    <row r="5935" spans="1:16">
      <c r="A5935" t="s">
        <v>18067</v>
      </c>
      <c r="B5935" t="s">
        <v>18068</v>
      </c>
      <c r="C5935" t="s">
        <v>59</v>
      </c>
      <c r="D5935">
        <v>741152</v>
      </c>
      <c r="G5935">
        <v>549232</v>
      </c>
      <c r="H5935">
        <v>0</v>
      </c>
      <c r="I5935">
        <v>11000</v>
      </c>
      <c r="J5935" s="3">
        <v>45155.25</v>
      </c>
      <c r="K5935" s="3">
        <v>45167.208333333336</v>
      </c>
      <c r="L5935" s="3">
        <v>45169.208333333336</v>
      </c>
      <c r="M5935" t="s">
        <v>18069</v>
      </c>
      <c r="N5935" s="4" t="s">
        <v>351</v>
      </c>
      <c r="P5935" t="s">
        <v>16</v>
      </c>
    </row>
    <row r="5936" spans="1:16">
      <c r="A5936" t="s">
        <v>18070</v>
      </c>
      <c r="B5936" t="s">
        <v>18071</v>
      </c>
      <c r="C5936" t="s">
        <v>59</v>
      </c>
      <c r="D5936">
        <v>734126</v>
      </c>
      <c r="G5936">
        <v>197222</v>
      </c>
      <c r="H5936">
        <v>0</v>
      </c>
      <c r="I5936">
        <v>3950</v>
      </c>
      <c r="J5936" s="3">
        <v>45155.25</v>
      </c>
      <c r="K5936" s="3">
        <v>45167.208333333336</v>
      </c>
      <c r="L5936" s="3">
        <v>45169.208333333336</v>
      </c>
      <c r="M5936" t="s">
        <v>18072</v>
      </c>
      <c r="N5936" s="4" t="s">
        <v>351</v>
      </c>
      <c r="P5936" t="s">
        <v>16</v>
      </c>
    </row>
    <row r="5937" spans="1:16">
      <c r="A5937" t="s">
        <v>18073</v>
      </c>
      <c r="B5937" t="s">
        <v>18074</v>
      </c>
      <c r="C5937" t="s">
        <v>59</v>
      </c>
      <c r="D5937">
        <v>734126</v>
      </c>
      <c r="G5937">
        <v>211854</v>
      </c>
      <c r="H5937">
        <v>0</v>
      </c>
      <c r="I5937">
        <v>4250</v>
      </c>
      <c r="J5937" s="3">
        <v>45155.25</v>
      </c>
      <c r="K5937" s="3">
        <v>45167.208333333336</v>
      </c>
      <c r="L5937" s="3">
        <v>45169.208333333336</v>
      </c>
      <c r="M5937" t="s">
        <v>18075</v>
      </c>
      <c r="N5937" s="4" t="s">
        <v>351</v>
      </c>
      <c r="P5937" t="s">
        <v>16</v>
      </c>
    </row>
    <row r="5938" spans="1:16">
      <c r="A5938" t="s">
        <v>18076</v>
      </c>
      <c r="B5938" t="s">
        <v>18077</v>
      </c>
      <c r="C5938" t="s">
        <v>59</v>
      </c>
      <c r="D5938">
        <v>741160</v>
      </c>
      <c r="G5938">
        <v>277083</v>
      </c>
      <c r="H5938">
        <v>0</v>
      </c>
      <c r="I5938">
        <v>5550</v>
      </c>
      <c r="J5938" s="3">
        <v>45155.25</v>
      </c>
      <c r="K5938" s="3">
        <v>45167.208333333336</v>
      </c>
      <c r="L5938" s="3">
        <v>45169.208333333336</v>
      </c>
      <c r="M5938" t="s">
        <v>18078</v>
      </c>
      <c r="N5938" s="4" t="s">
        <v>351</v>
      </c>
      <c r="P5938" t="s">
        <v>16</v>
      </c>
    </row>
    <row r="5939" spans="1:16">
      <c r="A5939" t="s">
        <v>18079</v>
      </c>
      <c r="B5939" t="s">
        <v>18080</v>
      </c>
      <c r="C5939" t="s">
        <v>59</v>
      </c>
      <c r="D5939">
        <v>741160</v>
      </c>
      <c r="G5939">
        <v>413568</v>
      </c>
      <c r="H5939">
        <v>0</v>
      </c>
      <c r="I5939">
        <v>413568</v>
      </c>
      <c r="J5939" s="3">
        <v>45155.25</v>
      </c>
      <c r="K5939" s="3">
        <v>45167.208333333336</v>
      </c>
      <c r="L5939" s="3">
        <v>45169.208333333336</v>
      </c>
      <c r="M5939" t="s">
        <v>18081</v>
      </c>
      <c r="N5939" s="4" t="s">
        <v>351</v>
      </c>
      <c r="P5939" t="s">
        <v>16</v>
      </c>
    </row>
    <row r="5940" spans="1:16">
      <c r="A5940" t="s">
        <v>18082</v>
      </c>
      <c r="B5940" t="s">
        <v>18083</v>
      </c>
      <c r="C5940" t="s">
        <v>59</v>
      </c>
      <c r="D5940">
        <v>741160</v>
      </c>
      <c r="G5940">
        <v>230137</v>
      </c>
      <c r="H5940">
        <v>0</v>
      </c>
      <c r="I5940">
        <v>4650</v>
      </c>
      <c r="J5940" s="3">
        <v>45155.25</v>
      </c>
      <c r="K5940" s="3">
        <v>45167.208333333336</v>
      </c>
      <c r="L5940" s="3">
        <v>45169.208333333336</v>
      </c>
      <c r="M5940" t="s">
        <v>18084</v>
      </c>
      <c r="N5940" s="4" t="s">
        <v>351</v>
      </c>
      <c r="P5940" t="s">
        <v>16</v>
      </c>
    </row>
    <row r="5941" spans="1:16">
      <c r="A5941" t="s">
        <v>18085</v>
      </c>
      <c r="B5941" t="s">
        <v>18086</v>
      </c>
      <c r="C5941" t="s">
        <v>181</v>
      </c>
      <c r="D5941">
        <v>785699</v>
      </c>
      <c r="G5941">
        <v>0</v>
      </c>
      <c r="I5941">
        <v>0</v>
      </c>
      <c r="J5941" s="3">
        <v>45247.288194444445</v>
      </c>
      <c r="K5941" s="3">
        <v>45271.125</v>
      </c>
      <c r="L5941" s="3">
        <v>45272.125</v>
      </c>
      <c r="M5941" t="s">
        <v>18087</v>
      </c>
      <c r="N5941" s="4" t="s">
        <v>351</v>
      </c>
      <c r="P5941" t="s">
        <v>16</v>
      </c>
    </row>
    <row r="5942" spans="1:16">
      <c r="A5942" t="s">
        <v>18088</v>
      </c>
      <c r="B5942" t="s">
        <v>18089</v>
      </c>
      <c r="C5942" t="s">
        <v>346</v>
      </c>
      <c r="D5942">
        <v>799250</v>
      </c>
      <c r="G5942">
        <v>192150</v>
      </c>
      <c r="H5942" s="5">
        <v>1000</v>
      </c>
      <c r="I5942" s="5">
        <v>3843</v>
      </c>
      <c r="J5942" s="3">
        <v>45140.208333333336</v>
      </c>
      <c r="K5942" s="3">
        <v>45160.125</v>
      </c>
      <c r="L5942" s="3">
        <v>45160.166666666664</v>
      </c>
      <c r="M5942" t="s">
        <v>18090</v>
      </c>
      <c r="N5942" s="4" t="s">
        <v>351</v>
      </c>
      <c r="P5942" t="s">
        <v>16</v>
      </c>
    </row>
    <row r="5943" spans="1:16">
      <c r="A5943" t="s">
        <v>18091</v>
      </c>
      <c r="B5943" t="s">
        <v>18092</v>
      </c>
      <c r="C5943" t="s">
        <v>330</v>
      </c>
      <c r="D5943">
        <v>700107</v>
      </c>
      <c r="G5943">
        <v>152288</v>
      </c>
      <c r="H5943">
        <v>0</v>
      </c>
      <c r="I5943">
        <v>3050</v>
      </c>
      <c r="J5943" s="3">
        <v>45180.208333333336</v>
      </c>
      <c r="K5943" s="3">
        <v>45189.041666666664</v>
      </c>
      <c r="L5943" s="3">
        <v>45191.041666666664</v>
      </c>
      <c r="M5943" t="s">
        <v>18093</v>
      </c>
      <c r="N5943" s="4" t="s">
        <v>351</v>
      </c>
      <c r="P5943" t="s">
        <v>16</v>
      </c>
    </row>
    <row r="5944" spans="1:16">
      <c r="A5944" t="s">
        <v>18094</v>
      </c>
      <c r="B5944" t="s">
        <v>18095</v>
      </c>
      <c r="C5944" t="s">
        <v>58</v>
      </c>
      <c r="D5944">
        <v>673592</v>
      </c>
      <c r="G5944">
        <v>65000</v>
      </c>
      <c r="H5944" s="5">
        <v>590</v>
      </c>
      <c r="I5944" s="5">
        <v>1625</v>
      </c>
      <c r="J5944" s="3">
        <v>45139.25</v>
      </c>
      <c r="K5944" s="3">
        <v>45147.208333333336</v>
      </c>
      <c r="L5944" s="3">
        <v>45154.083333333336</v>
      </c>
      <c r="M5944" t="s">
        <v>18096</v>
      </c>
      <c r="N5944" s="4" t="s">
        <v>351</v>
      </c>
      <c r="P5944" t="s">
        <v>16</v>
      </c>
    </row>
    <row r="5945" spans="1:16">
      <c r="A5945" t="s">
        <v>18097</v>
      </c>
      <c r="B5945" t="s">
        <v>18098</v>
      </c>
      <c r="C5945" t="s">
        <v>197</v>
      </c>
      <c r="D5945">
        <v>146105</v>
      </c>
      <c r="G5945">
        <v>0</v>
      </c>
      <c r="H5945">
        <v>1000</v>
      </c>
      <c r="I5945">
        <v>95808</v>
      </c>
      <c r="J5945" s="3">
        <v>45199.416666666664</v>
      </c>
      <c r="K5945" s="3">
        <v>45210.458333333336</v>
      </c>
      <c r="L5945" s="3">
        <v>45210.125</v>
      </c>
      <c r="M5945" t="s">
        <v>18099</v>
      </c>
      <c r="N5945" s="4" t="s">
        <v>351</v>
      </c>
      <c r="P5945" t="s">
        <v>16</v>
      </c>
    </row>
    <row r="5946" spans="1:16">
      <c r="A5946" t="s">
        <v>18100</v>
      </c>
      <c r="B5946" t="s">
        <v>18101</v>
      </c>
      <c r="C5946" t="s">
        <v>197</v>
      </c>
      <c r="D5946">
        <v>144527</v>
      </c>
      <c r="G5946">
        <v>4459167</v>
      </c>
      <c r="H5946">
        <v>1000</v>
      </c>
      <c r="I5946">
        <v>89183</v>
      </c>
      <c r="J5946" s="3">
        <v>45199.416666666664</v>
      </c>
      <c r="K5946" s="3">
        <v>45210.458333333336</v>
      </c>
      <c r="L5946" s="3">
        <v>45210.125</v>
      </c>
      <c r="M5946" t="s">
        <v>18102</v>
      </c>
      <c r="N5946" s="4" t="s">
        <v>351</v>
      </c>
      <c r="P5946" t="s">
        <v>16</v>
      </c>
    </row>
    <row r="5947" spans="1:16">
      <c r="A5947" t="s">
        <v>18103</v>
      </c>
      <c r="B5947" t="s">
        <v>18104</v>
      </c>
      <c r="C5947" t="s">
        <v>346</v>
      </c>
      <c r="D5947">
        <v>799114</v>
      </c>
      <c r="G5947">
        <v>1032541</v>
      </c>
      <c r="H5947">
        <v>1000</v>
      </c>
      <c r="I5947">
        <v>20651</v>
      </c>
      <c r="J5947" s="3">
        <v>45257.229166666664</v>
      </c>
      <c r="K5947" s="3">
        <v>45272.125</v>
      </c>
      <c r="L5947" s="3">
        <v>45272.145833333336</v>
      </c>
      <c r="M5947" t="s">
        <v>18105</v>
      </c>
      <c r="N5947" s="4" t="s">
        <v>351</v>
      </c>
      <c r="P5947" t="s">
        <v>16</v>
      </c>
    </row>
    <row r="5948" spans="1:16">
      <c r="A5948" t="s">
        <v>18106</v>
      </c>
      <c r="B5948" t="s">
        <v>18107</v>
      </c>
      <c r="C5948" t="s">
        <v>197</v>
      </c>
      <c r="D5948">
        <v>140401</v>
      </c>
      <c r="G5948">
        <v>3610249</v>
      </c>
      <c r="H5948" s="5">
        <v>5260</v>
      </c>
      <c r="I5948" s="5">
        <v>72300</v>
      </c>
      <c r="J5948" s="3">
        <v>45143.375</v>
      </c>
      <c r="K5948" s="3">
        <v>45154.208333333336</v>
      </c>
      <c r="L5948" s="3">
        <v>45155.125</v>
      </c>
      <c r="M5948" t="s">
        <v>18108</v>
      </c>
      <c r="N5948" s="4" t="s">
        <v>351</v>
      </c>
      <c r="P5948" t="s">
        <v>16</v>
      </c>
    </row>
    <row r="5949" spans="1:16">
      <c r="A5949" t="s">
        <v>18109</v>
      </c>
      <c r="B5949" t="s">
        <v>18110</v>
      </c>
      <c r="C5949" t="s">
        <v>199</v>
      </c>
      <c r="D5949">
        <v>686661</v>
      </c>
      <c r="G5949">
        <v>122535153</v>
      </c>
      <c r="I5949">
        <v>500000</v>
      </c>
      <c r="J5949" s="3">
        <v>45246.166666666664</v>
      </c>
      <c r="K5949" s="3">
        <v>45259.166666666664</v>
      </c>
      <c r="L5949" s="3">
        <v>45260.166666666664</v>
      </c>
      <c r="M5949" t="s">
        <v>18111</v>
      </c>
      <c r="N5949" s="4" t="s">
        <v>351</v>
      </c>
      <c r="P5949" t="s">
        <v>16</v>
      </c>
    </row>
    <row r="5950" spans="1:16">
      <c r="A5950" t="s">
        <v>18112</v>
      </c>
      <c r="B5950" t="s">
        <v>18113</v>
      </c>
      <c r="C5950" t="s">
        <v>346</v>
      </c>
      <c r="D5950">
        <v>799114</v>
      </c>
      <c r="G5950">
        <v>4742598</v>
      </c>
      <c r="H5950">
        <v>1000</v>
      </c>
      <c r="I5950">
        <v>94852</v>
      </c>
      <c r="J5950" s="3">
        <v>45257.232638888891</v>
      </c>
      <c r="K5950" s="3">
        <v>45272.125</v>
      </c>
      <c r="L5950" s="3">
        <v>45272.145833333336</v>
      </c>
      <c r="M5950" t="s">
        <v>18114</v>
      </c>
      <c r="N5950" s="4" t="s">
        <v>351</v>
      </c>
      <c r="P5950" t="s">
        <v>16</v>
      </c>
    </row>
    <row r="5951" spans="1:16">
      <c r="A5951" t="s">
        <v>18115</v>
      </c>
      <c r="B5951" t="s">
        <v>18116</v>
      </c>
      <c r="C5951" t="s">
        <v>346</v>
      </c>
      <c r="D5951">
        <v>799114</v>
      </c>
      <c r="G5951">
        <v>4742598</v>
      </c>
      <c r="H5951">
        <v>1000</v>
      </c>
      <c r="I5951">
        <v>94852</v>
      </c>
      <c r="J5951" s="3">
        <v>45257.239583333336</v>
      </c>
      <c r="K5951" s="3">
        <v>45272.125</v>
      </c>
      <c r="L5951" s="3">
        <v>45272.145833333336</v>
      </c>
      <c r="M5951" t="s">
        <v>18117</v>
      </c>
      <c r="N5951" s="4" t="s">
        <v>351</v>
      </c>
      <c r="P5951" t="s">
        <v>16</v>
      </c>
    </row>
    <row r="5952" spans="1:16">
      <c r="A5952" t="s">
        <v>18118</v>
      </c>
      <c r="B5952" t="s">
        <v>18119</v>
      </c>
      <c r="C5952" t="s">
        <v>346</v>
      </c>
      <c r="D5952">
        <v>799114</v>
      </c>
      <c r="G5952">
        <v>4742598</v>
      </c>
      <c r="H5952">
        <v>1000</v>
      </c>
      <c r="I5952">
        <v>94852</v>
      </c>
      <c r="J5952" s="3">
        <v>45257.246527777781</v>
      </c>
      <c r="K5952" s="3">
        <v>45272.125</v>
      </c>
      <c r="L5952" s="3">
        <v>45272.145833333336</v>
      </c>
      <c r="M5952" t="s">
        <v>18120</v>
      </c>
      <c r="N5952" s="4" t="s">
        <v>351</v>
      </c>
      <c r="P5952" t="s">
        <v>16</v>
      </c>
    </row>
    <row r="5953" spans="1:16">
      <c r="A5953" t="s">
        <v>18121</v>
      </c>
      <c r="B5953" t="s">
        <v>18122</v>
      </c>
      <c r="C5953" t="s">
        <v>40</v>
      </c>
      <c r="D5953">
        <v>410503</v>
      </c>
      <c r="G5953">
        <v>3199275</v>
      </c>
      <c r="H5953">
        <v>3000</v>
      </c>
      <c r="I5953">
        <v>32000</v>
      </c>
      <c r="J5953" s="3">
        <v>45156.375</v>
      </c>
      <c r="K5953" s="3">
        <v>45163.125</v>
      </c>
      <c r="L5953" s="3">
        <v>45166.458333333336</v>
      </c>
      <c r="M5953" t="s">
        <v>18123</v>
      </c>
      <c r="N5953" s="4" t="s">
        <v>351</v>
      </c>
      <c r="P5953" t="s">
        <v>16</v>
      </c>
    </row>
    <row r="5954" spans="1:16">
      <c r="A5954" t="s">
        <v>18124</v>
      </c>
      <c r="B5954" t="s">
        <v>18125</v>
      </c>
      <c r="C5954" t="s">
        <v>87</v>
      </c>
      <c r="D5954">
        <v>452001</v>
      </c>
      <c r="G5954">
        <v>1980000</v>
      </c>
      <c r="H5954">
        <v>2000</v>
      </c>
      <c r="I5954">
        <v>39600</v>
      </c>
      <c r="J5954" s="3">
        <v>45191.416666666664</v>
      </c>
      <c r="K5954" s="3">
        <v>45198.25</v>
      </c>
      <c r="L5954" s="3">
        <v>45202.416666666664</v>
      </c>
      <c r="M5954" t="s">
        <v>18126</v>
      </c>
      <c r="N5954" s="4" t="s">
        <v>351</v>
      </c>
      <c r="P5954" t="s">
        <v>16</v>
      </c>
    </row>
    <row r="5955" spans="1:16">
      <c r="A5955" t="s">
        <v>18127</v>
      </c>
      <c r="B5955" t="s">
        <v>18128</v>
      </c>
      <c r="C5955" t="s">
        <v>87</v>
      </c>
      <c r="D5955">
        <v>452001</v>
      </c>
      <c r="G5955">
        <v>2780000</v>
      </c>
      <c r="H5955">
        <v>5000</v>
      </c>
      <c r="I5955">
        <v>50000</v>
      </c>
      <c r="J5955" s="3">
        <v>45191.416666666664</v>
      </c>
      <c r="K5955" s="3">
        <v>45198.25</v>
      </c>
      <c r="L5955" s="3">
        <v>45202.416666666664</v>
      </c>
      <c r="M5955" t="s">
        <v>18129</v>
      </c>
      <c r="N5955" s="4" t="s">
        <v>351</v>
      </c>
      <c r="P5955" t="s">
        <v>16</v>
      </c>
    </row>
    <row r="5956" spans="1:16">
      <c r="A5956" t="s">
        <v>18130</v>
      </c>
      <c r="B5956" t="s">
        <v>18131</v>
      </c>
      <c r="C5956" t="s">
        <v>87</v>
      </c>
      <c r="D5956">
        <v>452001</v>
      </c>
      <c r="G5956">
        <v>2650000</v>
      </c>
      <c r="H5956">
        <v>5000</v>
      </c>
      <c r="I5956">
        <v>50000</v>
      </c>
      <c r="J5956" s="3">
        <v>45191.416666666664</v>
      </c>
      <c r="K5956" s="3">
        <v>45198.25</v>
      </c>
      <c r="L5956" s="3">
        <v>45202.416666666664</v>
      </c>
      <c r="M5956" t="s">
        <v>18132</v>
      </c>
      <c r="N5956" s="4" t="s">
        <v>351</v>
      </c>
      <c r="P5956" t="s">
        <v>16</v>
      </c>
    </row>
    <row r="5957" spans="1:16">
      <c r="A5957" t="s">
        <v>18133</v>
      </c>
      <c r="B5957" t="s">
        <v>18134</v>
      </c>
      <c r="C5957" t="s">
        <v>87</v>
      </c>
      <c r="D5957">
        <v>452001</v>
      </c>
      <c r="G5957">
        <v>1980000</v>
      </c>
      <c r="H5957">
        <v>2000</v>
      </c>
      <c r="I5957">
        <v>39600</v>
      </c>
      <c r="J5957" s="3">
        <v>45191.416666666664</v>
      </c>
      <c r="K5957" s="3">
        <v>45198.25</v>
      </c>
      <c r="L5957" s="3">
        <v>45202.416666666664</v>
      </c>
      <c r="M5957" t="s">
        <v>18135</v>
      </c>
      <c r="N5957" s="4" t="s">
        <v>351</v>
      </c>
      <c r="P5957" t="s">
        <v>16</v>
      </c>
    </row>
    <row r="5958" spans="1:16">
      <c r="A5958" t="s">
        <v>18136</v>
      </c>
      <c r="B5958" t="s">
        <v>18137</v>
      </c>
      <c r="C5958" t="s">
        <v>87</v>
      </c>
      <c r="D5958">
        <v>452001</v>
      </c>
      <c r="G5958">
        <v>1960000</v>
      </c>
      <c r="H5958">
        <v>2000</v>
      </c>
      <c r="I5958">
        <v>39200</v>
      </c>
      <c r="J5958" s="3">
        <v>45191.416666666664</v>
      </c>
      <c r="K5958" s="3">
        <v>45198.25</v>
      </c>
      <c r="L5958" s="3">
        <v>45202.416666666664</v>
      </c>
      <c r="M5958" t="s">
        <v>18138</v>
      </c>
      <c r="N5958" s="4" t="s">
        <v>351</v>
      </c>
      <c r="P5958" t="s">
        <v>16</v>
      </c>
    </row>
    <row r="5959" spans="1:16">
      <c r="A5959" t="s">
        <v>18139</v>
      </c>
      <c r="B5959" t="s">
        <v>18140</v>
      </c>
      <c r="C5959" t="s">
        <v>87</v>
      </c>
      <c r="D5959">
        <v>452001</v>
      </c>
      <c r="G5959">
        <v>1940000</v>
      </c>
      <c r="H5959">
        <v>2000</v>
      </c>
      <c r="I5959">
        <v>38800</v>
      </c>
      <c r="J5959" s="3">
        <v>45191.416666666664</v>
      </c>
      <c r="K5959" s="3">
        <v>45198.25</v>
      </c>
      <c r="L5959" s="3">
        <v>45202.416666666664</v>
      </c>
      <c r="M5959" t="s">
        <v>18141</v>
      </c>
      <c r="N5959" s="4" t="s">
        <v>351</v>
      </c>
      <c r="P5959" t="s">
        <v>16</v>
      </c>
    </row>
    <row r="5960" spans="1:16">
      <c r="A5960" t="s">
        <v>18142</v>
      </c>
      <c r="B5960" t="s">
        <v>18143</v>
      </c>
      <c r="C5960" t="s">
        <v>87</v>
      </c>
      <c r="D5960">
        <v>452001</v>
      </c>
      <c r="G5960">
        <v>2500000</v>
      </c>
      <c r="H5960">
        <v>5000</v>
      </c>
      <c r="I5960">
        <v>50000</v>
      </c>
      <c r="J5960" s="3">
        <v>45191.416666666664</v>
      </c>
      <c r="K5960" s="3">
        <v>45198.25</v>
      </c>
      <c r="L5960" s="3">
        <v>45202.416666666664</v>
      </c>
      <c r="M5960" t="s">
        <v>18144</v>
      </c>
      <c r="N5960" s="4" t="s">
        <v>351</v>
      </c>
      <c r="P5960" t="s">
        <v>16</v>
      </c>
    </row>
    <row r="5961" spans="1:16">
      <c r="A5961" t="s">
        <v>18145</v>
      </c>
      <c r="B5961" t="s">
        <v>18146</v>
      </c>
      <c r="C5961" t="s">
        <v>87</v>
      </c>
      <c r="D5961">
        <v>452001</v>
      </c>
      <c r="G5961">
        <v>2800000</v>
      </c>
      <c r="H5961">
        <v>5000</v>
      </c>
      <c r="I5961">
        <v>50000</v>
      </c>
      <c r="J5961" s="3">
        <v>45191.416666666664</v>
      </c>
      <c r="K5961" s="3">
        <v>45198.25</v>
      </c>
      <c r="L5961" s="3">
        <v>45202.416666666664</v>
      </c>
      <c r="M5961" t="s">
        <v>18147</v>
      </c>
      <c r="N5961" s="4" t="s">
        <v>351</v>
      </c>
      <c r="P5961" t="s">
        <v>16</v>
      </c>
    </row>
    <row r="5962" spans="1:16">
      <c r="A5962" t="s">
        <v>18148</v>
      </c>
      <c r="B5962" t="s">
        <v>18149</v>
      </c>
      <c r="C5962" t="s">
        <v>87</v>
      </c>
      <c r="D5962">
        <v>452001</v>
      </c>
      <c r="G5962">
        <v>2800000</v>
      </c>
      <c r="H5962">
        <v>5000</v>
      </c>
      <c r="I5962">
        <v>50000</v>
      </c>
      <c r="J5962" s="3">
        <v>45191.416666666664</v>
      </c>
      <c r="K5962" s="3">
        <v>45198.25</v>
      </c>
      <c r="L5962" s="3">
        <v>45202.416666666664</v>
      </c>
      <c r="M5962" t="s">
        <v>18150</v>
      </c>
      <c r="N5962" s="4" t="s">
        <v>351</v>
      </c>
      <c r="P5962" t="s">
        <v>16</v>
      </c>
    </row>
    <row r="5963" spans="1:16">
      <c r="A5963" t="s">
        <v>18151</v>
      </c>
      <c r="B5963" t="s">
        <v>18152</v>
      </c>
      <c r="C5963" t="s">
        <v>87</v>
      </c>
      <c r="D5963">
        <v>452001</v>
      </c>
      <c r="G5963">
        <v>3000000</v>
      </c>
      <c r="H5963">
        <v>5000</v>
      </c>
      <c r="I5963">
        <v>50000</v>
      </c>
      <c r="J5963" s="3">
        <v>45191.416666666664</v>
      </c>
      <c r="K5963" s="3">
        <v>45198.25</v>
      </c>
      <c r="L5963" s="3">
        <v>45202.416666666664</v>
      </c>
      <c r="M5963" t="s">
        <v>18153</v>
      </c>
      <c r="N5963" s="4" t="s">
        <v>351</v>
      </c>
      <c r="P5963" t="s">
        <v>16</v>
      </c>
    </row>
    <row r="5964" spans="1:16">
      <c r="A5964" t="s">
        <v>18154</v>
      </c>
      <c r="B5964" t="s">
        <v>18155</v>
      </c>
      <c r="C5964" t="s">
        <v>87</v>
      </c>
      <c r="D5964">
        <v>458001</v>
      </c>
      <c r="G5964">
        <v>1990000</v>
      </c>
      <c r="H5964">
        <v>2000</v>
      </c>
      <c r="I5964">
        <v>39800</v>
      </c>
      <c r="J5964" s="3">
        <v>45192.458333333336</v>
      </c>
      <c r="K5964" s="3">
        <v>45198.229166666664</v>
      </c>
      <c r="L5964" s="3">
        <v>45201.458333333336</v>
      </c>
      <c r="M5964" t="s">
        <v>18156</v>
      </c>
      <c r="N5964" s="4" t="s">
        <v>351</v>
      </c>
      <c r="P5964" t="s">
        <v>16</v>
      </c>
    </row>
    <row r="5965" spans="1:16">
      <c r="A5965" t="s">
        <v>18157</v>
      </c>
      <c r="B5965" t="s">
        <v>18158</v>
      </c>
      <c r="C5965" t="s">
        <v>87</v>
      </c>
      <c r="D5965">
        <v>462003</v>
      </c>
      <c r="G5965">
        <v>3000000</v>
      </c>
      <c r="H5965" s="5">
        <v>5354</v>
      </c>
      <c r="I5965" s="5">
        <v>50000</v>
      </c>
      <c r="J5965" s="3">
        <v>45174.229166666664</v>
      </c>
      <c r="K5965" s="3">
        <v>45184.229166666664</v>
      </c>
      <c r="L5965" s="3">
        <v>45187.4375</v>
      </c>
      <c r="M5965" t="s">
        <v>18159</v>
      </c>
      <c r="N5965" s="4" t="s">
        <v>351</v>
      </c>
      <c r="P5965" t="s">
        <v>16</v>
      </c>
    </row>
    <row r="5966" spans="1:16">
      <c r="A5966" t="s">
        <v>18160</v>
      </c>
      <c r="B5966" t="s">
        <v>18161</v>
      </c>
      <c r="C5966" t="s">
        <v>87</v>
      </c>
      <c r="D5966">
        <v>462003</v>
      </c>
      <c r="G5966">
        <v>3000000</v>
      </c>
      <c r="H5966" s="5">
        <v>5354</v>
      </c>
      <c r="I5966" s="5">
        <v>50000</v>
      </c>
      <c r="J5966" s="3">
        <v>45174.229166666664</v>
      </c>
      <c r="K5966" s="3">
        <v>45184.229166666664</v>
      </c>
      <c r="L5966" s="3">
        <v>45187.4375</v>
      </c>
      <c r="M5966" t="s">
        <v>18162</v>
      </c>
      <c r="N5966" s="4" t="s">
        <v>351</v>
      </c>
      <c r="P5966" t="s">
        <v>16</v>
      </c>
    </row>
    <row r="5967" spans="1:16">
      <c r="A5967" t="s">
        <v>18163</v>
      </c>
      <c r="B5967" t="s">
        <v>18164</v>
      </c>
      <c r="C5967" t="s">
        <v>87</v>
      </c>
      <c r="D5967">
        <v>462003</v>
      </c>
      <c r="G5967">
        <v>3000000</v>
      </c>
      <c r="H5967" s="5">
        <v>5354</v>
      </c>
      <c r="I5967" s="5">
        <v>50000</v>
      </c>
      <c r="J5967" s="3">
        <v>45174.229166666664</v>
      </c>
      <c r="K5967" s="3">
        <v>45184.229166666664</v>
      </c>
      <c r="L5967" s="3">
        <v>45187.4375</v>
      </c>
      <c r="M5967" t="s">
        <v>18165</v>
      </c>
      <c r="N5967" s="4" t="s">
        <v>351</v>
      </c>
      <c r="P5967" t="s">
        <v>16</v>
      </c>
    </row>
    <row r="5968" spans="1:16">
      <c r="A5968" t="s">
        <v>18166</v>
      </c>
      <c r="B5968" t="s">
        <v>18167</v>
      </c>
      <c r="C5968" t="s">
        <v>87</v>
      </c>
      <c r="D5968">
        <v>462003</v>
      </c>
      <c r="G5968">
        <v>6200000</v>
      </c>
      <c r="H5968" s="5">
        <v>10732</v>
      </c>
      <c r="I5968" s="5">
        <v>62000</v>
      </c>
      <c r="J5968" s="3">
        <v>45174.229166666664</v>
      </c>
      <c r="K5968" s="3">
        <v>45184.229166666664</v>
      </c>
      <c r="L5968" s="3">
        <v>45187.4375</v>
      </c>
      <c r="M5968" t="s">
        <v>18168</v>
      </c>
      <c r="N5968" s="4" t="s">
        <v>351</v>
      </c>
      <c r="P5968" t="s">
        <v>16</v>
      </c>
    </row>
    <row r="5969" spans="1:16">
      <c r="A5969" t="s">
        <v>18169</v>
      </c>
      <c r="B5969" t="s">
        <v>18170</v>
      </c>
      <c r="C5969" t="s">
        <v>330</v>
      </c>
      <c r="D5969">
        <v>700033</v>
      </c>
      <c r="G5969">
        <v>0</v>
      </c>
      <c r="H5969">
        <v>0</v>
      </c>
      <c r="I5969">
        <v>2560</v>
      </c>
      <c r="J5969" s="3">
        <v>45191.208333333336</v>
      </c>
      <c r="K5969" s="3">
        <v>45203.5</v>
      </c>
      <c r="L5969" s="3">
        <v>45205.5</v>
      </c>
      <c r="M5969" t="s">
        <v>18171</v>
      </c>
      <c r="N5969" s="4" t="s">
        <v>351</v>
      </c>
      <c r="P5969" t="s">
        <v>16</v>
      </c>
    </row>
    <row r="5970" spans="1:16">
      <c r="A5970" t="s">
        <v>18172</v>
      </c>
      <c r="B5970" t="s">
        <v>18173</v>
      </c>
      <c r="C5970" t="s">
        <v>330</v>
      </c>
      <c r="D5970">
        <v>700033</v>
      </c>
      <c r="G5970">
        <v>0</v>
      </c>
      <c r="H5970">
        <v>0</v>
      </c>
      <c r="I5970">
        <v>4530</v>
      </c>
      <c r="J5970" s="3">
        <v>45191.208333333336</v>
      </c>
      <c r="K5970" s="3">
        <v>45203.5</v>
      </c>
      <c r="L5970" s="3">
        <v>45205.5</v>
      </c>
      <c r="M5970" t="s">
        <v>18174</v>
      </c>
      <c r="N5970" s="4" t="s">
        <v>351</v>
      </c>
      <c r="P5970" t="s">
        <v>16</v>
      </c>
    </row>
    <row r="5971" spans="1:16">
      <c r="A5971" t="s">
        <v>18175</v>
      </c>
      <c r="B5971" t="s">
        <v>18176</v>
      </c>
      <c r="C5971" t="s">
        <v>330</v>
      </c>
      <c r="D5971">
        <v>700033</v>
      </c>
      <c r="G5971">
        <v>0</v>
      </c>
      <c r="I5971">
        <v>7800</v>
      </c>
      <c r="J5971" s="3">
        <v>45241.208333333336</v>
      </c>
      <c r="K5971" s="3">
        <v>45258.5</v>
      </c>
      <c r="L5971" s="3">
        <v>45260.5</v>
      </c>
      <c r="M5971" t="s">
        <v>18177</v>
      </c>
      <c r="N5971" s="4" t="s">
        <v>351</v>
      </c>
      <c r="P5971" t="s">
        <v>16</v>
      </c>
    </row>
    <row r="5972" spans="1:16">
      <c r="A5972" t="s">
        <v>18178</v>
      </c>
      <c r="B5972" t="s">
        <v>18179</v>
      </c>
      <c r="C5972" t="s">
        <v>218</v>
      </c>
      <c r="D5972">
        <v>411018</v>
      </c>
      <c r="G5972">
        <v>3340000</v>
      </c>
      <c r="H5972">
        <v>5750</v>
      </c>
      <c r="I5972">
        <v>33400</v>
      </c>
      <c r="J5972" s="3">
        <v>45155.5</v>
      </c>
      <c r="K5972" s="3">
        <v>45166.125</v>
      </c>
      <c r="L5972" s="3">
        <v>45167.166666666664</v>
      </c>
      <c r="M5972" t="s">
        <v>18180</v>
      </c>
      <c r="N5972" s="4" t="s">
        <v>351</v>
      </c>
      <c r="P5972" t="s">
        <v>16</v>
      </c>
    </row>
    <row r="5973" spans="1:16">
      <c r="A5973" t="s">
        <v>18181</v>
      </c>
      <c r="B5973" t="s">
        <v>18182</v>
      </c>
      <c r="C5973" t="s">
        <v>212</v>
      </c>
      <c r="D5973">
        <v>160009</v>
      </c>
      <c r="G5973">
        <v>0</v>
      </c>
      <c r="H5973" s="5">
        <v>3360</v>
      </c>
      <c r="I5973" s="5">
        <v>46000</v>
      </c>
      <c r="J5973" s="3">
        <v>45168.225694444445</v>
      </c>
      <c r="K5973" s="3">
        <v>45182.25</v>
      </c>
      <c r="L5973" s="3">
        <v>45183.479166666664</v>
      </c>
      <c r="M5973" t="s">
        <v>18183</v>
      </c>
      <c r="N5973" s="4" t="s">
        <v>351</v>
      </c>
      <c r="P5973" t="s">
        <v>16</v>
      </c>
    </row>
    <row r="5974" spans="1:16">
      <c r="A5974" t="s">
        <v>18184</v>
      </c>
      <c r="B5974" t="s">
        <v>18185</v>
      </c>
      <c r="C5974" t="s">
        <v>23</v>
      </c>
      <c r="D5974">
        <v>743446</v>
      </c>
      <c r="G5974">
        <v>203136</v>
      </c>
      <c r="H5974">
        <v>500</v>
      </c>
      <c r="I5974">
        <v>4063</v>
      </c>
      <c r="J5974" s="3">
        <v>45203.208333333336</v>
      </c>
      <c r="K5974" s="3">
        <v>45212.166666666664</v>
      </c>
      <c r="L5974" s="3">
        <v>45215.458333333336</v>
      </c>
      <c r="M5974" t="s">
        <v>18186</v>
      </c>
      <c r="N5974" s="4" t="s">
        <v>351</v>
      </c>
      <c r="P5974" t="s">
        <v>16</v>
      </c>
    </row>
    <row r="5975" spans="1:16">
      <c r="A5975" t="s">
        <v>18187</v>
      </c>
      <c r="B5975" t="s">
        <v>18188</v>
      </c>
      <c r="C5975" t="s">
        <v>181</v>
      </c>
      <c r="D5975">
        <v>785699</v>
      </c>
      <c r="G5975">
        <v>0</v>
      </c>
      <c r="I5975">
        <v>0</v>
      </c>
      <c r="J5975" s="3">
        <v>45211.284722222219</v>
      </c>
      <c r="K5975" s="3">
        <v>45257.125</v>
      </c>
      <c r="L5975" s="3">
        <v>45258.145833333336</v>
      </c>
      <c r="M5975" t="s">
        <v>18189</v>
      </c>
      <c r="N5975" s="4" t="s">
        <v>351</v>
      </c>
      <c r="P5975" t="s">
        <v>16</v>
      </c>
    </row>
    <row r="5976" spans="1:16">
      <c r="A5976" t="s">
        <v>18190</v>
      </c>
      <c r="B5976" t="s">
        <v>18191</v>
      </c>
      <c r="C5976" t="s">
        <v>217</v>
      </c>
      <c r="D5976">
        <v>411014</v>
      </c>
      <c r="G5976">
        <v>423446</v>
      </c>
      <c r="H5976">
        <v>415</v>
      </c>
      <c r="I5976">
        <v>4234</v>
      </c>
      <c r="J5976" s="3">
        <v>45176.416666666664</v>
      </c>
      <c r="K5976" s="3">
        <v>45183.104166666664</v>
      </c>
      <c r="L5976" s="3">
        <v>45184.125</v>
      </c>
      <c r="M5976" t="s">
        <v>18192</v>
      </c>
      <c r="N5976" s="4" t="s">
        <v>351</v>
      </c>
      <c r="P5976" t="s">
        <v>16</v>
      </c>
    </row>
    <row r="5977" spans="1:16">
      <c r="A5977" t="s">
        <v>18193</v>
      </c>
      <c r="B5977" t="s">
        <v>18194</v>
      </c>
      <c r="C5977" t="s">
        <v>22</v>
      </c>
      <c r="D5977">
        <v>133001</v>
      </c>
      <c r="G5977">
        <v>1953411</v>
      </c>
      <c r="H5977">
        <v>1000</v>
      </c>
      <c r="I5977">
        <v>39060</v>
      </c>
      <c r="J5977" s="3">
        <v>45191.208333333336</v>
      </c>
      <c r="K5977" s="3">
        <v>45203.125</v>
      </c>
      <c r="L5977" s="3">
        <v>45203.125</v>
      </c>
      <c r="M5977" t="s">
        <v>18195</v>
      </c>
      <c r="N5977" s="4" t="s">
        <v>351</v>
      </c>
      <c r="P5977" t="s">
        <v>16</v>
      </c>
    </row>
    <row r="5978" spans="1:16">
      <c r="A5978" t="s">
        <v>18196</v>
      </c>
      <c r="B5978" t="s">
        <v>18197</v>
      </c>
      <c r="C5978" t="s">
        <v>78</v>
      </c>
      <c r="D5978">
        <v>679336</v>
      </c>
      <c r="G5978">
        <v>338945</v>
      </c>
      <c r="H5978">
        <v>750</v>
      </c>
      <c r="I5978">
        <v>8474</v>
      </c>
      <c r="J5978" s="3">
        <v>45257.25</v>
      </c>
      <c r="K5978" s="3">
        <v>45264.25</v>
      </c>
      <c r="L5978" s="3">
        <v>45267.416666666664</v>
      </c>
      <c r="M5978" t="s">
        <v>18198</v>
      </c>
      <c r="N5978" s="4" t="s">
        <v>351</v>
      </c>
      <c r="P5978" t="s">
        <v>16</v>
      </c>
    </row>
    <row r="5979" spans="1:16">
      <c r="A5979" t="s">
        <v>18199</v>
      </c>
      <c r="B5979" t="s">
        <v>18200</v>
      </c>
      <c r="C5979" t="s">
        <v>92</v>
      </c>
      <c r="D5979">
        <v>301702</v>
      </c>
      <c r="G5979">
        <v>1700000</v>
      </c>
      <c r="H5979" s="5">
        <v>1090</v>
      </c>
      <c r="I5979" s="5">
        <v>34000</v>
      </c>
      <c r="J5979" s="3">
        <v>45145.052083333336</v>
      </c>
      <c r="K5979" s="3">
        <v>45149.208333333336</v>
      </c>
      <c r="L5979" s="3">
        <v>45154.125</v>
      </c>
      <c r="M5979" t="s">
        <v>18201</v>
      </c>
      <c r="N5979" s="4" t="s">
        <v>351</v>
      </c>
      <c r="P5979" t="s">
        <v>16</v>
      </c>
    </row>
    <row r="5980" spans="1:16">
      <c r="A5980" t="s">
        <v>18202</v>
      </c>
      <c r="B5980" t="s">
        <v>18203</v>
      </c>
      <c r="C5980" t="s">
        <v>39</v>
      </c>
      <c r="D5980">
        <v>474001</v>
      </c>
      <c r="F5980" s="4"/>
      <c r="G5980">
        <v>1163000</v>
      </c>
      <c r="H5980" s="5">
        <v>1295</v>
      </c>
      <c r="I5980" s="5">
        <v>116300</v>
      </c>
      <c r="J5980" s="3">
        <v>45174.25</v>
      </c>
      <c r="K5980" s="3">
        <v>45189.229166666664</v>
      </c>
      <c r="L5980" s="3">
        <v>45191.458333333336</v>
      </c>
      <c r="M5980" t="s">
        <v>18204</v>
      </c>
      <c r="N5980" s="4" t="s">
        <v>351</v>
      </c>
      <c r="P5980" t="s">
        <v>16</v>
      </c>
    </row>
    <row r="5981" spans="1:16">
      <c r="A5981" t="s">
        <v>18205</v>
      </c>
      <c r="B5981" t="s">
        <v>18206</v>
      </c>
      <c r="C5981" t="s">
        <v>39</v>
      </c>
      <c r="D5981">
        <v>474001</v>
      </c>
      <c r="F5981" s="4"/>
      <c r="G5981">
        <v>1163000</v>
      </c>
      <c r="H5981" s="5">
        <v>1295</v>
      </c>
      <c r="I5981" s="5">
        <v>116300</v>
      </c>
      <c r="J5981" s="3">
        <v>45174.25</v>
      </c>
      <c r="K5981" s="3">
        <v>45189.229166666664</v>
      </c>
      <c r="L5981" s="3">
        <v>45191.458333333336</v>
      </c>
      <c r="M5981" t="s">
        <v>18207</v>
      </c>
      <c r="N5981" s="4" t="s">
        <v>351</v>
      </c>
      <c r="P5981" t="s">
        <v>16</v>
      </c>
    </row>
    <row r="5982" spans="1:16">
      <c r="A5982" t="s">
        <v>18208</v>
      </c>
      <c r="B5982" t="s">
        <v>18209</v>
      </c>
      <c r="C5982" t="s">
        <v>39</v>
      </c>
      <c r="D5982">
        <v>474001</v>
      </c>
      <c r="F5982" s="4"/>
      <c r="G5982">
        <v>831000</v>
      </c>
      <c r="H5982" s="5">
        <v>1295</v>
      </c>
      <c r="I5982" s="5">
        <v>83100</v>
      </c>
      <c r="J5982" s="3">
        <v>45174.25</v>
      </c>
      <c r="K5982" s="3">
        <v>45189.229166666664</v>
      </c>
      <c r="L5982" s="3">
        <v>45191.458333333336</v>
      </c>
      <c r="M5982" t="s">
        <v>18210</v>
      </c>
      <c r="N5982" s="4" t="s">
        <v>351</v>
      </c>
      <c r="P5982" t="s">
        <v>16</v>
      </c>
    </row>
    <row r="5983" spans="1:16">
      <c r="A5983" t="s">
        <v>18211</v>
      </c>
      <c r="B5983" t="s">
        <v>18212</v>
      </c>
      <c r="C5983" t="s">
        <v>39</v>
      </c>
      <c r="D5983">
        <v>474001</v>
      </c>
      <c r="F5983" s="4"/>
      <c r="G5983">
        <v>1134000</v>
      </c>
      <c r="H5983" s="5">
        <v>1295</v>
      </c>
      <c r="I5983" s="5">
        <v>113400</v>
      </c>
      <c r="J5983" s="3">
        <v>45174.25</v>
      </c>
      <c r="K5983" s="3">
        <v>45189.229166666664</v>
      </c>
      <c r="L5983" s="3">
        <v>45191.458333333336</v>
      </c>
      <c r="M5983" t="s">
        <v>18213</v>
      </c>
      <c r="N5983" s="4" t="s">
        <v>351</v>
      </c>
      <c r="P5983" t="s">
        <v>16</v>
      </c>
    </row>
    <row r="5984" spans="1:16">
      <c r="A5984" t="s">
        <v>18214</v>
      </c>
      <c r="B5984" t="s">
        <v>18215</v>
      </c>
      <c r="C5984" t="s">
        <v>296</v>
      </c>
      <c r="D5984">
        <v>685603</v>
      </c>
      <c r="G5984">
        <v>5000015</v>
      </c>
      <c r="H5984">
        <v>1000</v>
      </c>
      <c r="I5984">
        <v>12500</v>
      </c>
      <c r="J5984" s="3">
        <v>45229.041666666664</v>
      </c>
      <c r="K5984" s="3">
        <v>45237.166666666664</v>
      </c>
      <c r="L5984" s="3">
        <v>45239.479166666664</v>
      </c>
      <c r="M5984" t="s">
        <v>18216</v>
      </c>
      <c r="N5984" s="4" t="s">
        <v>351</v>
      </c>
      <c r="P5984" t="s">
        <v>16</v>
      </c>
    </row>
    <row r="5985" spans="1:16">
      <c r="A5985" t="s">
        <v>18214</v>
      </c>
      <c r="B5985" t="s">
        <v>18217</v>
      </c>
      <c r="C5985" t="s">
        <v>296</v>
      </c>
      <c r="D5985">
        <v>685603</v>
      </c>
      <c r="G5985">
        <v>500015</v>
      </c>
      <c r="H5985">
        <v>1000</v>
      </c>
      <c r="I5985">
        <v>12500</v>
      </c>
      <c r="J5985" s="3">
        <v>45240.5</v>
      </c>
      <c r="K5985" s="3">
        <v>45248.166666666664</v>
      </c>
      <c r="L5985" s="3">
        <v>45250.479166666664</v>
      </c>
      <c r="M5985" t="s">
        <v>18218</v>
      </c>
      <c r="N5985" s="4" t="s">
        <v>351</v>
      </c>
      <c r="P5985" t="s">
        <v>16</v>
      </c>
    </row>
    <row r="5986" spans="1:16">
      <c r="A5986" t="s">
        <v>18219</v>
      </c>
      <c r="B5986" t="s">
        <v>18220</v>
      </c>
      <c r="C5986" t="s">
        <v>19</v>
      </c>
      <c r="D5986">
        <v>313332</v>
      </c>
      <c r="G5986">
        <v>1000000</v>
      </c>
      <c r="H5986" s="5">
        <v>1000</v>
      </c>
      <c r="I5986" s="5">
        <v>20000</v>
      </c>
      <c r="J5986" s="3">
        <v>45145.520833333336</v>
      </c>
      <c r="K5986" s="3">
        <v>45153.25</v>
      </c>
      <c r="L5986" s="3">
        <v>45154.125</v>
      </c>
      <c r="M5986" t="s">
        <v>18221</v>
      </c>
      <c r="N5986" s="4" t="s">
        <v>351</v>
      </c>
      <c r="P5986" t="s">
        <v>16</v>
      </c>
    </row>
    <row r="5987" spans="1:16">
      <c r="A5987" t="s">
        <v>18222</v>
      </c>
      <c r="B5987" t="s">
        <v>18223</v>
      </c>
      <c r="C5987" t="s">
        <v>19</v>
      </c>
      <c r="D5987">
        <v>271801</v>
      </c>
      <c r="G5987">
        <v>2499600</v>
      </c>
      <c r="H5987">
        <v>590</v>
      </c>
      <c r="I5987">
        <v>49992</v>
      </c>
      <c r="J5987" s="3">
        <v>45161.208333333336</v>
      </c>
      <c r="K5987" s="3">
        <v>45167.208333333336</v>
      </c>
      <c r="L5987" s="3">
        <v>45168.458333333336</v>
      </c>
      <c r="M5987" t="s">
        <v>18224</v>
      </c>
      <c r="N5987" s="4" t="s">
        <v>351</v>
      </c>
      <c r="P5987" t="s">
        <v>16</v>
      </c>
    </row>
    <row r="5988" spans="1:16">
      <c r="A5988" t="s">
        <v>18225</v>
      </c>
      <c r="B5988" t="s">
        <v>18226</v>
      </c>
      <c r="C5988" t="s">
        <v>19</v>
      </c>
      <c r="D5988">
        <v>271801</v>
      </c>
      <c r="G5988">
        <v>2039000</v>
      </c>
      <c r="H5988">
        <v>590</v>
      </c>
      <c r="I5988">
        <v>41860</v>
      </c>
      <c r="J5988" s="3">
        <v>45161.208333333336</v>
      </c>
      <c r="K5988" s="3">
        <v>45167.208333333336</v>
      </c>
      <c r="L5988" s="3">
        <v>45168.458333333336</v>
      </c>
      <c r="M5988" t="s">
        <v>18227</v>
      </c>
      <c r="N5988" s="4" t="s">
        <v>351</v>
      </c>
      <c r="P5988" t="s">
        <v>16</v>
      </c>
    </row>
    <row r="5989" spans="1:16">
      <c r="A5989" t="s">
        <v>18228</v>
      </c>
      <c r="B5989" t="s">
        <v>18229</v>
      </c>
      <c r="C5989" t="s">
        <v>19</v>
      </c>
      <c r="D5989">
        <v>271801</v>
      </c>
      <c r="G5989">
        <v>4787600</v>
      </c>
      <c r="H5989">
        <v>1180</v>
      </c>
      <c r="I5989">
        <v>95752</v>
      </c>
      <c r="J5989" s="3">
        <v>45161.208333333336</v>
      </c>
      <c r="K5989" s="3">
        <v>45167.208333333336</v>
      </c>
      <c r="L5989" s="3">
        <v>45168.458333333336</v>
      </c>
      <c r="M5989" t="s">
        <v>18230</v>
      </c>
      <c r="N5989" s="4" t="s">
        <v>351</v>
      </c>
      <c r="P5989" t="s">
        <v>16</v>
      </c>
    </row>
    <row r="5990" spans="1:16">
      <c r="A5990" t="s">
        <v>18231</v>
      </c>
      <c r="B5990" t="s">
        <v>18232</v>
      </c>
      <c r="C5990" t="s">
        <v>19</v>
      </c>
      <c r="D5990">
        <v>271801</v>
      </c>
      <c r="G5990">
        <v>3997000</v>
      </c>
      <c r="H5990">
        <v>944</v>
      </c>
      <c r="I5990">
        <v>79940</v>
      </c>
      <c r="J5990" s="3">
        <v>45161.208333333336</v>
      </c>
      <c r="K5990" s="3">
        <v>45167.208333333336</v>
      </c>
      <c r="L5990" s="3">
        <v>45168.458333333336</v>
      </c>
      <c r="M5990" t="s">
        <v>18233</v>
      </c>
      <c r="N5990" s="4" t="s">
        <v>351</v>
      </c>
      <c r="P5990" t="s">
        <v>16</v>
      </c>
    </row>
    <row r="5991" spans="1:16">
      <c r="A5991" t="s">
        <v>18234</v>
      </c>
      <c r="B5991" t="s">
        <v>18235</v>
      </c>
      <c r="C5991" t="s">
        <v>19</v>
      </c>
      <c r="D5991">
        <v>271801</v>
      </c>
      <c r="G5991">
        <v>1336000</v>
      </c>
      <c r="H5991">
        <v>354</v>
      </c>
      <c r="I5991">
        <v>26720</v>
      </c>
      <c r="J5991" s="3">
        <v>45161.208333333336</v>
      </c>
      <c r="K5991" s="3">
        <v>45167.208333333336</v>
      </c>
      <c r="L5991" s="3">
        <v>45168.458333333336</v>
      </c>
      <c r="M5991" t="s">
        <v>18236</v>
      </c>
      <c r="N5991" s="4" t="s">
        <v>351</v>
      </c>
      <c r="P5991" t="s">
        <v>16</v>
      </c>
    </row>
    <row r="5992" spans="1:16">
      <c r="A5992" t="s">
        <v>18237</v>
      </c>
      <c r="B5992" t="s">
        <v>18238</v>
      </c>
      <c r="C5992" t="s">
        <v>19</v>
      </c>
      <c r="D5992">
        <v>271801</v>
      </c>
      <c r="G5992">
        <v>1815000</v>
      </c>
      <c r="H5992">
        <v>472</v>
      </c>
      <c r="I5992">
        <v>36300</v>
      </c>
      <c r="J5992" s="3">
        <v>45161.208333333336</v>
      </c>
      <c r="K5992" s="3">
        <v>45167.208333333336</v>
      </c>
      <c r="L5992" s="3">
        <v>45168.458333333336</v>
      </c>
      <c r="M5992" t="s">
        <v>18239</v>
      </c>
      <c r="N5992" s="4" t="s">
        <v>351</v>
      </c>
      <c r="P5992" t="s">
        <v>16</v>
      </c>
    </row>
    <row r="5993" spans="1:16">
      <c r="A5993" t="s">
        <v>18240</v>
      </c>
      <c r="B5993" t="s">
        <v>18241</v>
      </c>
      <c r="C5993" t="s">
        <v>19</v>
      </c>
      <c r="D5993">
        <v>271801</v>
      </c>
      <c r="G5993">
        <v>2033400</v>
      </c>
      <c r="H5993">
        <v>590</v>
      </c>
      <c r="I5993">
        <v>40668</v>
      </c>
      <c r="J5993" s="3">
        <v>45161.208333333336</v>
      </c>
      <c r="K5993" s="3">
        <v>45167.208333333336</v>
      </c>
      <c r="L5993" s="3">
        <v>45168.458333333336</v>
      </c>
      <c r="M5993" t="s">
        <v>18242</v>
      </c>
      <c r="N5993" s="4" t="s">
        <v>351</v>
      </c>
      <c r="P5993" t="s">
        <v>16</v>
      </c>
    </row>
    <row r="5994" spans="1:16">
      <c r="A5994" t="s">
        <v>18243</v>
      </c>
      <c r="B5994" t="s">
        <v>18244</v>
      </c>
      <c r="C5994" t="s">
        <v>19</v>
      </c>
      <c r="D5994">
        <v>271801</v>
      </c>
      <c r="G5994">
        <v>3734500</v>
      </c>
      <c r="H5994">
        <v>944</v>
      </c>
      <c r="I5994">
        <v>74690</v>
      </c>
      <c r="J5994" s="3">
        <v>45161.208333333336</v>
      </c>
      <c r="K5994" s="3">
        <v>45167.208333333336</v>
      </c>
      <c r="L5994" s="3">
        <v>45168.458333333336</v>
      </c>
      <c r="M5994" t="s">
        <v>18245</v>
      </c>
      <c r="N5994" s="4" t="s">
        <v>351</v>
      </c>
      <c r="P5994" t="s">
        <v>16</v>
      </c>
    </row>
    <row r="5995" spans="1:16">
      <c r="A5995" t="s">
        <v>18246</v>
      </c>
      <c r="B5995" t="s">
        <v>18247</v>
      </c>
      <c r="C5995" t="s">
        <v>19</v>
      </c>
      <c r="D5995">
        <v>271801</v>
      </c>
      <c r="G5995">
        <v>1848500</v>
      </c>
      <c r="H5995">
        <v>472</v>
      </c>
      <c r="I5995">
        <v>36970</v>
      </c>
      <c r="J5995" s="3">
        <v>45161.208333333336</v>
      </c>
      <c r="K5995" s="3">
        <v>45167.208333333336</v>
      </c>
      <c r="L5995" s="3">
        <v>45168.458333333336</v>
      </c>
      <c r="M5995" t="s">
        <v>18248</v>
      </c>
      <c r="N5995" s="4" t="s">
        <v>351</v>
      </c>
      <c r="P5995" t="s">
        <v>16</v>
      </c>
    </row>
    <row r="5996" spans="1:16">
      <c r="A5996" t="s">
        <v>18249</v>
      </c>
      <c r="B5996" t="s">
        <v>18250</v>
      </c>
      <c r="C5996" t="s">
        <v>19</v>
      </c>
      <c r="D5996">
        <v>271801</v>
      </c>
      <c r="G5996">
        <v>1074000</v>
      </c>
      <c r="H5996">
        <v>354</v>
      </c>
      <c r="I5996">
        <v>21480</v>
      </c>
      <c r="J5996" s="3">
        <v>45161.208333333336</v>
      </c>
      <c r="K5996" s="3">
        <v>45167.208333333336</v>
      </c>
      <c r="L5996" s="3">
        <v>45168.458333333336</v>
      </c>
      <c r="M5996" t="s">
        <v>18251</v>
      </c>
      <c r="N5996" s="4" t="s">
        <v>351</v>
      </c>
      <c r="P5996" t="s">
        <v>16</v>
      </c>
    </row>
    <row r="5997" spans="1:16">
      <c r="A5997" t="s">
        <v>18252</v>
      </c>
      <c r="B5997" t="s">
        <v>18253</v>
      </c>
      <c r="C5997" t="s">
        <v>17463</v>
      </c>
      <c r="D5997">
        <v>244302</v>
      </c>
      <c r="G5997">
        <v>600000</v>
      </c>
      <c r="H5997">
        <v>766</v>
      </c>
      <c r="I5997">
        <v>60000</v>
      </c>
      <c r="J5997" s="3">
        <v>45161.416666666664</v>
      </c>
      <c r="K5997" s="3">
        <v>45166.5</v>
      </c>
      <c r="L5997" s="3">
        <v>45166.520833333336</v>
      </c>
      <c r="M5997" t="s">
        <v>18254</v>
      </c>
      <c r="N5997" s="4" t="s">
        <v>351</v>
      </c>
      <c r="P5997" t="s">
        <v>16</v>
      </c>
    </row>
    <row r="5998" spans="1:16">
      <c r="A5998" t="s">
        <v>18255</v>
      </c>
      <c r="B5998" t="s">
        <v>18256</v>
      </c>
      <c r="C5998" t="s">
        <v>19</v>
      </c>
      <c r="D5998">
        <v>314001</v>
      </c>
      <c r="G5998">
        <v>20000000</v>
      </c>
      <c r="H5998" s="5">
        <v>3500</v>
      </c>
      <c r="I5998" s="5">
        <v>400000</v>
      </c>
      <c r="J5998" s="3">
        <v>45175.375</v>
      </c>
      <c r="K5998" s="3">
        <v>45197.25</v>
      </c>
      <c r="L5998" s="3">
        <v>45198.041666666664</v>
      </c>
      <c r="M5998" t="s">
        <v>18257</v>
      </c>
      <c r="N5998" s="4" t="s">
        <v>351</v>
      </c>
      <c r="P5998" t="s">
        <v>16</v>
      </c>
    </row>
    <row r="5999" spans="1:16">
      <c r="A5999" t="s">
        <v>18258</v>
      </c>
      <c r="B5999" t="s">
        <v>18259</v>
      </c>
      <c r="C5999" t="s">
        <v>17463</v>
      </c>
      <c r="D5999">
        <v>244302</v>
      </c>
      <c r="G5999">
        <v>600000</v>
      </c>
      <c r="H5999">
        <v>766</v>
      </c>
      <c r="I5999">
        <v>60000</v>
      </c>
      <c r="J5999" s="3">
        <v>45161.416666666664</v>
      </c>
      <c r="K5999" s="3">
        <v>45166.5</v>
      </c>
      <c r="L5999" s="3">
        <v>45166.520833333336</v>
      </c>
      <c r="M5999" t="s">
        <v>18260</v>
      </c>
      <c r="N5999" s="4" t="s">
        <v>351</v>
      </c>
      <c r="P5999" t="s">
        <v>16</v>
      </c>
    </row>
    <row r="6000" spans="1:16">
      <c r="A6000" t="s">
        <v>18261</v>
      </c>
      <c r="B6000" t="s">
        <v>18262</v>
      </c>
      <c r="C6000" t="s">
        <v>17463</v>
      </c>
      <c r="D6000">
        <v>244302</v>
      </c>
      <c r="G6000">
        <v>600000</v>
      </c>
      <c r="H6000">
        <v>766</v>
      </c>
      <c r="I6000">
        <v>60000</v>
      </c>
      <c r="J6000" s="3">
        <v>45161.416666666664</v>
      </c>
      <c r="K6000" s="3">
        <v>45166.5</v>
      </c>
      <c r="L6000" s="3">
        <v>45166.520833333336</v>
      </c>
      <c r="M6000" t="s">
        <v>18263</v>
      </c>
      <c r="N6000" s="4" t="s">
        <v>351</v>
      </c>
      <c r="P6000" t="s">
        <v>16</v>
      </c>
    </row>
    <row r="6001" spans="1:16">
      <c r="A6001" t="s">
        <v>18264</v>
      </c>
      <c r="B6001" t="s">
        <v>18265</v>
      </c>
      <c r="C6001" t="s">
        <v>29</v>
      </c>
      <c r="D6001">
        <v>741235</v>
      </c>
      <c r="G6001">
        <v>1206973</v>
      </c>
      <c r="H6001">
        <v>0</v>
      </c>
      <c r="I6001">
        <v>24139</v>
      </c>
      <c r="J6001" s="3">
        <v>45152.288194444445</v>
      </c>
      <c r="K6001" s="3">
        <v>45176.166666666664</v>
      </c>
      <c r="L6001" s="3">
        <v>45180.083333333336</v>
      </c>
      <c r="M6001" t="s">
        <v>18266</v>
      </c>
      <c r="N6001" s="4" t="s">
        <v>351</v>
      </c>
      <c r="P6001" t="s">
        <v>16</v>
      </c>
    </row>
    <row r="6002" spans="1:16">
      <c r="A6002" t="s">
        <v>18267</v>
      </c>
      <c r="B6002" t="s">
        <v>18268</v>
      </c>
      <c r="C6002" t="s">
        <v>19</v>
      </c>
      <c r="D6002">
        <v>313203</v>
      </c>
      <c r="G6002">
        <v>6000000</v>
      </c>
      <c r="H6002">
        <v>1000</v>
      </c>
      <c r="I6002">
        <v>120000</v>
      </c>
      <c r="J6002" s="3">
        <v>45196.25</v>
      </c>
      <c r="K6002" s="3">
        <v>45202.25</v>
      </c>
      <c r="L6002" s="3">
        <v>45203.041666666664</v>
      </c>
      <c r="M6002" t="s">
        <v>18269</v>
      </c>
      <c r="N6002" s="4" t="s">
        <v>351</v>
      </c>
      <c r="P6002" t="s">
        <v>16</v>
      </c>
    </row>
    <row r="6003" spans="1:16">
      <c r="A6003" t="s">
        <v>18270</v>
      </c>
      <c r="B6003" t="s">
        <v>18271</v>
      </c>
      <c r="C6003" t="s">
        <v>19</v>
      </c>
      <c r="D6003">
        <v>313203</v>
      </c>
      <c r="G6003">
        <v>6000000</v>
      </c>
      <c r="H6003">
        <v>1000</v>
      </c>
      <c r="I6003">
        <v>120000</v>
      </c>
      <c r="J6003" s="3">
        <v>45197.375</v>
      </c>
      <c r="K6003" s="3">
        <v>45202.25</v>
      </c>
      <c r="L6003" s="3">
        <v>45203.041666666664</v>
      </c>
      <c r="M6003" t="s">
        <v>18272</v>
      </c>
      <c r="N6003" s="4" t="s">
        <v>351</v>
      </c>
      <c r="P6003" t="s">
        <v>16</v>
      </c>
    </row>
    <row r="6004" spans="1:16">
      <c r="A6004" t="s">
        <v>18273</v>
      </c>
      <c r="B6004" t="s">
        <v>18274</v>
      </c>
      <c r="C6004" t="s">
        <v>19</v>
      </c>
      <c r="D6004">
        <v>313203</v>
      </c>
      <c r="G6004">
        <v>6000000</v>
      </c>
      <c r="H6004">
        <v>1000</v>
      </c>
      <c r="I6004">
        <v>120000</v>
      </c>
      <c r="J6004" s="3">
        <v>45196.25</v>
      </c>
      <c r="K6004" s="3">
        <v>45202.25</v>
      </c>
      <c r="L6004" s="3">
        <v>45203.041666666664</v>
      </c>
      <c r="M6004" t="s">
        <v>18275</v>
      </c>
      <c r="N6004" s="4" t="s">
        <v>351</v>
      </c>
      <c r="P6004" t="s">
        <v>16</v>
      </c>
    </row>
    <row r="6005" spans="1:16">
      <c r="A6005" t="s">
        <v>18276</v>
      </c>
      <c r="B6005" t="s">
        <v>18277</v>
      </c>
      <c r="C6005" t="s">
        <v>19</v>
      </c>
      <c r="D6005">
        <v>313001</v>
      </c>
      <c r="G6005">
        <v>8000000</v>
      </c>
      <c r="H6005" s="5">
        <v>2500</v>
      </c>
      <c r="I6005" s="5">
        <v>160000</v>
      </c>
      <c r="J6005" s="3">
        <v>45167.375</v>
      </c>
      <c r="K6005" s="3">
        <v>45171.25</v>
      </c>
      <c r="L6005" s="3">
        <v>45173.041666666664</v>
      </c>
      <c r="M6005" t="s">
        <v>18278</v>
      </c>
      <c r="N6005" s="4" t="s">
        <v>351</v>
      </c>
      <c r="P6005" t="s">
        <v>16</v>
      </c>
    </row>
    <row r="6006" spans="1:16">
      <c r="A6006" t="s">
        <v>18279</v>
      </c>
      <c r="B6006" t="s">
        <v>18280</v>
      </c>
      <c r="C6006" t="s">
        <v>19</v>
      </c>
      <c r="D6006">
        <v>313203</v>
      </c>
      <c r="G6006">
        <v>4500000</v>
      </c>
      <c r="H6006">
        <v>1000</v>
      </c>
      <c r="I6006">
        <v>90000</v>
      </c>
      <c r="J6006" s="3">
        <v>45196.25</v>
      </c>
      <c r="K6006" s="3">
        <v>45202.25</v>
      </c>
      <c r="L6006" s="3">
        <v>45203.041666666664</v>
      </c>
      <c r="M6006" t="s">
        <v>18281</v>
      </c>
      <c r="N6006" s="4" t="s">
        <v>351</v>
      </c>
      <c r="P6006" t="s">
        <v>16</v>
      </c>
    </row>
    <row r="6007" spans="1:16">
      <c r="A6007" t="s">
        <v>18282</v>
      </c>
      <c r="B6007" t="s">
        <v>18283</v>
      </c>
      <c r="C6007" t="s">
        <v>19</v>
      </c>
      <c r="D6007">
        <v>313203</v>
      </c>
      <c r="G6007">
        <v>4500000</v>
      </c>
      <c r="H6007">
        <v>1000</v>
      </c>
      <c r="I6007">
        <v>90000</v>
      </c>
      <c r="J6007" s="3">
        <v>45196.25</v>
      </c>
      <c r="K6007" s="3">
        <v>45202.25</v>
      </c>
      <c r="L6007" s="3">
        <v>45203.041666666664</v>
      </c>
      <c r="M6007" t="s">
        <v>18284</v>
      </c>
      <c r="N6007" s="4" t="s">
        <v>351</v>
      </c>
      <c r="P6007" t="s">
        <v>16</v>
      </c>
    </row>
    <row r="6008" spans="1:16">
      <c r="A6008" t="s">
        <v>18285</v>
      </c>
      <c r="B6008" t="s">
        <v>18286</v>
      </c>
      <c r="C6008" t="s">
        <v>19</v>
      </c>
      <c r="D6008">
        <v>313203</v>
      </c>
      <c r="G6008">
        <v>6000000</v>
      </c>
      <c r="H6008">
        <v>1000</v>
      </c>
      <c r="I6008">
        <v>120000</v>
      </c>
      <c r="J6008" s="3">
        <v>45196.25</v>
      </c>
      <c r="K6008" s="3">
        <v>45202.25</v>
      </c>
      <c r="L6008" s="3">
        <v>45203.041666666664</v>
      </c>
      <c r="M6008" t="s">
        <v>18287</v>
      </c>
      <c r="N6008" s="4" t="s">
        <v>351</v>
      </c>
      <c r="P6008" t="s">
        <v>16</v>
      </c>
    </row>
    <row r="6009" spans="1:16">
      <c r="A6009" t="s">
        <v>18288</v>
      </c>
      <c r="B6009" t="s">
        <v>18289</v>
      </c>
      <c r="C6009" t="s">
        <v>19</v>
      </c>
      <c r="D6009">
        <v>313203</v>
      </c>
      <c r="G6009">
        <v>4500000</v>
      </c>
      <c r="H6009" s="5">
        <v>1500</v>
      </c>
      <c r="I6009" s="5">
        <v>90000</v>
      </c>
      <c r="J6009" s="3">
        <v>45167.395833333336</v>
      </c>
      <c r="K6009" s="3">
        <v>45171.5</v>
      </c>
      <c r="L6009" s="3">
        <v>45173.041666666664</v>
      </c>
      <c r="M6009" t="s">
        <v>18290</v>
      </c>
      <c r="N6009" s="4" t="s">
        <v>351</v>
      </c>
      <c r="P6009" t="s">
        <v>16</v>
      </c>
    </row>
    <row r="6010" spans="1:16">
      <c r="A6010" t="s">
        <v>18291</v>
      </c>
      <c r="B6010" t="s">
        <v>18292</v>
      </c>
      <c r="C6010" t="s">
        <v>110</v>
      </c>
      <c r="D6010">
        <v>442605</v>
      </c>
      <c r="G6010">
        <v>5500000</v>
      </c>
      <c r="H6010">
        <v>2200</v>
      </c>
      <c r="I6010">
        <v>36300</v>
      </c>
      <c r="J6010" s="3">
        <v>45240.458333333336</v>
      </c>
      <c r="K6010" s="3">
        <v>45246.125</v>
      </c>
      <c r="L6010" s="3">
        <v>45247.166666666664</v>
      </c>
      <c r="M6010" t="s">
        <v>18293</v>
      </c>
      <c r="N6010" s="4" t="s">
        <v>351</v>
      </c>
      <c r="P6010" t="s">
        <v>16</v>
      </c>
    </row>
    <row r="6011" spans="1:16">
      <c r="A6011" t="s">
        <v>18294</v>
      </c>
      <c r="B6011" t="s">
        <v>18295</v>
      </c>
      <c r="C6011" t="s">
        <v>18296</v>
      </c>
      <c r="D6011">
        <v>110021</v>
      </c>
      <c r="G6011">
        <v>8000000</v>
      </c>
      <c r="H6011" s="5">
        <v>1500</v>
      </c>
      <c r="I6011" s="5">
        <v>160000</v>
      </c>
      <c r="J6011" s="3">
        <v>45167.416666666664</v>
      </c>
      <c r="K6011" s="3">
        <v>45181.041666666664</v>
      </c>
      <c r="L6011" s="3">
        <v>45181.1875</v>
      </c>
      <c r="M6011" t="s">
        <v>18297</v>
      </c>
      <c r="N6011" s="4" t="s">
        <v>351</v>
      </c>
      <c r="P6011" t="s">
        <v>16</v>
      </c>
    </row>
    <row r="6012" spans="1:16">
      <c r="A6012" t="s">
        <v>18298</v>
      </c>
      <c r="B6012" t="s">
        <v>18299</v>
      </c>
      <c r="C6012" t="s">
        <v>18296</v>
      </c>
      <c r="D6012">
        <v>110021</v>
      </c>
      <c r="G6012">
        <v>8000000</v>
      </c>
      <c r="H6012">
        <v>500</v>
      </c>
      <c r="I6012">
        <v>160000</v>
      </c>
      <c r="J6012" s="3">
        <v>45191.416666666664</v>
      </c>
      <c r="K6012" s="3">
        <v>45202.041666666664</v>
      </c>
      <c r="L6012" s="3">
        <v>45202.166666666664</v>
      </c>
      <c r="M6012" t="s">
        <v>18300</v>
      </c>
      <c r="N6012" s="4" t="s">
        <v>351</v>
      </c>
      <c r="P6012" t="s">
        <v>16</v>
      </c>
    </row>
    <row r="6013" spans="1:16">
      <c r="A6013" t="s">
        <v>18301</v>
      </c>
      <c r="B6013" t="s">
        <v>18302</v>
      </c>
      <c r="C6013" t="s">
        <v>18296</v>
      </c>
      <c r="D6013">
        <v>110021</v>
      </c>
      <c r="G6013">
        <v>1800000</v>
      </c>
      <c r="H6013" s="5">
        <v>1500</v>
      </c>
      <c r="I6013" s="5">
        <v>36000</v>
      </c>
      <c r="J6013" s="3">
        <v>45167.416666666664</v>
      </c>
      <c r="K6013" s="3">
        <v>45181.041666666664</v>
      </c>
      <c r="L6013" s="3">
        <v>45181.166666666664</v>
      </c>
      <c r="M6013" t="s">
        <v>18303</v>
      </c>
      <c r="N6013" s="4" t="s">
        <v>351</v>
      </c>
      <c r="P6013" t="s">
        <v>16</v>
      </c>
    </row>
    <row r="6014" spans="1:16">
      <c r="A6014" t="s">
        <v>18304</v>
      </c>
      <c r="B6014" t="s">
        <v>18305</v>
      </c>
      <c r="C6014" t="s">
        <v>217</v>
      </c>
      <c r="D6014">
        <v>411006</v>
      </c>
      <c r="G6014">
        <v>847369</v>
      </c>
      <c r="H6014">
        <v>415</v>
      </c>
      <c r="I6014">
        <v>8474</v>
      </c>
      <c r="J6014" s="3">
        <v>45190.166666666664</v>
      </c>
      <c r="K6014" s="3">
        <v>45198.104166666664</v>
      </c>
      <c r="L6014" s="3">
        <v>45202.125</v>
      </c>
      <c r="M6014" t="s">
        <v>18306</v>
      </c>
      <c r="N6014" s="4" t="s">
        <v>351</v>
      </c>
      <c r="P6014" t="s">
        <v>16</v>
      </c>
    </row>
    <row r="6015" spans="1:16">
      <c r="A6015" t="s">
        <v>18307</v>
      </c>
      <c r="B6015" t="s">
        <v>18308</v>
      </c>
      <c r="C6015" t="s">
        <v>217</v>
      </c>
      <c r="D6015">
        <v>411006</v>
      </c>
      <c r="G6015">
        <v>423618</v>
      </c>
      <c r="H6015">
        <v>415</v>
      </c>
      <c r="I6015">
        <v>4236</v>
      </c>
      <c r="J6015" s="3">
        <v>45191.470138888886</v>
      </c>
      <c r="K6015" s="3">
        <v>45198.104166666664</v>
      </c>
      <c r="L6015" s="3">
        <v>45202.125</v>
      </c>
      <c r="M6015" t="s">
        <v>18309</v>
      </c>
      <c r="N6015" s="4" t="s">
        <v>351</v>
      </c>
      <c r="P6015" t="s">
        <v>16</v>
      </c>
    </row>
    <row r="6016" spans="1:16">
      <c r="A6016" t="s">
        <v>18310</v>
      </c>
      <c r="B6016" t="s">
        <v>18311</v>
      </c>
      <c r="C6016" t="s">
        <v>18312</v>
      </c>
      <c r="D6016">
        <v>110003</v>
      </c>
      <c r="G6016">
        <v>10000</v>
      </c>
      <c r="H6016">
        <v>0</v>
      </c>
      <c r="I6016">
        <v>0</v>
      </c>
      <c r="J6016" s="3">
        <v>45155.184027777781</v>
      </c>
      <c r="K6016" s="3">
        <v>45162.125</v>
      </c>
      <c r="L6016" s="3">
        <v>45162.145833333336</v>
      </c>
      <c r="M6016" t="s">
        <v>18313</v>
      </c>
      <c r="N6016" s="4" t="s">
        <v>351</v>
      </c>
      <c r="P6016" t="s">
        <v>16</v>
      </c>
    </row>
    <row r="6017" spans="1:16">
      <c r="A6017" t="s">
        <v>18314</v>
      </c>
      <c r="B6017" t="s">
        <v>18315</v>
      </c>
      <c r="C6017" t="s">
        <v>132</v>
      </c>
      <c r="D6017">
        <v>508355</v>
      </c>
      <c r="G6017">
        <v>0</v>
      </c>
      <c r="H6017">
        <v>0</v>
      </c>
      <c r="I6017">
        <v>1266000</v>
      </c>
      <c r="J6017" s="3">
        <v>45191.28125</v>
      </c>
      <c r="K6017" s="3">
        <v>45206.125</v>
      </c>
      <c r="L6017" s="3">
        <v>45206.208333333336</v>
      </c>
      <c r="M6017" t="s">
        <v>18316</v>
      </c>
      <c r="N6017" s="4" t="s">
        <v>351</v>
      </c>
      <c r="P6017" t="s">
        <v>16</v>
      </c>
    </row>
    <row r="6018" spans="1:16">
      <c r="A6018" t="s">
        <v>18317</v>
      </c>
      <c r="B6018" t="s">
        <v>18318</v>
      </c>
      <c r="C6018" t="s">
        <v>43</v>
      </c>
      <c r="D6018">
        <v>600019</v>
      </c>
      <c r="G6018">
        <v>134000</v>
      </c>
      <c r="H6018">
        <v>0</v>
      </c>
      <c r="I6018">
        <v>1340</v>
      </c>
      <c r="J6018" s="3">
        <v>45227.166666666664</v>
      </c>
      <c r="K6018" s="3">
        <v>45230.125</v>
      </c>
      <c r="L6018" s="3">
        <v>45231.145833333336</v>
      </c>
      <c r="M6018" t="s">
        <v>18319</v>
      </c>
      <c r="N6018" s="4" t="s">
        <v>351</v>
      </c>
      <c r="P6018" t="s">
        <v>16</v>
      </c>
    </row>
    <row r="6019" spans="1:16">
      <c r="A6019" t="s">
        <v>18320</v>
      </c>
      <c r="B6019" t="s">
        <v>18321</v>
      </c>
      <c r="C6019" t="s">
        <v>43</v>
      </c>
      <c r="D6019">
        <v>600019</v>
      </c>
      <c r="G6019">
        <v>2170000</v>
      </c>
      <c r="H6019">
        <v>0</v>
      </c>
      <c r="I6019">
        <v>21700</v>
      </c>
      <c r="J6019" s="3">
        <v>45197.458333333336</v>
      </c>
      <c r="K6019" s="3">
        <v>45202.125</v>
      </c>
      <c r="L6019" s="3">
        <v>45203.145833333336</v>
      </c>
      <c r="M6019" t="s">
        <v>18322</v>
      </c>
      <c r="N6019" s="4" t="s">
        <v>351</v>
      </c>
      <c r="P6019" t="s">
        <v>16</v>
      </c>
    </row>
    <row r="6020" spans="1:16">
      <c r="A6020" t="s">
        <v>18323</v>
      </c>
      <c r="B6020" t="s">
        <v>18324</v>
      </c>
      <c r="C6020" t="s">
        <v>43</v>
      </c>
      <c r="D6020">
        <v>600019</v>
      </c>
      <c r="G6020">
        <v>1566000</v>
      </c>
      <c r="H6020">
        <v>0</v>
      </c>
      <c r="I6020">
        <v>15700</v>
      </c>
      <c r="J6020" s="3">
        <v>45197.458333333336</v>
      </c>
      <c r="K6020" s="3">
        <v>45202.125</v>
      </c>
      <c r="L6020" s="3">
        <v>45203.145833333336</v>
      </c>
      <c r="M6020" t="s">
        <v>18325</v>
      </c>
      <c r="N6020" s="4" t="s">
        <v>351</v>
      </c>
      <c r="P6020" t="s">
        <v>16</v>
      </c>
    </row>
    <row r="6021" spans="1:16">
      <c r="A6021" t="s">
        <v>18326</v>
      </c>
      <c r="B6021" t="s">
        <v>18327</v>
      </c>
      <c r="C6021" t="s">
        <v>43</v>
      </c>
      <c r="D6021">
        <v>600019</v>
      </c>
      <c r="G6021">
        <v>1011000</v>
      </c>
      <c r="H6021">
        <v>0</v>
      </c>
      <c r="I6021">
        <v>10100</v>
      </c>
      <c r="J6021" s="3">
        <v>45197.458333333336</v>
      </c>
      <c r="K6021" s="3">
        <v>45202.125</v>
      </c>
      <c r="L6021" s="3">
        <v>45203.145833333336</v>
      </c>
      <c r="M6021" t="s">
        <v>18328</v>
      </c>
      <c r="N6021" s="4" t="s">
        <v>351</v>
      </c>
      <c r="P6021" t="s">
        <v>16</v>
      </c>
    </row>
    <row r="6022" spans="1:16">
      <c r="A6022" t="s">
        <v>18329</v>
      </c>
      <c r="B6022" t="s">
        <v>18330</v>
      </c>
      <c r="C6022" t="s">
        <v>43</v>
      </c>
      <c r="D6022">
        <v>600019</v>
      </c>
      <c r="G6022">
        <v>600000</v>
      </c>
      <c r="H6022">
        <v>0</v>
      </c>
      <c r="I6022">
        <v>6000</v>
      </c>
      <c r="J6022" s="3">
        <v>45227.28125</v>
      </c>
      <c r="K6022" s="3">
        <v>45230.125</v>
      </c>
      <c r="L6022" s="3">
        <v>45231.145833333336</v>
      </c>
      <c r="M6022" t="s">
        <v>18331</v>
      </c>
      <c r="N6022" s="4" t="s">
        <v>351</v>
      </c>
      <c r="P6022" t="s">
        <v>16</v>
      </c>
    </row>
    <row r="6023" spans="1:16">
      <c r="A6023" t="s">
        <v>18332</v>
      </c>
      <c r="B6023" t="s">
        <v>18333</v>
      </c>
      <c r="C6023" t="s">
        <v>43</v>
      </c>
      <c r="D6023">
        <v>600019</v>
      </c>
      <c r="F6023" s="4"/>
      <c r="G6023">
        <v>1229000</v>
      </c>
      <c r="H6023" s="5">
        <v>0</v>
      </c>
      <c r="I6023" s="5">
        <v>12290</v>
      </c>
      <c r="J6023" s="3">
        <v>45145.25</v>
      </c>
      <c r="K6023" s="3">
        <v>45148.125</v>
      </c>
      <c r="L6023" s="3">
        <v>45149.145833333336</v>
      </c>
      <c r="M6023" t="s">
        <v>18334</v>
      </c>
      <c r="N6023" s="4" t="s">
        <v>351</v>
      </c>
      <c r="P6023" t="s">
        <v>16</v>
      </c>
    </row>
    <row r="6024" spans="1:16">
      <c r="A6024" t="s">
        <v>18335</v>
      </c>
      <c r="B6024" t="s">
        <v>18336</v>
      </c>
      <c r="C6024" t="s">
        <v>43</v>
      </c>
      <c r="D6024">
        <v>600019</v>
      </c>
      <c r="F6024" s="4"/>
      <c r="G6024">
        <v>1536000</v>
      </c>
      <c r="H6024" s="5">
        <v>0</v>
      </c>
      <c r="I6024" s="5">
        <v>15360</v>
      </c>
      <c r="J6024" s="3">
        <v>45145.270833333336</v>
      </c>
      <c r="K6024" s="3">
        <v>45148.125</v>
      </c>
      <c r="L6024" s="3">
        <v>45149.145833333336</v>
      </c>
      <c r="M6024" t="s">
        <v>18337</v>
      </c>
      <c r="N6024" s="4" t="s">
        <v>351</v>
      </c>
      <c r="P6024" t="s">
        <v>16</v>
      </c>
    </row>
    <row r="6025" spans="1:16">
      <c r="A6025" t="s">
        <v>18338</v>
      </c>
      <c r="B6025" t="s">
        <v>18339</v>
      </c>
      <c r="C6025" t="s">
        <v>43</v>
      </c>
      <c r="D6025">
        <v>600091</v>
      </c>
      <c r="G6025">
        <v>254337</v>
      </c>
      <c r="H6025">
        <v>0</v>
      </c>
      <c r="I6025">
        <v>2600</v>
      </c>
      <c r="J6025" s="3">
        <v>45240.041666666664</v>
      </c>
      <c r="K6025" s="3">
        <v>45246.125</v>
      </c>
      <c r="L6025" s="3">
        <v>45247.145833333336</v>
      </c>
      <c r="M6025" t="s">
        <v>18340</v>
      </c>
      <c r="N6025" s="4" t="s">
        <v>351</v>
      </c>
      <c r="P6025" t="s">
        <v>16</v>
      </c>
    </row>
    <row r="6026" spans="1:16">
      <c r="A6026" t="s">
        <v>18341</v>
      </c>
      <c r="B6026" t="s">
        <v>18342</v>
      </c>
      <c r="C6026" t="s">
        <v>43</v>
      </c>
      <c r="D6026">
        <v>600091</v>
      </c>
      <c r="G6026">
        <v>535456</v>
      </c>
      <c r="H6026">
        <v>0</v>
      </c>
      <c r="I6026">
        <v>5400</v>
      </c>
      <c r="J6026" s="3">
        <v>45240.041666666664</v>
      </c>
      <c r="K6026" s="3">
        <v>45246.125</v>
      </c>
      <c r="L6026" s="3">
        <v>45247.145833333336</v>
      </c>
      <c r="M6026" t="s">
        <v>18343</v>
      </c>
      <c r="N6026" s="4" t="s">
        <v>351</v>
      </c>
      <c r="P6026" t="s">
        <v>16</v>
      </c>
    </row>
    <row r="6027" spans="1:16">
      <c r="A6027" t="s">
        <v>18344</v>
      </c>
      <c r="B6027" t="s">
        <v>18345</v>
      </c>
      <c r="C6027" t="s">
        <v>43</v>
      </c>
      <c r="D6027">
        <v>600068</v>
      </c>
      <c r="G6027">
        <v>0</v>
      </c>
      <c r="H6027">
        <v>0</v>
      </c>
      <c r="I6027">
        <v>8000</v>
      </c>
      <c r="J6027" s="3">
        <v>45236.5</v>
      </c>
      <c r="K6027" s="3">
        <v>45239.125</v>
      </c>
      <c r="L6027" s="3">
        <v>45240.145833333336</v>
      </c>
      <c r="M6027" t="s">
        <v>18346</v>
      </c>
      <c r="N6027" s="4" t="s">
        <v>351</v>
      </c>
      <c r="P6027" t="s">
        <v>16</v>
      </c>
    </row>
    <row r="6028" spans="1:16">
      <c r="A6028" t="s">
        <v>18347</v>
      </c>
      <c r="B6028" t="s">
        <v>18348</v>
      </c>
      <c r="C6028" t="s">
        <v>43</v>
      </c>
      <c r="D6028">
        <v>600068</v>
      </c>
      <c r="G6028">
        <v>0</v>
      </c>
      <c r="H6028">
        <v>0</v>
      </c>
      <c r="I6028">
        <v>4500</v>
      </c>
      <c r="J6028" s="3">
        <v>45203.125</v>
      </c>
      <c r="K6028" s="3">
        <v>45211.125</v>
      </c>
      <c r="L6028" s="3">
        <v>45212.145833333336</v>
      </c>
      <c r="M6028" t="s">
        <v>18349</v>
      </c>
      <c r="N6028" s="4" t="s">
        <v>351</v>
      </c>
      <c r="P6028" t="s">
        <v>16</v>
      </c>
    </row>
    <row r="6029" spans="1:16">
      <c r="A6029" t="s">
        <v>18350</v>
      </c>
      <c r="B6029" t="s">
        <v>18351</v>
      </c>
      <c r="C6029" t="s">
        <v>43</v>
      </c>
      <c r="D6029">
        <v>600068</v>
      </c>
      <c r="G6029">
        <v>0</v>
      </c>
      <c r="H6029">
        <v>0</v>
      </c>
      <c r="I6029">
        <v>4500</v>
      </c>
      <c r="J6029" s="3">
        <v>45203.125</v>
      </c>
      <c r="K6029" s="3">
        <v>45211.125</v>
      </c>
      <c r="L6029" s="3">
        <v>45212.145833333336</v>
      </c>
      <c r="M6029" t="s">
        <v>18352</v>
      </c>
      <c r="N6029" s="4" t="s">
        <v>351</v>
      </c>
      <c r="P6029" t="s">
        <v>16</v>
      </c>
    </row>
    <row r="6030" spans="1:16">
      <c r="A6030" t="s">
        <v>18353</v>
      </c>
      <c r="B6030" t="s">
        <v>18354</v>
      </c>
      <c r="C6030" t="s">
        <v>43</v>
      </c>
      <c r="D6030">
        <v>600068</v>
      </c>
      <c r="G6030">
        <v>0</v>
      </c>
      <c r="I6030">
        <v>5000</v>
      </c>
      <c r="J6030" s="3">
        <v>45247.25</v>
      </c>
      <c r="K6030" s="3">
        <v>45253.125</v>
      </c>
      <c r="L6030" s="3">
        <v>45254.145833333336</v>
      </c>
      <c r="M6030" t="s">
        <v>18355</v>
      </c>
      <c r="N6030" s="4" t="s">
        <v>351</v>
      </c>
      <c r="P6030" t="s">
        <v>16</v>
      </c>
    </row>
    <row r="6031" spans="1:16">
      <c r="A6031" t="s">
        <v>18356</v>
      </c>
      <c r="B6031" t="s">
        <v>18357</v>
      </c>
      <c r="C6031" t="s">
        <v>43</v>
      </c>
      <c r="D6031">
        <v>600068</v>
      </c>
      <c r="G6031">
        <v>0</v>
      </c>
      <c r="H6031">
        <v>0</v>
      </c>
      <c r="I6031">
        <v>8500</v>
      </c>
      <c r="J6031" s="3">
        <v>45203.125</v>
      </c>
      <c r="K6031" s="3">
        <v>45211.125</v>
      </c>
      <c r="L6031" s="3">
        <v>45212.145833333336</v>
      </c>
      <c r="M6031" t="s">
        <v>18358</v>
      </c>
      <c r="N6031" s="4" t="s">
        <v>351</v>
      </c>
      <c r="P6031" t="s">
        <v>16</v>
      </c>
    </row>
    <row r="6032" spans="1:16">
      <c r="A6032" t="s">
        <v>18359</v>
      </c>
      <c r="B6032" t="s">
        <v>18360</v>
      </c>
      <c r="C6032" t="s">
        <v>43</v>
      </c>
      <c r="D6032">
        <v>600068</v>
      </c>
      <c r="G6032">
        <v>0</v>
      </c>
      <c r="H6032">
        <v>0</v>
      </c>
      <c r="I6032">
        <v>12800</v>
      </c>
      <c r="J6032" s="3">
        <v>45229.25</v>
      </c>
      <c r="K6032" s="3">
        <v>45232.125</v>
      </c>
      <c r="L6032" s="3">
        <v>45233.145833333336</v>
      </c>
      <c r="M6032" t="s">
        <v>18361</v>
      </c>
      <c r="N6032" s="4" t="s">
        <v>351</v>
      </c>
      <c r="P6032" t="s">
        <v>16</v>
      </c>
    </row>
    <row r="6033" spans="1:16">
      <c r="A6033" t="s">
        <v>18362</v>
      </c>
      <c r="B6033" t="s">
        <v>18363</v>
      </c>
      <c r="C6033" t="s">
        <v>43</v>
      </c>
      <c r="D6033">
        <v>600068</v>
      </c>
      <c r="G6033">
        <v>0</v>
      </c>
      <c r="H6033">
        <v>0</v>
      </c>
      <c r="I6033">
        <v>22000</v>
      </c>
      <c r="J6033" s="3">
        <v>45236.5</v>
      </c>
      <c r="K6033" s="3">
        <v>45239.125</v>
      </c>
      <c r="L6033" s="3">
        <v>45240.145833333336</v>
      </c>
      <c r="M6033" t="s">
        <v>18364</v>
      </c>
      <c r="N6033" s="4" t="s">
        <v>351</v>
      </c>
      <c r="P6033" t="s">
        <v>16</v>
      </c>
    </row>
    <row r="6034" spans="1:16">
      <c r="A6034" t="s">
        <v>18365</v>
      </c>
      <c r="B6034" t="s">
        <v>18366</v>
      </c>
      <c r="C6034" t="s">
        <v>43</v>
      </c>
      <c r="D6034">
        <v>600068</v>
      </c>
      <c r="G6034">
        <v>0</v>
      </c>
      <c r="H6034">
        <v>0</v>
      </c>
      <c r="I6034">
        <v>30000</v>
      </c>
      <c r="J6034" s="3">
        <v>45236.5</v>
      </c>
      <c r="K6034" s="3">
        <v>45239.125</v>
      </c>
      <c r="L6034" s="3">
        <v>45240.145833333336</v>
      </c>
      <c r="M6034" t="s">
        <v>18367</v>
      </c>
      <c r="N6034" s="4" t="s">
        <v>351</v>
      </c>
      <c r="P6034" t="s">
        <v>16</v>
      </c>
    </row>
    <row r="6035" spans="1:16">
      <c r="A6035" t="s">
        <v>18368</v>
      </c>
      <c r="B6035" t="s">
        <v>18369</v>
      </c>
      <c r="C6035" t="s">
        <v>43</v>
      </c>
      <c r="D6035">
        <v>600068</v>
      </c>
      <c r="G6035">
        <v>0</v>
      </c>
      <c r="I6035">
        <v>8500</v>
      </c>
      <c r="J6035" s="3">
        <v>45247.25</v>
      </c>
      <c r="K6035" s="3">
        <v>45253.125</v>
      </c>
      <c r="L6035" s="3">
        <v>45254.145833333336</v>
      </c>
      <c r="M6035" t="s">
        <v>18370</v>
      </c>
      <c r="N6035" s="4" t="s">
        <v>351</v>
      </c>
      <c r="P6035" t="s">
        <v>16</v>
      </c>
    </row>
    <row r="6036" spans="1:16">
      <c r="A6036" t="s">
        <v>18371</v>
      </c>
      <c r="B6036" t="s">
        <v>18372</v>
      </c>
      <c r="C6036" t="s">
        <v>43</v>
      </c>
      <c r="D6036">
        <v>600068</v>
      </c>
      <c r="G6036">
        <v>0</v>
      </c>
      <c r="I6036">
        <v>8500</v>
      </c>
      <c r="J6036" s="3">
        <v>45247.25</v>
      </c>
      <c r="K6036" s="3">
        <v>45253.125</v>
      </c>
      <c r="L6036" s="3">
        <v>45254.145833333336</v>
      </c>
      <c r="M6036" t="s">
        <v>18373</v>
      </c>
      <c r="N6036" s="4" t="s">
        <v>351</v>
      </c>
      <c r="P6036" t="s">
        <v>16</v>
      </c>
    </row>
    <row r="6037" spans="1:16">
      <c r="A6037" t="s">
        <v>18374</v>
      </c>
      <c r="B6037" t="s">
        <v>18375</v>
      </c>
      <c r="C6037" t="s">
        <v>43</v>
      </c>
      <c r="D6037">
        <v>600068</v>
      </c>
      <c r="G6037">
        <v>0</v>
      </c>
      <c r="I6037">
        <v>8500</v>
      </c>
      <c r="J6037" s="3">
        <v>45247.25</v>
      </c>
      <c r="K6037" s="3">
        <v>45253.125</v>
      </c>
      <c r="L6037" s="3">
        <v>45254.145833333336</v>
      </c>
      <c r="M6037" t="s">
        <v>18376</v>
      </c>
      <c r="N6037" s="4" t="s">
        <v>351</v>
      </c>
      <c r="P6037" t="s">
        <v>16</v>
      </c>
    </row>
    <row r="6038" spans="1:16">
      <c r="A6038" t="s">
        <v>18377</v>
      </c>
      <c r="B6038" t="s">
        <v>18378</v>
      </c>
      <c r="C6038" t="s">
        <v>43</v>
      </c>
      <c r="D6038">
        <v>600068</v>
      </c>
      <c r="G6038">
        <v>0</v>
      </c>
      <c r="I6038">
        <v>8500</v>
      </c>
      <c r="J6038" s="3">
        <v>45247.25</v>
      </c>
      <c r="K6038" s="3">
        <v>45253.125</v>
      </c>
      <c r="L6038" s="3">
        <v>45254.145833333336</v>
      </c>
      <c r="M6038" t="s">
        <v>18379</v>
      </c>
      <c r="N6038" s="4" t="s">
        <v>351</v>
      </c>
      <c r="P6038" t="s">
        <v>16</v>
      </c>
    </row>
    <row r="6039" spans="1:16">
      <c r="A6039" t="s">
        <v>18380</v>
      </c>
      <c r="B6039" t="s">
        <v>18381</v>
      </c>
      <c r="C6039" t="s">
        <v>43</v>
      </c>
      <c r="D6039">
        <v>600068</v>
      </c>
      <c r="G6039">
        <v>0</v>
      </c>
      <c r="I6039">
        <v>8000</v>
      </c>
      <c r="J6039" s="3">
        <v>45247.25</v>
      </c>
      <c r="K6039" s="3">
        <v>45253.125</v>
      </c>
      <c r="L6039" s="3">
        <v>45254.145833333336</v>
      </c>
      <c r="M6039" t="s">
        <v>18382</v>
      </c>
      <c r="N6039" s="4" t="s">
        <v>351</v>
      </c>
      <c r="P6039" t="s">
        <v>16</v>
      </c>
    </row>
    <row r="6040" spans="1:16">
      <c r="A6040" t="s">
        <v>18383</v>
      </c>
      <c r="B6040" t="s">
        <v>18384</v>
      </c>
      <c r="C6040" t="s">
        <v>43</v>
      </c>
      <c r="D6040">
        <v>600021</v>
      </c>
      <c r="F6040" s="4"/>
      <c r="G6040">
        <v>273000</v>
      </c>
      <c r="H6040" s="5">
        <v>0</v>
      </c>
      <c r="I6040" s="5">
        <v>3000</v>
      </c>
      <c r="J6040" s="3">
        <v>45149.375</v>
      </c>
      <c r="K6040" s="3">
        <v>45155.125</v>
      </c>
      <c r="L6040" s="3">
        <v>45156.145833333336</v>
      </c>
      <c r="M6040" t="s">
        <v>18385</v>
      </c>
      <c r="N6040" s="4" t="s">
        <v>351</v>
      </c>
      <c r="P6040" t="s">
        <v>16</v>
      </c>
    </row>
    <row r="6041" spans="1:16">
      <c r="A6041" t="s">
        <v>18386</v>
      </c>
      <c r="B6041" t="s">
        <v>18387</v>
      </c>
      <c r="C6041" t="s">
        <v>43</v>
      </c>
      <c r="D6041">
        <v>600021</v>
      </c>
      <c r="F6041" s="4"/>
      <c r="G6041">
        <v>194000</v>
      </c>
      <c r="H6041" s="5">
        <v>0</v>
      </c>
      <c r="I6041" s="5">
        <v>2000</v>
      </c>
      <c r="J6041" s="3">
        <v>45149.375</v>
      </c>
      <c r="K6041" s="3">
        <v>45155.125</v>
      </c>
      <c r="L6041" s="3">
        <v>45156.145833333336</v>
      </c>
      <c r="M6041" t="s">
        <v>18388</v>
      </c>
      <c r="N6041" s="4" t="s">
        <v>351</v>
      </c>
      <c r="P6041" t="s">
        <v>16</v>
      </c>
    </row>
    <row r="6042" spans="1:16">
      <c r="A6042" t="s">
        <v>18389</v>
      </c>
      <c r="B6042" t="s">
        <v>18390</v>
      </c>
      <c r="C6042" t="s">
        <v>43</v>
      </c>
      <c r="D6042">
        <v>600021</v>
      </c>
      <c r="F6042" s="4"/>
      <c r="G6042">
        <v>1236000</v>
      </c>
      <c r="H6042" s="5">
        <v>0</v>
      </c>
      <c r="I6042" s="5">
        <v>13000</v>
      </c>
      <c r="J6042" s="3">
        <v>45149.375</v>
      </c>
      <c r="K6042" s="3">
        <v>45155.125</v>
      </c>
      <c r="L6042" s="3">
        <v>45156.145833333336</v>
      </c>
      <c r="M6042" t="s">
        <v>18391</v>
      </c>
      <c r="N6042" s="4" t="s">
        <v>351</v>
      </c>
      <c r="P6042" t="s">
        <v>16</v>
      </c>
    </row>
    <row r="6043" spans="1:16">
      <c r="A6043" t="s">
        <v>18392</v>
      </c>
      <c r="B6043" t="s">
        <v>18393</v>
      </c>
      <c r="C6043" t="s">
        <v>43</v>
      </c>
      <c r="D6043">
        <v>600021</v>
      </c>
      <c r="F6043" s="4"/>
      <c r="G6043">
        <v>392000</v>
      </c>
      <c r="H6043" s="5">
        <v>0</v>
      </c>
      <c r="I6043" s="5">
        <v>4000</v>
      </c>
      <c r="J6043" s="3">
        <v>45174.375</v>
      </c>
      <c r="K6043" s="3">
        <v>45181.125</v>
      </c>
      <c r="L6043" s="3">
        <v>45182.145833333336</v>
      </c>
      <c r="M6043" t="s">
        <v>18394</v>
      </c>
      <c r="N6043" s="4" t="s">
        <v>351</v>
      </c>
      <c r="P6043" t="s">
        <v>16</v>
      </c>
    </row>
    <row r="6044" spans="1:16">
      <c r="A6044" t="s">
        <v>18395</v>
      </c>
      <c r="B6044" t="s">
        <v>18396</v>
      </c>
      <c r="C6044" t="s">
        <v>43</v>
      </c>
      <c r="D6044">
        <v>600021</v>
      </c>
      <c r="F6044" s="4"/>
      <c r="G6044">
        <v>505000</v>
      </c>
      <c r="H6044" s="5">
        <v>0</v>
      </c>
      <c r="I6044" s="5">
        <v>6000</v>
      </c>
      <c r="J6044" s="3">
        <v>45149.375</v>
      </c>
      <c r="K6044" s="3">
        <v>45155.125</v>
      </c>
      <c r="L6044" s="3">
        <v>45156.145833333336</v>
      </c>
      <c r="M6044" t="s">
        <v>18397</v>
      </c>
      <c r="N6044" s="4" t="s">
        <v>351</v>
      </c>
      <c r="P6044" t="s">
        <v>16</v>
      </c>
    </row>
    <row r="6045" spans="1:16">
      <c r="A6045" t="s">
        <v>18398</v>
      </c>
      <c r="B6045" t="s">
        <v>18399</v>
      </c>
      <c r="C6045" t="s">
        <v>43</v>
      </c>
      <c r="D6045">
        <v>600021</v>
      </c>
      <c r="F6045" s="4"/>
      <c r="G6045">
        <v>300000</v>
      </c>
      <c r="H6045" s="5">
        <v>0</v>
      </c>
      <c r="I6045" s="5">
        <v>3000</v>
      </c>
      <c r="J6045" s="3">
        <v>45149.375</v>
      </c>
      <c r="K6045" s="3">
        <v>45155.125</v>
      </c>
      <c r="L6045" s="3">
        <v>45156.145833333336</v>
      </c>
      <c r="M6045" t="s">
        <v>18400</v>
      </c>
      <c r="N6045" s="4" t="s">
        <v>351</v>
      </c>
      <c r="P6045" t="s">
        <v>16</v>
      </c>
    </row>
    <row r="6046" spans="1:16">
      <c r="A6046" t="s">
        <v>18401</v>
      </c>
      <c r="B6046" t="s">
        <v>18402</v>
      </c>
      <c r="C6046" t="s">
        <v>43</v>
      </c>
      <c r="D6046">
        <v>600021</v>
      </c>
      <c r="F6046" s="4"/>
      <c r="G6046">
        <v>413000</v>
      </c>
      <c r="H6046" s="5">
        <v>0</v>
      </c>
      <c r="I6046" s="5">
        <v>5000</v>
      </c>
      <c r="J6046" s="3">
        <v>45149.375</v>
      </c>
      <c r="K6046" s="3">
        <v>45155.125</v>
      </c>
      <c r="L6046" s="3">
        <v>45156.145833333336</v>
      </c>
      <c r="M6046" t="s">
        <v>18403</v>
      </c>
      <c r="N6046" s="4" t="s">
        <v>351</v>
      </c>
      <c r="P6046" t="s">
        <v>16</v>
      </c>
    </row>
    <row r="6047" spans="1:16">
      <c r="A6047" t="s">
        <v>18404</v>
      </c>
      <c r="B6047" t="s">
        <v>18405</v>
      </c>
      <c r="C6047" t="s">
        <v>43</v>
      </c>
      <c r="D6047">
        <v>600021</v>
      </c>
      <c r="F6047" s="4"/>
      <c r="G6047">
        <v>1994000</v>
      </c>
      <c r="H6047" s="5">
        <v>0</v>
      </c>
      <c r="I6047" s="5">
        <v>20000</v>
      </c>
      <c r="J6047" s="3">
        <v>45149.375</v>
      </c>
      <c r="K6047" s="3">
        <v>45155.125</v>
      </c>
      <c r="L6047" s="3">
        <v>45156.145833333336</v>
      </c>
      <c r="M6047" t="s">
        <v>18406</v>
      </c>
      <c r="N6047" s="4" t="s">
        <v>351</v>
      </c>
      <c r="P6047" t="s">
        <v>16</v>
      </c>
    </row>
    <row r="6048" spans="1:16">
      <c r="A6048" t="s">
        <v>18407</v>
      </c>
      <c r="B6048" t="s">
        <v>18408</v>
      </c>
      <c r="C6048" t="s">
        <v>43</v>
      </c>
      <c r="D6048">
        <v>600021</v>
      </c>
      <c r="F6048" s="4"/>
      <c r="G6048">
        <v>2055000</v>
      </c>
      <c r="H6048" s="5">
        <v>0</v>
      </c>
      <c r="I6048" s="5">
        <v>21000</v>
      </c>
      <c r="J6048" s="3">
        <v>45149.375</v>
      </c>
      <c r="K6048" s="3">
        <v>45155.125</v>
      </c>
      <c r="L6048" s="3">
        <v>45156.145833333336</v>
      </c>
      <c r="M6048" t="s">
        <v>18409</v>
      </c>
      <c r="N6048" s="4" t="s">
        <v>351</v>
      </c>
      <c r="P6048" t="s">
        <v>16</v>
      </c>
    </row>
    <row r="6049" spans="1:16">
      <c r="A6049" t="s">
        <v>18410</v>
      </c>
      <c r="B6049" t="s">
        <v>18411</v>
      </c>
      <c r="C6049" t="s">
        <v>43</v>
      </c>
      <c r="D6049">
        <v>600021</v>
      </c>
      <c r="F6049" s="4"/>
      <c r="G6049">
        <v>2046000</v>
      </c>
      <c r="H6049" s="5">
        <v>0</v>
      </c>
      <c r="I6049" s="5">
        <v>21000</v>
      </c>
      <c r="J6049" s="3">
        <v>45149.375</v>
      </c>
      <c r="K6049" s="3">
        <v>45155.125</v>
      </c>
      <c r="L6049" s="3">
        <v>45156.145833333336</v>
      </c>
      <c r="M6049" t="s">
        <v>18412</v>
      </c>
      <c r="N6049" s="4" t="s">
        <v>351</v>
      </c>
      <c r="P6049" t="s">
        <v>16</v>
      </c>
    </row>
    <row r="6050" spans="1:16">
      <c r="A6050" t="s">
        <v>18413</v>
      </c>
      <c r="B6050" t="s">
        <v>18414</v>
      </c>
      <c r="C6050" t="s">
        <v>43</v>
      </c>
      <c r="D6050">
        <v>600021</v>
      </c>
      <c r="F6050" s="4"/>
      <c r="G6050">
        <v>160000</v>
      </c>
      <c r="H6050" s="5">
        <v>0</v>
      </c>
      <c r="I6050" s="5">
        <v>2000</v>
      </c>
      <c r="J6050" s="3">
        <v>45149.375</v>
      </c>
      <c r="K6050" s="3">
        <v>45155.125</v>
      </c>
      <c r="L6050" s="3">
        <v>45156.145833333336</v>
      </c>
      <c r="M6050" t="s">
        <v>18415</v>
      </c>
      <c r="N6050" s="4" t="s">
        <v>351</v>
      </c>
      <c r="P6050" t="s">
        <v>16</v>
      </c>
    </row>
    <row r="6051" spans="1:16">
      <c r="A6051" t="s">
        <v>18416</v>
      </c>
      <c r="B6051" t="s">
        <v>18417</v>
      </c>
      <c r="C6051" t="s">
        <v>43</v>
      </c>
      <c r="D6051">
        <v>600021</v>
      </c>
      <c r="F6051" s="4"/>
      <c r="G6051">
        <v>718000</v>
      </c>
      <c r="H6051" s="5">
        <v>0</v>
      </c>
      <c r="I6051" s="5">
        <v>8000</v>
      </c>
      <c r="J6051" s="3">
        <v>45149.375</v>
      </c>
      <c r="K6051" s="3">
        <v>45155.125</v>
      </c>
      <c r="L6051" s="3">
        <v>45156.145833333336</v>
      </c>
      <c r="M6051" t="s">
        <v>18418</v>
      </c>
      <c r="N6051" s="4" t="s">
        <v>351</v>
      </c>
      <c r="P6051" t="s">
        <v>16</v>
      </c>
    </row>
    <row r="6052" spans="1:16">
      <c r="A6052" t="s">
        <v>18419</v>
      </c>
      <c r="B6052" t="s">
        <v>18420</v>
      </c>
      <c r="C6052" t="s">
        <v>43</v>
      </c>
      <c r="D6052">
        <v>600021</v>
      </c>
      <c r="F6052" s="4"/>
      <c r="G6052">
        <v>282000</v>
      </c>
      <c r="H6052" s="5">
        <v>0</v>
      </c>
      <c r="I6052" s="5">
        <v>3000</v>
      </c>
      <c r="J6052" s="3">
        <v>45149.375</v>
      </c>
      <c r="K6052" s="3">
        <v>45155.125</v>
      </c>
      <c r="L6052" s="3">
        <v>45156.145833333336</v>
      </c>
      <c r="M6052" t="s">
        <v>18421</v>
      </c>
      <c r="N6052" s="4" t="s">
        <v>351</v>
      </c>
      <c r="P6052" t="s">
        <v>16</v>
      </c>
    </row>
    <row r="6053" spans="1:16">
      <c r="A6053" t="s">
        <v>18422</v>
      </c>
      <c r="B6053" t="s">
        <v>18423</v>
      </c>
      <c r="C6053" t="s">
        <v>43</v>
      </c>
      <c r="D6053">
        <v>600021</v>
      </c>
      <c r="F6053" s="4"/>
      <c r="G6053">
        <v>163000</v>
      </c>
      <c r="H6053" s="5">
        <v>0</v>
      </c>
      <c r="I6053" s="5">
        <v>2000</v>
      </c>
      <c r="J6053" s="3">
        <v>45174.375</v>
      </c>
      <c r="K6053" s="3">
        <v>45181.125</v>
      </c>
      <c r="L6053" s="3">
        <v>45182.145833333336</v>
      </c>
      <c r="M6053" t="s">
        <v>18424</v>
      </c>
      <c r="N6053" s="4" t="s">
        <v>351</v>
      </c>
      <c r="P6053" t="s">
        <v>16</v>
      </c>
    </row>
    <row r="6054" spans="1:16">
      <c r="A6054" t="s">
        <v>18425</v>
      </c>
      <c r="B6054" t="s">
        <v>18426</v>
      </c>
      <c r="C6054" t="s">
        <v>43</v>
      </c>
      <c r="D6054">
        <v>600021</v>
      </c>
      <c r="F6054" s="4"/>
      <c r="G6054">
        <v>306000</v>
      </c>
      <c r="H6054" s="5">
        <v>0</v>
      </c>
      <c r="I6054" s="5">
        <v>4000</v>
      </c>
      <c r="J6054" s="3">
        <v>45174.375</v>
      </c>
      <c r="K6054" s="3">
        <v>45181.125</v>
      </c>
      <c r="L6054" s="3">
        <v>45182.145833333336</v>
      </c>
      <c r="M6054" t="s">
        <v>18427</v>
      </c>
      <c r="N6054" s="4" t="s">
        <v>351</v>
      </c>
      <c r="P6054" t="s">
        <v>16</v>
      </c>
    </row>
    <row r="6055" spans="1:16">
      <c r="A6055" t="s">
        <v>18428</v>
      </c>
      <c r="B6055" t="s">
        <v>18429</v>
      </c>
      <c r="C6055" t="s">
        <v>43</v>
      </c>
      <c r="D6055">
        <v>600021</v>
      </c>
      <c r="G6055">
        <v>622000</v>
      </c>
      <c r="H6055">
        <v>0</v>
      </c>
      <c r="I6055">
        <v>7000</v>
      </c>
      <c r="J6055" s="3">
        <v>45240.1875</v>
      </c>
      <c r="K6055" s="3">
        <v>45245.125</v>
      </c>
      <c r="L6055" s="3">
        <v>45246.145833333336</v>
      </c>
      <c r="M6055" t="s">
        <v>18430</v>
      </c>
      <c r="N6055" s="4" t="s">
        <v>351</v>
      </c>
      <c r="P6055" t="s">
        <v>16</v>
      </c>
    </row>
    <row r="6056" spans="1:16">
      <c r="A6056" t="s">
        <v>18431</v>
      </c>
      <c r="B6056" t="s">
        <v>18432</v>
      </c>
      <c r="C6056" t="s">
        <v>43</v>
      </c>
      <c r="D6056">
        <v>600021</v>
      </c>
      <c r="F6056" s="4"/>
      <c r="G6056">
        <v>208000</v>
      </c>
      <c r="H6056" s="5">
        <v>0</v>
      </c>
      <c r="I6056" s="5">
        <v>3000</v>
      </c>
      <c r="J6056" s="3">
        <v>45149.375</v>
      </c>
      <c r="K6056" s="3">
        <v>45155.125</v>
      </c>
      <c r="L6056" s="3">
        <v>45156.145833333336</v>
      </c>
      <c r="M6056" t="s">
        <v>18433</v>
      </c>
      <c r="N6056" s="4" t="s">
        <v>351</v>
      </c>
      <c r="P6056" t="s">
        <v>16</v>
      </c>
    </row>
    <row r="6057" spans="1:16">
      <c r="A6057" t="s">
        <v>18434</v>
      </c>
      <c r="B6057" t="s">
        <v>18435</v>
      </c>
      <c r="C6057" t="s">
        <v>43</v>
      </c>
      <c r="D6057">
        <v>600021</v>
      </c>
      <c r="F6057" s="4"/>
      <c r="G6057">
        <v>658000</v>
      </c>
      <c r="H6057" s="5">
        <v>0</v>
      </c>
      <c r="I6057" s="5">
        <v>7000</v>
      </c>
      <c r="J6057" s="3">
        <v>45174.25</v>
      </c>
      <c r="K6057" s="3">
        <v>45181.125</v>
      </c>
      <c r="L6057" s="3">
        <v>45182.145833333336</v>
      </c>
      <c r="M6057" t="s">
        <v>18436</v>
      </c>
      <c r="N6057" s="4" t="s">
        <v>351</v>
      </c>
      <c r="P6057" t="s">
        <v>16</v>
      </c>
    </row>
    <row r="6058" spans="1:16">
      <c r="A6058" t="s">
        <v>18437</v>
      </c>
      <c r="B6058" t="s">
        <v>18438</v>
      </c>
      <c r="C6058" t="s">
        <v>43</v>
      </c>
      <c r="D6058">
        <v>600021</v>
      </c>
      <c r="F6058" s="4"/>
      <c r="G6058">
        <v>591000</v>
      </c>
      <c r="H6058" s="5">
        <v>0</v>
      </c>
      <c r="I6058" s="5">
        <v>6000</v>
      </c>
      <c r="J6058" s="3">
        <v>45174.25</v>
      </c>
      <c r="K6058" s="3">
        <v>45181.125</v>
      </c>
      <c r="L6058" s="3">
        <v>45182.145833333336</v>
      </c>
      <c r="M6058" t="s">
        <v>18439</v>
      </c>
      <c r="N6058" s="4" t="s">
        <v>351</v>
      </c>
      <c r="P6058" t="s">
        <v>16</v>
      </c>
    </row>
    <row r="6059" spans="1:16">
      <c r="A6059" t="s">
        <v>18440</v>
      </c>
      <c r="B6059" t="s">
        <v>18441</v>
      </c>
      <c r="C6059" t="s">
        <v>43</v>
      </c>
      <c r="D6059">
        <v>600021</v>
      </c>
      <c r="F6059" s="4"/>
      <c r="G6059">
        <v>818000</v>
      </c>
      <c r="H6059" s="5">
        <v>0</v>
      </c>
      <c r="I6059" s="5">
        <v>9000</v>
      </c>
      <c r="J6059" s="3">
        <v>45184.25</v>
      </c>
      <c r="K6059" s="3">
        <v>45190.125</v>
      </c>
      <c r="L6059" s="3">
        <v>45191.145833333336</v>
      </c>
      <c r="M6059" t="s">
        <v>18442</v>
      </c>
      <c r="N6059" s="4" t="s">
        <v>351</v>
      </c>
      <c r="P6059" t="s">
        <v>16</v>
      </c>
    </row>
    <row r="6060" spans="1:16">
      <c r="A6060" t="s">
        <v>18443</v>
      </c>
      <c r="B6060" t="s">
        <v>18444</v>
      </c>
      <c r="C6060" t="s">
        <v>43</v>
      </c>
      <c r="D6060">
        <v>600021</v>
      </c>
      <c r="G6060">
        <v>0</v>
      </c>
      <c r="I6060">
        <v>3000</v>
      </c>
      <c r="J6060" s="3">
        <v>45247.125</v>
      </c>
      <c r="K6060" s="3">
        <v>45251.125</v>
      </c>
      <c r="L6060" s="3">
        <v>45252.145833333336</v>
      </c>
      <c r="M6060" t="s">
        <v>18445</v>
      </c>
      <c r="N6060" s="4" t="s">
        <v>351</v>
      </c>
      <c r="P6060" t="s">
        <v>16</v>
      </c>
    </row>
    <row r="6061" spans="1:16">
      <c r="A6061" t="s">
        <v>18446</v>
      </c>
      <c r="B6061" t="s">
        <v>18447</v>
      </c>
      <c r="C6061" t="s">
        <v>43</v>
      </c>
      <c r="D6061">
        <v>600021</v>
      </c>
      <c r="G6061">
        <v>0</v>
      </c>
      <c r="I6061">
        <v>4000</v>
      </c>
      <c r="J6061" s="3">
        <v>45247.125</v>
      </c>
      <c r="K6061" s="3">
        <v>45251.125</v>
      </c>
      <c r="L6061" s="3">
        <v>45252.145833333336</v>
      </c>
      <c r="M6061" t="s">
        <v>18448</v>
      </c>
      <c r="N6061" s="4" t="s">
        <v>351</v>
      </c>
      <c r="P6061" t="s">
        <v>16</v>
      </c>
    </row>
    <row r="6062" spans="1:16">
      <c r="A6062" t="s">
        <v>18449</v>
      </c>
      <c r="B6062" t="s">
        <v>18450</v>
      </c>
      <c r="C6062" t="s">
        <v>43</v>
      </c>
      <c r="D6062">
        <v>600021</v>
      </c>
      <c r="G6062">
        <v>0</v>
      </c>
      <c r="I6062">
        <v>7000</v>
      </c>
      <c r="J6062" s="3">
        <v>45247.125</v>
      </c>
      <c r="K6062" s="3">
        <v>45251.125</v>
      </c>
      <c r="L6062" s="3">
        <v>45252.145833333336</v>
      </c>
      <c r="M6062" t="s">
        <v>18451</v>
      </c>
      <c r="N6062" s="4" t="s">
        <v>351</v>
      </c>
      <c r="P6062" t="s">
        <v>16</v>
      </c>
    </row>
    <row r="6063" spans="1:16">
      <c r="A6063" t="s">
        <v>18452</v>
      </c>
      <c r="B6063" t="s">
        <v>18453</v>
      </c>
      <c r="C6063" t="s">
        <v>43</v>
      </c>
      <c r="D6063">
        <v>600021</v>
      </c>
      <c r="G6063">
        <v>284616</v>
      </c>
      <c r="H6063" s="5">
        <v>0</v>
      </c>
      <c r="I6063" s="5">
        <v>3000</v>
      </c>
      <c r="J6063" s="3">
        <v>45175.125</v>
      </c>
      <c r="K6063" s="3">
        <v>45180.125</v>
      </c>
      <c r="L6063" s="3">
        <v>45181.145833333336</v>
      </c>
      <c r="M6063" t="s">
        <v>18454</v>
      </c>
      <c r="N6063" s="4" t="s">
        <v>351</v>
      </c>
      <c r="P6063" t="s">
        <v>16</v>
      </c>
    </row>
    <row r="6064" spans="1:16">
      <c r="A6064" t="s">
        <v>18455</v>
      </c>
      <c r="B6064" t="s">
        <v>18456</v>
      </c>
      <c r="C6064" t="s">
        <v>43</v>
      </c>
      <c r="D6064">
        <v>600021</v>
      </c>
      <c r="G6064">
        <v>493000</v>
      </c>
      <c r="H6064" s="5">
        <v>0</v>
      </c>
      <c r="I6064" s="5">
        <v>5000</v>
      </c>
      <c r="J6064" s="3">
        <v>45175.125</v>
      </c>
      <c r="K6064" s="3">
        <v>45180.125</v>
      </c>
      <c r="L6064" s="3">
        <v>45181.145833333336</v>
      </c>
      <c r="M6064" t="s">
        <v>18457</v>
      </c>
      <c r="N6064" s="4" t="s">
        <v>351</v>
      </c>
      <c r="P6064" t="s">
        <v>16</v>
      </c>
    </row>
    <row r="6065" spans="1:16">
      <c r="A6065" t="s">
        <v>18458</v>
      </c>
      <c r="B6065" t="s">
        <v>18459</v>
      </c>
      <c r="C6065" t="s">
        <v>43</v>
      </c>
      <c r="D6065">
        <v>600021</v>
      </c>
      <c r="G6065">
        <v>1367000</v>
      </c>
      <c r="H6065">
        <v>0</v>
      </c>
      <c r="I6065">
        <v>13700</v>
      </c>
      <c r="J6065" s="3">
        <v>45199.0625</v>
      </c>
      <c r="K6065" s="3">
        <v>45202.125</v>
      </c>
      <c r="L6065" s="3">
        <v>45203.145833333336</v>
      </c>
      <c r="M6065" t="s">
        <v>18460</v>
      </c>
      <c r="N6065" s="4" t="s">
        <v>351</v>
      </c>
      <c r="P6065" t="s">
        <v>16</v>
      </c>
    </row>
    <row r="6066" spans="1:16">
      <c r="A6066" t="s">
        <v>18461</v>
      </c>
      <c r="B6066" t="s">
        <v>18462</v>
      </c>
      <c r="C6066" t="s">
        <v>254</v>
      </c>
      <c r="D6066">
        <v>210001</v>
      </c>
      <c r="G6066">
        <v>24750000</v>
      </c>
      <c r="H6066">
        <v>2000</v>
      </c>
      <c r="I6066">
        <v>12375000</v>
      </c>
      <c r="J6066" s="3">
        <v>45257.416666666664</v>
      </c>
      <c r="K6066" s="3">
        <v>45271.208333333336</v>
      </c>
      <c r="L6066" s="3">
        <v>45273.520833333336</v>
      </c>
      <c r="M6066" t="s">
        <v>18463</v>
      </c>
      <c r="N6066" s="4" t="s">
        <v>351</v>
      </c>
      <c r="P6066" t="s">
        <v>16</v>
      </c>
    </row>
    <row r="6067" spans="1:16">
      <c r="A6067" t="s">
        <v>18464</v>
      </c>
      <c r="B6067" t="s">
        <v>18465</v>
      </c>
      <c r="C6067" t="s">
        <v>254</v>
      </c>
      <c r="D6067">
        <v>210001</v>
      </c>
      <c r="G6067">
        <v>24750000</v>
      </c>
      <c r="H6067">
        <v>2000</v>
      </c>
      <c r="I6067">
        <v>12375000</v>
      </c>
      <c r="J6067" s="3">
        <v>45257.416666666664</v>
      </c>
      <c r="K6067" s="3">
        <v>45271.208333333336</v>
      </c>
      <c r="L6067" s="3">
        <v>45273.520833333336</v>
      </c>
      <c r="M6067" t="s">
        <v>18466</v>
      </c>
      <c r="N6067" s="4" t="s">
        <v>351</v>
      </c>
      <c r="P6067" t="s">
        <v>16</v>
      </c>
    </row>
    <row r="6068" spans="1:16">
      <c r="A6068" t="s">
        <v>18467</v>
      </c>
      <c r="B6068" t="s">
        <v>18468</v>
      </c>
      <c r="C6068" t="s">
        <v>254</v>
      </c>
      <c r="D6068">
        <v>210001</v>
      </c>
      <c r="G6068">
        <v>24750000</v>
      </c>
      <c r="H6068">
        <v>2000</v>
      </c>
      <c r="I6068">
        <v>12375000</v>
      </c>
      <c r="J6068" s="3">
        <v>45257.416666666664</v>
      </c>
      <c r="K6068" s="3">
        <v>45271.208333333336</v>
      </c>
      <c r="L6068" s="3">
        <v>45273.520833333336</v>
      </c>
      <c r="M6068" t="s">
        <v>18469</v>
      </c>
      <c r="N6068" s="4" t="s">
        <v>351</v>
      </c>
      <c r="P6068" t="s">
        <v>16</v>
      </c>
    </row>
    <row r="6069" spans="1:16">
      <c r="A6069" t="s">
        <v>18470</v>
      </c>
      <c r="B6069" t="s">
        <v>18471</v>
      </c>
      <c r="C6069" t="s">
        <v>254</v>
      </c>
      <c r="D6069">
        <v>210001</v>
      </c>
      <c r="G6069">
        <v>24750000</v>
      </c>
      <c r="H6069">
        <v>2000</v>
      </c>
      <c r="I6069">
        <v>12375000</v>
      </c>
      <c r="J6069" s="3">
        <v>45257.416666666664</v>
      </c>
      <c r="K6069" s="3">
        <v>45271.208333333336</v>
      </c>
      <c r="L6069" s="3">
        <v>45273.520833333336</v>
      </c>
      <c r="M6069" t="s">
        <v>18472</v>
      </c>
      <c r="N6069" s="4" t="s">
        <v>351</v>
      </c>
      <c r="P6069" t="s">
        <v>16</v>
      </c>
    </row>
    <row r="6070" spans="1:16">
      <c r="A6070" t="s">
        <v>18473</v>
      </c>
      <c r="B6070" t="s">
        <v>18474</v>
      </c>
      <c r="C6070" t="s">
        <v>254</v>
      </c>
      <c r="D6070">
        <v>210001</v>
      </c>
      <c r="G6070">
        <v>24750000</v>
      </c>
      <c r="H6070">
        <v>2000</v>
      </c>
      <c r="I6070">
        <v>12375000</v>
      </c>
      <c r="J6070" s="3">
        <v>45257.416666666664</v>
      </c>
      <c r="K6070" s="3">
        <v>45271.208333333336</v>
      </c>
      <c r="L6070" s="3">
        <v>45273.520833333336</v>
      </c>
      <c r="M6070" t="s">
        <v>18475</v>
      </c>
      <c r="N6070" s="4" t="s">
        <v>351</v>
      </c>
      <c r="P6070" t="s">
        <v>16</v>
      </c>
    </row>
    <row r="6071" spans="1:16">
      <c r="A6071" t="s">
        <v>18476</v>
      </c>
      <c r="B6071" t="s">
        <v>18477</v>
      </c>
      <c r="C6071" t="s">
        <v>254</v>
      </c>
      <c r="D6071">
        <v>210001</v>
      </c>
      <c r="G6071">
        <v>46014750</v>
      </c>
      <c r="H6071">
        <v>2000</v>
      </c>
      <c r="I6071">
        <v>23007375</v>
      </c>
      <c r="J6071" s="3">
        <v>45257.416666666664</v>
      </c>
      <c r="K6071" s="3">
        <v>45271.208333333336</v>
      </c>
      <c r="L6071" s="3">
        <v>45273.520833333336</v>
      </c>
      <c r="M6071" t="s">
        <v>18478</v>
      </c>
      <c r="N6071" s="4" t="s">
        <v>351</v>
      </c>
      <c r="P6071" t="s">
        <v>16</v>
      </c>
    </row>
    <row r="6072" spans="1:16">
      <c r="A6072" t="s">
        <v>18479</v>
      </c>
      <c r="B6072" t="s">
        <v>18480</v>
      </c>
      <c r="C6072" t="s">
        <v>254</v>
      </c>
      <c r="D6072">
        <v>210001</v>
      </c>
      <c r="G6072">
        <v>27855750</v>
      </c>
      <c r="H6072">
        <v>2000</v>
      </c>
      <c r="I6072">
        <v>13927875</v>
      </c>
      <c r="J6072" s="3">
        <v>45257.416666666664</v>
      </c>
      <c r="K6072" s="3">
        <v>45271.208333333336</v>
      </c>
      <c r="L6072" s="3">
        <v>45273.520833333336</v>
      </c>
      <c r="M6072" t="s">
        <v>18481</v>
      </c>
      <c r="N6072" s="4" t="s">
        <v>351</v>
      </c>
      <c r="P6072" t="s">
        <v>16</v>
      </c>
    </row>
    <row r="6073" spans="1:16">
      <c r="A6073" t="s">
        <v>18482</v>
      </c>
      <c r="B6073" t="s">
        <v>18483</v>
      </c>
      <c r="C6073" t="s">
        <v>254</v>
      </c>
      <c r="D6073">
        <v>210001</v>
      </c>
      <c r="G6073">
        <v>24760650</v>
      </c>
      <c r="H6073">
        <v>2000</v>
      </c>
      <c r="I6073">
        <v>12380325</v>
      </c>
      <c r="J6073" s="3">
        <v>45257.416666666664</v>
      </c>
      <c r="K6073" s="3">
        <v>45271.208333333336</v>
      </c>
      <c r="L6073" s="3">
        <v>45273.520833333336</v>
      </c>
      <c r="M6073" t="s">
        <v>18484</v>
      </c>
      <c r="N6073" s="4" t="s">
        <v>351</v>
      </c>
      <c r="P6073" t="s">
        <v>16</v>
      </c>
    </row>
    <row r="6074" spans="1:16">
      <c r="A6074" t="s">
        <v>18485</v>
      </c>
      <c r="B6074" t="s">
        <v>18486</v>
      </c>
      <c r="C6074" t="s">
        <v>254</v>
      </c>
      <c r="D6074">
        <v>210001</v>
      </c>
      <c r="G6074">
        <v>21596550</v>
      </c>
      <c r="H6074">
        <v>2000</v>
      </c>
      <c r="I6074">
        <v>10798275</v>
      </c>
      <c r="J6074" s="3">
        <v>45257.416666666664</v>
      </c>
      <c r="K6074" s="3">
        <v>45271.208333333336</v>
      </c>
      <c r="L6074" s="3">
        <v>45273.520833333336</v>
      </c>
      <c r="M6074" t="s">
        <v>18487</v>
      </c>
      <c r="N6074" s="4" t="s">
        <v>351</v>
      </c>
      <c r="P6074" t="s">
        <v>16</v>
      </c>
    </row>
    <row r="6075" spans="1:16">
      <c r="A6075" t="s">
        <v>18488</v>
      </c>
      <c r="B6075" t="s">
        <v>18489</v>
      </c>
      <c r="C6075" t="s">
        <v>254</v>
      </c>
      <c r="D6075">
        <v>210001</v>
      </c>
      <c r="G6075">
        <v>17563950</v>
      </c>
      <c r="H6075">
        <v>2000</v>
      </c>
      <c r="I6075">
        <v>8781975</v>
      </c>
      <c r="J6075" s="3">
        <v>45257.416666666664</v>
      </c>
      <c r="K6075" s="3">
        <v>45271.208333333336</v>
      </c>
      <c r="L6075" s="3">
        <v>45273.520833333336</v>
      </c>
      <c r="M6075" t="s">
        <v>18490</v>
      </c>
      <c r="N6075" s="4" t="s">
        <v>351</v>
      </c>
      <c r="P6075" t="s">
        <v>16</v>
      </c>
    </row>
    <row r="6076" spans="1:16">
      <c r="A6076" t="s">
        <v>18491</v>
      </c>
      <c r="B6076" t="s">
        <v>18492</v>
      </c>
      <c r="C6076" t="s">
        <v>254</v>
      </c>
      <c r="D6076">
        <v>210001</v>
      </c>
      <c r="G6076">
        <v>41602500</v>
      </c>
      <c r="H6076">
        <v>2000</v>
      </c>
      <c r="I6076">
        <v>20801250</v>
      </c>
      <c r="J6076" s="3">
        <v>45257.416666666664</v>
      </c>
      <c r="K6076" s="3">
        <v>45271.208333333336</v>
      </c>
      <c r="L6076" s="3">
        <v>45273.520833333336</v>
      </c>
      <c r="M6076" t="s">
        <v>18493</v>
      </c>
      <c r="N6076" s="4" t="s">
        <v>351</v>
      </c>
      <c r="P6076" t="s">
        <v>16</v>
      </c>
    </row>
    <row r="6077" spans="1:16">
      <c r="A6077" t="s">
        <v>18494</v>
      </c>
      <c r="B6077" t="s">
        <v>18495</v>
      </c>
      <c r="C6077" t="s">
        <v>19</v>
      </c>
      <c r="D6077">
        <v>209101</v>
      </c>
      <c r="G6077">
        <v>5983192</v>
      </c>
      <c r="H6077">
        <v>10590</v>
      </c>
      <c r="I6077">
        <v>119664</v>
      </c>
      <c r="J6077" s="3">
        <v>45240.041666666664</v>
      </c>
      <c r="K6077" s="3">
        <v>45260.458333333336</v>
      </c>
      <c r="L6077" s="3">
        <v>45260.479166666664</v>
      </c>
      <c r="M6077" t="s">
        <v>18496</v>
      </c>
      <c r="N6077" s="4" t="s">
        <v>351</v>
      </c>
      <c r="P6077" t="s">
        <v>16</v>
      </c>
    </row>
    <row r="6078" spans="1:16">
      <c r="A6078" t="s">
        <v>18497</v>
      </c>
      <c r="B6078" t="s">
        <v>18498</v>
      </c>
      <c r="C6078" t="s">
        <v>22</v>
      </c>
      <c r="D6078">
        <v>123001</v>
      </c>
      <c r="G6078">
        <v>616153</v>
      </c>
      <c r="H6078">
        <v>1000</v>
      </c>
      <c r="I6078">
        <v>12320</v>
      </c>
      <c r="J6078" s="3">
        <v>45212.458333333336</v>
      </c>
      <c r="K6078" s="3">
        <v>45219.458333333336</v>
      </c>
      <c r="L6078" s="3">
        <v>45219.208333333336</v>
      </c>
      <c r="M6078" t="s">
        <v>18499</v>
      </c>
      <c r="N6078" s="4" t="s">
        <v>351</v>
      </c>
      <c r="P6078" t="s">
        <v>16</v>
      </c>
    </row>
    <row r="6079" spans="1:16">
      <c r="A6079" t="s">
        <v>18500</v>
      </c>
      <c r="B6079" t="s">
        <v>18501</v>
      </c>
      <c r="C6079" t="s">
        <v>78</v>
      </c>
      <c r="D6079">
        <v>695033</v>
      </c>
      <c r="G6079">
        <v>119467</v>
      </c>
      <c r="H6079">
        <v>555</v>
      </c>
      <c r="I6079">
        <v>2987</v>
      </c>
      <c r="J6079" s="3">
        <v>45255.208333333336</v>
      </c>
      <c r="K6079" s="3">
        <v>45262.208333333336</v>
      </c>
      <c r="L6079" s="3">
        <v>45265.479166666664</v>
      </c>
      <c r="M6079" t="s">
        <v>18502</v>
      </c>
      <c r="N6079" s="4" t="s">
        <v>351</v>
      </c>
      <c r="P6079" t="s">
        <v>16</v>
      </c>
    </row>
    <row r="6080" spans="1:16">
      <c r="A6080" t="s">
        <v>18503</v>
      </c>
      <c r="B6080" t="s">
        <v>18504</v>
      </c>
      <c r="C6080" t="s">
        <v>496</v>
      </c>
      <c r="D6080">
        <v>201301</v>
      </c>
      <c r="G6080">
        <v>1759154</v>
      </c>
      <c r="H6080">
        <v>0</v>
      </c>
      <c r="I6080">
        <v>35190</v>
      </c>
      <c r="J6080" s="3">
        <v>45229.125</v>
      </c>
      <c r="K6080" s="3">
        <v>45243.208333333336</v>
      </c>
      <c r="L6080" s="3">
        <v>45244.208333333336</v>
      </c>
      <c r="M6080" t="s">
        <v>18505</v>
      </c>
      <c r="N6080" s="4" t="s">
        <v>351</v>
      </c>
      <c r="P6080" t="s">
        <v>16</v>
      </c>
    </row>
    <row r="6081" spans="1:16">
      <c r="A6081" t="s">
        <v>18506</v>
      </c>
      <c r="B6081" t="s">
        <v>18507</v>
      </c>
      <c r="C6081" t="s">
        <v>87</v>
      </c>
      <c r="D6081">
        <v>462003</v>
      </c>
      <c r="G6081">
        <v>8000000</v>
      </c>
      <c r="H6081" s="5">
        <v>10944</v>
      </c>
      <c r="I6081" s="5">
        <v>80000</v>
      </c>
      <c r="J6081" s="3">
        <v>45140.104166666664</v>
      </c>
      <c r="K6081" s="3">
        <v>45154.229166666664</v>
      </c>
      <c r="L6081" s="3">
        <v>45156.4375</v>
      </c>
      <c r="M6081" t="s">
        <v>18508</v>
      </c>
      <c r="N6081" s="4" t="s">
        <v>351</v>
      </c>
      <c r="P6081" t="s">
        <v>16</v>
      </c>
    </row>
    <row r="6082" spans="1:16">
      <c r="A6082" t="s">
        <v>18509</v>
      </c>
      <c r="B6082" t="s">
        <v>18510</v>
      </c>
      <c r="C6082" t="s">
        <v>87</v>
      </c>
      <c r="D6082">
        <v>462003</v>
      </c>
      <c r="G6082">
        <v>8000000</v>
      </c>
      <c r="H6082">
        <v>10000</v>
      </c>
      <c r="I6082">
        <v>80000</v>
      </c>
      <c r="J6082" s="3">
        <v>45190.229166666664</v>
      </c>
      <c r="K6082" s="3">
        <v>45202.229166666664</v>
      </c>
      <c r="L6082" s="3">
        <v>45204.4375</v>
      </c>
      <c r="M6082" t="s">
        <v>18511</v>
      </c>
      <c r="N6082" s="4" t="s">
        <v>351</v>
      </c>
      <c r="P6082" t="s">
        <v>16</v>
      </c>
    </row>
    <row r="6083" spans="1:16">
      <c r="A6083" t="s">
        <v>18512</v>
      </c>
      <c r="B6083" t="s">
        <v>18513</v>
      </c>
      <c r="C6083" t="s">
        <v>131</v>
      </c>
      <c r="D6083">
        <v>999999</v>
      </c>
      <c r="G6083">
        <v>0</v>
      </c>
      <c r="H6083">
        <v>0</v>
      </c>
      <c r="I6083">
        <v>150000</v>
      </c>
      <c r="J6083" s="3">
        <v>45189.208333333336</v>
      </c>
      <c r="K6083" s="3">
        <v>45217.104166666664</v>
      </c>
      <c r="L6083" s="3">
        <v>45218.125</v>
      </c>
      <c r="M6083" t="s">
        <v>18514</v>
      </c>
      <c r="N6083" s="4" t="s">
        <v>351</v>
      </c>
      <c r="P6083" t="s">
        <v>16</v>
      </c>
    </row>
    <row r="6084" spans="1:16">
      <c r="A6084" t="s">
        <v>18515</v>
      </c>
      <c r="B6084" t="s">
        <v>18516</v>
      </c>
      <c r="C6084" t="s">
        <v>26</v>
      </c>
      <c r="D6084">
        <v>485001</v>
      </c>
      <c r="F6084" s="4"/>
      <c r="G6084">
        <v>9988000</v>
      </c>
      <c r="H6084" s="5">
        <v>11179</v>
      </c>
      <c r="I6084" s="5">
        <v>99880</v>
      </c>
      <c r="J6084" s="3">
        <v>45148.145833333336</v>
      </c>
      <c r="K6084" s="3">
        <v>45163.25</v>
      </c>
      <c r="L6084" s="3">
        <v>45166.458333333336</v>
      </c>
      <c r="M6084" t="s">
        <v>18517</v>
      </c>
      <c r="N6084" s="4" t="s">
        <v>351</v>
      </c>
      <c r="P6084" t="s">
        <v>16</v>
      </c>
    </row>
    <row r="6085" spans="1:16">
      <c r="A6085" t="s">
        <v>18518</v>
      </c>
      <c r="B6085" t="s">
        <v>18519</v>
      </c>
      <c r="C6085" t="s">
        <v>26</v>
      </c>
      <c r="D6085">
        <v>455001</v>
      </c>
      <c r="G6085">
        <v>11000000</v>
      </c>
      <c r="H6085" s="5">
        <v>13798</v>
      </c>
      <c r="I6085" s="5">
        <v>110000</v>
      </c>
      <c r="J6085" s="3">
        <v>45148.25</v>
      </c>
      <c r="K6085" s="3">
        <v>45163.229166666664</v>
      </c>
      <c r="L6085" s="3">
        <v>45166.458333333336</v>
      </c>
      <c r="M6085" t="s">
        <v>18520</v>
      </c>
      <c r="N6085" s="4" t="s">
        <v>351</v>
      </c>
      <c r="P6085" t="s">
        <v>16</v>
      </c>
    </row>
    <row r="6086" spans="1:16">
      <c r="A6086" t="s">
        <v>18521</v>
      </c>
      <c r="B6086" t="s">
        <v>18522</v>
      </c>
      <c r="C6086" t="s">
        <v>26</v>
      </c>
      <c r="D6086">
        <v>466001</v>
      </c>
      <c r="G6086">
        <v>12000000</v>
      </c>
      <c r="H6086" s="5">
        <v>13916</v>
      </c>
      <c r="I6086" s="5">
        <v>120000</v>
      </c>
      <c r="J6086" s="3">
        <v>45139.284722222219</v>
      </c>
      <c r="K6086" s="3">
        <v>45154.229166666664</v>
      </c>
      <c r="L6086" s="3">
        <v>45156.458333333336</v>
      </c>
      <c r="M6086" t="s">
        <v>18523</v>
      </c>
      <c r="N6086" s="4" t="s">
        <v>351</v>
      </c>
      <c r="P6086" t="s">
        <v>16</v>
      </c>
    </row>
    <row r="6087" spans="1:16">
      <c r="A6087" t="s">
        <v>18524</v>
      </c>
      <c r="B6087" t="s">
        <v>18525</v>
      </c>
      <c r="C6087" t="s">
        <v>87</v>
      </c>
      <c r="D6087">
        <v>461001</v>
      </c>
      <c r="G6087">
        <v>7991000</v>
      </c>
      <c r="H6087" s="5">
        <v>10943</v>
      </c>
      <c r="I6087" s="5">
        <v>79910</v>
      </c>
      <c r="J6087" s="3">
        <v>45139.083333333336</v>
      </c>
      <c r="K6087" s="3">
        <v>45154.229166666664</v>
      </c>
      <c r="L6087" s="3">
        <v>45156.4375</v>
      </c>
      <c r="M6087" t="s">
        <v>18526</v>
      </c>
      <c r="N6087" s="4" t="s">
        <v>351</v>
      </c>
      <c r="P6087" t="s">
        <v>16</v>
      </c>
    </row>
    <row r="6088" spans="1:16">
      <c r="A6088" t="s">
        <v>18527</v>
      </c>
      <c r="B6088" t="s">
        <v>18528</v>
      </c>
      <c r="C6088" t="s">
        <v>39</v>
      </c>
      <c r="D6088">
        <v>462023</v>
      </c>
      <c r="G6088">
        <v>0</v>
      </c>
      <c r="H6088" s="5">
        <v>73455</v>
      </c>
      <c r="I6088" s="5">
        <v>2164536</v>
      </c>
      <c r="J6088" s="3">
        <v>45140.458333333336</v>
      </c>
      <c r="K6088" s="3">
        <v>45157.229166666664</v>
      </c>
      <c r="L6088" s="3">
        <v>45159.520833333336</v>
      </c>
      <c r="M6088" t="s">
        <v>18529</v>
      </c>
      <c r="N6088" s="4" t="s">
        <v>351</v>
      </c>
      <c r="P6088" t="s">
        <v>16</v>
      </c>
    </row>
    <row r="6089" spans="1:16">
      <c r="A6089" t="s">
        <v>18530</v>
      </c>
      <c r="B6089" t="s">
        <v>18531</v>
      </c>
      <c r="C6089" t="s">
        <v>39</v>
      </c>
      <c r="D6089">
        <v>462023</v>
      </c>
      <c r="G6089">
        <v>0</v>
      </c>
      <c r="H6089" s="5">
        <v>17995</v>
      </c>
      <c r="I6089" s="5">
        <v>651853</v>
      </c>
      <c r="J6089" s="3">
        <v>45140.458333333336</v>
      </c>
      <c r="K6089" s="3">
        <v>45157.229166666664</v>
      </c>
      <c r="L6089" s="3">
        <v>45159.520833333336</v>
      </c>
      <c r="M6089" t="s">
        <v>18532</v>
      </c>
      <c r="N6089" s="4" t="s">
        <v>351</v>
      </c>
      <c r="P6089" t="s">
        <v>16</v>
      </c>
    </row>
    <row r="6090" spans="1:16">
      <c r="A6090" t="s">
        <v>18533</v>
      </c>
      <c r="B6090" t="s">
        <v>18534</v>
      </c>
      <c r="C6090" t="s">
        <v>39</v>
      </c>
      <c r="D6090">
        <v>462023</v>
      </c>
      <c r="G6090">
        <v>0</v>
      </c>
      <c r="H6090" s="5">
        <v>22715</v>
      </c>
      <c r="I6090" s="5">
        <v>854923</v>
      </c>
      <c r="J6090" s="3">
        <v>45140.458333333336</v>
      </c>
      <c r="K6090" s="3">
        <v>45157.229166666664</v>
      </c>
      <c r="L6090" s="3">
        <v>45159.520833333336</v>
      </c>
      <c r="M6090" t="s">
        <v>18535</v>
      </c>
      <c r="N6090" s="4" t="s">
        <v>351</v>
      </c>
      <c r="P6090" t="s">
        <v>16</v>
      </c>
    </row>
    <row r="6091" spans="1:16">
      <c r="A6091" t="s">
        <v>18536</v>
      </c>
      <c r="B6091" t="s">
        <v>18537</v>
      </c>
      <c r="C6091" t="s">
        <v>39</v>
      </c>
      <c r="D6091">
        <v>462023</v>
      </c>
      <c r="G6091">
        <v>0</v>
      </c>
      <c r="H6091" s="5">
        <v>16815</v>
      </c>
      <c r="I6091" s="5">
        <v>107492</v>
      </c>
      <c r="J6091" s="3">
        <v>45140.458333333336</v>
      </c>
      <c r="K6091" s="3">
        <v>45157.229166666664</v>
      </c>
      <c r="L6091" s="3">
        <v>45159.520833333336</v>
      </c>
      <c r="M6091" t="s">
        <v>18538</v>
      </c>
      <c r="N6091" s="4" t="s">
        <v>351</v>
      </c>
      <c r="P6091" t="s">
        <v>16</v>
      </c>
    </row>
    <row r="6092" spans="1:16">
      <c r="A6092" t="s">
        <v>18539</v>
      </c>
      <c r="B6092" t="s">
        <v>18540</v>
      </c>
      <c r="C6092" t="s">
        <v>597</v>
      </c>
      <c r="D6092">
        <v>211001</v>
      </c>
      <c r="G6092">
        <v>3231900</v>
      </c>
      <c r="H6092">
        <v>3776</v>
      </c>
      <c r="I6092">
        <v>64640</v>
      </c>
      <c r="J6092" s="3">
        <v>45161.375</v>
      </c>
      <c r="K6092" s="3">
        <v>45167.125</v>
      </c>
      <c r="L6092" s="3">
        <v>45167.166666666664</v>
      </c>
      <c r="M6092" t="s">
        <v>18541</v>
      </c>
      <c r="N6092" s="4" t="s">
        <v>351</v>
      </c>
      <c r="P6092" t="s">
        <v>16</v>
      </c>
    </row>
    <row r="6093" spans="1:16">
      <c r="A6093" t="s">
        <v>18542</v>
      </c>
      <c r="B6093" t="s">
        <v>18543</v>
      </c>
      <c r="C6093" t="s">
        <v>39</v>
      </c>
      <c r="D6093">
        <v>462003</v>
      </c>
      <c r="G6093">
        <v>0</v>
      </c>
      <c r="H6093" s="5">
        <v>29795</v>
      </c>
      <c r="I6093" s="5">
        <v>828120</v>
      </c>
      <c r="J6093" s="3">
        <v>45140.458333333336</v>
      </c>
      <c r="K6093" s="3">
        <v>45157.229166666664</v>
      </c>
      <c r="L6093" s="3">
        <v>45159.520833333336</v>
      </c>
      <c r="M6093" t="s">
        <v>18544</v>
      </c>
      <c r="N6093" s="4" t="s">
        <v>351</v>
      </c>
      <c r="P6093" t="s">
        <v>16</v>
      </c>
    </row>
    <row r="6094" spans="1:16">
      <c r="A6094" t="s">
        <v>18545</v>
      </c>
      <c r="B6094" t="s">
        <v>18546</v>
      </c>
      <c r="C6094" t="s">
        <v>597</v>
      </c>
      <c r="D6094">
        <v>211001</v>
      </c>
      <c r="G6094">
        <v>1411847</v>
      </c>
      <c r="H6094">
        <v>1652</v>
      </c>
      <c r="I6094">
        <v>28240</v>
      </c>
      <c r="J6094" s="3">
        <v>45161.375</v>
      </c>
      <c r="K6094" s="3">
        <v>45167.125</v>
      </c>
      <c r="L6094" s="3">
        <v>45167.166666666664</v>
      </c>
      <c r="M6094" t="s">
        <v>18547</v>
      </c>
      <c r="N6094" s="4" t="s">
        <v>351</v>
      </c>
      <c r="P6094" t="s">
        <v>16</v>
      </c>
    </row>
    <row r="6095" spans="1:16">
      <c r="A6095" t="s">
        <v>18548</v>
      </c>
      <c r="B6095" t="s">
        <v>18549</v>
      </c>
      <c r="C6095" t="s">
        <v>597</v>
      </c>
      <c r="D6095">
        <v>211001</v>
      </c>
      <c r="G6095">
        <v>1870800</v>
      </c>
      <c r="H6095">
        <v>2242</v>
      </c>
      <c r="I6095">
        <v>37420</v>
      </c>
      <c r="J6095" s="3">
        <v>45161.375</v>
      </c>
      <c r="K6095" s="3">
        <v>45167.125</v>
      </c>
      <c r="L6095" s="3">
        <v>45167.166666666664</v>
      </c>
      <c r="M6095" t="s">
        <v>18550</v>
      </c>
      <c r="N6095" s="4" t="s">
        <v>351</v>
      </c>
      <c r="P6095" t="s">
        <v>16</v>
      </c>
    </row>
    <row r="6096" spans="1:16">
      <c r="A6096" t="s">
        <v>18551</v>
      </c>
      <c r="B6096" t="s">
        <v>18552</v>
      </c>
      <c r="C6096" t="s">
        <v>39</v>
      </c>
      <c r="D6096">
        <v>486001</v>
      </c>
      <c r="G6096">
        <v>772000</v>
      </c>
      <c r="H6096">
        <v>2000</v>
      </c>
      <c r="I6096">
        <v>7720</v>
      </c>
      <c r="J6096" s="3">
        <v>45190.229166666664</v>
      </c>
      <c r="K6096" s="3">
        <v>45196.229166666664</v>
      </c>
      <c r="L6096" s="3">
        <v>45198.520833333336</v>
      </c>
      <c r="M6096" t="s">
        <v>18553</v>
      </c>
      <c r="N6096" s="4" t="s">
        <v>351</v>
      </c>
      <c r="P6096" t="s">
        <v>16</v>
      </c>
    </row>
    <row r="6097" spans="1:16">
      <c r="A6097" t="s">
        <v>18554</v>
      </c>
      <c r="B6097" t="s">
        <v>18555</v>
      </c>
      <c r="C6097" t="s">
        <v>39</v>
      </c>
      <c r="D6097">
        <v>486001</v>
      </c>
      <c r="F6097" s="4"/>
      <c r="G6097">
        <v>1058000</v>
      </c>
      <c r="H6097" s="5">
        <v>2295</v>
      </c>
      <c r="I6097" s="5">
        <v>7935</v>
      </c>
      <c r="J6097" s="3">
        <v>45139.229166666664</v>
      </c>
      <c r="K6097" s="3">
        <v>45170.229166666664</v>
      </c>
      <c r="L6097" s="3">
        <v>45173.520833333336</v>
      </c>
      <c r="M6097" t="s">
        <v>18556</v>
      </c>
      <c r="N6097" s="4" t="s">
        <v>351</v>
      </c>
      <c r="P6097" t="s">
        <v>16</v>
      </c>
    </row>
    <row r="6098" spans="1:16">
      <c r="A6098" t="s">
        <v>18557</v>
      </c>
      <c r="B6098" t="s">
        <v>18558</v>
      </c>
      <c r="C6098" t="s">
        <v>39</v>
      </c>
      <c r="D6098">
        <v>486001</v>
      </c>
      <c r="F6098" s="4"/>
      <c r="G6098">
        <v>2282000</v>
      </c>
      <c r="H6098" s="5">
        <v>5295</v>
      </c>
      <c r="I6098" s="5">
        <v>17115</v>
      </c>
      <c r="J6098" s="3">
        <v>45184.229166666664</v>
      </c>
      <c r="K6098" s="3">
        <v>45202.229166666664</v>
      </c>
      <c r="L6098" s="3">
        <v>45204.520833333336</v>
      </c>
      <c r="M6098" t="s">
        <v>18559</v>
      </c>
      <c r="N6098" s="4" t="s">
        <v>351</v>
      </c>
      <c r="P6098" t="s">
        <v>16</v>
      </c>
    </row>
    <row r="6099" spans="1:16">
      <c r="A6099" t="s">
        <v>18560</v>
      </c>
      <c r="B6099" t="s">
        <v>18561</v>
      </c>
      <c r="C6099" t="s">
        <v>39</v>
      </c>
      <c r="D6099">
        <v>486001</v>
      </c>
      <c r="F6099" s="4"/>
      <c r="G6099">
        <v>3221000</v>
      </c>
      <c r="H6099" s="5">
        <v>5380</v>
      </c>
      <c r="I6099" s="5">
        <v>24158</v>
      </c>
      <c r="J6099" s="3">
        <v>45139.229166666664</v>
      </c>
      <c r="K6099" s="3">
        <v>45170.229166666664</v>
      </c>
      <c r="L6099" s="3">
        <v>45173.520833333336</v>
      </c>
      <c r="M6099" t="s">
        <v>18562</v>
      </c>
      <c r="N6099" s="4" t="s">
        <v>351</v>
      </c>
      <c r="P6099" t="s">
        <v>16</v>
      </c>
    </row>
    <row r="6100" spans="1:16">
      <c r="A6100" t="s">
        <v>18563</v>
      </c>
      <c r="B6100" t="s">
        <v>18564</v>
      </c>
      <c r="C6100" t="s">
        <v>39</v>
      </c>
      <c r="D6100">
        <v>486001</v>
      </c>
      <c r="F6100" s="4"/>
      <c r="G6100">
        <v>600000</v>
      </c>
      <c r="H6100" s="5">
        <v>2295</v>
      </c>
      <c r="I6100" s="5">
        <v>6000</v>
      </c>
      <c r="J6100" s="3">
        <v>45184.229166666664</v>
      </c>
      <c r="K6100" s="3">
        <v>45202.229166666664</v>
      </c>
      <c r="L6100" s="3">
        <v>45204.520833333336</v>
      </c>
      <c r="M6100" t="s">
        <v>18565</v>
      </c>
      <c r="N6100" s="4" t="s">
        <v>351</v>
      </c>
      <c r="P6100" t="s">
        <v>16</v>
      </c>
    </row>
    <row r="6101" spans="1:16">
      <c r="A6101" t="s">
        <v>18566</v>
      </c>
      <c r="B6101" t="s">
        <v>18567</v>
      </c>
      <c r="C6101" t="s">
        <v>39</v>
      </c>
      <c r="D6101">
        <v>486001</v>
      </c>
      <c r="G6101">
        <v>3257000</v>
      </c>
      <c r="H6101" s="5">
        <v>5385</v>
      </c>
      <c r="I6101" s="5">
        <v>24428</v>
      </c>
      <c r="J6101" s="3">
        <v>45149.229166666664</v>
      </c>
      <c r="K6101" s="3">
        <v>45180.229166666664</v>
      </c>
      <c r="L6101" s="3">
        <v>45182.520833333336</v>
      </c>
      <c r="M6101" t="s">
        <v>18568</v>
      </c>
      <c r="N6101" s="4" t="s">
        <v>351</v>
      </c>
      <c r="P6101" t="s">
        <v>16</v>
      </c>
    </row>
    <row r="6102" spans="1:16">
      <c r="A6102" t="s">
        <v>18569</v>
      </c>
      <c r="B6102" t="s">
        <v>18570</v>
      </c>
      <c r="C6102" t="s">
        <v>39</v>
      </c>
      <c r="D6102">
        <v>486001</v>
      </c>
      <c r="F6102" s="4"/>
      <c r="G6102">
        <v>511000</v>
      </c>
      <c r="H6102" s="5">
        <v>2295</v>
      </c>
      <c r="I6102" s="5">
        <v>5110</v>
      </c>
      <c r="J6102" s="3">
        <v>45184.229166666664</v>
      </c>
      <c r="K6102" s="3">
        <v>45202.229166666664</v>
      </c>
      <c r="L6102" s="3">
        <v>45204.520833333336</v>
      </c>
      <c r="M6102" t="s">
        <v>18571</v>
      </c>
      <c r="N6102" s="4" t="s">
        <v>351</v>
      </c>
      <c r="P6102" t="s">
        <v>16</v>
      </c>
    </row>
    <row r="6103" spans="1:16">
      <c r="A6103" t="s">
        <v>18572</v>
      </c>
      <c r="B6103" t="s">
        <v>18573</v>
      </c>
      <c r="C6103" t="s">
        <v>39</v>
      </c>
      <c r="D6103">
        <v>486001</v>
      </c>
      <c r="F6103" s="4"/>
      <c r="G6103">
        <v>2677000</v>
      </c>
      <c r="H6103" s="5">
        <v>5316</v>
      </c>
      <c r="I6103" s="5">
        <v>20078</v>
      </c>
      <c r="J6103" s="3">
        <v>45139.229166666664</v>
      </c>
      <c r="K6103" s="3">
        <v>45170.229166666664</v>
      </c>
      <c r="L6103" s="3">
        <v>45173.520833333336</v>
      </c>
      <c r="M6103" t="s">
        <v>18574</v>
      </c>
      <c r="N6103" s="4" t="s">
        <v>351</v>
      </c>
      <c r="P6103" t="s">
        <v>16</v>
      </c>
    </row>
    <row r="6104" spans="1:16">
      <c r="A6104" t="s">
        <v>18575</v>
      </c>
      <c r="B6104" t="s">
        <v>18576</v>
      </c>
      <c r="C6104" t="s">
        <v>39</v>
      </c>
      <c r="D6104">
        <v>486001</v>
      </c>
      <c r="F6104" s="4"/>
      <c r="G6104">
        <v>3207000</v>
      </c>
      <c r="H6104" s="5">
        <v>5379</v>
      </c>
      <c r="I6104" s="5">
        <v>24053</v>
      </c>
      <c r="J6104" s="3">
        <v>45139.229166666664</v>
      </c>
      <c r="K6104" s="3">
        <v>45170.229166666664</v>
      </c>
      <c r="L6104" s="3">
        <v>45173.520833333336</v>
      </c>
      <c r="M6104" t="s">
        <v>18577</v>
      </c>
      <c r="N6104" s="4" t="s">
        <v>351</v>
      </c>
      <c r="P6104" t="s">
        <v>16</v>
      </c>
    </row>
    <row r="6105" spans="1:16">
      <c r="A6105" t="s">
        <v>18578</v>
      </c>
      <c r="B6105" t="s">
        <v>18579</v>
      </c>
      <c r="C6105" t="s">
        <v>39</v>
      </c>
      <c r="D6105">
        <v>486001</v>
      </c>
      <c r="G6105">
        <v>2130000</v>
      </c>
      <c r="H6105" s="5">
        <v>5295</v>
      </c>
      <c r="I6105" s="5">
        <v>15975</v>
      </c>
      <c r="J6105" s="3">
        <v>45145.229166666664</v>
      </c>
      <c r="K6105" s="3">
        <v>45177.229166666664</v>
      </c>
      <c r="L6105" s="3">
        <v>45180.520833333336</v>
      </c>
      <c r="M6105" t="s">
        <v>18580</v>
      </c>
      <c r="N6105" s="4" t="s">
        <v>351</v>
      </c>
      <c r="P6105" t="s">
        <v>16</v>
      </c>
    </row>
    <row r="6106" spans="1:16">
      <c r="A6106" t="s">
        <v>18581</v>
      </c>
      <c r="B6106" t="s">
        <v>18582</v>
      </c>
      <c r="C6106" t="s">
        <v>39</v>
      </c>
      <c r="D6106">
        <v>486001</v>
      </c>
      <c r="F6106" s="4"/>
      <c r="G6106">
        <v>1009000</v>
      </c>
      <c r="H6106" s="5">
        <v>2295</v>
      </c>
      <c r="I6106" s="5">
        <v>7568</v>
      </c>
      <c r="J6106" s="3">
        <v>45139.229166666664</v>
      </c>
      <c r="K6106" s="3">
        <v>45170.229166666664</v>
      </c>
      <c r="L6106" s="3">
        <v>45173.520833333336</v>
      </c>
      <c r="M6106" t="s">
        <v>18583</v>
      </c>
      <c r="N6106" s="4" t="s">
        <v>351</v>
      </c>
      <c r="P6106" t="s">
        <v>16</v>
      </c>
    </row>
    <row r="6107" spans="1:16">
      <c r="A6107" t="s">
        <v>18584</v>
      </c>
      <c r="B6107" t="s">
        <v>18585</v>
      </c>
      <c r="C6107" t="s">
        <v>39</v>
      </c>
      <c r="D6107">
        <v>486001</v>
      </c>
      <c r="F6107" s="4"/>
      <c r="G6107">
        <v>3272000</v>
      </c>
      <c r="H6107" s="5">
        <v>5386</v>
      </c>
      <c r="I6107" s="5">
        <v>24540</v>
      </c>
      <c r="J6107" s="3">
        <v>45139.229166666664</v>
      </c>
      <c r="K6107" s="3">
        <v>45170.229166666664</v>
      </c>
      <c r="L6107" s="3">
        <v>45173.520833333336</v>
      </c>
      <c r="M6107" t="s">
        <v>18586</v>
      </c>
      <c r="N6107" s="4" t="s">
        <v>351</v>
      </c>
      <c r="P6107" t="s">
        <v>16</v>
      </c>
    </row>
    <row r="6108" spans="1:16">
      <c r="A6108" t="s">
        <v>18587</v>
      </c>
      <c r="B6108" t="s">
        <v>18588</v>
      </c>
      <c r="C6108" t="s">
        <v>39</v>
      </c>
      <c r="D6108">
        <v>486001</v>
      </c>
      <c r="F6108" s="4"/>
      <c r="G6108">
        <v>1891000</v>
      </c>
      <c r="H6108" s="5">
        <v>2295</v>
      </c>
      <c r="I6108" s="5">
        <v>14183</v>
      </c>
      <c r="J6108" s="3">
        <v>45145.229166666664</v>
      </c>
      <c r="K6108" s="3">
        <v>45177.229166666664</v>
      </c>
      <c r="L6108" s="3">
        <v>45180.520833333336</v>
      </c>
      <c r="M6108" t="s">
        <v>18589</v>
      </c>
      <c r="N6108" s="4" t="s">
        <v>351</v>
      </c>
      <c r="P6108" t="s">
        <v>16</v>
      </c>
    </row>
    <row r="6109" spans="1:16">
      <c r="A6109" t="s">
        <v>18590</v>
      </c>
      <c r="B6109" t="s">
        <v>18591</v>
      </c>
      <c r="C6109" t="s">
        <v>39</v>
      </c>
      <c r="D6109">
        <v>486001</v>
      </c>
      <c r="F6109" s="4"/>
      <c r="G6109">
        <v>1643000</v>
      </c>
      <c r="H6109" s="5">
        <v>2295</v>
      </c>
      <c r="I6109" s="5">
        <v>12323</v>
      </c>
      <c r="J6109" s="3">
        <v>45139.229166666664</v>
      </c>
      <c r="K6109" s="3">
        <v>45170.229166666664</v>
      </c>
      <c r="L6109" s="3">
        <v>45173.520833333336</v>
      </c>
      <c r="M6109" t="s">
        <v>18592</v>
      </c>
      <c r="N6109" s="4" t="s">
        <v>351</v>
      </c>
      <c r="P6109" t="s">
        <v>16</v>
      </c>
    </row>
    <row r="6110" spans="1:16">
      <c r="A6110" t="s">
        <v>18593</v>
      </c>
      <c r="B6110" t="s">
        <v>18594</v>
      </c>
      <c r="C6110" t="s">
        <v>39</v>
      </c>
      <c r="D6110">
        <v>486001</v>
      </c>
      <c r="G6110">
        <v>900000</v>
      </c>
      <c r="H6110" s="5">
        <v>2295</v>
      </c>
      <c r="I6110" s="5">
        <v>9000</v>
      </c>
      <c r="J6110" s="3">
        <v>45173.229166666664</v>
      </c>
      <c r="K6110" s="3">
        <v>45189.229166666664</v>
      </c>
      <c r="L6110" s="3">
        <v>45191.520833333336</v>
      </c>
      <c r="M6110" t="s">
        <v>18595</v>
      </c>
      <c r="N6110" s="4" t="s">
        <v>351</v>
      </c>
      <c r="P6110" t="s">
        <v>16</v>
      </c>
    </row>
    <row r="6111" spans="1:16">
      <c r="A6111" t="s">
        <v>18596</v>
      </c>
      <c r="B6111" t="s">
        <v>18597</v>
      </c>
      <c r="C6111" t="s">
        <v>39</v>
      </c>
      <c r="D6111">
        <v>486001</v>
      </c>
      <c r="F6111" s="4"/>
      <c r="G6111">
        <v>3485000</v>
      </c>
      <c r="H6111" s="5">
        <v>5412</v>
      </c>
      <c r="I6111" s="5">
        <v>26138</v>
      </c>
      <c r="J6111" s="3">
        <v>45139.229166666664</v>
      </c>
      <c r="K6111" s="3">
        <v>45170.229166666664</v>
      </c>
      <c r="L6111" s="3">
        <v>45173.520833333336</v>
      </c>
      <c r="M6111" t="s">
        <v>18598</v>
      </c>
      <c r="N6111" s="4" t="s">
        <v>351</v>
      </c>
      <c r="P6111" t="s">
        <v>16</v>
      </c>
    </row>
    <row r="6112" spans="1:16">
      <c r="A6112" t="s">
        <v>18599</v>
      </c>
      <c r="B6112" t="s">
        <v>18600</v>
      </c>
      <c r="C6112" t="s">
        <v>39</v>
      </c>
      <c r="D6112">
        <v>486001</v>
      </c>
      <c r="F6112" s="4"/>
      <c r="G6112">
        <v>3259000</v>
      </c>
      <c r="H6112" s="5">
        <v>5385</v>
      </c>
      <c r="I6112" s="5">
        <v>24443</v>
      </c>
      <c r="J6112" s="3">
        <v>45139.229166666664</v>
      </c>
      <c r="K6112" s="3">
        <v>45170.229166666664</v>
      </c>
      <c r="L6112" s="3">
        <v>45173.520833333336</v>
      </c>
      <c r="M6112" t="s">
        <v>18601</v>
      </c>
      <c r="N6112" s="4" t="s">
        <v>351</v>
      </c>
      <c r="P6112" t="s">
        <v>16</v>
      </c>
    </row>
    <row r="6113" spans="1:16">
      <c r="A6113" t="s">
        <v>18602</v>
      </c>
      <c r="B6113" t="s">
        <v>18603</v>
      </c>
      <c r="C6113" t="s">
        <v>39</v>
      </c>
      <c r="D6113">
        <v>486001</v>
      </c>
      <c r="F6113" s="4"/>
      <c r="G6113">
        <v>1882000</v>
      </c>
      <c r="H6113" s="5">
        <v>2295</v>
      </c>
      <c r="I6113" s="5">
        <v>14115</v>
      </c>
      <c r="J6113" s="3">
        <v>45139.229166666664</v>
      </c>
      <c r="K6113" s="3">
        <v>45170.229166666664</v>
      </c>
      <c r="L6113" s="3">
        <v>45173.520833333336</v>
      </c>
      <c r="M6113" t="s">
        <v>18604</v>
      </c>
      <c r="N6113" s="4" t="s">
        <v>351</v>
      </c>
      <c r="P6113" t="s">
        <v>16</v>
      </c>
    </row>
    <row r="6114" spans="1:16">
      <c r="A6114" t="s">
        <v>18605</v>
      </c>
      <c r="B6114" t="s">
        <v>18606</v>
      </c>
      <c r="C6114" t="s">
        <v>39</v>
      </c>
      <c r="D6114">
        <v>486001</v>
      </c>
      <c r="F6114" s="4"/>
      <c r="G6114">
        <v>2422000</v>
      </c>
      <c r="H6114" s="5">
        <v>5295</v>
      </c>
      <c r="I6114" s="5">
        <v>18165</v>
      </c>
      <c r="J6114" s="3">
        <v>45139.229166666664</v>
      </c>
      <c r="K6114" s="3">
        <v>45170.229166666664</v>
      </c>
      <c r="L6114" s="3">
        <v>45173.520833333336</v>
      </c>
      <c r="M6114" t="s">
        <v>18607</v>
      </c>
      <c r="N6114" s="4" t="s">
        <v>351</v>
      </c>
      <c r="P6114" t="s">
        <v>16</v>
      </c>
    </row>
    <row r="6115" spans="1:16">
      <c r="A6115" t="s">
        <v>18608</v>
      </c>
      <c r="B6115" t="s">
        <v>18609</v>
      </c>
      <c r="C6115" t="s">
        <v>39</v>
      </c>
      <c r="D6115">
        <v>486001</v>
      </c>
      <c r="G6115">
        <v>3731000</v>
      </c>
      <c r="H6115" s="5">
        <v>5440</v>
      </c>
      <c r="I6115" s="5">
        <v>27983</v>
      </c>
      <c r="J6115" s="3">
        <v>45149.229166666664</v>
      </c>
      <c r="K6115" s="3">
        <v>45180.229166666664</v>
      </c>
      <c r="L6115" s="3">
        <v>45182.520833333336</v>
      </c>
      <c r="M6115" t="s">
        <v>18610</v>
      </c>
      <c r="N6115" s="4" t="s">
        <v>351</v>
      </c>
      <c r="P6115" t="s">
        <v>16</v>
      </c>
    </row>
    <row r="6116" spans="1:16">
      <c r="A6116" t="s">
        <v>18611</v>
      </c>
      <c r="B6116" t="s">
        <v>18612</v>
      </c>
      <c r="C6116" t="s">
        <v>262</v>
      </c>
      <c r="D6116">
        <v>208001</v>
      </c>
      <c r="G6116">
        <v>293306</v>
      </c>
      <c r="H6116">
        <v>590</v>
      </c>
      <c r="I6116">
        <v>29331</v>
      </c>
      <c r="J6116" s="3">
        <v>45159.375</v>
      </c>
      <c r="K6116" s="3">
        <v>45163.125</v>
      </c>
      <c r="L6116" s="3">
        <v>45163.166666666664</v>
      </c>
      <c r="M6116" t="s">
        <v>18613</v>
      </c>
      <c r="N6116" s="4" t="s">
        <v>351</v>
      </c>
      <c r="P6116" t="s">
        <v>16</v>
      </c>
    </row>
    <row r="6117" spans="1:16">
      <c r="A6117" t="s">
        <v>18614</v>
      </c>
      <c r="B6117" t="s">
        <v>18615</v>
      </c>
      <c r="C6117" t="s">
        <v>262</v>
      </c>
      <c r="D6117">
        <v>208001</v>
      </c>
      <c r="G6117">
        <v>984856</v>
      </c>
      <c r="H6117">
        <v>1180</v>
      </c>
      <c r="I6117">
        <v>98486</v>
      </c>
      <c r="J6117" s="3">
        <v>45159.375</v>
      </c>
      <c r="K6117" s="3">
        <v>45163.125</v>
      </c>
      <c r="L6117" s="3">
        <v>45163.166666666664</v>
      </c>
      <c r="M6117" t="s">
        <v>18616</v>
      </c>
      <c r="N6117" s="4" t="s">
        <v>351</v>
      </c>
      <c r="P6117" t="s">
        <v>16</v>
      </c>
    </row>
    <row r="6118" spans="1:16">
      <c r="A6118" t="s">
        <v>18617</v>
      </c>
      <c r="B6118" t="s">
        <v>18618</v>
      </c>
      <c r="C6118" t="s">
        <v>262</v>
      </c>
      <c r="D6118">
        <v>208001</v>
      </c>
      <c r="G6118">
        <v>290449</v>
      </c>
      <c r="H6118">
        <v>590</v>
      </c>
      <c r="I6118">
        <v>29045</v>
      </c>
      <c r="J6118" s="3">
        <v>45159.375</v>
      </c>
      <c r="K6118" s="3">
        <v>45163.125</v>
      </c>
      <c r="L6118" s="3">
        <v>45163.166666666664</v>
      </c>
      <c r="M6118" t="s">
        <v>18619</v>
      </c>
      <c r="N6118" s="4" t="s">
        <v>351</v>
      </c>
      <c r="P6118" t="s">
        <v>16</v>
      </c>
    </row>
    <row r="6119" spans="1:16">
      <c r="A6119" t="s">
        <v>18620</v>
      </c>
      <c r="B6119" t="s">
        <v>18621</v>
      </c>
      <c r="C6119" t="s">
        <v>56</v>
      </c>
      <c r="D6119">
        <v>282002</v>
      </c>
      <c r="G6119">
        <v>0</v>
      </c>
      <c r="H6119">
        <v>500</v>
      </c>
      <c r="I6119">
        <v>98100</v>
      </c>
      <c r="J6119" s="3">
        <v>45181.5</v>
      </c>
      <c r="K6119" s="3">
        <v>45187.5</v>
      </c>
      <c r="L6119" s="3">
        <v>45187.083333333336</v>
      </c>
      <c r="M6119" t="s">
        <v>18622</v>
      </c>
      <c r="N6119" s="4" t="s">
        <v>351</v>
      </c>
      <c r="P6119" t="s">
        <v>16</v>
      </c>
    </row>
    <row r="6120" spans="1:16">
      <c r="A6120" t="s">
        <v>18623</v>
      </c>
      <c r="B6120" t="s">
        <v>18624</v>
      </c>
      <c r="C6120" t="s">
        <v>56</v>
      </c>
      <c r="D6120">
        <v>282002</v>
      </c>
      <c r="G6120">
        <v>0</v>
      </c>
      <c r="H6120">
        <v>500</v>
      </c>
      <c r="I6120">
        <v>96010</v>
      </c>
      <c r="J6120" s="3">
        <v>45181.5</v>
      </c>
      <c r="K6120" s="3">
        <v>45187.5</v>
      </c>
      <c r="L6120" s="3">
        <v>45187.083333333336</v>
      </c>
      <c r="M6120" t="s">
        <v>18625</v>
      </c>
      <c r="N6120" s="4" t="s">
        <v>351</v>
      </c>
      <c r="P6120" t="s">
        <v>16</v>
      </c>
    </row>
    <row r="6121" spans="1:16">
      <c r="A6121" t="s">
        <v>18626</v>
      </c>
      <c r="B6121" t="s">
        <v>18627</v>
      </c>
      <c r="C6121" t="s">
        <v>56</v>
      </c>
      <c r="D6121">
        <v>282002</v>
      </c>
      <c r="G6121">
        <v>0</v>
      </c>
      <c r="H6121">
        <v>500</v>
      </c>
      <c r="I6121">
        <v>98900</v>
      </c>
      <c r="J6121" s="3">
        <v>45181.5</v>
      </c>
      <c r="K6121" s="3">
        <v>45187.5</v>
      </c>
      <c r="L6121" s="3">
        <v>45187.083333333336</v>
      </c>
      <c r="M6121" t="s">
        <v>18628</v>
      </c>
      <c r="N6121" s="4" t="s">
        <v>351</v>
      </c>
      <c r="P6121" t="s">
        <v>16</v>
      </c>
    </row>
    <row r="6122" spans="1:16">
      <c r="A6122" t="s">
        <v>18629</v>
      </c>
      <c r="B6122" t="s">
        <v>18630</v>
      </c>
      <c r="C6122" t="s">
        <v>56</v>
      </c>
      <c r="D6122">
        <v>282002</v>
      </c>
      <c r="G6122">
        <v>0</v>
      </c>
      <c r="H6122">
        <v>3000</v>
      </c>
      <c r="I6122">
        <v>398000</v>
      </c>
      <c r="J6122" s="3">
        <v>45180.125</v>
      </c>
      <c r="K6122" s="3">
        <v>45185.125</v>
      </c>
      <c r="L6122" s="3">
        <v>45185.208333333336</v>
      </c>
      <c r="M6122" t="s">
        <v>18631</v>
      </c>
      <c r="N6122" s="4" t="s">
        <v>351</v>
      </c>
      <c r="P6122" t="s">
        <v>16</v>
      </c>
    </row>
    <row r="6123" spans="1:16">
      <c r="A6123" t="s">
        <v>18632</v>
      </c>
      <c r="B6123" t="s">
        <v>18633</v>
      </c>
      <c r="C6123" t="s">
        <v>56</v>
      </c>
      <c r="D6123">
        <v>282002</v>
      </c>
      <c r="G6123">
        <v>0</v>
      </c>
      <c r="H6123">
        <v>500</v>
      </c>
      <c r="I6123">
        <v>99940</v>
      </c>
      <c r="J6123" s="3">
        <v>45181.5</v>
      </c>
      <c r="K6123" s="3">
        <v>45187.5</v>
      </c>
      <c r="L6123" s="3">
        <v>45187.083333333336</v>
      </c>
      <c r="M6123" t="s">
        <v>18634</v>
      </c>
      <c r="N6123" s="4" t="s">
        <v>351</v>
      </c>
      <c r="P6123" t="s">
        <v>16</v>
      </c>
    </row>
    <row r="6124" spans="1:16">
      <c r="A6124" t="s">
        <v>18635</v>
      </c>
      <c r="B6124" t="s">
        <v>18636</v>
      </c>
      <c r="C6124" t="s">
        <v>56</v>
      </c>
      <c r="D6124">
        <v>282002</v>
      </c>
      <c r="G6124">
        <v>0</v>
      </c>
      <c r="H6124">
        <v>500</v>
      </c>
      <c r="I6124">
        <v>98620</v>
      </c>
      <c r="J6124" s="3">
        <v>45181.5</v>
      </c>
      <c r="K6124" s="3">
        <v>45187.5</v>
      </c>
      <c r="L6124" s="3">
        <v>45187.083333333336</v>
      </c>
      <c r="M6124" t="s">
        <v>18637</v>
      </c>
      <c r="N6124" s="4" t="s">
        <v>351</v>
      </c>
      <c r="P6124" t="s">
        <v>16</v>
      </c>
    </row>
    <row r="6125" spans="1:16">
      <c r="A6125" t="s">
        <v>18638</v>
      </c>
      <c r="B6125" t="s">
        <v>18639</v>
      </c>
      <c r="C6125" t="s">
        <v>56</v>
      </c>
      <c r="D6125">
        <v>282002</v>
      </c>
      <c r="G6125">
        <v>0</v>
      </c>
      <c r="H6125">
        <v>500</v>
      </c>
      <c r="I6125">
        <v>99130</v>
      </c>
      <c r="J6125" s="3">
        <v>45181.5</v>
      </c>
      <c r="K6125" s="3">
        <v>45187.5</v>
      </c>
      <c r="L6125" s="3">
        <v>45187.083333333336</v>
      </c>
      <c r="M6125" t="s">
        <v>18640</v>
      </c>
      <c r="N6125" s="4" t="s">
        <v>351</v>
      </c>
      <c r="P6125" t="s">
        <v>16</v>
      </c>
    </row>
    <row r="6126" spans="1:16">
      <c r="A6126" t="s">
        <v>18641</v>
      </c>
      <c r="B6126" t="s">
        <v>18642</v>
      </c>
      <c r="C6126" t="s">
        <v>56</v>
      </c>
      <c r="D6126">
        <v>282002</v>
      </c>
      <c r="G6126">
        <v>0</v>
      </c>
      <c r="H6126">
        <v>500</v>
      </c>
      <c r="I6126">
        <v>65350</v>
      </c>
      <c r="J6126" s="3">
        <v>45181.5</v>
      </c>
      <c r="K6126" s="3">
        <v>45187.5</v>
      </c>
      <c r="L6126" s="3">
        <v>45187.083333333336</v>
      </c>
      <c r="M6126" t="s">
        <v>18643</v>
      </c>
      <c r="N6126" s="4" t="s">
        <v>351</v>
      </c>
      <c r="P6126" t="s">
        <v>16</v>
      </c>
    </row>
    <row r="6127" spans="1:16">
      <c r="A6127" t="s">
        <v>18644</v>
      </c>
      <c r="B6127" t="s">
        <v>18645</v>
      </c>
      <c r="C6127" t="s">
        <v>56</v>
      </c>
      <c r="D6127">
        <v>282002</v>
      </c>
      <c r="G6127">
        <v>0</v>
      </c>
      <c r="H6127">
        <v>500</v>
      </c>
      <c r="I6127">
        <v>96970</v>
      </c>
      <c r="J6127" s="3">
        <v>45181.5</v>
      </c>
      <c r="K6127" s="3">
        <v>45187.5</v>
      </c>
      <c r="L6127" s="3">
        <v>45187.083333333336</v>
      </c>
      <c r="M6127" t="s">
        <v>18646</v>
      </c>
      <c r="N6127" s="4" t="s">
        <v>351</v>
      </c>
      <c r="P6127" t="s">
        <v>16</v>
      </c>
    </row>
    <row r="6128" spans="1:16">
      <c r="A6128" t="s">
        <v>18647</v>
      </c>
      <c r="B6128" t="s">
        <v>18648</v>
      </c>
      <c r="C6128" t="s">
        <v>56</v>
      </c>
      <c r="D6128">
        <v>282002</v>
      </c>
      <c r="G6128">
        <v>0</v>
      </c>
      <c r="H6128">
        <v>500</v>
      </c>
      <c r="I6128">
        <v>89375</v>
      </c>
      <c r="J6128" s="3">
        <v>45181.5</v>
      </c>
      <c r="K6128" s="3">
        <v>45187.5</v>
      </c>
      <c r="L6128" s="3">
        <v>45187.083333333336</v>
      </c>
      <c r="M6128" t="s">
        <v>18649</v>
      </c>
      <c r="N6128" s="4" t="s">
        <v>351</v>
      </c>
      <c r="P6128" t="s">
        <v>16</v>
      </c>
    </row>
    <row r="6129" spans="1:16">
      <c r="A6129" t="s">
        <v>18650</v>
      </c>
      <c r="B6129" t="s">
        <v>18651</v>
      </c>
      <c r="C6129" t="s">
        <v>56</v>
      </c>
      <c r="D6129">
        <v>282002</v>
      </c>
      <c r="G6129">
        <v>0</v>
      </c>
      <c r="H6129">
        <v>300</v>
      </c>
      <c r="I6129">
        <v>33725</v>
      </c>
      <c r="J6129" s="3">
        <v>45181.5</v>
      </c>
      <c r="K6129" s="3">
        <v>45187.5</v>
      </c>
      <c r="L6129" s="3">
        <v>45187.083333333336</v>
      </c>
      <c r="M6129" t="s">
        <v>18652</v>
      </c>
      <c r="N6129" s="4" t="s">
        <v>351</v>
      </c>
      <c r="P6129" t="s">
        <v>16</v>
      </c>
    </row>
    <row r="6130" spans="1:16">
      <c r="A6130" t="s">
        <v>18653</v>
      </c>
      <c r="B6130" t="s">
        <v>18654</v>
      </c>
      <c r="C6130" t="s">
        <v>56</v>
      </c>
      <c r="D6130">
        <v>282002</v>
      </c>
      <c r="G6130">
        <v>0</v>
      </c>
      <c r="H6130">
        <v>500</v>
      </c>
      <c r="I6130">
        <v>71030</v>
      </c>
      <c r="J6130" s="3">
        <v>45181.5</v>
      </c>
      <c r="K6130" s="3">
        <v>45187.5</v>
      </c>
      <c r="L6130" s="3">
        <v>45187.083333333336</v>
      </c>
      <c r="M6130" t="s">
        <v>18655</v>
      </c>
      <c r="N6130" s="4" t="s">
        <v>351</v>
      </c>
      <c r="P6130" t="s">
        <v>16</v>
      </c>
    </row>
    <row r="6131" spans="1:16">
      <c r="A6131" t="s">
        <v>18656</v>
      </c>
      <c r="B6131" t="s">
        <v>18657</v>
      </c>
      <c r="C6131" t="s">
        <v>56</v>
      </c>
      <c r="D6131">
        <v>282002</v>
      </c>
      <c r="G6131">
        <v>0</v>
      </c>
      <c r="H6131">
        <v>500</v>
      </c>
      <c r="I6131">
        <v>59300</v>
      </c>
      <c r="J6131" s="3">
        <v>45181.5</v>
      </c>
      <c r="K6131" s="3">
        <v>45187.5</v>
      </c>
      <c r="L6131" s="3">
        <v>45187.083333333336</v>
      </c>
      <c r="M6131" t="s">
        <v>18658</v>
      </c>
      <c r="N6131" s="4" t="s">
        <v>351</v>
      </c>
      <c r="P6131" t="s">
        <v>16</v>
      </c>
    </row>
    <row r="6132" spans="1:16">
      <c r="A6132" t="s">
        <v>18659</v>
      </c>
      <c r="B6132" t="s">
        <v>18660</v>
      </c>
      <c r="C6132" t="s">
        <v>39</v>
      </c>
      <c r="D6132">
        <v>452001</v>
      </c>
      <c r="G6132">
        <v>3270825</v>
      </c>
      <c r="H6132" s="5">
        <v>5386</v>
      </c>
      <c r="I6132" s="5">
        <v>24600</v>
      </c>
      <c r="J6132" s="3">
        <v>45148.25</v>
      </c>
      <c r="K6132" s="3">
        <v>45177.25</v>
      </c>
      <c r="L6132" s="3">
        <v>45180.416666666664</v>
      </c>
      <c r="M6132" t="s">
        <v>18661</v>
      </c>
      <c r="N6132" s="4" t="s">
        <v>351</v>
      </c>
      <c r="P6132" t="s">
        <v>16</v>
      </c>
    </row>
    <row r="6133" spans="1:16">
      <c r="A6133" t="s">
        <v>18662</v>
      </c>
      <c r="B6133" t="s">
        <v>18663</v>
      </c>
      <c r="C6133" t="s">
        <v>39</v>
      </c>
      <c r="D6133">
        <v>452001</v>
      </c>
      <c r="G6133">
        <v>2735864</v>
      </c>
      <c r="H6133" s="5">
        <v>5323</v>
      </c>
      <c r="I6133" s="5">
        <v>20600</v>
      </c>
      <c r="J6133" s="3">
        <v>45148.25</v>
      </c>
      <c r="K6133" s="3">
        <v>45177.25</v>
      </c>
      <c r="L6133" s="3">
        <v>45180.416666666664</v>
      </c>
      <c r="M6133" t="s">
        <v>18664</v>
      </c>
      <c r="N6133" s="4" t="s">
        <v>351</v>
      </c>
      <c r="P6133" t="s">
        <v>16</v>
      </c>
    </row>
    <row r="6134" spans="1:16">
      <c r="A6134" t="s">
        <v>18665</v>
      </c>
      <c r="B6134" t="s">
        <v>18666</v>
      </c>
      <c r="C6134" t="s">
        <v>56</v>
      </c>
      <c r="D6134">
        <v>282002</v>
      </c>
      <c r="G6134">
        <v>0</v>
      </c>
      <c r="H6134">
        <v>1000</v>
      </c>
      <c r="I6134">
        <v>168000</v>
      </c>
      <c r="J6134" s="3">
        <v>45180.125</v>
      </c>
      <c r="K6134" s="3">
        <v>45185.125</v>
      </c>
      <c r="L6134" s="3">
        <v>45185.208333333336</v>
      </c>
      <c r="M6134" t="s">
        <v>18667</v>
      </c>
      <c r="N6134" s="4" t="s">
        <v>351</v>
      </c>
      <c r="P6134" t="s">
        <v>16</v>
      </c>
    </row>
    <row r="6135" spans="1:16">
      <c r="A6135" t="s">
        <v>18668</v>
      </c>
      <c r="B6135" t="s">
        <v>18669</v>
      </c>
      <c r="C6135" t="s">
        <v>56</v>
      </c>
      <c r="D6135">
        <v>282002</v>
      </c>
      <c r="G6135">
        <v>0</v>
      </c>
      <c r="H6135">
        <v>500</v>
      </c>
      <c r="I6135">
        <v>67090</v>
      </c>
      <c r="J6135" s="3">
        <v>45181.5</v>
      </c>
      <c r="K6135" s="3">
        <v>45187.5</v>
      </c>
      <c r="L6135" s="3">
        <v>45187.083333333336</v>
      </c>
      <c r="M6135" t="s">
        <v>18670</v>
      </c>
      <c r="N6135" s="4" t="s">
        <v>351</v>
      </c>
      <c r="P6135" t="s">
        <v>16</v>
      </c>
    </row>
    <row r="6136" spans="1:16">
      <c r="A6136" t="s">
        <v>18671</v>
      </c>
      <c r="B6136" t="s">
        <v>18672</v>
      </c>
      <c r="C6136" t="s">
        <v>56</v>
      </c>
      <c r="D6136">
        <v>282002</v>
      </c>
      <c r="G6136">
        <v>0</v>
      </c>
      <c r="H6136">
        <v>500</v>
      </c>
      <c r="I6136">
        <v>98455</v>
      </c>
      <c r="J6136" s="3">
        <v>45181.5</v>
      </c>
      <c r="K6136" s="3">
        <v>45187.5</v>
      </c>
      <c r="L6136" s="3">
        <v>45187.083333333336</v>
      </c>
      <c r="M6136" t="s">
        <v>18673</v>
      </c>
      <c r="N6136" s="4" t="s">
        <v>351</v>
      </c>
      <c r="P6136" t="s">
        <v>16</v>
      </c>
    </row>
    <row r="6137" spans="1:16">
      <c r="A6137" t="s">
        <v>18674</v>
      </c>
      <c r="B6137" t="s">
        <v>18675</v>
      </c>
      <c r="C6137" t="s">
        <v>56</v>
      </c>
      <c r="D6137">
        <v>282002</v>
      </c>
      <c r="G6137">
        <v>0</v>
      </c>
      <c r="H6137">
        <v>500</v>
      </c>
      <c r="I6137">
        <v>98795</v>
      </c>
      <c r="J6137" s="3">
        <v>45181.5</v>
      </c>
      <c r="K6137" s="3">
        <v>45187.5</v>
      </c>
      <c r="L6137" s="3">
        <v>45187.083333333336</v>
      </c>
      <c r="M6137" t="s">
        <v>18676</v>
      </c>
      <c r="N6137" s="4" t="s">
        <v>351</v>
      </c>
      <c r="P6137" t="s">
        <v>16</v>
      </c>
    </row>
    <row r="6138" spans="1:16">
      <c r="A6138" t="s">
        <v>18677</v>
      </c>
      <c r="B6138" t="s">
        <v>18678</v>
      </c>
      <c r="C6138" t="s">
        <v>56</v>
      </c>
      <c r="D6138">
        <v>282002</v>
      </c>
      <c r="G6138">
        <v>0</v>
      </c>
      <c r="H6138">
        <v>500</v>
      </c>
      <c r="I6138">
        <v>90870</v>
      </c>
      <c r="J6138" s="3">
        <v>45181.5</v>
      </c>
      <c r="K6138" s="3">
        <v>45187.5</v>
      </c>
      <c r="L6138" s="3">
        <v>45187.083333333336</v>
      </c>
      <c r="M6138" t="s">
        <v>18679</v>
      </c>
      <c r="N6138" s="4" t="s">
        <v>351</v>
      </c>
      <c r="P6138" t="s">
        <v>16</v>
      </c>
    </row>
    <row r="6139" spans="1:16">
      <c r="A6139" t="s">
        <v>18680</v>
      </c>
      <c r="B6139" t="s">
        <v>18681</v>
      </c>
      <c r="C6139" t="s">
        <v>56</v>
      </c>
      <c r="D6139">
        <v>282002</v>
      </c>
      <c r="G6139">
        <v>0</v>
      </c>
      <c r="H6139">
        <v>1000</v>
      </c>
      <c r="I6139">
        <v>144000</v>
      </c>
      <c r="J6139" s="3">
        <v>45181.5</v>
      </c>
      <c r="K6139" s="3">
        <v>45187.5</v>
      </c>
      <c r="L6139" s="3">
        <v>45187.083333333336</v>
      </c>
      <c r="M6139" t="s">
        <v>18682</v>
      </c>
      <c r="N6139" s="4" t="s">
        <v>351</v>
      </c>
      <c r="P6139" t="s">
        <v>16</v>
      </c>
    </row>
    <row r="6140" spans="1:16">
      <c r="A6140" t="s">
        <v>18683</v>
      </c>
      <c r="B6140" t="s">
        <v>18684</v>
      </c>
      <c r="C6140" t="s">
        <v>56</v>
      </c>
      <c r="D6140">
        <v>282002</v>
      </c>
      <c r="G6140">
        <v>0</v>
      </c>
      <c r="H6140">
        <v>1000</v>
      </c>
      <c r="I6140">
        <v>150000</v>
      </c>
      <c r="J6140" s="3">
        <v>45181.5</v>
      </c>
      <c r="K6140" s="3">
        <v>45187.5</v>
      </c>
      <c r="L6140" s="3">
        <v>45187.083333333336</v>
      </c>
      <c r="M6140" t="s">
        <v>18685</v>
      </c>
      <c r="N6140" s="4" t="s">
        <v>351</v>
      </c>
      <c r="P6140" t="s">
        <v>16</v>
      </c>
    </row>
    <row r="6141" spans="1:16">
      <c r="A6141" t="s">
        <v>18686</v>
      </c>
      <c r="B6141" t="s">
        <v>18687</v>
      </c>
      <c r="C6141" t="s">
        <v>22</v>
      </c>
      <c r="D6141">
        <v>134109</v>
      </c>
      <c r="F6141" s="4"/>
      <c r="G6141">
        <v>144489</v>
      </c>
      <c r="H6141" s="5">
        <v>2180</v>
      </c>
      <c r="I6141" s="5">
        <v>7224</v>
      </c>
      <c r="J6141" s="3">
        <v>45184.5</v>
      </c>
      <c r="K6141" s="3">
        <v>45189.041666666664</v>
      </c>
      <c r="L6141" s="3">
        <v>45189.083333333336</v>
      </c>
      <c r="M6141" t="s">
        <v>18688</v>
      </c>
      <c r="N6141" s="4" t="s">
        <v>351</v>
      </c>
      <c r="P6141" t="s">
        <v>16</v>
      </c>
    </row>
    <row r="6142" spans="1:16">
      <c r="A6142" t="s">
        <v>18689</v>
      </c>
      <c r="B6142" t="s">
        <v>18690</v>
      </c>
      <c r="C6142" t="s">
        <v>74</v>
      </c>
      <c r="D6142">
        <v>425107</v>
      </c>
      <c r="G6142">
        <v>0</v>
      </c>
      <c r="H6142">
        <v>0</v>
      </c>
      <c r="I6142">
        <v>0</v>
      </c>
      <c r="J6142" s="3">
        <v>45180.229166666664</v>
      </c>
      <c r="K6142" s="3">
        <v>45185.288194444445</v>
      </c>
      <c r="L6142" s="3">
        <v>45187.375</v>
      </c>
      <c r="M6142" t="s">
        <v>18691</v>
      </c>
      <c r="N6142" s="4" t="s">
        <v>351</v>
      </c>
      <c r="P6142" t="s">
        <v>16</v>
      </c>
    </row>
    <row r="6143" spans="1:16">
      <c r="A6143" t="s">
        <v>18692</v>
      </c>
      <c r="B6143" t="s">
        <v>18693</v>
      </c>
      <c r="C6143" t="s">
        <v>22</v>
      </c>
      <c r="D6143">
        <v>133102</v>
      </c>
      <c r="G6143">
        <v>420266</v>
      </c>
      <c r="H6143">
        <v>1000</v>
      </c>
      <c r="I6143">
        <v>21000</v>
      </c>
      <c r="J6143" s="3">
        <v>45212.041666666664</v>
      </c>
      <c r="K6143" s="3">
        <v>45219.041666666664</v>
      </c>
      <c r="L6143" s="3">
        <v>45219.083333333336</v>
      </c>
      <c r="M6143" t="s">
        <v>18694</v>
      </c>
      <c r="N6143" s="4" t="s">
        <v>351</v>
      </c>
      <c r="P6143" t="s">
        <v>16</v>
      </c>
    </row>
    <row r="6144" spans="1:16">
      <c r="A6144" t="s">
        <v>18695</v>
      </c>
      <c r="B6144" t="s">
        <v>18696</v>
      </c>
      <c r="C6144" t="s">
        <v>22</v>
      </c>
      <c r="D6144">
        <v>133104</v>
      </c>
      <c r="G6144">
        <v>313748</v>
      </c>
      <c r="H6144">
        <v>1000</v>
      </c>
      <c r="I6144">
        <v>16000</v>
      </c>
      <c r="J6144" s="3">
        <v>45246.041666666664</v>
      </c>
      <c r="K6144" s="3">
        <v>45251.041666666664</v>
      </c>
      <c r="L6144" s="3">
        <v>45251.083333333336</v>
      </c>
      <c r="M6144" t="s">
        <v>18697</v>
      </c>
      <c r="N6144" s="4" t="s">
        <v>351</v>
      </c>
      <c r="P6144" t="s">
        <v>16</v>
      </c>
    </row>
    <row r="6145" spans="1:16">
      <c r="A6145" t="s">
        <v>18698</v>
      </c>
      <c r="B6145" t="s">
        <v>18699</v>
      </c>
      <c r="C6145" t="s">
        <v>22</v>
      </c>
      <c r="D6145">
        <v>133104</v>
      </c>
      <c r="G6145">
        <v>313748</v>
      </c>
      <c r="H6145">
        <v>1000</v>
      </c>
      <c r="I6145">
        <v>16000</v>
      </c>
      <c r="J6145" s="3">
        <v>45246.041666666664</v>
      </c>
      <c r="K6145" s="3">
        <v>45251.041666666664</v>
      </c>
      <c r="L6145" s="3">
        <v>45251.083333333336</v>
      </c>
      <c r="M6145" t="s">
        <v>18700</v>
      </c>
      <c r="N6145" s="4" t="s">
        <v>351</v>
      </c>
      <c r="P6145" t="s">
        <v>16</v>
      </c>
    </row>
    <row r="6146" spans="1:16">
      <c r="A6146" t="s">
        <v>18701</v>
      </c>
      <c r="B6146" t="s">
        <v>18702</v>
      </c>
      <c r="C6146" t="s">
        <v>22</v>
      </c>
      <c r="D6146">
        <v>133104</v>
      </c>
      <c r="G6146">
        <v>642574</v>
      </c>
      <c r="H6146">
        <v>1000</v>
      </c>
      <c r="I6146">
        <v>32000</v>
      </c>
      <c r="J6146" s="3">
        <v>45246.041666666664</v>
      </c>
      <c r="K6146" s="3">
        <v>45251.041666666664</v>
      </c>
      <c r="L6146" s="3">
        <v>45251.083333333336</v>
      </c>
      <c r="M6146" t="s">
        <v>18703</v>
      </c>
      <c r="N6146" s="4" t="s">
        <v>351</v>
      </c>
      <c r="P6146" t="s">
        <v>16</v>
      </c>
    </row>
    <row r="6147" spans="1:16">
      <c r="A6147" t="s">
        <v>18704</v>
      </c>
      <c r="B6147" t="s">
        <v>18705</v>
      </c>
      <c r="C6147" t="s">
        <v>182</v>
      </c>
      <c r="D6147">
        <v>441601</v>
      </c>
      <c r="G6147">
        <v>2950105</v>
      </c>
      <c r="H6147">
        <v>590</v>
      </c>
      <c r="I6147">
        <v>0</v>
      </c>
      <c r="J6147" s="3">
        <v>45176.416666666664</v>
      </c>
      <c r="K6147" s="3">
        <v>45182.208333333336</v>
      </c>
      <c r="L6147" s="3">
        <v>45183.208333333336</v>
      </c>
      <c r="M6147" t="s">
        <v>18706</v>
      </c>
      <c r="N6147" s="4" t="s">
        <v>351</v>
      </c>
      <c r="P6147" t="s">
        <v>16</v>
      </c>
    </row>
    <row r="6148" spans="1:16">
      <c r="A6148" t="s">
        <v>18707</v>
      </c>
      <c r="B6148" t="s">
        <v>18708</v>
      </c>
      <c r="C6148" t="s">
        <v>76</v>
      </c>
      <c r="D6148">
        <v>272205</v>
      </c>
      <c r="G6148">
        <v>0</v>
      </c>
      <c r="H6148">
        <v>0</v>
      </c>
      <c r="I6148">
        <v>100000</v>
      </c>
      <c r="J6148" s="3">
        <v>45257.375</v>
      </c>
      <c r="K6148" s="3">
        <v>45262.125</v>
      </c>
      <c r="L6148" s="3">
        <v>45262.166666666664</v>
      </c>
      <c r="M6148" t="s">
        <v>18709</v>
      </c>
      <c r="N6148" s="4" t="s">
        <v>351</v>
      </c>
      <c r="P6148" t="s">
        <v>16</v>
      </c>
    </row>
    <row r="6149" spans="1:16">
      <c r="A6149" t="s">
        <v>18710</v>
      </c>
      <c r="B6149" t="s">
        <v>18711</v>
      </c>
      <c r="C6149" t="s">
        <v>161</v>
      </c>
      <c r="D6149">
        <v>621010</v>
      </c>
      <c r="G6149">
        <v>507700</v>
      </c>
      <c r="H6149" s="5">
        <v>0</v>
      </c>
      <c r="I6149" s="5">
        <v>5100</v>
      </c>
      <c r="J6149" s="3">
        <v>45083.1875</v>
      </c>
      <c r="K6149" s="3">
        <v>45097.083333333336</v>
      </c>
      <c r="L6149" s="3">
        <v>45098.125</v>
      </c>
      <c r="M6149" t="s">
        <v>18712</v>
      </c>
      <c r="N6149" s="4" t="s">
        <v>351</v>
      </c>
      <c r="P6149" t="s">
        <v>16</v>
      </c>
    </row>
    <row r="6150" spans="1:16">
      <c r="A6150" t="s">
        <v>18713</v>
      </c>
      <c r="B6150" t="s">
        <v>18714</v>
      </c>
      <c r="C6150" t="s">
        <v>209</v>
      </c>
      <c r="D6150">
        <v>276001</v>
      </c>
      <c r="G6150">
        <v>498050</v>
      </c>
      <c r="H6150">
        <v>590</v>
      </c>
      <c r="I6150">
        <v>5000</v>
      </c>
      <c r="J6150" s="3">
        <v>45080.125</v>
      </c>
      <c r="K6150" s="3">
        <v>45092.208333333336</v>
      </c>
      <c r="L6150" s="3">
        <v>45093.083333333336</v>
      </c>
      <c r="M6150" t="s">
        <v>18715</v>
      </c>
      <c r="N6150" s="4" t="s">
        <v>351</v>
      </c>
      <c r="P6150" t="s">
        <v>16</v>
      </c>
    </row>
    <row r="6151" spans="1:16">
      <c r="A6151" t="s">
        <v>18716</v>
      </c>
      <c r="B6151" t="s">
        <v>18717</v>
      </c>
      <c r="C6151" t="s">
        <v>246</v>
      </c>
      <c r="D6151">
        <v>182202</v>
      </c>
      <c r="G6151">
        <v>351026</v>
      </c>
      <c r="H6151" s="5">
        <v>1000</v>
      </c>
      <c r="I6151" s="5">
        <v>7000</v>
      </c>
      <c r="J6151" s="3">
        <v>45083.5</v>
      </c>
      <c r="K6151" s="3">
        <v>45107.166666666664</v>
      </c>
      <c r="L6151" s="3">
        <v>45108.083333333336</v>
      </c>
      <c r="M6151" t="s">
        <v>18718</v>
      </c>
      <c r="N6151" s="4" t="s">
        <v>351</v>
      </c>
      <c r="P6151" t="s">
        <v>16</v>
      </c>
    </row>
    <row r="6152" spans="1:16">
      <c r="A6152" t="s">
        <v>18719</v>
      </c>
      <c r="B6152" t="s">
        <v>18720</v>
      </c>
      <c r="C6152" t="s">
        <v>85</v>
      </c>
      <c r="D6152">
        <v>638315</v>
      </c>
      <c r="G6152">
        <v>7940000</v>
      </c>
      <c r="H6152" s="5">
        <v>0</v>
      </c>
      <c r="I6152" s="5">
        <v>79400</v>
      </c>
      <c r="J6152" s="3">
        <v>45083.246527777781</v>
      </c>
      <c r="K6152" s="3">
        <v>45090.125</v>
      </c>
      <c r="L6152" s="3">
        <v>45090.145833333336</v>
      </c>
      <c r="M6152" t="s">
        <v>18721</v>
      </c>
      <c r="N6152" s="4" t="s">
        <v>351</v>
      </c>
      <c r="P6152" t="s">
        <v>16</v>
      </c>
    </row>
    <row r="6153" spans="1:16">
      <c r="A6153" t="s">
        <v>18722</v>
      </c>
      <c r="B6153" t="s">
        <v>18723</v>
      </c>
      <c r="C6153" t="s">
        <v>85</v>
      </c>
      <c r="D6153">
        <v>638312</v>
      </c>
      <c r="G6153">
        <v>0</v>
      </c>
      <c r="H6153" s="5">
        <v>0</v>
      </c>
      <c r="I6153" s="5">
        <v>32000</v>
      </c>
      <c r="J6153" s="3">
        <v>45083.083333333336</v>
      </c>
      <c r="K6153" s="3">
        <v>45093.145833333336</v>
      </c>
      <c r="L6153" s="3">
        <v>45096.458333333336</v>
      </c>
      <c r="M6153" t="s">
        <v>18724</v>
      </c>
      <c r="N6153" s="4" t="s">
        <v>351</v>
      </c>
      <c r="P6153" t="s">
        <v>16</v>
      </c>
    </row>
    <row r="6154" spans="1:16">
      <c r="A6154" t="s">
        <v>18725</v>
      </c>
      <c r="B6154" t="s">
        <v>18726</v>
      </c>
      <c r="C6154" t="s">
        <v>85</v>
      </c>
      <c r="D6154">
        <v>638312</v>
      </c>
      <c r="G6154">
        <v>1300000</v>
      </c>
      <c r="H6154" s="5">
        <v>0</v>
      </c>
      <c r="I6154" s="5">
        <v>13000</v>
      </c>
      <c r="J6154" s="3">
        <v>45083.5</v>
      </c>
      <c r="K6154" s="3">
        <v>45093.145833333336</v>
      </c>
      <c r="L6154" s="3">
        <v>45098.458333333336</v>
      </c>
      <c r="M6154" t="s">
        <v>18727</v>
      </c>
      <c r="N6154" s="4" t="s">
        <v>351</v>
      </c>
      <c r="P6154" t="s">
        <v>16</v>
      </c>
    </row>
    <row r="6155" spans="1:16">
      <c r="A6155" t="s">
        <v>18728</v>
      </c>
      <c r="B6155" t="s">
        <v>18729</v>
      </c>
      <c r="C6155" t="s">
        <v>85</v>
      </c>
      <c r="D6155">
        <v>638313</v>
      </c>
      <c r="G6155">
        <v>1050000</v>
      </c>
      <c r="H6155" s="5">
        <v>0</v>
      </c>
      <c r="I6155" s="5">
        <v>21000</v>
      </c>
      <c r="J6155" s="3">
        <v>45083.375</v>
      </c>
      <c r="K6155" s="3">
        <v>45093.125</v>
      </c>
      <c r="L6155" s="3">
        <v>45093.145833333336</v>
      </c>
      <c r="M6155" t="s">
        <v>18730</v>
      </c>
      <c r="N6155" s="4" t="s">
        <v>351</v>
      </c>
      <c r="P6155" t="s">
        <v>16</v>
      </c>
    </row>
    <row r="6156" spans="1:16">
      <c r="A6156" t="s">
        <v>18731</v>
      </c>
      <c r="B6156" t="s">
        <v>18732</v>
      </c>
      <c r="C6156" t="s">
        <v>85</v>
      </c>
      <c r="D6156">
        <v>638116</v>
      </c>
      <c r="G6156">
        <v>500000</v>
      </c>
      <c r="H6156" s="5">
        <v>0</v>
      </c>
      <c r="I6156" s="5">
        <v>5000</v>
      </c>
      <c r="J6156" s="3">
        <v>45083.375</v>
      </c>
      <c r="K6156" s="3">
        <v>45093.125</v>
      </c>
      <c r="L6156" s="3">
        <v>45093.145833333336</v>
      </c>
      <c r="M6156" t="s">
        <v>18733</v>
      </c>
      <c r="N6156" s="4" t="s">
        <v>351</v>
      </c>
      <c r="P6156" t="s">
        <v>16</v>
      </c>
    </row>
    <row r="6157" spans="1:16">
      <c r="A6157" t="s">
        <v>18734</v>
      </c>
      <c r="B6157" t="s">
        <v>18735</v>
      </c>
      <c r="C6157" t="s">
        <v>85</v>
      </c>
      <c r="D6157">
        <v>638116</v>
      </c>
      <c r="G6157">
        <v>730000</v>
      </c>
      <c r="H6157" s="5">
        <v>0</v>
      </c>
      <c r="I6157" s="5">
        <v>7300</v>
      </c>
      <c r="J6157" s="3">
        <v>45083.375</v>
      </c>
      <c r="K6157" s="3">
        <v>45093.125</v>
      </c>
      <c r="L6157" s="3">
        <v>45093.145833333336</v>
      </c>
      <c r="M6157" t="s">
        <v>18736</v>
      </c>
      <c r="N6157" s="4" t="s">
        <v>351</v>
      </c>
      <c r="P6157" t="s">
        <v>16</v>
      </c>
    </row>
    <row r="6158" spans="1:16">
      <c r="A6158" t="s">
        <v>18737</v>
      </c>
      <c r="B6158" t="s">
        <v>18738</v>
      </c>
      <c r="C6158" t="s">
        <v>85</v>
      </c>
      <c r="D6158">
        <v>638154</v>
      </c>
      <c r="G6158">
        <v>500000</v>
      </c>
      <c r="H6158" s="5">
        <v>338</v>
      </c>
      <c r="I6158" s="5">
        <v>5000</v>
      </c>
      <c r="J6158" s="3">
        <v>45083.25</v>
      </c>
      <c r="K6158" s="3">
        <v>45096.125</v>
      </c>
      <c r="L6158" s="3">
        <v>45096.145833333336</v>
      </c>
      <c r="M6158" t="s">
        <v>18739</v>
      </c>
      <c r="N6158" s="4" t="s">
        <v>351</v>
      </c>
      <c r="P6158" t="s">
        <v>16</v>
      </c>
    </row>
    <row r="6159" spans="1:16">
      <c r="A6159" t="s">
        <v>18740</v>
      </c>
      <c r="B6159" t="s">
        <v>18741</v>
      </c>
      <c r="C6159" t="s">
        <v>85</v>
      </c>
      <c r="D6159">
        <v>638154</v>
      </c>
      <c r="G6159">
        <v>500000</v>
      </c>
      <c r="H6159" s="5">
        <v>338</v>
      </c>
      <c r="I6159" s="5">
        <v>5000</v>
      </c>
      <c r="J6159" s="3">
        <v>45083.25</v>
      </c>
      <c r="K6159" s="3">
        <v>45096.125</v>
      </c>
      <c r="L6159" s="3">
        <v>45096.145833333336</v>
      </c>
      <c r="M6159" t="s">
        <v>18742</v>
      </c>
      <c r="N6159" s="4" t="s">
        <v>351</v>
      </c>
      <c r="P6159" t="s">
        <v>16</v>
      </c>
    </row>
    <row r="6160" spans="1:16">
      <c r="A6160" t="s">
        <v>18743</v>
      </c>
      <c r="B6160" t="s">
        <v>18744</v>
      </c>
      <c r="C6160" t="s">
        <v>85</v>
      </c>
      <c r="D6160">
        <v>638454</v>
      </c>
      <c r="G6160">
        <v>750000</v>
      </c>
      <c r="H6160" s="5">
        <v>3360</v>
      </c>
      <c r="I6160" s="5">
        <v>7500</v>
      </c>
      <c r="J6160" s="3">
        <v>45083.208333333336</v>
      </c>
      <c r="K6160" s="3">
        <v>45090.125</v>
      </c>
      <c r="L6160" s="3">
        <v>45090.145833333336</v>
      </c>
      <c r="M6160" t="s">
        <v>18745</v>
      </c>
      <c r="N6160" s="4" t="s">
        <v>351</v>
      </c>
      <c r="P6160" t="s">
        <v>16</v>
      </c>
    </row>
    <row r="6161" spans="1:16">
      <c r="A6161" t="s">
        <v>18746</v>
      </c>
      <c r="B6161" t="s">
        <v>18747</v>
      </c>
      <c r="C6161" t="s">
        <v>85</v>
      </c>
      <c r="D6161">
        <v>638104</v>
      </c>
      <c r="G6161">
        <v>650000</v>
      </c>
      <c r="H6161" s="5">
        <v>0</v>
      </c>
      <c r="I6161" s="5">
        <v>6500</v>
      </c>
      <c r="J6161" s="3">
        <v>45083.493055555555</v>
      </c>
      <c r="K6161" s="3">
        <v>45093.125</v>
      </c>
      <c r="L6161" s="3">
        <v>45093.145833333336</v>
      </c>
      <c r="M6161" t="s">
        <v>18748</v>
      </c>
      <c r="N6161" s="4" t="s">
        <v>351</v>
      </c>
      <c r="P6161" t="s">
        <v>16</v>
      </c>
    </row>
    <row r="6162" spans="1:16">
      <c r="A6162" t="s">
        <v>18749</v>
      </c>
      <c r="B6162" t="s">
        <v>18750</v>
      </c>
      <c r="C6162" t="s">
        <v>85</v>
      </c>
      <c r="D6162">
        <v>638104</v>
      </c>
      <c r="G6162">
        <v>225000</v>
      </c>
      <c r="H6162" s="5">
        <v>0</v>
      </c>
      <c r="I6162" s="5">
        <v>2250</v>
      </c>
      <c r="J6162" s="3">
        <v>45083.5</v>
      </c>
      <c r="K6162" s="3">
        <v>45093.125</v>
      </c>
      <c r="L6162" s="3">
        <v>45093.145833333336</v>
      </c>
      <c r="M6162" t="s">
        <v>18751</v>
      </c>
      <c r="N6162" s="4" t="s">
        <v>351</v>
      </c>
      <c r="P6162" t="s">
        <v>16</v>
      </c>
    </row>
    <row r="6163" spans="1:16">
      <c r="A6163" t="s">
        <v>18752</v>
      </c>
      <c r="B6163" t="s">
        <v>18753</v>
      </c>
      <c r="C6163" t="s">
        <v>85</v>
      </c>
      <c r="D6163">
        <v>638104</v>
      </c>
      <c r="G6163">
        <v>860000</v>
      </c>
      <c r="H6163" s="5">
        <v>0</v>
      </c>
      <c r="I6163" s="5">
        <v>8600</v>
      </c>
      <c r="J6163" s="3">
        <v>45083.506944444445</v>
      </c>
      <c r="K6163" s="3">
        <v>45093.125</v>
      </c>
      <c r="L6163" s="3">
        <v>45093.145833333336</v>
      </c>
      <c r="M6163" t="s">
        <v>18754</v>
      </c>
      <c r="N6163" s="4" t="s">
        <v>351</v>
      </c>
      <c r="P6163" t="s">
        <v>16</v>
      </c>
    </row>
    <row r="6164" spans="1:16">
      <c r="A6164" t="s">
        <v>18755</v>
      </c>
      <c r="B6164" t="s">
        <v>18756</v>
      </c>
      <c r="C6164" t="s">
        <v>85</v>
      </c>
      <c r="D6164">
        <v>638104</v>
      </c>
      <c r="G6164">
        <v>1000000</v>
      </c>
      <c r="H6164" s="5">
        <v>0</v>
      </c>
      <c r="I6164" s="5">
        <v>10000</v>
      </c>
      <c r="J6164" s="3">
        <v>45083.177083333336</v>
      </c>
      <c r="K6164" s="3">
        <v>45090.125</v>
      </c>
      <c r="L6164" s="3">
        <v>45090.145833333336</v>
      </c>
      <c r="M6164" t="s">
        <v>18757</v>
      </c>
      <c r="N6164" s="4" t="s">
        <v>351</v>
      </c>
      <c r="P6164" t="s">
        <v>16</v>
      </c>
    </row>
    <row r="6165" spans="1:16">
      <c r="A6165" t="s">
        <v>18758</v>
      </c>
      <c r="B6165" t="s">
        <v>18759</v>
      </c>
      <c r="C6165" t="s">
        <v>46</v>
      </c>
      <c r="D6165">
        <v>192101</v>
      </c>
      <c r="G6165">
        <v>250000</v>
      </c>
      <c r="H6165" s="5">
        <v>200</v>
      </c>
      <c r="I6165" s="5">
        <v>7500</v>
      </c>
      <c r="J6165" s="3">
        <v>45083.25</v>
      </c>
      <c r="K6165" s="3">
        <v>45090.083333333336</v>
      </c>
      <c r="L6165" s="3">
        <v>45091.416666666664</v>
      </c>
      <c r="M6165" t="s">
        <v>18760</v>
      </c>
      <c r="N6165" s="4" t="s">
        <v>351</v>
      </c>
      <c r="P6165" t="s">
        <v>16</v>
      </c>
    </row>
    <row r="6166" spans="1:16">
      <c r="A6166" t="s">
        <v>18761</v>
      </c>
      <c r="B6166" t="s">
        <v>18762</v>
      </c>
      <c r="C6166" t="s">
        <v>23</v>
      </c>
      <c r="D6166">
        <v>712702</v>
      </c>
      <c r="G6166">
        <v>150000</v>
      </c>
      <c r="H6166">
        <v>150</v>
      </c>
      <c r="I6166">
        <v>3000</v>
      </c>
      <c r="J6166" s="3">
        <v>45079.208333333336</v>
      </c>
      <c r="K6166" s="3">
        <v>45089.5</v>
      </c>
      <c r="L6166" s="3">
        <v>45091.5</v>
      </c>
      <c r="M6166" t="s">
        <v>18763</v>
      </c>
      <c r="N6166" s="4" t="s">
        <v>351</v>
      </c>
      <c r="P6166" t="s">
        <v>16</v>
      </c>
    </row>
    <row r="6167" spans="1:16">
      <c r="A6167" t="s">
        <v>18764</v>
      </c>
      <c r="B6167" t="s">
        <v>18765</v>
      </c>
      <c r="C6167" t="s">
        <v>23</v>
      </c>
      <c r="D6167">
        <v>712702</v>
      </c>
      <c r="G6167">
        <v>150000</v>
      </c>
      <c r="H6167">
        <v>150</v>
      </c>
      <c r="I6167">
        <v>3000</v>
      </c>
      <c r="J6167" s="3">
        <v>45079.208333333336</v>
      </c>
      <c r="K6167" s="3">
        <v>45089.5</v>
      </c>
      <c r="L6167" s="3">
        <v>45091.5</v>
      </c>
      <c r="M6167" t="s">
        <v>18766</v>
      </c>
      <c r="N6167" s="4" t="s">
        <v>351</v>
      </c>
      <c r="P6167" t="s">
        <v>16</v>
      </c>
    </row>
    <row r="6168" spans="1:16">
      <c r="A6168" t="s">
        <v>18767</v>
      </c>
      <c r="B6168" t="s">
        <v>18768</v>
      </c>
      <c r="C6168" t="s">
        <v>161</v>
      </c>
      <c r="D6168">
        <v>636406</v>
      </c>
      <c r="G6168">
        <v>0</v>
      </c>
      <c r="H6168" s="5">
        <v>0</v>
      </c>
      <c r="I6168" s="5">
        <v>9100</v>
      </c>
      <c r="J6168" s="3">
        <v>45083.395833333336</v>
      </c>
      <c r="K6168" s="3">
        <v>45098.083333333336</v>
      </c>
      <c r="L6168" s="3">
        <v>45099.104166666664</v>
      </c>
      <c r="M6168" t="s">
        <v>18769</v>
      </c>
      <c r="N6168" s="4" t="s">
        <v>351</v>
      </c>
      <c r="P6168" t="s">
        <v>16</v>
      </c>
    </row>
    <row r="6169" spans="1:16">
      <c r="A6169" t="s">
        <v>18770</v>
      </c>
      <c r="B6169" t="s">
        <v>18771</v>
      </c>
      <c r="C6169" t="s">
        <v>58</v>
      </c>
      <c r="D6169">
        <v>184205</v>
      </c>
      <c r="G6169">
        <v>440684</v>
      </c>
      <c r="H6169" s="5">
        <v>600</v>
      </c>
      <c r="I6169" s="5">
        <v>8814</v>
      </c>
      <c r="J6169" s="3">
        <v>45083.25</v>
      </c>
      <c r="K6169" s="3">
        <v>45089.25</v>
      </c>
      <c r="L6169" s="3">
        <v>45090.5</v>
      </c>
      <c r="M6169" t="s">
        <v>18772</v>
      </c>
      <c r="N6169" s="4" t="s">
        <v>351</v>
      </c>
      <c r="P6169" t="s">
        <v>16</v>
      </c>
    </row>
    <row r="6170" spans="1:16">
      <c r="A6170" t="s">
        <v>18773</v>
      </c>
      <c r="B6170" t="s">
        <v>18774</v>
      </c>
      <c r="C6170" t="s">
        <v>58</v>
      </c>
      <c r="D6170">
        <v>182311</v>
      </c>
      <c r="G6170">
        <v>828300</v>
      </c>
      <c r="H6170" s="5">
        <v>600</v>
      </c>
      <c r="I6170" s="5">
        <v>16566</v>
      </c>
      <c r="J6170" s="3">
        <v>45083.208333333336</v>
      </c>
      <c r="K6170" s="3">
        <v>45089.25</v>
      </c>
      <c r="L6170" s="3">
        <v>45090.458333333336</v>
      </c>
      <c r="M6170" t="s">
        <v>18775</v>
      </c>
      <c r="N6170" s="4" t="s">
        <v>351</v>
      </c>
      <c r="P6170" t="s">
        <v>16</v>
      </c>
    </row>
    <row r="6171" spans="1:16">
      <c r="A6171" t="s">
        <v>18776</v>
      </c>
      <c r="B6171" t="s">
        <v>18777</v>
      </c>
      <c r="C6171" t="s">
        <v>58</v>
      </c>
      <c r="D6171">
        <v>182301</v>
      </c>
      <c r="G6171">
        <v>1049400</v>
      </c>
      <c r="H6171" s="5">
        <v>500</v>
      </c>
      <c r="I6171" s="5">
        <v>20988</v>
      </c>
      <c r="J6171" s="3">
        <v>45083.166666666664</v>
      </c>
      <c r="K6171" s="3">
        <v>45089.25</v>
      </c>
      <c r="L6171" s="3">
        <v>45090.458333333336</v>
      </c>
      <c r="M6171" t="s">
        <v>18778</v>
      </c>
      <c r="N6171" s="4" t="s">
        <v>351</v>
      </c>
      <c r="P6171" t="s">
        <v>16</v>
      </c>
    </row>
    <row r="6172" spans="1:16">
      <c r="A6172" t="s">
        <v>18779</v>
      </c>
      <c r="B6172" t="s">
        <v>18780</v>
      </c>
      <c r="C6172" t="s">
        <v>58</v>
      </c>
      <c r="D6172">
        <v>182301</v>
      </c>
      <c r="G6172">
        <v>1086600</v>
      </c>
      <c r="H6172" s="5">
        <v>600</v>
      </c>
      <c r="I6172" s="5">
        <v>21732</v>
      </c>
      <c r="J6172" s="3">
        <v>45083.208333333336</v>
      </c>
      <c r="K6172" s="3">
        <v>45089.25</v>
      </c>
      <c r="L6172" s="3">
        <v>45090.458333333336</v>
      </c>
      <c r="M6172" t="s">
        <v>18781</v>
      </c>
      <c r="N6172" s="4" t="s">
        <v>351</v>
      </c>
      <c r="P6172" t="s">
        <v>16</v>
      </c>
    </row>
    <row r="6173" spans="1:16">
      <c r="A6173" t="s">
        <v>18782</v>
      </c>
      <c r="B6173" t="s">
        <v>18783</v>
      </c>
      <c r="C6173" t="s">
        <v>553</v>
      </c>
      <c r="D6173">
        <v>792001</v>
      </c>
      <c r="G6173">
        <v>41986901</v>
      </c>
      <c r="H6173">
        <v>11800</v>
      </c>
      <c r="I6173">
        <v>839738</v>
      </c>
      <c r="J6173" s="3">
        <v>45080.375</v>
      </c>
      <c r="K6173" s="3">
        <v>45093.125</v>
      </c>
      <c r="L6173" s="3">
        <v>45094.145833333336</v>
      </c>
      <c r="M6173" t="s">
        <v>18784</v>
      </c>
      <c r="N6173" s="4" t="s">
        <v>351</v>
      </c>
      <c r="P6173" t="s">
        <v>16</v>
      </c>
    </row>
    <row r="6174" spans="1:16">
      <c r="A6174" t="s">
        <v>18785</v>
      </c>
      <c r="B6174" t="s">
        <v>18786</v>
      </c>
      <c r="C6174" t="s">
        <v>58</v>
      </c>
      <c r="D6174">
        <v>182101</v>
      </c>
      <c r="G6174">
        <v>30100</v>
      </c>
      <c r="H6174" s="5">
        <v>600</v>
      </c>
      <c r="I6174" s="5">
        <v>602</v>
      </c>
      <c r="J6174" s="3">
        <v>45083.375</v>
      </c>
      <c r="K6174" s="3">
        <v>45089.25</v>
      </c>
      <c r="L6174" s="3">
        <v>45090.125</v>
      </c>
      <c r="M6174" t="s">
        <v>18787</v>
      </c>
      <c r="N6174" s="4" t="s">
        <v>351</v>
      </c>
      <c r="P6174" t="s">
        <v>16</v>
      </c>
    </row>
    <row r="6175" spans="1:16">
      <c r="A6175" t="s">
        <v>18788</v>
      </c>
      <c r="B6175" t="s">
        <v>18789</v>
      </c>
      <c r="C6175" t="s">
        <v>58</v>
      </c>
      <c r="D6175">
        <v>182101</v>
      </c>
      <c r="G6175">
        <v>708700</v>
      </c>
      <c r="H6175" s="5">
        <v>600</v>
      </c>
      <c r="I6175" s="5">
        <v>14174</v>
      </c>
      <c r="J6175" s="3">
        <v>45083.208333333336</v>
      </c>
      <c r="K6175" s="3">
        <v>45093.25</v>
      </c>
      <c r="L6175" s="3">
        <v>45094.125</v>
      </c>
      <c r="M6175" t="s">
        <v>18790</v>
      </c>
      <c r="N6175" s="4" t="s">
        <v>351</v>
      </c>
      <c r="P6175" t="s">
        <v>16</v>
      </c>
    </row>
    <row r="6176" spans="1:16">
      <c r="A6176" t="s">
        <v>18791</v>
      </c>
      <c r="B6176" t="s">
        <v>18792</v>
      </c>
      <c r="C6176" t="s">
        <v>58</v>
      </c>
      <c r="D6176">
        <v>182101</v>
      </c>
      <c r="G6176">
        <v>765400</v>
      </c>
      <c r="H6176" s="5">
        <v>600</v>
      </c>
      <c r="I6176" s="5">
        <v>15308</v>
      </c>
      <c r="J6176" s="3">
        <v>45083.208333333336</v>
      </c>
      <c r="K6176" s="3">
        <v>45093.25</v>
      </c>
      <c r="L6176" s="3">
        <v>45094.125</v>
      </c>
      <c r="M6176" t="s">
        <v>18793</v>
      </c>
      <c r="N6176" s="4" t="s">
        <v>351</v>
      </c>
      <c r="P6176" t="s">
        <v>16</v>
      </c>
    </row>
    <row r="6177" spans="1:16">
      <c r="A6177" t="s">
        <v>18794</v>
      </c>
      <c r="B6177" t="s">
        <v>18795</v>
      </c>
      <c r="C6177" t="s">
        <v>22</v>
      </c>
      <c r="D6177">
        <v>122001</v>
      </c>
      <c r="G6177">
        <v>3640030</v>
      </c>
      <c r="H6177" s="5">
        <v>6180</v>
      </c>
      <c r="I6177" s="5">
        <v>72820</v>
      </c>
      <c r="J6177" s="3">
        <v>45083.041666666664</v>
      </c>
      <c r="K6177" s="3">
        <v>45093.5</v>
      </c>
      <c r="L6177" s="3">
        <v>45093.125</v>
      </c>
      <c r="M6177" t="s">
        <v>18796</v>
      </c>
      <c r="N6177" s="4" t="s">
        <v>351</v>
      </c>
      <c r="P6177" t="s">
        <v>16</v>
      </c>
    </row>
    <row r="6178" spans="1:16">
      <c r="A6178" t="s">
        <v>18797</v>
      </c>
      <c r="B6178" t="s">
        <v>18798</v>
      </c>
      <c r="C6178" t="s">
        <v>22</v>
      </c>
      <c r="D6178">
        <v>121002</v>
      </c>
      <c r="G6178">
        <v>4685693</v>
      </c>
      <c r="H6178" s="5">
        <v>2180</v>
      </c>
      <c r="I6178" s="5">
        <v>93500</v>
      </c>
      <c r="J6178" s="3">
        <v>45084.125</v>
      </c>
      <c r="K6178" s="3">
        <v>45097.208333333336</v>
      </c>
      <c r="L6178" s="3">
        <v>45098.5</v>
      </c>
      <c r="M6178" t="s">
        <v>18799</v>
      </c>
      <c r="N6178" s="4" t="s">
        <v>351</v>
      </c>
      <c r="P6178" t="s">
        <v>16</v>
      </c>
    </row>
    <row r="6179" spans="1:16">
      <c r="A6179" t="s">
        <v>18800</v>
      </c>
      <c r="B6179" t="s">
        <v>18801</v>
      </c>
      <c r="C6179" t="s">
        <v>22</v>
      </c>
      <c r="D6179">
        <v>121002</v>
      </c>
      <c r="G6179">
        <v>3018020</v>
      </c>
      <c r="H6179" s="5">
        <v>2180</v>
      </c>
      <c r="I6179" s="5">
        <v>60400</v>
      </c>
      <c r="J6179" s="3">
        <v>45084.125</v>
      </c>
      <c r="K6179" s="3">
        <v>45097.208333333336</v>
      </c>
      <c r="L6179" s="3">
        <v>45098.5</v>
      </c>
      <c r="M6179" t="s">
        <v>18802</v>
      </c>
      <c r="N6179" s="4" t="s">
        <v>351</v>
      </c>
      <c r="P6179" t="s">
        <v>16</v>
      </c>
    </row>
    <row r="6180" spans="1:16">
      <c r="A6180" t="s">
        <v>18803</v>
      </c>
      <c r="B6180" t="s">
        <v>18804</v>
      </c>
      <c r="C6180" t="s">
        <v>233</v>
      </c>
      <c r="D6180">
        <v>152026</v>
      </c>
      <c r="G6180">
        <v>185808</v>
      </c>
      <c r="H6180" s="5">
        <v>1090</v>
      </c>
      <c r="I6180" s="5">
        <v>3716</v>
      </c>
      <c r="J6180" s="3">
        <v>45082.288194444445</v>
      </c>
      <c r="K6180" s="3">
        <v>45089.375</v>
      </c>
      <c r="L6180" s="3">
        <v>45089.416666666664</v>
      </c>
      <c r="M6180" t="s">
        <v>18805</v>
      </c>
      <c r="N6180" s="4" t="s">
        <v>351</v>
      </c>
      <c r="P6180" t="s">
        <v>16</v>
      </c>
    </row>
    <row r="6181" spans="1:16">
      <c r="A6181" t="s">
        <v>18806</v>
      </c>
      <c r="B6181" t="s">
        <v>18807</v>
      </c>
      <c r="C6181" t="s">
        <v>233</v>
      </c>
      <c r="D6181">
        <v>152026</v>
      </c>
      <c r="G6181">
        <v>494668</v>
      </c>
      <c r="H6181" s="5">
        <v>1090</v>
      </c>
      <c r="I6181" s="5">
        <v>9836</v>
      </c>
      <c r="J6181" s="3">
        <v>45082.288194444445</v>
      </c>
      <c r="K6181" s="3">
        <v>45089.375</v>
      </c>
      <c r="L6181" s="3">
        <v>45089.416666666664</v>
      </c>
      <c r="M6181" t="s">
        <v>18808</v>
      </c>
      <c r="N6181" s="4" t="s">
        <v>351</v>
      </c>
      <c r="P6181" t="s">
        <v>16</v>
      </c>
    </row>
    <row r="6182" spans="1:16">
      <c r="A6182" t="s">
        <v>18809</v>
      </c>
      <c r="B6182" t="s">
        <v>18810</v>
      </c>
      <c r="C6182" t="s">
        <v>22</v>
      </c>
      <c r="D6182">
        <v>127021</v>
      </c>
      <c r="G6182">
        <v>193671</v>
      </c>
      <c r="H6182" s="5">
        <v>1680</v>
      </c>
      <c r="I6182" s="5">
        <v>3920</v>
      </c>
      <c r="J6182" s="3">
        <v>45083.041666666664</v>
      </c>
      <c r="K6182" s="3">
        <v>45089.458333333336</v>
      </c>
      <c r="L6182" s="3">
        <v>45089.041666666664</v>
      </c>
      <c r="M6182" t="s">
        <v>18811</v>
      </c>
      <c r="N6182" s="4" t="s">
        <v>351</v>
      </c>
      <c r="P6182" t="s">
        <v>16</v>
      </c>
    </row>
    <row r="6183" spans="1:16">
      <c r="A6183" t="s">
        <v>18812</v>
      </c>
      <c r="B6183" t="s">
        <v>18813</v>
      </c>
      <c r="C6183" t="s">
        <v>22</v>
      </c>
      <c r="D6183">
        <v>121102</v>
      </c>
      <c r="G6183">
        <v>104534</v>
      </c>
      <c r="H6183" s="5">
        <v>1680</v>
      </c>
      <c r="I6183" s="5">
        <v>1050</v>
      </c>
      <c r="J6183" s="3">
        <v>45084.208333333336</v>
      </c>
      <c r="K6183" s="3">
        <v>45093.5</v>
      </c>
      <c r="L6183" s="3">
        <v>45093.041666666664</v>
      </c>
      <c r="M6183" t="s">
        <v>18814</v>
      </c>
      <c r="N6183" s="4" t="s">
        <v>351</v>
      </c>
      <c r="P6183" t="s">
        <v>16</v>
      </c>
    </row>
    <row r="6184" spans="1:16">
      <c r="A6184" t="s">
        <v>18815</v>
      </c>
      <c r="B6184" t="s">
        <v>18816</v>
      </c>
      <c r="C6184" t="s">
        <v>22</v>
      </c>
      <c r="D6184">
        <v>132001</v>
      </c>
      <c r="G6184">
        <v>1226741</v>
      </c>
      <c r="H6184" s="5">
        <v>2180</v>
      </c>
      <c r="I6184" s="5">
        <v>24540</v>
      </c>
      <c r="J6184" s="3">
        <v>45084.208333333336</v>
      </c>
      <c r="K6184" s="3">
        <v>45089.208333333336</v>
      </c>
      <c r="L6184" s="3">
        <v>45090.166666666664</v>
      </c>
      <c r="M6184" t="s">
        <v>18817</v>
      </c>
      <c r="N6184" s="4" t="s">
        <v>351</v>
      </c>
      <c r="P6184" t="s">
        <v>16</v>
      </c>
    </row>
    <row r="6185" spans="1:16">
      <c r="A6185" t="s">
        <v>18818</v>
      </c>
      <c r="B6185" t="s">
        <v>18819</v>
      </c>
      <c r="C6185" t="s">
        <v>23</v>
      </c>
      <c r="D6185">
        <v>713150</v>
      </c>
      <c r="G6185">
        <v>336907</v>
      </c>
      <c r="H6185">
        <v>0</v>
      </c>
      <c r="I6185">
        <v>6700</v>
      </c>
      <c r="J6185" s="3">
        <v>45080.479166666664</v>
      </c>
      <c r="K6185" s="3">
        <v>45087.25</v>
      </c>
      <c r="L6185" s="3">
        <v>45090.458333333336</v>
      </c>
      <c r="M6185" t="s">
        <v>18820</v>
      </c>
      <c r="N6185" s="4" t="s">
        <v>351</v>
      </c>
      <c r="P6185" t="s">
        <v>16</v>
      </c>
    </row>
    <row r="6186" spans="1:16">
      <c r="A6186" t="s">
        <v>18821</v>
      </c>
      <c r="B6186" t="s">
        <v>18822</v>
      </c>
      <c r="C6186" t="s">
        <v>23</v>
      </c>
      <c r="D6186">
        <v>722139</v>
      </c>
      <c r="G6186">
        <v>344000</v>
      </c>
      <c r="H6186">
        <v>500</v>
      </c>
      <c r="I6186">
        <v>6880</v>
      </c>
      <c r="J6186" s="3">
        <v>45077.25</v>
      </c>
      <c r="K6186" s="3">
        <v>45084.208333333336</v>
      </c>
      <c r="L6186" s="3">
        <v>45087.458333333336</v>
      </c>
      <c r="M6186" t="s">
        <v>18823</v>
      </c>
      <c r="N6186" s="4" t="s">
        <v>351</v>
      </c>
      <c r="P6186" t="s">
        <v>16</v>
      </c>
    </row>
    <row r="6187" spans="1:16">
      <c r="A6187" t="s">
        <v>18824</v>
      </c>
      <c r="B6187" t="s">
        <v>18825</v>
      </c>
      <c r="C6187" t="s">
        <v>22</v>
      </c>
      <c r="D6187">
        <v>135133</v>
      </c>
      <c r="G6187">
        <v>3867360</v>
      </c>
      <c r="H6187" s="5">
        <v>3680</v>
      </c>
      <c r="I6187" s="5">
        <v>77340</v>
      </c>
      <c r="J6187" s="3">
        <v>45084.416666666664</v>
      </c>
      <c r="K6187" s="3">
        <v>45096.416666666664</v>
      </c>
      <c r="L6187" s="3">
        <v>45096.041666666664</v>
      </c>
      <c r="M6187" t="s">
        <v>18826</v>
      </c>
      <c r="N6187" s="4" t="s">
        <v>351</v>
      </c>
      <c r="P6187" t="s">
        <v>16</v>
      </c>
    </row>
    <row r="6188" spans="1:16">
      <c r="A6188" t="s">
        <v>18827</v>
      </c>
      <c r="B6188" t="s">
        <v>18828</v>
      </c>
      <c r="C6188" t="s">
        <v>23</v>
      </c>
      <c r="D6188">
        <v>721507</v>
      </c>
      <c r="G6188">
        <v>0</v>
      </c>
      <c r="H6188">
        <v>750</v>
      </c>
      <c r="I6188">
        <v>5005</v>
      </c>
      <c r="J6188" s="3">
        <v>45079.288194444445</v>
      </c>
      <c r="K6188" s="3">
        <v>45086.166666666664</v>
      </c>
      <c r="L6188" s="3">
        <v>45089.1875</v>
      </c>
      <c r="M6188" t="s">
        <v>18829</v>
      </c>
      <c r="N6188" s="4" t="s">
        <v>351</v>
      </c>
      <c r="P6188" t="s">
        <v>16</v>
      </c>
    </row>
    <row r="6189" spans="1:16">
      <c r="A6189" t="s">
        <v>18830</v>
      </c>
      <c r="B6189" t="s">
        <v>18831</v>
      </c>
      <c r="C6189" t="s">
        <v>23</v>
      </c>
      <c r="D6189">
        <v>721507</v>
      </c>
      <c r="G6189">
        <v>0</v>
      </c>
      <c r="H6189">
        <v>750</v>
      </c>
      <c r="I6189">
        <v>5005</v>
      </c>
      <c r="J6189" s="3">
        <v>45079.288194444445</v>
      </c>
      <c r="K6189" s="3">
        <v>45086.166666666664</v>
      </c>
      <c r="L6189" s="3">
        <v>45089.104166666664</v>
      </c>
      <c r="M6189" t="s">
        <v>18832</v>
      </c>
      <c r="N6189" s="4" t="s">
        <v>351</v>
      </c>
      <c r="P6189" t="s">
        <v>16</v>
      </c>
    </row>
    <row r="6190" spans="1:16">
      <c r="A6190" t="s">
        <v>18833</v>
      </c>
      <c r="B6190" t="s">
        <v>18834</v>
      </c>
      <c r="C6190" t="s">
        <v>23</v>
      </c>
      <c r="D6190">
        <v>721507</v>
      </c>
      <c r="G6190">
        <v>0</v>
      </c>
      <c r="H6190">
        <v>750</v>
      </c>
      <c r="I6190">
        <v>5005</v>
      </c>
      <c r="J6190" s="3">
        <v>45079.288194444445</v>
      </c>
      <c r="K6190" s="3">
        <v>45086.166666666664</v>
      </c>
      <c r="L6190" s="3">
        <v>45089.1875</v>
      </c>
      <c r="M6190" t="s">
        <v>18835</v>
      </c>
      <c r="N6190" s="4" t="s">
        <v>351</v>
      </c>
      <c r="P6190" t="s">
        <v>16</v>
      </c>
    </row>
    <row r="6191" spans="1:16">
      <c r="A6191" t="s">
        <v>18836</v>
      </c>
      <c r="B6191" t="s">
        <v>18837</v>
      </c>
      <c r="C6191" t="s">
        <v>23</v>
      </c>
      <c r="D6191">
        <v>721507</v>
      </c>
      <c r="G6191">
        <v>0</v>
      </c>
      <c r="H6191">
        <v>750</v>
      </c>
      <c r="I6191">
        <v>5005</v>
      </c>
      <c r="J6191" s="3">
        <v>45079.288194444445</v>
      </c>
      <c r="K6191" s="3">
        <v>45086.083333333336</v>
      </c>
      <c r="L6191" s="3">
        <v>45089.1875</v>
      </c>
      <c r="M6191" t="s">
        <v>18838</v>
      </c>
      <c r="N6191" s="4" t="s">
        <v>351</v>
      </c>
      <c r="P6191" t="s">
        <v>16</v>
      </c>
    </row>
    <row r="6192" spans="1:16">
      <c r="A6192" t="s">
        <v>18839</v>
      </c>
      <c r="B6192" t="s">
        <v>18840</v>
      </c>
      <c r="C6192" t="s">
        <v>23</v>
      </c>
      <c r="D6192">
        <v>721507</v>
      </c>
      <c r="G6192">
        <v>0</v>
      </c>
      <c r="H6192">
        <v>750</v>
      </c>
      <c r="I6192">
        <v>5005</v>
      </c>
      <c r="J6192" s="3">
        <v>45079.288194444445</v>
      </c>
      <c r="K6192" s="3">
        <v>45086.166666666664</v>
      </c>
      <c r="L6192" s="3">
        <v>45089.1875</v>
      </c>
      <c r="M6192" t="s">
        <v>18841</v>
      </c>
      <c r="N6192" s="4" t="s">
        <v>351</v>
      </c>
      <c r="P6192" t="s">
        <v>16</v>
      </c>
    </row>
    <row r="6193" spans="1:16">
      <c r="A6193" t="s">
        <v>18842</v>
      </c>
      <c r="B6193" t="s">
        <v>18843</v>
      </c>
      <c r="C6193" t="s">
        <v>23</v>
      </c>
      <c r="D6193">
        <v>721507</v>
      </c>
      <c r="G6193">
        <v>0</v>
      </c>
      <c r="H6193">
        <v>750</v>
      </c>
      <c r="I6193">
        <v>5005</v>
      </c>
      <c r="J6193" s="3">
        <v>45079.288194444445</v>
      </c>
      <c r="K6193" s="3">
        <v>45086.166666666664</v>
      </c>
      <c r="L6193" s="3">
        <v>45089.1875</v>
      </c>
      <c r="M6193" t="s">
        <v>18844</v>
      </c>
      <c r="N6193" s="4" t="s">
        <v>351</v>
      </c>
      <c r="P6193" t="s">
        <v>16</v>
      </c>
    </row>
    <row r="6194" spans="1:16">
      <c r="A6194" t="s">
        <v>18845</v>
      </c>
      <c r="B6194" t="s">
        <v>18846</v>
      </c>
      <c r="C6194" t="s">
        <v>23</v>
      </c>
      <c r="D6194">
        <v>721507</v>
      </c>
      <c r="G6194">
        <v>0</v>
      </c>
      <c r="H6194">
        <v>750</v>
      </c>
      <c r="I6194">
        <v>5005</v>
      </c>
      <c r="J6194" s="3">
        <v>45079.288194444445</v>
      </c>
      <c r="K6194" s="3">
        <v>45086.166666666664</v>
      </c>
      <c r="L6194" s="3">
        <v>45089.1875</v>
      </c>
      <c r="M6194" t="s">
        <v>18847</v>
      </c>
      <c r="N6194" s="4" t="s">
        <v>351</v>
      </c>
      <c r="P6194" t="s">
        <v>16</v>
      </c>
    </row>
    <row r="6195" spans="1:16">
      <c r="A6195" t="s">
        <v>18848</v>
      </c>
      <c r="B6195" t="s">
        <v>18849</v>
      </c>
      <c r="C6195" t="s">
        <v>23</v>
      </c>
      <c r="D6195">
        <v>721507</v>
      </c>
      <c r="G6195">
        <v>0</v>
      </c>
      <c r="H6195">
        <v>750</v>
      </c>
      <c r="I6195">
        <v>5005</v>
      </c>
      <c r="J6195" s="3">
        <v>45079.288194444445</v>
      </c>
      <c r="K6195" s="3">
        <v>45086.166666666664</v>
      </c>
      <c r="L6195" s="3">
        <v>45089.1875</v>
      </c>
      <c r="M6195" t="s">
        <v>18850</v>
      </c>
      <c r="N6195" s="4" t="s">
        <v>351</v>
      </c>
      <c r="P6195" t="s">
        <v>16</v>
      </c>
    </row>
    <row r="6196" spans="1:16">
      <c r="A6196" t="s">
        <v>18851</v>
      </c>
      <c r="B6196" t="s">
        <v>18852</v>
      </c>
      <c r="C6196" t="s">
        <v>23</v>
      </c>
      <c r="D6196">
        <v>721507</v>
      </c>
      <c r="G6196">
        <v>0</v>
      </c>
      <c r="H6196">
        <v>750</v>
      </c>
      <c r="I6196">
        <v>5005</v>
      </c>
      <c r="J6196" s="3">
        <v>45079.288194444445</v>
      </c>
      <c r="K6196" s="3">
        <v>45086.166666666664</v>
      </c>
      <c r="L6196" s="3">
        <v>45089.1875</v>
      </c>
      <c r="M6196" t="s">
        <v>18853</v>
      </c>
      <c r="N6196" s="4" t="s">
        <v>351</v>
      </c>
      <c r="P6196" t="s">
        <v>16</v>
      </c>
    </row>
    <row r="6197" spans="1:16">
      <c r="A6197" t="s">
        <v>18854</v>
      </c>
      <c r="B6197" t="s">
        <v>18855</v>
      </c>
      <c r="C6197" t="s">
        <v>233</v>
      </c>
      <c r="D6197">
        <v>152003</v>
      </c>
      <c r="G6197">
        <v>171619</v>
      </c>
      <c r="H6197" s="5">
        <v>1090</v>
      </c>
      <c r="I6197" s="5">
        <v>3432</v>
      </c>
      <c r="J6197" s="3">
        <v>45084.416666666664</v>
      </c>
      <c r="K6197" s="3">
        <v>45096.375</v>
      </c>
      <c r="L6197" s="3">
        <v>45096.416666666664</v>
      </c>
      <c r="M6197" t="s">
        <v>18856</v>
      </c>
      <c r="N6197" s="4" t="s">
        <v>351</v>
      </c>
      <c r="P6197" t="s">
        <v>16</v>
      </c>
    </row>
    <row r="6198" spans="1:16">
      <c r="A6198" t="s">
        <v>18857</v>
      </c>
      <c r="B6198" t="s">
        <v>18858</v>
      </c>
      <c r="C6198" t="s">
        <v>233</v>
      </c>
      <c r="D6198">
        <v>152026</v>
      </c>
      <c r="G6198">
        <v>422614</v>
      </c>
      <c r="H6198" s="5">
        <v>2590</v>
      </c>
      <c r="I6198" s="5">
        <v>8452</v>
      </c>
      <c r="J6198" s="3">
        <v>45084.458333333336</v>
      </c>
      <c r="K6198" s="3">
        <v>45090.375</v>
      </c>
      <c r="L6198" s="3">
        <v>45090.416666666664</v>
      </c>
      <c r="M6198" t="s">
        <v>18859</v>
      </c>
      <c r="N6198" s="4" t="s">
        <v>351</v>
      </c>
      <c r="P6198" t="s">
        <v>16</v>
      </c>
    </row>
    <row r="6199" spans="1:16">
      <c r="A6199" t="s">
        <v>18860</v>
      </c>
      <c r="B6199" t="s">
        <v>18861</v>
      </c>
      <c r="C6199" t="s">
        <v>23</v>
      </c>
      <c r="D6199">
        <v>722202</v>
      </c>
      <c r="G6199">
        <v>6454651</v>
      </c>
      <c r="H6199">
        <v>8000</v>
      </c>
      <c r="I6199">
        <v>129100</v>
      </c>
      <c r="J6199" s="3">
        <v>45079.288194444445</v>
      </c>
      <c r="K6199" s="3">
        <v>45093.288194444445</v>
      </c>
      <c r="L6199" s="3">
        <v>45096.458333333336</v>
      </c>
      <c r="M6199" t="s">
        <v>18862</v>
      </c>
      <c r="N6199" s="4" t="s">
        <v>351</v>
      </c>
      <c r="P6199" t="s">
        <v>16</v>
      </c>
    </row>
    <row r="6200" spans="1:16">
      <c r="A6200" t="s">
        <v>18863</v>
      </c>
      <c r="B6200" t="s">
        <v>18864</v>
      </c>
      <c r="C6200" t="s">
        <v>23</v>
      </c>
      <c r="D6200">
        <v>722202</v>
      </c>
      <c r="G6200">
        <v>8623059</v>
      </c>
      <c r="H6200">
        <v>8000</v>
      </c>
      <c r="I6200">
        <v>172500</v>
      </c>
      <c r="J6200" s="3">
        <v>45079.288194444445</v>
      </c>
      <c r="K6200" s="3">
        <v>45093.288194444445</v>
      </c>
      <c r="L6200" s="3">
        <v>45096.458333333336</v>
      </c>
      <c r="M6200" t="s">
        <v>18865</v>
      </c>
      <c r="N6200" s="4" t="s">
        <v>351</v>
      </c>
      <c r="P6200" t="s">
        <v>16</v>
      </c>
    </row>
    <row r="6201" spans="1:16">
      <c r="A6201" t="s">
        <v>18866</v>
      </c>
      <c r="B6201" t="s">
        <v>18867</v>
      </c>
      <c r="C6201" t="s">
        <v>23</v>
      </c>
      <c r="D6201">
        <v>731127</v>
      </c>
      <c r="G6201">
        <v>149500</v>
      </c>
      <c r="H6201">
        <v>300</v>
      </c>
      <c r="I6201">
        <v>3000</v>
      </c>
      <c r="J6201" s="3">
        <v>45078.041666666664</v>
      </c>
      <c r="K6201" s="3">
        <v>45083.458333333336</v>
      </c>
      <c r="L6201" s="3">
        <v>45086.458333333336</v>
      </c>
      <c r="M6201" t="s">
        <v>18868</v>
      </c>
      <c r="N6201" s="4" t="s">
        <v>351</v>
      </c>
      <c r="P6201" t="s">
        <v>16</v>
      </c>
    </row>
    <row r="6202" spans="1:16">
      <c r="A6202" t="s">
        <v>18869</v>
      </c>
      <c r="B6202" t="s">
        <v>18870</v>
      </c>
      <c r="C6202" t="s">
        <v>23</v>
      </c>
      <c r="D6202">
        <v>731127</v>
      </c>
      <c r="G6202">
        <v>190000</v>
      </c>
      <c r="H6202">
        <v>400</v>
      </c>
      <c r="I6202">
        <v>4000</v>
      </c>
      <c r="J6202" s="3">
        <v>45078.041666666664</v>
      </c>
      <c r="K6202" s="3">
        <v>45083.458333333336</v>
      </c>
      <c r="L6202" s="3">
        <v>45086.458333333336</v>
      </c>
      <c r="M6202" t="s">
        <v>18871</v>
      </c>
      <c r="N6202" s="4" t="s">
        <v>351</v>
      </c>
      <c r="P6202" t="s">
        <v>16</v>
      </c>
    </row>
    <row r="6203" spans="1:16">
      <c r="A6203" t="s">
        <v>18872</v>
      </c>
      <c r="B6203" t="s">
        <v>18873</v>
      </c>
      <c r="C6203" t="s">
        <v>23</v>
      </c>
      <c r="D6203">
        <v>731127</v>
      </c>
      <c r="G6203">
        <v>199800</v>
      </c>
      <c r="H6203">
        <v>400</v>
      </c>
      <c r="I6203">
        <v>4000</v>
      </c>
      <c r="J6203" s="3">
        <v>45078.041666666664</v>
      </c>
      <c r="K6203" s="3">
        <v>45083.458333333336</v>
      </c>
      <c r="L6203" s="3">
        <v>45086.458333333336</v>
      </c>
      <c r="M6203" t="s">
        <v>18874</v>
      </c>
      <c r="N6203" s="4" t="s">
        <v>351</v>
      </c>
      <c r="P6203" t="s">
        <v>16</v>
      </c>
    </row>
    <row r="6204" spans="1:16">
      <c r="A6204" t="s">
        <v>18875</v>
      </c>
      <c r="B6204" t="s">
        <v>18876</v>
      </c>
      <c r="C6204" t="s">
        <v>233</v>
      </c>
      <c r="D6204">
        <v>145001</v>
      </c>
      <c r="G6204">
        <v>347000</v>
      </c>
      <c r="H6204" s="5">
        <v>2590</v>
      </c>
      <c r="I6204" s="5">
        <v>6940</v>
      </c>
      <c r="J6204" s="3">
        <v>45084.208333333336</v>
      </c>
      <c r="K6204" s="3">
        <v>45096.416666666664</v>
      </c>
      <c r="L6204" s="3">
        <v>45096.5</v>
      </c>
      <c r="M6204" t="s">
        <v>18877</v>
      </c>
      <c r="N6204" s="4" t="s">
        <v>351</v>
      </c>
      <c r="P6204" t="s">
        <v>16</v>
      </c>
    </row>
    <row r="6205" spans="1:16">
      <c r="A6205" t="s">
        <v>18878</v>
      </c>
      <c r="B6205" t="s">
        <v>18879</v>
      </c>
      <c r="C6205" t="s">
        <v>233</v>
      </c>
      <c r="D6205">
        <v>145001</v>
      </c>
      <c r="G6205">
        <v>522000</v>
      </c>
      <c r="H6205" s="5">
        <v>2616</v>
      </c>
      <c r="I6205" s="5">
        <v>10440</v>
      </c>
      <c r="J6205" s="3">
        <v>45084.208333333336</v>
      </c>
      <c r="K6205" s="3">
        <v>45096.416666666664</v>
      </c>
      <c r="L6205" s="3">
        <v>45096.5</v>
      </c>
      <c r="M6205" t="s">
        <v>18880</v>
      </c>
      <c r="N6205" s="4" t="s">
        <v>351</v>
      </c>
      <c r="P6205" t="s">
        <v>16</v>
      </c>
    </row>
    <row r="6206" spans="1:16">
      <c r="A6206" t="s">
        <v>18881</v>
      </c>
      <c r="B6206" t="s">
        <v>18882</v>
      </c>
      <c r="C6206" t="s">
        <v>233</v>
      </c>
      <c r="D6206">
        <v>145001</v>
      </c>
      <c r="G6206">
        <v>522000</v>
      </c>
      <c r="H6206" s="5">
        <v>2616</v>
      </c>
      <c r="I6206" s="5">
        <v>10440</v>
      </c>
      <c r="J6206" s="3">
        <v>45084.208333333336</v>
      </c>
      <c r="K6206" s="3">
        <v>45096.416666666664</v>
      </c>
      <c r="L6206" s="3">
        <v>45096.5</v>
      </c>
      <c r="M6206" t="s">
        <v>18883</v>
      </c>
      <c r="N6206" s="4" t="s">
        <v>351</v>
      </c>
      <c r="P6206" t="s">
        <v>16</v>
      </c>
    </row>
    <row r="6207" spans="1:16">
      <c r="A6207" t="s">
        <v>18884</v>
      </c>
      <c r="B6207" t="s">
        <v>18885</v>
      </c>
      <c r="C6207" t="s">
        <v>233</v>
      </c>
      <c r="D6207">
        <v>145001</v>
      </c>
      <c r="G6207">
        <v>2879000</v>
      </c>
      <c r="H6207" s="5">
        <v>5397</v>
      </c>
      <c r="I6207" s="5">
        <v>57580</v>
      </c>
      <c r="J6207" s="3">
        <v>45084.208333333336</v>
      </c>
      <c r="K6207" s="3">
        <v>45096.416666666664</v>
      </c>
      <c r="L6207" s="3">
        <v>45096.5</v>
      </c>
      <c r="M6207" t="s">
        <v>18886</v>
      </c>
      <c r="N6207" s="4" t="s">
        <v>351</v>
      </c>
      <c r="P6207" t="s">
        <v>16</v>
      </c>
    </row>
    <row r="6208" spans="1:16">
      <c r="A6208" t="s">
        <v>18887</v>
      </c>
      <c r="B6208" t="s">
        <v>18888</v>
      </c>
      <c r="C6208" t="s">
        <v>233</v>
      </c>
      <c r="D6208">
        <v>145001</v>
      </c>
      <c r="G6208">
        <v>2671000</v>
      </c>
      <c r="H6208" s="5">
        <v>5152</v>
      </c>
      <c r="I6208" s="5">
        <v>53420</v>
      </c>
      <c r="J6208" s="3">
        <v>45084.208333333336</v>
      </c>
      <c r="K6208" s="3">
        <v>45096.416666666664</v>
      </c>
      <c r="L6208" s="3">
        <v>45096.5</v>
      </c>
      <c r="M6208" t="s">
        <v>18889</v>
      </c>
      <c r="N6208" s="4" t="s">
        <v>351</v>
      </c>
      <c r="P6208" t="s">
        <v>16</v>
      </c>
    </row>
    <row r="6209" spans="1:16">
      <c r="A6209" t="s">
        <v>18890</v>
      </c>
      <c r="B6209" t="s">
        <v>18891</v>
      </c>
      <c r="C6209" t="s">
        <v>233</v>
      </c>
      <c r="D6209">
        <v>145001</v>
      </c>
      <c r="G6209">
        <v>318000</v>
      </c>
      <c r="H6209" s="5">
        <v>2590</v>
      </c>
      <c r="I6209" s="5">
        <v>6360</v>
      </c>
      <c r="J6209" s="3">
        <v>45084.208333333336</v>
      </c>
      <c r="K6209" s="3">
        <v>45096.416666666664</v>
      </c>
      <c r="L6209" s="3">
        <v>45096.5</v>
      </c>
      <c r="M6209" t="s">
        <v>18892</v>
      </c>
      <c r="N6209" s="4" t="s">
        <v>351</v>
      </c>
      <c r="P6209" t="s">
        <v>16</v>
      </c>
    </row>
    <row r="6210" spans="1:16">
      <c r="A6210" t="s">
        <v>18893</v>
      </c>
      <c r="B6210" t="s">
        <v>18894</v>
      </c>
      <c r="C6210" t="s">
        <v>233</v>
      </c>
      <c r="D6210">
        <v>145001</v>
      </c>
      <c r="G6210">
        <v>1673000</v>
      </c>
      <c r="H6210" s="5">
        <v>3974</v>
      </c>
      <c r="I6210" s="5">
        <v>33460</v>
      </c>
      <c r="J6210" s="3">
        <v>45084.208333333336</v>
      </c>
      <c r="K6210" s="3">
        <v>45096.416666666664</v>
      </c>
      <c r="L6210" s="3">
        <v>45096.5</v>
      </c>
      <c r="M6210" t="s">
        <v>18895</v>
      </c>
      <c r="N6210" s="4" t="s">
        <v>351</v>
      </c>
      <c r="P6210" t="s">
        <v>16</v>
      </c>
    </row>
    <row r="6211" spans="1:16">
      <c r="A6211" t="s">
        <v>18896</v>
      </c>
      <c r="B6211" t="s">
        <v>18897</v>
      </c>
      <c r="C6211" t="s">
        <v>233</v>
      </c>
      <c r="D6211">
        <v>145001</v>
      </c>
      <c r="G6211">
        <v>2481000</v>
      </c>
      <c r="H6211" s="5">
        <v>4928</v>
      </c>
      <c r="I6211" s="5">
        <v>49620</v>
      </c>
      <c r="J6211" s="3">
        <v>45084.208333333336</v>
      </c>
      <c r="K6211" s="3">
        <v>45096.416666666664</v>
      </c>
      <c r="L6211" s="3">
        <v>45096.5</v>
      </c>
      <c r="M6211" t="s">
        <v>18898</v>
      </c>
      <c r="N6211" s="4" t="s">
        <v>351</v>
      </c>
      <c r="P6211" t="s">
        <v>16</v>
      </c>
    </row>
    <row r="6212" spans="1:16">
      <c r="A6212" t="s">
        <v>18899</v>
      </c>
      <c r="B6212" t="s">
        <v>18900</v>
      </c>
      <c r="C6212" t="s">
        <v>233</v>
      </c>
      <c r="D6212">
        <v>145001</v>
      </c>
      <c r="G6212">
        <v>1345000</v>
      </c>
      <c r="H6212" s="5">
        <v>3587</v>
      </c>
      <c r="I6212" s="5">
        <v>26900</v>
      </c>
      <c r="J6212" s="3">
        <v>45084.208333333336</v>
      </c>
      <c r="K6212" s="3">
        <v>45096.416666666664</v>
      </c>
      <c r="L6212" s="3">
        <v>45096.5</v>
      </c>
      <c r="M6212" t="s">
        <v>18901</v>
      </c>
      <c r="N6212" s="4" t="s">
        <v>351</v>
      </c>
      <c r="P6212" t="s">
        <v>16</v>
      </c>
    </row>
    <row r="6213" spans="1:16">
      <c r="A6213" t="s">
        <v>18902</v>
      </c>
      <c r="B6213" t="s">
        <v>18903</v>
      </c>
      <c r="C6213" t="s">
        <v>233</v>
      </c>
      <c r="D6213">
        <v>145001</v>
      </c>
      <c r="G6213">
        <v>1374000</v>
      </c>
      <c r="H6213" s="5">
        <v>3621</v>
      </c>
      <c r="I6213" s="5">
        <v>27480</v>
      </c>
      <c r="J6213" s="3">
        <v>45084.208333333336</v>
      </c>
      <c r="K6213" s="3">
        <v>45096.416666666664</v>
      </c>
      <c r="L6213" s="3">
        <v>45096.5</v>
      </c>
      <c r="M6213" t="s">
        <v>18904</v>
      </c>
      <c r="N6213" s="4" t="s">
        <v>351</v>
      </c>
      <c r="P6213" t="s">
        <v>16</v>
      </c>
    </row>
    <row r="6214" spans="1:16">
      <c r="A6214" t="s">
        <v>18905</v>
      </c>
      <c r="B6214" t="s">
        <v>18906</v>
      </c>
      <c r="C6214" t="s">
        <v>22</v>
      </c>
      <c r="D6214">
        <v>124001</v>
      </c>
      <c r="G6214">
        <v>4709148</v>
      </c>
      <c r="H6214" s="5">
        <v>3680</v>
      </c>
      <c r="I6214" s="5">
        <v>47100</v>
      </c>
      <c r="J6214" s="3">
        <v>45084.166666666664</v>
      </c>
      <c r="K6214" s="3">
        <v>45091.458333333336</v>
      </c>
      <c r="L6214" s="3">
        <v>45091.041666666664</v>
      </c>
      <c r="M6214" t="s">
        <v>18907</v>
      </c>
      <c r="N6214" s="4" t="s">
        <v>351</v>
      </c>
      <c r="P6214" t="s">
        <v>16</v>
      </c>
    </row>
    <row r="6215" spans="1:16">
      <c r="A6215" t="s">
        <v>18908</v>
      </c>
      <c r="B6215" t="s">
        <v>18909</v>
      </c>
      <c r="C6215" t="s">
        <v>22</v>
      </c>
      <c r="D6215">
        <v>131001</v>
      </c>
      <c r="G6215">
        <v>236515</v>
      </c>
      <c r="H6215" s="5">
        <v>1680</v>
      </c>
      <c r="I6215" s="5">
        <v>4730</v>
      </c>
      <c r="J6215" s="3">
        <v>45084.208333333336</v>
      </c>
      <c r="K6215" s="3">
        <v>45089.208333333336</v>
      </c>
      <c r="L6215" s="3">
        <v>45090.458333333336</v>
      </c>
      <c r="M6215" t="s">
        <v>18910</v>
      </c>
      <c r="N6215" s="4" t="s">
        <v>351</v>
      </c>
      <c r="P6215" t="s">
        <v>16</v>
      </c>
    </row>
    <row r="6216" spans="1:16">
      <c r="A6216" t="s">
        <v>18911</v>
      </c>
      <c r="B6216" t="s">
        <v>18912</v>
      </c>
      <c r="C6216" t="s">
        <v>22</v>
      </c>
      <c r="D6216">
        <v>122001</v>
      </c>
      <c r="G6216">
        <v>2136886</v>
      </c>
      <c r="H6216" s="5">
        <v>2180</v>
      </c>
      <c r="I6216" s="5">
        <v>42750</v>
      </c>
      <c r="J6216" s="3">
        <v>45083.041666666664</v>
      </c>
      <c r="K6216" s="3">
        <v>45092.5</v>
      </c>
      <c r="L6216" s="3">
        <v>45092.125</v>
      </c>
      <c r="M6216" t="s">
        <v>18913</v>
      </c>
      <c r="N6216" s="4" t="s">
        <v>351</v>
      </c>
      <c r="P6216" t="s">
        <v>16</v>
      </c>
    </row>
    <row r="6217" spans="1:16">
      <c r="A6217" t="s">
        <v>18914</v>
      </c>
      <c r="B6217" t="s">
        <v>18915</v>
      </c>
      <c r="C6217" t="s">
        <v>22</v>
      </c>
      <c r="D6217">
        <v>132001</v>
      </c>
      <c r="G6217">
        <v>395336</v>
      </c>
      <c r="H6217" s="5">
        <v>1680</v>
      </c>
      <c r="I6217" s="5">
        <v>8000</v>
      </c>
      <c r="J6217" s="3">
        <v>45083.25</v>
      </c>
      <c r="K6217" s="3">
        <v>45090.416666666664</v>
      </c>
      <c r="L6217" s="3">
        <v>45090.458333333336</v>
      </c>
      <c r="M6217" t="s">
        <v>18916</v>
      </c>
      <c r="N6217" s="4" t="s">
        <v>351</v>
      </c>
      <c r="P6217" t="s">
        <v>16</v>
      </c>
    </row>
    <row r="6218" spans="1:16">
      <c r="A6218" t="s">
        <v>18917</v>
      </c>
      <c r="B6218" t="s">
        <v>18918</v>
      </c>
      <c r="C6218" t="s">
        <v>22</v>
      </c>
      <c r="D6218">
        <v>132001</v>
      </c>
      <c r="G6218">
        <v>540121</v>
      </c>
      <c r="H6218" s="5">
        <v>2180</v>
      </c>
      <c r="I6218" s="5">
        <v>10800</v>
      </c>
      <c r="J6218" s="3">
        <v>45083.25</v>
      </c>
      <c r="K6218" s="3">
        <v>45090.416666666664</v>
      </c>
      <c r="L6218" s="3">
        <v>45090.458333333336</v>
      </c>
      <c r="M6218" t="s">
        <v>18919</v>
      </c>
      <c r="N6218" s="4" t="s">
        <v>351</v>
      </c>
      <c r="P6218" t="s">
        <v>16</v>
      </c>
    </row>
    <row r="6219" spans="1:16">
      <c r="A6219" t="s">
        <v>18920</v>
      </c>
      <c r="B6219" t="s">
        <v>18921</v>
      </c>
      <c r="C6219" t="s">
        <v>22</v>
      </c>
      <c r="D6219">
        <v>132001</v>
      </c>
      <c r="G6219">
        <v>1271626</v>
      </c>
      <c r="H6219" s="5">
        <v>2180</v>
      </c>
      <c r="I6219" s="5">
        <v>25500</v>
      </c>
      <c r="J6219" s="3">
        <v>45083.25</v>
      </c>
      <c r="K6219" s="3">
        <v>45090.416666666664</v>
      </c>
      <c r="L6219" s="3">
        <v>45090.458333333336</v>
      </c>
      <c r="M6219" t="s">
        <v>18922</v>
      </c>
      <c r="N6219" s="4" t="s">
        <v>351</v>
      </c>
      <c r="P6219" t="s">
        <v>16</v>
      </c>
    </row>
    <row r="6220" spans="1:16">
      <c r="A6220" t="s">
        <v>18923</v>
      </c>
      <c r="B6220" t="s">
        <v>18924</v>
      </c>
      <c r="C6220" t="s">
        <v>233</v>
      </c>
      <c r="D6220">
        <v>152026</v>
      </c>
      <c r="G6220">
        <v>356782</v>
      </c>
      <c r="H6220" s="5">
        <v>1090</v>
      </c>
      <c r="I6220" s="5">
        <v>7136</v>
      </c>
      <c r="J6220" s="3">
        <v>45082.288194444445</v>
      </c>
      <c r="K6220" s="3">
        <v>45089.375</v>
      </c>
      <c r="L6220" s="3">
        <v>45089.416666666664</v>
      </c>
      <c r="M6220" t="s">
        <v>18925</v>
      </c>
      <c r="N6220" s="4" t="s">
        <v>351</v>
      </c>
      <c r="P6220" t="s">
        <v>16</v>
      </c>
    </row>
    <row r="6221" spans="1:16">
      <c r="A6221" t="s">
        <v>18926</v>
      </c>
      <c r="B6221" t="s">
        <v>18927</v>
      </c>
      <c r="C6221" t="s">
        <v>233</v>
      </c>
      <c r="D6221">
        <v>152026</v>
      </c>
      <c r="G6221">
        <v>331799</v>
      </c>
      <c r="H6221" s="5">
        <v>1090</v>
      </c>
      <c r="I6221" s="5">
        <v>6636</v>
      </c>
      <c r="J6221" s="3">
        <v>45082.288194444445</v>
      </c>
      <c r="K6221" s="3">
        <v>45089.375</v>
      </c>
      <c r="L6221" s="3">
        <v>45089.416666666664</v>
      </c>
      <c r="M6221" t="s">
        <v>18928</v>
      </c>
      <c r="N6221" s="4" t="s">
        <v>351</v>
      </c>
      <c r="P6221" t="s">
        <v>16</v>
      </c>
    </row>
    <row r="6222" spans="1:16">
      <c r="A6222" t="s">
        <v>18929</v>
      </c>
      <c r="B6222" t="s">
        <v>18930</v>
      </c>
      <c r="C6222" t="s">
        <v>233</v>
      </c>
      <c r="D6222">
        <v>152026</v>
      </c>
      <c r="G6222">
        <v>585406</v>
      </c>
      <c r="H6222" s="5">
        <v>1191</v>
      </c>
      <c r="I6222" s="5">
        <v>11708</v>
      </c>
      <c r="J6222" s="3">
        <v>45082.288194444445</v>
      </c>
      <c r="K6222" s="3">
        <v>45089.375</v>
      </c>
      <c r="L6222" s="3">
        <v>45089.416666666664</v>
      </c>
      <c r="M6222" t="s">
        <v>18931</v>
      </c>
      <c r="N6222" s="4" t="s">
        <v>351</v>
      </c>
      <c r="P6222" t="s">
        <v>16</v>
      </c>
    </row>
    <row r="6223" spans="1:16">
      <c r="A6223" t="s">
        <v>18932</v>
      </c>
      <c r="B6223" t="s">
        <v>18933</v>
      </c>
      <c r="C6223" t="s">
        <v>233</v>
      </c>
      <c r="D6223">
        <v>152026</v>
      </c>
      <c r="G6223">
        <v>122604</v>
      </c>
      <c r="H6223" s="5">
        <v>1090</v>
      </c>
      <c r="I6223" s="5">
        <v>2452</v>
      </c>
      <c r="J6223" s="3">
        <v>45084.083333333336</v>
      </c>
      <c r="K6223" s="3">
        <v>45090.375</v>
      </c>
      <c r="L6223" s="3">
        <v>45090.416666666664</v>
      </c>
      <c r="M6223" t="s">
        <v>18934</v>
      </c>
      <c r="N6223" s="4" t="s">
        <v>351</v>
      </c>
      <c r="P6223" t="s">
        <v>16</v>
      </c>
    </row>
    <row r="6224" spans="1:16">
      <c r="A6224" t="s">
        <v>18935</v>
      </c>
      <c r="B6224" t="s">
        <v>18936</v>
      </c>
      <c r="C6224" t="s">
        <v>325</v>
      </c>
      <c r="D6224">
        <v>700027</v>
      </c>
      <c r="G6224">
        <v>972807</v>
      </c>
      <c r="H6224">
        <v>0</v>
      </c>
      <c r="I6224">
        <v>19456</v>
      </c>
      <c r="J6224" s="3">
        <v>45080.083333333336</v>
      </c>
      <c r="K6224" s="3">
        <v>45087.125</v>
      </c>
      <c r="L6224" s="3">
        <v>45089.125</v>
      </c>
      <c r="M6224" t="s">
        <v>18937</v>
      </c>
      <c r="N6224" s="4" t="s">
        <v>351</v>
      </c>
      <c r="P6224" t="s">
        <v>16</v>
      </c>
    </row>
    <row r="6225" spans="1:16">
      <c r="A6225" t="s">
        <v>18938</v>
      </c>
      <c r="B6225" t="s">
        <v>18939</v>
      </c>
      <c r="C6225" t="s">
        <v>22</v>
      </c>
      <c r="D6225">
        <v>121102</v>
      </c>
      <c r="G6225">
        <v>163148</v>
      </c>
      <c r="H6225" s="5">
        <v>1680</v>
      </c>
      <c r="I6225" s="5">
        <v>1820</v>
      </c>
      <c r="J6225" s="3">
        <v>45084.208333333336</v>
      </c>
      <c r="K6225" s="3">
        <v>45093.5</v>
      </c>
      <c r="L6225" s="3">
        <v>45093.041666666664</v>
      </c>
      <c r="M6225" t="s">
        <v>18940</v>
      </c>
      <c r="N6225" s="4" t="s">
        <v>351</v>
      </c>
      <c r="P6225" t="s">
        <v>16</v>
      </c>
    </row>
    <row r="6226" spans="1:16">
      <c r="A6226" t="s">
        <v>18941</v>
      </c>
      <c r="B6226" t="s">
        <v>18942</v>
      </c>
      <c r="C6226" t="s">
        <v>233</v>
      </c>
      <c r="D6226">
        <v>143001</v>
      </c>
      <c r="G6226">
        <v>561000</v>
      </c>
      <c r="H6226" s="5">
        <v>1162</v>
      </c>
      <c r="I6226" s="5">
        <v>11220</v>
      </c>
      <c r="J6226" s="3">
        <v>45084.416666666664</v>
      </c>
      <c r="K6226" s="3">
        <v>45093.5</v>
      </c>
      <c r="L6226" s="3">
        <v>45093.083333333336</v>
      </c>
      <c r="M6226" t="s">
        <v>18943</v>
      </c>
      <c r="N6226" s="4" t="s">
        <v>351</v>
      </c>
      <c r="P6226" t="s">
        <v>16</v>
      </c>
    </row>
    <row r="6227" spans="1:16">
      <c r="A6227" t="s">
        <v>18944</v>
      </c>
      <c r="B6227" t="s">
        <v>18945</v>
      </c>
      <c r="C6227" t="s">
        <v>233</v>
      </c>
      <c r="D6227">
        <v>143001</v>
      </c>
      <c r="G6227">
        <v>441000</v>
      </c>
      <c r="H6227" s="5">
        <v>1090</v>
      </c>
      <c r="I6227" s="5">
        <v>8820</v>
      </c>
      <c r="J6227" s="3">
        <v>45084.416666666664</v>
      </c>
      <c r="K6227" s="3">
        <v>45093.5</v>
      </c>
      <c r="L6227" s="3">
        <v>45093.083333333336</v>
      </c>
      <c r="M6227" t="s">
        <v>18946</v>
      </c>
      <c r="N6227" s="4" t="s">
        <v>351</v>
      </c>
      <c r="P6227" t="s">
        <v>16</v>
      </c>
    </row>
    <row r="6228" spans="1:16">
      <c r="A6228" t="s">
        <v>18947</v>
      </c>
      <c r="B6228" t="s">
        <v>18948</v>
      </c>
      <c r="C6228" t="s">
        <v>233</v>
      </c>
      <c r="D6228">
        <v>143001</v>
      </c>
      <c r="G6228">
        <v>154000</v>
      </c>
      <c r="H6228" s="5">
        <v>1090</v>
      </c>
      <c r="I6228" s="5">
        <v>3080</v>
      </c>
      <c r="J6228" s="3">
        <v>45084.416666666664</v>
      </c>
      <c r="K6228" s="3">
        <v>45093.5</v>
      </c>
      <c r="L6228" s="3">
        <v>45093.083333333336</v>
      </c>
      <c r="M6228" t="s">
        <v>18949</v>
      </c>
      <c r="N6228" s="4" t="s">
        <v>351</v>
      </c>
      <c r="P6228" t="s">
        <v>16</v>
      </c>
    </row>
    <row r="6229" spans="1:16">
      <c r="A6229" t="s">
        <v>18950</v>
      </c>
      <c r="B6229" t="s">
        <v>18951</v>
      </c>
      <c r="C6229" t="s">
        <v>22</v>
      </c>
      <c r="D6229">
        <v>121001</v>
      </c>
      <c r="G6229">
        <v>888901</v>
      </c>
      <c r="H6229" s="5">
        <v>2180</v>
      </c>
      <c r="I6229" s="5">
        <v>18000</v>
      </c>
      <c r="J6229" s="3">
        <v>45083.375</v>
      </c>
      <c r="K6229" s="3">
        <v>45097.25</v>
      </c>
      <c r="L6229" s="3">
        <v>45098.458333333336</v>
      </c>
      <c r="M6229" t="s">
        <v>18952</v>
      </c>
      <c r="N6229" s="4" t="s">
        <v>351</v>
      </c>
      <c r="P6229" t="s">
        <v>16</v>
      </c>
    </row>
    <row r="6230" spans="1:16">
      <c r="A6230" t="s">
        <v>18953</v>
      </c>
      <c r="B6230" t="s">
        <v>18954</v>
      </c>
      <c r="C6230" t="s">
        <v>22</v>
      </c>
      <c r="D6230">
        <v>122001</v>
      </c>
      <c r="G6230">
        <v>24232622</v>
      </c>
      <c r="H6230" s="5">
        <v>16180</v>
      </c>
      <c r="I6230" s="5">
        <v>484660</v>
      </c>
      <c r="J6230" s="3">
        <v>45083.5</v>
      </c>
      <c r="K6230" s="3">
        <v>45098.5</v>
      </c>
      <c r="L6230" s="3">
        <v>45098.125</v>
      </c>
      <c r="M6230" t="s">
        <v>18955</v>
      </c>
      <c r="N6230" s="4" t="s">
        <v>351</v>
      </c>
      <c r="P6230" t="s">
        <v>16</v>
      </c>
    </row>
    <row r="6231" spans="1:16">
      <c r="A6231" t="s">
        <v>18956</v>
      </c>
      <c r="B6231" t="s">
        <v>18957</v>
      </c>
      <c r="C6231" t="s">
        <v>146</v>
      </c>
      <c r="D6231">
        <v>171012</v>
      </c>
      <c r="G6231">
        <v>205007</v>
      </c>
      <c r="H6231" s="5">
        <v>590</v>
      </c>
      <c r="I6231" s="5">
        <v>5125</v>
      </c>
      <c r="J6231" s="3">
        <v>45083.166666666664</v>
      </c>
      <c r="K6231" s="3">
        <v>45092.041666666664</v>
      </c>
      <c r="L6231" s="3">
        <v>45093.5</v>
      </c>
      <c r="M6231" t="s">
        <v>18958</v>
      </c>
      <c r="N6231" s="4" t="s">
        <v>351</v>
      </c>
      <c r="P6231" t="s">
        <v>16</v>
      </c>
    </row>
    <row r="6232" spans="1:16">
      <c r="A6232" t="s">
        <v>18959</v>
      </c>
      <c r="B6232" t="s">
        <v>18960</v>
      </c>
      <c r="C6232" t="s">
        <v>233</v>
      </c>
      <c r="D6232">
        <v>152116</v>
      </c>
      <c r="G6232">
        <v>1138482</v>
      </c>
      <c r="H6232" s="5">
        <v>3343</v>
      </c>
      <c r="I6232" s="5">
        <v>22770</v>
      </c>
      <c r="J6232" s="3">
        <v>45084.5</v>
      </c>
      <c r="K6232" s="3">
        <v>45096.375</v>
      </c>
      <c r="L6232" s="3">
        <v>45096.416666666664</v>
      </c>
      <c r="M6232" t="s">
        <v>18961</v>
      </c>
      <c r="N6232" s="4" t="s">
        <v>351</v>
      </c>
      <c r="P6232" t="s">
        <v>16</v>
      </c>
    </row>
    <row r="6233" spans="1:16">
      <c r="A6233" t="s">
        <v>18962</v>
      </c>
      <c r="B6233" t="s">
        <v>18963</v>
      </c>
      <c r="C6233" t="s">
        <v>233</v>
      </c>
      <c r="D6233">
        <v>152116</v>
      </c>
      <c r="G6233">
        <v>1268988</v>
      </c>
      <c r="H6233" s="5">
        <v>3497</v>
      </c>
      <c r="I6233" s="5">
        <v>25380</v>
      </c>
      <c r="J6233" s="3">
        <v>45084.5</v>
      </c>
      <c r="K6233" s="3">
        <v>45096.375</v>
      </c>
      <c r="L6233" s="3">
        <v>45096.416666666664</v>
      </c>
      <c r="M6233" t="s">
        <v>18964</v>
      </c>
      <c r="N6233" s="4" t="s">
        <v>351</v>
      </c>
      <c r="P6233" t="s">
        <v>16</v>
      </c>
    </row>
    <row r="6234" spans="1:16">
      <c r="A6234" t="s">
        <v>18965</v>
      </c>
      <c r="B6234" t="s">
        <v>18966</v>
      </c>
      <c r="C6234" t="s">
        <v>557</v>
      </c>
      <c r="D6234">
        <v>444403</v>
      </c>
      <c r="G6234">
        <v>179452</v>
      </c>
      <c r="H6234">
        <v>0</v>
      </c>
      <c r="I6234">
        <v>0</v>
      </c>
      <c r="J6234" s="3">
        <v>45079.145833333336</v>
      </c>
      <c r="K6234" s="3">
        <v>45085.145833333336</v>
      </c>
      <c r="L6234" s="3">
        <v>45086.145833333336</v>
      </c>
      <c r="M6234" t="s">
        <v>18967</v>
      </c>
      <c r="N6234" s="4" t="s">
        <v>351</v>
      </c>
      <c r="P6234" t="s">
        <v>16</v>
      </c>
    </row>
    <row r="6235" spans="1:16">
      <c r="A6235" t="s">
        <v>18968</v>
      </c>
      <c r="B6235" t="s">
        <v>18969</v>
      </c>
      <c r="C6235" t="s">
        <v>22</v>
      </c>
      <c r="D6235">
        <v>127021</v>
      </c>
      <c r="G6235">
        <v>1080000</v>
      </c>
      <c r="H6235" s="5">
        <v>2180</v>
      </c>
      <c r="I6235" s="5">
        <v>22000</v>
      </c>
      <c r="J6235" s="3">
        <v>45084.208333333336</v>
      </c>
      <c r="K6235" s="3">
        <v>45090.041666666664</v>
      </c>
      <c r="L6235" s="3">
        <v>45090.045138888891</v>
      </c>
      <c r="M6235" t="s">
        <v>18970</v>
      </c>
      <c r="N6235" s="4" t="s">
        <v>351</v>
      </c>
      <c r="P6235" t="s">
        <v>16</v>
      </c>
    </row>
    <row r="6236" spans="1:16">
      <c r="A6236" t="s">
        <v>18971</v>
      </c>
      <c r="B6236" t="s">
        <v>18972</v>
      </c>
      <c r="C6236" t="s">
        <v>146</v>
      </c>
      <c r="D6236">
        <v>171008</v>
      </c>
      <c r="G6236">
        <v>267120</v>
      </c>
      <c r="H6236" s="5">
        <v>590</v>
      </c>
      <c r="I6236" s="5">
        <v>6678</v>
      </c>
      <c r="J6236" s="3">
        <v>45083.166666666664</v>
      </c>
      <c r="K6236" s="3">
        <v>45092.041666666664</v>
      </c>
      <c r="L6236" s="3">
        <v>45093.083333333336</v>
      </c>
      <c r="M6236" t="s">
        <v>18973</v>
      </c>
      <c r="N6236" s="4" t="s">
        <v>351</v>
      </c>
      <c r="P6236" t="s">
        <v>16</v>
      </c>
    </row>
    <row r="6237" spans="1:16">
      <c r="A6237" t="s">
        <v>18974</v>
      </c>
      <c r="B6237" t="s">
        <v>18975</v>
      </c>
      <c r="C6237" t="s">
        <v>22</v>
      </c>
      <c r="D6237">
        <v>127021</v>
      </c>
      <c r="G6237">
        <v>199546</v>
      </c>
      <c r="H6237" s="5">
        <v>1680</v>
      </c>
      <c r="I6237" s="5">
        <v>4000</v>
      </c>
      <c r="J6237" s="3">
        <v>45083.041666666664</v>
      </c>
      <c r="K6237" s="3">
        <v>45089.458333333336</v>
      </c>
      <c r="L6237" s="3">
        <v>45089.041666666664</v>
      </c>
      <c r="M6237" t="s">
        <v>18976</v>
      </c>
      <c r="N6237" s="4" t="s">
        <v>351</v>
      </c>
      <c r="P6237" t="s">
        <v>16</v>
      </c>
    </row>
    <row r="6238" spans="1:16">
      <c r="A6238" t="s">
        <v>18977</v>
      </c>
      <c r="B6238" t="s">
        <v>18978</v>
      </c>
      <c r="C6238" t="s">
        <v>22</v>
      </c>
      <c r="D6238">
        <v>127021</v>
      </c>
      <c r="G6238">
        <v>697772</v>
      </c>
      <c r="H6238" s="5">
        <v>2180</v>
      </c>
      <c r="I6238" s="5">
        <v>14100</v>
      </c>
      <c r="J6238" s="3">
        <v>45083.041666666664</v>
      </c>
      <c r="K6238" s="3">
        <v>45089.458333333336</v>
      </c>
      <c r="L6238" s="3">
        <v>45089.041666666664</v>
      </c>
      <c r="M6238" t="s">
        <v>18979</v>
      </c>
      <c r="N6238" s="4" t="s">
        <v>351</v>
      </c>
      <c r="P6238" t="s">
        <v>16</v>
      </c>
    </row>
    <row r="6239" spans="1:16">
      <c r="A6239" t="s">
        <v>18980</v>
      </c>
      <c r="B6239" t="s">
        <v>18981</v>
      </c>
      <c r="C6239" t="s">
        <v>58</v>
      </c>
      <c r="D6239">
        <v>679329</v>
      </c>
      <c r="G6239">
        <v>0</v>
      </c>
      <c r="H6239" s="5">
        <v>2725</v>
      </c>
      <c r="I6239" s="5">
        <v>34026</v>
      </c>
      <c r="J6239" s="3">
        <v>45082.208333333336</v>
      </c>
      <c r="K6239" s="3">
        <v>45092.208333333336</v>
      </c>
      <c r="L6239" s="3">
        <v>45096.458333333336</v>
      </c>
      <c r="M6239" t="s">
        <v>18982</v>
      </c>
      <c r="N6239" s="4" t="s">
        <v>351</v>
      </c>
      <c r="P6239" t="s">
        <v>16</v>
      </c>
    </row>
    <row r="6240" spans="1:16">
      <c r="A6240" t="s">
        <v>18983</v>
      </c>
      <c r="B6240" t="s">
        <v>18984</v>
      </c>
      <c r="C6240" t="s">
        <v>58</v>
      </c>
      <c r="D6240">
        <v>679329</v>
      </c>
      <c r="G6240">
        <v>0</v>
      </c>
      <c r="H6240" s="5">
        <v>2950</v>
      </c>
      <c r="I6240" s="5">
        <v>41445</v>
      </c>
      <c r="J6240" s="3">
        <v>45082.208333333336</v>
      </c>
      <c r="K6240" s="3">
        <v>45092.208333333336</v>
      </c>
      <c r="L6240" s="3">
        <v>45096.458333333336</v>
      </c>
      <c r="M6240" t="s">
        <v>18985</v>
      </c>
      <c r="N6240" s="4" t="s">
        <v>351</v>
      </c>
      <c r="P6240" t="s">
        <v>16</v>
      </c>
    </row>
    <row r="6241" spans="1:16">
      <c r="A6241" t="s">
        <v>18986</v>
      </c>
      <c r="B6241" t="s">
        <v>18987</v>
      </c>
      <c r="C6241" t="s">
        <v>58</v>
      </c>
      <c r="D6241">
        <v>679329</v>
      </c>
      <c r="G6241">
        <v>0</v>
      </c>
      <c r="H6241" s="5">
        <v>2950</v>
      </c>
      <c r="I6241" s="5">
        <v>50000</v>
      </c>
      <c r="J6241" s="3">
        <v>45082.208333333336</v>
      </c>
      <c r="K6241" s="3">
        <v>45092.208333333336</v>
      </c>
      <c r="L6241" s="3">
        <v>45096.458333333336</v>
      </c>
      <c r="M6241" t="s">
        <v>18988</v>
      </c>
      <c r="N6241" s="4" t="s">
        <v>351</v>
      </c>
      <c r="P6241" t="s">
        <v>16</v>
      </c>
    </row>
    <row r="6242" spans="1:16">
      <c r="A6242" t="s">
        <v>18989</v>
      </c>
      <c r="B6242" t="s">
        <v>18990</v>
      </c>
      <c r="C6242" t="s">
        <v>58</v>
      </c>
      <c r="D6242">
        <v>679329</v>
      </c>
      <c r="G6242">
        <v>0</v>
      </c>
      <c r="H6242" s="5">
        <v>2950</v>
      </c>
      <c r="I6242" s="5">
        <v>50000</v>
      </c>
      <c r="J6242" s="3">
        <v>45082.208333333336</v>
      </c>
      <c r="K6242" s="3">
        <v>45092.208333333336</v>
      </c>
      <c r="L6242" s="3">
        <v>45096.458333333336</v>
      </c>
      <c r="M6242" t="s">
        <v>18991</v>
      </c>
      <c r="N6242" s="4" t="s">
        <v>351</v>
      </c>
      <c r="P6242" t="s">
        <v>16</v>
      </c>
    </row>
    <row r="6243" spans="1:16">
      <c r="A6243" t="s">
        <v>18992</v>
      </c>
      <c r="B6243" t="s">
        <v>18993</v>
      </c>
      <c r="C6243" t="s">
        <v>58</v>
      </c>
      <c r="D6243">
        <v>679329</v>
      </c>
      <c r="G6243">
        <v>0</v>
      </c>
      <c r="H6243" s="5">
        <v>2950</v>
      </c>
      <c r="I6243" s="5">
        <v>50000</v>
      </c>
      <c r="J6243" s="3">
        <v>45083.5</v>
      </c>
      <c r="K6243" s="3">
        <v>45093.208333333336</v>
      </c>
      <c r="L6243" s="3">
        <v>45097.458333333336</v>
      </c>
      <c r="M6243" t="s">
        <v>18994</v>
      </c>
      <c r="N6243" s="4" t="s">
        <v>351</v>
      </c>
      <c r="P6243" t="s">
        <v>16</v>
      </c>
    </row>
    <row r="6244" spans="1:16">
      <c r="A6244" t="s">
        <v>18995</v>
      </c>
      <c r="B6244" t="s">
        <v>18996</v>
      </c>
      <c r="C6244" t="s">
        <v>58</v>
      </c>
      <c r="D6244">
        <v>679329</v>
      </c>
      <c r="G6244">
        <v>0</v>
      </c>
      <c r="H6244" s="5">
        <v>2950</v>
      </c>
      <c r="I6244" s="5">
        <v>50000</v>
      </c>
      <c r="J6244" s="3">
        <v>45082.208333333336</v>
      </c>
      <c r="K6244" s="3">
        <v>45092.208333333336</v>
      </c>
      <c r="L6244" s="3">
        <v>45096.458333333336</v>
      </c>
      <c r="M6244" t="s">
        <v>18997</v>
      </c>
      <c r="N6244" s="4" t="s">
        <v>351</v>
      </c>
      <c r="P6244" t="s">
        <v>16</v>
      </c>
    </row>
    <row r="6245" spans="1:16">
      <c r="A6245" t="s">
        <v>18998</v>
      </c>
      <c r="B6245" t="s">
        <v>18999</v>
      </c>
      <c r="C6245" t="s">
        <v>58</v>
      </c>
      <c r="D6245">
        <v>679329</v>
      </c>
      <c r="G6245">
        <v>0</v>
      </c>
      <c r="H6245" s="5">
        <v>2950</v>
      </c>
      <c r="I6245" s="5">
        <v>50000</v>
      </c>
      <c r="J6245" s="3">
        <v>45082.208333333336</v>
      </c>
      <c r="K6245" s="3">
        <v>45092.208333333336</v>
      </c>
      <c r="L6245" s="3">
        <v>45096.458333333336</v>
      </c>
      <c r="M6245" t="s">
        <v>19000</v>
      </c>
      <c r="N6245" s="4" t="s">
        <v>351</v>
      </c>
      <c r="P6245" t="s">
        <v>16</v>
      </c>
    </row>
    <row r="6246" spans="1:16">
      <c r="A6246" t="s">
        <v>19001</v>
      </c>
      <c r="B6246" t="s">
        <v>19002</v>
      </c>
      <c r="C6246" t="s">
        <v>22</v>
      </c>
      <c r="D6246">
        <v>123401</v>
      </c>
      <c r="G6246">
        <v>291000</v>
      </c>
      <c r="H6246" s="5">
        <v>1680</v>
      </c>
      <c r="I6246" s="5">
        <v>5820</v>
      </c>
      <c r="J6246" s="3">
        <v>45084.083333333336</v>
      </c>
      <c r="K6246" s="3">
        <v>45092.083333333336</v>
      </c>
      <c r="L6246" s="3">
        <v>45093.125</v>
      </c>
      <c r="M6246" t="s">
        <v>19003</v>
      </c>
      <c r="N6246" s="4" t="s">
        <v>351</v>
      </c>
      <c r="P6246" t="s">
        <v>16</v>
      </c>
    </row>
    <row r="6247" spans="1:16">
      <c r="A6247" t="s">
        <v>19004</v>
      </c>
      <c r="B6247" t="s">
        <v>19005</v>
      </c>
      <c r="C6247" t="s">
        <v>321</v>
      </c>
      <c r="D6247">
        <v>444602</v>
      </c>
      <c r="G6247">
        <v>4236204</v>
      </c>
      <c r="H6247">
        <v>590</v>
      </c>
      <c r="I6247">
        <v>42400</v>
      </c>
      <c r="J6247" s="3">
        <v>45079.458333333336</v>
      </c>
      <c r="K6247" s="3">
        <v>45086.288194444445</v>
      </c>
      <c r="L6247" s="3">
        <v>45089.416666666664</v>
      </c>
      <c r="M6247" t="s">
        <v>19006</v>
      </c>
      <c r="N6247" s="4" t="s">
        <v>351</v>
      </c>
      <c r="P6247" t="s">
        <v>16</v>
      </c>
    </row>
    <row r="6248" spans="1:16">
      <c r="A6248" t="s">
        <v>19007</v>
      </c>
      <c r="B6248" t="s">
        <v>19008</v>
      </c>
      <c r="C6248" t="s">
        <v>22</v>
      </c>
      <c r="D6248">
        <v>124001</v>
      </c>
      <c r="G6248">
        <v>790483</v>
      </c>
      <c r="H6248" s="5">
        <v>2180</v>
      </c>
      <c r="I6248" s="5">
        <v>7900</v>
      </c>
      <c r="J6248" s="3">
        <v>45084.166666666664</v>
      </c>
      <c r="K6248" s="3">
        <v>45091.458333333336</v>
      </c>
      <c r="L6248" s="3">
        <v>45091.041666666664</v>
      </c>
      <c r="M6248" t="s">
        <v>19009</v>
      </c>
      <c r="N6248" s="4" t="s">
        <v>351</v>
      </c>
      <c r="P6248" t="s">
        <v>16</v>
      </c>
    </row>
    <row r="6249" spans="1:16">
      <c r="A6249" t="s">
        <v>19010</v>
      </c>
      <c r="B6249" t="s">
        <v>19011</v>
      </c>
      <c r="C6249" t="s">
        <v>23</v>
      </c>
      <c r="D6249">
        <v>731202</v>
      </c>
      <c r="G6249">
        <v>250000</v>
      </c>
      <c r="H6249">
        <v>500</v>
      </c>
      <c r="I6249">
        <v>5000</v>
      </c>
      <c r="J6249" s="3">
        <v>45078.4375</v>
      </c>
      <c r="K6249" s="3">
        <v>45085.1875</v>
      </c>
      <c r="L6249" s="3">
        <v>45091.104166666664</v>
      </c>
      <c r="M6249" t="s">
        <v>19012</v>
      </c>
      <c r="N6249" s="4" t="s">
        <v>351</v>
      </c>
      <c r="P6249" t="s">
        <v>16</v>
      </c>
    </row>
    <row r="6250" spans="1:16">
      <c r="A6250" t="s">
        <v>19013</v>
      </c>
      <c r="B6250" t="s">
        <v>19014</v>
      </c>
      <c r="C6250" t="s">
        <v>23</v>
      </c>
      <c r="D6250">
        <v>741402</v>
      </c>
      <c r="G6250">
        <v>350000</v>
      </c>
      <c r="H6250">
        <v>500</v>
      </c>
      <c r="I6250">
        <v>7000</v>
      </c>
      <c r="J6250" s="3">
        <v>45079.270833333336</v>
      </c>
      <c r="K6250" s="3">
        <v>45087.125</v>
      </c>
      <c r="L6250" s="3">
        <v>45089.125</v>
      </c>
      <c r="M6250" t="s">
        <v>19015</v>
      </c>
      <c r="N6250" s="4" t="s">
        <v>351</v>
      </c>
      <c r="P6250" t="s">
        <v>16</v>
      </c>
    </row>
    <row r="6251" spans="1:16">
      <c r="A6251" t="s">
        <v>19016</v>
      </c>
      <c r="B6251" t="s">
        <v>19017</v>
      </c>
      <c r="C6251" t="s">
        <v>233</v>
      </c>
      <c r="D6251">
        <v>152026</v>
      </c>
      <c r="G6251">
        <v>2762824</v>
      </c>
      <c r="H6251" s="5">
        <v>5260</v>
      </c>
      <c r="I6251" s="5">
        <v>55256</v>
      </c>
      <c r="J6251" s="3">
        <v>45084.458333333336</v>
      </c>
      <c r="K6251" s="3">
        <v>45090.375</v>
      </c>
      <c r="L6251" s="3">
        <v>45090.416666666664</v>
      </c>
      <c r="M6251" t="s">
        <v>19018</v>
      </c>
      <c r="N6251" s="4" t="s">
        <v>351</v>
      </c>
      <c r="P6251" t="s">
        <v>16</v>
      </c>
    </row>
    <row r="6252" spans="1:16">
      <c r="A6252" t="s">
        <v>19019</v>
      </c>
      <c r="B6252" t="s">
        <v>19020</v>
      </c>
      <c r="C6252" t="s">
        <v>144</v>
      </c>
      <c r="D6252">
        <v>284305</v>
      </c>
      <c r="G6252">
        <v>1326295</v>
      </c>
      <c r="H6252">
        <v>1180</v>
      </c>
      <c r="I6252">
        <v>27000</v>
      </c>
      <c r="J6252" s="3">
        <v>45077.25</v>
      </c>
      <c r="K6252" s="3">
        <v>45104.5</v>
      </c>
      <c r="L6252" s="3">
        <v>45107.5</v>
      </c>
      <c r="M6252" t="s">
        <v>19021</v>
      </c>
      <c r="N6252" s="4" t="s">
        <v>351</v>
      </c>
      <c r="P6252" t="s">
        <v>16</v>
      </c>
    </row>
    <row r="6253" spans="1:16">
      <c r="A6253" t="s">
        <v>19022</v>
      </c>
      <c r="B6253" t="s">
        <v>19023</v>
      </c>
      <c r="C6253" t="s">
        <v>144</v>
      </c>
      <c r="D6253">
        <v>284305</v>
      </c>
      <c r="G6253">
        <v>1821297</v>
      </c>
      <c r="H6253">
        <v>1180</v>
      </c>
      <c r="I6253">
        <v>37000</v>
      </c>
      <c r="J6253" s="3">
        <v>45080.25</v>
      </c>
      <c r="K6253" s="3">
        <v>45093.5</v>
      </c>
      <c r="L6253" s="3">
        <v>45094.5</v>
      </c>
      <c r="M6253" t="s">
        <v>19024</v>
      </c>
      <c r="N6253" s="4" t="s">
        <v>351</v>
      </c>
      <c r="P6253" t="s">
        <v>16</v>
      </c>
    </row>
    <row r="6254" spans="1:16">
      <c r="A6254" t="s">
        <v>19025</v>
      </c>
      <c r="B6254" t="s">
        <v>19026</v>
      </c>
      <c r="C6254" t="s">
        <v>19027</v>
      </c>
      <c r="D6254">
        <v>415639</v>
      </c>
      <c r="G6254">
        <v>0</v>
      </c>
      <c r="H6254">
        <v>0</v>
      </c>
      <c r="I6254">
        <v>0</v>
      </c>
      <c r="J6254" s="3">
        <v>45077.416666666664</v>
      </c>
      <c r="K6254" s="3">
        <v>45084.166666666664</v>
      </c>
      <c r="L6254" s="3">
        <v>45085.166666666664</v>
      </c>
      <c r="M6254" t="s">
        <v>19028</v>
      </c>
      <c r="N6254" s="4" t="s">
        <v>351</v>
      </c>
      <c r="P6254" t="s">
        <v>16</v>
      </c>
    </row>
    <row r="6255" spans="1:16">
      <c r="A6255" t="s">
        <v>19029</v>
      </c>
      <c r="B6255" t="s">
        <v>19030</v>
      </c>
      <c r="C6255" t="s">
        <v>19027</v>
      </c>
      <c r="D6255">
        <v>415639</v>
      </c>
      <c r="G6255">
        <v>0</v>
      </c>
      <c r="H6255">
        <v>0</v>
      </c>
      <c r="I6255">
        <v>0</v>
      </c>
      <c r="J6255" s="3">
        <v>45077.5</v>
      </c>
      <c r="K6255" s="3">
        <v>45084.166666666664</v>
      </c>
      <c r="L6255" s="3">
        <v>45085.166666666664</v>
      </c>
      <c r="M6255" t="s">
        <v>19031</v>
      </c>
      <c r="N6255" s="4" t="s">
        <v>351</v>
      </c>
      <c r="P6255" t="s">
        <v>16</v>
      </c>
    </row>
    <row r="6256" spans="1:16">
      <c r="A6256" t="s">
        <v>19032</v>
      </c>
      <c r="B6256" t="s">
        <v>19033</v>
      </c>
      <c r="C6256" t="s">
        <v>19027</v>
      </c>
      <c r="D6256">
        <v>415639</v>
      </c>
      <c r="G6256">
        <v>0</v>
      </c>
      <c r="H6256">
        <v>0</v>
      </c>
      <c r="I6256">
        <v>0</v>
      </c>
      <c r="J6256" s="3">
        <v>45077.416666666664</v>
      </c>
      <c r="K6256" s="3">
        <v>45084.166666666664</v>
      </c>
      <c r="L6256" s="3">
        <v>45085.166666666664</v>
      </c>
      <c r="M6256" t="s">
        <v>19034</v>
      </c>
      <c r="N6256" s="4" t="s">
        <v>351</v>
      </c>
      <c r="P6256" t="s">
        <v>16</v>
      </c>
    </row>
    <row r="6257" spans="1:16">
      <c r="A6257" t="s">
        <v>19035</v>
      </c>
      <c r="B6257" t="s">
        <v>19036</v>
      </c>
      <c r="C6257" t="s">
        <v>342</v>
      </c>
      <c r="D6257">
        <v>442704</v>
      </c>
      <c r="G6257">
        <v>0</v>
      </c>
      <c r="H6257">
        <v>0</v>
      </c>
      <c r="I6257">
        <v>0</v>
      </c>
      <c r="J6257" s="3">
        <v>45080.375</v>
      </c>
      <c r="K6257" s="3">
        <v>45086.375</v>
      </c>
      <c r="L6257" s="3">
        <v>45087.5</v>
      </c>
      <c r="M6257" t="s">
        <v>19037</v>
      </c>
      <c r="N6257" s="4" t="s">
        <v>351</v>
      </c>
      <c r="P6257" t="s">
        <v>16</v>
      </c>
    </row>
    <row r="6258" spans="1:16">
      <c r="A6258" t="s">
        <v>19038</v>
      </c>
      <c r="B6258" t="s">
        <v>19039</v>
      </c>
      <c r="C6258" t="s">
        <v>342</v>
      </c>
      <c r="D6258">
        <v>442704</v>
      </c>
      <c r="G6258">
        <v>0</v>
      </c>
      <c r="H6258">
        <v>0</v>
      </c>
      <c r="I6258">
        <v>0</v>
      </c>
      <c r="J6258" s="3">
        <v>45080.166666666664</v>
      </c>
      <c r="K6258" s="3">
        <v>45087.25</v>
      </c>
      <c r="L6258" s="3">
        <v>45089.25</v>
      </c>
      <c r="M6258" t="s">
        <v>19040</v>
      </c>
      <c r="N6258" s="4" t="s">
        <v>351</v>
      </c>
      <c r="P6258" t="s">
        <v>16</v>
      </c>
    </row>
    <row r="6259" spans="1:16">
      <c r="A6259" t="s">
        <v>19041</v>
      </c>
      <c r="B6259" t="s">
        <v>19042</v>
      </c>
      <c r="C6259" t="s">
        <v>342</v>
      </c>
      <c r="D6259">
        <v>442704</v>
      </c>
      <c r="G6259">
        <v>0</v>
      </c>
      <c r="H6259">
        <v>0</v>
      </c>
      <c r="I6259">
        <v>0</v>
      </c>
      <c r="J6259" s="3">
        <v>45080.166666666664</v>
      </c>
      <c r="K6259" s="3">
        <v>45087.25</v>
      </c>
      <c r="L6259" s="3">
        <v>45089.25</v>
      </c>
      <c r="M6259" t="s">
        <v>19043</v>
      </c>
      <c r="N6259" s="4" t="s">
        <v>351</v>
      </c>
      <c r="P6259" t="s">
        <v>16</v>
      </c>
    </row>
    <row r="6260" spans="1:16">
      <c r="A6260" t="s">
        <v>19044</v>
      </c>
      <c r="B6260" t="s">
        <v>19045</v>
      </c>
      <c r="C6260" t="s">
        <v>342</v>
      </c>
      <c r="D6260">
        <v>442606</v>
      </c>
      <c r="G6260">
        <v>0</v>
      </c>
      <c r="H6260">
        <v>560</v>
      </c>
      <c r="I6260">
        <v>4191</v>
      </c>
      <c r="J6260" s="3">
        <v>45080.28125</v>
      </c>
      <c r="K6260" s="3">
        <v>45086.25</v>
      </c>
      <c r="L6260" s="3">
        <v>45087.25</v>
      </c>
      <c r="M6260" t="s">
        <v>19046</v>
      </c>
      <c r="N6260" s="4" t="s">
        <v>351</v>
      </c>
      <c r="P6260" t="s">
        <v>16</v>
      </c>
    </row>
    <row r="6261" spans="1:16">
      <c r="A6261" t="s">
        <v>19047</v>
      </c>
      <c r="B6261" t="s">
        <v>19048</v>
      </c>
      <c r="C6261" t="s">
        <v>342</v>
      </c>
      <c r="D6261">
        <v>442605</v>
      </c>
      <c r="G6261">
        <v>0</v>
      </c>
      <c r="H6261">
        <v>560</v>
      </c>
      <c r="I6261">
        <v>4864</v>
      </c>
      <c r="J6261" s="3">
        <v>45079.270833333336</v>
      </c>
      <c r="K6261" s="3">
        <v>45085.25</v>
      </c>
      <c r="L6261" s="3">
        <v>45086.25</v>
      </c>
      <c r="M6261" t="s">
        <v>19049</v>
      </c>
      <c r="N6261" s="4" t="s">
        <v>351</v>
      </c>
      <c r="P6261" t="s">
        <v>16</v>
      </c>
    </row>
    <row r="6262" spans="1:16">
      <c r="A6262" t="s">
        <v>19050</v>
      </c>
      <c r="B6262" t="s">
        <v>19051</v>
      </c>
      <c r="C6262" t="s">
        <v>42</v>
      </c>
      <c r="D6262">
        <v>604401</v>
      </c>
      <c r="G6262">
        <v>435000</v>
      </c>
      <c r="H6262" s="5">
        <v>0</v>
      </c>
      <c r="I6262" s="5">
        <v>4400</v>
      </c>
      <c r="J6262" s="3">
        <v>45120.079861111109</v>
      </c>
      <c r="K6262" s="3">
        <v>45126.125</v>
      </c>
      <c r="L6262" s="3">
        <v>45126.166666666664</v>
      </c>
      <c r="M6262" t="s">
        <v>19052</v>
      </c>
      <c r="N6262" s="4" t="s">
        <v>351</v>
      </c>
      <c r="P6262" t="s">
        <v>16</v>
      </c>
    </row>
    <row r="6263" spans="1:16">
      <c r="A6263" t="s">
        <v>19053</v>
      </c>
      <c r="B6263" t="s">
        <v>19054</v>
      </c>
      <c r="C6263" t="s">
        <v>22</v>
      </c>
      <c r="D6263">
        <v>127021</v>
      </c>
      <c r="G6263">
        <v>271389</v>
      </c>
      <c r="H6263" s="5">
        <v>2180</v>
      </c>
      <c r="I6263" s="5">
        <v>5000</v>
      </c>
      <c r="J6263" s="3">
        <v>45114.458333333336</v>
      </c>
      <c r="K6263" s="3">
        <v>45114.458333333336</v>
      </c>
      <c r="L6263" s="3">
        <v>45120.125</v>
      </c>
      <c r="M6263" s="3">
        <v>45120.666666666664</v>
      </c>
      <c r="N6263" s="4" t="s">
        <v>351</v>
      </c>
      <c r="P6263" t="s">
        <v>16</v>
      </c>
    </row>
    <row r="6264" spans="1:16">
      <c r="A6264" t="s">
        <v>19055</v>
      </c>
      <c r="B6264" t="s">
        <v>19056</v>
      </c>
      <c r="C6264" t="s">
        <v>28</v>
      </c>
      <c r="D6264">
        <v>191111</v>
      </c>
      <c r="G6264">
        <v>200000</v>
      </c>
      <c r="H6264" s="5">
        <v>200</v>
      </c>
      <c r="I6264" s="5">
        <v>4000</v>
      </c>
      <c r="J6264" s="3">
        <v>45114.25</v>
      </c>
      <c r="K6264" s="3">
        <v>45114.25</v>
      </c>
      <c r="L6264" s="3">
        <v>45125.166666666664</v>
      </c>
      <c r="M6264" s="3">
        <v>45126.416666666664</v>
      </c>
      <c r="N6264" s="4" t="s">
        <v>351</v>
      </c>
      <c r="P6264" t="s">
        <v>16</v>
      </c>
    </row>
    <row r="6265" spans="1:16">
      <c r="A6265" t="s">
        <v>19057</v>
      </c>
      <c r="B6265" t="s">
        <v>19058</v>
      </c>
      <c r="C6265" t="s">
        <v>270</v>
      </c>
      <c r="D6265">
        <v>723101</v>
      </c>
      <c r="F6265" s="4"/>
      <c r="G6265">
        <v>352333</v>
      </c>
      <c r="H6265">
        <v>0</v>
      </c>
      <c r="I6265">
        <v>7050</v>
      </c>
      <c r="J6265" s="3">
        <v>45121.416666666664</v>
      </c>
      <c r="K6265" s="3">
        <v>45135.416666666664</v>
      </c>
      <c r="L6265" s="3">
        <v>45138.416666666664</v>
      </c>
      <c r="M6265" t="s">
        <v>19059</v>
      </c>
      <c r="N6265" s="4" t="s">
        <v>351</v>
      </c>
      <c r="P6265" t="s">
        <v>16</v>
      </c>
    </row>
    <row r="6266" spans="1:16">
      <c r="A6266" t="s">
        <v>19060</v>
      </c>
      <c r="B6266" t="s">
        <v>19061</v>
      </c>
      <c r="C6266" t="s">
        <v>53</v>
      </c>
      <c r="D6266">
        <v>643211</v>
      </c>
      <c r="G6266">
        <v>5800000</v>
      </c>
      <c r="H6266" s="5">
        <v>0</v>
      </c>
      <c r="I6266" s="5">
        <v>58000</v>
      </c>
      <c r="J6266" s="3">
        <v>45120.083333333336</v>
      </c>
      <c r="K6266" s="3">
        <v>45125.125</v>
      </c>
      <c r="L6266" s="3">
        <v>45125.145833333336</v>
      </c>
      <c r="M6266" t="s">
        <v>19062</v>
      </c>
      <c r="N6266" s="4" t="s">
        <v>351</v>
      </c>
      <c r="P6266" t="s">
        <v>16</v>
      </c>
    </row>
    <row r="6267" spans="1:16">
      <c r="A6267" t="s">
        <v>19063</v>
      </c>
      <c r="B6267" t="s">
        <v>19064</v>
      </c>
      <c r="C6267" t="s">
        <v>53</v>
      </c>
      <c r="D6267">
        <v>643211</v>
      </c>
      <c r="G6267">
        <v>6200000</v>
      </c>
      <c r="H6267" s="5">
        <v>0</v>
      </c>
      <c r="I6267" s="5">
        <v>62000</v>
      </c>
      <c r="J6267" s="3">
        <v>45120.083333333336</v>
      </c>
      <c r="K6267" s="3">
        <v>45125.125</v>
      </c>
      <c r="L6267" s="3">
        <v>45125.145833333336</v>
      </c>
      <c r="M6267" t="s">
        <v>19065</v>
      </c>
      <c r="N6267" s="4" t="s">
        <v>351</v>
      </c>
      <c r="P6267" t="s">
        <v>16</v>
      </c>
    </row>
    <row r="6268" spans="1:16">
      <c r="A6268" t="s">
        <v>19066</v>
      </c>
      <c r="B6268" t="s">
        <v>19067</v>
      </c>
      <c r="C6268" t="s">
        <v>53</v>
      </c>
      <c r="D6268">
        <v>643211</v>
      </c>
      <c r="G6268">
        <v>1450000</v>
      </c>
      <c r="H6268" s="5">
        <v>0</v>
      </c>
      <c r="I6268" s="5">
        <v>14500</v>
      </c>
      <c r="J6268" s="3">
        <v>45120.083333333336</v>
      </c>
      <c r="K6268" s="3">
        <v>45125.125</v>
      </c>
      <c r="L6268" s="3">
        <v>45125.145833333336</v>
      </c>
      <c r="M6268" t="s">
        <v>19068</v>
      </c>
      <c r="N6268" s="4" t="s">
        <v>351</v>
      </c>
      <c r="P6268" t="s">
        <v>16</v>
      </c>
    </row>
    <row r="6269" spans="1:16">
      <c r="A6269" t="s">
        <v>19069</v>
      </c>
      <c r="B6269" t="s">
        <v>19070</v>
      </c>
      <c r="C6269" t="s">
        <v>53</v>
      </c>
      <c r="D6269">
        <v>643211</v>
      </c>
      <c r="G6269">
        <v>5600000</v>
      </c>
      <c r="H6269" s="5">
        <v>0</v>
      </c>
      <c r="I6269" s="5">
        <v>56000</v>
      </c>
      <c r="J6269" s="3">
        <v>45120.083333333336</v>
      </c>
      <c r="K6269" s="3">
        <v>45125.125</v>
      </c>
      <c r="L6269" s="3">
        <v>45125.145833333336</v>
      </c>
      <c r="M6269" t="s">
        <v>19071</v>
      </c>
      <c r="N6269" s="4" t="s">
        <v>351</v>
      </c>
      <c r="P6269" t="s">
        <v>16</v>
      </c>
    </row>
    <row r="6270" spans="1:16">
      <c r="A6270" t="s">
        <v>19072</v>
      </c>
      <c r="B6270" t="s">
        <v>19073</v>
      </c>
      <c r="C6270" t="s">
        <v>56</v>
      </c>
      <c r="D6270">
        <v>244001</v>
      </c>
      <c r="G6270">
        <v>101629</v>
      </c>
      <c r="H6270">
        <v>295</v>
      </c>
      <c r="I6270">
        <v>10500</v>
      </c>
      <c r="J6270" s="3">
        <v>45122.4375</v>
      </c>
      <c r="K6270" s="3">
        <v>45127.125</v>
      </c>
      <c r="L6270" s="3">
        <v>45127.166666666664</v>
      </c>
      <c r="M6270" t="s">
        <v>19074</v>
      </c>
      <c r="N6270" s="4" t="s">
        <v>351</v>
      </c>
      <c r="P6270" t="s">
        <v>16</v>
      </c>
    </row>
    <row r="6271" spans="1:16">
      <c r="A6271" t="s">
        <v>19075</v>
      </c>
      <c r="B6271" t="s">
        <v>19076</v>
      </c>
      <c r="C6271" t="s">
        <v>56</v>
      </c>
      <c r="D6271">
        <v>244001</v>
      </c>
      <c r="G6271">
        <v>826875</v>
      </c>
      <c r="H6271">
        <v>1475</v>
      </c>
      <c r="I6271">
        <v>83000</v>
      </c>
      <c r="J6271" s="3">
        <v>45122.458333333336</v>
      </c>
      <c r="K6271" s="3">
        <v>45127.125</v>
      </c>
      <c r="L6271" s="3">
        <v>45127.166666666664</v>
      </c>
      <c r="M6271" t="s">
        <v>19077</v>
      </c>
      <c r="N6271" s="4" t="s">
        <v>351</v>
      </c>
      <c r="P6271" t="s">
        <v>16</v>
      </c>
    </row>
    <row r="6272" spans="1:16">
      <c r="A6272" t="s">
        <v>19078</v>
      </c>
      <c r="B6272" t="s">
        <v>19079</v>
      </c>
      <c r="C6272" t="s">
        <v>56</v>
      </c>
      <c r="D6272">
        <v>244001</v>
      </c>
      <c r="G6272">
        <v>34723</v>
      </c>
      <c r="H6272">
        <v>172</v>
      </c>
      <c r="I6272">
        <v>3500</v>
      </c>
      <c r="J6272" s="3">
        <v>45122.458333333336</v>
      </c>
      <c r="K6272" s="3">
        <v>45127.125</v>
      </c>
      <c r="L6272" s="3">
        <v>45127.166666666664</v>
      </c>
      <c r="M6272" t="s">
        <v>19080</v>
      </c>
      <c r="N6272" s="4" t="s">
        <v>351</v>
      </c>
      <c r="P6272" t="s">
        <v>16</v>
      </c>
    </row>
    <row r="6273" spans="1:16">
      <c r="A6273" t="s">
        <v>19081</v>
      </c>
      <c r="B6273" t="s">
        <v>19082</v>
      </c>
      <c r="C6273" t="s">
        <v>39</v>
      </c>
      <c r="D6273">
        <v>474001</v>
      </c>
      <c r="G6273">
        <v>286176</v>
      </c>
      <c r="H6273" s="5">
        <v>2295</v>
      </c>
      <c r="I6273" s="5">
        <v>2861</v>
      </c>
      <c r="J6273" s="3">
        <v>45119.229166666664</v>
      </c>
      <c r="K6273" s="3">
        <v>45135.229166666664</v>
      </c>
      <c r="L6273" s="3">
        <v>45138.458333333336</v>
      </c>
      <c r="M6273" t="s">
        <v>19083</v>
      </c>
      <c r="N6273" s="4" t="s">
        <v>351</v>
      </c>
      <c r="P6273" t="s">
        <v>16</v>
      </c>
    </row>
    <row r="6274" spans="1:16">
      <c r="A6274" t="s">
        <v>19084</v>
      </c>
      <c r="B6274" t="s">
        <v>19085</v>
      </c>
      <c r="C6274" t="s">
        <v>39</v>
      </c>
      <c r="D6274">
        <v>474001</v>
      </c>
      <c r="G6274">
        <v>1256387</v>
      </c>
      <c r="H6274" s="5">
        <v>2295</v>
      </c>
      <c r="I6274" s="5">
        <v>9022</v>
      </c>
      <c r="J6274" s="3">
        <v>45112.25</v>
      </c>
      <c r="K6274" s="3">
        <v>45112.25</v>
      </c>
      <c r="L6274" s="3">
        <v>45142.229166666664</v>
      </c>
      <c r="M6274" s="3">
        <v>45145.458333333336</v>
      </c>
      <c r="N6274" s="4" t="s">
        <v>351</v>
      </c>
      <c r="P6274" t="s">
        <v>16</v>
      </c>
    </row>
    <row r="6275" spans="1:16">
      <c r="A6275" t="s">
        <v>19086</v>
      </c>
      <c r="B6275" t="s">
        <v>19087</v>
      </c>
      <c r="C6275" t="s">
        <v>53</v>
      </c>
      <c r="D6275">
        <v>643211</v>
      </c>
      <c r="G6275">
        <v>7600000</v>
      </c>
      <c r="H6275" s="5">
        <v>0</v>
      </c>
      <c r="I6275" s="5">
        <v>76000</v>
      </c>
      <c r="J6275" s="3">
        <v>45120.041666666664</v>
      </c>
      <c r="K6275" s="3">
        <v>45125.125</v>
      </c>
      <c r="L6275" s="3">
        <v>45125.145833333336</v>
      </c>
      <c r="M6275" t="s">
        <v>19088</v>
      </c>
      <c r="N6275" s="4" t="s">
        <v>351</v>
      </c>
      <c r="P6275" t="s">
        <v>16</v>
      </c>
    </row>
    <row r="6276" spans="1:16">
      <c r="A6276" t="s">
        <v>19089</v>
      </c>
      <c r="B6276" t="s">
        <v>19090</v>
      </c>
      <c r="C6276" t="s">
        <v>53</v>
      </c>
      <c r="D6276">
        <v>643211</v>
      </c>
      <c r="G6276">
        <v>3000000</v>
      </c>
      <c r="H6276" s="5">
        <v>0</v>
      </c>
      <c r="I6276" s="5">
        <v>30000</v>
      </c>
      <c r="J6276" s="3">
        <v>45120.041666666664</v>
      </c>
      <c r="K6276" s="3">
        <v>45125.125</v>
      </c>
      <c r="L6276" s="3">
        <v>45125.145833333336</v>
      </c>
      <c r="M6276" t="s">
        <v>19091</v>
      </c>
      <c r="N6276" s="4" t="s">
        <v>351</v>
      </c>
      <c r="P6276" t="s">
        <v>16</v>
      </c>
    </row>
    <row r="6277" spans="1:16">
      <c r="A6277" t="s">
        <v>19092</v>
      </c>
      <c r="B6277" t="s">
        <v>19093</v>
      </c>
      <c r="C6277" t="s">
        <v>53</v>
      </c>
      <c r="D6277">
        <v>643211</v>
      </c>
      <c r="G6277">
        <v>1960000</v>
      </c>
      <c r="H6277" s="5">
        <v>0</v>
      </c>
      <c r="I6277" s="5">
        <v>19600</v>
      </c>
      <c r="J6277" s="3">
        <v>45120.041666666664</v>
      </c>
      <c r="K6277" s="3">
        <v>45125.125</v>
      </c>
      <c r="L6277" s="3">
        <v>45125.145833333336</v>
      </c>
      <c r="M6277" t="s">
        <v>19094</v>
      </c>
      <c r="N6277" s="4" t="s">
        <v>351</v>
      </c>
      <c r="P6277" t="s">
        <v>16</v>
      </c>
    </row>
    <row r="6278" spans="1:16">
      <c r="A6278" t="s">
        <v>19095</v>
      </c>
      <c r="B6278" t="s">
        <v>19096</v>
      </c>
      <c r="C6278" t="s">
        <v>53</v>
      </c>
      <c r="D6278">
        <v>643211</v>
      </c>
      <c r="G6278">
        <v>1700000</v>
      </c>
      <c r="H6278" s="5">
        <v>0</v>
      </c>
      <c r="I6278" s="5">
        <v>17000</v>
      </c>
      <c r="J6278" s="3">
        <v>45120.041666666664</v>
      </c>
      <c r="K6278" s="3">
        <v>45125.125</v>
      </c>
      <c r="L6278" s="3">
        <v>45125.145833333336</v>
      </c>
      <c r="M6278" t="s">
        <v>19097</v>
      </c>
      <c r="N6278" s="4" t="s">
        <v>351</v>
      </c>
      <c r="P6278" t="s">
        <v>16</v>
      </c>
    </row>
    <row r="6279" spans="1:16">
      <c r="A6279" t="s">
        <v>19098</v>
      </c>
      <c r="B6279" t="s">
        <v>19099</v>
      </c>
      <c r="C6279" t="s">
        <v>53</v>
      </c>
      <c r="D6279">
        <v>643211</v>
      </c>
      <c r="G6279">
        <v>8200000</v>
      </c>
      <c r="H6279" s="5">
        <v>0</v>
      </c>
      <c r="I6279" s="5">
        <v>82000</v>
      </c>
      <c r="J6279" s="3">
        <v>45120.041666666664</v>
      </c>
      <c r="K6279" s="3">
        <v>45125.125</v>
      </c>
      <c r="L6279" s="3">
        <v>45125.145833333336</v>
      </c>
      <c r="M6279" t="s">
        <v>19100</v>
      </c>
      <c r="N6279" s="4" t="s">
        <v>351</v>
      </c>
      <c r="P6279" t="s">
        <v>16</v>
      </c>
    </row>
    <row r="6280" spans="1:16">
      <c r="A6280" t="s">
        <v>19101</v>
      </c>
      <c r="B6280" t="s">
        <v>19102</v>
      </c>
      <c r="C6280" t="s">
        <v>240</v>
      </c>
      <c r="D6280">
        <v>111111</v>
      </c>
      <c r="G6280">
        <v>1253000</v>
      </c>
      <c r="H6280" s="5">
        <v>600</v>
      </c>
      <c r="I6280" s="5">
        <v>25060</v>
      </c>
      <c r="J6280" s="3">
        <v>45114.059027777781</v>
      </c>
      <c r="K6280" s="3">
        <v>45114.059027777781</v>
      </c>
      <c r="L6280" s="3">
        <v>45119.166666666664</v>
      </c>
      <c r="M6280" s="3">
        <v>45120.416666666664</v>
      </c>
      <c r="N6280" s="4" t="s">
        <v>351</v>
      </c>
      <c r="P6280" t="s">
        <v>16</v>
      </c>
    </row>
    <row r="6281" spans="1:16">
      <c r="A6281" t="s">
        <v>19103</v>
      </c>
      <c r="B6281" t="s">
        <v>19104</v>
      </c>
      <c r="C6281" t="s">
        <v>240</v>
      </c>
      <c r="D6281">
        <v>111111</v>
      </c>
      <c r="F6281" s="4"/>
      <c r="G6281">
        <v>252000</v>
      </c>
      <c r="H6281" s="5">
        <v>200</v>
      </c>
      <c r="I6281" s="5">
        <v>5040</v>
      </c>
      <c r="J6281" s="3">
        <v>45120.208333333336</v>
      </c>
      <c r="K6281" s="3">
        <v>45125.208333333336</v>
      </c>
      <c r="L6281" s="3">
        <v>45126.416666666664</v>
      </c>
      <c r="M6281" t="s">
        <v>19105</v>
      </c>
      <c r="N6281" s="4" t="s">
        <v>351</v>
      </c>
      <c r="P6281" t="s">
        <v>16</v>
      </c>
    </row>
    <row r="6282" spans="1:16">
      <c r="A6282" t="s">
        <v>19106</v>
      </c>
      <c r="B6282" t="s">
        <v>19107</v>
      </c>
      <c r="C6282" t="s">
        <v>240</v>
      </c>
      <c r="D6282">
        <v>111111</v>
      </c>
      <c r="F6282" s="4"/>
      <c r="G6282">
        <v>255000</v>
      </c>
      <c r="H6282" s="5">
        <v>200</v>
      </c>
      <c r="I6282" s="5">
        <v>5100</v>
      </c>
      <c r="J6282" s="3">
        <v>45120.232638888891</v>
      </c>
      <c r="K6282" s="3">
        <v>45125.232638888891</v>
      </c>
      <c r="L6282" s="3">
        <v>45126.416666666664</v>
      </c>
      <c r="M6282" t="s">
        <v>19108</v>
      </c>
      <c r="N6282" s="4" t="s">
        <v>351</v>
      </c>
      <c r="P6282" t="s">
        <v>16</v>
      </c>
    </row>
    <row r="6283" spans="1:16">
      <c r="A6283" t="s">
        <v>19109</v>
      </c>
      <c r="B6283" t="s">
        <v>19110</v>
      </c>
      <c r="C6283" t="s">
        <v>240</v>
      </c>
      <c r="D6283">
        <v>111111</v>
      </c>
      <c r="F6283" s="4"/>
      <c r="G6283">
        <v>335000</v>
      </c>
      <c r="H6283" s="5">
        <v>200</v>
      </c>
      <c r="I6283" s="5">
        <v>6700</v>
      </c>
      <c r="J6283" s="3">
        <v>45120.222222222219</v>
      </c>
      <c r="K6283" s="3">
        <v>45125.25</v>
      </c>
      <c r="L6283" s="3">
        <v>45126.416666666664</v>
      </c>
      <c r="M6283" t="s">
        <v>19111</v>
      </c>
      <c r="N6283" s="4" t="s">
        <v>351</v>
      </c>
      <c r="P6283" t="s">
        <v>16</v>
      </c>
    </row>
    <row r="6284" spans="1:16">
      <c r="A6284" t="s">
        <v>19112</v>
      </c>
      <c r="B6284" t="s">
        <v>19113</v>
      </c>
      <c r="C6284" t="s">
        <v>161</v>
      </c>
      <c r="D6284">
        <v>600120</v>
      </c>
      <c r="G6284">
        <v>0</v>
      </c>
      <c r="H6284" s="5">
        <v>0</v>
      </c>
      <c r="I6284" s="5">
        <v>3300</v>
      </c>
      <c r="J6284" s="3">
        <v>45120.208333333336</v>
      </c>
      <c r="K6284" s="3">
        <v>45134.083333333336</v>
      </c>
      <c r="L6284" s="3">
        <v>45135.104166666664</v>
      </c>
      <c r="M6284" t="s">
        <v>19114</v>
      </c>
      <c r="N6284" s="4" t="s">
        <v>351</v>
      </c>
      <c r="P6284" t="s">
        <v>16</v>
      </c>
    </row>
    <row r="6285" spans="1:16">
      <c r="A6285" t="s">
        <v>19115</v>
      </c>
      <c r="B6285" t="s">
        <v>19116</v>
      </c>
      <c r="C6285" t="s">
        <v>28</v>
      </c>
      <c r="D6285">
        <v>192303</v>
      </c>
      <c r="G6285">
        <v>97000</v>
      </c>
      <c r="H6285" s="5">
        <v>200</v>
      </c>
      <c r="I6285" s="5">
        <v>0</v>
      </c>
      <c r="J6285" s="3">
        <v>45119.25</v>
      </c>
      <c r="K6285" s="3">
        <v>45127.25</v>
      </c>
      <c r="L6285" s="3">
        <v>45128.458333333336</v>
      </c>
      <c r="M6285" t="s">
        <v>19117</v>
      </c>
      <c r="N6285" s="4" t="s">
        <v>351</v>
      </c>
      <c r="P6285" t="s">
        <v>16</v>
      </c>
    </row>
    <row r="6286" spans="1:16">
      <c r="A6286" t="s">
        <v>19118</v>
      </c>
      <c r="B6286" t="s">
        <v>19119</v>
      </c>
      <c r="C6286" t="s">
        <v>22</v>
      </c>
      <c r="D6286">
        <v>132001</v>
      </c>
      <c r="G6286">
        <v>1612504</v>
      </c>
      <c r="H6286" s="5">
        <v>2180</v>
      </c>
      <c r="I6286" s="5">
        <v>32250</v>
      </c>
      <c r="J6286" s="3">
        <v>45114.375</v>
      </c>
      <c r="K6286" s="3">
        <v>45114.375</v>
      </c>
      <c r="L6286" s="3">
        <v>45121.375</v>
      </c>
      <c r="M6286" s="3">
        <v>45122.416666666664</v>
      </c>
      <c r="N6286" s="4" t="s">
        <v>351</v>
      </c>
      <c r="P6286" t="s">
        <v>16</v>
      </c>
    </row>
    <row r="6287" spans="1:16">
      <c r="A6287" t="s">
        <v>19120</v>
      </c>
      <c r="B6287" t="s">
        <v>19121</v>
      </c>
      <c r="C6287" t="s">
        <v>19122</v>
      </c>
      <c r="D6287">
        <v>742213</v>
      </c>
      <c r="G6287">
        <v>892076</v>
      </c>
      <c r="H6287">
        <v>1000</v>
      </c>
      <c r="I6287">
        <v>17842</v>
      </c>
      <c r="J6287" s="3">
        <v>45125.104166666664</v>
      </c>
      <c r="K6287" s="3">
        <v>45135.104166666664</v>
      </c>
      <c r="L6287" s="3">
        <v>45139.041666666664</v>
      </c>
      <c r="M6287" t="s">
        <v>19123</v>
      </c>
      <c r="N6287" s="4" t="s">
        <v>351</v>
      </c>
      <c r="P6287" t="s">
        <v>16</v>
      </c>
    </row>
    <row r="6288" spans="1:16">
      <c r="A6288" t="s">
        <v>19124</v>
      </c>
      <c r="B6288" t="s">
        <v>19125</v>
      </c>
      <c r="C6288" t="s">
        <v>186</v>
      </c>
      <c r="D6288">
        <v>312001</v>
      </c>
      <c r="G6288">
        <v>41225000</v>
      </c>
      <c r="H6288" s="5">
        <v>7000</v>
      </c>
      <c r="I6288" s="5">
        <v>824500</v>
      </c>
      <c r="J6288" s="3">
        <v>45120.083333333336</v>
      </c>
      <c r="K6288" s="3">
        <v>45140.25</v>
      </c>
      <c r="L6288" s="3">
        <v>45141.083333333336</v>
      </c>
      <c r="M6288" t="s">
        <v>19126</v>
      </c>
      <c r="N6288" s="4" t="s">
        <v>351</v>
      </c>
      <c r="P6288" t="s">
        <v>16</v>
      </c>
    </row>
    <row r="6289" spans="1:16">
      <c r="A6289" t="s">
        <v>19127</v>
      </c>
      <c r="B6289" t="s">
        <v>19128</v>
      </c>
      <c r="C6289" t="s">
        <v>271</v>
      </c>
      <c r="D6289">
        <v>484001</v>
      </c>
      <c r="G6289">
        <v>700000</v>
      </c>
      <c r="H6289" s="5">
        <v>885</v>
      </c>
      <c r="I6289" s="5">
        <v>5000</v>
      </c>
      <c r="J6289" s="3">
        <v>45113.243055555555</v>
      </c>
      <c r="K6289" s="3">
        <v>45113.243055555555</v>
      </c>
      <c r="L6289" s="3">
        <v>45120.229166666664</v>
      </c>
      <c r="M6289" s="3">
        <v>45121.729166666664</v>
      </c>
      <c r="N6289" s="4" t="s">
        <v>351</v>
      </c>
      <c r="P6289" t="s">
        <v>16</v>
      </c>
    </row>
    <row r="6290" spans="1:16">
      <c r="A6290" t="s">
        <v>19129</v>
      </c>
      <c r="B6290" t="s">
        <v>19130</v>
      </c>
      <c r="C6290" t="s">
        <v>28</v>
      </c>
      <c r="D6290">
        <v>192301</v>
      </c>
      <c r="G6290">
        <v>228700</v>
      </c>
      <c r="H6290" s="5">
        <v>200</v>
      </c>
      <c r="I6290" s="5">
        <v>4574</v>
      </c>
      <c r="J6290" s="3">
        <v>45119.416666666664</v>
      </c>
      <c r="K6290" s="3">
        <v>45125.166666666664</v>
      </c>
      <c r="L6290" s="3">
        <v>45125.1875</v>
      </c>
      <c r="M6290" t="s">
        <v>19131</v>
      </c>
      <c r="N6290" s="4" t="s">
        <v>351</v>
      </c>
      <c r="P6290" t="s">
        <v>16</v>
      </c>
    </row>
    <row r="6291" spans="1:16">
      <c r="A6291" t="s">
        <v>19132</v>
      </c>
      <c r="B6291" t="s">
        <v>19133</v>
      </c>
      <c r="C6291" t="s">
        <v>19134</v>
      </c>
      <c r="D6291">
        <v>416410</v>
      </c>
      <c r="G6291">
        <v>1523901</v>
      </c>
      <c r="H6291">
        <v>1500</v>
      </c>
      <c r="I6291">
        <v>15300</v>
      </c>
      <c r="J6291" s="3">
        <v>45121.458333333336</v>
      </c>
      <c r="K6291" s="3">
        <v>45135.208333333336</v>
      </c>
      <c r="L6291" s="3">
        <v>45138.208333333336</v>
      </c>
      <c r="M6291" t="s">
        <v>19135</v>
      </c>
      <c r="N6291" s="4" t="s">
        <v>351</v>
      </c>
      <c r="P6291" t="s">
        <v>16</v>
      </c>
    </row>
    <row r="6292" spans="1:16">
      <c r="A6292" t="s">
        <v>19136</v>
      </c>
      <c r="B6292" t="s">
        <v>19137</v>
      </c>
      <c r="C6292" t="s">
        <v>19</v>
      </c>
      <c r="D6292">
        <v>341318</v>
      </c>
      <c r="G6292">
        <v>10000000</v>
      </c>
      <c r="H6292" s="5">
        <v>2500</v>
      </c>
      <c r="I6292" s="5">
        <v>200000</v>
      </c>
      <c r="J6292" s="3">
        <v>45119.25</v>
      </c>
      <c r="K6292" s="3">
        <v>45129.25</v>
      </c>
      <c r="L6292" s="3">
        <v>45131.489583333336</v>
      </c>
      <c r="M6292" t="s">
        <v>19138</v>
      </c>
      <c r="N6292" s="4" t="s">
        <v>351</v>
      </c>
      <c r="P6292" t="s">
        <v>16</v>
      </c>
    </row>
    <row r="6293" spans="1:16">
      <c r="A6293" t="s">
        <v>19139</v>
      </c>
      <c r="B6293" t="s">
        <v>19140</v>
      </c>
      <c r="C6293" t="s">
        <v>19</v>
      </c>
      <c r="D6293">
        <v>341303</v>
      </c>
      <c r="G6293">
        <v>10000000</v>
      </c>
      <c r="H6293" s="5">
        <v>2500</v>
      </c>
      <c r="I6293" s="5">
        <v>200000</v>
      </c>
      <c r="J6293" s="3">
        <v>45120.125</v>
      </c>
      <c r="K6293" s="3">
        <v>45131.25</v>
      </c>
      <c r="L6293" s="3">
        <v>45132.520833333336</v>
      </c>
      <c r="M6293" t="s">
        <v>19141</v>
      </c>
      <c r="N6293" s="4" t="s">
        <v>351</v>
      </c>
      <c r="P6293" t="s">
        <v>16</v>
      </c>
    </row>
    <row r="6294" spans="1:16">
      <c r="A6294" t="s">
        <v>19142</v>
      </c>
      <c r="B6294" t="s">
        <v>19143</v>
      </c>
      <c r="C6294" t="s">
        <v>42</v>
      </c>
      <c r="D6294">
        <v>623705</v>
      </c>
      <c r="G6294">
        <v>0</v>
      </c>
      <c r="H6294" s="5">
        <v>0</v>
      </c>
      <c r="I6294" s="5">
        <v>4200</v>
      </c>
      <c r="J6294" s="3">
        <v>45120.125</v>
      </c>
      <c r="K6294" s="3">
        <v>45125.125</v>
      </c>
      <c r="L6294" s="3">
        <v>45125.166666666664</v>
      </c>
      <c r="M6294" t="s">
        <v>19144</v>
      </c>
      <c r="N6294" s="4" t="s">
        <v>351</v>
      </c>
      <c r="P6294" t="s">
        <v>16</v>
      </c>
    </row>
    <row r="6295" spans="1:16">
      <c r="A6295" t="s">
        <v>19145</v>
      </c>
      <c r="B6295" t="s">
        <v>19146</v>
      </c>
      <c r="C6295" t="s">
        <v>78</v>
      </c>
      <c r="D6295">
        <v>680571</v>
      </c>
      <c r="G6295">
        <v>147774</v>
      </c>
      <c r="H6295" s="5">
        <v>555</v>
      </c>
      <c r="I6295" s="5">
        <v>3694</v>
      </c>
      <c r="J6295" s="3">
        <v>45120.208333333336</v>
      </c>
      <c r="K6295" s="3">
        <v>45127.208333333336</v>
      </c>
      <c r="L6295" s="3">
        <v>45129.125</v>
      </c>
      <c r="M6295" t="s">
        <v>19147</v>
      </c>
      <c r="N6295" s="4" t="s">
        <v>351</v>
      </c>
      <c r="P6295" t="s">
        <v>16</v>
      </c>
    </row>
    <row r="6296" spans="1:16">
      <c r="A6296" t="s">
        <v>19148</v>
      </c>
      <c r="B6296" t="s">
        <v>19149</v>
      </c>
      <c r="C6296" t="s">
        <v>249</v>
      </c>
      <c r="D6296">
        <v>243601</v>
      </c>
      <c r="F6296" s="4"/>
      <c r="G6296">
        <v>264000</v>
      </c>
      <c r="H6296">
        <v>1180</v>
      </c>
      <c r="I6296">
        <v>3000</v>
      </c>
      <c r="J6296" s="3">
        <v>45122.1875</v>
      </c>
      <c r="K6296" s="3">
        <v>45131.125</v>
      </c>
      <c r="L6296" s="3">
        <v>45132.458333333336</v>
      </c>
      <c r="M6296" t="s">
        <v>19150</v>
      </c>
      <c r="N6296" s="4" t="s">
        <v>351</v>
      </c>
      <c r="P6296" t="s">
        <v>16</v>
      </c>
    </row>
    <row r="6297" spans="1:16">
      <c r="A6297" t="s">
        <v>19151</v>
      </c>
      <c r="B6297" t="s">
        <v>19152</v>
      </c>
      <c r="C6297" t="s">
        <v>19134</v>
      </c>
      <c r="D6297">
        <v>416416</v>
      </c>
      <c r="G6297">
        <v>1242750</v>
      </c>
      <c r="H6297">
        <v>1000</v>
      </c>
      <c r="I6297">
        <v>13000</v>
      </c>
      <c r="J6297" s="3">
        <v>45121.208333333336</v>
      </c>
      <c r="K6297" s="3">
        <v>45135.208333333336</v>
      </c>
      <c r="L6297" s="3">
        <v>45138.458333333336</v>
      </c>
      <c r="M6297" t="s">
        <v>19153</v>
      </c>
      <c r="N6297" s="4" t="s">
        <v>351</v>
      </c>
      <c r="P6297" t="s">
        <v>16</v>
      </c>
    </row>
    <row r="6298" spans="1:16">
      <c r="A6298" t="s">
        <v>19154</v>
      </c>
      <c r="B6298" t="s">
        <v>19155</v>
      </c>
      <c r="C6298" t="s">
        <v>78</v>
      </c>
      <c r="D6298">
        <v>680571</v>
      </c>
      <c r="G6298">
        <v>1016122</v>
      </c>
      <c r="H6298" s="5">
        <v>2760</v>
      </c>
      <c r="I6298" s="5">
        <v>25403</v>
      </c>
      <c r="J6298" s="3">
        <v>45120.208333333336</v>
      </c>
      <c r="K6298" s="3">
        <v>45127.208333333336</v>
      </c>
      <c r="L6298" s="3">
        <v>45129.125</v>
      </c>
      <c r="M6298" t="s">
        <v>19156</v>
      </c>
      <c r="N6298" s="4" t="s">
        <v>351</v>
      </c>
      <c r="P6298" t="s">
        <v>16</v>
      </c>
    </row>
    <row r="6299" spans="1:16">
      <c r="A6299" t="s">
        <v>19157</v>
      </c>
      <c r="B6299" t="s">
        <v>19158</v>
      </c>
      <c r="C6299" t="s">
        <v>42</v>
      </c>
      <c r="D6299">
        <v>623705</v>
      </c>
      <c r="G6299">
        <v>0</v>
      </c>
      <c r="H6299" s="5">
        <v>0</v>
      </c>
      <c r="I6299" s="5">
        <v>5000</v>
      </c>
      <c r="J6299" s="3">
        <v>45120.125</v>
      </c>
      <c r="K6299" s="3">
        <v>45125.125</v>
      </c>
      <c r="L6299" s="3">
        <v>45125.166666666664</v>
      </c>
      <c r="M6299" t="s">
        <v>19159</v>
      </c>
      <c r="N6299" s="4" t="s">
        <v>351</v>
      </c>
      <c r="P6299" t="s">
        <v>16</v>
      </c>
    </row>
    <row r="6300" spans="1:16">
      <c r="A6300" t="s">
        <v>19160</v>
      </c>
      <c r="B6300" t="s">
        <v>19161</v>
      </c>
      <c r="C6300" t="s">
        <v>325</v>
      </c>
      <c r="D6300">
        <v>700091</v>
      </c>
      <c r="G6300">
        <v>1056691</v>
      </c>
      <c r="H6300">
        <v>0</v>
      </c>
      <c r="I6300">
        <v>21134</v>
      </c>
      <c r="J6300" s="3">
        <v>45125.375</v>
      </c>
      <c r="K6300" s="3">
        <v>45140.125</v>
      </c>
      <c r="L6300" s="3">
        <v>45142.145833333336</v>
      </c>
      <c r="M6300" t="s">
        <v>19162</v>
      </c>
      <c r="N6300" s="4" t="s">
        <v>351</v>
      </c>
      <c r="P6300" t="s">
        <v>16</v>
      </c>
    </row>
    <row r="6301" spans="1:16">
      <c r="A6301" t="s">
        <v>19163</v>
      </c>
      <c r="B6301" t="s">
        <v>19164</v>
      </c>
      <c r="C6301" t="s">
        <v>325</v>
      </c>
      <c r="D6301">
        <v>700091</v>
      </c>
      <c r="G6301">
        <v>266292</v>
      </c>
      <c r="H6301">
        <v>0</v>
      </c>
      <c r="I6301">
        <v>5326</v>
      </c>
      <c r="J6301" s="3">
        <v>45125.375</v>
      </c>
      <c r="K6301" s="3">
        <v>45140.125</v>
      </c>
      <c r="L6301" s="3">
        <v>45142.145833333336</v>
      </c>
      <c r="M6301" t="s">
        <v>19165</v>
      </c>
      <c r="N6301" s="4" t="s">
        <v>351</v>
      </c>
      <c r="P6301" t="s">
        <v>16</v>
      </c>
    </row>
    <row r="6302" spans="1:16">
      <c r="A6302" t="s">
        <v>19166</v>
      </c>
      <c r="B6302" t="s">
        <v>19167</v>
      </c>
      <c r="C6302" t="s">
        <v>29</v>
      </c>
      <c r="D6302">
        <v>711102</v>
      </c>
      <c r="G6302">
        <v>0</v>
      </c>
      <c r="H6302">
        <v>0</v>
      </c>
      <c r="I6302">
        <v>9600</v>
      </c>
      <c r="J6302" s="3">
        <v>45124.25</v>
      </c>
      <c r="K6302" s="3">
        <v>45138.25</v>
      </c>
      <c r="L6302" s="3">
        <v>45141.416666666664</v>
      </c>
      <c r="M6302" t="s">
        <v>19168</v>
      </c>
      <c r="N6302" s="4" t="s">
        <v>351</v>
      </c>
      <c r="P6302" t="s">
        <v>16</v>
      </c>
    </row>
    <row r="6303" spans="1:16">
      <c r="A6303" t="s">
        <v>19169</v>
      </c>
      <c r="B6303" t="s">
        <v>19170</v>
      </c>
      <c r="C6303" t="s">
        <v>480</v>
      </c>
      <c r="D6303">
        <v>462011</v>
      </c>
      <c r="G6303">
        <v>0</v>
      </c>
      <c r="H6303" s="5">
        <v>885</v>
      </c>
      <c r="I6303" s="5">
        <v>150000</v>
      </c>
      <c r="J6303" s="3">
        <v>45112.25</v>
      </c>
      <c r="K6303" s="3">
        <v>45112.25</v>
      </c>
      <c r="L6303" s="3">
        <v>45133.5</v>
      </c>
      <c r="M6303" s="3">
        <v>45134.520833333336</v>
      </c>
      <c r="N6303" s="4" t="s">
        <v>351</v>
      </c>
      <c r="P6303" t="s">
        <v>16</v>
      </c>
    </row>
    <row r="6304" spans="1:16">
      <c r="A6304" t="s">
        <v>19171</v>
      </c>
      <c r="B6304" t="s">
        <v>19172</v>
      </c>
      <c r="C6304" t="s">
        <v>20</v>
      </c>
      <c r="D6304">
        <v>700012</v>
      </c>
      <c r="G6304">
        <v>70150291</v>
      </c>
      <c r="H6304">
        <v>0</v>
      </c>
      <c r="I6304">
        <v>1445500</v>
      </c>
      <c r="J6304" s="3">
        <v>45122.25</v>
      </c>
      <c r="K6304" s="3">
        <v>45147.083333333336</v>
      </c>
      <c r="L6304" s="3">
        <v>45149.083333333336</v>
      </c>
      <c r="M6304" t="s">
        <v>19173</v>
      </c>
      <c r="N6304" s="4" t="s">
        <v>351</v>
      </c>
      <c r="P6304" t="s">
        <v>16</v>
      </c>
    </row>
    <row r="6305" spans="1:16">
      <c r="A6305" t="s">
        <v>19174</v>
      </c>
      <c r="B6305" t="s">
        <v>19175</v>
      </c>
      <c r="C6305" t="s">
        <v>186</v>
      </c>
      <c r="D6305">
        <v>312001</v>
      </c>
      <c r="G6305">
        <v>23726000</v>
      </c>
      <c r="H6305" s="5">
        <v>7000</v>
      </c>
      <c r="I6305" s="5">
        <v>474520</v>
      </c>
      <c r="J6305" s="3">
        <v>45120.083333333336</v>
      </c>
      <c r="K6305" s="3">
        <v>45140.25</v>
      </c>
      <c r="L6305" s="3">
        <v>45141.083333333336</v>
      </c>
      <c r="M6305" t="s">
        <v>19176</v>
      </c>
      <c r="N6305" s="4" t="s">
        <v>351</v>
      </c>
      <c r="P6305" t="s">
        <v>16</v>
      </c>
    </row>
    <row r="6306" spans="1:16">
      <c r="A6306" t="s">
        <v>19177</v>
      </c>
      <c r="B6306" t="s">
        <v>19178</v>
      </c>
      <c r="C6306" t="s">
        <v>186</v>
      </c>
      <c r="D6306">
        <v>312001</v>
      </c>
      <c r="G6306">
        <v>23726000</v>
      </c>
      <c r="H6306" s="5">
        <v>7000</v>
      </c>
      <c r="I6306" s="5">
        <v>474520</v>
      </c>
      <c r="J6306" s="3">
        <v>45120.083333333336</v>
      </c>
      <c r="K6306" s="3">
        <v>45140.25</v>
      </c>
      <c r="L6306" s="3">
        <v>45141.083333333336</v>
      </c>
      <c r="M6306" t="s">
        <v>19179</v>
      </c>
      <c r="N6306" s="4" t="s">
        <v>351</v>
      </c>
      <c r="P6306" t="s">
        <v>16</v>
      </c>
    </row>
    <row r="6307" spans="1:16">
      <c r="A6307" t="s">
        <v>19180</v>
      </c>
      <c r="B6307" t="s">
        <v>19181</v>
      </c>
      <c r="C6307" t="s">
        <v>19</v>
      </c>
      <c r="D6307">
        <v>321608</v>
      </c>
      <c r="G6307">
        <v>782500</v>
      </c>
      <c r="H6307" s="5">
        <v>1000</v>
      </c>
      <c r="I6307" s="5">
        <v>15650</v>
      </c>
      <c r="J6307" s="3">
        <v>45120.375</v>
      </c>
      <c r="K6307" s="3">
        <v>45126.208333333336</v>
      </c>
      <c r="L6307" s="3">
        <v>45127.041666666664</v>
      </c>
      <c r="M6307" t="s">
        <v>19182</v>
      </c>
      <c r="N6307" s="4" t="s">
        <v>351</v>
      </c>
      <c r="P6307" t="s">
        <v>16</v>
      </c>
    </row>
    <row r="6308" spans="1:16">
      <c r="A6308" t="s">
        <v>19183</v>
      </c>
      <c r="B6308" t="s">
        <v>19184</v>
      </c>
      <c r="C6308" t="s">
        <v>78</v>
      </c>
      <c r="D6308">
        <v>680571</v>
      </c>
      <c r="G6308">
        <v>423480</v>
      </c>
      <c r="H6308" s="5">
        <v>935</v>
      </c>
      <c r="I6308" s="5">
        <v>10587</v>
      </c>
      <c r="J6308" s="3">
        <v>45120.208333333336</v>
      </c>
      <c r="K6308" s="3">
        <v>45127.208333333336</v>
      </c>
      <c r="L6308" s="3">
        <v>45129.125</v>
      </c>
      <c r="M6308" t="s">
        <v>19185</v>
      </c>
      <c r="N6308" s="4" t="s">
        <v>351</v>
      </c>
      <c r="P6308" t="s">
        <v>16</v>
      </c>
    </row>
    <row r="6309" spans="1:16">
      <c r="A6309" t="s">
        <v>19186</v>
      </c>
      <c r="B6309" t="s">
        <v>19187</v>
      </c>
      <c r="C6309" t="s">
        <v>42</v>
      </c>
      <c r="D6309">
        <v>623705</v>
      </c>
      <c r="G6309">
        <v>0</v>
      </c>
      <c r="H6309" s="5">
        <v>0</v>
      </c>
      <c r="I6309" s="5">
        <v>10000</v>
      </c>
      <c r="J6309" s="3">
        <v>45120.125</v>
      </c>
      <c r="K6309" s="3">
        <v>45125.125</v>
      </c>
      <c r="L6309" s="3">
        <v>45125.166666666664</v>
      </c>
      <c r="M6309" t="s">
        <v>19188</v>
      </c>
      <c r="N6309" s="4" t="s">
        <v>351</v>
      </c>
      <c r="P6309" t="s">
        <v>16</v>
      </c>
    </row>
    <row r="6310" spans="1:16">
      <c r="A6310" t="s">
        <v>19189</v>
      </c>
      <c r="B6310" t="s">
        <v>19190</v>
      </c>
      <c r="C6310" t="s">
        <v>23</v>
      </c>
      <c r="D6310">
        <v>742149</v>
      </c>
      <c r="G6310">
        <v>928354</v>
      </c>
      <c r="H6310">
        <v>950</v>
      </c>
      <c r="I6310">
        <v>18567</v>
      </c>
      <c r="J6310" s="3">
        <v>45125.166666666664</v>
      </c>
      <c r="K6310" s="3">
        <v>45133.166666666664</v>
      </c>
      <c r="L6310" s="3">
        <v>45135.166666666664</v>
      </c>
      <c r="M6310" t="s">
        <v>19191</v>
      </c>
      <c r="N6310" s="4" t="s">
        <v>351</v>
      </c>
      <c r="P6310" t="s">
        <v>16</v>
      </c>
    </row>
    <row r="6311" spans="1:16">
      <c r="A6311" t="s">
        <v>19192</v>
      </c>
      <c r="B6311" t="s">
        <v>19193</v>
      </c>
      <c r="C6311" t="s">
        <v>186</v>
      </c>
      <c r="D6311">
        <v>312001</v>
      </c>
      <c r="G6311">
        <v>23726000</v>
      </c>
      <c r="H6311" s="5">
        <v>7000</v>
      </c>
      <c r="I6311" s="5">
        <v>474520</v>
      </c>
      <c r="J6311" s="3">
        <v>45120.083333333336</v>
      </c>
      <c r="K6311" s="3">
        <v>45140.25</v>
      </c>
      <c r="L6311" s="3">
        <v>45141.083333333336</v>
      </c>
      <c r="M6311" t="s">
        <v>19194</v>
      </c>
      <c r="N6311" s="4" t="s">
        <v>351</v>
      </c>
      <c r="P6311" t="s">
        <v>16</v>
      </c>
    </row>
    <row r="6312" spans="1:16">
      <c r="A6312" t="s">
        <v>19195</v>
      </c>
      <c r="B6312" t="s">
        <v>19196</v>
      </c>
      <c r="C6312" t="s">
        <v>186</v>
      </c>
      <c r="D6312">
        <v>312001</v>
      </c>
      <c r="G6312">
        <v>23726000</v>
      </c>
      <c r="H6312" s="5">
        <v>7000</v>
      </c>
      <c r="I6312" s="5">
        <v>474520</v>
      </c>
      <c r="J6312" s="3">
        <v>45120.083333333336</v>
      </c>
      <c r="K6312" s="3">
        <v>45140.25</v>
      </c>
      <c r="L6312" s="3">
        <v>45141.083333333336</v>
      </c>
      <c r="M6312" t="s">
        <v>19197</v>
      </c>
      <c r="N6312" s="4" t="s">
        <v>351</v>
      </c>
      <c r="P6312" t="s">
        <v>16</v>
      </c>
    </row>
    <row r="6313" spans="1:16">
      <c r="A6313" t="s">
        <v>19198</v>
      </c>
      <c r="B6313" t="s">
        <v>19199</v>
      </c>
      <c r="C6313" t="s">
        <v>19</v>
      </c>
      <c r="D6313">
        <v>313605</v>
      </c>
      <c r="G6313">
        <v>7500000</v>
      </c>
      <c r="H6313" s="5">
        <v>2500</v>
      </c>
      <c r="I6313" s="5">
        <v>150000</v>
      </c>
      <c r="J6313" s="3">
        <v>45119.125</v>
      </c>
      <c r="K6313" s="3">
        <v>45131.208333333336</v>
      </c>
      <c r="L6313" s="3">
        <v>45133.166666666664</v>
      </c>
      <c r="M6313" t="s">
        <v>19200</v>
      </c>
      <c r="N6313" s="4" t="s">
        <v>351</v>
      </c>
      <c r="P6313" t="s">
        <v>16</v>
      </c>
    </row>
    <row r="6314" spans="1:16">
      <c r="A6314" t="s">
        <v>19201</v>
      </c>
      <c r="B6314" t="s">
        <v>19202</v>
      </c>
      <c r="C6314" t="s">
        <v>42</v>
      </c>
      <c r="D6314">
        <v>623705</v>
      </c>
      <c r="G6314">
        <v>0</v>
      </c>
      <c r="H6314" s="5">
        <v>0</v>
      </c>
      <c r="I6314" s="5">
        <v>10000</v>
      </c>
      <c r="J6314" s="3">
        <v>45120.125</v>
      </c>
      <c r="K6314" s="3">
        <v>45125.125</v>
      </c>
      <c r="L6314" s="3">
        <v>45125.166666666664</v>
      </c>
      <c r="M6314" t="s">
        <v>19203</v>
      </c>
      <c r="N6314" s="4" t="s">
        <v>351</v>
      </c>
      <c r="P6314" t="s">
        <v>16</v>
      </c>
    </row>
    <row r="6315" spans="1:16">
      <c r="A6315" t="s">
        <v>19204</v>
      </c>
      <c r="B6315" t="s">
        <v>19205</v>
      </c>
      <c r="C6315" t="s">
        <v>187</v>
      </c>
      <c r="D6315">
        <v>735231</v>
      </c>
      <c r="G6315">
        <v>836743</v>
      </c>
      <c r="H6315">
        <v>0</v>
      </c>
      <c r="I6315">
        <v>16735</v>
      </c>
      <c r="J6315" s="3">
        <v>45124.416666666664</v>
      </c>
      <c r="K6315" s="3">
        <v>45138.25</v>
      </c>
      <c r="L6315" s="3">
        <v>45141.416666666664</v>
      </c>
      <c r="M6315" t="s">
        <v>19206</v>
      </c>
      <c r="N6315" s="4" t="s">
        <v>351</v>
      </c>
      <c r="P6315" t="s">
        <v>16</v>
      </c>
    </row>
    <row r="6316" spans="1:16">
      <c r="A6316" t="s">
        <v>19207</v>
      </c>
      <c r="B6316" t="s">
        <v>19208</v>
      </c>
      <c r="C6316" t="s">
        <v>187</v>
      </c>
      <c r="D6316">
        <v>735231</v>
      </c>
      <c r="G6316">
        <v>7948902</v>
      </c>
      <c r="H6316">
        <v>0</v>
      </c>
      <c r="I6316">
        <v>158978</v>
      </c>
      <c r="J6316" s="3">
        <v>45124.416666666664</v>
      </c>
      <c r="K6316" s="3">
        <v>45138.25</v>
      </c>
      <c r="L6316" s="3">
        <v>45141.416666666664</v>
      </c>
      <c r="M6316" t="s">
        <v>19209</v>
      </c>
      <c r="N6316" s="4" t="s">
        <v>351</v>
      </c>
      <c r="P6316" t="s">
        <v>16</v>
      </c>
    </row>
    <row r="6317" spans="1:16">
      <c r="A6317" t="s">
        <v>19210</v>
      </c>
      <c r="B6317" t="s">
        <v>19211</v>
      </c>
      <c r="C6317" t="s">
        <v>187</v>
      </c>
      <c r="D6317">
        <v>735231</v>
      </c>
      <c r="G6317">
        <v>1516092</v>
      </c>
      <c r="H6317">
        <v>0</v>
      </c>
      <c r="I6317">
        <v>30322</v>
      </c>
      <c r="J6317" s="3">
        <v>45124.416666666664</v>
      </c>
      <c r="K6317" s="3">
        <v>45138.25</v>
      </c>
      <c r="L6317" s="3">
        <v>45141.416666666664</v>
      </c>
      <c r="M6317" t="s">
        <v>19212</v>
      </c>
      <c r="N6317" s="4" t="s">
        <v>351</v>
      </c>
      <c r="P6317" t="s">
        <v>16</v>
      </c>
    </row>
    <row r="6318" spans="1:16">
      <c r="A6318" t="s">
        <v>19213</v>
      </c>
      <c r="B6318" t="s">
        <v>19214</v>
      </c>
      <c r="C6318" t="s">
        <v>249</v>
      </c>
      <c r="D6318">
        <v>243601</v>
      </c>
      <c r="F6318" s="4"/>
      <c r="G6318">
        <v>300000</v>
      </c>
      <c r="H6318">
        <v>1180</v>
      </c>
      <c r="I6318">
        <v>3000</v>
      </c>
      <c r="J6318" s="3">
        <v>45122.197916666664</v>
      </c>
      <c r="K6318" s="3">
        <v>45131.125</v>
      </c>
      <c r="L6318" s="3">
        <v>45132.458333333336</v>
      </c>
      <c r="M6318" t="s">
        <v>19215</v>
      </c>
      <c r="N6318" s="4" t="s">
        <v>351</v>
      </c>
      <c r="P6318" t="s">
        <v>16</v>
      </c>
    </row>
    <row r="6319" spans="1:16">
      <c r="A6319" t="s">
        <v>19216</v>
      </c>
      <c r="B6319" t="s">
        <v>19217</v>
      </c>
      <c r="C6319" t="s">
        <v>186</v>
      </c>
      <c r="D6319">
        <v>311001</v>
      </c>
      <c r="G6319">
        <v>41225000</v>
      </c>
      <c r="H6319" s="5">
        <v>7000</v>
      </c>
      <c r="I6319" s="5">
        <v>824500</v>
      </c>
      <c r="J6319" s="3">
        <v>45120.288194444445</v>
      </c>
      <c r="K6319" s="3">
        <v>45140.25</v>
      </c>
      <c r="L6319" s="3">
        <v>45141.083333333336</v>
      </c>
      <c r="M6319" t="s">
        <v>19218</v>
      </c>
      <c r="N6319" s="4" t="s">
        <v>351</v>
      </c>
      <c r="P6319" t="s">
        <v>16</v>
      </c>
    </row>
    <row r="6320" spans="1:16">
      <c r="A6320" t="s">
        <v>19219</v>
      </c>
      <c r="B6320" t="s">
        <v>19220</v>
      </c>
      <c r="C6320" t="s">
        <v>19134</v>
      </c>
      <c r="D6320">
        <v>416416</v>
      </c>
      <c r="G6320">
        <v>1977474</v>
      </c>
      <c r="H6320">
        <v>1000</v>
      </c>
      <c r="I6320">
        <v>20000</v>
      </c>
      <c r="J6320" s="3">
        <v>45121.215277777781</v>
      </c>
      <c r="K6320" s="3">
        <v>45135.215277777781</v>
      </c>
      <c r="L6320" s="3">
        <v>45138.458333333336</v>
      </c>
      <c r="M6320" t="s">
        <v>19221</v>
      </c>
      <c r="N6320" s="4" t="s">
        <v>351</v>
      </c>
      <c r="P6320" t="s">
        <v>16</v>
      </c>
    </row>
    <row r="6321" spans="1:16">
      <c r="A6321" t="s">
        <v>19222</v>
      </c>
      <c r="B6321" t="s">
        <v>19223</v>
      </c>
      <c r="C6321" t="s">
        <v>19</v>
      </c>
      <c r="D6321">
        <v>313605</v>
      </c>
      <c r="G6321">
        <v>7500000</v>
      </c>
      <c r="H6321" s="5">
        <v>2500</v>
      </c>
      <c r="I6321" s="5">
        <v>150000</v>
      </c>
      <c r="J6321" s="3">
        <v>45119.125</v>
      </c>
      <c r="K6321" s="3">
        <v>45131.208333333336</v>
      </c>
      <c r="L6321" s="3">
        <v>45133.166666666664</v>
      </c>
      <c r="M6321" t="s">
        <v>19224</v>
      </c>
      <c r="N6321" s="4" t="s">
        <v>351</v>
      </c>
      <c r="P6321" t="s">
        <v>16</v>
      </c>
    </row>
    <row r="6322" spans="1:16">
      <c r="A6322" t="s">
        <v>19225</v>
      </c>
      <c r="B6322" t="s">
        <v>19226</v>
      </c>
      <c r="C6322" t="s">
        <v>42</v>
      </c>
      <c r="D6322">
        <v>623705</v>
      </c>
      <c r="G6322">
        <v>0</v>
      </c>
      <c r="H6322" s="5">
        <v>0</v>
      </c>
      <c r="I6322" s="5">
        <v>5000</v>
      </c>
      <c r="J6322" s="3">
        <v>45120.125</v>
      </c>
      <c r="K6322" s="3">
        <v>45125.125</v>
      </c>
      <c r="L6322" s="3">
        <v>45125.166666666664</v>
      </c>
      <c r="M6322" t="s">
        <v>19227</v>
      </c>
      <c r="N6322" s="4" t="s">
        <v>351</v>
      </c>
      <c r="P6322" t="s">
        <v>16</v>
      </c>
    </row>
    <row r="6323" spans="1:16">
      <c r="A6323" t="s">
        <v>19228</v>
      </c>
      <c r="B6323" t="s">
        <v>19229</v>
      </c>
      <c r="C6323" t="s">
        <v>23</v>
      </c>
      <c r="D6323">
        <v>734003</v>
      </c>
      <c r="G6323">
        <v>388200</v>
      </c>
      <c r="H6323">
        <v>0</v>
      </c>
      <c r="I6323">
        <v>7764</v>
      </c>
      <c r="J6323" s="3">
        <v>45122.375</v>
      </c>
      <c r="K6323" s="3">
        <v>45128.25</v>
      </c>
      <c r="L6323" s="3">
        <v>45131.458333333336</v>
      </c>
      <c r="M6323" t="s">
        <v>19230</v>
      </c>
      <c r="N6323" s="4" t="s">
        <v>351</v>
      </c>
      <c r="P6323" t="s">
        <v>16</v>
      </c>
    </row>
    <row r="6324" spans="1:16">
      <c r="A6324" t="s">
        <v>19231</v>
      </c>
      <c r="B6324" t="s">
        <v>19232</v>
      </c>
      <c r="C6324" t="s">
        <v>23</v>
      </c>
      <c r="D6324">
        <v>734003</v>
      </c>
      <c r="G6324">
        <v>271740</v>
      </c>
      <c r="H6324">
        <v>0</v>
      </c>
      <c r="I6324">
        <v>5435</v>
      </c>
      <c r="J6324" s="3">
        <v>45122.375</v>
      </c>
      <c r="K6324" s="3">
        <v>45128.25</v>
      </c>
      <c r="L6324" s="3">
        <v>45131.458333333336</v>
      </c>
      <c r="M6324" t="s">
        <v>19233</v>
      </c>
      <c r="N6324" s="4" t="s">
        <v>351</v>
      </c>
      <c r="P6324" t="s">
        <v>16</v>
      </c>
    </row>
    <row r="6325" spans="1:16">
      <c r="A6325" t="s">
        <v>19234</v>
      </c>
      <c r="B6325" t="s">
        <v>19235</v>
      </c>
      <c r="C6325" t="s">
        <v>216</v>
      </c>
      <c r="D6325">
        <v>210301</v>
      </c>
      <c r="F6325" s="4"/>
      <c r="G6325">
        <v>115000</v>
      </c>
      <c r="H6325">
        <v>1180</v>
      </c>
      <c r="I6325">
        <v>2000</v>
      </c>
      <c r="J6325" s="3">
        <v>45125.375</v>
      </c>
      <c r="K6325" s="3">
        <v>45132.5</v>
      </c>
      <c r="L6325" s="3">
        <v>45132.125</v>
      </c>
      <c r="M6325" t="s">
        <v>19236</v>
      </c>
      <c r="N6325" s="4" t="s">
        <v>351</v>
      </c>
      <c r="P6325" t="s">
        <v>16</v>
      </c>
    </row>
    <row r="6326" spans="1:16">
      <c r="A6326" t="s">
        <v>19237</v>
      </c>
      <c r="B6326" t="s">
        <v>19238</v>
      </c>
      <c r="C6326" t="s">
        <v>19134</v>
      </c>
      <c r="D6326">
        <v>416416</v>
      </c>
      <c r="G6326">
        <v>2490953</v>
      </c>
      <c r="H6326">
        <v>1000</v>
      </c>
      <c r="I6326">
        <v>25000</v>
      </c>
      <c r="J6326" s="3">
        <v>45120.208333333336</v>
      </c>
      <c r="K6326" s="3">
        <v>45134.208333333336</v>
      </c>
      <c r="L6326" s="3">
        <v>45138.466666666667</v>
      </c>
      <c r="M6326" t="s">
        <v>19239</v>
      </c>
      <c r="N6326" s="4" t="s">
        <v>351</v>
      </c>
      <c r="P6326" t="s">
        <v>16</v>
      </c>
    </row>
    <row r="6327" spans="1:16">
      <c r="A6327" t="s">
        <v>19240</v>
      </c>
      <c r="B6327" t="s">
        <v>19241</v>
      </c>
      <c r="C6327" t="s">
        <v>42</v>
      </c>
      <c r="D6327">
        <v>623705</v>
      </c>
      <c r="G6327">
        <v>0</v>
      </c>
      <c r="H6327" s="5">
        <v>0</v>
      </c>
      <c r="I6327" s="5">
        <v>6400</v>
      </c>
      <c r="J6327" s="3">
        <v>45120.125</v>
      </c>
      <c r="K6327" s="3">
        <v>45125.125</v>
      </c>
      <c r="L6327" s="3">
        <v>45125.166666666664</v>
      </c>
      <c r="M6327" t="s">
        <v>19242</v>
      </c>
      <c r="N6327" s="4" t="s">
        <v>351</v>
      </c>
      <c r="P6327" t="s">
        <v>16</v>
      </c>
    </row>
    <row r="6328" spans="1:16">
      <c r="A6328" t="s">
        <v>19240</v>
      </c>
      <c r="B6328" t="s">
        <v>19241</v>
      </c>
      <c r="C6328" t="s">
        <v>42</v>
      </c>
      <c r="D6328">
        <v>623705</v>
      </c>
      <c r="G6328">
        <v>0</v>
      </c>
      <c r="H6328" s="5">
        <v>0</v>
      </c>
      <c r="I6328" s="5">
        <v>6400</v>
      </c>
      <c r="J6328" s="3">
        <v>45120.125</v>
      </c>
      <c r="K6328" s="3">
        <v>45125.125</v>
      </c>
      <c r="L6328" s="3">
        <v>45125.166666666664</v>
      </c>
      <c r="M6328" t="s">
        <v>19242</v>
      </c>
      <c r="N6328" s="4" t="s">
        <v>351</v>
      </c>
      <c r="P6328" t="s">
        <v>16</v>
      </c>
    </row>
    <row r="6329" spans="1:16">
      <c r="A6329" t="s">
        <v>19243</v>
      </c>
      <c r="B6329" t="s">
        <v>19244</v>
      </c>
      <c r="C6329" t="s">
        <v>20</v>
      </c>
      <c r="D6329">
        <v>734434</v>
      </c>
      <c r="G6329">
        <v>9259739</v>
      </c>
      <c r="H6329">
        <v>0</v>
      </c>
      <c r="I6329">
        <v>185195</v>
      </c>
      <c r="J6329" s="3">
        <v>45124.416666666664</v>
      </c>
      <c r="K6329" s="3">
        <v>45143.1875</v>
      </c>
      <c r="L6329" s="3">
        <v>45145.1875</v>
      </c>
      <c r="M6329" t="s">
        <v>19245</v>
      </c>
      <c r="N6329" s="4" t="s">
        <v>351</v>
      </c>
      <c r="P6329" t="s">
        <v>16</v>
      </c>
    </row>
    <row r="6330" spans="1:16">
      <c r="A6330" t="s">
        <v>19246</v>
      </c>
      <c r="B6330" t="s">
        <v>19247</v>
      </c>
      <c r="C6330" t="s">
        <v>20</v>
      </c>
      <c r="D6330">
        <v>734429</v>
      </c>
      <c r="G6330">
        <v>3194202</v>
      </c>
      <c r="H6330">
        <v>0</v>
      </c>
      <c r="I6330">
        <v>63884</v>
      </c>
      <c r="J6330" s="3">
        <v>45124.416666666664</v>
      </c>
      <c r="K6330" s="3">
        <v>45143.1875</v>
      </c>
      <c r="L6330" s="3">
        <v>45145.1875</v>
      </c>
      <c r="M6330" t="s">
        <v>19248</v>
      </c>
      <c r="N6330" s="4" t="s">
        <v>351</v>
      </c>
      <c r="P6330" t="s">
        <v>16</v>
      </c>
    </row>
    <row r="6331" spans="1:16">
      <c r="A6331" t="s">
        <v>19249</v>
      </c>
      <c r="B6331" t="s">
        <v>19250</v>
      </c>
      <c r="C6331" t="s">
        <v>20</v>
      </c>
      <c r="D6331">
        <v>734429</v>
      </c>
      <c r="G6331">
        <v>6590542</v>
      </c>
      <c r="H6331">
        <v>0</v>
      </c>
      <c r="I6331">
        <v>131811</v>
      </c>
      <c r="J6331" s="3">
        <v>45124.416666666664</v>
      </c>
      <c r="K6331" s="3">
        <v>45143.1875</v>
      </c>
      <c r="L6331" s="3">
        <v>45145.1875</v>
      </c>
      <c r="M6331" t="s">
        <v>19251</v>
      </c>
      <c r="N6331" s="4" t="s">
        <v>351</v>
      </c>
      <c r="P6331" t="s">
        <v>16</v>
      </c>
    </row>
    <row r="6332" spans="1:16">
      <c r="A6332" t="s">
        <v>19252</v>
      </c>
      <c r="B6332" t="s">
        <v>19253</v>
      </c>
      <c r="C6332" t="s">
        <v>42</v>
      </c>
      <c r="D6332">
        <v>623705</v>
      </c>
      <c r="G6332">
        <v>0</v>
      </c>
      <c r="H6332" s="5">
        <v>0</v>
      </c>
      <c r="I6332" s="5">
        <v>6200</v>
      </c>
      <c r="J6332" s="3">
        <v>45120.125</v>
      </c>
      <c r="K6332" s="3">
        <v>45125.125</v>
      </c>
      <c r="L6332" s="3">
        <v>45125.166666666664</v>
      </c>
      <c r="M6332" t="s">
        <v>19254</v>
      </c>
      <c r="N6332" s="4" t="s">
        <v>351</v>
      </c>
      <c r="P6332" t="s">
        <v>16</v>
      </c>
    </row>
    <row r="6333" spans="1:16">
      <c r="A6333" t="s">
        <v>19255</v>
      </c>
      <c r="B6333" t="s">
        <v>19256</v>
      </c>
      <c r="C6333" t="s">
        <v>42</v>
      </c>
      <c r="D6333">
        <v>623407</v>
      </c>
      <c r="G6333">
        <v>0</v>
      </c>
      <c r="H6333" s="5">
        <v>0</v>
      </c>
      <c r="I6333" s="5">
        <v>2400</v>
      </c>
      <c r="J6333" s="3">
        <v>45114.083333333336</v>
      </c>
      <c r="K6333" s="3">
        <v>45114.083333333336</v>
      </c>
      <c r="L6333" s="3">
        <v>45120.125</v>
      </c>
      <c r="M6333" s="3">
        <v>45120.666666666664</v>
      </c>
      <c r="N6333" s="4" t="s">
        <v>351</v>
      </c>
      <c r="P6333" t="s">
        <v>16</v>
      </c>
    </row>
    <row r="6334" spans="1:16">
      <c r="A6334" t="s">
        <v>19257</v>
      </c>
      <c r="B6334" t="s">
        <v>19258</v>
      </c>
      <c r="C6334" t="s">
        <v>325</v>
      </c>
      <c r="D6334">
        <v>711114</v>
      </c>
      <c r="G6334">
        <v>0</v>
      </c>
      <c r="H6334">
        <v>0</v>
      </c>
      <c r="I6334">
        <v>14452</v>
      </c>
      <c r="J6334" s="3">
        <v>45125.083333333336</v>
      </c>
      <c r="K6334" s="3">
        <v>45139.083333333336</v>
      </c>
      <c r="L6334" s="3">
        <v>45141.083333333336</v>
      </c>
      <c r="M6334" t="s">
        <v>19259</v>
      </c>
      <c r="N6334" s="4" t="s">
        <v>351</v>
      </c>
      <c r="P6334" t="s">
        <v>16</v>
      </c>
    </row>
    <row r="6335" spans="1:16">
      <c r="A6335" t="s">
        <v>19260</v>
      </c>
      <c r="B6335" t="s">
        <v>19261</v>
      </c>
      <c r="C6335" t="s">
        <v>45</v>
      </c>
      <c r="D6335">
        <v>712223</v>
      </c>
      <c r="G6335">
        <v>524267</v>
      </c>
      <c r="H6335">
        <v>700</v>
      </c>
      <c r="I6335">
        <v>10485</v>
      </c>
      <c r="J6335" s="3">
        <v>45125.208333333336</v>
      </c>
      <c r="K6335" s="3">
        <v>45139.25</v>
      </c>
      <c r="L6335" s="3">
        <v>45141.25</v>
      </c>
      <c r="M6335" t="s">
        <v>19262</v>
      </c>
      <c r="N6335" s="4" t="s">
        <v>351</v>
      </c>
      <c r="P6335" t="s">
        <v>16</v>
      </c>
    </row>
    <row r="6336" spans="1:16">
      <c r="A6336" t="s">
        <v>19263</v>
      </c>
      <c r="B6336" t="s">
        <v>19264</v>
      </c>
      <c r="C6336" t="s">
        <v>45</v>
      </c>
      <c r="D6336">
        <v>712223</v>
      </c>
      <c r="G6336">
        <v>498089</v>
      </c>
      <c r="H6336">
        <v>700</v>
      </c>
      <c r="I6336">
        <v>9962</v>
      </c>
      <c r="J6336" s="3">
        <v>45125.208333333336</v>
      </c>
      <c r="K6336" s="3">
        <v>45139.25</v>
      </c>
      <c r="L6336" s="3">
        <v>45141.25</v>
      </c>
      <c r="M6336" t="s">
        <v>19265</v>
      </c>
      <c r="N6336" s="4" t="s">
        <v>351</v>
      </c>
      <c r="P6336" t="s">
        <v>16</v>
      </c>
    </row>
    <row r="6337" spans="1:16">
      <c r="A6337" t="s">
        <v>19266</v>
      </c>
      <c r="B6337" t="s">
        <v>19267</v>
      </c>
      <c r="C6337" t="s">
        <v>45</v>
      </c>
      <c r="D6337">
        <v>712223</v>
      </c>
      <c r="G6337">
        <v>1174437</v>
      </c>
      <c r="H6337">
        <v>1000</v>
      </c>
      <c r="I6337">
        <v>23489</v>
      </c>
      <c r="J6337" s="3">
        <v>45125.208333333336</v>
      </c>
      <c r="K6337" s="3">
        <v>45139.25</v>
      </c>
      <c r="L6337" s="3">
        <v>45141.25</v>
      </c>
      <c r="M6337" t="s">
        <v>19268</v>
      </c>
      <c r="N6337" s="4" t="s">
        <v>351</v>
      </c>
      <c r="P6337" t="s">
        <v>16</v>
      </c>
    </row>
    <row r="6338" spans="1:16">
      <c r="A6338" t="s">
        <v>19269</v>
      </c>
      <c r="B6338" t="s">
        <v>19270</v>
      </c>
      <c r="C6338" t="s">
        <v>45</v>
      </c>
      <c r="D6338">
        <v>712223</v>
      </c>
      <c r="G6338">
        <v>499586</v>
      </c>
      <c r="H6338">
        <v>700</v>
      </c>
      <c r="I6338">
        <v>9992</v>
      </c>
      <c r="J6338" s="3">
        <v>45125.208333333336</v>
      </c>
      <c r="K6338" s="3">
        <v>45139.25</v>
      </c>
      <c r="L6338" s="3">
        <v>45141.25</v>
      </c>
      <c r="M6338" t="s">
        <v>19271</v>
      </c>
      <c r="N6338" s="4" t="s">
        <v>351</v>
      </c>
      <c r="P6338" t="s">
        <v>16</v>
      </c>
    </row>
    <row r="6339" spans="1:16">
      <c r="A6339" t="s">
        <v>19272</v>
      </c>
      <c r="B6339" t="s">
        <v>19273</v>
      </c>
      <c r="C6339" t="s">
        <v>45</v>
      </c>
      <c r="D6339">
        <v>712223</v>
      </c>
      <c r="G6339">
        <v>499967</v>
      </c>
      <c r="H6339">
        <v>700</v>
      </c>
      <c r="I6339">
        <v>9999</v>
      </c>
      <c r="J6339" s="3">
        <v>45125.208333333336</v>
      </c>
      <c r="K6339" s="3">
        <v>45139.25</v>
      </c>
      <c r="L6339" s="3">
        <v>45141.25</v>
      </c>
      <c r="M6339" t="s">
        <v>19274</v>
      </c>
      <c r="N6339" s="4" t="s">
        <v>351</v>
      </c>
      <c r="P6339" t="s">
        <v>16</v>
      </c>
    </row>
    <row r="6340" spans="1:16">
      <c r="A6340" t="s">
        <v>19275</v>
      </c>
      <c r="B6340" t="s">
        <v>19276</v>
      </c>
      <c r="C6340" t="s">
        <v>45</v>
      </c>
      <c r="D6340">
        <v>712223</v>
      </c>
      <c r="G6340">
        <v>499967</v>
      </c>
      <c r="H6340">
        <v>700</v>
      </c>
      <c r="I6340">
        <v>9999</v>
      </c>
      <c r="J6340" s="3">
        <v>45125.208333333336</v>
      </c>
      <c r="K6340" s="3">
        <v>45139.25</v>
      </c>
      <c r="L6340" s="3">
        <v>45141.25</v>
      </c>
      <c r="M6340" t="s">
        <v>19277</v>
      </c>
      <c r="N6340" s="4" t="s">
        <v>351</v>
      </c>
      <c r="P6340" t="s">
        <v>16</v>
      </c>
    </row>
    <row r="6341" spans="1:16">
      <c r="A6341" t="s">
        <v>19278</v>
      </c>
      <c r="B6341" t="s">
        <v>19279</v>
      </c>
      <c r="C6341" t="s">
        <v>435</v>
      </c>
      <c r="D6341">
        <v>110001</v>
      </c>
      <c r="F6341" s="4"/>
      <c r="G6341">
        <v>1092061</v>
      </c>
      <c r="H6341" s="5">
        <v>0</v>
      </c>
      <c r="I6341" s="5">
        <v>21841</v>
      </c>
      <c r="J6341" s="3">
        <v>45120.503472222219</v>
      </c>
      <c r="K6341" s="3">
        <v>45128.166666666664</v>
      </c>
      <c r="L6341" s="3">
        <v>45128.1875</v>
      </c>
      <c r="M6341" t="s">
        <v>19280</v>
      </c>
      <c r="N6341" s="4" t="s">
        <v>351</v>
      </c>
      <c r="P6341" t="s">
        <v>16</v>
      </c>
    </row>
    <row r="6342" spans="1:16">
      <c r="A6342" t="s">
        <v>19281</v>
      </c>
      <c r="B6342" t="s">
        <v>19282</v>
      </c>
      <c r="C6342" t="s">
        <v>325</v>
      </c>
      <c r="D6342">
        <v>700029</v>
      </c>
      <c r="G6342">
        <v>234931</v>
      </c>
      <c r="H6342">
        <v>0</v>
      </c>
      <c r="I6342">
        <v>4699</v>
      </c>
      <c r="J6342" s="3">
        <v>45125.041666666664</v>
      </c>
      <c r="K6342" s="3">
        <v>45132.041666666664</v>
      </c>
      <c r="L6342" s="3">
        <v>45134.041666666664</v>
      </c>
      <c r="M6342" t="s">
        <v>19283</v>
      </c>
      <c r="N6342" s="4" t="s">
        <v>351</v>
      </c>
      <c r="P6342" t="s">
        <v>16</v>
      </c>
    </row>
    <row r="6343" spans="1:16">
      <c r="A6343" t="s">
        <v>19284</v>
      </c>
      <c r="B6343" t="s">
        <v>19285</v>
      </c>
      <c r="C6343" t="s">
        <v>216</v>
      </c>
      <c r="D6343">
        <v>210301</v>
      </c>
      <c r="F6343" s="4"/>
      <c r="G6343">
        <v>133000</v>
      </c>
      <c r="H6343">
        <v>1180</v>
      </c>
      <c r="I6343">
        <v>2000</v>
      </c>
      <c r="J6343" s="3">
        <v>45125.375</v>
      </c>
      <c r="K6343" s="3">
        <v>45132.5</v>
      </c>
      <c r="L6343" s="3">
        <v>45132.125</v>
      </c>
      <c r="M6343" t="s">
        <v>19286</v>
      </c>
      <c r="N6343" s="4" t="s">
        <v>351</v>
      </c>
      <c r="P6343" t="s">
        <v>16</v>
      </c>
    </row>
    <row r="6344" spans="1:16">
      <c r="A6344" t="s">
        <v>19287</v>
      </c>
      <c r="B6344" t="s">
        <v>19288</v>
      </c>
      <c r="C6344" t="s">
        <v>19289</v>
      </c>
      <c r="D6344">
        <v>431112</v>
      </c>
      <c r="G6344">
        <v>0</v>
      </c>
      <c r="H6344">
        <v>0</v>
      </c>
      <c r="I6344">
        <v>0</v>
      </c>
      <c r="J6344" s="3">
        <v>45124.375</v>
      </c>
      <c r="K6344" s="3">
        <v>45129.375</v>
      </c>
      <c r="L6344" s="3">
        <v>45131.375</v>
      </c>
      <c r="M6344" t="s">
        <v>19290</v>
      </c>
      <c r="N6344" s="4" t="s">
        <v>351</v>
      </c>
      <c r="P6344" t="s">
        <v>16</v>
      </c>
    </row>
    <row r="6345" spans="1:16">
      <c r="A6345" t="s">
        <v>19291</v>
      </c>
      <c r="B6345" t="s">
        <v>19292</v>
      </c>
      <c r="C6345" t="s">
        <v>19289</v>
      </c>
      <c r="D6345">
        <v>431112</v>
      </c>
      <c r="G6345">
        <v>0</v>
      </c>
      <c r="H6345">
        <v>0</v>
      </c>
      <c r="I6345">
        <v>0</v>
      </c>
      <c r="J6345" s="3">
        <v>45124.375</v>
      </c>
      <c r="K6345" s="3">
        <v>45129.375</v>
      </c>
      <c r="L6345" s="3">
        <v>45131.375</v>
      </c>
      <c r="M6345" t="s">
        <v>19293</v>
      </c>
      <c r="N6345" s="4" t="s">
        <v>351</v>
      </c>
      <c r="P6345" t="s">
        <v>16</v>
      </c>
    </row>
    <row r="6346" spans="1:16">
      <c r="A6346" t="s">
        <v>19294</v>
      </c>
      <c r="B6346" t="s">
        <v>19295</v>
      </c>
      <c r="C6346" t="s">
        <v>28</v>
      </c>
      <c r="D6346">
        <v>191111</v>
      </c>
      <c r="G6346">
        <v>292000</v>
      </c>
      <c r="H6346" s="5">
        <v>200</v>
      </c>
      <c r="I6346" s="5">
        <v>5840</v>
      </c>
      <c r="J6346" s="3">
        <v>45114.25</v>
      </c>
      <c r="K6346" s="3">
        <v>45114.25</v>
      </c>
      <c r="L6346" s="3">
        <v>45125.166666666664</v>
      </c>
      <c r="M6346" s="3">
        <v>45126.416666666664</v>
      </c>
      <c r="N6346" s="4" t="s">
        <v>351</v>
      </c>
      <c r="P6346" t="s">
        <v>16</v>
      </c>
    </row>
    <row r="6347" spans="1:16">
      <c r="A6347" t="s">
        <v>19296</v>
      </c>
      <c r="B6347" t="s">
        <v>19297</v>
      </c>
      <c r="C6347" t="s">
        <v>17</v>
      </c>
      <c r="D6347">
        <v>442605</v>
      </c>
      <c r="G6347">
        <v>1522924</v>
      </c>
      <c r="H6347">
        <v>590</v>
      </c>
      <c r="I6347">
        <v>0</v>
      </c>
      <c r="J6347" s="3">
        <v>45124.208333333336</v>
      </c>
      <c r="K6347" s="3">
        <v>45138.25</v>
      </c>
      <c r="L6347" s="3">
        <v>45140.416666666664</v>
      </c>
      <c r="M6347" t="s">
        <v>19298</v>
      </c>
      <c r="N6347" s="4" t="s">
        <v>351</v>
      </c>
      <c r="P6347" t="s">
        <v>16</v>
      </c>
    </row>
    <row r="6348" spans="1:16">
      <c r="A6348" t="s">
        <v>19299</v>
      </c>
      <c r="B6348" t="s">
        <v>19300</v>
      </c>
      <c r="C6348" t="s">
        <v>29</v>
      </c>
      <c r="D6348">
        <v>110094</v>
      </c>
      <c r="F6348" s="4"/>
      <c r="G6348">
        <v>795559</v>
      </c>
      <c r="H6348" s="5">
        <v>0</v>
      </c>
      <c r="I6348" s="5">
        <v>15911</v>
      </c>
      <c r="J6348" s="3">
        <v>45120.5</v>
      </c>
      <c r="K6348" s="3">
        <v>45127.125</v>
      </c>
      <c r="L6348" s="3">
        <v>45127.145833333336</v>
      </c>
      <c r="M6348" t="s">
        <v>19301</v>
      </c>
      <c r="N6348" s="4" t="s">
        <v>351</v>
      </c>
      <c r="P6348" t="s">
        <v>16</v>
      </c>
    </row>
    <row r="6349" spans="1:16">
      <c r="A6349" t="s">
        <v>19302</v>
      </c>
      <c r="B6349" t="s">
        <v>19303</v>
      </c>
      <c r="C6349" t="s">
        <v>142</v>
      </c>
      <c r="D6349">
        <v>200000</v>
      </c>
      <c r="F6349" s="4"/>
      <c r="G6349">
        <v>727900</v>
      </c>
      <c r="H6349">
        <v>590</v>
      </c>
      <c r="I6349">
        <v>7300</v>
      </c>
      <c r="J6349" s="3">
        <v>45125.5</v>
      </c>
      <c r="K6349" s="3">
        <v>45138.25</v>
      </c>
      <c r="L6349" s="3">
        <v>45139.145833333336</v>
      </c>
      <c r="M6349" t="s">
        <v>19304</v>
      </c>
      <c r="N6349" s="4" t="s">
        <v>351</v>
      </c>
      <c r="P6349" t="s">
        <v>16</v>
      </c>
    </row>
    <row r="6350" spans="1:16">
      <c r="A6350" t="s">
        <v>19305</v>
      </c>
      <c r="B6350" t="s">
        <v>19306</v>
      </c>
      <c r="C6350" t="s">
        <v>197</v>
      </c>
      <c r="D6350">
        <v>144514</v>
      </c>
      <c r="F6350" s="4"/>
      <c r="G6350">
        <v>3992479</v>
      </c>
      <c r="H6350" s="5">
        <v>5711</v>
      </c>
      <c r="I6350" s="5">
        <v>79849</v>
      </c>
      <c r="J6350" s="3">
        <v>45120.263888888891</v>
      </c>
      <c r="K6350" s="3">
        <v>45126.416666666664</v>
      </c>
      <c r="L6350" s="3">
        <v>45126.458333333336</v>
      </c>
      <c r="M6350" t="s">
        <v>19307</v>
      </c>
      <c r="N6350" s="4" t="s">
        <v>351</v>
      </c>
      <c r="P6350" t="s">
        <v>16</v>
      </c>
    </row>
    <row r="6351" spans="1:16">
      <c r="A6351" t="s">
        <v>19308</v>
      </c>
      <c r="B6351" t="s">
        <v>19309</v>
      </c>
      <c r="C6351" t="s">
        <v>19134</v>
      </c>
      <c r="D6351">
        <v>416309</v>
      </c>
      <c r="G6351">
        <v>592812</v>
      </c>
      <c r="H6351">
        <v>1000</v>
      </c>
      <c r="I6351">
        <v>6000</v>
      </c>
      <c r="J6351" s="3">
        <v>45124.416666666664</v>
      </c>
      <c r="K6351" s="3">
        <v>45131.25</v>
      </c>
      <c r="L6351" s="3">
        <v>45133.458333333336</v>
      </c>
      <c r="M6351" t="s">
        <v>19310</v>
      </c>
      <c r="N6351" s="4" t="s">
        <v>351</v>
      </c>
      <c r="P6351" t="s">
        <v>16</v>
      </c>
    </row>
    <row r="6352" spans="1:16">
      <c r="A6352" t="s">
        <v>19311</v>
      </c>
      <c r="B6352" t="s">
        <v>19312</v>
      </c>
      <c r="C6352" t="s">
        <v>42</v>
      </c>
      <c r="D6352">
        <v>631210</v>
      </c>
      <c r="G6352">
        <v>1828000</v>
      </c>
      <c r="H6352" s="5">
        <v>0</v>
      </c>
      <c r="I6352" s="5">
        <v>46000</v>
      </c>
      <c r="J6352" s="3">
        <v>45120.25</v>
      </c>
      <c r="K6352" s="3">
        <v>45135.125</v>
      </c>
      <c r="L6352" s="3">
        <v>45135.208333333336</v>
      </c>
      <c r="M6352" t="s">
        <v>19313</v>
      </c>
      <c r="N6352" s="4" t="s">
        <v>351</v>
      </c>
      <c r="P6352" t="s">
        <v>16</v>
      </c>
    </row>
    <row r="6353" spans="1:16">
      <c r="A6353" t="s">
        <v>19314</v>
      </c>
      <c r="B6353" t="s">
        <v>19315</v>
      </c>
      <c r="C6353" t="s">
        <v>42</v>
      </c>
      <c r="D6353">
        <v>609309</v>
      </c>
      <c r="G6353">
        <v>350000</v>
      </c>
      <c r="H6353" s="5">
        <v>0</v>
      </c>
      <c r="I6353" s="5">
        <v>3500</v>
      </c>
      <c r="J6353" s="3">
        <v>45114.125</v>
      </c>
      <c r="K6353" s="3">
        <v>45114.125</v>
      </c>
      <c r="L6353" s="3">
        <v>45124.125</v>
      </c>
      <c r="M6353" s="3">
        <v>45124.666666666664</v>
      </c>
      <c r="N6353" s="4" t="s">
        <v>351</v>
      </c>
      <c r="P6353" t="s">
        <v>16</v>
      </c>
    </row>
    <row r="6354" spans="1:16">
      <c r="A6354" t="s">
        <v>19316</v>
      </c>
      <c r="B6354" t="s">
        <v>19317</v>
      </c>
      <c r="C6354" t="s">
        <v>22</v>
      </c>
      <c r="D6354">
        <v>126102</v>
      </c>
      <c r="G6354">
        <v>15628287</v>
      </c>
      <c r="H6354" s="5">
        <v>16180</v>
      </c>
      <c r="I6354" s="5">
        <v>312566</v>
      </c>
      <c r="J6354" s="3">
        <v>45113.260416666664</v>
      </c>
      <c r="K6354" s="3">
        <v>45113.260416666664</v>
      </c>
      <c r="L6354" s="3">
        <v>45124.125</v>
      </c>
      <c r="M6354" s="3">
        <v>45124.666666666664</v>
      </c>
      <c r="N6354" s="4" t="s">
        <v>351</v>
      </c>
      <c r="P6354" t="s">
        <v>16</v>
      </c>
    </row>
    <row r="6355" spans="1:16">
      <c r="A6355" t="s">
        <v>19318</v>
      </c>
      <c r="B6355" t="s">
        <v>19319</v>
      </c>
      <c r="C6355" t="s">
        <v>19320</v>
      </c>
      <c r="D6355">
        <v>175001</v>
      </c>
      <c r="F6355" s="4"/>
      <c r="G6355">
        <v>9994</v>
      </c>
      <c r="H6355" s="5">
        <v>672</v>
      </c>
      <c r="I6355" s="5">
        <v>1000</v>
      </c>
      <c r="J6355" s="3">
        <v>45120.083333333336</v>
      </c>
      <c r="K6355" s="3">
        <v>45126.083333333336</v>
      </c>
      <c r="L6355" s="3">
        <v>45126.104166666664</v>
      </c>
      <c r="M6355" t="s">
        <v>19321</v>
      </c>
      <c r="N6355" s="4" t="s">
        <v>351</v>
      </c>
      <c r="P6355" t="s">
        <v>16</v>
      </c>
    </row>
    <row r="6356" spans="1:16">
      <c r="A6356" t="s">
        <v>19322</v>
      </c>
      <c r="B6356" t="s">
        <v>19323</v>
      </c>
      <c r="C6356" t="s">
        <v>19324</v>
      </c>
      <c r="D6356">
        <v>413411</v>
      </c>
      <c r="G6356">
        <v>244752</v>
      </c>
      <c r="H6356">
        <v>200</v>
      </c>
      <c r="I6356">
        <v>0</v>
      </c>
      <c r="J6356" s="3">
        <v>45124.458333333336</v>
      </c>
      <c r="K6356" s="3">
        <v>45131.458333333336</v>
      </c>
      <c r="L6356" s="3">
        <v>45132.458333333336</v>
      </c>
      <c r="M6356" t="s">
        <v>19325</v>
      </c>
      <c r="N6356" s="4" t="s">
        <v>351</v>
      </c>
      <c r="P6356" t="s">
        <v>16</v>
      </c>
    </row>
    <row r="6357" spans="1:16">
      <c r="A6357" t="s">
        <v>19326</v>
      </c>
      <c r="B6357" t="s">
        <v>19327</v>
      </c>
      <c r="C6357" t="s">
        <v>19324</v>
      </c>
      <c r="D6357">
        <v>413401</v>
      </c>
      <c r="G6357">
        <v>772380</v>
      </c>
      <c r="H6357">
        <v>500</v>
      </c>
      <c r="I6357">
        <v>0</v>
      </c>
      <c r="J6357" s="3">
        <v>45124.458333333336</v>
      </c>
      <c r="K6357" s="3">
        <v>45131.458333333336</v>
      </c>
      <c r="L6357" s="3">
        <v>45132.458333333336</v>
      </c>
      <c r="M6357" t="s">
        <v>19328</v>
      </c>
      <c r="N6357" s="4" t="s">
        <v>351</v>
      </c>
      <c r="P6357" t="s">
        <v>16</v>
      </c>
    </row>
    <row r="6358" spans="1:16">
      <c r="A6358" t="s">
        <v>19329</v>
      </c>
      <c r="B6358" t="s">
        <v>19330</v>
      </c>
      <c r="C6358" t="s">
        <v>19</v>
      </c>
      <c r="D6358">
        <v>313605</v>
      </c>
      <c r="G6358">
        <v>7500000</v>
      </c>
      <c r="H6358" s="5">
        <v>2500</v>
      </c>
      <c r="I6358" s="5">
        <v>150000</v>
      </c>
      <c r="J6358" s="3">
        <v>45119.125</v>
      </c>
      <c r="K6358" s="3">
        <v>45132.208333333336</v>
      </c>
      <c r="L6358" s="3">
        <v>45134.166666666664</v>
      </c>
      <c r="M6358" t="s">
        <v>19331</v>
      </c>
      <c r="N6358" s="4" t="s">
        <v>351</v>
      </c>
      <c r="P6358" t="s">
        <v>16</v>
      </c>
    </row>
    <row r="6359" spans="1:16">
      <c r="A6359" t="s">
        <v>19332</v>
      </c>
      <c r="B6359" t="s">
        <v>19333</v>
      </c>
      <c r="C6359" t="s">
        <v>316</v>
      </c>
      <c r="D6359">
        <v>799120</v>
      </c>
      <c r="G6359">
        <v>2423137</v>
      </c>
      <c r="H6359" s="5">
        <v>1000</v>
      </c>
      <c r="I6359" s="5">
        <v>48463</v>
      </c>
      <c r="J6359" s="3">
        <v>45113.277777777781</v>
      </c>
      <c r="K6359" s="3">
        <v>45113.277777777781</v>
      </c>
      <c r="L6359" s="3">
        <v>45128.125</v>
      </c>
      <c r="M6359" s="3">
        <v>45131.458333333336</v>
      </c>
      <c r="N6359" s="4" t="s">
        <v>351</v>
      </c>
      <c r="P6359" t="s">
        <v>16</v>
      </c>
    </row>
    <row r="6360" spans="1:16">
      <c r="A6360" t="s">
        <v>19334</v>
      </c>
      <c r="B6360" t="s">
        <v>19335</v>
      </c>
      <c r="C6360" t="s">
        <v>42</v>
      </c>
      <c r="D6360">
        <v>623705</v>
      </c>
      <c r="G6360">
        <v>0</v>
      </c>
      <c r="H6360" s="5">
        <v>0</v>
      </c>
      <c r="I6360" s="5">
        <v>2700</v>
      </c>
      <c r="J6360" s="3">
        <v>45120.125</v>
      </c>
      <c r="K6360" s="3">
        <v>45125.125</v>
      </c>
      <c r="L6360" s="3">
        <v>45125.166666666664</v>
      </c>
      <c r="M6360" t="s">
        <v>19336</v>
      </c>
      <c r="N6360" s="4" t="s">
        <v>351</v>
      </c>
      <c r="P6360" t="s">
        <v>16</v>
      </c>
    </row>
    <row r="6361" spans="1:16">
      <c r="A6361" t="s">
        <v>19337</v>
      </c>
      <c r="B6361" t="s">
        <v>19338</v>
      </c>
      <c r="C6361" t="s">
        <v>45</v>
      </c>
      <c r="D6361">
        <v>712222</v>
      </c>
      <c r="G6361">
        <v>8541711</v>
      </c>
      <c r="H6361">
        <v>0</v>
      </c>
      <c r="I6361">
        <v>170834</v>
      </c>
      <c r="J6361" s="3">
        <v>45125.083333333336</v>
      </c>
      <c r="K6361" s="3">
        <v>45148.166666666664</v>
      </c>
      <c r="L6361" s="3">
        <v>45152.083333333336</v>
      </c>
      <c r="M6361" t="s">
        <v>19339</v>
      </c>
      <c r="N6361" s="4" t="s">
        <v>351</v>
      </c>
      <c r="P6361" t="s">
        <v>16</v>
      </c>
    </row>
    <row r="6362" spans="1:16">
      <c r="A6362" t="s">
        <v>19340</v>
      </c>
      <c r="B6362" t="s">
        <v>19341</v>
      </c>
      <c r="C6362" t="s">
        <v>45</v>
      </c>
      <c r="D6362">
        <v>712222</v>
      </c>
      <c r="G6362">
        <v>8614399</v>
      </c>
      <c r="H6362">
        <v>0</v>
      </c>
      <c r="I6362">
        <v>172288</v>
      </c>
      <c r="J6362" s="3">
        <v>45125.208333333336</v>
      </c>
      <c r="K6362" s="3">
        <v>45117.208333333336</v>
      </c>
      <c r="L6362" s="3">
        <v>45152.083333333336</v>
      </c>
      <c r="M6362" t="s">
        <v>19342</v>
      </c>
      <c r="N6362" s="4" t="s">
        <v>351</v>
      </c>
      <c r="P6362" t="s">
        <v>16</v>
      </c>
    </row>
    <row r="6363" spans="1:16">
      <c r="A6363" t="s">
        <v>19343</v>
      </c>
      <c r="B6363" t="s">
        <v>19344</v>
      </c>
      <c r="C6363" t="s">
        <v>45</v>
      </c>
      <c r="D6363">
        <v>712223</v>
      </c>
      <c r="G6363">
        <v>8612713</v>
      </c>
      <c r="H6363">
        <v>0</v>
      </c>
      <c r="I6363">
        <v>172254</v>
      </c>
      <c r="J6363" s="3">
        <v>45125.083333333336</v>
      </c>
      <c r="K6363" s="3">
        <v>45148.166666666664</v>
      </c>
      <c r="L6363" s="3">
        <v>45152.083333333336</v>
      </c>
      <c r="M6363" t="s">
        <v>19345</v>
      </c>
      <c r="N6363" s="4" t="s">
        <v>351</v>
      </c>
      <c r="P6363" t="s">
        <v>16</v>
      </c>
    </row>
    <row r="6364" spans="1:16">
      <c r="A6364" t="s">
        <v>19346</v>
      </c>
      <c r="B6364" t="s">
        <v>19347</v>
      </c>
      <c r="C6364" t="s">
        <v>45</v>
      </c>
      <c r="D6364">
        <v>712223</v>
      </c>
      <c r="G6364">
        <v>7207474</v>
      </c>
      <c r="H6364">
        <v>0</v>
      </c>
      <c r="I6364">
        <v>144149</v>
      </c>
      <c r="J6364" s="3">
        <v>45125.083333333336</v>
      </c>
      <c r="K6364" s="3">
        <v>45148.166666666664</v>
      </c>
      <c r="L6364" s="3">
        <v>45152.083333333336</v>
      </c>
      <c r="M6364" t="s">
        <v>19348</v>
      </c>
      <c r="N6364" s="4" t="s">
        <v>351</v>
      </c>
      <c r="P6364" t="s">
        <v>16</v>
      </c>
    </row>
    <row r="6365" spans="1:16">
      <c r="A6365" t="s">
        <v>19349</v>
      </c>
      <c r="B6365" t="s">
        <v>19350</v>
      </c>
      <c r="C6365" t="s">
        <v>45</v>
      </c>
      <c r="D6365">
        <v>712223</v>
      </c>
      <c r="G6365">
        <v>7225359</v>
      </c>
      <c r="H6365">
        <v>0</v>
      </c>
      <c r="I6365">
        <v>144507</v>
      </c>
      <c r="J6365" s="3">
        <v>45125.083333333336</v>
      </c>
      <c r="K6365" s="3">
        <v>45148.166666666664</v>
      </c>
      <c r="L6365" s="3">
        <v>45152.083333333336</v>
      </c>
      <c r="M6365" t="s">
        <v>19351</v>
      </c>
      <c r="N6365" s="4" t="s">
        <v>351</v>
      </c>
      <c r="P6365" t="s">
        <v>16</v>
      </c>
    </row>
    <row r="6366" spans="1:16">
      <c r="A6366" t="s">
        <v>19352</v>
      </c>
      <c r="B6366" t="s">
        <v>19353</v>
      </c>
      <c r="C6366" t="s">
        <v>45</v>
      </c>
      <c r="D6366">
        <v>712223</v>
      </c>
      <c r="G6366">
        <v>7252185</v>
      </c>
      <c r="H6366">
        <v>0</v>
      </c>
      <c r="I6366">
        <v>145044</v>
      </c>
      <c r="J6366" s="3">
        <v>45125.083333333336</v>
      </c>
      <c r="K6366" s="3">
        <v>45148.166666666664</v>
      </c>
      <c r="L6366" s="3">
        <v>45152.083333333336</v>
      </c>
      <c r="M6366" t="s">
        <v>19354</v>
      </c>
      <c r="N6366" s="4" t="s">
        <v>351</v>
      </c>
      <c r="P6366" t="s">
        <v>16</v>
      </c>
    </row>
    <row r="6367" spans="1:16">
      <c r="A6367" t="s">
        <v>19355</v>
      </c>
      <c r="B6367" t="s">
        <v>19356</v>
      </c>
      <c r="C6367" t="s">
        <v>23</v>
      </c>
      <c r="D6367">
        <v>743711</v>
      </c>
      <c r="G6367">
        <v>200795</v>
      </c>
      <c r="H6367">
        <v>250</v>
      </c>
      <c r="I6367">
        <v>4016</v>
      </c>
      <c r="J6367" s="3">
        <v>45125.284722222219</v>
      </c>
      <c r="K6367" s="3">
        <v>45131.284722222219</v>
      </c>
      <c r="L6367" s="3">
        <v>45134.447916666664</v>
      </c>
      <c r="M6367" t="s">
        <v>19357</v>
      </c>
      <c r="N6367" s="4" t="s">
        <v>351</v>
      </c>
      <c r="P6367" t="s">
        <v>16</v>
      </c>
    </row>
    <row r="6368" spans="1:16">
      <c r="A6368" t="s">
        <v>19358</v>
      </c>
      <c r="B6368" t="s">
        <v>19359</v>
      </c>
      <c r="C6368" t="s">
        <v>70</v>
      </c>
      <c r="D6368">
        <v>136135</v>
      </c>
      <c r="G6368">
        <v>0</v>
      </c>
      <c r="H6368" s="5">
        <v>1280</v>
      </c>
      <c r="I6368" s="5">
        <v>200000</v>
      </c>
      <c r="J6368" s="3">
        <v>45114.25</v>
      </c>
      <c r="K6368" s="3">
        <v>45114.25</v>
      </c>
      <c r="L6368" s="3">
        <v>45119.25</v>
      </c>
      <c r="M6368" s="3">
        <v>45119.770833333336</v>
      </c>
      <c r="N6368" s="4" t="s">
        <v>351</v>
      </c>
      <c r="P6368" t="s">
        <v>16</v>
      </c>
    </row>
    <row r="6369" spans="1:16">
      <c r="A6369" t="s">
        <v>19360</v>
      </c>
      <c r="B6369" t="s">
        <v>19361</v>
      </c>
      <c r="C6369" t="s">
        <v>78</v>
      </c>
      <c r="D6369">
        <v>679326</v>
      </c>
      <c r="G6369">
        <v>336896</v>
      </c>
      <c r="H6369" s="5">
        <v>745</v>
      </c>
      <c r="I6369" s="5">
        <v>8422</v>
      </c>
      <c r="J6369" s="3">
        <v>45114.083333333336</v>
      </c>
      <c r="K6369" s="3">
        <v>45114.083333333336</v>
      </c>
      <c r="L6369" s="3">
        <v>45121.25</v>
      </c>
      <c r="M6369" s="3">
        <v>45127.583333333336</v>
      </c>
      <c r="N6369" s="4" t="s">
        <v>351</v>
      </c>
      <c r="P6369" t="s">
        <v>16</v>
      </c>
    </row>
    <row r="6370" spans="1:16">
      <c r="A6370" t="s">
        <v>19362</v>
      </c>
      <c r="B6370" t="s">
        <v>19363</v>
      </c>
      <c r="C6370" t="s">
        <v>56</v>
      </c>
      <c r="D6370">
        <v>225305</v>
      </c>
      <c r="G6370">
        <v>829000</v>
      </c>
      <c r="H6370">
        <v>930</v>
      </c>
      <c r="I6370">
        <v>82900</v>
      </c>
      <c r="J6370" s="3">
        <v>45125.166666666664</v>
      </c>
      <c r="K6370" s="3">
        <v>45131.208333333336</v>
      </c>
      <c r="L6370" s="3">
        <v>45132.083333333336</v>
      </c>
      <c r="M6370" t="s">
        <v>19364</v>
      </c>
      <c r="N6370" s="4" t="s">
        <v>351</v>
      </c>
      <c r="P6370" t="s">
        <v>16</v>
      </c>
    </row>
    <row r="6371" spans="1:16">
      <c r="A6371" t="s">
        <v>19365</v>
      </c>
      <c r="B6371" t="s">
        <v>19366</v>
      </c>
      <c r="C6371" t="s">
        <v>78</v>
      </c>
      <c r="D6371">
        <v>686673</v>
      </c>
      <c r="G6371">
        <v>677000</v>
      </c>
      <c r="H6371" s="5">
        <v>1265</v>
      </c>
      <c r="I6371" s="5">
        <v>14343</v>
      </c>
      <c r="J6371" s="3">
        <v>45114.458333333336</v>
      </c>
      <c r="K6371" s="3">
        <v>45114.458333333336</v>
      </c>
      <c r="L6371" s="3">
        <v>45122.208333333336</v>
      </c>
      <c r="M6371" s="3">
        <v>45127.625</v>
      </c>
      <c r="N6371" s="4" t="s">
        <v>351</v>
      </c>
      <c r="P6371" t="s">
        <v>16</v>
      </c>
    </row>
    <row r="6372" spans="1:16">
      <c r="A6372" t="s">
        <v>19367</v>
      </c>
      <c r="B6372" t="s">
        <v>19368</v>
      </c>
      <c r="C6372" t="s">
        <v>78</v>
      </c>
      <c r="D6372">
        <v>679325</v>
      </c>
      <c r="G6372">
        <v>423168</v>
      </c>
      <c r="H6372" s="5">
        <v>935</v>
      </c>
      <c r="I6372" s="5">
        <v>10579</v>
      </c>
      <c r="J6372" s="3">
        <v>45114.5</v>
      </c>
      <c r="K6372" s="3">
        <v>45114.5</v>
      </c>
      <c r="L6372" s="3">
        <v>45121.25</v>
      </c>
      <c r="M6372" s="3">
        <v>45127.583333333336</v>
      </c>
      <c r="N6372" s="4" t="s">
        <v>351</v>
      </c>
      <c r="P6372" t="s">
        <v>16</v>
      </c>
    </row>
    <row r="6373" spans="1:16">
      <c r="A6373" t="s">
        <v>19369</v>
      </c>
      <c r="B6373" t="s">
        <v>19370</v>
      </c>
      <c r="C6373" t="s">
        <v>78</v>
      </c>
      <c r="D6373">
        <v>678581</v>
      </c>
      <c r="G6373">
        <v>337939</v>
      </c>
      <c r="H6373" s="5">
        <v>750</v>
      </c>
      <c r="I6373" s="5">
        <v>8448</v>
      </c>
      <c r="J6373" s="3">
        <v>45113.458333333336</v>
      </c>
      <c r="K6373" s="3">
        <v>45113.458333333336</v>
      </c>
      <c r="L6373" s="3">
        <v>45121.25</v>
      </c>
      <c r="M6373" s="3">
        <v>45126.458333333336</v>
      </c>
      <c r="N6373" s="4" t="s">
        <v>351</v>
      </c>
      <c r="P6373" t="s">
        <v>16</v>
      </c>
    </row>
    <row r="6374" spans="1:16">
      <c r="A6374" t="s">
        <v>19371</v>
      </c>
      <c r="B6374" t="s">
        <v>19372</v>
      </c>
      <c r="C6374" t="s">
        <v>40</v>
      </c>
      <c r="D6374">
        <v>413101</v>
      </c>
      <c r="F6374" s="4"/>
      <c r="G6374">
        <v>1571370</v>
      </c>
      <c r="H6374">
        <v>5000</v>
      </c>
      <c r="I6374">
        <v>15800</v>
      </c>
      <c r="J6374" s="3">
        <v>45125.375</v>
      </c>
      <c r="K6374" s="3">
        <v>45140.083333333336</v>
      </c>
      <c r="L6374" s="3">
        <v>45141.083333333336</v>
      </c>
      <c r="M6374" t="s">
        <v>19373</v>
      </c>
      <c r="N6374" s="4" t="s">
        <v>351</v>
      </c>
      <c r="P6374" t="s">
        <v>16</v>
      </c>
    </row>
    <row r="6375" spans="1:16">
      <c r="A6375" t="s">
        <v>19374</v>
      </c>
      <c r="B6375" t="s">
        <v>19375</v>
      </c>
      <c r="C6375" t="s">
        <v>205</v>
      </c>
      <c r="D6375">
        <v>473551</v>
      </c>
      <c r="G6375">
        <v>100000</v>
      </c>
      <c r="H6375" s="5">
        <v>813</v>
      </c>
      <c r="I6375" s="5">
        <v>2000</v>
      </c>
      <c r="J6375" s="3">
        <v>45119.25</v>
      </c>
      <c r="K6375" s="3">
        <v>45127.104166666664</v>
      </c>
      <c r="L6375" s="3">
        <v>45128.1875</v>
      </c>
      <c r="M6375" t="s">
        <v>19376</v>
      </c>
      <c r="N6375" s="4" t="s">
        <v>351</v>
      </c>
      <c r="P6375" t="s">
        <v>16</v>
      </c>
    </row>
    <row r="6376" spans="1:16">
      <c r="A6376" t="s">
        <v>19377</v>
      </c>
      <c r="B6376" t="s">
        <v>19378</v>
      </c>
      <c r="C6376" t="s">
        <v>137</v>
      </c>
      <c r="D6376">
        <v>110025</v>
      </c>
      <c r="G6376">
        <v>0</v>
      </c>
      <c r="H6376">
        <v>0</v>
      </c>
      <c r="I6376">
        <v>0</v>
      </c>
      <c r="J6376" s="3">
        <v>45125.041666666664</v>
      </c>
      <c r="K6376" s="3">
        <v>45140.458333333336</v>
      </c>
      <c r="L6376" s="3">
        <v>45141.458333333336</v>
      </c>
      <c r="M6376" t="s">
        <v>19379</v>
      </c>
      <c r="N6376" s="4" t="s">
        <v>351</v>
      </c>
      <c r="P6376" t="s">
        <v>16</v>
      </c>
    </row>
    <row r="6377" spans="1:16">
      <c r="A6377" t="s">
        <v>19380</v>
      </c>
      <c r="B6377" t="s">
        <v>19381</v>
      </c>
      <c r="C6377" t="s">
        <v>316</v>
      </c>
      <c r="D6377">
        <v>799112</v>
      </c>
      <c r="G6377">
        <v>1482414</v>
      </c>
      <c r="H6377" s="5">
        <v>1000</v>
      </c>
      <c r="I6377" s="5">
        <v>29648</v>
      </c>
      <c r="J6377" s="3">
        <v>45113.284722222219</v>
      </c>
      <c r="K6377" s="3">
        <v>45113.284722222219</v>
      </c>
      <c r="L6377" s="3">
        <v>45128.125</v>
      </c>
      <c r="M6377" s="3">
        <v>45131.458333333336</v>
      </c>
      <c r="N6377" s="4" t="s">
        <v>351</v>
      </c>
      <c r="P6377" t="s">
        <v>16</v>
      </c>
    </row>
    <row r="6378" spans="1:16">
      <c r="A6378" t="s">
        <v>19382</v>
      </c>
      <c r="B6378" t="s">
        <v>19383</v>
      </c>
      <c r="C6378" t="s">
        <v>21</v>
      </c>
      <c r="D6378">
        <v>323601</v>
      </c>
      <c r="G6378">
        <v>2490000</v>
      </c>
      <c r="H6378" s="5">
        <v>1500</v>
      </c>
      <c r="I6378" s="5">
        <v>49800</v>
      </c>
      <c r="J6378" s="3">
        <v>45114.5</v>
      </c>
      <c r="K6378" s="3">
        <v>45114.5</v>
      </c>
      <c r="L6378" s="3">
        <v>45120.375</v>
      </c>
      <c r="M6378" s="3">
        <v>45120.541666666664</v>
      </c>
      <c r="N6378" s="4" t="s">
        <v>351</v>
      </c>
      <c r="P6378" t="s">
        <v>16</v>
      </c>
    </row>
    <row r="6379" spans="1:16">
      <c r="A6379" t="s">
        <v>19384</v>
      </c>
      <c r="B6379" t="s">
        <v>19385</v>
      </c>
      <c r="C6379" t="s">
        <v>42</v>
      </c>
      <c r="D6379">
        <v>623705</v>
      </c>
      <c r="G6379">
        <v>0</v>
      </c>
      <c r="H6379" s="5">
        <v>0</v>
      </c>
      <c r="I6379" s="5">
        <v>3900</v>
      </c>
      <c r="J6379" s="3">
        <v>45120.125</v>
      </c>
      <c r="K6379" s="3">
        <v>45125.125</v>
      </c>
      <c r="L6379" s="3">
        <v>45125.166666666664</v>
      </c>
      <c r="M6379" t="s">
        <v>19386</v>
      </c>
      <c r="N6379" s="4" t="s">
        <v>351</v>
      </c>
      <c r="P6379" t="s">
        <v>16</v>
      </c>
    </row>
    <row r="6380" spans="1:16">
      <c r="A6380" t="s">
        <v>19387</v>
      </c>
      <c r="B6380" t="s">
        <v>19388</v>
      </c>
      <c r="C6380" t="s">
        <v>42</v>
      </c>
      <c r="D6380">
        <v>623407</v>
      </c>
      <c r="G6380">
        <v>0</v>
      </c>
      <c r="H6380" s="5">
        <v>0</v>
      </c>
      <c r="I6380" s="5">
        <v>4900</v>
      </c>
      <c r="J6380" s="3">
        <v>45114.083333333336</v>
      </c>
      <c r="K6380" s="3">
        <v>45114.083333333336</v>
      </c>
      <c r="L6380" s="3">
        <v>45120.125</v>
      </c>
      <c r="M6380" s="3">
        <v>45120.666666666664</v>
      </c>
      <c r="N6380" s="4" t="s">
        <v>351</v>
      </c>
      <c r="P6380" t="s">
        <v>16</v>
      </c>
    </row>
    <row r="6381" spans="1:16">
      <c r="A6381" t="s">
        <v>19389</v>
      </c>
      <c r="B6381" t="s">
        <v>19390</v>
      </c>
      <c r="C6381" t="s">
        <v>19391</v>
      </c>
      <c r="D6381">
        <v>700124</v>
      </c>
      <c r="G6381">
        <v>0</v>
      </c>
      <c r="H6381">
        <v>0</v>
      </c>
      <c r="I6381">
        <v>5000</v>
      </c>
      <c r="J6381" s="3">
        <v>45125.1875</v>
      </c>
      <c r="K6381" s="3">
        <v>45145.208333333336</v>
      </c>
      <c r="L6381" s="3">
        <v>45148.5</v>
      </c>
      <c r="M6381" t="s">
        <v>19392</v>
      </c>
      <c r="N6381" s="4" t="s">
        <v>351</v>
      </c>
      <c r="P6381" t="s">
        <v>16</v>
      </c>
    </row>
    <row r="6382" spans="1:16">
      <c r="A6382" t="s">
        <v>19393</v>
      </c>
      <c r="B6382" t="s">
        <v>19394</v>
      </c>
      <c r="C6382" t="s">
        <v>249</v>
      </c>
      <c r="D6382">
        <v>224122</v>
      </c>
      <c r="G6382">
        <v>200000</v>
      </c>
      <c r="H6382">
        <v>1180</v>
      </c>
      <c r="I6382">
        <v>2000</v>
      </c>
      <c r="J6382" s="3">
        <v>45124.041666666664</v>
      </c>
      <c r="K6382" s="3">
        <v>45129.041666666664</v>
      </c>
      <c r="L6382" s="3">
        <v>45129.0625</v>
      </c>
      <c r="M6382" t="s">
        <v>19395</v>
      </c>
      <c r="N6382" s="4" t="s">
        <v>351</v>
      </c>
      <c r="P6382" t="s">
        <v>16</v>
      </c>
    </row>
    <row r="6383" spans="1:16">
      <c r="A6383" t="s">
        <v>19396</v>
      </c>
      <c r="B6383" t="s">
        <v>19397</v>
      </c>
      <c r="C6383" t="s">
        <v>21</v>
      </c>
      <c r="D6383">
        <v>323601</v>
      </c>
      <c r="G6383">
        <v>2400000</v>
      </c>
      <c r="H6383" s="5">
        <v>1500</v>
      </c>
      <c r="I6383" s="5">
        <v>48000</v>
      </c>
      <c r="J6383" s="3">
        <v>45114.5</v>
      </c>
      <c r="K6383" s="3">
        <v>45114.5</v>
      </c>
      <c r="L6383" s="3">
        <v>45120.375</v>
      </c>
      <c r="M6383" s="3">
        <v>45120.541666666664</v>
      </c>
      <c r="N6383" s="4" t="s">
        <v>351</v>
      </c>
      <c r="P6383" t="s">
        <v>16</v>
      </c>
    </row>
    <row r="6384" spans="1:16">
      <c r="A6384" t="s">
        <v>19398</v>
      </c>
      <c r="B6384" t="s">
        <v>19399</v>
      </c>
      <c r="C6384" t="s">
        <v>42</v>
      </c>
      <c r="D6384">
        <v>623705</v>
      </c>
      <c r="G6384">
        <v>0</v>
      </c>
      <c r="H6384" s="5">
        <v>0</v>
      </c>
      <c r="I6384" s="5">
        <v>2400</v>
      </c>
      <c r="J6384" s="3">
        <v>45120.125</v>
      </c>
      <c r="K6384" s="3">
        <v>45125.125</v>
      </c>
      <c r="L6384" s="3">
        <v>45125.166666666664</v>
      </c>
      <c r="M6384" t="s">
        <v>19400</v>
      </c>
      <c r="N6384" s="4" t="s">
        <v>351</v>
      </c>
      <c r="P6384" t="s">
        <v>16</v>
      </c>
    </row>
    <row r="6385" spans="1:16">
      <c r="A6385" t="s">
        <v>19401</v>
      </c>
      <c r="B6385" t="s">
        <v>19402</v>
      </c>
      <c r="C6385" t="s">
        <v>21</v>
      </c>
      <c r="D6385">
        <v>323601</v>
      </c>
      <c r="G6385">
        <v>2000000</v>
      </c>
      <c r="H6385" s="5">
        <v>1500</v>
      </c>
      <c r="I6385" s="5">
        <v>40000</v>
      </c>
      <c r="J6385" s="3">
        <v>45114.5</v>
      </c>
      <c r="K6385" s="3">
        <v>45114.5</v>
      </c>
      <c r="L6385" s="3">
        <v>45120.375</v>
      </c>
      <c r="M6385" s="3">
        <v>45120.541666666664</v>
      </c>
      <c r="N6385" s="4" t="s">
        <v>351</v>
      </c>
      <c r="P6385" t="s">
        <v>16</v>
      </c>
    </row>
    <row r="6386" spans="1:16">
      <c r="A6386" t="s">
        <v>19403</v>
      </c>
      <c r="B6386" t="s">
        <v>19404</v>
      </c>
      <c r="C6386" t="s">
        <v>42</v>
      </c>
      <c r="D6386">
        <v>623705</v>
      </c>
      <c r="G6386">
        <v>0</v>
      </c>
      <c r="H6386" s="5">
        <v>0</v>
      </c>
      <c r="I6386" s="5">
        <v>4700</v>
      </c>
      <c r="J6386" s="3">
        <v>45120.125</v>
      </c>
      <c r="K6386" s="3">
        <v>45125.125</v>
      </c>
      <c r="L6386" s="3">
        <v>45125.166666666664</v>
      </c>
      <c r="M6386" t="s">
        <v>19144</v>
      </c>
      <c r="N6386" s="4" t="s">
        <v>351</v>
      </c>
      <c r="P6386" t="s">
        <v>16</v>
      </c>
    </row>
    <row r="6387" spans="1:16">
      <c r="A6387" t="s">
        <v>19405</v>
      </c>
      <c r="B6387" t="s">
        <v>19406</v>
      </c>
      <c r="C6387" t="s">
        <v>20</v>
      </c>
      <c r="D6387">
        <v>700012</v>
      </c>
      <c r="G6387">
        <v>0</v>
      </c>
      <c r="H6387">
        <v>0</v>
      </c>
      <c r="I6387">
        <v>803000</v>
      </c>
      <c r="J6387" s="3">
        <v>45125.25</v>
      </c>
      <c r="K6387" s="3">
        <v>45148.083333333336</v>
      </c>
      <c r="L6387" s="3">
        <v>45150.083333333336</v>
      </c>
      <c r="M6387" t="s">
        <v>19407</v>
      </c>
      <c r="N6387" s="4" t="s">
        <v>351</v>
      </c>
      <c r="P6387" t="s">
        <v>16</v>
      </c>
    </row>
    <row r="6388" spans="1:16">
      <c r="A6388" t="s">
        <v>19408</v>
      </c>
      <c r="B6388" t="s">
        <v>19409</v>
      </c>
      <c r="C6388" t="s">
        <v>20</v>
      </c>
      <c r="D6388">
        <v>743338</v>
      </c>
      <c r="G6388">
        <v>0</v>
      </c>
      <c r="H6388">
        <v>0</v>
      </c>
      <c r="I6388">
        <v>871850</v>
      </c>
      <c r="J6388" s="3">
        <v>45121.416666666664</v>
      </c>
      <c r="K6388" s="3">
        <v>45145.125</v>
      </c>
      <c r="L6388" s="3">
        <v>45147.125</v>
      </c>
      <c r="M6388" t="s">
        <v>19410</v>
      </c>
      <c r="N6388" s="4" t="s">
        <v>351</v>
      </c>
      <c r="P6388" t="s">
        <v>16</v>
      </c>
    </row>
    <row r="6389" spans="1:16">
      <c r="A6389" t="s">
        <v>19411</v>
      </c>
      <c r="B6389" t="s">
        <v>19412</v>
      </c>
      <c r="C6389" t="s">
        <v>20</v>
      </c>
      <c r="D6389">
        <v>743318</v>
      </c>
      <c r="G6389">
        <v>0</v>
      </c>
      <c r="H6389">
        <v>0</v>
      </c>
      <c r="I6389">
        <v>826560</v>
      </c>
      <c r="J6389" s="3">
        <v>45121.416666666664</v>
      </c>
      <c r="K6389" s="3">
        <v>45145.125</v>
      </c>
      <c r="L6389" s="3">
        <v>45147.125</v>
      </c>
      <c r="M6389" t="s">
        <v>19413</v>
      </c>
      <c r="N6389" s="4" t="s">
        <v>351</v>
      </c>
      <c r="P6389" t="s">
        <v>16</v>
      </c>
    </row>
    <row r="6390" spans="1:16">
      <c r="A6390" t="s">
        <v>19414</v>
      </c>
      <c r="B6390" t="s">
        <v>19415</v>
      </c>
      <c r="C6390" t="s">
        <v>78</v>
      </c>
      <c r="D6390">
        <v>679326</v>
      </c>
      <c r="G6390">
        <v>93198</v>
      </c>
      <c r="H6390" s="5">
        <v>555</v>
      </c>
      <c r="I6390" s="5">
        <v>2330</v>
      </c>
      <c r="J6390" s="3">
        <v>45114.0625</v>
      </c>
      <c r="K6390" s="3">
        <v>45114.0625</v>
      </c>
      <c r="L6390" s="3">
        <v>45121.25</v>
      </c>
      <c r="M6390" s="3">
        <v>45127.583333333336</v>
      </c>
      <c r="N6390" s="4" t="s">
        <v>351</v>
      </c>
      <c r="P6390" t="s">
        <v>16</v>
      </c>
    </row>
    <row r="6391" spans="1:16">
      <c r="A6391" t="s">
        <v>19416</v>
      </c>
      <c r="B6391" t="s">
        <v>19417</v>
      </c>
      <c r="C6391" t="s">
        <v>21</v>
      </c>
      <c r="D6391">
        <v>323601</v>
      </c>
      <c r="G6391">
        <v>1510000</v>
      </c>
      <c r="H6391" s="5">
        <v>1500</v>
      </c>
      <c r="I6391" s="5">
        <v>30200</v>
      </c>
      <c r="J6391" s="3">
        <v>45114.5</v>
      </c>
      <c r="K6391" s="3">
        <v>45114.5</v>
      </c>
      <c r="L6391" s="3">
        <v>45120.375</v>
      </c>
      <c r="M6391" s="3">
        <v>45120.541666666664</v>
      </c>
      <c r="N6391" s="4" t="s">
        <v>351</v>
      </c>
      <c r="P6391" t="s">
        <v>16</v>
      </c>
    </row>
    <row r="6392" spans="1:16">
      <c r="A6392" t="s">
        <v>19418</v>
      </c>
      <c r="B6392" t="s">
        <v>19419</v>
      </c>
      <c r="C6392" t="s">
        <v>42</v>
      </c>
      <c r="D6392">
        <v>623705</v>
      </c>
      <c r="G6392">
        <v>0</v>
      </c>
      <c r="H6392" s="5">
        <v>0</v>
      </c>
      <c r="I6392" s="5">
        <v>1500</v>
      </c>
      <c r="J6392" s="3">
        <v>45120.125</v>
      </c>
      <c r="K6392" s="3">
        <v>45125.125</v>
      </c>
      <c r="L6392" s="3">
        <v>45125.166666666664</v>
      </c>
      <c r="M6392" t="s">
        <v>19420</v>
      </c>
      <c r="N6392" s="4" t="s">
        <v>351</v>
      </c>
      <c r="P6392" t="s">
        <v>16</v>
      </c>
    </row>
    <row r="6393" spans="1:16">
      <c r="A6393" t="s">
        <v>19421</v>
      </c>
      <c r="B6393" t="s">
        <v>19422</v>
      </c>
      <c r="C6393" t="s">
        <v>435</v>
      </c>
      <c r="D6393">
        <v>110001</v>
      </c>
      <c r="F6393" s="4"/>
      <c r="G6393">
        <v>936487</v>
      </c>
      <c r="H6393" s="5">
        <v>0</v>
      </c>
      <c r="I6393" s="5">
        <v>18730</v>
      </c>
      <c r="J6393" s="3">
        <v>45120.5</v>
      </c>
      <c r="K6393" s="3">
        <v>45128.166666666664</v>
      </c>
      <c r="L6393" s="3">
        <v>45128.1875</v>
      </c>
      <c r="M6393" t="s">
        <v>19423</v>
      </c>
      <c r="N6393" s="4" t="s">
        <v>351</v>
      </c>
      <c r="P6393" t="s">
        <v>16</v>
      </c>
    </row>
    <row r="6394" spans="1:16">
      <c r="A6394" t="s">
        <v>19424</v>
      </c>
      <c r="B6394" t="s">
        <v>19425</v>
      </c>
      <c r="C6394" t="s">
        <v>20</v>
      </c>
      <c r="D6394">
        <v>700012</v>
      </c>
      <c r="G6394">
        <v>0</v>
      </c>
      <c r="H6394">
        <v>0</v>
      </c>
      <c r="I6394">
        <v>860000</v>
      </c>
      <c r="J6394" s="3">
        <v>45125.25</v>
      </c>
      <c r="K6394" s="3">
        <v>45148.083333333336</v>
      </c>
      <c r="L6394" s="3">
        <v>45150.083333333336</v>
      </c>
      <c r="M6394" t="s">
        <v>19426</v>
      </c>
      <c r="N6394" s="4" t="s">
        <v>351</v>
      </c>
      <c r="P6394" t="s">
        <v>16</v>
      </c>
    </row>
    <row r="6395" spans="1:16">
      <c r="A6395" t="s">
        <v>19427</v>
      </c>
      <c r="B6395" t="s">
        <v>19428</v>
      </c>
      <c r="C6395" t="s">
        <v>78</v>
      </c>
      <c r="D6395">
        <v>695304</v>
      </c>
      <c r="G6395">
        <v>406730</v>
      </c>
      <c r="H6395" s="5">
        <v>900</v>
      </c>
      <c r="I6395" s="5">
        <v>10168</v>
      </c>
      <c r="J6395" s="3">
        <v>45114.208333333336</v>
      </c>
      <c r="K6395" s="3">
        <v>45114.208333333336</v>
      </c>
      <c r="L6395" s="3">
        <v>45127.166666666664</v>
      </c>
      <c r="M6395" s="3">
        <v>45129.458333333336</v>
      </c>
      <c r="N6395" s="4" t="s">
        <v>351</v>
      </c>
      <c r="P6395" t="s">
        <v>16</v>
      </c>
    </row>
    <row r="6396" spans="1:16">
      <c r="A6396" t="s">
        <v>19429</v>
      </c>
      <c r="B6396" t="s">
        <v>19430</v>
      </c>
      <c r="C6396" t="s">
        <v>78</v>
      </c>
      <c r="D6396">
        <v>695304</v>
      </c>
      <c r="G6396">
        <v>84384</v>
      </c>
      <c r="H6396" s="5">
        <v>555</v>
      </c>
      <c r="I6396" s="5">
        <v>2110</v>
      </c>
      <c r="J6396" s="3">
        <v>45114.208333333336</v>
      </c>
      <c r="K6396" s="3">
        <v>45114.208333333336</v>
      </c>
      <c r="L6396" s="3">
        <v>45127.166666666664</v>
      </c>
      <c r="M6396" s="3">
        <v>45129.458333333336</v>
      </c>
      <c r="N6396" s="4" t="s">
        <v>351</v>
      </c>
      <c r="P6396" t="s">
        <v>16</v>
      </c>
    </row>
    <row r="6397" spans="1:16">
      <c r="A6397" t="s">
        <v>19431</v>
      </c>
      <c r="B6397" t="s">
        <v>19432</v>
      </c>
      <c r="C6397" t="s">
        <v>78</v>
      </c>
      <c r="D6397">
        <v>695304</v>
      </c>
      <c r="G6397">
        <v>406165</v>
      </c>
      <c r="H6397" s="5">
        <v>900</v>
      </c>
      <c r="I6397" s="5">
        <v>10154</v>
      </c>
      <c r="J6397" s="3">
        <v>45114.208333333336</v>
      </c>
      <c r="K6397" s="3">
        <v>45114.208333333336</v>
      </c>
      <c r="L6397" s="3">
        <v>45127.166666666664</v>
      </c>
      <c r="M6397" s="3">
        <v>45129.458333333336</v>
      </c>
      <c r="N6397" s="4" t="s">
        <v>351</v>
      </c>
      <c r="P6397" t="s">
        <v>16</v>
      </c>
    </row>
    <row r="6398" spans="1:16">
      <c r="A6398" t="s">
        <v>19433</v>
      </c>
      <c r="B6398" t="s">
        <v>19434</v>
      </c>
      <c r="C6398" t="s">
        <v>19</v>
      </c>
      <c r="D6398">
        <v>313605</v>
      </c>
      <c r="G6398">
        <v>7500000</v>
      </c>
      <c r="H6398" s="5">
        <v>2500</v>
      </c>
      <c r="I6398" s="5">
        <v>150000</v>
      </c>
      <c r="J6398" s="3">
        <v>45119.125</v>
      </c>
      <c r="K6398" s="3">
        <v>45133.208333333336</v>
      </c>
      <c r="L6398" s="3">
        <v>45135.166666666664</v>
      </c>
      <c r="M6398" t="s">
        <v>19435</v>
      </c>
      <c r="N6398" s="4" t="s">
        <v>351</v>
      </c>
      <c r="P6398" t="s">
        <v>16</v>
      </c>
    </row>
    <row r="6399" spans="1:16">
      <c r="A6399" t="s">
        <v>19436</v>
      </c>
      <c r="B6399" t="s">
        <v>19437</v>
      </c>
      <c r="C6399" t="s">
        <v>601</v>
      </c>
      <c r="D6399">
        <v>425105</v>
      </c>
      <c r="G6399">
        <v>0</v>
      </c>
      <c r="H6399">
        <v>0</v>
      </c>
      <c r="I6399">
        <v>0</v>
      </c>
      <c r="J6399" s="3">
        <v>45124.458333333336</v>
      </c>
      <c r="K6399" s="3">
        <v>45131.208333333336</v>
      </c>
      <c r="L6399" s="3">
        <v>45132.208333333336</v>
      </c>
      <c r="M6399" t="s">
        <v>19438</v>
      </c>
      <c r="N6399" s="4" t="s">
        <v>351</v>
      </c>
      <c r="P6399" t="s">
        <v>16</v>
      </c>
    </row>
    <row r="6400" spans="1:16">
      <c r="A6400" t="s">
        <v>19439</v>
      </c>
      <c r="B6400" t="s">
        <v>19440</v>
      </c>
      <c r="C6400" t="s">
        <v>42</v>
      </c>
      <c r="D6400">
        <v>630211</v>
      </c>
      <c r="G6400">
        <v>62000</v>
      </c>
      <c r="H6400" s="5">
        <v>0</v>
      </c>
      <c r="I6400" s="5">
        <v>620</v>
      </c>
      <c r="J6400" s="3">
        <v>45120.375</v>
      </c>
      <c r="K6400" s="3">
        <v>45126.125</v>
      </c>
      <c r="L6400" s="3">
        <v>45126.166666666664</v>
      </c>
      <c r="M6400" t="s">
        <v>19441</v>
      </c>
      <c r="N6400" s="4" t="s">
        <v>351</v>
      </c>
      <c r="P6400" t="s">
        <v>16</v>
      </c>
    </row>
    <row r="6401" spans="1:16">
      <c r="A6401" t="s">
        <v>19442</v>
      </c>
      <c r="B6401" t="s">
        <v>19443</v>
      </c>
      <c r="C6401" t="s">
        <v>19444</v>
      </c>
      <c r="D6401">
        <v>441901</v>
      </c>
      <c r="G6401">
        <v>0</v>
      </c>
      <c r="H6401">
        <v>0</v>
      </c>
      <c r="I6401">
        <v>0</v>
      </c>
      <c r="J6401" s="3">
        <v>45124.375</v>
      </c>
      <c r="K6401" s="3">
        <v>45129.208333333336</v>
      </c>
      <c r="L6401" s="3">
        <v>45131.083333333336</v>
      </c>
      <c r="M6401" t="s">
        <v>19445</v>
      </c>
      <c r="N6401" s="4" t="s">
        <v>351</v>
      </c>
      <c r="P6401" t="s">
        <v>16</v>
      </c>
    </row>
    <row r="6402" spans="1:16">
      <c r="A6402" t="s">
        <v>19446</v>
      </c>
      <c r="B6402" t="s">
        <v>19447</v>
      </c>
      <c r="C6402" t="s">
        <v>21</v>
      </c>
      <c r="D6402">
        <v>323601</v>
      </c>
      <c r="G6402">
        <v>1510000</v>
      </c>
      <c r="H6402" s="5">
        <v>1500</v>
      </c>
      <c r="I6402" s="5">
        <v>30200</v>
      </c>
      <c r="J6402" s="3">
        <v>45114.5</v>
      </c>
      <c r="K6402" s="3">
        <v>45114.5</v>
      </c>
      <c r="L6402" s="3">
        <v>45120.375</v>
      </c>
      <c r="M6402" s="3">
        <v>45120.541666666664</v>
      </c>
      <c r="N6402" s="4" t="s">
        <v>351</v>
      </c>
      <c r="P6402" t="s">
        <v>16</v>
      </c>
    </row>
    <row r="6403" spans="1:16">
      <c r="A6403" t="s">
        <v>19448</v>
      </c>
      <c r="B6403" t="s">
        <v>19449</v>
      </c>
      <c r="C6403" t="s">
        <v>199</v>
      </c>
      <c r="D6403">
        <v>695121</v>
      </c>
      <c r="G6403">
        <v>4119665</v>
      </c>
      <c r="H6403" s="5">
        <v>2760</v>
      </c>
      <c r="I6403" s="5">
        <v>50000</v>
      </c>
      <c r="J6403" s="3">
        <v>45114.208333333336</v>
      </c>
      <c r="K6403" s="3">
        <v>45114.208333333336</v>
      </c>
      <c r="L6403" s="3">
        <v>45125.208333333336</v>
      </c>
      <c r="M6403" s="3">
        <v>45127.458333333336</v>
      </c>
      <c r="N6403" s="4" t="s">
        <v>351</v>
      </c>
      <c r="P6403" t="s">
        <v>16</v>
      </c>
    </row>
    <row r="6404" spans="1:16">
      <c r="A6404" t="s">
        <v>19450</v>
      </c>
      <c r="B6404" t="s">
        <v>19451</v>
      </c>
      <c r="C6404" t="s">
        <v>20</v>
      </c>
      <c r="D6404">
        <v>700027</v>
      </c>
      <c r="G6404">
        <v>1401070</v>
      </c>
      <c r="H6404">
        <v>0</v>
      </c>
      <c r="I6404">
        <v>28030</v>
      </c>
      <c r="J6404" s="3">
        <v>45121.416666666664</v>
      </c>
      <c r="K6404" s="3">
        <v>45140.125</v>
      </c>
      <c r="L6404" s="3">
        <v>45142.125</v>
      </c>
      <c r="M6404" t="s">
        <v>19452</v>
      </c>
      <c r="N6404" s="4" t="s">
        <v>351</v>
      </c>
      <c r="P6404" t="s">
        <v>16</v>
      </c>
    </row>
    <row r="6405" spans="1:16">
      <c r="A6405" t="s">
        <v>19453</v>
      </c>
      <c r="B6405" t="s">
        <v>19454</v>
      </c>
      <c r="C6405" t="s">
        <v>42</v>
      </c>
      <c r="D6405">
        <v>623705</v>
      </c>
      <c r="G6405">
        <v>0</v>
      </c>
      <c r="H6405" s="5">
        <v>0</v>
      </c>
      <c r="I6405" s="5">
        <v>4000</v>
      </c>
      <c r="J6405" s="3">
        <v>45120.125</v>
      </c>
      <c r="K6405" s="3">
        <v>45125.125</v>
      </c>
      <c r="L6405" s="3">
        <v>45125.166666666664</v>
      </c>
      <c r="M6405" t="s">
        <v>19455</v>
      </c>
      <c r="N6405" s="4" t="s">
        <v>351</v>
      </c>
      <c r="P6405" t="s">
        <v>16</v>
      </c>
    </row>
    <row r="6406" spans="1:16">
      <c r="A6406" t="s">
        <v>19456</v>
      </c>
      <c r="B6406" t="s">
        <v>19457</v>
      </c>
      <c r="C6406" t="s">
        <v>20</v>
      </c>
      <c r="D6406">
        <v>700012</v>
      </c>
      <c r="G6406">
        <v>0</v>
      </c>
      <c r="H6406">
        <v>0</v>
      </c>
      <c r="I6406">
        <v>516000</v>
      </c>
      <c r="J6406" s="3">
        <v>45125.25</v>
      </c>
      <c r="K6406" s="3">
        <v>45148.083333333336</v>
      </c>
      <c r="L6406" s="3">
        <v>45150.083333333336</v>
      </c>
      <c r="M6406" t="s">
        <v>19458</v>
      </c>
      <c r="N6406" s="4" t="s">
        <v>351</v>
      </c>
      <c r="P6406" t="s">
        <v>16</v>
      </c>
    </row>
    <row r="6407" spans="1:16">
      <c r="A6407" t="s">
        <v>19459</v>
      </c>
      <c r="B6407" t="s">
        <v>19460</v>
      </c>
      <c r="C6407" t="s">
        <v>78</v>
      </c>
      <c r="D6407">
        <v>679326</v>
      </c>
      <c r="G6407">
        <v>126891</v>
      </c>
      <c r="H6407" s="5">
        <v>555</v>
      </c>
      <c r="I6407" s="5">
        <v>3172</v>
      </c>
      <c r="J6407" s="3">
        <v>45114.083333333336</v>
      </c>
      <c r="K6407" s="3">
        <v>45114.083333333336</v>
      </c>
      <c r="L6407" s="3">
        <v>45121.25</v>
      </c>
      <c r="M6407" s="3">
        <v>45127.583333333336</v>
      </c>
      <c r="N6407" s="4" t="s">
        <v>351</v>
      </c>
      <c r="P6407" t="s">
        <v>16</v>
      </c>
    </row>
    <row r="6408" spans="1:16">
      <c r="A6408" t="s">
        <v>19461</v>
      </c>
      <c r="B6408" t="s">
        <v>19462</v>
      </c>
      <c r="C6408" t="s">
        <v>78</v>
      </c>
      <c r="D6408">
        <v>695541</v>
      </c>
      <c r="G6408">
        <v>761957</v>
      </c>
      <c r="H6408" s="5">
        <v>1680</v>
      </c>
      <c r="I6408" s="5">
        <v>19049</v>
      </c>
      <c r="J6408" s="3">
        <v>45120.25</v>
      </c>
      <c r="K6408" s="3">
        <v>45127.25</v>
      </c>
      <c r="L6408" s="3">
        <v>45129.416666666664</v>
      </c>
      <c r="M6408" t="s">
        <v>19463</v>
      </c>
      <c r="N6408" s="4" t="s">
        <v>351</v>
      </c>
      <c r="P6408" t="s">
        <v>16</v>
      </c>
    </row>
    <row r="6409" spans="1:16">
      <c r="A6409" t="s">
        <v>19464</v>
      </c>
      <c r="B6409" t="s">
        <v>19465</v>
      </c>
      <c r="C6409" t="s">
        <v>78</v>
      </c>
      <c r="D6409">
        <v>670001</v>
      </c>
      <c r="G6409">
        <v>338171</v>
      </c>
      <c r="H6409" s="5">
        <v>750</v>
      </c>
      <c r="I6409" s="5">
        <v>8454</v>
      </c>
      <c r="J6409" s="3">
        <v>45120.041666666664</v>
      </c>
      <c r="K6409" s="3">
        <v>45128.25</v>
      </c>
      <c r="L6409" s="3">
        <v>45131.458333333336</v>
      </c>
      <c r="M6409" t="s">
        <v>19466</v>
      </c>
      <c r="N6409" s="4" t="s">
        <v>351</v>
      </c>
      <c r="P6409" t="s">
        <v>16</v>
      </c>
    </row>
    <row r="6410" spans="1:16">
      <c r="A6410" t="s">
        <v>19467</v>
      </c>
      <c r="B6410" t="s">
        <v>19468</v>
      </c>
      <c r="C6410" t="s">
        <v>78</v>
      </c>
      <c r="D6410">
        <v>695304</v>
      </c>
      <c r="G6410">
        <v>220261</v>
      </c>
      <c r="H6410" s="5">
        <v>555</v>
      </c>
      <c r="I6410" s="5">
        <v>5507</v>
      </c>
      <c r="J6410" s="3">
        <v>45114.208333333336</v>
      </c>
      <c r="K6410" s="3">
        <v>45114.208333333336</v>
      </c>
      <c r="L6410" s="3">
        <v>45127.166666666664</v>
      </c>
      <c r="M6410" s="3">
        <v>45129.458333333336</v>
      </c>
      <c r="N6410" s="4" t="s">
        <v>351</v>
      </c>
      <c r="P6410" t="s">
        <v>16</v>
      </c>
    </row>
    <row r="6411" spans="1:16">
      <c r="A6411" t="s">
        <v>19469</v>
      </c>
      <c r="B6411" t="s">
        <v>19470</v>
      </c>
      <c r="C6411" t="s">
        <v>78</v>
      </c>
      <c r="D6411">
        <v>678581</v>
      </c>
      <c r="G6411">
        <v>253559</v>
      </c>
      <c r="H6411" s="5">
        <v>560</v>
      </c>
      <c r="I6411" s="5">
        <v>6339</v>
      </c>
      <c r="J6411" s="3">
        <v>45113.458333333336</v>
      </c>
      <c r="K6411" s="3">
        <v>45113.458333333336</v>
      </c>
      <c r="L6411" s="3">
        <v>45121.25</v>
      </c>
      <c r="M6411" s="3">
        <v>45126.458333333336</v>
      </c>
      <c r="N6411" s="4" t="s">
        <v>351</v>
      </c>
      <c r="P6411" t="s">
        <v>16</v>
      </c>
    </row>
    <row r="6412" spans="1:16">
      <c r="A6412" t="s">
        <v>19471</v>
      </c>
      <c r="B6412" t="s">
        <v>19472</v>
      </c>
      <c r="C6412" t="s">
        <v>78</v>
      </c>
      <c r="D6412">
        <v>695541</v>
      </c>
      <c r="G6412">
        <v>591902</v>
      </c>
      <c r="H6412" s="5">
        <v>1305</v>
      </c>
      <c r="I6412" s="5">
        <v>14798</v>
      </c>
      <c r="J6412" s="3">
        <v>45120.25</v>
      </c>
      <c r="K6412" s="3">
        <v>45127.25</v>
      </c>
      <c r="L6412" s="3">
        <v>45129.416666666664</v>
      </c>
      <c r="M6412" t="s">
        <v>19473</v>
      </c>
      <c r="N6412" s="4" t="s">
        <v>351</v>
      </c>
      <c r="P6412" t="s">
        <v>16</v>
      </c>
    </row>
    <row r="6413" spans="1:16">
      <c r="A6413" t="s">
        <v>19474</v>
      </c>
      <c r="B6413" t="s">
        <v>19475</v>
      </c>
      <c r="C6413" t="s">
        <v>56</v>
      </c>
      <c r="D6413">
        <v>244221</v>
      </c>
      <c r="G6413">
        <v>2499000</v>
      </c>
      <c r="H6413">
        <v>6300</v>
      </c>
      <c r="I6413">
        <v>50000</v>
      </c>
      <c r="J6413" s="3">
        <v>45125.208333333336</v>
      </c>
      <c r="K6413" s="3">
        <v>45134.125</v>
      </c>
      <c r="L6413" s="3">
        <v>45135.083333333336</v>
      </c>
      <c r="M6413" t="s">
        <v>19476</v>
      </c>
      <c r="N6413" s="4" t="s">
        <v>351</v>
      </c>
      <c r="P6413" t="s">
        <v>16</v>
      </c>
    </row>
    <row r="6414" spans="1:16">
      <c r="A6414" t="s">
        <v>19477</v>
      </c>
      <c r="B6414" t="s">
        <v>19478</v>
      </c>
      <c r="C6414" t="s">
        <v>56</v>
      </c>
      <c r="D6414">
        <v>244221</v>
      </c>
      <c r="G6414">
        <v>498200</v>
      </c>
      <c r="H6414">
        <v>890</v>
      </c>
      <c r="I6414">
        <v>10000</v>
      </c>
      <c r="J6414" s="3">
        <v>45125.208333333336</v>
      </c>
      <c r="K6414" s="3">
        <v>45134.125</v>
      </c>
      <c r="L6414" s="3">
        <v>45135.083333333336</v>
      </c>
      <c r="M6414" t="s">
        <v>19479</v>
      </c>
      <c r="N6414" s="4" t="s">
        <v>351</v>
      </c>
      <c r="P6414" t="s">
        <v>16</v>
      </c>
    </row>
    <row r="6415" spans="1:16">
      <c r="A6415" t="s">
        <v>19480</v>
      </c>
      <c r="B6415" t="s">
        <v>19481</v>
      </c>
      <c r="C6415" t="s">
        <v>56</v>
      </c>
      <c r="D6415">
        <v>244221</v>
      </c>
      <c r="G6415">
        <v>579700</v>
      </c>
      <c r="H6415">
        <v>1475</v>
      </c>
      <c r="I6415">
        <v>11600</v>
      </c>
      <c r="J6415" s="3">
        <v>45125.25</v>
      </c>
      <c r="K6415" s="3">
        <v>45134.125</v>
      </c>
      <c r="L6415" s="3">
        <v>45135.083333333336</v>
      </c>
      <c r="M6415" t="s">
        <v>19482</v>
      </c>
      <c r="N6415" s="4" t="s">
        <v>351</v>
      </c>
      <c r="P6415" t="s">
        <v>16</v>
      </c>
    </row>
    <row r="6416" spans="1:16">
      <c r="A6416" t="s">
        <v>19483</v>
      </c>
      <c r="B6416" t="s">
        <v>19484</v>
      </c>
      <c r="C6416" t="s">
        <v>56</v>
      </c>
      <c r="D6416">
        <v>244221</v>
      </c>
      <c r="G6416">
        <v>530300</v>
      </c>
      <c r="H6416">
        <v>1475</v>
      </c>
      <c r="I6416">
        <v>10700</v>
      </c>
      <c r="J6416" s="3">
        <v>45125.25</v>
      </c>
      <c r="K6416" s="3">
        <v>45134.125</v>
      </c>
      <c r="L6416" s="3">
        <v>45135.083333333336</v>
      </c>
      <c r="M6416" t="s">
        <v>19485</v>
      </c>
      <c r="N6416" s="4" t="s">
        <v>351</v>
      </c>
      <c r="P6416" t="s">
        <v>16</v>
      </c>
    </row>
    <row r="6417" spans="1:16">
      <c r="A6417" t="s">
        <v>19486</v>
      </c>
      <c r="B6417" t="s">
        <v>19487</v>
      </c>
      <c r="C6417" t="s">
        <v>56</v>
      </c>
      <c r="D6417">
        <v>244221</v>
      </c>
      <c r="G6417">
        <v>440700</v>
      </c>
      <c r="H6417">
        <v>890</v>
      </c>
      <c r="I6417">
        <v>8900</v>
      </c>
      <c r="J6417" s="3">
        <v>45125.25</v>
      </c>
      <c r="K6417" s="3">
        <v>45134.125</v>
      </c>
      <c r="L6417" s="3">
        <v>45135.083333333336</v>
      </c>
      <c r="M6417" t="s">
        <v>19488</v>
      </c>
      <c r="N6417" s="4" t="s">
        <v>351</v>
      </c>
      <c r="P6417" t="s">
        <v>16</v>
      </c>
    </row>
    <row r="6418" spans="1:16">
      <c r="A6418" t="s">
        <v>19489</v>
      </c>
      <c r="B6418" t="s">
        <v>19490</v>
      </c>
      <c r="C6418" t="s">
        <v>56</v>
      </c>
      <c r="D6418">
        <v>244221</v>
      </c>
      <c r="G6418">
        <v>578900</v>
      </c>
      <c r="H6418">
        <v>1475</v>
      </c>
      <c r="I6418">
        <v>11600</v>
      </c>
      <c r="J6418" s="3">
        <v>45125.25</v>
      </c>
      <c r="K6418" s="3">
        <v>45134.125</v>
      </c>
      <c r="L6418" s="3">
        <v>45135.083333333336</v>
      </c>
      <c r="M6418" t="s">
        <v>19491</v>
      </c>
      <c r="N6418" s="4" t="s">
        <v>351</v>
      </c>
      <c r="P6418" t="s">
        <v>16</v>
      </c>
    </row>
    <row r="6419" spans="1:16">
      <c r="A6419" t="s">
        <v>19492</v>
      </c>
      <c r="B6419" t="s">
        <v>19493</v>
      </c>
      <c r="C6419" t="s">
        <v>56</v>
      </c>
      <c r="D6419">
        <v>244221</v>
      </c>
      <c r="G6419">
        <v>2497800</v>
      </c>
      <c r="H6419">
        <v>6300</v>
      </c>
      <c r="I6419">
        <v>50000</v>
      </c>
      <c r="J6419" s="3">
        <v>45125.208333333336</v>
      </c>
      <c r="K6419" s="3">
        <v>45134.125</v>
      </c>
      <c r="L6419" s="3">
        <v>45135.083333333336</v>
      </c>
      <c r="M6419" t="s">
        <v>19494</v>
      </c>
      <c r="N6419" s="4" t="s">
        <v>351</v>
      </c>
      <c r="P6419" t="s">
        <v>16</v>
      </c>
    </row>
    <row r="6420" spans="1:16">
      <c r="A6420" t="s">
        <v>19495</v>
      </c>
      <c r="B6420" t="s">
        <v>19496</v>
      </c>
      <c r="C6420" t="s">
        <v>56</v>
      </c>
      <c r="D6420">
        <v>244221</v>
      </c>
      <c r="G6420">
        <v>2491900</v>
      </c>
      <c r="H6420">
        <v>6300</v>
      </c>
      <c r="I6420">
        <v>49900</v>
      </c>
      <c r="J6420" s="3">
        <v>45125.208333333336</v>
      </c>
      <c r="K6420" s="3">
        <v>45134.125</v>
      </c>
      <c r="L6420" s="3">
        <v>45135.083333333336</v>
      </c>
      <c r="M6420" t="s">
        <v>19497</v>
      </c>
      <c r="N6420" s="4" t="s">
        <v>351</v>
      </c>
      <c r="P6420" t="s">
        <v>16</v>
      </c>
    </row>
    <row r="6421" spans="1:16">
      <c r="A6421" t="s">
        <v>19498</v>
      </c>
      <c r="B6421" t="s">
        <v>19499</v>
      </c>
      <c r="C6421" t="s">
        <v>56</v>
      </c>
      <c r="D6421">
        <v>244221</v>
      </c>
      <c r="G6421">
        <v>2323400</v>
      </c>
      <c r="H6421">
        <v>6300</v>
      </c>
      <c r="I6421">
        <v>46500</v>
      </c>
      <c r="J6421" s="3">
        <v>45125.208333333336</v>
      </c>
      <c r="K6421" s="3">
        <v>45134.125</v>
      </c>
      <c r="L6421" s="3">
        <v>45135.083333333336</v>
      </c>
      <c r="M6421" t="s">
        <v>19500</v>
      </c>
      <c r="N6421" s="4" t="s">
        <v>351</v>
      </c>
      <c r="P6421" t="s">
        <v>16</v>
      </c>
    </row>
    <row r="6422" spans="1:16">
      <c r="A6422" t="s">
        <v>19501</v>
      </c>
      <c r="B6422" t="s">
        <v>19502</v>
      </c>
      <c r="C6422" t="s">
        <v>56</v>
      </c>
      <c r="D6422">
        <v>244221</v>
      </c>
      <c r="G6422">
        <v>2189300</v>
      </c>
      <c r="H6422">
        <v>6300</v>
      </c>
      <c r="I6422">
        <v>43800</v>
      </c>
      <c r="J6422" s="3">
        <v>45125.208333333336</v>
      </c>
      <c r="K6422" s="3">
        <v>45134.125</v>
      </c>
      <c r="L6422" s="3">
        <v>45135.083333333336</v>
      </c>
      <c r="M6422" t="s">
        <v>19503</v>
      </c>
      <c r="N6422" s="4" t="s">
        <v>351</v>
      </c>
      <c r="P6422" t="s">
        <v>16</v>
      </c>
    </row>
    <row r="6423" spans="1:16">
      <c r="A6423" t="s">
        <v>19504</v>
      </c>
      <c r="B6423" t="s">
        <v>19505</v>
      </c>
      <c r="C6423" t="s">
        <v>56</v>
      </c>
      <c r="D6423">
        <v>244221</v>
      </c>
      <c r="G6423">
        <v>534300</v>
      </c>
      <c r="H6423">
        <v>1475</v>
      </c>
      <c r="I6423">
        <v>10700</v>
      </c>
      <c r="J6423" s="3">
        <v>45125.208333333336</v>
      </c>
      <c r="K6423" s="3">
        <v>45134.125</v>
      </c>
      <c r="L6423" s="3">
        <v>45135.083333333336</v>
      </c>
      <c r="M6423" t="s">
        <v>19506</v>
      </c>
      <c r="N6423" s="4" t="s">
        <v>351</v>
      </c>
      <c r="P6423" t="s">
        <v>16</v>
      </c>
    </row>
    <row r="6424" spans="1:16">
      <c r="A6424" t="s">
        <v>19507</v>
      </c>
      <c r="B6424" t="s">
        <v>19508</v>
      </c>
      <c r="C6424" t="s">
        <v>56</v>
      </c>
      <c r="D6424">
        <v>244221</v>
      </c>
      <c r="G6424">
        <v>536200</v>
      </c>
      <c r="H6424">
        <v>1475</v>
      </c>
      <c r="I6424">
        <v>10800</v>
      </c>
      <c r="J6424" s="3">
        <v>45125.208333333336</v>
      </c>
      <c r="K6424" s="3">
        <v>45134.125</v>
      </c>
      <c r="L6424" s="3">
        <v>45135.083333333336</v>
      </c>
      <c r="M6424" t="s">
        <v>19509</v>
      </c>
      <c r="N6424" s="4" t="s">
        <v>351</v>
      </c>
      <c r="P6424" t="s">
        <v>16</v>
      </c>
    </row>
    <row r="6425" spans="1:16">
      <c r="A6425" t="s">
        <v>19510</v>
      </c>
      <c r="B6425" t="s">
        <v>19511</v>
      </c>
      <c r="C6425" t="s">
        <v>85</v>
      </c>
      <c r="D6425">
        <v>606803</v>
      </c>
      <c r="G6425">
        <v>1539000</v>
      </c>
      <c r="H6425" s="5">
        <v>0</v>
      </c>
      <c r="I6425" s="5">
        <v>15400</v>
      </c>
      <c r="J6425" s="3">
        <v>45120.229166666664</v>
      </c>
      <c r="K6425" s="3">
        <v>45126.125</v>
      </c>
      <c r="L6425" s="3">
        <v>45127.145833333336</v>
      </c>
      <c r="M6425" t="s">
        <v>19512</v>
      </c>
      <c r="N6425" s="4" t="s">
        <v>351</v>
      </c>
      <c r="P6425" t="s">
        <v>16</v>
      </c>
    </row>
    <row r="6426" spans="1:16">
      <c r="A6426" t="s">
        <v>19513</v>
      </c>
      <c r="B6426" t="s">
        <v>19514</v>
      </c>
      <c r="C6426" t="s">
        <v>85</v>
      </c>
      <c r="D6426">
        <v>606104</v>
      </c>
      <c r="G6426">
        <v>400000</v>
      </c>
      <c r="H6426" s="5">
        <v>0</v>
      </c>
      <c r="I6426" s="5">
        <v>4000</v>
      </c>
      <c r="J6426" s="3">
        <v>45114.25</v>
      </c>
      <c r="K6426" s="3">
        <v>45114.25</v>
      </c>
      <c r="L6426" s="3">
        <v>45119.125</v>
      </c>
      <c r="M6426" s="3">
        <v>45119.6875</v>
      </c>
      <c r="N6426" s="4" t="s">
        <v>351</v>
      </c>
      <c r="P6426" t="s">
        <v>16</v>
      </c>
    </row>
    <row r="6427" spans="1:16">
      <c r="A6427" t="s">
        <v>19515</v>
      </c>
      <c r="B6427" t="s">
        <v>19516</v>
      </c>
      <c r="C6427" t="s">
        <v>85</v>
      </c>
      <c r="D6427">
        <v>606104</v>
      </c>
      <c r="G6427">
        <v>465000</v>
      </c>
      <c r="H6427" s="5">
        <v>0</v>
      </c>
      <c r="I6427" s="5">
        <v>4650</v>
      </c>
      <c r="J6427" s="3">
        <v>45114.100694444445</v>
      </c>
      <c r="K6427" s="3">
        <v>45114.100694444445</v>
      </c>
      <c r="L6427" s="3">
        <v>45119.125</v>
      </c>
      <c r="M6427" s="3">
        <v>45119.645833333336</v>
      </c>
      <c r="N6427" s="4" t="s">
        <v>351</v>
      </c>
      <c r="P6427" t="s">
        <v>16</v>
      </c>
    </row>
    <row r="6428" spans="1:16">
      <c r="A6428" t="s">
        <v>19517</v>
      </c>
      <c r="B6428" t="s">
        <v>19518</v>
      </c>
      <c r="C6428" t="s">
        <v>85</v>
      </c>
      <c r="D6428">
        <v>608703</v>
      </c>
      <c r="G6428">
        <v>0</v>
      </c>
      <c r="H6428" s="5">
        <v>0</v>
      </c>
      <c r="I6428" s="5">
        <v>11000</v>
      </c>
      <c r="J6428" s="3">
        <v>45114.197916666664</v>
      </c>
      <c r="K6428" s="3">
        <v>45114.197916666664</v>
      </c>
      <c r="L6428" s="3">
        <v>45121.125</v>
      </c>
      <c r="M6428" s="3">
        <v>45121.645833333336</v>
      </c>
      <c r="N6428" s="4" t="s">
        <v>351</v>
      </c>
      <c r="P6428" t="s">
        <v>16</v>
      </c>
    </row>
    <row r="6429" spans="1:16">
      <c r="A6429" t="s">
        <v>19519</v>
      </c>
      <c r="B6429" t="s">
        <v>19520</v>
      </c>
      <c r="C6429" t="s">
        <v>85</v>
      </c>
      <c r="D6429">
        <v>606104</v>
      </c>
      <c r="G6429">
        <v>600000</v>
      </c>
      <c r="H6429" s="5">
        <v>0</v>
      </c>
      <c r="I6429" s="5">
        <v>6000</v>
      </c>
      <c r="J6429" s="3">
        <v>45114.208333333336</v>
      </c>
      <c r="K6429" s="3">
        <v>45114.208333333336</v>
      </c>
      <c r="L6429" s="3">
        <v>45119.125</v>
      </c>
      <c r="M6429" s="3">
        <v>45119.645833333336</v>
      </c>
      <c r="N6429" s="4" t="s">
        <v>351</v>
      </c>
      <c r="P6429" t="s">
        <v>16</v>
      </c>
    </row>
    <row r="6430" spans="1:16">
      <c r="A6430" t="s">
        <v>19521</v>
      </c>
      <c r="B6430" t="s">
        <v>19522</v>
      </c>
      <c r="C6430" t="s">
        <v>19</v>
      </c>
      <c r="D6430">
        <v>313605</v>
      </c>
      <c r="G6430">
        <v>7500000</v>
      </c>
      <c r="H6430" s="5">
        <v>2500</v>
      </c>
      <c r="I6430" s="5">
        <v>150000</v>
      </c>
      <c r="J6430" s="3">
        <v>45119.125</v>
      </c>
      <c r="K6430" s="3">
        <v>45133.208333333336</v>
      </c>
      <c r="L6430" s="3">
        <v>45135.166666666664</v>
      </c>
      <c r="M6430" t="s">
        <v>19523</v>
      </c>
      <c r="N6430" s="4" t="s">
        <v>351</v>
      </c>
      <c r="P6430" t="s">
        <v>16</v>
      </c>
    </row>
    <row r="6431" spans="1:16">
      <c r="A6431" t="s">
        <v>19524</v>
      </c>
      <c r="B6431" t="s">
        <v>19525</v>
      </c>
      <c r="C6431" t="s">
        <v>21</v>
      </c>
      <c r="D6431">
        <v>323601</v>
      </c>
      <c r="G6431">
        <v>2100000</v>
      </c>
      <c r="H6431" s="5">
        <v>1500</v>
      </c>
      <c r="I6431" s="5">
        <v>42000</v>
      </c>
      <c r="J6431" s="3">
        <v>45114.5</v>
      </c>
      <c r="K6431" s="3">
        <v>45114.5</v>
      </c>
      <c r="L6431" s="3">
        <v>45120.375</v>
      </c>
      <c r="M6431" s="3">
        <v>45120.541666666664</v>
      </c>
      <c r="N6431" s="4" t="s">
        <v>351</v>
      </c>
      <c r="P6431" t="s">
        <v>16</v>
      </c>
    </row>
    <row r="6432" spans="1:16">
      <c r="A6432" t="s">
        <v>19526</v>
      </c>
      <c r="B6432" t="s">
        <v>19527</v>
      </c>
      <c r="C6432" t="s">
        <v>20</v>
      </c>
      <c r="D6432">
        <v>700012</v>
      </c>
      <c r="G6432">
        <v>0</v>
      </c>
      <c r="H6432">
        <v>0</v>
      </c>
      <c r="I6432">
        <v>459000</v>
      </c>
      <c r="J6432" s="3">
        <v>45125.25</v>
      </c>
      <c r="K6432" s="3">
        <v>45148.083333333336</v>
      </c>
      <c r="L6432" s="3">
        <v>45150.083333333336</v>
      </c>
      <c r="M6432" t="s">
        <v>19528</v>
      </c>
      <c r="N6432" s="4" t="s">
        <v>351</v>
      </c>
      <c r="P6432" t="s">
        <v>16</v>
      </c>
    </row>
    <row r="6433" spans="1:16">
      <c r="A6433" t="s">
        <v>19529</v>
      </c>
      <c r="B6433" t="s">
        <v>19530</v>
      </c>
      <c r="C6433" t="s">
        <v>78</v>
      </c>
      <c r="D6433">
        <v>695541</v>
      </c>
      <c r="G6433">
        <v>422915</v>
      </c>
      <c r="H6433" s="5">
        <v>935</v>
      </c>
      <c r="I6433" s="5">
        <v>10573</v>
      </c>
      <c r="J6433" s="3">
        <v>45120.25</v>
      </c>
      <c r="K6433" s="3">
        <v>45127.25</v>
      </c>
      <c r="L6433" s="3">
        <v>45129.416666666664</v>
      </c>
      <c r="M6433" t="s">
        <v>19531</v>
      </c>
      <c r="N6433" s="4" t="s">
        <v>351</v>
      </c>
      <c r="P6433" t="s">
        <v>16</v>
      </c>
    </row>
    <row r="6434" spans="1:16">
      <c r="A6434" t="s">
        <v>19532</v>
      </c>
      <c r="B6434" t="s">
        <v>19533</v>
      </c>
      <c r="C6434" t="s">
        <v>78</v>
      </c>
      <c r="D6434">
        <v>695541</v>
      </c>
      <c r="G6434">
        <v>677249</v>
      </c>
      <c r="H6434" s="5">
        <v>1495</v>
      </c>
      <c r="I6434" s="5">
        <v>16931</v>
      </c>
      <c r="J6434" s="3">
        <v>45120.25</v>
      </c>
      <c r="K6434" s="3">
        <v>45127.25</v>
      </c>
      <c r="L6434" s="3">
        <v>45129.416666666664</v>
      </c>
      <c r="M6434" t="s">
        <v>19534</v>
      </c>
      <c r="N6434" s="4" t="s">
        <v>351</v>
      </c>
      <c r="P6434" t="s">
        <v>16</v>
      </c>
    </row>
    <row r="6435" spans="1:16">
      <c r="A6435" t="s">
        <v>19535</v>
      </c>
      <c r="B6435" t="s">
        <v>19536</v>
      </c>
      <c r="C6435" t="s">
        <v>78</v>
      </c>
      <c r="D6435">
        <v>678581</v>
      </c>
      <c r="G6435">
        <v>84450</v>
      </c>
      <c r="H6435" s="5">
        <v>555</v>
      </c>
      <c r="I6435" s="5">
        <v>2111</v>
      </c>
      <c r="J6435" s="3">
        <v>45113.458333333336</v>
      </c>
      <c r="K6435" s="3">
        <v>45113.458333333336</v>
      </c>
      <c r="L6435" s="3">
        <v>45121.25</v>
      </c>
      <c r="M6435" s="3">
        <v>45126.458333333336</v>
      </c>
      <c r="N6435" s="4" t="s">
        <v>351</v>
      </c>
      <c r="P6435" t="s">
        <v>16</v>
      </c>
    </row>
    <row r="6436" spans="1:16">
      <c r="A6436" t="s">
        <v>19537</v>
      </c>
      <c r="B6436" t="s">
        <v>19538</v>
      </c>
      <c r="C6436" t="s">
        <v>19</v>
      </c>
      <c r="D6436">
        <v>313605</v>
      </c>
      <c r="G6436">
        <v>7500000</v>
      </c>
      <c r="H6436" s="5">
        <v>2500</v>
      </c>
      <c r="I6436" s="5">
        <v>150000</v>
      </c>
      <c r="J6436" s="3">
        <v>45119.125</v>
      </c>
      <c r="K6436" s="3">
        <v>45133.208333333336</v>
      </c>
      <c r="L6436" s="3">
        <v>45135.166666666664</v>
      </c>
      <c r="M6436" t="s">
        <v>19539</v>
      </c>
      <c r="N6436" s="4" t="s">
        <v>351</v>
      </c>
      <c r="P6436" t="s">
        <v>16</v>
      </c>
    </row>
    <row r="6437" spans="1:16">
      <c r="A6437" t="s">
        <v>19540</v>
      </c>
      <c r="B6437" t="s">
        <v>19541</v>
      </c>
      <c r="C6437" t="s">
        <v>21</v>
      </c>
      <c r="D6437">
        <v>323601</v>
      </c>
      <c r="G6437">
        <v>1510000</v>
      </c>
      <c r="H6437" s="5">
        <v>1500</v>
      </c>
      <c r="I6437" s="5">
        <v>30200</v>
      </c>
      <c r="J6437" s="3">
        <v>45114.5</v>
      </c>
      <c r="K6437" s="3">
        <v>45114.5</v>
      </c>
      <c r="L6437" s="3">
        <v>45120.375</v>
      </c>
      <c r="M6437" s="3">
        <v>45120.541666666664</v>
      </c>
      <c r="N6437" s="4" t="s">
        <v>351</v>
      </c>
      <c r="P6437" t="s">
        <v>16</v>
      </c>
    </row>
    <row r="6438" spans="1:16">
      <c r="A6438" t="s">
        <v>19542</v>
      </c>
      <c r="B6438" t="s">
        <v>19543</v>
      </c>
      <c r="C6438" t="s">
        <v>42</v>
      </c>
      <c r="D6438">
        <v>623705</v>
      </c>
      <c r="G6438">
        <v>0</v>
      </c>
      <c r="H6438" s="5">
        <v>0</v>
      </c>
      <c r="I6438" s="5">
        <v>2900</v>
      </c>
      <c r="J6438" s="3">
        <v>45120.125</v>
      </c>
      <c r="K6438" s="3">
        <v>45125.125</v>
      </c>
      <c r="L6438" s="3">
        <v>45125.166666666664</v>
      </c>
      <c r="M6438" t="s">
        <v>19544</v>
      </c>
      <c r="N6438" s="4" t="s">
        <v>351</v>
      </c>
      <c r="P6438" t="s">
        <v>16</v>
      </c>
    </row>
    <row r="6439" spans="1:16">
      <c r="A6439" t="s">
        <v>19542</v>
      </c>
      <c r="B6439" t="s">
        <v>19543</v>
      </c>
      <c r="C6439" t="s">
        <v>42</v>
      </c>
      <c r="D6439">
        <v>623705</v>
      </c>
      <c r="G6439">
        <v>0</v>
      </c>
      <c r="H6439" s="5">
        <v>0</v>
      </c>
      <c r="I6439" s="5">
        <v>2900</v>
      </c>
      <c r="J6439" s="3">
        <v>45120.125</v>
      </c>
      <c r="K6439" s="3">
        <v>45125.125</v>
      </c>
      <c r="L6439" s="3">
        <v>45125.166666666664</v>
      </c>
      <c r="M6439" t="s">
        <v>19544</v>
      </c>
      <c r="N6439" s="4" t="s">
        <v>351</v>
      </c>
      <c r="P6439" t="s">
        <v>16</v>
      </c>
    </row>
    <row r="6440" spans="1:16">
      <c r="A6440" t="s">
        <v>19542</v>
      </c>
      <c r="B6440" t="s">
        <v>19543</v>
      </c>
      <c r="C6440" t="s">
        <v>42</v>
      </c>
      <c r="D6440">
        <v>623705</v>
      </c>
      <c r="G6440">
        <v>0</v>
      </c>
      <c r="H6440" s="5">
        <v>0</v>
      </c>
      <c r="I6440" s="5">
        <v>2900</v>
      </c>
      <c r="J6440" s="3">
        <v>45120.125</v>
      </c>
      <c r="K6440" s="3">
        <v>45125.125</v>
      </c>
      <c r="L6440" s="3">
        <v>45125.166666666664</v>
      </c>
      <c r="M6440" t="s">
        <v>19544</v>
      </c>
      <c r="N6440" s="4" t="s">
        <v>351</v>
      </c>
      <c r="P6440" t="s">
        <v>16</v>
      </c>
    </row>
    <row r="6441" spans="1:16">
      <c r="A6441" t="s">
        <v>19545</v>
      </c>
      <c r="B6441" t="s">
        <v>19546</v>
      </c>
      <c r="C6441" t="s">
        <v>20</v>
      </c>
      <c r="D6441">
        <v>700012</v>
      </c>
      <c r="G6441">
        <v>0</v>
      </c>
      <c r="H6441">
        <v>0</v>
      </c>
      <c r="I6441">
        <v>574000</v>
      </c>
      <c r="J6441" s="3">
        <v>45125.25</v>
      </c>
      <c r="K6441" s="3">
        <v>45148.083333333336</v>
      </c>
      <c r="L6441" s="3">
        <v>45150.083333333336</v>
      </c>
      <c r="M6441" t="s">
        <v>19547</v>
      </c>
      <c r="N6441" s="4" t="s">
        <v>351</v>
      </c>
      <c r="P6441" t="s">
        <v>16</v>
      </c>
    </row>
    <row r="6442" spans="1:16">
      <c r="A6442" t="s">
        <v>19548</v>
      </c>
      <c r="B6442" t="s">
        <v>19549</v>
      </c>
      <c r="C6442" t="s">
        <v>20</v>
      </c>
      <c r="D6442">
        <v>711313</v>
      </c>
      <c r="G6442">
        <v>0</v>
      </c>
      <c r="H6442">
        <v>0</v>
      </c>
      <c r="I6442">
        <v>5000000</v>
      </c>
      <c r="J6442" s="3">
        <v>45124.416666666664</v>
      </c>
      <c r="K6442" s="3">
        <v>45152.125</v>
      </c>
      <c r="L6442" s="3">
        <v>45154.166666666664</v>
      </c>
      <c r="M6442" t="s">
        <v>19550</v>
      </c>
      <c r="N6442" s="4" t="s">
        <v>351</v>
      </c>
      <c r="P6442" t="s">
        <v>16</v>
      </c>
    </row>
    <row r="6443" spans="1:16">
      <c r="A6443" t="s">
        <v>19551</v>
      </c>
      <c r="B6443" t="s">
        <v>19552</v>
      </c>
      <c r="C6443" t="s">
        <v>19553</v>
      </c>
      <c r="D6443">
        <v>751001</v>
      </c>
      <c r="G6443">
        <v>0</v>
      </c>
      <c r="H6443" s="5">
        <v>10000</v>
      </c>
      <c r="I6443" s="5">
        <v>2570400</v>
      </c>
      <c r="J6443" s="3">
        <v>45120.125</v>
      </c>
      <c r="K6443" s="3">
        <v>45140.208333333336</v>
      </c>
      <c r="L6443" s="3">
        <v>45141.479166666664</v>
      </c>
      <c r="M6443" t="s">
        <v>19554</v>
      </c>
      <c r="N6443" s="4" t="s">
        <v>351</v>
      </c>
      <c r="P6443" t="s">
        <v>16</v>
      </c>
    </row>
    <row r="6444" spans="1:16">
      <c r="A6444" t="s">
        <v>19555</v>
      </c>
      <c r="B6444" t="s">
        <v>19556</v>
      </c>
      <c r="C6444" t="s">
        <v>19</v>
      </c>
      <c r="D6444">
        <v>313605</v>
      </c>
      <c r="G6444">
        <v>7500000</v>
      </c>
      <c r="H6444" s="5">
        <v>2500</v>
      </c>
      <c r="I6444" s="5">
        <v>150000</v>
      </c>
      <c r="J6444" s="3">
        <v>45119.125</v>
      </c>
      <c r="K6444" s="3">
        <v>45133.208333333336</v>
      </c>
      <c r="L6444" s="3">
        <v>45135.166666666664</v>
      </c>
      <c r="M6444" t="s">
        <v>19557</v>
      </c>
      <c r="N6444" s="4" t="s">
        <v>351</v>
      </c>
      <c r="P6444" t="s">
        <v>16</v>
      </c>
    </row>
    <row r="6445" spans="1:16">
      <c r="A6445" t="s">
        <v>19558</v>
      </c>
      <c r="B6445" t="s">
        <v>19559</v>
      </c>
      <c r="C6445" t="s">
        <v>142</v>
      </c>
      <c r="D6445">
        <v>200000</v>
      </c>
      <c r="F6445" s="4"/>
      <c r="G6445">
        <v>1233000</v>
      </c>
      <c r="H6445">
        <v>1180</v>
      </c>
      <c r="I6445">
        <v>12400</v>
      </c>
      <c r="J6445" s="3">
        <v>45122.125</v>
      </c>
      <c r="K6445" s="3">
        <v>45127.25</v>
      </c>
      <c r="L6445" s="3">
        <v>45128.5</v>
      </c>
      <c r="M6445" t="s">
        <v>19560</v>
      </c>
      <c r="N6445" s="4" t="s">
        <v>351</v>
      </c>
      <c r="P6445" t="s">
        <v>16</v>
      </c>
    </row>
    <row r="6446" spans="1:16">
      <c r="A6446" t="s">
        <v>19561</v>
      </c>
      <c r="B6446" t="s">
        <v>19562</v>
      </c>
      <c r="C6446" t="s">
        <v>21</v>
      </c>
      <c r="D6446">
        <v>323601</v>
      </c>
      <c r="G6446">
        <v>2210000</v>
      </c>
      <c r="H6446" s="5">
        <v>1500</v>
      </c>
      <c r="I6446" s="5">
        <v>44200</v>
      </c>
      <c r="J6446" s="3">
        <v>45114.041666666664</v>
      </c>
      <c r="K6446" s="3">
        <v>45114.041666666664</v>
      </c>
      <c r="L6446" s="3">
        <v>45120.375</v>
      </c>
      <c r="M6446" s="3">
        <v>45120.541666666664</v>
      </c>
      <c r="N6446" s="4" t="s">
        <v>351</v>
      </c>
      <c r="P6446" t="s">
        <v>16</v>
      </c>
    </row>
    <row r="6447" spans="1:16">
      <c r="A6447" t="s">
        <v>19563</v>
      </c>
      <c r="B6447" t="s">
        <v>19564</v>
      </c>
      <c r="C6447" t="s">
        <v>42</v>
      </c>
      <c r="D6447">
        <v>623705</v>
      </c>
      <c r="G6447">
        <v>0</v>
      </c>
      <c r="H6447" s="5">
        <v>0</v>
      </c>
      <c r="I6447" s="5">
        <v>2200</v>
      </c>
      <c r="J6447" s="3">
        <v>45120.125</v>
      </c>
      <c r="K6447" s="3">
        <v>45125.125</v>
      </c>
      <c r="L6447" s="3">
        <v>45125.166666666664</v>
      </c>
      <c r="M6447" t="s">
        <v>19565</v>
      </c>
      <c r="N6447" s="4" t="s">
        <v>351</v>
      </c>
      <c r="P6447" t="s">
        <v>16</v>
      </c>
    </row>
    <row r="6448" spans="1:16">
      <c r="A6448" t="s">
        <v>19566</v>
      </c>
      <c r="B6448" t="s">
        <v>19567</v>
      </c>
      <c r="C6448" t="s">
        <v>137</v>
      </c>
      <c r="D6448">
        <v>110012</v>
      </c>
      <c r="G6448">
        <v>0</v>
      </c>
      <c r="H6448">
        <v>0</v>
      </c>
      <c r="I6448">
        <v>0</v>
      </c>
      <c r="J6448" s="3">
        <v>45125.041666666664</v>
      </c>
      <c r="K6448" s="3">
        <v>45132.125</v>
      </c>
      <c r="L6448" s="3">
        <v>45133.125</v>
      </c>
      <c r="M6448" t="s">
        <v>19568</v>
      </c>
      <c r="N6448" s="4" t="s">
        <v>351</v>
      </c>
      <c r="P6448" t="s">
        <v>16</v>
      </c>
    </row>
    <row r="6449" spans="1:16">
      <c r="A6449" t="s">
        <v>19569</v>
      </c>
      <c r="B6449" t="s">
        <v>19570</v>
      </c>
      <c r="C6449" t="s">
        <v>20</v>
      </c>
      <c r="D6449">
        <v>700012</v>
      </c>
      <c r="G6449">
        <v>0</v>
      </c>
      <c r="H6449">
        <v>0</v>
      </c>
      <c r="I6449">
        <v>344000</v>
      </c>
      <c r="J6449" s="3">
        <v>45125.25</v>
      </c>
      <c r="K6449" s="3">
        <v>45148.083333333336</v>
      </c>
      <c r="L6449" s="3">
        <v>45150.083333333336</v>
      </c>
      <c r="M6449" t="s">
        <v>19571</v>
      </c>
      <c r="N6449" s="4" t="s">
        <v>351</v>
      </c>
      <c r="P6449" t="s">
        <v>16</v>
      </c>
    </row>
    <row r="6450" spans="1:16">
      <c r="A6450" t="s">
        <v>19572</v>
      </c>
      <c r="B6450" t="s">
        <v>19573</v>
      </c>
      <c r="C6450" t="s">
        <v>20</v>
      </c>
      <c r="D6450">
        <v>711313</v>
      </c>
      <c r="G6450">
        <v>90728877</v>
      </c>
      <c r="H6450">
        <v>0</v>
      </c>
      <c r="I6450">
        <v>1814580</v>
      </c>
      <c r="J6450" s="3">
        <v>45124.416666666664</v>
      </c>
      <c r="K6450" s="3">
        <v>45149.125</v>
      </c>
      <c r="L6450" s="3">
        <v>45152.125</v>
      </c>
      <c r="M6450" t="s">
        <v>19574</v>
      </c>
      <c r="N6450" s="4" t="s">
        <v>351</v>
      </c>
      <c r="P6450" t="s">
        <v>16</v>
      </c>
    </row>
    <row r="6451" spans="1:16">
      <c r="A6451" t="s">
        <v>19575</v>
      </c>
      <c r="B6451" t="s">
        <v>19576</v>
      </c>
      <c r="C6451" t="s">
        <v>20</v>
      </c>
      <c r="D6451">
        <v>711313</v>
      </c>
      <c r="G6451">
        <v>101187218</v>
      </c>
      <c r="H6451">
        <v>0</v>
      </c>
      <c r="I6451">
        <v>2023750</v>
      </c>
      <c r="J6451" s="3">
        <v>45124.416666666664</v>
      </c>
      <c r="K6451" s="3">
        <v>45149.125</v>
      </c>
      <c r="L6451" s="3">
        <v>45152.125</v>
      </c>
      <c r="M6451" t="s">
        <v>19577</v>
      </c>
      <c r="N6451" s="4" t="s">
        <v>351</v>
      </c>
      <c r="P6451" t="s">
        <v>16</v>
      </c>
    </row>
    <row r="6452" spans="1:16">
      <c r="A6452" t="s">
        <v>19578</v>
      </c>
      <c r="B6452" t="s">
        <v>19579</v>
      </c>
      <c r="C6452" t="s">
        <v>20</v>
      </c>
      <c r="D6452">
        <v>711313</v>
      </c>
      <c r="G6452">
        <v>77234256</v>
      </c>
      <c r="H6452">
        <v>0</v>
      </c>
      <c r="I6452">
        <v>1544690</v>
      </c>
      <c r="J6452" s="3">
        <v>45124.416666666664</v>
      </c>
      <c r="K6452" s="3">
        <v>45149.125</v>
      </c>
      <c r="L6452" s="3">
        <v>45152.125</v>
      </c>
      <c r="M6452" t="s">
        <v>19580</v>
      </c>
      <c r="N6452" s="4" t="s">
        <v>351</v>
      </c>
      <c r="P6452" t="s">
        <v>16</v>
      </c>
    </row>
    <row r="6453" spans="1:16">
      <c r="A6453" t="s">
        <v>19581</v>
      </c>
      <c r="B6453" t="s">
        <v>19582</v>
      </c>
      <c r="C6453" t="s">
        <v>20</v>
      </c>
      <c r="D6453">
        <v>711313</v>
      </c>
      <c r="G6453">
        <v>139627170</v>
      </c>
      <c r="H6453">
        <v>0</v>
      </c>
      <c r="I6453">
        <v>2792550</v>
      </c>
      <c r="J6453" s="3">
        <v>45124.416666666664</v>
      </c>
      <c r="K6453" s="3">
        <v>45149.125</v>
      </c>
      <c r="L6453" s="3">
        <v>45152.125</v>
      </c>
      <c r="M6453" t="s">
        <v>19583</v>
      </c>
      <c r="N6453" s="4" t="s">
        <v>351</v>
      </c>
      <c r="P6453" t="s">
        <v>16</v>
      </c>
    </row>
    <row r="6454" spans="1:16">
      <c r="A6454" t="s">
        <v>19584</v>
      </c>
      <c r="B6454" t="s">
        <v>19585</v>
      </c>
      <c r="C6454" t="s">
        <v>20</v>
      </c>
      <c r="D6454">
        <v>711313</v>
      </c>
      <c r="G6454">
        <v>75242166</v>
      </c>
      <c r="H6454">
        <v>0</v>
      </c>
      <c r="I6454">
        <v>1504850</v>
      </c>
      <c r="J6454" s="3">
        <v>45124.416666666664</v>
      </c>
      <c r="K6454" s="3">
        <v>45149.125</v>
      </c>
      <c r="L6454" s="3">
        <v>45152.125</v>
      </c>
      <c r="M6454" t="s">
        <v>19586</v>
      </c>
      <c r="N6454" s="4" t="s">
        <v>351</v>
      </c>
      <c r="P6454" t="s">
        <v>16</v>
      </c>
    </row>
    <row r="6455" spans="1:16">
      <c r="A6455" t="s">
        <v>19587</v>
      </c>
      <c r="B6455" t="s">
        <v>19588</v>
      </c>
      <c r="C6455" t="s">
        <v>20</v>
      </c>
      <c r="D6455">
        <v>711313</v>
      </c>
      <c r="G6455">
        <v>60592304</v>
      </c>
      <c r="H6455">
        <v>0</v>
      </c>
      <c r="I6455">
        <v>1211850</v>
      </c>
      <c r="J6455" s="3">
        <v>45124.416666666664</v>
      </c>
      <c r="K6455" s="3">
        <v>45149.125</v>
      </c>
      <c r="L6455" s="3">
        <v>45152.125</v>
      </c>
      <c r="M6455" t="s">
        <v>19589</v>
      </c>
      <c r="N6455" s="4" t="s">
        <v>351</v>
      </c>
      <c r="P6455" t="s">
        <v>16</v>
      </c>
    </row>
    <row r="6456" spans="1:16">
      <c r="A6456" t="s">
        <v>19590</v>
      </c>
      <c r="B6456" t="s">
        <v>19591</v>
      </c>
      <c r="C6456" t="s">
        <v>20</v>
      </c>
      <c r="D6456">
        <v>711313</v>
      </c>
      <c r="G6456">
        <v>89811045</v>
      </c>
      <c r="H6456">
        <v>0</v>
      </c>
      <c r="I6456">
        <v>1796230</v>
      </c>
      <c r="J6456" s="3">
        <v>45124.416666666664</v>
      </c>
      <c r="K6456" s="3">
        <v>45149.125</v>
      </c>
      <c r="L6456" s="3">
        <v>45152.125</v>
      </c>
      <c r="M6456" t="s">
        <v>19592</v>
      </c>
      <c r="N6456" s="4" t="s">
        <v>351</v>
      </c>
      <c r="P6456" t="s">
        <v>16</v>
      </c>
    </row>
    <row r="6457" spans="1:16">
      <c r="A6457" t="s">
        <v>19593</v>
      </c>
      <c r="B6457" t="s">
        <v>19594</v>
      </c>
      <c r="C6457" t="s">
        <v>20</v>
      </c>
      <c r="D6457">
        <v>711313</v>
      </c>
      <c r="G6457">
        <v>91610016</v>
      </c>
      <c r="H6457">
        <v>0</v>
      </c>
      <c r="I6457">
        <v>1832210</v>
      </c>
      <c r="J6457" s="3">
        <v>45124.416666666664</v>
      </c>
      <c r="K6457" s="3">
        <v>45149.125</v>
      </c>
      <c r="L6457" s="3">
        <v>45152.125</v>
      </c>
      <c r="M6457" t="s">
        <v>19595</v>
      </c>
      <c r="N6457" s="4" t="s">
        <v>351</v>
      </c>
      <c r="P6457" t="s">
        <v>16</v>
      </c>
    </row>
    <row r="6458" spans="1:16">
      <c r="A6458" t="s">
        <v>19596</v>
      </c>
      <c r="B6458" t="s">
        <v>19597</v>
      </c>
      <c r="C6458" t="s">
        <v>20</v>
      </c>
      <c r="D6458">
        <v>711313</v>
      </c>
      <c r="G6458">
        <v>61728635</v>
      </c>
      <c r="H6458">
        <v>0</v>
      </c>
      <c r="I6458">
        <v>1234580</v>
      </c>
      <c r="J6458" s="3">
        <v>45124.416666666664</v>
      </c>
      <c r="K6458" s="3">
        <v>45149.125</v>
      </c>
      <c r="L6458" s="3">
        <v>45152.125</v>
      </c>
      <c r="M6458" t="s">
        <v>19598</v>
      </c>
      <c r="N6458" s="4" t="s">
        <v>351</v>
      </c>
      <c r="P6458" t="s">
        <v>16</v>
      </c>
    </row>
    <row r="6459" spans="1:16">
      <c r="A6459" t="s">
        <v>19599</v>
      </c>
      <c r="B6459" t="s">
        <v>19600</v>
      </c>
      <c r="C6459" t="s">
        <v>20</v>
      </c>
      <c r="D6459">
        <v>711313</v>
      </c>
      <c r="G6459">
        <v>94794845</v>
      </c>
      <c r="H6459">
        <v>0</v>
      </c>
      <c r="I6459">
        <v>1895900</v>
      </c>
      <c r="J6459" s="3">
        <v>45124.416666666664</v>
      </c>
      <c r="K6459" s="3">
        <v>45149.125</v>
      </c>
      <c r="L6459" s="3">
        <v>45152.125</v>
      </c>
      <c r="M6459" t="s">
        <v>19601</v>
      </c>
      <c r="N6459" s="4" t="s">
        <v>351</v>
      </c>
      <c r="P6459" t="s">
        <v>16</v>
      </c>
    </row>
    <row r="6460" spans="1:16">
      <c r="A6460" t="s">
        <v>19602</v>
      </c>
      <c r="B6460" t="s">
        <v>19603</v>
      </c>
      <c r="C6460" t="s">
        <v>20</v>
      </c>
      <c r="D6460">
        <v>711313</v>
      </c>
      <c r="G6460">
        <v>98324739</v>
      </c>
      <c r="H6460">
        <v>0</v>
      </c>
      <c r="I6460">
        <v>1966500</v>
      </c>
      <c r="J6460" s="3">
        <v>45124.416666666664</v>
      </c>
      <c r="K6460" s="3">
        <v>45149.125</v>
      </c>
      <c r="L6460" s="3">
        <v>45152.125</v>
      </c>
      <c r="M6460" t="s">
        <v>19604</v>
      </c>
      <c r="N6460" s="4" t="s">
        <v>351</v>
      </c>
      <c r="P6460" t="s">
        <v>16</v>
      </c>
    </row>
    <row r="6461" spans="1:16">
      <c r="A6461" t="s">
        <v>19605</v>
      </c>
      <c r="B6461" t="s">
        <v>19606</v>
      </c>
      <c r="C6461" t="s">
        <v>20</v>
      </c>
      <c r="D6461">
        <v>711313</v>
      </c>
      <c r="G6461">
        <v>134224118</v>
      </c>
      <c r="H6461">
        <v>0</v>
      </c>
      <c r="I6461">
        <v>2684490</v>
      </c>
      <c r="J6461" s="3">
        <v>45124.416666666664</v>
      </c>
      <c r="K6461" s="3">
        <v>45149.125</v>
      </c>
      <c r="L6461" s="3">
        <v>45152.125</v>
      </c>
      <c r="M6461" t="s">
        <v>19607</v>
      </c>
      <c r="N6461" s="4" t="s">
        <v>351</v>
      </c>
      <c r="P6461" t="s">
        <v>16</v>
      </c>
    </row>
    <row r="6462" spans="1:16">
      <c r="A6462" t="s">
        <v>19608</v>
      </c>
      <c r="B6462" t="s">
        <v>19609</v>
      </c>
      <c r="C6462" t="s">
        <v>78</v>
      </c>
      <c r="D6462">
        <v>695541</v>
      </c>
      <c r="G6462">
        <v>847447</v>
      </c>
      <c r="H6462" s="5">
        <v>1870</v>
      </c>
      <c r="I6462" s="5">
        <v>21186</v>
      </c>
      <c r="J6462" s="3">
        <v>45120.25</v>
      </c>
      <c r="K6462" s="3">
        <v>45127.25</v>
      </c>
      <c r="L6462" s="3">
        <v>45129.416666666664</v>
      </c>
      <c r="M6462" t="s">
        <v>19610</v>
      </c>
      <c r="N6462" s="4" t="s">
        <v>351</v>
      </c>
      <c r="P6462" t="s">
        <v>16</v>
      </c>
    </row>
    <row r="6463" spans="1:16">
      <c r="A6463" t="s">
        <v>19611</v>
      </c>
      <c r="B6463" t="s">
        <v>19612</v>
      </c>
      <c r="C6463" t="s">
        <v>19</v>
      </c>
      <c r="D6463">
        <v>313605</v>
      </c>
      <c r="G6463">
        <v>7500000</v>
      </c>
      <c r="H6463" s="5">
        <v>2500</v>
      </c>
      <c r="I6463" s="5">
        <v>150000</v>
      </c>
      <c r="J6463" s="3">
        <v>45119.25</v>
      </c>
      <c r="K6463" s="3">
        <v>45133.208333333336</v>
      </c>
      <c r="L6463" s="3">
        <v>45135.166666666664</v>
      </c>
      <c r="M6463" t="s">
        <v>19613</v>
      </c>
      <c r="N6463" s="4" t="s">
        <v>351</v>
      </c>
      <c r="P6463" t="s">
        <v>16</v>
      </c>
    </row>
    <row r="6464" spans="1:16">
      <c r="A6464" t="s">
        <v>19614</v>
      </c>
      <c r="B6464" t="s">
        <v>19615</v>
      </c>
      <c r="C6464" t="s">
        <v>42</v>
      </c>
      <c r="D6464">
        <v>623705</v>
      </c>
      <c r="G6464">
        <v>0</v>
      </c>
      <c r="H6464" s="5">
        <v>0</v>
      </c>
      <c r="I6464" s="5">
        <v>2200</v>
      </c>
      <c r="J6464" s="3">
        <v>45120.145833333336</v>
      </c>
      <c r="K6464" s="3">
        <v>45125.145833333336</v>
      </c>
      <c r="L6464" s="3">
        <v>45125.166666666664</v>
      </c>
      <c r="M6464" t="s">
        <v>19616</v>
      </c>
      <c r="N6464" s="4" t="s">
        <v>351</v>
      </c>
      <c r="P6464" t="s">
        <v>16</v>
      </c>
    </row>
    <row r="6465" spans="1:16">
      <c r="A6465" t="s">
        <v>19617</v>
      </c>
      <c r="B6465" t="s">
        <v>19618</v>
      </c>
      <c r="C6465" t="s">
        <v>20</v>
      </c>
      <c r="D6465">
        <v>700012</v>
      </c>
      <c r="G6465">
        <v>0</v>
      </c>
      <c r="H6465">
        <v>0</v>
      </c>
      <c r="I6465">
        <v>631000</v>
      </c>
      <c r="J6465" s="3">
        <v>45125.25</v>
      </c>
      <c r="K6465" s="3">
        <v>45148.083333333336</v>
      </c>
      <c r="L6465" s="3">
        <v>45150.083333333336</v>
      </c>
      <c r="M6465" t="s">
        <v>19619</v>
      </c>
      <c r="N6465" s="4" t="s">
        <v>351</v>
      </c>
      <c r="P6465" t="s">
        <v>16</v>
      </c>
    </row>
    <row r="6466" spans="1:16">
      <c r="A6466" t="s">
        <v>19620</v>
      </c>
      <c r="B6466" t="s">
        <v>19621</v>
      </c>
      <c r="C6466" t="s">
        <v>20</v>
      </c>
      <c r="D6466">
        <v>711315</v>
      </c>
      <c r="G6466">
        <v>192799462</v>
      </c>
      <c r="H6466">
        <v>0</v>
      </c>
      <c r="I6466">
        <v>3855990</v>
      </c>
      <c r="J6466" s="3">
        <v>45124.416666666664</v>
      </c>
      <c r="K6466" s="3">
        <v>45149.125</v>
      </c>
      <c r="L6466" s="3">
        <v>45152.125</v>
      </c>
      <c r="M6466" t="s">
        <v>19622</v>
      </c>
      <c r="N6466" s="4" t="s">
        <v>351</v>
      </c>
      <c r="P6466" t="s">
        <v>16</v>
      </c>
    </row>
    <row r="6467" spans="1:16">
      <c r="A6467" t="s">
        <v>19623</v>
      </c>
      <c r="B6467" t="s">
        <v>19624</v>
      </c>
      <c r="C6467" t="s">
        <v>20</v>
      </c>
      <c r="D6467">
        <v>711226</v>
      </c>
      <c r="G6467">
        <v>82585532</v>
      </c>
      <c r="H6467">
        <v>0</v>
      </c>
      <c r="I6467">
        <v>1651720</v>
      </c>
      <c r="J6467" s="3">
        <v>45124.416666666664</v>
      </c>
      <c r="K6467" s="3">
        <v>45149.125</v>
      </c>
      <c r="L6467" s="3">
        <v>45152.125</v>
      </c>
      <c r="M6467" t="s">
        <v>19625</v>
      </c>
      <c r="N6467" s="4" t="s">
        <v>351</v>
      </c>
      <c r="P6467" t="s">
        <v>16</v>
      </c>
    </row>
    <row r="6468" spans="1:16">
      <c r="A6468" t="s">
        <v>19626</v>
      </c>
      <c r="B6468" t="s">
        <v>19627</v>
      </c>
      <c r="C6468" t="s">
        <v>20</v>
      </c>
      <c r="D6468">
        <v>711303</v>
      </c>
      <c r="G6468">
        <v>48194484</v>
      </c>
      <c r="H6468">
        <v>0</v>
      </c>
      <c r="I6468">
        <v>963890</v>
      </c>
      <c r="J6468" s="3">
        <v>45124.416666666664</v>
      </c>
      <c r="K6468" s="3">
        <v>45149.125</v>
      </c>
      <c r="L6468" s="3">
        <v>45152.125</v>
      </c>
      <c r="M6468" t="s">
        <v>19628</v>
      </c>
      <c r="N6468" s="4" t="s">
        <v>351</v>
      </c>
      <c r="P6468" t="s">
        <v>16</v>
      </c>
    </row>
    <row r="6469" spans="1:16">
      <c r="A6469" t="s">
        <v>19629</v>
      </c>
      <c r="B6469" t="s">
        <v>19630</v>
      </c>
      <c r="C6469" t="s">
        <v>20</v>
      </c>
      <c r="D6469">
        <v>711405</v>
      </c>
      <c r="G6469">
        <v>20444900</v>
      </c>
      <c r="H6469">
        <v>0</v>
      </c>
      <c r="I6469">
        <v>408900</v>
      </c>
      <c r="J6469" s="3">
        <v>45124.416666666664</v>
      </c>
      <c r="K6469" s="3">
        <v>45149.125</v>
      </c>
      <c r="L6469" s="3">
        <v>45152.125</v>
      </c>
      <c r="M6469" t="s">
        <v>19631</v>
      </c>
      <c r="N6469" s="4" t="s">
        <v>351</v>
      </c>
      <c r="P6469" t="s">
        <v>16</v>
      </c>
    </row>
    <row r="6470" spans="1:16">
      <c r="A6470" t="s">
        <v>19632</v>
      </c>
      <c r="B6470" t="s">
        <v>19633</v>
      </c>
      <c r="C6470" t="s">
        <v>20</v>
      </c>
      <c r="D6470">
        <v>711408</v>
      </c>
      <c r="G6470">
        <v>17591347</v>
      </c>
      <c r="H6470">
        <v>0</v>
      </c>
      <c r="I6470">
        <v>351830</v>
      </c>
      <c r="J6470" s="3">
        <v>45124.416666666664</v>
      </c>
      <c r="K6470" s="3">
        <v>45149.125</v>
      </c>
      <c r="L6470" s="3">
        <v>45152.125</v>
      </c>
      <c r="M6470" t="s">
        <v>19634</v>
      </c>
      <c r="N6470" s="4" t="s">
        <v>351</v>
      </c>
      <c r="P6470" t="s">
        <v>16</v>
      </c>
    </row>
    <row r="6471" spans="1:16">
      <c r="A6471" t="s">
        <v>19635</v>
      </c>
      <c r="B6471" t="s">
        <v>19636</v>
      </c>
      <c r="C6471" t="s">
        <v>78</v>
      </c>
      <c r="D6471">
        <v>695541</v>
      </c>
      <c r="G6471">
        <v>1016946</v>
      </c>
      <c r="H6471" s="5">
        <v>2760</v>
      </c>
      <c r="I6471" s="5">
        <v>25424</v>
      </c>
      <c r="J6471" s="3">
        <v>45120.25</v>
      </c>
      <c r="K6471" s="3">
        <v>45127.25</v>
      </c>
      <c r="L6471" s="3">
        <v>45129.416666666664</v>
      </c>
      <c r="M6471" t="s">
        <v>19637</v>
      </c>
      <c r="N6471" s="4" t="s">
        <v>351</v>
      </c>
      <c r="P6471" t="s">
        <v>16</v>
      </c>
    </row>
    <row r="6472" spans="1:16">
      <c r="A6472" t="s">
        <v>19638</v>
      </c>
      <c r="B6472" t="s">
        <v>19639</v>
      </c>
      <c r="C6472" t="s">
        <v>78</v>
      </c>
      <c r="D6472">
        <v>695541</v>
      </c>
      <c r="G6472">
        <v>338944</v>
      </c>
      <c r="H6472" s="5">
        <v>750</v>
      </c>
      <c r="I6472" s="5">
        <v>8474</v>
      </c>
      <c r="J6472" s="3">
        <v>45120.25</v>
      </c>
      <c r="K6472" s="3">
        <v>45127.25</v>
      </c>
      <c r="L6472" s="3">
        <v>45129.416666666664</v>
      </c>
      <c r="M6472" t="s">
        <v>19640</v>
      </c>
      <c r="N6472" s="4" t="s">
        <v>351</v>
      </c>
      <c r="P6472" t="s">
        <v>16</v>
      </c>
    </row>
    <row r="6473" spans="1:16">
      <c r="A6473" t="s">
        <v>19641</v>
      </c>
      <c r="B6473" t="s">
        <v>19642</v>
      </c>
      <c r="C6473" t="s">
        <v>78</v>
      </c>
      <c r="D6473">
        <v>679326</v>
      </c>
      <c r="G6473">
        <v>67113</v>
      </c>
      <c r="H6473" s="5">
        <v>555</v>
      </c>
      <c r="I6473" s="5">
        <v>1678</v>
      </c>
      <c r="J6473" s="3">
        <v>45114.09375</v>
      </c>
      <c r="K6473" s="3">
        <v>45114.09375</v>
      </c>
      <c r="L6473" s="3">
        <v>45121.25</v>
      </c>
      <c r="M6473" s="3">
        <v>45127.583333333336</v>
      </c>
      <c r="N6473" s="4" t="s">
        <v>351</v>
      </c>
      <c r="P6473" t="s">
        <v>16</v>
      </c>
    </row>
    <row r="6474" spans="1:16">
      <c r="A6474" t="s">
        <v>19643</v>
      </c>
      <c r="B6474" t="s">
        <v>19644</v>
      </c>
      <c r="C6474" t="s">
        <v>19444</v>
      </c>
      <c r="D6474">
        <v>441911</v>
      </c>
      <c r="G6474">
        <v>0</v>
      </c>
      <c r="H6474">
        <v>0</v>
      </c>
      <c r="I6474">
        <v>0</v>
      </c>
      <c r="J6474" s="3">
        <v>45125.46875</v>
      </c>
      <c r="K6474" s="3">
        <v>45128.208333333336</v>
      </c>
      <c r="L6474" s="3">
        <v>45129.208333333336</v>
      </c>
      <c r="M6474" t="s">
        <v>19645</v>
      </c>
      <c r="N6474" s="4" t="s">
        <v>351</v>
      </c>
      <c r="P6474" t="s">
        <v>16</v>
      </c>
    </row>
    <row r="6475" spans="1:16">
      <c r="A6475" t="s">
        <v>19646</v>
      </c>
      <c r="B6475" t="s">
        <v>19647</v>
      </c>
      <c r="C6475" t="s">
        <v>28</v>
      </c>
      <c r="D6475">
        <v>192301</v>
      </c>
      <c r="G6475">
        <v>227000</v>
      </c>
      <c r="H6475" s="5">
        <v>200</v>
      </c>
      <c r="I6475" s="5">
        <v>4540</v>
      </c>
      <c r="J6475" s="3">
        <v>45120.25</v>
      </c>
      <c r="K6475" s="3">
        <v>45125.25</v>
      </c>
      <c r="L6475" s="3">
        <v>45126.416666666664</v>
      </c>
      <c r="M6475" t="s">
        <v>19648</v>
      </c>
      <c r="N6475" s="4" t="s">
        <v>351</v>
      </c>
      <c r="P6475" t="s">
        <v>16</v>
      </c>
    </row>
    <row r="6476" spans="1:16">
      <c r="A6476" t="s">
        <v>19649</v>
      </c>
      <c r="B6476" t="s">
        <v>19650</v>
      </c>
      <c r="C6476" t="s">
        <v>22</v>
      </c>
      <c r="D6476">
        <v>124001</v>
      </c>
      <c r="G6476">
        <v>39799000</v>
      </c>
      <c r="H6476" s="5">
        <v>16180</v>
      </c>
      <c r="I6476" s="5">
        <v>796000</v>
      </c>
      <c r="J6476" s="3">
        <v>45114.166666666664</v>
      </c>
      <c r="K6476" s="3">
        <v>45114.166666666664</v>
      </c>
      <c r="L6476" s="3">
        <v>45135.208333333336</v>
      </c>
      <c r="M6476" s="3">
        <v>45139.416666666664</v>
      </c>
      <c r="N6476" s="4" t="s">
        <v>351</v>
      </c>
      <c r="P6476" t="s">
        <v>16</v>
      </c>
    </row>
    <row r="6477" spans="1:16">
      <c r="A6477" t="s">
        <v>19651</v>
      </c>
      <c r="B6477" t="s">
        <v>19652</v>
      </c>
      <c r="C6477" t="s">
        <v>45</v>
      </c>
      <c r="D6477">
        <v>712248</v>
      </c>
      <c r="G6477">
        <v>272301</v>
      </c>
      <c r="H6477">
        <v>0</v>
      </c>
      <c r="I6477">
        <v>5446</v>
      </c>
      <c r="J6477" s="3">
        <v>45124.104166666664</v>
      </c>
      <c r="K6477" s="3">
        <v>45133.458333333336</v>
      </c>
      <c r="L6477" s="3">
        <v>45135.479166666664</v>
      </c>
      <c r="M6477" t="s">
        <v>19653</v>
      </c>
      <c r="N6477" s="4" t="s">
        <v>351</v>
      </c>
      <c r="P6477" t="s">
        <v>16</v>
      </c>
    </row>
    <row r="6478" spans="1:16">
      <c r="A6478" t="s">
        <v>19654</v>
      </c>
      <c r="B6478" t="s">
        <v>19655</v>
      </c>
      <c r="C6478" t="s">
        <v>316</v>
      </c>
      <c r="D6478">
        <v>799120</v>
      </c>
      <c r="G6478">
        <v>0</v>
      </c>
      <c r="H6478" s="5">
        <v>1000</v>
      </c>
      <c r="I6478" s="5">
        <v>45453</v>
      </c>
      <c r="J6478" s="3">
        <v>45113.125</v>
      </c>
      <c r="K6478" s="3">
        <v>45113.125</v>
      </c>
      <c r="L6478" s="3">
        <v>45128.125</v>
      </c>
      <c r="M6478" s="3">
        <v>45131.458333333336</v>
      </c>
      <c r="N6478" s="4" t="s">
        <v>351</v>
      </c>
      <c r="P6478" t="s">
        <v>16</v>
      </c>
    </row>
    <row r="6479" spans="1:16">
      <c r="A6479" t="s">
        <v>19656</v>
      </c>
      <c r="B6479" t="s">
        <v>19657</v>
      </c>
      <c r="C6479" t="s">
        <v>19</v>
      </c>
      <c r="D6479">
        <v>313605</v>
      </c>
      <c r="G6479">
        <v>7500000</v>
      </c>
      <c r="H6479" s="5">
        <v>2500</v>
      </c>
      <c r="I6479" s="5">
        <v>150000</v>
      </c>
      <c r="J6479" s="3">
        <v>45119.25</v>
      </c>
      <c r="K6479" s="3">
        <v>45134.208333333336</v>
      </c>
      <c r="L6479" s="3">
        <v>45138.166666666664</v>
      </c>
      <c r="M6479" t="s">
        <v>19658</v>
      </c>
      <c r="N6479" s="4" t="s">
        <v>351</v>
      </c>
      <c r="P6479" t="s">
        <v>16</v>
      </c>
    </row>
    <row r="6480" spans="1:16">
      <c r="A6480" t="s">
        <v>19659</v>
      </c>
      <c r="B6480" t="s">
        <v>19660</v>
      </c>
      <c r="C6480" t="s">
        <v>142</v>
      </c>
      <c r="D6480">
        <v>200000</v>
      </c>
      <c r="F6480" s="4"/>
      <c r="G6480">
        <v>1008000</v>
      </c>
      <c r="H6480">
        <v>1180</v>
      </c>
      <c r="I6480">
        <v>11000</v>
      </c>
      <c r="J6480" s="3">
        <v>45122.125</v>
      </c>
      <c r="K6480" s="3">
        <v>45127.25</v>
      </c>
      <c r="L6480" s="3">
        <v>45128.5</v>
      </c>
      <c r="M6480" t="s">
        <v>19661</v>
      </c>
      <c r="N6480" s="4" t="s">
        <v>351</v>
      </c>
      <c r="P6480" t="s">
        <v>16</v>
      </c>
    </row>
    <row r="6481" spans="1:16">
      <c r="A6481" t="s">
        <v>19662</v>
      </c>
      <c r="B6481" t="s">
        <v>19663</v>
      </c>
      <c r="C6481" t="s">
        <v>42</v>
      </c>
      <c r="D6481">
        <v>623705</v>
      </c>
      <c r="G6481">
        <v>0</v>
      </c>
      <c r="H6481" s="5">
        <v>0</v>
      </c>
      <c r="I6481" s="5">
        <v>2200</v>
      </c>
      <c r="J6481" s="3">
        <v>45120.25</v>
      </c>
      <c r="K6481" s="3">
        <v>45125.25</v>
      </c>
      <c r="L6481" s="3">
        <v>45125.270833333336</v>
      </c>
      <c r="M6481" t="s">
        <v>19664</v>
      </c>
      <c r="N6481" s="4" t="s">
        <v>351</v>
      </c>
      <c r="P6481" t="s">
        <v>16</v>
      </c>
    </row>
    <row r="6482" spans="1:16">
      <c r="A6482" t="s">
        <v>19665</v>
      </c>
      <c r="B6482" t="s">
        <v>19666</v>
      </c>
      <c r="C6482" t="s">
        <v>20</v>
      </c>
      <c r="D6482">
        <v>700012</v>
      </c>
      <c r="G6482">
        <v>0</v>
      </c>
      <c r="H6482">
        <v>0</v>
      </c>
      <c r="I6482">
        <v>574000</v>
      </c>
      <c r="J6482" s="3">
        <v>45125.25</v>
      </c>
      <c r="K6482" s="3">
        <v>45148.083333333336</v>
      </c>
      <c r="L6482" s="3">
        <v>45150.083333333336</v>
      </c>
      <c r="M6482" t="s">
        <v>19667</v>
      </c>
      <c r="N6482" s="4" t="s">
        <v>351</v>
      </c>
      <c r="P6482" t="s">
        <v>16</v>
      </c>
    </row>
    <row r="6483" spans="1:16">
      <c r="A6483" t="s">
        <v>19668</v>
      </c>
      <c r="B6483" t="s">
        <v>19669</v>
      </c>
      <c r="C6483" t="s">
        <v>20</v>
      </c>
      <c r="D6483">
        <v>743338</v>
      </c>
      <c r="G6483">
        <v>36561439</v>
      </c>
      <c r="H6483">
        <v>0</v>
      </c>
      <c r="I6483">
        <v>731230</v>
      </c>
      <c r="J6483" s="3">
        <v>45125.416666666664</v>
      </c>
      <c r="K6483" s="3">
        <v>45149.125</v>
      </c>
      <c r="L6483" s="3">
        <v>45152.458333333336</v>
      </c>
      <c r="M6483" t="s">
        <v>19670</v>
      </c>
      <c r="N6483" s="4" t="s">
        <v>351</v>
      </c>
      <c r="P6483" t="s">
        <v>16</v>
      </c>
    </row>
    <row r="6484" spans="1:16">
      <c r="A6484" t="s">
        <v>19671</v>
      </c>
      <c r="B6484" t="s">
        <v>19672</v>
      </c>
      <c r="C6484" t="s">
        <v>20</v>
      </c>
      <c r="D6484">
        <v>743338</v>
      </c>
      <c r="G6484">
        <v>44479869</v>
      </c>
      <c r="H6484">
        <v>0</v>
      </c>
      <c r="I6484">
        <v>889600</v>
      </c>
      <c r="J6484" s="3">
        <v>45125.416666666664</v>
      </c>
      <c r="K6484" s="3">
        <v>45149.125</v>
      </c>
      <c r="L6484" s="3">
        <v>45152.458333333336</v>
      </c>
      <c r="M6484" t="s">
        <v>19673</v>
      </c>
      <c r="N6484" s="4" t="s">
        <v>351</v>
      </c>
      <c r="P6484" t="s">
        <v>16</v>
      </c>
    </row>
    <row r="6485" spans="1:16">
      <c r="A6485" t="s">
        <v>19674</v>
      </c>
      <c r="B6485" t="s">
        <v>19675</v>
      </c>
      <c r="C6485" t="s">
        <v>20</v>
      </c>
      <c r="D6485">
        <v>743338</v>
      </c>
      <c r="G6485">
        <v>28052169</v>
      </c>
      <c r="H6485">
        <v>0</v>
      </c>
      <c r="I6485">
        <v>561050</v>
      </c>
      <c r="J6485" s="3">
        <v>45125.416666666664</v>
      </c>
      <c r="K6485" s="3">
        <v>45149.125</v>
      </c>
      <c r="L6485" s="3">
        <v>45152.458333333336</v>
      </c>
      <c r="M6485" t="s">
        <v>19676</v>
      </c>
      <c r="N6485" s="4" t="s">
        <v>351</v>
      </c>
      <c r="P6485" t="s">
        <v>16</v>
      </c>
    </row>
    <row r="6486" spans="1:16">
      <c r="A6486" t="s">
        <v>19677</v>
      </c>
      <c r="B6486" t="s">
        <v>19678</v>
      </c>
      <c r="C6486" t="s">
        <v>85</v>
      </c>
      <c r="D6486">
        <v>627452</v>
      </c>
      <c r="G6486">
        <v>280000</v>
      </c>
      <c r="H6486" s="5">
        <v>0</v>
      </c>
      <c r="I6486" s="5">
        <v>2800</v>
      </c>
      <c r="J6486" s="3">
        <v>45114.125</v>
      </c>
      <c r="K6486" s="3">
        <v>45114.125</v>
      </c>
      <c r="L6486" s="3">
        <v>45121.125</v>
      </c>
      <c r="M6486" s="3">
        <v>45121.645833333336</v>
      </c>
      <c r="N6486" s="4" t="s">
        <v>351</v>
      </c>
      <c r="P6486" t="s">
        <v>16</v>
      </c>
    </row>
    <row r="6487" spans="1:16">
      <c r="A6487" t="s">
        <v>19679</v>
      </c>
      <c r="B6487" t="s">
        <v>19680</v>
      </c>
      <c r="C6487" t="s">
        <v>78</v>
      </c>
      <c r="D6487">
        <v>686673</v>
      </c>
      <c r="G6487">
        <v>677000</v>
      </c>
      <c r="H6487" s="5">
        <v>1265</v>
      </c>
      <c r="I6487" s="5">
        <v>14332</v>
      </c>
      <c r="J6487" s="3">
        <v>45114.458333333336</v>
      </c>
      <c r="K6487" s="3">
        <v>45114.458333333336</v>
      </c>
      <c r="L6487" s="3">
        <v>45122.208333333336</v>
      </c>
      <c r="M6487" s="3">
        <v>45127.625</v>
      </c>
      <c r="N6487" s="4" t="s">
        <v>351</v>
      </c>
      <c r="P6487" t="s">
        <v>16</v>
      </c>
    </row>
    <row r="6488" spans="1:16">
      <c r="A6488" t="s">
        <v>19681</v>
      </c>
      <c r="B6488" t="s">
        <v>19682</v>
      </c>
      <c r="C6488" t="s">
        <v>19</v>
      </c>
      <c r="D6488">
        <v>343001</v>
      </c>
      <c r="G6488">
        <v>7500000</v>
      </c>
      <c r="H6488" s="5">
        <v>2500</v>
      </c>
      <c r="I6488" s="5">
        <v>150000</v>
      </c>
      <c r="J6488" s="3">
        <v>45120.25</v>
      </c>
      <c r="K6488" s="3">
        <v>45131.375</v>
      </c>
      <c r="L6488" s="3">
        <v>45133.458333333336</v>
      </c>
      <c r="M6488" t="s">
        <v>19683</v>
      </c>
      <c r="N6488" s="4" t="s">
        <v>351</v>
      </c>
      <c r="P6488" t="s">
        <v>16</v>
      </c>
    </row>
    <row r="6489" spans="1:16">
      <c r="A6489" t="s">
        <v>19684</v>
      </c>
      <c r="B6489" t="s">
        <v>19685</v>
      </c>
      <c r="C6489" t="s">
        <v>39</v>
      </c>
      <c r="D6489">
        <v>476001</v>
      </c>
      <c r="G6489">
        <v>360000</v>
      </c>
      <c r="H6489" s="5">
        <v>2295</v>
      </c>
      <c r="I6489" s="5">
        <v>3600</v>
      </c>
      <c r="J6489" s="3">
        <v>45119.5</v>
      </c>
      <c r="K6489" s="3">
        <v>45135.229166666664</v>
      </c>
      <c r="L6489" s="3">
        <v>45138.458333333336</v>
      </c>
      <c r="M6489" t="s">
        <v>19686</v>
      </c>
      <c r="N6489" s="4" t="s">
        <v>351</v>
      </c>
      <c r="P6489" t="s">
        <v>16</v>
      </c>
    </row>
    <row r="6490" spans="1:16">
      <c r="A6490" t="s">
        <v>19687</v>
      </c>
      <c r="B6490" t="s">
        <v>19688</v>
      </c>
      <c r="C6490" t="s">
        <v>39</v>
      </c>
      <c r="D6490">
        <v>476001</v>
      </c>
      <c r="G6490">
        <v>160000</v>
      </c>
      <c r="H6490" s="5">
        <v>2295</v>
      </c>
      <c r="I6490" s="5">
        <v>1600</v>
      </c>
      <c r="J6490" s="3">
        <v>45119.5</v>
      </c>
      <c r="K6490" s="3">
        <v>45135.229166666664</v>
      </c>
      <c r="L6490" s="3">
        <v>45138.458333333336</v>
      </c>
      <c r="M6490" t="s">
        <v>19689</v>
      </c>
      <c r="N6490" s="4" t="s">
        <v>351</v>
      </c>
      <c r="P6490" t="s">
        <v>16</v>
      </c>
    </row>
    <row r="6491" spans="1:16">
      <c r="A6491" t="s">
        <v>19690</v>
      </c>
      <c r="B6491" t="s">
        <v>19691</v>
      </c>
      <c r="C6491" t="s">
        <v>78</v>
      </c>
      <c r="D6491">
        <v>690101</v>
      </c>
      <c r="G6491">
        <v>1269703</v>
      </c>
      <c r="H6491" s="5">
        <v>2760</v>
      </c>
      <c r="I6491" s="5">
        <v>31743</v>
      </c>
      <c r="J6491" s="3">
        <v>45114.5</v>
      </c>
      <c r="K6491" s="3">
        <v>45114.5</v>
      </c>
      <c r="L6491" s="3">
        <v>45122.25</v>
      </c>
      <c r="M6491" s="3">
        <v>45127.458333333336</v>
      </c>
      <c r="N6491" s="4" t="s">
        <v>351</v>
      </c>
      <c r="P6491" t="s">
        <v>16</v>
      </c>
    </row>
    <row r="6492" spans="1:16">
      <c r="A6492" t="s">
        <v>19692</v>
      </c>
      <c r="B6492" t="s">
        <v>19693</v>
      </c>
      <c r="C6492" t="s">
        <v>78</v>
      </c>
      <c r="D6492">
        <v>690101</v>
      </c>
      <c r="G6492">
        <v>839959</v>
      </c>
      <c r="H6492" s="5">
        <v>1855</v>
      </c>
      <c r="I6492" s="5">
        <v>20999</v>
      </c>
      <c r="J6492" s="3">
        <v>45114.53125</v>
      </c>
      <c r="K6492" s="3">
        <v>45114.53125</v>
      </c>
      <c r="L6492" s="3">
        <v>45122.25</v>
      </c>
      <c r="M6492" s="3">
        <v>45127.458333333336</v>
      </c>
      <c r="N6492" s="4" t="s">
        <v>351</v>
      </c>
      <c r="P6492" t="s">
        <v>16</v>
      </c>
    </row>
    <row r="6493" spans="1:16">
      <c r="A6493" t="s">
        <v>19694</v>
      </c>
      <c r="B6493" t="s">
        <v>19695</v>
      </c>
      <c r="C6493" t="s">
        <v>19</v>
      </c>
      <c r="D6493">
        <v>343001</v>
      </c>
      <c r="G6493">
        <v>7500000</v>
      </c>
      <c r="H6493" s="5">
        <v>2500</v>
      </c>
      <c r="I6493" s="5">
        <v>150000</v>
      </c>
      <c r="J6493" s="3">
        <v>45119.25</v>
      </c>
      <c r="K6493" s="3">
        <v>45131.378472222219</v>
      </c>
      <c r="L6493" s="3">
        <v>45133.458333333336</v>
      </c>
      <c r="M6493" t="s">
        <v>19696</v>
      </c>
      <c r="N6493" s="4" t="s">
        <v>351</v>
      </c>
      <c r="P6493" t="s">
        <v>16</v>
      </c>
    </row>
    <row r="6494" spans="1:16">
      <c r="A6494" t="s">
        <v>19697</v>
      </c>
      <c r="B6494" t="s">
        <v>19698</v>
      </c>
      <c r="C6494" t="s">
        <v>342</v>
      </c>
      <c r="D6494">
        <v>441209</v>
      </c>
      <c r="G6494">
        <v>0</v>
      </c>
      <c r="H6494">
        <v>500</v>
      </c>
      <c r="I6494">
        <v>4191</v>
      </c>
      <c r="J6494" s="3">
        <v>45124.416666666664</v>
      </c>
      <c r="K6494" s="3">
        <v>45129.5</v>
      </c>
      <c r="L6494" s="3">
        <v>45131.5</v>
      </c>
      <c r="M6494" t="s">
        <v>19699</v>
      </c>
      <c r="N6494" s="4" t="s">
        <v>351</v>
      </c>
      <c r="P6494" t="s">
        <v>16</v>
      </c>
    </row>
    <row r="6495" spans="1:16">
      <c r="A6495" t="s">
        <v>19700</v>
      </c>
      <c r="B6495" t="s">
        <v>19701</v>
      </c>
      <c r="C6495" t="s">
        <v>342</v>
      </c>
      <c r="D6495">
        <v>441209</v>
      </c>
      <c r="G6495">
        <v>0</v>
      </c>
      <c r="H6495">
        <v>500</v>
      </c>
      <c r="I6495">
        <v>4191</v>
      </c>
      <c r="J6495" s="3">
        <v>45124.416666666664</v>
      </c>
      <c r="K6495" s="3">
        <v>45129.5</v>
      </c>
      <c r="L6495" s="3">
        <v>45131.5</v>
      </c>
      <c r="M6495" t="s">
        <v>19702</v>
      </c>
      <c r="N6495" s="4" t="s">
        <v>351</v>
      </c>
      <c r="P6495" t="s">
        <v>16</v>
      </c>
    </row>
    <row r="6496" spans="1:16">
      <c r="A6496" t="s">
        <v>19703</v>
      </c>
      <c r="B6496" t="s">
        <v>19704</v>
      </c>
      <c r="C6496" t="s">
        <v>342</v>
      </c>
      <c r="D6496">
        <v>441209</v>
      </c>
      <c r="G6496">
        <v>0</v>
      </c>
      <c r="H6496">
        <v>500</v>
      </c>
      <c r="I6496">
        <v>1701</v>
      </c>
      <c r="J6496" s="3">
        <v>45124.5</v>
      </c>
      <c r="K6496" s="3">
        <v>45129.5</v>
      </c>
      <c r="L6496" s="3">
        <v>45131.5</v>
      </c>
      <c r="M6496" t="s">
        <v>19705</v>
      </c>
      <c r="N6496" s="4" t="s">
        <v>351</v>
      </c>
      <c r="P6496" t="s">
        <v>16</v>
      </c>
    </row>
    <row r="6497" spans="1:16">
      <c r="A6497" t="s">
        <v>19706</v>
      </c>
      <c r="B6497" t="s">
        <v>19707</v>
      </c>
      <c r="C6497" t="s">
        <v>342</v>
      </c>
      <c r="D6497">
        <v>441209</v>
      </c>
      <c r="G6497">
        <v>0</v>
      </c>
      <c r="H6497">
        <v>500</v>
      </c>
      <c r="I6497">
        <v>1045</v>
      </c>
      <c r="J6497" s="3">
        <v>45124.5</v>
      </c>
      <c r="K6497" s="3">
        <v>45129.5</v>
      </c>
      <c r="L6497" s="3">
        <v>45131.5</v>
      </c>
      <c r="M6497" t="s">
        <v>19708</v>
      </c>
      <c r="N6497" s="4" t="s">
        <v>351</v>
      </c>
      <c r="P6497" t="s">
        <v>16</v>
      </c>
    </row>
    <row r="6498" spans="1:16">
      <c r="A6498" t="s">
        <v>19709</v>
      </c>
      <c r="B6498" t="s">
        <v>19710</v>
      </c>
      <c r="C6498" t="s">
        <v>342</v>
      </c>
      <c r="D6498">
        <v>441209</v>
      </c>
      <c r="G6498">
        <v>0</v>
      </c>
      <c r="H6498">
        <v>500</v>
      </c>
      <c r="I6498">
        <v>1045</v>
      </c>
      <c r="J6498" s="3">
        <v>45124.5</v>
      </c>
      <c r="K6498" s="3">
        <v>45129.5</v>
      </c>
      <c r="L6498" s="3">
        <v>45131.5</v>
      </c>
      <c r="M6498" t="s">
        <v>19711</v>
      </c>
      <c r="N6498" s="4" t="s">
        <v>351</v>
      </c>
      <c r="P6498" t="s">
        <v>16</v>
      </c>
    </row>
    <row r="6499" spans="1:16">
      <c r="A6499" t="s">
        <v>19712</v>
      </c>
      <c r="B6499" t="s">
        <v>19713</v>
      </c>
      <c r="C6499" t="s">
        <v>21</v>
      </c>
      <c r="D6499">
        <v>332703</v>
      </c>
      <c r="G6499">
        <v>1600000</v>
      </c>
      <c r="H6499" s="5">
        <v>1000</v>
      </c>
      <c r="I6499" s="5">
        <v>32000</v>
      </c>
      <c r="J6499" s="3">
        <v>45120.208333333336</v>
      </c>
      <c r="K6499" s="3">
        <v>45124.288194444445</v>
      </c>
      <c r="L6499" s="3">
        <v>45125.5</v>
      </c>
      <c r="M6499" t="s">
        <v>19714</v>
      </c>
      <c r="N6499" s="4" t="s">
        <v>351</v>
      </c>
      <c r="P6499" t="s">
        <v>16</v>
      </c>
    </row>
    <row r="6500" spans="1:16">
      <c r="A6500" t="s">
        <v>19715</v>
      </c>
      <c r="B6500" t="s">
        <v>19716</v>
      </c>
      <c r="C6500" t="s">
        <v>21</v>
      </c>
      <c r="D6500">
        <v>332703</v>
      </c>
      <c r="G6500">
        <v>1600000</v>
      </c>
      <c r="H6500" s="5">
        <v>1000</v>
      </c>
      <c r="I6500" s="5">
        <v>32000</v>
      </c>
      <c r="J6500" s="3">
        <v>45120.208333333336</v>
      </c>
      <c r="K6500" s="3">
        <v>45124.288194444445</v>
      </c>
      <c r="L6500" s="3">
        <v>45125.5</v>
      </c>
      <c r="M6500" t="s">
        <v>19717</v>
      </c>
      <c r="N6500" s="4" t="s">
        <v>351</v>
      </c>
      <c r="P6500" t="s">
        <v>16</v>
      </c>
    </row>
    <row r="6501" spans="1:16">
      <c r="A6501" t="s">
        <v>19718</v>
      </c>
      <c r="B6501" t="s">
        <v>19719</v>
      </c>
      <c r="C6501" t="s">
        <v>21</v>
      </c>
      <c r="D6501">
        <v>332703</v>
      </c>
      <c r="G6501">
        <v>1600000</v>
      </c>
      <c r="H6501" s="5">
        <v>1000</v>
      </c>
      <c r="I6501" s="5">
        <v>32000</v>
      </c>
      <c r="J6501" s="3">
        <v>45120.21875</v>
      </c>
      <c r="K6501" s="3">
        <v>45124.288194444445</v>
      </c>
      <c r="L6501" s="3">
        <v>45125.5</v>
      </c>
      <c r="M6501" t="s">
        <v>19720</v>
      </c>
      <c r="N6501" s="4" t="s">
        <v>351</v>
      </c>
      <c r="P6501" t="s">
        <v>16</v>
      </c>
    </row>
    <row r="6502" spans="1:16">
      <c r="A6502" t="s">
        <v>19721</v>
      </c>
      <c r="B6502" t="s">
        <v>19722</v>
      </c>
      <c r="C6502" t="s">
        <v>21</v>
      </c>
      <c r="D6502">
        <v>332703</v>
      </c>
      <c r="G6502">
        <v>1600000</v>
      </c>
      <c r="H6502" s="5">
        <v>1000</v>
      </c>
      <c r="I6502" s="5">
        <v>32000</v>
      </c>
      <c r="J6502" s="3">
        <v>45120.21875</v>
      </c>
      <c r="K6502" s="3">
        <v>45124.288194444445</v>
      </c>
      <c r="L6502" s="3">
        <v>45125.5</v>
      </c>
      <c r="M6502" t="s">
        <v>19723</v>
      </c>
      <c r="N6502" s="4" t="s">
        <v>351</v>
      </c>
      <c r="P6502" t="s">
        <v>16</v>
      </c>
    </row>
    <row r="6503" spans="1:16">
      <c r="A6503" t="s">
        <v>19724</v>
      </c>
      <c r="B6503" t="s">
        <v>19725</v>
      </c>
      <c r="C6503" t="s">
        <v>21</v>
      </c>
      <c r="D6503">
        <v>332703</v>
      </c>
      <c r="G6503">
        <v>1600000</v>
      </c>
      <c r="H6503" s="5">
        <v>1000</v>
      </c>
      <c r="I6503" s="5">
        <v>32000</v>
      </c>
      <c r="J6503" s="3">
        <v>45120.229166666664</v>
      </c>
      <c r="K6503" s="3">
        <v>45124.288194444445</v>
      </c>
      <c r="L6503" s="3">
        <v>45125.5</v>
      </c>
      <c r="M6503" t="s">
        <v>19726</v>
      </c>
      <c r="N6503" s="4" t="s">
        <v>351</v>
      </c>
      <c r="P6503" t="s">
        <v>16</v>
      </c>
    </row>
    <row r="6504" spans="1:16">
      <c r="A6504" t="s">
        <v>19727</v>
      </c>
      <c r="B6504" t="s">
        <v>19728</v>
      </c>
      <c r="C6504" t="s">
        <v>21</v>
      </c>
      <c r="D6504">
        <v>332703</v>
      </c>
      <c r="G6504">
        <v>1600000</v>
      </c>
      <c r="H6504" s="5">
        <v>1000</v>
      </c>
      <c r="I6504" s="5">
        <v>32000</v>
      </c>
      <c r="J6504" s="3">
        <v>45120.229166666664</v>
      </c>
      <c r="K6504" s="3">
        <v>45124.288194444445</v>
      </c>
      <c r="L6504" s="3">
        <v>45125.5</v>
      </c>
      <c r="M6504" t="s">
        <v>19729</v>
      </c>
      <c r="N6504" s="4" t="s">
        <v>351</v>
      </c>
      <c r="P6504" t="s">
        <v>16</v>
      </c>
    </row>
    <row r="6505" spans="1:16">
      <c r="A6505" t="s">
        <v>19730</v>
      </c>
      <c r="B6505" t="s">
        <v>19731</v>
      </c>
      <c r="C6505" t="s">
        <v>20</v>
      </c>
      <c r="D6505">
        <v>743426</v>
      </c>
      <c r="G6505">
        <v>1648808</v>
      </c>
      <c r="H6505">
        <v>0</v>
      </c>
      <c r="I6505">
        <v>32976</v>
      </c>
      <c r="J6505" s="3">
        <v>45124.288194444445</v>
      </c>
      <c r="K6505" s="3">
        <v>45142.083333333336</v>
      </c>
      <c r="L6505" s="3">
        <v>45145.458333333336</v>
      </c>
      <c r="M6505" t="s">
        <v>19732</v>
      </c>
      <c r="N6505" s="4" t="s">
        <v>351</v>
      </c>
      <c r="P6505" t="s">
        <v>16</v>
      </c>
    </row>
    <row r="6506" spans="1:16">
      <c r="A6506" t="s">
        <v>19733</v>
      </c>
      <c r="B6506" t="s">
        <v>19734</v>
      </c>
      <c r="C6506" t="s">
        <v>20</v>
      </c>
      <c r="D6506">
        <v>743426</v>
      </c>
      <c r="G6506">
        <v>3170326</v>
      </c>
      <c r="H6506">
        <v>0</v>
      </c>
      <c r="I6506">
        <v>63407</v>
      </c>
      <c r="J6506" s="3">
        <v>45124.288194444445</v>
      </c>
      <c r="K6506" s="3">
        <v>45142.083333333336</v>
      </c>
      <c r="L6506" s="3">
        <v>45145.458333333336</v>
      </c>
      <c r="M6506" t="s">
        <v>19735</v>
      </c>
      <c r="N6506" s="4" t="s">
        <v>351</v>
      </c>
      <c r="P6506" t="s">
        <v>16</v>
      </c>
    </row>
    <row r="6507" spans="1:16">
      <c r="A6507" t="s">
        <v>19736</v>
      </c>
      <c r="B6507" t="s">
        <v>19737</v>
      </c>
      <c r="C6507" t="s">
        <v>20</v>
      </c>
      <c r="D6507">
        <v>743426</v>
      </c>
      <c r="G6507">
        <v>6341261</v>
      </c>
      <c r="H6507">
        <v>0</v>
      </c>
      <c r="I6507">
        <v>126825</v>
      </c>
      <c r="J6507" s="3">
        <v>45124.288194444445</v>
      </c>
      <c r="K6507" s="3">
        <v>45142.083333333336</v>
      </c>
      <c r="L6507" s="3">
        <v>45145.458333333336</v>
      </c>
      <c r="M6507" t="s">
        <v>19738</v>
      </c>
      <c r="N6507" s="4" t="s">
        <v>351</v>
      </c>
      <c r="P6507" t="s">
        <v>16</v>
      </c>
    </row>
    <row r="6508" spans="1:16">
      <c r="A6508" t="s">
        <v>19739</v>
      </c>
      <c r="B6508" t="s">
        <v>19740</v>
      </c>
      <c r="C6508" t="s">
        <v>20</v>
      </c>
      <c r="D6508">
        <v>743426</v>
      </c>
      <c r="G6508">
        <v>6341261</v>
      </c>
      <c r="H6508">
        <v>0</v>
      </c>
      <c r="I6508">
        <v>126825</v>
      </c>
      <c r="J6508" s="3">
        <v>45124.288194444445</v>
      </c>
      <c r="K6508" s="3">
        <v>45142.083333333336</v>
      </c>
      <c r="L6508" s="3">
        <v>45145.458333333336</v>
      </c>
      <c r="M6508" t="s">
        <v>19741</v>
      </c>
      <c r="N6508" s="4" t="s">
        <v>351</v>
      </c>
      <c r="P6508" t="s">
        <v>16</v>
      </c>
    </row>
    <row r="6509" spans="1:16">
      <c r="A6509" t="s">
        <v>19742</v>
      </c>
      <c r="B6509" t="s">
        <v>19743</v>
      </c>
      <c r="C6509" t="s">
        <v>20</v>
      </c>
      <c r="D6509">
        <v>743426</v>
      </c>
      <c r="G6509">
        <v>6341261</v>
      </c>
      <c r="H6509">
        <v>0</v>
      </c>
      <c r="I6509">
        <v>126825</v>
      </c>
      <c r="J6509" s="3">
        <v>45124.288194444445</v>
      </c>
      <c r="K6509" s="3">
        <v>45142.083333333336</v>
      </c>
      <c r="L6509" s="3">
        <v>45145.458333333336</v>
      </c>
      <c r="M6509" t="s">
        <v>19744</v>
      </c>
      <c r="N6509" s="4" t="s">
        <v>351</v>
      </c>
      <c r="P6509" t="s">
        <v>16</v>
      </c>
    </row>
    <row r="6510" spans="1:16">
      <c r="A6510" t="s">
        <v>19745</v>
      </c>
      <c r="B6510" t="s">
        <v>19746</v>
      </c>
      <c r="C6510" t="s">
        <v>20</v>
      </c>
      <c r="D6510">
        <v>743426</v>
      </c>
      <c r="G6510">
        <v>3170630</v>
      </c>
      <c r="H6510">
        <v>0</v>
      </c>
      <c r="I6510">
        <v>63413</v>
      </c>
      <c r="J6510" s="3">
        <v>45124.288194444445</v>
      </c>
      <c r="K6510" s="3">
        <v>45142.083333333336</v>
      </c>
      <c r="L6510" s="3">
        <v>45145.458333333336</v>
      </c>
      <c r="M6510" t="s">
        <v>19747</v>
      </c>
      <c r="N6510" s="4" t="s">
        <v>351</v>
      </c>
      <c r="P6510" t="s">
        <v>16</v>
      </c>
    </row>
    <row r="6511" spans="1:16">
      <c r="A6511" t="s">
        <v>19748</v>
      </c>
      <c r="B6511" t="s">
        <v>19749</v>
      </c>
      <c r="C6511" t="s">
        <v>20</v>
      </c>
      <c r="D6511">
        <v>743426</v>
      </c>
      <c r="G6511">
        <v>2588270</v>
      </c>
      <c r="H6511">
        <v>0</v>
      </c>
      <c r="I6511">
        <v>51765</v>
      </c>
      <c r="J6511" s="3">
        <v>45124.288194444445</v>
      </c>
      <c r="K6511" s="3">
        <v>45142.083333333336</v>
      </c>
      <c r="L6511" s="3">
        <v>45145.458333333336</v>
      </c>
      <c r="M6511" t="s">
        <v>19750</v>
      </c>
      <c r="N6511" s="4" t="s">
        <v>351</v>
      </c>
      <c r="P6511" t="s">
        <v>16</v>
      </c>
    </row>
    <row r="6512" spans="1:16">
      <c r="A6512" t="s">
        <v>19751</v>
      </c>
      <c r="B6512" t="s">
        <v>19752</v>
      </c>
      <c r="C6512" t="s">
        <v>20</v>
      </c>
      <c r="D6512">
        <v>743426</v>
      </c>
      <c r="G6512">
        <v>5176539</v>
      </c>
      <c r="H6512">
        <v>0</v>
      </c>
      <c r="I6512">
        <v>103531</v>
      </c>
      <c r="J6512" s="3">
        <v>45124.288194444445</v>
      </c>
      <c r="K6512" s="3">
        <v>45142.083333333336</v>
      </c>
      <c r="L6512" s="3">
        <v>45145.458333333336</v>
      </c>
      <c r="M6512" t="s">
        <v>19753</v>
      </c>
      <c r="N6512" s="4" t="s">
        <v>351</v>
      </c>
      <c r="P6512" t="s">
        <v>16</v>
      </c>
    </row>
    <row r="6513" spans="1:16">
      <c r="A6513" t="s">
        <v>19754</v>
      </c>
      <c r="B6513" t="s">
        <v>19755</v>
      </c>
      <c r="C6513" t="s">
        <v>20</v>
      </c>
      <c r="D6513">
        <v>743426</v>
      </c>
      <c r="G6513">
        <v>5176539</v>
      </c>
      <c r="H6513">
        <v>0</v>
      </c>
      <c r="I6513">
        <v>103531</v>
      </c>
      <c r="J6513" s="3">
        <v>45124.288194444445</v>
      </c>
      <c r="K6513" s="3">
        <v>45142.083333333336</v>
      </c>
      <c r="L6513" s="3">
        <v>45145.458333333336</v>
      </c>
      <c r="M6513" t="s">
        <v>19756</v>
      </c>
      <c r="N6513" s="4" t="s">
        <v>351</v>
      </c>
      <c r="P6513" t="s">
        <v>16</v>
      </c>
    </row>
    <row r="6514" spans="1:16">
      <c r="A6514" t="s">
        <v>19757</v>
      </c>
      <c r="B6514" t="s">
        <v>19758</v>
      </c>
      <c r="C6514" t="s">
        <v>20</v>
      </c>
      <c r="D6514">
        <v>743426</v>
      </c>
      <c r="G6514">
        <v>5176539</v>
      </c>
      <c r="H6514">
        <v>0</v>
      </c>
      <c r="I6514">
        <v>103531</v>
      </c>
      <c r="J6514" s="3">
        <v>45124.288194444445</v>
      </c>
      <c r="K6514" s="3">
        <v>45142.083333333336</v>
      </c>
      <c r="L6514" s="3">
        <v>45145.458333333336</v>
      </c>
      <c r="M6514" t="s">
        <v>19759</v>
      </c>
      <c r="N6514" s="4" t="s">
        <v>351</v>
      </c>
      <c r="P6514" t="s">
        <v>16</v>
      </c>
    </row>
    <row r="6515" spans="1:16">
      <c r="A6515" t="s">
        <v>19760</v>
      </c>
      <c r="B6515" t="s">
        <v>19761</v>
      </c>
      <c r="C6515" t="s">
        <v>20</v>
      </c>
      <c r="D6515">
        <v>743426</v>
      </c>
      <c r="G6515">
        <v>2696470</v>
      </c>
      <c r="H6515">
        <v>0</v>
      </c>
      <c r="I6515">
        <v>53929</v>
      </c>
      <c r="J6515" s="3">
        <v>45124.288194444445</v>
      </c>
      <c r="K6515" s="3">
        <v>45142.083333333336</v>
      </c>
      <c r="L6515" s="3">
        <v>45145.458333333336</v>
      </c>
      <c r="M6515" t="s">
        <v>19762</v>
      </c>
      <c r="N6515" s="4" t="s">
        <v>351</v>
      </c>
      <c r="P6515" t="s">
        <v>16</v>
      </c>
    </row>
    <row r="6516" spans="1:16">
      <c r="A6516" t="s">
        <v>19763</v>
      </c>
      <c r="B6516" t="s">
        <v>19764</v>
      </c>
      <c r="C6516" t="s">
        <v>20</v>
      </c>
      <c r="D6516">
        <v>743426</v>
      </c>
      <c r="G6516">
        <v>2696470</v>
      </c>
      <c r="H6516">
        <v>0</v>
      </c>
      <c r="I6516">
        <v>53929</v>
      </c>
      <c r="J6516" s="3">
        <v>45124.288194444445</v>
      </c>
      <c r="K6516" s="3">
        <v>45142.083333333336</v>
      </c>
      <c r="L6516" s="3">
        <v>45145.458333333336</v>
      </c>
      <c r="M6516" t="s">
        <v>19765</v>
      </c>
      <c r="N6516" s="4" t="s">
        <v>351</v>
      </c>
      <c r="P6516" t="s">
        <v>16</v>
      </c>
    </row>
    <row r="6517" spans="1:16">
      <c r="A6517" t="s">
        <v>19766</v>
      </c>
      <c r="B6517" t="s">
        <v>19767</v>
      </c>
      <c r="C6517" t="s">
        <v>20</v>
      </c>
      <c r="D6517">
        <v>743426</v>
      </c>
      <c r="G6517">
        <v>2201200</v>
      </c>
      <c r="H6517">
        <v>0</v>
      </c>
      <c r="I6517">
        <v>44024</v>
      </c>
      <c r="J6517" s="3">
        <v>45124.288194444445</v>
      </c>
      <c r="K6517" s="3">
        <v>45142.083333333336</v>
      </c>
      <c r="L6517" s="3">
        <v>45145.458333333336</v>
      </c>
      <c r="M6517" t="s">
        <v>19768</v>
      </c>
      <c r="N6517" s="4" t="s">
        <v>351</v>
      </c>
      <c r="P6517" t="s">
        <v>16</v>
      </c>
    </row>
    <row r="6518" spans="1:16">
      <c r="A6518" t="s">
        <v>19769</v>
      </c>
      <c r="B6518" t="s">
        <v>19770</v>
      </c>
      <c r="C6518" t="s">
        <v>20</v>
      </c>
      <c r="D6518">
        <v>743426</v>
      </c>
      <c r="G6518">
        <v>4402401</v>
      </c>
      <c r="H6518">
        <v>0</v>
      </c>
      <c r="I6518">
        <v>88048</v>
      </c>
      <c r="J6518" s="3">
        <v>45124.288194444445</v>
      </c>
      <c r="K6518" s="3">
        <v>45142.083333333336</v>
      </c>
      <c r="L6518" s="3">
        <v>45145.458333333336</v>
      </c>
      <c r="M6518" t="s">
        <v>19771</v>
      </c>
      <c r="N6518" s="4" t="s">
        <v>351</v>
      </c>
      <c r="P6518" t="s">
        <v>16</v>
      </c>
    </row>
    <row r="6519" spans="1:16">
      <c r="A6519" t="s">
        <v>19772</v>
      </c>
      <c r="B6519" t="s">
        <v>19773</v>
      </c>
      <c r="C6519" t="s">
        <v>20</v>
      </c>
      <c r="D6519">
        <v>743426</v>
      </c>
      <c r="G6519">
        <v>2696740</v>
      </c>
      <c r="H6519">
        <v>0</v>
      </c>
      <c r="I6519">
        <v>53935</v>
      </c>
      <c r="J6519" s="3">
        <v>45124.288194444445</v>
      </c>
      <c r="K6519" s="3">
        <v>45142.083333333336</v>
      </c>
      <c r="L6519" s="3">
        <v>45145.458333333336</v>
      </c>
      <c r="M6519" t="s">
        <v>19774</v>
      </c>
      <c r="N6519" s="4" t="s">
        <v>351</v>
      </c>
      <c r="P6519" t="s">
        <v>16</v>
      </c>
    </row>
    <row r="6520" spans="1:16">
      <c r="A6520" t="s">
        <v>19775</v>
      </c>
      <c r="B6520" t="s">
        <v>19776</v>
      </c>
      <c r="C6520" t="s">
        <v>20</v>
      </c>
      <c r="D6520">
        <v>743426</v>
      </c>
      <c r="G6520">
        <v>2696740</v>
      </c>
      <c r="H6520">
        <v>0</v>
      </c>
      <c r="I6520">
        <v>53935</v>
      </c>
      <c r="J6520" s="3">
        <v>45124.288194444445</v>
      </c>
      <c r="K6520" s="3">
        <v>45142.083333333336</v>
      </c>
      <c r="L6520" s="3">
        <v>45145.458333333336</v>
      </c>
      <c r="M6520" t="s">
        <v>19777</v>
      </c>
      <c r="N6520" s="4" t="s">
        <v>351</v>
      </c>
      <c r="P6520" t="s">
        <v>16</v>
      </c>
    </row>
    <row r="6521" spans="1:16">
      <c r="A6521" t="s">
        <v>19778</v>
      </c>
      <c r="B6521" t="s">
        <v>19779</v>
      </c>
      <c r="C6521" t="s">
        <v>20</v>
      </c>
      <c r="D6521">
        <v>743426</v>
      </c>
      <c r="G6521">
        <v>2601869</v>
      </c>
      <c r="H6521">
        <v>0</v>
      </c>
      <c r="I6521">
        <v>52037</v>
      </c>
      <c r="J6521" s="3">
        <v>45124.288194444445</v>
      </c>
      <c r="K6521" s="3">
        <v>45142.083333333336</v>
      </c>
      <c r="L6521" s="3">
        <v>45145.458333333336</v>
      </c>
      <c r="M6521" t="s">
        <v>19780</v>
      </c>
      <c r="N6521" s="4" t="s">
        <v>351</v>
      </c>
      <c r="P6521" t="s">
        <v>16</v>
      </c>
    </row>
    <row r="6522" spans="1:16">
      <c r="A6522" t="s">
        <v>19781</v>
      </c>
      <c r="B6522" t="s">
        <v>19782</v>
      </c>
      <c r="C6522" t="s">
        <v>19</v>
      </c>
      <c r="D6522">
        <v>313605</v>
      </c>
      <c r="G6522">
        <v>7500000</v>
      </c>
      <c r="H6522" s="5">
        <v>2500</v>
      </c>
      <c r="I6522" s="5">
        <v>150000</v>
      </c>
      <c r="J6522" s="3">
        <v>45119.25</v>
      </c>
      <c r="K6522" s="3">
        <v>45134.208333333336</v>
      </c>
      <c r="L6522" s="3">
        <v>45138.166666666664</v>
      </c>
      <c r="M6522" t="s">
        <v>19783</v>
      </c>
      <c r="N6522" s="4" t="s">
        <v>351</v>
      </c>
      <c r="P6522" t="s">
        <v>16</v>
      </c>
    </row>
    <row r="6523" spans="1:16">
      <c r="A6523" t="s">
        <v>19784</v>
      </c>
      <c r="B6523" t="s">
        <v>19785</v>
      </c>
      <c r="C6523" t="s">
        <v>42</v>
      </c>
      <c r="D6523">
        <v>623705</v>
      </c>
      <c r="G6523">
        <v>0</v>
      </c>
      <c r="H6523" s="5">
        <v>0</v>
      </c>
      <c r="I6523" s="5">
        <v>1900</v>
      </c>
      <c r="J6523" s="3">
        <v>45120.152777777781</v>
      </c>
      <c r="K6523" s="3">
        <v>45125.152777777781</v>
      </c>
      <c r="L6523" s="3">
        <v>45125.166666666664</v>
      </c>
      <c r="M6523" t="s">
        <v>19159</v>
      </c>
      <c r="N6523" s="4" t="s">
        <v>351</v>
      </c>
      <c r="P6523" t="s">
        <v>16</v>
      </c>
    </row>
    <row r="6524" spans="1:16">
      <c r="A6524" t="s">
        <v>19786</v>
      </c>
      <c r="B6524" t="s">
        <v>19787</v>
      </c>
      <c r="C6524" t="s">
        <v>249</v>
      </c>
      <c r="D6524">
        <v>228001</v>
      </c>
      <c r="F6524" s="4"/>
      <c r="G6524">
        <v>700000</v>
      </c>
      <c r="H6524">
        <v>1180</v>
      </c>
      <c r="I6524">
        <v>7000</v>
      </c>
      <c r="J6524" s="3">
        <v>45124.375</v>
      </c>
      <c r="K6524" s="3">
        <v>45129.5</v>
      </c>
      <c r="L6524" s="3">
        <v>45129.083333333336</v>
      </c>
      <c r="M6524" t="s">
        <v>19788</v>
      </c>
      <c r="N6524" s="4" t="s">
        <v>351</v>
      </c>
      <c r="P6524" t="s">
        <v>16</v>
      </c>
    </row>
    <row r="6525" spans="1:16">
      <c r="A6525" t="s">
        <v>19789</v>
      </c>
      <c r="B6525" t="s">
        <v>19790</v>
      </c>
      <c r="C6525" t="s">
        <v>20</v>
      </c>
      <c r="D6525">
        <v>700012</v>
      </c>
      <c r="G6525">
        <v>0</v>
      </c>
      <c r="H6525">
        <v>0</v>
      </c>
      <c r="I6525">
        <v>459000</v>
      </c>
      <c r="J6525" s="3">
        <v>45125.25</v>
      </c>
      <c r="K6525" s="3">
        <v>45148.083333333336</v>
      </c>
      <c r="L6525" s="3">
        <v>45150.083333333336</v>
      </c>
      <c r="M6525" t="s">
        <v>19791</v>
      </c>
      <c r="N6525" s="4" t="s">
        <v>351</v>
      </c>
      <c r="P6525" t="s">
        <v>16</v>
      </c>
    </row>
    <row r="6526" spans="1:16">
      <c r="A6526" t="s">
        <v>19792</v>
      </c>
      <c r="B6526" t="s">
        <v>19793</v>
      </c>
      <c r="C6526" t="s">
        <v>78</v>
      </c>
      <c r="D6526">
        <v>686673</v>
      </c>
      <c r="G6526">
        <v>677000</v>
      </c>
      <c r="H6526" s="5">
        <v>1265</v>
      </c>
      <c r="I6526" s="5">
        <v>14338</v>
      </c>
      <c r="J6526" s="3">
        <v>45114.458333333336</v>
      </c>
      <c r="K6526" s="3">
        <v>45114.458333333336</v>
      </c>
      <c r="L6526" s="3">
        <v>45122.208333333336</v>
      </c>
      <c r="M6526" s="3">
        <v>45127.625</v>
      </c>
      <c r="N6526" s="4" t="s">
        <v>351</v>
      </c>
      <c r="P6526" t="s">
        <v>16</v>
      </c>
    </row>
    <row r="6527" spans="1:16">
      <c r="A6527" t="s">
        <v>19794</v>
      </c>
      <c r="B6527" t="s">
        <v>19795</v>
      </c>
      <c r="C6527" t="s">
        <v>78</v>
      </c>
      <c r="D6527">
        <v>678581</v>
      </c>
      <c r="G6527">
        <v>592024</v>
      </c>
      <c r="H6527" s="5">
        <v>1305</v>
      </c>
      <c r="I6527" s="5">
        <v>14801</v>
      </c>
      <c r="J6527" s="3">
        <v>45113.458333333336</v>
      </c>
      <c r="K6527" s="3">
        <v>45113.458333333336</v>
      </c>
      <c r="L6527" s="3">
        <v>45121.25</v>
      </c>
      <c r="M6527" s="3">
        <v>45126.458333333336</v>
      </c>
      <c r="N6527" s="4" t="s">
        <v>351</v>
      </c>
      <c r="P6527" t="s">
        <v>16</v>
      </c>
    </row>
    <row r="6528" spans="1:16">
      <c r="A6528" t="s">
        <v>19796</v>
      </c>
      <c r="B6528" t="s">
        <v>19797</v>
      </c>
      <c r="C6528" t="s">
        <v>19</v>
      </c>
      <c r="D6528">
        <v>313605</v>
      </c>
      <c r="G6528">
        <v>7500000</v>
      </c>
      <c r="H6528" s="5">
        <v>2500</v>
      </c>
      <c r="I6528" s="5">
        <v>150000</v>
      </c>
      <c r="J6528" s="3">
        <v>45119.25</v>
      </c>
      <c r="K6528" s="3">
        <v>45134.208333333336</v>
      </c>
      <c r="L6528" s="3">
        <v>45138.166666666664</v>
      </c>
      <c r="M6528" t="s">
        <v>19798</v>
      </c>
      <c r="N6528" s="4" t="s">
        <v>351</v>
      </c>
      <c r="P6528" t="s">
        <v>16</v>
      </c>
    </row>
    <row r="6529" spans="1:16">
      <c r="A6529" t="s">
        <v>19799</v>
      </c>
      <c r="B6529" t="s">
        <v>19800</v>
      </c>
      <c r="C6529" t="s">
        <v>42</v>
      </c>
      <c r="D6529">
        <v>623705</v>
      </c>
      <c r="G6529">
        <v>0</v>
      </c>
      <c r="H6529" s="5">
        <v>0</v>
      </c>
      <c r="I6529" s="5">
        <v>3100</v>
      </c>
      <c r="J6529" s="3">
        <v>45120.145833333336</v>
      </c>
      <c r="K6529" s="3">
        <v>45125.145833333336</v>
      </c>
      <c r="L6529" s="3">
        <v>45125.166666666664</v>
      </c>
      <c r="M6529" t="s">
        <v>19801</v>
      </c>
      <c r="N6529" s="4" t="s">
        <v>351</v>
      </c>
      <c r="P6529" t="s">
        <v>16</v>
      </c>
    </row>
    <row r="6530" spans="1:16">
      <c r="A6530" t="s">
        <v>19802</v>
      </c>
      <c r="B6530" t="s">
        <v>19803</v>
      </c>
      <c r="C6530" t="s">
        <v>216</v>
      </c>
      <c r="D6530">
        <v>285001</v>
      </c>
      <c r="G6530">
        <v>200000</v>
      </c>
      <c r="H6530">
        <v>1180</v>
      </c>
      <c r="I6530">
        <v>2000</v>
      </c>
      <c r="J6530" s="3">
        <v>45125.25</v>
      </c>
      <c r="K6530" s="3">
        <v>45139.145833333336</v>
      </c>
      <c r="L6530" s="3">
        <v>45140.041666666664</v>
      </c>
      <c r="M6530" t="s">
        <v>19804</v>
      </c>
      <c r="N6530" s="4" t="s">
        <v>351</v>
      </c>
      <c r="P6530" t="s">
        <v>16</v>
      </c>
    </row>
    <row r="6531" spans="1:16">
      <c r="A6531" t="s">
        <v>19805</v>
      </c>
      <c r="B6531" t="s">
        <v>19806</v>
      </c>
      <c r="C6531" t="s">
        <v>20</v>
      </c>
      <c r="D6531">
        <v>700012</v>
      </c>
      <c r="G6531">
        <v>0</v>
      </c>
      <c r="H6531">
        <v>0</v>
      </c>
      <c r="I6531">
        <v>402000</v>
      </c>
      <c r="J6531" s="3">
        <v>45125.25</v>
      </c>
      <c r="K6531" s="3">
        <v>45148.083333333336</v>
      </c>
      <c r="L6531" s="3">
        <v>45150.083333333336</v>
      </c>
      <c r="M6531" t="s">
        <v>19807</v>
      </c>
      <c r="N6531" s="4" t="s">
        <v>351</v>
      </c>
      <c r="P6531" t="s">
        <v>16</v>
      </c>
    </row>
    <row r="6532" spans="1:16">
      <c r="A6532" t="s">
        <v>19808</v>
      </c>
      <c r="B6532" t="s">
        <v>19809</v>
      </c>
      <c r="C6532" t="s">
        <v>112</v>
      </c>
      <c r="D6532">
        <v>682004</v>
      </c>
      <c r="G6532">
        <v>0</v>
      </c>
      <c r="H6532">
        <v>0</v>
      </c>
      <c r="I6532">
        <v>0</v>
      </c>
      <c r="J6532" s="3">
        <v>45125.388888888891</v>
      </c>
      <c r="K6532" s="3">
        <v>45138.104166666664</v>
      </c>
      <c r="L6532" s="3">
        <v>45139.104166666664</v>
      </c>
      <c r="M6532" t="s">
        <v>19810</v>
      </c>
      <c r="N6532" s="4" t="s">
        <v>351</v>
      </c>
      <c r="P6532" t="s">
        <v>16</v>
      </c>
    </row>
    <row r="6533" spans="1:16">
      <c r="A6533" t="s">
        <v>19811</v>
      </c>
      <c r="B6533" t="s">
        <v>19812</v>
      </c>
      <c r="C6533" t="s">
        <v>19</v>
      </c>
      <c r="D6533">
        <v>313605</v>
      </c>
      <c r="G6533">
        <v>7500000</v>
      </c>
      <c r="H6533" s="5">
        <v>2500</v>
      </c>
      <c r="I6533" s="5">
        <v>150000</v>
      </c>
      <c r="J6533" s="3">
        <v>45119.25</v>
      </c>
      <c r="K6533" s="3">
        <v>45134.208333333336</v>
      </c>
      <c r="L6533" s="3">
        <v>45138.166666666664</v>
      </c>
      <c r="M6533" t="s">
        <v>19813</v>
      </c>
      <c r="N6533" s="4" t="s">
        <v>351</v>
      </c>
      <c r="P6533" t="s">
        <v>16</v>
      </c>
    </row>
    <row r="6534" spans="1:16">
      <c r="A6534" t="s">
        <v>19814</v>
      </c>
      <c r="B6534" t="s">
        <v>19815</v>
      </c>
      <c r="C6534" t="s">
        <v>631</v>
      </c>
      <c r="D6534">
        <v>441110</v>
      </c>
      <c r="G6534">
        <v>0</v>
      </c>
      <c r="H6534">
        <v>0</v>
      </c>
      <c r="I6534">
        <v>0</v>
      </c>
      <c r="J6534" s="3">
        <v>45125.239583333336</v>
      </c>
      <c r="K6534" s="3">
        <v>45131.239583333336</v>
      </c>
      <c r="L6534" s="3">
        <v>45132.239583333336</v>
      </c>
      <c r="M6534" t="s">
        <v>19816</v>
      </c>
      <c r="N6534" s="4" t="s">
        <v>351</v>
      </c>
      <c r="P6534" t="s">
        <v>16</v>
      </c>
    </row>
    <row r="6535" spans="1:16">
      <c r="A6535" t="s">
        <v>19817</v>
      </c>
      <c r="B6535" t="s">
        <v>19818</v>
      </c>
      <c r="C6535" t="s">
        <v>631</v>
      </c>
      <c r="D6535">
        <v>441110</v>
      </c>
      <c r="G6535">
        <v>0</v>
      </c>
      <c r="H6535">
        <v>0</v>
      </c>
      <c r="I6535">
        <v>0</v>
      </c>
      <c r="J6535" s="3">
        <v>45125.232638888891</v>
      </c>
      <c r="K6535" s="3">
        <v>45131.232638888891</v>
      </c>
      <c r="L6535" s="3">
        <v>45132.232638888891</v>
      </c>
      <c r="M6535" t="s">
        <v>19819</v>
      </c>
      <c r="N6535" s="4" t="s">
        <v>351</v>
      </c>
      <c r="P6535" t="s">
        <v>16</v>
      </c>
    </row>
    <row r="6536" spans="1:16">
      <c r="A6536" t="s">
        <v>19820</v>
      </c>
      <c r="B6536" t="s">
        <v>19821</v>
      </c>
      <c r="C6536" t="s">
        <v>42</v>
      </c>
      <c r="D6536">
        <v>623705</v>
      </c>
      <c r="G6536">
        <v>0</v>
      </c>
      <c r="H6536" s="5">
        <v>0</v>
      </c>
      <c r="I6536" s="5">
        <v>2300</v>
      </c>
      <c r="J6536" s="3">
        <v>45120.145833333336</v>
      </c>
      <c r="K6536" s="3">
        <v>45125.145833333336</v>
      </c>
      <c r="L6536" s="3">
        <v>45125.166666666664</v>
      </c>
      <c r="M6536" t="s">
        <v>19822</v>
      </c>
      <c r="N6536" s="4" t="s">
        <v>351</v>
      </c>
      <c r="P6536" t="s">
        <v>16</v>
      </c>
    </row>
    <row r="6537" spans="1:16">
      <c r="A6537" t="s">
        <v>19823</v>
      </c>
      <c r="B6537" t="s">
        <v>19824</v>
      </c>
      <c r="C6537" t="s">
        <v>216</v>
      </c>
      <c r="D6537">
        <v>285001</v>
      </c>
      <c r="G6537">
        <v>2860000</v>
      </c>
      <c r="H6537">
        <v>3540</v>
      </c>
      <c r="I6537">
        <v>28600</v>
      </c>
      <c r="J6537" s="3">
        <v>45125.25</v>
      </c>
      <c r="K6537" s="3">
        <v>45139.145833333336</v>
      </c>
      <c r="L6537" s="3">
        <v>45140.041666666664</v>
      </c>
      <c r="M6537" t="s">
        <v>19825</v>
      </c>
      <c r="N6537" s="4" t="s">
        <v>351</v>
      </c>
      <c r="P6537" t="s">
        <v>16</v>
      </c>
    </row>
    <row r="6538" spans="1:16">
      <c r="A6538" t="s">
        <v>19826</v>
      </c>
      <c r="B6538" t="s">
        <v>19827</v>
      </c>
      <c r="C6538" t="s">
        <v>112</v>
      </c>
      <c r="D6538">
        <v>400086</v>
      </c>
      <c r="G6538">
        <v>0</v>
      </c>
      <c r="H6538">
        <v>0</v>
      </c>
      <c r="I6538">
        <v>0</v>
      </c>
      <c r="J6538" s="3">
        <v>45125.5</v>
      </c>
      <c r="K6538" s="3">
        <v>45153.5</v>
      </c>
      <c r="L6538" s="3">
        <v>45154.5</v>
      </c>
      <c r="M6538" t="s">
        <v>19828</v>
      </c>
      <c r="N6538" s="4" t="s">
        <v>351</v>
      </c>
      <c r="P6538" t="s">
        <v>16</v>
      </c>
    </row>
    <row r="6539" spans="1:16">
      <c r="A6539" t="s">
        <v>19829</v>
      </c>
      <c r="B6539" t="s">
        <v>19830</v>
      </c>
      <c r="C6539" t="s">
        <v>19</v>
      </c>
      <c r="D6539">
        <v>313605</v>
      </c>
      <c r="G6539">
        <v>7500000</v>
      </c>
      <c r="H6539" s="5">
        <v>2500</v>
      </c>
      <c r="I6539" s="5">
        <v>150000</v>
      </c>
      <c r="J6539" s="3">
        <v>45119.25</v>
      </c>
      <c r="K6539" s="3">
        <v>45134.208333333336</v>
      </c>
      <c r="L6539" s="3">
        <v>45138.166666666664</v>
      </c>
      <c r="M6539" t="s">
        <v>19831</v>
      </c>
      <c r="N6539" s="4" t="s">
        <v>351</v>
      </c>
      <c r="P6539" t="s">
        <v>16</v>
      </c>
    </row>
    <row r="6540" spans="1:16">
      <c r="A6540" t="s">
        <v>19832</v>
      </c>
      <c r="B6540" t="s">
        <v>19833</v>
      </c>
      <c r="C6540" t="s">
        <v>42</v>
      </c>
      <c r="D6540">
        <v>623705</v>
      </c>
      <c r="G6540">
        <v>0</v>
      </c>
      <c r="H6540" s="5">
        <v>0</v>
      </c>
      <c r="I6540" s="5">
        <v>2300</v>
      </c>
      <c r="J6540" s="3">
        <v>45120.145833333336</v>
      </c>
      <c r="K6540" s="3">
        <v>45125.145833333336</v>
      </c>
      <c r="L6540" s="3">
        <v>45125.166666666664</v>
      </c>
      <c r="M6540" t="s">
        <v>19834</v>
      </c>
      <c r="N6540" s="4" t="s">
        <v>351</v>
      </c>
      <c r="P6540" t="s">
        <v>16</v>
      </c>
    </row>
    <row r="6541" spans="1:16">
      <c r="A6541" t="s">
        <v>19835</v>
      </c>
      <c r="B6541" t="s">
        <v>19836</v>
      </c>
      <c r="C6541" t="s">
        <v>249</v>
      </c>
      <c r="D6541">
        <v>228001</v>
      </c>
      <c r="F6541" s="4"/>
      <c r="G6541">
        <v>500000</v>
      </c>
      <c r="H6541">
        <v>1180</v>
      </c>
      <c r="I6541">
        <v>5000</v>
      </c>
      <c r="J6541" s="3">
        <v>45124.375</v>
      </c>
      <c r="K6541" s="3">
        <v>45129.5</v>
      </c>
      <c r="L6541" s="3">
        <v>45129.083333333336</v>
      </c>
      <c r="M6541" t="s">
        <v>19837</v>
      </c>
      <c r="N6541" s="4" t="s">
        <v>351</v>
      </c>
      <c r="P6541" t="s">
        <v>16</v>
      </c>
    </row>
    <row r="6542" spans="1:16">
      <c r="A6542" t="s">
        <v>19838</v>
      </c>
      <c r="B6542" t="s">
        <v>19839</v>
      </c>
      <c r="C6542" t="s">
        <v>316</v>
      </c>
      <c r="D6542">
        <v>799273</v>
      </c>
      <c r="G6542">
        <v>602234</v>
      </c>
      <c r="H6542" s="5">
        <v>1000</v>
      </c>
      <c r="I6542" s="5">
        <v>12045</v>
      </c>
      <c r="J6542" s="3">
        <v>45114.208333333336</v>
      </c>
      <c r="K6542" s="3">
        <v>45114.208333333336</v>
      </c>
      <c r="L6542" s="3">
        <v>45125.208333333336</v>
      </c>
      <c r="M6542" s="3">
        <v>45126.5</v>
      </c>
      <c r="N6542" s="4" t="s">
        <v>351</v>
      </c>
      <c r="P6542" t="s">
        <v>16</v>
      </c>
    </row>
    <row r="6543" spans="1:16">
      <c r="A6543" t="s">
        <v>19840</v>
      </c>
      <c r="B6543" t="s">
        <v>19841</v>
      </c>
      <c r="C6543" t="s">
        <v>19</v>
      </c>
      <c r="D6543">
        <v>313605</v>
      </c>
      <c r="G6543">
        <v>7500000</v>
      </c>
      <c r="H6543" s="5">
        <v>2500</v>
      </c>
      <c r="I6543" s="5">
        <v>150000</v>
      </c>
      <c r="J6543" s="3">
        <v>45119.25</v>
      </c>
      <c r="K6543" s="3">
        <v>45134.208333333336</v>
      </c>
      <c r="L6543" s="3">
        <v>45138.166666666664</v>
      </c>
      <c r="M6543" t="s">
        <v>19842</v>
      </c>
      <c r="N6543" s="4" t="s">
        <v>351</v>
      </c>
      <c r="P6543" t="s">
        <v>16</v>
      </c>
    </row>
    <row r="6544" spans="1:16">
      <c r="A6544" t="s">
        <v>19843</v>
      </c>
      <c r="B6544" t="s">
        <v>19844</v>
      </c>
      <c r="C6544" t="s">
        <v>298</v>
      </c>
      <c r="D6544">
        <v>452006</v>
      </c>
      <c r="G6544">
        <v>0</v>
      </c>
      <c r="H6544" s="5">
        <v>2295</v>
      </c>
      <c r="I6544" s="5">
        <v>9000</v>
      </c>
      <c r="J6544" s="3">
        <v>45119.208333333336</v>
      </c>
      <c r="K6544" s="3">
        <v>45140.208333333336</v>
      </c>
      <c r="L6544" s="3">
        <v>45141.208333333336</v>
      </c>
      <c r="M6544" t="s">
        <v>19845</v>
      </c>
      <c r="N6544" s="4" t="s">
        <v>351</v>
      </c>
      <c r="P6544" t="s">
        <v>16</v>
      </c>
    </row>
    <row r="6545" spans="1:16">
      <c r="A6545" t="s">
        <v>19846</v>
      </c>
      <c r="B6545" t="s">
        <v>19847</v>
      </c>
      <c r="C6545" t="s">
        <v>142</v>
      </c>
      <c r="D6545">
        <v>200000</v>
      </c>
      <c r="F6545" s="4"/>
      <c r="G6545">
        <v>788100</v>
      </c>
      <c r="H6545">
        <v>590</v>
      </c>
      <c r="I6545">
        <v>7900</v>
      </c>
      <c r="J6545" s="3">
        <v>45122.125</v>
      </c>
      <c r="K6545" s="3">
        <v>45127.25</v>
      </c>
      <c r="L6545" s="3">
        <v>45128.5</v>
      </c>
      <c r="M6545" t="s">
        <v>19848</v>
      </c>
      <c r="N6545" s="4" t="s">
        <v>351</v>
      </c>
      <c r="P6545" t="s">
        <v>16</v>
      </c>
    </row>
    <row r="6546" spans="1:16">
      <c r="A6546" t="s">
        <v>19849</v>
      </c>
      <c r="B6546" t="s">
        <v>19850</v>
      </c>
      <c r="C6546" t="s">
        <v>42</v>
      </c>
      <c r="D6546">
        <v>623705</v>
      </c>
      <c r="G6546">
        <v>0</v>
      </c>
      <c r="H6546" s="5">
        <v>0</v>
      </c>
      <c r="I6546" s="5">
        <v>5500</v>
      </c>
      <c r="J6546" s="3">
        <v>45120.125</v>
      </c>
      <c r="K6546" s="3">
        <v>45125.125</v>
      </c>
      <c r="L6546" s="3">
        <v>45125.166666666664</v>
      </c>
      <c r="M6546" t="s">
        <v>19851</v>
      </c>
      <c r="N6546" s="4" t="s">
        <v>351</v>
      </c>
      <c r="P6546" t="s">
        <v>16</v>
      </c>
    </row>
    <row r="6547" spans="1:16">
      <c r="A6547" t="s">
        <v>19852</v>
      </c>
      <c r="B6547" t="s">
        <v>19853</v>
      </c>
      <c r="C6547" t="s">
        <v>78</v>
      </c>
      <c r="D6547">
        <v>678581</v>
      </c>
      <c r="G6547">
        <v>634954</v>
      </c>
      <c r="H6547" s="5">
        <v>1405</v>
      </c>
      <c r="I6547" s="5">
        <v>15874</v>
      </c>
      <c r="J6547" s="3">
        <v>45113.458333333336</v>
      </c>
      <c r="K6547" s="3">
        <v>45113.458333333336</v>
      </c>
      <c r="L6547" s="3">
        <v>45121.25</v>
      </c>
      <c r="M6547" s="3">
        <v>45126.458333333336</v>
      </c>
      <c r="N6547" s="4" t="s">
        <v>351</v>
      </c>
      <c r="P6547" t="s">
        <v>16</v>
      </c>
    </row>
    <row r="6548" spans="1:16">
      <c r="A6548" t="s">
        <v>19854</v>
      </c>
      <c r="B6548" t="s">
        <v>19855</v>
      </c>
      <c r="C6548" t="s">
        <v>19</v>
      </c>
      <c r="D6548">
        <v>313605</v>
      </c>
      <c r="G6548">
        <v>7500000</v>
      </c>
      <c r="H6548" s="5">
        <v>2500</v>
      </c>
      <c r="I6548" s="5">
        <v>150000</v>
      </c>
      <c r="J6548" s="3">
        <v>45119.25</v>
      </c>
      <c r="K6548" s="3">
        <v>45134.208333333336</v>
      </c>
      <c r="L6548" s="3">
        <v>45138.166666666664</v>
      </c>
      <c r="M6548" t="s">
        <v>19856</v>
      </c>
      <c r="N6548" s="4" t="s">
        <v>351</v>
      </c>
      <c r="P6548" t="s">
        <v>16</v>
      </c>
    </row>
    <row r="6549" spans="1:16">
      <c r="A6549" t="s">
        <v>19857</v>
      </c>
      <c r="B6549" t="s">
        <v>19858</v>
      </c>
      <c r="C6549" t="s">
        <v>42</v>
      </c>
      <c r="D6549">
        <v>623705</v>
      </c>
      <c r="G6549">
        <v>0</v>
      </c>
      <c r="H6549" s="5">
        <v>0</v>
      </c>
      <c r="I6549" s="5">
        <v>6600</v>
      </c>
      <c r="J6549" s="3">
        <v>45120.125</v>
      </c>
      <c r="K6549" s="3">
        <v>45125.125</v>
      </c>
      <c r="L6549" s="3">
        <v>45125.166666666664</v>
      </c>
      <c r="M6549" t="s">
        <v>19859</v>
      </c>
      <c r="N6549" s="4" t="s">
        <v>351</v>
      </c>
      <c r="P6549" t="s">
        <v>16</v>
      </c>
    </row>
    <row r="6550" spans="1:16">
      <c r="A6550" t="s">
        <v>19860</v>
      </c>
      <c r="B6550" t="s">
        <v>19861</v>
      </c>
      <c r="C6550" t="s">
        <v>316</v>
      </c>
      <c r="D6550">
        <v>799277</v>
      </c>
      <c r="G6550">
        <v>350730</v>
      </c>
      <c r="H6550" s="5">
        <v>1000</v>
      </c>
      <c r="I6550" s="5">
        <v>7015</v>
      </c>
      <c r="J6550" s="3">
        <v>45114.208333333336</v>
      </c>
      <c r="K6550" s="3">
        <v>45114.208333333336</v>
      </c>
      <c r="L6550" s="3">
        <v>45125.208333333336</v>
      </c>
      <c r="M6550" s="3">
        <v>45126.5</v>
      </c>
      <c r="N6550" s="4" t="s">
        <v>351</v>
      </c>
      <c r="P6550" t="s">
        <v>16</v>
      </c>
    </row>
    <row r="6551" spans="1:16">
      <c r="A6551" t="s">
        <v>19862</v>
      </c>
      <c r="B6551" t="s">
        <v>19863</v>
      </c>
      <c r="C6551" t="s">
        <v>19864</v>
      </c>
      <c r="D6551">
        <v>462027</v>
      </c>
      <c r="G6551">
        <v>181500000</v>
      </c>
      <c r="H6551" s="5">
        <v>31180</v>
      </c>
      <c r="I6551" s="5">
        <v>1000000</v>
      </c>
      <c r="J6551" s="3">
        <v>45113.229166666664</v>
      </c>
      <c r="K6551" s="3">
        <v>45113.229166666664</v>
      </c>
      <c r="L6551" s="3">
        <v>45133.229166666664</v>
      </c>
      <c r="M6551" s="3">
        <v>45135.625</v>
      </c>
      <c r="N6551" s="4" t="s">
        <v>351</v>
      </c>
      <c r="P6551" t="s">
        <v>16</v>
      </c>
    </row>
    <row r="6552" spans="1:16">
      <c r="A6552" t="s">
        <v>19865</v>
      </c>
      <c r="B6552" t="s">
        <v>19866</v>
      </c>
      <c r="C6552" t="s">
        <v>78</v>
      </c>
      <c r="D6552">
        <v>679325</v>
      </c>
      <c r="G6552">
        <v>677121</v>
      </c>
      <c r="H6552" s="5">
        <v>1495</v>
      </c>
      <c r="I6552" s="5">
        <v>16928</v>
      </c>
      <c r="J6552" s="3">
        <v>45114.5</v>
      </c>
      <c r="K6552" s="3">
        <v>45114.5</v>
      </c>
      <c r="L6552" s="3">
        <v>45121.25</v>
      </c>
      <c r="M6552" s="3">
        <v>45127.583333333336</v>
      </c>
      <c r="N6552" s="4" t="s">
        <v>351</v>
      </c>
      <c r="P6552" t="s">
        <v>16</v>
      </c>
    </row>
    <row r="6553" spans="1:16">
      <c r="A6553" t="s">
        <v>19867</v>
      </c>
      <c r="B6553" t="s">
        <v>19868</v>
      </c>
      <c r="C6553" t="s">
        <v>78</v>
      </c>
      <c r="D6553">
        <v>678581</v>
      </c>
      <c r="G6553">
        <v>677517</v>
      </c>
      <c r="H6553" s="5">
        <v>1495</v>
      </c>
      <c r="I6553" s="5">
        <v>16938</v>
      </c>
      <c r="J6553" s="3">
        <v>45113.458333333336</v>
      </c>
      <c r="K6553" s="3">
        <v>45113.458333333336</v>
      </c>
      <c r="L6553" s="3">
        <v>45121.25</v>
      </c>
      <c r="M6553" s="3">
        <v>45126.458333333336</v>
      </c>
      <c r="N6553" s="4" t="s">
        <v>351</v>
      </c>
      <c r="P6553" t="s">
        <v>16</v>
      </c>
    </row>
    <row r="6554" spans="1:16">
      <c r="A6554" t="s">
        <v>19869</v>
      </c>
      <c r="B6554" t="s">
        <v>19870</v>
      </c>
      <c r="C6554" t="s">
        <v>142</v>
      </c>
      <c r="D6554">
        <v>200000</v>
      </c>
      <c r="F6554" s="4"/>
      <c r="G6554">
        <v>309000</v>
      </c>
      <c r="H6554">
        <v>590</v>
      </c>
      <c r="I6554">
        <v>3100</v>
      </c>
      <c r="J6554" s="3">
        <v>45122.125</v>
      </c>
      <c r="K6554" s="3">
        <v>45127.25</v>
      </c>
      <c r="L6554" s="3">
        <v>45128.5</v>
      </c>
      <c r="M6554" t="s">
        <v>19871</v>
      </c>
      <c r="N6554" s="4" t="s">
        <v>351</v>
      </c>
      <c r="P6554" t="s">
        <v>16</v>
      </c>
    </row>
    <row r="6555" spans="1:16">
      <c r="A6555" t="s">
        <v>19872</v>
      </c>
      <c r="B6555" t="s">
        <v>19873</v>
      </c>
      <c r="C6555" t="s">
        <v>42</v>
      </c>
      <c r="D6555">
        <v>623705</v>
      </c>
      <c r="G6555">
        <v>0</v>
      </c>
      <c r="H6555" s="5">
        <v>0</v>
      </c>
      <c r="I6555" s="5">
        <v>9300</v>
      </c>
      <c r="J6555" s="3">
        <v>45120.125</v>
      </c>
      <c r="K6555" s="3">
        <v>45125.125</v>
      </c>
      <c r="L6555" s="3">
        <v>45125.166666666664</v>
      </c>
      <c r="M6555" t="s">
        <v>19874</v>
      </c>
      <c r="N6555" s="4" t="s">
        <v>351</v>
      </c>
      <c r="P6555" t="s">
        <v>16</v>
      </c>
    </row>
    <row r="6556" spans="1:16">
      <c r="A6556" t="s">
        <v>19875</v>
      </c>
      <c r="B6556" t="s">
        <v>19876</v>
      </c>
      <c r="C6556" t="s">
        <v>249</v>
      </c>
      <c r="D6556">
        <v>228001</v>
      </c>
      <c r="F6556" s="4"/>
      <c r="G6556">
        <v>209979</v>
      </c>
      <c r="H6556">
        <v>1180</v>
      </c>
      <c r="I6556">
        <v>2100</v>
      </c>
      <c r="J6556" s="3">
        <v>45124.375</v>
      </c>
      <c r="K6556" s="3">
        <v>45134.5</v>
      </c>
      <c r="L6556" s="3">
        <v>45134.083333333336</v>
      </c>
      <c r="M6556" t="s">
        <v>19877</v>
      </c>
      <c r="N6556" s="4" t="s">
        <v>351</v>
      </c>
      <c r="P6556" t="s">
        <v>16</v>
      </c>
    </row>
    <row r="6557" spans="1:16">
      <c r="A6557" t="s">
        <v>19878</v>
      </c>
      <c r="B6557" t="s">
        <v>19879</v>
      </c>
      <c r="C6557" t="s">
        <v>435</v>
      </c>
      <c r="D6557">
        <v>110001</v>
      </c>
      <c r="F6557" s="4"/>
      <c r="G6557">
        <v>881755</v>
      </c>
      <c r="H6557" s="5">
        <v>0</v>
      </c>
      <c r="I6557" s="5">
        <v>17635</v>
      </c>
      <c r="J6557" s="3">
        <v>45120.5</v>
      </c>
      <c r="K6557" s="3">
        <v>45128.166666666664</v>
      </c>
      <c r="L6557" s="3">
        <v>45128.1875</v>
      </c>
      <c r="M6557" t="s">
        <v>19880</v>
      </c>
      <c r="N6557" s="4" t="s">
        <v>351</v>
      </c>
      <c r="P6557" t="s">
        <v>16</v>
      </c>
    </row>
    <row r="6558" spans="1:16">
      <c r="A6558" t="s">
        <v>19881</v>
      </c>
      <c r="B6558" t="s">
        <v>19882</v>
      </c>
      <c r="C6558" t="s">
        <v>78</v>
      </c>
      <c r="D6558">
        <v>679326</v>
      </c>
      <c r="G6558">
        <v>40827</v>
      </c>
      <c r="H6558" s="5">
        <v>335</v>
      </c>
      <c r="I6558" s="5">
        <v>1021</v>
      </c>
      <c r="J6558" s="3">
        <v>45114.0625</v>
      </c>
      <c r="K6558" s="3">
        <v>45114.0625</v>
      </c>
      <c r="L6558" s="3">
        <v>45121.25</v>
      </c>
      <c r="M6558" s="3">
        <v>45127.583333333336</v>
      </c>
      <c r="N6558" s="4" t="s">
        <v>351</v>
      </c>
      <c r="P6558" t="s">
        <v>16</v>
      </c>
    </row>
    <row r="6559" spans="1:16">
      <c r="A6559" t="s">
        <v>19883</v>
      </c>
      <c r="B6559" t="s">
        <v>19884</v>
      </c>
      <c r="C6559" t="s">
        <v>78</v>
      </c>
      <c r="D6559">
        <v>679326</v>
      </c>
      <c r="G6559">
        <v>58883</v>
      </c>
      <c r="H6559" s="5">
        <v>555</v>
      </c>
      <c r="I6559" s="5">
        <v>1472</v>
      </c>
      <c r="J6559" s="3">
        <v>45114.083333333336</v>
      </c>
      <c r="K6559" s="3">
        <v>45114.083333333336</v>
      </c>
      <c r="L6559" s="3">
        <v>45121.25</v>
      </c>
      <c r="M6559" s="3">
        <v>45127.583333333336</v>
      </c>
      <c r="N6559" s="4" t="s">
        <v>351</v>
      </c>
      <c r="P6559" t="s">
        <v>16</v>
      </c>
    </row>
    <row r="6560" spans="1:16">
      <c r="A6560" t="s">
        <v>19885</v>
      </c>
      <c r="B6560" t="s">
        <v>19886</v>
      </c>
      <c r="C6560" t="s">
        <v>78</v>
      </c>
      <c r="D6560">
        <v>679326</v>
      </c>
      <c r="G6560">
        <v>41752</v>
      </c>
      <c r="H6560" s="5">
        <v>335</v>
      </c>
      <c r="I6560" s="5">
        <v>1044</v>
      </c>
      <c r="J6560" s="3">
        <v>45114.083333333336</v>
      </c>
      <c r="K6560" s="3">
        <v>45114.083333333336</v>
      </c>
      <c r="L6560" s="3">
        <v>45121.25</v>
      </c>
      <c r="M6560" s="3">
        <v>45127.583333333336</v>
      </c>
      <c r="N6560" s="4" t="s">
        <v>351</v>
      </c>
      <c r="P6560" t="s">
        <v>16</v>
      </c>
    </row>
    <row r="6561" spans="1:16">
      <c r="A6561" t="s">
        <v>19887</v>
      </c>
      <c r="B6561" t="s">
        <v>19888</v>
      </c>
      <c r="C6561" t="s">
        <v>19</v>
      </c>
      <c r="D6561">
        <v>313605</v>
      </c>
      <c r="G6561">
        <v>7500000</v>
      </c>
      <c r="H6561" s="5">
        <v>2500</v>
      </c>
      <c r="I6561" s="5">
        <v>150000</v>
      </c>
      <c r="J6561" s="3">
        <v>45120.083333333336</v>
      </c>
      <c r="K6561" s="3">
        <v>45135.208333333336</v>
      </c>
      <c r="L6561" s="3">
        <v>45139.166666666664</v>
      </c>
      <c r="M6561" t="s">
        <v>19889</v>
      </c>
      <c r="N6561" s="4" t="s">
        <v>351</v>
      </c>
      <c r="P6561" t="s">
        <v>16</v>
      </c>
    </row>
    <row r="6562" spans="1:16">
      <c r="A6562" t="s">
        <v>19890</v>
      </c>
      <c r="B6562" t="s">
        <v>19891</v>
      </c>
      <c r="C6562" t="s">
        <v>42</v>
      </c>
      <c r="D6562">
        <v>623705</v>
      </c>
      <c r="G6562">
        <v>0</v>
      </c>
      <c r="H6562" s="5">
        <v>0</v>
      </c>
      <c r="I6562" s="5">
        <v>4500</v>
      </c>
      <c r="J6562" s="3">
        <v>45120.125</v>
      </c>
      <c r="K6562" s="3">
        <v>45125.125</v>
      </c>
      <c r="L6562" s="3">
        <v>45125.166666666664</v>
      </c>
      <c r="M6562" t="s">
        <v>19892</v>
      </c>
      <c r="N6562" s="4" t="s">
        <v>351</v>
      </c>
      <c r="P6562" t="s">
        <v>16</v>
      </c>
    </row>
    <row r="6563" spans="1:16">
      <c r="A6563" t="s">
        <v>19893</v>
      </c>
      <c r="B6563" t="s">
        <v>19894</v>
      </c>
      <c r="C6563" t="s">
        <v>78</v>
      </c>
      <c r="D6563">
        <v>679326</v>
      </c>
      <c r="G6563">
        <v>126217</v>
      </c>
      <c r="H6563" s="5">
        <v>555</v>
      </c>
      <c r="I6563" s="5">
        <v>3155</v>
      </c>
      <c r="J6563" s="3">
        <v>45114.083333333336</v>
      </c>
      <c r="K6563" s="3">
        <v>45114.083333333336</v>
      </c>
      <c r="L6563" s="3">
        <v>45121.25</v>
      </c>
      <c r="M6563" s="3">
        <v>45127.583333333336</v>
      </c>
      <c r="N6563" s="4" t="s">
        <v>351</v>
      </c>
      <c r="P6563" t="s">
        <v>16</v>
      </c>
    </row>
    <row r="6564" spans="1:16">
      <c r="A6564" t="s">
        <v>19895</v>
      </c>
      <c r="B6564" t="s">
        <v>19896</v>
      </c>
      <c r="C6564" t="s">
        <v>78</v>
      </c>
      <c r="D6564">
        <v>695541</v>
      </c>
      <c r="G6564">
        <v>169130</v>
      </c>
      <c r="H6564" s="5">
        <v>555</v>
      </c>
      <c r="I6564" s="5">
        <v>4228</v>
      </c>
      <c r="J6564" s="3">
        <v>45120.25</v>
      </c>
      <c r="K6564" s="3">
        <v>45127.25</v>
      </c>
      <c r="L6564" s="3">
        <v>45129.416666666664</v>
      </c>
      <c r="M6564" t="s">
        <v>19897</v>
      </c>
      <c r="N6564" s="4" t="s">
        <v>351</v>
      </c>
      <c r="P6564" t="s">
        <v>16</v>
      </c>
    </row>
    <row r="6565" spans="1:16">
      <c r="A6565" t="s">
        <v>19898</v>
      </c>
      <c r="B6565" t="s">
        <v>19899</v>
      </c>
      <c r="C6565" t="s">
        <v>513</v>
      </c>
      <c r="D6565">
        <v>444001</v>
      </c>
      <c r="G6565">
        <v>4988870</v>
      </c>
      <c r="H6565">
        <v>560</v>
      </c>
      <c r="I6565">
        <v>49888</v>
      </c>
      <c r="J6565" s="3">
        <v>45125.25</v>
      </c>
      <c r="K6565" s="3">
        <v>45132.166666666664</v>
      </c>
      <c r="L6565" s="3">
        <v>45133.166666666664</v>
      </c>
      <c r="M6565" t="s">
        <v>19900</v>
      </c>
      <c r="N6565" s="4" t="s">
        <v>351</v>
      </c>
      <c r="P6565" t="s">
        <v>16</v>
      </c>
    </row>
    <row r="6566" spans="1:16">
      <c r="A6566" t="s">
        <v>19901</v>
      </c>
      <c r="B6566" t="s">
        <v>19902</v>
      </c>
      <c r="C6566" t="s">
        <v>19444</v>
      </c>
      <c r="D6566">
        <v>441614</v>
      </c>
      <c r="G6566">
        <v>0</v>
      </c>
      <c r="H6566">
        <v>0</v>
      </c>
      <c r="I6566">
        <v>0</v>
      </c>
      <c r="J6566" s="3">
        <v>45125.173611111109</v>
      </c>
      <c r="K6566" s="3">
        <v>45132.208333333336</v>
      </c>
      <c r="L6566" s="3">
        <v>45133.208333333336</v>
      </c>
      <c r="M6566" t="s">
        <v>19903</v>
      </c>
      <c r="N6566" s="4" t="s">
        <v>351</v>
      </c>
      <c r="P6566" t="s">
        <v>16</v>
      </c>
    </row>
    <row r="6567" spans="1:16">
      <c r="A6567" t="s">
        <v>19904</v>
      </c>
      <c r="B6567" t="s">
        <v>19905</v>
      </c>
      <c r="C6567" t="s">
        <v>19444</v>
      </c>
      <c r="D6567">
        <v>441701</v>
      </c>
      <c r="G6567">
        <v>0</v>
      </c>
      <c r="H6567">
        <v>0</v>
      </c>
      <c r="I6567">
        <v>0</v>
      </c>
      <c r="J6567" s="3">
        <v>45122.458333333336</v>
      </c>
      <c r="K6567" s="3">
        <v>45126.208333333336</v>
      </c>
      <c r="L6567" s="3">
        <v>45127.520833333336</v>
      </c>
      <c r="M6567" t="s">
        <v>19906</v>
      </c>
      <c r="N6567" s="4" t="s">
        <v>351</v>
      </c>
      <c r="P6567" t="s">
        <v>16</v>
      </c>
    </row>
    <row r="6568" spans="1:16">
      <c r="A6568" t="s">
        <v>19907</v>
      </c>
      <c r="B6568" t="s">
        <v>19908</v>
      </c>
      <c r="C6568" t="s">
        <v>647</v>
      </c>
      <c r="D6568">
        <v>700091</v>
      </c>
      <c r="G6568">
        <v>0</v>
      </c>
      <c r="H6568">
        <v>0</v>
      </c>
      <c r="I6568">
        <v>2400000</v>
      </c>
      <c r="J6568" s="3">
        <v>45125.25</v>
      </c>
      <c r="K6568" s="3">
        <v>45148.208333333336</v>
      </c>
      <c r="L6568" s="3">
        <v>45152.208333333336</v>
      </c>
      <c r="M6568" t="s">
        <v>19909</v>
      </c>
      <c r="N6568" s="4" t="s">
        <v>351</v>
      </c>
      <c r="P6568" t="s">
        <v>16</v>
      </c>
    </row>
    <row r="6569" spans="1:16">
      <c r="A6569" t="s">
        <v>19910</v>
      </c>
      <c r="B6569" t="s">
        <v>19911</v>
      </c>
      <c r="C6569" t="s">
        <v>39</v>
      </c>
      <c r="D6569">
        <v>477445</v>
      </c>
      <c r="G6569">
        <v>255000</v>
      </c>
      <c r="H6569" s="5">
        <v>2295</v>
      </c>
      <c r="I6569" s="5">
        <v>30000</v>
      </c>
      <c r="J6569" s="3">
        <v>45118.4375</v>
      </c>
      <c r="K6569" s="3">
        <v>45132.229166666664</v>
      </c>
      <c r="L6569" s="3">
        <v>45134.5</v>
      </c>
      <c r="M6569" t="s">
        <v>19912</v>
      </c>
      <c r="N6569" s="4" t="s">
        <v>351</v>
      </c>
      <c r="P6569" t="s">
        <v>16</v>
      </c>
    </row>
    <row r="6570" spans="1:16">
      <c r="A6570" t="s">
        <v>19913</v>
      </c>
      <c r="B6570" t="s">
        <v>19914</v>
      </c>
      <c r="C6570" t="s">
        <v>45</v>
      </c>
      <c r="D6570">
        <v>712250</v>
      </c>
      <c r="G6570">
        <v>430887</v>
      </c>
      <c r="H6570">
        <v>0</v>
      </c>
      <c r="I6570">
        <v>8618</v>
      </c>
      <c r="J6570" s="3">
        <v>45124.104166666664</v>
      </c>
      <c r="K6570" s="3">
        <v>45133.458333333336</v>
      </c>
      <c r="L6570" s="3">
        <v>45135.479166666664</v>
      </c>
      <c r="M6570" t="s">
        <v>19915</v>
      </c>
      <c r="N6570" s="4" t="s">
        <v>351</v>
      </c>
      <c r="P6570" t="s">
        <v>16</v>
      </c>
    </row>
    <row r="6571" spans="1:16">
      <c r="A6571" t="s">
        <v>19916</v>
      </c>
      <c r="B6571" t="s">
        <v>19917</v>
      </c>
      <c r="C6571" t="s">
        <v>29</v>
      </c>
      <c r="D6571">
        <v>711103</v>
      </c>
      <c r="G6571">
        <v>199927792</v>
      </c>
      <c r="H6571">
        <v>0</v>
      </c>
      <c r="I6571">
        <v>1000000</v>
      </c>
      <c r="J6571" s="3">
        <v>45125.375</v>
      </c>
      <c r="K6571" s="3">
        <v>45150.104166666664</v>
      </c>
      <c r="L6571" s="3">
        <v>45152.104166666664</v>
      </c>
      <c r="M6571" t="s">
        <v>19918</v>
      </c>
      <c r="N6571" s="4" t="s">
        <v>351</v>
      </c>
      <c r="P6571" t="s">
        <v>16</v>
      </c>
    </row>
    <row r="6572" spans="1:16">
      <c r="A6572" t="s">
        <v>19919</v>
      </c>
      <c r="B6572" t="s">
        <v>19920</v>
      </c>
      <c r="C6572" t="s">
        <v>19</v>
      </c>
      <c r="D6572">
        <v>313605</v>
      </c>
      <c r="G6572">
        <v>7500000</v>
      </c>
      <c r="H6572" s="5">
        <v>2500</v>
      </c>
      <c r="I6572" s="5">
        <v>150000</v>
      </c>
      <c r="J6572" s="3">
        <v>45120.083333333336</v>
      </c>
      <c r="K6572" s="3">
        <v>45135.208333333336</v>
      </c>
      <c r="L6572" s="3">
        <v>45139.166666666664</v>
      </c>
      <c r="M6572" t="s">
        <v>19921</v>
      </c>
      <c r="N6572" s="4" t="s">
        <v>351</v>
      </c>
      <c r="P6572" t="s">
        <v>16</v>
      </c>
    </row>
    <row r="6573" spans="1:16">
      <c r="A6573" t="s">
        <v>19922</v>
      </c>
      <c r="B6573" t="s">
        <v>19923</v>
      </c>
      <c r="C6573" t="s">
        <v>42</v>
      </c>
      <c r="D6573">
        <v>623705</v>
      </c>
      <c r="G6573">
        <v>0</v>
      </c>
      <c r="H6573" s="5">
        <v>0</v>
      </c>
      <c r="I6573" s="5">
        <v>3000</v>
      </c>
      <c r="J6573" s="3">
        <v>45120.125</v>
      </c>
      <c r="K6573" s="3">
        <v>45125.125</v>
      </c>
      <c r="L6573" s="3">
        <v>45125.166666666664</v>
      </c>
      <c r="M6573" t="s">
        <v>19924</v>
      </c>
      <c r="N6573" s="4" t="s">
        <v>351</v>
      </c>
      <c r="P6573" t="s">
        <v>16</v>
      </c>
    </row>
    <row r="6574" spans="1:16">
      <c r="A6574" t="s">
        <v>19925</v>
      </c>
      <c r="B6574" t="s">
        <v>19926</v>
      </c>
      <c r="C6574" t="s">
        <v>209</v>
      </c>
      <c r="D6574">
        <v>211001</v>
      </c>
      <c r="G6574">
        <v>13600640</v>
      </c>
      <c r="H6574">
        <v>1770</v>
      </c>
      <c r="I6574">
        <v>140000</v>
      </c>
      <c r="J6574" s="3">
        <v>45122.375</v>
      </c>
      <c r="K6574" s="3">
        <v>45145.208333333336</v>
      </c>
      <c r="L6574" s="3">
        <v>45146.041666666664</v>
      </c>
      <c r="M6574" t="s">
        <v>19927</v>
      </c>
      <c r="N6574" s="4" t="s">
        <v>351</v>
      </c>
      <c r="P6574" t="s">
        <v>16</v>
      </c>
    </row>
    <row r="6575" spans="1:16">
      <c r="A6575" t="s">
        <v>19928</v>
      </c>
      <c r="B6575" t="s">
        <v>19929</v>
      </c>
      <c r="C6575" t="s">
        <v>78</v>
      </c>
      <c r="D6575">
        <v>695541</v>
      </c>
      <c r="G6575">
        <v>59338</v>
      </c>
      <c r="H6575" s="5">
        <v>1310</v>
      </c>
      <c r="I6575" s="5">
        <v>14828</v>
      </c>
      <c r="J6575" s="3">
        <v>45120.25</v>
      </c>
      <c r="K6575" s="3">
        <v>45127.25</v>
      </c>
      <c r="L6575" s="3">
        <v>45129.416666666664</v>
      </c>
      <c r="M6575" t="s">
        <v>19930</v>
      </c>
      <c r="N6575" s="4" t="s">
        <v>351</v>
      </c>
      <c r="P6575" t="s">
        <v>16</v>
      </c>
    </row>
    <row r="6576" spans="1:16">
      <c r="A6576" t="s">
        <v>19931</v>
      </c>
      <c r="B6576" t="s">
        <v>19932</v>
      </c>
      <c r="C6576" t="s">
        <v>78</v>
      </c>
      <c r="D6576">
        <v>695541</v>
      </c>
      <c r="G6576">
        <v>635529</v>
      </c>
      <c r="H6576" s="5">
        <v>1405</v>
      </c>
      <c r="I6576" s="5">
        <v>15888</v>
      </c>
      <c r="J6576" s="3">
        <v>45120.25</v>
      </c>
      <c r="K6576" s="3">
        <v>45127.25</v>
      </c>
      <c r="L6576" s="3">
        <v>45129.416666666664</v>
      </c>
      <c r="M6576" t="s">
        <v>19933</v>
      </c>
      <c r="N6576" s="4" t="s">
        <v>351</v>
      </c>
      <c r="P6576" t="s">
        <v>16</v>
      </c>
    </row>
    <row r="6577" spans="1:16">
      <c r="A6577" t="s">
        <v>19934</v>
      </c>
      <c r="B6577" t="s">
        <v>19935</v>
      </c>
      <c r="C6577" t="s">
        <v>19</v>
      </c>
      <c r="D6577">
        <v>313605</v>
      </c>
      <c r="G6577">
        <v>7500000</v>
      </c>
      <c r="H6577" s="5">
        <v>2500</v>
      </c>
      <c r="I6577" s="5">
        <v>150000</v>
      </c>
      <c r="J6577" s="3">
        <v>45120.083333333336</v>
      </c>
      <c r="K6577" s="3">
        <v>45135.208333333336</v>
      </c>
      <c r="L6577" s="3">
        <v>45139.166666666664</v>
      </c>
      <c r="M6577" t="s">
        <v>19936</v>
      </c>
      <c r="N6577" s="4" t="s">
        <v>351</v>
      </c>
      <c r="P6577" t="s">
        <v>16</v>
      </c>
    </row>
    <row r="6578" spans="1:16">
      <c r="A6578" t="s">
        <v>19937</v>
      </c>
      <c r="B6578" t="s">
        <v>19938</v>
      </c>
      <c r="C6578" t="s">
        <v>42</v>
      </c>
      <c r="D6578">
        <v>623705</v>
      </c>
      <c r="G6578">
        <v>0</v>
      </c>
      <c r="H6578" s="5">
        <v>0</v>
      </c>
      <c r="I6578" s="5">
        <v>1800</v>
      </c>
      <c r="J6578" s="3">
        <v>45120.25</v>
      </c>
      <c r="K6578" s="3">
        <v>45125.25</v>
      </c>
      <c r="L6578" s="3">
        <v>45125.270833333336</v>
      </c>
      <c r="M6578" t="s">
        <v>19939</v>
      </c>
      <c r="N6578" s="4" t="s">
        <v>351</v>
      </c>
      <c r="P6578" t="s">
        <v>16</v>
      </c>
    </row>
    <row r="6579" spans="1:16">
      <c r="A6579" t="s">
        <v>19940</v>
      </c>
      <c r="B6579" t="s">
        <v>19941</v>
      </c>
      <c r="C6579" t="s">
        <v>216</v>
      </c>
      <c r="D6579">
        <v>209311</v>
      </c>
      <c r="G6579">
        <v>2922000</v>
      </c>
      <c r="H6579">
        <v>3540</v>
      </c>
      <c r="I6579">
        <v>30000</v>
      </c>
      <c r="J6579" s="3">
        <v>45123.375</v>
      </c>
      <c r="K6579" s="3">
        <v>45132.041666666664</v>
      </c>
      <c r="L6579" s="3">
        <v>45133.125</v>
      </c>
      <c r="M6579" t="s">
        <v>19942</v>
      </c>
      <c r="N6579" s="4" t="s">
        <v>351</v>
      </c>
      <c r="P6579" t="s">
        <v>16</v>
      </c>
    </row>
    <row r="6580" spans="1:16">
      <c r="A6580" t="s">
        <v>19943</v>
      </c>
      <c r="B6580" t="s">
        <v>19944</v>
      </c>
      <c r="C6580" t="s">
        <v>121</v>
      </c>
      <c r="D6580">
        <v>282001</v>
      </c>
      <c r="G6580">
        <v>0</v>
      </c>
      <c r="H6580">
        <v>0</v>
      </c>
      <c r="I6580">
        <v>0</v>
      </c>
      <c r="J6580" s="3">
        <v>45120.25</v>
      </c>
      <c r="K6580" s="3">
        <v>45126.375</v>
      </c>
      <c r="L6580" s="3">
        <v>45127.416666666664</v>
      </c>
      <c r="M6580" t="s">
        <v>19945</v>
      </c>
      <c r="N6580" s="4" t="s">
        <v>351</v>
      </c>
      <c r="P6580" t="s">
        <v>16</v>
      </c>
    </row>
    <row r="6581" spans="1:16">
      <c r="A6581" t="s">
        <v>19946</v>
      </c>
      <c r="B6581" t="s">
        <v>19947</v>
      </c>
      <c r="C6581" t="s">
        <v>19</v>
      </c>
      <c r="D6581">
        <v>313605</v>
      </c>
      <c r="G6581">
        <v>7500000</v>
      </c>
      <c r="H6581" s="5">
        <v>2500</v>
      </c>
      <c r="I6581" s="5">
        <v>150000</v>
      </c>
      <c r="J6581" s="3">
        <v>45120.083333333336</v>
      </c>
      <c r="K6581" s="3">
        <v>45135.208333333336</v>
      </c>
      <c r="L6581" s="3">
        <v>45139.166666666664</v>
      </c>
      <c r="M6581" t="s">
        <v>19948</v>
      </c>
      <c r="N6581" s="4" t="s">
        <v>351</v>
      </c>
      <c r="P6581" t="s">
        <v>16</v>
      </c>
    </row>
    <row r="6582" spans="1:16">
      <c r="A6582" t="s">
        <v>19949</v>
      </c>
      <c r="B6582" t="s">
        <v>19950</v>
      </c>
      <c r="C6582" t="s">
        <v>67</v>
      </c>
      <c r="D6582">
        <v>307001</v>
      </c>
      <c r="G6582">
        <v>2169000</v>
      </c>
      <c r="H6582" s="5">
        <v>1000</v>
      </c>
      <c r="I6582" s="5">
        <v>43380</v>
      </c>
      <c r="J6582" s="3">
        <v>45120.375</v>
      </c>
      <c r="K6582" s="3">
        <v>45127.25</v>
      </c>
      <c r="L6582" s="3">
        <v>45128.083333333336</v>
      </c>
      <c r="M6582" t="s">
        <v>19951</v>
      </c>
      <c r="N6582" s="4" t="s">
        <v>351</v>
      </c>
      <c r="P6582" t="s">
        <v>16</v>
      </c>
    </row>
    <row r="6583" spans="1:16">
      <c r="A6583" t="s">
        <v>19952</v>
      </c>
      <c r="B6583" t="s">
        <v>19953</v>
      </c>
      <c r="C6583" t="s">
        <v>19</v>
      </c>
      <c r="D6583">
        <v>313605</v>
      </c>
      <c r="G6583">
        <v>7500000</v>
      </c>
      <c r="H6583" s="5">
        <v>2500</v>
      </c>
      <c r="I6583" s="5">
        <v>150000</v>
      </c>
      <c r="J6583" s="3">
        <v>45120.083333333336</v>
      </c>
      <c r="K6583" s="3">
        <v>45135.208333333336</v>
      </c>
      <c r="L6583" s="3">
        <v>45139.166666666664</v>
      </c>
      <c r="M6583" t="s">
        <v>19954</v>
      </c>
      <c r="N6583" s="4" t="s">
        <v>351</v>
      </c>
      <c r="P6583" t="s">
        <v>16</v>
      </c>
    </row>
    <row r="6584" spans="1:16">
      <c r="A6584" t="s">
        <v>19955</v>
      </c>
      <c r="B6584" t="s">
        <v>19956</v>
      </c>
      <c r="C6584" t="s">
        <v>47</v>
      </c>
      <c r="D6584">
        <v>221004</v>
      </c>
      <c r="G6584">
        <v>0</v>
      </c>
      <c r="H6584">
        <v>3540</v>
      </c>
      <c r="I6584">
        <v>12000</v>
      </c>
      <c r="J6584" s="3">
        <v>45125.25</v>
      </c>
      <c r="K6584" s="3">
        <v>45138.125</v>
      </c>
      <c r="L6584" s="3">
        <v>45139.125</v>
      </c>
      <c r="M6584" t="s">
        <v>19957</v>
      </c>
      <c r="N6584" s="4" t="s">
        <v>351</v>
      </c>
      <c r="P6584" t="s">
        <v>16</v>
      </c>
    </row>
    <row r="6585" spans="1:16">
      <c r="A6585" t="s">
        <v>19958</v>
      </c>
      <c r="B6585" t="s">
        <v>19959</v>
      </c>
      <c r="C6585" t="s">
        <v>67</v>
      </c>
      <c r="D6585">
        <v>307001</v>
      </c>
      <c r="G6585">
        <v>1745000</v>
      </c>
      <c r="H6585" s="5">
        <v>1000</v>
      </c>
      <c r="I6585" s="5">
        <v>34900</v>
      </c>
      <c r="J6585" s="3">
        <v>45120.375</v>
      </c>
      <c r="K6585" s="3">
        <v>45127.25</v>
      </c>
      <c r="L6585" s="3">
        <v>45128.083333333336</v>
      </c>
      <c r="M6585" t="s">
        <v>19960</v>
      </c>
      <c r="N6585" s="4" t="s">
        <v>351</v>
      </c>
      <c r="P6585" t="s">
        <v>16</v>
      </c>
    </row>
    <row r="6586" spans="1:16">
      <c r="A6586" t="s">
        <v>19961</v>
      </c>
      <c r="B6586" t="s">
        <v>19962</v>
      </c>
      <c r="C6586" t="s">
        <v>42</v>
      </c>
      <c r="D6586">
        <v>623705</v>
      </c>
      <c r="G6586">
        <v>0</v>
      </c>
      <c r="H6586" s="5">
        <v>0</v>
      </c>
      <c r="I6586" s="5">
        <v>8800</v>
      </c>
      <c r="J6586" s="3">
        <v>45120.125</v>
      </c>
      <c r="K6586" s="3">
        <v>45125.125</v>
      </c>
      <c r="L6586" s="3">
        <v>45125.166666666664</v>
      </c>
      <c r="M6586" t="s">
        <v>19963</v>
      </c>
      <c r="N6586" s="4" t="s">
        <v>351</v>
      </c>
      <c r="P6586" t="s">
        <v>16</v>
      </c>
    </row>
    <row r="6587" spans="1:16">
      <c r="A6587" t="s">
        <v>19964</v>
      </c>
      <c r="B6587" t="s">
        <v>19965</v>
      </c>
      <c r="C6587" t="s">
        <v>19</v>
      </c>
      <c r="D6587">
        <v>313605</v>
      </c>
      <c r="G6587">
        <v>7500000</v>
      </c>
      <c r="H6587" s="5">
        <v>2500</v>
      </c>
      <c r="I6587" s="5">
        <v>150000</v>
      </c>
      <c r="J6587" s="3">
        <v>45120.083333333336</v>
      </c>
      <c r="K6587" s="3">
        <v>45138.208333333336</v>
      </c>
      <c r="L6587" s="3">
        <v>45140.166666666664</v>
      </c>
      <c r="M6587" t="s">
        <v>19966</v>
      </c>
      <c r="N6587" s="4" t="s">
        <v>351</v>
      </c>
      <c r="P6587" t="s">
        <v>16</v>
      </c>
    </row>
    <row r="6588" spans="1:16">
      <c r="A6588" t="s">
        <v>19967</v>
      </c>
      <c r="B6588" t="s">
        <v>19968</v>
      </c>
      <c r="C6588" t="s">
        <v>42</v>
      </c>
      <c r="D6588">
        <v>623407</v>
      </c>
      <c r="G6588">
        <v>0</v>
      </c>
      <c r="H6588" s="5">
        <v>0</v>
      </c>
      <c r="I6588" s="5">
        <v>6400</v>
      </c>
      <c r="J6588" s="3">
        <v>45114.145833333336</v>
      </c>
      <c r="K6588" s="3">
        <v>45114.145833333336</v>
      </c>
      <c r="L6588" s="3">
        <v>45120.125</v>
      </c>
      <c r="M6588" s="3">
        <v>45120.666666666664</v>
      </c>
      <c r="N6588" s="4" t="s">
        <v>351</v>
      </c>
      <c r="P6588" t="s">
        <v>16</v>
      </c>
    </row>
    <row r="6589" spans="1:16">
      <c r="A6589" t="s">
        <v>19969</v>
      </c>
      <c r="B6589" t="s">
        <v>19970</v>
      </c>
      <c r="C6589" t="s">
        <v>78</v>
      </c>
      <c r="D6589">
        <v>678581</v>
      </c>
      <c r="G6589">
        <v>562923</v>
      </c>
      <c r="H6589" s="5">
        <v>1245</v>
      </c>
      <c r="I6589" s="5">
        <v>14073</v>
      </c>
      <c r="J6589" s="3">
        <v>45113.458333333336</v>
      </c>
      <c r="K6589" s="3">
        <v>45113.458333333336</v>
      </c>
      <c r="L6589" s="3">
        <v>45121.25</v>
      </c>
      <c r="M6589" s="3">
        <v>45126.458333333336</v>
      </c>
      <c r="N6589" s="4" t="s">
        <v>351</v>
      </c>
      <c r="P6589" t="s">
        <v>16</v>
      </c>
    </row>
    <row r="6590" spans="1:16">
      <c r="A6590" t="s">
        <v>19971</v>
      </c>
      <c r="B6590" t="s">
        <v>19972</v>
      </c>
      <c r="C6590" t="s">
        <v>19</v>
      </c>
      <c r="D6590">
        <v>313605</v>
      </c>
      <c r="G6590">
        <v>7500000</v>
      </c>
      <c r="H6590" s="5">
        <v>2500</v>
      </c>
      <c r="I6590" s="5">
        <v>150000</v>
      </c>
      <c r="J6590" s="3">
        <v>45120.083333333336</v>
      </c>
      <c r="K6590" s="3">
        <v>45138.208333333336</v>
      </c>
      <c r="L6590" s="3">
        <v>45140.166666666664</v>
      </c>
      <c r="M6590" t="s">
        <v>19973</v>
      </c>
      <c r="N6590" s="4" t="s">
        <v>351</v>
      </c>
      <c r="P6590" t="s">
        <v>16</v>
      </c>
    </row>
    <row r="6591" spans="1:16">
      <c r="A6591" t="s">
        <v>19974</v>
      </c>
      <c r="B6591" t="s">
        <v>19975</v>
      </c>
      <c r="C6591" t="s">
        <v>42</v>
      </c>
      <c r="D6591">
        <v>623705</v>
      </c>
      <c r="G6591">
        <v>0</v>
      </c>
      <c r="H6591" s="5">
        <v>0</v>
      </c>
      <c r="I6591" s="5">
        <v>13400</v>
      </c>
      <c r="J6591" s="3">
        <v>45120.125</v>
      </c>
      <c r="K6591" s="3">
        <v>45125.125</v>
      </c>
      <c r="L6591" s="3">
        <v>45125.166666666664</v>
      </c>
      <c r="M6591" t="s">
        <v>19976</v>
      </c>
      <c r="N6591" s="4" t="s">
        <v>351</v>
      </c>
      <c r="P6591" t="s">
        <v>16</v>
      </c>
    </row>
    <row r="6592" spans="1:16">
      <c r="A6592" t="s">
        <v>19977</v>
      </c>
      <c r="B6592" t="s">
        <v>19978</v>
      </c>
      <c r="C6592" t="s">
        <v>42</v>
      </c>
      <c r="D6592">
        <v>623407</v>
      </c>
      <c r="G6592">
        <v>0</v>
      </c>
      <c r="H6592" s="5">
        <v>0</v>
      </c>
      <c r="I6592" s="5">
        <v>6500</v>
      </c>
      <c r="J6592" s="3">
        <v>45114.145833333336</v>
      </c>
      <c r="K6592" s="3">
        <v>45114.145833333336</v>
      </c>
      <c r="L6592" s="3">
        <v>45120.125</v>
      </c>
      <c r="M6592" s="3">
        <v>45120.666666666664</v>
      </c>
      <c r="N6592" s="4" t="s">
        <v>351</v>
      </c>
      <c r="P6592" t="s">
        <v>16</v>
      </c>
    </row>
    <row r="6593" spans="1:16">
      <c r="A6593" t="s">
        <v>19979</v>
      </c>
      <c r="B6593" t="s">
        <v>19980</v>
      </c>
      <c r="C6593" t="s">
        <v>19</v>
      </c>
      <c r="D6593">
        <v>313605</v>
      </c>
      <c r="G6593">
        <v>7500000</v>
      </c>
      <c r="H6593" s="5">
        <v>2500</v>
      </c>
      <c r="I6593" s="5">
        <v>150000</v>
      </c>
      <c r="J6593" s="3">
        <v>45120.083333333336</v>
      </c>
      <c r="K6593" s="3">
        <v>45138.208333333336</v>
      </c>
      <c r="L6593" s="3">
        <v>45140.166666666664</v>
      </c>
      <c r="M6593" t="s">
        <v>19981</v>
      </c>
      <c r="N6593" s="4" t="s">
        <v>351</v>
      </c>
      <c r="P6593" t="s">
        <v>16</v>
      </c>
    </row>
    <row r="6594" spans="1:16">
      <c r="A6594" t="s">
        <v>19982</v>
      </c>
      <c r="B6594" t="s">
        <v>19983</v>
      </c>
      <c r="C6594" t="s">
        <v>42</v>
      </c>
      <c r="D6594">
        <v>623705</v>
      </c>
      <c r="G6594">
        <v>0</v>
      </c>
      <c r="H6594" s="5">
        <v>0</v>
      </c>
      <c r="I6594" s="5">
        <v>13400</v>
      </c>
      <c r="J6594" s="3">
        <v>45120.125</v>
      </c>
      <c r="K6594" s="3">
        <v>45125.125</v>
      </c>
      <c r="L6594" s="3">
        <v>45125.166666666664</v>
      </c>
      <c r="M6594" t="s">
        <v>19984</v>
      </c>
      <c r="N6594" s="4" t="s">
        <v>351</v>
      </c>
      <c r="P6594" t="s">
        <v>16</v>
      </c>
    </row>
    <row r="6595" spans="1:16">
      <c r="A6595" t="s">
        <v>19985</v>
      </c>
      <c r="B6595" t="s">
        <v>19986</v>
      </c>
      <c r="C6595" t="s">
        <v>19</v>
      </c>
      <c r="D6595">
        <v>313605</v>
      </c>
      <c r="G6595">
        <v>7500000</v>
      </c>
      <c r="H6595" s="5">
        <v>2500</v>
      </c>
      <c r="I6595" s="5">
        <v>150000</v>
      </c>
      <c r="J6595" s="3">
        <v>45120.083333333336</v>
      </c>
      <c r="K6595" s="3">
        <v>45138.208333333336</v>
      </c>
      <c r="L6595" s="3">
        <v>45140.166666666664</v>
      </c>
      <c r="M6595" t="s">
        <v>19987</v>
      </c>
      <c r="N6595" s="4" t="s">
        <v>351</v>
      </c>
      <c r="P6595" t="s">
        <v>16</v>
      </c>
    </row>
    <row r="6596" spans="1:16">
      <c r="A6596" t="s">
        <v>19988</v>
      </c>
      <c r="B6596" t="s">
        <v>19989</v>
      </c>
      <c r="C6596" t="s">
        <v>42</v>
      </c>
      <c r="D6596">
        <v>623705</v>
      </c>
      <c r="G6596">
        <v>0</v>
      </c>
      <c r="H6596" s="5">
        <v>0</v>
      </c>
      <c r="I6596" s="5">
        <v>6000</v>
      </c>
      <c r="J6596" s="3">
        <v>45120.125</v>
      </c>
      <c r="K6596" s="3">
        <v>45125.125</v>
      </c>
      <c r="L6596" s="3">
        <v>45125.166666666664</v>
      </c>
      <c r="M6596" t="s">
        <v>19990</v>
      </c>
      <c r="N6596" s="4" t="s">
        <v>351</v>
      </c>
      <c r="P6596" t="s">
        <v>16</v>
      </c>
    </row>
    <row r="6597" spans="1:16">
      <c r="A6597" t="s">
        <v>19991</v>
      </c>
      <c r="B6597" t="s">
        <v>19992</v>
      </c>
      <c r="C6597" t="s">
        <v>78</v>
      </c>
      <c r="D6597">
        <v>678581</v>
      </c>
      <c r="G6597">
        <v>254145</v>
      </c>
      <c r="H6597" s="5">
        <v>560</v>
      </c>
      <c r="I6597" s="5">
        <v>6354</v>
      </c>
      <c r="J6597" s="3">
        <v>45113.458333333336</v>
      </c>
      <c r="K6597" s="3">
        <v>45113.458333333336</v>
      </c>
      <c r="L6597" s="3">
        <v>45121.25</v>
      </c>
      <c r="M6597" s="3">
        <v>45126.458333333336</v>
      </c>
      <c r="N6597" s="4" t="s">
        <v>351</v>
      </c>
      <c r="P6597" t="s">
        <v>16</v>
      </c>
    </row>
    <row r="6598" spans="1:16">
      <c r="A6598" t="s">
        <v>19993</v>
      </c>
      <c r="B6598" t="s">
        <v>19994</v>
      </c>
      <c r="C6598" t="s">
        <v>19</v>
      </c>
      <c r="D6598">
        <v>313605</v>
      </c>
      <c r="G6598">
        <v>7500000</v>
      </c>
      <c r="H6598" s="5">
        <v>2500</v>
      </c>
      <c r="I6598" s="5">
        <v>150000</v>
      </c>
      <c r="J6598" s="3">
        <v>45120.083333333336</v>
      </c>
      <c r="K6598" s="3">
        <v>45138.208333333336</v>
      </c>
      <c r="L6598" s="3">
        <v>45140.166666666664</v>
      </c>
      <c r="M6598" t="s">
        <v>19995</v>
      </c>
      <c r="N6598" s="4" t="s">
        <v>351</v>
      </c>
      <c r="P6598" t="s">
        <v>16</v>
      </c>
    </row>
    <row r="6599" spans="1:16">
      <c r="A6599" t="s">
        <v>19996</v>
      </c>
      <c r="B6599" t="s">
        <v>19997</v>
      </c>
      <c r="C6599" t="s">
        <v>223</v>
      </c>
      <c r="D6599">
        <v>245101</v>
      </c>
      <c r="G6599">
        <v>0</v>
      </c>
      <c r="H6599">
        <v>1180</v>
      </c>
      <c r="I6599">
        <v>2000</v>
      </c>
      <c r="J6599" s="3">
        <v>45122.125</v>
      </c>
      <c r="K6599" s="3">
        <v>45134.5</v>
      </c>
      <c r="L6599" s="3">
        <v>45134.125</v>
      </c>
      <c r="M6599" t="s">
        <v>19998</v>
      </c>
      <c r="N6599" s="4" t="s">
        <v>351</v>
      </c>
      <c r="P6599" t="s">
        <v>16</v>
      </c>
    </row>
    <row r="6600" spans="1:16">
      <c r="A6600" t="s">
        <v>19999</v>
      </c>
      <c r="B6600" t="s">
        <v>20000</v>
      </c>
      <c r="C6600" t="s">
        <v>42</v>
      </c>
      <c r="D6600">
        <v>623705</v>
      </c>
      <c r="G6600">
        <v>0</v>
      </c>
      <c r="H6600" s="5">
        <v>0</v>
      </c>
      <c r="I6600" s="5">
        <v>5900</v>
      </c>
      <c r="J6600" s="3">
        <v>45120.125</v>
      </c>
      <c r="K6600" s="3">
        <v>45125.125</v>
      </c>
      <c r="L6600" s="3">
        <v>45125.166666666664</v>
      </c>
      <c r="M6600" t="s">
        <v>20001</v>
      </c>
      <c r="N6600" s="4" t="s">
        <v>351</v>
      </c>
      <c r="P6600" t="s">
        <v>16</v>
      </c>
    </row>
    <row r="6601" spans="1:16">
      <c r="A6601" t="s">
        <v>20002</v>
      </c>
      <c r="B6601" t="s">
        <v>20003</v>
      </c>
      <c r="C6601" t="s">
        <v>78</v>
      </c>
      <c r="D6601">
        <v>670018</v>
      </c>
      <c r="G6601">
        <v>334736</v>
      </c>
      <c r="H6601" s="5">
        <v>740</v>
      </c>
      <c r="I6601" s="5">
        <v>8368</v>
      </c>
      <c r="J6601" s="3">
        <v>45119.166666666664</v>
      </c>
      <c r="K6601" s="3">
        <v>45128.25</v>
      </c>
      <c r="L6601" s="3">
        <v>45131.458333333336</v>
      </c>
      <c r="M6601" t="s">
        <v>20004</v>
      </c>
      <c r="N6601" s="4" t="s">
        <v>351</v>
      </c>
      <c r="P6601" t="s">
        <v>16</v>
      </c>
    </row>
    <row r="6602" spans="1:16">
      <c r="A6602" t="s">
        <v>20005</v>
      </c>
      <c r="B6602" t="s">
        <v>20006</v>
      </c>
      <c r="C6602" t="s">
        <v>78</v>
      </c>
      <c r="D6602">
        <v>670018</v>
      </c>
      <c r="G6602">
        <v>496557</v>
      </c>
      <c r="H6602" s="5">
        <v>1095</v>
      </c>
      <c r="I6602" s="5">
        <v>12414</v>
      </c>
      <c r="J6602" s="3">
        <v>45120.166666666664</v>
      </c>
      <c r="K6602" s="3">
        <v>45128.25</v>
      </c>
      <c r="L6602" s="3">
        <v>45131.458333333336</v>
      </c>
      <c r="M6602" t="s">
        <v>20007</v>
      </c>
      <c r="N6602" s="4" t="s">
        <v>351</v>
      </c>
      <c r="P6602" t="s">
        <v>16</v>
      </c>
    </row>
    <row r="6603" spans="1:16">
      <c r="A6603" t="s">
        <v>20008</v>
      </c>
      <c r="B6603" t="s">
        <v>20009</v>
      </c>
      <c r="C6603" t="s">
        <v>19</v>
      </c>
      <c r="D6603">
        <v>313605</v>
      </c>
      <c r="G6603">
        <v>7500000</v>
      </c>
      <c r="H6603" s="5">
        <v>2500</v>
      </c>
      <c r="I6603" s="5">
        <v>150000</v>
      </c>
      <c r="J6603" s="3">
        <v>45120.083333333336</v>
      </c>
      <c r="K6603" s="3">
        <v>45138.208333333336</v>
      </c>
      <c r="L6603" s="3">
        <v>45140.166666666664</v>
      </c>
      <c r="M6603" t="s">
        <v>20010</v>
      </c>
      <c r="N6603" s="4" t="s">
        <v>351</v>
      </c>
      <c r="P6603" t="s">
        <v>16</v>
      </c>
    </row>
    <row r="6604" spans="1:16">
      <c r="A6604" t="s">
        <v>20011</v>
      </c>
      <c r="B6604" t="s">
        <v>20012</v>
      </c>
      <c r="C6604" t="s">
        <v>20</v>
      </c>
      <c r="D6604">
        <v>733130</v>
      </c>
      <c r="G6604">
        <v>5399480</v>
      </c>
      <c r="H6604">
        <v>0</v>
      </c>
      <c r="I6604">
        <v>107990</v>
      </c>
      <c r="J6604" s="3">
        <v>45121.375</v>
      </c>
      <c r="K6604" s="3">
        <v>45139.208333333336</v>
      </c>
      <c r="L6604" s="3">
        <v>45142.458333333336</v>
      </c>
      <c r="M6604" t="s">
        <v>20013</v>
      </c>
      <c r="N6604" s="4" t="s">
        <v>351</v>
      </c>
      <c r="P6604" t="s">
        <v>16</v>
      </c>
    </row>
    <row r="6605" spans="1:16">
      <c r="A6605" t="s">
        <v>20014</v>
      </c>
      <c r="B6605" t="s">
        <v>20015</v>
      </c>
      <c r="C6605" t="s">
        <v>80</v>
      </c>
      <c r="D6605">
        <v>411001</v>
      </c>
      <c r="G6605">
        <v>39734073</v>
      </c>
      <c r="H6605">
        <v>2360</v>
      </c>
      <c r="I6605">
        <v>199000</v>
      </c>
      <c r="J6605" s="3">
        <v>45125.288194444445</v>
      </c>
      <c r="K6605" s="3">
        <v>45141.288194444445</v>
      </c>
      <c r="L6605" s="3">
        <v>45145.458333333336</v>
      </c>
      <c r="M6605" t="s">
        <v>20016</v>
      </c>
      <c r="N6605" s="4" t="s">
        <v>351</v>
      </c>
      <c r="P6605" t="s">
        <v>16</v>
      </c>
    </row>
    <row r="6606" spans="1:16">
      <c r="A6606" t="s">
        <v>20017</v>
      </c>
      <c r="B6606" t="s">
        <v>20018</v>
      </c>
      <c r="C6606" t="s">
        <v>42</v>
      </c>
      <c r="D6606">
        <v>623705</v>
      </c>
      <c r="G6606">
        <v>0</v>
      </c>
      <c r="H6606" s="5">
        <v>0</v>
      </c>
      <c r="I6606" s="5">
        <v>5000</v>
      </c>
      <c r="J6606" s="3">
        <v>45120.125</v>
      </c>
      <c r="K6606" s="3">
        <v>45125.125</v>
      </c>
      <c r="L6606" s="3">
        <v>45125.166666666664</v>
      </c>
      <c r="M6606" t="s">
        <v>20019</v>
      </c>
      <c r="N6606" s="4" t="s">
        <v>351</v>
      </c>
      <c r="P6606" t="s">
        <v>16</v>
      </c>
    </row>
    <row r="6607" spans="1:16">
      <c r="A6607" t="s">
        <v>20017</v>
      </c>
      <c r="B6607" t="s">
        <v>20018</v>
      </c>
      <c r="C6607" t="s">
        <v>42</v>
      </c>
      <c r="D6607">
        <v>623705</v>
      </c>
      <c r="G6607">
        <v>0</v>
      </c>
      <c r="H6607" s="5">
        <v>0</v>
      </c>
      <c r="I6607" s="5">
        <v>5000</v>
      </c>
      <c r="J6607" s="3">
        <v>45120.125</v>
      </c>
      <c r="K6607" s="3">
        <v>45125.125</v>
      </c>
      <c r="L6607" s="3">
        <v>45125.166666666664</v>
      </c>
      <c r="M6607" t="s">
        <v>20019</v>
      </c>
      <c r="N6607" s="4" t="s">
        <v>351</v>
      </c>
      <c r="P6607" t="s">
        <v>16</v>
      </c>
    </row>
    <row r="6608" spans="1:16">
      <c r="A6608" t="s">
        <v>20020</v>
      </c>
      <c r="B6608" t="s">
        <v>20021</v>
      </c>
      <c r="C6608" t="s">
        <v>379</v>
      </c>
      <c r="D6608">
        <v>695014</v>
      </c>
      <c r="G6608">
        <v>7440000</v>
      </c>
      <c r="H6608" s="5">
        <v>13216</v>
      </c>
      <c r="I6608" s="5">
        <v>74400</v>
      </c>
      <c r="J6608" s="3">
        <v>45119.25</v>
      </c>
      <c r="K6608" s="3">
        <v>45136.25</v>
      </c>
      <c r="L6608" s="3">
        <v>45138.458333333336</v>
      </c>
      <c r="M6608" t="s">
        <v>20022</v>
      </c>
      <c r="N6608" s="4" t="s">
        <v>351</v>
      </c>
      <c r="P6608" t="s">
        <v>16</v>
      </c>
    </row>
    <row r="6609" spans="1:16">
      <c r="A6609" t="s">
        <v>20023</v>
      </c>
      <c r="B6609" t="s">
        <v>20024</v>
      </c>
      <c r="C6609" t="s">
        <v>45</v>
      </c>
      <c r="D6609">
        <v>712250</v>
      </c>
      <c r="G6609">
        <v>350000</v>
      </c>
      <c r="H6609">
        <v>0</v>
      </c>
      <c r="I6609">
        <v>7000</v>
      </c>
      <c r="J6609" s="3">
        <v>45124.104166666664</v>
      </c>
      <c r="K6609" s="3">
        <v>45133.458333333336</v>
      </c>
      <c r="L6609" s="3">
        <v>45135.479166666664</v>
      </c>
      <c r="M6609" t="s">
        <v>20025</v>
      </c>
      <c r="N6609" s="4" t="s">
        <v>351</v>
      </c>
      <c r="P6609" t="s">
        <v>16</v>
      </c>
    </row>
    <row r="6610" spans="1:16">
      <c r="A6610" t="s">
        <v>20026</v>
      </c>
      <c r="B6610" t="s">
        <v>20027</v>
      </c>
      <c r="C6610" t="s">
        <v>45</v>
      </c>
      <c r="D6610">
        <v>712250</v>
      </c>
      <c r="G6610">
        <v>145149</v>
      </c>
      <c r="H6610">
        <v>0</v>
      </c>
      <c r="I6610">
        <v>2903</v>
      </c>
      <c r="J6610" s="3">
        <v>45124.104166666664</v>
      </c>
      <c r="K6610" s="3">
        <v>45133.458333333336</v>
      </c>
      <c r="L6610" s="3">
        <v>45135.479166666664</v>
      </c>
      <c r="M6610" t="s">
        <v>20028</v>
      </c>
      <c r="N6610" s="4" t="s">
        <v>351</v>
      </c>
      <c r="P6610" t="s">
        <v>16</v>
      </c>
    </row>
    <row r="6611" spans="1:16">
      <c r="A6611" t="s">
        <v>20029</v>
      </c>
      <c r="B6611" t="s">
        <v>20030</v>
      </c>
      <c r="C6611" t="s">
        <v>142</v>
      </c>
      <c r="D6611">
        <v>200000</v>
      </c>
      <c r="F6611" s="4"/>
      <c r="G6611">
        <v>165130</v>
      </c>
      <c r="H6611">
        <v>590</v>
      </c>
      <c r="I6611">
        <v>1700</v>
      </c>
      <c r="J6611" s="3">
        <v>45125.5</v>
      </c>
      <c r="K6611" s="3">
        <v>45138.25</v>
      </c>
      <c r="L6611" s="3">
        <v>45139.145833333336</v>
      </c>
      <c r="M6611" t="s">
        <v>20031</v>
      </c>
      <c r="N6611" s="4" t="s">
        <v>351</v>
      </c>
      <c r="P6611" t="s">
        <v>16</v>
      </c>
    </row>
    <row r="6612" spans="1:16">
      <c r="A6612" t="s">
        <v>20032</v>
      </c>
      <c r="B6612" t="s">
        <v>20033</v>
      </c>
      <c r="C6612" t="s">
        <v>42</v>
      </c>
      <c r="D6612">
        <v>623705</v>
      </c>
      <c r="G6612">
        <v>0</v>
      </c>
      <c r="H6612" s="5">
        <v>0</v>
      </c>
      <c r="I6612" s="5">
        <v>6100</v>
      </c>
      <c r="J6612" s="3">
        <v>45120.125</v>
      </c>
      <c r="K6612" s="3">
        <v>45125.125</v>
      </c>
      <c r="L6612" s="3">
        <v>45125.166666666664</v>
      </c>
      <c r="M6612" t="s">
        <v>20034</v>
      </c>
      <c r="N6612" s="4" t="s">
        <v>351</v>
      </c>
      <c r="P6612" t="s">
        <v>16</v>
      </c>
    </row>
    <row r="6613" spans="1:16">
      <c r="A6613" t="s">
        <v>20035</v>
      </c>
      <c r="B6613" t="s">
        <v>20036</v>
      </c>
      <c r="C6613" t="s">
        <v>249</v>
      </c>
      <c r="D6613">
        <v>243601</v>
      </c>
      <c r="F6613" s="4"/>
      <c r="G6613">
        <v>1000000</v>
      </c>
      <c r="H6613">
        <v>1180</v>
      </c>
      <c r="I6613">
        <v>10000</v>
      </c>
      <c r="J6613" s="3">
        <v>45122.166666666664</v>
      </c>
      <c r="K6613" s="3">
        <v>45131.125</v>
      </c>
      <c r="L6613" s="3">
        <v>45132.458333333336</v>
      </c>
      <c r="M6613" t="s">
        <v>20037</v>
      </c>
      <c r="N6613" s="4" t="s">
        <v>351</v>
      </c>
      <c r="P6613" t="s">
        <v>16</v>
      </c>
    </row>
    <row r="6614" spans="1:16">
      <c r="A6614" t="s">
        <v>20038</v>
      </c>
      <c r="B6614" t="s">
        <v>20039</v>
      </c>
      <c r="C6614" t="s">
        <v>186</v>
      </c>
      <c r="D6614">
        <v>311001</v>
      </c>
      <c r="G6614">
        <v>23736000</v>
      </c>
      <c r="H6614" s="5">
        <v>7000</v>
      </c>
      <c r="I6614" s="5">
        <v>474720</v>
      </c>
      <c r="J6614" s="3">
        <v>45120.288194444445</v>
      </c>
      <c r="K6614" s="3">
        <v>45140.25</v>
      </c>
      <c r="L6614" s="3">
        <v>45141.083333333336</v>
      </c>
      <c r="M6614" t="s">
        <v>20040</v>
      </c>
      <c r="N6614" s="4" t="s">
        <v>351</v>
      </c>
      <c r="P6614" t="s">
        <v>16</v>
      </c>
    </row>
    <row r="6615" spans="1:16">
      <c r="A6615" t="s">
        <v>20041</v>
      </c>
      <c r="B6615" t="s">
        <v>20042</v>
      </c>
      <c r="C6615" t="s">
        <v>19</v>
      </c>
      <c r="D6615">
        <v>313605</v>
      </c>
      <c r="G6615">
        <v>7500000</v>
      </c>
      <c r="H6615" s="5">
        <v>2500</v>
      </c>
      <c r="I6615" s="5">
        <v>150000</v>
      </c>
      <c r="J6615" s="3">
        <v>45120.083333333336</v>
      </c>
      <c r="K6615" s="3">
        <v>45139.208333333336</v>
      </c>
      <c r="L6615" s="3">
        <v>45141.166666666664</v>
      </c>
      <c r="M6615" t="s">
        <v>20043</v>
      </c>
      <c r="N6615" s="4" t="s">
        <v>351</v>
      </c>
      <c r="P6615" t="s">
        <v>16</v>
      </c>
    </row>
    <row r="6616" spans="1:16">
      <c r="A6616" t="s">
        <v>20044</v>
      </c>
      <c r="B6616" t="s">
        <v>20045</v>
      </c>
      <c r="C6616" t="s">
        <v>19</v>
      </c>
      <c r="D6616">
        <v>313605</v>
      </c>
      <c r="G6616">
        <v>7500000</v>
      </c>
      <c r="H6616" s="5">
        <v>2500</v>
      </c>
      <c r="I6616" s="5">
        <v>150000</v>
      </c>
      <c r="J6616" s="3">
        <v>45120.083333333336</v>
      </c>
      <c r="K6616" s="3">
        <v>45139.208333333336</v>
      </c>
      <c r="L6616" s="3">
        <v>45141.166666666664</v>
      </c>
      <c r="M6616" t="s">
        <v>20046</v>
      </c>
      <c r="N6616" s="4" t="s">
        <v>351</v>
      </c>
      <c r="P6616" t="s">
        <v>16</v>
      </c>
    </row>
    <row r="6617" spans="1:16">
      <c r="A6617" t="s">
        <v>20047</v>
      </c>
      <c r="B6617" t="s">
        <v>20048</v>
      </c>
      <c r="C6617" t="s">
        <v>105</v>
      </c>
      <c r="D6617">
        <v>462016</v>
      </c>
      <c r="G6617">
        <v>0</v>
      </c>
      <c r="H6617" s="5">
        <v>2295</v>
      </c>
      <c r="I6617" s="5">
        <v>14239</v>
      </c>
      <c r="J6617" s="3">
        <v>45113.4375</v>
      </c>
      <c r="K6617" s="3">
        <v>45113.4375</v>
      </c>
      <c r="L6617" s="3">
        <v>45126.229166666664</v>
      </c>
      <c r="M6617" s="3">
        <v>45128.458333333336</v>
      </c>
      <c r="N6617" s="4" t="s">
        <v>351</v>
      </c>
      <c r="P6617" t="s">
        <v>16</v>
      </c>
    </row>
    <row r="6618" spans="1:16">
      <c r="A6618" t="s">
        <v>20049</v>
      </c>
      <c r="B6618" t="s">
        <v>20050</v>
      </c>
      <c r="C6618" t="s">
        <v>78</v>
      </c>
      <c r="D6618">
        <v>679326</v>
      </c>
      <c r="G6618">
        <v>593097</v>
      </c>
      <c r="H6618" s="5">
        <v>1310</v>
      </c>
      <c r="I6618" s="5">
        <v>14827</v>
      </c>
      <c r="J6618" s="3">
        <v>45114.5</v>
      </c>
      <c r="K6618" s="3">
        <v>45114.5</v>
      </c>
      <c r="L6618" s="3">
        <v>45121.25</v>
      </c>
      <c r="M6618" s="3">
        <v>45127.583333333336</v>
      </c>
      <c r="N6618" s="4" t="s">
        <v>351</v>
      </c>
      <c r="P6618" t="s">
        <v>16</v>
      </c>
    </row>
    <row r="6619" spans="1:16">
      <c r="A6619" t="s">
        <v>20051</v>
      </c>
      <c r="B6619" t="s">
        <v>20052</v>
      </c>
      <c r="C6619" t="s">
        <v>105</v>
      </c>
      <c r="D6619">
        <v>462016</v>
      </c>
      <c r="G6619">
        <v>0</v>
      </c>
      <c r="H6619" s="5">
        <v>2295</v>
      </c>
      <c r="I6619" s="5">
        <v>15999</v>
      </c>
      <c r="J6619" s="3">
        <v>45113.4375</v>
      </c>
      <c r="K6619" s="3">
        <v>45113.4375</v>
      </c>
      <c r="L6619" s="3">
        <v>45126.229166666664</v>
      </c>
      <c r="M6619" s="3">
        <v>45128.458333333336</v>
      </c>
      <c r="N6619" s="4" t="s">
        <v>351</v>
      </c>
      <c r="P6619" t="s">
        <v>16</v>
      </c>
    </row>
    <row r="6620" spans="1:16">
      <c r="A6620" t="s">
        <v>20053</v>
      </c>
      <c r="B6620" t="s">
        <v>20054</v>
      </c>
      <c r="C6620" t="s">
        <v>112</v>
      </c>
      <c r="D6620">
        <v>700022</v>
      </c>
      <c r="G6620">
        <v>0</v>
      </c>
      <c r="H6620">
        <v>0</v>
      </c>
      <c r="I6620">
        <v>0</v>
      </c>
      <c r="J6620" s="3">
        <v>45125.5</v>
      </c>
      <c r="K6620" s="3">
        <v>45134.458333333336</v>
      </c>
      <c r="L6620" s="3">
        <v>45135.458333333336</v>
      </c>
      <c r="M6620" t="s">
        <v>20055</v>
      </c>
      <c r="N6620" s="4" t="s">
        <v>351</v>
      </c>
      <c r="P6620" t="s">
        <v>16</v>
      </c>
    </row>
    <row r="6621" spans="1:16">
      <c r="A6621" t="s">
        <v>20056</v>
      </c>
      <c r="B6621" t="s">
        <v>20057</v>
      </c>
      <c r="C6621" t="s">
        <v>19</v>
      </c>
      <c r="D6621">
        <v>313605</v>
      </c>
      <c r="G6621">
        <v>7500000</v>
      </c>
      <c r="H6621" s="5">
        <v>2500</v>
      </c>
      <c r="I6621" s="5">
        <v>150000</v>
      </c>
      <c r="J6621" s="3">
        <v>45120.125</v>
      </c>
      <c r="K6621" s="3">
        <v>45139.208333333336</v>
      </c>
      <c r="L6621" s="3">
        <v>45141.166666666664</v>
      </c>
      <c r="M6621" t="s">
        <v>20058</v>
      </c>
      <c r="N6621" s="4" t="s">
        <v>351</v>
      </c>
      <c r="P6621" t="s">
        <v>16</v>
      </c>
    </row>
    <row r="6622" spans="1:16">
      <c r="A6622" t="s">
        <v>20059</v>
      </c>
      <c r="B6622" t="s">
        <v>20060</v>
      </c>
      <c r="C6622" t="s">
        <v>216</v>
      </c>
      <c r="D6622">
        <v>209311</v>
      </c>
      <c r="G6622">
        <v>200000</v>
      </c>
      <c r="H6622">
        <v>1180</v>
      </c>
      <c r="I6622">
        <v>4000</v>
      </c>
      <c r="J6622" s="3">
        <v>45121.25</v>
      </c>
      <c r="K6622" s="3">
        <v>45132.041666666664</v>
      </c>
      <c r="L6622" s="3">
        <v>45133.125</v>
      </c>
      <c r="M6622" t="s">
        <v>20061</v>
      </c>
      <c r="N6622" s="4" t="s">
        <v>351</v>
      </c>
      <c r="P6622" t="s">
        <v>16</v>
      </c>
    </row>
    <row r="6623" spans="1:16">
      <c r="A6623" t="s">
        <v>20062</v>
      </c>
      <c r="B6623" t="s">
        <v>20063</v>
      </c>
      <c r="C6623" t="s">
        <v>78</v>
      </c>
      <c r="D6623">
        <v>670018</v>
      </c>
      <c r="G6623">
        <v>506361</v>
      </c>
      <c r="H6623" s="5">
        <v>1120</v>
      </c>
      <c r="I6623" s="5">
        <v>12659</v>
      </c>
      <c r="J6623" s="3">
        <v>45120.208333333336</v>
      </c>
      <c r="K6623" s="3">
        <v>45128.375</v>
      </c>
      <c r="L6623" s="3">
        <v>45131.375</v>
      </c>
      <c r="M6623" t="s">
        <v>20064</v>
      </c>
      <c r="N6623" s="4" t="s">
        <v>351</v>
      </c>
      <c r="P6623" t="s">
        <v>16</v>
      </c>
    </row>
    <row r="6624" spans="1:16">
      <c r="A6624" t="s">
        <v>20065</v>
      </c>
      <c r="B6624" t="s">
        <v>20066</v>
      </c>
      <c r="C6624" t="s">
        <v>19</v>
      </c>
      <c r="D6624">
        <v>313605</v>
      </c>
      <c r="G6624">
        <v>7500000</v>
      </c>
      <c r="H6624" s="5">
        <v>2500</v>
      </c>
      <c r="I6624" s="5">
        <v>150000</v>
      </c>
      <c r="J6624" s="3">
        <v>45120.125</v>
      </c>
      <c r="K6624" s="3">
        <v>45139.208333333336</v>
      </c>
      <c r="L6624" s="3">
        <v>45141.166666666664</v>
      </c>
      <c r="M6624" t="s">
        <v>20067</v>
      </c>
      <c r="N6624" s="4" t="s">
        <v>351</v>
      </c>
      <c r="P6624" t="s">
        <v>16</v>
      </c>
    </row>
    <row r="6625" spans="1:16">
      <c r="A6625" t="s">
        <v>20068</v>
      </c>
      <c r="B6625" t="s">
        <v>20069</v>
      </c>
      <c r="C6625" t="s">
        <v>78</v>
      </c>
      <c r="D6625">
        <v>670018</v>
      </c>
      <c r="G6625">
        <v>353246</v>
      </c>
      <c r="H6625" s="5">
        <v>0</v>
      </c>
      <c r="I6625" s="5">
        <v>8831</v>
      </c>
      <c r="J6625" s="3">
        <v>45120.208333333336</v>
      </c>
      <c r="K6625" s="3">
        <v>45128.25</v>
      </c>
      <c r="L6625" s="3">
        <v>45131.458333333336</v>
      </c>
      <c r="M6625" t="s">
        <v>20070</v>
      </c>
      <c r="N6625" s="4" t="s">
        <v>351</v>
      </c>
      <c r="P6625" t="s">
        <v>16</v>
      </c>
    </row>
    <row r="6626" spans="1:16">
      <c r="A6626" t="s">
        <v>20071</v>
      </c>
      <c r="B6626" t="s">
        <v>20072</v>
      </c>
      <c r="C6626" t="s">
        <v>379</v>
      </c>
      <c r="D6626">
        <v>695014</v>
      </c>
      <c r="G6626">
        <v>6975000</v>
      </c>
      <c r="H6626" s="5">
        <v>12390</v>
      </c>
      <c r="I6626" s="5">
        <v>69800</v>
      </c>
      <c r="J6626" s="3">
        <v>45118.208333333336</v>
      </c>
      <c r="K6626" s="3">
        <v>45136.208333333336</v>
      </c>
      <c r="L6626" s="3">
        <v>45138.458333333336</v>
      </c>
      <c r="M6626" t="s">
        <v>20073</v>
      </c>
      <c r="N6626" s="4" t="s">
        <v>351</v>
      </c>
      <c r="P6626" t="s">
        <v>16</v>
      </c>
    </row>
    <row r="6627" spans="1:16">
      <c r="A6627" t="s">
        <v>20074</v>
      </c>
      <c r="B6627" t="s">
        <v>20075</v>
      </c>
      <c r="C6627" t="s">
        <v>519</v>
      </c>
      <c r="D6627">
        <v>825301</v>
      </c>
      <c r="G6627">
        <v>0</v>
      </c>
      <c r="H6627" s="5">
        <v>0</v>
      </c>
      <c r="I6627" s="5">
        <v>0</v>
      </c>
      <c r="J6627" s="3">
        <v>45120.083333333336</v>
      </c>
      <c r="K6627" s="3">
        <v>45125.166666666664</v>
      </c>
      <c r="L6627" s="3">
        <v>45126.166666666664</v>
      </c>
      <c r="M6627" t="s">
        <v>20076</v>
      </c>
      <c r="N6627" s="4" t="s">
        <v>351</v>
      </c>
      <c r="P6627" t="s">
        <v>16</v>
      </c>
    </row>
    <row r="6628" spans="1:16">
      <c r="A6628" t="s">
        <v>20077</v>
      </c>
      <c r="B6628" t="s">
        <v>20078</v>
      </c>
      <c r="C6628" t="s">
        <v>142</v>
      </c>
      <c r="D6628">
        <v>200000</v>
      </c>
      <c r="F6628" s="4"/>
      <c r="G6628">
        <v>677900</v>
      </c>
      <c r="H6628">
        <v>590</v>
      </c>
      <c r="I6628">
        <v>6800</v>
      </c>
      <c r="J6628" s="3">
        <v>45122.5</v>
      </c>
      <c r="K6628" s="3">
        <v>45127.25</v>
      </c>
      <c r="L6628" s="3">
        <v>45128.5</v>
      </c>
      <c r="M6628" t="s">
        <v>20079</v>
      </c>
      <c r="N6628" s="4" t="s">
        <v>351</v>
      </c>
      <c r="P6628" t="s">
        <v>16</v>
      </c>
    </row>
    <row r="6629" spans="1:16">
      <c r="A6629" t="s">
        <v>20080</v>
      </c>
      <c r="B6629" t="s">
        <v>20081</v>
      </c>
      <c r="C6629" t="s">
        <v>142</v>
      </c>
      <c r="D6629">
        <v>200000</v>
      </c>
      <c r="F6629" s="4"/>
      <c r="G6629">
        <v>1266000</v>
      </c>
      <c r="H6629">
        <v>1180</v>
      </c>
      <c r="I6629">
        <v>12700</v>
      </c>
      <c r="J6629" s="3">
        <v>45122.5</v>
      </c>
      <c r="K6629" s="3">
        <v>45127.25</v>
      </c>
      <c r="L6629" s="3">
        <v>45128.5</v>
      </c>
      <c r="M6629" t="s">
        <v>20082</v>
      </c>
      <c r="N6629" s="4" t="s">
        <v>351</v>
      </c>
      <c r="P6629" t="s">
        <v>16</v>
      </c>
    </row>
    <row r="6630" spans="1:16">
      <c r="A6630" t="s">
        <v>20083</v>
      </c>
      <c r="B6630" t="s">
        <v>20084</v>
      </c>
      <c r="C6630" t="s">
        <v>21</v>
      </c>
      <c r="D6630">
        <v>323601</v>
      </c>
      <c r="G6630">
        <v>2490000</v>
      </c>
      <c r="H6630" s="5">
        <v>1500</v>
      </c>
      <c r="I6630" s="5">
        <v>49800</v>
      </c>
      <c r="J6630" s="3">
        <v>45114.5</v>
      </c>
      <c r="K6630" s="3">
        <v>45114.5</v>
      </c>
      <c r="L6630" s="3">
        <v>45120.375</v>
      </c>
      <c r="M6630" s="3">
        <v>45120.541666666664</v>
      </c>
      <c r="N6630" s="4" t="s">
        <v>351</v>
      </c>
      <c r="P6630" t="s">
        <v>16</v>
      </c>
    </row>
    <row r="6631" spans="1:16">
      <c r="A6631" t="s">
        <v>20085</v>
      </c>
      <c r="B6631" t="s">
        <v>20086</v>
      </c>
      <c r="C6631" t="s">
        <v>78</v>
      </c>
      <c r="D6631">
        <v>670018</v>
      </c>
      <c r="G6631">
        <v>665248</v>
      </c>
      <c r="H6631" s="5">
        <v>1470</v>
      </c>
      <c r="I6631" s="5">
        <v>16631</v>
      </c>
      <c r="J6631" s="3">
        <v>45120.208333333336</v>
      </c>
      <c r="K6631" s="3">
        <v>45128.25</v>
      </c>
      <c r="L6631" s="3">
        <v>45131.458333333336</v>
      </c>
      <c r="M6631" t="s">
        <v>20087</v>
      </c>
      <c r="N6631" s="4" t="s">
        <v>351</v>
      </c>
      <c r="P6631" t="s">
        <v>16</v>
      </c>
    </row>
    <row r="6632" spans="1:16">
      <c r="A6632" t="s">
        <v>20088</v>
      </c>
      <c r="B6632" t="s">
        <v>20089</v>
      </c>
      <c r="C6632" t="s">
        <v>78</v>
      </c>
      <c r="D6632">
        <v>670018</v>
      </c>
      <c r="G6632">
        <v>440407</v>
      </c>
      <c r="H6632" s="5">
        <v>975</v>
      </c>
      <c r="I6632" s="5">
        <v>11010</v>
      </c>
      <c r="J6632" s="3">
        <v>45120.208333333336</v>
      </c>
      <c r="K6632" s="3">
        <v>45128.25</v>
      </c>
      <c r="L6632" s="3">
        <v>45131.458333333336</v>
      </c>
      <c r="M6632" t="s">
        <v>20090</v>
      </c>
      <c r="N6632" s="4" t="s">
        <v>351</v>
      </c>
      <c r="P6632" t="s">
        <v>16</v>
      </c>
    </row>
    <row r="6633" spans="1:16">
      <c r="A6633" t="s">
        <v>20091</v>
      </c>
      <c r="B6633" t="s">
        <v>20092</v>
      </c>
      <c r="C6633" t="s">
        <v>78</v>
      </c>
      <c r="D6633">
        <v>670018</v>
      </c>
      <c r="G6633">
        <v>665248</v>
      </c>
      <c r="H6633" s="5">
        <v>0</v>
      </c>
      <c r="I6633" s="5">
        <v>16631</v>
      </c>
      <c r="J6633" s="3">
        <v>45120.208333333336</v>
      </c>
      <c r="K6633" s="3">
        <v>45128.25</v>
      </c>
      <c r="L6633" s="3">
        <v>45131.458333333336</v>
      </c>
      <c r="M6633" t="s">
        <v>20093</v>
      </c>
      <c r="N6633" s="4" t="s">
        <v>351</v>
      </c>
      <c r="P6633" t="s">
        <v>16</v>
      </c>
    </row>
    <row r="6634" spans="1:16">
      <c r="A6634" t="s">
        <v>20094</v>
      </c>
      <c r="B6634" t="s">
        <v>20095</v>
      </c>
      <c r="C6634" t="s">
        <v>78</v>
      </c>
      <c r="D6634">
        <v>670018</v>
      </c>
      <c r="G6634">
        <v>313555</v>
      </c>
      <c r="H6634" s="5">
        <v>695</v>
      </c>
      <c r="I6634" s="5">
        <v>7839</v>
      </c>
      <c r="J6634" s="3">
        <v>45120.208333333336</v>
      </c>
      <c r="K6634" s="3">
        <v>45128.25</v>
      </c>
      <c r="L6634" s="3">
        <v>45131.458333333336</v>
      </c>
      <c r="M6634" t="s">
        <v>20096</v>
      </c>
      <c r="N6634" s="4" t="s">
        <v>351</v>
      </c>
      <c r="P6634" t="s">
        <v>16</v>
      </c>
    </row>
    <row r="6635" spans="1:16">
      <c r="A6635" t="s">
        <v>20097</v>
      </c>
      <c r="B6635" t="s">
        <v>20098</v>
      </c>
      <c r="C6635" t="s">
        <v>78</v>
      </c>
      <c r="D6635">
        <v>670018</v>
      </c>
      <c r="G6635">
        <v>566324</v>
      </c>
      <c r="H6635" s="5">
        <v>1250</v>
      </c>
      <c r="I6635" s="5">
        <v>14158</v>
      </c>
      <c r="J6635" s="3">
        <v>45120.208333333336</v>
      </c>
      <c r="K6635" s="3">
        <v>45128.25</v>
      </c>
      <c r="L6635" s="3">
        <v>45131.458333333336</v>
      </c>
      <c r="M6635" t="s">
        <v>20099</v>
      </c>
      <c r="N6635" s="4" t="s">
        <v>351</v>
      </c>
      <c r="P6635" t="s">
        <v>16</v>
      </c>
    </row>
    <row r="6636" spans="1:16">
      <c r="A6636" t="s">
        <v>20100</v>
      </c>
      <c r="B6636" t="s">
        <v>20101</v>
      </c>
      <c r="C6636" t="s">
        <v>39</v>
      </c>
      <c r="D6636">
        <v>464993</v>
      </c>
      <c r="G6636">
        <v>132588</v>
      </c>
      <c r="H6636" s="5">
        <v>1295</v>
      </c>
      <c r="I6636" s="5">
        <v>2655</v>
      </c>
      <c r="J6636" s="3">
        <v>45113.229166666664</v>
      </c>
      <c r="K6636" s="3">
        <v>45113.229166666664</v>
      </c>
      <c r="L6636" s="3">
        <v>45128.229166666664</v>
      </c>
      <c r="M6636" s="3">
        <v>45131.4375</v>
      </c>
      <c r="N6636" s="4" t="s">
        <v>351</v>
      </c>
      <c r="P6636" t="s">
        <v>16</v>
      </c>
    </row>
    <row r="6637" spans="1:16">
      <c r="A6637" t="s">
        <v>20102</v>
      </c>
      <c r="B6637" t="s">
        <v>20103</v>
      </c>
      <c r="C6637" t="s">
        <v>78</v>
      </c>
      <c r="D6637">
        <v>670018</v>
      </c>
      <c r="G6637">
        <v>724562</v>
      </c>
      <c r="H6637" s="5">
        <v>1600</v>
      </c>
      <c r="I6637" s="5">
        <v>18114</v>
      </c>
      <c r="J6637" s="3">
        <v>45120.243055555555</v>
      </c>
      <c r="K6637" s="3">
        <v>45128.166666666664</v>
      </c>
      <c r="L6637" s="3">
        <v>45131.458333333336</v>
      </c>
      <c r="M6637" t="s">
        <v>20104</v>
      </c>
      <c r="N6637" s="4" t="s">
        <v>351</v>
      </c>
      <c r="P6637" t="s">
        <v>16</v>
      </c>
    </row>
    <row r="6638" spans="1:16">
      <c r="A6638" t="s">
        <v>20105</v>
      </c>
      <c r="B6638" t="s">
        <v>20106</v>
      </c>
      <c r="C6638" t="s">
        <v>78</v>
      </c>
      <c r="D6638">
        <v>670018</v>
      </c>
      <c r="G6638">
        <v>470299</v>
      </c>
      <c r="H6638" s="5">
        <v>1040</v>
      </c>
      <c r="I6638" s="5">
        <v>11757</v>
      </c>
      <c r="J6638" s="3">
        <v>45120.246527777781</v>
      </c>
      <c r="K6638" s="3">
        <v>45128.25</v>
      </c>
      <c r="L6638" s="3">
        <v>45131.458333333336</v>
      </c>
      <c r="M6638" t="s">
        <v>20107</v>
      </c>
      <c r="N6638" s="4" t="s">
        <v>351</v>
      </c>
      <c r="P6638" t="s">
        <v>16</v>
      </c>
    </row>
    <row r="6639" spans="1:16">
      <c r="A6639" t="s">
        <v>20108</v>
      </c>
      <c r="B6639" t="s">
        <v>20109</v>
      </c>
      <c r="C6639" t="s">
        <v>78</v>
      </c>
      <c r="D6639">
        <v>670018</v>
      </c>
      <c r="G6639">
        <v>716013</v>
      </c>
      <c r="H6639" s="5">
        <v>1580</v>
      </c>
      <c r="I6639" s="5">
        <v>17900</v>
      </c>
      <c r="J6639" s="3">
        <v>45120.246527777781</v>
      </c>
      <c r="K6639" s="3">
        <v>45128.25</v>
      </c>
      <c r="L6639" s="3">
        <v>45131.458333333336</v>
      </c>
      <c r="M6639" t="s">
        <v>20110</v>
      </c>
      <c r="N6639" s="4" t="s">
        <v>351</v>
      </c>
      <c r="P6639" t="s">
        <v>16</v>
      </c>
    </row>
    <row r="6640" spans="1:16">
      <c r="A6640" t="s">
        <v>20111</v>
      </c>
      <c r="B6640" t="s">
        <v>20112</v>
      </c>
      <c r="C6640" t="s">
        <v>78</v>
      </c>
      <c r="D6640">
        <v>670018</v>
      </c>
      <c r="G6640">
        <v>580470</v>
      </c>
      <c r="H6640" s="5">
        <v>1280</v>
      </c>
      <c r="I6640" s="5">
        <v>14512</v>
      </c>
      <c r="J6640" s="3">
        <v>45120.246527777781</v>
      </c>
      <c r="K6640" s="3">
        <v>45128.25</v>
      </c>
      <c r="L6640" s="3">
        <v>45131.458333333336</v>
      </c>
      <c r="M6640" t="s">
        <v>20113</v>
      </c>
      <c r="N6640" s="4" t="s">
        <v>351</v>
      </c>
      <c r="P6640" t="s">
        <v>16</v>
      </c>
    </row>
    <row r="6641" spans="1:16">
      <c r="A6641" t="s">
        <v>20114</v>
      </c>
      <c r="B6641" t="s">
        <v>20115</v>
      </c>
      <c r="C6641" t="s">
        <v>56</v>
      </c>
      <c r="D6641">
        <v>244221</v>
      </c>
      <c r="G6641">
        <v>451600</v>
      </c>
      <c r="H6641">
        <v>890</v>
      </c>
      <c r="I6641">
        <v>9100</v>
      </c>
      <c r="J6641" s="3">
        <v>45125.25</v>
      </c>
      <c r="K6641" s="3">
        <v>45134.125</v>
      </c>
      <c r="L6641" s="3">
        <v>45135.083333333336</v>
      </c>
      <c r="M6641" t="s">
        <v>20116</v>
      </c>
      <c r="N6641" s="4" t="s">
        <v>351</v>
      </c>
      <c r="P6641" t="s">
        <v>16</v>
      </c>
    </row>
    <row r="6642" spans="1:16">
      <c r="A6642" t="s">
        <v>20117</v>
      </c>
      <c r="B6642" t="s">
        <v>20118</v>
      </c>
      <c r="C6642" t="s">
        <v>142</v>
      </c>
      <c r="D6642">
        <v>200000</v>
      </c>
      <c r="F6642" s="4"/>
      <c r="G6642">
        <v>764400</v>
      </c>
      <c r="H6642">
        <v>590</v>
      </c>
      <c r="I6642">
        <v>7700</v>
      </c>
      <c r="J6642" s="3">
        <v>45125.5</v>
      </c>
      <c r="K6642" s="3">
        <v>45138.25</v>
      </c>
      <c r="L6642" s="3">
        <v>45139.145833333336</v>
      </c>
      <c r="M6642" t="s">
        <v>20119</v>
      </c>
      <c r="N6642" s="4" t="s">
        <v>351</v>
      </c>
      <c r="P6642" t="s">
        <v>16</v>
      </c>
    </row>
    <row r="6643" spans="1:16">
      <c r="A6643" t="s">
        <v>20120</v>
      </c>
      <c r="B6643" t="s">
        <v>20121</v>
      </c>
      <c r="C6643" t="s">
        <v>45</v>
      </c>
      <c r="D6643">
        <v>712248</v>
      </c>
      <c r="G6643">
        <v>188679</v>
      </c>
      <c r="H6643">
        <v>0</v>
      </c>
      <c r="I6643">
        <v>3774</v>
      </c>
      <c r="J6643" s="3">
        <v>45124.104166666664</v>
      </c>
      <c r="K6643" s="3">
        <v>45133.458333333336</v>
      </c>
      <c r="L6643" s="3">
        <v>45135.479166666664</v>
      </c>
      <c r="M6643" t="s">
        <v>20122</v>
      </c>
      <c r="N6643" s="4" t="s">
        <v>351</v>
      </c>
      <c r="P6643" t="s">
        <v>16</v>
      </c>
    </row>
    <row r="6644" spans="1:16">
      <c r="A6644" t="s">
        <v>20123</v>
      </c>
      <c r="B6644" t="s">
        <v>20124</v>
      </c>
      <c r="C6644" t="s">
        <v>21</v>
      </c>
      <c r="D6644">
        <v>323601</v>
      </c>
      <c r="G6644">
        <v>2450000</v>
      </c>
      <c r="H6644" s="5">
        <v>1500</v>
      </c>
      <c r="I6644" s="5">
        <v>49000</v>
      </c>
      <c r="J6644" s="3">
        <v>45114.5</v>
      </c>
      <c r="K6644" s="3">
        <v>45114.5</v>
      </c>
      <c r="L6644" s="3">
        <v>45120.375</v>
      </c>
      <c r="M6644" s="3">
        <v>45120.541666666664</v>
      </c>
      <c r="N6644" s="4" t="s">
        <v>351</v>
      </c>
      <c r="P6644" t="s">
        <v>16</v>
      </c>
    </row>
    <row r="6645" spans="1:16">
      <c r="A6645" t="s">
        <v>20125</v>
      </c>
      <c r="B6645" t="s">
        <v>20126</v>
      </c>
      <c r="C6645" t="s">
        <v>78</v>
      </c>
      <c r="D6645">
        <v>670018</v>
      </c>
      <c r="G6645">
        <v>733034</v>
      </c>
      <c r="H6645" s="5">
        <v>1620</v>
      </c>
      <c r="I6645" s="5">
        <v>18326</v>
      </c>
      <c r="J6645" s="3">
        <v>45120.208333333336</v>
      </c>
      <c r="K6645" s="3">
        <v>45128.25</v>
      </c>
      <c r="L6645" s="3">
        <v>45131.458333333336</v>
      </c>
      <c r="M6645" t="s">
        <v>20127</v>
      </c>
      <c r="N6645" s="4" t="s">
        <v>351</v>
      </c>
      <c r="P6645" t="s">
        <v>16</v>
      </c>
    </row>
    <row r="6646" spans="1:16">
      <c r="A6646" t="s">
        <v>20128</v>
      </c>
      <c r="B6646" t="s">
        <v>20129</v>
      </c>
      <c r="C6646" t="s">
        <v>105</v>
      </c>
      <c r="D6646">
        <v>455001</v>
      </c>
      <c r="G6646">
        <v>29212000</v>
      </c>
      <c r="H6646" s="5">
        <v>16534</v>
      </c>
      <c r="I6646" s="5">
        <v>292120</v>
      </c>
      <c r="J6646" s="3">
        <v>45118.166666666664</v>
      </c>
      <c r="K6646" s="3">
        <v>45131.229166666664</v>
      </c>
      <c r="L6646" s="3">
        <v>45133.458333333336</v>
      </c>
      <c r="M6646" t="s">
        <v>20130</v>
      </c>
      <c r="N6646" s="4" t="s">
        <v>351</v>
      </c>
      <c r="P6646" t="s">
        <v>16</v>
      </c>
    </row>
    <row r="6647" spans="1:16">
      <c r="A6647" t="s">
        <v>20131</v>
      </c>
      <c r="B6647" t="s">
        <v>20132</v>
      </c>
      <c r="C6647" t="s">
        <v>216</v>
      </c>
      <c r="D6647">
        <v>208006</v>
      </c>
      <c r="G6647">
        <v>200000</v>
      </c>
      <c r="H6647">
        <v>1180</v>
      </c>
      <c r="I6647">
        <v>4000</v>
      </c>
      <c r="J6647" s="3">
        <v>45124.208333333336</v>
      </c>
      <c r="K6647" s="3">
        <v>45130.25</v>
      </c>
      <c r="L6647" s="3">
        <v>45131.125</v>
      </c>
      <c r="M6647" t="s">
        <v>20133</v>
      </c>
      <c r="N6647" s="4" t="s">
        <v>351</v>
      </c>
      <c r="P6647" t="s">
        <v>16</v>
      </c>
    </row>
    <row r="6648" spans="1:16">
      <c r="A6648" t="s">
        <v>20134</v>
      </c>
      <c r="B6648" t="s">
        <v>20135</v>
      </c>
      <c r="C6648" t="s">
        <v>78</v>
      </c>
      <c r="D6648">
        <v>670018</v>
      </c>
      <c r="G6648">
        <v>436210</v>
      </c>
      <c r="H6648" s="5">
        <v>965</v>
      </c>
      <c r="I6648" s="5">
        <v>10905</v>
      </c>
      <c r="J6648" s="3">
        <v>45120.208333333336</v>
      </c>
      <c r="K6648" s="3">
        <v>45128.25</v>
      </c>
      <c r="L6648" s="3">
        <v>45131.458333333336</v>
      </c>
      <c r="M6648" t="s">
        <v>20136</v>
      </c>
      <c r="N6648" s="4" t="s">
        <v>351</v>
      </c>
      <c r="P6648" t="s">
        <v>16</v>
      </c>
    </row>
    <row r="6649" spans="1:16">
      <c r="A6649" t="s">
        <v>20137</v>
      </c>
      <c r="B6649" t="s">
        <v>20138</v>
      </c>
      <c r="C6649" t="s">
        <v>105</v>
      </c>
      <c r="D6649">
        <v>455001</v>
      </c>
      <c r="G6649">
        <v>31221000</v>
      </c>
      <c r="H6649" s="5">
        <v>16534</v>
      </c>
      <c r="I6649" s="5">
        <v>312210</v>
      </c>
      <c r="J6649" s="3">
        <v>45118.166666666664</v>
      </c>
      <c r="K6649" s="3">
        <v>45131.229166666664</v>
      </c>
      <c r="L6649" s="3">
        <v>45133.458333333336</v>
      </c>
      <c r="M6649" t="s">
        <v>20139</v>
      </c>
      <c r="N6649" s="4" t="s">
        <v>351</v>
      </c>
      <c r="P6649" t="s">
        <v>16</v>
      </c>
    </row>
    <row r="6650" spans="1:16">
      <c r="A6650" t="s">
        <v>20140</v>
      </c>
      <c r="B6650" t="s">
        <v>20141</v>
      </c>
      <c r="C6650" t="s">
        <v>78</v>
      </c>
      <c r="D6650">
        <v>670018</v>
      </c>
      <c r="G6650">
        <v>610136</v>
      </c>
      <c r="H6650" s="5">
        <v>1345</v>
      </c>
      <c r="I6650" s="5">
        <v>15253</v>
      </c>
      <c r="J6650" s="3">
        <v>45120.208333333336</v>
      </c>
      <c r="K6650" s="3">
        <v>45128.25</v>
      </c>
      <c r="L6650" s="3">
        <v>45131.458333333336</v>
      </c>
      <c r="M6650" t="s">
        <v>20142</v>
      </c>
      <c r="N6650" s="4" t="s">
        <v>351</v>
      </c>
      <c r="P6650" t="s">
        <v>16</v>
      </c>
    </row>
    <row r="6651" spans="1:16">
      <c r="A6651" t="s">
        <v>20143</v>
      </c>
      <c r="B6651" t="s">
        <v>20144</v>
      </c>
      <c r="C6651" t="s">
        <v>78</v>
      </c>
      <c r="D6651">
        <v>670018</v>
      </c>
      <c r="G6651">
        <v>436359</v>
      </c>
      <c r="H6651" s="5">
        <v>965</v>
      </c>
      <c r="I6651" s="5">
        <v>10909</v>
      </c>
      <c r="J6651" s="3">
        <v>45120.208333333336</v>
      </c>
      <c r="K6651" s="3">
        <v>45128.25</v>
      </c>
      <c r="L6651" s="3">
        <v>45131.458333333336</v>
      </c>
      <c r="M6651" t="s">
        <v>20145</v>
      </c>
      <c r="N6651" s="4" t="s">
        <v>351</v>
      </c>
      <c r="P6651" t="s">
        <v>16</v>
      </c>
    </row>
    <row r="6652" spans="1:16">
      <c r="A6652" t="s">
        <v>20146</v>
      </c>
      <c r="B6652" t="s">
        <v>20147</v>
      </c>
      <c r="C6652" t="s">
        <v>105</v>
      </c>
      <c r="D6652">
        <v>455001</v>
      </c>
      <c r="G6652">
        <v>30528000</v>
      </c>
      <c r="H6652" s="5">
        <v>16534</v>
      </c>
      <c r="I6652" s="5">
        <v>305280</v>
      </c>
      <c r="J6652" s="3">
        <v>45120.0625</v>
      </c>
      <c r="K6652" s="3">
        <v>45135.229166666664</v>
      </c>
      <c r="L6652" s="3">
        <v>45138.458333333336</v>
      </c>
      <c r="M6652" t="s">
        <v>20148</v>
      </c>
      <c r="N6652" s="4" t="s">
        <v>351</v>
      </c>
      <c r="P6652" t="s">
        <v>16</v>
      </c>
    </row>
    <row r="6653" spans="1:16">
      <c r="A6653" t="s">
        <v>20149</v>
      </c>
      <c r="B6653" t="s">
        <v>20150</v>
      </c>
      <c r="C6653" t="s">
        <v>78</v>
      </c>
      <c r="D6653">
        <v>670018</v>
      </c>
      <c r="G6653">
        <v>436210</v>
      </c>
      <c r="H6653" s="5">
        <v>965</v>
      </c>
      <c r="I6653" s="5">
        <v>10905</v>
      </c>
      <c r="J6653" s="3">
        <v>45120.208333333336</v>
      </c>
      <c r="K6653" s="3">
        <v>45128.25</v>
      </c>
      <c r="L6653" s="3">
        <v>45131.458333333336</v>
      </c>
      <c r="M6653" t="s">
        <v>20151</v>
      </c>
      <c r="N6653" s="4" t="s">
        <v>351</v>
      </c>
      <c r="P6653" t="s">
        <v>16</v>
      </c>
    </row>
    <row r="6654" spans="1:16">
      <c r="A6654" t="s">
        <v>20152</v>
      </c>
      <c r="B6654" t="s">
        <v>20153</v>
      </c>
      <c r="C6654" t="s">
        <v>53</v>
      </c>
      <c r="D6654">
        <v>614810</v>
      </c>
      <c r="G6654">
        <v>2000000</v>
      </c>
      <c r="H6654" s="5">
        <v>0</v>
      </c>
      <c r="I6654" s="5">
        <v>20000</v>
      </c>
      <c r="J6654" s="3">
        <v>45114.288194444445</v>
      </c>
      <c r="K6654" s="3">
        <v>45114.288194444445</v>
      </c>
      <c r="L6654" s="3">
        <v>45120.125</v>
      </c>
      <c r="M6654" s="3">
        <v>45120.645833333336</v>
      </c>
      <c r="N6654" s="4" t="s">
        <v>351</v>
      </c>
      <c r="P6654" t="s">
        <v>16</v>
      </c>
    </row>
    <row r="6655" spans="1:16">
      <c r="A6655" t="s">
        <v>20154</v>
      </c>
      <c r="B6655" t="s">
        <v>20155</v>
      </c>
      <c r="C6655" t="s">
        <v>142</v>
      </c>
      <c r="D6655">
        <v>200000</v>
      </c>
      <c r="F6655" s="4"/>
      <c r="G6655">
        <v>1166960</v>
      </c>
      <c r="H6655">
        <v>1180</v>
      </c>
      <c r="I6655">
        <v>11700</v>
      </c>
      <c r="J6655" s="3">
        <v>45125.5</v>
      </c>
      <c r="K6655" s="3">
        <v>45138.25</v>
      </c>
      <c r="L6655" s="3">
        <v>45139.145833333336</v>
      </c>
      <c r="M6655" t="s">
        <v>20156</v>
      </c>
      <c r="N6655" s="4" t="s">
        <v>351</v>
      </c>
      <c r="P6655" t="s">
        <v>16</v>
      </c>
    </row>
    <row r="6656" spans="1:16">
      <c r="A6656" t="s">
        <v>20157</v>
      </c>
      <c r="B6656" t="s">
        <v>20158</v>
      </c>
      <c r="C6656" t="s">
        <v>316</v>
      </c>
      <c r="D6656">
        <v>799112</v>
      </c>
      <c r="G6656">
        <v>1744906</v>
      </c>
      <c r="H6656" s="5">
        <v>1000</v>
      </c>
      <c r="I6656" s="5">
        <v>34898</v>
      </c>
      <c r="J6656" s="3">
        <v>45113.270833333336</v>
      </c>
      <c r="K6656" s="3">
        <v>45113.270833333336</v>
      </c>
      <c r="L6656" s="3">
        <v>45128.125</v>
      </c>
      <c r="M6656" s="3">
        <v>45131.458333333336</v>
      </c>
      <c r="N6656" s="4" t="s">
        <v>351</v>
      </c>
      <c r="P6656" t="s">
        <v>16</v>
      </c>
    </row>
    <row r="6657" spans="1:16">
      <c r="A6657" t="s">
        <v>20159</v>
      </c>
      <c r="B6657" t="s">
        <v>20160</v>
      </c>
      <c r="C6657" t="s">
        <v>19553</v>
      </c>
      <c r="D6657">
        <v>751001</v>
      </c>
      <c r="G6657">
        <v>0</v>
      </c>
      <c r="H6657" s="5">
        <v>10000</v>
      </c>
      <c r="I6657" s="5">
        <v>23400000</v>
      </c>
      <c r="J6657" s="3">
        <v>45120.125</v>
      </c>
      <c r="K6657" s="3">
        <v>45140.208333333336</v>
      </c>
      <c r="L6657" s="3">
        <v>45141.520833333336</v>
      </c>
      <c r="M6657" t="s">
        <v>20161</v>
      </c>
      <c r="N6657" s="4" t="s">
        <v>351</v>
      </c>
      <c r="P6657" t="s">
        <v>16</v>
      </c>
    </row>
    <row r="6658" spans="1:16">
      <c r="A6658" t="s">
        <v>20162</v>
      </c>
      <c r="B6658" t="s">
        <v>20163</v>
      </c>
      <c r="C6658" t="s">
        <v>111</v>
      </c>
      <c r="D6658">
        <v>193222</v>
      </c>
      <c r="G6658">
        <v>8629000</v>
      </c>
      <c r="H6658">
        <v>0</v>
      </c>
      <c r="I6658">
        <v>172580</v>
      </c>
      <c r="J6658" s="3">
        <v>45125.375</v>
      </c>
      <c r="K6658" s="3">
        <v>45139.375</v>
      </c>
      <c r="L6658" s="3">
        <v>45139.375</v>
      </c>
      <c r="M6658" t="s">
        <v>20164</v>
      </c>
      <c r="N6658" s="4" t="s">
        <v>351</v>
      </c>
      <c r="P6658" t="s">
        <v>16</v>
      </c>
    </row>
    <row r="6659" spans="1:16">
      <c r="A6659" t="s">
        <v>20165</v>
      </c>
      <c r="B6659" t="s">
        <v>20166</v>
      </c>
      <c r="C6659" t="s">
        <v>168</v>
      </c>
      <c r="D6659">
        <v>700156</v>
      </c>
      <c r="G6659">
        <v>0</v>
      </c>
      <c r="H6659">
        <v>0</v>
      </c>
      <c r="I6659">
        <v>20000</v>
      </c>
      <c r="J6659" s="3">
        <v>45124.288194444445</v>
      </c>
      <c r="K6659" s="3">
        <v>45131.288194444445</v>
      </c>
      <c r="L6659" s="3">
        <v>45134.458333333336</v>
      </c>
      <c r="M6659" t="s">
        <v>20167</v>
      </c>
      <c r="N6659" s="4" t="s">
        <v>351</v>
      </c>
      <c r="P6659" t="s">
        <v>16</v>
      </c>
    </row>
    <row r="6660" spans="1:16">
      <c r="A6660" t="s">
        <v>20168</v>
      </c>
      <c r="B6660" t="s">
        <v>20169</v>
      </c>
      <c r="C6660" t="s">
        <v>168</v>
      </c>
      <c r="D6660">
        <v>700156</v>
      </c>
      <c r="G6660">
        <v>0</v>
      </c>
      <c r="H6660">
        <v>0</v>
      </c>
      <c r="I6660">
        <v>41000</v>
      </c>
      <c r="J6660" s="3">
        <v>45125.288194444445</v>
      </c>
      <c r="K6660" s="3">
        <v>45139.288194444445</v>
      </c>
      <c r="L6660" s="3">
        <v>45142.458333333336</v>
      </c>
      <c r="M6660" t="s">
        <v>20170</v>
      </c>
      <c r="N6660" s="4" t="s">
        <v>351</v>
      </c>
      <c r="P6660" t="s">
        <v>16</v>
      </c>
    </row>
    <row r="6661" spans="1:16">
      <c r="A6661" t="s">
        <v>20171</v>
      </c>
      <c r="B6661" t="s">
        <v>20172</v>
      </c>
      <c r="C6661" t="s">
        <v>78</v>
      </c>
      <c r="D6661">
        <v>678581</v>
      </c>
      <c r="G6661">
        <v>169152</v>
      </c>
      <c r="H6661" s="5">
        <v>555</v>
      </c>
      <c r="I6661" s="5">
        <v>4229</v>
      </c>
      <c r="J6661" s="3">
        <v>45113.458333333336</v>
      </c>
      <c r="K6661" s="3">
        <v>45113.458333333336</v>
      </c>
      <c r="L6661" s="3">
        <v>45121.25</v>
      </c>
      <c r="M6661" s="3">
        <v>45126.458333333336</v>
      </c>
      <c r="N6661" s="4" t="s">
        <v>351</v>
      </c>
      <c r="P6661" t="s">
        <v>16</v>
      </c>
    </row>
    <row r="6662" spans="1:16">
      <c r="A6662" t="s">
        <v>20173</v>
      </c>
      <c r="B6662" t="s">
        <v>20174</v>
      </c>
      <c r="C6662" t="s">
        <v>20</v>
      </c>
      <c r="D6662">
        <v>700027</v>
      </c>
      <c r="G6662">
        <v>57893396</v>
      </c>
      <c r="H6662">
        <v>0</v>
      </c>
      <c r="I6662">
        <v>1157870</v>
      </c>
      <c r="J6662" s="3">
        <v>45120.125</v>
      </c>
      <c r="K6662" s="3">
        <v>45143.041666666664</v>
      </c>
      <c r="L6662" s="3">
        <v>45145.041666666664</v>
      </c>
      <c r="M6662" t="s">
        <v>20175</v>
      </c>
      <c r="N6662" s="4" t="s">
        <v>351</v>
      </c>
      <c r="P6662" t="s">
        <v>16</v>
      </c>
    </row>
    <row r="6663" spans="1:16">
      <c r="A6663" t="s">
        <v>20176</v>
      </c>
      <c r="B6663" t="s">
        <v>20177</v>
      </c>
      <c r="C6663" t="s">
        <v>249</v>
      </c>
      <c r="D6663">
        <v>261001</v>
      </c>
      <c r="F6663" s="4"/>
      <c r="G6663">
        <v>0</v>
      </c>
      <c r="H6663">
        <v>1180</v>
      </c>
      <c r="I6663">
        <v>2000</v>
      </c>
      <c r="J6663" s="3">
        <v>45122.208333333336</v>
      </c>
      <c r="K6663" s="3">
        <v>45128.208333333336</v>
      </c>
      <c r="L6663" s="3">
        <v>45129.5</v>
      </c>
      <c r="M6663" t="s">
        <v>20178</v>
      </c>
      <c r="N6663" s="4" t="s">
        <v>351</v>
      </c>
      <c r="P6663" t="s">
        <v>16</v>
      </c>
    </row>
    <row r="6664" spans="1:16">
      <c r="A6664" t="s">
        <v>20179</v>
      </c>
      <c r="B6664" t="s">
        <v>20180</v>
      </c>
      <c r="C6664" t="s">
        <v>20181</v>
      </c>
      <c r="D6664">
        <v>834004</v>
      </c>
      <c r="G6664">
        <v>820000000</v>
      </c>
      <c r="H6664" s="5">
        <v>11800</v>
      </c>
      <c r="I6664" s="5">
        <v>16400000</v>
      </c>
      <c r="J6664" s="3">
        <v>45120.274305555555</v>
      </c>
      <c r="K6664" s="3">
        <v>45141.083333333336</v>
      </c>
      <c r="L6664" s="3">
        <v>45142.145833333336</v>
      </c>
      <c r="M6664" t="s">
        <v>20182</v>
      </c>
      <c r="N6664" s="4" t="s">
        <v>351</v>
      </c>
      <c r="P6664" t="s">
        <v>16</v>
      </c>
    </row>
    <row r="6665" spans="1:16">
      <c r="A6665" t="s">
        <v>20183</v>
      </c>
      <c r="B6665" t="s">
        <v>20184</v>
      </c>
      <c r="C6665" t="s">
        <v>216</v>
      </c>
      <c r="D6665">
        <v>210301</v>
      </c>
      <c r="F6665" s="4"/>
      <c r="G6665">
        <v>1056000</v>
      </c>
      <c r="H6665">
        <v>1180</v>
      </c>
      <c r="I6665">
        <v>11000</v>
      </c>
      <c r="J6665" s="3">
        <v>45125.375</v>
      </c>
      <c r="K6665" s="3">
        <v>45132.5</v>
      </c>
      <c r="L6665" s="3">
        <v>45132.125</v>
      </c>
      <c r="M6665" t="s">
        <v>20185</v>
      </c>
      <c r="N6665" s="4" t="s">
        <v>351</v>
      </c>
      <c r="P6665" t="s">
        <v>16</v>
      </c>
    </row>
    <row r="6666" spans="1:16">
      <c r="A6666" t="s">
        <v>20186</v>
      </c>
      <c r="B6666" t="s">
        <v>20187</v>
      </c>
      <c r="C6666" t="s">
        <v>249</v>
      </c>
      <c r="D6666">
        <v>261001</v>
      </c>
      <c r="F6666" s="4"/>
      <c r="G6666">
        <v>0</v>
      </c>
      <c r="H6666">
        <v>1180</v>
      </c>
      <c r="I6666">
        <v>2000</v>
      </c>
      <c r="J6666" s="3">
        <v>45122.208333333336</v>
      </c>
      <c r="K6666" s="3">
        <v>45128.208333333336</v>
      </c>
      <c r="L6666" s="3">
        <v>45129.5</v>
      </c>
      <c r="M6666" t="s">
        <v>20188</v>
      </c>
      <c r="N6666" s="4" t="s">
        <v>351</v>
      </c>
      <c r="P6666" t="s">
        <v>16</v>
      </c>
    </row>
    <row r="6667" spans="1:16">
      <c r="A6667" t="s">
        <v>20189</v>
      </c>
      <c r="B6667" t="s">
        <v>20190</v>
      </c>
      <c r="C6667" t="s">
        <v>216</v>
      </c>
      <c r="D6667">
        <v>210301</v>
      </c>
      <c r="F6667" s="4"/>
      <c r="G6667">
        <v>792000</v>
      </c>
      <c r="H6667">
        <v>1180</v>
      </c>
      <c r="I6667">
        <v>8000</v>
      </c>
      <c r="J6667" s="3">
        <v>45125.375</v>
      </c>
      <c r="K6667" s="3">
        <v>45132.5</v>
      </c>
      <c r="L6667" s="3">
        <v>45132.125</v>
      </c>
      <c r="M6667" t="s">
        <v>20191</v>
      </c>
      <c r="N6667" s="4" t="s">
        <v>351</v>
      </c>
      <c r="P6667" t="s">
        <v>16</v>
      </c>
    </row>
    <row r="6668" spans="1:16">
      <c r="A6668" t="s">
        <v>20192</v>
      </c>
      <c r="B6668" t="s">
        <v>20193</v>
      </c>
      <c r="C6668" t="s">
        <v>216</v>
      </c>
      <c r="D6668">
        <v>210301</v>
      </c>
      <c r="F6668" s="4"/>
      <c r="G6668">
        <v>792000</v>
      </c>
      <c r="H6668">
        <v>1180</v>
      </c>
      <c r="I6668">
        <v>8000</v>
      </c>
      <c r="J6668" s="3">
        <v>45125.375</v>
      </c>
      <c r="K6668" s="3">
        <v>45132.5</v>
      </c>
      <c r="L6668" s="3">
        <v>45132.125</v>
      </c>
      <c r="M6668" t="s">
        <v>20194</v>
      </c>
      <c r="N6668" s="4" t="s">
        <v>351</v>
      </c>
      <c r="P6668" t="s">
        <v>16</v>
      </c>
    </row>
    <row r="6669" spans="1:16">
      <c r="A6669" t="s">
        <v>20195</v>
      </c>
      <c r="B6669" t="s">
        <v>20196</v>
      </c>
      <c r="C6669" t="s">
        <v>111</v>
      </c>
      <c r="D6669">
        <v>743124</v>
      </c>
      <c r="F6669" s="4"/>
      <c r="G6669">
        <v>0</v>
      </c>
      <c r="H6669">
        <v>0</v>
      </c>
      <c r="I6669">
        <v>0</v>
      </c>
      <c r="J6669" s="3">
        <v>45125.461805555555</v>
      </c>
      <c r="K6669" s="3">
        <v>45131.375</v>
      </c>
      <c r="L6669" s="3">
        <v>45131.375</v>
      </c>
      <c r="M6669" t="s">
        <v>20197</v>
      </c>
      <c r="N6669" s="4" t="s">
        <v>351</v>
      </c>
      <c r="P6669" t="s">
        <v>16</v>
      </c>
    </row>
    <row r="6670" spans="1:16">
      <c r="A6670" t="s">
        <v>20198</v>
      </c>
      <c r="B6670" t="s">
        <v>20199</v>
      </c>
      <c r="C6670" t="s">
        <v>111</v>
      </c>
      <c r="D6670">
        <v>743124</v>
      </c>
      <c r="F6670" s="4"/>
      <c r="G6670">
        <v>0</v>
      </c>
      <c r="H6670">
        <v>0</v>
      </c>
      <c r="I6670">
        <v>0</v>
      </c>
      <c r="J6670" s="3">
        <v>45125.461805555555</v>
      </c>
      <c r="K6670" s="3">
        <v>45131.375</v>
      </c>
      <c r="L6670" s="3">
        <v>45131.375</v>
      </c>
      <c r="M6670" t="s">
        <v>20200</v>
      </c>
      <c r="N6670" s="4" t="s">
        <v>351</v>
      </c>
      <c r="P6670" t="s">
        <v>16</v>
      </c>
    </row>
    <row r="6671" spans="1:16">
      <c r="A6671" t="s">
        <v>20201</v>
      </c>
      <c r="B6671" t="s">
        <v>20202</v>
      </c>
      <c r="C6671" t="s">
        <v>121</v>
      </c>
      <c r="D6671">
        <v>247232</v>
      </c>
      <c r="G6671">
        <v>0</v>
      </c>
      <c r="H6671">
        <v>500</v>
      </c>
      <c r="I6671">
        <v>78000</v>
      </c>
      <c r="J6671" s="3">
        <v>45125.041666666664</v>
      </c>
      <c r="K6671" s="3">
        <v>45133.25</v>
      </c>
      <c r="L6671" s="3">
        <v>45135.5</v>
      </c>
      <c r="M6671" t="s">
        <v>20203</v>
      </c>
      <c r="N6671" s="4" t="s">
        <v>351</v>
      </c>
      <c r="P6671" t="s">
        <v>16</v>
      </c>
    </row>
    <row r="6672" spans="1:16">
      <c r="A6672" t="s">
        <v>20204</v>
      </c>
      <c r="B6672" t="s">
        <v>20205</v>
      </c>
      <c r="C6672" t="s">
        <v>216</v>
      </c>
      <c r="D6672">
        <v>210301</v>
      </c>
      <c r="F6672" s="4"/>
      <c r="G6672">
        <v>264000</v>
      </c>
      <c r="H6672">
        <v>1180</v>
      </c>
      <c r="I6672">
        <v>3000</v>
      </c>
      <c r="J6672" s="3">
        <v>45125.375</v>
      </c>
      <c r="K6672" s="3">
        <v>45132.5</v>
      </c>
      <c r="L6672" s="3">
        <v>45132.125</v>
      </c>
      <c r="M6672" t="s">
        <v>20206</v>
      </c>
      <c r="N6672" s="4" t="s">
        <v>351</v>
      </c>
      <c r="P6672" t="s">
        <v>16</v>
      </c>
    </row>
    <row r="6673" spans="1:16">
      <c r="A6673" t="s">
        <v>20207</v>
      </c>
      <c r="B6673" t="s">
        <v>20208</v>
      </c>
      <c r="C6673" t="s">
        <v>121</v>
      </c>
      <c r="D6673">
        <v>623526</v>
      </c>
      <c r="G6673">
        <v>800000</v>
      </c>
      <c r="H6673">
        <v>500</v>
      </c>
      <c r="I6673">
        <v>16000</v>
      </c>
      <c r="J6673" s="3">
        <v>45125.25</v>
      </c>
      <c r="K6673" s="3">
        <v>45146.25</v>
      </c>
      <c r="L6673" s="3">
        <v>45148.458333333336</v>
      </c>
      <c r="M6673" t="s">
        <v>20209</v>
      </c>
      <c r="N6673" s="4" t="s">
        <v>351</v>
      </c>
      <c r="P6673" t="s">
        <v>16</v>
      </c>
    </row>
    <row r="6674" spans="1:16">
      <c r="A6674" t="s">
        <v>20210</v>
      </c>
      <c r="B6674" t="s">
        <v>20211</v>
      </c>
      <c r="C6674" t="s">
        <v>121</v>
      </c>
      <c r="D6674">
        <v>600016</v>
      </c>
      <c r="G6674">
        <v>3990000</v>
      </c>
      <c r="H6674">
        <v>500</v>
      </c>
      <c r="I6674">
        <v>79800</v>
      </c>
      <c r="J6674" s="3">
        <v>45125.5</v>
      </c>
      <c r="K6674" s="3">
        <v>45147.25</v>
      </c>
      <c r="L6674" s="3">
        <v>45155.416666666664</v>
      </c>
      <c r="M6674" t="s">
        <v>20212</v>
      </c>
      <c r="N6674" s="4" t="s">
        <v>351</v>
      </c>
      <c r="P6674" t="s">
        <v>16</v>
      </c>
    </row>
    <row r="6675" spans="1:16">
      <c r="A6675" t="s">
        <v>20213</v>
      </c>
      <c r="B6675" t="s">
        <v>20214</v>
      </c>
      <c r="C6675" t="s">
        <v>45</v>
      </c>
      <c r="D6675">
        <v>712248</v>
      </c>
      <c r="G6675">
        <v>490499</v>
      </c>
      <c r="H6675">
        <v>0</v>
      </c>
      <c r="I6675">
        <v>9810</v>
      </c>
      <c r="J6675" s="3">
        <v>45124.104166666664</v>
      </c>
      <c r="K6675" s="3">
        <v>45133.458333333336</v>
      </c>
      <c r="L6675" s="3">
        <v>45135.479166666664</v>
      </c>
      <c r="M6675" t="s">
        <v>20215</v>
      </c>
      <c r="N6675" s="4" t="s">
        <v>351</v>
      </c>
      <c r="P6675" t="s">
        <v>16</v>
      </c>
    </row>
    <row r="6676" spans="1:16">
      <c r="A6676" t="s">
        <v>20216</v>
      </c>
      <c r="B6676" t="s">
        <v>20217</v>
      </c>
      <c r="C6676" t="s">
        <v>316</v>
      </c>
      <c r="D6676">
        <v>799120</v>
      </c>
      <c r="G6676">
        <v>2424964</v>
      </c>
      <c r="H6676" s="5">
        <v>1000</v>
      </c>
      <c r="I6676" s="5">
        <v>48499</v>
      </c>
      <c r="J6676" s="3">
        <v>45113.270833333336</v>
      </c>
      <c r="K6676" s="3">
        <v>45113.270833333336</v>
      </c>
      <c r="L6676" s="3">
        <v>45128.125</v>
      </c>
      <c r="M6676" s="3">
        <v>45131.458333333336</v>
      </c>
      <c r="N6676" s="4" t="s">
        <v>351</v>
      </c>
      <c r="P6676" t="s">
        <v>16</v>
      </c>
    </row>
    <row r="6677" spans="1:16">
      <c r="A6677" t="s">
        <v>20218</v>
      </c>
      <c r="B6677" t="s">
        <v>20219</v>
      </c>
      <c r="C6677" t="s">
        <v>21</v>
      </c>
      <c r="D6677">
        <v>323601</v>
      </c>
      <c r="G6677">
        <v>1600000</v>
      </c>
      <c r="H6677" s="5">
        <v>1500</v>
      </c>
      <c r="I6677" s="5">
        <v>32000</v>
      </c>
      <c r="J6677" s="3">
        <v>45114.5</v>
      </c>
      <c r="K6677" s="3">
        <v>45114.5</v>
      </c>
      <c r="L6677" s="3">
        <v>45120.375</v>
      </c>
      <c r="M6677" s="3">
        <v>45120.541666666664</v>
      </c>
      <c r="N6677" s="4" t="s">
        <v>351</v>
      </c>
      <c r="P6677" t="s">
        <v>16</v>
      </c>
    </row>
    <row r="6678" spans="1:16">
      <c r="A6678" t="s">
        <v>20220</v>
      </c>
      <c r="B6678" t="s">
        <v>20221</v>
      </c>
      <c r="C6678" t="s">
        <v>20222</v>
      </c>
      <c r="D6678">
        <v>263153</v>
      </c>
      <c r="G6678">
        <v>0</v>
      </c>
      <c r="H6678" s="5">
        <v>5900</v>
      </c>
      <c r="I6678" s="5">
        <v>220000</v>
      </c>
      <c r="J6678" s="3">
        <v>45114.510416666664</v>
      </c>
      <c r="K6678" s="3">
        <v>45114.510416666664</v>
      </c>
      <c r="L6678" s="3">
        <v>45127.208333333336</v>
      </c>
      <c r="M6678" s="3">
        <v>45128.5</v>
      </c>
      <c r="N6678" s="4" t="s">
        <v>351</v>
      </c>
      <c r="P6678" t="s">
        <v>16</v>
      </c>
    </row>
    <row r="6679" spans="1:16">
      <c r="A6679" t="s">
        <v>20223</v>
      </c>
      <c r="B6679" t="s">
        <v>20224</v>
      </c>
      <c r="C6679" t="s">
        <v>20222</v>
      </c>
      <c r="D6679">
        <v>263153</v>
      </c>
      <c r="G6679">
        <v>0</v>
      </c>
      <c r="H6679" s="5">
        <v>5900</v>
      </c>
      <c r="I6679" s="5">
        <v>876000</v>
      </c>
      <c r="J6679" s="3">
        <v>45114.513888888891</v>
      </c>
      <c r="K6679" s="3">
        <v>45114.513888888891</v>
      </c>
      <c r="L6679" s="3">
        <v>45127.208333333336</v>
      </c>
      <c r="M6679" s="3">
        <v>45128.5</v>
      </c>
      <c r="N6679" s="4" t="s">
        <v>351</v>
      </c>
      <c r="P6679" t="s">
        <v>16</v>
      </c>
    </row>
    <row r="6680" spans="1:16">
      <c r="A6680" t="s">
        <v>20225</v>
      </c>
      <c r="B6680" t="s">
        <v>20226</v>
      </c>
      <c r="C6680" t="s">
        <v>150</v>
      </c>
      <c r="D6680">
        <v>680303</v>
      </c>
      <c r="G6680">
        <v>2300000</v>
      </c>
      <c r="H6680" s="5">
        <v>3250</v>
      </c>
      <c r="I6680" s="5">
        <v>34500</v>
      </c>
      <c r="J6680" s="3">
        <v>45120.416666666664</v>
      </c>
      <c r="K6680" s="3">
        <v>45141.166666666664</v>
      </c>
      <c r="L6680" s="3">
        <v>45142.1875</v>
      </c>
      <c r="M6680" t="s">
        <v>20227</v>
      </c>
      <c r="N6680" s="4" t="s">
        <v>351</v>
      </c>
      <c r="P6680" t="s">
        <v>16</v>
      </c>
    </row>
    <row r="6681" spans="1:16">
      <c r="A6681" t="s">
        <v>20228</v>
      </c>
      <c r="B6681" t="s">
        <v>20229</v>
      </c>
      <c r="C6681" t="s">
        <v>78</v>
      </c>
      <c r="D6681">
        <v>678581</v>
      </c>
      <c r="G6681">
        <v>1016618</v>
      </c>
      <c r="H6681" s="5">
        <v>2760</v>
      </c>
      <c r="I6681" s="5">
        <v>25415</v>
      </c>
      <c r="J6681" s="3">
        <v>45113.458333333336</v>
      </c>
      <c r="K6681" s="3">
        <v>45113.458333333336</v>
      </c>
      <c r="L6681" s="3">
        <v>45121.25</v>
      </c>
      <c r="M6681" s="3">
        <v>45126.458333333336</v>
      </c>
      <c r="N6681" s="4" t="s">
        <v>351</v>
      </c>
      <c r="P6681" t="s">
        <v>16</v>
      </c>
    </row>
    <row r="6682" spans="1:16">
      <c r="A6682" t="s">
        <v>20230</v>
      </c>
      <c r="B6682" t="s">
        <v>20231</v>
      </c>
      <c r="C6682" t="s">
        <v>29</v>
      </c>
      <c r="D6682">
        <v>110002</v>
      </c>
      <c r="G6682">
        <v>1222137</v>
      </c>
      <c r="H6682" s="5">
        <v>0</v>
      </c>
      <c r="I6682" s="5">
        <v>24443</v>
      </c>
      <c r="J6682" s="3">
        <v>45114.5</v>
      </c>
      <c r="K6682" s="3">
        <v>45114.5</v>
      </c>
      <c r="L6682" s="3">
        <v>45121.125</v>
      </c>
      <c r="M6682" s="3">
        <v>45121.645833333336</v>
      </c>
      <c r="N6682" s="4" t="s">
        <v>351</v>
      </c>
      <c r="P6682" t="s">
        <v>16</v>
      </c>
    </row>
    <row r="6683" spans="1:16">
      <c r="A6683" t="s">
        <v>20232</v>
      </c>
      <c r="B6683" t="s">
        <v>20233</v>
      </c>
      <c r="C6683" t="s">
        <v>58</v>
      </c>
      <c r="D6683">
        <v>182204</v>
      </c>
      <c r="F6683" s="4"/>
      <c r="G6683">
        <v>196402</v>
      </c>
      <c r="H6683" s="5">
        <v>600</v>
      </c>
      <c r="I6683" s="5">
        <v>5893</v>
      </c>
      <c r="J6683" s="3">
        <v>45120.118055555555</v>
      </c>
      <c r="K6683" s="3">
        <v>45141.0625</v>
      </c>
      <c r="L6683" s="3">
        <v>45143.520833333336</v>
      </c>
      <c r="M6683" t="s">
        <v>20234</v>
      </c>
      <c r="N6683" s="4" t="s">
        <v>351</v>
      </c>
      <c r="P6683" t="s">
        <v>16</v>
      </c>
    </row>
    <row r="6684" spans="1:16">
      <c r="A6684" t="s">
        <v>20235</v>
      </c>
      <c r="B6684" t="s">
        <v>20236</v>
      </c>
      <c r="C6684" t="s">
        <v>29</v>
      </c>
      <c r="D6684">
        <v>110092</v>
      </c>
      <c r="G6684">
        <v>3935228</v>
      </c>
      <c r="H6684" s="5">
        <v>0</v>
      </c>
      <c r="I6684" s="5">
        <v>78705</v>
      </c>
      <c r="J6684" s="3">
        <v>45114.166666666664</v>
      </c>
      <c r="K6684" s="3">
        <v>45114.166666666664</v>
      </c>
      <c r="L6684" s="3">
        <v>45121.125</v>
      </c>
      <c r="M6684" s="3">
        <v>45121.645833333336</v>
      </c>
      <c r="N6684" s="4" t="s">
        <v>351</v>
      </c>
      <c r="P6684" t="s">
        <v>16</v>
      </c>
    </row>
    <row r="6685" spans="1:16">
      <c r="A6685" t="s">
        <v>20237</v>
      </c>
      <c r="B6685" t="s">
        <v>20238</v>
      </c>
      <c r="C6685" t="s">
        <v>57</v>
      </c>
      <c r="D6685">
        <v>171001</v>
      </c>
      <c r="F6685" s="4"/>
      <c r="G6685">
        <v>818910</v>
      </c>
      <c r="H6685" s="5">
        <v>350</v>
      </c>
      <c r="I6685" s="5">
        <v>16398</v>
      </c>
      <c r="J6685" s="3">
        <v>45120.208333333336</v>
      </c>
      <c r="K6685" s="3">
        <v>45126.458333333336</v>
      </c>
      <c r="L6685" s="3">
        <v>45126.479166666664</v>
      </c>
      <c r="M6685" t="s">
        <v>20239</v>
      </c>
      <c r="N6685" s="4" t="s">
        <v>351</v>
      </c>
      <c r="P6685" t="s">
        <v>16</v>
      </c>
    </row>
    <row r="6686" spans="1:16">
      <c r="A6686" t="s">
        <v>20240</v>
      </c>
      <c r="B6686" t="s">
        <v>20241</v>
      </c>
      <c r="C6686" t="s">
        <v>29</v>
      </c>
      <c r="D6686">
        <v>180001</v>
      </c>
      <c r="F6686" s="4"/>
      <c r="G6686">
        <v>600000</v>
      </c>
      <c r="H6686" s="5">
        <v>600</v>
      </c>
      <c r="I6686" s="5">
        <v>12000</v>
      </c>
      <c r="J6686" s="3">
        <v>45119.125</v>
      </c>
      <c r="K6686" s="3">
        <v>45128.25</v>
      </c>
      <c r="L6686" s="3">
        <v>45129.083333333336</v>
      </c>
      <c r="M6686" t="s">
        <v>20242</v>
      </c>
      <c r="N6686" s="4" t="s">
        <v>351</v>
      </c>
      <c r="P6686" t="s">
        <v>16</v>
      </c>
    </row>
    <row r="6687" spans="1:16">
      <c r="A6687" t="s">
        <v>20243</v>
      </c>
      <c r="B6687" t="s">
        <v>20244</v>
      </c>
      <c r="C6687" t="s">
        <v>17</v>
      </c>
      <c r="D6687">
        <v>422605</v>
      </c>
      <c r="G6687">
        <v>7647281</v>
      </c>
      <c r="H6687">
        <v>1180</v>
      </c>
      <c r="I6687">
        <v>77000</v>
      </c>
      <c r="J6687" s="3">
        <v>45124.25</v>
      </c>
      <c r="K6687" s="3">
        <v>45145.25</v>
      </c>
      <c r="L6687" s="3">
        <v>45147.458333333336</v>
      </c>
      <c r="M6687" t="s">
        <v>20245</v>
      </c>
      <c r="N6687" s="4" t="s">
        <v>351</v>
      </c>
      <c r="P6687" t="s">
        <v>16</v>
      </c>
    </row>
    <row r="6688" spans="1:16">
      <c r="A6688" t="s">
        <v>20246</v>
      </c>
      <c r="B6688" t="s">
        <v>20247</v>
      </c>
      <c r="C6688" t="s">
        <v>29</v>
      </c>
      <c r="D6688">
        <v>180001</v>
      </c>
      <c r="F6688" s="4"/>
      <c r="G6688">
        <v>200000</v>
      </c>
      <c r="H6688" s="5">
        <v>600</v>
      </c>
      <c r="I6688" s="5">
        <v>4000</v>
      </c>
      <c r="J6688" s="3">
        <v>45119.125</v>
      </c>
      <c r="K6688" s="3">
        <v>45128.25</v>
      </c>
      <c r="L6688" s="3">
        <v>45129.083333333336</v>
      </c>
      <c r="M6688" t="s">
        <v>20248</v>
      </c>
      <c r="N6688" s="4" t="s">
        <v>351</v>
      </c>
      <c r="P6688" t="s">
        <v>16</v>
      </c>
    </row>
    <row r="6689" spans="1:16">
      <c r="A6689" t="s">
        <v>20249</v>
      </c>
      <c r="B6689" t="s">
        <v>20250</v>
      </c>
      <c r="C6689" t="s">
        <v>29</v>
      </c>
      <c r="D6689">
        <v>180001</v>
      </c>
      <c r="F6689" s="4"/>
      <c r="G6689">
        <v>250000</v>
      </c>
      <c r="H6689" s="5">
        <v>600</v>
      </c>
      <c r="I6689" s="5">
        <v>5000</v>
      </c>
      <c r="J6689" s="3">
        <v>45119.125</v>
      </c>
      <c r="K6689" s="3">
        <v>45128.25</v>
      </c>
      <c r="L6689" s="3">
        <v>45129.083333333336</v>
      </c>
      <c r="M6689" t="s">
        <v>20251</v>
      </c>
      <c r="N6689" s="4" t="s">
        <v>351</v>
      </c>
      <c r="P6689" t="s">
        <v>16</v>
      </c>
    </row>
    <row r="6690" spans="1:16">
      <c r="A6690" t="s">
        <v>20252</v>
      </c>
      <c r="B6690" t="s">
        <v>20253</v>
      </c>
      <c r="C6690" t="s">
        <v>17</v>
      </c>
      <c r="D6690">
        <v>422605</v>
      </c>
      <c r="G6690">
        <v>1641430</v>
      </c>
      <c r="H6690">
        <v>590</v>
      </c>
      <c r="I6690">
        <v>17000</v>
      </c>
      <c r="J6690" s="3">
        <v>45124.416666666664</v>
      </c>
      <c r="K6690" s="3">
        <v>45138.25</v>
      </c>
      <c r="L6690" s="3">
        <v>45140.458333333336</v>
      </c>
      <c r="M6690" t="s">
        <v>20254</v>
      </c>
      <c r="N6690" s="4" t="s">
        <v>351</v>
      </c>
      <c r="P6690" t="s">
        <v>16</v>
      </c>
    </row>
    <row r="6691" spans="1:16">
      <c r="A6691" t="s">
        <v>20255</v>
      </c>
      <c r="B6691" t="s">
        <v>20256</v>
      </c>
      <c r="C6691" t="s">
        <v>17</v>
      </c>
      <c r="D6691">
        <v>422605</v>
      </c>
      <c r="G6691">
        <v>2308862</v>
      </c>
      <c r="H6691">
        <v>590</v>
      </c>
      <c r="I6691">
        <v>24000</v>
      </c>
      <c r="J6691" s="3">
        <v>45124.416666666664</v>
      </c>
      <c r="K6691" s="3">
        <v>45138.25</v>
      </c>
      <c r="L6691" s="3">
        <v>45140.458333333336</v>
      </c>
      <c r="M6691" t="s">
        <v>20257</v>
      </c>
      <c r="N6691" s="4" t="s">
        <v>351</v>
      </c>
      <c r="P6691" t="s">
        <v>16</v>
      </c>
    </row>
    <row r="6692" spans="1:16">
      <c r="A6692" t="s">
        <v>20258</v>
      </c>
      <c r="B6692" t="s">
        <v>20259</v>
      </c>
      <c r="C6692" t="s">
        <v>17</v>
      </c>
      <c r="D6692">
        <v>422605</v>
      </c>
      <c r="G6692">
        <v>1426379</v>
      </c>
      <c r="H6692">
        <v>590</v>
      </c>
      <c r="I6692">
        <v>15000</v>
      </c>
      <c r="J6692" s="3">
        <v>45125.458333333336</v>
      </c>
      <c r="K6692" s="3">
        <v>45138.25</v>
      </c>
      <c r="L6692" s="3">
        <v>45140.458333333336</v>
      </c>
      <c r="M6692" t="s">
        <v>20260</v>
      </c>
      <c r="N6692" s="4" t="s">
        <v>351</v>
      </c>
      <c r="P6692" t="s">
        <v>16</v>
      </c>
    </row>
    <row r="6693" spans="1:16">
      <c r="A6693" t="s">
        <v>20261</v>
      </c>
      <c r="B6693" t="s">
        <v>20262</v>
      </c>
      <c r="C6693" t="s">
        <v>17</v>
      </c>
      <c r="D6693">
        <v>422605</v>
      </c>
      <c r="G6693">
        <v>2151465</v>
      </c>
      <c r="H6693">
        <v>590</v>
      </c>
      <c r="I6693">
        <v>22000</v>
      </c>
      <c r="J6693" s="3">
        <v>45125.458333333336</v>
      </c>
      <c r="K6693" s="3">
        <v>45138.25</v>
      </c>
      <c r="L6693" s="3">
        <v>45140.458333333336</v>
      </c>
      <c r="M6693" t="s">
        <v>20263</v>
      </c>
      <c r="N6693" s="4" t="s">
        <v>351</v>
      </c>
      <c r="P6693" t="s">
        <v>16</v>
      </c>
    </row>
    <row r="6694" spans="1:16">
      <c r="A6694" t="s">
        <v>20264</v>
      </c>
      <c r="B6694" t="s">
        <v>20265</v>
      </c>
      <c r="C6694" t="s">
        <v>17</v>
      </c>
      <c r="D6694">
        <v>422605</v>
      </c>
      <c r="G6694">
        <v>1736029</v>
      </c>
      <c r="H6694">
        <v>590</v>
      </c>
      <c r="I6694">
        <v>18000</v>
      </c>
      <c r="J6694" s="3">
        <v>45125.458333333336</v>
      </c>
      <c r="K6694" s="3">
        <v>45138.25</v>
      </c>
      <c r="L6694" s="3">
        <v>45140.458333333336</v>
      </c>
      <c r="M6694" t="s">
        <v>20266</v>
      </c>
      <c r="N6694" s="4" t="s">
        <v>351</v>
      </c>
      <c r="P6694" t="s">
        <v>16</v>
      </c>
    </row>
    <row r="6695" spans="1:16">
      <c r="A6695" t="s">
        <v>20267</v>
      </c>
      <c r="B6695" t="s">
        <v>20268</v>
      </c>
      <c r="C6695" t="s">
        <v>80</v>
      </c>
      <c r="D6695">
        <v>416312</v>
      </c>
      <c r="G6695">
        <v>2465850</v>
      </c>
      <c r="H6695">
        <v>590</v>
      </c>
      <c r="I6695">
        <v>25000</v>
      </c>
      <c r="J6695" s="3">
        <v>45125.375</v>
      </c>
      <c r="K6695" s="3">
        <v>45142.25</v>
      </c>
      <c r="L6695" s="3">
        <v>45145.125</v>
      </c>
      <c r="M6695" t="s">
        <v>20269</v>
      </c>
      <c r="N6695" s="4" t="s">
        <v>351</v>
      </c>
      <c r="P6695" t="s">
        <v>16</v>
      </c>
    </row>
    <row r="6696" spans="1:16">
      <c r="A6696" t="s">
        <v>20270</v>
      </c>
      <c r="B6696" t="s">
        <v>20271</v>
      </c>
      <c r="C6696" t="s">
        <v>20272</v>
      </c>
      <c r="D6696">
        <v>431513</v>
      </c>
      <c r="G6696">
        <v>0</v>
      </c>
      <c r="H6696">
        <v>500</v>
      </c>
      <c r="I6696">
        <v>10000</v>
      </c>
      <c r="J6696" s="3">
        <v>45124.208333333336</v>
      </c>
      <c r="K6696" s="3">
        <v>45131.375</v>
      </c>
      <c r="L6696" s="3">
        <v>45132.375</v>
      </c>
      <c r="M6696" t="s">
        <v>20273</v>
      </c>
      <c r="N6696" s="4" t="s">
        <v>351</v>
      </c>
      <c r="P6696" t="s">
        <v>16</v>
      </c>
    </row>
    <row r="6697" spans="1:16">
      <c r="A6697" t="s">
        <v>20274</v>
      </c>
      <c r="B6697" t="s">
        <v>20275</v>
      </c>
      <c r="C6697" t="s">
        <v>494</v>
      </c>
      <c r="D6697">
        <v>431717</v>
      </c>
      <c r="G6697">
        <v>0</v>
      </c>
      <c r="H6697">
        <v>100</v>
      </c>
      <c r="I6697">
        <v>3000</v>
      </c>
      <c r="J6697" s="3">
        <v>45125.231249999997</v>
      </c>
      <c r="K6697" s="3">
        <v>45127.208333333336</v>
      </c>
      <c r="L6697" s="3">
        <v>45127.215277777781</v>
      </c>
      <c r="M6697" t="s">
        <v>20276</v>
      </c>
      <c r="N6697" s="4" t="s">
        <v>351</v>
      </c>
      <c r="P6697" t="s">
        <v>16</v>
      </c>
    </row>
    <row r="6698" spans="1:16">
      <c r="A6698" t="s">
        <v>20277</v>
      </c>
      <c r="B6698" t="s">
        <v>20278</v>
      </c>
      <c r="C6698" t="s">
        <v>494</v>
      </c>
      <c r="D6698">
        <v>431717</v>
      </c>
      <c r="G6698">
        <v>0</v>
      </c>
      <c r="H6698">
        <v>0</v>
      </c>
      <c r="I6698">
        <v>0</v>
      </c>
      <c r="J6698" s="3">
        <v>45124.375</v>
      </c>
      <c r="K6698" s="3">
        <v>45126.208333333336</v>
      </c>
      <c r="L6698" s="3">
        <v>45126.215277777781</v>
      </c>
      <c r="M6698" t="s">
        <v>20279</v>
      </c>
      <c r="N6698" s="4" t="s">
        <v>351</v>
      </c>
      <c r="P6698" t="s">
        <v>16</v>
      </c>
    </row>
    <row r="6699" spans="1:16">
      <c r="A6699" t="s">
        <v>20280</v>
      </c>
      <c r="B6699" t="s">
        <v>20281</v>
      </c>
      <c r="C6699" t="s">
        <v>494</v>
      </c>
      <c r="D6699">
        <v>431717</v>
      </c>
      <c r="G6699">
        <v>0</v>
      </c>
      <c r="H6699">
        <v>100</v>
      </c>
      <c r="I6699">
        <v>5400</v>
      </c>
      <c r="J6699" s="3">
        <v>45124.270833333336</v>
      </c>
      <c r="K6699" s="3">
        <v>45127.208333333336</v>
      </c>
      <c r="L6699" s="3">
        <v>45127.215277777781</v>
      </c>
      <c r="M6699" t="s">
        <v>20282</v>
      </c>
      <c r="N6699" s="4" t="s">
        <v>351</v>
      </c>
      <c r="P6699" t="s">
        <v>16</v>
      </c>
    </row>
    <row r="6700" spans="1:16">
      <c r="A6700" t="s">
        <v>20283</v>
      </c>
      <c r="B6700" t="s">
        <v>20284</v>
      </c>
      <c r="C6700" t="s">
        <v>17</v>
      </c>
      <c r="D6700">
        <v>422001</v>
      </c>
      <c r="G6700">
        <v>2094089</v>
      </c>
      <c r="H6700">
        <v>590</v>
      </c>
      <c r="I6700">
        <v>21000</v>
      </c>
      <c r="J6700" s="3">
        <v>45124.125</v>
      </c>
      <c r="K6700" s="3">
        <v>45138.208333333336</v>
      </c>
      <c r="L6700" s="3">
        <v>45139.208333333336</v>
      </c>
      <c r="M6700" t="s">
        <v>20285</v>
      </c>
      <c r="N6700" s="4" t="s">
        <v>351</v>
      </c>
      <c r="P6700" t="s">
        <v>16</v>
      </c>
    </row>
    <row r="6701" spans="1:16">
      <c r="A6701" t="s">
        <v>20286</v>
      </c>
      <c r="B6701" t="s">
        <v>20287</v>
      </c>
      <c r="C6701" t="s">
        <v>17</v>
      </c>
      <c r="D6701">
        <v>410206</v>
      </c>
      <c r="G6701">
        <v>0</v>
      </c>
      <c r="H6701">
        <v>590</v>
      </c>
      <c r="I6701">
        <v>35000</v>
      </c>
      <c r="J6701" s="3">
        <v>45124.375</v>
      </c>
      <c r="K6701" s="3">
        <v>45129.25</v>
      </c>
      <c r="L6701" s="3">
        <v>45131.125</v>
      </c>
      <c r="M6701" t="s">
        <v>20288</v>
      </c>
      <c r="N6701" s="4" t="s">
        <v>351</v>
      </c>
      <c r="P6701" t="s">
        <v>16</v>
      </c>
    </row>
    <row r="6702" spans="1:16">
      <c r="A6702" t="s">
        <v>20289</v>
      </c>
      <c r="B6702" t="s">
        <v>20290</v>
      </c>
      <c r="C6702" t="s">
        <v>22</v>
      </c>
      <c r="D6702">
        <v>123029</v>
      </c>
      <c r="G6702">
        <v>263000</v>
      </c>
      <c r="H6702" s="5">
        <v>1680</v>
      </c>
      <c r="I6702" s="5">
        <v>5260</v>
      </c>
      <c r="J6702" s="3">
        <v>45114.25</v>
      </c>
      <c r="K6702" s="3">
        <v>45114.25</v>
      </c>
      <c r="L6702" s="3">
        <v>45121.125</v>
      </c>
      <c r="M6702" s="3">
        <v>45121.708333333336</v>
      </c>
      <c r="N6702" s="4" t="s">
        <v>351</v>
      </c>
      <c r="P6702" t="s">
        <v>16</v>
      </c>
    </row>
    <row r="6703" spans="1:16">
      <c r="A6703" t="s">
        <v>20291</v>
      </c>
      <c r="B6703" t="s">
        <v>20292</v>
      </c>
      <c r="C6703" t="s">
        <v>87</v>
      </c>
      <c r="D6703">
        <v>486001</v>
      </c>
      <c r="G6703">
        <v>2000000</v>
      </c>
      <c r="H6703" s="5">
        <v>2295</v>
      </c>
      <c r="I6703" s="5">
        <v>40000</v>
      </c>
      <c r="J6703" s="3">
        <v>45118.4375</v>
      </c>
      <c r="K6703" s="3">
        <v>45127.229166666664</v>
      </c>
      <c r="L6703" s="3">
        <v>45129.4375</v>
      </c>
      <c r="M6703" t="s">
        <v>20293</v>
      </c>
      <c r="N6703" s="4" t="s">
        <v>351</v>
      </c>
      <c r="P6703" t="s">
        <v>16</v>
      </c>
    </row>
    <row r="6704" spans="1:16">
      <c r="A6704" t="s">
        <v>20294</v>
      </c>
      <c r="B6704" t="s">
        <v>20295</v>
      </c>
      <c r="C6704" t="s">
        <v>29</v>
      </c>
      <c r="D6704">
        <v>174101</v>
      </c>
      <c r="F6704" s="4"/>
      <c r="G6704">
        <v>170000</v>
      </c>
      <c r="H6704" s="5">
        <v>350</v>
      </c>
      <c r="I6704" s="5">
        <v>3400</v>
      </c>
      <c r="J6704" s="3">
        <v>45120.059027777781</v>
      </c>
      <c r="K6704" s="3">
        <v>45126.416666666664</v>
      </c>
      <c r="L6704" s="3">
        <v>45126.458333333336</v>
      </c>
      <c r="M6704" t="s">
        <v>20296</v>
      </c>
      <c r="N6704" s="4" t="s">
        <v>351</v>
      </c>
      <c r="P6704" t="s">
        <v>16</v>
      </c>
    </row>
    <row r="6705" spans="1:16">
      <c r="A6705" t="s">
        <v>20297</v>
      </c>
      <c r="B6705" t="s">
        <v>20298</v>
      </c>
      <c r="C6705" t="s">
        <v>22</v>
      </c>
      <c r="D6705">
        <v>122001</v>
      </c>
      <c r="G6705">
        <v>180000</v>
      </c>
      <c r="H6705" s="5">
        <v>1680</v>
      </c>
      <c r="I6705" s="5">
        <v>3600</v>
      </c>
      <c r="J6705" s="3">
        <v>45113.208333333336</v>
      </c>
      <c r="K6705" s="3">
        <v>45113.208333333336</v>
      </c>
      <c r="L6705" s="3">
        <v>45124.208333333336</v>
      </c>
      <c r="M6705" s="3">
        <v>45125.375</v>
      </c>
      <c r="N6705" s="4" t="s">
        <v>351</v>
      </c>
      <c r="P6705" t="s">
        <v>16</v>
      </c>
    </row>
    <row r="6706" spans="1:16">
      <c r="A6706" t="s">
        <v>20299</v>
      </c>
      <c r="B6706" t="s">
        <v>20300</v>
      </c>
      <c r="C6706" t="s">
        <v>70</v>
      </c>
      <c r="D6706">
        <v>134109</v>
      </c>
      <c r="G6706">
        <v>0</v>
      </c>
      <c r="H6706" s="5">
        <v>1430</v>
      </c>
      <c r="I6706" s="5">
        <v>1980</v>
      </c>
      <c r="J6706" s="3">
        <v>45114.25</v>
      </c>
      <c r="K6706" s="3">
        <v>45114.25</v>
      </c>
      <c r="L6706" s="3">
        <v>45121.25</v>
      </c>
      <c r="M6706" s="3">
        <v>45122.416666666664</v>
      </c>
      <c r="N6706" s="4" t="s">
        <v>351</v>
      </c>
      <c r="P6706" t="s">
        <v>16</v>
      </c>
    </row>
    <row r="6707" spans="1:16">
      <c r="A6707" t="s">
        <v>20301</v>
      </c>
      <c r="B6707" t="s">
        <v>20302</v>
      </c>
      <c r="C6707" t="s">
        <v>70</v>
      </c>
      <c r="D6707">
        <v>126102</v>
      </c>
      <c r="F6707" s="4"/>
      <c r="G6707">
        <v>0</v>
      </c>
      <c r="H6707" s="5">
        <v>1430</v>
      </c>
      <c r="I6707" s="5">
        <v>1920</v>
      </c>
      <c r="J6707" s="3">
        <v>45120.375</v>
      </c>
      <c r="K6707" s="3">
        <v>45127.208333333336</v>
      </c>
      <c r="L6707" s="3">
        <v>45128.375</v>
      </c>
      <c r="M6707" t="s">
        <v>20303</v>
      </c>
      <c r="N6707" s="4" t="s">
        <v>351</v>
      </c>
      <c r="P6707" t="s">
        <v>16</v>
      </c>
    </row>
    <row r="6708" spans="1:16">
      <c r="A6708" t="s">
        <v>20304</v>
      </c>
      <c r="B6708" t="s">
        <v>20305</v>
      </c>
      <c r="C6708" t="s">
        <v>103</v>
      </c>
      <c r="D6708">
        <v>174001</v>
      </c>
      <c r="G6708">
        <v>1023100</v>
      </c>
      <c r="H6708" s="5">
        <v>400</v>
      </c>
      <c r="I6708" s="5">
        <v>20465</v>
      </c>
      <c r="J6708" s="3">
        <v>45112.458333333336</v>
      </c>
      <c r="K6708" s="3">
        <v>45112.458333333336</v>
      </c>
      <c r="L6708" s="3">
        <v>45121.458333333336</v>
      </c>
      <c r="M6708" s="3">
        <v>45121.479166666664</v>
      </c>
      <c r="N6708" s="4" t="s">
        <v>351</v>
      </c>
      <c r="P6708" t="s">
        <v>16</v>
      </c>
    </row>
    <row r="6709" spans="1:16">
      <c r="A6709" t="s">
        <v>20306</v>
      </c>
      <c r="B6709" t="s">
        <v>20307</v>
      </c>
      <c r="C6709" t="s">
        <v>29</v>
      </c>
      <c r="D6709">
        <v>110002</v>
      </c>
      <c r="F6709" s="4"/>
      <c r="G6709">
        <v>3126937</v>
      </c>
      <c r="H6709" s="5">
        <v>0</v>
      </c>
      <c r="I6709" s="5">
        <v>62539</v>
      </c>
      <c r="J6709" s="3">
        <v>45120.288194444445</v>
      </c>
      <c r="K6709" s="3">
        <v>45127.125</v>
      </c>
      <c r="L6709" s="3">
        <v>45127.145833333336</v>
      </c>
      <c r="M6709" t="s">
        <v>20308</v>
      </c>
      <c r="N6709" s="4" t="s">
        <v>351</v>
      </c>
      <c r="P6709" t="s">
        <v>16</v>
      </c>
    </row>
    <row r="6710" spans="1:16">
      <c r="A6710" t="s">
        <v>20309</v>
      </c>
      <c r="B6710" t="s">
        <v>20310</v>
      </c>
      <c r="C6710" t="s">
        <v>18</v>
      </c>
      <c r="D6710">
        <v>744202</v>
      </c>
      <c r="G6710">
        <v>152511</v>
      </c>
      <c r="H6710" s="5">
        <v>0</v>
      </c>
      <c r="I6710" s="5">
        <v>3050</v>
      </c>
      <c r="J6710" s="3">
        <v>45120.229166666664</v>
      </c>
      <c r="K6710" s="3">
        <v>45131.125</v>
      </c>
      <c r="L6710" s="3">
        <v>45131.145833333336</v>
      </c>
      <c r="M6710" t="s">
        <v>20311</v>
      </c>
      <c r="N6710" s="4" t="s">
        <v>351</v>
      </c>
      <c r="P6710" t="s">
        <v>16</v>
      </c>
    </row>
    <row r="6711" spans="1:16">
      <c r="A6711" t="s">
        <v>20312</v>
      </c>
      <c r="B6711" t="s">
        <v>20313</v>
      </c>
      <c r="C6711" t="s">
        <v>29</v>
      </c>
      <c r="D6711">
        <v>110003</v>
      </c>
      <c r="F6711" s="4"/>
      <c r="G6711">
        <v>2723679</v>
      </c>
      <c r="H6711" s="5">
        <v>0</v>
      </c>
      <c r="I6711" s="5">
        <v>54474</v>
      </c>
      <c r="J6711" s="3">
        <v>45120.229166666664</v>
      </c>
      <c r="K6711" s="3">
        <v>45127.125</v>
      </c>
      <c r="L6711" s="3">
        <v>45127.145833333336</v>
      </c>
      <c r="M6711" t="s">
        <v>20314</v>
      </c>
      <c r="N6711" s="4" t="s">
        <v>351</v>
      </c>
      <c r="P6711" t="s">
        <v>16</v>
      </c>
    </row>
    <row r="6712" spans="1:16">
      <c r="A6712" t="s">
        <v>20315</v>
      </c>
      <c r="B6712" t="s">
        <v>20316</v>
      </c>
      <c r="C6712" t="s">
        <v>29</v>
      </c>
      <c r="D6712">
        <v>110054</v>
      </c>
      <c r="F6712" s="4"/>
      <c r="G6712">
        <v>1464588</v>
      </c>
      <c r="H6712" s="5">
        <v>0</v>
      </c>
      <c r="I6712" s="5">
        <v>29292</v>
      </c>
      <c r="J6712" s="3">
        <v>45119.288194444445</v>
      </c>
      <c r="K6712" s="3">
        <v>45126.125</v>
      </c>
      <c r="L6712" s="3">
        <v>45126.145833333336</v>
      </c>
      <c r="M6712" t="s">
        <v>20317</v>
      </c>
      <c r="N6712" s="4" t="s">
        <v>351</v>
      </c>
      <c r="P6712" t="s">
        <v>16</v>
      </c>
    </row>
    <row r="6713" spans="1:16">
      <c r="A6713" t="s">
        <v>20318</v>
      </c>
      <c r="B6713" t="s">
        <v>20319</v>
      </c>
      <c r="C6713" t="s">
        <v>29</v>
      </c>
      <c r="D6713">
        <v>110054</v>
      </c>
      <c r="F6713" s="4"/>
      <c r="G6713">
        <v>1454976</v>
      </c>
      <c r="H6713" s="5">
        <v>0</v>
      </c>
      <c r="I6713" s="5">
        <v>29100</v>
      </c>
      <c r="J6713" s="3">
        <v>45119.288194444445</v>
      </c>
      <c r="K6713" s="3">
        <v>45129.125</v>
      </c>
      <c r="L6713" s="3">
        <v>45129.145833333336</v>
      </c>
      <c r="M6713" t="s">
        <v>20320</v>
      </c>
      <c r="N6713" s="4" t="s">
        <v>351</v>
      </c>
      <c r="P6713" t="s">
        <v>16</v>
      </c>
    </row>
    <row r="6714" spans="1:16">
      <c r="A6714" t="s">
        <v>20321</v>
      </c>
      <c r="B6714" t="s">
        <v>20322</v>
      </c>
      <c r="C6714" t="s">
        <v>29</v>
      </c>
      <c r="D6714">
        <v>110054</v>
      </c>
      <c r="F6714" s="4"/>
      <c r="G6714">
        <v>4523669</v>
      </c>
      <c r="H6714" s="5">
        <v>0</v>
      </c>
      <c r="I6714" s="5">
        <v>90473</v>
      </c>
      <c r="J6714" s="3">
        <v>45119.288194444445</v>
      </c>
      <c r="K6714" s="3">
        <v>45128.125</v>
      </c>
      <c r="L6714" s="3">
        <v>45128.145833333336</v>
      </c>
      <c r="M6714" t="s">
        <v>20323</v>
      </c>
      <c r="N6714" s="4" t="s">
        <v>351</v>
      </c>
      <c r="P6714" t="s">
        <v>16</v>
      </c>
    </row>
    <row r="6715" spans="1:16">
      <c r="A6715" t="s">
        <v>20324</v>
      </c>
      <c r="B6715" t="s">
        <v>20325</v>
      </c>
      <c r="C6715" t="s">
        <v>29</v>
      </c>
      <c r="D6715">
        <v>110020</v>
      </c>
      <c r="F6715" s="4"/>
      <c r="G6715">
        <v>9168725</v>
      </c>
      <c r="H6715" s="5">
        <v>0</v>
      </c>
      <c r="I6715" s="5">
        <v>183375</v>
      </c>
      <c r="J6715" s="3">
        <v>45119.25</v>
      </c>
      <c r="K6715" s="3">
        <v>45127.125</v>
      </c>
      <c r="L6715" s="3">
        <v>45127.145833333336</v>
      </c>
      <c r="M6715" t="s">
        <v>20326</v>
      </c>
      <c r="N6715" s="4" t="s">
        <v>351</v>
      </c>
      <c r="P6715" t="s">
        <v>16</v>
      </c>
    </row>
    <row r="6716" spans="1:16">
      <c r="A6716" t="s">
        <v>20327</v>
      </c>
      <c r="B6716" t="s">
        <v>20328</v>
      </c>
      <c r="C6716" t="s">
        <v>29</v>
      </c>
      <c r="D6716">
        <v>110091</v>
      </c>
      <c r="F6716" s="4"/>
      <c r="G6716">
        <v>3847761</v>
      </c>
      <c r="H6716" s="5">
        <v>0</v>
      </c>
      <c r="I6716" s="5">
        <v>76955</v>
      </c>
      <c r="J6716" s="3">
        <v>45119.288194444445</v>
      </c>
      <c r="K6716" s="3">
        <v>45126.083333333336</v>
      </c>
      <c r="L6716" s="3">
        <v>45126.104166666664</v>
      </c>
      <c r="M6716" t="s">
        <v>20329</v>
      </c>
      <c r="N6716" s="4" t="s">
        <v>351</v>
      </c>
      <c r="P6716" t="s">
        <v>16</v>
      </c>
    </row>
    <row r="6717" spans="1:16">
      <c r="A6717" t="s">
        <v>20330</v>
      </c>
      <c r="B6717" t="s">
        <v>20331</v>
      </c>
      <c r="C6717" t="s">
        <v>29</v>
      </c>
      <c r="D6717">
        <v>110034</v>
      </c>
      <c r="F6717" s="4"/>
      <c r="G6717">
        <v>3890147</v>
      </c>
      <c r="H6717" s="5">
        <v>0</v>
      </c>
      <c r="I6717" s="5">
        <v>77803</v>
      </c>
      <c r="J6717" s="3">
        <v>45120.270833333336</v>
      </c>
      <c r="K6717" s="3">
        <v>45127.125</v>
      </c>
      <c r="L6717" s="3">
        <v>45127.145833333336</v>
      </c>
      <c r="M6717" t="s">
        <v>20332</v>
      </c>
      <c r="N6717" s="4" t="s">
        <v>351</v>
      </c>
      <c r="P6717" t="s">
        <v>16</v>
      </c>
    </row>
    <row r="6718" spans="1:16">
      <c r="A6718" t="s">
        <v>20333</v>
      </c>
      <c r="B6718" t="s">
        <v>20334</v>
      </c>
      <c r="C6718" t="s">
        <v>29</v>
      </c>
      <c r="D6718">
        <v>110010</v>
      </c>
      <c r="F6718" s="4"/>
      <c r="G6718">
        <v>7556400</v>
      </c>
      <c r="H6718" s="5">
        <v>0</v>
      </c>
      <c r="I6718" s="5">
        <v>151128</v>
      </c>
      <c r="J6718" s="3">
        <v>45120.25</v>
      </c>
      <c r="K6718" s="3">
        <v>45128.125</v>
      </c>
      <c r="L6718" s="3">
        <v>45128.145833333336</v>
      </c>
      <c r="M6718" t="s">
        <v>20335</v>
      </c>
      <c r="N6718" s="4" t="s">
        <v>351</v>
      </c>
      <c r="P6718" t="s">
        <v>16</v>
      </c>
    </row>
    <row r="6719" spans="1:16">
      <c r="A6719" t="s">
        <v>20336</v>
      </c>
      <c r="B6719" t="s">
        <v>20337</v>
      </c>
      <c r="C6719" t="s">
        <v>29</v>
      </c>
      <c r="D6719">
        <v>110010</v>
      </c>
      <c r="F6719" s="4"/>
      <c r="G6719">
        <v>7556400</v>
      </c>
      <c r="H6719" s="5">
        <v>0</v>
      </c>
      <c r="I6719" s="5">
        <v>151128</v>
      </c>
      <c r="J6719" s="3">
        <v>45120.25</v>
      </c>
      <c r="K6719" s="3">
        <v>45128.125</v>
      </c>
      <c r="L6719" s="3">
        <v>45128.145833333336</v>
      </c>
      <c r="M6719" t="s">
        <v>20338</v>
      </c>
      <c r="N6719" s="4" t="s">
        <v>351</v>
      </c>
      <c r="P6719" t="s">
        <v>16</v>
      </c>
    </row>
    <row r="6720" spans="1:16">
      <c r="A6720" t="s">
        <v>20339</v>
      </c>
      <c r="B6720" t="s">
        <v>20340</v>
      </c>
      <c r="C6720" t="s">
        <v>29</v>
      </c>
      <c r="D6720">
        <v>110010</v>
      </c>
      <c r="F6720" s="4"/>
      <c r="G6720">
        <v>7556400</v>
      </c>
      <c r="H6720" s="5">
        <v>0</v>
      </c>
      <c r="I6720" s="5">
        <v>151128</v>
      </c>
      <c r="J6720" s="3">
        <v>45120.25</v>
      </c>
      <c r="K6720" s="3">
        <v>45128.125</v>
      </c>
      <c r="L6720" s="3">
        <v>45128.145833333336</v>
      </c>
      <c r="M6720" t="s">
        <v>20341</v>
      </c>
      <c r="N6720" s="4" t="s">
        <v>351</v>
      </c>
      <c r="P6720" t="s">
        <v>16</v>
      </c>
    </row>
    <row r="6721" spans="1:16">
      <c r="A6721" t="s">
        <v>20342</v>
      </c>
      <c r="B6721" t="s">
        <v>20343</v>
      </c>
      <c r="C6721" t="s">
        <v>29</v>
      </c>
      <c r="D6721">
        <v>110010</v>
      </c>
      <c r="F6721" s="4"/>
      <c r="G6721">
        <v>7556400</v>
      </c>
      <c r="H6721" s="5">
        <v>0</v>
      </c>
      <c r="I6721" s="5">
        <v>151128</v>
      </c>
      <c r="J6721" s="3">
        <v>45120.25</v>
      </c>
      <c r="K6721" s="3">
        <v>45128.125</v>
      </c>
      <c r="L6721" s="3">
        <v>45128.145833333336</v>
      </c>
      <c r="M6721" t="s">
        <v>20344</v>
      </c>
      <c r="N6721" s="4" t="s">
        <v>351</v>
      </c>
      <c r="P6721" t="s">
        <v>16</v>
      </c>
    </row>
    <row r="6722" spans="1:16">
      <c r="A6722" t="s">
        <v>20345</v>
      </c>
      <c r="B6722" t="s">
        <v>20346</v>
      </c>
      <c r="C6722" t="s">
        <v>29</v>
      </c>
      <c r="D6722">
        <v>110091</v>
      </c>
      <c r="F6722" s="4"/>
      <c r="G6722">
        <v>648453</v>
      </c>
      <c r="H6722" s="5">
        <v>0</v>
      </c>
      <c r="I6722" s="5">
        <v>12969</v>
      </c>
      <c r="J6722" s="3">
        <v>45120.288194444445</v>
      </c>
      <c r="K6722" s="3">
        <v>45127.125</v>
      </c>
      <c r="L6722" s="3">
        <v>45127.145833333336</v>
      </c>
      <c r="M6722" t="s">
        <v>20347</v>
      </c>
      <c r="N6722" s="4" t="s">
        <v>351</v>
      </c>
      <c r="P6722" t="s">
        <v>16</v>
      </c>
    </row>
    <row r="6723" spans="1:16">
      <c r="A6723" t="s">
        <v>20348</v>
      </c>
      <c r="B6723" t="s">
        <v>20349</v>
      </c>
      <c r="C6723" t="s">
        <v>29</v>
      </c>
      <c r="D6723">
        <v>110002</v>
      </c>
      <c r="F6723" s="4"/>
      <c r="G6723">
        <v>3181569</v>
      </c>
      <c r="H6723" s="5">
        <v>0</v>
      </c>
      <c r="I6723" s="5">
        <v>63631</v>
      </c>
      <c r="J6723" s="3">
        <v>45120.288194444445</v>
      </c>
      <c r="K6723" s="3">
        <v>45127.125</v>
      </c>
      <c r="L6723" s="3">
        <v>45127.145833333336</v>
      </c>
      <c r="M6723" t="s">
        <v>20350</v>
      </c>
      <c r="N6723" s="4" t="s">
        <v>351</v>
      </c>
      <c r="P6723" t="s">
        <v>16</v>
      </c>
    </row>
    <row r="6724" spans="1:16">
      <c r="A6724" t="s">
        <v>20351</v>
      </c>
      <c r="B6724" t="s">
        <v>20352</v>
      </c>
      <c r="C6724" t="s">
        <v>29</v>
      </c>
      <c r="D6724">
        <v>174101</v>
      </c>
      <c r="F6724" s="4"/>
      <c r="G6724">
        <v>148750</v>
      </c>
      <c r="H6724" s="5">
        <v>350</v>
      </c>
      <c r="I6724" s="5">
        <v>3000</v>
      </c>
      <c r="J6724" s="3">
        <v>45120.173611111109</v>
      </c>
      <c r="K6724" s="3">
        <v>45126.416666666664</v>
      </c>
      <c r="L6724" s="3">
        <v>45126.458333333336</v>
      </c>
      <c r="M6724" t="s">
        <v>20353</v>
      </c>
      <c r="N6724" s="4" t="s">
        <v>351</v>
      </c>
      <c r="P6724" t="s">
        <v>16</v>
      </c>
    </row>
    <row r="6725" spans="1:16">
      <c r="A6725" t="s">
        <v>20354</v>
      </c>
      <c r="B6725" t="s">
        <v>20355</v>
      </c>
      <c r="C6725" t="s">
        <v>29</v>
      </c>
      <c r="D6725">
        <v>174101</v>
      </c>
      <c r="F6725" s="4"/>
      <c r="G6725">
        <v>270900</v>
      </c>
      <c r="H6725" s="5">
        <v>350</v>
      </c>
      <c r="I6725" s="5">
        <v>5500</v>
      </c>
      <c r="J6725" s="3">
        <v>45120.159722222219</v>
      </c>
      <c r="K6725" s="3">
        <v>45126.416666666664</v>
      </c>
      <c r="L6725" s="3">
        <v>45126.458333333336</v>
      </c>
      <c r="M6725" t="s">
        <v>20356</v>
      </c>
      <c r="N6725" s="4" t="s">
        <v>351</v>
      </c>
      <c r="P6725" t="s">
        <v>16</v>
      </c>
    </row>
    <row r="6726" spans="1:16">
      <c r="A6726" t="s">
        <v>20357</v>
      </c>
      <c r="B6726" t="s">
        <v>20358</v>
      </c>
      <c r="C6726" t="s">
        <v>29</v>
      </c>
      <c r="D6726">
        <v>110002</v>
      </c>
      <c r="F6726" s="4"/>
      <c r="G6726">
        <v>4978394</v>
      </c>
      <c r="H6726" s="5">
        <v>0</v>
      </c>
      <c r="I6726" s="5">
        <v>99568</v>
      </c>
      <c r="J6726" s="3">
        <v>45120.288194444445</v>
      </c>
      <c r="K6726" s="3">
        <v>45127.125</v>
      </c>
      <c r="L6726" s="3">
        <v>45127.145833333336</v>
      </c>
      <c r="M6726" t="s">
        <v>20359</v>
      </c>
      <c r="N6726" s="4" t="s">
        <v>351</v>
      </c>
      <c r="P6726" t="s">
        <v>16</v>
      </c>
    </row>
    <row r="6727" spans="1:16">
      <c r="A6727" t="s">
        <v>20360</v>
      </c>
      <c r="B6727" t="s">
        <v>20361</v>
      </c>
      <c r="C6727" t="s">
        <v>123</v>
      </c>
      <c r="D6727">
        <v>160016</v>
      </c>
      <c r="G6727">
        <v>1490392</v>
      </c>
      <c r="H6727" s="5">
        <v>0</v>
      </c>
      <c r="I6727" s="5">
        <v>29808</v>
      </c>
      <c r="J6727" s="3">
        <v>45114.166666666664</v>
      </c>
      <c r="K6727" s="3">
        <v>45114.166666666664</v>
      </c>
      <c r="L6727" s="3">
        <v>45120.458333333336</v>
      </c>
      <c r="M6727" s="3">
        <v>45120.583333333336</v>
      </c>
      <c r="N6727" s="4" t="s">
        <v>351</v>
      </c>
      <c r="P6727" t="s">
        <v>16</v>
      </c>
    </row>
    <row r="6728" spans="1:16">
      <c r="A6728" t="s">
        <v>20362</v>
      </c>
      <c r="B6728" t="s">
        <v>20363</v>
      </c>
      <c r="C6728" t="s">
        <v>123</v>
      </c>
      <c r="D6728">
        <v>160016</v>
      </c>
      <c r="G6728">
        <v>1392076</v>
      </c>
      <c r="H6728" s="5">
        <v>0</v>
      </c>
      <c r="I6728" s="5">
        <v>27842</v>
      </c>
      <c r="J6728" s="3">
        <v>45114.166666666664</v>
      </c>
      <c r="K6728" s="3">
        <v>45114.166666666664</v>
      </c>
      <c r="L6728" s="3">
        <v>45120.458333333336</v>
      </c>
      <c r="M6728" s="3">
        <v>45120.583333333336</v>
      </c>
      <c r="N6728" s="4" t="s">
        <v>351</v>
      </c>
      <c r="P6728" t="s">
        <v>16</v>
      </c>
    </row>
    <row r="6729" spans="1:16">
      <c r="A6729" t="s">
        <v>20364</v>
      </c>
      <c r="B6729" t="s">
        <v>20365</v>
      </c>
      <c r="C6729" t="s">
        <v>113</v>
      </c>
      <c r="D6729">
        <v>768204</v>
      </c>
      <c r="G6729">
        <v>11930787</v>
      </c>
      <c r="H6729">
        <v>1180</v>
      </c>
      <c r="I6729">
        <v>238616</v>
      </c>
      <c r="J6729" s="3">
        <v>45124.375</v>
      </c>
      <c r="K6729" s="3">
        <v>45149.25</v>
      </c>
      <c r="L6729" s="3">
        <v>45152.458333333336</v>
      </c>
      <c r="M6729" t="s">
        <v>20366</v>
      </c>
      <c r="N6729" s="4" t="s">
        <v>351</v>
      </c>
      <c r="P6729" t="s">
        <v>16</v>
      </c>
    </row>
    <row r="6730" spans="1:16">
      <c r="A6730" t="s">
        <v>20367</v>
      </c>
      <c r="B6730" t="s">
        <v>20368</v>
      </c>
      <c r="C6730" t="s">
        <v>19</v>
      </c>
      <c r="D6730">
        <v>334001</v>
      </c>
      <c r="G6730">
        <v>150000</v>
      </c>
      <c r="H6730" s="5">
        <v>1000</v>
      </c>
      <c r="I6730" s="5">
        <v>3000</v>
      </c>
      <c r="J6730" s="3">
        <v>45114.166666666664</v>
      </c>
      <c r="K6730" s="3">
        <v>45114.166666666664</v>
      </c>
      <c r="L6730" s="3">
        <v>45124.5</v>
      </c>
      <c r="M6730" s="3">
        <v>45124.666666666664</v>
      </c>
      <c r="N6730" s="4" t="s">
        <v>351</v>
      </c>
      <c r="P6730" t="s">
        <v>16</v>
      </c>
    </row>
    <row r="6731" spans="1:16">
      <c r="A6731" t="s">
        <v>20369</v>
      </c>
      <c r="B6731" t="s">
        <v>20370</v>
      </c>
      <c r="C6731" t="s">
        <v>479</v>
      </c>
      <c r="D6731">
        <v>342003</v>
      </c>
      <c r="G6731">
        <v>300000</v>
      </c>
      <c r="H6731" s="5">
        <v>900</v>
      </c>
      <c r="I6731" s="5">
        <v>6000</v>
      </c>
      <c r="J6731" s="3">
        <v>45120.208333333336</v>
      </c>
      <c r="K6731" s="3">
        <v>45127.208333333336</v>
      </c>
      <c r="L6731" s="3">
        <v>45128.125</v>
      </c>
      <c r="M6731" t="s">
        <v>20371</v>
      </c>
      <c r="N6731" s="4" t="s">
        <v>351</v>
      </c>
      <c r="P6731" t="s">
        <v>16</v>
      </c>
    </row>
    <row r="6732" spans="1:16">
      <c r="A6732" t="s">
        <v>20372</v>
      </c>
      <c r="B6732" t="s">
        <v>20373</v>
      </c>
      <c r="C6732" t="s">
        <v>220</v>
      </c>
      <c r="D6732">
        <v>410210</v>
      </c>
      <c r="G6732">
        <v>0</v>
      </c>
      <c r="H6732">
        <v>0</v>
      </c>
      <c r="I6732">
        <v>30000</v>
      </c>
      <c r="J6732" s="3">
        <v>45125.083333333336</v>
      </c>
      <c r="K6732" s="3">
        <v>45138.125</v>
      </c>
      <c r="L6732" s="3">
        <v>45139.125</v>
      </c>
      <c r="M6732" t="s">
        <v>20374</v>
      </c>
      <c r="N6732" s="4" t="s">
        <v>351</v>
      </c>
      <c r="P6732" t="s">
        <v>16</v>
      </c>
    </row>
    <row r="6733" spans="1:16">
      <c r="A6733" t="s">
        <v>20375</v>
      </c>
      <c r="B6733" t="s">
        <v>20376</v>
      </c>
      <c r="C6733" t="s">
        <v>220</v>
      </c>
      <c r="D6733">
        <v>410210</v>
      </c>
      <c r="G6733">
        <v>0</v>
      </c>
      <c r="H6733">
        <v>0</v>
      </c>
      <c r="I6733">
        <v>4000</v>
      </c>
      <c r="J6733" s="3">
        <v>45125.229166666664</v>
      </c>
      <c r="K6733" s="3">
        <v>45138.125</v>
      </c>
      <c r="L6733" s="3">
        <v>45139.125</v>
      </c>
      <c r="M6733" t="s">
        <v>20377</v>
      </c>
      <c r="N6733" s="4" t="s">
        <v>351</v>
      </c>
      <c r="P6733" t="s">
        <v>16</v>
      </c>
    </row>
    <row r="6734" spans="1:16">
      <c r="A6734" t="s">
        <v>20378</v>
      </c>
      <c r="B6734" t="s">
        <v>20379</v>
      </c>
      <c r="C6734" t="s">
        <v>42</v>
      </c>
      <c r="D6734">
        <v>625002</v>
      </c>
      <c r="G6734">
        <v>800000</v>
      </c>
      <c r="H6734" s="5">
        <v>0</v>
      </c>
      <c r="I6734" s="5">
        <v>8000</v>
      </c>
      <c r="J6734" s="3">
        <v>45120.375</v>
      </c>
      <c r="K6734" s="3">
        <v>45127.208333333336</v>
      </c>
      <c r="L6734" s="3">
        <v>45128.375</v>
      </c>
      <c r="M6734" t="s">
        <v>20380</v>
      </c>
      <c r="N6734" s="4" t="s">
        <v>351</v>
      </c>
      <c r="P6734" t="s">
        <v>16</v>
      </c>
    </row>
    <row r="6735" spans="1:16">
      <c r="A6735" t="s">
        <v>20381</v>
      </c>
      <c r="B6735" t="s">
        <v>20382</v>
      </c>
      <c r="C6735" t="s">
        <v>42</v>
      </c>
      <c r="D6735">
        <v>627111</v>
      </c>
      <c r="G6735">
        <v>427000</v>
      </c>
      <c r="H6735" s="5">
        <v>0</v>
      </c>
      <c r="I6735" s="5">
        <v>4270</v>
      </c>
      <c r="J6735" s="3">
        <v>45114.131944444445</v>
      </c>
      <c r="K6735" s="3">
        <v>45114.131944444445</v>
      </c>
      <c r="L6735" s="3">
        <v>45120.125</v>
      </c>
      <c r="M6735" s="3">
        <v>45120.677083333336</v>
      </c>
      <c r="N6735" s="4" t="s">
        <v>351</v>
      </c>
      <c r="P6735" t="s">
        <v>16</v>
      </c>
    </row>
    <row r="6736" spans="1:16">
      <c r="A6736" t="s">
        <v>20383</v>
      </c>
      <c r="B6736" t="s">
        <v>20384</v>
      </c>
      <c r="C6736" t="s">
        <v>121</v>
      </c>
      <c r="D6736">
        <v>643231</v>
      </c>
      <c r="F6736" s="4"/>
      <c r="G6736">
        <v>4700000</v>
      </c>
      <c r="H6736">
        <v>500</v>
      </c>
      <c r="I6736">
        <v>94000</v>
      </c>
      <c r="J6736" s="3">
        <v>45125.458333333336</v>
      </c>
      <c r="K6736" s="3">
        <v>45132.25</v>
      </c>
      <c r="L6736" s="3">
        <v>45134.375</v>
      </c>
      <c r="M6736" t="s">
        <v>20385</v>
      </c>
      <c r="N6736" s="4" t="s">
        <v>351</v>
      </c>
      <c r="P6736" t="s">
        <v>16</v>
      </c>
    </row>
    <row r="6737" spans="1:16">
      <c r="A6737" t="s">
        <v>20386</v>
      </c>
      <c r="B6737" t="s">
        <v>20387</v>
      </c>
      <c r="C6737" t="s">
        <v>87</v>
      </c>
      <c r="D6737">
        <v>474007</v>
      </c>
      <c r="G6737">
        <v>998000</v>
      </c>
      <c r="H6737" s="5">
        <v>2295</v>
      </c>
      <c r="I6737" s="5">
        <v>20000</v>
      </c>
      <c r="J6737" s="3">
        <v>45119.4375</v>
      </c>
      <c r="K6737" s="3">
        <v>45135.229166666664</v>
      </c>
      <c r="L6737" s="3">
        <v>45138.458333333336</v>
      </c>
      <c r="M6737" t="s">
        <v>20388</v>
      </c>
      <c r="N6737" s="4" t="s">
        <v>351</v>
      </c>
      <c r="P6737" t="s">
        <v>16</v>
      </c>
    </row>
    <row r="6738" spans="1:16">
      <c r="A6738" t="s">
        <v>20389</v>
      </c>
      <c r="B6738" t="s">
        <v>20390</v>
      </c>
      <c r="C6738" t="s">
        <v>121</v>
      </c>
      <c r="D6738">
        <v>793001</v>
      </c>
      <c r="F6738" s="4"/>
      <c r="G6738">
        <v>111000000</v>
      </c>
      <c r="H6738">
        <v>3000</v>
      </c>
      <c r="I6738">
        <v>8800000</v>
      </c>
      <c r="J6738" s="3">
        <v>45125.25</v>
      </c>
      <c r="K6738" s="3">
        <v>45152.25</v>
      </c>
      <c r="L6738" s="3">
        <v>45154.5</v>
      </c>
      <c r="M6738" t="s">
        <v>20391</v>
      </c>
      <c r="N6738" s="4" t="s">
        <v>351</v>
      </c>
      <c r="P6738" t="s">
        <v>16</v>
      </c>
    </row>
    <row r="6739" spans="1:16">
      <c r="A6739" t="s">
        <v>20392</v>
      </c>
      <c r="B6739" t="s">
        <v>20393</v>
      </c>
      <c r="C6739" t="s">
        <v>21</v>
      </c>
      <c r="D6739">
        <v>343001</v>
      </c>
      <c r="G6739">
        <v>3154000</v>
      </c>
      <c r="H6739" s="5">
        <v>1000</v>
      </c>
      <c r="I6739" s="5">
        <v>63080</v>
      </c>
      <c r="J6739" s="3">
        <v>45120.21875</v>
      </c>
      <c r="K6739" s="3">
        <v>45132.083333333336</v>
      </c>
      <c r="L6739" s="3">
        <v>45132.166666666664</v>
      </c>
      <c r="M6739" t="s">
        <v>20394</v>
      </c>
      <c r="N6739" s="4" t="s">
        <v>351</v>
      </c>
      <c r="P6739" t="s">
        <v>16</v>
      </c>
    </row>
    <row r="6740" spans="1:16">
      <c r="A6740" t="s">
        <v>20395</v>
      </c>
      <c r="B6740" t="s">
        <v>20396</v>
      </c>
      <c r="C6740" t="s">
        <v>22</v>
      </c>
      <c r="D6740">
        <v>132103</v>
      </c>
      <c r="G6740">
        <v>5614030</v>
      </c>
      <c r="H6740" s="5">
        <v>6180</v>
      </c>
      <c r="I6740" s="5">
        <v>125000</v>
      </c>
      <c r="J6740" s="3">
        <v>45114.083333333336</v>
      </c>
      <c r="K6740" s="3">
        <v>45114.083333333336</v>
      </c>
      <c r="L6740" s="3">
        <v>45135.083333333336</v>
      </c>
      <c r="M6740" s="3">
        <v>45135.625</v>
      </c>
      <c r="N6740" s="4" t="s">
        <v>351</v>
      </c>
      <c r="P6740" t="s">
        <v>16</v>
      </c>
    </row>
    <row r="6741" spans="1:16">
      <c r="A6741" t="s">
        <v>20397</v>
      </c>
      <c r="B6741" t="s">
        <v>20398</v>
      </c>
      <c r="C6741" t="s">
        <v>139</v>
      </c>
      <c r="D6741">
        <v>180006</v>
      </c>
      <c r="F6741" s="4"/>
      <c r="G6741">
        <v>1150000</v>
      </c>
      <c r="H6741" s="5">
        <v>1180</v>
      </c>
      <c r="I6741" s="5">
        <v>23000</v>
      </c>
      <c r="J6741" s="3">
        <v>45120.166666666664</v>
      </c>
      <c r="K6741" s="3">
        <v>45134.083333333336</v>
      </c>
      <c r="L6741" s="3">
        <v>45138.125</v>
      </c>
      <c r="M6741" t="s">
        <v>20399</v>
      </c>
      <c r="N6741" s="4" t="s">
        <v>351</v>
      </c>
      <c r="P6741" t="s">
        <v>16</v>
      </c>
    </row>
    <row r="6742" spans="1:16">
      <c r="A6742" t="s">
        <v>20400</v>
      </c>
      <c r="B6742" t="s">
        <v>20401</v>
      </c>
      <c r="C6742" t="s">
        <v>139</v>
      </c>
      <c r="D6742">
        <v>180006</v>
      </c>
      <c r="F6742" s="4"/>
      <c r="G6742">
        <v>1500000</v>
      </c>
      <c r="H6742" s="5">
        <v>1180</v>
      </c>
      <c r="I6742" s="5">
        <v>30000</v>
      </c>
      <c r="J6742" s="3">
        <v>45120.166666666664</v>
      </c>
      <c r="K6742" s="3">
        <v>45134.083333333336</v>
      </c>
      <c r="L6742" s="3">
        <v>45138.125</v>
      </c>
      <c r="M6742" t="s">
        <v>20402</v>
      </c>
      <c r="N6742" s="4" t="s">
        <v>351</v>
      </c>
      <c r="P6742" t="s">
        <v>16</v>
      </c>
    </row>
    <row r="6743" spans="1:16">
      <c r="A6743" t="s">
        <v>20403</v>
      </c>
      <c r="B6743" t="s">
        <v>20404</v>
      </c>
      <c r="C6743" t="s">
        <v>121</v>
      </c>
      <c r="D6743">
        <v>342011</v>
      </c>
      <c r="F6743" s="4"/>
      <c r="G6743">
        <v>4350000</v>
      </c>
      <c r="H6743">
        <v>500</v>
      </c>
      <c r="I6743">
        <v>87000</v>
      </c>
      <c r="J6743" s="3">
        <v>45125.26666666667</v>
      </c>
      <c r="K6743" s="3">
        <v>45145.25</v>
      </c>
      <c r="L6743" s="3">
        <v>45147.416666666664</v>
      </c>
      <c r="M6743" t="s">
        <v>20405</v>
      </c>
      <c r="N6743" s="4" t="s">
        <v>351</v>
      </c>
      <c r="P6743" t="s">
        <v>16</v>
      </c>
    </row>
    <row r="6744" spans="1:16">
      <c r="A6744" t="s">
        <v>20406</v>
      </c>
      <c r="B6744" t="s">
        <v>20407</v>
      </c>
      <c r="C6744" t="s">
        <v>121</v>
      </c>
      <c r="D6744">
        <v>247667</v>
      </c>
      <c r="F6744" s="4"/>
      <c r="G6744">
        <v>19000000</v>
      </c>
      <c r="H6744">
        <v>1000</v>
      </c>
      <c r="I6744">
        <v>265000</v>
      </c>
      <c r="J6744" s="3">
        <v>45125.208333333336</v>
      </c>
      <c r="K6744" s="3">
        <v>45154.25</v>
      </c>
      <c r="L6744" s="3">
        <v>45161.5</v>
      </c>
      <c r="M6744" t="s">
        <v>20408</v>
      </c>
      <c r="N6744" s="4" t="s">
        <v>351</v>
      </c>
      <c r="P6744" t="s">
        <v>16</v>
      </c>
    </row>
    <row r="6745" spans="1:16">
      <c r="A6745" t="s">
        <v>20409</v>
      </c>
      <c r="B6745" t="s">
        <v>20410</v>
      </c>
      <c r="C6745" t="s">
        <v>121</v>
      </c>
      <c r="D6745">
        <v>700022</v>
      </c>
      <c r="F6745" s="4"/>
      <c r="G6745">
        <v>4440000</v>
      </c>
      <c r="H6745">
        <v>500</v>
      </c>
      <c r="I6745">
        <v>88800</v>
      </c>
      <c r="J6745" s="3">
        <v>45125.25</v>
      </c>
      <c r="K6745" s="3">
        <v>45146.25</v>
      </c>
      <c r="L6745" s="3">
        <v>45147.25</v>
      </c>
      <c r="M6745" t="s">
        <v>20411</v>
      </c>
      <c r="N6745" s="4" t="s">
        <v>351</v>
      </c>
      <c r="P6745" t="s">
        <v>16</v>
      </c>
    </row>
    <row r="6746" spans="1:16">
      <c r="A6746" t="s">
        <v>20412</v>
      </c>
      <c r="B6746" t="s">
        <v>20413</v>
      </c>
      <c r="C6746" t="s">
        <v>121</v>
      </c>
      <c r="D6746">
        <v>144005</v>
      </c>
      <c r="F6746" s="4"/>
      <c r="G6746">
        <v>4942000</v>
      </c>
      <c r="H6746">
        <v>500</v>
      </c>
      <c r="I6746">
        <v>98840</v>
      </c>
      <c r="J6746" s="3">
        <v>45125.416666666664</v>
      </c>
      <c r="K6746" s="3">
        <v>45146.25</v>
      </c>
      <c r="L6746" s="3">
        <v>45154.458333333336</v>
      </c>
      <c r="M6746" t="s">
        <v>20414</v>
      </c>
      <c r="N6746" s="4" t="s">
        <v>351</v>
      </c>
      <c r="P6746" t="s">
        <v>16</v>
      </c>
    </row>
    <row r="6747" spans="1:16">
      <c r="A6747" t="s">
        <v>20415</v>
      </c>
      <c r="B6747" t="s">
        <v>20416</v>
      </c>
      <c r="C6747" t="s">
        <v>78</v>
      </c>
      <c r="D6747">
        <v>685561</v>
      </c>
      <c r="G6747">
        <v>423604</v>
      </c>
      <c r="H6747" s="5">
        <v>935</v>
      </c>
      <c r="I6747" s="5">
        <v>10590</v>
      </c>
      <c r="J6747" s="3">
        <v>45120.125</v>
      </c>
      <c r="K6747" s="3">
        <v>45127.125</v>
      </c>
      <c r="L6747" s="3">
        <v>45128.125</v>
      </c>
      <c r="M6747" t="s">
        <v>20417</v>
      </c>
      <c r="N6747" s="4" t="s">
        <v>351</v>
      </c>
      <c r="P6747" t="s">
        <v>16</v>
      </c>
    </row>
    <row r="6748" spans="1:16">
      <c r="A6748" t="s">
        <v>20418</v>
      </c>
      <c r="B6748" t="s">
        <v>20419</v>
      </c>
      <c r="C6748" t="s">
        <v>78</v>
      </c>
      <c r="D6748">
        <v>685561</v>
      </c>
      <c r="G6748">
        <v>423479</v>
      </c>
      <c r="H6748" s="5">
        <v>935</v>
      </c>
      <c r="I6748" s="5">
        <v>10587</v>
      </c>
      <c r="J6748" s="3">
        <v>45120.125</v>
      </c>
      <c r="K6748" s="3">
        <v>45127.125</v>
      </c>
      <c r="L6748" s="3">
        <v>45128.125</v>
      </c>
      <c r="M6748" t="s">
        <v>20420</v>
      </c>
      <c r="N6748" s="4" t="s">
        <v>351</v>
      </c>
      <c r="P6748" t="s">
        <v>16</v>
      </c>
    </row>
    <row r="6749" spans="1:16">
      <c r="A6749" t="s">
        <v>20421</v>
      </c>
      <c r="B6749" t="s">
        <v>20422</v>
      </c>
      <c r="C6749" t="s">
        <v>42</v>
      </c>
      <c r="D6749">
        <v>625533</v>
      </c>
      <c r="G6749">
        <v>490000</v>
      </c>
      <c r="H6749" s="5">
        <v>0</v>
      </c>
      <c r="I6749" s="5">
        <v>4900</v>
      </c>
      <c r="J6749" s="3">
        <v>45120.25</v>
      </c>
      <c r="K6749" s="3">
        <v>45126.145833333336</v>
      </c>
      <c r="L6749" s="3">
        <v>45126.1875</v>
      </c>
      <c r="M6749" t="s">
        <v>20423</v>
      </c>
      <c r="N6749" s="4" t="s">
        <v>351</v>
      </c>
      <c r="P6749" t="s">
        <v>16</v>
      </c>
    </row>
    <row r="6750" spans="1:16">
      <c r="A6750" t="s">
        <v>20424</v>
      </c>
      <c r="B6750" t="s">
        <v>20425</v>
      </c>
      <c r="C6750" t="s">
        <v>42</v>
      </c>
      <c r="D6750">
        <v>625533</v>
      </c>
      <c r="G6750">
        <v>610000</v>
      </c>
      <c r="H6750" s="5">
        <v>0</v>
      </c>
      <c r="I6750" s="5">
        <v>6100</v>
      </c>
      <c r="J6750" s="3">
        <v>45120.25</v>
      </c>
      <c r="K6750" s="3">
        <v>45126.145833333336</v>
      </c>
      <c r="L6750" s="3">
        <v>45126.1875</v>
      </c>
      <c r="M6750" t="s">
        <v>20426</v>
      </c>
      <c r="N6750" s="4" t="s">
        <v>351</v>
      </c>
      <c r="P6750" t="s">
        <v>16</v>
      </c>
    </row>
    <row r="6751" spans="1:16">
      <c r="A6751" t="s">
        <v>20427</v>
      </c>
      <c r="B6751" t="s">
        <v>20428</v>
      </c>
      <c r="C6751" t="s">
        <v>42</v>
      </c>
      <c r="D6751">
        <v>625533</v>
      </c>
      <c r="G6751">
        <v>382600</v>
      </c>
      <c r="H6751" s="5">
        <v>0</v>
      </c>
      <c r="I6751" s="5">
        <v>3826</v>
      </c>
      <c r="J6751" s="3">
        <v>45120.25</v>
      </c>
      <c r="K6751" s="3">
        <v>45126.145833333336</v>
      </c>
      <c r="L6751" s="3">
        <v>45126.1875</v>
      </c>
      <c r="M6751" t="s">
        <v>20429</v>
      </c>
      <c r="N6751" s="4" t="s">
        <v>351</v>
      </c>
      <c r="P6751" t="s">
        <v>16</v>
      </c>
    </row>
    <row r="6752" spans="1:16">
      <c r="A6752" t="s">
        <v>20430</v>
      </c>
      <c r="B6752" t="s">
        <v>20431</v>
      </c>
      <c r="C6752" t="s">
        <v>42</v>
      </c>
      <c r="D6752">
        <v>625533</v>
      </c>
      <c r="G6752">
        <v>375000</v>
      </c>
      <c r="H6752" s="5">
        <v>0</v>
      </c>
      <c r="I6752" s="5">
        <v>3750</v>
      </c>
      <c r="J6752" s="3">
        <v>45120.25</v>
      </c>
      <c r="K6752" s="3">
        <v>45126.145833333336</v>
      </c>
      <c r="L6752" s="3">
        <v>45126.1875</v>
      </c>
      <c r="M6752" t="s">
        <v>20432</v>
      </c>
      <c r="N6752" s="4" t="s">
        <v>351</v>
      </c>
      <c r="P6752" t="s">
        <v>16</v>
      </c>
    </row>
    <row r="6753" spans="1:16">
      <c r="A6753" t="s">
        <v>20433</v>
      </c>
      <c r="B6753" t="s">
        <v>20434</v>
      </c>
      <c r="C6753" t="s">
        <v>42</v>
      </c>
      <c r="D6753">
        <v>629703</v>
      </c>
      <c r="G6753">
        <v>193000</v>
      </c>
      <c r="H6753" s="5">
        <v>0</v>
      </c>
      <c r="I6753" s="5">
        <v>1930</v>
      </c>
      <c r="J6753" s="3">
        <v>45120.166666666664</v>
      </c>
      <c r="K6753" s="3">
        <v>45134.125</v>
      </c>
      <c r="L6753" s="3">
        <v>45134.166666666664</v>
      </c>
      <c r="M6753" t="s">
        <v>20435</v>
      </c>
      <c r="N6753" s="4" t="s">
        <v>351</v>
      </c>
      <c r="P6753" t="s">
        <v>16</v>
      </c>
    </row>
    <row r="6754" spans="1:16">
      <c r="A6754" t="s">
        <v>20436</v>
      </c>
      <c r="B6754" t="s">
        <v>20437</v>
      </c>
      <c r="C6754" t="s">
        <v>42</v>
      </c>
      <c r="D6754">
        <v>629703</v>
      </c>
      <c r="G6754">
        <v>486000</v>
      </c>
      <c r="H6754" s="5">
        <v>0</v>
      </c>
      <c r="I6754" s="5">
        <v>4860</v>
      </c>
      <c r="J6754" s="3">
        <v>45120.166666666664</v>
      </c>
      <c r="K6754" s="3">
        <v>45134.125</v>
      </c>
      <c r="L6754" s="3">
        <v>45134.166666666664</v>
      </c>
      <c r="M6754" t="s">
        <v>20438</v>
      </c>
      <c r="N6754" s="4" t="s">
        <v>351</v>
      </c>
      <c r="P6754" t="s">
        <v>16</v>
      </c>
    </row>
    <row r="6755" spans="1:16">
      <c r="A6755" t="s">
        <v>20439</v>
      </c>
      <c r="B6755" t="s">
        <v>20440</v>
      </c>
      <c r="C6755" t="s">
        <v>42</v>
      </c>
      <c r="D6755">
        <v>629703</v>
      </c>
      <c r="G6755">
        <v>116000</v>
      </c>
      <c r="H6755" s="5">
        <v>0</v>
      </c>
      <c r="I6755" s="5">
        <v>1160</v>
      </c>
      <c r="J6755" s="3">
        <v>45120.166666666664</v>
      </c>
      <c r="K6755" s="3">
        <v>45134.125</v>
      </c>
      <c r="L6755" s="3">
        <v>45134.166666666664</v>
      </c>
      <c r="M6755" t="s">
        <v>20441</v>
      </c>
      <c r="N6755" s="4" t="s">
        <v>351</v>
      </c>
      <c r="P6755" t="s">
        <v>16</v>
      </c>
    </row>
    <row r="6756" spans="1:16">
      <c r="A6756" t="s">
        <v>20442</v>
      </c>
      <c r="B6756" t="s">
        <v>20443</v>
      </c>
      <c r="C6756" t="s">
        <v>42</v>
      </c>
      <c r="D6756">
        <v>629703</v>
      </c>
      <c r="G6756">
        <v>300000</v>
      </c>
      <c r="H6756" s="5">
        <v>0</v>
      </c>
      <c r="I6756" s="5">
        <v>3000</v>
      </c>
      <c r="J6756" s="3">
        <v>45120.166666666664</v>
      </c>
      <c r="K6756" s="3">
        <v>45134.125</v>
      </c>
      <c r="L6756" s="3">
        <v>45134.166666666664</v>
      </c>
      <c r="M6756" t="s">
        <v>20444</v>
      </c>
      <c r="N6756" s="4" t="s">
        <v>351</v>
      </c>
      <c r="P6756" t="s">
        <v>16</v>
      </c>
    </row>
    <row r="6757" spans="1:16">
      <c r="A6757" t="s">
        <v>20445</v>
      </c>
      <c r="B6757" t="s">
        <v>20446</v>
      </c>
      <c r="C6757" t="s">
        <v>42</v>
      </c>
      <c r="D6757">
        <v>626106</v>
      </c>
      <c r="G6757">
        <v>0</v>
      </c>
      <c r="H6757" s="5">
        <v>0</v>
      </c>
      <c r="I6757" s="5">
        <v>39656</v>
      </c>
      <c r="J6757" s="3">
        <v>45120.416666666664</v>
      </c>
      <c r="K6757" s="3">
        <v>45126.166666666664</v>
      </c>
      <c r="L6757" s="3">
        <v>45126.208333333336</v>
      </c>
      <c r="M6757" t="s">
        <v>20447</v>
      </c>
      <c r="N6757" s="4" t="s">
        <v>351</v>
      </c>
      <c r="P6757" t="s">
        <v>16</v>
      </c>
    </row>
    <row r="6758" spans="1:16">
      <c r="A6758" t="s">
        <v>20448</v>
      </c>
      <c r="B6758" t="s">
        <v>20449</v>
      </c>
      <c r="C6758" t="s">
        <v>42</v>
      </c>
      <c r="D6758">
        <v>626106</v>
      </c>
      <c r="G6758">
        <v>0</v>
      </c>
      <c r="H6758" s="5">
        <v>0</v>
      </c>
      <c r="I6758" s="5">
        <v>42837</v>
      </c>
      <c r="J6758" s="3">
        <v>45120.416666666664</v>
      </c>
      <c r="K6758" s="3">
        <v>45126.166666666664</v>
      </c>
      <c r="L6758" s="3">
        <v>45126.208333333336</v>
      </c>
      <c r="M6758" t="s">
        <v>20450</v>
      </c>
      <c r="N6758" s="4" t="s">
        <v>351</v>
      </c>
      <c r="P6758" t="s">
        <v>16</v>
      </c>
    </row>
    <row r="6759" spans="1:16">
      <c r="A6759" t="s">
        <v>20451</v>
      </c>
      <c r="B6759" t="s">
        <v>20452</v>
      </c>
      <c r="C6759" t="s">
        <v>42</v>
      </c>
      <c r="D6759">
        <v>626106</v>
      </c>
      <c r="G6759">
        <v>0</v>
      </c>
      <c r="H6759" s="5">
        <v>0</v>
      </c>
      <c r="I6759" s="5">
        <v>28227</v>
      </c>
      <c r="J6759" s="3">
        <v>45120.416666666664</v>
      </c>
      <c r="K6759" s="3">
        <v>45126.166666666664</v>
      </c>
      <c r="L6759" s="3">
        <v>45126.208333333336</v>
      </c>
      <c r="M6759" t="s">
        <v>20453</v>
      </c>
      <c r="N6759" s="4" t="s">
        <v>351</v>
      </c>
      <c r="P6759" t="s">
        <v>16</v>
      </c>
    </row>
    <row r="6760" spans="1:16">
      <c r="A6760" t="s">
        <v>20454</v>
      </c>
      <c r="B6760" t="s">
        <v>20455</v>
      </c>
      <c r="C6760" t="s">
        <v>42</v>
      </c>
      <c r="D6760">
        <v>626106</v>
      </c>
      <c r="G6760">
        <v>0</v>
      </c>
      <c r="H6760" s="5">
        <v>0</v>
      </c>
      <c r="I6760" s="5">
        <v>29330</v>
      </c>
      <c r="J6760" s="3">
        <v>45120.416666666664</v>
      </c>
      <c r="K6760" s="3">
        <v>45126.166666666664</v>
      </c>
      <c r="L6760" s="3">
        <v>45126.208333333336</v>
      </c>
      <c r="M6760" t="s">
        <v>20456</v>
      </c>
      <c r="N6760" s="4" t="s">
        <v>351</v>
      </c>
      <c r="P6760" t="s">
        <v>16</v>
      </c>
    </row>
    <row r="6761" spans="1:16">
      <c r="A6761" t="s">
        <v>20457</v>
      </c>
      <c r="B6761" t="s">
        <v>20458</v>
      </c>
      <c r="C6761" t="s">
        <v>42</v>
      </c>
      <c r="D6761">
        <v>626106</v>
      </c>
      <c r="G6761">
        <v>0</v>
      </c>
      <c r="H6761" s="5">
        <v>0</v>
      </c>
      <c r="I6761" s="5">
        <v>35791</v>
      </c>
      <c r="J6761" s="3">
        <v>45120.416666666664</v>
      </c>
      <c r="K6761" s="3">
        <v>45126.166666666664</v>
      </c>
      <c r="L6761" s="3">
        <v>45126.208333333336</v>
      </c>
      <c r="M6761" t="s">
        <v>20459</v>
      </c>
      <c r="N6761" s="4" t="s">
        <v>351</v>
      </c>
      <c r="P6761" t="s">
        <v>16</v>
      </c>
    </row>
    <row r="6762" spans="1:16">
      <c r="A6762" t="s">
        <v>20460</v>
      </c>
      <c r="B6762" t="s">
        <v>20461</v>
      </c>
      <c r="C6762" t="s">
        <v>42</v>
      </c>
      <c r="D6762">
        <v>626106</v>
      </c>
      <c r="G6762">
        <v>0</v>
      </c>
      <c r="H6762" s="5">
        <v>0</v>
      </c>
      <c r="I6762" s="5">
        <v>31423</v>
      </c>
      <c r="J6762" s="3">
        <v>45120.416666666664</v>
      </c>
      <c r="K6762" s="3">
        <v>45126.166666666664</v>
      </c>
      <c r="L6762" s="3">
        <v>45126.208333333336</v>
      </c>
      <c r="M6762" t="s">
        <v>20462</v>
      </c>
      <c r="N6762" s="4" t="s">
        <v>351</v>
      </c>
      <c r="P6762" t="s">
        <v>16</v>
      </c>
    </row>
    <row r="6763" spans="1:16">
      <c r="A6763" t="s">
        <v>20463</v>
      </c>
      <c r="B6763" t="s">
        <v>20464</v>
      </c>
      <c r="C6763" t="s">
        <v>42</v>
      </c>
      <c r="D6763">
        <v>626106</v>
      </c>
      <c r="G6763">
        <v>0</v>
      </c>
      <c r="H6763" s="5">
        <v>0</v>
      </c>
      <c r="I6763" s="5">
        <v>36129</v>
      </c>
      <c r="J6763" s="3">
        <v>45120.416666666664</v>
      </c>
      <c r="K6763" s="3">
        <v>45126.166666666664</v>
      </c>
      <c r="L6763" s="3">
        <v>45126.208333333336</v>
      </c>
      <c r="M6763" t="s">
        <v>20465</v>
      </c>
      <c r="N6763" s="4" t="s">
        <v>351</v>
      </c>
      <c r="P6763" t="s">
        <v>16</v>
      </c>
    </row>
    <row r="6764" spans="1:16">
      <c r="A6764" t="s">
        <v>20466</v>
      </c>
      <c r="B6764" t="s">
        <v>20467</v>
      </c>
      <c r="C6764" t="s">
        <v>42</v>
      </c>
      <c r="D6764">
        <v>642126</v>
      </c>
      <c r="G6764">
        <v>785000</v>
      </c>
      <c r="H6764" s="5">
        <v>0</v>
      </c>
      <c r="I6764" s="5">
        <v>7850</v>
      </c>
      <c r="J6764" s="3">
        <v>45114.416666666664</v>
      </c>
      <c r="K6764" s="3">
        <v>45114.416666666664</v>
      </c>
      <c r="L6764" s="3">
        <v>45121.125</v>
      </c>
      <c r="M6764" s="3">
        <v>45121.666666666664</v>
      </c>
      <c r="N6764" s="4" t="s">
        <v>351</v>
      </c>
      <c r="P6764" t="s">
        <v>16</v>
      </c>
    </row>
    <row r="6765" spans="1:16">
      <c r="A6765" t="s">
        <v>20468</v>
      </c>
      <c r="B6765" t="s">
        <v>20469</v>
      </c>
      <c r="C6765" t="s">
        <v>42</v>
      </c>
      <c r="D6765">
        <v>642126</v>
      </c>
      <c r="G6765">
        <v>740000</v>
      </c>
      <c r="H6765" s="5">
        <v>0</v>
      </c>
      <c r="I6765" s="5">
        <v>7400</v>
      </c>
      <c r="J6765" s="3">
        <v>45114.416666666664</v>
      </c>
      <c r="K6765" s="3">
        <v>45114.416666666664</v>
      </c>
      <c r="L6765" s="3">
        <v>45121.125</v>
      </c>
      <c r="M6765" s="3">
        <v>45121.666666666664</v>
      </c>
      <c r="N6765" s="4" t="s">
        <v>351</v>
      </c>
      <c r="P6765" t="s">
        <v>16</v>
      </c>
    </row>
    <row r="6766" spans="1:16">
      <c r="A6766" t="s">
        <v>20470</v>
      </c>
      <c r="B6766" t="s">
        <v>20471</v>
      </c>
      <c r="C6766" t="s">
        <v>42</v>
      </c>
      <c r="D6766">
        <v>642126</v>
      </c>
      <c r="G6766">
        <v>253000</v>
      </c>
      <c r="H6766" s="5">
        <v>0</v>
      </c>
      <c r="I6766" s="5">
        <v>2530</v>
      </c>
      <c r="J6766" s="3">
        <v>45114.416666666664</v>
      </c>
      <c r="K6766" s="3">
        <v>45114.416666666664</v>
      </c>
      <c r="L6766" s="3">
        <v>45121.125</v>
      </c>
      <c r="M6766" s="3">
        <v>45121.666666666664</v>
      </c>
      <c r="N6766" s="4" t="s">
        <v>351</v>
      </c>
      <c r="P6766" t="s">
        <v>16</v>
      </c>
    </row>
    <row r="6767" spans="1:16">
      <c r="A6767" t="s">
        <v>20472</v>
      </c>
      <c r="B6767" t="s">
        <v>20473</v>
      </c>
      <c r="C6767" t="s">
        <v>42</v>
      </c>
      <c r="D6767">
        <v>642126</v>
      </c>
      <c r="G6767">
        <v>590000</v>
      </c>
      <c r="H6767" s="5">
        <v>0</v>
      </c>
      <c r="I6767" s="5">
        <v>5900</v>
      </c>
      <c r="J6767" s="3">
        <v>45114.416666666664</v>
      </c>
      <c r="K6767" s="3">
        <v>45114.416666666664</v>
      </c>
      <c r="L6767" s="3">
        <v>45121.125</v>
      </c>
      <c r="M6767" s="3">
        <v>45121.666666666664</v>
      </c>
      <c r="N6767" s="4" t="s">
        <v>351</v>
      </c>
      <c r="P6767" t="s">
        <v>16</v>
      </c>
    </row>
    <row r="6768" spans="1:16">
      <c r="A6768" t="s">
        <v>20474</v>
      </c>
      <c r="B6768" t="s">
        <v>20475</v>
      </c>
      <c r="C6768" t="s">
        <v>42</v>
      </c>
      <c r="D6768">
        <v>642126</v>
      </c>
      <c r="G6768">
        <v>200000</v>
      </c>
      <c r="H6768" s="5">
        <v>0</v>
      </c>
      <c r="I6768" s="5">
        <v>2000</v>
      </c>
      <c r="J6768" s="3">
        <v>45114.416666666664</v>
      </c>
      <c r="K6768" s="3">
        <v>45114.416666666664</v>
      </c>
      <c r="L6768" s="3">
        <v>45121.125</v>
      </c>
      <c r="M6768" s="3">
        <v>45121.666666666664</v>
      </c>
      <c r="N6768" s="4" t="s">
        <v>351</v>
      </c>
      <c r="P6768" t="s">
        <v>16</v>
      </c>
    </row>
    <row r="6769" spans="1:16">
      <c r="A6769" t="s">
        <v>20476</v>
      </c>
      <c r="B6769" t="s">
        <v>20477</v>
      </c>
      <c r="C6769" t="s">
        <v>42</v>
      </c>
      <c r="D6769">
        <v>642126</v>
      </c>
      <c r="G6769">
        <v>465251</v>
      </c>
      <c r="H6769" s="5">
        <v>0</v>
      </c>
      <c r="I6769" s="5">
        <v>4653</v>
      </c>
      <c r="J6769" s="3">
        <v>45114.416666666664</v>
      </c>
      <c r="K6769" s="3">
        <v>45114.416666666664</v>
      </c>
      <c r="L6769" s="3">
        <v>45121.125</v>
      </c>
      <c r="M6769" s="3">
        <v>45121.666666666664</v>
      </c>
      <c r="N6769" s="4" t="s">
        <v>351</v>
      </c>
      <c r="P6769" t="s">
        <v>16</v>
      </c>
    </row>
    <row r="6770" spans="1:16">
      <c r="A6770" t="s">
        <v>20478</v>
      </c>
      <c r="B6770" t="s">
        <v>20479</v>
      </c>
      <c r="C6770" t="s">
        <v>42</v>
      </c>
      <c r="D6770">
        <v>642126</v>
      </c>
      <c r="G6770">
        <v>190000</v>
      </c>
      <c r="H6770" s="5">
        <v>0</v>
      </c>
      <c r="I6770" s="5">
        <v>1900</v>
      </c>
      <c r="J6770" s="3">
        <v>45114.416666666664</v>
      </c>
      <c r="K6770" s="3">
        <v>45114.416666666664</v>
      </c>
      <c r="L6770" s="3">
        <v>45121.125</v>
      </c>
      <c r="M6770" s="3">
        <v>45121.666666666664</v>
      </c>
      <c r="N6770" s="4" t="s">
        <v>351</v>
      </c>
      <c r="P6770" t="s">
        <v>16</v>
      </c>
    </row>
    <row r="6771" spans="1:16">
      <c r="A6771" t="s">
        <v>20480</v>
      </c>
      <c r="B6771" t="s">
        <v>20481</v>
      </c>
      <c r="C6771" t="s">
        <v>42</v>
      </c>
      <c r="D6771">
        <v>642126</v>
      </c>
      <c r="G6771">
        <v>90000</v>
      </c>
      <c r="H6771" s="5">
        <v>0</v>
      </c>
      <c r="I6771" s="5">
        <v>900</v>
      </c>
      <c r="J6771" s="3">
        <v>45114.416666666664</v>
      </c>
      <c r="K6771" s="3">
        <v>45114.416666666664</v>
      </c>
      <c r="L6771" s="3">
        <v>45121.125</v>
      </c>
      <c r="M6771" s="3">
        <v>45121.666666666664</v>
      </c>
      <c r="N6771" s="4" t="s">
        <v>351</v>
      </c>
      <c r="P6771" t="s">
        <v>16</v>
      </c>
    </row>
    <row r="6772" spans="1:16">
      <c r="A6772" t="s">
        <v>20482</v>
      </c>
      <c r="B6772" t="s">
        <v>20483</v>
      </c>
      <c r="C6772" t="s">
        <v>42</v>
      </c>
      <c r="D6772">
        <v>642126</v>
      </c>
      <c r="G6772">
        <v>0</v>
      </c>
      <c r="H6772" s="5">
        <v>0</v>
      </c>
      <c r="I6772" s="5">
        <v>5200</v>
      </c>
      <c r="J6772" s="3">
        <v>45114.5</v>
      </c>
      <c r="K6772" s="3">
        <v>45114.5</v>
      </c>
      <c r="L6772" s="3">
        <v>45121.125</v>
      </c>
      <c r="M6772" s="3">
        <v>45121.666666666664</v>
      </c>
      <c r="N6772" s="4" t="s">
        <v>351</v>
      </c>
      <c r="P6772" t="s">
        <v>16</v>
      </c>
    </row>
    <row r="6773" spans="1:16">
      <c r="A6773" t="s">
        <v>20484</v>
      </c>
      <c r="B6773" t="s">
        <v>20485</v>
      </c>
      <c r="C6773" t="s">
        <v>42</v>
      </c>
      <c r="D6773">
        <v>642126</v>
      </c>
      <c r="G6773">
        <v>1525000</v>
      </c>
      <c r="H6773" s="5">
        <v>0</v>
      </c>
      <c r="I6773" s="5">
        <v>15250</v>
      </c>
      <c r="J6773" s="3">
        <v>45114.416666666664</v>
      </c>
      <c r="K6773" s="3">
        <v>45114.416666666664</v>
      </c>
      <c r="L6773" s="3">
        <v>45121.125</v>
      </c>
      <c r="M6773" s="3">
        <v>45121.666666666664</v>
      </c>
      <c r="N6773" s="4" t="s">
        <v>351</v>
      </c>
      <c r="P6773" t="s">
        <v>16</v>
      </c>
    </row>
    <row r="6774" spans="1:16">
      <c r="A6774" t="s">
        <v>20486</v>
      </c>
      <c r="B6774" t="s">
        <v>20487</v>
      </c>
      <c r="C6774" t="s">
        <v>42</v>
      </c>
      <c r="D6774">
        <v>642126</v>
      </c>
      <c r="G6774">
        <v>600000</v>
      </c>
      <c r="H6774" s="5">
        <v>0</v>
      </c>
      <c r="I6774" s="5">
        <v>6000</v>
      </c>
      <c r="J6774" s="3">
        <v>45114.416666666664</v>
      </c>
      <c r="K6774" s="3">
        <v>45114.416666666664</v>
      </c>
      <c r="L6774" s="3">
        <v>45121.125</v>
      </c>
      <c r="M6774" s="3">
        <v>45121.666666666664</v>
      </c>
      <c r="N6774" s="4" t="s">
        <v>351</v>
      </c>
      <c r="P6774" t="s">
        <v>16</v>
      </c>
    </row>
    <row r="6775" spans="1:16">
      <c r="A6775" t="s">
        <v>20488</v>
      </c>
      <c r="B6775" t="s">
        <v>20489</v>
      </c>
      <c r="C6775" t="s">
        <v>42</v>
      </c>
      <c r="D6775">
        <v>642126</v>
      </c>
      <c r="G6775">
        <v>655220</v>
      </c>
      <c r="H6775" s="5">
        <v>0</v>
      </c>
      <c r="I6775" s="5">
        <v>6552</v>
      </c>
      <c r="J6775" s="3">
        <v>45114.416666666664</v>
      </c>
      <c r="K6775" s="3">
        <v>45114.416666666664</v>
      </c>
      <c r="L6775" s="3">
        <v>45121.125</v>
      </c>
      <c r="M6775" s="3">
        <v>45121.666666666664</v>
      </c>
      <c r="N6775" s="4" t="s">
        <v>351</v>
      </c>
      <c r="P6775" t="s">
        <v>16</v>
      </c>
    </row>
    <row r="6776" spans="1:16">
      <c r="A6776" t="s">
        <v>20490</v>
      </c>
      <c r="B6776" t="s">
        <v>20491</v>
      </c>
      <c r="C6776" t="s">
        <v>42</v>
      </c>
      <c r="D6776">
        <v>642126</v>
      </c>
      <c r="G6776">
        <v>551000</v>
      </c>
      <c r="H6776" s="5">
        <v>0</v>
      </c>
      <c r="I6776" s="5">
        <v>5510</v>
      </c>
      <c r="J6776" s="3">
        <v>45114.416666666664</v>
      </c>
      <c r="K6776" s="3">
        <v>45114.416666666664</v>
      </c>
      <c r="L6776" s="3">
        <v>45121.125</v>
      </c>
      <c r="M6776" s="3">
        <v>45121.666666666664</v>
      </c>
      <c r="N6776" s="4" t="s">
        <v>351</v>
      </c>
      <c r="P6776" t="s">
        <v>16</v>
      </c>
    </row>
    <row r="6777" spans="1:16">
      <c r="A6777" t="s">
        <v>20492</v>
      </c>
      <c r="B6777" t="s">
        <v>20493</v>
      </c>
      <c r="C6777" t="s">
        <v>42</v>
      </c>
      <c r="D6777">
        <v>642126</v>
      </c>
      <c r="G6777">
        <v>0</v>
      </c>
      <c r="H6777" s="5">
        <v>0</v>
      </c>
      <c r="I6777" s="5">
        <v>4390</v>
      </c>
      <c r="J6777" s="3">
        <v>45114.5</v>
      </c>
      <c r="K6777" s="3">
        <v>45114.5</v>
      </c>
      <c r="L6777" s="3">
        <v>45121.125</v>
      </c>
      <c r="M6777" s="3">
        <v>45121.666666666664</v>
      </c>
      <c r="N6777" s="4" t="s">
        <v>351</v>
      </c>
      <c r="P6777" t="s">
        <v>16</v>
      </c>
    </row>
    <row r="6778" spans="1:16">
      <c r="A6778" t="s">
        <v>20494</v>
      </c>
      <c r="B6778" t="s">
        <v>20495</v>
      </c>
      <c r="C6778" t="s">
        <v>42</v>
      </c>
      <c r="D6778">
        <v>642126</v>
      </c>
      <c r="G6778">
        <v>190000</v>
      </c>
      <c r="H6778" s="5">
        <v>0</v>
      </c>
      <c r="I6778" s="5">
        <v>1900</v>
      </c>
      <c r="J6778" s="3">
        <v>45114.041666666664</v>
      </c>
      <c r="K6778" s="3">
        <v>45114.041666666664</v>
      </c>
      <c r="L6778" s="3">
        <v>45121.125</v>
      </c>
      <c r="M6778" s="3">
        <v>45121.666666666664</v>
      </c>
      <c r="N6778" s="4" t="s">
        <v>351</v>
      </c>
      <c r="P6778" t="s">
        <v>16</v>
      </c>
    </row>
    <row r="6779" spans="1:16">
      <c r="A6779" t="s">
        <v>20496</v>
      </c>
      <c r="B6779" t="s">
        <v>20497</v>
      </c>
      <c r="C6779" t="s">
        <v>42</v>
      </c>
      <c r="D6779">
        <v>642126</v>
      </c>
      <c r="G6779">
        <v>657702</v>
      </c>
      <c r="H6779" s="5">
        <v>0</v>
      </c>
      <c r="I6779" s="5">
        <v>6577</v>
      </c>
      <c r="J6779" s="3">
        <v>45114.041666666664</v>
      </c>
      <c r="K6779" s="3">
        <v>45114.041666666664</v>
      </c>
      <c r="L6779" s="3">
        <v>45121.125</v>
      </c>
      <c r="M6779" s="3">
        <v>45121.666666666664</v>
      </c>
      <c r="N6779" s="4" t="s">
        <v>351</v>
      </c>
      <c r="P6779" t="s">
        <v>16</v>
      </c>
    </row>
    <row r="6780" spans="1:16">
      <c r="A6780" t="s">
        <v>20498</v>
      </c>
      <c r="B6780" t="s">
        <v>20499</v>
      </c>
      <c r="C6780" t="s">
        <v>42</v>
      </c>
      <c r="D6780">
        <v>642126</v>
      </c>
      <c r="G6780">
        <v>990000</v>
      </c>
      <c r="H6780" s="5">
        <v>0</v>
      </c>
      <c r="I6780" s="5">
        <v>9900</v>
      </c>
      <c r="J6780" s="3">
        <v>45114.041666666664</v>
      </c>
      <c r="K6780" s="3">
        <v>45114.041666666664</v>
      </c>
      <c r="L6780" s="3">
        <v>45121.125</v>
      </c>
      <c r="M6780" s="3">
        <v>45121.666666666664</v>
      </c>
      <c r="N6780" s="4" t="s">
        <v>351</v>
      </c>
      <c r="P6780" t="s">
        <v>16</v>
      </c>
    </row>
    <row r="6781" spans="1:16">
      <c r="A6781" t="s">
        <v>20500</v>
      </c>
      <c r="B6781" t="s">
        <v>20501</v>
      </c>
      <c r="C6781" t="s">
        <v>42</v>
      </c>
      <c r="D6781">
        <v>642126</v>
      </c>
      <c r="G6781">
        <v>714025</v>
      </c>
      <c r="H6781" s="5">
        <v>0</v>
      </c>
      <c r="I6781" s="5">
        <v>7140</v>
      </c>
      <c r="J6781" s="3">
        <v>45114.041666666664</v>
      </c>
      <c r="K6781" s="3">
        <v>45114.041666666664</v>
      </c>
      <c r="L6781" s="3">
        <v>45121.125</v>
      </c>
      <c r="M6781" s="3">
        <v>45121.666666666664</v>
      </c>
      <c r="N6781" s="4" t="s">
        <v>351</v>
      </c>
      <c r="P6781" t="s">
        <v>16</v>
      </c>
    </row>
    <row r="6782" spans="1:16">
      <c r="A6782" t="s">
        <v>20502</v>
      </c>
      <c r="B6782" t="s">
        <v>20503</v>
      </c>
      <c r="C6782" t="s">
        <v>42</v>
      </c>
      <c r="D6782">
        <v>642126</v>
      </c>
      <c r="G6782">
        <v>500000</v>
      </c>
      <c r="H6782" s="5">
        <v>0</v>
      </c>
      <c r="I6782" s="5">
        <v>5000</v>
      </c>
      <c r="J6782" s="3">
        <v>45114.041666666664</v>
      </c>
      <c r="K6782" s="3">
        <v>45114.041666666664</v>
      </c>
      <c r="L6782" s="3">
        <v>45121.125</v>
      </c>
      <c r="M6782" s="3">
        <v>45121.666666666664</v>
      </c>
      <c r="N6782" s="4" t="s">
        <v>351</v>
      </c>
      <c r="P6782" t="s">
        <v>16</v>
      </c>
    </row>
    <row r="6783" spans="1:16">
      <c r="A6783" t="s">
        <v>20504</v>
      </c>
      <c r="B6783" t="s">
        <v>20505</v>
      </c>
      <c r="C6783" t="s">
        <v>42</v>
      </c>
      <c r="D6783">
        <v>642126</v>
      </c>
      <c r="G6783">
        <v>188000</v>
      </c>
      <c r="H6783" s="5">
        <v>0</v>
      </c>
      <c r="I6783" s="5">
        <v>1880</v>
      </c>
      <c r="J6783" s="3">
        <v>45114.416666666664</v>
      </c>
      <c r="K6783" s="3">
        <v>45114.416666666664</v>
      </c>
      <c r="L6783" s="3">
        <v>45121.125</v>
      </c>
      <c r="M6783" s="3">
        <v>45121.666666666664</v>
      </c>
      <c r="N6783" s="4" t="s">
        <v>351</v>
      </c>
      <c r="P6783" t="s">
        <v>16</v>
      </c>
    </row>
    <row r="6784" spans="1:16">
      <c r="A6784" t="s">
        <v>20506</v>
      </c>
      <c r="B6784" t="s">
        <v>20507</v>
      </c>
      <c r="C6784" t="s">
        <v>42</v>
      </c>
      <c r="D6784">
        <v>642126</v>
      </c>
      <c r="G6784">
        <v>188000</v>
      </c>
      <c r="H6784" s="5">
        <v>0</v>
      </c>
      <c r="I6784" s="5">
        <v>1880</v>
      </c>
      <c r="J6784" s="3">
        <v>45114.416666666664</v>
      </c>
      <c r="K6784" s="3">
        <v>45114.416666666664</v>
      </c>
      <c r="L6784" s="3">
        <v>45121.125</v>
      </c>
      <c r="M6784" s="3">
        <v>45121.666666666664</v>
      </c>
      <c r="N6784" s="4" t="s">
        <v>351</v>
      </c>
      <c r="P6784" t="s">
        <v>16</v>
      </c>
    </row>
    <row r="6785" spans="1:16">
      <c r="A6785" t="s">
        <v>20508</v>
      </c>
      <c r="B6785" t="s">
        <v>20509</v>
      </c>
      <c r="C6785" t="s">
        <v>42</v>
      </c>
      <c r="D6785">
        <v>642126</v>
      </c>
      <c r="G6785">
        <v>125000</v>
      </c>
      <c r="H6785" s="5">
        <v>0</v>
      </c>
      <c r="I6785" s="5">
        <v>1250</v>
      </c>
      <c r="J6785" s="3">
        <v>45114.416666666664</v>
      </c>
      <c r="K6785" s="3">
        <v>45114.416666666664</v>
      </c>
      <c r="L6785" s="3">
        <v>45121.125</v>
      </c>
      <c r="M6785" s="3">
        <v>45121.666666666664</v>
      </c>
      <c r="N6785" s="4" t="s">
        <v>351</v>
      </c>
      <c r="P6785" t="s">
        <v>16</v>
      </c>
    </row>
    <row r="6786" spans="1:16">
      <c r="A6786" t="s">
        <v>20510</v>
      </c>
      <c r="B6786" t="s">
        <v>20511</v>
      </c>
      <c r="C6786" t="s">
        <v>42</v>
      </c>
      <c r="D6786">
        <v>642126</v>
      </c>
      <c r="G6786">
        <v>625000</v>
      </c>
      <c r="H6786" s="5">
        <v>0</v>
      </c>
      <c r="I6786" s="5">
        <v>6250</v>
      </c>
      <c r="J6786" s="3">
        <v>45114.416666666664</v>
      </c>
      <c r="K6786" s="3">
        <v>45114.416666666664</v>
      </c>
      <c r="L6786" s="3">
        <v>45121.125</v>
      </c>
      <c r="M6786" s="3">
        <v>45121.666666666664</v>
      </c>
      <c r="N6786" s="4" t="s">
        <v>351</v>
      </c>
      <c r="P6786" t="s">
        <v>16</v>
      </c>
    </row>
    <row r="6787" spans="1:16">
      <c r="A6787" t="s">
        <v>20512</v>
      </c>
      <c r="B6787" t="s">
        <v>20513</v>
      </c>
      <c r="C6787" t="s">
        <v>42</v>
      </c>
      <c r="D6787">
        <v>642126</v>
      </c>
      <c r="G6787">
        <v>400000</v>
      </c>
      <c r="H6787" s="5">
        <v>0</v>
      </c>
      <c r="I6787" s="5">
        <v>4000</v>
      </c>
      <c r="J6787" s="3">
        <v>45114.416666666664</v>
      </c>
      <c r="K6787" s="3">
        <v>45114.416666666664</v>
      </c>
      <c r="L6787" s="3">
        <v>45121.125</v>
      </c>
      <c r="M6787" s="3">
        <v>45121.666666666664</v>
      </c>
      <c r="N6787" s="4" t="s">
        <v>351</v>
      </c>
      <c r="P6787" t="s">
        <v>16</v>
      </c>
    </row>
    <row r="6788" spans="1:16">
      <c r="A6788" t="s">
        <v>20514</v>
      </c>
      <c r="B6788" t="s">
        <v>20515</v>
      </c>
      <c r="C6788" t="s">
        <v>42</v>
      </c>
      <c r="D6788">
        <v>642126</v>
      </c>
      <c r="G6788">
        <v>190000</v>
      </c>
      <c r="H6788" s="5">
        <v>0</v>
      </c>
      <c r="I6788" s="5">
        <v>1900</v>
      </c>
      <c r="J6788" s="3">
        <v>45114.5</v>
      </c>
      <c r="K6788" s="3">
        <v>45114.5</v>
      </c>
      <c r="L6788" s="3">
        <v>45121.125</v>
      </c>
      <c r="M6788" s="3">
        <v>45121.666666666664</v>
      </c>
      <c r="N6788" s="4" t="s">
        <v>351</v>
      </c>
      <c r="P6788" t="s">
        <v>16</v>
      </c>
    </row>
    <row r="6789" spans="1:16">
      <c r="A6789" t="s">
        <v>20516</v>
      </c>
      <c r="B6789" t="s">
        <v>20517</v>
      </c>
      <c r="C6789" t="s">
        <v>42</v>
      </c>
      <c r="D6789">
        <v>642126</v>
      </c>
      <c r="G6789">
        <v>1136420</v>
      </c>
      <c r="H6789" s="5">
        <v>0</v>
      </c>
      <c r="I6789" s="5">
        <v>11364</v>
      </c>
      <c r="J6789" s="3">
        <v>45114.5</v>
      </c>
      <c r="K6789" s="3">
        <v>45114.5</v>
      </c>
      <c r="L6789" s="3">
        <v>45121.125</v>
      </c>
      <c r="M6789" s="3">
        <v>45121.666666666664</v>
      </c>
      <c r="N6789" s="4" t="s">
        <v>351</v>
      </c>
      <c r="P6789" t="s">
        <v>16</v>
      </c>
    </row>
    <row r="6790" spans="1:16">
      <c r="A6790" t="s">
        <v>20518</v>
      </c>
      <c r="B6790" t="s">
        <v>20519</v>
      </c>
      <c r="C6790" t="s">
        <v>42</v>
      </c>
      <c r="D6790">
        <v>642126</v>
      </c>
      <c r="G6790">
        <v>278000</v>
      </c>
      <c r="H6790" s="5">
        <v>0</v>
      </c>
      <c r="I6790" s="5">
        <v>2780</v>
      </c>
      <c r="J6790" s="3">
        <v>45114.5</v>
      </c>
      <c r="K6790" s="3">
        <v>45114.5</v>
      </c>
      <c r="L6790" s="3">
        <v>45121.125</v>
      </c>
      <c r="M6790" s="3">
        <v>45121.666666666664</v>
      </c>
      <c r="N6790" s="4" t="s">
        <v>351</v>
      </c>
      <c r="P6790" t="s">
        <v>16</v>
      </c>
    </row>
    <row r="6791" spans="1:16">
      <c r="A6791" t="s">
        <v>20520</v>
      </c>
      <c r="B6791" t="s">
        <v>20521</v>
      </c>
      <c r="C6791" t="s">
        <v>42</v>
      </c>
      <c r="D6791">
        <v>642126</v>
      </c>
      <c r="G6791">
        <v>447000</v>
      </c>
      <c r="H6791" s="5">
        <v>0</v>
      </c>
      <c r="I6791" s="5">
        <v>4470</v>
      </c>
      <c r="J6791" s="3">
        <v>45114.5</v>
      </c>
      <c r="K6791" s="3">
        <v>45114.5</v>
      </c>
      <c r="L6791" s="3">
        <v>45121.125</v>
      </c>
      <c r="M6791" s="3">
        <v>45121.666666666664</v>
      </c>
      <c r="N6791" s="4" t="s">
        <v>351</v>
      </c>
      <c r="P6791" t="s">
        <v>16</v>
      </c>
    </row>
    <row r="6792" spans="1:16">
      <c r="A6792" t="s">
        <v>20522</v>
      </c>
      <c r="B6792" t="s">
        <v>20523</v>
      </c>
      <c r="C6792" t="s">
        <v>42</v>
      </c>
      <c r="D6792">
        <v>642126</v>
      </c>
      <c r="G6792">
        <v>670000</v>
      </c>
      <c r="H6792" s="5">
        <v>0</v>
      </c>
      <c r="I6792" s="5">
        <v>6700</v>
      </c>
      <c r="J6792" s="3">
        <v>45114.5</v>
      </c>
      <c r="K6792" s="3">
        <v>45114.5</v>
      </c>
      <c r="L6792" s="3">
        <v>45121.125</v>
      </c>
      <c r="M6792" s="3">
        <v>45121.666666666664</v>
      </c>
      <c r="N6792" s="4" t="s">
        <v>351</v>
      </c>
      <c r="P6792" t="s">
        <v>16</v>
      </c>
    </row>
    <row r="6793" spans="1:16">
      <c r="A6793" t="s">
        <v>20524</v>
      </c>
      <c r="B6793" t="s">
        <v>20525</v>
      </c>
      <c r="C6793" t="s">
        <v>42</v>
      </c>
      <c r="D6793">
        <v>630606</v>
      </c>
      <c r="G6793">
        <v>527000</v>
      </c>
      <c r="H6793" s="5">
        <v>0</v>
      </c>
      <c r="I6793" s="5">
        <v>5270</v>
      </c>
      <c r="J6793" s="3">
        <v>45114.416666666664</v>
      </c>
      <c r="K6793" s="3">
        <v>45114.416666666664</v>
      </c>
      <c r="L6793" s="3">
        <v>45120.125</v>
      </c>
      <c r="M6793" s="3">
        <v>45120.666666666664</v>
      </c>
      <c r="N6793" s="4" t="s">
        <v>351</v>
      </c>
      <c r="P6793" t="s">
        <v>16</v>
      </c>
    </row>
    <row r="6794" spans="1:16">
      <c r="A6794" t="s">
        <v>20526</v>
      </c>
      <c r="B6794" t="s">
        <v>20527</v>
      </c>
      <c r="C6794" t="s">
        <v>42</v>
      </c>
      <c r="D6794">
        <v>630606</v>
      </c>
      <c r="G6794">
        <v>635750</v>
      </c>
      <c r="H6794" s="5">
        <v>0</v>
      </c>
      <c r="I6794" s="5">
        <v>6360</v>
      </c>
      <c r="J6794" s="3">
        <v>45114.416666666664</v>
      </c>
      <c r="K6794" s="3">
        <v>45114.416666666664</v>
      </c>
      <c r="L6794" s="3">
        <v>45120.125</v>
      </c>
      <c r="M6794" s="3">
        <v>45120.666666666664</v>
      </c>
      <c r="N6794" s="4" t="s">
        <v>351</v>
      </c>
      <c r="P6794" t="s">
        <v>16</v>
      </c>
    </row>
    <row r="6795" spans="1:16">
      <c r="A6795" t="s">
        <v>20528</v>
      </c>
      <c r="B6795" t="s">
        <v>20529</v>
      </c>
      <c r="C6795" t="s">
        <v>42</v>
      </c>
      <c r="D6795">
        <v>642001</v>
      </c>
      <c r="G6795">
        <v>1820000</v>
      </c>
      <c r="H6795" s="5">
        <v>0</v>
      </c>
      <c r="I6795" s="5">
        <v>18200</v>
      </c>
      <c r="J6795" s="3">
        <v>45120.166666666664</v>
      </c>
      <c r="K6795" s="3">
        <v>45127.166666666664</v>
      </c>
      <c r="L6795" s="3">
        <v>45127.25</v>
      </c>
      <c r="M6795" t="s">
        <v>20530</v>
      </c>
      <c r="N6795" s="4" t="s">
        <v>351</v>
      </c>
      <c r="P6795" t="s">
        <v>16</v>
      </c>
    </row>
    <row r="6796" spans="1:16">
      <c r="A6796" t="s">
        <v>20531</v>
      </c>
      <c r="B6796" t="s">
        <v>20532</v>
      </c>
      <c r="C6796" t="s">
        <v>42</v>
      </c>
      <c r="D6796">
        <v>642001</v>
      </c>
      <c r="G6796">
        <v>1326000</v>
      </c>
      <c r="H6796" s="5">
        <v>0</v>
      </c>
      <c r="I6796" s="5">
        <v>13260</v>
      </c>
      <c r="J6796" s="3">
        <v>45120.208333333336</v>
      </c>
      <c r="K6796" s="3">
        <v>45127.166666666664</v>
      </c>
      <c r="L6796" s="3">
        <v>45127.208333333336</v>
      </c>
      <c r="M6796" t="s">
        <v>20533</v>
      </c>
      <c r="N6796" s="4" t="s">
        <v>351</v>
      </c>
      <c r="P6796" t="s">
        <v>16</v>
      </c>
    </row>
    <row r="6797" spans="1:16">
      <c r="A6797" t="s">
        <v>20534</v>
      </c>
      <c r="B6797" t="s">
        <v>20535</v>
      </c>
      <c r="C6797" t="s">
        <v>42</v>
      </c>
      <c r="D6797">
        <v>642001</v>
      </c>
      <c r="G6797">
        <v>1406000</v>
      </c>
      <c r="H6797" s="5">
        <v>0</v>
      </c>
      <c r="I6797" s="5">
        <v>14060</v>
      </c>
      <c r="J6797" s="3">
        <v>45120.208333333336</v>
      </c>
      <c r="K6797" s="3">
        <v>45127.166666666664</v>
      </c>
      <c r="L6797" s="3">
        <v>45127.208333333336</v>
      </c>
      <c r="M6797" t="s">
        <v>20536</v>
      </c>
      <c r="N6797" s="4" t="s">
        <v>351</v>
      </c>
      <c r="P6797" t="s">
        <v>16</v>
      </c>
    </row>
    <row r="6798" spans="1:16">
      <c r="A6798" t="s">
        <v>20537</v>
      </c>
      <c r="B6798" t="s">
        <v>20538</v>
      </c>
      <c r="C6798" t="s">
        <v>42</v>
      </c>
      <c r="D6798">
        <v>642001</v>
      </c>
      <c r="G6798">
        <v>1050000</v>
      </c>
      <c r="H6798" s="5">
        <v>0</v>
      </c>
      <c r="I6798" s="5">
        <v>10500</v>
      </c>
      <c r="J6798" s="3">
        <v>45120.208333333336</v>
      </c>
      <c r="K6798" s="3">
        <v>45127.166666666664</v>
      </c>
      <c r="L6798" s="3">
        <v>45127.208333333336</v>
      </c>
      <c r="M6798" t="s">
        <v>20539</v>
      </c>
      <c r="N6798" s="4" t="s">
        <v>351</v>
      </c>
      <c r="P6798" t="s">
        <v>16</v>
      </c>
    </row>
    <row r="6799" spans="1:16">
      <c r="A6799" t="s">
        <v>20540</v>
      </c>
      <c r="B6799" t="s">
        <v>20541</v>
      </c>
      <c r="C6799" t="s">
        <v>42</v>
      </c>
      <c r="D6799">
        <v>642001</v>
      </c>
      <c r="G6799">
        <v>1764000</v>
      </c>
      <c r="H6799" s="5">
        <v>0</v>
      </c>
      <c r="I6799" s="5">
        <v>17640</v>
      </c>
      <c r="J6799" s="3">
        <v>45120.166666666664</v>
      </c>
      <c r="K6799" s="3">
        <v>45127.166666666664</v>
      </c>
      <c r="L6799" s="3">
        <v>45127.208333333336</v>
      </c>
      <c r="M6799" t="s">
        <v>20542</v>
      </c>
      <c r="N6799" s="4" t="s">
        <v>351</v>
      </c>
      <c r="P6799" t="s">
        <v>16</v>
      </c>
    </row>
    <row r="6800" spans="1:16">
      <c r="A6800" t="s">
        <v>20543</v>
      </c>
      <c r="B6800" t="s">
        <v>20544</v>
      </c>
      <c r="C6800" t="s">
        <v>42</v>
      </c>
      <c r="D6800">
        <v>642001</v>
      </c>
      <c r="G6800">
        <v>2586000</v>
      </c>
      <c r="H6800" s="5">
        <v>0</v>
      </c>
      <c r="I6800" s="5">
        <v>25860</v>
      </c>
      <c r="J6800" s="3">
        <v>45120.166666666664</v>
      </c>
      <c r="K6800" s="3">
        <v>45127.208333333336</v>
      </c>
      <c r="L6800" s="3">
        <v>45127.208333333336</v>
      </c>
      <c r="M6800" t="s">
        <v>20545</v>
      </c>
      <c r="N6800" s="4" t="s">
        <v>351</v>
      </c>
      <c r="P6800" t="s">
        <v>16</v>
      </c>
    </row>
    <row r="6801" spans="1:16">
      <c r="A6801" t="s">
        <v>20546</v>
      </c>
      <c r="B6801" t="s">
        <v>20547</v>
      </c>
      <c r="C6801" t="s">
        <v>42</v>
      </c>
      <c r="D6801">
        <v>642001</v>
      </c>
      <c r="G6801">
        <v>787000</v>
      </c>
      <c r="H6801" s="5">
        <v>0</v>
      </c>
      <c r="I6801" s="5">
        <v>7870</v>
      </c>
      <c r="J6801" s="3">
        <v>45120.166666666664</v>
      </c>
      <c r="K6801" s="3">
        <v>45127.166666666664</v>
      </c>
      <c r="L6801" s="3">
        <v>45127.208333333336</v>
      </c>
      <c r="M6801" t="s">
        <v>20548</v>
      </c>
      <c r="N6801" s="4" t="s">
        <v>351</v>
      </c>
      <c r="P6801" t="s">
        <v>16</v>
      </c>
    </row>
    <row r="6802" spans="1:16">
      <c r="A6802" t="s">
        <v>20549</v>
      </c>
      <c r="B6802" t="s">
        <v>20550</v>
      </c>
      <c r="C6802" t="s">
        <v>42</v>
      </c>
      <c r="D6802">
        <v>642001</v>
      </c>
      <c r="G6802">
        <v>2616000</v>
      </c>
      <c r="H6802" s="5">
        <v>0</v>
      </c>
      <c r="I6802" s="5">
        <v>26160</v>
      </c>
      <c r="J6802" s="3">
        <v>45120.208333333336</v>
      </c>
      <c r="K6802" s="3">
        <v>45127.166666666664</v>
      </c>
      <c r="L6802" s="3">
        <v>45127.208333333336</v>
      </c>
      <c r="M6802" t="s">
        <v>20551</v>
      </c>
      <c r="N6802" s="4" t="s">
        <v>351</v>
      </c>
      <c r="P6802" t="s">
        <v>16</v>
      </c>
    </row>
    <row r="6803" spans="1:16">
      <c r="A6803" t="s">
        <v>20552</v>
      </c>
      <c r="B6803" t="s">
        <v>20553</v>
      </c>
      <c r="C6803" t="s">
        <v>42</v>
      </c>
      <c r="D6803">
        <v>642001</v>
      </c>
      <c r="G6803">
        <v>1447000</v>
      </c>
      <c r="H6803" s="5">
        <v>0</v>
      </c>
      <c r="I6803" s="5">
        <v>14470</v>
      </c>
      <c r="J6803" s="3">
        <v>45120.166666666664</v>
      </c>
      <c r="K6803" s="3">
        <v>45127.166666666664</v>
      </c>
      <c r="L6803" s="3">
        <v>45127.208333333336</v>
      </c>
      <c r="M6803" t="s">
        <v>20554</v>
      </c>
      <c r="N6803" s="4" t="s">
        <v>351</v>
      </c>
      <c r="P6803" t="s">
        <v>16</v>
      </c>
    </row>
    <row r="6804" spans="1:16">
      <c r="A6804" t="s">
        <v>20555</v>
      </c>
      <c r="B6804" t="s">
        <v>20556</v>
      </c>
      <c r="C6804" t="s">
        <v>42</v>
      </c>
      <c r="D6804">
        <v>642001</v>
      </c>
      <c r="G6804">
        <v>2054000</v>
      </c>
      <c r="H6804" s="5">
        <v>0</v>
      </c>
      <c r="I6804" s="5">
        <v>20540</v>
      </c>
      <c r="J6804" s="3">
        <v>45120.166666666664</v>
      </c>
      <c r="K6804" s="3">
        <v>45127.166666666664</v>
      </c>
      <c r="L6804" s="3">
        <v>45127.208333333336</v>
      </c>
      <c r="M6804" t="s">
        <v>20557</v>
      </c>
      <c r="N6804" s="4" t="s">
        <v>351</v>
      </c>
      <c r="P6804" t="s">
        <v>16</v>
      </c>
    </row>
    <row r="6805" spans="1:16">
      <c r="A6805" t="s">
        <v>20558</v>
      </c>
      <c r="B6805" t="s">
        <v>20559</v>
      </c>
      <c r="C6805" t="s">
        <v>42</v>
      </c>
      <c r="D6805">
        <v>642001</v>
      </c>
      <c r="G6805">
        <v>1322000</v>
      </c>
      <c r="H6805" s="5">
        <v>0</v>
      </c>
      <c r="I6805" s="5">
        <v>13220</v>
      </c>
      <c r="J6805" s="3">
        <v>45120.166666666664</v>
      </c>
      <c r="K6805" s="3">
        <v>45127.166666666664</v>
      </c>
      <c r="L6805" s="3">
        <v>45127.208333333336</v>
      </c>
      <c r="M6805" t="s">
        <v>20560</v>
      </c>
      <c r="N6805" s="4" t="s">
        <v>351</v>
      </c>
      <c r="P6805" t="s">
        <v>16</v>
      </c>
    </row>
    <row r="6806" spans="1:16">
      <c r="A6806" t="s">
        <v>20561</v>
      </c>
      <c r="B6806" t="s">
        <v>20562</v>
      </c>
      <c r="C6806" t="s">
        <v>42</v>
      </c>
      <c r="D6806">
        <v>642001</v>
      </c>
      <c r="G6806">
        <v>4597000</v>
      </c>
      <c r="H6806" s="5">
        <v>0</v>
      </c>
      <c r="I6806" s="5">
        <v>45970</v>
      </c>
      <c r="J6806" s="3">
        <v>45120.25</v>
      </c>
      <c r="K6806" s="3">
        <v>45127.166666666664</v>
      </c>
      <c r="L6806" s="3">
        <v>45127.208333333336</v>
      </c>
      <c r="M6806" t="s">
        <v>20563</v>
      </c>
      <c r="N6806" s="4" t="s">
        <v>351</v>
      </c>
      <c r="P6806" t="s">
        <v>16</v>
      </c>
    </row>
    <row r="6807" spans="1:16">
      <c r="A6807" t="s">
        <v>20564</v>
      </c>
      <c r="B6807" t="s">
        <v>20565</v>
      </c>
      <c r="C6807" t="s">
        <v>42</v>
      </c>
      <c r="D6807">
        <v>623703</v>
      </c>
      <c r="G6807">
        <v>725000</v>
      </c>
      <c r="H6807" s="5">
        <v>0</v>
      </c>
      <c r="I6807" s="5">
        <v>7250</v>
      </c>
      <c r="J6807" s="3">
        <v>45114.416666666664</v>
      </c>
      <c r="K6807" s="3">
        <v>45114.416666666664</v>
      </c>
      <c r="L6807" s="3">
        <v>45121.125</v>
      </c>
      <c r="M6807" s="3">
        <v>45121.666666666664</v>
      </c>
      <c r="N6807" s="4" t="s">
        <v>351</v>
      </c>
      <c r="P6807" t="s">
        <v>16</v>
      </c>
    </row>
    <row r="6808" spans="1:16">
      <c r="A6808" t="s">
        <v>20566</v>
      </c>
      <c r="B6808" t="s">
        <v>20567</v>
      </c>
      <c r="C6808" t="s">
        <v>42</v>
      </c>
      <c r="D6808">
        <v>623703</v>
      </c>
      <c r="G6808">
        <v>575000</v>
      </c>
      <c r="H6808" s="5">
        <v>0</v>
      </c>
      <c r="I6808" s="5">
        <v>5750</v>
      </c>
      <c r="J6808" s="3">
        <v>45114.416666666664</v>
      </c>
      <c r="K6808" s="3">
        <v>45114.416666666664</v>
      </c>
      <c r="L6808" s="3">
        <v>45121.125</v>
      </c>
      <c r="M6808" s="3">
        <v>45121.625</v>
      </c>
      <c r="N6808" s="4" t="s">
        <v>351</v>
      </c>
      <c r="P6808" t="s">
        <v>16</v>
      </c>
    </row>
    <row r="6809" spans="1:16">
      <c r="A6809" t="s">
        <v>20568</v>
      </c>
      <c r="B6809" t="s">
        <v>20569</v>
      </c>
      <c r="C6809" t="s">
        <v>42</v>
      </c>
      <c r="D6809">
        <v>623703</v>
      </c>
      <c r="G6809">
        <v>750000</v>
      </c>
      <c r="H6809" s="5">
        <v>0</v>
      </c>
      <c r="I6809" s="5">
        <v>7500</v>
      </c>
      <c r="J6809" s="3">
        <v>45114.416666666664</v>
      </c>
      <c r="K6809" s="3">
        <v>45114.416666666664</v>
      </c>
      <c r="L6809" s="3">
        <v>45121.125</v>
      </c>
      <c r="M6809" s="3">
        <v>45121.666666666664</v>
      </c>
      <c r="N6809" s="4" t="s">
        <v>351</v>
      </c>
      <c r="P6809" t="s">
        <v>16</v>
      </c>
    </row>
    <row r="6810" spans="1:16">
      <c r="A6810" t="s">
        <v>20570</v>
      </c>
      <c r="B6810" t="s">
        <v>20571</v>
      </c>
      <c r="C6810" t="s">
        <v>42</v>
      </c>
      <c r="D6810">
        <v>623703</v>
      </c>
      <c r="G6810">
        <v>647000</v>
      </c>
      <c r="H6810" s="5">
        <v>0</v>
      </c>
      <c r="I6810" s="5">
        <v>6470</v>
      </c>
      <c r="J6810" s="3">
        <v>45114.416666666664</v>
      </c>
      <c r="K6810" s="3">
        <v>45114.416666666664</v>
      </c>
      <c r="L6810" s="3">
        <v>45121.125</v>
      </c>
      <c r="M6810" s="3">
        <v>45121.666666666664</v>
      </c>
      <c r="N6810" s="4" t="s">
        <v>351</v>
      </c>
      <c r="P6810" t="s">
        <v>16</v>
      </c>
    </row>
    <row r="6811" spans="1:16">
      <c r="A6811" t="s">
        <v>20572</v>
      </c>
      <c r="B6811" t="s">
        <v>20573</v>
      </c>
      <c r="C6811" t="s">
        <v>42</v>
      </c>
      <c r="D6811">
        <v>623703</v>
      </c>
      <c r="G6811">
        <v>700000</v>
      </c>
      <c r="H6811" s="5">
        <v>0</v>
      </c>
      <c r="I6811" s="5">
        <v>7000</v>
      </c>
      <c r="J6811" s="3">
        <v>45114.416666666664</v>
      </c>
      <c r="K6811" s="3">
        <v>45114.416666666664</v>
      </c>
      <c r="L6811" s="3">
        <v>45121.125</v>
      </c>
      <c r="M6811" s="3">
        <v>45121.666666666664</v>
      </c>
      <c r="N6811" s="4" t="s">
        <v>351</v>
      </c>
      <c r="P6811" t="s">
        <v>16</v>
      </c>
    </row>
    <row r="6812" spans="1:16">
      <c r="A6812" t="s">
        <v>20574</v>
      </c>
      <c r="B6812" t="s">
        <v>20575</v>
      </c>
      <c r="C6812" t="s">
        <v>42</v>
      </c>
      <c r="D6812">
        <v>623703</v>
      </c>
      <c r="G6812">
        <v>524000</v>
      </c>
      <c r="H6812" s="5">
        <v>0</v>
      </c>
      <c r="I6812" s="5">
        <v>5240</v>
      </c>
      <c r="J6812" s="3">
        <v>45114.416666666664</v>
      </c>
      <c r="K6812" s="3">
        <v>45114.416666666664</v>
      </c>
      <c r="L6812" s="3">
        <v>45121.125</v>
      </c>
      <c r="M6812" s="3">
        <v>45121.666666666664</v>
      </c>
      <c r="N6812" s="4" t="s">
        <v>351</v>
      </c>
      <c r="P6812" t="s">
        <v>16</v>
      </c>
    </row>
    <row r="6813" spans="1:16">
      <c r="A6813" t="s">
        <v>20576</v>
      </c>
      <c r="B6813" t="s">
        <v>20577</v>
      </c>
      <c r="C6813" t="s">
        <v>42</v>
      </c>
      <c r="D6813">
        <v>623703</v>
      </c>
      <c r="G6813">
        <v>500000</v>
      </c>
      <c r="H6813" s="5">
        <v>0</v>
      </c>
      <c r="I6813" s="5">
        <v>5000</v>
      </c>
      <c r="J6813" s="3">
        <v>45114.416666666664</v>
      </c>
      <c r="K6813" s="3">
        <v>45114.416666666664</v>
      </c>
      <c r="L6813" s="3">
        <v>45121.125</v>
      </c>
      <c r="M6813" s="3">
        <v>45121.666666666664</v>
      </c>
      <c r="N6813" s="4" t="s">
        <v>351</v>
      </c>
      <c r="P6813" t="s">
        <v>16</v>
      </c>
    </row>
    <row r="6814" spans="1:16">
      <c r="A6814" t="s">
        <v>20578</v>
      </c>
      <c r="B6814" t="s">
        <v>20579</v>
      </c>
      <c r="C6814" t="s">
        <v>42</v>
      </c>
      <c r="D6814">
        <v>623703</v>
      </c>
      <c r="G6814">
        <v>717000</v>
      </c>
      <c r="H6814" s="5">
        <v>0</v>
      </c>
      <c r="I6814" s="5">
        <v>7170</v>
      </c>
      <c r="J6814" s="3">
        <v>45114.416666666664</v>
      </c>
      <c r="K6814" s="3">
        <v>45114.416666666664</v>
      </c>
      <c r="L6814" s="3">
        <v>45121.125</v>
      </c>
      <c r="M6814" s="3">
        <v>45121.666666666664</v>
      </c>
      <c r="N6814" s="4" t="s">
        <v>351</v>
      </c>
      <c r="P6814" t="s">
        <v>16</v>
      </c>
    </row>
    <row r="6815" spans="1:16">
      <c r="A6815" t="s">
        <v>20580</v>
      </c>
      <c r="B6815" t="s">
        <v>20581</v>
      </c>
      <c r="C6815" t="s">
        <v>42</v>
      </c>
      <c r="D6815">
        <v>623703</v>
      </c>
      <c r="G6815">
        <v>500000</v>
      </c>
      <c r="H6815" s="5">
        <v>0</v>
      </c>
      <c r="I6815" s="5">
        <v>5000</v>
      </c>
      <c r="J6815" s="3">
        <v>45114.416666666664</v>
      </c>
      <c r="K6815" s="3">
        <v>45114.416666666664</v>
      </c>
      <c r="L6815" s="3">
        <v>45121.125</v>
      </c>
      <c r="M6815" s="3">
        <v>45121.666666666664</v>
      </c>
      <c r="N6815" s="4" t="s">
        <v>351</v>
      </c>
      <c r="P6815" t="s">
        <v>16</v>
      </c>
    </row>
    <row r="6816" spans="1:16">
      <c r="A6816" t="s">
        <v>20582</v>
      </c>
      <c r="B6816" t="s">
        <v>20583</v>
      </c>
      <c r="C6816" t="s">
        <v>42</v>
      </c>
      <c r="D6816">
        <v>623703</v>
      </c>
      <c r="G6816">
        <v>590000</v>
      </c>
      <c r="H6816" s="5">
        <v>0</v>
      </c>
      <c r="I6816" s="5">
        <v>5900</v>
      </c>
      <c r="J6816" s="3">
        <v>45114.416666666664</v>
      </c>
      <c r="K6816" s="3">
        <v>45114.416666666664</v>
      </c>
      <c r="L6816" s="3">
        <v>45121.125</v>
      </c>
      <c r="M6816" s="3">
        <v>45121.666666666664</v>
      </c>
      <c r="N6816" s="4" t="s">
        <v>351</v>
      </c>
      <c r="P6816" t="s">
        <v>16</v>
      </c>
    </row>
    <row r="6817" spans="1:16">
      <c r="A6817" t="s">
        <v>20584</v>
      </c>
      <c r="B6817" t="s">
        <v>20585</v>
      </c>
      <c r="C6817" t="s">
        <v>42</v>
      </c>
      <c r="D6817">
        <v>623703</v>
      </c>
      <c r="G6817">
        <v>590000</v>
      </c>
      <c r="H6817" s="5">
        <v>0</v>
      </c>
      <c r="I6817" s="5">
        <v>5900</v>
      </c>
      <c r="J6817" s="3">
        <v>45114.416666666664</v>
      </c>
      <c r="K6817" s="3">
        <v>45114.416666666664</v>
      </c>
      <c r="L6817" s="3">
        <v>45121.125</v>
      </c>
      <c r="M6817" s="3">
        <v>45121.666666666664</v>
      </c>
      <c r="N6817" s="4" t="s">
        <v>351</v>
      </c>
      <c r="P6817" t="s">
        <v>16</v>
      </c>
    </row>
    <row r="6818" spans="1:16">
      <c r="A6818" t="s">
        <v>20586</v>
      </c>
      <c r="B6818" t="s">
        <v>20587</v>
      </c>
      <c r="C6818" t="s">
        <v>42</v>
      </c>
      <c r="D6818">
        <v>623703</v>
      </c>
      <c r="G6818">
        <v>310000</v>
      </c>
      <c r="H6818" s="5">
        <v>0</v>
      </c>
      <c r="I6818" s="5">
        <v>3100</v>
      </c>
      <c r="J6818" s="3">
        <v>45114.416666666664</v>
      </c>
      <c r="K6818" s="3">
        <v>45114.416666666664</v>
      </c>
      <c r="L6818" s="3">
        <v>45121.125</v>
      </c>
      <c r="M6818" s="3">
        <v>45121.666666666664</v>
      </c>
      <c r="N6818" s="4" t="s">
        <v>351</v>
      </c>
      <c r="P6818" t="s">
        <v>16</v>
      </c>
    </row>
    <row r="6819" spans="1:16">
      <c r="A6819" t="s">
        <v>20588</v>
      </c>
      <c r="B6819" t="s">
        <v>20589</v>
      </c>
      <c r="C6819" t="s">
        <v>42</v>
      </c>
      <c r="D6819">
        <v>623703</v>
      </c>
      <c r="G6819">
        <v>580000</v>
      </c>
      <c r="H6819" s="5">
        <v>0</v>
      </c>
      <c r="I6819" s="5">
        <v>5800</v>
      </c>
      <c r="J6819" s="3">
        <v>45114.416666666664</v>
      </c>
      <c r="K6819" s="3">
        <v>45114.416666666664</v>
      </c>
      <c r="L6819" s="3">
        <v>45121.125</v>
      </c>
      <c r="M6819" s="3">
        <v>45121.666666666664</v>
      </c>
      <c r="N6819" s="4" t="s">
        <v>351</v>
      </c>
      <c r="P6819" t="s">
        <v>16</v>
      </c>
    </row>
    <row r="6820" spans="1:16">
      <c r="A6820" t="s">
        <v>20590</v>
      </c>
      <c r="B6820" t="s">
        <v>20591</v>
      </c>
      <c r="C6820" t="s">
        <v>42</v>
      </c>
      <c r="D6820">
        <v>623703</v>
      </c>
      <c r="G6820">
        <v>138000</v>
      </c>
      <c r="H6820" s="5">
        <v>0</v>
      </c>
      <c r="I6820" s="5">
        <v>1380</v>
      </c>
      <c r="J6820" s="3">
        <v>45114.125</v>
      </c>
      <c r="K6820" s="3">
        <v>45114.125</v>
      </c>
      <c r="L6820" s="3">
        <v>45121.125</v>
      </c>
      <c r="M6820" s="3">
        <v>45121.666666666664</v>
      </c>
      <c r="N6820" s="4" t="s">
        <v>351</v>
      </c>
      <c r="P6820" t="s">
        <v>16</v>
      </c>
    </row>
    <row r="6821" spans="1:16">
      <c r="A6821" t="s">
        <v>20592</v>
      </c>
      <c r="B6821" t="s">
        <v>20593</v>
      </c>
      <c r="C6821" t="s">
        <v>42</v>
      </c>
      <c r="D6821">
        <v>623703</v>
      </c>
      <c r="G6821">
        <v>450000</v>
      </c>
      <c r="H6821" s="5">
        <v>0</v>
      </c>
      <c r="I6821" s="5">
        <v>4500</v>
      </c>
      <c r="J6821" s="3">
        <v>45114.125</v>
      </c>
      <c r="K6821" s="3">
        <v>45114.125</v>
      </c>
      <c r="L6821" s="3">
        <v>45121.125</v>
      </c>
      <c r="M6821" s="3">
        <v>45121.666666666664</v>
      </c>
      <c r="N6821" s="4" t="s">
        <v>351</v>
      </c>
      <c r="P6821" t="s">
        <v>16</v>
      </c>
    </row>
    <row r="6822" spans="1:16">
      <c r="A6822" t="s">
        <v>20594</v>
      </c>
      <c r="B6822" t="s">
        <v>20595</v>
      </c>
      <c r="C6822" t="s">
        <v>42</v>
      </c>
      <c r="D6822">
        <v>623703</v>
      </c>
      <c r="G6822">
        <v>675000</v>
      </c>
      <c r="H6822" s="5">
        <v>0</v>
      </c>
      <c r="I6822" s="5">
        <v>6750</v>
      </c>
      <c r="J6822" s="3">
        <v>45114.416666666664</v>
      </c>
      <c r="K6822" s="3">
        <v>45114.416666666664</v>
      </c>
      <c r="L6822" s="3">
        <v>45121.125</v>
      </c>
      <c r="M6822" s="3">
        <v>45121.666666666664</v>
      </c>
      <c r="N6822" s="4" t="s">
        <v>351</v>
      </c>
      <c r="P6822" t="s">
        <v>16</v>
      </c>
    </row>
    <row r="6823" spans="1:16">
      <c r="A6823" t="s">
        <v>20596</v>
      </c>
      <c r="B6823" t="s">
        <v>20597</v>
      </c>
      <c r="C6823" t="s">
        <v>42</v>
      </c>
      <c r="D6823">
        <v>623703</v>
      </c>
      <c r="G6823">
        <v>304000</v>
      </c>
      <c r="H6823" s="5">
        <v>0</v>
      </c>
      <c r="I6823" s="5">
        <v>3040</v>
      </c>
      <c r="J6823" s="3">
        <v>45114.125</v>
      </c>
      <c r="K6823" s="3">
        <v>45114.125</v>
      </c>
      <c r="L6823" s="3">
        <v>45121.125</v>
      </c>
      <c r="M6823" s="3">
        <v>45121.666666666664</v>
      </c>
      <c r="N6823" s="4" t="s">
        <v>351</v>
      </c>
      <c r="P6823" t="s">
        <v>16</v>
      </c>
    </row>
    <row r="6824" spans="1:16">
      <c r="A6824" t="s">
        <v>20598</v>
      </c>
      <c r="B6824" t="s">
        <v>20599</v>
      </c>
      <c r="C6824" t="s">
        <v>42</v>
      </c>
      <c r="D6824">
        <v>623703</v>
      </c>
      <c r="G6824">
        <v>965000</v>
      </c>
      <c r="H6824" s="5">
        <v>0</v>
      </c>
      <c r="I6824" s="5">
        <v>9650</v>
      </c>
      <c r="J6824" s="3">
        <v>45114.125</v>
      </c>
      <c r="K6824" s="3">
        <v>45114.125</v>
      </c>
      <c r="L6824" s="3">
        <v>45121.125</v>
      </c>
      <c r="M6824" s="3">
        <v>45121.666666666664</v>
      </c>
      <c r="N6824" s="4" t="s">
        <v>351</v>
      </c>
      <c r="P6824" t="s">
        <v>16</v>
      </c>
    </row>
    <row r="6825" spans="1:16">
      <c r="A6825" t="s">
        <v>20600</v>
      </c>
      <c r="B6825" t="s">
        <v>20601</v>
      </c>
      <c r="C6825" t="s">
        <v>42</v>
      </c>
      <c r="D6825">
        <v>623703</v>
      </c>
      <c r="G6825">
        <v>666000</v>
      </c>
      <c r="H6825" s="5">
        <v>0</v>
      </c>
      <c r="I6825" s="5">
        <v>6660</v>
      </c>
      <c r="J6825" s="3">
        <v>45114.125</v>
      </c>
      <c r="K6825" s="3">
        <v>45114.125</v>
      </c>
      <c r="L6825" s="3">
        <v>45121.125</v>
      </c>
      <c r="M6825" s="3">
        <v>45121.666666666664</v>
      </c>
      <c r="N6825" s="4" t="s">
        <v>351</v>
      </c>
      <c r="P6825" t="s">
        <v>16</v>
      </c>
    </row>
    <row r="6826" spans="1:16">
      <c r="A6826" t="s">
        <v>20602</v>
      </c>
      <c r="B6826" t="s">
        <v>20603</v>
      </c>
      <c r="C6826" t="s">
        <v>42</v>
      </c>
      <c r="D6826">
        <v>623703</v>
      </c>
      <c r="G6826">
        <v>361000</v>
      </c>
      <c r="H6826" s="5">
        <v>0</v>
      </c>
      <c r="I6826" s="5">
        <v>3610</v>
      </c>
      <c r="J6826" s="3">
        <v>45114.125</v>
      </c>
      <c r="K6826" s="3">
        <v>45114.125</v>
      </c>
      <c r="L6826" s="3">
        <v>45121.125</v>
      </c>
      <c r="M6826" s="3">
        <v>45121.666666666664</v>
      </c>
      <c r="N6826" s="4" t="s">
        <v>351</v>
      </c>
      <c r="P6826" t="s">
        <v>16</v>
      </c>
    </row>
    <row r="6827" spans="1:16">
      <c r="A6827" t="s">
        <v>20604</v>
      </c>
      <c r="B6827" t="s">
        <v>20605</v>
      </c>
      <c r="C6827" t="s">
        <v>42</v>
      </c>
      <c r="D6827">
        <v>623703</v>
      </c>
      <c r="G6827">
        <v>450000</v>
      </c>
      <c r="H6827" s="5">
        <v>0</v>
      </c>
      <c r="I6827" s="5">
        <v>4500</v>
      </c>
      <c r="J6827" s="3">
        <v>45114.125</v>
      </c>
      <c r="K6827" s="3">
        <v>45114.125</v>
      </c>
      <c r="L6827" s="3">
        <v>45121.125</v>
      </c>
      <c r="M6827" s="3">
        <v>45121.666666666664</v>
      </c>
      <c r="N6827" s="4" t="s">
        <v>351</v>
      </c>
      <c r="P6827" t="s">
        <v>16</v>
      </c>
    </row>
    <row r="6828" spans="1:16">
      <c r="A6828" t="s">
        <v>20606</v>
      </c>
      <c r="B6828" t="s">
        <v>20607</v>
      </c>
      <c r="C6828" t="s">
        <v>42</v>
      </c>
      <c r="D6828">
        <v>623703</v>
      </c>
      <c r="G6828">
        <v>900000</v>
      </c>
      <c r="H6828" s="5">
        <v>0</v>
      </c>
      <c r="I6828" s="5">
        <v>9000</v>
      </c>
      <c r="J6828" s="3">
        <v>45114.125</v>
      </c>
      <c r="K6828" s="3">
        <v>45114.125</v>
      </c>
      <c r="L6828" s="3">
        <v>45121.125</v>
      </c>
      <c r="M6828" s="3">
        <v>45121.666666666664</v>
      </c>
      <c r="N6828" s="4" t="s">
        <v>351</v>
      </c>
      <c r="P6828" t="s">
        <v>16</v>
      </c>
    </row>
    <row r="6829" spans="1:16">
      <c r="A6829" t="s">
        <v>20608</v>
      </c>
      <c r="B6829" t="s">
        <v>20609</v>
      </c>
      <c r="C6829" t="s">
        <v>42</v>
      </c>
      <c r="D6829">
        <v>623703</v>
      </c>
      <c r="G6829">
        <v>450000</v>
      </c>
      <c r="H6829" s="5">
        <v>0</v>
      </c>
      <c r="I6829" s="5">
        <v>4500</v>
      </c>
      <c r="J6829" s="3">
        <v>45114.125</v>
      </c>
      <c r="K6829" s="3">
        <v>45114.125</v>
      </c>
      <c r="L6829" s="3">
        <v>45121.125</v>
      </c>
      <c r="M6829" s="3">
        <v>45121.666666666664</v>
      </c>
      <c r="N6829" s="4" t="s">
        <v>351</v>
      </c>
      <c r="P6829" t="s">
        <v>16</v>
      </c>
    </row>
    <row r="6830" spans="1:16">
      <c r="A6830" t="s">
        <v>20610</v>
      </c>
      <c r="B6830" t="s">
        <v>20611</v>
      </c>
      <c r="C6830" t="s">
        <v>42</v>
      </c>
      <c r="D6830">
        <v>623703</v>
      </c>
      <c r="G6830">
        <v>1078000</v>
      </c>
      <c r="H6830" s="5">
        <v>0</v>
      </c>
      <c r="I6830" s="5">
        <v>10780</v>
      </c>
      <c r="J6830" s="3">
        <v>45114.125</v>
      </c>
      <c r="K6830" s="3">
        <v>45114.125</v>
      </c>
      <c r="L6830" s="3">
        <v>45121.125</v>
      </c>
      <c r="M6830" s="3">
        <v>45121.666666666664</v>
      </c>
      <c r="N6830" s="4" t="s">
        <v>351</v>
      </c>
      <c r="P6830" t="s">
        <v>16</v>
      </c>
    </row>
    <row r="6831" spans="1:16">
      <c r="A6831" t="s">
        <v>20612</v>
      </c>
      <c r="B6831" t="s">
        <v>20613</v>
      </c>
      <c r="C6831" t="s">
        <v>42</v>
      </c>
      <c r="D6831">
        <v>623703</v>
      </c>
      <c r="G6831">
        <v>870840</v>
      </c>
      <c r="H6831" s="5">
        <v>0</v>
      </c>
      <c r="I6831" s="5">
        <v>8708</v>
      </c>
      <c r="J6831" s="3">
        <v>45114.125</v>
      </c>
      <c r="K6831" s="3">
        <v>45114.125</v>
      </c>
      <c r="L6831" s="3">
        <v>45121.125</v>
      </c>
      <c r="M6831" s="3">
        <v>45121.666666666664</v>
      </c>
      <c r="N6831" s="4" t="s">
        <v>351</v>
      </c>
      <c r="P6831" t="s">
        <v>16</v>
      </c>
    </row>
    <row r="6832" spans="1:16">
      <c r="A6832" t="s">
        <v>20614</v>
      </c>
      <c r="B6832" t="s">
        <v>20615</v>
      </c>
      <c r="C6832" t="s">
        <v>42</v>
      </c>
      <c r="D6832">
        <v>623703</v>
      </c>
      <c r="G6832">
        <v>500000</v>
      </c>
      <c r="H6832" s="5">
        <v>0</v>
      </c>
      <c r="I6832" s="5">
        <v>5000</v>
      </c>
      <c r="J6832" s="3">
        <v>45114.125</v>
      </c>
      <c r="K6832" s="3">
        <v>45114.125</v>
      </c>
      <c r="L6832" s="3">
        <v>45121.125</v>
      </c>
      <c r="M6832" s="3">
        <v>45121.666666666664</v>
      </c>
      <c r="N6832" s="4" t="s">
        <v>351</v>
      </c>
      <c r="P6832" t="s">
        <v>16</v>
      </c>
    </row>
    <row r="6833" spans="1:16">
      <c r="A6833" t="s">
        <v>20616</v>
      </c>
      <c r="B6833" t="s">
        <v>20617</v>
      </c>
      <c r="C6833" t="s">
        <v>42</v>
      </c>
      <c r="D6833">
        <v>623703</v>
      </c>
      <c r="G6833">
        <v>339000</v>
      </c>
      <c r="H6833" s="5">
        <v>0</v>
      </c>
      <c r="I6833" s="5">
        <v>3390</v>
      </c>
      <c r="J6833" s="3">
        <v>45114.125</v>
      </c>
      <c r="K6833" s="3">
        <v>45114.125</v>
      </c>
      <c r="L6833" s="3">
        <v>45121.125</v>
      </c>
      <c r="M6833" s="3">
        <v>45121.666666666664</v>
      </c>
      <c r="N6833" s="4" t="s">
        <v>351</v>
      </c>
      <c r="P6833" t="s">
        <v>16</v>
      </c>
    </row>
    <row r="6834" spans="1:16">
      <c r="A6834" t="s">
        <v>20618</v>
      </c>
      <c r="B6834" t="s">
        <v>20619</v>
      </c>
      <c r="C6834" t="s">
        <v>42</v>
      </c>
      <c r="D6834">
        <v>623703</v>
      </c>
      <c r="G6834">
        <v>196000</v>
      </c>
      <c r="H6834" s="5">
        <v>0</v>
      </c>
      <c r="I6834" s="5">
        <v>1960</v>
      </c>
      <c r="J6834" s="3">
        <v>45114.125</v>
      </c>
      <c r="K6834" s="3">
        <v>45114.125</v>
      </c>
      <c r="L6834" s="3">
        <v>45121.125</v>
      </c>
      <c r="M6834" s="3">
        <v>45121.666666666664</v>
      </c>
      <c r="N6834" s="4" t="s">
        <v>351</v>
      </c>
      <c r="P6834" t="s">
        <v>16</v>
      </c>
    </row>
    <row r="6835" spans="1:16">
      <c r="A6835" t="s">
        <v>20620</v>
      </c>
      <c r="B6835" t="s">
        <v>20621</v>
      </c>
      <c r="C6835" t="s">
        <v>42</v>
      </c>
      <c r="D6835">
        <v>623703</v>
      </c>
      <c r="G6835">
        <v>346000</v>
      </c>
      <c r="H6835" s="5">
        <v>0</v>
      </c>
      <c r="I6835" s="5">
        <v>3460</v>
      </c>
      <c r="J6835" s="3">
        <v>45114.125</v>
      </c>
      <c r="K6835" s="3">
        <v>45114.125</v>
      </c>
      <c r="L6835" s="3">
        <v>45121.125</v>
      </c>
      <c r="M6835" s="3">
        <v>45121.666666666664</v>
      </c>
      <c r="N6835" s="4" t="s">
        <v>351</v>
      </c>
      <c r="P6835" t="s">
        <v>16</v>
      </c>
    </row>
    <row r="6836" spans="1:16">
      <c r="A6836" t="s">
        <v>20622</v>
      </c>
      <c r="B6836" t="s">
        <v>20623</v>
      </c>
      <c r="C6836" t="s">
        <v>42</v>
      </c>
      <c r="D6836">
        <v>623703</v>
      </c>
      <c r="G6836">
        <v>333000</v>
      </c>
      <c r="H6836" s="5">
        <v>0</v>
      </c>
      <c r="I6836" s="5">
        <v>3330</v>
      </c>
      <c r="J6836" s="3">
        <v>45114.208333333336</v>
      </c>
      <c r="K6836" s="3">
        <v>45114.208333333336</v>
      </c>
      <c r="L6836" s="3">
        <v>45121.125</v>
      </c>
      <c r="M6836" s="3">
        <v>45121.666666666664</v>
      </c>
      <c r="N6836" s="4" t="s">
        <v>351</v>
      </c>
      <c r="P6836" t="s">
        <v>16</v>
      </c>
    </row>
    <row r="6837" spans="1:16">
      <c r="A6837" t="s">
        <v>20624</v>
      </c>
      <c r="B6837" t="s">
        <v>20625</v>
      </c>
      <c r="C6837" t="s">
        <v>42</v>
      </c>
      <c r="D6837">
        <v>623703</v>
      </c>
      <c r="G6837">
        <v>994000</v>
      </c>
      <c r="H6837" s="5">
        <v>0</v>
      </c>
      <c r="I6837" s="5">
        <v>9940</v>
      </c>
      <c r="J6837" s="3">
        <v>45114.208333333336</v>
      </c>
      <c r="K6837" s="3">
        <v>45114.208333333336</v>
      </c>
      <c r="L6837" s="3">
        <v>45121.125</v>
      </c>
      <c r="M6837" s="3">
        <v>45121.666666666664</v>
      </c>
      <c r="N6837" s="4" t="s">
        <v>351</v>
      </c>
      <c r="P6837" t="s">
        <v>16</v>
      </c>
    </row>
    <row r="6838" spans="1:16">
      <c r="A6838" t="s">
        <v>20626</v>
      </c>
      <c r="B6838" t="s">
        <v>20627</v>
      </c>
      <c r="C6838" t="s">
        <v>42</v>
      </c>
      <c r="D6838">
        <v>623703</v>
      </c>
      <c r="G6838">
        <v>646000</v>
      </c>
      <c r="H6838" s="5">
        <v>0</v>
      </c>
      <c r="I6838" s="5">
        <v>6460</v>
      </c>
      <c r="J6838" s="3">
        <v>45114.208333333336</v>
      </c>
      <c r="K6838" s="3">
        <v>45114.208333333336</v>
      </c>
      <c r="L6838" s="3">
        <v>45121.125</v>
      </c>
      <c r="M6838" s="3">
        <v>45121.666666666664</v>
      </c>
      <c r="N6838" s="4" t="s">
        <v>351</v>
      </c>
      <c r="P6838" t="s">
        <v>16</v>
      </c>
    </row>
    <row r="6839" spans="1:16">
      <c r="A6839" t="s">
        <v>20628</v>
      </c>
      <c r="B6839" t="s">
        <v>20629</v>
      </c>
      <c r="C6839" t="s">
        <v>42</v>
      </c>
      <c r="D6839">
        <v>623703</v>
      </c>
      <c r="G6839">
        <v>350000</v>
      </c>
      <c r="H6839" s="5">
        <v>0</v>
      </c>
      <c r="I6839" s="5">
        <v>3500</v>
      </c>
      <c r="J6839" s="3">
        <v>45114.25</v>
      </c>
      <c r="K6839" s="3">
        <v>45114.25</v>
      </c>
      <c r="L6839" s="3">
        <v>45121.125</v>
      </c>
      <c r="M6839" s="3">
        <v>45121.666666666664</v>
      </c>
      <c r="N6839" s="4" t="s">
        <v>351</v>
      </c>
      <c r="P6839" t="s">
        <v>16</v>
      </c>
    </row>
    <row r="6840" spans="1:16">
      <c r="A6840" t="s">
        <v>20630</v>
      </c>
      <c r="B6840" t="s">
        <v>20631</v>
      </c>
      <c r="C6840" t="s">
        <v>42</v>
      </c>
      <c r="D6840">
        <v>623703</v>
      </c>
      <c r="G6840">
        <v>392000</v>
      </c>
      <c r="H6840" s="5">
        <v>0</v>
      </c>
      <c r="I6840" s="5">
        <v>3920</v>
      </c>
      <c r="J6840" s="3">
        <v>45114.25</v>
      </c>
      <c r="K6840" s="3">
        <v>45114.25</v>
      </c>
      <c r="L6840" s="3">
        <v>45121.125</v>
      </c>
      <c r="M6840" s="3">
        <v>45121.666666666664</v>
      </c>
      <c r="N6840" s="4" t="s">
        <v>351</v>
      </c>
      <c r="P6840" t="s">
        <v>16</v>
      </c>
    </row>
    <row r="6841" spans="1:16">
      <c r="A6841" t="s">
        <v>20632</v>
      </c>
      <c r="B6841" t="s">
        <v>20633</v>
      </c>
      <c r="C6841" t="s">
        <v>42</v>
      </c>
      <c r="D6841">
        <v>623703</v>
      </c>
      <c r="G6841">
        <v>716000</v>
      </c>
      <c r="H6841" s="5">
        <v>0</v>
      </c>
      <c r="I6841" s="5">
        <v>7160</v>
      </c>
      <c r="J6841" s="3">
        <v>45114.25</v>
      </c>
      <c r="K6841" s="3">
        <v>45114.25</v>
      </c>
      <c r="L6841" s="3">
        <v>45121.125</v>
      </c>
      <c r="M6841" s="3">
        <v>45121.666666666664</v>
      </c>
      <c r="N6841" s="4" t="s">
        <v>351</v>
      </c>
      <c r="P6841" t="s">
        <v>16</v>
      </c>
    </row>
    <row r="6842" spans="1:16">
      <c r="A6842" t="s">
        <v>20634</v>
      </c>
      <c r="B6842" t="s">
        <v>20635</v>
      </c>
      <c r="C6842" t="s">
        <v>42</v>
      </c>
      <c r="D6842">
        <v>623703</v>
      </c>
      <c r="G6842">
        <v>696000</v>
      </c>
      <c r="H6842" s="5">
        <v>0</v>
      </c>
      <c r="I6842" s="5">
        <v>6960</v>
      </c>
      <c r="J6842" s="3">
        <v>45114.25</v>
      </c>
      <c r="K6842" s="3">
        <v>45114.25</v>
      </c>
      <c r="L6842" s="3">
        <v>45121.125</v>
      </c>
      <c r="M6842" s="3">
        <v>45121.666666666664</v>
      </c>
      <c r="N6842" s="4" t="s">
        <v>351</v>
      </c>
      <c r="P6842" t="s">
        <v>16</v>
      </c>
    </row>
    <row r="6843" spans="1:16">
      <c r="A6843" t="s">
        <v>20636</v>
      </c>
      <c r="B6843" t="s">
        <v>20637</v>
      </c>
      <c r="C6843" t="s">
        <v>42</v>
      </c>
      <c r="D6843">
        <v>623703</v>
      </c>
      <c r="G6843">
        <v>600000</v>
      </c>
      <c r="H6843" s="5">
        <v>0</v>
      </c>
      <c r="I6843" s="5">
        <v>6000</v>
      </c>
      <c r="J6843" s="3">
        <v>45114.270833333336</v>
      </c>
      <c r="K6843" s="3">
        <v>45114.270833333336</v>
      </c>
      <c r="L6843" s="3">
        <v>45121.125</v>
      </c>
      <c r="M6843" s="3">
        <v>45121.666666666664</v>
      </c>
      <c r="N6843" s="4" t="s">
        <v>351</v>
      </c>
      <c r="P6843" t="s">
        <v>16</v>
      </c>
    </row>
    <row r="6844" spans="1:16">
      <c r="A6844" t="s">
        <v>20638</v>
      </c>
      <c r="B6844" t="s">
        <v>20639</v>
      </c>
      <c r="C6844" t="s">
        <v>42</v>
      </c>
      <c r="D6844">
        <v>623703</v>
      </c>
      <c r="G6844">
        <v>590000</v>
      </c>
      <c r="H6844" s="5">
        <v>0</v>
      </c>
      <c r="I6844" s="5">
        <v>5900</v>
      </c>
      <c r="J6844" s="3">
        <v>45114.284722222219</v>
      </c>
      <c r="K6844" s="3">
        <v>45114.284722222219</v>
      </c>
      <c r="L6844" s="3">
        <v>45121.125</v>
      </c>
      <c r="M6844" s="3">
        <v>45121.666666666664</v>
      </c>
      <c r="N6844" s="4" t="s">
        <v>351</v>
      </c>
      <c r="P6844" t="s">
        <v>16</v>
      </c>
    </row>
    <row r="6845" spans="1:16">
      <c r="A6845" t="s">
        <v>20640</v>
      </c>
      <c r="B6845" t="s">
        <v>20641</v>
      </c>
      <c r="C6845" t="s">
        <v>42</v>
      </c>
      <c r="D6845">
        <v>629703</v>
      </c>
      <c r="G6845">
        <v>577361</v>
      </c>
      <c r="H6845" s="5">
        <v>0</v>
      </c>
      <c r="I6845" s="5">
        <v>5774</v>
      </c>
      <c r="J6845" s="3">
        <v>45120.166666666664</v>
      </c>
      <c r="K6845" s="3">
        <v>45134.125</v>
      </c>
      <c r="L6845" s="3">
        <v>45134.166666666664</v>
      </c>
      <c r="M6845" t="s">
        <v>20642</v>
      </c>
      <c r="N6845" s="4" t="s">
        <v>351</v>
      </c>
      <c r="P6845" t="s">
        <v>16</v>
      </c>
    </row>
    <row r="6846" spans="1:16">
      <c r="A6846" t="s">
        <v>20643</v>
      </c>
      <c r="B6846" t="s">
        <v>20644</v>
      </c>
      <c r="C6846" t="s">
        <v>42</v>
      </c>
      <c r="D6846">
        <v>604307</v>
      </c>
      <c r="G6846">
        <v>3133362</v>
      </c>
      <c r="H6846" s="5">
        <v>0</v>
      </c>
      <c r="I6846" s="5">
        <v>31500</v>
      </c>
      <c r="J6846" s="3">
        <v>45120.25</v>
      </c>
      <c r="K6846" s="3">
        <v>45132.125</v>
      </c>
      <c r="L6846" s="3">
        <v>45132.166666666664</v>
      </c>
      <c r="M6846" t="s">
        <v>20645</v>
      </c>
      <c r="N6846" s="4" t="s">
        <v>351</v>
      </c>
      <c r="P6846" t="s">
        <v>16</v>
      </c>
    </row>
    <row r="6847" spans="1:16">
      <c r="A6847" t="s">
        <v>20646</v>
      </c>
      <c r="B6847" t="s">
        <v>20647</v>
      </c>
      <c r="C6847" t="s">
        <v>42</v>
      </c>
      <c r="D6847">
        <v>607203</v>
      </c>
      <c r="G6847">
        <v>2599354</v>
      </c>
      <c r="H6847" s="5">
        <v>0</v>
      </c>
      <c r="I6847" s="5">
        <v>26000</v>
      </c>
      <c r="J6847" s="3">
        <v>45114.25</v>
      </c>
      <c r="K6847" s="3">
        <v>45114.25</v>
      </c>
      <c r="L6847" s="3">
        <v>45133.125</v>
      </c>
      <c r="M6847" s="3">
        <v>45133.666666666664</v>
      </c>
      <c r="N6847" s="4" t="s">
        <v>351</v>
      </c>
      <c r="P6847" t="s">
        <v>16</v>
      </c>
    </row>
    <row r="6848" spans="1:16">
      <c r="A6848" t="s">
        <v>20648</v>
      </c>
      <c r="B6848" t="s">
        <v>20649</v>
      </c>
      <c r="C6848" t="s">
        <v>42</v>
      </c>
      <c r="D6848">
        <v>607203</v>
      </c>
      <c r="G6848">
        <v>1952317</v>
      </c>
      <c r="H6848" s="5">
        <v>0</v>
      </c>
      <c r="I6848" s="5">
        <v>20000</v>
      </c>
      <c r="J6848" s="3">
        <v>45114.25</v>
      </c>
      <c r="K6848" s="3">
        <v>45114.25</v>
      </c>
      <c r="L6848" s="3">
        <v>45133.125</v>
      </c>
      <c r="M6848" s="3">
        <v>45133.666666666664</v>
      </c>
      <c r="N6848" s="4" t="s">
        <v>351</v>
      </c>
      <c r="P6848" t="s">
        <v>16</v>
      </c>
    </row>
    <row r="6849" spans="1:16">
      <c r="A6849" t="s">
        <v>20650</v>
      </c>
      <c r="B6849" t="s">
        <v>20651</v>
      </c>
      <c r="C6849" t="s">
        <v>42</v>
      </c>
      <c r="D6849">
        <v>607203</v>
      </c>
      <c r="G6849">
        <v>1955490</v>
      </c>
      <c r="H6849" s="5">
        <v>0</v>
      </c>
      <c r="I6849" s="5">
        <v>20000</v>
      </c>
      <c r="J6849" s="3">
        <v>45114.25</v>
      </c>
      <c r="K6849" s="3">
        <v>45114.25</v>
      </c>
      <c r="L6849" s="3">
        <v>45133.125</v>
      </c>
      <c r="M6849" s="3">
        <v>45133.666666666664</v>
      </c>
      <c r="N6849" s="4" t="s">
        <v>351</v>
      </c>
      <c r="P6849" t="s">
        <v>16</v>
      </c>
    </row>
    <row r="6850" spans="1:16">
      <c r="A6850" t="s">
        <v>20652</v>
      </c>
      <c r="B6850" t="s">
        <v>20653</v>
      </c>
      <c r="C6850" t="s">
        <v>42</v>
      </c>
      <c r="D6850">
        <v>607203</v>
      </c>
      <c r="G6850">
        <v>2862000</v>
      </c>
      <c r="H6850" s="5">
        <v>0</v>
      </c>
      <c r="I6850" s="5">
        <v>29000</v>
      </c>
      <c r="J6850" s="3">
        <v>45114.25</v>
      </c>
      <c r="K6850" s="3">
        <v>45114.25</v>
      </c>
      <c r="L6850" s="3">
        <v>45133.125</v>
      </c>
      <c r="M6850" s="3">
        <v>45133.666666666664</v>
      </c>
      <c r="N6850" s="4" t="s">
        <v>351</v>
      </c>
      <c r="P6850" t="s">
        <v>16</v>
      </c>
    </row>
    <row r="6851" spans="1:16">
      <c r="A6851" t="s">
        <v>20654</v>
      </c>
      <c r="B6851" t="s">
        <v>20655</v>
      </c>
      <c r="C6851" t="s">
        <v>42</v>
      </c>
      <c r="D6851">
        <v>607203</v>
      </c>
      <c r="G6851">
        <v>1406356</v>
      </c>
      <c r="H6851" s="5">
        <v>0</v>
      </c>
      <c r="I6851" s="5">
        <v>14500</v>
      </c>
      <c r="J6851" s="3">
        <v>45114.270833333336</v>
      </c>
      <c r="K6851" s="3">
        <v>45114.270833333336</v>
      </c>
      <c r="L6851" s="3">
        <v>45133.125</v>
      </c>
      <c r="M6851" s="3">
        <v>45133.666666666664</v>
      </c>
      <c r="N6851" s="4" t="s">
        <v>351</v>
      </c>
      <c r="P6851" t="s">
        <v>16</v>
      </c>
    </row>
    <row r="6852" spans="1:16">
      <c r="A6852" t="s">
        <v>20656</v>
      </c>
      <c r="B6852" t="s">
        <v>20657</v>
      </c>
      <c r="C6852" t="s">
        <v>42</v>
      </c>
      <c r="D6852">
        <v>630606</v>
      </c>
      <c r="G6852">
        <v>635750</v>
      </c>
      <c r="H6852" s="5">
        <v>0</v>
      </c>
      <c r="I6852" s="5">
        <v>6360</v>
      </c>
      <c r="J6852" s="3">
        <v>45114.416666666664</v>
      </c>
      <c r="K6852" s="3">
        <v>45114.416666666664</v>
      </c>
      <c r="L6852" s="3">
        <v>45120.125</v>
      </c>
      <c r="M6852" s="3">
        <v>45120.666666666664</v>
      </c>
      <c r="N6852" s="4" t="s">
        <v>351</v>
      </c>
      <c r="P6852" t="s">
        <v>16</v>
      </c>
    </row>
    <row r="6853" spans="1:16">
      <c r="A6853" t="s">
        <v>20658</v>
      </c>
      <c r="B6853" t="s">
        <v>20659</v>
      </c>
      <c r="C6853" t="s">
        <v>187</v>
      </c>
      <c r="D6853">
        <v>734101</v>
      </c>
      <c r="G6853">
        <v>399000</v>
      </c>
      <c r="H6853">
        <v>0</v>
      </c>
      <c r="I6853">
        <v>7980</v>
      </c>
      <c r="J6853" s="3">
        <v>45125.375</v>
      </c>
      <c r="K6853" s="3">
        <v>45132.083333333336</v>
      </c>
      <c r="L6853" s="3">
        <v>45134.125</v>
      </c>
      <c r="M6853" t="s">
        <v>20660</v>
      </c>
      <c r="N6853" s="4" t="s">
        <v>351</v>
      </c>
      <c r="P6853" t="s">
        <v>16</v>
      </c>
    </row>
    <row r="6854" spans="1:16">
      <c r="A6854" t="s">
        <v>20661</v>
      </c>
      <c r="B6854" t="s">
        <v>20662</v>
      </c>
      <c r="C6854" t="s">
        <v>161</v>
      </c>
      <c r="D6854">
        <v>600120</v>
      </c>
      <c r="G6854">
        <v>0</v>
      </c>
      <c r="H6854" s="5">
        <v>0</v>
      </c>
      <c r="I6854" s="5">
        <v>3900</v>
      </c>
      <c r="J6854" s="3">
        <v>45120.208333333336</v>
      </c>
      <c r="K6854" s="3">
        <v>45134.083333333336</v>
      </c>
      <c r="L6854" s="3">
        <v>45135.104166666664</v>
      </c>
      <c r="M6854" t="s">
        <v>20663</v>
      </c>
      <c r="N6854" s="4" t="s">
        <v>351</v>
      </c>
      <c r="P6854" t="s">
        <v>16</v>
      </c>
    </row>
    <row r="6855" spans="1:16">
      <c r="A6855" t="s">
        <v>20664</v>
      </c>
      <c r="B6855" t="s">
        <v>20665</v>
      </c>
      <c r="C6855" t="s">
        <v>161</v>
      </c>
      <c r="D6855">
        <v>600120</v>
      </c>
      <c r="G6855">
        <v>0</v>
      </c>
      <c r="H6855" s="5">
        <v>0</v>
      </c>
      <c r="I6855" s="5">
        <v>25100</v>
      </c>
      <c r="J6855" s="3">
        <v>45119.288194444445</v>
      </c>
      <c r="K6855" s="3">
        <v>45133.083333333336</v>
      </c>
      <c r="L6855" s="3">
        <v>45134.104166666664</v>
      </c>
      <c r="M6855" t="s">
        <v>20666</v>
      </c>
      <c r="N6855" s="4" t="s">
        <v>351</v>
      </c>
      <c r="P6855" t="s">
        <v>16</v>
      </c>
    </row>
    <row r="6856" spans="1:16">
      <c r="A6856" t="s">
        <v>20667</v>
      </c>
      <c r="B6856" t="s">
        <v>20668</v>
      </c>
      <c r="C6856" t="s">
        <v>161</v>
      </c>
      <c r="D6856">
        <v>600120</v>
      </c>
      <c r="G6856">
        <v>0</v>
      </c>
      <c r="H6856" s="5">
        <v>0</v>
      </c>
      <c r="I6856" s="5">
        <v>3900</v>
      </c>
      <c r="J6856" s="3">
        <v>45119.288194444445</v>
      </c>
      <c r="K6856" s="3">
        <v>45133.083333333336</v>
      </c>
      <c r="L6856" s="3">
        <v>45134.104166666664</v>
      </c>
      <c r="M6856" t="s">
        <v>20669</v>
      </c>
      <c r="N6856" s="4" t="s">
        <v>351</v>
      </c>
      <c r="P6856" t="s">
        <v>16</v>
      </c>
    </row>
    <row r="6857" spans="1:16">
      <c r="A6857" t="s">
        <v>20670</v>
      </c>
      <c r="B6857" t="s">
        <v>20671</v>
      </c>
      <c r="C6857" t="s">
        <v>117</v>
      </c>
      <c r="D6857">
        <v>603308</v>
      </c>
      <c r="G6857">
        <v>0</v>
      </c>
      <c r="H6857" s="5">
        <v>0</v>
      </c>
      <c r="I6857" s="5">
        <v>0</v>
      </c>
      <c r="J6857" s="3">
        <v>45120.166666666664</v>
      </c>
      <c r="K6857" s="3">
        <v>45128.458333333336</v>
      </c>
      <c r="L6857" s="3">
        <v>45128.125</v>
      </c>
      <c r="M6857" t="s">
        <v>20672</v>
      </c>
      <c r="N6857" s="4" t="s">
        <v>351</v>
      </c>
      <c r="P6857" t="s">
        <v>16</v>
      </c>
    </row>
    <row r="6858" spans="1:16">
      <c r="A6858" t="s">
        <v>20673</v>
      </c>
      <c r="B6858" t="s">
        <v>20674</v>
      </c>
      <c r="C6858" t="s">
        <v>42</v>
      </c>
      <c r="D6858">
        <v>625501</v>
      </c>
      <c r="G6858">
        <v>350000</v>
      </c>
      <c r="H6858" s="5">
        <v>0</v>
      </c>
      <c r="I6858" s="5">
        <v>3500</v>
      </c>
      <c r="J6858" s="3">
        <v>45120.5</v>
      </c>
      <c r="K6858" s="3">
        <v>45125.125</v>
      </c>
      <c r="L6858" s="3">
        <v>45125.166666666664</v>
      </c>
      <c r="M6858" t="s">
        <v>20675</v>
      </c>
      <c r="N6858" s="4" t="s">
        <v>351</v>
      </c>
      <c r="P6858" t="s">
        <v>16</v>
      </c>
    </row>
    <row r="6859" spans="1:16">
      <c r="A6859" t="s">
        <v>20676</v>
      </c>
      <c r="B6859" t="s">
        <v>20677</v>
      </c>
      <c r="C6859" t="s">
        <v>42</v>
      </c>
      <c r="D6859">
        <v>625501</v>
      </c>
      <c r="G6859">
        <v>650000</v>
      </c>
      <c r="H6859" s="5">
        <v>0</v>
      </c>
      <c r="I6859" s="5">
        <v>6500</v>
      </c>
      <c r="J6859" s="3">
        <v>45120.5</v>
      </c>
      <c r="K6859" s="3">
        <v>45125.125</v>
      </c>
      <c r="L6859" s="3">
        <v>45125.166666666664</v>
      </c>
      <c r="M6859" t="s">
        <v>20678</v>
      </c>
      <c r="N6859" s="4" t="s">
        <v>351</v>
      </c>
      <c r="P6859" t="s">
        <v>16</v>
      </c>
    </row>
    <row r="6860" spans="1:16">
      <c r="A6860" t="s">
        <v>20679</v>
      </c>
      <c r="B6860" t="s">
        <v>20680</v>
      </c>
      <c r="C6860" t="s">
        <v>42</v>
      </c>
      <c r="D6860">
        <v>625501</v>
      </c>
      <c r="G6860">
        <v>350000</v>
      </c>
      <c r="H6860" s="5">
        <v>0</v>
      </c>
      <c r="I6860" s="5">
        <v>3500</v>
      </c>
      <c r="J6860" s="3">
        <v>45120.416666666664</v>
      </c>
      <c r="K6860" s="3">
        <v>45125.125</v>
      </c>
      <c r="L6860" s="3">
        <v>45125.166666666664</v>
      </c>
      <c r="M6860" t="s">
        <v>20681</v>
      </c>
      <c r="N6860" s="4" t="s">
        <v>351</v>
      </c>
      <c r="P6860" t="s">
        <v>16</v>
      </c>
    </row>
    <row r="6861" spans="1:16">
      <c r="A6861" t="s">
        <v>20682</v>
      </c>
      <c r="B6861" t="s">
        <v>20683</v>
      </c>
      <c r="C6861" t="s">
        <v>42</v>
      </c>
      <c r="D6861">
        <v>625501</v>
      </c>
      <c r="G6861">
        <v>350000</v>
      </c>
      <c r="H6861" s="5">
        <v>0</v>
      </c>
      <c r="I6861" s="5">
        <v>3500</v>
      </c>
      <c r="J6861" s="3">
        <v>45120.416666666664</v>
      </c>
      <c r="K6861" s="3">
        <v>45125.125</v>
      </c>
      <c r="L6861" s="3">
        <v>45125.166666666664</v>
      </c>
      <c r="M6861" t="s">
        <v>20684</v>
      </c>
      <c r="N6861" s="4" t="s">
        <v>351</v>
      </c>
      <c r="P6861" t="s">
        <v>16</v>
      </c>
    </row>
    <row r="6862" spans="1:16">
      <c r="A6862" t="s">
        <v>20685</v>
      </c>
      <c r="B6862" t="s">
        <v>20686</v>
      </c>
      <c r="C6862" t="s">
        <v>42</v>
      </c>
      <c r="D6862">
        <v>625501</v>
      </c>
      <c r="G6862">
        <v>350000</v>
      </c>
      <c r="H6862" s="5">
        <v>0</v>
      </c>
      <c r="I6862" s="5">
        <v>3500</v>
      </c>
      <c r="J6862" s="3">
        <v>45120.416666666664</v>
      </c>
      <c r="K6862" s="3">
        <v>45125.125</v>
      </c>
      <c r="L6862" s="3">
        <v>45125.166666666664</v>
      </c>
      <c r="M6862" t="s">
        <v>20687</v>
      </c>
      <c r="N6862" s="4" t="s">
        <v>351</v>
      </c>
      <c r="P6862" t="s">
        <v>16</v>
      </c>
    </row>
    <row r="6863" spans="1:16">
      <c r="A6863" t="s">
        <v>20688</v>
      </c>
      <c r="B6863" t="s">
        <v>20689</v>
      </c>
      <c r="C6863" t="s">
        <v>42</v>
      </c>
      <c r="D6863">
        <v>625501</v>
      </c>
      <c r="G6863">
        <v>350000</v>
      </c>
      <c r="H6863" s="5">
        <v>0</v>
      </c>
      <c r="I6863" s="5">
        <v>3500</v>
      </c>
      <c r="J6863" s="3">
        <v>45120.416666666664</v>
      </c>
      <c r="K6863" s="3">
        <v>45125.125</v>
      </c>
      <c r="L6863" s="3">
        <v>45125.166666666664</v>
      </c>
      <c r="M6863" t="s">
        <v>20690</v>
      </c>
      <c r="N6863" s="4" t="s">
        <v>351</v>
      </c>
      <c r="P6863" t="s">
        <v>16</v>
      </c>
    </row>
    <row r="6864" spans="1:16">
      <c r="A6864" t="s">
        <v>20691</v>
      </c>
      <c r="B6864" t="s">
        <v>20692</v>
      </c>
      <c r="C6864" t="s">
        <v>42</v>
      </c>
      <c r="D6864">
        <v>625501</v>
      </c>
      <c r="G6864">
        <v>350000</v>
      </c>
      <c r="H6864" s="5">
        <v>0</v>
      </c>
      <c r="I6864" s="5">
        <v>3500</v>
      </c>
      <c r="J6864" s="3">
        <v>45120.416666666664</v>
      </c>
      <c r="K6864" s="3">
        <v>45125.125</v>
      </c>
      <c r="L6864" s="3">
        <v>45125.166666666664</v>
      </c>
      <c r="M6864" t="s">
        <v>20693</v>
      </c>
      <c r="N6864" s="4" t="s">
        <v>351</v>
      </c>
      <c r="P6864" t="s">
        <v>16</v>
      </c>
    </row>
    <row r="6865" spans="1:16">
      <c r="A6865" t="s">
        <v>20694</v>
      </c>
      <c r="B6865" t="s">
        <v>20695</v>
      </c>
      <c r="C6865" t="s">
        <v>42</v>
      </c>
      <c r="D6865">
        <v>625501</v>
      </c>
      <c r="G6865">
        <v>350000</v>
      </c>
      <c r="H6865" s="5">
        <v>0</v>
      </c>
      <c r="I6865" s="5">
        <v>3500</v>
      </c>
      <c r="J6865" s="3">
        <v>45120.5</v>
      </c>
      <c r="K6865" s="3">
        <v>45125.125</v>
      </c>
      <c r="L6865" s="3">
        <v>45125.166666666664</v>
      </c>
      <c r="M6865" t="s">
        <v>20696</v>
      </c>
      <c r="N6865" s="4" t="s">
        <v>351</v>
      </c>
      <c r="P6865" t="s">
        <v>16</v>
      </c>
    </row>
    <row r="6866" spans="1:16">
      <c r="A6866" t="s">
        <v>20697</v>
      </c>
      <c r="B6866" t="s">
        <v>20698</v>
      </c>
      <c r="C6866" t="s">
        <v>42</v>
      </c>
      <c r="D6866">
        <v>625501</v>
      </c>
      <c r="G6866">
        <v>350000</v>
      </c>
      <c r="H6866" s="5">
        <v>0</v>
      </c>
      <c r="I6866" s="5">
        <v>3500</v>
      </c>
      <c r="J6866" s="3">
        <v>45120.5</v>
      </c>
      <c r="K6866" s="3">
        <v>45125.125</v>
      </c>
      <c r="L6866" s="3">
        <v>45125.166666666664</v>
      </c>
      <c r="M6866" t="s">
        <v>20699</v>
      </c>
      <c r="N6866" s="4" t="s">
        <v>351</v>
      </c>
      <c r="P6866" t="s">
        <v>16</v>
      </c>
    </row>
    <row r="6867" spans="1:16">
      <c r="A6867" t="s">
        <v>20700</v>
      </c>
      <c r="B6867" t="s">
        <v>20701</v>
      </c>
      <c r="C6867" t="s">
        <v>42</v>
      </c>
      <c r="D6867">
        <v>625501</v>
      </c>
      <c r="G6867">
        <v>350000</v>
      </c>
      <c r="H6867" s="5">
        <v>0</v>
      </c>
      <c r="I6867" s="5">
        <v>3500</v>
      </c>
      <c r="J6867" s="3">
        <v>45120.416666666664</v>
      </c>
      <c r="K6867" s="3">
        <v>45125.125</v>
      </c>
      <c r="L6867" s="3">
        <v>45125.166666666664</v>
      </c>
      <c r="M6867" t="s">
        <v>20702</v>
      </c>
      <c r="N6867" s="4" t="s">
        <v>351</v>
      </c>
      <c r="P6867" t="s">
        <v>16</v>
      </c>
    </row>
    <row r="6868" spans="1:16">
      <c r="A6868" t="s">
        <v>20703</v>
      </c>
      <c r="B6868" t="s">
        <v>20704</v>
      </c>
      <c r="C6868" t="s">
        <v>42</v>
      </c>
      <c r="D6868">
        <v>625501</v>
      </c>
      <c r="G6868">
        <v>350000</v>
      </c>
      <c r="H6868" s="5">
        <v>0</v>
      </c>
      <c r="I6868" s="5">
        <v>3500</v>
      </c>
      <c r="J6868" s="3">
        <v>45120.416666666664</v>
      </c>
      <c r="K6868" s="3">
        <v>45125.125</v>
      </c>
      <c r="L6868" s="3">
        <v>45125.166666666664</v>
      </c>
      <c r="M6868" t="s">
        <v>20705</v>
      </c>
      <c r="N6868" s="4" t="s">
        <v>351</v>
      </c>
      <c r="P6868" t="s">
        <v>16</v>
      </c>
    </row>
    <row r="6869" spans="1:16">
      <c r="A6869" t="s">
        <v>20706</v>
      </c>
      <c r="B6869" t="s">
        <v>20707</v>
      </c>
      <c r="C6869" t="s">
        <v>42</v>
      </c>
      <c r="D6869">
        <v>625501</v>
      </c>
      <c r="G6869">
        <v>350000</v>
      </c>
      <c r="H6869" s="5">
        <v>0</v>
      </c>
      <c r="I6869" s="5">
        <v>3500</v>
      </c>
      <c r="J6869" s="3">
        <v>45120.416666666664</v>
      </c>
      <c r="K6869" s="3">
        <v>45125.125</v>
      </c>
      <c r="L6869" s="3">
        <v>45125.166666666664</v>
      </c>
      <c r="M6869" t="s">
        <v>20708</v>
      </c>
      <c r="N6869" s="4" t="s">
        <v>351</v>
      </c>
      <c r="P6869" t="s">
        <v>16</v>
      </c>
    </row>
    <row r="6870" spans="1:16">
      <c r="A6870" t="s">
        <v>20709</v>
      </c>
      <c r="B6870" t="s">
        <v>20710</v>
      </c>
      <c r="C6870" t="s">
        <v>42</v>
      </c>
      <c r="D6870">
        <v>625501</v>
      </c>
      <c r="G6870">
        <v>350000</v>
      </c>
      <c r="H6870" s="5">
        <v>0</v>
      </c>
      <c r="I6870" s="5">
        <v>3500</v>
      </c>
      <c r="J6870" s="3">
        <v>45120.416666666664</v>
      </c>
      <c r="K6870" s="3">
        <v>45125.125</v>
      </c>
      <c r="L6870" s="3">
        <v>45125.166666666664</v>
      </c>
      <c r="M6870" t="s">
        <v>20711</v>
      </c>
      <c r="N6870" s="4" t="s">
        <v>351</v>
      </c>
      <c r="P6870" t="s">
        <v>16</v>
      </c>
    </row>
    <row r="6871" spans="1:16">
      <c r="A6871" t="s">
        <v>20712</v>
      </c>
      <c r="B6871" t="s">
        <v>20713</v>
      </c>
      <c r="C6871" t="s">
        <v>42</v>
      </c>
      <c r="D6871">
        <v>625501</v>
      </c>
      <c r="G6871">
        <v>350000</v>
      </c>
      <c r="H6871" s="5">
        <v>0</v>
      </c>
      <c r="I6871" s="5">
        <v>3500</v>
      </c>
      <c r="J6871" s="3">
        <v>45120.416666666664</v>
      </c>
      <c r="K6871" s="3">
        <v>45125.125</v>
      </c>
      <c r="L6871" s="3">
        <v>45125.166666666664</v>
      </c>
      <c r="M6871" t="s">
        <v>20714</v>
      </c>
      <c r="N6871" s="4" t="s">
        <v>351</v>
      </c>
      <c r="P6871" t="s">
        <v>16</v>
      </c>
    </row>
    <row r="6872" spans="1:16">
      <c r="A6872" t="s">
        <v>20715</v>
      </c>
      <c r="B6872" t="s">
        <v>20716</v>
      </c>
      <c r="C6872" t="s">
        <v>19</v>
      </c>
      <c r="D6872">
        <v>325221</v>
      </c>
      <c r="G6872">
        <v>0</v>
      </c>
      <c r="H6872" s="5">
        <v>3000</v>
      </c>
      <c r="I6872" s="5">
        <v>100000</v>
      </c>
      <c r="J6872" s="3">
        <v>45114.25</v>
      </c>
      <c r="K6872" s="3">
        <v>45114.25</v>
      </c>
      <c r="L6872" s="3">
        <v>45116.25</v>
      </c>
      <c r="M6872" s="3">
        <v>45117.583333333336</v>
      </c>
      <c r="N6872" s="4" t="s">
        <v>351</v>
      </c>
      <c r="P6872" t="s">
        <v>16</v>
      </c>
    </row>
    <row r="6873" spans="1:16">
      <c r="A6873" t="s">
        <v>20717</v>
      </c>
      <c r="B6873" t="s">
        <v>20718</v>
      </c>
      <c r="C6873" t="s">
        <v>19</v>
      </c>
      <c r="D6873">
        <v>325200</v>
      </c>
      <c r="G6873">
        <v>0</v>
      </c>
      <c r="H6873" s="5">
        <v>3000</v>
      </c>
      <c r="I6873" s="5">
        <v>120000</v>
      </c>
      <c r="J6873" s="3">
        <v>45114.25</v>
      </c>
      <c r="K6873" s="3">
        <v>45114.25</v>
      </c>
      <c r="L6873" s="3">
        <v>45116.25</v>
      </c>
      <c r="M6873" s="3">
        <v>45117.583333333336</v>
      </c>
      <c r="N6873" s="4" t="s">
        <v>351</v>
      </c>
      <c r="P6873" t="s">
        <v>16</v>
      </c>
    </row>
    <row r="6874" spans="1:16">
      <c r="A6874" t="s">
        <v>20719</v>
      </c>
      <c r="B6874" t="s">
        <v>20720</v>
      </c>
      <c r="C6874" t="s">
        <v>20721</v>
      </c>
      <c r="D6874">
        <v>441206</v>
      </c>
      <c r="G6874">
        <v>0</v>
      </c>
      <c r="H6874">
        <v>0</v>
      </c>
      <c r="I6874">
        <v>0</v>
      </c>
      <c r="J6874" s="3">
        <v>45125.5</v>
      </c>
      <c r="K6874" s="3">
        <v>45131.208333333336</v>
      </c>
      <c r="L6874" s="3">
        <v>45132.208333333336</v>
      </c>
      <c r="M6874" t="s">
        <v>20722</v>
      </c>
      <c r="N6874" s="4" t="s">
        <v>351</v>
      </c>
      <c r="P6874" t="s">
        <v>16</v>
      </c>
    </row>
    <row r="6875" spans="1:16">
      <c r="A6875" t="s">
        <v>20723</v>
      </c>
      <c r="B6875" t="s">
        <v>20724</v>
      </c>
      <c r="C6875" t="s">
        <v>20721</v>
      </c>
      <c r="D6875">
        <v>441206</v>
      </c>
      <c r="G6875">
        <v>0</v>
      </c>
      <c r="H6875">
        <v>0</v>
      </c>
      <c r="I6875">
        <v>0</v>
      </c>
      <c r="J6875" s="3">
        <v>45124.229166666664</v>
      </c>
      <c r="K6875" s="3">
        <v>45131.208333333336</v>
      </c>
      <c r="L6875" s="3">
        <v>45132.208333333336</v>
      </c>
      <c r="M6875" t="s">
        <v>20725</v>
      </c>
      <c r="N6875" s="4" t="s">
        <v>351</v>
      </c>
      <c r="P6875" t="s">
        <v>16</v>
      </c>
    </row>
    <row r="6876" spans="1:16">
      <c r="A6876" t="s">
        <v>20726</v>
      </c>
      <c r="B6876" t="s">
        <v>20727</v>
      </c>
      <c r="C6876" t="s">
        <v>42</v>
      </c>
      <c r="D6876">
        <v>628623</v>
      </c>
      <c r="G6876">
        <v>1431000</v>
      </c>
      <c r="H6876" s="5">
        <v>0</v>
      </c>
      <c r="I6876" s="5">
        <v>15000</v>
      </c>
      <c r="J6876" s="3">
        <v>45114.520833333336</v>
      </c>
      <c r="K6876" s="3">
        <v>45114.520833333336</v>
      </c>
      <c r="L6876" s="3">
        <v>45120.125</v>
      </c>
      <c r="M6876" s="3">
        <v>45120.666666666664</v>
      </c>
      <c r="N6876" s="4" t="s">
        <v>351</v>
      </c>
      <c r="P6876" t="s">
        <v>16</v>
      </c>
    </row>
    <row r="6877" spans="1:16">
      <c r="A6877" t="s">
        <v>20728</v>
      </c>
      <c r="B6877" t="s">
        <v>20729</v>
      </c>
      <c r="C6877" t="s">
        <v>42</v>
      </c>
      <c r="D6877">
        <v>628623</v>
      </c>
      <c r="G6877">
        <v>1431000</v>
      </c>
      <c r="H6877" s="5">
        <v>0</v>
      </c>
      <c r="I6877" s="5">
        <v>15000</v>
      </c>
      <c r="J6877" s="3">
        <v>45114.53125</v>
      </c>
      <c r="K6877" s="3">
        <v>45114.53125</v>
      </c>
      <c r="L6877" s="3">
        <v>45120.125</v>
      </c>
      <c r="M6877" s="3">
        <v>45120.666666666664</v>
      </c>
      <c r="N6877" s="4" t="s">
        <v>351</v>
      </c>
      <c r="P6877" t="s">
        <v>16</v>
      </c>
    </row>
    <row r="6878" spans="1:16">
      <c r="A6878" t="s">
        <v>20730</v>
      </c>
      <c r="B6878" t="s">
        <v>20731</v>
      </c>
      <c r="C6878" t="s">
        <v>42</v>
      </c>
      <c r="D6878">
        <v>628623</v>
      </c>
      <c r="G6878">
        <v>180000</v>
      </c>
      <c r="H6878" s="5">
        <v>0</v>
      </c>
      <c r="I6878" s="5">
        <v>2000</v>
      </c>
      <c r="J6878" s="3">
        <v>45114.055555555555</v>
      </c>
      <c r="K6878" s="3">
        <v>45114.055555555555</v>
      </c>
      <c r="L6878" s="3">
        <v>45120.125</v>
      </c>
      <c r="M6878" s="3">
        <v>45120.666666666664</v>
      </c>
      <c r="N6878" s="4" t="s">
        <v>351</v>
      </c>
      <c r="P6878" t="s">
        <v>16</v>
      </c>
    </row>
    <row r="6879" spans="1:16">
      <c r="A6879" t="s">
        <v>20732</v>
      </c>
      <c r="B6879" t="s">
        <v>20733</v>
      </c>
      <c r="C6879" t="s">
        <v>42</v>
      </c>
      <c r="D6879">
        <v>628623</v>
      </c>
      <c r="G6879">
        <v>1102000</v>
      </c>
      <c r="H6879" s="5">
        <v>0</v>
      </c>
      <c r="I6879" s="5">
        <v>12000</v>
      </c>
      <c r="J6879" s="3">
        <v>45114.520833333336</v>
      </c>
      <c r="K6879" s="3">
        <v>45114.520833333336</v>
      </c>
      <c r="L6879" s="3">
        <v>45120.125</v>
      </c>
      <c r="M6879" s="3">
        <v>45120.666666666664</v>
      </c>
      <c r="N6879" s="4" t="s">
        <v>351</v>
      </c>
      <c r="P6879" t="s">
        <v>16</v>
      </c>
    </row>
    <row r="6880" spans="1:16">
      <c r="A6880" t="s">
        <v>20734</v>
      </c>
      <c r="B6880" t="s">
        <v>20735</v>
      </c>
      <c r="C6880" t="s">
        <v>42</v>
      </c>
      <c r="D6880">
        <v>628623</v>
      </c>
      <c r="G6880">
        <v>1446000</v>
      </c>
      <c r="H6880" s="5">
        <v>0</v>
      </c>
      <c r="I6880" s="5">
        <v>15000</v>
      </c>
      <c r="J6880" s="3">
        <v>45114.53125</v>
      </c>
      <c r="K6880" s="3">
        <v>45114.53125</v>
      </c>
      <c r="L6880" s="3">
        <v>45120.125</v>
      </c>
      <c r="M6880" s="3">
        <v>45120.666666666664</v>
      </c>
      <c r="N6880" s="4" t="s">
        <v>351</v>
      </c>
      <c r="P6880" t="s">
        <v>16</v>
      </c>
    </row>
    <row r="6881" spans="1:16">
      <c r="A6881" t="s">
        <v>20736</v>
      </c>
      <c r="B6881" t="s">
        <v>20737</v>
      </c>
      <c r="C6881" t="s">
        <v>22</v>
      </c>
      <c r="D6881">
        <v>133001</v>
      </c>
      <c r="F6881" s="4"/>
      <c r="G6881">
        <v>273016</v>
      </c>
      <c r="H6881" s="5">
        <v>1680</v>
      </c>
      <c r="I6881" s="5">
        <v>5460</v>
      </c>
      <c r="J6881" s="3">
        <v>45120.104166666664</v>
      </c>
      <c r="K6881" s="3">
        <v>45127.125</v>
      </c>
      <c r="L6881" s="3">
        <v>45127.128472222219</v>
      </c>
      <c r="M6881" t="s">
        <v>20738</v>
      </c>
      <c r="N6881" s="4" t="s">
        <v>351</v>
      </c>
      <c r="P6881" t="s">
        <v>16</v>
      </c>
    </row>
    <row r="6882" spans="1:16">
      <c r="A6882" t="s">
        <v>20739</v>
      </c>
      <c r="B6882" t="s">
        <v>20740</v>
      </c>
      <c r="C6882" t="s">
        <v>178</v>
      </c>
      <c r="D6882">
        <v>201301</v>
      </c>
      <c r="G6882">
        <v>936054</v>
      </c>
      <c r="H6882">
        <v>1416</v>
      </c>
      <c r="I6882">
        <v>18800</v>
      </c>
      <c r="J6882" s="3">
        <v>45125.375</v>
      </c>
      <c r="K6882" s="3">
        <v>45138.208333333336</v>
      </c>
      <c r="L6882" s="3">
        <v>45139.458333333336</v>
      </c>
      <c r="M6882" t="s">
        <v>20741</v>
      </c>
      <c r="N6882" s="4" t="s">
        <v>351</v>
      </c>
      <c r="P6882" t="s">
        <v>16</v>
      </c>
    </row>
    <row r="6883" spans="1:16">
      <c r="A6883" t="s">
        <v>20742</v>
      </c>
      <c r="B6883" t="s">
        <v>20743</v>
      </c>
      <c r="C6883" t="s">
        <v>224</v>
      </c>
      <c r="D6883">
        <v>243203</v>
      </c>
      <c r="F6883" s="4"/>
      <c r="G6883">
        <v>200000</v>
      </c>
      <c r="H6883">
        <v>354</v>
      </c>
      <c r="I6883">
        <v>10000</v>
      </c>
      <c r="J6883" s="3">
        <v>45125.5</v>
      </c>
      <c r="K6883" s="3">
        <v>45132.413194444445</v>
      </c>
      <c r="L6883" s="3">
        <v>45132.458333333336</v>
      </c>
      <c r="M6883" t="s">
        <v>20744</v>
      </c>
      <c r="N6883" s="4" t="s">
        <v>351</v>
      </c>
      <c r="P6883" t="s">
        <v>16</v>
      </c>
    </row>
    <row r="6884" spans="1:16">
      <c r="A6884" t="s">
        <v>20745</v>
      </c>
      <c r="B6884" t="s">
        <v>20746</v>
      </c>
      <c r="C6884" t="s">
        <v>164</v>
      </c>
      <c r="D6884">
        <v>683501</v>
      </c>
      <c r="G6884">
        <v>0</v>
      </c>
      <c r="H6884">
        <v>50</v>
      </c>
      <c r="I6884">
        <v>12000</v>
      </c>
      <c r="J6884" s="3">
        <v>45125.1875</v>
      </c>
      <c r="K6884" s="3">
        <v>45145.083333333336</v>
      </c>
      <c r="L6884" s="3">
        <v>45146.104166666664</v>
      </c>
      <c r="M6884" t="s">
        <v>20747</v>
      </c>
      <c r="N6884" s="4" t="s">
        <v>351</v>
      </c>
      <c r="P6884" t="s">
        <v>16</v>
      </c>
    </row>
    <row r="6885" spans="1:16">
      <c r="A6885" t="s">
        <v>20748</v>
      </c>
      <c r="B6885" t="s">
        <v>20749</v>
      </c>
      <c r="C6885" t="s">
        <v>29</v>
      </c>
      <c r="D6885">
        <v>403504</v>
      </c>
      <c r="G6885">
        <v>1652798</v>
      </c>
      <c r="H6885" s="5">
        <v>6306</v>
      </c>
      <c r="I6885" s="5">
        <v>33060</v>
      </c>
      <c r="J6885" s="3">
        <v>45120.288194444445</v>
      </c>
      <c r="K6885" s="3">
        <v>45133.125</v>
      </c>
      <c r="L6885" s="3">
        <v>45135.4375</v>
      </c>
      <c r="M6885" t="s">
        <v>20750</v>
      </c>
      <c r="N6885" s="4" t="s">
        <v>351</v>
      </c>
      <c r="P6885" t="s">
        <v>16</v>
      </c>
    </row>
    <row r="6886" spans="1:16">
      <c r="A6886" t="s">
        <v>20751</v>
      </c>
      <c r="B6886" t="s">
        <v>20752</v>
      </c>
      <c r="C6886" t="s">
        <v>70</v>
      </c>
      <c r="D6886">
        <v>124112</v>
      </c>
      <c r="G6886">
        <v>0</v>
      </c>
      <c r="H6886" s="5">
        <v>1280</v>
      </c>
      <c r="I6886" s="5">
        <v>0</v>
      </c>
      <c r="J6886" s="3">
        <v>45114.041666666664</v>
      </c>
      <c r="K6886" s="3">
        <v>45114.041666666664</v>
      </c>
      <c r="L6886" s="3">
        <v>45125.375</v>
      </c>
      <c r="M6886" s="3">
        <v>45125.395833333336</v>
      </c>
      <c r="N6886" s="4" t="s">
        <v>351</v>
      </c>
      <c r="P6886" t="s">
        <v>16</v>
      </c>
    </row>
    <row r="6887" spans="1:16">
      <c r="A6887" t="s">
        <v>20753</v>
      </c>
      <c r="B6887" t="s">
        <v>20754</v>
      </c>
      <c r="C6887" t="s">
        <v>224</v>
      </c>
      <c r="D6887">
        <v>243203</v>
      </c>
      <c r="F6887" s="4"/>
      <c r="G6887">
        <v>50000</v>
      </c>
      <c r="H6887">
        <v>354</v>
      </c>
      <c r="I6887">
        <v>1000</v>
      </c>
      <c r="J6887" s="3">
        <v>45125.503472222219</v>
      </c>
      <c r="K6887" s="3">
        <v>45131.413194444445</v>
      </c>
      <c r="L6887" s="3">
        <v>45131.458333333336</v>
      </c>
      <c r="M6887" t="s">
        <v>20755</v>
      </c>
      <c r="N6887" s="4" t="s">
        <v>351</v>
      </c>
      <c r="P6887" t="s">
        <v>16</v>
      </c>
    </row>
    <row r="6888" spans="1:16">
      <c r="A6888" t="s">
        <v>20756</v>
      </c>
      <c r="B6888" t="s">
        <v>20757</v>
      </c>
      <c r="C6888" t="s">
        <v>148</v>
      </c>
      <c r="D6888">
        <v>342001</v>
      </c>
      <c r="G6888">
        <v>350000</v>
      </c>
      <c r="H6888" s="5">
        <v>1000</v>
      </c>
      <c r="I6888" s="5">
        <v>7000</v>
      </c>
      <c r="J6888" s="3">
        <v>45120.25</v>
      </c>
      <c r="K6888" s="3">
        <v>45131.458333333336</v>
      </c>
      <c r="L6888" s="3">
        <v>45131.479166666664</v>
      </c>
      <c r="M6888" t="s">
        <v>20758</v>
      </c>
      <c r="N6888" s="4" t="s">
        <v>351</v>
      </c>
      <c r="P6888" t="s">
        <v>16</v>
      </c>
    </row>
    <row r="6889" spans="1:16">
      <c r="A6889" t="s">
        <v>20759</v>
      </c>
      <c r="B6889" t="s">
        <v>20760</v>
      </c>
      <c r="C6889" t="s">
        <v>85</v>
      </c>
      <c r="D6889">
        <v>638311</v>
      </c>
      <c r="G6889">
        <v>1000000</v>
      </c>
      <c r="H6889" s="5">
        <v>0</v>
      </c>
      <c r="I6889" s="5">
        <v>10000</v>
      </c>
      <c r="J6889" s="3">
        <v>45120.208333333336</v>
      </c>
      <c r="K6889" s="3">
        <v>45128.125</v>
      </c>
      <c r="L6889" s="3">
        <v>45128.145833333336</v>
      </c>
      <c r="M6889" t="s">
        <v>20761</v>
      </c>
      <c r="N6889" s="4" t="s">
        <v>351</v>
      </c>
      <c r="P6889" t="s">
        <v>16</v>
      </c>
    </row>
    <row r="6890" spans="1:16">
      <c r="A6890" t="s">
        <v>20762</v>
      </c>
      <c r="B6890" t="s">
        <v>20763</v>
      </c>
      <c r="C6890" t="s">
        <v>85</v>
      </c>
      <c r="D6890">
        <v>638311</v>
      </c>
      <c r="G6890">
        <v>1500000</v>
      </c>
      <c r="H6890" s="5">
        <v>0</v>
      </c>
      <c r="I6890" s="5">
        <v>15000</v>
      </c>
      <c r="J6890" s="3">
        <v>45120.208333333336</v>
      </c>
      <c r="K6890" s="3">
        <v>45128.125</v>
      </c>
      <c r="L6890" s="3">
        <v>45128.145833333336</v>
      </c>
      <c r="M6890" t="s">
        <v>20764</v>
      </c>
      <c r="N6890" s="4" t="s">
        <v>351</v>
      </c>
      <c r="P6890" t="s">
        <v>16</v>
      </c>
    </row>
    <row r="6891" spans="1:16">
      <c r="A6891" t="s">
        <v>20765</v>
      </c>
      <c r="B6891" t="s">
        <v>20766</v>
      </c>
      <c r="C6891" t="s">
        <v>70</v>
      </c>
      <c r="D6891">
        <v>121004</v>
      </c>
      <c r="F6891" s="4"/>
      <c r="G6891">
        <v>197000</v>
      </c>
      <c r="H6891" s="5">
        <v>1430</v>
      </c>
      <c r="I6891" s="5">
        <v>3940</v>
      </c>
      <c r="J6891" s="3">
        <v>45118.208333333336</v>
      </c>
      <c r="K6891" s="3">
        <v>45124.208333333336</v>
      </c>
      <c r="L6891" s="3">
        <v>45125.375</v>
      </c>
      <c r="M6891" t="s">
        <v>20767</v>
      </c>
      <c r="N6891" s="4" t="s">
        <v>351</v>
      </c>
      <c r="P6891" t="s">
        <v>16</v>
      </c>
    </row>
    <row r="6892" spans="1:16">
      <c r="A6892" t="s">
        <v>20768</v>
      </c>
      <c r="B6892" t="s">
        <v>20769</v>
      </c>
      <c r="C6892" t="s">
        <v>22</v>
      </c>
      <c r="D6892">
        <v>127021</v>
      </c>
      <c r="G6892">
        <v>340000</v>
      </c>
      <c r="H6892" s="5">
        <v>1680</v>
      </c>
      <c r="I6892" s="5">
        <v>6800</v>
      </c>
      <c r="J6892" s="3">
        <v>45114.208333333336</v>
      </c>
      <c r="K6892" s="3">
        <v>45114.208333333336</v>
      </c>
      <c r="L6892" s="3">
        <v>45121.125</v>
      </c>
      <c r="M6892" s="3">
        <v>45121.631944444445</v>
      </c>
      <c r="N6892" s="4" t="s">
        <v>351</v>
      </c>
      <c r="P6892" t="s">
        <v>16</v>
      </c>
    </row>
    <row r="6893" spans="1:16">
      <c r="A6893" t="s">
        <v>20770</v>
      </c>
      <c r="B6893" t="s">
        <v>20771</v>
      </c>
      <c r="C6893" t="s">
        <v>42</v>
      </c>
      <c r="D6893">
        <v>630305</v>
      </c>
      <c r="G6893">
        <v>1337000</v>
      </c>
      <c r="H6893" s="5">
        <v>0</v>
      </c>
      <c r="I6893" s="5">
        <v>13400</v>
      </c>
      <c r="J6893" s="3">
        <v>45120.090277777781</v>
      </c>
      <c r="K6893" s="3">
        <v>45124.125</v>
      </c>
      <c r="L6893" s="3">
        <v>45124.166666666664</v>
      </c>
      <c r="M6893" t="s">
        <v>20772</v>
      </c>
      <c r="N6893" s="4" t="s">
        <v>351</v>
      </c>
      <c r="P6893" t="s">
        <v>16</v>
      </c>
    </row>
    <row r="6894" spans="1:16">
      <c r="A6894" t="s">
        <v>20773</v>
      </c>
      <c r="B6894" t="s">
        <v>20774</v>
      </c>
      <c r="C6894" t="s">
        <v>42</v>
      </c>
      <c r="D6894">
        <v>631303</v>
      </c>
      <c r="G6894">
        <v>15500</v>
      </c>
      <c r="H6894" s="5">
        <v>0</v>
      </c>
      <c r="I6894" s="5">
        <v>15500</v>
      </c>
      <c r="J6894" s="3">
        <v>45114.041666666664</v>
      </c>
      <c r="K6894" s="3">
        <v>45114.041666666664</v>
      </c>
      <c r="L6894" s="3">
        <v>45181.208333333336</v>
      </c>
      <c r="M6894" s="3">
        <v>45181.75</v>
      </c>
      <c r="N6894" s="4" t="s">
        <v>351</v>
      </c>
      <c r="P6894" t="s">
        <v>16</v>
      </c>
    </row>
    <row r="6895" spans="1:16">
      <c r="A6895" t="s">
        <v>20775</v>
      </c>
      <c r="B6895" t="s">
        <v>20776</v>
      </c>
      <c r="C6895" t="s">
        <v>87</v>
      </c>
      <c r="D6895">
        <v>474007</v>
      </c>
      <c r="G6895">
        <v>1687000</v>
      </c>
      <c r="H6895" s="5">
        <v>2295</v>
      </c>
      <c r="I6895" s="5">
        <v>33740</v>
      </c>
      <c r="J6895" s="3">
        <v>45120.4375</v>
      </c>
      <c r="K6895" s="3">
        <v>45135.229166666664</v>
      </c>
      <c r="L6895" s="3">
        <v>45138.458333333336</v>
      </c>
      <c r="M6895" t="s">
        <v>20777</v>
      </c>
      <c r="N6895" s="4" t="s">
        <v>351</v>
      </c>
      <c r="P6895" t="s">
        <v>16</v>
      </c>
    </row>
    <row r="6896" spans="1:16">
      <c r="A6896" t="s">
        <v>20778</v>
      </c>
      <c r="B6896" t="s">
        <v>20779</v>
      </c>
      <c r="C6896" t="s">
        <v>376</v>
      </c>
      <c r="D6896">
        <v>487001</v>
      </c>
      <c r="G6896">
        <v>0</v>
      </c>
      <c r="H6896" s="5">
        <v>1295</v>
      </c>
      <c r="I6896" s="5">
        <v>50000</v>
      </c>
      <c r="J6896" s="3">
        <v>45119.125</v>
      </c>
      <c r="K6896" s="3">
        <v>45132.208333333336</v>
      </c>
      <c r="L6896" s="3">
        <v>45139.041666666664</v>
      </c>
      <c r="M6896" t="s">
        <v>20780</v>
      </c>
      <c r="N6896" s="4" t="s">
        <v>351</v>
      </c>
      <c r="P6896" t="s">
        <v>16</v>
      </c>
    </row>
    <row r="6897" spans="1:16">
      <c r="A6897" t="s">
        <v>20781</v>
      </c>
      <c r="B6897" t="s">
        <v>20782</v>
      </c>
      <c r="C6897" t="s">
        <v>107</v>
      </c>
      <c r="D6897">
        <v>731104</v>
      </c>
      <c r="G6897">
        <v>0</v>
      </c>
      <c r="H6897">
        <v>0</v>
      </c>
      <c r="I6897">
        <v>145000</v>
      </c>
      <c r="J6897" s="3">
        <v>45124.375</v>
      </c>
      <c r="K6897" s="3">
        <v>45145.208333333336</v>
      </c>
      <c r="L6897" s="3">
        <v>45148.375</v>
      </c>
      <c r="M6897" t="s">
        <v>20783</v>
      </c>
      <c r="N6897" s="4" t="s">
        <v>351</v>
      </c>
      <c r="P6897" t="s">
        <v>16</v>
      </c>
    </row>
    <row r="6898" spans="1:16">
      <c r="A6898" t="s">
        <v>20784</v>
      </c>
      <c r="B6898" t="s">
        <v>20785</v>
      </c>
      <c r="C6898" t="s">
        <v>20</v>
      </c>
      <c r="D6898">
        <v>184205</v>
      </c>
      <c r="G6898">
        <v>86000</v>
      </c>
      <c r="H6898" s="5">
        <v>200</v>
      </c>
      <c r="I6898" s="5">
        <v>1720</v>
      </c>
      <c r="J6898" s="3">
        <v>45114.25</v>
      </c>
      <c r="K6898" s="3">
        <v>45114.25</v>
      </c>
      <c r="L6898" s="3">
        <v>45121.166666666664</v>
      </c>
      <c r="M6898" s="3">
        <v>45122.541666666664</v>
      </c>
      <c r="N6898" s="4" t="s">
        <v>351</v>
      </c>
      <c r="P6898" t="s">
        <v>16</v>
      </c>
    </row>
    <row r="6899" spans="1:16">
      <c r="A6899" t="s">
        <v>20786</v>
      </c>
      <c r="B6899" t="s">
        <v>20787</v>
      </c>
      <c r="C6899" t="s">
        <v>282</v>
      </c>
      <c r="D6899">
        <v>721607</v>
      </c>
      <c r="F6899" s="4"/>
      <c r="G6899">
        <v>0</v>
      </c>
      <c r="H6899">
        <v>0</v>
      </c>
      <c r="I6899">
        <v>0</v>
      </c>
      <c r="J6899" s="3">
        <v>45125.229166666664</v>
      </c>
      <c r="K6899" s="3">
        <v>45131.083333333336</v>
      </c>
      <c r="L6899" s="3">
        <v>45132.125</v>
      </c>
      <c r="M6899" t="s">
        <v>20788</v>
      </c>
      <c r="N6899" s="4" t="s">
        <v>351</v>
      </c>
      <c r="P6899" t="s">
        <v>16</v>
      </c>
    </row>
    <row r="6900" spans="1:16">
      <c r="A6900" t="s">
        <v>20789</v>
      </c>
      <c r="B6900" t="s">
        <v>20790</v>
      </c>
      <c r="C6900" t="s">
        <v>53</v>
      </c>
      <c r="D6900">
        <v>636001</v>
      </c>
      <c r="G6900">
        <v>550000</v>
      </c>
      <c r="H6900" s="5">
        <v>0</v>
      </c>
      <c r="I6900" s="5">
        <v>5500</v>
      </c>
      <c r="J6900" s="3">
        <v>45114.5</v>
      </c>
      <c r="K6900" s="3">
        <v>45114.5</v>
      </c>
      <c r="L6900" s="3">
        <v>45128.125</v>
      </c>
      <c r="M6900" s="3">
        <v>45128.645833333336</v>
      </c>
      <c r="N6900" s="4" t="s">
        <v>351</v>
      </c>
      <c r="P6900" t="s">
        <v>16</v>
      </c>
    </row>
    <row r="6901" spans="1:16">
      <c r="A6901" t="s">
        <v>20791</v>
      </c>
      <c r="B6901" t="s">
        <v>20792</v>
      </c>
      <c r="C6901" t="s">
        <v>199</v>
      </c>
      <c r="D6901">
        <v>689645</v>
      </c>
      <c r="G6901">
        <v>1256413</v>
      </c>
      <c r="H6901" s="5">
        <v>2760</v>
      </c>
      <c r="I6901" s="5">
        <v>31410</v>
      </c>
      <c r="J6901" s="3">
        <v>45120.114583333336</v>
      </c>
      <c r="K6901" s="3">
        <v>45125.114583333336</v>
      </c>
      <c r="L6901" s="3">
        <v>45126.114583333336</v>
      </c>
      <c r="M6901" t="s">
        <v>20793</v>
      </c>
      <c r="N6901" s="4" t="s">
        <v>351</v>
      </c>
      <c r="P6901" t="s">
        <v>16</v>
      </c>
    </row>
    <row r="6902" spans="1:16">
      <c r="A6902" t="s">
        <v>20794</v>
      </c>
      <c r="B6902" t="s">
        <v>20795</v>
      </c>
      <c r="C6902" t="s">
        <v>199</v>
      </c>
      <c r="D6902">
        <v>685531</v>
      </c>
      <c r="G6902">
        <v>1015027</v>
      </c>
      <c r="H6902" s="5">
        <v>2760</v>
      </c>
      <c r="I6902" s="5">
        <v>25376</v>
      </c>
      <c r="J6902" s="3">
        <v>45120.083333333336</v>
      </c>
      <c r="K6902" s="3">
        <v>45127.125</v>
      </c>
      <c r="L6902" s="3">
        <v>45129.125</v>
      </c>
      <c r="M6902" t="s">
        <v>20796</v>
      </c>
      <c r="N6902" s="4" t="s">
        <v>351</v>
      </c>
      <c r="P6902" t="s">
        <v>16</v>
      </c>
    </row>
    <row r="6903" spans="1:16">
      <c r="A6903" t="s">
        <v>20797</v>
      </c>
      <c r="B6903" t="s">
        <v>20798</v>
      </c>
      <c r="C6903" t="s">
        <v>102</v>
      </c>
      <c r="D6903">
        <v>282001</v>
      </c>
      <c r="F6903" s="4"/>
      <c r="G6903">
        <v>731789</v>
      </c>
      <c r="H6903">
        <v>0</v>
      </c>
      <c r="I6903">
        <v>18295</v>
      </c>
      <c r="J6903" s="3">
        <v>45124.375</v>
      </c>
      <c r="K6903" s="3">
        <v>45148.125</v>
      </c>
      <c r="L6903" s="3">
        <v>45149.145833333336</v>
      </c>
      <c r="M6903" t="s">
        <v>20799</v>
      </c>
      <c r="N6903" s="4" t="s">
        <v>351</v>
      </c>
      <c r="P6903" t="s">
        <v>16</v>
      </c>
    </row>
    <row r="6904" spans="1:16">
      <c r="A6904" t="s">
        <v>20800</v>
      </c>
      <c r="B6904" t="s">
        <v>20801</v>
      </c>
      <c r="C6904" t="s">
        <v>124</v>
      </c>
      <c r="D6904">
        <v>400094</v>
      </c>
      <c r="G6904">
        <v>0</v>
      </c>
      <c r="H6904">
        <v>0</v>
      </c>
      <c r="I6904">
        <v>12500</v>
      </c>
      <c r="J6904" s="3">
        <v>45125.166666666664</v>
      </c>
      <c r="K6904" s="3">
        <v>45135.25</v>
      </c>
      <c r="L6904" s="3">
        <v>45138.125</v>
      </c>
      <c r="M6904" t="s">
        <v>20802</v>
      </c>
      <c r="N6904" s="4" t="s">
        <v>351</v>
      </c>
      <c r="P6904" t="s">
        <v>16</v>
      </c>
    </row>
    <row r="6905" spans="1:16">
      <c r="A6905" t="s">
        <v>20803</v>
      </c>
      <c r="B6905" t="s">
        <v>20804</v>
      </c>
      <c r="C6905" t="s">
        <v>20805</v>
      </c>
      <c r="D6905">
        <v>444602</v>
      </c>
      <c r="G6905">
        <v>0</v>
      </c>
      <c r="H6905">
        <v>4012</v>
      </c>
      <c r="I6905">
        <v>17000</v>
      </c>
      <c r="J6905" s="3">
        <v>45125.163194444445</v>
      </c>
      <c r="K6905" s="3">
        <v>45135.041666666664</v>
      </c>
      <c r="L6905" s="3">
        <v>45138.041666666664</v>
      </c>
      <c r="M6905" t="s">
        <v>20806</v>
      </c>
      <c r="N6905" s="4" t="s">
        <v>351</v>
      </c>
      <c r="P6905" t="s">
        <v>16</v>
      </c>
    </row>
    <row r="6906" spans="1:16">
      <c r="A6906" t="s">
        <v>20807</v>
      </c>
      <c r="B6906" t="s">
        <v>20808</v>
      </c>
      <c r="C6906" t="s">
        <v>499</v>
      </c>
      <c r="D6906">
        <v>194101</v>
      </c>
      <c r="G6906">
        <v>0</v>
      </c>
      <c r="H6906" s="5">
        <v>300</v>
      </c>
      <c r="I6906" s="5">
        <v>100000</v>
      </c>
      <c r="J6906" s="3">
        <v>45120.25</v>
      </c>
      <c r="K6906" s="3">
        <v>45126.083333333336</v>
      </c>
      <c r="L6906" s="3">
        <v>45127.083333333336</v>
      </c>
      <c r="M6906" t="s">
        <v>20809</v>
      </c>
      <c r="N6906" s="4" t="s">
        <v>351</v>
      </c>
      <c r="P6906" t="s">
        <v>16</v>
      </c>
    </row>
    <row r="6907" spans="1:16">
      <c r="A6907" t="s">
        <v>20810</v>
      </c>
      <c r="B6907" t="s">
        <v>20811</v>
      </c>
      <c r="C6907" t="s">
        <v>104</v>
      </c>
      <c r="D6907">
        <v>324010</v>
      </c>
      <c r="G6907">
        <v>1500000</v>
      </c>
      <c r="H6907" s="5">
        <v>1090</v>
      </c>
      <c r="I6907" s="5">
        <v>30000</v>
      </c>
      <c r="J6907" s="3">
        <v>45114.041666666664</v>
      </c>
      <c r="K6907" s="3">
        <v>45114.041666666664</v>
      </c>
      <c r="L6907" s="3">
        <v>45123.166666666664</v>
      </c>
      <c r="M6907" s="3">
        <v>45125.625</v>
      </c>
      <c r="N6907" s="4" t="s">
        <v>351</v>
      </c>
      <c r="P6907" t="s">
        <v>16</v>
      </c>
    </row>
    <row r="6908" spans="1:16">
      <c r="A6908" t="s">
        <v>20812</v>
      </c>
      <c r="B6908" t="s">
        <v>20813</v>
      </c>
      <c r="C6908" t="s">
        <v>20814</v>
      </c>
      <c r="D6908">
        <v>786623</v>
      </c>
      <c r="G6908">
        <v>0</v>
      </c>
      <c r="H6908" s="5">
        <v>360</v>
      </c>
      <c r="I6908" s="5">
        <v>35650</v>
      </c>
      <c r="J6908" s="3">
        <v>45120.4375</v>
      </c>
      <c r="K6908" s="3">
        <v>45134.125</v>
      </c>
      <c r="L6908" s="3">
        <v>45135.125</v>
      </c>
      <c r="M6908" t="s">
        <v>20815</v>
      </c>
      <c r="N6908" s="4" t="s">
        <v>351</v>
      </c>
      <c r="P6908" t="s">
        <v>16</v>
      </c>
    </row>
    <row r="6909" spans="1:16">
      <c r="A6909" t="s">
        <v>20816</v>
      </c>
      <c r="B6909" t="s">
        <v>20817</v>
      </c>
      <c r="C6909" t="s">
        <v>219</v>
      </c>
      <c r="D6909">
        <v>171010</v>
      </c>
      <c r="G6909">
        <v>122062</v>
      </c>
      <c r="H6909">
        <v>0</v>
      </c>
      <c r="I6909">
        <v>2441</v>
      </c>
      <c r="J6909" s="3">
        <v>45125.427083333336</v>
      </c>
      <c r="K6909" s="3">
        <v>45133.416666666664</v>
      </c>
      <c r="L6909" s="3">
        <v>45134.4375</v>
      </c>
      <c r="M6909" t="s">
        <v>20818</v>
      </c>
      <c r="N6909" s="4" t="s">
        <v>351</v>
      </c>
      <c r="P6909" t="s">
        <v>16</v>
      </c>
    </row>
    <row r="6910" spans="1:16">
      <c r="A6910" t="s">
        <v>20819</v>
      </c>
      <c r="B6910" t="s">
        <v>20820</v>
      </c>
      <c r="C6910" t="s">
        <v>440</v>
      </c>
      <c r="D6910">
        <v>781039</v>
      </c>
      <c r="F6910" s="4"/>
      <c r="G6910">
        <v>579252</v>
      </c>
      <c r="H6910">
        <v>2000</v>
      </c>
      <c r="I6910">
        <v>12000</v>
      </c>
      <c r="J6910" s="3">
        <v>45125.083333333336</v>
      </c>
      <c r="K6910" s="3">
        <v>45134.083333333336</v>
      </c>
      <c r="L6910" s="3">
        <v>45135.104166666664</v>
      </c>
      <c r="M6910" t="s">
        <v>20821</v>
      </c>
      <c r="N6910" s="4" t="s">
        <v>351</v>
      </c>
      <c r="P6910" t="s">
        <v>16</v>
      </c>
    </row>
    <row r="6911" spans="1:16">
      <c r="A6911" t="s">
        <v>20822</v>
      </c>
      <c r="B6911" t="s">
        <v>20823</v>
      </c>
      <c r="C6911" t="s">
        <v>107</v>
      </c>
      <c r="D6911">
        <v>731104</v>
      </c>
      <c r="G6911">
        <v>0</v>
      </c>
      <c r="H6911">
        <v>0</v>
      </c>
      <c r="I6911">
        <v>57000</v>
      </c>
      <c r="J6911" s="3">
        <v>45125.375</v>
      </c>
      <c r="K6911" s="3">
        <v>45146.208333333336</v>
      </c>
      <c r="L6911" s="3">
        <v>45149.375</v>
      </c>
      <c r="M6911" t="s">
        <v>20824</v>
      </c>
      <c r="N6911" s="4" t="s">
        <v>351</v>
      </c>
      <c r="P6911" t="s">
        <v>16</v>
      </c>
    </row>
    <row r="6912" spans="1:16">
      <c r="A6912" t="s">
        <v>20825</v>
      </c>
      <c r="B6912" t="s">
        <v>20826</v>
      </c>
      <c r="C6912" t="s">
        <v>440</v>
      </c>
      <c r="D6912">
        <v>781039</v>
      </c>
      <c r="F6912" s="4"/>
      <c r="G6912">
        <v>9022056</v>
      </c>
      <c r="H6912">
        <v>2000</v>
      </c>
      <c r="I6912">
        <v>180000</v>
      </c>
      <c r="J6912" s="3">
        <v>45124.083333333336</v>
      </c>
      <c r="K6912" s="3">
        <v>45138.083333333336</v>
      </c>
      <c r="L6912" s="3">
        <v>45139.125</v>
      </c>
      <c r="M6912" t="s">
        <v>20827</v>
      </c>
      <c r="N6912" s="4" t="s">
        <v>351</v>
      </c>
      <c r="P6912" t="s">
        <v>16</v>
      </c>
    </row>
    <row r="6913" spans="1:16">
      <c r="A6913" t="s">
        <v>20828</v>
      </c>
      <c r="B6913" t="s">
        <v>20829</v>
      </c>
      <c r="C6913" t="s">
        <v>440</v>
      </c>
      <c r="D6913">
        <v>781039</v>
      </c>
      <c r="F6913" s="4"/>
      <c r="G6913">
        <v>12256391</v>
      </c>
      <c r="H6913">
        <v>2000</v>
      </c>
      <c r="I6913">
        <v>245000</v>
      </c>
      <c r="J6913" s="3">
        <v>45124.083333333336</v>
      </c>
      <c r="K6913" s="3">
        <v>45138.083333333336</v>
      </c>
      <c r="L6913" s="3">
        <v>45139.125</v>
      </c>
      <c r="M6913" t="s">
        <v>20830</v>
      </c>
      <c r="N6913" s="4" t="s">
        <v>351</v>
      </c>
      <c r="P6913" t="s">
        <v>16</v>
      </c>
    </row>
    <row r="6914" spans="1:16">
      <c r="A6914" t="s">
        <v>20831</v>
      </c>
      <c r="B6914" t="s">
        <v>20832</v>
      </c>
      <c r="C6914" t="s">
        <v>298</v>
      </c>
      <c r="D6914">
        <v>462023</v>
      </c>
      <c r="G6914">
        <v>604087</v>
      </c>
      <c r="H6914" s="5">
        <v>2295</v>
      </c>
      <c r="I6914" s="5">
        <v>18122</v>
      </c>
      <c r="J6914" s="3">
        <v>45114.5</v>
      </c>
      <c r="K6914" s="3">
        <v>45114.5</v>
      </c>
      <c r="L6914" s="3">
        <v>45121.5</v>
      </c>
      <c r="M6914" s="3">
        <v>45122.5</v>
      </c>
      <c r="N6914" s="4" t="s">
        <v>351</v>
      </c>
      <c r="P6914" t="s">
        <v>16</v>
      </c>
    </row>
    <row r="6915" spans="1:16">
      <c r="A6915" t="s">
        <v>20833</v>
      </c>
      <c r="B6915" t="s">
        <v>20834</v>
      </c>
      <c r="C6915" t="s">
        <v>55</v>
      </c>
      <c r="D6915">
        <v>226016</v>
      </c>
      <c r="G6915">
        <v>0</v>
      </c>
      <c r="H6915">
        <v>1300</v>
      </c>
      <c r="I6915">
        <v>23000</v>
      </c>
      <c r="J6915" s="3">
        <v>45122.208333333336</v>
      </c>
      <c r="K6915" s="3">
        <v>45128.5</v>
      </c>
      <c r="L6915" s="3">
        <v>45128.166666666664</v>
      </c>
      <c r="M6915" t="s">
        <v>20835</v>
      </c>
      <c r="N6915" s="4" t="s">
        <v>351</v>
      </c>
      <c r="P6915" t="s">
        <v>16</v>
      </c>
    </row>
    <row r="6916" spans="1:16">
      <c r="A6916" t="s">
        <v>20836</v>
      </c>
      <c r="B6916" t="s">
        <v>20837</v>
      </c>
      <c r="C6916" t="s">
        <v>22</v>
      </c>
      <c r="D6916">
        <v>132103</v>
      </c>
      <c r="G6916">
        <v>1292072</v>
      </c>
      <c r="H6916" s="5">
        <v>2180</v>
      </c>
      <c r="I6916" s="5">
        <v>26000</v>
      </c>
      <c r="J6916" s="3">
        <v>45114.270833333336</v>
      </c>
      <c r="K6916" s="3">
        <v>45114.270833333336</v>
      </c>
      <c r="L6916" s="3">
        <v>45134.208333333336</v>
      </c>
      <c r="M6916" s="3">
        <v>45135.416666666664</v>
      </c>
      <c r="N6916" s="4" t="s">
        <v>351</v>
      </c>
      <c r="P6916" t="s">
        <v>16</v>
      </c>
    </row>
    <row r="6917" spans="1:16">
      <c r="A6917" t="s">
        <v>20838</v>
      </c>
      <c r="B6917" t="s">
        <v>20839</v>
      </c>
      <c r="C6917" t="s">
        <v>22</v>
      </c>
      <c r="D6917">
        <v>132103</v>
      </c>
      <c r="F6917" s="4"/>
      <c r="G6917">
        <v>1296993</v>
      </c>
      <c r="H6917" s="5">
        <v>2180</v>
      </c>
      <c r="I6917" s="5">
        <v>26000</v>
      </c>
      <c r="J6917" s="3">
        <v>45120.25</v>
      </c>
      <c r="K6917" s="3">
        <v>45140.208333333336</v>
      </c>
      <c r="L6917" s="3">
        <v>45141.416666666664</v>
      </c>
      <c r="M6917" t="s">
        <v>20840</v>
      </c>
      <c r="N6917" s="4" t="s">
        <v>351</v>
      </c>
      <c r="P6917" t="s">
        <v>16</v>
      </c>
    </row>
    <row r="6918" spans="1:16">
      <c r="A6918" t="s">
        <v>20841</v>
      </c>
      <c r="B6918" t="s">
        <v>20842</v>
      </c>
      <c r="C6918" t="s">
        <v>22</v>
      </c>
      <c r="D6918">
        <v>132103</v>
      </c>
      <c r="G6918">
        <v>1528954</v>
      </c>
      <c r="H6918" s="5">
        <v>2180</v>
      </c>
      <c r="I6918" s="5">
        <v>30600</v>
      </c>
      <c r="J6918" s="3">
        <v>45114.208333333336</v>
      </c>
      <c r="K6918" s="3">
        <v>45114.208333333336</v>
      </c>
      <c r="L6918" s="3">
        <v>45134.208333333336</v>
      </c>
      <c r="M6918" s="3">
        <v>45135.416666666664</v>
      </c>
      <c r="N6918" s="4" t="s">
        <v>351</v>
      </c>
      <c r="P6918" t="s">
        <v>16</v>
      </c>
    </row>
    <row r="6919" spans="1:16">
      <c r="A6919" t="s">
        <v>20843</v>
      </c>
      <c r="B6919" t="s">
        <v>20844</v>
      </c>
      <c r="C6919" t="s">
        <v>178</v>
      </c>
      <c r="D6919">
        <v>201301</v>
      </c>
      <c r="G6919">
        <v>18778212</v>
      </c>
      <c r="H6919">
        <v>5310</v>
      </c>
      <c r="I6919">
        <v>375600</v>
      </c>
      <c r="J6919" s="3">
        <v>45125.375</v>
      </c>
      <c r="K6919" s="3">
        <v>45138.208333333336</v>
      </c>
      <c r="L6919" s="3">
        <v>45139.458333333336</v>
      </c>
      <c r="M6919" t="s">
        <v>20845</v>
      </c>
      <c r="N6919" s="4" t="s">
        <v>351</v>
      </c>
      <c r="P6919" t="s">
        <v>16</v>
      </c>
    </row>
    <row r="6920" spans="1:16">
      <c r="A6920" t="s">
        <v>20846</v>
      </c>
      <c r="B6920" t="s">
        <v>20847</v>
      </c>
      <c r="C6920" t="s">
        <v>70</v>
      </c>
      <c r="D6920">
        <v>126102</v>
      </c>
      <c r="F6920" s="4"/>
      <c r="G6920">
        <v>0</v>
      </c>
      <c r="H6920" s="5">
        <v>1430</v>
      </c>
      <c r="I6920" s="5">
        <v>3700</v>
      </c>
      <c r="J6920" s="3">
        <v>45120.375</v>
      </c>
      <c r="K6920" s="3">
        <v>45127.208333333336</v>
      </c>
      <c r="L6920" s="3">
        <v>45128.375</v>
      </c>
      <c r="M6920" t="s">
        <v>20848</v>
      </c>
      <c r="N6920" s="4" t="s">
        <v>351</v>
      </c>
      <c r="P6920" t="s">
        <v>16</v>
      </c>
    </row>
    <row r="6921" spans="1:16">
      <c r="A6921" t="s">
        <v>20849</v>
      </c>
      <c r="B6921" t="s">
        <v>20850</v>
      </c>
      <c r="C6921" t="s">
        <v>102</v>
      </c>
      <c r="D6921">
        <v>600009</v>
      </c>
      <c r="F6921" s="4"/>
      <c r="G6921">
        <v>0</v>
      </c>
      <c r="H6921">
        <v>0</v>
      </c>
      <c r="I6921">
        <v>56200</v>
      </c>
      <c r="J6921" s="3">
        <v>45125.25</v>
      </c>
      <c r="K6921" s="3">
        <v>45146.458333333336</v>
      </c>
      <c r="L6921" s="3">
        <v>45147.479166666664</v>
      </c>
      <c r="M6921" t="s">
        <v>20851</v>
      </c>
      <c r="N6921" s="4" t="s">
        <v>351</v>
      </c>
      <c r="P6921" t="s">
        <v>16</v>
      </c>
    </row>
    <row r="6922" spans="1:16">
      <c r="A6922" t="s">
        <v>20852</v>
      </c>
      <c r="B6922" t="s">
        <v>20853</v>
      </c>
      <c r="C6922" t="s">
        <v>70</v>
      </c>
      <c r="D6922">
        <v>126102</v>
      </c>
      <c r="F6922" s="4"/>
      <c r="G6922">
        <v>0</v>
      </c>
      <c r="H6922" s="5">
        <v>1430</v>
      </c>
      <c r="I6922" s="5">
        <v>1980</v>
      </c>
      <c r="J6922" s="3">
        <v>45120.375</v>
      </c>
      <c r="K6922" s="3">
        <v>45127.208333333336</v>
      </c>
      <c r="L6922" s="3">
        <v>45128.375</v>
      </c>
      <c r="M6922" t="s">
        <v>20854</v>
      </c>
      <c r="N6922" s="4" t="s">
        <v>351</v>
      </c>
      <c r="P6922" t="s">
        <v>16</v>
      </c>
    </row>
    <row r="6923" spans="1:16">
      <c r="A6923" t="s">
        <v>20855</v>
      </c>
      <c r="B6923" t="s">
        <v>20856</v>
      </c>
      <c r="C6923" t="s">
        <v>70</v>
      </c>
      <c r="D6923">
        <v>126102</v>
      </c>
      <c r="F6923" s="4"/>
      <c r="G6923">
        <v>0</v>
      </c>
      <c r="H6923" s="5">
        <v>1430</v>
      </c>
      <c r="I6923" s="5">
        <v>1920</v>
      </c>
      <c r="J6923" s="3">
        <v>45120.375</v>
      </c>
      <c r="K6923" s="3">
        <v>45127.208333333336</v>
      </c>
      <c r="L6923" s="3">
        <v>45128.375</v>
      </c>
      <c r="M6923" t="s">
        <v>20857</v>
      </c>
      <c r="N6923" s="4" t="s">
        <v>351</v>
      </c>
      <c r="P6923" t="s">
        <v>16</v>
      </c>
    </row>
    <row r="6924" spans="1:16">
      <c r="A6924" t="s">
        <v>20858</v>
      </c>
      <c r="B6924" t="s">
        <v>20859</v>
      </c>
      <c r="C6924" t="s">
        <v>316</v>
      </c>
      <c r="D6924">
        <v>799006</v>
      </c>
      <c r="G6924">
        <v>971508</v>
      </c>
      <c r="H6924" s="5">
        <v>1000</v>
      </c>
      <c r="I6924" s="5">
        <v>19430</v>
      </c>
      <c r="J6924" s="3">
        <v>45120.25</v>
      </c>
      <c r="K6924" s="3">
        <v>45141.125</v>
      </c>
      <c r="L6924" s="3">
        <v>45141.166666666664</v>
      </c>
      <c r="M6924" t="s">
        <v>20860</v>
      </c>
      <c r="N6924" s="4" t="s">
        <v>351</v>
      </c>
      <c r="P6924" t="s">
        <v>16</v>
      </c>
    </row>
    <row r="6925" spans="1:16">
      <c r="A6925" t="s">
        <v>20861</v>
      </c>
      <c r="B6925" t="s">
        <v>20862</v>
      </c>
      <c r="C6925" t="s">
        <v>70</v>
      </c>
      <c r="D6925">
        <v>122001</v>
      </c>
      <c r="F6925" s="4"/>
      <c r="G6925">
        <v>0</v>
      </c>
      <c r="H6925" s="5">
        <v>1430</v>
      </c>
      <c r="I6925" s="5">
        <v>9620</v>
      </c>
      <c r="J6925" s="3">
        <v>45119.208333333336</v>
      </c>
      <c r="K6925" s="3">
        <v>45127.208333333336</v>
      </c>
      <c r="L6925" s="3">
        <v>45128.458333333336</v>
      </c>
      <c r="M6925" t="s">
        <v>20863</v>
      </c>
      <c r="N6925" s="4" t="s">
        <v>351</v>
      </c>
      <c r="P6925" t="s">
        <v>16</v>
      </c>
    </row>
    <row r="6926" spans="1:16">
      <c r="A6926" t="s">
        <v>20864</v>
      </c>
      <c r="B6926" t="s">
        <v>20865</v>
      </c>
      <c r="C6926" t="s">
        <v>20</v>
      </c>
      <c r="D6926">
        <v>743123</v>
      </c>
      <c r="G6926">
        <v>131098</v>
      </c>
      <c r="H6926">
        <v>0</v>
      </c>
      <c r="I6926">
        <v>2622</v>
      </c>
      <c r="J6926" s="3">
        <v>45125.284722222219</v>
      </c>
      <c r="K6926" s="3">
        <v>45132.5</v>
      </c>
      <c r="L6926" s="3">
        <v>45134.520833333336</v>
      </c>
      <c r="M6926" t="s">
        <v>20866</v>
      </c>
      <c r="N6926" s="4" t="s">
        <v>351</v>
      </c>
      <c r="P6926" t="s">
        <v>16</v>
      </c>
    </row>
    <row r="6927" spans="1:16">
      <c r="A6927" t="s">
        <v>20867</v>
      </c>
      <c r="B6927" t="s">
        <v>20868</v>
      </c>
      <c r="C6927" t="s">
        <v>70</v>
      </c>
      <c r="D6927">
        <v>125001</v>
      </c>
      <c r="F6927" s="4"/>
      <c r="G6927">
        <v>0</v>
      </c>
      <c r="H6927" s="5">
        <v>1430</v>
      </c>
      <c r="I6927" s="5">
        <v>2000</v>
      </c>
      <c r="J6927" s="3">
        <v>45120.416666666664</v>
      </c>
      <c r="K6927" s="3">
        <v>45127.208333333336</v>
      </c>
      <c r="L6927" s="3">
        <v>45128.375</v>
      </c>
      <c r="M6927" t="s">
        <v>20869</v>
      </c>
      <c r="N6927" s="4" t="s">
        <v>351</v>
      </c>
      <c r="P6927" t="s">
        <v>16</v>
      </c>
    </row>
    <row r="6928" spans="1:16">
      <c r="A6928" t="s">
        <v>20870</v>
      </c>
      <c r="B6928" t="s">
        <v>20871</v>
      </c>
      <c r="C6928" t="s">
        <v>70</v>
      </c>
      <c r="D6928">
        <v>125001</v>
      </c>
      <c r="F6928" s="4"/>
      <c r="G6928">
        <v>0</v>
      </c>
      <c r="H6928" s="5">
        <v>1430</v>
      </c>
      <c r="I6928" s="5">
        <v>7236</v>
      </c>
      <c r="J6928" s="3">
        <v>45120.375</v>
      </c>
      <c r="K6928" s="3">
        <v>45127.208333333336</v>
      </c>
      <c r="L6928" s="3">
        <v>45128.375</v>
      </c>
      <c r="M6928" t="s">
        <v>20872</v>
      </c>
      <c r="N6928" s="4" t="s">
        <v>351</v>
      </c>
      <c r="P6928" t="s">
        <v>16</v>
      </c>
    </row>
    <row r="6929" spans="1:16">
      <c r="A6929" t="s">
        <v>20873</v>
      </c>
      <c r="B6929" t="s">
        <v>20874</v>
      </c>
      <c r="C6929" t="s">
        <v>70</v>
      </c>
      <c r="D6929">
        <v>125001</v>
      </c>
      <c r="F6929" s="4"/>
      <c r="G6929">
        <v>0</v>
      </c>
      <c r="H6929" s="5">
        <v>1430</v>
      </c>
      <c r="I6929" s="5">
        <v>1980</v>
      </c>
      <c r="J6929" s="3">
        <v>45120.375</v>
      </c>
      <c r="K6929" s="3">
        <v>45127.208333333336</v>
      </c>
      <c r="L6929" s="3">
        <v>45128.375</v>
      </c>
      <c r="M6929" t="s">
        <v>20875</v>
      </c>
      <c r="N6929" s="4" t="s">
        <v>351</v>
      </c>
      <c r="P6929" t="s">
        <v>16</v>
      </c>
    </row>
    <row r="6930" spans="1:16">
      <c r="A6930" t="s">
        <v>20876</v>
      </c>
      <c r="B6930" t="s">
        <v>20877</v>
      </c>
      <c r="C6930" t="s">
        <v>178</v>
      </c>
      <c r="D6930">
        <v>201301</v>
      </c>
      <c r="G6930">
        <v>6111269</v>
      </c>
      <c r="H6930">
        <v>2832</v>
      </c>
      <c r="I6930">
        <v>122300</v>
      </c>
      <c r="J6930" s="3">
        <v>45125.375</v>
      </c>
      <c r="K6930" s="3">
        <v>45131.208333333336</v>
      </c>
      <c r="L6930" s="3">
        <v>45132.458333333336</v>
      </c>
      <c r="M6930" t="s">
        <v>20878</v>
      </c>
      <c r="N6930" s="4" t="s">
        <v>351</v>
      </c>
      <c r="P6930" t="s">
        <v>16</v>
      </c>
    </row>
    <row r="6931" spans="1:16">
      <c r="A6931" t="s">
        <v>20879</v>
      </c>
      <c r="B6931" t="s">
        <v>20880</v>
      </c>
      <c r="C6931" t="s">
        <v>39</v>
      </c>
      <c r="D6931">
        <v>456001</v>
      </c>
      <c r="G6931">
        <v>890000</v>
      </c>
      <c r="H6931" s="5">
        <v>2295</v>
      </c>
      <c r="I6931" s="5">
        <v>17800</v>
      </c>
      <c r="J6931" s="3">
        <v>45114.4375</v>
      </c>
      <c r="K6931" s="3">
        <v>45114.4375</v>
      </c>
      <c r="L6931" s="3">
        <v>45128.229166666664</v>
      </c>
      <c r="M6931" s="3">
        <v>45131.458333333336</v>
      </c>
      <c r="N6931" s="4" t="s">
        <v>351</v>
      </c>
      <c r="P6931" t="s">
        <v>16</v>
      </c>
    </row>
    <row r="6932" spans="1:16">
      <c r="A6932" t="s">
        <v>20881</v>
      </c>
      <c r="B6932" t="s">
        <v>20882</v>
      </c>
      <c r="C6932" t="s">
        <v>87</v>
      </c>
      <c r="D6932">
        <v>474007</v>
      </c>
      <c r="G6932">
        <v>1189000</v>
      </c>
      <c r="H6932" s="5">
        <v>2295</v>
      </c>
      <c r="I6932" s="5">
        <v>23780</v>
      </c>
      <c r="J6932" s="3">
        <v>45120.4375</v>
      </c>
      <c r="K6932" s="3">
        <v>45135.229166666664</v>
      </c>
      <c r="L6932" s="3">
        <v>45138.458333333336</v>
      </c>
      <c r="M6932" t="s">
        <v>20883</v>
      </c>
      <c r="N6932" s="4" t="s">
        <v>351</v>
      </c>
      <c r="P6932" t="s">
        <v>16</v>
      </c>
    </row>
    <row r="6933" spans="1:16">
      <c r="A6933" t="s">
        <v>20884</v>
      </c>
      <c r="B6933" t="s">
        <v>20885</v>
      </c>
      <c r="C6933" t="s">
        <v>70</v>
      </c>
      <c r="D6933">
        <v>125001</v>
      </c>
      <c r="F6933" s="4"/>
      <c r="G6933">
        <v>3729339</v>
      </c>
      <c r="H6933" s="5">
        <v>6180</v>
      </c>
      <c r="I6933" s="5">
        <v>74000</v>
      </c>
      <c r="J6933" s="3">
        <v>45120.458333333336</v>
      </c>
      <c r="K6933" s="3">
        <v>45132.208333333336</v>
      </c>
      <c r="L6933" s="3">
        <v>45133.458333333336</v>
      </c>
      <c r="M6933" t="s">
        <v>20886</v>
      </c>
      <c r="N6933" s="4" t="s">
        <v>351</v>
      </c>
      <c r="P6933" t="s">
        <v>16</v>
      </c>
    </row>
    <row r="6934" spans="1:16">
      <c r="A6934" t="s">
        <v>20887</v>
      </c>
      <c r="B6934" t="s">
        <v>20888</v>
      </c>
      <c r="C6934" t="s">
        <v>102</v>
      </c>
      <c r="D6934">
        <v>600009</v>
      </c>
      <c r="F6934" s="4"/>
      <c r="G6934">
        <v>0</v>
      </c>
      <c r="H6934">
        <v>0</v>
      </c>
      <c r="I6934">
        <v>64300</v>
      </c>
      <c r="J6934" s="3">
        <v>45125.25</v>
      </c>
      <c r="K6934" s="3">
        <v>45146.458333333336</v>
      </c>
      <c r="L6934" s="3">
        <v>45147.479166666664</v>
      </c>
      <c r="M6934" t="s">
        <v>20889</v>
      </c>
      <c r="N6934" s="4" t="s">
        <v>351</v>
      </c>
      <c r="P6934" t="s">
        <v>16</v>
      </c>
    </row>
    <row r="6935" spans="1:16">
      <c r="A6935" t="s">
        <v>20890</v>
      </c>
      <c r="B6935" t="s">
        <v>20891</v>
      </c>
      <c r="C6935" t="s">
        <v>70</v>
      </c>
      <c r="D6935">
        <v>125001</v>
      </c>
      <c r="F6935" s="4"/>
      <c r="G6935">
        <v>0</v>
      </c>
      <c r="H6935" s="5">
        <v>1430</v>
      </c>
      <c r="I6935" s="5">
        <v>6430</v>
      </c>
      <c r="J6935" s="3">
        <v>45120.208333333336</v>
      </c>
      <c r="K6935" s="3">
        <v>45131.208333333336</v>
      </c>
      <c r="L6935" s="3">
        <v>45132.416666666664</v>
      </c>
      <c r="M6935" t="s">
        <v>20892</v>
      </c>
      <c r="N6935" s="4" t="s">
        <v>351</v>
      </c>
      <c r="P6935" t="s">
        <v>16</v>
      </c>
    </row>
    <row r="6936" spans="1:16">
      <c r="A6936" t="s">
        <v>20893</v>
      </c>
      <c r="B6936" t="s">
        <v>20894</v>
      </c>
      <c r="C6936" t="s">
        <v>70</v>
      </c>
      <c r="D6936">
        <v>125001</v>
      </c>
      <c r="F6936" s="4"/>
      <c r="G6936">
        <v>0</v>
      </c>
      <c r="H6936" s="5">
        <v>1430</v>
      </c>
      <c r="I6936" s="5">
        <v>6984</v>
      </c>
      <c r="J6936" s="3">
        <v>45120.208333333336</v>
      </c>
      <c r="K6936" s="3">
        <v>45131.208333333336</v>
      </c>
      <c r="L6936" s="3">
        <v>45132.416666666664</v>
      </c>
      <c r="M6936" t="s">
        <v>20895</v>
      </c>
      <c r="N6936" s="4" t="s">
        <v>351</v>
      </c>
      <c r="P6936" t="s">
        <v>16</v>
      </c>
    </row>
    <row r="6937" spans="1:16">
      <c r="A6937" t="s">
        <v>20896</v>
      </c>
      <c r="B6937" t="s">
        <v>20897</v>
      </c>
      <c r="C6937" t="s">
        <v>70</v>
      </c>
      <c r="D6937">
        <v>126102</v>
      </c>
      <c r="F6937" s="4"/>
      <c r="G6937">
        <v>0</v>
      </c>
      <c r="H6937" s="5">
        <v>1430</v>
      </c>
      <c r="I6937" s="5">
        <v>2000</v>
      </c>
      <c r="J6937" s="3">
        <v>45120.375</v>
      </c>
      <c r="K6937" s="3">
        <v>45127.208333333336</v>
      </c>
      <c r="L6937" s="3">
        <v>45128.375</v>
      </c>
      <c r="M6937" t="s">
        <v>20898</v>
      </c>
      <c r="N6937" s="4" t="s">
        <v>351</v>
      </c>
      <c r="P6937" t="s">
        <v>16</v>
      </c>
    </row>
    <row r="6938" spans="1:16">
      <c r="A6938" t="s">
        <v>20899</v>
      </c>
      <c r="B6938" t="s">
        <v>20900</v>
      </c>
      <c r="C6938" t="s">
        <v>22</v>
      </c>
      <c r="D6938">
        <v>123401</v>
      </c>
      <c r="F6938" s="4"/>
      <c r="G6938">
        <v>387373</v>
      </c>
      <c r="H6938" s="5">
        <v>1680</v>
      </c>
      <c r="I6938" s="5">
        <v>7740</v>
      </c>
      <c r="J6938" s="3">
        <v>45120.25</v>
      </c>
      <c r="K6938" s="3">
        <v>45125.25</v>
      </c>
      <c r="L6938" s="3">
        <v>45126.125</v>
      </c>
      <c r="M6938" t="s">
        <v>20901</v>
      </c>
      <c r="N6938" s="4" t="s">
        <v>351</v>
      </c>
      <c r="P6938" t="s">
        <v>16</v>
      </c>
    </row>
    <row r="6939" spans="1:16">
      <c r="A6939" t="s">
        <v>20902</v>
      </c>
      <c r="B6939" t="s">
        <v>20903</v>
      </c>
      <c r="C6939" t="s">
        <v>22</v>
      </c>
      <c r="D6939">
        <v>123401</v>
      </c>
      <c r="F6939" s="4"/>
      <c r="G6939">
        <v>445190</v>
      </c>
      <c r="H6939" s="5">
        <v>1680</v>
      </c>
      <c r="I6939" s="5">
        <v>8900</v>
      </c>
      <c r="J6939" s="3">
        <v>45120.25</v>
      </c>
      <c r="K6939" s="3">
        <v>45125.25</v>
      </c>
      <c r="L6939" s="3">
        <v>45126.125</v>
      </c>
      <c r="M6939" t="s">
        <v>20904</v>
      </c>
      <c r="N6939" s="4" t="s">
        <v>351</v>
      </c>
      <c r="P6939" t="s">
        <v>16</v>
      </c>
    </row>
    <row r="6940" spans="1:16">
      <c r="A6940" t="s">
        <v>20905</v>
      </c>
      <c r="B6940" t="s">
        <v>20906</v>
      </c>
      <c r="C6940" t="s">
        <v>80</v>
      </c>
      <c r="D6940">
        <v>413101</v>
      </c>
      <c r="G6940">
        <v>664411</v>
      </c>
      <c r="H6940">
        <v>590</v>
      </c>
      <c r="I6940">
        <v>0</v>
      </c>
      <c r="J6940" s="3">
        <v>45125.375</v>
      </c>
      <c r="K6940" s="3">
        <v>45139.229166666664</v>
      </c>
      <c r="L6940" s="3">
        <v>45145.458333333336</v>
      </c>
      <c r="M6940" t="s">
        <v>20907</v>
      </c>
      <c r="N6940" s="4" t="s">
        <v>351</v>
      </c>
      <c r="P6940" t="s">
        <v>16</v>
      </c>
    </row>
    <row r="6941" spans="1:16">
      <c r="A6941" t="s">
        <v>20908</v>
      </c>
      <c r="B6941" t="s">
        <v>20909</v>
      </c>
      <c r="C6941" t="s">
        <v>29</v>
      </c>
      <c r="D6941">
        <v>605014</v>
      </c>
      <c r="G6941">
        <v>1453464</v>
      </c>
      <c r="H6941" s="5">
        <v>525</v>
      </c>
      <c r="I6941" s="5">
        <v>29069</v>
      </c>
      <c r="J6941" s="3">
        <v>45114.416666666664</v>
      </c>
      <c r="K6941" s="3">
        <v>45114.416666666664</v>
      </c>
      <c r="L6941" s="3">
        <v>45119.1875</v>
      </c>
      <c r="M6941" s="3">
        <v>45120.4375</v>
      </c>
      <c r="N6941" s="4" t="s">
        <v>351</v>
      </c>
      <c r="P6941" t="s">
        <v>16</v>
      </c>
    </row>
    <row r="6942" spans="1:16">
      <c r="A6942" t="s">
        <v>20910</v>
      </c>
      <c r="B6942" t="s">
        <v>20911</v>
      </c>
      <c r="C6942" t="s">
        <v>80</v>
      </c>
      <c r="D6942">
        <v>413101</v>
      </c>
      <c r="G6942">
        <v>631476</v>
      </c>
      <c r="H6942">
        <v>590</v>
      </c>
      <c r="I6942">
        <v>0</v>
      </c>
      <c r="J6942" s="3">
        <v>45125.375</v>
      </c>
      <c r="K6942" s="3">
        <v>45139.229166666664</v>
      </c>
      <c r="L6942" s="3">
        <v>45145.458333333336</v>
      </c>
      <c r="M6942" t="s">
        <v>20912</v>
      </c>
      <c r="N6942" s="4" t="s">
        <v>351</v>
      </c>
      <c r="P6942" t="s">
        <v>16</v>
      </c>
    </row>
    <row r="6943" spans="1:16">
      <c r="A6943" t="s">
        <v>20913</v>
      </c>
      <c r="B6943" t="s">
        <v>20914</v>
      </c>
      <c r="C6943" t="s">
        <v>70</v>
      </c>
      <c r="D6943">
        <v>126102</v>
      </c>
      <c r="F6943" s="4"/>
      <c r="G6943">
        <v>11073615</v>
      </c>
      <c r="H6943" s="5">
        <v>16180</v>
      </c>
      <c r="I6943" s="5">
        <v>222000</v>
      </c>
      <c r="J6943" s="3">
        <v>45120.458333333336</v>
      </c>
      <c r="K6943" s="3">
        <v>45132.208333333336</v>
      </c>
      <c r="L6943" s="3">
        <v>45133.458333333336</v>
      </c>
      <c r="M6943" t="s">
        <v>20915</v>
      </c>
      <c r="N6943" s="4" t="s">
        <v>351</v>
      </c>
      <c r="P6943" t="s">
        <v>16</v>
      </c>
    </row>
    <row r="6944" spans="1:16">
      <c r="A6944" t="s">
        <v>20916</v>
      </c>
      <c r="B6944" t="s">
        <v>20917</v>
      </c>
      <c r="C6944" t="s">
        <v>123</v>
      </c>
      <c r="D6944">
        <v>160009</v>
      </c>
      <c r="G6944">
        <v>173666</v>
      </c>
      <c r="H6944" s="5">
        <v>0</v>
      </c>
      <c r="I6944" s="5">
        <v>3500</v>
      </c>
      <c r="J6944" s="3">
        <v>45114.208333333336</v>
      </c>
      <c r="K6944" s="3">
        <v>45114.208333333336</v>
      </c>
      <c r="L6944" s="3">
        <v>45121.125</v>
      </c>
      <c r="M6944" s="3">
        <v>45121.645833333336</v>
      </c>
      <c r="N6944" s="4" t="s">
        <v>351</v>
      </c>
      <c r="P6944" t="s">
        <v>16</v>
      </c>
    </row>
    <row r="6945" spans="1:16">
      <c r="A6945" t="s">
        <v>20918</v>
      </c>
      <c r="B6945" t="s">
        <v>20919</v>
      </c>
      <c r="C6945" t="s">
        <v>70</v>
      </c>
      <c r="D6945">
        <v>121006</v>
      </c>
      <c r="F6945" s="4"/>
      <c r="G6945">
        <v>0</v>
      </c>
      <c r="H6945" s="5">
        <v>1430</v>
      </c>
      <c r="I6945" s="5">
        <v>5200</v>
      </c>
      <c r="J6945" s="3">
        <v>45120.208333333336</v>
      </c>
      <c r="K6945" s="3">
        <v>45125.208333333336</v>
      </c>
      <c r="L6945" s="3">
        <v>45126.375</v>
      </c>
      <c r="M6945" t="s">
        <v>20920</v>
      </c>
      <c r="N6945" s="4" t="s">
        <v>351</v>
      </c>
      <c r="P6945" t="s">
        <v>16</v>
      </c>
    </row>
    <row r="6946" spans="1:16">
      <c r="A6946" t="s">
        <v>20921</v>
      </c>
      <c r="B6946" t="s">
        <v>20922</v>
      </c>
      <c r="C6946" t="s">
        <v>316</v>
      </c>
      <c r="D6946">
        <v>799284</v>
      </c>
      <c r="G6946">
        <v>2421138</v>
      </c>
      <c r="H6946" s="5">
        <v>1000</v>
      </c>
      <c r="I6946" s="5">
        <v>48423</v>
      </c>
      <c r="J6946" s="3">
        <v>45114.166666666664</v>
      </c>
      <c r="K6946" s="3">
        <v>45114.166666666664</v>
      </c>
      <c r="L6946" s="3">
        <v>45135.125</v>
      </c>
      <c r="M6946" s="3">
        <v>45135.666666666664</v>
      </c>
      <c r="N6946" s="4" t="s">
        <v>351</v>
      </c>
      <c r="P6946" t="s">
        <v>16</v>
      </c>
    </row>
    <row r="6947" spans="1:16">
      <c r="A6947" t="s">
        <v>20923</v>
      </c>
      <c r="B6947" t="s">
        <v>20924</v>
      </c>
      <c r="C6947" t="s">
        <v>99</v>
      </c>
      <c r="D6947">
        <v>814101</v>
      </c>
      <c r="G6947">
        <v>1590821</v>
      </c>
      <c r="H6947" s="5">
        <v>5000</v>
      </c>
      <c r="I6947" s="5">
        <v>32000</v>
      </c>
      <c r="J6947" s="3">
        <v>45120.239583333336</v>
      </c>
      <c r="K6947" s="3">
        <v>45125.239583333336</v>
      </c>
      <c r="L6947" s="3">
        <v>45126.239583333336</v>
      </c>
      <c r="M6947" t="s">
        <v>20925</v>
      </c>
      <c r="N6947" s="4" t="s">
        <v>351</v>
      </c>
      <c r="P6947" t="s">
        <v>16</v>
      </c>
    </row>
    <row r="6948" spans="1:16">
      <c r="A6948" t="s">
        <v>20926</v>
      </c>
      <c r="B6948" t="s">
        <v>20927</v>
      </c>
      <c r="C6948" t="s">
        <v>78</v>
      </c>
      <c r="D6948">
        <v>689641</v>
      </c>
      <c r="G6948">
        <v>169455</v>
      </c>
      <c r="H6948" s="5">
        <v>555</v>
      </c>
      <c r="I6948" s="5">
        <v>4236</v>
      </c>
      <c r="J6948" s="3">
        <v>45119.458333333336</v>
      </c>
      <c r="K6948" s="3">
        <v>45127.166666666664</v>
      </c>
      <c r="L6948" s="3">
        <v>45129.458333333336</v>
      </c>
      <c r="M6948" t="s">
        <v>20928</v>
      </c>
      <c r="N6948" s="4" t="s">
        <v>351</v>
      </c>
      <c r="P6948" t="s">
        <v>16</v>
      </c>
    </row>
    <row r="6949" spans="1:16">
      <c r="A6949" t="s">
        <v>20929</v>
      </c>
      <c r="B6949" t="s">
        <v>20930</v>
      </c>
      <c r="C6949" t="s">
        <v>78</v>
      </c>
      <c r="D6949">
        <v>695004</v>
      </c>
      <c r="G6949">
        <v>414883</v>
      </c>
      <c r="H6949" s="5">
        <v>920</v>
      </c>
      <c r="I6949" s="5">
        <v>10372</v>
      </c>
      <c r="J6949" s="3">
        <v>45114.083333333336</v>
      </c>
      <c r="K6949" s="3">
        <v>45114.083333333336</v>
      </c>
      <c r="L6949" s="3">
        <v>45126.208333333336</v>
      </c>
      <c r="M6949" s="3">
        <v>45128.708333333336</v>
      </c>
      <c r="N6949" s="4" t="s">
        <v>351</v>
      </c>
      <c r="P6949" t="s">
        <v>16</v>
      </c>
    </row>
    <row r="6950" spans="1:16">
      <c r="A6950" t="s">
        <v>20931</v>
      </c>
      <c r="B6950" t="s">
        <v>20932</v>
      </c>
      <c r="C6950" t="s">
        <v>78</v>
      </c>
      <c r="D6950">
        <v>690101</v>
      </c>
      <c r="G6950">
        <v>593217</v>
      </c>
      <c r="H6950" s="5">
        <v>1310</v>
      </c>
      <c r="I6950" s="5">
        <v>14830</v>
      </c>
      <c r="J6950" s="3">
        <v>45114.5</v>
      </c>
      <c r="K6950" s="3">
        <v>45114.5</v>
      </c>
      <c r="L6950" s="3">
        <v>45122.25</v>
      </c>
      <c r="M6950" s="3">
        <v>45127.458333333336</v>
      </c>
      <c r="N6950" s="4" t="s">
        <v>351</v>
      </c>
      <c r="P6950" t="s">
        <v>16</v>
      </c>
    </row>
    <row r="6951" spans="1:16">
      <c r="A6951" t="s">
        <v>20933</v>
      </c>
      <c r="B6951" t="s">
        <v>20934</v>
      </c>
      <c r="C6951" t="s">
        <v>78</v>
      </c>
      <c r="D6951">
        <v>690101</v>
      </c>
      <c r="G6951">
        <v>465937</v>
      </c>
      <c r="H6951" s="5">
        <v>1030</v>
      </c>
      <c r="I6951" s="5">
        <v>11648</v>
      </c>
      <c r="J6951" s="3">
        <v>45113.125</v>
      </c>
      <c r="K6951" s="3">
        <v>45113.125</v>
      </c>
      <c r="L6951" s="3">
        <v>45121.25</v>
      </c>
      <c r="M6951" s="3">
        <v>45127.458333333336</v>
      </c>
      <c r="N6951" s="4" t="s">
        <v>351</v>
      </c>
      <c r="P6951" t="s">
        <v>16</v>
      </c>
    </row>
    <row r="6952" spans="1:16">
      <c r="A6952" t="s">
        <v>20935</v>
      </c>
      <c r="B6952" t="s">
        <v>20936</v>
      </c>
      <c r="C6952" t="s">
        <v>78</v>
      </c>
      <c r="D6952">
        <v>680684</v>
      </c>
      <c r="G6952">
        <v>423683</v>
      </c>
      <c r="H6952" s="5">
        <v>935</v>
      </c>
      <c r="I6952" s="5">
        <v>10592</v>
      </c>
      <c r="J6952" s="3">
        <v>45113.416666666664</v>
      </c>
      <c r="K6952" s="3">
        <v>45113.416666666664</v>
      </c>
      <c r="L6952" s="3">
        <v>45120.208333333336</v>
      </c>
      <c r="M6952" s="3">
        <v>45122.458333333336</v>
      </c>
      <c r="N6952" s="4" t="s">
        <v>351</v>
      </c>
      <c r="P6952" t="s">
        <v>16</v>
      </c>
    </row>
    <row r="6953" spans="1:16">
      <c r="A6953" t="s">
        <v>20937</v>
      </c>
      <c r="B6953" t="s">
        <v>20938</v>
      </c>
      <c r="C6953" t="s">
        <v>78</v>
      </c>
      <c r="D6953">
        <v>688001</v>
      </c>
      <c r="G6953">
        <v>0</v>
      </c>
      <c r="H6953" s="5">
        <v>655</v>
      </c>
      <c r="I6953" s="5">
        <v>2327</v>
      </c>
      <c r="J6953" s="3">
        <v>45113.166666666664</v>
      </c>
      <c r="K6953" s="3">
        <v>45113.166666666664</v>
      </c>
      <c r="L6953" s="3">
        <v>45120.208333333336</v>
      </c>
      <c r="M6953" s="3">
        <v>45122.458333333336</v>
      </c>
      <c r="N6953" s="4" t="s">
        <v>351</v>
      </c>
      <c r="P6953" t="s">
        <v>16</v>
      </c>
    </row>
    <row r="6954" spans="1:16">
      <c r="A6954" t="s">
        <v>20939</v>
      </c>
      <c r="B6954" t="s">
        <v>20940</v>
      </c>
      <c r="C6954" t="s">
        <v>78</v>
      </c>
      <c r="D6954">
        <v>695004</v>
      </c>
      <c r="G6954">
        <v>847256</v>
      </c>
      <c r="H6954" s="5">
        <v>1870</v>
      </c>
      <c r="I6954" s="5">
        <v>21181</v>
      </c>
      <c r="J6954" s="3">
        <v>45114.083333333336</v>
      </c>
      <c r="K6954" s="3">
        <v>45114.083333333336</v>
      </c>
      <c r="L6954" s="3">
        <v>45126.208333333336</v>
      </c>
      <c r="M6954" s="3">
        <v>45128.708333333336</v>
      </c>
      <c r="N6954" s="4" t="s">
        <v>351</v>
      </c>
      <c r="P6954" t="s">
        <v>16</v>
      </c>
    </row>
    <row r="6955" spans="1:16">
      <c r="A6955" t="s">
        <v>20941</v>
      </c>
      <c r="B6955" t="s">
        <v>20942</v>
      </c>
      <c r="C6955" t="s">
        <v>78</v>
      </c>
      <c r="D6955">
        <v>695004</v>
      </c>
      <c r="G6955">
        <v>847412</v>
      </c>
      <c r="H6955" s="5">
        <v>1870</v>
      </c>
      <c r="I6955" s="5">
        <v>21185</v>
      </c>
      <c r="J6955" s="3">
        <v>45114.083333333336</v>
      </c>
      <c r="K6955" s="3">
        <v>45114.083333333336</v>
      </c>
      <c r="L6955" s="3">
        <v>45126.208333333336</v>
      </c>
      <c r="M6955" s="3">
        <v>45128.708333333336</v>
      </c>
      <c r="N6955" s="4" t="s">
        <v>351</v>
      </c>
      <c r="P6955" t="s">
        <v>16</v>
      </c>
    </row>
    <row r="6956" spans="1:16">
      <c r="A6956" t="s">
        <v>20943</v>
      </c>
      <c r="B6956" t="s">
        <v>20944</v>
      </c>
      <c r="C6956" t="s">
        <v>78</v>
      </c>
      <c r="D6956">
        <v>695004</v>
      </c>
      <c r="G6956">
        <v>423233</v>
      </c>
      <c r="H6956" s="5">
        <v>935</v>
      </c>
      <c r="I6956" s="5">
        <v>10581</v>
      </c>
      <c r="J6956" s="3">
        <v>45114.083333333336</v>
      </c>
      <c r="K6956" s="3">
        <v>45114.083333333336</v>
      </c>
      <c r="L6956" s="3">
        <v>45126.208333333336</v>
      </c>
      <c r="M6956" s="3">
        <v>45128.708333333336</v>
      </c>
      <c r="N6956" s="4" t="s">
        <v>351</v>
      </c>
      <c r="P6956" t="s">
        <v>16</v>
      </c>
    </row>
    <row r="6957" spans="1:16">
      <c r="A6957" t="s">
        <v>20945</v>
      </c>
      <c r="B6957" t="s">
        <v>20946</v>
      </c>
      <c r="C6957" t="s">
        <v>78</v>
      </c>
      <c r="D6957">
        <v>695004</v>
      </c>
      <c r="G6957">
        <v>423721</v>
      </c>
      <c r="H6957" s="5">
        <v>935</v>
      </c>
      <c r="I6957" s="5">
        <v>10593</v>
      </c>
      <c r="J6957" s="3">
        <v>45114.083333333336</v>
      </c>
      <c r="K6957" s="3">
        <v>45114.083333333336</v>
      </c>
      <c r="L6957" s="3">
        <v>45126.208333333336</v>
      </c>
      <c r="M6957" s="3">
        <v>45128.708333333336</v>
      </c>
      <c r="N6957" s="4" t="s">
        <v>351</v>
      </c>
      <c r="P6957" t="s">
        <v>16</v>
      </c>
    </row>
    <row r="6958" spans="1:16">
      <c r="A6958" t="s">
        <v>20947</v>
      </c>
      <c r="B6958" t="s">
        <v>20948</v>
      </c>
      <c r="C6958" t="s">
        <v>78</v>
      </c>
      <c r="D6958">
        <v>695004</v>
      </c>
      <c r="G6958">
        <v>3898180</v>
      </c>
      <c r="H6958" s="5">
        <v>2760</v>
      </c>
      <c r="I6958" s="5">
        <v>50000</v>
      </c>
      <c r="J6958" s="3">
        <v>45114.083333333336</v>
      </c>
      <c r="K6958" s="3">
        <v>45114.083333333336</v>
      </c>
      <c r="L6958" s="3">
        <v>45126.208333333336</v>
      </c>
      <c r="M6958" s="3">
        <v>45128.708333333336</v>
      </c>
      <c r="N6958" s="4" t="s">
        <v>351</v>
      </c>
      <c r="P6958" t="s">
        <v>16</v>
      </c>
    </row>
    <row r="6959" spans="1:16">
      <c r="A6959" t="s">
        <v>20949</v>
      </c>
      <c r="B6959" t="s">
        <v>20950</v>
      </c>
      <c r="C6959" t="s">
        <v>78</v>
      </c>
      <c r="D6959">
        <v>695004</v>
      </c>
      <c r="G6959">
        <v>2542289</v>
      </c>
      <c r="H6959" s="5">
        <v>2760</v>
      </c>
      <c r="I6959" s="5">
        <v>50000</v>
      </c>
      <c r="J6959" s="3">
        <v>45114.083333333336</v>
      </c>
      <c r="K6959" s="3">
        <v>45114.083333333336</v>
      </c>
      <c r="L6959" s="3">
        <v>45126.208333333336</v>
      </c>
      <c r="M6959" s="3">
        <v>45128.708333333336</v>
      </c>
      <c r="N6959" s="4" t="s">
        <v>351</v>
      </c>
      <c r="P6959" t="s">
        <v>16</v>
      </c>
    </row>
    <row r="6960" spans="1:16">
      <c r="A6960" t="s">
        <v>20951</v>
      </c>
      <c r="B6960" t="s">
        <v>20952</v>
      </c>
      <c r="C6960" t="s">
        <v>78</v>
      </c>
      <c r="D6960">
        <v>695004</v>
      </c>
      <c r="G6960">
        <v>846851</v>
      </c>
      <c r="H6960" s="5">
        <v>1870</v>
      </c>
      <c r="I6960" s="5">
        <v>21171</v>
      </c>
      <c r="J6960" s="3">
        <v>45114.083333333336</v>
      </c>
      <c r="K6960" s="3">
        <v>45114.083333333336</v>
      </c>
      <c r="L6960" s="3">
        <v>45126.208333333336</v>
      </c>
      <c r="M6960" s="3">
        <v>45128.708333333336</v>
      </c>
      <c r="N6960" s="4" t="s">
        <v>351</v>
      </c>
      <c r="P6960" t="s">
        <v>16</v>
      </c>
    </row>
    <row r="6961" spans="1:16">
      <c r="A6961" t="s">
        <v>20953</v>
      </c>
      <c r="B6961" t="s">
        <v>20954</v>
      </c>
      <c r="C6961" t="s">
        <v>78</v>
      </c>
      <c r="D6961">
        <v>695004</v>
      </c>
      <c r="G6961">
        <v>847188</v>
      </c>
      <c r="H6961" s="5">
        <v>1870</v>
      </c>
      <c r="I6961" s="5">
        <v>21180</v>
      </c>
      <c r="J6961" s="3">
        <v>45114.083333333336</v>
      </c>
      <c r="K6961" s="3">
        <v>45114.083333333336</v>
      </c>
      <c r="L6961" s="3">
        <v>45126.208333333336</v>
      </c>
      <c r="M6961" s="3">
        <v>45128.708333333336</v>
      </c>
      <c r="N6961" s="4" t="s">
        <v>351</v>
      </c>
      <c r="P6961" t="s">
        <v>16</v>
      </c>
    </row>
    <row r="6962" spans="1:16">
      <c r="A6962" t="s">
        <v>20955</v>
      </c>
      <c r="B6962" t="s">
        <v>20956</v>
      </c>
      <c r="C6962" t="s">
        <v>78</v>
      </c>
      <c r="D6962">
        <v>695004</v>
      </c>
      <c r="G6962">
        <v>423546</v>
      </c>
      <c r="H6962" s="5">
        <v>935</v>
      </c>
      <c r="I6962" s="5">
        <v>10589</v>
      </c>
      <c r="J6962" s="3">
        <v>45114.083333333336</v>
      </c>
      <c r="K6962" s="3">
        <v>45114.083333333336</v>
      </c>
      <c r="L6962" s="3">
        <v>45126.208333333336</v>
      </c>
      <c r="M6962" s="3">
        <v>45128.708333333336</v>
      </c>
      <c r="N6962" s="4" t="s">
        <v>351</v>
      </c>
      <c r="P6962" t="s">
        <v>16</v>
      </c>
    </row>
    <row r="6963" spans="1:16">
      <c r="A6963" t="s">
        <v>20957</v>
      </c>
      <c r="B6963" t="s">
        <v>20958</v>
      </c>
      <c r="C6963" t="s">
        <v>78</v>
      </c>
      <c r="D6963">
        <v>690514</v>
      </c>
      <c r="G6963">
        <v>389598</v>
      </c>
      <c r="H6963" s="5">
        <v>860</v>
      </c>
      <c r="I6963" s="5">
        <v>9740</v>
      </c>
      <c r="J6963" s="3">
        <v>45114.375</v>
      </c>
      <c r="K6963" s="3">
        <v>45114.375</v>
      </c>
      <c r="L6963" s="3">
        <v>45125.208333333336</v>
      </c>
      <c r="M6963" s="3">
        <v>45131.458333333336</v>
      </c>
      <c r="N6963" s="4" t="s">
        <v>351</v>
      </c>
      <c r="P6963" t="s">
        <v>16</v>
      </c>
    </row>
    <row r="6964" spans="1:16">
      <c r="A6964" t="s">
        <v>20959</v>
      </c>
      <c r="B6964" t="s">
        <v>20960</v>
      </c>
      <c r="C6964" t="s">
        <v>78</v>
      </c>
      <c r="D6964">
        <v>690514</v>
      </c>
      <c r="G6964">
        <v>389412</v>
      </c>
      <c r="H6964" s="5">
        <v>860</v>
      </c>
      <c r="I6964" s="5">
        <v>9735</v>
      </c>
      <c r="J6964" s="3">
        <v>45114.375</v>
      </c>
      <c r="K6964" s="3">
        <v>45114.375</v>
      </c>
      <c r="L6964" s="3">
        <v>45125.208333333336</v>
      </c>
      <c r="M6964" s="3">
        <v>45131.458333333336</v>
      </c>
      <c r="N6964" s="4" t="s">
        <v>351</v>
      </c>
      <c r="P6964" t="s">
        <v>16</v>
      </c>
    </row>
    <row r="6965" spans="1:16">
      <c r="A6965" t="s">
        <v>20961</v>
      </c>
      <c r="B6965" t="s">
        <v>20962</v>
      </c>
      <c r="C6965" t="s">
        <v>78</v>
      </c>
      <c r="D6965">
        <v>690514</v>
      </c>
      <c r="G6965">
        <v>372574</v>
      </c>
      <c r="H6965" s="5">
        <v>825</v>
      </c>
      <c r="I6965" s="5">
        <v>9314</v>
      </c>
      <c r="J6965" s="3">
        <v>45114.375</v>
      </c>
      <c r="K6965" s="3">
        <v>45114.375</v>
      </c>
      <c r="L6965" s="3">
        <v>45125.208333333336</v>
      </c>
      <c r="M6965" s="3">
        <v>45131.458333333336</v>
      </c>
      <c r="N6965" s="4" t="s">
        <v>351</v>
      </c>
      <c r="P6965" t="s">
        <v>16</v>
      </c>
    </row>
    <row r="6966" spans="1:16">
      <c r="A6966" t="s">
        <v>20963</v>
      </c>
      <c r="B6966" t="s">
        <v>20964</v>
      </c>
      <c r="C6966" t="s">
        <v>78</v>
      </c>
      <c r="D6966">
        <v>690514</v>
      </c>
      <c r="G6966">
        <v>880849</v>
      </c>
      <c r="H6966" s="5">
        <v>1945</v>
      </c>
      <c r="I6966" s="5">
        <v>22021</v>
      </c>
      <c r="J6966" s="3">
        <v>45114.375</v>
      </c>
      <c r="K6966" s="3">
        <v>45114.375</v>
      </c>
      <c r="L6966" s="3">
        <v>45125.208333333336</v>
      </c>
      <c r="M6966" s="3">
        <v>45131.458333333336</v>
      </c>
      <c r="N6966" s="4" t="s">
        <v>351</v>
      </c>
      <c r="P6966" t="s">
        <v>16</v>
      </c>
    </row>
    <row r="6967" spans="1:16">
      <c r="A6967" t="s">
        <v>20965</v>
      </c>
      <c r="B6967" t="s">
        <v>20966</v>
      </c>
      <c r="C6967" t="s">
        <v>78</v>
      </c>
      <c r="D6967">
        <v>682501</v>
      </c>
      <c r="G6967">
        <v>211530</v>
      </c>
      <c r="H6967" s="5">
        <v>555</v>
      </c>
      <c r="I6967" s="5">
        <v>5288</v>
      </c>
      <c r="J6967" s="3">
        <v>45120.208333333336</v>
      </c>
      <c r="K6967" s="3">
        <v>45132.208333333336</v>
      </c>
      <c r="L6967" s="3">
        <v>45134.458333333336</v>
      </c>
      <c r="M6967" t="s">
        <v>20967</v>
      </c>
      <c r="N6967" s="4" t="s">
        <v>351</v>
      </c>
      <c r="P6967" t="s">
        <v>16</v>
      </c>
    </row>
    <row r="6968" spans="1:16">
      <c r="A6968" t="s">
        <v>20968</v>
      </c>
      <c r="B6968" t="s">
        <v>20969</v>
      </c>
      <c r="C6968" t="s">
        <v>78</v>
      </c>
      <c r="D6968">
        <v>695121</v>
      </c>
      <c r="G6968">
        <v>437079</v>
      </c>
      <c r="H6968" s="5">
        <v>965</v>
      </c>
      <c r="I6968" s="5">
        <v>10927</v>
      </c>
      <c r="J6968" s="3">
        <v>45120.208333333336</v>
      </c>
      <c r="K6968" s="3">
        <v>45128.208333333336</v>
      </c>
      <c r="L6968" s="3">
        <v>45132.458333333336</v>
      </c>
      <c r="M6968" t="s">
        <v>20970</v>
      </c>
      <c r="N6968" s="4" t="s">
        <v>351</v>
      </c>
      <c r="P6968" t="s">
        <v>16</v>
      </c>
    </row>
    <row r="6969" spans="1:16">
      <c r="A6969" t="s">
        <v>20971</v>
      </c>
      <c r="B6969" t="s">
        <v>20972</v>
      </c>
      <c r="C6969" t="s">
        <v>78</v>
      </c>
      <c r="D6969">
        <v>695121</v>
      </c>
      <c r="G6969">
        <v>635548</v>
      </c>
      <c r="H6969" s="5">
        <v>1405</v>
      </c>
      <c r="I6969" s="5">
        <v>15889</v>
      </c>
      <c r="J6969" s="3">
        <v>45120.208333333336</v>
      </c>
      <c r="K6969" s="3">
        <v>45128.208333333336</v>
      </c>
      <c r="L6969" s="3">
        <v>45132.458333333336</v>
      </c>
      <c r="M6969" t="s">
        <v>20973</v>
      </c>
      <c r="N6969" s="4" t="s">
        <v>351</v>
      </c>
      <c r="P6969" t="s">
        <v>16</v>
      </c>
    </row>
    <row r="6970" spans="1:16">
      <c r="A6970" t="s">
        <v>20974</v>
      </c>
      <c r="B6970" t="s">
        <v>20975</v>
      </c>
      <c r="C6970" t="s">
        <v>78</v>
      </c>
      <c r="D6970">
        <v>695121</v>
      </c>
      <c r="G6970">
        <v>381341</v>
      </c>
      <c r="H6970" s="5">
        <v>845</v>
      </c>
      <c r="I6970" s="5">
        <v>9534</v>
      </c>
      <c r="J6970" s="3">
        <v>45120.208333333336</v>
      </c>
      <c r="K6970" s="3">
        <v>45128.208333333336</v>
      </c>
      <c r="L6970" s="3">
        <v>45132.458333333336</v>
      </c>
      <c r="M6970" t="s">
        <v>20976</v>
      </c>
      <c r="N6970" s="4" t="s">
        <v>351</v>
      </c>
      <c r="P6970" t="s">
        <v>16</v>
      </c>
    </row>
    <row r="6971" spans="1:16">
      <c r="A6971" t="s">
        <v>20977</v>
      </c>
      <c r="B6971" t="s">
        <v>20978</v>
      </c>
      <c r="C6971" t="s">
        <v>78</v>
      </c>
      <c r="D6971">
        <v>695121</v>
      </c>
      <c r="G6971">
        <v>571241</v>
      </c>
      <c r="H6971" s="5">
        <v>1260</v>
      </c>
      <c r="I6971" s="5">
        <v>14281</v>
      </c>
      <c r="J6971" s="3">
        <v>45120.208333333336</v>
      </c>
      <c r="K6971" s="3">
        <v>45128.208333333336</v>
      </c>
      <c r="L6971" s="3">
        <v>45132.458333333336</v>
      </c>
      <c r="M6971" t="s">
        <v>20979</v>
      </c>
      <c r="N6971" s="4" t="s">
        <v>351</v>
      </c>
      <c r="P6971" t="s">
        <v>16</v>
      </c>
    </row>
    <row r="6972" spans="1:16">
      <c r="A6972" t="s">
        <v>20980</v>
      </c>
      <c r="B6972" t="s">
        <v>20981</v>
      </c>
      <c r="C6972" t="s">
        <v>78</v>
      </c>
      <c r="D6972">
        <v>695121</v>
      </c>
      <c r="G6972">
        <v>126781</v>
      </c>
      <c r="H6972" s="5">
        <v>555</v>
      </c>
      <c r="I6972" s="5">
        <v>3170</v>
      </c>
      <c r="J6972" s="3">
        <v>45120.208333333336</v>
      </c>
      <c r="K6972" s="3">
        <v>45128.208333333336</v>
      </c>
      <c r="L6972" s="3">
        <v>45132.458333333336</v>
      </c>
      <c r="M6972" t="s">
        <v>20982</v>
      </c>
      <c r="N6972" s="4" t="s">
        <v>351</v>
      </c>
      <c r="P6972" t="s">
        <v>16</v>
      </c>
    </row>
    <row r="6973" spans="1:16">
      <c r="A6973" t="s">
        <v>20983</v>
      </c>
      <c r="B6973" t="s">
        <v>20984</v>
      </c>
      <c r="C6973" t="s">
        <v>78</v>
      </c>
      <c r="D6973">
        <v>695121</v>
      </c>
      <c r="G6973">
        <v>423043</v>
      </c>
      <c r="H6973" s="5">
        <v>750</v>
      </c>
      <c r="I6973" s="5">
        <v>10576</v>
      </c>
      <c r="J6973" s="3">
        <v>45120.25</v>
      </c>
      <c r="K6973" s="3">
        <v>45128.208333333336</v>
      </c>
      <c r="L6973" s="3">
        <v>45132.458333333336</v>
      </c>
      <c r="M6973" t="s">
        <v>20985</v>
      </c>
      <c r="N6973" s="4" t="s">
        <v>351</v>
      </c>
      <c r="P6973" t="s">
        <v>16</v>
      </c>
    </row>
    <row r="6974" spans="1:16">
      <c r="A6974" t="s">
        <v>20986</v>
      </c>
      <c r="B6974" t="s">
        <v>20987</v>
      </c>
      <c r="C6974" t="s">
        <v>78</v>
      </c>
      <c r="D6974">
        <v>695121</v>
      </c>
      <c r="G6974">
        <v>414863</v>
      </c>
      <c r="H6974" s="5">
        <v>920</v>
      </c>
      <c r="I6974" s="5">
        <v>10372</v>
      </c>
      <c r="J6974" s="3">
        <v>45120.208333333336</v>
      </c>
      <c r="K6974" s="3">
        <v>45128.208333333336</v>
      </c>
      <c r="L6974" s="3">
        <v>45132.458333333336</v>
      </c>
      <c r="M6974" t="s">
        <v>20988</v>
      </c>
      <c r="N6974" s="4" t="s">
        <v>351</v>
      </c>
      <c r="P6974" t="s">
        <v>16</v>
      </c>
    </row>
    <row r="6975" spans="1:16">
      <c r="A6975" t="s">
        <v>20989</v>
      </c>
      <c r="B6975" t="s">
        <v>20990</v>
      </c>
      <c r="C6975" t="s">
        <v>78</v>
      </c>
      <c r="D6975">
        <v>695121</v>
      </c>
      <c r="G6975">
        <v>677758</v>
      </c>
      <c r="H6975" s="5">
        <v>1495</v>
      </c>
      <c r="I6975" s="5">
        <v>16944</v>
      </c>
      <c r="J6975" s="3">
        <v>45120.208333333336</v>
      </c>
      <c r="K6975" s="3">
        <v>45128.208333333336</v>
      </c>
      <c r="L6975" s="3">
        <v>45132.458333333336</v>
      </c>
      <c r="M6975" t="s">
        <v>20991</v>
      </c>
      <c r="N6975" s="4" t="s">
        <v>351</v>
      </c>
      <c r="P6975" t="s">
        <v>16</v>
      </c>
    </row>
    <row r="6976" spans="1:16">
      <c r="A6976" t="s">
        <v>20992</v>
      </c>
      <c r="B6976" t="s">
        <v>20993</v>
      </c>
      <c r="C6976" t="s">
        <v>78</v>
      </c>
      <c r="D6976">
        <v>695121</v>
      </c>
      <c r="G6976">
        <v>1270238</v>
      </c>
      <c r="H6976" s="5">
        <v>2760</v>
      </c>
      <c r="I6976" s="5">
        <v>31756</v>
      </c>
      <c r="J6976" s="3">
        <v>45120.208333333336</v>
      </c>
      <c r="K6976" s="3">
        <v>45128.208333333336</v>
      </c>
      <c r="L6976" s="3">
        <v>45132.458333333336</v>
      </c>
      <c r="M6976" t="s">
        <v>20994</v>
      </c>
      <c r="N6976" s="4" t="s">
        <v>351</v>
      </c>
      <c r="P6976" t="s">
        <v>16</v>
      </c>
    </row>
    <row r="6977" spans="1:16">
      <c r="A6977" t="s">
        <v>20995</v>
      </c>
      <c r="B6977" t="s">
        <v>20996</v>
      </c>
      <c r="C6977" t="s">
        <v>78</v>
      </c>
      <c r="D6977">
        <v>695121</v>
      </c>
      <c r="G6977">
        <v>571927</v>
      </c>
      <c r="H6977" s="5">
        <v>1265</v>
      </c>
      <c r="I6977" s="5">
        <v>14298</v>
      </c>
      <c r="J6977" s="3">
        <v>45120.208333333336</v>
      </c>
      <c r="K6977" s="3">
        <v>45128.208333333336</v>
      </c>
      <c r="L6977" s="3">
        <v>45132.458333333336</v>
      </c>
      <c r="M6977" t="s">
        <v>20997</v>
      </c>
      <c r="N6977" s="4" t="s">
        <v>351</v>
      </c>
      <c r="P6977" t="s">
        <v>16</v>
      </c>
    </row>
    <row r="6978" spans="1:16">
      <c r="A6978" t="s">
        <v>20998</v>
      </c>
      <c r="B6978" t="s">
        <v>20999</v>
      </c>
      <c r="C6978" t="s">
        <v>78</v>
      </c>
      <c r="D6978">
        <v>695121</v>
      </c>
      <c r="G6978">
        <v>508210</v>
      </c>
      <c r="H6978" s="5">
        <v>1125</v>
      </c>
      <c r="I6978" s="5">
        <v>12705</v>
      </c>
      <c r="J6978" s="3">
        <v>45120.208333333336</v>
      </c>
      <c r="K6978" s="3">
        <v>45128.208333333336</v>
      </c>
      <c r="L6978" s="3">
        <v>45132.458333333336</v>
      </c>
      <c r="M6978" t="s">
        <v>21000</v>
      </c>
      <c r="N6978" s="4" t="s">
        <v>351</v>
      </c>
      <c r="P6978" t="s">
        <v>16</v>
      </c>
    </row>
    <row r="6979" spans="1:16">
      <c r="A6979" t="s">
        <v>21001</v>
      </c>
      <c r="B6979" t="s">
        <v>21002</v>
      </c>
      <c r="C6979" t="s">
        <v>78</v>
      </c>
      <c r="D6979">
        <v>695121</v>
      </c>
      <c r="G6979">
        <v>974168</v>
      </c>
      <c r="H6979" s="5">
        <v>2150</v>
      </c>
      <c r="I6979" s="5">
        <v>24354</v>
      </c>
      <c r="J6979" s="3">
        <v>45120.208333333336</v>
      </c>
      <c r="K6979" s="3">
        <v>45128.208333333336</v>
      </c>
      <c r="L6979" s="3">
        <v>45132.458333333336</v>
      </c>
      <c r="M6979" t="s">
        <v>21003</v>
      </c>
      <c r="N6979" s="4" t="s">
        <v>351</v>
      </c>
      <c r="P6979" t="s">
        <v>16</v>
      </c>
    </row>
    <row r="6980" spans="1:16">
      <c r="A6980" t="s">
        <v>21004</v>
      </c>
      <c r="B6980" t="s">
        <v>21005</v>
      </c>
      <c r="C6980" t="s">
        <v>78</v>
      </c>
      <c r="D6980">
        <v>695121</v>
      </c>
      <c r="G6980">
        <v>847444</v>
      </c>
      <c r="H6980" s="5">
        <v>1870</v>
      </c>
      <c r="I6980" s="5">
        <v>21186</v>
      </c>
      <c r="J6980" s="3">
        <v>45120.208333333336</v>
      </c>
      <c r="K6980" s="3">
        <v>45128.208333333336</v>
      </c>
      <c r="L6980" s="3">
        <v>45132.458333333336</v>
      </c>
      <c r="M6980" t="s">
        <v>21006</v>
      </c>
      <c r="N6980" s="4" t="s">
        <v>351</v>
      </c>
      <c r="P6980" t="s">
        <v>16</v>
      </c>
    </row>
    <row r="6981" spans="1:16">
      <c r="A6981" t="s">
        <v>21007</v>
      </c>
      <c r="B6981" t="s">
        <v>21008</v>
      </c>
      <c r="C6981" t="s">
        <v>78</v>
      </c>
      <c r="D6981">
        <v>679341</v>
      </c>
      <c r="G6981">
        <v>0</v>
      </c>
      <c r="H6981" s="5">
        <v>555</v>
      </c>
      <c r="I6981" s="5">
        <v>2478</v>
      </c>
      <c r="J6981" s="3">
        <v>45114.375</v>
      </c>
      <c r="K6981" s="3">
        <v>45114.375</v>
      </c>
      <c r="L6981" s="3">
        <v>45122.375</v>
      </c>
      <c r="M6981" s="3">
        <v>45125.416666666664</v>
      </c>
      <c r="N6981" s="4" t="s">
        <v>351</v>
      </c>
      <c r="P6981" t="s">
        <v>16</v>
      </c>
    </row>
    <row r="6982" spans="1:16">
      <c r="A6982" t="s">
        <v>21009</v>
      </c>
      <c r="B6982" t="s">
        <v>21010</v>
      </c>
      <c r="C6982" t="s">
        <v>78</v>
      </c>
      <c r="D6982">
        <v>695121</v>
      </c>
      <c r="G6982">
        <v>677235</v>
      </c>
      <c r="H6982" s="5">
        <v>1495</v>
      </c>
      <c r="I6982" s="5">
        <v>16931</v>
      </c>
      <c r="J6982" s="3">
        <v>45120.208333333336</v>
      </c>
      <c r="K6982" s="3">
        <v>45128.208333333336</v>
      </c>
      <c r="L6982" s="3">
        <v>45132.458333333336</v>
      </c>
      <c r="M6982" t="s">
        <v>21011</v>
      </c>
      <c r="N6982" s="4" t="s">
        <v>351</v>
      </c>
      <c r="P6982" t="s">
        <v>16</v>
      </c>
    </row>
    <row r="6983" spans="1:16">
      <c r="A6983" t="s">
        <v>21012</v>
      </c>
      <c r="B6983" t="s">
        <v>21013</v>
      </c>
      <c r="C6983" t="s">
        <v>78</v>
      </c>
      <c r="D6983">
        <v>695121</v>
      </c>
      <c r="G6983">
        <v>1143824</v>
      </c>
      <c r="H6983" s="5">
        <v>2760</v>
      </c>
      <c r="I6983" s="5">
        <v>28596</v>
      </c>
      <c r="J6983" s="3">
        <v>45120.208333333336</v>
      </c>
      <c r="K6983" s="3">
        <v>45128.208333333336</v>
      </c>
      <c r="L6983" s="3">
        <v>45132.458333333336</v>
      </c>
      <c r="M6983" t="s">
        <v>21014</v>
      </c>
      <c r="N6983" s="4" t="s">
        <v>351</v>
      </c>
      <c r="P6983" t="s">
        <v>16</v>
      </c>
    </row>
    <row r="6984" spans="1:16">
      <c r="A6984" t="s">
        <v>21015</v>
      </c>
      <c r="B6984" t="s">
        <v>21016</v>
      </c>
      <c r="C6984" t="s">
        <v>78</v>
      </c>
      <c r="D6984">
        <v>695121</v>
      </c>
      <c r="G6984">
        <v>586887</v>
      </c>
      <c r="H6984" s="5">
        <v>1295</v>
      </c>
      <c r="I6984" s="5">
        <v>14672</v>
      </c>
      <c r="J6984" s="3">
        <v>45120.208333333336</v>
      </c>
      <c r="K6984" s="3">
        <v>45128.208333333336</v>
      </c>
      <c r="L6984" s="3">
        <v>45132.458333333336</v>
      </c>
      <c r="M6984" t="s">
        <v>21017</v>
      </c>
      <c r="N6984" s="4" t="s">
        <v>351</v>
      </c>
      <c r="P6984" t="s">
        <v>16</v>
      </c>
    </row>
    <row r="6985" spans="1:16">
      <c r="A6985" t="s">
        <v>21018</v>
      </c>
      <c r="B6985" t="s">
        <v>21019</v>
      </c>
      <c r="C6985" t="s">
        <v>78</v>
      </c>
      <c r="D6985">
        <v>695121</v>
      </c>
      <c r="G6985">
        <v>635493</v>
      </c>
      <c r="H6985" s="5">
        <v>1405</v>
      </c>
      <c r="I6985" s="5">
        <v>15887</v>
      </c>
      <c r="J6985" s="3">
        <v>45120.208333333336</v>
      </c>
      <c r="K6985" s="3">
        <v>45128.208333333336</v>
      </c>
      <c r="L6985" s="3">
        <v>45132.458333333336</v>
      </c>
      <c r="M6985" t="s">
        <v>21020</v>
      </c>
      <c r="N6985" s="4" t="s">
        <v>351</v>
      </c>
      <c r="P6985" t="s">
        <v>16</v>
      </c>
    </row>
    <row r="6986" spans="1:16">
      <c r="A6986" t="s">
        <v>21021</v>
      </c>
      <c r="B6986" t="s">
        <v>21022</v>
      </c>
      <c r="C6986" t="s">
        <v>78</v>
      </c>
      <c r="D6986">
        <v>695121</v>
      </c>
      <c r="G6986">
        <v>338979</v>
      </c>
      <c r="H6986" s="5">
        <v>750</v>
      </c>
      <c r="I6986" s="5">
        <v>8474</v>
      </c>
      <c r="J6986" s="3">
        <v>45120.208333333336</v>
      </c>
      <c r="K6986" s="3">
        <v>45128.208333333336</v>
      </c>
      <c r="L6986" s="3">
        <v>45132.458333333336</v>
      </c>
      <c r="M6986" t="s">
        <v>21023</v>
      </c>
      <c r="N6986" s="4" t="s">
        <v>351</v>
      </c>
      <c r="P6986" t="s">
        <v>16</v>
      </c>
    </row>
    <row r="6987" spans="1:16">
      <c r="A6987" t="s">
        <v>21024</v>
      </c>
      <c r="B6987" t="s">
        <v>21025</v>
      </c>
      <c r="C6987" t="s">
        <v>78</v>
      </c>
      <c r="D6987">
        <v>695121</v>
      </c>
      <c r="G6987">
        <v>931442</v>
      </c>
      <c r="H6987" s="5">
        <v>2055</v>
      </c>
      <c r="I6987" s="5">
        <v>23286</v>
      </c>
      <c r="J6987" s="3">
        <v>45120.208333333336</v>
      </c>
      <c r="K6987" s="3">
        <v>45128.208333333336</v>
      </c>
      <c r="L6987" s="3">
        <v>45132.458333333336</v>
      </c>
      <c r="M6987" t="s">
        <v>21026</v>
      </c>
      <c r="N6987" s="4" t="s">
        <v>351</v>
      </c>
      <c r="P6987" t="s">
        <v>16</v>
      </c>
    </row>
    <row r="6988" spans="1:16">
      <c r="A6988" t="s">
        <v>21027</v>
      </c>
      <c r="B6988" t="s">
        <v>21028</v>
      </c>
      <c r="C6988" t="s">
        <v>78</v>
      </c>
      <c r="D6988">
        <v>679341</v>
      </c>
      <c r="G6988">
        <v>0</v>
      </c>
      <c r="H6988" s="5">
        <v>635</v>
      </c>
      <c r="I6988" s="5">
        <v>7203</v>
      </c>
      <c r="J6988" s="3">
        <v>45114.375</v>
      </c>
      <c r="K6988" s="3">
        <v>45114.375</v>
      </c>
      <c r="L6988" s="3">
        <v>45122.375</v>
      </c>
      <c r="M6988" s="3">
        <v>45125.416666666664</v>
      </c>
      <c r="N6988" s="4" t="s">
        <v>351</v>
      </c>
      <c r="P6988" t="s">
        <v>16</v>
      </c>
    </row>
    <row r="6989" spans="1:16">
      <c r="A6989" t="s">
        <v>21029</v>
      </c>
      <c r="B6989" t="s">
        <v>21030</v>
      </c>
      <c r="C6989" t="s">
        <v>78</v>
      </c>
      <c r="D6989">
        <v>673508</v>
      </c>
      <c r="G6989">
        <v>338724</v>
      </c>
      <c r="H6989" s="5">
        <v>750</v>
      </c>
      <c r="I6989" s="5">
        <v>8468</v>
      </c>
      <c r="J6989" s="3">
        <v>45114.416666666664</v>
      </c>
      <c r="K6989" s="3">
        <v>45114.416666666664</v>
      </c>
      <c r="L6989" s="3">
        <v>45121.25</v>
      </c>
      <c r="M6989" s="3">
        <v>45125.416666666664</v>
      </c>
      <c r="N6989" s="4" t="s">
        <v>351</v>
      </c>
      <c r="P6989" t="s">
        <v>16</v>
      </c>
    </row>
    <row r="6990" spans="1:16">
      <c r="A6990" t="s">
        <v>21031</v>
      </c>
      <c r="B6990" t="s">
        <v>21032</v>
      </c>
      <c r="C6990" t="s">
        <v>78</v>
      </c>
      <c r="D6990">
        <v>673508</v>
      </c>
      <c r="G6990">
        <v>382144</v>
      </c>
      <c r="H6990" s="5">
        <v>845</v>
      </c>
      <c r="I6990" s="5">
        <v>9554</v>
      </c>
      <c r="J6990" s="3">
        <v>45114.416666666664</v>
      </c>
      <c r="K6990" s="3">
        <v>45114.416666666664</v>
      </c>
      <c r="L6990" s="3">
        <v>45121.25</v>
      </c>
      <c r="M6990" s="3">
        <v>45125.416666666664</v>
      </c>
      <c r="N6990" s="4" t="s">
        <v>351</v>
      </c>
      <c r="P6990" t="s">
        <v>16</v>
      </c>
    </row>
    <row r="6991" spans="1:16">
      <c r="A6991" t="s">
        <v>21033</v>
      </c>
      <c r="B6991" t="s">
        <v>21034</v>
      </c>
      <c r="C6991" t="s">
        <v>78</v>
      </c>
      <c r="D6991">
        <v>673508</v>
      </c>
      <c r="G6991">
        <v>423273</v>
      </c>
      <c r="H6991" s="5">
        <v>935</v>
      </c>
      <c r="I6991" s="5">
        <v>10582</v>
      </c>
      <c r="J6991" s="3">
        <v>45114.416666666664</v>
      </c>
      <c r="K6991" s="3">
        <v>45114.416666666664</v>
      </c>
      <c r="L6991" s="3">
        <v>45121.25</v>
      </c>
      <c r="M6991" s="3">
        <v>45125.416666666664</v>
      </c>
      <c r="N6991" s="4" t="s">
        <v>351</v>
      </c>
      <c r="P6991" t="s">
        <v>16</v>
      </c>
    </row>
    <row r="6992" spans="1:16">
      <c r="A6992" t="s">
        <v>21035</v>
      </c>
      <c r="B6992" t="s">
        <v>21036</v>
      </c>
      <c r="C6992" t="s">
        <v>78</v>
      </c>
      <c r="D6992">
        <v>673508</v>
      </c>
      <c r="G6992">
        <v>423262</v>
      </c>
      <c r="H6992" s="5">
        <v>935</v>
      </c>
      <c r="I6992" s="5">
        <v>10582</v>
      </c>
      <c r="J6992" s="3">
        <v>45114.416666666664</v>
      </c>
      <c r="K6992" s="3">
        <v>45114.416666666664</v>
      </c>
      <c r="L6992" s="3">
        <v>45121.25</v>
      </c>
      <c r="M6992" s="3">
        <v>45125.416666666664</v>
      </c>
      <c r="N6992" s="4" t="s">
        <v>351</v>
      </c>
      <c r="P6992" t="s">
        <v>16</v>
      </c>
    </row>
    <row r="6993" spans="1:16">
      <c r="A6993" t="s">
        <v>21037</v>
      </c>
      <c r="B6993" t="s">
        <v>21038</v>
      </c>
      <c r="C6993" t="s">
        <v>78</v>
      </c>
      <c r="D6993">
        <v>673508</v>
      </c>
      <c r="G6993">
        <v>382711</v>
      </c>
      <c r="H6993" s="5">
        <v>845</v>
      </c>
      <c r="I6993" s="5">
        <v>9568</v>
      </c>
      <c r="J6993" s="3">
        <v>45114.416666666664</v>
      </c>
      <c r="K6993" s="3">
        <v>45114.416666666664</v>
      </c>
      <c r="L6993" s="3">
        <v>45121.25</v>
      </c>
      <c r="M6993" s="3">
        <v>45125.416666666664</v>
      </c>
      <c r="N6993" s="4" t="s">
        <v>351</v>
      </c>
      <c r="P6993" t="s">
        <v>16</v>
      </c>
    </row>
    <row r="6994" spans="1:16">
      <c r="A6994" t="s">
        <v>21039</v>
      </c>
      <c r="B6994" t="s">
        <v>21040</v>
      </c>
      <c r="C6994" t="s">
        <v>78</v>
      </c>
      <c r="D6994">
        <v>673508</v>
      </c>
      <c r="G6994">
        <v>381860</v>
      </c>
      <c r="H6994" s="5">
        <v>845</v>
      </c>
      <c r="I6994" s="5">
        <v>9547</v>
      </c>
      <c r="J6994" s="3">
        <v>45114.416666666664</v>
      </c>
      <c r="K6994" s="3">
        <v>45114.416666666664</v>
      </c>
      <c r="L6994" s="3">
        <v>45121.25</v>
      </c>
      <c r="M6994" s="3">
        <v>45125.416666666664</v>
      </c>
      <c r="N6994" s="4" t="s">
        <v>351</v>
      </c>
      <c r="P6994" t="s">
        <v>16</v>
      </c>
    </row>
    <row r="6995" spans="1:16">
      <c r="A6995" t="s">
        <v>21041</v>
      </c>
      <c r="B6995" t="s">
        <v>21042</v>
      </c>
      <c r="C6995" t="s">
        <v>78</v>
      </c>
      <c r="D6995">
        <v>673508</v>
      </c>
      <c r="G6995">
        <v>382144</v>
      </c>
      <c r="H6995" s="5">
        <v>845</v>
      </c>
      <c r="I6995" s="5">
        <v>9554</v>
      </c>
      <c r="J6995" s="3">
        <v>45114.416666666664</v>
      </c>
      <c r="K6995" s="3">
        <v>45114.416666666664</v>
      </c>
      <c r="L6995" s="3">
        <v>45121.25</v>
      </c>
      <c r="M6995" s="3">
        <v>45125.416666666664</v>
      </c>
      <c r="N6995" s="4" t="s">
        <v>351</v>
      </c>
      <c r="P6995" t="s">
        <v>16</v>
      </c>
    </row>
    <row r="6996" spans="1:16">
      <c r="A6996" t="s">
        <v>21043</v>
      </c>
      <c r="B6996" t="s">
        <v>21044</v>
      </c>
      <c r="C6996" t="s">
        <v>78</v>
      </c>
      <c r="D6996">
        <v>673508</v>
      </c>
      <c r="G6996">
        <v>847253</v>
      </c>
      <c r="H6996" s="5">
        <v>1870</v>
      </c>
      <c r="I6996" s="5">
        <v>21181</v>
      </c>
      <c r="J6996" s="3">
        <v>45114.416666666664</v>
      </c>
      <c r="K6996" s="3">
        <v>45114.416666666664</v>
      </c>
      <c r="L6996" s="3">
        <v>45121.25</v>
      </c>
      <c r="M6996" s="3">
        <v>45125.416666666664</v>
      </c>
      <c r="N6996" s="4" t="s">
        <v>351</v>
      </c>
      <c r="P6996" t="s">
        <v>16</v>
      </c>
    </row>
    <row r="6997" spans="1:16">
      <c r="A6997" t="s">
        <v>21043</v>
      </c>
      <c r="B6997" t="s">
        <v>21044</v>
      </c>
      <c r="C6997" t="s">
        <v>78</v>
      </c>
      <c r="D6997">
        <v>673508</v>
      </c>
      <c r="G6997">
        <v>847253</v>
      </c>
      <c r="H6997" s="5">
        <v>1870</v>
      </c>
      <c r="I6997" s="5">
        <v>21181</v>
      </c>
      <c r="J6997" s="3">
        <v>45114.416666666664</v>
      </c>
      <c r="K6997" s="3">
        <v>45114.416666666664</v>
      </c>
      <c r="L6997" s="3">
        <v>45121.25</v>
      </c>
      <c r="M6997" s="3">
        <v>45125.416666666664</v>
      </c>
      <c r="N6997" s="4" t="s">
        <v>351</v>
      </c>
      <c r="P6997" t="s">
        <v>16</v>
      </c>
    </row>
    <row r="6998" spans="1:16">
      <c r="A6998" t="s">
        <v>21045</v>
      </c>
      <c r="B6998" t="s">
        <v>21046</v>
      </c>
      <c r="C6998" t="s">
        <v>78</v>
      </c>
      <c r="D6998">
        <v>673508</v>
      </c>
      <c r="G6998">
        <v>422511</v>
      </c>
      <c r="H6998" s="5">
        <v>935</v>
      </c>
      <c r="I6998" s="5">
        <v>10563</v>
      </c>
      <c r="J6998" s="3">
        <v>45114.416666666664</v>
      </c>
      <c r="K6998" s="3">
        <v>45114.416666666664</v>
      </c>
      <c r="L6998" s="3">
        <v>45121.25</v>
      </c>
      <c r="M6998" s="3">
        <v>45125.416666666664</v>
      </c>
      <c r="N6998" s="4" t="s">
        <v>351</v>
      </c>
      <c r="P6998" t="s">
        <v>16</v>
      </c>
    </row>
    <row r="6999" spans="1:16">
      <c r="A6999" t="s">
        <v>21047</v>
      </c>
      <c r="B6999" t="s">
        <v>21048</v>
      </c>
      <c r="C6999" t="s">
        <v>78</v>
      </c>
      <c r="D6999">
        <v>673508</v>
      </c>
      <c r="G6999">
        <v>382738</v>
      </c>
      <c r="H6999" s="5">
        <v>845</v>
      </c>
      <c r="I6999" s="5">
        <v>9568</v>
      </c>
      <c r="J6999" s="3">
        <v>45114.416666666664</v>
      </c>
      <c r="K6999" s="3">
        <v>45114.416666666664</v>
      </c>
      <c r="L6999" s="3">
        <v>45121.25</v>
      </c>
      <c r="M6999" s="3">
        <v>45125.416666666664</v>
      </c>
      <c r="N6999" s="4" t="s">
        <v>351</v>
      </c>
      <c r="P6999" t="s">
        <v>16</v>
      </c>
    </row>
    <row r="7000" spans="1:16">
      <c r="A7000" t="s">
        <v>21049</v>
      </c>
      <c r="B7000" t="s">
        <v>21050</v>
      </c>
      <c r="C7000" t="s">
        <v>78</v>
      </c>
      <c r="D7000">
        <v>673508</v>
      </c>
      <c r="G7000">
        <v>846820</v>
      </c>
      <c r="H7000" s="5">
        <v>1870</v>
      </c>
      <c r="I7000" s="5">
        <v>21170</v>
      </c>
      <c r="J7000" s="3">
        <v>45114.416666666664</v>
      </c>
      <c r="K7000" s="3">
        <v>45114.416666666664</v>
      </c>
      <c r="L7000" s="3">
        <v>45121.25</v>
      </c>
      <c r="M7000" s="3">
        <v>45125.416666666664</v>
      </c>
      <c r="N7000" s="4" t="s">
        <v>351</v>
      </c>
      <c r="P7000" t="s">
        <v>16</v>
      </c>
    </row>
    <row r="7001" spans="1:16">
      <c r="A7001" t="s">
        <v>21051</v>
      </c>
      <c r="B7001" t="s">
        <v>21052</v>
      </c>
      <c r="C7001" t="s">
        <v>78</v>
      </c>
      <c r="D7001">
        <v>673508</v>
      </c>
      <c r="G7001">
        <v>2542367</v>
      </c>
      <c r="H7001" s="5">
        <v>2760</v>
      </c>
      <c r="I7001" s="5">
        <v>50000</v>
      </c>
      <c r="J7001" s="3">
        <v>45114.416666666664</v>
      </c>
      <c r="K7001" s="3">
        <v>45114.416666666664</v>
      </c>
      <c r="L7001" s="3">
        <v>45121.25</v>
      </c>
      <c r="M7001" s="3">
        <v>45125.416666666664</v>
      </c>
      <c r="N7001" s="4" t="s">
        <v>351</v>
      </c>
      <c r="P7001" t="s">
        <v>16</v>
      </c>
    </row>
    <row r="7002" spans="1:16">
      <c r="A7002" t="s">
        <v>21053</v>
      </c>
      <c r="B7002" t="s">
        <v>21054</v>
      </c>
      <c r="C7002" t="s">
        <v>78</v>
      </c>
      <c r="D7002">
        <v>673508</v>
      </c>
      <c r="G7002">
        <v>382144</v>
      </c>
      <c r="H7002" s="5">
        <v>845</v>
      </c>
      <c r="I7002" s="5">
        <v>9554</v>
      </c>
      <c r="J7002" s="3">
        <v>45114.416666666664</v>
      </c>
      <c r="K7002" s="3">
        <v>45114.416666666664</v>
      </c>
      <c r="L7002" s="3">
        <v>45121.25</v>
      </c>
      <c r="M7002" s="3">
        <v>45125.416666666664</v>
      </c>
      <c r="N7002" s="4" t="s">
        <v>351</v>
      </c>
      <c r="P7002" t="s">
        <v>16</v>
      </c>
    </row>
    <row r="7003" spans="1:16">
      <c r="A7003" t="s">
        <v>21055</v>
      </c>
      <c r="B7003" t="s">
        <v>21056</v>
      </c>
      <c r="C7003" t="s">
        <v>78</v>
      </c>
      <c r="D7003">
        <v>673508</v>
      </c>
      <c r="G7003">
        <v>382766</v>
      </c>
      <c r="H7003" s="5">
        <v>845</v>
      </c>
      <c r="I7003" s="5">
        <v>9569</v>
      </c>
      <c r="J7003" s="3">
        <v>45114.416666666664</v>
      </c>
      <c r="K7003" s="3">
        <v>45114.416666666664</v>
      </c>
      <c r="L7003" s="3">
        <v>45121.25</v>
      </c>
      <c r="M7003" s="3">
        <v>45125.416666666664</v>
      </c>
      <c r="N7003" s="4" t="s">
        <v>351</v>
      </c>
      <c r="P7003" t="s">
        <v>16</v>
      </c>
    </row>
    <row r="7004" spans="1:16">
      <c r="A7004" t="s">
        <v>21055</v>
      </c>
      <c r="B7004" t="s">
        <v>21056</v>
      </c>
      <c r="C7004" t="s">
        <v>78</v>
      </c>
      <c r="D7004">
        <v>673508</v>
      </c>
      <c r="G7004">
        <v>382766</v>
      </c>
      <c r="H7004" s="5">
        <v>845</v>
      </c>
      <c r="I7004" s="5">
        <v>9569</v>
      </c>
      <c r="J7004" s="3">
        <v>45114.416666666664</v>
      </c>
      <c r="K7004" s="3">
        <v>45114.416666666664</v>
      </c>
      <c r="L7004" s="3">
        <v>45121.25</v>
      </c>
      <c r="M7004" s="3">
        <v>45125.416666666664</v>
      </c>
      <c r="N7004" s="4" t="s">
        <v>351</v>
      </c>
      <c r="P7004" t="s">
        <v>16</v>
      </c>
    </row>
    <row r="7005" spans="1:16">
      <c r="A7005" t="s">
        <v>21055</v>
      </c>
      <c r="B7005" t="s">
        <v>21056</v>
      </c>
      <c r="C7005" t="s">
        <v>78</v>
      </c>
      <c r="D7005">
        <v>673508</v>
      </c>
      <c r="G7005">
        <v>382766</v>
      </c>
      <c r="H7005" s="5">
        <v>845</v>
      </c>
      <c r="I7005" s="5">
        <v>9569</v>
      </c>
      <c r="J7005" s="3">
        <v>45114.416666666664</v>
      </c>
      <c r="K7005" s="3">
        <v>45114.416666666664</v>
      </c>
      <c r="L7005" s="3">
        <v>45121.25</v>
      </c>
      <c r="M7005" s="3">
        <v>45125.416666666664</v>
      </c>
      <c r="N7005" s="4" t="s">
        <v>351</v>
      </c>
      <c r="P7005" t="s">
        <v>16</v>
      </c>
    </row>
    <row r="7006" spans="1:16">
      <c r="A7006" t="s">
        <v>21057</v>
      </c>
      <c r="B7006" t="s">
        <v>21058</v>
      </c>
      <c r="C7006" t="s">
        <v>78</v>
      </c>
      <c r="D7006">
        <v>673508</v>
      </c>
      <c r="G7006">
        <v>381498</v>
      </c>
      <c r="H7006" s="5">
        <v>845</v>
      </c>
      <c r="I7006" s="5">
        <v>9537</v>
      </c>
      <c r="J7006" s="3">
        <v>45114.416666666664</v>
      </c>
      <c r="K7006" s="3">
        <v>45114.416666666664</v>
      </c>
      <c r="L7006" s="3">
        <v>45121.25</v>
      </c>
      <c r="M7006" s="3">
        <v>45125.416666666664</v>
      </c>
      <c r="N7006" s="4" t="s">
        <v>351</v>
      </c>
      <c r="P7006" t="s">
        <v>16</v>
      </c>
    </row>
    <row r="7007" spans="1:16">
      <c r="A7007" t="s">
        <v>21057</v>
      </c>
      <c r="B7007" t="s">
        <v>21058</v>
      </c>
      <c r="C7007" t="s">
        <v>78</v>
      </c>
      <c r="D7007">
        <v>673508</v>
      </c>
      <c r="G7007">
        <v>381498</v>
      </c>
      <c r="H7007" s="5">
        <v>845</v>
      </c>
      <c r="I7007" s="5">
        <v>9537</v>
      </c>
      <c r="J7007" s="3">
        <v>45114.416666666664</v>
      </c>
      <c r="K7007" s="3">
        <v>45114.416666666664</v>
      </c>
      <c r="L7007" s="3">
        <v>45121.25</v>
      </c>
      <c r="M7007" s="3">
        <v>45125.416666666664</v>
      </c>
      <c r="N7007" s="4" t="s">
        <v>351</v>
      </c>
      <c r="P7007" t="s">
        <v>16</v>
      </c>
    </row>
    <row r="7008" spans="1:16">
      <c r="A7008" t="s">
        <v>21059</v>
      </c>
      <c r="B7008" t="s">
        <v>21060</v>
      </c>
      <c r="C7008" t="s">
        <v>78</v>
      </c>
      <c r="D7008">
        <v>679341</v>
      </c>
      <c r="G7008">
        <v>0</v>
      </c>
      <c r="H7008" s="5">
        <v>555</v>
      </c>
      <c r="I7008" s="5">
        <v>5295</v>
      </c>
      <c r="J7008" s="3">
        <v>45114.375</v>
      </c>
      <c r="K7008" s="3">
        <v>45114.375</v>
      </c>
      <c r="L7008" s="3">
        <v>45122.375</v>
      </c>
      <c r="M7008" s="3">
        <v>45125.416666666664</v>
      </c>
      <c r="N7008" s="4" t="s">
        <v>351</v>
      </c>
      <c r="P7008" t="s">
        <v>16</v>
      </c>
    </row>
    <row r="7009" spans="1:16">
      <c r="A7009" t="s">
        <v>21061</v>
      </c>
      <c r="B7009" t="s">
        <v>21062</v>
      </c>
      <c r="C7009" t="s">
        <v>78</v>
      </c>
      <c r="D7009">
        <v>695121</v>
      </c>
      <c r="G7009">
        <v>847243</v>
      </c>
      <c r="H7009" s="5">
        <v>1870</v>
      </c>
      <c r="I7009" s="5">
        <v>21181</v>
      </c>
      <c r="J7009" s="3">
        <v>45120.208333333336</v>
      </c>
      <c r="K7009" s="3">
        <v>45128.208333333336</v>
      </c>
      <c r="L7009" s="3">
        <v>45132.458333333336</v>
      </c>
      <c r="M7009" t="s">
        <v>21063</v>
      </c>
      <c r="N7009" s="4" t="s">
        <v>351</v>
      </c>
      <c r="P7009" t="s">
        <v>16</v>
      </c>
    </row>
    <row r="7010" spans="1:16">
      <c r="A7010" t="s">
        <v>21064</v>
      </c>
      <c r="B7010" t="s">
        <v>21065</v>
      </c>
      <c r="C7010" t="s">
        <v>78</v>
      </c>
      <c r="D7010">
        <v>695121</v>
      </c>
      <c r="G7010">
        <v>253530</v>
      </c>
      <c r="H7010" s="5">
        <v>560</v>
      </c>
      <c r="I7010" s="5">
        <v>6338</v>
      </c>
      <c r="J7010" s="3">
        <v>45120.208333333336</v>
      </c>
      <c r="K7010" s="3">
        <v>45128.208333333336</v>
      </c>
      <c r="L7010" s="3">
        <v>45132.458333333336</v>
      </c>
      <c r="M7010" t="s">
        <v>21066</v>
      </c>
      <c r="N7010" s="4" t="s">
        <v>351</v>
      </c>
      <c r="P7010" t="s">
        <v>16</v>
      </c>
    </row>
    <row r="7011" spans="1:16">
      <c r="A7011" t="s">
        <v>21067</v>
      </c>
      <c r="B7011" t="s">
        <v>21068</v>
      </c>
      <c r="C7011" t="s">
        <v>78</v>
      </c>
      <c r="D7011">
        <v>695121</v>
      </c>
      <c r="G7011">
        <v>974198</v>
      </c>
      <c r="H7011" s="5">
        <v>2150</v>
      </c>
      <c r="I7011" s="5">
        <v>24355</v>
      </c>
      <c r="J7011" s="3">
        <v>45120.208333333336</v>
      </c>
      <c r="K7011" s="3">
        <v>45128.208333333336</v>
      </c>
      <c r="L7011" s="3">
        <v>45132.458333333336</v>
      </c>
      <c r="M7011" t="s">
        <v>21069</v>
      </c>
      <c r="N7011" s="4" t="s">
        <v>351</v>
      </c>
      <c r="P7011" t="s">
        <v>16</v>
      </c>
    </row>
    <row r="7012" spans="1:16">
      <c r="A7012" t="s">
        <v>21070</v>
      </c>
      <c r="B7012" t="s">
        <v>21071</v>
      </c>
      <c r="C7012" t="s">
        <v>78</v>
      </c>
      <c r="D7012">
        <v>695121</v>
      </c>
      <c r="G7012">
        <v>592655</v>
      </c>
      <c r="H7012" s="5">
        <v>1310</v>
      </c>
      <c r="I7012" s="5">
        <v>14816</v>
      </c>
      <c r="J7012" s="3">
        <v>45120.208333333336</v>
      </c>
      <c r="K7012" s="3">
        <v>45128.208333333336</v>
      </c>
      <c r="L7012" s="3">
        <v>45132.458333333336</v>
      </c>
      <c r="M7012" t="s">
        <v>21072</v>
      </c>
      <c r="N7012" s="4" t="s">
        <v>351</v>
      </c>
      <c r="P7012" t="s">
        <v>16</v>
      </c>
    </row>
    <row r="7013" spans="1:16">
      <c r="A7013" t="s">
        <v>21073</v>
      </c>
      <c r="B7013" t="s">
        <v>21074</v>
      </c>
      <c r="C7013" t="s">
        <v>78</v>
      </c>
      <c r="D7013">
        <v>695121</v>
      </c>
      <c r="G7013">
        <v>126853</v>
      </c>
      <c r="H7013" s="5">
        <v>555</v>
      </c>
      <c r="I7013" s="5">
        <v>3171</v>
      </c>
      <c r="J7013" s="3">
        <v>45120.208333333336</v>
      </c>
      <c r="K7013" s="3">
        <v>45128.208333333336</v>
      </c>
      <c r="L7013" s="3">
        <v>45132.458333333336</v>
      </c>
      <c r="M7013" t="s">
        <v>21075</v>
      </c>
      <c r="N7013" s="4" t="s">
        <v>351</v>
      </c>
      <c r="P7013" t="s">
        <v>16</v>
      </c>
    </row>
    <row r="7014" spans="1:16">
      <c r="A7014" t="s">
        <v>21076</v>
      </c>
      <c r="B7014" t="s">
        <v>21077</v>
      </c>
      <c r="C7014" t="s">
        <v>78</v>
      </c>
      <c r="D7014">
        <v>695121</v>
      </c>
      <c r="G7014">
        <v>809266</v>
      </c>
      <c r="H7014" s="5">
        <v>1785</v>
      </c>
      <c r="I7014" s="5">
        <v>20232</v>
      </c>
      <c r="J7014" s="3">
        <v>45120.208333333336</v>
      </c>
      <c r="K7014" s="3">
        <v>45128.208333333336</v>
      </c>
      <c r="L7014" s="3">
        <v>45132.458333333336</v>
      </c>
      <c r="M7014" t="s">
        <v>21078</v>
      </c>
      <c r="N7014" s="4" t="s">
        <v>351</v>
      </c>
      <c r="P7014" t="s">
        <v>16</v>
      </c>
    </row>
    <row r="7015" spans="1:16">
      <c r="A7015" t="s">
        <v>21079</v>
      </c>
      <c r="B7015" t="s">
        <v>21080</v>
      </c>
      <c r="C7015" t="s">
        <v>78</v>
      </c>
      <c r="D7015">
        <v>695121</v>
      </c>
      <c r="G7015">
        <v>381091</v>
      </c>
      <c r="H7015" s="5">
        <v>845</v>
      </c>
      <c r="I7015" s="5">
        <v>9527</v>
      </c>
      <c r="J7015" s="3">
        <v>45120.208333333336</v>
      </c>
      <c r="K7015" s="3">
        <v>45128.208333333336</v>
      </c>
      <c r="L7015" s="3">
        <v>45132.458333333336</v>
      </c>
      <c r="M7015" t="s">
        <v>21081</v>
      </c>
      <c r="N7015" s="4" t="s">
        <v>351</v>
      </c>
      <c r="P7015" t="s">
        <v>16</v>
      </c>
    </row>
    <row r="7016" spans="1:16">
      <c r="A7016" t="s">
        <v>21082</v>
      </c>
      <c r="B7016" t="s">
        <v>21083</v>
      </c>
      <c r="C7016" t="s">
        <v>78</v>
      </c>
      <c r="D7016">
        <v>695121</v>
      </c>
      <c r="G7016">
        <v>80503</v>
      </c>
      <c r="H7016" s="5">
        <v>555</v>
      </c>
      <c r="I7016" s="5">
        <v>2013</v>
      </c>
      <c r="J7016" s="3">
        <v>45120.25</v>
      </c>
      <c r="K7016" s="3">
        <v>45128.208333333336</v>
      </c>
      <c r="L7016" s="3">
        <v>45132.458333333336</v>
      </c>
      <c r="M7016" t="s">
        <v>21084</v>
      </c>
      <c r="N7016" s="4" t="s">
        <v>351</v>
      </c>
      <c r="P7016" t="s">
        <v>16</v>
      </c>
    </row>
    <row r="7017" spans="1:16">
      <c r="A7017" t="s">
        <v>21085</v>
      </c>
      <c r="B7017" t="s">
        <v>21086</v>
      </c>
      <c r="C7017" t="s">
        <v>78</v>
      </c>
      <c r="D7017">
        <v>679341</v>
      </c>
      <c r="G7017">
        <v>0</v>
      </c>
      <c r="H7017" s="5">
        <v>750</v>
      </c>
      <c r="I7017" s="5">
        <v>8473</v>
      </c>
      <c r="J7017" s="3">
        <v>45114.375</v>
      </c>
      <c r="K7017" s="3">
        <v>45114.375</v>
      </c>
      <c r="L7017" s="3">
        <v>45122.375</v>
      </c>
      <c r="M7017" s="3">
        <v>45125.416666666664</v>
      </c>
      <c r="N7017" s="4" t="s">
        <v>351</v>
      </c>
      <c r="P7017" t="s">
        <v>16</v>
      </c>
    </row>
    <row r="7018" spans="1:16">
      <c r="A7018" t="s">
        <v>21087</v>
      </c>
      <c r="B7018" t="s">
        <v>21088</v>
      </c>
      <c r="C7018" t="s">
        <v>78</v>
      </c>
      <c r="D7018">
        <v>695121</v>
      </c>
      <c r="G7018">
        <v>375039</v>
      </c>
      <c r="H7018" s="5">
        <v>830</v>
      </c>
      <c r="I7018" s="5">
        <v>9376</v>
      </c>
      <c r="J7018" s="3">
        <v>45120.208333333336</v>
      </c>
      <c r="K7018" s="3">
        <v>45128.208333333336</v>
      </c>
      <c r="L7018" s="3">
        <v>45132.458333333336</v>
      </c>
      <c r="M7018" t="s">
        <v>21089</v>
      </c>
      <c r="N7018" s="4" t="s">
        <v>351</v>
      </c>
      <c r="P7018" t="s">
        <v>16</v>
      </c>
    </row>
    <row r="7019" spans="1:16">
      <c r="A7019" t="s">
        <v>21090</v>
      </c>
      <c r="B7019" t="s">
        <v>21091</v>
      </c>
      <c r="C7019" t="s">
        <v>78</v>
      </c>
      <c r="D7019">
        <v>691559</v>
      </c>
      <c r="G7019">
        <v>545184</v>
      </c>
      <c r="H7019" s="5">
        <v>1205</v>
      </c>
      <c r="I7019" s="5">
        <v>13630</v>
      </c>
      <c r="J7019" s="3">
        <v>45114.09375</v>
      </c>
      <c r="K7019" s="3">
        <v>45114.09375</v>
      </c>
      <c r="L7019" s="3">
        <v>45122.25</v>
      </c>
      <c r="M7019" s="3">
        <v>45127.458333333336</v>
      </c>
      <c r="N7019" s="4" t="s">
        <v>351</v>
      </c>
      <c r="P7019" t="s">
        <v>16</v>
      </c>
    </row>
    <row r="7020" spans="1:16">
      <c r="A7020" t="s">
        <v>21092</v>
      </c>
      <c r="B7020" t="s">
        <v>21093</v>
      </c>
      <c r="C7020" t="s">
        <v>78</v>
      </c>
      <c r="D7020">
        <v>682030</v>
      </c>
      <c r="G7020">
        <v>77531</v>
      </c>
      <c r="H7020" s="5">
        <v>555</v>
      </c>
      <c r="I7020" s="5">
        <v>1938</v>
      </c>
      <c r="J7020" s="3">
        <v>45113.25</v>
      </c>
      <c r="K7020" s="3">
        <v>45113.25</v>
      </c>
      <c r="L7020" s="3">
        <v>45122.166666666664</v>
      </c>
      <c r="M7020" s="3">
        <v>45125.583333333336</v>
      </c>
      <c r="N7020" s="4" t="s">
        <v>351</v>
      </c>
      <c r="P7020" t="s">
        <v>16</v>
      </c>
    </row>
    <row r="7021" spans="1:16">
      <c r="A7021" t="s">
        <v>21094</v>
      </c>
      <c r="B7021" t="s">
        <v>21095</v>
      </c>
      <c r="C7021" t="s">
        <v>78</v>
      </c>
      <c r="D7021">
        <v>695582</v>
      </c>
      <c r="G7021">
        <v>710249</v>
      </c>
      <c r="H7021" s="5">
        <v>1570</v>
      </c>
      <c r="I7021" s="5">
        <v>17756</v>
      </c>
      <c r="J7021" s="3">
        <v>45120.083333333336</v>
      </c>
      <c r="K7021" s="3">
        <v>45128.208333333336</v>
      </c>
      <c r="L7021" s="3">
        <v>45131.458333333336</v>
      </c>
      <c r="M7021" t="s">
        <v>21096</v>
      </c>
      <c r="N7021" s="4" t="s">
        <v>351</v>
      </c>
      <c r="P7021" t="s">
        <v>16</v>
      </c>
    </row>
    <row r="7022" spans="1:16">
      <c r="A7022" t="s">
        <v>21097</v>
      </c>
      <c r="B7022" t="s">
        <v>21098</v>
      </c>
      <c r="C7022" t="s">
        <v>78</v>
      </c>
      <c r="D7022">
        <v>679586</v>
      </c>
      <c r="G7022">
        <v>2541941</v>
      </c>
      <c r="H7022" s="5">
        <v>2760</v>
      </c>
      <c r="I7022" s="5">
        <v>50000</v>
      </c>
      <c r="J7022" s="3">
        <v>45120.458333333336</v>
      </c>
      <c r="K7022" s="3">
        <v>45127.5</v>
      </c>
      <c r="L7022" s="3">
        <v>45128.041666666664</v>
      </c>
      <c r="M7022" t="s">
        <v>21099</v>
      </c>
      <c r="N7022" s="4" t="s">
        <v>351</v>
      </c>
      <c r="P7022" t="s">
        <v>16</v>
      </c>
    </row>
    <row r="7023" spans="1:16">
      <c r="A7023" t="s">
        <v>21100</v>
      </c>
      <c r="B7023" t="s">
        <v>21101</v>
      </c>
      <c r="C7023" t="s">
        <v>78</v>
      </c>
      <c r="D7023">
        <v>671542</v>
      </c>
      <c r="G7023">
        <v>1694646</v>
      </c>
      <c r="H7023" s="5">
        <v>2760</v>
      </c>
      <c r="I7023" s="5">
        <v>42366</v>
      </c>
      <c r="J7023" s="3">
        <v>45114.25</v>
      </c>
      <c r="K7023" s="3">
        <v>45114.25</v>
      </c>
      <c r="L7023" s="3">
        <v>45121.25</v>
      </c>
      <c r="M7023" s="3">
        <v>45125.458333333336</v>
      </c>
      <c r="N7023" s="4" t="s">
        <v>351</v>
      </c>
      <c r="P7023" t="s">
        <v>16</v>
      </c>
    </row>
    <row r="7024" spans="1:16">
      <c r="A7024" t="s">
        <v>21102</v>
      </c>
      <c r="B7024" t="s">
        <v>21103</v>
      </c>
      <c r="C7024" t="s">
        <v>78</v>
      </c>
      <c r="D7024">
        <v>671542</v>
      </c>
      <c r="G7024">
        <v>423531</v>
      </c>
      <c r="H7024" s="5">
        <v>935</v>
      </c>
      <c r="I7024" s="5">
        <v>10588</v>
      </c>
      <c r="J7024" s="3">
        <v>45114.25</v>
      </c>
      <c r="K7024" s="3">
        <v>45114.25</v>
      </c>
      <c r="L7024" s="3">
        <v>45121.25</v>
      </c>
      <c r="M7024" s="3">
        <v>45125.458333333336</v>
      </c>
      <c r="N7024" s="4" t="s">
        <v>351</v>
      </c>
      <c r="P7024" t="s">
        <v>16</v>
      </c>
    </row>
    <row r="7025" spans="1:16">
      <c r="A7025" t="s">
        <v>21104</v>
      </c>
      <c r="B7025" t="s">
        <v>21105</v>
      </c>
      <c r="C7025" t="s">
        <v>78</v>
      </c>
      <c r="D7025">
        <v>671542</v>
      </c>
      <c r="G7025">
        <v>106851</v>
      </c>
      <c r="H7025" s="5">
        <v>555</v>
      </c>
      <c r="I7025" s="5">
        <v>2671</v>
      </c>
      <c r="J7025" s="3">
        <v>45114.25</v>
      </c>
      <c r="K7025" s="3">
        <v>45114.25</v>
      </c>
      <c r="L7025" s="3">
        <v>45121.25</v>
      </c>
      <c r="M7025" s="3">
        <v>45125.458333333336</v>
      </c>
      <c r="N7025" s="4" t="s">
        <v>351</v>
      </c>
      <c r="P7025" t="s">
        <v>16</v>
      </c>
    </row>
    <row r="7026" spans="1:16">
      <c r="A7026" t="s">
        <v>21106</v>
      </c>
      <c r="B7026" t="s">
        <v>21107</v>
      </c>
      <c r="C7026" t="s">
        <v>78</v>
      </c>
      <c r="D7026">
        <v>671542</v>
      </c>
      <c r="G7026">
        <v>3722131</v>
      </c>
      <c r="H7026" s="5">
        <v>2760</v>
      </c>
      <c r="I7026" s="5">
        <v>50000</v>
      </c>
      <c r="J7026" s="3">
        <v>45114.25</v>
      </c>
      <c r="K7026" s="3">
        <v>45114.25</v>
      </c>
      <c r="L7026" s="3">
        <v>45121.25</v>
      </c>
      <c r="M7026" s="3">
        <v>45125.458333333336</v>
      </c>
      <c r="N7026" s="4" t="s">
        <v>351</v>
      </c>
      <c r="P7026" t="s">
        <v>16</v>
      </c>
    </row>
    <row r="7027" spans="1:16">
      <c r="A7027" t="s">
        <v>21108</v>
      </c>
      <c r="B7027" t="s">
        <v>21109</v>
      </c>
      <c r="C7027" t="s">
        <v>78</v>
      </c>
      <c r="D7027">
        <v>671542</v>
      </c>
      <c r="G7027">
        <v>100637</v>
      </c>
      <c r="H7027" s="5">
        <v>555</v>
      </c>
      <c r="I7027" s="5">
        <v>2516</v>
      </c>
      <c r="J7027" s="3">
        <v>45114.25</v>
      </c>
      <c r="K7027" s="3">
        <v>45114.25</v>
      </c>
      <c r="L7027" s="3">
        <v>45121.25</v>
      </c>
      <c r="M7027" s="3">
        <v>45125.458333333336</v>
      </c>
      <c r="N7027" s="4" t="s">
        <v>351</v>
      </c>
      <c r="P7027" t="s">
        <v>16</v>
      </c>
    </row>
    <row r="7028" spans="1:16">
      <c r="A7028" t="s">
        <v>21110</v>
      </c>
      <c r="B7028" t="s">
        <v>21111</v>
      </c>
      <c r="C7028" t="s">
        <v>78</v>
      </c>
      <c r="D7028">
        <v>671542</v>
      </c>
      <c r="G7028">
        <v>228277</v>
      </c>
      <c r="H7028" s="5">
        <v>555</v>
      </c>
      <c r="I7028" s="5">
        <v>5707</v>
      </c>
      <c r="J7028" s="3">
        <v>45114.25</v>
      </c>
      <c r="K7028" s="3">
        <v>45114.25</v>
      </c>
      <c r="L7028" s="3">
        <v>45121.25</v>
      </c>
      <c r="M7028" s="3">
        <v>45125.458333333336</v>
      </c>
      <c r="N7028" s="4" t="s">
        <v>351</v>
      </c>
      <c r="P7028" t="s">
        <v>16</v>
      </c>
    </row>
    <row r="7029" spans="1:16">
      <c r="A7029" t="s">
        <v>21112</v>
      </c>
      <c r="B7029" t="s">
        <v>21113</v>
      </c>
      <c r="C7029" t="s">
        <v>78</v>
      </c>
      <c r="D7029">
        <v>673508</v>
      </c>
      <c r="G7029">
        <v>95206</v>
      </c>
      <c r="H7029" s="5">
        <v>555</v>
      </c>
      <c r="I7029" s="5">
        <v>2380</v>
      </c>
      <c r="J7029" s="3">
        <v>45112.25</v>
      </c>
      <c r="K7029" s="3">
        <v>45112.25</v>
      </c>
      <c r="L7029" s="3">
        <v>45120.25</v>
      </c>
      <c r="M7029" s="3">
        <v>45122.458333333336</v>
      </c>
      <c r="N7029" s="4" t="s">
        <v>351</v>
      </c>
      <c r="P7029" t="s">
        <v>16</v>
      </c>
    </row>
    <row r="7030" spans="1:16">
      <c r="A7030" t="s">
        <v>21114</v>
      </c>
      <c r="B7030" t="s">
        <v>21115</v>
      </c>
      <c r="C7030" t="s">
        <v>78</v>
      </c>
      <c r="D7030">
        <v>673513</v>
      </c>
      <c r="G7030">
        <v>380146</v>
      </c>
      <c r="H7030" s="5">
        <v>840</v>
      </c>
      <c r="I7030" s="5">
        <v>9504</v>
      </c>
      <c r="J7030" s="3">
        <v>45119.458333333336</v>
      </c>
      <c r="K7030" s="3">
        <v>45127.208333333336</v>
      </c>
      <c r="L7030" s="3">
        <v>45129.458333333336</v>
      </c>
      <c r="M7030" t="s">
        <v>21116</v>
      </c>
      <c r="N7030" s="4" t="s">
        <v>351</v>
      </c>
      <c r="P7030" t="s">
        <v>16</v>
      </c>
    </row>
    <row r="7031" spans="1:16">
      <c r="A7031" t="s">
        <v>21117</v>
      </c>
      <c r="B7031" t="s">
        <v>21118</v>
      </c>
      <c r="C7031" t="s">
        <v>78</v>
      </c>
      <c r="D7031">
        <v>673529</v>
      </c>
      <c r="G7031">
        <v>80873</v>
      </c>
      <c r="H7031" s="5">
        <v>555</v>
      </c>
      <c r="I7031" s="5">
        <v>2022</v>
      </c>
      <c r="J7031" s="3">
        <v>45114.416666666664</v>
      </c>
      <c r="K7031" s="3">
        <v>45114.416666666664</v>
      </c>
      <c r="L7031" s="3">
        <v>45122.416666666664</v>
      </c>
      <c r="M7031" s="3">
        <v>45125.416666666664</v>
      </c>
      <c r="N7031" s="4" t="s">
        <v>351</v>
      </c>
      <c r="P7031" t="s">
        <v>16</v>
      </c>
    </row>
    <row r="7032" spans="1:16">
      <c r="A7032" t="s">
        <v>21119</v>
      </c>
      <c r="B7032" t="s">
        <v>21120</v>
      </c>
      <c r="C7032" t="s">
        <v>78</v>
      </c>
      <c r="D7032">
        <v>673529</v>
      </c>
      <c r="G7032">
        <v>287695</v>
      </c>
      <c r="H7032" s="5">
        <v>635</v>
      </c>
      <c r="I7032" s="5">
        <v>7192</v>
      </c>
      <c r="J7032" s="3">
        <v>45114.416666666664</v>
      </c>
      <c r="K7032" s="3">
        <v>45114.416666666664</v>
      </c>
      <c r="L7032" s="3">
        <v>45122.416666666664</v>
      </c>
      <c r="M7032" s="3">
        <v>45125.416666666664</v>
      </c>
      <c r="N7032" s="4" t="s">
        <v>351</v>
      </c>
      <c r="P7032" t="s">
        <v>16</v>
      </c>
    </row>
    <row r="7033" spans="1:16">
      <c r="A7033" t="s">
        <v>21121</v>
      </c>
      <c r="B7033" t="s">
        <v>21122</v>
      </c>
      <c r="C7033" t="s">
        <v>78</v>
      </c>
      <c r="D7033">
        <v>673529</v>
      </c>
      <c r="G7033">
        <v>706409</v>
      </c>
      <c r="H7033" s="5">
        <v>1560</v>
      </c>
      <c r="I7033" s="5">
        <v>17660</v>
      </c>
      <c r="J7033" s="3">
        <v>45114.416666666664</v>
      </c>
      <c r="K7033" s="3">
        <v>45114.416666666664</v>
      </c>
      <c r="L7033" s="3">
        <v>45122.416666666664</v>
      </c>
      <c r="M7033" s="3">
        <v>45125.416666666664</v>
      </c>
      <c r="N7033" s="4" t="s">
        <v>351</v>
      </c>
      <c r="P7033" t="s">
        <v>16</v>
      </c>
    </row>
    <row r="7034" spans="1:16">
      <c r="A7034" t="s">
        <v>21123</v>
      </c>
      <c r="B7034" t="s">
        <v>21124</v>
      </c>
      <c r="C7034" t="s">
        <v>78</v>
      </c>
      <c r="D7034">
        <v>673529</v>
      </c>
      <c r="G7034">
        <v>334838</v>
      </c>
      <c r="H7034" s="5">
        <v>740</v>
      </c>
      <c r="I7034" s="5">
        <v>8371</v>
      </c>
      <c r="J7034" s="3">
        <v>45114.416666666664</v>
      </c>
      <c r="K7034" s="3">
        <v>45114.416666666664</v>
      </c>
      <c r="L7034" s="3">
        <v>45122.416666666664</v>
      </c>
      <c r="M7034" s="3">
        <v>45125.416666666664</v>
      </c>
      <c r="N7034" s="4" t="s">
        <v>351</v>
      </c>
      <c r="P7034" t="s">
        <v>16</v>
      </c>
    </row>
    <row r="7035" spans="1:16">
      <c r="A7035" t="s">
        <v>21125</v>
      </c>
      <c r="B7035" t="s">
        <v>21126</v>
      </c>
      <c r="C7035" t="s">
        <v>78</v>
      </c>
      <c r="D7035">
        <v>673529</v>
      </c>
      <c r="G7035">
        <v>516026</v>
      </c>
      <c r="H7035" s="5">
        <v>1140</v>
      </c>
      <c r="I7035" s="5">
        <v>12901</v>
      </c>
      <c r="J7035" s="3">
        <v>45114.416666666664</v>
      </c>
      <c r="K7035" s="3">
        <v>45114.416666666664</v>
      </c>
      <c r="L7035" s="3">
        <v>45122.416666666664</v>
      </c>
      <c r="M7035" s="3">
        <v>45125.416666666664</v>
      </c>
      <c r="N7035" s="4" t="s">
        <v>351</v>
      </c>
      <c r="P7035" t="s">
        <v>16</v>
      </c>
    </row>
    <row r="7036" spans="1:16">
      <c r="A7036" t="s">
        <v>21127</v>
      </c>
      <c r="B7036" t="s">
        <v>21128</v>
      </c>
      <c r="C7036" t="s">
        <v>78</v>
      </c>
      <c r="D7036">
        <v>673529</v>
      </c>
      <c r="G7036">
        <v>215116</v>
      </c>
      <c r="H7036" s="5">
        <v>555</v>
      </c>
      <c r="I7036" s="5">
        <v>5378</v>
      </c>
      <c r="J7036" s="3">
        <v>45114.416666666664</v>
      </c>
      <c r="K7036" s="3">
        <v>45114.416666666664</v>
      </c>
      <c r="L7036" s="3">
        <v>45122.416666666664</v>
      </c>
      <c r="M7036" s="3">
        <v>45125.416666666664</v>
      </c>
      <c r="N7036" s="4" t="s">
        <v>351</v>
      </c>
      <c r="P7036" t="s">
        <v>16</v>
      </c>
    </row>
    <row r="7037" spans="1:16">
      <c r="A7037" t="s">
        <v>21129</v>
      </c>
      <c r="B7037" t="s">
        <v>21130</v>
      </c>
      <c r="C7037" t="s">
        <v>78</v>
      </c>
      <c r="D7037">
        <v>673529</v>
      </c>
      <c r="G7037">
        <v>337515</v>
      </c>
      <c r="H7037" s="5">
        <v>745</v>
      </c>
      <c r="I7037" s="5">
        <v>8438</v>
      </c>
      <c r="J7037" s="3">
        <v>45114.416666666664</v>
      </c>
      <c r="K7037" s="3">
        <v>45114.416666666664</v>
      </c>
      <c r="L7037" s="3">
        <v>45122.416666666664</v>
      </c>
      <c r="M7037" s="3">
        <v>45125.416666666664</v>
      </c>
      <c r="N7037" s="4" t="s">
        <v>351</v>
      </c>
      <c r="P7037" t="s">
        <v>16</v>
      </c>
    </row>
    <row r="7038" spans="1:16">
      <c r="A7038" t="s">
        <v>21131</v>
      </c>
      <c r="B7038" t="s">
        <v>21132</v>
      </c>
      <c r="C7038" t="s">
        <v>78</v>
      </c>
      <c r="D7038">
        <v>679586</v>
      </c>
      <c r="G7038">
        <v>138559</v>
      </c>
      <c r="H7038" s="5">
        <v>555</v>
      </c>
      <c r="I7038" s="5">
        <v>3464</v>
      </c>
      <c r="J7038" s="3">
        <v>45120.510416666664</v>
      </c>
      <c r="K7038" s="3">
        <v>45127.513888888891</v>
      </c>
      <c r="L7038" s="3">
        <v>45128.517361111109</v>
      </c>
      <c r="M7038" t="s">
        <v>21133</v>
      </c>
      <c r="N7038" s="4" t="s">
        <v>351</v>
      </c>
      <c r="P7038" t="s">
        <v>16</v>
      </c>
    </row>
    <row r="7039" spans="1:16">
      <c r="A7039" t="s">
        <v>21134</v>
      </c>
      <c r="B7039" t="s">
        <v>21135</v>
      </c>
      <c r="C7039" t="s">
        <v>78</v>
      </c>
      <c r="D7039">
        <v>679586</v>
      </c>
      <c r="G7039">
        <v>1310051</v>
      </c>
      <c r="H7039" s="5">
        <v>2760</v>
      </c>
      <c r="I7039" s="5">
        <v>32751</v>
      </c>
      <c r="J7039" s="3">
        <v>45119.25</v>
      </c>
      <c r="K7039" s="3">
        <v>45126.25</v>
      </c>
      <c r="L7039" s="3">
        <v>45128.458333333336</v>
      </c>
      <c r="M7039" t="s">
        <v>21136</v>
      </c>
      <c r="N7039" s="4" t="s">
        <v>351</v>
      </c>
      <c r="P7039" t="s">
        <v>16</v>
      </c>
    </row>
    <row r="7040" spans="1:16">
      <c r="A7040" t="s">
        <v>21137</v>
      </c>
      <c r="B7040" t="s">
        <v>21138</v>
      </c>
      <c r="C7040" t="s">
        <v>78</v>
      </c>
      <c r="D7040">
        <v>679586</v>
      </c>
      <c r="G7040">
        <v>944182</v>
      </c>
      <c r="H7040" s="5">
        <v>2085</v>
      </c>
      <c r="I7040" s="5">
        <v>23605</v>
      </c>
      <c r="J7040" s="3">
        <v>45119.25</v>
      </c>
      <c r="K7040" s="3">
        <v>45126.25</v>
      </c>
      <c r="L7040" s="3">
        <v>45128.458333333336</v>
      </c>
      <c r="M7040" t="s">
        <v>21139</v>
      </c>
      <c r="N7040" s="4" t="s">
        <v>351</v>
      </c>
      <c r="P7040" t="s">
        <v>16</v>
      </c>
    </row>
    <row r="7041" spans="1:16">
      <c r="A7041" t="s">
        <v>21140</v>
      </c>
      <c r="B7041" t="s">
        <v>21141</v>
      </c>
      <c r="C7041" t="s">
        <v>78</v>
      </c>
      <c r="D7041">
        <v>695582</v>
      </c>
      <c r="G7041">
        <v>3060819</v>
      </c>
      <c r="H7041" s="5">
        <v>2760</v>
      </c>
      <c r="I7041" s="5">
        <v>50000</v>
      </c>
      <c r="J7041" s="3">
        <v>45120.083333333336</v>
      </c>
      <c r="K7041" s="3">
        <v>45128.208333333336</v>
      </c>
      <c r="L7041" s="3">
        <v>45131.458333333336</v>
      </c>
      <c r="M7041" t="s">
        <v>21142</v>
      </c>
      <c r="N7041" s="4" t="s">
        <v>351</v>
      </c>
      <c r="P7041" t="s">
        <v>16</v>
      </c>
    </row>
    <row r="7042" spans="1:16">
      <c r="A7042" t="s">
        <v>21143</v>
      </c>
      <c r="B7042" t="s">
        <v>21144</v>
      </c>
      <c r="C7042" t="s">
        <v>78</v>
      </c>
      <c r="D7042">
        <v>688001</v>
      </c>
      <c r="G7042">
        <v>0</v>
      </c>
      <c r="H7042" s="5">
        <v>655</v>
      </c>
      <c r="I7042" s="5">
        <v>2492</v>
      </c>
      <c r="J7042" s="3">
        <v>45113.166666666664</v>
      </c>
      <c r="K7042" s="3">
        <v>45113.166666666664</v>
      </c>
      <c r="L7042" s="3">
        <v>45120.208333333336</v>
      </c>
      <c r="M7042" s="3">
        <v>45122.458333333336</v>
      </c>
      <c r="N7042" s="4" t="s">
        <v>351</v>
      </c>
      <c r="P7042" t="s">
        <v>16</v>
      </c>
    </row>
    <row r="7043" spans="1:16">
      <c r="A7043" t="s">
        <v>21145</v>
      </c>
      <c r="B7043" t="s">
        <v>21146</v>
      </c>
      <c r="C7043" t="s">
        <v>78</v>
      </c>
      <c r="D7043">
        <v>688001</v>
      </c>
      <c r="G7043">
        <v>0</v>
      </c>
      <c r="H7043" s="5">
        <v>655</v>
      </c>
      <c r="I7043" s="5">
        <v>2086</v>
      </c>
      <c r="J7043" s="3">
        <v>45113.166666666664</v>
      </c>
      <c r="K7043" s="3">
        <v>45113.166666666664</v>
      </c>
      <c r="L7043" s="3">
        <v>45120.208333333336</v>
      </c>
      <c r="M7043" s="3">
        <v>45122.458333333336</v>
      </c>
      <c r="N7043" s="4" t="s">
        <v>351</v>
      </c>
      <c r="P7043" t="s">
        <v>16</v>
      </c>
    </row>
    <row r="7044" spans="1:16">
      <c r="A7044" t="s">
        <v>21147</v>
      </c>
      <c r="B7044" t="s">
        <v>21148</v>
      </c>
      <c r="C7044" t="s">
        <v>78</v>
      </c>
      <c r="D7044">
        <v>679341</v>
      </c>
      <c r="G7044">
        <v>0</v>
      </c>
      <c r="H7044" s="5">
        <v>555</v>
      </c>
      <c r="I7044" s="5">
        <v>4235</v>
      </c>
      <c r="J7044" s="3">
        <v>45114.375</v>
      </c>
      <c r="K7044" s="3">
        <v>45114.375</v>
      </c>
      <c r="L7044" s="3">
        <v>45122.375</v>
      </c>
      <c r="M7044" s="3">
        <v>45125.416666666664</v>
      </c>
      <c r="N7044" s="4" t="s">
        <v>351</v>
      </c>
      <c r="P7044" t="s">
        <v>16</v>
      </c>
    </row>
    <row r="7045" spans="1:16">
      <c r="A7045" t="s">
        <v>21149</v>
      </c>
      <c r="B7045" t="s">
        <v>21150</v>
      </c>
      <c r="C7045" t="s">
        <v>78</v>
      </c>
      <c r="D7045">
        <v>690514</v>
      </c>
      <c r="G7045">
        <v>456126</v>
      </c>
      <c r="H7045" s="5">
        <v>1010</v>
      </c>
      <c r="I7045" s="5">
        <v>11403</v>
      </c>
      <c r="J7045" s="3">
        <v>45114.375</v>
      </c>
      <c r="K7045" s="3">
        <v>45114.375</v>
      </c>
      <c r="L7045" s="3">
        <v>45125.208333333336</v>
      </c>
      <c r="M7045" s="3">
        <v>45131.458333333336</v>
      </c>
      <c r="N7045" s="4" t="s">
        <v>351</v>
      </c>
      <c r="P7045" t="s">
        <v>16</v>
      </c>
    </row>
    <row r="7046" spans="1:16">
      <c r="A7046" t="s">
        <v>21151</v>
      </c>
      <c r="B7046" t="s">
        <v>21152</v>
      </c>
      <c r="C7046" t="s">
        <v>78</v>
      </c>
      <c r="D7046">
        <v>690514</v>
      </c>
      <c r="G7046">
        <v>732850</v>
      </c>
      <c r="H7046" s="5">
        <v>1620</v>
      </c>
      <c r="I7046" s="5">
        <v>18321</v>
      </c>
      <c r="J7046" s="3">
        <v>45114.375</v>
      </c>
      <c r="K7046" s="3">
        <v>45114.375</v>
      </c>
      <c r="L7046" s="3">
        <v>45125.208333333336</v>
      </c>
      <c r="M7046" s="3">
        <v>45131.458333333336</v>
      </c>
      <c r="N7046" s="4" t="s">
        <v>351</v>
      </c>
      <c r="P7046" t="s">
        <v>16</v>
      </c>
    </row>
    <row r="7047" spans="1:16">
      <c r="A7047" t="s">
        <v>21153</v>
      </c>
      <c r="B7047" t="s">
        <v>21154</v>
      </c>
      <c r="C7047" t="s">
        <v>78</v>
      </c>
      <c r="D7047">
        <v>690514</v>
      </c>
      <c r="G7047">
        <v>448995</v>
      </c>
      <c r="H7047" s="5">
        <v>990</v>
      </c>
      <c r="I7047" s="5">
        <v>11225</v>
      </c>
      <c r="J7047" s="3">
        <v>45114.375</v>
      </c>
      <c r="K7047" s="3">
        <v>45114.375</v>
      </c>
      <c r="L7047" s="3">
        <v>45125.208333333336</v>
      </c>
      <c r="M7047" s="3">
        <v>45131.458333333336</v>
      </c>
      <c r="N7047" s="4" t="s">
        <v>351</v>
      </c>
      <c r="P7047" t="s">
        <v>16</v>
      </c>
    </row>
    <row r="7048" spans="1:16">
      <c r="A7048" t="s">
        <v>21155</v>
      </c>
      <c r="B7048" t="s">
        <v>21156</v>
      </c>
      <c r="C7048" t="s">
        <v>78</v>
      </c>
      <c r="D7048">
        <v>690514</v>
      </c>
      <c r="G7048">
        <v>414571</v>
      </c>
      <c r="H7048" s="5">
        <v>915</v>
      </c>
      <c r="I7048" s="5">
        <v>10364</v>
      </c>
      <c r="J7048" s="3">
        <v>45114.375</v>
      </c>
      <c r="K7048" s="3">
        <v>45114.375</v>
      </c>
      <c r="L7048" s="3">
        <v>45125.208333333336</v>
      </c>
      <c r="M7048" s="3">
        <v>45131.458333333336</v>
      </c>
      <c r="N7048" s="4" t="s">
        <v>351</v>
      </c>
      <c r="P7048" t="s">
        <v>16</v>
      </c>
    </row>
    <row r="7049" spans="1:16">
      <c r="A7049" t="s">
        <v>21157</v>
      </c>
      <c r="B7049" t="s">
        <v>21158</v>
      </c>
      <c r="C7049" t="s">
        <v>78</v>
      </c>
      <c r="D7049">
        <v>695608</v>
      </c>
      <c r="G7049">
        <v>593191</v>
      </c>
      <c r="H7049" s="5">
        <v>1310</v>
      </c>
      <c r="I7049" s="5">
        <v>14830</v>
      </c>
      <c r="J7049" s="3">
        <v>45119.416666666664</v>
      </c>
      <c r="K7049" s="3">
        <v>45128.5</v>
      </c>
      <c r="L7049" s="3">
        <v>45131.5</v>
      </c>
      <c r="M7049" t="s">
        <v>21159</v>
      </c>
      <c r="N7049" s="4" t="s">
        <v>351</v>
      </c>
      <c r="P7049" t="s">
        <v>16</v>
      </c>
    </row>
    <row r="7050" spans="1:16">
      <c r="A7050" t="s">
        <v>21160</v>
      </c>
      <c r="B7050" t="s">
        <v>21161</v>
      </c>
      <c r="C7050" t="s">
        <v>78</v>
      </c>
      <c r="D7050">
        <v>679341</v>
      </c>
      <c r="G7050">
        <v>0</v>
      </c>
      <c r="H7050" s="5">
        <v>1755</v>
      </c>
      <c r="I7050" s="5">
        <v>19873</v>
      </c>
      <c r="J7050" s="3">
        <v>45114.375</v>
      </c>
      <c r="K7050" s="3">
        <v>45114.375</v>
      </c>
      <c r="L7050" s="3">
        <v>45122.375</v>
      </c>
      <c r="M7050" s="3">
        <v>45125.416666666664</v>
      </c>
      <c r="N7050" s="4" t="s">
        <v>351</v>
      </c>
      <c r="P7050" t="s">
        <v>16</v>
      </c>
    </row>
    <row r="7051" spans="1:16">
      <c r="A7051" t="s">
        <v>21162</v>
      </c>
      <c r="B7051" t="s">
        <v>21163</v>
      </c>
      <c r="C7051" t="s">
        <v>39</v>
      </c>
      <c r="D7051">
        <v>457226</v>
      </c>
      <c r="G7051">
        <v>2000000</v>
      </c>
      <c r="H7051" s="5">
        <v>2295</v>
      </c>
      <c r="I7051" s="5">
        <v>15000</v>
      </c>
      <c r="J7051" s="3">
        <v>45120.416666666664</v>
      </c>
      <c r="K7051" s="3">
        <v>45134.229166666664</v>
      </c>
      <c r="L7051" s="3">
        <v>45138.458333333336</v>
      </c>
      <c r="M7051" t="s">
        <v>21164</v>
      </c>
      <c r="N7051" s="4" t="s">
        <v>351</v>
      </c>
      <c r="P7051" t="s">
        <v>16</v>
      </c>
    </row>
    <row r="7052" spans="1:16">
      <c r="A7052" t="s">
        <v>21165</v>
      </c>
      <c r="B7052" t="s">
        <v>21166</v>
      </c>
      <c r="C7052" t="s">
        <v>67</v>
      </c>
      <c r="D7052">
        <v>344001</v>
      </c>
      <c r="G7052">
        <v>12000000</v>
      </c>
      <c r="H7052" s="5">
        <v>4500</v>
      </c>
      <c r="I7052" s="5">
        <v>240000</v>
      </c>
      <c r="J7052" s="3">
        <v>45114.166666666664</v>
      </c>
      <c r="K7052" s="3">
        <v>45114.166666666664</v>
      </c>
      <c r="L7052" s="3">
        <v>45134.25</v>
      </c>
      <c r="M7052" s="3">
        <v>45135.458333333336</v>
      </c>
      <c r="N7052" s="4" t="s">
        <v>351</v>
      </c>
      <c r="P7052" t="s">
        <v>16</v>
      </c>
    </row>
    <row r="7053" spans="1:16">
      <c r="A7053" t="s">
        <v>21167</v>
      </c>
      <c r="B7053" t="s">
        <v>21168</v>
      </c>
      <c r="C7053" t="s">
        <v>68</v>
      </c>
      <c r="D7053">
        <v>341505</v>
      </c>
      <c r="G7053">
        <v>3000000</v>
      </c>
      <c r="H7053" s="5">
        <v>1500</v>
      </c>
      <c r="I7053" s="5">
        <v>60000</v>
      </c>
      <c r="J7053" s="3">
        <v>45114.166666666664</v>
      </c>
      <c r="K7053" s="3">
        <v>45114.166666666664</v>
      </c>
      <c r="L7053" s="3">
        <v>45124.25</v>
      </c>
      <c r="M7053" s="3">
        <v>45125.625</v>
      </c>
      <c r="N7053" s="4" t="s">
        <v>351</v>
      </c>
      <c r="P7053" t="s">
        <v>16</v>
      </c>
    </row>
    <row r="7054" spans="1:16">
      <c r="A7054" t="s">
        <v>21169</v>
      </c>
      <c r="B7054" t="s">
        <v>21170</v>
      </c>
      <c r="C7054" t="s">
        <v>68</v>
      </c>
      <c r="D7054">
        <v>341508</v>
      </c>
      <c r="G7054">
        <v>3000000</v>
      </c>
      <c r="H7054" s="5">
        <v>1500</v>
      </c>
      <c r="I7054" s="5">
        <v>60000</v>
      </c>
      <c r="J7054" s="3">
        <v>45114.166666666664</v>
      </c>
      <c r="K7054" s="3">
        <v>45114.166666666664</v>
      </c>
      <c r="L7054" s="3">
        <v>45124.25</v>
      </c>
      <c r="M7054" s="3">
        <v>45125.625</v>
      </c>
      <c r="N7054" s="4" t="s">
        <v>351</v>
      </c>
      <c r="P7054" t="s">
        <v>16</v>
      </c>
    </row>
    <row r="7055" spans="1:16">
      <c r="A7055" t="s">
        <v>21171</v>
      </c>
      <c r="B7055" t="s">
        <v>21172</v>
      </c>
      <c r="C7055" t="s">
        <v>299</v>
      </c>
      <c r="D7055">
        <v>110001</v>
      </c>
      <c r="F7055" s="4"/>
      <c r="G7055">
        <v>6539000</v>
      </c>
      <c r="H7055">
        <v>5900</v>
      </c>
      <c r="I7055">
        <v>32696</v>
      </c>
      <c r="J7055" s="3">
        <v>45125.25</v>
      </c>
      <c r="K7055" s="3">
        <v>45147.083333333336</v>
      </c>
      <c r="L7055" s="3">
        <v>45148.104166666664</v>
      </c>
      <c r="M7055" t="s">
        <v>21173</v>
      </c>
      <c r="N7055" s="4" t="s">
        <v>351</v>
      </c>
      <c r="P7055" t="s">
        <v>16</v>
      </c>
    </row>
    <row r="7056" spans="1:16">
      <c r="A7056" t="s">
        <v>21174</v>
      </c>
      <c r="B7056" t="s">
        <v>21175</v>
      </c>
      <c r="C7056" t="s">
        <v>21176</v>
      </c>
      <c r="D7056">
        <v>201303</v>
      </c>
      <c r="F7056" s="4"/>
      <c r="G7056">
        <v>0</v>
      </c>
      <c r="H7056">
        <v>0</v>
      </c>
      <c r="I7056">
        <v>0</v>
      </c>
      <c r="J7056" s="3">
        <v>45125.208333333336</v>
      </c>
      <c r="K7056" s="3">
        <v>45138.208333333336</v>
      </c>
      <c r="L7056" s="3">
        <v>45139.208333333336</v>
      </c>
      <c r="M7056" t="s">
        <v>21177</v>
      </c>
      <c r="N7056" s="4" t="s">
        <v>351</v>
      </c>
      <c r="P7056" t="s">
        <v>16</v>
      </c>
    </row>
    <row r="7057" spans="1:16">
      <c r="A7057" t="s">
        <v>21178</v>
      </c>
      <c r="B7057" t="s">
        <v>21179</v>
      </c>
      <c r="C7057" t="s">
        <v>574</v>
      </c>
      <c r="D7057">
        <v>248001</v>
      </c>
      <c r="G7057">
        <v>0</v>
      </c>
      <c r="H7057" s="5">
        <v>5900</v>
      </c>
      <c r="I7057" s="5">
        <v>3825000</v>
      </c>
      <c r="J7057" s="3">
        <v>45113.284722222219</v>
      </c>
      <c r="K7057" s="3">
        <v>45113.284722222219</v>
      </c>
      <c r="L7057" s="3">
        <v>45131.208333333336</v>
      </c>
      <c r="M7057" s="3">
        <v>45133.458333333336</v>
      </c>
      <c r="N7057" s="4" t="s">
        <v>351</v>
      </c>
      <c r="P7057" t="s">
        <v>16</v>
      </c>
    </row>
    <row r="7058" spans="1:16">
      <c r="A7058" t="s">
        <v>21180</v>
      </c>
      <c r="B7058" t="s">
        <v>21181</v>
      </c>
      <c r="C7058" t="s">
        <v>574</v>
      </c>
      <c r="D7058">
        <v>248001</v>
      </c>
      <c r="G7058">
        <v>0</v>
      </c>
      <c r="H7058" s="5">
        <v>4720</v>
      </c>
      <c r="I7058" s="5">
        <v>189000</v>
      </c>
      <c r="J7058" s="3">
        <v>45113.284722222219</v>
      </c>
      <c r="K7058" s="3">
        <v>45113.284722222219</v>
      </c>
      <c r="L7058" s="3">
        <v>45131.208333333336</v>
      </c>
      <c r="M7058" s="3">
        <v>45133.458333333336</v>
      </c>
      <c r="N7058" s="4" t="s">
        <v>351</v>
      </c>
      <c r="P7058" t="s">
        <v>16</v>
      </c>
    </row>
    <row r="7059" spans="1:16">
      <c r="A7059" t="s">
        <v>21182</v>
      </c>
      <c r="B7059" t="s">
        <v>21183</v>
      </c>
      <c r="C7059" t="s">
        <v>573</v>
      </c>
      <c r="D7059">
        <v>741235</v>
      </c>
      <c r="F7059" s="4"/>
      <c r="G7059">
        <v>400000</v>
      </c>
      <c r="H7059">
        <v>0</v>
      </c>
      <c r="I7059">
        <v>8000</v>
      </c>
      <c r="J7059" s="3">
        <v>45125.208333333336</v>
      </c>
      <c r="K7059" s="3">
        <v>45148.208333333336</v>
      </c>
      <c r="L7059" s="3">
        <v>45154.458333333336</v>
      </c>
      <c r="M7059" t="s">
        <v>21184</v>
      </c>
      <c r="N7059" s="4" t="s">
        <v>351</v>
      </c>
      <c r="P7059" t="s">
        <v>16</v>
      </c>
    </row>
    <row r="7060" spans="1:16">
      <c r="A7060" t="s">
        <v>21185</v>
      </c>
      <c r="B7060" t="s">
        <v>21186</v>
      </c>
      <c r="C7060" t="s">
        <v>573</v>
      </c>
      <c r="D7060">
        <v>742101</v>
      </c>
      <c r="F7060" s="4"/>
      <c r="G7060">
        <v>360000</v>
      </c>
      <c r="H7060">
        <v>0</v>
      </c>
      <c r="I7060">
        <v>7200</v>
      </c>
      <c r="J7060" s="3">
        <v>45125.208333333336</v>
      </c>
      <c r="K7060" s="3">
        <v>45148.208333333336</v>
      </c>
      <c r="L7060" s="3">
        <v>45154.458333333336</v>
      </c>
      <c r="M7060" t="s">
        <v>21187</v>
      </c>
      <c r="N7060" s="4" t="s">
        <v>351</v>
      </c>
      <c r="P7060" t="s">
        <v>16</v>
      </c>
    </row>
    <row r="7061" spans="1:16">
      <c r="A7061" t="s">
        <v>21188</v>
      </c>
      <c r="B7061" t="s">
        <v>21189</v>
      </c>
      <c r="C7061" t="s">
        <v>573</v>
      </c>
      <c r="D7061">
        <v>742101</v>
      </c>
      <c r="F7061" s="4"/>
      <c r="G7061">
        <v>138000</v>
      </c>
      <c r="H7061">
        <v>0</v>
      </c>
      <c r="I7061">
        <v>2760</v>
      </c>
      <c r="J7061" s="3">
        <v>45125.208333333336</v>
      </c>
      <c r="K7061" s="3">
        <v>45148.208333333336</v>
      </c>
      <c r="L7061" s="3">
        <v>45154.458333333336</v>
      </c>
      <c r="M7061" t="s">
        <v>21190</v>
      </c>
      <c r="N7061" s="4" t="s">
        <v>351</v>
      </c>
      <c r="P7061" t="s">
        <v>16</v>
      </c>
    </row>
    <row r="7062" spans="1:16">
      <c r="A7062" t="s">
        <v>21191</v>
      </c>
      <c r="B7062" t="s">
        <v>21192</v>
      </c>
      <c r="C7062" t="s">
        <v>573</v>
      </c>
      <c r="D7062">
        <v>741235</v>
      </c>
      <c r="F7062" s="4"/>
      <c r="G7062">
        <v>400000</v>
      </c>
      <c r="H7062">
        <v>0</v>
      </c>
      <c r="I7062">
        <v>8000</v>
      </c>
      <c r="J7062" s="3">
        <v>45125.208333333336</v>
      </c>
      <c r="K7062" s="3">
        <v>45148.208333333336</v>
      </c>
      <c r="L7062" s="3">
        <v>45154.458333333336</v>
      </c>
      <c r="M7062" t="s">
        <v>21193</v>
      </c>
      <c r="N7062" s="4" t="s">
        <v>351</v>
      </c>
      <c r="P7062" t="s">
        <v>16</v>
      </c>
    </row>
    <row r="7063" spans="1:16">
      <c r="A7063" t="s">
        <v>21194</v>
      </c>
      <c r="B7063" t="s">
        <v>21195</v>
      </c>
      <c r="C7063" t="s">
        <v>573</v>
      </c>
      <c r="D7063">
        <v>741101</v>
      </c>
      <c r="F7063" s="4"/>
      <c r="G7063">
        <v>245000</v>
      </c>
      <c r="H7063">
        <v>0</v>
      </c>
      <c r="I7063">
        <v>4900</v>
      </c>
      <c r="J7063" s="3">
        <v>45125.208333333336</v>
      </c>
      <c r="K7063" s="3">
        <v>45148.208333333336</v>
      </c>
      <c r="L7063" s="3">
        <v>45154.458333333336</v>
      </c>
      <c r="M7063" t="s">
        <v>21196</v>
      </c>
      <c r="N7063" s="4" t="s">
        <v>351</v>
      </c>
      <c r="P7063" t="s">
        <v>16</v>
      </c>
    </row>
    <row r="7064" spans="1:16">
      <c r="A7064" t="s">
        <v>21197</v>
      </c>
      <c r="B7064" t="s">
        <v>21198</v>
      </c>
      <c r="C7064" t="s">
        <v>573</v>
      </c>
      <c r="D7064">
        <v>741235</v>
      </c>
      <c r="F7064" s="4"/>
      <c r="G7064">
        <v>300000</v>
      </c>
      <c r="H7064">
        <v>0</v>
      </c>
      <c r="I7064">
        <v>6000</v>
      </c>
      <c r="J7064" s="3">
        <v>45125.208333333336</v>
      </c>
      <c r="K7064" s="3">
        <v>45148.208333333336</v>
      </c>
      <c r="L7064" s="3">
        <v>45154.458333333336</v>
      </c>
      <c r="M7064" t="s">
        <v>21199</v>
      </c>
      <c r="N7064" s="4" t="s">
        <v>351</v>
      </c>
      <c r="P7064" t="s">
        <v>16</v>
      </c>
    </row>
    <row r="7065" spans="1:16">
      <c r="A7065" t="s">
        <v>21200</v>
      </c>
      <c r="B7065" t="s">
        <v>21201</v>
      </c>
      <c r="C7065" t="s">
        <v>573</v>
      </c>
      <c r="D7065">
        <v>742137</v>
      </c>
      <c r="F7065" s="4"/>
      <c r="G7065">
        <v>133000</v>
      </c>
      <c r="H7065">
        <v>0</v>
      </c>
      <c r="I7065">
        <v>2660</v>
      </c>
      <c r="J7065" s="3">
        <v>45125.208333333336</v>
      </c>
      <c r="K7065" s="3">
        <v>45148.208333333336</v>
      </c>
      <c r="L7065" s="3">
        <v>45154.458333333336</v>
      </c>
      <c r="M7065" t="s">
        <v>21202</v>
      </c>
      <c r="N7065" s="4" t="s">
        <v>351</v>
      </c>
      <c r="P7065" t="s">
        <v>16</v>
      </c>
    </row>
    <row r="7066" spans="1:16">
      <c r="A7066" t="s">
        <v>21203</v>
      </c>
      <c r="B7066" t="s">
        <v>21204</v>
      </c>
      <c r="C7066" t="s">
        <v>573</v>
      </c>
      <c r="D7066">
        <v>742149</v>
      </c>
      <c r="F7066" s="4"/>
      <c r="G7066">
        <v>133000</v>
      </c>
      <c r="H7066">
        <v>0</v>
      </c>
      <c r="I7066">
        <v>2660</v>
      </c>
      <c r="J7066" s="3">
        <v>45125.208333333336</v>
      </c>
      <c r="K7066" s="3">
        <v>45148.208333333336</v>
      </c>
      <c r="L7066" s="3">
        <v>45154.458333333336</v>
      </c>
      <c r="M7066" t="s">
        <v>21205</v>
      </c>
      <c r="N7066" s="4" t="s">
        <v>351</v>
      </c>
      <c r="P7066" t="s">
        <v>16</v>
      </c>
    </row>
    <row r="7067" spans="1:16">
      <c r="A7067" t="s">
        <v>21206</v>
      </c>
      <c r="B7067" t="s">
        <v>21207</v>
      </c>
      <c r="C7067" t="s">
        <v>573</v>
      </c>
      <c r="D7067">
        <v>742101</v>
      </c>
      <c r="F7067" s="4"/>
      <c r="G7067">
        <v>265000</v>
      </c>
      <c r="H7067">
        <v>0</v>
      </c>
      <c r="I7067">
        <v>5300</v>
      </c>
      <c r="J7067" s="3">
        <v>45125.208333333336</v>
      </c>
      <c r="K7067" s="3">
        <v>45148.208333333336</v>
      </c>
      <c r="L7067" s="3">
        <v>45154.458333333336</v>
      </c>
      <c r="M7067" t="s">
        <v>21208</v>
      </c>
      <c r="N7067" s="4" t="s">
        <v>351</v>
      </c>
      <c r="P7067" t="s">
        <v>16</v>
      </c>
    </row>
    <row r="7068" spans="1:16">
      <c r="A7068" t="s">
        <v>21209</v>
      </c>
      <c r="B7068" t="s">
        <v>21210</v>
      </c>
      <c r="C7068" t="s">
        <v>573</v>
      </c>
      <c r="D7068">
        <v>741101</v>
      </c>
      <c r="F7068" s="4"/>
      <c r="G7068">
        <v>275000</v>
      </c>
      <c r="H7068">
        <v>0</v>
      </c>
      <c r="I7068">
        <v>5500</v>
      </c>
      <c r="J7068" s="3">
        <v>45125.208333333336</v>
      </c>
      <c r="K7068" s="3">
        <v>45148.208333333336</v>
      </c>
      <c r="L7068" s="3">
        <v>45154.458333333336</v>
      </c>
      <c r="M7068" t="s">
        <v>21211</v>
      </c>
      <c r="N7068" s="4" t="s">
        <v>351</v>
      </c>
      <c r="P7068" t="s">
        <v>16</v>
      </c>
    </row>
    <row r="7069" spans="1:16">
      <c r="A7069" t="s">
        <v>21212</v>
      </c>
      <c r="B7069" t="s">
        <v>21213</v>
      </c>
      <c r="C7069" t="s">
        <v>573</v>
      </c>
      <c r="D7069">
        <v>741235</v>
      </c>
      <c r="F7069" s="4"/>
      <c r="G7069">
        <v>350000</v>
      </c>
      <c r="H7069">
        <v>0</v>
      </c>
      <c r="I7069">
        <v>7000</v>
      </c>
      <c r="J7069" s="3">
        <v>45125.208333333336</v>
      </c>
      <c r="K7069" s="3">
        <v>45148.208333333336</v>
      </c>
      <c r="L7069" s="3">
        <v>45154.458333333336</v>
      </c>
      <c r="M7069" t="s">
        <v>21214</v>
      </c>
      <c r="N7069" s="4" t="s">
        <v>351</v>
      </c>
      <c r="P7069" t="s">
        <v>16</v>
      </c>
    </row>
    <row r="7070" spans="1:16">
      <c r="A7070" t="s">
        <v>21215</v>
      </c>
      <c r="B7070" t="s">
        <v>21216</v>
      </c>
      <c r="C7070" t="s">
        <v>29</v>
      </c>
      <c r="D7070">
        <v>110029</v>
      </c>
      <c r="F7070" s="4"/>
      <c r="G7070">
        <v>7399752</v>
      </c>
      <c r="H7070" s="5">
        <v>0</v>
      </c>
      <c r="I7070" s="5">
        <v>147995</v>
      </c>
      <c r="J7070" s="3">
        <v>45120.229166666664</v>
      </c>
      <c r="K7070" s="3">
        <v>45128.125</v>
      </c>
      <c r="L7070" s="3">
        <v>45128.145833333336</v>
      </c>
      <c r="M7070" t="s">
        <v>21217</v>
      </c>
      <c r="N7070" s="4" t="s">
        <v>351</v>
      </c>
      <c r="P7070" t="s">
        <v>16</v>
      </c>
    </row>
    <row r="7071" spans="1:16">
      <c r="A7071" t="s">
        <v>21218</v>
      </c>
      <c r="B7071" t="s">
        <v>21219</v>
      </c>
      <c r="C7071" t="s">
        <v>155</v>
      </c>
      <c r="D7071">
        <v>191101</v>
      </c>
      <c r="G7071">
        <v>899561</v>
      </c>
      <c r="H7071">
        <v>0</v>
      </c>
      <c r="I7071">
        <v>17991</v>
      </c>
      <c r="J7071" s="3">
        <v>45124.25</v>
      </c>
      <c r="K7071" s="3">
        <v>45133.25</v>
      </c>
      <c r="L7071" s="3">
        <v>45135.458333333336</v>
      </c>
      <c r="M7071" t="s">
        <v>21220</v>
      </c>
      <c r="N7071" s="4" t="s">
        <v>351</v>
      </c>
      <c r="P7071" t="s">
        <v>16</v>
      </c>
    </row>
    <row r="7072" spans="1:16">
      <c r="A7072" t="s">
        <v>21221</v>
      </c>
      <c r="B7072" t="s">
        <v>21222</v>
      </c>
      <c r="C7072" t="s">
        <v>29</v>
      </c>
      <c r="D7072">
        <v>743329</v>
      </c>
      <c r="G7072">
        <v>485507</v>
      </c>
      <c r="H7072">
        <v>0</v>
      </c>
      <c r="I7072">
        <v>9710</v>
      </c>
      <c r="J7072" s="3">
        <v>45124.270833333336</v>
      </c>
      <c r="K7072" s="3">
        <v>45143.083333333336</v>
      </c>
      <c r="L7072" s="3">
        <v>45145.083333333336</v>
      </c>
      <c r="M7072" t="s">
        <v>21223</v>
      </c>
      <c r="N7072" s="4" t="s">
        <v>351</v>
      </c>
      <c r="P7072" t="s">
        <v>16</v>
      </c>
    </row>
    <row r="7073" spans="1:16">
      <c r="A7073" t="s">
        <v>21224</v>
      </c>
      <c r="B7073" t="s">
        <v>21225</v>
      </c>
      <c r="C7073" t="s">
        <v>22</v>
      </c>
      <c r="D7073">
        <v>132001</v>
      </c>
      <c r="F7073" s="4"/>
      <c r="G7073">
        <v>1638579</v>
      </c>
      <c r="H7073" s="5">
        <v>2180</v>
      </c>
      <c r="I7073" s="5">
        <v>32780</v>
      </c>
      <c r="J7073" s="3">
        <v>45119.208333333336</v>
      </c>
      <c r="K7073" s="3">
        <v>45134.208333333336</v>
      </c>
      <c r="L7073" s="3">
        <v>45135.416666666664</v>
      </c>
      <c r="M7073" t="s">
        <v>21226</v>
      </c>
      <c r="N7073" s="4" t="s">
        <v>351</v>
      </c>
      <c r="P7073" t="s">
        <v>16</v>
      </c>
    </row>
    <row r="7074" spans="1:16">
      <c r="A7074" t="s">
        <v>21227</v>
      </c>
      <c r="B7074" t="s">
        <v>21228</v>
      </c>
      <c r="C7074" t="s">
        <v>22</v>
      </c>
      <c r="D7074">
        <v>132103</v>
      </c>
      <c r="G7074">
        <v>583809</v>
      </c>
      <c r="H7074" s="5">
        <v>2180</v>
      </c>
      <c r="I7074" s="5">
        <v>11700</v>
      </c>
      <c r="J7074" s="3">
        <v>45113.25</v>
      </c>
      <c r="K7074" s="3">
        <v>45113.25</v>
      </c>
      <c r="L7074" s="3">
        <v>45133.208333333336</v>
      </c>
      <c r="M7074" s="3">
        <v>45134.416666666664</v>
      </c>
      <c r="N7074" s="4" t="s">
        <v>351</v>
      </c>
      <c r="P7074" t="s">
        <v>16</v>
      </c>
    </row>
    <row r="7075" spans="1:16">
      <c r="A7075" t="s">
        <v>21229</v>
      </c>
      <c r="B7075" t="s">
        <v>21230</v>
      </c>
      <c r="C7075" t="s">
        <v>22</v>
      </c>
      <c r="D7075">
        <v>132103</v>
      </c>
      <c r="F7075" s="4"/>
      <c r="G7075">
        <v>1311181</v>
      </c>
      <c r="H7075" s="5">
        <v>2180</v>
      </c>
      <c r="I7075" s="5">
        <v>26500</v>
      </c>
      <c r="J7075" s="3">
        <v>45120.166666666664</v>
      </c>
      <c r="K7075" s="3">
        <v>45140.208333333336</v>
      </c>
      <c r="L7075" s="3">
        <v>45141.416666666664</v>
      </c>
      <c r="M7075" t="s">
        <v>21231</v>
      </c>
      <c r="N7075" s="4" t="s">
        <v>351</v>
      </c>
      <c r="P7075" t="s">
        <v>16</v>
      </c>
    </row>
    <row r="7076" spans="1:16">
      <c r="A7076" t="s">
        <v>21232</v>
      </c>
      <c r="B7076" t="s">
        <v>21233</v>
      </c>
      <c r="C7076" t="s">
        <v>22</v>
      </c>
      <c r="D7076">
        <v>136027</v>
      </c>
      <c r="F7076" s="4"/>
      <c r="G7076">
        <v>147889</v>
      </c>
      <c r="H7076" s="5">
        <v>1680</v>
      </c>
      <c r="I7076" s="5">
        <v>2000</v>
      </c>
      <c r="J7076" s="3">
        <v>45120.5</v>
      </c>
      <c r="K7076" s="3">
        <v>45126.208333333336</v>
      </c>
      <c r="L7076" s="3">
        <v>45127.375</v>
      </c>
      <c r="M7076" t="s">
        <v>21234</v>
      </c>
      <c r="N7076" s="4" t="s">
        <v>351</v>
      </c>
      <c r="P7076" t="s">
        <v>16</v>
      </c>
    </row>
    <row r="7077" spans="1:16">
      <c r="A7077" t="s">
        <v>21235</v>
      </c>
      <c r="B7077" t="s">
        <v>21236</v>
      </c>
      <c r="C7077" t="s">
        <v>22</v>
      </c>
      <c r="D7077">
        <v>136027</v>
      </c>
      <c r="F7077" s="4"/>
      <c r="G7077">
        <v>498366</v>
      </c>
      <c r="H7077" s="5">
        <v>1680</v>
      </c>
      <c r="I7077" s="5">
        <v>5000</v>
      </c>
      <c r="J7077" s="3">
        <v>45120.5</v>
      </c>
      <c r="K7077" s="3">
        <v>45126.208333333336</v>
      </c>
      <c r="L7077" s="3">
        <v>45127.375</v>
      </c>
      <c r="M7077" t="s">
        <v>21237</v>
      </c>
      <c r="N7077" s="4" t="s">
        <v>351</v>
      </c>
      <c r="P7077" t="s">
        <v>16</v>
      </c>
    </row>
    <row r="7078" spans="1:16">
      <c r="A7078" t="s">
        <v>21238</v>
      </c>
      <c r="B7078" t="s">
        <v>21239</v>
      </c>
      <c r="C7078" t="s">
        <v>123</v>
      </c>
      <c r="D7078">
        <v>160016</v>
      </c>
      <c r="G7078">
        <v>449244</v>
      </c>
      <c r="H7078" s="5">
        <v>0</v>
      </c>
      <c r="I7078" s="5">
        <v>8985</v>
      </c>
      <c r="J7078" s="3">
        <v>45114.166666666664</v>
      </c>
      <c r="K7078" s="3">
        <v>45114.166666666664</v>
      </c>
      <c r="L7078" s="3">
        <v>45120.458333333336</v>
      </c>
      <c r="M7078" s="3">
        <v>45120.583333333336</v>
      </c>
      <c r="N7078" s="4" t="s">
        <v>351</v>
      </c>
      <c r="P7078" t="s">
        <v>16</v>
      </c>
    </row>
    <row r="7079" spans="1:16">
      <c r="A7079" t="s">
        <v>21240</v>
      </c>
      <c r="B7079" t="s">
        <v>21241</v>
      </c>
      <c r="C7079" t="s">
        <v>22</v>
      </c>
      <c r="D7079">
        <v>132103</v>
      </c>
      <c r="F7079" s="4"/>
      <c r="G7079">
        <v>564272</v>
      </c>
      <c r="H7079" s="5">
        <v>2180</v>
      </c>
      <c r="I7079" s="5">
        <v>11500</v>
      </c>
      <c r="J7079" s="3">
        <v>45120.041666666664</v>
      </c>
      <c r="K7079" s="3">
        <v>45140.208333333336</v>
      </c>
      <c r="L7079" s="3">
        <v>45141.416666666664</v>
      </c>
      <c r="M7079" t="s">
        <v>21242</v>
      </c>
      <c r="N7079" s="4" t="s">
        <v>351</v>
      </c>
      <c r="P7079" t="s">
        <v>16</v>
      </c>
    </row>
    <row r="7080" spans="1:16">
      <c r="A7080" t="s">
        <v>21243</v>
      </c>
      <c r="B7080" t="s">
        <v>21244</v>
      </c>
      <c r="C7080" t="s">
        <v>22</v>
      </c>
      <c r="D7080">
        <v>136027</v>
      </c>
      <c r="F7080" s="4"/>
      <c r="G7080">
        <v>327990</v>
      </c>
      <c r="H7080" s="5">
        <v>1680</v>
      </c>
      <c r="I7080" s="5">
        <v>3500</v>
      </c>
      <c r="J7080" s="3">
        <v>45120.5</v>
      </c>
      <c r="K7080" s="3">
        <v>45126.208333333336</v>
      </c>
      <c r="L7080" s="3">
        <v>45127.375</v>
      </c>
      <c r="M7080" t="s">
        <v>21245</v>
      </c>
      <c r="N7080" s="4" t="s">
        <v>351</v>
      </c>
      <c r="P7080" t="s">
        <v>16</v>
      </c>
    </row>
    <row r="7081" spans="1:16">
      <c r="A7081" t="s">
        <v>21246</v>
      </c>
      <c r="B7081" t="s">
        <v>21247</v>
      </c>
      <c r="C7081" t="s">
        <v>22</v>
      </c>
      <c r="D7081">
        <v>132103</v>
      </c>
      <c r="G7081">
        <v>1070317</v>
      </c>
      <c r="H7081" s="5">
        <v>2180</v>
      </c>
      <c r="I7081" s="5">
        <v>21400</v>
      </c>
      <c r="J7081" s="3">
        <v>45114.041666666664</v>
      </c>
      <c r="K7081" s="3">
        <v>45114.041666666664</v>
      </c>
      <c r="L7081" s="3">
        <v>45133.208333333336</v>
      </c>
      <c r="M7081" s="3">
        <v>45134.416666666664</v>
      </c>
      <c r="N7081" s="4" t="s">
        <v>351</v>
      </c>
      <c r="P7081" t="s">
        <v>16</v>
      </c>
    </row>
    <row r="7082" spans="1:16">
      <c r="A7082" t="s">
        <v>21248</v>
      </c>
      <c r="B7082" t="s">
        <v>21249</v>
      </c>
      <c r="C7082" t="s">
        <v>22</v>
      </c>
      <c r="D7082">
        <v>132103</v>
      </c>
      <c r="G7082">
        <v>1359653</v>
      </c>
      <c r="H7082" s="5">
        <v>2180</v>
      </c>
      <c r="I7082" s="5">
        <v>27200</v>
      </c>
      <c r="J7082" s="3">
        <v>45114.041666666664</v>
      </c>
      <c r="K7082" s="3">
        <v>45114.041666666664</v>
      </c>
      <c r="L7082" s="3">
        <v>45133.208333333336</v>
      </c>
      <c r="M7082" s="3">
        <v>45134.416666666664</v>
      </c>
      <c r="N7082" s="4" t="s">
        <v>351</v>
      </c>
      <c r="P7082" t="s">
        <v>16</v>
      </c>
    </row>
    <row r="7083" spans="1:16">
      <c r="A7083" t="s">
        <v>21250</v>
      </c>
      <c r="B7083" t="s">
        <v>21251</v>
      </c>
      <c r="C7083" t="s">
        <v>22</v>
      </c>
      <c r="D7083">
        <v>132103</v>
      </c>
      <c r="G7083">
        <v>739603</v>
      </c>
      <c r="H7083" s="5">
        <v>2180</v>
      </c>
      <c r="I7083" s="5">
        <v>14800</v>
      </c>
      <c r="J7083" s="3">
        <v>45114.083333333336</v>
      </c>
      <c r="K7083" s="3">
        <v>45114.083333333336</v>
      </c>
      <c r="L7083" s="3">
        <v>45133.208333333336</v>
      </c>
      <c r="M7083" s="3">
        <v>45134.416666666664</v>
      </c>
      <c r="N7083" s="4" t="s">
        <v>351</v>
      </c>
      <c r="P7083" t="s">
        <v>16</v>
      </c>
    </row>
    <row r="7084" spans="1:16">
      <c r="A7084" t="s">
        <v>21252</v>
      </c>
      <c r="B7084" t="s">
        <v>21253</v>
      </c>
      <c r="C7084" t="s">
        <v>22</v>
      </c>
      <c r="D7084">
        <v>132103</v>
      </c>
      <c r="G7084">
        <v>920653</v>
      </c>
      <c r="H7084" s="5">
        <v>2180</v>
      </c>
      <c r="I7084" s="5">
        <v>18500</v>
      </c>
      <c r="J7084" s="3">
        <v>45114.0625</v>
      </c>
      <c r="K7084" s="3">
        <v>45114.0625</v>
      </c>
      <c r="L7084" s="3">
        <v>45133.208333333336</v>
      </c>
      <c r="M7084" s="3">
        <v>45134.416666666664</v>
      </c>
      <c r="N7084" s="4" t="s">
        <v>351</v>
      </c>
      <c r="P7084" t="s">
        <v>16</v>
      </c>
    </row>
    <row r="7085" spans="1:16">
      <c r="A7085" t="s">
        <v>21254</v>
      </c>
      <c r="B7085" t="s">
        <v>21255</v>
      </c>
      <c r="C7085" t="s">
        <v>123</v>
      </c>
      <c r="D7085">
        <v>160009</v>
      </c>
      <c r="F7085" s="4"/>
      <c r="G7085">
        <v>1038759</v>
      </c>
      <c r="H7085" s="5">
        <v>0</v>
      </c>
      <c r="I7085" s="5">
        <v>20775</v>
      </c>
      <c r="J7085" s="3">
        <v>45120.479166666664</v>
      </c>
      <c r="K7085" s="3">
        <v>45127.083333333336</v>
      </c>
      <c r="L7085" s="3">
        <v>45127.125</v>
      </c>
      <c r="M7085" t="s">
        <v>21256</v>
      </c>
      <c r="N7085" s="4" t="s">
        <v>351</v>
      </c>
      <c r="P7085" t="s">
        <v>16</v>
      </c>
    </row>
    <row r="7086" spans="1:16">
      <c r="A7086" t="s">
        <v>21257</v>
      </c>
      <c r="B7086" t="s">
        <v>21258</v>
      </c>
      <c r="C7086" t="s">
        <v>123</v>
      </c>
      <c r="D7086">
        <v>160009</v>
      </c>
      <c r="G7086">
        <v>1021805</v>
      </c>
      <c r="H7086" s="5">
        <v>0</v>
      </c>
      <c r="I7086" s="5">
        <v>20436</v>
      </c>
      <c r="J7086" s="3">
        <v>45114.385416666664</v>
      </c>
      <c r="K7086" s="3">
        <v>45114.385416666664</v>
      </c>
      <c r="L7086" s="3">
        <v>45120.083333333336</v>
      </c>
      <c r="M7086" s="3">
        <v>45120.625</v>
      </c>
      <c r="N7086" s="4" t="s">
        <v>351</v>
      </c>
      <c r="P7086" t="s">
        <v>16</v>
      </c>
    </row>
    <row r="7087" spans="1:16">
      <c r="A7087" t="s">
        <v>21259</v>
      </c>
      <c r="B7087" t="s">
        <v>21260</v>
      </c>
      <c r="C7087" t="s">
        <v>123</v>
      </c>
      <c r="D7087">
        <v>160009</v>
      </c>
      <c r="G7087">
        <v>1458298</v>
      </c>
      <c r="H7087" s="5">
        <v>0</v>
      </c>
      <c r="I7087" s="5">
        <v>29166</v>
      </c>
      <c r="J7087" s="3">
        <v>45114.385416666664</v>
      </c>
      <c r="K7087" s="3">
        <v>45114.385416666664</v>
      </c>
      <c r="L7087" s="3">
        <v>45120.083333333336</v>
      </c>
      <c r="M7087" s="3">
        <v>45120.625</v>
      </c>
      <c r="N7087" s="4" t="s">
        <v>351</v>
      </c>
      <c r="P7087" t="s">
        <v>16</v>
      </c>
    </row>
    <row r="7088" spans="1:16">
      <c r="A7088" t="s">
        <v>21261</v>
      </c>
      <c r="B7088" t="s">
        <v>21262</v>
      </c>
      <c r="C7088" t="s">
        <v>22</v>
      </c>
      <c r="D7088">
        <v>126102</v>
      </c>
      <c r="G7088">
        <v>490000</v>
      </c>
      <c r="H7088" s="5">
        <v>1680</v>
      </c>
      <c r="I7088" s="5">
        <v>9800</v>
      </c>
      <c r="J7088" s="3">
        <v>45114.055555555555</v>
      </c>
      <c r="K7088" s="3">
        <v>45114.055555555555</v>
      </c>
      <c r="L7088" s="3">
        <v>45120.208333333336</v>
      </c>
      <c r="M7088" s="3">
        <v>45121.395833333336</v>
      </c>
      <c r="N7088" s="4" t="s">
        <v>351</v>
      </c>
      <c r="P7088" t="s">
        <v>16</v>
      </c>
    </row>
    <row r="7089" spans="1:16">
      <c r="A7089" t="s">
        <v>21263</v>
      </c>
      <c r="B7089" t="s">
        <v>21264</v>
      </c>
      <c r="C7089" t="s">
        <v>22</v>
      </c>
      <c r="D7089">
        <v>126102</v>
      </c>
      <c r="G7089">
        <v>207000</v>
      </c>
      <c r="H7089" s="5">
        <v>1680</v>
      </c>
      <c r="I7089" s="5">
        <v>4200</v>
      </c>
      <c r="J7089" s="3">
        <v>45114.055555555555</v>
      </c>
      <c r="K7089" s="3">
        <v>45114.055555555555</v>
      </c>
      <c r="L7089" s="3">
        <v>45120.208333333336</v>
      </c>
      <c r="M7089" s="3">
        <v>45121.395833333336</v>
      </c>
      <c r="N7089" s="4" t="s">
        <v>351</v>
      </c>
      <c r="P7089" t="s">
        <v>16</v>
      </c>
    </row>
    <row r="7090" spans="1:16">
      <c r="A7090" t="s">
        <v>21265</v>
      </c>
      <c r="B7090" t="s">
        <v>21266</v>
      </c>
      <c r="C7090" t="s">
        <v>22</v>
      </c>
      <c r="D7090">
        <v>126102</v>
      </c>
      <c r="G7090">
        <v>491000</v>
      </c>
      <c r="H7090" s="5">
        <v>1680</v>
      </c>
      <c r="I7090" s="5">
        <v>9800</v>
      </c>
      <c r="J7090" s="3">
        <v>45114.055555555555</v>
      </c>
      <c r="K7090" s="3">
        <v>45114.055555555555</v>
      </c>
      <c r="L7090" s="3">
        <v>45120.208333333336</v>
      </c>
      <c r="M7090" s="3">
        <v>45121.395833333336</v>
      </c>
      <c r="N7090" s="4" t="s">
        <v>351</v>
      </c>
      <c r="P7090" t="s">
        <v>16</v>
      </c>
    </row>
    <row r="7091" spans="1:16">
      <c r="A7091" t="s">
        <v>21267</v>
      </c>
      <c r="B7091" t="s">
        <v>21268</v>
      </c>
      <c r="C7091" t="s">
        <v>113</v>
      </c>
      <c r="D7091">
        <v>400099</v>
      </c>
      <c r="G7091">
        <v>6000000</v>
      </c>
      <c r="H7091">
        <v>1180</v>
      </c>
      <c r="I7091">
        <v>120000</v>
      </c>
      <c r="J7091" s="3">
        <v>45124.25</v>
      </c>
      <c r="K7091" s="3">
        <v>45147.25</v>
      </c>
      <c r="L7091" s="3">
        <v>45149.479166666664</v>
      </c>
      <c r="M7091" t="s">
        <v>21269</v>
      </c>
      <c r="N7091" s="4" t="s">
        <v>351</v>
      </c>
      <c r="P7091" t="s">
        <v>16</v>
      </c>
    </row>
    <row r="7092" spans="1:16">
      <c r="A7092" t="s">
        <v>21270</v>
      </c>
      <c r="B7092" t="s">
        <v>21271</v>
      </c>
      <c r="C7092" t="s">
        <v>471</v>
      </c>
      <c r="D7092">
        <v>700120</v>
      </c>
      <c r="G7092">
        <v>800000</v>
      </c>
      <c r="H7092">
        <v>0</v>
      </c>
      <c r="I7092">
        <v>10000</v>
      </c>
      <c r="J7092" s="3">
        <v>45124.104166666664</v>
      </c>
      <c r="K7092" s="3">
        <v>45135.288194444445</v>
      </c>
      <c r="L7092" s="3">
        <v>45139.125</v>
      </c>
      <c r="M7092" t="s">
        <v>21272</v>
      </c>
      <c r="N7092" s="4" t="s">
        <v>351</v>
      </c>
      <c r="P7092" t="s">
        <v>16</v>
      </c>
    </row>
    <row r="7093" spans="1:16">
      <c r="A7093" t="s">
        <v>21273</v>
      </c>
      <c r="B7093" t="s">
        <v>21274</v>
      </c>
      <c r="C7093" t="s">
        <v>141</v>
      </c>
      <c r="D7093">
        <v>460447</v>
      </c>
      <c r="G7093">
        <v>3058000</v>
      </c>
      <c r="H7093" s="5">
        <v>1361</v>
      </c>
      <c r="I7093" s="5">
        <v>61200</v>
      </c>
      <c r="J7093" s="3">
        <v>45113.288194444445</v>
      </c>
      <c r="K7093" s="3">
        <v>45113.288194444445</v>
      </c>
      <c r="L7093" s="3">
        <v>45133.125</v>
      </c>
      <c r="M7093" s="3">
        <v>45138.645833333336</v>
      </c>
      <c r="N7093" s="4" t="s">
        <v>351</v>
      </c>
      <c r="P7093" t="s">
        <v>16</v>
      </c>
    </row>
    <row r="7094" spans="1:16">
      <c r="A7094" t="s">
        <v>21275</v>
      </c>
      <c r="B7094" t="s">
        <v>21276</v>
      </c>
      <c r="C7094" t="s">
        <v>80</v>
      </c>
      <c r="D7094">
        <v>413101</v>
      </c>
      <c r="G7094">
        <v>710567</v>
      </c>
      <c r="H7094">
        <v>590</v>
      </c>
      <c r="I7094">
        <v>0</v>
      </c>
      <c r="J7094" s="3">
        <v>45125.375</v>
      </c>
      <c r="K7094" s="3">
        <v>45139.229166666664</v>
      </c>
      <c r="L7094" s="3">
        <v>45145.458333333336</v>
      </c>
      <c r="M7094" t="s">
        <v>21277</v>
      </c>
      <c r="N7094" s="4" t="s">
        <v>351</v>
      </c>
      <c r="P7094" t="s">
        <v>16</v>
      </c>
    </row>
    <row r="7095" spans="1:16">
      <c r="A7095" t="s">
        <v>21278</v>
      </c>
      <c r="B7095" t="s">
        <v>21279</v>
      </c>
      <c r="C7095" t="s">
        <v>233</v>
      </c>
      <c r="D7095">
        <v>784001</v>
      </c>
      <c r="G7095">
        <v>18999856</v>
      </c>
      <c r="H7095" s="5">
        <v>4000</v>
      </c>
      <c r="I7095" s="5">
        <v>379997</v>
      </c>
      <c r="J7095" s="3">
        <v>45114.270833333336</v>
      </c>
      <c r="K7095" s="3">
        <v>45114.270833333336</v>
      </c>
      <c r="L7095" s="3">
        <v>45121.083333333336</v>
      </c>
      <c r="M7095" s="3">
        <v>45121.625</v>
      </c>
      <c r="N7095" s="4" t="s">
        <v>351</v>
      </c>
      <c r="P7095" t="s">
        <v>16</v>
      </c>
    </row>
    <row r="7096" spans="1:16">
      <c r="A7096" t="s">
        <v>21280</v>
      </c>
      <c r="B7096" t="s">
        <v>21281</v>
      </c>
      <c r="C7096" t="s">
        <v>233</v>
      </c>
      <c r="D7096">
        <v>785640</v>
      </c>
      <c r="G7096">
        <v>18999998</v>
      </c>
      <c r="H7096" s="5">
        <v>4000</v>
      </c>
      <c r="I7096" s="5">
        <v>380000</v>
      </c>
      <c r="J7096" s="3">
        <v>45114.270833333336</v>
      </c>
      <c r="K7096" s="3">
        <v>45114.270833333336</v>
      </c>
      <c r="L7096" s="3">
        <v>45121.083333333336</v>
      </c>
      <c r="M7096" s="3">
        <v>45121.625</v>
      </c>
      <c r="N7096" s="4" t="s">
        <v>351</v>
      </c>
      <c r="P7096" t="s">
        <v>16</v>
      </c>
    </row>
    <row r="7097" spans="1:16">
      <c r="A7097" t="s">
        <v>21282</v>
      </c>
      <c r="B7097" t="s">
        <v>21283</v>
      </c>
      <c r="C7097" t="s">
        <v>78</v>
      </c>
      <c r="D7097">
        <v>679586</v>
      </c>
      <c r="G7097">
        <v>748123</v>
      </c>
      <c r="H7097" s="5">
        <v>1650</v>
      </c>
      <c r="I7097" s="5">
        <v>18703</v>
      </c>
      <c r="J7097" s="3">
        <v>45119.25</v>
      </c>
      <c r="K7097" s="3">
        <v>45126.25</v>
      </c>
      <c r="L7097" s="3">
        <v>45128.458333333336</v>
      </c>
      <c r="M7097" t="s">
        <v>21284</v>
      </c>
      <c r="N7097" s="4" t="s">
        <v>351</v>
      </c>
      <c r="P7097" t="s">
        <v>16</v>
      </c>
    </row>
    <row r="7098" spans="1:16">
      <c r="A7098" t="s">
        <v>21285</v>
      </c>
      <c r="B7098" t="s">
        <v>21286</v>
      </c>
      <c r="C7098" t="s">
        <v>368</v>
      </c>
      <c r="D7098">
        <v>401101</v>
      </c>
      <c r="F7098" s="4"/>
      <c r="G7098">
        <v>1500714</v>
      </c>
      <c r="H7098">
        <v>590</v>
      </c>
      <c r="I7098">
        <v>16000</v>
      </c>
      <c r="J7098" s="3">
        <v>45125.083333333336</v>
      </c>
      <c r="K7098" s="3">
        <v>45134.208333333336</v>
      </c>
      <c r="L7098" s="3">
        <v>45138.5</v>
      </c>
      <c r="M7098" t="s">
        <v>21287</v>
      </c>
      <c r="N7098" s="4" t="s">
        <v>351</v>
      </c>
      <c r="P7098" t="s">
        <v>16</v>
      </c>
    </row>
    <row r="7099" spans="1:16">
      <c r="A7099" t="s">
        <v>21288</v>
      </c>
      <c r="B7099" t="s">
        <v>21289</v>
      </c>
      <c r="C7099" t="s">
        <v>22</v>
      </c>
      <c r="D7099">
        <v>127021</v>
      </c>
      <c r="G7099">
        <v>181665</v>
      </c>
      <c r="H7099" s="5">
        <v>2180</v>
      </c>
      <c r="I7099" s="5">
        <v>2500</v>
      </c>
      <c r="J7099" s="3">
        <v>45114.458333333336</v>
      </c>
      <c r="K7099" s="3">
        <v>45114.458333333336</v>
      </c>
      <c r="L7099" s="3">
        <v>45120.125</v>
      </c>
      <c r="M7099" s="3">
        <v>45120.666666666664</v>
      </c>
      <c r="N7099" s="4" t="s">
        <v>351</v>
      </c>
      <c r="P7099" t="s">
        <v>16</v>
      </c>
    </row>
    <row r="7100" spans="1:16">
      <c r="A7100" t="s">
        <v>21290</v>
      </c>
      <c r="B7100" t="s">
        <v>21291</v>
      </c>
      <c r="C7100" t="s">
        <v>17</v>
      </c>
      <c r="D7100">
        <v>425001</v>
      </c>
      <c r="G7100">
        <v>0</v>
      </c>
      <c r="H7100">
        <v>1180</v>
      </c>
      <c r="I7100">
        <v>3000</v>
      </c>
      <c r="J7100" s="3">
        <v>45125.104166666664</v>
      </c>
      <c r="K7100" s="3">
        <v>45132.208333333336</v>
      </c>
      <c r="L7100" s="3">
        <v>45133.208333333336</v>
      </c>
      <c r="M7100" t="s">
        <v>21292</v>
      </c>
      <c r="N7100" s="4" t="s">
        <v>351</v>
      </c>
      <c r="P7100" t="s">
        <v>16</v>
      </c>
    </row>
    <row r="7101" spans="1:16">
      <c r="A7101" t="s">
        <v>21293</v>
      </c>
      <c r="B7101" t="s">
        <v>21294</v>
      </c>
      <c r="C7101" t="s">
        <v>286</v>
      </c>
      <c r="D7101">
        <v>425001</v>
      </c>
      <c r="F7101" s="4"/>
      <c r="G7101">
        <v>0</v>
      </c>
      <c r="H7101">
        <v>15000</v>
      </c>
      <c r="I7101">
        <v>170000</v>
      </c>
      <c r="J7101" s="3">
        <v>45125.25</v>
      </c>
      <c r="K7101" s="3">
        <v>45131.208333333336</v>
      </c>
      <c r="L7101" s="3">
        <v>45132.208333333336</v>
      </c>
      <c r="M7101" t="s">
        <v>21295</v>
      </c>
      <c r="N7101" s="4" t="s">
        <v>351</v>
      </c>
      <c r="P7101" t="s">
        <v>16</v>
      </c>
    </row>
    <row r="7102" spans="1:16">
      <c r="A7102" t="s">
        <v>21296</v>
      </c>
      <c r="B7102" t="s">
        <v>21297</v>
      </c>
      <c r="C7102" t="s">
        <v>70</v>
      </c>
      <c r="D7102">
        <v>134113</v>
      </c>
      <c r="F7102" s="4"/>
      <c r="G7102">
        <v>0</v>
      </c>
      <c r="H7102" s="5">
        <v>7080</v>
      </c>
      <c r="I7102" s="5">
        <v>500000</v>
      </c>
      <c r="J7102" s="3">
        <v>45120.458333333336</v>
      </c>
      <c r="K7102" s="3">
        <v>45145.041666666664</v>
      </c>
      <c r="L7102" s="3">
        <v>45146.125</v>
      </c>
      <c r="M7102" t="s">
        <v>21298</v>
      </c>
      <c r="N7102" s="4" t="s">
        <v>351</v>
      </c>
      <c r="P7102" t="s">
        <v>16</v>
      </c>
    </row>
    <row r="7103" spans="1:16">
      <c r="A7103" t="s">
        <v>21299</v>
      </c>
      <c r="B7103" t="s">
        <v>21300</v>
      </c>
      <c r="C7103" t="s">
        <v>273</v>
      </c>
      <c r="D7103">
        <v>110066</v>
      </c>
      <c r="F7103" s="4"/>
      <c r="G7103">
        <v>0</v>
      </c>
      <c r="H7103">
        <v>0</v>
      </c>
      <c r="I7103">
        <v>0</v>
      </c>
      <c r="J7103" s="3">
        <v>45125.229166666664</v>
      </c>
      <c r="K7103" s="3">
        <v>45140.125</v>
      </c>
      <c r="L7103" s="3">
        <v>45141.125</v>
      </c>
      <c r="M7103" t="s">
        <v>21301</v>
      </c>
      <c r="N7103" s="4" t="s">
        <v>351</v>
      </c>
      <c r="P7103" t="s">
        <v>16</v>
      </c>
    </row>
    <row r="7104" spans="1:16">
      <c r="A7104" t="s">
        <v>21302</v>
      </c>
      <c r="B7104" t="s">
        <v>21303</v>
      </c>
      <c r="C7104" t="s">
        <v>281</v>
      </c>
      <c r="D7104">
        <v>400051</v>
      </c>
      <c r="G7104">
        <v>0</v>
      </c>
      <c r="H7104">
        <v>3540</v>
      </c>
      <c r="I7104">
        <v>155685</v>
      </c>
      <c r="J7104" s="3">
        <v>45125.208333333336</v>
      </c>
      <c r="K7104" s="3">
        <v>45152.125</v>
      </c>
      <c r="L7104" s="3">
        <v>45155.135416666664</v>
      </c>
      <c r="M7104" t="s">
        <v>21304</v>
      </c>
      <c r="N7104" s="4" t="s">
        <v>351</v>
      </c>
      <c r="P7104" t="s">
        <v>16</v>
      </c>
    </row>
    <row r="7105" spans="1:16">
      <c r="A7105" t="s">
        <v>21305</v>
      </c>
      <c r="B7105" t="s">
        <v>21306</v>
      </c>
      <c r="C7105" t="s">
        <v>262</v>
      </c>
      <c r="D7105">
        <v>208001</v>
      </c>
      <c r="F7105" s="4"/>
      <c r="G7105">
        <v>0</v>
      </c>
      <c r="H7105">
        <v>0</v>
      </c>
      <c r="I7105">
        <v>0</v>
      </c>
      <c r="J7105" s="3">
        <v>45125.177083333336</v>
      </c>
      <c r="K7105" s="3">
        <v>45127.166666666664</v>
      </c>
      <c r="L7105" s="3">
        <v>45127.208333333336</v>
      </c>
      <c r="M7105" t="s">
        <v>21307</v>
      </c>
      <c r="N7105" s="4" t="s">
        <v>351</v>
      </c>
      <c r="P7105" t="s">
        <v>16</v>
      </c>
    </row>
    <row r="7106" spans="1:16">
      <c r="A7106" t="s">
        <v>21308</v>
      </c>
      <c r="B7106" t="s">
        <v>21309</v>
      </c>
      <c r="C7106" t="s">
        <v>21310</v>
      </c>
      <c r="D7106">
        <v>751006</v>
      </c>
      <c r="G7106">
        <v>26400000</v>
      </c>
      <c r="H7106" s="5">
        <v>590</v>
      </c>
      <c r="I7106" s="5">
        <v>528000</v>
      </c>
      <c r="J7106" s="3">
        <v>45118.458333333336</v>
      </c>
      <c r="K7106" s="3">
        <v>45138.208333333336</v>
      </c>
      <c r="L7106" s="3">
        <v>45139.145833333336</v>
      </c>
      <c r="M7106" t="s">
        <v>21311</v>
      </c>
      <c r="N7106" s="4" t="s">
        <v>351</v>
      </c>
      <c r="P7106" t="s">
        <v>16</v>
      </c>
    </row>
    <row r="7107" spans="1:16">
      <c r="A7107" t="s">
        <v>21312</v>
      </c>
      <c r="B7107" t="s">
        <v>21313</v>
      </c>
      <c r="C7107" t="s">
        <v>21310</v>
      </c>
      <c r="D7107">
        <v>751006</v>
      </c>
      <c r="G7107">
        <v>34500000</v>
      </c>
      <c r="H7107" s="5">
        <v>590</v>
      </c>
      <c r="I7107" s="5">
        <v>690000</v>
      </c>
      <c r="J7107" s="3">
        <v>45118.458333333336</v>
      </c>
      <c r="K7107" s="3">
        <v>45138.208333333336</v>
      </c>
      <c r="L7107" s="3">
        <v>45139.145833333336</v>
      </c>
      <c r="M7107" t="s">
        <v>21314</v>
      </c>
      <c r="N7107" s="4" t="s">
        <v>351</v>
      </c>
      <c r="P7107" t="s">
        <v>16</v>
      </c>
    </row>
    <row r="7108" spans="1:16">
      <c r="A7108" t="s">
        <v>21315</v>
      </c>
      <c r="B7108" t="s">
        <v>21316</v>
      </c>
      <c r="C7108" t="s">
        <v>120</v>
      </c>
      <c r="D7108">
        <v>756001</v>
      </c>
      <c r="G7108">
        <v>19070980</v>
      </c>
      <c r="H7108" s="5">
        <v>11800</v>
      </c>
      <c r="I7108" s="5">
        <v>190710</v>
      </c>
      <c r="J7108" s="3">
        <v>45114.104166666664</v>
      </c>
      <c r="K7108" s="3">
        <v>45114.104166666664</v>
      </c>
      <c r="L7108" s="3">
        <v>45127.208333333336</v>
      </c>
      <c r="M7108" s="3">
        <v>45128.479166666664</v>
      </c>
      <c r="N7108" s="4" t="s">
        <v>351</v>
      </c>
      <c r="P7108" t="s">
        <v>16</v>
      </c>
    </row>
    <row r="7109" spans="1:16">
      <c r="A7109" t="s">
        <v>21317</v>
      </c>
      <c r="B7109" t="s">
        <v>21318</v>
      </c>
      <c r="C7109" t="s">
        <v>308</v>
      </c>
      <c r="D7109">
        <v>396220</v>
      </c>
      <c r="G7109">
        <v>6259569</v>
      </c>
      <c r="H7109" s="5">
        <v>500</v>
      </c>
      <c r="I7109" s="5">
        <v>125192</v>
      </c>
      <c r="J7109" s="3">
        <v>45114.520833333336</v>
      </c>
      <c r="K7109" s="3">
        <v>45114.520833333336</v>
      </c>
      <c r="L7109" s="3">
        <v>45126.083333333336</v>
      </c>
      <c r="M7109" s="3">
        <v>45126.666666666664</v>
      </c>
      <c r="N7109" s="4" t="s">
        <v>351</v>
      </c>
      <c r="P7109" t="s">
        <v>16</v>
      </c>
    </row>
    <row r="7110" spans="1:16">
      <c r="A7110" t="s">
        <v>21319</v>
      </c>
      <c r="B7110" t="s">
        <v>21320</v>
      </c>
      <c r="C7110" t="s">
        <v>176</v>
      </c>
      <c r="D7110">
        <v>110085</v>
      </c>
      <c r="G7110">
        <v>5446399</v>
      </c>
      <c r="H7110" s="5">
        <v>0</v>
      </c>
      <c r="I7110" s="5">
        <v>108928</v>
      </c>
      <c r="J7110" s="3">
        <v>45114.208333333336</v>
      </c>
      <c r="K7110" s="3">
        <v>45114.208333333336</v>
      </c>
      <c r="L7110" s="3">
        <v>45119.125</v>
      </c>
      <c r="M7110" s="3">
        <v>45119.635416666664</v>
      </c>
      <c r="N7110" s="4" t="s">
        <v>351</v>
      </c>
      <c r="P7110" t="s">
        <v>16</v>
      </c>
    </row>
    <row r="7111" spans="1:16">
      <c r="A7111" t="s">
        <v>21321</v>
      </c>
      <c r="B7111" t="s">
        <v>21322</v>
      </c>
      <c r="C7111" t="s">
        <v>29</v>
      </c>
      <c r="D7111">
        <v>110092</v>
      </c>
      <c r="G7111">
        <v>805736</v>
      </c>
      <c r="H7111" s="5">
        <v>0</v>
      </c>
      <c r="I7111" s="5">
        <v>16115</v>
      </c>
      <c r="J7111" s="3">
        <v>45114.208333333336</v>
      </c>
      <c r="K7111" s="3">
        <v>45114.208333333336</v>
      </c>
      <c r="L7111" s="3">
        <v>45121.125</v>
      </c>
      <c r="M7111" s="3">
        <v>45121.645833333336</v>
      </c>
      <c r="N7111" s="4" t="s">
        <v>351</v>
      </c>
      <c r="P7111" t="s">
        <v>16</v>
      </c>
    </row>
    <row r="7112" spans="1:16">
      <c r="A7112" t="s">
        <v>21323</v>
      </c>
      <c r="B7112" t="s">
        <v>21324</v>
      </c>
      <c r="C7112" t="s">
        <v>29</v>
      </c>
      <c r="D7112">
        <v>110033</v>
      </c>
      <c r="G7112">
        <v>9598516</v>
      </c>
      <c r="H7112" s="5">
        <v>0</v>
      </c>
      <c r="I7112" s="5">
        <v>191970</v>
      </c>
      <c r="J7112" s="3">
        <v>45114.222222222219</v>
      </c>
      <c r="K7112" s="3">
        <v>45114.222222222219</v>
      </c>
      <c r="L7112" s="3">
        <v>45121.125</v>
      </c>
      <c r="M7112" s="3">
        <v>45121.645833333336</v>
      </c>
      <c r="N7112" s="4" t="s">
        <v>351</v>
      </c>
      <c r="P7112" t="s">
        <v>16</v>
      </c>
    </row>
    <row r="7113" spans="1:16">
      <c r="A7113" t="s">
        <v>21325</v>
      </c>
      <c r="B7113" t="s">
        <v>21326</v>
      </c>
      <c r="C7113" t="s">
        <v>29</v>
      </c>
      <c r="D7113">
        <v>110033</v>
      </c>
      <c r="G7113">
        <v>9786831</v>
      </c>
      <c r="H7113" s="5">
        <v>0</v>
      </c>
      <c r="I7113" s="5">
        <v>195737</v>
      </c>
      <c r="J7113" s="3">
        <v>45114.215277777781</v>
      </c>
      <c r="K7113" s="3">
        <v>45114.215277777781</v>
      </c>
      <c r="L7113" s="3">
        <v>45121.125</v>
      </c>
      <c r="M7113" s="3">
        <v>45121.645833333336</v>
      </c>
      <c r="N7113" s="4" t="s">
        <v>351</v>
      </c>
      <c r="P7113" t="s">
        <v>16</v>
      </c>
    </row>
    <row r="7114" spans="1:16">
      <c r="A7114" t="s">
        <v>21327</v>
      </c>
      <c r="B7114" t="s">
        <v>21328</v>
      </c>
      <c r="C7114" t="s">
        <v>103</v>
      </c>
      <c r="D7114">
        <v>174001</v>
      </c>
      <c r="F7114" s="4"/>
      <c r="G7114">
        <v>1578418</v>
      </c>
      <c r="H7114" s="5">
        <v>400</v>
      </c>
      <c r="I7114" s="5">
        <v>31180</v>
      </c>
      <c r="J7114" s="3">
        <v>45119.208333333336</v>
      </c>
      <c r="K7114" s="3">
        <v>45129.458333333336</v>
      </c>
      <c r="L7114" s="3">
        <v>45129.479166666664</v>
      </c>
      <c r="M7114" t="s">
        <v>21329</v>
      </c>
      <c r="N7114" s="4" t="s">
        <v>351</v>
      </c>
      <c r="P7114" t="s">
        <v>16</v>
      </c>
    </row>
    <row r="7115" spans="1:16">
      <c r="A7115" t="s">
        <v>21330</v>
      </c>
      <c r="B7115" t="s">
        <v>21331</v>
      </c>
      <c r="C7115" t="s">
        <v>218</v>
      </c>
      <c r="D7115">
        <v>411018</v>
      </c>
      <c r="G7115">
        <v>2406849</v>
      </c>
      <c r="H7115">
        <v>2397</v>
      </c>
      <c r="I7115">
        <v>24068</v>
      </c>
      <c r="J7115" s="3">
        <v>45125.125</v>
      </c>
      <c r="K7115" s="3">
        <v>45139.125</v>
      </c>
      <c r="L7115" s="3">
        <v>45142.125</v>
      </c>
      <c r="M7115" t="s">
        <v>21332</v>
      </c>
      <c r="N7115" s="4" t="s">
        <v>351</v>
      </c>
      <c r="P7115" t="s">
        <v>16</v>
      </c>
    </row>
    <row r="7116" spans="1:16">
      <c r="A7116" t="s">
        <v>21333</v>
      </c>
      <c r="B7116" t="s">
        <v>21334</v>
      </c>
      <c r="C7116" t="s">
        <v>21335</v>
      </c>
      <c r="D7116">
        <v>690106</v>
      </c>
      <c r="G7116">
        <v>2778871</v>
      </c>
      <c r="H7116" s="5">
        <v>2950</v>
      </c>
      <c r="I7116" s="5">
        <v>50000</v>
      </c>
      <c r="J7116" s="3">
        <v>45120.041666666664</v>
      </c>
      <c r="K7116" s="3">
        <v>45129.208333333336</v>
      </c>
      <c r="L7116" s="3">
        <v>45131.458333333336</v>
      </c>
      <c r="M7116" t="s">
        <v>21336</v>
      </c>
      <c r="N7116" s="4" t="s">
        <v>351</v>
      </c>
      <c r="P7116" t="s">
        <v>16</v>
      </c>
    </row>
    <row r="7117" spans="1:16">
      <c r="A7117" t="s">
        <v>21337</v>
      </c>
      <c r="B7117" t="s">
        <v>21338</v>
      </c>
      <c r="C7117" t="s">
        <v>107</v>
      </c>
      <c r="D7117">
        <v>742237</v>
      </c>
      <c r="G7117">
        <v>7468800</v>
      </c>
      <c r="H7117">
        <v>0</v>
      </c>
      <c r="I7117">
        <v>149400</v>
      </c>
      <c r="J7117" s="3">
        <v>45124.416666666664</v>
      </c>
      <c r="K7117" s="3">
        <v>45148.125</v>
      </c>
      <c r="L7117" s="3">
        <v>45152.145833333336</v>
      </c>
      <c r="M7117" t="s">
        <v>21339</v>
      </c>
      <c r="N7117" s="4" t="s">
        <v>351</v>
      </c>
      <c r="P7117" t="s">
        <v>16</v>
      </c>
    </row>
    <row r="7118" spans="1:16">
      <c r="A7118" t="s">
        <v>21340</v>
      </c>
      <c r="B7118" t="s">
        <v>21341</v>
      </c>
      <c r="C7118" t="s">
        <v>280</v>
      </c>
      <c r="D7118">
        <v>182222</v>
      </c>
      <c r="F7118" s="4"/>
      <c r="G7118">
        <v>810000</v>
      </c>
      <c r="H7118" s="5">
        <v>2000</v>
      </c>
      <c r="I7118" s="5">
        <v>16500</v>
      </c>
      <c r="J7118" s="3">
        <v>45119.25</v>
      </c>
      <c r="K7118" s="3">
        <v>45129.25</v>
      </c>
      <c r="L7118" s="3">
        <v>45131.5</v>
      </c>
      <c r="M7118" t="s">
        <v>21342</v>
      </c>
      <c r="N7118" s="4" t="s">
        <v>351</v>
      </c>
      <c r="P7118" t="s">
        <v>16</v>
      </c>
    </row>
    <row r="7119" spans="1:16">
      <c r="A7119" t="s">
        <v>21343</v>
      </c>
      <c r="B7119" t="s">
        <v>21344</v>
      </c>
      <c r="C7119" t="s">
        <v>26</v>
      </c>
      <c r="D7119">
        <v>473331</v>
      </c>
      <c r="G7119">
        <v>2000000</v>
      </c>
      <c r="H7119" s="5">
        <v>5295</v>
      </c>
      <c r="I7119" s="5">
        <v>50000</v>
      </c>
      <c r="J7119" s="3">
        <v>45113.284722222219</v>
      </c>
      <c r="K7119" s="3">
        <v>45113.284722222219</v>
      </c>
      <c r="L7119" s="3">
        <v>45128.229166666664</v>
      </c>
      <c r="M7119" s="3">
        <v>45131.4375</v>
      </c>
      <c r="N7119" s="4" t="s">
        <v>351</v>
      </c>
      <c r="P7119" t="s">
        <v>16</v>
      </c>
    </row>
    <row r="7120" spans="1:16">
      <c r="A7120" t="s">
        <v>21345</v>
      </c>
      <c r="B7120" t="s">
        <v>21346</v>
      </c>
      <c r="C7120" t="s">
        <v>42</v>
      </c>
      <c r="D7120">
        <v>621704</v>
      </c>
      <c r="G7120">
        <v>0</v>
      </c>
      <c r="H7120" s="5">
        <v>0</v>
      </c>
      <c r="I7120" s="5">
        <v>140000</v>
      </c>
      <c r="J7120" s="3">
        <v>45114.270833333336</v>
      </c>
      <c r="K7120" s="3">
        <v>45114.270833333336</v>
      </c>
      <c r="L7120" s="3">
        <v>45121.125</v>
      </c>
      <c r="M7120" s="3">
        <v>45121.666666666664</v>
      </c>
      <c r="N7120" s="4" t="s">
        <v>351</v>
      </c>
      <c r="P7120" t="s">
        <v>16</v>
      </c>
    </row>
    <row r="7121" spans="1:16">
      <c r="A7121" t="s">
        <v>21347</v>
      </c>
      <c r="B7121" t="s">
        <v>21348</v>
      </c>
      <c r="C7121" t="s">
        <v>42</v>
      </c>
      <c r="D7121">
        <v>621704</v>
      </c>
      <c r="G7121">
        <v>0</v>
      </c>
      <c r="H7121" s="5">
        <v>0</v>
      </c>
      <c r="I7121" s="5">
        <v>71000</v>
      </c>
      <c r="J7121" s="3">
        <v>45114.270833333336</v>
      </c>
      <c r="K7121" s="3">
        <v>45114.270833333336</v>
      </c>
      <c r="L7121" s="3">
        <v>45121.125</v>
      </c>
      <c r="M7121" s="3">
        <v>45121.666666666664</v>
      </c>
      <c r="N7121" s="4" t="s">
        <v>351</v>
      </c>
      <c r="P7121" t="s">
        <v>16</v>
      </c>
    </row>
    <row r="7122" spans="1:16">
      <c r="A7122" t="s">
        <v>21349</v>
      </c>
      <c r="B7122" t="s">
        <v>21350</v>
      </c>
      <c r="C7122" t="s">
        <v>42</v>
      </c>
      <c r="D7122">
        <v>621704</v>
      </c>
      <c r="G7122">
        <v>0</v>
      </c>
      <c r="H7122" s="5">
        <v>0</v>
      </c>
      <c r="I7122" s="5">
        <v>217000</v>
      </c>
      <c r="J7122" s="3">
        <v>45114.270833333336</v>
      </c>
      <c r="K7122" s="3">
        <v>45114.270833333336</v>
      </c>
      <c r="L7122" s="3">
        <v>45121.125</v>
      </c>
      <c r="M7122" s="3">
        <v>45121.666666666664</v>
      </c>
      <c r="N7122" s="4" t="s">
        <v>351</v>
      </c>
      <c r="P7122" t="s">
        <v>16</v>
      </c>
    </row>
    <row r="7123" spans="1:16">
      <c r="A7123" t="s">
        <v>21351</v>
      </c>
      <c r="B7123" t="s">
        <v>21352</v>
      </c>
      <c r="C7123" t="s">
        <v>42</v>
      </c>
      <c r="D7123">
        <v>621704</v>
      </c>
      <c r="G7123">
        <v>0</v>
      </c>
      <c r="H7123" s="5">
        <v>0</v>
      </c>
      <c r="I7123" s="5">
        <v>157000</v>
      </c>
      <c r="J7123" s="3">
        <v>45114.270833333336</v>
      </c>
      <c r="K7123" s="3">
        <v>45114.270833333336</v>
      </c>
      <c r="L7123" s="3">
        <v>45121.125</v>
      </c>
      <c r="M7123" s="3">
        <v>45121.666666666664</v>
      </c>
      <c r="N7123" s="4" t="s">
        <v>351</v>
      </c>
      <c r="P7123" t="s">
        <v>16</v>
      </c>
    </row>
    <row r="7124" spans="1:16">
      <c r="A7124" t="s">
        <v>21353</v>
      </c>
      <c r="B7124" t="s">
        <v>21354</v>
      </c>
      <c r="C7124" t="s">
        <v>42</v>
      </c>
      <c r="D7124">
        <v>621704</v>
      </c>
      <c r="G7124">
        <v>0</v>
      </c>
      <c r="H7124" s="5">
        <v>0</v>
      </c>
      <c r="I7124" s="5">
        <v>152000</v>
      </c>
      <c r="J7124" s="3">
        <v>45114.270833333336</v>
      </c>
      <c r="K7124" s="3">
        <v>45114.270833333336</v>
      </c>
      <c r="L7124" s="3">
        <v>45121.125</v>
      </c>
      <c r="M7124" s="3">
        <v>45121.666666666664</v>
      </c>
      <c r="N7124" s="4" t="s">
        <v>351</v>
      </c>
      <c r="P7124" t="s">
        <v>16</v>
      </c>
    </row>
    <row r="7125" spans="1:16">
      <c r="A7125" t="s">
        <v>21355</v>
      </c>
      <c r="B7125" t="s">
        <v>21356</v>
      </c>
      <c r="C7125" t="s">
        <v>159</v>
      </c>
      <c r="D7125">
        <v>414006</v>
      </c>
      <c r="G7125">
        <v>0</v>
      </c>
      <c r="H7125">
        <v>0</v>
      </c>
      <c r="I7125">
        <v>0</v>
      </c>
      <c r="J7125" s="3">
        <v>45125.041666666664</v>
      </c>
      <c r="K7125" s="3">
        <v>45154.083333333336</v>
      </c>
      <c r="L7125" s="3">
        <v>45155.104166666664</v>
      </c>
      <c r="M7125" t="s">
        <v>21357</v>
      </c>
      <c r="N7125" s="4" t="s">
        <v>351</v>
      </c>
      <c r="P7125" t="s">
        <v>16</v>
      </c>
    </row>
    <row r="7126" spans="1:16">
      <c r="A7126" t="s">
        <v>21358</v>
      </c>
      <c r="B7126" t="s">
        <v>21359</v>
      </c>
      <c r="C7126" t="s">
        <v>462</v>
      </c>
      <c r="D7126">
        <v>110037</v>
      </c>
      <c r="F7126" s="4"/>
      <c r="G7126">
        <v>3697116</v>
      </c>
      <c r="H7126">
        <v>0</v>
      </c>
      <c r="I7126">
        <v>73942</v>
      </c>
      <c r="J7126" s="3">
        <v>45125.25</v>
      </c>
      <c r="K7126" s="3">
        <v>45133.458333333336</v>
      </c>
      <c r="L7126" s="3">
        <v>45134.479166666664</v>
      </c>
      <c r="M7126" t="s">
        <v>21360</v>
      </c>
      <c r="N7126" s="4" t="s">
        <v>351</v>
      </c>
      <c r="P7126" t="s">
        <v>16</v>
      </c>
    </row>
    <row r="7127" spans="1:16">
      <c r="A7127" t="s">
        <v>21361</v>
      </c>
      <c r="B7127" t="s">
        <v>21362</v>
      </c>
      <c r="C7127" t="s">
        <v>113</v>
      </c>
      <c r="D7127">
        <v>641014</v>
      </c>
      <c r="F7127" s="4"/>
      <c r="G7127">
        <v>15161756</v>
      </c>
      <c r="H7127">
        <v>1180</v>
      </c>
      <c r="I7127">
        <v>303235</v>
      </c>
      <c r="J7127" s="3">
        <v>45125.208333333336</v>
      </c>
      <c r="K7127" s="3">
        <v>45145.125</v>
      </c>
      <c r="L7127" s="3">
        <v>45146.125</v>
      </c>
      <c r="M7127" t="s">
        <v>21363</v>
      </c>
      <c r="N7127" s="4" t="s">
        <v>351</v>
      </c>
      <c r="P7127" t="s">
        <v>16</v>
      </c>
    </row>
    <row r="7128" spans="1:16">
      <c r="A7128" t="s">
        <v>21364</v>
      </c>
      <c r="B7128" t="s">
        <v>21365</v>
      </c>
      <c r="C7128" t="s">
        <v>23</v>
      </c>
      <c r="D7128">
        <v>743429</v>
      </c>
      <c r="G7128">
        <v>349778</v>
      </c>
      <c r="H7128">
        <v>700</v>
      </c>
      <c r="I7128">
        <v>6996</v>
      </c>
      <c r="J7128" s="3">
        <v>45125.288194444445</v>
      </c>
      <c r="K7128" s="3">
        <v>45133.166666666664</v>
      </c>
      <c r="L7128" s="3">
        <v>45138.125</v>
      </c>
      <c r="M7128" t="s">
        <v>21366</v>
      </c>
      <c r="N7128" s="4" t="s">
        <v>351</v>
      </c>
      <c r="P7128" t="s">
        <v>16</v>
      </c>
    </row>
    <row r="7129" spans="1:16">
      <c r="A7129" t="s">
        <v>21367</v>
      </c>
      <c r="B7129" t="s">
        <v>21368</v>
      </c>
      <c r="C7129" t="s">
        <v>474</v>
      </c>
      <c r="D7129">
        <v>797115</v>
      </c>
      <c r="F7129" s="4"/>
      <c r="G7129">
        <v>1709585</v>
      </c>
      <c r="H7129">
        <v>1000</v>
      </c>
      <c r="I7129">
        <v>35000</v>
      </c>
      <c r="J7129" s="3">
        <v>45124.375</v>
      </c>
      <c r="K7129" s="3">
        <v>45131.479166666664</v>
      </c>
      <c r="L7129" s="3">
        <v>45132.5</v>
      </c>
      <c r="M7129" t="s">
        <v>21369</v>
      </c>
      <c r="N7129" s="4" t="s">
        <v>351</v>
      </c>
      <c r="P7129" t="s">
        <v>16</v>
      </c>
    </row>
    <row r="7130" spans="1:16">
      <c r="A7130" t="s">
        <v>21370</v>
      </c>
      <c r="B7130" t="s">
        <v>21371</v>
      </c>
      <c r="C7130" t="s">
        <v>20</v>
      </c>
      <c r="D7130">
        <v>180001</v>
      </c>
      <c r="F7130" s="4"/>
      <c r="G7130">
        <v>0</v>
      </c>
      <c r="H7130" s="5">
        <v>1000</v>
      </c>
      <c r="I7130" s="5">
        <v>74000</v>
      </c>
      <c r="J7130" s="3">
        <v>45119.166666666664</v>
      </c>
      <c r="K7130" s="3">
        <v>45132.25</v>
      </c>
      <c r="L7130" s="3">
        <v>45134.083333333336</v>
      </c>
      <c r="M7130" t="s">
        <v>21372</v>
      </c>
      <c r="N7130" s="4" t="s">
        <v>351</v>
      </c>
      <c r="P7130" t="s">
        <v>16</v>
      </c>
    </row>
    <row r="7131" spans="1:16">
      <c r="A7131" t="s">
        <v>21370</v>
      </c>
      <c r="B7131" t="s">
        <v>21373</v>
      </c>
      <c r="C7131" t="s">
        <v>20</v>
      </c>
      <c r="D7131">
        <v>180001</v>
      </c>
      <c r="G7131">
        <v>0</v>
      </c>
      <c r="H7131" s="5">
        <v>1000</v>
      </c>
      <c r="I7131" s="5">
        <v>226000</v>
      </c>
      <c r="J7131" s="3">
        <v>45114.083333333336</v>
      </c>
      <c r="K7131" s="3">
        <v>45114.083333333336</v>
      </c>
      <c r="L7131" s="3">
        <v>45126.25</v>
      </c>
      <c r="M7131" s="3">
        <v>45128.583333333336</v>
      </c>
      <c r="N7131" s="4" t="s">
        <v>351</v>
      </c>
      <c r="P7131" t="s">
        <v>16</v>
      </c>
    </row>
    <row r="7132" spans="1:16">
      <c r="A7132" t="s">
        <v>21370</v>
      </c>
      <c r="B7132" t="s">
        <v>21374</v>
      </c>
      <c r="C7132" t="s">
        <v>20</v>
      </c>
      <c r="D7132">
        <v>180001</v>
      </c>
      <c r="G7132">
        <v>0</v>
      </c>
      <c r="H7132" s="5">
        <v>1000</v>
      </c>
      <c r="I7132" s="5">
        <v>40000</v>
      </c>
      <c r="J7132" s="3">
        <v>45114.083333333336</v>
      </c>
      <c r="K7132" s="3">
        <v>45114.083333333336</v>
      </c>
      <c r="L7132" s="3">
        <v>45126.25</v>
      </c>
      <c r="M7132" s="3">
        <v>45128.583333333336</v>
      </c>
      <c r="N7132" s="4" t="s">
        <v>351</v>
      </c>
      <c r="P7132" t="s">
        <v>16</v>
      </c>
    </row>
    <row r="7133" spans="1:16">
      <c r="A7133" t="s">
        <v>21370</v>
      </c>
      <c r="B7133" t="s">
        <v>21375</v>
      </c>
      <c r="C7133" t="s">
        <v>20</v>
      </c>
      <c r="D7133">
        <v>180001</v>
      </c>
      <c r="G7133">
        <v>0</v>
      </c>
      <c r="H7133" s="5">
        <v>500</v>
      </c>
      <c r="I7133" s="5">
        <v>12000</v>
      </c>
      <c r="J7133" s="3">
        <v>45114.097222222219</v>
      </c>
      <c r="K7133" s="3">
        <v>45114.097222222219</v>
      </c>
      <c r="L7133" s="3">
        <v>45126.25</v>
      </c>
      <c r="M7133" s="3">
        <v>45128.583333333336</v>
      </c>
      <c r="N7133" s="4" t="s">
        <v>351</v>
      </c>
      <c r="P7133" t="s">
        <v>16</v>
      </c>
    </row>
    <row r="7134" spans="1:16">
      <c r="A7134" t="s">
        <v>21370</v>
      </c>
      <c r="B7134" t="s">
        <v>21376</v>
      </c>
      <c r="C7134" t="s">
        <v>20</v>
      </c>
      <c r="D7134">
        <v>180001</v>
      </c>
      <c r="G7134">
        <v>0</v>
      </c>
      <c r="H7134" s="5">
        <v>500</v>
      </c>
      <c r="I7134" s="5">
        <v>7000</v>
      </c>
      <c r="J7134" s="3">
        <v>45114.138888888891</v>
      </c>
      <c r="K7134" s="3">
        <v>45114.138888888891</v>
      </c>
      <c r="L7134" s="3">
        <v>45126.25</v>
      </c>
      <c r="M7134" s="3">
        <v>45128.583333333336</v>
      </c>
      <c r="N7134" s="4" t="s">
        <v>351</v>
      </c>
      <c r="P7134" t="s">
        <v>16</v>
      </c>
    </row>
    <row r="7135" spans="1:16">
      <c r="A7135" t="s">
        <v>21370</v>
      </c>
      <c r="B7135" t="s">
        <v>21377</v>
      </c>
      <c r="C7135" t="s">
        <v>20</v>
      </c>
      <c r="D7135">
        <v>180001</v>
      </c>
      <c r="G7135">
        <v>0</v>
      </c>
      <c r="H7135" s="5">
        <v>1000</v>
      </c>
      <c r="I7135" s="5">
        <v>216000</v>
      </c>
      <c r="J7135" s="3">
        <v>45114.180555555555</v>
      </c>
      <c r="K7135" s="3">
        <v>45114.180555555555</v>
      </c>
      <c r="L7135" s="3">
        <v>45126.25</v>
      </c>
      <c r="M7135" s="3">
        <v>45128.583333333336</v>
      </c>
      <c r="N7135" s="4" t="s">
        <v>351</v>
      </c>
      <c r="P7135" t="s">
        <v>16</v>
      </c>
    </row>
    <row r="7136" spans="1:16">
      <c r="A7136" t="s">
        <v>21378</v>
      </c>
      <c r="B7136" t="s">
        <v>21379</v>
      </c>
      <c r="C7136" t="s">
        <v>161</v>
      </c>
      <c r="D7136">
        <v>603001</v>
      </c>
      <c r="G7136">
        <v>0</v>
      </c>
      <c r="H7136" s="5">
        <v>0</v>
      </c>
      <c r="I7136" s="5">
        <v>14640</v>
      </c>
      <c r="J7136" s="3">
        <v>45120.208333333336</v>
      </c>
      <c r="K7136" s="3">
        <v>45127.083333333336</v>
      </c>
      <c r="L7136" s="3">
        <v>45128.125</v>
      </c>
      <c r="M7136" t="s">
        <v>21380</v>
      </c>
      <c r="N7136" s="4" t="s">
        <v>351</v>
      </c>
      <c r="P7136" t="s">
        <v>16</v>
      </c>
    </row>
    <row r="7137" spans="1:16">
      <c r="A7137" t="s">
        <v>21381</v>
      </c>
      <c r="B7137" t="s">
        <v>21382</v>
      </c>
      <c r="C7137" t="s">
        <v>518</v>
      </c>
      <c r="D7137">
        <v>410505</v>
      </c>
      <c r="G7137">
        <v>0</v>
      </c>
      <c r="H7137">
        <v>590</v>
      </c>
      <c r="I7137">
        <v>2000</v>
      </c>
      <c r="J7137" s="3">
        <v>45125.25</v>
      </c>
      <c r="K7137" s="3">
        <v>45133.25</v>
      </c>
      <c r="L7137" s="3">
        <v>45134.416666666664</v>
      </c>
      <c r="M7137" t="s">
        <v>21383</v>
      </c>
      <c r="N7137" s="4" t="s">
        <v>351</v>
      </c>
      <c r="P7137" t="s">
        <v>16</v>
      </c>
    </row>
    <row r="7138" spans="1:16">
      <c r="A7138" t="s">
        <v>21384</v>
      </c>
      <c r="B7138" t="s">
        <v>21385</v>
      </c>
      <c r="C7138" t="s">
        <v>518</v>
      </c>
      <c r="D7138">
        <v>410505</v>
      </c>
      <c r="G7138">
        <v>0</v>
      </c>
      <c r="H7138">
        <v>590</v>
      </c>
      <c r="I7138">
        <v>2000</v>
      </c>
      <c r="J7138" s="3">
        <v>45125.25</v>
      </c>
      <c r="K7138" s="3">
        <v>45133.25</v>
      </c>
      <c r="L7138" s="3">
        <v>45134.416666666664</v>
      </c>
      <c r="M7138" t="s">
        <v>21386</v>
      </c>
      <c r="N7138" s="4" t="s">
        <v>351</v>
      </c>
      <c r="P7138" t="s">
        <v>16</v>
      </c>
    </row>
    <row r="7139" spans="1:16">
      <c r="A7139" t="s">
        <v>21387</v>
      </c>
      <c r="B7139" t="s">
        <v>21388</v>
      </c>
      <c r="C7139" t="s">
        <v>518</v>
      </c>
      <c r="D7139">
        <v>410507</v>
      </c>
      <c r="G7139">
        <v>0</v>
      </c>
      <c r="H7139">
        <v>590</v>
      </c>
      <c r="I7139">
        <v>2000</v>
      </c>
      <c r="J7139" s="3">
        <v>45125.25</v>
      </c>
      <c r="K7139" s="3">
        <v>45133.25</v>
      </c>
      <c r="L7139" s="3">
        <v>45134.416666666664</v>
      </c>
      <c r="M7139" t="s">
        <v>21389</v>
      </c>
      <c r="N7139" s="4" t="s">
        <v>351</v>
      </c>
      <c r="P7139" t="s">
        <v>16</v>
      </c>
    </row>
    <row r="7140" spans="1:16">
      <c r="A7140" t="s">
        <v>21390</v>
      </c>
      <c r="B7140" t="s">
        <v>21391</v>
      </c>
      <c r="C7140" t="s">
        <v>21</v>
      </c>
      <c r="D7140">
        <v>306001</v>
      </c>
      <c r="G7140">
        <v>4800000</v>
      </c>
      <c r="H7140" s="5">
        <v>1000</v>
      </c>
      <c r="I7140" s="5">
        <v>96000</v>
      </c>
      <c r="J7140" s="3">
        <v>45120.375</v>
      </c>
      <c r="K7140" s="3">
        <v>45120.125</v>
      </c>
      <c r="L7140" s="3">
        <v>45124.458333333336</v>
      </c>
      <c r="M7140" t="s">
        <v>21392</v>
      </c>
      <c r="N7140" s="4" t="s">
        <v>351</v>
      </c>
      <c r="P7140" t="s">
        <v>16</v>
      </c>
    </row>
    <row r="7141" spans="1:16">
      <c r="A7141" t="s">
        <v>21393</v>
      </c>
      <c r="B7141" t="s">
        <v>21394</v>
      </c>
      <c r="C7141" t="s">
        <v>21</v>
      </c>
      <c r="D7141">
        <v>306001</v>
      </c>
      <c r="G7141">
        <v>3000000</v>
      </c>
      <c r="H7141" s="5">
        <v>1000</v>
      </c>
      <c r="I7141" s="5">
        <v>60000</v>
      </c>
      <c r="J7141" s="3">
        <v>45120.375</v>
      </c>
      <c r="K7141" s="3">
        <v>45120.125</v>
      </c>
      <c r="L7141" s="3">
        <v>45124.458333333336</v>
      </c>
      <c r="M7141" t="s">
        <v>21395</v>
      </c>
      <c r="N7141" s="4" t="s">
        <v>351</v>
      </c>
      <c r="P7141" t="s">
        <v>16</v>
      </c>
    </row>
    <row r="7142" spans="1:16">
      <c r="A7142" t="s">
        <v>21396</v>
      </c>
      <c r="B7142" t="s">
        <v>21397</v>
      </c>
      <c r="C7142" t="s">
        <v>21</v>
      </c>
      <c r="D7142">
        <v>306001</v>
      </c>
      <c r="G7142">
        <v>3000000</v>
      </c>
      <c r="H7142" s="5">
        <v>1000</v>
      </c>
      <c r="I7142" s="5">
        <v>60000</v>
      </c>
      <c r="J7142" s="3">
        <v>45120.375</v>
      </c>
      <c r="K7142" s="3">
        <v>45120.125</v>
      </c>
      <c r="L7142" s="3">
        <v>45124.458333333336</v>
      </c>
      <c r="M7142" t="s">
        <v>21398</v>
      </c>
      <c r="N7142" s="4" t="s">
        <v>351</v>
      </c>
      <c r="P7142" t="s">
        <v>16</v>
      </c>
    </row>
    <row r="7143" spans="1:16">
      <c r="A7143" t="s">
        <v>21399</v>
      </c>
      <c r="B7143" t="s">
        <v>21400</v>
      </c>
      <c r="C7143" t="s">
        <v>263</v>
      </c>
      <c r="D7143">
        <v>122001</v>
      </c>
      <c r="G7143">
        <v>0</v>
      </c>
      <c r="H7143">
        <v>0</v>
      </c>
      <c r="I7143">
        <v>0</v>
      </c>
      <c r="J7143" s="3">
        <v>45125.375</v>
      </c>
      <c r="K7143" s="3">
        <v>45127.5</v>
      </c>
      <c r="L7143" s="3">
        <v>45127.083333333336</v>
      </c>
      <c r="M7143" t="s">
        <v>21401</v>
      </c>
      <c r="N7143" s="4" t="s">
        <v>351</v>
      </c>
      <c r="P7143" t="s">
        <v>16</v>
      </c>
    </row>
    <row r="7144" spans="1:16">
      <c r="A7144" t="s">
        <v>21402</v>
      </c>
      <c r="B7144" t="s">
        <v>21403</v>
      </c>
      <c r="C7144" t="s">
        <v>96</v>
      </c>
      <c r="D7144">
        <v>243001</v>
      </c>
      <c r="F7144" s="4"/>
      <c r="G7144">
        <v>2281000</v>
      </c>
      <c r="H7144">
        <v>2354</v>
      </c>
      <c r="I7144">
        <v>46000</v>
      </c>
      <c r="J7144" s="3">
        <v>45125.416666666664</v>
      </c>
      <c r="K7144" s="3">
        <v>45139.5</v>
      </c>
      <c r="L7144" s="3">
        <v>45140.520833333336</v>
      </c>
      <c r="M7144" t="s">
        <v>21404</v>
      </c>
      <c r="N7144" s="4" t="s">
        <v>351</v>
      </c>
      <c r="P7144" t="s">
        <v>16</v>
      </c>
    </row>
    <row r="7145" spans="1:16">
      <c r="A7145" t="s">
        <v>21405</v>
      </c>
      <c r="B7145" t="s">
        <v>21406</v>
      </c>
      <c r="C7145" t="s">
        <v>217</v>
      </c>
      <c r="D7145">
        <v>412207</v>
      </c>
      <c r="G7145">
        <v>5950099</v>
      </c>
      <c r="H7145">
        <v>6079</v>
      </c>
      <c r="I7145">
        <v>59501</v>
      </c>
      <c r="J7145" s="3">
        <v>45125.375</v>
      </c>
      <c r="K7145" s="3">
        <v>45140.104166666664</v>
      </c>
      <c r="L7145" s="3">
        <v>45142.125</v>
      </c>
      <c r="M7145" t="s">
        <v>21407</v>
      </c>
      <c r="N7145" s="4" t="s">
        <v>351</v>
      </c>
      <c r="P7145" t="s">
        <v>16</v>
      </c>
    </row>
    <row r="7146" spans="1:16">
      <c r="A7146" t="s">
        <v>21408</v>
      </c>
      <c r="B7146" t="s">
        <v>21409</v>
      </c>
      <c r="C7146" t="s">
        <v>218</v>
      </c>
      <c r="D7146">
        <v>411018</v>
      </c>
      <c r="G7146">
        <v>1485796</v>
      </c>
      <c r="H7146">
        <v>2397</v>
      </c>
      <c r="I7146">
        <v>14858</v>
      </c>
      <c r="J7146" s="3">
        <v>45125.375</v>
      </c>
      <c r="K7146" s="3">
        <v>45139.125</v>
      </c>
      <c r="L7146" s="3">
        <v>45142.125</v>
      </c>
      <c r="M7146" t="s">
        <v>21410</v>
      </c>
      <c r="N7146" s="4" t="s">
        <v>351</v>
      </c>
      <c r="P7146" t="s">
        <v>16</v>
      </c>
    </row>
    <row r="7147" spans="1:16">
      <c r="A7147" t="s">
        <v>21411</v>
      </c>
      <c r="B7147" t="s">
        <v>21412</v>
      </c>
      <c r="C7147" t="s">
        <v>21</v>
      </c>
      <c r="D7147">
        <v>323001</v>
      </c>
      <c r="G7147">
        <v>500000</v>
      </c>
      <c r="H7147" s="5">
        <v>1000</v>
      </c>
      <c r="I7147" s="5">
        <v>10000</v>
      </c>
      <c r="J7147" s="3">
        <v>45120.125</v>
      </c>
      <c r="K7147" s="3">
        <v>45135.25</v>
      </c>
      <c r="L7147" s="3">
        <v>45138.166666666664</v>
      </c>
      <c r="M7147" t="s">
        <v>21413</v>
      </c>
      <c r="N7147" s="4" t="s">
        <v>351</v>
      </c>
      <c r="P7147" t="s">
        <v>16</v>
      </c>
    </row>
    <row r="7148" spans="1:16">
      <c r="A7148" t="s">
        <v>21414</v>
      </c>
      <c r="B7148" t="s">
        <v>21415</v>
      </c>
      <c r="C7148" t="s">
        <v>119</v>
      </c>
      <c r="D7148">
        <v>465441</v>
      </c>
      <c r="G7148">
        <v>0</v>
      </c>
      <c r="H7148" s="5">
        <v>1295</v>
      </c>
      <c r="I7148" s="5">
        <v>50000</v>
      </c>
      <c r="J7148" s="3">
        <v>45114.5</v>
      </c>
      <c r="K7148" s="3">
        <v>45114.5</v>
      </c>
      <c r="L7148" s="3">
        <v>45124.25</v>
      </c>
      <c r="M7148" s="3">
        <v>45126.458333333336</v>
      </c>
      <c r="N7148" s="4" t="s">
        <v>351</v>
      </c>
      <c r="P7148" t="s">
        <v>16</v>
      </c>
    </row>
    <row r="7149" spans="1:16">
      <c r="A7149" t="s">
        <v>21416</v>
      </c>
      <c r="B7149" t="s">
        <v>21417</v>
      </c>
      <c r="C7149" t="s">
        <v>140</v>
      </c>
      <c r="D7149">
        <v>769001</v>
      </c>
      <c r="F7149" s="4"/>
      <c r="G7149">
        <v>563531</v>
      </c>
      <c r="H7149">
        <v>590</v>
      </c>
      <c r="I7149">
        <v>11271</v>
      </c>
      <c r="J7149" s="3">
        <v>45125.208333333336</v>
      </c>
      <c r="K7149" s="3">
        <v>45132.229166666664</v>
      </c>
      <c r="L7149" s="3">
        <v>45134.5</v>
      </c>
      <c r="M7149" t="s">
        <v>21418</v>
      </c>
      <c r="N7149" s="4" t="s">
        <v>351</v>
      </c>
      <c r="P7149" t="s">
        <v>16</v>
      </c>
    </row>
    <row r="7150" spans="1:16">
      <c r="A7150" t="s">
        <v>21419</v>
      </c>
      <c r="B7150" t="s">
        <v>21420</v>
      </c>
      <c r="C7150" t="s">
        <v>29</v>
      </c>
      <c r="D7150">
        <v>607402</v>
      </c>
      <c r="G7150">
        <v>582017</v>
      </c>
      <c r="H7150" s="5">
        <v>525</v>
      </c>
      <c r="I7150" s="5">
        <v>11640</v>
      </c>
      <c r="J7150" s="3">
        <v>45114.416666666664</v>
      </c>
      <c r="K7150" s="3">
        <v>45114.416666666664</v>
      </c>
      <c r="L7150" s="3">
        <v>45119.1875</v>
      </c>
      <c r="M7150" s="3">
        <v>45120.4375</v>
      </c>
      <c r="N7150" s="4" t="s">
        <v>351</v>
      </c>
      <c r="P7150" t="s">
        <v>16</v>
      </c>
    </row>
    <row r="7151" spans="1:16">
      <c r="A7151" t="s">
        <v>21421</v>
      </c>
      <c r="B7151" t="s">
        <v>21422</v>
      </c>
      <c r="C7151" t="s">
        <v>197</v>
      </c>
      <c r="D7151">
        <v>146001</v>
      </c>
      <c r="G7151">
        <v>1191002</v>
      </c>
      <c r="H7151" s="5">
        <v>2405</v>
      </c>
      <c r="I7151" s="5">
        <v>23820</v>
      </c>
      <c r="J7151" s="3">
        <v>45114.375</v>
      </c>
      <c r="K7151" s="3">
        <v>45114.375</v>
      </c>
      <c r="L7151" s="3">
        <v>45127.208333333336</v>
      </c>
      <c r="M7151" s="3">
        <v>45128.520833333336</v>
      </c>
      <c r="N7151" s="4" t="s">
        <v>351</v>
      </c>
      <c r="P7151" t="s">
        <v>16</v>
      </c>
    </row>
    <row r="7152" spans="1:16">
      <c r="A7152" t="s">
        <v>21423</v>
      </c>
      <c r="B7152" t="s">
        <v>21424</v>
      </c>
      <c r="C7152" t="s">
        <v>53</v>
      </c>
      <c r="D7152">
        <v>636102</v>
      </c>
      <c r="G7152">
        <v>7700000</v>
      </c>
      <c r="H7152" s="5">
        <v>5000</v>
      </c>
      <c r="I7152" s="5">
        <v>77000</v>
      </c>
      <c r="J7152" s="3">
        <v>45114.125</v>
      </c>
      <c r="K7152" s="3">
        <v>45114.125</v>
      </c>
      <c r="L7152" s="3">
        <v>45121.125</v>
      </c>
      <c r="M7152" s="3">
        <v>45121.645833333336</v>
      </c>
      <c r="N7152" s="4" t="s">
        <v>351</v>
      </c>
      <c r="P7152" t="s">
        <v>16</v>
      </c>
    </row>
    <row r="7153" spans="1:16">
      <c r="A7153" t="s">
        <v>21425</v>
      </c>
      <c r="B7153" t="s">
        <v>21426</v>
      </c>
      <c r="C7153" t="s">
        <v>27</v>
      </c>
      <c r="D7153">
        <v>191111</v>
      </c>
      <c r="G7153">
        <v>0</v>
      </c>
      <c r="H7153" s="5">
        <v>1000</v>
      </c>
      <c r="I7153" s="5">
        <v>10000</v>
      </c>
      <c r="J7153" s="3">
        <v>45114.416666666664</v>
      </c>
      <c r="K7153" s="3">
        <v>45114.416666666664</v>
      </c>
      <c r="L7153" s="3">
        <v>45124.166666666664</v>
      </c>
      <c r="M7153" s="3">
        <v>45125.458333333336</v>
      </c>
      <c r="N7153" s="4" t="s">
        <v>351</v>
      </c>
      <c r="P7153" t="s">
        <v>16</v>
      </c>
    </row>
    <row r="7154" spans="1:16">
      <c r="A7154" t="s">
        <v>21427</v>
      </c>
      <c r="B7154" t="s">
        <v>21428</v>
      </c>
      <c r="C7154" t="s">
        <v>27</v>
      </c>
      <c r="D7154">
        <v>192301</v>
      </c>
      <c r="G7154">
        <v>13788444</v>
      </c>
      <c r="H7154" s="5">
        <v>5000</v>
      </c>
      <c r="I7154" s="5">
        <v>1378845</v>
      </c>
      <c r="J7154" s="3">
        <v>45114.041666666664</v>
      </c>
      <c r="K7154" s="3">
        <v>45114.041666666664</v>
      </c>
      <c r="L7154" s="3">
        <v>45120.166666666664</v>
      </c>
      <c r="M7154" s="3">
        <v>45121.458333333336</v>
      </c>
      <c r="N7154" s="4" t="s">
        <v>351</v>
      </c>
      <c r="P7154" t="s">
        <v>16</v>
      </c>
    </row>
    <row r="7155" spans="1:16">
      <c r="A7155" t="s">
        <v>21429</v>
      </c>
      <c r="B7155" t="s">
        <v>21430</v>
      </c>
      <c r="C7155" t="s">
        <v>514</v>
      </c>
      <c r="D7155">
        <v>190018</v>
      </c>
      <c r="G7155">
        <v>150000</v>
      </c>
      <c r="H7155" s="5">
        <v>200</v>
      </c>
      <c r="I7155" s="5">
        <v>15000</v>
      </c>
      <c r="J7155" s="3">
        <v>45114.166666666664</v>
      </c>
      <c r="K7155" s="3">
        <v>45114.166666666664</v>
      </c>
      <c r="L7155" s="3">
        <v>45120.1875</v>
      </c>
      <c r="M7155" s="3">
        <v>45121.604166666664</v>
      </c>
      <c r="N7155" s="4" t="s">
        <v>351</v>
      </c>
      <c r="P7155" t="s">
        <v>16</v>
      </c>
    </row>
    <row r="7156" spans="1:16">
      <c r="A7156" t="s">
        <v>21431</v>
      </c>
      <c r="B7156" t="s">
        <v>21432</v>
      </c>
      <c r="C7156" t="s">
        <v>39</v>
      </c>
      <c r="D7156">
        <v>488001</v>
      </c>
      <c r="G7156">
        <v>475000</v>
      </c>
      <c r="H7156" s="5">
        <v>1295</v>
      </c>
      <c r="I7156" s="5">
        <v>118750</v>
      </c>
      <c r="J7156" s="3">
        <v>45114.229166666664</v>
      </c>
      <c r="K7156" s="3">
        <v>45114.229166666664</v>
      </c>
      <c r="L7156" s="3">
        <v>45131.229166666664</v>
      </c>
      <c r="M7156" s="3">
        <v>45135.520833333336</v>
      </c>
      <c r="N7156" s="4" t="s">
        <v>351</v>
      </c>
      <c r="P7156" t="s">
        <v>16</v>
      </c>
    </row>
    <row r="7157" spans="1:16">
      <c r="A7157" t="s">
        <v>21433</v>
      </c>
      <c r="B7157" t="s">
        <v>21434</v>
      </c>
      <c r="C7157" t="s">
        <v>39</v>
      </c>
      <c r="D7157">
        <v>488001</v>
      </c>
      <c r="G7157">
        <v>475000</v>
      </c>
      <c r="H7157" s="5">
        <v>1295</v>
      </c>
      <c r="I7157" s="5">
        <v>118750</v>
      </c>
      <c r="J7157" s="3">
        <v>45114.229166666664</v>
      </c>
      <c r="K7157" s="3">
        <v>45114.229166666664</v>
      </c>
      <c r="L7157" s="3">
        <v>45131.229166666664</v>
      </c>
      <c r="M7157" s="3">
        <v>45135.520833333336</v>
      </c>
      <c r="N7157" s="4" t="s">
        <v>351</v>
      </c>
      <c r="P7157" t="s">
        <v>16</v>
      </c>
    </row>
    <row r="7158" spans="1:16">
      <c r="A7158" t="s">
        <v>21435</v>
      </c>
      <c r="B7158" t="s">
        <v>21436</v>
      </c>
      <c r="C7158" t="s">
        <v>39</v>
      </c>
      <c r="D7158">
        <v>488001</v>
      </c>
      <c r="G7158">
        <v>475000</v>
      </c>
      <c r="H7158" s="5">
        <v>1295</v>
      </c>
      <c r="I7158" s="5">
        <v>118750</v>
      </c>
      <c r="J7158" s="3">
        <v>45114.229166666664</v>
      </c>
      <c r="K7158" s="3">
        <v>45114.229166666664</v>
      </c>
      <c r="L7158" s="3">
        <v>45131.229166666664</v>
      </c>
      <c r="M7158" s="3">
        <v>45135.520833333336</v>
      </c>
      <c r="N7158" s="4" t="s">
        <v>351</v>
      </c>
      <c r="P7158" t="s">
        <v>16</v>
      </c>
    </row>
    <row r="7159" spans="1:16">
      <c r="A7159" t="s">
        <v>21437</v>
      </c>
      <c r="B7159" t="s">
        <v>21438</v>
      </c>
      <c r="C7159" t="s">
        <v>39</v>
      </c>
      <c r="D7159">
        <v>488001</v>
      </c>
      <c r="G7159">
        <v>475000</v>
      </c>
      <c r="H7159" s="5">
        <v>1295</v>
      </c>
      <c r="I7159" s="5">
        <v>118750</v>
      </c>
      <c r="J7159" s="3">
        <v>45114.229166666664</v>
      </c>
      <c r="K7159" s="3">
        <v>45114.229166666664</v>
      </c>
      <c r="L7159" s="3">
        <v>45131.229166666664</v>
      </c>
      <c r="M7159" s="3">
        <v>45135.520833333336</v>
      </c>
      <c r="N7159" s="4" t="s">
        <v>351</v>
      </c>
      <c r="P7159" t="s">
        <v>16</v>
      </c>
    </row>
    <row r="7160" spans="1:16">
      <c r="A7160" t="s">
        <v>21439</v>
      </c>
      <c r="B7160" t="s">
        <v>21440</v>
      </c>
      <c r="C7160" t="s">
        <v>39</v>
      </c>
      <c r="D7160">
        <v>488001</v>
      </c>
      <c r="G7160">
        <v>475000</v>
      </c>
      <c r="H7160" s="5">
        <v>1295</v>
      </c>
      <c r="I7160" s="5">
        <v>118750</v>
      </c>
      <c r="J7160" s="3">
        <v>45114.229166666664</v>
      </c>
      <c r="K7160" s="3">
        <v>45114.229166666664</v>
      </c>
      <c r="L7160" s="3">
        <v>45131.229166666664</v>
      </c>
      <c r="M7160" s="3">
        <v>45135.520833333336</v>
      </c>
      <c r="N7160" s="4" t="s">
        <v>351</v>
      </c>
      <c r="P7160" t="s">
        <v>16</v>
      </c>
    </row>
    <row r="7161" spans="1:16">
      <c r="A7161" t="s">
        <v>21441</v>
      </c>
      <c r="B7161" t="s">
        <v>21442</v>
      </c>
      <c r="C7161" t="s">
        <v>39</v>
      </c>
      <c r="D7161">
        <v>471111</v>
      </c>
      <c r="G7161">
        <v>599887</v>
      </c>
      <c r="H7161" s="5">
        <v>2295</v>
      </c>
      <c r="I7161" s="5">
        <v>14998</v>
      </c>
      <c r="J7161" s="3">
        <v>45118.479166666664</v>
      </c>
      <c r="K7161" s="3">
        <v>45149.229166666664</v>
      </c>
      <c r="L7161" s="3">
        <v>45152.479166666664</v>
      </c>
      <c r="M7161" t="s">
        <v>21443</v>
      </c>
      <c r="N7161" s="4" t="s">
        <v>351</v>
      </c>
      <c r="P7161" t="s">
        <v>16</v>
      </c>
    </row>
    <row r="7162" spans="1:16">
      <c r="A7162" t="s">
        <v>21444</v>
      </c>
      <c r="B7162" t="s">
        <v>21445</v>
      </c>
      <c r="C7162" t="s">
        <v>39</v>
      </c>
      <c r="D7162">
        <v>471111</v>
      </c>
      <c r="G7162">
        <v>618204</v>
      </c>
      <c r="H7162" s="5">
        <v>2295</v>
      </c>
      <c r="I7162" s="5">
        <v>15455</v>
      </c>
      <c r="J7162" s="3">
        <v>45118.479166666664</v>
      </c>
      <c r="K7162" s="3">
        <v>45149.229166666664</v>
      </c>
      <c r="L7162" s="3">
        <v>45152.479166666664</v>
      </c>
      <c r="M7162" t="s">
        <v>21446</v>
      </c>
      <c r="N7162" s="4" t="s">
        <v>351</v>
      </c>
      <c r="P7162" t="s">
        <v>16</v>
      </c>
    </row>
    <row r="7163" spans="1:16">
      <c r="A7163" t="s">
        <v>21447</v>
      </c>
      <c r="B7163" t="s">
        <v>21448</v>
      </c>
      <c r="C7163" t="s">
        <v>39</v>
      </c>
      <c r="D7163">
        <v>471111</v>
      </c>
      <c r="G7163">
        <v>621973</v>
      </c>
      <c r="H7163" s="5">
        <v>2295</v>
      </c>
      <c r="I7163" s="5">
        <v>15550</v>
      </c>
      <c r="J7163" s="3">
        <v>45118.479166666664</v>
      </c>
      <c r="K7163" s="3">
        <v>45149.229166666664</v>
      </c>
      <c r="L7163" s="3">
        <v>45152.479166666664</v>
      </c>
      <c r="M7163" t="s">
        <v>21449</v>
      </c>
      <c r="N7163" s="4" t="s">
        <v>351</v>
      </c>
      <c r="P7163" t="s">
        <v>16</v>
      </c>
    </row>
    <row r="7164" spans="1:16">
      <c r="A7164" t="s">
        <v>21450</v>
      </c>
      <c r="B7164" t="s">
        <v>21451</v>
      </c>
      <c r="C7164" t="s">
        <v>39</v>
      </c>
      <c r="D7164">
        <v>471111</v>
      </c>
      <c r="G7164">
        <v>670140</v>
      </c>
      <c r="H7164" s="5">
        <v>2295</v>
      </c>
      <c r="I7164" s="5">
        <v>16753</v>
      </c>
      <c r="J7164" s="3">
        <v>45118.479166666664</v>
      </c>
      <c r="K7164" s="3">
        <v>45149.229166666664</v>
      </c>
      <c r="L7164" s="3">
        <v>45152.479166666664</v>
      </c>
      <c r="M7164" t="s">
        <v>21452</v>
      </c>
      <c r="N7164" s="4" t="s">
        <v>351</v>
      </c>
      <c r="P7164" t="s">
        <v>16</v>
      </c>
    </row>
    <row r="7165" spans="1:16">
      <c r="A7165" t="s">
        <v>21453</v>
      </c>
      <c r="B7165" t="s">
        <v>21454</v>
      </c>
      <c r="C7165" t="s">
        <v>39</v>
      </c>
      <c r="D7165">
        <v>471111</v>
      </c>
      <c r="G7165">
        <v>712939</v>
      </c>
      <c r="H7165" s="5">
        <v>2295</v>
      </c>
      <c r="I7165" s="5">
        <v>17823</v>
      </c>
      <c r="J7165" s="3">
        <v>45118.479166666664</v>
      </c>
      <c r="K7165" s="3">
        <v>45149.229166666664</v>
      </c>
      <c r="L7165" s="3">
        <v>45152.479166666664</v>
      </c>
      <c r="M7165" t="s">
        <v>21455</v>
      </c>
      <c r="N7165" s="4" t="s">
        <v>351</v>
      </c>
      <c r="P7165" t="s">
        <v>16</v>
      </c>
    </row>
    <row r="7166" spans="1:16">
      <c r="A7166" t="s">
        <v>21456</v>
      </c>
      <c r="B7166" t="s">
        <v>21457</v>
      </c>
      <c r="C7166" t="s">
        <v>39</v>
      </c>
      <c r="D7166">
        <v>471111</v>
      </c>
      <c r="G7166">
        <v>596424</v>
      </c>
      <c r="H7166" s="5">
        <v>2295</v>
      </c>
      <c r="I7166" s="5">
        <v>14910</v>
      </c>
      <c r="J7166" s="3">
        <v>45118.479166666664</v>
      </c>
      <c r="K7166" s="3">
        <v>45149.229166666664</v>
      </c>
      <c r="L7166" s="3">
        <v>45152.479166666664</v>
      </c>
      <c r="M7166" t="s">
        <v>21458</v>
      </c>
      <c r="N7166" s="4" t="s">
        <v>351</v>
      </c>
      <c r="P7166" t="s">
        <v>16</v>
      </c>
    </row>
    <row r="7167" spans="1:16">
      <c r="A7167" t="s">
        <v>21459</v>
      </c>
      <c r="B7167" t="s">
        <v>21460</v>
      </c>
      <c r="C7167" t="s">
        <v>76</v>
      </c>
      <c r="D7167">
        <v>241001</v>
      </c>
      <c r="G7167">
        <v>241313</v>
      </c>
      <c r="H7167">
        <v>2590</v>
      </c>
      <c r="I7167">
        <v>60328</v>
      </c>
      <c r="J7167" s="3">
        <v>45124.458333333336</v>
      </c>
      <c r="K7167" s="3">
        <v>45131.458333333336</v>
      </c>
      <c r="L7167" s="3">
        <v>45131.458333333336</v>
      </c>
      <c r="M7167" t="s">
        <v>21461</v>
      </c>
      <c r="N7167" s="4" t="s">
        <v>351</v>
      </c>
      <c r="P7167" t="s">
        <v>16</v>
      </c>
    </row>
    <row r="7168" spans="1:16">
      <c r="A7168" t="s">
        <v>21462</v>
      </c>
      <c r="B7168" t="s">
        <v>21463</v>
      </c>
      <c r="C7168" t="s">
        <v>76</v>
      </c>
      <c r="D7168">
        <v>241001</v>
      </c>
      <c r="G7168">
        <v>357500</v>
      </c>
      <c r="H7168">
        <v>2590</v>
      </c>
      <c r="I7168">
        <v>89375</v>
      </c>
      <c r="J7168" s="3">
        <v>45124.458333333336</v>
      </c>
      <c r="K7168" s="3">
        <v>45131.458333333336</v>
      </c>
      <c r="L7168" s="3">
        <v>45131.458333333336</v>
      </c>
      <c r="M7168" t="s">
        <v>21464</v>
      </c>
      <c r="N7168" s="4" t="s">
        <v>351</v>
      </c>
      <c r="P7168" t="s">
        <v>16</v>
      </c>
    </row>
    <row r="7169" spans="1:16">
      <c r="A7169" t="s">
        <v>21465</v>
      </c>
      <c r="B7169" t="s">
        <v>21466</v>
      </c>
      <c r="C7169" t="s">
        <v>76</v>
      </c>
      <c r="D7169">
        <v>241001</v>
      </c>
      <c r="G7169">
        <v>75302</v>
      </c>
      <c r="H7169">
        <v>2590</v>
      </c>
      <c r="I7169">
        <v>18826</v>
      </c>
      <c r="J7169" s="3">
        <v>45124.458333333336</v>
      </c>
      <c r="K7169" s="3">
        <v>45131.458333333336</v>
      </c>
      <c r="L7169" s="3">
        <v>45131.458333333336</v>
      </c>
      <c r="M7169" t="s">
        <v>21467</v>
      </c>
      <c r="N7169" s="4" t="s">
        <v>351</v>
      </c>
      <c r="P7169" t="s">
        <v>16</v>
      </c>
    </row>
    <row r="7170" spans="1:16">
      <c r="A7170" t="s">
        <v>21468</v>
      </c>
      <c r="B7170" t="s">
        <v>21469</v>
      </c>
      <c r="C7170" t="s">
        <v>76</v>
      </c>
      <c r="D7170">
        <v>241001</v>
      </c>
      <c r="G7170">
        <v>240319</v>
      </c>
      <c r="H7170">
        <v>2590</v>
      </c>
      <c r="I7170">
        <v>60080</v>
      </c>
      <c r="J7170" s="3">
        <v>45124.458333333336</v>
      </c>
      <c r="K7170" s="3">
        <v>45131.458333333336</v>
      </c>
      <c r="L7170" s="3">
        <v>45131.458333333336</v>
      </c>
      <c r="M7170" t="s">
        <v>21470</v>
      </c>
      <c r="N7170" s="4" t="s">
        <v>351</v>
      </c>
      <c r="P7170" t="s">
        <v>16</v>
      </c>
    </row>
    <row r="7171" spans="1:16">
      <c r="A7171" t="s">
        <v>21471</v>
      </c>
      <c r="B7171" t="s">
        <v>21472</v>
      </c>
      <c r="C7171" t="s">
        <v>326</v>
      </c>
      <c r="D7171">
        <v>211001</v>
      </c>
      <c r="G7171">
        <v>0</v>
      </c>
      <c r="H7171">
        <v>500</v>
      </c>
      <c r="I7171">
        <v>30000</v>
      </c>
      <c r="J7171" s="3">
        <v>45125.269444444442</v>
      </c>
      <c r="K7171" s="3">
        <v>45145.208333333336</v>
      </c>
      <c r="L7171" s="3">
        <v>45146.208333333336</v>
      </c>
      <c r="M7171" t="s">
        <v>21473</v>
      </c>
      <c r="N7171" s="4" t="s">
        <v>351</v>
      </c>
      <c r="P7171" t="s">
        <v>16</v>
      </c>
    </row>
    <row r="7172" spans="1:16">
      <c r="A7172" t="s">
        <v>21474</v>
      </c>
      <c r="B7172" t="s">
        <v>21475</v>
      </c>
      <c r="C7172" t="s">
        <v>598</v>
      </c>
      <c r="D7172">
        <v>607001</v>
      </c>
      <c r="G7172">
        <v>0</v>
      </c>
      <c r="H7172" s="5">
        <v>0</v>
      </c>
      <c r="I7172" s="5">
        <v>3000</v>
      </c>
      <c r="J7172" s="3">
        <v>45120.416666666664</v>
      </c>
      <c r="K7172" s="3">
        <v>45134.458333333336</v>
      </c>
      <c r="L7172" s="3">
        <v>45134.166666666664</v>
      </c>
      <c r="M7172" t="s">
        <v>21476</v>
      </c>
      <c r="N7172" s="4" t="s">
        <v>351</v>
      </c>
      <c r="P7172" t="s">
        <v>16</v>
      </c>
    </row>
    <row r="7173" spans="1:16">
      <c r="A7173" t="s">
        <v>21477</v>
      </c>
      <c r="B7173" t="s">
        <v>21478</v>
      </c>
      <c r="C7173" t="s">
        <v>118</v>
      </c>
      <c r="D7173">
        <v>180020</v>
      </c>
      <c r="F7173" s="4"/>
      <c r="G7173">
        <v>0</v>
      </c>
      <c r="H7173" s="5">
        <v>10000</v>
      </c>
      <c r="I7173" s="5">
        <v>100000</v>
      </c>
      <c r="J7173" s="3">
        <v>45119.25</v>
      </c>
      <c r="K7173" s="3">
        <v>45159.166666666664</v>
      </c>
      <c r="L7173" s="3">
        <v>45161.458333333336</v>
      </c>
      <c r="M7173" t="s">
        <v>21479</v>
      </c>
      <c r="N7173" s="4" t="s">
        <v>351</v>
      </c>
      <c r="P7173" t="s">
        <v>16</v>
      </c>
    </row>
    <row r="7174" spans="1:16">
      <c r="A7174" t="s">
        <v>21480</v>
      </c>
      <c r="B7174" t="s">
        <v>21481</v>
      </c>
      <c r="C7174" t="s">
        <v>103</v>
      </c>
      <c r="D7174">
        <v>172023</v>
      </c>
      <c r="G7174">
        <v>19412075</v>
      </c>
      <c r="H7174" s="5">
        <v>1500</v>
      </c>
      <c r="I7174" s="5">
        <v>276621</v>
      </c>
      <c r="J7174" s="3">
        <v>45112.208333333336</v>
      </c>
      <c r="K7174" s="3">
        <v>45112.208333333336</v>
      </c>
      <c r="L7174" s="3">
        <v>45121.208333333336</v>
      </c>
      <c r="M7174" s="3">
        <v>45122.479166666664</v>
      </c>
      <c r="N7174" s="4" t="s">
        <v>351</v>
      </c>
      <c r="P7174" t="s">
        <v>16</v>
      </c>
    </row>
    <row r="7175" spans="1:16">
      <c r="A7175" t="s">
        <v>21482</v>
      </c>
      <c r="B7175" t="s">
        <v>21483</v>
      </c>
      <c r="C7175" t="s">
        <v>20</v>
      </c>
      <c r="D7175">
        <v>721101</v>
      </c>
      <c r="G7175">
        <v>15645584</v>
      </c>
      <c r="H7175">
        <v>0</v>
      </c>
      <c r="I7175">
        <v>312912</v>
      </c>
      <c r="J7175" s="3">
        <v>45125.375</v>
      </c>
      <c r="K7175" s="3">
        <v>45152.25</v>
      </c>
      <c r="L7175" s="3">
        <v>45155.5</v>
      </c>
      <c r="M7175" t="s">
        <v>21484</v>
      </c>
      <c r="N7175" s="4" t="s">
        <v>351</v>
      </c>
      <c r="P7175" t="s">
        <v>16</v>
      </c>
    </row>
    <row r="7176" spans="1:16">
      <c r="A7176" t="s">
        <v>21485</v>
      </c>
      <c r="B7176" t="s">
        <v>21486</v>
      </c>
      <c r="C7176" t="s">
        <v>334</v>
      </c>
      <c r="D7176">
        <v>401305</v>
      </c>
      <c r="G7176">
        <v>1600583376</v>
      </c>
      <c r="H7176">
        <v>11800</v>
      </c>
      <c r="I7176">
        <v>8003000</v>
      </c>
      <c r="J7176" s="3">
        <v>45122.25</v>
      </c>
      <c r="K7176" s="3">
        <v>45163.125</v>
      </c>
      <c r="L7176" s="3">
        <v>45166.125</v>
      </c>
      <c r="M7176" t="s">
        <v>21487</v>
      </c>
      <c r="N7176" s="4" t="s">
        <v>351</v>
      </c>
      <c r="P7176" t="s">
        <v>16</v>
      </c>
    </row>
    <row r="7177" spans="1:16">
      <c r="A7177" t="s">
        <v>21488</v>
      </c>
      <c r="B7177" t="s">
        <v>21489</v>
      </c>
      <c r="C7177" t="s">
        <v>334</v>
      </c>
      <c r="D7177">
        <v>401305</v>
      </c>
      <c r="G7177">
        <v>2783171092</v>
      </c>
      <c r="H7177">
        <v>11800</v>
      </c>
      <c r="I7177">
        <v>13916000</v>
      </c>
      <c r="J7177" s="3">
        <v>45122.25</v>
      </c>
      <c r="K7177" s="3">
        <v>45163.125</v>
      </c>
      <c r="L7177" s="3">
        <v>45166.125</v>
      </c>
      <c r="M7177" t="s">
        <v>21490</v>
      </c>
      <c r="N7177" s="4" t="s">
        <v>351</v>
      </c>
      <c r="P7177" t="s">
        <v>16</v>
      </c>
    </row>
    <row r="7178" spans="1:16">
      <c r="A7178" t="s">
        <v>21491</v>
      </c>
      <c r="B7178" t="s">
        <v>21492</v>
      </c>
      <c r="C7178" t="s">
        <v>101</v>
      </c>
      <c r="D7178">
        <v>160055</v>
      </c>
      <c r="G7178">
        <v>0</v>
      </c>
      <c r="H7178" s="5">
        <v>1180</v>
      </c>
      <c r="I7178" s="5">
        <v>20000</v>
      </c>
      <c r="J7178" s="3">
        <v>45114.4375</v>
      </c>
      <c r="K7178" s="3">
        <v>45114.4375</v>
      </c>
      <c r="L7178" s="3">
        <v>45140.5</v>
      </c>
      <c r="M7178" s="3">
        <v>45142.5</v>
      </c>
      <c r="N7178" s="4" t="s">
        <v>351</v>
      </c>
      <c r="P7178" t="s">
        <v>16</v>
      </c>
    </row>
    <row r="7179" spans="1:16">
      <c r="A7179" t="s">
        <v>21493</v>
      </c>
      <c r="B7179" t="s">
        <v>21494</v>
      </c>
      <c r="C7179" t="s">
        <v>21495</v>
      </c>
      <c r="D7179">
        <v>781354</v>
      </c>
      <c r="G7179">
        <v>0</v>
      </c>
      <c r="H7179" s="5">
        <v>2000</v>
      </c>
      <c r="I7179" s="5">
        <v>4000905</v>
      </c>
      <c r="J7179" s="3">
        <v>45114.083333333336</v>
      </c>
      <c r="K7179" s="3">
        <v>45114.083333333336</v>
      </c>
      <c r="L7179" s="3">
        <v>45138.083333333336</v>
      </c>
      <c r="M7179" s="3">
        <v>45140.583333333336</v>
      </c>
      <c r="N7179" s="4" t="s">
        <v>351</v>
      </c>
      <c r="P7179" t="s">
        <v>16</v>
      </c>
    </row>
    <row r="7180" spans="1:16">
      <c r="A7180" t="s">
        <v>21496</v>
      </c>
      <c r="B7180" t="s">
        <v>21497</v>
      </c>
      <c r="C7180" t="s">
        <v>21</v>
      </c>
      <c r="D7180">
        <v>160017</v>
      </c>
      <c r="F7180" s="4"/>
      <c r="G7180">
        <v>18757976</v>
      </c>
      <c r="H7180" s="5">
        <v>3000</v>
      </c>
      <c r="I7180" s="5">
        <v>375160</v>
      </c>
      <c r="J7180" s="3">
        <v>45120.375</v>
      </c>
      <c r="K7180" s="3">
        <v>45131.458333333336</v>
      </c>
      <c r="L7180" s="3">
        <v>45131.479166666664</v>
      </c>
      <c r="M7180" t="s">
        <v>21498</v>
      </c>
      <c r="N7180" s="4" t="s">
        <v>351</v>
      </c>
      <c r="P7180" t="s">
        <v>16</v>
      </c>
    </row>
    <row r="7181" spans="1:16">
      <c r="A7181" t="s">
        <v>21499</v>
      </c>
      <c r="B7181" t="s">
        <v>21500</v>
      </c>
      <c r="C7181" t="s">
        <v>178</v>
      </c>
      <c r="D7181">
        <v>201301</v>
      </c>
      <c r="G7181">
        <v>8173537</v>
      </c>
      <c r="H7181">
        <v>2832</v>
      </c>
      <c r="I7181">
        <v>163500</v>
      </c>
      <c r="J7181" s="3">
        <v>45125.375</v>
      </c>
      <c r="K7181" s="3">
        <v>45131.208333333336</v>
      </c>
      <c r="L7181" s="3">
        <v>45132.458333333336</v>
      </c>
      <c r="M7181" t="s">
        <v>21501</v>
      </c>
      <c r="N7181" s="4" t="s">
        <v>351</v>
      </c>
      <c r="P7181" t="s">
        <v>16</v>
      </c>
    </row>
    <row r="7182" spans="1:16">
      <c r="A7182" t="s">
        <v>21502</v>
      </c>
      <c r="B7182" t="s">
        <v>21503</v>
      </c>
      <c r="C7182" t="s">
        <v>68</v>
      </c>
      <c r="D7182">
        <v>335001</v>
      </c>
      <c r="G7182">
        <v>785596000</v>
      </c>
      <c r="H7182" s="5">
        <v>52500</v>
      </c>
      <c r="I7182" s="5">
        <v>15711920</v>
      </c>
      <c r="J7182" s="3">
        <v>45114.041666666664</v>
      </c>
      <c r="K7182" s="3">
        <v>45114.041666666664</v>
      </c>
      <c r="L7182" s="3">
        <v>45131.25</v>
      </c>
      <c r="M7182" s="3">
        <v>45132.479166666664</v>
      </c>
      <c r="N7182" s="4" t="s">
        <v>351</v>
      </c>
      <c r="P7182" t="s">
        <v>16</v>
      </c>
    </row>
    <row r="7183" spans="1:16">
      <c r="A7183" t="s">
        <v>21504</v>
      </c>
      <c r="B7183" t="s">
        <v>21505</v>
      </c>
      <c r="C7183" t="s">
        <v>121</v>
      </c>
      <c r="D7183">
        <v>249205</v>
      </c>
      <c r="F7183" s="4"/>
      <c r="G7183">
        <v>0</v>
      </c>
      <c r="H7183">
        <v>0</v>
      </c>
      <c r="I7183">
        <v>0</v>
      </c>
      <c r="J7183" s="3">
        <v>45125.520833333336</v>
      </c>
      <c r="K7183" s="3">
        <v>45131.25</v>
      </c>
      <c r="L7183" s="3">
        <v>45133.375</v>
      </c>
      <c r="M7183" t="s">
        <v>21506</v>
      </c>
      <c r="N7183" s="4" t="s">
        <v>351</v>
      </c>
      <c r="P7183" t="s">
        <v>16</v>
      </c>
    </row>
    <row r="7184" spans="1:16">
      <c r="A7184" t="s">
        <v>21507</v>
      </c>
      <c r="B7184" t="s">
        <v>21508</v>
      </c>
      <c r="C7184" t="s">
        <v>22</v>
      </c>
      <c r="D7184">
        <v>123021</v>
      </c>
      <c r="F7184" s="4"/>
      <c r="G7184">
        <v>499760</v>
      </c>
      <c r="H7184" s="5">
        <v>2180</v>
      </c>
      <c r="I7184" s="5">
        <v>9980</v>
      </c>
      <c r="J7184" s="3">
        <v>45120.208333333336</v>
      </c>
      <c r="K7184" s="3">
        <v>45126.125</v>
      </c>
      <c r="L7184" s="3">
        <v>45126.125</v>
      </c>
      <c r="M7184" t="s">
        <v>21509</v>
      </c>
      <c r="N7184" s="4" t="s">
        <v>351</v>
      </c>
      <c r="P7184" t="s">
        <v>16</v>
      </c>
    </row>
    <row r="7185" spans="1:16">
      <c r="A7185" t="s">
        <v>21510</v>
      </c>
      <c r="B7185" t="s">
        <v>21511</v>
      </c>
      <c r="C7185" t="s">
        <v>197</v>
      </c>
      <c r="D7185">
        <v>144001</v>
      </c>
      <c r="G7185">
        <v>24007730</v>
      </c>
      <c r="H7185" s="5">
        <v>6900</v>
      </c>
      <c r="I7185" s="5">
        <v>480000</v>
      </c>
      <c r="J7185" s="3">
        <v>45114.083333333336</v>
      </c>
      <c r="K7185" s="3">
        <v>45114.083333333336</v>
      </c>
      <c r="L7185" s="3">
        <v>45135.458333333336</v>
      </c>
      <c r="M7185" s="3">
        <v>45135.5</v>
      </c>
      <c r="N7185" s="4" t="s">
        <v>351</v>
      </c>
      <c r="P7185" t="s">
        <v>16</v>
      </c>
    </row>
    <row r="7186" spans="1:16">
      <c r="A7186" t="s">
        <v>21512</v>
      </c>
      <c r="B7186" t="s">
        <v>21513</v>
      </c>
      <c r="C7186" t="s">
        <v>197</v>
      </c>
      <c r="D7186">
        <v>144001</v>
      </c>
      <c r="G7186">
        <v>9770167</v>
      </c>
      <c r="H7186" s="5">
        <v>6900</v>
      </c>
      <c r="I7186" s="5">
        <v>196000</v>
      </c>
      <c r="J7186" s="3">
        <v>45114.5</v>
      </c>
      <c r="K7186" s="3">
        <v>45114.5</v>
      </c>
      <c r="L7186" s="3">
        <v>45135.458333333336</v>
      </c>
      <c r="M7186" s="3">
        <v>45135.479166666664</v>
      </c>
      <c r="N7186" s="4" t="s">
        <v>351</v>
      </c>
      <c r="P7186" t="s">
        <v>16</v>
      </c>
    </row>
    <row r="7187" spans="1:16">
      <c r="A7187" t="s">
        <v>21514</v>
      </c>
      <c r="B7187" t="s">
        <v>21515</v>
      </c>
      <c r="C7187" t="s">
        <v>39</v>
      </c>
      <c r="D7187">
        <v>480109</v>
      </c>
      <c r="G7187">
        <v>12441000</v>
      </c>
      <c r="H7187" s="5">
        <v>13968</v>
      </c>
      <c r="I7187" s="5">
        <v>62241</v>
      </c>
      <c r="J7187" s="3">
        <v>45119.145833333336</v>
      </c>
      <c r="K7187" s="3">
        <v>45136.229166666664</v>
      </c>
      <c r="L7187" s="3">
        <v>45138.458333333336</v>
      </c>
      <c r="M7187" t="s">
        <v>21516</v>
      </c>
      <c r="N7187" s="4" t="s">
        <v>351</v>
      </c>
      <c r="P7187" t="s">
        <v>16</v>
      </c>
    </row>
    <row r="7188" spans="1:16">
      <c r="A7188" t="s">
        <v>21517</v>
      </c>
      <c r="B7188" t="s">
        <v>21518</v>
      </c>
      <c r="C7188" t="s">
        <v>197</v>
      </c>
      <c r="D7188">
        <v>152001</v>
      </c>
      <c r="G7188">
        <v>3150410</v>
      </c>
      <c r="H7188" s="5">
        <v>4717</v>
      </c>
      <c r="I7188" s="5">
        <v>63008</v>
      </c>
      <c r="J7188" s="3">
        <v>45114.458333333336</v>
      </c>
      <c r="K7188" s="3">
        <v>45114.458333333336</v>
      </c>
      <c r="L7188" s="3">
        <v>45125.125</v>
      </c>
      <c r="M7188" s="3">
        <v>45125.666666666664</v>
      </c>
      <c r="N7188" s="4" t="s">
        <v>351</v>
      </c>
      <c r="P7188" t="s">
        <v>16</v>
      </c>
    </row>
    <row r="7189" spans="1:16">
      <c r="A7189" t="s">
        <v>21519</v>
      </c>
      <c r="B7189" t="s">
        <v>21520</v>
      </c>
      <c r="C7189" t="s">
        <v>197</v>
      </c>
      <c r="D7189">
        <v>152001</v>
      </c>
      <c r="G7189">
        <v>4349585</v>
      </c>
      <c r="H7189" s="5">
        <v>6133</v>
      </c>
      <c r="I7189" s="5">
        <v>86992</v>
      </c>
      <c r="J7189" s="3">
        <v>45114.458333333336</v>
      </c>
      <c r="K7189" s="3">
        <v>45114.458333333336</v>
      </c>
      <c r="L7189" s="3">
        <v>45125.125</v>
      </c>
      <c r="M7189" s="3">
        <v>45125.666666666664</v>
      </c>
      <c r="N7189" s="4" t="s">
        <v>351</v>
      </c>
      <c r="P7189" t="s">
        <v>16</v>
      </c>
    </row>
    <row r="7190" spans="1:16">
      <c r="A7190" t="s">
        <v>21521</v>
      </c>
      <c r="B7190" t="s">
        <v>21522</v>
      </c>
      <c r="C7190" t="s">
        <v>197</v>
      </c>
      <c r="D7190">
        <v>152001</v>
      </c>
      <c r="G7190">
        <v>2448546</v>
      </c>
      <c r="H7190" s="5">
        <v>3889</v>
      </c>
      <c r="I7190" s="5">
        <v>48971</v>
      </c>
      <c r="J7190" s="3">
        <v>45114.458333333336</v>
      </c>
      <c r="K7190" s="3">
        <v>45114.458333333336</v>
      </c>
      <c r="L7190" s="3">
        <v>45125.125</v>
      </c>
      <c r="M7190" s="3">
        <v>45125.666666666664</v>
      </c>
      <c r="N7190" s="4" t="s">
        <v>351</v>
      </c>
      <c r="P7190" t="s">
        <v>16</v>
      </c>
    </row>
    <row r="7191" spans="1:16">
      <c r="A7191" t="s">
        <v>21523</v>
      </c>
      <c r="B7191" t="s">
        <v>21524</v>
      </c>
      <c r="C7191" t="s">
        <v>197</v>
      </c>
      <c r="D7191">
        <v>152001</v>
      </c>
      <c r="G7191">
        <v>4444926</v>
      </c>
      <c r="H7191" s="5">
        <v>6245</v>
      </c>
      <c r="I7191" s="5">
        <v>88899</v>
      </c>
      <c r="J7191" s="3">
        <v>45114.458333333336</v>
      </c>
      <c r="K7191" s="3">
        <v>45114.458333333336</v>
      </c>
      <c r="L7191" s="3">
        <v>45125.125</v>
      </c>
      <c r="M7191" s="3">
        <v>45125.666666666664</v>
      </c>
      <c r="N7191" s="4" t="s">
        <v>351</v>
      </c>
      <c r="P7191" t="s">
        <v>16</v>
      </c>
    </row>
    <row r="7192" spans="1:16">
      <c r="A7192" t="s">
        <v>21525</v>
      </c>
      <c r="B7192" t="s">
        <v>21526</v>
      </c>
      <c r="C7192" t="s">
        <v>197</v>
      </c>
      <c r="D7192">
        <v>152001</v>
      </c>
      <c r="G7192">
        <v>4280184</v>
      </c>
      <c r="H7192" s="5">
        <v>6051</v>
      </c>
      <c r="I7192" s="5">
        <v>85604</v>
      </c>
      <c r="J7192" s="3">
        <v>45114.458333333336</v>
      </c>
      <c r="K7192" s="3">
        <v>45114.458333333336</v>
      </c>
      <c r="L7192" s="3">
        <v>45125.125</v>
      </c>
      <c r="M7192" s="3">
        <v>45125.666666666664</v>
      </c>
      <c r="N7192" s="4" t="s">
        <v>351</v>
      </c>
      <c r="P7192" t="s">
        <v>16</v>
      </c>
    </row>
    <row r="7193" spans="1:16">
      <c r="A7193" t="s">
        <v>21527</v>
      </c>
      <c r="B7193" t="s">
        <v>21528</v>
      </c>
      <c r="C7193" t="s">
        <v>217</v>
      </c>
      <c r="D7193">
        <v>411007</v>
      </c>
      <c r="G7193">
        <v>2499878</v>
      </c>
      <c r="H7193">
        <v>1359</v>
      </c>
      <c r="I7193">
        <v>21185</v>
      </c>
      <c r="J7193" s="3">
        <v>45125.104166666664</v>
      </c>
      <c r="K7193" s="3">
        <v>45140.104166666664</v>
      </c>
      <c r="L7193" s="3">
        <v>45141.125</v>
      </c>
      <c r="M7193" t="s">
        <v>21529</v>
      </c>
      <c r="N7193" s="4" t="s">
        <v>351</v>
      </c>
      <c r="P7193" t="s">
        <v>16</v>
      </c>
    </row>
    <row r="7194" spans="1:16">
      <c r="A7194" t="s">
        <v>21530</v>
      </c>
      <c r="B7194" t="s">
        <v>21531</v>
      </c>
      <c r="C7194" t="s">
        <v>32</v>
      </c>
      <c r="D7194">
        <v>431001</v>
      </c>
      <c r="G7194">
        <v>1780422</v>
      </c>
      <c r="H7194">
        <v>600</v>
      </c>
      <c r="I7194">
        <v>17804</v>
      </c>
      <c r="J7194" s="3">
        <v>45125.229166666664</v>
      </c>
      <c r="K7194" s="3">
        <v>45132.208333333336</v>
      </c>
      <c r="L7194" s="3">
        <v>45134.416666666664</v>
      </c>
      <c r="M7194" t="s">
        <v>21532</v>
      </c>
      <c r="N7194" s="4" t="s">
        <v>351</v>
      </c>
      <c r="P7194" t="s">
        <v>16</v>
      </c>
    </row>
    <row r="7195" spans="1:16">
      <c r="A7195" t="s">
        <v>21533</v>
      </c>
      <c r="B7195" t="s">
        <v>21534</v>
      </c>
      <c r="C7195" t="s">
        <v>32</v>
      </c>
      <c r="D7195">
        <v>431001</v>
      </c>
      <c r="G7195">
        <v>2088850</v>
      </c>
      <c r="H7195">
        <v>600</v>
      </c>
      <c r="I7195">
        <v>20889</v>
      </c>
      <c r="J7195" s="3">
        <v>45125.229166666664</v>
      </c>
      <c r="K7195" s="3">
        <v>45132.208333333336</v>
      </c>
      <c r="L7195" s="3">
        <v>45134.416666666664</v>
      </c>
      <c r="M7195" t="s">
        <v>21535</v>
      </c>
      <c r="N7195" s="4" t="s">
        <v>351</v>
      </c>
      <c r="P7195" t="s">
        <v>16</v>
      </c>
    </row>
    <row r="7196" spans="1:16">
      <c r="A7196" t="s">
        <v>21536</v>
      </c>
      <c r="B7196" t="s">
        <v>21537</v>
      </c>
      <c r="C7196" t="s">
        <v>32</v>
      </c>
      <c r="D7196">
        <v>431001</v>
      </c>
      <c r="G7196">
        <v>1478595</v>
      </c>
      <c r="H7196">
        <v>600</v>
      </c>
      <c r="I7196">
        <v>14786</v>
      </c>
      <c r="J7196" s="3">
        <v>45125.229166666664</v>
      </c>
      <c r="K7196" s="3">
        <v>45132.208333333336</v>
      </c>
      <c r="L7196" s="3">
        <v>45134.416666666664</v>
      </c>
      <c r="M7196" t="s">
        <v>21538</v>
      </c>
      <c r="N7196" s="4" t="s">
        <v>351</v>
      </c>
      <c r="P7196" t="s">
        <v>16</v>
      </c>
    </row>
    <row r="7197" spans="1:16">
      <c r="A7197" t="s">
        <v>21539</v>
      </c>
      <c r="B7197" t="s">
        <v>21540</v>
      </c>
      <c r="C7197" t="s">
        <v>56</v>
      </c>
      <c r="D7197">
        <v>285001</v>
      </c>
      <c r="F7197" s="4"/>
      <c r="G7197">
        <v>0</v>
      </c>
      <c r="H7197">
        <v>600</v>
      </c>
      <c r="I7197">
        <v>5000</v>
      </c>
      <c r="J7197" s="3">
        <v>45125.416666666664</v>
      </c>
      <c r="K7197" s="3">
        <v>45131.208333333336</v>
      </c>
      <c r="L7197" s="3">
        <v>45132.041666666664</v>
      </c>
      <c r="M7197" t="s">
        <v>21541</v>
      </c>
      <c r="N7197" s="4" t="s">
        <v>351</v>
      </c>
      <c r="P7197" t="s">
        <v>16</v>
      </c>
    </row>
    <row r="7198" spans="1:16">
      <c r="A7198" t="s">
        <v>21542</v>
      </c>
      <c r="B7198" t="s">
        <v>21543</v>
      </c>
      <c r="C7198" t="s">
        <v>446</v>
      </c>
      <c r="D7198">
        <v>781006</v>
      </c>
      <c r="G7198">
        <v>0</v>
      </c>
      <c r="H7198" s="5">
        <v>1500</v>
      </c>
      <c r="I7198" s="5">
        <v>100000</v>
      </c>
      <c r="J7198" s="3">
        <v>45114.236111111109</v>
      </c>
      <c r="K7198" s="3">
        <v>45114.236111111109</v>
      </c>
      <c r="L7198" s="3">
        <v>45119.083333333336</v>
      </c>
      <c r="M7198" s="3">
        <v>45119.666666666664</v>
      </c>
      <c r="N7198" s="4" t="s">
        <v>351</v>
      </c>
      <c r="P7198" t="s">
        <v>16</v>
      </c>
    </row>
    <row r="7199" spans="1:16">
      <c r="A7199" t="s">
        <v>21544</v>
      </c>
      <c r="B7199" t="s">
        <v>21545</v>
      </c>
      <c r="C7199" t="s">
        <v>21546</v>
      </c>
      <c r="D7199">
        <v>781037</v>
      </c>
      <c r="G7199">
        <v>0</v>
      </c>
      <c r="H7199" s="5">
        <v>0</v>
      </c>
      <c r="I7199" s="5">
        <v>761000</v>
      </c>
      <c r="J7199" s="3">
        <v>45114.520833333336</v>
      </c>
      <c r="K7199" s="3">
        <v>45114.520833333336</v>
      </c>
      <c r="L7199" s="3">
        <v>45145.5</v>
      </c>
      <c r="M7199" s="3">
        <v>45145.520833333336</v>
      </c>
      <c r="N7199" s="4" t="s">
        <v>351</v>
      </c>
      <c r="P7199" t="s">
        <v>16</v>
      </c>
    </row>
    <row r="7200" spans="1:16">
      <c r="A7200" t="s">
        <v>21547</v>
      </c>
      <c r="B7200" t="s">
        <v>21548</v>
      </c>
      <c r="C7200" t="s">
        <v>283</v>
      </c>
      <c r="D7200">
        <v>246763</v>
      </c>
      <c r="G7200">
        <v>0</v>
      </c>
      <c r="H7200">
        <v>50000</v>
      </c>
      <c r="I7200">
        <v>215269</v>
      </c>
      <c r="J7200" s="3">
        <v>45125.261111111111</v>
      </c>
      <c r="K7200" s="3">
        <v>45140.5</v>
      </c>
      <c r="L7200" s="3">
        <v>45141.125</v>
      </c>
      <c r="M7200" t="s">
        <v>21549</v>
      </c>
      <c r="N7200" s="4" t="s">
        <v>351</v>
      </c>
      <c r="P7200" t="s">
        <v>16</v>
      </c>
    </row>
    <row r="7201" spans="1:16">
      <c r="A7201" t="s">
        <v>21550</v>
      </c>
      <c r="B7201" t="s">
        <v>21551</v>
      </c>
      <c r="C7201" t="s">
        <v>42</v>
      </c>
      <c r="D7201">
        <v>641654</v>
      </c>
      <c r="G7201">
        <v>936000</v>
      </c>
      <c r="H7201" s="5">
        <v>0</v>
      </c>
      <c r="I7201" s="5">
        <v>9500</v>
      </c>
      <c r="J7201" s="3">
        <v>45120.083333333336</v>
      </c>
      <c r="K7201" s="3">
        <v>45134.125</v>
      </c>
      <c r="L7201" s="3">
        <v>45134.166666666664</v>
      </c>
      <c r="M7201" t="s">
        <v>21552</v>
      </c>
      <c r="N7201" s="4" t="s">
        <v>351</v>
      </c>
      <c r="P7201" t="s">
        <v>16</v>
      </c>
    </row>
    <row r="7202" spans="1:16">
      <c r="A7202" t="s">
        <v>21553</v>
      </c>
      <c r="B7202" t="s">
        <v>21554</v>
      </c>
      <c r="C7202" t="s">
        <v>21555</v>
      </c>
      <c r="D7202">
        <v>416003</v>
      </c>
      <c r="G7202">
        <v>0</v>
      </c>
      <c r="H7202">
        <v>2500</v>
      </c>
      <c r="I7202">
        <v>14000</v>
      </c>
      <c r="J7202" s="3">
        <v>45124.458333333336</v>
      </c>
      <c r="K7202" s="3">
        <v>45138.208333333336</v>
      </c>
      <c r="L7202" s="3">
        <v>45139.208333333336</v>
      </c>
      <c r="M7202" t="s">
        <v>21556</v>
      </c>
      <c r="N7202" s="4" t="s">
        <v>351</v>
      </c>
      <c r="P7202" t="s">
        <v>16</v>
      </c>
    </row>
    <row r="7203" spans="1:16">
      <c r="A7203" t="s">
        <v>21557</v>
      </c>
      <c r="B7203" t="s">
        <v>21558</v>
      </c>
      <c r="C7203" t="s">
        <v>28</v>
      </c>
      <c r="D7203">
        <v>185131</v>
      </c>
      <c r="F7203" s="4"/>
      <c r="G7203">
        <v>150000</v>
      </c>
      <c r="H7203" s="5">
        <v>500</v>
      </c>
      <c r="I7203" s="5">
        <v>3000</v>
      </c>
      <c r="J7203" s="3">
        <v>45119.375</v>
      </c>
      <c r="K7203" s="3">
        <v>45133.166666666664</v>
      </c>
      <c r="L7203" s="3">
        <v>45134.375</v>
      </c>
      <c r="M7203" t="s">
        <v>21559</v>
      </c>
      <c r="N7203" s="4" t="s">
        <v>351</v>
      </c>
      <c r="P7203" t="s">
        <v>16</v>
      </c>
    </row>
    <row r="7204" spans="1:16">
      <c r="A7204" t="s">
        <v>21560</v>
      </c>
      <c r="B7204" t="s">
        <v>21561</v>
      </c>
      <c r="C7204" t="s">
        <v>28</v>
      </c>
      <c r="D7204">
        <v>185131</v>
      </c>
      <c r="F7204" s="4"/>
      <c r="G7204">
        <v>250000</v>
      </c>
      <c r="H7204" s="5">
        <v>500</v>
      </c>
      <c r="I7204" s="5">
        <v>5000</v>
      </c>
      <c r="J7204" s="3">
        <v>45119.25</v>
      </c>
      <c r="K7204" s="3">
        <v>45133.166666666664</v>
      </c>
      <c r="L7204" s="3">
        <v>45134.375</v>
      </c>
      <c r="M7204" t="s">
        <v>21562</v>
      </c>
      <c r="N7204" s="4" t="s">
        <v>351</v>
      </c>
      <c r="P7204" t="s">
        <v>16</v>
      </c>
    </row>
    <row r="7205" spans="1:16">
      <c r="A7205" t="s">
        <v>21563</v>
      </c>
      <c r="B7205" t="s">
        <v>21564</v>
      </c>
      <c r="C7205" t="s">
        <v>87</v>
      </c>
      <c r="D7205">
        <v>450331</v>
      </c>
      <c r="G7205">
        <v>4017322</v>
      </c>
      <c r="H7205" s="5">
        <v>5474</v>
      </c>
      <c r="I7205" s="5">
        <v>50000</v>
      </c>
      <c r="J7205" s="3">
        <v>45119.25</v>
      </c>
      <c r="K7205" s="3">
        <v>45129.25</v>
      </c>
      <c r="L7205" s="3">
        <v>45131.416666666664</v>
      </c>
      <c r="M7205" t="s">
        <v>21565</v>
      </c>
      <c r="N7205" s="4" t="s">
        <v>351</v>
      </c>
      <c r="P7205" t="s">
        <v>16</v>
      </c>
    </row>
    <row r="7206" spans="1:16">
      <c r="A7206" t="s">
        <v>21566</v>
      </c>
      <c r="B7206" t="s">
        <v>21567</v>
      </c>
      <c r="C7206" t="s">
        <v>87</v>
      </c>
      <c r="D7206">
        <v>450331</v>
      </c>
      <c r="G7206">
        <v>1868967</v>
      </c>
      <c r="H7206" s="5">
        <v>2295</v>
      </c>
      <c r="I7206" s="5">
        <v>37380</v>
      </c>
      <c r="J7206" s="3">
        <v>45119.25</v>
      </c>
      <c r="K7206" s="3">
        <v>45129.25</v>
      </c>
      <c r="L7206" s="3">
        <v>45131.416666666664</v>
      </c>
      <c r="M7206" t="s">
        <v>21568</v>
      </c>
      <c r="N7206" s="4" t="s">
        <v>351</v>
      </c>
      <c r="P7206" t="s">
        <v>16</v>
      </c>
    </row>
    <row r="7207" spans="1:16">
      <c r="A7207" t="s">
        <v>21569</v>
      </c>
      <c r="B7207" t="s">
        <v>21570</v>
      </c>
      <c r="C7207" t="s">
        <v>87</v>
      </c>
      <c r="D7207">
        <v>450331</v>
      </c>
      <c r="G7207">
        <v>2152035</v>
      </c>
      <c r="H7207" s="5">
        <v>5295</v>
      </c>
      <c r="I7207" s="5">
        <v>43041</v>
      </c>
      <c r="J7207" s="3">
        <v>45119.25</v>
      </c>
      <c r="K7207" s="3">
        <v>45129.25</v>
      </c>
      <c r="L7207" s="3">
        <v>45131.416666666664</v>
      </c>
      <c r="M7207" t="s">
        <v>21571</v>
      </c>
      <c r="N7207" s="4" t="s">
        <v>351</v>
      </c>
      <c r="P7207" t="s">
        <v>16</v>
      </c>
    </row>
    <row r="7208" spans="1:16">
      <c r="A7208" t="s">
        <v>21572</v>
      </c>
      <c r="B7208" t="s">
        <v>21573</v>
      </c>
      <c r="C7208" t="s">
        <v>87</v>
      </c>
      <c r="D7208">
        <v>450331</v>
      </c>
      <c r="G7208">
        <v>1813244</v>
      </c>
      <c r="H7208" s="5">
        <v>2295</v>
      </c>
      <c r="I7208" s="5">
        <v>36265</v>
      </c>
      <c r="J7208" s="3">
        <v>45119.25</v>
      </c>
      <c r="K7208" s="3">
        <v>45129.25</v>
      </c>
      <c r="L7208" s="3">
        <v>45131.416666666664</v>
      </c>
      <c r="M7208" t="s">
        <v>21574</v>
      </c>
      <c r="N7208" s="4" t="s">
        <v>351</v>
      </c>
      <c r="P7208" t="s">
        <v>16</v>
      </c>
    </row>
    <row r="7209" spans="1:16">
      <c r="A7209" t="s">
        <v>21575</v>
      </c>
      <c r="B7209" t="s">
        <v>21576</v>
      </c>
      <c r="C7209" t="s">
        <v>171</v>
      </c>
      <c r="D7209">
        <v>700091</v>
      </c>
      <c r="G7209">
        <v>0</v>
      </c>
      <c r="H7209">
        <v>0</v>
      </c>
      <c r="I7209">
        <v>10000</v>
      </c>
      <c r="J7209" s="3">
        <v>45124.270833333336</v>
      </c>
      <c r="K7209" s="3">
        <v>45143.5</v>
      </c>
      <c r="L7209" s="3">
        <v>45145.5</v>
      </c>
      <c r="M7209" t="s">
        <v>21577</v>
      </c>
      <c r="N7209" s="4" t="s">
        <v>351</v>
      </c>
      <c r="P7209" t="s">
        <v>16</v>
      </c>
    </row>
    <row r="7210" spans="1:16">
      <c r="A7210" t="s">
        <v>21578</v>
      </c>
      <c r="B7210" t="s">
        <v>21579</v>
      </c>
      <c r="C7210" t="s">
        <v>28</v>
      </c>
      <c r="D7210">
        <v>185101</v>
      </c>
      <c r="G7210">
        <v>170000</v>
      </c>
      <c r="H7210" s="5">
        <v>200</v>
      </c>
      <c r="I7210" s="5">
        <v>3400</v>
      </c>
      <c r="J7210" s="3">
        <v>45113.288194444445</v>
      </c>
      <c r="K7210" s="3">
        <v>45113.288194444445</v>
      </c>
      <c r="L7210" s="3">
        <v>45125.288194444445</v>
      </c>
      <c r="M7210" s="3">
        <v>45126.416666666664</v>
      </c>
      <c r="N7210" s="4" t="s">
        <v>351</v>
      </c>
      <c r="P7210" t="s">
        <v>16</v>
      </c>
    </row>
    <row r="7211" spans="1:16">
      <c r="A7211" t="s">
        <v>21580</v>
      </c>
      <c r="B7211" t="s">
        <v>21581</v>
      </c>
      <c r="C7211" t="s">
        <v>28</v>
      </c>
      <c r="D7211">
        <v>185101</v>
      </c>
      <c r="G7211">
        <v>150000</v>
      </c>
      <c r="H7211" s="5">
        <v>200</v>
      </c>
      <c r="I7211" s="5">
        <v>3000</v>
      </c>
      <c r="J7211" s="3">
        <v>45113.288194444445</v>
      </c>
      <c r="K7211" s="3">
        <v>45113.288194444445</v>
      </c>
      <c r="L7211" s="3">
        <v>45125.288194444445</v>
      </c>
      <c r="M7211" s="3">
        <v>45126.416666666664</v>
      </c>
      <c r="N7211" s="4" t="s">
        <v>351</v>
      </c>
      <c r="P7211" t="s">
        <v>16</v>
      </c>
    </row>
    <row r="7212" spans="1:16">
      <c r="A7212" t="s">
        <v>21582</v>
      </c>
      <c r="B7212" t="s">
        <v>21583</v>
      </c>
      <c r="C7212" t="s">
        <v>28</v>
      </c>
      <c r="D7212">
        <v>185101</v>
      </c>
      <c r="G7212">
        <v>150000</v>
      </c>
      <c r="H7212" s="5">
        <v>200</v>
      </c>
      <c r="I7212" s="5">
        <v>3000</v>
      </c>
      <c r="J7212" s="3">
        <v>45113.288194444445</v>
      </c>
      <c r="K7212" s="3">
        <v>45113.288194444445</v>
      </c>
      <c r="L7212" s="3">
        <v>45125.288194444445</v>
      </c>
      <c r="M7212" s="3">
        <v>45126.416666666664</v>
      </c>
      <c r="N7212" s="4" t="s">
        <v>351</v>
      </c>
      <c r="P7212" t="s">
        <v>16</v>
      </c>
    </row>
    <row r="7213" spans="1:16">
      <c r="A7213" t="s">
        <v>21584</v>
      </c>
      <c r="B7213" t="s">
        <v>21585</v>
      </c>
      <c r="C7213" t="s">
        <v>342</v>
      </c>
      <c r="D7213">
        <v>441207</v>
      </c>
      <c r="G7213">
        <v>0</v>
      </c>
      <c r="H7213">
        <v>0</v>
      </c>
      <c r="I7213">
        <v>0</v>
      </c>
      <c r="J7213" s="3">
        <v>45124.208333333336</v>
      </c>
      <c r="K7213" s="3">
        <v>45131.208333333336</v>
      </c>
      <c r="L7213" s="3">
        <v>45132.208333333336</v>
      </c>
      <c r="M7213" t="s">
        <v>21586</v>
      </c>
      <c r="N7213" s="4" t="s">
        <v>351</v>
      </c>
      <c r="P7213" t="s">
        <v>16</v>
      </c>
    </row>
    <row r="7214" spans="1:16">
      <c r="A7214" t="s">
        <v>21587</v>
      </c>
      <c r="B7214" t="s">
        <v>21588</v>
      </c>
      <c r="C7214" t="s">
        <v>34</v>
      </c>
      <c r="D7214">
        <v>210001</v>
      </c>
      <c r="G7214">
        <v>274568852</v>
      </c>
      <c r="H7214">
        <v>23600</v>
      </c>
      <c r="I7214">
        <v>2746000</v>
      </c>
      <c r="J7214" s="3">
        <v>45125.208333333336</v>
      </c>
      <c r="K7214" s="3">
        <v>45145.208333333336</v>
      </c>
      <c r="L7214" s="3">
        <v>45146.125</v>
      </c>
      <c r="M7214" t="s">
        <v>21589</v>
      </c>
      <c r="N7214" s="4" t="s">
        <v>351</v>
      </c>
      <c r="P7214" t="s">
        <v>16</v>
      </c>
    </row>
    <row r="7215" spans="1:16">
      <c r="A7215" t="s">
        <v>21590</v>
      </c>
      <c r="B7215" t="s">
        <v>21591</v>
      </c>
      <c r="C7215" t="s">
        <v>19</v>
      </c>
      <c r="D7215">
        <v>262001</v>
      </c>
      <c r="G7215">
        <v>0</v>
      </c>
      <c r="H7215">
        <v>2360</v>
      </c>
      <c r="I7215">
        <v>26700</v>
      </c>
      <c r="J7215" s="3">
        <v>45122.416666666664</v>
      </c>
      <c r="K7215" s="3">
        <v>45131.5</v>
      </c>
      <c r="L7215" s="3">
        <v>45131.083333333336</v>
      </c>
      <c r="M7215" t="s">
        <v>21592</v>
      </c>
      <c r="N7215" s="4" t="s">
        <v>351</v>
      </c>
      <c r="P7215" t="s">
        <v>16</v>
      </c>
    </row>
    <row r="7216" spans="1:16">
      <c r="A7216" t="s">
        <v>21593</v>
      </c>
      <c r="B7216" t="s">
        <v>21594</v>
      </c>
      <c r="C7216" t="s">
        <v>56</v>
      </c>
      <c r="D7216">
        <v>261141</v>
      </c>
      <c r="F7216" s="4"/>
      <c r="G7216">
        <v>0</v>
      </c>
      <c r="H7216">
        <v>826</v>
      </c>
      <c r="I7216">
        <v>61100</v>
      </c>
      <c r="J7216" s="3">
        <v>45124.083333333336</v>
      </c>
      <c r="K7216" s="3">
        <v>45131.125</v>
      </c>
      <c r="L7216" s="3">
        <v>45131.166666666664</v>
      </c>
      <c r="M7216" t="s">
        <v>21595</v>
      </c>
      <c r="N7216" s="4" t="s">
        <v>351</v>
      </c>
      <c r="P7216" t="s">
        <v>16</v>
      </c>
    </row>
    <row r="7217" spans="1:16">
      <c r="A7217" t="s">
        <v>21596</v>
      </c>
      <c r="B7217" t="s">
        <v>21597</v>
      </c>
      <c r="C7217" t="s">
        <v>21598</v>
      </c>
      <c r="D7217">
        <v>263148</v>
      </c>
      <c r="G7217">
        <v>0</v>
      </c>
      <c r="H7217" s="5">
        <v>590</v>
      </c>
      <c r="I7217" s="5">
        <v>50000</v>
      </c>
      <c r="J7217" s="3">
        <v>45117.416666666664</v>
      </c>
      <c r="K7217" s="3">
        <v>45133.208333333336</v>
      </c>
      <c r="L7217" s="3">
        <v>45134.416666666664</v>
      </c>
      <c r="M7217" t="s">
        <v>21599</v>
      </c>
      <c r="N7217" s="4" t="s">
        <v>351</v>
      </c>
      <c r="P7217" t="s">
        <v>16</v>
      </c>
    </row>
    <row r="7218" spans="1:16">
      <c r="A7218" t="s">
        <v>21600</v>
      </c>
      <c r="B7218" t="s">
        <v>21601</v>
      </c>
      <c r="C7218" t="s">
        <v>224</v>
      </c>
      <c r="D7218">
        <v>243203</v>
      </c>
      <c r="F7218" s="4"/>
      <c r="G7218">
        <v>200000</v>
      </c>
      <c r="H7218">
        <v>354</v>
      </c>
      <c r="I7218">
        <v>4000</v>
      </c>
      <c r="J7218" s="3">
        <v>45125.520833333336</v>
      </c>
      <c r="K7218" s="3">
        <v>45131.413194444445</v>
      </c>
      <c r="L7218" s="3">
        <v>45131.458333333336</v>
      </c>
      <c r="M7218" t="s">
        <v>21602</v>
      </c>
      <c r="N7218" s="4" t="s">
        <v>351</v>
      </c>
      <c r="P7218" t="s">
        <v>16</v>
      </c>
    </row>
    <row r="7219" spans="1:16">
      <c r="A7219" t="s">
        <v>21603</v>
      </c>
      <c r="B7219" t="s">
        <v>21604</v>
      </c>
      <c r="C7219" t="s">
        <v>22</v>
      </c>
      <c r="D7219">
        <v>125060</v>
      </c>
      <c r="F7219" s="4"/>
      <c r="G7219">
        <v>4590630</v>
      </c>
      <c r="H7219" s="5">
        <v>6180</v>
      </c>
      <c r="I7219" s="5">
        <v>125000</v>
      </c>
      <c r="J7219" s="3">
        <v>45120.375</v>
      </c>
      <c r="K7219" s="3">
        <v>45126.125</v>
      </c>
      <c r="L7219" s="3">
        <v>45126.166666666664</v>
      </c>
      <c r="M7219" t="s">
        <v>21605</v>
      </c>
      <c r="N7219" s="4" t="s">
        <v>351</v>
      </c>
      <c r="P7219" t="s">
        <v>16</v>
      </c>
    </row>
    <row r="7220" spans="1:16">
      <c r="A7220" t="s">
        <v>21606</v>
      </c>
      <c r="B7220" t="s">
        <v>21607</v>
      </c>
      <c r="C7220" t="s">
        <v>22</v>
      </c>
      <c r="D7220">
        <v>132001</v>
      </c>
      <c r="G7220">
        <v>332889</v>
      </c>
      <c r="H7220" s="5">
        <v>2180</v>
      </c>
      <c r="I7220" s="5">
        <v>6660</v>
      </c>
      <c r="J7220" s="3">
        <v>45114.25</v>
      </c>
      <c r="K7220" s="3">
        <v>45114.25</v>
      </c>
      <c r="L7220" s="3">
        <v>45120.166666666664</v>
      </c>
      <c r="M7220" s="3">
        <v>45121.666666666664</v>
      </c>
      <c r="N7220" s="4" t="s">
        <v>351</v>
      </c>
      <c r="P7220" t="s">
        <v>16</v>
      </c>
    </row>
    <row r="7221" spans="1:16">
      <c r="A7221" t="s">
        <v>21608</v>
      </c>
      <c r="B7221" t="s">
        <v>21609</v>
      </c>
      <c r="C7221" t="s">
        <v>320</v>
      </c>
      <c r="D7221">
        <v>462026</v>
      </c>
      <c r="G7221">
        <v>23803647</v>
      </c>
      <c r="H7221" s="5">
        <v>19234</v>
      </c>
      <c r="I7221" s="5">
        <v>238040</v>
      </c>
      <c r="J7221" s="3">
        <v>45119.041666666664</v>
      </c>
      <c r="K7221" s="3">
        <v>45131.229166666664</v>
      </c>
      <c r="L7221" s="3">
        <v>45132.229166666664</v>
      </c>
      <c r="M7221" t="s">
        <v>21610</v>
      </c>
      <c r="N7221" s="4" t="s">
        <v>351</v>
      </c>
      <c r="P7221" t="s">
        <v>16</v>
      </c>
    </row>
    <row r="7222" spans="1:16">
      <c r="A7222" t="s">
        <v>21611</v>
      </c>
      <c r="B7222" t="s">
        <v>21612</v>
      </c>
      <c r="C7222" t="s">
        <v>21613</v>
      </c>
      <c r="D7222">
        <v>759100</v>
      </c>
      <c r="G7222">
        <v>0</v>
      </c>
      <c r="H7222">
        <v>0</v>
      </c>
      <c r="I7222">
        <v>1184000</v>
      </c>
      <c r="J7222" s="3">
        <v>45125.246527777781</v>
      </c>
      <c r="K7222" s="3">
        <v>45146.125</v>
      </c>
      <c r="L7222" s="3">
        <v>45147.125</v>
      </c>
      <c r="M7222" t="s">
        <v>21614</v>
      </c>
      <c r="N7222" s="4" t="s">
        <v>351</v>
      </c>
      <c r="P7222" t="s">
        <v>16</v>
      </c>
    </row>
    <row r="7223" spans="1:16">
      <c r="A7223" t="s">
        <v>21615</v>
      </c>
      <c r="B7223" t="s">
        <v>21616</v>
      </c>
      <c r="C7223" t="s">
        <v>28</v>
      </c>
      <c r="D7223">
        <v>182202</v>
      </c>
      <c r="G7223">
        <v>194000</v>
      </c>
      <c r="H7223" s="5">
        <v>600</v>
      </c>
      <c r="I7223" s="5">
        <v>3880</v>
      </c>
      <c r="J7223" s="3">
        <v>45114.25</v>
      </c>
      <c r="K7223" s="3">
        <v>45114.25</v>
      </c>
      <c r="L7223" s="3">
        <v>45125.25</v>
      </c>
      <c r="M7223" s="3">
        <v>45126.416666666664</v>
      </c>
      <c r="N7223" s="4" t="s">
        <v>351</v>
      </c>
      <c r="P7223" t="s">
        <v>16</v>
      </c>
    </row>
    <row r="7224" spans="1:16">
      <c r="A7224" t="s">
        <v>21617</v>
      </c>
      <c r="B7224" t="s">
        <v>21618</v>
      </c>
      <c r="C7224" t="s">
        <v>28</v>
      </c>
      <c r="D7224">
        <v>182202</v>
      </c>
      <c r="G7224">
        <v>194000</v>
      </c>
      <c r="H7224" s="5">
        <v>600</v>
      </c>
      <c r="I7224" s="5">
        <v>3880</v>
      </c>
      <c r="J7224" s="3">
        <v>45114.25</v>
      </c>
      <c r="K7224" s="3">
        <v>45114.25</v>
      </c>
      <c r="L7224" s="3">
        <v>45125.25</v>
      </c>
      <c r="M7224" s="3">
        <v>45126.416666666664</v>
      </c>
      <c r="N7224" s="4" t="s">
        <v>351</v>
      </c>
      <c r="P7224" t="s">
        <v>16</v>
      </c>
    </row>
    <row r="7225" spans="1:16">
      <c r="A7225" t="s">
        <v>21619</v>
      </c>
      <c r="B7225" t="s">
        <v>21620</v>
      </c>
      <c r="C7225" t="s">
        <v>55</v>
      </c>
      <c r="D7225">
        <v>243001</v>
      </c>
      <c r="G7225">
        <v>3376000</v>
      </c>
      <c r="H7225">
        <v>1298</v>
      </c>
      <c r="I7225">
        <v>67600</v>
      </c>
      <c r="J7225" s="3">
        <v>45125.229166666664</v>
      </c>
      <c r="K7225" s="3">
        <v>45135.041666666664</v>
      </c>
      <c r="L7225" s="3">
        <v>45135.083333333336</v>
      </c>
      <c r="M7225" t="s">
        <v>21621</v>
      </c>
      <c r="N7225" s="4" t="s">
        <v>351</v>
      </c>
      <c r="P7225" t="s">
        <v>16</v>
      </c>
    </row>
    <row r="7226" spans="1:16">
      <c r="A7226" t="s">
        <v>21622</v>
      </c>
      <c r="B7226" t="s">
        <v>21623</v>
      </c>
      <c r="C7226" t="s">
        <v>39</v>
      </c>
      <c r="D7226">
        <v>465674</v>
      </c>
      <c r="G7226">
        <v>2716627</v>
      </c>
      <c r="H7226" s="5">
        <v>5321</v>
      </c>
      <c r="I7226" s="5">
        <v>20375</v>
      </c>
      <c r="J7226" s="3">
        <v>45120.041666666664</v>
      </c>
      <c r="K7226" s="3">
        <v>45134.208333333336</v>
      </c>
      <c r="L7226" s="3">
        <v>45138.416666666664</v>
      </c>
      <c r="M7226" t="s">
        <v>21624</v>
      </c>
      <c r="N7226" s="4" t="s">
        <v>351</v>
      </c>
      <c r="P7226" t="s">
        <v>16</v>
      </c>
    </row>
    <row r="7227" spans="1:16">
      <c r="A7227" t="s">
        <v>21625</v>
      </c>
      <c r="B7227" t="s">
        <v>21626</v>
      </c>
      <c r="C7227" t="s">
        <v>28</v>
      </c>
      <c r="D7227">
        <v>185131</v>
      </c>
      <c r="G7227">
        <v>450000</v>
      </c>
      <c r="H7227" s="5">
        <v>500</v>
      </c>
      <c r="I7227" s="5">
        <v>9000</v>
      </c>
      <c r="J7227" s="3">
        <v>45114.375</v>
      </c>
      <c r="K7227" s="3">
        <v>45114.375</v>
      </c>
      <c r="L7227" s="3">
        <v>45124.166666666664</v>
      </c>
      <c r="M7227" s="3">
        <v>45125.375</v>
      </c>
      <c r="N7227" s="4" t="s">
        <v>351</v>
      </c>
      <c r="P7227" t="s">
        <v>16</v>
      </c>
    </row>
    <row r="7228" spans="1:16">
      <c r="A7228" t="s">
        <v>21627</v>
      </c>
      <c r="B7228" t="s">
        <v>21628</v>
      </c>
      <c r="C7228" t="s">
        <v>22</v>
      </c>
      <c r="D7228">
        <v>122001</v>
      </c>
      <c r="G7228">
        <v>4000767</v>
      </c>
      <c r="H7228" s="5">
        <v>3680</v>
      </c>
      <c r="I7228" s="5">
        <v>80020</v>
      </c>
      <c r="J7228" s="3">
        <v>45114.048611111109</v>
      </c>
      <c r="K7228" s="3">
        <v>45114.048611111109</v>
      </c>
      <c r="L7228" s="3">
        <v>45135.5</v>
      </c>
      <c r="M7228" s="3">
        <v>45135.625</v>
      </c>
      <c r="N7228" s="4" t="s">
        <v>351</v>
      </c>
      <c r="P7228" t="s">
        <v>16</v>
      </c>
    </row>
    <row r="7229" spans="1:16">
      <c r="A7229" t="s">
        <v>21629</v>
      </c>
      <c r="B7229" t="s">
        <v>21630</v>
      </c>
      <c r="C7229" t="s">
        <v>20</v>
      </c>
      <c r="D7229">
        <v>713212</v>
      </c>
      <c r="G7229">
        <v>4703770</v>
      </c>
      <c r="H7229">
        <v>0</v>
      </c>
      <c r="I7229">
        <v>94075</v>
      </c>
      <c r="J7229" s="3">
        <v>45124.25</v>
      </c>
      <c r="K7229" s="3">
        <v>45149.270833333336</v>
      </c>
      <c r="L7229" s="3">
        <v>45152.416666666664</v>
      </c>
      <c r="M7229" t="s">
        <v>21631</v>
      </c>
      <c r="N7229" s="4" t="s">
        <v>351</v>
      </c>
      <c r="P7229" t="s">
        <v>16</v>
      </c>
    </row>
    <row r="7230" spans="1:16">
      <c r="A7230" t="s">
        <v>21632</v>
      </c>
      <c r="B7230" t="s">
        <v>21633</v>
      </c>
      <c r="C7230" t="s">
        <v>29</v>
      </c>
      <c r="D7230">
        <v>100000</v>
      </c>
      <c r="G7230">
        <v>30285000</v>
      </c>
      <c r="H7230" s="5">
        <v>6000</v>
      </c>
      <c r="I7230" s="5">
        <v>605700</v>
      </c>
      <c r="J7230" s="3">
        <v>45114.458333333336</v>
      </c>
      <c r="K7230" s="3">
        <v>45114.458333333336</v>
      </c>
      <c r="L7230" s="3">
        <v>45125.166666666664</v>
      </c>
      <c r="M7230" s="3">
        <v>45126.583333333336</v>
      </c>
      <c r="N7230" s="4" t="s">
        <v>351</v>
      </c>
      <c r="P7230" t="s">
        <v>16</v>
      </c>
    </row>
    <row r="7231" spans="1:16">
      <c r="A7231" t="s">
        <v>21634</v>
      </c>
      <c r="B7231" t="s">
        <v>21635</v>
      </c>
      <c r="C7231" t="s">
        <v>29</v>
      </c>
      <c r="D7231">
        <v>100000</v>
      </c>
      <c r="G7231">
        <v>37562000</v>
      </c>
      <c r="H7231" s="5">
        <v>6000</v>
      </c>
      <c r="I7231" s="5">
        <v>751240</v>
      </c>
      <c r="J7231" s="3">
        <v>45114.458333333336</v>
      </c>
      <c r="K7231" s="3">
        <v>45114.458333333336</v>
      </c>
      <c r="L7231" s="3">
        <v>45125.166666666664</v>
      </c>
      <c r="M7231" s="3">
        <v>45126.583333333336</v>
      </c>
      <c r="N7231" s="4" t="s">
        <v>351</v>
      </c>
      <c r="P7231" t="s">
        <v>16</v>
      </c>
    </row>
    <row r="7232" spans="1:16">
      <c r="A7232" t="s">
        <v>21636</v>
      </c>
      <c r="B7232" t="s">
        <v>21637</v>
      </c>
      <c r="C7232" t="s">
        <v>28</v>
      </c>
      <c r="D7232">
        <v>185131</v>
      </c>
      <c r="F7232" s="4"/>
      <c r="G7232">
        <v>300000</v>
      </c>
      <c r="H7232" s="5">
        <v>500</v>
      </c>
      <c r="I7232" s="5">
        <v>6000</v>
      </c>
      <c r="J7232" s="3">
        <v>45119.25</v>
      </c>
      <c r="K7232" s="3">
        <v>45133.166666666664</v>
      </c>
      <c r="L7232" s="3">
        <v>45134.375</v>
      </c>
      <c r="M7232" t="s">
        <v>21638</v>
      </c>
      <c r="N7232" s="4" t="s">
        <v>351</v>
      </c>
      <c r="P7232" t="s">
        <v>16</v>
      </c>
    </row>
    <row r="7233" spans="1:16">
      <c r="A7233" t="s">
        <v>21639</v>
      </c>
      <c r="B7233" t="s">
        <v>21640</v>
      </c>
      <c r="C7233" t="s">
        <v>28</v>
      </c>
      <c r="D7233">
        <v>182202</v>
      </c>
      <c r="F7233" s="4"/>
      <c r="G7233">
        <v>174700</v>
      </c>
      <c r="H7233" s="5">
        <v>600</v>
      </c>
      <c r="I7233" s="5">
        <v>3494</v>
      </c>
      <c r="J7233" s="3">
        <v>45120.166666666664</v>
      </c>
      <c r="K7233" s="3">
        <v>45132.25</v>
      </c>
      <c r="L7233" s="3">
        <v>45133.416666666664</v>
      </c>
      <c r="M7233" t="s">
        <v>21641</v>
      </c>
      <c r="N7233" s="4" t="s">
        <v>351</v>
      </c>
      <c r="P7233" t="s">
        <v>16</v>
      </c>
    </row>
    <row r="7234" spans="1:16">
      <c r="A7234" t="s">
        <v>21642</v>
      </c>
      <c r="B7234" t="s">
        <v>21643</v>
      </c>
      <c r="C7234" t="s">
        <v>28</v>
      </c>
      <c r="D7234">
        <v>182311</v>
      </c>
      <c r="G7234">
        <v>173000</v>
      </c>
      <c r="H7234" s="5">
        <v>600</v>
      </c>
      <c r="I7234" s="5">
        <v>3460</v>
      </c>
      <c r="J7234" s="3">
        <v>45113.375</v>
      </c>
      <c r="K7234" s="3">
        <v>45113.375</v>
      </c>
      <c r="L7234" s="3">
        <v>45125.25</v>
      </c>
      <c r="M7234" s="3">
        <v>45126.583333333336</v>
      </c>
      <c r="N7234" s="4" t="s">
        <v>351</v>
      </c>
      <c r="P7234" t="s">
        <v>16</v>
      </c>
    </row>
    <row r="7235" spans="1:16">
      <c r="A7235" t="s">
        <v>21644</v>
      </c>
      <c r="B7235" t="s">
        <v>21645</v>
      </c>
      <c r="C7235" t="s">
        <v>28</v>
      </c>
      <c r="D7235">
        <v>185131</v>
      </c>
      <c r="F7235" s="4"/>
      <c r="G7235">
        <v>200000</v>
      </c>
      <c r="H7235" s="5">
        <v>500</v>
      </c>
      <c r="I7235" s="5">
        <v>4000</v>
      </c>
      <c r="J7235" s="3">
        <v>45120.375</v>
      </c>
      <c r="K7235" s="3">
        <v>45134.166666666664</v>
      </c>
      <c r="L7235" s="3">
        <v>45135.375</v>
      </c>
      <c r="M7235" t="s">
        <v>21646</v>
      </c>
      <c r="N7235" s="4" t="s">
        <v>351</v>
      </c>
      <c r="P7235" t="s">
        <v>16</v>
      </c>
    </row>
    <row r="7236" spans="1:16">
      <c r="A7236" t="s">
        <v>21647</v>
      </c>
      <c r="B7236" t="s">
        <v>21648</v>
      </c>
      <c r="C7236" t="s">
        <v>28</v>
      </c>
      <c r="D7236">
        <v>185131</v>
      </c>
      <c r="G7236">
        <v>0</v>
      </c>
      <c r="H7236" s="5">
        <v>500</v>
      </c>
      <c r="I7236" s="5">
        <v>0</v>
      </c>
      <c r="J7236" s="3">
        <v>45114.375</v>
      </c>
      <c r="K7236" s="3">
        <v>45114.375</v>
      </c>
      <c r="L7236" s="3">
        <v>45126.166666666664</v>
      </c>
      <c r="M7236" s="3">
        <v>45127.375</v>
      </c>
      <c r="N7236" s="4" t="s">
        <v>351</v>
      </c>
      <c r="P7236" t="s">
        <v>16</v>
      </c>
    </row>
    <row r="7237" spans="1:16">
      <c r="A7237" t="s">
        <v>21649</v>
      </c>
      <c r="B7237" t="s">
        <v>21650</v>
      </c>
      <c r="C7237" t="s">
        <v>28</v>
      </c>
      <c r="D7237">
        <v>185131</v>
      </c>
      <c r="G7237">
        <v>0</v>
      </c>
      <c r="H7237" s="5">
        <v>500</v>
      </c>
      <c r="I7237" s="5">
        <v>0</v>
      </c>
      <c r="J7237" s="3">
        <v>45114.375</v>
      </c>
      <c r="K7237" s="3">
        <v>45114.375</v>
      </c>
      <c r="L7237" s="3">
        <v>45126.166666666664</v>
      </c>
      <c r="M7237" s="3">
        <v>45127.375</v>
      </c>
      <c r="N7237" s="4" t="s">
        <v>351</v>
      </c>
      <c r="P7237" t="s">
        <v>16</v>
      </c>
    </row>
    <row r="7238" spans="1:16">
      <c r="A7238" t="s">
        <v>21651</v>
      </c>
      <c r="B7238" t="s">
        <v>21652</v>
      </c>
      <c r="C7238" t="s">
        <v>21653</v>
      </c>
      <c r="D7238">
        <v>752055</v>
      </c>
      <c r="G7238">
        <v>17300000</v>
      </c>
      <c r="H7238" s="5">
        <v>11800</v>
      </c>
      <c r="I7238" s="5">
        <v>173000</v>
      </c>
      <c r="J7238" s="3">
        <v>45113.236111111109</v>
      </c>
      <c r="K7238" s="3">
        <v>45113.236111111109</v>
      </c>
      <c r="L7238" s="3">
        <v>45126.208333333336</v>
      </c>
      <c r="M7238" s="3">
        <v>45127.479166666664</v>
      </c>
      <c r="N7238" s="4" t="s">
        <v>351</v>
      </c>
      <c r="P7238" t="s">
        <v>16</v>
      </c>
    </row>
    <row r="7239" spans="1:16">
      <c r="A7239" t="s">
        <v>21654</v>
      </c>
      <c r="B7239" t="s">
        <v>21655</v>
      </c>
      <c r="C7239" t="s">
        <v>28</v>
      </c>
      <c r="D7239">
        <v>184144</v>
      </c>
      <c r="F7239" s="4"/>
      <c r="G7239">
        <v>200000</v>
      </c>
      <c r="H7239" s="5">
        <v>500</v>
      </c>
      <c r="I7239" s="5">
        <v>4000</v>
      </c>
      <c r="J7239" s="3">
        <v>45120.25</v>
      </c>
      <c r="K7239" s="3">
        <v>45126.166666666664</v>
      </c>
      <c r="L7239" s="3">
        <v>45127.5</v>
      </c>
      <c r="M7239" t="s">
        <v>21656</v>
      </c>
      <c r="N7239" s="4" t="s">
        <v>351</v>
      </c>
      <c r="P7239" t="s">
        <v>16</v>
      </c>
    </row>
    <row r="7240" spans="1:16">
      <c r="A7240" t="s">
        <v>21657</v>
      </c>
      <c r="B7240" t="s">
        <v>21658</v>
      </c>
      <c r="C7240" t="s">
        <v>28</v>
      </c>
      <c r="D7240">
        <v>185131</v>
      </c>
      <c r="G7240">
        <v>230000</v>
      </c>
      <c r="H7240" s="5">
        <v>500</v>
      </c>
      <c r="I7240" s="5">
        <v>4600</v>
      </c>
      <c r="J7240" s="3">
        <v>45114.375</v>
      </c>
      <c r="K7240" s="3">
        <v>45114.375</v>
      </c>
      <c r="L7240" s="3">
        <v>45124.166666666664</v>
      </c>
      <c r="M7240" s="3">
        <v>45125.375</v>
      </c>
      <c r="N7240" s="4" t="s">
        <v>351</v>
      </c>
      <c r="P7240" t="s">
        <v>16</v>
      </c>
    </row>
    <row r="7241" spans="1:16">
      <c r="A7241" t="s">
        <v>21659</v>
      </c>
      <c r="B7241" t="s">
        <v>21660</v>
      </c>
      <c r="C7241" t="s">
        <v>21653</v>
      </c>
      <c r="D7241">
        <v>756047</v>
      </c>
      <c r="G7241">
        <v>700000</v>
      </c>
      <c r="H7241" s="5">
        <v>4720</v>
      </c>
      <c r="I7241" s="5">
        <v>7000</v>
      </c>
      <c r="J7241" s="3">
        <v>45114.524305555555</v>
      </c>
      <c r="K7241" s="3">
        <v>45114.524305555555</v>
      </c>
      <c r="L7241" s="3">
        <v>45126.208333333336</v>
      </c>
      <c r="M7241" s="3">
        <v>45127.479166666664</v>
      </c>
      <c r="N7241" s="4" t="s">
        <v>351</v>
      </c>
      <c r="P7241" t="s">
        <v>16</v>
      </c>
    </row>
    <row r="7242" spans="1:16">
      <c r="A7242" t="s">
        <v>21661</v>
      </c>
      <c r="B7242" t="s">
        <v>21662</v>
      </c>
      <c r="C7242" t="s">
        <v>28</v>
      </c>
      <c r="D7242">
        <v>185131</v>
      </c>
      <c r="G7242">
        <v>0</v>
      </c>
      <c r="H7242" s="5">
        <v>500</v>
      </c>
      <c r="I7242" s="5">
        <v>0</v>
      </c>
      <c r="J7242" s="3">
        <v>45114.375</v>
      </c>
      <c r="K7242" s="3">
        <v>45114.375</v>
      </c>
      <c r="L7242" s="3">
        <v>45126.166666666664</v>
      </c>
      <c r="M7242" s="3">
        <v>45127.375</v>
      </c>
      <c r="N7242" s="4" t="s">
        <v>351</v>
      </c>
      <c r="P7242" t="s">
        <v>16</v>
      </c>
    </row>
    <row r="7243" spans="1:16">
      <c r="A7243" t="s">
        <v>21663</v>
      </c>
      <c r="B7243" t="s">
        <v>21664</v>
      </c>
      <c r="C7243" t="s">
        <v>540</v>
      </c>
      <c r="D7243">
        <v>174101</v>
      </c>
      <c r="G7243">
        <v>2279749</v>
      </c>
      <c r="H7243" s="5">
        <v>500</v>
      </c>
      <c r="I7243" s="5">
        <v>45600</v>
      </c>
      <c r="J7243" s="3">
        <v>45113.208333333336</v>
      </c>
      <c r="K7243" s="3">
        <v>45113.208333333336</v>
      </c>
      <c r="L7243" s="3">
        <v>45127.458333333336</v>
      </c>
      <c r="M7243" s="3">
        <v>45127.479166666664</v>
      </c>
      <c r="N7243" s="4" t="s">
        <v>351</v>
      </c>
      <c r="P7243" t="s">
        <v>16</v>
      </c>
    </row>
    <row r="7244" spans="1:16">
      <c r="A7244" t="s">
        <v>21665</v>
      </c>
      <c r="B7244" t="s">
        <v>21666</v>
      </c>
      <c r="C7244" t="s">
        <v>28</v>
      </c>
      <c r="D7244">
        <v>185131</v>
      </c>
      <c r="G7244">
        <v>0</v>
      </c>
      <c r="H7244" s="5">
        <v>500</v>
      </c>
      <c r="I7244" s="5">
        <v>0</v>
      </c>
      <c r="J7244" s="3">
        <v>45114.375</v>
      </c>
      <c r="K7244" s="3">
        <v>45114.375</v>
      </c>
      <c r="L7244" s="3">
        <v>45126.166666666664</v>
      </c>
      <c r="M7244" s="3">
        <v>45127.375</v>
      </c>
      <c r="N7244" s="4" t="s">
        <v>351</v>
      </c>
      <c r="P7244" t="s">
        <v>16</v>
      </c>
    </row>
    <row r="7245" spans="1:16">
      <c r="A7245" t="s">
        <v>21667</v>
      </c>
      <c r="B7245" t="s">
        <v>21668</v>
      </c>
      <c r="C7245" t="s">
        <v>21653</v>
      </c>
      <c r="D7245">
        <v>756046</v>
      </c>
      <c r="G7245">
        <v>1000000</v>
      </c>
      <c r="H7245" s="5">
        <v>7080</v>
      </c>
      <c r="I7245" s="5">
        <v>10000</v>
      </c>
      <c r="J7245" s="3">
        <v>45114.510416666664</v>
      </c>
      <c r="K7245" s="3">
        <v>45114.510416666664</v>
      </c>
      <c r="L7245" s="3">
        <v>45126.208333333336</v>
      </c>
      <c r="M7245" s="3">
        <v>45127.479166666664</v>
      </c>
      <c r="N7245" s="4" t="s">
        <v>351</v>
      </c>
      <c r="P7245" t="s">
        <v>16</v>
      </c>
    </row>
    <row r="7246" spans="1:16">
      <c r="A7246" t="s">
        <v>21669</v>
      </c>
      <c r="B7246" t="s">
        <v>21670</v>
      </c>
      <c r="C7246" t="s">
        <v>33</v>
      </c>
      <c r="D7246">
        <v>147203</v>
      </c>
      <c r="F7246" s="4"/>
      <c r="G7246">
        <v>594000</v>
      </c>
      <c r="H7246" s="5">
        <v>1201</v>
      </c>
      <c r="I7246" s="5">
        <v>11880</v>
      </c>
      <c r="J7246" s="3">
        <v>45119.416666666664</v>
      </c>
      <c r="K7246" s="3">
        <v>45139.375</v>
      </c>
      <c r="L7246" s="3">
        <v>45139.416666666664</v>
      </c>
      <c r="M7246" t="s">
        <v>21671</v>
      </c>
      <c r="N7246" s="4" t="s">
        <v>351</v>
      </c>
      <c r="P7246" t="s">
        <v>16</v>
      </c>
    </row>
    <row r="7247" spans="1:16">
      <c r="A7247" t="s">
        <v>21672</v>
      </c>
      <c r="B7247" t="s">
        <v>21673</v>
      </c>
      <c r="C7247" t="s">
        <v>29</v>
      </c>
      <c r="D7247">
        <v>673310</v>
      </c>
      <c r="G7247">
        <v>1113194</v>
      </c>
      <c r="H7247" s="5">
        <v>525</v>
      </c>
      <c r="I7247" s="5">
        <v>22264</v>
      </c>
      <c r="J7247" s="3">
        <v>45120.243055555555</v>
      </c>
      <c r="K7247" s="3">
        <v>45132.208333333336</v>
      </c>
      <c r="L7247" s="3">
        <v>45133.4375</v>
      </c>
      <c r="M7247" t="s">
        <v>21674</v>
      </c>
      <c r="N7247" s="4" t="s">
        <v>351</v>
      </c>
      <c r="P7247" t="s">
        <v>16</v>
      </c>
    </row>
    <row r="7248" spans="1:16">
      <c r="A7248" t="s">
        <v>21675</v>
      </c>
      <c r="B7248" t="s">
        <v>21676</v>
      </c>
      <c r="C7248" t="s">
        <v>337</v>
      </c>
      <c r="D7248">
        <v>193201</v>
      </c>
      <c r="G7248">
        <v>650000</v>
      </c>
      <c r="H7248" s="5">
        <v>300</v>
      </c>
      <c r="I7248" s="5">
        <v>13000</v>
      </c>
      <c r="J7248" s="3">
        <v>45119.25</v>
      </c>
      <c r="K7248" s="3">
        <v>45131.166666666664</v>
      </c>
      <c r="L7248" s="3">
        <v>45132.458333333336</v>
      </c>
      <c r="M7248" t="s">
        <v>21677</v>
      </c>
      <c r="N7248" s="4" t="s">
        <v>351</v>
      </c>
      <c r="P7248" t="s">
        <v>16</v>
      </c>
    </row>
    <row r="7249" spans="1:16">
      <c r="A7249" t="s">
        <v>21678</v>
      </c>
      <c r="B7249" t="s">
        <v>21679</v>
      </c>
      <c r="C7249" t="s">
        <v>28</v>
      </c>
      <c r="D7249">
        <v>185131</v>
      </c>
      <c r="G7249">
        <v>0</v>
      </c>
      <c r="H7249" s="5">
        <v>500</v>
      </c>
      <c r="I7249" s="5">
        <v>0</v>
      </c>
      <c r="J7249" s="3">
        <v>45114.375</v>
      </c>
      <c r="K7249" s="3">
        <v>45114.375</v>
      </c>
      <c r="L7249" s="3">
        <v>45126.166666666664</v>
      </c>
      <c r="M7249" s="3">
        <v>45127.375</v>
      </c>
      <c r="N7249" s="4" t="s">
        <v>351</v>
      </c>
      <c r="P7249" t="s">
        <v>16</v>
      </c>
    </row>
    <row r="7250" spans="1:16">
      <c r="A7250" t="s">
        <v>21680</v>
      </c>
      <c r="B7250" t="s">
        <v>21681</v>
      </c>
      <c r="C7250" t="s">
        <v>105</v>
      </c>
      <c r="D7250">
        <v>488001</v>
      </c>
      <c r="G7250">
        <v>11140000</v>
      </c>
      <c r="H7250" s="5">
        <v>13815</v>
      </c>
      <c r="I7250" s="5">
        <v>111400</v>
      </c>
      <c r="J7250" s="3">
        <v>45119.083333333336</v>
      </c>
      <c r="K7250" s="3">
        <v>45129.229166666664</v>
      </c>
      <c r="L7250" s="3">
        <v>45131.458333333336</v>
      </c>
      <c r="M7250" t="s">
        <v>21682</v>
      </c>
      <c r="N7250" s="4" t="s">
        <v>351</v>
      </c>
      <c r="P7250" t="s">
        <v>16</v>
      </c>
    </row>
    <row r="7251" spans="1:16">
      <c r="A7251" t="s">
        <v>21683</v>
      </c>
      <c r="B7251" t="s">
        <v>21684</v>
      </c>
      <c r="C7251" t="s">
        <v>105</v>
      </c>
      <c r="D7251">
        <v>488001</v>
      </c>
      <c r="G7251">
        <v>7813000</v>
      </c>
      <c r="H7251" s="5">
        <v>10922</v>
      </c>
      <c r="I7251" s="5">
        <v>78130</v>
      </c>
      <c r="J7251" s="3">
        <v>45119.083333333336</v>
      </c>
      <c r="K7251" s="3">
        <v>45129.229166666664</v>
      </c>
      <c r="L7251" s="3">
        <v>45131.458333333336</v>
      </c>
      <c r="M7251" t="s">
        <v>21685</v>
      </c>
      <c r="N7251" s="4" t="s">
        <v>351</v>
      </c>
      <c r="P7251" t="s">
        <v>16</v>
      </c>
    </row>
    <row r="7252" spans="1:16">
      <c r="A7252" t="s">
        <v>21686</v>
      </c>
      <c r="B7252" t="s">
        <v>21687</v>
      </c>
      <c r="C7252" t="s">
        <v>23</v>
      </c>
      <c r="D7252">
        <v>735202</v>
      </c>
      <c r="G7252">
        <v>1284585</v>
      </c>
      <c r="H7252">
        <v>0</v>
      </c>
      <c r="I7252">
        <v>25692</v>
      </c>
      <c r="J7252" s="3">
        <v>45125.208333333336</v>
      </c>
      <c r="K7252" s="3">
        <v>45132.288194444445</v>
      </c>
      <c r="L7252" s="3">
        <v>45135.416666666664</v>
      </c>
      <c r="M7252" t="s">
        <v>21688</v>
      </c>
      <c r="N7252" s="4" t="s">
        <v>351</v>
      </c>
      <c r="P7252" t="s">
        <v>16</v>
      </c>
    </row>
    <row r="7253" spans="1:16">
      <c r="A7253" t="s">
        <v>21689</v>
      </c>
      <c r="B7253" t="s">
        <v>21690</v>
      </c>
      <c r="C7253" t="s">
        <v>23</v>
      </c>
      <c r="D7253">
        <v>735202</v>
      </c>
      <c r="G7253">
        <v>1284585</v>
      </c>
      <c r="H7253">
        <v>0</v>
      </c>
      <c r="I7253">
        <v>25692</v>
      </c>
      <c r="J7253" s="3">
        <v>45125.208333333336</v>
      </c>
      <c r="K7253" s="3">
        <v>45132.288194444445</v>
      </c>
      <c r="L7253" s="3">
        <v>45135.416666666664</v>
      </c>
      <c r="M7253" t="s">
        <v>21691</v>
      </c>
      <c r="N7253" s="4" t="s">
        <v>351</v>
      </c>
      <c r="P7253" t="s">
        <v>16</v>
      </c>
    </row>
    <row r="7254" spans="1:16">
      <c r="A7254" t="s">
        <v>21692</v>
      </c>
      <c r="B7254" t="s">
        <v>21693</v>
      </c>
      <c r="C7254" t="s">
        <v>23</v>
      </c>
      <c r="D7254">
        <v>735202</v>
      </c>
      <c r="G7254">
        <v>1284585</v>
      </c>
      <c r="H7254">
        <v>0</v>
      </c>
      <c r="I7254">
        <v>25692</v>
      </c>
      <c r="J7254" s="3">
        <v>45125.208333333336</v>
      </c>
      <c r="K7254" s="3">
        <v>45132.288194444445</v>
      </c>
      <c r="L7254" s="3">
        <v>45135.416666666664</v>
      </c>
      <c r="M7254" t="s">
        <v>21694</v>
      </c>
      <c r="N7254" s="4" t="s">
        <v>351</v>
      </c>
      <c r="P7254" t="s">
        <v>16</v>
      </c>
    </row>
    <row r="7255" spans="1:16">
      <c r="A7255" t="s">
        <v>21695</v>
      </c>
      <c r="B7255" t="s">
        <v>21696</v>
      </c>
      <c r="C7255" t="s">
        <v>23</v>
      </c>
      <c r="D7255">
        <v>735202</v>
      </c>
      <c r="G7255">
        <v>1284585</v>
      </c>
      <c r="H7255">
        <v>0</v>
      </c>
      <c r="I7255">
        <v>25692</v>
      </c>
      <c r="J7255" s="3">
        <v>45125.208333333336</v>
      </c>
      <c r="K7255" s="3">
        <v>45132.288194444445</v>
      </c>
      <c r="L7255" s="3">
        <v>45135.416666666664</v>
      </c>
      <c r="M7255" t="s">
        <v>21697</v>
      </c>
      <c r="N7255" s="4" t="s">
        <v>351</v>
      </c>
      <c r="P7255" t="s">
        <v>16</v>
      </c>
    </row>
    <row r="7256" spans="1:16">
      <c r="A7256" t="s">
        <v>21698</v>
      </c>
      <c r="B7256" t="s">
        <v>21699</v>
      </c>
      <c r="C7256" t="s">
        <v>23</v>
      </c>
      <c r="D7256">
        <v>735202</v>
      </c>
      <c r="G7256">
        <v>1284585</v>
      </c>
      <c r="H7256">
        <v>0</v>
      </c>
      <c r="I7256">
        <v>25692</v>
      </c>
      <c r="J7256" s="3">
        <v>45125.208333333336</v>
      </c>
      <c r="K7256" s="3">
        <v>45132.288194444445</v>
      </c>
      <c r="L7256" s="3">
        <v>45135.416666666664</v>
      </c>
      <c r="M7256" t="s">
        <v>21700</v>
      </c>
      <c r="N7256" s="4" t="s">
        <v>351</v>
      </c>
      <c r="P7256" t="s">
        <v>16</v>
      </c>
    </row>
    <row r="7257" spans="1:16">
      <c r="A7257" t="s">
        <v>21701</v>
      </c>
      <c r="B7257" t="s">
        <v>21702</v>
      </c>
      <c r="C7257" t="s">
        <v>89</v>
      </c>
      <c r="D7257">
        <v>758021</v>
      </c>
      <c r="G7257">
        <v>300000</v>
      </c>
      <c r="H7257" s="5">
        <v>2000</v>
      </c>
      <c r="I7257" s="5">
        <v>3000</v>
      </c>
      <c r="J7257" s="3">
        <v>45120.458333333336</v>
      </c>
      <c r="K7257" s="3">
        <v>45132.208333333336</v>
      </c>
      <c r="L7257" s="3">
        <v>45133.458333333336</v>
      </c>
      <c r="M7257" t="s">
        <v>21703</v>
      </c>
      <c r="N7257" s="4" t="s">
        <v>351</v>
      </c>
      <c r="P7257" t="s">
        <v>16</v>
      </c>
    </row>
    <row r="7258" spans="1:16">
      <c r="A7258" t="s">
        <v>21704</v>
      </c>
      <c r="B7258" t="s">
        <v>21705</v>
      </c>
      <c r="C7258" t="s">
        <v>39</v>
      </c>
      <c r="D7258">
        <v>485001</v>
      </c>
      <c r="G7258">
        <v>0</v>
      </c>
      <c r="H7258" s="5">
        <v>2295</v>
      </c>
      <c r="I7258" s="5">
        <v>30000</v>
      </c>
      <c r="J7258" s="3">
        <v>45114.4375</v>
      </c>
      <c r="K7258" s="3">
        <v>45114.4375</v>
      </c>
      <c r="L7258" s="3">
        <v>45129.229166666664</v>
      </c>
      <c r="M7258" s="3">
        <v>45131.645833333336</v>
      </c>
      <c r="N7258" s="4" t="s">
        <v>351</v>
      </c>
      <c r="P7258" t="s">
        <v>16</v>
      </c>
    </row>
    <row r="7259" spans="1:16">
      <c r="A7259" t="s">
        <v>21706</v>
      </c>
      <c r="B7259" t="s">
        <v>21707</v>
      </c>
      <c r="C7259" t="s">
        <v>22</v>
      </c>
      <c r="D7259">
        <v>132104</v>
      </c>
      <c r="F7259" s="4"/>
      <c r="G7259">
        <v>476900</v>
      </c>
      <c r="H7259" s="5">
        <v>1680</v>
      </c>
      <c r="I7259" s="5">
        <v>23845</v>
      </c>
      <c r="J7259" s="3">
        <v>45120.083333333336</v>
      </c>
      <c r="K7259" s="3">
        <v>45126.083333333336</v>
      </c>
      <c r="L7259" s="3">
        <v>45126.125</v>
      </c>
      <c r="M7259" t="s">
        <v>21708</v>
      </c>
      <c r="N7259" s="4" t="s">
        <v>351</v>
      </c>
      <c r="P7259" t="s">
        <v>16</v>
      </c>
    </row>
    <row r="7260" spans="1:16">
      <c r="A7260" t="s">
        <v>21709</v>
      </c>
      <c r="B7260" t="s">
        <v>21710</v>
      </c>
      <c r="C7260" t="s">
        <v>117</v>
      </c>
      <c r="D7260">
        <v>635815</v>
      </c>
      <c r="G7260">
        <v>0</v>
      </c>
      <c r="H7260" s="5">
        <v>0</v>
      </c>
      <c r="I7260" s="5">
        <v>0</v>
      </c>
      <c r="J7260" s="3">
        <v>45120.215277777781</v>
      </c>
      <c r="K7260" s="3">
        <v>45126.5</v>
      </c>
      <c r="L7260" s="3">
        <v>45126.083333333336</v>
      </c>
      <c r="M7260" t="s">
        <v>21711</v>
      </c>
      <c r="N7260" s="4" t="s">
        <v>351</v>
      </c>
      <c r="P7260" t="s">
        <v>16</v>
      </c>
    </row>
    <row r="7261" spans="1:16">
      <c r="A7261" t="s">
        <v>21712</v>
      </c>
      <c r="B7261" t="s">
        <v>21713</v>
      </c>
      <c r="C7261" t="s">
        <v>22</v>
      </c>
      <c r="D7261">
        <v>127021</v>
      </c>
      <c r="G7261">
        <v>180994</v>
      </c>
      <c r="H7261" s="5">
        <v>2180</v>
      </c>
      <c r="I7261" s="5">
        <v>3620</v>
      </c>
      <c r="J7261" s="3">
        <v>45114.458333333336</v>
      </c>
      <c r="K7261" s="3">
        <v>45114.458333333336</v>
      </c>
      <c r="L7261" s="3">
        <v>45120.125</v>
      </c>
      <c r="M7261" s="3">
        <v>45120.666666666664</v>
      </c>
      <c r="N7261" s="4" t="s">
        <v>351</v>
      </c>
      <c r="P7261" t="s">
        <v>16</v>
      </c>
    </row>
    <row r="7262" spans="1:16">
      <c r="A7262" t="s">
        <v>21714</v>
      </c>
      <c r="B7262" t="s">
        <v>21715</v>
      </c>
      <c r="C7262" t="s">
        <v>340</v>
      </c>
      <c r="D7262">
        <v>757001</v>
      </c>
      <c r="G7262">
        <v>8154300</v>
      </c>
      <c r="H7262" s="5">
        <v>10000</v>
      </c>
      <c r="I7262" s="5">
        <v>81600</v>
      </c>
      <c r="J7262" s="3">
        <v>45113.222222222219</v>
      </c>
      <c r="K7262" s="3">
        <v>45113.222222222219</v>
      </c>
      <c r="L7262" s="3">
        <v>45122.208333333336</v>
      </c>
      <c r="M7262" s="3">
        <v>45124.458333333336</v>
      </c>
      <c r="N7262" s="4" t="s">
        <v>351</v>
      </c>
      <c r="P7262" t="s">
        <v>16</v>
      </c>
    </row>
    <row r="7263" spans="1:16">
      <c r="A7263" t="s">
        <v>21716</v>
      </c>
      <c r="B7263" t="s">
        <v>21717</v>
      </c>
      <c r="C7263" t="s">
        <v>28</v>
      </c>
      <c r="D7263">
        <v>192231</v>
      </c>
      <c r="G7263">
        <v>190000</v>
      </c>
      <c r="H7263" s="5">
        <v>250</v>
      </c>
      <c r="I7263" s="5">
        <v>5700</v>
      </c>
      <c r="J7263" s="3">
        <v>45120.375</v>
      </c>
      <c r="K7263" s="3">
        <v>45128.208333333336</v>
      </c>
      <c r="L7263" s="3">
        <v>45129.416666666664</v>
      </c>
      <c r="M7263" t="s">
        <v>21718</v>
      </c>
      <c r="N7263" s="4" t="s">
        <v>351</v>
      </c>
      <c r="P7263" t="s">
        <v>16</v>
      </c>
    </row>
    <row r="7264" spans="1:16">
      <c r="A7264" t="s">
        <v>21719</v>
      </c>
      <c r="B7264" t="s">
        <v>21720</v>
      </c>
      <c r="C7264" t="s">
        <v>22</v>
      </c>
      <c r="D7264">
        <v>123001</v>
      </c>
      <c r="F7264" s="4"/>
      <c r="G7264">
        <v>3761000</v>
      </c>
      <c r="H7264" s="5">
        <v>6180</v>
      </c>
      <c r="I7264" s="5">
        <v>75220</v>
      </c>
      <c r="J7264" s="3">
        <v>45120.25</v>
      </c>
      <c r="K7264" s="3">
        <v>45126.125</v>
      </c>
      <c r="L7264" s="3">
        <v>45126.125</v>
      </c>
      <c r="M7264" t="s">
        <v>21721</v>
      </c>
      <c r="N7264" s="4" t="s">
        <v>351</v>
      </c>
      <c r="P7264" t="s">
        <v>16</v>
      </c>
    </row>
    <row r="7265" spans="1:16">
      <c r="A7265" t="s">
        <v>21722</v>
      </c>
      <c r="B7265" t="s">
        <v>21723</v>
      </c>
      <c r="C7265" t="s">
        <v>23</v>
      </c>
      <c r="D7265">
        <v>722146</v>
      </c>
      <c r="G7265">
        <v>520000</v>
      </c>
      <c r="H7265">
        <v>1000</v>
      </c>
      <c r="I7265">
        <v>10400</v>
      </c>
      <c r="J7265" s="3">
        <v>45124.229166666664</v>
      </c>
      <c r="K7265" s="3">
        <v>45132.208333333336</v>
      </c>
      <c r="L7265" s="3">
        <v>45134.208333333336</v>
      </c>
      <c r="M7265" t="s">
        <v>21724</v>
      </c>
      <c r="N7265" s="4" t="s">
        <v>351</v>
      </c>
      <c r="P7265" t="s">
        <v>16</v>
      </c>
    </row>
    <row r="7266" spans="1:16">
      <c r="A7266" t="s">
        <v>21725</v>
      </c>
      <c r="B7266" t="s">
        <v>21726</v>
      </c>
      <c r="C7266" t="s">
        <v>23</v>
      </c>
      <c r="D7266">
        <v>722146</v>
      </c>
      <c r="G7266">
        <v>348019</v>
      </c>
      <c r="H7266">
        <v>800</v>
      </c>
      <c r="I7266">
        <v>6960</v>
      </c>
      <c r="J7266" s="3">
        <v>45125.208333333336</v>
      </c>
      <c r="K7266" s="3">
        <v>45133.208333333336</v>
      </c>
      <c r="L7266" s="3">
        <v>45135.208333333336</v>
      </c>
      <c r="M7266" t="s">
        <v>21727</v>
      </c>
      <c r="N7266" s="4" t="s">
        <v>351</v>
      </c>
      <c r="P7266" t="s">
        <v>16</v>
      </c>
    </row>
    <row r="7267" spans="1:16">
      <c r="A7267" t="s">
        <v>21728</v>
      </c>
      <c r="B7267" t="s">
        <v>21729</v>
      </c>
      <c r="C7267" t="s">
        <v>19027</v>
      </c>
      <c r="D7267">
        <v>415712</v>
      </c>
      <c r="G7267">
        <v>2706904</v>
      </c>
      <c r="H7267">
        <v>1000</v>
      </c>
      <c r="I7267">
        <v>35000</v>
      </c>
      <c r="J7267" s="3">
        <v>45125.125</v>
      </c>
      <c r="K7267" s="3">
        <v>45139.208333333336</v>
      </c>
      <c r="L7267" s="3">
        <v>45141.125</v>
      </c>
      <c r="M7267" t="s">
        <v>21730</v>
      </c>
      <c r="N7267" s="4" t="s">
        <v>351</v>
      </c>
      <c r="P7267" t="s">
        <v>16</v>
      </c>
    </row>
    <row r="7268" spans="1:16">
      <c r="A7268" t="s">
        <v>21731</v>
      </c>
      <c r="B7268" t="s">
        <v>21732</v>
      </c>
      <c r="C7268" t="s">
        <v>567</v>
      </c>
      <c r="D7268">
        <v>795001</v>
      </c>
      <c r="G7268">
        <v>534008</v>
      </c>
      <c r="H7268">
        <v>500</v>
      </c>
      <c r="I7268">
        <v>10680</v>
      </c>
      <c r="J7268" s="3">
        <v>45125.083333333336</v>
      </c>
      <c r="K7268" s="3">
        <v>45145.125</v>
      </c>
      <c r="L7268" s="3">
        <v>45146.166666666664</v>
      </c>
      <c r="M7268" t="s">
        <v>21733</v>
      </c>
      <c r="N7268" s="4" t="s">
        <v>351</v>
      </c>
      <c r="P7268" t="s">
        <v>16</v>
      </c>
    </row>
    <row r="7269" spans="1:16">
      <c r="A7269" t="s">
        <v>21734</v>
      </c>
      <c r="B7269" t="s">
        <v>21735</v>
      </c>
      <c r="C7269" t="s">
        <v>22</v>
      </c>
      <c r="D7269">
        <v>134112</v>
      </c>
      <c r="G7269">
        <v>2737948</v>
      </c>
      <c r="H7269" s="5">
        <v>3680</v>
      </c>
      <c r="I7269" s="5">
        <v>54760</v>
      </c>
      <c r="J7269" s="3">
        <v>45113.208333333336</v>
      </c>
      <c r="K7269" s="3">
        <v>45113.208333333336</v>
      </c>
      <c r="L7269" s="3">
        <v>45132.5</v>
      </c>
      <c r="M7269" s="3">
        <v>45132.625</v>
      </c>
      <c r="N7269" s="4" t="s">
        <v>351</v>
      </c>
      <c r="P7269" t="s">
        <v>16</v>
      </c>
    </row>
    <row r="7270" spans="1:16">
      <c r="A7270" t="s">
        <v>21736</v>
      </c>
      <c r="B7270" t="s">
        <v>21737</v>
      </c>
      <c r="C7270" t="s">
        <v>29</v>
      </c>
      <c r="D7270">
        <v>403504</v>
      </c>
      <c r="G7270">
        <v>6204432</v>
      </c>
      <c r="H7270" s="5">
        <v>14000</v>
      </c>
      <c r="I7270" s="5">
        <v>124090</v>
      </c>
      <c r="J7270" s="3">
        <v>45120.288194444445</v>
      </c>
      <c r="K7270" s="3">
        <v>45133.125</v>
      </c>
      <c r="L7270" s="3">
        <v>45135.4375</v>
      </c>
      <c r="M7270" t="s">
        <v>21738</v>
      </c>
      <c r="N7270" s="4" t="s">
        <v>351</v>
      </c>
      <c r="P7270" t="s">
        <v>16</v>
      </c>
    </row>
    <row r="7271" spans="1:16">
      <c r="A7271" t="s">
        <v>21739</v>
      </c>
      <c r="B7271" t="s">
        <v>21740</v>
      </c>
      <c r="C7271" t="s">
        <v>28</v>
      </c>
      <c r="D7271">
        <v>192301</v>
      </c>
      <c r="G7271">
        <v>400000</v>
      </c>
      <c r="H7271" s="5">
        <v>200</v>
      </c>
      <c r="I7271" s="5">
        <v>8000</v>
      </c>
      <c r="J7271" s="3">
        <v>45114.375</v>
      </c>
      <c r="K7271" s="3">
        <v>45114.375</v>
      </c>
      <c r="L7271" s="3">
        <v>45124.166666666664</v>
      </c>
      <c r="M7271" s="3">
        <v>45125.416666666664</v>
      </c>
      <c r="N7271" s="4" t="s">
        <v>351</v>
      </c>
      <c r="P7271" t="s">
        <v>16</v>
      </c>
    </row>
    <row r="7272" spans="1:16">
      <c r="A7272" t="s">
        <v>21741</v>
      </c>
      <c r="B7272" t="s">
        <v>21742</v>
      </c>
      <c r="C7272" t="s">
        <v>28</v>
      </c>
      <c r="D7272">
        <v>192303</v>
      </c>
      <c r="G7272">
        <v>196800</v>
      </c>
      <c r="H7272" s="5">
        <v>200</v>
      </c>
      <c r="I7272" s="5">
        <v>0</v>
      </c>
      <c r="J7272" s="3">
        <v>45113.25</v>
      </c>
      <c r="K7272" s="3">
        <v>45113.25</v>
      </c>
      <c r="L7272" s="3">
        <v>45121.25</v>
      </c>
      <c r="M7272" s="3">
        <v>45122.458333333336</v>
      </c>
      <c r="N7272" s="4" t="s">
        <v>351</v>
      </c>
      <c r="P7272" t="s">
        <v>16</v>
      </c>
    </row>
    <row r="7273" spans="1:16">
      <c r="A7273" t="s">
        <v>21743</v>
      </c>
      <c r="B7273" t="s">
        <v>21744</v>
      </c>
      <c r="C7273" t="s">
        <v>627</v>
      </c>
      <c r="D7273">
        <v>403711</v>
      </c>
      <c r="G7273">
        <v>0</v>
      </c>
      <c r="H7273" s="5">
        <v>4000</v>
      </c>
      <c r="I7273" s="5">
        <v>50000</v>
      </c>
      <c r="J7273" s="3">
        <v>45120.208333333336</v>
      </c>
      <c r="K7273" s="3">
        <v>45132.208333333336</v>
      </c>
      <c r="L7273" s="3">
        <v>45133.458333333336</v>
      </c>
      <c r="M7273" t="s">
        <v>21745</v>
      </c>
      <c r="N7273" s="4" t="s">
        <v>351</v>
      </c>
      <c r="P7273" t="s">
        <v>16</v>
      </c>
    </row>
    <row r="7274" spans="1:16">
      <c r="A7274" t="s">
        <v>21746</v>
      </c>
      <c r="B7274" t="s">
        <v>21747</v>
      </c>
      <c r="C7274" t="s">
        <v>29</v>
      </c>
      <c r="D7274">
        <v>185101</v>
      </c>
      <c r="F7274" s="4"/>
      <c r="G7274">
        <v>792000</v>
      </c>
      <c r="H7274" s="5">
        <v>600</v>
      </c>
      <c r="I7274" s="5">
        <v>15840</v>
      </c>
      <c r="J7274" s="3">
        <v>45120.25</v>
      </c>
      <c r="K7274" s="3">
        <v>45128.166666666664</v>
      </c>
      <c r="L7274" s="3">
        <v>45129.416666666664</v>
      </c>
      <c r="M7274" t="s">
        <v>21748</v>
      </c>
      <c r="N7274" s="4" t="s">
        <v>351</v>
      </c>
      <c r="P7274" t="s">
        <v>16</v>
      </c>
    </row>
    <row r="7275" spans="1:16">
      <c r="A7275" t="s">
        <v>21749</v>
      </c>
      <c r="B7275" t="s">
        <v>21750</v>
      </c>
      <c r="C7275" t="s">
        <v>28</v>
      </c>
      <c r="D7275">
        <v>193222</v>
      </c>
      <c r="G7275">
        <v>146000</v>
      </c>
      <c r="H7275" s="5">
        <v>200</v>
      </c>
      <c r="I7275" s="5">
        <v>2920</v>
      </c>
      <c r="J7275" s="3">
        <v>45114.458333333336</v>
      </c>
      <c r="K7275" s="3">
        <v>45114.458333333336</v>
      </c>
      <c r="L7275" s="3">
        <v>45122.041666666664</v>
      </c>
      <c r="M7275" s="3">
        <v>45122.625</v>
      </c>
      <c r="N7275" s="4" t="s">
        <v>351</v>
      </c>
      <c r="P7275" t="s">
        <v>16</v>
      </c>
    </row>
    <row r="7276" spans="1:16">
      <c r="A7276" t="s">
        <v>21751</v>
      </c>
      <c r="B7276" t="s">
        <v>21752</v>
      </c>
      <c r="C7276" t="s">
        <v>29</v>
      </c>
      <c r="D7276">
        <v>192303</v>
      </c>
      <c r="G7276">
        <v>630900</v>
      </c>
      <c r="H7276" s="5">
        <v>300</v>
      </c>
      <c r="I7276" s="5">
        <v>12618</v>
      </c>
      <c r="J7276" s="3">
        <v>45120.25</v>
      </c>
      <c r="K7276" s="3">
        <v>45127.083333333336</v>
      </c>
      <c r="L7276" s="3">
        <v>45128.416666666664</v>
      </c>
      <c r="M7276" t="s">
        <v>21753</v>
      </c>
      <c r="N7276" s="4" t="s">
        <v>351</v>
      </c>
      <c r="P7276" t="s">
        <v>16</v>
      </c>
    </row>
    <row r="7277" spans="1:16">
      <c r="A7277" t="s">
        <v>21754</v>
      </c>
      <c r="B7277" t="s">
        <v>21755</v>
      </c>
      <c r="C7277" t="s">
        <v>29</v>
      </c>
      <c r="D7277">
        <v>192101</v>
      </c>
      <c r="G7277">
        <v>32456000</v>
      </c>
      <c r="H7277" s="5">
        <v>5500</v>
      </c>
      <c r="I7277" s="5">
        <v>649120</v>
      </c>
      <c r="J7277" s="3">
        <v>45114.458333333336</v>
      </c>
      <c r="K7277" s="3">
        <v>45114.458333333336</v>
      </c>
      <c r="L7277" s="3">
        <v>45127.166666666664</v>
      </c>
      <c r="M7277" s="3">
        <v>45128.458333333336</v>
      </c>
      <c r="N7277" s="4" t="s">
        <v>351</v>
      </c>
      <c r="P7277" t="s">
        <v>16</v>
      </c>
    </row>
    <row r="7278" spans="1:16">
      <c r="A7278" t="s">
        <v>21756</v>
      </c>
      <c r="B7278" t="s">
        <v>21757</v>
      </c>
      <c r="C7278" t="s">
        <v>93</v>
      </c>
      <c r="D7278">
        <v>400051</v>
      </c>
      <c r="F7278" s="4"/>
      <c r="G7278">
        <v>1645349</v>
      </c>
      <c r="H7278">
        <v>590</v>
      </c>
      <c r="I7278">
        <v>16460</v>
      </c>
      <c r="J7278" s="3">
        <v>45125.375</v>
      </c>
      <c r="K7278" s="3">
        <v>45139.260416666664</v>
      </c>
      <c r="L7278" s="3">
        <v>45142.375</v>
      </c>
      <c r="M7278" t="s">
        <v>21758</v>
      </c>
      <c r="N7278" s="4" t="s">
        <v>351</v>
      </c>
      <c r="P7278" t="s">
        <v>16</v>
      </c>
    </row>
    <row r="7279" spans="1:16">
      <c r="A7279" t="s">
        <v>21759</v>
      </c>
      <c r="B7279" t="s">
        <v>21760</v>
      </c>
      <c r="C7279" t="s">
        <v>93</v>
      </c>
      <c r="D7279">
        <v>400051</v>
      </c>
      <c r="F7279" s="4"/>
      <c r="G7279">
        <v>1645349</v>
      </c>
      <c r="H7279">
        <v>590</v>
      </c>
      <c r="I7279">
        <v>16460</v>
      </c>
      <c r="J7279" s="3">
        <v>45125.375</v>
      </c>
      <c r="K7279" s="3">
        <v>45139.260416666664</v>
      </c>
      <c r="L7279" s="3">
        <v>45142.375</v>
      </c>
      <c r="M7279" t="s">
        <v>21761</v>
      </c>
      <c r="N7279" s="4" t="s">
        <v>351</v>
      </c>
      <c r="P7279" t="s">
        <v>16</v>
      </c>
    </row>
    <row r="7280" spans="1:16">
      <c r="A7280" t="s">
        <v>21762</v>
      </c>
      <c r="B7280" t="s">
        <v>21763</v>
      </c>
      <c r="C7280" t="s">
        <v>93</v>
      </c>
      <c r="D7280">
        <v>400051</v>
      </c>
      <c r="F7280" s="4"/>
      <c r="G7280">
        <v>822675</v>
      </c>
      <c r="H7280">
        <v>590</v>
      </c>
      <c r="I7280">
        <v>8230</v>
      </c>
      <c r="J7280" s="3">
        <v>45125.375</v>
      </c>
      <c r="K7280" s="3">
        <v>45139.260416666664</v>
      </c>
      <c r="L7280" s="3">
        <v>45142.375</v>
      </c>
      <c r="M7280" t="s">
        <v>21764</v>
      </c>
      <c r="N7280" s="4" t="s">
        <v>351</v>
      </c>
      <c r="P7280" t="s">
        <v>16</v>
      </c>
    </row>
    <row r="7281" spans="1:16">
      <c r="A7281" t="s">
        <v>21765</v>
      </c>
      <c r="B7281" t="s">
        <v>21766</v>
      </c>
      <c r="C7281" t="s">
        <v>39</v>
      </c>
      <c r="D7281">
        <v>452001</v>
      </c>
      <c r="G7281">
        <v>171585</v>
      </c>
      <c r="H7281" s="5">
        <v>1295</v>
      </c>
      <c r="I7281" s="5">
        <v>3500</v>
      </c>
      <c r="J7281" s="3">
        <v>45112.041666666664</v>
      </c>
      <c r="K7281" s="3">
        <v>45112.041666666664</v>
      </c>
      <c r="L7281" s="3">
        <v>45118.25</v>
      </c>
      <c r="M7281" s="3">
        <v>45120.416666666664</v>
      </c>
      <c r="N7281" s="4" t="s">
        <v>351</v>
      </c>
      <c r="P7281" t="s">
        <v>16</v>
      </c>
    </row>
    <row r="7282" spans="1:16">
      <c r="A7282" t="s">
        <v>21767</v>
      </c>
      <c r="B7282" t="s">
        <v>21768</v>
      </c>
      <c r="C7282" t="s">
        <v>39</v>
      </c>
      <c r="D7282">
        <v>482001</v>
      </c>
      <c r="G7282">
        <v>0</v>
      </c>
      <c r="H7282" s="5">
        <v>5400</v>
      </c>
      <c r="I7282" s="5">
        <v>25424</v>
      </c>
      <c r="J7282" s="3">
        <v>45120.458333333336</v>
      </c>
      <c r="K7282" s="3">
        <v>45145.229166666664</v>
      </c>
      <c r="L7282" s="3">
        <v>45147.416666666664</v>
      </c>
      <c r="M7282" t="s">
        <v>21769</v>
      </c>
      <c r="N7282" s="4" t="s">
        <v>351</v>
      </c>
      <c r="P7282" t="s">
        <v>16</v>
      </c>
    </row>
    <row r="7283" spans="1:16">
      <c r="A7283" t="s">
        <v>21770</v>
      </c>
      <c r="B7283" t="s">
        <v>21771</v>
      </c>
      <c r="C7283" t="s">
        <v>93</v>
      </c>
      <c r="D7283">
        <v>400051</v>
      </c>
      <c r="F7283" s="4"/>
      <c r="G7283">
        <v>987209</v>
      </c>
      <c r="H7283">
        <v>590</v>
      </c>
      <c r="I7283">
        <v>9872</v>
      </c>
      <c r="J7283" s="3">
        <v>45124.416666666664</v>
      </c>
      <c r="K7283" s="3">
        <v>45138.260416666664</v>
      </c>
      <c r="L7283" s="3">
        <v>45140.4375</v>
      </c>
      <c r="M7283" t="s">
        <v>21772</v>
      </c>
      <c r="N7283" s="4" t="s">
        <v>351</v>
      </c>
      <c r="P7283" t="s">
        <v>16</v>
      </c>
    </row>
    <row r="7284" spans="1:16">
      <c r="A7284" t="s">
        <v>21773</v>
      </c>
      <c r="B7284" t="s">
        <v>21774</v>
      </c>
      <c r="C7284" t="s">
        <v>21775</v>
      </c>
      <c r="D7284">
        <v>302022</v>
      </c>
      <c r="G7284">
        <v>5025000</v>
      </c>
      <c r="H7284" s="5">
        <v>2000</v>
      </c>
      <c r="I7284" s="5">
        <v>100500</v>
      </c>
      <c r="J7284" s="3">
        <v>45120.510416666664</v>
      </c>
      <c r="K7284" s="3">
        <v>45140.041666666664</v>
      </c>
      <c r="L7284" s="3">
        <v>45140.166666666664</v>
      </c>
      <c r="M7284" t="s">
        <v>21776</v>
      </c>
      <c r="N7284" s="4" t="s">
        <v>351</v>
      </c>
      <c r="P7284" t="s">
        <v>16</v>
      </c>
    </row>
    <row r="7285" spans="1:16">
      <c r="A7285" t="s">
        <v>21777</v>
      </c>
      <c r="B7285" t="s">
        <v>21778</v>
      </c>
      <c r="C7285" t="s">
        <v>192</v>
      </c>
      <c r="D7285">
        <v>227409</v>
      </c>
      <c r="F7285" s="4"/>
      <c r="G7285">
        <v>2787000</v>
      </c>
      <c r="H7285">
        <v>500</v>
      </c>
      <c r="I7285">
        <v>84000</v>
      </c>
      <c r="J7285" s="3">
        <v>45125.288194444445</v>
      </c>
      <c r="K7285" s="3">
        <v>45131.5</v>
      </c>
      <c r="L7285" s="3">
        <v>45131.083333333336</v>
      </c>
      <c r="M7285" t="s">
        <v>21779</v>
      </c>
      <c r="N7285" s="4" t="s">
        <v>351</v>
      </c>
      <c r="P7285" t="s">
        <v>16</v>
      </c>
    </row>
    <row r="7286" spans="1:16">
      <c r="A7286" t="s">
        <v>21780</v>
      </c>
      <c r="B7286" t="s">
        <v>21781</v>
      </c>
      <c r="C7286" t="s">
        <v>3972</v>
      </c>
      <c r="D7286">
        <v>422202</v>
      </c>
      <c r="G7286">
        <v>2453353</v>
      </c>
      <c r="H7286">
        <v>1180</v>
      </c>
      <c r="I7286">
        <v>25000</v>
      </c>
      <c r="J7286" s="3">
        <v>45125.416666666664</v>
      </c>
      <c r="K7286" s="3">
        <v>45139.208333333336</v>
      </c>
      <c r="L7286" s="3">
        <v>45140.208333333336</v>
      </c>
      <c r="M7286" t="s">
        <v>21782</v>
      </c>
      <c r="N7286" s="4" t="s">
        <v>351</v>
      </c>
      <c r="P7286" t="s">
        <v>16</v>
      </c>
    </row>
    <row r="7287" spans="1:16">
      <c r="A7287" t="s">
        <v>21783</v>
      </c>
      <c r="B7287" t="s">
        <v>21784</v>
      </c>
      <c r="C7287" t="s">
        <v>53</v>
      </c>
      <c r="D7287">
        <v>638301</v>
      </c>
      <c r="G7287">
        <v>4700000</v>
      </c>
      <c r="H7287" s="5">
        <v>0</v>
      </c>
      <c r="I7287" s="5">
        <v>47000</v>
      </c>
      <c r="J7287" s="3">
        <v>45114.208333333336</v>
      </c>
      <c r="K7287" s="3">
        <v>45114.208333333336</v>
      </c>
      <c r="L7287" s="3">
        <v>45121.125</v>
      </c>
      <c r="M7287" s="3">
        <v>45121.645833333336</v>
      </c>
      <c r="N7287" s="4" t="s">
        <v>351</v>
      </c>
      <c r="P7287" t="s">
        <v>16</v>
      </c>
    </row>
    <row r="7288" spans="1:16">
      <c r="A7288" t="s">
        <v>21785</v>
      </c>
      <c r="B7288" t="s">
        <v>21786</v>
      </c>
      <c r="C7288" t="s">
        <v>39</v>
      </c>
      <c r="D7288">
        <v>465679</v>
      </c>
      <c r="G7288">
        <v>1000000</v>
      </c>
      <c r="H7288" s="5">
        <v>2295</v>
      </c>
      <c r="I7288" s="5">
        <v>10000</v>
      </c>
      <c r="J7288" s="3">
        <v>45114.479166666664</v>
      </c>
      <c r="K7288" s="3">
        <v>45114.479166666664</v>
      </c>
      <c r="L7288" s="3">
        <v>45120.229166666664</v>
      </c>
      <c r="M7288" s="3">
        <v>45121.729166666664</v>
      </c>
      <c r="N7288" s="4" t="s">
        <v>351</v>
      </c>
      <c r="P7288" t="s">
        <v>16</v>
      </c>
    </row>
    <row r="7289" spans="1:16">
      <c r="A7289" t="s">
        <v>21787</v>
      </c>
      <c r="B7289" t="s">
        <v>21788</v>
      </c>
      <c r="C7289" t="s">
        <v>21789</v>
      </c>
      <c r="D7289">
        <v>302015</v>
      </c>
      <c r="G7289">
        <v>1250000000</v>
      </c>
      <c r="H7289" s="5">
        <v>3500</v>
      </c>
      <c r="I7289" s="5">
        <v>6250000</v>
      </c>
      <c r="J7289" s="3">
        <v>45120.458333333336</v>
      </c>
      <c r="K7289" s="3">
        <v>45141.5</v>
      </c>
      <c r="L7289" s="3">
        <v>45141.083333333336</v>
      </c>
      <c r="M7289" t="s">
        <v>21790</v>
      </c>
      <c r="N7289" s="4" t="s">
        <v>351</v>
      </c>
      <c r="P7289" t="s">
        <v>16</v>
      </c>
    </row>
    <row r="7290" spans="1:16">
      <c r="A7290" t="s">
        <v>21791</v>
      </c>
      <c r="B7290" t="s">
        <v>21792</v>
      </c>
      <c r="C7290" t="s">
        <v>21793</v>
      </c>
      <c r="D7290">
        <v>781005</v>
      </c>
      <c r="G7290">
        <v>0</v>
      </c>
      <c r="H7290" s="5">
        <v>2000</v>
      </c>
      <c r="I7290" s="5">
        <v>6600000</v>
      </c>
      <c r="J7290" s="3">
        <v>45114.416666666664</v>
      </c>
      <c r="K7290" s="3">
        <v>45114.416666666664</v>
      </c>
      <c r="L7290" s="3">
        <v>45143.083333333336</v>
      </c>
      <c r="M7290" s="3">
        <v>45143.666666666664</v>
      </c>
      <c r="N7290" s="4" t="s">
        <v>351</v>
      </c>
      <c r="P7290" t="s">
        <v>16</v>
      </c>
    </row>
    <row r="7291" spans="1:16">
      <c r="A7291" t="s">
        <v>21794</v>
      </c>
      <c r="B7291" t="s">
        <v>21795</v>
      </c>
      <c r="C7291" t="s">
        <v>21796</v>
      </c>
      <c r="D7291">
        <v>760002</v>
      </c>
      <c r="G7291">
        <v>19793300</v>
      </c>
      <c r="H7291" s="5">
        <v>11800</v>
      </c>
      <c r="I7291" s="5">
        <v>197933</v>
      </c>
      <c r="J7291" s="3">
        <v>45120.145833333336</v>
      </c>
      <c r="K7291" s="3">
        <v>45131.229166666664</v>
      </c>
      <c r="L7291" s="3">
        <v>45132.5</v>
      </c>
      <c r="M7291" t="s">
        <v>21797</v>
      </c>
      <c r="N7291" s="4" t="s">
        <v>351</v>
      </c>
      <c r="P7291" t="s">
        <v>16</v>
      </c>
    </row>
    <row r="7292" spans="1:16">
      <c r="A7292" t="s">
        <v>21798</v>
      </c>
      <c r="B7292" t="s">
        <v>21799</v>
      </c>
      <c r="C7292" t="s">
        <v>107</v>
      </c>
      <c r="D7292">
        <v>742237</v>
      </c>
      <c r="G7292">
        <v>2294676</v>
      </c>
      <c r="H7292">
        <v>0</v>
      </c>
      <c r="I7292">
        <v>45900</v>
      </c>
      <c r="J7292" s="3">
        <v>45124.083333333336</v>
      </c>
      <c r="K7292" s="3">
        <v>45152.125</v>
      </c>
      <c r="L7292" s="3">
        <v>45156.125</v>
      </c>
      <c r="M7292" t="s">
        <v>21800</v>
      </c>
      <c r="N7292" s="4" t="s">
        <v>351</v>
      </c>
      <c r="P7292" t="s">
        <v>16</v>
      </c>
    </row>
    <row r="7293" spans="1:16">
      <c r="A7293" t="s">
        <v>21801</v>
      </c>
      <c r="B7293" t="s">
        <v>21802</v>
      </c>
      <c r="C7293" t="s">
        <v>197</v>
      </c>
      <c r="D7293">
        <v>140118</v>
      </c>
      <c r="F7293" s="4"/>
      <c r="G7293">
        <v>6724765</v>
      </c>
      <c r="H7293" s="5">
        <v>6900</v>
      </c>
      <c r="I7293" s="5">
        <v>134495</v>
      </c>
      <c r="J7293" s="3">
        <v>45120.052083333336</v>
      </c>
      <c r="K7293" s="3">
        <v>45138.041666666664</v>
      </c>
      <c r="L7293" s="3">
        <v>45138.125</v>
      </c>
      <c r="M7293" t="s">
        <v>21803</v>
      </c>
      <c r="N7293" s="4" t="s">
        <v>351</v>
      </c>
      <c r="P7293" t="s">
        <v>16</v>
      </c>
    </row>
    <row r="7294" spans="1:16">
      <c r="A7294" t="s">
        <v>21804</v>
      </c>
      <c r="B7294" t="s">
        <v>21805</v>
      </c>
      <c r="C7294" t="s">
        <v>197</v>
      </c>
      <c r="D7294">
        <v>152001</v>
      </c>
      <c r="G7294">
        <v>899163</v>
      </c>
      <c r="H7294" s="5">
        <v>2061</v>
      </c>
      <c r="I7294" s="5">
        <v>17983</v>
      </c>
      <c r="J7294" s="3">
        <v>45114.458333333336</v>
      </c>
      <c r="K7294" s="3">
        <v>45114.458333333336</v>
      </c>
      <c r="L7294" s="3">
        <v>45125.125</v>
      </c>
      <c r="M7294" s="3">
        <v>45125.666666666664</v>
      </c>
      <c r="N7294" s="4" t="s">
        <v>351</v>
      </c>
      <c r="P7294" t="s">
        <v>16</v>
      </c>
    </row>
    <row r="7295" spans="1:16">
      <c r="A7295" t="s">
        <v>21806</v>
      </c>
      <c r="B7295" t="s">
        <v>21807</v>
      </c>
      <c r="C7295" t="s">
        <v>197</v>
      </c>
      <c r="D7295">
        <v>144001</v>
      </c>
      <c r="G7295">
        <v>11661540</v>
      </c>
      <c r="H7295" s="5">
        <v>6900</v>
      </c>
      <c r="I7295" s="5">
        <v>234000</v>
      </c>
      <c r="J7295" s="3">
        <v>45114.135416666664</v>
      </c>
      <c r="K7295" s="3">
        <v>45114.135416666664</v>
      </c>
      <c r="L7295" s="3">
        <v>45133.208333333336</v>
      </c>
      <c r="M7295" s="3">
        <v>45134.5</v>
      </c>
      <c r="N7295" s="4" t="s">
        <v>351</v>
      </c>
      <c r="P7295" t="s">
        <v>16</v>
      </c>
    </row>
    <row r="7296" spans="1:16">
      <c r="A7296" t="s">
        <v>21808</v>
      </c>
      <c r="B7296" t="s">
        <v>21809</v>
      </c>
      <c r="C7296" t="s">
        <v>19</v>
      </c>
      <c r="D7296">
        <v>262001</v>
      </c>
      <c r="G7296">
        <v>0</v>
      </c>
      <c r="H7296">
        <v>944</v>
      </c>
      <c r="I7296">
        <v>8400</v>
      </c>
      <c r="J7296" s="3">
        <v>45122.416666666664</v>
      </c>
      <c r="K7296" s="3">
        <v>45131.5</v>
      </c>
      <c r="L7296" s="3">
        <v>45131.083333333336</v>
      </c>
      <c r="M7296" t="s">
        <v>21810</v>
      </c>
      <c r="N7296" s="4" t="s">
        <v>351</v>
      </c>
      <c r="P7296" t="s">
        <v>16</v>
      </c>
    </row>
    <row r="7297" spans="1:16">
      <c r="A7297" t="s">
        <v>21811</v>
      </c>
      <c r="B7297" t="s">
        <v>21812</v>
      </c>
      <c r="C7297" t="s">
        <v>58</v>
      </c>
      <c r="D7297">
        <v>182204</v>
      </c>
      <c r="F7297" s="4"/>
      <c r="G7297">
        <v>265600</v>
      </c>
      <c r="H7297" s="5">
        <v>300</v>
      </c>
      <c r="I7297" s="5">
        <v>7968</v>
      </c>
      <c r="J7297" s="3">
        <v>45120.208333333336</v>
      </c>
      <c r="K7297" s="3">
        <v>45129.208333333336</v>
      </c>
      <c r="L7297" s="3">
        <v>45131.458333333336</v>
      </c>
      <c r="M7297" t="s">
        <v>21813</v>
      </c>
      <c r="N7297" s="4" t="s">
        <v>351</v>
      </c>
      <c r="P7297" t="s">
        <v>16</v>
      </c>
    </row>
    <row r="7298" spans="1:16">
      <c r="A7298" t="s">
        <v>21814</v>
      </c>
      <c r="B7298" t="s">
        <v>21815</v>
      </c>
      <c r="C7298" t="s">
        <v>58</v>
      </c>
      <c r="D7298">
        <v>182204</v>
      </c>
      <c r="F7298" s="4"/>
      <c r="G7298">
        <v>265600</v>
      </c>
      <c r="H7298" s="5">
        <v>300</v>
      </c>
      <c r="I7298" s="5">
        <v>7968</v>
      </c>
      <c r="J7298" s="3">
        <v>45120.208333333336</v>
      </c>
      <c r="K7298" s="3">
        <v>45129.208333333336</v>
      </c>
      <c r="L7298" s="3">
        <v>45131.458333333336</v>
      </c>
      <c r="M7298" t="s">
        <v>21816</v>
      </c>
      <c r="N7298" s="4" t="s">
        <v>351</v>
      </c>
      <c r="P7298" t="s">
        <v>16</v>
      </c>
    </row>
    <row r="7299" spans="1:16">
      <c r="A7299" t="s">
        <v>21817</v>
      </c>
      <c r="B7299" t="s">
        <v>21818</v>
      </c>
      <c r="C7299" t="s">
        <v>118</v>
      </c>
      <c r="D7299">
        <v>180020</v>
      </c>
      <c r="G7299">
        <v>0</v>
      </c>
      <c r="H7299" s="5">
        <v>10000</v>
      </c>
      <c r="I7299" s="5">
        <v>100000</v>
      </c>
      <c r="J7299" s="3">
        <v>45114.208333333336</v>
      </c>
      <c r="K7299" s="3">
        <v>45114.208333333336</v>
      </c>
      <c r="L7299" s="3">
        <v>45154.166666666664</v>
      </c>
      <c r="M7299" s="3">
        <v>45156.458333333336</v>
      </c>
      <c r="N7299" s="4" t="s">
        <v>351</v>
      </c>
      <c r="P7299" t="s">
        <v>16</v>
      </c>
    </row>
    <row r="7300" spans="1:16">
      <c r="A7300" t="s">
        <v>21819</v>
      </c>
      <c r="B7300" t="s">
        <v>21820</v>
      </c>
      <c r="C7300" t="s">
        <v>22</v>
      </c>
      <c r="D7300">
        <v>122506</v>
      </c>
      <c r="G7300">
        <v>537507</v>
      </c>
      <c r="H7300" s="5">
        <v>2180</v>
      </c>
      <c r="I7300" s="5">
        <v>5375</v>
      </c>
      <c r="J7300" s="3">
        <v>45114.125</v>
      </c>
      <c r="K7300" s="3">
        <v>45114.125</v>
      </c>
      <c r="L7300" s="3">
        <v>45120.458333333336</v>
      </c>
      <c r="M7300" s="3">
        <v>45120.458333333336</v>
      </c>
      <c r="N7300" s="4" t="s">
        <v>351</v>
      </c>
      <c r="P7300" t="s">
        <v>16</v>
      </c>
    </row>
    <row r="7301" spans="1:16">
      <c r="A7301" t="s">
        <v>21821</v>
      </c>
      <c r="B7301" t="s">
        <v>21822</v>
      </c>
      <c r="C7301" t="s">
        <v>19</v>
      </c>
      <c r="D7301">
        <v>262001</v>
      </c>
      <c r="G7301">
        <v>0</v>
      </c>
      <c r="H7301">
        <v>1416</v>
      </c>
      <c r="I7301">
        <v>16300</v>
      </c>
      <c r="J7301" s="3">
        <v>45122.416666666664</v>
      </c>
      <c r="K7301" s="3">
        <v>45131.5</v>
      </c>
      <c r="L7301" s="3">
        <v>45131.083333333336</v>
      </c>
      <c r="M7301" t="s">
        <v>21823</v>
      </c>
      <c r="N7301" s="4" t="s">
        <v>351</v>
      </c>
      <c r="P7301" t="s">
        <v>16</v>
      </c>
    </row>
    <row r="7302" spans="1:16">
      <c r="A7302" t="s">
        <v>21824</v>
      </c>
      <c r="B7302" t="s">
        <v>21825</v>
      </c>
      <c r="C7302" t="s">
        <v>34</v>
      </c>
      <c r="D7302">
        <v>210001</v>
      </c>
      <c r="G7302">
        <v>258821918</v>
      </c>
      <c r="H7302">
        <v>23600</v>
      </c>
      <c r="I7302">
        <v>2588000</v>
      </c>
      <c r="J7302" s="3">
        <v>45125.208333333336</v>
      </c>
      <c r="K7302" s="3">
        <v>45145.208333333336</v>
      </c>
      <c r="L7302" s="3">
        <v>45146.125</v>
      </c>
      <c r="M7302" t="s">
        <v>21826</v>
      </c>
      <c r="N7302" s="4" t="s">
        <v>351</v>
      </c>
      <c r="P7302" t="s">
        <v>16</v>
      </c>
    </row>
    <row r="7303" spans="1:16">
      <c r="A7303" t="s">
        <v>21827</v>
      </c>
      <c r="B7303" t="s">
        <v>21828</v>
      </c>
      <c r="C7303" t="s">
        <v>107</v>
      </c>
      <c r="D7303">
        <v>742237</v>
      </c>
      <c r="G7303">
        <v>3015466</v>
      </c>
      <c r="H7303">
        <v>0</v>
      </c>
      <c r="I7303">
        <v>60310</v>
      </c>
      <c r="J7303" s="3">
        <v>45124.375</v>
      </c>
      <c r="K7303" s="3">
        <v>45152.125</v>
      </c>
      <c r="L7303" s="3">
        <v>45156.125</v>
      </c>
      <c r="M7303" t="s">
        <v>21829</v>
      </c>
      <c r="N7303" s="4" t="s">
        <v>351</v>
      </c>
      <c r="P7303" t="s">
        <v>16</v>
      </c>
    </row>
    <row r="7304" spans="1:16">
      <c r="A7304" t="s">
        <v>21830</v>
      </c>
      <c r="B7304" t="s">
        <v>21831</v>
      </c>
      <c r="C7304" t="s">
        <v>45</v>
      </c>
      <c r="D7304">
        <v>700124</v>
      </c>
      <c r="G7304">
        <v>2369799</v>
      </c>
      <c r="H7304">
        <v>0</v>
      </c>
      <c r="I7304">
        <v>47396</v>
      </c>
      <c r="J7304" s="3">
        <v>45122.25</v>
      </c>
      <c r="K7304" s="3">
        <v>45141.208333333336</v>
      </c>
      <c r="L7304" s="3">
        <v>45143.208333333336</v>
      </c>
      <c r="M7304" t="s">
        <v>21832</v>
      </c>
      <c r="N7304" s="4" t="s">
        <v>351</v>
      </c>
      <c r="P7304" t="s">
        <v>16</v>
      </c>
    </row>
    <row r="7305" spans="1:16">
      <c r="A7305" t="s">
        <v>21833</v>
      </c>
      <c r="B7305" t="s">
        <v>21834</v>
      </c>
      <c r="C7305" t="s">
        <v>45</v>
      </c>
      <c r="D7305">
        <v>700124</v>
      </c>
      <c r="G7305">
        <v>945427</v>
      </c>
      <c r="H7305">
        <v>0</v>
      </c>
      <c r="I7305">
        <v>18909</v>
      </c>
      <c r="J7305" s="3">
        <v>45122.25</v>
      </c>
      <c r="K7305" s="3">
        <v>45141.208333333336</v>
      </c>
      <c r="L7305" s="3">
        <v>45143.208333333336</v>
      </c>
      <c r="M7305" t="s">
        <v>21835</v>
      </c>
      <c r="N7305" s="4" t="s">
        <v>351</v>
      </c>
      <c r="P7305" t="s">
        <v>16</v>
      </c>
    </row>
    <row r="7306" spans="1:16">
      <c r="A7306" t="s">
        <v>21836</v>
      </c>
      <c r="B7306" t="s">
        <v>21837</v>
      </c>
      <c r="C7306" t="s">
        <v>45</v>
      </c>
      <c r="D7306">
        <v>700124</v>
      </c>
      <c r="G7306">
        <v>790074</v>
      </c>
      <c r="H7306">
        <v>0</v>
      </c>
      <c r="I7306">
        <v>15801</v>
      </c>
      <c r="J7306" s="3">
        <v>45124.5</v>
      </c>
      <c r="K7306" s="3">
        <v>45143.208333333336</v>
      </c>
      <c r="L7306" s="3">
        <v>45145.208333333336</v>
      </c>
      <c r="M7306" t="s">
        <v>21838</v>
      </c>
      <c r="N7306" s="4" t="s">
        <v>351</v>
      </c>
      <c r="P7306" t="s">
        <v>16</v>
      </c>
    </row>
    <row r="7307" spans="1:16">
      <c r="A7307" t="s">
        <v>21839</v>
      </c>
      <c r="B7307" t="s">
        <v>21840</v>
      </c>
      <c r="C7307" t="s">
        <v>45</v>
      </c>
      <c r="D7307">
        <v>700124</v>
      </c>
      <c r="G7307">
        <v>581602</v>
      </c>
      <c r="H7307">
        <v>0</v>
      </c>
      <c r="I7307">
        <v>11632</v>
      </c>
      <c r="J7307" s="3">
        <v>45124.5</v>
      </c>
      <c r="K7307" s="3">
        <v>45143.208333333336</v>
      </c>
      <c r="L7307" s="3">
        <v>45145.208333333336</v>
      </c>
      <c r="M7307" t="s">
        <v>21841</v>
      </c>
      <c r="N7307" s="4" t="s">
        <v>351</v>
      </c>
      <c r="P7307" t="s">
        <v>16</v>
      </c>
    </row>
    <row r="7308" spans="1:16">
      <c r="A7308" t="s">
        <v>21842</v>
      </c>
      <c r="B7308" t="s">
        <v>21843</v>
      </c>
      <c r="C7308" t="s">
        <v>45</v>
      </c>
      <c r="D7308">
        <v>700124</v>
      </c>
      <c r="G7308">
        <v>879841</v>
      </c>
      <c r="H7308">
        <v>0</v>
      </c>
      <c r="I7308">
        <v>17597</v>
      </c>
      <c r="J7308" s="3">
        <v>45124.5</v>
      </c>
      <c r="K7308" s="3">
        <v>45143.208333333336</v>
      </c>
      <c r="L7308" s="3">
        <v>45145.208333333336</v>
      </c>
      <c r="M7308" t="s">
        <v>21844</v>
      </c>
      <c r="N7308" s="4" t="s">
        <v>351</v>
      </c>
      <c r="P7308" t="s">
        <v>16</v>
      </c>
    </row>
    <row r="7309" spans="1:16">
      <c r="A7309" t="s">
        <v>21845</v>
      </c>
      <c r="B7309" t="s">
        <v>21846</v>
      </c>
      <c r="C7309" t="s">
        <v>45</v>
      </c>
      <c r="D7309">
        <v>700124</v>
      </c>
      <c r="G7309">
        <v>852569</v>
      </c>
      <c r="H7309">
        <v>0</v>
      </c>
      <c r="I7309">
        <v>17051</v>
      </c>
      <c r="J7309" s="3">
        <v>45125.5</v>
      </c>
      <c r="K7309" s="3">
        <v>45145.208333333336</v>
      </c>
      <c r="L7309" s="3">
        <v>45147.208333333336</v>
      </c>
      <c r="M7309" t="s">
        <v>21847</v>
      </c>
      <c r="N7309" s="4" t="s">
        <v>351</v>
      </c>
      <c r="P7309" t="s">
        <v>16</v>
      </c>
    </row>
    <row r="7310" spans="1:16">
      <c r="A7310" t="s">
        <v>21848</v>
      </c>
      <c r="B7310" t="s">
        <v>21849</v>
      </c>
      <c r="C7310" t="s">
        <v>45</v>
      </c>
      <c r="D7310">
        <v>700124</v>
      </c>
      <c r="G7310">
        <v>3999174</v>
      </c>
      <c r="H7310">
        <v>0</v>
      </c>
      <c r="I7310">
        <v>79983</v>
      </c>
      <c r="J7310" s="3">
        <v>45125.5</v>
      </c>
      <c r="K7310" s="3">
        <v>45145.208333333336</v>
      </c>
      <c r="L7310" s="3">
        <v>45147.208333333336</v>
      </c>
      <c r="M7310" t="s">
        <v>21850</v>
      </c>
      <c r="N7310" s="4" t="s">
        <v>351</v>
      </c>
      <c r="P7310" t="s">
        <v>16</v>
      </c>
    </row>
    <row r="7311" spans="1:16">
      <c r="A7311" t="s">
        <v>21851</v>
      </c>
      <c r="B7311" t="s">
        <v>21852</v>
      </c>
      <c r="C7311" t="s">
        <v>45</v>
      </c>
      <c r="D7311">
        <v>700124</v>
      </c>
      <c r="G7311">
        <v>1483548</v>
      </c>
      <c r="H7311">
        <v>0</v>
      </c>
      <c r="I7311">
        <v>29671</v>
      </c>
      <c r="J7311" s="3">
        <v>45125.5</v>
      </c>
      <c r="K7311" s="3">
        <v>45145.208333333336</v>
      </c>
      <c r="L7311" s="3">
        <v>45147.208333333336</v>
      </c>
      <c r="M7311" t="s">
        <v>21853</v>
      </c>
      <c r="N7311" s="4" t="s">
        <v>351</v>
      </c>
      <c r="P7311" t="s">
        <v>16</v>
      </c>
    </row>
    <row r="7312" spans="1:16">
      <c r="A7312" t="s">
        <v>21854</v>
      </c>
      <c r="B7312" t="s">
        <v>21855</v>
      </c>
      <c r="C7312" t="s">
        <v>45</v>
      </c>
      <c r="D7312">
        <v>700124</v>
      </c>
      <c r="G7312">
        <v>3700360</v>
      </c>
      <c r="H7312">
        <v>0</v>
      </c>
      <c r="I7312">
        <v>74007</v>
      </c>
      <c r="J7312" s="3">
        <v>45125.5</v>
      </c>
      <c r="K7312" s="3">
        <v>45145.208333333336</v>
      </c>
      <c r="L7312" s="3">
        <v>45147.208333333336</v>
      </c>
      <c r="M7312" t="s">
        <v>21856</v>
      </c>
      <c r="N7312" s="4" t="s">
        <v>351</v>
      </c>
      <c r="P7312" t="s">
        <v>16</v>
      </c>
    </row>
    <row r="7313" spans="1:16">
      <c r="A7313" t="s">
        <v>21857</v>
      </c>
      <c r="B7313" t="s">
        <v>21858</v>
      </c>
      <c r="C7313" t="s">
        <v>45</v>
      </c>
      <c r="D7313">
        <v>700124</v>
      </c>
      <c r="G7313">
        <v>2623546</v>
      </c>
      <c r="H7313">
        <v>0</v>
      </c>
      <c r="I7313">
        <v>52471</v>
      </c>
      <c r="J7313" s="3">
        <v>45125.5</v>
      </c>
      <c r="K7313" s="3">
        <v>45145.208333333336</v>
      </c>
      <c r="L7313" s="3">
        <v>45147.208333333336</v>
      </c>
      <c r="M7313" t="s">
        <v>21859</v>
      </c>
      <c r="N7313" s="4" t="s">
        <v>351</v>
      </c>
      <c r="P7313" t="s">
        <v>16</v>
      </c>
    </row>
    <row r="7314" spans="1:16">
      <c r="A7314" t="s">
        <v>21860</v>
      </c>
      <c r="B7314" t="s">
        <v>21861</v>
      </c>
      <c r="C7314" t="s">
        <v>45</v>
      </c>
      <c r="D7314">
        <v>700124</v>
      </c>
      <c r="G7314">
        <v>1787313</v>
      </c>
      <c r="H7314">
        <v>0</v>
      </c>
      <c r="I7314">
        <v>35746</v>
      </c>
      <c r="J7314" s="3">
        <v>45125.5</v>
      </c>
      <c r="K7314" s="3">
        <v>45145.208333333336</v>
      </c>
      <c r="L7314" s="3">
        <v>45147.208333333336</v>
      </c>
      <c r="M7314" t="s">
        <v>21862</v>
      </c>
      <c r="N7314" s="4" t="s">
        <v>351</v>
      </c>
      <c r="P7314" t="s">
        <v>16</v>
      </c>
    </row>
    <row r="7315" spans="1:16">
      <c r="A7315" t="s">
        <v>21863</v>
      </c>
      <c r="B7315" t="s">
        <v>21864</v>
      </c>
      <c r="C7315" t="s">
        <v>3972</v>
      </c>
      <c r="D7315">
        <v>422202</v>
      </c>
      <c r="G7315">
        <v>0</v>
      </c>
      <c r="H7315">
        <v>1180</v>
      </c>
      <c r="I7315">
        <v>32000</v>
      </c>
      <c r="J7315" s="3">
        <v>45124.083333333336</v>
      </c>
      <c r="K7315" s="3">
        <v>45138.208333333336</v>
      </c>
      <c r="L7315" s="3">
        <v>45139.208333333336</v>
      </c>
      <c r="M7315" t="s">
        <v>21865</v>
      </c>
      <c r="N7315" s="4" t="s">
        <v>351</v>
      </c>
      <c r="P7315" t="s">
        <v>16</v>
      </c>
    </row>
    <row r="7316" spans="1:16">
      <c r="A7316" t="s">
        <v>21866</v>
      </c>
      <c r="B7316" t="s">
        <v>21867</v>
      </c>
      <c r="C7316" t="s">
        <v>362</v>
      </c>
      <c r="F7316" t="s">
        <v>21868</v>
      </c>
      <c r="G7316">
        <v>0</v>
      </c>
      <c r="H7316" s="5">
        <v>900</v>
      </c>
      <c r="I7316" s="5">
        <v>11250</v>
      </c>
      <c r="J7316" s="3">
        <v>45120.5</v>
      </c>
      <c r="K7316" s="3">
        <v>45133.208333333336</v>
      </c>
      <c r="L7316" s="3">
        <v>45135.416666666664</v>
      </c>
      <c r="M7316" t="s">
        <v>21869</v>
      </c>
      <c r="N7316" s="4" t="s">
        <v>351</v>
      </c>
      <c r="P7316" t="s">
        <v>16</v>
      </c>
    </row>
    <row r="7317" spans="1:16">
      <c r="A7317" t="s">
        <v>21870</v>
      </c>
      <c r="B7317" t="s">
        <v>21871</v>
      </c>
      <c r="C7317" t="s">
        <v>150</v>
      </c>
      <c r="D7317">
        <v>689711</v>
      </c>
      <c r="G7317">
        <v>5242750</v>
      </c>
      <c r="H7317" s="5">
        <v>10486</v>
      </c>
      <c r="I7317" s="5">
        <v>131069</v>
      </c>
      <c r="J7317" s="3">
        <v>45120.375</v>
      </c>
      <c r="K7317" s="3">
        <v>45135.208333333336</v>
      </c>
      <c r="L7317" s="3">
        <v>45139.125</v>
      </c>
      <c r="M7317" t="s">
        <v>21872</v>
      </c>
      <c r="N7317" s="4" t="s">
        <v>351</v>
      </c>
      <c r="P7317" t="s">
        <v>16</v>
      </c>
    </row>
    <row r="7318" spans="1:16">
      <c r="A7318" t="s">
        <v>21873</v>
      </c>
      <c r="B7318" t="s">
        <v>21874</v>
      </c>
      <c r="C7318" t="s">
        <v>39</v>
      </c>
      <c r="D7318">
        <v>454552</v>
      </c>
      <c r="G7318">
        <v>0</v>
      </c>
      <c r="H7318" s="5">
        <v>5295</v>
      </c>
      <c r="I7318" s="5">
        <v>30000</v>
      </c>
      <c r="J7318" s="3">
        <v>45114.4375</v>
      </c>
      <c r="K7318" s="3">
        <v>45114.4375</v>
      </c>
      <c r="L7318" s="3">
        <v>45129.229166666664</v>
      </c>
      <c r="M7318" s="3">
        <v>45131.4375</v>
      </c>
      <c r="N7318" s="4" t="s">
        <v>351</v>
      </c>
      <c r="P7318" t="s">
        <v>16</v>
      </c>
    </row>
    <row r="7319" spans="1:16">
      <c r="A7319" t="s">
        <v>21875</v>
      </c>
      <c r="B7319" t="s">
        <v>21876</v>
      </c>
      <c r="C7319" t="s">
        <v>28</v>
      </c>
      <c r="D7319">
        <v>185131</v>
      </c>
      <c r="F7319" s="4"/>
      <c r="G7319">
        <v>180000</v>
      </c>
      <c r="H7319" s="5">
        <v>500</v>
      </c>
      <c r="I7319" s="5">
        <v>3600</v>
      </c>
      <c r="J7319" s="3">
        <v>45119.25</v>
      </c>
      <c r="K7319" s="3">
        <v>45133.166666666664</v>
      </c>
      <c r="L7319" s="3">
        <v>45134.375</v>
      </c>
      <c r="M7319" t="s">
        <v>21877</v>
      </c>
      <c r="N7319" s="4" t="s">
        <v>351</v>
      </c>
      <c r="P7319" t="s">
        <v>16</v>
      </c>
    </row>
    <row r="7320" spans="1:16">
      <c r="A7320" t="s">
        <v>21878</v>
      </c>
      <c r="B7320" t="s">
        <v>21879</v>
      </c>
      <c r="C7320" t="s">
        <v>243</v>
      </c>
      <c r="D7320">
        <v>685584</v>
      </c>
      <c r="G7320">
        <v>396437</v>
      </c>
      <c r="H7320" s="5">
        <v>800</v>
      </c>
      <c r="I7320" s="5">
        <v>10000</v>
      </c>
      <c r="J7320" s="3">
        <v>45113.208333333336</v>
      </c>
      <c r="K7320" s="3">
        <v>45113.208333333336</v>
      </c>
      <c r="L7320" s="3">
        <v>45122.166666666664</v>
      </c>
      <c r="M7320" s="3">
        <v>45125.416666666664</v>
      </c>
      <c r="N7320" s="4" t="s">
        <v>351</v>
      </c>
      <c r="P7320" t="s">
        <v>16</v>
      </c>
    </row>
    <row r="7321" spans="1:16">
      <c r="A7321" t="s">
        <v>21880</v>
      </c>
      <c r="B7321" t="s">
        <v>21881</v>
      </c>
      <c r="C7321" t="s">
        <v>33</v>
      </c>
      <c r="D7321">
        <v>147001</v>
      </c>
      <c r="F7321" s="4"/>
      <c r="G7321">
        <v>4761000</v>
      </c>
      <c r="H7321" s="5">
        <v>5718</v>
      </c>
      <c r="I7321" s="5">
        <v>95300</v>
      </c>
      <c r="J7321" s="3">
        <v>45120.479166666664</v>
      </c>
      <c r="K7321" s="3">
        <v>45131.083333333336</v>
      </c>
      <c r="L7321" s="3">
        <v>45132.416666666664</v>
      </c>
      <c r="M7321" t="s">
        <v>21882</v>
      </c>
      <c r="N7321" s="4" t="s">
        <v>351</v>
      </c>
      <c r="P7321" t="s">
        <v>16</v>
      </c>
    </row>
    <row r="7322" spans="1:16">
      <c r="A7322" t="s">
        <v>21883</v>
      </c>
      <c r="B7322" t="s">
        <v>21884</v>
      </c>
      <c r="C7322" t="s">
        <v>28</v>
      </c>
      <c r="D7322">
        <v>185131</v>
      </c>
      <c r="G7322">
        <v>0</v>
      </c>
      <c r="H7322" s="5">
        <v>500</v>
      </c>
      <c r="I7322" s="5">
        <v>0</v>
      </c>
      <c r="J7322" s="3">
        <v>45114.375</v>
      </c>
      <c r="K7322" s="3">
        <v>45114.375</v>
      </c>
      <c r="L7322" s="3">
        <v>45126.166666666664</v>
      </c>
      <c r="M7322" s="3">
        <v>45127.375</v>
      </c>
      <c r="N7322" s="4" t="s">
        <v>351</v>
      </c>
      <c r="P7322" t="s">
        <v>16</v>
      </c>
    </row>
    <row r="7323" spans="1:16">
      <c r="A7323" t="s">
        <v>21885</v>
      </c>
      <c r="B7323" t="s">
        <v>21886</v>
      </c>
      <c r="C7323" t="s">
        <v>28</v>
      </c>
      <c r="D7323">
        <v>182204</v>
      </c>
      <c r="F7323" s="4"/>
      <c r="G7323">
        <v>300000</v>
      </c>
      <c r="H7323" s="5">
        <v>600</v>
      </c>
      <c r="I7323" s="5">
        <v>6000</v>
      </c>
      <c r="J7323" s="3">
        <v>45120.375</v>
      </c>
      <c r="K7323" s="3">
        <v>45131.1875</v>
      </c>
      <c r="L7323" s="3">
        <v>45132.083333333336</v>
      </c>
      <c r="M7323" t="s">
        <v>21887</v>
      </c>
      <c r="N7323" s="4" t="s">
        <v>351</v>
      </c>
      <c r="P7323" t="s">
        <v>16</v>
      </c>
    </row>
    <row r="7324" spans="1:16">
      <c r="A7324" t="s">
        <v>21888</v>
      </c>
      <c r="B7324" t="s">
        <v>21889</v>
      </c>
      <c r="C7324" t="s">
        <v>28</v>
      </c>
      <c r="D7324">
        <v>185131</v>
      </c>
      <c r="G7324">
        <v>200000</v>
      </c>
      <c r="H7324" s="5">
        <v>500</v>
      </c>
      <c r="I7324" s="5">
        <v>4000</v>
      </c>
      <c r="J7324" s="3">
        <v>45113.375</v>
      </c>
      <c r="K7324" s="3">
        <v>45113.375</v>
      </c>
      <c r="L7324" s="3">
        <v>45124.166666666664</v>
      </c>
      <c r="M7324" s="3">
        <v>45125.375</v>
      </c>
      <c r="N7324" s="4" t="s">
        <v>351</v>
      </c>
      <c r="P7324" t="s">
        <v>16</v>
      </c>
    </row>
    <row r="7325" spans="1:16">
      <c r="A7325" t="s">
        <v>21890</v>
      </c>
      <c r="B7325" t="s">
        <v>21891</v>
      </c>
      <c r="C7325" t="s">
        <v>28</v>
      </c>
      <c r="D7325">
        <v>185131</v>
      </c>
      <c r="G7325">
        <v>0</v>
      </c>
      <c r="H7325" s="5">
        <v>500</v>
      </c>
      <c r="I7325" s="5">
        <v>0</v>
      </c>
      <c r="J7325" s="3">
        <v>45114.375</v>
      </c>
      <c r="K7325" s="3">
        <v>45114.375</v>
      </c>
      <c r="L7325" s="3">
        <v>45126.166666666664</v>
      </c>
      <c r="M7325" s="3">
        <v>45127.375</v>
      </c>
      <c r="N7325" s="4" t="s">
        <v>351</v>
      </c>
      <c r="P7325" t="s">
        <v>16</v>
      </c>
    </row>
    <row r="7326" spans="1:16">
      <c r="A7326" t="s">
        <v>21892</v>
      </c>
      <c r="B7326" t="s">
        <v>21893</v>
      </c>
      <c r="C7326" t="s">
        <v>28</v>
      </c>
      <c r="D7326">
        <v>185131</v>
      </c>
      <c r="F7326" s="4"/>
      <c r="G7326">
        <v>200000</v>
      </c>
      <c r="H7326" s="5">
        <v>500</v>
      </c>
      <c r="I7326" s="5">
        <v>4000</v>
      </c>
      <c r="J7326" s="3">
        <v>45120.375</v>
      </c>
      <c r="K7326" s="3">
        <v>45134.166666666664</v>
      </c>
      <c r="L7326" s="3">
        <v>45135.375</v>
      </c>
      <c r="M7326" t="s">
        <v>21894</v>
      </c>
      <c r="N7326" s="4" t="s">
        <v>351</v>
      </c>
      <c r="P7326" t="s">
        <v>16</v>
      </c>
    </row>
    <row r="7327" spans="1:16">
      <c r="A7327" t="s">
        <v>21895</v>
      </c>
      <c r="B7327" t="s">
        <v>21896</v>
      </c>
      <c r="C7327" t="s">
        <v>28</v>
      </c>
      <c r="D7327">
        <v>185131</v>
      </c>
      <c r="F7327" s="4"/>
      <c r="G7327">
        <v>200000</v>
      </c>
      <c r="H7327" s="5">
        <v>500</v>
      </c>
      <c r="I7327" s="5">
        <v>4000</v>
      </c>
      <c r="J7327" s="3">
        <v>45120.041666666664</v>
      </c>
      <c r="K7327" s="3">
        <v>45134.166666666664</v>
      </c>
      <c r="L7327" s="3">
        <v>45135.375</v>
      </c>
      <c r="M7327" t="s">
        <v>21897</v>
      </c>
      <c r="N7327" s="4" t="s">
        <v>351</v>
      </c>
      <c r="P7327" t="s">
        <v>16</v>
      </c>
    </row>
    <row r="7328" spans="1:16">
      <c r="A7328" t="s">
        <v>21898</v>
      </c>
      <c r="B7328" t="s">
        <v>21899</v>
      </c>
      <c r="C7328" t="s">
        <v>22</v>
      </c>
      <c r="D7328">
        <v>122001</v>
      </c>
      <c r="F7328" s="4"/>
      <c r="G7328">
        <v>422381</v>
      </c>
      <c r="H7328" s="5">
        <v>2180</v>
      </c>
      <c r="I7328" s="5">
        <v>8440</v>
      </c>
      <c r="J7328" s="3">
        <v>45120.458333333336</v>
      </c>
      <c r="K7328" s="3">
        <v>45125.458333333336</v>
      </c>
      <c r="L7328" s="3">
        <v>45125.458333333336</v>
      </c>
      <c r="M7328" t="s">
        <v>21900</v>
      </c>
      <c r="N7328" s="4" t="s">
        <v>351</v>
      </c>
      <c r="P7328" t="s">
        <v>16</v>
      </c>
    </row>
    <row r="7329" spans="1:16">
      <c r="A7329" t="s">
        <v>21901</v>
      </c>
      <c r="B7329" t="s">
        <v>21902</v>
      </c>
      <c r="C7329" t="s">
        <v>28</v>
      </c>
      <c r="D7329">
        <v>182202</v>
      </c>
      <c r="F7329" s="4"/>
      <c r="G7329">
        <v>194000</v>
      </c>
      <c r="H7329" s="5">
        <v>600</v>
      </c>
      <c r="I7329" s="5">
        <v>3880</v>
      </c>
      <c r="J7329" s="3">
        <v>45120.166666666664</v>
      </c>
      <c r="K7329" s="3">
        <v>45132.25</v>
      </c>
      <c r="L7329" s="3">
        <v>45133.416666666664</v>
      </c>
      <c r="M7329" t="s">
        <v>21903</v>
      </c>
      <c r="N7329" s="4" t="s">
        <v>351</v>
      </c>
      <c r="P7329" t="s">
        <v>16</v>
      </c>
    </row>
    <row r="7330" spans="1:16">
      <c r="A7330" t="s">
        <v>21904</v>
      </c>
      <c r="B7330" t="s">
        <v>21905</v>
      </c>
      <c r="C7330" t="s">
        <v>28</v>
      </c>
      <c r="D7330">
        <v>185131</v>
      </c>
      <c r="F7330" s="4"/>
      <c r="G7330">
        <v>500000</v>
      </c>
      <c r="H7330" s="5">
        <v>500</v>
      </c>
      <c r="I7330" s="5">
        <v>10000</v>
      </c>
      <c r="J7330" s="3">
        <v>45119.25</v>
      </c>
      <c r="K7330" s="3">
        <v>45133.166666666664</v>
      </c>
      <c r="L7330" s="3">
        <v>45134.375</v>
      </c>
      <c r="M7330" t="s">
        <v>21906</v>
      </c>
      <c r="N7330" s="4" t="s">
        <v>351</v>
      </c>
      <c r="P7330" t="s">
        <v>16</v>
      </c>
    </row>
    <row r="7331" spans="1:16">
      <c r="A7331" t="s">
        <v>21907</v>
      </c>
      <c r="B7331" t="s">
        <v>21908</v>
      </c>
      <c r="C7331" t="s">
        <v>21</v>
      </c>
      <c r="D7331">
        <v>302015</v>
      </c>
      <c r="G7331">
        <v>714000</v>
      </c>
      <c r="H7331" s="5">
        <v>1000</v>
      </c>
      <c r="I7331" s="5">
        <v>14280</v>
      </c>
      <c r="J7331" s="3">
        <v>45120.25</v>
      </c>
      <c r="K7331" s="3">
        <v>45131.25</v>
      </c>
      <c r="L7331" s="3">
        <v>45132.458333333336</v>
      </c>
      <c r="M7331" t="s">
        <v>21909</v>
      </c>
      <c r="N7331" s="4" t="s">
        <v>351</v>
      </c>
      <c r="P7331" t="s">
        <v>16</v>
      </c>
    </row>
    <row r="7332" spans="1:16">
      <c r="A7332" t="s">
        <v>21910</v>
      </c>
      <c r="B7332" t="s">
        <v>21911</v>
      </c>
      <c r="C7332" t="s">
        <v>28</v>
      </c>
      <c r="D7332">
        <v>185131</v>
      </c>
      <c r="F7332" s="4"/>
      <c r="G7332">
        <v>200000</v>
      </c>
      <c r="H7332" s="5">
        <v>500</v>
      </c>
      <c r="I7332" s="5">
        <v>4000</v>
      </c>
      <c r="J7332" s="3">
        <v>45119.25</v>
      </c>
      <c r="K7332" s="3">
        <v>45133.166666666664</v>
      </c>
      <c r="L7332" s="3">
        <v>45134.375</v>
      </c>
      <c r="M7332" t="s">
        <v>21912</v>
      </c>
      <c r="N7332" s="4" t="s">
        <v>351</v>
      </c>
      <c r="P7332" t="s">
        <v>16</v>
      </c>
    </row>
    <row r="7333" spans="1:16">
      <c r="A7333" t="s">
        <v>21913</v>
      </c>
      <c r="B7333" t="s">
        <v>21914</v>
      </c>
      <c r="C7333" t="s">
        <v>28</v>
      </c>
      <c r="D7333">
        <v>192301</v>
      </c>
      <c r="G7333">
        <v>249900</v>
      </c>
      <c r="H7333" s="5">
        <v>200</v>
      </c>
      <c r="I7333" s="5">
        <v>4998</v>
      </c>
      <c r="J7333" s="3">
        <v>45120.25</v>
      </c>
      <c r="K7333" s="3">
        <v>45132.166666666664</v>
      </c>
      <c r="L7333" s="3">
        <v>45132.1875</v>
      </c>
      <c r="M7333" t="s">
        <v>21915</v>
      </c>
      <c r="N7333" s="4" t="s">
        <v>351</v>
      </c>
      <c r="P7333" t="s">
        <v>16</v>
      </c>
    </row>
    <row r="7334" spans="1:16">
      <c r="A7334" t="s">
        <v>21916</v>
      </c>
      <c r="B7334" t="s">
        <v>21917</v>
      </c>
      <c r="C7334" t="s">
        <v>22</v>
      </c>
      <c r="D7334">
        <v>132103</v>
      </c>
      <c r="G7334">
        <v>244064818</v>
      </c>
      <c r="H7334" s="5">
        <v>21180</v>
      </c>
      <c r="I7334" s="5">
        <v>4882000</v>
      </c>
      <c r="J7334" s="3">
        <v>45113.25</v>
      </c>
      <c r="K7334" s="3">
        <v>45113.25</v>
      </c>
      <c r="L7334" s="3">
        <v>45141.25</v>
      </c>
      <c r="M7334" s="3">
        <v>45142.375</v>
      </c>
      <c r="N7334" s="4" t="s">
        <v>351</v>
      </c>
      <c r="P7334" t="s">
        <v>16</v>
      </c>
    </row>
    <row r="7335" spans="1:16">
      <c r="A7335" t="s">
        <v>21918</v>
      </c>
      <c r="B7335" t="s">
        <v>21919</v>
      </c>
      <c r="C7335" t="s">
        <v>21598</v>
      </c>
      <c r="D7335">
        <v>263148</v>
      </c>
      <c r="G7335">
        <v>0</v>
      </c>
      <c r="H7335" s="5">
        <v>590</v>
      </c>
      <c r="I7335" s="5">
        <v>5000</v>
      </c>
      <c r="J7335" s="3">
        <v>45117.416666666664</v>
      </c>
      <c r="K7335" s="3">
        <v>45133.208333333336</v>
      </c>
      <c r="L7335" s="3">
        <v>45134.416666666664</v>
      </c>
      <c r="M7335" t="s">
        <v>21920</v>
      </c>
      <c r="N7335" s="4" t="s">
        <v>351</v>
      </c>
      <c r="P7335" t="s">
        <v>16</v>
      </c>
    </row>
    <row r="7336" spans="1:16">
      <c r="A7336" t="s">
        <v>21921</v>
      </c>
      <c r="B7336" t="s">
        <v>21922</v>
      </c>
      <c r="C7336" t="s">
        <v>117</v>
      </c>
      <c r="D7336">
        <v>635815</v>
      </c>
      <c r="G7336">
        <v>0</v>
      </c>
      <c r="H7336" s="5">
        <v>0</v>
      </c>
      <c r="I7336" s="5">
        <v>0</v>
      </c>
      <c r="J7336" s="3">
        <v>45120.215277777781</v>
      </c>
      <c r="K7336" s="3">
        <v>45126.5</v>
      </c>
      <c r="L7336" s="3">
        <v>45126.083333333336</v>
      </c>
      <c r="M7336" t="s">
        <v>21923</v>
      </c>
      <c r="N7336" s="4" t="s">
        <v>351</v>
      </c>
      <c r="P7336" t="s">
        <v>16</v>
      </c>
    </row>
    <row r="7337" spans="1:16">
      <c r="A7337" t="s">
        <v>21921</v>
      </c>
      <c r="B7337" t="s">
        <v>21922</v>
      </c>
      <c r="C7337" t="s">
        <v>117</v>
      </c>
      <c r="D7337">
        <v>635815</v>
      </c>
      <c r="G7337">
        <v>0</v>
      </c>
      <c r="H7337" s="5">
        <v>0</v>
      </c>
      <c r="I7337" s="5">
        <v>0</v>
      </c>
      <c r="J7337" s="3">
        <v>45120.215277777781</v>
      </c>
      <c r="K7337" s="3">
        <v>45126.5</v>
      </c>
      <c r="L7337" s="3">
        <v>45126.083333333336</v>
      </c>
      <c r="M7337" t="s">
        <v>21923</v>
      </c>
      <c r="N7337" s="4" t="s">
        <v>351</v>
      </c>
      <c r="P7337" t="s">
        <v>16</v>
      </c>
    </row>
    <row r="7338" spans="1:16">
      <c r="A7338" t="s">
        <v>21924</v>
      </c>
      <c r="B7338" t="s">
        <v>21925</v>
      </c>
      <c r="C7338" t="s">
        <v>17</v>
      </c>
      <c r="D7338">
        <v>431602</v>
      </c>
      <c r="G7338">
        <v>133183715</v>
      </c>
      <c r="H7338">
        <v>3000</v>
      </c>
      <c r="I7338">
        <v>666000</v>
      </c>
      <c r="J7338" s="3">
        <v>45124.375</v>
      </c>
      <c r="K7338" s="3">
        <v>45149.288194444445</v>
      </c>
      <c r="L7338" s="3">
        <v>45152.458333333336</v>
      </c>
      <c r="M7338" t="s">
        <v>21926</v>
      </c>
      <c r="N7338" s="4" t="s">
        <v>351</v>
      </c>
      <c r="P7338" t="s">
        <v>16</v>
      </c>
    </row>
    <row r="7339" spans="1:16">
      <c r="A7339" t="s">
        <v>21927</v>
      </c>
      <c r="B7339" t="s">
        <v>21928</v>
      </c>
      <c r="C7339" t="s">
        <v>85</v>
      </c>
      <c r="D7339">
        <v>602105</v>
      </c>
      <c r="G7339">
        <v>4880000</v>
      </c>
      <c r="H7339" s="5">
        <v>0</v>
      </c>
      <c r="I7339" s="5">
        <v>48800</v>
      </c>
      <c r="J7339" s="3">
        <v>45114.416666666664</v>
      </c>
      <c r="K7339" s="3">
        <v>45114.416666666664</v>
      </c>
      <c r="L7339" s="3">
        <v>45124.125</v>
      </c>
      <c r="M7339" s="3">
        <v>45124.645833333336</v>
      </c>
      <c r="N7339" s="4" t="s">
        <v>351</v>
      </c>
      <c r="P7339" t="s">
        <v>16</v>
      </c>
    </row>
    <row r="7340" spans="1:16">
      <c r="A7340" t="s">
        <v>21929</v>
      </c>
      <c r="B7340" t="s">
        <v>21930</v>
      </c>
      <c r="C7340" t="s">
        <v>39</v>
      </c>
      <c r="D7340">
        <v>477001</v>
      </c>
      <c r="G7340">
        <v>0</v>
      </c>
      <c r="H7340" s="5">
        <v>5392</v>
      </c>
      <c r="I7340" s="5">
        <v>24935</v>
      </c>
      <c r="J7340" s="3">
        <v>45114.458333333336</v>
      </c>
      <c r="K7340" s="3">
        <v>45114.458333333336</v>
      </c>
      <c r="L7340" s="3">
        <v>45128.229166666664</v>
      </c>
      <c r="M7340" s="3">
        <v>45131.520833333336</v>
      </c>
      <c r="N7340" s="4" t="s">
        <v>351</v>
      </c>
      <c r="P7340" t="s">
        <v>16</v>
      </c>
    </row>
    <row r="7341" spans="1:16">
      <c r="A7341" t="s">
        <v>21931</v>
      </c>
      <c r="B7341" t="s">
        <v>21932</v>
      </c>
      <c r="C7341" t="s">
        <v>29</v>
      </c>
      <c r="D7341">
        <v>695033</v>
      </c>
      <c r="G7341">
        <v>0</v>
      </c>
      <c r="H7341" s="5">
        <v>9759</v>
      </c>
      <c r="I7341" s="5">
        <v>100000</v>
      </c>
      <c r="J7341" s="3">
        <v>45119.208333333336</v>
      </c>
      <c r="K7341" s="3">
        <v>45133.125</v>
      </c>
      <c r="L7341" s="3">
        <v>45136.458333333336</v>
      </c>
      <c r="M7341" t="s">
        <v>21933</v>
      </c>
      <c r="N7341" s="4" t="s">
        <v>351</v>
      </c>
      <c r="P7341" t="s">
        <v>16</v>
      </c>
    </row>
    <row r="7342" spans="1:16">
      <c r="A7342" t="s">
        <v>21934</v>
      </c>
      <c r="B7342" t="s">
        <v>21935</v>
      </c>
      <c r="C7342" t="s">
        <v>29</v>
      </c>
      <c r="D7342">
        <v>680020</v>
      </c>
      <c r="G7342">
        <v>27711054</v>
      </c>
      <c r="H7342" s="5">
        <v>9759</v>
      </c>
      <c r="I7342" s="5">
        <v>100000</v>
      </c>
      <c r="J7342" s="3">
        <v>45113.25</v>
      </c>
      <c r="K7342" s="3">
        <v>45113.25</v>
      </c>
      <c r="L7342" s="3">
        <v>45128.166666666664</v>
      </c>
      <c r="M7342" s="3">
        <v>45131.479166666664</v>
      </c>
      <c r="N7342" s="4" t="s">
        <v>351</v>
      </c>
      <c r="P7342" t="s">
        <v>16</v>
      </c>
    </row>
    <row r="7343" spans="1:16">
      <c r="A7343" t="s">
        <v>21936</v>
      </c>
      <c r="B7343" t="s">
        <v>21937</v>
      </c>
      <c r="C7343" t="s">
        <v>29</v>
      </c>
      <c r="D7343">
        <v>680020</v>
      </c>
      <c r="G7343">
        <v>41778979</v>
      </c>
      <c r="H7343" s="5">
        <v>9759</v>
      </c>
      <c r="I7343" s="5">
        <v>100000</v>
      </c>
      <c r="J7343" s="3">
        <v>45113.25</v>
      </c>
      <c r="K7343" s="3">
        <v>45113.25</v>
      </c>
      <c r="L7343" s="3">
        <v>45128.166666666664</v>
      </c>
      <c r="M7343" s="3">
        <v>45131.479166666664</v>
      </c>
      <c r="N7343" s="4" t="s">
        <v>351</v>
      </c>
      <c r="P7343" t="s">
        <v>16</v>
      </c>
    </row>
    <row r="7344" spans="1:16">
      <c r="A7344" t="s">
        <v>21938</v>
      </c>
      <c r="B7344" t="s">
        <v>21939</v>
      </c>
      <c r="C7344" t="s">
        <v>29</v>
      </c>
      <c r="D7344">
        <v>736135</v>
      </c>
      <c r="G7344">
        <v>11390033</v>
      </c>
      <c r="H7344">
        <v>0</v>
      </c>
      <c r="I7344">
        <v>227801</v>
      </c>
      <c r="J7344" s="3">
        <v>45125.416666666664</v>
      </c>
      <c r="K7344" s="3">
        <v>45146.083333333336</v>
      </c>
      <c r="L7344" s="3">
        <v>45148.083333333336</v>
      </c>
      <c r="M7344" t="s">
        <v>21940</v>
      </c>
      <c r="N7344" s="4" t="s">
        <v>351</v>
      </c>
      <c r="P7344" t="s">
        <v>16</v>
      </c>
    </row>
    <row r="7345" spans="1:16">
      <c r="A7345" t="s">
        <v>21941</v>
      </c>
      <c r="B7345" t="s">
        <v>21942</v>
      </c>
      <c r="C7345" t="s">
        <v>29</v>
      </c>
      <c r="D7345">
        <v>736122</v>
      </c>
      <c r="G7345">
        <v>12989757</v>
      </c>
      <c r="H7345">
        <v>0</v>
      </c>
      <c r="I7345">
        <v>259797</v>
      </c>
      <c r="J7345" s="3">
        <v>45125.416666666664</v>
      </c>
      <c r="K7345" s="3">
        <v>45146.083333333336</v>
      </c>
      <c r="L7345" s="3">
        <v>45148.083333333336</v>
      </c>
      <c r="M7345" t="s">
        <v>21943</v>
      </c>
      <c r="N7345" s="4" t="s">
        <v>351</v>
      </c>
      <c r="P7345" t="s">
        <v>16</v>
      </c>
    </row>
    <row r="7346" spans="1:16">
      <c r="A7346" t="s">
        <v>21944</v>
      </c>
      <c r="B7346" t="s">
        <v>21945</v>
      </c>
      <c r="C7346" t="s">
        <v>39</v>
      </c>
      <c r="D7346">
        <v>484110</v>
      </c>
      <c r="G7346">
        <v>135543</v>
      </c>
      <c r="H7346" s="5">
        <v>1295</v>
      </c>
      <c r="I7346" s="5">
        <v>2711</v>
      </c>
      <c r="J7346" s="3">
        <v>45114.4375</v>
      </c>
      <c r="K7346" s="3">
        <v>45114.4375</v>
      </c>
      <c r="L7346" s="3">
        <v>45129.229166666664</v>
      </c>
      <c r="M7346" s="3">
        <v>45131.5</v>
      </c>
      <c r="N7346" s="4" t="s">
        <v>351</v>
      </c>
      <c r="P7346" t="s">
        <v>16</v>
      </c>
    </row>
    <row r="7347" spans="1:16">
      <c r="A7347" t="s">
        <v>21946</v>
      </c>
      <c r="B7347" t="s">
        <v>21947</v>
      </c>
      <c r="C7347" t="s">
        <v>39</v>
      </c>
      <c r="D7347">
        <v>484110</v>
      </c>
      <c r="G7347">
        <v>206032</v>
      </c>
      <c r="H7347" s="5">
        <v>2295</v>
      </c>
      <c r="I7347" s="5">
        <v>2060</v>
      </c>
      <c r="J7347" s="3">
        <v>45114.4375</v>
      </c>
      <c r="K7347" s="3">
        <v>45114.4375</v>
      </c>
      <c r="L7347" s="3">
        <v>45129.229166666664</v>
      </c>
      <c r="M7347" s="3">
        <v>45131.5</v>
      </c>
      <c r="N7347" s="4" t="s">
        <v>351</v>
      </c>
      <c r="P7347" t="s">
        <v>16</v>
      </c>
    </row>
    <row r="7348" spans="1:16">
      <c r="A7348" t="s">
        <v>21948</v>
      </c>
      <c r="B7348" t="s">
        <v>21949</v>
      </c>
      <c r="C7348" t="s">
        <v>19</v>
      </c>
      <c r="D7348">
        <v>301402</v>
      </c>
      <c r="G7348">
        <v>600000</v>
      </c>
      <c r="H7348" s="5">
        <v>1000</v>
      </c>
      <c r="I7348" s="5">
        <v>12000</v>
      </c>
      <c r="J7348" s="3">
        <v>45114.152777777781</v>
      </c>
      <c r="K7348" s="3">
        <v>45114.152777777781</v>
      </c>
      <c r="L7348" s="3">
        <v>45120.083333333336</v>
      </c>
      <c r="M7348" s="3">
        <v>45120.666666666664</v>
      </c>
      <c r="N7348" s="4" t="s">
        <v>351</v>
      </c>
      <c r="P7348" t="s">
        <v>16</v>
      </c>
    </row>
    <row r="7349" spans="1:16">
      <c r="A7349" t="s">
        <v>21950</v>
      </c>
      <c r="B7349" t="s">
        <v>21951</v>
      </c>
      <c r="C7349" t="s">
        <v>39</v>
      </c>
      <c r="D7349">
        <v>457550</v>
      </c>
      <c r="G7349">
        <v>175000</v>
      </c>
      <c r="H7349" s="5">
        <v>1795</v>
      </c>
      <c r="I7349" s="5">
        <v>17500</v>
      </c>
      <c r="J7349" s="3">
        <v>45114.4375</v>
      </c>
      <c r="K7349" s="3">
        <v>45114.4375</v>
      </c>
      <c r="L7349" s="3">
        <v>45120.229166666664</v>
      </c>
      <c r="M7349" s="3">
        <v>45122.4375</v>
      </c>
      <c r="N7349" s="4" t="s">
        <v>351</v>
      </c>
      <c r="P7349" t="s">
        <v>16</v>
      </c>
    </row>
    <row r="7350" spans="1:16">
      <c r="A7350" t="s">
        <v>21952</v>
      </c>
      <c r="B7350" t="s">
        <v>21953</v>
      </c>
      <c r="C7350" t="s">
        <v>54</v>
      </c>
      <c r="D7350">
        <v>110062</v>
      </c>
      <c r="F7350" s="4"/>
      <c r="G7350">
        <v>308595</v>
      </c>
      <c r="H7350" s="5">
        <v>500</v>
      </c>
      <c r="I7350" s="5">
        <v>6180</v>
      </c>
      <c r="J7350" s="3">
        <v>45120.5</v>
      </c>
      <c r="K7350" s="3">
        <v>45131.125</v>
      </c>
      <c r="L7350" s="3">
        <v>45131.145833333336</v>
      </c>
      <c r="M7350" t="s">
        <v>21954</v>
      </c>
      <c r="N7350" s="4" t="s">
        <v>351</v>
      </c>
      <c r="P7350" t="s">
        <v>16</v>
      </c>
    </row>
    <row r="7351" spans="1:16">
      <c r="A7351" t="s">
        <v>21955</v>
      </c>
      <c r="B7351" t="s">
        <v>21956</v>
      </c>
      <c r="C7351" t="s">
        <v>29</v>
      </c>
      <c r="D7351">
        <v>695033</v>
      </c>
      <c r="G7351">
        <v>16947743</v>
      </c>
      <c r="H7351" s="5">
        <v>6508</v>
      </c>
      <c r="I7351" s="5">
        <v>50000</v>
      </c>
      <c r="J7351" s="3">
        <v>45113.041666666664</v>
      </c>
      <c r="K7351" s="3">
        <v>45113.041666666664</v>
      </c>
      <c r="L7351" s="3">
        <v>45128.125</v>
      </c>
      <c r="M7351" s="3">
        <v>45131.458333333336</v>
      </c>
      <c r="N7351" s="4" t="s">
        <v>351</v>
      </c>
      <c r="P7351" t="s">
        <v>16</v>
      </c>
    </row>
    <row r="7352" spans="1:16">
      <c r="A7352" t="s">
        <v>21957</v>
      </c>
      <c r="B7352" t="s">
        <v>21958</v>
      </c>
      <c r="C7352" t="s">
        <v>29</v>
      </c>
      <c r="D7352">
        <v>695033</v>
      </c>
      <c r="G7352">
        <v>16945910</v>
      </c>
      <c r="H7352" s="5">
        <v>6508</v>
      </c>
      <c r="I7352" s="5">
        <v>50000</v>
      </c>
      <c r="J7352" s="3">
        <v>45113.041666666664</v>
      </c>
      <c r="K7352" s="3">
        <v>45113.041666666664</v>
      </c>
      <c r="L7352" s="3">
        <v>45128.125</v>
      </c>
      <c r="M7352" s="3">
        <v>45131.458333333336</v>
      </c>
      <c r="N7352" s="4" t="s">
        <v>351</v>
      </c>
      <c r="P7352" t="s">
        <v>16</v>
      </c>
    </row>
    <row r="7353" spans="1:16">
      <c r="A7353" t="s">
        <v>21959</v>
      </c>
      <c r="B7353" t="s">
        <v>21960</v>
      </c>
      <c r="C7353" t="s">
        <v>28</v>
      </c>
      <c r="D7353">
        <v>193222</v>
      </c>
      <c r="G7353">
        <v>194000</v>
      </c>
      <c r="H7353" s="5">
        <v>200</v>
      </c>
      <c r="I7353" s="5">
        <v>3880</v>
      </c>
      <c r="J7353" s="3">
        <v>45113.458333333336</v>
      </c>
      <c r="K7353" s="3">
        <v>45113.458333333336</v>
      </c>
      <c r="L7353" s="3">
        <v>45122.041666666664</v>
      </c>
      <c r="M7353" s="3">
        <v>45122.625</v>
      </c>
      <c r="N7353" s="4" t="s">
        <v>351</v>
      </c>
      <c r="P7353" t="s">
        <v>16</v>
      </c>
    </row>
    <row r="7354" spans="1:16">
      <c r="A7354" t="s">
        <v>21961</v>
      </c>
      <c r="B7354" t="s">
        <v>21962</v>
      </c>
      <c r="C7354" t="s">
        <v>28</v>
      </c>
      <c r="D7354">
        <v>192231</v>
      </c>
      <c r="G7354">
        <v>175000</v>
      </c>
      <c r="H7354" s="5">
        <v>250</v>
      </c>
      <c r="I7354" s="5">
        <v>5250</v>
      </c>
      <c r="J7354" s="3">
        <v>45120.375</v>
      </c>
      <c r="K7354" s="3">
        <v>45128.208333333336</v>
      </c>
      <c r="L7354" s="3">
        <v>45129.416666666664</v>
      </c>
      <c r="M7354" t="s">
        <v>21963</v>
      </c>
      <c r="N7354" s="4" t="s">
        <v>351</v>
      </c>
      <c r="P7354" t="s">
        <v>16</v>
      </c>
    </row>
    <row r="7355" spans="1:16">
      <c r="A7355" t="s">
        <v>21964</v>
      </c>
      <c r="B7355" t="s">
        <v>21965</v>
      </c>
      <c r="C7355" t="s">
        <v>28</v>
      </c>
      <c r="D7355">
        <v>192301</v>
      </c>
      <c r="G7355">
        <v>173000</v>
      </c>
      <c r="H7355" s="5">
        <v>200</v>
      </c>
      <c r="I7355" s="5">
        <v>3460</v>
      </c>
      <c r="J7355" s="3">
        <v>45114.083333333336</v>
      </c>
      <c r="K7355" s="3">
        <v>45114.083333333336</v>
      </c>
      <c r="L7355" s="3">
        <v>45125.166666666664</v>
      </c>
      <c r="M7355" s="3">
        <v>45126.416666666664</v>
      </c>
      <c r="N7355" s="4" t="s">
        <v>351</v>
      </c>
      <c r="P7355" t="s">
        <v>16</v>
      </c>
    </row>
    <row r="7356" spans="1:16">
      <c r="A7356" t="s">
        <v>21966</v>
      </c>
      <c r="B7356" t="s">
        <v>21967</v>
      </c>
      <c r="C7356" t="s">
        <v>28</v>
      </c>
      <c r="D7356">
        <v>192301</v>
      </c>
      <c r="G7356">
        <v>275500</v>
      </c>
      <c r="H7356" s="5">
        <v>200</v>
      </c>
      <c r="I7356" s="5">
        <v>5510</v>
      </c>
      <c r="J7356" s="3">
        <v>45114.083333333336</v>
      </c>
      <c r="K7356" s="3">
        <v>45114.083333333336</v>
      </c>
      <c r="L7356" s="3">
        <v>45125.166666666664</v>
      </c>
      <c r="M7356" s="3">
        <v>45126.416666666664</v>
      </c>
      <c r="N7356" s="4" t="s">
        <v>351</v>
      </c>
      <c r="P7356" t="s">
        <v>16</v>
      </c>
    </row>
    <row r="7357" spans="1:16">
      <c r="A7357" t="s">
        <v>21968</v>
      </c>
      <c r="B7357" t="s">
        <v>21969</v>
      </c>
      <c r="C7357" t="s">
        <v>28</v>
      </c>
      <c r="D7357">
        <v>192301</v>
      </c>
      <c r="G7357">
        <v>428000</v>
      </c>
      <c r="H7357" s="5">
        <v>200</v>
      </c>
      <c r="I7357" s="5">
        <v>8560</v>
      </c>
      <c r="J7357" s="3">
        <v>45114.083333333336</v>
      </c>
      <c r="K7357" s="3">
        <v>45114.083333333336</v>
      </c>
      <c r="L7357" s="3">
        <v>45125.166666666664</v>
      </c>
      <c r="M7357" s="3">
        <v>45126.416666666664</v>
      </c>
      <c r="N7357" s="4" t="s">
        <v>351</v>
      </c>
      <c r="P7357" t="s">
        <v>16</v>
      </c>
    </row>
    <row r="7358" spans="1:16">
      <c r="A7358" t="s">
        <v>21970</v>
      </c>
      <c r="B7358" t="s">
        <v>21971</v>
      </c>
      <c r="C7358" t="s">
        <v>28</v>
      </c>
      <c r="D7358">
        <v>192301</v>
      </c>
      <c r="G7358">
        <v>98900</v>
      </c>
      <c r="H7358" s="5">
        <v>200</v>
      </c>
      <c r="I7358" s="5">
        <v>1978</v>
      </c>
      <c r="J7358" s="3">
        <v>45114.083333333336</v>
      </c>
      <c r="K7358" s="3">
        <v>45114.083333333336</v>
      </c>
      <c r="L7358" s="3">
        <v>45125.166666666664</v>
      </c>
      <c r="M7358" s="3">
        <v>45126.416666666664</v>
      </c>
      <c r="N7358" s="4" t="s">
        <v>351</v>
      </c>
      <c r="P7358" t="s">
        <v>16</v>
      </c>
    </row>
    <row r="7359" spans="1:16">
      <c r="A7359" t="s">
        <v>21972</v>
      </c>
      <c r="B7359" t="s">
        <v>21973</v>
      </c>
      <c r="C7359" t="s">
        <v>28</v>
      </c>
      <c r="D7359">
        <v>192301</v>
      </c>
      <c r="G7359">
        <v>201000</v>
      </c>
      <c r="H7359" s="5">
        <v>200</v>
      </c>
      <c r="I7359" s="5">
        <v>4020</v>
      </c>
      <c r="J7359" s="3">
        <v>45114.083333333336</v>
      </c>
      <c r="K7359" s="3">
        <v>45114.083333333336</v>
      </c>
      <c r="L7359" s="3">
        <v>45125.166666666664</v>
      </c>
      <c r="M7359" s="3">
        <v>45126.416666666664</v>
      </c>
      <c r="N7359" s="4" t="s">
        <v>351</v>
      </c>
      <c r="P7359" t="s">
        <v>16</v>
      </c>
    </row>
    <row r="7360" spans="1:16">
      <c r="A7360" t="s">
        <v>21974</v>
      </c>
      <c r="B7360" t="s">
        <v>21975</v>
      </c>
      <c r="C7360" t="s">
        <v>28</v>
      </c>
      <c r="D7360">
        <v>192303</v>
      </c>
      <c r="G7360">
        <v>184300</v>
      </c>
      <c r="H7360" s="5">
        <v>200</v>
      </c>
      <c r="I7360" s="5">
        <v>3686</v>
      </c>
      <c r="J7360" s="3">
        <v>45113.25</v>
      </c>
      <c r="K7360" s="3">
        <v>45113.25</v>
      </c>
      <c r="L7360" s="3">
        <v>45120.25</v>
      </c>
      <c r="M7360" s="3">
        <v>45121.458333333336</v>
      </c>
      <c r="N7360" s="4" t="s">
        <v>351</v>
      </c>
      <c r="P7360" t="s">
        <v>16</v>
      </c>
    </row>
    <row r="7361" spans="1:16">
      <c r="A7361" t="s">
        <v>21976</v>
      </c>
      <c r="B7361" t="s">
        <v>21977</v>
      </c>
      <c r="C7361" t="s">
        <v>28</v>
      </c>
      <c r="D7361">
        <v>193222</v>
      </c>
      <c r="G7361">
        <v>392000</v>
      </c>
      <c r="H7361" s="5">
        <v>200</v>
      </c>
      <c r="I7361" s="5">
        <v>7840</v>
      </c>
      <c r="J7361" s="3">
        <v>45113.458333333336</v>
      </c>
      <c r="K7361" s="3">
        <v>45113.458333333336</v>
      </c>
      <c r="L7361" s="3">
        <v>45122.041666666664</v>
      </c>
      <c r="M7361" s="3">
        <v>45122.625</v>
      </c>
      <c r="N7361" s="4" t="s">
        <v>351</v>
      </c>
      <c r="P7361" t="s">
        <v>16</v>
      </c>
    </row>
    <row r="7362" spans="1:16">
      <c r="A7362" t="s">
        <v>21978</v>
      </c>
      <c r="B7362" t="s">
        <v>21979</v>
      </c>
      <c r="C7362" t="s">
        <v>28</v>
      </c>
      <c r="D7362">
        <v>193222</v>
      </c>
      <c r="G7362">
        <v>392000</v>
      </c>
      <c r="H7362" s="5">
        <v>200</v>
      </c>
      <c r="I7362" s="5">
        <v>7840</v>
      </c>
      <c r="J7362" s="3">
        <v>45113.458333333336</v>
      </c>
      <c r="K7362" s="3">
        <v>45113.458333333336</v>
      </c>
      <c r="L7362" s="3">
        <v>45122.041666666664</v>
      </c>
      <c r="M7362" s="3">
        <v>45122.625</v>
      </c>
      <c r="N7362" s="4" t="s">
        <v>351</v>
      </c>
      <c r="P7362" t="s">
        <v>16</v>
      </c>
    </row>
    <row r="7363" spans="1:16">
      <c r="A7363" t="s">
        <v>21980</v>
      </c>
      <c r="B7363" t="s">
        <v>21981</v>
      </c>
      <c r="C7363" t="s">
        <v>28</v>
      </c>
      <c r="D7363">
        <v>193222</v>
      </c>
      <c r="G7363">
        <v>241000</v>
      </c>
      <c r="H7363" s="5">
        <v>200</v>
      </c>
      <c r="I7363" s="5">
        <v>4820</v>
      </c>
      <c r="J7363" s="3">
        <v>45113.458333333336</v>
      </c>
      <c r="K7363" s="3">
        <v>45113.458333333336</v>
      </c>
      <c r="L7363" s="3">
        <v>45122.041666666664</v>
      </c>
      <c r="M7363" s="3">
        <v>45122.625</v>
      </c>
      <c r="N7363" s="4" t="s">
        <v>351</v>
      </c>
      <c r="P7363" t="s">
        <v>16</v>
      </c>
    </row>
    <row r="7364" spans="1:16">
      <c r="A7364" t="s">
        <v>21982</v>
      </c>
      <c r="B7364" t="s">
        <v>21983</v>
      </c>
      <c r="C7364" t="s">
        <v>28</v>
      </c>
      <c r="D7364">
        <v>192303</v>
      </c>
      <c r="G7364">
        <v>136000</v>
      </c>
      <c r="H7364" s="5">
        <v>200</v>
      </c>
      <c r="I7364" s="5">
        <v>2720</v>
      </c>
      <c r="J7364" s="3">
        <v>45113.25</v>
      </c>
      <c r="K7364" s="3">
        <v>45113.25</v>
      </c>
      <c r="L7364" s="3">
        <v>45120.25</v>
      </c>
      <c r="M7364" s="3">
        <v>45121.458333333336</v>
      </c>
      <c r="N7364" s="4" t="s">
        <v>351</v>
      </c>
      <c r="P7364" t="s">
        <v>16</v>
      </c>
    </row>
    <row r="7365" spans="1:16">
      <c r="A7365" t="s">
        <v>21984</v>
      </c>
      <c r="B7365" t="s">
        <v>21985</v>
      </c>
      <c r="C7365" t="s">
        <v>28</v>
      </c>
      <c r="D7365">
        <v>192303</v>
      </c>
      <c r="G7365">
        <v>136000</v>
      </c>
      <c r="H7365" s="5">
        <v>200</v>
      </c>
      <c r="I7365" s="5">
        <v>2720</v>
      </c>
      <c r="J7365" s="3">
        <v>45113.25</v>
      </c>
      <c r="K7365" s="3">
        <v>45113.25</v>
      </c>
      <c r="L7365" s="3">
        <v>45120.25</v>
      </c>
      <c r="M7365" s="3">
        <v>45121.75</v>
      </c>
      <c r="N7365" s="4" t="s">
        <v>351</v>
      </c>
      <c r="P7365" t="s">
        <v>16</v>
      </c>
    </row>
    <row r="7366" spans="1:16">
      <c r="A7366" t="s">
        <v>21986</v>
      </c>
      <c r="B7366" t="s">
        <v>21987</v>
      </c>
      <c r="C7366" t="s">
        <v>21988</v>
      </c>
      <c r="D7366">
        <v>442305</v>
      </c>
      <c r="G7366">
        <v>0</v>
      </c>
      <c r="H7366">
        <v>0</v>
      </c>
      <c r="I7366">
        <v>0</v>
      </c>
      <c r="J7366" s="3">
        <v>45124.416666666664</v>
      </c>
      <c r="K7366" s="3">
        <v>45131.125</v>
      </c>
      <c r="L7366" s="3">
        <v>45132.125</v>
      </c>
      <c r="M7366" t="s">
        <v>21989</v>
      </c>
      <c r="N7366" s="4" t="s">
        <v>351</v>
      </c>
      <c r="P7366" t="s">
        <v>16</v>
      </c>
    </row>
    <row r="7367" spans="1:16">
      <c r="A7367" t="s">
        <v>21990</v>
      </c>
      <c r="B7367" t="s">
        <v>21991</v>
      </c>
      <c r="C7367" t="s">
        <v>426</v>
      </c>
      <c r="D7367">
        <v>248140</v>
      </c>
      <c r="G7367">
        <v>0</v>
      </c>
      <c r="H7367" s="5">
        <v>236</v>
      </c>
      <c r="I7367" s="5">
        <v>9000</v>
      </c>
      <c r="J7367" s="3">
        <v>45113.083333333336</v>
      </c>
      <c r="K7367" s="3">
        <v>45113.083333333336</v>
      </c>
      <c r="L7367" s="3">
        <v>45124.375</v>
      </c>
      <c r="M7367" s="3">
        <v>45124.416666666664</v>
      </c>
      <c r="N7367" s="4" t="s">
        <v>351</v>
      </c>
      <c r="P7367" t="s">
        <v>16</v>
      </c>
    </row>
    <row r="7368" spans="1:16">
      <c r="A7368" t="s">
        <v>21992</v>
      </c>
      <c r="B7368" t="s">
        <v>21993</v>
      </c>
      <c r="C7368" t="s">
        <v>39</v>
      </c>
      <c r="D7368">
        <v>465697</v>
      </c>
      <c r="G7368">
        <v>707147</v>
      </c>
      <c r="H7368" s="5">
        <v>2295</v>
      </c>
      <c r="I7368" s="5">
        <v>7071</v>
      </c>
      <c r="J7368" s="3">
        <v>45120.4375</v>
      </c>
      <c r="K7368" s="3">
        <v>45138.229166666664</v>
      </c>
      <c r="L7368" s="3">
        <v>45140.458333333336</v>
      </c>
      <c r="M7368" t="s">
        <v>21994</v>
      </c>
      <c r="N7368" s="4" t="s">
        <v>351</v>
      </c>
      <c r="P7368" t="s">
        <v>16</v>
      </c>
    </row>
    <row r="7369" spans="1:16">
      <c r="A7369" t="s">
        <v>21995</v>
      </c>
      <c r="B7369" t="s">
        <v>21996</v>
      </c>
      <c r="C7369" t="s">
        <v>21</v>
      </c>
      <c r="D7369">
        <v>302015</v>
      </c>
      <c r="G7369">
        <v>4055000</v>
      </c>
      <c r="H7369" s="5">
        <v>1090</v>
      </c>
      <c r="I7369" s="5">
        <v>81100</v>
      </c>
      <c r="J7369" s="3">
        <v>45119.25</v>
      </c>
      <c r="K7369" s="3">
        <v>45128.25</v>
      </c>
      <c r="L7369" s="3">
        <v>45131.458333333336</v>
      </c>
      <c r="M7369" t="s">
        <v>21997</v>
      </c>
      <c r="N7369" s="4" t="s">
        <v>351</v>
      </c>
      <c r="P7369" t="s">
        <v>16</v>
      </c>
    </row>
    <row r="7370" spans="1:16">
      <c r="A7370" t="s">
        <v>21998</v>
      </c>
      <c r="B7370" t="s">
        <v>21999</v>
      </c>
      <c r="C7370" t="s">
        <v>29</v>
      </c>
      <c r="D7370">
        <v>177111</v>
      </c>
      <c r="G7370">
        <v>1005004</v>
      </c>
      <c r="H7370" s="5">
        <v>500</v>
      </c>
      <c r="I7370" s="5">
        <v>20000</v>
      </c>
      <c r="J7370" s="3">
        <v>45113.208333333336</v>
      </c>
      <c r="K7370" s="3">
        <v>45113.208333333336</v>
      </c>
      <c r="L7370" s="3">
        <v>45121.208333333336</v>
      </c>
      <c r="M7370" s="3">
        <v>45122.458333333336</v>
      </c>
      <c r="N7370" s="4" t="s">
        <v>351</v>
      </c>
      <c r="P7370" t="s">
        <v>16</v>
      </c>
    </row>
    <row r="7371" spans="1:16">
      <c r="A7371" t="s">
        <v>22000</v>
      </c>
      <c r="B7371" t="s">
        <v>22001</v>
      </c>
      <c r="C7371" t="s">
        <v>28</v>
      </c>
      <c r="D7371">
        <v>192101</v>
      </c>
      <c r="G7371">
        <v>198000</v>
      </c>
      <c r="H7371" s="5">
        <v>200</v>
      </c>
      <c r="I7371" s="5">
        <v>5940</v>
      </c>
      <c r="J7371" s="3">
        <v>45120.25</v>
      </c>
      <c r="K7371" s="3">
        <v>45126.25</v>
      </c>
      <c r="L7371" s="3">
        <v>45127.416666666664</v>
      </c>
      <c r="M7371" t="s">
        <v>22002</v>
      </c>
      <c r="N7371" s="4" t="s">
        <v>351</v>
      </c>
      <c r="P7371" t="s">
        <v>16</v>
      </c>
    </row>
    <row r="7372" spans="1:16">
      <c r="A7372" t="s">
        <v>22003</v>
      </c>
      <c r="B7372" t="s">
        <v>22004</v>
      </c>
      <c r="C7372" t="s">
        <v>28</v>
      </c>
      <c r="D7372">
        <v>192101</v>
      </c>
      <c r="G7372">
        <v>231000</v>
      </c>
      <c r="H7372" s="5">
        <v>200</v>
      </c>
      <c r="I7372" s="5">
        <v>6930</v>
      </c>
      <c r="J7372" s="3">
        <v>45120.25</v>
      </c>
      <c r="K7372" s="3">
        <v>45126.25</v>
      </c>
      <c r="L7372" s="3">
        <v>45127.416666666664</v>
      </c>
      <c r="M7372" t="s">
        <v>22005</v>
      </c>
      <c r="N7372" s="4" t="s">
        <v>351</v>
      </c>
      <c r="P7372" t="s">
        <v>16</v>
      </c>
    </row>
    <row r="7373" spans="1:16">
      <c r="A7373" t="s">
        <v>22006</v>
      </c>
      <c r="B7373" t="s">
        <v>22007</v>
      </c>
      <c r="C7373" t="s">
        <v>28</v>
      </c>
      <c r="D7373">
        <v>192101</v>
      </c>
      <c r="G7373">
        <v>158000</v>
      </c>
      <c r="H7373" s="5">
        <v>200</v>
      </c>
      <c r="I7373" s="5">
        <v>4740</v>
      </c>
      <c r="J7373" s="3">
        <v>45120.25</v>
      </c>
      <c r="K7373" s="3">
        <v>45126.25</v>
      </c>
      <c r="L7373" s="3">
        <v>45127.416666666664</v>
      </c>
      <c r="M7373" t="s">
        <v>22008</v>
      </c>
      <c r="N7373" s="4" t="s">
        <v>351</v>
      </c>
      <c r="P7373" t="s">
        <v>16</v>
      </c>
    </row>
    <row r="7374" spans="1:16">
      <c r="A7374" t="s">
        <v>22009</v>
      </c>
      <c r="B7374" t="s">
        <v>22010</v>
      </c>
      <c r="C7374" t="s">
        <v>28</v>
      </c>
      <c r="D7374">
        <v>192231</v>
      </c>
      <c r="G7374">
        <v>235000</v>
      </c>
      <c r="H7374" s="5">
        <v>250</v>
      </c>
      <c r="I7374" s="5">
        <v>7050</v>
      </c>
      <c r="J7374" s="3">
        <v>45120.375</v>
      </c>
      <c r="K7374" s="3">
        <v>45127.166666666664</v>
      </c>
      <c r="L7374" s="3">
        <v>45128.416666666664</v>
      </c>
      <c r="M7374" t="s">
        <v>22011</v>
      </c>
      <c r="N7374" s="4" t="s">
        <v>351</v>
      </c>
      <c r="P7374" t="s">
        <v>16</v>
      </c>
    </row>
    <row r="7375" spans="1:16">
      <c r="A7375" t="s">
        <v>22012</v>
      </c>
      <c r="B7375" t="s">
        <v>22013</v>
      </c>
      <c r="C7375" t="s">
        <v>28</v>
      </c>
      <c r="D7375">
        <v>192101</v>
      </c>
      <c r="G7375">
        <v>100000</v>
      </c>
      <c r="H7375" s="5">
        <v>200</v>
      </c>
      <c r="I7375" s="5">
        <v>3000</v>
      </c>
      <c r="J7375" s="3">
        <v>45114.375</v>
      </c>
      <c r="K7375" s="3">
        <v>45114.375</v>
      </c>
      <c r="L7375" s="3">
        <v>45124.25</v>
      </c>
      <c r="M7375" s="3">
        <v>45125.416666666664</v>
      </c>
      <c r="N7375" s="4" t="s">
        <v>351</v>
      </c>
      <c r="P7375" t="s">
        <v>16</v>
      </c>
    </row>
    <row r="7376" spans="1:16">
      <c r="A7376" t="s">
        <v>22014</v>
      </c>
      <c r="B7376" t="s">
        <v>22015</v>
      </c>
      <c r="C7376" t="s">
        <v>28</v>
      </c>
      <c r="D7376">
        <v>192301</v>
      </c>
      <c r="G7376">
        <v>300000</v>
      </c>
      <c r="H7376" s="5">
        <v>200</v>
      </c>
      <c r="I7376" s="5">
        <v>6000</v>
      </c>
      <c r="J7376" s="3">
        <v>45120.25</v>
      </c>
      <c r="K7376" s="3">
        <v>45125.25</v>
      </c>
      <c r="L7376" s="3">
        <v>45126.416666666664</v>
      </c>
      <c r="M7376" t="s">
        <v>22016</v>
      </c>
      <c r="N7376" s="4" t="s">
        <v>351</v>
      </c>
      <c r="P7376" t="s">
        <v>16</v>
      </c>
    </row>
    <row r="7377" spans="1:16">
      <c r="A7377" t="s">
        <v>22017</v>
      </c>
      <c r="B7377" t="s">
        <v>22018</v>
      </c>
      <c r="C7377" t="s">
        <v>28</v>
      </c>
      <c r="D7377">
        <v>193222</v>
      </c>
      <c r="G7377">
        <v>490000</v>
      </c>
      <c r="H7377" s="5">
        <v>200</v>
      </c>
      <c r="I7377" s="5">
        <v>9800</v>
      </c>
      <c r="J7377" s="3">
        <v>45113.458333333336</v>
      </c>
      <c r="K7377" s="3">
        <v>45113.458333333336</v>
      </c>
      <c r="L7377" s="3">
        <v>45122.041666666664</v>
      </c>
      <c r="M7377" s="3">
        <v>45122.625</v>
      </c>
      <c r="N7377" s="4" t="s">
        <v>351</v>
      </c>
      <c r="P7377" t="s">
        <v>16</v>
      </c>
    </row>
    <row r="7378" spans="1:16">
      <c r="A7378" t="s">
        <v>22019</v>
      </c>
      <c r="B7378" t="s">
        <v>22020</v>
      </c>
      <c r="C7378" t="s">
        <v>28</v>
      </c>
      <c r="D7378">
        <v>192101</v>
      </c>
      <c r="G7378">
        <v>90000</v>
      </c>
      <c r="H7378" s="5">
        <v>200</v>
      </c>
      <c r="I7378" s="5">
        <v>2700</v>
      </c>
      <c r="J7378" s="3">
        <v>45114.375</v>
      </c>
      <c r="K7378" s="3">
        <v>45114.375</v>
      </c>
      <c r="L7378" s="3">
        <v>45124.25</v>
      </c>
      <c r="M7378" s="3">
        <v>45125.416666666664</v>
      </c>
      <c r="N7378" s="4" t="s">
        <v>351</v>
      </c>
      <c r="P7378" t="s">
        <v>16</v>
      </c>
    </row>
    <row r="7379" spans="1:16">
      <c r="A7379" t="s">
        <v>22021</v>
      </c>
      <c r="B7379" t="s">
        <v>22022</v>
      </c>
      <c r="C7379" t="s">
        <v>28</v>
      </c>
      <c r="D7379">
        <v>193001</v>
      </c>
      <c r="G7379">
        <v>204000</v>
      </c>
      <c r="H7379" s="5">
        <v>200</v>
      </c>
      <c r="I7379" s="5">
        <v>4080</v>
      </c>
      <c r="J7379" s="3">
        <v>45114.25</v>
      </c>
      <c r="K7379" s="3">
        <v>45114.25</v>
      </c>
      <c r="L7379" s="3">
        <v>45119.25</v>
      </c>
      <c r="M7379" s="3">
        <v>45120.458333333336</v>
      </c>
      <c r="N7379" s="4" t="s">
        <v>351</v>
      </c>
      <c r="P7379" t="s">
        <v>16</v>
      </c>
    </row>
    <row r="7380" spans="1:16">
      <c r="A7380" t="s">
        <v>22023</v>
      </c>
      <c r="B7380" t="s">
        <v>22024</v>
      </c>
      <c r="C7380" t="s">
        <v>28</v>
      </c>
      <c r="D7380">
        <v>193222</v>
      </c>
      <c r="G7380">
        <v>297000</v>
      </c>
      <c r="H7380" s="5">
        <v>200</v>
      </c>
      <c r="I7380" s="5">
        <v>5940</v>
      </c>
      <c r="J7380" s="3">
        <v>45113.458333333336</v>
      </c>
      <c r="K7380" s="3">
        <v>45113.458333333336</v>
      </c>
      <c r="L7380" s="3">
        <v>45122.041666666664</v>
      </c>
      <c r="M7380" s="3">
        <v>45122.625</v>
      </c>
      <c r="N7380" s="4" t="s">
        <v>351</v>
      </c>
      <c r="P7380" t="s">
        <v>16</v>
      </c>
    </row>
    <row r="7381" spans="1:16">
      <c r="A7381" t="s">
        <v>22025</v>
      </c>
      <c r="B7381" t="s">
        <v>22026</v>
      </c>
      <c r="C7381" t="s">
        <v>28</v>
      </c>
      <c r="D7381">
        <v>193001</v>
      </c>
      <c r="G7381">
        <v>272000</v>
      </c>
      <c r="H7381" s="5">
        <v>200</v>
      </c>
      <c r="I7381" s="5">
        <v>5440</v>
      </c>
      <c r="J7381" s="3">
        <v>45114.25</v>
      </c>
      <c r="K7381" s="3">
        <v>45114.25</v>
      </c>
      <c r="L7381" s="3">
        <v>45119.25</v>
      </c>
      <c r="M7381" s="3">
        <v>45120.458333333336</v>
      </c>
      <c r="N7381" s="4" t="s">
        <v>351</v>
      </c>
      <c r="P7381" t="s">
        <v>16</v>
      </c>
    </row>
    <row r="7382" spans="1:16">
      <c r="A7382" t="s">
        <v>22027</v>
      </c>
      <c r="B7382" t="s">
        <v>22028</v>
      </c>
      <c r="C7382" t="s">
        <v>28</v>
      </c>
      <c r="D7382">
        <v>192231</v>
      </c>
      <c r="G7382">
        <v>95000</v>
      </c>
      <c r="H7382" s="5">
        <v>250</v>
      </c>
      <c r="I7382" s="5">
        <v>2850</v>
      </c>
      <c r="J7382" s="3">
        <v>45120.288194444445</v>
      </c>
      <c r="K7382" s="3">
        <v>45128.208333333336</v>
      </c>
      <c r="L7382" s="3">
        <v>45129.416666666664</v>
      </c>
      <c r="M7382" t="s">
        <v>22029</v>
      </c>
      <c r="N7382" s="4" t="s">
        <v>351</v>
      </c>
      <c r="P7382" t="s">
        <v>16</v>
      </c>
    </row>
    <row r="7383" spans="1:16">
      <c r="A7383" t="s">
        <v>22030</v>
      </c>
      <c r="B7383" t="s">
        <v>22031</v>
      </c>
      <c r="C7383" t="s">
        <v>28</v>
      </c>
      <c r="D7383">
        <v>193101</v>
      </c>
      <c r="G7383">
        <v>727000</v>
      </c>
      <c r="H7383" s="5">
        <v>300</v>
      </c>
      <c r="I7383" s="5">
        <v>14540</v>
      </c>
      <c r="J7383" s="3">
        <v>45119.083333333336</v>
      </c>
      <c r="K7383" s="3">
        <v>45132.25</v>
      </c>
      <c r="L7383" s="3">
        <v>45133.458333333336</v>
      </c>
      <c r="M7383" t="s">
        <v>22032</v>
      </c>
      <c r="N7383" s="4" t="s">
        <v>351</v>
      </c>
      <c r="P7383" t="s">
        <v>16</v>
      </c>
    </row>
    <row r="7384" spans="1:16">
      <c r="A7384" t="s">
        <v>22033</v>
      </c>
      <c r="B7384" t="s">
        <v>22034</v>
      </c>
      <c r="C7384" t="s">
        <v>28</v>
      </c>
      <c r="D7384">
        <v>192101</v>
      </c>
      <c r="G7384">
        <v>100000</v>
      </c>
      <c r="H7384" s="5">
        <v>200</v>
      </c>
      <c r="I7384" s="5">
        <v>3000</v>
      </c>
      <c r="J7384" s="3">
        <v>45114.375</v>
      </c>
      <c r="K7384" s="3">
        <v>45114.375</v>
      </c>
      <c r="L7384" s="3">
        <v>45124.25</v>
      </c>
      <c r="M7384" s="3">
        <v>45125.416666666664</v>
      </c>
      <c r="N7384" s="4" t="s">
        <v>351</v>
      </c>
      <c r="P7384" t="s">
        <v>16</v>
      </c>
    </row>
    <row r="7385" spans="1:16">
      <c r="A7385" t="s">
        <v>22035</v>
      </c>
      <c r="B7385" t="s">
        <v>22036</v>
      </c>
      <c r="C7385" t="s">
        <v>28</v>
      </c>
      <c r="D7385">
        <v>192101</v>
      </c>
      <c r="G7385">
        <v>125000</v>
      </c>
      <c r="H7385" s="5">
        <v>200</v>
      </c>
      <c r="I7385" s="5">
        <v>3750</v>
      </c>
      <c r="J7385" s="3">
        <v>45114.375</v>
      </c>
      <c r="K7385" s="3">
        <v>45114.375</v>
      </c>
      <c r="L7385" s="3">
        <v>45124.25</v>
      </c>
      <c r="M7385" s="3">
        <v>45125.416666666664</v>
      </c>
      <c r="N7385" s="4" t="s">
        <v>351</v>
      </c>
      <c r="P7385" t="s">
        <v>16</v>
      </c>
    </row>
    <row r="7386" spans="1:16">
      <c r="A7386" t="s">
        <v>22037</v>
      </c>
      <c r="B7386" t="s">
        <v>22038</v>
      </c>
      <c r="C7386" t="s">
        <v>28</v>
      </c>
      <c r="D7386">
        <v>192101</v>
      </c>
      <c r="G7386">
        <v>90000</v>
      </c>
      <c r="H7386" s="5">
        <v>200</v>
      </c>
      <c r="I7386" s="5">
        <v>2700</v>
      </c>
      <c r="J7386" s="3">
        <v>45114.375</v>
      </c>
      <c r="K7386" s="3">
        <v>45114.375</v>
      </c>
      <c r="L7386" s="3">
        <v>45124.25</v>
      </c>
      <c r="M7386" s="3">
        <v>45125.416666666664</v>
      </c>
      <c r="N7386" s="4" t="s">
        <v>351</v>
      </c>
      <c r="P7386" t="s">
        <v>16</v>
      </c>
    </row>
    <row r="7387" spans="1:16">
      <c r="A7387" t="s">
        <v>22039</v>
      </c>
      <c r="B7387" t="s">
        <v>22040</v>
      </c>
      <c r="C7387" t="s">
        <v>28</v>
      </c>
      <c r="D7387">
        <v>192101</v>
      </c>
      <c r="G7387">
        <v>160000</v>
      </c>
      <c r="H7387" s="5">
        <v>200</v>
      </c>
      <c r="I7387" s="5">
        <v>4800</v>
      </c>
      <c r="J7387" s="3">
        <v>45114.375</v>
      </c>
      <c r="K7387" s="3">
        <v>45114.375</v>
      </c>
      <c r="L7387" s="3">
        <v>45124.25</v>
      </c>
      <c r="M7387" s="3">
        <v>45125.416666666664</v>
      </c>
      <c r="N7387" s="4" t="s">
        <v>351</v>
      </c>
      <c r="P7387" t="s">
        <v>16</v>
      </c>
    </row>
    <row r="7388" spans="1:16">
      <c r="A7388" t="s">
        <v>22041</v>
      </c>
      <c r="B7388" t="s">
        <v>22042</v>
      </c>
      <c r="C7388" t="s">
        <v>28</v>
      </c>
      <c r="D7388">
        <v>192101</v>
      </c>
      <c r="G7388">
        <v>90000</v>
      </c>
      <c r="H7388" s="5">
        <v>200</v>
      </c>
      <c r="I7388" s="5">
        <v>2700</v>
      </c>
      <c r="J7388" s="3">
        <v>45114.375</v>
      </c>
      <c r="K7388" s="3">
        <v>45114.375</v>
      </c>
      <c r="L7388" s="3">
        <v>45124.25</v>
      </c>
      <c r="M7388" s="3">
        <v>45125.416666666664</v>
      </c>
      <c r="N7388" s="4" t="s">
        <v>351</v>
      </c>
      <c r="P7388" t="s">
        <v>16</v>
      </c>
    </row>
    <row r="7389" spans="1:16">
      <c r="A7389" t="s">
        <v>22043</v>
      </c>
      <c r="B7389" t="s">
        <v>22044</v>
      </c>
      <c r="C7389" t="s">
        <v>28</v>
      </c>
      <c r="D7389">
        <v>192101</v>
      </c>
      <c r="G7389">
        <v>100000</v>
      </c>
      <c r="H7389" s="5">
        <v>200</v>
      </c>
      <c r="I7389" s="5">
        <v>3000</v>
      </c>
      <c r="J7389" s="3">
        <v>45120.25</v>
      </c>
      <c r="K7389" s="3">
        <v>45126.25</v>
      </c>
      <c r="L7389" s="3">
        <v>45127.416666666664</v>
      </c>
      <c r="M7389" t="s">
        <v>22045</v>
      </c>
      <c r="N7389" s="4" t="s">
        <v>351</v>
      </c>
      <c r="P7389" t="s">
        <v>16</v>
      </c>
    </row>
    <row r="7390" spans="1:16">
      <c r="A7390" t="s">
        <v>22046</v>
      </c>
      <c r="B7390" t="s">
        <v>22047</v>
      </c>
      <c r="C7390" t="s">
        <v>28</v>
      </c>
      <c r="D7390">
        <v>193502</v>
      </c>
      <c r="G7390">
        <v>250000</v>
      </c>
      <c r="H7390" s="5">
        <v>200</v>
      </c>
      <c r="I7390" s="5">
        <v>7500</v>
      </c>
      <c r="J7390" s="3">
        <v>45114.5</v>
      </c>
      <c r="K7390" s="3">
        <v>45114.5</v>
      </c>
      <c r="L7390" s="3">
        <v>45124.166666666664</v>
      </c>
      <c r="M7390" s="3">
        <v>45125.458333333336</v>
      </c>
      <c r="N7390" s="4" t="s">
        <v>351</v>
      </c>
      <c r="P7390" t="s">
        <v>16</v>
      </c>
    </row>
    <row r="7391" spans="1:16">
      <c r="A7391" t="s">
        <v>22048</v>
      </c>
      <c r="B7391" t="s">
        <v>22049</v>
      </c>
      <c r="C7391" t="s">
        <v>28</v>
      </c>
      <c r="D7391">
        <v>193502</v>
      </c>
      <c r="G7391">
        <v>234000</v>
      </c>
      <c r="H7391" s="5">
        <v>200</v>
      </c>
      <c r="I7391" s="5">
        <v>7020</v>
      </c>
      <c r="J7391" s="3">
        <v>45114.041666666664</v>
      </c>
      <c r="K7391" s="3">
        <v>45114.041666666664</v>
      </c>
      <c r="L7391" s="3">
        <v>45124.458333333336</v>
      </c>
      <c r="M7391" s="3">
        <v>45125.458333333336</v>
      </c>
      <c r="N7391" s="4" t="s">
        <v>351</v>
      </c>
      <c r="P7391" t="s">
        <v>16</v>
      </c>
    </row>
    <row r="7392" spans="1:16">
      <c r="A7392" t="s">
        <v>22050</v>
      </c>
      <c r="B7392" t="s">
        <v>22051</v>
      </c>
      <c r="C7392" t="s">
        <v>28</v>
      </c>
      <c r="D7392">
        <v>193502</v>
      </c>
      <c r="G7392">
        <v>300000</v>
      </c>
      <c r="H7392" s="5">
        <v>200</v>
      </c>
      <c r="I7392" s="5">
        <v>9000</v>
      </c>
      <c r="J7392" s="3">
        <v>45114.041666666664</v>
      </c>
      <c r="K7392" s="3">
        <v>45114.041666666664</v>
      </c>
      <c r="L7392" s="3">
        <v>45124.166666666664</v>
      </c>
      <c r="M7392" s="3">
        <v>45125.458333333336</v>
      </c>
      <c r="N7392" s="4" t="s">
        <v>351</v>
      </c>
      <c r="P7392" t="s">
        <v>16</v>
      </c>
    </row>
    <row r="7393" spans="1:16">
      <c r="A7393" t="s">
        <v>22052</v>
      </c>
      <c r="B7393" t="s">
        <v>22053</v>
      </c>
      <c r="C7393" t="s">
        <v>28</v>
      </c>
      <c r="D7393">
        <v>193222</v>
      </c>
      <c r="G7393">
        <v>291000</v>
      </c>
      <c r="H7393" s="5">
        <v>200</v>
      </c>
      <c r="I7393" s="5">
        <v>5820</v>
      </c>
      <c r="J7393" s="3">
        <v>45113.458333333336</v>
      </c>
      <c r="K7393" s="3">
        <v>45113.458333333336</v>
      </c>
      <c r="L7393" s="3">
        <v>45122.041666666664</v>
      </c>
      <c r="M7393" s="3">
        <v>45122.625</v>
      </c>
      <c r="N7393" s="4" t="s">
        <v>351</v>
      </c>
      <c r="P7393" t="s">
        <v>16</v>
      </c>
    </row>
    <row r="7394" spans="1:16">
      <c r="A7394" t="s">
        <v>22054</v>
      </c>
      <c r="B7394" t="s">
        <v>22055</v>
      </c>
      <c r="C7394" t="s">
        <v>28</v>
      </c>
      <c r="D7394">
        <v>193001</v>
      </c>
      <c r="G7394">
        <v>127000</v>
      </c>
      <c r="H7394" s="5">
        <v>200</v>
      </c>
      <c r="I7394" s="5">
        <v>2540</v>
      </c>
      <c r="J7394" s="3">
        <v>45114.25</v>
      </c>
      <c r="K7394" s="3">
        <v>45114.25</v>
      </c>
      <c r="L7394" s="3">
        <v>45119.25</v>
      </c>
      <c r="M7394" s="3">
        <v>45120.458333333336</v>
      </c>
      <c r="N7394" s="4" t="s">
        <v>351</v>
      </c>
      <c r="P7394" t="s">
        <v>16</v>
      </c>
    </row>
    <row r="7395" spans="1:16">
      <c r="A7395" t="s">
        <v>22056</v>
      </c>
      <c r="B7395" t="s">
        <v>22057</v>
      </c>
      <c r="C7395" t="s">
        <v>28</v>
      </c>
      <c r="D7395">
        <v>192101</v>
      </c>
      <c r="G7395">
        <v>250000</v>
      </c>
      <c r="H7395" s="5">
        <v>200</v>
      </c>
      <c r="I7395" s="5">
        <v>7500</v>
      </c>
      <c r="J7395" s="3">
        <v>45112.25</v>
      </c>
      <c r="K7395" s="3">
        <v>45112.25</v>
      </c>
      <c r="L7395" s="3">
        <v>45122.25</v>
      </c>
      <c r="M7395" s="3">
        <v>45124.416666666664</v>
      </c>
      <c r="N7395" s="4" t="s">
        <v>351</v>
      </c>
      <c r="P7395" t="s">
        <v>16</v>
      </c>
    </row>
    <row r="7396" spans="1:16">
      <c r="A7396" t="s">
        <v>22058</v>
      </c>
      <c r="B7396" t="s">
        <v>22059</v>
      </c>
      <c r="C7396" t="s">
        <v>28</v>
      </c>
      <c r="D7396">
        <v>192101</v>
      </c>
      <c r="G7396">
        <v>250000</v>
      </c>
      <c r="H7396" s="5">
        <v>200</v>
      </c>
      <c r="I7396" s="5">
        <v>7500</v>
      </c>
      <c r="J7396" s="3">
        <v>45112.25</v>
      </c>
      <c r="K7396" s="3">
        <v>45112.25</v>
      </c>
      <c r="L7396" s="3">
        <v>45122.25</v>
      </c>
      <c r="M7396" s="3">
        <v>45124.416666666664</v>
      </c>
      <c r="N7396" s="4" t="s">
        <v>351</v>
      </c>
      <c r="P7396" t="s">
        <v>16</v>
      </c>
    </row>
    <row r="7397" spans="1:16">
      <c r="A7397" t="s">
        <v>22060</v>
      </c>
      <c r="B7397" t="s">
        <v>22061</v>
      </c>
      <c r="C7397" t="s">
        <v>28</v>
      </c>
      <c r="D7397">
        <v>192101</v>
      </c>
      <c r="G7397">
        <v>375000</v>
      </c>
      <c r="H7397" s="5">
        <v>200</v>
      </c>
      <c r="I7397" s="5">
        <v>11250</v>
      </c>
      <c r="J7397" s="3">
        <v>45112.25</v>
      </c>
      <c r="K7397" s="3">
        <v>45112.25</v>
      </c>
      <c r="L7397" s="3">
        <v>45122.25</v>
      </c>
      <c r="M7397" s="3">
        <v>45124.416666666664</v>
      </c>
      <c r="N7397" s="4" t="s">
        <v>351</v>
      </c>
      <c r="P7397" t="s">
        <v>16</v>
      </c>
    </row>
    <row r="7398" spans="1:16">
      <c r="A7398" t="s">
        <v>22062</v>
      </c>
      <c r="B7398" t="s">
        <v>22063</v>
      </c>
      <c r="C7398" t="s">
        <v>28</v>
      </c>
      <c r="D7398">
        <v>192101</v>
      </c>
      <c r="G7398">
        <v>250000</v>
      </c>
      <c r="H7398" s="5">
        <v>200</v>
      </c>
      <c r="I7398" s="5">
        <v>7500</v>
      </c>
      <c r="J7398" s="3">
        <v>45112.25</v>
      </c>
      <c r="K7398" s="3">
        <v>45112.25</v>
      </c>
      <c r="L7398" s="3">
        <v>45122.25</v>
      </c>
      <c r="M7398" s="3">
        <v>45124.416666666664</v>
      </c>
      <c r="N7398" s="4" t="s">
        <v>351</v>
      </c>
      <c r="P7398" t="s">
        <v>16</v>
      </c>
    </row>
    <row r="7399" spans="1:16">
      <c r="A7399" t="s">
        <v>22062</v>
      </c>
      <c r="B7399" t="s">
        <v>22064</v>
      </c>
      <c r="C7399" t="s">
        <v>28</v>
      </c>
      <c r="D7399">
        <v>192101</v>
      </c>
      <c r="G7399">
        <v>250000</v>
      </c>
      <c r="H7399" s="5">
        <v>200</v>
      </c>
      <c r="I7399" s="5">
        <v>7500</v>
      </c>
      <c r="J7399" s="3">
        <v>45112.25</v>
      </c>
      <c r="K7399" s="3">
        <v>45112.25</v>
      </c>
      <c r="L7399" s="3">
        <v>45122.25</v>
      </c>
      <c r="M7399" s="3">
        <v>45124.416666666664</v>
      </c>
      <c r="N7399" s="4" t="s">
        <v>351</v>
      </c>
      <c r="P7399" t="s">
        <v>16</v>
      </c>
    </row>
    <row r="7400" spans="1:16">
      <c r="A7400" t="s">
        <v>22065</v>
      </c>
      <c r="B7400" t="s">
        <v>22066</v>
      </c>
      <c r="C7400" t="s">
        <v>28</v>
      </c>
      <c r="D7400">
        <v>192101</v>
      </c>
      <c r="G7400">
        <v>472000</v>
      </c>
      <c r="H7400" s="5">
        <v>200</v>
      </c>
      <c r="I7400" s="5">
        <v>14160</v>
      </c>
      <c r="J7400" s="3">
        <v>45114.25</v>
      </c>
      <c r="K7400" s="3">
        <v>45114.25</v>
      </c>
      <c r="L7400" s="3">
        <v>45121.25</v>
      </c>
      <c r="M7400" s="3">
        <v>45122.416666666664</v>
      </c>
      <c r="N7400" s="4" t="s">
        <v>351</v>
      </c>
      <c r="P7400" t="s">
        <v>16</v>
      </c>
    </row>
    <row r="7401" spans="1:16">
      <c r="A7401" t="s">
        <v>22067</v>
      </c>
      <c r="B7401" t="s">
        <v>22068</v>
      </c>
      <c r="C7401" t="s">
        <v>28</v>
      </c>
      <c r="D7401">
        <v>192101</v>
      </c>
      <c r="G7401">
        <v>379000</v>
      </c>
      <c r="H7401" s="5">
        <v>200</v>
      </c>
      <c r="I7401" s="5">
        <v>11370</v>
      </c>
      <c r="J7401" s="3">
        <v>45114.25</v>
      </c>
      <c r="K7401" s="3">
        <v>45114.25</v>
      </c>
      <c r="L7401" s="3">
        <v>45121.25</v>
      </c>
      <c r="M7401" s="3">
        <v>45122.416666666664</v>
      </c>
      <c r="N7401" s="4" t="s">
        <v>351</v>
      </c>
      <c r="P7401" t="s">
        <v>16</v>
      </c>
    </row>
    <row r="7402" spans="1:16">
      <c r="A7402" t="s">
        <v>22069</v>
      </c>
      <c r="B7402" t="s">
        <v>22070</v>
      </c>
      <c r="C7402" t="s">
        <v>28</v>
      </c>
      <c r="D7402">
        <v>192101</v>
      </c>
      <c r="G7402">
        <v>354000</v>
      </c>
      <c r="H7402" s="5">
        <v>200</v>
      </c>
      <c r="I7402" s="5">
        <v>10620</v>
      </c>
      <c r="J7402" s="3">
        <v>45112.25</v>
      </c>
      <c r="K7402" s="3">
        <v>45112.25</v>
      </c>
      <c r="L7402" s="3">
        <v>45122.25</v>
      </c>
      <c r="M7402" s="3">
        <v>45124.416666666664</v>
      </c>
      <c r="N7402" s="4" t="s">
        <v>351</v>
      </c>
      <c r="P7402" t="s">
        <v>16</v>
      </c>
    </row>
    <row r="7403" spans="1:16">
      <c r="A7403" t="s">
        <v>22071</v>
      </c>
      <c r="B7403" t="s">
        <v>22072</v>
      </c>
      <c r="C7403" t="s">
        <v>28</v>
      </c>
      <c r="D7403">
        <v>192101</v>
      </c>
      <c r="G7403">
        <v>472000</v>
      </c>
      <c r="H7403" s="5">
        <v>200</v>
      </c>
      <c r="I7403" s="5">
        <v>14160</v>
      </c>
      <c r="J7403" s="3">
        <v>45114.25</v>
      </c>
      <c r="K7403" s="3">
        <v>45114.25</v>
      </c>
      <c r="L7403" s="3">
        <v>45121.25</v>
      </c>
      <c r="M7403" s="3">
        <v>45122.416666666664</v>
      </c>
      <c r="N7403" s="4" t="s">
        <v>351</v>
      </c>
      <c r="P7403" t="s">
        <v>16</v>
      </c>
    </row>
    <row r="7404" spans="1:16">
      <c r="A7404" t="s">
        <v>22073</v>
      </c>
      <c r="B7404" t="s">
        <v>22074</v>
      </c>
      <c r="C7404" t="s">
        <v>28</v>
      </c>
      <c r="D7404">
        <v>192101</v>
      </c>
      <c r="G7404">
        <v>472000</v>
      </c>
      <c r="H7404" s="5">
        <v>200</v>
      </c>
      <c r="I7404" s="5">
        <v>14160</v>
      </c>
      <c r="J7404" s="3">
        <v>45114.25</v>
      </c>
      <c r="K7404" s="3">
        <v>45114.25</v>
      </c>
      <c r="L7404" s="3">
        <v>45121.25</v>
      </c>
      <c r="M7404" s="3">
        <v>45122.416666666664</v>
      </c>
      <c r="N7404" s="4" t="s">
        <v>351</v>
      </c>
      <c r="P7404" t="s">
        <v>16</v>
      </c>
    </row>
    <row r="7405" spans="1:16">
      <c r="A7405" t="s">
        <v>22075</v>
      </c>
      <c r="B7405" t="s">
        <v>22076</v>
      </c>
      <c r="C7405" t="s">
        <v>28</v>
      </c>
      <c r="D7405">
        <v>192101</v>
      </c>
      <c r="G7405">
        <v>354000</v>
      </c>
      <c r="H7405" s="5">
        <v>200</v>
      </c>
      <c r="I7405" s="5">
        <v>10620</v>
      </c>
      <c r="J7405" s="3">
        <v>45114.25</v>
      </c>
      <c r="K7405" s="3">
        <v>45114.25</v>
      </c>
      <c r="L7405" s="3">
        <v>45121.25</v>
      </c>
      <c r="M7405" s="3">
        <v>45122.416666666664</v>
      </c>
      <c r="N7405" s="4" t="s">
        <v>351</v>
      </c>
      <c r="P7405" t="s">
        <v>16</v>
      </c>
    </row>
    <row r="7406" spans="1:16">
      <c r="A7406" t="s">
        <v>22077</v>
      </c>
      <c r="B7406" t="s">
        <v>22078</v>
      </c>
      <c r="C7406" t="s">
        <v>28</v>
      </c>
      <c r="D7406">
        <v>192101</v>
      </c>
      <c r="G7406">
        <v>379000</v>
      </c>
      <c r="H7406" s="5">
        <v>200</v>
      </c>
      <c r="I7406" s="5">
        <v>11370</v>
      </c>
      <c r="J7406" s="3">
        <v>45114.25</v>
      </c>
      <c r="K7406" s="3">
        <v>45114.25</v>
      </c>
      <c r="L7406" s="3">
        <v>45121.25</v>
      </c>
      <c r="M7406" s="3">
        <v>45122.416666666664</v>
      </c>
      <c r="N7406" s="4" t="s">
        <v>351</v>
      </c>
      <c r="P7406" t="s">
        <v>16</v>
      </c>
    </row>
    <row r="7407" spans="1:16">
      <c r="A7407" t="s">
        <v>22079</v>
      </c>
      <c r="B7407" t="s">
        <v>22080</v>
      </c>
      <c r="C7407" t="s">
        <v>28</v>
      </c>
      <c r="D7407">
        <v>192101</v>
      </c>
      <c r="G7407">
        <v>379000</v>
      </c>
      <c r="H7407" s="5">
        <v>200</v>
      </c>
      <c r="I7407" s="5">
        <v>11370</v>
      </c>
      <c r="J7407" s="3">
        <v>45114.25</v>
      </c>
      <c r="K7407" s="3">
        <v>45114.25</v>
      </c>
      <c r="L7407" s="3">
        <v>45121.25</v>
      </c>
      <c r="M7407" s="3">
        <v>45122.416666666664</v>
      </c>
      <c r="N7407" s="4" t="s">
        <v>351</v>
      </c>
      <c r="P7407" t="s">
        <v>16</v>
      </c>
    </row>
    <row r="7408" spans="1:16">
      <c r="A7408" t="s">
        <v>22081</v>
      </c>
      <c r="B7408" t="s">
        <v>22082</v>
      </c>
      <c r="C7408" t="s">
        <v>28</v>
      </c>
      <c r="D7408">
        <v>192101</v>
      </c>
      <c r="G7408">
        <v>385000</v>
      </c>
      <c r="H7408" s="5">
        <v>200</v>
      </c>
      <c r="I7408" s="5">
        <v>11550</v>
      </c>
      <c r="J7408" s="3">
        <v>45112.25</v>
      </c>
      <c r="K7408" s="3">
        <v>45112.25</v>
      </c>
      <c r="L7408" s="3">
        <v>45122.25</v>
      </c>
      <c r="M7408" s="3">
        <v>45124.416666666664</v>
      </c>
      <c r="N7408" s="4" t="s">
        <v>351</v>
      </c>
      <c r="P7408" t="s">
        <v>16</v>
      </c>
    </row>
    <row r="7409" spans="1:16">
      <c r="A7409" t="s">
        <v>22083</v>
      </c>
      <c r="B7409" t="s">
        <v>22084</v>
      </c>
      <c r="C7409" t="s">
        <v>28</v>
      </c>
      <c r="D7409">
        <v>192101</v>
      </c>
      <c r="G7409">
        <v>472000</v>
      </c>
      <c r="H7409" s="5">
        <v>200</v>
      </c>
      <c r="I7409" s="5">
        <v>14160</v>
      </c>
      <c r="J7409" s="3">
        <v>45114.25</v>
      </c>
      <c r="K7409" s="3">
        <v>45114.25</v>
      </c>
      <c r="L7409" s="3">
        <v>45121.25</v>
      </c>
      <c r="M7409" s="3">
        <v>45122.416666666664</v>
      </c>
      <c r="N7409" s="4" t="s">
        <v>351</v>
      </c>
      <c r="P7409" t="s">
        <v>16</v>
      </c>
    </row>
    <row r="7410" spans="1:16">
      <c r="A7410" t="s">
        <v>22085</v>
      </c>
      <c r="B7410" t="s">
        <v>22086</v>
      </c>
      <c r="C7410" t="s">
        <v>28</v>
      </c>
      <c r="D7410">
        <v>192101</v>
      </c>
      <c r="G7410">
        <v>472000</v>
      </c>
      <c r="H7410" s="5">
        <v>200</v>
      </c>
      <c r="I7410" s="5">
        <v>14160</v>
      </c>
      <c r="J7410" s="3">
        <v>45114.25</v>
      </c>
      <c r="K7410" s="3">
        <v>45114.25</v>
      </c>
      <c r="L7410" s="3">
        <v>45121.25</v>
      </c>
      <c r="M7410" s="3">
        <v>45122.416666666664</v>
      </c>
      <c r="N7410" s="4" t="s">
        <v>351</v>
      </c>
      <c r="P7410" t="s">
        <v>16</v>
      </c>
    </row>
    <row r="7411" spans="1:16">
      <c r="A7411" t="s">
        <v>22087</v>
      </c>
      <c r="B7411" t="s">
        <v>22088</v>
      </c>
      <c r="C7411" t="s">
        <v>28</v>
      </c>
      <c r="D7411">
        <v>192101</v>
      </c>
      <c r="G7411">
        <v>150000</v>
      </c>
      <c r="H7411" s="5">
        <v>200</v>
      </c>
      <c r="I7411" s="5">
        <v>4500</v>
      </c>
      <c r="J7411" s="3">
        <v>45120.25</v>
      </c>
      <c r="K7411" s="3">
        <v>45126.25</v>
      </c>
      <c r="L7411" s="3">
        <v>45127.416666666664</v>
      </c>
      <c r="M7411" t="s">
        <v>22089</v>
      </c>
      <c r="N7411" s="4" t="s">
        <v>351</v>
      </c>
      <c r="P7411" t="s">
        <v>16</v>
      </c>
    </row>
    <row r="7412" spans="1:16">
      <c r="A7412" t="s">
        <v>22090</v>
      </c>
      <c r="B7412" t="s">
        <v>22091</v>
      </c>
      <c r="C7412" t="s">
        <v>28</v>
      </c>
      <c r="D7412">
        <v>192101</v>
      </c>
      <c r="G7412">
        <v>150000</v>
      </c>
      <c r="H7412" s="5">
        <v>200</v>
      </c>
      <c r="I7412" s="5">
        <v>4500</v>
      </c>
      <c r="J7412" s="3">
        <v>45120.25</v>
      </c>
      <c r="K7412" s="3">
        <v>45126.25</v>
      </c>
      <c r="L7412" s="3">
        <v>45127.416666666664</v>
      </c>
      <c r="M7412" t="s">
        <v>22092</v>
      </c>
      <c r="N7412" s="4" t="s">
        <v>351</v>
      </c>
      <c r="P7412" t="s">
        <v>16</v>
      </c>
    </row>
    <row r="7413" spans="1:16">
      <c r="A7413" t="s">
        <v>22093</v>
      </c>
      <c r="B7413" t="s">
        <v>22094</v>
      </c>
      <c r="C7413" t="s">
        <v>28</v>
      </c>
      <c r="D7413">
        <v>192101</v>
      </c>
      <c r="G7413">
        <v>278000</v>
      </c>
      <c r="H7413" s="5">
        <v>200</v>
      </c>
      <c r="I7413" s="5">
        <v>8340</v>
      </c>
      <c r="J7413" s="3">
        <v>45120.25</v>
      </c>
      <c r="K7413" s="3">
        <v>45126.25</v>
      </c>
      <c r="L7413" s="3">
        <v>45127.416666666664</v>
      </c>
      <c r="M7413" t="s">
        <v>22095</v>
      </c>
      <c r="N7413" s="4" t="s">
        <v>351</v>
      </c>
      <c r="P7413" t="s">
        <v>16</v>
      </c>
    </row>
    <row r="7414" spans="1:16">
      <c r="A7414" t="s">
        <v>22096</v>
      </c>
      <c r="B7414" t="s">
        <v>22097</v>
      </c>
      <c r="C7414" t="s">
        <v>28</v>
      </c>
      <c r="D7414">
        <v>192101</v>
      </c>
      <c r="G7414">
        <v>100000</v>
      </c>
      <c r="H7414" s="5">
        <v>200</v>
      </c>
      <c r="I7414" s="5">
        <v>3000</v>
      </c>
      <c r="J7414" s="3">
        <v>45114.25</v>
      </c>
      <c r="K7414" s="3">
        <v>45114.25</v>
      </c>
      <c r="L7414" s="3">
        <v>45124.25</v>
      </c>
      <c r="M7414" s="3">
        <v>45125.416666666664</v>
      </c>
      <c r="N7414" s="4" t="s">
        <v>351</v>
      </c>
      <c r="P7414" t="s">
        <v>16</v>
      </c>
    </row>
    <row r="7415" spans="1:16">
      <c r="A7415" t="s">
        <v>22098</v>
      </c>
      <c r="B7415" t="s">
        <v>22099</v>
      </c>
      <c r="C7415" t="s">
        <v>28</v>
      </c>
      <c r="D7415">
        <v>192101</v>
      </c>
      <c r="G7415">
        <v>100000</v>
      </c>
      <c r="H7415" s="5">
        <v>200</v>
      </c>
      <c r="I7415" s="5">
        <v>3000</v>
      </c>
      <c r="J7415" s="3">
        <v>45114.25</v>
      </c>
      <c r="K7415" s="3">
        <v>45114.25</v>
      </c>
      <c r="L7415" s="3">
        <v>45124.25</v>
      </c>
      <c r="M7415" s="3">
        <v>45125.416666666664</v>
      </c>
      <c r="N7415" s="4" t="s">
        <v>351</v>
      </c>
      <c r="P7415" t="s">
        <v>16</v>
      </c>
    </row>
    <row r="7416" spans="1:16">
      <c r="A7416" t="s">
        <v>22100</v>
      </c>
      <c r="B7416" t="s">
        <v>22101</v>
      </c>
      <c r="C7416" t="s">
        <v>28</v>
      </c>
      <c r="D7416">
        <v>192101</v>
      </c>
      <c r="G7416">
        <v>100000</v>
      </c>
      <c r="H7416" s="5">
        <v>200</v>
      </c>
      <c r="I7416" s="5">
        <v>3000</v>
      </c>
      <c r="J7416" s="3">
        <v>45114.25</v>
      </c>
      <c r="K7416" s="3">
        <v>45114.25</v>
      </c>
      <c r="L7416" s="3">
        <v>45124.25</v>
      </c>
      <c r="M7416" s="3">
        <v>45125.416666666664</v>
      </c>
      <c r="N7416" s="4" t="s">
        <v>351</v>
      </c>
      <c r="P7416" t="s">
        <v>16</v>
      </c>
    </row>
    <row r="7417" spans="1:16">
      <c r="A7417" t="s">
        <v>22102</v>
      </c>
      <c r="B7417" t="s">
        <v>22103</v>
      </c>
      <c r="C7417" t="s">
        <v>28</v>
      </c>
      <c r="D7417">
        <v>192101</v>
      </c>
      <c r="G7417">
        <v>100000</v>
      </c>
      <c r="H7417" s="5">
        <v>200</v>
      </c>
      <c r="I7417" s="5">
        <v>3000</v>
      </c>
      <c r="J7417" s="3">
        <v>45114.25</v>
      </c>
      <c r="K7417" s="3">
        <v>45114.25</v>
      </c>
      <c r="L7417" s="3">
        <v>45124.25</v>
      </c>
      <c r="M7417" s="3">
        <v>45125.416666666664</v>
      </c>
      <c r="N7417" s="4" t="s">
        <v>351</v>
      </c>
      <c r="P7417" t="s">
        <v>16</v>
      </c>
    </row>
    <row r="7418" spans="1:16">
      <c r="A7418" t="s">
        <v>22104</v>
      </c>
      <c r="B7418" t="s">
        <v>22105</v>
      </c>
      <c r="C7418" t="s">
        <v>28</v>
      </c>
      <c r="D7418">
        <v>192101</v>
      </c>
      <c r="G7418">
        <v>100000</v>
      </c>
      <c r="H7418" s="5">
        <v>200</v>
      </c>
      <c r="I7418" s="5">
        <v>3000</v>
      </c>
      <c r="J7418" s="3">
        <v>45114.25</v>
      </c>
      <c r="K7418" s="3">
        <v>45114.25</v>
      </c>
      <c r="L7418" s="3">
        <v>45124.25</v>
      </c>
      <c r="M7418" s="3">
        <v>45125.416666666664</v>
      </c>
      <c r="N7418" s="4" t="s">
        <v>351</v>
      </c>
      <c r="P7418" t="s">
        <v>16</v>
      </c>
    </row>
    <row r="7419" spans="1:16">
      <c r="A7419" t="s">
        <v>22106</v>
      </c>
      <c r="B7419" t="s">
        <v>22107</v>
      </c>
      <c r="C7419" t="s">
        <v>28</v>
      </c>
      <c r="D7419">
        <v>192101</v>
      </c>
      <c r="G7419">
        <v>100000</v>
      </c>
      <c r="H7419" s="5">
        <v>200</v>
      </c>
      <c r="I7419" s="5">
        <v>3000</v>
      </c>
      <c r="J7419" s="3">
        <v>45114.25</v>
      </c>
      <c r="K7419" s="3">
        <v>45114.25</v>
      </c>
      <c r="L7419" s="3">
        <v>45124.25</v>
      </c>
      <c r="M7419" s="3">
        <v>45125.416666666664</v>
      </c>
      <c r="N7419" s="4" t="s">
        <v>351</v>
      </c>
      <c r="P7419" t="s">
        <v>16</v>
      </c>
    </row>
    <row r="7420" spans="1:16">
      <c r="A7420" t="s">
        <v>22108</v>
      </c>
      <c r="B7420" t="s">
        <v>22109</v>
      </c>
      <c r="C7420" t="s">
        <v>28</v>
      </c>
      <c r="D7420">
        <v>193101</v>
      </c>
      <c r="G7420">
        <v>300000</v>
      </c>
      <c r="H7420" s="5">
        <v>200</v>
      </c>
      <c r="I7420" s="5">
        <v>6000</v>
      </c>
      <c r="J7420" s="3">
        <v>45114.375</v>
      </c>
      <c r="K7420" s="3">
        <v>45114.375</v>
      </c>
      <c r="L7420" s="3">
        <v>45119.25</v>
      </c>
      <c r="M7420" s="3">
        <v>45120.458333333336</v>
      </c>
      <c r="N7420" s="4" t="s">
        <v>351</v>
      </c>
      <c r="P7420" t="s">
        <v>16</v>
      </c>
    </row>
    <row r="7421" spans="1:16">
      <c r="A7421" t="s">
        <v>22110</v>
      </c>
      <c r="B7421" t="s">
        <v>22111</v>
      </c>
      <c r="C7421" t="s">
        <v>28</v>
      </c>
      <c r="D7421">
        <v>193101</v>
      </c>
      <c r="G7421">
        <v>300000</v>
      </c>
      <c r="H7421" s="5">
        <v>200</v>
      </c>
      <c r="I7421" s="5">
        <v>6000</v>
      </c>
      <c r="J7421" s="3">
        <v>45114.25</v>
      </c>
      <c r="K7421" s="3">
        <v>45114.25</v>
      </c>
      <c r="L7421" s="3">
        <v>45120.25</v>
      </c>
      <c r="M7421" s="3">
        <v>45121.375</v>
      </c>
      <c r="N7421" s="4" t="s">
        <v>351</v>
      </c>
      <c r="P7421" t="s">
        <v>16</v>
      </c>
    </row>
    <row r="7422" spans="1:16">
      <c r="A7422" t="s">
        <v>22112</v>
      </c>
      <c r="B7422" t="s">
        <v>22113</v>
      </c>
      <c r="C7422" t="s">
        <v>28</v>
      </c>
      <c r="D7422">
        <v>193101</v>
      </c>
      <c r="G7422">
        <v>300000</v>
      </c>
      <c r="H7422" s="5">
        <v>200</v>
      </c>
      <c r="I7422" s="5">
        <v>6000</v>
      </c>
      <c r="J7422" s="3">
        <v>45114.25</v>
      </c>
      <c r="K7422" s="3">
        <v>45114.25</v>
      </c>
      <c r="L7422" s="3">
        <v>45120.25</v>
      </c>
      <c r="M7422" s="3">
        <v>45121.375</v>
      </c>
      <c r="N7422" s="4" t="s">
        <v>351</v>
      </c>
      <c r="P7422" t="s">
        <v>16</v>
      </c>
    </row>
    <row r="7423" spans="1:16">
      <c r="A7423" t="s">
        <v>22114</v>
      </c>
      <c r="B7423" t="s">
        <v>22115</v>
      </c>
      <c r="C7423" t="s">
        <v>28</v>
      </c>
      <c r="D7423">
        <v>193101</v>
      </c>
      <c r="G7423">
        <v>300000</v>
      </c>
      <c r="H7423" s="5">
        <v>200</v>
      </c>
      <c r="I7423" s="5">
        <v>6000</v>
      </c>
      <c r="J7423" s="3">
        <v>45114.25</v>
      </c>
      <c r="K7423" s="3">
        <v>45114.25</v>
      </c>
      <c r="L7423" s="3">
        <v>45120.25</v>
      </c>
      <c r="M7423" s="3">
        <v>45121.458333333336</v>
      </c>
      <c r="N7423" s="4" t="s">
        <v>351</v>
      </c>
      <c r="P7423" t="s">
        <v>16</v>
      </c>
    </row>
    <row r="7424" spans="1:16">
      <c r="A7424" t="s">
        <v>22116</v>
      </c>
      <c r="B7424" t="s">
        <v>22117</v>
      </c>
      <c r="C7424" t="s">
        <v>28</v>
      </c>
      <c r="D7424">
        <v>193101</v>
      </c>
      <c r="G7424">
        <v>300000</v>
      </c>
      <c r="H7424" s="5">
        <v>200</v>
      </c>
      <c r="I7424" s="5">
        <v>6000</v>
      </c>
      <c r="J7424" s="3">
        <v>45114.25</v>
      </c>
      <c r="K7424" s="3">
        <v>45114.25</v>
      </c>
      <c r="L7424" s="3">
        <v>45120.25</v>
      </c>
      <c r="M7424" s="3">
        <v>45121.375</v>
      </c>
      <c r="N7424" s="4" t="s">
        <v>351</v>
      </c>
      <c r="P7424" t="s">
        <v>16</v>
      </c>
    </row>
    <row r="7425" spans="1:16">
      <c r="A7425" t="s">
        <v>22118</v>
      </c>
      <c r="B7425" t="s">
        <v>22119</v>
      </c>
      <c r="C7425" t="s">
        <v>28</v>
      </c>
      <c r="D7425">
        <v>193101</v>
      </c>
      <c r="G7425">
        <v>300000</v>
      </c>
      <c r="H7425" s="5">
        <v>200</v>
      </c>
      <c r="I7425" s="5">
        <v>6000</v>
      </c>
      <c r="J7425" s="3">
        <v>45114.25</v>
      </c>
      <c r="K7425" s="3">
        <v>45114.25</v>
      </c>
      <c r="L7425" s="3">
        <v>45119.25</v>
      </c>
      <c r="M7425" s="3">
        <v>45120.458333333336</v>
      </c>
      <c r="N7425" s="4" t="s">
        <v>351</v>
      </c>
      <c r="P7425" t="s">
        <v>16</v>
      </c>
    </row>
    <row r="7426" spans="1:16">
      <c r="A7426" t="s">
        <v>22120</v>
      </c>
      <c r="B7426" t="s">
        <v>22121</v>
      </c>
      <c r="C7426" t="s">
        <v>28</v>
      </c>
      <c r="D7426">
        <v>193101</v>
      </c>
      <c r="G7426">
        <v>300000</v>
      </c>
      <c r="H7426" s="5">
        <v>200</v>
      </c>
      <c r="I7426" s="5">
        <v>6000</v>
      </c>
      <c r="J7426" s="3">
        <v>45114.25</v>
      </c>
      <c r="K7426" s="3">
        <v>45114.25</v>
      </c>
      <c r="L7426" s="3">
        <v>45119.25</v>
      </c>
      <c r="M7426" s="3">
        <v>45120.458333333336</v>
      </c>
      <c r="N7426" s="4" t="s">
        <v>351</v>
      </c>
      <c r="P7426" t="s">
        <v>16</v>
      </c>
    </row>
    <row r="7427" spans="1:16">
      <c r="A7427" t="s">
        <v>22122</v>
      </c>
      <c r="B7427" t="s">
        <v>22123</v>
      </c>
      <c r="C7427" t="s">
        <v>28</v>
      </c>
      <c r="D7427">
        <v>193101</v>
      </c>
      <c r="G7427">
        <v>300000</v>
      </c>
      <c r="H7427" s="5">
        <v>200</v>
      </c>
      <c r="I7427" s="5">
        <v>6000</v>
      </c>
      <c r="J7427" s="3">
        <v>45114.375</v>
      </c>
      <c r="K7427" s="3">
        <v>45114.375</v>
      </c>
      <c r="L7427" s="3">
        <v>45119.25</v>
      </c>
      <c r="M7427" s="3">
        <v>45120.458333333336</v>
      </c>
      <c r="N7427" s="4" t="s">
        <v>351</v>
      </c>
      <c r="P7427" t="s">
        <v>16</v>
      </c>
    </row>
    <row r="7428" spans="1:16">
      <c r="A7428" t="s">
        <v>22124</v>
      </c>
      <c r="B7428" t="s">
        <v>22125</v>
      </c>
      <c r="C7428" t="s">
        <v>28</v>
      </c>
      <c r="D7428">
        <v>193101</v>
      </c>
      <c r="G7428">
        <v>300000</v>
      </c>
      <c r="H7428" s="5">
        <v>200</v>
      </c>
      <c r="I7428" s="5">
        <v>6000</v>
      </c>
      <c r="J7428" s="3">
        <v>45114.25</v>
      </c>
      <c r="K7428" s="3">
        <v>45114.25</v>
      </c>
      <c r="L7428" s="3">
        <v>45119.25</v>
      </c>
      <c r="M7428" s="3">
        <v>45120.458333333336</v>
      </c>
      <c r="N7428" s="4" t="s">
        <v>351</v>
      </c>
      <c r="P7428" t="s">
        <v>16</v>
      </c>
    </row>
    <row r="7429" spans="1:16">
      <c r="A7429" t="s">
        <v>22126</v>
      </c>
      <c r="B7429" t="s">
        <v>22127</v>
      </c>
      <c r="C7429" t="s">
        <v>28</v>
      </c>
      <c r="D7429">
        <v>193101</v>
      </c>
      <c r="G7429">
        <v>300000</v>
      </c>
      <c r="H7429" s="5">
        <v>200</v>
      </c>
      <c r="I7429" s="5">
        <v>6000</v>
      </c>
      <c r="J7429" s="3">
        <v>45114.375</v>
      </c>
      <c r="K7429" s="3">
        <v>45114.375</v>
      </c>
      <c r="L7429" s="3">
        <v>45119.25</v>
      </c>
      <c r="M7429" s="3">
        <v>45120.458333333336</v>
      </c>
      <c r="N7429" s="4" t="s">
        <v>351</v>
      </c>
      <c r="P7429" t="s">
        <v>16</v>
      </c>
    </row>
    <row r="7430" spans="1:16">
      <c r="A7430" t="s">
        <v>22128</v>
      </c>
      <c r="B7430" t="s">
        <v>22129</v>
      </c>
      <c r="C7430" t="s">
        <v>28</v>
      </c>
      <c r="D7430">
        <v>193101</v>
      </c>
      <c r="G7430">
        <v>300000</v>
      </c>
      <c r="H7430" s="5">
        <v>200</v>
      </c>
      <c r="I7430" s="5">
        <v>6000</v>
      </c>
      <c r="J7430" s="3">
        <v>45114.25</v>
      </c>
      <c r="K7430" s="3">
        <v>45114.25</v>
      </c>
      <c r="L7430" s="3">
        <v>45119.25</v>
      </c>
      <c r="M7430" s="3">
        <v>45120.458333333336</v>
      </c>
      <c r="N7430" s="4" t="s">
        <v>351</v>
      </c>
      <c r="P7430" t="s">
        <v>16</v>
      </c>
    </row>
    <row r="7431" spans="1:16">
      <c r="A7431" t="s">
        <v>22130</v>
      </c>
      <c r="B7431" t="s">
        <v>22131</v>
      </c>
      <c r="C7431" t="s">
        <v>28</v>
      </c>
      <c r="D7431">
        <v>193101</v>
      </c>
      <c r="G7431">
        <v>300000</v>
      </c>
      <c r="H7431" s="5">
        <v>200</v>
      </c>
      <c r="I7431" s="5">
        <v>6000</v>
      </c>
      <c r="J7431" s="3">
        <v>45114.375</v>
      </c>
      <c r="K7431" s="3">
        <v>45114.375</v>
      </c>
      <c r="L7431" s="3">
        <v>45119.25</v>
      </c>
      <c r="M7431" s="3">
        <v>45120.458333333336</v>
      </c>
      <c r="N7431" s="4" t="s">
        <v>351</v>
      </c>
      <c r="P7431" t="s">
        <v>16</v>
      </c>
    </row>
    <row r="7432" spans="1:16">
      <c r="A7432" t="s">
        <v>22132</v>
      </c>
      <c r="B7432" t="s">
        <v>22133</v>
      </c>
      <c r="C7432" t="s">
        <v>28</v>
      </c>
      <c r="D7432">
        <v>193101</v>
      </c>
      <c r="G7432">
        <v>300000</v>
      </c>
      <c r="H7432" s="5">
        <v>200</v>
      </c>
      <c r="I7432" s="5">
        <v>6000</v>
      </c>
      <c r="J7432" s="3">
        <v>45114.375</v>
      </c>
      <c r="K7432" s="3">
        <v>45114.375</v>
      </c>
      <c r="L7432" s="3">
        <v>45119.25</v>
      </c>
      <c r="M7432" s="3">
        <v>45120.458333333336</v>
      </c>
      <c r="N7432" s="4" t="s">
        <v>351</v>
      </c>
      <c r="P7432" t="s">
        <v>16</v>
      </c>
    </row>
    <row r="7433" spans="1:16">
      <c r="A7433" t="s">
        <v>22134</v>
      </c>
      <c r="B7433" t="s">
        <v>22135</v>
      </c>
      <c r="C7433" t="s">
        <v>28</v>
      </c>
      <c r="D7433">
        <v>193101</v>
      </c>
      <c r="G7433">
        <v>300000</v>
      </c>
      <c r="H7433" s="5">
        <v>200</v>
      </c>
      <c r="I7433" s="5">
        <v>6000</v>
      </c>
      <c r="J7433" s="3">
        <v>45114.25</v>
      </c>
      <c r="K7433" s="3">
        <v>45114.25</v>
      </c>
      <c r="L7433" s="3">
        <v>45119.25</v>
      </c>
      <c r="M7433" s="3">
        <v>45120.458333333336</v>
      </c>
      <c r="N7433" s="4" t="s">
        <v>351</v>
      </c>
      <c r="P7433" t="s">
        <v>16</v>
      </c>
    </row>
    <row r="7434" spans="1:16">
      <c r="A7434" t="s">
        <v>22136</v>
      </c>
      <c r="B7434" t="s">
        <v>22137</v>
      </c>
      <c r="C7434" t="s">
        <v>28</v>
      </c>
      <c r="D7434">
        <v>193101</v>
      </c>
      <c r="G7434">
        <v>300000</v>
      </c>
      <c r="H7434" s="5">
        <v>200</v>
      </c>
      <c r="I7434" s="5">
        <v>6000</v>
      </c>
      <c r="J7434" s="3">
        <v>45114.375</v>
      </c>
      <c r="K7434" s="3">
        <v>45114.375</v>
      </c>
      <c r="L7434" s="3">
        <v>45119.25</v>
      </c>
      <c r="M7434" s="3">
        <v>45120.458333333336</v>
      </c>
      <c r="N7434" s="4" t="s">
        <v>351</v>
      </c>
      <c r="P7434" t="s">
        <v>16</v>
      </c>
    </row>
    <row r="7435" spans="1:16">
      <c r="A7435" t="s">
        <v>22138</v>
      </c>
      <c r="B7435" t="s">
        <v>22139</v>
      </c>
      <c r="C7435" t="s">
        <v>28</v>
      </c>
      <c r="D7435">
        <v>193101</v>
      </c>
      <c r="G7435">
        <v>300000</v>
      </c>
      <c r="H7435" s="5">
        <v>200</v>
      </c>
      <c r="I7435" s="5">
        <v>6000</v>
      </c>
      <c r="J7435" s="3">
        <v>45114.375</v>
      </c>
      <c r="K7435" s="3">
        <v>45114.375</v>
      </c>
      <c r="L7435" s="3">
        <v>45119.25</v>
      </c>
      <c r="M7435" s="3">
        <v>45120.458333333336</v>
      </c>
      <c r="N7435" s="4" t="s">
        <v>351</v>
      </c>
      <c r="P7435" t="s">
        <v>16</v>
      </c>
    </row>
    <row r="7436" spans="1:16">
      <c r="A7436" t="s">
        <v>22140</v>
      </c>
      <c r="B7436" t="s">
        <v>22141</v>
      </c>
      <c r="C7436" t="s">
        <v>28</v>
      </c>
      <c r="D7436">
        <v>193101</v>
      </c>
      <c r="G7436">
        <v>300000</v>
      </c>
      <c r="H7436" s="5">
        <v>200</v>
      </c>
      <c r="I7436" s="5">
        <v>6000</v>
      </c>
      <c r="J7436" s="3">
        <v>45114.25</v>
      </c>
      <c r="K7436" s="3">
        <v>45114.25</v>
      </c>
      <c r="L7436" s="3">
        <v>45119.25</v>
      </c>
      <c r="M7436" s="3">
        <v>45120.458333333336</v>
      </c>
      <c r="N7436" s="4" t="s">
        <v>351</v>
      </c>
      <c r="P7436" t="s">
        <v>16</v>
      </c>
    </row>
    <row r="7437" spans="1:16">
      <c r="A7437" t="s">
        <v>22142</v>
      </c>
      <c r="B7437" t="s">
        <v>22143</v>
      </c>
      <c r="C7437" t="s">
        <v>28</v>
      </c>
      <c r="D7437">
        <v>193101</v>
      </c>
      <c r="G7437">
        <v>300000</v>
      </c>
      <c r="H7437" s="5">
        <v>200</v>
      </c>
      <c r="I7437" s="5">
        <v>6000</v>
      </c>
      <c r="J7437" s="3">
        <v>45114.375</v>
      </c>
      <c r="K7437" s="3">
        <v>45114.375</v>
      </c>
      <c r="L7437" s="3">
        <v>45119.25</v>
      </c>
      <c r="M7437" s="3">
        <v>45120.458333333336</v>
      </c>
      <c r="N7437" s="4" t="s">
        <v>351</v>
      </c>
      <c r="P7437" t="s">
        <v>16</v>
      </c>
    </row>
    <row r="7438" spans="1:16">
      <c r="A7438" t="s">
        <v>22144</v>
      </c>
      <c r="B7438" t="s">
        <v>22145</v>
      </c>
      <c r="C7438" t="s">
        <v>28</v>
      </c>
      <c r="D7438">
        <v>193101</v>
      </c>
      <c r="G7438">
        <v>300000</v>
      </c>
      <c r="H7438" s="5">
        <v>200</v>
      </c>
      <c r="I7438" s="5">
        <v>6000</v>
      </c>
      <c r="J7438" s="3">
        <v>45114.375</v>
      </c>
      <c r="K7438" s="3">
        <v>45114.375</v>
      </c>
      <c r="L7438" s="3">
        <v>45119.25</v>
      </c>
      <c r="M7438" s="3">
        <v>45120.458333333336</v>
      </c>
      <c r="N7438" s="4" t="s">
        <v>351</v>
      </c>
      <c r="P7438" t="s">
        <v>16</v>
      </c>
    </row>
    <row r="7439" spans="1:16">
      <c r="A7439" t="s">
        <v>22146</v>
      </c>
      <c r="B7439" t="s">
        <v>22147</v>
      </c>
      <c r="C7439" t="s">
        <v>28</v>
      </c>
      <c r="D7439">
        <v>193101</v>
      </c>
      <c r="G7439">
        <v>300000</v>
      </c>
      <c r="H7439" s="5">
        <v>200</v>
      </c>
      <c r="I7439" s="5">
        <v>6000</v>
      </c>
      <c r="J7439" s="3">
        <v>45114.375</v>
      </c>
      <c r="K7439" s="3">
        <v>45114.375</v>
      </c>
      <c r="L7439" s="3">
        <v>45119.25</v>
      </c>
      <c r="M7439" s="3">
        <v>45120.458333333336</v>
      </c>
      <c r="N7439" s="4" t="s">
        <v>351</v>
      </c>
      <c r="P7439" t="s">
        <v>16</v>
      </c>
    </row>
    <row r="7440" spans="1:16">
      <c r="A7440" t="s">
        <v>22148</v>
      </c>
      <c r="B7440" t="s">
        <v>22149</v>
      </c>
      <c r="C7440" t="s">
        <v>28</v>
      </c>
      <c r="D7440">
        <v>193101</v>
      </c>
      <c r="G7440">
        <v>300000</v>
      </c>
      <c r="H7440" s="5">
        <v>200</v>
      </c>
      <c r="I7440" s="5">
        <v>6000</v>
      </c>
      <c r="J7440" s="3">
        <v>45114.375</v>
      </c>
      <c r="K7440" s="3">
        <v>45114.375</v>
      </c>
      <c r="L7440" s="3">
        <v>45119.25</v>
      </c>
      <c r="M7440" s="3">
        <v>45120.458333333336</v>
      </c>
      <c r="N7440" s="4" t="s">
        <v>351</v>
      </c>
      <c r="P7440" t="s">
        <v>16</v>
      </c>
    </row>
    <row r="7441" spans="1:16">
      <c r="A7441" t="s">
        <v>22150</v>
      </c>
      <c r="B7441" t="s">
        <v>22151</v>
      </c>
      <c r="C7441" t="s">
        <v>28</v>
      </c>
      <c r="D7441">
        <v>193101</v>
      </c>
      <c r="G7441">
        <v>300000</v>
      </c>
      <c r="H7441" s="5">
        <v>200</v>
      </c>
      <c r="I7441" s="5">
        <v>6000</v>
      </c>
      <c r="J7441" s="3">
        <v>45114.25</v>
      </c>
      <c r="K7441" s="3">
        <v>45114.25</v>
      </c>
      <c r="L7441" s="3">
        <v>45119.25</v>
      </c>
      <c r="M7441" s="3">
        <v>45120.458333333336</v>
      </c>
      <c r="N7441" s="4" t="s">
        <v>351</v>
      </c>
      <c r="P7441" t="s">
        <v>16</v>
      </c>
    </row>
    <row r="7442" spans="1:16">
      <c r="A7442" t="s">
        <v>22152</v>
      </c>
      <c r="B7442" t="s">
        <v>22153</v>
      </c>
      <c r="C7442" t="s">
        <v>28</v>
      </c>
      <c r="D7442">
        <v>193101</v>
      </c>
      <c r="G7442">
        <v>300000</v>
      </c>
      <c r="H7442" s="5">
        <v>200</v>
      </c>
      <c r="I7442" s="5">
        <v>6000</v>
      </c>
      <c r="J7442" s="3">
        <v>45114.25</v>
      </c>
      <c r="K7442" s="3">
        <v>45114.25</v>
      </c>
      <c r="L7442" s="3">
        <v>45119.25</v>
      </c>
      <c r="M7442" s="3">
        <v>45120.458333333336</v>
      </c>
      <c r="N7442" s="4" t="s">
        <v>351</v>
      </c>
      <c r="P7442" t="s">
        <v>16</v>
      </c>
    </row>
    <row r="7443" spans="1:16">
      <c r="A7443" t="s">
        <v>22154</v>
      </c>
      <c r="B7443" t="s">
        <v>22155</v>
      </c>
      <c r="C7443" t="s">
        <v>28</v>
      </c>
      <c r="D7443">
        <v>193101</v>
      </c>
      <c r="G7443">
        <v>300000</v>
      </c>
      <c r="H7443" s="5">
        <v>200</v>
      </c>
      <c r="I7443" s="5">
        <v>6000</v>
      </c>
      <c r="J7443" s="3">
        <v>45114.375</v>
      </c>
      <c r="K7443" s="3">
        <v>45114.375</v>
      </c>
      <c r="L7443" s="3">
        <v>45119.25</v>
      </c>
      <c r="M7443" s="3">
        <v>45120.458333333336</v>
      </c>
      <c r="N7443" s="4" t="s">
        <v>351</v>
      </c>
      <c r="P7443" t="s">
        <v>16</v>
      </c>
    </row>
    <row r="7444" spans="1:16">
      <c r="A7444" t="s">
        <v>22156</v>
      </c>
      <c r="B7444" t="s">
        <v>22157</v>
      </c>
      <c r="C7444" t="s">
        <v>28</v>
      </c>
      <c r="D7444">
        <v>193101</v>
      </c>
      <c r="G7444">
        <v>300000</v>
      </c>
      <c r="H7444" s="5">
        <v>200</v>
      </c>
      <c r="I7444" s="5">
        <v>6000</v>
      </c>
      <c r="J7444" s="3">
        <v>45114.25</v>
      </c>
      <c r="K7444" s="3">
        <v>45114.25</v>
      </c>
      <c r="L7444" s="3">
        <v>45119.25</v>
      </c>
      <c r="M7444" s="3">
        <v>45120.458333333336</v>
      </c>
      <c r="N7444" s="4" t="s">
        <v>351</v>
      </c>
      <c r="P7444" t="s">
        <v>16</v>
      </c>
    </row>
    <row r="7445" spans="1:16">
      <c r="A7445" t="s">
        <v>22158</v>
      </c>
      <c r="B7445" t="s">
        <v>22159</v>
      </c>
      <c r="C7445" t="s">
        <v>28</v>
      </c>
      <c r="D7445">
        <v>193101</v>
      </c>
      <c r="G7445">
        <v>300000</v>
      </c>
      <c r="H7445" s="5">
        <v>200</v>
      </c>
      <c r="I7445" s="5">
        <v>6000</v>
      </c>
      <c r="J7445" s="3">
        <v>45114.25</v>
      </c>
      <c r="K7445" s="3">
        <v>45114.25</v>
      </c>
      <c r="L7445" s="3">
        <v>45119.25</v>
      </c>
      <c r="M7445" s="3">
        <v>45120.458333333336</v>
      </c>
      <c r="N7445" s="4" t="s">
        <v>351</v>
      </c>
      <c r="P7445" t="s">
        <v>16</v>
      </c>
    </row>
    <row r="7446" spans="1:16">
      <c r="A7446" t="s">
        <v>22160</v>
      </c>
      <c r="B7446" t="s">
        <v>22161</v>
      </c>
      <c r="C7446" t="s">
        <v>28</v>
      </c>
      <c r="D7446">
        <v>193101</v>
      </c>
      <c r="G7446">
        <v>300000</v>
      </c>
      <c r="H7446" s="5">
        <v>200</v>
      </c>
      <c r="I7446" s="5">
        <v>6000</v>
      </c>
      <c r="J7446" s="3">
        <v>45114.375</v>
      </c>
      <c r="K7446" s="3">
        <v>45114.375</v>
      </c>
      <c r="L7446" s="3">
        <v>45119.25</v>
      </c>
      <c r="M7446" s="3">
        <v>45120.458333333336</v>
      </c>
      <c r="N7446" s="4" t="s">
        <v>351</v>
      </c>
      <c r="P7446" t="s">
        <v>16</v>
      </c>
    </row>
    <row r="7447" spans="1:16">
      <c r="A7447" t="s">
        <v>22162</v>
      </c>
      <c r="B7447" t="s">
        <v>22163</v>
      </c>
      <c r="C7447" t="s">
        <v>28</v>
      </c>
      <c r="D7447">
        <v>193101</v>
      </c>
      <c r="G7447">
        <v>300000</v>
      </c>
      <c r="H7447" s="5">
        <v>200</v>
      </c>
      <c r="I7447" s="5">
        <v>6000</v>
      </c>
      <c r="J7447" s="3">
        <v>45114.25</v>
      </c>
      <c r="K7447" s="3">
        <v>45114.25</v>
      </c>
      <c r="L7447" s="3">
        <v>45119.25</v>
      </c>
      <c r="M7447" s="3">
        <v>45120.458333333336</v>
      </c>
      <c r="N7447" s="4" t="s">
        <v>351</v>
      </c>
      <c r="P7447" t="s">
        <v>16</v>
      </c>
    </row>
    <row r="7448" spans="1:16">
      <c r="A7448" t="s">
        <v>22164</v>
      </c>
      <c r="B7448" t="s">
        <v>22165</v>
      </c>
      <c r="C7448" t="s">
        <v>28</v>
      </c>
      <c r="D7448">
        <v>193101</v>
      </c>
      <c r="G7448">
        <v>300000</v>
      </c>
      <c r="H7448" s="5">
        <v>200</v>
      </c>
      <c r="I7448" s="5">
        <v>6000</v>
      </c>
      <c r="J7448" s="3">
        <v>45114.25</v>
      </c>
      <c r="K7448" s="3">
        <v>45114.25</v>
      </c>
      <c r="L7448" s="3">
        <v>45119.25</v>
      </c>
      <c r="M7448" s="3">
        <v>45120.458333333336</v>
      </c>
      <c r="N7448" s="4" t="s">
        <v>351</v>
      </c>
      <c r="P7448" t="s">
        <v>16</v>
      </c>
    </row>
    <row r="7449" spans="1:16">
      <c r="A7449" t="s">
        <v>22166</v>
      </c>
      <c r="B7449" t="s">
        <v>22167</v>
      </c>
      <c r="C7449" t="s">
        <v>28</v>
      </c>
      <c r="D7449">
        <v>193101</v>
      </c>
      <c r="G7449">
        <v>300000</v>
      </c>
      <c r="H7449" s="5">
        <v>200</v>
      </c>
      <c r="I7449" s="5">
        <v>6000</v>
      </c>
      <c r="J7449" s="3">
        <v>45114.375</v>
      </c>
      <c r="K7449" s="3">
        <v>45114.375</v>
      </c>
      <c r="L7449" s="3">
        <v>45119.25</v>
      </c>
      <c r="M7449" s="3">
        <v>45120.458333333336</v>
      </c>
      <c r="N7449" s="4" t="s">
        <v>351</v>
      </c>
      <c r="P7449" t="s">
        <v>16</v>
      </c>
    </row>
    <row r="7450" spans="1:16">
      <c r="A7450" t="s">
        <v>22168</v>
      </c>
      <c r="B7450" t="s">
        <v>22169</v>
      </c>
      <c r="C7450" t="s">
        <v>28</v>
      </c>
      <c r="D7450">
        <v>193101</v>
      </c>
      <c r="G7450">
        <v>300000</v>
      </c>
      <c r="H7450" s="5">
        <v>200</v>
      </c>
      <c r="I7450" s="5">
        <v>6000</v>
      </c>
      <c r="J7450" s="3">
        <v>45114.375</v>
      </c>
      <c r="K7450" s="3">
        <v>45114.375</v>
      </c>
      <c r="L7450" s="3">
        <v>45119.25</v>
      </c>
      <c r="M7450" s="3">
        <v>45120.458333333336</v>
      </c>
      <c r="N7450" s="4" t="s">
        <v>351</v>
      </c>
      <c r="P7450" t="s">
        <v>16</v>
      </c>
    </row>
    <row r="7451" spans="1:16">
      <c r="A7451" t="s">
        <v>22170</v>
      </c>
      <c r="B7451" t="s">
        <v>22171</v>
      </c>
      <c r="C7451" t="s">
        <v>28</v>
      </c>
      <c r="D7451">
        <v>193101</v>
      </c>
      <c r="G7451">
        <v>300000</v>
      </c>
      <c r="H7451" s="5">
        <v>200</v>
      </c>
      <c r="I7451" s="5">
        <v>6000</v>
      </c>
      <c r="J7451" s="3">
        <v>45114.375</v>
      </c>
      <c r="K7451" s="3">
        <v>45114.375</v>
      </c>
      <c r="L7451" s="3">
        <v>45119.25</v>
      </c>
      <c r="M7451" s="3">
        <v>45120.458333333336</v>
      </c>
      <c r="N7451" s="4" t="s">
        <v>351</v>
      </c>
      <c r="P7451" t="s">
        <v>16</v>
      </c>
    </row>
    <row r="7452" spans="1:16">
      <c r="A7452" t="s">
        <v>22172</v>
      </c>
      <c r="B7452" t="s">
        <v>22173</v>
      </c>
      <c r="C7452" t="s">
        <v>28</v>
      </c>
      <c r="D7452">
        <v>193101</v>
      </c>
      <c r="G7452">
        <v>300000</v>
      </c>
      <c r="H7452" s="5">
        <v>200</v>
      </c>
      <c r="I7452" s="5">
        <v>6000</v>
      </c>
      <c r="J7452" s="3">
        <v>45114.375</v>
      </c>
      <c r="K7452" s="3">
        <v>45114.375</v>
      </c>
      <c r="L7452" s="3">
        <v>45119.25</v>
      </c>
      <c r="M7452" s="3">
        <v>45120.458333333336</v>
      </c>
      <c r="N7452" s="4" t="s">
        <v>351</v>
      </c>
      <c r="P7452" t="s">
        <v>16</v>
      </c>
    </row>
    <row r="7453" spans="1:16">
      <c r="A7453" t="s">
        <v>22174</v>
      </c>
      <c r="B7453" t="s">
        <v>22175</v>
      </c>
      <c r="C7453" t="s">
        <v>28</v>
      </c>
      <c r="D7453">
        <v>192101</v>
      </c>
      <c r="G7453">
        <v>180000</v>
      </c>
      <c r="H7453" s="5">
        <v>200</v>
      </c>
      <c r="I7453" s="5">
        <v>5400</v>
      </c>
      <c r="J7453" s="3">
        <v>45114.25</v>
      </c>
      <c r="K7453" s="3">
        <v>45114.25</v>
      </c>
      <c r="L7453" s="3">
        <v>45124.25</v>
      </c>
      <c r="M7453" s="3">
        <v>45125.416666666664</v>
      </c>
      <c r="N7453" s="4" t="s">
        <v>351</v>
      </c>
      <c r="P7453" t="s">
        <v>16</v>
      </c>
    </row>
    <row r="7454" spans="1:16">
      <c r="A7454" t="s">
        <v>22176</v>
      </c>
      <c r="B7454" t="s">
        <v>22177</v>
      </c>
      <c r="C7454" t="s">
        <v>28</v>
      </c>
      <c r="D7454">
        <v>192101</v>
      </c>
      <c r="G7454">
        <v>256000</v>
      </c>
      <c r="H7454" s="5">
        <v>200</v>
      </c>
      <c r="I7454" s="5">
        <v>7680</v>
      </c>
      <c r="J7454" s="3">
        <v>45114.25</v>
      </c>
      <c r="K7454" s="3">
        <v>45114.25</v>
      </c>
      <c r="L7454" s="3">
        <v>45121.25</v>
      </c>
      <c r="M7454" s="3">
        <v>45122.416666666664</v>
      </c>
      <c r="N7454" s="4" t="s">
        <v>351</v>
      </c>
      <c r="P7454" t="s">
        <v>16</v>
      </c>
    </row>
    <row r="7455" spans="1:16">
      <c r="A7455" t="s">
        <v>22178</v>
      </c>
      <c r="B7455" t="s">
        <v>22179</v>
      </c>
      <c r="C7455" t="s">
        <v>28</v>
      </c>
      <c r="D7455">
        <v>192101</v>
      </c>
      <c r="G7455">
        <v>384000</v>
      </c>
      <c r="H7455" s="5">
        <v>200</v>
      </c>
      <c r="I7455" s="5">
        <v>11520</v>
      </c>
      <c r="J7455" s="3">
        <v>45114.25</v>
      </c>
      <c r="K7455" s="3">
        <v>45114.25</v>
      </c>
      <c r="L7455" s="3">
        <v>45121.25</v>
      </c>
      <c r="M7455" s="3">
        <v>45122.416666666664</v>
      </c>
      <c r="N7455" s="4" t="s">
        <v>351</v>
      </c>
      <c r="P7455" t="s">
        <v>16</v>
      </c>
    </row>
    <row r="7456" spans="1:16">
      <c r="A7456" t="s">
        <v>22180</v>
      </c>
      <c r="B7456" t="s">
        <v>22181</v>
      </c>
      <c r="C7456" t="s">
        <v>28</v>
      </c>
      <c r="D7456">
        <v>192101</v>
      </c>
      <c r="G7456">
        <v>384000</v>
      </c>
      <c r="H7456" s="5">
        <v>200</v>
      </c>
      <c r="I7456" s="5">
        <v>11520</v>
      </c>
      <c r="J7456" s="3">
        <v>45114.25</v>
      </c>
      <c r="K7456" s="3">
        <v>45114.25</v>
      </c>
      <c r="L7456" s="3">
        <v>45121.25</v>
      </c>
      <c r="M7456" s="3">
        <v>45122.416666666664</v>
      </c>
      <c r="N7456" s="4" t="s">
        <v>351</v>
      </c>
      <c r="P7456" t="s">
        <v>16</v>
      </c>
    </row>
    <row r="7457" spans="1:16">
      <c r="A7457" t="s">
        <v>22182</v>
      </c>
      <c r="B7457" t="s">
        <v>22183</v>
      </c>
      <c r="C7457" t="s">
        <v>28</v>
      </c>
      <c r="D7457">
        <v>192101</v>
      </c>
      <c r="G7457">
        <v>384000</v>
      </c>
      <c r="H7457" s="5">
        <v>200</v>
      </c>
      <c r="I7457" s="5">
        <v>11520</v>
      </c>
      <c r="J7457" s="3">
        <v>45114.25</v>
      </c>
      <c r="K7457" s="3">
        <v>45114.25</v>
      </c>
      <c r="L7457" s="3">
        <v>45121.25</v>
      </c>
      <c r="M7457" s="3">
        <v>45122.416666666664</v>
      </c>
      <c r="N7457" s="4" t="s">
        <v>351</v>
      </c>
      <c r="P7457" t="s">
        <v>16</v>
      </c>
    </row>
    <row r="7458" spans="1:16">
      <c r="A7458" t="s">
        <v>22184</v>
      </c>
      <c r="B7458" t="s">
        <v>22185</v>
      </c>
      <c r="C7458" t="s">
        <v>28</v>
      </c>
      <c r="D7458">
        <v>192101</v>
      </c>
      <c r="G7458">
        <v>384000</v>
      </c>
      <c r="H7458" s="5">
        <v>200</v>
      </c>
      <c r="I7458" s="5">
        <v>11520</v>
      </c>
      <c r="J7458" s="3">
        <v>45114.25</v>
      </c>
      <c r="K7458" s="3">
        <v>45114.25</v>
      </c>
      <c r="L7458" s="3">
        <v>45121.25</v>
      </c>
      <c r="M7458" s="3">
        <v>45122.416666666664</v>
      </c>
      <c r="N7458" s="4" t="s">
        <v>351</v>
      </c>
      <c r="P7458" t="s">
        <v>16</v>
      </c>
    </row>
    <row r="7459" spans="1:16">
      <c r="A7459" t="s">
        <v>22186</v>
      </c>
      <c r="B7459" t="s">
        <v>22187</v>
      </c>
      <c r="C7459" t="s">
        <v>28</v>
      </c>
      <c r="D7459">
        <v>192101</v>
      </c>
      <c r="G7459">
        <v>384000</v>
      </c>
      <c r="H7459" s="5">
        <v>200</v>
      </c>
      <c r="I7459" s="5">
        <v>11520</v>
      </c>
      <c r="J7459" s="3">
        <v>45114.25</v>
      </c>
      <c r="K7459" s="3">
        <v>45114.25</v>
      </c>
      <c r="L7459" s="3">
        <v>45121.25</v>
      </c>
      <c r="M7459" s="3">
        <v>45122.416666666664</v>
      </c>
      <c r="N7459" s="4" t="s">
        <v>351</v>
      </c>
      <c r="P7459" t="s">
        <v>16</v>
      </c>
    </row>
    <row r="7460" spans="1:16">
      <c r="A7460" t="s">
        <v>22188</v>
      </c>
      <c r="B7460" t="s">
        <v>22189</v>
      </c>
      <c r="C7460" t="s">
        <v>28</v>
      </c>
      <c r="D7460">
        <v>192101</v>
      </c>
      <c r="G7460">
        <v>384000</v>
      </c>
      <c r="H7460" s="5">
        <v>200</v>
      </c>
      <c r="I7460" s="5">
        <v>11520</v>
      </c>
      <c r="J7460" s="3">
        <v>45114.25</v>
      </c>
      <c r="K7460" s="3">
        <v>45114.25</v>
      </c>
      <c r="L7460" s="3">
        <v>45121.25</v>
      </c>
      <c r="M7460" s="3">
        <v>45122.416666666664</v>
      </c>
      <c r="N7460" s="4" t="s">
        <v>351</v>
      </c>
      <c r="P7460" t="s">
        <v>16</v>
      </c>
    </row>
    <row r="7461" spans="1:16">
      <c r="A7461" t="s">
        <v>22190</v>
      </c>
      <c r="B7461" t="s">
        <v>22191</v>
      </c>
      <c r="C7461" t="s">
        <v>28</v>
      </c>
      <c r="D7461">
        <v>192231</v>
      </c>
      <c r="G7461">
        <v>140000</v>
      </c>
      <c r="H7461" s="5">
        <v>250</v>
      </c>
      <c r="I7461" s="5">
        <v>4200</v>
      </c>
      <c r="J7461" s="3">
        <v>45120.416666666664</v>
      </c>
      <c r="K7461" s="3">
        <v>45125.208333333336</v>
      </c>
      <c r="L7461" s="3">
        <v>45126.416666666664</v>
      </c>
      <c r="M7461" t="s">
        <v>22192</v>
      </c>
      <c r="N7461" s="4" t="s">
        <v>351</v>
      </c>
      <c r="P7461" t="s">
        <v>16</v>
      </c>
    </row>
    <row r="7462" spans="1:16">
      <c r="A7462" t="s">
        <v>22193</v>
      </c>
      <c r="B7462" t="s">
        <v>22194</v>
      </c>
      <c r="C7462" t="s">
        <v>28</v>
      </c>
      <c r="D7462">
        <v>192101</v>
      </c>
      <c r="G7462">
        <v>100000</v>
      </c>
      <c r="H7462" s="5">
        <v>200</v>
      </c>
      <c r="I7462" s="5">
        <v>3000</v>
      </c>
      <c r="J7462" s="3">
        <v>45114.25</v>
      </c>
      <c r="K7462" s="3">
        <v>45114.25</v>
      </c>
      <c r="L7462" s="3">
        <v>45124.25</v>
      </c>
      <c r="M7462" s="3">
        <v>45125.416666666664</v>
      </c>
      <c r="N7462" s="4" t="s">
        <v>351</v>
      </c>
      <c r="P7462" t="s">
        <v>16</v>
      </c>
    </row>
    <row r="7463" spans="1:16">
      <c r="A7463" t="s">
        <v>22195</v>
      </c>
      <c r="B7463" t="s">
        <v>22196</v>
      </c>
      <c r="C7463" t="s">
        <v>28</v>
      </c>
      <c r="D7463">
        <v>193502</v>
      </c>
      <c r="G7463">
        <v>230000</v>
      </c>
      <c r="H7463" s="5">
        <v>200</v>
      </c>
      <c r="I7463" s="5">
        <v>6900</v>
      </c>
      <c r="J7463" s="3">
        <v>45114.041666666664</v>
      </c>
      <c r="K7463" s="3">
        <v>45114.041666666664</v>
      </c>
      <c r="L7463" s="3">
        <v>45124.166666666664</v>
      </c>
      <c r="M7463" s="3">
        <v>45125.458333333336</v>
      </c>
      <c r="N7463" s="4" t="s">
        <v>351</v>
      </c>
      <c r="P7463" t="s">
        <v>16</v>
      </c>
    </row>
    <row r="7464" spans="1:16">
      <c r="A7464" t="s">
        <v>22197</v>
      </c>
      <c r="B7464" t="s">
        <v>22198</v>
      </c>
      <c r="C7464" t="s">
        <v>28</v>
      </c>
      <c r="D7464">
        <v>192231</v>
      </c>
      <c r="G7464">
        <v>140000</v>
      </c>
      <c r="H7464" s="5">
        <v>250</v>
      </c>
      <c r="I7464" s="5">
        <v>4200</v>
      </c>
      <c r="J7464" s="3">
        <v>45120.375</v>
      </c>
      <c r="K7464" s="3">
        <v>45127.25</v>
      </c>
      <c r="L7464" s="3">
        <v>45128.458333333336</v>
      </c>
      <c r="M7464" t="s">
        <v>22199</v>
      </c>
      <c r="N7464" s="4" t="s">
        <v>351</v>
      </c>
      <c r="P7464" t="s">
        <v>16</v>
      </c>
    </row>
    <row r="7465" spans="1:16">
      <c r="A7465" t="s">
        <v>22200</v>
      </c>
      <c r="B7465" t="s">
        <v>22201</v>
      </c>
      <c r="C7465" t="s">
        <v>28</v>
      </c>
      <c r="D7465">
        <v>192101</v>
      </c>
      <c r="G7465">
        <v>170000</v>
      </c>
      <c r="H7465" s="5">
        <v>200</v>
      </c>
      <c r="I7465" s="5">
        <v>5100</v>
      </c>
      <c r="J7465" s="3">
        <v>45114.375</v>
      </c>
      <c r="K7465" s="3">
        <v>45114.375</v>
      </c>
      <c r="L7465" s="3">
        <v>45124.25</v>
      </c>
      <c r="M7465" s="3">
        <v>45125.416666666664</v>
      </c>
      <c r="N7465" s="4" t="s">
        <v>351</v>
      </c>
      <c r="P7465" t="s">
        <v>16</v>
      </c>
    </row>
    <row r="7466" spans="1:16">
      <c r="A7466" t="s">
        <v>22202</v>
      </c>
      <c r="B7466" t="s">
        <v>22203</v>
      </c>
      <c r="C7466" t="s">
        <v>28</v>
      </c>
      <c r="D7466">
        <v>192101</v>
      </c>
      <c r="G7466">
        <v>110000</v>
      </c>
      <c r="H7466" s="5">
        <v>200</v>
      </c>
      <c r="I7466" s="5">
        <v>3300</v>
      </c>
      <c r="J7466" s="3">
        <v>45114.375</v>
      </c>
      <c r="K7466" s="3">
        <v>45114.375</v>
      </c>
      <c r="L7466" s="3">
        <v>45124.25</v>
      </c>
      <c r="M7466" s="3">
        <v>45125.416666666664</v>
      </c>
      <c r="N7466" s="4" t="s">
        <v>351</v>
      </c>
      <c r="P7466" t="s">
        <v>16</v>
      </c>
    </row>
    <row r="7467" spans="1:16">
      <c r="A7467" t="s">
        <v>22204</v>
      </c>
      <c r="B7467" t="s">
        <v>22205</v>
      </c>
      <c r="C7467" t="s">
        <v>28</v>
      </c>
      <c r="D7467">
        <v>192101</v>
      </c>
      <c r="G7467">
        <v>98000</v>
      </c>
      <c r="H7467" s="5">
        <v>200</v>
      </c>
      <c r="I7467" s="5">
        <v>2940</v>
      </c>
      <c r="J7467" s="3">
        <v>45119.25</v>
      </c>
      <c r="K7467" s="3">
        <v>45126.25</v>
      </c>
      <c r="L7467" s="3">
        <v>45127.416666666664</v>
      </c>
      <c r="M7467" t="s">
        <v>22206</v>
      </c>
      <c r="N7467" s="4" t="s">
        <v>351</v>
      </c>
      <c r="P7467" t="s">
        <v>16</v>
      </c>
    </row>
    <row r="7468" spans="1:16">
      <c r="A7468" t="s">
        <v>22207</v>
      </c>
      <c r="B7468" t="s">
        <v>22208</v>
      </c>
      <c r="C7468" t="s">
        <v>28</v>
      </c>
      <c r="D7468">
        <v>192101</v>
      </c>
      <c r="G7468">
        <v>200000</v>
      </c>
      <c r="H7468" s="5">
        <v>200</v>
      </c>
      <c r="I7468" s="5">
        <v>6000</v>
      </c>
      <c r="J7468" s="3">
        <v>45114.25</v>
      </c>
      <c r="K7468" s="3">
        <v>45114.25</v>
      </c>
      <c r="L7468" s="3">
        <v>45124.25</v>
      </c>
      <c r="M7468" s="3">
        <v>45125.416666666664</v>
      </c>
      <c r="N7468" s="4" t="s">
        <v>351</v>
      </c>
      <c r="P7468" t="s">
        <v>16</v>
      </c>
    </row>
    <row r="7469" spans="1:16">
      <c r="A7469" t="s">
        <v>22209</v>
      </c>
      <c r="B7469" t="s">
        <v>22210</v>
      </c>
      <c r="C7469" t="s">
        <v>28</v>
      </c>
      <c r="D7469">
        <v>192101</v>
      </c>
      <c r="G7469">
        <v>99500</v>
      </c>
      <c r="H7469" s="5">
        <v>200</v>
      </c>
      <c r="I7469" s="5">
        <v>2985</v>
      </c>
      <c r="J7469" s="3">
        <v>45119.25</v>
      </c>
      <c r="K7469" s="3">
        <v>45126.25</v>
      </c>
      <c r="L7469" s="3">
        <v>45127.416666666664</v>
      </c>
      <c r="M7469" t="s">
        <v>22211</v>
      </c>
      <c r="N7469" s="4" t="s">
        <v>351</v>
      </c>
      <c r="P7469" t="s">
        <v>16</v>
      </c>
    </row>
    <row r="7470" spans="1:16">
      <c r="A7470" t="s">
        <v>22212</v>
      </c>
      <c r="B7470" t="s">
        <v>22213</v>
      </c>
      <c r="C7470" t="s">
        <v>28</v>
      </c>
      <c r="D7470">
        <v>192101</v>
      </c>
      <c r="G7470">
        <v>110000</v>
      </c>
      <c r="H7470" s="5">
        <v>200</v>
      </c>
      <c r="I7470" s="5">
        <v>3300</v>
      </c>
      <c r="J7470" s="3">
        <v>45114.375</v>
      </c>
      <c r="K7470" s="3">
        <v>45114.375</v>
      </c>
      <c r="L7470" s="3">
        <v>45124.25</v>
      </c>
      <c r="M7470" s="3">
        <v>45125.416666666664</v>
      </c>
      <c r="N7470" s="4" t="s">
        <v>351</v>
      </c>
      <c r="P7470" t="s">
        <v>16</v>
      </c>
    </row>
    <row r="7471" spans="1:16">
      <c r="A7471" t="s">
        <v>22214</v>
      </c>
      <c r="B7471" t="s">
        <v>22215</v>
      </c>
      <c r="C7471" t="s">
        <v>28</v>
      </c>
      <c r="D7471">
        <v>192101</v>
      </c>
      <c r="G7471">
        <v>200000</v>
      </c>
      <c r="H7471" s="5">
        <v>200</v>
      </c>
      <c r="I7471" s="5">
        <v>6000</v>
      </c>
      <c r="J7471" s="3">
        <v>45114.375</v>
      </c>
      <c r="K7471" s="3">
        <v>45114.375</v>
      </c>
      <c r="L7471" s="3">
        <v>45124.25</v>
      </c>
      <c r="M7471" s="3">
        <v>45125.416666666664</v>
      </c>
      <c r="N7471" s="4" t="s">
        <v>351</v>
      </c>
      <c r="P7471" t="s">
        <v>16</v>
      </c>
    </row>
    <row r="7472" spans="1:16">
      <c r="A7472" t="s">
        <v>22216</v>
      </c>
      <c r="B7472" t="s">
        <v>22217</v>
      </c>
      <c r="C7472" t="s">
        <v>28</v>
      </c>
      <c r="D7472">
        <v>192101</v>
      </c>
      <c r="G7472">
        <v>200000</v>
      </c>
      <c r="H7472" s="5">
        <v>200</v>
      </c>
      <c r="I7472" s="5">
        <v>6000</v>
      </c>
      <c r="J7472" s="3">
        <v>45114.375</v>
      </c>
      <c r="K7472" s="3">
        <v>45114.375</v>
      </c>
      <c r="L7472" s="3">
        <v>45124.25</v>
      </c>
      <c r="M7472" s="3">
        <v>45125.416666666664</v>
      </c>
      <c r="N7472" s="4" t="s">
        <v>351</v>
      </c>
      <c r="P7472" t="s">
        <v>16</v>
      </c>
    </row>
    <row r="7473" spans="1:16">
      <c r="A7473" t="s">
        <v>22218</v>
      </c>
      <c r="B7473" t="s">
        <v>22219</v>
      </c>
      <c r="C7473" t="s">
        <v>28</v>
      </c>
      <c r="D7473">
        <v>192303</v>
      </c>
      <c r="G7473">
        <v>88000</v>
      </c>
      <c r="H7473" s="5">
        <v>200</v>
      </c>
      <c r="I7473" s="5">
        <v>0</v>
      </c>
      <c r="J7473" s="3">
        <v>45119.25</v>
      </c>
      <c r="K7473" s="3">
        <v>45127.25</v>
      </c>
      <c r="L7473" s="3">
        <v>45128.458333333336</v>
      </c>
      <c r="M7473" t="s">
        <v>22220</v>
      </c>
      <c r="N7473" s="4" t="s">
        <v>351</v>
      </c>
      <c r="P7473" t="s">
        <v>16</v>
      </c>
    </row>
    <row r="7474" spans="1:16">
      <c r="A7474" t="s">
        <v>22221</v>
      </c>
      <c r="B7474" t="s">
        <v>22222</v>
      </c>
      <c r="C7474" t="s">
        <v>28</v>
      </c>
      <c r="D7474">
        <v>192101</v>
      </c>
      <c r="G7474">
        <v>200000</v>
      </c>
      <c r="H7474" s="5">
        <v>200</v>
      </c>
      <c r="I7474" s="5">
        <v>6000</v>
      </c>
      <c r="J7474" s="3">
        <v>45114.25</v>
      </c>
      <c r="K7474" s="3">
        <v>45114.25</v>
      </c>
      <c r="L7474" s="3">
        <v>45124.25</v>
      </c>
      <c r="M7474" s="3">
        <v>45125.416666666664</v>
      </c>
      <c r="N7474" s="4" t="s">
        <v>351</v>
      </c>
      <c r="P7474" t="s">
        <v>16</v>
      </c>
    </row>
    <row r="7475" spans="1:16">
      <c r="A7475" t="s">
        <v>22223</v>
      </c>
      <c r="B7475" t="s">
        <v>22224</v>
      </c>
      <c r="C7475" t="s">
        <v>28</v>
      </c>
      <c r="D7475">
        <v>192101</v>
      </c>
      <c r="G7475">
        <v>249000</v>
      </c>
      <c r="H7475" s="5">
        <v>200</v>
      </c>
      <c r="I7475" s="5">
        <v>7470</v>
      </c>
      <c r="J7475" s="3">
        <v>45120.25</v>
      </c>
      <c r="K7475" s="3">
        <v>45126.25</v>
      </c>
      <c r="L7475" s="3">
        <v>45127.416666666664</v>
      </c>
      <c r="M7475" t="s">
        <v>22225</v>
      </c>
      <c r="N7475" s="4" t="s">
        <v>351</v>
      </c>
      <c r="P7475" t="s">
        <v>16</v>
      </c>
    </row>
    <row r="7476" spans="1:16">
      <c r="A7476" t="s">
        <v>22226</v>
      </c>
      <c r="B7476" t="s">
        <v>22227</v>
      </c>
      <c r="C7476" t="s">
        <v>28</v>
      </c>
      <c r="D7476">
        <v>192101</v>
      </c>
      <c r="G7476">
        <v>250000</v>
      </c>
      <c r="H7476" s="5">
        <v>200</v>
      </c>
      <c r="I7476" s="5">
        <v>7500</v>
      </c>
      <c r="J7476" s="3">
        <v>45114.375</v>
      </c>
      <c r="K7476" s="3">
        <v>45114.375</v>
      </c>
      <c r="L7476" s="3">
        <v>45124.25</v>
      </c>
      <c r="M7476" s="3">
        <v>45125.416666666664</v>
      </c>
      <c r="N7476" s="4" t="s">
        <v>351</v>
      </c>
      <c r="P7476" t="s">
        <v>16</v>
      </c>
    </row>
    <row r="7477" spans="1:16">
      <c r="A7477" t="s">
        <v>22228</v>
      </c>
      <c r="B7477" t="s">
        <v>22229</v>
      </c>
      <c r="C7477" t="s">
        <v>28</v>
      </c>
      <c r="D7477">
        <v>192101</v>
      </c>
      <c r="G7477">
        <v>200000</v>
      </c>
      <c r="H7477" s="5">
        <v>200</v>
      </c>
      <c r="I7477" s="5">
        <v>6000</v>
      </c>
      <c r="J7477" s="3">
        <v>45114.375</v>
      </c>
      <c r="K7477" s="3">
        <v>45114.375</v>
      </c>
      <c r="L7477" s="3">
        <v>45124.25</v>
      </c>
      <c r="M7477" s="3">
        <v>45125.416666666664</v>
      </c>
      <c r="N7477" s="4" t="s">
        <v>351</v>
      </c>
      <c r="P7477" t="s">
        <v>16</v>
      </c>
    </row>
    <row r="7478" spans="1:16">
      <c r="A7478" t="s">
        <v>22230</v>
      </c>
      <c r="B7478" t="s">
        <v>22231</v>
      </c>
      <c r="C7478" t="s">
        <v>28</v>
      </c>
      <c r="D7478">
        <v>192101</v>
      </c>
      <c r="G7478">
        <v>201000</v>
      </c>
      <c r="H7478" s="5">
        <v>200</v>
      </c>
      <c r="I7478" s="5">
        <v>6030</v>
      </c>
      <c r="J7478" s="3">
        <v>45114.375</v>
      </c>
      <c r="K7478" s="3">
        <v>45114.375</v>
      </c>
      <c r="L7478" s="3">
        <v>45124.25</v>
      </c>
      <c r="M7478" s="3">
        <v>45125.416666666664</v>
      </c>
      <c r="N7478" s="4" t="s">
        <v>351</v>
      </c>
      <c r="P7478" t="s">
        <v>16</v>
      </c>
    </row>
    <row r="7479" spans="1:16">
      <c r="A7479" t="s">
        <v>22232</v>
      </c>
      <c r="B7479" t="s">
        <v>22233</v>
      </c>
      <c r="C7479" t="s">
        <v>28</v>
      </c>
      <c r="D7479">
        <v>193502</v>
      </c>
      <c r="G7479">
        <v>280000</v>
      </c>
      <c r="H7479" s="5">
        <v>200</v>
      </c>
      <c r="I7479" s="5">
        <v>8400</v>
      </c>
      <c r="J7479" s="3">
        <v>45114.041666666664</v>
      </c>
      <c r="K7479" s="3">
        <v>45114.041666666664</v>
      </c>
      <c r="L7479" s="3">
        <v>45124.166666666664</v>
      </c>
      <c r="M7479" s="3">
        <v>45125.458333333336</v>
      </c>
      <c r="N7479" s="4" t="s">
        <v>351</v>
      </c>
      <c r="P7479" t="s">
        <v>16</v>
      </c>
    </row>
    <row r="7480" spans="1:16">
      <c r="A7480" t="s">
        <v>22234</v>
      </c>
      <c r="B7480" t="s">
        <v>22235</v>
      </c>
      <c r="C7480" t="s">
        <v>28</v>
      </c>
      <c r="D7480">
        <v>192303</v>
      </c>
      <c r="G7480">
        <v>173000</v>
      </c>
      <c r="H7480" s="5">
        <v>200</v>
      </c>
      <c r="I7480" s="5">
        <v>0</v>
      </c>
      <c r="J7480" s="3">
        <v>45119.25</v>
      </c>
      <c r="K7480" s="3">
        <v>45127.25</v>
      </c>
      <c r="L7480" s="3">
        <v>45128.458333333336</v>
      </c>
      <c r="M7480" t="s">
        <v>22236</v>
      </c>
      <c r="N7480" s="4" t="s">
        <v>351</v>
      </c>
      <c r="P7480" t="s">
        <v>16</v>
      </c>
    </row>
    <row r="7481" spans="1:16">
      <c r="A7481" t="s">
        <v>22237</v>
      </c>
      <c r="B7481" t="s">
        <v>22238</v>
      </c>
      <c r="C7481" t="s">
        <v>28</v>
      </c>
      <c r="D7481">
        <v>192101</v>
      </c>
      <c r="G7481">
        <v>150000</v>
      </c>
      <c r="H7481" s="5">
        <v>200</v>
      </c>
      <c r="I7481" s="5">
        <v>4500</v>
      </c>
      <c r="J7481" s="3">
        <v>45114.375</v>
      </c>
      <c r="K7481" s="3">
        <v>45114.375</v>
      </c>
      <c r="L7481" s="3">
        <v>45124.25</v>
      </c>
      <c r="M7481" s="3">
        <v>45125.416666666664</v>
      </c>
      <c r="N7481" s="4" t="s">
        <v>351</v>
      </c>
      <c r="P7481" t="s">
        <v>16</v>
      </c>
    </row>
    <row r="7482" spans="1:16">
      <c r="A7482" t="s">
        <v>22239</v>
      </c>
      <c r="B7482" t="s">
        <v>22240</v>
      </c>
      <c r="C7482" t="s">
        <v>28</v>
      </c>
      <c r="D7482">
        <v>192303</v>
      </c>
      <c r="G7482">
        <v>99400</v>
      </c>
      <c r="H7482" s="5">
        <v>200</v>
      </c>
      <c r="I7482" s="5">
        <v>0</v>
      </c>
      <c r="J7482" s="3">
        <v>45114.25</v>
      </c>
      <c r="K7482" s="3">
        <v>45114.25</v>
      </c>
      <c r="L7482" s="3">
        <v>45124.25</v>
      </c>
      <c r="M7482" s="3">
        <v>45125.458333333336</v>
      </c>
      <c r="N7482" s="4" t="s">
        <v>351</v>
      </c>
      <c r="P7482" t="s">
        <v>16</v>
      </c>
    </row>
    <row r="7483" spans="1:16">
      <c r="A7483" t="s">
        <v>22241</v>
      </c>
      <c r="B7483" t="s">
        <v>22242</v>
      </c>
      <c r="C7483" t="s">
        <v>28</v>
      </c>
      <c r="D7483">
        <v>192231</v>
      </c>
      <c r="G7483">
        <v>120000</v>
      </c>
      <c r="H7483" s="5">
        <v>250</v>
      </c>
      <c r="I7483" s="5">
        <v>3600</v>
      </c>
      <c r="J7483" s="3">
        <v>45120.375</v>
      </c>
      <c r="K7483" s="3">
        <v>45127.25</v>
      </c>
      <c r="L7483" s="3">
        <v>45128.458333333336</v>
      </c>
      <c r="M7483" t="s">
        <v>22243</v>
      </c>
      <c r="N7483" s="4" t="s">
        <v>351</v>
      </c>
      <c r="P7483" t="s">
        <v>16</v>
      </c>
    </row>
    <row r="7484" spans="1:16">
      <c r="A7484" t="s">
        <v>22244</v>
      </c>
      <c r="B7484" t="s">
        <v>22245</v>
      </c>
      <c r="C7484" t="s">
        <v>28</v>
      </c>
      <c r="D7484">
        <v>191111</v>
      </c>
      <c r="G7484">
        <v>290000</v>
      </c>
      <c r="H7484" s="5">
        <v>200</v>
      </c>
      <c r="I7484" s="5">
        <v>5800</v>
      </c>
      <c r="J7484" s="3">
        <v>45114.25</v>
      </c>
      <c r="K7484" s="3">
        <v>45114.25</v>
      </c>
      <c r="L7484" s="3">
        <v>45125.166666666664</v>
      </c>
      <c r="M7484" s="3">
        <v>45126.416666666664</v>
      </c>
      <c r="N7484" s="4" t="s">
        <v>351</v>
      </c>
      <c r="P7484" t="s">
        <v>16</v>
      </c>
    </row>
    <row r="7485" spans="1:16">
      <c r="A7485" t="s">
        <v>22246</v>
      </c>
      <c r="B7485" t="s">
        <v>22247</v>
      </c>
      <c r="C7485" t="s">
        <v>28</v>
      </c>
      <c r="D7485">
        <v>193222</v>
      </c>
      <c r="G7485">
        <v>145000</v>
      </c>
      <c r="H7485" s="5">
        <v>200</v>
      </c>
      <c r="I7485" s="5">
        <v>2900</v>
      </c>
      <c r="J7485" s="3">
        <v>45113.458333333336</v>
      </c>
      <c r="K7485" s="3">
        <v>45113.458333333336</v>
      </c>
      <c r="L7485" s="3">
        <v>45122.041666666664</v>
      </c>
      <c r="M7485" s="3">
        <v>45122.625</v>
      </c>
      <c r="N7485" s="4" t="s">
        <v>351</v>
      </c>
      <c r="P7485" t="s">
        <v>16</v>
      </c>
    </row>
    <row r="7486" spans="1:16">
      <c r="A7486" t="s">
        <v>22248</v>
      </c>
      <c r="B7486" t="s">
        <v>22249</v>
      </c>
      <c r="C7486" t="s">
        <v>28</v>
      </c>
      <c r="D7486">
        <v>192101</v>
      </c>
      <c r="G7486">
        <v>160000</v>
      </c>
      <c r="H7486" s="5">
        <v>200</v>
      </c>
      <c r="I7486" s="5">
        <v>4800</v>
      </c>
      <c r="J7486" s="3">
        <v>45114.375</v>
      </c>
      <c r="K7486" s="3">
        <v>45114.375</v>
      </c>
      <c r="L7486" s="3">
        <v>45124.25</v>
      </c>
      <c r="M7486" s="3">
        <v>45125.416666666664</v>
      </c>
      <c r="N7486" s="4" t="s">
        <v>351</v>
      </c>
      <c r="P7486" t="s">
        <v>16</v>
      </c>
    </row>
    <row r="7487" spans="1:16">
      <c r="A7487" t="s">
        <v>22250</v>
      </c>
      <c r="B7487" t="s">
        <v>22251</v>
      </c>
      <c r="C7487" t="s">
        <v>28</v>
      </c>
      <c r="D7487">
        <v>192231</v>
      </c>
      <c r="G7487">
        <v>130000</v>
      </c>
      <c r="H7487" s="5">
        <v>250</v>
      </c>
      <c r="I7487" s="5">
        <v>3900</v>
      </c>
      <c r="J7487" s="3">
        <v>45120.375</v>
      </c>
      <c r="K7487" s="3">
        <v>45127.25</v>
      </c>
      <c r="L7487" s="3">
        <v>45128.458333333336</v>
      </c>
      <c r="M7487" t="s">
        <v>22252</v>
      </c>
      <c r="N7487" s="4" t="s">
        <v>351</v>
      </c>
      <c r="P7487" t="s">
        <v>16</v>
      </c>
    </row>
    <row r="7488" spans="1:16">
      <c r="A7488" t="s">
        <v>22253</v>
      </c>
      <c r="B7488" t="s">
        <v>22254</v>
      </c>
      <c r="C7488" t="s">
        <v>28</v>
      </c>
      <c r="D7488">
        <v>192231</v>
      </c>
      <c r="G7488">
        <v>140000</v>
      </c>
      <c r="H7488" s="5">
        <v>250</v>
      </c>
      <c r="I7488" s="5">
        <v>4200</v>
      </c>
      <c r="J7488" s="3">
        <v>45120.375</v>
      </c>
      <c r="K7488" s="3">
        <v>45127.25</v>
      </c>
      <c r="L7488" s="3">
        <v>45128.458333333336</v>
      </c>
      <c r="M7488" t="s">
        <v>22255</v>
      </c>
      <c r="N7488" s="4" t="s">
        <v>351</v>
      </c>
      <c r="P7488" t="s">
        <v>16</v>
      </c>
    </row>
    <row r="7489" spans="1:16">
      <c r="A7489" t="s">
        <v>22256</v>
      </c>
      <c r="B7489" t="s">
        <v>22257</v>
      </c>
      <c r="C7489" t="s">
        <v>28</v>
      </c>
      <c r="D7489">
        <v>193101</v>
      </c>
      <c r="G7489">
        <v>1383000</v>
      </c>
      <c r="H7489" s="5">
        <v>600</v>
      </c>
      <c r="I7489" s="5">
        <v>27660</v>
      </c>
      <c r="J7489" s="3">
        <v>45119.25</v>
      </c>
      <c r="K7489" s="3">
        <v>45134.25</v>
      </c>
      <c r="L7489" s="3">
        <v>45135.458333333336</v>
      </c>
      <c r="M7489" t="s">
        <v>22258</v>
      </c>
      <c r="N7489" s="4" t="s">
        <v>351</v>
      </c>
      <c r="P7489" t="s">
        <v>16</v>
      </c>
    </row>
    <row r="7490" spans="1:16">
      <c r="A7490" t="s">
        <v>22259</v>
      </c>
      <c r="B7490" t="s">
        <v>22260</v>
      </c>
      <c r="C7490" t="s">
        <v>28</v>
      </c>
      <c r="D7490">
        <v>193502</v>
      </c>
      <c r="G7490">
        <v>200000</v>
      </c>
      <c r="H7490" s="5">
        <v>200</v>
      </c>
      <c r="I7490" s="5">
        <v>6000</v>
      </c>
      <c r="J7490" s="3">
        <v>45114.041666666664</v>
      </c>
      <c r="K7490" s="3">
        <v>45114.041666666664</v>
      </c>
      <c r="L7490" s="3">
        <v>45124.166666666664</v>
      </c>
      <c r="M7490" s="3">
        <v>45125.458333333336</v>
      </c>
      <c r="N7490" s="4" t="s">
        <v>351</v>
      </c>
      <c r="P7490" t="s">
        <v>16</v>
      </c>
    </row>
    <row r="7491" spans="1:16">
      <c r="A7491" t="s">
        <v>22261</v>
      </c>
      <c r="B7491" t="s">
        <v>22262</v>
      </c>
      <c r="C7491" t="s">
        <v>17</v>
      </c>
      <c r="D7491">
        <v>442605</v>
      </c>
      <c r="G7491">
        <v>2784959</v>
      </c>
      <c r="H7491">
        <v>590</v>
      </c>
      <c r="I7491">
        <v>0</v>
      </c>
      <c r="J7491" s="3">
        <v>45125.375</v>
      </c>
      <c r="K7491" s="3">
        <v>45132.288194444445</v>
      </c>
      <c r="L7491" s="3">
        <v>45134.375</v>
      </c>
      <c r="M7491" t="s">
        <v>22263</v>
      </c>
      <c r="N7491" s="4" t="s">
        <v>351</v>
      </c>
      <c r="P7491" t="s">
        <v>16</v>
      </c>
    </row>
    <row r="7492" spans="1:16">
      <c r="A7492" t="s">
        <v>22264</v>
      </c>
      <c r="B7492" t="s">
        <v>22265</v>
      </c>
      <c r="C7492" t="s">
        <v>17</v>
      </c>
      <c r="D7492">
        <v>442603</v>
      </c>
      <c r="G7492">
        <v>2781712</v>
      </c>
      <c r="H7492">
        <v>590</v>
      </c>
      <c r="I7492">
        <v>0</v>
      </c>
      <c r="J7492" s="3">
        <v>45125.375</v>
      </c>
      <c r="K7492" s="3">
        <v>45132.288194444445</v>
      </c>
      <c r="L7492" s="3">
        <v>45134.375</v>
      </c>
      <c r="M7492" t="s">
        <v>22266</v>
      </c>
      <c r="N7492" s="4" t="s">
        <v>351</v>
      </c>
      <c r="P7492" t="s">
        <v>16</v>
      </c>
    </row>
    <row r="7493" spans="1:16">
      <c r="A7493" t="s">
        <v>22267</v>
      </c>
      <c r="B7493" t="s">
        <v>22268</v>
      </c>
      <c r="C7493" t="s">
        <v>17</v>
      </c>
      <c r="D7493">
        <v>442603</v>
      </c>
      <c r="G7493">
        <v>2780388</v>
      </c>
      <c r="H7493">
        <v>590</v>
      </c>
      <c r="I7493">
        <v>0</v>
      </c>
      <c r="J7493" s="3">
        <v>45125.375</v>
      </c>
      <c r="K7493" s="3">
        <v>45132.288194444445</v>
      </c>
      <c r="L7493" s="3">
        <v>45134.375</v>
      </c>
      <c r="M7493" t="s">
        <v>22269</v>
      </c>
      <c r="N7493" s="4" t="s">
        <v>351</v>
      </c>
      <c r="P7493" t="s">
        <v>16</v>
      </c>
    </row>
    <row r="7494" spans="1:16">
      <c r="A7494" t="s">
        <v>22270</v>
      </c>
      <c r="B7494" t="s">
        <v>22271</v>
      </c>
      <c r="C7494" t="s">
        <v>17</v>
      </c>
      <c r="D7494">
        <v>442603</v>
      </c>
      <c r="G7494">
        <v>2784464</v>
      </c>
      <c r="H7494">
        <v>590</v>
      </c>
      <c r="I7494">
        <v>0</v>
      </c>
      <c r="J7494" s="3">
        <v>45125.375</v>
      </c>
      <c r="K7494" s="3">
        <v>45132.288194444445</v>
      </c>
      <c r="L7494" s="3">
        <v>45134.375</v>
      </c>
      <c r="M7494" t="s">
        <v>22272</v>
      </c>
      <c r="N7494" s="4" t="s">
        <v>351</v>
      </c>
      <c r="P7494" t="s">
        <v>16</v>
      </c>
    </row>
    <row r="7495" spans="1:16">
      <c r="A7495" t="s">
        <v>22273</v>
      </c>
      <c r="B7495" t="s">
        <v>22274</v>
      </c>
      <c r="C7495" t="s">
        <v>17</v>
      </c>
      <c r="D7495">
        <v>442603</v>
      </c>
      <c r="G7495">
        <v>2777162</v>
      </c>
      <c r="H7495">
        <v>590</v>
      </c>
      <c r="I7495">
        <v>0</v>
      </c>
      <c r="J7495" s="3">
        <v>45125.375</v>
      </c>
      <c r="K7495" s="3">
        <v>45132.288194444445</v>
      </c>
      <c r="L7495" s="3">
        <v>45134.375</v>
      </c>
      <c r="M7495" t="s">
        <v>22275</v>
      </c>
      <c r="N7495" s="4" t="s">
        <v>351</v>
      </c>
      <c r="P7495" t="s">
        <v>16</v>
      </c>
    </row>
    <row r="7496" spans="1:16">
      <c r="A7496" t="s">
        <v>22276</v>
      </c>
      <c r="B7496" t="s">
        <v>22277</v>
      </c>
      <c r="C7496" t="s">
        <v>28</v>
      </c>
      <c r="D7496">
        <v>192101</v>
      </c>
      <c r="G7496">
        <v>110000</v>
      </c>
      <c r="H7496" s="5">
        <v>200</v>
      </c>
      <c r="I7496" s="5">
        <v>3300</v>
      </c>
      <c r="J7496" s="3">
        <v>45114.375</v>
      </c>
      <c r="K7496" s="3">
        <v>45114.375</v>
      </c>
      <c r="L7496" s="3">
        <v>45124.25</v>
      </c>
      <c r="M7496" s="3">
        <v>45125.416666666664</v>
      </c>
      <c r="N7496" s="4" t="s">
        <v>351</v>
      </c>
      <c r="P7496" t="s">
        <v>16</v>
      </c>
    </row>
    <row r="7497" spans="1:16">
      <c r="A7497" t="s">
        <v>22278</v>
      </c>
      <c r="B7497" t="s">
        <v>22279</v>
      </c>
      <c r="C7497" t="s">
        <v>28</v>
      </c>
      <c r="D7497">
        <v>192101</v>
      </c>
      <c r="G7497">
        <v>130000</v>
      </c>
      <c r="H7497" s="5">
        <v>200</v>
      </c>
      <c r="I7497" s="5">
        <v>3900</v>
      </c>
      <c r="J7497" s="3">
        <v>45114.375</v>
      </c>
      <c r="K7497" s="3">
        <v>45114.375</v>
      </c>
      <c r="L7497" s="3">
        <v>45124.25</v>
      </c>
      <c r="M7497" s="3">
        <v>45125.416666666664</v>
      </c>
      <c r="N7497" s="4" t="s">
        <v>351</v>
      </c>
      <c r="P7497" t="s">
        <v>16</v>
      </c>
    </row>
    <row r="7498" spans="1:16">
      <c r="A7498" t="s">
        <v>22280</v>
      </c>
      <c r="B7498" t="s">
        <v>22281</v>
      </c>
      <c r="C7498" t="s">
        <v>28</v>
      </c>
      <c r="D7498">
        <v>192101</v>
      </c>
      <c r="G7498">
        <v>140000</v>
      </c>
      <c r="H7498" s="5">
        <v>200</v>
      </c>
      <c r="I7498" s="5">
        <v>4200</v>
      </c>
      <c r="J7498" s="3">
        <v>45114.375</v>
      </c>
      <c r="K7498" s="3">
        <v>45114.375</v>
      </c>
      <c r="L7498" s="3">
        <v>45124.25</v>
      </c>
      <c r="M7498" s="3">
        <v>45125.416666666664</v>
      </c>
      <c r="N7498" s="4" t="s">
        <v>351</v>
      </c>
      <c r="P7498" t="s">
        <v>16</v>
      </c>
    </row>
    <row r="7499" spans="1:16">
      <c r="A7499" t="s">
        <v>22282</v>
      </c>
      <c r="B7499" t="s">
        <v>22283</v>
      </c>
      <c r="C7499" t="s">
        <v>28</v>
      </c>
      <c r="D7499">
        <v>192231</v>
      </c>
      <c r="G7499">
        <v>143000</v>
      </c>
      <c r="H7499" s="5">
        <v>250</v>
      </c>
      <c r="I7499" s="5">
        <v>4290</v>
      </c>
      <c r="J7499" s="3">
        <v>45120.375</v>
      </c>
      <c r="K7499" s="3">
        <v>45127.25</v>
      </c>
      <c r="L7499" s="3">
        <v>45128.458333333336</v>
      </c>
      <c r="M7499" t="s">
        <v>22284</v>
      </c>
      <c r="N7499" s="4" t="s">
        <v>351</v>
      </c>
      <c r="P7499" t="s">
        <v>16</v>
      </c>
    </row>
    <row r="7500" spans="1:16">
      <c r="A7500" t="s">
        <v>22285</v>
      </c>
      <c r="B7500" t="s">
        <v>22286</v>
      </c>
      <c r="C7500" t="s">
        <v>28</v>
      </c>
      <c r="D7500">
        <v>192231</v>
      </c>
      <c r="G7500">
        <v>140000</v>
      </c>
      <c r="H7500" s="5">
        <v>250</v>
      </c>
      <c r="I7500" s="5">
        <v>4200</v>
      </c>
      <c r="J7500" s="3">
        <v>45120.375</v>
      </c>
      <c r="K7500" s="3">
        <v>45127.25</v>
      </c>
      <c r="L7500" s="3">
        <v>45128.458333333336</v>
      </c>
      <c r="M7500" t="s">
        <v>22287</v>
      </c>
      <c r="N7500" s="4" t="s">
        <v>351</v>
      </c>
      <c r="P7500" t="s">
        <v>16</v>
      </c>
    </row>
    <row r="7501" spans="1:16">
      <c r="A7501" t="s">
        <v>22288</v>
      </c>
      <c r="B7501" t="s">
        <v>22289</v>
      </c>
      <c r="C7501" t="s">
        <v>28</v>
      </c>
      <c r="D7501">
        <v>193101</v>
      </c>
      <c r="G7501">
        <v>589000</v>
      </c>
      <c r="H7501" s="5">
        <v>300</v>
      </c>
      <c r="I7501" s="5">
        <v>11780</v>
      </c>
      <c r="J7501" s="3">
        <v>45119.083333333336</v>
      </c>
      <c r="K7501" s="3">
        <v>45132.25</v>
      </c>
      <c r="L7501" s="3">
        <v>45133.458333333336</v>
      </c>
      <c r="M7501" t="s">
        <v>22290</v>
      </c>
      <c r="N7501" s="4" t="s">
        <v>351</v>
      </c>
      <c r="P7501" t="s">
        <v>16</v>
      </c>
    </row>
    <row r="7502" spans="1:16">
      <c r="A7502" t="s">
        <v>22291</v>
      </c>
      <c r="B7502" t="s">
        <v>22292</v>
      </c>
      <c r="C7502" t="s">
        <v>28</v>
      </c>
      <c r="D7502">
        <v>192101</v>
      </c>
      <c r="G7502">
        <v>240000</v>
      </c>
      <c r="H7502" s="5">
        <v>200</v>
      </c>
      <c r="I7502" s="5">
        <v>7200</v>
      </c>
      <c r="J7502" s="3">
        <v>45114.375</v>
      </c>
      <c r="K7502" s="3">
        <v>45114.375</v>
      </c>
      <c r="L7502" s="3">
        <v>45124.25</v>
      </c>
      <c r="M7502" s="3">
        <v>45125.416666666664</v>
      </c>
      <c r="N7502" s="4" t="s">
        <v>351</v>
      </c>
      <c r="P7502" t="s">
        <v>16</v>
      </c>
    </row>
    <row r="7503" spans="1:16">
      <c r="A7503" t="s">
        <v>22293</v>
      </c>
      <c r="B7503" t="s">
        <v>22294</v>
      </c>
      <c r="C7503" t="s">
        <v>28</v>
      </c>
      <c r="D7503">
        <v>193222</v>
      </c>
      <c r="G7503">
        <v>246000</v>
      </c>
      <c r="H7503" s="5">
        <v>200</v>
      </c>
      <c r="I7503" s="5">
        <v>4920</v>
      </c>
      <c r="J7503" s="3">
        <v>45113.458333333336</v>
      </c>
      <c r="K7503" s="3">
        <v>45113.458333333336</v>
      </c>
      <c r="L7503" s="3">
        <v>45122.041666666664</v>
      </c>
      <c r="M7503" s="3">
        <v>45122.625</v>
      </c>
      <c r="N7503" s="4" t="s">
        <v>351</v>
      </c>
      <c r="P7503" t="s">
        <v>16</v>
      </c>
    </row>
    <row r="7504" spans="1:16">
      <c r="A7504" t="s">
        <v>22295</v>
      </c>
      <c r="B7504" t="s">
        <v>22296</v>
      </c>
      <c r="C7504" t="s">
        <v>28</v>
      </c>
      <c r="D7504">
        <v>192101</v>
      </c>
      <c r="G7504">
        <v>90000</v>
      </c>
      <c r="H7504" s="5">
        <v>200</v>
      </c>
      <c r="I7504" s="5">
        <v>2700</v>
      </c>
      <c r="J7504" s="3">
        <v>45114.25</v>
      </c>
      <c r="K7504" s="3">
        <v>45114.25</v>
      </c>
      <c r="L7504" s="3">
        <v>45124.25</v>
      </c>
      <c r="M7504" s="3">
        <v>45125.416666666664</v>
      </c>
      <c r="N7504" s="4" t="s">
        <v>351</v>
      </c>
      <c r="P7504" t="s">
        <v>16</v>
      </c>
    </row>
    <row r="7505" spans="1:16">
      <c r="A7505" t="s">
        <v>22297</v>
      </c>
      <c r="B7505" t="s">
        <v>22298</v>
      </c>
      <c r="C7505" t="s">
        <v>28</v>
      </c>
      <c r="D7505">
        <v>193222</v>
      </c>
      <c r="G7505">
        <v>194000</v>
      </c>
      <c r="H7505" s="5">
        <v>200</v>
      </c>
      <c r="I7505" s="5">
        <v>3880</v>
      </c>
      <c r="J7505" s="3">
        <v>45113.458333333336</v>
      </c>
      <c r="K7505" s="3">
        <v>45113.458333333336</v>
      </c>
      <c r="L7505" s="3">
        <v>45122.041666666664</v>
      </c>
      <c r="M7505" s="3">
        <v>45122.625</v>
      </c>
      <c r="N7505" s="4" t="s">
        <v>351</v>
      </c>
      <c r="P7505" t="s">
        <v>16</v>
      </c>
    </row>
    <row r="7506" spans="1:16">
      <c r="A7506" t="s">
        <v>22299</v>
      </c>
      <c r="B7506" t="s">
        <v>22300</v>
      </c>
      <c r="C7506" t="s">
        <v>28</v>
      </c>
      <c r="D7506">
        <v>192101</v>
      </c>
      <c r="G7506">
        <v>110000</v>
      </c>
      <c r="H7506" s="5">
        <v>200</v>
      </c>
      <c r="I7506" s="5">
        <v>3300</v>
      </c>
      <c r="J7506" s="3">
        <v>45114.375</v>
      </c>
      <c r="K7506" s="3">
        <v>45114.375</v>
      </c>
      <c r="L7506" s="3">
        <v>45124.25</v>
      </c>
      <c r="M7506" s="3">
        <v>45125.416666666664</v>
      </c>
      <c r="N7506" s="4" t="s">
        <v>351</v>
      </c>
      <c r="P7506" t="s">
        <v>16</v>
      </c>
    </row>
    <row r="7507" spans="1:16">
      <c r="A7507" t="s">
        <v>22301</v>
      </c>
      <c r="B7507" t="s">
        <v>22302</v>
      </c>
      <c r="C7507" t="s">
        <v>28</v>
      </c>
      <c r="D7507">
        <v>192101</v>
      </c>
      <c r="G7507">
        <v>190000</v>
      </c>
      <c r="H7507" s="5">
        <v>200</v>
      </c>
      <c r="I7507" s="5">
        <v>5700</v>
      </c>
      <c r="J7507" s="3">
        <v>45114.375</v>
      </c>
      <c r="K7507" s="3">
        <v>45114.375</v>
      </c>
      <c r="L7507" s="3">
        <v>45124.25</v>
      </c>
      <c r="M7507" s="3">
        <v>45125.416666666664</v>
      </c>
      <c r="N7507" s="4" t="s">
        <v>351</v>
      </c>
      <c r="P7507" t="s">
        <v>16</v>
      </c>
    </row>
    <row r="7508" spans="1:16">
      <c r="A7508" t="s">
        <v>22303</v>
      </c>
      <c r="B7508" t="s">
        <v>22304</v>
      </c>
      <c r="C7508" t="s">
        <v>28</v>
      </c>
      <c r="D7508">
        <v>192101</v>
      </c>
      <c r="G7508">
        <v>230000</v>
      </c>
      <c r="H7508" s="5">
        <v>200</v>
      </c>
      <c r="I7508" s="5">
        <v>6900</v>
      </c>
      <c r="J7508" s="3">
        <v>45120.25</v>
      </c>
      <c r="K7508" s="3">
        <v>45126.25</v>
      </c>
      <c r="L7508" s="3">
        <v>45127.416666666664</v>
      </c>
      <c r="M7508" t="s">
        <v>22305</v>
      </c>
      <c r="N7508" s="4" t="s">
        <v>351</v>
      </c>
      <c r="P7508" t="s">
        <v>16</v>
      </c>
    </row>
    <row r="7509" spans="1:16">
      <c r="A7509" t="s">
        <v>22306</v>
      </c>
      <c r="B7509" t="s">
        <v>22307</v>
      </c>
      <c r="C7509" t="s">
        <v>28</v>
      </c>
      <c r="D7509">
        <v>193101</v>
      </c>
      <c r="G7509">
        <v>148000</v>
      </c>
      <c r="H7509" s="5">
        <v>200</v>
      </c>
      <c r="I7509" s="5">
        <v>2960</v>
      </c>
      <c r="J7509" s="3">
        <v>45119.083333333336</v>
      </c>
      <c r="K7509" s="3">
        <v>45132.25</v>
      </c>
      <c r="L7509" s="3">
        <v>45133.458333333336</v>
      </c>
      <c r="M7509" t="s">
        <v>22308</v>
      </c>
      <c r="N7509" s="4" t="s">
        <v>351</v>
      </c>
      <c r="P7509" t="s">
        <v>16</v>
      </c>
    </row>
    <row r="7510" spans="1:16">
      <c r="A7510" t="s">
        <v>22309</v>
      </c>
      <c r="B7510" t="s">
        <v>22310</v>
      </c>
      <c r="C7510" t="s">
        <v>28</v>
      </c>
      <c r="D7510">
        <v>192101</v>
      </c>
      <c r="G7510">
        <v>280000</v>
      </c>
      <c r="H7510" s="5">
        <v>200</v>
      </c>
      <c r="I7510" s="5">
        <v>8400</v>
      </c>
      <c r="J7510" s="3">
        <v>45114.375</v>
      </c>
      <c r="K7510" s="3">
        <v>45114.375</v>
      </c>
      <c r="L7510" s="3">
        <v>45124.25</v>
      </c>
      <c r="M7510" s="3">
        <v>45125.416666666664</v>
      </c>
      <c r="N7510" s="4" t="s">
        <v>351</v>
      </c>
      <c r="P7510" t="s">
        <v>16</v>
      </c>
    </row>
    <row r="7511" spans="1:16">
      <c r="A7511" t="s">
        <v>22311</v>
      </c>
      <c r="B7511" t="s">
        <v>22312</v>
      </c>
      <c r="C7511" t="s">
        <v>28</v>
      </c>
      <c r="D7511">
        <v>192101</v>
      </c>
      <c r="G7511">
        <v>280000</v>
      </c>
      <c r="H7511" s="5">
        <v>200</v>
      </c>
      <c r="I7511" s="5">
        <v>8400</v>
      </c>
      <c r="J7511" s="3">
        <v>45114.375</v>
      </c>
      <c r="K7511" s="3">
        <v>45114.375</v>
      </c>
      <c r="L7511" s="3">
        <v>45124.25</v>
      </c>
      <c r="M7511" s="3">
        <v>45125.416666666664</v>
      </c>
      <c r="N7511" s="4" t="s">
        <v>351</v>
      </c>
      <c r="P7511" t="s">
        <v>16</v>
      </c>
    </row>
    <row r="7512" spans="1:16">
      <c r="A7512" t="s">
        <v>22313</v>
      </c>
      <c r="B7512" t="s">
        <v>22314</v>
      </c>
      <c r="C7512" t="s">
        <v>28</v>
      </c>
      <c r="D7512">
        <v>193222</v>
      </c>
      <c r="G7512">
        <v>294500</v>
      </c>
      <c r="H7512" s="5">
        <v>200</v>
      </c>
      <c r="I7512" s="5">
        <v>5890</v>
      </c>
      <c r="J7512" s="3">
        <v>45113.458333333336</v>
      </c>
      <c r="K7512" s="3">
        <v>45113.458333333336</v>
      </c>
      <c r="L7512" s="3">
        <v>45122.041666666664</v>
      </c>
      <c r="M7512" s="3">
        <v>45122.625</v>
      </c>
      <c r="N7512" s="4" t="s">
        <v>351</v>
      </c>
      <c r="P7512" t="s">
        <v>16</v>
      </c>
    </row>
    <row r="7513" spans="1:16">
      <c r="A7513" t="s">
        <v>22315</v>
      </c>
      <c r="B7513" t="s">
        <v>22316</v>
      </c>
      <c r="C7513" t="s">
        <v>28</v>
      </c>
      <c r="D7513">
        <v>192101</v>
      </c>
      <c r="G7513">
        <v>240000</v>
      </c>
      <c r="H7513" s="5">
        <v>200</v>
      </c>
      <c r="I7513" s="5">
        <v>7200</v>
      </c>
      <c r="J7513" s="3">
        <v>45114.25</v>
      </c>
      <c r="K7513" s="3">
        <v>45114.25</v>
      </c>
      <c r="L7513" s="3">
        <v>45124.25</v>
      </c>
      <c r="M7513" s="3">
        <v>45125.416666666664</v>
      </c>
      <c r="N7513" s="4" t="s">
        <v>351</v>
      </c>
      <c r="P7513" t="s">
        <v>16</v>
      </c>
    </row>
    <row r="7514" spans="1:16">
      <c r="A7514" t="s">
        <v>22317</v>
      </c>
      <c r="B7514" t="s">
        <v>22318</v>
      </c>
      <c r="C7514" t="s">
        <v>28</v>
      </c>
      <c r="D7514">
        <v>192303</v>
      </c>
      <c r="G7514">
        <v>173000</v>
      </c>
      <c r="H7514" s="5">
        <v>200</v>
      </c>
      <c r="I7514" s="5">
        <v>0</v>
      </c>
      <c r="J7514" s="3">
        <v>45119.25</v>
      </c>
      <c r="K7514" s="3">
        <v>45127.25</v>
      </c>
      <c r="L7514" s="3">
        <v>45128.458333333336</v>
      </c>
      <c r="M7514" t="s">
        <v>22319</v>
      </c>
      <c r="N7514" s="4" t="s">
        <v>351</v>
      </c>
      <c r="P7514" t="s">
        <v>16</v>
      </c>
    </row>
    <row r="7515" spans="1:16">
      <c r="A7515" t="s">
        <v>22320</v>
      </c>
      <c r="B7515" t="s">
        <v>22321</v>
      </c>
      <c r="C7515" t="s">
        <v>28</v>
      </c>
      <c r="D7515">
        <v>192101</v>
      </c>
      <c r="G7515">
        <v>248000</v>
      </c>
      <c r="H7515" s="5">
        <v>200</v>
      </c>
      <c r="I7515" s="5">
        <v>7440</v>
      </c>
      <c r="J7515" s="3">
        <v>45120.25</v>
      </c>
      <c r="K7515" s="3">
        <v>45126.25</v>
      </c>
      <c r="L7515" s="3">
        <v>45127.416666666664</v>
      </c>
      <c r="M7515" t="s">
        <v>22322</v>
      </c>
      <c r="N7515" s="4" t="s">
        <v>351</v>
      </c>
      <c r="P7515" t="s">
        <v>16</v>
      </c>
    </row>
    <row r="7516" spans="1:16">
      <c r="A7516" t="s">
        <v>22323</v>
      </c>
      <c r="B7516" t="s">
        <v>22324</v>
      </c>
      <c r="C7516" t="s">
        <v>28</v>
      </c>
      <c r="D7516">
        <v>192231</v>
      </c>
      <c r="G7516">
        <v>93000</v>
      </c>
      <c r="H7516" s="5">
        <v>250</v>
      </c>
      <c r="I7516" s="5">
        <v>2790</v>
      </c>
      <c r="J7516" s="3">
        <v>45120.375</v>
      </c>
      <c r="K7516" s="3">
        <v>45127.25</v>
      </c>
      <c r="L7516" s="3">
        <v>45128.458333333336</v>
      </c>
      <c r="M7516" t="s">
        <v>22325</v>
      </c>
      <c r="N7516" s="4" t="s">
        <v>351</v>
      </c>
      <c r="P7516" t="s">
        <v>16</v>
      </c>
    </row>
    <row r="7517" spans="1:16">
      <c r="A7517" t="s">
        <v>22326</v>
      </c>
      <c r="B7517" t="s">
        <v>22327</v>
      </c>
      <c r="C7517" t="s">
        <v>28</v>
      </c>
      <c r="D7517">
        <v>192231</v>
      </c>
      <c r="G7517">
        <v>275000</v>
      </c>
      <c r="H7517" s="5">
        <v>25</v>
      </c>
      <c r="I7517" s="5">
        <v>8250</v>
      </c>
      <c r="J7517" s="3">
        <v>45120.375</v>
      </c>
      <c r="K7517" s="3">
        <v>45127.25</v>
      </c>
      <c r="L7517" s="3">
        <v>45128.458333333336</v>
      </c>
      <c r="M7517" t="s">
        <v>22328</v>
      </c>
      <c r="N7517" s="4" t="s">
        <v>351</v>
      </c>
      <c r="P7517" t="s">
        <v>16</v>
      </c>
    </row>
    <row r="7518" spans="1:16">
      <c r="A7518" t="s">
        <v>22329</v>
      </c>
      <c r="B7518" t="s">
        <v>22330</v>
      </c>
      <c r="C7518" t="s">
        <v>28</v>
      </c>
      <c r="D7518">
        <v>192231</v>
      </c>
      <c r="G7518">
        <v>190000</v>
      </c>
      <c r="H7518" s="5">
        <v>250</v>
      </c>
      <c r="I7518" s="5">
        <v>5700</v>
      </c>
      <c r="J7518" s="3">
        <v>45120.375</v>
      </c>
      <c r="K7518" s="3">
        <v>45127.25</v>
      </c>
      <c r="L7518" s="3">
        <v>45128.458333333336</v>
      </c>
      <c r="M7518" t="s">
        <v>22331</v>
      </c>
      <c r="N7518" s="4" t="s">
        <v>351</v>
      </c>
      <c r="P7518" t="s">
        <v>16</v>
      </c>
    </row>
    <row r="7519" spans="1:16">
      <c r="A7519" t="s">
        <v>22332</v>
      </c>
      <c r="B7519" t="s">
        <v>22333</v>
      </c>
      <c r="C7519" t="s">
        <v>28</v>
      </c>
      <c r="D7519">
        <v>192101</v>
      </c>
      <c r="G7519">
        <v>245000</v>
      </c>
      <c r="H7519" s="5">
        <v>200</v>
      </c>
      <c r="I7519" s="5">
        <v>7350</v>
      </c>
      <c r="J7519" s="3">
        <v>45114.25</v>
      </c>
      <c r="K7519" s="3">
        <v>45114.25</v>
      </c>
      <c r="L7519" s="3">
        <v>45124.25</v>
      </c>
      <c r="M7519" s="3">
        <v>45125.416666666664</v>
      </c>
      <c r="N7519" s="4" t="s">
        <v>351</v>
      </c>
      <c r="P7519" t="s">
        <v>16</v>
      </c>
    </row>
    <row r="7520" spans="1:16">
      <c r="A7520" t="s">
        <v>22334</v>
      </c>
      <c r="B7520" t="s">
        <v>22335</v>
      </c>
      <c r="C7520" t="s">
        <v>28</v>
      </c>
      <c r="D7520">
        <v>192101</v>
      </c>
      <c r="G7520">
        <v>175000</v>
      </c>
      <c r="H7520" s="5">
        <v>200</v>
      </c>
      <c r="I7520" s="5">
        <v>5250</v>
      </c>
      <c r="J7520" s="3">
        <v>45114.25</v>
      </c>
      <c r="K7520" s="3">
        <v>45114.25</v>
      </c>
      <c r="L7520" s="3">
        <v>45124.25</v>
      </c>
      <c r="M7520" s="3">
        <v>45125.416666666664</v>
      </c>
      <c r="N7520" s="4" t="s">
        <v>351</v>
      </c>
      <c r="P7520" t="s">
        <v>16</v>
      </c>
    </row>
    <row r="7521" spans="1:16">
      <c r="A7521" t="s">
        <v>22336</v>
      </c>
      <c r="B7521" t="s">
        <v>22337</v>
      </c>
      <c r="C7521" t="s">
        <v>28</v>
      </c>
      <c r="D7521">
        <v>192101</v>
      </c>
      <c r="G7521">
        <v>170000</v>
      </c>
      <c r="H7521" s="5">
        <v>200</v>
      </c>
      <c r="I7521" s="5">
        <v>5100</v>
      </c>
      <c r="J7521" s="3">
        <v>45114.375</v>
      </c>
      <c r="K7521" s="3">
        <v>45114.375</v>
      </c>
      <c r="L7521" s="3">
        <v>45124.25</v>
      </c>
      <c r="M7521" s="3">
        <v>45125.416666666664</v>
      </c>
      <c r="N7521" s="4" t="s">
        <v>351</v>
      </c>
      <c r="P7521" t="s">
        <v>16</v>
      </c>
    </row>
    <row r="7522" spans="1:16">
      <c r="A7522" t="s">
        <v>22338</v>
      </c>
      <c r="B7522" t="s">
        <v>22339</v>
      </c>
      <c r="C7522" t="s">
        <v>28</v>
      </c>
      <c r="D7522">
        <v>192101</v>
      </c>
      <c r="G7522">
        <v>230000</v>
      </c>
      <c r="H7522" s="5">
        <v>200</v>
      </c>
      <c r="I7522" s="5">
        <v>6900</v>
      </c>
      <c r="J7522" s="3">
        <v>45114.25</v>
      </c>
      <c r="K7522" s="3">
        <v>45114.25</v>
      </c>
      <c r="L7522" s="3">
        <v>45124.25</v>
      </c>
      <c r="M7522" s="3">
        <v>45125.416666666664</v>
      </c>
      <c r="N7522" s="4" t="s">
        <v>351</v>
      </c>
      <c r="P7522" t="s">
        <v>16</v>
      </c>
    </row>
    <row r="7523" spans="1:16">
      <c r="A7523" t="s">
        <v>22340</v>
      </c>
      <c r="B7523" t="s">
        <v>22341</v>
      </c>
      <c r="C7523" t="s">
        <v>28</v>
      </c>
      <c r="D7523">
        <v>192101</v>
      </c>
      <c r="G7523">
        <v>175000</v>
      </c>
      <c r="H7523" s="5">
        <v>200</v>
      </c>
      <c r="I7523" s="5">
        <v>5250</v>
      </c>
      <c r="J7523" s="3">
        <v>45114.25</v>
      </c>
      <c r="K7523" s="3">
        <v>45114.25</v>
      </c>
      <c r="L7523" s="3">
        <v>45124.25</v>
      </c>
      <c r="M7523" s="3">
        <v>45125.416666666664</v>
      </c>
      <c r="N7523" s="4" t="s">
        <v>351</v>
      </c>
      <c r="P7523" t="s">
        <v>16</v>
      </c>
    </row>
    <row r="7524" spans="1:16">
      <c r="A7524" t="s">
        <v>22342</v>
      </c>
      <c r="B7524" t="s">
        <v>22343</v>
      </c>
      <c r="C7524" t="s">
        <v>28</v>
      </c>
      <c r="D7524">
        <v>192101</v>
      </c>
      <c r="G7524">
        <v>175000</v>
      </c>
      <c r="H7524" s="5">
        <v>200</v>
      </c>
      <c r="I7524" s="5">
        <v>5250</v>
      </c>
      <c r="J7524" s="3">
        <v>45114.25</v>
      </c>
      <c r="K7524" s="3">
        <v>45114.25</v>
      </c>
      <c r="L7524" s="3">
        <v>45124.25</v>
      </c>
      <c r="M7524" s="3">
        <v>45125.416666666664</v>
      </c>
      <c r="N7524" s="4" t="s">
        <v>351</v>
      </c>
      <c r="P7524" t="s">
        <v>16</v>
      </c>
    </row>
    <row r="7525" spans="1:16">
      <c r="A7525" t="s">
        <v>22344</v>
      </c>
      <c r="B7525" t="s">
        <v>22345</v>
      </c>
      <c r="C7525" t="s">
        <v>28</v>
      </c>
      <c r="D7525">
        <v>192101</v>
      </c>
      <c r="G7525">
        <v>180000</v>
      </c>
      <c r="H7525" s="5">
        <v>200</v>
      </c>
      <c r="I7525" s="5">
        <v>5400</v>
      </c>
      <c r="J7525" s="3">
        <v>45114.25</v>
      </c>
      <c r="K7525" s="3">
        <v>45114.25</v>
      </c>
      <c r="L7525" s="3">
        <v>45124.25</v>
      </c>
      <c r="M7525" s="3">
        <v>45125.416666666664</v>
      </c>
      <c r="N7525" s="4" t="s">
        <v>351</v>
      </c>
      <c r="P7525" t="s">
        <v>16</v>
      </c>
    </row>
    <row r="7526" spans="1:16">
      <c r="A7526" t="s">
        <v>22346</v>
      </c>
      <c r="B7526" t="s">
        <v>22347</v>
      </c>
      <c r="C7526" t="s">
        <v>28</v>
      </c>
      <c r="D7526">
        <v>193502</v>
      </c>
      <c r="G7526">
        <v>250000</v>
      </c>
      <c r="H7526" s="5">
        <v>200</v>
      </c>
      <c r="I7526" s="5">
        <v>7500</v>
      </c>
      <c r="J7526" s="3">
        <v>45114.041666666664</v>
      </c>
      <c r="K7526" s="3">
        <v>45114.041666666664</v>
      </c>
      <c r="L7526" s="3">
        <v>45124.166666666664</v>
      </c>
      <c r="M7526" s="3">
        <v>45125.458333333336</v>
      </c>
      <c r="N7526" s="4" t="s">
        <v>351</v>
      </c>
      <c r="P7526" t="s">
        <v>16</v>
      </c>
    </row>
    <row r="7527" spans="1:16">
      <c r="A7527" t="s">
        <v>22348</v>
      </c>
      <c r="B7527" t="s">
        <v>22349</v>
      </c>
      <c r="C7527" t="s">
        <v>28</v>
      </c>
      <c r="D7527">
        <v>193502</v>
      </c>
      <c r="G7527">
        <v>240000</v>
      </c>
      <c r="H7527" s="5">
        <v>200</v>
      </c>
      <c r="I7527" s="5">
        <v>7200</v>
      </c>
      <c r="J7527" s="3">
        <v>45114.041666666664</v>
      </c>
      <c r="K7527" s="3">
        <v>45114.041666666664</v>
      </c>
      <c r="L7527" s="3">
        <v>45124.166666666664</v>
      </c>
      <c r="M7527" s="3">
        <v>45125.458333333336</v>
      </c>
      <c r="N7527" s="4" t="s">
        <v>351</v>
      </c>
      <c r="P7527" t="s">
        <v>16</v>
      </c>
    </row>
    <row r="7528" spans="1:16">
      <c r="A7528" t="s">
        <v>22350</v>
      </c>
      <c r="B7528" t="s">
        <v>22351</v>
      </c>
      <c r="C7528" t="s">
        <v>28</v>
      </c>
      <c r="D7528">
        <v>192101</v>
      </c>
      <c r="G7528">
        <v>150000</v>
      </c>
      <c r="H7528" s="5">
        <v>200</v>
      </c>
      <c r="I7528" s="5">
        <v>4500</v>
      </c>
      <c r="J7528" s="3">
        <v>45114.375</v>
      </c>
      <c r="K7528" s="3">
        <v>45114.375</v>
      </c>
      <c r="L7528" s="3">
        <v>45124.25</v>
      </c>
      <c r="M7528" s="3">
        <v>45125.416666666664</v>
      </c>
      <c r="N7528" s="4" t="s">
        <v>351</v>
      </c>
      <c r="P7528" t="s">
        <v>16</v>
      </c>
    </row>
    <row r="7529" spans="1:16">
      <c r="A7529" t="s">
        <v>22352</v>
      </c>
      <c r="B7529" t="s">
        <v>22353</v>
      </c>
      <c r="C7529" t="s">
        <v>28</v>
      </c>
      <c r="D7529">
        <v>193101</v>
      </c>
      <c r="G7529">
        <v>194000</v>
      </c>
      <c r="H7529" s="5">
        <v>200</v>
      </c>
      <c r="I7529" s="5">
        <v>3880</v>
      </c>
      <c r="J7529" s="3">
        <v>45119.25</v>
      </c>
      <c r="K7529" s="3">
        <v>45134.25</v>
      </c>
      <c r="L7529" s="3">
        <v>45135.458333333336</v>
      </c>
      <c r="M7529" t="s">
        <v>22354</v>
      </c>
      <c r="N7529" s="4" t="s">
        <v>351</v>
      </c>
      <c r="P7529" t="s">
        <v>16</v>
      </c>
    </row>
    <row r="7530" spans="1:16">
      <c r="A7530" t="s">
        <v>22355</v>
      </c>
      <c r="B7530" t="s">
        <v>22356</v>
      </c>
      <c r="C7530" t="s">
        <v>28</v>
      </c>
      <c r="D7530">
        <v>192101</v>
      </c>
      <c r="G7530">
        <v>100000</v>
      </c>
      <c r="H7530" s="5">
        <v>200</v>
      </c>
      <c r="I7530" s="5">
        <v>3000</v>
      </c>
      <c r="J7530" s="3">
        <v>45114.25</v>
      </c>
      <c r="K7530" s="3">
        <v>45114.25</v>
      </c>
      <c r="L7530" s="3">
        <v>45124.25</v>
      </c>
      <c r="M7530" s="3">
        <v>45125.416666666664</v>
      </c>
      <c r="N7530" s="4" t="s">
        <v>351</v>
      </c>
      <c r="P7530" t="s">
        <v>16</v>
      </c>
    </row>
    <row r="7531" spans="1:16">
      <c r="A7531" t="s">
        <v>22357</v>
      </c>
      <c r="B7531" t="s">
        <v>22358</v>
      </c>
      <c r="C7531" t="s">
        <v>28</v>
      </c>
      <c r="D7531">
        <v>192101</v>
      </c>
      <c r="G7531">
        <v>199000</v>
      </c>
      <c r="H7531" s="5">
        <v>200</v>
      </c>
      <c r="I7531" s="5">
        <v>5970</v>
      </c>
      <c r="J7531" s="3">
        <v>45119.25</v>
      </c>
      <c r="K7531" s="3">
        <v>45126.25</v>
      </c>
      <c r="L7531" s="3">
        <v>45127.416666666664</v>
      </c>
      <c r="M7531" t="s">
        <v>22359</v>
      </c>
      <c r="N7531" s="4" t="s">
        <v>351</v>
      </c>
      <c r="P7531" t="s">
        <v>16</v>
      </c>
    </row>
    <row r="7532" spans="1:16">
      <c r="A7532" t="s">
        <v>22360</v>
      </c>
      <c r="B7532" t="s">
        <v>22361</v>
      </c>
      <c r="C7532" t="s">
        <v>28</v>
      </c>
      <c r="D7532">
        <v>192101</v>
      </c>
      <c r="G7532">
        <v>100000</v>
      </c>
      <c r="H7532" s="5">
        <v>200</v>
      </c>
      <c r="I7532" s="5">
        <v>3000</v>
      </c>
      <c r="J7532" s="3">
        <v>45114.375</v>
      </c>
      <c r="K7532" s="3">
        <v>45114.375</v>
      </c>
      <c r="L7532" s="3">
        <v>45124.25</v>
      </c>
      <c r="M7532" s="3">
        <v>45125.416666666664</v>
      </c>
      <c r="N7532" s="4" t="s">
        <v>351</v>
      </c>
      <c r="P7532" t="s">
        <v>16</v>
      </c>
    </row>
    <row r="7533" spans="1:16">
      <c r="A7533" t="s">
        <v>22362</v>
      </c>
      <c r="B7533" t="s">
        <v>22363</v>
      </c>
      <c r="C7533" t="s">
        <v>28</v>
      </c>
      <c r="D7533">
        <v>192101</v>
      </c>
      <c r="G7533">
        <v>200000</v>
      </c>
      <c r="H7533" s="5">
        <v>200</v>
      </c>
      <c r="I7533" s="5">
        <v>6000</v>
      </c>
      <c r="J7533" s="3">
        <v>45114.375</v>
      </c>
      <c r="K7533" s="3">
        <v>45114.375</v>
      </c>
      <c r="L7533" s="3">
        <v>45124.25</v>
      </c>
      <c r="M7533" s="3">
        <v>45125.416666666664</v>
      </c>
      <c r="N7533" s="4" t="s">
        <v>351</v>
      </c>
      <c r="P7533" t="s">
        <v>16</v>
      </c>
    </row>
    <row r="7534" spans="1:16">
      <c r="A7534" t="s">
        <v>22364</v>
      </c>
      <c r="B7534" t="s">
        <v>22365</v>
      </c>
      <c r="C7534" t="s">
        <v>28</v>
      </c>
      <c r="D7534">
        <v>193502</v>
      </c>
      <c r="G7534">
        <v>275000</v>
      </c>
      <c r="H7534" s="5">
        <v>200</v>
      </c>
      <c r="I7534" s="5">
        <v>8250</v>
      </c>
      <c r="J7534" s="3">
        <v>45114.041666666664</v>
      </c>
      <c r="K7534" s="3">
        <v>45114.041666666664</v>
      </c>
      <c r="L7534" s="3">
        <v>45124.166666666664</v>
      </c>
      <c r="M7534" s="3">
        <v>45125.458333333336</v>
      </c>
      <c r="N7534" s="4" t="s">
        <v>351</v>
      </c>
      <c r="P7534" t="s">
        <v>16</v>
      </c>
    </row>
    <row r="7535" spans="1:16">
      <c r="A7535" t="s">
        <v>22366</v>
      </c>
      <c r="B7535" t="s">
        <v>22367</v>
      </c>
      <c r="C7535" t="s">
        <v>28</v>
      </c>
      <c r="D7535">
        <v>192101</v>
      </c>
      <c r="G7535">
        <v>297000</v>
      </c>
      <c r="H7535" s="5">
        <v>200</v>
      </c>
      <c r="I7535" s="5">
        <v>8910</v>
      </c>
      <c r="J7535" s="3">
        <v>45114.25</v>
      </c>
      <c r="K7535" s="3">
        <v>45114.25</v>
      </c>
      <c r="L7535" s="3">
        <v>45121.25</v>
      </c>
      <c r="M7535" s="3">
        <v>45122.416666666664</v>
      </c>
      <c r="N7535" s="4" t="s">
        <v>351</v>
      </c>
      <c r="P7535" t="s">
        <v>16</v>
      </c>
    </row>
    <row r="7536" spans="1:16">
      <c r="A7536" t="s">
        <v>22368</v>
      </c>
      <c r="B7536" t="s">
        <v>22369</v>
      </c>
      <c r="C7536" t="s">
        <v>28</v>
      </c>
      <c r="D7536">
        <v>193502</v>
      </c>
      <c r="G7536">
        <v>250000</v>
      </c>
      <c r="H7536" s="5">
        <v>200</v>
      </c>
      <c r="I7536" s="5">
        <v>7500</v>
      </c>
      <c r="J7536" s="3">
        <v>45114.041666666664</v>
      </c>
      <c r="K7536" s="3">
        <v>45114.041666666664</v>
      </c>
      <c r="L7536" s="3">
        <v>45124.375</v>
      </c>
      <c r="M7536" s="3">
        <v>45125.375</v>
      </c>
      <c r="N7536" s="4" t="s">
        <v>351</v>
      </c>
      <c r="P7536" t="s">
        <v>16</v>
      </c>
    </row>
    <row r="7537" spans="1:16">
      <c r="A7537" t="s">
        <v>22370</v>
      </c>
      <c r="B7537" t="s">
        <v>22371</v>
      </c>
      <c r="C7537" t="s">
        <v>28</v>
      </c>
      <c r="D7537">
        <v>192231</v>
      </c>
      <c r="G7537">
        <v>230000</v>
      </c>
      <c r="H7537" s="5">
        <v>300</v>
      </c>
      <c r="I7537" s="5">
        <v>6900</v>
      </c>
      <c r="J7537" s="3">
        <v>45114.375</v>
      </c>
      <c r="K7537" s="3">
        <v>45114.375</v>
      </c>
      <c r="L7537" s="3">
        <v>45124.166666666664</v>
      </c>
      <c r="M7537" s="3">
        <v>45126.375</v>
      </c>
      <c r="N7537" s="4" t="s">
        <v>351</v>
      </c>
      <c r="P7537" t="s">
        <v>16</v>
      </c>
    </row>
    <row r="7538" spans="1:16">
      <c r="A7538" t="s">
        <v>22372</v>
      </c>
      <c r="B7538" t="s">
        <v>22373</v>
      </c>
      <c r="C7538" t="s">
        <v>28</v>
      </c>
      <c r="D7538">
        <v>192231</v>
      </c>
      <c r="G7538">
        <v>140000</v>
      </c>
      <c r="H7538" s="5">
        <v>250</v>
      </c>
      <c r="I7538" s="5">
        <v>4200</v>
      </c>
      <c r="J7538" s="3">
        <v>45114.375</v>
      </c>
      <c r="K7538" s="3">
        <v>45114.375</v>
      </c>
      <c r="L7538" s="3">
        <v>45124.166666666664</v>
      </c>
      <c r="M7538" s="3">
        <v>45126.375</v>
      </c>
      <c r="N7538" s="4" t="s">
        <v>351</v>
      </c>
      <c r="P7538" t="s">
        <v>16</v>
      </c>
    </row>
    <row r="7539" spans="1:16">
      <c r="A7539" t="s">
        <v>22374</v>
      </c>
      <c r="B7539" t="s">
        <v>22375</v>
      </c>
      <c r="C7539" t="s">
        <v>28</v>
      </c>
      <c r="D7539">
        <v>193222</v>
      </c>
      <c r="G7539">
        <v>194000</v>
      </c>
      <c r="H7539" s="5">
        <v>200</v>
      </c>
      <c r="I7539" s="5">
        <v>3880</v>
      </c>
      <c r="J7539" s="3">
        <v>45113.458333333336</v>
      </c>
      <c r="K7539" s="3">
        <v>45113.458333333336</v>
      </c>
      <c r="L7539" s="3">
        <v>45122.041666666664</v>
      </c>
      <c r="M7539" s="3">
        <v>45122.625</v>
      </c>
      <c r="N7539" s="4" t="s">
        <v>351</v>
      </c>
      <c r="P7539" t="s">
        <v>16</v>
      </c>
    </row>
    <row r="7540" spans="1:16">
      <c r="A7540" t="s">
        <v>22376</v>
      </c>
      <c r="B7540" t="s">
        <v>22377</v>
      </c>
      <c r="C7540" t="s">
        <v>28</v>
      </c>
      <c r="D7540">
        <v>192101</v>
      </c>
      <c r="G7540">
        <v>250000</v>
      </c>
      <c r="H7540" s="5">
        <v>200</v>
      </c>
      <c r="I7540" s="5">
        <v>7500</v>
      </c>
      <c r="J7540" s="3">
        <v>45114.375</v>
      </c>
      <c r="K7540" s="3">
        <v>45114.375</v>
      </c>
      <c r="L7540" s="3">
        <v>45124.25</v>
      </c>
      <c r="M7540" s="3">
        <v>45125.416666666664</v>
      </c>
      <c r="N7540" s="4" t="s">
        <v>351</v>
      </c>
      <c r="P7540" t="s">
        <v>16</v>
      </c>
    </row>
    <row r="7541" spans="1:16">
      <c r="A7541" t="s">
        <v>22378</v>
      </c>
      <c r="B7541" t="s">
        <v>22379</v>
      </c>
      <c r="C7541" t="s">
        <v>28</v>
      </c>
      <c r="D7541">
        <v>193222</v>
      </c>
      <c r="G7541">
        <v>147000</v>
      </c>
      <c r="H7541" s="5">
        <v>200</v>
      </c>
      <c r="I7541" s="5">
        <v>2940</v>
      </c>
      <c r="J7541" s="3">
        <v>45113.458333333336</v>
      </c>
      <c r="K7541" s="3">
        <v>45113.458333333336</v>
      </c>
      <c r="L7541" s="3">
        <v>45122.041666666664</v>
      </c>
      <c r="M7541" s="3">
        <v>45122.625</v>
      </c>
      <c r="N7541" s="4" t="s">
        <v>351</v>
      </c>
      <c r="P7541" t="s">
        <v>16</v>
      </c>
    </row>
    <row r="7542" spans="1:16">
      <c r="A7542" t="s">
        <v>22380</v>
      </c>
      <c r="B7542" t="s">
        <v>22381</v>
      </c>
      <c r="C7542" t="s">
        <v>28</v>
      </c>
      <c r="D7542">
        <v>192231</v>
      </c>
      <c r="G7542">
        <v>140000</v>
      </c>
      <c r="H7542" s="5">
        <v>250</v>
      </c>
      <c r="I7542" s="5">
        <v>4200</v>
      </c>
      <c r="J7542" s="3">
        <v>45120.288194444445</v>
      </c>
      <c r="K7542" s="3">
        <v>45128.208333333336</v>
      </c>
      <c r="L7542" s="3">
        <v>45129.416666666664</v>
      </c>
      <c r="M7542" t="s">
        <v>22382</v>
      </c>
      <c r="N7542" s="4" t="s">
        <v>351</v>
      </c>
      <c r="P7542" t="s">
        <v>16</v>
      </c>
    </row>
    <row r="7543" spans="1:16">
      <c r="A7543" t="s">
        <v>22383</v>
      </c>
      <c r="B7543" t="s">
        <v>22384</v>
      </c>
      <c r="C7543" t="s">
        <v>230</v>
      </c>
      <c r="D7543">
        <v>175018</v>
      </c>
      <c r="G7543">
        <v>2427460</v>
      </c>
      <c r="H7543" s="5">
        <v>1500</v>
      </c>
      <c r="I7543" s="5">
        <v>44000</v>
      </c>
      <c r="J7543" s="3">
        <v>45114.375</v>
      </c>
      <c r="K7543" s="3">
        <v>45114.375</v>
      </c>
      <c r="L7543" s="3">
        <v>45124.208333333336</v>
      </c>
      <c r="M7543" s="3">
        <v>45125.458333333336</v>
      </c>
      <c r="N7543" s="4" t="s">
        <v>351</v>
      </c>
      <c r="P7543" t="s">
        <v>16</v>
      </c>
    </row>
    <row r="7544" spans="1:16">
      <c r="A7544" t="s">
        <v>22385</v>
      </c>
      <c r="B7544" t="s">
        <v>22386</v>
      </c>
      <c r="C7544" t="s">
        <v>230</v>
      </c>
      <c r="D7544">
        <v>175024</v>
      </c>
      <c r="G7544">
        <v>2035040</v>
      </c>
      <c r="H7544" s="5">
        <v>1500</v>
      </c>
      <c r="I7544" s="5">
        <v>38100</v>
      </c>
      <c r="J7544" s="3">
        <v>45114.375</v>
      </c>
      <c r="K7544" s="3">
        <v>45114.375</v>
      </c>
      <c r="L7544" s="3">
        <v>45124.208333333336</v>
      </c>
      <c r="M7544" s="3">
        <v>45125.458333333336</v>
      </c>
      <c r="N7544" s="4" t="s">
        <v>351</v>
      </c>
      <c r="P7544" t="s">
        <v>16</v>
      </c>
    </row>
    <row r="7545" spans="1:16">
      <c r="A7545" t="s">
        <v>22387</v>
      </c>
      <c r="B7545" t="s">
        <v>22388</v>
      </c>
      <c r="C7545" t="s">
        <v>230</v>
      </c>
      <c r="D7545">
        <v>175027</v>
      </c>
      <c r="G7545">
        <v>1324680</v>
      </c>
      <c r="H7545" s="5">
        <v>1500</v>
      </c>
      <c r="I7545" s="5">
        <v>26500</v>
      </c>
      <c r="J7545" s="3">
        <v>45114.375</v>
      </c>
      <c r="K7545" s="3">
        <v>45114.375</v>
      </c>
      <c r="L7545" s="3">
        <v>45124.208333333336</v>
      </c>
      <c r="M7545" s="3">
        <v>45125.458333333336</v>
      </c>
      <c r="N7545" s="4" t="s">
        <v>351</v>
      </c>
      <c r="P7545" t="s">
        <v>16</v>
      </c>
    </row>
    <row r="7546" spans="1:16">
      <c r="A7546" t="s">
        <v>22389</v>
      </c>
      <c r="B7546" t="s">
        <v>22390</v>
      </c>
      <c r="C7546" t="s">
        <v>230</v>
      </c>
      <c r="D7546">
        <v>175046</v>
      </c>
      <c r="G7546">
        <v>3851750</v>
      </c>
      <c r="H7546" s="5">
        <v>1500</v>
      </c>
      <c r="I7546" s="5">
        <v>65500</v>
      </c>
      <c r="J7546" s="3">
        <v>45114.375</v>
      </c>
      <c r="K7546" s="3">
        <v>45114.375</v>
      </c>
      <c r="L7546" s="3">
        <v>45124.208333333336</v>
      </c>
      <c r="M7546" s="3">
        <v>45125.458333333336</v>
      </c>
      <c r="N7546" s="4" t="s">
        <v>351</v>
      </c>
      <c r="P7546" t="s">
        <v>16</v>
      </c>
    </row>
    <row r="7547" spans="1:16">
      <c r="A7547" t="s">
        <v>22391</v>
      </c>
      <c r="B7547" t="s">
        <v>22392</v>
      </c>
      <c r="C7547" t="s">
        <v>230</v>
      </c>
      <c r="D7547">
        <v>175005</v>
      </c>
      <c r="F7547" s="4"/>
      <c r="G7547">
        <v>3962070</v>
      </c>
      <c r="H7547" s="5">
        <v>1500</v>
      </c>
      <c r="I7547" s="5">
        <v>67000</v>
      </c>
      <c r="J7547" s="3">
        <v>45119.208333333336</v>
      </c>
      <c r="K7547" s="3">
        <v>45131.208333333336</v>
      </c>
      <c r="L7547" s="3">
        <v>45132.458333333336</v>
      </c>
      <c r="M7547" t="s">
        <v>22393</v>
      </c>
      <c r="N7547" s="4" t="s">
        <v>351</v>
      </c>
      <c r="P7547" t="s">
        <v>16</v>
      </c>
    </row>
    <row r="7548" spans="1:16">
      <c r="A7548" t="s">
        <v>22394</v>
      </c>
      <c r="B7548" t="s">
        <v>22395</v>
      </c>
      <c r="C7548" t="s">
        <v>230</v>
      </c>
      <c r="D7548">
        <v>175046</v>
      </c>
      <c r="G7548">
        <v>2385320</v>
      </c>
      <c r="H7548" s="5">
        <v>1500</v>
      </c>
      <c r="I7548" s="5">
        <v>44000</v>
      </c>
      <c r="J7548" s="3">
        <v>45114.375</v>
      </c>
      <c r="K7548" s="3">
        <v>45114.375</v>
      </c>
      <c r="L7548" s="3">
        <v>45124.208333333336</v>
      </c>
      <c r="M7548" s="3">
        <v>45125.458333333336</v>
      </c>
      <c r="N7548" s="4" t="s">
        <v>351</v>
      </c>
      <c r="P7548" t="s">
        <v>16</v>
      </c>
    </row>
    <row r="7549" spans="1:16">
      <c r="A7549" t="s">
        <v>22396</v>
      </c>
      <c r="B7549" t="s">
        <v>22397</v>
      </c>
      <c r="C7549" t="s">
        <v>28</v>
      </c>
      <c r="D7549">
        <v>192101</v>
      </c>
      <c r="G7549">
        <v>130000</v>
      </c>
      <c r="H7549" s="5">
        <v>200</v>
      </c>
      <c r="I7549" s="5">
        <v>3900</v>
      </c>
      <c r="J7549" s="3">
        <v>45114.25</v>
      </c>
      <c r="K7549" s="3">
        <v>45114.25</v>
      </c>
      <c r="L7549" s="3">
        <v>45124.25</v>
      </c>
      <c r="M7549" s="3">
        <v>45125.416666666664</v>
      </c>
      <c r="N7549" s="4" t="s">
        <v>351</v>
      </c>
      <c r="P7549" t="s">
        <v>16</v>
      </c>
    </row>
    <row r="7550" spans="1:16">
      <c r="A7550" t="s">
        <v>22398</v>
      </c>
      <c r="B7550" t="s">
        <v>22399</v>
      </c>
      <c r="C7550" t="s">
        <v>28</v>
      </c>
      <c r="D7550">
        <v>192101</v>
      </c>
      <c r="G7550">
        <v>150000</v>
      </c>
      <c r="H7550" s="5">
        <v>200</v>
      </c>
      <c r="I7550" s="5">
        <v>4500</v>
      </c>
      <c r="J7550" s="3">
        <v>45114.375</v>
      </c>
      <c r="K7550" s="3">
        <v>45114.375</v>
      </c>
      <c r="L7550" s="3">
        <v>45124.25</v>
      </c>
      <c r="M7550" s="3">
        <v>45125.416666666664</v>
      </c>
      <c r="N7550" s="4" t="s">
        <v>351</v>
      </c>
      <c r="P7550" t="s">
        <v>16</v>
      </c>
    </row>
    <row r="7551" spans="1:16">
      <c r="A7551" t="s">
        <v>22400</v>
      </c>
      <c r="B7551" t="s">
        <v>22401</v>
      </c>
      <c r="C7551" t="s">
        <v>28</v>
      </c>
      <c r="D7551">
        <v>192101</v>
      </c>
      <c r="G7551">
        <v>110000</v>
      </c>
      <c r="H7551" s="5">
        <v>200</v>
      </c>
      <c r="I7551" s="5">
        <v>3300</v>
      </c>
      <c r="J7551" s="3">
        <v>45114.375</v>
      </c>
      <c r="K7551" s="3">
        <v>45114.375</v>
      </c>
      <c r="L7551" s="3">
        <v>45124.25</v>
      </c>
      <c r="M7551" s="3">
        <v>45125.416666666664</v>
      </c>
      <c r="N7551" s="4" t="s">
        <v>351</v>
      </c>
      <c r="P7551" t="s">
        <v>16</v>
      </c>
    </row>
    <row r="7552" spans="1:16">
      <c r="A7552" t="s">
        <v>22402</v>
      </c>
      <c r="B7552" t="s">
        <v>22403</v>
      </c>
      <c r="C7552" t="s">
        <v>28</v>
      </c>
      <c r="D7552">
        <v>192101</v>
      </c>
      <c r="G7552">
        <v>180000</v>
      </c>
      <c r="H7552" s="5">
        <v>200</v>
      </c>
      <c r="I7552" s="5">
        <v>5400</v>
      </c>
      <c r="J7552" s="3">
        <v>45114.25</v>
      </c>
      <c r="K7552" s="3">
        <v>45114.25</v>
      </c>
      <c r="L7552" s="3">
        <v>45124.25</v>
      </c>
      <c r="M7552" s="3">
        <v>45125.416666666664</v>
      </c>
      <c r="N7552" s="4" t="s">
        <v>351</v>
      </c>
      <c r="P7552" t="s">
        <v>16</v>
      </c>
    </row>
    <row r="7553" spans="1:16">
      <c r="A7553" t="s">
        <v>22404</v>
      </c>
      <c r="B7553" t="s">
        <v>22405</v>
      </c>
      <c r="C7553" t="s">
        <v>28</v>
      </c>
      <c r="D7553">
        <v>192101</v>
      </c>
      <c r="G7553">
        <v>120000</v>
      </c>
      <c r="H7553" s="5">
        <v>200</v>
      </c>
      <c r="I7553" s="5">
        <v>3600</v>
      </c>
      <c r="J7553" s="3">
        <v>45114.375</v>
      </c>
      <c r="K7553" s="3">
        <v>45114.375</v>
      </c>
      <c r="L7553" s="3">
        <v>45124.25</v>
      </c>
      <c r="M7553" s="3">
        <v>45125.416666666664</v>
      </c>
      <c r="N7553" s="4" t="s">
        <v>351</v>
      </c>
      <c r="P7553" t="s">
        <v>16</v>
      </c>
    </row>
    <row r="7554" spans="1:16">
      <c r="A7554" t="s">
        <v>22406</v>
      </c>
      <c r="B7554" t="s">
        <v>22407</v>
      </c>
      <c r="C7554" t="s">
        <v>28</v>
      </c>
      <c r="D7554">
        <v>192231</v>
      </c>
      <c r="G7554">
        <v>165000</v>
      </c>
      <c r="H7554" s="5">
        <v>250</v>
      </c>
      <c r="I7554" s="5">
        <v>4950</v>
      </c>
      <c r="J7554" s="3">
        <v>45114.375</v>
      </c>
      <c r="K7554" s="3">
        <v>45114.375</v>
      </c>
      <c r="L7554" s="3">
        <v>45124.166666666664</v>
      </c>
      <c r="M7554" s="3">
        <v>45126.375</v>
      </c>
      <c r="N7554" s="4" t="s">
        <v>351</v>
      </c>
      <c r="P7554" t="s">
        <v>16</v>
      </c>
    </row>
    <row r="7555" spans="1:16">
      <c r="A7555" t="s">
        <v>22408</v>
      </c>
      <c r="B7555" t="s">
        <v>22409</v>
      </c>
      <c r="C7555" t="s">
        <v>28</v>
      </c>
      <c r="D7555">
        <v>192101</v>
      </c>
      <c r="G7555">
        <v>100000</v>
      </c>
      <c r="H7555" s="5">
        <v>200</v>
      </c>
      <c r="I7555" s="5">
        <v>3000</v>
      </c>
      <c r="J7555" s="3">
        <v>45114.25</v>
      </c>
      <c r="K7555" s="3">
        <v>45114.25</v>
      </c>
      <c r="L7555" s="3">
        <v>45124.25</v>
      </c>
      <c r="M7555" s="3">
        <v>45125.416666666664</v>
      </c>
      <c r="N7555" s="4" t="s">
        <v>351</v>
      </c>
      <c r="P7555" t="s">
        <v>16</v>
      </c>
    </row>
    <row r="7556" spans="1:16">
      <c r="A7556" t="s">
        <v>22410</v>
      </c>
      <c r="B7556" t="s">
        <v>22411</v>
      </c>
      <c r="C7556" t="s">
        <v>28</v>
      </c>
      <c r="D7556">
        <v>193502</v>
      </c>
      <c r="G7556">
        <v>150000</v>
      </c>
      <c r="H7556" s="5">
        <v>200</v>
      </c>
      <c r="I7556" s="5">
        <v>4500</v>
      </c>
      <c r="J7556" s="3">
        <v>45120.083333333336</v>
      </c>
      <c r="K7556" s="3">
        <v>45128.166666666664</v>
      </c>
      <c r="L7556" s="3">
        <v>45129.458333333336</v>
      </c>
      <c r="M7556" t="s">
        <v>22412</v>
      </c>
      <c r="N7556" s="4" t="s">
        <v>351</v>
      </c>
      <c r="P7556" t="s">
        <v>16</v>
      </c>
    </row>
    <row r="7557" spans="1:16">
      <c r="A7557" t="s">
        <v>22413</v>
      </c>
      <c r="B7557" t="s">
        <v>22414</v>
      </c>
      <c r="C7557" t="s">
        <v>28</v>
      </c>
      <c r="D7557">
        <v>192101</v>
      </c>
      <c r="G7557">
        <v>180000</v>
      </c>
      <c r="H7557" s="5">
        <v>200</v>
      </c>
      <c r="I7557" s="5">
        <v>5400</v>
      </c>
      <c r="J7557" s="3">
        <v>45114.25</v>
      </c>
      <c r="K7557" s="3">
        <v>45114.25</v>
      </c>
      <c r="L7557" s="3">
        <v>45124.25</v>
      </c>
      <c r="M7557" s="3">
        <v>45125.416666666664</v>
      </c>
      <c r="N7557" s="4" t="s">
        <v>351</v>
      </c>
      <c r="P7557" t="s">
        <v>16</v>
      </c>
    </row>
    <row r="7558" spans="1:16">
      <c r="A7558" t="s">
        <v>22415</v>
      </c>
      <c r="B7558" t="s">
        <v>22416</v>
      </c>
      <c r="C7558" t="s">
        <v>28</v>
      </c>
      <c r="D7558">
        <v>192101</v>
      </c>
      <c r="G7558">
        <v>100000</v>
      </c>
      <c r="H7558" s="5">
        <v>200</v>
      </c>
      <c r="I7558" s="5">
        <v>3000</v>
      </c>
      <c r="J7558" s="3">
        <v>45114.25</v>
      </c>
      <c r="K7558" s="3">
        <v>45114.25</v>
      </c>
      <c r="L7558" s="3">
        <v>45124.25</v>
      </c>
      <c r="M7558" s="3">
        <v>45125.416666666664</v>
      </c>
      <c r="N7558" s="4" t="s">
        <v>351</v>
      </c>
      <c r="P7558" t="s">
        <v>16</v>
      </c>
    </row>
    <row r="7559" spans="1:16">
      <c r="A7559" t="s">
        <v>22417</v>
      </c>
      <c r="B7559" t="s">
        <v>22418</v>
      </c>
      <c r="C7559" t="s">
        <v>28</v>
      </c>
      <c r="D7559">
        <v>192101</v>
      </c>
      <c r="G7559">
        <v>170000</v>
      </c>
      <c r="H7559" s="5">
        <v>200</v>
      </c>
      <c r="I7559" s="5">
        <v>5100</v>
      </c>
      <c r="J7559" s="3">
        <v>45114.25</v>
      </c>
      <c r="K7559" s="3">
        <v>45114.25</v>
      </c>
      <c r="L7559" s="3">
        <v>45124.25</v>
      </c>
      <c r="M7559" s="3">
        <v>45125.416666666664</v>
      </c>
      <c r="N7559" s="4" t="s">
        <v>351</v>
      </c>
      <c r="P7559" t="s">
        <v>16</v>
      </c>
    </row>
    <row r="7560" spans="1:16">
      <c r="A7560" t="s">
        <v>22419</v>
      </c>
      <c r="B7560" t="s">
        <v>22420</v>
      </c>
      <c r="C7560" t="s">
        <v>28</v>
      </c>
      <c r="D7560">
        <v>192101</v>
      </c>
      <c r="G7560">
        <v>100000</v>
      </c>
      <c r="H7560" s="5">
        <v>200</v>
      </c>
      <c r="I7560" s="5">
        <v>3000</v>
      </c>
      <c r="J7560" s="3">
        <v>45114.25</v>
      </c>
      <c r="K7560" s="3">
        <v>45114.25</v>
      </c>
      <c r="L7560" s="3">
        <v>45124.25</v>
      </c>
      <c r="M7560" s="3">
        <v>45125.416666666664</v>
      </c>
      <c r="N7560" s="4" t="s">
        <v>351</v>
      </c>
      <c r="P7560" t="s">
        <v>16</v>
      </c>
    </row>
    <row r="7561" spans="1:16">
      <c r="A7561" t="s">
        <v>22421</v>
      </c>
      <c r="B7561" t="s">
        <v>22422</v>
      </c>
      <c r="C7561" t="s">
        <v>28</v>
      </c>
      <c r="D7561">
        <v>192101</v>
      </c>
      <c r="G7561">
        <v>100000</v>
      </c>
      <c r="H7561" s="5">
        <v>200</v>
      </c>
      <c r="I7561" s="5">
        <v>3000</v>
      </c>
      <c r="J7561" s="3">
        <v>45114.25</v>
      </c>
      <c r="K7561" s="3">
        <v>45114.25</v>
      </c>
      <c r="L7561" s="3">
        <v>45124.25</v>
      </c>
      <c r="M7561" s="3">
        <v>45125.416666666664</v>
      </c>
      <c r="N7561" s="4" t="s">
        <v>351</v>
      </c>
      <c r="P7561" t="s">
        <v>16</v>
      </c>
    </row>
    <row r="7562" spans="1:16">
      <c r="A7562" t="s">
        <v>22423</v>
      </c>
      <c r="B7562" t="s">
        <v>22424</v>
      </c>
      <c r="C7562" t="s">
        <v>28</v>
      </c>
      <c r="D7562">
        <v>192101</v>
      </c>
      <c r="G7562">
        <v>98000</v>
      </c>
      <c r="H7562" s="5">
        <v>200</v>
      </c>
      <c r="I7562" s="5">
        <v>2940</v>
      </c>
      <c r="J7562" s="3">
        <v>45119.25</v>
      </c>
      <c r="K7562" s="3">
        <v>45126.25</v>
      </c>
      <c r="L7562" s="3">
        <v>45127.416666666664</v>
      </c>
      <c r="M7562" t="s">
        <v>22425</v>
      </c>
      <c r="N7562" s="4" t="s">
        <v>351</v>
      </c>
      <c r="P7562" t="s">
        <v>16</v>
      </c>
    </row>
    <row r="7563" spans="1:16">
      <c r="A7563" t="s">
        <v>22426</v>
      </c>
      <c r="B7563" t="s">
        <v>22427</v>
      </c>
      <c r="C7563" t="s">
        <v>28</v>
      </c>
      <c r="D7563">
        <v>193502</v>
      </c>
      <c r="G7563">
        <v>300000</v>
      </c>
      <c r="H7563" s="5">
        <v>200</v>
      </c>
      <c r="I7563" s="5">
        <v>9000</v>
      </c>
      <c r="J7563" s="3">
        <v>45114.041666666664</v>
      </c>
      <c r="K7563" s="3">
        <v>45114.041666666664</v>
      </c>
      <c r="L7563" s="3">
        <v>45124.166666666664</v>
      </c>
      <c r="M7563" s="3">
        <v>45125.458333333336</v>
      </c>
      <c r="N7563" s="4" t="s">
        <v>351</v>
      </c>
      <c r="P7563" t="s">
        <v>16</v>
      </c>
    </row>
    <row r="7564" spans="1:16">
      <c r="A7564" t="s">
        <v>22428</v>
      </c>
      <c r="B7564" t="s">
        <v>22429</v>
      </c>
      <c r="C7564" t="s">
        <v>28</v>
      </c>
      <c r="D7564">
        <v>192101</v>
      </c>
      <c r="G7564">
        <v>150000</v>
      </c>
      <c r="H7564" s="5">
        <v>200</v>
      </c>
      <c r="I7564" s="5">
        <v>4500</v>
      </c>
      <c r="J7564" s="3">
        <v>45114.375</v>
      </c>
      <c r="K7564" s="3">
        <v>45114.375</v>
      </c>
      <c r="L7564" s="3">
        <v>45124.25</v>
      </c>
      <c r="M7564" s="3">
        <v>45125.416666666664</v>
      </c>
      <c r="N7564" s="4" t="s">
        <v>351</v>
      </c>
      <c r="P7564" t="s">
        <v>16</v>
      </c>
    </row>
    <row r="7565" spans="1:16">
      <c r="A7565" t="s">
        <v>22430</v>
      </c>
      <c r="B7565" t="s">
        <v>22431</v>
      </c>
      <c r="C7565" t="s">
        <v>28</v>
      </c>
      <c r="D7565">
        <v>192101</v>
      </c>
      <c r="G7565">
        <v>148000</v>
      </c>
      <c r="H7565" s="5">
        <v>200</v>
      </c>
      <c r="I7565" s="5">
        <v>4440</v>
      </c>
      <c r="J7565" s="3">
        <v>45119.25</v>
      </c>
      <c r="K7565" s="3">
        <v>45126.25</v>
      </c>
      <c r="L7565" s="3">
        <v>45127.416666666664</v>
      </c>
      <c r="M7565" t="s">
        <v>22432</v>
      </c>
      <c r="N7565" s="4" t="s">
        <v>351</v>
      </c>
      <c r="P7565" t="s">
        <v>16</v>
      </c>
    </row>
    <row r="7566" spans="1:16">
      <c r="A7566" t="s">
        <v>22433</v>
      </c>
      <c r="B7566" t="s">
        <v>22434</v>
      </c>
      <c r="C7566" t="s">
        <v>28</v>
      </c>
      <c r="D7566">
        <v>192231</v>
      </c>
      <c r="G7566">
        <v>280000</v>
      </c>
      <c r="H7566" s="5">
        <v>250</v>
      </c>
      <c r="I7566" s="5">
        <v>8400</v>
      </c>
      <c r="J7566" s="3">
        <v>45120.375</v>
      </c>
      <c r="K7566" s="3">
        <v>45128.208333333336</v>
      </c>
      <c r="L7566" s="3">
        <v>45129.416666666664</v>
      </c>
      <c r="M7566" t="s">
        <v>22435</v>
      </c>
      <c r="N7566" s="4" t="s">
        <v>351</v>
      </c>
      <c r="P7566" t="s">
        <v>16</v>
      </c>
    </row>
    <row r="7567" spans="1:16">
      <c r="A7567" t="s">
        <v>22436</v>
      </c>
      <c r="B7567" t="s">
        <v>22437</v>
      </c>
      <c r="C7567" t="s">
        <v>28</v>
      </c>
      <c r="D7567">
        <v>192231</v>
      </c>
      <c r="G7567">
        <v>235000</v>
      </c>
      <c r="H7567" s="5">
        <v>250</v>
      </c>
      <c r="I7567" s="5">
        <v>7050</v>
      </c>
      <c r="J7567" s="3">
        <v>45120.375</v>
      </c>
      <c r="K7567" s="3">
        <v>45128.208333333336</v>
      </c>
      <c r="L7567" s="3">
        <v>45129.416666666664</v>
      </c>
      <c r="M7567" t="s">
        <v>22438</v>
      </c>
      <c r="N7567" s="4" t="s">
        <v>351</v>
      </c>
      <c r="P7567" t="s">
        <v>16</v>
      </c>
    </row>
    <row r="7568" spans="1:16">
      <c r="A7568" t="s">
        <v>22439</v>
      </c>
      <c r="B7568" t="s">
        <v>22440</v>
      </c>
      <c r="C7568" t="s">
        <v>28</v>
      </c>
      <c r="D7568">
        <v>192231</v>
      </c>
      <c r="G7568">
        <v>185000</v>
      </c>
      <c r="H7568" s="5">
        <v>250</v>
      </c>
      <c r="I7568" s="5">
        <v>5550</v>
      </c>
      <c r="J7568" s="3">
        <v>45120.375</v>
      </c>
      <c r="K7568" s="3">
        <v>45128.208333333336</v>
      </c>
      <c r="L7568" s="3">
        <v>45129.416666666664</v>
      </c>
      <c r="M7568" t="s">
        <v>22441</v>
      </c>
      <c r="N7568" s="4" t="s">
        <v>351</v>
      </c>
      <c r="P7568" t="s">
        <v>16</v>
      </c>
    </row>
    <row r="7569" spans="1:16">
      <c r="A7569" t="s">
        <v>22442</v>
      </c>
      <c r="B7569" t="s">
        <v>22443</v>
      </c>
      <c r="C7569" t="s">
        <v>28</v>
      </c>
      <c r="D7569">
        <v>192231</v>
      </c>
      <c r="G7569">
        <v>185000</v>
      </c>
      <c r="H7569" s="5">
        <v>250</v>
      </c>
      <c r="I7569" s="5">
        <v>5550</v>
      </c>
      <c r="J7569" s="3">
        <v>45120.375</v>
      </c>
      <c r="K7569" s="3">
        <v>45128.208333333336</v>
      </c>
      <c r="L7569" s="3">
        <v>45129.416666666664</v>
      </c>
      <c r="M7569" t="s">
        <v>22444</v>
      </c>
      <c r="N7569" s="4" t="s">
        <v>351</v>
      </c>
      <c r="P7569" t="s">
        <v>16</v>
      </c>
    </row>
    <row r="7570" spans="1:16">
      <c r="A7570" t="s">
        <v>22445</v>
      </c>
      <c r="B7570" t="s">
        <v>22446</v>
      </c>
      <c r="C7570" t="s">
        <v>28</v>
      </c>
      <c r="D7570">
        <v>192101</v>
      </c>
      <c r="G7570">
        <v>120000</v>
      </c>
      <c r="H7570" s="5">
        <v>200</v>
      </c>
      <c r="I7570" s="5">
        <v>3600</v>
      </c>
      <c r="J7570" s="3">
        <v>45114.375</v>
      </c>
      <c r="K7570" s="3">
        <v>45114.375</v>
      </c>
      <c r="L7570" s="3">
        <v>45124.25</v>
      </c>
      <c r="M7570" s="3">
        <v>45125.416666666664</v>
      </c>
      <c r="N7570" s="4" t="s">
        <v>351</v>
      </c>
      <c r="P7570" t="s">
        <v>16</v>
      </c>
    </row>
    <row r="7571" spans="1:16">
      <c r="A7571" t="s">
        <v>22447</v>
      </c>
      <c r="B7571" t="s">
        <v>22448</v>
      </c>
      <c r="C7571" t="s">
        <v>415</v>
      </c>
      <c r="D7571">
        <v>443203</v>
      </c>
      <c r="G7571">
        <v>500000</v>
      </c>
      <c r="H7571">
        <v>0</v>
      </c>
      <c r="I7571">
        <v>0</v>
      </c>
      <c r="J7571" s="3">
        <v>45124.173611111109</v>
      </c>
      <c r="K7571" s="3">
        <v>45131.041666666664</v>
      </c>
      <c r="L7571" s="3">
        <v>45132.045138888891</v>
      </c>
      <c r="M7571" t="s">
        <v>22449</v>
      </c>
      <c r="N7571" s="4" t="s">
        <v>351</v>
      </c>
      <c r="P7571" t="s">
        <v>16</v>
      </c>
    </row>
    <row r="7572" spans="1:16">
      <c r="A7572" t="s">
        <v>22450</v>
      </c>
      <c r="B7572" t="s">
        <v>22451</v>
      </c>
      <c r="C7572" t="s">
        <v>415</v>
      </c>
      <c r="D7572">
        <v>443203</v>
      </c>
      <c r="G7572">
        <v>500000</v>
      </c>
      <c r="H7572">
        <v>0</v>
      </c>
      <c r="I7572">
        <v>0</v>
      </c>
      <c r="J7572" s="3">
        <v>45124.173611111109</v>
      </c>
      <c r="K7572" s="3">
        <v>45131.041666666664</v>
      </c>
      <c r="L7572" s="3">
        <v>45132.045138888891</v>
      </c>
      <c r="M7572" t="s">
        <v>22452</v>
      </c>
      <c r="N7572" s="4" t="s">
        <v>351</v>
      </c>
      <c r="P7572" t="s">
        <v>16</v>
      </c>
    </row>
    <row r="7573" spans="1:16">
      <c r="A7573" t="s">
        <v>22453</v>
      </c>
      <c r="B7573" t="s">
        <v>22454</v>
      </c>
      <c r="C7573" t="s">
        <v>28</v>
      </c>
      <c r="D7573">
        <v>192101</v>
      </c>
      <c r="G7573">
        <v>250000</v>
      </c>
      <c r="H7573" s="5">
        <v>200</v>
      </c>
      <c r="I7573" s="5">
        <v>7500</v>
      </c>
      <c r="J7573" s="3">
        <v>45114.375</v>
      </c>
      <c r="K7573" s="3">
        <v>45114.375</v>
      </c>
      <c r="L7573" s="3">
        <v>45124.25</v>
      </c>
      <c r="M7573" s="3">
        <v>45125.416666666664</v>
      </c>
      <c r="N7573" s="4" t="s">
        <v>351</v>
      </c>
      <c r="P7573" t="s">
        <v>16</v>
      </c>
    </row>
    <row r="7574" spans="1:16">
      <c r="A7574" t="s">
        <v>22455</v>
      </c>
      <c r="B7574" t="s">
        <v>22456</v>
      </c>
      <c r="C7574" t="s">
        <v>28</v>
      </c>
      <c r="D7574">
        <v>192231</v>
      </c>
      <c r="G7574">
        <v>280000</v>
      </c>
      <c r="H7574" s="5">
        <v>250</v>
      </c>
      <c r="I7574" s="5">
        <v>8400</v>
      </c>
      <c r="J7574" s="3">
        <v>45120.288194444445</v>
      </c>
      <c r="K7574" s="3">
        <v>45128.208333333336</v>
      </c>
      <c r="L7574" s="3">
        <v>45129.416666666664</v>
      </c>
      <c r="M7574" t="s">
        <v>22457</v>
      </c>
      <c r="N7574" s="4" t="s">
        <v>351</v>
      </c>
      <c r="P7574" t="s">
        <v>16</v>
      </c>
    </row>
    <row r="7575" spans="1:16">
      <c r="A7575" t="s">
        <v>22458</v>
      </c>
      <c r="B7575" t="s">
        <v>22459</v>
      </c>
      <c r="C7575" t="s">
        <v>28</v>
      </c>
      <c r="D7575">
        <v>192101</v>
      </c>
      <c r="G7575">
        <v>300000</v>
      </c>
      <c r="H7575" s="5">
        <v>200</v>
      </c>
      <c r="I7575" s="5">
        <v>9000</v>
      </c>
      <c r="J7575" s="3">
        <v>45114.25</v>
      </c>
      <c r="K7575" s="3">
        <v>45114.25</v>
      </c>
      <c r="L7575" s="3">
        <v>45121.25</v>
      </c>
      <c r="M7575" s="3">
        <v>45122.416666666664</v>
      </c>
      <c r="N7575" s="4" t="s">
        <v>351</v>
      </c>
      <c r="P7575" t="s">
        <v>16</v>
      </c>
    </row>
    <row r="7576" spans="1:16">
      <c r="A7576" t="s">
        <v>22460</v>
      </c>
      <c r="B7576" t="s">
        <v>22461</v>
      </c>
      <c r="C7576" t="s">
        <v>28</v>
      </c>
      <c r="D7576">
        <v>192101</v>
      </c>
      <c r="G7576">
        <v>226000</v>
      </c>
      <c r="H7576" s="5">
        <v>200</v>
      </c>
      <c r="I7576" s="5">
        <v>6780</v>
      </c>
      <c r="J7576" s="3">
        <v>45119.25</v>
      </c>
      <c r="K7576" s="3">
        <v>45126.25</v>
      </c>
      <c r="L7576" s="3">
        <v>45127.416666666664</v>
      </c>
      <c r="M7576" t="s">
        <v>22462</v>
      </c>
      <c r="N7576" s="4" t="s">
        <v>351</v>
      </c>
      <c r="P7576" t="s">
        <v>16</v>
      </c>
    </row>
    <row r="7577" spans="1:16">
      <c r="A7577" t="s">
        <v>22463</v>
      </c>
      <c r="B7577" t="s">
        <v>22464</v>
      </c>
      <c r="C7577" t="s">
        <v>28</v>
      </c>
      <c r="D7577">
        <v>192101</v>
      </c>
      <c r="G7577">
        <v>300000</v>
      </c>
      <c r="H7577" s="5">
        <v>200</v>
      </c>
      <c r="I7577" s="5">
        <v>9000</v>
      </c>
      <c r="J7577" s="3">
        <v>45114.25</v>
      </c>
      <c r="K7577" s="3">
        <v>45114.25</v>
      </c>
      <c r="L7577" s="3">
        <v>45121.25</v>
      </c>
      <c r="M7577" s="3">
        <v>45122.416666666664</v>
      </c>
      <c r="N7577" s="4" t="s">
        <v>351</v>
      </c>
      <c r="P7577" t="s">
        <v>16</v>
      </c>
    </row>
    <row r="7578" spans="1:16">
      <c r="A7578" t="s">
        <v>22465</v>
      </c>
      <c r="B7578" t="s">
        <v>22466</v>
      </c>
      <c r="C7578" t="s">
        <v>28</v>
      </c>
      <c r="D7578">
        <v>193101</v>
      </c>
      <c r="G7578">
        <v>296000</v>
      </c>
      <c r="H7578" s="5">
        <v>200</v>
      </c>
      <c r="I7578" s="5">
        <v>5920</v>
      </c>
      <c r="J7578" s="3">
        <v>45119.083333333336</v>
      </c>
      <c r="K7578" s="3">
        <v>45132.25</v>
      </c>
      <c r="L7578" s="3">
        <v>45133.458333333336</v>
      </c>
      <c r="M7578" t="s">
        <v>22467</v>
      </c>
      <c r="N7578" s="4" t="s">
        <v>351</v>
      </c>
      <c r="P7578" t="s">
        <v>16</v>
      </c>
    </row>
    <row r="7579" spans="1:16">
      <c r="A7579" t="s">
        <v>22468</v>
      </c>
      <c r="B7579" t="s">
        <v>22469</v>
      </c>
      <c r="C7579" t="s">
        <v>28</v>
      </c>
      <c r="D7579">
        <v>192101</v>
      </c>
      <c r="G7579">
        <v>120000</v>
      </c>
      <c r="H7579" s="5">
        <v>200</v>
      </c>
      <c r="I7579" s="5">
        <v>3600</v>
      </c>
      <c r="J7579" s="3">
        <v>45114.375</v>
      </c>
      <c r="K7579" s="3">
        <v>45114.375</v>
      </c>
      <c r="L7579" s="3">
        <v>45124.25</v>
      </c>
      <c r="M7579" s="3">
        <v>45125.416666666664</v>
      </c>
      <c r="N7579" s="4" t="s">
        <v>351</v>
      </c>
      <c r="P7579" t="s">
        <v>16</v>
      </c>
    </row>
    <row r="7580" spans="1:16">
      <c r="A7580" t="s">
        <v>22470</v>
      </c>
      <c r="B7580" t="s">
        <v>22471</v>
      </c>
      <c r="C7580" t="s">
        <v>28</v>
      </c>
      <c r="D7580">
        <v>192101</v>
      </c>
      <c r="G7580">
        <v>293000</v>
      </c>
      <c r="H7580" s="5">
        <v>200</v>
      </c>
      <c r="I7580" s="5">
        <v>8790</v>
      </c>
      <c r="J7580" s="3">
        <v>45114.25</v>
      </c>
      <c r="K7580" s="3">
        <v>45114.25</v>
      </c>
      <c r="L7580" s="3">
        <v>45121.25</v>
      </c>
      <c r="M7580" s="3">
        <v>45122.416666666664</v>
      </c>
      <c r="N7580" s="4" t="s">
        <v>351</v>
      </c>
      <c r="P7580" t="s">
        <v>16</v>
      </c>
    </row>
    <row r="7581" spans="1:16">
      <c r="A7581" t="s">
        <v>22472</v>
      </c>
      <c r="B7581" t="s">
        <v>22473</v>
      </c>
      <c r="C7581" t="s">
        <v>28</v>
      </c>
      <c r="D7581">
        <v>192101</v>
      </c>
      <c r="G7581">
        <v>100000</v>
      </c>
      <c r="H7581" s="5">
        <v>200</v>
      </c>
      <c r="I7581" s="5">
        <v>3000</v>
      </c>
      <c r="J7581" s="3">
        <v>45114.375</v>
      </c>
      <c r="K7581" s="3">
        <v>45114.375</v>
      </c>
      <c r="L7581" s="3">
        <v>45124.25</v>
      </c>
      <c r="M7581" s="3">
        <v>45125.416666666664</v>
      </c>
      <c r="N7581" s="4" t="s">
        <v>351</v>
      </c>
      <c r="P7581" t="s">
        <v>16</v>
      </c>
    </row>
    <row r="7582" spans="1:16">
      <c r="A7582" t="s">
        <v>22474</v>
      </c>
      <c r="B7582" t="s">
        <v>22475</v>
      </c>
      <c r="C7582" t="s">
        <v>28</v>
      </c>
      <c r="D7582">
        <v>192231</v>
      </c>
      <c r="G7582">
        <v>140000</v>
      </c>
      <c r="H7582" s="5">
        <v>250</v>
      </c>
      <c r="I7582" s="5">
        <v>4200</v>
      </c>
      <c r="J7582" s="3">
        <v>45114.375</v>
      </c>
      <c r="K7582" s="3">
        <v>45114.375</v>
      </c>
      <c r="L7582" s="3">
        <v>45124.166666666664</v>
      </c>
      <c r="M7582" s="3">
        <v>45126.375</v>
      </c>
      <c r="N7582" s="4" t="s">
        <v>351</v>
      </c>
      <c r="P7582" t="s">
        <v>16</v>
      </c>
    </row>
    <row r="7583" spans="1:16">
      <c r="A7583" t="s">
        <v>22476</v>
      </c>
      <c r="B7583" t="s">
        <v>22477</v>
      </c>
      <c r="C7583" t="s">
        <v>28</v>
      </c>
      <c r="D7583">
        <v>192101</v>
      </c>
      <c r="G7583">
        <v>270000</v>
      </c>
      <c r="H7583" s="5">
        <v>200</v>
      </c>
      <c r="I7583" s="5">
        <v>8100</v>
      </c>
      <c r="J7583" s="3">
        <v>45114.25</v>
      </c>
      <c r="K7583" s="3">
        <v>45114.25</v>
      </c>
      <c r="L7583" s="3">
        <v>45121.25</v>
      </c>
      <c r="M7583" s="3">
        <v>45122.416666666664</v>
      </c>
      <c r="N7583" s="4" t="s">
        <v>351</v>
      </c>
      <c r="P7583" t="s">
        <v>16</v>
      </c>
    </row>
    <row r="7584" spans="1:16">
      <c r="A7584" t="s">
        <v>22478</v>
      </c>
      <c r="B7584" t="s">
        <v>22479</v>
      </c>
      <c r="C7584" t="s">
        <v>28</v>
      </c>
      <c r="D7584">
        <v>193101</v>
      </c>
      <c r="G7584">
        <v>571000</v>
      </c>
      <c r="H7584" s="5">
        <v>300</v>
      </c>
      <c r="I7584" s="5">
        <v>11420</v>
      </c>
      <c r="J7584" s="3">
        <v>45119.083333333336</v>
      </c>
      <c r="K7584" s="3">
        <v>45132.25</v>
      </c>
      <c r="L7584" s="3">
        <v>45133.458333333336</v>
      </c>
      <c r="M7584" t="s">
        <v>22480</v>
      </c>
      <c r="N7584" s="4" t="s">
        <v>351</v>
      </c>
      <c r="P7584" t="s">
        <v>16</v>
      </c>
    </row>
    <row r="7585" spans="1:16">
      <c r="A7585" t="s">
        <v>22481</v>
      </c>
      <c r="B7585" t="s">
        <v>22482</v>
      </c>
      <c r="C7585" t="s">
        <v>28</v>
      </c>
      <c r="D7585">
        <v>192101</v>
      </c>
      <c r="G7585">
        <v>280000</v>
      </c>
      <c r="H7585" s="5">
        <v>200</v>
      </c>
      <c r="I7585" s="5">
        <v>8400</v>
      </c>
      <c r="J7585" s="3">
        <v>45112.25</v>
      </c>
      <c r="K7585" s="3">
        <v>45112.25</v>
      </c>
      <c r="L7585" s="3">
        <v>45122.25</v>
      </c>
      <c r="M7585" s="3">
        <v>45124.416666666664</v>
      </c>
      <c r="N7585" s="4" t="s">
        <v>351</v>
      </c>
      <c r="P7585" t="s">
        <v>16</v>
      </c>
    </row>
    <row r="7586" spans="1:16">
      <c r="A7586" t="s">
        <v>22483</v>
      </c>
      <c r="B7586" t="s">
        <v>22484</v>
      </c>
      <c r="C7586" t="s">
        <v>28</v>
      </c>
      <c r="D7586">
        <v>192101</v>
      </c>
      <c r="G7586">
        <v>210000</v>
      </c>
      <c r="H7586" s="5">
        <v>200</v>
      </c>
      <c r="I7586" s="5">
        <v>6300</v>
      </c>
      <c r="J7586" s="3">
        <v>45114.375</v>
      </c>
      <c r="K7586" s="3">
        <v>45114.375</v>
      </c>
      <c r="L7586" s="3">
        <v>45124.25</v>
      </c>
      <c r="M7586" s="3">
        <v>45125.416666666664</v>
      </c>
      <c r="N7586" s="4" t="s">
        <v>351</v>
      </c>
      <c r="P7586" t="s">
        <v>16</v>
      </c>
    </row>
    <row r="7587" spans="1:16">
      <c r="A7587" t="s">
        <v>22485</v>
      </c>
      <c r="B7587" t="s">
        <v>22486</v>
      </c>
      <c r="C7587" t="s">
        <v>28</v>
      </c>
      <c r="D7587">
        <v>192231</v>
      </c>
      <c r="G7587">
        <v>235000</v>
      </c>
      <c r="H7587" s="5">
        <v>250</v>
      </c>
      <c r="I7587" s="5">
        <v>7050</v>
      </c>
      <c r="J7587" s="3">
        <v>45120.288194444445</v>
      </c>
      <c r="K7587" s="3">
        <v>45128.208333333336</v>
      </c>
      <c r="L7587" s="3">
        <v>45129.416666666664</v>
      </c>
      <c r="M7587" t="s">
        <v>22487</v>
      </c>
      <c r="N7587" s="4" t="s">
        <v>351</v>
      </c>
      <c r="P7587" t="s">
        <v>16</v>
      </c>
    </row>
    <row r="7588" spans="1:16">
      <c r="A7588" t="s">
        <v>22488</v>
      </c>
      <c r="B7588" t="s">
        <v>22489</v>
      </c>
      <c r="C7588" t="s">
        <v>28</v>
      </c>
      <c r="D7588">
        <v>192231</v>
      </c>
      <c r="G7588">
        <v>170000</v>
      </c>
      <c r="H7588" s="5">
        <v>250</v>
      </c>
      <c r="I7588" s="5">
        <v>5100</v>
      </c>
      <c r="J7588" s="3">
        <v>45120.375</v>
      </c>
      <c r="K7588" s="3">
        <v>45127.25</v>
      </c>
      <c r="L7588" s="3">
        <v>45128.458333333336</v>
      </c>
      <c r="M7588" t="s">
        <v>22490</v>
      </c>
      <c r="N7588" s="4" t="s">
        <v>351</v>
      </c>
      <c r="P7588" t="s">
        <v>16</v>
      </c>
    </row>
    <row r="7589" spans="1:16">
      <c r="A7589" t="s">
        <v>22491</v>
      </c>
      <c r="B7589" t="s">
        <v>22492</v>
      </c>
      <c r="C7589" t="s">
        <v>28</v>
      </c>
      <c r="D7589">
        <v>192231</v>
      </c>
      <c r="G7589">
        <v>190000</v>
      </c>
      <c r="H7589" s="5">
        <v>250</v>
      </c>
      <c r="I7589" s="5">
        <v>5700</v>
      </c>
      <c r="J7589" s="3">
        <v>45120.375</v>
      </c>
      <c r="K7589" s="3">
        <v>45127.25</v>
      </c>
      <c r="L7589" s="3">
        <v>45128.458333333336</v>
      </c>
      <c r="M7589" t="s">
        <v>22493</v>
      </c>
      <c r="N7589" s="4" t="s">
        <v>351</v>
      </c>
      <c r="P7589" t="s">
        <v>16</v>
      </c>
    </row>
    <row r="7590" spans="1:16">
      <c r="A7590" t="s">
        <v>22494</v>
      </c>
      <c r="B7590" t="s">
        <v>22495</v>
      </c>
      <c r="C7590" t="s">
        <v>28</v>
      </c>
      <c r="D7590">
        <v>192101</v>
      </c>
      <c r="G7590">
        <v>140000</v>
      </c>
      <c r="H7590" s="5">
        <v>200</v>
      </c>
      <c r="I7590" s="5">
        <v>4200</v>
      </c>
      <c r="J7590" s="3">
        <v>45114.375</v>
      </c>
      <c r="K7590" s="3">
        <v>45114.375</v>
      </c>
      <c r="L7590" s="3">
        <v>45124.25</v>
      </c>
      <c r="M7590" s="3">
        <v>45125.416666666664</v>
      </c>
      <c r="N7590" s="4" t="s">
        <v>351</v>
      </c>
      <c r="P7590" t="s">
        <v>16</v>
      </c>
    </row>
    <row r="7591" spans="1:16">
      <c r="A7591" t="s">
        <v>22496</v>
      </c>
      <c r="B7591" t="s">
        <v>22497</v>
      </c>
      <c r="C7591" t="s">
        <v>28</v>
      </c>
      <c r="D7591">
        <v>192101</v>
      </c>
      <c r="G7591">
        <v>140000</v>
      </c>
      <c r="H7591" s="5">
        <v>200</v>
      </c>
      <c r="I7591" s="5">
        <v>4200</v>
      </c>
      <c r="J7591" s="3">
        <v>45114.375</v>
      </c>
      <c r="K7591" s="3">
        <v>45114.375</v>
      </c>
      <c r="L7591" s="3">
        <v>45124.25</v>
      </c>
      <c r="M7591" s="3">
        <v>45125.416666666664</v>
      </c>
      <c r="N7591" s="4" t="s">
        <v>351</v>
      </c>
      <c r="P7591" t="s">
        <v>16</v>
      </c>
    </row>
    <row r="7592" spans="1:16">
      <c r="A7592" t="s">
        <v>22498</v>
      </c>
      <c r="B7592" t="s">
        <v>22499</v>
      </c>
      <c r="C7592" t="s">
        <v>28</v>
      </c>
      <c r="D7592">
        <v>192101</v>
      </c>
      <c r="G7592">
        <v>150000</v>
      </c>
      <c r="H7592" s="5">
        <v>200</v>
      </c>
      <c r="I7592" s="5">
        <v>4500</v>
      </c>
      <c r="J7592" s="3">
        <v>45120.25</v>
      </c>
      <c r="K7592" s="3">
        <v>45126.25</v>
      </c>
      <c r="L7592" s="3">
        <v>45127.416666666664</v>
      </c>
      <c r="M7592" t="s">
        <v>22500</v>
      </c>
      <c r="N7592" s="4" t="s">
        <v>351</v>
      </c>
      <c r="P7592" t="s">
        <v>16</v>
      </c>
    </row>
    <row r="7593" spans="1:16">
      <c r="A7593" t="s">
        <v>22501</v>
      </c>
      <c r="B7593" t="s">
        <v>22502</v>
      </c>
      <c r="C7593" t="s">
        <v>28</v>
      </c>
      <c r="D7593">
        <v>192101</v>
      </c>
      <c r="G7593">
        <v>130000</v>
      </c>
      <c r="H7593" s="5">
        <v>200</v>
      </c>
      <c r="I7593" s="5">
        <v>3900</v>
      </c>
      <c r="J7593" s="3">
        <v>45114.375</v>
      </c>
      <c r="K7593" s="3">
        <v>45114.375</v>
      </c>
      <c r="L7593" s="3">
        <v>45124.25</v>
      </c>
      <c r="M7593" s="3">
        <v>45125.416666666664</v>
      </c>
      <c r="N7593" s="4" t="s">
        <v>351</v>
      </c>
      <c r="P7593" t="s">
        <v>16</v>
      </c>
    </row>
    <row r="7594" spans="1:16">
      <c r="A7594" t="s">
        <v>22503</v>
      </c>
      <c r="B7594" t="s">
        <v>22504</v>
      </c>
      <c r="C7594" t="s">
        <v>28</v>
      </c>
      <c r="D7594">
        <v>192231</v>
      </c>
      <c r="G7594">
        <v>190000</v>
      </c>
      <c r="H7594" s="5">
        <v>250</v>
      </c>
      <c r="I7594" s="5">
        <v>5700</v>
      </c>
      <c r="J7594" s="3">
        <v>45120.375</v>
      </c>
      <c r="K7594" s="3">
        <v>45127.166666666664</v>
      </c>
      <c r="L7594" s="3">
        <v>45128.416666666664</v>
      </c>
      <c r="M7594" t="s">
        <v>22505</v>
      </c>
      <c r="N7594" s="4" t="s">
        <v>351</v>
      </c>
      <c r="P7594" t="s">
        <v>16</v>
      </c>
    </row>
    <row r="7595" spans="1:16">
      <c r="A7595" t="s">
        <v>22506</v>
      </c>
      <c r="B7595" t="s">
        <v>22507</v>
      </c>
      <c r="C7595" t="s">
        <v>28</v>
      </c>
      <c r="D7595">
        <v>192101</v>
      </c>
      <c r="G7595">
        <v>125000</v>
      </c>
      <c r="H7595" s="5">
        <v>200</v>
      </c>
      <c r="I7595" s="5">
        <v>3750</v>
      </c>
      <c r="J7595" s="3">
        <v>45114.375</v>
      </c>
      <c r="K7595" s="3">
        <v>45114.375</v>
      </c>
      <c r="L7595" s="3">
        <v>45124.25</v>
      </c>
      <c r="M7595" s="3">
        <v>45125.416666666664</v>
      </c>
      <c r="N7595" s="4" t="s">
        <v>351</v>
      </c>
      <c r="P7595" t="s">
        <v>16</v>
      </c>
    </row>
    <row r="7596" spans="1:16">
      <c r="A7596" t="s">
        <v>22508</v>
      </c>
      <c r="B7596" t="s">
        <v>22509</v>
      </c>
      <c r="C7596" t="s">
        <v>28</v>
      </c>
      <c r="D7596">
        <v>192101</v>
      </c>
      <c r="G7596">
        <v>230000</v>
      </c>
      <c r="H7596" s="5">
        <v>200</v>
      </c>
      <c r="I7596" s="5">
        <v>6900</v>
      </c>
      <c r="J7596" s="3">
        <v>45114.375</v>
      </c>
      <c r="K7596" s="3">
        <v>45114.375</v>
      </c>
      <c r="L7596" s="3">
        <v>45124.25</v>
      </c>
      <c r="M7596" s="3">
        <v>45125.416666666664</v>
      </c>
      <c r="N7596" s="4" t="s">
        <v>351</v>
      </c>
      <c r="P7596" t="s">
        <v>16</v>
      </c>
    </row>
    <row r="7597" spans="1:16">
      <c r="A7597" t="s">
        <v>22510</v>
      </c>
      <c r="B7597" t="s">
        <v>22511</v>
      </c>
      <c r="C7597" t="s">
        <v>28</v>
      </c>
      <c r="D7597">
        <v>192231</v>
      </c>
      <c r="G7597">
        <v>225000</v>
      </c>
      <c r="H7597" s="5">
        <v>250</v>
      </c>
      <c r="I7597" s="5">
        <v>6750</v>
      </c>
      <c r="J7597" s="3">
        <v>45120.375</v>
      </c>
      <c r="K7597" s="3">
        <v>45128.208333333336</v>
      </c>
      <c r="L7597" s="3">
        <v>45129.416666666664</v>
      </c>
      <c r="M7597" t="s">
        <v>22512</v>
      </c>
      <c r="N7597" s="4" t="s">
        <v>351</v>
      </c>
      <c r="P7597" t="s">
        <v>16</v>
      </c>
    </row>
    <row r="7598" spans="1:16">
      <c r="A7598" t="s">
        <v>22513</v>
      </c>
      <c r="B7598" t="s">
        <v>22514</v>
      </c>
      <c r="C7598" t="s">
        <v>28</v>
      </c>
      <c r="D7598">
        <v>192303</v>
      </c>
      <c r="G7598">
        <v>118900</v>
      </c>
      <c r="H7598" s="5">
        <v>200</v>
      </c>
      <c r="I7598" s="5">
        <v>0</v>
      </c>
      <c r="J7598" s="3">
        <v>45113.25</v>
      </c>
      <c r="K7598" s="3">
        <v>45113.25</v>
      </c>
      <c r="L7598" s="3">
        <v>45121.25</v>
      </c>
      <c r="M7598" s="3">
        <v>45122.458333333336</v>
      </c>
      <c r="N7598" s="4" t="s">
        <v>351</v>
      </c>
      <c r="P7598" t="s">
        <v>16</v>
      </c>
    </row>
    <row r="7599" spans="1:16">
      <c r="A7599" t="s">
        <v>22515</v>
      </c>
      <c r="B7599" t="s">
        <v>22516</v>
      </c>
      <c r="C7599" t="s">
        <v>28</v>
      </c>
      <c r="D7599">
        <v>192303</v>
      </c>
      <c r="G7599">
        <v>166300</v>
      </c>
      <c r="H7599" s="5">
        <v>200</v>
      </c>
      <c r="I7599" s="5">
        <v>0</v>
      </c>
      <c r="J7599" s="3">
        <v>45113.25</v>
      </c>
      <c r="K7599" s="3">
        <v>45113.25</v>
      </c>
      <c r="L7599" s="3">
        <v>45121.25</v>
      </c>
      <c r="M7599" s="3">
        <v>45122.458333333336</v>
      </c>
      <c r="N7599" s="4" t="s">
        <v>351</v>
      </c>
      <c r="P7599" t="s">
        <v>16</v>
      </c>
    </row>
    <row r="7600" spans="1:16">
      <c r="A7600" t="s">
        <v>22517</v>
      </c>
      <c r="B7600" t="s">
        <v>22518</v>
      </c>
      <c r="C7600" t="s">
        <v>28</v>
      </c>
      <c r="D7600">
        <v>192231</v>
      </c>
      <c r="G7600">
        <v>175000</v>
      </c>
      <c r="H7600" s="5">
        <v>250</v>
      </c>
      <c r="I7600" s="5">
        <v>5250</v>
      </c>
      <c r="J7600" s="3">
        <v>45120.375</v>
      </c>
      <c r="K7600" s="3">
        <v>45128.208333333336</v>
      </c>
      <c r="L7600" s="3">
        <v>45129.416666666664</v>
      </c>
      <c r="M7600" t="s">
        <v>22519</v>
      </c>
      <c r="N7600" s="4" t="s">
        <v>351</v>
      </c>
      <c r="P7600" t="s">
        <v>16</v>
      </c>
    </row>
    <row r="7601" spans="1:16">
      <c r="A7601" t="s">
        <v>22520</v>
      </c>
      <c r="B7601" t="s">
        <v>22521</v>
      </c>
      <c r="C7601" t="s">
        <v>28</v>
      </c>
      <c r="D7601">
        <v>192231</v>
      </c>
      <c r="G7601">
        <v>230000</v>
      </c>
      <c r="H7601" s="5">
        <v>250</v>
      </c>
      <c r="I7601" s="5">
        <v>6900</v>
      </c>
      <c r="J7601" s="3">
        <v>45120.375</v>
      </c>
      <c r="K7601" s="3">
        <v>45127.25</v>
      </c>
      <c r="L7601" s="3">
        <v>45128.458333333336</v>
      </c>
      <c r="M7601" t="s">
        <v>22522</v>
      </c>
      <c r="N7601" s="4" t="s">
        <v>351</v>
      </c>
      <c r="P7601" t="s">
        <v>16</v>
      </c>
    </row>
    <row r="7602" spans="1:16">
      <c r="A7602" t="s">
        <v>22523</v>
      </c>
      <c r="B7602" t="s">
        <v>22524</v>
      </c>
      <c r="C7602" t="s">
        <v>28</v>
      </c>
      <c r="D7602">
        <v>192231</v>
      </c>
      <c r="G7602">
        <v>143000</v>
      </c>
      <c r="H7602" s="5">
        <v>250</v>
      </c>
      <c r="I7602" s="5">
        <v>4290</v>
      </c>
      <c r="J7602" s="3">
        <v>45120.375</v>
      </c>
      <c r="K7602" s="3">
        <v>45127.25</v>
      </c>
      <c r="L7602" s="3">
        <v>45128.458333333336</v>
      </c>
      <c r="M7602" t="s">
        <v>22525</v>
      </c>
      <c r="N7602" s="4" t="s">
        <v>351</v>
      </c>
      <c r="P7602" t="s">
        <v>16</v>
      </c>
    </row>
    <row r="7603" spans="1:16">
      <c r="A7603" t="s">
        <v>22526</v>
      </c>
      <c r="B7603" t="s">
        <v>22527</v>
      </c>
      <c r="C7603" t="s">
        <v>28</v>
      </c>
      <c r="D7603">
        <v>192101</v>
      </c>
      <c r="G7603">
        <v>80000</v>
      </c>
      <c r="H7603" s="5">
        <v>200</v>
      </c>
      <c r="I7603" s="5">
        <v>2400</v>
      </c>
      <c r="J7603" s="3">
        <v>45114.375</v>
      </c>
      <c r="K7603" s="3">
        <v>45114.375</v>
      </c>
      <c r="L7603" s="3">
        <v>45124.25</v>
      </c>
      <c r="M7603" s="3">
        <v>45125.416666666664</v>
      </c>
      <c r="N7603" s="4" t="s">
        <v>351</v>
      </c>
      <c r="P7603" t="s">
        <v>16</v>
      </c>
    </row>
    <row r="7604" spans="1:16">
      <c r="A7604" t="s">
        <v>22528</v>
      </c>
      <c r="B7604" t="s">
        <v>22529</v>
      </c>
      <c r="C7604" t="s">
        <v>28</v>
      </c>
      <c r="D7604">
        <v>192231</v>
      </c>
      <c r="G7604">
        <v>135000</v>
      </c>
      <c r="H7604" s="5">
        <v>250</v>
      </c>
      <c r="I7604" s="5">
        <v>4050</v>
      </c>
      <c r="J7604" s="3">
        <v>45120.375</v>
      </c>
      <c r="K7604" s="3">
        <v>45127.25</v>
      </c>
      <c r="L7604" s="3">
        <v>45128.458333333336</v>
      </c>
      <c r="M7604" t="s">
        <v>22530</v>
      </c>
      <c r="N7604" s="4" t="s">
        <v>351</v>
      </c>
      <c r="P7604" t="s">
        <v>16</v>
      </c>
    </row>
    <row r="7605" spans="1:16">
      <c r="A7605" t="s">
        <v>22531</v>
      </c>
      <c r="B7605" t="s">
        <v>22532</v>
      </c>
      <c r="C7605" t="s">
        <v>28</v>
      </c>
      <c r="D7605">
        <v>192303</v>
      </c>
      <c r="G7605">
        <v>118900</v>
      </c>
      <c r="H7605" s="5">
        <v>200</v>
      </c>
      <c r="I7605" s="5">
        <v>0</v>
      </c>
      <c r="J7605" s="3">
        <v>45113.25</v>
      </c>
      <c r="K7605" s="3">
        <v>45113.25</v>
      </c>
      <c r="L7605" s="3">
        <v>45121.25</v>
      </c>
      <c r="M7605" s="3">
        <v>45122.458333333336</v>
      </c>
      <c r="N7605" s="4" t="s">
        <v>351</v>
      </c>
      <c r="P7605" t="s">
        <v>16</v>
      </c>
    </row>
    <row r="7606" spans="1:16">
      <c r="A7606" t="s">
        <v>22533</v>
      </c>
      <c r="B7606" t="s">
        <v>22534</v>
      </c>
      <c r="C7606" t="s">
        <v>28</v>
      </c>
      <c r="D7606">
        <v>192231</v>
      </c>
      <c r="G7606">
        <v>110000</v>
      </c>
      <c r="H7606" s="5">
        <v>250</v>
      </c>
      <c r="I7606" s="5">
        <v>3300</v>
      </c>
      <c r="J7606" s="3">
        <v>45120.375</v>
      </c>
      <c r="K7606" s="3">
        <v>45127.25</v>
      </c>
      <c r="L7606" s="3">
        <v>45128.458333333336</v>
      </c>
      <c r="M7606" t="s">
        <v>22535</v>
      </c>
      <c r="N7606" s="4" t="s">
        <v>351</v>
      </c>
      <c r="P7606" t="s">
        <v>16</v>
      </c>
    </row>
    <row r="7607" spans="1:16">
      <c r="A7607" t="s">
        <v>22536</v>
      </c>
      <c r="B7607" t="s">
        <v>22537</v>
      </c>
      <c r="C7607" t="s">
        <v>28</v>
      </c>
      <c r="D7607">
        <v>192101</v>
      </c>
      <c r="G7607">
        <v>150000</v>
      </c>
      <c r="H7607" s="5">
        <v>200</v>
      </c>
      <c r="I7607" s="5">
        <v>4500</v>
      </c>
      <c r="J7607" s="3">
        <v>45114.375</v>
      </c>
      <c r="K7607" s="3">
        <v>45114.375</v>
      </c>
      <c r="L7607" s="3">
        <v>45124.25</v>
      </c>
      <c r="M7607" s="3">
        <v>45125.416666666664</v>
      </c>
      <c r="N7607" s="4" t="s">
        <v>351</v>
      </c>
      <c r="P7607" t="s">
        <v>16</v>
      </c>
    </row>
    <row r="7608" spans="1:16">
      <c r="A7608" t="s">
        <v>22538</v>
      </c>
      <c r="B7608" t="s">
        <v>22539</v>
      </c>
      <c r="C7608" t="s">
        <v>28</v>
      </c>
      <c r="D7608">
        <v>192231</v>
      </c>
      <c r="G7608">
        <v>215000</v>
      </c>
      <c r="H7608" s="5">
        <v>250</v>
      </c>
      <c r="I7608" s="5">
        <v>6450</v>
      </c>
      <c r="J7608" s="3">
        <v>45120.375</v>
      </c>
      <c r="K7608" s="3">
        <v>45127.166666666664</v>
      </c>
      <c r="L7608" s="3">
        <v>45128.416666666664</v>
      </c>
      <c r="M7608" t="s">
        <v>22540</v>
      </c>
      <c r="N7608" s="4" t="s">
        <v>351</v>
      </c>
      <c r="P7608" t="s">
        <v>16</v>
      </c>
    </row>
    <row r="7609" spans="1:16">
      <c r="A7609" t="s">
        <v>22541</v>
      </c>
      <c r="B7609" t="s">
        <v>22542</v>
      </c>
      <c r="C7609" t="s">
        <v>28</v>
      </c>
      <c r="D7609">
        <v>192303</v>
      </c>
      <c r="G7609">
        <v>127000</v>
      </c>
      <c r="H7609" s="5">
        <v>200</v>
      </c>
      <c r="I7609" s="5">
        <v>0</v>
      </c>
      <c r="J7609" s="3">
        <v>45119.25</v>
      </c>
      <c r="K7609" s="3">
        <v>45127.25</v>
      </c>
      <c r="L7609" s="3">
        <v>45128.458333333336</v>
      </c>
      <c r="M7609" t="s">
        <v>22543</v>
      </c>
      <c r="N7609" s="4" t="s">
        <v>351</v>
      </c>
      <c r="P7609" t="s">
        <v>16</v>
      </c>
    </row>
    <row r="7610" spans="1:16">
      <c r="A7610" t="s">
        <v>22544</v>
      </c>
      <c r="B7610" t="s">
        <v>22545</v>
      </c>
      <c r="C7610" t="s">
        <v>28</v>
      </c>
      <c r="D7610">
        <v>192303</v>
      </c>
      <c r="G7610">
        <v>118000</v>
      </c>
      <c r="H7610" s="5">
        <v>200</v>
      </c>
      <c r="I7610" s="5">
        <v>0</v>
      </c>
      <c r="J7610" s="3">
        <v>45113.25</v>
      </c>
      <c r="K7610" s="3">
        <v>45113.25</v>
      </c>
      <c r="L7610" s="3">
        <v>45121.25</v>
      </c>
      <c r="M7610" s="3">
        <v>45122.458333333336</v>
      </c>
      <c r="N7610" s="4" t="s">
        <v>351</v>
      </c>
      <c r="P7610" t="s">
        <v>16</v>
      </c>
    </row>
    <row r="7611" spans="1:16">
      <c r="A7611" t="s">
        <v>22546</v>
      </c>
      <c r="B7611" t="s">
        <v>22547</v>
      </c>
      <c r="C7611" t="s">
        <v>28</v>
      </c>
      <c r="D7611">
        <v>192101</v>
      </c>
      <c r="G7611">
        <v>100000</v>
      </c>
      <c r="H7611" s="5">
        <v>200</v>
      </c>
      <c r="I7611" s="5">
        <v>3000</v>
      </c>
      <c r="J7611" s="3">
        <v>45114.375</v>
      </c>
      <c r="K7611" s="3">
        <v>45114.375</v>
      </c>
      <c r="L7611" s="3">
        <v>45124.25</v>
      </c>
      <c r="M7611" s="3">
        <v>45125.416666666664</v>
      </c>
      <c r="N7611" s="4" t="s">
        <v>351</v>
      </c>
      <c r="P7611" t="s">
        <v>16</v>
      </c>
    </row>
    <row r="7612" spans="1:16">
      <c r="A7612" t="s">
        <v>22548</v>
      </c>
      <c r="B7612" t="s">
        <v>22549</v>
      </c>
      <c r="C7612" t="s">
        <v>28</v>
      </c>
      <c r="D7612">
        <v>192101</v>
      </c>
      <c r="G7612">
        <v>240000</v>
      </c>
      <c r="H7612" s="5">
        <v>200</v>
      </c>
      <c r="I7612" s="5">
        <v>7200</v>
      </c>
      <c r="J7612" s="3">
        <v>45114.375</v>
      </c>
      <c r="K7612" s="3">
        <v>45114.375</v>
      </c>
      <c r="L7612" s="3">
        <v>45124.25</v>
      </c>
      <c r="M7612" s="3">
        <v>45125.416666666664</v>
      </c>
      <c r="N7612" s="4" t="s">
        <v>351</v>
      </c>
      <c r="P7612" t="s">
        <v>16</v>
      </c>
    </row>
    <row r="7613" spans="1:16">
      <c r="A7613" t="s">
        <v>22550</v>
      </c>
      <c r="B7613" t="s">
        <v>22551</v>
      </c>
      <c r="C7613" t="s">
        <v>28</v>
      </c>
      <c r="D7613">
        <v>192101</v>
      </c>
      <c r="G7613">
        <v>100000</v>
      </c>
      <c r="H7613" s="5">
        <v>200</v>
      </c>
      <c r="I7613" s="5">
        <v>3000</v>
      </c>
      <c r="J7613" s="3">
        <v>45114.375</v>
      </c>
      <c r="K7613" s="3">
        <v>45114.375</v>
      </c>
      <c r="L7613" s="3">
        <v>45124.25</v>
      </c>
      <c r="M7613" s="3">
        <v>45125.416666666664</v>
      </c>
      <c r="N7613" s="4" t="s">
        <v>351</v>
      </c>
      <c r="P7613" t="s">
        <v>16</v>
      </c>
    </row>
    <row r="7614" spans="1:16">
      <c r="A7614" t="s">
        <v>22552</v>
      </c>
      <c r="B7614" t="s">
        <v>22553</v>
      </c>
      <c r="C7614" t="s">
        <v>28</v>
      </c>
      <c r="D7614">
        <v>192231</v>
      </c>
      <c r="G7614">
        <v>260000</v>
      </c>
      <c r="H7614" s="5">
        <v>300</v>
      </c>
      <c r="I7614" s="5">
        <v>7800</v>
      </c>
      <c r="J7614" s="3">
        <v>45120.25</v>
      </c>
      <c r="K7614" s="3">
        <v>45131.166666666664</v>
      </c>
      <c r="L7614" s="3">
        <v>45133.375</v>
      </c>
      <c r="M7614" t="s">
        <v>22554</v>
      </c>
      <c r="N7614" s="4" t="s">
        <v>351</v>
      </c>
      <c r="P7614" t="s">
        <v>16</v>
      </c>
    </row>
    <row r="7615" spans="1:16">
      <c r="A7615" t="s">
        <v>22555</v>
      </c>
      <c r="B7615" t="s">
        <v>22556</v>
      </c>
      <c r="C7615" t="s">
        <v>28</v>
      </c>
      <c r="D7615">
        <v>192231</v>
      </c>
      <c r="G7615">
        <v>260000</v>
      </c>
      <c r="H7615" s="5">
        <v>300</v>
      </c>
      <c r="I7615" s="5">
        <v>7800</v>
      </c>
      <c r="J7615" s="3">
        <v>45120.25</v>
      </c>
      <c r="K7615" s="3">
        <v>45131.166666666664</v>
      </c>
      <c r="L7615" s="3">
        <v>45133.375</v>
      </c>
      <c r="M7615" t="s">
        <v>22557</v>
      </c>
      <c r="N7615" s="4" t="s">
        <v>351</v>
      </c>
      <c r="P7615" t="s">
        <v>16</v>
      </c>
    </row>
    <row r="7616" spans="1:16">
      <c r="A7616" t="s">
        <v>22558</v>
      </c>
      <c r="B7616" t="s">
        <v>22559</v>
      </c>
      <c r="C7616" t="s">
        <v>28</v>
      </c>
      <c r="D7616">
        <v>192231</v>
      </c>
      <c r="G7616">
        <v>190000</v>
      </c>
      <c r="H7616" s="5">
        <v>250</v>
      </c>
      <c r="I7616" s="5">
        <v>5700</v>
      </c>
      <c r="J7616" s="3">
        <v>45120.375</v>
      </c>
      <c r="K7616" s="3">
        <v>45127.25</v>
      </c>
      <c r="L7616" s="3">
        <v>45128.458333333336</v>
      </c>
      <c r="M7616" t="s">
        <v>22560</v>
      </c>
      <c r="N7616" s="4" t="s">
        <v>351</v>
      </c>
      <c r="P7616" t="s">
        <v>16</v>
      </c>
    </row>
    <row r="7617" spans="1:16">
      <c r="A7617" t="s">
        <v>22561</v>
      </c>
      <c r="B7617" t="s">
        <v>22562</v>
      </c>
      <c r="C7617" t="s">
        <v>28</v>
      </c>
      <c r="D7617">
        <v>192231</v>
      </c>
      <c r="G7617">
        <v>124000</v>
      </c>
      <c r="H7617" s="5">
        <v>250</v>
      </c>
      <c r="I7617" s="5">
        <v>3720</v>
      </c>
      <c r="J7617" s="3">
        <v>45120.375</v>
      </c>
      <c r="K7617" s="3">
        <v>45127.25</v>
      </c>
      <c r="L7617" s="3">
        <v>45128.458333333336</v>
      </c>
      <c r="M7617" t="s">
        <v>22563</v>
      </c>
      <c r="N7617" s="4" t="s">
        <v>351</v>
      </c>
      <c r="P7617" t="s">
        <v>16</v>
      </c>
    </row>
    <row r="7618" spans="1:16">
      <c r="A7618" t="s">
        <v>22564</v>
      </c>
      <c r="B7618" t="s">
        <v>22565</v>
      </c>
      <c r="C7618" t="s">
        <v>28</v>
      </c>
      <c r="D7618">
        <v>192231</v>
      </c>
      <c r="G7618">
        <v>162000</v>
      </c>
      <c r="H7618" s="5">
        <v>250</v>
      </c>
      <c r="I7618" s="5">
        <v>4860</v>
      </c>
      <c r="J7618" s="3">
        <v>45120.375</v>
      </c>
      <c r="K7618" s="3">
        <v>45127.25</v>
      </c>
      <c r="L7618" s="3">
        <v>45128.458333333336</v>
      </c>
      <c r="M7618" t="s">
        <v>22566</v>
      </c>
      <c r="N7618" s="4" t="s">
        <v>351</v>
      </c>
      <c r="P7618" t="s">
        <v>16</v>
      </c>
    </row>
    <row r="7619" spans="1:16">
      <c r="A7619" t="s">
        <v>22567</v>
      </c>
      <c r="B7619" t="s">
        <v>22568</v>
      </c>
      <c r="C7619" t="s">
        <v>28</v>
      </c>
      <c r="D7619">
        <v>192231</v>
      </c>
      <c r="G7619">
        <v>95000</v>
      </c>
      <c r="H7619" s="5">
        <v>250</v>
      </c>
      <c r="I7619" s="5">
        <v>2850</v>
      </c>
      <c r="J7619" s="3">
        <v>45120.375</v>
      </c>
      <c r="K7619" s="3">
        <v>45127.25</v>
      </c>
      <c r="L7619" s="3">
        <v>45128.458333333336</v>
      </c>
      <c r="M7619" t="s">
        <v>22569</v>
      </c>
      <c r="N7619" s="4" t="s">
        <v>351</v>
      </c>
      <c r="P7619" t="s">
        <v>16</v>
      </c>
    </row>
    <row r="7620" spans="1:16">
      <c r="A7620" t="s">
        <v>22570</v>
      </c>
      <c r="B7620" t="s">
        <v>22571</v>
      </c>
      <c r="C7620" t="s">
        <v>28</v>
      </c>
      <c r="D7620">
        <v>192231</v>
      </c>
      <c r="G7620">
        <v>95000</v>
      </c>
      <c r="H7620" s="5">
        <v>250</v>
      </c>
      <c r="I7620" s="5">
        <v>2850</v>
      </c>
      <c r="J7620" s="3">
        <v>45120.375</v>
      </c>
      <c r="K7620" s="3">
        <v>45127.25</v>
      </c>
      <c r="L7620" s="3">
        <v>45128.458333333336</v>
      </c>
      <c r="M7620" t="s">
        <v>22572</v>
      </c>
      <c r="N7620" s="4" t="s">
        <v>351</v>
      </c>
      <c r="P7620" t="s">
        <v>16</v>
      </c>
    </row>
    <row r="7621" spans="1:16">
      <c r="A7621" t="s">
        <v>22573</v>
      </c>
      <c r="B7621" t="s">
        <v>22574</v>
      </c>
      <c r="C7621" t="s">
        <v>28</v>
      </c>
      <c r="D7621">
        <v>192231</v>
      </c>
      <c r="G7621">
        <v>130000</v>
      </c>
      <c r="H7621" s="5">
        <v>250</v>
      </c>
      <c r="I7621" s="5">
        <v>3900</v>
      </c>
      <c r="J7621" s="3">
        <v>45120.375</v>
      </c>
      <c r="K7621" s="3">
        <v>45127.25</v>
      </c>
      <c r="L7621" s="3">
        <v>45128.458333333336</v>
      </c>
      <c r="M7621" t="s">
        <v>22575</v>
      </c>
      <c r="N7621" s="4" t="s">
        <v>351</v>
      </c>
      <c r="P7621" t="s">
        <v>16</v>
      </c>
    </row>
    <row r="7622" spans="1:16">
      <c r="A7622" t="s">
        <v>22576</v>
      </c>
      <c r="B7622" t="s">
        <v>22577</v>
      </c>
      <c r="C7622" t="s">
        <v>28</v>
      </c>
      <c r="D7622">
        <v>192231</v>
      </c>
      <c r="G7622">
        <v>230000</v>
      </c>
      <c r="H7622" s="5">
        <v>250</v>
      </c>
      <c r="I7622" s="5">
        <v>6900</v>
      </c>
      <c r="J7622" s="3">
        <v>45120.288194444445</v>
      </c>
      <c r="K7622" s="3">
        <v>45128.208333333336</v>
      </c>
      <c r="L7622" s="3">
        <v>45129.416666666664</v>
      </c>
      <c r="M7622" t="s">
        <v>22578</v>
      </c>
      <c r="N7622" s="4" t="s">
        <v>351</v>
      </c>
      <c r="P7622" t="s">
        <v>16</v>
      </c>
    </row>
    <row r="7623" spans="1:16">
      <c r="A7623" t="s">
        <v>22579</v>
      </c>
      <c r="B7623" t="s">
        <v>22580</v>
      </c>
      <c r="C7623" t="s">
        <v>28</v>
      </c>
      <c r="D7623">
        <v>192101</v>
      </c>
      <c r="G7623">
        <v>200000</v>
      </c>
      <c r="H7623" s="5">
        <v>200</v>
      </c>
      <c r="I7623" s="5">
        <v>6000</v>
      </c>
      <c r="J7623" s="3">
        <v>45114.25</v>
      </c>
      <c r="K7623" s="3">
        <v>45114.25</v>
      </c>
      <c r="L7623" s="3">
        <v>45124.25</v>
      </c>
      <c r="M7623" s="3">
        <v>45125.416666666664</v>
      </c>
      <c r="N7623" s="4" t="s">
        <v>351</v>
      </c>
      <c r="P7623" t="s">
        <v>16</v>
      </c>
    </row>
    <row r="7624" spans="1:16">
      <c r="A7624" t="s">
        <v>22581</v>
      </c>
      <c r="B7624" t="s">
        <v>22582</v>
      </c>
      <c r="C7624" t="s">
        <v>28</v>
      </c>
      <c r="D7624">
        <v>192231</v>
      </c>
      <c r="G7624">
        <v>215000</v>
      </c>
      <c r="H7624" s="5">
        <v>250</v>
      </c>
      <c r="I7624" s="5">
        <v>6450</v>
      </c>
      <c r="J7624" s="3">
        <v>45120.375</v>
      </c>
      <c r="K7624" s="3">
        <v>45127.166666666664</v>
      </c>
      <c r="L7624" s="3">
        <v>45128.416666666664</v>
      </c>
      <c r="M7624" t="s">
        <v>22583</v>
      </c>
      <c r="N7624" s="4" t="s">
        <v>351</v>
      </c>
      <c r="P7624" t="s">
        <v>16</v>
      </c>
    </row>
    <row r="7625" spans="1:16">
      <c r="A7625" t="s">
        <v>22584</v>
      </c>
      <c r="B7625" t="s">
        <v>22585</v>
      </c>
      <c r="C7625" t="s">
        <v>28</v>
      </c>
      <c r="D7625">
        <v>192231</v>
      </c>
      <c r="G7625">
        <v>190000</v>
      </c>
      <c r="H7625" s="5">
        <v>250</v>
      </c>
      <c r="I7625" s="5">
        <v>5700</v>
      </c>
      <c r="J7625" s="3">
        <v>45120.375</v>
      </c>
      <c r="K7625" s="3">
        <v>45128.208333333336</v>
      </c>
      <c r="L7625" s="3">
        <v>45129.416666666664</v>
      </c>
      <c r="M7625" t="s">
        <v>22586</v>
      </c>
      <c r="N7625" s="4" t="s">
        <v>351</v>
      </c>
      <c r="P7625" t="s">
        <v>16</v>
      </c>
    </row>
    <row r="7626" spans="1:16">
      <c r="A7626" t="s">
        <v>22587</v>
      </c>
      <c r="B7626" t="s">
        <v>22588</v>
      </c>
      <c r="C7626" t="s">
        <v>28</v>
      </c>
      <c r="D7626">
        <v>192101</v>
      </c>
      <c r="G7626">
        <v>150000</v>
      </c>
      <c r="H7626" s="5">
        <v>200</v>
      </c>
      <c r="I7626" s="5">
        <v>4500</v>
      </c>
      <c r="J7626" s="3">
        <v>45114.25</v>
      </c>
      <c r="K7626" s="3">
        <v>45114.25</v>
      </c>
      <c r="L7626" s="3">
        <v>45124.25</v>
      </c>
      <c r="M7626" s="3">
        <v>45125.416666666664</v>
      </c>
      <c r="N7626" s="4" t="s">
        <v>351</v>
      </c>
      <c r="P7626" t="s">
        <v>16</v>
      </c>
    </row>
    <row r="7627" spans="1:16">
      <c r="A7627" t="s">
        <v>22589</v>
      </c>
      <c r="B7627" t="s">
        <v>22590</v>
      </c>
      <c r="C7627" t="s">
        <v>28</v>
      </c>
      <c r="D7627">
        <v>192101</v>
      </c>
      <c r="G7627">
        <v>180000</v>
      </c>
      <c r="H7627" s="5">
        <v>200</v>
      </c>
      <c r="I7627" s="5">
        <v>5400</v>
      </c>
      <c r="J7627" s="3">
        <v>45114.25</v>
      </c>
      <c r="K7627" s="3">
        <v>45114.25</v>
      </c>
      <c r="L7627" s="3">
        <v>45124.25</v>
      </c>
      <c r="M7627" s="3">
        <v>45125.416666666664</v>
      </c>
      <c r="N7627" s="4" t="s">
        <v>351</v>
      </c>
      <c r="P7627" t="s">
        <v>16</v>
      </c>
    </row>
    <row r="7628" spans="1:16">
      <c r="A7628" t="s">
        <v>22591</v>
      </c>
      <c r="B7628" t="s">
        <v>22592</v>
      </c>
      <c r="C7628" t="s">
        <v>28</v>
      </c>
      <c r="D7628">
        <v>192101</v>
      </c>
      <c r="G7628">
        <v>100000</v>
      </c>
      <c r="H7628" s="5">
        <v>200</v>
      </c>
      <c r="I7628" s="5">
        <v>3000</v>
      </c>
      <c r="J7628" s="3">
        <v>45114.25</v>
      </c>
      <c r="K7628" s="3">
        <v>45114.25</v>
      </c>
      <c r="L7628" s="3">
        <v>45124.25</v>
      </c>
      <c r="M7628" s="3">
        <v>45125.416666666664</v>
      </c>
      <c r="N7628" s="4" t="s">
        <v>351</v>
      </c>
      <c r="P7628" t="s">
        <v>16</v>
      </c>
    </row>
    <row r="7629" spans="1:16">
      <c r="A7629" t="s">
        <v>22593</v>
      </c>
      <c r="B7629" t="s">
        <v>22594</v>
      </c>
      <c r="C7629" t="s">
        <v>28</v>
      </c>
      <c r="D7629">
        <v>192101</v>
      </c>
      <c r="G7629">
        <v>140000</v>
      </c>
      <c r="H7629" s="5">
        <v>200</v>
      </c>
      <c r="I7629" s="5">
        <v>4200</v>
      </c>
      <c r="J7629" s="3">
        <v>45114.375</v>
      </c>
      <c r="K7629" s="3">
        <v>45114.375</v>
      </c>
      <c r="L7629" s="3">
        <v>45124.25</v>
      </c>
      <c r="M7629" s="3">
        <v>45125.416666666664</v>
      </c>
      <c r="N7629" s="4" t="s">
        <v>351</v>
      </c>
      <c r="P7629" t="s">
        <v>16</v>
      </c>
    </row>
    <row r="7630" spans="1:16">
      <c r="A7630" t="s">
        <v>22593</v>
      </c>
      <c r="B7630" t="s">
        <v>22594</v>
      </c>
      <c r="C7630" t="s">
        <v>28</v>
      </c>
      <c r="D7630">
        <v>192101</v>
      </c>
      <c r="G7630">
        <v>140000</v>
      </c>
      <c r="H7630" s="5">
        <v>200</v>
      </c>
      <c r="I7630" s="5">
        <v>4200</v>
      </c>
      <c r="J7630" s="3">
        <v>45114.375</v>
      </c>
      <c r="K7630" s="3">
        <v>45114.375</v>
      </c>
      <c r="L7630" s="3">
        <v>45124.25</v>
      </c>
      <c r="M7630" s="3">
        <v>45125.416666666664</v>
      </c>
      <c r="N7630" s="4" t="s">
        <v>351</v>
      </c>
      <c r="P7630" t="s">
        <v>16</v>
      </c>
    </row>
    <row r="7631" spans="1:16">
      <c r="A7631" t="s">
        <v>22595</v>
      </c>
      <c r="B7631" t="s">
        <v>22596</v>
      </c>
      <c r="C7631" t="s">
        <v>28</v>
      </c>
      <c r="D7631">
        <v>192101</v>
      </c>
      <c r="G7631">
        <v>150000</v>
      </c>
      <c r="H7631" s="5">
        <v>200</v>
      </c>
      <c r="I7631" s="5">
        <v>4500</v>
      </c>
      <c r="J7631" s="3">
        <v>45114.25</v>
      </c>
      <c r="K7631" s="3">
        <v>45114.25</v>
      </c>
      <c r="L7631" s="3">
        <v>45124.25</v>
      </c>
      <c r="M7631" s="3">
        <v>45125.416666666664</v>
      </c>
      <c r="N7631" s="4" t="s">
        <v>351</v>
      </c>
      <c r="P7631" t="s">
        <v>16</v>
      </c>
    </row>
    <row r="7632" spans="1:16">
      <c r="A7632" t="s">
        <v>22597</v>
      </c>
      <c r="B7632" t="s">
        <v>22598</v>
      </c>
      <c r="C7632" t="s">
        <v>28</v>
      </c>
      <c r="D7632">
        <v>192101</v>
      </c>
      <c r="G7632">
        <v>150000</v>
      </c>
      <c r="H7632" s="5">
        <v>200</v>
      </c>
      <c r="I7632" s="5">
        <v>4500</v>
      </c>
      <c r="J7632" s="3">
        <v>45114.25</v>
      </c>
      <c r="K7632" s="3">
        <v>45114.25</v>
      </c>
      <c r="L7632" s="3">
        <v>45124.25</v>
      </c>
      <c r="M7632" s="3">
        <v>45125.416666666664</v>
      </c>
      <c r="N7632" s="4" t="s">
        <v>351</v>
      </c>
      <c r="P7632" t="s">
        <v>16</v>
      </c>
    </row>
    <row r="7633" spans="1:16">
      <c r="A7633" t="s">
        <v>22599</v>
      </c>
      <c r="B7633" t="s">
        <v>22600</v>
      </c>
      <c r="C7633" t="s">
        <v>28</v>
      </c>
      <c r="D7633">
        <v>192101</v>
      </c>
      <c r="G7633">
        <v>100000</v>
      </c>
      <c r="H7633" s="5">
        <v>200</v>
      </c>
      <c r="I7633" s="5">
        <v>3000</v>
      </c>
      <c r="J7633" s="3">
        <v>45114.25</v>
      </c>
      <c r="K7633" s="3">
        <v>45114.25</v>
      </c>
      <c r="L7633" s="3">
        <v>45124.25</v>
      </c>
      <c r="M7633" s="3">
        <v>45125.416666666664</v>
      </c>
      <c r="N7633" s="4" t="s">
        <v>351</v>
      </c>
      <c r="P7633" t="s">
        <v>16</v>
      </c>
    </row>
    <row r="7634" spans="1:16">
      <c r="A7634" t="s">
        <v>22601</v>
      </c>
      <c r="B7634" t="s">
        <v>22602</v>
      </c>
      <c r="C7634" t="s">
        <v>28</v>
      </c>
      <c r="D7634">
        <v>192101</v>
      </c>
      <c r="G7634">
        <v>237000</v>
      </c>
      <c r="H7634" s="5">
        <v>200</v>
      </c>
      <c r="I7634" s="5">
        <v>7110</v>
      </c>
      <c r="J7634" s="3">
        <v>45114.375</v>
      </c>
      <c r="K7634" s="3">
        <v>45114.375</v>
      </c>
      <c r="L7634" s="3">
        <v>45124.25</v>
      </c>
      <c r="M7634" s="3">
        <v>45125.416666666664</v>
      </c>
      <c r="N7634" s="4" t="s">
        <v>351</v>
      </c>
      <c r="P7634" t="s">
        <v>16</v>
      </c>
    </row>
    <row r="7635" spans="1:16">
      <c r="A7635" t="s">
        <v>22603</v>
      </c>
      <c r="B7635" t="s">
        <v>22604</v>
      </c>
      <c r="C7635" t="s">
        <v>28</v>
      </c>
      <c r="D7635">
        <v>192101</v>
      </c>
      <c r="G7635">
        <v>185000</v>
      </c>
      <c r="H7635" s="5">
        <v>200</v>
      </c>
      <c r="I7635" s="5">
        <v>5550</v>
      </c>
      <c r="J7635" s="3">
        <v>45114.25</v>
      </c>
      <c r="K7635" s="3">
        <v>45114.25</v>
      </c>
      <c r="L7635" s="3">
        <v>45124.25</v>
      </c>
      <c r="M7635" s="3">
        <v>45125.416666666664</v>
      </c>
      <c r="N7635" s="4" t="s">
        <v>351</v>
      </c>
      <c r="P7635" t="s">
        <v>16</v>
      </c>
    </row>
    <row r="7636" spans="1:16">
      <c r="A7636" t="s">
        <v>22605</v>
      </c>
      <c r="B7636" t="s">
        <v>22606</v>
      </c>
      <c r="C7636" t="s">
        <v>28</v>
      </c>
      <c r="D7636">
        <v>192101</v>
      </c>
      <c r="G7636">
        <v>185000</v>
      </c>
      <c r="H7636" s="5">
        <v>200</v>
      </c>
      <c r="I7636" s="5">
        <v>5550</v>
      </c>
      <c r="J7636" s="3">
        <v>45114.25</v>
      </c>
      <c r="K7636" s="3">
        <v>45114.25</v>
      </c>
      <c r="L7636" s="3">
        <v>45124.25</v>
      </c>
      <c r="M7636" s="3">
        <v>45125.416666666664</v>
      </c>
      <c r="N7636" s="4" t="s">
        <v>351</v>
      </c>
      <c r="P7636" t="s">
        <v>16</v>
      </c>
    </row>
    <row r="7637" spans="1:16">
      <c r="A7637" t="s">
        <v>22607</v>
      </c>
      <c r="B7637" t="s">
        <v>22608</v>
      </c>
      <c r="C7637" t="s">
        <v>28</v>
      </c>
      <c r="D7637">
        <v>192101</v>
      </c>
      <c r="G7637">
        <v>125000</v>
      </c>
      <c r="H7637" s="5">
        <v>200</v>
      </c>
      <c r="I7637" s="5">
        <v>3750</v>
      </c>
      <c r="J7637" s="3">
        <v>45114.375</v>
      </c>
      <c r="K7637" s="3">
        <v>45114.375</v>
      </c>
      <c r="L7637" s="3">
        <v>45124.25</v>
      </c>
      <c r="M7637" s="3">
        <v>45125.416666666664</v>
      </c>
      <c r="N7637" s="4" t="s">
        <v>351</v>
      </c>
      <c r="P7637" t="s">
        <v>16</v>
      </c>
    </row>
    <row r="7638" spans="1:16">
      <c r="A7638" t="s">
        <v>22609</v>
      </c>
      <c r="B7638" t="s">
        <v>22610</v>
      </c>
      <c r="C7638" t="s">
        <v>28</v>
      </c>
      <c r="D7638">
        <v>192233</v>
      </c>
      <c r="G7638">
        <v>258000</v>
      </c>
      <c r="H7638" s="5">
        <v>250</v>
      </c>
      <c r="I7638" s="5">
        <v>7740</v>
      </c>
      <c r="J7638" s="3">
        <v>45119.208333333336</v>
      </c>
      <c r="K7638" s="3">
        <v>45129.208333333336</v>
      </c>
      <c r="L7638" s="3">
        <v>45131.416666666664</v>
      </c>
      <c r="M7638" t="s">
        <v>22611</v>
      </c>
      <c r="N7638" s="4" t="s">
        <v>351</v>
      </c>
      <c r="P7638" t="s">
        <v>16</v>
      </c>
    </row>
    <row r="7639" spans="1:16">
      <c r="A7639" t="s">
        <v>22612</v>
      </c>
      <c r="B7639" t="s">
        <v>22613</v>
      </c>
      <c r="C7639" t="s">
        <v>28</v>
      </c>
      <c r="D7639">
        <v>192101</v>
      </c>
      <c r="G7639">
        <v>120000</v>
      </c>
      <c r="H7639" s="5">
        <v>200</v>
      </c>
      <c r="I7639" s="5">
        <v>3600</v>
      </c>
      <c r="J7639" s="3">
        <v>45114.375</v>
      </c>
      <c r="K7639" s="3">
        <v>45114.375</v>
      </c>
      <c r="L7639" s="3">
        <v>45124.25</v>
      </c>
      <c r="M7639" s="3">
        <v>45125.416666666664</v>
      </c>
      <c r="N7639" s="4" t="s">
        <v>351</v>
      </c>
      <c r="P7639" t="s">
        <v>16</v>
      </c>
    </row>
    <row r="7640" spans="1:16">
      <c r="A7640" t="s">
        <v>22614</v>
      </c>
      <c r="B7640" t="s">
        <v>22615</v>
      </c>
      <c r="C7640" t="s">
        <v>28</v>
      </c>
      <c r="D7640">
        <v>192101</v>
      </c>
      <c r="G7640">
        <v>300000</v>
      </c>
      <c r="H7640" s="5">
        <v>200</v>
      </c>
      <c r="I7640" s="5">
        <v>9000</v>
      </c>
      <c r="J7640" s="3">
        <v>45114.375</v>
      </c>
      <c r="K7640" s="3">
        <v>45114.375</v>
      </c>
      <c r="L7640" s="3">
        <v>45124.25</v>
      </c>
      <c r="M7640" s="3">
        <v>45125.416666666664</v>
      </c>
      <c r="N7640" s="4" t="s">
        <v>351</v>
      </c>
      <c r="P7640" t="s">
        <v>16</v>
      </c>
    </row>
    <row r="7641" spans="1:16">
      <c r="A7641" t="s">
        <v>22616</v>
      </c>
      <c r="B7641" t="s">
        <v>22617</v>
      </c>
      <c r="C7641" t="s">
        <v>28</v>
      </c>
      <c r="D7641">
        <v>192101</v>
      </c>
      <c r="G7641">
        <v>190000</v>
      </c>
      <c r="H7641" s="5">
        <v>200</v>
      </c>
      <c r="I7641" s="5">
        <v>5700</v>
      </c>
      <c r="J7641" s="3">
        <v>45114.375</v>
      </c>
      <c r="K7641" s="3">
        <v>45114.375</v>
      </c>
      <c r="L7641" s="3">
        <v>45124.25</v>
      </c>
      <c r="M7641" s="3">
        <v>45125.416666666664</v>
      </c>
      <c r="N7641" s="4" t="s">
        <v>351</v>
      </c>
      <c r="P7641" t="s">
        <v>16</v>
      </c>
    </row>
    <row r="7642" spans="1:16">
      <c r="A7642" t="s">
        <v>22618</v>
      </c>
      <c r="B7642" t="s">
        <v>22619</v>
      </c>
      <c r="C7642" t="s">
        <v>28</v>
      </c>
      <c r="D7642">
        <v>192101</v>
      </c>
      <c r="G7642">
        <v>110000</v>
      </c>
      <c r="H7642" s="5">
        <v>200</v>
      </c>
      <c r="I7642" s="5">
        <v>3300</v>
      </c>
      <c r="J7642" s="3">
        <v>45120.25</v>
      </c>
      <c r="K7642" s="3">
        <v>45126.25</v>
      </c>
      <c r="L7642" s="3">
        <v>45127.416666666664</v>
      </c>
      <c r="M7642" t="s">
        <v>22620</v>
      </c>
      <c r="N7642" s="4" t="s">
        <v>351</v>
      </c>
      <c r="P7642" t="s">
        <v>16</v>
      </c>
    </row>
    <row r="7643" spans="1:16">
      <c r="A7643" t="s">
        <v>22621</v>
      </c>
      <c r="B7643" t="s">
        <v>22622</v>
      </c>
      <c r="C7643" t="s">
        <v>28</v>
      </c>
      <c r="D7643">
        <v>192101</v>
      </c>
      <c r="G7643">
        <v>697000</v>
      </c>
      <c r="H7643" s="5">
        <v>200</v>
      </c>
      <c r="I7643" s="5">
        <v>20910</v>
      </c>
      <c r="J7643" s="3">
        <v>45114.25</v>
      </c>
      <c r="K7643" s="3">
        <v>45114.25</v>
      </c>
      <c r="L7643" s="3">
        <v>45121.25</v>
      </c>
      <c r="M7643" s="3">
        <v>45122.416666666664</v>
      </c>
      <c r="N7643" s="4" t="s">
        <v>351</v>
      </c>
      <c r="P7643" t="s">
        <v>16</v>
      </c>
    </row>
    <row r="7644" spans="1:16">
      <c r="A7644" t="s">
        <v>22623</v>
      </c>
      <c r="B7644" t="s">
        <v>22624</v>
      </c>
      <c r="C7644" t="s">
        <v>28</v>
      </c>
      <c r="D7644">
        <v>192101</v>
      </c>
      <c r="G7644">
        <v>250000</v>
      </c>
      <c r="H7644" s="5">
        <v>200</v>
      </c>
      <c r="I7644" s="5">
        <v>7500</v>
      </c>
      <c r="J7644" s="3">
        <v>45114.375</v>
      </c>
      <c r="K7644" s="3">
        <v>45114.375</v>
      </c>
      <c r="L7644" s="3">
        <v>45124.25</v>
      </c>
      <c r="M7644" s="3">
        <v>45125.416666666664</v>
      </c>
      <c r="N7644" s="4" t="s">
        <v>351</v>
      </c>
      <c r="P7644" t="s">
        <v>16</v>
      </c>
    </row>
    <row r="7645" spans="1:16">
      <c r="A7645" t="s">
        <v>22625</v>
      </c>
      <c r="B7645" t="s">
        <v>22626</v>
      </c>
      <c r="C7645" t="s">
        <v>28</v>
      </c>
      <c r="D7645">
        <v>192101</v>
      </c>
      <c r="G7645">
        <v>150000</v>
      </c>
      <c r="H7645" s="5">
        <v>200</v>
      </c>
      <c r="I7645" s="5">
        <v>4500</v>
      </c>
      <c r="J7645" s="3">
        <v>45114.375</v>
      </c>
      <c r="K7645" s="3">
        <v>45114.375</v>
      </c>
      <c r="L7645" s="3">
        <v>45124.25</v>
      </c>
      <c r="M7645" s="3">
        <v>45125.416666666664</v>
      </c>
      <c r="N7645" s="4" t="s">
        <v>351</v>
      </c>
      <c r="P7645" t="s">
        <v>16</v>
      </c>
    </row>
    <row r="7646" spans="1:16">
      <c r="A7646" t="s">
        <v>22627</v>
      </c>
      <c r="B7646" t="s">
        <v>22628</v>
      </c>
      <c r="C7646" t="s">
        <v>28</v>
      </c>
      <c r="D7646">
        <v>192101</v>
      </c>
      <c r="G7646">
        <v>796000</v>
      </c>
      <c r="H7646" s="5">
        <v>300</v>
      </c>
      <c r="I7646" s="5">
        <v>23880</v>
      </c>
      <c r="J7646" s="3">
        <v>45114.25</v>
      </c>
      <c r="K7646" s="3">
        <v>45114.25</v>
      </c>
      <c r="L7646" s="3">
        <v>45121.25</v>
      </c>
      <c r="M7646" s="3">
        <v>45122.416666666664</v>
      </c>
      <c r="N7646" s="4" t="s">
        <v>351</v>
      </c>
      <c r="P7646" t="s">
        <v>16</v>
      </c>
    </row>
    <row r="7647" spans="1:16">
      <c r="A7647" t="s">
        <v>22629</v>
      </c>
      <c r="B7647" t="s">
        <v>22630</v>
      </c>
      <c r="C7647" t="s">
        <v>28</v>
      </c>
      <c r="D7647">
        <v>192101</v>
      </c>
      <c r="G7647">
        <v>180000</v>
      </c>
      <c r="H7647" s="5">
        <v>200</v>
      </c>
      <c r="I7647" s="5">
        <v>5400</v>
      </c>
      <c r="J7647" s="3">
        <v>45114.25</v>
      </c>
      <c r="K7647" s="3">
        <v>45114.25</v>
      </c>
      <c r="L7647" s="3">
        <v>45124.25</v>
      </c>
      <c r="M7647" s="3">
        <v>45125.416666666664</v>
      </c>
      <c r="N7647" s="4" t="s">
        <v>351</v>
      </c>
      <c r="P7647" t="s">
        <v>16</v>
      </c>
    </row>
    <row r="7648" spans="1:16">
      <c r="A7648" t="s">
        <v>22631</v>
      </c>
      <c r="B7648" t="s">
        <v>22632</v>
      </c>
      <c r="C7648" t="s">
        <v>28</v>
      </c>
      <c r="D7648">
        <v>192101</v>
      </c>
      <c r="G7648">
        <v>250000</v>
      </c>
      <c r="H7648" s="5">
        <v>200</v>
      </c>
      <c r="I7648" s="5">
        <v>7500</v>
      </c>
      <c r="J7648" s="3">
        <v>45114.375</v>
      </c>
      <c r="K7648" s="3">
        <v>45114.375</v>
      </c>
      <c r="L7648" s="3">
        <v>45124.25</v>
      </c>
      <c r="M7648" s="3">
        <v>45125.416666666664</v>
      </c>
      <c r="N7648" s="4" t="s">
        <v>351</v>
      </c>
      <c r="P7648" t="s">
        <v>16</v>
      </c>
    </row>
    <row r="7649" spans="1:16">
      <c r="A7649" t="s">
        <v>22633</v>
      </c>
      <c r="B7649" t="s">
        <v>22634</v>
      </c>
      <c r="C7649" t="s">
        <v>28</v>
      </c>
      <c r="D7649">
        <v>192101</v>
      </c>
      <c r="G7649">
        <v>250000</v>
      </c>
      <c r="H7649" s="5">
        <v>200</v>
      </c>
      <c r="I7649" s="5">
        <v>7500</v>
      </c>
      <c r="J7649" s="3">
        <v>45114.375</v>
      </c>
      <c r="K7649" s="3">
        <v>45114.375</v>
      </c>
      <c r="L7649" s="3">
        <v>45124.25</v>
      </c>
      <c r="M7649" s="3">
        <v>45125.416666666664</v>
      </c>
      <c r="N7649" s="4" t="s">
        <v>351</v>
      </c>
      <c r="P7649" t="s">
        <v>16</v>
      </c>
    </row>
    <row r="7650" spans="1:16">
      <c r="A7650" t="s">
        <v>22635</v>
      </c>
      <c r="B7650" t="s">
        <v>22636</v>
      </c>
      <c r="C7650" t="s">
        <v>28</v>
      </c>
      <c r="D7650">
        <v>192101</v>
      </c>
      <c r="G7650">
        <v>250000</v>
      </c>
      <c r="H7650" s="5">
        <v>200</v>
      </c>
      <c r="I7650" s="5">
        <v>7500</v>
      </c>
      <c r="J7650" s="3">
        <v>45114.375</v>
      </c>
      <c r="K7650" s="3">
        <v>45114.375</v>
      </c>
      <c r="L7650" s="3">
        <v>45124.25</v>
      </c>
      <c r="M7650" s="3">
        <v>45125.416666666664</v>
      </c>
      <c r="N7650" s="4" t="s">
        <v>351</v>
      </c>
      <c r="P7650" t="s">
        <v>16</v>
      </c>
    </row>
    <row r="7651" spans="1:16">
      <c r="A7651" t="s">
        <v>22637</v>
      </c>
      <c r="B7651" t="s">
        <v>22638</v>
      </c>
      <c r="C7651" t="s">
        <v>28</v>
      </c>
      <c r="D7651">
        <v>192231</v>
      </c>
      <c r="G7651">
        <v>235000</v>
      </c>
      <c r="H7651" s="5">
        <v>250</v>
      </c>
      <c r="I7651" s="5">
        <v>7050</v>
      </c>
      <c r="J7651" s="3">
        <v>45120.375</v>
      </c>
      <c r="K7651" s="3">
        <v>45128.208333333336</v>
      </c>
      <c r="L7651" s="3">
        <v>45129.416666666664</v>
      </c>
      <c r="M7651" t="s">
        <v>22639</v>
      </c>
      <c r="N7651" s="4" t="s">
        <v>351</v>
      </c>
      <c r="P7651" t="s">
        <v>16</v>
      </c>
    </row>
    <row r="7652" spans="1:16">
      <c r="A7652" t="s">
        <v>22640</v>
      </c>
      <c r="B7652" t="s">
        <v>22641</v>
      </c>
      <c r="C7652" t="s">
        <v>28</v>
      </c>
      <c r="D7652">
        <v>192101</v>
      </c>
      <c r="G7652">
        <v>119000</v>
      </c>
      <c r="H7652" s="5">
        <v>200</v>
      </c>
      <c r="I7652" s="5">
        <v>3570</v>
      </c>
      <c r="J7652" s="3">
        <v>45114.375</v>
      </c>
      <c r="K7652" s="3">
        <v>45114.375</v>
      </c>
      <c r="L7652" s="3">
        <v>45124.25</v>
      </c>
      <c r="M7652" s="3">
        <v>45125.416666666664</v>
      </c>
      <c r="N7652" s="4" t="s">
        <v>351</v>
      </c>
      <c r="P7652" t="s">
        <v>16</v>
      </c>
    </row>
    <row r="7653" spans="1:16">
      <c r="A7653" t="s">
        <v>22642</v>
      </c>
      <c r="B7653" t="s">
        <v>22643</v>
      </c>
      <c r="C7653" t="s">
        <v>28</v>
      </c>
      <c r="D7653">
        <v>192101</v>
      </c>
      <c r="G7653">
        <v>384000</v>
      </c>
      <c r="H7653" s="5">
        <v>200</v>
      </c>
      <c r="I7653" s="5">
        <v>11520</v>
      </c>
      <c r="J7653" s="3">
        <v>45112.25</v>
      </c>
      <c r="K7653" s="3">
        <v>45112.25</v>
      </c>
      <c r="L7653" s="3">
        <v>45122.25</v>
      </c>
      <c r="M7653" s="3">
        <v>45124.416666666664</v>
      </c>
      <c r="N7653" s="4" t="s">
        <v>351</v>
      </c>
      <c r="P7653" t="s">
        <v>16</v>
      </c>
    </row>
    <row r="7654" spans="1:16">
      <c r="A7654" t="s">
        <v>22644</v>
      </c>
      <c r="B7654" t="s">
        <v>22645</v>
      </c>
      <c r="C7654" t="s">
        <v>28</v>
      </c>
      <c r="D7654">
        <v>192101</v>
      </c>
      <c r="G7654">
        <v>280000</v>
      </c>
      <c r="H7654" s="5">
        <v>200</v>
      </c>
      <c r="I7654" s="5">
        <v>8400</v>
      </c>
      <c r="J7654" s="3">
        <v>45112.25</v>
      </c>
      <c r="K7654" s="3">
        <v>45112.25</v>
      </c>
      <c r="L7654" s="3">
        <v>45122.25</v>
      </c>
      <c r="M7654" s="3">
        <v>45124.416666666664</v>
      </c>
      <c r="N7654" s="4" t="s">
        <v>351</v>
      </c>
      <c r="P7654" t="s">
        <v>16</v>
      </c>
    </row>
    <row r="7655" spans="1:16">
      <c r="A7655" t="s">
        <v>22646</v>
      </c>
      <c r="B7655" t="s">
        <v>22647</v>
      </c>
      <c r="C7655" t="s">
        <v>28</v>
      </c>
      <c r="D7655">
        <v>192101</v>
      </c>
      <c r="G7655">
        <v>475000</v>
      </c>
      <c r="H7655" s="5">
        <v>200</v>
      </c>
      <c r="I7655" s="5">
        <v>14250</v>
      </c>
      <c r="J7655" s="3">
        <v>45113.25</v>
      </c>
      <c r="K7655" s="3">
        <v>45113.25</v>
      </c>
      <c r="L7655" s="3">
        <v>45122.25</v>
      </c>
      <c r="M7655" s="3">
        <v>45124.416666666664</v>
      </c>
      <c r="N7655" s="4" t="s">
        <v>351</v>
      </c>
      <c r="P7655" t="s">
        <v>16</v>
      </c>
    </row>
    <row r="7656" spans="1:16">
      <c r="A7656" t="s">
        <v>22648</v>
      </c>
      <c r="B7656" t="s">
        <v>22649</v>
      </c>
      <c r="C7656" t="s">
        <v>28</v>
      </c>
      <c r="D7656">
        <v>193222</v>
      </c>
      <c r="G7656">
        <v>242000</v>
      </c>
      <c r="H7656" s="5">
        <v>200</v>
      </c>
      <c r="I7656" s="5">
        <v>4840</v>
      </c>
      <c r="J7656" s="3">
        <v>45113.458333333336</v>
      </c>
      <c r="K7656" s="3">
        <v>45113.458333333336</v>
      </c>
      <c r="L7656" s="3">
        <v>45122.041666666664</v>
      </c>
      <c r="M7656" s="3">
        <v>45122.625</v>
      </c>
      <c r="N7656" s="4" t="s">
        <v>351</v>
      </c>
      <c r="P7656" t="s">
        <v>16</v>
      </c>
    </row>
    <row r="7657" spans="1:16">
      <c r="A7657" t="s">
        <v>22650</v>
      </c>
      <c r="B7657" t="s">
        <v>22651</v>
      </c>
      <c r="C7657" t="s">
        <v>28</v>
      </c>
      <c r="D7657">
        <v>192101</v>
      </c>
      <c r="G7657">
        <v>258000</v>
      </c>
      <c r="H7657" s="5">
        <v>200</v>
      </c>
      <c r="I7657" s="5">
        <v>7740</v>
      </c>
      <c r="J7657" s="3">
        <v>45120.25</v>
      </c>
      <c r="K7657" s="3">
        <v>45126.25</v>
      </c>
      <c r="L7657" s="3">
        <v>45127.416666666664</v>
      </c>
      <c r="M7657" t="s">
        <v>22652</v>
      </c>
      <c r="N7657" s="4" t="s">
        <v>351</v>
      </c>
      <c r="P7657" t="s">
        <v>16</v>
      </c>
    </row>
    <row r="7658" spans="1:16">
      <c r="A7658" t="s">
        <v>22653</v>
      </c>
      <c r="B7658" t="s">
        <v>22654</v>
      </c>
      <c r="C7658" t="s">
        <v>28</v>
      </c>
      <c r="D7658">
        <v>192101</v>
      </c>
      <c r="G7658">
        <v>493000</v>
      </c>
      <c r="H7658" s="5">
        <v>200</v>
      </c>
      <c r="I7658" s="5">
        <v>14790</v>
      </c>
      <c r="J7658" s="3">
        <v>45114.25</v>
      </c>
      <c r="K7658" s="3">
        <v>45114.25</v>
      </c>
      <c r="L7658" s="3">
        <v>45121.25</v>
      </c>
      <c r="M7658" s="3">
        <v>45122.416666666664</v>
      </c>
      <c r="N7658" s="4" t="s">
        <v>351</v>
      </c>
      <c r="P7658" t="s">
        <v>16</v>
      </c>
    </row>
    <row r="7659" spans="1:16">
      <c r="A7659" t="s">
        <v>22655</v>
      </c>
      <c r="B7659" t="s">
        <v>22656</v>
      </c>
      <c r="C7659" t="s">
        <v>28</v>
      </c>
      <c r="D7659">
        <v>193001</v>
      </c>
      <c r="G7659">
        <v>68000</v>
      </c>
      <c r="H7659" s="5">
        <v>200</v>
      </c>
      <c r="I7659" s="5">
        <v>1360</v>
      </c>
      <c r="J7659" s="3">
        <v>45114.25</v>
      </c>
      <c r="K7659" s="3">
        <v>45114.25</v>
      </c>
      <c r="L7659" s="3">
        <v>45119.25</v>
      </c>
      <c r="M7659" s="3">
        <v>45120.458333333336</v>
      </c>
      <c r="N7659" s="4" t="s">
        <v>351</v>
      </c>
      <c r="P7659" t="s">
        <v>16</v>
      </c>
    </row>
    <row r="7660" spans="1:16">
      <c r="A7660" t="s">
        <v>22657</v>
      </c>
      <c r="B7660" t="s">
        <v>22658</v>
      </c>
      <c r="C7660" t="s">
        <v>28</v>
      </c>
      <c r="D7660">
        <v>193001</v>
      </c>
      <c r="G7660">
        <v>68000</v>
      </c>
      <c r="H7660" s="5">
        <v>200</v>
      </c>
      <c r="I7660" s="5">
        <v>1360</v>
      </c>
      <c r="J7660" s="3">
        <v>45114.25</v>
      </c>
      <c r="K7660" s="3">
        <v>45114.25</v>
      </c>
      <c r="L7660" s="3">
        <v>45119.25</v>
      </c>
      <c r="M7660" s="3">
        <v>45120.458333333336</v>
      </c>
      <c r="N7660" s="4" t="s">
        <v>351</v>
      </c>
      <c r="P7660" t="s">
        <v>16</v>
      </c>
    </row>
    <row r="7661" spans="1:16">
      <c r="A7661" t="s">
        <v>22659</v>
      </c>
      <c r="B7661" t="s">
        <v>22660</v>
      </c>
      <c r="C7661" t="s">
        <v>28</v>
      </c>
      <c r="D7661">
        <v>193001</v>
      </c>
      <c r="G7661">
        <v>68000</v>
      </c>
      <c r="H7661" s="5">
        <v>200</v>
      </c>
      <c r="I7661" s="5">
        <v>1360</v>
      </c>
      <c r="J7661" s="3">
        <v>45114.25</v>
      </c>
      <c r="K7661" s="3">
        <v>45114.25</v>
      </c>
      <c r="L7661" s="3">
        <v>45119.25</v>
      </c>
      <c r="M7661" s="3">
        <v>45120.458333333336</v>
      </c>
      <c r="N7661" s="4" t="s">
        <v>351</v>
      </c>
      <c r="P7661" t="s">
        <v>16</v>
      </c>
    </row>
    <row r="7662" spans="1:16">
      <c r="A7662" t="s">
        <v>22661</v>
      </c>
      <c r="B7662" t="s">
        <v>22662</v>
      </c>
      <c r="C7662" t="s">
        <v>28</v>
      </c>
      <c r="D7662">
        <v>193001</v>
      </c>
      <c r="G7662">
        <v>68000</v>
      </c>
      <c r="H7662" s="5">
        <v>200</v>
      </c>
      <c r="I7662" s="5">
        <v>1360</v>
      </c>
      <c r="J7662" s="3">
        <v>45114.25</v>
      </c>
      <c r="K7662" s="3">
        <v>45114.25</v>
      </c>
      <c r="L7662" s="3">
        <v>45119.25</v>
      </c>
      <c r="M7662" s="3">
        <v>45120.458333333336</v>
      </c>
      <c r="N7662" s="4" t="s">
        <v>351</v>
      </c>
      <c r="P7662" t="s">
        <v>16</v>
      </c>
    </row>
    <row r="7663" spans="1:16">
      <c r="A7663" t="s">
        <v>22663</v>
      </c>
      <c r="B7663" t="s">
        <v>22664</v>
      </c>
      <c r="C7663" t="s">
        <v>28</v>
      </c>
      <c r="D7663">
        <v>193001</v>
      </c>
      <c r="G7663">
        <v>68000</v>
      </c>
      <c r="H7663" s="5">
        <v>200</v>
      </c>
      <c r="I7663" s="5">
        <v>1360</v>
      </c>
      <c r="J7663" s="3">
        <v>45114.25</v>
      </c>
      <c r="K7663" s="3">
        <v>45114.25</v>
      </c>
      <c r="L7663" s="3">
        <v>45119.25</v>
      </c>
      <c r="M7663" s="3">
        <v>45120.458333333336</v>
      </c>
      <c r="N7663" s="4" t="s">
        <v>351</v>
      </c>
      <c r="P7663" t="s">
        <v>16</v>
      </c>
    </row>
    <row r="7664" spans="1:16">
      <c r="A7664" t="s">
        <v>22665</v>
      </c>
      <c r="B7664" t="s">
        <v>22666</v>
      </c>
      <c r="C7664" t="s">
        <v>28</v>
      </c>
      <c r="D7664">
        <v>193001</v>
      </c>
      <c r="G7664">
        <v>68000</v>
      </c>
      <c r="H7664" s="5">
        <v>200</v>
      </c>
      <c r="I7664" s="5">
        <v>1360</v>
      </c>
      <c r="J7664" s="3">
        <v>45114.25</v>
      </c>
      <c r="K7664" s="3">
        <v>45114.25</v>
      </c>
      <c r="L7664" s="3">
        <v>45119.25</v>
      </c>
      <c r="M7664" s="3">
        <v>45120.458333333336</v>
      </c>
      <c r="N7664" s="4" t="s">
        <v>351</v>
      </c>
      <c r="P7664" t="s">
        <v>16</v>
      </c>
    </row>
    <row r="7665" spans="1:16">
      <c r="A7665" t="s">
        <v>22667</v>
      </c>
      <c r="B7665" t="s">
        <v>22668</v>
      </c>
      <c r="C7665" t="s">
        <v>28</v>
      </c>
      <c r="D7665">
        <v>193001</v>
      </c>
      <c r="G7665">
        <v>68000</v>
      </c>
      <c r="H7665" s="5">
        <v>200</v>
      </c>
      <c r="I7665" s="5">
        <v>1360</v>
      </c>
      <c r="J7665" s="3">
        <v>45114.25</v>
      </c>
      <c r="K7665" s="3">
        <v>45114.25</v>
      </c>
      <c r="L7665" s="3">
        <v>45119.25</v>
      </c>
      <c r="M7665" s="3">
        <v>45120.458333333336</v>
      </c>
      <c r="N7665" s="4" t="s">
        <v>351</v>
      </c>
      <c r="P7665" t="s">
        <v>16</v>
      </c>
    </row>
    <row r="7666" spans="1:16">
      <c r="A7666" t="s">
        <v>22669</v>
      </c>
      <c r="B7666" t="s">
        <v>22670</v>
      </c>
      <c r="C7666" t="s">
        <v>28</v>
      </c>
      <c r="D7666">
        <v>193001</v>
      </c>
      <c r="G7666">
        <v>68000</v>
      </c>
      <c r="H7666" s="5">
        <v>200</v>
      </c>
      <c r="I7666" s="5">
        <v>1360</v>
      </c>
      <c r="J7666" s="3">
        <v>45114.25</v>
      </c>
      <c r="K7666" s="3">
        <v>45114.25</v>
      </c>
      <c r="L7666" s="3">
        <v>45119.25</v>
      </c>
      <c r="M7666" s="3">
        <v>45120.458333333336</v>
      </c>
      <c r="N7666" s="4" t="s">
        <v>351</v>
      </c>
      <c r="P7666" t="s">
        <v>16</v>
      </c>
    </row>
    <row r="7667" spans="1:16">
      <c r="A7667" t="s">
        <v>22671</v>
      </c>
      <c r="B7667" t="s">
        <v>22672</v>
      </c>
      <c r="C7667" t="s">
        <v>28</v>
      </c>
      <c r="D7667">
        <v>193001</v>
      </c>
      <c r="G7667">
        <v>68000</v>
      </c>
      <c r="H7667" s="5">
        <v>200</v>
      </c>
      <c r="I7667" s="5">
        <v>1360</v>
      </c>
      <c r="J7667" s="3">
        <v>45114.25</v>
      </c>
      <c r="K7667" s="3">
        <v>45114.25</v>
      </c>
      <c r="L7667" s="3">
        <v>45119.25</v>
      </c>
      <c r="M7667" s="3">
        <v>45120.458333333336</v>
      </c>
      <c r="N7667" s="4" t="s">
        <v>351</v>
      </c>
      <c r="P7667" t="s">
        <v>16</v>
      </c>
    </row>
    <row r="7668" spans="1:16">
      <c r="A7668" t="s">
        <v>22673</v>
      </c>
      <c r="B7668" t="s">
        <v>22674</v>
      </c>
      <c r="C7668" t="s">
        <v>28</v>
      </c>
      <c r="D7668">
        <v>193001</v>
      </c>
      <c r="G7668">
        <v>68000</v>
      </c>
      <c r="H7668" s="5">
        <v>200</v>
      </c>
      <c r="I7668" s="5">
        <v>1360</v>
      </c>
      <c r="J7668" s="3">
        <v>45114.25</v>
      </c>
      <c r="K7668" s="3">
        <v>45114.25</v>
      </c>
      <c r="L7668" s="3">
        <v>45119.25</v>
      </c>
      <c r="M7668" s="3">
        <v>45120.458333333336</v>
      </c>
      <c r="N7668" s="4" t="s">
        <v>351</v>
      </c>
      <c r="P7668" t="s">
        <v>16</v>
      </c>
    </row>
    <row r="7669" spans="1:16">
      <c r="A7669" t="s">
        <v>22675</v>
      </c>
      <c r="B7669" t="s">
        <v>22676</v>
      </c>
      <c r="C7669" t="s">
        <v>28</v>
      </c>
      <c r="D7669">
        <v>193001</v>
      </c>
      <c r="G7669">
        <v>68000</v>
      </c>
      <c r="H7669" s="5">
        <v>200</v>
      </c>
      <c r="I7669" s="5">
        <v>1360</v>
      </c>
      <c r="J7669" s="3">
        <v>45114.25</v>
      </c>
      <c r="K7669" s="3">
        <v>45114.25</v>
      </c>
      <c r="L7669" s="3">
        <v>45119.25</v>
      </c>
      <c r="M7669" s="3">
        <v>45120.458333333336</v>
      </c>
      <c r="N7669" s="4" t="s">
        <v>351</v>
      </c>
      <c r="P7669" t="s">
        <v>16</v>
      </c>
    </row>
    <row r="7670" spans="1:16">
      <c r="A7670" t="s">
        <v>22677</v>
      </c>
      <c r="B7670" t="s">
        <v>22678</v>
      </c>
      <c r="C7670" t="s">
        <v>28</v>
      </c>
      <c r="D7670">
        <v>193001</v>
      </c>
      <c r="G7670">
        <v>68000</v>
      </c>
      <c r="H7670" s="5">
        <v>200</v>
      </c>
      <c r="I7670" s="5">
        <v>1360</v>
      </c>
      <c r="J7670" s="3">
        <v>45114.25</v>
      </c>
      <c r="K7670" s="3">
        <v>45114.25</v>
      </c>
      <c r="L7670" s="3">
        <v>45119.25</v>
      </c>
      <c r="M7670" s="3">
        <v>45120.458333333336</v>
      </c>
      <c r="N7670" s="4" t="s">
        <v>351</v>
      </c>
      <c r="P7670" t="s">
        <v>16</v>
      </c>
    </row>
    <row r="7671" spans="1:16">
      <c r="A7671" t="s">
        <v>22679</v>
      </c>
      <c r="B7671" t="s">
        <v>22680</v>
      </c>
      <c r="C7671" t="s">
        <v>28</v>
      </c>
      <c r="D7671">
        <v>193001</v>
      </c>
      <c r="G7671">
        <v>68000</v>
      </c>
      <c r="H7671" s="5">
        <v>200</v>
      </c>
      <c r="I7671" s="5">
        <v>1360</v>
      </c>
      <c r="J7671" s="3">
        <v>45114.25</v>
      </c>
      <c r="K7671" s="3">
        <v>45114.25</v>
      </c>
      <c r="L7671" s="3">
        <v>45119.25</v>
      </c>
      <c r="M7671" s="3">
        <v>45120.458333333336</v>
      </c>
      <c r="N7671" s="4" t="s">
        <v>351</v>
      </c>
      <c r="P7671" t="s">
        <v>16</v>
      </c>
    </row>
    <row r="7672" spans="1:16">
      <c r="A7672" t="s">
        <v>22681</v>
      </c>
      <c r="B7672" t="s">
        <v>22682</v>
      </c>
      <c r="C7672" t="s">
        <v>28</v>
      </c>
      <c r="D7672">
        <v>193101</v>
      </c>
      <c r="G7672">
        <v>68000</v>
      </c>
      <c r="H7672" s="5">
        <v>200</v>
      </c>
      <c r="I7672" s="5">
        <v>1360</v>
      </c>
      <c r="J7672" s="3">
        <v>45114.25</v>
      </c>
      <c r="K7672" s="3">
        <v>45114.25</v>
      </c>
      <c r="L7672" s="3">
        <v>45120.25</v>
      </c>
      <c r="M7672" s="3">
        <v>45121.458333333336</v>
      </c>
      <c r="N7672" s="4" t="s">
        <v>351</v>
      </c>
      <c r="P7672" t="s">
        <v>16</v>
      </c>
    </row>
    <row r="7673" spans="1:16">
      <c r="A7673" t="s">
        <v>22683</v>
      </c>
      <c r="B7673" t="s">
        <v>22684</v>
      </c>
      <c r="C7673" t="s">
        <v>28</v>
      </c>
      <c r="D7673">
        <v>193101</v>
      </c>
      <c r="G7673">
        <v>68000</v>
      </c>
      <c r="H7673" s="5">
        <v>200</v>
      </c>
      <c r="I7673" s="5">
        <v>1360</v>
      </c>
      <c r="J7673" s="3">
        <v>45114.25</v>
      </c>
      <c r="K7673" s="3">
        <v>45114.25</v>
      </c>
      <c r="L7673" s="3">
        <v>45120.25</v>
      </c>
      <c r="M7673" s="3">
        <v>45121.458333333336</v>
      </c>
      <c r="N7673" s="4" t="s">
        <v>351</v>
      </c>
      <c r="P7673" t="s">
        <v>16</v>
      </c>
    </row>
    <row r="7674" spans="1:16">
      <c r="A7674" t="s">
        <v>22685</v>
      </c>
      <c r="B7674" t="s">
        <v>22686</v>
      </c>
      <c r="C7674" t="s">
        <v>28</v>
      </c>
      <c r="D7674">
        <v>193101</v>
      </c>
      <c r="G7674">
        <v>68000</v>
      </c>
      <c r="H7674" s="5">
        <v>200</v>
      </c>
      <c r="I7674" s="5">
        <v>1360</v>
      </c>
      <c r="J7674" s="3">
        <v>45114.25</v>
      </c>
      <c r="K7674" s="3">
        <v>45114.25</v>
      </c>
      <c r="L7674" s="3">
        <v>45120.25</v>
      </c>
      <c r="M7674" s="3">
        <v>45121.458333333336</v>
      </c>
      <c r="N7674" s="4" t="s">
        <v>351</v>
      </c>
      <c r="P7674" t="s">
        <v>16</v>
      </c>
    </row>
    <row r="7675" spans="1:16">
      <c r="A7675" t="s">
        <v>22687</v>
      </c>
      <c r="B7675" t="s">
        <v>22688</v>
      </c>
      <c r="C7675" t="s">
        <v>28</v>
      </c>
      <c r="D7675">
        <v>192303</v>
      </c>
      <c r="G7675">
        <v>242000</v>
      </c>
      <c r="H7675" s="5">
        <v>200</v>
      </c>
      <c r="I7675" s="5">
        <v>0</v>
      </c>
      <c r="J7675" s="3">
        <v>45119.25</v>
      </c>
      <c r="K7675" s="3">
        <v>45127.25</v>
      </c>
      <c r="L7675" s="3">
        <v>45128.458333333336</v>
      </c>
      <c r="M7675" t="s">
        <v>22689</v>
      </c>
      <c r="N7675" s="4" t="s">
        <v>351</v>
      </c>
      <c r="P7675" t="s">
        <v>16</v>
      </c>
    </row>
    <row r="7676" spans="1:16">
      <c r="A7676" t="s">
        <v>22690</v>
      </c>
      <c r="B7676" t="s">
        <v>22691</v>
      </c>
      <c r="C7676" t="s">
        <v>28</v>
      </c>
      <c r="D7676">
        <v>191111</v>
      </c>
      <c r="G7676">
        <v>175000</v>
      </c>
      <c r="H7676" s="5">
        <v>200</v>
      </c>
      <c r="I7676" s="5">
        <v>3500</v>
      </c>
      <c r="J7676" s="3">
        <v>45119.5</v>
      </c>
      <c r="K7676" s="3">
        <v>45132.166666666664</v>
      </c>
      <c r="L7676" s="3">
        <v>45133.416666666664</v>
      </c>
      <c r="M7676" t="s">
        <v>22692</v>
      </c>
      <c r="N7676" s="4" t="s">
        <v>351</v>
      </c>
      <c r="P7676" t="s">
        <v>16</v>
      </c>
    </row>
    <row r="7677" spans="1:16">
      <c r="A7677" t="s">
        <v>22693</v>
      </c>
      <c r="B7677" t="s">
        <v>22694</v>
      </c>
      <c r="C7677" t="s">
        <v>28</v>
      </c>
      <c r="D7677">
        <v>193101</v>
      </c>
      <c r="G7677">
        <v>417000</v>
      </c>
      <c r="H7677" s="5">
        <v>200</v>
      </c>
      <c r="I7677" s="5">
        <v>8340</v>
      </c>
      <c r="J7677" s="3">
        <v>45120.25</v>
      </c>
      <c r="K7677" s="3">
        <v>45133.25</v>
      </c>
      <c r="L7677" s="3">
        <v>45134.458333333336</v>
      </c>
      <c r="M7677" t="s">
        <v>22695</v>
      </c>
      <c r="N7677" s="4" t="s">
        <v>351</v>
      </c>
      <c r="P7677" t="s">
        <v>16</v>
      </c>
    </row>
    <row r="7678" spans="1:16">
      <c r="A7678" t="s">
        <v>22696</v>
      </c>
      <c r="B7678" t="s">
        <v>22697</v>
      </c>
      <c r="C7678" t="s">
        <v>28</v>
      </c>
      <c r="D7678">
        <v>192231</v>
      </c>
      <c r="G7678">
        <v>190000</v>
      </c>
      <c r="H7678" s="5">
        <v>250</v>
      </c>
      <c r="I7678" s="5">
        <v>5700</v>
      </c>
      <c r="J7678" s="3">
        <v>45120.375</v>
      </c>
      <c r="K7678" s="3">
        <v>45127.25</v>
      </c>
      <c r="L7678" s="3">
        <v>45128.458333333336</v>
      </c>
      <c r="M7678" t="s">
        <v>22698</v>
      </c>
      <c r="N7678" s="4" t="s">
        <v>351</v>
      </c>
      <c r="P7678" t="s">
        <v>16</v>
      </c>
    </row>
    <row r="7679" spans="1:16">
      <c r="A7679" t="s">
        <v>22699</v>
      </c>
      <c r="B7679" t="s">
        <v>22700</v>
      </c>
      <c r="C7679" t="s">
        <v>28</v>
      </c>
      <c r="D7679">
        <v>192101</v>
      </c>
      <c r="G7679">
        <v>150000</v>
      </c>
      <c r="H7679" s="5">
        <v>200</v>
      </c>
      <c r="I7679" s="5">
        <v>4500</v>
      </c>
      <c r="J7679" s="3">
        <v>45120.25</v>
      </c>
      <c r="K7679" s="3">
        <v>45126.25</v>
      </c>
      <c r="L7679" s="3">
        <v>45127.416666666664</v>
      </c>
      <c r="M7679" t="s">
        <v>22701</v>
      </c>
      <c r="N7679" s="4" t="s">
        <v>351</v>
      </c>
      <c r="P7679" t="s">
        <v>16</v>
      </c>
    </row>
    <row r="7680" spans="1:16">
      <c r="A7680" t="s">
        <v>22702</v>
      </c>
      <c r="B7680" t="s">
        <v>22703</v>
      </c>
      <c r="C7680" t="s">
        <v>28</v>
      </c>
      <c r="D7680">
        <v>192101</v>
      </c>
      <c r="G7680">
        <v>140000</v>
      </c>
      <c r="H7680" s="5">
        <v>200</v>
      </c>
      <c r="I7680" s="5">
        <v>4200</v>
      </c>
      <c r="J7680" s="3">
        <v>45120.288194444445</v>
      </c>
      <c r="K7680" s="3">
        <v>45126.25</v>
      </c>
      <c r="L7680" s="3">
        <v>45127.416666666664</v>
      </c>
      <c r="M7680" t="s">
        <v>22704</v>
      </c>
      <c r="N7680" s="4" t="s">
        <v>351</v>
      </c>
      <c r="P7680" t="s">
        <v>16</v>
      </c>
    </row>
    <row r="7681" spans="1:16">
      <c r="A7681" t="s">
        <v>22705</v>
      </c>
      <c r="B7681" t="s">
        <v>22706</v>
      </c>
      <c r="C7681" t="s">
        <v>28</v>
      </c>
      <c r="D7681">
        <v>192101</v>
      </c>
      <c r="G7681">
        <v>200000</v>
      </c>
      <c r="H7681" s="5">
        <v>200</v>
      </c>
      <c r="I7681" s="5">
        <v>6000</v>
      </c>
      <c r="J7681" s="3">
        <v>45114.25</v>
      </c>
      <c r="K7681" s="3">
        <v>45114.25</v>
      </c>
      <c r="L7681" s="3">
        <v>45124.25</v>
      </c>
      <c r="M7681" s="3">
        <v>45125.416666666664</v>
      </c>
      <c r="N7681" s="4" t="s">
        <v>351</v>
      </c>
      <c r="P7681" t="s">
        <v>16</v>
      </c>
    </row>
    <row r="7682" spans="1:16">
      <c r="A7682" t="s">
        <v>22707</v>
      </c>
      <c r="B7682" t="s">
        <v>22708</v>
      </c>
      <c r="C7682" t="s">
        <v>28</v>
      </c>
      <c r="D7682">
        <v>193101</v>
      </c>
      <c r="G7682">
        <v>145000</v>
      </c>
      <c r="H7682" s="5">
        <v>200</v>
      </c>
      <c r="I7682" s="5">
        <v>2900</v>
      </c>
      <c r="J7682" s="3">
        <v>45119.25</v>
      </c>
      <c r="K7682" s="3">
        <v>45134.25</v>
      </c>
      <c r="L7682" s="3">
        <v>45135.458333333336</v>
      </c>
      <c r="M7682" t="s">
        <v>22709</v>
      </c>
      <c r="N7682" s="4" t="s">
        <v>351</v>
      </c>
      <c r="P7682" t="s">
        <v>16</v>
      </c>
    </row>
    <row r="7683" spans="1:16">
      <c r="A7683" t="s">
        <v>22710</v>
      </c>
      <c r="B7683" t="s">
        <v>22711</v>
      </c>
      <c r="C7683" t="s">
        <v>28</v>
      </c>
      <c r="D7683">
        <v>192101</v>
      </c>
      <c r="G7683">
        <v>185000</v>
      </c>
      <c r="H7683" s="5">
        <v>200</v>
      </c>
      <c r="I7683" s="5">
        <v>5550</v>
      </c>
      <c r="J7683" s="3">
        <v>45114.25</v>
      </c>
      <c r="K7683" s="3">
        <v>45114.25</v>
      </c>
      <c r="L7683" s="3">
        <v>45124.25</v>
      </c>
      <c r="M7683" s="3">
        <v>45125.416666666664</v>
      </c>
      <c r="N7683" s="4" t="s">
        <v>351</v>
      </c>
      <c r="P7683" t="s">
        <v>16</v>
      </c>
    </row>
    <row r="7684" spans="1:16">
      <c r="A7684" t="s">
        <v>22712</v>
      </c>
      <c r="B7684" t="s">
        <v>22713</v>
      </c>
      <c r="C7684" t="s">
        <v>28</v>
      </c>
      <c r="D7684">
        <v>193101</v>
      </c>
      <c r="G7684">
        <v>100000</v>
      </c>
      <c r="H7684" s="5">
        <v>200</v>
      </c>
      <c r="I7684" s="5">
        <v>2000</v>
      </c>
      <c r="J7684" s="3">
        <v>45119.25</v>
      </c>
      <c r="K7684" s="3">
        <v>45134.25</v>
      </c>
      <c r="L7684" s="3">
        <v>45135.458333333336</v>
      </c>
      <c r="M7684" t="s">
        <v>22714</v>
      </c>
      <c r="N7684" s="4" t="s">
        <v>351</v>
      </c>
      <c r="P7684" t="s">
        <v>16</v>
      </c>
    </row>
    <row r="7685" spans="1:16">
      <c r="A7685" t="s">
        <v>22715</v>
      </c>
      <c r="B7685" t="s">
        <v>22716</v>
      </c>
      <c r="C7685" t="s">
        <v>28</v>
      </c>
      <c r="D7685">
        <v>192231</v>
      </c>
      <c r="G7685">
        <v>140000</v>
      </c>
      <c r="H7685" s="5">
        <v>250</v>
      </c>
      <c r="I7685" s="5">
        <v>4200</v>
      </c>
      <c r="J7685" s="3">
        <v>45120.375</v>
      </c>
      <c r="K7685" s="3">
        <v>45127.166666666664</v>
      </c>
      <c r="L7685" s="3">
        <v>45128.416666666664</v>
      </c>
      <c r="M7685" t="s">
        <v>22717</v>
      </c>
      <c r="N7685" s="4" t="s">
        <v>351</v>
      </c>
      <c r="P7685" t="s">
        <v>16</v>
      </c>
    </row>
    <row r="7686" spans="1:16">
      <c r="A7686" t="s">
        <v>22718</v>
      </c>
      <c r="B7686" t="s">
        <v>22719</v>
      </c>
      <c r="C7686" t="s">
        <v>28</v>
      </c>
      <c r="D7686">
        <v>192231</v>
      </c>
      <c r="G7686">
        <v>140000</v>
      </c>
      <c r="H7686" s="5">
        <v>250</v>
      </c>
      <c r="I7686" s="5">
        <v>4200</v>
      </c>
      <c r="J7686" s="3">
        <v>45120.375</v>
      </c>
      <c r="K7686" s="3">
        <v>45127.25</v>
      </c>
      <c r="L7686" s="3">
        <v>45128.458333333336</v>
      </c>
      <c r="M7686" t="s">
        <v>22720</v>
      </c>
      <c r="N7686" s="4" t="s">
        <v>351</v>
      </c>
      <c r="P7686" t="s">
        <v>16</v>
      </c>
    </row>
    <row r="7687" spans="1:16">
      <c r="A7687" t="s">
        <v>22721</v>
      </c>
      <c r="B7687" t="s">
        <v>22722</v>
      </c>
      <c r="C7687" t="s">
        <v>28</v>
      </c>
      <c r="D7687">
        <v>192231</v>
      </c>
      <c r="G7687">
        <v>100000</v>
      </c>
      <c r="H7687" s="5">
        <v>250</v>
      </c>
      <c r="I7687" s="5">
        <v>3000</v>
      </c>
      <c r="J7687" s="3">
        <v>45120.375</v>
      </c>
      <c r="K7687" s="3">
        <v>45127.166666666664</v>
      </c>
      <c r="L7687" s="3">
        <v>45128.416666666664</v>
      </c>
      <c r="M7687" t="s">
        <v>22723</v>
      </c>
      <c r="N7687" s="4" t="s">
        <v>351</v>
      </c>
      <c r="P7687" t="s">
        <v>16</v>
      </c>
    </row>
    <row r="7688" spans="1:16">
      <c r="A7688" t="s">
        <v>22724</v>
      </c>
      <c r="B7688" t="s">
        <v>22725</v>
      </c>
      <c r="C7688" t="s">
        <v>28</v>
      </c>
      <c r="D7688">
        <v>192231</v>
      </c>
      <c r="G7688">
        <v>155000</v>
      </c>
      <c r="H7688" s="5">
        <v>250</v>
      </c>
      <c r="I7688" s="5">
        <v>4650</v>
      </c>
      <c r="J7688" s="3">
        <v>45120.375</v>
      </c>
      <c r="K7688" s="3">
        <v>45127.166666666664</v>
      </c>
      <c r="L7688" s="3">
        <v>45128.416666666664</v>
      </c>
      <c r="M7688" t="s">
        <v>22726</v>
      </c>
      <c r="N7688" s="4" t="s">
        <v>351</v>
      </c>
      <c r="P7688" t="s">
        <v>16</v>
      </c>
    </row>
    <row r="7689" spans="1:16">
      <c r="A7689" t="s">
        <v>22727</v>
      </c>
      <c r="B7689" t="s">
        <v>22728</v>
      </c>
      <c r="C7689" t="s">
        <v>28</v>
      </c>
      <c r="D7689">
        <v>191111</v>
      </c>
      <c r="G7689">
        <v>300000</v>
      </c>
      <c r="H7689" s="5">
        <v>200</v>
      </c>
      <c r="I7689" s="5">
        <v>6000</v>
      </c>
      <c r="J7689" s="3">
        <v>45114.25</v>
      </c>
      <c r="K7689" s="3">
        <v>45114.25</v>
      </c>
      <c r="L7689" s="3">
        <v>45125.166666666664</v>
      </c>
      <c r="M7689" s="3">
        <v>45126.416666666664</v>
      </c>
      <c r="N7689" s="4" t="s">
        <v>351</v>
      </c>
      <c r="P7689" t="s">
        <v>16</v>
      </c>
    </row>
    <row r="7690" spans="1:16">
      <c r="A7690" t="s">
        <v>22729</v>
      </c>
      <c r="B7690" t="s">
        <v>22730</v>
      </c>
      <c r="C7690" t="s">
        <v>28</v>
      </c>
      <c r="D7690">
        <v>193222</v>
      </c>
      <c r="G7690">
        <v>392000</v>
      </c>
      <c r="H7690" s="5">
        <v>200</v>
      </c>
      <c r="I7690" s="5">
        <v>7840</v>
      </c>
      <c r="J7690" s="3">
        <v>45113.458333333336</v>
      </c>
      <c r="K7690" s="3">
        <v>45113.458333333336</v>
      </c>
      <c r="L7690" s="3">
        <v>45122.041666666664</v>
      </c>
      <c r="M7690" s="3">
        <v>45122.625</v>
      </c>
      <c r="N7690" s="4" t="s">
        <v>351</v>
      </c>
      <c r="P7690" t="s">
        <v>16</v>
      </c>
    </row>
    <row r="7691" spans="1:16">
      <c r="A7691" t="s">
        <v>22731</v>
      </c>
      <c r="B7691" t="s">
        <v>22732</v>
      </c>
      <c r="C7691" t="s">
        <v>28</v>
      </c>
      <c r="D7691">
        <v>192101</v>
      </c>
      <c r="G7691">
        <v>90000</v>
      </c>
      <c r="H7691" s="5">
        <v>200</v>
      </c>
      <c r="I7691" s="5">
        <v>2700</v>
      </c>
      <c r="J7691" s="3">
        <v>45114.375</v>
      </c>
      <c r="K7691" s="3">
        <v>45114.375</v>
      </c>
      <c r="L7691" s="3">
        <v>45124.25</v>
      </c>
      <c r="M7691" s="3">
        <v>45125.416666666664</v>
      </c>
      <c r="N7691" s="4" t="s">
        <v>351</v>
      </c>
      <c r="P7691" t="s">
        <v>16</v>
      </c>
    </row>
    <row r="7692" spans="1:16">
      <c r="A7692" t="s">
        <v>22731</v>
      </c>
      <c r="B7692" t="s">
        <v>22732</v>
      </c>
      <c r="C7692" t="s">
        <v>28</v>
      </c>
      <c r="D7692">
        <v>192101</v>
      </c>
      <c r="G7692">
        <v>90000</v>
      </c>
      <c r="H7692" s="5">
        <v>200</v>
      </c>
      <c r="I7692" s="5">
        <v>2700</v>
      </c>
      <c r="J7692" s="3">
        <v>45114.375</v>
      </c>
      <c r="K7692" s="3">
        <v>45114.375</v>
      </c>
      <c r="L7692" s="3">
        <v>45124.25</v>
      </c>
      <c r="M7692" s="3">
        <v>45125.416666666664</v>
      </c>
      <c r="N7692" s="4" t="s">
        <v>351</v>
      </c>
      <c r="P7692" t="s">
        <v>16</v>
      </c>
    </row>
    <row r="7693" spans="1:16">
      <c r="A7693" t="s">
        <v>22733</v>
      </c>
      <c r="B7693" t="s">
        <v>22734</v>
      </c>
      <c r="C7693" t="s">
        <v>28</v>
      </c>
      <c r="D7693">
        <v>192231</v>
      </c>
      <c r="G7693">
        <v>95000</v>
      </c>
      <c r="H7693" s="5">
        <v>250</v>
      </c>
      <c r="I7693" s="5">
        <v>2850</v>
      </c>
      <c r="J7693" s="3">
        <v>45120.375</v>
      </c>
      <c r="K7693" s="3">
        <v>45127.166666666664</v>
      </c>
      <c r="L7693" s="3">
        <v>45128.416666666664</v>
      </c>
      <c r="M7693" t="s">
        <v>22735</v>
      </c>
      <c r="N7693" s="4" t="s">
        <v>351</v>
      </c>
      <c r="P7693" t="s">
        <v>16</v>
      </c>
    </row>
    <row r="7694" spans="1:16">
      <c r="A7694" t="s">
        <v>22736</v>
      </c>
      <c r="B7694" t="s">
        <v>22737</v>
      </c>
      <c r="C7694" t="s">
        <v>28</v>
      </c>
      <c r="D7694">
        <v>192231</v>
      </c>
      <c r="G7694">
        <v>240000</v>
      </c>
      <c r="H7694" s="5">
        <v>250</v>
      </c>
      <c r="I7694" s="5">
        <v>7200</v>
      </c>
      <c r="J7694" s="3">
        <v>45112.375</v>
      </c>
      <c r="K7694" s="3">
        <v>45112.375</v>
      </c>
      <c r="L7694" s="3">
        <v>45117.208333333336</v>
      </c>
      <c r="M7694" s="3">
        <v>45118.416666666664</v>
      </c>
      <c r="N7694" s="4" t="s">
        <v>351</v>
      </c>
      <c r="P7694" t="s">
        <v>16</v>
      </c>
    </row>
    <row r="7695" spans="1:16">
      <c r="A7695" t="s">
        <v>22738</v>
      </c>
      <c r="B7695" t="s">
        <v>22739</v>
      </c>
      <c r="C7695" t="s">
        <v>28</v>
      </c>
      <c r="D7695">
        <v>193502</v>
      </c>
      <c r="G7695">
        <v>150000</v>
      </c>
      <c r="H7695" s="5">
        <v>200</v>
      </c>
      <c r="I7695" s="5">
        <v>4500</v>
      </c>
      <c r="J7695" s="3">
        <v>45114.041666666664</v>
      </c>
      <c r="K7695" s="3">
        <v>45114.041666666664</v>
      </c>
      <c r="L7695" s="3">
        <v>45124.166666666664</v>
      </c>
      <c r="M7695" s="3">
        <v>45125.458333333336</v>
      </c>
      <c r="N7695" s="4" t="s">
        <v>351</v>
      </c>
      <c r="P7695" t="s">
        <v>16</v>
      </c>
    </row>
    <row r="7696" spans="1:16">
      <c r="A7696" t="s">
        <v>22740</v>
      </c>
      <c r="B7696" t="s">
        <v>22741</v>
      </c>
      <c r="C7696" t="s">
        <v>28</v>
      </c>
      <c r="D7696">
        <v>192101</v>
      </c>
      <c r="G7696">
        <v>150000</v>
      </c>
      <c r="H7696" s="5">
        <v>200</v>
      </c>
      <c r="I7696" s="5">
        <v>4500</v>
      </c>
      <c r="J7696" s="3">
        <v>45114.375</v>
      </c>
      <c r="K7696" s="3">
        <v>45114.375</v>
      </c>
      <c r="L7696" s="3">
        <v>45124.25</v>
      </c>
      <c r="M7696" s="3">
        <v>45125.416666666664</v>
      </c>
      <c r="N7696" s="4" t="s">
        <v>351</v>
      </c>
      <c r="P7696" t="s">
        <v>16</v>
      </c>
    </row>
    <row r="7697" spans="1:16">
      <c r="A7697" t="s">
        <v>22742</v>
      </c>
      <c r="B7697" t="s">
        <v>22743</v>
      </c>
      <c r="C7697" t="s">
        <v>28</v>
      </c>
      <c r="D7697">
        <v>193502</v>
      </c>
      <c r="G7697">
        <v>270000</v>
      </c>
      <c r="H7697" s="5">
        <v>200</v>
      </c>
      <c r="I7697" s="5">
        <v>8100</v>
      </c>
      <c r="J7697" s="3">
        <v>45114.041666666664</v>
      </c>
      <c r="K7697" s="3">
        <v>45114.041666666664</v>
      </c>
      <c r="L7697" s="3">
        <v>45124.166666666664</v>
      </c>
      <c r="M7697" s="3">
        <v>45125.458333333336</v>
      </c>
      <c r="N7697" s="4" t="s">
        <v>351</v>
      </c>
      <c r="P7697" t="s">
        <v>16</v>
      </c>
    </row>
    <row r="7698" spans="1:16">
      <c r="A7698" t="s">
        <v>22744</v>
      </c>
      <c r="B7698" t="s">
        <v>22745</v>
      </c>
      <c r="C7698" t="s">
        <v>28</v>
      </c>
      <c r="D7698">
        <v>192101</v>
      </c>
      <c r="G7698">
        <v>100000</v>
      </c>
      <c r="H7698" s="5">
        <v>200</v>
      </c>
      <c r="I7698" s="5">
        <v>3000</v>
      </c>
      <c r="J7698" s="3">
        <v>45114.25</v>
      </c>
      <c r="K7698" s="3">
        <v>45114.25</v>
      </c>
      <c r="L7698" s="3">
        <v>45124.25</v>
      </c>
      <c r="M7698" s="3">
        <v>45125.416666666664</v>
      </c>
      <c r="N7698" s="4" t="s">
        <v>351</v>
      </c>
      <c r="P7698" t="s">
        <v>16</v>
      </c>
    </row>
    <row r="7699" spans="1:16">
      <c r="A7699" t="s">
        <v>22746</v>
      </c>
      <c r="B7699" t="s">
        <v>22747</v>
      </c>
      <c r="C7699" t="s">
        <v>28</v>
      </c>
      <c r="D7699">
        <v>192231</v>
      </c>
      <c r="G7699">
        <v>190000</v>
      </c>
      <c r="H7699" s="5">
        <v>250</v>
      </c>
      <c r="I7699" s="5">
        <v>5700</v>
      </c>
      <c r="J7699" s="3">
        <v>45112.375</v>
      </c>
      <c r="K7699" s="3">
        <v>45112.375</v>
      </c>
      <c r="L7699" s="3">
        <v>45117.208333333336</v>
      </c>
      <c r="M7699" s="3">
        <v>45118.416666666664</v>
      </c>
      <c r="N7699" s="4" t="s">
        <v>351</v>
      </c>
      <c r="P7699" t="s">
        <v>16</v>
      </c>
    </row>
    <row r="7700" spans="1:16">
      <c r="A7700" t="s">
        <v>22748</v>
      </c>
      <c r="B7700" t="s">
        <v>22749</v>
      </c>
      <c r="C7700" t="s">
        <v>28</v>
      </c>
      <c r="D7700">
        <v>192231</v>
      </c>
      <c r="G7700">
        <v>1600000</v>
      </c>
      <c r="H7700" s="5">
        <v>300</v>
      </c>
      <c r="I7700" s="5">
        <v>48000</v>
      </c>
      <c r="J7700" s="3">
        <v>45120.375</v>
      </c>
      <c r="K7700" s="3">
        <v>45127.166666666664</v>
      </c>
      <c r="L7700" s="3">
        <v>45128.416666666664</v>
      </c>
      <c r="M7700" t="s">
        <v>22750</v>
      </c>
      <c r="N7700" s="4" t="s">
        <v>351</v>
      </c>
      <c r="P7700" t="s">
        <v>16</v>
      </c>
    </row>
    <row r="7701" spans="1:16">
      <c r="A7701" t="s">
        <v>22751</v>
      </c>
      <c r="B7701" t="s">
        <v>22752</v>
      </c>
      <c r="C7701" t="s">
        <v>22753</v>
      </c>
      <c r="D7701">
        <v>175012</v>
      </c>
      <c r="F7701" s="4"/>
      <c r="G7701">
        <v>0</v>
      </c>
      <c r="H7701" s="5">
        <v>350</v>
      </c>
      <c r="I7701" s="5">
        <v>13700</v>
      </c>
      <c r="J7701" s="3">
        <v>45120.15625</v>
      </c>
      <c r="K7701" s="3">
        <v>45134.458333333336</v>
      </c>
      <c r="L7701" s="3">
        <v>45134.479166666664</v>
      </c>
      <c r="M7701" t="s">
        <v>22754</v>
      </c>
      <c r="N7701" s="4" t="s">
        <v>351</v>
      </c>
      <c r="P7701" t="s">
        <v>16</v>
      </c>
    </row>
    <row r="7702" spans="1:16">
      <c r="A7702" t="s">
        <v>22755</v>
      </c>
      <c r="B7702" t="s">
        <v>22756</v>
      </c>
      <c r="C7702" t="s">
        <v>22753</v>
      </c>
      <c r="D7702">
        <v>175012</v>
      </c>
      <c r="F7702" s="4"/>
      <c r="G7702">
        <v>0</v>
      </c>
      <c r="H7702" s="5">
        <v>350</v>
      </c>
      <c r="I7702" s="5">
        <v>13600</v>
      </c>
      <c r="J7702" s="3">
        <v>45120.145833333336</v>
      </c>
      <c r="K7702" s="3">
        <v>45134.458333333336</v>
      </c>
      <c r="L7702" s="3">
        <v>45134.479166666664</v>
      </c>
      <c r="M7702" t="s">
        <v>22757</v>
      </c>
      <c r="N7702" s="4" t="s">
        <v>351</v>
      </c>
      <c r="P7702" t="s">
        <v>16</v>
      </c>
    </row>
    <row r="7703" spans="1:16">
      <c r="A7703" t="s">
        <v>22758</v>
      </c>
      <c r="B7703" t="s">
        <v>22759</v>
      </c>
      <c r="C7703" t="s">
        <v>22753</v>
      </c>
      <c r="D7703">
        <v>175012</v>
      </c>
      <c r="F7703" s="4"/>
      <c r="G7703">
        <v>0</v>
      </c>
      <c r="H7703" s="5">
        <v>350</v>
      </c>
      <c r="I7703" s="5">
        <v>11800</v>
      </c>
      <c r="J7703" s="3">
        <v>45120.125</v>
      </c>
      <c r="K7703" s="3">
        <v>45134.458333333336</v>
      </c>
      <c r="L7703" s="3">
        <v>45134.479166666664</v>
      </c>
      <c r="M7703" t="s">
        <v>22760</v>
      </c>
      <c r="N7703" s="4" t="s">
        <v>351</v>
      </c>
      <c r="P7703" t="s">
        <v>16</v>
      </c>
    </row>
    <row r="7704" spans="1:16">
      <c r="A7704" t="s">
        <v>22761</v>
      </c>
      <c r="B7704" t="s">
        <v>22762</v>
      </c>
      <c r="C7704" t="s">
        <v>22753</v>
      </c>
      <c r="D7704">
        <v>175031</v>
      </c>
      <c r="F7704" s="4"/>
      <c r="G7704">
        <v>0</v>
      </c>
      <c r="H7704" s="5">
        <v>350</v>
      </c>
      <c r="I7704" s="5">
        <v>13500</v>
      </c>
      <c r="J7704" s="3">
        <v>45120.145833333336</v>
      </c>
      <c r="K7704" s="3">
        <v>45134.458333333336</v>
      </c>
      <c r="L7704" s="3">
        <v>45134.479166666664</v>
      </c>
      <c r="M7704" t="s">
        <v>22763</v>
      </c>
      <c r="N7704" s="4" t="s">
        <v>351</v>
      </c>
      <c r="P7704" t="s">
        <v>16</v>
      </c>
    </row>
    <row r="7705" spans="1:16">
      <c r="A7705" t="s">
        <v>22764</v>
      </c>
      <c r="B7705" t="s">
        <v>22765</v>
      </c>
      <c r="C7705" t="s">
        <v>28</v>
      </c>
      <c r="D7705">
        <v>192101</v>
      </c>
      <c r="G7705">
        <v>199000</v>
      </c>
      <c r="H7705" s="5">
        <v>200</v>
      </c>
      <c r="I7705" s="5">
        <v>5970</v>
      </c>
      <c r="J7705" s="3">
        <v>45119.25</v>
      </c>
      <c r="K7705" s="3">
        <v>45126.25</v>
      </c>
      <c r="L7705" s="3">
        <v>45127.416666666664</v>
      </c>
      <c r="M7705" t="s">
        <v>22766</v>
      </c>
      <c r="N7705" s="4" t="s">
        <v>351</v>
      </c>
      <c r="P7705" t="s">
        <v>16</v>
      </c>
    </row>
    <row r="7706" spans="1:16">
      <c r="A7706" t="s">
        <v>22767</v>
      </c>
      <c r="B7706" t="s">
        <v>22768</v>
      </c>
      <c r="C7706" t="s">
        <v>28</v>
      </c>
      <c r="D7706">
        <v>192231</v>
      </c>
      <c r="G7706">
        <v>140000</v>
      </c>
      <c r="H7706" s="5">
        <v>250</v>
      </c>
      <c r="I7706" s="5">
        <v>4200</v>
      </c>
      <c r="J7706" s="3">
        <v>45120.288194444445</v>
      </c>
      <c r="K7706" s="3">
        <v>45128.208333333336</v>
      </c>
      <c r="L7706" s="3">
        <v>45129.416666666664</v>
      </c>
      <c r="M7706" t="s">
        <v>22769</v>
      </c>
      <c r="N7706" s="4" t="s">
        <v>351</v>
      </c>
      <c r="P7706" t="s">
        <v>16</v>
      </c>
    </row>
    <row r="7707" spans="1:16">
      <c r="A7707" t="s">
        <v>22770</v>
      </c>
      <c r="B7707" t="s">
        <v>22771</v>
      </c>
      <c r="C7707" t="s">
        <v>28</v>
      </c>
      <c r="D7707">
        <v>192101</v>
      </c>
      <c r="G7707">
        <v>168000</v>
      </c>
      <c r="H7707" s="5">
        <v>200</v>
      </c>
      <c r="I7707" s="5">
        <v>5040</v>
      </c>
      <c r="J7707" s="3">
        <v>45119.25</v>
      </c>
      <c r="K7707" s="3">
        <v>45126.25</v>
      </c>
      <c r="L7707" s="3">
        <v>45127.416666666664</v>
      </c>
      <c r="M7707" t="s">
        <v>22772</v>
      </c>
      <c r="N7707" s="4" t="s">
        <v>351</v>
      </c>
      <c r="P7707" t="s">
        <v>16</v>
      </c>
    </row>
    <row r="7708" spans="1:16">
      <c r="A7708" t="s">
        <v>22773</v>
      </c>
      <c r="B7708" t="s">
        <v>22774</v>
      </c>
      <c r="C7708" t="s">
        <v>28</v>
      </c>
      <c r="D7708">
        <v>192101</v>
      </c>
      <c r="G7708">
        <v>150000</v>
      </c>
      <c r="H7708" s="5">
        <v>200</v>
      </c>
      <c r="I7708" s="5">
        <v>4500</v>
      </c>
      <c r="J7708" s="3">
        <v>45114.375</v>
      </c>
      <c r="K7708" s="3">
        <v>45114.375</v>
      </c>
      <c r="L7708" s="3">
        <v>45124.25</v>
      </c>
      <c r="M7708" s="3">
        <v>45125.416666666664</v>
      </c>
      <c r="N7708" s="4" t="s">
        <v>351</v>
      </c>
      <c r="P7708" t="s">
        <v>16</v>
      </c>
    </row>
    <row r="7709" spans="1:16">
      <c r="A7709" t="s">
        <v>22775</v>
      </c>
      <c r="B7709" t="s">
        <v>22776</v>
      </c>
      <c r="C7709" t="s">
        <v>28</v>
      </c>
      <c r="D7709">
        <v>192303</v>
      </c>
      <c r="G7709">
        <v>0</v>
      </c>
      <c r="H7709" s="5">
        <v>200</v>
      </c>
      <c r="I7709" s="5">
        <v>0</v>
      </c>
      <c r="J7709" s="3">
        <v>45113.25</v>
      </c>
      <c r="K7709" s="3">
        <v>45113.25</v>
      </c>
      <c r="L7709" s="3">
        <v>45121.25</v>
      </c>
      <c r="M7709" s="3">
        <v>45122.458333333336</v>
      </c>
      <c r="N7709" s="4" t="s">
        <v>351</v>
      </c>
      <c r="P7709" t="s">
        <v>16</v>
      </c>
    </row>
    <row r="7710" spans="1:16">
      <c r="A7710" t="s">
        <v>22777</v>
      </c>
      <c r="B7710" t="s">
        <v>22778</v>
      </c>
      <c r="C7710" t="s">
        <v>28</v>
      </c>
      <c r="D7710">
        <v>191111</v>
      </c>
      <c r="G7710">
        <v>359000</v>
      </c>
      <c r="H7710" s="5">
        <v>200</v>
      </c>
      <c r="I7710" s="5">
        <v>7180</v>
      </c>
      <c r="J7710" s="3">
        <v>45113.25</v>
      </c>
      <c r="K7710" s="3">
        <v>45113.25</v>
      </c>
      <c r="L7710" s="3">
        <v>45124.166666666664</v>
      </c>
      <c r="M7710" s="3">
        <v>45125.416666666664</v>
      </c>
      <c r="N7710" s="4" t="s">
        <v>351</v>
      </c>
      <c r="P7710" t="s">
        <v>16</v>
      </c>
    </row>
    <row r="7711" spans="1:16">
      <c r="A7711" t="s">
        <v>22779</v>
      </c>
      <c r="B7711" t="s">
        <v>22780</v>
      </c>
      <c r="C7711" t="s">
        <v>28</v>
      </c>
      <c r="D7711">
        <v>192101</v>
      </c>
      <c r="G7711">
        <v>236000</v>
      </c>
      <c r="H7711" s="5">
        <v>200</v>
      </c>
      <c r="I7711" s="5">
        <v>7080</v>
      </c>
      <c r="J7711" s="3">
        <v>45114.375</v>
      </c>
      <c r="K7711" s="3">
        <v>45114.375</v>
      </c>
      <c r="L7711" s="3">
        <v>45124.25</v>
      </c>
      <c r="M7711" s="3">
        <v>45125.416666666664</v>
      </c>
      <c r="N7711" s="4" t="s">
        <v>351</v>
      </c>
      <c r="P7711" t="s">
        <v>16</v>
      </c>
    </row>
    <row r="7712" spans="1:16">
      <c r="A7712" t="s">
        <v>22781</v>
      </c>
      <c r="B7712" t="s">
        <v>22782</v>
      </c>
      <c r="C7712" t="s">
        <v>28</v>
      </c>
      <c r="D7712">
        <v>192101</v>
      </c>
      <c r="G7712">
        <v>130000</v>
      </c>
      <c r="H7712" s="5">
        <v>200</v>
      </c>
      <c r="I7712" s="5">
        <v>3900</v>
      </c>
      <c r="J7712" s="3">
        <v>45114.25</v>
      </c>
      <c r="K7712" s="3">
        <v>45114.25</v>
      </c>
      <c r="L7712" s="3">
        <v>45124.25</v>
      </c>
      <c r="M7712" s="3">
        <v>45125.416666666664</v>
      </c>
      <c r="N7712" s="4" t="s">
        <v>351</v>
      </c>
      <c r="P7712" t="s">
        <v>16</v>
      </c>
    </row>
    <row r="7713" spans="1:16">
      <c r="A7713" t="s">
        <v>22783</v>
      </c>
      <c r="B7713" t="s">
        <v>22784</v>
      </c>
      <c r="C7713" t="s">
        <v>28</v>
      </c>
      <c r="D7713">
        <v>192101</v>
      </c>
      <c r="G7713">
        <v>300000</v>
      </c>
      <c r="H7713" s="5">
        <v>200</v>
      </c>
      <c r="I7713" s="5">
        <v>9000</v>
      </c>
      <c r="J7713" s="3">
        <v>45114.375</v>
      </c>
      <c r="K7713" s="3">
        <v>45114.375</v>
      </c>
      <c r="L7713" s="3">
        <v>45124.25</v>
      </c>
      <c r="M7713" s="3">
        <v>45125.416666666664</v>
      </c>
      <c r="N7713" s="4" t="s">
        <v>351</v>
      </c>
      <c r="P7713" t="s">
        <v>16</v>
      </c>
    </row>
    <row r="7714" spans="1:16">
      <c r="A7714" t="s">
        <v>22785</v>
      </c>
      <c r="B7714" t="s">
        <v>22786</v>
      </c>
      <c r="C7714" t="s">
        <v>28</v>
      </c>
      <c r="D7714">
        <v>192101</v>
      </c>
      <c r="G7714">
        <v>241000</v>
      </c>
      <c r="H7714" s="5">
        <v>200</v>
      </c>
      <c r="I7714" s="5">
        <v>7230</v>
      </c>
      <c r="J7714" s="3">
        <v>45119.25</v>
      </c>
      <c r="K7714" s="3">
        <v>45126.25</v>
      </c>
      <c r="L7714" s="3">
        <v>45127.416666666664</v>
      </c>
      <c r="M7714" t="s">
        <v>22787</v>
      </c>
      <c r="N7714" s="4" t="s">
        <v>351</v>
      </c>
      <c r="P7714" t="s">
        <v>16</v>
      </c>
    </row>
    <row r="7715" spans="1:16">
      <c r="A7715" t="s">
        <v>22788</v>
      </c>
      <c r="B7715" t="s">
        <v>22789</v>
      </c>
      <c r="C7715" t="s">
        <v>28</v>
      </c>
      <c r="D7715">
        <v>192303</v>
      </c>
      <c r="G7715">
        <v>173000</v>
      </c>
      <c r="H7715" s="5">
        <v>200</v>
      </c>
      <c r="I7715" s="5">
        <v>0</v>
      </c>
      <c r="J7715" s="3">
        <v>45119.25</v>
      </c>
      <c r="K7715" s="3">
        <v>45127.25</v>
      </c>
      <c r="L7715" s="3">
        <v>45128.458333333336</v>
      </c>
      <c r="M7715" t="s">
        <v>22790</v>
      </c>
      <c r="N7715" s="4" t="s">
        <v>351</v>
      </c>
      <c r="P7715" t="s">
        <v>16</v>
      </c>
    </row>
    <row r="7716" spans="1:16">
      <c r="A7716" t="s">
        <v>22791</v>
      </c>
      <c r="B7716" t="s">
        <v>22792</v>
      </c>
      <c r="C7716" t="s">
        <v>28</v>
      </c>
      <c r="D7716">
        <v>192101</v>
      </c>
      <c r="G7716">
        <v>90000</v>
      </c>
      <c r="H7716" s="5">
        <v>200</v>
      </c>
      <c r="I7716" s="5">
        <v>2700</v>
      </c>
      <c r="J7716" s="3">
        <v>45114.375</v>
      </c>
      <c r="K7716" s="3">
        <v>45114.375</v>
      </c>
      <c r="L7716" s="3">
        <v>45124.25</v>
      </c>
      <c r="M7716" s="3">
        <v>45125.416666666664</v>
      </c>
      <c r="N7716" s="4" t="s">
        <v>351</v>
      </c>
      <c r="P7716" t="s">
        <v>16</v>
      </c>
    </row>
    <row r="7717" spans="1:16">
      <c r="A7717" t="s">
        <v>22793</v>
      </c>
      <c r="B7717" t="s">
        <v>22794</v>
      </c>
      <c r="C7717" t="s">
        <v>28</v>
      </c>
      <c r="D7717">
        <v>192101</v>
      </c>
      <c r="G7717">
        <v>110000</v>
      </c>
      <c r="H7717" s="5">
        <v>200</v>
      </c>
      <c r="I7717" s="5">
        <v>3300</v>
      </c>
      <c r="J7717" s="3">
        <v>45114.375</v>
      </c>
      <c r="K7717" s="3">
        <v>45114.375</v>
      </c>
      <c r="L7717" s="3">
        <v>45124.25</v>
      </c>
      <c r="M7717" s="3">
        <v>45125.416666666664</v>
      </c>
      <c r="N7717" s="4" t="s">
        <v>351</v>
      </c>
      <c r="P7717" t="s">
        <v>16</v>
      </c>
    </row>
    <row r="7718" spans="1:16">
      <c r="A7718" t="s">
        <v>22795</v>
      </c>
      <c r="B7718" t="s">
        <v>22796</v>
      </c>
      <c r="C7718" t="s">
        <v>28</v>
      </c>
      <c r="D7718">
        <v>192101</v>
      </c>
      <c r="G7718">
        <v>110000</v>
      </c>
      <c r="H7718" s="5">
        <v>200</v>
      </c>
      <c r="I7718" s="5">
        <v>3300</v>
      </c>
      <c r="J7718" s="3">
        <v>45114.375</v>
      </c>
      <c r="K7718" s="3">
        <v>45114.375</v>
      </c>
      <c r="L7718" s="3">
        <v>45124.25</v>
      </c>
      <c r="M7718" s="3">
        <v>45125.416666666664</v>
      </c>
      <c r="N7718" s="4" t="s">
        <v>351</v>
      </c>
      <c r="P7718" t="s">
        <v>16</v>
      </c>
    </row>
    <row r="7719" spans="1:16">
      <c r="A7719" t="s">
        <v>22797</v>
      </c>
      <c r="B7719" t="s">
        <v>22798</v>
      </c>
      <c r="C7719" t="s">
        <v>28</v>
      </c>
      <c r="D7719">
        <v>192231</v>
      </c>
      <c r="G7719">
        <v>170000</v>
      </c>
      <c r="H7719" s="5">
        <v>250</v>
      </c>
      <c r="I7719" s="5">
        <v>5100</v>
      </c>
      <c r="J7719" s="3">
        <v>45120.375</v>
      </c>
      <c r="K7719" s="3">
        <v>45127.25</v>
      </c>
      <c r="L7719" s="3">
        <v>45128.458333333336</v>
      </c>
      <c r="M7719" t="s">
        <v>22799</v>
      </c>
      <c r="N7719" s="4" t="s">
        <v>351</v>
      </c>
      <c r="P7719" t="s">
        <v>16</v>
      </c>
    </row>
    <row r="7720" spans="1:16">
      <c r="A7720" t="s">
        <v>22800</v>
      </c>
      <c r="B7720" t="s">
        <v>22801</v>
      </c>
      <c r="C7720" t="s">
        <v>28</v>
      </c>
      <c r="D7720">
        <v>192101</v>
      </c>
      <c r="G7720">
        <v>150000</v>
      </c>
      <c r="H7720" s="5">
        <v>200</v>
      </c>
      <c r="I7720" s="5">
        <v>4500</v>
      </c>
      <c r="J7720" s="3">
        <v>45114.375</v>
      </c>
      <c r="K7720" s="3">
        <v>45114.375</v>
      </c>
      <c r="L7720" s="3">
        <v>45124.25</v>
      </c>
      <c r="M7720" s="3">
        <v>45125.416666666664</v>
      </c>
      <c r="N7720" s="4" t="s">
        <v>351</v>
      </c>
      <c r="P7720" t="s">
        <v>16</v>
      </c>
    </row>
    <row r="7721" spans="1:16">
      <c r="A7721" t="s">
        <v>22802</v>
      </c>
      <c r="B7721" t="s">
        <v>22803</v>
      </c>
      <c r="C7721" t="s">
        <v>28</v>
      </c>
      <c r="D7721">
        <v>192101</v>
      </c>
      <c r="G7721">
        <v>59000</v>
      </c>
      <c r="H7721" s="5">
        <v>200</v>
      </c>
      <c r="I7721" s="5">
        <v>1770</v>
      </c>
      <c r="J7721" s="3">
        <v>45114.375</v>
      </c>
      <c r="K7721" s="3">
        <v>45114.375</v>
      </c>
      <c r="L7721" s="3">
        <v>45124.25</v>
      </c>
      <c r="M7721" s="3">
        <v>45125.416666666664</v>
      </c>
      <c r="N7721" s="4" t="s">
        <v>351</v>
      </c>
      <c r="P7721" t="s">
        <v>16</v>
      </c>
    </row>
    <row r="7722" spans="1:16">
      <c r="A7722" t="s">
        <v>22802</v>
      </c>
      <c r="B7722" t="s">
        <v>22803</v>
      </c>
      <c r="C7722" t="s">
        <v>28</v>
      </c>
      <c r="D7722">
        <v>192101</v>
      </c>
      <c r="G7722">
        <v>59000</v>
      </c>
      <c r="H7722" s="5">
        <v>200</v>
      </c>
      <c r="I7722" s="5">
        <v>1770</v>
      </c>
      <c r="J7722" s="3">
        <v>45114.375</v>
      </c>
      <c r="K7722" s="3">
        <v>45114.375</v>
      </c>
      <c r="L7722" s="3">
        <v>45124.25</v>
      </c>
      <c r="M7722" s="3">
        <v>45125.416666666664</v>
      </c>
      <c r="N7722" s="4" t="s">
        <v>351</v>
      </c>
      <c r="P7722" t="s">
        <v>16</v>
      </c>
    </row>
    <row r="7723" spans="1:16">
      <c r="A7723" t="s">
        <v>22804</v>
      </c>
      <c r="B7723" t="s">
        <v>22805</v>
      </c>
      <c r="C7723" t="s">
        <v>28</v>
      </c>
      <c r="D7723">
        <v>192101</v>
      </c>
      <c r="G7723">
        <v>160000</v>
      </c>
      <c r="H7723" s="5">
        <v>200</v>
      </c>
      <c r="I7723" s="5">
        <v>4800</v>
      </c>
      <c r="J7723" s="3">
        <v>45114.375</v>
      </c>
      <c r="K7723" s="3">
        <v>45114.375</v>
      </c>
      <c r="L7723" s="3">
        <v>45124.25</v>
      </c>
      <c r="M7723" s="3">
        <v>45125.416666666664</v>
      </c>
      <c r="N7723" s="4" t="s">
        <v>351</v>
      </c>
      <c r="P7723" t="s">
        <v>16</v>
      </c>
    </row>
    <row r="7724" spans="1:16">
      <c r="A7724" t="s">
        <v>22806</v>
      </c>
      <c r="B7724" t="s">
        <v>22807</v>
      </c>
      <c r="C7724" t="s">
        <v>28</v>
      </c>
      <c r="D7724">
        <v>192101</v>
      </c>
      <c r="G7724">
        <v>130000</v>
      </c>
      <c r="H7724" s="5">
        <v>200</v>
      </c>
      <c r="I7724" s="5">
        <v>3900</v>
      </c>
      <c r="J7724" s="3">
        <v>45114.375</v>
      </c>
      <c r="K7724" s="3">
        <v>45114.375</v>
      </c>
      <c r="L7724" s="3">
        <v>45124.25</v>
      </c>
      <c r="M7724" s="3">
        <v>45125.416666666664</v>
      </c>
      <c r="N7724" s="4" t="s">
        <v>351</v>
      </c>
      <c r="P7724" t="s">
        <v>16</v>
      </c>
    </row>
    <row r="7725" spans="1:16">
      <c r="A7725" t="s">
        <v>22808</v>
      </c>
      <c r="B7725" t="s">
        <v>22809</v>
      </c>
      <c r="C7725" t="s">
        <v>28</v>
      </c>
      <c r="D7725">
        <v>192101</v>
      </c>
      <c r="G7725">
        <v>183000</v>
      </c>
      <c r="H7725" s="5">
        <v>200</v>
      </c>
      <c r="I7725" s="5">
        <v>5490</v>
      </c>
      <c r="J7725" s="3">
        <v>45114.375</v>
      </c>
      <c r="K7725" s="3">
        <v>45114.375</v>
      </c>
      <c r="L7725" s="3">
        <v>45124.25</v>
      </c>
      <c r="M7725" s="3">
        <v>45125.416666666664</v>
      </c>
      <c r="N7725" s="4" t="s">
        <v>351</v>
      </c>
      <c r="P7725" t="s">
        <v>16</v>
      </c>
    </row>
    <row r="7726" spans="1:16">
      <c r="A7726" t="s">
        <v>22810</v>
      </c>
      <c r="B7726" t="s">
        <v>22811</v>
      </c>
      <c r="C7726" t="s">
        <v>28</v>
      </c>
      <c r="D7726">
        <v>192303</v>
      </c>
      <c r="G7726">
        <v>255000</v>
      </c>
      <c r="H7726" s="5">
        <v>200</v>
      </c>
      <c r="I7726" s="5">
        <v>0</v>
      </c>
      <c r="J7726" s="3">
        <v>45119.25</v>
      </c>
      <c r="K7726" s="3">
        <v>45127.25</v>
      </c>
      <c r="L7726" s="3">
        <v>45128.458333333336</v>
      </c>
      <c r="M7726" t="s">
        <v>22812</v>
      </c>
      <c r="N7726" s="4" t="s">
        <v>351</v>
      </c>
      <c r="P7726" t="s">
        <v>16</v>
      </c>
    </row>
    <row r="7727" spans="1:16">
      <c r="A7727" t="s">
        <v>22813</v>
      </c>
      <c r="B7727" t="s">
        <v>22814</v>
      </c>
      <c r="C7727" t="s">
        <v>28</v>
      </c>
      <c r="D7727">
        <v>192101</v>
      </c>
      <c r="G7727">
        <v>140000</v>
      </c>
      <c r="H7727" s="5">
        <v>200</v>
      </c>
      <c r="I7727" s="5">
        <v>4200</v>
      </c>
      <c r="J7727" s="3">
        <v>45114.375</v>
      </c>
      <c r="K7727" s="3">
        <v>45114.375</v>
      </c>
      <c r="L7727" s="3">
        <v>45124.25</v>
      </c>
      <c r="M7727" s="3">
        <v>45125.416666666664</v>
      </c>
      <c r="N7727" s="4" t="s">
        <v>351</v>
      </c>
      <c r="P7727" t="s">
        <v>16</v>
      </c>
    </row>
    <row r="7728" spans="1:16">
      <c r="A7728" t="s">
        <v>22815</v>
      </c>
      <c r="B7728" t="s">
        <v>22816</v>
      </c>
      <c r="C7728" t="s">
        <v>28</v>
      </c>
      <c r="D7728">
        <v>192231</v>
      </c>
      <c r="G7728">
        <v>180000</v>
      </c>
      <c r="H7728" s="5">
        <v>250</v>
      </c>
      <c r="I7728" s="5">
        <v>5400</v>
      </c>
      <c r="J7728" s="3">
        <v>45114.375</v>
      </c>
      <c r="K7728" s="3">
        <v>45114.375</v>
      </c>
      <c r="L7728" s="3">
        <v>45124.166666666664</v>
      </c>
      <c r="M7728" s="3">
        <v>45126.375</v>
      </c>
      <c r="N7728" s="4" t="s">
        <v>351</v>
      </c>
      <c r="P7728" t="s">
        <v>16</v>
      </c>
    </row>
    <row r="7729" spans="1:16">
      <c r="A7729" t="s">
        <v>22817</v>
      </c>
      <c r="B7729" t="s">
        <v>22818</v>
      </c>
      <c r="C7729" t="s">
        <v>28</v>
      </c>
      <c r="D7729">
        <v>192301</v>
      </c>
      <c r="G7729">
        <v>250000</v>
      </c>
      <c r="H7729" s="5">
        <v>200</v>
      </c>
      <c r="I7729" s="5">
        <v>5000</v>
      </c>
      <c r="J7729" s="3">
        <v>45120.25</v>
      </c>
      <c r="K7729" s="3">
        <v>45125.25</v>
      </c>
      <c r="L7729" s="3">
        <v>45126.416666666664</v>
      </c>
      <c r="M7729" t="s">
        <v>22819</v>
      </c>
      <c r="N7729" s="4" t="s">
        <v>351</v>
      </c>
      <c r="P7729" t="s">
        <v>16</v>
      </c>
    </row>
    <row r="7730" spans="1:16">
      <c r="A7730" t="s">
        <v>22820</v>
      </c>
      <c r="B7730" t="s">
        <v>22821</v>
      </c>
      <c r="C7730" t="s">
        <v>28</v>
      </c>
      <c r="D7730">
        <v>192231</v>
      </c>
      <c r="G7730">
        <v>190000</v>
      </c>
      <c r="H7730" s="5">
        <v>250</v>
      </c>
      <c r="I7730" s="5">
        <v>5700</v>
      </c>
      <c r="J7730" s="3">
        <v>45119.25</v>
      </c>
      <c r="K7730" s="3">
        <v>45125.208333333336</v>
      </c>
      <c r="L7730" s="3">
        <v>45126.416666666664</v>
      </c>
      <c r="M7730" t="s">
        <v>22822</v>
      </c>
      <c r="N7730" s="4" t="s">
        <v>351</v>
      </c>
      <c r="P7730" t="s">
        <v>16</v>
      </c>
    </row>
    <row r="7731" spans="1:16">
      <c r="A7731" t="s">
        <v>22823</v>
      </c>
      <c r="B7731" t="s">
        <v>22824</v>
      </c>
      <c r="C7731" t="s">
        <v>28</v>
      </c>
      <c r="D7731">
        <v>192101</v>
      </c>
      <c r="G7731">
        <v>247000</v>
      </c>
      <c r="H7731" s="5">
        <v>200</v>
      </c>
      <c r="I7731" s="5">
        <v>7410</v>
      </c>
      <c r="J7731" s="3">
        <v>45119.25</v>
      </c>
      <c r="K7731" s="3">
        <v>45126.25</v>
      </c>
      <c r="L7731" s="3">
        <v>45127.416666666664</v>
      </c>
      <c r="M7731" t="s">
        <v>22825</v>
      </c>
      <c r="N7731" s="4" t="s">
        <v>351</v>
      </c>
      <c r="P7731" t="s">
        <v>16</v>
      </c>
    </row>
    <row r="7732" spans="1:16">
      <c r="A7732" t="s">
        <v>22826</v>
      </c>
      <c r="B7732" t="s">
        <v>22827</v>
      </c>
      <c r="C7732" t="s">
        <v>29</v>
      </c>
      <c r="D7732">
        <v>791114</v>
      </c>
      <c r="G7732">
        <v>0</v>
      </c>
      <c r="H7732" s="5">
        <v>0</v>
      </c>
      <c r="I7732" s="5">
        <v>2000000</v>
      </c>
      <c r="J7732" s="3">
        <v>45120.416666666664</v>
      </c>
      <c r="K7732" s="3">
        <v>45133.458333333336</v>
      </c>
      <c r="L7732" s="3">
        <v>45134.458333333336</v>
      </c>
      <c r="M7732" t="s">
        <v>22828</v>
      </c>
      <c r="N7732" s="4" t="s">
        <v>351</v>
      </c>
      <c r="P7732" t="s">
        <v>16</v>
      </c>
    </row>
    <row r="7733" spans="1:16">
      <c r="A7733" t="s">
        <v>22829</v>
      </c>
      <c r="B7733" t="s">
        <v>22830</v>
      </c>
      <c r="C7733" t="s">
        <v>28</v>
      </c>
      <c r="D7733">
        <v>193101</v>
      </c>
      <c r="G7733">
        <v>365000</v>
      </c>
      <c r="H7733" s="5">
        <v>200</v>
      </c>
      <c r="I7733" s="5">
        <v>7300</v>
      </c>
      <c r="J7733" s="3">
        <v>45120.25</v>
      </c>
      <c r="K7733" s="3">
        <v>45134.25</v>
      </c>
      <c r="L7733" s="3">
        <v>45135.458333333336</v>
      </c>
      <c r="M7733" t="s">
        <v>22831</v>
      </c>
      <c r="N7733" s="4" t="s">
        <v>351</v>
      </c>
      <c r="P7733" t="s">
        <v>16</v>
      </c>
    </row>
    <row r="7734" spans="1:16">
      <c r="A7734" t="s">
        <v>22832</v>
      </c>
      <c r="B7734" t="s">
        <v>22833</v>
      </c>
      <c r="C7734" t="s">
        <v>28</v>
      </c>
      <c r="D7734">
        <v>192301</v>
      </c>
      <c r="G7734">
        <v>250000</v>
      </c>
      <c r="H7734" s="5">
        <v>200</v>
      </c>
      <c r="I7734" s="5">
        <v>5000</v>
      </c>
      <c r="J7734" s="3">
        <v>45120.25</v>
      </c>
      <c r="K7734" s="3">
        <v>45125.25</v>
      </c>
      <c r="L7734" s="3">
        <v>45126.416666666664</v>
      </c>
      <c r="M7734" t="s">
        <v>22834</v>
      </c>
      <c r="N7734" s="4" t="s">
        <v>351</v>
      </c>
      <c r="P7734" t="s">
        <v>16</v>
      </c>
    </row>
    <row r="7735" spans="1:16">
      <c r="A7735" t="s">
        <v>22835</v>
      </c>
      <c r="B7735" t="s">
        <v>22836</v>
      </c>
      <c r="C7735" t="s">
        <v>28</v>
      </c>
      <c r="D7735">
        <v>192231</v>
      </c>
      <c r="G7735">
        <v>143000</v>
      </c>
      <c r="H7735" s="5">
        <v>250</v>
      </c>
      <c r="I7735" s="5">
        <v>4290</v>
      </c>
      <c r="J7735" s="3">
        <v>45120.375</v>
      </c>
      <c r="K7735" s="3">
        <v>45127.25</v>
      </c>
      <c r="L7735" s="3">
        <v>45128.458333333336</v>
      </c>
      <c r="M7735" t="s">
        <v>22837</v>
      </c>
      <c r="N7735" s="4" t="s">
        <v>351</v>
      </c>
      <c r="P7735" t="s">
        <v>16</v>
      </c>
    </row>
    <row r="7736" spans="1:16">
      <c r="A7736" t="s">
        <v>22838</v>
      </c>
      <c r="B7736" t="s">
        <v>22839</v>
      </c>
      <c r="C7736" t="s">
        <v>28</v>
      </c>
      <c r="D7736">
        <v>192231</v>
      </c>
      <c r="G7736">
        <v>162000</v>
      </c>
      <c r="H7736" s="5">
        <v>250</v>
      </c>
      <c r="I7736" s="5">
        <v>4860</v>
      </c>
      <c r="J7736" s="3">
        <v>45120.375</v>
      </c>
      <c r="K7736" s="3">
        <v>45127.25</v>
      </c>
      <c r="L7736" s="3">
        <v>45128.458333333336</v>
      </c>
      <c r="M7736" t="s">
        <v>22840</v>
      </c>
      <c r="N7736" s="4" t="s">
        <v>351</v>
      </c>
      <c r="P7736" t="s">
        <v>16</v>
      </c>
    </row>
    <row r="7737" spans="1:16">
      <c r="A7737" t="s">
        <v>22841</v>
      </c>
      <c r="B7737" t="s">
        <v>22842</v>
      </c>
      <c r="C7737" t="s">
        <v>28</v>
      </c>
      <c r="D7737">
        <v>193101</v>
      </c>
      <c r="G7737">
        <v>272000</v>
      </c>
      <c r="H7737" s="5">
        <v>200</v>
      </c>
      <c r="I7737" s="5">
        <v>5440</v>
      </c>
      <c r="J7737" s="3">
        <v>45119.25</v>
      </c>
      <c r="K7737" s="3">
        <v>45134.25</v>
      </c>
      <c r="L7737" s="3">
        <v>45135.458333333336</v>
      </c>
      <c r="M7737" t="s">
        <v>22843</v>
      </c>
      <c r="N7737" s="4" t="s">
        <v>351</v>
      </c>
      <c r="P7737" t="s">
        <v>16</v>
      </c>
    </row>
    <row r="7738" spans="1:16">
      <c r="A7738" t="s">
        <v>22844</v>
      </c>
      <c r="B7738" t="s">
        <v>22845</v>
      </c>
      <c r="C7738" t="s">
        <v>540</v>
      </c>
      <c r="D7738">
        <v>173205</v>
      </c>
      <c r="G7738">
        <v>3196928</v>
      </c>
      <c r="H7738" s="5">
        <v>1500</v>
      </c>
      <c r="I7738" s="5">
        <v>64000</v>
      </c>
      <c r="J7738" s="3">
        <v>45113.208333333336</v>
      </c>
      <c r="K7738" s="3">
        <v>45113.208333333336</v>
      </c>
      <c r="L7738" s="3">
        <v>45127.458333333336</v>
      </c>
      <c r="M7738" s="3">
        <v>45127.479166666664</v>
      </c>
      <c r="N7738" s="4" t="s">
        <v>351</v>
      </c>
      <c r="P7738" t="s">
        <v>16</v>
      </c>
    </row>
    <row r="7739" spans="1:16">
      <c r="A7739" t="s">
        <v>22846</v>
      </c>
      <c r="B7739" t="s">
        <v>22847</v>
      </c>
      <c r="C7739" t="s">
        <v>28</v>
      </c>
      <c r="D7739">
        <v>192301</v>
      </c>
      <c r="G7739">
        <v>270000</v>
      </c>
      <c r="H7739" s="5">
        <v>200</v>
      </c>
      <c r="I7739" s="5">
        <v>5400</v>
      </c>
      <c r="J7739" s="3">
        <v>45120.25</v>
      </c>
      <c r="K7739" s="3">
        <v>45125.25</v>
      </c>
      <c r="L7739" s="3">
        <v>45126.416666666664</v>
      </c>
      <c r="M7739" t="s">
        <v>22848</v>
      </c>
      <c r="N7739" s="4" t="s">
        <v>351</v>
      </c>
      <c r="P7739" t="s">
        <v>16</v>
      </c>
    </row>
    <row r="7740" spans="1:16">
      <c r="A7740" t="s">
        <v>22849</v>
      </c>
      <c r="B7740" t="s">
        <v>22850</v>
      </c>
      <c r="C7740" t="s">
        <v>28</v>
      </c>
      <c r="D7740">
        <v>193101</v>
      </c>
      <c r="G7740">
        <v>533000</v>
      </c>
      <c r="H7740" s="5">
        <v>300</v>
      </c>
      <c r="I7740" s="5">
        <v>10660</v>
      </c>
      <c r="J7740" s="3">
        <v>45119.375</v>
      </c>
      <c r="K7740" s="3">
        <v>45133.25</v>
      </c>
      <c r="L7740" s="3">
        <v>45134.458333333336</v>
      </c>
      <c r="M7740" t="s">
        <v>22851</v>
      </c>
      <c r="N7740" s="4" t="s">
        <v>351</v>
      </c>
      <c r="P7740" t="s">
        <v>16</v>
      </c>
    </row>
    <row r="7741" spans="1:16">
      <c r="A7741" t="s">
        <v>22852</v>
      </c>
      <c r="B7741" t="s">
        <v>22853</v>
      </c>
      <c r="C7741" t="s">
        <v>28</v>
      </c>
      <c r="D7741">
        <v>192101</v>
      </c>
      <c r="G7741">
        <v>200000</v>
      </c>
      <c r="H7741" s="5">
        <v>200</v>
      </c>
      <c r="I7741" s="5">
        <v>6000</v>
      </c>
      <c r="J7741" s="3">
        <v>45120.25</v>
      </c>
      <c r="K7741" s="3">
        <v>45126.25</v>
      </c>
      <c r="L7741" s="3">
        <v>45127.416666666664</v>
      </c>
      <c r="M7741" t="s">
        <v>22854</v>
      </c>
      <c r="N7741" s="4" t="s">
        <v>351</v>
      </c>
      <c r="P7741" t="s">
        <v>16</v>
      </c>
    </row>
    <row r="7742" spans="1:16">
      <c r="A7742" t="s">
        <v>22855</v>
      </c>
      <c r="B7742" t="s">
        <v>22856</v>
      </c>
      <c r="C7742" t="s">
        <v>28</v>
      </c>
      <c r="D7742">
        <v>192101</v>
      </c>
      <c r="G7742">
        <v>489000</v>
      </c>
      <c r="H7742" s="5">
        <v>200</v>
      </c>
      <c r="I7742" s="5">
        <v>14670</v>
      </c>
      <c r="J7742" s="3">
        <v>45112.25</v>
      </c>
      <c r="K7742" s="3">
        <v>45112.25</v>
      </c>
      <c r="L7742" s="3">
        <v>45122.25</v>
      </c>
      <c r="M7742" s="3">
        <v>45124.416666666664</v>
      </c>
      <c r="N7742" s="4" t="s">
        <v>351</v>
      </c>
      <c r="P7742" t="s">
        <v>16</v>
      </c>
    </row>
    <row r="7743" spans="1:16">
      <c r="A7743" t="s">
        <v>22857</v>
      </c>
      <c r="B7743" t="s">
        <v>22858</v>
      </c>
      <c r="C7743" t="s">
        <v>28</v>
      </c>
      <c r="D7743">
        <v>192101</v>
      </c>
      <c r="G7743">
        <v>280000</v>
      </c>
      <c r="H7743" s="5">
        <v>200</v>
      </c>
      <c r="I7743" s="5">
        <v>8400</v>
      </c>
      <c r="J7743" s="3">
        <v>45112.25</v>
      </c>
      <c r="K7743" s="3">
        <v>45112.25</v>
      </c>
      <c r="L7743" s="3">
        <v>45122.25</v>
      </c>
      <c r="M7743" s="3">
        <v>45124.416666666664</v>
      </c>
      <c r="N7743" s="4" t="s">
        <v>351</v>
      </c>
      <c r="P7743" t="s">
        <v>16</v>
      </c>
    </row>
    <row r="7744" spans="1:16">
      <c r="A7744" t="s">
        <v>22859</v>
      </c>
      <c r="B7744" t="s">
        <v>22860</v>
      </c>
      <c r="C7744" t="s">
        <v>28</v>
      </c>
      <c r="D7744">
        <v>193101</v>
      </c>
      <c r="G7744">
        <v>515000</v>
      </c>
      <c r="H7744" s="5">
        <v>300</v>
      </c>
      <c r="I7744" s="5">
        <v>10300</v>
      </c>
      <c r="J7744" s="3">
        <v>45114.25</v>
      </c>
      <c r="K7744" s="3">
        <v>45114.25</v>
      </c>
      <c r="L7744" s="3">
        <v>45120.25</v>
      </c>
      <c r="M7744" s="3">
        <v>45121.458333333336</v>
      </c>
      <c r="N7744" s="4" t="s">
        <v>351</v>
      </c>
      <c r="P7744" t="s">
        <v>16</v>
      </c>
    </row>
    <row r="7745" spans="1:16">
      <c r="A7745" t="s">
        <v>22861</v>
      </c>
      <c r="B7745" t="s">
        <v>22862</v>
      </c>
      <c r="C7745" t="s">
        <v>28</v>
      </c>
      <c r="D7745">
        <v>193101</v>
      </c>
      <c r="G7745">
        <v>515000</v>
      </c>
      <c r="H7745" s="5">
        <v>300</v>
      </c>
      <c r="I7745" s="5">
        <v>10300</v>
      </c>
      <c r="J7745" s="3">
        <v>45114.25</v>
      </c>
      <c r="K7745" s="3">
        <v>45114.25</v>
      </c>
      <c r="L7745" s="3">
        <v>45120.25</v>
      </c>
      <c r="M7745" s="3">
        <v>45121.458333333336</v>
      </c>
      <c r="N7745" s="4" t="s">
        <v>351</v>
      </c>
      <c r="P7745" t="s">
        <v>16</v>
      </c>
    </row>
    <row r="7746" spans="1:16">
      <c r="A7746" t="s">
        <v>22863</v>
      </c>
      <c r="B7746" t="s">
        <v>22864</v>
      </c>
      <c r="C7746" t="s">
        <v>28</v>
      </c>
      <c r="D7746">
        <v>193101</v>
      </c>
      <c r="G7746">
        <v>515000</v>
      </c>
      <c r="H7746" s="5">
        <v>300</v>
      </c>
      <c r="I7746" s="5">
        <v>10300</v>
      </c>
      <c r="J7746" s="3">
        <v>45114.25</v>
      </c>
      <c r="K7746" s="3">
        <v>45114.25</v>
      </c>
      <c r="L7746" s="3">
        <v>45120.25</v>
      </c>
      <c r="M7746" s="3">
        <v>45121.458333333336</v>
      </c>
      <c r="N7746" s="4" t="s">
        <v>351</v>
      </c>
      <c r="P7746" t="s">
        <v>16</v>
      </c>
    </row>
    <row r="7747" spans="1:16">
      <c r="A7747" t="s">
        <v>22865</v>
      </c>
      <c r="B7747" t="s">
        <v>22866</v>
      </c>
      <c r="C7747" t="s">
        <v>28</v>
      </c>
      <c r="D7747">
        <v>193101</v>
      </c>
      <c r="G7747">
        <v>515000</v>
      </c>
      <c r="H7747" s="5">
        <v>300</v>
      </c>
      <c r="I7747" s="5">
        <v>10300</v>
      </c>
      <c r="J7747" s="3">
        <v>45114.25</v>
      </c>
      <c r="K7747" s="3">
        <v>45114.25</v>
      </c>
      <c r="L7747" s="3">
        <v>45120.25</v>
      </c>
      <c r="M7747" s="3">
        <v>45121.458333333336</v>
      </c>
      <c r="N7747" s="4" t="s">
        <v>351</v>
      </c>
      <c r="P7747" t="s">
        <v>16</v>
      </c>
    </row>
    <row r="7748" spans="1:16">
      <c r="A7748" t="s">
        <v>22867</v>
      </c>
      <c r="B7748" t="s">
        <v>22868</v>
      </c>
      <c r="C7748" t="s">
        <v>28</v>
      </c>
      <c r="D7748">
        <v>193101</v>
      </c>
      <c r="G7748">
        <v>515000</v>
      </c>
      <c r="H7748" s="5">
        <v>300</v>
      </c>
      <c r="I7748" s="5">
        <v>10300</v>
      </c>
      <c r="J7748" s="3">
        <v>45114.375</v>
      </c>
      <c r="K7748" s="3">
        <v>45114.375</v>
      </c>
      <c r="L7748" s="3">
        <v>45119.25</v>
      </c>
      <c r="M7748" s="3">
        <v>45120.458333333336</v>
      </c>
      <c r="N7748" s="4" t="s">
        <v>351</v>
      </c>
      <c r="P7748" t="s">
        <v>16</v>
      </c>
    </row>
    <row r="7749" spans="1:16">
      <c r="A7749" t="s">
        <v>22869</v>
      </c>
      <c r="B7749" t="s">
        <v>22870</v>
      </c>
      <c r="C7749" t="s">
        <v>28</v>
      </c>
      <c r="D7749">
        <v>193101</v>
      </c>
      <c r="G7749">
        <v>515000</v>
      </c>
      <c r="H7749" s="5">
        <v>300</v>
      </c>
      <c r="I7749" s="5">
        <v>10300</v>
      </c>
      <c r="J7749" s="3">
        <v>45114.25</v>
      </c>
      <c r="K7749" s="3">
        <v>45114.25</v>
      </c>
      <c r="L7749" s="3">
        <v>45120.25</v>
      </c>
      <c r="M7749" s="3">
        <v>45121.458333333336</v>
      </c>
      <c r="N7749" s="4" t="s">
        <v>351</v>
      </c>
      <c r="P7749" t="s">
        <v>16</v>
      </c>
    </row>
    <row r="7750" spans="1:16">
      <c r="A7750" t="s">
        <v>22871</v>
      </c>
      <c r="B7750" t="s">
        <v>22872</v>
      </c>
      <c r="C7750" t="s">
        <v>28</v>
      </c>
      <c r="D7750">
        <v>193101</v>
      </c>
      <c r="G7750">
        <v>515000</v>
      </c>
      <c r="H7750" s="5">
        <v>300</v>
      </c>
      <c r="I7750" s="5">
        <v>10300</v>
      </c>
      <c r="J7750" s="3">
        <v>45114.25</v>
      </c>
      <c r="K7750" s="3">
        <v>45114.25</v>
      </c>
      <c r="L7750" s="3">
        <v>45120.25</v>
      </c>
      <c r="M7750" s="3">
        <v>45121.458333333336</v>
      </c>
      <c r="N7750" s="4" t="s">
        <v>351</v>
      </c>
      <c r="P7750" t="s">
        <v>16</v>
      </c>
    </row>
    <row r="7751" spans="1:16">
      <c r="A7751" t="s">
        <v>22871</v>
      </c>
      <c r="B7751" t="s">
        <v>22872</v>
      </c>
      <c r="C7751" t="s">
        <v>28</v>
      </c>
      <c r="D7751">
        <v>193101</v>
      </c>
      <c r="G7751">
        <v>515000</v>
      </c>
      <c r="H7751" s="5">
        <v>300</v>
      </c>
      <c r="I7751" s="5">
        <v>10300</v>
      </c>
      <c r="J7751" s="3">
        <v>45114.25</v>
      </c>
      <c r="K7751" s="3">
        <v>45114.25</v>
      </c>
      <c r="L7751" s="3">
        <v>45120.25</v>
      </c>
      <c r="M7751" s="3">
        <v>45121.458333333336</v>
      </c>
      <c r="N7751" s="4" t="s">
        <v>351</v>
      </c>
      <c r="P7751" t="s">
        <v>16</v>
      </c>
    </row>
    <row r="7752" spans="1:16">
      <c r="A7752" t="s">
        <v>22873</v>
      </c>
      <c r="B7752" t="s">
        <v>22874</v>
      </c>
      <c r="C7752" t="s">
        <v>28</v>
      </c>
      <c r="D7752">
        <v>193101</v>
      </c>
      <c r="G7752">
        <v>515000</v>
      </c>
      <c r="H7752" s="5">
        <v>300</v>
      </c>
      <c r="I7752" s="5">
        <v>10300</v>
      </c>
      <c r="J7752" s="3">
        <v>45114.25</v>
      </c>
      <c r="K7752" s="3">
        <v>45114.25</v>
      </c>
      <c r="L7752" s="3">
        <v>45120.25</v>
      </c>
      <c r="M7752" s="3">
        <v>45121.458333333336</v>
      </c>
      <c r="N7752" s="4" t="s">
        <v>351</v>
      </c>
      <c r="P7752" t="s">
        <v>16</v>
      </c>
    </row>
    <row r="7753" spans="1:16">
      <c r="A7753" t="s">
        <v>22875</v>
      </c>
      <c r="B7753" t="s">
        <v>22876</v>
      </c>
      <c r="C7753" t="s">
        <v>28</v>
      </c>
      <c r="D7753">
        <v>193101</v>
      </c>
      <c r="G7753">
        <v>515000</v>
      </c>
      <c r="H7753" s="5">
        <v>300</v>
      </c>
      <c r="I7753" s="5">
        <v>10300</v>
      </c>
      <c r="J7753" s="3">
        <v>45114.25</v>
      </c>
      <c r="K7753" s="3">
        <v>45114.25</v>
      </c>
      <c r="L7753" s="3">
        <v>45120.25</v>
      </c>
      <c r="M7753" s="3">
        <v>45121.458333333336</v>
      </c>
      <c r="N7753" s="4" t="s">
        <v>351</v>
      </c>
      <c r="P7753" t="s">
        <v>16</v>
      </c>
    </row>
    <row r="7754" spans="1:16">
      <c r="A7754" t="s">
        <v>22877</v>
      </c>
      <c r="B7754" t="s">
        <v>22878</v>
      </c>
      <c r="C7754" t="s">
        <v>28</v>
      </c>
      <c r="D7754">
        <v>193101</v>
      </c>
      <c r="G7754">
        <v>515000</v>
      </c>
      <c r="H7754" s="5">
        <v>300</v>
      </c>
      <c r="I7754" s="5">
        <v>10300</v>
      </c>
      <c r="J7754" s="3">
        <v>45114.25</v>
      </c>
      <c r="K7754" s="3">
        <v>45114.25</v>
      </c>
      <c r="L7754" s="3">
        <v>45120.25</v>
      </c>
      <c r="M7754" s="3">
        <v>45121.458333333336</v>
      </c>
      <c r="N7754" s="4" t="s">
        <v>351</v>
      </c>
      <c r="P7754" t="s">
        <v>16</v>
      </c>
    </row>
    <row r="7755" spans="1:16">
      <c r="A7755" t="s">
        <v>22879</v>
      </c>
      <c r="B7755" t="s">
        <v>22880</v>
      </c>
      <c r="C7755" t="s">
        <v>28</v>
      </c>
      <c r="D7755">
        <v>193101</v>
      </c>
      <c r="G7755">
        <v>515000</v>
      </c>
      <c r="H7755" s="5">
        <v>300</v>
      </c>
      <c r="I7755" s="5">
        <v>10300</v>
      </c>
      <c r="J7755" s="3">
        <v>45114.25</v>
      </c>
      <c r="K7755" s="3">
        <v>45114.25</v>
      </c>
      <c r="L7755" s="3">
        <v>45120.25</v>
      </c>
      <c r="M7755" s="3">
        <v>45121.458333333336</v>
      </c>
      <c r="N7755" s="4" t="s">
        <v>351</v>
      </c>
      <c r="P7755" t="s">
        <v>16</v>
      </c>
    </row>
    <row r="7756" spans="1:16">
      <c r="A7756" t="s">
        <v>22881</v>
      </c>
      <c r="B7756" t="s">
        <v>22882</v>
      </c>
      <c r="C7756" t="s">
        <v>28</v>
      </c>
      <c r="D7756">
        <v>193101</v>
      </c>
      <c r="G7756">
        <v>515000</v>
      </c>
      <c r="H7756" s="5">
        <v>300</v>
      </c>
      <c r="I7756" s="5">
        <v>10300</v>
      </c>
      <c r="J7756" s="3">
        <v>45114.375</v>
      </c>
      <c r="K7756" s="3">
        <v>45114.375</v>
      </c>
      <c r="L7756" s="3">
        <v>45119.25</v>
      </c>
      <c r="M7756" s="3">
        <v>45120.458333333336</v>
      </c>
      <c r="N7756" s="4" t="s">
        <v>351</v>
      </c>
      <c r="P7756" t="s">
        <v>16</v>
      </c>
    </row>
    <row r="7757" spans="1:16">
      <c r="A7757" t="s">
        <v>22883</v>
      </c>
      <c r="B7757" t="s">
        <v>22884</v>
      </c>
      <c r="C7757" t="s">
        <v>28</v>
      </c>
      <c r="D7757">
        <v>193101</v>
      </c>
      <c r="G7757">
        <v>515000</v>
      </c>
      <c r="H7757" s="5">
        <v>300</v>
      </c>
      <c r="I7757" s="5">
        <v>10300</v>
      </c>
      <c r="J7757" s="3">
        <v>45114.375</v>
      </c>
      <c r="K7757" s="3">
        <v>45114.375</v>
      </c>
      <c r="L7757" s="3">
        <v>45119.25</v>
      </c>
      <c r="M7757" s="3">
        <v>45120.458333333336</v>
      </c>
      <c r="N7757" s="4" t="s">
        <v>351</v>
      </c>
      <c r="P7757" t="s">
        <v>16</v>
      </c>
    </row>
    <row r="7758" spans="1:16">
      <c r="A7758" t="s">
        <v>22885</v>
      </c>
      <c r="B7758" t="s">
        <v>22886</v>
      </c>
      <c r="C7758" t="s">
        <v>28</v>
      </c>
      <c r="D7758">
        <v>192101</v>
      </c>
      <c r="G7758">
        <v>489000</v>
      </c>
      <c r="H7758" s="5">
        <v>200</v>
      </c>
      <c r="I7758" s="5">
        <v>14670</v>
      </c>
      <c r="J7758" s="3">
        <v>45114.25</v>
      </c>
      <c r="K7758" s="3">
        <v>45114.25</v>
      </c>
      <c r="L7758" s="3">
        <v>45121.25</v>
      </c>
      <c r="M7758" s="3">
        <v>45122.416666666664</v>
      </c>
      <c r="N7758" s="4" t="s">
        <v>351</v>
      </c>
      <c r="P7758" t="s">
        <v>16</v>
      </c>
    </row>
    <row r="7759" spans="1:16">
      <c r="A7759" t="s">
        <v>22887</v>
      </c>
      <c r="B7759" t="s">
        <v>22888</v>
      </c>
      <c r="C7759" t="s">
        <v>28</v>
      </c>
      <c r="D7759">
        <v>192101</v>
      </c>
      <c r="G7759">
        <v>90000</v>
      </c>
      <c r="H7759" s="5">
        <v>200</v>
      </c>
      <c r="I7759" s="5">
        <v>2700</v>
      </c>
      <c r="J7759" s="3">
        <v>45114.375</v>
      </c>
      <c r="K7759" s="3">
        <v>45114.375</v>
      </c>
      <c r="L7759" s="3">
        <v>45124.25</v>
      </c>
      <c r="M7759" s="3">
        <v>45125.416666666664</v>
      </c>
      <c r="N7759" s="4" t="s">
        <v>351</v>
      </c>
      <c r="P7759" t="s">
        <v>16</v>
      </c>
    </row>
    <row r="7760" spans="1:16">
      <c r="A7760" t="s">
        <v>22889</v>
      </c>
      <c r="B7760" t="s">
        <v>22890</v>
      </c>
      <c r="C7760" t="s">
        <v>28</v>
      </c>
      <c r="D7760">
        <v>192101</v>
      </c>
      <c r="G7760">
        <v>120000</v>
      </c>
      <c r="H7760" s="5">
        <v>200</v>
      </c>
      <c r="I7760" s="5">
        <v>3600</v>
      </c>
      <c r="J7760" s="3">
        <v>45114.375</v>
      </c>
      <c r="K7760" s="3">
        <v>45114.375</v>
      </c>
      <c r="L7760" s="3">
        <v>45124.25</v>
      </c>
      <c r="M7760" s="3">
        <v>45125.416666666664</v>
      </c>
      <c r="N7760" s="4" t="s">
        <v>351</v>
      </c>
      <c r="P7760" t="s">
        <v>16</v>
      </c>
    </row>
    <row r="7761" spans="1:16">
      <c r="A7761" t="s">
        <v>22891</v>
      </c>
      <c r="B7761" t="s">
        <v>22892</v>
      </c>
      <c r="C7761" t="s">
        <v>28</v>
      </c>
      <c r="D7761">
        <v>192231</v>
      </c>
      <c r="G7761">
        <v>190000</v>
      </c>
      <c r="H7761" s="5">
        <v>250</v>
      </c>
      <c r="I7761" s="5">
        <v>5700</v>
      </c>
      <c r="J7761" s="3">
        <v>45120.25</v>
      </c>
      <c r="K7761" s="3">
        <v>45131.166666666664</v>
      </c>
      <c r="L7761" s="3">
        <v>45133.375</v>
      </c>
      <c r="M7761" t="s">
        <v>22893</v>
      </c>
      <c r="N7761" s="4" t="s">
        <v>351</v>
      </c>
      <c r="P7761" t="s">
        <v>16</v>
      </c>
    </row>
    <row r="7762" spans="1:16">
      <c r="A7762" t="s">
        <v>22894</v>
      </c>
      <c r="B7762" t="s">
        <v>22895</v>
      </c>
      <c r="C7762" t="s">
        <v>28</v>
      </c>
      <c r="D7762">
        <v>192231</v>
      </c>
      <c r="G7762">
        <v>190000</v>
      </c>
      <c r="H7762" s="5">
        <v>250</v>
      </c>
      <c r="I7762" s="5">
        <v>5700</v>
      </c>
      <c r="J7762" s="3">
        <v>45120.25</v>
      </c>
      <c r="K7762" s="3">
        <v>45131.166666666664</v>
      </c>
      <c r="L7762" s="3">
        <v>45133.375</v>
      </c>
      <c r="M7762" t="s">
        <v>22896</v>
      </c>
      <c r="N7762" s="4" t="s">
        <v>351</v>
      </c>
      <c r="P7762" t="s">
        <v>16</v>
      </c>
    </row>
    <row r="7763" spans="1:16">
      <c r="A7763" t="s">
        <v>22897</v>
      </c>
      <c r="B7763" t="s">
        <v>22898</v>
      </c>
      <c r="C7763" t="s">
        <v>28</v>
      </c>
      <c r="D7763">
        <v>192231</v>
      </c>
      <c r="G7763">
        <v>165000</v>
      </c>
      <c r="H7763" s="5">
        <v>250</v>
      </c>
      <c r="I7763" s="5">
        <v>4950</v>
      </c>
      <c r="J7763" s="3">
        <v>45120.375</v>
      </c>
      <c r="K7763" s="3">
        <v>45127.166666666664</v>
      </c>
      <c r="L7763" s="3">
        <v>45128.416666666664</v>
      </c>
      <c r="M7763" t="s">
        <v>22899</v>
      </c>
      <c r="N7763" s="4" t="s">
        <v>351</v>
      </c>
      <c r="P7763" t="s">
        <v>16</v>
      </c>
    </row>
    <row r="7764" spans="1:16">
      <c r="A7764" t="s">
        <v>22900</v>
      </c>
      <c r="B7764" t="s">
        <v>22901</v>
      </c>
      <c r="C7764" t="s">
        <v>28</v>
      </c>
      <c r="D7764">
        <v>192231</v>
      </c>
      <c r="G7764">
        <v>215000</v>
      </c>
      <c r="H7764" s="5">
        <v>250</v>
      </c>
      <c r="I7764" s="5">
        <v>6450</v>
      </c>
      <c r="J7764" s="3">
        <v>45120.375</v>
      </c>
      <c r="K7764" s="3">
        <v>45128.208333333336</v>
      </c>
      <c r="L7764" s="3">
        <v>45129.416666666664</v>
      </c>
      <c r="M7764" t="s">
        <v>22902</v>
      </c>
      <c r="N7764" s="4" t="s">
        <v>351</v>
      </c>
      <c r="P7764" t="s">
        <v>16</v>
      </c>
    </row>
    <row r="7765" spans="1:16">
      <c r="A7765" t="s">
        <v>22903</v>
      </c>
      <c r="B7765" t="s">
        <v>22904</v>
      </c>
      <c r="C7765" t="s">
        <v>28</v>
      </c>
      <c r="D7765">
        <v>192231</v>
      </c>
      <c r="G7765">
        <v>260000</v>
      </c>
      <c r="H7765" s="5">
        <v>300</v>
      </c>
      <c r="I7765" s="5">
        <v>7800</v>
      </c>
      <c r="J7765" s="3">
        <v>45120.25</v>
      </c>
      <c r="K7765" s="3">
        <v>45131.166666666664</v>
      </c>
      <c r="L7765" s="3">
        <v>45133.375</v>
      </c>
      <c r="M7765" t="s">
        <v>22905</v>
      </c>
      <c r="N7765" s="4" t="s">
        <v>351</v>
      </c>
      <c r="P7765" t="s">
        <v>16</v>
      </c>
    </row>
    <row r="7766" spans="1:16">
      <c r="A7766" t="s">
        <v>22903</v>
      </c>
      <c r="B7766" t="s">
        <v>22904</v>
      </c>
      <c r="C7766" t="s">
        <v>28</v>
      </c>
      <c r="D7766">
        <v>192231</v>
      </c>
      <c r="G7766">
        <v>260000</v>
      </c>
      <c r="H7766" s="5">
        <v>300</v>
      </c>
      <c r="I7766" s="5">
        <v>7800</v>
      </c>
      <c r="J7766" s="3">
        <v>45120.25</v>
      </c>
      <c r="K7766" s="3">
        <v>45131.166666666664</v>
      </c>
      <c r="L7766" s="3">
        <v>45133.375</v>
      </c>
      <c r="M7766" t="s">
        <v>22905</v>
      </c>
      <c r="N7766" s="4" t="s">
        <v>351</v>
      </c>
      <c r="P7766" t="s">
        <v>16</v>
      </c>
    </row>
    <row r="7767" spans="1:16">
      <c r="A7767" t="s">
        <v>22906</v>
      </c>
      <c r="B7767" t="s">
        <v>22907</v>
      </c>
      <c r="C7767" t="s">
        <v>28</v>
      </c>
      <c r="D7767">
        <v>192231</v>
      </c>
      <c r="G7767">
        <v>219000</v>
      </c>
      <c r="H7767" s="5">
        <v>300</v>
      </c>
      <c r="I7767" s="5">
        <v>6570</v>
      </c>
      <c r="J7767" s="3">
        <v>45114.375</v>
      </c>
      <c r="K7767" s="3">
        <v>45114.375</v>
      </c>
      <c r="L7767" s="3">
        <v>45124.166666666664</v>
      </c>
      <c r="M7767" s="3">
        <v>45126.375</v>
      </c>
      <c r="N7767" s="4" t="s">
        <v>351</v>
      </c>
      <c r="P7767" t="s">
        <v>16</v>
      </c>
    </row>
    <row r="7768" spans="1:16">
      <c r="A7768" t="s">
        <v>22908</v>
      </c>
      <c r="B7768" t="s">
        <v>22909</v>
      </c>
      <c r="C7768" t="s">
        <v>28</v>
      </c>
      <c r="D7768">
        <v>192231</v>
      </c>
      <c r="G7768">
        <v>205000</v>
      </c>
      <c r="H7768" s="5">
        <v>300</v>
      </c>
      <c r="I7768" s="5">
        <v>6150</v>
      </c>
      <c r="J7768" s="3">
        <v>45120.25</v>
      </c>
      <c r="K7768" s="3">
        <v>45131.166666666664</v>
      </c>
      <c r="L7768" s="3">
        <v>45133.375</v>
      </c>
      <c r="M7768" t="s">
        <v>22910</v>
      </c>
      <c r="N7768" s="4" t="s">
        <v>351</v>
      </c>
      <c r="P7768" t="s">
        <v>16</v>
      </c>
    </row>
    <row r="7769" spans="1:16">
      <c r="A7769" t="s">
        <v>22911</v>
      </c>
      <c r="B7769" t="s">
        <v>22912</v>
      </c>
      <c r="C7769" t="s">
        <v>28</v>
      </c>
      <c r="D7769">
        <v>192231</v>
      </c>
      <c r="G7769">
        <v>160000</v>
      </c>
      <c r="H7769" s="5">
        <v>250</v>
      </c>
      <c r="I7769" s="5">
        <v>4800</v>
      </c>
      <c r="J7769" s="3">
        <v>45120.375</v>
      </c>
      <c r="K7769" s="3">
        <v>45128.208333333336</v>
      </c>
      <c r="L7769" s="3">
        <v>45129.416666666664</v>
      </c>
      <c r="M7769" t="s">
        <v>22913</v>
      </c>
      <c r="N7769" s="4" t="s">
        <v>351</v>
      </c>
      <c r="P7769" t="s">
        <v>16</v>
      </c>
    </row>
    <row r="7770" spans="1:16">
      <c r="A7770" t="s">
        <v>22914</v>
      </c>
      <c r="B7770" t="s">
        <v>22915</v>
      </c>
      <c r="C7770" t="s">
        <v>28</v>
      </c>
      <c r="D7770">
        <v>193101</v>
      </c>
      <c r="G7770">
        <v>249000</v>
      </c>
      <c r="H7770" s="5">
        <v>200</v>
      </c>
      <c r="I7770" s="5">
        <v>4980</v>
      </c>
      <c r="J7770" s="3">
        <v>45119.25</v>
      </c>
      <c r="K7770" s="3">
        <v>45132.25</v>
      </c>
      <c r="L7770" s="3">
        <v>45133.458333333336</v>
      </c>
      <c r="M7770" t="s">
        <v>22916</v>
      </c>
      <c r="N7770" s="4" t="s">
        <v>351</v>
      </c>
      <c r="P7770" t="s">
        <v>16</v>
      </c>
    </row>
    <row r="7771" spans="1:16">
      <c r="A7771" t="s">
        <v>22917</v>
      </c>
      <c r="B7771" t="s">
        <v>22918</v>
      </c>
      <c r="C7771" t="s">
        <v>28</v>
      </c>
      <c r="D7771">
        <v>192231</v>
      </c>
      <c r="G7771">
        <v>190000</v>
      </c>
      <c r="H7771" s="5">
        <v>250</v>
      </c>
      <c r="I7771" s="5">
        <v>5700</v>
      </c>
      <c r="J7771" s="3">
        <v>45120.25</v>
      </c>
      <c r="K7771" s="3">
        <v>45131.166666666664</v>
      </c>
      <c r="L7771" s="3">
        <v>45133.375</v>
      </c>
      <c r="M7771" t="s">
        <v>22919</v>
      </c>
      <c r="N7771" s="4" t="s">
        <v>351</v>
      </c>
      <c r="P7771" t="s">
        <v>16</v>
      </c>
    </row>
    <row r="7772" spans="1:16">
      <c r="A7772" t="s">
        <v>22920</v>
      </c>
      <c r="B7772" t="s">
        <v>22921</v>
      </c>
      <c r="C7772" t="s">
        <v>28</v>
      </c>
      <c r="D7772">
        <v>192231</v>
      </c>
      <c r="G7772">
        <v>190000</v>
      </c>
      <c r="H7772" s="5">
        <v>250</v>
      </c>
      <c r="I7772" s="5">
        <v>5700</v>
      </c>
      <c r="J7772" s="3">
        <v>45120.25</v>
      </c>
      <c r="K7772" s="3">
        <v>45131.166666666664</v>
      </c>
      <c r="L7772" s="3">
        <v>45133.375</v>
      </c>
      <c r="M7772" t="s">
        <v>22922</v>
      </c>
      <c r="N7772" s="4" t="s">
        <v>351</v>
      </c>
      <c r="P7772" t="s">
        <v>16</v>
      </c>
    </row>
    <row r="7773" spans="1:16">
      <c r="A7773" t="s">
        <v>22923</v>
      </c>
      <c r="B7773" t="s">
        <v>22924</v>
      </c>
      <c r="C7773" t="s">
        <v>28</v>
      </c>
      <c r="D7773">
        <v>192231</v>
      </c>
      <c r="G7773">
        <v>185000</v>
      </c>
      <c r="H7773" s="5">
        <v>250</v>
      </c>
      <c r="I7773" s="5">
        <v>5550</v>
      </c>
      <c r="J7773" s="3">
        <v>45120.288194444445</v>
      </c>
      <c r="K7773" s="3">
        <v>45128.208333333336</v>
      </c>
      <c r="L7773" s="3">
        <v>45129.416666666664</v>
      </c>
      <c r="M7773" t="s">
        <v>22925</v>
      </c>
      <c r="N7773" s="4" t="s">
        <v>351</v>
      </c>
      <c r="P7773" t="s">
        <v>16</v>
      </c>
    </row>
    <row r="7774" spans="1:16">
      <c r="A7774" t="s">
        <v>22926</v>
      </c>
      <c r="B7774" t="s">
        <v>22927</v>
      </c>
      <c r="C7774" t="s">
        <v>28</v>
      </c>
      <c r="D7774">
        <v>192231</v>
      </c>
      <c r="G7774">
        <v>190000</v>
      </c>
      <c r="H7774" s="5">
        <v>250</v>
      </c>
      <c r="I7774" s="5">
        <v>5700</v>
      </c>
      <c r="J7774" s="3">
        <v>45120.288194444445</v>
      </c>
      <c r="K7774" s="3">
        <v>45128.208333333336</v>
      </c>
      <c r="L7774" s="3">
        <v>45129.416666666664</v>
      </c>
      <c r="M7774" t="s">
        <v>22928</v>
      </c>
      <c r="N7774" s="4" t="s">
        <v>351</v>
      </c>
      <c r="P7774" t="s">
        <v>16</v>
      </c>
    </row>
    <row r="7775" spans="1:16">
      <c r="A7775" t="s">
        <v>22929</v>
      </c>
      <c r="B7775" t="s">
        <v>22930</v>
      </c>
      <c r="C7775" t="s">
        <v>28</v>
      </c>
      <c r="D7775">
        <v>192231</v>
      </c>
      <c r="G7775">
        <v>185000</v>
      </c>
      <c r="H7775" s="5">
        <v>250</v>
      </c>
      <c r="I7775" s="5">
        <v>5550</v>
      </c>
      <c r="J7775" s="3">
        <v>45120.288194444445</v>
      </c>
      <c r="K7775" s="3">
        <v>45128.208333333336</v>
      </c>
      <c r="L7775" s="3">
        <v>45129.416666666664</v>
      </c>
      <c r="M7775" t="s">
        <v>22931</v>
      </c>
      <c r="N7775" s="4" t="s">
        <v>351</v>
      </c>
      <c r="P7775" t="s">
        <v>16</v>
      </c>
    </row>
    <row r="7776" spans="1:16">
      <c r="A7776" t="s">
        <v>22932</v>
      </c>
      <c r="B7776" t="s">
        <v>22933</v>
      </c>
      <c r="C7776" t="s">
        <v>28</v>
      </c>
      <c r="D7776">
        <v>192231</v>
      </c>
      <c r="G7776">
        <v>280000</v>
      </c>
      <c r="H7776" s="5">
        <v>250</v>
      </c>
      <c r="I7776" s="5">
        <v>8400</v>
      </c>
      <c r="J7776" s="3">
        <v>45120.288194444445</v>
      </c>
      <c r="K7776" s="3">
        <v>45128.208333333336</v>
      </c>
      <c r="L7776" s="3">
        <v>45129.416666666664</v>
      </c>
      <c r="M7776" t="s">
        <v>22934</v>
      </c>
      <c r="N7776" s="4" t="s">
        <v>351</v>
      </c>
      <c r="P7776" t="s">
        <v>16</v>
      </c>
    </row>
    <row r="7777" spans="1:16">
      <c r="A7777" t="s">
        <v>22935</v>
      </c>
      <c r="B7777" t="s">
        <v>22936</v>
      </c>
      <c r="C7777" t="s">
        <v>28</v>
      </c>
      <c r="D7777">
        <v>192231</v>
      </c>
      <c r="G7777">
        <v>180000</v>
      </c>
      <c r="H7777" s="5">
        <v>250</v>
      </c>
      <c r="I7777" s="5">
        <v>5400</v>
      </c>
      <c r="J7777" s="3">
        <v>45120.375</v>
      </c>
      <c r="K7777" s="3">
        <v>45128.208333333336</v>
      </c>
      <c r="L7777" s="3">
        <v>45129.416666666664</v>
      </c>
      <c r="M7777" t="s">
        <v>22937</v>
      </c>
      <c r="N7777" s="4" t="s">
        <v>351</v>
      </c>
      <c r="P7777" t="s">
        <v>16</v>
      </c>
    </row>
    <row r="7778" spans="1:16">
      <c r="A7778" t="s">
        <v>22938</v>
      </c>
      <c r="B7778" t="s">
        <v>22939</v>
      </c>
      <c r="C7778" t="s">
        <v>28</v>
      </c>
      <c r="D7778">
        <v>192231</v>
      </c>
      <c r="G7778">
        <v>225000</v>
      </c>
      <c r="H7778" s="5">
        <v>250</v>
      </c>
      <c r="I7778" s="5">
        <v>6750</v>
      </c>
      <c r="J7778" s="3">
        <v>45120.375</v>
      </c>
      <c r="K7778" s="3">
        <v>45128.208333333336</v>
      </c>
      <c r="L7778" s="3">
        <v>45129.416666666664</v>
      </c>
      <c r="M7778" t="s">
        <v>22940</v>
      </c>
      <c r="N7778" s="4" t="s">
        <v>351</v>
      </c>
      <c r="P7778" t="s">
        <v>16</v>
      </c>
    </row>
    <row r="7779" spans="1:16">
      <c r="A7779" t="s">
        <v>22941</v>
      </c>
      <c r="B7779" t="s">
        <v>22942</v>
      </c>
      <c r="C7779" t="s">
        <v>28</v>
      </c>
      <c r="D7779">
        <v>192231</v>
      </c>
      <c r="G7779">
        <v>210000</v>
      </c>
      <c r="H7779" s="5">
        <v>250</v>
      </c>
      <c r="I7779" s="5">
        <v>6300</v>
      </c>
      <c r="J7779" s="3">
        <v>45119.25</v>
      </c>
      <c r="K7779" s="3">
        <v>45125.208333333336</v>
      </c>
      <c r="L7779" s="3">
        <v>45126.416666666664</v>
      </c>
      <c r="M7779" t="s">
        <v>22943</v>
      </c>
      <c r="N7779" s="4" t="s">
        <v>351</v>
      </c>
      <c r="P7779" t="s">
        <v>16</v>
      </c>
    </row>
    <row r="7780" spans="1:16">
      <c r="A7780" t="s">
        <v>22944</v>
      </c>
      <c r="B7780" t="s">
        <v>22945</v>
      </c>
      <c r="C7780" t="s">
        <v>28</v>
      </c>
      <c r="D7780">
        <v>192231</v>
      </c>
      <c r="G7780">
        <v>120000</v>
      </c>
      <c r="H7780" s="5">
        <v>250</v>
      </c>
      <c r="I7780" s="5">
        <v>3600</v>
      </c>
      <c r="J7780" s="3">
        <v>45120.375</v>
      </c>
      <c r="K7780" s="3">
        <v>45127.166666666664</v>
      </c>
      <c r="L7780" s="3">
        <v>45128.416666666664</v>
      </c>
      <c r="M7780" t="s">
        <v>22946</v>
      </c>
      <c r="N7780" s="4" t="s">
        <v>351</v>
      </c>
      <c r="P7780" t="s">
        <v>16</v>
      </c>
    </row>
    <row r="7781" spans="1:16">
      <c r="A7781" t="s">
        <v>22947</v>
      </c>
      <c r="B7781" t="s">
        <v>22948</v>
      </c>
      <c r="C7781" t="s">
        <v>28</v>
      </c>
      <c r="D7781">
        <v>192101</v>
      </c>
      <c r="G7781">
        <v>140000</v>
      </c>
      <c r="H7781" s="5">
        <v>200</v>
      </c>
      <c r="I7781" s="5">
        <v>4200</v>
      </c>
      <c r="J7781" s="3">
        <v>45114.375</v>
      </c>
      <c r="K7781" s="3">
        <v>45114.375</v>
      </c>
      <c r="L7781" s="3">
        <v>45124.25</v>
      </c>
      <c r="M7781" s="3">
        <v>45125.416666666664</v>
      </c>
      <c r="N7781" s="4" t="s">
        <v>351</v>
      </c>
      <c r="P7781" t="s">
        <v>16</v>
      </c>
    </row>
    <row r="7782" spans="1:16">
      <c r="A7782" t="s">
        <v>22949</v>
      </c>
      <c r="B7782" t="s">
        <v>22950</v>
      </c>
      <c r="C7782" t="s">
        <v>28</v>
      </c>
      <c r="D7782">
        <v>192231</v>
      </c>
      <c r="G7782">
        <v>235000</v>
      </c>
      <c r="H7782" s="5">
        <v>250</v>
      </c>
      <c r="I7782" s="5">
        <v>7050</v>
      </c>
      <c r="J7782" s="3">
        <v>45120.288194444445</v>
      </c>
      <c r="K7782" s="3">
        <v>45128.208333333336</v>
      </c>
      <c r="L7782" s="3">
        <v>45129.416666666664</v>
      </c>
      <c r="M7782" t="s">
        <v>22951</v>
      </c>
      <c r="N7782" s="4" t="s">
        <v>351</v>
      </c>
      <c r="P7782" t="s">
        <v>16</v>
      </c>
    </row>
    <row r="7783" spans="1:16">
      <c r="A7783" t="s">
        <v>22952</v>
      </c>
      <c r="B7783" t="s">
        <v>22953</v>
      </c>
      <c r="C7783" t="s">
        <v>28</v>
      </c>
      <c r="D7783">
        <v>192231</v>
      </c>
      <c r="G7783">
        <v>95000</v>
      </c>
      <c r="H7783" s="5">
        <v>250</v>
      </c>
      <c r="I7783" s="5">
        <v>2850</v>
      </c>
      <c r="J7783" s="3">
        <v>45120.375</v>
      </c>
      <c r="K7783" s="3">
        <v>45127.25</v>
      </c>
      <c r="L7783" s="3">
        <v>45128.458333333336</v>
      </c>
      <c r="M7783" t="s">
        <v>22954</v>
      </c>
      <c r="N7783" s="4" t="s">
        <v>351</v>
      </c>
      <c r="P7783" t="s">
        <v>16</v>
      </c>
    </row>
    <row r="7784" spans="1:16">
      <c r="A7784" t="s">
        <v>22955</v>
      </c>
      <c r="B7784" t="s">
        <v>22956</v>
      </c>
      <c r="C7784" t="s">
        <v>28</v>
      </c>
      <c r="D7784">
        <v>192231</v>
      </c>
      <c r="G7784">
        <v>235000</v>
      </c>
      <c r="H7784" s="5">
        <v>250</v>
      </c>
      <c r="I7784" s="5">
        <v>7050</v>
      </c>
      <c r="J7784" s="3">
        <v>45120.375</v>
      </c>
      <c r="K7784" s="3">
        <v>45127.25</v>
      </c>
      <c r="L7784" s="3">
        <v>45128.458333333336</v>
      </c>
      <c r="M7784" t="s">
        <v>22957</v>
      </c>
      <c r="N7784" s="4" t="s">
        <v>351</v>
      </c>
      <c r="P7784" t="s">
        <v>16</v>
      </c>
    </row>
    <row r="7785" spans="1:16">
      <c r="A7785" t="s">
        <v>22958</v>
      </c>
      <c r="B7785" t="s">
        <v>22959</v>
      </c>
      <c r="C7785" t="s">
        <v>28</v>
      </c>
      <c r="D7785">
        <v>192231</v>
      </c>
      <c r="G7785">
        <v>155000</v>
      </c>
      <c r="H7785" s="5">
        <v>250</v>
      </c>
      <c r="I7785" s="5">
        <v>4650</v>
      </c>
      <c r="J7785" s="3">
        <v>45120.375</v>
      </c>
      <c r="K7785" s="3">
        <v>45127.25</v>
      </c>
      <c r="L7785" s="3">
        <v>45128.458333333336</v>
      </c>
      <c r="M7785" t="s">
        <v>22960</v>
      </c>
      <c r="N7785" s="4" t="s">
        <v>351</v>
      </c>
      <c r="P7785" t="s">
        <v>16</v>
      </c>
    </row>
    <row r="7786" spans="1:16">
      <c r="A7786" t="s">
        <v>22961</v>
      </c>
      <c r="B7786" t="s">
        <v>22962</v>
      </c>
      <c r="C7786" t="s">
        <v>28</v>
      </c>
      <c r="D7786">
        <v>192231</v>
      </c>
      <c r="G7786">
        <v>175000</v>
      </c>
      <c r="H7786" s="5">
        <v>250</v>
      </c>
      <c r="I7786" s="5">
        <v>5250</v>
      </c>
      <c r="J7786" s="3">
        <v>45120.375</v>
      </c>
      <c r="K7786" s="3">
        <v>45128.208333333336</v>
      </c>
      <c r="L7786" s="3">
        <v>45129.416666666664</v>
      </c>
      <c r="M7786" t="s">
        <v>22963</v>
      </c>
      <c r="N7786" s="4" t="s">
        <v>351</v>
      </c>
      <c r="P7786" t="s">
        <v>16</v>
      </c>
    </row>
    <row r="7787" spans="1:16">
      <c r="A7787" t="s">
        <v>22964</v>
      </c>
      <c r="B7787" t="s">
        <v>22965</v>
      </c>
      <c r="C7787" t="s">
        <v>28</v>
      </c>
      <c r="D7787">
        <v>192231</v>
      </c>
      <c r="G7787">
        <v>230000</v>
      </c>
      <c r="H7787" s="5">
        <v>250</v>
      </c>
      <c r="I7787" s="5">
        <v>6900</v>
      </c>
      <c r="J7787" s="3">
        <v>45120.288194444445</v>
      </c>
      <c r="K7787" s="3">
        <v>45128.208333333336</v>
      </c>
      <c r="L7787" s="3">
        <v>45129.416666666664</v>
      </c>
      <c r="M7787" t="s">
        <v>22966</v>
      </c>
      <c r="N7787" s="4" t="s">
        <v>351</v>
      </c>
      <c r="P7787" t="s">
        <v>16</v>
      </c>
    </row>
    <row r="7788" spans="1:16">
      <c r="A7788" t="s">
        <v>22967</v>
      </c>
      <c r="B7788" t="s">
        <v>22968</v>
      </c>
      <c r="C7788" t="s">
        <v>28</v>
      </c>
      <c r="D7788">
        <v>192231</v>
      </c>
      <c r="G7788">
        <v>235000</v>
      </c>
      <c r="H7788" s="5">
        <v>250</v>
      </c>
      <c r="I7788" s="5">
        <v>7050</v>
      </c>
      <c r="J7788" s="3">
        <v>45120.375</v>
      </c>
      <c r="K7788" s="3">
        <v>45127.25</v>
      </c>
      <c r="L7788" s="3">
        <v>45128.458333333336</v>
      </c>
      <c r="M7788" t="s">
        <v>22969</v>
      </c>
      <c r="N7788" s="4" t="s">
        <v>351</v>
      </c>
      <c r="P7788" t="s">
        <v>16</v>
      </c>
    </row>
    <row r="7789" spans="1:16">
      <c r="A7789" t="s">
        <v>22970</v>
      </c>
      <c r="B7789" t="s">
        <v>22971</v>
      </c>
      <c r="C7789" t="s">
        <v>28</v>
      </c>
      <c r="D7789">
        <v>192101</v>
      </c>
      <c r="G7789">
        <v>110000</v>
      </c>
      <c r="H7789" s="5">
        <v>200</v>
      </c>
      <c r="I7789" s="5">
        <v>3300</v>
      </c>
      <c r="J7789" s="3">
        <v>45114.375</v>
      </c>
      <c r="K7789" s="3">
        <v>45114.375</v>
      </c>
      <c r="L7789" s="3">
        <v>45124.25</v>
      </c>
      <c r="M7789" s="3">
        <v>45125.416666666664</v>
      </c>
      <c r="N7789" s="4" t="s">
        <v>351</v>
      </c>
      <c r="P7789" t="s">
        <v>16</v>
      </c>
    </row>
    <row r="7790" spans="1:16">
      <c r="A7790" t="s">
        <v>22972</v>
      </c>
      <c r="B7790" t="s">
        <v>22973</v>
      </c>
      <c r="C7790" t="s">
        <v>28</v>
      </c>
      <c r="D7790">
        <v>192101</v>
      </c>
      <c r="G7790">
        <v>110000</v>
      </c>
      <c r="H7790" s="5">
        <v>200</v>
      </c>
      <c r="I7790" s="5">
        <v>3300</v>
      </c>
      <c r="J7790" s="3">
        <v>45114.375</v>
      </c>
      <c r="K7790" s="3">
        <v>45114.375</v>
      </c>
      <c r="L7790" s="3">
        <v>45124.25</v>
      </c>
      <c r="M7790" s="3">
        <v>45125.416666666664</v>
      </c>
      <c r="N7790" s="4" t="s">
        <v>351</v>
      </c>
      <c r="P7790" t="s">
        <v>16</v>
      </c>
    </row>
    <row r="7791" spans="1:16">
      <c r="A7791" t="s">
        <v>22974</v>
      </c>
      <c r="B7791" t="s">
        <v>22975</v>
      </c>
      <c r="C7791" t="s">
        <v>28</v>
      </c>
      <c r="D7791">
        <v>192101</v>
      </c>
      <c r="G7791">
        <v>200000</v>
      </c>
      <c r="H7791" s="5">
        <v>200</v>
      </c>
      <c r="I7791" s="5">
        <v>6000</v>
      </c>
      <c r="J7791" s="3">
        <v>45120.288194444445</v>
      </c>
      <c r="K7791" s="3">
        <v>45126.25</v>
      </c>
      <c r="L7791" s="3">
        <v>45127.416666666664</v>
      </c>
      <c r="M7791" t="s">
        <v>22976</v>
      </c>
      <c r="N7791" s="4" t="s">
        <v>351</v>
      </c>
      <c r="P7791" t="s">
        <v>16</v>
      </c>
    </row>
    <row r="7792" spans="1:16">
      <c r="A7792" t="s">
        <v>22977</v>
      </c>
      <c r="B7792" t="s">
        <v>22978</v>
      </c>
      <c r="C7792" t="s">
        <v>28</v>
      </c>
      <c r="D7792">
        <v>192231</v>
      </c>
      <c r="G7792">
        <v>180000</v>
      </c>
      <c r="H7792" s="5">
        <v>250</v>
      </c>
      <c r="I7792" s="5">
        <v>5400</v>
      </c>
      <c r="J7792" s="3">
        <v>45114.375</v>
      </c>
      <c r="K7792" s="3">
        <v>45114.375</v>
      </c>
      <c r="L7792" s="3">
        <v>45124.166666666664</v>
      </c>
      <c r="M7792" s="3">
        <v>45126.375</v>
      </c>
      <c r="N7792" s="4" t="s">
        <v>351</v>
      </c>
      <c r="P7792" t="s">
        <v>16</v>
      </c>
    </row>
    <row r="7793" spans="1:16">
      <c r="A7793" t="s">
        <v>22979</v>
      </c>
      <c r="B7793" t="s">
        <v>22980</v>
      </c>
      <c r="C7793" t="s">
        <v>28</v>
      </c>
      <c r="D7793">
        <v>192231</v>
      </c>
      <c r="G7793">
        <v>215000</v>
      </c>
      <c r="H7793" s="5">
        <v>300</v>
      </c>
      <c r="I7793" s="5">
        <v>6450</v>
      </c>
      <c r="J7793" s="3">
        <v>45114.375</v>
      </c>
      <c r="K7793" s="3">
        <v>45114.375</v>
      </c>
      <c r="L7793" s="3">
        <v>45124.166666666664</v>
      </c>
      <c r="M7793" s="3">
        <v>45126.375</v>
      </c>
      <c r="N7793" s="4" t="s">
        <v>351</v>
      </c>
      <c r="P7793" t="s">
        <v>16</v>
      </c>
    </row>
    <row r="7794" spans="1:16">
      <c r="A7794" t="s">
        <v>22981</v>
      </c>
      <c r="B7794" t="s">
        <v>22982</v>
      </c>
      <c r="C7794" t="s">
        <v>28</v>
      </c>
      <c r="D7794">
        <v>192231</v>
      </c>
      <c r="G7794">
        <v>190000</v>
      </c>
      <c r="H7794" s="5">
        <v>250</v>
      </c>
      <c r="I7794" s="5">
        <v>5700</v>
      </c>
      <c r="J7794" s="3">
        <v>45114.375</v>
      </c>
      <c r="K7794" s="3">
        <v>45114.375</v>
      </c>
      <c r="L7794" s="3">
        <v>45124.166666666664</v>
      </c>
      <c r="M7794" s="3">
        <v>45126.375</v>
      </c>
      <c r="N7794" s="4" t="s">
        <v>351</v>
      </c>
      <c r="P7794" t="s">
        <v>16</v>
      </c>
    </row>
    <row r="7795" spans="1:16">
      <c r="A7795" t="s">
        <v>22983</v>
      </c>
      <c r="B7795" t="s">
        <v>22984</v>
      </c>
      <c r="C7795" t="s">
        <v>28</v>
      </c>
      <c r="D7795">
        <v>192101</v>
      </c>
      <c r="G7795">
        <v>150000</v>
      </c>
      <c r="H7795" s="5">
        <v>200</v>
      </c>
      <c r="I7795" s="5">
        <v>4500</v>
      </c>
      <c r="J7795" s="3">
        <v>45120.25</v>
      </c>
      <c r="K7795" s="3">
        <v>45126.25</v>
      </c>
      <c r="L7795" s="3">
        <v>45127.416666666664</v>
      </c>
      <c r="M7795" t="s">
        <v>22985</v>
      </c>
      <c r="N7795" s="4" t="s">
        <v>351</v>
      </c>
      <c r="P7795" t="s">
        <v>16</v>
      </c>
    </row>
    <row r="7796" spans="1:16">
      <c r="A7796" t="s">
        <v>22986</v>
      </c>
      <c r="B7796" t="s">
        <v>22987</v>
      </c>
      <c r="C7796" t="s">
        <v>28</v>
      </c>
      <c r="D7796">
        <v>192231</v>
      </c>
      <c r="G7796">
        <v>95000</v>
      </c>
      <c r="H7796" s="5">
        <v>250</v>
      </c>
      <c r="I7796" s="5">
        <v>2850</v>
      </c>
      <c r="J7796" s="3">
        <v>45120.375</v>
      </c>
      <c r="K7796" s="3">
        <v>45128.208333333336</v>
      </c>
      <c r="L7796" s="3">
        <v>45129.416666666664</v>
      </c>
      <c r="M7796" t="s">
        <v>22988</v>
      </c>
      <c r="N7796" s="4" t="s">
        <v>351</v>
      </c>
      <c r="P7796" t="s">
        <v>16</v>
      </c>
    </row>
    <row r="7797" spans="1:16">
      <c r="A7797" t="s">
        <v>22989</v>
      </c>
      <c r="B7797" t="s">
        <v>22990</v>
      </c>
      <c r="C7797" t="s">
        <v>28</v>
      </c>
      <c r="D7797">
        <v>192231</v>
      </c>
      <c r="G7797">
        <v>235000</v>
      </c>
      <c r="H7797" s="5">
        <v>250</v>
      </c>
      <c r="I7797" s="5">
        <v>7050</v>
      </c>
      <c r="J7797" s="3">
        <v>45120.288194444445</v>
      </c>
      <c r="K7797" s="3">
        <v>45128.208333333336</v>
      </c>
      <c r="L7797" s="3">
        <v>45129.416666666664</v>
      </c>
      <c r="M7797" t="s">
        <v>22991</v>
      </c>
      <c r="N7797" s="4" t="s">
        <v>351</v>
      </c>
      <c r="P7797" t="s">
        <v>16</v>
      </c>
    </row>
    <row r="7798" spans="1:16">
      <c r="A7798" t="s">
        <v>22992</v>
      </c>
      <c r="B7798" t="s">
        <v>22993</v>
      </c>
      <c r="C7798" t="s">
        <v>28</v>
      </c>
      <c r="D7798">
        <v>192231</v>
      </c>
      <c r="G7798">
        <v>200000</v>
      </c>
      <c r="H7798" s="5">
        <v>300</v>
      </c>
      <c r="I7798" s="5">
        <v>6000</v>
      </c>
      <c r="J7798" s="3">
        <v>45114.375</v>
      </c>
      <c r="K7798" s="3">
        <v>45114.375</v>
      </c>
      <c r="L7798" s="3">
        <v>45124.166666666664</v>
      </c>
      <c r="M7798" s="3">
        <v>45126.375</v>
      </c>
      <c r="N7798" s="4" t="s">
        <v>351</v>
      </c>
      <c r="P7798" t="s">
        <v>16</v>
      </c>
    </row>
    <row r="7799" spans="1:16">
      <c r="A7799" t="s">
        <v>22994</v>
      </c>
      <c r="B7799" t="s">
        <v>22995</v>
      </c>
      <c r="C7799" t="s">
        <v>28</v>
      </c>
      <c r="D7799">
        <v>192231</v>
      </c>
      <c r="G7799">
        <v>67000</v>
      </c>
      <c r="H7799" s="5">
        <v>250</v>
      </c>
      <c r="I7799" s="5">
        <v>2010</v>
      </c>
      <c r="J7799" s="3">
        <v>45120.375</v>
      </c>
      <c r="K7799" s="3">
        <v>45127.25</v>
      </c>
      <c r="L7799" s="3">
        <v>45128.458333333336</v>
      </c>
      <c r="M7799" t="s">
        <v>22996</v>
      </c>
      <c r="N7799" s="4" t="s">
        <v>351</v>
      </c>
      <c r="P7799" t="s">
        <v>16</v>
      </c>
    </row>
    <row r="7800" spans="1:16">
      <c r="A7800" t="s">
        <v>22997</v>
      </c>
      <c r="B7800" t="s">
        <v>22998</v>
      </c>
      <c r="C7800" t="s">
        <v>28</v>
      </c>
      <c r="D7800">
        <v>192303</v>
      </c>
      <c r="G7800">
        <v>173000</v>
      </c>
      <c r="H7800" s="5">
        <v>200</v>
      </c>
      <c r="I7800" s="5">
        <v>0</v>
      </c>
      <c r="J7800" s="3">
        <v>45119.25</v>
      </c>
      <c r="K7800" s="3">
        <v>45127.25</v>
      </c>
      <c r="L7800" s="3">
        <v>45128.458333333336</v>
      </c>
      <c r="M7800" t="s">
        <v>22999</v>
      </c>
      <c r="N7800" s="4" t="s">
        <v>351</v>
      </c>
      <c r="P7800" t="s">
        <v>16</v>
      </c>
    </row>
    <row r="7801" spans="1:16">
      <c r="A7801" t="s">
        <v>23000</v>
      </c>
      <c r="B7801" t="s">
        <v>23001</v>
      </c>
      <c r="C7801" t="s">
        <v>28</v>
      </c>
      <c r="D7801">
        <v>192303</v>
      </c>
      <c r="G7801">
        <v>97000</v>
      </c>
      <c r="H7801" s="5">
        <v>200</v>
      </c>
      <c r="I7801" s="5">
        <v>0</v>
      </c>
      <c r="J7801" s="3">
        <v>45119.25</v>
      </c>
      <c r="K7801" s="3">
        <v>45127.25</v>
      </c>
      <c r="L7801" s="3">
        <v>45128.458333333336</v>
      </c>
      <c r="M7801" t="s">
        <v>23002</v>
      </c>
      <c r="N7801" s="4" t="s">
        <v>351</v>
      </c>
      <c r="P7801" t="s">
        <v>16</v>
      </c>
    </row>
    <row r="7802" spans="1:16">
      <c r="A7802" t="s">
        <v>23003</v>
      </c>
      <c r="B7802" t="s">
        <v>23004</v>
      </c>
      <c r="C7802" t="s">
        <v>28</v>
      </c>
      <c r="D7802">
        <v>192231</v>
      </c>
      <c r="G7802">
        <v>180000</v>
      </c>
      <c r="H7802" s="5">
        <v>250</v>
      </c>
      <c r="I7802" s="5">
        <v>5400</v>
      </c>
      <c r="J7802" s="3">
        <v>45114.375</v>
      </c>
      <c r="K7802" s="3">
        <v>45114.375</v>
      </c>
      <c r="L7802" s="3">
        <v>45124.166666666664</v>
      </c>
      <c r="M7802" s="3">
        <v>45126.375</v>
      </c>
      <c r="N7802" s="4" t="s">
        <v>351</v>
      </c>
      <c r="P7802" t="s">
        <v>16</v>
      </c>
    </row>
    <row r="7803" spans="1:16">
      <c r="A7803" t="s">
        <v>23005</v>
      </c>
      <c r="B7803" t="s">
        <v>23006</v>
      </c>
      <c r="C7803" t="s">
        <v>28</v>
      </c>
      <c r="D7803">
        <v>192231</v>
      </c>
      <c r="G7803">
        <v>285000</v>
      </c>
      <c r="H7803" s="5">
        <v>300</v>
      </c>
      <c r="I7803" s="5">
        <v>8550</v>
      </c>
      <c r="J7803" s="3">
        <v>45120.25</v>
      </c>
      <c r="K7803" s="3">
        <v>45131.166666666664</v>
      </c>
      <c r="L7803" s="3">
        <v>45133.375</v>
      </c>
      <c r="M7803" t="s">
        <v>23007</v>
      </c>
      <c r="N7803" s="4" t="s">
        <v>351</v>
      </c>
      <c r="P7803" t="s">
        <v>16</v>
      </c>
    </row>
    <row r="7804" spans="1:16">
      <c r="A7804" t="s">
        <v>23008</v>
      </c>
      <c r="B7804" t="s">
        <v>23009</v>
      </c>
      <c r="C7804" t="s">
        <v>28</v>
      </c>
      <c r="D7804">
        <v>192101</v>
      </c>
      <c r="G7804">
        <v>170000</v>
      </c>
      <c r="H7804" s="5">
        <v>200</v>
      </c>
      <c r="I7804" s="5">
        <v>5100</v>
      </c>
      <c r="J7804" s="3">
        <v>45114.375</v>
      </c>
      <c r="K7804" s="3">
        <v>45114.375</v>
      </c>
      <c r="L7804" s="3">
        <v>45124.25</v>
      </c>
      <c r="M7804" s="3">
        <v>45125.416666666664</v>
      </c>
      <c r="N7804" s="4" t="s">
        <v>351</v>
      </c>
      <c r="P7804" t="s">
        <v>16</v>
      </c>
    </row>
    <row r="7805" spans="1:16">
      <c r="A7805" t="s">
        <v>23010</v>
      </c>
      <c r="B7805" t="s">
        <v>23011</v>
      </c>
      <c r="C7805" t="s">
        <v>28</v>
      </c>
      <c r="D7805">
        <v>192231</v>
      </c>
      <c r="G7805">
        <v>235000</v>
      </c>
      <c r="H7805" s="5">
        <v>250</v>
      </c>
      <c r="I7805" s="5">
        <v>7050</v>
      </c>
      <c r="J7805" s="3">
        <v>45120.375</v>
      </c>
      <c r="K7805" s="3">
        <v>45128.208333333336</v>
      </c>
      <c r="L7805" s="3">
        <v>45129.416666666664</v>
      </c>
      <c r="M7805" t="s">
        <v>23012</v>
      </c>
      <c r="N7805" s="4" t="s">
        <v>351</v>
      </c>
      <c r="P7805" t="s">
        <v>16</v>
      </c>
    </row>
    <row r="7806" spans="1:16">
      <c r="A7806" t="s">
        <v>23013</v>
      </c>
      <c r="B7806" t="s">
        <v>23014</v>
      </c>
      <c r="C7806" t="s">
        <v>28</v>
      </c>
      <c r="D7806">
        <v>192231</v>
      </c>
      <c r="G7806">
        <v>150000</v>
      </c>
      <c r="H7806" s="5">
        <v>250</v>
      </c>
      <c r="I7806" s="5">
        <v>4500</v>
      </c>
      <c r="J7806" s="3">
        <v>45120.25</v>
      </c>
      <c r="K7806" s="3">
        <v>45131.166666666664</v>
      </c>
      <c r="L7806" s="3">
        <v>45133.375</v>
      </c>
      <c r="M7806" t="s">
        <v>23015</v>
      </c>
      <c r="N7806" s="4" t="s">
        <v>351</v>
      </c>
      <c r="P7806" t="s">
        <v>16</v>
      </c>
    </row>
    <row r="7807" spans="1:16">
      <c r="A7807" t="s">
        <v>23016</v>
      </c>
      <c r="B7807" t="s">
        <v>23017</v>
      </c>
      <c r="C7807" t="s">
        <v>28</v>
      </c>
      <c r="D7807">
        <v>192101</v>
      </c>
      <c r="G7807">
        <v>150000</v>
      </c>
      <c r="H7807" s="5">
        <v>200</v>
      </c>
      <c r="I7807" s="5">
        <v>4500</v>
      </c>
      <c r="J7807" s="3">
        <v>45114.25</v>
      </c>
      <c r="K7807" s="3">
        <v>45114.25</v>
      </c>
      <c r="L7807" s="3">
        <v>45124.25</v>
      </c>
      <c r="M7807" s="3">
        <v>45125.416666666664</v>
      </c>
      <c r="N7807" s="4" t="s">
        <v>351</v>
      </c>
      <c r="P7807" t="s">
        <v>16</v>
      </c>
    </row>
    <row r="7808" spans="1:16">
      <c r="A7808" t="s">
        <v>23018</v>
      </c>
      <c r="B7808" t="s">
        <v>23019</v>
      </c>
      <c r="C7808" t="s">
        <v>28</v>
      </c>
      <c r="D7808">
        <v>192231</v>
      </c>
      <c r="G7808">
        <v>135000</v>
      </c>
      <c r="H7808" s="5">
        <v>250</v>
      </c>
      <c r="I7808" s="5">
        <v>4050</v>
      </c>
      <c r="J7808" s="3">
        <v>45114.375</v>
      </c>
      <c r="K7808" s="3">
        <v>45114.375</v>
      </c>
      <c r="L7808" s="3">
        <v>45124.166666666664</v>
      </c>
      <c r="M7808" s="3">
        <v>45126.375</v>
      </c>
      <c r="N7808" s="4" t="s">
        <v>351</v>
      </c>
      <c r="P7808" t="s">
        <v>16</v>
      </c>
    </row>
    <row r="7809" spans="1:16">
      <c r="A7809" t="s">
        <v>23020</v>
      </c>
      <c r="B7809" t="s">
        <v>23021</v>
      </c>
      <c r="C7809" t="s">
        <v>28</v>
      </c>
      <c r="D7809">
        <v>192101</v>
      </c>
      <c r="G7809">
        <v>120000</v>
      </c>
      <c r="H7809" s="5">
        <v>200</v>
      </c>
      <c r="I7809" s="5">
        <v>3600</v>
      </c>
      <c r="J7809" s="3">
        <v>45114.25</v>
      </c>
      <c r="K7809" s="3">
        <v>45114.25</v>
      </c>
      <c r="L7809" s="3">
        <v>45124.25</v>
      </c>
      <c r="M7809" s="3">
        <v>45125.416666666664</v>
      </c>
      <c r="N7809" s="4" t="s">
        <v>351</v>
      </c>
      <c r="P7809" t="s">
        <v>16</v>
      </c>
    </row>
    <row r="7810" spans="1:16">
      <c r="A7810" t="s">
        <v>23022</v>
      </c>
      <c r="B7810" t="s">
        <v>23023</v>
      </c>
      <c r="C7810" t="s">
        <v>28</v>
      </c>
      <c r="D7810">
        <v>192101</v>
      </c>
      <c r="G7810">
        <v>100000</v>
      </c>
      <c r="H7810" s="5">
        <v>200</v>
      </c>
      <c r="I7810" s="5">
        <v>3000</v>
      </c>
      <c r="J7810" s="3">
        <v>45114.25</v>
      </c>
      <c r="K7810" s="3">
        <v>45114.25</v>
      </c>
      <c r="L7810" s="3">
        <v>45124.25</v>
      </c>
      <c r="M7810" s="3">
        <v>45125.416666666664</v>
      </c>
      <c r="N7810" s="4" t="s">
        <v>351</v>
      </c>
      <c r="P7810" t="s">
        <v>16</v>
      </c>
    </row>
    <row r="7811" spans="1:16">
      <c r="A7811" t="s">
        <v>23024</v>
      </c>
      <c r="B7811" t="s">
        <v>23025</v>
      </c>
      <c r="C7811" t="s">
        <v>28</v>
      </c>
      <c r="D7811">
        <v>192101</v>
      </c>
      <c r="G7811">
        <v>200000</v>
      </c>
      <c r="H7811" s="5">
        <v>200</v>
      </c>
      <c r="I7811" s="5">
        <v>6000</v>
      </c>
      <c r="J7811" s="3">
        <v>45114.375</v>
      </c>
      <c r="K7811" s="3">
        <v>45114.375</v>
      </c>
      <c r="L7811" s="3">
        <v>45124.25</v>
      </c>
      <c r="M7811" s="3">
        <v>45125.416666666664</v>
      </c>
      <c r="N7811" s="4" t="s">
        <v>351</v>
      </c>
      <c r="P7811" t="s">
        <v>16</v>
      </c>
    </row>
    <row r="7812" spans="1:16">
      <c r="A7812" t="s">
        <v>23026</v>
      </c>
      <c r="B7812" t="s">
        <v>23027</v>
      </c>
      <c r="C7812" t="s">
        <v>28</v>
      </c>
      <c r="D7812">
        <v>192231</v>
      </c>
      <c r="G7812">
        <v>95000</v>
      </c>
      <c r="H7812" s="5">
        <v>250</v>
      </c>
      <c r="I7812" s="5">
        <v>2850</v>
      </c>
      <c r="J7812" s="3">
        <v>45120.375</v>
      </c>
      <c r="K7812" s="3">
        <v>45127.25</v>
      </c>
      <c r="L7812" s="3">
        <v>45128.458333333336</v>
      </c>
      <c r="M7812" t="s">
        <v>23028</v>
      </c>
      <c r="N7812" s="4" t="s">
        <v>351</v>
      </c>
      <c r="P7812" t="s">
        <v>16</v>
      </c>
    </row>
    <row r="7813" spans="1:16">
      <c r="A7813" t="s">
        <v>23029</v>
      </c>
      <c r="B7813" t="s">
        <v>23030</v>
      </c>
      <c r="C7813" t="s">
        <v>28</v>
      </c>
      <c r="D7813">
        <v>192231</v>
      </c>
      <c r="G7813">
        <v>95000</v>
      </c>
      <c r="H7813" s="5">
        <v>250</v>
      </c>
      <c r="I7813" s="5">
        <v>2850</v>
      </c>
      <c r="J7813" s="3">
        <v>45120.375</v>
      </c>
      <c r="K7813" s="3">
        <v>45127.25</v>
      </c>
      <c r="L7813" s="3">
        <v>45128.458333333336</v>
      </c>
      <c r="M7813" t="s">
        <v>23031</v>
      </c>
      <c r="N7813" s="4" t="s">
        <v>351</v>
      </c>
      <c r="P7813" t="s">
        <v>16</v>
      </c>
    </row>
    <row r="7814" spans="1:16">
      <c r="A7814" t="s">
        <v>23032</v>
      </c>
      <c r="B7814" t="s">
        <v>23033</v>
      </c>
      <c r="C7814" t="s">
        <v>28</v>
      </c>
      <c r="D7814">
        <v>192231</v>
      </c>
      <c r="G7814">
        <v>162000</v>
      </c>
      <c r="H7814" s="5">
        <v>250</v>
      </c>
      <c r="I7814" s="5">
        <v>4860</v>
      </c>
      <c r="J7814" s="3">
        <v>45120.375</v>
      </c>
      <c r="K7814" s="3">
        <v>45127.25</v>
      </c>
      <c r="L7814" s="3">
        <v>45128.458333333336</v>
      </c>
      <c r="M7814" t="s">
        <v>23034</v>
      </c>
      <c r="N7814" s="4" t="s">
        <v>351</v>
      </c>
      <c r="P7814" t="s">
        <v>16</v>
      </c>
    </row>
    <row r="7815" spans="1:16">
      <c r="A7815" t="s">
        <v>23035</v>
      </c>
      <c r="B7815" t="s">
        <v>23036</v>
      </c>
      <c r="C7815" t="s">
        <v>28</v>
      </c>
      <c r="D7815">
        <v>193502</v>
      </c>
      <c r="G7815">
        <v>150000</v>
      </c>
      <c r="H7815" s="5">
        <v>200</v>
      </c>
      <c r="I7815" s="5">
        <v>4500</v>
      </c>
      <c r="J7815" s="3">
        <v>45114.041666666664</v>
      </c>
      <c r="K7815" s="3">
        <v>45114.041666666664</v>
      </c>
      <c r="L7815" s="3">
        <v>45124.166666666664</v>
      </c>
      <c r="M7815" s="3">
        <v>45125.458333333336</v>
      </c>
      <c r="N7815" s="4" t="s">
        <v>351</v>
      </c>
      <c r="P7815" t="s">
        <v>16</v>
      </c>
    </row>
    <row r="7816" spans="1:16">
      <c r="A7816" t="s">
        <v>23037</v>
      </c>
      <c r="B7816" t="s">
        <v>23038</v>
      </c>
      <c r="C7816" t="s">
        <v>28</v>
      </c>
      <c r="D7816">
        <v>192101</v>
      </c>
      <c r="G7816">
        <v>100000</v>
      </c>
      <c r="H7816" s="5">
        <v>200</v>
      </c>
      <c r="I7816" s="5">
        <v>3000</v>
      </c>
      <c r="J7816" s="3">
        <v>45114.25</v>
      </c>
      <c r="K7816" s="3">
        <v>45114.25</v>
      </c>
      <c r="L7816" s="3">
        <v>45124.25</v>
      </c>
      <c r="M7816" s="3">
        <v>45125.416666666664</v>
      </c>
      <c r="N7816" s="4" t="s">
        <v>351</v>
      </c>
      <c r="P7816" t="s">
        <v>16</v>
      </c>
    </row>
    <row r="7817" spans="1:16">
      <c r="A7817" t="s">
        <v>23039</v>
      </c>
      <c r="B7817" t="s">
        <v>23040</v>
      </c>
      <c r="C7817" t="s">
        <v>28</v>
      </c>
      <c r="D7817">
        <v>192101</v>
      </c>
      <c r="G7817">
        <v>348700</v>
      </c>
      <c r="H7817" s="5">
        <v>200</v>
      </c>
      <c r="I7817" s="5">
        <v>10461</v>
      </c>
      <c r="J7817" s="3">
        <v>45114.25</v>
      </c>
      <c r="K7817" s="3">
        <v>45114.25</v>
      </c>
      <c r="L7817" s="3">
        <v>45121.25</v>
      </c>
      <c r="M7817" s="3">
        <v>45122.416666666664</v>
      </c>
      <c r="N7817" s="4" t="s">
        <v>351</v>
      </c>
      <c r="P7817" t="s">
        <v>16</v>
      </c>
    </row>
    <row r="7818" spans="1:16">
      <c r="A7818" t="s">
        <v>23039</v>
      </c>
      <c r="B7818" t="s">
        <v>23040</v>
      </c>
      <c r="C7818" t="s">
        <v>28</v>
      </c>
      <c r="D7818">
        <v>192101</v>
      </c>
      <c r="G7818">
        <v>348700</v>
      </c>
      <c r="H7818" s="5">
        <v>200</v>
      </c>
      <c r="I7818" s="5">
        <v>10461</v>
      </c>
      <c r="J7818" s="3">
        <v>45114.25</v>
      </c>
      <c r="K7818" s="3">
        <v>45114.25</v>
      </c>
      <c r="L7818" s="3">
        <v>45121.25</v>
      </c>
      <c r="M7818" s="3">
        <v>45122.416666666664</v>
      </c>
      <c r="N7818" s="4" t="s">
        <v>351</v>
      </c>
      <c r="P7818" t="s">
        <v>16</v>
      </c>
    </row>
    <row r="7819" spans="1:16">
      <c r="A7819" t="s">
        <v>23041</v>
      </c>
      <c r="B7819" t="s">
        <v>23042</v>
      </c>
      <c r="C7819" t="s">
        <v>28</v>
      </c>
      <c r="D7819">
        <v>193502</v>
      </c>
      <c r="G7819">
        <v>280000</v>
      </c>
      <c r="H7819" s="5">
        <v>200</v>
      </c>
      <c r="I7819" s="5">
        <v>8400</v>
      </c>
      <c r="J7819" s="3">
        <v>45114.041666666664</v>
      </c>
      <c r="K7819" s="3">
        <v>45114.041666666664</v>
      </c>
      <c r="L7819" s="3">
        <v>45124.166666666664</v>
      </c>
      <c r="M7819" s="3">
        <v>45125.458333333336</v>
      </c>
      <c r="N7819" s="4" t="s">
        <v>351</v>
      </c>
      <c r="P7819" t="s">
        <v>16</v>
      </c>
    </row>
    <row r="7820" spans="1:16">
      <c r="A7820" t="s">
        <v>23043</v>
      </c>
      <c r="B7820" t="s">
        <v>23044</v>
      </c>
      <c r="C7820" t="s">
        <v>28</v>
      </c>
      <c r="D7820">
        <v>192101</v>
      </c>
      <c r="G7820">
        <v>164000</v>
      </c>
      <c r="H7820" s="5">
        <v>200</v>
      </c>
      <c r="I7820" s="5">
        <v>4920</v>
      </c>
      <c r="J7820" s="3">
        <v>45114.25</v>
      </c>
      <c r="K7820" s="3">
        <v>45114.25</v>
      </c>
      <c r="L7820" s="3">
        <v>45124.25</v>
      </c>
      <c r="M7820" s="3">
        <v>45125.416666666664</v>
      </c>
      <c r="N7820" s="4" t="s">
        <v>351</v>
      </c>
      <c r="P7820" t="s">
        <v>16</v>
      </c>
    </row>
    <row r="7821" spans="1:16">
      <c r="A7821" t="s">
        <v>23045</v>
      </c>
      <c r="B7821" t="s">
        <v>23046</v>
      </c>
      <c r="C7821" t="s">
        <v>28</v>
      </c>
      <c r="D7821">
        <v>192231</v>
      </c>
      <c r="G7821">
        <v>170000</v>
      </c>
      <c r="H7821" s="5">
        <v>250</v>
      </c>
      <c r="I7821" s="5">
        <v>5100</v>
      </c>
      <c r="J7821" s="3">
        <v>45120.375</v>
      </c>
      <c r="K7821" s="3">
        <v>45127.25</v>
      </c>
      <c r="L7821" s="3">
        <v>45128.458333333336</v>
      </c>
      <c r="M7821" t="s">
        <v>23047</v>
      </c>
      <c r="N7821" s="4" t="s">
        <v>351</v>
      </c>
      <c r="P7821" t="s">
        <v>16</v>
      </c>
    </row>
    <row r="7822" spans="1:16">
      <c r="A7822" t="s">
        <v>23048</v>
      </c>
      <c r="B7822" t="s">
        <v>23049</v>
      </c>
      <c r="C7822" t="s">
        <v>28</v>
      </c>
      <c r="D7822">
        <v>192101</v>
      </c>
      <c r="G7822">
        <v>100000</v>
      </c>
      <c r="H7822" s="5">
        <v>200</v>
      </c>
      <c r="I7822" s="5">
        <v>3000</v>
      </c>
      <c r="J7822" s="3">
        <v>45114.25</v>
      </c>
      <c r="K7822" s="3">
        <v>45114.25</v>
      </c>
      <c r="L7822" s="3">
        <v>45124.25</v>
      </c>
      <c r="M7822" s="3">
        <v>45125.416666666664</v>
      </c>
      <c r="N7822" s="4" t="s">
        <v>351</v>
      </c>
      <c r="P7822" t="s">
        <v>16</v>
      </c>
    </row>
    <row r="7823" spans="1:16">
      <c r="A7823" t="s">
        <v>23050</v>
      </c>
      <c r="B7823" t="s">
        <v>23051</v>
      </c>
      <c r="C7823" t="s">
        <v>28</v>
      </c>
      <c r="D7823">
        <v>192101</v>
      </c>
      <c r="G7823">
        <v>90000</v>
      </c>
      <c r="H7823" s="5">
        <v>200</v>
      </c>
      <c r="I7823" s="5">
        <v>2700</v>
      </c>
      <c r="J7823" s="3">
        <v>45114.25</v>
      </c>
      <c r="K7823" s="3">
        <v>45114.25</v>
      </c>
      <c r="L7823" s="3">
        <v>45124.25</v>
      </c>
      <c r="M7823" s="3">
        <v>45125.416666666664</v>
      </c>
      <c r="N7823" s="4" t="s">
        <v>351</v>
      </c>
      <c r="P7823" t="s">
        <v>16</v>
      </c>
    </row>
    <row r="7824" spans="1:16">
      <c r="A7824" t="s">
        <v>23052</v>
      </c>
      <c r="B7824" t="s">
        <v>23053</v>
      </c>
      <c r="C7824" t="s">
        <v>28</v>
      </c>
      <c r="D7824">
        <v>192231</v>
      </c>
      <c r="G7824">
        <v>143000</v>
      </c>
      <c r="H7824" s="5">
        <v>250</v>
      </c>
      <c r="I7824" s="5">
        <v>4290</v>
      </c>
      <c r="J7824" s="3">
        <v>45120.375</v>
      </c>
      <c r="K7824" s="3">
        <v>45127.25</v>
      </c>
      <c r="L7824" s="3">
        <v>45128.458333333336</v>
      </c>
      <c r="M7824" t="s">
        <v>23054</v>
      </c>
      <c r="N7824" s="4" t="s">
        <v>351</v>
      </c>
      <c r="P7824" t="s">
        <v>16</v>
      </c>
    </row>
    <row r="7825" spans="1:16">
      <c r="A7825" t="s">
        <v>23055</v>
      </c>
      <c r="B7825" t="s">
        <v>23056</v>
      </c>
      <c r="C7825" t="s">
        <v>28</v>
      </c>
      <c r="D7825">
        <v>192101</v>
      </c>
      <c r="G7825">
        <v>100000</v>
      </c>
      <c r="H7825" s="5">
        <v>200</v>
      </c>
      <c r="I7825" s="5">
        <v>3000</v>
      </c>
      <c r="J7825" s="3">
        <v>45114.25</v>
      </c>
      <c r="K7825" s="3">
        <v>45114.25</v>
      </c>
      <c r="L7825" s="3">
        <v>45124.25</v>
      </c>
      <c r="M7825" s="3">
        <v>45125.416666666664</v>
      </c>
      <c r="N7825" s="4" t="s">
        <v>351</v>
      </c>
      <c r="P7825" t="s">
        <v>16</v>
      </c>
    </row>
    <row r="7826" spans="1:16">
      <c r="A7826" t="s">
        <v>23057</v>
      </c>
      <c r="B7826" t="s">
        <v>23058</v>
      </c>
      <c r="C7826" t="s">
        <v>28</v>
      </c>
      <c r="D7826">
        <v>192101</v>
      </c>
      <c r="G7826">
        <v>98000</v>
      </c>
      <c r="H7826" s="5">
        <v>200</v>
      </c>
      <c r="I7826" s="5">
        <v>2940</v>
      </c>
      <c r="J7826" s="3">
        <v>45119.25</v>
      </c>
      <c r="K7826" s="3">
        <v>45126.25</v>
      </c>
      <c r="L7826" s="3">
        <v>45127.416666666664</v>
      </c>
      <c r="M7826" t="s">
        <v>23059</v>
      </c>
      <c r="N7826" s="4" t="s">
        <v>351</v>
      </c>
      <c r="P7826" t="s">
        <v>16</v>
      </c>
    </row>
    <row r="7827" spans="1:16">
      <c r="A7827" t="s">
        <v>23060</v>
      </c>
      <c r="B7827" t="s">
        <v>23061</v>
      </c>
      <c r="C7827" t="s">
        <v>28</v>
      </c>
      <c r="D7827">
        <v>192101</v>
      </c>
      <c r="G7827">
        <v>98000</v>
      </c>
      <c r="H7827" s="5">
        <v>200</v>
      </c>
      <c r="I7827" s="5">
        <v>2940</v>
      </c>
      <c r="J7827" s="3">
        <v>45119.25</v>
      </c>
      <c r="K7827" s="3">
        <v>45126.25</v>
      </c>
      <c r="L7827" s="3">
        <v>45127.416666666664</v>
      </c>
      <c r="M7827" t="s">
        <v>23062</v>
      </c>
      <c r="N7827" s="4" t="s">
        <v>351</v>
      </c>
      <c r="P7827" t="s">
        <v>16</v>
      </c>
    </row>
    <row r="7828" spans="1:16">
      <c r="A7828" t="s">
        <v>23063</v>
      </c>
      <c r="B7828" t="s">
        <v>23064</v>
      </c>
      <c r="C7828" t="s">
        <v>28</v>
      </c>
      <c r="D7828">
        <v>192231</v>
      </c>
      <c r="G7828">
        <v>140000</v>
      </c>
      <c r="H7828" s="5">
        <v>250</v>
      </c>
      <c r="I7828" s="5">
        <v>4200</v>
      </c>
      <c r="J7828" s="3">
        <v>45120.375</v>
      </c>
      <c r="K7828" s="3">
        <v>45127.25</v>
      </c>
      <c r="L7828" s="3">
        <v>45128.458333333336</v>
      </c>
      <c r="M7828" t="s">
        <v>23065</v>
      </c>
      <c r="N7828" s="4" t="s">
        <v>351</v>
      </c>
      <c r="P7828" t="s">
        <v>16</v>
      </c>
    </row>
    <row r="7829" spans="1:16">
      <c r="A7829" t="s">
        <v>23066</v>
      </c>
      <c r="B7829" t="s">
        <v>23067</v>
      </c>
      <c r="C7829" t="s">
        <v>28</v>
      </c>
      <c r="D7829">
        <v>193502</v>
      </c>
      <c r="G7829">
        <v>250000</v>
      </c>
      <c r="H7829" s="5">
        <v>200</v>
      </c>
      <c r="I7829" s="5">
        <v>7500</v>
      </c>
      <c r="J7829" s="3">
        <v>45114.041666666664</v>
      </c>
      <c r="K7829" s="3">
        <v>45114.041666666664</v>
      </c>
      <c r="L7829" s="3">
        <v>45124.166666666664</v>
      </c>
      <c r="M7829" s="3">
        <v>45125.458333333336</v>
      </c>
      <c r="N7829" s="4" t="s">
        <v>351</v>
      </c>
      <c r="P7829" t="s">
        <v>16</v>
      </c>
    </row>
    <row r="7830" spans="1:16">
      <c r="A7830" t="s">
        <v>23068</v>
      </c>
      <c r="B7830" t="s">
        <v>23069</v>
      </c>
      <c r="C7830" t="s">
        <v>28</v>
      </c>
      <c r="D7830">
        <v>192303</v>
      </c>
      <c r="G7830">
        <v>177000</v>
      </c>
      <c r="H7830" s="5">
        <v>200</v>
      </c>
      <c r="I7830" s="5">
        <v>0</v>
      </c>
      <c r="J7830" s="3">
        <v>45119.25</v>
      </c>
      <c r="K7830" s="3">
        <v>45127.25</v>
      </c>
      <c r="L7830" s="3">
        <v>45128.458333333336</v>
      </c>
      <c r="M7830" t="s">
        <v>23070</v>
      </c>
      <c r="N7830" s="4" t="s">
        <v>351</v>
      </c>
      <c r="P7830" t="s">
        <v>16</v>
      </c>
    </row>
    <row r="7831" spans="1:16">
      <c r="A7831" t="s">
        <v>23071</v>
      </c>
      <c r="B7831" t="s">
        <v>23072</v>
      </c>
      <c r="C7831" t="s">
        <v>28</v>
      </c>
      <c r="D7831">
        <v>192101</v>
      </c>
      <c r="G7831">
        <v>130000</v>
      </c>
      <c r="H7831" s="5">
        <v>200</v>
      </c>
      <c r="I7831" s="5">
        <v>3900</v>
      </c>
      <c r="J7831" s="3">
        <v>45114.375</v>
      </c>
      <c r="K7831" s="3">
        <v>45114.375</v>
      </c>
      <c r="L7831" s="3">
        <v>45124.25</v>
      </c>
      <c r="M7831" s="3">
        <v>45125.416666666664</v>
      </c>
      <c r="N7831" s="4" t="s">
        <v>351</v>
      </c>
      <c r="P7831" t="s">
        <v>16</v>
      </c>
    </row>
    <row r="7832" spans="1:16">
      <c r="A7832" t="s">
        <v>23073</v>
      </c>
      <c r="B7832" t="s">
        <v>23074</v>
      </c>
      <c r="C7832" t="s">
        <v>28</v>
      </c>
      <c r="D7832">
        <v>192101</v>
      </c>
      <c r="G7832">
        <v>170000</v>
      </c>
      <c r="H7832" s="5">
        <v>200</v>
      </c>
      <c r="I7832" s="5">
        <v>5100</v>
      </c>
      <c r="J7832" s="3">
        <v>45114.375</v>
      </c>
      <c r="K7832" s="3">
        <v>45114.375</v>
      </c>
      <c r="L7832" s="3">
        <v>45124.25</v>
      </c>
      <c r="M7832" s="3">
        <v>45125.416666666664</v>
      </c>
      <c r="N7832" s="4" t="s">
        <v>351</v>
      </c>
      <c r="P7832" t="s">
        <v>16</v>
      </c>
    </row>
    <row r="7833" spans="1:16">
      <c r="A7833" t="s">
        <v>23075</v>
      </c>
      <c r="B7833" t="s">
        <v>23076</v>
      </c>
      <c r="C7833" t="s">
        <v>28</v>
      </c>
      <c r="D7833">
        <v>192101</v>
      </c>
      <c r="G7833">
        <v>90000</v>
      </c>
      <c r="H7833" s="5">
        <v>200</v>
      </c>
      <c r="I7833" s="5">
        <v>2700</v>
      </c>
      <c r="J7833" s="3">
        <v>45114.375</v>
      </c>
      <c r="K7833" s="3">
        <v>45114.375</v>
      </c>
      <c r="L7833" s="3">
        <v>45124.25</v>
      </c>
      <c r="M7833" s="3">
        <v>45125.416666666664</v>
      </c>
      <c r="N7833" s="4" t="s">
        <v>351</v>
      </c>
      <c r="P7833" t="s">
        <v>16</v>
      </c>
    </row>
    <row r="7834" spans="1:16">
      <c r="A7834" t="s">
        <v>23077</v>
      </c>
      <c r="B7834" t="s">
        <v>23078</v>
      </c>
      <c r="C7834" t="s">
        <v>28</v>
      </c>
      <c r="D7834">
        <v>192101</v>
      </c>
      <c r="G7834">
        <v>130000</v>
      </c>
      <c r="H7834" s="5">
        <v>200</v>
      </c>
      <c r="I7834" s="5">
        <v>3900</v>
      </c>
      <c r="J7834" s="3">
        <v>45114.25</v>
      </c>
      <c r="K7834" s="3">
        <v>45114.25</v>
      </c>
      <c r="L7834" s="3">
        <v>45124.25</v>
      </c>
      <c r="M7834" s="3">
        <v>45125.416666666664</v>
      </c>
      <c r="N7834" s="4" t="s">
        <v>351</v>
      </c>
      <c r="P7834" t="s">
        <v>16</v>
      </c>
    </row>
    <row r="7835" spans="1:16">
      <c r="A7835" t="s">
        <v>23079</v>
      </c>
      <c r="B7835" t="s">
        <v>23080</v>
      </c>
      <c r="C7835" t="s">
        <v>28</v>
      </c>
      <c r="D7835">
        <v>192101</v>
      </c>
      <c r="G7835">
        <v>299000</v>
      </c>
      <c r="H7835" s="5">
        <v>200</v>
      </c>
      <c r="I7835" s="5">
        <v>8970</v>
      </c>
      <c r="J7835" s="3">
        <v>45114.25</v>
      </c>
      <c r="K7835" s="3">
        <v>45114.25</v>
      </c>
      <c r="L7835" s="3">
        <v>45124.25</v>
      </c>
      <c r="M7835" s="3">
        <v>45125.416666666664</v>
      </c>
      <c r="N7835" s="4" t="s">
        <v>351</v>
      </c>
      <c r="P7835" t="s">
        <v>16</v>
      </c>
    </row>
    <row r="7836" spans="1:16">
      <c r="A7836" t="s">
        <v>23081</v>
      </c>
      <c r="B7836" t="s">
        <v>23082</v>
      </c>
      <c r="C7836" t="s">
        <v>28</v>
      </c>
      <c r="D7836">
        <v>192101</v>
      </c>
      <c r="G7836">
        <v>170000</v>
      </c>
      <c r="H7836" s="5">
        <v>200</v>
      </c>
      <c r="I7836" s="5">
        <v>5100</v>
      </c>
      <c r="J7836" s="3">
        <v>45114.25</v>
      </c>
      <c r="K7836" s="3">
        <v>45114.25</v>
      </c>
      <c r="L7836" s="3">
        <v>45124.25</v>
      </c>
      <c r="M7836" s="3">
        <v>45125.416666666664</v>
      </c>
      <c r="N7836" s="4" t="s">
        <v>351</v>
      </c>
      <c r="P7836" t="s">
        <v>16</v>
      </c>
    </row>
    <row r="7837" spans="1:16">
      <c r="A7837" t="s">
        <v>23083</v>
      </c>
      <c r="B7837" t="s">
        <v>23084</v>
      </c>
      <c r="C7837" t="s">
        <v>28</v>
      </c>
      <c r="D7837">
        <v>192101</v>
      </c>
      <c r="G7837">
        <v>170000</v>
      </c>
      <c r="H7837" s="5">
        <v>200</v>
      </c>
      <c r="I7837" s="5">
        <v>5100</v>
      </c>
      <c r="J7837" s="3">
        <v>45114.375</v>
      </c>
      <c r="K7837" s="3">
        <v>45114.375</v>
      </c>
      <c r="L7837" s="3">
        <v>45124.25</v>
      </c>
      <c r="M7837" s="3">
        <v>45125.416666666664</v>
      </c>
      <c r="N7837" s="4" t="s">
        <v>351</v>
      </c>
      <c r="P7837" t="s">
        <v>16</v>
      </c>
    </row>
    <row r="7838" spans="1:16">
      <c r="A7838" t="s">
        <v>23085</v>
      </c>
      <c r="B7838" t="s">
        <v>23086</v>
      </c>
      <c r="C7838" t="s">
        <v>28</v>
      </c>
      <c r="D7838">
        <v>192101</v>
      </c>
      <c r="G7838">
        <v>300000</v>
      </c>
      <c r="H7838" s="5">
        <v>200</v>
      </c>
      <c r="I7838" s="5">
        <v>9000</v>
      </c>
      <c r="J7838" s="3">
        <v>45114.25</v>
      </c>
      <c r="K7838" s="3">
        <v>45114.25</v>
      </c>
      <c r="L7838" s="3">
        <v>45121.25</v>
      </c>
      <c r="M7838" s="3">
        <v>45122.416666666664</v>
      </c>
      <c r="N7838" s="4" t="s">
        <v>351</v>
      </c>
      <c r="P7838" t="s">
        <v>16</v>
      </c>
    </row>
    <row r="7839" spans="1:16">
      <c r="A7839" t="s">
        <v>23087</v>
      </c>
      <c r="B7839" t="s">
        <v>23088</v>
      </c>
      <c r="C7839" t="s">
        <v>28</v>
      </c>
      <c r="D7839">
        <v>192101</v>
      </c>
      <c r="G7839">
        <v>250000</v>
      </c>
      <c r="H7839" s="5">
        <v>200</v>
      </c>
      <c r="I7839" s="5">
        <v>7500</v>
      </c>
      <c r="J7839" s="3">
        <v>45114.375</v>
      </c>
      <c r="K7839" s="3">
        <v>45114.375</v>
      </c>
      <c r="L7839" s="3">
        <v>45124.25</v>
      </c>
      <c r="M7839" s="3">
        <v>45125.416666666664</v>
      </c>
      <c r="N7839" s="4" t="s">
        <v>351</v>
      </c>
      <c r="P7839" t="s">
        <v>16</v>
      </c>
    </row>
    <row r="7840" spans="1:16">
      <c r="A7840" t="s">
        <v>23089</v>
      </c>
      <c r="B7840" t="s">
        <v>23090</v>
      </c>
      <c r="C7840" t="s">
        <v>28</v>
      </c>
      <c r="D7840">
        <v>192101</v>
      </c>
      <c r="G7840">
        <v>90000</v>
      </c>
      <c r="H7840" s="5">
        <v>200</v>
      </c>
      <c r="I7840" s="5">
        <v>2700</v>
      </c>
      <c r="J7840" s="3">
        <v>45114.375</v>
      </c>
      <c r="K7840" s="3">
        <v>45114.375</v>
      </c>
      <c r="L7840" s="3">
        <v>45124.25</v>
      </c>
      <c r="M7840" s="3">
        <v>45125.416666666664</v>
      </c>
      <c r="N7840" s="4" t="s">
        <v>351</v>
      </c>
      <c r="P7840" t="s">
        <v>16</v>
      </c>
    </row>
    <row r="7841" spans="1:16">
      <c r="A7841" t="s">
        <v>23091</v>
      </c>
      <c r="B7841" t="s">
        <v>23092</v>
      </c>
      <c r="C7841" t="s">
        <v>28</v>
      </c>
      <c r="D7841">
        <v>192101</v>
      </c>
      <c r="G7841">
        <v>90000</v>
      </c>
      <c r="H7841" s="5">
        <v>200</v>
      </c>
      <c r="I7841" s="5">
        <v>2700</v>
      </c>
      <c r="J7841" s="3">
        <v>45114.375</v>
      </c>
      <c r="K7841" s="3">
        <v>45114.375</v>
      </c>
      <c r="L7841" s="3">
        <v>45124.25</v>
      </c>
      <c r="M7841" s="3">
        <v>45125.416666666664</v>
      </c>
      <c r="N7841" s="4" t="s">
        <v>351</v>
      </c>
      <c r="P7841" t="s">
        <v>16</v>
      </c>
    </row>
    <row r="7842" spans="1:16">
      <c r="A7842" t="s">
        <v>23093</v>
      </c>
      <c r="B7842" t="s">
        <v>23094</v>
      </c>
      <c r="C7842" t="s">
        <v>28</v>
      </c>
      <c r="D7842">
        <v>192101</v>
      </c>
      <c r="G7842">
        <v>163000</v>
      </c>
      <c r="H7842" s="5">
        <v>200</v>
      </c>
      <c r="I7842" s="5">
        <v>4890</v>
      </c>
      <c r="J7842" s="3">
        <v>45114.375</v>
      </c>
      <c r="K7842" s="3">
        <v>45114.375</v>
      </c>
      <c r="L7842" s="3">
        <v>45124.25</v>
      </c>
      <c r="M7842" s="3">
        <v>45125.416666666664</v>
      </c>
      <c r="N7842" s="4" t="s">
        <v>351</v>
      </c>
      <c r="P7842" t="s">
        <v>16</v>
      </c>
    </row>
    <row r="7843" spans="1:16">
      <c r="A7843" t="s">
        <v>23095</v>
      </c>
      <c r="B7843" t="s">
        <v>23096</v>
      </c>
      <c r="C7843" t="s">
        <v>28</v>
      </c>
      <c r="D7843">
        <v>192101</v>
      </c>
      <c r="G7843">
        <v>150000</v>
      </c>
      <c r="H7843" s="5">
        <v>200</v>
      </c>
      <c r="I7843" s="5">
        <v>4500</v>
      </c>
      <c r="J7843" s="3">
        <v>45114.375</v>
      </c>
      <c r="K7843" s="3">
        <v>45114.375</v>
      </c>
      <c r="L7843" s="3">
        <v>45124.25</v>
      </c>
      <c r="M7843" s="3">
        <v>45125.416666666664</v>
      </c>
      <c r="N7843" s="4" t="s">
        <v>351</v>
      </c>
      <c r="P7843" t="s">
        <v>16</v>
      </c>
    </row>
    <row r="7844" spans="1:16">
      <c r="A7844" t="s">
        <v>23097</v>
      </c>
      <c r="B7844" t="s">
        <v>23098</v>
      </c>
      <c r="C7844" t="s">
        <v>28</v>
      </c>
      <c r="D7844">
        <v>192101</v>
      </c>
      <c r="G7844">
        <v>130000</v>
      </c>
      <c r="H7844" s="5">
        <v>200</v>
      </c>
      <c r="I7844" s="5">
        <v>3900</v>
      </c>
      <c r="J7844" s="3">
        <v>45114.375</v>
      </c>
      <c r="K7844" s="3">
        <v>45114.375</v>
      </c>
      <c r="L7844" s="3">
        <v>45124.25</v>
      </c>
      <c r="M7844" s="3">
        <v>45125.416666666664</v>
      </c>
      <c r="N7844" s="4" t="s">
        <v>351</v>
      </c>
      <c r="P7844" t="s">
        <v>16</v>
      </c>
    </row>
    <row r="7845" spans="1:16">
      <c r="A7845" t="s">
        <v>23099</v>
      </c>
      <c r="B7845" t="s">
        <v>23100</v>
      </c>
      <c r="C7845" t="s">
        <v>28</v>
      </c>
      <c r="D7845">
        <v>192101</v>
      </c>
      <c r="G7845">
        <v>130000</v>
      </c>
      <c r="H7845" s="5">
        <v>200</v>
      </c>
      <c r="I7845" s="5">
        <v>3900</v>
      </c>
      <c r="J7845" s="3">
        <v>45114.375</v>
      </c>
      <c r="K7845" s="3">
        <v>45114.375</v>
      </c>
      <c r="L7845" s="3">
        <v>45124.25</v>
      </c>
      <c r="M7845" s="3">
        <v>45125.416666666664</v>
      </c>
      <c r="N7845" s="4" t="s">
        <v>351</v>
      </c>
      <c r="P7845" t="s">
        <v>16</v>
      </c>
    </row>
    <row r="7846" spans="1:16">
      <c r="A7846" t="s">
        <v>23101</v>
      </c>
      <c r="B7846" t="s">
        <v>23102</v>
      </c>
      <c r="C7846" t="s">
        <v>28</v>
      </c>
      <c r="D7846">
        <v>192101</v>
      </c>
      <c r="G7846">
        <v>196000</v>
      </c>
      <c r="H7846" s="5">
        <v>200</v>
      </c>
      <c r="I7846" s="5">
        <v>5880</v>
      </c>
      <c r="J7846" s="3">
        <v>45119.25</v>
      </c>
      <c r="K7846" s="3">
        <v>45126.25</v>
      </c>
      <c r="L7846" s="3">
        <v>45127.416666666664</v>
      </c>
      <c r="M7846" t="s">
        <v>23103</v>
      </c>
      <c r="N7846" s="4" t="s">
        <v>351</v>
      </c>
      <c r="P7846" t="s">
        <v>16</v>
      </c>
    </row>
    <row r="7847" spans="1:16">
      <c r="A7847" t="s">
        <v>23104</v>
      </c>
      <c r="B7847" t="s">
        <v>23105</v>
      </c>
      <c r="C7847" t="s">
        <v>28</v>
      </c>
      <c r="D7847">
        <v>192231</v>
      </c>
      <c r="G7847">
        <v>235000</v>
      </c>
      <c r="H7847" s="5">
        <v>250</v>
      </c>
      <c r="I7847" s="5">
        <v>7050</v>
      </c>
      <c r="J7847" s="3">
        <v>45120.375</v>
      </c>
      <c r="K7847" s="3">
        <v>45127.25</v>
      </c>
      <c r="L7847" s="3">
        <v>45128.458333333336</v>
      </c>
      <c r="M7847" t="s">
        <v>23106</v>
      </c>
      <c r="N7847" s="4" t="s">
        <v>351</v>
      </c>
      <c r="P7847" t="s">
        <v>16</v>
      </c>
    </row>
    <row r="7848" spans="1:16">
      <c r="A7848" t="s">
        <v>23107</v>
      </c>
      <c r="B7848" t="s">
        <v>23108</v>
      </c>
      <c r="C7848" t="s">
        <v>28</v>
      </c>
      <c r="D7848">
        <v>192101</v>
      </c>
      <c r="G7848">
        <v>79000</v>
      </c>
      <c r="H7848" s="5">
        <v>200</v>
      </c>
      <c r="I7848" s="5">
        <v>2370</v>
      </c>
      <c r="J7848" s="3">
        <v>45119.25</v>
      </c>
      <c r="K7848" s="3">
        <v>45126.25</v>
      </c>
      <c r="L7848" s="3">
        <v>45127.416666666664</v>
      </c>
      <c r="M7848" t="s">
        <v>23109</v>
      </c>
      <c r="N7848" s="4" t="s">
        <v>351</v>
      </c>
      <c r="P7848" t="s">
        <v>16</v>
      </c>
    </row>
    <row r="7849" spans="1:16">
      <c r="A7849" t="s">
        <v>23110</v>
      </c>
      <c r="B7849" t="s">
        <v>23111</v>
      </c>
      <c r="C7849" t="s">
        <v>28</v>
      </c>
      <c r="D7849">
        <v>192231</v>
      </c>
      <c r="G7849">
        <v>114000</v>
      </c>
      <c r="H7849" s="5">
        <v>250</v>
      </c>
      <c r="I7849" s="5">
        <v>3420</v>
      </c>
      <c r="J7849" s="3">
        <v>45120.375</v>
      </c>
      <c r="K7849" s="3">
        <v>45127.25</v>
      </c>
      <c r="L7849" s="3">
        <v>45128.458333333336</v>
      </c>
      <c r="M7849" t="s">
        <v>22287</v>
      </c>
      <c r="N7849" s="4" t="s">
        <v>351</v>
      </c>
      <c r="P7849" t="s">
        <v>16</v>
      </c>
    </row>
    <row r="7850" spans="1:16">
      <c r="A7850" t="s">
        <v>23112</v>
      </c>
      <c r="B7850" t="s">
        <v>23113</v>
      </c>
      <c r="C7850" t="s">
        <v>28</v>
      </c>
      <c r="D7850">
        <v>192231</v>
      </c>
      <c r="G7850">
        <v>124000</v>
      </c>
      <c r="H7850" s="5">
        <v>250</v>
      </c>
      <c r="I7850" s="5">
        <v>3720</v>
      </c>
      <c r="J7850" s="3">
        <v>45120.375</v>
      </c>
      <c r="K7850" s="3">
        <v>45127.25</v>
      </c>
      <c r="L7850" s="3">
        <v>45128.458333333336</v>
      </c>
      <c r="M7850" t="s">
        <v>23114</v>
      </c>
      <c r="N7850" s="4" t="s">
        <v>351</v>
      </c>
      <c r="P7850" t="s">
        <v>16</v>
      </c>
    </row>
    <row r="7851" spans="1:16">
      <c r="A7851" t="s">
        <v>23115</v>
      </c>
      <c r="B7851" t="s">
        <v>23116</v>
      </c>
      <c r="C7851" t="s">
        <v>121</v>
      </c>
      <c r="D7851">
        <v>133001</v>
      </c>
      <c r="F7851" s="4"/>
      <c r="G7851">
        <v>4000000</v>
      </c>
      <c r="H7851">
        <v>500</v>
      </c>
      <c r="I7851">
        <v>80000</v>
      </c>
      <c r="J7851" s="3">
        <v>45125.25</v>
      </c>
      <c r="K7851" s="3">
        <v>45138.25</v>
      </c>
      <c r="L7851" s="3">
        <v>45140.375</v>
      </c>
      <c r="M7851" t="s">
        <v>23117</v>
      </c>
      <c r="N7851" s="4" t="s">
        <v>351</v>
      </c>
      <c r="P7851" t="s">
        <v>16</v>
      </c>
    </row>
    <row r="7852" spans="1:16">
      <c r="A7852" t="s">
        <v>23118</v>
      </c>
      <c r="B7852" t="s">
        <v>23119</v>
      </c>
      <c r="C7852" t="s">
        <v>121</v>
      </c>
      <c r="D7852">
        <v>243001</v>
      </c>
      <c r="F7852" s="4"/>
      <c r="G7852">
        <v>2434000</v>
      </c>
      <c r="H7852">
        <v>500</v>
      </c>
      <c r="I7852">
        <v>48680</v>
      </c>
      <c r="J7852" s="3">
        <v>45125.125</v>
      </c>
      <c r="K7852" s="3">
        <v>45146.25</v>
      </c>
      <c r="L7852" s="3">
        <v>45148.458333333336</v>
      </c>
      <c r="M7852" t="s">
        <v>23120</v>
      </c>
      <c r="N7852" s="4" t="s">
        <v>351</v>
      </c>
      <c r="P7852" t="s">
        <v>16</v>
      </c>
    </row>
    <row r="7853" spans="1:16">
      <c r="A7853" t="s">
        <v>23121</v>
      </c>
      <c r="B7853" t="s">
        <v>23122</v>
      </c>
      <c r="C7853" t="s">
        <v>121</v>
      </c>
      <c r="D7853">
        <v>248008</v>
      </c>
      <c r="F7853" s="4"/>
      <c r="G7853">
        <v>2500000</v>
      </c>
      <c r="H7853">
        <v>500</v>
      </c>
      <c r="I7853">
        <v>50000</v>
      </c>
      <c r="J7853" s="3">
        <v>45125.25</v>
      </c>
      <c r="K7853" s="3">
        <v>45146.25</v>
      </c>
      <c r="L7853" s="3">
        <v>45148.416666666664</v>
      </c>
      <c r="M7853" t="s">
        <v>23123</v>
      </c>
      <c r="N7853" s="4" t="s">
        <v>351</v>
      </c>
      <c r="P7853" t="s">
        <v>16</v>
      </c>
    </row>
    <row r="7854" spans="1:16">
      <c r="A7854" t="s">
        <v>23124</v>
      </c>
      <c r="B7854" t="s">
        <v>23125</v>
      </c>
      <c r="C7854" t="s">
        <v>522</v>
      </c>
      <c r="D7854">
        <v>302017</v>
      </c>
      <c r="F7854" s="4"/>
      <c r="G7854">
        <v>0</v>
      </c>
      <c r="H7854">
        <v>0</v>
      </c>
      <c r="I7854">
        <v>10200</v>
      </c>
      <c r="J7854" s="3">
        <v>45125.25</v>
      </c>
      <c r="K7854" s="3">
        <v>45148.083333333336</v>
      </c>
      <c r="L7854" s="3">
        <v>45149.083333333336</v>
      </c>
      <c r="M7854" t="s">
        <v>23126</v>
      </c>
      <c r="N7854" s="4" t="s">
        <v>351</v>
      </c>
      <c r="P7854" t="s">
        <v>16</v>
      </c>
    </row>
    <row r="7855" spans="1:16">
      <c r="A7855" t="s">
        <v>23127</v>
      </c>
      <c r="B7855" t="s">
        <v>23128</v>
      </c>
      <c r="C7855" t="s">
        <v>19444</v>
      </c>
      <c r="D7855">
        <v>441614</v>
      </c>
      <c r="G7855">
        <v>0</v>
      </c>
      <c r="H7855">
        <v>0</v>
      </c>
      <c r="I7855">
        <v>0</v>
      </c>
      <c r="J7855" s="3">
        <v>45125.111111111109</v>
      </c>
      <c r="K7855" s="3">
        <v>45126.111111111109</v>
      </c>
      <c r="L7855" s="3">
        <v>45133.166666666664</v>
      </c>
      <c r="M7855" t="s">
        <v>23129</v>
      </c>
      <c r="N7855" s="4" t="s">
        <v>351</v>
      </c>
      <c r="P7855" t="s">
        <v>16</v>
      </c>
    </row>
    <row r="7856" spans="1:16">
      <c r="A7856" t="s">
        <v>23130</v>
      </c>
      <c r="B7856" t="s">
        <v>23131</v>
      </c>
      <c r="C7856" t="s">
        <v>19444</v>
      </c>
      <c r="D7856">
        <v>441701</v>
      </c>
      <c r="G7856">
        <v>0</v>
      </c>
      <c r="H7856">
        <v>0</v>
      </c>
      <c r="I7856">
        <v>0</v>
      </c>
      <c r="J7856" s="3">
        <v>45122.069444444445</v>
      </c>
      <c r="K7856" s="3">
        <v>45128.208333333336</v>
      </c>
      <c r="L7856" s="3">
        <v>45129.520833333336</v>
      </c>
      <c r="M7856" t="s">
        <v>23132</v>
      </c>
      <c r="N7856" s="4" t="s">
        <v>351</v>
      </c>
      <c r="P7856" t="s">
        <v>16</v>
      </c>
    </row>
    <row r="7857" spans="1:16">
      <c r="A7857" t="s">
        <v>23133</v>
      </c>
      <c r="B7857" t="s">
        <v>23134</v>
      </c>
      <c r="C7857" t="s">
        <v>19444</v>
      </c>
      <c r="D7857">
        <v>441916</v>
      </c>
      <c r="G7857">
        <v>0</v>
      </c>
      <c r="H7857">
        <v>0</v>
      </c>
      <c r="I7857">
        <v>0</v>
      </c>
      <c r="J7857" s="3">
        <v>45125.416666666664</v>
      </c>
      <c r="K7857" s="3">
        <v>45132.208333333336</v>
      </c>
      <c r="L7857" s="3">
        <v>45134.416666666664</v>
      </c>
      <c r="M7857" t="s">
        <v>23135</v>
      </c>
      <c r="N7857" s="4" t="s">
        <v>351</v>
      </c>
      <c r="P7857" t="s">
        <v>16</v>
      </c>
    </row>
    <row r="7858" spans="1:16">
      <c r="A7858" t="s">
        <v>23136</v>
      </c>
      <c r="B7858" t="s">
        <v>23137</v>
      </c>
      <c r="C7858" t="s">
        <v>19444</v>
      </c>
      <c r="D7858">
        <v>441916</v>
      </c>
      <c r="G7858">
        <v>0</v>
      </c>
      <c r="H7858">
        <v>0</v>
      </c>
      <c r="I7858">
        <v>0</v>
      </c>
      <c r="J7858" s="3">
        <v>45125.416666666664</v>
      </c>
      <c r="K7858" s="3">
        <v>45126.458333333336</v>
      </c>
      <c r="L7858" s="3">
        <v>45134.416666666664</v>
      </c>
      <c r="M7858" t="s">
        <v>23138</v>
      </c>
      <c r="N7858" s="4" t="s">
        <v>351</v>
      </c>
      <c r="P7858" t="s">
        <v>16</v>
      </c>
    </row>
    <row r="7859" spans="1:16">
      <c r="A7859" t="s">
        <v>23139</v>
      </c>
      <c r="B7859" t="s">
        <v>23140</v>
      </c>
      <c r="C7859" t="s">
        <v>19444</v>
      </c>
      <c r="D7859">
        <v>441916</v>
      </c>
      <c r="G7859">
        <v>0</v>
      </c>
      <c r="H7859">
        <v>0</v>
      </c>
      <c r="I7859">
        <v>0</v>
      </c>
      <c r="J7859" s="3">
        <v>45124.416666666664</v>
      </c>
      <c r="K7859" s="3">
        <v>45131.208333333336</v>
      </c>
      <c r="L7859" s="3">
        <v>45133.416666666664</v>
      </c>
      <c r="M7859" t="s">
        <v>23141</v>
      </c>
      <c r="N7859" s="4" t="s">
        <v>351</v>
      </c>
      <c r="P7859" t="s">
        <v>16</v>
      </c>
    </row>
    <row r="7860" spans="1:16">
      <c r="A7860" t="s">
        <v>23142</v>
      </c>
      <c r="B7860" t="s">
        <v>23143</v>
      </c>
      <c r="C7860" t="s">
        <v>19444</v>
      </c>
      <c r="D7860">
        <v>441911</v>
      </c>
      <c r="G7860">
        <v>0</v>
      </c>
      <c r="H7860">
        <v>0</v>
      </c>
      <c r="I7860">
        <v>0</v>
      </c>
      <c r="J7860" s="3">
        <v>45124.128472222219</v>
      </c>
      <c r="K7860" s="3">
        <v>45131.208333333336</v>
      </c>
      <c r="L7860" s="3">
        <v>45132.208333333336</v>
      </c>
      <c r="M7860" t="s">
        <v>23144</v>
      </c>
      <c r="N7860" s="4" t="s">
        <v>351</v>
      </c>
      <c r="P7860" t="s">
        <v>16</v>
      </c>
    </row>
    <row r="7861" spans="1:16">
      <c r="A7861" t="s">
        <v>23145</v>
      </c>
      <c r="B7861" t="s">
        <v>23146</v>
      </c>
      <c r="C7861" t="s">
        <v>462</v>
      </c>
      <c r="D7861">
        <v>600127</v>
      </c>
      <c r="G7861">
        <v>260000</v>
      </c>
      <c r="H7861">
        <v>0</v>
      </c>
      <c r="I7861">
        <v>5200</v>
      </c>
      <c r="J7861" s="3">
        <v>45125.263888888891</v>
      </c>
      <c r="K7861" s="3">
        <v>45134.458333333336</v>
      </c>
      <c r="L7861" s="3">
        <v>45135.479166666664</v>
      </c>
      <c r="M7861" t="s">
        <v>23147</v>
      </c>
      <c r="N7861" s="4" t="s">
        <v>351</v>
      </c>
      <c r="P7861" t="s">
        <v>16</v>
      </c>
    </row>
    <row r="7862" spans="1:16">
      <c r="A7862" t="s">
        <v>23148</v>
      </c>
      <c r="B7862" t="s">
        <v>23149</v>
      </c>
      <c r="C7862" t="s">
        <v>421</v>
      </c>
      <c r="D7862">
        <v>302004</v>
      </c>
      <c r="G7862">
        <v>726000</v>
      </c>
      <c r="H7862" s="5">
        <v>1000</v>
      </c>
      <c r="I7862" s="5">
        <v>14520</v>
      </c>
      <c r="J7862" s="3">
        <v>45114.166666666664</v>
      </c>
      <c r="K7862" s="3">
        <v>45114.166666666664</v>
      </c>
      <c r="L7862" s="3">
        <v>45124.166666666664</v>
      </c>
      <c r="M7862" s="3">
        <v>45124.666666666664</v>
      </c>
      <c r="N7862" s="4" t="s">
        <v>351</v>
      </c>
      <c r="P7862" t="s">
        <v>16</v>
      </c>
    </row>
    <row r="7863" spans="1:16">
      <c r="A7863" t="s">
        <v>23150</v>
      </c>
      <c r="B7863" t="s">
        <v>23151</v>
      </c>
      <c r="C7863" t="s">
        <v>19289</v>
      </c>
      <c r="D7863">
        <v>423701</v>
      </c>
      <c r="G7863">
        <v>1639745</v>
      </c>
      <c r="H7863">
        <v>1180</v>
      </c>
      <c r="I7863">
        <v>16397</v>
      </c>
      <c r="J7863" s="3">
        <v>45124.083333333336</v>
      </c>
      <c r="K7863" s="3">
        <v>45139.083333333336</v>
      </c>
      <c r="L7863" s="3">
        <v>45140.083333333336</v>
      </c>
      <c r="M7863" t="s">
        <v>23152</v>
      </c>
      <c r="N7863" s="4" t="s">
        <v>351</v>
      </c>
      <c r="P7863" t="s">
        <v>16</v>
      </c>
    </row>
    <row r="7864" spans="1:16">
      <c r="A7864" t="s">
        <v>23153</v>
      </c>
      <c r="B7864" t="s">
        <v>23154</v>
      </c>
      <c r="C7864" t="s">
        <v>620</v>
      </c>
      <c r="D7864">
        <v>247232</v>
      </c>
      <c r="G7864">
        <v>30000000</v>
      </c>
      <c r="H7864">
        <v>500</v>
      </c>
      <c r="I7864">
        <v>30000</v>
      </c>
      <c r="J7864" s="3">
        <v>45125.427083333336</v>
      </c>
      <c r="K7864" s="3">
        <v>45155.288194444445</v>
      </c>
      <c r="L7864" s="3">
        <v>45156.427083333336</v>
      </c>
      <c r="M7864" t="s">
        <v>23155</v>
      </c>
      <c r="N7864" s="4" t="s">
        <v>351</v>
      </c>
      <c r="P7864" t="s">
        <v>16</v>
      </c>
    </row>
    <row r="7865" spans="1:16">
      <c r="A7865" t="s">
        <v>23156</v>
      </c>
      <c r="B7865" t="s">
        <v>23157</v>
      </c>
      <c r="C7865" t="s">
        <v>83</v>
      </c>
      <c r="D7865">
        <v>244241</v>
      </c>
      <c r="G7865">
        <v>0</v>
      </c>
      <c r="H7865">
        <v>590</v>
      </c>
      <c r="I7865">
        <v>50000</v>
      </c>
      <c r="J7865" s="3">
        <v>45122.25</v>
      </c>
      <c r="K7865" s="3">
        <v>45132.4375</v>
      </c>
      <c r="L7865" s="3">
        <v>45132.458333333336</v>
      </c>
      <c r="M7865" t="s">
        <v>23158</v>
      </c>
      <c r="N7865" s="4" t="s">
        <v>351</v>
      </c>
      <c r="P7865" t="s">
        <v>16</v>
      </c>
    </row>
    <row r="7866" spans="1:16">
      <c r="A7866" t="s">
        <v>23159</v>
      </c>
      <c r="B7866" t="s">
        <v>23160</v>
      </c>
      <c r="C7866" t="s">
        <v>443</v>
      </c>
      <c r="D7866">
        <v>241001</v>
      </c>
      <c r="G7866">
        <v>0</v>
      </c>
      <c r="H7866">
        <v>590</v>
      </c>
      <c r="I7866">
        <v>180000</v>
      </c>
      <c r="J7866" s="3">
        <v>45122.166666666664</v>
      </c>
      <c r="K7866" s="3">
        <v>45134.166666666664</v>
      </c>
      <c r="L7866" s="3">
        <v>45135.041666666664</v>
      </c>
      <c r="M7866" t="s">
        <v>23161</v>
      </c>
      <c r="N7866" s="4" t="s">
        <v>351</v>
      </c>
      <c r="P7866" t="s">
        <v>16</v>
      </c>
    </row>
    <row r="7867" spans="1:16">
      <c r="A7867" t="s">
        <v>23162</v>
      </c>
      <c r="B7867" t="s">
        <v>23163</v>
      </c>
      <c r="C7867" t="s">
        <v>21775</v>
      </c>
      <c r="D7867">
        <v>302022</v>
      </c>
      <c r="G7867">
        <v>1347000</v>
      </c>
      <c r="H7867" s="5">
        <v>1000</v>
      </c>
      <c r="I7867" s="5">
        <v>26940</v>
      </c>
      <c r="J7867" s="3">
        <v>45120.5</v>
      </c>
      <c r="K7867" s="3">
        <v>45140.041666666664</v>
      </c>
      <c r="L7867" s="3">
        <v>45140.166666666664</v>
      </c>
      <c r="M7867" t="s">
        <v>23164</v>
      </c>
      <c r="N7867" s="4" t="s">
        <v>351</v>
      </c>
      <c r="P7867" t="s">
        <v>16</v>
      </c>
    </row>
    <row r="7868" spans="1:16">
      <c r="A7868" t="s">
        <v>23165</v>
      </c>
      <c r="B7868" t="s">
        <v>23166</v>
      </c>
      <c r="C7868" t="s">
        <v>21775</v>
      </c>
      <c r="D7868">
        <v>302022</v>
      </c>
      <c r="G7868">
        <v>572000</v>
      </c>
      <c r="H7868" s="5">
        <v>1000</v>
      </c>
      <c r="I7868" s="5">
        <v>11440</v>
      </c>
      <c r="J7868" s="3">
        <v>45120.5</v>
      </c>
      <c r="K7868" s="3">
        <v>45140.041666666664</v>
      </c>
      <c r="L7868" s="3">
        <v>45140.166666666664</v>
      </c>
      <c r="M7868" t="s">
        <v>23167</v>
      </c>
      <c r="N7868" s="4" t="s">
        <v>351</v>
      </c>
      <c r="P7868" t="s">
        <v>16</v>
      </c>
    </row>
    <row r="7869" spans="1:16">
      <c r="A7869" t="s">
        <v>23168</v>
      </c>
      <c r="B7869" t="s">
        <v>23169</v>
      </c>
      <c r="C7869" t="s">
        <v>23170</v>
      </c>
      <c r="D7869">
        <v>691001</v>
      </c>
      <c r="G7869">
        <v>0</v>
      </c>
      <c r="H7869" s="5">
        <v>0</v>
      </c>
      <c r="I7869" s="5">
        <v>380000</v>
      </c>
      <c r="J7869" s="3">
        <v>45120.166666666664</v>
      </c>
      <c r="K7869" s="3">
        <v>45126.208333333336</v>
      </c>
      <c r="L7869" s="3">
        <v>45128.4375</v>
      </c>
      <c r="M7869" t="s">
        <v>23171</v>
      </c>
      <c r="N7869" s="4" t="s">
        <v>351</v>
      </c>
      <c r="P7869" t="s">
        <v>16</v>
      </c>
    </row>
    <row r="7870" spans="1:16">
      <c r="A7870" t="s">
        <v>23172</v>
      </c>
      <c r="B7870" t="s">
        <v>23173</v>
      </c>
      <c r="C7870" t="s">
        <v>209</v>
      </c>
      <c r="D7870">
        <v>284401</v>
      </c>
      <c r="G7870">
        <v>0</v>
      </c>
      <c r="H7870">
        <v>590</v>
      </c>
      <c r="I7870">
        <v>3000</v>
      </c>
      <c r="J7870" s="3">
        <v>45125.152777777781</v>
      </c>
      <c r="K7870" s="3">
        <v>45133.041666666664</v>
      </c>
      <c r="L7870" s="3">
        <v>45133.125</v>
      </c>
      <c r="M7870" t="s">
        <v>23174</v>
      </c>
      <c r="N7870" s="4" t="s">
        <v>351</v>
      </c>
      <c r="P7870" t="s">
        <v>16</v>
      </c>
    </row>
    <row r="7871" spans="1:16">
      <c r="A7871" t="s">
        <v>23175</v>
      </c>
      <c r="B7871" t="s">
        <v>23176</v>
      </c>
      <c r="C7871" t="s">
        <v>209</v>
      </c>
      <c r="D7871">
        <v>261001</v>
      </c>
      <c r="G7871">
        <v>0</v>
      </c>
      <c r="H7871">
        <v>590</v>
      </c>
      <c r="I7871">
        <v>1000</v>
      </c>
      <c r="J7871" s="3">
        <v>45122.416666666664</v>
      </c>
      <c r="K7871" s="3">
        <v>45135.083333333336</v>
      </c>
      <c r="L7871" s="3">
        <v>45135.125</v>
      </c>
      <c r="M7871" t="s">
        <v>23177</v>
      </c>
      <c r="N7871" s="4" t="s">
        <v>351</v>
      </c>
      <c r="P7871" t="s">
        <v>16</v>
      </c>
    </row>
    <row r="7872" spans="1:16">
      <c r="A7872" t="s">
        <v>23178</v>
      </c>
      <c r="B7872" t="s">
        <v>23179</v>
      </c>
      <c r="C7872" t="s">
        <v>47</v>
      </c>
      <c r="D7872">
        <v>272001</v>
      </c>
      <c r="G7872">
        <v>0</v>
      </c>
      <c r="H7872">
        <v>1180</v>
      </c>
      <c r="I7872">
        <v>2000</v>
      </c>
      <c r="J7872" s="3">
        <v>45124.083333333336</v>
      </c>
      <c r="K7872" s="3">
        <v>45136.083333333336</v>
      </c>
      <c r="L7872" s="3">
        <v>45138.125</v>
      </c>
      <c r="M7872" t="s">
        <v>23180</v>
      </c>
      <c r="N7872" s="4" t="s">
        <v>351</v>
      </c>
      <c r="P7872" t="s">
        <v>16</v>
      </c>
    </row>
    <row r="7873" spans="1:16">
      <c r="A7873" t="s">
        <v>23181</v>
      </c>
      <c r="B7873" t="s">
        <v>23182</v>
      </c>
      <c r="C7873" t="s">
        <v>47</v>
      </c>
      <c r="D7873">
        <v>272001</v>
      </c>
      <c r="G7873">
        <v>0</v>
      </c>
      <c r="H7873">
        <v>1180</v>
      </c>
      <c r="I7873">
        <v>2000</v>
      </c>
      <c r="J7873" s="3">
        <v>45124.041666666664</v>
      </c>
      <c r="K7873" s="3">
        <v>45136.083333333336</v>
      </c>
      <c r="L7873" s="3">
        <v>45138.125</v>
      </c>
      <c r="M7873" t="s">
        <v>23183</v>
      </c>
      <c r="N7873" s="4" t="s">
        <v>351</v>
      </c>
      <c r="P7873" t="s">
        <v>16</v>
      </c>
    </row>
    <row r="7874" spans="1:16">
      <c r="A7874" t="s">
        <v>23184</v>
      </c>
      <c r="B7874" t="s">
        <v>23185</v>
      </c>
      <c r="C7874" t="s">
        <v>201</v>
      </c>
      <c r="D7874">
        <v>248001</v>
      </c>
      <c r="G7874">
        <v>14980099</v>
      </c>
      <c r="H7874" s="5">
        <v>1180</v>
      </c>
      <c r="I7874" s="5">
        <v>45000</v>
      </c>
      <c r="J7874" s="3">
        <v>45120.125</v>
      </c>
      <c r="K7874" s="3">
        <v>45132.041666666664</v>
      </c>
      <c r="L7874" s="3">
        <v>45132.145833333336</v>
      </c>
      <c r="M7874" t="s">
        <v>23186</v>
      </c>
      <c r="N7874" s="4" t="s">
        <v>351</v>
      </c>
      <c r="P7874" t="s">
        <v>16</v>
      </c>
    </row>
    <row r="7875" spans="1:16">
      <c r="A7875" t="s">
        <v>23187</v>
      </c>
      <c r="B7875" t="s">
        <v>23188</v>
      </c>
      <c r="C7875" t="s">
        <v>29</v>
      </c>
      <c r="D7875">
        <v>193225</v>
      </c>
      <c r="G7875">
        <v>300000</v>
      </c>
      <c r="H7875" s="5">
        <v>500</v>
      </c>
      <c r="I7875" s="5">
        <v>6000</v>
      </c>
      <c r="J7875" s="3">
        <v>45120.25</v>
      </c>
      <c r="K7875" s="3">
        <v>45126.166666666664</v>
      </c>
      <c r="L7875" s="3">
        <v>45127.375</v>
      </c>
      <c r="M7875" t="s">
        <v>23189</v>
      </c>
      <c r="N7875" s="4" t="s">
        <v>351</v>
      </c>
      <c r="P7875" t="s">
        <v>16</v>
      </c>
    </row>
    <row r="7876" spans="1:16">
      <c r="A7876" t="s">
        <v>23190</v>
      </c>
      <c r="B7876" t="s">
        <v>23191</v>
      </c>
      <c r="C7876" t="s">
        <v>23</v>
      </c>
      <c r="D7876">
        <v>736101</v>
      </c>
      <c r="G7876">
        <v>1000000</v>
      </c>
      <c r="H7876">
        <v>0</v>
      </c>
      <c r="I7876">
        <v>20000</v>
      </c>
      <c r="J7876" s="3">
        <v>45125.25</v>
      </c>
      <c r="K7876" s="3">
        <v>45133.25</v>
      </c>
      <c r="L7876" s="3">
        <v>45138.125</v>
      </c>
      <c r="M7876" t="s">
        <v>23192</v>
      </c>
      <c r="N7876" s="4" t="s">
        <v>351</v>
      </c>
      <c r="P7876" t="s">
        <v>16</v>
      </c>
    </row>
    <row r="7877" spans="1:16">
      <c r="A7877" t="s">
        <v>23193</v>
      </c>
      <c r="B7877" t="s">
        <v>23194</v>
      </c>
      <c r="C7877" t="s">
        <v>23195</v>
      </c>
      <c r="D7877">
        <v>799001</v>
      </c>
      <c r="G7877">
        <v>393750</v>
      </c>
      <c r="H7877" s="5">
        <v>1000</v>
      </c>
      <c r="I7877" s="5">
        <v>7875</v>
      </c>
      <c r="J7877" s="3">
        <v>45114.1875</v>
      </c>
      <c r="K7877" s="3">
        <v>45114.1875</v>
      </c>
      <c r="L7877" s="3">
        <v>45122.208333333336</v>
      </c>
      <c r="M7877" s="3">
        <v>45124.458333333336</v>
      </c>
      <c r="N7877" s="4" t="s">
        <v>351</v>
      </c>
      <c r="P7877" t="s">
        <v>16</v>
      </c>
    </row>
    <row r="7878" spans="1:16">
      <c r="A7878" t="s">
        <v>23196</v>
      </c>
      <c r="B7878" t="s">
        <v>23197</v>
      </c>
      <c r="C7878" t="s">
        <v>20</v>
      </c>
      <c r="D7878">
        <v>700073</v>
      </c>
      <c r="G7878">
        <v>1483709</v>
      </c>
      <c r="H7878">
        <v>0</v>
      </c>
      <c r="I7878">
        <v>30564</v>
      </c>
      <c r="J7878" s="3">
        <v>45122.416666666664</v>
      </c>
      <c r="K7878" s="3">
        <v>45145.166666666664</v>
      </c>
      <c r="L7878" s="3">
        <v>45148.416666666664</v>
      </c>
      <c r="M7878" t="s">
        <v>23198</v>
      </c>
      <c r="N7878" s="4" t="s">
        <v>351</v>
      </c>
      <c r="P7878" t="s">
        <v>16</v>
      </c>
    </row>
    <row r="7879" spans="1:16">
      <c r="A7879" t="s">
        <v>23199</v>
      </c>
      <c r="B7879" t="s">
        <v>23200</v>
      </c>
      <c r="C7879" t="s">
        <v>23201</v>
      </c>
      <c r="D7879">
        <v>160019</v>
      </c>
      <c r="F7879" s="4"/>
      <c r="G7879">
        <v>8000000</v>
      </c>
      <c r="H7879" s="5">
        <v>0</v>
      </c>
      <c r="I7879" s="5">
        <v>0</v>
      </c>
      <c r="J7879" s="3">
        <v>45120.458333333336</v>
      </c>
      <c r="K7879" s="3">
        <v>45147.208333333336</v>
      </c>
      <c r="L7879" s="3">
        <v>45152.458333333336</v>
      </c>
      <c r="M7879" t="s">
        <v>23202</v>
      </c>
      <c r="N7879" s="4" t="s">
        <v>351</v>
      </c>
      <c r="P7879" t="s">
        <v>16</v>
      </c>
    </row>
    <row r="7880" spans="1:16">
      <c r="A7880" t="s">
        <v>23203</v>
      </c>
      <c r="B7880" t="s">
        <v>23204</v>
      </c>
      <c r="C7880" t="s">
        <v>70</v>
      </c>
      <c r="D7880">
        <v>134003</v>
      </c>
      <c r="G7880">
        <v>8000000</v>
      </c>
      <c r="H7880" s="5">
        <v>2360</v>
      </c>
      <c r="I7880" s="5">
        <v>20000</v>
      </c>
      <c r="J7880" s="3">
        <v>45114.208333333336</v>
      </c>
      <c r="K7880" s="3">
        <v>45114.208333333336</v>
      </c>
      <c r="L7880" s="3">
        <v>45119.208333333336</v>
      </c>
      <c r="M7880" s="3">
        <v>45120.458333333336</v>
      </c>
      <c r="N7880" s="4" t="s">
        <v>351</v>
      </c>
      <c r="P7880" t="s">
        <v>16</v>
      </c>
    </row>
    <row r="7881" spans="1:16">
      <c r="A7881" t="s">
        <v>23205</v>
      </c>
      <c r="B7881" t="s">
        <v>23206</v>
      </c>
      <c r="C7881" t="s">
        <v>70</v>
      </c>
      <c r="D7881">
        <v>134107</v>
      </c>
      <c r="G7881">
        <v>8000000</v>
      </c>
      <c r="H7881" s="5">
        <v>2360</v>
      </c>
      <c r="I7881" s="5">
        <v>20000</v>
      </c>
      <c r="J7881" s="3">
        <v>45114.208333333336</v>
      </c>
      <c r="K7881" s="3">
        <v>45114.208333333336</v>
      </c>
      <c r="L7881" s="3">
        <v>45119.208333333336</v>
      </c>
      <c r="M7881" s="3">
        <v>45120.458333333336</v>
      </c>
      <c r="N7881" s="4" t="s">
        <v>351</v>
      </c>
      <c r="P7881" t="s">
        <v>16</v>
      </c>
    </row>
    <row r="7882" spans="1:16">
      <c r="A7882" t="s">
        <v>23207</v>
      </c>
      <c r="B7882" t="s">
        <v>23208</v>
      </c>
      <c r="C7882" t="s">
        <v>20</v>
      </c>
      <c r="D7882">
        <v>736101</v>
      </c>
      <c r="G7882">
        <v>440403</v>
      </c>
      <c r="H7882">
        <v>0</v>
      </c>
      <c r="I7882">
        <v>9100</v>
      </c>
      <c r="J7882" s="3">
        <v>45124.270833333336</v>
      </c>
      <c r="K7882" s="3">
        <v>45132.041666666664</v>
      </c>
      <c r="L7882" s="3">
        <v>45134.0625</v>
      </c>
      <c r="M7882" t="s">
        <v>23209</v>
      </c>
      <c r="N7882" s="4" t="s">
        <v>351</v>
      </c>
      <c r="P7882" t="s">
        <v>16</v>
      </c>
    </row>
    <row r="7883" spans="1:16">
      <c r="A7883" t="s">
        <v>23210</v>
      </c>
      <c r="B7883" t="s">
        <v>23211</v>
      </c>
      <c r="C7883" t="s">
        <v>20</v>
      </c>
      <c r="D7883">
        <v>736101</v>
      </c>
      <c r="G7883">
        <v>376075</v>
      </c>
      <c r="H7883">
        <v>0</v>
      </c>
      <c r="I7883">
        <v>7800</v>
      </c>
      <c r="J7883" s="3">
        <v>45124.270833333336</v>
      </c>
      <c r="K7883" s="3">
        <v>45132.041666666664</v>
      </c>
      <c r="L7883" s="3">
        <v>45134.0625</v>
      </c>
      <c r="M7883" t="s">
        <v>23212</v>
      </c>
      <c r="N7883" s="4" t="s">
        <v>351</v>
      </c>
      <c r="P7883" t="s">
        <v>16</v>
      </c>
    </row>
    <row r="7884" spans="1:16">
      <c r="A7884" t="s">
        <v>23213</v>
      </c>
      <c r="B7884" t="s">
        <v>23214</v>
      </c>
      <c r="C7884" t="s">
        <v>20</v>
      </c>
      <c r="D7884">
        <v>736101</v>
      </c>
      <c r="G7884">
        <v>390920</v>
      </c>
      <c r="H7884">
        <v>0</v>
      </c>
      <c r="I7884">
        <v>8100</v>
      </c>
      <c r="J7884" s="3">
        <v>45124.270833333336</v>
      </c>
      <c r="K7884" s="3">
        <v>45132.041666666664</v>
      </c>
      <c r="L7884" s="3">
        <v>45134.0625</v>
      </c>
      <c r="M7884" t="s">
        <v>23215</v>
      </c>
      <c r="N7884" s="4" t="s">
        <v>351</v>
      </c>
      <c r="P7884" t="s">
        <v>16</v>
      </c>
    </row>
    <row r="7885" spans="1:16">
      <c r="A7885" t="s">
        <v>23216</v>
      </c>
      <c r="B7885" t="s">
        <v>23217</v>
      </c>
      <c r="C7885" t="s">
        <v>20</v>
      </c>
      <c r="D7885">
        <v>736101</v>
      </c>
      <c r="G7885">
        <v>316695</v>
      </c>
      <c r="H7885">
        <v>0</v>
      </c>
      <c r="I7885">
        <v>6600</v>
      </c>
      <c r="J7885" s="3">
        <v>45124.270833333336</v>
      </c>
      <c r="K7885" s="3">
        <v>45132.041666666664</v>
      </c>
      <c r="L7885" s="3">
        <v>45134.0625</v>
      </c>
      <c r="M7885" t="s">
        <v>23218</v>
      </c>
      <c r="N7885" s="4" t="s">
        <v>351</v>
      </c>
      <c r="P7885" t="s">
        <v>16</v>
      </c>
    </row>
    <row r="7886" spans="1:16">
      <c r="A7886" t="s">
        <v>23219</v>
      </c>
      <c r="B7886" t="s">
        <v>23220</v>
      </c>
      <c r="C7886" t="s">
        <v>20</v>
      </c>
      <c r="D7886">
        <v>736101</v>
      </c>
      <c r="G7886">
        <v>420610</v>
      </c>
      <c r="H7886">
        <v>0</v>
      </c>
      <c r="I7886">
        <v>8700</v>
      </c>
      <c r="J7886" s="3">
        <v>45124.270833333336</v>
      </c>
      <c r="K7886" s="3">
        <v>45132.041666666664</v>
      </c>
      <c r="L7886" s="3">
        <v>45134.0625</v>
      </c>
      <c r="M7886" t="s">
        <v>23221</v>
      </c>
      <c r="N7886" s="4" t="s">
        <v>351</v>
      </c>
      <c r="P7886" t="s">
        <v>16</v>
      </c>
    </row>
    <row r="7887" spans="1:16">
      <c r="A7887" t="s">
        <v>23222</v>
      </c>
      <c r="B7887" t="s">
        <v>23223</v>
      </c>
      <c r="C7887" t="s">
        <v>217</v>
      </c>
      <c r="D7887">
        <v>412207</v>
      </c>
      <c r="G7887">
        <v>8430324</v>
      </c>
      <c r="H7887">
        <v>6079</v>
      </c>
      <c r="I7887">
        <v>84303</v>
      </c>
      <c r="J7887" s="3">
        <v>45125.375</v>
      </c>
      <c r="K7887" s="3">
        <v>45140.104166666664</v>
      </c>
      <c r="L7887" s="3">
        <v>45142.125</v>
      </c>
      <c r="M7887" t="s">
        <v>23224</v>
      </c>
      <c r="N7887" s="4" t="s">
        <v>351</v>
      </c>
      <c r="P7887" t="s">
        <v>16</v>
      </c>
    </row>
    <row r="7888" spans="1:16">
      <c r="A7888" t="s">
        <v>23225</v>
      </c>
      <c r="B7888" t="s">
        <v>23226</v>
      </c>
      <c r="C7888" t="s">
        <v>249</v>
      </c>
      <c r="D7888">
        <v>225409</v>
      </c>
      <c r="F7888" s="4"/>
      <c r="G7888">
        <v>300000</v>
      </c>
      <c r="H7888">
        <v>1180</v>
      </c>
      <c r="I7888">
        <v>3000</v>
      </c>
      <c r="J7888" s="3">
        <v>45125.288194444445</v>
      </c>
      <c r="K7888" s="3">
        <v>45131.208333333336</v>
      </c>
      <c r="L7888" s="3">
        <v>45132.458333333336</v>
      </c>
      <c r="M7888" t="s">
        <v>23227</v>
      </c>
      <c r="N7888" s="4" t="s">
        <v>351</v>
      </c>
      <c r="P7888" t="s">
        <v>16</v>
      </c>
    </row>
    <row r="7889" spans="1:16">
      <c r="A7889" t="s">
        <v>23228</v>
      </c>
      <c r="B7889" t="s">
        <v>23229</v>
      </c>
      <c r="C7889" t="s">
        <v>605</v>
      </c>
      <c r="D7889">
        <v>301019</v>
      </c>
      <c r="G7889">
        <v>150000</v>
      </c>
      <c r="H7889" s="5">
        <v>1180</v>
      </c>
      <c r="I7889" s="5">
        <v>3000</v>
      </c>
      <c r="J7889" s="3">
        <v>45120.527777777781</v>
      </c>
      <c r="K7889" s="3">
        <v>45127.5</v>
      </c>
      <c r="L7889" s="3">
        <v>45127.083333333336</v>
      </c>
      <c r="M7889" t="s">
        <v>23230</v>
      </c>
      <c r="N7889" s="4" t="s">
        <v>351</v>
      </c>
      <c r="P7889" t="s">
        <v>16</v>
      </c>
    </row>
    <row r="7890" spans="1:16">
      <c r="A7890" t="s">
        <v>23231</v>
      </c>
      <c r="B7890" t="s">
        <v>23232</v>
      </c>
      <c r="C7890" t="s">
        <v>117</v>
      </c>
      <c r="D7890">
        <v>635815</v>
      </c>
      <c r="G7890">
        <v>0</v>
      </c>
      <c r="H7890" s="5">
        <v>0</v>
      </c>
      <c r="I7890" s="5">
        <v>0</v>
      </c>
      <c r="J7890" s="3">
        <v>45120.215277777781</v>
      </c>
      <c r="K7890" s="3">
        <v>45126.5</v>
      </c>
      <c r="L7890" s="3">
        <v>45126.083333333336</v>
      </c>
      <c r="M7890" t="s">
        <v>23233</v>
      </c>
      <c r="N7890" s="4" t="s">
        <v>351</v>
      </c>
      <c r="P7890" t="s">
        <v>16</v>
      </c>
    </row>
    <row r="7891" spans="1:16">
      <c r="A7891" t="s">
        <v>23234</v>
      </c>
      <c r="B7891" t="s">
        <v>23235</v>
      </c>
      <c r="C7891" t="s">
        <v>107</v>
      </c>
      <c r="D7891">
        <v>742237</v>
      </c>
      <c r="G7891">
        <v>924510</v>
      </c>
      <c r="H7891">
        <v>0</v>
      </c>
      <c r="I7891">
        <v>18500</v>
      </c>
      <c r="J7891" s="3">
        <v>45124.25</v>
      </c>
      <c r="K7891" s="3">
        <v>45142.125</v>
      </c>
      <c r="L7891" s="3">
        <v>45147.125</v>
      </c>
      <c r="M7891" t="s">
        <v>23236</v>
      </c>
      <c r="N7891" s="4" t="s">
        <v>351</v>
      </c>
      <c r="P7891" t="s">
        <v>16</v>
      </c>
    </row>
    <row r="7892" spans="1:16">
      <c r="A7892" t="s">
        <v>23237</v>
      </c>
      <c r="B7892" t="s">
        <v>23238</v>
      </c>
      <c r="C7892" t="s">
        <v>118</v>
      </c>
      <c r="D7892">
        <v>180020</v>
      </c>
      <c r="G7892">
        <v>0</v>
      </c>
      <c r="H7892" s="5">
        <v>10000</v>
      </c>
      <c r="I7892" s="5">
        <v>100000</v>
      </c>
      <c r="J7892" s="3">
        <v>45114.208333333336</v>
      </c>
      <c r="K7892" s="3">
        <v>45114.208333333336</v>
      </c>
      <c r="L7892" s="3">
        <v>45154.166666666664</v>
      </c>
      <c r="M7892" s="3">
        <v>45156.458333333336</v>
      </c>
      <c r="N7892" s="4" t="s">
        <v>351</v>
      </c>
      <c r="P7892" t="s">
        <v>16</v>
      </c>
    </row>
    <row r="7893" spans="1:16">
      <c r="A7893" t="s">
        <v>23239</v>
      </c>
      <c r="B7893" t="s">
        <v>23240</v>
      </c>
      <c r="C7893" t="s">
        <v>104</v>
      </c>
      <c r="D7893">
        <v>334001</v>
      </c>
      <c r="G7893">
        <v>3000000</v>
      </c>
      <c r="H7893" s="5">
        <v>2500</v>
      </c>
      <c r="I7893" s="5">
        <v>60000</v>
      </c>
      <c r="J7893" s="3">
        <v>45114.25</v>
      </c>
      <c r="K7893" s="3">
        <v>45114.25</v>
      </c>
      <c r="L7893" s="3">
        <v>45139.458333333336</v>
      </c>
      <c r="M7893" s="3">
        <v>45139.583333333336</v>
      </c>
      <c r="N7893" s="4" t="s">
        <v>351</v>
      </c>
      <c r="P7893" t="s">
        <v>16</v>
      </c>
    </row>
    <row r="7894" spans="1:16">
      <c r="A7894" t="s">
        <v>23241</v>
      </c>
      <c r="B7894" t="s">
        <v>23242</v>
      </c>
      <c r="C7894" t="s">
        <v>28</v>
      </c>
      <c r="D7894">
        <v>185131</v>
      </c>
      <c r="F7894" s="4"/>
      <c r="G7894">
        <v>150000</v>
      </c>
      <c r="H7894" s="5">
        <v>500</v>
      </c>
      <c r="I7894" s="5">
        <v>3000</v>
      </c>
      <c r="J7894" s="3">
        <v>45120.375</v>
      </c>
      <c r="K7894" s="3">
        <v>45133.166666666664</v>
      </c>
      <c r="L7894" s="3">
        <v>45134.375</v>
      </c>
      <c r="M7894" t="s">
        <v>23243</v>
      </c>
      <c r="N7894" s="4" t="s">
        <v>351</v>
      </c>
      <c r="P7894" t="s">
        <v>16</v>
      </c>
    </row>
    <row r="7895" spans="1:16">
      <c r="A7895" t="s">
        <v>23244</v>
      </c>
      <c r="B7895" t="s">
        <v>23245</v>
      </c>
      <c r="C7895" t="s">
        <v>78</v>
      </c>
      <c r="D7895">
        <v>673611</v>
      </c>
      <c r="G7895">
        <v>847452</v>
      </c>
      <c r="H7895" s="5">
        <v>1870</v>
      </c>
      <c r="I7895" s="5">
        <v>21186</v>
      </c>
      <c r="J7895" s="3">
        <v>45114.423611111109</v>
      </c>
      <c r="K7895" s="3">
        <v>45114.423611111109</v>
      </c>
      <c r="L7895" s="3">
        <v>45121.423611111109</v>
      </c>
      <c r="M7895" s="3">
        <v>45122.423611111109</v>
      </c>
      <c r="N7895" s="4" t="s">
        <v>351</v>
      </c>
      <c r="P7895" t="s">
        <v>16</v>
      </c>
    </row>
    <row r="7896" spans="1:16">
      <c r="A7896" t="s">
        <v>23246</v>
      </c>
      <c r="B7896" t="s">
        <v>23247</v>
      </c>
      <c r="C7896" t="s">
        <v>78</v>
      </c>
      <c r="D7896">
        <v>673616</v>
      </c>
      <c r="G7896">
        <v>841516</v>
      </c>
      <c r="H7896" s="5">
        <v>1855</v>
      </c>
      <c r="I7896" s="5">
        <v>21038</v>
      </c>
      <c r="J7896" s="3">
        <v>45114.434027777781</v>
      </c>
      <c r="K7896" s="3">
        <v>45114.434027777781</v>
      </c>
      <c r="L7896" s="3">
        <v>45121.434027777781</v>
      </c>
      <c r="M7896" s="3">
        <v>45122.434027777781</v>
      </c>
      <c r="N7896" s="4" t="s">
        <v>351</v>
      </c>
      <c r="P7896" t="s">
        <v>16</v>
      </c>
    </row>
    <row r="7897" spans="1:16">
      <c r="A7897" t="s">
        <v>23248</v>
      </c>
      <c r="B7897" t="s">
        <v>23249</v>
      </c>
      <c r="C7897" t="s">
        <v>78</v>
      </c>
      <c r="D7897">
        <v>673317</v>
      </c>
      <c r="G7897">
        <v>423557</v>
      </c>
      <c r="H7897" s="5">
        <v>935</v>
      </c>
      <c r="I7897" s="5">
        <v>10589</v>
      </c>
      <c r="J7897" s="3">
        <v>45114.416666666664</v>
      </c>
      <c r="K7897" s="3">
        <v>45114.416666666664</v>
      </c>
      <c r="L7897" s="3">
        <v>45121.416666666664</v>
      </c>
      <c r="M7897" s="3">
        <v>45122.416666666664</v>
      </c>
      <c r="N7897" s="4" t="s">
        <v>351</v>
      </c>
      <c r="P7897" t="s">
        <v>16</v>
      </c>
    </row>
    <row r="7898" spans="1:16">
      <c r="A7898" t="s">
        <v>23250</v>
      </c>
      <c r="B7898" t="s">
        <v>23251</v>
      </c>
      <c r="C7898" t="s">
        <v>78</v>
      </c>
      <c r="D7898">
        <v>673613</v>
      </c>
      <c r="G7898">
        <v>846636</v>
      </c>
      <c r="H7898" s="5">
        <v>1870</v>
      </c>
      <c r="I7898" s="5">
        <v>21166</v>
      </c>
      <c r="J7898" s="3">
        <v>45114.416666666664</v>
      </c>
      <c r="K7898" s="3">
        <v>45114.416666666664</v>
      </c>
      <c r="L7898" s="3">
        <v>45121.416666666664</v>
      </c>
      <c r="M7898" s="3">
        <v>45122.416666666664</v>
      </c>
      <c r="N7898" s="4" t="s">
        <v>351</v>
      </c>
      <c r="P7898" t="s">
        <v>16</v>
      </c>
    </row>
    <row r="7899" spans="1:16">
      <c r="A7899" t="s">
        <v>23252</v>
      </c>
      <c r="B7899" t="s">
        <v>23253</v>
      </c>
      <c r="C7899" t="s">
        <v>78</v>
      </c>
      <c r="D7899">
        <v>673585</v>
      </c>
      <c r="G7899">
        <v>847431</v>
      </c>
      <c r="H7899" s="5">
        <v>1870</v>
      </c>
      <c r="I7899" s="5">
        <v>21186</v>
      </c>
      <c r="J7899" s="3">
        <v>45114.416666666664</v>
      </c>
      <c r="K7899" s="3">
        <v>45114.416666666664</v>
      </c>
      <c r="L7899" s="3">
        <v>45121.416666666664</v>
      </c>
      <c r="M7899" s="3">
        <v>45122.416666666664</v>
      </c>
      <c r="N7899" s="4" t="s">
        <v>351</v>
      </c>
      <c r="P7899" t="s">
        <v>16</v>
      </c>
    </row>
    <row r="7900" spans="1:16">
      <c r="A7900" t="s">
        <v>23254</v>
      </c>
      <c r="B7900" t="s">
        <v>23255</v>
      </c>
      <c r="C7900" t="s">
        <v>78</v>
      </c>
      <c r="D7900">
        <v>673613</v>
      </c>
      <c r="G7900">
        <v>847351</v>
      </c>
      <c r="H7900" s="5">
        <v>1870</v>
      </c>
      <c r="I7900" s="5">
        <v>21184</v>
      </c>
      <c r="J7900" s="3">
        <v>45114.416666666664</v>
      </c>
      <c r="K7900" s="3">
        <v>45114.416666666664</v>
      </c>
      <c r="L7900" s="3">
        <v>45121.416666666664</v>
      </c>
      <c r="M7900" s="3">
        <v>45122.416666666664</v>
      </c>
      <c r="N7900" s="4" t="s">
        <v>351</v>
      </c>
      <c r="P7900" t="s">
        <v>16</v>
      </c>
    </row>
    <row r="7901" spans="1:16">
      <c r="A7901" t="s">
        <v>23256</v>
      </c>
      <c r="B7901" t="s">
        <v>23257</v>
      </c>
      <c r="C7901" t="s">
        <v>78</v>
      </c>
      <c r="D7901">
        <v>673611</v>
      </c>
      <c r="G7901">
        <v>847259</v>
      </c>
      <c r="H7901" s="5">
        <v>1870</v>
      </c>
      <c r="I7901" s="5">
        <v>21181</v>
      </c>
      <c r="J7901" s="3">
        <v>45114.423611111109</v>
      </c>
      <c r="K7901" s="3">
        <v>45114.423611111109</v>
      </c>
      <c r="L7901" s="3">
        <v>45121.423611111109</v>
      </c>
      <c r="M7901" s="3">
        <v>45122.423611111109</v>
      </c>
      <c r="N7901" s="4" t="s">
        <v>351</v>
      </c>
      <c r="P7901" t="s">
        <v>16</v>
      </c>
    </row>
    <row r="7902" spans="1:16">
      <c r="A7902" t="s">
        <v>23258</v>
      </c>
      <c r="B7902" t="s">
        <v>23259</v>
      </c>
      <c r="C7902" t="s">
        <v>19</v>
      </c>
      <c r="D7902">
        <v>341023</v>
      </c>
      <c r="G7902">
        <v>1000000</v>
      </c>
      <c r="H7902" s="5">
        <v>2000</v>
      </c>
      <c r="I7902" s="5">
        <v>20000</v>
      </c>
      <c r="J7902" s="3">
        <v>45120.229166666664</v>
      </c>
      <c r="K7902" s="3">
        <v>45127.25</v>
      </c>
      <c r="L7902" s="3">
        <v>45128.041666666664</v>
      </c>
      <c r="M7902" t="s">
        <v>23260</v>
      </c>
      <c r="N7902" s="4" t="s">
        <v>351</v>
      </c>
      <c r="P7902" t="s">
        <v>16</v>
      </c>
    </row>
    <row r="7903" spans="1:16">
      <c r="A7903" t="s">
        <v>23261</v>
      </c>
      <c r="B7903" t="s">
        <v>23262</v>
      </c>
      <c r="C7903" t="s">
        <v>19</v>
      </c>
      <c r="D7903">
        <v>335513</v>
      </c>
      <c r="G7903">
        <v>987000</v>
      </c>
      <c r="H7903" s="5">
        <v>1500</v>
      </c>
      <c r="I7903" s="5">
        <v>19740</v>
      </c>
      <c r="J7903" s="3">
        <v>45120.395833333336</v>
      </c>
      <c r="K7903" s="3">
        <v>45125.25</v>
      </c>
      <c r="L7903" s="3">
        <v>45126.125</v>
      </c>
      <c r="M7903" t="s">
        <v>23263</v>
      </c>
      <c r="N7903" s="4" t="s">
        <v>351</v>
      </c>
      <c r="P7903" t="s">
        <v>16</v>
      </c>
    </row>
    <row r="7904" spans="1:16">
      <c r="A7904" t="s">
        <v>23264</v>
      </c>
      <c r="B7904" t="s">
        <v>23265</v>
      </c>
      <c r="C7904" t="s">
        <v>19</v>
      </c>
      <c r="D7904">
        <v>334603</v>
      </c>
      <c r="G7904">
        <v>1000000</v>
      </c>
      <c r="H7904" s="5">
        <v>1000</v>
      </c>
      <c r="I7904" s="5">
        <v>20000</v>
      </c>
      <c r="J7904" s="3">
        <v>45120.229166666664</v>
      </c>
      <c r="K7904" s="3">
        <v>45126.25</v>
      </c>
      <c r="L7904" s="3">
        <v>45127.083333333336</v>
      </c>
      <c r="M7904" t="s">
        <v>23266</v>
      </c>
      <c r="N7904" s="4" t="s">
        <v>351</v>
      </c>
      <c r="P7904" t="s">
        <v>16</v>
      </c>
    </row>
    <row r="7905" spans="1:16">
      <c r="A7905" t="s">
        <v>23267</v>
      </c>
      <c r="B7905" t="s">
        <v>23268</v>
      </c>
      <c r="C7905" t="s">
        <v>19</v>
      </c>
      <c r="D7905">
        <v>332001</v>
      </c>
      <c r="G7905">
        <v>800000</v>
      </c>
      <c r="H7905" s="5">
        <v>1000</v>
      </c>
      <c r="I7905" s="5">
        <v>16000</v>
      </c>
      <c r="J7905" s="3">
        <v>45120.166666666664</v>
      </c>
      <c r="K7905" s="3">
        <v>45126.25</v>
      </c>
      <c r="L7905" s="3">
        <v>45127.041666666664</v>
      </c>
      <c r="M7905" t="s">
        <v>23269</v>
      </c>
      <c r="N7905" s="4" t="s">
        <v>351</v>
      </c>
      <c r="P7905" t="s">
        <v>16</v>
      </c>
    </row>
    <row r="7906" spans="1:16">
      <c r="A7906" t="s">
        <v>23270</v>
      </c>
      <c r="B7906" t="s">
        <v>23271</v>
      </c>
      <c r="C7906" t="s">
        <v>19</v>
      </c>
      <c r="D7906">
        <v>332001</v>
      </c>
      <c r="G7906">
        <v>700000</v>
      </c>
      <c r="H7906" s="5">
        <v>1000</v>
      </c>
      <c r="I7906" s="5">
        <v>14000</v>
      </c>
      <c r="J7906" s="3">
        <v>45120.166666666664</v>
      </c>
      <c r="K7906" s="3">
        <v>45126.25</v>
      </c>
      <c r="L7906" s="3">
        <v>45127.041666666664</v>
      </c>
      <c r="M7906" t="s">
        <v>23272</v>
      </c>
      <c r="N7906" s="4" t="s">
        <v>351</v>
      </c>
      <c r="P7906" t="s">
        <v>16</v>
      </c>
    </row>
    <row r="7907" spans="1:16">
      <c r="A7907" t="s">
        <v>23273</v>
      </c>
      <c r="B7907" t="s">
        <v>23274</v>
      </c>
      <c r="C7907" t="s">
        <v>19</v>
      </c>
      <c r="D7907">
        <v>313701</v>
      </c>
      <c r="G7907">
        <v>686000</v>
      </c>
      <c r="H7907" s="5">
        <v>1500</v>
      </c>
      <c r="I7907" s="5">
        <v>13720</v>
      </c>
      <c r="J7907" s="3">
        <v>45120.166666666664</v>
      </c>
      <c r="K7907" s="3">
        <v>45125.25</v>
      </c>
      <c r="L7907" s="3">
        <v>45126.083333333336</v>
      </c>
      <c r="M7907" t="s">
        <v>23275</v>
      </c>
      <c r="N7907" s="4" t="s">
        <v>351</v>
      </c>
      <c r="P7907" t="s">
        <v>16</v>
      </c>
    </row>
    <row r="7908" spans="1:16">
      <c r="A7908" t="s">
        <v>23276</v>
      </c>
      <c r="B7908" t="s">
        <v>23277</v>
      </c>
      <c r="C7908" t="s">
        <v>21</v>
      </c>
      <c r="D7908">
        <v>311021</v>
      </c>
      <c r="G7908">
        <v>1499000</v>
      </c>
      <c r="H7908" s="5">
        <v>1500</v>
      </c>
      <c r="I7908" s="5">
        <v>29980</v>
      </c>
      <c r="J7908" s="3">
        <v>45114.159722222219</v>
      </c>
      <c r="K7908" s="3">
        <v>45114.159722222219</v>
      </c>
      <c r="L7908" s="3">
        <v>45123.25</v>
      </c>
      <c r="M7908" s="3">
        <v>45125.625</v>
      </c>
      <c r="N7908" s="4" t="s">
        <v>351</v>
      </c>
      <c r="P7908" t="s">
        <v>16</v>
      </c>
    </row>
    <row r="7909" spans="1:16">
      <c r="A7909" t="s">
        <v>23278</v>
      </c>
      <c r="B7909" t="s">
        <v>23279</v>
      </c>
      <c r="C7909" t="s">
        <v>39</v>
      </c>
      <c r="D7909">
        <v>454001</v>
      </c>
      <c r="G7909">
        <v>177672</v>
      </c>
      <c r="H7909" s="5">
        <v>1295</v>
      </c>
      <c r="I7909" s="5">
        <v>3560</v>
      </c>
      <c r="J7909" s="3">
        <v>45114.458333333336</v>
      </c>
      <c r="K7909" s="3">
        <v>45114.458333333336</v>
      </c>
      <c r="L7909" s="3">
        <v>45129.229166666664</v>
      </c>
      <c r="M7909" s="3">
        <v>45131.458333333336</v>
      </c>
      <c r="N7909" s="4" t="s">
        <v>351</v>
      </c>
      <c r="P7909" t="s">
        <v>16</v>
      </c>
    </row>
    <row r="7910" spans="1:16">
      <c r="A7910" t="s">
        <v>23280</v>
      </c>
      <c r="B7910" t="s">
        <v>23281</v>
      </c>
      <c r="C7910" t="s">
        <v>96</v>
      </c>
      <c r="D7910">
        <v>203001</v>
      </c>
      <c r="F7910" s="4"/>
      <c r="G7910">
        <v>3175000</v>
      </c>
      <c r="H7910">
        <v>944</v>
      </c>
      <c r="I7910">
        <v>64000</v>
      </c>
      <c r="J7910" s="3">
        <v>45124.5</v>
      </c>
      <c r="K7910" s="3">
        <v>45131.5</v>
      </c>
      <c r="L7910" s="3">
        <v>45131.145833333336</v>
      </c>
      <c r="M7910" t="s">
        <v>23282</v>
      </c>
      <c r="N7910" s="4" t="s">
        <v>351</v>
      </c>
      <c r="P7910" t="s">
        <v>16</v>
      </c>
    </row>
    <row r="7911" spans="1:16">
      <c r="A7911" t="s">
        <v>23283</v>
      </c>
      <c r="B7911" t="s">
        <v>23284</v>
      </c>
      <c r="C7911" t="s">
        <v>39</v>
      </c>
      <c r="D7911">
        <v>465697</v>
      </c>
      <c r="G7911">
        <v>863188</v>
      </c>
      <c r="H7911" s="5">
        <v>2295</v>
      </c>
      <c r="I7911" s="5">
        <v>8632</v>
      </c>
      <c r="J7911" s="3">
        <v>45120.4375</v>
      </c>
      <c r="K7911" s="3">
        <v>45138.229166666664</v>
      </c>
      <c r="L7911" s="3">
        <v>45140.458333333336</v>
      </c>
      <c r="M7911" t="s">
        <v>23285</v>
      </c>
      <c r="N7911" s="4" t="s">
        <v>351</v>
      </c>
      <c r="P7911" t="s">
        <v>16</v>
      </c>
    </row>
    <row r="7912" spans="1:16">
      <c r="A7912" t="s">
        <v>23286</v>
      </c>
      <c r="B7912" t="s">
        <v>23287</v>
      </c>
      <c r="C7912" t="s">
        <v>21</v>
      </c>
      <c r="D7912">
        <v>303303</v>
      </c>
      <c r="G7912">
        <v>3028000</v>
      </c>
      <c r="H7912" s="5">
        <v>1000</v>
      </c>
      <c r="I7912" s="5">
        <v>60560</v>
      </c>
      <c r="J7912" s="3">
        <v>45120.25</v>
      </c>
      <c r="K7912" s="3">
        <v>45127.25</v>
      </c>
      <c r="L7912" s="3">
        <v>45128.083333333336</v>
      </c>
      <c r="M7912" t="s">
        <v>23288</v>
      </c>
      <c r="N7912" s="4" t="s">
        <v>351</v>
      </c>
      <c r="P7912" t="s">
        <v>16</v>
      </c>
    </row>
    <row r="7913" spans="1:16">
      <c r="A7913" t="s">
        <v>23289</v>
      </c>
      <c r="B7913" t="s">
        <v>23290</v>
      </c>
      <c r="C7913" t="s">
        <v>23</v>
      </c>
      <c r="D7913">
        <v>735224</v>
      </c>
      <c r="G7913">
        <v>0</v>
      </c>
      <c r="H7913">
        <v>1000</v>
      </c>
      <c r="I7913">
        <v>6777</v>
      </c>
      <c r="J7913" s="3">
        <v>45125.288194444445</v>
      </c>
      <c r="K7913" s="3">
        <v>45132.25</v>
      </c>
      <c r="L7913" s="3">
        <v>45135.041666666664</v>
      </c>
      <c r="M7913" t="s">
        <v>23291</v>
      </c>
      <c r="N7913" s="4" t="s">
        <v>351</v>
      </c>
      <c r="P7913" t="s">
        <v>16</v>
      </c>
    </row>
    <row r="7914" spans="1:16">
      <c r="A7914" t="s">
        <v>23292</v>
      </c>
      <c r="B7914" t="s">
        <v>23293</v>
      </c>
      <c r="C7914" t="s">
        <v>23</v>
      </c>
      <c r="D7914">
        <v>735224</v>
      </c>
      <c r="G7914">
        <v>0</v>
      </c>
      <c r="H7914">
        <v>1000</v>
      </c>
      <c r="I7914">
        <v>6655</v>
      </c>
      <c r="J7914" s="3">
        <v>45125.288194444445</v>
      </c>
      <c r="K7914" s="3">
        <v>45132.25</v>
      </c>
      <c r="L7914" s="3">
        <v>45135.041666666664</v>
      </c>
      <c r="M7914" t="s">
        <v>23294</v>
      </c>
      <c r="N7914" s="4" t="s">
        <v>351</v>
      </c>
      <c r="P7914" t="s">
        <v>16</v>
      </c>
    </row>
    <row r="7915" spans="1:16">
      <c r="A7915" t="s">
        <v>23295</v>
      </c>
      <c r="B7915" t="s">
        <v>23296</v>
      </c>
      <c r="C7915" t="s">
        <v>39</v>
      </c>
      <c r="D7915">
        <v>465697</v>
      </c>
      <c r="G7915">
        <v>687860</v>
      </c>
      <c r="H7915" s="5">
        <v>2295</v>
      </c>
      <c r="I7915" s="5">
        <v>6879</v>
      </c>
      <c r="J7915" s="3">
        <v>45120.4375</v>
      </c>
      <c r="K7915" s="3">
        <v>45138.229166666664</v>
      </c>
      <c r="L7915" s="3">
        <v>45140.458333333336</v>
      </c>
      <c r="M7915" t="s">
        <v>23297</v>
      </c>
      <c r="N7915" s="4" t="s">
        <v>351</v>
      </c>
      <c r="P7915" t="s">
        <v>16</v>
      </c>
    </row>
    <row r="7916" spans="1:16">
      <c r="A7916" t="s">
        <v>23295</v>
      </c>
      <c r="B7916" t="s">
        <v>23296</v>
      </c>
      <c r="C7916" t="s">
        <v>39</v>
      </c>
      <c r="D7916">
        <v>465697</v>
      </c>
      <c r="G7916">
        <v>687860</v>
      </c>
      <c r="H7916" s="5">
        <v>2295</v>
      </c>
      <c r="I7916" s="5">
        <v>6879</v>
      </c>
      <c r="J7916" s="3">
        <v>45120.4375</v>
      </c>
      <c r="K7916" s="3">
        <v>45138.229166666664</v>
      </c>
      <c r="L7916" s="3">
        <v>45140.458333333336</v>
      </c>
      <c r="M7916" t="s">
        <v>23297</v>
      </c>
      <c r="N7916" s="4" t="s">
        <v>351</v>
      </c>
      <c r="P7916" t="s">
        <v>16</v>
      </c>
    </row>
    <row r="7917" spans="1:16">
      <c r="A7917" t="s">
        <v>23298</v>
      </c>
      <c r="B7917" t="s">
        <v>23299</v>
      </c>
      <c r="C7917" t="s">
        <v>19</v>
      </c>
      <c r="D7917">
        <v>321605</v>
      </c>
      <c r="G7917">
        <v>1000000</v>
      </c>
      <c r="H7917" s="5">
        <v>1000</v>
      </c>
      <c r="I7917" s="5">
        <v>20000</v>
      </c>
      <c r="J7917" s="3">
        <v>45120.375</v>
      </c>
      <c r="K7917" s="3">
        <v>45126.25</v>
      </c>
      <c r="L7917" s="3">
        <v>45127.125</v>
      </c>
      <c r="M7917" t="s">
        <v>23300</v>
      </c>
      <c r="N7917" s="4" t="s">
        <v>351</v>
      </c>
      <c r="P7917" t="s">
        <v>16</v>
      </c>
    </row>
    <row r="7918" spans="1:16">
      <c r="A7918" t="s">
        <v>23301</v>
      </c>
      <c r="B7918" t="s">
        <v>23302</v>
      </c>
      <c r="C7918" t="s">
        <v>22</v>
      </c>
      <c r="D7918">
        <v>121102</v>
      </c>
      <c r="F7918" s="4"/>
      <c r="G7918">
        <v>2383614</v>
      </c>
      <c r="H7918" s="5">
        <v>2680</v>
      </c>
      <c r="I7918" s="5">
        <v>35000</v>
      </c>
      <c r="J7918" s="3">
        <v>45120.375</v>
      </c>
      <c r="K7918" s="3">
        <v>45129.208333333336</v>
      </c>
      <c r="L7918" s="3">
        <v>45131.375</v>
      </c>
      <c r="M7918" t="s">
        <v>23303</v>
      </c>
      <c r="N7918" s="4" t="s">
        <v>351</v>
      </c>
      <c r="P7918" t="s">
        <v>16</v>
      </c>
    </row>
    <row r="7919" spans="1:16">
      <c r="A7919" t="s">
        <v>23304</v>
      </c>
      <c r="B7919" t="s">
        <v>23305</v>
      </c>
      <c r="C7919" t="s">
        <v>42</v>
      </c>
      <c r="D7919">
        <v>625530</v>
      </c>
      <c r="G7919">
        <v>8130</v>
      </c>
      <c r="H7919" s="5">
        <v>0</v>
      </c>
      <c r="I7919" s="5">
        <v>8130</v>
      </c>
      <c r="J7919" s="3">
        <v>45120.416666666664</v>
      </c>
      <c r="K7919" s="3">
        <v>45126.125</v>
      </c>
      <c r="L7919" s="3">
        <v>45126.1875</v>
      </c>
      <c r="M7919" t="s">
        <v>23306</v>
      </c>
      <c r="N7919" s="4" t="s">
        <v>351</v>
      </c>
      <c r="P7919" t="s">
        <v>16</v>
      </c>
    </row>
    <row r="7920" spans="1:16">
      <c r="A7920" t="s">
        <v>23307</v>
      </c>
      <c r="B7920" t="s">
        <v>23308</v>
      </c>
      <c r="C7920" t="s">
        <v>42</v>
      </c>
      <c r="D7920">
        <v>625530</v>
      </c>
      <c r="G7920">
        <v>4240</v>
      </c>
      <c r="H7920" s="5">
        <v>0</v>
      </c>
      <c r="I7920" s="5">
        <v>4240</v>
      </c>
      <c r="J7920" s="3">
        <v>45120.416666666664</v>
      </c>
      <c r="K7920" s="3">
        <v>45126.125</v>
      </c>
      <c r="L7920" s="3">
        <v>45126.1875</v>
      </c>
      <c r="M7920" t="s">
        <v>23309</v>
      </c>
      <c r="N7920" s="4" t="s">
        <v>351</v>
      </c>
      <c r="P7920" t="s">
        <v>16</v>
      </c>
    </row>
    <row r="7921" spans="1:16">
      <c r="A7921" t="s">
        <v>23310</v>
      </c>
      <c r="B7921" t="s">
        <v>23311</v>
      </c>
      <c r="C7921" t="s">
        <v>42</v>
      </c>
      <c r="D7921">
        <v>625530</v>
      </c>
      <c r="G7921">
        <v>5810</v>
      </c>
      <c r="H7921" s="5">
        <v>0</v>
      </c>
      <c r="I7921" s="5">
        <v>5810</v>
      </c>
      <c r="J7921" s="3">
        <v>45120.416666666664</v>
      </c>
      <c r="K7921" s="3">
        <v>45126.125</v>
      </c>
      <c r="L7921" s="3">
        <v>45126.1875</v>
      </c>
      <c r="M7921" t="s">
        <v>23312</v>
      </c>
      <c r="N7921" s="4" t="s">
        <v>351</v>
      </c>
      <c r="P7921" t="s">
        <v>16</v>
      </c>
    </row>
    <row r="7922" spans="1:16">
      <c r="A7922" t="s">
        <v>23313</v>
      </c>
      <c r="B7922" t="s">
        <v>23314</v>
      </c>
      <c r="C7922" t="s">
        <v>42</v>
      </c>
      <c r="D7922">
        <v>625530</v>
      </c>
      <c r="G7922">
        <v>7000</v>
      </c>
      <c r="H7922" s="5">
        <v>0</v>
      </c>
      <c r="I7922" s="5">
        <v>7000</v>
      </c>
      <c r="J7922" s="3">
        <v>45120.416666666664</v>
      </c>
      <c r="K7922" s="3">
        <v>45126.125</v>
      </c>
      <c r="L7922" s="3">
        <v>45126.1875</v>
      </c>
      <c r="M7922" t="s">
        <v>23315</v>
      </c>
      <c r="N7922" s="4" t="s">
        <v>351</v>
      </c>
      <c r="P7922" t="s">
        <v>16</v>
      </c>
    </row>
    <row r="7923" spans="1:16">
      <c r="A7923" t="s">
        <v>23316</v>
      </c>
      <c r="B7923" t="s">
        <v>23317</v>
      </c>
      <c r="C7923" t="s">
        <v>42</v>
      </c>
      <c r="D7923">
        <v>625530</v>
      </c>
      <c r="G7923">
        <v>12160</v>
      </c>
      <c r="H7923" s="5">
        <v>0</v>
      </c>
      <c r="I7923" s="5">
        <v>12160</v>
      </c>
      <c r="J7923" s="3">
        <v>45120.416666666664</v>
      </c>
      <c r="K7923" s="3">
        <v>45126.125</v>
      </c>
      <c r="L7923" s="3">
        <v>45126.1875</v>
      </c>
      <c r="M7923" t="s">
        <v>23318</v>
      </c>
      <c r="N7923" s="4" t="s">
        <v>351</v>
      </c>
      <c r="P7923" t="s">
        <v>16</v>
      </c>
    </row>
    <row r="7924" spans="1:16">
      <c r="A7924" t="s">
        <v>23319</v>
      </c>
      <c r="B7924" t="s">
        <v>23320</v>
      </c>
      <c r="C7924" t="s">
        <v>42</v>
      </c>
      <c r="D7924">
        <v>631303</v>
      </c>
      <c r="G7924">
        <v>4500</v>
      </c>
      <c r="H7924" s="5">
        <v>0</v>
      </c>
      <c r="I7924" s="5">
        <v>9500</v>
      </c>
      <c r="J7924" s="3">
        <v>45114.083333333336</v>
      </c>
      <c r="K7924" s="3">
        <v>45114.083333333336</v>
      </c>
      <c r="L7924" s="3">
        <v>45119.208333333336</v>
      </c>
      <c r="M7924" s="3">
        <v>45119.75</v>
      </c>
      <c r="N7924" s="4" t="s">
        <v>351</v>
      </c>
      <c r="P7924" t="s">
        <v>16</v>
      </c>
    </row>
    <row r="7925" spans="1:16">
      <c r="A7925" t="s">
        <v>23321</v>
      </c>
      <c r="B7925" t="s">
        <v>23322</v>
      </c>
      <c r="C7925" t="s">
        <v>42</v>
      </c>
      <c r="D7925">
        <v>631303</v>
      </c>
      <c r="G7925">
        <v>2000</v>
      </c>
      <c r="H7925" s="5">
        <v>0</v>
      </c>
      <c r="I7925" s="5">
        <v>2000</v>
      </c>
      <c r="J7925" s="3">
        <v>45114.083333333336</v>
      </c>
      <c r="K7925" s="3">
        <v>45114.083333333336</v>
      </c>
      <c r="L7925" s="3">
        <v>45119.208333333336</v>
      </c>
      <c r="M7925" s="3">
        <v>45119.75</v>
      </c>
      <c r="N7925" s="4" t="s">
        <v>351</v>
      </c>
      <c r="P7925" t="s">
        <v>16</v>
      </c>
    </row>
    <row r="7926" spans="1:16">
      <c r="A7926" t="s">
        <v>23323</v>
      </c>
      <c r="B7926" t="s">
        <v>23324</v>
      </c>
      <c r="C7926" t="s">
        <v>52</v>
      </c>
      <c r="D7926">
        <v>301001</v>
      </c>
      <c r="G7926">
        <v>976000</v>
      </c>
      <c r="H7926" s="5">
        <v>1000</v>
      </c>
      <c r="I7926" s="5">
        <v>19520</v>
      </c>
      <c r="J7926" s="3">
        <v>45114.263888888891</v>
      </c>
      <c r="K7926" s="3">
        <v>45114.263888888891</v>
      </c>
      <c r="L7926" s="3">
        <v>45124.25</v>
      </c>
      <c r="M7926" s="3">
        <v>45125.583333333336</v>
      </c>
      <c r="N7926" s="4" t="s">
        <v>351</v>
      </c>
      <c r="P7926" t="s">
        <v>16</v>
      </c>
    </row>
    <row r="7927" spans="1:16">
      <c r="A7927" t="s">
        <v>23325</v>
      </c>
      <c r="B7927" t="s">
        <v>23326</v>
      </c>
      <c r="C7927" t="s">
        <v>87</v>
      </c>
      <c r="D7927">
        <v>451551</v>
      </c>
      <c r="G7927">
        <v>1000000</v>
      </c>
      <c r="H7927" s="5">
        <v>2295</v>
      </c>
      <c r="I7927" s="5">
        <v>20000</v>
      </c>
      <c r="J7927" s="3">
        <v>45119.208333333336</v>
      </c>
      <c r="K7927" s="3">
        <v>45129.229166666664</v>
      </c>
      <c r="L7927" s="3">
        <v>45131.375</v>
      </c>
      <c r="M7927" t="s">
        <v>23327</v>
      </c>
      <c r="N7927" s="4" t="s">
        <v>351</v>
      </c>
      <c r="P7927" t="s">
        <v>16</v>
      </c>
    </row>
    <row r="7928" spans="1:16">
      <c r="A7928" t="s">
        <v>23328</v>
      </c>
      <c r="B7928" t="s">
        <v>23329</v>
      </c>
      <c r="C7928" t="s">
        <v>39</v>
      </c>
      <c r="D7928">
        <v>461775</v>
      </c>
      <c r="G7928">
        <v>2000000</v>
      </c>
      <c r="H7928" s="5">
        <v>2295</v>
      </c>
      <c r="I7928" s="5">
        <v>15000</v>
      </c>
      <c r="J7928" s="3">
        <v>45114.4375</v>
      </c>
      <c r="K7928" s="3">
        <v>45114.4375</v>
      </c>
      <c r="L7928" s="3">
        <v>45128.229166666664</v>
      </c>
      <c r="M7928" s="3">
        <v>45131.4375</v>
      </c>
      <c r="N7928" s="4" t="s">
        <v>351</v>
      </c>
      <c r="P7928" t="s">
        <v>16</v>
      </c>
    </row>
    <row r="7929" spans="1:16">
      <c r="A7929" t="s">
        <v>23330</v>
      </c>
      <c r="B7929" t="s">
        <v>23331</v>
      </c>
      <c r="C7929" t="s">
        <v>354</v>
      </c>
      <c r="D7929">
        <v>415508</v>
      </c>
      <c r="F7929" s="4"/>
      <c r="G7929">
        <v>50926497</v>
      </c>
      <c r="H7929">
        <v>2360</v>
      </c>
      <c r="I7929">
        <v>255000</v>
      </c>
      <c r="J7929" s="3">
        <v>45124.458333333336</v>
      </c>
      <c r="K7929" s="3">
        <v>45135.25</v>
      </c>
      <c r="L7929" s="3">
        <v>45138.083333333336</v>
      </c>
      <c r="M7929" t="s">
        <v>23332</v>
      </c>
      <c r="N7929" s="4" t="s">
        <v>351</v>
      </c>
      <c r="P7929" t="s">
        <v>16</v>
      </c>
    </row>
    <row r="7930" spans="1:16">
      <c r="A7930" t="s">
        <v>23333</v>
      </c>
      <c r="B7930" t="s">
        <v>23334</v>
      </c>
      <c r="C7930" t="s">
        <v>354</v>
      </c>
      <c r="D7930">
        <v>415523</v>
      </c>
      <c r="F7930" s="4"/>
      <c r="G7930">
        <v>4825131</v>
      </c>
      <c r="H7930">
        <v>2360</v>
      </c>
      <c r="I7930">
        <v>49000</v>
      </c>
      <c r="J7930" s="3">
        <v>45124.458333333336</v>
      </c>
      <c r="K7930" s="3">
        <v>45140.25</v>
      </c>
      <c r="L7930" s="3">
        <v>45142.083333333336</v>
      </c>
      <c r="M7930" t="s">
        <v>23335</v>
      </c>
      <c r="N7930" s="4" t="s">
        <v>351</v>
      </c>
      <c r="P7930" t="s">
        <v>16</v>
      </c>
    </row>
    <row r="7931" spans="1:16">
      <c r="A7931" t="s">
        <v>23336</v>
      </c>
      <c r="B7931" t="s">
        <v>23337</v>
      </c>
      <c r="C7931" t="s">
        <v>354</v>
      </c>
      <c r="D7931">
        <v>415501</v>
      </c>
      <c r="F7931" s="4"/>
      <c r="G7931">
        <v>3292142</v>
      </c>
      <c r="H7931">
        <v>2360</v>
      </c>
      <c r="I7931">
        <v>33000</v>
      </c>
      <c r="J7931" s="3">
        <v>45124.458333333336</v>
      </c>
      <c r="K7931" s="3">
        <v>45140.25</v>
      </c>
      <c r="L7931" s="3">
        <v>45142.083333333336</v>
      </c>
      <c r="M7931" t="s">
        <v>23338</v>
      </c>
      <c r="N7931" s="4" t="s">
        <v>351</v>
      </c>
      <c r="P7931" t="s">
        <v>16</v>
      </c>
    </row>
    <row r="7932" spans="1:16">
      <c r="A7932" t="s">
        <v>23339</v>
      </c>
      <c r="B7932" t="s">
        <v>23340</v>
      </c>
      <c r="C7932" t="s">
        <v>354</v>
      </c>
      <c r="D7932">
        <v>415505</v>
      </c>
      <c r="F7932" s="4"/>
      <c r="G7932">
        <v>3698177</v>
      </c>
      <c r="H7932">
        <v>2360</v>
      </c>
      <c r="I7932">
        <v>37000</v>
      </c>
      <c r="J7932" s="3">
        <v>45124.458333333336</v>
      </c>
      <c r="K7932" s="3">
        <v>45140.25</v>
      </c>
      <c r="L7932" s="3">
        <v>45142.083333333336</v>
      </c>
      <c r="M7932" t="s">
        <v>23341</v>
      </c>
      <c r="N7932" s="4" t="s">
        <v>351</v>
      </c>
      <c r="P7932" t="s">
        <v>16</v>
      </c>
    </row>
    <row r="7933" spans="1:16">
      <c r="A7933" t="s">
        <v>23342</v>
      </c>
      <c r="B7933" t="s">
        <v>23343</v>
      </c>
      <c r="C7933" t="s">
        <v>354</v>
      </c>
      <c r="D7933">
        <v>415003</v>
      </c>
      <c r="F7933" s="4"/>
      <c r="G7933">
        <v>2305222</v>
      </c>
      <c r="H7933">
        <v>2360</v>
      </c>
      <c r="I7933">
        <v>24000</v>
      </c>
      <c r="J7933" s="3">
        <v>45124.041666666664</v>
      </c>
      <c r="K7933" s="3">
        <v>45140.25</v>
      </c>
      <c r="L7933" s="3">
        <v>45142.083333333336</v>
      </c>
      <c r="M7933" t="s">
        <v>23344</v>
      </c>
      <c r="N7933" s="4" t="s">
        <v>351</v>
      </c>
      <c r="P7933" t="s">
        <v>16</v>
      </c>
    </row>
    <row r="7934" spans="1:16">
      <c r="A7934" t="s">
        <v>23345</v>
      </c>
      <c r="B7934" t="s">
        <v>23346</v>
      </c>
      <c r="C7934" t="s">
        <v>354</v>
      </c>
      <c r="D7934">
        <v>415208</v>
      </c>
      <c r="F7934" s="4"/>
      <c r="G7934">
        <v>21491886</v>
      </c>
      <c r="H7934">
        <v>2360</v>
      </c>
      <c r="I7934">
        <v>150000</v>
      </c>
      <c r="J7934" s="3">
        <v>45124.458333333336</v>
      </c>
      <c r="K7934" s="3">
        <v>45135.25</v>
      </c>
      <c r="L7934" s="3">
        <v>45138.083333333336</v>
      </c>
      <c r="M7934" t="s">
        <v>23347</v>
      </c>
      <c r="N7934" s="4" t="s">
        <v>351</v>
      </c>
      <c r="P7934" t="s">
        <v>16</v>
      </c>
    </row>
    <row r="7935" spans="1:16">
      <c r="A7935" t="s">
        <v>23348</v>
      </c>
      <c r="B7935" t="s">
        <v>23349</v>
      </c>
      <c r="C7935" t="s">
        <v>354</v>
      </c>
      <c r="D7935">
        <v>415508</v>
      </c>
      <c r="F7935" s="4"/>
      <c r="G7935">
        <v>36910356</v>
      </c>
      <c r="H7935">
        <v>2360</v>
      </c>
      <c r="I7935">
        <v>185000</v>
      </c>
      <c r="J7935" s="3">
        <v>45124.458333333336</v>
      </c>
      <c r="K7935" s="3">
        <v>45135.25</v>
      </c>
      <c r="L7935" s="3">
        <v>45138.083333333336</v>
      </c>
      <c r="M7935" t="s">
        <v>23350</v>
      </c>
      <c r="N7935" s="4" t="s">
        <v>351</v>
      </c>
      <c r="P7935" t="s">
        <v>16</v>
      </c>
    </row>
    <row r="7936" spans="1:16">
      <c r="A7936" t="s">
        <v>23351</v>
      </c>
      <c r="B7936" t="s">
        <v>23352</v>
      </c>
      <c r="C7936" t="s">
        <v>354</v>
      </c>
      <c r="D7936">
        <v>415505</v>
      </c>
      <c r="F7936" s="4"/>
      <c r="G7936">
        <v>60238673</v>
      </c>
      <c r="H7936">
        <v>2360</v>
      </c>
      <c r="I7936">
        <v>302000</v>
      </c>
      <c r="J7936" s="3">
        <v>45124.458333333336</v>
      </c>
      <c r="K7936" s="3">
        <v>45135.25</v>
      </c>
      <c r="L7936" s="3">
        <v>45138.083333333336</v>
      </c>
      <c r="M7936" t="s">
        <v>23353</v>
      </c>
      <c r="N7936" s="4" t="s">
        <v>351</v>
      </c>
      <c r="P7936" t="s">
        <v>16</v>
      </c>
    </row>
    <row r="7937" spans="1:16">
      <c r="A7937" t="s">
        <v>23354</v>
      </c>
      <c r="B7937" t="s">
        <v>23355</v>
      </c>
      <c r="C7937" t="s">
        <v>354</v>
      </c>
      <c r="D7937">
        <v>415508</v>
      </c>
      <c r="F7937" s="4"/>
      <c r="G7937">
        <v>39488121</v>
      </c>
      <c r="H7937">
        <v>2360</v>
      </c>
      <c r="I7937">
        <v>198000</v>
      </c>
      <c r="J7937" s="3">
        <v>45124.458333333336</v>
      </c>
      <c r="K7937" s="3">
        <v>45135.25</v>
      </c>
      <c r="L7937" s="3">
        <v>45138.083333333336</v>
      </c>
      <c r="M7937" t="s">
        <v>23356</v>
      </c>
      <c r="N7937" s="4" t="s">
        <v>351</v>
      </c>
      <c r="P7937" t="s">
        <v>16</v>
      </c>
    </row>
    <row r="7938" spans="1:16">
      <c r="A7938" t="s">
        <v>23357</v>
      </c>
      <c r="B7938" t="s">
        <v>23358</v>
      </c>
      <c r="C7938" t="s">
        <v>42</v>
      </c>
      <c r="D7938">
        <v>632102</v>
      </c>
      <c r="G7938">
        <v>0</v>
      </c>
      <c r="H7938" s="5">
        <v>0</v>
      </c>
      <c r="I7938" s="5">
        <v>3600</v>
      </c>
      <c r="J7938" s="3">
        <v>45114.458333333336</v>
      </c>
      <c r="K7938" s="3">
        <v>45114.458333333336</v>
      </c>
      <c r="L7938" s="3">
        <v>45119.125</v>
      </c>
      <c r="M7938" s="3">
        <v>45119.666666666664</v>
      </c>
      <c r="N7938" s="4" t="s">
        <v>351</v>
      </c>
      <c r="P7938" t="s">
        <v>16</v>
      </c>
    </row>
    <row r="7939" spans="1:16">
      <c r="A7939" t="s">
        <v>23359</v>
      </c>
      <c r="B7939" t="s">
        <v>23360</v>
      </c>
      <c r="C7939" t="s">
        <v>23361</v>
      </c>
      <c r="D7939">
        <v>766031</v>
      </c>
      <c r="G7939">
        <v>1539910</v>
      </c>
      <c r="H7939" s="5">
        <v>6000</v>
      </c>
      <c r="I7939" s="5">
        <v>15500</v>
      </c>
      <c r="J7939" s="3">
        <v>45114.458333333336</v>
      </c>
      <c r="K7939" s="3">
        <v>45114.458333333336</v>
      </c>
      <c r="L7939" s="3">
        <v>45128.229166666664</v>
      </c>
      <c r="M7939" s="3">
        <v>45131.458333333336</v>
      </c>
      <c r="N7939" s="4" t="s">
        <v>351</v>
      </c>
      <c r="P7939" t="s">
        <v>16</v>
      </c>
    </row>
    <row r="7940" spans="1:16">
      <c r="A7940" t="s">
        <v>23362</v>
      </c>
      <c r="B7940" t="s">
        <v>23363</v>
      </c>
      <c r="C7940" t="s">
        <v>23361</v>
      </c>
      <c r="D7940">
        <v>766031</v>
      </c>
      <c r="G7940">
        <v>1113872</v>
      </c>
      <c r="H7940" s="5">
        <v>6000</v>
      </c>
      <c r="I7940" s="5">
        <v>11200</v>
      </c>
      <c r="J7940" s="3">
        <v>45114.458333333336</v>
      </c>
      <c r="K7940" s="3">
        <v>45114.458333333336</v>
      </c>
      <c r="L7940" s="3">
        <v>45128.229166666664</v>
      </c>
      <c r="M7940" s="3">
        <v>45131.458333333336</v>
      </c>
      <c r="N7940" s="4" t="s">
        <v>351</v>
      </c>
      <c r="P7940" t="s">
        <v>16</v>
      </c>
    </row>
    <row r="7941" spans="1:16">
      <c r="A7941" t="s">
        <v>23364</v>
      </c>
      <c r="B7941" t="s">
        <v>23365</v>
      </c>
      <c r="C7941" t="s">
        <v>19</v>
      </c>
      <c r="D7941">
        <v>301402</v>
      </c>
      <c r="G7941">
        <v>800000</v>
      </c>
      <c r="H7941" s="5">
        <v>1000</v>
      </c>
      <c r="I7941" s="5">
        <v>16000</v>
      </c>
      <c r="J7941" s="3">
        <v>45114.170138888891</v>
      </c>
      <c r="K7941" s="3">
        <v>45114.170138888891</v>
      </c>
      <c r="L7941" s="3">
        <v>45120.083333333336</v>
      </c>
      <c r="M7941" s="3">
        <v>45120.666666666664</v>
      </c>
      <c r="N7941" s="4" t="s">
        <v>351</v>
      </c>
      <c r="P7941" t="s">
        <v>16</v>
      </c>
    </row>
    <row r="7942" spans="1:16">
      <c r="A7942" t="s">
        <v>23366</v>
      </c>
      <c r="B7942" t="s">
        <v>23367</v>
      </c>
      <c r="C7942" t="s">
        <v>444</v>
      </c>
      <c r="D7942">
        <v>413502</v>
      </c>
      <c r="G7942">
        <v>2878561</v>
      </c>
      <c r="H7942">
        <v>590</v>
      </c>
      <c r="I7942">
        <v>28786</v>
      </c>
      <c r="J7942" s="3">
        <v>45125.375</v>
      </c>
      <c r="K7942" s="3">
        <v>45131.125</v>
      </c>
      <c r="L7942" s="3">
        <v>45132.125</v>
      </c>
      <c r="M7942" t="s">
        <v>23368</v>
      </c>
      <c r="N7942" s="4" t="s">
        <v>351</v>
      </c>
      <c r="P7942" t="s">
        <v>16</v>
      </c>
    </row>
    <row r="7943" spans="1:16">
      <c r="A7943" t="s">
        <v>23369</v>
      </c>
      <c r="B7943" t="s">
        <v>23370</v>
      </c>
      <c r="C7943" t="s">
        <v>39</v>
      </c>
      <c r="D7943">
        <v>482001</v>
      </c>
      <c r="G7943">
        <v>0</v>
      </c>
      <c r="H7943" s="5">
        <v>2295</v>
      </c>
      <c r="I7943" s="5">
        <v>3800</v>
      </c>
      <c r="J7943" s="3">
        <v>45118.041666666664</v>
      </c>
      <c r="K7943" s="3">
        <v>45125.229166666664</v>
      </c>
      <c r="L7943" s="3">
        <v>45127.416666666664</v>
      </c>
      <c r="M7943" t="s">
        <v>23371</v>
      </c>
      <c r="N7943" s="4" t="s">
        <v>351</v>
      </c>
      <c r="P7943" t="s">
        <v>16</v>
      </c>
    </row>
    <row r="7944" spans="1:16">
      <c r="A7944" t="s">
        <v>23372</v>
      </c>
      <c r="B7944" t="s">
        <v>23373</v>
      </c>
      <c r="C7944" t="s">
        <v>146</v>
      </c>
      <c r="D7944">
        <v>173211</v>
      </c>
      <c r="F7944" s="4"/>
      <c r="G7944">
        <v>200000</v>
      </c>
      <c r="H7944" s="5">
        <v>0</v>
      </c>
      <c r="I7944" s="5">
        <v>0</v>
      </c>
      <c r="J7944" s="3">
        <v>45120.125</v>
      </c>
      <c r="K7944" s="3">
        <v>45125.125</v>
      </c>
      <c r="L7944" s="3">
        <v>45126.104166666664</v>
      </c>
      <c r="M7944" t="s">
        <v>23374</v>
      </c>
      <c r="N7944" s="4" t="s">
        <v>351</v>
      </c>
      <c r="P7944" t="s">
        <v>16</v>
      </c>
    </row>
    <row r="7945" spans="1:16">
      <c r="A7945" t="s">
        <v>23375</v>
      </c>
      <c r="B7945" t="s">
        <v>23376</v>
      </c>
      <c r="C7945" t="s">
        <v>146</v>
      </c>
      <c r="D7945">
        <v>176215</v>
      </c>
      <c r="G7945">
        <v>0</v>
      </c>
      <c r="H7945" s="5">
        <v>0</v>
      </c>
      <c r="I7945" s="5">
        <v>0</v>
      </c>
      <c r="J7945" s="3">
        <v>45114.4375</v>
      </c>
      <c r="K7945" s="3">
        <v>45114.4375</v>
      </c>
      <c r="L7945" s="3">
        <v>45120.458333333336</v>
      </c>
      <c r="M7945" s="3">
        <v>45120.5</v>
      </c>
      <c r="N7945" s="4" t="s">
        <v>351</v>
      </c>
      <c r="P7945" t="s">
        <v>16</v>
      </c>
    </row>
    <row r="7946" spans="1:16">
      <c r="A7946" t="s">
        <v>23377</v>
      </c>
      <c r="B7946" t="s">
        <v>23378</v>
      </c>
      <c r="C7946" t="s">
        <v>146</v>
      </c>
      <c r="D7946">
        <v>176215</v>
      </c>
      <c r="G7946">
        <v>0</v>
      </c>
      <c r="H7946" s="5">
        <v>0</v>
      </c>
      <c r="I7946" s="5">
        <v>0</v>
      </c>
      <c r="J7946" s="3">
        <v>45114.447916666664</v>
      </c>
      <c r="K7946" s="3">
        <v>45114.447916666664</v>
      </c>
      <c r="L7946" s="3">
        <v>45120.46875</v>
      </c>
      <c r="M7946" s="3">
        <v>45120.510416666664</v>
      </c>
      <c r="N7946" s="4" t="s">
        <v>351</v>
      </c>
      <c r="P7946" t="s">
        <v>16</v>
      </c>
    </row>
    <row r="7947" spans="1:16">
      <c r="A7947" t="s">
        <v>23379</v>
      </c>
      <c r="B7947" t="s">
        <v>23380</v>
      </c>
      <c r="C7947" t="s">
        <v>207</v>
      </c>
      <c r="D7947">
        <v>141112</v>
      </c>
      <c r="G7947">
        <v>0</v>
      </c>
      <c r="H7947" s="5">
        <v>2361</v>
      </c>
      <c r="I7947" s="5">
        <v>0</v>
      </c>
      <c r="J7947" s="3">
        <v>45114.208333333336</v>
      </c>
      <c r="K7947" s="3">
        <v>45114.208333333336</v>
      </c>
      <c r="L7947" s="3">
        <v>45134.4375</v>
      </c>
      <c r="M7947" s="3">
        <v>45135.458333333336</v>
      </c>
      <c r="N7947" s="4" t="s">
        <v>351</v>
      </c>
      <c r="P7947" t="s">
        <v>16</v>
      </c>
    </row>
    <row r="7948" spans="1:16">
      <c r="A7948" t="s">
        <v>23381</v>
      </c>
      <c r="B7948" t="s">
        <v>23382</v>
      </c>
      <c r="C7948" t="s">
        <v>78</v>
      </c>
      <c r="D7948">
        <v>671313</v>
      </c>
      <c r="G7948">
        <v>293654</v>
      </c>
      <c r="H7948" s="5">
        <v>650</v>
      </c>
      <c r="I7948" s="5">
        <v>7350</v>
      </c>
      <c r="J7948" s="3">
        <v>45118.208333333336</v>
      </c>
      <c r="K7948" s="3">
        <v>45126.208333333336</v>
      </c>
      <c r="L7948" s="3">
        <v>45128.458333333336</v>
      </c>
      <c r="M7948" t="s">
        <v>23383</v>
      </c>
      <c r="N7948" s="4" t="s">
        <v>351</v>
      </c>
      <c r="P7948" t="s">
        <v>16</v>
      </c>
    </row>
    <row r="7949" spans="1:16">
      <c r="A7949" t="s">
        <v>23384</v>
      </c>
      <c r="B7949" t="s">
        <v>23385</v>
      </c>
      <c r="C7949" t="s">
        <v>78</v>
      </c>
      <c r="D7949">
        <v>688532</v>
      </c>
      <c r="G7949">
        <v>253779</v>
      </c>
      <c r="H7949" s="5">
        <v>560</v>
      </c>
      <c r="I7949" s="5">
        <v>6345</v>
      </c>
      <c r="J7949" s="3">
        <v>45120.416666666664</v>
      </c>
      <c r="K7949" s="3">
        <v>45128.208333333336</v>
      </c>
      <c r="L7949" s="3">
        <v>45132.416666666664</v>
      </c>
      <c r="M7949" t="s">
        <v>23386</v>
      </c>
      <c r="N7949" s="4" t="s">
        <v>351</v>
      </c>
      <c r="P7949" t="s">
        <v>16</v>
      </c>
    </row>
    <row r="7950" spans="1:16">
      <c r="A7950" t="s">
        <v>23387</v>
      </c>
      <c r="B7950" t="s">
        <v>23388</v>
      </c>
      <c r="C7950" t="s">
        <v>28</v>
      </c>
      <c r="D7950">
        <v>192301</v>
      </c>
      <c r="G7950">
        <v>200000</v>
      </c>
      <c r="H7950" s="5">
        <v>200</v>
      </c>
      <c r="I7950" s="5">
        <v>4000</v>
      </c>
      <c r="J7950" s="3">
        <v>45120.25</v>
      </c>
      <c r="K7950" s="3">
        <v>45125.25</v>
      </c>
      <c r="L7950" s="3">
        <v>45126.416666666664</v>
      </c>
      <c r="M7950" t="s">
        <v>23389</v>
      </c>
      <c r="N7950" s="4" t="s">
        <v>351</v>
      </c>
      <c r="P7950" t="s">
        <v>16</v>
      </c>
    </row>
    <row r="7951" spans="1:16">
      <c r="A7951" t="s">
        <v>23390</v>
      </c>
      <c r="B7951" t="s">
        <v>23391</v>
      </c>
      <c r="C7951" t="s">
        <v>29</v>
      </c>
      <c r="D7951">
        <v>192101</v>
      </c>
      <c r="G7951">
        <v>0</v>
      </c>
      <c r="H7951" s="5">
        <v>200</v>
      </c>
      <c r="I7951" s="5">
        <v>1320</v>
      </c>
      <c r="J7951" s="3">
        <v>45120.083333333336</v>
      </c>
      <c r="K7951" s="3">
        <v>45125.208333333336</v>
      </c>
      <c r="L7951" s="3">
        <v>45126.458333333336</v>
      </c>
      <c r="M7951" t="s">
        <v>23392</v>
      </c>
      <c r="N7951" s="4" t="s">
        <v>351</v>
      </c>
      <c r="P7951" t="s">
        <v>16</v>
      </c>
    </row>
    <row r="7952" spans="1:16">
      <c r="A7952" t="s">
        <v>23393</v>
      </c>
      <c r="B7952" t="s">
        <v>23394</v>
      </c>
      <c r="C7952" t="s">
        <v>28</v>
      </c>
      <c r="D7952">
        <v>185131</v>
      </c>
      <c r="F7952" s="4"/>
      <c r="G7952">
        <v>200000</v>
      </c>
      <c r="H7952" s="5">
        <v>500</v>
      </c>
      <c r="I7952" s="5">
        <v>4000</v>
      </c>
      <c r="J7952" s="3">
        <v>45119.25</v>
      </c>
      <c r="K7952" s="3">
        <v>45133.166666666664</v>
      </c>
      <c r="L7952" s="3">
        <v>45134.375</v>
      </c>
      <c r="M7952" t="s">
        <v>23395</v>
      </c>
      <c r="N7952" s="4" t="s">
        <v>351</v>
      </c>
      <c r="P7952" t="s">
        <v>16</v>
      </c>
    </row>
    <row r="7953" spans="1:16">
      <c r="A7953" t="s">
        <v>23396</v>
      </c>
      <c r="B7953" t="s">
        <v>23397</v>
      </c>
      <c r="C7953" t="s">
        <v>28</v>
      </c>
      <c r="D7953">
        <v>185131</v>
      </c>
      <c r="F7953" s="4"/>
      <c r="G7953">
        <v>200000</v>
      </c>
      <c r="H7953" s="5">
        <v>500</v>
      </c>
      <c r="I7953" s="5">
        <v>4000</v>
      </c>
      <c r="J7953" s="3">
        <v>45119.25</v>
      </c>
      <c r="K7953" s="3">
        <v>45133.166666666664</v>
      </c>
      <c r="L7953" s="3">
        <v>45134.375</v>
      </c>
      <c r="M7953" t="s">
        <v>23398</v>
      </c>
      <c r="N7953" s="4" t="s">
        <v>351</v>
      </c>
      <c r="P7953" t="s">
        <v>16</v>
      </c>
    </row>
    <row r="7954" spans="1:16">
      <c r="A7954" t="s">
        <v>23399</v>
      </c>
      <c r="B7954" t="s">
        <v>23400</v>
      </c>
      <c r="C7954" t="s">
        <v>28</v>
      </c>
      <c r="D7954">
        <v>185131</v>
      </c>
      <c r="F7954" s="4"/>
      <c r="G7954">
        <v>130000</v>
      </c>
      <c r="H7954" s="5">
        <v>500</v>
      </c>
      <c r="I7954" s="5">
        <v>2600</v>
      </c>
      <c r="J7954" s="3">
        <v>45119.25</v>
      </c>
      <c r="K7954" s="3">
        <v>45133.166666666664</v>
      </c>
      <c r="L7954" s="3">
        <v>45134.375</v>
      </c>
      <c r="M7954" t="s">
        <v>23401</v>
      </c>
      <c r="N7954" s="4" t="s">
        <v>351</v>
      </c>
      <c r="P7954" t="s">
        <v>16</v>
      </c>
    </row>
    <row r="7955" spans="1:16">
      <c r="A7955" t="s">
        <v>23402</v>
      </c>
      <c r="B7955" t="s">
        <v>23403</v>
      </c>
      <c r="C7955" t="s">
        <v>57</v>
      </c>
      <c r="D7955">
        <v>171001</v>
      </c>
      <c r="F7955" s="4"/>
      <c r="G7955">
        <v>963806</v>
      </c>
      <c r="H7955" s="5">
        <v>350</v>
      </c>
      <c r="I7955" s="5">
        <v>19300</v>
      </c>
      <c r="J7955" s="3">
        <v>45120.416666666664</v>
      </c>
      <c r="K7955" s="3">
        <v>45125.458333333336</v>
      </c>
      <c r="L7955" s="3">
        <v>45125.125</v>
      </c>
      <c r="M7955" t="s">
        <v>23404</v>
      </c>
      <c r="N7955" s="4" t="s">
        <v>351</v>
      </c>
      <c r="P7955" t="s">
        <v>16</v>
      </c>
    </row>
    <row r="7956" spans="1:16">
      <c r="A7956" t="s">
        <v>23405</v>
      </c>
      <c r="B7956" t="s">
        <v>23406</v>
      </c>
      <c r="C7956" t="s">
        <v>19</v>
      </c>
      <c r="D7956">
        <v>301402</v>
      </c>
      <c r="G7956">
        <v>1000000</v>
      </c>
      <c r="H7956" s="5">
        <v>1000</v>
      </c>
      <c r="I7956" s="5">
        <v>20000</v>
      </c>
      <c r="J7956" s="3">
        <v>45114.163194444445</v>
      </c>
      <c r="K7956" s="3">
        <v>45114.163194444445</v>
      </c>
      <c r="L7956" s="3">
        <v>45120.083333333336</v>
      </c>
      <c r="M7956" s="3">
        <v>45120.666666666664</v>
      </c>
      <c r="N7956" s="4" t="s">
        <v>351</v>
      </c>
      <c r="P7956" t="s">
        <v>16</v>
      </c>
    </row>
    <row r="7957" spans="1:16">
      <c r="A7957" t="s">
        <v>23407</v>
      </c>
      <c r="B7957" t="s">
        <v>23408</v>
      </c>
      <c r="C7957" t="s">
        <v>19</v>
      </c>
      <c r="D7957">
        <v>301402</v>
      </c>
      <c r="G7957">
        <v>750000</v>
      </c>
      <c r="H7957" s="5">
        <v>1000</v>
      </c>
      <c r="I7957" s="5">
        <v>15000</v>
      </c>
      <c r="J7957" s="3">
        <v>45114.145833333336</v>
      </c>
      <c r="K7957" s="3">
        <v>45114.145833333336</v>
      </c>
      <c r="L7957" s="3">
        <v>45120.083333333336</v>
      </c>
      <c r="M7957" s="3">
        <v>45120.666666666664</v>
      </c>
      <c r="N7957" s="4" t="s">
        <v>351</v>
      </c>
      <c r="P7957" t="s">
        <v>16</v>
      </c>
    </row>
    <row r="7958" spans="1:16">
      <c r="A7958" t="s">
        <v>23409</v>
      </c>
      <c r="B7958" t="s">
        <v>23410</v>
      </c>
      <c r="C7958" t="s">
        <v>312</v>
      </c>
      <c r="D7958">
        <v>331507</v>
      </c>
      <c r="G7958">
        <v>5440000</v>
      </c>
      <c r="H7958" s="5">
        <v>2500</v>
      </c>
      <c r="I7958" s="5">
        <v>108800</v>
      </c>
      <c r="J7958" s="3">
        <v>45120.416666666664</v>
      </c>
      <c r="K7958" s="3">
        <v>45131.25</v>
      </c>
      <c r="L7958" s="3">
        <v>45132.458333333336</v>
      </c>
      <c r="M7958" t="s">
        <v>23411</v>
      </c>
      <c r="N7958" s="4" t="s">
        <v>351</v>
      </c>
      <c r="P7958" t="s">
        <v>16</v>
      </c>
    </row>
    <row r="7959" spans="1:16">
      <c r="A7959" t="s">
        <v>23412</v>
      </c>
      <c r="B7959" t="s">
        <v>23413</v>
      </c>
      <c r="C7959" t="s">
        <v>326</v>
      </c>
      <c r="D7959">
        <v>246155</v>
      </c>
      <c r="F7959" s="4"/>
      <c r="G7959">
        <v>0</v>
      </c>
      <c r="H7959">
        <v>590</v>
      </c>
      <c r="I7959">
        <v>4000</v>
      </c>
      <c r="J7959" s="3">
        <v>45125.229166666664</v>
      </c>
      <c r="K7959" s="3">
        <v>45131.229166666664</v>
      </c>
      <c r="L7959" s="3">
        <v>45132.229166666664</v>
      </c>
      <c r="M7959" t="s">
        <v>23414</v>
      </c>
      <c r="N7959" s="4" t="s">
        <v>351</v>
      </c>
      <c r="P7959" t="s">
        <v>16</v>
      </c>
    </row>
    <row r="7960" spans="1:16">
      <c r="A7960" t="s">
        <v>23415</v>
      </c>
      <c r="B7960" t="s">
        <v>23416</v>
      </c>
      <c r="C7960" t="s">
        <v>251</v>
      </c>
      <c r="D7960">
        <v>262523</v>
      </c>
      <c r="G7960">
        <v>13072000</v>
      </c>
      <c r="H7960" s="5">
        <v>4720</v>
      </c>
      <c r="I7960" s="5">
        <v>261000</v>
      </c>
      <c r="J7960" s="3">
        <v>45120.208333333336</v>
      </c>
      <c r="K7960" s="3">
        <v>45134.208333333336</v>
      </c>
      <c r="L7960" s="3">
        <v>45138.5</v>
      </c>
      <c r="M7960" t="s">
        <v>23417</v>
      </c>
      <c r="N7960" s="4" t="s">
        <v>351</v>
      </c>
      <c r="P7960" t="s">
        <v>16</v>
      </c>
    </row>
    <row r="7961" spans="1:16">
      <c r="A7961" t="s">
        <v>23418</v>
      </c>
      <c r="B7961" t="s">
        <v>23419</v>
      </c>
      <c r="C7961" t="s">
        <v>53</v>
      </c>
      <c r="D7961">
        <v>609001</v>
      </c>
      <c r="G7961">
        <v>185000</v>
      </c>
      <c r="H7961" s="5">
        <v>0</v>
      </c>
      <c r="I7961" s="5">
        <v>1850</v>
      </c>
      <c r="J7961" s="3">
        <v>45120.375</v>
      </c>
      <c r="K7961" s="3">
        <v>45125.125</v>
      </c>
      <c r="L7961" s="3">
        <v>45125.145833333336</v>
      </c>
      <c r="M7961" t="s">
        <v>23420</v>
      </c>
      <c r="N7961" s="4" t="s">
        <v>351</v>
      </c>
      <c r="P7961" t="s">
        <v>16</v>
      </c>
    </row>
    <row r="7962" spans="1:16">
      <c r="A7962" t="s">
        <v>23421</v>
      </c>
      <c r="B7962" t="s">
        <v>23422</v>
      </c>
      <c r="C7962" t="s">
        <v>53</v>
      </c>
      <c r="D7962">
        <v>609001</v>
      </c>
      <c r="G7962">
        <v>300000</v>
      </c>
      <c r="H7962" s="5">
        <v>0</v>
      </c>
      <c r="I7962" s="5">
        <v>3000</v>
      </c>
      <c r="J7962" s="3">
        <v>45120.5</v>
      </c>
      <c r="K7962" s="3">
        <v>45125.125</v>
      </c>
      <c r="L7962" s="3">
        <v>45125.145833333336</v>
      </c>
      <c r="M7962" t="s">
        <v>23423</v>
      </c>
      <c r="N7962" s="4" t="s">
        <v>351</v>
      </c>
      <c r="P7962" t="s">
        <v>16</v>
      </c>
    </row>
    <row r="7963" spans="1:16">
      <c r="A7963" t="s">
        <v>23424</v>
      </c>
      <c r="B7963" t="s">
        <v>23425</v>
      </c>
      <c r="C7963" t="s">
        <v>53</v>
      </c>
      <c r="D7963">
        <v>609001</v>
      </c>
      <c r="G7963">
        <v>350000</v>
      </c>
      <c r="H7963" s="5">
        <v>0</v>
      </c>
      <c r="I7963" s="5">
        <v>3500</v>
      </c>
      <c r="J7963" s="3">
        <v>45120.083333333336</v>
      </c>
      <c r="K7963" s="3">
        <v>45125.125</v>
      </c>
      <c r="L7963" s="3">
        <v>45125.145833333336</v>
      </c>
      <c r="M7963" t="s">
        <v>23426</v>
      </c>
      <c r="N7963" s="4" t="s">
        <v>351</v>
      </c>
      <c r="P7963" t="s">
        <v>16</v>
      </c>
    </row>
    <row r="7964" spans="1:16">
      <c r="A7964" t="s">
        <v>23427</v>
      </c>
      <c r="B7964" t="s">
        <v>23428</v>
      </c>
      <c r="C7964" t="s">
        <v>53</v>
      </c>
      <c r="D7964">
        <v>609001</v>
      </c>
      <c r="G7964">
        <v>270000</v>
      </c>
      <c r="H7964" s="5">
        <v>0</v>
      </c>
      <c r="I7964" s="5">
        <v>2700</v>
      </c>
      <c r="J7964" s="3">
        <v>45120.375</v>
      </c>
      <c r="K7964" s="3">
        <v>45125.125</v>
      </c>
      <c r="L7964" s="3">
        <v>45125.145833333336</v>
      </c>
      <c r="M7964" t="s">
        <v>23429</v>
      </c>
      <c r="N7964" s="4" t="s">
        <v>351</v>
      </c>
      <c r="P7964" t="s">
        <v>16</v>
      </c>
    </row>
    <row r="7965" spans="1:16">
      <c r="A7965" t="s">
        <v>23430</v>
      </c>
      <c r="B7965" t="s">
        <v>23431</v>
      </c>
      <c r="C7965" t="s">
        <v>53</v>
      </c>
      <c r="D7965">
        <v>609001</v>
      </c>
      <c r="G7965">
        <v>100000</v>
      </c>
      <c r="H7965" s="5">
        <v>0</v>
      </c>
      <c r="I7965" s="5">
        <v>1000</v>
      </c>
      <c r="J7965" s="3">
        <v>45120.375</v>
      </c>
      <c r="K7965" s="3">
        <v>45125.125</v>
      </c>
      <c r="L7965" s="3">
        <v>45125.145833333336</v>
      </c>
      <c r="M7965" t="s">
        <v>23432</v>
      </c>
      <c r="N7965" s="4" t="s">
        <v>351</v>
      </c>
      <c r="P7965" t="s">
        <v>16</v>
      </c>
    </row>
    <row r="7966" spans="1:16">
      <c r="A7966" t="s">
        <v>23433</v>
      </c>
      <c r="B7966" t="s">
        <v>23434</v>
      </c>
      <c r="C7966" t="s">
        <v>53</v>
      </c>
      <c r="D7966">
        <v>609001</v>
      </c>
      <c r="G7966">
        <v>90000</v>
      </c>
      <c r="H7966" s="5">
        <v>0</v>
      </c>
      <c r="I7966" s="5">
        <v>900</v>
      </c>
      <c r="J7966" s="3">
        <v>45120.375</v>
      </c>
      <c r="K7966" s="3">
        <v>45125.125</v>
      </c>
      <c r="L7966" s="3">
        <v>45125.145833333336</v>
      </c>
      <c r="M7966" t="s">
        <v>23435</v>
      </c>
      <c r="N7966" s="4" t="s">
        <v>351</v>
      </c>
      <c r="P7966" t="s">
        <v>16</v>
      </c>
    </row>
    <row r="7967" spans="1:16">
      <c r="A7967" t="s">
        <v>23436</v>
      </c>
      <c r="B7967" t="s">
        <v>23437</v>
      </c>
      <c r="C7967" t="s">
        <v>28</v>
      </c>
      <c r="D7967">
        <v>192301</v>
      </c>
      <c r="G7967">
        <v>220000</v>
      </c>
      <c r="H7967" s="5">
        <v>200</v>
      </c>
      <c r="I7967" s="5">
        <v>4400</v>
      </c>
      <c r="J7967" s="3">
        <v>45114.375</v>
      </c>
      <c r="K7967" s="3">
        <v>45114.375</v>
      </c>
      <c r="L7967" s="3">
        <v>45124.166666666664</v>
      </c>
      <c r="M7967" s="3">
        <v>45125.416666666664</v>
      </c>
      <c r="N7967" s="4" t="s">
        <v>351</v>
      </c>
      <c r="P7967" t="s">
        <v>16</v>
      </c>
    </row>
    <row r="7968" spans="1:16">
      <c r="A7968" t="s">
        <v>23438</v>
      </c>
      <c r="B7968" t="s">
        <v>23439</v>
      </c>
      <c r="C7968" t="s">
        <v>78</v>
      </c>
      <c r="D7968">
        <v>691559</v>
      </c>
      <c r="G7968">
        <v>1482978</v>
      </c>
      <c r="H7968" s="5">
        <v>2760</v>
      </c>
      <c r="I7968" s="5">
        <v>37074</v>
      </c>
      <c r="J7968" s="3">
        <v>45114.375</v>
      </c>
      <c r="K7968" s="3">
        <v>45114.375</v>
      </c>
      <c r="L7968" s="3">
        <v>45122.25</v>
      </c>
      <c r="M7968" s="3">
        <v>45127.458333333336</v>
      </c>
      <c r="N7968" s="4" t="s">
        <v>351</v>
      </c>
      <c r="P7968" t="s">
        <v>16</v>
      </c>
    </row>
    <row r="7969" spans="1:16">
      <c r="A7969" t="s">
        <v>23440</v>
      </c>
      <c r="B7969" t="s">
        <v>23441</v>
      </c>
      <c r="C7969" t="s">
        <v>78</v>
      </c>
      <c r="D7969">
        <v>691559</v>
      </c>
      <c r="G7969">
        <v>84607</v>
      </c>
      <c r="H7969" s="5">
        <v>555</v>
      </c>
      <c r="I7969" s="5">
        <v>2115</v>
      </c>
      <c r="J7969" s="3">
        <v>45114.375</v>
      </c>
      <c r="K7969" s="3">
        <v>45114.375</v>
      </c>
      <c r="L7969" s="3">
        <v>45122.25</v>
      </c>
      <c r="M7969" s="3">
        <v>45127.458333333336</v>
      </c>
      <c r="N7969" s="4" t="s">
        <v>351</v>
      </c>
      <c r="P7969" t="s">
        <v>16</v>
      </c>
    </row>
    <row r="7970" spans="1:16">
      <c r="A7970" t="s">
        <v>23442</v>
      </c>
      <c r="B7970" t="s">
        <v>23443</v>
      </c>
      <c r="C7970" t="s">
        <v>78</v>
      </c>
      <c r="D7970">
        <v>691559</v>
      </c>
      <c r="G7970">
        <v>720008</v>
      </c>
      <c r="H7970" s="5">
        <v>1590</v>
      </c>
      <c r="I7970" s="5">
        <v>18000</v>
      </c>
      <c r="J7970" s="3">
        <v>45113.375</v>
      </c>
      <c r="K7970" s="3">
        <v>45113.375</v>
      </c>
      <c r="L7970" s="3">
        <v>45122.25</v>
      </c>
      <c r="M7970" s="3">
        <v>45127.458333333336</v>
      </c>
      <c r="N7970" s="4" t="s">
        <v>351</v>
      </c>
      <c r="P7970" t="s">
        <v>16</v>
      </c>
    </row>
    <row r="7971" spans="1:16">
      <c r="A7971" t="s">
        <v>23444</v>
      </c>
      <c r="B7971" t="s">
        <v>23445</v>
      </c>
      <c r="C7971" t="s">
        <v>78</v>
      </c>
      <c r="D7971">
        <v>691559</v>
      </c>
      <c r="G7971">
        <v>720189</v>
      </c>
      <c r="H7971" s="5">
        <v>1590</v>
      </c>
      <c r="I7971" s="5">
        <v>18005</v>
      </c>
      <c r="J7971" s="3">
        <v>45114.375</v>
      </c>
      <c r="K7971" s="3">
        <v>45114.375</v>
      </c>
      <c r="L7971" s="3">
        <v>45122.25</v>
      </c>
      <c r="M7971" s="3">
        <v>45127.458333333336</v>
      </c>
      <c r="N7971" s="4" t="s">
        <v>351</v>
      </c>
      <c r="P7971" t="s">
        <v>16</v>
      </c>
    </row>
    <row r="7972" spans="1:16">
      <c r="A7972" t="s">
        <v>23446</v>
      </c>
      <c r="B7972" t="s">
        <v>23447</v>
      </c>
      <c r="C7972" t="s">
        <v>78</v>
      </c>
      <c r="D7972">
        <v>691559</v>
      </c>
      <c r="G7972">
        <v>720271</v>
      </c>
      <c r="H7972" s="5">
        <v>1590</v>
      </c>
      <c r="I7972" s="5">
        <v>18007</v>
      </c>
      <c r="J7972" s="3">
        <v>45114.375</v>
      </c>
      <c r="K7972" s="3">
        <v>45114.375</v>
      </c>
      <c r="L7972" s="3">
        <v>45122.25</v>
      </c>
      <c r="M7972" s="3">
        <v>45127.458333333336</v>
      </c>
      <c r="N7972" s="4" t="s">
        <v>351</v>
      </c>
      <c r="P7972" t="s">
        <v>16</v>
      </c>
    </row>
    <row r="7973" spans="1:16">
      <c r="A7973" t="s">
        <v>23448</v>
      </c>
      <c r="B7973" t="s">
        <v>23449</v>
      </c>
      <c r="C7973" t="s">
        <v>78</v>
      </c>
      <c r="D7973">
        <v>691559</v>
      </c>
      <c r="G7973">
        <v>211336</v>
      </c>
      <c r="H7973" s="5">
        <v>555</v>
      </c>
      <c r="I7973" s="5">
        <v>5283</v>
      </c>
      <c r="J7973" s="3">
        <v>45114.375</v>
      </c>
      <c r="K7973" s="3">
        <v>45114.375</v>
      </c>
      <c r="L7973" s="3">
        <v>45122.25</v>
      </c>
      <c r="M7973" s="3">
        <v>45127.458333333336</v>
      </c>
      <c r="N7973" s="4" t="s">
        <v>351</v>
      </c>
      <c r="P7973" t="s">
        <v>16</v>
      </c>
    </row>
    <row r="7974" spans="1:16">
      <c r="A7974" t="s">
        <v>23450</v>
      </c>
      <c r="B7974" t="s">
        <v>23451</v>
      </c>
      <c r="C7974" t="s">
        <v>78</v>
      </c>
      <c r="D7974">
        <v>691559</v>
      </c>
      <c r="G7974">
        <v>677897</v>
      </c>
      <c r="H7974" s="5">
        <v>1495</v>
      </c>
      <c r="I7974" s="5">
        <v>16947</v>
      </c>
      <c r="J7974" s="3">
        <v>45114.513888888891</v>
      </c>
      <c r="K7974" s="3">
        <v>45114.513888888891</v>
      </c>
      <c r="L7974" s="3">
        <v>45122.25</v>
      </c>
      <c r="M7974" s="3">
        <v>45127.458333333336</v>
      </c>
      <c r="N7974" s="4" t="s">
        <v>351</v>
      </c>
      <c r="P7974" t="s">
        <v>16</v>
      </c>
    </row>
    <row r="7975" spans="1:16">
      <c r="A7975" t="s">
        <v>23452</v>
      </c>
      <c r="B7975" t="s">
        <v>23453</v>
      </c>
      <c r="C7975" t="s">
        <v>78</v>
      </c>
      <c r="D7975">
        <v>691559</v>
      </c>
      <c r="G7975">
        <v>508082</v>
      </c>
      <c r="H7975" s="5">
        <v>1120</v>
      </c>
      <c r="I7975" s="5">
        <v>12702</v>
      </c>
      <c r="J7975" s="3">
        <v>45114.527777777781</v>
      </c>
      <c r="K7975" s="3">
        <v>45114.527777777781</v>
      </c>
      <c r="L7975" s="3">
        <v>45122.25</v>
      </c>
      <c r="M7975" s="3">
        <v>45127.458333333336</v>
      </c>
      <c r="N7975" s="4" t="s">
        <v>351</v>
      </c>
      <c r="P7975" t="s">
        <v>16</v>
      </c>
    </row>
    <row r="7976" spans="1:16">
      <c r="A7976" t="s">
        <v>23454</v>
      </c>
      <c r="B7976" t="s">
        <v>23455</v>
      </c>
      <c r="C7976" t="s">
        <v>78</v>
      </c>
      <c r="D7976">
        <v>691559</v>
      </c>
      <c r="G7976">
        <v>847318</v>
      </c>
      <c r="H7976" s="5">
        <v>1870</v>
      </c>
      <c r="I7976" s="5">
        <v>21183</v>
      </c>
      <c r="J7976" s="3">
        <v>45114.125</v>
      </c>
      <c r="K7976" s="3">
        <v>45114.125</v>
      </c>
      <c r="L7976" s="3">
        <v>45122.25</v>
      </c>
      <c r="M7976" s="3">
        <v>45127.458333333336</v>
      </c>
      <c r="N7976" s="4" t="s">
        <v>351</v>
      </c>
      <c r="P7976" t="s">
        <v>16</v>
      </c>
    </row>
    <row r="7977" spans="1:16">
      <c r="A7977" t="s">
        <v>23456</v>
      </c>
      <c r="B7977" t="s">
        <v>23457</v>
      </c>
      <c r="C7977" t="s">
        <v>78</v>
      </c>
      <c r="D7977">
        <v>691559</v>
      </c>
      <c r="G7977">
        <v>126845</v>
      </c>
      <c r="H7977" s="5">
        <v>555</v>
      </c>
      <c r="I7977" s="5">
        <v>3171</v>
      </c>
      <c r="J7977" s="3">
        <v>45114.375</v>
      </c>
      <c r="K7977" s="3">
        <v>45114.375</v>
      </c>
      <c r="L7977" s="3">
        <v>45122.25</v>
      </c>
      <c r="M7977" s="3">
        <v>45127.458333333336</v>
      </c>
      <c r="N7977" s="4" t="s">
        <v>351</v>
      </c>
      <c r="P7977" t="s">
        <v>16</v>
      </c>
    </row>
    <row r="7978" spans="1:16">
      <c r="A7978" t="s">
        <v>23458</v>
      </c>
      <c r="B7978" t="s">
        <v>23459</v>
      </c>
      <c r="C7978" t="s">
        <v>78</v>
      </c>
      <c r="D7978">
        <v>691559</v>
      </c>
      <c r="G7978">
        <v>228109</v>
      </c>
      <c r="H7978" s="5">
        <v>555</v>
      </c>
      <c r="I7978" s="5">
        <v>5703</v>
      </c>
      <c r="J7978" s="3">
        <v>45114.458333333336</v>
      </c>
      <c r="K7978" s="3">
        <v>45114.458333333336</v>
      </c>
      <c r="L7978" s="3">
        <v>45122.25</v>
      </c>
      <c r="M7978" s="3">
        <v>45127.458333333336</v>
      </c>
      <c r="N7978" s="4" t="s">
        <v>351</v>
      </c>
      <c r="P7978" t="s">
        <v>16</v>
      </c>
    </row>
    <row r="7979" spans="1:16">
      <c r="A7979" t="s">
        <v>23460</v>
      </c>
      <c r="B7979" t="s">
        <v>23461</v>
      </c>
      <c r="C7979" t="s">
        <v>78</v>
      </c>
      <c r="D7979">
        <v>691559</v>
      </c>
      <c r="G7979">
        <v>423412</v>
      </c>
      <c r="H7979" s="5">
        <v>935</v>
      </c>
      <c r="I7979" s="5">
        <v>10585</v>
      </c>
      <c r="J7979" s="3">
        <v>45114.375</v>
      </c>
      <c r="K7979" s="3">
        <v>45114.375</v>
      </c>
      <c r="L7979" s="3">
        <v>45122.25</v>
      </c>
      <c r="M7979" s="3">
        <v>45127.458333333336</v>
      </c>
      <c r="N7979" s="4" t="s">
        <v>351</v>
      </c>
      <c r="P7979" t="s">
        <v>16</v>
      </c>
    </row>
    <row r="7980" spans="1:16">
      <c r="A7980" t="s">
        <v>23462</v>
      </c>
      <c r="B7980" t="s">
        <v>23463</v>
      </c>
      <c r="C7980" t="s">
        <v>78</v>
      </c>
      <c r="D7980">
        <v>691559</v>
      </c>
      <c r="G7980">
        <v>381324</v>
      </c>
      <c r="H7980" s="5">
        <v>845</v>
      </c>
      <c r="I7980" s="5">
        <v>9533</v>
      </c>
      <c r="J7980" s="3">
        <v>45114.503472222219</v>
      </c>
      <c r="K7980" s="3">
        <v>45114.503472222219</v>
      </c>
      <c r="L7980" s="3">
        <v>45122.25</v>
      </c>
      <c r="M7980" s="3">
        <v>45127.458333333336</v>
      </c>
      <c r="N7980" s="4" t="s">
        <v>351</v>
      </c>
      <c r="P7980" t="s">
        <v>16</v>
      </c>
    </row>
    <row r="7981" spans="1:16">
      <c r="A7981" t="s">
        <v>23464</v>
      </c>
      <c r="B7981" t="s">
        <v>23465</v>
      </c>
      <c r="C7981" t="s">
        <v>78</v>
      </c>
      <c r="D7981">
        <v>691559</v>
      </c>
      <c r="G7981">
        <v>296538</v>
      </c>
      <c r="H7981" s="5">
        <v>655</v>
      </c>
      <c r="I7981" s="5">
        <v>7413</v>
      </c>
      <c r="J7981" s="3">
        <v>45114.083333333336</v>
      </c>
      <c r="K7981" s="3">
        <v>45114.083333333336</v>
      </c>
      <c r="L7981" s="3">
        <v>45122.25</v>
      </c>
      <c r="M7981" s="3">
        <v>45127.458333333336</v>
      </c>
      <c r="N7981" s="4" t="s">
        <v>351</v>
      </c>
      <c r="P7981" t="s">
        <v>16</v>
      </c>
    </row>
    <row r="7982" spans="1:16">
      <c r="A7982" t="s">
        <v>23466</v>
      </c>
      <c r="B7982" t="s">
        <v>23467</v>
      </c>
      <c r="C7982" t="s">
        <v>78</v>
      </c>
      <c r="D7982">
        <v>691559</v>
      </c>
      <c r="G7982">
        <v>126769</v>
      </c>
      <c r="H7982" s="5">
        <v>555</v>
      </c>
      <c r="I7982" s="5">
        <v>3169</v>
      </c>
      <c r="J7982" s="3">
        <v>45114.458333333336</v>
      </c>
      <c r="K7982" s="3">
        <v>45114.458333333336</v>
      </c>
      <c r="L7982" s="3">
        <v>45122.25</v>
      </c>
      <c r="M7982" s="3">
        <v>45127.458333333336</v>
      </c>
      <c r="N7982" s="4" t="s">
        <v>351</v>
      </c>
      <c r="P7982" t="s">
        <v>16</v>
      </c>
    </row>
    <row r="7983" spans="1:16">
      <c r="A7983" t="s">
        <v>23468</v>
      </c>
      <c r="B7983" t="s">
        <v>23469</v>
      </c>
      <c r="C7983" t="s">
        <v>78</v>
      </c>
      <c r="D7983">
        <v>691559</v>
      </c>
      <c r="G7983">
        <v>296452</v>
      </c>
      <c r="H7983" s="5">
        <v>655</v>
      </c>
      <c r="I7983" s="5">
        <v>7411</v>
      </c>
      <c r="J7983" s="3">
        <v>45114.041666666664</v>
      </c>
      <c r="K7983" s="3">
        <v>45114.041666666664</v>
      </c>
      <c r="L7983" s="3">
        <v>45122.25</v>
      </c>
      <c r="M7983" s="3">
        <v>45127.458333333336</v>
      </c>
      <c r="N7983" s="4" t="s">
        <v>351</v>
      </c>
      <c r="P7983" t="s">
        <v>16</v>
      </c>
    </row>
    <row r="7984" spans="1:16">
      <c r="A7984" t="s">
        <v>23470</v>
      </c>
      <c r="B7984" t="s">
        <v>23471</v>
      </c>
      <c r="C7984" t="s">
        <v>78</v>
      </c>
      <c r="D7984">
        <v>691559</v>
      </c>
      <c r="G7984">
        <v>719817</v>
      </c>
      <c r="H7984" s="5">
        <v>1590</v>
      </c>
      <c r="I7984" s="5">
        <v>17995</v>
      </c>
      <c r="J7984" s="3">
        <v>45114.375</v>
      </c>
      <c r="K7984" s="3">
        <v>45114.375</v>
      </c>
      <c r="L7984" s="3">
        <v>45122.25</v>
      </c>
      <c r="M7984" s="3">
        <v>45127.458333333336</v>
      </c>
      <c r="N7984" s="4" t="s">
        <v>351</v>
      </c>
      <c r="P7984" t="s">
        <v>16</v>
      </c>
    </row>
    <row r="7985" spans="1:16">
      <c r="A7985" t="s">
        <v>23472</v>
      </c>
      <c r="B7985" t="s">
        <v>23473</v>
      </c>
      <c r="C7985" t="s">
        <v>78</v>
      </c>
      <c r="D7985">
        <v>691559</v>
      </c>
      <c r="G7985">
        <v>126726</v>
      </c>
      <c r="H7985" s="5">
        <v>555</v>
      </c>
      <c r="I7985" s="5">
        <v>3168</v>
      </c>
      <c r="J7985" s="3">
        <v>45114.375</v>
      </c>
      <c r="K7985" s="3">
        <v>45114.375</v>
      </c>
      <c r="L7985" s="3">
        <v>45122.25</v>
      </c>
      <c r="M7985" s="3">
        <v>45127.458333333336</v>
      </c>
      <c r="N7985" s="4" t="s">
        <v>351</v>
      </c>
      <c r="P7985" t="s">
        <v>16</v>
      </c>
    </row>
    <row r="7986" spans="1:16">
      <c r="A7986" t="s">
        <v>23474</v>
      </c>
      <c r="B7986" t="s">
        <v>23475</v>
      </c>
      <c r="C7986" t="s">
        <v>78</v>
      </c>
      <c r="D7986">
        <v>691559</v>
      </c>
      <c r="G7986">
        <v>254010</v>
      </c>
      <c r="H7986" s="5">
        <v>560</v>
      </c>
      <c r="I7986" s="5">
        <v>6350</v>
      </c>
      <c r="J7986" s="3">
        <v>45114.177083333336</v>
      </c>
      <c r="K7986" s="3">
        <v>45114.177083333336</v>
      </c>
      <c r="L7986" s="3">
        <v>45122.25</v>
      </c>
      <c r="M7986" s="3">
        <v>45127.458333333336</v>
      </c>
      <c r="N7986" s="4" t="s">
        <v>351</v>
      </c>
      <c r="P7986" t="s">
        <v>16</v>
      </c>
    </row>
    <row r="7987" spans="1:16">
      <c r="A7987" t="s">
        <v>23476</v>
      </c>
      <c r="B7987" t="s">
        <v>23477</v>
      </c>
      <c r="C7987" t="s">
        <v>78</v>
      </c>
      <c r="D7987">
        <v>691559</v>
      </c>
      <c r="G7987">
        <v>1440480</v>
      </c>
      <c r="H7987" s="5">
        <v>2760</v>
      </c>
      <c r="I7987" s="5">
        <v>36012</v>
      </c>
      <c r="J7987" s="3">
        <v>45114.458333333336</v>
      </c>
      <c r="K7987" s="3">
        <v>45114.458333333336</v>
      </c>
      <c r="L7987" s="3">
        <v>45122.25</v>
      </c>
      <c r="M7987" s="3">
        <v>45127.458333333336</v>
      </c>
      <c r="N7987" s="4" t="s">
        <v>351</v>
      </c>
      <c r="P7987" t="s">
        <v>16</v>
      </c>
    </row>
    <row r="7988" spans="1:16">
      <c r="A7988" t="s">
        <v>23478</v>
      </c>
      <c r="B7988" t="s">
        <v>23479</v>
      </c>
      <c r="C7988" t="s">
        <v>78</v>
      </c>
      <c r="D7988">
        <v>691559</v>
      </c>
      <c r="G7988">
        <v>592784</v>
      </c>
      <c r="H7988" s="5">
        <v>1310</v>
      </c>
      <c r="I7988" s="5">
        <v>14820</v>
      </c>
      <c r="J7988" s="3">
        <v>45114.375</v>
      </c>
      <c r="K7988" s="3">
        <v>45114.375</v>
      </c>
      <c r="L7988" s="3">
        <v>45122.25</v>
      </c>
      <c r="M7988" s="3">
        <v>45127.458333333336</v>
      </c>
      <c r="N7988" s="4" t="s">
        <v>351</v>
      </c>
      <c r="P7988" t="s">
        <v>16</v>
      </c>
    </row>
    <row r="7989" spans="1:16">
      <c r="A7989" t="s">
        <v>23480</v>
      </c>
      <c r="B7989" t="s">
        <v>23481</v>
      </c>
      <c r="C7989" t="s">
        <v>22</v>
      </c>
      <c r="D7989">
        <v>132001</v>
      </c>
      <c r="F7989" s="4"/>
      <c r="G7989">
        <v>379385</v>
      </c>
      <c r="H7989" s="5">
        <v>2180</v>
      </c>
      <c r="I7989" s="5">
        <v>7580</v>
      </c>
      <c r="J7989" s="3">
        <v>45120.208333333336</v>
      </c>
      <c r="K7989" s="3">
        <v>45126.166666666664</v>
      </c>
      <c r="L7989" s="3">
        <v>45127.166666666664</v>
      </c>
      <c r="M7989" t="s">
        <v>23482</v>
      </c>
      <c r="N7989" s="4" t="s">
        <v>351</v>
      </c>
      <c r="P7989" t="s">
        <v>16</v>
      </c>
    </row>
    <row r="7990" spans="1:16">
      <c r="A7990" t="s">
        <v>23483</v>
      </c>
      <c r="B7990" t="s">
        <v>23484</v>
      </c>
      <c r="C7990" t="s">
        <v>19</v>
      </c>
      <c r="D7990">
        <v>332401</v>
      </c>
      <c r="G7990">
        <v>7000000</v>
      </c>
      <c r="H7990" s="5">
        <v>2000</v>
      </c>
      <c r="I7990" s="5">
        <v>140000</v>
      </c>
      <c r="J7990" s="3">
        <v>45120.375</v>
      </c>
      <c r="K7990" s="3">
        <v>45129.25</v>
      </c>
      <c r="L7990" s="3">
        <v>45131.041666666664</v>
      </c>
      <c r="M7990" t="s">
        <v>23485</v>
      </c>
      <c r="N7990" s="4" t="s">
        <v>351</v>
      </c>
      <c r="P7990" t="s">
        <v>16</v>
      </c>
    </row>
    <row r="7991" spans="1:16">
      <c r="A7991" t="s">
        <v>23486</v>
      </c>
      <c r="B7991" t="s">
        <v>23487</v>
      </c>
      <c r="C7991" t="s">
        <v>426</v>
      </c>
      <c r="D7991">
        <v>248140</v>
      </c>
      <c r="G7991">
        <v>0</v>
      </c>
      <c r="H7991" s="5">
        <v>236</v>
      </c>
      <c r="I7991" s="5">
        <v>9000</v>
      </c>
      <c r="J7991" s="3">
        <v>45113.125</v>
      </c>
      <c r="K7991" s="3">
        <v>45113.125</v>
      </c>
      <c r="L7991" s="3">
        <v>45124.375</v>
      </c>
      <c r="M7991" s="3">
        <v>45124.416666666664</v>
      </c>
      <c r="N7991" s="4" t="s">
        <v>351</v>
      </c>
      <c r="P7991" t="s">
        <v>16</v>
      </c>
    </row>
    <row r="7992" spans="1:16">
      <c r="A7992" t="s">
        <v>23488</v>
      </c>
      <c r="B7992" t="s">
        <v>23489</v>
      </c>
      <c r="C7992" t="s">
        <v>39</v>
      </c>
      <c r="D7992">
        <v>474002</v>
      </c>
      <c r="G7992">
        <v>12752438</v>
      </c>
      <c r="H7992" s="5">
        <v>14005</v>
      </c>
      <c r="I7992" s="5">
        <v>637622</v>
      </c>
      <c r="J7992" s="3">
        <v>45118.229166666664</v>
      </c>
      <c r="K7992" s="3">
        <v>45152.229166666664</v>
      </c>
      <c r="L7992" s="3">
        <v>45154.458333333336</v>
      </c>
      <c r="M7992" t="s">
        <v>23490</v>
      </c>
      <c r="N7992" s="4" t="s">
        <v>351</v>
      </c>
      <c r="P7992" t="s">
        <v>16</v>
      </c>
    </row>
    <row r="7993" spans="1:16">
      <c r="A7993" t="s">
        <v>23491</v>
      </c>
      <c r="B7993" t="s">
        <v>23492</v>
      </c>
      <c r="C7993" t="s">
        <v>194</v>
      </c>
      <c r="D7993">
        <v>415003</v>
      </c>
      <c r="G7993">
        <v>99588678</v>
      </c>
      <c r="H7993">
        <v>2360</v>
      </c>
      <c r="I7993">
        <v>498000</v>
      </c>
      <c r="J7993" s="3">
        <v>45125.083333333336</v>
      </c>
      <c r="K7993" s="3">
        <v>45134.25</v>
      </c>
      <c r="L7993" s="3">
        <v>45139.458333333336</v>
      </c>
      <c r="M7993" t="s">
        <v>23493</v>
      </c>
      <c r="N7993" s="4" t="s">
        <v>351</v>
      </c>
      <c r="P7993" t="s">
        <v>16</v>
      </c>
    </row>
    <row r="7994" spans="1:16">
      <c r="A7994" t="s">
        <v>23494</v>
      </c>
      <c r="B7994" t="s">
        <v>23495</v>
      </c>
      <c r="C7994" t="s">
        <v>335</v>
      </c>
      <c r="D7994">
        <v>743355</v>
      </c>
      <c r="G7994">
        <v>3640997</v>
      </c>
      <c r="H7994">
        <v>0</v>
      </c>
      <c r="I7994">
        <v>72820</v>
      </c>
      <c r="J7994" s="3">
        <v>45125.416666666664</v>
      </c>
      <c r="K7994" s="3">
        <v>45140.125</v>
      </c>
      <c r="L7994" s="3">
        <v>45141.125</v>
      </c>
      <c r="M7994" t="s">
        <v>23496</v>
      </c>
      <c r="N7994" s="4" t="s">
        <v>351</v>
      </c>
      <c r="P7994" t="s">
        <v>16</v>
      </c>
    </row>
    <row r="7995" spans="1:16">
      <c r="A7995" t="s">
        <v>23497</v>
      </c>
      <c r="B7995" t="s">
        <v>23498</v>
      </c>
      <c r="C7995" t="s">
        <v>218</v>
      </c>
      <c r="D7995">
        <v>411018</v>
      </c>
      <c r="G7995">
        <v>2499329</v>
      </c>
      <c r="H7995">
        <v>2397</v>
      </c>
      <c r="I7995">
        <v>24993</v>
      </c>
      <c r="J7995" s="3">
        <v>45125.140277777777</v>
      </c>
      <c r="K7995" s="3">
        <v>45139.125</v>
      </c>
      <c r="L7995" s="3">
        <v>45142.125</v>
      </c>
      <c r="M7995" t="s">
        <v>23499</v>
      </c>
      <c r="N7995" s="4" t="s">
        <v>351</v>
      </c>
      <c r="P7995" t="s">
        <v>16</v>
      </c>
    </row>
    <row r="7996" spans="1:16">
      <c r="A7996" t="s">
        <v>23500</v>
      </c>
      <c r="B7996" t="s">
        <v>23501</v>
      </c>
      <c r="C7996" t="s">
        <v>450</v>
      </c>
      <c r="D7996">
        <v>249193</v>
      </c>
      <c r="G7996">
        <v>2580636</v>
      </c>
      <c r="H7996" s="5">
        <v>2360</v>
      </c>
      <c r="I7996" s="5">
        <v>52000</v>
      </c>
      <c r="J7996" s="3">
        <v>45113.239583333336</v>
      </c>
      <c r="K7996" s="3">
        <v>45113.239583333336</v>
      </c>
      <c r="L7996" s="3">
        <v>45128.125</v>
      </c>
      <c r="M7996" s="3">
        <v>45128.645833333336</v>
      </c>
      <c r="N7996" s="4" t="s">
        <v>351</v>
      </c>
      <c r="P7996" t="s">
        <v>16</v>
      </c>
    </row>
    <row r="7997" spans="1:16">
      <c r="A7997" t="s">
        <v>23502</v>
      </c>
      <c r="B7997" t="s">
        <v>23503</v>
      </c>
      <c r="C7997" t="s">
        <v>298</v>
      </c>
      <c r="D7997">
        <v>452001</v>
      </c>
      <c r="G7997">
        <v>0</v>
      </c>
      <c r="H7997" s="5">
        <v>2295</v>
      </c>
      <c r="I7997" s="5">
        <v>9000</v>
      </c>
      <c r="J7997" s="3">
        <v>45119.208333333336</v>
      </c>
      <c r="K7997" s="3">
        <v>45140.208333333336</v>
      </c>
      <c r="L7997" s="3">
        <v>45141.208333333336</v>
      </c>
      <c r="M7997" t="s">
        <v>23504</v>
      </c>
      <c r="N7997" s="4" t="s">
        <v>351</v>
      </c>
      <c r="P7997" t="s">
        <v>16</v>
      </c>
    </row>
    <row r="7998" spans="1:16">
      <c r="A7998" t="s">
        <v>23505</v>
      </c>
      <c r="B7998" t="s">
        <v>23506</v>
      </c>
      <c r="C7998" t="s">
        <v>21</v>
      </c>
      <c r="D7998">
        <v>334803</v>
      </c>
      <c r="G7998">
        <v>6823000</v>
      </c>
      <c r="H7998" s="5">
        <v>1000</v>
      </c>
      <c r="I7998" s="5">
        <v>136460</v>
      </c>
      <c r="J7998" s="3">
        <v>45114.416666666664</v>
      </c>
      <c r="K7998" s="3">
        <v>45114.416666666664</v>
      </c>
      <c r="L7998" s="3">
        <v>45131.458333333336</v>
      </c>
      <c r="M7998" s="3">
        <v>45132.541666666664</v>
      </c>
      <c r="N7998" s="4" t="s">
        <v>351</v>
      </c>
      <c r="P7998" t="s">
        <v>16</v>
      </c>
    </row>
    <row r="7999" spans="1:16">
      <c r="A7999" t="s">
        <v>23507</v>
      </c>
      <c r="B7999" t="s">
        <v>23508</v>
      </c>
      <c r="C7999" t="s">
        <v>100</v>
      </c>
      <c r="D7999">
        <v>110086</v>
      </c>
      <c r="G7999">
        <v>475920</v>
      </c>
      <c r="H7999">
        <v>590</v>
      </c>
      <c r="I7999">
        <v>9550</v>
      </c>
      <c r="J7999" s="3">
        <v>45125.083333333336</v>
      </c>
      <c r="K7999" s="3">
        <v>45132.083333333336</v>
      </c>
      <c r="L7999" s="3">
        <v>45133.125</v>
      </c>
      <c r="M7999" t="s">
        <v>23509</v>
      </c>
      <c r="N7999" s="4" t="s">
        <v>351</v>
      </c>
      <c r="P7999" t="s">
        <v>16</v>
      </c>
    </row>
    <row r="8000" spans="1:16">
      <c r="A8000" t="s">
        <v>23510</v>
      </c>
      <c r="B8000" t="s">
        <v>23511</v>
      </c>
      <c r="C8000" t="s">
        <v>100</v>
      </c>
      <c r="D8000">
        <v>110085</v>
      </c>
      <c r="G8000">
        <v>1399590</v>
      </c>
      <c r="H8000">
        <v>590</v>
      </c>
      <c r="I8000">
        <v>28000</v>
      </c>
      <c r="J8000" s="3">
        <v>45125.083333333336</v>
      </c>
      <c r="K8000" s="3">
        <v>45132.083333333336</v>
      </c>
      <c r="L8000" s="3">
        <v>45133.125</v>
      </c>
      <c r="M8000" t="s">
        <v>23512</v>
      </c>
      <c r="N8000" s="4" t="s">
        <v>351</v>
      </c>
      <c r="P8000" t="s">
        <v>16</v>
      </c>
    </row>
    <row r="8001" spans="1:16">
      <c r="A8001" t="s">
        <v>23513</v>
      </c>
      <c r="B8001" t="s">
        <v>23514</v>
      </c>
      <c r="C8001" t="s">
        <v>100</v>
      </c>
      <c r="D8001">
        <v>110085</v>
      </c>
      <c r="G8001">
        <v>1221687</v>
      </c>
      <c r="H8001">
        <v>590</v>
      </c>
      <c r="I8001">
        <v>24450</v>
      </c>
      <c r="J8001" s="3">
        <v>45125.083333333336</v>
      </c>
      <c r="K8001" s="3">
        <v>45132.083333333336</v>
      </c>
      <c r="L8001" s="3">
        <v>45133.125</v>
      </c>
      <c r="M8001" t="s">
        <v>23515</v>
      </c>
      <c r="N8001" s="4" t="s">
        <v>351</v>
      </c>
      <c r="P8001" t="s">
        <v>16</v>
      </c>
    </row>
    <row r="8002" spans="1:16">
      <c r="A8002" t="s">
        <v>23516</v>
      </c>
      <c r="B8002" t="s">
        <v>23517</v>
      </c>
      <c r="C8002" t="s">
        <v>100</v>
      </c>
      <c r="D8002">
        <v>110085</v>
      </c>
      <c r="G8002">
        <v>945007</v>
      </c>
      <c r="H8002">
        <v>590</v>
      </c>
      <c r="I8002">
        <v>18900</v>
      </c>
      <c r="J8002" s="3">
        <v>45125.083333333336</v>
      </c>
      <c r="K8002" s="3">
        <v>45132.083333333336</v>
      </c>
      <c r="L8002" s="3">
        <v>45133.125</v>
      </c>
      <c r="M8002" t="s">
        <v>23518</v>
      </c>
      <c r="N8002" s="4" t="s">
        <v>351</v>
      </c>
      <c r="P8002" t="s">
        <v>16</v>
      </c>
    </row>
    <row r="8003" spans="1:16">
      <c r="A8003" t="s">
        <v>23519</v>
      </c>
      <c r="B8003" t="s">
        <v>23520</v>
      </c>
      <c r="C8003" t="s">
        <v>100</v>
      </c>
      <c r="D8003">
        <v>110085</v>
      </c>
      <c r="G8003">
        <v>461269</v>
      </c>
      <c r="H8003">
        <v>590</v>
      </c>
      <c r="I8003">
        <v>9250</v>
      </c>
      <c r="J8003" s="3">
        <v>45124.083333333336</v>
      </c>
      <c r="K8003" s="3">
        <v>45131.083333333336</v>
      </c>
      <c r="L8003" s="3">
        <v>45132.125</v>
      </c>
      <c r="M8003" t="s">
        <v>23521</v>
      </c>
      <c r="N8003" s="4" t="s">
        <v>351</v>
      </c>
      <c r="P8003" t="s">
        <v>16</v>
      </c>
    </row>
    <row r="8004" spans="1:16">
      <c r="A8004" t="s">
        <v>23522</v>
      </c>
      <c r="B8004" t="s">
        <v>23523</v>
      </c>
      <c r="C8004" t="s">
        <v>100</v>
      </c>
      <c r="D8004">
        <v>110049</v>
      </c>
      <c r="G8004">
        <v>4047622</v>
      </c>
      <c r="H8004">
        <v>590</v>
      </c>
      <c r="I8004">
        <v>80952</v>
      </c>
      <c r="J8004" s="3">
        <v>45125.375</v>
      </c>
      <c r="K8004" s="3">
        <v>45131.125</v>
      </c>
      <c r="L8004" s="3">
        <v>45131.128472222219</v>
      </c>
      <c r="M8004" t="s">
        <v>23524</v>
      </c>
      <c r="N8004" s="4" t="s">
        <v>351</v>
      </c>
      <c r="P8004" t="s">
        <v>16</v>
      </c>
    </row>
    <row r="8005" spans="1:16">
      <c r="A8005" t="s">
        <v>23525</v>
      </c>
      <c r="B8005" t="s">
        <v>23526</v>
      </c>
      <c r="C8005" t="s">
        <v>100</v>
      </c>
      <c r="D8005">
        <v>110049</v>
      </c>
      <c r="G8005">
        <v>406271</v>
      </c>
      <c r="H8005">
        <v>590</v>
      </c>
      <c r="I8005">
        <v>8125</v>
      </c>
      <c r="J8005" s="3">
        <v>45125.375</v>
      </c>
      <c r="K8005" s="3">
        <v>45131.125</v>
      </c>
      <c r="L8005" s="3">
        <v>45131.128472222219</v>
      </c>
      <c r="M8005" t="s">
        <v>23527</v>
      </c>
      <c r="N8005" s="4" t="s">
        <v>351</v>
      </c>
      <c r="P8005" t="s">
        <v>16</v>
      </c>
    </row>
    <row r="8006" spans="1:16">
      <c r="A8006" t="s">
        <v>23528</v>
      </c>
      <c r="B8006" t="s">
        <v>23529</v>
      </c>
      <c r="C8006" t="s">
        <v>100</v>
      </c>
      <c r="D8006">
        <v>110049</v>
      </c>
      <c r="G8006">
        <v>487533</v>
      </c>
      <c r="H8006">
        <v>590</v>
      </c>
      <c r="I8006">
        <v>9751</v>
      </c>
      <c r="J8006" s="3">
        <v>45124.375</v>
      </c>
      <c r="K8006" s="3">
        <v>45131.125</v>
      </c>
      <c r="L8006" s="3">
        <v>45131.128472222219</v>
      </c>
      <c r="M8006" t="s">
        <v>23530</v>
      </c>
      <c r="N8006" s="4" t="s">
        <v>351</v>
      </c>
      <c r="P8006" t="s">
        <v>16</v>
      </c>
    </row>
    <row r="8007" spans="1:16">
      <c r="A8007" t="s">
        <v>23531</v>
      </c>
      <c r="B8007" t="s">
        <v>23532</v>
      </c>
      <c r="C8007" t="s">
        <v>100</v>
      </c>
      <c r="D8007">
        <v>110049</v>
      </c>
      <c r="G8007">
        <v>464099</v>
      </c>
      <c r="H8007">
        <v>590</v>
      </c>
      <c r="I8007">
        <v>9282</v>
      </c>
      <c r="J8007" s="3">
        <v>45125.229166666664</v>
      </c>
      <c r="K8007" s="3">
        <v>45131.125</v>
      </c>
      <c r="L8007" s="3">
        <v>45131.128472222219</v>
      </c>
      <c r="M8007" t="s">
        <v>23533</v>
      </c>
      <c r="N8007" s="4" t="s">
        <v>351</v>
      </c>
      <c r="P8007" t="s">
        <v>16</v>
      </c>
    </row>
    <row r="8008" spans="1:16">
      <c r="A8008" t="s">
        <v>23534</v>
      </c>
      <c r="B8008" t="s">
        <v>23535</v>
      </c>
      <c r="C8008" t="s">
        <v>100</v>
      </c>
      <c r="D8008">
        <v>110085</v>
      </c>
      <c r="G8008">
        <v>240351</v>
      </c>
      <c r="H8008">
        <v>590</v>
      </c>
      <c r="I8008">
        <v>4850</v>
      </c>
      <c r="J8008" s="3">
        <v>45125.083333333336</v>
      </c>
      <c r="K8008" s="3">
        <v>45132.083333333336</v>
      </c>
      <c r="L8008" s="3">
        <v>45133.125</v>
      </c>
      <c r="M8008" t="s">
        <v>23536</v>
      </c>
      <c r="N8008" s="4" t="s">
        <v>351</v>
      </c>
      <c r="P8008" t="s">
        <v>16</v>
      </c>
    </row>
    <row r="8009" spans="1:16">
      <c r="A8009" t="s">
        <v>23537</v>
      </c>
      <c r="B8009" t="s">
        <v>23538</v>
      </c>
      <c r="C8009" t="s">
        <v>79</v>
      </c>
      <c r="D8009">
        <v>134007</v>
      </c>
      <c r="G8009">
        <v>0</v>
      </c>
      <c r="H8009" s="5">
        <v>826</v>
      </c>
      <c r="I8009" s="5">
        <v>0</v>
      </c>
      <c r="J8009" s="3">
        <v>45114.208333333336</v>
      </c>
      <c r="K8009" s="3">
        <v>45114.208333333336</v>
      </c>
      <c r="L8009" s="3">
        <v>45125.041666666664</v>
      </c>
      <c r="M8009" s="3">
        <v>45125.666666666664</v>
      </c>
      <c r="N8009" s="4" t="s">
        <v>351</v>
      </c>
      <c r="P8009" t="s">
        <v>16</v>
      </c>
    </row>
    <row r="8010" spans="1:16">
      <c r="A8010" t="s">
        <v>23539</v>
      </c>
      <c r="B8010" t="s">
        <v>23540</v>
      </c>
      <c r="C8010" t="s">
        <v>100</v>
      </c>
      <c r="D8010">
        <v>110085</v>
      </c>
      <c r="G8010">
        <v>474442</v>
      </c>
      <c r="H8010">
        <v>590</v>
      </c>
      <c r="I8010">
        <v>9500</v>
      </c>
      <c r="J8010" s="3">
        <v>45124.083333333336</v>
      </c>
      <c r="K8010" s="3">
        <v>45131.083333333336</v>
      </c>
      <c r="L8010" s="3">
        <v>45132.125</v>
      </c>
      <c r="M8010" t="s">
        <v>23541</v>
      </c>
      <c r="N8010" s="4" t="s">
        <v>351</v>
      </c>
      <c r="P8010" t="s">
        <v>16</v>
      </c>
    </row>
    <row r="8011" spans="1:16">
      <c r="A8011" t="s">
        <v>23542</v>
      </c>
      <c r="B8011" t="s">
        <v>23543</v>
      </c>
      <c r="C8011" t="s">
        <v>100</v>
      </c>
      <c r="D8011">
        <v>110085</v>
      </c>
      <c r="G8011">
        <v>0</v>
      </c>
      <c r="H8011">
        <v>590</v>
      </c>
      <c r="I8011">
        <v>9500</v>
      </c>
      <c r="J8011" s="3">
        <v>45124.083333333336</v>
      </c>
      <c r="K8011" s="3">
        <v>45131.083333333336</v>
      </c>
      <c r="L8011" s="3">
        <v>45132.125</v>
      </c>
      <c r="M8011" t="s">
        <v>23544</v>
      </c>
      <c r="N8011" s="4" t="s">
        <v>351</v>
      </c>
      <c r="P8011" t="s">
        <v>16</v>
      </c>
    </row>
    <row r="8012" spans="1:16">
      <c r="A8012" t="s">
        <v>23545</v>
      </c>
      <c r="B8012" t="s">
        <v>23546</v>
      </c>
      <c r="C8012" t="s">
        <v>100</v>
      </c>
      <c r="D8012">
        <v>110085</v>
      </c>
      <c r="G8012">
        <v>0</v>
      </c>
      <c r="H8012">
        <v>590</v>
      </c>
      <c r="I8012">
        <v>6500</v>
      </c>
      <c r="J8012" s="3">
        <v>45124.083333333336</v>
      </c>
      <c r="K8012" s="3">
        <v>45131.083333333336</v>
      </c>
      <c r="L8012" s="3">
        <v>45132.125</v>
      </c>
      <c r="M8012" t="s">
        <v>23547</v>
      </c>
      <c r="N8012" s="4" t="s">
        <v>351</v>
      </c>
      <c r="P8012" t="s">
        <v>16</v>
      </c>
    </row>
    <row r="8013" spans="1:16">
      <c r="A8013" t="s">
        <v>23548</v>
      </c>
      <c r="B8013" t="s">
        <v>23549</v>
      </c>
      <c r="C8013" t="s">
        <v>362</v>
      </c>
      <c r="D8013">
        <v>688004</v>
      </c>
      <c r="G8013">
        <v>3000000</v>
      </c>
      <c r="H8013" s="5">
        <v>2950</v>
      </c>
      <c r="I8013" s="5">
        <v>30000</v>
      </c>
      <c r="J8013" s="3">
        <v>45120.208333333336</v>
      </c>
      <c r="K8013" s="3">
        <v>45128.104166666664</v>
      </c>
      <c r="L8013" s="3">
        <v>45129.104166666664</v>
      </c>
      <c r="M8013" t="s">
        <v>23550</v>
      </c>
      <c r="N8013" s="4" t="s">
        <v>351</v>
      </c>
      <c r="P8013" t="s">
        <v>16</v>
      </c>
    </row>
    <row r="8014" spans="1:16">
      <c r="A8014" t="s">
        <v>23551</v>
      </c>
      <c r="B8014" t="s">
        <v>23552</v>
      </c>
      <c r="C8014" t="s">
        <v>23553</v>
      </c>
      <c r="D8014">
        <v>324001</v>
      </c>
      <c r="G8014">
        <v>1250000</v>
      </c>
      <c r="H8014" s="5">
        <v>1000</v>
      </c>
      <c r="I8014" s="5">
        <v>25000</v>
      </c>
      <c r="J8014" s="3">
        <v>45120.208333333336</v>
      </c>
      <c r="K8014" s="3">
        <v>45127.208333333336</v>
      </c>
      <c r="L8014" s="3">
        <v>45128.125</v>
      </c>
      <c r="M8014" t="s">
        <v>23554</v>
      </c>
      <c r="N8014" s="4" t="s">
        <v>351</v>
      </c>
      <c r="P8014" t="s">
        <v>16</v>
      </c>
    </row>
    <row r="8015" spans="1:16">
      <c r="A8015" t="s">
        <v>23555</v>
      </c>
      <c r="B8015" t="s">
        <v>23556</v>
      </c>
      <c r="C8015" t="s">
        <v>29</v>
      </c>
      <c r="D8015">
        <v>110029</v>
      </c>
      <c r="G8015">
        <v>906692</v>
      </c>
      <c r="H8015" s="5">
        <v>0</v>
      </c>
      <c r="I8015" s="5">
        <v>18134</v>
      </c>
      <c r="J8015" s="3">
        <v>45114.208333333336</v>
      </c>
      <c r="K8015" s="3">
        <v>45114.208333333336</v>
      </c>
      <c r="L8015" s="3">
        <v>45121.125</v>
      </c>
      <c r="M8015" s="3">
        <v>45121.645833333336</v>
      </c>
      <c r="N8015" s="4" t="s">
        <v>351</v>
      </c>
      <c r="P8015" t="s">
        <v>16</v>
      </c>
    </row>
    <row r="8016" spans="1:16">
      <c r="A8016" t="s">
        <v>23557</v>
      </c>
      <c r="B8016" t="s">
        <v>23558</v>
      </c>
      <c r="C8016" t="s">
        <v>70</v>
      </c>
      <c r="D8016">
        <v>124112</v>
      </c>
      <c r="G8016">
        <v>0</v>
      </c>
      <c r="H8016" s="5">
        <v>1280</v>
      </c>
      <c r="I8016" s="5">
        <v>0</v>
      </c>
      <c r="J8016" s="3">
        <v>45114.041666666664</v>
      </c>
      <c r="K8016" s="3">
        <v>45114.041666666664</v>
      </c>
      <c r="L8016" s="3">
        <v>45125.375</v>
      </c>
      <c r="M8016" s="3">
        <v>45125.395833333336</v>
      </c>
      <c r="N8016" s="4" t="s">
        <v>351</v>
      </c>
      <c r="P8016" t="s">
        <v>16</v>
      </c>
    </row>
    <row r="8017" spans="1:16">
      <c r="A8017" t="s">
        <v>23559</v>
      </c>
      <c r="B8017" t="s">
        <v>23560</v>
      </c>
      <c r="C8017" t="s">
        <v>19444</v>
      </c>
      <c r="D8017">
        <v>441901</v>
      </c>
      <c r="G8017">
        <v>0</v>
      </c>
      <c r="H8017">
        <v>0</v>
      </c>
      <c r="I8017">
        <v>0</v>
      </c>
      <c r="J8017" s="3">
        <v>45125.041666666664</v>
      </c>
      <c r="K8017" s="3">
        <v>45131.208333333336</v>
      </c>
      <c r="L8017" s="3">
        <v>45132.208333333336</v>
      </c>
      <c r="M8017" t="s">
        <v>23561</v>
      </c>
      <c r="N8017" s="4" t="s">
        <v>351</v>
      </c>
      <c r="P8017" t="s">
        <v>16</v>
      </c>
    </row>
    <row r="8018" spans="1:16">
      <c r="A8018" t="s">
        <v>23562</v>
      </c>
      <c r="B8018" t="s">
        <v>23563</v>
      </c>
      <c r="C8018" t="s">
        <v>19444</v>
      </c>
      <c r="D8018">
        <v>441901</v>
      </c>
      <c r="G8018">
        <v>0</v>
      </c>
      <c r="H8018">
        <v>0</v>
      </c>
      <c r="I8018">
        <v>0</v>
      </c>
      <c r="J8018" s="3">
        <v>45122.5</v>
      </c>
      <c r="K8018" s="3">
        <v>45128.166666666664</v>
      </c>
      <c r="L8018" s="3">
        <v>45129.208333333336</v>
      </c>
      <c r="M8018" t="s">
        <v>23564</v>
      </c>
      <c r="N8018" s="4" t="s">
        <v>351</v>
      </c>
      <c r="P8018" t="s">
        <v>16</v>
      </c>
    </row>
    <row r="8019" spans="1:16">
      <c r="A8019" t="s">
        <v>23565</v>
      </c>
      <c r="B8019" t="s">
        <v>23566</v>
      </c>
      <c r="C8019" t="s">
        <v>249</v>
      </c>
      <c r="D8019">
        <v>224001</v>
      </c>
      <c r="G8019">
        <v>200000</v>
      </c>
      <c r="H8019">
        <v>1180</v>
      </c>
      <c r="I8019">
        <v>2000</v>
      </c>
      <c r="J8019" s="3">
        <v>45125.416666666664</v>
      </c>
      <c r="K8019" s="3">
        <v>45131.083333333336</v>
      </c>
      <c r="L8019" s="3">
        <v>45132.125</v>
      </c>
      <c r="M8019" t="s">
        <v>23567</v>
      </c>
      <c r="N8019" s="4" t="s">
        <v>351</v>
      </c>
      <c r="P8019" t="s">
        <v>16</v>
      </c>
    </row>
    <row r="8020" spans="1:16">
      <c r="A8020" t="s">
        <v>23568</v>
      </c>
      <c r="B8020" t="s">
        <v>23569</v>
      </c>
      <c r="C8020" t="s">
        <v>249</v>
      </c>
      <c r="D8020">
        <v>224001</v>
      </c>
      <c r="F8020" s="4"/>
      <c r="G8020">
        <v>200000</v>
      </c>
      <c r="H8020">
        <v>1180</v>
      </c>
      <c r="I8020">
        <v>2000</v>
      </c>
      <c r="J8020" s="3">
        <v>45125.416666666664</v>
      </c>
      <c r="K8020" s="3">
        <v>45131.083333333336</v>
      </c>
      <c r="L8020" s="3">
        <v>45132.125</v>
      </c>
      <c r="M8020" t="s">
        <v>23570</v>
      </c>
      <c r="N8020" s="4" t="s">
        <v>351</v>
      </c>
      <c r="P8020" t="s">
        <v>16</v>
      </c>
    </row>
    <row r="8021" spans="1:16">
      <c r="A8021" t="s">
        <v>23571</v>
      </c>
      <c r="B8021" t="s">
        <v>23572</v>
      </c>
      <c r="C8021" t="s">
        <v>249</v>
      </c>
      <c r="D8021">
        <v>224001</v>
      </c>
      <c r="F8021" s="4"/>
      <c r="G8021">
        <v>200000</v>
      </c>
      <c r="H8021">
        <v>1180</v>
      </c>
      <c r="I8021">
        <v>2000</v>
      </c>
      <c r="J8021" s="3">
        <v>45125.416666666664</v>
      </c>
      <c r="K8021" s="3">
        <v>45131.083333333336</v>
      </c>
      <c r="L8021" s="3">
        <v>45132.125</v>
      </c>
      <c r="M8021" t="s">
        <v>23573</v>
      </c>
      <c r="N8021" s="4" t="s">
        <v>351</v>
      </c>
      <c r="P8021" t="s">
        <v>16</v>
      </c>
    </row>
    <row r="8022" spans="1:16">
      <c r="A8022" t="s">
        <v>23574</v>
      </c>
      <c r="B8022" t="s">
        <v>23575</v>
      </c>
      <c r="C8022" t="s">
        <v>249</v>
      </c>
      <c r="D8022">
        <v>224001</v>
      </c>
      <c r="F8022" s="4"/>
      <c r="G8022">
        <v>200000</v>
      </c>
      <c r="H8022">
        <v>1180</v>
      </c>
      <c r="I8022">
        <v>2000</v>
      </c>
      <c r="J8022" s="3">
        <v>45125.416666666664</v>
      </c>
      <c r="K8022" s="3">
        <v>45131.083333333336</v>
      </c>
      <c r="L8022" s="3">
        <v>45132.125</v>
      </c>
      <c r="M8022" t="s">
        <v>23576</v>
      </c>
      <c r="N8022" s="4" t="s">
        <v>351</v>
      </c>
      <c r="P8022" t="s">
        <v>16</v>
      </c>
    </row>
    <row r="8023" spans="1:16">
      <c r="A8023" t="s">
        <v>23577</v>
      </c>
      <c r="B8023" t="s">
        <v>23578</v>
      </c>
      <c r="C8023" t="s">
        <v>56</v>
      </c>
      <c r="D8023">
        <v>243001</v>
      </c>
      <c r="F8023" s="4"/>
      <c r="G8023">
        <v>0</v>
      </c>
      <c r="H8023">
        <v>1298</v>
      </c>
      <c r="I8023">
        <v>19000</v>
      </c>
      <c r="J8023" s="3">
        <v>45124.208333333336</v>
      </c>
      <c r="K8023" s="3">
        <v>45131.083333333336</v>
      </c>
      <c r="L8023" s="3">
        <v>45131.104166666664</v>
      </c>
      <c r="M8023" t="s">
        <v>23579</v>
      </c>
      <c r="N8023" s="4" t="s">
        <v>351</v>
      </c>
      <c r="P8023" t="s">
        <v>16</v>
      </c>
    </row>
    <row r="8024" spans="1:16">
      <c r="A8024" t="s">
        <v>23580</v>
      </c>
      <c r="B8024" t="s">
        <v>23581</v>
      </c>
      <c r="C8024" t="s">
        <v>152</v>
      </c>
      <c r="D8024">
        <v>754142</v>
      </c>
      <c r="F8024" s="4"/>
      <c r="G8024">
        <v>0</v>
      </c>
      <c r="H8024">
        <v>1000</v>
      </c>
      <c r="I8024">
        <v>104502</v>
      </c>
      <c r="J8024" s="3">
        <v>45125.25</v>
      </c>
      <c r="K8024" s="3">
        <v>45141.21875</v>
      </c>
      <c r="L8024" s="3">
        <v>45143.458333333336</v>
      </c>
      <c r="M8024" t="s">
        <v>23582</v>
      </c>
      <c r="N8024" s="4" t="s">
        <v>351</v>
      </c>
      <c r="P8024" t="s">
        <v>16</v>
      </c>
    </row>
    <row r="8025" spans="1:16">
      <c r="A8025" t="s">
        <v>23583</v>
      </c>
      <c r="B8025" t="s">
        <v>23584</v>
      </c>
      <c r="C8025" t="s">
        <v>22</v>
      </c>
      <c r="D8025">
        <v>122503</v>
      </c>
      <c r="G8025">
        <v>414000</v>
      </c>
      <c r="H8025" s="5">
        <v>2000</v>
      </c>
      <c r="I8025" s="5">
        <v>8280</v>
      </c>
      <c r="J8025" s="3">
        <v>45114.25</v>
      </c>
      <c r="K8025" s="3">
        <v>45114.25</v>
      </c>
      <c r="L8025" s="3">
        <v>45121.416666666664</v>
      </c>
      <c r="M8025" s="3">
        <v>45121.541666666664</v>
      </c>
      <c r="N8025" s="4" t="s">
        <v>351</v>
      </c>
      <c r="P8025" t="s">
        <v>16</v>
      </c>
    </row>
    <row r="8026" spans="1:16">
      <c r="A8026" t="s">
        <v>23585</v>
      </c>
      <c r="B8026" t="s">
        <v>23586</v>
      </c>
      <c r="C8026" t="s">
        <v>22</v>
      </c>
      <c r="D8026">
        <v>121004</v>
      </c>
      <c r="G8026">
        <v>425000</v>
      </c>
      <c r="H8026" s="5">
        <v>2180</v>
      </c>
      <c r="I8026" s="5">
        <v>8500</v>
      </c>
      <c r="J8026" s="3">
        <v>45114.125</v>
      </c>
      <c r="K8026" s="3">
        <v>45114.125</v>
      </c>
      <c r="L8026" s="3">
        <v>45124.208333333336</v>
      </c>
      <c r="M8026" s="3">
        <v>45125.5</v>
      </c>
      <c r="N8026" s="4" t="s">
        <v>351</v>
      </c>
      <c r="P8026" t="s">
        <v>16</v>
      </c>
    </row>
    <row r="8027" spans="1:16">
      <c r="A8027" t="s">
        <v>23587</v>
      </c>
      <c r="B8027" t="s">
        <v>23588</v>
      </c>
      <c r="C8027" t="s">
        <v>121</v>
      </c>
      <c r="D8027">
        <v>302006</v>
      </c>
      <c r="F8027" s="4"/>
      <c r="G8027">
        <v>2000000</v>
      </c>
      <c r="H8027">
        <v>500</v>
      </c>
      <c r="I8027">
        <v>40000</v>
      </c>
      <c r="J8027" s="3">
        <v>45125.253472222219</v>
      </c>
      <c r="K8027" s="3">
        <v>45145.25</v>
      </c>
      <c r="L8027" s="3">
        <v>45147.5</v>
      </c>
      <c r="M8027" t="s">
        <v>23589</v>
      </c>
      <c r="N8027" s="4" t="s">
        <v>351</v>
      </c>
      <c r="P8027" t="s">
        <v>16</v>
      </c>
    </row>
    <row r="8028" spans="1:16">
      <c r="A8028" t="s">
        <v>23590</v>
      </c>
      <c r="B8028" t="s">
        <v>23591</v>
      </c>
      <c r="C8028" t="s">
        <v>121</v>
      </c>
      <c r="D8028">
        <v>141106</v>
      </c>
      <c r="F8028" s="4"/>
      <c r="G8028">
        <v>1500000</v>
      </c>
      <c r="H8028">
        <v>500</v>
      </c>
      <c r="I8028">
        <v>30000</v>
      </c>
      <c r="J8028" s="3">
        <v>45125.25</v>
      </c>
      <c r="K8028" s="3">
        <v>45148.25</v>
      </c>
      <c r="L8028" s="3">
        <v>45150.416666666664</v>
      </c>
      <c r="M8028" t="s">
        <v>23592</v>
      </c>
      <c r="N8028" s="4" t="s">
        <v>351</v>
      </c>
      <c r="P8028" t="s">
        <v>16</v>
      </c>
    </row>
    <row r="8029" spans="1:16">
      <c r="A8029" t="s">
        <v>23593</v>
      </c>
      <c r="B8029" t="s">
        <v>23594</v>
      </c>
      <c r="C8029" t="s">
        <v>70</v>
      </c>
      <c r="D8029">
        <v>134109</v>
      </c>
      <c r="F8029" s="4"/>
      <c r="G8029">
        <v>149960</v>
      </c>
      <c r="H8029" s="5">
        <v>1430</v>
      </c>
      <c r="I8029" s="5">
        <v>3000</v>
      </c>
      <c r="J8029" s="3">
        <v>45120.25</v>
      </c>
      <c r="K8029" s="3">
        <v>45127.416666666664</v>
      </c>
      <c r="L8029" s="3">
        <v>45127.458333333336</v>
      </c>
      <c r="M8029" t="s">
        <v>23595</v>
      </c>
      <c r="N8029" s="4" t="s">
        <v>351</v>
      </c>
      <c r="P8029" t="s">
        <v>16</v>
      </c>
    </row>
    <row r="8030" spans="1:16">
      <c r="A8030" t="s">
        <v>23596</v>
      </c>
      <c r="B8030" t="s">
        <v>23597</v>
      </c>
      <c r="C8030" t="s">
        <v>554</v>
      </c>
      <c r="D8030">
        <v>110096</v>
      </c>
      <c r="G8030">
        <v>720000</v>
      </c>
      <c r="H8030" s="5">
        <v>0</v>
      </c>
      <c r="I8030" s="5">
        <v>15000</v>
      </c>
      <c r="J8030" s="3">
        <v>45114.215277777781</v>
      </c>
      <c r="K8030" s="3">
        <v>45114.215277777781</v>
      </c>
      <c r="L8030" s="3">
        <v>45121.104166666664</v>
      </c>
      <c r="M8030" s="3">
        <v>45121.625</v>
      </c>
      <c r="N8030" s="4" t="s">
        <v>351</v>
      </c>
      <c r="P8030" t="s">
        <v>16</v>
      </c>
    </row>
    <row r="8031" spans="1:16">
      <c r="A8031" t="s">
        <v>23598</v>
      </c>
      <c r="B8031" t="s">
        <v>23599</v>
      </c>
      <c r="C8031" t="s">
        <v>171</v>
      </c>
      <c r="D8031">
        <v>413531</v>
      </c>
      <c r="G8031">
        <v>115693</v>
      </c>
      <c r="H8031">
        <v>0</v>
      </c>
      <c r="I8031">
        <v>2600</v>
      </c>
      <c r="J8031" s="3">
        <v>45125.375</v>
      </c>
      <c r="K8031" s="3">
        <v>45140.4375</v>
      </c>
      <c r="L8031" s="3">
        <v>45141.458333333336</v>
      </c>
      <c r="M8031" t="s">
        <v>23600</v>
      </c>
      <c r="N8031" s="4" t="s">
        <v>351</v>
      </c>
      <c r="P8031" t="s">
        <v>16</v>
      </c>
    </row>
    <row r="8032" spans="1:16">
      <c r="A8032" t="s">
        <v>23601</v>
      </c>
      <c r="B8032" t="s">
        <v>23602</v>
      </c>
      <c r="C8032" t="s">
        <v>70</v>
      </c>
      <c r="D8032">
        <v>125050</v>
      </c>
      <c r="G8032">
        <v>55000</v>
      </c>
      <c r="H8032" s="5">
        <v>3180</v>
      </c>
      <c r="I8032" s="5">
        <v>9350</v>
      </c>
      <c r="J8032" s="3">
        <v>45114.145833333336</v>
      </c>
      <c r="K8032" s="3">
        <v>45114.145833333336</v>
      </c>
      <c r="L8032" s="3">
        <v>45124.5</v>
      </c>
      <c r="M8032" s="3">
        <v>45124.503472222219</v>
      </c>
      <c r="N8032" s="4" t="s">
        <v>351</v>
      </c>
      <c r="P8032" t="s">
        <v>16</v>
      </c>
    </row>
    <row r="8033" spans="1:16">
      <c r="A8033" t="s">
        <v>23603</v>
      </c>
      <c r="B8033" t="s">
        <v>23604</v>
      </c>
      <c r="C8033" t="s">
        <v>23605</v>
      </c>
      <c r="D8033">
        <v>751022</v>
      </c>
      <c r="G8033">
        <v>30644039</v>
      </c>
      <c r="H8033" s="5">
        <v>11800</v>
      </c>
      <c r="I8033" s="5">
        <v>306400</v>
      </c>
      <c r="J8033" s="3">
        <v>45119.208333333336</v>
      </c>
      <c r="K8033" s="3">
        <v>45133.208333333336</v>
      </c>
      <c r="L8033" s="3">
        <v>45134.458333333336</v>
      </c>
      <c r="M8033" t="s">
        <v>23606</v>
      </c>
      <c r="N8033" s="4" t="s">
        <v>351</v>
      </c>
      <c r="P8033" t="s">
        <v>16</v>
      </c>
    </row>
    <row r="8034" spans="1:16">
      <c r="A8034" t="s">
        <v>23607</v>
      </c>
      <c r="B8034" t="s">
        <v>23608</v>
      </c>
      <c r="C8034" t="s">
        <v>463</v>
      </c>
      <c r="D8034">
        <v>484224</v>
      </c>
      <c r="G8034">
        <v>0</v>
      </c>
      <c r="H8034" s="5">
        <v>5295</v>
      </c>
      <c r="I8034" s="5">
        <v>1000000</v>
      </c>
      <c r="J8034" s="3">
        <v>45113.4375</v>
      </c>
      <c r="K8034" s="3">
        <v>45113.4375</v>
      </c>
      <c r="L8034" s="3">
        <v>45122.229166666664</v>
      </c>
      <c r="M8034" s="3">
        <v>45125.4375</v>
      </c>
      <c r="N8034" s="4" t="s">
        <v>351</v>
      </c>
      <c r="P8034" t="s">
        <v>16</v>
      </c>
    </row>
    <row r="8035" spans="1:16">
      <c r="A8035" t="s">
        <v>23609</v>
      </c>
      <c r="B8035" t="s">
        <v>23610</v>
      </c>
      <c r="C8035" t="s">
        <v>28</v>
      </c>
      <c r="D8035">
        <v>185131</v>
      </c>
      <c r="G8035">
        <v>200000</v>
      </c>
      <c r="H8035" s="5">
        <v>500</v>
      </c>
      <c r="I8035" s="5">
        <v>4000</v>
      </c>
      <c r="J8035" s="3">
        <v>45112.25</v>
      </c>
      <c r="K8035" s="3">
        <v>45112.25</v>
      </c>
      <c r="L8035" s="3">
        <v>45121.166666666664</v>
      </c>
      <c r="M8035" s="3">
        <v>45122.375</v>
      </c>
      <c r="N8035" s="4" t="s">
        <v>351</v>
      </c>
      <c r="P8035" t="s">
        <v>16</v>
      </c>
    </row>
    <row r="8036" spans="1:16">
      <c r="A8036" t="s">
        <v>23611</v>
      </c>
      <c r="B8036" t="s">
        <v>23612</v>
      </c>
      <c r="C8036" t="s">
        <v>28</v>
      </c>
      <c r="D8036">
        <v>192301</v>
      </c>
      <c r="G8036">
        <v>286000</v>
      </c>
      <c r="H8036" s="5">
        <v>200</v>
      </c>
      <c r="I8036" s="5">
        <v>5720</v>
      </c>
      <c r="J8036" s="3">
        <v>45114.083333333336</v>
      </c>
      <c r="K8036" s="3">
        <v>45114.083333333336</v>
      </c>
      <c r="L8036" s="3">
        <v>45125.166666666664</v>
      </c>
      <c r="M8036" s="3">
        <v>45126.416666666664</v>
      </c>
      <c r="N8036" s="4" t="s">
        <v>351</v>
      </c>
      <c r="P8036" t="s">
        <v>16</v>
      </c>
    </row>
    <row r="8037" spans="1:16">
      <c r="A8037" t="s">
        <v>23613</v>
      </c>
      <c r="B8037" t="s">
        <v>23614</v>
      </c>
      <c r="C8037" t="s">
        <v>155</v>
      </c>
      <c r="D8037">
        <v>144006</v>
      </c>
      <c r="F8037" s="4"/>
      <c r="G8037">
        <v>119969</v>
      </c>
      <c r="H8037">
        <v>0</v>
      </c>
      <c r="I8037">
        <v>2400</v>
      </c>
      <c r="J8037" s="3">
        <v>45125.375</v>
      </c>
      <c r="K8037" s="3">
        <v>45132.166666666664</v>
      </c>
      <c r="L8037" s="3">
        <v>45133.1875</v>
      </c>
      <c r="M8037" t="s">
        <v>23615</v>
      </c>
      <c r="N8037" s="4" t="s">
        <v>351</v>
      </c>
      <c r="P8037" t="s">
        <v>16</v>
      </c>
    </row>
    <row r="8038" spans="1:16">
      <c r="A8038" t="s">
        <v>23616</v>
      </c>
      <c r="B8038" t="s">
        <v>23617</v>
      </c>
      <c r="C8038" t="s">
        <v>28</v>
      </c>
      <c r="D8038">
        <v>192303</v>
      </c>
      <c r="G8038">
        <v>128800</v>
      </c>
      <c r="H8038" s="5">
        <v>200</v>
      </c>
      <c r="I8038" s="5">
        <v>0</v>
      </c>
      <c r="J8038" s="3">
        <v>45113.25</v>
      </c>
      <c r="K8038" s="3">
        <v>45113.25</v>
      </c>
      <c r="L8038" s="3">
        <v>45121.25</v>
      </c>
      <c r="M8038" s="3">
        <v>45122.458333333336</v>
      </c>
      <c r="N8038" s="4" t="s">
        <v>351</v>
      </c>
      <c r="P8038" t="s">
        <v>16</v>
      </c>
    </row>
    <row r="8039" spans="1:16">
      <c r="A8039" t="s">
        <v>23618</v>
      </c>
      <c r="B8039" t="s">
        <v>23619</v>
      </c>
      <c r="C8039" t="s">
        <v>28</v>
      </c>
      <c r="D8039">
        <v>192303</v>
      </c>
      <c r="G8039">
        <v>126100</v>
      </c>
      <c r="H8039" s="5">
        <v>200</v>
      </c>
      <c r="I8039" s="5">
        <v>2522</v>
      </c>
      <c r="J8039" s="3">
        <v>45120.041666666664</v>
      </c>
      <c r="K8039" s="3">
        <v>45127.25</v>
      </c>
      <c r="L8039" s="3">
        <v>45128.458333333336</v>
      </c>
      <c r="M8039" t="s">
        <v>23620</v>
      </c>
      <c r="N8039" s="4" t="s">
        <v>351</v>
      </c>
      <c r="P8039" t="s">
        <v>16</v>
      </c>
    </row>
    <row r="8040" spans="1:16">
      <c r="A8040" t="s">
        <v>23621</v>
      </c>
      <c r="B8040" t="s">
        <v>23622</v>
      </c>
      <c r="C8040" t="s">
        <v>28</v>
      </c>
      <c r="D8040">
        <v>192303</v>
      </c>
      <c r="G8040">
        <v>170000</v>
      </c>
      <c r="H8040" s="5">
        <v>200</v>
      </c>
      <c r="I8040" s="5">
        <v>3400</v>
      </c>
      <c r="J8040" s="3">
        <v>45120.041666666664</v>
      </c>
      <c r="K8040" s="3">
        <v>45127.25</v>
      </c>
      <c r="L8040" s="3">
        <v>45128.458333333336</v>
      </c>
      <c r="M8040" t="s">
        <v>23623</v>
      </c>
      <c r="N8040" s="4" t="s">
        <v>351</v>
      </c>
      <c r="P8040" t="s">
        <v>16</v>
      </c>
    </row>
    <row r="8041" spans="1:16">
      <c r="A8041" t="s">
        <v>23624</v>
      </c>
      <c r="B8041" t="s">
        <v>23625</v>
      </c>
      <c r="C8041" t="s">
        <v>28</v>
      </c>
      <c r="D8041">
        <v>191111</v>
      </c>
      <c r="G8041">
        <v>100000</v>
      </c>
      <c r="H8041" s="5">
        <v>200</v>
      </c>
      <c r="I8041" s="5">
        <v>2000</v>
      </c>
      <c r="J8041" s="3">
        <v>45113.25</v>
      </c>
      <c r="K8041" s="3">
        <v>45113.25</v>
      </c>
      <c r="L8041" s="3">
        <v>45124.166666666664</v>
      </c>
      <c r="M8041" s="3">
        <v>45125.416666666664</v>
      </c>
      <c r="N8041" s="4" t="s">
        <v>351</v>
      </c>
      <c r="P8041" t="s">
        <v>16</v>
      </c>
    </row>
    <row r="8042" spans="1:16">
      <c r="A8042" t="s">
        <v>23626</v>
      </c>
      <c r="B8042" t="s">
        <v>23627</v>
      </c>
      <c r="C8042" t="s">
        <v>28</v>
      </c>
      <c r="D8042">
        <v>192301</v>
      </c>
      <c r="G8042">
        <v>100000</v>
      </c>
      <c r="H8042" s="5">
        <v>200</v>
      </c>
      <c r="I8042" s="5">
        <v>2000</v>
      </c>
      <c r="J8042" s="3">
        <v>45114.375</v>
      </c>
      <c r="K8042" s="3">
        <v>45114.375</v>
      </c>
      <c r="L8042" s="3">
        <v>45124.166666666664</v>
      </c>
      <c r="M8042" s="3">
        <v>45125.416666666664</v>
      </c>
      <c r="N8042" s="4" t="s">
        <v>351</v>
      </c>
      <c r="P8042" t="s">
        <v>16</v>
      </c>
    </row>
    <row r="8043" spans="1:16">
      <c r="A8043" t="s">
        <v>23628</v>
      </c>
      <c r="B8043" t="s">
        <v>23629</v>
      </c>
      <c r="C8043" t="s">
        <v>28</v>
      </c>
      <c r="D8043">
        <v>191111</v>
      </c>
      <c r="G8043">
        <v>299000</v>
      </c>
      <c r="H8043" s="5">
        <v>200</v>
      </c>
      <c r="I8043" s="5">
        <v>5980</v>
      </c>
      <c r="J8043" s="3">
        <v>45120.375</v>
      </c>
      <c r="K8043" s="3">
        <v>45132.166666666664</v>
      </c>
      <c r="L8043" s="3">
        <v>45133.416666666664</v>
      </c>
      <c r="M8043" t="s">
        <v>23630</v>
      </c>
      <c r="N8043" s="4" t="s">
        <v>351</v>
      </c>
      <c r="P8043" t="s">
        <v>16</v>
      </c>
    </row>
    <row r="8044" spans="1:16">
      <c r="A8044" t="s">
        <v>23631</v>
      </c>
      <c r="B8044" t="s">
        <v>23632</v>
      </c>
      <c r="C8044" t="s">
        <v>28</v>
      </c>
      <c r="D8044">
        <v>192301</v>
      </c>
      <c r="G8044">
        <v>144000</v>
      </c>
      <c r="H8044" s="5">
        <v>200</v>
      </c>
      <c r="I8044" s="5">
        <v>2880</v>
      </c>
      <c r="J8044" s="3">
        <v>45114.375</v>
      </c>
      <c r="K8044" s="3">
        <v>45114.375</v>
      </c>
      <c r="L8044" s="3">
        <v>45124.166666666664</v>
      </c>
      <c r="M8044" s="3">
        <v>45125.416666666664</v>
      </c>
      <c r="N8044" s="4" t="s">
        <v>351</v>
      </c>
      <c r="P8044" t="s">
        <v>16</v>
      </c>
    </row>
    <row r="8045" spans="1:16">
      <c r="A8045" t="s">
        <v>23633</v>
      </c>
      <c r="B8045" t="s">
        <v>23634</v>
      </c>
      <c r="C8045" t="s">
        <v>28</v>
      </c>
      <c r="D8045">
        <v>192303</v>
      </c>
      <c r="G8045">
        <v>242500</v>
      </c>
      <c r="H8045" s="5">
        <v>200</v>
      </c>
      <c r="I8045" s="5">
        <v>4850</v>
      </c>
      <c r="J8045" s="3">
        <v>45120.041666666664</v>
      </c>
      <c r="K8045" s="3">
        <v>45127.25</v>
      </c>
      <c r="L8045" s="3">
        <v>45128.458333333336</v>
      </c>
      <c r="M8045" t="s">
        <v>23635</v>
      </c>
      <c r="N8045" s="4" t="s">
        <v>351</v>
      </c>
      <c r="P8045" t="s">
        <v>16</v>
      </c>
    </row>
    <row r="8046" spans="1:16">
      <c r="A8046" t="s">
        <v>23636</v>
      </c>
      <c r="B8046" t="s">
        <v>23637</v>
      </c>
      <c r="C8046" t="s">
        <v>28</v>
      </c>
      <c r="D8046">
        <v>192301</v>
      </c>
      <c r="G8046">
        <v>116600</v>
      </c>
      <c r="H8046" s="5">
        <v>200</v>
      </c>
      <c r="I8046" s="5">
        <v>2332</v>
      </c>
      <c r="J8046" s="3">
        <v>45114.083333333336</v>
      </c>
      <c r="K8046" s="3">
        <v>45114.083333333336</v>
      </c>
      <c r="L8046" s="3">
        <v>45125.166666666664</v>
      </c>
      <c r="M8046" s="3">
        <v>45126.416666666664</v>
      </c>
      <c r="N8046" s="4" t="s">
        <v>351</v>
      </c>
      <c r="P8046" t="s">
        <v>16</v>
      </c>
    </row>
    <row r="8047" spans="1:16">
      <c r="A8047" t="s">
        <v>23638</v>
      </c>
      <c r="B8047" t="s">
        <v>23639</v>
      </c>
      <c r="C8047" t="s">
        <v>28</v>
      </c>
      <c r="D8047">
        <v>191111</v>
      </c>
      <c r="G8047">
        <v>230000</v>
      </c>
      <c r="H8047" s="5">
        <v>200</v>
      </c>
      <c r="I8047" s="5">
        <v>4600</v>
      </c>
      <c r="J8047" s="3">
        <v>45120.375</v>
      </c>
      <c r="K8047" s="3">
        <v>45132.166666666664</v>
      </c>
      <c r="L8047" s="3">
        <v>45133.416666666664</v>
      </c>
      <c r="M8047" t="s">
        <v>23640</v>
      </c>
      <c r="N8047" s="4" t="s">
        <v>351</v>
      </c>
      <c r="P8047" t="s">
        <v>16</v>
      </c>
    </row>
    <row r="8048" spans="1:16">
      <c r="A8048" t="s">
        <v>23641</v>
      </c>
      <c r="B8048" t="s">
        <v>23642</v>
      </c>
      <c r="C8048" t="s">
        <v>28</v>
      </c>
      <c r="D8048">
        <v>192303</v>
      </c>
      <c r="G8048">
        <v>175400</v>
      </c>
      <c r="H8048" s="5">
        <v>200</v>
      </c>
      <c r="I8048" s="5">
        <v>0</v>
      </c>
      <c r="J8048" s="3">
        <v>45113.25</v>
      </c>
      <c r="K8048" s="3">
        <v>45113.25</v>
      </c>
      <c r="L8048" s="3">
        <v>45121.25</v>
      </c>
      <c r="M8048" s="3">
        <v>45122.458333333336</v>
      </c>
      <c r="N8048" s="4" t="s">
        <v>351</v>
      </c>
      <c r="P8048" t="s">
        <v>16</v>
      </c>
    </row>
    <row r="8049" spans="1:16">
      <c r="A8049" t="s">
        <v>23643</v>
      </c>
      <c r="B8049" t="s">
        <v>23644</v>
      </c>
      <c r="C8049" t="s">
        <v>28</v>
      </c>
      <c r="D8049">
        <v>191111</v>
      </c>
      <c r="G8049">
        <v>150000</v>
      </c>
      <c r="H8049" s="5">
        <v>200</v>
      </c>
      <c r="I8049" s="5">
        <v>3000</v>
      </c>
      <c r="J8049" s="3">
        <v>45120.375</v>
      </c>
      <c r="K8049" s="3">
        <v>45132.166666666664</v>
      </c>
      <c r="L8049" s="3">
        <v>45133.416666666664</v>
      </c>
      <c r="M8049" t="s">
        <v>23645</v>
      </c>
      <c r="N8049" s="4" t="s">
        <v>351</v>
      </c>
      <c r="P8049" t="s">
        <v>16</v>
      </c>
    </row>
    <row r="8050" spans="1:16">
      <c r="A8050" t="s">
        <v>23646</v>
      </c>
      <c r="B8050" t="s">
        <v>23647</v>
      </c>
      <c r="C8050" t="s">
        <v>28</v>
      </c>
      <c r="D8050">
        <v>192303</v>
      </c>
      <c r="G8050">
        <v>126100</v>
      </c>
      <c r="H8050" s="5">
        <v>200</v>
      </c>
      <c r="I8050" s="5">
        <v>2522</v>
      </c>
      <c r="J8050" s="3">
        <v>45120.041666666664</v>
      </c>
      <c r="K8050" s="3">
        <v>45127.25</v>
      </c>
      <c r="L8050" s="3">
        <v>45128.458333333336</v>
      </c>
      <c r="M8050" t="s">
        <v>23648</v>
      </c>
      <c r="N8050" s="4" t="s">
        <v>351</v>
      </c>
      <c r="P8050" t="s">
        <v>16</v>
      </c>
    </row>
    <row r="8051" spans="1:16">
      <c r="A8051" t="s">
        <v>23649</v>
      </c>
      <c r="B8051" t="s">
        <v>23650</v>
      </c>
      <c r="C8051" t="s">
        <v>28</v>
      </c>
      <c r="D8051">
        <v>191111</v>
      </c>
      <c r="G8051">
        <v>250000</v>
      </c>
      <c r="H8051" s="5">
        <v>200</v>
      </c>
      <c r="I8051" s="5">
        <v>5000</v>
      </c>
      <c r="J8051" s="3">
        <v>45120.375</v>
      </c>
      <c r="K8051" s="3">
        <v>45132.166666666664</v>
      </c>
      <c r="L8051" s="3">
        <v>45133.416666666664</v>
      </c>
      <c r="M8051" t="s">
        <v>23651</v>
      </c>
      <c r="N8051" s="4" t="s">
        <v>351</v>
      </c>
      <c r="P8051" t="s">
        <v>16</v>
      </c>
    </row>
    <row r="8052" spans="1:16">
      <c r="A8052" t="s">
        <v>23652</v>
      </c>
      <c r="B8052" t="s">
        <v>23653</v>
      </c>
      <c r="C8052" t="s">
        <v>28</v>
      </c>
      <c r="D8052">
        <v>192301</v>
      </c>
      <c r="G8052">
        <v>96000</v>
      </c>
      <c r="H8052" s="5">
        <v>200</v>
      </c>
      <c r="I8052" s="5">
        <v>1920</v>
      </c>
      <c r="J8052" s="3">
        <v>45114.375</v>
      </c>
      <c r="K8052" s="3">
        <v>45114.375</v>
      </c>
      <c r="L8052" s="3">
        <v>45124.166666666664</v>
      </c>
      <c r="M8052" s="3">
        <v>45125.416666666664</v>
      </c>
      <c r="N8052" s="4" t="s">
        <v>351</v>
      </c>
      <c r="P8052" t="s">
        <v>16</v>
      </c>
    </row>
    <row r="8053" spans="1:16">
      <c r="A8053" t="s">
        <v>23654</v>
      </c>
      <c r="B8053" t="s">
        <v>23655</v>
      </c>
      <c r="C8053" t="s">
        <v>28</v>
      </c>
      <c r="D8053">
        <v>191111</v>
      </c>
      <c r="G8053">
        <v>233000</v>
      </c>
      <c r="H8053" s="5">
        <v>200</v>
      </c>
      <c r="I8053" s="5">
        <v>4660</v>
      </c>
      <c r="J8053" s="3">
        <v>45120.375</v>
      </c>
      <c r="K8053" s="3">
        <v>45132.166666666664</v>
      </c>
      <c r="L8053" s="3">
        <v>45133.416666666664</v>
      </c>
      <c r="M8053" t="s">
        <v>23656</v>
      </c>
      <c r="N8053" s="4" t="s">
        <v>351</v>
      </c>
      <c r="P8053" t="s">
        <v>16</v>
      </c>
    </row>
    <row r="8054" spans="1:16">
      <c r="A8054" t="s">
        <v>23657</v>
      </c>
      <c r="B8054" t="s">
        <v>23658</v>
      </c>
      <c r="C8054" t="s">
        <v>28</v>
      </c>
      <c r="D8054">
        <v>191111</v>
      </c>
      <c r="G8054">
        <v>200000</v>
      </c>
      <c r="H8054" s="5">
        <v>200</v>
      </c>
      <c r="I8054" s="5">
        <v>4000</v>
      </c>
      <c r="J8054" s="3">
        <v>45120.375</v>
      </c>
      <c r="K8054" s="3">
        <v>45132.166666666664</v>
      </c>
      <c r="L8054" s="3">
        <v>45133.416666666664</v>
      </c>
      <c r="M8054" t="s">
        <v>23659</v>
      </c>
      <c r="N8054" s="4" t="s">
        <v>351</v>
      </c>
      <c r="P8054" t="s">
        <v>16</v>
      </c>
    </row>
    <row r="8055" spans="1:16">
      <c r="A8055" t="s">
        <v>23660</v>
      </c>
      <c r="B8055" t="s">
        <v>23661</v>
      </c>
      <c r="C8055" t="s">
        <v>28</v>
      </c>
      <c r="D8055">
        <v>192101</v>
      </c>
      <c r="G8055">
        <v>280000</v>
      </c>
      <c r="H8055" s="5">
        <v>200</v>
      </c>
      <c r="I8055" s="5">
        <v>8400</v>
      </c>
      <c r="J8055" s="3">
        <v>45112.25</v>
      </c>
      <c r="K8055" s="3">
        <v>45112.25</v>
      </c>
      <c r="L8055" s="3">
        <v>45122.25</v>
      </c>
      <c r="M8055" s="3">
        <v>45124.416666666664</v>
      </c>
      <c r="N8055" s="4" t="s">
        <v>351</v>
      </c>
      <c r="P8055" t="s">
        <v>16</v>
      </c>
    </row>
    <row r="8056" spans="1:16">
      <c r="A8056" t="s">
        <v>23662</v>
      </c>
      <c r="B8056" t="s">
        <v>23663</v>
      </c>
      <c r="C8056" t="s">
        <v>28</v>
      </c>
      <c r="D8056">
        <v>192303</v>
      </c>
      <c r="G8056">
        <v>257100</v>
      </c>
      <c r="H8056" s="5">
        <v>200</v>
      </c>
      <c r="I8056" s="5">
        <v>5142</v>
      </c>
      <c r="J8056" s="3">
        <v>45120.041666666664</v>
      </c>
      <c r="K8056" s="3">
        <v>45127.25</v>
      </c>
      <c r="L8056" s="3">
        <v>45128.458333333336</v>
      </c>
      <c r="M8056" t="s">
        <v>23664</v>
      </c>
      <c r="N8056" s="4" t="s">
        <v>351</v>
      </c>
      <c r="P8056" t="s">
        <v>16</v>
      </c>
    </row>
    <row r="8057" spans="1:16">
      <c r="A8057" t="s">
        <v>23665</v>
      </c>
      <c r="B8057" t="s">
        <v>23666</v>
      </c>
      <c r="C8057" t="s">
        <v>28</v>
      </c>
      <c r="D8057">
        <v>192303</v>
      </c>
      <c r="G8057">
        <v>126100</v>
      </c>
      <c r="H8057" s="5">
        <v>200</v>
      </c>
      <c r="I8057" s="5">
        <v>2522</v>
      </c>
      <c r="J8057" s="3">
        <v>45120.041666666664</v>
      </c>
      <c r="K8057" s="3">
        <v>45127.25</v>
      </c>
      <c r="L8057" s="3">
        <v>45128.458333333336</v>
      </c>
      <c r="M8057" t="s">
        <v>23667</v>
      </c>
      <c r="N8057" s="4" t="s">
        <v>351</v>
      </c>
      <c r="P8057" t="s">
        <v>16</v>
      </c>
    </row>
    <row r="8058" spans="1:16">
      <c r="A8058" t="s">
        <v>23668</v>
      </c>
      <c r="B8058" t="s">
        <v>23669</v>
      </c>
      <c r="C8058" t="s">
        <v>29</v>
      </c>
      <c r="D8058">
        <v>171009</v>
      </c>
      <c r="F8058" s="4"/>
      <c r="G8058">
        <v>3379937</v>
      </c>
      <c r="H8058" s="5">
        <v>1500</v>
      </c>
      <c r="I8058" s="5">
        <v>67600</v>
      </c>
      <c r="J8058" s="3">
        <v>45120.222222222219</v>
      </c>
      <c r="K8058" s="3">
        <v>45129.208333333336</v>
      </c>
      <c r="L8058" s="3">
        <v>45131.479166666664</v>
      </c>
      <c r="M8058" t="s">
        <v>23670</v>
      </c>
      <c r="N8058" s="4" t="s">
        <v>351</v>
      </c>
      <c r="P8058" t="s">
        <v>16</v>
      </c>
    </row>
    <row r="8059" spans="1:16">
      <c r="A8059" t="s">
        <v>23671</v>
      </c>
      <c r="B8059" t="s">
        <v>23672</v>
      </c>
      <c r="C8059" t="s">
        <v>28</v>
      </c>
      <c r="D8059">
        <v>192303</v>
      </c>
      <c r="G8059">
        <v>194000</v>
      </c>
      <c r="H8059" s="5">
        <v>200</v>
      </c>
      <c r="I8059" s="5">
        <v>3880</v>
      </c>
      <c r="J8059" s="3">
        <v>45120.041666666664</v>
      </c>
      <c r="K8059" s="3">
        <v>45127.25</v>
      </c>
      <c r="L8059" s="3">
        <v>45128.458333333336</v>
      </c>
      <c r="M8059" t="s">
        <v>23673</v>
      </c>
      <c r="N8059" s="4" t="s">
        <v>351</v>
      </c>
      <c r="P8059" t="s">
        <v>16</v>
      </c>
    </row>
    <row r="8060" spans="1:16">
      <c r="A8060" t="s">
        <v>23674</v>
      </c>
      <c r="B8060" t="s">
        <v>23675</v>
      </c>
      <c r="C8060" t="s">
        <v>28</v>
      </c>
      <c r="D8060">
        <v>192303</v>
      </c>
      <c r="G8060">
        <v>116400</v>
      </c>
      <c r="H8060" s="5">
        <v>200</v>
      </c>
      <c r="I8060" s="5">
        <v>2328</v>
      </c>
      <c r="J8060" s="3">
        <v>45120.041666666664</v>
      </c>
      <c r="K8060" s="3">
        <v>45127.25</v>
      </c>
      <c r="L8060" s="3">
        <v>45128.458333333336</v>
      </c>
      <c r="M8060" t="s">
        <v>23676</v>
      </c>
      <c r="N8060" s="4" t="s">
        <v>351</v>
      </c>
      <c r="P8060" t="s">
        <v>16</v>
      </c>
    </row>
    <row r="8061" spans="1:16">
      <c r="A8061" t="s">
        <v>23677</v>
      </c>
      <c r="B8061" t="s">
        <v>23678</v>
      </c>
      <c r="C8061" t="s">
        <v>28</v>
      </c>
      <c r="D8061">
        <v>192301</v>
      </c>
      <c r="G8061">
        <v>177000</v>
      </c>
      <c r="H8061" s="5">
        <v>200</v>
      </c>
      <c r="I8061" s="5">
        <v>3540</v>
      </c>
      <c r="J8061" s="3">
        <v>45114.083333333336</v>
      </c>
      <c r="K8061" s="3">
        <v>45114.083333333336</v>
      </c>
      <c r="L8061" s="3">
        <v>45125.166666666664</v>
      </c>
      <c r="M8061" s="3">
        <v>45126.416666666664</v>
      </c>
      <c r="N8061" s="4" t="s">
        <v>351</v>
      </c>
      <c r="P8061" t="s">
        <v>16</v>
      </c>
    </row>
    <row r="8062" spans="1:16">
      <c r="A8062" t="s">
        <v>23679</v>
      </c>
      <c r="B8062" t="s">
        <v>23680</v>
      </c>
      <c r="C8062" t="s">
        <v>28</v>
      </c>
      <c r="D8062">
        <v>192303</v>
      </c>
      <c r="G8062">
        <v>174600</v>
      </c>
      <c r="H8062" s="5">
        <v>200</v>
      </c>
      <c r="I8062" s="5">
        <v>3492</v>
      </c>
      <c r="J8062" s="3">
        <v>45120.041666666664</v>
      </c>
      <c r="K8062" s="3">
        <v>45127.25</v>
      </c>
      <c r="L8062" s="3">
        <v>45128.458333333336</v>
      </c>
      <c r="M8062" t="s">
        <v>23681</v>
      </c>
      <c r="N8062" s="4" t="s">
        <v>351</v>
      </c>
      <c r="P8062" t="s">
        <v>16</v>
      </c>
    </row>
    <row r="8063" spans="1:16">
      <c r="A8063" t="s">
        <v>23682</v>
      </c>
      <c r="B8063" t="s">
        <v>23683</v>
      </c>
      <c r="C8063" t="s">
        <v>155</v>
      </c>
      <c r="D8063">
        <v>144006</v>
      </c>
      <c r="F8063" s="4"/>
      <c r="G8063">
        <v>74869</v>
      </c>
      <c r="H8063">
        <v>0</v>
      </c>
      <c r="I8063">
        <v>1497</v>
      </c>
      <c r="J8063" s="3">
        <v>45125.375</v>
      </c>
      <c r="K8063" s="3">
        <v>45132.166666666664</v>
      </c>
      <c r="L8063" s="3">
        <v>45133.1875</v>
      </c>
      <c r="M8063" t="s">
        <v>23684</v>
      </c>
      <c r="N8063" s="4" t="s">
        <v>351</v>
      </c>
      <c r="P8063" t="s">
        <v>16</v>
      </c>
    </row>
    <row r="8064" spans="1:16">
      <c r="A8064" t="s">
        <v>23685</v>
      </c>
      <c r="B8064" t="s">
        <v>23686</v>
      </c>
      <c r="C8064" t="s">
        <v>28</v>
      </c>
      <c r="D8064">
        <v>191111</v>
      </c>
      <c r="G8064">
        <v>680000</v>
      </c>
      <c r="H8064" s="5">
        <v>500</v>
      </c>
      <c r="I8064" s="5">
        <v>13600</v>
      </c>
      <c r="J8064" s="3">
        <v>45114.25</v>
      </c>
      <c r="K8064" s="3">
        <v>45114.25</v>
      </c>
      <c r="L8064" s="3">
        <v>45125.166666666664</v>
      </c>
      <c r="M8064" s="3">
        <v>45126.416666666664</v>
      </c>
      <c r="N8064" s="4" t="s">
        <v>351</v>
      </c>
      <c r="P8064" t="s">
        <v>16</v>
      </c>
    </row>
    <row r="8065" spans="1:16">
      <c r="A8065" t="s">
        <v>23687</v>
      </c>
      <c r="B8065" t="s">
        <v>23688</v>
      </c>
      <c r="C8065" t="s">
        <v>28</v>
      </c>
      <c r="D8065">
        <v>192303</v>
      </c>
      <c r="G8065">
        <v>116400</v>
      </c>
      <c r="H8065" s="5">
        <v>200</v>
      </c>
      <c r="I8065" s="5">
        <v>2328</v>
      </c>
      <c r="J8065" s="3">
        <v>45120.041666666664</v>
      </c>
      <c r="K8065" s="3">
        <v>45127.25</v>
      </c>
      <c r="L8065" s="3">
        <v>45128.458333333336</v>
      </c>
      <c r="M8065" t="s">
        <v>23689</v>
      </c>
      <c r="N8065" s="4" t="s">
        <v>351</v>
      </c>
      <c r="P8065" t="s">
        <v>16</v>
      </c>
    </row>
    <row r="8066" spans="1:16">
      <c r="A8066" t="s">
        <v>23690</v>
      </c>
      <c r="B8066" t="s">
        <v>23691</v>
      </c>
      <c r="C8066" t="s">
        <v>28</v>
      </c>
      <c r="D8066">
        <v>192303</v>
      </c>
      <c r="G8066">
        <v>126100</v>
      </c>
      <c r="H8066" s="5">
        <v>200</v>
      </c>
      <c r="I8066" s="5">
        <v>2522</v>
      </c>
      <c r="J8066" s="3">
        <v>45120.041666666664</v>
      </c>
      <c r="K8066" s="3">
        <v>45127.25</v>
      </c>
      <c r="L8066" s="3">
        <v>45128.458333333336</v>
      </c>
      <c r="M8066" t="s">
        <v>23692</v>
      </c>
      <c r="N8066" s="4" t="s">
        <v>351</v>
      </c>
      <c r="P8066" t="s">
        <v>16</v>
      </c>
    </row>
    <row r="8067" spans="1:16">
      <c r="A8067" t="s">
        <v>23693</v>
      </c>
      <c r="B8067" t="s">
        <v>23694</v>
      </c>
      <c r="C8067" t="s">
        <v>28</v>
      </c>
      <c r="D8067">
        <v>192303</v>
      </c>
      <c r="G8067">
        <v>174600</v>
      </c>
      <c r="H8067" s="5">
        <v>200</v>
      </c>
      <c r="I8067" s="5">
        <v>3492</v>
      </c>
      <c r="J8067" s="3">
        <v>45120.041666666664</v>
      </c>
      <c r="K8067" s="3">
        <v>45127.25</v>
      </c>
      <c r="L8067" s="3">
        <v>45128.458333333336</v>
      </c>
      <c r="M8067" t="s">
        <v>23695</v>
      </c>
      <c r="N8067" s="4" t="s">
        <v>351</v>
      </c>
      <c r="P8067" t="s">
        <v>16</v>
      </c>
    </row>
    <row r="8068" spans="1:16">
      <c r="A8068" t="s">
        <v>23696</v>
      </c>
      <c r="B8068" t="s">
        <v>23697</v>
      </c>
      <c r="C8068" t="s">
        <v>28</v>
      </c>
      <c r="D8068">
        <v>191111</v>
      </c>
      <c r="G8068">
        <v>220000</v>
      </c>
      <c r="H8068" s="5">
        <v>200</v>
      </c>
      <c r="I8068" s="5">
        <v>4400</v>
      </c>
      <c r="J8068" s="3">
        <v>45120.375</v>
      </c>
      <c r="K8068" s="3">
        <v>45132.166666666664</v>
      </c>
      <c r="L8068" s="3">
        <v>45133.416666666664</v>
      </c>
      <c r="M8068" t="s">
        <v>23698</v>
      </c>
      <c r="N8068" s="4" t="s">
        <v>351</v>
      </c>
      <c r="P8068" t="s">
        <v>16</v>
      </c>
    </row>
    <row r="8069" spans="1:16">
      <c r="A8069" t="s">
        <v>23699</v>
      </c>
      <c r="B8069" t="s">
        <v>23700</v>
      </c>
      <c r="C8069" t="s">
        <v>29</v>
      </c>
      <c r="D8069">
        <v>171009</v>
      </c>
      <c r="F8069" s="4"/>
      <c r="G8069">
        <v>2312237</v>
      </c>
      <c r="H8069" s="5">
        <v>500</v>
      </c>
      <c r="I8069" s="5">
        <v>47000</v>
      </c>
      <c r="J8069" s="3">
        <v>45120.208333333336</v>
      </c>
      <c r="K8069" s="3">
        <v>45129.208333333336</v>
      </c>
      <c r="L8069" s="3">
        <v>45131.479166666664</v>
      </c>
      <c r="M8069" t="s">
        <v>23701</v>
      </c>
      <c r="N8069" s="4" t="s">
        <v>351</v>
      </c>
      <c r="P8069" t="s">
        <v>16</v>
      </c>
    </row>
    <row r="8070" spans="1:16">
      <c r="A8070" t="s">
        <v>23702</v>
      </c>
      <c r="B8070" t="s">
        <v>23703</v>
      </c>
      <c r="C8070" t="s">
        <v>29</v>
      </c>
      <c r="D8070">
        <v>171009</v>
      </c>
      <c r="F8070" s="4"/>
      <c r="G8070">
        <v>1187723</v>
      </c>
      <c r="H8070" s="5">
        <v>500</v>
      </c>
      <c r="I8070" s="5">
        <v>24000</v>
      </c>
      <c r="J8070" s="3">
        <v>45120.208333333336</v>
      </c>
      <c r="K8070" s="3">
        <v>45129.208333333336</v>
      </c>
      <c r="L8070" s="3">
        <v>45131.479166666664</v>
      </c>
      <c r="M8070" t="s">
        <v>23704</v>
      </c>
      <c r="N8070" s="4" t="s">
        <v>351</v>
      </c>
      <c r="P8070" t="s">
        <v>16</v>
      </c>
    </row>
    <row r="8071" spans="1:16">
      <c r="A8071" t="s">
        <v>23705</v>
      </c>
      <c r="B8071" t="s">
        <v>23706</v>
      </c>
      <c r="C8071" t="s">
        <v>29</v>
      </c>
      <c r="D8071">
        <v>171009</v>
      </c>
      <c r="F8071" s="4"/>
      <c r="G8071">
        <v>3214300</v>
      </c>
      <c r="H8071" s="5">
        <v>1500</v>
      </c>
      <c r="I8071" s="5">
        <v>64300</v>
      </c>
      <c r="J8071" s="3">
        <v>45120.215277777781</v>
      </c>
      <c r="K8071" s="3">
        <v>45129.208333333336</v>
      </c>
      <c r="L8071" s="3">
        <v>45131.479166666664</v>
      </c>
      <c r="M8071" t="s">
        <v>23707</v>
      </c>
      <c r="N8071" s="4" t="s">
        <v>351</v>
      </c>
      <c r="P8071" t="s">
        <v>16</v>
      </c>
    </row>
    <row r="8072" spans="1:16">
      <c r="A8072" t="s">
        <v>23708</v>
      </c>
      <c r="B8072" t="s">
        <v>23709</v>
      </c>
      <c r="C8072" t="s">
        <v>544</v>
      </c>
      <c r="D8072">
        <v>263601</v>
      </c>
      <c r="G8072">
        <v>4810800</v>
      </c>
      <c r="H8072" s="5">
        <v>1180</v>
      </c>
      <c r="I8072" s="5">
        <v>96300</v>
      </c>
      <c r="J8072" s="3">
        <v>45120.270833333336</v>
      </c>
      <c r="K8072" s="3">
        <v>45131.479166666664</v>
      </c>
      <c r="L8072" s="3">
        <v>45131.520833333336</v>
      </c>
      <c r="M8072" t="s">
        <v>23710</v>
      </c>
      <c r="N8072" s="4" t="s">
        <v>351</v>
      </c>
      <c r="P8072" t="s">
        <v>16</v>
      </c>
    </row>
    <row r="8073" spans="1:16">
      <c r="A8073" t="s">
        <v>23711</v>
      </c>
      <c r="B8073" t="s">
        <v>23712</v>
      </c>
      <c r="C8073" t="s">
        <v>654</v>
      </c>
      <c r="D8073">
        <v>462003</v>
      </c>
      <c r="G8073">
        <v>0</v>
      </c>
      <c r="H8073" s="5">
        <v>1295</v>
      </c>
      <c r="I8073" s="5">
        <v>7000</v>
      </c>
      <c r="J8073" s="3">
        <v>45113.375</v>
      </c>
      <c r="K8073" s="3">
        <v>45113.375</v>
      </c>
      <c r="L8073" s="3">
        <v>45129.208333333336</v>
      </c>
      <c r="M8073" s="3">
        <v>45131.520833333336</v>
      </c>
      <c r="N8073" s="4" t="s">
        <v>351</v>
      </c>
      <c r="P8073" t="s">
        <v>16</v>
      </c>
    </row>
    <row r="8074" spans="1:16">
      <c r="A8074" t="s">
        <v>23713</v>
      </c>
      <c r="B8074" t="s">
        <v>23714</v>
      </c>
      <c r="C8074" t="s">
        <v>135</v>
      </c>
      <c r="D8074">
        <v>412105</v>
      </c>
      <c r="F8074" s="4"/>
      <c r="G8074">
        <v>0</v>
      </c>
      <c r="H8074">
        <v>1180</v>
      </c>
      <c r="I8074">
        <v>200000</v>
      </c>
      <c r="J8074" s="3">
        <v>45124.125</v>
      </c>
      <c r="K8074" s="3">
        <v>45139.125</v>
      </c>
      <c r="L8074" s="3">
        <v>45141.125</v>
      </c>
      <c r="M8074" t="s">
        <v>23715</v>
      </c>
      <c r="N8074" s="4" t="s">
        <v>351</v>
      </c>
      <c r="P8074" t="s">
        <v>16</v>
      </c>
    </row>
    <row r="8075" spans="1:16">
      <c r="A8075" t="s">
        <v>23716</v>
      </c>
      <c r="B8075" t="s">
        <v>23717</v>
      </c>
      <c r="C8075" t="s">
        <v>39</v>
      </c>
      <c r="D8075">
        <v>462023</v>
      </c>
      <c r="G8075">
        <v>0</v>
      </c>
      <c r="H8075" s="5">
        <v>15295</v>
      </c>
      <c r="I8075" s="5">
        <v>250000</v>
      </c>
      <c r="J8075" s="3">
        <v>45117.25</v>
      </c>
      <c r="K8075" s="3">
        <v>45133.208333333336</v>
      </c>
      <c r="L8075" s="3">
        <v>45134.208333333336</v>
      </c>
      <c r="M8075" t="s">
        <v>23718</v>
      </c>
      <c r="N8075" s="4" t="s">
        <v>351</v>
      </c>
      <c r="P8075" t="s">
        <v>16</v>
      </c>
    </row>
    <row r="8076" spans="1:16">
      <c r="A8076" t="s">
        <v>23719</v>
      </c>
      <c r="B8076" t="s">
        <v>23720</v>
      </c>
      <c r="C8076" t="s">
        <v>557</v>
      </c>
      <c r="D8076">
        <v>444503</v>
      </c>
      <c r="G8076">
        <v>50000</v>
      </c>
      <c r="H8076">
        <v>0</v>
      </c>
      <c r="I8076">
        <v>0</v>
      </c>
      <c r="J8076" s="3">
        <v>45125.46875</v>
      </c>
      <c r="K8076" s="3">
        <v>45131.208333333336</v>
      </c>
      <c r="L8076" s="3">
        <v>45132.208333333336</v>
      </c>
      <c r="M8076" t="s">
        <v>23721</v>
      </c>
      <c r="N8076" s="4" t="s">
        <v>351</v>
      </c>
      <c r="P8076" t="s">
        <v>16</v>
      </c>
    </row>
    <row r="8077" spans="1:16">
      <c r="A8077" t="s">
        <v>23722</v>
      </c>
      <c r="B8077" t="s">
        <v>23723</v>
      </c>
      <c r="C8077" t="s">
        <v>557</v>
      </c>
      <c r="D8077">
        <v>444506</v>
      </c>
      <c r="G8077">
        <v>54712</v>
      </c>
      <c r="H8077">
        <v>0</v>
      </c>
      <c r="I8077">
        <v>0</v>
      </c>
      <c r="J8077" s="3">
        <v>45122.375</v>
      </c>
      <c r="K8077" s="3">
        <v>45128.458333333336</v>
      </c>
      <c r="L8077" s="3">
        <v>45129.458333333336</v>
      </c>
      <c r="M8077" t="s">
        <v>23724</v>
      </c>
      <c r="N8077" s="4" t="s">
        <v>351</v>
      </c>
      <c r="P8077" t="s">
        <v>16</v>
      </c>
    </row>
    <row r="8078" spans="1:16">
      <c r="A8078" t="s">
        <v>23725</v>
      </c>
      <c r="B8078" t="s">
        <v>23726</v>
      </c>
      <c r="C8078" t="s">
        <v>444</v>
      </c>
      <c r="D8078">
        <v>413601</v>
      </c>
      <c r="G8078">
        <v>19562</v>
      </c>
      <c r="H8078">
        <v>200</v>
      </c>
      <c r="I8078">
        <v>196</v>
      </c>
      <c r="J8078" s="3">
        <v>45121.041666666664</v>
      </c>
      <c r="K8078" s="3">
        <v>45126.041666666664</v>
      </c>
      <c r="L8078" s="3">
        <v>45127.041666666664</v>
      </c>
      <c r="M8078" t="s">
        <v>23727</v>
      </c>
      <c r="N8078" s="4" t="s">
        <v>351</v>
      </c>
      <c r="P8078" t="s">
        <v>16</v>
      </c>
    </row>
    <row r="8079" spans="1:16">
      <c r="A8079" t="s">
        <v>23728</v>
      </c>
      <c r="B8079" t="s">
        <v>23729</v>
      </c>
      <c r="C8079" t="s">
        <v>45</v>
      </c>
      <c r="D8079">
        <v>713146</v>
      </c>
      <c r="G8079">
        <v>524917</v>
      </c>
      <c r="H8079">
        <v>0</v>
      </c>
      <c r="I8079">
        <v>10498</v>
      </c>
      <c r="J8079" s="3">
        <v>45124.458333333336</v>
      </c>
      <c r="K8079" s="3">
        <v>45133.166666666664</v>
      </c>
      <c r="L8079" s="3">
        <v>45138.458333333336</v>
      </c>
      <c r="M8079" t="s">
        <v>23730</v>
      </c>
      <c r="N8079" s="4" t="s">
        <v>351</v>
      </c>
      <c r="P8079" t="s">
        <v>16</v>
      </c>
    </row>
    <row r="8080" spans="1:16">
      <c r="A8080" t="s">
        <v>23731</v>
      </c>
      <c r="B8080" t="s">
        <v>23732</v>
      </c>
      <c r="C8080" t="s">
        <v>23</v>
      </c>
      <c r="D8080">
        <v>713315</v>
      </c>
      <c r="G8080">
        <v>300000</v>
      </c>
      <c r="H8080">
        <v>700</v>
      </c>
      <c r="I8080">
        <v>6000</v>
      </c>
      <c r="J8080" s="3">
        <v>45125.25</v>
      </c>
      <c r="K8080" s="3">
        <v>45132.25</v>
      </c>
      <c r="L8080" s="3">
        <v>45135.416666666664</v>
      </c>
      <c r="M8080" t="s">
        <v>23733</v>
      </c>
      <c r="N8080" s="4" t="s">
        <v>351</v>
      </c>
      <c r="P8080" t="s">
        <v>16</v>
      </c>
    </row>
    <row r="8081" spans="1:16">
      <c r="A8081" t="s">
        <v>23734</v>
      </c>
      <c r="B8081" t="s">
        <v>23735</v>
      </c>
      <c r="C8081" t="s">
        <v>23</v>
      </c>
      <c r="D8081">
        <v>713315</v>
      </c>
      <c r="G8081">
        <v>300000</v>
      </c>
      <c r="H8081">
        <v>700</v>
      </c>
      <c r="I8081">
        <v>6000</v>
      </c>
      <c r="J8081" s="3">
        <v>45125.25</v>
      </c>
      <c r="K8081" s="3">
        <v>45132.288194444445</v>
      </c>
      <c r="L8081" s="3">
        <v>45135.416666666664</v>
      </c>
      <c r="M8081" t="s">
        <v>23736</v>
      </c>
      <c r="N8081" s="4" t="s">
        <v>351</v>
      </c>
      <c r="P8081" t="s">
        <v>16</v>
      </c>
    </row>
    <row r="8082" spans="1:16">
      <c r="A8082" t="s">
        <v>23737</v>
      </c>
      <c r="B8082" t="s">
        <v>23738</v>
      </c>
      <c r="C8082" t="s">
        <v>28</v>
      </c>
      <c r="D8082">
        <v>192101</v>
      </c>
      <c r="G8082">
        <v>280000</v>
      </c>
      <c r="H8082" s="5">
        <v>200</v>
      </c>
      <c r="I8082" s="5">
        <v>8400</v>
      </c>
      <c r="J8082" s="3">
        <v>45111.25</v>
      </c>
      <c r="K8082" s="3">
        <v>45111.25</v>
      </c>
      <c r="L8082" s="3">
        <v>45122.25</v>
      </c>
      <c r="M8082" s="3">
        <v>45124.416666666664</v>
      </c>
      <c r="N8082" s="4" t="s">
        <v>351</v>
      </c>
      <c r="P8082" t="s">
        <v>16</v>
      </c>
    </row>
    <row r="8083" spans="1:16">
      <c r="A8083" t="s">
        <v>23739</v>
      </c>
      <c r="B8083" t="s">
        <v>23740</v>
      </c>
      <c r="C8083" t="s">
        <v>28</v>
      </c>
      <c r="D8083">
        <v>192101</v>
      </c>
      <c r="G8083">
        <v>384000</v>
      </c>
      <c r="H8083" s="5">
        <v>200</v>
      </c>
      <c r="I8083" s="5">
        <v>11520</v>
      </c>
      <c r="J8083" s="3">
        <v>45114.25</v>
      </c>
      <c r="K8083" s="3">
        <v>45114.25</v>
      </c>
      <c r="L8083" s="3">
        <v>45121.25</v>
      </c>
      <c r="M8083" s="3">
        <v>45122.416666666664</v>
      </c>
      <c r="N8083" s="4" t="s">
        <v>351</v>
      </c>
      <c r="P8083" t="s">
        <v>16</v>
      </c>
    </row>
    <row r="8084" spans="1:16">
      <c r="A8084" t="s">
        <v>23741</v>
      </c>
      <c r="B8084" t="s">
        <v>23742</v>
      </c>
      <c r="C8084" t="s">
        <v>28</v>
      </c>
      <c r="D8084">
        <v>192101</v>
      </c>
      <c r="G8084">
        <v>384000</v>
      </c>
      <c r="H8084" s="5">
        <v>200</v>
      </c>
      <c r="I8084" s="5">
        <v>11520</v>
      </c>
      <c r="J8084" s="3">
        <v>45114.25</v>
      </c>
      <c r="K8084" s="3">
        <v>45114.25</v>
      </c>
      <c r="L8084" s="3">
        <v>45121.25</v>
      </c>
      <c r="M8084" s="3">
        <v>45122.416666666664</v>
      </c>
      <c r="N8084" s="4" t="s">
        <v>351</v>
      </c>
      <c r="P8084" t="s">
        <v>16</v>
      </c>
    </row>
    <row r="8085" spans="1:16">
      <c r="A8085" t="s">
        <v>23743</v>
      </c>
      <c r="B8085" t="s">
        <v>23744</v>
      </c>
      <c r="C8085" t="s">
        <v>22</v>
      </c>
      <c r="D8085">
        <v>132001</v>
      </c>
      <c r="F8085" s="4"/>
      <c r="G8085">
        <v>297026</v>
      </c>
      <c r="H8085" s="5">
        <v>2180</v>
      </c>
      <c r="I8085" s="5">
        <v>5940</v>
      </c>
      <c r="J8085" s="3">
        <v>45120.208333333336</v>
      </c>
      <c r="K8085" s="3">
        <v>45126.166666666664</v>
      </c>
      <c r="L8085" s="3">
        <v>45127.166666666664</v>
      </c>
      <c r="M8085" t="s">
        <v>23745</v>
      </c>
      <c r="N8085" s="4" t="s">
        <v>351</v>
      </c>
      <c r="P8085" t="s">
        <v>16</v>
      </c>
    </row>
    <row r="8086" spans="1:16">
      <c r="A8086" t="s">
        <v>23746</v>
      </c>
      <c r="B8086" t="s">
        <v>23747</v>
      </c>
      <c r="C8086" t="s">
        <v>23748</v>
      </c>
      <c r="D8086">
        <v>262201</v>
      </c>
      <c r="F8086" s="4"/>
      <c r="G8086">
        <v>0</v>
      </c>
      <c r="H8086">
        <v>590</v>
      </c>
      <c r="I8086">
        <v>5000</v>
      </c>
      <c r="J8086" s="3">
        <v>45124.288194444445</v>
      </c>
      <c r="K8086" s="3">
        <v>45131.288194444445</v>
      </c>
      <c r="L8086" s="3">
        <v>45132.5</v>
      </c>
      <c r="M8086" t="s">
        <v>23749</v>
      </c>
      <c r="N8086" s="4" t="s">
        <v>351</v>
      </c>
      <c r="P8086" t="s">
        <v>16</v>
      </c>
    </row>
    <row r="8087" spans="1:16">
      <c r="A8087" t="s">
        <v>23750</v>
      </c>
      <c r="B8087" t="s">
        <v>23751</v>
      </c>
      <c r="C8087" t="s">
        <v>23748</v>
      </c>
      <c r="D8087">
        <v>262201</v>
      </c>
      <c r="F8087" s="4"/>
      <c r="G8087">
        <v>0</v>
      </c>
      <c r="H8087">
        <v>590</v>
      </c>
      <c r="I8087">
        <v>5000</v>
      </c>
      <c r="J8087" s="3">
        <v>45125.288194444445</v>
      </c>
      <c r="K8087" s="3">
        <v>45132.288194444445</v>
      </c>
      <c r="L8087" s="3">
        <v>45133.5</v>
      </c>
      <c r="M8087" t="s">
        <v>23752</v>
      </c>
      <c r="N8087" s="4" t="s">
        <v>351</v>
      </c>
      <c r="P8087" t="s">
        <v>16</v>
      </c>
    </row>
    <row r="8088" spans="1:16">
      <c r="A8088" t="s">
        <v>23753</v>
      </c>
      <c r="B8088" t="s">
        <v>23754</v>
      </c>
      <c r="C8088" t="s">
        <v>23748</v>
      </c>
      <c r="D8088">
        <v>262201</v>
      </c>
      <c r="F8088" s="4"/>
      <c r="G8088">
        <v>0</v>
      </c>
      <c r="H8088">
        <v>590</v>
      </c>
      <c r="I8088">
        <v>5000</v>
      </c>
      <c r="J8088" s="3">
        <v>45125.288194444445</v>
      </c>
      <c r="K8088" s="3">
        <v>45132.288194444445</v>
      </c>
      <c r="L8088" s="3">
        <v>45133.5</v>
      </c>
      <c r="M8088" t="s">
        <v>23755</v>
      </c>
      <c r="N8088" s="4" t="s">
        <v>351</v>
      </c>
      <c r="P8088" t="s">
        <v>16</v>
      </c>
    </row>
    <row r="8089" spans="1:16">
      <c r="A8089" t="s">
        <v>23756</v>
      </c>
      <c r="B8089" t="s">
        <v>23757</v>
      </c>
      <c r="C8089" t="s">
        <v>23758</v>
      </c>
      <c r="D8089">
        <v>247452</v>
      </c>
      <c r="F8089" s="4"/>
      <c r="G8089">
        <v>0</v>
      </c>
      <c r="H8089">
        <v>590</v>
      </c>
      <c r="I8089">
        <v>28200</v>
      </c>
      <c r="J8089" s="3">
        <v>45121.270833333336</v>
      </c>
      <c r="K8089" s="3">
        <v>45128.270833333336</v>
      </c>
      <c r="L8089" s="3">
        <v>45129.395833333336</v>
      </c>
      <c r="M8089" t="s">
        <v>23759</v>
      </c>
      <c r="N8089" s="4" t="s">
        <v>351</v>
      </c>
      <c r="P8089" t="s">
        <v>16</v>
      </c>
    </row>
    <row r="8090" spans="1:16">
      <c r="A8090" t="s">
        <v>23760</v>
      </c>
      <c r="B8090" t="s">
        <v>23761</v>
      </c>
      <c r="C8090" t="s">
        <v>23758</v>
      </c>
      <c r="D8090">
        <v>247452</v>
      </c>
      <c r="F8090" s="4"/>
      <c r="G8090">
        <v>0</v>
      </c>
      <c r="H8090">
        <v>590</v>
      </c>
      <c r="I8090">
        <v>200000</v>
      </c>
      <c r="J8090" s="3">
        <v>45122.270833333336</v>
      </c>
      <c r="K8090" s="3">
        <v>45129.270833333336</v>
      </c>
      <c r="L8090" s="3">
        <v>45131.395833333336</v>
      </c>
      <c r="M8090" t="s">
        <v>23762</v>
      </c>
      <c r="N8090" s="4" t="s">
        <v>351</v>
      </c>
      <c r="P8090" t="s">
        <v>16</v>
      </c>
    </row>
    <row r="8091" spans="1:16">
      <c r="A8091" t="s">
        <v>23763</v>
      </c>
      <c r="B8091" t="s">
        <v>23764</v>
      </c>
      <c r="C8091" t="s">
        <v>47</v>
      </c>
      <c r="D8091">
        <v>273008</v>
      </c>
      <c r="G8091">
        <v>200000</v>
      </c>
      <c r="H8091">
        <v>1180</v>
      </c>
      <c r="I8091">
        <v>2000</v>
      </c>
      <c r="J8091" s="3">
        <v>45122.25</v>
      </c>
      <c r="K8091" s="3">
        <v>45135.5</v>
      </c>
      <c r="L8091" s="3">
        <v>45135.125</v>
      </c>
      <c r="M8091" t="s">
        <v>23765</v>
      </c>
      <c r="N8091" s="4" t="s">
        <v>351</v>
      </c>
      <c r="P8091" t="s">
        <v>16</v>
      </c>
    </row>
    <row r="8092" spans="1:16">
      <c r="A8092" t="s">
        <v>23766</v>
      </c>
      <c r="B8092" t="s">
        <v>23767</v>
      </c>
      <c r="C8092" t="s">
        <v>89</v>
      </c>
      <c r="D8092">
        <v>764001</v>
      </c>
      <c r="G8092">
        <v>1039808</v>
      </c>
      <c r="H8092" s="5">
        <v>6000</v>
      </c>
      <c r="I8092" s="5">
        <v>10398</v>
      </c>
      <c r="J8092" s="3">
        <v>45114.458333333336</v>
      </c>
      <c r="K8092" s="3">
        <v>45114.458333333336</v>
      </c>
      <c r="L8092" s="3">
        <v>45126.166666666664</v>
      </c>
      <c r="M8092" s="3">
        <v>45128.458333333336</v>
      </c>
      <c r="N8092" s="4" t="s">
        <v>351</v>
      </c>
      <c r="P8092" t="s">
        <v>16</v>
      </c>
    </row>
    <row r="8093" spans="1:16">
      <c r="A8093" t="s">
        <v>23768</v>
      </c>
      <c r="B8093" t="s">
        <v>23769</v>
      </c>
      <c r="C8093" t="s">
        <v>22</v>
      </c>
      <c r="D8093">
        <v>132103</v>
      </c>
      <c r="F8093" s="4"/>
      <c r="G8093">
        <v>3689891</v>
      </c>
      <c r="H8093" s="5">
        <v>6180</v>
      </c>
      <c r="I8093" s="5">
        <v>73800</v>
      </c>
      <c r="J8093" s="3">
        <v>45120.0625</v>
      </c>
      <c r="K8093" s="3">
        <v>45140.208333333336</v>
      </c>
      <c r="L8093" s="3">
        <v>45141.416666666664</v>
      </c>
      <c r="M8093" t="s">
        <v>23770</v>
      </c>
      <c r="N8093" s="4" t="s">
        <v>351</v>
      </c>
      <c r="P8093" t="s">
        <v>16</v>
      </c>
    </row>
    <row r="8094" spans="1:16">
      <c r="A8094" t="s">
        <v>23771</v>
      </c>
      <c r="B8094" t="s">
        <v>23772</v>
      </c>
      <c r="C8094" t="s">
        <v>22</v>
      </c>
      <c r="D8094">
        <v>134003</v>
      </c>
      <c r="F8094" s="4"/>
      <c r="G8094">
        <v>182295</v>
      </c>
      <c r="H8094" s="5">
        <v>2180</v>
      </c>
      <c r="I8094" s="5">
        <v>3640</v>
      </c>
      <c r="J8094" s="3">
        <v>45120.041666666664</v>
      </c>
      <c r="K8094" s="3">
        <v>45126.041666666664</v>
      </c>
      <c r="L8094" s="3">
        <v>45126.041666666664</v>
      </c>
      <c r="M8094" t="s">
        <v>23773</v>
      </c>
      <c r="N8094" s="4" t="s">
        <v>351</v>
      </c>
      <c r="P8094" t="s">
        <v>16</v>
      </c>
    </row>
    <row r="8095" spans="1:16">
      <c r="A8095" t="s">
        <v>23774</v>
      </c>
      <c r="B8095" t="s">
        <v>23775</v>
      </c>
      <c r="C8095" t="s">
        <v>22</v>
      </c>
      <c r="D8095">
        <v>132103</v>
      </c>
      <c r="G8095">
        <v>1387496</v>
      </c>
      <c r="H8095" s="5">
        <v>2180</v>
      </c>
      <c r="I8095" s="5">
        <v>27740</v>
      </c>
      <c r="J8095" s="3">
        <v>45114.5</v>
      </c>
      <c r="K8095" s="3">
        <v>45114.5</v>
      </c>
      <c r="L8095" s="3">
        <v>45125.083333333336</v>
      </c>
      <c r="M8095" s="3">
        <v>45125.625</v>
      </c>
      <c r="N8095" s="4" t="s">
        <v>351</v>
      </c>
      <c r="P8095" t="s">
        <v>16</v>
      </c>
    </row>
    <row r="8096" spans="1:16">
      <c r="A8096" t="s">
        <v>23776</v>
      </c>
      <c r="B8096" t="s">
        <v>23777</v>
      </c>
      <c r="C8096" t="s">
        <v>22</v>
      </c>
      <c r="D8096">
        <v>132103</v>
      </c>
      <c r="F8096" s="4"/>
      <c r="G8096">
        <v>1575832</v>
      </c>
      <c r="H8096" s="5">
        <v>2180</v>
      </c>
      <c r="I8096" s="5">
        <v>31520</v>
      </c>
      <c r="J8096" s="3">
        <v>45120.083333333336</v>
      </c>
      <c r="K8096" s="3">
        <v>45131.083333333336</v>
      </c>
      <c r="L8096" s="3">
        <v>45131.125</v>
      </c>
      <c r="M8096" t="s">
        <v>23778</v>
      </c>
      <c r="N8096" s="4" t="s">
        <v>351</v>
      </c>
      <c r="P8096" t="s">
        <v>16</v>
      </c>
    </row>
    <row r="8097" spans="1:16">
      <c r="A8097" t="s">
        <v>23779</v>
      </c>
      <c r="B8097" t="s">
        <v>23780</v>
      </c>
      <c r="C8097" t="s">
        <v>89</v>
      </c>
      <c r="D8097">
        <v>768027</v>
      </c>
      <c r="G8097">
        <v>1996283</v>
      </c>
      <c r="H8097" s="5">
        <v>6000</v>
      </c>
      <c r="I8097" s="5">
        <v>13560</v>
      </c>
      <c r="J8097" s="3">
        <v>45114.458333333336</v>
      </c>
      <c r="K8097" s="3">
        <v>45114.458333333336</v>
      </c>
      <c r="L8097" s="3">
        <v>45122.208333333336</v>
      </c>
      <c r="M8097" s="3">
        <v>45125.458333333336</v>
      </c>
      <c r="N8097" s="4" t="s">
        <v>351</v>
      </c>
      <c r="P8097" t="s">
        <v>16</v>
      </c>
    </row>
    <row r="8098" spans="1:16">
      <c r="A8098" t="s">
        <v>23781</v>
      </c>
      <c r="B8098" t="s">
        <v>23782</v>
      </c>
      <c r="C8098" t="s">
        <v>28</v>
      </c>
      <c r="D8098">
        <v>194101</v>
      </c>
      <c r="G8098">
        <v>700000</v>
      </c>
      <c r="H8098" s="5">
        <v>500</v>
      </c>
      <c r="I8098" s="5">
        <v>14000</v>
      </c>
      <c r="J8098" s="3">
        <v>45114.208333333336</v>
      </c>
      <c r="K8098" s="3">
        <v>45114.208333333336</v>
      </c>
      <c r="L8098" s="3">
        <v>45124.083333333336</v>
      </c>
      <c r="M8098" s="3">
        <v>45126.458333333336</v>
      </c>
      <c r="N8098" s="4" t="s">
        <v>351</v>
      </c>
      <c r="P8098" t="s">
        <v>16</v>
      </c>
    </row>
    <row r="8099" spans="1:16">
      <c r="A8099" t="s">
        <v>23783</v>
      </c>
      <c r="B8099" t="s">
        <v>23784</v>
      </c>
      <c r="C8099" t="s">
        <v>22</v>
      </c>
      <c r="D8099">
        <v>122503</v>
      </c>
      <c r="F8099" s="4"/>
      <c r="G8099">
        <v>8450576</v>
      </c>
      <c r="H8099" s="5">
        <v>5000</v>
      </c>
      <c r="I8099" s="5">
        <v>169012</v>
      </c>
      <c r="J8099" s="3">
        <v>45119.25</v>
      </c>
      <c r="K8099" s="3">
        <v>45132.416666666664</v>
      </c>
      <c r="L8099" s="3">
        <v>45132.125</v>
      </c>
      <c r="M8099" t="s">
        <v>23785</v>
      </c>
      <c r="N8099" s="4" t="s">
        <v>351</v>
      </c>
      <c r="P8099" t="s">
        <v>16</v>
      </c>
    </row>
    <row r="8100" spans="1:16">
      <c r="A8100" t="s">
        <v>23786</v>
      </c>
      <c r="B8100" t="s">
        <v>23787</v>
      </c>
      <c r="C8100" t="s">
        <v>22</v>
      </c>
      <c r="D8100">
        <v>131001</v>
      </c>
      <c r="F8100" s="4"/>
      <c r="G8100">
        <v>1072624</v>
      </c>
      <c r="H8100" s="5">
        <v>2180</v>
      </c>
      <c r="I8100" s="5">
        <v>53631</v>
      </c>
      <c r="J8100" s="3">
        <v>45120.375</v>
      </c>
      <c r="K8100" s="3">
        <v>45127.375</v>
      </c>
      <c r="L8100" s="3">
        <v>45128.375</v>
      </c>
      <c r="M8100" t="s">
        <v>23788</v>
      </c>
      <c r="N8100" s="4" t="s">
        <v>351</v>
      </c>
      <c r="P8100" t="s">
        <v>16</v>
      </c>
    </row>
    <row r="8101" spans="1:16">
      <c r="A8101" t="s">
        <v>23789</v>
      </c>
      <c r="B8101" t="s">
        <v>23790</v>
      </c>
      <c r="C8101" t="s">
        <v>22</v>
      </c>
      <c r="D8101">
        <v>132103</v>
      </c>
      <c r="F8101" s="4"/>
      <c r="G8101">
        <v>2276487</v>
      </c>
      <c r="H8101" s="5">
        <v>2180</v>
      </c>
      <c r="I8101" s="5">
        <v>45520</v>
      </c>
      <c r="J8101" s="3">
        <v>45120.083333333336</v>
      </c>
      <c r="K8101" s="3">
        <v>45131.083333333336</v>
      </c>
      <c r="L8101" s="3">
        <v>45131.125</v>
      </c>
      <c r="M8101" t="s">
        <v>23791</v>
      </c>
      <c r="N8101" s="4" t="s">
        <v>351</v>
      </c>
      <c r="P8101" t="s">
        <v>16</v>
      </c>
    </row>
    <row r="8102" spans="1:16">
      <c r="A8102" t="s">
        <v>23792</v>
      </c>
      <c r="B8102" t="s">
        <v>23793</v>
      </c>
      <c r="C8102" t="s">
        <v>28</v>
      </c>
      <c r="D8102">
        <v>194101</v>
      </c>
      <c r="G8102">
        <v>1000000</v>
      </c>
      <c r="H8102" s="5">
        <v>1000</v>
      </c>
      <c r="I8102" s="5">
        <v>20000</v>
      </c>
      <c r="J8102" s="3">
        <v>45120.208333333336</v>
      </c>
      <c r="K8102" s="3">
        <v>45131.083333333336</v>
      </c>
      <c r="L8102" s="3">
        <v>45133.458333333336</v>
      </c>
      <c r="M8102" t="s">
        <v>23794</v>
      </c>
      <c r="N8102" s="4" t="s">
        <v>351</v>
      </c>
      <c r="P8102" t="s">
        <v>16</v>
      </c>
    </row>
    <row r="8103" spans="1:16">
      <c r="A8103" t="s">
        <v>23795</v>
      </c>
      <c r="B8103" t="s">
        <v>23796</v>
      </c>
      <c r="C8103" t="s">
        <v>22</v>
      </c>
      <c r="D8103">
        <v>122503</v>
      </c>
      <c r="G8103">
        <v>680203</v>
      </c>
      <c r="H8103" s="5">
        <v>2000</v>
      </c>
      <c r="I8103" s="5">
        <v>13604</v>
      </c>
      <c r="J8103" s="3">
        <v>45114.25</v>
      </c>
      <c r="K8103" s="3">
        <v>45114.25</v>
      </c>
      <c r="L8103" s="3">
        <v>45121.416666666664</v>
      </c>
      <c r="M8103" s="3">
        <v>45121.541666666664</v>
      </c>
      <c r="N8103" s="4" t="s">
        <v>351</v>
      </c>
      <c r="P8103" t="s">
        <v>16</v>
      </c>
    </row>
    <row r="8104" spans="1:16">
      <c r="A8104" t="s">
        <v>23797</v>
      </c>
      <c r="B8104" t="s">
        <v>23798</v>
      </c>
      <c r="C8104" t="s">
        <v>22</v>
      </c>
      <c r="D8104">
        <v>132103</v>
      </c>
      <c r="G8104">
        <v>917645</v>
      </c>
      <c r="H8104" s="5">
        <v>2180</v>
      </c>
      <c r="I8104" s="5">
        <v>45900</v>
      </c>
      <c r="J8104" s="3">
        <v>45114.083333333336</v>
      </c>
      <c r="K8104" s="3">
        <v>45114.083333333336</v>
      </c>
      <c r="L8104" s="3">
        <v>45119.083333333336</v>
      </c>
      <c r="M8104" s="3">
        <v>45119.666666666664</v>
      </c>
      <c r="N8104" s="4" t="s">
        <v>351</v>
      </c>
      <c r="P8104" t="s">
        <v>16</v>
      </c>
    </row>
    <row r="8105" spans="1:16">
      <c r="A8105" t="s">
        <v>23799</v>
      </c>
      <c r="B8105" t="s">
        <v>23800</v>
      </c>
      <c r="C8105" t="s">
        <v>22</v>
      </c>
      <c r="D8105">
        <v>132103</v>
      </c>
      <c r="F8105" s="4"/>
      <c r="G8105">
        <v>2165899</v>
      </c>
      <c r="H8105" s="5">
        <v>2180</v>
      </c>
      <c r="I8105" s="5">
        <v>43320</v>
      </c>
      <c r="J8105" s="3">
        <v>45120.083333333336</v>
      </c>
      <c r="K8105" s="3">
        <v>45131.083333333336</v>
      </c>
      <c r="L8105" s="3">
        <v>45131.125</v>
      </c>
      <c r="M8105" t="s">
        <v>23801</v>
      </c>
      <c r="N8105" s="4" t="s">
        <v>351</v>
      </c>
      <c r="P8105" t="s">
        <v>16</v>
      </c>
    </row>
    <row r="8106" spans="1:16">
      <c r="A8106" t="s">
        <v>23802</v>
      </c>
      <c r="B8106" t="s">
        <v>23803</v>
      </c>
      <c r="C8106" t="s">
        <v>28</v>
      </c>
      <c r="D8106">
        <v>194101</v>
      </c>
      <c r="G8106">
        <v>843000</v>
      </c>
      <c r="H8106" s="5">
        <v>500</v>
      </c>
      <c r="I8106" s="5">
        <v>17000</v>
      </c>
      <c r="J8106" s="3">
        <v>45120.208333333336</v>
      </c>
      <c r="K8106" s="3">
        <v>45131.083333333336</v>
      </c>
      <c r="L8106" s="3">
        <v>45133.458333333336</v>
      </c>
      <c r="M8106" t="s">
        <v>23804</v>
      </c>
      <c r="N8106" s="4" t="s">
        <v>351</v>
      </c>
      <c r="P8106" t="s">
        <v>16</v>
      </c>
    </row>
    <row r="8107" spans="1:16">
      <c r="A8107" t="s">
        <v>23805</v>
      </c>
      <c r="B8107" t="s">
        <v>23806</v>
      </c>
      <c r="C8107" t="s">
        <v>22</v>
      </c>
      <c r="D8107">
        <v>132103</v>
      </c>
      <c r="G8107">
        <v>975239</v>
      </c>
      <c r="H8107" s="5">
        <v>2180</v>
      </c>
      <c r="I8107" s="5">
        <v>19500</v>
      </c>
      <c r="J8107" s="3">
        <v>45114.5</v>
      </c>
      <c r="K8107" s="3">
        <v>45114.5</v>
      </c>
      <c r="L8107" s="3">
        <v>45125.083333333336</v>
      </c>
      <c r="M8107" s="3">
        <v>45125.625</v>
      </c>
      <c r="N8107" s="4" t="s">
        <v>351</v>
      </c>
      <c r="P8107" t="s">
        <v>16</v>
      </c>
    </row>
    <row r="8108" spans="1:16">
      <c r="A8108" t="s">
        <v>23807</v>
      </c>
      <c r="B8108" t="s">
        <v>23808</v>
      </c>
      <c r="C8108" t="s">
        <v>89</v>
      </c>
      <c r="D8108">
        <v>768027</v>
      </c>
      <c r="G8108">
        <v>273000</v>
      </c>
      <c r="H8108" s="5">
        <v>2000</v>
      </c>
      <c r="I8108" s="5">
        <v>2730</v>
      </c>
      <c r="J8108" s="3">
        <v>45114.458333333336</v>
      </c>
      <c r="K8108" s="3">
        <v>45114.458333333336</v>
      </c>
      <c r="L8108" s="3">
        <v>45122.208333333336</v>
      </c>
      <c r="M8108" s="3">
        <v>45125.458333333336</v>
      </c>
      <c r="N8108" s="4" t="s">
        <v>351</v>
      </c>
      <c r="P8108" t="s">
        <v>16</v>
      </c>
    </row>
    <row r="8109" spans="1:16">
      <c r="A8109" t="s">
        <v>23809</v>
      </c>
      <c r="B8109" t="s">
        <v>23810</v>
      </c>
      <c r="C8109" t="s">
        <v>89</v>
      </c>
      <c r="D8109">
        <v>768027</v>
      </c>
      <c r="G8109">
        <v>174000</v>
      </c>
      <c r="H8109" s="5">
        <v>600</v>
      </c>
      <c r="I8109" s="5">
        <v>1740</v>
      </c>
      <c r="J8109" s="3">
        <v>45114.458333333336</v>
      </c>
      <c r="K8109" s="3">
        <v>45114.458333333336</v>
      </c>
      <c r="L8109" s="3">
        <v>45122.208333333336</v>
      </c>
      <c r="M8109" s="3">
        <v>45125.458333333336</v>
      </c>
      <c r="N8109" s="4" t="s">
        <v>351</v>
      </c>
      <c r="P8109" t="s">
        <v>16</v>
      </c>
    </row>
    <row r="8110" spans="1:16">
      <c r="A8110" t="s">
        <v>23811</v>
      </c>
      <c r="B8110" t="s">
        <v>23812</v>
      </c>
      <c r="C8110" t="s">
        <v>89</v>
      </c>
      <c r="D8110">
        <v>768027</v>
      </c>
      <c r="G8110">
        <v>457000</v>
      </c>
      <c r="H8110" s="5">
        <v>2000</v>
      </c>
      <c r="I8110" s="5">
        <v>4570</v>
      </c>
      <c r="J8110" s="3">
        <v>45114.458333333336</v>
      </c>
      <c r="K8110" s="3">
        <v>45114.458333333336</v>
      </c>
      <c r="L8110" s="3">
        <v>45122.208333333336</v>
      </c>
      <c r="M8110" s="3">
        <v>45125.458333333336</v>
      </c>
      <c r="N8110" s="4" t="s">
        <v>351</v>
      </c>
      <c r="P8110" t="s">
        <v>16</v>
      </c>
    </row>
    <row r="8111" spans="1:16">
      <c r="A8111" t="s">
        <v>23813</v>
      </c>
      <c r="B8111" t="s">
        <v>23814</v>
      </c>
      <c r="C8111" t="s">
        <v>28</v>
      </c>
      <c r="D8111">
        <v>194101</v>
      </c>
      <c r="G8111">
        <v>700000</v>
      </c>
      <c r="H8111" s="5">
        <v>500</v>
      </c>
      <c r="I8111" s="5">
        <v>14000</v>
      </c>
      <c r="J8111" s="3">
        <v>45120.208333333336</v>
      </c>
      <c r="K8111" s="3">
        <v>45131.083333333336</v>
      </c>
      <c r="L8111" s="3">
        <v>45133.458333333336</v>
      </c>
      <c r="M8111" t="s">
        <v>23815</v>
      </c>
      <c r="N8111" s="4" t="s">
        <v>351</v>
      </c>
      <c r="P8111" t="s">
        <v>16</v>
      </c>
    </row>
    <row r="8112" spans="1:16">
      <c r="A8112" t="s">
        <v>23816</v>
      </c>
      <c r="B8112" t="s">
        <v>23817</v>
      </c>
      <c r="C8112" t="s">
        <v>22</v>
      </c>
      <c r="D8112">
        <v>134003</v>
      </c>
      <c r="F8112" s="4"/>
      <c r="G8112">
        <v>274299</v>
      </c>
      <c r="H8112" s="5">
        <v>2180</v>
      </c>
      <c r="I8112" s="5">
        <v>5480</v>
      </c>
      <c r="J8112" s="3">
        <v>45120.236111111109</v>
      </c>
      <c r="K8112" s="3">
        <v>45126.041666666664</v>
      </c>
      <c r="L8112" s="3">
        <v>45126.041666666664</v>
      </c>
      <c r="M8112" t="s">
        <v>23818</v>
      </c>
      <c r="N8112" s="4" t="s">
        <v>351</v>
      </c>
      <c r="P8112" t="s">
        <v>16</v>
      </c>
    </row>
    <row r="8113" spans="1:16">
      <c r="A8113" t="s">
        <v>23819</v>
      </c>
      <c r="B8113" t="s">
        <v>23820</v>
      </c>
      <c r="C8113" t="s">
        <v>22</v>
      </c>
      <c r="D8113">
        <v>132103</v>
      </c>
      <c r="F8113" s="4"/>
      <c r="G8113">
        <v>1929453</v>
      </c>
      <c r="H8113" s="5">
        <v>2180</v>
      </c>
      <c r="I8113" s="5">
        <v>38580</v>
      </c>
      <c r="J8113" s="3">
        <v>45120.041666666664</v>
      </c>
      <c r="K8113" s="3">
        <v>45127.208333333336</v>
      </c>
      <c r="L8113" s="3">
        <v>45128.416666666664</v>
      </c>
      <c r="M8113" t="s">
        <v>23821</v>
      </c>
      <c r="N8113" s="4" t="s">
        <v>351</v>
      </c>
      <c r="P8113" t="s">
        <v>16</v>
      </c>
    </row>
    <row r="8114" spans="1:16">
      <c r="A8114" t="s">
        <v>23822</v>
      </c>
      <c r="B8114" t="s">
        <v>23823</v>
      </c>
      <c r="C8114" t="s">
        <v>89</v>
      </c>
      <c r="D8114">
        <v>765022</v>
      </c>
      <c r="G8114">
        <v>1215679</v>
      </c>
      <c r="H8114" s="5">
        <v>6000</v>
      </c>
      <c r="I8114" s="5">
        <v>12157</v>
      </c>
      <c r="J8114" s="3">
        <v>45113.416666666664</v>
      </c>
      <c r="K8114" s="3">
        <v>45113.416666666664</v>
      </c>
      <c r="L8114" s="3">
        <v>45126.208333333336</v>
      </c>
      <c r="M8114" s="3">
        <v>45127.458333333336</v>
      </c>
      <c r="N8114" s="4" t="s">
        <v>351</v>
      </c>
      <c r="P8114" t="s">
        <v>16</v>
      </c>
    </row>
    <row r="8115" spans="1:16">
      <c r="A8115" t="s">
        <v>23824</v>
      </c>
      <c r="B8115" t="s">
        <v>23825</v>
      </c>
      <c r="C8115" t="s">
        <v>22</v>
      </c>
      <c r="D8115">
        <v>132117</v>
      </c>
      <c r="G8115">
        <v>3513275</v>
      </c>
      <c r="H8115" s="5">
        <v>6180</v>
      </c>
      <c r="I8115" s="5">
        <v>71000</v>
      </c>
      <c r="J8115" s="3">
        <v>45114.458333333336</v>
      </c>
      <c r="K8115" s="3">
        <v>45114.458333333336</v>
      </c>
      <c r="L8115" s="3">
        <v>45131.375</v>
      </c>
      <c r="M8115" s="3">
        <v>45131.458333333336</v>
      </c>
      <c r="N8115" s="4" t="s">
        <v>351</v>
      </c>
      <c r="P8115" t="s">
        <v>16</v>
      </c>
    </row>
    <row r="8116" spans="1:16">
      <c r="A8116" t="s">
        <v>23826</v>
      </c>
      <c r="B8116" t="s">
        <v>23827</v>
      </c>
      <c r="C8116" t="s">
        <v>22</v>
      </c>
      <c r="D8116">
        <v>122503</v>
      </c>
      <c r="G8116">
        <v>703427</v>
      </c>
      <c r="H8116" s="5">
        <v>2000</v>
      </c>
      <c r="I8116" s="5">
        <v>14069</v>
      </c>
      <c r="J8116" s="3">
        <v>45114.25</v>
      </c>
      <c r="K8116" s="3">
        <v>45114.25</v>
      </c>
      <c r="L8116" s="3">
        <v>45121.416666666664</v>
      </c>
      <c r="M8116" s="3">
        <v>45121.541666666664</v>
      </c>
      <c r="N8116" s="4" t="s">
        <v>351</v>
      </c>
      <c r="P8116" t="s">
        <v>16</v>
      </c>
    </row>
    <row r="8117" spans="1:16">
      <c r="A8117" t="s">
        <v>23828</v>
      </c>
      <c r="B8117" t="s">
        <v>23829</v>
      </c>
      <c r="C8117" t="s">
        <v>22</v>
      </c>
      <c r="D8117">
        <v>132001</v>
      </c>
      <c r="G8117">
        <v>698500</v>
      </c>
      <c r="H8117" s="5">
        <v>2180</v>
      </c>
      <c r="I8117" s="5">
        <v>13980</v>
      </c>
      <c r="J8117" s="3">
        <v>45114.208333333336</v>
      </c>
      <c r="K8117" s="3">
        <v>45114.208333333336</v>
      </c>
      <c r="L8117" s="3">
        <v>45120.166666666664</v>
      </c>
      <c r="M8117" s="3">
        <v>45121.666666666664</v>
      </c>
      <c r="N8117" s="4" t="s">
        <v>351</v>
      </c>
      <c r="P8117" t="s">
        <v>16</v>
      </c>
    </row>
    <row r="8118" spans="1:16">
      <c r="A8118" t="s">
        <v>23830</v>
      </c>
      <c r="B8118" t="s">
        <v>23831</v>
      </c>
      <c r="C8118" t="s">
        <v>22</v>
      </c>
      <c r="D8118">
        <v>132103</v>
      </c>
      <c r="F8118" s="4"/>
      <c r="G8118">
        <v>985032</v>
      </c>
      <c r="H8118" s="5">
        <v>2180</v>
      </c>
      <c r="I8118" s="5">
        <v>19700</v>
      </c>
      <c r="J8118" s="3">
        <v>45120.083333333336</v>
      </c>
      <c r="K8118" s="3">
        <v>45131.083333333336</v>
      </c>
      <c r="L8118" s="3">
        <v>45131.125</v>
      </c>
      <c r="M8118" t="s">
        <v>23832</v>
      </c>
      <c r="N8118" s="4" t="s">
        <v>351</v>
      </c>
      <c r="P8118" t="s">
        <v>16</v>
      </c>
    </row>
    <row r="8119" spans="1:16">
      <c r="A8119" t="s">
        <v>23833</v>
      </c>
      <c r="B8119" t="s">
        <v>23834</v>
      </c>
      <c r="C8119" t="s">
        <v>22</v>
      </c>
      <c r="D8119">
        <v>132103</v>
      </c>
      <c r="F8119" s="4"/>
      <c r="G8119">
        <v>935516</v>
      </c>
      <c r="H8119" s="5">
        <v>2180</v>
      </c>
      <c r="I8119" s="5">
        <v>18720</v>
      </c>
      <c r="J8119" s="3">
        <v>45120.083333333336</v>
      </c>
      <c r="K8119" s="3">
        <v>45131.083333333336</v>
      </c>
      <c r="L8119" s="3">
        <v>45131.125</v>
      </c>
      <c r="M8119" t="s">
        <v>23835</v>
      </c>
      <c r="N8119" s="4" t="s">
        <v>351</v>
      </c>
      <c r="P8119" t="s">
        <v>16</v>
      </c>
    </row>
    <row r="8120" spans="1:16">
      <c r="A8120" t="s">
        <v>23836</v>
      </c>
      <c r="B8120" t="s">
        <v>23837</v>
      </c>
      <c r="C8120" t="s">
        <v>22</v>
      </c>
      <c r="D8120">
        <v>131001</v>
      </c>
      <c r="F8120" s="4"/>
      <c r="G8120">
        <v>2079931</v>
      </c>
      <c r="H8120" s="5">
        <v>2180</v>
      </c>
      <c r="I8120" s="5">
        <v>103997</v>
      </c>
      <c r="J8120" s="3">
        <v>45120.375</v>
      </c>
      <c r="K8120" s="3">
        <v>45127.375</v>
      </c>
      <c r="L8120" s="3">
        <v>45128.375</v>
      </c>
      <c r="M8120" t="s">
        <v>23838</v>
      </c>
      <c r="N8120" s="4" t="s">
        <v>351</v>
      </c>
      <c r="P8120" t="s">
        <v>16</v>
      </c>
    </row>
    <row r="8121" spans="1:16">
      <c r="A8121" t="s">
        <v>23839</v>
      </c>
      <c r="B8121" t="s">
        <v>23840</v>
      </c>
      <c r="C8121" t="s">
        <v>22</v>
      </c>
      <c r="D8121">
        <v>124501</v>
      </c>
      <c r="F8121" s="4"/>
      <c r="G8121">
        <v>4998533</v>
      </c>
      <c r="H8121" s="5">
        <v>2000</v>
      </c>
      <c r="I8121" s="5">
        <v>99971</v>
      </c>
      <c r="J8121" s="3">
        <v>45119.25</v>
      </c>
      <c r="K8121" s="3">
        <v>45127.25</v>
      </c>
      <c r="L8121" s="3">
        <v>45128.375</v>
      </c>
      <c r="M8121" t="s">
        <v>23841</v>
      </c>
      <c r="N8121" s="4" t="s">
        <v>351</v>
      </c>
      <c r="P8121" t="s">
        <v>16</v>
      </c>
    </row>
    <row r="8122" spans="1:16">
      <c r="A8122" t="s">
        <v>23842</v>
      </c>
      <c r="B8122" t="s">
        <v>23843</v>
      </c>
      <c r="C8122" t="s">
        <v>28</v>
      </c>
      <c r="D8122">
        <v>185131</v>
      </c>
      <c r="G8122">
        <v>200000</v>
      </c>
      <c r="H8122" s="5">
        <v>500</v>
      </c>
      <c r="I8122" s="5">
        <v>4000</v>
      </c>
      <c r="J8122" s="3">
        <v>45114.375</v>
      </c>
      <c r="K8122" s="3">
        <v>45114.375</v>
      </c>
      <c r="L8122" s="3">
        <v>45124.166666666664</v>
      </c>
      <c r="M8122" s="3">
        <v>45125.375</v>
      </c>
      <c r="N8122" s="4" t="s">
        <v>351</v>
      </c>
      <c r="P8122" t="s">
        <v>16</v>
      </c>
    </row>
    <row r="8123" spans="1:16">
      <c r="A8123" t="s">
        <v>23844</v>
      </c>
      <c r="B8123" t="s">
        <v>23845</v>
      </c>
      <c r="C8123" t="s">
        <v>28</v>
      </c>
      <c r="D8123">
        <v>185131</v>
      </c>
      <c r="G8123">
        <v>300000</v>
      </c>
      <c r="H8123" s="5">
        <v>500</v>
      </c>
      <c r="I8123" s="5">
        <v>6000</v>
      </c>
      <c r="J8123" s="3">
        <v>45114.375</v>
      </c>
      <c r="K8123" s="3">
        <v>45114.375</v>
      </c>
      <c r="L8123" s="3">
        <v>45124.166666666664</v>
      </c>
      <c r="M8123" s="3">
        <v>45125.375</v>
      </c>
      <c r="N8123" s="4" t="s">
        <v>351</v>
      </c>
      <c r="P8123" t="s">
        <v>16</v>
      </c>
    </row>
    <row r="8124" spans="1:16">
      <c r="A8124" t="s">
        <v>23846</v>
      </c>
      <c r="B8124" t="s">
        <v>23847</v>
      </c>
      <c r="C8124" t="s">
        <v>28</v>
      </c>
      <c r="D8124">
        <v>185131</v>
      </c>
      <c r="G8124">
        <v>437000</v>
      </c>
      <c r="H8124" s="5">
        <v>500</v>
      </c>
      <c r="I8124" s="5">
        <v>8740</v>
      </c>
      <c r="J8124" s="3">
        <v>45114.375</v>
      </c>
      <c r="K8124" s="3">
        <v>45114.375</v>
      </c>
      <c r="L8124" s="3">
        <v>45124.166666666664</v>
      </c>
      <c r="M8124" s="3">
        <v>45125.375</v>
      </c>
      <c r="N8124" s="4" t="s">
        <v>351</v>
      </c>
      <c r="P8124" t="s">
        <v>16</v>
      </c>
    </row>
    <row r="8125" spans="1:16">
      <c r="A8125" t="s">
        <v>23848</v>
      </c>
      <c r="B8125" t="s">
        <v>23849</v>
      </c>
      <c r="C8125" t="s">
        <v>137</v>
      </c>
      <c r="D8125">
        <v>600113</v>
      </c>
      <c r="F8125" s="4"/>
      <c r="G8125">
        <v>0</v>
      </c>
      <c r="H8125">
        <v>0</v>
      </c>
      <c r="I8125">
        <v>0</v>
      </c>
      <c r="J8125" s="3">
        <v>45125.125</v>
      </c>
      <c r="K8125" s="3">
        <v>45154.083333333336</v>
      </c>
      <c r="L8125" s="3">
        <v>45155.104166666664</v>
      </c>
      <c r="M8125" t="s">
        <v>23850</v>
      </c>
      <c r="N8125" s="4" t="s">
        <v>351</v>
      </c>
      <c r="P8125" t="s">
        <v>16</v>
      </c>
    </row>
    <row r="8126" spans="1:16">
      <c r="A8126" t="s">
        <v>23851</v>
      </c>
      <c r="B8126" t="s">
        <v>23852</v>
      </c>
      <c r="C8126" t="s">
        <v>141</v>
      </c>
      <c r="D8126">
        <v>450112</v>
      </c>
      <c r="G8126">
        <v>3881892</v>
      </c>
      <c r="H8126" s="5">
        <v>458</v>
      </c>
      <c r="I8126" s="5">
        <v>0</v>
      </c>
      <c r="J8126" s="3">
        <v>45119.270833333336</v>
      </c>
      <c r="K8126" s="3">
        <v>45134.145833333336</v>
      </c>
      <c r="L8126" s="3">
        <v>45138.145833333336</v>
      </c>
      <c r="M8126" t="s">
        <v>23853</v>
      </c>
      <c r="N8126" s="4" t="s">
        <v>351</v>
      </c>
      <c r="P8126" t="s">
        <v>16</v>
      </c>
    </row>
    <row r="8127" spans="1:16">
      <c r="A8127" t="s">
        <v>23854</v>
      </c>
      <c r="B8127" t="s">
        <v>23855</v>
      </c>
      <c r="C8127" t="s">
        <v>102</v>
      </c>
      <c r="D8127">
        <v>440001</v>
      </c>
      <c r="F8127" s="4"/>
      <c r="G8127">
        <v>1141923</v>
      </c>
      <c r="H8127">
        <v>0</v>
      </c>
      <c r="I8127">
        <v>28548</v>
      </c>
      <c r="J8127" s="3">
        <v>45124.25</v>
      </c>
      <c r="K8127" s="3">
        <v>45131.125</v>
      </c>
      <c r="L8127" s="3">
        <v>45132.145833333336</v>
      </c>
      <c r="M8127" t="s">
        <v>23856</v>
      </c>
      <c r="N8127" s="4" t="s">
        <v>351</v>
      </c>
      <c r="P8127" t="s">
        <v>16</v>
      </c>
    </row>
    <row r="8128" spans="1:16">
      <c r="A8128" t="s">
        <v>23857</v>
      </c>
      <c r="B8128" t="s">
        <v>23858</v>
      </c>
      <c r="C8128" t="s">
        <v>23859</v>
      </c>
      <c r="D8128">
        <v>683517</v>
      </c>
      <c r="G8128">
        <v>1915809</v>
      </c>
      <c r="H8128" s="5">
        <v>2500</v>
      </c>
      <c r="I8128" s="5">
        <v>50000</v>
      </c>
      <c r="J8128" s="3">
        <v>45120.197916666664</v>
      </c>
      <c r="K8128" s="3">
        <v>45139.125</v>
      </c>
      <c r="L8128" s="3">
        <v>45143.458333333336</v>
      </c>
      <c r="M8128" t="s">
        <v>23860</v>
      </c>
      <c r="N8128" s="4" t="s">
        <v>351</v>
      </c>
      <c r="P8128" t="s">
        <v>16</v>
      </c>
    </row>
    <row r="8129" spans="1:16">
      <c r="A8129" t="s">
        <v>23861</v>
      </c>
      <c r="B8129" t="s">
        <v>23862</v>
      </c>
      <c r="C8129" t="s">
        <v>121</v>
      </c>
      <c r="D8129">
        <v>500058</v>
      </c>
      <c r="F8129" s="4"/>
      <c r="G8129">
        <v>4500000</v>
      </c>
      <c r="H8129">
        <v>500</v>
      </c>
      <c r="I8129">
        <v>90000</v>
      </c>
      <c r="J8129" s="3">
        <v>45125.25</v>
      </c>
      <c r="K8129" s="3">
        <v>45136.25</v>
      </c>
      <c r="L8129" s="3">
        <v>45138.125</v>
      </c>
      <c r="M8129" t="s">
        <v>23863</v>
      </c>
      <c r="N8129" s="4" t="s">
        <v>351</v>
      </c>
      <c r="P8129" t="s">
        <v>16</v>
      </c>
    </row>
    <row r="8130" spans="1:16">
      <c r="A8130" t="s">
        <v>23864</v>
      </c>
      <c r="B8130" t="s">
        <v>23865</v>
      </c>
      <c r="C8130" t="s">
        <v>348</v>
      </c>
      <c r="D8130">
        <v>110001</v>
      </c>
      <c r="F8130" s="4"/>
      <c r="G8130">
        <v>192000</v>
      </c>
      <c r="H8130">
        <v>590</v>
      </c>
      <c r="I8130">
        <v>3840</v>
      </c>
      <c r="J8130" s="3">
        <v>45125.270833333336</v>
      </c>
      <c r="K8130" s="3">
        <v>45133.125</v>
      </c>
      <c r="L8130" s="3">
        <v>45134.125</v>
      </c>
      <c r="M8130" t="s">
        <v>23866</v>
      </c>
      <c r="N8130" s="4" t="s">
        <v>351</v>
      </c>
      <c r="P8130" t="s">
        <v>16</v>
      </c>
    </row>
    <row r="8131" spans="1:16">
      <c r="A8131" t="s">
        <v>23867</v>
      </c>
      <c r="B8131" t="s">
        <v>23868</v>
      </c>
      <c r="C8131" t="s">
        <v>348</v>
      </c>
      <c r="D8131">
        <v>110003</v>
      </c>
      <c r="G8131">
        <v>1484400</v>
      </c>
      <c r="H8131">
        <v>590</v>
      </c>
      <c r="I8131">
        <v>29688</v>
      </c>
      <c r="J8131" s="3">
        <v>45125.125</v>
      </c>
      <c r="K8131" s="3">
        <v>45134.125</v>
      </c>
      <c r="L8131" s="3">
        <v>45135.125</v>
      </c>
      <c r="M8131" t="s">
        <v>23869</v>
      </c>
      <c r="N8131" s="4" t="s">
        <v>351</v>
      </c>
      <c r="P8131" t="s">
        <v>16</v>
      </c>
    </row>
    <row r="8132" spans="1:16">
      <c r="A8132" t="s">
        <v>23870</v>
      </c>
      <c r="B8132" t="s">
        <v>23871</v>
      </c>
      <c r="C8132" t="s">
        <v>29</v>
      </c>
      <c r="D8132">
        <v>110065</v>
      </c>
      <c r="F8132" s="4"/>
      <c r="G8132">
        <v>9823283</v>
      </c>
      <c r="H8132" s="5">
        <v>0</v>
      </c>
      <c r="I8132" s="5">
        <v>196466</v>
      </c>
      <c r="J8132" s="3">
        <v>45120.375</v>
      </c>
      <c r="K8132" s="3">
        <v>45127.125</v>
      </c>
      <c r="L8132" s="3">
        <v>45127.145833333336</v>
      </c>
      <c r="M8132" t="s">
        <v>23872</v>
      </c>
      <c r="N8132" s="4" t="s">
        <v>351</v>
      </c>
      <c r="P8132" t="s">
        <v>16</v>
      </c>
    </row>
    <row r="8133" spans="1:16">
      <c r="A8133" t="s">
        <v>23873</v>
      </c>
      <c r="B8133" t="s">
        <v>23874</v>
      </c>
      <c r="C8133" t="s">
        <v>348</v>
      </c>
      <c r="D8133">
        <v>110085</v>
      </c>
      <c r="F8133" s="4"/>
      <c r="G8133">
        <v>1036080</v>
      </c>
      <c r="H8133">
        <v>590</v>
      </c>
      <c r="I8133">
        <v>20722</v>
      </c>
      <c r="J8133" s="3">
        <v>45125.25</v>
      </c>
      <c r="K8133" s="3">
        <v>45134.125</v>
      </c>
      <c r="L8133" s="3">
        <v>45135.125</v>
      </c>
      <c r="M8133" t="s">
        <v>23875</v>
      </c>
      <c r="N8133" s="4" t="s">
        <v>351</v>
      </c>
      <c r="P8133" t="s">
        <v>16</v>
      </c>
    </row>
    <row r="8134" spans="1:16">
      <c r="A8134" t="s">
        <v>23876</v>
      </c>
      <c r="B8134" t="s">
        <v>23877</v>
      </c>
      <c r="C8134" t="s">
        <v>140</v>
      </c>
      <c r="D8134">
        <v>700124</v>
      </c>
      <c r="F8134" s="4"/>
      <c r="G8134">
        <v>562468</v>
      </c>
      <c r="H8134">
        <v>590</v>
      </c>
      <c r="I8134">
        <v>11249</v>
      </c>
      <c r="J8134" s="3">
        <v>45125.375</v>
      </c>
      <c r="K8134" s="3">
        <v>45131.125</v>
      </c>
      <c r="L8134" s="3">
        <v>45132.125</v>
      </c>
      <c r="M8134" t="s">
        <v>23878</v>
      </c>
      <c r="N8134" s="4" t="s">
        <v>351</v>
      </c>
      <c r="P8134" t="s">
        <v>16</v>
      </c>
    </row>
    <row r="8135" spans="1:16">
      <c r="A8135" t="s">
        <v>23879</v>
      </c>
      <c r="B8135" t="s">
        <v>23880</v>
      </c>
      <c r="C8135" t="s">
        <v>123</v>
      </c>
      <c r="D8135">
        <v>160009</v>
      </c>
      <c r="G8135">
        <v>441421</v>
      </c>
      <c r="H8135" s="5">
        <v>0</v>
      </c>
      <c r="I8135" s="5">
        <v>8900</v>
      </c>
      <c r="J8135" s="3">
        <v>45114.166666666664</v>
      </c>
      <c r="K8135" s="3">
        <v>45114.166666666664</v>
      </c>
      <c r="L8135" s="3">
        <v>45120.125</v>
      </c>
      <c r="M8135" s="3">
        <v>45120.645833333336</v>
      </c>
      <c r="N8135" s="4" t="s">
        <v>351</v>
      </c>
      <c r="P8135" t="s">
        <v>16</v>
      </c>
    </row>
    <row r="8136" spans="1:16">
      <c r="A8136" t="s">
        <v>23881</v>
      </c>
      <c r="B8136" t="s">
        <v>23882</v>
      </c>
      <c r="C8136" t="s">
        <v>123</v>
      </c>
      <c r="D8136">
        <v>160009</v>
      </c>
      <c r="G8136">
        <v>193700</v>
      </c>
      <c r="H8136" s="5">
        <v>0</v>
      </c>
      <c r="I8136" s="5">
        <v>3900</v>
      </c>
      <c r="J8136" s="3">
        <v>45114.166666666664</v>
      </c>
      <c r="K8136" s="3">
        <v>45114.166666666664</v>
      </c>
      <c r="L8136" s="3">
        <v>45120.125</v>
      </c>
      <c r="M8136" s="3">
        <v>45120.645833333336</v>
      </c>
      <c r="N8136" s="4" t="s">
        <v>351</v>
      </c>
      <c r="P8136" t="s">
        <v>16</v>
      </c>
    </row>
    <row r="8137" spans="1:16">
      <c r="A8137" t="s">
        <v>23883</v>
      </c>
      <c r="B8137" t="s">
        <v>23884</v>
      </c>
      <c r="C8137" t="s">
        <v>19</v>
      </c>
      <c r="D8137">
        <v>326001</v>
      </c>
      <c r="G8137">
        <v>1600000</v>
      </c>
      <c r="H8137" s="5">
        <v>1000</v>
      </c>
      <c r="I8137" s="5">
        <v>32000</v>
      </c>
      <c r="J8137" s="3">
        <v>45114.458333333336</v>
      </c>
      <c r="K8137" s="3">
        <v>45114.458333333336</v>
      </c>
      <c r="L8137" s="3">
        <v>45115.125</v>
      </c>
      <c r="M8137" s="3">
        <v>45118.625</v>
      </c>
      <c r="N8137" s="4" t="s">
        <v>351</v>
      </c>
      <c r="P8137" t="s">
        <v>16</v>
      </c>
    </row>
    <row r="8138" spans="1:16">
      <c r="A8138" t="s">
        <v>23885</v>
      </c>
      <c r="B8138" t="s">
        <v>23886</v>
      </c>
      <c r="C8138" t="s">
        <v>28</v>
      </c>
      <c r="D8138">
        <v>185131</v>
      </c>
      <c r="G8138">
        <v>200000</v>
      </c>
      <c r="H8138" s="5">
        <v>500</v>
      </c>
      <c r="I8138" s="5">
        <v>4000</v>
      </c>
      <c r="J8138" s="3">
        <v>45112.25</v>
      </c>
      <c r="K8138" s="3">
        <v>45112.25</v>
      </c>
      <c r="L8138" s="3">
        <v>45121.166666666664</v>
      </c>
      <c r="M8138" s="3">
        <v>45122.375</v>
      </c>
      <c r="N8138" s="4" t="s">
        <v>351</v>
      </c>
      <c r="P8138" t="s">
        <v>16</v>
      </c>
    </row>
    <row r="8139" spans="1:16">
      <c r="A8139" t="s">
        <v>23887</v>
      </c>
      <c r="B8139" t="s">
        <v>23888</v>
      </c>
      <c r="C8139" t="s">
        <v>53</v>
      </c>
      <c r="D8139">
        <v>627751</v>
      </c>
      <c r="G8139">
        <v>11300000</v>
      </c>
      <c r="H8139" s="5">
        <v>0</v>
      </c>
      <c r="I8139" s="5">
        <v>113000</v>
      </c>
      <c r="J8139" s="3">
        <v>45114.5</v>
      </c>
      <c r="K8139" s="3">
        <v>45114.5</v>
      </c>
      <c r="L8139" s="3">
        <v>45117.125</v>
      </c>
      <c r="M8139" s="3">
        <v>45117.645833333336</v>
      </c>
      <c r="N8139" s="4" t="s">
        <v>351</v>
      </c>
      <c r="P8139" t="s">
        <v>16</v>
      </c>
    </row>
    <row r="8140" spans="1:16">
      <c r="A8140" t="s">
        <v>23889</v>
      </c>
      <c r="B8140" t="s">
        <v>23890</v>
      </c>
      <c r="C8140" t="s">
        <v>114</v>
      </c>
      <c r="D8140">
        <v>148023</v>
      </c>
      <c r="G8140">
        <v>2447842</v>
      </c>
      <c r="H8140" s="5">
        <v>7888</v>
      </c>
      <c r="I8140" s="5">
        <v>49000</v>
      </c>
      <c r="J8140" s="3">
        <v>45114.208333333336</v>
      </c>
      <c r="K8140" s="3">
        <v>45114.208333333336</v>
      </c>
      <c r="L8140" s="3">
        <v>45121.458333333336</v>
      </c>
      <c r="M8140" s="3">
        <v>45121.5625</v>
      </c>
      <c r="N8140" s="4" t="s">
        <v>351</v>
      </c>
      <c r="P8140" t="s">
        <v>16</v>
      </c>
    </row>
    <row r="8141" spans="1:16">
      <c r="A8141" t="s">
        <v>23891</v>
      </c>
      <c r="B8141" t="s">
        <v>23892</v>
      </c>
      <c r="C8141" t="s">
        <v>15693</v>
      </c>
      <c r="D8141">
        <v>462023</v>
      </c>
      <c r="G8141">
        <v>5563000</v>
      </c>
      <c r="H8141" s="5">
        <v>12456</v>
      </c>
      <c r="I8141" s="5">
        <v>56000</v>
      </c>
      <c r="J8141" s="3">
        <v>45120.5</v>
      </c>
      <c r="K8141" s="3">
        <v>45147.208333333336</v>
      </c>
      <c r="L8141" s="3">
        <v>45149.479166666664</v>
      </c>
      <c r="M8141" t="s">
        <v>23893</v>
      </c>
      <c r="N8141" s="4" t="s">
        <v>351</v>
      </c>
      <c r="P8141" t="s">
        <v>16</v>
      </c>
    </row>
    <row r="8142" spans="1:16">
      <c r="A8142" t="s">
        <v>23894</v>
      </c>
      <c r="B8142" t="s">
        <v>23895</v>
      </c>
      <c r="C8142" t="s">
        <v>28</v>
      </c>
      <c r="D8142">
        <v>182202</v>
      </c>
      <c r="G8142">
        <v>194000</v>
      </c>
      <c r="H8142" s="5">
        <v>600</v>
      </c>
      <c r="I8142" s="5">
        <v>3880</v>
      </c>
      <c r="J8142" s="3">
        <v>45113.270833333336</v>
      </c>
      <c r="K8142" s="3">
        <v>45113.270833333336</v>
      </c>
      <c r="L8142" s="3">
        <v>45125.25</v>
      </c>
      <c r="M8142" s="3">
        <v>45126.416666666664</v>
      </c>
      <c r="N8142" s="4" t="s">
        <v>351</v>
      </c>
      <c r="P8142" t="s">
        <v>16</v>
      </c>
    </row>
    <row r="8143" spans="1:16">
      <c r="A8143" t="s">
        <v>23896</v>
      </c>
      <c r="B8143" t="s">
        <v>23897</v>
      </c>
      <c r="C8143" t="s">
        <v>75</v>
      </c>
      <c r="D8143">
        <v>400612</v>
      </c>
      <c r="G8143">
        <v>0</v>
      </c>
      <c r="H8143">
        <v>590</v>
      </c>
      <c r="I8143">
        <v>8230</v>
      </c>
      <c r="J8143" s="3">
        <v>45123.375</v>
      </c>
      <c r="K8143" s="3">
        <v>45135.166666666664</v>
      </c>
      <c r="L8143" s="3">
        <v>45138.166666666664</v>
      </c>
      <c r="M8143" t="s">
        <v>23898</v>
      </c>
      <c r="N8143" s="4" t="s">
        <v>351</v>
      </c>
      <c r="P8143" t="s">
        <v>16</v>
      </c>
    </row>
    <row r="8144" spans="1:16">
      <c r="A8144" t="s">
        <v>23899</v>
      </c>
      <c r="B8144" t="s">
        <v>23900</v>
      </c>
      <c r="C8144" t="s">
        <v>78</v>
      </c>
      <c r="D8144">
        <v>670005</v>
      </c>
      <c r="G8144">
        <v>52810</v>
      </c>
      <c r="H8144" s="5">
        <v>555</v>
      </c>
      <c r="I8144" s="5">
        <v>1320</v>
      </c>
      <c r="J8144" s="3">
        <v>45120.25</v>
      </c>
      <c r="K8144" s="3">
        <v>45128.25</v>
      </c>
      <c r="L8144" s="3">
        <v>45131.458333333336</v>
      </c>
      <c r="M8144" t="s">
        <v>23901</v>
      </c>
      <c r="N8144" s="4" t="s">
        <v>351</v>
      </c>
      <c r="P8144" t="s">
        <v>16</v>
      </c>
    </row>
    <row r="8145" spans="1:16">
      <c r="A8145" t="s">
        <v>23902</v>
      </c>
      <c r="B8145" t="s">
        <v>23903</v>
      </c>
      <c r="C8145" t="s">
        <v>17</v>
      </c>
      <c r="D8145">
        <v>415605</v>
      </c>
      <c r="G8145">
        <v>24216798</v>
      </c>
      <c r="H8145">
        <v>2000</v>
      </c>
      <c r="I8145">
        <v>150000</v>
      </c>
      <c r="J8145" s="3">
        <v>45125.201388888891</v>
      </c>
      <c r="K8145" s="3">
        <v>45149.25</v>
      </c>
      <c r="L8145" s="3">
        <v>45152.416666666664</v>
      </c>
      <c r="M8145" t="s">
        <v>23904</v>
      </c>
      <c r="N8145" s="4" t="s">
        <v>351</v>
      </c>
      <c r="P8145" t="s">
        <v>16</v>
      </c>
    </row>
    <row r="8146" spans="1:16">
      <c r="A8146" t="s">
        <v>23905</v>
      </c>
      <c r="B8146" t="s">
        <v>23906</v>
      </c>
      <c r="C8146" t="s">
        <v>545</v>
      </c>
      <c r="D8146">
        <v>421003</v>
      </c>
      <c r="G8146">
        <v>8493729</v>
      </c>
      <c r="H8146">
        <v>1180</v>
      </c>
      <c r="I8146">
        <v>85000</v>
      </c>
      <c r="J8146" s="3">
        <v>45121.208333333336</v>
      </c>
      <c r="K8146" s="3">
        <v>45136.166666666664</v>
      </c>
      <c r="L8146" s="3">
        <v>45138.166666666664</v>
      </c>
      <c r="M8146" t="s">
        <v>23907</v>
      </c>
      <c r="N8146" s="4" t="s">
        <v>351</v>
      </c>
      <c r="P8146" t="s">
        <v>16</v>
      </c>
    </row>
    <row r="8147" spans="1:16">
      <c r="A8147" t="s">
        <v>23908</v>
      </c>
      <c r="B8147" t="s">
        <v>23909</v>
      </c>
      <c r="C8147" t="s">
        <v>152</v>
      </c>
      <c r="D8147">
        <v>575010</v>
      </c>
      <c r="F8147" s="4"/>
      <c r="G8147">
        <v>0</v>
      </c>
      <c r="H8147">
        <v>5900</v>
      </c>
      <c r="I8147">
        <v>112815</v>
      </c>
      <c r="J8147" s="3">
        <v>45125.25</v>
      </c>
      <c r="K8147" s="3">
        <v>45139.125</v>
      </c>
      <c r="L8147" s="3">
        <v>45139.145833333336</v>
      </c>
      <c r="M8147" t="s">
        <v>23910</v>
      </c>
      <c r="N8147" s="4" t="s">
        <v>351</v>
      </c>
      <c r="P8147" t="s">
        <v>16</v>
      </c>
    </row>
    <row r="8148" spans="1:16">
      <c r="A8148" t="s">
        <v>23911</v>
      </c>
      <c r="B8148" t="s">
        <v>23912</v>
      </c>
      <c r="C8148" t="s">
        <v>246</v>
      </c>
      <c r="D8148">
        <v>192121</v>
      </c>
      <c r="G8148">
        <v>147000</v>
      </c>
      <c r="H8148" s="5">
        <v>200</v>
      </c>
      <c r="I8148" s="5">
        <v>2940</v>
      </c>
      <c r="J8148" s="3">
        <v>45120.083333333336</v>
      </c>
      <c r="K8148" s="3">
        <v>45127.083333333336</v>
      </c>
      <c r="L8148" s="3">
        <v>45127.125</v>
      </c>
      <c r="M8148" t="s">
        <v>23913</v>
      </c>
      <c r="N8148" s="4" t="s">
        <v>351</v>
      </c>
      <c r="P8148" t="s">
        <v>16</v>
      </c>
    </row>
    <row r="8149" spans="1:16">
      <c r="A8149" t="s">
        <v>23914</v>
      </c>
      <c r="B8149" t="s">
        <v>23915</v>
      </c>
      <c r="C8149" t="s">
        <v>28</v>
      </c>
      <c r="D8149">
        <v>180001</v>
      </c>
      <c r="G8149">
        <v>246000</v>
      </c>
      <c r="H8149" s="5">
        <v>500</v>
      </c>
      <c r="I8149" s="5">
        <v>0</v>
      </c>
      <c r="J8149" s="3">
        <v>45114.041666666664</v>
      </c>
      <c r="K8149" s="3">
        <v>45114.041666666664</v>
      </c>
      <c r="L8149" s="3">
        <v>45127.25</v>
      </c>
      <c r="M8149" s="3">
        <v>45128.416666666664</v>
      </c>
      <c r="N8149" s="4" t="s">
        <v>351</v>
      </c>
      <c r="P8149" t="s">
        <v>16</v>
      </c>
    </row>
    <row r="8150" spans="1:16">
      <c r="A8150" t="s">
        <v>23914</v>
      </c>
      <c r="B8150" t="s">
        <v>23915</v>
      </c>
      <c r="C8150" t="s">
        <v>28</v>
      </c>
      <c r="D8150">
        <v>180001</v>
      </c>
      <c r="G8150">
        <v>246000</v>
      </c>
      <c r="H8150" s="5">
        <v>500</v>
      </c>
      <c r="I8150" s="5">
        <v>0</v>
      </c>
      <c r="J8150" s="3">
        <v>45114.041666666664</v>
      </c>
      <c r="K8150" s="3">
        <v>45114.041666666664</v>
      </c>
      <c r="L8150" s="3">
        <v>45127.25</v>
      </c>
      <c r="M8150" s="3">
        <v>45128.416666666664</v>
      </c>
      <c r="N8150" s="4" t="s">
        <v>351</v>
      </c>
      <c r="P8150" t="s">
        <v>16</v>
      </c>
    </row>
    <row r="8151" spans="1:16">
      <c r="A8151" t="s">
        <v>23916</v>
      </c>
      <c r="B8151" t="s">
        <v>23917</v>
      </c>
      <c r="C8151" t="s">
        <v>28</v>
      </c>
      <c r="D8151">
        <v>180001</v>
      </c>
      <c r="G8151">
        <v>290000</v>
      </c>
      <c r="H8151" s="5">
        <v>500</v>
      </c>
      <c r="I8151" s="5">
        <v>0</v>
      </c>
      <c r="J8151" s="3">
        <v>45114.041666666664</v>
      </c>
      <c r="K8151" s="3">
        <v>45114.041666666664</v>
      </c>
      <c r="L8151" s="3">
        <v>45127.25</v>
      </c>
      <c r="M8151" s="3">
        <v>45128.416666666664</v>
      </c>
      <c r="N8151" s="4" t="s">
        <v>351</v>
      </c>
      <c r="P8151" t="s">
        <v>16</v>
      </c>
    </row>
    <row r="8152" spans="1:16">
      <c r="A8152" t="s">
        <v>23918</v>
      </c>
      <c r="B8152" t="s">
        <v>23919</v>
      </c>
      <c r="C8152" t="s">
        <v>28</v>
      </c>
      <c r="D8152">
        <v>180001</v>
      </c>
      <c r="G8152">
        <v>290000</v>
      </c>
      <c r="H8152" s="5">
        <v>500</v>
      </c>
      <c r="I8152" s="5">
        <v>0</v>
      </c>
      <c r="J8152" s="3">
        <v>45114.041666666664</v>
      </c>
      <c r="K8152" s="3">
        <v>45114.041666666664</v>
      </c>
      <c r="L8152" s="3">
        <v>45127.25</v>
      </c>
      <c r="M8152" s="3">
        <v>45128.416666666664</v>
      </c>
      <c r="N8152" s="4" t="s">
        <v>351</v>
      </c>
      <c r="P8152" t="s">
        <v>16</v>
      </c>
    </row>
    <row r="8153" spans="1:16">
      <c r="A8153" t="s">
        <v>23920</v>
      </c>
      <c r="B8153" t="s">
        <v>23921</v>
      </c>
      <c r="C8153" t="s">
        <v>28</v>
      </c>
      <c r="D8153">
        <v>180001</v>
      </c>
      <c r="G8153">
        <v>264000</v>
      </c>
      <c r="H8153" s="5">
        <v>500</v>
      </c>
      <c r="I8153" s="5">
        <v>0</v>
      </c>
      <c r="J8153" s="3">
        <v>45114.041666666664</v>
      </c>
      <c r="K8153" s="3">
        <v>45114.041666666664</v>
      </c>
      <c r="L8153" s="3">
        <v>45127.25</v>
      </c>
      <c r="M8153" s="3">
        <v>45128.416666666664</v>
      </c>
      <c r="N8153" s="4" t="s">
        <v>351</v>
      </c>
      <c r="P8153" t="s">
        <v>16</v>
      </c>
    </row>
    <row r="8154" spans="1:16">
      <c r="A8154" t="s">
        <v>23922</v>
      </c>
      <c r="B8154" t="s">
        <v>23923</v>
      </c>
      <c r="C8154" t="s">
        <v>28</v>
      </c>
      <c r="D8154">
        <v>180001</v>
      </c>
      <c r="G8154">
        <v>243000</v>
      </c>
      <c r="H8154" s="5">
        <v>500</v>
      </c>
      <c r="I8154" s="5">
        <v>0</v>
      </c>
      <c r="J8154" s="3">
        <v>45114.041666666664</v>
      </c>
      <c r="K8154" s="3">
        <v>45114.041666666664</v>
      </c>
      <c r="L8154" s="3">
        <v>45127.25</v>
      </c>
      <c r="M8154" s="3">
        <v>45128.416666666664</v>
      </c>
      <c r="N8154" s="4" t="s">
        <v>351</v>
      </c>
      <c r="P8154" t="s">
        <v>16</v>
      </c>
    </row>
    <row r="8155" spans="1:16">
      <c r="A8155" t="s">
        <v>23924</v>
      </c>
      <c r="B8155" t="s">
        <v>23925</v>
      </c>
      <c r="C8155" t="s">
        <v>28</v>
      </c>
      <c r="D8155">
        <v>180001</v>
      </c>
      <c r="G8155">
        <v>284000</v>
      </c>
      <c r="H8155" s="5">
        <v>500</v>
      </c>
      <c r="I8155" s="5">
        <v>0</v>
      </c>
      <c r="J8155" s="3">
        <v>45114.041666666664</v>
      </c>
      <c r="K8155" s="3">
        <v>45114.041666666664</v>
      </c>
      <c r="L8155" s="3">
        <v>45127.25</v>
      </c>
      <c r="M8155" s="3">
        <v>45128.416666666664</v>
      </c>
      <c r="N8155" s="4" t="s">
        <v>351</v>
      </c>
      <c r="P8155" t="s">
        <v>16</v>
      </c>
    </row>
    <row r="8156" spans="1:16">
      <c r="A8156" t="s">
        <v>23926</v>
      </c>
      <c r="B8156" t="s">
        <v>23927</v>
      </c>
      <c r="C8156" t="s">
        <v>28</v>
      </c>
      <c r="D8156">
        <v>180001</v>
      </c>
      <c r="G8156">
        <v>291000</v>
      </c>
      <c r="H8156" s="5">
        <v>500</v>
      </c>
      <c r="I8156" s="5">
        <v>0</v>
      </c>
      <c r="J8156" s="3">
        <v>45114.041666666664</v>
      </c>
      <c r="K8156" s="3">
        <v>45114.041666666664</v>
      </c>
      <c r="L8156" s="3">
        <v>45127.25</v>
      </c>
      <c r="M8156" s="3">
        <v>45128.416666666664</v>
      </c>
      <c r="N8156" s="4" t="s">
        <v>351</v>
      </c>
      <c r="P8156" t="s">
        <v>16</v>
      </c>
    </row>
    <row r="8157" spans="1:16">
      <c r="A8157" t="s">
        <v>23928</v>
      </c>
      <c r="B8157" t="s">
        <v>23929</v>
      </c>
      <c r="C8157" t="s">
        <v>28</v>
      </c>
      <c r="D8157">
        <v>180001</v>
      </c>
      <c r="G8157">
        <v>288000</v>
      </c>
      <c r="H8157" s="5">
        <v>500</v>
      </c>
      <c r="I8157" s="5">
        <v>0</v>
      </c>
      <c r="J8157" s="3">
        <v>45114.041666666664</v>
      </c>
      <c r="K8157" s="3">
        <v>45114.041666666664</v>
      </c>
      <c r="L8157" s="3">
        <v>45127.25</v>
      </c>
      <c r="M8157" s="3">
        <v>45128.416666666664</v>
      </c>
      <c r="N8157" s="4" t="s">
        <v>351</v>
      </c>
      <c r="P8157" t="s">
        <v>16</v>
      </c>
    </row>
    <row r="8158" spans="1:16">
      <c r="A8158" t="s">
        <v>23930</v>
      </c>
      <c r="B8158" t="s">
        <v>23931</v>
      </c>
      <c r="C8158" t="s">
        <v>28</v>
      </c>
      <c r="D8158">
        <v>180001</v>
      </c>
      <c r="G8158">
        <v>246000</v>
      </c>
      <c r="H8158" s="5">
        <v>500</v>
      </c>
      <c r="I8158" s="5">
        <v>0</v>
      </c>
      <c r="J8158" s="3">
        <v>45114.041666666664</v>
      </c>
      <c r="K8158" s="3">
        <v>45114.041666666664</v>
      </c>
      <c r="L8158" s="3">
        <v>45127.25</v>
      </c>
      <c r="M8158" s="3">
        <v>45128.416666666664</v>
      </c>
      <c r="N8158" s="4" t="s">
        <v>351</v>
      </c>
      <c r="P8158" t="s">
        <v>16</v>
      </c>
    </row>
    <row r="8159" spans="1:16">
      <c r="A8159" t="s">
        <v>23932</v>
      </c>
      <c r="B8159" t="s">
        <v>23933</v>
      </c>
      <c r="C8159" t="s">
        <v>28</v>
      </c>
      <c r="D8159">
        <v>180001</v>
      </c>
      <c r="G8159">
        <v>268000</v>
      </c>
      <c r="H8159" s="5">
        <v>500</v>
      </c>
      <c r="I8159" s="5">
        <v>0</v>
      </c>
      <c r="J8159" s="3">
        <v>45114.041666666664</v>
      </c>
      <c r="K8159" s="3">
        <v>45114.041666666664</v>
      </c>
      <c r="L8159" s="3">
        <v>45127.25</v>
      </c>
      <c r="M8159" s="3">
        <v>45128.416666666664</v>
      </c>
      <c r="N8159" s="4" t="s">
        <v>351</v>
      </c>
      <c r="P8159" t="s">
        <v>16</v>
      </c>
    </row>
    <row r="8160" spans="1:16">
      <c r="A8160" t="s">
        <v>23934</v>
      </c>
      <c r="B8160" t="s">
        <v>23935</v>
      </c>
      <c r="C8160" t="s">
        <v>39</v>
      </c>
      <c r="D8160">
        <v>473222</v>
      </c>
      <c r="G8160">
        <v>753222</v>
      </c>
      <c r="H8160" s="5">
        <v>2295</v>
      </c>
      <c r="I8160" s="5">
        <v>7540</v>
      </c>
      <c r="J8160" s="3">
        <v>45118.208333333336</v>
      </c>
      <c r="K8160" s="3">
        <v>45135.208333333336</v>
      </c>
      <c r="L8160" s="3">
        <v>45138.166666666664</v>
      </c>
      <c r="M8160" t="s">
        <v>23936</v>
      </c>
      <c r="N8160" s="4" t="s">
        <v>351</v>
      </c>
      <c r="P8160" t="s">
        <v>16</v>
      </c>
    </row>
    <row r="8161" spans="1:16">
      <c r="A8161" t="s">
        <v>23937</v>
      </c>
      <c r="B8161" t="s">
        <v>23938</v>
      </c>
      <c r="C8161" t="s">
        <v>22</v>
      </c>
      <c r="D8161">
        <v>121102</v>
      </c>
      <c r="G8161">
        <v>361000</v>
      </c>
      <c r="H8161" s="5">
        <v>2180</v>
      </c>
      <c r="I8161" s="5">
        <v>7250</v>
      </c>
      <c r="J8161" s="3">
        <v>45114.5</v>
      </c>
      <c r="K8161" s="3">
        <v>45114.5</v>
      </c>
      <c r="L8161" s="3">
        <v>45120.5</v>
      </c>
      <c r="M8161" s="3">
        <v>45120.625</v>
      </c>
      <c r="N8161" s="4" t="s">
        <v>351</v>
      </c>
      <c r="P8161" t="s">
        <v>16</v>
      </c>
    </row>
    <row r="8162" spans="1:16">
      <c r="A8162" t="s">
        <v>23939</v>
      </c>
      <c r="B8162" t="s">
        <v>23940</v>
      </c>
      <c r="C8162" t="s">
        <v>28</v>
      </c>
      <c r="D8162">
        <v>193222</v>
      </c>
      <c r="G8162">
        <v>293000</v>
      </c>
      <c r="H8162" s="5">
        <v>200</v>
      </c>
      <c r="I8162" s="5">
        <v>5860</v>
      </c>
      <c r="J8162" s="3">
        <v>45114.458333333336</v>
      </c>
      <c r="K8162" s="3">
        <v>45114.458333333336</v>
      </c>
      <c r="L8162" s="3">
        <v>45122.041666666664</v>
      </c>
      <c r="M8162" s="3">
        <v>45122.625</v>
      </c>
      <c r="N8162" s="4" t="s">
        <v>351</v>
      </c>
      <c r="P8162" t="s">
        <v>16</v>
      </c>
    </row>
    <row r="8163" spans="1:16">
      <c r="A8163" t="s">
        <v>23941</v>
      </c>
      <c r="B8163" t="s">
        <v>23942</v>
      </c>
      <c r="C8163" t="s">
        <v>22</v>
      </c>
      <c r="D8163">
        <v>136027</v>
      </c>
      <c r="F8163" s="4"/>
      <c r="G8163">
        <v>374904</v>
      </c>
      <c r="H8163" s="5">
        <v>1680</v>
      </c>
      <c r="I8163" s="5">
        <v>7480</v>
      </c>
      <c r="J8163" s="3">
        <v>45120.458333333336</v>
      </c>
      <c r="K8163" s="3">
        <v>45127.208333333336</v>
      </c>
      <c r="L8163" s="3">
        <v>45128.375</v>
      </c>
      <c r="M8163" t="s">
        <v>23943</v>
      </c>
      <c r="N8163" s="4" t="s">
        <v>351</v>
      </c>
      <c r="P8163" t="s">
        <v>16</v>
      </c>
    </row>
    <row r="8164" spans="1:16">
      <c r="A8164" t="s">
        <v>23944</v>
      </c>
      <c r="B8164" t="s">
        <v>23945</v>
      </c>
      <c r="C8164" t="s">
        <v>22</v>
      </c>
      <c r="D8164">
        <v>136027</v>
      </c>
      <c r="F8164" s="4"/>
      <c r="G8164">
        <v>243581</v>
      </c>
      <c r="H8164" s="5">
        <v>1680</v>
      </c>
      <c r="I8164" s="5">
        <v>4860</v>
      </c>
      <c r="J8164" s="3">
        <v>45120.458333333336</v>
      </c>
      <c r="K8164" s="3">
        <v>45127.208333333336</v>
      </c>
      <c r="L8164" s="3">
        <v>45128.375</v>
      </c>
      <c r="M8164" t="s">
        <v>23946</v>
      </c>
      <c r="N8164" s="4" t="s">
        <v>351</v>
      </c>
      <c r="P8164" t="s">
        <v>16</v>
      </c>
    </row>
    <row r="8165" spans="1:16">
      <c r="A8165" t="s">
        <v>23947</v>
      </c>
      <c r="B8165" t="s">
        <v>23948</v>
      </c>
      <c r="C8165" t="s">
        <v>22</v>
      </c>
      <c r="D8165">
        <v>136027</v>
      </c>
      <c r="F8165" s="4"/>
      <c r="G8165">
        <v>374904</v>
      </c>
      <c r="H8165" s="5">
        <v>1680</v>
      </c>
      <c r="I8165" s="5">
        <v>7498</v>
      </c>
      <c r="J8165" s="3">
        <v>45120.458333333336</v>
      </c>
      <c r="K8165" s="3">
        <v>45127.208333333336</v>
      </c>
      <c r="L8165" s="3">
        <v>45128.375</v>
      </c>
      <c r="M8165" t="s">
        <v>23949</v>
      </c>
      <c r="N8165" s="4" t="s">
        <v>351</v>
      </c>
      <c r="P8165" t="s">
        <v>16</v>
      </c>
    </row>
    <row r="8166" spans="1:16">
      <c r="A8166" t="s">
        <v>23950</v>
      </c>
      <c r="B8166" t="s">
        <v>23951</v>
      </c>
      <c r="C8166" t="s">
        <v>22</v>
      </c>
      <c r="D8166">
        <v>136027</v>
      </c>
      <c r="F8166" s="4"/>
      <c r="G8166">
        <v>367268</v>
      </c>
      <c r="H8166" s="5">
        <v>1680</v>
      </c>
      <c r="I8166" s="5">
        <v>7340</v>
      </c>
      <c r="J8166" s="3">
        <v>45120.458333333336</v>
      </c>
      <c r="K8166" s="3">
        <v>45127.208333333336</v>
      </c>
      <c r="L8166" s="3">
        <v>45128.375</v>
      </c>
      <c r="M8166" t="s">
        <v>23952</v>
      </c>
      <c r="N8166" s="4" t="s">
        <v>351</v>
      </c>
      <c r="P8166" t="s">
        <v>16</v>
      </c>
    </row>
    <row r="8167" spans="1:16">
      <c r="A8167" t="s">
        <v>23953</v>
      </c>
      <c r="B8167" t="s">
        <v>23954</v>
      </c>
      <c r="C8167" t="s">
        <v>23859</v>
      </c>
      <c r="D8167">
        <v>690533</v>
      </c>
      <c r="G8167">
        <v>1879261</v>
      </c>
      <c r="H8167" s="5">
        <v>2500</v>
      </c>
      <c r="I8167" s="5">
        <v>50000</v>
      </c>
      <c r="J8167" s="3">
        <v>45120.21875</v>
      </c>
      <c r="K8167" s="3">
        <v>45139.125</v>
      </c>
      <c r="L8167" s="3">
        <v>45143.458333333336</v>
      </c>
      <c r="M8167" t="s">
        <v>23955</v>
      </c>
      <c r="N8167" s="4" t="s">
        <v>351</v>
      </c>
      <c r="P8167" t="s">
        <v>16</v>
      </c>
    </row>
    <row r="8168" spans="1:16">
      <c r="A8168" t="s">
        <v>23956</v>
      </c>
      <c r="B8168" t="s">
        <v>23957</v>
      </c>
      <c r="C8168" t="s">
        <v>28</v>
      </c>
      <c r="D8168">
        <v>192301</v>
      </c>
      <c r="G8168">
        <v>144000</v>
      </c>
      <c r="H8168" s="5">
        <v>200</v>
      </c>
      <c r="I8168" s="5">
        <v>2880</v>
      </c>
      <c r="J8168" s="3">
        <v>45114.375</v>
      </c>
      <c r="K8168" s="3">
        <v>45114.375</v>
      </c>
      <c r="L8168" s="3">
        <v>45124.166666666664</v>
      </c>
      <c r="M8168" s="3">
        <v>45125.416666666664</v>
      </c>
      <c r="N8168" s="4" t="s">
        <v>351</v>
      </c>
      <c r="P8168" t="s">
        <v>16</v>
      </c>
    </row>
    <row r="8169" spans="1:16">
      <c r="A8169" t="s">
        <v>23958</v>
      </c>
      <c r="B8169" t="s">
        <v>23959</v>
      </c>
      <c r="C8169" t="s">
        <v>45</v>
      </c>
      <c r="D8169">
        <v>712235</v>
      </c>
      <c r="G8169">
        <v>222264</v>
      </c>
      <c r="H8169">
        <v>0</v>
      </c>
      <c r="I8169">
        <v>4445</v>
      </c>
      <c r="J8169" s="3">
        <v>45122.416666666664</v>
      </c>
      <c r="K8169" s="3">
        <v>45132.166666666664</v>
      </c>
      <c r="L8169" s="3">
        <v>45134.208333333336</v>
      </c>
      <c r="M8169" t="s">
        <v>23960</v>
      </c>
      <c r="N8169" s="4" t="s">
        <v>351</v>
      </c>
      <c r="P8169" t="s">
        <v>16</v>
      </c>
    </row>
    <row r="8170" spans="1:16">
      <c r="A8170" t="s">
        <v>23961</v>
      </c>
      <c r="B8170" t="s">
        <v>23962</v>
      </c>
      <c r="C8170" t="s">
        <v>21</v>
      </c>
      <c r="D8170">
        <v>322201</v>
      </c>
      <c r="G8170">
        <v>1000000</v>
      </c>
      <c r="H8170" s="5">
        <v>1000</v>
      </c>
      <c r="I8170" s="5">
        <v>20000</v>
      </c>
      <c r="J8170" s="3">
        <v>45120.395833333336</v>
      </c>
      <c r="K8170" s="3">
        <v>45124.041666666664</v>
      </c>
      <c r="L8170" s="3">
        <v>45125.125</v>
      </c>
      <c r="M8170" t="s">
        <v>23963</v>
      </c>
      <c r="N8170" s="4" t="s">
        <v>351</v>
      </c>
      <c r="P8170" t="s">
        <v>16</v>
      </c>
    </row>
    <row r="8171" spans="1:16">
      <c r="A8171" t="s">
        <v>23964</v>
      </c>
      <c r="B8171" t="s">
        <v>23965</v>
      </c>
      <c r="C8171" t="s">
        <v>22</v>
      </c>
      <c r="D8171">
        <v>136027</v>
      </c>
      <c r="F8171" s="4"/>
      <c r="G8171">
        <v>890100</v>
      </c>
      <c r="H8171" s="5">
        <v>2180</v>
      </c>
      <c r="I8171" s="5">
        <v>17802</v>
      </c>
      <c r="J8171" s="3">
        <v>45120.416666666664</v>
      </c>
      <c r="K8171" s="3">
        <v>45127.208333333336</v>
      </c>
      <c r="L8171" s="3">
        <v>45128.416666666664</v>
      </c>
      <c r="M8171" t="s">
        <v>23966</v>
      </c>
      <c r="N8171" s="4" t="s">
        <v>351</v>
      </c>
      <c r="P8171" t="s">
        <v>16</v>
      </c>
    </row>
    <row r="8172" spans="1:16">
      <c r="A8172" t="s">
        <v>23967</v>
      </c>
      <c r="B8172" t="s">
        <v>23968</v>
      </c>
      <c r="C8172" t="s">
        <v>28</v>
      </c>
      <c r="D8172">
        <v>192301</v>
      </c>
      <c r="G8172">
        <v>249000</v>
      </c>
      <c r="H8172" s="5">
        <v>200</v>
      </c>
      <c r="I8172" s="5">
        <v>4980</v>
      </c>
      <c r="J8172" s="3">
        <v>45120.25</v>
      </c>
      <c r="K8172" s="3">
        <v>45125.25</v>
      </c>
      <c r="L8172" s="3">
        <v>45126.416666666664</v>
      </c>
      <c r="M8172" t="s">
        <v>23969</v>
      </c>
      <c r="N8172" s="4" t="s">
        <v>351</v>
      </c>
      <c r="P8172" t="s">
        <v>16</v>
      </c>
    </row>
    <row r="8173" spans="1:16">
      <c r="A8173" t="s">
        <v>23970</v>
      </c>
      <c r="B8173" t="s">
        <v>23971</v>
      </c>
      <c r="C8173" t="s">
        <v>28</v>
      </c>
      <c r="D8173">
        <v>185131</v>
      </c>
      <c r="F8173" s="4"/>
      <c r="G8173">
        <v>235000</v>
      </c>
      <c r="H8173" s="5">
        <v>500</v>
      </c>
      <c r="I8173" s="5">
        <v>4700</v>
      </c>
      <c r="J8173" s="3">
        <v>45120.375</v>
      </c>
      <c r="K8173" s="3">
        <v>45133.166666666664</v>
      </c>
      <c r="L8173" s="3">
        <v>45134.375</v>
      </c>
      <c r="M8173" t="s">
        <v>23972</v>
      </c>
      <c r="N8173" s="4" t="s">
        <v>351</v>
      </c>
      <c r="P8173" t="s">
        <v>16</v>
      </c>
    </row>
    <row r="8174" spans="1:16">
      <c r="A8174" t="s">
        <v>23973</v>
      </c>
      <c r="B8174" t="s">
        <v>23974</v>
      </c>
      <c r="C8174" t="s">
        <v>28</v>
      </c>
      <c r="D8174">
        <v>182101</v>
      </c>
      <c r="G8174">
        <v>485000</v>
      </c>
      <c r="H8174" s="5">
        <v>600</v>
      </c>
      <c r="I8174" s="5">
        <v>9700</v>
      </c>
      <c r="J8174" s="3">
        <v>45113.5</v>
      </c>
      <c r="K8174" s="3">
        <v>45113.5</v>
      </c>
      <c r="L8174" s="3">
        <v>45119.25</v>
      </c>
      <c r="M8174" s="3">
        <v>45120.416666666664</v>
      </c>
      <c r="N8174" s="4" t="s">
        <v>351</v>
      </c>
      <c r="P8174" t="s">
        <v>16</v>
      </c>
    </row>
    <row r="8175" spans="1:16">
      <c r="A8175" t="s">
        <v>23975</v>
      </c>
      <c r="B8175" t="s">
        <v>23976</v>
      </c>
      <c r="C8175" t="s">
        <v>89</v>
      </c>
      <c r="D8175">
        <v>768027</v>
      </c>
      <c r="G8175">
        <v>559000</v>
      </c>
      <c r="H8175" s="5">
        <v>4000</v>
      </c>
      <c r="I8175" s="5">
        <v>5590</v>
      </c>
      <c r="J8175" s="3">
        <v>45114.458333333336</v>
      </c>
      <c r="K8175" s="3">
        <v>45114.458333333336</v>
      </c>
      <c r="L8175" s="3">
        <v>45122.208333333336</v>
      </c>
      <c r="M8175" s="3">
        <v>45125.458333333336</v>
      </c>
      <c r="N8175" s="4" t="s">
        <v>351</v>
      </c>
      <c r="P8175" t="s">
        <v>16</v>
      </c>
    </row>
    <row r="8176" spans="1:16">
      <c r="A8176" t="s">
        <v>23977</v>
      </c>
      <c r="B8176" t="s">
        <v>23978</v>
      </c>
      <c r="C8176" t="s">
        <v>22</v>
      </c>
      <c r="D8176">
        <v>136027</v>
      </c>
      <c r="F8176" s="4"/>
      <c r="G8176">
        <v>861686</v>
      </c>
      <c r="H8176" s="5">
        <v>2180</v>
      </c>
      <c r="I8176" s="5">
        <v>17234</v>
      </c>
      <c r="J8176" s="3">
        <v>45120.416666666664</v>
      </c>
      <c r="K8176" s="3">
        <v>45127.208333333336</v>
      </c>
      <c r="L8176" s="3">
        <v>45128.416666666664</v>
      </c>
      <c r="M8176" t="s">
        <v>23979</v>
      </c>
      <c r="N8176" s="4" t="s">
        <v>351</v>
      </c>
      <c r="P8176" t="s">
        <v>16</v>
      </c>
    </row>
    <row r="8177" spans="1:16">
      <c r="A8177" t="s">
        <v>23980</v>
      </c>
      <c r="B8177" t="s">
        <v>23981</v>
      </c>
      <c r="C8177" t="s">
        <v>28</v>
      </c>
      <c r="D8177">
        <v>185131</v>
      </c>
      <c r="F8177" s="4"/>
      <c r="G8177">
        <v>80000</v>
      </c>
      <c r="H8177" s="5">
        <v>500</v>
      </c>
      <c r="I8177" s="5">
        <v>1600</v>
      </c>
      <c r="J8177" s="3">
        <v>45120.375</v>
      </c>
      <c r="K8177" s="3">
        <v>45133.166666666664</v>
      </c>
      <c r="L8177" s="3">
        <v>45134.375</v>
      </c>
      <c r="M8177" t="s">
        <v>23982</v>
      </c>
      <c r="N8177" s="4" t="s">
        <v>351</v>
      </c>
      <c r="P8177" t="s">
        <v>16</v>
      </c>
    </row>
    <row r="8178" spans="1:16">
      <c r="A8178" t="s">
        <v>23983</v>
      </c>
      <c r="B8178" t="s">
        <v>23984</v>
      </c>
      <c r="C8178" t="s">
        <v>28</v>
      </c>
      <c r="D8178">
        <v>184141</v>
      </c>
      <c r="G8178">
        <v>98000</v>
      </c>
      <c r="H8178" s="5">
        <v>600</v>
      </c>
      <c r="I8178" s="5">
        <v>1960</v>
      </c>
      <c r="J8178" s="3">
        <v>45113.375</v>
      </c>
      <c r="K8178" s="3">
        <v>45113.375</v>
      </c>
      <c r="L8178" s="3">
        <v>45126.25</v>
      </c>
      <c r="M8178" s="3">
        <v>45127.375</v>
      </c>
      <c r="N8178" s="4" t="s">
        <v>351</v>
      </c>
      <c r="P8178" t="s">
        <v>16</v>
      </c>
    </row>
    <row r="8179" spans="1:16">
      <c r="A8179" t="s">
        <v>23985</v>
      </c>
      <c r="B8179" t="s">
        <v>23986</v>
      </c>
      <c r="C8179" t="s">
        <v>28</v>
      </c>
      <c r="D8179">
        <v>184141</v>
      </c>
      <c r="G8179">
        <v>93100</v>
      </c>
      <c r="H8179" s="5">
        <v>600</v>
      </c>
      <c r="I8179" s="5">
        <v>1862</v>
      </c>
      <c r="J8179" s="3">
        <v>45114.375</v>
      </c>
      <c r="K8179" s="3">
        <v>45114.375</v>
      </c>
      <c r="L8179" s="3">
        <v>45126.25</v>
      </c>
      <c r="M8179" s="3">
        <v>45127.375</v>
      </c>
      <c r="N8179" s="4" t="s">
        <v>351</v>
      </c>
      <c r="P8179" t="s">
        <v>16</v>
      </c>
    </row>
    <row r="8180" spans="1:16">
      <c r="A8180" t="s">
        <v>23987</v>
      </c>
      <c r="B8180" t="s">
        <v>23988</v>
      </c>
      <c r="C8180" t="s">
        <v>28</v>
      </c>
      <c r="D8180">
        <v>184141</v>
      </c>
      <c r="G8180">
        <v>137200</v>
      </c>
      <c r="H8180" s="5">
        <v>600</v>
      </c>
      <c r="I8180" s="5">
        <v>2744</v>
      </c>
      <c r="J8180" s="3">
        <v>45113.375</v>
      </c>
      <c r="K8180" s="3">
        <v>45113.375</v>
      </c>
      <c r="L8180" s="3">
        <v>45126.25</v>
      </c>
      <c r="M8180" s="3">
        <v>45127.375</v>
      </c>
      <c r="N8180" s="4" t="s">
        <v>351</v>
      </c>
      <c r="P8180" t="s">
        <v>16</v>
      </c>
    </row>
    <row r="8181" spans="1:16">
      <c r="A8181" t="s">
        <v>23989</v>
      </c>
      <c r="B8181" t="s">
        <v>23990</v>
      </c>
      <c r="C8181" t="s">
        <v>28</v>
      </c>
      <c r="D8181">
        <v>184141</v>
      </c>
      <c r="G8181">
        <v>156800</v>
      </c>
      <c r="H8181" s="5">
        <v>600</v>
      </c>
      <c r="I8181" s="5">
        <v>3136</v>
      </c>
      <c r="J8181" s="3">
        <v>45113.375</v>
      </c>
      <c r="K8181" s="3">
        <v>45113.375</v>
      </c>
      <c r="L8181" s="3">
        <v>45126.25</v>
      </c>
      <c r="M8181" s="3">
        <v>45127.375</v>
      </c>
      <c r="N8181" s="4" t="s">
        <v>351</v>
      </c>
      <c r="P8181" t="s">
        <v>16</v>
      </c>
    </row>
    <row r="8182" spans="1:16">
      <c r="A8182" t="s">
        <v>23991</v>
      </c>
      <c r="B8182" t="s">
        <v>23992</v>
      </c>
      <c r="C8182" t="s">
        <v>28</v>
      </c>
      <c r="D8182">
        <v>184141</v>
      </c>
      <c r="G8182">
        <v>107800</v>
      </c>
      <c r="H8182" s="5">
        <v>600</v>
      </c>
      <c r="I8182" s="5">
        <v>2156</v>
      </c>
      <c r="J8182" s="3">
        <v>45113.375</v>
      </c>
      <c r="K8182" s="3">
        <v>45113.375</v>
      </c>
      <c r="L8182" s="3">
        <v>45126.25</v>
      </c>
      <c r="M8182" s="3">
        <v>45127.375</v>
      </c>
      <c r="N8182" s="4" t="s">
        <v>351</v>
      </c>
      <c r="P8182" t="s">
        <v>16</v>
      </c>
    </row>
    <row r="8183" spans="1:16">
      <c r="A8183" t="s">
        <v>23993</v>
      </c>
      <c r="B8183" t="s">
        <v>23994</v>
      </c>
      <c r="C8183" t="s">
        <v>28</v>
      </c>
      <c r="D8183">
        <v>184141</v>
      </c>
      <c r="G8183">
        <v>93100</v>
      </c>
      <c r="H8183" s="5">
        <v>600</v>
      </c>
      <c r="I8183" s="5">
        <v>1862</v>
      </c>
      <c r="J8183" s="3">
        <v>45114.375</v>
      </c>
      <c r="K8183" s="3">
        <v>45114.375</v>
      </c>
      <c r="L8183" s="3">
        <v>45126.25</v>
      </c>
      <c r="M8183" s="3">
        <v>45127.375</v>
      </c>
      <c r="N8183" s="4" t="s">
        <v>351</v>
      </c>
      <c r="P8183" t="s">
        <v>16</v>
      </c>
    </row>
    <row r="8184" spans="1:16">
      <c r="A8184" t="s">
        <v>23995</v>
      </c>
      <c r="B8184" t="s">
        <v>23996</v>
      </c>
      <c r="C8184" t="s">
        <v>89</v>
      </c>
      <c r="D8184">
        <v>768027</v>
      </c>
      <c r="G8184">
        <v>1062997</v>
      </c>
      <c r="H8184" s="5">
        <v>6000</v>
      </c>
      <c r="I8184" s="5">
        <v>10700</v>
      </c>
      <c r="J8184" s="3">
        <v>45114.458333333336</v>
      </c>
      <c r="K8184" s="3">
        <v>45114.458333333336</v>
      </c>
      <c r="L8184" s="3">
        <v>45122.208333333336</v>
      </c>
      <c r="M8184" s="3">
        <v>45125.458333333336</v>
      </c>
      <c r="N8184" s="4" t="s">
        <v>351</v>
      </c>
      <c r="P8184" t="s">
        <v>16</v>
      </c>
    </row>
    <row r="8185" spans="1:16">
      <c r="A8185" t="s">
        <v>23997</v>
      </c>
      <c r="B8185" t="s">
        <v>23998</v>
      </c>
      <c r="C8185" t="s">
        <v>89</v>
      </c>
      <c r="D8185">
        <v>768027</v>
      </c>
      <c r="G8185">
        <v>1996283</v>
      </c>
      <c r="H8185" s="5">
        <v>6000</v>
      </c>
      <c r="I8185" s="5">
        <v>20000</v>
      </c>
      <c r="J8185" s="3">
        <v>45114.458333333336</v>
      </c>
      <c r="K8185" s="3">
        <v>45114.458333333336</v>
      </c>
      <c r="L8185" s="3">
        <v>45122.208333333336</v>
      </c>
      <c r="M8185" s="3">
        <v>45125.458333333336</v>
      </c>
      <c r="N8185" s="4" t="s">
        <v>351</v>
      </c>
      <c r="P8185" t="s">
        <v>16</v>
      </c>
    </row>
    <row r="8186" spans="1:16">
      <c r="A8186" t="s">
        <v>23999</v>
      </c>
      <c r="B8186" t="s">
        <v>24000</v>
      </c>
      <c r="C8186" t="s">
        <v>89</v>
      </c>
      <c r="D8186">
        <v>768027</v>
      </c>
      <c r="G8186">
        <v>1977845</v>
      </c>
      <c r="H8186" s="5">
        <v>6000</v>
      </c>
      <c r="I8186" s="5">
        <v>20000</v>
      </c>
      <c r="J8186" s="3">
        <v>45114.458333333336</v>
      </c>
      <c r="K8186" s="3">
        <v>45114.458333333336</v>
      </c>
      <c r="L8186" s="3">
        <v>45122.208333333336</v>
      </c>
      <c r="M8186" s="3">
        <v>45125.458333333336</v>
      </c>
      <c r="N8186" s="4" t="s">
        <v>351</v>
      </c>
      <c r="P8186" t="s">
        <v>16</v>
      </c>
    </row>
    <row r="8187" spans="1:16">
      <c r="A8187" t="s">
        <v>24001</v>
      </c>
      <c r="B8187" t="s">
        <v>24002</v>
      </c>
      <c r="C8187" t="s">
        <v>89</v>
      </c>
      <c r="D8187">
        <v>768027</v>
      </c>
      <c r="G8187">
        <v>581234</v>
      </c>
      <c r="H8187" s="5">
        <v>4000</v>
      </c>
      <c r="I8187" s="5">
        <v>5900</v>
      </c>
      <c r="J8187" s="3">
        <v>45114.458333333336</v>
      </c>
      <c r="K8187" s="3">
        <v>45114.458333333336</v>
      </c>
      <c r="L8187" s="3">
        <v>45122.208333333336</v>
      </c>
      <c r="M8187" s="3">
        <v>45125.458333333336</v>
      </c>
      <c r="N8187" s="4" t="s">
        <v>351</v>
      </c>
      <c r="P8187" t="s">
        <v>16</v>
      </c>
    </row>
    <row r="8188" spans="1:16">
      <c r="A8188" t="s">
        <v>24003</v>
      </c>
      <c r="B8188" t="s">
        <v>24004</v>
      </c>
      <c r="C8188" t="s">
        <v>89</v>
      </c>
      <c r="D8188">
        <v>768027</v>
      </c>
      <c r="G8188">
        <v>1373800</v>
      </c>
      <c r="H8188" s="5">
        <v>6000</v>
      </c>
      <c r="I8188" s="5">
        <v>13738</v>
      </c>
      <c r="J8188" s="3">
        <v>45114.458333333336</v>
      </c>
      <c r="K8188" s="3">
        <v>45114.458333333336</v>
      </c>
      <c r="L8188" s="3">
        <v>45122.208333333336</v>
      </c>
      <c r="M8188" s="3">
        <v>45125.458333333336</v>
      </c>
      <c r="N8188" s="4" t="s">
        <v>351</v>
      </c>
      <c r="P8188" t="s">
        <v>16</v>
      </c>
    </row>
    <row r="8189" spans="1:16">
      <c r="A8189" t="s">
        <v>24005</v>
      </c>
      <c r="B8189" t="s">
        <v>24006</v>
      </c>
      <c r="C8189" t="s">
        <v>28</v>
      </c>
      <c r="D8189">
        <v>182311</v>
      </c>
      <c r="G8189">
        <v>95000</v>
      </c>
      <c r="H8189" s="5">
        <v>600</v>
      </c>
      <c r="I8189" s="5">
        <v>1900</v>
      </c>
      <c r="J8189" s="3">
        <v>45114.25</v>
      </c>
      <c r="K8189" s="3">
        <v>45114.25</v>
      </c>
      <c r="L8189" s="3">
        <v>45129.25</v>
      </c>
      <c r="M8189" s="3">
        <v>45131.583333333336</v>
      </c>
      <c r="N8189" s="4" t="s">
        <v>351</v>
      </c>
      <c r="P8189" t="s">
        <v>16</v>
      </c>
    </row>
    <row r="8190" spans="1:16">
      <c r="A8190" t="s">
        <v>24007</v>
      </c>
      <c r="B8190" t="s">
        <v>24008</v>
      </c>
      <c r="C8190" t="s">
        <v>28</v>
      </c>
      <c r="D8190">
        <v>193222</v>
      </c>
      <c r="G8190">
        <v>198000</v>
      </c>
      <c r="H8190" s="5">
        <v>200</v>
      </c>
      <c r="I8190" s="5">
        <v>3960</v>
      </c>
      <c r="J8190" s="3">
        <v>45114.458333333336</v>
      </c>
      <c r="K8190" s="3">
        <v>45114.458333333336</v>
      </c>
      <c r="L8190" s="3">
        <v>45122.041666666664</v>
      </c>
      <c r="M8190" s="3">
        <v>45122.625</v>
      </c>
      <c r="N8190" s="4" t="s">
        <v>351</v>
      </c>
      <c r="P8190" t="s">
        <v>16</v>
      </c>
    </row>
    <row r="8191" spans="1:16">
      <c r="A8191" t="s">
        <v>24009</v>
      </c>
      <c r="B8191" t="s">
        <v>24010</v>
      </c>
      <c r="C8191" t="s">
        <v>28</v>
      </c>
      <c r="D8191">
        <v>192301</v>
      </c>
      <c r="G8191">
        <v>130000</v>
      </c>
      <c r="H8191" s="5">
        <v>200</v>
      </c>
      <c r="I8191" s="5">
        <v>2600</v>
      </c>
      <c r="J8191" s="3">
        <v>45120.25</v>
      </c>
      <c r="K8191" s="3">
        <v>45132.166666666664</v>
      </c>
      <c r="L8191" s="3">
        <v>45132.1875</v>
      </c>
      <c r="M8191" t="s">
        <v>24011</v>
      </c>
      <c r="N8191" s="4" t="s">
        <v>351</v>
      </c>
      <c r="P8191" t="s">
        <v>16</v>
      </c>
    </row>
    <row r="8192" spans="1:16">
      <c r="A8192" t="s">
        <v>24012</v>
      </c>
      <c r="B8192" t="s">
        <v>24013</v>
      </c>
      <c r="C8192" t="s">
        <v>28</v>
      </c>
      <c r="D8192">
        <v>192301</v>
      </c>
      <c r="G8192">
        <v>230900</v>
      </c>
      <c r="H8192" s="5">
        <v>200</v>
      </c>
      <c r="I8192" s="5">
        <v>4618</v>
      </c>
      <c r="J8192" s="3">
        <v>45120.25</v>
      </c>
      <c r="K8192" s="3">
        <v>45132.166666666664</v>
      </c>
      <c r="L8192" s="3">
        <v>45132.1875</v>
      </c>
      <c r="M8192" t="s">
        <v>24014</v>
      </c>
      <c r="N8192" s="4" t="s">
        <v>351</v>
      </c>
      <c r="P8192" t="s">
        <v>16</v>
      </c>
    </row>
    <row r="8193" spans="1:16">
      <c r="A8193" t="s">
        <v>24015</v>
      </c>
      <c r="B8193" t="s">
        <v>24016</v>
      </c>
      <c r="C8193" t="s">
        <v>28</v>
      </c>
      <c r="D8193">
        <v>180001</v>
      </c>
      <c r="F8193" s="4"/>
      <c r="G8193">
        <v>250000</v>
      </c>
      <c r="H8193" s="5">
        <v>500</v>
      </c>
      <c r="I8193" s="5">
        <v>5000</v>
      </c>
      <c r="J8193" s="3">
        <v>45120.125</v>
      </c>
      <c r="K8193" s="3">
        <v>45132.25</v>
      </c>
      <c r="L8193" s="3">
        <v>45133.416666666664</v>
      </c>
      <c r="M8193" t="s">
        <v>24017</v>
      </c>
      <c r="N8193" s="4" t="s">
        <v>351</v>
      </c>
      <c r="P8193" t="s">
        <v>16</v>
      </c>
    </row>
    <row r="8194" spans="1:16">
      <c r="A8194" t="s">
        <v>24018</v>
      </c>
      <c r="B8194" t="s">
        <v>24019</v>
      </c>
      <c r="C8194" t="s">
        <v>28</v>
      </c>
      <c r="D8194">
        <v>192301</v>
      </c>
      <c r="G8194">
        <v>211000</v>
      </c>
      <c r="H8194" s="5">
        <v>200</v>
      </c>
      <c r="I8194" s="5">
        <v>4220</v>
      </c>
      <c r="J8194" s="3">
        <v>45120.25</v>
      </c>
      <c r="K8194" s="3">
        <v>45125.25</v>
      </c>
      <c r="L8194" s="3">
        <v>45126.416666666664</v>
      </c>
      <c r="M8194" t="s">
        <v>24020</v>
      </c>
      <c r="N8194" s="4" t="s">
        <v>351</v>
      </c>
      <c r="P8194" t="s">
        <v>16</v>
      </c>
    </row>
    <row r="8195" spans="1:16">
      <c r="A8195" t="s">
        <v>24021</v>
      </c>
      <c r="B8195" t="s">
        <v>24022</v>
      </c>
      <c r="C8195" t="s">
        <v>28</v>
      </c>
      <c r="D8195">
        <v>180001</v>
      </c>
      <c r="F8195" s="4"/>
      <c r="G8195">
        <v>350000</v>
      </c>
      <c r="H8195" s="5">
        <v>500</v>
      </c>
      <c r="I8195" s="5">
        <v>7000</v>
      </c>
      <c r="J8195" s="3">
        <v>45120.125</v>
      </c>
      <c r="K8195" s="3">
        <v>45132.25</v>
      </c>
      <c r="L8195" s="3">
        <v>45133.416666666664</v>
      </c>
      <c r="M8195" t="s">
        <v>24023</v>
      </c>
      <c r="N8195" s="4" t="s">
        <v>351</v>
      </c>
      <c r="P8195" t="s">
        <v>16</v>
      </c>
    </row>
    <row r="8196" spans="1:16">
      <c r="A8196" t="s">
        <v>24024</v>
      </c>
      <c r="B8196" t="s">
        <v>24025</v>
      </c>
      <c r="C8196" t="s">
        <v>39</v>
      </c>
      <c r="D8196">
        <v>462001</v>
      </c>
      <c r="G8196">
        <v>163679</v>
      </c>
      <c r="H8196" s="5">
        <v>1295</v>
      </c>
      <c r="I8196" s="5">
        <v>3274</v>
      </c>
      <c r="J8196" s="3">
        <v>45113.4375</v>
      </c>
      <c r="K8196" s="3">
        <v>45113.4375</v>
      </c>
      <c r="L8196" s="3">
        <v>45127.229166666664</v>
      </c>
      <c r="M8196" s="3">
        <v>45128.458333333336</v>
      </c>
      <c r="N8196" s="4" t="s">
        <v>351</v>
      </c>
      <c r="P8196" t="s">
        <v>16</v>
      </c>
    </row>
    <row r="8197" spans="1:16">
      <c r="A8197" t="s">
        <v>24026</v>
      </c>
      <c r="B8197" t="s">
        <v>24027</v>
      </c>
      <c r="C8197" t="s">
        <v>28</v>
      </c>
      <c r="D8197">
        <v>193222</v>
      </c>
      <c r="G8197">
        <v>292000</v>
      </c>
      <c r="H8197" s="5">
        <v>200</v>
      </c>
      <c r="I8197" s="5">
        <v>5840</v>
      </c>
      <c r="J8197" s="3">
        <v>45114.458333333336</v>
      </c>
      <c r="K8197" s="3">
        <v>45114.458333333336</v>
      </c>
      <c r="L8197" s="3">
        <v>45122.041666666664</v>
      </c>
      <c r="M8197" s="3">
        <v>45122.625</v>
      </c>
      <c r="N8197" s="4" t="s">
        <v>351</v>
      </c>
      <c r="P8197" t="s">
        <v>16</v>
      </c>
    </row>
    <row r="8198" spans="1:16">
      <c r="A8198" t="s">
        <v>24028</v>
      </c>
      <c r="B8198" t="s">
        <v>24029</v>
      </c>
      <c r="C8198" t="s">
        <v>93</v>
      </c>
      <c r="D8198">
        <v>400051</v>
      </c>
      <c r="F8198" s="4"/>
      <c r="G8198">
        <v>2056687</v>
      </c>
      <c r="H8198">
        <v>590</v>
      </c>
      <c r="I8198">
        <v>20567</v>
      </c>
      <c r="J8198" s="3">
        <v>45124.416666666664</v>
      </c>
      <c r="K8198" s="3">
        <v>45138.260416666664</v>
      </c>
      <c r="L8198" s="3">
        <v>45140.4375</v>
      </c>
      <c r="M8198" t="s">
        <v>24030</v>
      </c>
      <c r="N8198" s="4" t="s">
        <v>351</v>
      </c>
      <c r="P8198" t="s">
        <v>16</v>
      </c>
    </row>
    <row r="8199" spans="1:16">
      <c r="A8199" t="s">
        <v>24031</v>
      </c>
      <c r="B8199" t="s">
        <v>24032</v>
      </c>
      <c r="C8199" t="s">
        <v>28</v>
      </c>
      <c r="D8199">
        <v>180001</v>
      </c>
      <c r="F8199" s="4"/>
      <c r="G8199">
        <v>127100</v>
      </c>
      <c r="H8199" s="5">
        <v>500</v>
      </c>
      <c r="I8199" s="5">
        <v>0</v>
      </c>
      <c r="J8199" s="3">
        <v>45119.25</v>
      </c>
      <c r="K8199" s="3">
        <v>45132.25</v>
      </c>
      <c r="L8199" s="3">
        <v>45133.416666666664</v>
      </c>
      <c r="M8199" t="s">
        <v>24033</v>
      </c>
      <c r="N8199" s="4" t="s">
        <v>351</v>
      </c>
      <c r="P8199" t="s">
        <v>16</v>
      </c>
    </row>
    <row r="8200" spans="1:16">
      <c r="A8200" t="s">
        <v>24034</v>
      </c>
      <c r="B8200" t="s">
        <v>24035</v>
      </c>
      <c r="C8200" t="s">
        <v>28</v>
      </c>
      <c r="D8200">
        <v>193222</v>
      </c>
      <c r="G8200">
        <v>196000</v>
      </c>
      <c r="H8200" s="5">
        <v>200</v>
      </c>
      <c r="I8200" s="5">
        <v>3920</v>
      </c>
      <c r="J8200" s="3">
        <v>45114.458333333336</v>
      </c>
      <c r="K8200" s="3">
        <v>45114.458333333336</v>
      </c>
      <c r="L8200" s="3">
        <v>45122.041666666664</v>
      </c>
      <c r="M8200" s="3">
        <v>45122.625</v>
      </c>
      <c r="N8200" s="4" t="s">
        <v>351</v>
      </c>
      <c r="P8200" t="s">
        <v>16</v>
      </c>
    </row>
    <row r="8201" spans="1:16">
      <c r="A8201" t="s">
        <v>24036</v>
      </c>
      <c r="B8201" t="s">
        <v>24037</v>
      </c>
      <c r="C8201" t="s">
        <v>28</v>
      </c>
      <c r="D8201">
        <v>184101</v>
      </c>
      <c r="F8201" s="4"/>
      <c r="G8201">
        <v>150000</v>
      </c>
      <c r="H8201" s="5">
        <v>500</v>
      </c>
      <c r="I8201" s="5">
        <v>3000</v>
      </c>
      <c r="J8201" s="3">
        <v>45120.25</v>
      </c>
      <c r="K8201" s="3">
        <v>45126.166666666664</v>
      </c>
      <c r="L8201" s="3">
        <v>45127.5</v>
      </c>
      <c r="M8201" t="s">
        <v>24038</v>
      </c>
      <c r="N8201" s="4" t="s">
        <v>351</v>
      </c>
      <c r="P8201" t="s">
        <v>16</v>
      </c>
    </row>
    <row r="8202" spans="1:16">
      <c r="A8202" t="s">
        <v>24039</v>
      </c>
      <c r="B8202" t="s">
        <v>24040</v>
      </c>
      <c r="C8202" t="s">
        <v>28</v>
      </c>
      <c r="D8202">
        <v>193222</v>
      </c>
      <c r="G8202">
        <v>220000</v>
      </c>
      <c r="H8202" s="5">
        <v>200</v>
      </c>
      <c r="I8202" s="5">
        <v>4400</v>
      </c>
      <c r="J8202" s="3">
        <v>45114.458333333336</v>
      </c>
      <c r="K8202" s="3">
        <v>45114.458333333336</v>
      </c>
      <c r="L8202" s="3">
        <v>45122.041666666664</v>
      </c>
      <c r="M8202" s="3">
        <v>45122.625</v>
      </c>
      <c r="N8202" s="4" t="s">
        <v>351</v>
      </c>
      <c r="P8202" t="s">
        <v>16</v>
      </c>
    </row>
    <row r="8203" spans="1:16">
      <c r="A8203" t="s">
        <v>24041</v>
      </c>
      <c r="B8203" t="s">
        <v>24042</v>
      </c>
      <c r="C8203" t="s">
        <v>28</v>
      </c>
      <c r="D8203">
        <v>193222</v>
      </c>
      <c r="G8203">
        <v>294000</v>
      </c>
      <c r="H8203" s="5">
        <v>200</v>
      </c>
      <c r="I8203" s="5">
        <v>5880</v>
      </c>
      <c r="J8203" s="3">
        <v>45114.458333333336</v>
      </c>
      <c r="K8203" s="3">
        <v>45114.458333333336</v>
      </c>
      <c r="L8203" s="3">
        <v>45122.041666666664</v>
      </c>
      <c r="M8203" s="3">
        <v>45122.625</v>
      </c>
      <c r="N8203" s="4" t="s">
        <v>351</v>
      </c>
      <c r="P8203" t="s">
        <v>16</v>
      </c>
    </row>
    <row r="8204" spans="1:16">
      <c r="A8204" t="s">
        <v>24043</v>
      </c>
      <c r="B8204" t="s">
        <v>24044</v>
      </c>
      <c r="C8204" t="s">
        <v>28</v>
      </c>
      <c r="D8204">
        <v>193222</v>
      </c>
      <c r="G8204">
        <v>196000</v>
      </c>
      <c r="H8204" s="5">
        <v>200</v>
      </c>
      <c r="I8204" s="5">
        <v>3920</v>
      </c>
      <c r="J8204" s="3">
        <v>45114.458333333336</v>
      </c>
      <c r="K8204" s="3">
        <v>45114.458333333336</v>
      </c>
      <c r="L8204" s="3">
        <v>45122.041666666664</v>
      </c>
      <c r="M8204" s="3">
        <v>45122.625</v>
      </c>
      <c r="N8204" s="4" t="s">
        <v>351</v>
      </c>
      <c r="P8204" t="s">
        <v>16</v>
      </c>
    </row>
    <row r="8205" spans="1:16">
      <c r="A8205" t="s">
        <v>24045</v>
      </c>
      <c r="B8205" t="s">
        <v>24046</v>
      </c>
      <c r="C8205" t="s">
        <v>28</v>
      </c>
      <c r="D8205">
        <v>184141</v>
      </c>
      <c r="G8205">
        <v>42100</v>
      </c>
      <c r="H8205" s="5">
        <v>600</v>
      </c>
      <c r="I8205" s="5">
        <v>842</v>
      </c>
      <c r="J8205" s="3">
        <v>45114.5</v>
      </c>
      <c r="K8205" s="3">
        <v>45114.5</v>
      </c>
      <c r="L8205" s="3">
        <v>45126.25</v>
      </c>
      <c r="M8205" s="3">
        <v>45127.375</v>
      </c>
      <c r="N8205" s="4" t="s">
        <v>351</v>
      </c>
      <c r="P8205" t="s">
        <v>16</v>
      </c>
    </row>
    <row r="8206" spans="1:16">
      <c r="A8206" t="s">
        <v>24047</v>
      </c>
      <c r="B8206" t="s">
        <v>24048</v>
      </c>
      <c r="C8206" t="s">
        <v>28</v>
      </c>
      <c r="D8206">
        <v>184141</v>
      </c>
      <c r="G8206">
        <v>98000</v>
      </c>
      <c r="H8206" s="5">
        <v>600</v>
      </c>
      <c r="I8206" s="5">
        <v>1960</v>
      </c>
      <c r="J8206" s="3">
        <v>45113.375</v>
      </c>
      <c r="K8206" s="3">
        <v>45113.375</v>
      </c>
      <c r="L8206" s="3">
        <v>45126.25</v>
      </c>
      <c r="M8206" s="3">
        <v>45127.375</v>
      </c>
      <c r="N8206" s="4" t="s">
        <v>351</v>
      </c>
      <c r="P8206" t="s">
        <v>16</v>
      </c>
    </row>
    <row r="8207" spans="1:16">
      <c r="A8207" t="s">
        <v>24049</v>
      </c>
      <c r="B8207" t="s">
        <v>24050</v>
      </c>
      <c r="C8207" t="s">
        <v>28</v>
      </c>
      <c r="D8207">
        <v>180001</v>
      </c>
      <c r="F8207" s="4"/>
      <c r="G8207">
        <v>77600</v>
      </c>
      <c r="H8207" s="5">
        <v>500</v>
      </c>
      <c r="I8207" s="5">
        <v>0</v>
      </c>
      <c r="J8207" s="3">
        <v>45119.25</v>
      </c>
      <c r="K8207" s="3">
        <v>45132.25</v>
      </c>
      <c r="L8207" s="3">
        <v>45133.416666666664</v>
      </c>
      <c r="M8207" t="s">
        <v>24051</v>
      </c>
      <c r="N8207" s="4" t="s">
        <v>351</v>
      </c>
      <c r="P8207" t="s">
        <v>16</v>
      </c>
    </row>
    <row r="8208" spans="1:16">
      <c r="A8208" t="s">
        <v>24052</v>
      </c>
      <c r="B8208" t="s">
        <v>24053</v>
      </c>
      <c r="C8208" t="s">
        <v>28</v>
      </c>
      <c r="D8208">
        <v>193222</v>
      </c>
      <c r="G8208">
        <v>169000</v>
      </c>
      <c r="H8208" s="5">
        <v>200</v>
      </c>
      <c r="I8208" s="5">
        <v>3380</v>
      </c>
      <c r="J8208" s="3">
        <v>45113.458333333336</v>
      </c>
      <c r="K8208" s="3">
        <v>45113.458333333336</v>
      </c>
      <c r="L8208" s="3">
        <v>45122.041666666664</v>
      </c>
      <c r="M8208" s="3">
        <v>45122.625</v>
      </c>
      <c r="N8208" s="4" t="s">
        <v>351</v>
      </c>
      <c r="P8208" t="s">
        <v>16</v>
      </c>
    </row>
    <row r="8209" spans="1:16">
      <c r="A8209" t="s">
        <v>24054</v>
      </c>
      <c r="B8209" t="s">
        <v>24055</v>
      </c>
      <c r="C8209" t="s">
        <v>28</v>
      </c>
      <c r="D8209">
        <v>193222</v>
      </c>
      <c r="G8209">
        <v>99000</v>
      </c>
      <c r="H8209" s="5">
        <v>200</v>
      </c>
      <c r="I8209" s="5">
        <v>1980</v>
      </c>
      <c r="J8209" s="3">
        <v>45114.458333333336</v>
      </c>
      <c r="K8209" s="3">
        <v>45114.458333333336</v>
      </c>
      <c r="L8209" s="3">
        <v>45122.041666666664</v>
      </c>
      <c r="M8209" s="3">
        <v>45122.625</v>
      </c>
      <c r="N8209" s="4" t="s">
        <v>351</v>
      </c>
      <c r="P8209" t="s">
        <v>16</v>
      </c>
    </row>
    <row r="8210" spans="1:16">
      <c r="A8210" t="s">
        <v>24056</v>
      </c>
      <c r="B8210" t="s">
        <v>24057</v>
      </c>
      <c r="C8210" t="s">
        <v>28</v>
      </c>
      <c r="D8210">
        <v>192301</v>
      </c>
      <c r="G8210">
        <v>70000</v>
      </c>
      <c r="H8210" s="5">
        <v>200</v>
      </c>
      <c r="I8210" s="5">
        <v>1400</v>
      </c>
      <c r="J8210" s="3">
        <v>45120.25</v>
      </c>
      <c r="K8210" s="3">
        <v>45125.25</v>
      </c>
      <c r="L8210" s="3">
        <v>45126.416666666664</v>
      </c>
      <c r="M8210" t="s">
        <v>24058</v>
      </c>
      <c r="N8210" s="4" t="s">
        <v>351</v>
      </c>
      <c r="P8210" t="s">
        <v>16</v>
      </c>
    </row>
    <row r="8211" spans="1:16">
      <c r="A8211" t="s">
        <v>24059</v>
      </c>
      <c r="B8211" t="s">
        <v>24060</v>
      </c>
      <c r="C8211" t="s">
        <v>28</v>
      </c>
      <c r="D8211">
        <v>193222</v>
      </c>
      <c r="G8211">
        <v>294000</v>
      </c>
      <c r="H8211" s="5">
        <v>200</v>
      </c>
      <c r="I8211" s="5">
        <v>5880</v>
      </c>
      <c r="J8211" s="3">
        <v>45114.458333333336</v>
      </c>
      <c r="K8211" s="3">
        <v>45114.458333333336</v>
      </c>
      <c r="L8211" s="3">
        <v>45122.041666666664</v>
      </c>
      <c r="M8211" s="3">
        <v>45122.625</v>
      </c>
      <c r="N8211" s="4" t="s">
        <v>351</v>
      </c>
      <c r="P8211" t="s">
        <v>16</v>
      </c>
    </row>
    <row r="8212" spans="1:16">
      <c r="A8212" t="s">
        <v>24061</v>
      </c>
      <c r="B8212" t="s">
        <v>24062</v>
      </c>
      <c r="C8212" t="s">
        <v>28</v>
      </c>
      <c r="D8212">
        <v>193222</v>
      </c>
      <c r="G8212">
        <v>234000</v>
      </c>
      <c r="H8212" s="5">
        <v>200</v>
      </c>
      <c r="I8212" s="5">
        <v>4680</v>
      </c>
      <c r="J8212" s="3">
        <v>45114.458333333336</v>
      </c>
      <c r="K8212" s="3">
        <v>45114.458333333336</v>
      </c>
      <c r="L8212" s="3">
        <v>45122.041666666664</v>
      </c>
      <c r="M8212" s="3">
        <v>45122.625</v>
      </c>
      <c r="N8212" s="4" t="s">
        <v>351</v>
      </c>
      <c r="P8212" t="s">
        <v>16</v>
      </c>
    </row>
    <row r="8213" spans="1:16">
      <c r="A8213" t="s">
        <v>24063</v>
      </c>
      <c r="B8213" t="s">
        <v>24064</v>
      </c>
      <c r="C8213" t="s">
        <v>28</v>
      </c>
      <c r="D8213">
        <v>193222</v>
      </c>
      <c r="G8213">
        <v>247000</v>
      </c>
      <c r="H8213" s="5">
        <v>200</v>
      </c>
      <c r="I8213" s="5">
        <v>4940</v>
      </c>
      <c r="J8213" s="3">
        <v>45114.458333333336</v>
      </c>
      <c r="K8213" s="3">
        <v>45114.458333333336</v>
      </c>
      <c r="L8213" s="3">
        <v>45122.041666666664</v>
      </c>
      <c r="M8213" s="3">
        <v>45122.625</v>
      </c>
      <c r="N8213" s="4" t="s">
        <v>351</v>
      </c>
      <c r="P8213" t="s">
        <v>16</v>
      </c>
    </row>
    <row r="8214" spans="1:16">
      <c r="A8214" t="s">
        <v>24065</v>
      </c>
      <c r="B8214" t="s">
        <v>24066</v>
      </c>
      <c r="C8214" t="s">
        <v>28</v>
      </c>
      <c r="D8214">
        <v>193222</v>
      </c>
      <c r="G8214">
        <v>296000</v>
      </c>
      <c r="H8214" s="5">
        <v>200</v>
      </c>
      <c r="I8214" s="5">
        <v>5920</v>
      </c>
      <c r="J8214" s="3">
        <v>45114.458333333336</v>
      </c>
      <c r="K8214" s="3">
        <v>45114.458333333336</v>
      </c>
      <c r="L8214" s="3">
        <v>45122.041666666664</v>
      </c>
      <c r="M8214" s="3">
        <v>45122.625</v>
      </c>
      <c r="N8214" s="4" t="s">
        <v>351</v>
      </c>
      <c r="P8214" t="s">
        <v>16</v>
      </c>
    </row>
    <row r="8215" spans="1:16">
      <c r="A8215" t="s">
        <v>24067</v>
      </c>
      <c r="B8215" t="s">
        <v>24068</v>
      </c>
      <c r="C8215" t="s">
        <v>28</v>
      </c>
      <c r="D8215">
        <v>192301</v>
      </c>
      <c r="G8215">
        <v>300000</v>
      </c>
      <c r="H8215" s="5">
        <v>200</v>
      </c>
      <c r="I8215" s="5">
        <v>6000</v>
      </c>
      <c r="J8215" s="3">
        <v>45120.25</v>
      </c>
      <c r="K8215" s="3">
        <v>45132.166666666664</v>
      </c>
      <c r="L8215" s="3">
        <v>45132.1875</v>
      </c>
      <c r="M8215" t="s">
        <v>24069</v>
      </c>
      <c r="N8215" s="4" t="s">
        <v>351</v>
      </c>
      <c r="P8215" t="s">
        <v>16</v>
      </c>
    </row>
    <row r="8216" spans="1:16">
      <c r="A8216" t="s">
        <v>24070</v>
      </c>
      <c r="B8216" t="s">
        <v>24071</v>
      </c>
      <c r="C8216" t="s">
        <v>28</v>
      </c>
      <c r="D8216">
        <v>193222</v>
      </c>
      <c r="G8216">
        <v>295000</v>
      </c>
      <c r="H8216" s="5">
        <v>200</v>
      </c>
      <c r="I8216" s="5">
        <v>5900</v>
      </c>
      <c r="J8216" s="3">
        <v>45114.458333333336</v>
      </c>
      <c r="K8216" s="3">
        <v>45114.458333333336</v>
      </c>
      <c r="L8216" s="3">
        <v>45122.041666666664</v>
      </c>
      <c r="M8216" s="3">
        <v>45122.625</v>
      </c>
      <c r="N8216" s="4" t="s">
        <v>351</v>
      </c>
      <c r="P8216" t="s">
        <v>16</v>
      </c>
    </row>
    <row r="8217" spans="1:16">
      <c r="A8217" t="s">
        <v>24072</v>
      </c>
      <c r="B8217" t="s">
        <v>24073</v>
      </c>
      <c r="C8217" t="s">
        <v>28</v>
      </c>
      <c r="D8217">
        <v>193222</v>
      </c>
      <c r="G8217">
        <v>297000</v>
      </c>
      <c r="H8217" s="5">
        <v>200</v>
      </c>
      <c r="I8217" s="5">
        <v>5940</v>
      </c>
      <c r="J8217" s="3">
        <v>45114.458333333336</v>
      </c>
      <c r="K8217" s="3">
        <v>45114.458333333336</v>
      </c>
      <c r="L8217" s="3">
        <v>45122.041666666664</v>
      </c>
      <c r="M8217" s="3">
        <v>45122.625</v>
      </c>
      <c r="N8217" s="4" t="s">
        <v>351</v>
      </c>
      <c r="P8217" t="s">
        <v>16</v>
      </c>
    </row>
    <row r="8218" spans="1:16">
      <c r="A8218" t="s">
        <v>24074</v>
      </c>
      <c r="B8218" t="s">
        <v>24075</v>
      </c>
      <c r="C8218" t="s">
        <v>28</v>
      </c>
      <c r="D8218">
        <v>193222</v>
      </c>
      <c r="G8218">
        <v>196000</v>
      </c>
      <c r="H8218" s="5">
        <v>200</v>
      </c>
      <c r="I8218" s="5">
        <v>3920</v>
      </c>
      <c r="J8218" s="3">
        <v>45113.458333333336</v>
      </c>
      <c r="K8218" s="3">
        <v>45113.458333333336</v>
      </c>
      <c r="L8218" s="3">
        <v>45122.041666666664</v>
      </c>
      <c r="M8218" s="3">
        <v>45122.625</v>
      </c>
      <c r="N8218" s="4" t="s">
        <v>351</v>
      </c>
      <c r="P8218" t="s">
        <v>16</v>
      </c>
    </row>
    <row r="8219" spans="1:16">
      <c r="A8219" t="s">
        <v>24076</v>
      </c>
      <c r="B8219" t="s">
        <v>24077</v>
      </c>
      <c r="C8219" t="s">
        <v>28</v>
      </c>
      <c r="D8219">
        <v>193222</v>
      </c>
      <c r="G8219">
        <v>297000</v>
      </c>
      <c r="H8219" s="5">
        <v>200</v>
      </c>
      <c r="I8219" s="5">
        <v>5940</v>
      </c>
      <c r="J8219" s="3">
        <v>45114.458333333336</v>
      </c>
      <c r="K8219" s="3">
        <v>45114.458333333336</v>
      </c>
      <c r="L8219" s="3">
        <v>45122.041666666664</v>
      </c>
      <c r="M8219" s="3">
        <v>45122.625</v>
      </c>
      <c r="N8219" s="4" t="s">
        <v>351</v>
      </c>
      <c r="P8219" t="s">
        <v>16</v>
      </c>
    </row>
    <row r="8220" spans="1:16">
      <c r="A8220" t="s">
        <v>24078</v>
      </c>
      <c r="B8220" t="s">
        <v>24079</v>
      </c>
      <c r="C8220" t="s">
        <v>28</v>
      </c>
      <c r="D8220">
        <v>193222</v>
      </c>
      <c r="G8220">
        <v>197000</v>
      </c>
      <c r="H8220" s="5">
        <v>200</v>
      </c>
      <c r="I8220" s="5">
        <v>3940</v>
      </c>
      <c r="J8220" s="3">
        <v>45114.458333333336</v>
      </c>
      <c r="K8220" s="3">
        <v>45114.458333333336</v>
      </c>
      <c r="L8220" s="3">
        <v>45122.041666666664</v>
      </c>
      <c r="M8220" s="3">
        <v>45122.625</v>
      </c>
      <c r="N8220" s="4" t="s">
        <v>351</v>
      </c>
      <c r="P8220" t="s">
        <v>16</v>
      </c>
    </row>
    <row r="8221" spans="1:16">
      <c r="A8221" t="s">
        <v>24080</v>
      </c>
      <c r="B8221" t="s">
        <v>24081</v>
      </c>
      <c r="C8221" t="s">
        <v>28</v>
      </c>
      <c r="D8221">
        <v>193222</v>
      </c>
      <c r="G8221">
        <v>295000</v>
      </c>
      <c r="H8221" s="5">
        <v>200</v>
      </c>
      <c r="I8221" s="5">
        <v>5900</v>
      </c>
      <c r="J8221" s="3">
        <v>45114.458333333336</v>
      </c>
      <c r="K8221" s="3">
        <v>45114.458333333336</v>
      </c>
      <c r="L8221" s="3">
        <v>45122.041666666664</v>
      </c>
      <c r="M8221" s="3">
        <v>45122.625</v>
      </c>
      <c r="N8221" s="4" t="s">
        <v>351</v>
      </c>
      <c r="P8221" t="s">
        <v>16</v>
      </c>
    </row>
    <row r="8222" spans="1:16">
      <c r="A8222" t="s">
        <v>24082</v>
      </c>
      <c r="B8222" t="s">
        <v>24083</v>
      </c>
      <c r="C8222" t="s">
        <v>28</v>
      </c>
      <c r="D8222">
        <v>185131</v>
      </c>
      <c r="F8222" s="4"/>
      <c r="G8222">
        <v>80000</v>
      </c>
      <c r="H8222" s="5">
        <v>500</v>
      </c>
      <c r="I8222" s="5">
        <v>1600</v>
      </c>
      <c r="J8222" s="3">
        <v>45120.375</v>
      </c>
      <c r="K8222" s="3">
        <v>45133.166666666664</v>
      </c>
      <c r="L8222" s="3">
        <v>45134.375</v>
      </c>
      <c r="M8222" t="s">
        <v>24084</v>
      </c>
      <c r="N8222" s="4" t="s">
        <v>351</v>
      </c>
      <c r="P8222" t="s">
        <v>16</v>
      </c>
    </row>
    <row r="8223" spans="1:16">
      <c r="A8223" t="s">
        <v>24085</v>
      </c>
      <c r="B8223" t="s">
        <v>24086</v>
      </c>
      <c r="C8223" t="s">
        <v>89</v>
      </c>
      <c r="D8223">
        <v>768027</v>
      </c>
      <c r="G8223">
        <v>448000</v>
      </c>
      <c r="H8223" s="5">
        <v>2000</v>
      </c>
      <c r="I8223" s="5">
        <v>4480</v>
      </c>
      <c r="J8223" s="3">
        <v>45114.458333333336</v>
      </c>
      <c r="K8223" s="3">
        <v>45114.458333333336</v>
      </c>
      <c r="L8223" s="3">
        <v>45122.208333333336</v>
      </c>
      <c r="M8223" s="3">
        <v>45125.458333333336</v>
      </c>
      <c r="N8223" s="4" t="s">
        <v>351</v>
      </c>
      <c r="P8223" t="s">
        <v>16</v>
      </c>
    </row>
    <row r="8224" spans="1:16">
      <c r="A8224" t="s">
        <v>24087</v>
      </c>
      <c r="B8224" t="s">
        <v>24088</v>
      </c>
      <c r="C8224" t="s">
        <v>22</v>
      </c>
      <c r="D8224">
        <v>136035</v>
      </c>
      <c r="G8224">
        <v>679707</v>
      </c>
      <c r="H8224" s="5">
        <v>1000</v>
      </c>
      <c r="I8224" s="5">
        <v>13600</v>
      </c>
      <c r="J8224" s="3">
        <v>45114.083333333336</v>
      </c>
      <c r="K8224" s="3">
        <v>45114.083333333336</v>
      </c>
      <c r="L8224" s="3">
        <v>45121.208333333336</v>
      </c>
      <c r="M8224" s="3">
        <v>45122.416666666664</v>
      </c>
      <c r="N8224" s="4" t="s">
        <v>351</v>
      </c>
      <c r="P8224" t="s">
        <v>16</v>
      </c>
    </row>
    <row r="8225" spans="1:16">
      <c r="A8225" t="s">
        <v>24089</v>
      </c>
      <c r="B8225" t="s">
        <v>24090</v>
      </c>
      <c r="C8225" t="s">
        <v>22</v>
      </c>
      <c r="D8225">
        <v>132103</v>
      </c>
      <c r="G8225">
        <v>3027906</v>
      </c>
      <c r="H8225" s="5">
        <v>6180</v>
      </c>
      <c r="I8225" s="5">
        <v>125000</v>
      </c>
      <c r="J8225" s="3">
        <v>45114.083333333336</v>
      </c>
      <c r="K8225" s="3">
        <v>45114.083333333336</v>
      </c>
      <c r="L8225" s="3">
        <v>45124.083333333336</v>
      </c>
      <c r="M8225" s="3">
        <v>45124.666666666664</v>
      </c>
      <c r="N8225" s="4" t="s">
        <v>351</v>
      </c>
      <c r="P8225" t="s">
        <v>16</v>
      </c>
    </row>
    <row r="8226" spans="1:16">
      <c r="A8226" t="s">
        <v>24091</v>
      </c>
      <c r="B8226" t="s">
        <v>24092</v>
      </c>
      <c r="C8226" t="s">
        <v>22</v>
      </c>
      <c r="D8226">
        <v>134003</v>
      </c>
      <c r="F8226" s="4"/>
      <c r="G8226">
        <v>253433</v>
      </c>
      <c r="H8226" s="5">
        <v>2180</v>
      </c>
      <c r="I8226" s="5">
        <v>5980</v>
      </c>
      <c r="J8226" s="3">
        <v>45120.041666666664</v>
      </c>
      <c r="K8226" s="3">
        <v>45127.041666666664</v>
      </c>
      <c r="L8226" s="3">
        <v>45127.125</v>
      </c>
      <c r="M8226" t="s">
        <v>24093</v>
      </c>
      <c r="N8226" s="4" t="s">
        <v>351</v>
      </c>
      <c r="P8226" t="s">
        <v>16</v>
      </c>
    </row>
    <row r="8227" spans="1:16">
      <c r="A8227" t="s">
        <v>24094</v>
      </c>
      <c r="B8227" t="s">
        <v>24095</v>
      </c>
      <c r="C8227" t="s">
        <v>28</v>
      </c>
      <c r="D8227">
        <v>182311</v>
      </c>
      <c r="G8227">
        <v>95000</v>
      </c>
      <c r="H8227" s="5">
        <v>600</v>
      </c>
      <c r="I8227" s="5">
        <v>1900</v>
      </c>
      <c r="J8227" s="3">
        <v>45113.114583333336</v>
      </c>
      <c r="K8227" s="3">
        <v>45113.114583333336</v>
      </c>
      <c r="L8227" s="3">
        <v>45125.25</v>
      </c>
      <c r="M8227" s="3">
        <v>45126.583333333336</v>
      </c>
      <c r="N8227" s="4" t="s">
        <v>351</v>
      </c>
      <c r="P8227" t="s">
        <v>16</v>
      </c>
    </row>
    <row r="8228" spans="1:16">
      <c r="A8228" t="s">
        <v>24096</v>
      </c>
      <c r="B8228" t="s">
        <v>24097</v>
      </c>
      <c r="C8228" t="s">
        <v>28</v>
      </c>
      <c r="D8228">
        <v>184101</v>
      </c>
      <c r="F8228" s="4"/>
      <c r="G8228">
        <v>170000</v>
      </c>
      <c r="H8228" s="5">
        <v>500</v>
      </c>
      <c r="I8228" s="5">
        <v>3400</v>
      </c>
      <c r="J8228" s="3">
        <v>45120.25</v>
      </c>
      <c r="K8228" s="3">
        <v>45126.166666666664</v>
      </c>
      <c r="L8228" s="3">
        <v>45127.5</v>
      </c>
      <c r="M8228" t="s">
        <v>24098</v>
      </c>
      <c r="N8228" s="4" t="s">
        <v>351</v>
      </c>
      <c r="P8228" t="s">
        <v>16</v>
      </c>
    </row>
    <row r="8229" spans="1:16">
      <c r="A8229" t="s">
        <v>24099</v>
      </c>
      <c r="B8229" t="s">
        <v>24100</v>
      </c>
      <c r="C8229" t="s">
        <v>28</v>
      </c>
      <c r="D8229">
        <v>184101</v>
      </c>
      <c r="F8229" s="4"/>
      <c r="G8229">
        <v>200000</v>
      </c>
      <c r="H8229" s="5">
        <v>500</v>
      </c>
      <c r="I8229" s="5">
        <v>4000</v>
      </c>
      <c r="J8229" s="3">
        <v>45120.25</v>
      </c>
      <c r="K8229" s="3">
        <v>45126.166666666664</v>
      </c>
      <c r="L8229" s="3">
        <v>45127.5</v>
      </c>
      <c r="M8229" t="s">
        <v>24101</v>
      </c>
      <c r="N8229" s="4" t="s">
        <v>351</v>
      </c>
      <c r="P8229" t="s">
        <v>16</v>
      </c>
    </row>
    <row r="8230" spans="1:16">
      <c r="A8230" t="s">
        <v>24102</v>
      </c>
      <c r="B8230" t="s">
        <v>24103</v>
      </c>
      <c r="C8230" t="s">
        <v>28</v>
      </c>
      <c r="D8230">
        <v>184101</v>
      </c>
      <c r="F8230" s="4"/>
      <c r="G8230">
        <v>180000</v>
      </c>
      <c r="H8230" s="5">
        <v>500</v>
      </c>
      <c r="I8230" s="5">
        <v>3600</v>
      </c>
      <c r="J8230" s="3">
        <v>45120.25</v>
      </c>
      <c r="K8230" s="3">
        <v>45126.166666666664</v>
      </c>
      <c r="L8230" s="3">
        <v>45127.5</v>
      </c>
      <c r="M8230" t="s">
        <v>24104</v>
      </c>
      <c r="N8230" s="4" t="s">
        <v>351</v>
      </c>
      <c r="P8230" t="s">
        <v>16</v>
      </c>
    </row>
    <row r="8231" spans="1:16">
      <c r="A8231" t="s">
        <v>24105</v>
      </c>
      <c r="B8231" t="s">
        <v>24106</v>
      </c>
      <c r="C8231" t="s">
        <v>28</v>
      </c>
      <c r="D8231">
        <v>184141</v>
      </c>
      <c r="G8231">
        <v>93100</v>
      </c>
      <c r="H8231" s="5">
        <v>600</v>
      </c>
      <c r="I8231" s="5">
        <v>1862</v>
      </c>
      <c r="J8231" s="3">
        <v>45114.5</v>
      </c>
      <c r="K8231" s="3">
        <v>45114.5</v>
      </c>
      <c r="L8231" s="3">
        <v>45126.25</v>
      </c>
      <c r="M8231" s="3">
        <v>45127.375</v>
      </c>
      <c r="N8231" s="4" t="s">
        <v>351</v>
      </c>
      <c r="P8231" t="s">
        <v>16</v>
      </c>
    </row>
    <row r="8232" spans="1:16">
      <c r="A8232" t="s">
        <v>24107</v>
      </c>
      <c r="B8232" t="s">
        <v>24108</v>
      </c>
      <c r="C8232" t="s">
        <v>28</v>
      </c>
      <c r="D8232">
        <v>180001</v>
      </c>
      <c r="G8232">
        <v>294000</v>
      </c>
      <c r="H8232" s="5">
        <v>500</v>
      </c>
      <c r="I8232" s="5">
        <v>5880</v>
      </c>
      <c r="J8232" s="3">
        <v>45113.208333333336</v>
      </c>
      <c r="K8232" s="3">
        <v>45113.208333333336</v>
      </c>
      <c r="L8232" s="3">
        <v>45126.25</v>
      </c>
      <c r="M8232" s="3">
        <v>45127.416666666664</v>
      </c>
      <c r="N8232" s="4" t="s">
        <v>351</v>
      </c>
      <c r="P8232" t="s">
        <v>16</v>
      </c>
    </row>
    <row r="8233" spans="1:16">
      <c r="A8233" t="s">
        <v>24109</v>
      </c>
      <c r="B8233" t="s">
        <v>24110</v>
      </c>
      <c r="C8233" t="s">
        <v>28</v>
      </c>
      <c r="D8233">
        <v>184141</v>
      </c>
      <c r="F8233" s="4"/>
      <c r="G8233">
        <v>225400</v>
      </c>
      <c r="H8233" s="5">
        <v>600</v>
      </c>
      <c r="I8233" s="5">
        <v>4508</v>
      </c>
      <c r="J8233" s="3">
        <v>45119.375</v>
      </c>
      <c r="K8233" s="3">
        <v>45133.25</v>
      </c>
      <c r="L8233" s="3">
        <v>45134.375</v>
      </c>
      <c r="M8233" t="s">
        <v>24111</v>
      </c>
      <c r="N8233" s="4" t="s">
        <v>351</v>
      </c>
      <c r="P8233" t="s">
        <v>16</v>
      </c>
    </row>
    <row r="8234" spans="1:16">
      <c r="A8234" t="s">
        <v>24112</v>
      </c>
      <c r="B8234" t="s">
        <v>24113</v>
      </c>
      <c r="C8234" t="s">
        <v>28</v>
      </c>
      <c r="D8234">
        <v>180001</v>
      </c>
      <c r="F8234" s="4"/>
      <c r="G8234">
        <v>165000</v>
      </c>
      <c r="H8234" s="5">
        <v>500</v>
      </c>
      <c r="I8234" s="5">
        <v>0</v>
      </c>
      <c r="J8234" s="3">
        <v>45119.25</v>
      </c>
      <c r="K8234" s="3">
        <v>45132.25</v>
      </c>
      <c r="L8234" s="3">
        <v>45133.416666666664</v>
      </c>
      <c r="M8234" t="s">
        <v>24114</v>
      </c>
      <c r="N8234" s="4" t="s">
        <v>351</v>
      </c>
      <c r="P8234" t="s">
        <v>16</v>
      </c>
    </row>
    <row r="8235" spans="1:16">
      <c r="A8235" t="s">
        <v>24115</v>
      </c>
      <c r="B8235" t="s">
        <v>24116</v>
      </c>
      <c r="C8235" t="s">
        <v>28</v>
      </c>
      <c r="D8235">
        <v>180001</v>
      </c>
      <c r="F8235" s="4"/>
      <c r="G8235">
        <v>272000</v>
      </c>
      <c r="H8235" s="5">
        <v>500</v>
      </c>
      <c r="I8235" s="5">
        <v>0</v>
      </c>
      <c r="J8235" s="3">
        <v>45119.25</v>
      </c>
      <c r="K8235" s="3">
        <v>45132.25</v>
      </c>
      <c r="L8235" s="3">
        <v>45133.416666666664</v>
      </c>
      <c r="M8235" t="s">
        <v>24117</v>
      </c>
      <c r="N8235" s="4" t="s">
        <v>351</v>
      </c>
      <c r="P8235" t="s">
        <v>16</v>
      </c>
    </row>
    <row r="8236" spans="1:16">
      <c r="A8236" t="s">
        <v>24118</v>
      </c>
      <c r="B8236" t="s">
        <v>24119</v>
      </c>
      <c r="C8236" t="s">
        <v>28</v>
      </c>
      <c r="D8236">
        <v>180001</v>
      </c>
      <c r="G8236">
        <v>188000</v>
      </c>
      <c r="H8236" s="5">
        <v>500</v>
      </c>
      <c r="I8236" s="5">
        <v>0</v>
      </c>
      <c r="J8236" s="3">
        <v>45114.208333333336</v>
      </c>
      <c r="K8236" s="3">
        <v>45114.208333333336</v>
      </c>
      <c r="L8236" s="3">
        <v>45127.25</v>
      </c>
      <c r="M8236" s="3">
        <v>45128.416666666664</v>
      </c>
      <c r="N8236" s="4" t="s">
        <v>351</v>
      </c>
      <c r="P8236" t="s">
        <v>16</v>
      </c>
    </row>
    <row r="8237" spans="1:16">
      <c r="A8237" t="s">
        <v>24120</v>
      </c>
      <c r="B8237" t="s">
        <v>24121</v>
      </c>
      <c r="C8237" t="s">
        <v>28</v>
      </c>
      <c r="D8237">
        <v>192301</v>
      </c>
      <c r="G8237">
        <v>253000</v>
      </c>
      <c r="H8237" s="5">
        <v>200</v>
      </c>
      <c r="I8237" s="5">
        <v>5060</v>
      </c>
      <c r="J8237" s="3">
        <v>45120.25</v>
      </c>
      <c r="K8237" s="3">
        <v>45125.25</v>
      </c>
      <c r="L8237" s="3">
        <v>45126.416666666664</v>
      </c>
      <c r="M8237" t="s">
        <v>24122</v>
      </c>
      <c r="N8237" s="4" t="s">
        <v>351</v>
      </c>
      <c r="P8237" t="s">
        <v>16</v>
      </c>
    </row>
    <row r="8238" spans="1:16">
      <c r="A8238" t="s">
        <v>24123</v>
      </c>
      <c r="B8238" t="s">
        <v>24124</v>
      </c>
      <c r="C8238" t="s">
        <v>28</v>
      </c>
      <c r="D8238">
        <v>184141</v>
      </c>
      <c r="G8238">
        <v>111760</v>
      </c>
      <c r="H8238" s="5">
        <v>600</v>
      </c>
      <c r="I8238" s="5">
        <v>2235</v>
      </c>
      <c r="J8238" s="3">
        <v>45113.375</v>
      </c>
      <c r="K8238" s="3">
        <v>45113.375</v>
      </c>
      <c r="L8238" s="3">
        <v>45126.25</v>
      </c>
      <c r="M8238" s="3">
        <v>45127.375</v>
      </c>
      <c r="N8238" s="4" t="s">
        <v>351</v>
      </c>
      <c r="P8238" t="s">
        <v>16</v>
      </c>
    </row>
    <row r="8239" spans="1:16">
      <c r="A8239" t="s">
        <v>24125</v>
      </c>
      <c r="B8239" t="s">
        <v>24126</v>
      </c>
      <c r="C8239" t="s">
        <v>28</v>
      </c>
      <c r="D8239">
        <v>191111</v>
      </c>
      <c r="G8239">
        <v>267000</v>
      </c>
      <c r="H8239" s="5">
        <v>200</v>
      </c>
      <c r="I8239" s="5">
        <v>5340</v>
      </c>
      <c r="J8239" s="3">
        <v>45114.25</v>
      </c>
      <c r="K8239" s="3">
        <v>45114.25</v>
      </c>
      <c r="L8239" s="3">
        <v>45125.166666666664</v>
      </c>
      <c r="M8239" s="3">
        <v>45126.416666666664</v>
      </c>
      <c r="N8239" s="4" t="s">
        <v>351</v>
      </c>
      <c r="P8239" t="s">
        <v>16</v>
      </c>
    </row>
    <row r="8240" spans="1:16">
      <c r="A8240" t="s">
        <v>24127</v>
      </c>
      <c r="B8240" t="s">
        <v>24128</v>
      </c>
      <c r="C8240" t="s">
        <v>28</v>
      </c>
      <c r="D8240">
        <v>192301</v>
      </c>
      <c r="G8240">
        <v>249000</v>
      </c>
      <c r="H8240" s="5">
        <v>200</v>
      </c>
      <c r="I8240" s="5">
        <v>4980</v>
      </c>
      <c r="J8240" s="3">
        <v>45120.25</v>
      </c>
      <c r="K8240" s="3">
        <v>45125.25</v>
      </c>
      <c r="L8240" s="3">
        <v>45126.416666666664</v>
      </c>
      <c r="M8240" t="s">
        <v>24129</v>
      </c>
      <c r="N8240" s="4" t="s">
        <v>351</v>
      </c>
      <c r="P8240" t="s">
        <v>16</v>
      </c>
    </row>
    <row r="8241" spans="1:16">
      <c r="A8241" t="s">
        <v>24130</v>
      </c>
      <c r="B8241" t="s">
        <v>24131</v>
      </c>
      <c r="C8241" t="s">
        <v>28</v>
      </c>
      <c r="D8241">
        <v>184101</v>
      </c>
      <c r="F8241" s="4"/>
      <c r="G8241">
        <v>100000</v>
      </c>
      <c r="H8241" s="5">
        <v>500</v>
      </c>
      <c r="I8241" s="5">
        <v>2000</v>
      </c>
      <c r="J8241" s="3">
        <v>45120.25</v>
      </c>
      <c r="K8241" s="3">
        <v>45126.166666666664</v>
      </c>
      <c r="L8241" s="3">
        <v>45127.5</v>
      </c>
      <c r="M8241" t="s">
        <v>24132</v>
      </c>
      <c r="N8241" s="4" t="s">
        <v>351</v>
      </c>
      <c r="P8241" t="s">
        <v>16</v>
      </c>
    </row>
    <row r="8242" spans="1:16">
      <c r="A8242" t="s">
        <v>24133</v>
      </c>
      <c r="B8242" t="s">
        <v>24134</v>
      </c>
      <c r="C8242" t="s">
        <v>28</v>
      </c>
      <c r="D8242">
        <v>180001</v>
      </c>
      <c r="G8242">
        <v>218000</v>
      </c>
      <c r="H8242" s="5">
        <v>500</v>
      </c>
      <c r="I8242" s="5">
        <v>0</v>
      </c>
      <c r="J8242" s="3">
        <v>45114.208333333336</v>
      </c>
      <c r="K8242" s="3">
        <v>45114.208333333336</v>
      </c>
      <c r="L8242" s="3">
        <v>45127.25</v>
      </c>
      <c r="M8242" s="3">
        <v>45128.416666666664</v>
      </c>
      <c r="N8242" s="4" t="s">
        <v>351</v>
      </c>
      <c r="P8242" t="s">
        <v>16</v>
      </c>
    </row>
    <row r="8243" spans="1:16">
      <c r="A8243" t="s">
        <v>24135</v>
      </c>
      <c r="B8243" t="s">
        <v>24136</v>
      </c>
      <c r="C8243" t="s">
        <v>28</v>
      </c>
      <c r="D8243">
        <v>192301</v>
      </c>
      <c r="G8243">
        <v>207000</v>
      </c>
      <c r="H8243" s="5">
        <v>200</v>
      </c>
      <c r="I8243" s="5">
        <v>4140</v>
      </c>
      <c r="J8243" s="3">
        <v>45120.25</v>
      </c>
      <c r="K8243" s="3">
        <v>45132.166666666664</v>
      </c>
      <c r="L8243" s="3">
        <v>45132.1875</v>
      </c>
      <c r="M8243" t="s">
        <v>24137</v>
      </c>
      <c r="N8243" s="4" t="s">
        <v>351</v>
      </c>
      <c r="P8243" t="s">
        <v>16</v>
      </c>
    </row>
    <row r="8244" spans="1:16">
      <c r="A8244" t="s">
        <v>24138</v>
      </c>
      <c r="B8244" t="s">
        <v>24139</v>
      </c>
      <c r="C8244" t="s">
        <v>28</v>
      </c>
      <c r="D8244">
        <v>192301</v>
      </c>
      <c r="G8244">
        <v>98700</v>
      </c>
      <c r="H8244" s="5">
        <v>200</v>
      </c>
      <c r="I8244" s="5">
        <v>1974</v>
      </c>
      <c r="J8244" s="3">
        <v>45120.25</v>
      </c>
      <c r="K8244" s="3">
        <v>45132.166666666664</v>
      </c>
      <c r="L8244" s="3">
        <v>45132.1875</v>
      </c>
      <c r="M8244" t="s">
        <v>24140</v>
      </c>
      <c r="N8244" s="4" t="s">
        <v>351</v>
      </c>
      <c r="P8244" t="s">
        <v>16</v>
      </c>
    </row>
    <row r="8245" spans="1:16">
      <c r="A8245" t="s">
        <v>24141</v>
      </c>
      <c r="B8245" t="s">
        <v>24142</v>
      </c>
      <c r="C8245" t="s">
        <v>28</v>
      </c>
      <c r="D8245">
        <v>180001</v>
      </c>
      <c r="F8245" s="4"/>
      <c r="G8245">
        <v>77500</v>
      </c>
      <c r="H8245" s="5">
        <v>500</v>
      </c>
      <c r="I8245" s="5">
        <v>0</v>
      </c>
      <c r="J8245" s="3">
        <v>45119.25</v>
      </c>
      <c r="K8245" s="3">
        <v>45132.25</v>
      </c>
      <c r="L8245" s="3">
        <v>45133.416666666664</v>
      </c>
      <c r="M8245" t="s">
        <v>24143</v>
      </c>
      <c r="N8245" s="4" t="s">
        <v>351</v>
      </c>
      <c r="P8245" t="s">
        <v>16</v>
      </c>
    </row>
    <row r="8246" spans="1:16">
      <c r="A8246" t="s">
        <v>24144</v>
      </c>
      <c r="B8246" t="s">
        <v>24145</v>
      </c>
      <c r="C8246" t="s">
        <v>28</v>
      </c>
      <c r="D8246">
        <v>182101</v>
      </c>
      <c r="F8246" s="4"/>
      <c r="G8246">
        <v>339000</v>
      </c>
      <c r="H8246" s="5">
        <v>600</v>
      </c>
      <c r="I8246" s="5">
        <v>6780</v>
      </c>
      <c r="J8246" s="3">
        <v>45120.5</v>
      </c>
      <c r="K8246" s="3">
        <v>45125.25</v>
      </c>
      <c r="L8246" s="3">
        <v>45126.375</v>
      </c>
      <c r="M8246" t="s">
        <v>24146</v>
      </c>
      <c r="N8246" s="4" t="s">
        <v>351</v>
      </c>
      <c r="P8246" t="s">
        <v>16</v>
      </c>
    </row>
    <row r="8247" spans="1:16">
      <c r="A8247" t="s">
        <v>24147</v>
      </c>
      <c r="B8247" t="s">
        <v>24148</v>
      </c>
      <c r="C8247" t="s">
        <v>28</v>
      </c>
      <c r="D8247">
        <v>184101</v>
      </c>
      <c r="F8247" s="4"/>
      <c r="G8247">
        <v>200000</v>
      </c>
      <c r="H8247" s="5">
        <v>500</v>
      </c>
      <c r="I8247" s="5">
        <v>4000</v>
      </c>
      <c r="J8247" s="3">
        <v>45120.25</v>
      </c>
      <c r="K8247" s="3">
        <v>45126.166666666664</v>
      </c>
      <c r="L8247" s="3">
        <v>45127.5</v>
      </c>
      <c r="M8247" t="s">
        <v>24149</v>
      </c>
      <c r="N8247" s="4" t="s">
        <v>351</v>
      </c>
      <c r="P8247" t="s">
        <v>16</v>
      </c>
    </row>
    <row r="8248" spans="1:16">
      <c r="A8248" t="s">
        <v>24150</v>
      </c>
      <c r="B8248" t="s">
        <v>24151</v>
      </c>
      <c r="C8248" t="s">
        <v>28</v>
      </c>
      <c r="D8248">
        <v>184101</v>
      </c>
      <c r="F8248" s="4"/>
      <c r="G8248">
        <v>100000</v>
      </c>
      <c r="H8248" s="5">
        <v>500</v>
      </c>
      <c r="I8248" s="5">
        <v>2000</v>
      </c>
      <c r="J8248" s="3">
        <v>45120.25</v>
      </c>
      <c r="K8248" s="3">
        <v>45126.166666666664</v>
      </c>
      <c r="L8248" s="3">
        <v>45127.5</v>
      </c>
      <c r="M8248" t="s">
        <v>24152</v>
      </c>
      <c r="N8248" s="4" t="s">
        <v>351</v>
      </c>
      <c r="P8248" t="s">
        <v>16</v>
      </c>
    </row>
    <row r="8249" spans="1:16">
      <c r="A8249" t="s">
        <v>24153</v>
      </c>
      <c r="B8249" t="s">
        <v>24154</v>
      </c>
      <c r="C8249" t="s">
        <v>28</v>
      </c>
      <c r="D8249">
        <v>184101</v>
      </c>
      <c r="F8249" s="4"/>
      <c r="G8249">
        <v>100000</v>
      </c>
      <c r="H8249" s="5">
        <v>500</v>
      </c>
      <c r="I8249" s="5">
        <v>2000</v>
      </c>
      <c r="J8249" s="3">
        <v>45120.25</v>
      </c>
      <c r="K8249" s="3">
        <v>45126.166666666664</v>
      </c>
      <c r="L8249" s="3">
        <v>45127.5</v>
      </c>
      <c r="M8249" t="s">
        <v>24155</v>
      </c>
      <c r="N8249" s="4" t="s">
        <v>351</v>
      </c>
      <c r="P8249" t="s">
        <v>16</v>
      </c>
    </row>
    <row r="8250" spans="1:16">
      <c r="A8250" t="s">
        <v>24153</v>
      </c>
      <c r="B8250" t="s">
        <v>24154</v>
      </c>
      <c r="C8250" t="s">
        <v>28</v>
      </c>
      <c r="D8250">
        <v>184101</v>
      </c>
      <c r="F8250" s="4"/>
      <c r="G8250">
        <v>100000</v>
      </c>
      <c r="H8250" s="5">
        <v>500</v>
      </c>
      <c r="I8250" s="5">
        <v>2000</v>
      </c>
      <c r="J8250" s="3">
        <v>45120.25</v>
      </c>
      <c r="K8250" s="3">
        <v>45126.166666666664</v>
      </c>
      <c r="L8250" s="3">
        <v>45127.5</v>
      </c>
      <c r="M8250" t="s">
        <v>24155</v>
      </c>
      <c r="N8250" s="4" t="s">
        <v>351</v>
      </c>
      <c r="P8250" t="s">
        <v>16</v>
      </c>
    </row>
    <row r="8251" spans="1:16">
      <c r="A8251" t="s">
        <v>24156</v>
      </c>
      <c r="B8251" t="s">
        <v>24157</v>
      </c>
      <c r="C8251" t="s">
        <v>28</v>
      </c>
      <c r="D8251">
        <v>192301</v>
      </c>
      <c r="G8251">
        <v>201000</v>
      </c>
      <c r="H8251" s="5">
        <v>200</v>
      </c>
      <c r="I8251" s="5">
        <v>4020</v>
      </c>
      <c r="J8251" s="3">
        <v>45120.25</v>
      </c>
      <c r="K8251" s="3">
        <v>45125.25</v>
      </c>
      <c r="L8251" s="3">
        <v>45126.416666666664</v>
      </c>
      <c r="M8251" t="s">
        <v>24158</v>
      </c>
      <c r="N8251" s="4" t="s">
        <v>351</v>
      </c>
      <c r="P8251" t="s">
        <v>16</v>
      </c>
    </row>
    <row r="8252" spans="1:16">
      <c r="A8252" t="s">
        <v>24159</v>
      </c>
      <c r="B8252" t="s">
        <v>24160</v>
      </c>
      <c r="C8252" t="s">
        <v>28</v>
      </c>
      <c r="D8252">
        <v>193222</v>
      </c>
      <c r="G8252">
        <v>147000</v>
      </c>
      <c r="H8252" s="5">
        <v>200</v>
      </c>
      <c r="I8252" s="5">
        <v>2940</v>
      </c>
      <c r="J8252" s="3">
        <v>45114.458333333336</v>
      </c>
      <c r="K8252" s="3">
        <v>45114.458333333336</v>
      </c>
      <c r="L8252" s="3">
        <v>45122.041666666664</v>
      </c>
      <c r="M8252" s="3">
        <v>45122.625</v>
      </c>
      <c r="N8252" s="4" t="s">
        <v>351</v>
      </c>
      <c r="P8252" t="s">
        <v>16</v>
      </c>
    </row>
    <row r="8253" spans="1:16">
      <c r="A8253" t="s">
        <v>24161</v>
      </c>
      <c r="B8253" t="s">
        <v>24162</v>
      </c>
      <c r="C8253" t="s">
        <v>28</v>
      </c>
      <c r="D8253">
        <v>184141</v>
      </c>
      <c r="G8253">
        <v>111760</v>
      </c>
      <c r="H8253" s="5">
        <v>600</v>
      </c>
      <c r="I8253" s="5">
        <v>2235</v>
      </c>
      <c r="J8253" s="3">
        <v>45113.375</v>
      </c>
      <c r="K8253" s="3">
        <v>45113.375</v>
      </c>
      <c r="L8253" s="3">
        <v>45126.25</v>
      </c>
      <c r="M8253" s="3">
        <v>45127.375</v>
      </c>
      <c r="N8253" s="4" t="s">
        <v>351</v>
      </c>
      <c r="P8253" t="s">
        <v>16</v>
      </c>
    </row>
    <row r="8254" spans="1:16">
      <c r="A8254" t="s">
        <v>24163</v>
      </c>
      <c r="B8254" t="s">
        <v>24164</v>
      </c>
      <c r="C8254" t="s">
        <v>28</v>
      </c>
      <c r="D8254">
        <v>193222</v>
      </c>
      <c r="G8254">
        <v>293000</v>
      </c>
      <c r="H8254" s="5">
        <v>200</v>
      </c>
      <c r="I8254" s="5">
        <v>5860</v>
      </c>
      <c r="J8254" s="3">
        <v>45114.458333333336</v>
      </c>
      <c r="K8254" s="3">
        <v>45114.458333333336</v>
      </c>
      <c r="L8254" s="3">
        <v>45122.041666666664</v>
      </c>
      <c r="M8254" s="3">
        <v>45122.625</v>
      </c>
      <c r="N8254" s="4" t="s">
        <v>351</v>
      </c>
      <c r="P8254" t="s">
        <v>16</v>
      </c>
    </row>
    <row r="8255" spans="1:16">
      <c r="A8255" t="s">
        <v>24165</v>
      </c>
      <c r="B8255" t="s">
        <v>24166</v>
      </c>
      <c r="C8255" t="s">
        <v>28</v>
      </c>
      <c r="D8255">
        <v>182101</v>
      </c>
      <c r="F8255" s="4"/>
      <c r="G8255">
        <v>242000</v>
      </c>
      <c r="H8255" s="5">
        <v>600</v>
      </c>
      <c r="I8255" s="5">
        <v>4840</v>
      </c>
      <c r="J8255" s="3">
        <v>45120.5</v>
      </c>
      <c r="K8255" s="3">
        <v>45125.25</v>
      </c>
      <c r="L8255" s="3">
        <v>45126.375</v>
      </c>
      <c r="M8255" t="s">
        <v>24167</v>
      </c>
      <c r="N8255" s="4" t="s">
        <v>351</v>
      </c>
      <c r="P8255" t="s">
        <v>16</v>
      </c>
    </row>
    <row r="8256" spans="1:16">
      <c r="A8256" t="s">
        <v>24168</v>
      </c>
      <c r="B8256" t="s">
        <v>24169</v>
      </c>
      <c r="C8256" t="s">
        <v>22</v>
      </c>
      <c r="D8256">
        <v>136027</v>
      </c>
      <c r="F8256" s="4"/>
      <c r="G8256">
        <v>845773</v>
      </c>
      <c r="H8256" s="5">
        <v>2180</v>
      </c>
      <c r="I8256" s="5">
        <v>16915</v>
      </c>
      <c r="J8256" s="3">
        <v>45120.416666666664</v>
      </c>
      <c r="K8256" s="3">
        <v>45127.208333333336</v>
      </c>
      <c r="L8256" s="3">
        <v>45128.416666666664</v>
      </c>
      <c r="M8256" t="s">
        <v>24170</v>
      </c>
      <c r="N8256" s="4" t="s">
        <v>351</v>
      </c>
      <c r="P8256" t="s">
        <v>16</v>
      </c>
    </row>
    <row r="8257" spans="1:16">
      <c r="A8257" t="s">
        <v>24171</v>
      </c>
      <c r="B8257" t="s">
        <v>24172</v>
      </c>
      <c r="C8257" t="s">
        <v>28</v>
      </c>
      <c r="D8257">
        <v>180001</v>
      </c>
      <c r="F8257" s="4"/>
      <c r="G8257">
        <v>97000</v>
      </c>
      <c r="H8257" s="5">
        <v>500</v>
      </c>
      <c r="I8257" s="5">
        <v>0</v>
      </c>
      <c r="J8257" s="3">
        <v>45119.25</v>
      </c>
      <c r="K8257" s="3">
        <v>45132.25</v>
      </c>
      <c r="L8257" s="3">
        <v>45133.416666666664</v>
      </c>
      <c r="M8257" t="s">
        <v>24173</v>
      </c>
      <c r="N8257" s="4" t="s">
        <v>351</v>
      </c>
      <c r="P8257" t="s">
        <v>16</v>
      </c>
    </row>
    <row r="8258" spans="1:16">
      <c r="A8258" t="s">
        <v>24174</v>
      </c>
      <c r="B8258" t="s">
        <v>24175</v>
      </c>
      <c r="C8258" t="s">
        <v>28</v>
      </c>
      <c r="D8258">
        <v>184141</v>
      </c>
      <c r="G8258">
        <v>196000</v>
      </c>
      <c r="H8258" s="5">
        <v>600</v>
      </c>
      <c r="I8258" s="5">
        <v>3920</v>
      </c>
      <c r="J8258" s="3">
        <v>45113.375</v>
      </c>
      <c r="K8258" s="3">
        <v>45113.375</v>
      </c>
      <c r="L8258" s="3">
        <v>45126.25</v>
      </c>
      <c r="M8258" s="3">
        <v>45127.375</v>
      </c>
      <c r="N8258" s="4" t="s">
        <v>351</v>
      </c>
      <c r="P8258" t="s">
        <v>16</v>
      </c>
    </row>
    <row r="8259" spans="1:16">
      <c r="A8259" t="s">
        <v>24176</v>
      </c>
      <c r="B8259" t="s">
        <v>24177</v>
      </c>
      <c r="C8259" t="s">
        <v>28</v>
      </c>
      <c r="D8259">
        <v>193222</v>
      </c>
      <c r="G8259">
        <v>99000</v>
      </c>
      <c r="H8259" s="5">
        <v>200</v>
      </c>
      <c r="I8259" s="5">
        <v>1980</v>
      </c>
      <c r="J8259" s="3">
        <v>45114.458333333336</v>
      </c>
      <c r="K8259" s="3">
        <v>45114.458333333336</v>
      </c>
      <c r="L8259" s="3">
        <v>45122.041666666664</v>
      </c>
      <c r="M8259" s="3">
        <v>45122.625</v>
      </c>
      <c r="N8259" s="4" t="s">
        <v>351</v>
      </c>
      <c r="P8259" t="s">
        <v>16</v>
      </c>
    </row>
    <row r="8260" spans="1:16">
      <c r="A8260" t="s">
        <v>24178</v>
      </c>
      <c r="B8260" t="s">
        <v>24179</v>
      </c>
      <c r="C8260" t="s">
        <v>28</v>
      </c>
      <c r="D8260">
        <v>193222</v>
      </c>
      <c r="G8260">
        <v>197000</v>
      </c>
      <c r="H8260" s="5">
        <v>200</v>
      </c>
      <c r="I8260" s="5">
        <v>3940</v>
      </c>
      <c r="J8260" s="3">
        <v>45114.458333333336</v>
      </c>
      <c r="K8260" s="3">
        <v>45114.458333333336</v>
      </c>
      <c r="L8260" s="3">
        <v>45122.041666666664</v>
      </c>
      <c r="M8260" s="3">
        <v>45122.625</v>
      </c>
      <c r="N8260" s="4" t="s">
        <v>351</v>
      </c>
      <c r="P8260" t="s">
        <v>16</v>
      </c>
    </row>
    <row r="8261" spans="1:16">
      <c r="A8261" t="s">
        <v>24180</v>
      </c>
      <c r="B8261" t="s">
        <v>24181</v>
      </c>
      <c r="C8261" t="s">
        <v>28</v>
      </c>
      <c r="D8261">
        <v>193222</v>
      </c>
      <c r="G8261">
        <v>70000</v>
      </c>
      <c r="H8261" s="5">
        <v>200</v>
      </c>
      <c r="I8261" s="5">
        <v>1400</v>
      </c>
      <c r="J8261" s="3">
        <v>45114.458333333336</v>
      </c>
      <c r="K8261" s="3">
        <v>45114.458333333336</v>
      </c>
      <c r="L8261" s="3">
        <v>45122.041666666664</v>
      </c>
      <c r="M8261" s="3">
        <v>45122.625</v>
      </c>
      <c r="N8261" s="4" t="s">
        <v>351</v>
      </c>
      <c r="P8261" t="s">
        <v>16</v>
      </c>
    </row>
    <row r="8262" spans="1:16">
      <c r="A8262" t="s">
        <v>24182</v>
      </c>
      <c r="B8262" t="s">
        <v>24183</v>
      </c>
      <c r="C8262" t="s">
        <v>28</v>
      </c>
      <c r="D8262">
        <v>193222</v>
      </c>
      <c r="G8262">
        <v>69000</v>
      </c>
      <c r="H8262" s="5">
        <v>200</v>
      </c>
      <c r="I8262" s="5">
        <v>1380</v>
      </c>
      <c r="J8262" s="3">
        <v>45114.458333333336</v>
      </c>
      <c r="K8262" s="3">
        <v>45114.458333333336</v>
      </c>
      <c r="L8262" s="3">
        <v>45122.041666666664</v>
      </c>
      <c r="M8262" s="3">
        <v>45122.625</v>
      </c>
      <c r="N8262" s="4" t="s">
        <v>351</v>
      </c>
      <c r="P8262" t="s">
        <v>16</v>
      </c>
    </row>
    <row r="8263" spans="1:16">
      <c r="A8263" t="s">
        <v>24184</v>
      </c>
      <c r="B8263" t="s">
        <v>24185</v>
      </c>
      <c r="C8263" t="s">
        <v>28</v>
      </c>
      <c r="D8263">
        <v>193222</v>
      </c>
      <c r="G8263">
        <v>149000</v>
      </c>
      <c r="H8263" s="5">
        <v>200</v>
      </c>
      <c r="I8263" s="5">
        <v>2980</v>
      </c>
      <c r="J8263" s="3">
        <v>45114.458333333336</v>
      </c>
      <c r="K8263" s="3">
        <v>45114.458333333336</v>
      </c>
      <c r="L8263" s="3">
        <v>45122.041666666664</v>
      </c>
      <c r="M8263" s="3">
        <v>45122.625</v>
      </c>
      <c r="N8263" s="4" t="s">
        <v>351</v>
      </c>
      <c r="P8263" t="s">
        <v>16</v>
      </c>
    </row>
    <row r="8264" spans="1:16">
      <c r="A8264" t="s">
        <v>24186</v>
      </c>
      <c r="B8264" t="s">
        <v>24187</v>
      </c>
      <c r="C8264" t="s">
        <v>22</v>
      </c>
      <c r="D8264">
        <v>126102</v>
      </c>
      <c r="F8264" s="4"/>
      <c r="G8264">
        <v>440479</v>
      </c>
      <c r="H8264" s="5">
        <v>1680</v>
      </c>
      <c r="I8264" s="5">
        <v>8810</v>
      </c>
      <c r="J8264" s="3">
        <v>45120.25</v>
      </c>
      <c r="K8264" s="3">
        <v>45127.125</v>
      </c>
      <c r="L8264" s="3">
        <v>45128.458333333336</v>
      </c>
      <c r="M8264" t="s">
        <v>24188</v>
      </c>
      <c r="N8264" s="4" t="s">
        <v>351</v>
      </c>
      <c r="P8264" t="s">
        <v>16</v>
      </c>
    </row>
    <row r="8265" spans="1:16">
      <c r="A8265" t="s">
        <v>24189</v>
      </c>
      <c r="B8265" t="s">
        <v>24190</v>
      </c>
      <c r="C8265" t="s">
        <v>28</v>
      </c>
      <c r="D8265">
        <v>182202</v>
      </c>
      <c r="F8265" s="4"/>
      <c r="G8265">
        <v>194000</v>
      </c>
      <c r="H8265" s="5">
        <v>600</v>
      </c>
      <c r="I8265" s="5">
        <v>3880</v>
      </c>
      <c r="J8265" s="3">
        <v>45119.208333333336</v>
      </c>
      <c r="K8265" s="3">
        <v>45131.25</v>
      </c>
      <c r="L8265" s="3">
        <v>45132.416666666664</v>
      </c>
      <c r="M8265" t="s">
        <v>24191</v>
      </c>
      <c r="N8265" s="4" t="s">
        <v>351</v>
      </c>
      <c r="P8265" t="s">
        <v>16</v>
      </c>
    </row>
    <row r="8266" spans="1:16">
      <c r="A8266" t="s">
        <v>24192</v>
      </c>
      <c r="B8266" t="s">
        <v>24193</v>
      </c>
      <c r="C8266" t="s">
        <v>28</v>
      </c>
      <c r="D8266">
        <v>180001</v>
      </c>
      <c r="F8266" s="4"/>
      <c r="G8266">
        <v>145500</v>
      </c>
      <c r="H8266" s="5">
        <v>500</v>
      </c>
      <c r="I8266" s="5">
        <v>0</v>
      </c>
      <c r="J8266" s="3">
        <v>45119.25</v>
      </c>
      <c r="K8266" s="3">
        <v>45132.25</v>
      </c>
      <c r="L8266" s="3">
        <v>45133.416666666664</v>
      </c>
      <c r="M8266" t="s">
        <v>24194</v>
      </c>
      <c r="N8266" s="4" t="s">
        <v>351</v>
      </c>
      <c r="P8266" t="s">
        <v>16</v>
      </c>
    </row>
    <row r="8267" spans="1:16">
      <c r="A8267" t="s">
        <v>24195</v>
      </c>
      <c r="B8267" t="s">
        <v>24196</v>
      </c>
      <c r="C8267" t="s">
        <v>28</v>
      </c>
      <c r="D8267">
        <v>184141</v>
      </c>
      <c r="G8267">
        <v>58800</v>
      </c>
      <c r="H8267" s="5">
        <v>600</v>
      </c>
      <c r="I8267" s="5">
        <v>1176</v>
      </c>
      <c r="J8267" s="3">
        <v>45113.375</v>
      </c>
      <c r="K8267" s="3">
        <v>45113.375</v>
      </c>
      <c r="L8267" s="3">
        <v>45126.25</v>
      </c>
      <c r="M8267" s="3">
        <v>45127.375</v>
      </c>
      <c r="N8267" s="4" t="s">
        <v>351</v>
      </c>
      <c r="P8267" t="s">
        <v>16</v>
      </c>
    </row>
    <row r="8268" spans="1:16">
      <c r="A8268" t="s">
        <v>24197</v>
      </c>
      <c r="B8268" t="s">
        <v>24198</v>
      </c>
      <c r="C8268" t="s">
        <v>28</v>
      </c>
      <c r="D8268">
        <v>182202</v>
      </c>
      <c r="F8268" s="4"/>
      <c r="G8268">
        <v>267000</v>
      </c>
      <c r="H8268" s="5">
        <v>600</v>
      </c>
      <c r="I8268" s="5">
        <v>5340</v>
      </c>
      <c r="J8268" s="3">
        <v>45119.208333333336</v>
      </c>
      <c r="K8268" s="3">
        <v>45131.25</v>
      </c>
      <c r="L8268" s="3">
        <v>45132.416666666664</v>
      </c>
      <c r="M8268" t="s">
        <v>24199</v>
      </c>
      <c r="N8268" s="4" t="s">
        <v>351</v>
      </c>
      <c r="P8268" t="s">
        <v>16</v>
      </c>
    </row>
    <row r="8269" spans="1:16">
      <c r="A8269" t="s">
        <v>24200</v>
      </c>
      <c r="B8269" t="s">
        <v>24201</v>
      </c>
      <c r="C8269" t="s">
        <v>28</v>
      </c>
      <c r="D8269">
        <v>185131</v>
      </c>
      <c r="G8269">
        <v>0</v>
      </c>
      <c r="H8269" s="5">
        <v>500</v>
      </c>
      <c r="I8269" s="5">
        <v>0</v>
      </c>
      <c r="J8269" s="3">
        <v>45114.375</v>
      </c>
      <c r="K8269" s="3">
        <v>45114.375</v>
      </c>
      <c r="L8269" s="3">
        <v>45126.166666666664</v>
      </c>
      <c r="M8269" s="3">
        <v>45127.375</v>
      </c>
      <c r="N8269" s="4" t="s">
        <v>351</v>
      </c>
      <c r="P8269" t="s">
        <v>16</v>
      </c>
    </row>
    <row r="8270" spans="1:16">
      <c r="A8270" t="s">
        <v>24202</v>
      </c>
      <c r="B8270" t="s">
        <v>24203</v>
      </c>
      <c r="C8270" t="s">
        <v>28</v>
      </c>
      <c r="D8270">
        <v>185131</v>
      </c>
      <c r="G8270">
        <v>0</v>
      </c>
      <c r="H8270" s="5">
        <v>500</v>
      </c>
      <c r="I8270" s="5">
        <v>0</v>
      </c>
      <c r="J8270" s="3">
        <v>45114.375</v>
      </c>
      <c r="K8270" s="3">
        <v>45114.375</v>
      </c>
      <c r="L8270" s="3">
        <v>45126.166666666664</v>
      </c>
      <c r="M8270" s="3">
        <v>45127.375</v>
      </c>
      <c r="N8270" s="4" t="s">
        <v>351</v>
      </c>
      <c r="P8270" t="s">
        <v>16</v>
      </c>
    </row>
    <row r="8271" spans="1:16">
      <c r="A8271" t="s">
        <v>24204</v>
      </c>
      <c r="B8271" t="s">
        <v>24205</v>
      </c>
      <c r="C8271" t="s">
        <v>22</v>
      </c>
      <c r="D8271">
        <v>126102</v>
      </c>
      <c r="F8271" s="4"/>
      <c r="G8271">
        <v>1503270</v>
      </c>
      <c r="H8271" s="5">
        <v>2180</v>
      </c>
      <c r="I8271" s="5">
        <v>30065</v>
      </c>
      <c r="J8271" s="3">
        <v>45120.25</v>
      </c>
      <c r="K8271" s="3">
        <v>45127.125</v>
      </c>
      <c r="L8271" s="3">
        <v>45128.458333333336</v>
      </c>
      <c r="M8271" t="s">
        <v>24206</v>
      </c>
      <c r="N8271" s="4" t="s">
        <v>351</v>
      </c>
      <c r="P8271" t="s">
        <v>16</v>
      </c>
    </row>
    <row r="8272" spans="1:16">
      <c r="A8272" t="s">
        <v>24207</v>
      </c>
      <c r="B8272" t="s">
        <v>24208</v>
      </c>
      <c r="C8272" t="s">
        <v>28</v>
      </c>
      <c r="D8272">
        <v>185131</v>
      </c>
      <c r="G8272">
        <v>150000</v>
      </c>
      <c r="H8272" s="5">
        <v>500</v>
      </c>
      <c r="I8272" s="5">
        <v>3000</v>
      </c>
      <c r="J8272" s="3">
        <v>45114.375</v>
      </c>
      <c r="K8272" s="3">
        <v>45114.375</v>
      </c>
      <c r="L8272" s="3">
        <v>45124.166666666664</v>
      </c>
      <c r="M8272" s="3">
        <v>45125.375</v>
      </c>
      <c r="N8272" s="4" t="s">
        <v>351</v>
      </c>
      <c r="P8272" t="s">
        <v>16</v>
      </c>
    </row>
    <row r="8273" spans="1:16">
      <c r="A8273" t="s">
        <v>24209</v>
      </c>
      <c r="B8273" t="s">
        <v>24210</v>
      </c>
      <c r="C8273" t="s">
        <v>28</v>
      </c>
      <c r="D8273">
        <v>184101</v>
      </c>
      <c r="F8273" s="4"/>
      <c r="G8273">
        <v>200000</v>
      </c>
      <c r="H8273" s="5">
        <v>500</v>
      </c>
      <c r="I8273" s="5">
        <v>4000</v>
      </c>
      <c r="J8273" s="3">
        <v>45120.25</v>
      </c>
      <c r="K8273" s="3">
        <v>45126.166666666664</v>
      </c>
      <c r="L8273" s="3">
        <v>45127.5</v>
      </c>
      <c r="M8273" t="s">
        <v>24211</v>
      </c>
      <c r="N8273" s="4" t="s">
        <v>351</v>
      </c>
      <c r="P8273" t="s">
        <v>16</v>
      </c>
    </row>
    <row r="8274" spans="1:16">
      <c r="A8274" t="s">
        <v>24212</v>
      </c>
      <c r="B8274" t="s">
        <v>24213</v>
      </c>
      <c r="C8274" t="s">
        <v>28</v>
      </c>
      <c r="D8274">
        <v>184101</v>
      </c>
      <c r="F8274" s="4"/>
      <c r="G8274">
        <v>200000</v>
      </c>
      <c r="H8274" s="5">
        <v>500</v>
      </c>
      <c r="I8274" s="5">
        <v>4000</v>
      </c>
      <c r="J8274" s="3">
        <v>45120.25</v>
      </c>
      <c r="K8274" s="3">
        <v>45126.166666666664</v>
      </c>
      <c r="L8274" s="3">
        <v>45127.5</v>
      </c>
      <c r="M8274" t="s">
        <v>24214</v>
      </c>
      <c r="N8274" s="4" t="s">
        <v>351</v>
      </c>
      <c r="P8274" t="s">
        <v>16</v>
      </c>
    </row>
    <row r="8275" spans="1:16">
      <c r="A8275" t="s">
        <v>24215</v>
      </c>
      <c r="B8275" t="s">
        <v>24216</v>
      </c>
      <c r="C8275" t="s">
        <v>28</v>
      </c>
      <c r="D8275">
        <v>193222</v>
      </c>
      <c r="G8275">
        <v>294000</v>
      </c>
      <c r="H8275" s="5">
        <v>200</v>
      </c>
      <c r="I8275" s="5">
        <v>5880</v>
      </c>
      <c r="J8275" s="3">
        <v>45114.458333333336</v>
      </c>
      <c r="K8275" s="3">
        <v>45114.458333333336</v>
      </c>
      <c r="L8275" s="3">
        <v>45122.041666666664</v>
      </c>
      <c r="M8275" s="3">
        <v>45122.625</v>
      </c>
      <c r="N8275" s="4" t="s">
        <v>351</v>
      </c>
      <c r="P8275" t="s">
        <v>16</v>
      </c>
    </row>
    <row r="8276" spans="1:16">
      <c r="A8276" t="s">
        <v>24217</v>
      </c>
      <c r="B8276" t="s">
        <v>24218</v>
      </c>
      <c r="C8276" t="s">
        <v>28</v>
      </c>
      <c r="D8276">
        <v>193222</v>
      </c>
      <c r="G8276">
        <v>99000</v>
      </c>
      <c r="H8276" s="5">
        <v>200</v>
      </c>
      <c r="I8276" s="5">
        <v>1980</v>
      </c>
      <c r="J8276" s="3">
        <v>45114.458333333336</v>
      </c>
      <c r="K8276" s="3">
        <v>45114.458333333336</v>
      </c>
      <c r="L8276" s="3">
        <v>45122.041666666664</v>
      </c>
      <c r="M8276" s="3">
        <v>45122.625</v>
      </c>
      <c r="N8276" s="4" t="s">
        <v>351</v>
      </c>
      <c r="P8276" t="s">
        <v>16</v>
      </c>
    </row>
    <row r="8277" spans="1:16">
      <c r="A8277" t="s">
        <v>24219</v>
      </c>
      <c r="B8277" t="s">
        <v>24220</v>
      </c>
      <c r="C8277" t="s">
        <v>89</v>
      </c>
      <c r="D8277">
        <v>768027</v>
      </c>
      <c r="G8277">
        <v>373839</v>
      </c>
      <c r="H8277" s="5">
        <v>2000</v>
      </c>
      <c r="I8277" s="5">
        <v>3800</v>
      </c>
      <c r="J8277" s="3">
        <v>45114.458333333336</v>
      </c>
      <c r="K8277" s="3">
        <v>45114.458333333336</v>
      </c>
      <c r="L8277" s="3">
        <v>45122.208333333336</v>
      </c>
      <c r="M8277" s="3">
        <v>45125.458333333336</v>
      </c>
      <c r="N8277" s="4" t="s">
        <v>351</v>
      </c>
      <c r="P8277" t="s">
        <v>16</v>
      </c>
    </row>
    <row r="8278" spans="1:16">
      <c r="A8278" t="s">
        <v>24221</v>
      </c>
      <c r="B8278" t="s">
        <v>24222</v>
      </c>
      <c r="C8278" t="s">
        <v>89</v>
      </c>
      <c r="D8278">
        <v>768027</v>
      </c>
      <c r="G8278">
        <v>1229500</v>
      </c>
      <c r="H8278" s="5">
        <v>6000</v>
      </c>
      <c r="I8278" s="5">
        <v>12295</v>
      </c>
      <c r="J8278" s="3">
        <v>45114.458333333336</v>
      </c>
      <c r="K8278" s="3">
        <v>45114.458333333336</v>
      </c>
      <c r="L8278" s="3">
        <v>45122.208333333336</v>
      </c>
      <c r="M8278" s="3">
        <v>45125.458333333336</v>
      </c>
      <c r="N8278" s="4" t="s">
        <v>351</v>
      </c>
      <c r="P8278" t="s">
        <v>16</v>
      </c>
    </row>
    <row r="8279" spans="1:16">
      <c r="A8279" t="s">
        <v>24223</v>
      </c>
      <c r="B8279" t="s">
        <v>24224</v>
      </c>
      <c r="C8279" t="s">
        <v>28</v>
      </c>
      <c r="D8279">
        <v>182202</v>
      </c>
      <c r="F8279" s="4"/>
      <c r="G8279">
        <v>194000</v>
      </c>
      <c r="H8279" s="5">
        <v>600</v>
      </c>
      <c r="I8279" s="5">
        <v>3880</v>
      </c>
      <c r="J8279" s="3">
        <v>45119.083333333336</v>
      </c>
      <c r="K8279" s="3">
        <v>45131.25</v>
      </c>
      <c r="L8279" s="3">
        <v>45132.416666666664</v>
      </c>
      <c r="M8279" t="s">
        <v>24225</v>
      </c>
      <c r="N8279" s="4" t="s">
        <v>351</v>
      </c>
      <c r="P8279" t="s">
        <v>16</v>
      </c>
    </row>
    <row r="8280" spans="1:16">
      <c r="A8280" t="s">
        <v>24226</v>
      </c>
      <c r="B8280" t="s">
        <v>24227</v>
      </c>
      <c r="C8280" t="s">
        <v>28</v>
      </c>
      <c r="D8280">
        <v>184141</v>
      </c>
      <c r="G8280">
        <v>127400</v>
      </c>
      <c r="H8280" s="5">
        <v>600</v>
      </c>
      <c r="I8280" s="5">
        <v>2548</v>
      </c>
      <c r="J8280" s="3">
        <v>45113.375</v>
      </c>
      <c r="K8280" s="3">
        <v>45113.375</v>
      </c>
      <c r="L8280" s="3">
        <v>45126.25</v>
      </c>
      <c r="M8280" s="3">
        <v>45127.375</v>
      </c>
      <c r="N8280" s="4" t="s">
        <v>351</v>
      </c>
      <c r="P8280" t="s">
        <v>16</v>
      </c>
    </row>
    <row r="8281" spans="1:16">
      <c r="A8281" t="s">
        <v>24228</v>
      </c>
      <c r="B8281" t="s">
        <v>24229</v>
      </c>
      <c r="C8281" t="s">
        <v>28</v>
      </c>
      <c r="D8281">
        <v>193222</v>
      </c>
      <c r="G8281">
        <v>196000</v>
      </c>
      <c r="H8281" s="5">
        <v>200</v>
      </c>
      <c r="I8281" s="5">
        <v>3920</v>
      </c>
      <c r="J8281" s="3">
        <v>45114.458333333336</v>
      </c>
      <c r="K8281" s="3">
        <v>45114.458333333336</v>
      </c>
      <c r="L8281" s="3">
        <v>45122.041666666664</v>
      </c>
      <c r="M8281" s="3">
        <v>45122.625</v>
      </c>
      <c r="N8281" s="4" t="s">
        <v>351</v>
      </c>
      <c r="P8281" t="s">
        <v>16</v>
      </c>
    </row>
    <row r="8282" spans="1:16">
      <c r="A8282" t="s">
        <v>24230</v>
      </c>
      <c r="B8282" t="s">
        <v>24231</v>
      </c>
      <c r="C8282" t="s">
        <v>28</v>
      </c>
      <c r="D8282">
        <v>180001</v>
      </c>
      <c r="G8282">
        <v>196000</v>
      </c>
      <c r="H8282" s="5">
        <v>500</v>
      </c>
      <c r="I8282" s="5">
        <v>3920</v>
      </c>
      <c r="J8282" s="3">
        <v>45113.208333333336</v>
      </c>
      <c r="K8282" s="3">
        <v>45113.208333333336</v>
      </c>
      <c r="L8282" s="3">
        <v>45126.25</v>
      </c>
      <c r="M8282" s="3">
        <v>45127.416666666664</v>
      </c>
      <c r="N8282" s="4" t="s">
        <v>351</v>
      </c>
      <c r="P8282" t="s">
        <v>16</v>
      </c>
    </row>
    <row r="8283" spans="1:16">
      <c r="A8283" t="s">
        <v>24232</v>
      </c>
      <c r="B8283" t="s">
        <v>24233</v>
      </c>
      <c r="C8283" t="s">
        <v>28</v>
      </c>
      <c r="D8283">
        <v>193222</v>
      </c>
      <c r="G8283">
        <v>294000</v>
      </c>
      <c r="H8283" s="5">
        <v>200</v>
      </c>
      <c r="I8283" s="5">
        <v>5880</v>
      </c>
      <c r="J8283" s="3">
        <v>45114.458333333336</v>
      </c>
      <c r="K8283" s="3">
        <v>45114.458333333336</v>
      </c>
      <c r="L8283" s="3">
        <v>45122.041666666664</v>
      </c>
      <c r="M8283" s="3">
        <v>45122.625</v>
      </c>
      <c r="N8283" s="4" t="s">
        <v>351</v>
      </c>
      <c r="P8283" t="s">
        <v>16</v>
      </c>
    </row>
    <row r="8284" spans="1:16">
      <c r="A8284" t="s">
        <v>24234</v>
      </c>
      <c r="B8284" t="s">
        <v>24235</v>
      </c>
      <c r="C8284" t="s">
        <v>28</v>
      </c>
      <c r="D8284">
        <v>193222</v>
      </c>
      <c r="G8284">
        <v>293000</v>
      </c>
      <c r="H8284" s="5">
        <v>200</v>
      </c>
      <c r="I8284" s="5">
        <v>5860</v>
      </c>
      <c r="J8284" s="3">
        <v>45114.458333333336</v>
      </c>
      <c r="K8284" s="3">
        <v>45114.458333333336</v>
      </c>
      <c r="L8284" s="3">
        <v>45122.041666666664</v>
      </c>
      <c r="M8284" s="3">
        <v>45122.625</v>
      </c>
      <c r="N8284" s="4" t="s">
        <v>351</v>
      </c>
      <c r="P8284" t="s">
        <v>16</v>
      </c>
    </row>
    <row r="8285" spans="1:16">
      <c r="A8285" t="s">
        <v>24236</v>
      </c>
      <c r="B8285" t="s">
        <v>24237</v>
      </c>
      <c r="C8285" t="s">
        <v>28</v>
      </c>
      <c r="D8285">
        <v>193222</v>
      </c>
      <c r="G8285">
        <v>297000</v>
      </c>
      <c r="H8285" s="5">
        <v>200</v>
      </c>
      <c r="I8285" s="5">
        <v>5940</v>
      </c>
      <c r="J8285" s="3">
        <v>45114.458333333336</v>
      </c>
      <c r="K8285" s="3">
        <v>45114.458333333336</v>
      </c>
      <c r="L8285" s="3">
        <v>45122.041666666664</v>
      </c>
      <c r="M8285" s="3">
        <v>45122.625</v>
      </c>
      <c r="N8285" s="4" t="s">
        <v>351</v>
      </c>
      <c r="P8285" t="s">
        <v>16</v>
      </c>
    </row>
    <row r="8286" spans="1:16">
      <c r="A8286" t="s">
        <v>24238</v>
      </c>
      <c r="B8286" t="s">
        <v>24239</v>
      </c>
      <c r="C8286" t="s">
        <v>28</v>
      </c>
      <c r="D8286">
        <v>192301</v>
      </c>
      <c r="G8286">
        <v>400000</v>
      </c>
      <c r="H8286" s="5">
        <v>200</v>
      </c>
      <c r="I8286" s="5">
        <v>8000</v>
      </c>
      <c r="J8286" s="3">
        <v>45120.25</v>
      </c>
      <c r="K8286" s="3">
        <v>45125.25</v>
      </c>
      <c r="L8286" s="3">
        <v>45126.416666666664</v>
      </c>
      <c r="M8286" t="s">
        <v>24240</v>
      </c>
      <c r="N8286" s="4" t="s">
        <v>351</v>
      </c>
      <c r="P8286" t="s">
        <v>16</v>
      </c>
    </row>
    <row r="8287" spans="1:16">
      <c r="A8287" t="s">
        <v>24241</v>
      </c>
      <c r="B8287" t="s">
        <v>24242</v>
      </c>
      <c r="C8287" t="s">
        <v>28</v>
      </c>
      <c r="D8287">
        <v>182204</v>
      </c>
      <c r="F8287" s="4"/>
      <c r="G8287">
        <v>210000</v>
      </c>
      <c r="H8287" s="5">
        <v>600</v>
      </c>
      <c r="I8287" s="5">
        <v>4200</v>
      </c>
      <c r="J8287" s="3">
        <v>45120.083333333336</v>
      </c>
      <c r="K8287" s="3">
        <v>45132.1875</v>
      </c>
      <c r="L8287" s="3">
        <v>45133.083333333336</v>
      </c>
      <c r="M8287" t="s">
        <v>24243</v>
      </c>
      <c r="N8287" s="4" t="s">
        <v>351</v>
      </c>
      <c r="P8287" t="s">
        <v>16</v>
      </c>
    </row>
    <row r="8288" spans="1:16">
      <c r="A8288" t="s">
        <v>24244</v>
      </c>
      <c r="B8288" t="s">
        <v>24245</v>
      </c>
      <c r="C8288" t="s">
        <v>22</v>
      </c>
      <c r="D8288">
        <v>132103</v>
      </c>
      <c r="G8288">
        <v>882368</v>
      </c>
      <c r="H8288" s="5">
        <v>2180</v>
      </c>
      <c r="I8288" s="5">
        <v>44150</v>
      </c>
      <c r="J8288" s="3">
        <v>45114.083333333336</v>
      </c>
      <c r="K8288" s="3">
        <v>45114.083333333336</v>
      </c>
      <c r="L8288" s="3">
        <v>45119.083333333336</v>
      </c>
      <c r="M8288" s="3">
        <v>45119.666666666664</v>
      </c>
      <c r="N8288" s="4" t="s">
        <v>351</v>
      </c>
      <c r="P8288" t="s">
        <v>16</v>
      </c>
    </row>
    <row r="8289" spans="1:16">
      <c r="A8289" t="s">
        <v>24246</v>
      </c>
      <c r="B8289" t="s">
        <v>24247</v>
      </c>
      <c r="C8289" t="s">
        <v>22</v>
      </c>
      <c r="D8289">
        <v>126113</v>
      </c>
      <c r="G8289">
        <v>847399</v>
      </c>
      <c r="H8289" s="5">
        <v>2180</v>
      </c>
      <c r="I8289" s="5">
        <v>16948</v>
      </c>
      <c r="J8289" s="3">
        <v>45114.25</v>
      </c>
      <c r="K8289" s="3">
        <v>45114.25</v>
      </c>
      <c r="L8289" s="3">
        <v>45122.125</v>
      </c>
      <c r="M8289" s="3">
        <v>45122.666666666664</v>
      </c>
      <c r="N8289" s="4" t="s">
        <v>351</v>
      </c>
      <c r="P8289" t="s">
        <v>16</v>
      </c>
    </row>
    <row r="8290" spans="1:16">
      <c r="A8290" t="s">
        <v>24248</v>
      </c>
      <c r="B8290" t="s">
        <v>24249</v>
      </c>
      <c r="C8290" t="s">
        <v>28</v>
      </c>
      <c r="D8290">
        <v>193222</v>
      </c>
      <c r="G8290">
        <v>195000</v>
      </c>
      <c r="H8290" s="5">
        <v>200</v>
      </c>
      <c r="I8290" s="5">
        <v>3900</v>
      </c>
      <c r="J8290" s="3">
        <v>45114.458333333336</v>
      </c>
      <c r="K8290" s="3">
        <v>45114.458333333336</v>
      </c>
      <c r="L8290" s="3">
        <v>45122.041666666664</v>
      </c>
      <c r="M8290" s="3">
        <v>45122.625</v>
      </c>
      <c r="N8290" s="4" t="s">
        <v>351</v>
      </c>
      <c r="P8290" t="s">
        <v>16</v>
      </c>
    </row>
    <row r="8291" spans="1:16">
      <c r="A8291" t="s">
        <v>24250</v>
      </c>
      <c r="B8291" t="s">
        <v>24251</v>
      </c>
      <c r="C8291" t="s">
        <v>92</v>
      </c>
      <c r="D8291">
        <v>323001</v>
      </c>
      <c r="G8291">
        <v>8200000</v>
      </c>
      <c r="H8291" s="5">
        <v>3270</v>
      </c>
      <c r="I8291" s="5">
        <v>164000</v>
      </c>
      <c r="J8291" s="3">
        <v>45120.21875</v>
      </c>
      <c r="K8291" s="3">
        <v>45131.208333333336</v>
      </c>
      <c r="L8291" s="3">
        <v>45134.125</v>
      </c>
      <c r="M8291" t="s">
        <v>24252</v>
      </c>
      <c r="N8291" s="4" t="s">
        <v>351</v>
      </c>
      <c r="P8291" t="s">
        <v>16</v>
      </c>
    </row>
    <row r="8292" spans="1:16">
      <c r="A8292" t="s">
        <v>24253</v>
      </c>
      <c r="B8292" t="s">
        <v>24254</v>
      </c>
      <c r="C8292" t="s">
        <v>28</v>
      </c>
      <c r="D8292">
        <v>184101</v>
      </c>
      <c r="F8292" s="4"/>
      <c r="G8292">
        <v>150000</v>
      </c>
      <c r="H8292" s="5">
        <v>500</v>
      </c>
      <c r="I8292" s="5">
        <v>3000</v>
      </c>
      <c r="J8292" s="3">
        <v>45120.25</v>
      </c>
      <c r="K8292" s="3">
        <v>45126.166666666664</v>
      </c>
      <c r="L8292" s="3">
        <v>45127.5</v>
      </c>
      <c r="M8292" t="s">
        <v>24255</v>
      </c>
      <c r="N8292" s="4" t="s">
        <v>351</v>
      </c>
      <c r="P8292" t="s">
        <v>16</v>
      </c>
    </row>
    <row r="8293" spans="1:16">
      <c r="A8293" t="s">
        <v>24256</v>
      </c>
      <c r="B8293" t="s">
        <v>24257</v>
      </c>
      <c r="C8293" t="s">
        <v>28</v>
      </c>
      <c r="D8293">
        <v>184101</v>
      </c>
      <c r="F8293" s="4"/>
      <c r="G8293">
        <v>150000</v>
      </c>
      <c r="H8293" s="5">
        <v>500</v>
      </c>
      <c r="I8293" s="5">
        <v>3000</v>
      </c>
      <c r="J8293" s="3">
        <v>45120.25</v>
      </c>
      <c r="K8293" s="3">
        <v>45126.166666666664</v>
      </c>
      <c r="L8293" s="3">
        <v>45127.5</v>
      </c>
      <c r="M8293" t="s">
        <v>24258</v>
      </c>
      <c r="N8293" s="4" t="s">
        <v>351</v>
      </c>
      <c r="P8293" t="s">
        <v>16</v>
      </c>
    </row>
    <row r="8294" spans="1:16">
      <c r="A8294" t="s">
        <v>24259</v>
      </c>
      <c r="B8294" t="s">
        <v>24260</v>
      </c>
      <c r="C8294" t="s">
        <v>28</v>
      </c>
      <c r="D8294">
        <v>192301</v>
      </c>
      <c r="G8294">
        <v>117000</v>
      </c>
      <c r="H8294" s="5">
        <v>200</v>
      </c>
      <c r="I8294" s="5">
        <v>2340</v>
      </c>
      <c r="J8294" s="3">
        <v>45120.25</v>
      </c>
      <c r="K8294" s="3">
        <v>45125.25</v>
      </c>
      <c r="L8294" s="3">
        <v>45126.416666666664</v>
      </c>
      <c r="M8294" t="s">
        <v>24261</v>
      </c>
      <c r="N8294" s="4" t="s">
        <v>351</v>
      </c>
      <c r="P8294" t="s">
        <v>16</v>
      </c>
    </row>
    <row r="8295" spans="1:16">
      <c r="A8295" t="s">
        <v>24262</v>
      </c>
      <c r="B8295" t="s">
        <v>24263</v>
      </c>
      <c r="C8295" t="s">
        <v>28</v>
      </c>
      <c r="D8295">
        <v>192301</v>
      </c>
      <c r="G8295">
        <v>200000</v>
      </c>
      <c r="H8295" s="5">
        <v>200</v>
      </c>
      <c r="I8295" s="5">
        <v>4000</v>
      </c>
      <c r="J8295" s="3">
        <v>45120.25</v>
      </c>
      <c r="K8295" s="3">
        <v>45125.25</v>
      </c>
      <c r="L8295" s="3">
        <v>45126.416666666664</v>
      </c>
      <c r="M8295" t="s">
        <v>24264</v>
      </c>
      <c r="N8295" s="4" t="s">
        <v>351</v>
      </c>
      <c r="P8295" t="s">
        <v>16</v>
      </c>
    </row>
    <row r="8296" spans="1:16">
      <c r="A8296" t="s">
        <v>24265</v>
      </c>
      <c r="B8296" t="s">
        <v>24266</v>
      </c>
      <c r="C8296" t="s">
        <v>28</v>
      </c>
      <c r="D8296">
        <v>193222</v>
      </c>
      <c r="G8296">
        <v>244000</v>
      </c>
      <c r="H8296" s="5">
        <v>200</v>
      </c>
      <c r="I8296" s="5">
        <v>4880</v>
      </c>
      <c r="J8296" s="3">
        <v>45114.458333333336</v>
      </c>
      <c r="K8296" s="3">
        <v>45114.458333333336</v>
      </c>
      <c r="L8296" s="3">
        <v>45122.041666666664</v>
      </c>
      <c r="M8296" s="3">
        <v>45122.625</v>
      </c>
      <c r="N8296" s="4" t="s">
        <v>351</v>
      </c>
      <c r="P8296" t="s">
        <v>16</v>
      </c>
    </row>
    <row r="8297" spans="1:16">
      <c r="A8297" t="s">
        <v>24267</v>
      </c>
      <c r="B8297" t="s">
        <v>24268</v>
      </c>
      <c r="C8297" t="s">
        <v>28</v>
      </c>
      <c r="D8297">
        <v>193222</v>
      </c>
      <c r="G8297">
        <v>296000</v>
      </c>
      <c r="H8297" s="5">
        <v>200</v>
      </c>
      <c r="I8297" s="5">
        <v>5920</v>
      </c>
      <c r="J8297" s="3">
        <v>45114.458333333336</v>
      </c>
      <c r="K8297" s="3">
        <v>45114.458333333336</v>
      </c>
      <c r="L8297" s="3">
        <v>45122.041666666664</v>
      </c>
      <c r="M8297" s="3">
        <v>45122.625</v>
      </c>
      <c r="N8297" s="4" t="s">
        <v>351</v>
      </c>
      <c r="P8297" t="s">
        <v>16</v>
      </c>
    </row>
    <row r="8298" spans="1:16">
      <c r="A8298" t="s">
        <v>24269</v>
      </c>
      <c r="B8298" t="s">
        <v>24270</v>
      </c>
      <c r="C8298" t="s">
        <v>28</v>
      </c>
      <c r="D8298">
        <v>192301</v>
      </c>
      <c r="G8298">
        <v>140000</v>
      </c>
      <c r="H8298" s="5">
        <v>200</v>
      </c>
      <c r="I8298" s="5">
        <v>2800</v>
      </c>
      <c r="J8298" s="3">
        <v>45120.25</v>
      </c>
      <c r="K8298" s="3">
        <v>45125.25</v>
      </c>
      <c r="L8298" s="3">
        <v>45126.416666666664</v>
      </c>
      <c r="M8298" t="s">
        <v>24271</v>
      </c>
      <c r="N8298" s="4" t="s">
        <v>351</v>
      </c>
      <c r="P8298" t="s">
        <v>16</v>
      </c>
    </row>
    <row r="8299" spans="1:16">
      <c r="A8299" t="s">
        <v>24272</v>
      </c>
      <c r="B8299" t="s">
        <v>24273</v>
      </c>
      <c r="C8299" t="s">
        <v>22</v>
      </c>
      <c r="D8299">
        <v>136027</v>
      </c>
      <c r="F8299" s="4"/>
      <c r="G8299">
        <v>367268</v>
      </c>
      <c r="H8299" s="5">
        <v>1680</v>
      </c>
      <c r="I8299" s="5">
        <v>7340</v>
      </c>
      <c r="J8299" s="3">
        <v>45120.458333333336</v>
      </c>
      <c r="K8299" s="3">
        <v>45127.208333333336</v>
      </c>
      <c r="L8299" s="3">
        <v>45128.375</v>
      </c>
      <c r="M8299" t="s">
        <v>24274</v>
      </c>
      <c r="N8299" s="4" t="s">
        <v>351</v>
      </c>
      <c r="P8299" t="s">
        <v>16</v>
      </c>
    </row>
    <row r="8300" spans="1:16">
      <c r="A8300" t="s">
        <v>24275</v>
      </c>
      <c r="B8300" t="s">
        <v>24276</v>
      </c>
      <c r="C8300" t="s">
        <v>22</v>
      </c>
      <c r="D8300">
        <v>125001</v>
      </c>
      <c r="G8300">
        <v>9765167</v>
      </c>
      <c r="H8300" s="5">
        <v>6180</v>
      </c>
      <c r="I8300" s="5">
        <v>195320</v>
      </c>
      <c r="J8300" s="3">
        <v>45114.083333333336</v>
      </c>
      <c r="K8300" s="3">
        <v>45114.083333333336</v>
      </c>
      <c r="L8300" s="3">
        <v>45121.208333333336</v>
      </c>
      <c r="M8300" s="3">
        <v>45122.375</v>
      </c>
      <c r="N8300" s="4" t="s">
        <v>351</v>
      </c>
      <c r="P8300" t="s">
        <v>16</v>
      </c>
    </row>
    <row r="8301" spans="1:16">
      <c r="A8301" t="s">
        <v>24277</v>
      </c>
      <c r="B8301" t="s">
        <v>24278</v>
      </c>
      <c r="C8301" t="s">
        <v>89</v>
      </c>
      <c r="D8301">
        <v>756117</v>
      </c>
      <c r="G8301">
        <v>0</v>
      </c>
      <c r="H8301" s="5">
        <v>10000</v>
      </c>
      <c r="I8301" s="5">
        <v>63028</v>
      </c>
      <c r="J8301" s="3">
        <v>45114.416666666664</v>
      </c>
      <c r="K8301" s="3">
        <v>45114.416666666664</v>
      </c>
      <c r="L8301" s="3">
        <v>45125.208333333336</v>
      </c>
      <c r="M8301" s="3">
        <v>45128.458333333336</v>
      </c>
      <c r="N8301" s="4" t="s">
        <v>351</v>
      </c>
      <c r="P8301" t="s">
        <v>16</v>
      </c>
    </row>
    <row r="8302" spans="1:16">
      <c r="A8302" t="s">
        <v>24279</v>
      </c>
      <c r="B8302" t="s">
        <v>24280</v>
      </c>
      <c r="C8302" t="s">
        <v>22</v>
      </c>
      <c r="D8302">
        <v>127021</v>
      </c>
      <c r="G8302">
        <v>394892</v>
      </c>
      <c r="H8302" s="5">
        <v>2180</v>
      </c>
      <c r="I8302" s="5">
        <v>7880</v>
      </c>
      <c r="J8302" s="3">
        <v>45114.5</v>
      </c>
      <c r="K8302" s="3">
        <v>45114.5</v>
      </c>
      <c r="L8302" s="3">
        <v>45120.125</v>
      </c>
      <c r="M8302" s="3">
        <v>45120.666666666664</v>
      </c>
      <c r="N8302" s="4" t="s">
        <v>351</v>
      </c>
      <c r="P8302" t="s">
        <v>16</v>
      </c>
    </row>
    <row r="8303" spans="1:16">
      <c r="A8303" t="s">
        <v>24281</v>
      </c>
      <c r="B8303" t="s">
        <v>24282</v>
      </c>
      <c r="C8303" t="s">
        <v>22</v>
      </c>
      <c r="D8303">
        <v>127021</v>
      </c>
      <c r="G8303">
        <v>367268</v>
      </c>
      <c r="H8303" s="5">
        <v>2180</v>
      </c>
      <c r="I8303" s="5">
        <v>7430</v>
      </c>
      <c r="J8303" s="3">
        <v>45114.458333333336</v>
      </c>
      <c r="K8303" s="3">
        <v>45114.458333333336</v>
      </c>
      <c r="L8303" s="3">
        <v>45120.125</v>
      </c>
      <c r="M8303" s="3">
        <v>45120.666666666664</v>
      </c>
      <c r="N8303" s="4" t="s">
        <v>351</v>
      </c>
      <c r="P8303" t="s">
        <v>16</v>
      </c>
    </row>
    <row r="8304" spans="1:16">
      <c r="A8304" t="s">
        <v>24283</v>
      </c>
      <c r="B8304" t="s">
        <v>24284</v>
      </c>
      <c r="C8304" t="s">
        <v>22</v>
      </c>
      <c r="D8304">
        <v>127021</v>
      </c>
      <c r="G8304">
        <v>367268</v>
      </c>
      <c r="H8304" s="5">
        <v>2180</v>
      </c>
      <c r="I8304" s="5">
        <v>7340</v>
      </c>
      <c r="J8304" s="3">
        <v>45114.520833333336</v>
      </c>
      <c r="K8304" s="3">
        <v>45114.520833333336</v>
      </c>
      <c r="L8304" s="3">
        <v>45120.125</v>
      </c>
      <c r="M8304" s="3">
        <v>45120.666666666664</v>
      </c>
      <c r="N8304" s="4" t="s">
        <v>351</v>
      </c>
      <c r="P8304" t="s">
        <v>16</v>
      </c>
    </row>
    <row r="8305" spans="1:16">
      <c r="A8305" t="s">
        <v>24285</v>
      </c>
      <c r="B8305" t="s">
        <v>24286</v>
      </c>
      <c r="C8305" t="s">
        <v>28</v>
      </c>
      <c r="D8305">
        <v>193222</v>
      </c>
      <c r="G8305">
        <v>196000</v>
      </c>
      <c r="H8305" s="5">
        <v>200</v>
      </c>
      <c r="I8305" s="5">
        <v>3920</v>
      </c>
      <c r="J8305" s="3">
        <v>45114.458333333336</v>
      </c>
      <c r="K8305" s="3">
        <v>45114.458333333336</v>
      </c>
      <c r="L8305" s="3">
        <v>45122.041666666664</v>
      </c>
      <c r="M8305" s="3">
        <v>45122.625</v>
      </c>
      <c r="N8305" s="4" t="s">
        <v>351</v>
      </c>
      <c r="P8305" t="s">
        <v>16</v>
      </c>
    </row>
    <row r="8306" spans="1:16">
      <c r="A8306" t="s">
        <v>24287</v>
      </c>
      <c r="B8306" t="s">
        <v>24288</v>
      </c>
      <c r="C8306" t="s">
        <v>28</v>
      </c>
      <c r="D8306">
        <v>182202</v>
      </c>
      <c r="G8306">
        <v>286400</v>
      </c>
      <c r="H8306" s="5">
        <v>600</v>
      </c>
      <c r="I8306" s="5">
        <v>5728</v>
      </c>
      <c r="J8306" s="3">
        <v>45114.125</v>
      </c>
      <c r="K8306" s="3">
        <v>45114.125</v>
      </c>
      <c r="L8306" s="3">
        <v>45125.25</v>
      </c>
      <c r="M8306" s="3">
        <v>45126.416666666664</v>
      </c>
      <c r="N8306" s="4" t="s">
        <v>351</v>
      </c>
      <c r="P8306" t="s">
        <v>16</v>
      </c>
    </row>
    <row r="8307" spans="1:16">
      <c r="A8307" t="s">
        <v>24289</v>
      </c>
      <c r="B8307" t="s">
        <v>24290</v>
      </c>
      <c r="C8307" t="s">
        <v>28</v>
      </c>
      <c r="D8307">
        <v>182202</v>
      </c>
      <c r="G8307">
        <v>281500</v>
      </c>
      <c r="H8307" s="5">
        <v>600</v>
      </c>
      <c r="I8307" s="5">
        <v>5630</v>
      </c>
      <c r="J8307" s="3">
        <v>45114.125</v>
      </c>
      <c r="K8307" s="3">
        <v>45114.125</v>
      </c>
      <c r="L8307" s="3">
        <v>45125.25</v>
      </c>
      <c r="M8307" s="3">
        <v>45126.416666666664</v>
      </c>
      <c r="N8307" s="4" t="s">
        <v>351</v>
      </c>
      <c r="P8307" t="s">
        <v>16</v>
      </c>
    </row>
    <row r="8308" spans="1:16">
      <c r="A8308" t="s">
        <v>24291</v>
      </c>
      <c r="B8308" t="s">
        <v>24292</v>
      </c>
      <c r="C8308" t="s">
        <v>28</v>
      </c>
      <c r="D8308">
        <v>182301</v>
      </c>
      <c r="F8308" s="4"/>
      <c r="G8308">
        <v>197000</v>
      </c>
      <c r="H8308" s="5">
        <v>600</v>
      </c>
      <c r="I8308" s="5">
        <v>3940</v>
      </c>
      <c r="J8308" s="3">
        <v>45120.25</v>
      </c>
      <c r="K8308" s="3">
        <v>45125.25</v>
      </c>
      <c r="L8308" s="3">
        <v>45126.083333333336</v>
      </c>
      <c r="M8308" t="s">
        <v>24293</v>
      </c>
      <c r="N8308" s="4" t="s">
        <v>351</v>
      </c>
      <c r="P8308" t="s">
        <v>16</v>
      </c>
    </row>
    <row r="8309" spans="1:16">
      <c r="A8309" t="s">
        <v>24294</v>
      </c>
      <c r="B8309" t="s">
        <v>24295</v>
      </c>
      <c r="C8309" t="s">
        <v>28</v>
      </c>
      <c r="D8309">
        <v>182311</v>
      </c>
      <c r="G8309">
        <v>144000</v>
      </c>
      <c r="H8309" s="5">
        <v>600</v>
      </c>
      <c r="I8309" s="5">
        <v>2880</v>
      </c>
      <c r="J8309" s="3">
        <v>45114.25</v>
      </c>
      <c r="K8309" s="3">
        <v>45114.25</v>
      </c>
      <c r="L8309" s="3">
        <v>45129.25</v>
      </c>
      <c r="M8309" s="3">
        <v>45131.583333333336</v>
      </c>
      <c r="N8309" s="4" t="s">
        <v>351</v>
      </c>
      <c r="P8309" t="s">
        <v>16</v>
      </c>
    </row>
    <row r="8310" spans="1:16">
      <c r="A8310" t="s">
        <v>24296</v>
      </c>
      <c r="B8310" t="s">
        <v>24297</v>
      </c>
      <c r="C8310" t="s">
        <v>28</v>
      </c>
      <c r="D8310">
        <v>193222</v>
      </c>
      <c r="G8310">
        <v>198000</v>
      </c>
      <c r="H8310" s="5">
        <v>200</v>
      </c>
      <c r="I8310" s="5">
        <v>3960</v>
      </c>
      <c r="J8310" s="3">
        <v>45114.458333333336</v>
      </c>
      <c r="K8310" s="3">
        <v>45114.458333333336</v>
      </c>
      <c r="L8310" s="3">
        <v>45122.041666666664</v>
      </c>
      <c r="M8310" s="3">
        <v>45122.625</v>
      </c>
      <c r="N8310" s="4" t="s">
        <v>351</v>
      </c>
      <c r="P8310" t="s">
        <v>16</v>
      </c>
    </row>
    <row r="8311" spans="1:16">
      <c r="A8311" t="s">
        <v>24298</v>
      </c>
      <c r="B8311" t="s">
        <v>24299</v>
      </c>
      <c r="C8311" t="s">
        <v>28</v>
      </c>
      <c r="D8311">
        <v>193222</v>
      </c>
      <c r="G8311">
        <v>196000</v>
      </c>
      <c r="H8311" s="5">
        <v>200</v>
      </c>
      <c r="I8311" s="5">
        <v>3920</v>
      </c>
      <c r="J8311" s="3">
        <v>45114.458333333336</v>
      </c>
      <c r="K8311" s="3">
        <v>45114.458333333336</v>
      </c>
      <c r="L8311" s="3">
        <v>45122.041666666664</v>
      </c>
      <c r="M8311" s="3">
        <v>45122.625</v>
      </c>
      <c r="N8311" s="4" t="s">
        <v>351</v>
      </c>
      <c r="P8311" t="s">
        <v>16</v>
      </c>
    </row>
    <row r="8312" spans="1:16">
      <c r="A8312" t="s">
        <v>24300</v>
      </c>
      <c r="B8312" t="s">
        <v>24301</v>
      </c>
      <c r="C8312" t="s">
        <v>22</v>
      </c>
      <c r="D8312">
        <v>127021</v>
      </c>
      <c r="G8312">
        <v>214695</v>
      </c>
      <c r="H8312" s="5">
        <v>2180</v>
      </c>
      <c r="I8312" s="5">
        <v>4300</v>
      </c>
      <c r="J8312" s="3">
        <v>45114.479166666664</v>
      </c>
      <c r="K8312" s="3">
        <v>45114.479166666664</v>
      </c>
      <c r="L8312" s="3">
        <v>45120.125</v>
      </c>
      <c r="M8312" s="3">
        <v>45120.666666666664</v>
      </c>
      <c r="N8312" s="4" t="s">
        <v>351</v>
      </c>
      <c r="P8312" t="s">
        <v>16</v>
      </c>
    </row>
    <row r="8313" spans="1:16">
      <c r="A8313" t="s">
        <v>24302</v>
      </c>
      <c r="B8313" t="s">
        <v>24303</v>
      </c>
      <c r="C8313" t="s">
        <v>28</v>
      </c>
      <c r="D8313">
        <v>192301</v>
      </c>
      <c r="G8313">
        <v>199400</v>
      </c>
      <c r="H8313" s="5">
        <v>200</v>
      </c>
      <c r="I8313" s="5">
        <v>3988</v>
      </c>
      <c r="J8313" s="3">
        <v>45120.25</v>
      </c>
      <c r="K8313" s="3">
        <v>45125.25</v>
      </c>
      <c r="L8313" s="3">
        <v>45126.416666666664</v>
      </c>
      <c r="M8313" t="s">
        <v>24304</v>
      </c>
      <c r="N8313" s="4" t="s">
        <v>351</v>
      </c>
      <c r="P8313" t="s">
        <v>16</v>
      </c>
    </row>
    <row r="8314" spans="1:16">
      <c r="A8314" t="s">
        <v>24305</v>
      </c>
      <c r="B8314" t="s">
        <v>24306</v>
      </c>
      <c r="C8314" t="s">
        <v>22</v>
      </c>
      <c r="D8314">
        <v>125001</v>
      </c>
      <c r="G8314">
        <v>5461607</v>
      </c>
      <c r="H8314" s="5">
        <v>4680</v>
      </c>
      <c r="I8314" s="5">
        <v>110860</v>
      </c>
      <c r="J8314" s="3">
        <v>45114.083333333336</v>
      </c>
      <c r="K8314" s="3">
        <v>45114.083333333336</v>
      </c>
      <c r="L8314" s="3">
        <v>45121.208333333336</v>
      </c>
      <c r="M8314" s="3">
        <v>45122.375</v>
      </c>
      <c r="N8314" s="4" t="s">
        <v>351</v>
      </c>
      <c r="P8314" t="s">
        <v>16</v>
      </c>
    </row>
    <row r="8315" spans="1:16">
      <c r="A8315" t="s">
        <v>24307</v>
      </c>
      <c r="B8315" t="s">
        <v>24308</v>
      </c>
      <c r="C8315" t="s">
        <v>28</v>
      </c>
      <c r="D8315">
        <v>185131</v>
      </c>
      <c r="G8315">
        <v>0</v>
      </c>
      <c r="H8315" s="5">
        <v>500</v>
      </c>
      <c r="I8315" s="5">
        <v>0</v>
      </c>
      <c r="J8315" s="3">
        <v>45114.375</v>
      </c>
      <c r="K8315" s="3">
        <v>45114.375</v>
      </c>
      <c r="L8315" s="3">
        <v>45126.166666666664</v>
      </c>
      <c r="M8315" s="3">
        <v>45127.375</v>
      </c>
      <c r="N8315" s="4" t="s">
        <v>351</v>
      </c>
      <c r="P8315" t="s">
        <v>16</v>
      </c>
    </row>
    <row r="8316" spans="1:16">
      <c r="A8316" t="s">
        <v>24309</v>
      </c>
      <c r="B8316" t="s">
        <v>24310</v>
      </c>
      <c r="C8316" t="s">
        <v>28</v>
      </c>
      <c r="D8316">
        <v>185131</v>
      </c>
      <c r="F8316" s="4"/>
      <c r="G8316">
        <v>75000</v>
      </c>
      <c r="H8316" s="5">
        <v>500</v>
      </c>
      <c r="I8316" s="5">
        <v>1500</v>
      </c>
      <c r="J8316" s="3">
        <v>45120.375</v>
      </c>
      <c r="K8316" s="3">
        <v>45133.166666666664</v>
      </c>
      <c r="L8316" s="3">
        <v>45134.375</v>
      </c>
      <c r="M8316" t="s">
        <v>24311</v>
      </c>
      <c r="N8316" s="4" t="s">
        <v>351</v>
      </c>
      <c r="P8316" t="s">
        <v>16</v>
      </c>
    </row>
    <row r="8317" spans="1:16">
      <c r="A8317" t="s">
        <v>24312</v>
      </c>
      <c r="B8317" t="s">
        <v>24313</v>
      </c>
      <c r="C8317" t="s">
        <v>28</v>
      </c>
      <c r="D8317">
        <v>185131</v>
      </c>
      <c r="F8317" s="4"/>
      <c r="G8317">
        <v>75000</v>
      </c>
      <c r="H8317" s="5">
        <v>500</v>
      </c>
      <c r="I8317" s="5">
        <v>1500</v>
      </c>
      <c r="J8317" s="3">
        <v>45120.375</v>
      </c>
      <c r="K8317" s="3">
        <v>45133.166666666664</v>
      </c>
      <c r="L8317" s="3">
        <v>45134.375</v>
      </c>
      <c r="M8317" t="s">
        <v>24314</v>
      </c>
      <c r="N8317" s="4" t="s">
        <v>351</v>
      </c>
      <c r="P8317" t="s">
        <v>16</v>
      </c>
    </row>
    <row r="8318" spans="1:16">
      <c r="A8318" t="s">
        <v>24312</v>
      </c>
      <c r="B8318" t="s">
        <v>24313</v>
      </c>
      <c r="C8318" t="s">
        <v>28</v>
      </c>
      <c r="D8318">
        <v>185131</v>
      </c>
      <c r="F8318" s="4"/>
      <c r="G8318">
        <v>75000</v>
      </c>
      <c r="H8318" s="5">
        <v>500</v>
      </c>
      <c r="I8318" s="5">
        <v>1500</v>
      </c>
      <c r="J8318" s="3">
        <v>45120.375</v>
      </c>
      <c r="K8318" s="3">
        <v>45133.166666666664</v>
      </c>
      <c r="L8318" s="3">
        <v>45134.375</v>
      </c>
      <c r="M8318" t="s">
        <v>24314</v>
      </c>
      <c r="N8318" s="4" t="s">
        <v>351</v>
      </c>
      <c r="P8318" t="s">
        <v>16</v>
      </c>
    </row>
    <row r="8319" spans="1:16">
      <c r="A8319" t="s">
        <v>24315</v>
      </c>
      <c r="B8319" t="s">
        <v>24316</v>
      </c>
      <c r="C8319" t="s">
        <v>28</v>
      </c>
      <c r="D8319">
        <v>185131</v>
      </c>
      <c r="G8319">
        <v>0</v>
      </c>
      <c r="H8319" s="5">
        <v>500</v>
      </c>
      <c r="I8319" s="5">
        <v>0</v>
      </c>
      <c r="J8319" s="3">
        <v>45114.375</v>
      </c>
      <c r="K8319" s="3">
        <v>45114.375</v>
      </c>
      <c r="L8319" s="3">
        <v>45126.166666666664</v>
      </c>
      <c r="M8319" s="3">
        <v>45127.375</v>
      </c>
      <c r="N8319" s="4" t="s">
        <v>351</v>
      </c>
      <c r="P8319" t="s">
        <v>16</v>
      </c>
    </row>
    <row r="8320" spans="1:16">
      <c r="A8320" t="s">
        <v>24317</v>
      </c>
      <c r="B8320" t="s">
        <v>24318</v>
      </c>
      <c r="C8320" t="s">
        <v>22</v>
      </c>
      <c r="D8320">
        <v>127021</v>
      </c>
      <c r="G8320">
        <v>174684</v>
      </c>
      <c r="H8320" s="5">
        <v>2180</v>
      </c>
      <c r="I8320" s="5">
        <v>3400</v>
      </c>
      <c r="J8320" s="3">
        <v>45114.520833333336</v>
      </c>
      <c r="K8320" s="3">
        <v>45114.520833333336</v>
      </c>
      <c r="L8320" s="3">
        <v>45120.125</v>
      </c>
      <c r="M8320" s="3">
        <v>45120.666666666664</v>
      </c>
      <c r="N8320" s="4" t="s">
        <v>351</v>
      </c>
      <c r="P8320" t="s">
        <v>16</v>
      </c>
    </row>
    <row r="8321" spans="1:16">
      <c r="A8321" t="s">
        <v>24319</v>
      </c>
      <c r="B8321" t="s">
        <v>24320</v>
      </c>
      <c r="C8321" t="s">
        <v>28</v>
      </c>
      <c r="D8321">
        <v>185131</v>
      </c>
      <c r="F8321" s="4"/>
      <c r="G8321">
        <v>75000</v>
      </c>
      <c r="H8321" s="5">
        <v>500</v>
      </c>
      <c r="I8321" s="5">
        <v>1500</v>
      </c>
      <c r="J8321" s="3">
        <v>45120.375</v>
      </c>
      <c r="K8321" s="3">
        <v>45133.166666666664</v>
      </c>
      <c r="L8321" s="3">
        <v>45134.375</v>
      </c>
      <c r="M8321" t="s">
        <v>24321</v>
      </c>
      <c r="N8321" s="4" t="s">
        <v>351</v>
      </c>
      <c r="P8321" t="s">
        <v>16</v>
      </c>
    </row>
    <row r="8322" spans="1:16">
      <c r="A8322" t="s">
        <v>24319</v>
      </c>
      <c r="B8322" t="s">
        <v>24320</v>
      </c>
      <c r="C8322" t="s">
        <v>28</v>
      </c>
      <c r="D8322">
        <v>185131</v>
      </c>
      <c r="F8322" s="4"/>
      <c r="G8322">
        <v>75000</v>
      </c>
      <c r="H8322" s="5">
        <v>500</v>
      </c>
      <c r="I8322" s="5">
        <v>1500</v>
      </c>
      <c r="J8322" s="3">
        <v>45120.375</v>
      </c>
      <c r="K8322" s="3">
        <v>45133.166666666664</v>
      </c>
      <c r="L8322" s="3">
        <v>45134.375</v>
      </c>
      <c r="M8322" t="s">
        <v>24321</v>
      </c>
      <c r="N8322" s="4" t="s">
        <v>351</v>
      </c>
      <c r="P8322" t="s">
        <v>16</v>
      </c>
    </row>
    <row r="8323" spans="1:16">
      <c r="A8323" t="s">
        <v>24322</v>
      </c>
      <c r="B8323" t="s">
        <v>24323</v>
      </c>
      <c r="C8323" t="s">
        <v>28</v>
      </c>
      <c r="D8323">
        <v>182202</v>
      </c>
      <c r="F8323" s="4"/>
      <c r="G8323">
        <v>194000</v>
      </c>
      <c r="H8323" s="5">
        <v>600</v>
      </c>
      <c r="I8323" s="5">
        <v>3880</v>
      </c>
      <c r="J8323" s="3">
        <v>45119.083333333336</v>
      </c>
      <c r="K8323" s="3">
        <v>45131.25</v>
      </c>
      <c r="L8323" s="3">
        <v>45132.416666666664</v>
      </c>
      <c r="M8323" t="s">
        <v>24324</v>
      </c>
      <c r="N8323" s="4" t="s">
        <v>351</v>
      </c>
      <c r="P8323" t="s">
        <v>16</v>
      </c>
    </row>
    <row r="8324" spans="1:16">
      <c r="A8324" t="s">
        <v>24325</v>
      </c>
      <c r="B8324" t="s">
        <v>24326</v>
      </c>
      <c r="C8324" t="s">
        <v>3972</v>
      </c>
      <c r="D8324">
        <v>422013</v>
      </c>
      <c r="G8324">
        <v>496142</v>
      </c>
      <c r="H8324">
        <v>1180</v>
      </c>
      <c r="I8324">
        <v>50000</v>
      </c>
      <c r="J8324" s="3">
        <v>45125.166666666664</v>
      </c>
      <c r="K8324" s="3">
        <v>45132.166666666664</v>
      </c>
      <c r="L8324" s="3">
        <v>45133.166666666664</v>
      </c>
      <c r="M8324" t="s">
        <v>24327</v>
      </c>
      <c r="N8324" s="4" t="s">
        <v>351</v>
      </c>
      <c r="P8324" t="s">
        <v>16</v>
      </c>
    </row>
    <row r="8325" spans="1:16">
      <c r="A8325" t="s">
        <v>24328</v>
      </c>
      <c r="B8325" t="s">
        <v>24329</v>
      </c>
      <c r="C8325" t="s">
        <v>39</v>
      </c>
      <c r="D8325">
        <v>471001</v>
      </c>
      <c r="G8325">
        <v>1360448</v>
      </c>
      <c r="H8325" s="5">
        <v>2295</v>
      </c>
      <c r="I8325" s="5">
        <v>10203</v>
      </c>
      <c r="J8325" s="3">
        <v>45119.4375</v>
      </c>
      <c r="K8325" s="3">
        <v>45152.229166666664</v>
      </c>
      <c r="L8325" s="3">
        <v>45154.458333333336</v>
      </c>
      <c r="M8325" t="s">
        <v>24330</v>
      </c>
      <c r="N8325" s="4" t="s">
        <v>351</v>
      </c>
      <c r="P8325" t="s">
        <v>16</v>
      </c>
    </row>
    <row r="8326" spans="1:16">
      <c r="A8326" t="s">
        <v>24331</v>
      </c>
      <c r="B8326" t="s">
        <v>24332</v>
      </c>
      <c r="C8326" t="s">
        <v>39</v>
      </c>
      <c r="D8326">
        <v>471001</v>
      </c>
      <c r="G8326">
        <v>1360448</v>
      </c>
      <c r="H8326" s="5">
        <v>2295</v>
      </c>
      <c r="I8326" s="5">
        <v>10203</v>
      </c>
      <c r="J8326" s="3">
        <v>45119.4375</v>
      </c>
      <c r="K8326" s="3">
        <v>45152.229166666664</v>
      </c>
      <c r="L8326" s="3">
        <v>45154.458333333336</v>
      </c>
      <c r="M8326" t="s">
        <v>24333</v>
      </c>
      <c r="N8326" s="4" t="s">
        <v>351</v>
      </c>
      <c r="P8326" t="s">
        <v>16</v>
      </c>
    </row>
    <row r="8327" spans="1:16">
      <c r="A8327" t="s">
        <v>24334</v>
      </c>
      <c r="B8327" t="s">
        <v>24335</v>
      </c>
      <c r="C8327" t="s">
        <v>39</v>
      </c>
      <c r="D8327">
        <v>471001</v>
      </c>
      <c r="G8327">
        <v>1836605</v>
      </c>
      <c r="H8327" s="5">
        <v>2295</v>
      </c>
      <c r="I8327" s="5">
        <v>13775</v>
      </c>
      <c r="J8327" s="3">
        <v>45119.4375</v>
      </c>
      <c r="K8327" s="3">
        <v>45152.229166666664</v>
      </c>
      <c r="L8327" s="3">
        <v>45154.458333333336</v>
      </c>
      <c r="M8327" t="s">
        <v>24336</v>
      </c>
      <c r="N8327" s="4" t="s">
        <v>351</v>
      </c>
      <c r="P8327" t="s">
        <v>16</v>
      </c>
    </row>
    <row r="8328" spans="1:16">
      <c r="A8328" t="s">
        <v>24337</v>
      </c>
      <c r="B8328" t="s">
        <v>24338</v>
      </c>
      <c r="C8328" t="s">
        <v>39</v>
      </c>
      <c r="D8328">
        <v>471001</v>
      </c>
      <c r="G8328">
        <v>1360448</v>
      </c>
      <c r="H8328" s="5">
        <v>2295</v>
      </c>
      <c r="I8328" s="5">
        <v>10203</v>
      </c>
      <c r="J8328" s="3">
        <v>45119.4375</v>
      </c>
      <c r="K8328" s="3">
        <v>45152.229166666664</v>
      </c>
      <c r="L8328" s="3">
        <v>45154.458333333336</v>
      </c>
      <c r="M8328" t="s">
        <v>24339</v>
      </c>
      <c r="N8328" s="4" t="s">
        <v>351</v>
      </c>
      <c r="P8328" t="s">
        <v>16</v>
      </c>
    </row>
    <row r="8329" spans="1:16">
      <c r="A8329" t="s">
        <v>24340</v>
      </c>
      <c r="B8329" t="s">
        <v>24341</v>
      </c>
      <c r="C8329" t="s">
        <v>28</v>
      </c>
      <c r="D8329">
        <v>180001</v>
      </c>
      <c r="F8329" s="4"/>
      <c r="G8329">
        <v>70000</v>
      </c>
      <c r="H8329" s="5">
        <v>500</v>
      </c>
      <c r="I8329" s="5">
        <v>1400</v>
      </c>
      <c r="J8329" s="3">
        <v>45120.416666666664</v>
      </c>
      <c r="K8329" s="3">
        <v>45126.25</v>
      </c>
      <c r="L8329" s="3">
        <v>45127.416666666664</v>
      </c>
      <c r="M8329" t="s">
        <v>24342</v>
      </c>
      <c r="N8329" s="4" t="s">
        <v>351</v>
      </c>
      <c r="P8329" t="s">
        <v>16</v>
      </c>
    </row>
    <row r="8330" spans="1:16">
      <c r="A8330" t="s">
        <v>24343</v>
      </c>
      <c r="B8330" t="s">
        <v>24344</v>
      </c>
      <c r="C8330" t="s">
        <v>28</v>
      </c>
      <c r="D8330">
        <v>180001</v>
      </c>
      <c r="F8330" s="4"/>
      <c r="G8330">
        <v>290000</v>
      </c>
      <c r="H8330" s="5">
        <v>500</v>
      </c>
      <c r="I8330" s="5">
        <v>5800</v>
      </c>
      <c r="J8330" s="3">
        <v>45120.125</v>
      </c>
      <c r="K8330" s="3">
        <v>45132.25</v>
      </c>
      <c r="L8330" s="3">
        <v>45133.416666666664</v>
      </c>
      <c r="M8330" t="s">
        <v>24345</v>
      </c>
      <c r="N8330" s="4" t="s">
        <v>351</v>
      </c>
      <c r="P8330" t="s">
        <v>16</v>
      </c>
    </row>
    <row r="8331" spans="1:16">
      <c r="A8331" t="s">
        <v>24346</v>
      </c>
      <c r="B8331" t="s">
        <v>24347</v>
      </c>
      <c r="C8331" t="s">
        <v>28</v>
      </c>
      <c r="D8331">
        <v>180001</v>
      </c>
      <c r="F8331" s="4"/>
      <c r="G8331">
        <v>64000</v>
      </c>
      <c r="H8331" s="5">
        <v>500</v>
      </c>
      <c r="I8331" s="5">
        <v>1280</v>
      </c>
      <c r="J8331" s="3">
        <v>45120.416666666664</v>
      </c>
      <c r="K8331" s="3">
        <v>45126.25</v>
      </c>
      <c r="L8331" s="3">
        <v>45127.416666666664</v>
      </c>
      <c r="M8331" t="s">
        <v>24348</v>
      </c>
      <c r="N8331" s="4" t="s">
        <v>351</v>
      </c>
      <c r="P8331" t="s">
        <v>16</v>
      </c>
    </row>
    <row r="8332" spans="1:16">
      <c r="A8332" t="s">
        <v>24349</v>
      </c>
      <c r="B8332" t="s">
        <v>24350</v>
      </c>
      <c r="C8332" t="s">
        <v>28</v>
      </c>
      <c r="D8332">
        <v>180001</v>
      </c>
      <c r="F8332" s="4"/>
      <c r="G8332">
        <v>96000</v>
      </c>
      <c r="H8332" s="5">
        <v>500</v>
      </c>
      <c r="I8332" s="5">
        <v>1920</v>
      </c>
      <c r="J8332" s="3">
        <v>45120.416666666664</v>
      </c>
      <c r="K8332" s="3">
        <v>45126.25</v>
      </c>
      <c r="L8332" s="3">
        <v>45127.416666666664</v>
      </c>
      <c r="M8332" t="s">
        <v>24351</v>
      </c>
      <c r="N8332" s="4" t="s">
        <v>351</v>
      </c>
      <c r="P8332" t="s">
        <v>16</v>
      </c>
    </row>
    <row r="8333" spans="1:16">
      <c r="A8333" t="s">
        <v>24352</v>
      </c>
      <c r="B8333" t="s">
        <v>24353</v>
      </c>
      <c r="C8333" t="s">
        <v>28</v>
      </c>
      <c r="D8333">
        <v>180001</v>
      </c>
      <c r="F8333" s="4"/>
      <c r="G8333">
        <v>96000</v>
      </c>
      <c r="H8333" s="5">
        <v>500</v>
      </c>
      <c r="I8333" s="5">
        <v>1920</v>
      </c>
      <c r="J8333" s="3">
        <v>45120.416666666664</v>
      </c>
      <c r="K8333" s="3">
        <v>45126.25</v>
      </c>
      <c r="L8333" s="3">
        <v>45127.416666666664</v>
      </c>
      <c r="M8333" t="s">
        <v>24354</v>
      </c>
      <c r="N8333" s="4" t="s">
        <v>351</v>
      </c>
      <c r="P8333" t="s">
        <v>16</v>
      </c>
    </row>
    <row r="8334" spans="1:16">
      <c r="A8334" t="s">
        <v>24355</v>
      </c>
      <c r="B8334" t="s">
        <v>24356</v>
      </c>
      <c r="C8334" t="s">
        <v>28</v>
      </c>
      <c r="D8334">
        <v>180001</v>
      </c>
      <c r="F8334" s="4"/>
      <c r="G8334">
        <v>108000</v>
      </c>
      <c r="H8334" s="5">
        <v>500</v>
      </c>
      <c r="I8334" s="5">
        <v>2160</v>
      </c>
      <c r="J8334" s="3">
        <v>45120.416666666664</v>
      </c>
      <c r="K8334" s="3">
        <v>45126.25</v>
      </c>
      <c r="L8334" s="3">
        <v>45127.416666666664</v>
      </c>
      <c r="M8334" t="s">
        <v>24357</v>
      </c>
      <c r="N8334" s="4" t="s">
        <v>351</v>
      </c>
      <c r="P8334" t="s">
        <v>16</v>
      </c>
    </row>
    <row r="8335" spans="1:16">
      <c r="A8335" t="s">
        <v>24358</v>
      </c>
      <c r="B8335" t="s">
        <v>24359</v>
      </c>
      <c r="C8335" t="s">
        <v>28</v>
      </c>
      <c r="D8335">
        <v>180001</v>
      </c>
      <c r="F8335" s="4"/>
      <c r="G8335">
        <v>108000</v>
      </c>
      <c r="H8335" s="5">
        <v>500</v>
      </c>
      <c r="I8335" s="5">
        <v>2160</v>
      </c>
      <c r="J8335" s="3">
        <v>45120.416666666664</v>
      </c>
      <c r="K8335" s="3">
        <v>45126.25</v>
      </c>
      <c r="L8335" s="3">
        <v>45127.416666666664</v>
      </c>
      <c r="M8335" t="s">
        <v>24360</v>
      </c>
      <c r="N8335" s="4" t="s">
        <v>351</v>
      </c>
      <c r="P8335" t="s">
        <v>16</v>
      </c>
    </row>
    <row r="8336" spans="1:16">
      <c r="A8336" t="s">
        <v>24361</v>
      </c>
      <c r="B8336" t="s">
        <v>24362</v>
      </c>
      <c r="C8336" t="s">
        <v>28</v>
      </c>
      <c r="D8336">
        <v>180001</v>
      </c>
      <c r="F8336" s="4"/>
      <c r="G8336">
        <v>108000</v>
      </c>
      <c r="H8336" s="5">
        <v>500</v>
      </c>
      <c r="I8336" s="5">
        <v>2160</v>
      </c>
      <c r="J8336" s="3">
        <v>45120.416666666664</v>
      </c>
      <c r="K8336" s="3">
        <v>45126.25</v>
      </c>
      <c r="L8336" s="3">
        <v>45127.416666666664</v>
      </c>
      <c r="M8336" t="s">
        <v>24363</v>
      </c>
      <c r="N8336" s="4" t="s">
        <v>351</v>
      </c>
      <c r="P8336" t="s">
        <v>16</v>
      </c>
    </row>
    <row r="8337" spans="1:16">
      <c r="A8337" t="s">
        <v>24364</v>
      </c>
      <c r="B8337" t="s">
        <v>24365</v>
      </c>
      <c r="C8337" t="s">
        <v>28</v>
      </c>
      <c r="D8337">
        <v>180001</v>
      </c>
      <c r="F8337" s="4"/>
      <c r="G8337">
        <v>128000</v>
      </c>
      <c r="H8337" s="5">
        <v>500</v>
      </c>
      <c r="I8337" s="5">
        <v>2560</v>
      </c>
      <c r="J8337" s="3">
        <v>45120.416666666664</v>
      </c>
      <c r="K8337" s="3">
        <v>45126.25</v>
      </c>
      <c r="L8337" s="3">
        <v>45127.416666666664</v>
      </c>
      <c r="M8337" t="s">
        <v>24366</v>
      </c>
      <c r="N8337" s="4" t="s">
        <v>351</v>
      </c>
      <c r="P8337" t="s">
        <v>16</v>
      </c>
    </row>
    <row r="8338" spans="1:16">
      <c r="A8338" t="s">
        <v>24367</v>
      </c>
      <c r="B8338" t="s">
        <v>24368</v>
      </c>
      <c r="C8338" t="s">
        <v>28</v>
      </c>
      <c r="D8338">
        <v>180001</v>
      </c>
      <c r="F8338" s="4"/>
      <c r="G8338">
        <v>144000</v>
      </c>
      <c r="H8338" s="5">
        <v>500</v>
      </c>
      <c r="I8338" s="5">
        <v>2880</v>
      </c>
      <c r="J8338" s="3">
        <v>45120.416666666664</v>
      </c>
      <c r="K8338" s="3">
        <v>45126.25</v>
      </c>
      <c r="L8338" s="3">
        <v>45127.416666666664</v>
      </c>
      <c r="M8338" t="s">
        <v>24369</v>
      </c>
      <c r="N8338" s="4" t="s">
        <v>351</v>
      </c>
      <c r="P8338" t="s">
        <v>16</v>
      </c>
    </row>
    <row r="8339" spans="1:16">
      <c r="A8339" t="s">
        <v>24370</v>
      </c>
      <c r="B8339" t="s">
        <v>24371</v>
      </c>
      <c r="C8339" t="s">
        <v>28</v>
      </c>
      <c r="D8339">
        <v>180001</v>
      </c>
      <c r="F8339" s="4"/>
      <c r="G8339">
        <v>160000</v>
      </c>
      <c r="H8339" s="5">
        <v>500</v>
      </c>
      <c r="I8339" s="5">
        <v>3200</v>
      </c>
      <c r="J8339" s="3">
        <v>45120.416666666664</v>
      </c>
      <c r="K8339" s="3">
        <v>45126.25</v>
      </c>
      <c r="L8339" s="3">
        <v>45127.416666666664</v>
      </c>
      <c r="M8339" t="s">
        <v>24369</v>
      </c>
      <c r="N8339" s="4" t="s">
        <v>351</v>
      </c>
      <c r="P8339" t="s">
        <v>16</v>
      </c>
    </row>
    <row r="8340" spans="1:16">
      <c r="A8340" t="s">
        <v>24372</v>
      </c>
      <c r="B8340" t="s">
        <v>24373</v>
      </c>
      <c r="C8340" t="s">
        <v>28</v>
      </c>
      <c r="D8340">
        <v>180001</v>
      </c>
      <c r="F8340" s="4"/>
      <c r="G8340">
        <v>160000</v>
      </c>
      <c r="H8340" s="5">
        <v>500</v>
      </c>
      <c r="I8340" s="5">
        <v>3200</v>
      </c>
      <c r="J8340" s="3">
        <v>45120.416666666664</v>
      </c>
      <c r="K8340" s="3">
        <v>45126.25</v>
      </c>
      <c r="L8340" s="3">
        <v>45127.416666666664</v>
      </c>
      <c r="M8340" t="s">
        <v>24374</v>
      </c>
      <c r="N8340" s="4" t="s">
        <v>351</v>
      </c>
      <c r="P8340" t="s">
        <v>16</v>
      </c>
    </row>
    <row r="8341" spans="1:16">
      <c r="A8341" t="s">
        <v>24375</v>
      </c>
      <c r="B8341" t="s">
        <v>24376</v>
      </c>
      <c r="C8341" t="s">
        <v>28</v>
      </c>
      <c r="D8341">
        <v>180001</v>
      </c>
      <c r="F8341" s="4"/>
      <c r="G8341">
        <v>252000</v>
      </c>
      <c r="H8341" s="5">
        <v>500</v>
      </c>
      <c r="I8341" s="5">
        <v>5040</v>
      </c>
      <c r="J8341" s="3">
        <v>45120.416666666664</v>
      </c>
      <c r="K8341" s="3">
        <v>45126.25</v>
      </c>
      <c r="L8341" s="3">
        <v>45127.416666666664</v>
      </c>
      <c r="M8341" t="s">
        <v>24377</v>
      </c>
      <c r="N8341" s="4" t="s">
        <v>351</v>
      </c>
      <c r="P8341" t="s">
        <v>16</v>
      </c>
    </row>
    <row r="8342" spans="1:16">
      <c r="A8342" t="s">
        <v>24378</v>
      </c>
      <c r="B8342" t="s">
        <v>24379</v>
      </c>
      <c r="C8342" t="s">
        <v>28</v>
      </c>
      <c r="D8342">
        <v>194101</v>
      </c>
      <c r="G8342">
        <v>600000</v>
      </c>
      <c r="H8342" s="5">
        <v>500</v>
      </c>
      <c r="I8342" s="5">
        <v>12000</v>
      </c>
      <c r="J8342" s="3">
        <v>45120.208333333336</v>
      </c>
      <c r="K8342" s="3">
        <v>45131.083333333336</v>
      </c>
      <c r="L8342" s="3">
        <v>45133.458333333336</v>
      </c>
      <c r="M8342" t="s">
        <v>24380</v>
      </c>
      <c r="N8342" s="4" t="s">
        <v>351</v>
      </c>
      <c r="P8342" t="s">
        <v>16</v>
      </c>
    </row>
    <row r="8343" spans="1:16">
      <c r="A8343" t="s">
        <v>24381</v>
      </c>
      <c r="B8343" t="s">
        <v>24382</v>
      </c>
      <c r="C8343" t="s">
        <v>92</v>
      </c>
      <c r="D8343">
        <v>304001</v>
      </c>
      <c r="G8343">
        <v>6000000</v>
      </c>
      <c r="H8343" s="5">
        <v>3270</v>
      </c>
      <c r="I8343" s="5">
        <v>120000</v>
      </c>
      <c r="J8343" s="3">
        <v>45120.21875</v>
      </c>
      <c r="K8343" s="3">
        <v>45131.208333333336</v>
      </c>
      <c r="L8343" s="3">
        <v>45134.125</v>
      </c>
      <c r="M8343" t="s">
        <v>24383</v>
      </c>
      <c r="N8343" s="4" t="s">
        <v>351</v>
      </c>
      <c r="P8343" t="s">
        <v>16</v>
      </c>
    </row>
    <row r="8344" spans="1:16">
      <c r="A8344" t="s">
        <v>24384</v>
      </c>
      <c r="B8344" t="s">
        <v>24385</v>
      </c>
      <c r="C8344" t="s">
        <v>24386</v>
      </c>
      <c r="D8344">
        <v>402107</v>
      </c>
      <c r="G8344">
        <v>1079551</v>
      </c>
      <c r="H8344">
        <v>590</v>
      </c>
      <c r="I8344">
        <v>0</v>
      </c>
      <c r="J8344" s="3">
        <v>45124.416666666664</v>
      </c>
      <c r="K8344" s="3">
        <v>45138.208333333336</v>
      </c>
      <c r="L8344" s="3">
        <v>45139.208333333336</v>
      </c>
      <c r="M8344" t="s">
        <v>24387</v>
      </c>
      <c r="N8344" s="4" t="s">
        <v>351</v>
      </c>
      <c r="P8344" t="s">
        <v>16</v>
      </c>
    </row>
    <row r="8345" spans="1:16">
      <c r="A8345" t="s">
        <v>24388</v>
      </c>
      <c r="B8345" t="s">
        <v>24389</v>
      </c>
      <c r="C8345" t="s">
        <v>24386</v>
      </c>
      <c r="D8345">
        <v>402107</v>
      </c>
      <c r="G8345">
        <v>1079551</v>
      </c>
      <c r="H8345">
        <v>590</v>
      </c>
      <c r="I8345">
        <v>0</v>
      </c>
      <c r="J8345" s="3">
        <v>45124.083333333336</v>
      </c>
      <c r="K8345" s="3">
        <v>45131.208333333336</v>
      </c>
      <c r="L8345" s="3">
        <v>45132.208333333336</v>
      </c>
      <c r="M8345" t="s">
        <v>24390</v>
      </c>
      <c r="N8345" s="4" t="s">
        <v>351</v>
      </c>
      <c r="P8345" t="s">
        <v>16</v>
      </c>
    </row>
    <row r="8346" spans="1:16">
      <c r="A8346" t="s">
        <v>24391</v>
      </c>
      <c r="B8346" t="s">
        <v>24392</v>
      </c>
      <c r="C8346" t="s">
        <v>24386</v>
      </c>
      <c r="D8346">
        <v>402107</v>
      </c>
      <c r="G8346">
        <v>1079551</v>
      </c>
      <c r="H8346">
        <v>590</v>
      </c>
      <c r="I8346">
        <v>0</v>
      </c>
      <c r="J8346" s="3">
        <v>45124.416666666664</v>
      </c>
      <c r="K8346" s="3">
        <v>45138.208333333336</v>
      </c>
      <c r="L8346" s="3">
        <v>45139.208333333336</v>
      </c>
      <c r="M8346" t="s">
        <v>24393</v>
      </c>
      <c r="N8346" s="4" t="s">
        <v>351</v>
      </c>
      <c r="P8346" t="s">
        <v>16</v>
      </c>
    </row>
    <row r="8347" spans="1:16">
      <c r="A8347" t="s">
        <v>24394</v>
      </c>
      <c r="B8347" t="s">
        <v>24395</v>
      </c>
      <c r="C8347" t="s">
        <v>22</v>
      </c>
      <c r="D8347">
        <v>132103</v>
      </c>
      <c r="G8347">
        <v>420065</v>
      </c>
      <c r="H8347" s="5">
        <v>1680</v>
      </c>
      <c r="I8347" s="5">
        <v>21000</v>
      </c>
      <c r="J8347" s="3">
        <v>45114.083333333336</v>
      </c>
      <c r="K8347" s="3">
        <v>45114.083333333336</v>
      </c>
      <c r="L8347" s="3">
        <v>45119.083333333336</v>
      </c>
      <c r="M8347" s="3">
        <v>45119.666666666664</v>
      </c>
      <c r="N8347" s="4" t="s">
        <v>351</v>
      </c>
      <c r="P8347" t="s">
        <v>16</v>
      </c>
    </row>
    <row r="8348" spans="1:16">
      <c r="A8348" t="s">
        <v>24396</v>
      </c>
      <c r="B8348" t="s">
        <v>24397</v>
      </c>
      <c r="C8348" t="s">
        <v>22</v>
      </c>
      <c r="D8348">
        <v>134109</v>
      </c>
      <c r="F8348" s="4"/>
      <c r="G8348">
        <v>250089</v>
      </c>
      <c r="H8348" s="5">
        <v>2180</v>
      </c>
      <c r="I8348" s="5">
        <v>12504</v>
      </c>
      <c r="J8348" s="3">
        <v>45120.208333333336</v>
      </c>
      <c r="K8348" s="3">
        <v>45126.041666666664</v>
      </c>
      <c r="L8348" s="3">
        <v>45126.0625</v>
      </c>
      <c r="M8348" t="s">
        <v>24398</v>
      </c>
      <c r="N8348" s="4" t="s">
        <v>351</v>
      </c>
      <c r="P8348" t="s">
        <v>16</v>
      </c>
    </row>
    <row r="8349" spans="1:16">
      <c r="A8349" t="s">
        <v>24399</v>
      </c>
      <c r="B8349" t="s">
        <v>24400</v>
      </c>
      <c r="C8349" t="s">
        <v>22</v>
      </c>
      <c r="D8349">
        <v>134109</v>
      </c>
      <c r="F8349" s="4"/>
      <c r="G8349">
        <v>272226</v>
      </c>
      <c r="H8349" s="5">
        <v>2180</v>
      </c>
      <c r="I8349" s="5">
        <v>13611</v>
      </c>
      <c r="J8349" s="3">
        <v>45120.208333333336</v>
      </c>
      <c r="K8349" s="3">
        <v>45126.041666666664</v>
      </c>
      <c r="L8349" s="3">
        <v>45126.229166666664</v>
      </c>
      <c r="M8349" t="s">
        <v>24401</v>
      </c>
      <c r="N8349" s="4" t="s">
        <v>351</v>
      </c>
      <c r="P8349" t="s">
        <v>16</v>
      </c>
    </row>
    <row r="8350" spans="1:16">
      <c r="A8350" t="s">
        <v>24402</v>
      </c>
      <c r="B8350" t="s">
        <v>24403</v>
      </c>
      <c r="C8350" t="s">
        <v>22</v>
      </c>
      <c r="D8350">
        <v>132001</v>
      </c>
      <c r="G8350">
        <v>452738</v>
      </c>
      <c r="H8350" s="5">
        <v>2180</v>
      </c>
      <c r="I8350" s="5">
        <v>9060</v>
      </c>
      <c r="J8350" s="3">
        <v>45114.208333333336</v>
      </c>
      <c r="K8350" s="3">
        <v>45114.208333333336</v>
      </c>
      <c r="L8350" s="3">
        <v>45120.166666666664</v>
      </c>
      <c r="M8350" s="3">
        <v>45121.666666666664</v>
      </c>
      <c r="N8350" s="4" t="s">
        <v>351</v>
      </c>
      <c r="P8350" t="s">
        <v>16</v>
      </c>
    </row>
    <row r="8351" spans="1:16">
      <c r="A8351" t="s">
        <v>24404</v>
      </c>
      <c r="B8351" t="s">
        <v>24405</v>
      </c>
      <c r="C8351" t="s">
        <v>28</v>
      </c>
      <c r="D8351">
        <v>182315</v>
      </c>
      <c r="F8351" s="4"/>
      <c r="G8351">
        <v>200000</v>
      </c>
      <c r="H8351" s="5">
        <v>600</v>
      </c>
      <c r="I8351" s="5">
        <v>4000</v>
      </c>
      <c r="J8351" s="3">
        <v>45119.25</v>
      </c>
      <c r="K8351" s="3">
        <v>45132.25</v>
      </c>
      <c r="L8351" s="3">
        <v>45133.083333333336</v>
      </c>
      <c r="M8351" t="s">
        <v>24406</v>
      </c>
      <c r="N8351" s="4" t="s">
        <v>351</v>
      </c>
      <c r="P8351" t="s">
        <v>16</v>
      </c>
    </row>
    <row r="8352" spans="1:16">
      <c r="A8352" t="s">
        <v>24407</v>
      </c>
      <c r="B8352" t="s">
        <v>24408</v>
      </c>
      <c r="C8352" t="s">
        <v>29</v>
      </c>
      <c r="D8352">
        <v>184121</v>
      </c>
      <c r="F8352" s="4"/>
      <c r="G8352">
        <v>2055000</v>
      </c>
      <c r="H8352" s="5">
        <v>600</v>
      </c>
      <c r="I8352" s="5">
        <v>41100</v>
      </c>
      <c r="J8352" s="3">
        <v>45120.472222222219</v>
      </c>
      <c r="K8352" s="3">
        <v>45128.25</v>
      </c>
      <c r="L8352" s="3">
        <v>45129.083333333336</v>
      </c>
      <c r="M8352" t="s">
        <v>24409</v>
      </c>
      <c r="N8352" s="4" t="s">
        <v>351</v>
      </c>
      <c r="P8352" t="s">
        <v>16</v>
      </c>
    </row>
    <row r="8353" spans="1:16">
      <c r="A8353" t="s">
        <v>24410</v>
      </c>
      <c r="B8353" t="s">
        <v>24411</v>
      </c>
      <c r="C8353" t="s">
        <v>58</v>
      </c>
      <c r="D8353">
        <v>184101</v>
      </c>
      <c r="F8353" s="4"/>
      <c r="G8353">
        <v>100000</v>
      </c>
      <c r="H8353" s="5">
        <v>600</v>
      </c>
      <c r="I8353" s="5">
        <v>2000</v>
      </c>
      <c r="J8353" s="3">
        <v>45120.208333333336</v>
      </c>
      <c r="K8353" s="3">
        <v>45127.25</v>
      </c>
      <c r="L8353" s="3">
        <v>45128.0625</v>
      </c>
      <c r="M8353" t="s">
        <v>24412</v>
      </c>
      <c r="N8353" s="4" t="s">
        <v>351</v>
      </c>
      <c r="P8353" t="s">
        <v>16</v>
      </c>
    </row>
    <row r="8354" spans="1:16">
      <c r="A8354" t="s">
        <v>24413</v>
      </c>
      <c r="B8354" t="s">
        <v>24414</v>
      </c>
      <c r="C8354" t="s">
        <v>58</v>
      </c>
      <c r="D8354">
        <v>184101</v>
      </c>
      <c r="F8354" s="4"/>
      <c r="G8354">
        <v>300000</v>
      </c>
      <c r="H8354" s="5">
        <v>600</v>
      </c>
      <c r="I8354" s="5">
        <v>6000</v>
      </c>
      <c r="J8354" s="3">
        <v>45120.208333333336</v>
      </c>
      <c r="K8354" s="3">
        <v>45127.25</v>
      </c>
      <c r="L8354" s="3">
        <v>45128.0625</v>
      </c>
      <c r="M8354" t="s">
        <v>24415</v>
      </c>
      <c r="N8354" s="4" t="s">
        <v>351</v>
      </c>
      <c r="P8354" t="s">
        <v>16</v>
      </c>
    </row>
    <row r="8355" spans="1:16">
      <c r="A8355" t="s">
        <v>24416</v>
      </c>
      <c r="B8355" t="s">
        <v>24417</v>
      </c>
      <c r="C8355" t="s">
        <v>22</v>
      </c>
      <c r="D8355">
        <v>132001</v>
      </c>
      <c r="G8355">
        <v>531123</v>
      </c>
      <c r="H8355" s="5">
        <v>2180</v>
      </c>
      <c r="I8355" s="5">
        <v>10620</v>
      </c>
      <c r="J8355" s="3">
        <v>45114.208333333336</v>
      </c>
      <c r="K8355" s="3">
        <v>45114.208333333336</v>
      </c>
      <c r="L8355" s="3">
        <v>45120.166666666664</v>
      </c>
      <c r="M8355" s="3">
        <v>45121.666666666664</v>
      </c>
      <c r="N8355" s="4" t="s">
        <v>351</v>
      </c>
      <c r="P8355" t="s">
        <v>16</v>
      </c>
    </row>
    <row r="8356" spans="1:16">
      <c r="A8356" t="s">
        <v>24418</v>
      </c>
      <c r="B8356" t="s">
        <v>24419</v>
      </c>
      <c r="C8356" t="s">
        <v>28</v>
      </c>
      <c r="D8356">
        <v>180001</v>
      </c>
      <c r="F8356" s="4"/>
      <c r="G8356">
        <v>294000</v>
      </c>
      <c r="H8356" s="5">
        <v>500</v>
      </c>
      <c r="I8356" s="5">
        <v>0</v>
      </c>
      <c r="J8356" s="3">
        <v>45120.208333333336</v>
      </c>
      <c r="K8356" s="3">
        <v>45133.25</v>
      </c>
      <c r="L8356" s="3">
        <v>45134.416666666664</v>
      </c>
      <c r="M8356" t="s">
        <v>24420</v>
      </c>
      <c r="N8356" s="4" t="s">
        <v>351</v>
      </c>
      <c r="P8356" t="s">
        <v>16</v>
      </c>
    </row>
    <row r="8357" spans="1:16">
      <c r="A8357" t="s">
        <v>24421</v>
      </c>
      <c r="B8357" t="s">
        <v>24422</v>
      </c>
      <c r="C8357" t="s">
        <v>58</v>
      </c>
      <c r="D8357">
        <v>184101</v>
      </c>
      <c r="F8357" s="4"/>
      <c r="G8357">
        <v>150000</v>
      </c>
      <c r="H8357" s="5">
        <v>600</v>
      </c>
      <c r="I8357" s="5">
        <v>3000</v>
      </c>
      <c r="J8357" s="3">
        <v>45120.208333333336</v>
      </c>
      <c r="K8357" s="3">
        <v>45127.25</v>
      </c>
      <c r="L8357" s="3">
        <v>45128.0625</v>
      </c>
      <c r="M8357" t="s">
        <v>24423</v>
      </c>
      <c r="N8357" s="4" t="s">
        <v>351</v>
      </c>
      <c r="P8357" t="s">
        <v>16</v>
      </c>
    </row>
    <row r="8358" spans="1:16">
      <c r="A8358" t="s">
        <v>24424</v>
      </c>
      <c r="B8358" t="s">
        <v>24425</v>
      </c>
      <c r="C8358" t="s">
        <v>22</v>
      </c>
      <c r="D8358">
        <v>134003</v>
      </c>
      <c r="F8358" s="4"/>
      <c r="G8358">
        <v>189751</v>
      </c>
      <c r="H8358" s="5">
        <v>2180</v>
      </c>
      <c r="I8358" s="5">
        <v>3800</v>
      </c>
      <c r="J8358" s="3">
        <v>45120.041666666664</v>
      </c>
      <c r="K8358" s="3">
        <v>45126.041666666664</v>
      </c>
      <c r="L8358" s="3">
        <v>45126.041666666664</v>
      </c>
      <c r="M8358" t="s">
        <v>24426</v>
      </c>
      <c r="N8358" s="4" t="s">
        <v>351</v>
      </c>
      <c r="P8358" t="s">
        <v>16</v>
      </c>
    </row>
    <row r="8359" spans="1:16">
      <c r="A8359" t="s">
        <v>24427</v>
      </c>
      <c r="B8359" t="s">
        <v>24428</v>
      </c>
      <c r="C8359" t="s">
        <v>22</v>
      </c>
      <c r="D8359">
        <v>134003</v>
      </c>
      <c r="F8359" s="4"/>
      <c r="G8359">
        <v>288362</v>
      </c>
      <c r="H8359" s="5">
        <v>2180</v>
      </c>
      <c r="I8359" s="5">
        <v>5760</v>
      </c>
      <c r="J8359" s="3">
        <v>45120.041666666664</v>
      </c>
      <c r="K8359" s="3">
        <v>45126.041666666664</v>
      </c>
      <c r="L8359" s="3">
        <v>45126.041666666664</v>
      </c>
      <c r="M8359" t="s">
        <v>24429</v>
      </c>
      <c r="N8359" s="4" t="s">
        <v>351</v>
      </c>
      <c r="P8359" t="s">
        <v>16</v>
      </c>
    </row>
    <row r="8360" spans="1:16">
      <c r="A8360" t="s">
        <v>24430</v>
      </c>
      <c r="B8360" t="s">
        <v>24431</v>
      </c>
      <c r="C8360" t="s">
        <v>22</v>
      </c>
      <c r="D8360">
        <v>135003</v>
      </c>
      <c r="F8360" s="4"/>
      <c r="G8360">
        <v>467533</v>
      </c>
      <c r="H8360" s="5">
        <v>2180</v>
      </c>
      <c r="I8360" s="5">
        <v>9400</v>
      </c>
      <c r="J8360" s="3">
        <v>45120.208333333336</v>
      </c>
      <c r="K8360" s="3">
        <v>45127.416666666664</v>
      </c>
      <c r="L8360" s="3">
        <v>45127.208333333336</v>
      </c>
      <c r="M8360" t="s">
        <v>24432</v>
      </c>
      <c r="N8360" s="4" t="s">
        <v>351</v>
      </c>
      <c r="P8360" t="s">
        <v>16</v>
      </c>
    </row>
    <row r="8361" spans="1:16">
      <c r="A8361" t="s">
        <v>24433</v>
      </c>
      <c r="B8361" t="s">
        <v>24434</v>
      </c>
      <c r="C8361" t="s">
        <v>22</v>
      </c>
      <c r="D8361">
        <v>131001</v>
      </c>
      <c r="F8361" s="4"/>
      <c r="G8361">
        <v>1061489</v>
      </c>
      <c r="H8361" s="5">
        <v>2180</v>
      </c>
      <c r="I8361" s="5">
        <v>53074</v>
      </c>
      <c r="J8361" s="3">
        <v>45120.375</v>
      </c>
      <c r="K8361" s="3">
        <v>45127.375</v>
      </c>
      <c r="L8361" s="3">
        <v>45128.375</v>
      </c>
      <c r="M8361" t="s">
        <v>24435</v>
      </c>
      <c r="N8361" s="4" t="s">
        <v>351</v>
      </c>
      <c r="P8361" t="s">
        <v>16</v>
      </c>
    </row>
    <row r="8362" spans="1:16">
      <c r="A8362" t="s">
        <v>24436</v>
      </c>
      <c r="B8362" t="s">
        <v>24437</v>
      </c>
      <c r="C8362" t="s">
        <v>22</v>
      </c>
      <c r="D8362">
        <v>131001</v>
      </c>
      <c r="F8362" s="4"/>
      <c r="G8362">
        <v>2034875</v>
      </c>
      <c r="H8362" s="5">
        <v>2180</v>
      </c>
      <c r="I8362" s="5">
        <v>101744</v>
      </c>
      <c r="J8362" s="3">
        <v>45120.375</v>
      </c>
      <c r="K8362" s="3">
        <v>45127.375</v>
      </c>
      <c r="L8362" s="3">
        <v>45128.375</v>
      </c>
      <c r="M8362" t="s">
        <v>24438</v>
      </c>
      <c r="N8362" s="4" t="s">
        <v>351</v>
      </c>
      <c r="P8362" t="s">
        <v>16</v>
      </c>
    </row>
    <row r="8363" spans="1:16">
      <c r="A8363" t="s">
        <v>24439</v>
      </c>
      <c r="B8363" t="s">
        <v>24440</v>
      </c>
      <c r="C8363" t="s">
        <v>22</v>
      </c>
      <c r="D8363">
        <v>131001</v>
      </c>
      <c r="F8363" s="4"/>
      <c r="G8363">
        <v>1372177</v>
      </c>
      <c r="H8363" s="5">
        <v>2180</v>
      </c>
      <c r="I8363" s="5">
        <v>68609</v>
      </c>
      <c r="J8363" s="3">
        <v>45120.375</v>
      </c>
      <c r="K8363" s="3">
        <v>45127.375</v>
      </c>
      <c r="L8363" s="3">
        <v>45128.375</v>
      </c>
      <c r="M8363" t="s">
        <v>24441</v>
      </c>
      <c r="N8363" s="4" t="s">
        <v>351</v>
      </c>
      <c r="P8363" t="s">
        <v>16</v>
      </c>
    </row>
    <row r="8364" spans="1:16">
      <c r="A8364" t="s">
        <v>24442</v>
      </c>
      <c r="B8364" t="s">
        <v>24443</v>
      </c>
      <c r="C8364" t="s">
        <v>92</v>
      </c>
      <c r="D8364">
        <v>304001</v>
      </c>
      <c r="G8364">
        <v>5200000</v>
      </c>
      <c r="H8364" s="5">
        <v>3270</v>
      </c>
      <c r="I8364" s="5">
        <v>104000</v>
      </c>
      <c r="J8364" s="3">
        <v>45120.21875</v>
      </c>
      <c r="K8364" s="3">
        <v>45131.208333333336</v>
      </c>
      <c r="L8364" s="3">
        <v>45134.125</v>
      </c>
      <c r="M8364" t="s">
        <v>24444</v>
      </c>
      <c r="N8364" s="4" t="s">
        <v>351</v>
      </c>
      <c r="P8364" t="s">
        <v>16</v>
      </c>
    </row>
    <row r="8365" spans="1:16">
      <c r="A8365" t="s">
        <v>24445</v>
      </c>
      <c r="B8365" t="s">
        <v>24446</v>
      </c>
      <c r="C8365" t="s">
        <v>28</v>
      </c>
      <c r="D8365">
        <v>194101</v>
      </c>
      <c r="G8365">
        <v>999000</v>
      </c>
      <c r="H8365" s="5">
        <v>1000</v>
      </c>
      <c r="I8365" s="5">
        <v>20000</v>
      </c>
      <c r="J8365" s="3">
        <v>45120.208333333336</v>
      </c>
      <c r="K8365" s="3">
        <v>45131.083333333336</v>
      </c>
      <c r="L8365" s="3">
        <v>45133.458333333336</v>
      </c>
      <c r="M8365" t="s">
        <v>24447</v>
      </c>
      <c r="N8365" s="4" t="s">
        <v>351</v>
      </c>
      <c r="P8365" t="s">
        <v>16</v>
      </c>
    </row>
    <row r="8366" spans="1:16">
      <c r="A8366" t="s">
        <v>24448</v>
      </c>
      <c r="B8366" t="s">
        <v>24449</v>
      </c>
      <c r="C8366" t="s">
        <v>28</v>
      </c>
      <c r="D8366">
        <v>182311</v>
      </c>
      <c r="G8366">
        <v>101000</v>
      </c>
      <c r="H8366" s="5">
        <v>600</v>
      </c>
      <c r="I8366" s="5">
        <v>2020</v>
      </c>
      <c r="J8366" s="3">
        <v>45112.25</v>
      </c>
      <c r="K8366" s="3">
        <v>45112.25</v>
      </c>
      <c r="L8366" s="3">
        <v>45125.25</v>
      </c>
      <c r="M8366" s="3">
        <v>45126.583333333336</v>
      </c>
      <c r="N8366" s="4" t="s">
        <v>351</v>
      </c>
      <c r="P8366" t="s">
        <v>16</v>
      </c>
    </row>
    <row r="8367" spans="1:16">
      <c r="A8367" t="s">
        <v>24450</v>
      </c>
      <c r="B8367" t="s">
        <v>24451</v>
      </c>
      <c r="C8367" t="s">
        <v>89</v>
      </c>
      <c r="D8367">
        <v>758021</v>
      </c>
      <c r="G8367">
        <v>286208</v>
      </c>
      <c r="H8367" s="5">
        <v>2000</v>
      </c>
      <c r="I8367" s="5">
        <v>2862</v>
      </c>
      <c r="J8367" s="3">
        <v>45120.458333333336</v>
      </c>
      <c r="K8367" s="3">
        <v>45132.208333333336</v>
      </c>
      <c r="L8367" s="3">
        <v>45133.458333333336</v>
      </c>
      <c r="M8367" t="s">
        <v>24452</v>
      </c>
      <c r="N8367" s="4" t="s">
        <v>351</v>
      </c>
      <c r="P8367" t="s">
        <v>16</v>
      </c>
    </row>
    <row r="8368" spans="1:16">
      <c r="A8368" t="s">
        <v>24453</v>
      </c>
      <c r="B8368" t="s">
        <v>24454</v>
      </c>
      <c r="C8368" t="s">
        <v>20272</v>
      </c>
      <c r="D8368">
        <v>431513</v>
      </c>
      <c r="G8368">
        <v>599991</v>
      </c>
      <c r="H8368">
        <v>0</v>
      </c>
      <c r="I8368">
        <v>0</v>
      </c>
      <c r="J8368" s="3">
        <v>45122.041666666664</v>
      </c>
      <c r="K8368" s="3">
        <v>45129.375</v>
      </c>
      <c r="L8368" s="3">
        <v>45130.375</v>
      </c>
      <c r="M8368" t="s">
        <v>24455</v>
      </c>
      <c r="N8368" s="4" t="s">
        <v>351</v>
      </c>
      <c r="P8368" t="s">
        <v>16</v>
      </c>
    </row>
    <row r="8369" spans="1:16">
      <c r="A8369" t="s">
        <v>24456</v>
      </c>
      <c r="B8369" t="s">
        <v>24457</v>
      </c>
      <c r="C8369" t="s">
        <v>89</v>
      </c>
      <c r="D8369">
        <v>758021</v>
      </c>
      <c r="G8369">
        <v>300000</v>
      </c>
      <c r="H8369" s="5">
        <v>2000</v>
      </c>
      <c r="I8369" s="5">
        <v>3000</v>
      </c>
      <c r="J8369" s="3">
        <v>45120.458333333336</v>
      </c>
      <c r="K8369" s="3">
        <v>45132.208333333336</v>
      </c>
      <c r="L8369" s="3">
        <v>45133.458333333336</v>
      </c>
      <c r="M8369" t="s">
        <v>24458</v>
      </c>
      <c r="N8369" s="4" t="s">
        <v>351</v>
      </c>
      <c r="P8369" t="s">
        <v>16</v>
      </c>
    </row>
    <row r="8370" spans="1:16">
      <c r="A8370" t="s">
        <v>24459</v>
      </c>
      <c r="B8370" t="s">
        <v>24460</v>
      </c>
      <c r="C8370" t="s">
        <v>89</v>
      </c>
      <c r="D8370">
        <v>758021</v>
      </c>
      <c r="G8370">
        <v>240000</v>
      </c>
      <c r="H8370" s="5">
        <v>2000</v>
      </c>
      <c r="I8370" s="5">
        <v>2400</v>
      </c>
      <c r="J8370" s="3">
        <v>45120.458333333336</v>
      </c>
      <c r="K8370" s="3">
        <v>45132.208333333336</v>
      </c>
      <c r="L8370" s="3">
        <v>45133.458333333336</v>
      </c>
      <c r="M8370" t="s">
        <v>24461</v>
      </c>
      <c r="N8370" s="4" t="s">
        <v>351</v>
      </c>
      <c r="P8370" t="s">
        <v>16</v>
      </c>
    </row>
    <row r="8371" spans="1:16">
      <c r="A8371" t="s">
        <v>24462</v>
      </c>
      <c r="B8371" t="s">
        <v>24463</v>
      </c>
      <c r="C8371" t="s">
        <v>28</v>
      </c>
      <c r="D8371">
        <v>193222</v>
      </c>
      <c r="G8371">
        <v>146000</v>
      </c>
      <c r="H8371" s="5">
        <v>200</v>
      </c>
      <c r="I8371" s="5">
        <v>2920</v>
      </c>
      <c r="J8371" s="3">
        <v>45118.416666666664</v>
      </c>
      <c r="K8371" s="3">
        <v>45127.041666666664</v>
      </c>
      <c r="L8371" s="3">
        <v>45127.125</v>
      </c>
      <c r="M8371" t="s">
        <v>24464</v>
      </c>
      <c r="N8371" s="4" t="s">
        <v>351</v>
      </c>
      <c r="P8371" t="s">
        <v>16</v>
      </c>
    </row>
    <row r="8372" spans="1:16">
      <c r="A8372" t="s">
        <v>24465</v>
      </c>
      <c r="B8372" t="s">
        <v>24466</v>
      </c>
      <c r="C8372" t="s">
        <v>28</v>
      </c>
      <c r="D8372">
        <v>194101</v>
      </c>
      <c r="G8372">
        <v>5000000</v>
      </c>
      <c r="H8372" s="5">
        <v>1000</v>
      </c>
      <c r="I8372" s="5">
        <v>100000</v>
      </c>
      <c r="J8372" s="3">
        <v>45120.208333333336</v>
      </c>
      <c r="K8372" s="3">
        <v>45131.083333333336</v>
      </c>
      <c r="L8372" s="3">
        <v>45133.458333333336</v>
      </c>
      <c r="M8372" t="s">
        <v>24467</v>
      </c>
      <c r="N8372" s="4" t="s">
        <v>351</v>
      </c>
      <c r="P8372" t="s">
        <v>16</v>
      </c>
    </row>
    <row r="8373" spans="1:16">
      <c r="A8373" t="s">
        <v>24468</v>
      </c>
      <c r="B8373" t="s">
        <v>24469</v>
      </c>
      <c r="C8373" t="s">
        <v>28</v>
      </c>
      <c r="D8373">
        <v>182315</v>
      </c>
      <c r="F8373" s="4"/>
      <c r="G8373">
        <v>200000</v>
      </c>
      <c r="H8373" s="5">
        <v>600</v>
      </c>
      <c r="I8373" s="5">
        <v>4000</v>
      </c>
      <c r="J8373" s="3">
        <v>45119.25</v>
      </c>
      <c r="K8373" s="3">
        <v>45132.25</v>
      </c>
      <c r="L8373" s="3">
        <v>45133.083333333336</v>
      </c>
      <c r="M8373" t="s">
        <v>24470</v>
      </c>
      <c r="N8373" s="4" t="s">
        <v>351</v>
      </c>
      <c r="P8373" t="s">
        <v>16</v>
      </c>
    </row>
    <row r="8374" spans="1:16">
      <c r="A8374" t="s">
        <v>24471</v>
      </c>
      <c r="B8374" t="s">
        <v>24472</v>
      </c>
      <c r="C8374" t="s">
        <v>28</v>
      </c>
      <c r="D8374">
        <v>194101</v>
      </c>
      <c r="G8374">
        <v>750000</v>
      </c>
      <c r="H8374" s="5">
        <v>500</v>
      </c>
      <c r="I8374" s="5">
        <v>15000</v>
      </c>
      <c r="J8374" s="3">
        <v>45119.208333333336</v>
      </c>
      <c r="K8374" s="3">
        <v>45129.083333333336</v>
      </c>
      <c r="L8374" s="3">
        <v>45131.458333333336</v>
      </c>
      <c r="M8374" t="s">
        <v>24473</v>
      </c>
      <c r="N8374" s="4" t="s">
        <v>351</v>
      </c>
      <c r="P8374" t="s">
        <v>16</v>
      </c>
    </row>
    <row r="8375" spans="1:16">
      <c r="A8375" t="s">
        <v>24474</v>
      </c>
      <c r="B8375" t="s">
        <v>24475</v>
      </c>
      <c r="C8375" t="s">
        <v>29</v>
      </c>
      <c r="D8375">
        <v>184121</v>
      </c>
      <c r="F8375" s="4"/>
      <c r="G8375">
        <v>6990000</v>
      </c>
      <c r="H8375" s="5">
        <v>1500</v>
      </c>
      <c r="I8375" s="5">
        <v>139800</v>
      </c>
      <c r="J8375" s="3">
        <v>45120.465277777781</v>
      </c>
      <c r="K8375" s="3">
        <v>45128.25</v>
      </c>
      <c r="L8375" s="3">
        <v>45129.083333333336</v>
      </c>
      <c r="M8375" t="s">
        <v>24476</v>
      </c>
      <c r="N8375" s="4" t="s">
        <v>351</v>
      </c>
      <c r="P8375" t="s">
        <v>16</v>
      </c>
    </row>
    <row r="8376" spans="1:16">
      <c r="A8376" t="s">
        <v>24477</v>
      </c>
      <c r="B8376" t="s">
        <v>24478</v>
      </c>
      <c r="C8376" t="s">
        <v>28</v>
      </c>
      <c r="D8376">
        <v>194101</v>
      </c>
      <c r="G8376">
        <v>1000000</v>
      </c>
      <c r="H8376" s="5">
        <v>1000</v>
      </c>
      <c r="I8376" s="5">
        <v>20000</v>
      </c>
      <c r="J8376" s="3">
        <v>45119.208333333336</v>
      </c>
      <c r="K8376" s="3">
        <v>45129.083333333336</v>
      </c>
      <c r="L8376" s="3">
        <v>45131.458333333336</v>
      </c>
      <c r="M8376" t="s">
        <v>24479</v>
      </c>
      <c r="N8376" s="4" t="s">
        <v>351</v>
      </c>
      <c r="P8376" t="s">
        <v>16</v>
      </c>
    </row>
    <row r="8377" spans="1:16">
      <c r="A8377" t="s">
        <v>24480</v>
      </c>
      <c r="B8377" t="s">
        <v>24481</v>
      </c>
      <c r="C8377" t="s">
        <v>28</v>
      </c>
      <c r="D8377">
        <v>192101</v>
      </c>
      <c r="G8377">
        <v>108000</v>
      </c>
      <c r="H8377" s="5">
        <v>200</v>
      </c>
      <c r="I8377" s="5">
        <v>3240</v>
      </c>
      <c r="J8377" s="3">
        <v>45119.25</v>
      </c>
      <c r="K8377" s="3">
        <v>45126.25</v>
      </c>
      <c r="L8377" s="3">
        <v>45127.416666666664</v>
      </c>
      <c r="M8377" t="s">
        <v>24482</v>
      </c>
      <c r="N8377" s="4" t="s">
        <v>351</v>
      </c>
      <c r="P8377" t="s">
        <v>16</v>
      </c>
    </row>
    <row r="8378" spans="1:16">
      <c r="A8378" t="s">
        <v>24483</v>
      </c>
      <c r="B8378" t="s">
        <v>24484</v>
      </c>
      <c r="C8378" t="s">
        <v>28</v>
      </c>
      <c r="D8378">
        <v>180001</v>
      </c>
      <c r="G8378">
        <v>194000</v>
      </c>
      <c r="H8378" s="5">
        <v>500</v>
      </c>
      <c r="I8378" s="5">
        <v>3880</v>
      </c>
      <c r="J8378" s="3">
        <v>45113.25</v>
      </c>
      <c r="K8378" s="3">
        <v>45113.25</v>
      </c>
      <c r="L8378" s="3">
        <v>45126.25</v>
      </c>
      <c r="M8378" s="3">
        <v>45127.416666666664</v>
      </c>
      <c r="N8378" s="4" t="s">
        <v>351</v>
      </c>
      <c r="P8378" t="s">
        <v>16</v>
      </c>
    </row>
    <row r="8379" spans="1:16">
      <c r="A8379" t="s">
        <v>24485</v>
      </c>
      <c r="B8379" t="s">
        <v>24486</v>
      </c>
      <c r="C8379" t="s">
        <v>28</v>
      </c>
      <c r="D8379">
        <v>185203</v>
      </c>
      <c r="G8379">
        <v>196000</v>
      </c>
      <c r="H8379" s="5">
        <v>600</v>
      </c>
      <c r="I8379" s="5">
        <v>3920</v>
      </c>
      <c r="J8379" s="3">
        <v>45114.25</v>
      </c>
      <c r="K8379" s="3">
        <v>45114.25</v>
      </c>
      <c r="L8379" s="3">
        <v>45129.25</v>
      </c>
      <c r="M8379" s="3">
        <v>45131.583333333336</v>
      </c>
      <c r="N8379" s="4" t="s">
        <v>351</v>
      </c>
      <c r="P8379" t="s">
        <v>16</v>
      </c>
    </row>
    <row r="8380" spans="1:16">
      <c r="A8380" t="s">
        <v>24487</v>
      </c>
      <c r="B8380" t="s">
        <v>24488</v>
      </c>
      <c r="C8380" t="s">
        <v>28</v>
      </c>
      <c r="D8380">
        <v>180001</v>
      </c>
      <c r="G8380">
        <v>194000</v>
      </c>
      <c r="H8380" s="5">
        <v>500</v>
      </c>
      <c r="I8380" s="5">
        <v>3880</v>
      </c>
      <c r="J8380" s="3">
        <v>45113.25</v>
      </c>
      <c r="K8380" s="3">
        <v>45113.25</v>
      </c>
      <c r="L8380" s="3">
        <v>45126.25</v>
      </c>
      <c r="M8380" s="3">
        <v>45127.416666666664</v>
      </c>
      <c r="N8380" s="4" t="s">
        <v>351</v>
      </c>
      <c r="P8380" t="s">
        <v>16</v>
      </c>
    </row>
    <row r="8381" spans="1:16">
      <c r="A8381" t="s">
        <v>24489</v>
      </c>
      <c r="B8381" t="s">
        <v>24490</v>
      </c>
      <c r="C8381" t="s">
        <v>28</v>
      </c>
      <c r="D8381">
        <v>192301</v>
      </c>
      <c r="G8381">
        <v>273000</v>
      </c>
      <c r="H8381" s="5">
        <v>200</v>
      </c>
      <c r="I8381" s="5">
        <v>5460</v>
      </c>
      <c r="J8381" s="3">
        <v>45120.25</v>
      </c>
      <c r="K8381" s="3">
        <v>45125.25</v>
      </c>
      <c r="L8381" s="3">
        <v>45126.416666666664</v>
      </c>
      <c r="M8381" t="s">
        <v>24491</v>
      </c>
      <c r="N8381" s="4" t="s">
        <v>351</v>
      </c>
      <c r="P8381" t="s">
        <v>16</v>
      </c>
    </row>
    <row r="8382" spans="1:16">
      <c r="A8382" t="s">
        <v>24492</v>
      </c>
      <c r="B8382" t="s">
        <v>24493</v>
      </c>
      <c r="C8382" t="s">
        <v>28</v>
      </c>
      <c r="D8382">
        <v>193222</v>
      </c>
      <c r="G8382">
        <v>490000</v>
      </c>
      <c r="H8382" s="5">
        <v>200</v>
      </c>
      <c r="I8382" s="5">
        <v>9800</v>
      </c>
      <c r="J8382" s="3">
        <v>45113.458333333336</v>
      </c>
      <c r="K8382" s="3">
        <v>45113.458333333336</v>
      </c>
      <c r="L8382" s="3">
        <v>45122.041666666664</v>
      </c>
      <c r="M8382" s="3">
        <v>45122.625</v>
      </c>
      <c r="N8382" s="4" t="s">
        <v>351</v>
      </c>
      <c r="P8382" t="s">
        <v>16</v>
      </c>
    </row>
    <row r="8383" spans="1:16">
      <c r="A8383" t="s">
        <v>24494</v>
      </c>
      <c r="B8383" t="s">
        <v>24495</v>
      </c>
      <c r="C8383" t="s">
        <v>28</v>
      </c>
      <c r="D8383">
        <v>180001</v>
      </c>
      <c r="F8383" s="4"/>
      <c r="G8383">
        <v>294000</v>
      </c>
      <c r="H8383" s="5">
        <v>500</v>
      </c>
      <c r="I8383" s="5">
        <v>0</v>
      </c>
      <c r="J8383" s="3">
        <v>45120.208333333336</v>
      </c>
      <c r="K8383" s="3">
        <v>45133.25</v>
      </c>
      <c r="L8383" s="3">
        <v>45134.416666666664</v>
      </c>
      <c r="M8383" t="s">
        <v>24496</v>
      </c>
      <c r="N8383" s="4" t="s">
        <v>351</v>
      </c>
      <c r="P8383" t="s">
        <v>16</v>
      </c>
    </row>
    <row r="8384" spans="1:16">
      <c r="A8384" t="s">
        <v>24497</v>
      </c>
      <c r="B8384" t="s">
        <v>24498</v>
      </c>
      <c r="C8384" t="s">
        <v>29</v>
      </c>
      <c r="D8384">
        <v>193503</v>
      </c>
      <c r="G8384">
        <v>309000</v>
      </c>
      <c r="H8384" s="5">
        <v>200</v>
      </c>
      <c r="I8384" s="5">
        <v>6180</v>
      </c>
      <c r="J8384" s="3">
        <v>45120.041666666664</v>
      </c>
      <c r="K8384" s="3">
        <v>45125.166666666664</v>
      </c>
      <c r="L8384" s="3">
        <v>45126.041666666664</v>
      </c>
      <c r="M8384" t="s">
        <v>24499</v>
      </c>
      <c r="N8384" s="4" t="s">
        <v>351</v>
      </c>
      <c r="P8384" t="s">
        <v>16</v>
      </c>
    </row>
    <row r="8385" spans="1:16">
      <c r="A8385" t="s">
        <v>24500</v>
      </c>
      <c r="B8385" t="s">
        <v>24501</v>
      </c>
      <c r="C8385" t="s">
        <v>22</v>
      </c>
      <c r="D8385">
        <v>121102</v>
      </c>
      <c r="G8385">
        <v>353000</v>
      </c>
      <c r="H8385" s="5">
        <v>2180</v>
      </c>
      <c r="I8385" s="5">
        <v>7000</v>
      </c>
      <c r="J8385" s="3">
        <v>45114.375</v>
      </c>
      <c r="K8385" s="3">
        <v>45114.375</v>
      </c>
      <c r="L8385" s="3">
        <v>45120.458333333336</v>
      </c>
      <c r="M8385" s="3">
        <v>45120.625</v>
      </c>
      <c r="N8385" s="4" t="s">
        <v>351</v>
      </c>
      <c r="P8385" t="s">
        <v>16</v>
      </c>
    </row>
    <row r="8386" spans="1:16">
      <c r="A8386" t="s">
        <v>24502</v>
      </c>
      <c r="B8386" t="s">
        <v>24503</v>
      </c>
      <c r="C8386" t="s">
        <v>89</v>
      </c>
      <c r="D8386">
        <v>764001</v>
      </c>
      <c r="G8386">
        <v>1686456</v>
      </c>
      <c r="H8386" s="5">
        <v>6000</v>
      </c>
      <c r="I8386" s="5">
        <v>16865</v>
      </c>
      <c r="J8386" s="3">
        <v>45114.458333333336</v>
      </c>
      <c r="K8386" s="3">
        <v>45114.458333333336</v>
      </c>
      <c r="L8386" s="3">
        <v>45126.166666666664</v>
      </c>
      <c r="M8386" s="3">
        <v>45128.458333333336</v>
      </c>
      <c r="N8386" s="4" t="s">
        <v>351</v>
      </c>
      <c r="P8386" t="s">
        <v>16</v>
      </c>
    </row>
    <row r="8387" spans="1:16">
      <c r="A8387" t="s">
        <v>24504</v>
      </c>
      <c r="B8387" t="s">
        <v>24505</v>
      </c>
      <c r="C8387" t="s">
        <v>28</v>
      </c>
      <c r="D8387">
        <v>180001</v>
      </c>
      <c r="G8387">
        <v>194000</v>
      </c>
      <c r="H8387" s="5">
        <v>500</v>
      </c>
      <c r="I8387" s="5">
        <v>3880</v>
      </c>
      <c r="J8387" s="3">
        <v>45113.25</v>
      </c>
      <c r="K8387" s="3">
        <v>45113.25</v>
      </c>
      <c r="L8387" s="3">
        <v>45126.25</v>
      </c>
      <c r="M8387" s="3">
        <v>45127.416666666664</v>
      </c>
      <c r="N8387" s="4" t="s">
        <v>351</v>
      </c>
      <c r="P8387" t="s">
        <v>16</v>
      </c>
    </row>
    <row r="8388" spans="1:16">
      <c r="A8388" t="s">
        <v>24506</v>
      </c>
      <c r="B8388" t="s">
        <v>24507</v>
      </c>
      <c r="C8388" t="s">
        <v>28</v>
      </c>
      <c r="D8388">
        <v>180001</v>
      </c>
      <c r="F8388" s="4"/>
      <c r="G8388">
        <v>294000</v>
      </c>
      <c r="H8388" s="5">
        <v>500</v>
      </c>
      <c r="I8388" s="5">
        <v>0</v>
      </c>
      <c r="J8388" s="3">
        <v>45120.208333333336</v>
      </c>
      <c r="K8388" s="3">
        <v>45133.25</v>
      </c>
      <c r="L8388" s="3">
        <v>45134.416666666664</v>
      </c>
      <c r="M8388" t="s">
        <v>24508</v>
      </c>
      <c r="N8388" s="4" t="s">
        <v>351</v>
      </c>
      <c r="P8388" t="s">
        <v>16</v>
      </c>
    </row>
    <row r="8389" spans="1:16">
      <c r="A8389" t="s">
        <v>24509</v>
      </c>
      <c r="B8389" t="s">
        <v>24510</v>
      </c>
      <c r="C8389" t="s">
        <v>28</v>
      </c>
      <c r="D8389">
        <v>180001</v>
      </c>
      <c r="G8389">
        <v>300000</v>
      </c>
      <c r="H8389" s="5">
        <v>500</v>
      </c>
      <c r="I8389" s="5">
        <v>0</v>
      </c>
      <c r="J8389" s="3">
        <v>45114.208333333336</v>
      </c>
      <c r="K8389" s="3">
        <v>45114.208333333336</v>
      </c>
      <c r="L8389" s="3">
        <v>45127.25</v>
      </c>
      <c r="M8389" s="3">
        <v>45128.416666666664</v>
      </c>
      <c r="N8389" s="4" t="s">
        <v>351</v>
      </c>
      <c r="P8389" t="s">
        <v>16</v>
      </c>
    </row>
    <row r="8390" spans="1:16">
      <c r="A8390" t="s">
        <v>24511</v>
      </c>
      <c r="B8390" t="s">
        <v>24512</v>
      </c>
      <c r="C8390" t="s">
        <v>89</v>
      </c>
      <c r="D8390">
        <v>758021</v>
      </c>
      <c r="G8390">
        <v>286208</v>
      </c>
      <c r="H8390" s="5">
        <v>2000</v>
      </c>
      <c r="I8390" s="5">
        <v>2862</v>
      </c>
      <c r="J8390" s="3">
        <v>45120.458333333336</v>
      </c>
      <c r="K8390" s="3">
        <v>45132.208333333336</v>
      </c>
      <c r="L8390" s="3">
        <v>45133.458333333336</v>
      </c>
      <c r="M8390" t="s">
        <v>24513</v>
      </c>
      <c r="N8390" s="4" t="s">
        <v>351</v>
      </c>
      <c r="P8390" t="s">
        <v>16</v>
      </c>
    </row>
    <row r="8391" spans="1:16">
      <c r="A8391" t="s">
        <v>24514</v>
      </c>
      <c r="B8391" t="s">
        <v>24515</v>
      </c>
      <c r="C8391" t="s">
        <v>89</v>
      </c>
      <c r="D8391">
        <v>758021</v>
      </c>
      <c r="G8391">
        <v>286208</v>
      </c>
      <c r="H8391" s="5">
        <v>2000</v>
      </c>
      <c r="I8391" s="5">
        <v>2862</v>
      </c>
      <c r="J8391" s="3">
        <v>45120.458333333336</v>
      </c>
      <c r="K8391" s="3">
        <v>45132.208333333336</v>
      </c>
      <c r="L8391" s="3">
        <v>45133.458333333336</v>
      </c>
      <c r="M8391" t="s">
        <v>24516</v>
      </c>
      <c r="N8391" s="4" t="s">
        <v>351</v>
      </c>
      <c r="P8391" t="s">
        <v>16</v>
      </c>
    </row>
    <row r="8392" spans="1:16">
      <c r="A8392" t="s">
        <v>24517</v>
      </c>
      <c r="B8392" t="s">
        <v>24518</v>
      </c>
      <c r="C8392" t="s">
        <v>22</v>
      </c>
      <c r="D8392">
        <v>122503</v>
      </c>
      <c r="F8392" s="4"/>
      <c r="G8392">
        <v>2699510</v>
      </c>
      <c r="H8392" s="5">
        <v>2000</v>
      </c>
      <c r="I8392" s="5">
        <v>53990</v>
      </c>
      <c r="J8392" s="3">
        <v>45119.25</v>
      </c>
      <c r="K8392" s="3">
        <v>45127.25</v>
      </c>
      <c r="L8392" s="3">
        <v>45128.375</v>
      </c>
      <c r="M8392" t="s">
        <v>24519</v>
      </c>
      <c r="N8392" s="4" t="s">
        <v>351</v>
      </c>
      <c r="P8392" t="s">
        <v>16</v>
      </c>
    </row>
    <row r="8393" spans="1:16">
      <c r="A8393" t="s">
        <v>24520</v>
      </c>
      <c r="B8393" t="s">
        <v>24521</v>
      </c>
      <c r="C8393" t="s">
        <v>92</v>
      </c>
      <c r="D8393">
        <v>304001</v>
      </c>
      <c r="G8393">
        <v>350000</v>
      </c>
      <c r="H8393" s="5">
        <v>736</v>
      </c>
      <c r="I8393" s="5">
        <v>7000</v>
      </c>
      <c r="J8393" s="3">
        <v>45120.21875</v>
      </c>
      <c r="K8393" s="3">
        <v>45131.208333333336</v>
      </c>
      <c r="L8393" s="3">
        <v>45134.125</v>
      </c>
      <c r="M8393" t="s">
        <v>24522</v>
      </c>
      <c r="N8393" s="4" t="s">
        <v>351</v>
      </c>
      <c r="P8393" t="s">
        <v>16</v>
      </c>
    </row>
    <row r="8394" spans="1:16">
      <c r="A8394" t="s">
        <v>24523</v>
      </c>
      <c r="B8394" t="s">
        <v>24524</v>
      </c>
      <c r="C8394" t="s">
        <v>93</v>
      </c>
      <c r="D8394">
        <v>400051</v>
      </c>
      <c r="F8394" s="4"/>
      <c r="G8394">
        <v>822675</v>
      </c>
      <c r="H8394">
        <v>590</v>
      </c>
      <c r="I8394">
        <v>8230</v>
      </c>
      <c r="J8394" s="3">
        <v>45125.375</v>
      </c>
      <c r="K8394" s="3">
        <v>45139.260416666664</v>
      </c>
      <c r="L8394" s="3">
        <v>45142.375</v>
      </c>
      <c r="M8394" t="s">
        <v>24525</v>
      </c>
      <c r="N8394" s="4" t="s">
        <v>351</v>
      </c>
      <c r="P8394" t="s">
        <v>16</v>
      </c>
    </row>
    <row r="8395" spans="1:16">
      <c r="A8395" t="s">
        <v>24526</v>
      </c>
      <c r="B8395" t="s">
        <v>24527</v>
      </c>
      <c r="C8395" t="s">
        <v>93</v>
      </c>
      <c r="D8395">
        <v>400051</v>
      </c>
      <c r="F8395" s="4"/>
      <c r="G8395">
        <v>822675</v>
      </c>
      <c r="H8395">
        <v>590</v>
      </c>
      <c r="I8395">
        <v>8230</v>
      </c>
      <c r="J8395" s="3">
        <v>45125.375</v>
      </c>
      <c r="K8395" s="3">
        <v>45139.260416666664</v>
      </c>
      <c r="L8395" s="3">
        <v>45142.375</v>
      </c>
      <c r="M8395" t="s">
        <v>24528</v>
      </c>
      <c r="N8395" s="4" t="s">
        <v>351</v>
      </c>
      <c r="P8395" t="s">
        <v>16</v>
      </c>
    </row>
    <row r="8396" spans="1:16">
      <c r="A8396" t="s">
        <v>24529</v>
      </c>
      <c r="B8396" t="s">
        <v>24530</v>
      </c>
      <c r="C8396" t="s">
        <v>22</v>
      </c>
      <c r="D8396">
        <v>122503</v>
      </c>
      <c r="F8396" s="4"/>
      <c r="G8396">
        <v>4359103</v>
      </c>
      <c r="H8396" s="5">
        <v>2000</v>
      </c>
      <c r="I8396" s="5">
        <v>87182</v>
      </c>
      <c r="J8396" s="3">
        <v>45119.25</v>
      </c>
      <c r="K8396" s="3">
        <v>45127.25</v>
      </c>
      <c r="L8396" s="3">
        <v>45128.375</v>
      </c>
      <c r="M8396" t="s">
        <v>24531</v>
      </c>
      <c r="N8396" s="4" t="s">
        <v>351</v>
      </c>
      <c r="P8396" t="s">
        <v>16</v>
      </c>
    </row>
    <row r="8397" spans="1:16">
      <c r="A8397" t="s">
        <v>24532</v>
      </c>
      <c r="B8397" t="s">
        <v>24533</v>
      </c>
      <c r="C8397" t="s">
        <v>22</v>
      </c>
      <c r="D8397">
        <v>136027</v>
      </c>
      <c r="F8397" s="4"/>
      <c r="G8397">
        <v>356286</v>
      </c>
      <c r="H8397" s="5">
        <v>1680</v>
      </c>
      <c r="I8397" s="5">
        <v>7120</v>
      </c>
      <c r="J8397" s="3">
        <v>45120.458333333336</v>
      </c>
      <c r="K8397" s="3">
        <v>45127.208333333336</v>
      </c>
      <c r="L8397" s="3">
        <v>45128.375</v>
      </c>
      <c r="M8397" t="s">
        <v>24534</v>
      </c>
      <c r="N8397" s="4" t="s">
        <v>351</v>
      </c>
      <c r="P8397" t="s">
        <v>16</v>
      </c>
    </row>
    <row r="8398" spans="1:16">
      <c r="A8398" t="s">
        <v>24535</v>
      </c>
      <c r="B8398" t="s">
        <v>24536</v>
      </c>
      <c r="C8398" t="s">
        <v>22</v>
      </c>
      <c r="D8398">
        <v>125055</v>
      </c>
      <c r="G8398">
        <v>71414246</v>
      </c>
      <c r="H8398" s="5">
        <v>21180</v>
      </c>
      <c r="I8398" s="5">
        <v>1428285</v>
      </c>
      <c r="J8398" s="3">
        <v>45114.375</v>
      </c>
      <c r="K8398" s="3">
        <v>45114.375</v>
      </c>
      <c r="L8398" s="3">
        <v>45119.416666666664</v>
      </c>
      <c r="M8398" s="3">
        <v>45119.458333333336</v>
      </c>
      <c r="N8398" s="4" t="s">
        <v>351</v>
      </c>
      <c r="P8398" t="s">
        <v>16</v>
      </c>
    </row>
    <row r="8399" spans="1:16">
      <c r="A8399" t="s">
        <v>24537</v>
      </c>
      <c r="B8399" t="s">
        <v>24538</v>
      </c>
      <c r="C8399" t="s">
        <v>22</v>
      </c>
      <c r="D8399">
        <v>131001</v>
      </c>
      <c r="F8399" s="4"/>
      <c r="G8399">
        <v>1428059</v>
      </c>
      <c r="H8399" s="5">
        <v>2180</v>
      </c>
      <c r="I8399" s="5">
        <v>71403</v>
      </c>
      <c r="J8399" s="3">
        <v>45120.375</v>
      </c>
      <c r="K8399" s="3">
        <v>45127.375</v>
      </c>
      <c r="L8399" s="3">
        <v>45128.375</v>
      </c>
      <c r="M8399" t="s">
        <v>24539</v>
      </c>
      <c r="N8399" s="4" t="s">
        <v>351</v>
      </c>
      <c r="P8399" t="s">
        <v>16</v>
      </c>
    </row>
    <row r="8400" spans="1:16">
      <c r="A8400" t="s">
        <v>24540</v>
      </c>
      <c r="B8400" t="s">
        <v>24541</v>
      </c>
      <c r="C8400" t="s">
        <v>22</v>
      </c>
      <c r="D8400">
        <v>125055</v>
      </c>
      <c r="G8400">
        <v>1665459</v>
      </c>
      <c r="H8400" s="5">
        <v>2180</v>
      </c>
      <c r="I8400" s="5">
        <v>33400</v>
      </c>
      <c r="J8400" s="3">
        <v>45114.416666666664</v>
      </c>
      <c r="K8400" s="3">
        <v>45114.416666666664</v>
      </c>
      <c r="L8400" s="3">
        <v>45120.208333333336</v>
      </c>
      <c r="M8400" s="3">
        <v>45121.416666666664</v>
      </c>
      <c r="N8400" s="4" t="s">
        <v>351</v>
      </c>
      <c r="P8400" t="s">
        <v>16</v>
      </c>
    </row>
    <row r="8401" spans="1:16">
      <c r="A8401" t="s">
        <v>24542</v>
      </c>
      <c r="B8401" t="s">
        <v>24543</v>
      </c>
      <c r="C8401" t="s">
        <v>22</v>
      </c>
      <c r="D8401">
        <v>131301</v>
      </c>
      <c r="F8401" s="4"/>
      <c r="G8401">
        <v>1336122</v>
      </c>
      <c r="H8401" s="5">
        <v>2180</v>
      </c>
      <c r="I8401" s="5">
        <v>27000</v>
      </c>
      <c r="J8401" s="3">
        <v>45120.166666666664</v>
      </c>
      <c r="K8401" s="3">
        <v>45131.208333333336</v>
      </c>
      <c r="L8401" s="3">
        <v>45132.458333333336</v>
      </c>
      <c r="M8401" t="s">
        <v>24544</v>
      </c>
      <c r="N8401" s="4" t="s">
        <v>351</v>
      </c>
      <c r="P8401" t="s">
        <v>16</v>
      </c>
    </row>
    <row r="8402" spans="1:16">
      <c r="A8402" t="s">
        <v>24545</v>
      </c>
      <c r="B8402" t="s">
        <v>24546</v>
      </c>
      <c r="C8402" t="s">
        <v>22</v>
      </c>
      <c r="D8402">
        <v>131301</v>
      </c>
      <c r="F8402" s="4"/>
      <c r="G8402">
        <v>1971983</v>
      </c>
      <c r="H8402" s="5">
        <v>2180</v>
      </c>
      <c r="I8402" s="5">
        <v>40000</v>
      </c>
      <c r="J8402" s="3">
        <v>45120.166666666664</v>
      </c>
      <c r="K8402" s="3">
        <v>45131.208333333336</v>
      </c>
      <c r="L8402" s="3">
        <v>45132.458333333336</v>
      </c>
      <c r="M8402" t="s">
        <v>24547</v>
      </c>
      <c r="N8402" s="4" t="s">
        <v>351</v>
      </c>
      <c r="P8402" t="s">
        <v>16</v>
      </c>
    </row>
    <row r="8403" spans="1:16">
      <c r="A8403" t="s">
        <v>24548</v>
      </c>
      <c r="B8403" t="s">
        <v>24549</v>
      </c>
      <c r="C8403" t="s">
        <v>22</v>
      </c>
      <c r="D8403">
        <v>131301</v>
      </c>
      <c r="F8403" s="4"/>
      <c r="G8403">
        <v>2131288</v>
      </c>
      <c r="H8403" s="5">
        <v>2180</v>
      </c>
      <c r="I8403" s="5">
        <v>43000</v>
      </c>
      <c r="J8403" s="3">
        <v>45120.166666666664</v>
      </c>
      <c r="K8403" s="3">
        <v>45131.208333333336</v>
      </c>
      <c r="L8403" s="3">
        <v>45132.458333333336</v>
      </c>
      <c r="M8403" t="s">
        <v>24550</v>
      </c>
      <c r="N8403" s="4" t="s">
        <v>351</v>
      </c>
      <c r="P8403" t="s">
        <v>16</v>
      </c>
    </row>
    <row r="8404" spans="1:16">
      <c r="A8404" t="s">
        <v>24551</v>
      </c>
      <c r="B8404" t="s">
        <v>24552</v>
      </c>
      <c r="C8404" t="s">
        <v>22</v>
      </c>
      <c r="D8404">
        <v>131301</v>
      </c>
      <c r="F8404" s="4"/>
      <c r="G8404">
        <v>2133570</v>
      </c>
      <c r="H8404" s="5">
        <v>2180</v>
      </c>
      <c r="I8404" s="5">
        <v>43000</v>
      </c>
      <c r="J8404" s="3">
        <v>45120.166666666664</v>
      </c>
      <c r="K8404" s="3">
        <v>45131.208333333336</v>
      </c>
      <c r="L8404" s="3">
        <v>45132.458333333336</v>
      </c>
      <c r="M8404" t="s">
        <v>24553</v>
      </c>
      <c r="N8404" s="4" t="s">
        <v>351</v>
      </c>
      <c r="P8404" t="s">
        <v>16</v>
      </c>
    </row>
    <row r="8405" spans="1:16">
      <c r="A8405" t="s">
        <v>24554</v>
      </c>
      <c r="B8405" t="s">
        <v>24555</v>
      </c>
      <c r="C8405" t="s">
        <v>22</v>
      </c>
      <c r="D8405">
        <v>131301</v>
      </c>
      <c r="F8405" s="4"/>
      <c r="G8405">
        <v>1044040</v>
      </c>
      <c r="H8405" s="5">
        <v>2180</v>
      </c>
      <c r="I8405" s="5">
        <v>21000</v>
      </c>
      <c r="J8405" s="3">
        <v>45120.166666666664</v>
      </c>
      <c r="K8405" s="3">
        <v>45131.208333333336</v>
      </c>
      <c r="L8405" s="3">
        <v>45132.458333333336</v>
      </c>
      <c r="M8405" t="s">
        <v>24556</v>
      </c>
      <c r="N8405" s="4" t="s">
        <v>351</v>
      </c>
      <c r="P8405" t="s">
        <v>16</v>
      </c>
    </row>
    <row r="8406" spans="1:16">
      <c r="A8406" t="s">
        <v>24557</v>
      </c>
      <c r="B8406" t="s">
        <v>24558</v>
      </c>
      <c r="C8406" t="s">
        <v>22</v>
      </c>
      <c r="D8406">
        <v>131301</v>
      </c>
      <c r="F8406" s="4"/>
      <c r="G8406">
        <v>1684701</v>
      </c>
      <c r="H8406" s="5">
        <v>2180</v>
      </c>
      <c r="I8406" s="5">
        <v>34000</v>
      </c>
      <c r="J8406" s="3">
        <v>45120.166666666664</v>
      </c>
      <c r="K8406" s="3">
        <v>45131.208333333336</v>
      </c>
      <c r="L8406" s="3">
        <v>45132.458333333336</v>
      </c>
      <c r="M8406" t="s">
        <v>24559</v>
      </c>
      <c r="N8406" s="4" t="s">
        <v>351</v>
      </c>
      <c r="P8406" t="s">
        <v>16</v>
      </c>
    </row>
    <row r="8407" spans="1:16">
      <c r="A8407" t="s">
        <v>24560</v>
      </c>
      <c r="B8407" t="s">
        <v>24561</v>
      </c>
      <c r="C8407" t="s">
        <v>22</v>
      </c>
      <c r="D8407">
        <v>131301</v>
      </c>
      <c r="F8407" s="4"/>
      <c r="G8407">
        <v>1264155</v>
      </c>
      <c r="H8407" s="5">
        <v>2180</v>
      </c>
      <c r="I8407" s="5">
        <v>26000</v>
      </c>
      <c r="J8407" s="3">
        <v>45120.166666666664</v>
      </c>
      <c r="K8407" s="3">
        <v>45131.208333333336</v>
      </c>
      <c r="L8407" s="3">
        <v>45132.458333333336</v>
      </c>
      <c r="M8407" t="s">
        <v>24562</v>
      </c>
      <c r="N8407" s="4" t="s">
        <v>351</v>
      </c>
      <c r="P8407" t="s">
        <v>16</v>
      </c>
    </row>
    <row r="8408" spans="1:16">
      <c r="A8408" t="s">
        <v>24563</v>
      </c>
      <c r="B8408" t="s">
        <v>24564</v>
      </c>
      <c r="C8408" t="s">
        <v>22</v>
      </c>
      <c r="D8408">
        <v>131301</v>
      </c>
      <c r="F8408" s="4"/>
      <c r="G8408">
        <v>447995</v>
      </c>
      <c r="H8408" s="5">
        <v>2180</v>
      </c>
      <c r="I8408" s="5">
        <v>9000</v>
      </c>
      <c r="J8408" s="3">
        <v>45120.166666666664</v>
      </c>
      <c r="K8408" s="3">
        <v>45131.208333333336</v>
      </c>
      <c r="L8408" s="3">
        <v>45132.458333333336</v>
      </c>
      <c r="M8408" t="s">
        <v>24565</v>
      </c>
      <c r="N8408" s="4" t="s">
        <v>351</v>
      </c>
      <c r="P8408" t="s">
        <v>16</v>
      </c>
    </row>
    <row r="8409" spans="1:16">
      <c r="A8409" t="s">
        <v>24566</v>
      </c>
      <c r="B8409" t="s">
        <v>24567</v>
      </c>
      <c r="C8409" t="s">
        <v>22</v>
      </c>
      <c r="D8409">
        <v>121102</v>
      </c>
      <c r="F8409" s="4"/>
      <c r="G8409">
        <v>164000</v>
      </c>
      <c r="H8409" s="5">
        <v>2180</v>
      </c>
      <c r="I8409" s="5">
        <v>3300</v>
      </c>
      <c r="J8409" s="3">
        <v>45120.472222222219</v>
      </c>
      <c r="K8409" s="3">
        <v>45126.458333333336</v>
      </c>
      <c r="L8409" s="3">
        <v>45126.166666666664</v>
      </c>
      <c r="M8409" t="s">
        <v>24568</v>
      </c>
      <c r="N8409" s="4" t="s">
        <v>351</v>
      </c>
      <c r="P8409" t="s">
        <v>16</v>
      </c>
    </row>
    <row r="8410" spans="1:16">
      <c r="A8410" t="s">
        <v>24569</v>
      </c>
      <c r="B8410" t="s">
        <v>24570</v>
      </c>
      <c r="C8410" t="s">
        <v>22</v>
      </c>
      <c r="D8410">
        <v>125055</v>
      </c>
      <c r="F8410" s="4"/>
      <c r="G8410">
        <v>1639322</v>
      </c>
      <c r="H8410" s="5">
        <v>2180</v>
      </c>
      <c r="I8410" s="5">
        <v>32800</v>
      </c>
      <c r="J8410" s="3">
        <v>45120.375</v>
      </c>
      <c r="K8410" s="3">
        <v>45127.208333333336</v>
      </c>
      <c r="L8410" s="3">
        <v>45128.416666666664</v>
      </c>
      <c r="M8410" t="s">
        <v>24571</v>
      </c>
      <c r="N8410" s="4" t="s">
        <v>351</v>
      </c>
      <c r="P8410" t="s">
        <v>16</v>
      </c>
    </row>
    <row r="8411" spans="1:16">
      <c r="A8411" t="s">
        <v>24572</v>
      </c>
      <c r="B8411" t="s">
        <v>24573</v>
      </c>
      <c r="C8411" t="s">
        <v>22</v>
      </c>
      <c r="D8411">
        <v>124103</v>
      </c>
      <c r="G8411">
        <v>999585</v>
      </c>
      <c r="H8411" s="5">
        <v>2180</v>
      </c>
      <c r="I8411" s="5">
        <v>20000</v>
      </c>
      <c r="J8411" s="3">
        <v>45113.25</v>
      </c>
      <c r="K8411" s="3">
        <v>45113.25</v>
      </c>
      <c r="L8411" s="3">
        <v>45127.25</v>
      </c>
      <c r="M8411" s="3">
        <v>45128.5</v>
      </c>
      <c r="N8411" s="4" t="s">
        <v>351</v>
      </c>
      <c r="P8411" t="s">
        <v>16</v>
      </c>
    </row>
    <row r="8412" spans="1:16">
      <c r="A8412" t="s">
        <v>24574</v>
      </c>
      <c r="B8412" t="s">
        <v>24575</v>
      </c>
      <c r="C8412" t="s">
        <v>22</v>
      </c>
      <c r="D8412">
        <v>125055</v>
      </c>
      <c r="F8412" s="4"/>
      <c r="G8412">
        <v>3609316</v>
      </c>
      <c r="H8412" s="5">
        <v>3180</v>
      </c>
      <c r="I8412" s="5">
        <v>72200</v>
      </c>
      <c r="J8412" s="3">
        <v>45120.375</v>
      </c>
      <c r="K8412" s="3">
        <v>45127.208333333336</v>
      </c>
      <c r="L8412" s="3">
        <v>45128.416666666664</v>
      </c>
      <c r="M8412" t="s">
        <v>24576</v>
      </c>
      <c r="N8412" s="4" t="s">
        <v>351</v>
      </c>
      <c r="P8412" t="s">
        <v>16</v>
      </c>
    </row>
    <row r="8413" spans="1:16">
      <c r="A8413" t="s">
        <v>24577</v>
      </c>
      <c r="B8413" t="s">
        <v>24578</v>
      </c>
      <c r="C8413" t="s">
        <v>93</v>
      </c>
      <c r="D8413">
        <v>400051</v>
      </c>
      <c r="F8413" s="4"/>
      <c r="G8413">
        <v>987210</v>
      </c>
      <c r="H8413">
        <v>590</v>
      </c>
      <c r="I8413">
        <v>9880</v>
      </c>
      <c r="J8413" s="3">
        <v>45125.375</v>
      </c>
      <c r="K8413" s="3">
        <v>45139.260416666664</v>
      </c>
      <c r="L8413" s="3">
        <v>45142.375</v>
      </c>
      <c r="M8413" t="s">
        <v>24579</v>
      </c>
      <c r="N8413" s="4" t="s">
        <v>351</v>
      </c>
      <c r="P8413" t="s">
        <v>16</v>
      </c>
    </row>
    <row r="8414" spans="1:16">
      <c r="A8414" t="s">
        <v>24580</v>
      </c>
      <c r="B8414" t="s">
        <v>24581</v>
      </c>
      <c r="C8414" t="s">
        <v>22</v>
      </c>
      <c r="D8414">
        <v>126102</v>
      </c>
      <c r="F8414" s="4"/>
      <c r="G8414">
        <v>1358645</v>
      </c>
      <c r="H8414" s="5">
        <v>2180</v>
      </c>
      <c r="I8414" s="5">
        <v>27173</v>
      </c>
      <c r="J8414" s="3">
        <v>45120.25</v>
      </c>
      <c r="K8414" s="3">
        <v>45127.125</v>
      </c>
      <c r="L8414" s="3">
        <v>45128.458333333336</v>
      </c>
      <c r="M8414" t="s">
        <v>24582</v>
      </c>
      <c r="N8414" s="4" t="s">
        <v>351</v>
      </c>
      <c r="P8414" t="s">
        <v>16</v>
      </c>
    </row>
    <row r="8415" spans="1:16">
      <c r="A8415" t="s">
        <v>24583</v>
      </c>
      <c r="B8415" t="s">
        <v>24584</v>
      </c>
      <c r="C8415" t="s">
        <v>28</v>
      </c>
      <c r="D8415">
        <v>180001</v>
      </c>
      <c r="F8415" s="4"/>
      <c r="G8415">
        <v>97000</v>
      </c>
      <c r="H8415" s="5">
        <v>500</v>
      </c>
      <c r="I8415" s="5">
        <v>0</v>
      </c>
      <c r="J8415" s="3">
        <v>45120.416666666664</v>
      </c>
      <c r="K8415" s="3">
        <v>45133.25</v>
      </c>
      <c r="L8415" s="3">
        <v>45134.416666666664</v>
      </c>
      <c r="M8415" t="s">
        <v>24585</v>
      </c>
      <c r="N8415" s="4" t="s">
        <v>351</v>
      </c>
      <c r="P8415" t="s">
        <v>16</v>
      </c>
    </row>
    <row r="8416" spans="1:16">
      <c r="A8416" t="s">
        <v>24586</v>
      </c>
      <c r="B8416" t="s">
        <v>24587</v>
      </c>
      <c r="C8416" t="s">
        <v>28</v>
      </c>
      <c r="D8416">
        <v>180001</v>
      </c>
      <c r="F8416" s="4"/>
      <c r="G8416">
        <v>294000</v>
      </c>
      <c r="H8416" s="5">
        <v>500</v>
      </c>
      <c r="I8416" s="5">
        <v>0</v>
      </c>
      <c r="J8416" s="3">
        <v>45120.208333333336</v>
      </c>
      <c r="K8416" s="3">
        <v>45133.25</v>
      </c>
      <c r="L8416" s="3">
        <v>45134.416666666664</v>
      </c>
      <c r="M8416" t="s">
        <v>24588</v>
      </c>
      <c r="N8416" s="4" t="s">
        <v>351</v>
      </c>
      <c r="P8416" t="s">
        <v>16</v>
      </c>
    </row>
    <row r="8417" spans="1:16">
      <c r="A8417" t="s">
        <v>24589</v>
      </c>
      <c r="B8417" t="s">
        <v>24590</v>
      </c>
      <c r="C8417" t="s">
        <v>28</v>
      </c>
      <c r="D8417">
        <v>180001</v>
      </c>
      <c r="F8417" s="4"/>
      <c r="G8417">
        <v>294000</v>
      </c>
      <c r="H8417" s="5">
        <v>500</v>
      </c>
      <c r="I8417" s="5">
        <v>0</v>
      </c>
      <c r="J8417" s="3">
        <v>45120.208333333336</v>
      </c>
      <c r="K8417" s="3">
        <v>45133.25</v>
      </c>
      <c r="L8417" s="3">
        <v>45134.416666666664</v>
      </c>
      <c r="M8417" t="s">
        <v>24591</v>
      </c>
      <c r="N8417" s="4" t="s">
        <v>351</v>
      </c>
      <c r="P8417" t="s">
        <v>16</v>
      </c>
    </row>
    <row r="8418" spans="1:16">
      <c r="A8418" t="s">
        <v>24592</v>
      </c>
      <c r="B8418" t="s">
        <v>24593</v>
      </c>
      <c r="C8418" t="s">
        <v>28</v>
      </c>
      <c r="D8418">
        <v>180001</v>
      </c>
      <c r="F8418" s="4"/>
      <c r="G8418">
        <v>291000</v>
      </c>
      <c r="H8418" s="5">
        <v>500</v>
      </c>
      <c r="I8418" s="5">
        <v>0</v>
      </c>
      <c r="J8418" s="3">
        <v>45120.416666666664</v>
      </c>
      <c r="K8418" s="3">
        <v>45133.25</v>
      </c>
      <c r="L8418" s="3">
        <v>45134.416666666664</v>
      </c>
      <c r="M8418" t="s">
        <v>24594</v>
      </c>
      <c r="N8418" s="4" t="s">
        <v>351</v>
      </c>
      <c r="P8418" t="s">
        <v>16</v>
      </c>
    </row>
    <row r="8419" spans="1:16">
      <c r="A8419" t="s">
        <v>24595</v>
      </c>
      <c r="B8419" t="s">
        <v>24596</v>
      </c>
      <c r="C8419" t="s">
        <v>29</v>
      </c>
      <c r="D8419">
        <v>184121</v>
      </c>
      <c r="F8419" s="4"/>
      <c r="G8419">
        <v>163000</v>
      </c>
      <c r="H8419" s="5">
        <v>600</v>
      </c>
      <c r="I8419" s="5">
        <v>3260</v>
      </c>
      <c r="J8419" s="3">
        <v>45120.46875</v>
      </c>
      <c r="K8419" s="3">
        <v>45128.25</v>
      </c>
      <c r="L8419" s="3">
        <v>45129.083333333336</v>
      </c>
      <c r="M8419" t="s">
        <v>24597</v>
      </c>
      <c r="N8419" s="4" t="s">
        <v>351</v>
      </c>
      <c r="P8419" t="s">
        <v>16</v>
      </c>
    </row>
    <row r="8420" spans="1:16">
      <c r="A8420" t="s">
        <v>24598</v>
      </c>
      <c r="B8420" t="s">
        <v>24599</v>
      </c>
      <c r="C8420" t="s">
        <v>29</v>
      </c>
      <c r="D8420">
        <v>182101</v>
      </c>
      <c r="F8420" s="4"/>
      <c r="G8420">
        <v>390000</v>
      </c>
      <c r="H8420" s="5">
        <v>600</v>
      </c>
      <c r="I8420" s="5">
        <v>7800</v>
      </c>
      <c r="J8420" s="3">
        <v>45120.288194444445</v>
      </c>
      <c r="K8420" s="3">
        <v>45131.25</v>
      </c>
      <c r="L8420" s="3">
        <v>45132.5</v>
      </c>
      <c r="M8420" t="s">
        <v>24600</v>
      </c>
      <c r="N8420" s="4" t="s">
        <v>351</v>
      </c>
      <c r="P8420" t="s">
        <v>16</v>
      </c>
    </row>
    <row r="8421" spans="1:16">
      <c r="A8421" t="s">
        <v>24601</v>
      </c>
      <c r="B8421" t="s">
        <v>24602</v>
      </c>
      <c r="C8421" t="s">
        <v>28</v>
      </c>
      <c r="D8421">
        <v>182311</v>
      </c>
      <c r="G8421">
        <v>144000</v>
      </c>
      <c r="H8421" s="5">
        <v>600</v>
      </c>
      <c r="I8421" s="5">
        <v>2880</v>
      </c>
      <c r="J8421" s="3">
        <v>45113.104166666664</v>
      </c>
      <c r="K8421" s="3">
        <v>45113.104166666664</v>
      </c>
      <c r="L8421" s="3">
        <v>45125.25</v>
      </c>
      <c r="M8421" s="3">
        <v>45126.583333333336</v>
      </c>
      <c r="N8421" s="4" t="s">
        <v>351</v>
      </c>
      <c r="P8421" t="s">
        <v>16</v>
      </c>
    </row>
    <row r="8422" spans="1:16">
      <c r="A8422" t="s">
        <v>24603</v>
      </c>
      <c r="B8422" t="s">
        <v>24604</v>
      </c>
      <c r="C8422" t="s">
        <v>29</v>
      </c>
      <c r="D8422">
        <v>182101</v>
      </c>
      <c r="F8422" s="4"/>
      <c r="G8422">
        <v>777000</v>
      </c>
      <c r="H8422" s="5">
        <v>600</v>
      </c>
      <c r="I8422" s="5">
        <v>15540</v>
      </c>
      <c r="J8422" s="3">
        <v>45120.288194444445</v>
      </c>
      <c r="K8422" s="3">
        <v>45131.25</v>
      </c>
      <c r="L8422" s="3">
        <v>45132.5</v>
      </c>
      <c r="M8422" t="s">
        <v>24605</v>
      </c>
      <c r="N8422" s="4" t="s">
        <v>351</v>
      </c>
      <c r="P8422" t="s">
        <v>16</v>
      </c>
    </row>
    <row r="8423" spans="1:16">
      <c r="A8423" t="s">
        <v>24606</v>
      </c>
      <c r="B8423" t="s">
        <v>24607</v>
      </c>
      <c r="C8423" t="s">
        <v>29</v>
      </c>
      <c r="D8423">
        <v>182101</v>
      </c>
      <c r="F8423" s="4"/>
      <c r="G8423">
        <v>402000</v>
      </c>
      <c r="H8423" s="5">
        <v>600</v>
      </c>
      <c r="I8423" s="5">
        <v>8040</v>
      </c>
      <c r="J8423" s="3">
        <v>45120.288194444445</v>
      </c>
      <c r="K8423" s="3">
        <v>45131.25</v>
      </c>
      <c r="L8423" s="3">
        <v>45132.5</v>
      </c>
      <c r="M8423" t="s">
        <v>24608</v>
      </c>
      <c r="N8423" s="4" t="s">
        <v>351</v>
      </c>
      <c r="P8423" t="s">
        <v>16</v>
      </c>
    </row>
    <row r="8424" spans="1:16">
      <c r="A8424" t="s">
        <v>24609</v>
      </c>
      <c r="B8424" t="s">
        <v>24610</v>
      </c>
      <c r="C8424" t="s">
        <v>28</v>
      </c>
      <c r="D8424">
        <v>180001</v>
      </c>
      <c r="G8424">
        <v>280000</v>
      </c>
      <c r="H8424" s="5">
        <v>500</v>
      </c>
      <c r="I8424" s="5">
        <v>0</v>
      </c>
      <c r="J8424" s="3">
        <v>45114.208333333336</v>
      </c>
      <c r="K8424" s="3">
        <v>45114.208333333336</v>
      </c>
      <c r="L8424" s="3">
        <v>45127.25</v>
      </c>
      <c r="M8424" s="3">
        <v>45128.416666666664</v>
      </c>
      <c r="N8424" s="4" t="s">
        <v>351</v>
      </c>
      <c r="P8424" t="s">
        <v>16</v>
      </c>
    </row>
    <row r="8425" spans="1:16">
      <c r="A8425" t="s">
        <v>24611</v>
      </c>
      <c r="B8425" t="s">
        <v>24612</v>
      </c>
      <c r="C8425" t="s">
        <v>28</v>
      </c>
      <c r="D8425">
        <v>180001</v>
      </c>
      <c r="F8425" s="4"/>
      <c r="G8425">
        <v>291000</v>
      </c>
      <c r="H8425" s="5">
        <v>500</v>
      </c>
      <c r="I8425" s="5">
        <v>0</v>
      </c>
      <c r="J8425" s="3">
        <v>45120.416666666664</v>
      </c>
      <c r="K8425" s="3">
        <v>45133.25</v>
      </c>
      <c r="L8425" s="3">
        <v>45134.416666666664</v>
      </c>
      <c r="M8425" t="s">
        <v>24613</v>
      </c>
      <c r="N8425" s="4" t="s">
        <v>351</v>
      </c>
      <c r="P8425" t="s">
        <v>16</v>
      </c>
    </row>
    <row r="8426" spans="1:16">
      <c r="A8426" t="s">
        <v>24614</v>
      </c>
      <c r="B8426" t="s">
        <v>24615</v>
      </c>
      <c r="C8426" t="s">
        <v>28</v>
      </c>
      <c r="D8426">
        <v>191111</v>
      </c>
      <c r="G8426">
        <v>147000</v>
      </c>
      <c r="H8426" s="5">
        <v>200</v>
      </c>
      <c r="I8426" s="5">
        <v>2940</v>
      </c>
      <c r="J8426" s="3">
        <v>45120.375</v>
      </c>
      <c r="K8426" s="3">
        <v>45132.166666666664</v>
      </c>
      <c r="L8426" s="3">
        <v>45133.416666666664</v>
      </c>
      <c r="M8426" t="s">
        <v>24616</v>
      </c>
      <c r="N8426" s="4" t="s">
        <v>351</v>
      </c>
      <c r="P8426" t="s">
        <v>16</v>
      </c>
    </row>
    <row r="8427" spans="1:16">
      <c r="A8427" t="s">
        <v>24617</v>
      </c>
      <c r="B8427" t="s">
        <v>24618</v>
      </c>
      <c r="C8427" t="s">
        <v>28</v>
      </c>
      <c r="D8427">
        <v>180001</v>
      </c>
      <c r="G8427">
        <v>300000</v>
      </c>
      <c r="H8427" s="5">
        <v>500</v>
      </c>
      <c r="I8427" s="5">
        <v>0</v>
      </c>
      <c r="J8427" s="3">
        <v>45114.208333333336</v>
      </c>
      <c r="K8427" s="3">
        <v>45114.208333333336</v>
      </c>
      <c r="L8427" s="3">
        <v>45127.25</v>
      </c>
      <c r="M8427" s="3">
        <v>45128.416666666664</v>
      </c>
      <c r="N8427" s="4" t="s">
        <v>351</v>
      </c>
      <c r="P8427" t="s">
        <v>16</v>
      </c>
    </row>
    <row r="8428" spans="1:16">
      <c r="A8428" t="s">
        <v>24619</v>
      </c>
      <c r="B8428" t="s">
        <v>24620</v>
      </c>
      <c r="C8428" t="s">
        <v>28</v>
      </c>
      <c r="D8428">
        <v>180001</v>
      </c>
      <c r="G8428">
        <v>270000</v>
      </c>
      <c r="H8428" s="5">
        <v>500</v>
      </c>
      <c r="I8428" s="5">
        <v>0</v>
      </c>
      <c r="J8428" s="3">
        <v>45114.208333333336</v>
      </c>
      <c r="K8428" s="3">
        <v>45114.208333333336</v>
      </c>
      <c r="L8428" s="3">
        <v>45127.25</v>
      </c>
      <c r="M8428" s="3">
        <v>45128.416666666664</v>
      </c>
      <c r="N8428" s="4" t="s">
        <v>351</v>
      </c>
      <c r="P8428" t="s">
        <v>16</v>
      </c>
    </row>
    <row r="8429" spans="1:16">
      <c r="A8429" t="s">
        <v>24621</v>
      </c>
      <c r="B8429" t="s">
        <v>24622</v>
      </c>
      <c r="C8429" t="s">
        <v>22</v>
      </c>
      <c r="D8429">
        <v>124103</v>
      </c>
      <c r="G8429">
        <v>1089527</v>
      </c>
      <c r="H8429" s="5">
        <v>2180</v>
      </c>
      <c r="I8429" s="5">
        <v>22000</v>
      </c>
      <c r="J8429" s="3">
        <v>45113.25</v>
      </c>
      <c r="K8429" s="3">
        <v>45113.25</v>
      </c>
      <c r="L8429" s="3">
        <v>45127.25</v>
      </c>
      <c r="M8429" s="3">
        <v>45128.5</v>
      </c>
      <c r="N8429" s="4" t="s">
        <v>351</v>
      </c>
      <c r="P8429" t="s">
        <v>16</v>
      </c>
    </row>
    <row r="8430" spans="1:16">
      <c r="A8430" t="s">
        <v>24623</v>
      </c>
      <c r="B8430" t="s">
        <v>24624</v>
      </c>
      <c r="C8430" t="s">
        <v>29</v>
      </c>
      <c r="D8430">
        <v>184121</v>
      </c>
      <c r="F8430" s="4"/>
      <c r="G8430">
        <v>13380000</v>
      </c>
      <c r="H8430" s="5">
        <v>3000</v>
      </c>
      <c r="I8430" s="5">
        <v>267600</v>
      </c>
      <c r="J8430" s="3">
        <v>45120.461805555555</v>
      </c>
      <c r="K8430" s="3">
        <v>45128.25</v>
      </c>
      <c r="L8430" s="3">
        <v>45129.083333333336</v>
      </c>
      <c r="M8430" t="s">
        <v>24625</v>
      </c>
      <c r="N8430" s="4" t="s">
        <v>351</v>
      </c>
      <c r="P8430" t="s">
        <v>16</v>
      </c>
    </row>
    <row r="8431" spans="1:16">
      <c r="A8431" t="s">
        <v>24626</v>
      </c>
      <c r="B8431" t="s">
        <v>24627</v>
      </c>
      <c r="C8431" t="s">
        <v>28</v>
      </c>
      <c r="D8431">
        <v>194101</v>
      </c>
      <c r="G8431">
        <v>600000</v>
      </c>
      <c r="H8431" s="5">
        <v>500</v>
      </c>
      <c r="I8431" s="5">
        <v>12000</v>
      </c>
      <c r="J8431" s="3">
        <v>45120.208333333336</v>
      </c>
      <c r="K8431" s="3">
        <v>45131.083333333336</v>
      </c>
      <c r="L8431" s="3">
        <v>45133.458333333336</v>
      </c>
      <c r="M8431" t="s">
        <v>24628</v>
      </c>
      <c r="N8431" s="4" t="s">
        <v>351</v>
      </c>
      <c r="P8431" t="s">
        <v>16</v>
      </c>
    </row>
    <row r="8432" spans="1:16">
      <c r="A8432" t="s">
        <v>24629</v>
      </c>
      <c r="B8432" t="s">
        <v>24630</v>
      </c>
      <c r="C8432" t="s">
        <v>28</v>
      </c>
      <c r="D8432">
        <v>182202</v>
      </c>
      <c r="F8432" s="4"/>
      <c r="G8432">
        <v>194000</v>
      </c>
      <c r="H8432" s="5">
        <v>600</v>
      </c>
      <c r="I8432" s="5">
        <v>3880</v>
      </c>
      <c r="J8432" s="3">
        <v>45120.166666666664</v>
      </c>
      <c r="K8432" s="3">
        <v>45132.25</v>
      </c>
      <c r="L8432" s="3">
        <v>45133.416666666664</v>
      </c>
      <c r="M8432" t="s">
        <v>24631</v>
      </c>
      <c r="N8432" s="4" t="s">
        <v>351</v>
      </c>
      <c r="P8432" t="s">
        <v>16</v>
      </c>
    </row>
    <row r="8433" spans="1:16">
      <c r="A8433" t="s">
        <v>24632</v>
      </c>
      <c r="B8433" t="s">
        <v>24633</v>
      </c>
      <c r="C8433" t="s">
        <v>28</v>
      </c>
      <c r="D8433">
        <v>182315</v>
      </c>
      <c r="F8433" s="4"/>
      <c r="G8433">
        <v>90000</v>
      </c>
      <c r="H8433" s="5">
        <v>600</v>
      </c>
      <c r="I8433" s="5">
        <v>1800</v>
      </c>
      <c r="J8433" s="3">
        <v>45118.25</v>
      </c>
      <c r="K8433" s="3">
        <v>45132.25</v>
      </c>
      <c r="L8433" s="3">
        <v>45133.083333333336</v>
      </c>
      <c r="M8433" t="s">
        <v>24634</v>
      </c>
      <c r="N8433" s="4" t="s">
        <v>351</v>
      </c>
      <c r="P8433" t="s">
        <v>16</v>
      </c>
    </row>
    <row r="8434" spans="1:16">
      <c r="A8434" t="s">
        <v>24635</v>
      </c>
      <c r="B8434" t="s">
        <v>24636</v>
      </c>
      <c r="C8434" t="s">
        <v>28</v>
      </c>
      <c r="D8434">
        <v>180001</v>
      </c>
      <c r="G8434">
        <v>250000</v>
      </c>
      <c r="H8434" s="5">
        <v>500</v>
      </c>
      <c r="I8434" s="5">
        <v>0</v>
      </c>
      <c r="J8434" s="3">
        <v>45114.208333333336</v>
      </c>
      <c r="K8434" s="3">
        <v>45114.208333333336</v>
      </c>
      <c r="L8434" s="3">
        <v>45127.25</v>
      </c>
      <c r="M8434" s="3">
        <v>45128.416666666664</v>
      </c>
      <c r="N8434" s="4" t="s">
        <v>351</v>
      </c>
      <c r="P8434" t="s">
        <v>16</v>
      </c>
    </row>
    <row r="8435" spans="1:16">
      <c r="A8435" t="s">
        <v>24637</v>
      </c>
      <c r="B8435" t="s">
        <v>24638</v>
      </c>
      <c r="C8435" t="s">
        <v>28</v>
      </c>
      <c r="D8435">
        <v>180001</v>
      </c>
      <c r="G8435">
        <v>194000</v>
      </c>
      <c r="H8435" s="5">
        <v>500</v>
      </c>
      <c r="I8435" s="5">
        <v>3880</v>
      </c>
      <c r="J8435" s="3">
        <v>45113.25</v>
      </c>
      <c r="K8435" s="3">
        <v>45113.25</v>
      </c>
      <c r="L8435" s="3">
        <v>45126.25</v>
      </c>
      <c r="M8435" s="3">
        <v>45127.416666666664</v>
      </c>
      <c r="N8435" s="4" t="s">
        <v>351</v>
      </c>
      <c r="P8435" t="s">
        <v>16</v>
      </c>
    </row>
    <row r="8436" spans="1:16">
      <c r="A8436" t="s">
        <v>24639</v>
      </c>
      <c r="B8436" t="s">
        <v>24640</v>
      </c>
      <c r="C8436" t="s">
        <v>28</v>
      </c>
      <c r="D8436">
        <v>182315</v>
      </c>
      <c r="F8436" s="4"/>
      <c r="G8436">
        <v>90000</v>
      </c>
      <c r="H8436" s="5">
        <v>600</v>
      </c>
      <c r="I8436" s="5">
        <v>1800</v>
      </c>
      <c r="J8436" s="3">
        <v>45120.25</v>
      </c>
      <c r="K8436" s="3">
        <v>45132.25</v>
      </c>
      <c r="L8436" s="3">
        <v>45133.083333333336</v>
      </c>
      <c r="M8436" t="s">
        <v>24641</v>
      </c>
      <c r="N8436" s="4" t="s">
        <v>351</v>
      </c>
      <c r="P8436" t="s">
        <v>16</v>
      </c>
    </row>
    <row r="8437" spans="1:16">
      <c r="A8437" t="s">
        <v>24642</v>
      </c>
      <c r="B8437" t="s">
        <v>24643</v>
      </c>
      <c r="C8437" t="s">
        <v>28</v>
      </c>
      <c r="D8437">
        <v>182315</v>
      </c>
      <c r="F8437" s="4"/>
      <c r="G8437">
        <v>80000</v>
      </c>
      <c r="H8437" s="5">
        <v>600</v>
      </c>
      <c r="I8437" s="5">
        <v>1600</v>
      </c>
      <c r="J8437" s="3">
        <v>45118.25</v>
      </c>
      <c r="K8437" s="3">
        <v>45132.25</v>
      </c>
      <c r="L8437" s="3">
        <v>45133.083333333336</v>
      </c>
      <c r="M8437" t="s">
        <v>24644</v>
      </c>
      <c r="N8437" s="4" t="s">
        <v>351</v>
      </c>
      <c r="P8437" t="s">
        <v>16</v>
      </c>
    </row>
    <row r="8438" spans="1:16">
      <c r="A8438" t="s">
        <v>24645</v>
      </c>
      <c r="B8438" t="s">
        <v>24646</v>
      </c>
      <c r="C8438" t="s">
        <v>28</v>
      </c>
      <c r="D8438">
        <v>182315</v>
      </c>
      <c r="F8438" s="4"/>
      <c r="G8438">
        <v>100000</v>
      </c>
      <c r="H8438" s="5">
        <v>600</v>
      </c>
      <c r="I8438" s="5">
        <v>2000</v>
      </c>
      <c r="J8438" s="3">
        <v>45119.25</v>
      </c>
      <c r="K8438" s="3">
        <v>45132.25</v>
      </c>
      <c r="L8438" s="3">
        <v>45133.083333333336</v>
      </c>
      <c r="M8438" t="s">
        <v>24647</v>
      </c>
      <c r="N8438" s="4" t="s">
        <v>351</v>
      </c>
      <c r="P8438" t="s">
        <v>16</v>
      </c>
    </row>
    <row r="8439" spans="1:16">
      <c r="A8439" t="s">
        <v>24648</v>
      </c>
      <c r="B8439" t="s">
        <v>24649</v>
      </c>
      <c r="C8439" t="s">
        <v>28</v>
      </c>
      <c r="D8439">
        <v>182311</v>
      </c>
      <c r="G8439">
        <v>95000</v>
      </c>
      <c r="H8439" s="5">
        <v>600</v>
      </c>
      <c r="I8439" s="5">
        <v>1900</v>
      </c>
      <c r="J8439" s="3">
        <v>45113.375</v>
      </c>
      <c r="K8439" s="3">
        <v>45113.375</v>
      </c>
      <c r="L8439" s="3">
        <v>45125.25</v>
      </c>
      <c r="M8439" s="3">
        <v>45126.583333333336</v>
      </c>
      <c r="N8439" s="4" t="s">
        <v>351</v>
      </c>
      <c r="P8439" t="s">
        <v>16</v>
      </c>
    </row>
    <row r="8440" spans="1:16">
      <c r="A8440" t="s">
        <v>24650</v>
      </c>
      <c r="B8440" t="s">
        <v>24651</v>
      </c>
      <c r="C8440" t="s">
        <v>28</v>
      </c>
      <c r="D8440">
        <v>182311</v>
      </c>
      <c r="G8440">
        <v>95000</v>
      </c>
      <c r="H8440" s="5">
        <v>600</v>
      </c>
      <c r="I8440" s="5">
        <v>1900</v>
      </c>
      <c r="J8440" s="3">
        <v>45112.25</v>
      </c>
      <c r="K8440" s="3">
        <v>45112.25</v>
      </c>
      <c r="L8440" s="3">
        <v>45125.25</v>
      </c>
      <c r="M8440" s="3">
        <v>45126.583333333336</v>
      </c>
      <c r="N8440" s="4" t="s">
        <v>351</v>
      </c>
      <c r="P8440" t="s">
        <v>16</v>
      </c>
    </row>
    <row r="8441" spans="1:16">
      <c r="A8441" t="s">
        <v>24652</v>
      </c>
      <c r="B8441" t="s">
        <v>24653</v>
      </c>
      <c r="C8441" t="s">
        <v>28</v>
      </c>
      <c r="D8441">
        <v>182315</v>
      </c>
      <c r="F8441" s="4"/>
      <c r="G8441">
        <v>250000</v>
      </c>
      <c r="H8441" s="5">
        <v>600</v>
      </c>
      <c r="I8441" s="5">
        <v>5000</v>
      </c>
      <c r="J8441" s="3">
        <v>45120.25</v>
      </c>
      <c r="K8441" s="3">
        <v>45132.25</v>
      </c>
      <c r="L8441" s="3">
        <v>45133.083333333336</v>
      </c>
      <c r="M8441" t="s">
        <v>24654</v>
      </c>
      <c r="N8441" s="4" t="s">
        <v>351</v>
      </c>
      <c r="P8441" t="s">
        <v>16</v>
      </c>
    </row>
    <row r="8442" spans="1:16">
      <c r="A8442" t="s">
        <v>24655</v>
      </c>
      <c r="B8442" t="s">
        <v>24656</v>
      </c>
      <c r="C8442" t="s">
        <v>28</v>
      </c>
      <c r="D8442">
        <v>182315</v>
      </c>
      <c r="F8442" s="4"/>
      <c r="G8442">
        <v>100000</v>
      </c>
      <c r="H8442" s="5">
        <v>600</v>
      </c>
      <c r="I8442" s="5">
        <v>2000</v>
      </c>
      <c r="J8442" s="3">
        <v>45120.25</v>
      </c>
      <c r="K8442" s="3">
        <v>45132.25</v>
      </c>
      <c r="L8442" s="3">
        <v>45133.083333333336</v>
      </c>
      <c r="M8442" t="s">
        <v>24657</v>
      </c>
      <c r="N8442" s="4" t="s">
        <v>351</v>
      </c>
      <c r="P8442" t="s">
        <v>16</v>
      </c>
    </row>
    <row r="8443" spans="1:16">
      <c r="A8443" t="s">
        <v>24658</v>
      </c>
      <c r="B8443" t="s">
        <v>24659</v>
      </c>
      <c r="C8443" t="s">
        <v>28</v>
      </c>
      <c r="D8443">
        <v>185131</v>
      </c>
      <c r="G8443">
        <v>0</v>
      </c>
      <c r="H8443" s="5">
        <v>500</v>
      </c>
      <c r="I8443" s="5">
        <v>0</v>
      </c>
      <c r="J8443" s="3">
        <v>45114.375</v>
      </c>
      <c r="K8443" s="3">
        <v>45114.375</v>
      </c>
      <c r="L8443" s="3">
        <v>45126.166666666664</v>
      </c>
      <c r="M8443" s="3">
        <v>45127.375</v>
      </c>
      <c r="N8443" s="4" t="s">
        <v>351</v>
      </c>
      <c r="P8443" t="s">
        <v>16</v>
      </c>
    </row>
    <row r="8444" spans="1:16">
      <c r="A8444" t="s">
        <v>24660</v>
      </c>
      <c r="B8444" t="s">
        <v>24661</v>
      </c>
      <c r="C8444" t="s">
        <v>89</v>
      </c>
      <c r="D8444">
        <v>758021</v>
      </c>
      <c r="G8444">
        <v>350000</v>
      </c>
      <c r="H8444" s="5">
        <v>2000</v>
      </c>
      <c r="I8444" s="5">
        <v>3500</v>
      </c>
      <c r="J8444" s="3">
        <v>45120.458333333336</v>
      </c>
      <c r="K8444" s="3">
        <v>45132.208333333336</v>
      </c>
      <c r="L8444" s="3">
        <v>45133.458333333336</v>
      </c>
      <c r="M8444" t="s">
        <v>24662</v>
      </c>
      <c r="N8444" s="4" t="s">
        <v>351</v>
      </c>
      <c r="P8444" t="s">
        <v>16</v>
      </c>
    </row>
    <row r="8445" spans="1:16">
      <c r="A8445" t="s">
        <v>24663</v>
      </c>
      <c r="B8445" t="s">
        <v>24664</v>
      </c>
      <c r="C8445" t="s">
        <v>89</v>
      </c>
      <c r="D8445">
        <v>758021</v>
      </c>
      <c r="G8445">
        <v>350000</v>
      </c>
      <c r="H8445" s="5">
        <v>2000</v>
      </c>
      <c r="I8445" s="5">
        <v>3500</v>
      </c>
      <c r="J8445" s="3">
        <v>45120.458333333336</v>
      </c>
      <c r="K8445" s="3">
        <v>45132.208333333336</v>
      </c>
      <c r="L8445" s="3">
        <v>45133.458333333336</v>
      </c>
      <c r="M8445" t="s">
        <v>24665</v>
      </c>
      <c r="N8445" s="4" t="s">
        <v>351</v>
      </c>
      <c r="P8445" t="s">
        <v>16</v>
      </c>
    </row>
    <row r="8446" spans="1:16">
      <c r="A8446" t="s">
        <v>24666</v>
      </c>
      <c r="B8446" t="s">
        <v>24667</v>
      </c>
      <c r="C8446" t="s">
        <v>89</v>
      </c>
      <c r="D8446">
        <v>758021</v>
      </c>
      <c r="G8446">
        <v>200422</v>
      </c>
      <c r="H8446" s="5">
        <v>2000</v>
      </c>
      <c r="I8446" s="5">
        <v>2004</v>
      </c>
      <c r="J8446" s="3">
        <v>45120.458333333336</v>
      </c>
      <c r="K8446" s="3">
        <v>45132.208333333336</v>
      </c>
      <c r="L8446" s="3">
        <v>45133.458333333336</v>
      </c>
      <c r="M8446" t="s">
        <v>24668</v>
      </c>
      <c r="N8446" s="4" t="s">
        <v>351</v>
      </c>
      <c r="P8446" t="s">
        <v>16</v>
      </c>
    </row>
    <row r="8447" spans="1:16">
      <c r="A8447" t="s">
        <v>24669</v>
      </c>
      <c r="B8447" t="s">
        <v>24670</v>
      </c>
      <c r="C8447" t="s">
        <v>28</v>
      </c>
      <c r="D8447">
        <v>180001</v>
      </c>
      <c r="F8447" s="4"/>
      <c r="G8447">
        <v>341000</v>
      </c>
      <c r="H8447" s="5">
        <v>500</v>
      </c>
      <c r="I8447" s="5">
        <v>6820</v>
      </c>
      <c r="J8447" s="3">
        <v>45120.125</v>
      </c>
      <c r="K8447" s="3">
        <v>45132.25</v>
      </c>
      <c r="L8447" s="3">
        <v>45133.416666666664</v>
      </c>
      <c r="M8447" t="s">
        <v>24671</v>
      </c>
      <c r="N8447" s="4" t="s">
        <v>351</v>
      </c>
      <c r="P8447" t="s">
        <v>16</v>
      </c>
    </row>
    <row r="8448" spans="1:16">
      <c r="A8448" t="s">
        <v>24672</v>
      </c>
      <c r="B8448" t="s">
        <v>24673</v>
      </c>
      <c r="C8448" t="s">
        <v>28</v>
      </c>
      <c r="D8448">
        <v>182311</v>
      </c>
      <c r="G8448">
        <v>97000</v>
      </c>
      <c r="H8448" s="5">
        <v>600</v>
      </c>
      <c r="I8448" s="5">
        <v>1940</v>
      </c>
      <c r="J8448" s="3">
        <v>45112.25</v>
      </c>
      <c r="K8448" s="3">
        <v>45112.25</v>
      </c>
      <c r="L8448" s="3">
        <v>45125.25</v>
      </c>
      <c r="M8448" s="3">
        <v>45126.583333333336</v>
      </c>
      <c r="N8448" s="4" t="s">
        <v>351</v>
      </c>
      <c r="P8448" t="s">
        <v>16</v>
      </c>
    </row>
    <row r="8449" spans="1:16">
      <c r="A8449" t="s">
        <v>24674</v>
      </c>
      <c r="B8449" t="s">
        <v>24675</v>
      </c>
      <c r="C8449" t="s">
        <v>28</v>
      </c>
      <c r="D8449">
        <v>184204</v>
      </c>
      <c r="F8449" s="4"/>
      <c r="G8449">
        <v>180000</v>
      </c>
      <c r="H8449" s="5">
        <v>500</v>
      </c>
      <c r="I8449" s="5">
        <v>3600</v>
      </c>
      <c r="J8449" s="3">
        <v>45120.25</v>
      </c>
      <c r="K8449" s="3">
        <v>45126.166666666664</v>
      </c>
      <c r="L8449" s="3">
        <v>45127.5</v>
      </c>
      <c r="M8449" t="s">
        <v>24676</v>
      </c>
      <c r="N8449" s="4" t="s">
        <v>351</v>
      </c>
      <c r="P8449" t="s">
        <v>16</v>
      </c>
    </row>
    <row r="8450" spans="1:16">
      <c r="A8450" t="s">
        <v>24677</v>
      </c>
      <c r="B8450" t="s">
        <v>24678</v>
      </c>
      <c r="C8450" t="s">
        <v>498</v>
      </c>
      <c r="D8450">
        <v>142001</v>
      </c>
      <c r="G8450">
        <v>8164000</v>
      </c>
      <c r="H8450" s="5">
        <v>10900</v>
      </c>
      <c r="I8450" s="5">
        <v>163000</v>
      </c>
      <c r="J8450" s="3">
        <v>45114.166666666664</v>
      </c>
      <c r="K8450" s="3">
        <v>45114.166666666664</v>
      </c>
      <c r="L8450" s="3">
        <v>45128.208333333336</v>
      </c>
      <c r="M8450" s="3">
        <v>45131.458333333336</v>
      </c>
      <c r="N8450" s="4" t="s">
        <v>351</v>
      </c>
      <c r="P8450" t="s">
        <v>16</v>
      </c>
    </row>
    <row r="8451" spans="1:16">
      <c r="A8451" t="s">
        <v>24679</v>
      </c>
      <c r="B8451" t="s">
        <v>24680</v>
      </c>
      <c r="C8451" t="s">
        <v>28</v>
      </c>
      <c r="D8451">
        <v>194101</v>
      </c>
      <c r="G8451">
        <v>849000</v>
      </c>
      <c r="H8451" s="5">
        <v>500</v>
      </c>
      <c r="I8451" s="5">
        <v>17000</v>
      </c>
      <c r="J8451" s="3">
        <v>45119.208333333336</v>
      </c>
      <c r="K8451" s="3">
        <v>45129.083333333336</v>
      </c>
      <c r="L8451" s="3">
        <v>45131.458333333336</v>
      </c>
      <c r="M8451" t="s">
        <v>24681</v>
      </c>
      <c r="N8451" s="4" t="s">
        <v>351</v>
      </c>
      <c r="P8451" t="s">
        <v>16</v>
      </c>
    </row>
    <row r="8452" spans="1:16">
      <c r="A8452" t="s">
        <v>24682</v>
      </c>
      <c r="B8452" t="s">
        <v>24683</v>
      </c>
      <c r="C8452" t="s">
        <v>92</v>
      </c>
      <c r="D8452">
        <v>304001</v>
      </c>
      <c r="G8452">
        <v>7000000</v>
      </c>
      <c r="H8452" s="5">
        <v>3270</v>
      </c>
      <c r="I8452" s="5">
        <v>140000</v>
      </c>
      <c r="J8452" s="3">
        <v>45120.21875</v>
      </c>
      <c r="K8452" s="3">
        <v>45131.208333333336</v>
      </c>
      <c r="L8452" s="3">
        <v>45134.125</v>
      </c>
      <c r="M8452" t="s">
        <v>24684</v>
      </c>
      <c r="N8452" s="4" t="s">
        <v>351</v>
      </c>
      <c r="P8452" t="s">
        <v>16</v>
      </c>
    </row>
    <row r="8453" spans="1:16">
      <c r="A8453" t="s">
        <v>24685</v>
      </c>
      <c r="B8453" t="s">
        <v>24686</v>
      </c>
      <c r="C8453" t="s">
        <v>28</v>
      </c>
      <c r="D8453">
        <v>185131</v>
      </c>
      <c r="G8453">
        <v>250000</v>
      </c>
      <c r="H8453" s="5">
        <v>500</v>
      </c>
      <c r="I8453" s="5">
        <v>5000</v>
      </c>
      <c r="J8453" s="3">
        <v>45114.375</v>
      </c>
      <c r="K8453" s="3">
        <v>45114.375</v>
      </c>
      <c r="L8453" s="3">
        <v>45124.166666666664</v>
      </c>
      <c r="M8453" s="3">
        <v>45125.375</v>
      </c>
      <c r="N8453" s="4" t="s">
        <v>351</v>
      </c>
      <c r="P8453" t="s">
        <v>16</v>
      </c>
    </row>
    <row r="8454" spans="1:16">
      <c r="A8454" t="s">
        <v>24687</v>
      </c>
      <c r="B8454" t="s">
        <v>24688</v>
      </c>
      <c r="C8454" t="s">
        <v>39</v>
      </c>
      <c r="D8454">
        <v>465667</v>
      </c>
      <c r="G8454">
        <v>24885000</v>
      </c>
      <c r="H8454" s="5">
        <v>16534</v>
      </c>
      <c r="I8454" s="5">
        <v>125000</v>
      </c>
      <c r="J8454" s="3">
        <v>45114.486111111109</v>
      </c>
      <c r="K8454" s="3">
        <v>45114.486111111109</v>
      </c>
      <c r="L8454" s="3">
        <v>45145.229166666664</v>
      </c>
      <c r="M8454" s="3">
        <v>45147.458333333336</v>
      </c>
      <c r="N8454" s="4" t="s">
        <v>351</v>
      </c>
      <c r="P8454" t="s">
        <v>16</v>
      </c>
    </row>
    <row r="8455" spans="1:16">
      <c r="A8455" t="s">
        <v>24689</v>
      </c>
      <c r="B8455" t="s">
        <v>24690</v>
      </c>
      <c r="C8455" t="s">
        <v>22</v>
      </c>
      <c r="D8455">
        <v>134003</v>
      </c>
      <c r="F8455" s="4"/>
      <c r="G8455">
        <v>409436</v>
      </c>
      <c r="H8455" s="5">
        <v>2180</v>
      </c>
      <c r="I8455" s="5">
        <v>8180</v>
      </c>
      <c r="J8455" s="3">
        <v>45120.041666666664</v>
      </c>
      <c r="K8455" s="3">
        <v>45126.041666666664</v>
      </c>
      <c r="L8455" s="3">
        <v>45126.041666666664</v>
      </c>
      <c r="M8455" t="s">
        <v>24691</v>
      </c>
      <c r="N8455" s="4" t="s">
        <v>351</v>
      </c>
      <c r="P8455" t="s">
        <v>16</v>
      </c>
    </row>
    <row r="8456" spans="1:16">
      <c r="A8456" t="s">
        <v>24692</v>
      </c>
      <c r="B8456" t="s">
        <v>24693</v>
      </c>
      <c r="C8456" t="s">
        <v>22</v>
      </c>
      <c r="D8456">
        <v>134003</v>
      </c>
      <c r="F8456" s="4"/>
      <c r="G8456">
        <v>273210</v>
      </c>
      <c r="H8456" s="5">
        <v>2180</v>
      </c>
      <c r="I8456" s="5">
        <v>5460</v>
      </c>
      <c r="J8456" s="3">
        <v>45120.041666666664</v>
      </c>
      <c r="K8456" s="3">
        <v>45126.041666666664</v>
      </c>
      <c r="L8456" s="3">
        <v>45126.041666666664</v>
      </c>
      <c r="M8456" t="s">
        <v>24694</v>
      </c>
      <c r="N8456" s="4" t="s">
        <v>351</v>
      </c>
      <c r="P8456" t="s">
        <v>16</v>
      </c>
    </row>
    <row r="8457" spans="1:16">
      <c r="A8457" t="s">
        <v>24695</v>
      </c>
      <c r="B8457" t="s">
        <v>24696</v>
      </c>
      <c r="C8457" t="s">
        <v>28</v>
      </c>
      <c r="D8457">
        <v>182315</v>
      </c>
      <c r="F8457" s="4"/>
      <c r="G8457">
        <v>100000</v>
      </c>
      <c r="H8457" s="5">
        <v>600</v>
      </c>
      <c r="I8457" s="5">
        <v>2000</v>
      </c>
      <c r="J8457" s="3">
        <v>45119.25</v>
      </c>
      <c r="K8457" s="3">
        <v>45132.25</v>
      </c>
      <c r="L8457" s="3">
        <v>45133.083333333336</v>
      </c>
      <c r="M8457" t="s">
        <v>24697</v>
      </c>
      <c r="N8457" s="4" t="s">
        <v>351</v>
      </c>
      <c r="P8457" t="s">
        <v>16</v>
      </c>
    </row>
    <row r="8458" spans="1:16">
      <c r="A8458" t="s">
        <v>24698</v>
      </c>
      <c r="B8458" t="s">
        <v>24699</v>
      </c>
      <c r="C8458" t="s">
        <v>28</v>
      </c>
      <c r="D8458">
        <v>182315</v>
      </c>
      <c r="F8458" s="4"/>
      <c r="G8458">
        <v>80000</v>
      </c>
      <c r="H8458" s="5">
        <v>600</v>
      </c>
      <c r="I8458" s="5">
        <v>1600</v>
      </c>
      <c r="J8458" s="3">
        <v>45118.25</v>
      </c>
      <c r="K8458" s="3">
        <v>45132.25</v>
      </c>
      <c r="L8458" s="3">
        <v>45133.083333333336</v>
      </c>
      <c r="M8458" t="s">
        <v>24700</v>
      </c>
      <c r="N8458" s="4" t="s">
        <v>351</v>
      </c>
      <c r="P8458" t="s">
        <v>16</v>
      </c>
    </row>
    <row r="8459" spans="1:16">
      <c r="A8459" t="s">
        <v>24701</v>
      </c>
      <c r="B8459" t="s">
        <v>24702</v>
      </c>
      <c r="C8459" t="s">
        <v>28</v>
      </c>
      <c r="D8459">
        <v>182315</v>
      </c>
      <c r="F8459" s="4"/>
      <c r="G8459">
        <v>90000</v>
      </c>
      <c r="H8459" s="5">
        <v>600</v>
      </c>
      <c r="I8459" s="5">
        <v>1800</v>
      </c>
      <c r="J8459" s="3">
        <v>45118.25</v>
      </c>
      <c r="K8459" s="3">
        <v>45132.25</v>
      </c>
      <c r="L8459" s="3">
        <v>45133.083333333336</v>
      </c>
      <c r="M8459" t="s">
        <v>24703</v>
      </c>
      <c r="N8459" s="4" t="s">
        <v>351</v>
      </c>
      <c r="P8459" t="s">
        <v>16</v>
      </c>
    </row>
    <row r="8460" spans="1:16">
      <c r="A8460" t="s">
        <v>24704</v>
      </c>
      <c r="B8460" t="s">
        <v>24705</v>
      </c>
      <c r="C8460" t="s">
        <v>28</v>
      </c>
      <c r="D8460">
        <v>182315</v>
      </c>
      <c r="F8460" s="4"/>
      <c r="G8460">
        <v>120000</v>
      </c>
      <c r="H8460" s="5">
        <v>600</v>
      </c>
      <c r="I8460" s="5">
        <v>2400</v>
      </c>
      <c r="J8460" s="3">
        <v>45120.25</v>
      </c>
      <c r="K8460" s="3">
        <v>45132.25</v>
      </c>
      <c r="L8460" s="3">
        <v>45133.083333333336</v>
      </c>
      <c r="M8460" t="s">
        <v>24706</v>
      </c>
      <c r="N8460" s="4" t="s">
        <v>351</v>
      </c>
      <c r="P8460" t="s">
        <v>16</v>
      </c>
    </row>
    <row r="8461" spans="1:16">
      <c r="A8461" t="s">
        <v>24707</v>
      </c>
      <c r="B8461" t="s">
        <v>24708</v>
      </c>
      <c r="C8461" t="s">
        <v>22</v>
      </c>
      <c r="D8461">
        <v>121102</v>
      </c>
      <c r="G8461">
        <v>308000</v>
      </c>
      <c r="H8461" s="5">
        <v>2180</v>
      </c>
      <c r="I8461" s="5">
        <v>6200</v>
      </c>
      <c r="J8461" s="3">
        <v>45114.458333333336</v>
      </c>
      <c r="K8461" s="3">
        <v>45114.458333333336</v>
      </c>
      <c r="L8461" s="3">
        <v>45120.458333333336</v>
      </c>
      <c r="M8461" s="3">
        <v>45120.625</v>
      </c>
      <c r="N8461" s="4" t="s">
        <v>351</v>
      </c>
      <c r="P8461" t="s">
        <v>16</v>
      </c>
    </row>
    <row r="8462" spans="1:16">
      <c r="A8462" t="s">
        <v>24709</v>
      </c>
      <c r="B8462" t="s">
        <v>24710</v>
      </c>
      <c r="C8462" t="s">
        <v>22</v>
      </c>
      <c r="D8462">
        <v>123501</v>
      </c>
      <c r="F8462" s="4"/>
      <c r="G8462">
        <v>1618968</v>
      </c>
      <c r="H8462" s="5">
        <v>2180</v>
      </c>
      <c r="I8462" s="5">
        <v>32380</v>
      </c>
      <c r="J8462" s="3">
        <v>45120.125</v>
      </c>
      <c r="K8462" s="3">
        <v>45127.125</v>
      </c>
      <c r="L8462" s="3">
        <v>45128.125</v>
      </c>
      <c r="M8462" t="s">
        <v>24711</v>
      </c>
      <c r="N8462" s="4" t="s">
        <v>351</v>
      </c>
      <c r="P8462" t="s">
        <v>16</v>
      </c>
    </row>
    <row r="8463" spans="1:16">
      <c r="A8463" t="s">
        <v>24712</v>
      </c>
      <c r="B8463" t="s">
        <v>24713</v>
      </c>
      <c r="C8463" t="s">
        <v>22</v>
      </c>
      <c r="D8463">
        <v>121102</v>
      </c>
      <c r="F8463" s="4"/>
      <c r="G8463">
        <v>1392009</v>
      </c>
      <c r="H8463" s="5">
        <v>2680</v>
      </c>
      <c r="I8463" s="5">
        <v>27000</v>
      </c>
      <c r="J8463" s="3">
        <v>45120.375</v>
      </c>
      <c r="K8463" s="3">
        <v>45129.208333333336</v>
      </c>
      <c r="L8463" s="3">
        <v>45131.375</v>
      </c>
      <c r="M8463" t="s">
        <v>24714</v>
      </c>
      <c r="N8463" s="4" t="s">
        <v>351</v>
      </c>
      <c r="P8463" t="s">
        <v>16</v>
      </c>
    </row>
    <row r="8464" spans="1:16">
      <c r="A8464" t="s">
        <v>24715</v>
      </c>
      <c r="B8464" t="s">
        <v>24716</v>
      </c>
      <c r="C8464" t="s">
        <v>22</v>
      </c>
      <c r="D8464">
        <v>122503</v>
      </c>
      <c r="G8464">
        <v>1793403</v>
      </c>
      <c r="H8464" s="5">
        <v>2000</v>
      </c>
      <c r="I8464" s="5">
        <v>35868</v>
      </c>
      <c r="J8464" s="3">
        <v>45114.25</v>
      </c>
      <c r="K8464" s="3">
        <v>45114.25</v>
      </c>
      <c r="L8464" s="3">
        <v>45121.416666666664</v>
      </c>
      <c r="M8464" s="3">
        <v>45121.541666666664</v>
      </c>
      <c r="N8464" s="4" t="s">
        <v>351</v>
      </c>
      <c r="P8464" t="s">
        <v>16</v>
      </c>
    </row>
    <row r="8465" spans="1:16">
      <c r="A8465" t="s">
        <v>24717</v>
      </c>
      <c r="B8465" t="s">
        <v>24718</v>
      </c>
      <c r="C8465" t="s">
        <v>29</v>
      </c>
      <c r="D8465">
        <v>182101</v>
      </c>
      <c r="F8465" s="4"/>
      <c r="G8465">
        <v>3452000</v>
      </c>
      <c r="H8465" s="5">
        <v>600</v>
      </c>
      <c r="I8465" s="5">
        <v>69040</v>
      </c>
      <c r="J8465" s="3">
        <v>45120.288194444445</v>
      </c>
      <c r="K8465" s="3">
        <v>45131.25</v>
      </c>
      <c r="L8465" s="3">
        <v>45132.5</v>
      </c>
      <c r="M8465" t="s">
        <v>24719</v>
      </c>
      <c r="N8465" s="4" t="s">
        <v>351</v>
      </c>
      <c r="P8465" t="s">
        <v>16</v>
      </c>
    </row>
    <row r="8466" spans="1:16">
      <c r="A8466" t="s">
        <v>24720</v>
      </c>
      <c r="B8466" t="s">
        <v>24721</v>
      </c>
      <c r="C8466" t="s">
        <v>22</v>
      </c>
      <c r="D8466">
        <v>122503</v>
      </c>
      <c r="F8466" s="4"/>
      <c r="G8466">
        <v>2948897</v>
      </c>
      <c r="H8466" s="5">
        <v>2000</v>
      </c>
      <c r="I8466" s="5">
        <v>58998</v>
      </c>
      <c r="J8466" s="3">
        <v>45119.25</v>
      </c>
      <c r="K8466" s="3">
        <v>45127.25</v>
      </c>
      <c r="L8466" s="3">
        <v>45128.375</v>
      </c>
      <c r="M8466" t="s">
        <v>24722</v>
      </c>
      <c r="N8466" s="4" t="s">
        <v>351</v>
      </c>
      <c r="P8466" t="s">
        <v>16</v>
      </c>
    </row>
    <row r="8467" spans="1:16">
      <c r="A8467" t="s">
        <v>24723</v>
      </c>
      <c r="B8467" t="s">
        <v>24724</v>
      </c>
      <c r="C8467" t="s">
        <v>22</v>
      </c>
      <c r="D8467">
        <v>122503</v>
      </c>
      <c r="G8467">
        <v>2168720</v>
      </c>
      <c r="H8467" s="5">
        <v>2000</v>
      </c>
      <c r="I8467" s="5">
        <v>43374</v>
      </c>
      <c r="J8467" s="3">
        <v>45114.25</v>
      </c>
      <c r="K8467" s="3">
        <v>45114.25</v>
      </c>
      <c r="L8467" s="3">
        <v>45121.416666666664</v>
      </c>
      <c r="M8467" s="3">
        <v>45121.541666666664</v>
      </c>
      <c r="N8467" s="4" t="s">
        <v>351</v>
      </c>
      <c r="P8467" t="s">
        <v>16</v>
      </c>
    </row>
    <row r="8468" spans="1:16">
      <c r="A8468" t="s">
        <v>24725</v>
      </c>
      <c r="B8468" t="s">
        <v>24726</v>
      </c>
      <c r="C8468" t="s">
        <v>22</v>
      </c>
      <c r="D8468">
        <v>122503</v>
      </c>
      <c r="F8468" s="4"/>
      <c r="G8468">
        <v>8173153</v>
      </c>
      <c r="H8468" s="5">
        <v>5000</v>
      </c>
      <c r="I8468" s="5">
        <v>163463</v>
      </c>
      <c r="J8468" s="3">
        <v>45119.25</v>
      </c>
      <c r="K8468" s="3">
        <v>45132.416666666664</v>
      </c>
      <c r="L8468" s="3">
        <v>45132.125</v>
      </c>
      <c r="M8468" t="s">
        <v>24727</v>
      </c>
      <c r="N8468" s="4" t="s">
        <v>351</v>
      </c>
      <c r="P8468" t="s">
        <v>16</v>
      </c>
    </row>
    <row r="8469" spans="1:16">
      <c r="A8469" t="s">
        <v>24728</v>
      </c>
      <c r="B8469" t="s">
        <v>24729</v>
      </c>
      <c r="C8469" t="s">
        <v>93</v>
      </c>
      <c r="D8469">
        <v>400051</v>
      </c>
      <c r="F8469" s="4"/>
      <c r="G8469">
        <v>658140</v>
      </c>
      <c r="H8469">
        <v>590</v>
      </c>
      <c r="I8469">
        <v>6590</v>
      </c>
      <c r="J8469" s="3">
        <v>45125.375</v>
      </c>
      <c r="K8469" s="3">
        <v>45139.260416666664</v>
      </c>
      <c r="L8469" s="3">
        <v>45142.375</v>
      </c>
      <c r="M8469" t="s">
        <v>24730</v>
      </c>
      <c r="N8469" s="4" t="s">
        <v>351</v>
      </c>
      <c r="P8469" t="s">
        <v>16</v>
      </c>
    </row>
    <row r="8470" spans="1:16">
      <c r="A8470" t="s">
        <v>24731</v>
      </c>
      <c r="B8470" t="s">
        <v>24732</v>
      </c>
      <c r="C8470" t="s">
        <v>93</v>
      </c>
      <c r="D8470">
        <v>400051</v>
      </c>
      <c r="F8470" s="4"/>
      <c r="G8470">
        <v>2056686</v>
      </c>
      <c r="H8470">
        <v>590</v>
      </c>
      <c r="I8470">
        <v>20570</v>
      </c>
      <c r="J8470" s="3">
        <v>45125.375</v>
      </c>
      <c r="K8470" s="3">
        <v>45139.260416666664</v>
      </c>
      <c r="L8470" s="3">
        <v>45142.375</v>
      </c>
      <c r="M8470" t="s">
        <v>24733</v>
      </c>
      <c r="N8470" s="4" t="s">
        <v>351</v>
      </c>
      <c r="P8470" t="s">
        <v>16</v>
      </c>
    </row>
    <row r="8471" spans="1:16">
      <c r="A8471" t="s">
        <v>24734</v>
      </c>
      <c r="B8471" t="s">
        <v>24735</v>
      </c>
      <c r="C8471" t="s">
        <v>28</v>
      </c>
      <c r="D8471">
        <v>185131</v>
      </c>
      <c r="F8471" s="4"/>
      <c r="G8471">
        <v>400000</v>
      </c>
      <c r="H8471" s="5">
        <v>500</v>
      </c>
      <c r="I8471" s="5">
        <v>8000</v>
      </c>
      <c r="J8471" s="3">
        <v>45119.25</v>
      </c>
      <c r="K8471" s="3">
        <v>45133.166666666664</v>
      </c>
      <c r="L8471" s="3">
        <v>45134.375</v>
      </c>
      <c r="M8471" t="s">
        <v>24736</v>
      </c>
      <c r="N8471" s="4" t="s">
        <v>351</v>
      </c>
      <c r="P8471" t="s">
        <v>16</v>
      </c>
    </row>
    <row r="8472" spans="1:16">
      <c r="A8472" t="s">
        <v>24737</v>
      </c>
      <c r="B8472" t="s">
        <v>24738</v>
      </c>
      <c r="C8472" t="s">
        <v>22</v>
      </c>
      <c r="D8472">
        <v>121102</v>
      </c>
      <c r="F8472" s="4"/>
      <c r="G8472">
        <v>1176267</v>
      </c>
      <c r="H8472" s="5">
        <v>3860</v>
      </c>
      <c r="I8472" s="5">
        <v>24000</v>
      </c>
      <c r="J8472" s="3">
        <v>45120.375</v>
      </c>
      <c r="K8472" s="3">
        <v>45129.208333333336</v>
      </c>
      <c r="L8472" s="3">
        <v>45131.375</v>
      </c>
      <c r="M8472" t="s">
        <v>24739</v>
      </c>
      <c r="N8472" s="4" t="s">
        <v>351</v>
      </c>
      <c r="P8472" t="s">
        <v>16</v>
      </c>
    </row>
    <row r="8473" spans="1:16">
      <c r="A8473" t="s">
        <v>24740</v>
      </c>
      <c r="B8473" t="s">
        <v>24741</v>
      </c>
      <c r="C8473" t="s">
        <v>22</v>
      </c>
      <c r="D8473">
        <v>125055</v>
      </c>
      <c r="F8473" s="4"/>
      <c r="G8473">
        <v>754680</v>
      </c>
      <c r="H8473" s="5">
        <v>2180</v>
      </c>
      <c r="I8473" s="5">
        <v>37734</v>
      </c>
      <c r="J8473" s="3">
        <v>45120.375</v>
      </c>
      <c r="K8473" s="3">
        <v>45126.125</v>
      </c>
      <c r="L8473" s="3">
        <v>45126.166666666664</v>
      </c>
      <c r="M8473" t="s">
        <v>24742</v>
      </c>
      <c r="N8473" s="4" t="s">
        <v>351</v>
      </c>
      <c r="P8473" t="s">
        <v>16</v>
      </c>
    </row>
    <row r="8474" spans="1:16">
      <c r="A8474" t="s">
        <v>24743</v>
      </c>
      <c r="B8474" t="s">
        <v>24744</v>
      </c>
      <c r="C8474" t="s">
        <v>28</v>
      </c>
      <c r="D8474">
        <v>194101</v>
      </c>
      <c r="G8474">
        <v>702000</v>
      </c>
      <c r="H8474" s="5">
        <v>500</v>
      </c>
      <c r="I8474" s="5">
        <v>14100</v>
      </c>
      <c r="J8474" s="3">
        <v>45120.208333333336</v>
      </c>
      <c r="K8474" s="3">
        <v>45131.083333333336</v>
      </c>
      <c r="L8474" s="3">
        <v>45133.458333333336</v>
      </c>
      <c r="M8474" t="s">
        <v>24745</v>
      </c>
      <c r="N8474" s="4" t="s">
        <v>351</v>
      </c>
      <c r="P8474" t="s">
        <v>16</v>
      </c>
    </row>
    <row r="8475" spans="1:16">
      <c r="A8475" t="s">
        <v>24746</v>
      </c>
      <c r="B8475" t="s">
        <v>24747</v>
      </c>
      <c r="C8475" t="s">
        <v>22</v>
      </c>
      <c r="D8475">
        <v>122503</v>
      </c>
      <c r="G8475">
        <v>1088649</v>
      </c>
      <c r="H8475" s="5">
        <v>2000</v>
      </c>
      <c r="I8475" s="5">
        <v>21773</v>
      </c>
      <c r="J8475" s="3">
        <v>45114.25</v>
      </c>
      <c r="K8475" s="3">
        <v>45114.25</v>
      </c>
      <c r="L8475" s="3">
        <v>45121.416666666664</v>
      </c>
      <c r="M8475" s="3">
        <v>45121.541666666664</v>
      </c>
      <c r="N8475" s="4" t="s">
        <v>351</v>
      </c>
      <c r="P8475" t="s">
        <v>16</v>
      </c>
    </row>
    <row r="8476" spans="1:16">
      <c r="A8476" t="s">
        <v>24748</v>
      </c>
      <c r="B8476" t="s">
        <v>24749</v>
      </c>
      <c r="C8476" t="s">
        <v>22</v>
      </c>
      <c r="D8476">
        <v>132001</v>
      </c>
      <c r="F8476" s="4"/>
      <c r="G8476">
        <v>1155869</v>
      </c>
      <c r="H8476" s="5">
        <v>2180</v>
      </c>
      <c r="I8476" s="5">
        <v>23120</v>
      </c>
      <c r="J8476" s="3">
        <v>45120.208333333336</v>
      </c>
      <c r="K8476" s="3">
        <v>45127.166666666664</v>
      </c>
      <c r="L8476" s="3">
        <v>45128.166666666664</v>
      </c>
      <c r="M8476" t="s">
        <v>24750</v>
      </c>
      <c r="N8476" s="4" t="s">
        <v>351</v>
      </c>
      <c r="P8476" t="s">
        <v>16</v>
      </c>
    </row>
    <row r="8477" spans="1:16">
      <c r="A8477" t="s">
        <v>24751</v>
      </c>
      <c r="B8477" t="s">
        <v>24752</v>
      </c>
      <c r="C8477" t="s">
        <v>22</v>
      </c>
      <c r="D8477">
        <v>127021</v>
      </c>
      <c r="G8477">
        <v>886208</v>
      </c>
      <c r="H8477" s="5">
        <v>2180</v>
      </c>
      <c r="I8477" s="5">
        <v>17220</v>
      </c>
      <c r="J8477" s="3">
        <v>45114.458333333336</v>
      </c>
      <c r="K8477" s="3">
        <v>45114.458333333336</v>
      </c>
      <c r="L8477" s="3">
        <v>45120.125</v>
      </c>
      <c r="M8477" s="3">
        <v>45120.666666666664</v>
      </c>
      <c r="N8477" s="4" t="s">
        <v>351</v>
      </c>
      <c r="P8477" t="s">
        <v>16</v>
      </c>
    </row>
    <row r="8478" spans="1:16">
      <c r="A8478" t="s">
        <v>24753</v>
      </c>
      <c r="B8478" t="s">
        <v>24754</v>
      </c>
      <c r="C8478" t="s">
        <v>28</v>
      </c>
      <c r="D8478">
        <v>180001</v>
      </c>
      <c r="F8478" s="4"/>
      <c r="G8478">
        <v>158000</v>
      </c>
      <c r="H8478" s="5">
        <v>500</v>
      </c>
      <c r="I8478" s="5">
        <v>3160</v>
      </c>
      <c r="J8478" s="3">
        <v>45120.125</v>
      </c>
      <c r="K8478" s="3">
        <v>45132.25</v>
      </c>
      <c r="L8478" s="3">
        <v>45133.416666666664</v>
      </c>
      <c r="M8478" t="s">
        <v>24755</v>
      </c>
      <c r="N8478" s="4" t="s">
        <v>351</v>
      </c>
      <c r="P8478" t="s">
        <v>16</v>
      </c>
    </row>
    <row r="8479" spans="1:16">
      <c r="A8479" t="s">
        <v>24756</v>
      </c>
      <c r="B8479" t="s">
        <v>24757</v>
      </c>
      <c r="C8479" t="s">
        <v>89</v>
      </c>
      <c r="D8479">
        <v>758021</v>
      </c>
      <c r="G8479">
        <v>286208</v>
      </c>
      <c r="H8479" s="5">
        <v>2000</v>
      </c>
      <c r="I8479" s="5">
        <v>2862</v>
      </c>
      <c r="J8479" s="3">
        <v>45120.458333333336</v>
      </c>
      <c r="K8479" s="3">
        <v>45132.208333333336</v>
      </c>
      <c r="L8479" s="3">
        <v>45133.458333333336</v>
      </c>
      <c r="M8479" t="s">
        <v>24758</v>
      </c>
      <c r="N8479" s="4" t="s">
        <v>351</v>
      </c>
      <c r="P8479" t="s">
        <v>16</v>
      </c>
    </row>
    <row r="8480" spans="1:16">
      <c r="A8480" t="s">
        <v>24759</v>
      </c>
      <c r="B8480" t="s">
        <v>24760</v>
      </c>
      <c r="C8480" t="s">
        <v>28</v>
      </c>
      <c r="D8480">
        <v>185131</v>
      </c>
      <c r="G8480">
        <v>130000</v>
      </c>
      <c r="H8480" s="5">
        <v>500</v>
      </c>
      <c r="I8480" s="5">
        <v>2600</v>
      </c>
      <c r="J8480" s="3">
        <v>45114.25</v>
      </c>
      <c r="K8480" s="3">
        <v>45114.25</v>
      </c>
      <c r="L8480" s="3">
        <v>45119.25</v>
      </c>
      <c r="M8480" s="3">
        <v>45119.756944444445</v>
      </c>
      <c r="N8480" s="4" t="s">
        <v>351</v>
      </c>
      <c r="P8480" t="s">
        <v>16</v>
      </c>
    </row>
    <row r="8481" spans="1:16">
      <c r="A8481" t="s">
        <v>24761</v>
      </c>
      <c r="B8481" t="s">
        <v>24762</v>
      </c>
      <c r="C8481" t="s">
        <v>28</v>
      </c>
      <c r="D8481">
        <v>185131</v>
      </c>
      <c r="G8481">
        <v>130000</v>
      </c>
      <c r="H8481" s="5">
        <v>500</v>
      </c>
      <c r="I8481" s="5">
        <v>2600</v>
      </c>
      <c r="J8481" s="3">
        <v>45114.25</v>
      </c>
      <c r="K8481" s="3">
        <v>45114.25</v>
      </c>
      <c r="L8481" s="3">
        <v>45119.25</v>
      </c>
      <c r="M8481" s="3">
        <v>45119.756944444445</v>
      </c>
      <c r="N8481" s="4" t="s">
        <v>351</v>
      </c>
      <c r="P8481" t="s">
        <v>16</v>
      </c>
    </row>
    <row r="8482" spans="1:16">
      <c r="A8482" t="s">
        <v>24763</v>
      </c>
      <c r="B8482" t="s">
        <v>24764</v>
      </c>
      <c r="C8482" t="s">
        <v>22</v>
      </c>
      <c r="D8482">
        <v>136027</v>
      </c>
      <c r="F8482" s="4"/>
      <c r="G8482">
        <v>367268</v>
      </c>
      <c r="H8482" s="5">
        <v>3670</v>
      </c>
      <c r="I8482" s="5">
        <v>500</v>
      </c>
      <c r="J8482" s="3">
        <v>45120.479166666664</v>
      </c>
      <c r="K8482" s="3">
        <v>45127.208333333336</v>
      </c>
      <c r="L8482" s="3">
        <v>45128.375</v>
      </c>
      <c r="M8482" t="s">
        <v>24765</v>
      </c>
      <c r="N8482" s="4" t="s">
        <v>351</v>
      </c>
      <c r="P8482" t="s">
        <v>16</v>
      </c>
    </row>
    <row r="8483" spans="1:16">
      <c r="A8483" t="s">
        <v>24766</v>
      </c>
      <c r="B8483" t="s">
        <v>24767</v>
      </c>
      <c r="C8483" t="s">
        <v>22</v>
      </c>
      <c r="D8483">
        <v>136027</v>
      </c>
      <c r="F8483" s="4"/>
      <c r="G8483">
        <v>563198</v>
      </c>
      <c r="H8483" s="5">
        <v>2180</v>
      </c>
      <c r="I8483" s="5">
        <v>11260</v>
      </c>
      <c r="J8483" s="3">
        <v>45120.458333333336</v>
      </c>
      <c r="K8483" s="3">
        <v>45127.208333333336</v>
      </c>
      <c r="L8483" s="3">
        <v>45128.375</v>
      </c>
      <c r="M8483" t="s">
        <v>24768</v>
      </c>
      <c r="N8483" s="4" t="s">
        <v>351</v>
      </c>
      <c r="P8483" t="s">
        <v>16</v>
      </c>
    </row>
    <row r="8484" spans="1:16">
      <c r="A8484" t="s">
        <v>24769</v>
      </c>
      <c r="B8484" t="s">
        <v>24770</v>
      </c>
      <c r="C8484" t="s">
        <v>22</v>
      </c>
      <c r="D8484">
        <v>136027</v>
      </c>
      <c r="F8484" s="4"/>
      <c r="G8484">
        <v>374904</v>
      </c>
      <c r="H8484" s="5">
        <v>1680</v>
      </c>
      <c r="I8484" s="5">
        <v>7500</v>
      </c>
      <c r="J8484" s="3">
        <v>45120.458333333336</v>
      </c>
      <c r="K8484" s="3">
        <v>45127.208333333336</v>
      </c>
      <c r="L8484" s="3">
        <v>45128.375</v>
      </c>
      <c r="M8484" t="s">
        <v>24771</v>
      </c>
      <c r="N8484" s="4" t="s">
        <v>351</v>
      </c>
      <c r="P8484" t="s">
        <v>16</v>
      </c>
    </row>
    <row r="8485" spans="1:16">
      <c r="A8485" t="s">
        <v>24772</v>
      </c>
      <c r="B8485" t="s">
        <v>24773</v>
      </c>
      <c r="C8485" t="s">
        <v>22</v>
      </c>
      <c r="D8485">
        <v>136027</v>
      </c>
      <c r="F8485" s="4"/>
      <c r="G8485">
        <v>374904</v>
      </c>
      <c r="H8485" s="5">
        <v>1680</v>
      </c>
      <c r="I8485" s="5">
        <v>7500</v>
      </c>
      <c r="J8485" s="3">
        <v>45120.458333333336</v>
      </c>
      <c r="K8485" s="3">
        <v>45127.208333333336</v>
      </c>
      <c r="L8485" s="3">
        <v>45128.375</v>
      </c>
      <c r="M8485" t="s">
        <v>24774</v>
      </c>
      <c r="N8485" s="4" t="s">
        <v>351</v>
      </c>
      <c r="P8485" t="s">
        <v>16</v>
      </c>
    </row>
    <row r="8486" spans="1:16">
      <c r="A8486" t="s">
        <v>24775</v>
      </c>
      <c r="B8486" t="s">
        <v>24776</v>
      </c>
      <c r="C8486" t="s">
        <v>22</v>
      </c>
      <c r="D8486">
        <v>122503</v>
      </c>
      <c r="G8486">
        <v>466830</v>
      </c>
      <c r="H8486" s="5">
        <v>2000</v>
      </c>
      <c r="I8486" s="5">
        <v>9337</v>
      </c>
      <c r="J8486" s="3">
        <v>45114.25</v>
      </c>
      <c r="K8486" s="3">
        <v>45114.25</v>
      </c>
      <c r="L8486" s="3">
        <v>45121.416666666664</v>
      </c>
      <c r="M8486" s="3">
        <v>45121.541666666664</v>
      </c>
      <c r="N8486" s="4" t="s">
        <v>351</v>
      </c>
      <c r="P8486" t="s">
        <v>16</v>
      </c>
    </row>
    <row r="8487" spans="1:16">
      <c r="A8487" t="s">
        <v>24777</v>
      </c>
      <c r="B8487" t="s">
        <v>24778</v>
      </c>
      <c r="C8487" t="s">
        <v>22</v>
      </c>
      <c r="D8487">
        <v>122503</v>
      </c>
      <c r="G8487">
        <v>895120</v>
      </c>
      <c r="H8487" s="5">
        <v>2000</v>
      </c>
      <c r="I8487" s="5">
        <v>17902</v>
      </c>
      <c r="J8487" s="3">
        <v>45114.25</v>
      </c>
      <c r="K8487" s="3">
        <v>45114.25</v>
      </c>
      <c r="L8487" s="3">
        <v>45121.416666666664</v>
      </c>
      <c r="M8487" s="3">
        <v>45121.541666666664</v>
      </c>
      <c r="N8487" s="4" t="s">
        <v>351</v>
      </c>
      <c r="P8487" t="s">
        <v>16</v>
      </c>
    </row>
    <row r="8488" spans="1:16">
      <c r="A8488" t="s">
        <v>24779</v>
      </c>
      <c r="B8488" t="s">
        <v>24780</v>
      </c>
      <c r="C8488" t="s">
        <v>22</v>
      </c>
      <c r="D8488">
        <v>127021</v>
      </c>
      <c r="G8488">
        <v>2990263</v>
      </c>
      <c r="H8488" s="5">
        <v>2180</v>
      </c>
      <c r="I8488" s="5">
        <v>29900</v>
      </c>
      <c r="J8488" s="3">
        <v>45113.208333333336</v>
      </c>
      <c r="K8488" s="3">
        <v>45113.208333333336</v>
      </c>
      <c r="L8488" s="3">
        <v>45134.208333333336</v>
      </c>
      <c r="M8488" s="3">
        <v>45135.375</v>
      </c>
      <c r="N8488" s="4" t="s">
        <v>351</v>
      </c>
      <c r="P8488" t="s">
        <v>16</v>
      </c>
    </row>
    <row r="8489" spans="1:16">
      <c r="A8489" t="s">
        <v>24781</v>
      </c>
      <c r="B8489" t="s">
        <v>24782</v>
      </c>
      <c r="C8489" t="s">
        <v>22</v>
      </c>
      <c r="D8489">
        <v>132114</v>
      </c>
      <c r="G8489">
        <v>912237</v>
      </c>
      <c r="H8489" s="5">
        <v>2180</v>
      </c>
      <c r="I8489" s="5">
        <v>18260</v>
      </c>
      <c r="J8489" s="3">
        <v>45114.375</v>
      </c>
      <c r="K8489" s="3">
        <v>45114.375</v>
      </c>
      <c r="L8489" s="3">
        <v>45121.5</v>
      </c>
      <c r="M8489" s="3">
        <v>45121.625</v>
      </c>
      <c r="N8489" s="4" t="s">
        <v>351</v>
      </c>
      <c r="P8489" t="s">
        <v>16</v>
      </c>
    </row>
    <row r="8490" spans="1:16">
      <c r="A8490" t="s">
        <v>24783</v>
      </c>
      <c r="B8490" t="s">
        <v>24784</v>
      </c>
      <c r="C8490" t="s">
        <v>22</v>
      </c>
      <c r="D8490">
        <v>134003</v>
      </c>
      <c r="F8490" s="4"/>
      <c r="G8490">
        <v>265384</v>
      </c>
      <c r="H8490" s="5">
        <v>2180</v>
      </c>
      <c r="I8490" s="5">
        <v>5300</v>
      </c>
      <c r="J8490" s="3">
        <v>45120.041666666664</v>
      </c>
      <c r="K8490" s="3">
        <v>45126.041666666664</v>
      </c>
      <c r="L8490" s="3">
        <v>45126.041666666664</v>
      </c>
      <c r="M8490" t="s">
        <v>24785</v>
      </c>
      <c r="N8490" s="4" t="s">
        <v>351</v>
      </c>
      <c r="P8490" t="s">
        <v>16</v>
      </c>
    </row>
    <row r="8491" spans="1:16">
      <c r="A8491" t="s">
        <v>24786</v>
      </c>
      <c r="B8491" t="s">
        <v>24787</v>
      </c>
      <c r="C8491" t="s">
        <v>22</v>
      </c>
      <c r="D8491">
        <v>134003</v>
      </c>
      <c r="F8491" s="4"/>
      <c r="G8491">
        <v>299739</v>
      </c>
      <c r="H8491" s="5">
        <v>2180</v>
      </c>
      <c r="I8491" s="5">
        <v>6000</v>
      </c>
      <c r="J8491" s="3">
        <v>45120.236111111109</v>
      </c>
      <c r="K8491" s="3">
        <v>45126.041666666664</v>
      </c>
      <c r="L8491" s="3">
        <v>45126.041666666664</v>
      </c>
      <c r="M8491" t="s">
        <v>24788</v>
      </c>
      <c r="N8491" s="4" t="s">
        <v>351</v>
      </c>
      <c r="P8491" t="s">
        <v>16</v>
      </c>
    </row>
    <row r="8492" spans="1:16">
      <c r="A8492" t="s">
        <v>24789</v>
      </c>
      <c r="B8492" t="s">
        <v>24790</v>
      </c>
      <c r="C8492" t="s">
        <v>22</v>
      </c>
      <c r="D8492">
        <v>127021</v>
      </c>
      <c r="G8492">
        <v>3108532</v>
      </c>
      <c r="H8492" s="5">
        <v>3180</v>
      </c>
      <c r="I8492" s="5">
        <v>31090</v>
      </c>
      <c r="J8492" s="3">
        <v>45113.208333333336</v>
      </c>
      <c r="K8492" s="3">
        <v>45113.208333333336</v>
      </c>
      <c r="L8492" s="3">
        <v>45134.208333333336</v>
      </c>
      <c r="M8492" s="3">
        <v>45135.375</v>
      </c>
      <c r="N8492" s="4" t="s">
        <v>351</v>
      </c>
      <c r="P8492" t="s">
        <v>16</v>
      </c>
    </row>
    <row r="8493" spans="1:16">
      <c r="A8493" t="s">
        <v>24791</v>
      </c>
      <c r="B8493" t="s">
        <v>24792</v>
      </c>
      <c r="C8493" t="s">
        <v>22</v>
      </c>
      <c r="D8493">
        <v>136027</v>
      </c>
      <c r="F8493" s="4"/>
      <c r="G8493">
        <v>367268</v>
      </c>
      <c r="H8493" s="5">
        <v>1680</v>
      </c>
      <c r="I8493" s="5">
        <v>7340</v>
      </c>
      <c r="J8493" s="3">
        <v>45120.458333333336</v>
      </c>
      <c r="K8493" s="3">
        <v>45127.208333333336</v>
      </c>
      <c r="L8493" s="3">
        <v>45128.375</v>
      </c>
      <c r="M8493" t="s">
        <v>24793</v>
      </c>
      <c r="N8493" s="4" t="s">
        <v>351</v>
      </c>
      <c r="P8493" t="s">
        <v>16</v>
      </c>
    </row>
    <row r="8494" spans="1:16">
      <c r="A8494" t="s">
        <v>24794</v>
      </c>
      <c r="B8494" t="s">
        <v>24795</v>
      </c>
      <c r="C8494" t="s">
        <v>28</v>
      </c>
      <c r="D8494">
        <v>191111</v>
      </c>
      <c r="G8494">
        <v>299000</v>
      </c>
      <c r="H8494" s="5">
        <v>200</v>
      </c>
      <c r="I8494" s="5">
        <v>5980</v>
      </c>
      <c r="J8494" s="3">
        <v>45120.375</v>
      </c>
      <c r="K8494" s="3">
        <v>45132.166666666664</v>
      </c>
      <c r="L8494" s="3">
        <v>45133.416666666664</v>
      </c>
      <c r="M8494" t="s">
        <v>24796</v>
      </c>
      <c r="N8494" s="4" t="s">
        <v>351</v>
      </c>
      <c r="P8494" t="s">
        <v>16</v>
      </c>
    </row>
    <row r="8495" spans="1:16">
      <c r="A8495" t="s">
        <v>24797</v>
      </c>
      <c r="B8495" t="s">
        <v>24798</v>
      </c>
      <c r="C8495" t="s">
        <v>28</v>
      </c>
      <c r="D8495">
        <v>180001</v>
      </c>
      <c r="F8495" s="4"/>
      <c r="G8495">
        <v>230000</v>
      </c>
      <c r="H8495" s="5">
        <v>500</v>
      </c>
      <c r="I8495" s="5">
        <v>0</v>
      </c>
      <c r="J8495" s="3">
        <v>45118.208333333336</v>
      </c>
      <c r="K8495" s="3">
        <v>45131.25</v>
      </c>
      <c r="L8495" s="3">
        <v>45132.416666666664</v>
      </c>
      <c r="M8495" t="s">
        <v>24799</v>
      </c>
      <c r="N8495" s="4" t="s">
        <v>351</v>
      </c>
      <c r="P8495" t="s">
        <v>16</v>
      </c>
    </row>
    <row r="8496" spans="1:16">
      <c r="A8496" t="s">
        <v>24800</v>
      </c>
      <c r="B8496" t="s">
        <v>24801</v>
      </c>
      <c r="C8496" t="s">
        <v>28</v>
      </c>
      <c r="D8496">
        <v>180001</v>
      </c>
      <c r="F8496" s="4"/>
      <c r="G8496">
        <v>230000</v>
      </c>
      <c r="H8496" s="5">
        <v>500</v>
      </c>
      <c r="I8496" s="5">
        <v>0</v>
      </c>
      <c r="J8496" s="3">
        <v>45118.208333333336</v>
      </c>
      <c r="K8496" s="3">
        <v>45131.25</v>
      </c>
      <c r="L8496" s="3">
        <v>45132.416666666664</v>
      </c>
      <c r="M8496" t="s">
        <v>24802</v>
      </c>
      <c r="N8496" s="4" t="s">
        <v>351</v>
      </c>
      <c r="P8496" t="s">
        <v>16</v>
      </c>
    </row>
    <row r="8497" spans="1:16">
      <c r="A8497" t="s">
        <v>24803</v>
      </c>
      <c r="B8497" t="s">
        <v>24804</v>
      </c>
      <c r="C8497" t="s">
        <v>28</v>
      </c>
      <c r="D8497">
        <v>182311</v>
      </c>
      <c r="G8497">
        <v>144000</v>
      </c>
      <c r="H8497" s="5">
        <v>600</v>
      </c>
      <c r="I8497" s="5">
        <v>2880</v>
      </c>
      <c r="J8497" s="3">
        <v>45113.375</v>
      </c>
      <c r="K8497" s="3">
        <v>45113.375</v>
      </c>
      <c r="L8497" s="3">
        <v>45125.25</v>
      </c>
      <c r="M8497" s="3">
        <v>45126.583333333336</v>
      </c>
      <c r="N8497" s="4" t="s">
        <v>351</v>
      </c>
      <c r="P8497" t="s">
        <v>16</v>
      </c>
    </row>
    <row r="8498" spans="1:16">
      <c r="A8498" t="s">
        <v>24805</v>
      </c>
      <c r="B8498" t="s">
        <v>24806</v>
      </c>
      <c r="C8498" t="s">
        <v>93</v>
      </c>
      <c r="D8498">
        <v>400051</v>
      </c>
      <c r="F8498" s="4"/>
      <c r="G8498">
        <v>822675</v>
      </c>
      <c r="H8498">
        <v>590</v>
      </c>
      <c r="I8498">
        <v>8230</v>
      </c>
      <c r="J8498" s="3">
        <v>45124.125</v>
      </c>
      <c r="K8498" s="3">
        <v>45138.260416666664</v>
      </c>
      <c r="L8498" s="3">
        <v>45141.375</v>
      </c>
      <c r="M8498" t="s">
        <v>24807</v>
      </c>
      <c r="N8498" s="4" t="s">
        <v>351</v>
      </c>
      <c r="P8498" t="s">
        <v>16</v>
      </c>
    </row>
    <row r="8499" spans="1:16">
      <c r="A8499" t="s">
        <v>24808</v>
      </c>
      <c r="B8499" t="s">
        <v>24809</v>
      </c>
      <c r="C8499" t="s">
        <v>93</v>
      </c>
      <c r="D8499">
        <v>400051</v>
      </c>
      <c r="F8499" s="4"/>
      <c r="G8499">
        <v>2056686</v>
      </c>
      <c r="H8499">
        <v>590</v>
      </c>
      <c r="I8499">
        <v>20570</v>
      </c>
      <c r="J8499" s="3">
        <v>45124.083333333336</v>
      </c>
      <c r="K8499" s="3">
        <v>45138.260416666664</v>
      </c>
      <c r="L8499" s="3">
        <v>45141.375</v>
      </c>
      <c r="M8499" t="s">
        <v>24810</v>
      </c>
      <c r="N8499" s="4" t="s">
        <v>351</v>
      </c>
      <c r="P8499" t="s">
        <v>16</v>
      </c>
    </row>
    <row r="8500" spans="1:16">
      <c r="A8500" t="s">
        <v>24811</v>
      </c>
      <c r="B8500" t="s">
        <v>24812</v>
      </c>
      <c r="C8500" t="s">
        <v>22</v>
      </c>
      <c r="D8500">
        <v>134109</v>
      </c>
      <c r="F8500" s="4"/>
      <c r="G8500">
        <v>246807</v>
      </c>
      <c r="H8500" s="5">
        <v>2180</v>
      </c>
      <c r="I8500" s="5">
        <v>12340</v>
      </c>
      <c r="J8500" s="3">
        <v>45120.208333333336</v>
      </c>
      <c r="K8500" s="3">
        <v>45126.041666666664</v>
      </c>
      <c r="L8500" s="3">
        <v>45126.0625</v>
      </c>
      <c r="M8500" t="s">
        <v>24813</v>
      </c>
      <c r="N8500" s="4" t="s">
        <v>351</v>
      </c>
      <c r="P8500" t="s">
        <v>16</v>
      </c>
    </row>
    <row r="8501" spans="1:16">
      <c r="A8501" t="s">
        <v>24814</v>
      </c>
      <c r="B8501" t="s">
        <v>24815</v>
      </c>
      <c r="C8501" t="s">
        <v>20272</v>
      </c>
      <c r="D8501">
        <v>431513</v>
      </c>
      <c r="G8501">
        <v>649978</v>
      </c>
      <c r="H8501">
        <v>0</v>
      </c>
      <c r="I8501">
        <v>0</v>
      </c>
      <c r="J8501" s="3">
        <v>45122.5</v>
      </c>
      <c r="K8501" s="3">
        <v>45129.375</v>
      </c>
      <c r="L8501" s="3">
        <v>45130.375</v>
      </c>
      <c r="M8501" t="s">
        <v>24816</v>
      </c>
      <c r="N8501" s="4" t="s">
        <v>351</v>
      </c>
      <c r="P8501" t="s">
        <v>16</v>
      </c>
    </row>
    <row r="8502" spans="1:16">
      <c r="A8502" t="s">
        <v>24817</v>
      </c>
      <c r="B8502" t="s">
        <v>24818</v>
      </c>
      <c r="C8502" t="s">
        <v>66</v>
      </c>
      <c r="D8502">
        <v>302005</v>
      </c>
      <c r="G8502">
        <v>12794000</v>
      </c>
      <c r="H8502" s="5">
        <v>3000</v>
      </c>
      <c r="I8502" s="5">
        <v>255880</v>
      </c>
      <c r="J8502" s="3">
        <v>45114.25</v>
      </c>
      <c r="K8502" s="3">
        <v>45114.25</v>
      </c>
      <c r="L8502" s="3">
        <v>45128.25</v>
      </c>
      <c r="M8502" s="3">
        <v>45132.458333333336</v>
      </c>
      <c r="N8502" s="4" t="s">
        <v>351</v>
      </c>
      <c r="P8502" t="s">
        <v>16</v>
      </c>
    </row>
    <row r="8503" spans="1:16">
      <c r="A8503" t="s">
        <v>24819</v>
      </c>
      <c r="B8503" t="s">
        <v>24820</v>
      </c>
      <c r="C8503" t="s">
        <v>22</v>
      </c>
      <c r="D8503">
        <v>124103</v>
      </c>
      <c r="G8503">
        <v>1440359</v>
      </c>
      <c r="H8503" s="5">
        <v>2180</v>
      </c>
      <c r="I8503" s="5">
        <v>28880</v>
      </c>
      <c r="J8503" s="3">
        <v>45113.25</v>
      </c>
      <c r="K8503" s="3">
        <v>45113.25</v>
      </c>
      <c r="L8503" s="3">
        <v>45127.25</v>
      </c>
      <c r="M8503" s="3">
        <v>45128.5</v>
      </c>
      <c r="N8503" s="4" t="s">
        <v>351</v>
      </c>
      <c r="P8503" t="s">
        <v>16</v>
      </c>
    </row>
    <row r="8504" spans="1:16">
      <c r="A8504" t="s">
        <v>24821</v>
      </c>
      <c r="B8504" t="s">
        <v>24822</v>
      </c>
      <c r="C8504" t="s">
        <v>22</v>
      </c>
      <c r="D8504">
        <v>135102</v>
      </c>
      <c r="F8504" s="4"/>
      <c r="G8504">
        <v>670205</v>
      </c>
      <c r="H8504" s="5">
        <v>2180</v>
      </c>
      <c r="I8504" s="5">
        <v>13500</v>
      </c>
      <c r="J8504" s="3">
        <v>45120.208333333336</v>
      </c>
      <c r="K8504" s="3">
        <v>45127.416666666664</v>
      </c>
      <c r="L8504" s="3">
        <v>45127.208333333336</v>
      </c>
      <c r="M8504" t="s">
        <v>24823</v>
      </c>
      <c r="N8504" s="4" t="s">
        <v>351</v>
      </c>
      <c r="P8504" t="s">
        <v>16</v>
      </c>
    </row>
    <row r="8505" spans="1:16">
      <c r="A8505" t="s">
        <v>24824</v>
      </c>
      <c r="B8505" t="s">
        <v>24825</v>
      </c>
      <c r="C8505" t="s">
        <v>66</v>
      </c>
      <c r="D8505">
        <v>302005</v>
      </c>
      <c r="G8505">
        <v>16455000</v>
      </c>
      <c r="H8505" s="5">
        <v>4000</v>
      </c>
      <c r="I8505" s="5">
        <v>329100</v>
      </c>
      <c r="J8505" s="3">
        <v>45114.25</v>
      </c>
      <c r="K8505" s="3">
        <v>45114.25</v>
      </c>
      <c r="L8505" s="3">
        <v>45128.25</v>
      </c>
      <c r="M8505" s="3">
        <v>45132.458333333336</v>
      </c>
      <c r="N8505" s="4" t="s">
        <v>351</v>
      </c>
      <c r="P8505" t="s">
        <v>16</v>
      </c>
    </row>
    <row r="8506" spans="1:16">
      <c r="A8506" t="s">
        <v>24826</v>
      </c>
      <c r="B8506" t="s">
        <v>24827</v>
      </c>
      <c r="C8506" t="s">
        <v>52</v>
      </c>
      <c r="D8506">
        <v>323001</v>
      </c>
      <c r="G8506">
        <v>1005000</v>
      </c>
      <c r="H8506" s="5">
        <v>1000</v>
      </c>
      <c r="I8506" s="5">
        <v>20100</v>
      </c>
      <c r="J8506" s="3">
        <v>45114.145833333336</v>
      </c>
      <c r="K8506" s="3">
        <v>45114.145833333336</v>
      </c>
      <c r="L8506" s="3">
        <v>45119.25</v>
      </c>
      <c r="M8506" s="3">
        <v>45121.541666666664</v>
      </c>
      <c r="N8506" s="4" t="s">
        <v>351</v>
      </c>
      <c r="P8506" t="s">
        <v>16</v>
      </c>
    </row>
    <row r="8507" spans="1:16">
      <c r="A8507" t="s">
        <v>24828</v>
      </c>
      <c r="B8507" t="s">
        <v>24829</v>
      </c>
      <c r="C8507" t="s">
        <v>20272</v>
      </c>
      <c r="D8507">
        <v>431513</v>
      </c>
      <c r="G8507">
        <v>699463</v>
      </c>
      <c r="H8507">
        <v>0</v>
      </c>
      <c r="I8507">
        <v>0</v>
      </c>
      <c r="J8507" s="3">
        <v>45121.375</v>
      </c>
      <c r="K8507" s="3">
        <v>45128.375</v>
      </c>
      <c r="L8507" s="3">
        <v>45129.375</v>
      </c>
      <c r="M8507" t="s">
        <v>24830</v>
      </c>
      <c r="N8507" s="4" t="s">
        <v>351</v>
      </c>
      <c r="P8507" t="s">
        <v>16</v>
      </c>
    </row>
    <row r="8508" spans="1:16">
      <c r="A8508" t="s">
        <v>24831</v>
      </c>
      <c r="B8508" t="s">
        <v>24832</v>
      </c>
      <c r="C8508" t="s">
        <v>28</v>
      </c>
      <c r="D8508">
        <v>185131</v>
      </c>
      <c r="F8508" s="4"/>
      <c r="G8508">
        <v>500000</v>
      </c>
      <c r="H8508" s="5">
        <v>500</v>
      </c>
      <c r="I8508" s="5">
        <v>10000</v>
      </c>
      <c r="J8508" s="3">
        <v>45120.375</v>
      </c>
      <c r="K8508" s="3">
        <v>45127.166666666664</v>
      </c>
      <c r="L8508" s="3">
        <v>45128.375</v>
      </c>
      <c r="M8508" t="s">
        <v>24833</v>
      </c>
      <c r="N8508" s="4" t="s">
        <v>351</v>
      </c>
      <c r="P8508" t="s">
        <v>16</v>
      </c>
    </row>
    <row r="8509" spans="1:16">
      <c r="A8509" t="s">
        <v>24834</v>
      </c>
      <c r="B8509" t="s">
        <v>24835</v>
      </c>
      <c r="C8509" t="s">
        <v>28</v>
      </c>
      <c r="D8509">
        <v>182315</v>
      </c>
      <c r="F8509" s="4"/>
      <c r="G8509">
        <v>75000</v>
      </c>
      <c r="H8509" s="5">
        <v>600</v>
      </c>
      <c r="I8509" s="5">
        <v>1500</v>
      </c>
      <c r="J8509" s="3">
        <v>45118.25</v>
      </c>
      <c r="K8509" s="3">
        <v>45132.25</v>
      </c>
      <c r="L8509" s="3">
        <v>45133.083333333336</v>
      </c>
      <c r="M8509" t="s">
        <v>24836</v>
      </c>
      <c r="N8509" s="4" t="s">
        <v>351</v>
      </c>
      <c r="P8509" t="s">
        <v>16</v>
      </c>
    </row>
    <row r="8510" spans="1:16">
      <c r="A8510" t="s">
        <v>24837</v>
      </c>
      <c r="B8510" t="s">
        <v>24838</v>
      </c>
      <c r="C8510" t="s">
        <v>28</v>
      </c>
      <c r="D8510">
        <v>182315</v>
      </c>
      <c r="F8510" s="4"/>
      <c r="G8510">
        <v>100000</v>
      </c>
      <c r="H8510" s="5">
        <v>600</v>
      </c>
      <c r="I8510" s="5">
        <v>2000</v>
      </c>
      <c r="J8510" s="3">
        <v>45119.25</v>
      </c>
      <c r="K8510" s="3">
        <v>45132.25</v>
      </c>
      <c r="L8510" s="3">
        <v>45133.083333333336</v>
      </c>
      <c r="M8510" t="s">
        <v>24839</v>
      </c>
      <c r="N8510" s="4" t="s">
        <v>351</v>
      </c>
      <c r="P8510" t="s">
        <v>16</v>
      </c>
    </row>
    <row r="8511" spans="1:16">
      <c r="A8511" t="s">
        <v>24840</v>
      </c>
      <c r="B8511" t="s">
        <v>24841</v>
      </c>
      <c r="C8511" t="s">
        <v>28</v>
      </c>
      <c r="D8511">
        <v>184204</v>
      </c>
      <c r="F8511" s="4"/>
      <c r="G8511">
        <v>200000</v>
      </c>
      <c r="H8511" s="5">
        <v>500</v>
      </c>
      <c r="I8511" s="5">
        <v>4000</v>
      </c>
      <c r="J8511" s="3">
        <v>45120.25</v>
      </c>
      <c r="K8511" s="3">
        <v>45126.166666666664</v>
      </c>
      <c r="L8511" s="3">
        <v>45127.5</v>
      </c>
      <c r="M8511" t="s">
        <v>24842</v>
      </c>
      <c r="N8511" s="4" t="s">
        <v>351</v>
      </c>
      <c r="P8511" t="s">
        <v>16</v>
      </c>
    </row>
    <row r="8512" spans="1:16">
      <c r="A8512" t="s">
        <v>24843</v>
      </c>
      <c r="B8512" t="s">
        <v>24844</v>
      </c>
      <c r="C8512" t="s">
        <v>22</v>
      </c>
      <c r="D8512">
        <v>132001</v>
      </c>
      <c r="G8512">
        <v>302568</v>
      </c>
      <c r="H8512" s="5">
        <v>2180</v>
      </c>
      <c r="I8512" s="5">
        <v>6060</v>
      </c>
      <c r="J8512" s="3">
        <v>45114.25</v>
      </c>
      <c r="K8512" s="3">
        <v>45114.25</v>
      </c>
      <c r="L8512" s="3">
        <v>45120.166666666664</v>
      </c>
      <c r="M8512" s="3">
        <v>45121.666666666664</v>
      </c>
      <c r="N8512" s="4" t="s">
        <v>351</v>
      </c>
      <c r="P8512" t="s">
        <v>16</v>
      </c>
    </row>
    <row r="8513" spans="1:16">
      <c r="A8513" t="s">
        <v>24845</v>
      </c>
      <c r="B8513" t="s">
        <v>24846</v>
      </c>
      <c r="C8513" t="s">
        <v>39</v>
      </c>
      <c r="D8513">
        <v>471001</v>
      </c>
      <c r="G8513">
        <v>2244187</v>
      </c>
      <c r="H8513" s="5">
        <v>5295</v>
      </c>
      <c r="I8513" s="5">
        <v>16831</v>
      </c>
      <c r="J8513" s="3">
        <v>45113.4375</v>
      </c>
      <c r="K8513" s="3">
        <v>45113.4375</v>
      </c>
      <c r="L8513" s="3">
        <v>45145.229166666664</v>
      </c>
      <c r="M8513" s="3">
        <v>45147.458333333336</v>
      </c>
      <c r="N8513" s="4" t="s">
        <v>351</v>
      </c>
      <c r="P8513" t="s">
        <v>16</v>
      </c>
    </row>
    <row r="8514" spans="1:16">
      <c r="A8514" t="s">
        <v>24847</v>
      </c>
      <c r="B8514" t="s">
        <v>24848</v>
      </c>
      <c r="C8514" t="s">
        <v>24849</v>
      </c>
      <c r="D8514">
        <v>424304</v>
      </c>
      <c r="G8514">
        <v>0</v>
      </c>
      <c r="H8514">
        <v>0</v>
      </c>
      <c r="I8514">
        <v>0</v>
      </c>
      <c r="J8514" s="3">
        <v>45124.375</v>
      </c>
      <c r="K8514" s="3">
        <v>45131.125</v>
      </c>
      <c r="L8514" s="3">
        <v>45132.125</v>
      </c>
      <c r="M8514" t="s">
        <v>24850</v>
      </c>
      <c r="N8514" s="4" t="s">
        <v>351</v>
      </c>
      <c r="P8514" t="s">
        <v>16</v>
      </c>
    </row>
    <row r="8515" spans="1:16">
      <c r="A8515" t="s">
        <v>24851</v>
      </c>
      <c r="B8515" t="s">
        <v>24852</v>
      </c>
      <c r="C8515" t="s">
        <v>28</v>
      </c>
      <c r="D8515">
        <v>182311</v>
      </c>
      <c r="G8515">
        <v>247000</v>
      </c>
      <c r="H8515" s="5">
        <v>600</v>
      </c>
      <c r="I8515" s="5">
        <v>4940</v>
      </c>
      <c r="J8515" s="3">
        <v>45112.25</v>
      </c>
      <c r="K8515" s="3">
        <v>45112.25</v>
      </c>
      <c r="L8515" s="3">
        <v>45125.25</v>
      </c>
      <c r="M8515" s="3">
        <v>45126.583333333336</v>
      </c>
      <c r="N8515" s="4" t="s">
        <v>351</v>
      </c>
      <c r="P8515" t="s">
        <v>16</v>
      </c>
    </row>
    <row r="8516" spans="1:16">
      <c r="A8516" t="s">
        <v>24853</v>
      </c>
      <c r="B8516" t="s">
        <v>24854</v>
      </c>
      <c r="C8516" t="s">
        <v>28</v>
      </c>
      <c r="D8516">
        <v>182311</v>
      </c>
      <c r="G8516">
        <v>203000</v>
      </c>
      <c r="H8516" s="5">
        <v>600</v>
      </c>
      <c r="I8516" s="5">
        <v>4060</v>
      </c>
      <c r="J8516" s="3">
        <v>45112.25</v>
      </c>
      <c r="K8516" s="3">
        <v>45112.25</v>
      </c>
      <c r="L8516" s="3">
        <v>45125.25</v>
      </c>
      <c r="M8516" s="3">
        <v>45126.583333333336</v>
      </c>
      <c r="N8516" s="4" t="s">
        <v>351</v>
      </c>
      <c r="P8516" t="s">
        <v>16</v>
      </c>
    </row>
    <row r="8517" spans="1:16">
      <c r="A8517" t="s">
        <v>24855</v>
      </c>
      <c r="B8517" t="s">
        <v>24856</v>
      </c>
      <c r="C8517" t="s">
        <v>58</v>
      </c>
      <c r="D8517">
        <v>184101</v>
      </c>
      <c r="F8517" s="4"/>
      <c r="G8517">
        <v>1250000</v>
      </c>
      <c r="H8517" s="5">
        <v>600</v>
      </c>
      <c r="I8517" s="5">
        <v>25000</v>
      </c>
      <c r="J8517" s="3">
        <v>45120.208333333336</v>
      </c>
      <c r="K8517" s="3">
        <v>45127.25</v>
      </c>
      <c r="L8517" s="3">
        <v>45128.0625</v>
      </c>
      <c r="M8517" t="s">
        <v>24857</v>
      </c>
      <c r="N8517" s="4" t="s">
        <v>351</v>
      </c>
      <c r="P8517" t="s">
        <v>16</v>
      </c>
    </row>
    <row r="8518" spans="1:16">
      <c r="A8518" t="s">
        <v>24858</v>
      </c>
      <c r="B8518" t="s">
        <v>24859</v>
      </c>
      <c r="C8518" t="s">
        <v>58</v>
      </c>
      <c r="D8518">
        <v>184101</v>
      </c>
      <c r="F8518" s="4"/>
      <c r="G8518">
        <v>1250000</v>
      </c>
      <c r="H8518" s="5">
        <v>600</v>
      </c>
      <c r="I8518" s="5">
        <v>25000</v>
      </c>
      <c r="J8518" s="3">
        <v>45120.208333333336</v>
      </c>
      <c r="K8518" s="3">
        <v>45127.25</v>
      </c>
      <c r="L8518" s="3">
        <v>45128.0625</v>
      </c>
      <c r="M8518" t="s">
        <v>24860</v>
      </c>
      <c r="N8518" s="4" t="s">
        <v>351</v>
      </c>
      <c r="P8518" t="s">
        <v>16</v>
      </c>
    </row>
    <row r="8519" spans="1:16">
      <c r="A8519" t="s">
        <v>24861</v>
      </c>
      <c r="B8519" t="s">
        <v>24862</v>
      </c>
      <c r="C8519" t="s">
        <v>22</v>
      </c>
      <c r="D8519">
        <v>125055</v>
      </c>
      <c r="G8519">
        <v>4888099</v>
      </c>
      <c r="H8519" s="5">
        <v>6180</v>
      </c>
      <c r="I8519" s="5">
        <v>125000</v>
      </c>
      <c r="J8519" s="3">
        <v>45114.506944444445</v>
      </c>
      <c r="K8519" s="3">
        <v>45114.506944444445</v>
      </c>
      <c r="L8519" s="3">
        <v>45120.125</v>
      </c>
      <c r="M8519" s="3">
        <v>45120.666666666664</v>
      </c>
      <c r="N8519" s="4" t="s">
        <v>351</v>
      </c>
      <c r="P8519" t="s">
        <v>16</v>
      </c>
    </row>
    <row r="8520" spans="1:16">
      <c r="A8520" t="s">
        <v>24863</v>
      </c>
      <c r="B8520" t="s">
        <v>24864</v>
      </c>
      <c r="C8520" t="s">
        <v>22</v>
      </c>
      <c r="D8520">
        <v>125055</v>
      </c>
      <c r="G8520">
        <v>4942126</v>
      </c>
      <c r="H8520" s="5">
        <v>6180</v>
      </c>
      <c r="I8520" s="5">
        <v>125000</v>
      </c>
      <c r="J8520" s="3">
        <v>45114.506944444445</v>
      </c>
      <c r="K8520" s="3">
        <v>45114.506944444445</v>
      </c>
      <c r="L8520" s="3">
        <v>45120.125</v>
      </c>
      <c r="M8520" s="3">
        <v>45120.666666666664</v>
      </c>
      <c r="N8520" s="4" t="s">
        <v>351</v>
      </c>
      <c r="P8520" t="s">
        <v>16</v>
      </c>
    </row>
    <row r="8521" spans="1:16">
      <c r="A8521" t="s">
        <v>24865</v>
      </c>
      <c r="B8521" t="s">
        <v>24866</v>
      </c>
      <c r="C8521" t="s">
        <v>28</v>
      </c>
      <c r="D8521">
        <v>182311</v>
      </c>
      <c r="G8521">
        <v>96000</v>
      </c>
      <c r="H8521" s="5">
        <v>600</v>
      </c>
      <c r="I8521" s="5">
        <v>1920</v>
      </c>
      <c r="J8521" s="3">
        <v>45113.375</v>
      </c>
      <c r="K8521" s="3">
        <v>45113.375</v>
      </c>
      <c r="L8521" s="3">
        <v>45125.25</v>
      </c>
      <c r="M8521" s="3">
        <v>45126.583333333336</v>
      </c>
      <c r="N8521" s="4" t="s">
        <v>351</v>
      </c>
      <c r="P8521" t="s">
        <v>16</v>
      </c>
    </row>
    <row r="8522" spans="1:16">
      <c r="A8522" t="s">
        <v>24867</v>
      </c>
      <c r="B8522" t="s">
        <v>24868</v>
      </c>
      <c r="C8522" t="s">
        <v>28</v>
      </c>
      <c r="D8522">
        <v>182311</v>
      </c>
      <c r="G8522">
        <v>281000</v>
      </c>
      <c r="H8522" s="5">
        <v>600</v>
      </c>
      <c r="I8522" s="5">
        <v>5620</v>
      </c>
      <c r="J8522" s="3">
        <v>45112.25</v>
      </c>
      <c r="K8522" s="3">
        <v>45112.25</v>
      </c>
      <c r="L8522" s="3">
        <v>45125.25</v>
      </c>
      <c r="M8522" s="3">
        <v>45126.583333333336</v>
      </c>
      <c r="N8522" s="4" t="s">
        <v>351</v>
      </c>
      <c r="P8522" t="s">
        <v>16</v>
      </c>
    </row>
    <row r="8523" spans="1:16">
      <c r="A8523" t="s">
        <v>24869</v>
      </c>
      <c r="B8523" t="s">
        <v>24870</v>
      </c>
      <c r="C8523" t="s">
        <v>28</v>
      </c>
      <c r="D8523">
        <v>182311</v>
      </c>
      <c r="G8523">
        <v>147000</v>
      </c>
      <c r="H8523" s="5">
        <v>600</v>
      </c>
      <c r="I8523" s="5">
        <v>2940</v>
      </c>
      <c r="J8523" s="3">
        <v>45112.25</v>
      </c>
      <c r="K8523" s="3">
        <v>45112.25</v>
      </c>
      <c r="L8523" s="3">
        <v>45125.25</v>
      </c>
      <c r="M8523" s="3">
        <v>45126.583333333336</v>
      </c>
      <c r="N8523" s="4" t="s">
        <v>351</v>
      </c>
      <c r="P8523" t="s">
        <v>16</v>
      </c>
    </row>
    <row r="8524" spans="1:16">
      <c r="A8524" t="s">
        <v>24871</v>
      </c>
      <c r="B8524" t="s">
        <v>24872</v>
      </c>
      <c r="C8524" t="s">
        <v>22</v>
      </c>
      <c r="D8524">
        <v>122503</v>
      </c>
      <c r="F8524" s="4"/>
      <c r="G8524">
        <v>2756318</v>
      </c>
      <c r="H8524" s="5">
        <v>2000</v>
      </c>
      <c r="I8524" s="5">
        <v>55126</v>
      </c>
      <c r="J8524" s="3">
        <v>45119.25</v>
      </c>
      <c r="K8524" s="3">
        <v>45127.25</v>
      </c>
      <c r="L8524" s="3">
        <v>45128.375</v>
      </c>
      <c r="M8524" t="s">
        <v>24873</v>
      </c>
      <c r="N8524" s="4" t="s">
        <v>351</v>
      </c>
      <c r="P8524" t="s">
        <v>16</v>
      </c>
    </row>
    <row r="8525" spans="1:16">
      <c r="A8525" t="s">
        <v>24874</v>
      </c>
      <c r="B8525" t="s">
        <v>24875</v>
      </c>
      <c r="C8525" t="s">
        <v>24386</v>
      </c>
      <c r="D8525">
        <v>410201</v>
      </c>
      <c r="G8525">
        <v>1499551</v>
      </c>
      <c r="H8525">
        <v>590</v>
      </c>
      <c r="I8525">
        <v>14996</v>
      </c>
      <c r="J8525" s="3">
        <v>45124.416666666664</v>
      </c>
      <c r="K8525" s="3">
        <v>45138.208333333336</v>
      </c>
      <c r="L8525" s="3">
        <v>45139.208333333336</v>
      </c>
      <c r="M8525" t="s">
        <v>24876</v>
      </c>
      <c r="N8525" s="4" t="s">
        <v>351</v>
      </c>
      <c r="P8525" t="s">
        <v>16</v>
      </c>
    </row>
    <row r="8526" spans="1:16">
      <c r="A8526" t="s">
        <v>24877</v>
      </c>
      <c r="B8526" t="s">
        <v>24878</v>
      </c>
      <c r="C8526" t="s">
        <v>89</v>
      </c>
      <c r="D8526">
        <v>767001</v>
      </c>
      <c r="G8526">
        <v>0</v>
      </c>
      <c r="H8526" s="5">
        <v>6000</v>
      </c>
      <c r="I8526" s="5">
        <v>15000</v>
      </c>
      <c r="J8526" s="3">
        <v>45114.375</v>
      </c>
      <c r="K8526" s="3">
        <v>45114.375</v>
      </c>
      <c r="L8526" s="3">
        <v>45124.208333333336</v>
      </c>
      <c r="M8526" s="3">
        <v>45125.458333333336</v>
      </c>
      <c r="N8526" s="4" t="s">
        <v>351</v>
      </c>
      <c r="P8526" t="s">
        <v>16</v>
      </c>
    </row>
    <row r="8527" spans="1:16">
      <c r="A8527" t="s">
        <v>24879</v>
      </c>
      <c r="B8527" t="s">
        <v>24880</v>
      </c>
      <c r="C8527" t="s">
        <v>24881</v>
      </c>
      <c r="D8527">
        <v>413520</v>
      </c>
      <c r="G8527">
        <v>1106540</v>
      </c>
      <c r="H8527">
        <v>590</v>
      </c>
      <c r="I8527">
        <v>11065</v>
      </c>
      <c r="J8527" s="3">
        <v>45124.083333333336</v>
      </c>
      <c r="K8527" s="3">
        <v>45131.229166666664</v>
      </c>
      <c r="L8527" s="3">
        <v>45133.104166666664</v>
      </c>
      <c r="M8527" t="s">
        <v>24882</v>
      </c>
      <c r="N8527" s="4" t="s">
        <v>351</v>
      </c>
      <c r="P8527" t="s">
        <v>16</v>
      </c>
    </row>
    <row r="8528" spans="1:16">
      <c r="A8528" t="s">
        <v>24883</v>
      </c>
      <c r="B8528" t="s">
        <v>24884</v>
      </c>
      <c r="C8528" t="s">
        <v>24881</v>
      </c>
      <c r="D8528">
        <v>413521</v>
      </c>
      <c r="G8528">
        <v>1120232</v>
      </c>
      <c r="H8528">
        <v>590</v>
      </c>
      <c r="I8528">
        <v>11202</v>
      </c>
      <c r="J8528" s="3">
        <v>45124.076388888891</v>
      </c>
      <c r="K8528" s="3">
        <v>45131.229166666664</v>
      </c>
      <c r="L8528" s="3">
        <v>45133.104166666664</v>
      </c>
      <c r="M8528" t="s">
        <v>24885</v>
      </c>
      <c r="N8528" s="4" t="s">
        <v>351</v>
      </c>
      <c r="P8528" t="s">
        <v>16</v>
      </c>
    </row>
    <row r="8529" spans="1:16">
      <c r="A8529" t="s">
        <v>24886</v>
      </c>
      <c r="B8529" t="s">
        <v>24887</v>
      </c>
      <c r="C8529" t="s">
        <v>24881</v>
      </c>
      <c r="D8529">
        <v>413517</v>
      </c>
      <c r="G8529">
        <v>1113236</v>
      </c>
      <c r="H8529">
        <v>590</v>
      </c>
      <c r="I8529">
        <v>11132</v>
      </c>
      <c r="J8529" s="3">
        <v>45124.069444444445</v>
      </c>
      <c r="K8529" s="3">
        <v>45131.229166666664</v>
      </c>
      <c r="L8529" s="3">
        <v>45133.104166666664</v>
      </c>
      <c r="M8529" t="s">
        <v>24888</v>
      </c>
      <c r="N8529" s="4" t="s">
        <v>351</v>
      </c>
      <c r="P8529" t="s">
        <v>16</v>
      </c>
    </row>
    <row r="8530" spans="1:16">
      <c r="A8530" t="s">
        <v>24889</v>
      </c>
      <c r="B8530" t="s">
        <v>24890</v>
      </c>
      <c r="C8530" t="s">
        <v>24881</v>
      </c>
      <c r="D8530">
        <v>413520</v>
      </c>
      <c r="G8530">
        <v>1121632</v>
      </c>
      <c r="H8530">
        <v>590</v>
      </c>
      <c r="I8530">
        <v>11216</v>
      </c>
      <c r="J8530" s="3">
        <v>45124.15625</v>
      </c>
      <c r="K8530" s="3">
        <v>45131.229166666664</v>
      </c>
      <c r="L8530" s="3">
        <v>45133.104166666664</v>
      </c>
      <c r="M8530" t="s">
        <v>24891</v>
      </c>
      <c r="N8530" s="4" t="s">
        <v>351</v>
      </c>
      <c r="P8530" t="s">
        <v>16</v>
      </c>
    </row>
    <row r="8531" spans="1:16">
      <c r="A8531" t="s">
        <v>24892</v>
      </c>
      <c r="B8531" t="s">
        <v>24893</v>
      </c>
      <c r="C8531" t="s">
        <v>24881</v>
      </c>
      <c r="D8531">
        <v>413519</v>
      </c>
      <c r="G8531">
        <v>1116299</v>
      </c>
      <c r="H8531">
        <v>590</v>
      </c>
      <c r="I8531">
        <v>11163</v>
      </c>
      <c r="J8531" s="3">
        <v>45124.0625</v>
      </c>
      <c r="K8531" s="3">
        <v>45131.229166666664</v>
      </c>
      <c r="L8531" s="3">
        <v>45133.104166666664</v>
      </c>
      <c r="M8531" t="s">
        <v>24894</v>
      </c>
      <c r="N8531" s="4" t="s">
        <v>351</v>
      </c>
      <c r="P8531" t="s">
        <v>16</v>
      </c>
    </row>
    <row r="8532" spans="1:16">
      <c r="A8532" t="s">
        <v>24895</v>
      </c>
      <c r="B8532" t="s">
        <v>24896</v>
      </c>
      <c r="C8532" t="s">
        <v>24881</v>
      </c>
      <c r="D8532">
        <v>413520</v>
      </c>
      <c r="G8532">
        <v>1121632</v>
      </c>
      <c r="H8532">
        <v>590</v>
      </c>
      <c r="I8532">
        <v>11216</v>
      </c>
      <c r="J8532" s="3">
        <v>45124.145833333336</v>
      </c>
      <c r="K8532" s="3">
        <v>45131.229166666664</v>
      </c>
      <c r="L8532" s="3">
        <v>45133.104166666664</v>
      </c>
      <c r="M8532" t="s">
        <v>24897</v>
      </c>
      <c r="N8532" s="4" t="s">
        <v>351</v>
      </c>
      <c r="P8532" t="s">
        <v>16</v>
      </c>
    </row>
    <row r="8533" spans="1:16">
      <c r="A8533" t="s">
        <v>24898</v>
      </c>
      <c r="B8533" t="s">
        <v>24899</v>
      </c>
      <c r="C8533" t="s">
        <v>24881</v>
      </c>
      <c r="D8533">
        <v>413521</v>
      </c>
      <c r="G8533">
        <v>1120816</v>
      </c>
      <c r="H8533">
        <v>590</v>
      </c>
      <c r="I8533">
        <v>11208</v>
      </c>
      <c r="J8533" s="3">
        <v>45124.1875</v>
      </c>
      <c r="K8533" s="3">
        <v>45131.229166666664</v>
      </c>
      <c r="L8533" s="3">
        <v>45133.104166666664</v>
      </c>
      <c r="M8533" t="s">
        <v>24900</v>
      </c>
      <c r="N8533" s="4" t="s">
        <v>351</v>
      </c>
      <c r="P8533" t="s">
        <v>16</v>
      </c>
    </row>
    <row r="8534" spans="1:16">
      <c r="A8534" t="s">
        <v>24901</v>
      </c>
      <c r="B8534" t="s">
        <v>24902</v>
      </c>
      <c r="C8534" t="s">
        <v>24881</v>
      </c>
      <c r="D8534">
        <v>413512</v>
      </c>
      <c r="G8534">
        <v>1962797</v>
      </c>
      <c r="H8534">
        <v>590</v>
      </c>
      <c r="I8534">
        <v>19628</v>
      </c>
      <c r="J8534" s="3">
        <v>45125.395833333336</v>
      </c>
      <c r="K8534" s="3">
        <v>45139.229166666664</v>
      </c>
      <c r="L8534" s="3">
        <v>45141.104166666664</v>
      </c>
      <c r="M8534" t="s">
        <v>24903</v>
      </c>
      <c r="N8534" s="4" t="s">
        <v>351</v>
      </c>
      <c r="P8534" t="s">
        <v>16</v>
      </c>
    </row>
    <row r="8535" spans="1:16">
      <c r="A8535" t="s">
        <v>24904</v>
      </c>
      <c r="B8535" t="s">
        <v>24905</v>
      </c>
      <c r="C8535" t="s">
        <v>557</v>
      </c>
      <c r="D8535">
        <v>444506</v>
      </c>
      <c r="G8535">
        <v>200000</v>
      </c>
      <c r="H8535">
        <v>0</v>
      </c>
      <c r="I8535">
        <v>0</v>
      </c>
      <c r="J8535" s="3">
        <v>45122.375</v>
      </c>
      <c r="K8535" s="3">
        <v>45128.458333333336</v>
      </c>
      <c r="L8535" s="3">
        <v>45129.458333333336</v>
      </c>
      <c r="M8535" t="s">
        <v>24906</v>
      </c>
      <c r="N8535" s="4" t="s">
        <v>351</v>
      </c>
      <c r="P8535" t="s">
        <v>16</v>
      </c>
    </row>
    <row r="8536" spans="1:16">
      <c r="A8536" t="s">
        <v>24907</v>
      </c>
      <c r="B8536" t="s">
        <v>24908</v>
      </c>
      <c r="C8536" t="s">
        <v>557</v>
      </c>
      <c r="D8536">
        <v>444506</v>
      </c>
      <c r="G8536">
        <v>246726</v>
      </c>
      <c r="H8536">
        <v>0</v>
      </c>
      <c r="I8536">
        <v>0</v>
      </c>
      <c r="J8536" s="3">
        <v>45121.5</v>
      </c>
      <c r="K8536" s="3">
        <v>45126.5</v>
      </c>
      <c r="L8536" s="3">
        <v>45127.5</v>
      </c>
      <c r="M8536" t="s">
        <v>24909</v>
      </c>
      <c r="N8536" s="4" t="s">
        <v>351</v>
      </c>
      <c r="P8536" t="s">
        <v>16</v>
      </c>
    </row>
    <row r="8537" spans="1:16">
      <c r="A8537" t="s">
        <v>24910</v>
      </c>
      <c r="B8537" t="s">
        <v>24911</v>
      </c>
      <c r="C8537" t="s">
        <v>557</v>
      </c>
      <c r="D8537">
        <v>444506</v>
      </c>
      <c r="G8537">
        <v>271152</v>
      </c>
      <c r="H8537">
        <v>0</v>
      </c>
      <c r="I8537">
        <v>0</v>
      </c>
      <c r="J8537" s="3">
        <v>45122.375</v>
      </c>
      <c r="K8537" s="3">
        <v>45128.458333333336</v>
      </c>
      <c r="L8537" s="3">
        <v>45129.458333333336</v>
      </c>
      <c r="M8537" t="s">
        <v>24912</v>
      </c>
      <c r="N8537" s="4" t="s">
        <v>351</v>
      </c>
      <c r="P8537" t="s">
        <v>16</v>
      </c>
    </row>
    <row r="8538" spans="1:16">
      <c r="A8538" t="s">
        <v>24913</v>
      </c>
      <c r="B8538" t="s">
        <v>24914</v>
      </c>
      <c r="C8538" t="s">
        <v>557</v>
      </c>
      <c r="D8538">
        <v>444506</v>
      </c>
      <c r="G8538">
        <v>395765</v>
      </c>
      <c r="H8538">
        <v>0</v>
      </c>
      <c r="I8538">
        <v>0</v>
      </c>
      <c r="J8538" s="3">
        <v>45122.263888888891</v>
      </c>
      <c r="K8538" s="3">
        <v>45128.263888888891</v>
      </c>
      <c r="L8538" s="3">
        <v>45129.263888888891</v>
      </c>
      <c r="M8538" t="s">
        <v>24915</v>
      </c>
      <c r="N8538" s="4" t="s">
        <v>351</v>
      </c>
      <c r="P8538" t="s">
        <v>16</v>
      </c>
    </row>
    <row r="8539" spans="1:16">
      <c r="A8539" t="s">
        <v>24916</v>
      </c>
      <c r="B8539" t="s">
        <v>24917</v>
      </c>
      <c r="C8539" t="s">
        <v>557</v>
      </c>
      <c r="D8539">
        <v>444506</v>
      </c>
      <c r="G8539">
        <v>271152</v>
      </c>
      <c r="H8539">
        <v>0</v>
      </c>
      <c r="I8539">
        <v>0</v>
      </c>
      <c r="J8539" s="3">
        <v>45122.375</v>
      </c>
      <c r="K8539" s="3">
        <v>45128.458333333336</v>
      </c>
      <c r="L8539" s="3">
        <v>45129.458333333336</v>
      </c>
      <c r="M8539" t="s">
        <v>24918</v>
      </c>
      <c r="N8539" s="4" t="s">
        <v>351</v>
      </c>
      <c r="P8539" t="s">
        <v>16</v>
      </c>
    </row>
    <row r="8540" spans="1:16">
      <c r="A8540" t="s">
        <v>24919</v>
      </c>
      <c r="B8540" t="s">
        <v>24920</v>
      </c>
      <c r="C8540" t="s">
        <v>557</v>
      </c>
      <c r="D8540">
        <v>444506</v>
      </c>
      <c r="G8540">
        <v>200000</v>
      </c>
      <c r="H8540">
        <v>0</v>
      </c>
      <c r="I8540">
        <v>0</v>
      </c>
      <c r="J8540" s="3">
        <v>45122.375</v>
      </c>
      <c r="K8540" s="3">
        <v>45128.458333333336</v>
      </c>
      <c r="L8540" s="3">
        <v>45129.458333333336</v>
      </c>
      <c r="M8540" t="s">
        <v>24921</v>
      </c>
      <c r="N8540" s="4" t="s">
        <v>351</v>
      </c>
      <c r="P8540" t="s">
        <v>16</v>
      </c>
    </row>
    <row r="8541" spans="1:16">
      <c r="A8541" t="s">
        <v>24922</v>
      </c>
      <c r="B8541" t="s">
        <v>24923</v>
      </c>
      <c r="C8541" t="s">
        <v>23605</v>
      </c>
      <c r="D8541">
        <v>751022</v>
      </c>
      <c r="G8541">
        <v>21888495</v>
      </c>
      <c r="H8541" s="5">
        <v>11800</v>
      </c>
      <c r="I8541" s="5">
        <v>218900</v>
      </c>
      <c r="J8541" s="3">
        <v>45119.208333333336</v>
      </c>
      <c r="K8541" s="3">
        <v>45133.208333333336</v>
      </c>
      <c r="L8541" s="3">
        <v>45134.458333333336</v>
      </c>
      <c r="M8541" t="s">
        <v>24924</v>
      </c>
      <c r="N8541" s="4" t="s">
        <v>351</v>
      </c>
      <c r="P8541" t="s">
        <v>16</v>
      </c>
    </row>
    <row r="8542" spans="1:16">
      <c r="A8542" t="s">
        <v>24925</v>
      </c>
      <c r="B8542" t="s">
        <v>24926</v>
      </c>
      <c r="C8542" t="s">
        <v>23605</v>
      </c>
      <c r="D8542">
        <v>751022</v>
      </c>
      <c r="G8542">
        <v>21814026</v>
      </c>
      <c r="H8542" s="5">
        <v>11800</v>
      </c>
      <c r="I8542" s="5">
        <v>218100</v>
      </c>
      <c r="J8542" s="3">
        <v>45119.208333333336</v>
      </c>
      <c r="K8542" s="3">
        <v>45133.208333333336</v>
      </c>
      <c r="L8542" s="3">
        <v>45134.458333333336</v>
      </c>
      <c r="M8542" t="s">
        <v>24927</v>
      </c>
      <c r="N8542" s="4" t="s">
        <v>351</v>
      </c>
      <c r="P8542" t="s">
        <v>16</v>
      </c>
    </row>
    <row r="8543" spans="1:16">
      <c r="A8543" t="s">
        <v>24928</v>
      </c>
      <c r="B8543" t="s">
        <v>24929</v>
      </c>
      <c r="C8543" t="s">
        <v>24386</v>
      </c>
      <c r="D8543">
        <v>402107</v>
      </c>
      <c r="G8543">
        <v>1499994</v>
      </c>
      <c r="H8543">
        <v>590</v>
      </c>
      <c r="I8543">
        <v>15000</v>
      </c>
      <c r="J8543" s="3">
        <v>45124.083333333336</v>
      </c>
      <c r="K8543" s="3">
        <v>45131.208333333336</v>
      </c>
      <c r="L8543" s="3">
        <v>45132.208333333336</v>
      </c>
      <c r="M8543" t="s">
        <v>24930</v>
      </c>
      <c r="N8543" s="4" t="s">
        <v>351</v>
      </c>
      <c r="P8543" t="s">
        <v>16</v>
      </c>
    </row>
    <row r="8544" spans="1:16">
      <c r="A8544" t="s">
        <v>24931</v>
      </c>
      <c r="B8544" t="s">
        <v>24932</v>
      </c>
      <c r="C8544" t="s">
        <v>20721</v>
      </c>
      <c r="D8544">
        <v>442903</v>
      </c>
      <c r="G8544">
        <v>0</v>
      </c>
      <c r="H8544">
        <v>0</v>
      </c>
      <c r="I8544">
        <v>0</v>
      </c>
      <c r="J8544" s="3">
        <v>45124.375</v>
      </c>
      <c r="K8544" s="3">
        <v>45128.125</v>
      </c>
      <c r="L8544" s="3">
        <v>45128.145833333336</v>
      </c>
      <c r="M8544" t="s">
        <v>24933</v>
      </c>
      <c r="N8544" s="4" t="s">
        <v>351</v>
      </c>
      <c r="P8544" t="s">
        <v>16</v>
      </c>
    </row>
    <row r="8545" spans="1:16">
      <c r="A8545" t="s">
        <v>24934</v>
      </c>
      <c r="B8545" t="s">
        <v>24935</v>
      </c>
      <c r="C8545" t="s">
        <v>21</v>
      </c>
      <c r="D8545">
        <v>322201</v>
      </c>
      <c r="G8545">
        <v>1000000</v>
      </c>
      <c r="H8545" s="5">
        <v>1000</v>
      </c>
      <c r="I8545" s="5">
        <v>20000</v>
      </c>
      <c r="J8545" s="3">
        <v>45120.375</v>
      </c>
      <c r="K8545" s="3">
        <v>45124.041666666664</v>
      </c>
      <c r="L8545" s="3">
        <v>45125.125</v>
      </c>
      <c r="M8545" t="s">
        <v>24936</v>
      </c>
      <c r="N8545" s="4" t="s">
        <v>351</v>
      </c>
      <c r="P8545" t="s">
        <v>16</v>
      </c>
    </row>
    <row r="8546" spans="1:16">
      <c r="A8546" t="s">
        <v>24937</v>
      </c>
      <c r="B8546" t="s">
        <v>24938</v>
      </c>
      <c r="C8546" t="s">
        <v>89</v>
      </c>
      <c r="D8546">
        <v>767001</v>
      </c>
      <c r="G8546">
        <v>0</v>
      </c>
      <c r="H8546" s="5">
        <v>6000</v>
      </c>
      <c r="I8546" s="5">
        <v>16000</v>
      </c>
      <c r="J8546" s="3">
        <v>45114.375</v>
      </c>
      <c r="K8546" s="3">
        <v>45114.375</v>
      </c>
      <c r="L8546" s="3">
        <v>45124.208333333336</v>
      </c>
      <c r="M8546" s="3">
        <v>45125.458333333336</v>
      </c>
      <c r="N8546" s="4" t="s">
        <v>351</v>
      </c>
      <c r="P8546" t="s">
        <v>16</v>
      </c>
    </row>
    <row r="8547" spans="1:16">
      <c r="A8547" t="s">
        <v>24937</v>
      </c>
      <c r="B8547" t="s">
        <v>24938</v>
      </c>
      <c r="C8547" t="s">
        <v>89</v>
      </c>
      <c r="D8547">
        <v>767001</v>
      </c>
      <c r="G8547">
        <v>0</v>
      </c>
      <c r="H8547" s="5">
        <v>6000</v>
      </c>
      <c r="I8547" s="5">
        <v>16000</v>
      </c>
      <c r="J8547" s="3">
        <v>45114.375</v>
      </c>
      <c r="K8547" s="3">
        <v>45114.375</v>
      </c>
      <c r="L8547" s="3">
        <v>45124.208333333336</v>
      </c>
      <c r="M8547" s="3">
        <v>45125.458333333336</v>
      </c>
      <c r="N8547" s="4" t="s">
        <v>351</v>
      </c>
      <c r="P8547" t="s">
        <v>16</v>
      </c>
    </row>
    <row r="8548" spans="1:16">
      <c r="A8548" t="s">
        <v>24939</v>
      </c>
      <c r="B8548" t="s">
        <v>24940</v>
      </c>
      <c r="C8548" t="s">
        <v>89</v>
      </c>
      <c r="D8548">
        <v>767001</v>
      </c>
      <c r="G8548">
        <v>0</v>
      </c>
      <c r="H8548" s="5">
        <v>4000</v>
      </c>
      <c r="I8548" s="5">
        <v>10000</v>
      </c>
      <c r="J8548" s="3">
        <v>45114.375</v>
      </c>
      <c r="K8548" s="3">
        <v>45114.375</v>
      </c>
      <c r="L8548" s="3">
        <v>45124.208333333336</v>
      </c>
      <c r="M8548" s="3">
        <v>45125.458333333336</v>
      </c>
      <c r="N8548" s="4" t="s">
        <v>351</v>
      </c>
      <c r="P8548" t="s">
        <v>16</v>
      </c>
    </row>
    <row r="8549" spans="1:16">
      <c r="A8549" t="s">
        <v>24941</v>
      </c>
      <c r="B8549" t="s">
        <v>24942</v>
      </c>
      <c r="C8549" t="s">
        <v>19289</v>
      </c>
      <c r="D8549">
        <v>431133</v>
      </c>
      <c r="G8549">
        <v>0</v>
      </c>
      <c r="H8549">
        <v>0</v>
      </c>
      <c r="I8549">
        <v>0</v>
      </c>
      <c r="J8549" s="3">
        <v>45124.125</v>
      </c>
      <c r="K8549" s="3">
        <v>45131.041666666664</v>
      </c>
      <c r="L8549" s="3">
        <v>45132.041666666664</v>
      </c>
      <c r="M8549" t="s">
        <v>24943</v>
      </c>
      <c r="N8549" s="4" t="s">
        <v>351</v>
      </c>
      <c r="P8549" t="s">
        <v>16</v>
      </c>
    </row>
    <row r="8550" spans="1:16">
      <c r="A8550" t="s">
        <v>24944</v>
      </c>
      <c r="B8550" t="s">
        <v>24945</v>
      </c>
      <c r="C8550" t="s">
        <v>19289</v>
      </c>
      <c r="D8550">
        <v>431133</v>
      </c>
      <c r="G8550">
        <v>0</v>
      </c>
      <c r="H8550">
        <v>0</v>
      </c>
      <c r="I8550">
        <v>0</v>
      </c>
      <c r="J8550" s="3">
        <v>45125.041666666664</v>
      </c>
      <c r="K8550" s="3">
        <v>45131.041666666664</v>
      </c>
      <c r="L8550" s="3">
        <v>45132.041666666664</v>
      </c>
      <c r="M8550" t="s">
        <v>24946</v>
      </c>
      <c r="N8550" s="4" t="s">
        <v>351</v>
      </c>
      <c r="P8550" t="s">
        <v>16</v>
      </c>
    </row>
    <row r="8551" spans="1:16">
      <c r="A8551" t="s">
        <v>24947</v>
      </c>
      <c r="B8551" t="s">
        <v>24948</v>
      </c>
      <c r="C8551" t="s">
        <v>89</v>
      </c>
      <c r="D8551">
        <v>767001</v>
      </c>
      <c r="G8551">
        <v>0</v>
      </c>
      <c r="H8551" s="5">
        <v>2000</v>
      </c>
      <c r="I8551" s="5">
        <v>5000</v>
      </c>
      <c r="J8551" s="3">
        <v>45114.375</v>
      </c>
      <c r="K8551" s="3">
        <v>45114.375</v>
      </c>
      <c r="L8551" s="3">
        <v>45124.208333333336</v>
      </c>
      <c r="M8551" s="3">
        <v>45125.458333333336</v>
      </c>
      <c r="N8551" s="4" t="s">
        <v>351</v>
      </c>
      <c r="P8551" t="s">
        <v>16</v>
      </c>
    </row>
    <row r="8552" spans="1:16">
      <c r="A8552" t="s">
        <v>24947</v>
      </c>
      <c r="B8552" t="s">
        <v>24948</v>
      </c>
      <c r="C8552" t="s">
        <v>89</v>
      </c>
      <c r="D8552">
        <v>767001</v>
      </c>
      <c r="G8552">
        <v>0</v>
      </c>
      <c r="H8552" s="5">
        <v>2000</v>
      </c>
      <c r="I8552" s="5">
        <v>5000</v>
      </c>
      <c r="J8552" s="3">
        <v>45114.375</v>
      </c>
      <c r="K8552" s="3">
        <v>45114.375</v>
      </c>
      <c r="L8552" s="3">
        <v>45124.208333333336</v>
      </c>
      <c r="M8552" s="3">
        <v>45125.458333333336</v>
      </c>
      <c r="N8552" s="4" t="s">
        <v>351</v>
      </c>
      <c r="P8552" t="s">
        <v>16</v>
      </c>
    </row>
    <row r="8553" spans="1:16">
      <c r="A8553" t="s">
        <v>24949</v>
      </c>
      <c r="B8553" t="s">
        <v>24950</v>
      </c>
      <c r="C8553" t="s">
        <v>58</v>
      </c>
      <c r="D8553">
        <v>184121</v>
      </c>
      <c r="F8553" s="4"/>
      <c r="G8553">
        <v>250000</v>
      </c>
      <c r="H8553" s="5">
        <v>600</v>
      </c>
      <c r="I8553" s="5">
        <v>5000</v>
      </c>
      <c r="J8553" s="3">
        <v>45120.510416666664</v>
      </c>
      <c r="K8553" s="3">
        <v>45133.520833333336</v>
      </c>
      <c r="L8553" s="3">
        <v>45134.0625</v>
      </c>
      <c r="M8553" t="s">
        <v>24951</v>
      </c>
      <c r="N8553" s="4" t="s">
        <v>351</v>
      </c>
      <c r="P8553" t="s">
        <v>16</v>
      </c>
    </row>
    <row r="8554" spans="1:16">
      <c r="A8554" t="s">
        <v>24952</v>
      </c>
      <c r="B8554" t="s">
        <v>24953</v>
      </c>
      <c r="C8554" t="s">
        <v>103</v>
      </c>
      <c r="D8554">
        <v>177203</v>
      </c>
      <c r="F8554" s="4"/>
      <c r="G8554">
        <v>504894</v>
      </c>
      <c r="H8554" s="5">
        <v>250</v>
      </c>
      <c r="I8554" s="5">
        <v>10098</v>
      </c>
      <c r="J8554" s="3">
        <v>45120.375</v>
      </c>
      <c r="K8554" s="3">
        <v>45129.458333333336</v>
      </c>
      <c r="L8554" s="3">
        <v>45129.479166666664</v>
      </c>
      <c r="M8554" t="s">
        <v>24954</v>
      </c>
      <c r="N8554" s="4" t="s">
        <v>351</v>
      </c>
      <c r="P8554" t="s">
        <v>16</v>
      </c>
    </row>
    <row r="8555" spans="1:16">
      <c r="A8555" t="s">
        <v>24955</v>
      </c>
      <c r="B8555" t="s">
        <v>24956</v>
      </c>
      <c r="C8555" t="s">
        <v>82</v>
      </c>
      <c r="D8555">
        <v>247001</v>
      </c>
      <c r="G8555">
        <v>988294</v>
      </c>
      <c r="H8555">
        <v>826</v>
      </c>
      <c r="I8555">
        <v>98829</v>
      </c>
      <c r="J8555" s="3">
        <v>45125.125</v>
      </c>
      <c r="K8555" s="3">
        <v>45132.125</v>
      </c>
      <c r="L8555" s="3">
        <v>45133.458333333336</v>
      </c>
      <c r="M8555" t="s">
        <v>24957</v>
      </c>
      <c r="N8555" s="4" t="s">
        <v>351</v>
      </c>
      <c r="P8555" t="s">
        <v>16</v>
      </c>
    </row>
    <row r="8556" spans="1:16">
      <c r="A8556" t="s">
        <v>24958</v>
      </c>
      <c r="B8556" t="s">
        <v>24959</v>
      </c>
      <c r="C8556" t="s">
        <v>82</v>
      </c>
      <c r="D8556">
        <v>247001</v>
      </c>
      <c r="G8556">
        <v>692229</v>
      </c>
      <c r="H8556">
        <v>826</v>
      </c>
      <c r="I8556">
        <v>69223</v>
      </c>
      <c r="J8556" s="3">
        <v>45125.125</v>
      </c>
      <c r="K8556" s="3">
        <v>45132.125</v>
      </c>
      <c r="L8556" s="3">
        <v>45133.458333333336</v>
      </c>
      <c r="M8556" t="s">
        <v>24960</v>
      </c>
      <c r="N8556" s="4" t="s">
        <v>351</v>
      </c>
      <c r="P8556" t="s">
        <v>16</v>
      </c>
    </row>
    <row r="8557" spans="1:16">
      <c r="A8557" t="s">
        <v>24961</v>
      </c>
      <c r="B8557" t="s">
        <v>24962</v>
      </c>
      <c r="C8557" t="s">
        <v>28</v>
      </c>
      <c r="D8557">
        <v>192301</v>
      </c>
      <c r="G8557">
        <v>533400</v>
      </c>
      <c r="H8557" s="5">
        <v>300</v>
      </c>
      <c r="I8557" s="5">
        <v>10668</v>
      </c>
      <c r="J8557" s="3">
        <v>45114.083333333336</v>
      </c>
      <c r="K8557" s="3">
        <v>45114.083333333336</v>
      </c>
      <c r="L8557" s="3">
        <v>45125.166666666664</v>
      </c>
      <c r="M8557" s="3">
        <v>45126.416666666664</v>
      </c>
      <c r="N8557" s="4" t="s">
        <v>351</v>
      </c>
      <c r="P8557" t="s">
        <v>16</v>
      </c>
    </row>
    <row r="8558" spans="1:16">
      <c r="A8558" t="s">
        <v>24963</v>
      </c>
      <c r="B8558" t="s">
        <v>24964</v>
      </c>
      <c r="C8558" t="s">
        <v>3972</v>
      </c>
      <c r="D8558">
        <v>422202</v>
      </c>
      <c r="G8558">
        <v>2371642</v>
      </c>
      <c r="H8558">
        <v>1180</v>
      </c>
      <c r="I8558">
        <v>24000</v>
      </c>
      <c r="J8558" s="3">
        <v>45125.416666666664</v>
      </c>
      <c r="K8558" s="3">
        <v>45139.208333333336</v>
      </c>
      <c r="L8558" s="3">
        <v>45140.208333333336</v>
      </c>
      <c r="M8558" t="s">
        <v>24965</v>
      </c>
      <c r="N8558" s="4" t="s">
        <v>351</v>
      </c>
      <c r="P8558" t="s">
        <v>16</v>
      </c>
    </row>
    <row r="8559" spans="1:16">
      <c r="A8559" t="s">
        <v>24966</v>
      </c>
      <c r="B8559" t="s">
        <v>24967</v>
      </c>
      <c r="C8559" t="s">
        <v>28</v>
      </c>
      <c r="D8559">
        <v>185131</v>
      </c>
      <c r="G8559">
        <v>0</v>
      </c>
      <c r="H8559" s="5">
        <v>500</v>
      </c>
      <c r="I8559" s="5">
        <v>0</v>
      </c>
      <c r="J8559" s="3">
        <v>45114.375</v>
      </c>
      <c r="K8559" s="3">
        <v>45114.375</v>
      </c>
      <c r="L8559" s="3">
        <v>45126.166666666664</v>
      </c>
      <c r="M8559" s="3">
        <v>45127.375</v>
      </c>
      <c r="N8559" s="4" t="s">
        <v>351</v>
      </c>
      <c r="P8559" t="s">
        <v>16</v>
      </c>
    </row>
    <row r="8560" spans="1:16">
      <c r="A8560" t="s">
        <v>24968</v>
      </c>
      <c r="B8560" t="s">
        <v>24969</v>
      </c>
      <c r="C8560" t="s">
        <v>19324</v>
      </c>
      <c r="D8560">
        <v>413203</v>
      </c>
      <c r="G8560">
        <v>247155</v>
      </c>
      <c r="H8560">
        <v>200</v>
      </c>
      <c r="I8560">
        <v>0</v>
      </c>
      <c r="J8560" s="3">
        <v>45125.208333333336</v>
      </c>
      <c r="K8560" s="3">
        <v>45132.208333333336</v>
      </c>
      <c r="L8560" s="3">
        <v>45133.208333333336</v>
      </c>
      <c r="M8560" t="s">
        <v>24970</v>
      </c>
      <c r="N8560" s="4" t="s">
        <v>351</v>
      </c>
      <c r="P8560" t="s">
        <v>16</v>
      </c>
    </row>
    <row r="8561" spans="1:16">
      <c r="A8561" t="s">
        <v>24971</v>
      </c>
      <c r="B8561" t="s">
        <v>24972</v>
      </c>
      <c r="C8561" t="s">
        <v>24973</v>
      </c>
      <c r="D8561">
        <v>413705</v>
      </c>
      <c r="G8561">
        <v>1201683</v>
      </c>
      <c r="H8561">
        <v>560</v>
      </c>
      <c r="I8561">
        <v>18025</v>
      </c>
      <c r="J8561" s="3">
        <v>45124.375</v>
      </c>
      <c r="K8561" s="3">
        <v>45129.208333333336</v>
      </c>
      <c r="L8561" s="3">
        <v>45131.375</v>
      </c>
      <c r="M8561" t="s">
        <v>24974</v>
      </c>
      <c r="N8561" s="4" t="s">
        <v>351</v>
      </c>
      <c r="P8561" t="s">
        <v>16</v>
      </c>
    </row>
    <row r="8562" spans="1:16">
      <c r="A8562" t="s">
        <v>24975</v>
      </c>
      <c r="B8562" t="s">
        <v>24976</v>
      </c>
      <c r="C8562" t="s">
        <v>3972</v>
      </c>
      <c r="D8562">
        <v>423106</v>
      </c>
      <c r="G8562">
        <v>400000</v>
      </c>
      <c r="H8562">
        <v>100</v>
      </c>
      <c r="I8562">
        <v>0</v>
      </c>
      <c r="J8562" s="3">
        <v>45125.416666666664</v>
      </c>
      <c r="K8562" s="3">
        <v>45132.208333333336</v>
      </c>
      <c r="L8562" s="3">
        <v>45133.25</v>
      </c>
      <c r="M8562" t="s">
        <v>24977</v>
      </c>
      <c r="N8562" s="4" t="s">
        <v>351</v>
      </c>
      <c r="P8562" t="s">
        <v>16</v>
      </c>
    </row>
    <row r="8563" spans="1:16">
      <c r="A8563" t="s">
        <v>24978</v>
      </c>
      <c r="B8563" t="s">
        <v>24979</v>
      </c>
      <c r="C8563" t="s">
        <v>17</v>
      </c>
      <c r="D8563">
        <v>425412</v>
      </c>
      <c r="G8563">
        <v>8041220</v>
      </c>
      <c r="H8563">
        <v>1180</v>
      </c>
      <c r="I8563">
        <v>81000</v>
      </c>
      <c r="J8563" s="3">
        <v>45125.416666666664</v>
      </c>
      <c r="K8563" s="3">
        <v>45139.25</v>
      </c>
      <c r="L8563" s="3">
        <v>45141.416666666664</v>
      </c>
      <c r="M8563" t="s">
        <v>24980</v>
      </c>
      <c r="N8563" s="4" t="s">
        <v>351</v>
      </c>
      <c r="P8563" t="s">
        <v>16</v>
      </c>
    </row>
    <row r="8564" spans="1:16">
      <c r="A8564" t="s">
        <v>24981</v>
      </c>
      <c r="B8564" t="s">
        <v>24982</v>
      </c>
      <c r="C8564" t="s">
        <v>24849</v>
      </c>
      <c r="D8564">
        <v>424305</v>
      </c>
      <c r="G8564">
        <v>0</v>
      </c>
      <c r="H8564">
        <v>0</v>
      </c>
      <c r="I8564">
        <v>0</v>
      </c>
      <c r="J8564" s="3">
        <v>45125.375</v>
      </c>
      <c r="K8564" s="3">
        <v>45131.041666666664</v>
      </c>
      <c r="L8564" s="3">
        <v>45132.416666666664</v>
      </c>
      <c r="M8564" t="s">
        <v>24983</v>
      </c>
      <c r="N8564" s="4" t="s">
        <v>351</v>
      </c>
      <c r="P8564" t="s">
        <v>16</v>
      </c>
    </row>
    <row r="8565" spans="1:16">
      <c r="A8565" t="s">
        <v>24984</v>
      </c>
      <c r="B8565" t="s">
        <v>24985</v>
      </c>
      <c r="C8565" t="s">
        <v>24973</v>
      </c>
      <c r="D8565">
        <v>423601</v>
      </c>
      <c r="G8565">
        <v>1552965</v>
      </c>
      <c r="H8565">
        <v>1800</v>
      </c>
      <c r="I8565">
        <v>15529</v>
      </c>
      <c r="J8565" s="3">
        <v>45125.458333333336</v>
      </c>
      <c r="K8565" s="3">
        <v>45131.208333333336</v>
      </c>
      <c r="L8565" s="3">
        <v>45133.375</v>
      </c>
      <c r="M8565" t="s">
        <v>24986</v>
      </c>
      <c r="N8565" s="4" t="s">
        <v>351</v>
      </c>
      <c r="P8565" t="s">
        <v>16</v>
      </c>
    </row>
    <row r="8566" spans="1:16">
      <c r="A8566" t="s">
        <v>24987</v>
      </c>
      <c r="B8566" t="s">
        <v>24988</v>
      </c>
      <c r="C8566" t="s">
        <v>601</v>
      </c>
      <c r="D8566">
        <v>425109</v>
      </c>
      <c r="G8566">
        <v>300000</v>
      </c>
      <c r="H8566">
        <v>100</v>
      </c>
      <c r="I8566">
        <v>3000</v>
      </c>
      <c r="J8566" s="3">
        <v>45125.458333333336</v>
      </c>
      <c r="K8566" s="3">
        <v>45132.125</v>
      </c>
      <c r="L8566" s="3">
        <v>45133.125</v>
      </c>
      <c r="M8566" t="s">
        <v>24989</v>
      </c>
      <c r="N8566" s="4" t="s">
        <v>351</v>
      </c>
      <c r="P8566" t="s">
        <v>16</v>
      </c>
    </row>
    <row r="8567" spans="1:16">
      <c r="A8567" t="s">
        <v>24990</v>
      </c>
      <c r="B8567" t="s">
        <v>24991</v>
      </c>
      <c r="C8567" t="s">
        <v>3972</v>
      </c>
      <c r="D8567">
        <v>422102</v>
      </c>
      <c r="G8567">
        <v>1657321</v>
      </c>
      <c r="H8567">
        <v>1180</v>
      </c>
      <c r="I8567">
        <v>17000</v>
      </c>
      <c r="J8567" s="3">
        <v>45125.416666666664</v>
      </c>
      <c r="K8567" s="3">
        <v>45139.208333333336</v>
      </c>
      <c r="L8567" s="3">
        <v>45140.208333333336</v>
      </c>
      <c r="M8567" t="s">
        <v>24992</v>
      </c>
      <c r="N8567" s="4" t="s">
        <v>351</v>
      </c>
      <c r="P8567" t="s">
        <v>16</v>
      </c>
    </row>
    <row r="8568" spans="1:16">
      <c r="A8568" t="s">
        <v>24993</v>
      </c>
      <c r="B8568" t="s">
        <v>24994</v>
      </c>
      <c r="C8568" t="s">
        <v>19324</v>
      </c>
      <c r="D8568">
        <v>413208</v>
      </c>
      <c r="G8568">
        <v>76741</v>
      </c>
      <c r="H8568">
        <v>200</v>
      </c>
      <c r="I8568">
        <v>0</v>
      </c>
      <c r="J8568" s="3">
        <v>45124.208333333336</v>
      </c>
      <c r="K8568" s="3">
        <v>45131.25</v>
      </c>
      <c r="L8568" s="3">
        <v>45132.25</v>
      </c>
      <c r="M8568" t="s">
        <v>24995</v>
      </c>
      <c r="N8568" s="4" t="s">
        <v>351</v>
      </c>
      <c r="P8568" t="s">
        <v>16</v>
      </c>
    </row>
    <row r="8569" spans="1:16">
      <c r="A8569" t="s">
        <v>24996</v>
      </c>
      <c r="B8569" t="s">
        <v>24997</v>
      </c>
      <c r="C8569" t="s">
        <v>21555</v>
      </c>
      <c r="D8569">
        <v>416003</v>
      </c>
      <c r="G8569">
        <v>1999999</v>
      </c>
      <c r="H8569">
        <v>2000</v>
      </c>
      <c r="I8569">
        <v>20000</v>
      </c>
      <c r="J8569" s="3">
        <v>45125.458333333336</v>
      </c>
      <c r="K8569" s="3">
        <v>45140.458333333336</v>
      </c>
      <c r="L8569" s="3">
        <v>45141.458333333336</v>
      </c>
      <c r="M8569" t="s">
        <v>24998</v>
      </c>
      <c r="N8569" s="4" t="s">
        <v>351</v>
      </c>
      <c r="P8569" t="s">
        <v>16</v>
      </c>
    </row>
    <row r="8570" spans="1:16">
      <c r="A8570" t="s">
        <v>24999</v>
      </c>
      <c r="B8570" t="s">
        <v>25000</v>
      </c>
      <c r="C8570" t="s">
        <v>24849</v>
      </c>
      <c r="D8570">
        <v>424001</v>
      </c>
      <c r="G8570">
        <v>1000000</v>
      </c>
      <c r="H8570">
        <v>0</v>
      </c>
      <c r="I8570">
        <v>0</v>
      </c>
      <c r="J8570" s="3">
        <v>45124.125</v>
      </c>
      <c r="K8570" s="3">
        <v>45126.208333333336</v>
      </c>
      <c r="L8570" s="3">
        <v>45126.25</v>
      </c>
      <c r="M8570" t="s">
        <v>25001</v>
      </c>
      <c r="N8570" s="4" t="s">
        <v>351</v>
      </c>
      <c r="P8570" t="s">
        <v>16</v>
      </c>
    </row>
    <row r="8571" spans="1:16">
      <c r="A8571" t="s">
        <v>25002</v>
      </c>
      <c r="B8571" t="s">
        <v>25003</v>
      </c>
      <c r="C8571" t="s">
        <v>3972</v>
      </c>
      <c r="D8571">
        <v>422009</v>
      </c>
      <c r="G8571">
        <v>1667637</v>
      </c>
      <c r="H8571">
        <v>1180</v>
      </c>
      <c r="I8571">
        <v>17000</v>
      </c>
      <c r="J8571" s="3">
        <v>45125.458333333336</v>
      </c>
      <c r="K8571" s="3">
        <v>45139.208333333336</v>
      </c>
      <c r="L8571" s="3">
        <v>45140.208333333336</v>
      </c>
      <c r="M8571" t="s">
        <v>25004</v>
      </c>
      <c r="N8571" s="4" t="s">
        <v>351</v>
      </c>
      <c r="P8571" t="s">
        <v>16</v>
      </c>
    </row>
    <row r="8572" spans="1:16">
      <c r="A8572" t="s">
        <v>25005</v>
      </c>
      <c r="B8572" t="s">
        <v>25006</v>
      </c>
      <c r="C8572" t="s">
        <v>3972</v>
      </c>
      <c r="D8572">
        <v>422008</v>
      </c>
      <c r="G8572">
        <v>1652585</v>
      </c>
      <c r="H8572">
        <v>1180</v>
      </c>
      <c r="I8572">
        <v>17000</v>
      </c>
      <c r="J8572" s="3">
        <v>45125.416666666664</v>
      </c>
      <c r="K8572" s="3">
        <v>45139.208333333336</v>
      </c>
      <c r="L8572" s="3">
        <v>45140.208333333336</v>
      </c>
      <c r="M8572" t="s">
        <v>25007</v>
      </c>
      <c r="N8572" s="4" t="s">
        <v>351</v>
      </c>
      <c r="P8572" t="s">
        <v>16</v>
      </c>
    </row>
    <row r="8573" spans="1:16">
      <c r="A8573" t="s">
        <v>25008</v>
      </c>
      <c r="B8573" t="s">
        <v>25009</v>
      </c>
      <c r="C8573" t="s">
        <v>3972</v>
      </c>
      <c r="D8573">
        <v>422202</v>
      </c>
      <c r="G8573">
        <v>1240989</v>
      </c>
      <c r="H8573">
        <v>590</v>
      </c>
      <c r="I8573">
        <v>13000</v>
      </c>
      <c r="J8573" s="3">
        <v>45124.25</v>
      </c>
      <c r="K8573" s="3">
        <v>45138.208333333336</v>
      </c>
      <c r="L8573" s="3">
        <v>45139.208333333336</v>
      </c>
      <c r="M8573" t="s">
        <v>25010</v>
      </c>
      <c r="N8573" s="4" t="s">
        <v>351</v>
      </c>
      <c r="P8573" t="s">
        <v>16</v>
      </c>
    </row>
    <row r="8574" spans="1:16">
      <c r="A8574" t="s">
        <v>25011</v>
      </c>
      <c r="B8574" t="s">
        <v>25012</v>
      </c>
      <c r="C8574" t="s">
        <v>3972</v>
      </c>
      <c r="D8574">
        <v>422202</v>
      </c>
      <c r="G8574">
        <v>1241008</v>
      </c>
      <c r="H8574">
        <v>590</v>
      </c>
      <c r="I8574">
        <v>13000</v>
      </c>
      <c r="J8574" s="3">
        <v>45124.25</v>
      </c>
      <c r="K8574" s="3">
        <v>45138.208333333336</v>
      </c>
      <c r="L8574" s="3">
        <v>45139.208333333336</v>
      </c>
      <c r="M8574" t="s">
        <v>25013</v>
      </c>
      <c r="N8574" s="4" t="s">
        <v>351</v>
      </c>
      <c r="P8574" t="s">
        <v>16</v>
      </c>
    </row>
    <row r="8575" spans="1:16">
      <c r="A8575" t="s">
        <v>25014</v>
      </c>
      <c r="B8575" t="s">
        <v>25015</v>
      </c>
      <c r="C8575" t="s">
        <v>24849</v>
      </c>
      <c r="D8575">
        <v>425407</v>
      </c>
      <c r="G8575">
        <v>0</v>
      </c>
      <c r="H8575">
        <v>0</v>
      </c>
      <c r="I8575">
        <v>0</v>
      </c>
      <c r="J8575" s="3">
        <v>45125.416666666664</v>
      </c>
      <c r="K8575" s="3">
        <v>45131.083333333336</v>
      </c>
      <c r="L8575" s="3">
        <v>45132.083333333336</v>
      </c>
      <c r="M8575" t="s">
        <v>25016</v>
      </c>
      <c r="N8575" s="4" t="s">
        <v>351</v>
      </c>
      <c r="P8575" t="s">
        <v>16</v>
      </c>
    </row>
    <row r="8576" spans="1:16">
      <c r="A8576" t="s">
        <v>25017</v>
      </c>
      <c r="B8576" t="s">
        <v>25018</v>
      </c>
      <c r="C8576" t="s">
        <v>24849</v>
      </c>
      <c r="D8576">
        <v>424001</v>
      </c>
      <c r="G8576">
        <v>475000</v>
      </c>
      <c r="H8576">
        <v>0</v>
      </c>
      <c r="I8576">
        <v>0</v>
      </c>
      <c r="J8576" s="3">
        <v>45124.125</v>
      </c>
      <c r="K8576" s="3">
        <v>45126.208333333336</v>
      </c>
      <c r="L8576" s="3">
        <v>45126.25</v>
      </c>
      <c r="M8576" t="s">
        <v>25019</v>
      </c>
      <c r="N8576" s="4" t="s">
        <v>351</v>
      </c>
      <c r="P8576" t="s">
        <v>16</v>
      </c>
    </row>
    <row r="8577" spans="1:16">
      <c r="A8577" t="s">
        <v>25020</v>
      </c>
      <c r="B8577" t="s">
        <v>25021</v>
      </c>
      <c r="C8577" t="s">
        <v>3972</v>
      </c>
      <c r="D8577">
        <v>422101</v>
      </c>
      <c r="G8577">
        <v>1240978</v>
      </c>
      <c r="H8577">
        <v>590</v>
      </c>
      <c r="I8577">
        <v>12000</v>
      </c>
      <c r="J8577" s="3">
        <v>45124.25</v>
      </c>
      <c r="K8577" s="3">
        <v>45138.208333333336</v>
      </c>
      <c r="L8577" s="3">
        <v>45139.208333333336</v>
      </c>
      <c r="M8577" t="s">
        <v>25022</v>
      </c>
      <c r="N8577" s="4" t="s">
        <v>351</v>
      </c>
      <c r="P8577" t="s">
        <v>16</v>
      </c>
    </row>
    <row r="8578" spans="1:16">
      <c r="A8578" t="s">
        <v>25023</v>
      </c>
      <c r="B8578" t="s">
        <v>25024</v>
      </c>
      <c r="C8578" t="s">
        <v>25025</v>
      </c>
      <c r="D8578">
        <v>415001</v>
      </c>
      <c r="G8578">
        <v>836405</v>
      </c>
      <c r="H8578">
        <v>200</v>
      </c>
      <c r="I8578">
        <v>8364</v>
      </c>
      <c r="J8578" s="3">
        <v>45121.041666666664</v>
      </c>
      <c r="K8578" s="3">
        <v>45127.208333333336</v>
      </c>
      <c r="L8578" s="3">
        <v>45129.041666666664</v>
      </c>
      <c r="M8578" t="s">
        <v>25026</v>
      </c>
      <c r="N8578" s="4" t="s">
        <v>351</v>
      </c>
      <c r="P8578" t="s">
        <v>16</v>
      </c>
    </row>
    <row r="8579" spans="1:16">
      <c r="A8579" t="s">
        <v>25027</v>
      </c>
      <c r="B8579" t="s">
        <v>25028</v>
      </c>
      <c r="C8579" t="s">
        <v>25025</v>
      </c>
      <c r="D8579">
        <v>415001</v>
      </c>
      <c r="G8579">
        <v>1113548</v>
      </c>
      <c r="H8579">
        <v>500</v>
      </c>
      <c r="I8579">
        <v>11135</v>
      </c>
      <c r="J8579" s="3">
        <v>45121.041666666664</v>
      </c>
      <c r="K8579" s="3">
        <v>45127.208333333336</v>
      </c>
      <c r="L8579" s="3">
        <v>45129.041666666664</v>
      </c>
      <c r="M8579" t="s">
        <v>25029</v>
      </c>
      <c r="N8579" s="4" t="s">
        <v>351</v>
      </c>
      <c r="P8579" t="s">
        <v>16</v>
      </c>
    </row>
    <row r="8580" spans="1:16">
      <c r="A8580" t="s">
        <v>25030</v>
      </c>
      <c r="B8580" t="s">
        <v>25031</v>
      </c>
      <c r="C8580" t="s">
        <v>3972</v>
      </c>
      <c r="D8580">
        <v>423106</v>
      </c>
      <c r="G8580">
        <v>300000</v>
      </c>
      <c r="H8580">
        <v>100</v>
      </c>
      <c r="I8580">
        <v>0</v>
      </c>
      <c r="J8580" s="3">
        <v>45125.416666666664</v>
      </c>
      <c r="K8580" s="3">
        <v>45132.208333333336</v>
      </c>
      <c r="L8580" s="3">
        <v>45133.25</v>
      </c>
      <c r="M8580" t="s">
        <v>25032</v>
      </c>
      <c r="N8580" s="4" t="s">
        <v>351</v>
      </c>
      <c r="P8580" t="s">
        <v>16</v>
      </c>
    </row>
    <row r="8581" spans="1:16">
      <c r="A8581" t="s">
        <v>25030</v>
      </c>
      <c r="B8581" t="s">
        <v>25033</v>
      </c>
      <c r="C8581" t="s">
        <v>3972</v>
      </c>
      <c r="D8581">
        <v>423106</v>
      </c>
      <c r="G8581">
        <v>400000</v>
      </c>
      <c r="H8581">
        <v>100</v>
      </c>
      <c r="I8581">
        <v>0</v>
      </c>
      <c r="J8581" s="3">
        <v>45125.416666666664</v>
      </c>
      <c r="K8581" s="3">
        <v>45132.208333333336</v>
      </c>
      <c r="L8581" s="3">
        <v>45133.25</v>
      </c>
      <c r="M8581" t="s">
        <v>25034</v>
      </c>
      <c r="N8581" s="4" t="s">
        <v>351</v>
      </c>
      <c r="P8581" t="s">
        <v>16</v>
      </c>
    </row>
    <row r="8582" spans="1:16">
      <c r="A8582" t="s">
        <v>25035</v>
      </c>
      <c r="B8582" t="s">
        <v>25036</v>
      </c>
      <c r="C8582" t="s">
        <v>518</v>
      </c>
      <c r="D8582">
        <v>412207</v>
      </c>
      <c r="G8582">
        <v>1103610</v>
      </c>
      <c r="H8582">
        <v>1180</v>
      </c>
      <c r="I8582">
        <v>11036</v>
      </c>
      <c r="J8582" s="3">
        <v>45125.458333333336</v>
      </c>
      <c r="K8582" s="3">
        <v>45132.166666666664</v>
      </c>
      <c r="L8582" s="3">
        <v>45133.166666666664</v>
      </c>
      <c r="M8582" t="s">
        <v>25037</v>
      </c>
      <c r="N8582" s="4" t="s">
        <v>351</v>
      </c>
      <c r="P8582" t="s">
        <v>16</v>
      </c>
    </row>
    <row r="8583" spans="1:16">
      <c r="A8583" t="s">
        <v>25038</v>
      </c>
      <c r="B8583" t="s">
        <v>25039</v>
      </c>
      <c r="C8583" t="s">
        <v>24849</v>
      </c>
      <c r="D8583">
        <v>424305</v>
      </c>
      <c r="G8583">
        <v>0</v>
      </c>
      <c r="H8583">
        <v>0</v>
      </c>
      <c r="I8583">
        <v>0</v>
      </c>
      <c r="J8583" s="3">
        <v>45122.375</v>
      </c>
      <c r="K8583" s="3">
        <v>45128.208333333336</v>
      </c>
      <c r="L8583" s="3">
        <v>45129.5</v>
      </c>
      <c r="M8583" t="s">
        <v>25040</v>
      </c>
      <c r="N8583" s="4" t="s">
        <v>351</v>
      </c>
      <c r="P8583" t="s">
        <v>16</v>
      </c>
    </row>
    <row r="8584" spans="1:16">
      <c r="A8584" t="s">
        <v>25041</v>
      </c>
      <c r="B8584" t="s">
        <v>25042</v>
      </c>
      <c r="C8584" t="s">
        <v>3972</v>
      </c>
      <c r="D8584">
        <v>422102</v>
      </c>
      <c r="G8584">
        <v>2052017</v>
      </c>
      <c r="H8584">
        <v>1180</v>
      </c>
      <c r="I8584">
        <v>21000</v>
      </c>
      <c r="J8584" s="3">
        <v>45125.416666666664</v>
      </c>
      <c r="K8584" s="3">
        <v>45139.208333333336</v>
      </c>
      <c r="L8584" s="3">
        <v>45140.208333333336</v>
      </c>
      <c r="M8584" t="s">
        <v>25043</v>
      </c>
      <c r="N8584" s="4" t="s">
        <v>351</v>
      </c>
      <c r="P8584" t="s">
        <v>16</v>
      </c>
    </row>
    <row r="8585" spans="1:16">
      <c r="A8585" t="s">
        <v>25044</v>
      </c>
      <c r="B8585" t="s">
        <v>25045</v>
      </c>
      <c r="C8585" t="s">
        <v>415</v>
      </c>
      <c r="D8585">
        <v>443404</v>
      </c>
      <c r="G8585">
        <v>306500</v>
      </c>
      <c r="H8585">
        <v>0</v>
      </c>
      <c r="I8585">
        <v>0</v>
      </c>
      <c r="J8585" s="3">
        <v>45125.458333333336</v>
      </c>
      <c r="K8585" s="3">
        <v>45131.458333333336</v>
      </c>
      <c r="L8585" s="3">
        <v>45132.458333333336</v>
      </c>
      <c r="M8585" t="s">
        <v>25046</v>
      </c>
      <c r="N8585" s="4" t="s">
        <v>351</v>
      </c>
      <c r="P8585" t="s">
        <v>16</v>
      </c>
    </row>
    <row r="8586" spans="1:16">
      <c r="A8586" t="s">
        <v>25047</v>
      </c>
      <c r="B8586" t="s">
        <v>25048</v>
      </c>
      <c r="C8586" t="s">
        <v>24386</v>
      </c>
      <c r="D8586">
        <v>410205</v>
      </c>
      <c r="G8586">
        <v>0</v>
      </c>
      <c r="H8586">
        <v>0</v>
      </c>
      <c r="I8586">
        <v>0</v>
      </c>
      <c r="J8586" s="3">
        <v>45125.416666666664</v>
      </c>
      <c r="K8586" s="3">
        <v>45131.416666666664</v>
      </c>
      <c r="L8586" s="3">
        <v>45132.416666666664</v>
      </c>
      <c r="M8586" t="s">
        <v>25049</v>
      </c>
      <c r="N8586" s="4" t="s">
        <v>351</v>
      </c>
      <c r="P8586" t="s">
        <v>16</v>
      </c>
    </row>
    <row r="8587" spans="1:16">
      <c r="A8587" t="s">
        <v>25050</v>
      </c>
      <c r="B8587" t="s">
        <v>25051</v>
      </c>
      <c r="C8587" t="s">
        <v>29</v>
      </c>
      <c r="D8587">
        <v>193503</v>
      </c>
      <c r="G8587">
        <v>689000</v>
      </c>
      <c r="H8587" s="5">
        <v>300</v>
      </c>
      <c r="I8587" s="5">
        <v>13780</v>
      </c>
      <c r="J8587" s="3">
        <v>45120.041666666664</v>
      </c>
      <c r="K8587" s="3">
        <v>45125.166666666664</v>
      </c>
      <c r="L8587" s="3">
        <v>45126.041666666664</v>
      </c>
      <c r="M8587" t="s">
        <v>25052</v>
      </c>
      <c r="N8587" s="4" t="s">
        <v>351</v>
      </c>
      <c r="P8587" t="s">
        <v>16</v>
      </c>
    </row>
    <row r="8588" spans="1:16">
      <c r="A8588" t="s">
        <v>25053</v>
      </c>
      <c r="B8588" t="s">
        <v>25054</v>
      </c>
      <c r="C8588" t="s">
        <v>22</v>
      </c>
      <c r="D8588">
        <v>124103</v>
      </c>
      <c r="G8588">
        <v>277515</v>
      </c>
      <c r="H8588" s="5">
        <v>2180</v>
      </c>
      <c r="I8588" s="5">
        <v>5550</v>
      </c>
      <c r="J8588" s="3">
        <v>45114.083333333336</v>
      </c>
      <c r="K8588" s="3">
        <v>45114.083333333336</v>
      </c>
      <c r="L8588" s="3">
        <v>45121.458333333336</v>
      </c>
      <c r="M8588" s="3">
        <v>45124.416666666664</v>
      </c>
      <c r="N8588" s="4" t="s">
        <v>351</v>
      </c>
      <c r="P8588" t="s">
        <v>16</v>
      </c>
    </row>
    <row r="8589" spans="1:16">
      <c r="A8589" t="s">
        <v>25055</v>
      </c>
      <c r="B8589" t="s">
        <v>25056</v>
      </c>
      <c r="C8589" t="s">
        <v>21</v>
      </c>
      <c r="D8589">
        <v>304001</v>
      </c>
      <c r="G8589">
        <v>2550000</v>
      </c>
      <c r="H8589" s="5">
        <v>1000</v>
      </c>
      <c r="I8589" s="5">
        <v>51000</v>
      </c>
      <c r="J8589" s="3">
        <v>45114.288194444445</v>
      </c>
      <c r="K8589" s="3">
        <v>45114.288194444445</v>
      </c>
      <c r="L8589" s="3">
        <v>45118.25</v>
      </c>
      <c r="M8589" s="3">
        <v>45119.666666666664</v>
      </c>
      <c r="N8589" s="4" t="s">
        <v>351</v>
      </c>
      <c r="P8589" t="s">
        <v>16</v>
      </c>
    </row>
    <row r="8590" spans="1:16">
      <c r="A8590" t="s">
        <v>25057</v>
      </c>
      <c r="B8590" t="s">
        <v>25058</v>
      </c>
      <c r="C8590" t="s">
        <v>27</v>
      </c>
      <c r="D8590">
        <v>180006</v>
      </c>
      <c r="F8590" s="4"/>
      <c r="G8590">
        <v>3960000</v>
      </c>
      <c r="H8590" s="5">
        <v>1000</v>
      </c>
      <c r="I8590" s="5">
        <v>79200</v>
      </c>
      <c r="J8590" s="3">
        <v>45119.104166666664</v>
      </c>
      <c r="K8590" s="3">
        <v>45126.083333333336</v>
      </c>
      <c r="L8590" s="3">
        <v>45127.083333333336</v>
      </c>
      <c r="M8590" t="s">
        <v>25059</v>
      </c>
      <c r="N8590" s="4" t="s">
        <v>351</v>
      </c>
      <c r="P8590" t="s">
        <v>16</v>
      </c>
    </row>
    <row r="8591" spans="1:16">
      <c r="A8591" t="s">
        <v>25060</v>
      </c>
      <c r="B8591" t="s">
        <v>25061</v>
      </c>
      <c r="C8591" t="s">
        <v>27</v>
      </c>
      <c r="D8591">
        <v>180006</v>
      </c>
      <c r="G8591">
        <v>2100000</v>
      </c>
      <c r="H8591" s="5">
        <v>1000</v>
      </c>
      <c r="I8591" s="5">
        <v>42000</v>
      </c>
      <c r="J8591" s="3">
        <v>45114.25</v>
      </c>
      <c r="K8591" s="3">
        <v>45114.25</v>
      </c>
      <c r="L8591" s="3">
        <v>45121.083333333336</v>
      </c>
      <c r="M8591" s="3">
        <v>45122.583333333336</v>
      </c>
      <c r="N8591" s="4" t="s">
        <v>351</v>
      </c>
      <c r="P8591" t="s">
        <v>16</v>
      </c>
    </row>
    <row r="8592" spans="1:16">
      <c r="A8592" t="s">
        <v>25062</v>
      </c>
      <c r="B8592" t="s">
        <v>25063</v>
      </c>
      <c r="C8592" t="s">
        <v>3972</v>
      </c>
      <c r="D8592">
        <v>422102</v>
      </c>
      <c r="G8592">
        <v>1026563</v>
      </c>
      <c r="H8592">
        <v>590</v>
      </c>
      <c r="I8592">
        <v>11000</v>
      </c>
      <c r="J8592" s="3">
        <v>45125.416666666664</v>
      </c>
      <c r="K8592" s="3">
        <v>45139.208333333336</v>
      </c>
      <c r="L8592" s="3">
        <v>45140.208333333336</v>
      </c>
      <c r="M8592" t="s">
        <v>25064</v>
      </c>
      <c r="N8592" s="4" t="s">
        <v>351</v>
      </c>
      <c r="P8592" t="s">
        <v>16</v>
      </c>
    </row>
    <row r="8593" spans="1:16">
      <c r="A8593" t="s">
        <v>25065</v>
      </c>
      <c r="B8593" t="s">
        <v>25066</v>
      </c>
      <c r="C8593" t="s">
        <v>39</v>
      </c>
      <c r="D8593">
        <v>487770</v>
      </c>
      <c r="G8593">
        <v>7335099</v>
      </c>
      <c r="H8593" s="5">
        <v>10866</v>
      </c>
      <c r="I8593" s="5">
        <v>55020</v>
      </c>
      <c r="J8593" s="3">
        <v>45114.4375</v>
      </c>
      <c r="K8593" s="3">
        <v>45114.4375</v>
      </c>
      <c r="L8593" s="3">
        <v>45146.4375</v>
      </c>
      <c r="M8593" s="3">
        <v>45148.4375</v>
      </c>
      <c r="N8593" s="4" t="s">
        <v>351</v>
      </c>
      <c r="P8593" t="s">
        <v>16</v>
      </c>
    </row>
    <row r="8594" spans="1:16">
      <c r="A8594" t="s">
        <v>25067</v>
      </c>
      <c r="B8594" t="s">
        <v>25068</v>
      </c>
      <c r="C8594" t="s">
        <v>19</v>
      </c>
      <c r="D8594">
        <v>305628</v>
      </c>
      <c r="G8594">
        <v>7500000</v>
      </c>
      <c r="H8594" s="5">
        <v>4000</v>
      </c>
      <c r="I8594" s="5">
        <v>150000</v>
      </c>
      <c r="J8594" s="3">
        <v>45120.479166666664</v>
      </c>
      <c r="K8594" s="3">
        <v>45131.25</v>
      </c>
      <c r="L8594" s="3">
        <v>45132.125</v>
      </c>
      <c r="M8594" t="s">
        <v>25069</v>
      </c>
      <c r="N8594" s="4" t="s">
        <v>351</v>
      </c>
      <c r="P8594" t="s">
        <v>16</v>
      </c>
    </row>
    <row r="8595" spans="1:16">
      <c r="A8595" t="s">
        <v>25070</v>
      </c>
      <c r="B8595" t="s">
        <v>25071</v>
      </c>
      <c r="C8595" t="s">
        <v>19</v>
      </c>
      <c r="D8595">
        <v>305628</v>
      </c>
      <c r="G8595">
        <v>7500000</v>
      </c>
      <c r="H8595" s="5">
        <v>4000</v>
      </c>
      <c r="I8595" s="5">
        <v>150000</v>
      </c>
      <c r="J8595" s="3">
        <v>45120.479166666664</v>
      </c>
      <c r="K8595" s="3">
        <v>45131.25</v>
      </c>
      <c r="L8595" s="3">
        <v>45132.125</v>
      </c>
      <c r="M8595" t="s">
        <v>25072</v>
      </c>
      <c r="N8595" s="4" t="s">
        <v>351</v>
      </c>
      <c r="P8595" t="s">
        <v>16</v>
      </c>
    </row>
    <row r="8596" spans="1:16">
      <c r="A8596" t="s">
        <v>25073</v>
      </c>
      <c r="B8596" t="s">
        <v>25074</v>
      </c>
      <c r="C8596" t="s">
        <v>86</v>
      </c>
      <c r="D8596">
        <v>799006</v>
      </c>
      <c r="G8596">
        <v>1373485</v>
      </c>
      <c r="H8596" s="5">
        <v>1000</v>
      </c>
      <c r="I8596" s="5">
        <v>27470</v>
      </c>
      <c r="J8596" s="3">
        <v>45120.25</v>
      </c>
      <c r="K8596" s="3">
        <v>45127.125</v>
      </c>
      <c r="L8596" s="3">
        <v>45127.145833333336</v>
      </c>
      <c r="M8596" t="s">
        <v>25075</v>
      </c>
      <c r="N8596" s="4" t="s">
        <v>351</v>
      </c>
      <c r="P8596" t="s">
        <v>16</v>
      </c>
    </row>
    <row r="8597" spans="1:16">
      <c r="A8597" t="s">
        <v>25076</v>
      </c>
      <c r="B8597" t="s">
        <v>25077</v>
      </c>
      <c r="C8597" t="s">
        <v>40</v>
      </c>
      <c r="D8597">
        <v>443301</v>
      </c>
      <c r="F8597" s="4"/>
      <c r="G8597">
        <v>0</v>
      </c>
      <c r="H8597">
        <v>5000</v>
      </c>
      <c r="I8597">
        <v>605500</v>
      </c>
      <c r="J8597" s="3">
        <v>45125.125</v>
      </c>
      <c r="K8597" s="3">
        <v>45150.208333333336</v>
      </c>
      <c r="L8597" s="3">
        <v>45152.458333333336</v>
      </c>
      <c r="M8597" t="s">
        <v>25078</v>
      </c>
      <c r="N8597" s="4" t="s">
        <v>351</v>
      </c>
      <c r="P8597" t="s">
        <v>16</v>
      </c>
    </row>
    <row r="8598" spans="1:16">
      <c r="A8598" t="s">
        <v>25079</v>
      </c>
      <c r="B8598" t="s">
        <v>25080</v>
      </c>
      <c r="C8598" t="s">
        <v>105</v>
      </c>
      <c r="D8598">
        <v>486661</v>
      </c>
      <c r="G8598">
        <v>3769000</v>
      </c>
      <c r="H8598" s="5">
        <v>5445</v>
      </c>
      <c r="I8598" s="5">
        <v>50000</v>
      </c>
      <c r="J8598" s="3">
        <v>45120.041666666664</v>
      </c>
      <c r="K8598" s="3">
        <v>45134.229166666664</v>
      </c>
      <c r="L8598" s="3">
        <v>45136.458333333336</v>
      </c>
      <c r="M8598" t="s">
        <v>25081</v>
      </c>
      <c r="N8598" s="4" t="s">
        <v>351</v>
      </c>
      <c r="P8598" t="s">
        <v>16</v>
      </c>
    </row>
    <row r="8599" spans="1:16">
      <c r="A8599" t="s">
        <v>25082</v>
      </c>
      <c r="B8599" t="s">
        <v>25083</v>
      </c>
      <c r="C8599" t="s">
        <v>58</v>
      </c>
      <c r="D8599">
        <v>192231</v>
      </c>
      <c r="G8599">
        <v>231600</v>
      </c>
      <c r="H8599" s="5">
        <v>200</v>
      </c>
      <c r="I8599" s="5">
        <v>4632</v>
      </c>
      <c r="J8599" s="3">
        <v>45113.104166666664</v>
      </c>
      <c r="K8599" s="3">
        <v>45113.104166666664</v>
      </c>
      <c r="L8599" s="3">
        <v>45126.25</v>
      </c>
      <c r="M8599" s="3">
        <v>45127.604166666664</v>
      </c>
      <c r="N8599" s="4" t="s">
        <v>351</v>
      </c>
      <c r="P8599" t="s">
        <v>16</v>
      </c>
    </row>
    <row r="8600" spans="1:16">
      <c r="A8600" t="s">
        <v>25084</v>
      </c>
      <c r="B8600" t="s">
        <v>25085</v>
      </c>
      <c r="C8600" t="s">
        <v>58</v>
      </c>
      <c r="D8600">
        <v>192231</v>
      </c>
      <c r="G8600">
        <v>340500</v>
      </c>
      <c r="H8600" s="5">
        <v>200</v>
      </c>
      <c r="I8600" s="5">
        <v>6810</v>
      </c>
      <c r="J8600" s="3">
        <v>45113.104166666664</v>
      </c>
      <c r="K8600" s="3">
        <v>45113.104166666664</v>
      </c>
      <c r="L8600" s="3">
        <v>45126.25</v>
      </c>
      <c r="M8600" s="3">
        <v>45127.604166666664</v>
      </c>
      <c r="N8600" s="4" t="s">
        <v>351</v>
      </c>
      <c r="P8600" t="s">
        <v>16</v>
      </c>
    </row>
    <row r="8601" spans="1:16">
      <c r="A8601" t="s">
        <v>25086</v>
      </c>
      <c r="B8601" t="s">
        <v>25087</v>
      </c>
      <c r="C8601" t="s">
        <v>656</v>
      </c>
      <c r="D8601">
        <v>691001</v>
      </c>
      <c r="G8601">
        <v>2159900</v>
      </c>
      <c r="H8601" s="5">
        <v>2500</v>
      </c>
      <c r="I8601" s="5">
        <v>50000</v>
      </c>
      <c r="J8601" s="3">
        <v>45114.166666666664</v>
      </c>
      <c r="K8601" s="3">
        <v>45114.166666666664</v>
      </c>
      <c r="L8601" s="3">
        <v>45129.166666666664</v>
      </c>
      <c r="M8601" s="3">
        <v>45131.479166666664</v>
      </c>
      <c r="N8601" s="4" t="s">
        <v>351</v>
      </c>
      <c r="P8601" t="s">
        <v>16</v>
      </c>
    </row>
    <row r="8602" spans="1:16">
      <c r="A8602" t="s">
        <v>25088</v>
      </c>
      <c r="B8602" t="s">
        <v>25089</v>
      </c>
      <c r="C8602" t="s">
        <v>366</v>
      </c>
      <c r="D8602">
        <v>403601</v>
      </c>
      <c r="G8602">
        <v>0</v>
      </c>
      <c r="H8602" s="5">
        <v>5320</v>
      </c>
      <c r="I8602" s="5">
        <v>28994</v>
      </c>
      <c r="J8602" s="3">
        <v>45114.1875</v>
      </c>
      <c r="K8602" s="3">
        <v>45114.1875</v>
      </c>
      <c r="L8602" s="3">
        <v>45131.041666666664</v>
      </c>
      <c r="M8602" s="3">
        <v>45132.645833333336</v>
      </c>
      <c r="N8602" s="4" t="s">
        <v>351</v>
      </c>
      <c r="P8602" t="s">
        <v>16</v>
      </c>
    </row>
    <row r="8603" spans="1:16">
      <c r="A8603" t="s">
        <v>25090</v>
      </c>
      <c r="B8603" t="s">
        <v>25091</v>
      </c>
      <c r="C8603" t="s">
        <v>21</v>
      </c>
      <c r="D8603">
        <v>345001</v>
      </c>
      <c r="G8603">
        <v>2468000</v>
      </c>
      <c r="H8603" s="5">
        <v>1000</v>
      </c>
      <c r="I8603" s="5">
        <v>49360</v>
      </c>
      <c r="J8603" s="3">
        <v>45120.25</v>
      </c>
      <c r="K8603" s="3">
        <v>45132.25</v>
      </c>
      <c r="L8603" s="3">
        <v>45133.458333333336</v>
      </c>
      <c r="M8603" t="s">
        <v>25092</v>
      </c>
      <c r="N8603" s="4" t="s">
        <v>351</v>
      </c>
      <c r="P8603" t="s">
        <v>16</v>
      </c>
    </row>
    <row r="8604" spans="1:16">
      <c r="A8604" t="s">
        <v>25093</v>
      </c>
      <c r="B8604" t="s">
        <v>25094</v>
      </c>
      <c r="C8604" t="s">
        <v>21</v>
      </c>
      <c r="D8604">
        <v>345001</v>
      </c>
      <c r="G8604">
        <v>997000</v>
      </c>
      <c r="H8604" s="5">
        <v>1000</v>
      </c>
      <c r="I8604" s="5">
        <v>19940</v>
      </c>
      <c r="J8604" s="3">
        <v>45120.25</v>
      </c>
      <c r="K8604" s="3">
        <v>45132.25</v>
      </c>
      <c r="L8604" s="3">
        <v>45133.458333333336</v>
      </c>
      <c r="M8604" t="s">
        <v>25095</v>
      </c>
      <c r="N8604" s="4" t="s">
        <v>351</v>
      </c>
      <c r="P8604" t="s">
        <v>16</v>
      </c>
    </row>
    <row r="8605" spans="1:16">
      <c r="A8605" t="s">
        <v>25096</v>
      </c>
      <c r="B8605" t="s">
        <v>25097</v>
      </c>
      <c r="C8605" t="s">
        <v>21</v>
      </c>
      <c r="D8605">
        <v>345001</v>
      </c>
      <c r="G8605">
        <v>994000</v>
      </c>
      <c r="H8605" s="5">
        <v>1000</v>
      </c>
      <c r="I8605" s="5">
        <v>19880</v>
      </c>
      <c r="J8605" s="3">
        <v>45120.25</v>
      </c>
      <c r="K8605" s="3">
        <v>45132.25</v>
      </c>
      <c r="L8605" s="3">
        <v>45133.458333333336</v>
      </c>
      <c r="M8605" t="s">
        <v>25098</v>
      </c>
      <c r="N8605" s="4" t="s">
        <v>351</v>
      </c>
      <c r="P8605" t="s">
        <v>16</v>
      </c>
    </row>
    <row r="8606" spans="1:16">
      <c r="A8606" t="s">
        <v>25099</v>
      </c>
      <c r="B8606" t="s">
        <v>25100</v>
      </c>
      <c r="C8606" t="s">
        <v>21</v>
      </c>
      <c r="D8606">
        <v>345001</v>
      </c>
      <c r="G8606">
        <v>1002000</v>
      </c>
      <c r="H8606" s="5">
        <v>1000</v>
      </c>
      <c r="I8606" s="5">
        <v>20040</v>
      </c>
      <c r="J8606" s="3">
        <v>45120.25</v>
      </c>
      <c r="K8606" s="3">
        <v>45132.25</v>
      </c>
      <c r="L8606" s="3">
        <v>45133.458333333336</v>
      </c>
      <c r="M8606" t="s">
        <v>25101</v>
      </c>
      <c r="N8606" s="4" t="s">
        <v>351</v>
      </c>
      <c r="P8606" t="s">
        <v>16</v>
      </c>
    </row>
    <row r="8607" spans="1:16">
      <c r="A8607" t="s">
        <v>25102</v>
      </c>
      <c r="B8607" t="s">
        <v>25103</v>
      </c>
      <c r="C8607" t="s">
        <v>29</v>
      </c>
      <c r="D8607">
        <v>403504</v>
      </c>
      <c r="G8607">
        <v>9521318</v>
      </c>
      <c r="H8607" s="5">
        <v>14000</v>
      </c>
      <c r="I8607" s="5">
        <v>190430</v>
      </c>
      <c r="J8607" s="3">
        <v>45120.288194444445</v>
      </c>
      <c r="K8607" s="3">
        <v>45133.125</v>
      </c>
      <c r="L8607" s="3">
        <v>45135.4375</v>
      </c>
      <c r="M8607" t="s">
        <v>25104</v>
      </c>
      <c r="N8607" s="4" t="s">
        <v>351</v>
      </c>
      <c r="P8607" t="s">
        <v>16</v>
      </c>
    </row>
    <row r="8608" spans="1:16">
      <c r="A8608" t="s">
        <v>25105</v>
      </c>
      <c r="B8608" t="s">
        <v>25106</v>
      </c>
      <c r="C8608" t="s">
        <v>23</v>
      </c>
      <c r="D8608">
        <v>721153</v>
      </c>
      <c r="G8608">
        <v>3291938</v>
      </c>
      <c r="H8608">
        <v>0</v>
      </c>
      <c r="I8608">
        <v>65839</v>
      </c>
      <c r="J8608" s="3">
        <v>45125.458333333336</v>
      </c>
      <c r="K8608" s="3">
        <v>45135.208333333336</v>
      </c>
      <c r="L8608" s="3">
        <v>45139.458333333336</v>
      </c>
      <c r="M8608" t="s">
        <v>25107</v>
      </c>
      <c r="N8608" s="4" t="s">
        <v>351</v>
      </c>
      <c r="P8608" t="s">
        <v>16</v>
      </c>
    </row>
    <row r="8609" spans="1:16">
      <c r="A8609" t="s">
        <v>25108</v>
      </c>
      <c r="B8609" t="s">
        <v>25109</v>
      </c>
      <c r="C8609" t="s">
        <v>22</v>
      </c>
      <c r="D8609">
        <v>121102</v>
      </c>
      <c r="G8609">
        <v>429000</v>
      </c>
      <c r="H8609" s="5">
        <v>2180</v>
      </c>
      <c r="I8609" s="5">
        <v>8600</v>
      </c>
      <c r="J8609" s="3">
        <v>45114.375</v>
      </c>
      <c r="K8609" s="3">
        <v>45114.375</v>
      </c>
      <c r="L8609" s="3">
        <v>45120.458333333336</v>
      </c>
      <c r="M8609" s="3">
        <v>45120.625</v>
      </c>
      <c r="N8609" s="4" t="s">
        <v>351</v>
      </c>
      <c r="P8609" t="s">
        <v>16</v>
      </c>
    </row>
    <row r="8610" spans="1:16">
      <c r="A8610" t="s">
        <v>25110</v>
      </c>
      <c r="B8610" t="s">
        <v>25111</v>
      </c>
      <c r="C8610" t="s">
        <v>22</v>
      </c>
      <c r="D8610">
        <v>125050</v>
      </c>
      <c r="G8610">
        <v>2499261</v>
      </c>
      <c r="H8610" s="5">
        <v>2180</v>
      </c>
      <c r="I8610" s="5">
        <v>50000</v>
      </c>
      <c r="J8610" s="3">
        <v>45114.375</v>
      </c>
      <c r="K8610" s="3">
        <v>45114.375</v>
      </c>
      <c r="L8610" s="3">
        <v>45121.208333333336</v>
      </c>
      <c r="M8610" s="3">
        <v>45124.458333333336</v>
      </c>
      <c r="N8610" s="4" t="s">
        <v>351</v>
      </c>
      <c r="P8610" t="s">
        <v>16</v>
      </c>
    </row>
    <row r="8611" spans="1:16">
      <c r="A8611" t="s">
        <v>25112</v>
      </c>
      <c r="B8611" t="s">
        <v>25113</v>
      </c>
      <c r="C8611" t="s">
        <v>121</v>
      </c>
      <c r="D8611">
        <v>248008</v>
      </c>
      <c r="F8611" s="4"/>
      <c r="G8611">
        <v>1690000</v>
      </c>
      <c r="H8611">
        <v>500</v>
      </c>
      <c r="I8611">
        <v>33800</v>
      </c>
      <c r="J8611" s="3">
        <v>45125.25</v>
      </c>
      <c r="K8611" s="3">
        <v>45146.25</v>
      </c>
      <c r="L8611" s="3">
        <v>45148.416666666664</v>
      </c>
      <c r="M8611" t="s">
        <v>25114</v>
      </c>
      <c r="N8611" s="4" t="s">
        <v>351</v>
      </c>
      <c r="P8611" t="s">
        <v>16</v>
      </c>
    </row>
    <row r="8612" spans="1:16">
      <c r="A8612" t="s">
        <v>25115</v>
      </c>
      <c r="B8612" t="s">
        <v>25116</v>
      </c>
      <c r="C8612" t="s">
        <v>22</v>
      </c>
      <c r="D8612">
        <v>121105</v>
      </c>
      <c r="F8612" s="4"/>
      <c r="G8612">
        <v>177000</v>
      </c>
      <c r="H8612" s="5">
        <v>2180</v>
      </c>
      <c r="I8612" s="5">
        <v>3540</v>
      </c>
      <c r="J8612" s="3">
        <v>45119.208333333336</v>
      </c>
      <c r="K8612" s="3">
        <v>45126.458333333336</v>
      </c>
      <c r="L8612" s="3">
        <v>45126.166666666664</v>
      </c>
      <c r="M8612" t="s">
        <v>25117</v>
      </c>
      <c r="N8612" s="4" t="s">
        <v>351</v>
      </c>
      <c r="P8612" t="s">
        <v>16</v>
      </c>
    </row>
    <row r="8613" spans="1:16">
      <c r="A8613" t="s">
        <v>25118</v>
      </c>
      <c r="B8613" t="s">
        <v>25119</v>
      </c>
      <c r="C8613" t="s">
        <v>42</v>
      </c>
      <c r="D8613">
        <v>627758</v>
      </c>
      <c r="G8613">
        <v>315000</v>
      </c>
      <c r="H8613" s="5">
        <v>0</v>
      </c>
      <c r="I8613" s="5">
        <v>3150</v>
      </c>
      <c r="J8613" s="3">
        <v>45120.086805555555</v>
      </c>
      <c r="K8613" s="3">
        <v>45125.125</v>
      </c>
      <c r="L8613" s="3">
        <v>45125.166666666664</v>
      </c>
      <c r="M8613" t="s">
        <v>25120</v>
      </c>
      <c r="N8613" s="4" t="s">
        <v>351</v>
      </c>
      <c r="P8613" t="s">
        <v>16</v>
      </c>
    </row>
    <row r="8614" spans="1:16">
      <c r="A8614" t="s">
        <v>25121</v>
      </c>
      <c r="B8614" t="s">
        <v>25122</v>
      </c>
      <c r="C8614" t="s">
        <v>40</v>
      </c>
      <c r="D8614">
        <v>441107</v>
      </c>
      <c r="F8614" s="4"/>
      <c r="G8614">
        <v>2798981</v>
      </c>
      <c r="H8614">
        <v>1500</v>
      </c>
      <c r="I8614">
        <v>27990</v>
      </c>
      <c r="J8614" s="3">
        <v>45125.243055555555</v>
      </c>
      <c r="K8614" s="3">
        <v>45133.166666666664</v>
      </c>
      <c r="L8614" s="3">
        <v>45134.166666666664</v>
      </c>
      <c r="M8614" t="s">
        <v>25123</v>
      </c>
      <c r="N8614" s="4" t="s">
        <v>351</v>
      </c>
      <c r="P8614" t="s">
        <v>16</v>
      </c>
    </row>
    <row r="8615" spans="1:16">
      <c r="A8615" t="s">
        <v>25124</v>
      </c>
      <c r="B8615" t="s">
        <v>25125</v>
      </c>
      <c r="C8615" t="s">
        <v>42</v>
      </c>
      <c r="D8615">
        <v>607001</v>
      </c>
      <c r="G8615">
        <v>1316000</v>
      </c>
      <c r="H8615" s="5">
        <v>0</v>
      </c>
      <c r="I8615" s="5">
        <v>13160</v>
      </c>
      <c r="J8615" s="3">
        <v>45114.25</v>
      </c>
      <c r="K8615" s="3">
        <v>45114.25</v>
      </c>
      <c r="L8615" s="3">
        <v>45120.125</v>
      </c>
      <c r="M8615" s="3">
        <v>45120.708333333336</v>
      </c>
      <c r="N8615" s="4" t="s">
        <v>351</v>
      </c>
      <c r="P8615" t="s">
        <v>16</v>
      </c>
    </row>
    <row r="8616" spans="1:16">
      <c r="A8616" t="s">
        <v>25126</v>
      </c>
      <c r="B8616" t="s">
        <v>25127</v>
      </c>
      <c r="C8616" t="s">
        <v>20</v>
      </c>
      <c r="D8616">
        <v>193221</v>
      </c>
      <c r="G8616">
        <v>11505000</v>
      </c>
      <c r="H8616" s="5">
        <v>500</v>
      </c>
      <c r="I8616" s="5">
        <v>230100</v>
      </c>
      <c r="J8616" s="3">
        <v>45114.125</v>
      </c>
      <c r="K8616" s="3">
        <v>45114.125</v>
      </c>
      <c r="L8616" s="3">
        <v>45121.083333333336</v>
      </c>
      <c r="M8616" s="3">
        <v>45122.458333333336</v>
      </c>
      <c r="N8616" s="4" t="s">
        <v>351</v>
      </c>
      <c r="P8616" t="s">
        <v>16</v>
      </c>
    </row>
    <row r="8617" spans="1:16">
      <c r="A8617" t="s">
        <v>25128</v>
      </c>
      <c r="B8617" t="s">
        <v>25129</v>
      </c>
      <c r="C8617" t="s">
        <v>20</v>
      </c>
      <c r="D8617">
        <v>193221</v>
      </c>
      <c r="G8617">
        <v>12558000</v>
      </c>
      <c r="H8617" s="5">
        <v>500</v>
      </c>
      <c r="I8617" s="5">
        <v>251160</v>
      </c>
      <c r="J8617" s="3">
        <v>45114.125</v>
      </c>
      <c r="K8617" s="3">
        <v>45114.125</v>
      </c>
      <c r="L8617" s="3">
        <v>45121.083333333336</v>
      </c>
      <c r="M8617" s="3">
        <v>45122.458333333336</v>
      </c>
      <c r="N8617" s="4" t="s">
        <v>351</v>
      </c>
      <c r="P8617" t="s">
        <v>16</v>
      </c>
    </row>
    <row r="8618" spans="1:16">
      <c r="A8618" t="s">
        <v>25130</v>
      </c>
      <c r="B8618" t="s">
        <v>25131</v>
      </c>
      <c r="C8618" t="s">
        <v>20</v>
      </c>
      <c r="D8618">
        <v>193221</v>
      </c>
      <c r="G8618">
        <v>7714000</v>
      </c>
      <c r="H8618" s="5">
        <v>500</v>
      </c>
      <c r="I8618" s="5">
        <v>154280</v>
      </c>
      <c r="J8618" s="3">
        <v>45114.125</v>
      </c>
      <c r="K8618" s="3">
        <v>45114.125</v>
      </c>
      <c r="L8618" s="3">
        <v>45121.083333333336</v>
      </c>
      <c r="M8618" s="3">
        <v>45122.458333333336</v>
      </c>
      <c r="N8618" s="4" t="s">
        <v>351</v>
      </c>
      <c r="P8618" t="s">
        <v>16</v>
      </c>
    </row>
    <row r="8619" spans="1:16">
      <c r="A8619" t="s">
        <v>25132</v>
      </c>
      <c r="B8619" t="s">
        <v>25133</v>
      </c>
      <c r="C8619" t="s">
        <v>20</v>
      </c>
      <c r="D8619">
        <v>193221</v>
      </c>
      <c r="G8619">
        <v>13600000</v>
      </c>
      <c r="H8619" s="5">
        <v>500</v>
      </c>
      <c r="I8619" s="5">
        <v>272000</v>
      </c>
      <c r="J8619" s="3">
        <v>45114.135416666664</v>
      </c>
      <c r="K8619" s="3">
        <v>45114.135416666664</v>
      </c>
      <c r="L8619" s="3">
        <v>45121.083333333336</v>
      </c>
      <c r="M8619" s="3">
        <v>45122.458333333336</v>
      </c>
      <c r="N8619" s="4" t="s">
        <v>351</v>
      </c>
      <c r="P8619" t="s">
        <v>16</v>
      </c>
    </row>
    <row r="8620" spans="1:16">
      <c r="A8620" t="s">
        <v>25134</v>
      </c>
      <c r="B8620" t="s">
        <v>25135</v>
      </c>
      <c r="C8620" t="s">
        <v>20</v>
      </c>
      <c r="D8620">
        <v>193221</v>
      </c>
      <c r="G8620">
        <v>10120000</v>
      </c>
      <c r="H8620" s="5">
        <v>500</v>
      </c>
      <c r="I8620" s="5">
        <v>202400</v>
      </c>
      <c r="J8620" s="3">
        <v>45114.145833333336</v>
      </c>
      <c r="K8620" s="3">
        <v>45114.145833333336</v>
      </c>
      <c r="L8620" s="3">
        <v>45121.083333333336</v>
      </c>
      <c r="M8620" s="3">
        <v>45122.458333333336</v>
      </c>
      <c r="N8620" s="4" t="s">
        <v>351</v>
      </c>
      <c r="P8620" t="s">
        <v>16</v>
      </c>
    </row>
    <row r="8621" spans="1:16">
      <c r="A8621" t="s">
        <v>25136</v>
      </c>
      <c r="B8621" t="s">
        <v>25137</v>
      </c>
      <c r="C8621" t="s">
        <v>233</v>
      </c>
      <c r="D8621">
        <v>145029</v>
      </c>
      <c r="G8621">
        <v>7408231</v>
      </c>
      <c r="H8621" s="5">
        <v>6900</v>
      </c>
      <c r="I8621" s="5">
        <v>149000</v>
      </c>
      <c r="J8621" s="3">
        <v>45114.5</v>
      </c>
      <c r="K8621" s="3">
        <v>45114.5</v>
      </c>
      <c r="L8621" s="3">
        <v>45131.208333333336</v>
      </c>
      <c r="M8621" s="3">
        <v>45132.458333333336</v>
      </c>
      <c r="N8621" s="4" t="s">
        <v>351</v>
      </c>
      <c r="P8621" t="s">
        <v>16</v>
      </c>
    </row>
    <row r="8622" spans="1:16">
      <c r="A8622" t="s">
        <v>25138</v>
      </c>
      <c r="B8622" t="s">
        <v>25139</v>
      </c>
      <c r="C8622" t="s">
        <v>56</v>
      </c>
      <c r="D8622">
        <v>244901</v>
      </c>
      <c r="F8622" s="4"/>
      <c r="G8622">
        <v>1936114</v>
      </c>
      <c r="H8622">
        <v>2360</v>
      </c>
      <c r="I8622">
        <v>38730</v>
      </c>
      <c r="J8622" s="3">
        <v>45125.375</v>
      </c>
      <c r="K8622" s="3">
        <v>45132.083333333336</v>
      </c>
      <c r="L8622" s="3">
        <v>45132.166666666664</v>
      </c>
      <c r="M8622" t="s">
        <v>25140</v>
      </c>
      <c r="N8622" s="4" t="s">
        <v>351</v>
      </c>
      <c r="P8622" t="s">
        <v>16</v>
      </c>
    </row>
    <row r="8623" spans="1:16">
      <c r="A8623" t="s">
        <v>25141</v>
      </c>
      <c r="B8623" t="s">
        <v>25142</v>
      </c>
      <c r="C8623" t="s">
        <v>56</v>
      </c>
      <c r="D8623">
        <v>244901</v>
      </c>
      <c r="F8623" s="4"/>
      <c r="G8623">
        <v>2213363</v>
      </c>
      <c r="H8623">
        <v>2600</v>
      </c>
      <c r="I8623">
        <v>44300</v>
      </c>
      <c r="J8623" s="3">
        <v>45125.375</v>
      </c>
      <c r="K8623" s="3">
        <v>45132.083333333336</v>
      </c>
      <c r="L8623" s="3">
        <v>45132.166666666664</v>
      </c>
      <c r="M8623" t="s">
        <v>25143</v>
      </c>
      <c r="N8623" s="4" t="s">
        <v>351</v>
      </c>
      <c r="P8623" t="s">
        <v>16</v>
      </c>
    </row>
    <row r="8624" spans="1:16">
      <c r="A8624" t="s">
        <v>25144</v>
      </c>
      <c r="B8624" t="s">
        <v>25145</v>
      </c>
      <c r="C8624" t="s">
        <v>19</v>
      </c>
      <c r="D8624">
        <v>313211</v>
      </c>
      <c r="G8624">
        <v>0</v>
      </c>
      <c r="H8624" s="5">
        <v>1500</v>
      </c>
      <c r="I8624" s="5">
        <v>100000</v>
      </c>
      <c r="J8624" s="3">
        <v>45120.520833333336</v>
      </c>
      <c r="K8624" s="3">
        <v>45131.25</v>
      </c>
      <c r="L8624" s="3">
        <v>45132.083333333336</v>
      </c>
      <c r="M8624" t="s">
        <v>25146</v>
      </c>
      <c r="N8624" s="4" t="s">
        <v>351</v>
      </c>
      <c r="P8624" t="s">
        <v>16</v>
      </c>
    </row>
    <row r="8625" spans="1:16">
      <c r="A8625" t="s">
        <v>25147</v>
      </c>
      <c r="B8625" t="s">
        <v>25148</v>
      </c>
      <c r="C8625" t="s">
        <v>19</v>
      </c>
      <c r="D8625">
        <v>313328</v>
      </c>
      <c r="G8625">
        <v>0</v>
      </c>
      <c r="H8625" s="5">
        <v>1500</v>
      </c>
      <c r="I8625" s="5">
        <v>100000</v>
      </c>
      <c r="J8625" s="3">
        <v>45120.5</v>
      </c>
      <c r="K8625" s="3">
        <v>45131.25</v>
      </c>
      <c r="L8625" s="3">
        <v>45132.083333333336</v>
      </c>
      <c r="M8625" t="s">
        <v>25149</v>
      </c>
      <c r="N8625" s="4" t="s">
        <v>351</v>
      </c>
      <c r="P8625" t="s">
        <v>16</v>
      </c>
    </row>
    <row r="8626" spans="1:16">
      <c r="A8626" t="s">
        <v>25150</v>
      </c>
      <c r="B8626" t="s">
        <v>25151</v>
      </c>
      <c r="C8626" t="s">
        <v>19</v>
      </c>
      <c r="D8626">
        <v>313328</v>
      </c>
      <c r="G8626">
        <v>0</v>
      </c>
      <c r="H8626" s="5">
        <v>1500</v>
      </c>
      <c r="I8626" s="5">
        <v>100000</v>
      </c>
      <c r="J8626" s="3">
        <v>45119.208333333336</v>
      </c>
      <c r="K8626" s="3">
        <v>45130.25</v>
      </c>
      <c r="L8626" s="3">
        <v>45131.083333333336</v>
      </c>
      <c r="M8626" t="s">
        <v>25152</v>
      </c>
      <c r="N8626" s="4" t="s">
        <v>351</v>
      </c>
      <c r="P8626" t="s">
        <v>16</v>
      </c>
    </row>
    <row r="8627" spans="1:16">
      <c r="A8627" t="s">
        <v>25153</v>
      </c>
      <c r="B8627" t="s">
        <v>25154</v>
      </c>
      <c r="C8627" t="s">
        <v>19</v>
      </c>
      <c r="D8627">
        <v>313207</v>
      </c>
      <c r="G8627">
        <v>0</v>
      </c>
      <c r="H8627" s="5">
        <v>1500</v>
      </c>
      <c r="I8627" s="5">
        <v>100000</v>
      </c>
      <c r="J8627" s="3">
        <v>45119.166666666664</v>
      </c>
      <c r="K8627" s="3">
        <v>45130.25</v>
      </c>
      <c r="L8627" s="3">
        <v>45131.083333333336</v>
      </c>
      <c r="M8627" t="s">
        <v>25155</v>
      </c>
      <c r="N8627" s="4" t="s">
        <v>351</v>
      </c>
      <c r="P8627" t="s">
        <v>16</v>
      </c>
    </row>
    <row r="8628" spans="1:16">
      <c r="A8628" t="s">
        <v>25156</v>
      </c>
      <c r="B8628" t="s">
        <v>25157</v>
      </c>
      <c r="C8628" t="s">
        <v>19</v>
      </c>
      <c r="D8628">
        <v>313328</v>
      </c>
      <c r="G8628">
        <v>0</v>
      </c>
      <c r="H8628" s="5">
        <v>1500</v>
      </c>
      <c r="I8628" s="5">
        <v>100000</v>
      </c>
      <c r="J8628" s="3">
        <v>45119.041666666664</v>
      </c>
      <c r="K8628" s="3">
        <v>45130.25</v>
      </c>
      <c r="L8628" s="3">
        <v>45131.083333333336</v>
      </c>
      <c r="M8628" t="s">
        <v>25158</v>
      </c>
      <c r="N8628" s="4" t="s">
        <v>351</v>
      </c>
      <c r="P8628" t="s">
        <v>16</v>
      </c>
    </row>
    <row r="8629" spans="1:16">
      <c r="A8629" t="s">
        <v>25159</v>
      </c>
      <c r="B8629" t="s">
        <v>25160</v>
      </c>
      <c r="C8629" t="s">
        <v>19</v>
      </c>
      <c r="D8629">
        <v>305403</v>
      </c>
      <c r="G8629">
        <v>9000000</v>
      </c>
      <c r="H8629" s="5">
        <v>1400</v>
      </c>
      <c r="I8629" s="5">
        <v>180000</v>
      </c>
      <c r="J8629" s="3">
        <v>45120.5</v>
      </c>
      <c r="K8629" s="3">
        <v>45131.25</v>
      </c>
      <c r="L8629" s="3">
        <v>45133.458333333336</v>
      </c>
      <c r="M8629" t="s">
        <v>25161</v>
      </c>
      <c r="N8629" s="4" t="s">
        <v>351</v>
      </c>
      <c r="P8629" t="s">
        <v>16</v>
      </c>
    </row>
    <row r="8630" spans="1:16">
      <c r="A8630" t="s">
        <v>25162</v>
      </c>
      <c r="B8630" t="s">
        <v>25163</v>
      </c>
      <c r="C8630" t="s">
        <v>20</v>
      </c>
      <c r="D8630">
        <v>182311</v>
      </c>
      <c r="G8630">
        <v>311500</v>
      </c>
      <c r="H8630" s="5">
        <v>0</v>
      </c>
      <c r="I8630" s="5">
        <v>0</v>
      </c>
      <c r="J8630" s="3">
        <v>45114.25</v>
      </c>
      <c r="K8630" s="3">
        <v>45114.25</v>
      </c>
      <c r="L8630" s="3">
        <v>45124.166666666664</v>
      </c>
      <c r="M8630" s="3">
        <v>45125.541666666664</v>
      </c>
      <c r="N8630" s="4" t="s">
        <v>351</v>
      </c>
      <c r="P8630" t="s">
        <v>16</v>
      </c>
    </row>
    <row r="8631" spans="1:16">
      <c r="A8631" t="s">
        <v>25164</v>
      </c>
      <c r="B8631" t="s">
        <v>25165</v>
      </c>
      <c r="C8631" t="s">
        <v>20</v>
      </c>
      <c r="D8631">
        <v>182311</v>
      </c>
      <c r="G8631">
        <v>332000</v>
      </c>
      <c r="H8631" s="5">
        <v>0</v>
      </c>
      <c r="I8631" s="5">
        <v>0</v>
      </c>
      <c r="J8631" s="3">
        <v>45114.25</v>
      </c>
      <c r="K8631" s="3">
        <v>45114.25</v>
      </c>
      <c r="L8631" s="3">
        <v>45124.166666666664</v>
      </c>
      <c r="M8631" s="3">
        <v>45125.541666666664</v>
      </c>
      <c r="N8631" s="4" t="s">
        <v>351</v>
      </c>
      <c r="P8631" t="s">
        <v>16</v>
      </c>
    </row>
    <row r="8632" spans="1:16">
      <c r="A8632" t="s">
        <v>25166</v>
      </c>
      <c r="B8632" t="s">
        <v>25167</v>
      </c>
      <c r="C8632" t="s">
        <v>20</v>
      </c>
      <c r="D8632">
        <v>182311</v>
      </c>
      <c r="G8632">
        <v>414000</v>
      </c>
      <c r="H8632" s="5">
        <v>0</v>
      </c>
      <c r="I8632" s="5">
        <v>0</v>
      </c>
      <c r="J8632" s="3">
        <v>45114.25</v>
      </c>
      <c r="K8632" s="3">
        <v>45114.25</v>
      </c>
      <c r="L8632" s="3">
        <v>45124.166666666664</v>
      </c>
      <c r="M8632" s="3">
        <v>45125.541666666664</v>
      </c>
      <c r="N8632" s="4" t="s">
        <v>351</v>
      </c>
      <c r="P8632" t="s">
        <v>16</v>
      </c>
    </row>
    <row r="8633" spans="1:16">
      <c r="A8633" t="s">
        <v>25168</v>
      </c>
      <c r="B8633" t="s">
        <v>25169</v>
      </c>
      <c r="C8633" t="s">
        <v>258</v>
      </c>
      <c r="D8633">
        <v>732123</v>
      </c>
      <c r="F8633" s="4"/>
      <c r="G8633">
        <v>0</v>
      </c>
      <c r="H8633">
        <v>0</v>
      </c>
      <c r="I8633">
        <v>23300</v>
      </c>
      <c r="J8633" s="3">
        <v>45125.288194444445</v>
      </c>
      <c r="K8633" s="3">
        <v>45139.5</v>
      </c>
      <c r="L8633" s="3">
        <v>45141.083333333336</v>
      </c>
      <c r="M8633" t="s">
        <v>25170</v>
      </c>
      <c r="N8633" s="4" t="s">
        <v>351</v>
      </c>
      <c r="P8633" t="s">
        <v>16</v>
      </c>
    </row>
    <row r="8634" spans="1:16">
      <c r="A8634" t="s">
        <v>25171</v>
      </c>
      <c r="B8634" t="s">
        <v>25172</v>
      </c>
      <c r="C8634" t="s">
        <v>258</v>
      </c>
      <c r="D8634">
        <v>732201</v>
      </c>
      <c r="F8634" s="4"/>
      <c r="G8634">
        <v>0</v>
      </c>
      <c r="H8634">
        <v>0</v>
      </c>
      <c r="I8634">
        <v>23260</v>
      </c>
      <c r="J8634" s="3">
        <v>45125.270833333336</v>
      </c>
      <c r="K8634" s="3">
        <v>45139.5</v>
      </c>
      <c r="L8634" s="3">
        <v>45141.083333333336</v>
      </c>
      <c r="M8634" t="s">
        <v>25173</v>
      </c>
      <c r="N8634" s="4" t="s">
        <v>351</v>
      </c>
      <c r="P8634" t="s">
        <v>16</v>
      </c>
    </row>
    <row r="8635" spans="1:16">
      <c r="A8635" t="s">
        <v>25174</v>
      </c>
      <c r="B8635" t="s">
        <v>25175</v>
      </c>
      <c r="C8635" t="s">
        <v>155</v>
      </c>
      <c r="D8635">
        <v>152001</v>
      </c>
      <c r="F8635" s="4"/>
      <c r="G8635">
        <v>1624863</v>
      </c>
      <c r="H8635">
        <v>0</v>
      </c>
      <c r="I8635">
        <v>32497</v>
      </c>
      <c r="J8635" s="3">
        <v>45124.375</v>
      </c>
      <c r="K8635" s="3">
        <v>45131.166666666664</v>
      </c>
      <c r="L8635" s="3">
        <v>45132.1875</v>
      </c>
      <c r="M8635" t="s">
        <v>25176</v>
      </c>
      <c r="N8635" s="4" t="s">
        <v>351</v>
      </c>
      <c r="P8635" t="s">
        <v>16</v>
      </c>
    </row>
    <row r="8636" spans="1:16">
      <c r="A8636" t="s">
        <v>25177</v>
      </c>
      <c r="B8636" t="s">
        <v>25178</v>
      </c>
      <c r="C8636" t="s">
        <v>155</v>
      </c>
      <c r="D8636">
        <v>152001</v>
      </c>
      <c r="F8636" s="4"/>
      <c r="G8636">
        <v>1624863</v>
      </c>
      <c r="H8636">
        <v>0</v>
      </c>
      <c r="I8636">
        <v>32497</v>
      </c>
      <c r="J8636" s="3">
        <v>45124.375</v>
      </c>
      <c r="K8636" s="3">
        <v>45131.166666666664</v>
      </c>
      <c r="L8636" s="3">
        <v>45132.1875</v>
      </c>
      <c r="M8636" t="s">
        <v>25179</v>
      </c>
      <c r="N8636" s="4" t="s">
        <v>351</v>
      </c>
      <c r="P8636" t="s">
        <v>16</v>
      </c>
    </row>
    <row r="8637" spans="1:16">
      <c r="A8637" t="s">
        <v>25180</v>
      </c>
      <c r="B8637" t="s">
        <v>25181</v>
      </c>
      <c r="C8637" t="s">
        <v>20</v>
      </c>
      <c r="D8637">
        <v>181201</v>
      </c>
      <c r="F8637" s="4"/>
      <c r="G8637">
        <v>4053000</v>
      </c>
      <c r="H8637" s="5">
        <v>1000</v>
      </c>
      <c r="I8637" s="5">
        <v>50000</v>
      </c>
      <c r="J8637" s="3">
        <v>45120.083333333336</v>
      </c>
      <c r="K8637" s="3">
        <v>45131.166666666664</v>
      </c>
      <c r="L8637" s="3">
        <v>45133.125</v>
      </c>
      <c r="M8637" t="s">
        <v>25182</v>
      </c>
      <c r="N8637" s="4" t="s">
        <v>351</v>
      </c>
      <c r="P8637" t="s">
        <v>16</v>
      </c>
    </row>
    <row r="8638" spans="1:16">
      <c r="A8638" t="s">
        <v>25183</v>
      </c>
      <c r="B8638" t="s">
        <v>25184</v>
      </c>
      <c r="C8638" t="s">
        <v>20</v>
      </c>
      <c r="D8638">
        <v>181201</v>
      </c>
      <c r="F8638" s="4"/>
      <c r="G8638">
        <v>4042000</v>
      </c>
      <c r="H8638" s="5">
        <v>1000</v>
      </c>
      <c r="I8638" s="5">
        <v>50000</v>
      </c>
      <c r="J8638" s="3">
        <v>45120.083333333336</v>
      </c>
      <c r="K8638" s="3">
        <v>45131.166666666664</v>
      </c>
      <c r="L8638" s="3">
        <v>45133.125</v>
      </c>
      <c r="M8638" t="s">
        <v>25185</v>
      </c>
      <c r="N8638" s="4" t="s">
        <v>351</v>
      </c>
      <c r="P8638" t="s">
        <v>16</v>
      </c>
    </row>
    <row r="8639" spans="1:16">
      <c r="A8639" t="s">
        <v>25186</v>
      </c>
      <c r="B8639" t="s">
        <v>25187</v>
      </c>
      <c r="C8639" t="s">
        <v>20</v>
      </c>
      <c r="D8639">
        <v>181201</v>
      </c>
      <c r="F8639" s="4"/>
      <c r="G8639">
        <v>6400000</v>
      </c>
      <c r="H8639" s="5">
        <v>1000</v>
      </c>
      <c r="I8639" s="5">
        <v>50000</v>
      </c>
      <c r="J8639" s="3">
        <v>45120.083333333336</v>
      </c>
      <c r="K8639" s="3">
        <v>45131.166666666664</v>
      </c>
      <c r="L8639" s="3">
        <v>45133.125</v>
      </c>
      <c r="M8639" t="s">
        <v>25188</v>
      </c>
      <c r="N8639" s="4" t="s">
        <v>351</v>
      </c>
      <c r="P8639" t="s">
        <v>16</v>
      </c>
    </row>
    <row r="8640" spans="1:16">
      <c r="A8640" t="s">
        <v>25189</v>
      </c>
      <c r="B8640" t="s">
        <v>25190</v>
      </c>
      <c r="C8640" t="s">
        <v>20</v>
      </c>
      <c r="D8640">
        <v>181201</v>
      </c>
      <c r="F8640" s="4"/>
      <c r="G8640">
        <v>6400000</v>
      </c>
      <c r="H8640" s="5">
        <v>1000</v>
      </c>
      <c r="I8640" s="5">
        <v>50000</v>
      </c>
      <c r="J8640" s="3">
        <v>45120.083333333336</v>
      </c>
      <c r="K8640" s="3">
        <v>45131.166666666664</v>
      </c>
      <c r="L8640" s="3">
        <v>45133.125</v>
      </c>
      <c r="M8640" t="s">
        <v>25191</v>
      </c>
      <c r="N8640" s="4" t="s">
        <v>351</v>
      </c>
      <c r="P8640" t="s">
        <v>16</v>
      </c>
    </row>
    <row r="8641" spans="1:16">
      <c r="A8641" t="s">
        <v>25192</v>
      </c>
      <c r="B8641" t="s">
        <v>25193</v>
      </c>
      <c r="C8641" t="s">
        <v>317</v>
      </c>
      <c r="D8641">
        <v>713201</v>
      </c>
      <c r="F8641" s="4"/>
      <c r="G8641">
        <v>1135214</v>
      </c>
      <c r="H8641">
        <v>0</v>
      </c>
      <c r="I8641">
        <v>22704</v>
      </c>
      <c r="J8641" s="3">
        <v>45124.284722222219</v>
      </c>
      <c r="K8641" s="3">
        <v>45140.458333333336</v>
      </c>
      <c r="L8641" s="3">
        <v>45142.479166666664</v>
      </c>
      <c r="M8641" t="s">
        <v>25194</v>
      </c>
      <c r="N8641" s="4" t="s">
        <v>351</v>
      </c>
      <c r="P8641" t="s">
        <v>16</v>
      </c>
    </row>
    <row r="8642" spans="1:16">
      <c r="A8642" t="s">
        <v>25195</v>
      </c>
      <c r="B8642" t="s">
        <v>25196</v>
      </c>
      <c r="C8642" t="s">
        <v>258</v>
      </c>
      <c r="D8642">
        <v>732125</v>
      </c>
      <c r="F8642" s="4"/>
      <c r="G8642">
        <v>0</v>
      </c>
      <c r="H8642">
        <v>0</v>
      </c>
      <c r="I8642">
        <v>46540</v>
      </c>
      <c r="J8642" s="3">
        <v>45125.25</v>
      </c>
      <c r="K8642" s="3">
        <v>45139.5</v>
      </c>
      <c r="L8642" s="3">
        <v>45141.083333333336</v>
      </c>
      <c r="M8642" t="s">
        <v>25197</v>
      </c>
      <c r="N8642" s="4" t="s">
        <v>351</v>
      </c>
      <c r="P8642" t="s">
        <v>16</v>
      </c>
    </row>
    <row r="8643" spans="1:16">
      <c r="A8643" t="s">
        <v>25198</v>
      </c>
      <c r="B8643" t="s">
        <v>25199</v>
      </c>
      <c r="C8643" t="s">
        <v>258</v>
      </c>
      <c r="D8643">
        <v>732124</v>
      </c>
      <c r="F8643" s="4"/>
      <c r="G8643">
        <v>0</v>
      </c>
      <c r="H8643">
        <v>0</v>
      </c>
      <c r="I8643">
        <v>46680</v>
      </c>
      <c r="J8643" s="3">
        <v>45125.25</v>
      </c>
      <c r="K8643" s="3">
        <v>45139.5</v>
      </c>
      <c r="L8643" s="3">
        <v>45141.083333333336</v>
      </c>
      <c r="M8643" t="s">
        <v>25200</v>
      </c>
      <c r="N8643" s="4" t="s">
        <v>351</v>
      </c>
      <c r="P8643" t="s">
        <v>16</v>
      </c>
    </row>
    <row r="8644" spans="1:16">
      <c r="A8644" t="s">
        <v>25201</v>
      </c>
      <c r="B8644" t="s">
        <v>25202</v>
      </c>
      <c r="C8644" t="s">
        <v>258</v>
      </c>
      <c r="D8644">
        <v>732205</v>
      </c>
      <c r="F8644" s="4"/>
      <c r="G8644">
        <v>0</v>
      </c>
      <c r="H8644">
        <v>0</v>
      </c>
      <c r="I8644">
        <v>46550</v>
      </c>
      <c r="J8644" s="3">
        <v>45125.25</v>
      </c>
      <c r="K8644" s="3">
        <v>45139.5</v>
      </c>
      <c r="L8644" s="3">
        <v>45141.083333333336</v>
      </c>
      <c r="M8644" t="s">
        <v>25203</v>
      </c>
      <c r="N8644" s="4" t="s">
        <v>351</v>
      </c>
      <c r="P8644" t="s">
        <v>16</v>
      </c>
    </row>
    <row r="8645" spans="1:16">
      <c r="A8645" t="s">
        <v>25204</v>
      </c>
      <c r="B8645" t="s">
        <v>25205</v>
      </c>
      <c r="C8645" t="s">
        <v>258</v>
      </c>
      <c r="D8645">
        <v>732210</v>
      </c>
      <c r="F8645" s="4"/>
      <c r="G8645">
        <v>0</v>
      </c>
      <c r="H8645">
        <v>0</v>
      </c>
      <c r="I8645">
        <v>46745</v>
      </c>
      <c r="J8645" s="3">
        <v>45125.288194444445</v>
      </c>
      <c r="K8645" s="3">
        <v>45139.5</v>
      </c>
      <c r="L8645" s="3">
        <v>45141.083333333336</v>
      </c>
      <c r="M8645" t="s">
        <v>25206</v>
      </c>
      <c r="N8645" s="4" t="s">
        <v>351</v>
      </c>
      <c r="P8645" t="s">
        <v>16</v>
      </c>
    </row>
    <row r="8646" spans="1:16">
      <c r="A8646" t="s">
        <v>25207</v>
      </c>
      <c r="B8646" t="s">
        <v>25208</v>
      </c>
      <c r="C8646" t="s">
        <v>258</v>
      </c>
      <c r="D8646">
        <v>732210</v>
      </c>
      <c r="F8646" s="4"/>
      <c r="G8646">
        <v>0</v>
      </c>
      <c r="H8646">
        <v>0</v>
      </c>
      <c r="I8646">
        <v>46755</v>
      </c>
      <c r="J8646" s="3">
        <v>45125.288194444445</v>
      </c>
      <c r="K8646" s="3">
        <v>45139.5</v>
      </c>
      <c r="L8646" s="3">
        <v>45141.083333333336</v>
      </c>
      <c r="M8646" t="s">
        <v>25209</v>
      </c>
      <c r="N8646" s="4" t="s">
        <v>351</v>
      </c>
      <c r="P8646" t="s">
        <v>16</v>
      </c>
    </row>
    <row r="8647" spans="1:16">
      <c r="A8647" t="s">
        <v>25210</v>
      </c>
      <c r="B8647" t="s">
        <v>25211</v>
      </c>
      <c r="C8647" t="s">
        <v>258</v>
      </c>
      <c r="D8647">
        <v>732202</v>
      </c>
      <c r="F8647" s="4"/>
      <c r="G8647">
        <v>0</v>
      </c>
      <c r="H8647">
        <v>0</v>
      </c>
      <c r="I8647">
        <v>46535</v>
      </c>
      <c r="J8647" s="3">
        <v>45125.270833333336</v>
      </c>
      <c r="K8647" s="3">
        <v>45139.5</v>
      </c>
      <c r="L8647" s="3">
        <v>45141.083333333336</v>
      </c>
      <c r="M8647" t="s">
        <v>25212</v>
      </c>
      <c r="N8647" s="4" t="s">
        <v>351</v>
      </c>
      <c r="P8647" t="s">
        <v>16</v>
      </c>
    </row>
    <row r="8648" spans="1:16">
      <c r="A8648" t="s">
        <v>25213</v>
      </c>
      <c r="B8648" t="s">
        <v>25214</v>
      </c>
      <c r="C8648" t="s">
        <v>258</v>
      </c>
      <c r="D8648">
        <v>732101</v>
      </c>
      <c r="F8648" s="4"/>
      <c r="G8648">
        <v>0</v>
      </c>
      <c r="H8648">
        <v>0</v>
      </c>
      <c r="I8648">
        <v>40895</v>
      </c>
      <c r="J8648" s="3">
        <v>45125.25</v>
      </c>
      <c r="K8648" s="3">
        <v>45139.5</v>
      </c>
      <c r="L8648" s="3">
        <v>45141.083333333336</v>
      </c>
      <c r="M8648" t="s">
        <v>25215</v>
      </c>
      <c r="N8648" s="4" t="s">
        <v>351</v>
      </c>
      <c r="P8648" t="s">
        <v>16</v>
      </c>
    </row>
    <row r="8649" spans="1:16">
      <c r="A8649" t="s">
        <v>25216</v>
      </c>
      <c r="B8649" t="s">
        <v>25217</v>
      </c>
      <c r="C8649" t="s">
        <v>258</v>
      </c>
      <c r="D8649">
        <v>732201</v>
      </c>
      <c r="F8649" s="4"/>
      <c r="G8649">
        <v>0</v>
      </c>
      <c r="H8649">
        <v>0</v>
      </c>
      <c r="I8649">
        <v>46740</v>
      </c>
      <c r="J8649" s="3">
        <v>45125.270833333336</v>
      </c>
      <c r="K8649" s="3">
        <v>45139.5</v>
      </c>
      <c r="L8649" s="3">
        <v>45141.083333333336</v>
      </c>
      <c r="M8649" t="s">
        <v>25218</v>
      </c>
      <c r="N8649" s="4" t="s">
        <v>351</v>
      </c>
      <c r="P8649" t="s">
        <v>16</v>
      </c>
    </row>
    <row r="8650" spans="1:16">
      <c r="A8650" t="s">
        <v>25219</v>
      </c>
      <c r="B8650" t="s">
        <v>25220</v>
      </c>
      <c r="C8650" t="s">
        <v>240</v>
      </c>
      <c r="D8650">
        <v>190001</v>
      </c>
      <c r="F8650" s="4"/>
      <c r="G8650">
        <v>325000</v>
      </c>
      <c r="H8650" s="5">
        <v>200</v>
      </c>
      <c r="I8650" s="5">
        <v>6500</v>
      </c>
      <c r="J8650" s="3">
        <v>45120.208333333336</v>
      </c>
      <c r="K8650" s="3">
        <v>45127.166666666664</v>
      </c>
      <c r="L8650" s="3">
        <v>45128.375</v>
      </c>
      <c r="M8650" t="s">
        <v>25221</v>
      </c>
      <c r="N8650" s="4" t="s">
        <v>351</v>
      </c>
      <c r="P8650" t="s">
        <v>16</v>
      </c>
    </row>
    <row r="8651" spans="1:16">
      <c r="A8651" t="s">
        <v>25222</v>
      </c>
      <c r="B8651" t="s">
        <v>25223</v>
      </c>
      <c r="C8651" t="s">
        <v>28</v>
      </c>
      <c r="D8651">
        <v>192301</v>
      </c>
      <c r="G8651">
        <v>204000</v>
      </c>
      <c r="H8651" s="5">
        <v>200</v>
      </c>
      <c r="I8651" s="5">
        <v>4080</v>
      </c>
      <c r="J8651" s="3">
        <v>45120.25</v>
      </c>
      <c r="K8651" s="3">
        <v>45125.25</v>
      </c>
      <c r="L8651" s="3">
        <v>45126.416666666664</v>
      </c>
      <c r="M8651" t="s">
        <v>25224</v>
      </c>
      <c r="N8651" s="4" t="s">
        <v>351</v>
      </c>
      <c r="P8651" t="s">
        <v>16</v>
      </c>
    </row>
    <row r="8652" spans="1:16">
      <c r="A8652" t="s">
        <v>25225</v>
      </c>
      <c r="B8652" t="s">
        <v>25226</v>
      </c>
      <c r="C8652" t="s">
        <v>28</v>
      </c>
      <c r="D8652">
        <v>192301</v>
      </c>
      <c r="G8652">
        <v>119200</v>
      </c>
      <c r="H8652" s="5">
        <v>200</v>
      </c>
      <c r="I8652" s="5">
        <v>2384</v>
      </c>
      <c r="J8652" s="3">
        <v>45114.083333333336</v>
      </c>
      <c r="K8652" s="3">
        <v>45114.083333333336</v>
      </c>
      <c r="L8652" s="3">
        <v>45125.166666666664</v>
      </c>
      <c r="M8652" s="3">
        <v>45126.416666666664</v>
      </c>
      <c r="N8652" s="4" t="s">
        <v>351</v>
      </c>
      <c r="P8652" t="s">
        <v>16</v>
      </c>
    </row>
    <row r="8653" spans="1:16">
      <c r="A8653" t="s">
        <v>25227</v>
      </c>
      <c r="B8653" t="s">
        <v>25228</v>
      </c>
      <c r="C8653" t="s">
        <v>20</v>
      </c>
      <c r="D8653">
        <v>181201</v>
      </c>
      <c r="F8653" s="4"/>
      <c r="G8653">
        <v>8112000</v>
      </c>
      <c r="H8653" s="5">
        <v>1000</v>
      </c>
      <c r="I8653" s="5">
        <v>50000</v>
      </c>
      <c r="J8653" s="3">
        <v>45120.083333333336</v>
      </c>
      <c r="K8653" s="3">
        <v>45131.166666666664</v>
      </c>
      <c r="L8653" s="3">
        <v>45133.125</v>
      </c>
      <c r="M8653" t="s">
        <v>25229</v>
      </c>
      <c r="N8653" s="4" t="s">
        <v>351</v>
      </c>
      <c r="P8653" t="s">
        <v>16</v>
      </c>
    </row>
    <row r="8654" spans="1:16">
      <c r="A8654" t="s">
        <v>25230</v>
      </c>
      <c r="B8654" t="s">
        <v>25231</v>
      </c>
      <c r="C8654" t="s">
        <v>240</v>
      </c>
      <c r="D8654">
        <v>190001</v>
      </c>
      <c r="F8654" s="4"/>
      <c r="G8654">
        <v>350000</v>
      </c>
      <c r="H8654" s="5">
        <v>200</v>
      </c>
      <c r="I8654" s="5">
        <v>7000</v>
      </c>
      <c r="J8654" s="3">
        <v>45120.208333333336</v>
      </c>
      <c r="K8654" s="3">
        <v>45127.166666666664</v>
      </c>
      <c r="L8654" s="3">
        <v>45128.375</v>
      </c>
      <c r="M8654" t="s">
        <v>25232</v>
      </c>
      <c r="N8654" s="4" t="s">
        <v>351</v>
      </c>
      <c r="P8654" t="s">
        <v>16</v>
      </c>
    </row>
    <row r="8655" spans="1:16">
      <c r="A8655" t="s">
        <v>25233</v>
      </c>
      <c r="B8655" t="s">
        <v>25234</v>
      </c>
      <c r="C8655" t="s">
        <v>240</v>
      </c>
      <c r="D8655">
        <v>190001</v>
      </c>
      <c r="F8655" s="4"/>
      <c r="G8655">
        <v>500000</v>
      </c>
      <c r="H8655" s="5">
        <v>200</v>
      </c>
      <c r="I8655" s="5">
        <v>10000</v>
      </c>
      <c r="J8655" s="3">
        <v>45120.208333333336</v>
      </c>
      <c r="K8655" s="3">
        <v>45127.166666666664</v>
      </c>
      <c r="L8655" s="3">
        <v>45128.375</v>
      </c>
      <c r="M8655" t="s">
        <v>25235</v>
      </c>
      <c r="N8655" s="4" t="s">
        <v>351</v>
      </c>
      <c r="P8655" t="s">
        <v>16</v>
      </c>
    </row>
    <row r="8656" spans="1:16">
      <c r="A8656" t="s">
        <v>25236</v>
      </c>
      <c r="B8656" t="s">
        <v>25237</v>
      </c>
      <c r="C8656" t="s">
        <v>28</v>
      </c>
      <c r="D8656">
        <v>192301</v>
      </c>
      <c r="G8656">
        <v>300000</v>
      </c>
      <c r="H8656" s="5">
        <v>200</v>
      </c>
      <c r="I8656" s="5">
        <v>6000</v>
      </c>
      <c r="J8656" s="3">
        <v>45114.375</v>
      </c>
      <c r="K8656" s="3">
        <v>45114.375</v>
      </c>
      <c r="L8656" s="3">
        <v>45124.166666666664</v>
      </c>
      <c r="M8656" s="3">
        <v>45125.416666666664</v>
      </c>
      <c r="N8656" s="4" t="s">
        <v>351</v>
      </c>
      <c r="P8656" t="s">
        <v>16</v>
      </c>
    </row>
    <row r="8657" spans="1:16">
      <c r="A8657" t="s">
        <v>25238</v>
      </c>
      <c r="B8657" t="s">
        <v>25239</v>
      </c>
      <c r="C8657" t="s">
        <v>20</v>
      </c>
      <c r="D8657">
        <v>184101</v>
      </c>
      <c r="F8657" s="4"/>
      <c r="G8657">
        <v>0</v>
      </c>
      <c r="H8657" s="5">
        <v>500</v>
      </c>
      <c r="I8657" s="5">
        <v>50000</v>
      </c>
      <c r="J8657" s="3">
        <v>45120.208333333336</v>
      </c>
      <c r="K8657" s="3">
        <v>45128.166666666664</v>
      </c>
      <c r="L8657" s="3">
        <v>45129.083333333336</v>
      </c>
      <c r="M8657" t="s">
        <v>25240</v>
      </c>
      <c r="N8657" s="4" t="s">
        <v>351</v>
      </c>
      <c r="P8657" t="s">
        <v>16</v>
      </c>
    </row>
    <row r="8658" spans="1:16">
      <c r="A8658" t="s">
        <v>25241</v>
      </c>
      <c r="B8658" t="s">
        <v>25242</v>
      </c>
      <c r="C8658" t="s">
        <v>240</v>
      </c>
      <c r="D8658">
        <v>190001</v>
      </c>
      <c r="F8658" s="4"/>
      <c r="G8658">
        <v>3000000</v>
      </c>
      <c r="H8658" s="5">
        <v>1100</v>
      </c>
      <c r="I8658" s="5">
        <v>60000</v>
      </c>
      <c r="J8658" s="3">
        <v>45120.208333333336</v>
      </c>
      <c r="K8658" s="3">
        <v>45127.166666666664</v>
      </c>
      <c r="L8658" s="3">
        <v>45128.375</v>
      </c>
      <c r="M8658" t="s">
        <v>25243</v>
      </c>
      <c r="N8658" s="4" t="s">
        <v>351</v>
      </c>
      <c r="P8658" t="s">
        <v>16</v>
      </c>
    </row>
    <row r="8659" spans="1:16">
      <c r="A8659" t="s">
        <v>25244</v>
      </c>
      <c r="B8659" t="s">
        <v>25245</v>
      </c>
      <c r="C8659" t="s">
        <v>240</v>
      </c>
      <c r="D8659">
        <v>190001</v>
      </c>
      <c r="F8659" s="4"/>
      <c r="G8659">
        <v>3000000</v>
      </c>
      <c r="H8659" s="5">
        <v>1100</v>
      </c>
      <c r="I8659" s="5">
        <v>60000</v>
      </c>
      <c r="J8659" s="3">
        <v>45120.208333333336</v>
      </c>
      <c r="K8659" s="3">
        <v>45127.166666666664</v>
      </c>
      <c r="L8659" s="3">
        <v>45128.375</v>
      </c>
      <c r="M8659" t="s">
        <v>25246</v>
      </c>
      <c r="N8659" s="4" t="s">
        <v>351</v>
      </c>
      <c r="P8659" t="s">
        <v>16</v>
      </c>
    </row>
    <row r="8660" spans="1:16">
      <c r="A8660" t="s">
        <v>25247</v>
      </c>
      <c r="B8660" t="s">
        <v>25248</v>
      </c>
      <c r="C8660" t="s">
        <v>240</v>
      </c>
      <c r="D8660">
        <v>190001</v>
      </c>
      <c r="F8660" s="4"/>
      <c r="G8660">
        <v>1500000</v>
      </c>
      <c r="H8660" s="5">
        <v>600</v>
      </c>
      <c r="I8660" s="5">
        <v>30000</v>
      </c>
      <c r="J8660" s="3">
        <v>45120.208333333336</v>
      </c>
      <c r="K8660" s="3">
        <v>45127.166666666664</v>
      </c>
      <c r="L8660" s="3">
        <v>45128.375</v>
      </c>
      <c r="M8660" t="s">
        <v>25249</v>
      </c>
      <c r="N8660" s="4" t="s">
        <v>351</v>
      </c>
      <c r="P8660" t="s">
        <v>16</v>
      </c>
    </row>
    <row r="8661" spans="1:16">
      <c r="A8661" t="s">
        <v>25250</v>
      </c>
      <c r="B8661" t="s">
        <v>25251</v>
      </c>
      <c r="C8661" t="s">
        <v>240</v>
      </c>
      <c r="D8661">
        <v>190001</v>
      </c>
      <c r="F8661" s="4"/>
      <c r="G8661">
        <v>300000</v>
      </c>
      <c r="H8661" s="5">
        <v>200</v>
      </c>
      <c r="I8661" s="5">
        <v>6000</v>
      </c>
      <c r="J8661" s="3">
        <v>45120.208333333336</v>
      </c>
      <c r="K8661" s="3">
        <v>45127.166666666664</v>
      </c>
      <c r="L8661" s="3">
        <v>45128.375</v>
      </c>
      <c r="M8661" t="s">
        <v>25252</v>
      </c>
      <c r="N8661" s="4" t="s">
        <v>351</v>
      </c>
      <c r="P8661" t="s">
        <v>16</v>
      </c>
    </row>
    <row r="8662" spans="1:16">
      <c r="A8662" t="s">
        <v>25253</v>
      </c>
      <c r="B8662" t="s">
        <v>25254</v>
      </c>
      <c r="C8662" t="s">
        <v>86</v>
      </c>
      <c r="D8662">
        <v>799143</v>
      </c>
      <c r="G8662">
        <v>924766</v>
      </c>
      <c r="H8662" s="5">
        <v>1000</v>
      </c>
      <c r="I8662" s="5">
        <v>18495</v>
      </c>
      <c r="J8662" s="3">
        <v>45113.125</v>
      </c>
      <c r="K8662" s="3">
        <v>45113.125</v>
      </c>
      <c r="L8662" s="3">
        <v>45133.458333333336</v>
      </c>
      <c r="M8662" s="3">
        <v>45133.5</v>
      </c>
      <c r="N8662" s="4" t="s">
        <v>351</v>
      </c>
      <c r="P8662" t="s">
        <v>16</v>
      </c>
    </row>
    <row r="8663" spans="1:16">
      <c r="A8663" t="s">
        <v>25255</v>
      </c>
      <c r="B8663" t="s">
        <v>25256</v>
      </c>
      <c r="C8663" t="s">
        <v>86</v>
      </c>
      <c r="D8663">
        <v>799143</v>
      </c>
      <c r="G8663">
        <v>924766</v>
      </c>
      <c r="H8663" s="5">
        <v>1000</v>
      </c>
      <c r="I8663" s="5">
        <v>18495</v>
      </c>
      <c r="J8663" s="3">
        <v>45113.125</v>
      </c>
      <c r="K8663" s="3">
        <v>45113.125</v>
      </c>
      <c r="L8663" s="3">
        <v>45133.458333333336</v>
      </c>
      <c r="M8663" s="3">
        <v>45133.5</v>
      </c>
      <c r="N8663" s="4" t="s">
        <v>351</v>
      </c>
      <c r="P8663" t="s">
        <v>16</v>
      </c>
    </row>
    <row r="8664" spans="1:16">
      <c r="A8664" t="s">
        <v>25257</v>
      </c>
      <c r="B8664" t="s">
        <v>25258</v>
      </c>
      <c r="C8664" t="s">
        <v>29</v>
      </c>
      <c r="D8664">
        <v>194103</v>
      </c>
      <c r="G8664">
        <v>532000</v>
      </c>
      <c r="H8664" s="5">
        <v>32</v>
      </c>
      <c r="I8664" s="5">
        <v>10640</v>
      </c>
      <c r="J8664" s="3">
        <v>45114.375</v>
      </c>
      <c r="K8664" s="3">
        <v>45114.375</v>
      </c>
      <c r="L8664" s="3">
        <v>45122.166666666664</v>
      </c>
      <c r="M8664" s="3">
        <v>45122.670138888891</v>
      </c>
      <c r="N8664" s="4" t="s">
        <v>351</v>
      </c>
      <c r="P8664" t="s">
        <v>16</v>
      </c>
    </row>
    <row r="8665" spans="1:16">
      <c r="A8665" t="s">
        <v>25259</v>
      </c>
      <c r="B8665" t="s">
        <v>25260</v>
      </c>
      <c r="C8665" t="s">
        <v>142</v>
      </c>
      <c r="D8665">
        <v>200000</v>
      </c>
      <c r="F8665" s="4"/>
      <c r="G8665">
        <v>3316855</v>
      </c>
      <c r="H8665">
        <v>1770</v>
      </c>
      <c r="I8665">
        <v>33500</v>
      </c>
      <c r="J8665" s="3">
        <v>45124.041666666664</v>
      </c>
      <c r="K8665" s="3">
        <v>45128.208333333336</v>
      </c>
      <c r="L8665" s="3">
        <v>45129.5</v>
      </c>
      <c r="M8665" t="s">
        <v>25261</v>
      </c>
      <c r="N8665" s="4" t="s">
        <v>351</v>
      </c>
      <c r="P8665" t="s">
        <v>16</v>
      </c>
    </row>
    <row r="8666" spans="1:16">
      <c r="A8666" t="s">
        <v>25262</v>
      </c>
      <c r="B8666" t="s">
        <v>25263</v>
      </c>
      <c r="C8666" t="s">
        <v>240</v>
      </c>
      <c r="D8666">
        <v>180006</v>
      </c>
      <c r="G8666">
        <v>1042000</v>
      </c>
      <c r="H8666" s="5">
        <v>600</v>
      </c>
      <c r="I8666" s="5">
        <v>20840</v>
      </c>
      <c r="J8666" s="3">
        <v>45114.125</v>
      </c>
      <c r="K8666" s="3">
        <v>45114.125</v>
      </c>
      <c r="L8666" s="3">
        <v>45124.125</v>
      </c>
      <c r="M8666" s="3">
        <v>45125.5</v>
      </c>
      <c r="N8666" s="4" t="s">
        <v>351</v>
      </c>
      <c r="P8666" t="s">
        <v>16</v>
      </c>
    </row>
    <row r="8667" spans="1:16">
      <c r="A8667" t="s">
        <v>25264</v>
      </c>
      <c r="B8667" t="s">
        <v>25265</v>
      </c>
      <c r="C8667" t="s">
        <v>46</v>
      </c>
      <c r="D8667">
        <v>182311</v>
      </c>
      <c r="F8667" s="4"/>
      <c r="G8667">
        <v>6450000</v>
      </c>
      <c r="H8667" s="5">
        <v>1000</v>
      </c>
      <c r="I8667" s="5">
        <v>50000</v>
      </c>
      <c r="J8667" s="3">
        <v>45120.083333333336</v>
      </c>
      <c r="K8667" s="3">
        <v>45125.166666666664</v>
      </c>
      <c r="L8667" s="3">
        <v>45126.083333333336</v>
      </c>
      <c r="M8667" t="s">
        <v>25266</v>
      </c>
      <c r="N8667" s="4" t="s">
        <v>351</v>
      </c>
      <c r="P8667" t="s">
        <v>16</v>
      </c>
    </row>
    <row r="8668" spans="1:16">
      <c r="A8668" t="s">
        <v>25267</v>
      </c>
      <c r="B8668" t="s">
        <v>25268</v>
      </c>
      <c r="C8668" t="s">
        <v>28</v>
      </c>
      <c r="D8668">
        <v>192301</v>
      </c>
      <c r="G8668">
        <v>97000</v>
      </c>
      <c r="H8668" s="5">
        <v>200</v>
      </c>
      <c r="I8668" s="5">
        <v>1940</v>
      </c>
      <c r="J8668" s="3">
        <v>45120.25</v>
      </c>
      <c r="K8668" s="3">
        <v>45125.25</v>
      </c>
      <c r="L8668" s="3">
        <v>45126.416666666664</v>
      </c>
      <c r="M8668" t="s">
        <v>25269</v>
      </c>
      <c r="N8668" s="4" t="s">
        <v>351</v>
      </c>
      <c r="P8668" t="s">
        <v>16</v>
      </c>
    </row>
    <row r="8669" spans="1:16">
      <c r="A8669" t="s">
        <v>25267</v>
      </c>
      <c r="B8669" t="s">
        <v>25270</v>
      </c>
      <c r="C8669" t="s">
        <v>28</v>
      </c>
      <c r="D8669">
        <v>192301</v>
      </c>
      <c r="G8669">
        <v>97000</v>
      </c>
      <c r="H8669" s="5">
        <v>200</v>
      </c>
      <c r="I8669" s="5">
        <v>1940</v>
      </c>
      <c r="J8669" s="3">
        <v>45120.25</v>
      </c>
      <c r="K8669" s="3">
        <v>45125.25</v>
      </c>
      <c r="L8669" s="3">
        <v>45126.416666666664</v>
      </c>
      <c r="M8669" t="s">
        <v>25271</v>
      </c>
      <c r="N8669" s="4" t="s">
        <v>351</v>
      </c>
      <c r="P8669" t="s">
        <v>16</v>
      </c>
    </row>
    <row r="8670" spans="1:16">
      <c r="A8670" t="s">
        <v>25272</v>
      </c>
      <c r="B8670" t="s">
        <v>25273</v>
      </c>
      <c r="C8670" t="s">
        <v>87</v>
      </c>
      <c r="D8670">
        <v>476001</v>
      </c>
      <c r="G8670">
        <v>48472000</v>
      </c>
      <c r="H8670" s="5">
        <v>16534</v>
      </c>
      <c r="I8670" s="5">
        <v>484720</v>
      </c>
      <c r="J8670" s="3">
        <v>45113.243055555555</v>
      </c>
      <c r="K8670" s="3">
        <v>45113.243055555555</v>
      </c>
      <c r="L8670" s="3">
        <v>45128.229166666664</v>
      </c>
      <c r="M8670" s="3">
        <v>45129.729166666664</v>
      </c>
      <c r="N8670" s="4" t="s">
        <v>351</v>
      </c>
      <c r="P8670" t="s">
        <v>16</v>
      </c>
    </row>
    <row r="8671" spans="1:16">
      <c r="A8671" t="s">
        <v>25274</v>
      </c>
      <c r="B8671" t="s">
        <v>25275</v>
      </c>
      <c r="C8671" t="s">
        <v>25276</v>
      </c>
      <c r="D8671">
        <v>400004</v>
      </c>
      <c r="F8671" s="4"/>
      <c r="G8671">
        <v>5247602</v>
      </c>
      <c r="H8671">
        <v>1180</v>
      </c>
      <c r="I8671">
        <v>52476</v>
      </c>
      <c r="J8671" s="3">
        <v>45125.1875</v>
      </c>
      <c r="K8671" s="3">
        <v>45145.458333333336</v>
      </c>
      <c r="L8671" s="3">
        <v>45148.083333333336</v>
      </c>
      <c r="M8671" t="s">
        <v>25277</v>
      </c>
      <c r="N8671" s="4" t="s">
        <v>351</v>
      </c>
      <c r="P8671" t="s">
        <v>16</v>
      </c>
    </row>
    <row r="8672" spans="1:16">
      <c r="A8672" t="s">
        <v>25278</v>
      </c>
      <c r="B8672" t="s">
        <v>25279</v>
      </c>
      <c r="C8672" t="s">
        <v>29</v>
      </c>
      <c r="D8672">
        <v>180012</v>
      </c>
      <c r="F8672" s="4"/>
      <c r="G8672">
        <v>665000</v>
      </c>
      <c r="H8672" s="5">
        <v>600</v>
      </c>
      <c r="I8672" s="5">
        <v>13300</v>
      </c>
      <c r="J8672" s="3">
        <v>45120.041666666664</v>
      </c>
      <c r="K8672" s="3">
        <v>45126.25</v>
      </c>
      <c r="L8672" s="3">
        <v>45127.041666666664</v>
      </c>
      <c r="M8672" t="s">
        <v>25280</v>
      </c>
      <c r="N8672" s="4" t="s">
        <v>351</v>
      </c>
      <c r="P8672" t="s">
        <v>16</v>
      </c>
    </row>
    <row r="8673" spans="1:16">
      <c r="A8673" t="s">
        <v>25281</v>
      </c>
      <c r="B8673" t="s">
        <v>25282</v>
      </c>
      <c r="C8673" t="s">
        <v>340</v>
      </c>
      <c r="D8673">
        <v>761104</v>
      </c>
      <c r="G8673">
        <v>32642622</v>
      </c>
      <c r="H8673" s="5">
        <v>10000</v>
      </c>
      <c r="I8673" s="5">
        <v>326500</v>
      </c>
      <c r="J8673" s="3">
        <v>45120.416666666664</v>
      </c>
      <c r="K8673" s="3">
        <v>45134.229166666664</v>
      </c>
      <c r="L8673" s="3">
        <v>45136.479166666664</v>
      </c>
      <c r="M8673" t="s">
        <v>25283</v>
      </c>
      <c r="N8673" s="4" t="s">
        <v>351</v>
      </c>
      <c r="P8673" t="s">
        <v>16</v>
      </c>
    </row>
    <row r="8674" spans="1:16">
      <c r="A8674" t="s">
        <v>25284</v>
      </c>
      <c r="B8674" t="s">
        <v>25285</v>
      </c>
      <c r="C8674" t="s">
        <v>340</v>
      </c>
      <c r="D8674">
        <v>761005</v>
      </c>
      <c r="G8674">
        <v>42239703</v>
      </c>
      <c r="H8674" s="5">
        <v>10000</v>
      </c>
      <c r="I8674" s="5">
        <v>422400</v>
      </c>
      <c r="J8674" s="3">
        <v>45120.1875</v>
      </c>
      <c r="K8674" s="3">
        <v>45134.229166666664</v>
      </c>
      <c r="L8674" s="3">
        <v>45136.479166666664</v>
      </c>
      <c r="M8674" t="s">
        <v>25286</v>
      </c>
      <c r="N8674" s="4" t="s">
        <v>351</v>
      </c>
      <c r="P8674" t="s">
        <v>16</v>
      </c>
    </row>
    <row r="8675" spans="1:16">
      <c r="A8675" t="s">
        <v>25287</v>
      </c>
      <c r="B8675" t="s">
        <v>25288</v>
      </c>
      <c r="C8675" t="s">
        <v>340</v>
      </c>
      <c r="D8675">
        <v>761014</v>
      </c>
      <c r="G8675">
        <v>41916591</v>
      </c>
      <c r="H8675" s="5">
        <v>10000</v>
      </c>
      <c r="I8675" s="5">
        <v>419200</v>
      </c>
      <c r="J8675" s="3">
        <v>45120.1875</v>
      </c>
      <c r="K8675" s="3">
        <v>45134.229166666664</v>
      </c>
      <c r="L8675" s="3">
        <v>45136.479166666664</v>
      </c>
      <c r="M8675" t="s">
        <v>25289</v>
      </c>
      <c r="N8675" s="4" t="s">
        <v>351</v>
      </c>
      <c r="P8675" t="s">
        <v>16</v>
      </c>
    </row>
    <row r="8676" spans="1:16">
      <c r="A8676" t="s">
        <v>25290</v>
      </c>
      <c r="B8676" t="s">
        <v>25291</v>
      </c>
      <c r="C8676" t="s">
        <v>340</v>
      </c>
      <c r="D8676">
        <v>761118</v>
      </c>
      <c r="G8676">
        <v>32129176</v>
      </c>
      <c r="H8676" s="5">
        <v>10000</v>
      </c>
      <c r="I8676" s="5">
        <v>321300</v>
      </c>
      <c r="J8676" s="3">
        <v>45120.416666666664</v>
      </c>
      <c r="K8676" s="3">
        <v>45134.229166666664</v>
      </c>
      <c r="L8676" s="3">
        <v>45136.479166666664</v>
      </c>
      <c r="M8676" t="s">
        <v>25292</v>
      </c>
      <c r="N8676" s="4" t="s">
        <v>351</v>
      </c>
      <c r="P8676" t="s">
        <v>16</v>
      </c>
    </row>
    <row r="8677" spans="1:16">
      <c r="A8677" t="s">
        <v>25293</v>
      </c>
      <c r="B8677" t="s">
        <v>25294</v>
      </c>
      <c r="C8677" t="s">
        <v>340</v>
      </c>
      <c r="D8677">
        <v>761117</v>
      </c>
      <c r="G8677">
        <v>32863090</v>
      </c>
      <c r="H8677" s="5">
        <v>10000</v>
      </c>
      <c r="I8677" s="5">
        <v>328700</v>
      </c>
      <c r="J8677" s="3">
        <v>45120.416666666664</v>
      </c>
      <c r="K8677" s="3">
        <v>45134.229166666664</v>
      </c>
      <c r="L8677" s="3">
        <v>45136.479166666664</v>
      </c>
      <c r="M8677" t="s">
        <v>25295</v>
      </c>
      <c r="N8677" s="4" t="s">
        <v>351</v>
      </c>
      <c r="P8677" t="s">
        <v>16</v>
      </c>
    </row>
    <row r="8678" spans="1:16">
      <c r="A8678" t="s">
        <v>25296</v>
      </c>
      <c r="B8678" t="s">
        <v>25297</v>
      </c>
      <c r="C8678" t="s">
        <v>340</v>
      </c>
      <c r="D8678">
        <v>761120</v>
      </c>
      <c r="G8678">
        <v>31863127</v>
      </c>
      <c r="H8678" s="5">
        <v>10000</v>
      </c>
      <c r="I8678" s="5">
        <v>318700</v>
      </c>
      <c r="J8678" s="3">
        <v>45120.416666666664</v>
      </c>
      <c r="K8678" s="3">
        <v>45134.229166666664</v>
      </c>
      <c r="L8678" s="3">
        <v>45136.479166666664</v>
      </c>
      <c r="M8678" t="s">
        <v>25298</v>
      </c>
      <c r="N8678" s="4" t="s">
        <v>351</v>
      </c>
      <c r="P8678" t="s">
        <v>16</v>
      </c>
    </row>
    <row r="8679" spans="1:16">
      <c r="A8679" t="s">
        <v>25299</v>
      </c>
      <c r="B8679" t="s">
        <v>25300</v>
      </c>
      <c r="C8679" t="s">
        <v>340</v>
      </c>
      <c r="D8679">
        <v>761126</v>
      </c>
      <c r="G8679">
        <v>31657498</v>
      </c>
      <c r="H8679" s="5">
        <v>10000</v>
      </c>
      <c r="I8679" s="5">
        <v>316600</v>
      </c>
      <c r="J8679" s="3">
        <v>45120.416666666664</v>
      </c>
      <c r="K8679" s="3">
        <v>45134.229166666664</v>
      </c>
      <c r="L8679" s="3">
        <v>45136.479166666664</v>
      </c>
      <c r="M8679" t="s">
        <v>25301</v>
      </c>
      <c r="N8679" s="4" t="s">
        <v>351</v>
      </c>
      <c r="P8679" t="s">
        <v>16</v>
      </c>
    </row>
    <row r="8680" spans="1:16">
      <c r="A8680" t="s">
        <v>25302</v>
      </c>
      <c r="B8680" t="s">
        <v>25303</v>
      </c>
      <c r="C8680" t="s">
        <v>340</v>
      </c>
      <c r="D8680">
        <v>761107</v>
      </c>
      <c r="G8680">
        <v>39467841</v>
      </c>
      <c r="H8680" s="5">
        <v>10000</v>
      </c>
      <c r="I8680" s="5">
        <v>394700</v>
      </c>
      <c r="J8680" s="3">
        <v>45120.416666666664</v>
      </c>
      <c r="K8680" s="3">
        <v>45134.229166666664</v>
      </c>
      <c r="L8680" s="3">
        <v>45136.479166666664</v>
      </c>
      <c r="M8680" t="s">
        <v>25304</v>
      </c>
      <c r="N8680" s="4" t="s">
        <v>351</v>
      </c>
      <c r="P8680" t="s">
        <v>16</v>
      </c>
    </row>
    <row r="8681" spans="1:16">
      <c r="A8681" t="s">
        <v>25305</v>
      </c>
      <c r="B8681" t="s">
        <v>25306</v>
      </c>
      <c r="C8681" t="s">
        <v>340</v>
      </c>
      <c r="D8681">
        <v>761008</v>
      </c>
      <c r="G8681">
        <v>44108885</v>
      </c>
      <c r="H8681" s="5">
        <v>10000</v>
      </c>
      <c r="I8681" s="5">
        <v>441100</v>
      </c>
      <c r="J8681" s="3">
        <v>45120.1875</v>
      </c>
      <c r="K8681" s="3">
        <v>45134.229166666664</v>
      </c>
      <c r="L8681" s="3">
        <v>45136.479166666664</v>
      </c>
      <c r="M8681" t="s">
        <v>25307</v>
      </c>
      <c r="N8681" s="4" t="s">
        <v>351</v>
      </c>
      <c r="P8681" t="s">
        <v>16</v>
      </c>
    </row>
    <row r="8682" spans="1:16">
      <c r="A8682" t="s">
        <v>25308</v>
      </c>
      <c r="B8682" t="s">
        <v>25309</v>
      </c>
      <c r="C8682" t="s">
        <v>340</v>
      </c>
      <c r="D8682">
        <v>761122</v>
      </c>
      <c r="G8682">
        <v>31926063</v>
      </c>
      <c r="H8682" s="5">
        <v>10000</v>
      </c>
      <c r="I8682" s="5">
        <v>319300</v>
      </c>
      <c r="J8682" s="3">
        <v>45120.416666666664</v>
      </c>
      <c r="K8682" s="3">
        <v>45134.229166666664</v>
      </c>
      <c r="L8682" s="3">
        <v>45136.479166666664</v>
      </c>
      <c r="M8682" t="s">
        <v>25310</v>
      </c>
      <c r="N8682" s="4" t="s">
        <v>351</v>
      </c>
      <c r="P8682" t="s">
        <v>16</v>
      </c>
    </row>
    <row r="8683" spans="1:16">
      <c r="A8683" t="s">
        <v>25311</v>
      </c>
      <c r="B8683" t="s">
        <v>25312</v>
      </c>
      <c r="C8683" t="s">
        <v>340</v>
      </c>
      <c r="D8683">
        <v>761106</v>
      </c>
      <c r="G8683">
        <v>41359386</v>
      </c>
      <c r="H8683" s="5">
        <v>10000</v>
      </c>
      <c r="I8683" s="5">
        <v>413600</v>
      </c>
      <c r="J8683" s="3">
        <v>45120.1875</v>
      </c>
      <c r="K8683" s="3">
        <v>45134.229166666664</v>
      </c>
      <c r="L8683" s="3">
        <v>45136.479166666664</v>
      </c>
      <c r="M8683" t="s">
        <v>25313</v>
      </c>
      <c r="N8683" s="4" t="s">
        <v>351</v>
      </c>
      <c r="P8683" t="s">
        <v>16</v>
      </c>
    </row>
    <row r="8684" spans="1:16">
      <c r="A8684" t="s">
        <v>25314</v>
      </c>
      <c r="B8684" t="s">
        <v>25315</v>
      </c>
      <c r="C8684" t="s">
        <v>340</v>
      </c>
      <c r="D8684">
        <v>761010</v>
      </c>
      <c r="G8684">
        <v>41576543</v>
      </c>
      <c r="H8684" s="5">
        <v>10000</v>
      </c>
      <c r="I8684" s="5">
        <v>415800</v>
      </c>
      <c r="J8684" s="3">
        <v>45120.1875</v>
      </c>
      <c r="K8684" s="3">
        <v>45134.229166666664</v>
      </c>
      <c r="L8684" s="3">
        <v>45136.479166666664</v>
      </c>
      <c r="M8684" t="s">
        <v>25316</v>
      </c>
      <c r="N8684" s="4" t="s">
        <v>351</v>
      </c>
      <c r="P8684" t="s">
        <v>16</v>
      </c>
    </row>
    <row r="8685" spans="1:16">
      <c r="A8685" t="s">
        <v>25317</v>
      </c>
      <c r="B8685" t="s">
        <v>25318</v>
      </c>
      <c r="C8685" t="s">
        <v>340</v>
      </c>
      <c r="D8685">
        <v>761123</v>
      </c>
      <c r="G8685">
        <v>33165152</v>
      </c>
      <c r="H8685" s="5">
        <v>10000</v>
      </c>
      <c r="I8685" s="5">
        <v>331700</v>
      </c>
      <c r="J8685" s="3">
        <v>45120.416666666664</v>
      </c>
      <c r="K8685" s="3">
        <v>45134.229166666664</v>
      </c>
      <c r="L8685" s="3">
        <v>45136.479166666664</v>
      </c>
      <c r="M8685" t="s">
        <v>25319</v>
      </c>
      <c r="N8685" s="4" t="s">
        <v>351</v>
      </c>
      <c r="P8685" t="s">
        <v>16</v>
      </c>
    </row>
    <row r="8686" spans="1:16">
      <c r="A8686" t="s">
        <v>25320</v>
      </c>
      <c r="B8686" t="s">
        <v>25321</v>
      </c>
      <c r="C8686" t="s">
        <v>340</v>
      </c>
      <c r="D8686">
        <v>761101</v>
      </c>
      <c r="G8686">
        <v>43666070</v>
      </c>
      <c r="H8686" s="5">
        <v>10000</v>
      </c>
      <c r="I8686" s="5">
        <v>436700</v>
      </c>
      <c r="J8686" s="3">
        <v>45120.125</v>
      </c>
      <c r="K8686" s="3">
        <v>45134.229166666664</v>
      </c>
      <c r="L8686" s="3">
        <v>45136.479166666664</v>
      </c>
      <c r="M8686" t="s">
        <v>25322</v>
      </c>
      <c r="N8686" s="4" t="s">
        <v>351</v>
      </c>
      <c r="P8686" t="s">
        <v>16</v>
      </c>
    </row>
    <row r="8687" spans="1:16">
      <c r="A8687" t="s">
        <v>25323</v>
      </c>
      <c r="B8687" t="s">
        <v>25324</v>
      </c>
      <c r="C8687" t="s">
        <v>340</v>
      </c>
      <c r="D8687">
        <v>761108</v>
      </c>
      <c r="G8687">
        <v>32480585</v>
      </c>
      <c r="H8687" s="5">
        <v>10000</v>
      </c>
      <c r="I8687" s="5">
        <v>324900</v>
      </c>
      <c r="J8687" s="3">
        <v>45120.416666666664</v>
      </c>
      <c r="K8687" s="3">
        <v>45134.229166666664</v>
      </c>
      <c r="L8687" s="3">
        <v>45136.479166666664</v>
      </c>
      <c r="M8687" t="s">
        <v>25325</v>
      </c>
      <c r="N8687" s="4" t="s">
        <v>351</v>
      </c>
      <c r="P8687" t="s">
        <v>16</v>
      </c>
    </row>
    <row r="8688" spans="1:16">
      <c r="A8688" t="s">
        <v>25326</v>
      </c>
      <c r="B8688" t="s">
        <v>25327</v>
      </c>
      <c r="C8688" t="s">
        <v>20</v>
      </c>
      <c r="D8688">
        <v>184121</v>
      </c>
      <c r="F8688" s="4"/>
      <c r="G8688">
        <v>454000</v>
      </c>
      <c r="H8688" s="5">
        <v>500</v>
      </c>
      <c r="I8688" s="5">
        <v>9080</v>
      </c>
      <c r="J8688" s="3">
        <v>45120.25</v>
      </c>
      <c r="K8688" s="3">
        <v>45131.166666666664</v>
      </c>
      <c r="L8688" s="3">
        <v>45132.125</v>
      </c>
      <c r="M8688" t="s">
        <v>25328</v>
      </c>
      <c r="N8688" s="4" t="s">
        <v>351</v>
      </c>
      <c r="P8688" t="s">
        <v>16</v>
      </c>
    </row>
    <row r="8689" spans="1:16">
      <c r="A8689" t="s">
        <v>25329</v>
      </c>
      <c r="B8689" t="s">
        <v>25330</v>
      </c>
      <c r="C8689" t="s">
        <v>42</v>
      </c>
      <c r="D8689">
        <v>612504</v>
      </c>
      <c r="G8689">
        <v>1100000</v>
      </c>
      <c r="H8689" s="5">
        <v>0</v>
      </c>
      <c r="I8689" s="5">
        <v>11000</v>
      </c>
      <c r="J8689" s="3">
        <v>45120.267361111109</v>
      </c>
      <c r="K8689" s="3">
        <v>45127.125</v>
      </c>
      <c r="L8689" s="3">
        <v>45127.166666666664</v>
      </c>
      <c r="M8689" t="s">
        <v>25331</v>
      </c>
      <c r="N8689" s="4" t="s">
        <v>351</v>
      </c>
      <c r="P8689" t="s">
        <v>16</v>
      </c>
    </row>
    <row r="8690" spans="1:16">
      <c r="A8690" t="s">
        <v>25332</v>
      </c>
      <c r="B8690" t="s">
        <v>25333</v>
      </c>
      <c r="C8690" t="s">
        <v>42</v>
      </c>
      <c r="D8690">
        <v>612504</v>
      </c>
      <c r="G8690">
        <v>1100000</v>
      </c>
      <c r="H8690" s="5">
        <v>0</v>
      </c>
      <c r="I8690" s="5">
        <v>11000</v>
      </c>
      <c r="J8690" s="3">
        <v>45120.256944444445</v>
      </c>
      <c r="K8690" s="3">
        <v>45127.125</v>
      </c>
      <c r="L8690" s="3">
        <v>45127.166666666664</v>
      </c>
      <c r="M8690" t="s">
        <v>25334</v>
      </c>
      <c r="N8690" s="4" t="s">
        <v>351</v>
      </c>
      <c r="P8690" t="s">
        <v>16</v>
      </c>
    </row>
    <row r="8691" spans="1:16">
      <c r="A8691" t="s">
        <v>25335</v>
      </c>
      <c r="B8691" t="s">
        <v>25336</v>
      </c>
      <c r="C8691" t="s">
        <v>42</v>
      </c>
      <c r="D8691">
        <v>612504</v>
      </c>
      <c r="G8691">
        <v>1100000</v>
      </c>
      <c r="H8691" s="5">
        <v>0</v>
      </c>
      <c r="I8691" s="5">
        <v>11000</v>
      </c>
      <c r="J8691" s="3">
        <v>45120.263888888891</v>
      </c>
      <c r="K8691" s="3">
        <v>45127.125</v>
      </c>
      <c r="L8691" s="3">
        <v>45127.166666666664</v>
      </c>
      <c r="M8691" t="s">
        <v>25337</v>
      </c>
      <c r="N8691" s="4" t="s">
        <v>351</v>
      </c>
      <c r="P8691" t="s">
        <v>16</v>
      </c>
    </row>
    <row r="8692" spans="1:16">
      <c r="A8692" t="s">
        <v>25338</v>
      </c>
      <c r="B8692" t="s">
        <v>25339</v>
      </c>
      <c r="C8692" t="s">
        <v>23</v>
      </c>
      <c r="D8692">
        <v>734427</v>
      </c>
      <c r="G8692">
        <v>218229</v>
      </c>
      <c r="H8692">
        <v>500</v>
      </c>
      <c r="I8692">
        <v>4365</v>
      </c>
      <c r="J8692" s="3">
        <v>45122.416666666664</v>
      </c>
      <c r="K8692" s="3">
        <v>45129.25</v>
      </c>
      <c r="L8692" s="3">
        <v>45132.416666666664</v>
      </c>
      <c r="M8692" t="s">
        <v>25340</v>
      </c>
      <c r="N8692" s="4" t="s">
        <v>351</v>
      </c>
      <c r="P8692" t="s">
        <v>16</v>
      </c>
    </row>
    <row r="8693" spans="1:16">
      <c r="A8693" t="s">
        <v>25341</v>
      </c>
      <c r="B8693" t="s">
        <v>25342</v>
      </c>
      <c r="C8693" t="s">
        <v>23</v>
      </c>
      <c r="D8693">
        <v>734427</v>
      </c>
      <c r="G8693">
        <v>456297</v>
      </c>
      <c r="H8693">
        <v>500</v>
      </c>
      <c r="I8693">
        <v>9126</v>
      </c>
      <c r="J8693" s="3">
        <v>45122.416666666664</v>
      </c>
      <c r="K8693" s="3">
        <v>45129.25</v>
      </c>
      <c r="L8693" s="3">
        <v>45132.416666666664</v>
      </c>
      <c r="M8693" t="s">
        <v>25343</v>
      </c>
      <c r="N8693" s="4" t="s">
        <v>351</v>
      </c>
      <c r="P8693" t="s">
        <v>16</v>
      </c>
    </row>
    <row r="8694" spans="1:16">
      <c r="A8694" t="s">
        <v>25344</v>
      </c>
      <c r="B8694" t="s">
        <v>25345</v>
      </c>
      <c r="C8694" t="s">
        <v>23</v>
      </c>
      <c r="D8694">
        <v>734427</v>
      </c>
      <c r="G8694">
        <v>238068</v>
      </c>
      <c r="H8694">
        <v>500</v>
      </c>
      <c r="I8694">
        <v>4761</v>
      </c>
      <c r="J8694" s="3">
        <v>45122.416666666664</v>
      </c>
      <c r="K8694" s="3">
        <v>45129.25</v>
      </c>
      <c r="L8694" s="3">
        <v>45132.416666666664</v>
      </c>
      <c r="M8694" t="s">
        <v>25346</v>
      </c>
      <c r="N8694" s="4" t="s">
        <v>351</v>
      </c>
      <c r="P8694" t="s">
        <v>16</v>
      </c>
    </row>
    <row r="8695" spans="1:16">
      <c r="A8695" t="s">
        <v>25347</v>
      </c>
      <c r="B8695" t="s">
        <v>25348</v>
      </c>
      <c r="C8695" t="s">
        <v>70</v>
      </c>
      <c r="D8695">
        <v>136119</v>
      </c>
      <c r="F8695" s="4"/>
      <c r="G8695">
        <v>0</v>
      </c>
      <c r="H8695" s="5">
        <v>12980</v>
      </c>
      <c r="I8695" s="5">
        <v>6334000</v>
      </c>
      <c r="J8695" s="3">
        <v>45119.125</v>
      </c>
      <c r="K8695" s="3">
        <v>45163.125</v>
      </c>
      <c r="L8695" s="3">
        <v>45176.125</v>
      </c>
      <c r="M8695" t="s">
        <v>25349</v>
      </c>
      <c r="N8695" s="4" t="s">
        <v>351</v>
      </c>
      <c r="P8695" t="s">
        <v>16</v>
      </c>
    </row>
    <row r="8696" spans="1:16">
      <c r="A8696" t="s">
        <v>25350</v>
      </c>
      <c r="B8696" t="s">
        <v>25351</v>
      </c>
      <c r="C8696" t="s">
        <v>25352</v>
      </c>
      <c r="D8696">
        <v>306401</v>
      </c>
      <c r="G8696">
        <v>10775000</v>
      </c>
      <c r="H8696" s="5">
        <v>7900</v>
      </c>
      <c r="I8696" s="5">
        <v>215500</v>
      </c>
      <c r="J8696" s="3">
        <v>45120.375</v>
      </c>
      <c r="K8696" s="3">
        <v>45138.25</v>
      </c>
      <c r="L8696" s="3">
        <v>45139.166666666664</v>
      </c>
      <c r="M8696" t="s">
        <v>25353</v>
      </c>
      <c r="N8696" s="4" t="s">
        <v>351</v>
      </c>
      <c r="P8696" t="s">
        <v>16</v>
      </c>
    </row>
    <row r="8697" spans="1:16">
      <c r="A8697" t="s">
        <v>25354</v>
      </c>
      <c r="B8697" t="s">
        <v>25355</v>
      </c>
      <c r="C8697" t="s">
        <v>127</v>
      </c>
      <c r="D8697">
        <v>209734</v>
      </c>
      <c r="G8697">
        <v>111670072</v>
      </c>
      <c r="H8697">
        <v>29500</v>
      </c>
      <c r="I8697">
        <v>5784000</v>
      </c>
      <c r="J8697" s="3">
        <v>45125.416666666664</v>
      </c>
      <c r="K8697" s="3">
        <v>45131.208333333336</v>
      </c>
      <c r="L8697" s="3">
        <v>45132.458333333336</v>
      </c>
      <c r="M8697" t="s">
        <v>25356</v>
      </c>
      <c r="N8697" s="4" t="s">
        <v>351</v>
      </c>
      <c r="P8697" t="s">
        <v>16</v>
      </c>
    </row>
    <row r="8698" spans="1:16">
      <c r="A8698" t="s">
        <v>25357</v>
      </c>
      <c r="B8698" t="s">
        <v>25358</v>
      </c>
      <c r="C8698" t="s">
        <v>46</v>
      </c>
      <c r="D8698">
        <v>182311</v>
      </c>
      <c r="F8698" s="4"/>
      <c r="G8698">
        <v>6204000</v>
      </c>
      <c r="H8698" s="5">
        <v>1000</v>
      </c>
      <c r="I8698" s="5">
        <v>50000</v>
      </c>
      <c r="J8698" s="3">
        <v>45120.083333333336</v>
      </c>
      <c r="K8698" s="3">
        <v>45125.166666666664</v>
      </c>
      <c r="L8698" s="3">
        <v>45126.083333333336</v>
      </c>
      <c r="M8698" t="s">
        <v>25359</v>
      </c>
      <c r="N8698" s="4" t="s">
        <v>351</v>
      </c>
      <c r="P8698" t="s">
        <v>16</v>
      </c>
    </row>
    <row r="8699" spans="1:16">
      <c r="A8699" t="s">
        <v>25360</v>
      </c>
      <c r="B8699" t="s">
        <v>25361</v>
      </c>
      <c r="C8699" t="s">
        <v>46</v>
      </c>
      <c r="D8699">
        <v>182311</v>
      </c>
      <c r="F8699" s="4"/>
      <c r="G8699">
        <v>6323000</v>
      </c>
      <c r="H8699" s="5">
        <v>1000</v>
      </c>
      <c r="I8699" s="5">
        <v>50000</v>
      </c>
      <c r="J8699" s="3">
        <v>45120.083333333336</v>
      </c>
      <c r="K8699" s="3">
        <v>45125.166666666664</v>
      </c>
      <c r="L8699" s="3">
        <v>45126.083333333336</v>
      </c>
      <c r="M8699" t="s">
        <v>25362</v>
      </c>
      <c r="N8699" s="4" t="s">
        <v>351</v>
      </c>
      <c r="P8699" t="s">
        <v>16</v>
      </c>
    </row>
    <row r="8700" spans="1:16">
      <c r="A8700" t="s">
        <v>25363</v>
      </c>
      <c r="B8700" t="s">
        <v>25364</v>
      </c>
      <c r="C8700" t="s">
        <v>29</v>
      </c>
      <c r="D8700">
        <v>192101</v>
      </c>
      <c r="G8700">
        <v>0</v>
      </c>
      <c r="H8700" s="5">
        <v>8500</v>
      </c>
      <c r="I8700" s="5">
        <v>1550000</v>
      </c>
      <c r="J8700" s="3">
        <v>45120.458333333336</v>
      </c>
      <c r="K8700" s="3">
        <v>45138.166666666664</v>
      </c>
      <c r="L8700" s="3">
        <v>45139.458333333336</v>
      </c>
      <c r="M8700" t="s">
        <v>25365</v>
      </c>
      <c r="N8700" s="4" t="s">
        <v>351</v>
      </c>
      <c r="P8700" t="s">
        <v>16</v>
      </c>
    </row>
    <row r="8701" spans="1:16">
      <c r="A8701" t="s">
        <v>25366</v>
      </c>
      <c r="B8701" t="s">
        <v>25367</v>
      </c>
      <c r="C8701" t="s">
        <v>29</v>
      </c>
      <c r="D8701">
        <v>607805</v>
      </c>
      <c r="G8701">
        <v>7120000</v>
      </c>
      <c r="H8701" s="5">
        <v>0</v>
      </c>
      <c r="I8701" s="5">
        <v>45600</v>
      </c>
      <c r="J8701" s="3">
        <v>45120.104166666664</v>
      </c>
      <c r="K8701" s="3">
        <v>45126.125</v>
      </c>
      <c r="L8701" s="3">
        <v>45127.125</v>
      </c>
      <c r="M8701" t="s">
        <v>25368</v>
      </c>
      <c r="N8701" s="4" t="s">
        <v>351</v>
      </c>
      <c r="P8701" t="s">
        <v>16</v>
      </c>
    </row>
    <row r="8702" spans="1:16">
      <c r="A8702" t="s">
        <v>25369</v>
      </c>
      <c r="B8702" t="s">
        <v>25370</v>
      </c>
      <c r="C8702" t="s">
        <v>22</v>
      </c>
      <c r="D8702">
        <v>125050</v>
      </c>
      <c r="G8702">
        <v>1044709</v>
      </c>
      <c r="H8702" s="5">
        <v>2180</v>
      </c>
      <c r="I8702" s="5">
        <v>21313</v>
      </c>
      <c r="J8702" s="3">
        <v>45114.208333333336</v>
      </c>
      <c r="K8702" s="3">
        <v>45114.208333333336</v>
      </c>
      <c r="L8702" s="3">
        <v>45121.208333333336</v>
      </c>
      <c r="M8702" s="3">
        <v>45124.458333333336</v>
      </c>
      <c r="N8702" s="4" t="s">
        <v>351</v>
      </c>
      <c r="P8702" t="s">
        <v>16</v>
      </c>
    </row>
    <row r="8703" spans="1:16">
      <c r="A8703" t="s">
        <v>25371</v>
      </c>
      <c r="B8703" t="s">
        <v>25372</v>
      </c>
      <c r="C8703" t="s">
        <v>19</v>
      </c>
      <c r="D8703">
        <v>312001</v>
      </c>
      <c r="G8703">
        <v>2156000</v>
      </c>
      <c r="H8703" s="5">
        <v>1500</v>
      </c>
      <c r="I8703" s="5">
        <v>43120</v>
      </c>
      <c r="J8703" s="3">
        <v>45120.208333333336</v>
      </c>
      <c r="K8703" s="3">
        <v>45131.25</v>
      </c>
      <c r="L8703" s="3">
        <v>45132.125</v>
      </c>
      <c r="M8703" t="s">
        <v>25373</v>
      </c>
      <c r="N8703" s="4" t="s">
        <v>351</v>
      </c>
      <c r="P8703" t="s">
        <v>16</v>
      </c>
    </row>
    <row r="8704" spans="1:16">
      <c r="A8704" t="s">
        <v>25374</v>
      </c>
      <c r="B8704" t="s">
        <v>25375</v>
      </c>
      <c r="C8704" t="s">
        <v>19</v>
      </c>
      <c r="D8704">
        <v>312001</v>
      </c>
      <c r="G8704">
        <v>2156000</v>
      </c>
      <c r="H8704" s="5">
        <v>1500</v>
      </c>
      <c r="I8704" s="5">
        <v>43120</v>
      </c>
      <c r="J8704" s="3">
        <v>45120.145833333336</v>
      </c>
      <c r="K8704" s="3">
        <v>45131.25</v>
      </c>
      <c r="L8704" s="3">
        <v>45132.125</v>
      </c>
      <c r="M8704" t="s">
        <v>25376</v>
      </c>
      <c r="N8704" s="4" t="s">
        <v>351</v>
      </c>
      <c r="P8704" t="s">
        <v>16</v>
      </c>
    </row>
    <row r="8705" spans="1:16">
      <c r="A8705" t="s">
        <v>25377</v>
      </c>
      <c r="B8705" t="s">
        <v>25378</v>
      </c>
      <c r="C8705" t="s">
        <v>52</v>
      </c>
      <c r="D8705">
        <v>301001</v>
      </c>
      <c r="G8705">
        <v>344200000</v>
      </c>
      <c r="H8705" s="5">
        <v>7500</v>
      </c>
      <c r="I8705" s="5">
        <v>6884000</v>
      </c>
      <c r="J8705" s="3">
        <v>45114.513888888891</v>
      </c>
      <c r="K8705" s="3">
        <v>45114.513888888891</v>
      </c>
      <c r="L8705" s="3">
        <v>45145.25</v>
      </c>
      <c r="M8705" s="3">
        <v>45146.583333333336</v>
      </c>
      <c r="N8705" s="4" t="s">
        <v>351</v>
      </c>
      <c r="P8705" t="s">
        <v>16</v>
      </c>
    </row>
    <row r="8706" spans="1:16">
      <c r="A8706" t="s">
        <v>25379</v>
      </c>
      <c r="B8706" t="s">
        <v>25380</v>
      </c>
      <c r="C8706" t="s">
        <v>28</v>
      </c>
      <c r="D8706">
        <v>193001</v>
      </c>
      <c r="G8706">
        <v>254000</v>
      </c>
      <c r="H8706" s="5">
        <v>200</v>
      </c>
      <c r="I8706" s="5">
        <v>5080</v>
      </c>
      <c r="J8706" s="3">
        <v>45114.25</v>
      </c>
      <c r="K8706" s="3">
        <v>45114.25</v>
      </c>
      <c r="L8706" s="3">
        <v>45119.25</v>
      </c>
      <c r="M8706" s="3">
        <v>45120.458333333336</v>
      </c>
      <c r="N8706" s="4" t="s">
        <v>351</v>
      </c>
      <c r="P8706" t="s">
        <v>16</v>
      </c>
    </row>
    <row r="8707" spans="1:16">
      <c r="A8707" t="s">
        <v>25381</v>
      </c>
      <c r="B8707" t="s">
        <v>25382</v>
      </c>
      <c r="C8707" t="s">
        <v>28</v>
      </c>
      <c r="D8707">
        <v>192301</v>
      </c>
      <c r="G8707">
        <v>139400</v>
      </c>
      <c r="H8707" s="5">
        <v>200</v>
      </c>
      <c r="I8707" s="5">
        <v>2788</v>
      </c>
      <c r="J8707" s="3">
        <v>45114.083333333336</v>
      </c>
      <c r="K8707" s="3">
        <v>45114.083333333336</v>
      </c>
      <c r="L8707" s="3">
        <v>45125.166666666664</v>
      </c>
      <c r="M8707" s="3">
        <v>45126.416666666664</v>
      </c>
      <c r="N8707" s="4" t="s">
        <v>351</v>
      </c>
      <c r="P8707" t="s">
        <v>16</v>
      </c>
    </row>
    <row r="8708" spans="1:16">
      <c r="A8708" t="s">
        <v>25383</v>
      </c>
      <c r="B8708" t="s">
        <v>25384</v>
      </c>
      <c r="C8708" t="s">
        <v>28</v>
      </c>
      <c r="D8708">
        <v>180001</v>
      </c>
      <c r="F8708" s="4"/>
      <c r="G8708">
        <v>185000</v>
      </c>
      <c r="H8708" s="5">
        <v>500</v>
      </c>
      <c r="I8708" s="5">
        <v>0</v>
      </c>
      <c r="J8708" s="3">
        <v>45120.416666666664</v>
      </c>
      <c r="K8708" s="3">
        <v>45133.25</v>
      </c>
      <c r="L8708" s="3">
        <v>45134.416666666664</v>
      </c>
      <c r="M8708" t="s">
        <v>25385</v>
      </c>
      <c r="N8708" s="4" t="s">
        <v>351</v>
      </c>
      <c r="P8708" t="s">
        <v>16</v>
      </c>
    </row>
    <row r="8709" spans="1:16">
      <c r="A8709" t="s">
        <v>25386</v>
      </c>
      <c r="B8709" t="s">
        <v>25387</v>
      </c>
      <c r="C8709" t="s">
        <v>28</v>
      </c>
      <c r="D8709">
        <v>194101</v>
      </c>
      <c r="G8709">
        <v>576000</v>
      </c>
      <c r="H8709" s="5">
        <v>500</v>
      </c>
      <c r="I8709" s="5">
        <v>12000</v>
      </c>
      <c r="J8709" s="3">
        <v>45114.208333333336</v>
      </c>
      <c r="K8709" s="3">
        <v>45114.208333333336</v>
      </c>
      <c r="L8709" s="3">
        <v>45124.083333333336</v>
      </c>
      <c r="M8709" s="3">
        <v>45126.458333333336</v>
      </c>
      <c r="N8709" s="4" t="s">
        <v>351</v>
      </c>
      <c r="P8709" t="s">
        <v>16</v>
      </c>
    </row>
    <row r="8710" spans="1:16">
      <c r="A8710" t="s">
        <v>25388</v>
      </c>
      <c r="B8710" t="s">
        <v>25389</v>
      </c>
      <c r="C8710" t="s">
        <v>39</v>
      </c>
      <c r="D8710">
        <v>480557</v>
      </c>
      <c r="G8710">
        <v>3464888</v>
      </c>
      <c r="H8710" s="5">
        <v>5408</v>
      </c>
      <c r="I8710" s="5">
        <v>26000</v>
      </c>
      <c r="J8710" s="3">
        <v>45118.288194444445</v>
      </c>
      <c r="K8710" s="3">
        <v>45152.229166666664</v>
      </c>
      <c r="L8710" s="3">
        <v>45154.5</v>
      </c>
      <c r="M8710" t="s">
        <v>25390</v>
      </c>
      <c r="N8710" s="4" t="s">
        <v>351</v>
      </c>
      <c r="P8710" t="s">
        <v>16</v>
      </c>
    </row>
    <row r="8711" spans="1:16">
      <c r="A8711" t="s">
        <v>25391</v>
      </c>
      <c r="B8711" t="s">
        <v>25392</v>
      </c>
      <c r="C8711" t="s">
        <v>68</v>
      </c>
      <c r="D8711">
        <v>302006</v>
      </c>
      <c r="G8711">
        <v>1172000</v>
      </c>
      <c r="H8711" s="5">
        <v>1500</v>
      </c>
      <c r="I8711" s="5">
        <v>23440</v>
      </c>
      <c r="J8711" s="3">
        <v>45114.375</v>
      </c>
      <c r="K8711" s="3">
        <v>45114.375</v>
      </c>
      <c r="L8711" s="3">
        <v>45128.125</v>
      </c>
      <c r="M8711" s="3">
        <v>45131.458333333336</v>
      </c>
      <c r="N8711" s="4" t="s">
        <v>351</v>
      </c>
      <c r="P8711" t="s">
        <v>16</v>
      </c>
    </row>
    <row r="8712" spans="1:16">
      <c r="A8712" t="s">
        <v>25393</v>
      </c>
      <c r="B8712" t="s">
        <v>25394</v>
      </c>
      <c r="C8712" t="s">
        <v>68</v>
      </c>
      <c r="D8712">
        <v>302006</v>
      </c>
      <c r="G8712">
        <v>1243000</v>
      </c>
      <c r="H8712" s="5">
        <v>1500</v>
      </c>
      <c r="I8712" s="5">
        <v>24860</v>
      </c>
      <c r="J8712" s="3">
        <v>45114.375</v>
      </c>
      <c r="K8712" s="3">
        <v>45114.375</v>
      </c>
      <c r="L8712" s="3">
        <v>45128.125</v>
      </c>
      <c r="M8712" s="3">
        <v>45131.458333333336</v>
      </c>
      <c r="N8712" s="4" t="s">
        <v>351</v>
      </c>
      <c r="P8712" t="s">
        <v>16</v>
      </c>
    </row>
    <row r="8713" spans="1:16">
      <c r="A8713" t="s">
        <v>25395</v>
      </c>
      <c r="B8713" t="s">
        <v>25396</v>
      </c>
      <c r="C8713" t="s">
        <v>217</v>
      </c>
      <c r="D8713">
        <v>411047</v>
      </c>
      <c r="G8713">
        <v>8313739</v>
      </c>
      <c r="H8713">
        <v>6079</v>
      </c>
      <c r="I8713">
        <v>83137</v>
      </c>
      <c r="J8713" s="3">
        <v>45125.375</v>
      </c>
      <c r="K8713" s="3">
        <v>45140.104166666664</v>
      </c>
      <c r="L8713" s="3">
        <v>45142.125</v>
      </c>
      <c r="M8713" t="s">
        <v>25397</v>
      </c>
      <c r="N8713" s="4" t="s">
        <v>351</v>
      </c>
      <c r="P8713" t="s">
        <v>16</v>
      </c>
    </row>
    <row r="8714" spans="1:16">
      <c r="A8714" t="s">
        <v>25398</v>
      </c>
      <c r="B8714" t="s">
        <v>25399</v>
      </c>
      <c r="C8714" t="s">
        <v>565</v>
      </c>
      <c r="D8714">
        <v>844002</v>
      </c>
      <c r="G8714">
        <v>8144475</v>
      </c>
      <c r="H8714" s="5">
        <v>10000</v>
      </c>
      <c r="I8714" s="5">
        <v>163000</v>
      </c>
      <c r="J8714" s="3">
        <v>45114.375</v>
      </c>
      <c r="K8714" s="3">
        <v>45114.375</v>
      </c>
      <c r="L8714" s="3">
        <v>45126.208333333336</v>
      </c>
      <c r="M8714" s="3">
        <v>45128.458333333336</v>
      </c>
      <c r="N8714" s="4" t="s">
        <v>351</v>
      </c>
      <c r="P8714" t="s">
        <v>16</v>
      </c>
    </row>
    <row r="8715" spans="1:16">
      <c r="A8715" t="s">
        <v>25400</v>
      </c>
      <c r="B8715" t="s">
        <v>25401</v>
      </c>
      <c r="C8715" t="s">
        <v>23</v>
      </c>
      <c r="D8715">
        <v>735217</v>
      </c>
      <c r="G8715">
        <v>2599280</v>
      </c>
      <c r="H8715">
        <v>0</v>
      </c>
      <c r="I8715">
        <v>51986</v>
      </c>
      <c r="J8715" s="3">
        <v>45121.25</v>
      </c>
      <c r="K8715" s="3">
        <v>45138.25</v>
      </c>
      <c r="L8715" s="3">
        <v>45141.4375</v>
      </c>
      <c r="M8715" t="s">
        <v>25402</v>
      </c>
      <c r="N8715" s="4" t="s">
        <v>351</v>
      </c>
      <c r="P8715" t="s">
        <v>16</v>
      </c>
    </row>
    <row r="8716" spans="1:16">
      <c r="A8716" t="s">
        <v>25403</v>
      </c>
      <c r="B8716" t="s">
        <v>25404</v>
      </c>
      <c r="C8716" t="s">
        <v>21653</v>
      </c>
      <c r="D8716">
        <v>751014</v>
      </c>
      <c r="G8716">
        <v>2244000</v>
      </c>
      <c r="H8716" s="5">
        <v>7080</v>
      </c>
      <c r="I8716" s="5">
        <v>22440</v>
      </c>
      <c r="J8716" s="3">
        <v>45113.260416666664</v>
      </c>
      <c r="K8716" s="3">
        <v>45113.260416666664</v>
      </c>
      <c r="L8716" s="3">
        <v>45126.208333333336</v>
      </c>
      <c r="M8716" s="3">
        <v>45127.479166666664</v>
      </c>
      <c r="N8716" s="4" t="s">
        <v>351</v>
      </c>
      <c r="P8716" t="s">
        <v>16</v>
      </c>
    </row>
    <row r="8717" spans="1:16">
      <c r="A8717" t="s">
        <v>25405</v>
      </c>
      <c r="B8717" t="s">
        <v>25406</v>
      </c>
      <c r="C8717" t="s">
        <v>28</v>
      </c>
      <c r="D8717">
        <v>191111</v>
      </c>
      <c r="G8717">
        <v>399000</v>
      </c>
      <c r="H8717" s="5">
        <v>300</v>
      </c>
      <c r="I8717" s="5">
        <v>7980</v>
      </c>
      <c r="J8717" s="3">
        <v>45120.375</v>
      </c>
      <c r="K8717" s="3">
        <v>45132.166666666664</v>
      </c>
      <c r="L8717" s="3">
        <v>45133.416666666664</v>
      </c>
      <c r="M8717" t="s">
        <v>25407</v>
      </c>
      <c r="N8717" s="4" t="s">
        <v>351</v>
      </c>
      <c r="P8717" t="s">
        <v>16</v>
      </c>
    </row>
    <row r="8718" spans="1:16">
      <c r="A8718" t="s">
        <v>25408</v>
      </c>
      <c r="B8718" t="s">
        <v>25409</v>
      </c>
      <c r="C8718" t="s">
        <v>46</v>
      </c>
      <c r="D8718">
        <v>182311</v>
      </c>
      <c r="F8718" s="4"/>
      <c r="G8718">
        <v>14207000</v>
      </c>
      <c r="H8718" s="5">
        <v>5000</v>
      </c>
      <c r="I8718" s="5">
        <v>50000</v>
      </c>
      <c r="J8718" s="3">
        <v>45120.083333333336</v>
      </c>
      <c r="K8718" s="3">
        <v>45125.166666666664</v>
      </c>
      <c r="L8718" s="3">
        <v>45126.083333333336</v>
      </c>
      <c r="M8718" t="s">
        <v>25410</v>
      </c>
      <c r="N8718" s="4" t="s">
        <v>351</v>
      </c>
      <c r="P8718" t="s">
        <v>16</v>
      </c>
    </row>
    <row r="8719" spans="1:16">
      <c r="A8719" t="s">
        <v>25411</v>
      </c>
      <c r="B8719" t="s">
        <v>25412</v>
      </c>
      <c r="C8719" t="s">
        <v>29</v>
      </c>
      <c r="D8719">
        <v>607102</v>
      </c>
      <c r="G8719">
        <v>5800000</v>
      </c>
      <c r="H8719" s="5">
        <v>0</v>
      </c>
      <c r="I8719" s="5">
        <v>39000</v>
      </c>
      <c r="J8719" s="3">
        <v>45120.159722222219</v>
      </c>
      <c r="K8719" s="3">
        <v>45126.125</v>
      </c>
      <c r="L8719" s="3">
        <v>45127.125</v>
      </c>
      <c r="M8719" t="s">
        <v>25413</v>
      </c>
      <c r="N8719" s="4" t="s">
        <v>351</v>
      </c>
      <c r="P8719" t="s">
        <v>16</v>
      </c>
    </row>
    <row r="8720" spans="1:16">
      <c r="A8720" t="s">
        <v>25414</v>
      </c>
      <c r="B8720" t="s">
        <v>25415</v>
      </c>
      <c r="C8720" t="s">
        <v>29</v>
      </c>
      <c r="D8720">
        <v>606302</v>
      </c>
      <c r="G8720">
        <v>5727000</v>
      </c>
      <c r="H8720" s="5">
        <v>0</v>
      </c>
      <c r="I8720" s="5">
        <v>38700</v>
      </c>
      <c r="J8720" s="3">
        <v>45120.493055555555</v>
      </c>
      <c r="K8720" s="3">
        <v>45126.125</v>
      </c>
      <c r="L8720" s="3">
        <v>45127.125</v>
      </c>
      <c r="M8720" t="s">
        <v>25416</v>
      </c>
      <c r="N8720" s="4" t="s">
        <v>351</v>
      </c>
      <c r="P8720" t="s">
        <v>16</v>
      </c>
    </row>
    <row r="8721" spans="1:16">
      <c r="A8721" t="s">
        <v>25417</v>
      </c>
      <c r="B8721" t="s">
        <v>25418</v>
      </c>
      <c r="C8721" t="s">
        <v>29</v>
      </c>
      <c r="D8721">
        <v>607002</v>
      </c>
      <c r="G8721">
        <v>5795000</v>
      </c>
      <c r="H8721" s="5">
        <v>0</v>
      </c>
      <c r="I8721" s="5">
        <v>39000</v>
      </c>
      <c r="J8721" s="3">
        <v>45120.184027777781</v>
      </c>
      <c r="K8721" s="3">
        <v>45126.125</v>
      </c>
      <c r="L8721" s="3">
        <v>45127.125</v>
      </c>
      <c r="M8721" t="s">
        <v>25419</v>
      </c>
      <c r="N8721" s="4" t="s">
        <v>351</v>
      </c>
      <c r="P8721" t="s">
        <v>16</v>
      </c>
    </row>
    <row r="8722" spans="1:16">
      <c r="A8722" t="s">
        <v>25420</v>
      </c>
      <c r="B8722" t="s">
        <v>25421</v>
      </c>
      <c r="C8722" t="s">
        <v>23</v>
      </c>
      <c r="D8722">
        <v>736203</v>
      </c>
      <c r="G8722">
        <v>935740</v>
      </c>
      <c r="H8722">
        <v>0</v>
      </c>
      <c r="I8722">
        <v>18715</v>
      </c>
      <c r="J8722" s="3">
        <v>45121.25</v>
      </c>
      <c r="K8722" s="3">
        <v>45129.25</v>
      </c>
      <c r="L8722" s="3">
        <v>45132.4375</v>
      </c>
      <c r="M8722" t="s">
        <v>25422</v>
      </c>
      <c r="N8722" s="4" t="s">
        <v>351</v>
      </c>
      <c r="P8722" t="s">
        <v>16</v>
      </c>
    </row>
    <row r="8723" spans="1:16">
      <c r="A8723" t="s">
        <v>25423</v>
      </c>
      <c r="B8723" t="s">
        <v>25424</v>
      </c>
      <c r="C8723" t="s">
        <v>23</v>
      </c>
      <c r="D8723">
        <v>736208</v>
      </c>
      <c r="G8723">
        <v>311914</v>
      </c>
      <c r="H8723">
        <v>0</v>
      </c>
      <c r="I8723">
        <v>6238</v>
      </c>
      <c r="J8723" s="3">
        <v>45121.4375</v>
      </c>
      <c r="K8723" s="3">
        <v>45128.25</v>
      </c>
      <c r="L8723" s="3">
        <v>45131.4375</v>
      </c>
      <c r="M8723" t="s">
        <v>25425</v>
      </c>
      <c r="N8723" s="4" t="s">
        <v>351</v>
      </c>
      <c r="P8723" t="s">
        <v>16</v>
      </c>
    </row>
    <row r="8724" spans="1:16">
      <c r="A8724" t="s">
        <v>25426</v>
      </c>
      <c r="B8724" t="s">
        <v>25427</v>
      </c>
      <c r="C8724" t="s">
        <v>23</v>
      </c>
      <c r="D8724">
        <v>736203</v>
      </c>
      <c r="G8724">
        <v>311914</v>
      </c>
      <c r="H8724">
        <v>0</v>
      </c>
      <c r="I8724">
        <v>6238</v>
      </c>
      <c r="J8724" s="3">
        <v>45121.25</v>
      </c>
      <c r="K8724" s="3">
        <v>45128.25</v>
      </c>
      <c r="L8724" s="3">
        <v>45131.4375</v>
      </c>
      <c r="M8724" t="s">
        <v>25428</v>
      </c>
      <c r="N8724" s="4" t="s">
        <v>351</v>
      </c>
      <c r="P8724" t="s">
        <v>16</v>
      </c>
    </row>
    <row r="8725" spans="1:16">
      <c r="A8725" t="s">
        <v>25429</v>
      </c>
      <c r="B8725" t="s">
        <v>25430</v>
      </c>
      <c r="C8725" t="s">
        <v>23</v>
      </c>
      <c r="D8725">
        <v>722205</v>
      </c>
      <c r="G8725">
        <v>390000</v>
      </c>
      <c r="H8725">
        <v>0</v>
      </c>
      <c r="I8725">
        <v>7800</v>
      </c>
      <c r="J8725" s="3">
        <v>45124.229166666664</v>
      </c>
      <c r="K8725" s="3">
        <v>45131.229166666664</v>
      </c>
      <c r="L8725" s="3">
        <v>45133.229166666664</v>
      </c>
      <c r="M8725" t="s">
        <v>25431</v>
      </c>
      <c r="N8725" s="4" t="s">
        <v>351</v>
      </c>
      <c r="P8725" t="s">
        <v>16</v>
      </c>
    </row>
    <row r="8726" spans="1:16">
      <c r="A8726" t="s">
        <v>25432</v>
      </c>
      <c r="B8726" t="s">
        <v>25433</v>
      </c>
      <c r="C8726" t="s">
        <v>283</v>
      </c>
      <c r="D8726">
        <v>276001</v>
      </c>
      <c r="G8726">
        <v>41818658</v>
      </c>
      <c r="H8726">
        <v>50000</v>
      </c>
      <c r="I8726">
        <v>840000</v>
      </c>
      <c r="J8726" s="3">
        <v>45125.416666666664</v>
      </c>
      <c r="K8726" s="3">
        <v>45146.208333333336</v>
      </c>
      <c r="L8726" s="3">
        <v>45147.25</v>
      </c>
      <c r="M8726" t="s">
        <v>25434</v>
      </c>
      <c r="N8726" s="4" t="s">
        <v>351</v>
      </c>
      <c r="P8726" t="s">
        <v>16</v>
      </c>
    </row>
    <row r="8727" spans="1:16">
      <c r="A8727" t="s">
        <v>25435</v>
      </c>
      <c r="B8727" t="s">
        <v>25436</v>
      </c>
      <c r="C8727" t="s">
        <v>42</v>
      </c>
      <c r="D8727">
        <v>632055</v>
      </c>
      <c r="G8727">
        <v>0</v>
      </c>
      <c r="H8727" s="5">
        <v>0</v>
      </c>
      <c r="I8727" s="5">
        <v>16000</v>
      </c>
      <c r="J8727" s="3">
        <v>45114.458333333336</v>
      </c>
      <c r="K8727" s="3">
        <v>45114.458333333336</v>
      </c>
      <c r="L8727" s="3">
        <v>45127.125</v>
      </c>
      <c r="M8727" s="3">
        <v>45127.666666666664</v>
      </c>
      <c r="N8727" s="4" t="s">
        <v>351</v>
      </c>
      <c r="P8727" t="s">
        <v>16</v>
      </c>
    </row>
    <row r="8728" spans="1:16">
      <c r="A8728" t="s">
        <v>25437</v>
      </c>
      <c r="B8728" t="s">
        <v>25438</v>
      </c>
      <c r="C8728" t="s">
        <v>42</v>
      </c>
      <c r="D8728">
        <v>603312</v>
      </c>
      <c r="G8728">
        <v>1850000</v>
      </c>
      <c r="H8728" s="5">
        <v>0</v>
      </c>
      <c r="I8728" s="5">
        <v>19000</v>
      </c>
      <c r="J8728" s="3">
        <v>45119.125</v>
      </c>
      <c r="K8728" s="3">
        <v>45127.125</v>
      </c>
      <c r="L8728" s="3">
        <v>45127.166666666664</v>
      </c>
      <c r="M8728" t="s">
        <v>25439</v>
      </c>
      <c r="N8728" s="4" t="s">
        <v>351</v>
      </c>
      <c r="P8728" t="s">
        <v>16</v>
      </c>
    </row>
    <row r="8729" spans="1:16">
      <c r="A8729" t="s">
        <v>25440</v>
      </c>
      <c r="B8729" t="s">
        <v>25441</v>
      </c>
      <c r="C8729" t="s">
        <v>42</v>
      </c>
      <c r="D8729">
        <v>630511</v>
      </c>
      <c r="G8729">
        <v>1446000</v>
      </c>
      <c r="H8729" s="5">
        <v>0</v>
      </c>
      <c r="I8729" s="5">
        <v>14500</v>
      </c>
      <c r="J8729" s="3">
        <v>45120.375</v>
      </c>
      <c r="K8729" s="3">
        <v>45124.125</v>
      </c>
      <c r="L8729" s="3">
        <v>45124.166666666664</v>
      </c>
      <c r="M8729" t="s">
        <v>25442</v>
      </c>
      <c r="N8729" s="4" t="s">
        <v>351</v>
      </c>
      <c r="P8729" t="s">
        <v>16</v>
      </c>
    </row>
    <row r="8730" spans="1:16">
      <c r="A8730" t="s">
        <v>25443</v>
      </c>
      <c r="B8730" t="s">
        <v>25444</v>
      </c>
      <c r="C8730" t="s">
        <v>28</v>
      </c>
      <c r="D8730">
        <v>191111</v>
      </c>
      <c r="G8730">
        <v>552000</v>
      </c>
      <c r="H8730" s="5">
        <v>500</v>
      </c>
      <c r="I8730" s="5">
        <v>11040</v>
      </c>
      <c r="J8730" s="3">
        <v>45120.375</v>
      </c>
      <c r="K8730" s="3">
        <v>45132.166666666664</v>
      </c>
      <c r="L8730" s="3">
        <v>45133.416666666664</v>
      </c>
      <c r="M8730" t="s">
        <v>25445</v>
      </c>
      <c r="N8730" s="4" t="s">
        <v>351</v>
      </c>
      <c r="P8730" t="s">
        <v>16</v>
      </c>
    </row>
    <row r="8731" spans="1:16">
      <c r="A8731" t="s">
        <v>25446</v>
      </c>
      <c r="B8731" t="s">
        <v>25447</v>
      </c>
      <c r="C8731" t="s">
        <v>29</v>
      </c>
      <c r="D8731">
        <v>606103</v>
      </c>
      <c r="G8731">
        <v>7722000</v>
      </c>
      <c r="H8731" s="5">
        <v>0</v>
      </c>
      <c r="I8731" s="5">
        <v>48700</v>
      </c>
      <c r="J8731" s="3">
        <v>45120.479166666664</v>
      </c>
      <c r="K8731" s="3">
        <v>45126.125</v>
      </c>
      <c r="L8731" s="3">
        <v>45127.125</v>
      </c>
      <c r="M8731" t="s">
        <v>25448</v>
      </c>
      <c r="N8731" s="4" t="s">
        <v>351</v>
      </c>
      <c r="P8731" t="s">
        <v>16</v>
      </c>
    </row>
    <row r="8732" spans="1:16">
      <c r="A8732" t="s">
        <v>25449</v>
      </c>
      <c r="B8732" t="s">
        <v>25450</v>
      </c>
      <c r="C8732" t="s">
        <v>29</v>
      </c>
      <c r="D8732">
        <v>608601</v>
      </c>
      <c r="G8732">
        <v>7727000</v>
      </c>
      <c r="H8732" s="5">
        <v>0</v>
      </c>
      <c r="I8732" s="5">
        <v>48700</v>
      </c>
      <c r="J8732" s="3">
        <v>45120.114583333336</v>
      </c>
      <c r="K8732" s="3">
        <v>45126.125</v>
      </c>
      <c r="L8732" s="3">
        <v>45127.125</v>
      </c>
      <c r="M8732" t="s">
        <v>25451</v>
      </c>
      <c r="N8732" s="4" t="s">
        <v>351</v>
      </c>
      <c r="P8732" t="s">
        <v>16</v>
      </c>
    </row>
    <row r="8733" spans="1:16">
      <c r="A8733" t="s">
        <v>25452</v>
      </c>
      <c r="B8733" t="s">
        <v>25453</v>
      </c>
      <c r="C8733" t="s">
        <v>29</v>
      </c>
      <c r="D8733">
        <v>607106</v>
      </c>
      <c r="G8733">
        <v>7692000</v>
      </c>
      <c r="H8733" s="5">
        <v>0</v>
      </c>
      <c r="I8733" s="5">
        <v>48500</v>
      </c>
      <c r="J8733" s="3">
        <v>45120.069444444445</v>
      </c>
      <c r="K8733" s="3">
        <v>45126.125</v>
      </c>
      <c r="L8733" s="3">
        <v>45127.125</v>
      </c>
      <c r="M8733" t="s">
        <v>25454</v>
      </c>
      <c r="N8733" s="4" t="s">
        <v>351</v>
      </c>
      <c r="P8733" t="s">
        <v>16</v>
      </c>
    </row>
    <row r="8734" spans="1:16">
      <c r="A8734" t="s">
        <v>25455</v>
      </c>
      <c r="B8734" t="s">
        <v>25456</v>
      </c>
      <c r="C8734" t="s">
        <v>29</v>
      </c>
      <c r="D8734">
        <v>606106</v>
      </c>
      <c r="G8734">
        <v>7789000</v>
      </c>
      <c r="H8734" s="5">
        <v>0</v>
      </c>
      <c r="I8734" s="5">
        <v>49000</v>
      </c>
      <c r="J8734" s="3">
        <v>45120.534722222219</v>
      </c>
      <c r="K8734" s="3">
        <v>45126.125</v>
      </c>
      <c r="L8734" s="3">
        <v>45127.125</v>
      </c>
      <c r="M8734" t="s">
        <v>25457</v>
      </c>
      <c r="N8734" s="4" t="s">
        <v>351</v>
      </c>
      <c r="P8734" t="s">
        <v>16</v>
      </c>
    </row>
    <row r="8735" spans="1:16">
      <c r="A8735" t="s">
        <v>25458</v>
      </c>
      <c r="B8735" t="s">
        <v>25459</v>
      </c>
      <c r="C8735" t="s">
        <v>186</v>
      </c>
      <c r="D8735">
        <v>342001</v>
      </c>
      <c r="G8735">
        <v>2403800</v>
      </c>
      <c r="H8735" s="5">
        <v>1500</v>
      </c>
      <c r="I8735" s="5">
        <v>48076</v>
      </c>
      <c r="J8735" s="3">
        <v>45120.25</v>
      </c>
      <c r="K8735" s="3">
        <v>45130.25</v>
      </c>
      <c r="L8735" s="3">
        <v>45131.083333333336</v>
      </c>
      <c r="M8735" t="s">
        <v>25460</v>
      </c>
      <c r="N8735" s="4" t="s">
        <v>351</v>
      </c>
      <c r="P8735" t="s">
        <v>16</v>
      </c>
    </row>
    <row r="8736" spans="1:16">
      <c r="A8736" t="s">
        <v>25461</v>
      </c>
      <c r="B8736" t="s">
        <v>25462</v>
      </c>
      <c r="C8736" t="s">
        <v>20</v>
      </c>
      <c r="D8736">
        <v>713385</v>
      </c>
      <c r="G8736">
        <v>40780146</v>
      </c>
      <c r="H8736">
        <v>0</v>
      </c>
      <c r="I8736">
        <v>642630</v>
      </c>
      <c r="J8736" s="3">
        <v>45124.25</v>
      </c>
      <c r="K8736" s="3">
        <v>45149.270833333336</v>
      </c>
      <c r="L8736" s="3">
        <v>45152.416666666664</v>
      </c>
      <c r="M8736" t="s">
        <v>25463</v>
      </c>
      <c r="N8736" s="4" t="s">
        <v>351</v>
      </c>
      <c r="P8736" t="s">
        <v>16</v>
      </c>
    </row>
    <row r="8737" spans="1:16">
      <c r="A8737" t="s">
        <v>25464</v>
      </c>
      <c r="B8737" t="s">
        <v>25465</v>
      </c>
      <c r="C8737" t="s">
        <v>105</v>
      </c>
      <c r="D8737">
        <v>488001</v>
      </c>
      <c r="G8737">
        <v>5608000</v>
      </c>
      <c r="H8737" s="5">
        <v>10662</v>
      </c>
      <c r="I8737" s="5">
        <v>56080</v>
      </c>
      <c r="J8737" s="3">
        <v>45119.041666666664</v>
      </c>
      <c r="K8737" s="3">
        <v>45129.229166666664</v>
      </c>
      <c r="L8737" s="3">
        <v>45131.458333333336</v>
      </c>
      <c r="M8737" t="s">
        <v>25466</v>
      </c>
      <c r="N8737" s="4" t="s">
        <v>351</v>
      </c>
      <c r="P8737" t="s">
        <v>16</v>
      </c>
    </row>
    <row r="8738" spans="1:16">
      <c r="A8738" t="s">
        <v>25467</v>
      </c>
      <c r="B8738" t="s">
        <v>25468</v>
      </c>
      <c r="C8738" t="s">
        <v>105</v>
      </c>
      <c r="D8738">
        <v>488001</v>
      </c>
      <c r="G8738">
        <v>5335000</v>
      </c>
      <c r="H8738" s="5">
        <v>10630</v>
      </c>
      <c r="I8738" s="5">
        <v>53350</v>
      </c>
      <c r="J8738" s="3">
        <v>45119.5</v>
      </c>
      <c r="K8738" s="3">
        <v>45125.229166666664</v>
      </c>
      <c r="L8738" s="3">
        <v>45127.458333333336</v>
      </c>
      <c r="M8738" t="s">
        <v>25469</v>
      </c>
      <c r="N8738" s="4" t="s">
        <v>351</v>
      </c>
      <c r="P8738" t="s">
        <v>16</v>
      </c>
    </row>
    <row r="8739" spans="1:16">
      <c r="A8739" t="s">
        <v>25470</v>
      </c>
      <c r="B8739" t="s">
        <v>25471</v>
      </c>
      <c r="C8739" t="s">
        <v>29</v>
      </c>
      <c r="D8739">
        <v>622104</v>
      </c>
      <c r="G8739">
        <v>12759000</v>
      </c>
      <c r="H8739" s="5">
        <v>0</v>
      </c>
      <c r="I8739" s="5">
        <v>74000</v>
      </c>
      <c r="J8739" s="3">
        <v>45120.208333333336</v>
      </c>
      <c r="K8739" s="3">
        <v>45126.125</v>
      </c>
      <c r="L8739" s="3">
        <v>45127.125</v>
      </c>
      <c r="M8739" t="s">
        <v>25472</v>
      </c>
      <c r="N8739" s="4" t="s">
        <v>351</v>
      </c>
      <c r="P8739" t="s">
        <v>16</v>
      </c>
    </row>
    <row r="8740" spans="1:16">
      <c r="A8740" t="s">
        <v>25473</v>
      </c>
      <c r="B8740" t="s">
        <v>25474</v>
      </c>
      <c r="C8740" t="s">
        <v>127</v>
      </c>
      <c r="D8740">
        <v>281001</v>
      </c>
      <c r="G8740">
        <v>742233</v>
      </c>
      <c r="H8740">
        <v>1800</v>
      </c>
      <c r="I8740">
        <v>74300</v>
      </c>
      <c r="J8740" s="3">
        <v>45122.416666666664</v>
      </c>
      <c r="K8740" s="3">
        <v>45131.208333333336</v>
      </c>
      <c r="L8740" s="3">
        <v>45132.520833333336</v>
      </c>
      <c r="M8740" t="s">
        <v>25475</v>
      </c>
      <c r="N8740" s="4" t="s">
        <v>351</v>
      </c>
      <c r="P8740" t="s">
        <v>16</v>
      </c>
    </row>
    <row r="8741" spans="1:16">
      <c r="A8741" t="s">
        <v>25476</v>
      </c>
      <c r="B8741" t="s">
        <v>25477</v>
      </c>
      <c r="C8741" t="s">
        <v>39</v>
      </c>
      <c r="D8741">
        <v>470117</v>
      </c>
      <c r="G8741">
        <v>18031800</v>
      </c>
      <c r="H8741" s="5">
        <v>14034</v>
      </c>
      <c r="I8741" s="5">
        <v>91000</v>
      </c>
      <c r="J8741" s="3">
        <v>45119.4375</v>
      </c>
      <c r="K8741" s="3">
        <v>45152.229166666664</v>
      </c>
      <c r="L8741" s="3">
        <v>45154.458333333336</v>
      </c>
      <c r="M8741" t="s">
        <v>25478</v>
      </c>
      <c r="N8741" s="4" t="s">
        <v>351</v>
      </c>
      <c r="P8741" t="s">
        <v>16</v>
      </c>
    </row>
    <row r="8742" spans="1:16">
      <c r="A8742" t="s">
        <v>25479</v>
      </c>
      <c r="B8742" t="s">
        <v>25480</v>
      </c>
      <c r="C8742" t="s">
        <v>23</v>
      </c>
      <c r="D8742">
        <v>734010</v>
      </c>
      <c r="G8742">
        <v>195789</v>
      </c>
      <c r="H8742">
        <v>0</v>
      </c>
      <c r="I8742">
        <v>3916</v>
      </c>
      <c r="J8742" s="3">
        <v>45122.4375</v>
      </c>
      <c r="K8742" s="3">
        <v>45128.229166666664</v>
      </c>
      <c r="L8742" s="3">
        <v>45131.4375</v>
      </c>
      <c r="M8742" t="s">
        <v>25481</v>
      </c>
      <c r="N8742" s="4" t="s">
        <v>351</v>
      </c>
      <c r="P8742" t="s">
        <v>16</v>
      </c>
    </row>
    <row r="8743" spans="1:16">
      <c r="A8743" t="s">
        <v>25482</v>
      </c>
      <c r="B8743" t="s">
        <v>25483</v>
      </c>
      <c r="C8743" t="s">
        <v>29</v>
      </c>
      <c r="D8743">
        <v>732101</v>
      </c>
      <c r="G8743">
        <v>125969451</v>
      </c>
      <c r="H8743">
        <v>0</v>
      </c>
      <c r="I8743">
        <v>1000000</v>
      </c>
      <c r="J8743" s="3">
        <v>45124.375</v>
      </c>
      <c r="K8743" s="3">
        <v>45154.125</v>
      </c>
      <c r="L8743" s="3">
        <v>45156.125</v>
      </c>
      <c r="M8743" t="s">
        <v>25484</v>
      </c>
      <c r="N8743" s="4" t="s">
        <v>351</v>
      </c>
      <c r="P8743" t="s">
        <v>16</v>
      </c>
    </row>
    <row r="8744" spans="1:16">
      <c r="A8744" t="s">
        <v>25485</v>
      </c>
      <c r="B8744" t="s">
        <v>25486</v>
      </c>
      <c r="C8744" t="s">
        <v>81</v>
      </c>
      <c r="D8744">
        <v>303503</v>
      </c>
      <c r="G8744">
        <v>19500000</v>
      </c>
      <c r="H8744" s="5">
        <v>4000</v>
      </c>
      <c r="I8744" s="5">
        <v>390000</v>
      </c>
      <c r="J8744" s="3">
        <v>45114.270833333336</v>
      </c>
      <c r="K8744" s="3">
        <v>45114.270833333336</v>
      </c>
      <c r="L8744" s="3">
        <v>45121.25</v>
      </c>
      <c r="M8744" s="3">
        <v>45122.458333333336</v>
      </c>
      <c r="N8744" s="4" t="s">
        <v>351</v>
      </c>
      <c r="P8744" t="s">
        <v>16</v>
      </c>
    </row>
    <row r="8745" spans="1:16">
      <c r="A8745" t="s">
        <v>25487</v>
      </c>
      <c r="B8745" t="s">
        <v>25488</v>
      </c>
      <c r="C8745" t="s">
        <v>86</v>
      </c>
      <c r="D8745">
        <v>733275</v>
      </c>
      <c r="G8745">
        <v>24172438</v>
      </c>
      <c r="H8745" s="5">
        <v>8000</v>
      </c>
      <c r="I8745" s="5">
        <v>483450</v>
      </c>
      <c r="J8745" s="3">
        <v>45120.125</v>
      </c>
      <c r="K8745" s="3">
        <v>45134.083333333336</v>
      </c>
      <c r="L8745" s="3">
        <v>45134.125</v>
      </c>
      <c r="M8745" t="s">
        <v>25489</v>
      </c>
      <c r="N8745" s="4" t="s">
        <v>351</v>
      </c>
      <c r="P8745" t="s">
        <v>16</v>
      </c>
    </row>
    <row r="8746" spans="1:16">
      <c r="A8746" t="s">
        <v>25490</v>
      </c>
      <c r="B8746" t="s">
        <v>25491</v>
      </c>
      <c r="C8746" t="s">
        <v>26</v>
      </c>
      <c r="D8746">
        <v>461001</v>
      </c>
      <c r="G8746">
        <v>34632000</v>
      </c>
      <c r="H8746" s="5">
        <v>16534</v>
      </c>
      <c r="I8746" s="5">
        <v>346320</v>
      </c>
      <c r="J8746" s="3">
        <v>45119.125</v>
      </c>
      <c r="K8746" s="3">
        <v>45132.229166666664</v>
      </c>
      <c r="L8746" s="3">
        <v>45134.458333333336</v>
      </c>
      <c r="M8746" t="s">
        <v>25492</v>
      </c>
      <c r="N8746" s="4" t="s">
        <v>351</v>
      </c>
      <c r="P8746" t="s">
        <v>16</v>
      </c>
    </row>
    <row r="8747" spans="1:16">
      <c r="A8747" t="s">
        <v>25493</v>
      </c>
      <c r="B8747" t="s">
        <v>25494</v>
      </c>
      <c r="C8747" t="s">
        <v>25495</v>
      </c>
      <c r="D8747">
        <v>814101</v>
      </c>
      <c r="G8747">
        <v>0</v>
      </c>
      <c r="H8747" s="5">
        <v>0</v>
      </c>
      <c r="I8747" s="5">
        <v>0</v>
      </c>
      <c r="J8747" s="3">
        <v>45114.083333333336</v>
      </c>
      <c r="K8747" s="3">
        <v>45114.083333333336</v>
      </c>
      <c r="L8747" s="3">
        <v>45119.208333333336</v>
      </c>
      <c r="M8747" s="3">
        <v>45120.708333333336</v>
      </c>
      <c r="N8747" s="4" t="s">
        <v>351</v>
      </c>
      <c r="P8747" t="s">
        <v>16</v>
      </c>
    </row>
    <row r="8748" spans="1:16">
      <c r="A8748" t="s">
        <v>25496</v>
      </c>
      <c r="B8748" t="s">
        <v>25497</v>
      </c>
      <c r="C8748" t="s">
        <v>45</v>
      </c>
      <c r="D8748">
        <v>713216</v>
      </c>
      <c r="G8748">
        <v>402311</v>
      </c>
      <c r="H8748">
        <v>0</v>
      </c>
      <c r="I8748">
        <v>8046</v>
      </c>
      <c r="J8748" s="3">
        <v>45125.288194444445</v>
      </c>
      <c r="K8748" s="3">
        <v>45135.208333333336</v>
      </c>
      <c r="L8748" s="3">
        <v>45138.458333333336</v>
      </c>
      <c r="M8748" t="s">
        <v>25498</v>
      </c>
      <c r="N8748" s="4" t="s">
        <v>351</v>
      </c>
      <c r="P8748" t="s">
        <v>16</v>
      </c>
    </row>
    <row r="8749" spans="1:16">
      <c r="A8749" t="s">
        <v>25499</v>
      </c>
      <c r="B8749" t="s">
        <v>25500</v>
      </c>
      <c r="C8749" t="s">
        <v>562</v>
      </c>
      <c r="D8749">
        <v>754211</v>
      </c>
      <c r="G8749">
        <v>6734550</v>
      </c>
      <c r="H8749" s="5">
        <v>10000</v>
      </c>
      <c r="I8749" s="5">
        <v>67400</v>
      </c>
      <c r="J8749" s="3">
        <v>45120.041666666664</v>
      </c>
      <c r="K8749" s="3">
        <v>45132.208333333336</v>
      </c>
      <c r="L8749" s="3">
        <v>45133.458333333336</v>
      </c>
      <c r="M8749" t="s">
        <v>25501</v>
      </c>
      <c r="N8749" s="4" t="s">
        <v>351</v>
      </c>
      <c r="P8749" t="s">
        <v>16</v>
      </c>
    </row>
    <row r="8750" spans="1:16">
      <c r="A8750" t="s">
        <v>25502</v>
      </c>
      <c r="B8750" t="s">
        <v>25503</v>
      </c>
      <c r="C8750" t="s">
        <v>29</v>
      </c>
      <c r="D8750">
        <v>606003</v>
      </c>
      <c r="G8750">
        <v>11579000</v>
      </c>
      <c r="H8750" s="5">
        <v>0</v>
      </c>
      <c r="I8750" s="5">
        <v>67900</v>
      </c>
      <c r="J8750" s="3">
        <v>45120.517361111109</v>
      </c>
      <c r="K8750" s="3">
        <v>45126.125</v>
      </c>
      <c r="L8750" s="3">
        <v>45127.125</v>
      </c>
      <c r="M8750" t="s">
        <v>25504</v>
      </c>
      <c r="N8750" s="4" t="s">
        <v>351</v>
      </c>
      <c r="P8750" t="s">
        <v>16</v>
      </c>
    </row>
    <row r="8751" spans="1:16">
      <c r="A8751" t="s">
        <v>25505</v>
      </c>
      <c r="B8751" t="s">
        <v>25506</v>
      </c>
      <c r="C8751" t="s">
        <v>29</v>
      </c>
      <c r="D8751">
        <v>622515</v>
      </c>
      <c r="G8751">
        <v>11648000</v>
      </c>
      <c r="H8751" s="5">
        <v>0</v>
      </c>
      <c r="I8751" s="5">
        <v>68300</v>
      </c>
      <c r="J8751" s="3">
        <v>45120.225694444445</v>
      </c>
      <c r="K8751" s="3">
        <v>45126.125</v>
      </c>
      <c r="L8751" s="3">
        <v>45127.125</v>
      </c>
      <c r="M8751" t="s">
        <v>25507</v>
      </c>
      <c r="N8751" s="4" t="s">
        <v>351</v>
      </c>
      <c r="P8751" t="s">
        <v>16</v>
      </c>
    </row>
    <row r="8752" spans="1:16">
      <c r="A8752" t="s">
        <v>25508</v>
      </c>
      <c r="B8752" t="s">
        <v>25509</v>
      </c>
      <c r="C8752" t="s">
        <v>29</v>
      </c>
      <c r="D8752">
        <v>614804</v>
      </c>
      <c r="G8752">
        <v>11885000</v>
      </c>
      <c r="H8752" s="5">
        <v>0</v>
      </c>
      <c r="I8752" s="5">
        <v>70000</v>
      </c>
      <c r="J8752" s="3">
        <v>45120.270833333336</v>
      </c>
      <c r="K8752" s="3">
        <v>45126.125</v>
      </c>
      <c r="L8752" s="3">
        <v>45127.125</v>
      </c>
      <c r="M8752" t="s">
        <v>25510</v>
      </c>
      <c r="N8752" s="4" t="s">
        <v>351</v>
      </c>
      <c r="P8752" t="s">
        <v>16</v>
      </c>
    </row>
    <row r="8753" spans="1:16">
      <c r="A8753" t="s">
        <v>25511</v>
      </c>
      <c r="B8753" t="s">
        <v>25512</v>
      </c>
      <c r="C8753" t="s">
        <v>29</v>
      </c>
      <c r="D8753">
        <v>608304</v>
      </c>
      <c r="G8753">
        <v>11631000</v>
      </c>
      <c r="H8753" s="5">
        <v>0</v>
      </c>
      <c r="I8753" s="5">
        <v>68200</v>
      </c>
      <c r="J8753" s="3">
        <v>45120.1875</v>
      </c>
      <c r="K8753" s="3">
        <v>45126.125</v>
      </c>
      <c r="L8753" s="3">
        <v>45127.125</v>
      </c>
      <c r="M8753" t="s">
        <v>25513</v>
      </c>
      <c r="N8753" s="4" t="s">
        <v>351</v>
      </c>
      <c r="P8753" t="s">
        <v>16</v>
      </c>
    </row>
    <row r="8754" spans="1:16">
      <c r="A8754" t="s">
        <v>25514</v>
      </c>
      <c r="B8754" t="s">
        <v>25515</v>
      </c>
      <c r="C8754" t="s">
        <v>29</v>
      </c>
      <c r="D8754">
        <v>608501</v>
      </c>
      <c r="G8754">
        <v>11432000</v>
      </c>
      <c r="H8754" s="5">
        <v>0</v>
      </c>
      <c r="I8754" s="5">
        <v>67200</v>
      </c>
      <c r="J8754" s="3">
        <v>45120.232638888891</v>
      </c>
      <c r="K8754" s="3">
        <v>45126.125</v>
      </c>
      <c r="L8754" s="3">
        <v>45127.125</v>
      </c>
      <c r="M8754" t="s">
        <v>25516</v>
      </c>
      <c r="N8754" s="4" t="s">
        <v>351</v>
      </c>
      <c r="P8754" t="s">
        <v>16</v>
      </c>
    </row>
    <row r="8755" spans="1:16">
      <c r="A8755" t="s">
        <v>25517</v>
      </c>
      <c r="B8755" t="s">
        <v>25518</v>
      </c>
      <c r="C8755" t="s">
        <v>23</v>
      </c>
      <c r="D8755">
        <v>736211</v>
      </c>
      <c r="G8755">
        <v>623827</v>
      </c>
      <c r="H8755">
        <v>0</v>
      </c>
      <c r="I8755">
        <v>12477</v>
      </c>
      <c r="J8755" s="3">
        <v>45121.25</v>
      </c>
      <c r="K8755" s="3">
        <v>45128.25</v>
      </c>
      <c r="L8755" s="3">
        <v>45131.4375</v>
      </c>
      <c r="M8755" t="s">
        <v>25519</v>
      </c>
      <c r="N8755" s="4" t="s">
        <v>351</v>
      </c>
      <c r="P8755" t="s">
        <v>16</v>
      </c>
    </row>
    <row r="8756" spans="1:16">
      <c r="A8756" t="s">
        <v>25520</v>
      </c>
      <c r="B8756" t="s">
        <v>25521</v>
      </c>
      <c r="C8756" t="s">
        <v>23</v>
      </c>
      <c r="D8756">
        <v>736121</v>
      </c>
      <c r="G8756">
        <v>727798</v>
      </c>
      <c r="H8756">
        <v>0</v>
      </c>
      <c r="I8756">
        <v>14556</v>
      </c>
      <c r="J8756" s="3">
        <v>45121.4375</v>
      </c>
      <c r="K8756" s="3">
        <v>45128.25</v>
      </c>
      <c r="L8756" s="3">
        <v>45131.4375</v>
      </c>
      <c r="M8756" t="s">
        <v>25522</v>
      </c>
      <c r="N8756" s="4" t="s">
        <v>351</v>
      </c>
      <c r="P8756" t="s">
        <v>16</v>
      </c>
    </row>
    <row r="8757" spans="1:16">
      <c r="A8757" t="s">
        <v>25523</v>
      </c>
      <c r="B8757" t="s">
        <v>25524</v>
      </c>
      <c r="C8757" t="s">
        <v>23</v>
      </c>
      <c r="D8757">
        <v>736121</v>
      </c>
      <c r="G8757">
        <v>727798</v>
      </c>
      <c r="H8757">
        <v>0</v>
      </c>
      <c r="I8757">
        <v>14556</v>
      </c>
      <c r="J8757" s="3">
        <v>45121.4375</v>
      </c>
      <c r="K8757" s="3">
        <v>45128.25</v>
      </c>
      <c r="L8757" s="3">
        <v>45131.4375</v>
      </c>
      <c r="M8757" t="s">
        <v>25525</v>
      </c>
      <c r="N8757" s="4" t="s">
        <v>351</v>
      </c>
      <c r="P8757" t="s">
        <v>16</v>
      </c>
    </row>
    <row r="8758" spans="1:16">
      <c r="A8758" t="s">
        <v>25526</v>
      </c>
      <c r="B8758" t="s">
        <v>25527</v>
      </c>
      <c r="C8758" t="s">
        <v>23</v>
      </c>
      <c r="D8758">
        <v>736208</v>
      </c>
      <c r="G8758">
        <v>727798</v>
      </c>
      <c r="H8758">
        <v>0</v>
      </c>
      <c r="I8758">
        <v>14556</v>
      </c>
      <c r="J8758" s="3">
        <v>45121.4375</v>
      </c>
      <c r="K8758" s="3">
        <v>45128.25</v>
      </c>
      <c r="L8758" s="3">
        <v>45131.4375</v>
      </c>
      <c r="M8758" t="s">
        <v>25528</v>
      </c>
      <c r="N8758" s="4" t="s">
        <v>351</v>
      </c>
      <c r="P8758" t="s">
        <v>16</v>
      </c>
    </row>
    <row r="8759" spans="1:16">
      <c r="A8759" t="s">
        <v>25529</v>
      </c>
      <c r="B8759" t="s">
        <v>25530</v>
      </c>
      <c r="C8759" t="s">
        <v>58</v>
      </c>
      <c r="D8759">
        <v>192126</v>
      </c>
      <c r="G8759">
        <v>518000</v>
      </c>
      <c r="H8759" s="5">
        <v>300</v>
      </c>
      <c r="I8759" s="5">
        <v>15540</v>
      </c>
      <c r="J8759" s="3">
        <v>45112.25</v>
      </c>
      <c r="K8759" s="3">
        <v>45112.25</v>
      </c>
      <c r="L8759" s="3">
        <v>45122.25</v>
      </c>
      <c r="M8759" s="3">
        <v>45124.583333333336</v>
      </c>
      <c r="N8759" s="4" t="s">
        <v>351</v>
      </c>
      <c r="P8759" t="s">
        <v>16</v>
      </c>
    </row>
    <row r="8760" spans="1:16">
      <c r="A8760" t="s">
        <v>25531</v>
      </c>
      <c r="B8760" t="s">
        <v>25532</v>
      </c>
      <c r="C8760" t="s">
        <v>29</v>
      </c>
      <c r="D8760">
        <v>606110</v>
      </c>
      <c r="G8760">
        <v>15184000</v>
      </c>
      <c r="H8760" s="5">
        <v>0</v>
      </c>
      <c r="I8760" s="5">
        <v>86000</v>
      </c>
      <c r="J8760" s="3">
        <v>45120.510416666664</v>
      </c>
      <c r="K8760" s="3">
        <v>45126.125</v>
      </c>
      <c r="L8760" s="3">
        <v>45127.125</v>
      </c>
      <c r="M8760" t="s">
        <v>25533</v>
      </c>
      <c r="N8760" s="4" t="s">
        <v>351</v>
      </c>
      <c r="P8760" t="s">
        <v>16</v>
      </c>
    </row>
    <row r="8761" spans="1:16">
      <c r="A8761" t="s">
        <v>25534</v>
      </c>
      <c r="B8761" t="s">
        <v>25535</v>
      </c>
      <c r="C8761" t="s">
        <v>22</v>
      </c>
      <c r="D8761">
        <v>132001</v>
      </c>
      <c r="G8761">
        <v>368474</v>
      </c>
      <c r="H8761" s="5">
        <v>1680</v>
      </c>
      <c r="I8761" s="5">
        <v>7360</v>
      </c>
      <c r="J8761" s="3">
        <v>45114.375</v>
      </c>
      <c r="K8761" s="3">
        <v>45114.375</v>
      </c>
      <c r="L8761" s="3">
        <v>45125.083333333336</v>
      </c>
      <c r="M8761" s="3">
        <v>45125.625</v>
      </c>
      <c r="N8761" s="4" t="s">
        <v>351</v>
      </c>
      <c r="P8761" t="s">
        <v>16</v>
      </c>
    </row>
    <row r="8762" spans="1:16">
      <c r="A8762" t="s">
        <v>25536</v>
      </c>
      <c r="B8762" t="s">
        <v>25537</v>
      </c>
      <c r="C8762" t="s">
        <v>23</v>
      </c>
      <c r="D8762">
        <v>736208</v>
      </c>
      <c r="G8762">
        <v>935741</v>
      </c>
      <c r="H8762">
        <v>0</v>
      </c>
      <c r="I8762">
        <v>18715</v>
      </c>
      <c r="J8762" s="3">
        <v>45121.4375</v>
      </c>
      <c r="K8762" s="3">
        <v>45128.25</v>
      </c>
      <c r="L8762" s="3">
        <v>45131.4375</v>
      </c>
      <c r="M8762" t="s">
        <v>25538</v>
      </c>
      <c r="N8762" s="4" t="s">
        <v>351</v>
      </c>
      <c r="P8762" t="s">
        <v>16</v>
      </c>
    </row>
    <row r="8763" spans="1:16">
      <c r="A8763" t="s">
        <v>25539</v>
      </c>
      <c r="B8763" t="s">
        <v>25540</v>
      </c>
      <c r="C8763" t="s">
        <v>23</v>
      </c>
      <c r="D8763">
        <v>735220</v>
      </c>
      <c r="G8763">
        <v>935741</v>
      </c>
      <c r="H8763">
        <v>0</v>
      </c>
      <c r="I8763">
        <v>18715</v>
      </c>
      <c r="J8763" s="3">
        <v>45121.25</v>
      </c>
      <c r="K8763" s="3">
        <v>45128.25</v>
      </c>
      <c r="L8763" s="3">
        <v>45131.4375</v>
      </c>
      <c r="M8763" t="s">
        <v>25541</v>
      </c>
      <c r="N8763" s="4" t="s">
        <v>351</v>
      </c>
      <c r="P8763" t="s">
        <v>16</v>
      </c>
    </row>
    <row r="8764" spans="1:16">
      <c r="A8764" t="s">
        <v>25542</v>
      </c>
      <c r="B8764" t="s">
        <v>25543</v>
      </c>
      <c r="C8764" t="s">
        <v>23</v>
      </c>
      <c r="D8764">
        <v>736121</v>
      </c>
      <c r="G8764">
        <v>935741</v>
      </c>
      <c r="H8764">
        <v>0</v>
      </c>
      <c r="I8764">
        <v>18715</v>
      </c>
      <c r="J8764" s="3">
        <v>45121.4375</v>
      </c>
      <c r="K8764" s="3">
        <v>45128.25</v>
      </c>
      <c r="L8764" s="3">
        <v>45131.4375</v>
      </c>
      <c r="M8764" t="s">
        <v>25544</v>
      </c>
      <c r="N8764" s="4" t="s">
        <v>351</v>
      </c>
      <c r="P8764" t="s">
        <v>16</v>
      </c>
    </row>
    <row r="8765" spans="1:16">
      <c r="A8765" t="s">
        <v>25545</v>
      </c>
      <c r="B8765" t="s">
        <v>25546</v>
      </c>
      <c r="C8765" t="s">
        <v>23</v>
      </c>
      <c r="D8765">
        <v>736211</v>
      </c>
      <c r="G8765">
        <v>935741</v>
      </c>
      <c r="H8765">
        <v>0</v>
      </c>
      <c r="I8765">
        <v>18715</v>
      </c>
      <c r="J8765" s="3">
        <v>45121.25</v>
      </c>
      <c r="K8765" s="3">
        <v>45128.25</v>
      </c>
      <c r="L8765" s="3">
        <v>45131.4375</v>
      </c>
      <c r="M8765" t="s">
        <v>25547</v>
      </c>
      <c r="N8765" s="4" t="s">
        <v>351</v>
      </c>
      <c r="P8765" t="s">
        <v>16</v>
      </c>
    </row>
    <row r="8766" spans="1:16">
      <c r="A8766" t="s">
        <v>25548</v>
      </c>
      <c r="B8766" t="s">
        <v>25549</v>
      </c>
      <c r="C8766" t="s">
        <v>23</v>
      </c>
      <c r="D8766">
        <v>736203</v>
      </c>
      <c r="G8766">
        <v>935741</v>
      </c>
      <c r="H8766">
        <v>0</v>
      </c>
      <c r="I8766">
        <v>18715</v>
      </c>
      <c r="J8766" s="3">
        <v>45121.25</v>
      </c>
      <c r="K8766" s="3">
        <v>45128.25</v>
      </c>
      <c r="L8766" s="3">
        <v>45131.4375</v>
      </c>
      <c r="M8766" t="s">
        <v>25550</v>
      </c>
      <c r="N8766" s="4" t="s">
        <v>351</v>
      </c>
      <c r="P8766" t="s">
        <v>16</v>
      </c>
    </row>
    <row r="8767" spans="1:16">
      <c r="A8767" t="s">
        <v>25551</v>
      </c>
      <c r="B8767" t="s">
        <v>25552</v>
      </c>
      <c r="C8767" t="s">
        <v>23</v>
      </c>
      <c r="D8767">
        <v>736203</v>
      </c>
      <c r="G8767">
        <v>935741</v>
      </c>
      <c r="H8767">
        <v>0</v>
      </c>
      <c r="I8767">
        <v>18715</v>
      </c>
      <c r="J8767" s="3">
        <v>45121.25</v>
      </c>
      <c r="K8767" s="3">
        <v>45128.25</v>
      </c>
      <c r="L8767" s="3">
        <v>45131.4375</v>
      </c>
      <c r="M8767" t="s">
        <v>25553</v>
      </c>
      <c r="N8767" s="4" t="s">
        <v>351</v>
      </c>
      <c r="P8767" t="s">
        <v>16</v>
      </c>
    </row>
    <row r="8768" spans="1:16">
      <c r="A8768" t="s">
        <v>25554</v>
      </c>
      <c r="B8768" t="s">
        <v>25555</v>
      </c>
      <c r="C8768" t="s">
        <v>39</v>
      </c>
      <c r="D8768">
        <v>450445</v>
      </c>
      <c r="G8768">
        <v>791847</v>
      </c>
      <c r="H8768" s="5">
        <v>2295</v>
      </c>
      <c r="I8768" s="5">
        <v>7918</v>
      </c>
      <c r="J8768" s="3">
        <v>45120.5</v>
      </c>
      <c r="K8768" s="3">
        <v>45134.229166666664</v>
      </c>
      <c r="L8768" s="3">
        <v>45135.229166666664</v>
      </c>
      <c r="M8768" t="s">
        <v>25556</v>
      </c>
      <c r="N8768" s="4" t="s">
        <v>351</v>
      </c>
      <c r="P8768" t="s">
        <v>16</v>
      </c>
    </row>
    <row r="8769" spans="1:16">
      <c r="A8769" t="s">
        <v>25557</v>
      </c>
      <c r="B8769" t="s">
        <v>25558</v>
      </c>
      <c r="C8769" t="s">
        <v>39</v>
      </c>
      <c r="D8769">
        <v>450445</v>
      </c>
      <c r="G8769">
        <v>805027</v>
      </c>
      <c r="H8769" s="5">
        <v>2295</v>
      </c>
      <c r="I8769" s="5">
        <v>8050</v>
      </c>
      <c r="J8769" s="3">
        <v>45120.5</v>
      </c>
      <c r="K8769" s="3">
        <v>45134.229166666664</v>
      </c>
      <c r="L8769" s="3">
        <v>45135.229166666664</v>
      </c>
      <c r="M8769" t="s">
        <v>25559</v>
      </c>
      <c r="N8769" s="4" t="s">
        <v>351</v>
      </c>
      <c r="P8769" t="s">
        <v>16</v>
      </c>
    </row>
    <row r="8770" spans="1:16">
      <c r="A8770" t="s">
        <v>25560</v>
      </c>
      <c r="B8770" t="s">
        <v>25561</v>
      </c>
      <c r="C8770" t="s">
        <v>39</v>
      </c>
      <c r="D8770">
        <v>450445</v>
      </c>
      <c r="G8770">
        <v>773605</v>
      </c>
      <c r="H8770" s="5">
        <v>2295</v>
      </c>
      <c r="I8770" s="5">
        <v>7736</v>
      </c>
      <c r="J8770" s="3">
        <v>45120.5</v>
      </c>
      <c r="K8770" s="3">
        <v>45134.229166666664</v>
      </c>
      <c r="L8770" s="3">
        <v>45135.229166666664</v>
      </c>
      <c r="M8770" t="s">
        <v>25562</v>
      </c>
      <c r="N8770" s="4" t="s">
        <v>351</v>
      </c>
      <c r="P8770" t="s">
        <v>16</v>
      </c>
    </row>
    <row r="8771" spans="1:16">
      <c r="A8771" t="s">
        <v>25563</v>
      </c>
      <c r="B8771" t="s">
        <v>25564</v>
      </c>
      <c r="C8771" t="s">
        <v>39</v>
      </c>
      <c r="D8771">
        <v>452001</v>
      </c>
      <c r="G8771">
        <v>779980</v>
      </c>
      <c r="H8771" s="5">
        <v>2295</v>
      </c>
      <c r="I8771" s="5">
        <v>7800</v>
      </c>
      <c r="J8771" s="3">
        <v>45114.5</v>
      </c>
      <c r="K8771" s="3">
        <v>45114.5</v>
      </c>
      <c r="L8771" s="3">
        <v>45128.25</v>
      </c>
      <c r="M8771" s="3">
        <v>45131.416666666664</v>
      </c>
      <c r="N8771" s="4" t="s">
        <v>351</v>
      </c>
      <c r="P8771" t="s">
        <v>16</v>
      </c>
    </row>
    <row r="8772" spans="1:16">
      <c r="A8772" t="s">
        <v>25565</v>
      </c>
      <c r="B8772" t="s">
        <v>25566</v>
      </c>
      <c r="C8772" t="s">
        <v>45</v>
      </c>
      <c r="D8772">
        <v>721101</v>
      </c>
      <c r="G8772">
        <v>0</v>
      </c>
      <c r="H8772">
        <v>0</v>
      </c>
      <c r="I8772">
        <v>8000</v>
      </c>
      <c r="J8772" s="3">
        <v>45122.145833333336</v>
      </c>
      <c r="K8772" s="3">
        <v>45140.083333333336</v>
      </c>
      <c r="L8772" s="3">
        <v>45142.083333333336</v>
      </c>
      <c r="M8772" t="s">
        <v>25567</v>
      </c>
      <c r="N8772" s="4" t="s">
        <v>351</v>
      </c>
      <c r="P8772" t="s">
        <v>16</v>
      </c>
    </row>
    <row r="8773" spans="1:16">
      <c r="A8773" t="s">
        <v>25568</v>
      </c>
      <c r="B8773" t="s">
        <v>25569</v>
      </c>
      <c r="C8773" t="s">
        <v>29</v>
      </c>
      <c r="D8773">
        <v>185101</v>
      </c>
      <c r="F8773" s="4"/>
      <c r="G8773">
        <v>1246000</v>
      </c>
      <c r="H8773" s="5">
        <v>600</v>
      </c>
      <c r="I8773" s="5">
        <v>24920</v>
      </c>
      <c r="J8773" s="3">
        <v>45119.25</v>
      </c>
      <c r="K8773" s="3">
        <v>45131.166666666664</v>
      </c>
      <c r="L8773" s="3">
        <v>45132.416666666664</v>
      </c>
      <c r="M8773" t="s">
        <v>25570</v>
      </c>
      <c r="N8773" s="4" t="s">
        <v>351</v>
      </c>
      <c r="P8773" t="s">
        <v>16</v>
      </c>
    </row>
    <row r="8774" spans="1:16">
      <c r="A8774" t="s">
        <v>25571</v>
      </c>
      <c r="B8774" t="s">
        <v>25572</v>
      </c>
      <c r="C8774" t="s">
        <v>25573</v>
      </c>
      <c r="D8774">
        <v>180001</v>
      </c>
      <c r="F8774" s="4"/>
      <c r="G8774">
        <v>1500000</v>
      </c>
      <c r="H8774" s="5">
        <v>600</v>
      </c>
      <c r="I8774" s="5">
        <v>30000</v>
      </c>
      <c r="J8774" s="3">
        <v>45120.375</v>
      </c>
      <c r="K8774" s="3">
        <v>45126.1875</v>
      </c>
      <c r="L8774" s="3">
        <v>45127.458333333336</v>
      </c>
      <c r="M8774" t="s">
        <v>25574</v>
      </c>
      <c r="N8774" s="4" t="s">
        <v>351</v>
      </c>
      <c r="P8774" t="s">
        <v>16</v>
      </c>
    </row>
    <row r="8775" spans="1:16">
      <c r="A8775" t="s">
        <v>25575</v>
      </c>
      <c r="B8775" t="s">
        <v>25576</v>
      </c>
      <c r="C8775" t="s">
        <v>25577</v>
      </c>
      <c r="D8775">
        <v>671313</v>
      </c>
      <c r="G8775">
        <v>6179306</v>
      </c>
      <c r="H8775" s="5">
        <v>2500</v>
      </c>
      <c r="I8775" s="5">
        <v>50000</v>
      </c>
      <c r="J8775" s="3">
        <v>45114.166666666664</v>
      </c>
      <c r="K8775" s="3">
        <v>45114.166666666664</v>
      </c>
      <c r="L8775" s="3">
        <v>45125.5</v>
      </c>
      <c r="M8775" s="3">
        <v>45126.5625</v>
      </c>
      <c r="N8775" s="4" t="s">
        <v>351</v>
      </c>
      <c r="P8775" t="s">
        <v>16</v>
      </c>
    </row>
    <row r="8776" spans="1:16">
      <c r="A8776" t="s">
        <v>25578</v>
      </c>
      <c r="B8776" t="s">
        <v>25579</v>
      </c>
      <c r="C8776" t="s">
        <v>27</v>
      </c>
      <c r="D8776">
        <v>180001</v>
      </c>
      <c r="F8776" s="4"/>
      <c r="G8776">
        <v>1514000</v>
      </c>
      <c r="H8776" s="5">
        <v>600</v>
      </c>
      <c r="I8776" s="5">
        <v>30280</v>
      </c>
      <c r="J8776" s="3">
        <v>45120.208333333336</v>
      </c>
      <c r="K8776" s="3">
        <v>45127.083333333336</v>
      </c>
      <c r="L8776" s="3">
        <v>45128.5</v>
      </c>
      <c r="M8776" t="s">
        <v>25580</v>
      </c>
      <c r="N8776" s="4" t="s">
        <v>351</v>
      </c>
      <c r="P8776" t="s">
        <v>16</v>
      </c>
    </row>
    <row r="8777" spans="1:16">
      <c r="A8777" t="s">
        <v>25581</v>
      </c>
      <c r="B8777" t="s">
        <v>25582</v>
      </c>
      <c r="C8777" t="s">
        <v>98</v>
      </c>
      <c r="D8777">
        <v>302015</v>
      </c>
      <c r="G8777">
        <v>992000</v>
      </c>
      <c r="H8777" s="5">
        <v>1180</v>
      </c>
      <c r="I8777" s="5">
        <v>19840</v>
      </c>
      <c r="J8777" s="3">
        <v>45114.208333333336</v>
      </c>
      <c r="K8777" s="3">
        <v>45114.208333333336</v>
      </c>
      <c r="L8777" s="3">
        <v>45120.458333333336</v>
      </c>
      <c r="M8777" s="3">
        <v>45121.458333333336</v>
      </c>
      <c r="N8777" s="4" t="s">
        <v>351</v>
      </c>
      <c r="P8777" t="s">
        <v>16</v>
      </c>
    </row>
    <row r="8778" spans="1:16">
      <c r="A8778" t="s">
        <v>25583</v>
      </c>
      <c r="B8778" t="s">
        <v>25584</v>
      </c>
      <c r="C8778" t="s">
        <v>25573</v>
      </c>
      <c r="D8778">
        <v>180001</v>
      </c>
      <c r="F8778" s="4"/>
      <c r="G8778">
        <v>3296000</v>
      </c>
      <c r="H8778" s="5">
        <v>600</v>
      </c>
      <c r="I8778" s="5">
        <v>65920</v>
      </c>
      <c r="J8778" s="3">
        <v>45120.375</v>
      </c>
      <c r="K8778" s="3">
        <v>45130.1875</v>
      </c>
      <c r="L8778" s="3">
        <v>45132.458333333336</v>
      </c>
      <c r="M8778" t="s">
        <v>25585</v>
      </c>
      <c r="N8778" s="4" t="s">
        <v>351</v>
      </c>
      <c r="P8778" t="s">
        <v>16</v>
      </c>
    </row>
    <row r="8779" spans="1:16">
      <c r="A8779" t="s">
        <v>25586</v>
      </c>
      <c r="B8779" t="s">
        <v>25587</v>
      </c>
      <c r="C8779" t="s">
        <v>19289</v>
      </c>
      <c r="D8779">
        <v>431107</v>
      </c>
      <c r="G8779">
        <v>3032262</v>
      </c>
      <c r="H8779">
        <v>590</v>
      </c>
      <c r="I8779">
        <v>30323</v>
      </c>
      <c r="J8779" s="3">
        <v>45125.083333333336</v>
      </c>
      <c r="K8779" s="3">
        <v>45140.041666666664</v>
      </c>
      <c r="L8779" s="3">
        <v>45141.041666666664</v>
      </c>
      <c r="M8779" t="s">
        <v>25588</v>
      </c>
      <c r="N8779" s="4" t="s">
        <v>351</v>
      </c>
      <c r="P8779" t="s">
        <v>16</v>
      </c>
    </row>
    <row r="8780" spans="1:16">
      <c r="A8780" t="s">
        <v>25589</v>
      </c>
      <c r="B8780" t="s">
        <v>25590</v>
      </c>
      <c r="C8780" t="s">
        <v>520</v>
      </c>
      <c r="D8780">
        <v>636808</v>
      </c>
      <c r="G8780">
        <v>7093000</v>
      </c>
      <c r="H8780" s="5">
        <v>0</v>
      </c>
      <c r="I8780" s="5">
        <v>45500</v>
      </c>
      <c r="J8780" s="3">
        <v>45114.229166666664</v>
      </c>
      <c r="K8780" s="3">
        <v>45114.229166666664</v>
      </c>
      <c r="L8780" s="3">
        <v>45131.416666666664</v>
      </c>
      <c r="M8780" s="3">
        <v>45132.458333333336</v>
      </c>
      <c r="N8780" s="4" t="s">
        <v>351</v>
      </c>
      <c r="P8780" t="s">
        <v>16</v>
      </c>
    </row>
    <row r="8781" spans="1:16">
      <c r="A8781" t="s">
        <v>25591</v>
      </c>
      <c r="B8781" t="s">
        <v>25592</v>
      </c>
      <c r="C8781" t="s">
        <v>639</v>
      </c>
      <c r="D8781">
        <v>482004</v>
      </c>
      <c r="G8781">
        <v>14685000</v>
      </c>
      <c r="H8781" s="5">
        <v>14034</v>
      </c>
      <c r="I8781" s="5">
        <v>146900</v>
      </c>
      <c r="J8781" s="3">
        <v>45119.111111111109</v>
      </c>
      <c r="K8781" s="3">
        <v>45127.25</v>
      </c>
      <c r="L8781" s="3">
        <v>45135.4375</v>
      </c>
      <c r="M8781" t="s">
        <v>25593</v>
      </c>
      <c r="N8781" s="4" t="s">
        <v>351</v>
      </c>
      <c r="P8781" t="s">
        <v>16</v>
      </c>
    </row>
    <row r="8782" spans="1:16">
      <c r="A8782" t="s">
        <v>25594</v>
      </c>
      <c r="B8782" t="s">
        <v>25595</v>
      </c>
      <c r="C8782" t="s">
        <v>42</v>
      </c>
      <c r="D8782">
        <v>637408</v>
      </c>
      <c r="G8782">
        <v>1052500</v>
      </c>
      <c r="H8782" s="5">
        <v>0</v>
      </c>
      <c r="I8782" s="5">
        <v>10525</v>
      </c>
      <c r="J8782" s="3">
        <v>45114.166666666664</v>
      </c>
      <c r="K8782" s="3">
        <v>45114.166666666664</v>
      </c>
      <c r="L8782" s="3">
        <v>45127.125</v>
      </c>
      <c r="M8782" s="3">
        <v>45127.666666666664</v>
      </c>
      <c r="N8782" s="4" t="s">
        <v>351</v>
      </c>
      <c r="P8782" t="s">
        <v>16</v>
      </c>
    </row>
    <row r="8783" spans="1:16">
      <c r="A8783" t="s">
        <v>25596</v>
      </c>
      <c r="B8783" t="s">
        <v>25597</v>
      </c>
      <c r="C8783" t="s">
        <v>337</v>
      </c>
      <c r="D8783">
        <v>193201</v>
      </c>
      <c r="G8783">
        <v>600000</v>
      </c>
      <c r="H8783" s="5">
        <v>300</v>
      </c>
      <c r="I8783" s="5">
        <v>12000</v>
      </c>
      <c r="J8783" s="3">
        <v>45114.25</v>
      </c>
      <c r="K8783" s="3">
        <v>45114.25</v>
      </c>
      <c r="L8783" s="3">
        <v>45121.166666666664</v>
      </c>
      <c r="M8783" s="3">
        <v>45122.458333333336</v>
      </c>
      <c r="N8783" s="4" t="s">
        <v>351</v>
      </c>
      <c r="P8783" t="s">
        <v>16</v>
      </c>
    </row>
    <row r="8784" spans="1:16">
      <c r="A8784" t="s">
        <v>25598</v>
      </c>
      <c r="B8784" t="s">
        <v>25599</v>
      </c>
      <c r="C8784" t="s">
        <v>22</v>
      </c>
      <c r="D8784">
        <v>132001</v>
      </c>
      <c r="G8784">
        <v>6791409</v>
      </c>
      <c r="H8784" s="5">
        <v>6180</v>
      </c>
      <c r="I8784" s="5">
        <v>135820</v>
      </c>
      <c r="J8784" s="3">
        <v>45114.520833333336</v>
      </c>
      <c r="K8784" s="3">
        <v>45114.520833333336</v>
      </c>
      <c r="L8784" s="3">
        <v>45125.083333333336</v>
      </c>
      <c r="M8784" s="3">
        <v>45125.625</v>
      </c>
      <c r="N8784" s="4" t="s">
        <v>351</v>
      </c>
      <c r="P8784" t="s">
        <v>16</v>
      </c>
    </row>
    <row r="8785" spans="1:16">
      <c r="A8785" t="s">
        <v>25600</v>
      </c>
      <c r="B8785" t="s">
        <v>25601</v>
      </c>
      <c r="C8785" t="s">
        <v>529</v>
      </c>
      <c r="D8785">
        <v>232104</v>
      </c>
      <c r="F8785" s="4"/>
      <c r="G8785">
        <v>2084000</v>
      </c>
      <c r="H8785">
        <v>854</v>
      </c>
      <c r="I8785">
        <v>208000</v>
      </c>
      <c r="J8785" s="3">
        <v>45125.416666666664</v>
      </c>
      <c r="K8785" s="3">
        <v>45132.208333333336</v>
      </c>
      <c r="L8785" s="3">
        <v>45133.427083333336</v>
      </c>
      <c r="M8785" t="s">
        <v>25602</v>
      </c>
      <c r="N8785" s="4" t="s">
        <v>351</v>
      </c>
      <c r="P8785" t="s">
        <v>16</v>
      </c>
    </row>
    <row r="8786" spans="1:16">
      <c r="A8786" t="s">
        <v>25603</v>
      </c>
      <c r="B8786" t="s">
        <v>25604</v>
      </c>
      <c r="C8786" t="s">
        <v>42</v>
      </c>
      <c r="D8786">
        <v>631102</v>
      </c>
      <c r="G8786">
        <v>1600000</v>
      </c>
      <c r="H8786" s="5">
        <v>0</v>
      </c>
      <c r="I8786" s="5">
        <v>16000</v>
      </c>
      <c r="J8786" s="3">
        <v>45120.173611111109</v>
      </c>
      <c r="K8786" s="3">
        <v>45126.125</v>
      </c>
      <c r="L8786" s="3">
        <v>45126.166666666664</v>
      </c>
      <c r="M8786" t="s">
        <v>25605</v>
      </c>
      <c r="N8786" s="4" t="s">
        <v>351</v>
      </c>
      <c r="P8786" t="s">
        <v>16</v>
      </c>
    </row>
    <row r="8787" spans="1:16">
      <c r="A8787" t="s">
        <v>25606</v>
      </c>
      <c r="B8787" t="s">
        <v>25607</v>
      </c>
      <c r="C8787" t="s">
        <v>53</v>
      </c>
      <c r="D8787">
        <v>600056</v>
      </c>
      <c r="G8787">
        <v>1200000</v>
      </c>
      <c r="H8787" s="5">
        <v>0</v>
      </c>
      <c r="I8787" s="5">
        <v>12000</v>
      </c>
      <c r="J8787" s="3">
        <v>45120.083333333336</v>
      </c>
      <c r="K8787" s="3">
        <v>45125.125</v>
      </c>
      <c r="L8787" s="3">
        <v>45125.145833333336</v>
      </c>
      <c r="M8787" t="s">
        <v>25608</v>
      </c>
      <c r="N8787" s="4" t="s">
        <v>351</v>
      </c>
      <c r="P8787" t="s">
        <v>16</v>
      </c>
    </row>
    <row r="8788" spans="1:16">
      <c r="A8788" t="s">
        <v>25609</v>
      </c>
      <c r="B8788" t="s">
        <v>25610</v>
      </c>
      <c r="C8788" t="s">
        <v>24386</v>
      </c>
      <c r="D8788">
        <v>402306</v>
      </c>
      <c r="G8788">
        <v>1125000</v>
      </c>
      <c r="H8788">
        <v>0</v>
      </c>
      <c r="I8788">
        <v>0</v>
      </c>
      <c r="J8788" s="3">
        <v>45125.416666666664</v>
      </c>
      <c r="K8788" s="3">
        <v>45131.208333333336</v>
      </c>
      <c r="L8788" s="3">
        <v>45133.458333333336</v>
      </c>
      <c r="M8788" t="s">
        <v>25611</v>
      </c>
      <c r="N8788" s="4" t="s">
        <v>351</v>
      </c>
      <c r="P8788" t="s">
        <v>16</v>
      </c>
    </row>
    <row r="8789" spans="1:16">
      <c r="A8789" t="s">
        <v>25612</v>
      </c>
      <c r="B8789" t="s">
        <v>25613</v>
      </c>
      <c r="C8789" t="s">
        <v>24386</v>
      </c>
      <c r="D8789">
        <v>402302</v>
      </c>
      <c r="G8789">
        <v>1125000</v>
      </c>
      <c r="H8789">
        <v>0</v>
      </c>
      <c r="I8789">
        <v>0</v>
      </c>
      <c r="J8789" s="3">
        <v>45125.375</v>
      </c>
      <c r="K8789" s="3">
        <v>45131.208333333336</v>
      </c>
      <c r="L8789" s="3">
        <v>45133.458333333336</v>
      </c>
      <c r="M8789" t="s">
        <v>25614</v>
      </c>
      <c r="N8789" s="4" t="s">
        <v>351</v>
      </c>
      <c r="P8789" t="s">
        <v>16</v>
      </c>
    </row>
    <row r="8790" spans="1:16">
      <c r="A8790" t="s">
        <v>25615</v>
      </c>
      <c r="B8790" t="s">
        <v>25616</v>
      </c>
      <c r="C8790" t="s">
        <v>42</v>
      </c>
      <c r="D8790">
        <v>612904</v>
      </c>
      <c r="G8790">
        <v>1431000</v>
      </c>
      <c r="H8790" s="5">
        <v>0</v>
      </c>
      <c r="I8790" s="5">
        <v>15000</v>
      </c>
      <c r="J8790" s="3">
        <v>45114.208333333336</v>
      </c>
      <c r="K8790" s="3">
        <v>45114.208333333336</v>
      </c>
      <c r="L8790" s="3">
        <v>45120.125</v>
      </c>
      <c r="M8790" s="3">
        <v>45120.666666666664</v>
      </c>
      <c r="N8790" s="4" t="s">
        <v>351</v>
      </c>
      <c r="P8790" t="s">
        <v>16</v>
      </c>
    </row>
    <row r="8791" spans="1:16">
      <c r="A8791" t="s">
        <v>25617</v>
      </c>
      <c r="B8791" t="s">
        <v>25618</v>
      </c>
      <c r="C8791" t="s">
        <v>42</v>
      </c>
      <c r="D8791">
        <v>637211</v>
      </c>
      <c r="G8791">
        <v>1431000</v>
      </c>
      <c r="H8791" s="5">
        <v>0</v>
      </c>
      <c r="I8791" s="5">
        <v>14310</v>
      </c>
      <c r="J8791" s="3">
        <v>45114.166666666664</v>
      </c>
      <c r="K8791" s="3">
        <v>45114.166666666664</v>
      </c>
      <c r="L8791" s="3">
        <v>45127.145833333336</v>
      </c>
      <c r="M8791" s="3">
        <v>45127.666666666664</v>
      </c>
      <c r="N8791" s="4" t="s">
        <v>351</v>
      </c>
      <c r="P8791" t="s">
        <v>16</v>
      </c>
    </row>
    <row r="8792" spans="1:16">
      <c r="A8792" t="s">
        <v>25619</v>
      </c>
      <c r="B8792" t="s">
        <v>25620</v>
      </c>
      <c r="C8792" t="s">
        <v>42</v>
      </c>
      <c r="D8792">
        <v>601201</v>
      </c>
      <c r="G8792">
        <v>1535000</v>
      </c>
      <c r="H8792" s="5">
        <v>0</v>
      </c>
      <c r="I8792" s="5">
        <v>31000</v>
      </c>
      <c r="J8792" s="3">
        <v>45120.375</v>
      </c>
      <c r="K8792" s="3">
        <v>45125.125</v>
      </c>
      <c r="L8792" s="3">
        <v>45125.208333333336</v>
      </c>
      <c r="M8792" t="s">
        <v>25621</v>
      </c>
      <c r="N8792" s="4" t="s">
        <v>351</v>
      </c>
      <c r="P8792" t="s">
        <v>16</v>
      </c>
    </row>
    <row r="8793" spans="1:16">
      <c r="A8793" t="s">
        <v>25622</v>
      </c>
      <c r="B8793" t="s">
        <v>25623</v>
      </c>
      <c r="C8793" t="s">
        <v>42</v>
      </c>
      <c r="D8793">
        <v>612904</v>
      </c>
      <c r="G8793">
        <v>1431000</v>
      </c>
      <c r="H8793" s="5">
        <v>0</v>
      </c>
      <c r="I8793" s="5">
        <v>15000</v>
      </c>
      <c r="J8793" s="3">
        <v>45114.25</v>
      </c>
      <c r="K8793" s="3">
        <v>45114.25</v>
      </c>
      <c r="L8793" s="3">
        <v>45120.125</v>
      </c>
      <c r="M8793" s="3">
        <v>45120.666666666664</v>
      </c>
      <c r="N8793" s="4" t="s">
        <v>351</v>
      </c>
      <c r="P8793" t="s">
        <v>16</v>
      </c>
    </row>
    <row r="8794" spans="1:16">
      <c r="A8794" t="s">
        <v>25624</v>
      </c>
      <c r="B8794" t="s">
        <v>25625</v>
      </c>
      <c r="C8794" t="s">
        <v>42</v>
      </c>
      <c r="D8794">
        <v>600056</v>
      </c>
      <c r="G8794">
        <v>1550000</v>
      </c>
      <c r="H8794" s="5">
        <v>0</v>
      </c>
      <c r="I8794" s="5">
        <v>16000</v>
      </c>
      <c r="J8794" s="3">
        <v>45114.125</v>
      </c>
      <c r="K8794" s="3">
        <v>45114.125</v>
      </c>
      <c r="L8794" s="3">
        <v>45128.125</v>
      </c>
      <c r="M8794" s="3">
        <v>45129.666666666664</v>
      </c>
      <c r="N8794" s="4" t="s">
        <v>351</v>
      </c>
      <c r="P8794" t="s">
        <v>16</v>
      </c>
    </row>
    <row r="8795" spans="1:16">
      <c r="A8795" t="s">
        <v>25626</v>
      </c>
      <c r="B8795" t="s">
        <v>25627</v>
      </c>
      <c r="C8795" t="s">
        <v>42</v>
      </c>
      <c r="D8795">
        <v>628215</v>
      </c>
      <c r="G8795">
        <v>1200000</v>
      </c>
      <c r="H8795" s="5">
        <v>0</v>
      </c>
      <c r="I8795" s="5">
        <v>12000</v>
      </c>
      <c r="J8795" s="3">
        <v>45114.173611111109</v>
      </c>
      <c r="K8795" s="3">
        <v>45114.173611111109</v>
      </c>
      <c r="L8795" s="3">
        <v>45120.125</v>
      </c>
      <c r="M8795" s="3">
        <v>45120.666666666664</v>
      </c>
      <c r="N8795" s="4" t="s">
        <v>351</v>
      </c>
      <c r="P8795" t="s">
        <v>16</v>
      </c>
    </row>
    <row r="8796" spans="1:16">
      <c r="A8796" t="s">
        <v>25628</v>
      </c>
      <c r="B8796" t="s">
        <v>25629</v>
      </c>
      <c r="C8796" t="s">
        <v>42</v>
      </c>
      <c r="D8796">
        <v>627808</v>
      </c>
      <c r="G8796">
        <v>1431000</v>
      </c>
      <c r="H8796" s="5">
        <v>0</v>
      </c>
      <c r="I8796" s="5">
        <v>14310</v>
      </c>
      <c r="J8796" s="3">
        <v>45120.173611111109</v>
      </c>
      <c r="K8796" s="3">
        <v>45126.208333333336</v>
      </c>
      <c r="L8796" s="3">
        <v>45126.25</v>
      </c>
      <c r="M8796" t="s">
        <v>25630</v>
      </c>
      <c r="N8796" s="4" t="s">
        <v>351</v>
      </c>
      <c r="P8796" t="s">
        <v>16</v>
      </c>
    </row>
    <row r="8797" spans="1:16">
      <c r="A8797" t="s">
        <v>25631</v>
      </c>
      <c r="B8797" t="s">
        <v>25632</v>
      </c>
      <c r="C8797" t="s">
        <v>42</v>
      </c>
      <c r="D8797">
        <v>628215</v>
      </c>
      <c r="G8797">
        <v>1431000</v>
      </c>
      <c r="H8797" s="5">
        <v>0</v>
      </c>
      <c r="I8797" s="5">
        <v>14310</v>
      </c>
      <c r="J8797" s="3">
        <v>45114.194444444445</v>
      </c>
      <c r="K8797" s="3">
        <v>45114.194444444445</v>
      </c>
      <c r="L8797" s="3">
        <v>45120.125</v>
      </c>
      <c r="M8797" s="3">
        <v>45120.666666666664</v>
      </c>
      <c r="N8797" s="4" t="s">
        <v>351</v>
      </c>
      <c r="P8797" t="s">
        <v>16</v>
      </c>
    </row>
    <row r="8798" spans="1:16">
      <c r="A8798" t="s">
        <v>25633</v>
      </c>
      <c r="B8798" t="s">
        <v>25634</v>
      </c>
      <c r="C8798" t="s">
        <v>42</v>
      </c>
      <c r="D8798">
        <v>603109</v>
      </c>
      <c r="G8798">
        <v>1431000</v>
      </c>
      <c r="H8798" s="5">
        <v>0</v>
      </c>
      <c r="I8798" s="5">
        <v>15000</v>
      </c>
      <c r="J8798" s="3">
        <v>45119.270833333336</v>
      </c>
      <c r="K8798" s="3">
        <v>45126.145833333336</v>
      </c>
      <c r="L8798" s="3">
        <v>45126.166666666664</v>
      </c>
      <c r="M8798" t="s">
        <v>25635</v>
      </c>
      <c r="N8798" s="4" t="s">
        <v>351</v>
      </c>
      <c r="P8798" t="s">
        <v>16</v>
      </c>
    </row>
    <row r="8799" spans="1:16">
      <c r="A8799" t="s">
        <v>25636</v>
      </c>
      <c r="B8799" t="s">
        <v>25637</v>
      </c>
      <c r="C8799" t="s">
        <v>42</v>
      </c>
      <c r="D8799">
        <v>603306</v>
      </c>
      <c r="G8799">
        <v>1431000</v>
      </c>
      <c r="H8799" s="5">
        <v>0</v>
      </c>
      <c r="I8799" s="5">
        <v>14400</v>
      </c>
      <c r="J8799" s="3">
        <v>45120.375</v>
      </c>
      <c r="K8799" s="3">
        <v>45125.125</v>
      </c>
      <c r="L8799" s="3">
        <v>45125.166666666664</v>
      </c>
      <c r="M8799" t="s">
        <v>25638</v>
      </c>
      <c r="N8799" s="4" t="s">
        <v>351</v>
      </c>
      <c r="P8799" t="s">
        <v>16</v>
      </c>
    </row>
    <row r="8800" spans="1:16">
      <c r="A8800" t="s">
        <v>25639</v>
      </c>
      <c r="B8800" t="s">
        <v>25640</v>
      </c>
      <c r="C8800" t="s">
        <v>42</v>
      </c>
      <c r="D8800">
        <v>603309</v>
      </c>
      <c r="G8800">
        <v>1431000</v>
      </c>
      <c r="H8800" s="5">
        <v>0</v>
      </c>
      <c r="I8800" s="5">
        <v>14310</v>
      </c>
      <c r="J8800" s="3">
        <v>45120.375</v>
      </c>
      <c r="K8800" s="3">
        <v>45127.125</v>
      </c>
      <c r="L8800" s="3">
        <v>45127.166666666664</v>
      </c>
      <c r="M8800" t="s">
        <v>25641</v>
      </c>
      <c r="N8800" s="4" t="s">
        <v>351</v>
      </c>
      <c r="P8800" t="s">
        <v>16</v>
      </c>
    </row>
    <row r="8801" spans="1:16">
      <c r="A8801" t="s">
        <v>25642</v>
      </c>
      <c r="B8801" t="s">
        <v>25643</v>
      </c>
      <c r="C8801" t="s">
        <v>42</v>
      </c>
      <c r="D8801">
        <v>603309</v>
      </c>
      <c r="G8801">
        <v>1431000</v>
      </c>
      <c r="H8801" s="5">
        <v>0</v>
      </c>
      <c r="I8801" s="5">
        <v>14310</v>
      </c>
      <c r="J8801" s="3">
        <v>45120.375</v>
      </c>
      <c r="K8801" s="3">
        <v>45127.125</v>
      </c>
      <c r="L8801" s="3">
        <v>45127.166666666664</v>
      </c>
      <c r="M8801" t="s">
        <v>25644</v>
      </c>
      <c r="N8801" s="4" t="s">
        <v>351</v>
      </c>
      <c r="P8801" t="s">
        <v>16</v>
      </c>
    </row>
    <row r="8802" spans="1:16">
      <c r="A8802" t="s">
        <v>25642</v>
      </c>
      <c r="B8802" t="s">
        <v>25643</v>
      </c>
      <c r="C8802" t="s">
        <v>42</v>
      </c>
      <c r="D8802">
        <v>603309</v>
      </c>
      <c r="G8802">
        <v>1431000</v>
      </c>
      <c r="H8802" s="5">
        <v>0</v>
      </c>
      <c r="I8802" s="5">
        <v>14310</v>
      </c>
      <c r="J8802" s="3">
        <v>45120.375</v>
      </c>
      <c r="K8802" s="3">
        <v>45127.125</v>
      </c>
      <c r="L8802" s="3">
        <v>45127.166666666664</v>
      </c>
      <c r="M8802" t="s">
        <v>25644</v>
      </c>
      <c r="N8802" s="4" t="s">
        <v>351</v>
      </c>
      <c r="P8802" t="s">
        <v>16</v>
      </c>
    </row>
    <row r="8803" spans="1:16">
      <c r="A8803" t="s">
        <v>25645</v>
      </c>
      <c r="B8803" t="s">
        <v>25646</v>
      </c>
      <c r="C8803" t="s">
        <v>42</v>
      </c>
      <c r="D8803">
        <v>627808</v>
      </c>
      <c r="G8803">
        <v>1431000</v>
      </c>
      <c r="H8803" s="5">
        <v>0</v>
      </c>
      <c r="I8803" s="5">
        <v>14310</v>
      </c>
      <c r="J8803" s="3">
        <v>45120.166666666664</v>
      </c>
      <c r="K8803" s="3">
        <v>45126.208333333336</v>
      </c>
      <c r="L8803" s="3">
        <v>45126.25</v>
      </c>
      <c r="M8803" t="s">
        <v>25647</v>
      </c>
      <c r="N8803" s="4" t="s">
        <v>351</v>
      </c>
      <c r="P8803" t="s">
        <v>16</v>
      </c>
    </row>
    <row r="8804" spans="1:16">
      <c r="A8804" t="s">
        <v>25648</v>
      </c>
      <c r="B8804" t="s">
        <v>25649</v>
      </c>
      <c r="C8804" t="s">
        <v>21555</v>
      </c>
      <c r="D8804">
        <v>416003</v>
      </c>
      <c r="G8804">
        <v>1124998</v>
      </c>
      <c r="H8804">
        <v>2000</v>
      </c>
      <c r="I8804">
        <v>0</v>
      </c>
      <c r="J8804" s="3">
        <v>45125.458333333336</v>
      </c>
      <c r="K8804" s="3">
        <v>45140.458333333336</v>
      </c>
      <c r="L8804" s="3">
        <v>45141.458333333336</v>
      </c>
      <c r="M8804" t="s">
        <v>25650</v>
      </c>
      <c r="N8804" s="4" t="s">
        <v>351</v>
      </c>
      <c r="P8804" t="s">
        <v>16</v>
      </c>
    </row>
    <row r="8805" spans="1:16">
      <c r="A8805" t="s">
        <v>25651</v>
      </c>
      <c r="B8805" t="s">
        <v>25652</v>
      </c>
      <c r="C8805" t="s">
        <v>21555</v>
      </c>
      <c r="D8805">
        <v>416003</v>
      </c>
      <c r="G8805">
        <v>1124998</v>
      </c>
      <c r="H8805">
        <v>2000</v>
      </c>
      <c r="I8805">
        <v>0</v>
      </c>
      <c r="J8805" s="3">
        <v>45125.458333333336</v>
      </c>
      <c r="K8805" s="3">
        <v>45140.458333333336</v>
      </c>
      <c r="L8805" s="3">
        <v>45141.458333333336</v>
      </c>
      <c r="M8805" t="s">
        <v>25653</v>
      </c>
      <c r="N8805" s="4" t="s">
        <v>351</v>
      </c>
      <c r="P8805" t="s">
        <v>16</v>
      </c>
    </row>
    <row r="8806" spans="1:16">
      <c r="A8806" t="s">
        <v>25654</v>
      </c>
      <c r="B8806" t="s">
        <v>25655</v>
      </c>
      <c r="C8806" t="s">
        <v>42</v>
      </c>
      <c r="D8806">
        <v>603306</v>
      </c>
      <c r="G8806">
        <v>1431000</v>
      </c>
      <c r="H8806" s="5">
        <v>0</v>
      </c>
      <c r="I8806" s="5">
        <v>14400</v>
      </c>
      <c r="J8806" s="3">
        <v>45120.375</v>
      </c>
      <c r="K8806" s="3">
        <v>45125.125</v>
      </c>
      <c r="L8806" s="3">
        <v>45125.166666666664</v>
      </c>
      <c r="M8806" t="s">
        <v>25656</v>
      </c>
      <c r="N8806" s="4" t="s">
        <v>351</v>
      </c>
      <c r="P8806" t="s">
        <v>16</v>
      </c>
    </row>
    <row r="8807" spans="1:16">
      <c r="A8807" t="s">
        <v>25657</v>
      </c>
      <c r="B8807" t="s">
        <v>25658</v>
      </c>
      <c r="C8807" t="s">
        <v>42</v>
      </c>
      <c r="D8807">
        <v>603306</v>
      </c>
      <c r="G8807">
        <v>1431000</v>
      </c>
      <c r="H8807" s="5">
        <v>0</v>
      </c>
      <c r="I8807" s="5">
        <v>14400</v>
      </c>
      <c r="J8807" s="3">
        <v>45120.375</v>
      </c>
      <c r="K8807" s="3">
        <v>45125.125</v>
      </c>
      <c r="L8807" s="3">
        <v>45125.166666666664</v>
      </c>
      <c r="M8807" t="s">
        <v>25659</v>
      </c>
      <c r="N8807" s="4" t="s">
        <v>351</v>
      </c>
      <c r="P8807" t="s">
        <v>16</v>
      </c>
    </row>
    <row r="8808" spans="1:16">
      <c r="A8808" t="s">
        <v>25660</v>
      </c>
      <c r="B8808" t="s">
        <v>25661</v>
      </c>
      <c r="C8808" t="s">
        <v>42</v>
      </c>
      <c r="D8808">
        <v>603306</v>
      </c>
      <c r="G8808">
        <v>1431000</v>
      </c>
      <c r="H8808" s="5">
        <v>0</v>
      </c>
      <c r="I8808" s="5">
        <v>14400</v>
      </c>
      <c r="J8808" s="3">
        <v>45120.375</v>
      </c>
      <c r="K8808" s="3">
        <v>45125.125</v>
      </c>
      <c r="L8808" s="3">
        <v>45125.166666666664</v>
      </c>
      <c r="M8808" t="s">
        <v>25662</v>
      </c>
      <c r="N8808" s="4" t="s">
        <v>351</v>
      </c>
      <c r="P8808" t="s">
        <v>16</v>
      </c>
    </row>
    <row r="8809" spans="1:16">
      <c r="A8809" t="s">
        <v>25663</v>
      </c>
      <c r="B8809" t="s">
        <v>25664</v>
      </c>
      <c r="C8809" t="s">
        <v>42</v>
      </c>
      <c r="D8809">
        <v>631203</v>
      </c>
      <c r="G8809">
        <v>1550000</v>
      </c>
      <c r="H8809" s="5">
        <v>0</v>
      </c>
      <c r="I8809" s="5">
        <v>15500</v>
      </c>
      <c r="J8809" s="3">
        <v>45120.416666666664</v>
      </c>
      <c r="K8809" s="3">
        <v>45134.125</v>
      </c>
      <c r="L8809" s="3">
        <v>45134.166666666664</v>
      </c>
      <c r="M8809" t="s">
        <v>25665</v>
      </c>
      <c r="N8809" s="4" t="s">
        <v>351</v>
      </c>
      <c r="P8809" t="s">
        <v>16</v>
      </c>
    </row>
    <row r="8810" spans="1:16">
      <c r="A8810" t="s">
        <v>25666</v>
      </c>
      <c r="B8810" t="s">
        <v>25667</v>
      </c>
      <c r="C8810" t="s">
        <v>21555</v>
      </c>
      <c r="D8810">
        <v>416003</v>
      </c>
      <c r="G8810">
        <v>1124925</v>
      </c>
      <c r="H8810">
        <v>2000</v>
      </c>
      <c r="I8810">
        <v>11249</v>
      </c>
      <c r="J8810" s="3">
        <v>45125.458333333336</v>
      </c>
      <c r="K8810" s="3">
        <v>45140.458333333336</v>
      </c>
      <c r="L8810" s="3">
        <v>45141.458333333336</v>
      </c>
      <c r="M8810" t="s">
        <v>25668</v>
      </c>
      <c r="N8810" s="4" t="s">
        <v>351</v>
      </c>
      <c r="P8810" t="s">
        <v>16</v>
      </c>
    </row>
    <row r="8811" spans="1:16">
      <c r="A8811" t="s">
        <v>25669</v>
      </c>
      <c r="B8811" t="s">
        <v>25670</v>
      </c>
      <c r="C8811" t="s">
        <v>44</v>
      </c>
      <c r="D8811">
        <v>833102</v>
      </c>
      <c r="G8811">
        <v>1172302</v>
      </c>
      <c r="H8811" s="5">
        <v>2500</v>
      </c>
      <c r="I8811" s="5">
        <v>24000</v>
      </c>
      <c r="J8811" s="3">
        <v>45114.458333333336</v>
      </c>
      <c r="K8811" s="3">
        <v>45114.458333333336</v>
      </c>
      <c r="L8811" s="3">
        <v>45120.208333333336</v>
      </c>
      <c r="M8811" s="3">
        <v>45122.583333333336</v>
      </c>
      <c r="N8811" s="4" t="s">
        <v>351</v>
      </c>
      <c r="P8811" t="s">
        <v>16</v>
      </c>
    </row>
    <row r="8812" spans="1:16">
      <c r="A8812" t="s">
        <v>25671</v>
      </c>
      <c r="B8812" t="s">
        <v>25672</v>
      </c>
      <c r="C8812" t="s">
        <v>44</v>
      </c>
      <c r="D8812">
        <v>833104</v>
      </c>
      <c r="G8812">
        <v>1172302</v>
      </c>
      <c r="H8812" s="5">
        <v>2500</v>
      </c>
      <c r="I8812" s="5">
        <v>24000</v>
      </c>
      <c r="J8812" s="3">
        <v>45114.458333333336</v>
      </c>
      <c r="K8812" s="3">
        <v>45114.458333333336</v>
      </c>
      <c r="L8812" s="3">
        <v>45120.208333333336</v>
      </c>
      <c r="M8812" s="3">
        <v>45122.583333333336</v>
      </c>
      <c r="N8812" s="4" t="s">
        <v>351</v>
      </c>
      <c r="P8812" t="s">
        <v>16</v>
      </c>
    </row>
    <row r="8813" spans="1:16">
      <c r="A8813" t="s">
        <v>25673</v>
      </c>
      <c r="B8813" t="s">
        <v>25674</v>
      </c>
      <c r="C8813" t="s">
        <v>44</v>
      </c>
      <c r="D8813">
        <v>833102</v>
      </c>
      <c r="G8813">
        <v>1172302</v>
      </c>
      <c r="H8813" s="5">
        <v>2500</v>
      </c>
      <c r="I8813" s="5">
        <v>24000</v>
      </c>
      <c r="J8813" s="3">
        <v>45114.458333333336</v>
      </c>
      <c r="K8813" s="3">
        <v>45114.458333333336</v>
      </c>
      <c r="L8813" s="3">
        <v>45120.208333333336</v>
      </c>
      <c r="M8813" s="3">
        <v>45122.583333333336</v>
      </c>
      <c r="N8813" s="4" t="s">
        <v>351</v>
      </c>
      <c r="P8813" t="s">
        <v>16</v>
      </c>
    </row>
    <row r="8814" spans="1:16">
      <c r="A8814" t="s">
        <v>25675</v>
      </c>
      <c r="B8814" t="s">
        <v>25676</v>
      </c>
      <c r="C8814" t="s">
        <v>44</v>
      </c>
      <c r="D8814">
        <v>833102</v>
      </c>
      <c r="G8814">
        <v>1172302</v>
      </c>
      <c r="H8814" s="5">
        <v>2500</v>
      </c>
      <c r="I8814" s="5">
        <v>24000</v>
      </c>
      <c r="J8814" s="3">
        <v>45114.458333333336</v>
      </c>
      <c r="K8814" s="3">
        <v>45114.458333333336</v>
      </c>
      <c r="L8814" s="3">
        <v>45120.208333333336</v>
      </c>
      <c r="M8814" s="3">
        <v>45122.583333333336</v>
      </c>
      <c r="N8814" s="4" t="s">
        <v>351</v>
      </c>
      <c r="P8814" t="s">
        <v>16</v>
      </c>
    </row>
    <row r="8815" spans="1:16">
      <c r="A8815" t="s">
        <v>25677</v>
      </c>
      <c r="B8815" t="s">
        <v>25678</v>
      </c>
      <c r="C8815" t="s">
        <v>44</v>
      </c>
      <c r="D8815">
        <v>833104</v>
      </c>
      <c r="G8815">
        <v>1172302</v>
      </c>
      <c r="H8815" s="5">
        <v>2500</v>
      </c>
      <c r="I8815" s="5">
        <v>24000</v>
      </c>
      <c r="J8815" s="3">
        <v>45114.458333333336</v>
      </c>
      <c r="K8815" s="3">
        <v>45114.458333333336</v>
      </c>
      <c r="L8815" s="3">
        <v>45120.208333333336</v>
      </c>
      <c r="M8815" s="3">
        <v>45122.583333333336</v>
      </c>
      <c r="N8815" s="4" t="s">
        <v>351</v>
      </c>
      <c r="P8815" t="s">
        <v>16</v>
      </c>
    </row>
    <row r="8816" spans="1:16">
      <c r="A8816" t="s">
        <v>25679</v>
      </c>
      <c r="B8816" t="s">
        <v>25680</v>
      </c>
      <c r="C8816" t="s">
        <v>44</v>
      </c>
      <c r="D8816">
        <v>833104</v>
      </c>
      <c r="G8816">
        <v>1172302</v>
      </c>
      <c r="H8816" s="5">
        <v>2500</v>
      </c>
      <c r="I8816" s="5">
        <v>24000</v>
      </c>
      <c r="J8816" s="3">
        <v>45114.458333333336</v>
      </c>
      <c r="K8816" s="3">
        <v>45114.458333333336</v>
      </c>
      <c r="L8816" s="3">
        <v>45120.208333333336</v>
      </c>
      <c r="M8816" s="3">
        <v>45122.583333333336</v>
      </c>
      <c r="N8816" s="4" t="s">
        <v>351</v>
      </c>
      <c r="P8816" t="s">
        <v>16</v>
      </c>
    </row>
    <row r="8817" spans="1:16">
      <c r="A8817" t="s">
        <v>25681</v>
      </c>
      <c r="B8817" t="s">
        <v>25682</v>
      </c>
      <c r="C8817" t="s">
        <v>44</v>
      </c>
      <c r="D8817">
        <v>833102</v>
      </c>
      <c r="G8817">
        <v>1172302</v>
      </c>
      <c r="H8817" s="5">
        <v>2500</v>
      </c>
      <c r="I8817" s="5">
        <v>24000</v>
      </c>
      <c r="J8817" s="3">
        <v>45114.458333333336</v>
      </c>
      <c r="K8817" s="3">
        <v>45114.458333333336</v>
      </c>
      <c r="L8817" s="3">
        <v>45120.208333333336</v>
      </c>
      <c r="M8817" s="3">
        <v>45122.583333333336</v>
      </c>
      <c r="N8817" s="4" t="s">
        <v>351</v>
      </c>
      <c r="P8817" t="s">
        <v>16</v>
      </c>
    </row>
    <row r="8818" spans="1:16">
      <c r="A8818" t="s">
        <v>25683</v>
      </c>
      <c r="B8818" t="s">
        <v>25684</v>
      </c>
      <c r="C8818" t="s">
        <v>44</v>
      </c>
      <c r="D8818">
        <v>833102</v>
      </c>
      <c r="G8818">
        <v>1172302</v>
      </c>
      <c r="H8818" s="5">
        <v>2500</v>
      </c>
      <c r="I8818" s="5">
        <v>24000</v>
      </c>
      <c r="J8818" s="3">
        <v>45114.458333333336</v>
      </c>
      <c r="K8818" s="3">
        <v>45114.458333333336</v>
      </c>
      <c r="L8818" s="3">
        <v>45120.208333333336</v>
      </c>
      <c r="M8818" s="3">
        <v>45122.583333333336</v>
      </c>
      <c r="N8818" s="4" t="s">
        <v>351</v>
      </c>
      <c r="P8818" t="s">
        <v>16</v>
      </c>
    </row>
    <row r="8819" spans="1:16">
      <c r="A8819" t="s">
        <v>25685</v>
      </c>
      <c r="B8819" t="s">
        <v>25686</v>
      </c>
      <c r="C8819" t="s">
        <v>44</v>
      </c>
      <c r="D8819">
        <v>833104</v>
      </c>
      <c r="G8819">
        <v>1172302</v>
      </c>
      <c r="H8819" s="5">
        <v>2500</v>
      </c>
      <c r="I8819" s="5">
        <v>24000</v>
      </c>
      <c r="J8819" s="3">
        <v>45114.458333333336</v>
      </c>
      <c r="K8819" s="3">
        <v>45114.458333333336</v>
      </c>
      <c r="L8819" s="3">
        <v>45120.208333333336</v>
      </c>
      <c r="M8819" s="3">
        <v>45122.583333333336</v>
      </c>
      <c r="N8819" s="4" t="s">
        <v>351</v>
      </c>
      <c r="P8819" t="s">
        <v>16</v>
      </c>
    </row>
    <row r="8820" spans="1:16">
      <c r="A8820" t="s">
        <v>25687</v>
      </c>
      <c r="B8820" t="s">
        <v>25688</v>
      </c>
      <c r="C8820" t="s">
        <v>44</v>
      </c>
      <c r="D8820">
        <v>833102</v>
      </c>
      <c r="G8820">
        <v>1172302</v>
      </c>
      <c r="H8820" s="5">
        <v>2500</v>
      </c>
      <c r="I8820" s="5">
        <v>24000</v>
      </c>
      <c r="J8820" s="3">
        <v>45114.458333333336</v>
      </c>
      <c r="K8820" s="3">
        <v>45114.458333333336</v>
      </c>
      <c r="L8820" s="3">
        <v>45120.208333333336</v>
      </c>
      <c r="M8820" s="3">
        <v>45122.583333333336</v>
      </c>
      <c r="N8820" s="4" t="s">
        <v>351</v>
      </c>
      <c r="P8820" t="s">
        <v>16</v>
      </c>
    </row>
    <row r="8821" spans="1:16">
      <c r="A8821" t="s">
        <v>25689</v>
      </c>
      <c r="B8821" t="s">
        <v>25690</v>
      </c>
      <c r="C8821" t="s">
        <v>44</v>
      </c>
      <c r="D8821">
        <v>833102</v>
      </c>
      <c r="G8821">
        <v>1172302</v>
      </c>
      <c r="H8821" s="5">
        <v>2500</v>
      </c>
      <c r="I8821" s="5">
        <v>24000</v>
      </c>
      <c r="J8821" s="3">
        <v>45114.458333333336</v>
      </c>
      <c r="K8821" s="3">
        <v>45114.458333333336</v>
      </c>
      <c r="L8821" s="3">
        <v>45120.208333333336</v>
      </c>
      <c r="M8821" s="3">
        <v>45122.583333333336</v>
      </c>
      <c r="N8821" s="4" t="s">
        <v>351</v>
      </c>
      <c r="P8821" t="s">
        <v>16</v>
      </c>
    </row>
    <row r="8822" spans="1:16">
      <c r="A8822" t="s">
        <v>25691</v>
      </c>
      <c r="B8822" t="s">
        <v>25692</v>
      </c>
      <c r="C8822" t="s">
        <v>44</v>
      </c>
      <c r="D8822">
        <v>833102</v>
      </c>
      <c r="G8822">
        <v>1172302</v>
      </c>
      <c r="H8822" s="5">
        <v>2500</v>
      </c>
      <c r="I8822" s="5">
        <v>24000</v>
      </c>
      <c r="J8822" s="3">
        <v>45114.458333333336</v>
      </c>
      <c r="K8822" s="3">
        <v>45114.458333333336</v>
      </c>
      <c r="L8822" s="3">
        <v>45120.208333333336</v>
      </c>
      <c r="M8822" s="3">
        <v>45122.583333333336</v>
      </c>
      <c r="N8822" s="4" t="s">
        <v>351</v>
      </c>
      <c r="P8822" t="s">
        <v>16</v>
      </c>
    </row>
    <row r="8823" spans="1:16">
      <c r="A8823" t="s">
        <v>25693</v>
      </c>
      <c r="B8823" t="s">
        <v>25694</v>
      </c>
      <c r="C8823" t="s">
        <v>44</v>
      </c>
      <c r="D8823">
        <v>833104</v>
      </c>
      <c r="G8823">
        <v>1172302</v>
      </c>
      <c r="H8823" s="5">
        <v>2500</v>
      </c>
      <c r="I8823" s="5">
        <v>24000</v>
      </c>
      <c r="J8823" s="3">
        <v>45114.458333333336</v>
      </c>
      <c r="K8823" s="3">
        <v>45114.458333333336</v>
      </c>
      <c r="L8823" s="3">
        <v>45120.208333333336</v>
      </c>
      <c r="M8823" s="3">
        <v>45122.583333333336</v>
      </c>
      <c r="N8823" s="4" t="s">
        <v>351</v>
      </c>
      <c r="P8823" t="s">
        <v>16</v>
      </c>
    </row>
    <row r="8824" spans="1:16">
      <c r="A8824" t="s">
        <v>25695</v>
      </c>
      <c r="B8824" t="s">
        <v>25696</v>
      </c>
      <c r="C8824" t="s">
        <v>44</v>
      </c>
      <c r="D8824">
        <v>833102</v>
      </c>
      <c r="G8824">
        <v>1172302</v>
      </c>
      <c r="H8824" s="5">
        <v>2500</v>
      </c>
      <c r="I8824" s="5">
        <v>24000</v>
      </c>
      <c r="J8824" s="3">
        <v>45114.458333333336</v>
      </c>
      <c r="K8824" s="3">
        <v>45114.458333333336</v>
      </c>
      <c r="L8824" s="3">
        <v>45120.208333333336</v>
      </c>
      <c r="M8824" s="3">
        <v>45122.583333333336</v>
      </c>
      <c r="N8824" s="4" t="s">
        <v>351</v>
      </c>
      <c r="P8824" t="s">
        <v>16</v>
      </c>
    </row>
    <row r="8825" spans="1:16">
      <c r="A8825" t="s">
        <v>25697</v>
      </c>
      <c r="B8825" t="s">
        <v>25698</v>
      </c>
      <c r="C8825" t="s">
        <v>44</v>
      </c>
      <c r="D8825">
        <v>833104</v>
      </c>
      <c r="G8825">
        <v>1172302</v>
      </c>
      <c r="H8825" s="5">
        <v>2500</v>
      </c>
      <c r="I8825" s="5">
        <v>24000</v>
      </c>
      <c r="J8825" s="3">
        <v>45114.458333333336</v>
      </c>
      <c r="K8825" s="3">
        <v>45114.458333333336</v>
      </c>
      <c r="L8825" s="3">
        <v>45120.208333333336</v>
      </c>
      <c r="M8825" s="3">
        <v>45122.583333333336</v>
      </c>
      <c r="N8825" s="4" t="s">
        <v>351</v>
      </c>
      <c r="P8825" t="s">
        <v>16</v>
      </c>
    </row>
    <row r="8826" spans="1:16">
      <c r="A8826" t="s">
        <v>25699</v>
      </c>
      <c r="B8826" t="s">
        <v>25700</v>
      </c>
      <c r="C8826" t="s">
        <v>44</v>
      </c>
      <c r="D8826">
        <v>833102</v>
      </c>
      <c r="G8826">
        <v>1172302</v>
      </c>
      <c r="H8826" s="5">
        <v>2500</v>
      </c>
      <c r="I8826" s="5">
        <v>24000</v>
      </c>
      <c r="J8826" s="3">
        <v>45114.458333333336</v>
      </c>
      <c r="K8826" s="3">
        <v>45114.458333333336</v>
      </c>
      <c r="L8826" s="3">
        <v>45120.208333333336</v>
      </c>
      <c r="M8826" s="3">
        <v>45122.583333333336</v>
      </c>
      <c r="N8826" s="4" t="s">
        <v>351</v>
      </c>
      <c r="P8826" t="s">
        <v>16</v>
      </c>
    </row>
    <row r="8827" spans="1:16">
      <c r="A8827" t="s">
        <v>25701</v>
      </c>
      <c r="B8827" t="s">
        <v>25702</v>
      </c>
      <c r="C8827" t="s">
        <v>44</v>
      </c>
      <c r="D8827">
        <v>833204</v>
      </c>
      <c r="G8827">
        <v>1172302</v>
      </c>
      <c r="H8827" s="5">
        <v>2500</v>
      </c>
      <c r="I8827" s="5">
        <v>24000</v>
      </c>
      <c r="J8827" s="3">
        <v>45114.458333333336</v>
      </c>
      <c r="K8827" s="3">
        <v>45114.458333333336</v>
      </c>
      <c r="L8827" s="3">
        <v>45120.208333333336</v>
      </c>
      <c r="M8827" s="3">
        <v>45122.583333333336</v>
      </c>
      <c r="N8827" s="4" t="s">
        <v>351</v>
      </c>
      <c r="P8827" t="s">
        <v>16</v>
      </c>
    </row>
    <row r="8828" spans="1:16">
      <c r="A8828" t="s">
        <v>25703</v>
      </c>
      <c r="B8828" t="s">
        <v>25704</v>
      </c>
      <c r="C8828" t="s">
        <v>44</v>
      </c>
      <c r="D8828">
        <v>833102</v>
      </c>
      <c r="G8828">
        <v>1172302</v>
      </c>
      <c r="H8828" s="5">
        <v>2500</v>
      </c>
      <c r="I8828" s="5">
        <v>24000</v>
      </c>
      <c r="J8828" s="3">
        <v>45114.458333333336</v>
      </c>
      <c r="K8828" s="3">
        <v>45114.458333333336</v>
      </c>
      <c r="L8828" s="3">
        <v>45120.208333333336</v>
      </c>
      <c r="M8828" s="3">
        <v>45122.583333333336</v>
      </c>
      <c r="N8828" s="4" t="s">
        <v>351</v>
      </c>
      <c r="P8828" t="s">
        <v>16</v>
      </c>
    </row>
    <row r="8829" spans="1:16">
      <c r="A8829" t="s">
        <v>25705</v>
      </c>
      <c r="B8829" t="s">
        <v>25706</v>
      </c>
      <c r="C8829" t="s">
        <v>44</v>
      </c>
      <c r="D8829">
        <v>833102</v>
      </c>
      <c r="G8829">
        <v>1172302</v>
      </c>
      <c r="H8829" s="5">
        <v>2500</v>
      </c>
      <c r="I8829" s="5">
        <v>24000</v>
      </c>
      <c r="J8829" s="3">
        <v>45114.458333333336</v>
      </c>
      <c r="K8829" s="3">
        <v>45114.458333333336</v>
      </c>
      <c r="L8829" s="3">
        <v>45120.208333333336</v>
      </c>
      <c r="M8829" s="3">
        <v>45122.583333333336</v>
      </c>
      <c r="N8829" s="4" t="s">
        <v>351</v>
      </c>
      <c r="P8829" t="s">
        <v>16</v>
      </c>
    </row>
    <row r="8830" spans="1:16">
      <c r="A8830" t="s">
        <v>25707</v>
      </c>
      <c r="B8830" t="s">
        <v>25708</v>
      </c>
      <c r="C8830" t="s">
        <v>42</v>
      </c>
      <c r="D8830">
        <v>629802</v>
      </c>
      <c r="G8830">
        <v>0</v>
      </c>
      <c r="H8830" s="5">
        <v>0</v>
      </c>
      <c r="I8830" s="5">
        <v>14400</v>
      </c>
      <c r="J8830" s="3">
        <v>45120.21875</v>
      </c>
      <c r="K8830" s="3">
        <v>45132.145833333336</v>
      </c>
      <c r="L8830" s="3">
        <v>45132.166666666664</v>
      </c>
      <c r="M8830" t="s">
        <v>25709</v>
      </c>
      <c r="N8830" s="4" t="s">
        <v>351</v>
      </c>
      <c r="P8830" t="s">
        <v>16</v>
      </c>
    </row>
    <row r="8831" spans="1:16">
      <c r="A8831" t="s">
        <v>25710</v>
      </c>
      <c r="B8831" t="s">
        <v>25711</v>
      </c>
      <c r="C8831" t="s">
        <v>557</v>
      </c>
      <c r="D8831">
        <v>444503</v>
      </c>
      <c r="G8831">
        <v>80000</v>
      </c>
      <c r="H8831">
        <v>0</v>
      </c>
      <c r="I8831">
        <v>0</v>
      </c>
      <c r="J8831" s="3">
        <v>45125.458333333336</v>
      </c>
      <c r="K8831" s="3">
        <v>45131.208333333336</v>
      </c>
      <c r="L8831" s="3">
        <v>45132.208333333336</v>
      </c>
      <c r="M8831" t="s">
        <v>25712</v>
      </c>
      <c r="N8831" s="4" t="s">
        <v>351</v>
      </c>
      <c r="P8831" t="s">
        <v>16</v>
      </c>
    </row>
    <row r="8832" spans="1:16">
      <c r="A8832" t="s">
        <v>25713</v>
      </c>
      <c r="B8832" t="s">
        <v>25714</v>
      </c>
      <c r="C8832" t="s">
        <v>58</v>
      </c>
      <c r="D8832">
        <v>182204</v>
      </c>
      <c r="F8832" s="4"/>
      <c r="G8832">
        <v>2462000</v>
      </c>
      <c r="H8832" s="5">
        <v>1500</v>
      </c>
      <c r="I8832" s="5">
        <v>73860</v>
      </c>
      <c r="J8832" s="3">
        <v>45120.229166666664</v>
      </c>
      <c r="K8832" s="3">
        <v>45129.208333333336</v>
      </c>
      <c r="L8832" s="3">
        <v>45131.458333333336</v>
      </c>
      <c r="M8832" t="s">
        <v>25715</v>
      </c>
      <c r="N8832" s="4" t="s">
        <v>351</v>
      </c>
      <c r="P8832" t="s">
        <v>16</v>
      </c>
    </row>
    <row r="8833" spans="1:16">
      <c r="A8833" t="s">
        <v>25716</v>
      </c>
      <c r="B8833" t="s">
        <v>25717</v>
      </c>
      <c r="C8833" t="s">
        <v>113</v>
      </c>
      <c r="D8833">
        <v>440005</v>
      </c>
      <c r="F8833" s="4"/>
      <c r="G8833">
        <v>9903994</v>
      </c>
      <c r="H8833">
        <v>1180</v>
      </c>
      <c r="I8833">
        <v>198080</v>
      </c>
      <c r="J8833" s="3">
        <v>45124.125</v>
      </c>
      <c r="K8833" s="3">
        <v>45145.25</v>
      </c>
      <c r="L8833" s="3">
        <v>45147.458333333336</v>
      </c>
      <c r="M8833" t="s">
        <v>25718</v>
      </c>
      <c r="N8833" s="4" t="s">
        <v>351</v>
      </c>
      <c r="P8833" t="s">
        <v>16</v>
      </c>
    </row>
    <row r="8834" spans="1:16">
      <c r="A8834" t="s">
        <v>25719</v>
      </c>
      <c r="B8834" t="s">
        <v>25720</v>
      </c>
      <c r="C8834" t="s">
        <v>29</v>
      </c>
      <c r="D8834">
        <v>403504</v>
      </c>
      <c r="G8834">
        <v>3546394</v>
      </c>
      <c r="H8834" s="5">
        <v>10000</v>
      </c>
      <c r="I8834" s="5">
        <v>70930</v>
      </c>
      <c r="J8834" s="3">
        <v>45120.288194444445</v>
      </c>
      <c r="K8834" s="3">
        <v>45133.125</v>
      </c>
      <c r="L8834" s="3">
        <v>45135.4375</v>
      </c>
      <c r="M8834" t="s">
        <v>25721</v>
      </c>
      <c r="N8834" s="4" t="s">
        <v>351</v>
      </c>
      <c r="P8834" t="s">
        <v>16</v>
      </c>
    </row>
    <row r="8835" spans="1:16">
      <c r="A8835" t="s">
        <v>25722</v>
      </c>
      <c r="B8835" t="s">
        <v>25723</v>
      </c>
      <c r="C8835" t="s">
        <v>120</v>
      </c>
      <c r="D8835">
        <v>770019</v>
      </c>
      <c r="G8835">
        <v>59712617</v>
      </c>
      <c r="H8835" s="5">
        <v>11800</v>
      </c>
      <c r="I8835" s="5">
        <v>597130</v>
      </c>
      <c r="J8835" s="3">
        <v>45120.208333333336</v>
      </c>
      <c r="K8835" s="3">
        <v>45136.208333333336</v>
      </c>
      <c r="L8835" s="3">
        <v>45136.229166666664</v>
      </c>
      <c r="M8835" t="s">
        <v>25724</v>
      </c>
      <c r="N8835" s="4" t="s">
        <v>351</v>
      </c>
      <c r="P8835" t="s">
        <v>16</v>
      </c>
    </row>
    <row r="8836" spans="1:16">
      <c r="A8836" t="s">
        <v>25725</v>
      </c>
      <c r="B8836" t="s">
        <v>25726</v>
      </c>
      <c r="C8836" t="s">
        <v>29</v>
      </c>
      <c r="D8836">
        <v>185132</v>
      </c>
      <c r="F8836" s="4"/>
      <c r="G8836">
        <v>500000</v>
      </c>
      <c r="H8836" s="5">
        <v>500</v>
      </c>
      <c r="I8836" s="5">
        <v>10000</v>
      </c>
      <c r="J8836" s="3">
        <v>45120.208333333336</v>
      </c>
      <c r="K8836" s="3">
        <v>45133.5</v>
      </c>
      <c r="L8836" s="3">
        <v>45134.5</v>
      </c>
      <c r="M8836" t="s">
        <v>25727</v>
      </c>
      <c r="N8836" s="4" t="s">
        <v>351</v>
      </c>
      <c r="P8836" t="s">
        <v>16</v>
      </c>
    </row>
    <row r="8837" spans="1:16">
      <c r="A8837" t="s">
        <v>25728</v>
      </c>
      <c r="B8837" t="s">
        <v>25729</v>
      </c>
      <c r="C8837" t="s">
        <v>25730</v>
      </c>
      <c r="D8837">
        <v>306902</v>
      </c>
      <c r="G8837">
        <v>5847663</v>
      </c>
      <c r="H8837" s="5">
        <v>3000</v>
      </c>
      <c r="I8837" s="5">
        <v>117000</v>
      </c>
      <c r="J8837" s="3">
        <v>45120.166666666664</v>
      </c>
      <c r="K8837" s="3">
        <v>45127.208333333336</v>
      </c>
      <c r="L8837" s="3">
        <v>45128.5</v>
      </c>
      <c r="M8837" t="s">
        <v>25731</v>
      </c>
      <c r="N8837" s="4" t="s">
        <v>351</v>
      </c>
      <c r="P8837" t="s">
        <v>16</v>
      </c>
    </row>
    <row r="8838" spans="1:16">
      <c r="A8838" t="s">
        <v>25732</v>
      </c>
      <c r="B8838" t="s">
        <v>25733</v>
      </c>
      <c r="C8838" t="s">
        <v>482</v>
      </c>
      <c r="D8838">
        <v>225001</v>
      </c>
      <c r="F8838" s="4"/>
      <c r="G8838">
        <v>13100000</v>
      </c>
      <c r="H8838">
        <v>2354</v>
      </c>
      <c r="I8838">
        <v>855000</v>
      </c>
      <c r="J8838" s="3">
        <v>45125.5</v>
      </c>
      <c r="K8838" s="3">
        <v>45140.5</v>
      </c>
      <c r="L8838" s="3">
        <v>45140.520833333336</v>
      </c>
      <c r="M8838" t="s">
        <v>25734</v>
      </c>
      <c r="N8838" s="4" t="s">
        <v>351</v>
      </c>
      <c r="P8838" t="s">
        <v>16</v>
      </c>
    </row>
    <row r="8839" spans="1:16">
      <c r="A8839" t="s">
        <v>25735</v>
      </c>
      <c r="B8839" t="s">
        <v>25736</v>
      </c>
      <c r="C8839" t="s">
        <v>482</v>
      </c>
      <c r="D8839">
        <v>225001</v>
      </c>
      <c r="F8839" s="4"/>
      <c r="G8839">
        <v>9700000</v>
      </c>
      <c r="H8839">
        <v>2354</v>
      </c>
      <c r="I8839">
        <v>685000</v>
      </c>
      <c r="J8839" s="3">
        <v>45125.5</v>
      </c>
      <c r="K8839" s="3">
        <v>45140.5</v>
      </c>
      <c r="L8839" s="3">
        <v>45140.520833333336</v>
      </c>
      <c r="M8839" t="s">
        <v>25737</v>
      </c>
      <c r="N8839" s="4" t="s">
        <v>351</v>
      </c>
      <c r="P8839" t="s">
        <v>16</v>
      </c>
    </row>
    <row r="8840" spans="1:16">
      <c r="A8840" t="s">
        <v>25738</v>
      </c>
      <c r="B8840" t="s">
        <v>25739</v>
      </c>
      <c r="C8840" t="s">
        <v>316</v>
      </c>
      <c r="D8840">
        <v>799101</v>
      </c>
      <c r="G8840">
        <v>3243994</v>
      </c>
      <c r="H8840" s="5">
        <v>1000</v>
      </c>
      <c r="I8840" s="5">
        <v>64880</v>
      </c>
      <c r="J8840" s="3">
        <v>45114.465277777781</v>
      </c>
      <c r="K8840" s="3">
        <v>45114.465277777781</v>
      </c>
      <c r="L8840" s="3">
        <v>45134.125</v>
      </c>
      <c r="M8840" s="3">
        <v>45134.666666666664</v>
      </c>
      <c r="N8840" s="4" t="s">
        <v>351</v>
      </c>
      <c r="P8840" t="s">
        <v>16</v>
      </c>
    </row>
    <row r="8841" spans="1:16">
      <c r="A8841" t="s">
        <v>25740</v>
      </c>
      <c r="B8841" t="s">
        <v>25741</v>
      </c>
      <c r="C8841" t="s">
        <v>22</v>
      </c>
      <c r="D8841">
        <v>121004</v>
      </c>
      <c r="G8841">
        <v>42297000</v>
      </c>
      <c r="H8841" s="5">
        <v>16180</v>
      </c>
      <c r="I8841" s="5">
        <v>892000</v>
      </c>
      <c r="J8841" s="3">
        <v>45114.135416666664</v>
      </c>
      <c r="K8841" s="3">
        <v>45114.135416666664</v>
      </c>
      <c r="L8841" s="3">
        <v>45127.208333333336</v>
      </c>
      <c r="M8841" s="3">
        <v>45127.729166666664</v>
      </c>
      <c r="N8841" s="4" t="s">
        <v>351</v>
      </c>
      <c r="P8841" t="s">
        <v>16</v>
      </c>
    </row>
    <row r="8842" spans="1:16">
      <c r="A8842" t="s">
        <v>25742</v>
      </c>
      <c r="B8842" t="s">
        <v>25743</v>
      </c>
      <c r="C8842" t="s">
        <v>89</v>
      </c>
      <c r="D8842">
        <v>756117</v>
      </c>
      <c r="G8842">
        <v>0</v>
      </c>
      <c r="H8842" s="5">
        <v>4000</v>
      </c>
      <c r="I8842" s="5">
        <v>5932</v>
      </c>
      <c r="J8842" s="3">
        <v>45114.416666666664</v>
      </c>
      <c r="K8842" s="3">
        <v>45114.416666666664</v>
      </c>
      <c r="L8842" s="3">
        <v>45125.208333333336</v>
      </c>
      <c r="M8842" s="3">
        <v>45128.458333333336</v>
      </c>
      <c r="N8842" s="4" t="s">
        <v>351</v>
      </c>
      <c r="P8842" t="s">
        <v>16</v>
      </c>
    </row>
    <row r="8843" spans="1:16">
      <c r="A8843" t="s">
        <v>25744</v>
      </c>
      <c r="B8843" t="s">
        <v>25745</v>
      </c>
      <c r="C8843" t="s">
        <v>89</v>
      </c>
      <c r="D8843">
        <v>756117</v>
      </c>
      <c r="G8843">
        <v>0</v>
      </c>
      <c r="H8843" s="5">
        <v>4000</v>
      </c>
      <c r="I8843" s="5">
        <v>5932</v>
      </c>
      <c r="J8843" s="3">
        <v>45114.416666666664</v>
      </c>
      <c r="K8843" s="3">
        <v>45114.416666666664</v>
      </c>
      <c r="L8843" s="3">
        <v>45125.208333333336</v>
      </c>
      <c r="M8843" s="3">
        <v>45128.458333333336</v>
      </c>
      <c r="N8843" s="4" t="s">
        <v>351</v>
      </c>
      <c r="P8843" t="s">
        <v>16</v>
      </c>
    </row>
    <row r="8844" spans="1:16">
      <c r="A8844" t="s">
        <v>25746</v>
      </c>
      <c r="B8844" t="s">
        <v>25747</v>
      </c>
      <c r="C8844" t="s">
        <v>89</v>
      </c>
      <c r="D8844">
        <v>756117</v>
      </c>
      <c r="G8844">
        <v>0</v>
      </c>
      <c r="H8844" s="5">
        <v>4000</v>
      </c>
      <c r="I8844" s="5">
        <v>5932</v>
      </c>
      <c r="J8844" s="3">
        <v>45114.416666666664</v>
      </c>
      <c r="K8844" s="3">
        <v>45114.416666666664</v>
      </c>
      <c r="L8844" s="3">
        <v>45125.208333333336</v>
      </c>
      <c r="M8844" s="3">
        <v>45128.458333333336</v>
      </c>
      <c r="N8844" s="4" t="s">
        <v>351</v>
      </c>
      <c r="P8844" t="s">
        <v>16</v>
      </c>
    </row>
    <row r="8845" spans="1:16">
      <c r="A8845" t="s">
        <v>25748</v>
      </c>
      <c r="B8845" t="s">
        <v>25749</v>
      </c>
      <c r="C8845" t="s">
        <v>89</v>
      </c>
      <c r="D8845">
        <v>756117</v>
      </c>
      <c r="G8845">
        <v>0</v>
      </c>
      <c r="H8845" s="5">
        <v>4000</v>
      </c>
      <c r="I8845" s="5">
        <v>5932</v>
      </c>
      <c r="J8845" s="3">
        <v>45114.416666666664</v>
      </c>
      <c r="K8845" s="3">
        <v>45114.416666666664</v>
      </c>
      <c r="L8845" s="3">
        <v>45125.208333333336</v>
      </c>
      <c r="M8845" s="3">
        <v>45128.458333333336</v>
      </c>
      <c r="N8845" s="4" t="s">
        <v>351</v>
      </c>
      <c r="P8845" t="s">
        <v>16</v>
      </c>
    </row>
    <row r="8846" spans="1:16">
      <c r="A8846" t="s">
        <v>25750</v>
      </c>
      <c r="B8846" t="s">
        <v>25751</v>
      </c>
      <c r="C8846" t="s">
        <v>89</v>
      </c>
      <c r="D8846">
        <v>756117</v>
      </c>
      <c r="G8846">
        <v>0</v>
      </c>
      <c r="H8846" s="5">
        <v>4000</v>
      </c>
      <c r="I8846" s="5">
        <v>5932</v>
      </c>
      <c r="J8846" s="3">
        <v>45114.416666666664</v>
      </c>
      <c r="K8846" s="3">
        <v>45114.416666666664</v>
      </c>
      <c r="L8846" s="3">
        <v>45125.208333333336</v>
      </c>
      <c r="M8846" s="3">
        <v>45128.458333333336</v>
      </c>
      <c r="N8846" s="4" t="s">
        <v>351</v>
      </c>
      <c r="P8846" t="s">
        <v>16</v>
      </c>
    </row>
    <row r="8847" spans="1:16">
      <c r="A8847" t="s">
        <v>25752</v>
      </c>
      <c r="B8847" t="s">
        <v>25753</v>
      </c>
      <c r="C8847" t="s">
        <v>89</v>
      </c>
      <c r="D8847">
        <v>756117</v>
      </c>
      <c r="G8847">
        <v>0</v>
      </c>
      <c r="H8847" s="5">
        <v>4000</v>
      </c>
      <c r="I8847" s="5">
        <v>5932</v>
      </c>
      <c r="J8847" s="3">
        <v>45114.416666666664</v>
      </c>
      <c r="K8847" s="3">
        <v>45114.416666666664</v>
      </c>
      <c r="L8847" s="3">
        <v>45125.208333333336</v>
      </c>
      <c r="M8847" s="3">
        <v>45128.458333333336</v>
      </c>
      <c r="N8847" s="4" t="s">
        <v>351</v>
      </c>
      <c r="P8847" t="s">
        <v>16</v>
      </c>
    </row>
    <row r="8848" spans="1:16">
      <c r="A8848" t="s">
        <v>25754</v>
      </c>
      <c r="B8848" t="s">
        <v>25755</v>
      </c>
      <c r="C8848" t="s">
        <v>89</v>
      </c>
      <c r="D8848">
        <v>756117</v>
      </c>
      <c r="G8848">
        <v>0</v>
      </c>
      <c r="H8848" s="5">
        <v>4000</v>
      </c>
      <c r="I8848" s="5">
        <v>5932</v>
      </c>
      <c r="J8848" s="3">
        <v>45114.416666666664</v>
      </c>
      <c r="K8848" s="3">
        <v>45114.416666666664</v>
      </c>
      <c r="L8848" s="3">
        <v>45125.208333333336</v>
      </c>
      <c r="M8848" s="3">
        <v>45128.458333333336</v>
      </c>
      <c r="N8848" s="4" t="s">
        <v>351</v>
      </c>
      <c r="P8848" t="s">
        <v>16</v>
      </c>
    </row>
    <row r="8849" spans="1:16">
      <c r="A8849" t="s">
        <v>25756</v>
      </c>
      <c r="B8849" t="s">
        <v>25757</v>
      </c>
      <c r="C8849" t="s">
        <v>89</v>
      </c>
      <c r="D8849">
        <v>756117</v>
      </c>
      <c r="G8849">
        <v>0</v>
      </c>
      <c r="H8849" s="5">
        <v>4000</v>
      </c>
      <c r="I8849" s="5">
        <v>5932</v>
      </c>
      <c r="J8849" s="3">
        <v>45114.416666666664</v>
      </c>
      <c r="K8849" s="3">
        <v>45114.416666666664</v>
      </c>
      <c r="L8849" s="3">
        <v>45125.208333333336</v>
      </c>
      <c r="M8849" s="3">
        <v>45128.458333333336</v>
      </c>
      <c r="N8849" s="4" t="s">
        <v>351</v>
      </c>
      <c r="P8849" t="s">
        <v>16</v>
      </c>
    </row>
    <row r="8850" spans="1:16">
      <c r="A8850" t="s">
        <v>25758</v>
      </c>
      <c r="B8850" t="s">
        <v>25759</v>
      </c>
      <c r="C8850" t="s">
        <v>26</v>
      </c>
      <c r="D8850">
        <v>464665</v>
      </c>
      <c r="G8850">
        <v>3691000</v>
      </c>
      <c r="H8850" s="5">
        <v>5435</v>
      </c>
      <c r="I8850" s="5">
        <v>50000</v>
      </c>
      <c r="J8850" s="3">
        <v>45120.375</v>
      </c>
      <c r="K8850" s="3">
        <v>45132.229166666664</v>
      </c>
      <c r="L8850" s="3">
        <v>45134.458333333336</v>
      </c>
      <c r="M8850" t="s">
        <v>25760</v>
      </c>
      <c r="N8850" s="4" t="s">
        <v>351</v>
      </c>
      <c r="P8850" t="s">
        <v>16</v>
      </c>
    </row>
    <row r="8851" spans="1:16">
      <c r="A8851" t="s">
        <v>25761</v>
      </c>
      <c r="B8851" t="s">
        <v>25762</v>
      </c>
      <c r="C8851" t="s">
        <v>57</v>
      </c>
      <c r="D8851">
        <v>171001</v>
      </c>
      <c r="G8851">
        <v>619894</v>
      </c>
      <c r="H8851" s="5">
        <v>350</v>
      </c>
      <c r="I8851" s="5">
        <v>12400</v>
      </c>
      <c r="J8851" s="3">
        <v>45114.208333333336</v>
      </c>
      <c r="K8851" s="3">
        <v>45114.208333333336</v>
      </c>
      <c r="L8851" s="3">
        <v>45124.208333333336</v>
      </c>
      <c r="M8851" s="3">
        <v>45125.625</v>
      </c>
      <c r="N8851" s="4" t="s">
        <v>351</v>
      </c>
      <c r="P8851" t="s">
        <v>16</v>
      </c>
    </row>
    <row r="8852" spans="1:16">
      <c r="A8852" t="s">
        <v>25763</v>
      </c>
      <c r="B8852" t="s">
        <v>25764</v>
      </c>
      <c r="C8852" t="s">
        <v>58</v>
      </c>
      <c r="D8852">
        <v>182128</v>
      </c>
      <c r="F8852" s="4"/>
      <c r="G8852">
        <v>2100000</v>
      </c>
      <c r="H8852" s="5">
        <v>600</v>
      </c>
      <c r="I8852" s="5">
        <v>63000</v>
      </c>
      <c r="J8852" s="3">
        <v>45120.375</v>
      </c>
      <c r="K8852" s="3">
        <v>45126.25</v>
      </c>
      <c r="L8852" s="3">
        <v>45127.125</v>
      </c>
      <c r="M8852" t="s">
        <v>25765</v>
      </c>
      <c r="N8852" s="4" t="s">
        <v>351</v>
      </c>
      <c r="P8852" t="s">
        <v>16</v>
      </c>
    </row>
    <row r="8853" spans="1:16">
      <c r="A8853" t="s">
        <v>25766</v>
      </c>
      <c r="B8853" t="s">
        <v>25767</v>
      </c>
      <c r="C8853" t="s">
        <v>28</v>
      </c>
      <c r="D8853">
        <v>185131</v>
      </c>
      <c r="G8853">
        <v>0</v>
      </c>
      <c r="H8853" s="5">
        <v>500</v>
      </c>
      <c r="I8853" s="5">
        <v>0</v>
      </c>
      <c r="J8853" s="3">
        <v>45114.375</v>
      </c>
      <c r="K8853" s="3">
        <v>45114.375</v>
      </c>
      <c r="L8853" s="3">
        <v>45126.166666666664</v>
      </c>
      <c r="M8853" s="3">
        <v>45127.375</v>
      </c>
      <c r="N8853" s="4" t="s">
        <v>351</v>
      </c>
      <c r="P8853" t="s">
        <v>16</v>
      </c>
    </row>
    <row r="8854" spans="1:16">
      <c r="A8854" t="s">
        <v>25768</v>
      </c>
      <c r="B8854" t="s">
        <v>25769</v>
      </c>
      <c r="C8854" t="s">
        <v>28</v>
      </c>
      <c r="D8854">
        <v>185131</v>
      </c>
      <c r="G8854">
        <v>0</v>
      </c>
      <c r="H8854" s="5">
        <v>500</v>
      </c>
      <c r="I8854" s="5">
        <v>0</v>
      </c>
      <c r="J8854" s="3">
        <v>45114.375</v>
      </c>
      <c r="K8854" s="3">
        <v>45114.375</v>
      </c>
      <c r="L8854" s="3">
        <v>45126.166666666664</v>
      </c>
      <c r="M8854" s="3">
        <v>45127.375</v>
      </c>
      <c r="N8854" s="4" t="s">
        <v>351</v>
      </c>
      <c r="P8854" t="s">
        <v>16</v>
      </c>
    </row>
    <row r="8855" spans="1:16">
      <c r="A8855" t="s">
        <v>25770</v>
      </c>
      <c r="B8855" t="s">
        <v>25771</v>
      </c>
      <c r="C8855" t="s">
        <v>28</v>
      </c>
      <c r="D8855">
        <v>185131</v>
      </c>
      <c r="G8855">
        <v>0</v>
      </c>
      <c r="H8855" s="5">
        <v>500</v>
      </c>
      <c r="I8855" s="5">
        <v>0</v>
      </c>
      <c r="J8855" s="3">
        <v>45114.375</v>
      </c>
      <c r="K8855" s="3">
        <v>45114.375</v>
      </c>
      <c r="L8855" s="3">
        <v>45126.166666666664</v>
      </c>
      <c r="M8855" s="3">
        <v>45127.375</v>
      </c>
      <c r="N8855" s="4" t="s">
        <v>351</v>
      </c>
      <c r="P8855" t="s">
        <v>16</v>
      </c>
    </row>
    <row r="8856" spans="1:16">
      <c r="A8856" t="s">
        <v>25772</v>
      </c>
      <c r="B8856" t="s">
        <v>25773</v>
      </c>
      <c r="C8856" t="s">
        <v>28</v>
      </c>
      <c r="D8856">
        <v>185131</v>
      </c>
      <c r="G8856">
        <v>0</v>
      </c>
      <c r="H8856" s="5">
        <v>500</v>
      </c>
      <c r="I8856" s="5">
        <v>0</v>
      </c>
      <c r="J8856" s="3">
        <v>45114.375</v>
      </c>
      <c r="K8856" s="3">
        <v>45114.375</v>
      </c>
      <c r="L8856" s="3">
        <v>45126.166666666664</v>
      </c>
      <c r="M8856" s="3">
        <v>45127.375</v>
      </c>
      <c r="N8856" s="4" t="s">
        <v>351</v>
      </c>
      <c r="P8856" t="s">
        <v>16</v>
      </c>
    </row>
    <row r="8857" spans="1:16">
      <c r="A8857" t="s">
        <v>25774</v>
      </c>
      <c r="B8857" t="s">
        <v>25775</v>
      </c>
      <c r="C8857" t="s">
        <v>28</v>
      </c>
      <c r="D8857">
        <v>185131</v>
      </c>
      <c r="G8857">
        <v>0</v>
      </c>
      <c r="H8857" s="5">
        <v>500</v>
      </c>
      <c r="I8857" s="5">
        <v>0</v>
      </c>
      <c r="J8857" s="3">
        <v>45114.375</v>
      </c>
      <c r="K8857" s="3">
        <v>45114.375</v>
      </c>
      <c r="L8857" s="3">
        <v>45126.166666666664</v>
      </c>
      <c r="M8857" s="3">
        <v>45127.375</v>
      </c>
      <c r="N8857" s="4" t="s">
        <v>351</v>
      </c>
      <c r="P8857" t="s">
        <v>16</v>
      </c>
    </row>
    <row r="8858" spans="1:16">
      <c r="A8858" t="s">
        <v>25776</v>
      </c>
      <c r="B8858" t="s">
        <v>25777</v>
      </c>
      <c r="C8858" t="s">
        <v>28</v>
      </c>
      <c r="D8858">
        <v>185131</v>
      </c>
      <c r="G8858">
        <v>0</v>
      </c>
      <c r="H8858" s="5">
        <v>500</v>
      </c>
      <c r="I8858" s="5">
        <v>0</v>
      </c>
      <c r="J8858" s="3">
        <v>45114.375</v>
      </c>
      <c r="K8858" s="3">
        <v>45114.375</v>
      </c>
      <c r="L8858" s="3">
        <v>45126.166666666664</v>
      </c>
      <c r="M8858" s="3">
        <v>45127.375</v>
      </c>
      <c r="N8858" s="4" t="s">
        <v>351</v>
      </c>
      <c r="P8858" t="s">
        <v>16</v>
      </c>
    </row>
    <row r="8859" spans="1:16">
      <c r="A8859" t="s">
        <v>25778</v>
      </c>
      <c r="B8859" t="s">
        <v>25779</v>
      </c>
      <c r="C8859" t="s">
        <v>29</v>
      </c>
      <c r="D8859">
        <v>403507</v>
      </c>
      <c r="G8859">
        <v>5387361</v>
      </c>
      <c r="H8859" s="5">
        <v>14000</v>
      </c>
      <c r="I8859" s="5">
        <v>107747</v>
      </c>
      <c r="J8859" s="3">
        <v>45114.041666666664</v>
      </c>
      <c r="K8859" s="3">
        <v>45114.041666666664</v>
      </c>
      <c r="L8859" s="3">
        <v>45128.125</v>
      </c>
      <c r="M8859" s="3">
        <v>45133.4375</v>
      </c>
      <c r="N8859" s="4" t="s">
        <v>351</v>
      </c>
      <c r="P8859" t="s">
        <v>16</v>
      </c>
    </row>
    <row r="8860" spans="1:16">
      <c r="A8860" t="s">
        <v>25780</v>
      </c>
      <c r="B8860" t="s">
        <v>25781</v>
      </c>
      <c r="C8860" t="s">
        <v>70</v>
      </c>
      <c r="D8860">
        <v>125101</v>
      </c>
      <c r="F8860" s="4"/>
      <c r="G8860">
        <v>2754000</v>
      </c>
      <c r="H8860" s="5">
        <v>7080</v>
      </c>
      <c r="I8860" s="5">
        <v>55000</v>
      </c>
      <c r="J8860" s="3">
        <v>45120.041666666664</v>
      </c>
      <c r="K8860" s="3">
        <v>45127.208333333336</v>
      </c>
      <c r="L8860" s="3">
        <v>45128.416666666664</v>
      </c>
      <c r="M8860" t="s">
        <v>25782</v>
      </c>
      <c r="N8860" s="4" t="s">
        <v>351</v>
      </c>
      <c r="P8860" t="s">
        <v>16</v>
      </c>
    </row>
    <row r="8861" spans="1:16">
      <c r="A8861" t="s">
        <v>25783</v>
      </c>
      <c r="B8861" t="s">
        <v>25784</v>
      </c>
      <c r="C8861" t="s">
        <v>482</v>
      </c>
      <c r="D8861">
        <v>225001</v>
      </c>
      <c r="F8861" s="4"/>
      <c r="G8861">
        <v>4350000</v>
      </c>
      <c r="H8861">
        <v>2354</v>
      </c>
      <c r="I8861">
        <v>417000</v>
      </c>
      <c r="J8861" s="3">
        <v>45125.5</v>
      </c>
      <c r="K8861" s="3">
        <v>45140.5</v>
      </c>
      <c r="L8861" s="3">
        <v>45140.520833333336</v>
      </c>
      <c r="M8861" t="s">
        <v>25785</v>
      </c>
      <c r="N8861" s="4" t="s">
        <v>351</v>
      </c>
      <c r="P8861" t="s">
        <v>16</v>
      </c>
    </row>
    <row r="8862" spans="1:16">
      <c r="A8862" t="s">
        <v>25786</v>
      </c>
      <c r="B8862" t="s">
        <v>25787</v>
      </c>
      <c r="C8862" t="s">
        <v>22</v>
      </c>
      <c r="D8862">
        <v>131001</v>
      </c>
      <c r="G8862">
        <v>1601861</v>
      </c>
      <c r="H8862" s="5">
        <v>2180</v>
      </c>
      <c r="I8862" s="5">
        <v>32037</v>
      </c>
      <c r="J8862" s="3">
        <v>45114.125</v>
      </c>
      <c r="K8862" s="3">
        <v>45114.125</v>
      </c>
      <c r="L8862" s="3">
        <v>45121.375</v>
      </c>
      <c r="M8862" s="3">
        <v>45124.375</v>
      </c>
      <c r="N8862" s="4" t="s">
        <v>351</v>
      </c>
      <c r="P8862" t="s">
        <v>16</v>
      </c>
    </row>
    <row r="8863" spans="1:16">
      <c r="A8863" t="s">
        <v>25788</v>
      </c>
      <c r="B8863" t="s">
        <v>25789</v>
      </c>
      <c r="C8863" t="s">
        <v>176</v>
      </c>
      <c r="D8863">
        <v>110031</v>
      </c>
      <c r="G8863">
        <v>7360422</v>
      </c>
      <c r="H8863" s="5">
        <v>0</v>
      </c>
      <c r="I8863" s="5">
        <v>147208</v>
      </c>
      <c r="J8863" s="3">
        <v>45114.125</v>
      </c>
      <c r="K8863" s="3">
        <v>45114.125</v>
      </c>
      <c r="L8863" s="3">
        <v>45121.125</v>
      </c>
      <c r="M8863" s="3">
        <v>45121.645833333336</v>
      </c>
      <c r="N8863" s="4" t="s">
        <v>351</v>
      </c>
      <c r="P8863" t="s">
        <v>16</v>
      </c>
    </row>
    <row r="8864" spans="1:16">
      <c r="A8864" t="s">
        <v>25790</v>
      </c>
      <c r="B8864" t="s">
        <v>25791</v>
      </c>
      <c r="C8864" t="s">
        <v>95</v>
      </c>
      <c r="D8864">
        <v>229001</v>
      </c>
      <c r="F8864" s="4"/>
      <c r="G8864">
        <v>12540000</v>
      </c>
      <c r="H8864">
        <v>2360</v>
      </c>
      <c r="I8864">
        <v>827000</v>
      </c>
      <c r="J8864" s="3">
        <v>45122.375</v>
      </c>
      <c r="K8864" s="3">
        <v>45136.5</v>
      </c>
      <c r="L8864" s="3">
        <v>45136.520833333336</v>
      </c>
      <c r="M8864" t="s">
        <v>25792</v>
      </c>
      <c r="N8864" s="4" t="s">
        <v>351</v>
      </c>
      <c r="P8864" t="s">
        <v>16</v>
      </c>
    </row>
    <row r="8865" spans="1:16">
      <c r="A8865" t="s">
        <v>25793</v>
      </c>
      <c r="B8865" t="s">
        <v>25794</v>
      </c>
      <c r="C8865" t="s">
        <v>22</v>
      </c>
      <c r="D8865">
        <v>125055</v>
      </c>
      <c r="G8865">
        <v>743712</v>
      </c>
      <c r="H8865" s="5">
        <v>2180</v>
      </c>
      <c r="I8865" s="5">
        <v>15000</v>
      </c>
      <c r="J8865" s="3">
        <v>45114.416666666664</v>
      </c>
      <c r="K8865" s="3">
        <v>45114.416666666664</v>
      </c>
      <c r="L8865" s="3">
        <v>45120.208333333336</v>
      </c>
      <c r="M8865" s="3">
        <v>45121.416666666664</v>
      </c>
      <c r="N8865" s="4" t="s">
        <v>351</v>
      </c>
      <c r="P8865" t="s">
        <v>16</v>
      </c>
    </row>
    <row r="8866" spans="1:16">
      <c r="A8866" t="s">
        <v>25795</v>
      </c>
      <c r="B8866" t="s">
        <v>25796</v>
      </c>
      <c r="C8866" t="s">
        <v>194</v>
      </c>
      <c r="D8866">
        <v>415307</v>
      </c>
      <c r="F8866" s="4"/>
      <c r="G8866">
        <v>52456603</v>
      </c>
      <c r="H8866">
        <v>2360</v>
      </c>
      <c r="I8866">
        <v>262500</v>
      </c>
      <c r="J8866" s="3">
        <v>45124.40625</v>
      </c>
      <c r="K8866" s="3">
        <v>45138.260416666664</v>
      </c>
      <c r="L8866" s="3">
        <v>45140.125</v>
      </c>
      <c r="M8866" t="s">
        <v>25797</v>
      </c>
      <c r="N8866" s="4" t="s">
        <v>351</v>
      </c>
      <c r="P8866" t="s">
        <v>16</v>
      </c>
    </row>
    <row r="8867" spans="1:16">
      <c r="A8867" t="s">
        <v>25798</v>
      </c>
      <c r="B8867" t="s">
        <v>25799</v>
      </c>
      <c r="C8867" t="s">
        <v>29</v>
      </c>
      <c r="D8867">
        <v>194101</v>
      </c>
      <c r="G8867">
        <v>62378000</v>
      </c>
      <c r="H8867" s="5">
        <v>5000</v>
      </c>
      <c r="I8867" s="5">
        <v>1247560</v>
      </c>
      <c r="J8867" s="3">
        <v>45114.25</v>
      </c>
      <c r="K8867" s="3">
        <v>45114.25</v>
      </c>
      <c r="L8867" s="3">
        <v>45134.166666666664</v>
      </c>
      <c r="M8867" s="3">
        <v>45136.583333333336</v>
      </c>
      <c r="N8867" s="4" t="s">
        <v>351</v>
      </c>
      <c r="P8867" t="s">
        <v>16</v>
      </c>
    </row>
    <row r="8868" spans="1:16">
      <c r="A8868" t="s">
        <v>25800</v>
      </c>
      <c r="B8868" t="s">
        <v>25801</v>
      </c>
      <c r="C8868" t="s">
        <v>29</v>
      </c>
      <c r="D8868">
        <v>180012</v>
      </c>
      <c r="G8868">
        <v>700000</v>
      </c>
      <c r="H8868" s="5">
        <v>600</v>
      </c>
      <c r="I8868" s="5">
        <v>14000</v>
      </c>
      <c r="J8868" s="3">
        <v>45113.25</v>
      </c>
      <c r="K8868" s="3">
        <v>45113.25</v>
      </c>
      <c r="L8868" s="3">
        <v>45120.25</v>
      </c>
      <c r="M8868" s="3">
        <v>45121.541666666664</v>
      </c>
      <c r="N8868" s="4" t="s">
        <v>351</v>
      </c>
      <c r="P8868" t="s">
        <v>16</v>
      </c>
    </row>
    <row r="8869" spans="1:16">
      <c r="A8869" t="s">
        <v>25802</v>
      </c>
      <c r="B8869" t="s">
        <v>25803</v>
      </c>
      <c r="C8869" t="s">
        <v>42</v>
      </c>
      <c r="D8869">
        <v>636102</v>
      </c>
      <c r="G8869">
        <v>0</v>
      </c>
      <c r="H8869" s="5">
        <v>0</v>
      </c>
      <c r="I8869" s="5">
        <v>2500</v>
      </c>
      <c r="J8869" s="3">
        <v>45120.375</v>
      </c>
      <c r="K8869" s="3">
        <v>45127.125</v>
      </c>
      <c r="L8869" s="3">
        <v>45127.166666666664</v>
      </c>
      <c r="M8869" t="s">
        <v>25804</v>
      </c>
      <c r="N8869" s="4" t="s">
        <v>351</v>
      </c>
      <c r="P8869" t="s">
        <v>16</v>
      </c>
    </row>
    <row r="8870" spans="1:16">
      <c r="A8870" t="s">
        <v>25805</v>
      </c>
      <c r="B8870" t="s">
        <v>25806</v>
      </c>
      <c r="C8870" t="s">
        <v>42</v>
      </c>
      <c r="D8870">
        <v>636102</v>
      </c>
      <c r="G8870">
        <v>0</v>
      </c>
      <c r="H8870" s="5">
        <v>0</v>
      </c>
      <c r="I8870" s="5">
        <v>2500</v>
      </c>
      <c r="J8870" s="3">
        <v>45114.479166666664</v>
      </c>
      <c r="K8870" s="3">
        <v>45114.479166666664</v>
      </c>
      <c r="L8870" s="3">
        <v>45121.125</v>
      </c>
      <c r="M8870" s="3">
        <v>45121.666666666664</v>
      </c>
      <c r="N8870" s="4" t="s">
        <v>351</v>
      </c>
      <c r="P8870" t="s">
        <v>16</v>
      </c>
    </row>
    <row r="8871" spans="1:16">
      <c r="A8871" t="s">
        <v>25807</v>
      </c>
      <c r="B8871" t="s">
        <v>25808</v>
      </c>
      <c r="C8871" t="s">
        <v>42</v>
      </c>
      <c r="D8871">
        <v>636102</v>
      </c>
      <c r="G8871">
        <v>0</v>
      </c>
      <c r="H8871" s="5">
        <v>0</v>
      </c>
      <c r="I8871" s="5">
        <v>4000</v>
      </c>
      <c r="J8871" s="3">
        <v>45114.493055555555</v>
      </c>
      <c r="K8871" s="3">
        <v>45114.493055555555</v>
      </c>
      <c r="L8871" s="3">
        <v>45121.125</v>
      </c>
      <c r="M8871" s="3">
        <v>45121.666666666664</v>
      </c>
      <c r="N8871" s="4" t="s">
        <v>351</v>
      </c>
      <c r="P8871" t="s">
        <v>16</v>
      </c>
    </row>
    <row r="8872" spans="1:16">
      <c r="A8872" t="s">
        <v>25809</v>
      </c>
      <c r="B8872" t="s">
        <v>25810</v>
      </c>
      <c r="C8872" t="s">
        <v>42</v>
      </c>
      <c r="D8872">
        <v>636102</v>
      </c>
      <c r="G8872">
        <v>0</v>
      </c>
      <c r="H8872" s="5">
        <v>0</v>
      </c>
      <c r="I8872" s="5">
        <v>3000</v>
      </c>
      <c r="J8872" s="3">
        <v>45114.479166666664</v>
      </c>
      <c r="K8872" s="3">
        <v>45114.479166666664</v>
      </c>
      <c r="L8872" s="3">
        <v>45121.125</v>
      </c>
      <c r="M8872" s="3">
        <v>45121.666666666664</v>
      </c>
      <c r="N8872" s="4" t="s">
        <v>351</v>
      </c>
      <c r="P8872" t="s">
        <v>16</v>
      </c>
    </row>
    <row r="8873" spans="1:16">
      <c r="A8873" t="s">
        <v>25811</v>
      </c>
      <c r="B8873" t="s">
        <v>25812</v>
      </c>
      <c r="C8873" t="s">
        <v>52</v>
      </c>
      <c r="D8873">
        <v>341303</v>
      </c>
      <c r="G8873">
        <v>910000</v>
      </c>
      <c r="H8873" s="5">
        <v>1000</v>
      </c>
      <c r="I8873" s="5">
        <v>18200</v>
      </c>
      <c r="J8873" s="3">
        <v>45119.208333333336</v>
      </c>
      <c r="K8873" s="3">
        <v>45129.25</v>
      </c>
      <c r="L8873" s="3">
        <v>45131.5</v>
      </c>
      <c r="M8873" t="s">
        <v>25813</v>
      </c>
      <c r="N8873" s="4" t="s">
        <v>351</v>
      </c>
      <c r="P8873" t="s">
        <v>16</v>
      </c>
    </row>
    <row r="8874" spans="1:16">
      <c r="A8874" t="s">
        <v>25814</v>
      </c>
      <c r="B8874" t="s">
        <v>25815</v>
      </c>
      <c r="C8874" t="s">
        <v>42</v>
      </c>
      <c r="D8874">
        <v>623707</v>
      </c>
      <c r="G8874">
        <v>0</v>
      </c>
      <c r="H8874" s="5">
        <v>0</v>
      </c>
      <c r="I8874" s="5">
        <v>21352</v>
      </c>
      <c r="J8874" s="3">
        <v>45114.125</v>
      </c>
      <c r="K8874" s="3">
        <v>45114.125</v>
      </c>
      <c r="L8874" s="3">
        <v>45119.125</v>
      </c>
      <c r="M8874" s="3">
        <v>45119.666666666664</v>
      </c>
      <c r="N8874" s="4" t="s">
        <v>351</v>
      </c>
      <c r="P8874" t="s">
        <v>16</v>
      </c>
    </row>
    <row r="8875" spans="1:16">
      <c r="A8875" t="s">
        <v>25816</v>
      </c>
      <c r="B8875" t="s">
        <v>25817</v>
      </c>
      <c r="C8875" t="s">
        <v>42</v>
      </c>
      <c r="D8875">
        <v>627758</v>
      </c>
      <c r="G8875">
        <v>800000</v>
      </c>
      <c r="H8875" s="5">
        <v>0</v>
      </c>
      <c r="I8875" s="5">
        <v>8000</v>
      </c>
      <c r="J8875" s="3">
        <v>45120.086805555555</v>
      </c>
      <c r="K8875" s="3">
        <v>45125.125</v>
      </c>
      <c r="L8875" s="3">
        <v>45125.166666666664</v>
      </c>
      <c r="M8875" t="s">
        <v>25818</v>
      </c>
      <c r="N8875" s="4" t="s">
        <v>351</v>
      </c>
      <c r="P8875" t="s">
        <v>16</v>
      </c>
    </row>
    <row r="8876" spans="1:16">
      <c r="A8876" t="s">
        <v>25819</v>
      </c>
      <c r="B8876" t="s">
        <v>25820</v>
      </c>
      <c r="C8876" t="s">
        <v>42</v>
      </c>
      <c r="D8876">
        <v>626106</v>
      </c>
      <c r="G8876">
        <v>0</v>
      </c>
      <c r="H8876" s="5">
        <v>0</v>
      </c>
      <c r="I8876" s="5">
        <v>3000</v>
      </c>
      <c r="J8876" s="3">
        <v>45114.416666666664</v>
      </c>
      <c r="K8876" s="3">
        <v>45114.416666666664</v>
      </c>
      <c r="L8876" s="3">
        <v>45120.166666666664</v>
      </c>
      <c r="M8876" s="3">
        <v>45120.708333333336</v>
      </c>
      <c r="N8876" s="4" t="s">
        <v>351</v>
      </c>
      <c r="P8876" t="s">
        <v>16</v>
      </c>
    </row>
    <row r="8877" spans="1:16">
      <c r="A8877" t="s">
        <v>25821</v>
      </c>
      <c r="B8877" t="s">
        <v>25822</v>
      </c>
      <c r="C8877" t="s">
        <v>42</v>
      </c>
      <c r="D8877">
        <v>626106</v>
      </c>
      <c r="G8877">
        <v>0</v>
      </c>
      <c r="H8877" s="5">
        <v>0</v>
      </c>
      <c r="I8877" s="5">
        <v>3000</v>
      </c>
      <c r="J8877" s="3">
        <v>45114.416666666664</v>
      </c>
      <c r="K8877" s="3">
        <v>45114.416666666664</v>
      </c>
      <c r="L8877" s="3">
        <v>45120.166666666664</v>
      </c>
      <c r="M8877" s="3">
        <v>45120.708333333336</v>
      </c>
      <c r="N8877" s="4" t="s">
        <v>351</v>
      </c>
      <c r="P8877" t="s">
        <v>16</v>
      </c>
    </row>
    <row r="8878" spans="1:16">
      <c r="A8878" t="s">
        <v>25823</v>
      </c>
      <c r="B8878" t="s">
        <v>25824</v>
      </c>
      <c r="C8878" t="s">
        <v>28</v>
      </c>
      <c r="D8878">
        <v>182144</v>
      </c>
      <c r="G8878">
        <v>200000</v>
      </c>
      <c r="H8878" s="5">
        <v>600</v>
      </c>
      <c r="I8878" s="5">
        <v>4000</v>
      </c>
      <c r="J8878" s="3">
        <v>45113.1875</v>
      </c>
      <c r="K8878" s="3">
        <v>45113.1875</v>
      </c>
      <c r="L8878" s="3">
        <v>45121.1875</v>
      </c>
      <c r="M8878" s="3">
        <v>45122.458333333336</v>
      </c>
      <c r="N8878" s="4" t="s">
        <v>351</v>
      </c>
      <c r="P8878" t="s">
        <v>16</v>
      </c>
    </row>
    <row r="8879" spans="1:16">
      <c r="A8879" t="s">
        <v>25825</v>
      </c>
      <c r="B8879" t="s">
        <v>25826</v>
      </c>
      <c r="C8879" t="s">
        <v>28</v>
      </c>
      <c r="D8879">
        <v>185131</v>
      </c>
      <c r="G8879">
        <v>0</v>
      </c>
      <c r="H8879" s="5">
        <v>500</v>
      </c>
      <c r="I8879" s="5">
        <v>0</v>
      </c>
      <c r="J8879" s="3">
        <v>45114.375</v>
      </c>
      <c r="K8879" s="3">
        <v>45114.375</v>
      </c>
      <c r="L8879" s="3">
        <v>45126.166666666664</v>
      </c>
      <c r="M8879" s="3">
        <v>45127.375</v>
      </c>
      <c r="N8879" s="4" t="s">
        <v>351</v>
      </c>
      <c r="P8879" t="s">
        <v>16</v>
      </c>
    </row>
    <row r="8880" spans="1:16">
      <c r="A8880" t="s">
        <v>25827</v>
      </c>
      <c r="B8880" t="s">
        <v>25828</v>
      </c>
      <c r="C8880" t="s">
        <v>29</v>
      </c>
      <c r="D8880">
        <v>180001</v>
      </c>
      <c r="G8880">
        <v>577000</v>
      </c>
      <c r="H8880" s="5">
        <v>600</v>
      </c>
      <c r="I8880" s="5">
        <v>11540</v>
      </c>
      <c r="J8880" s="3">
        <v>45114.375</v>
      </c>
      <c r="K8880" s="3">
        <v>45114.375</v>
      </c>
      <c r="L8880" s="3">
        <v>45122.25</v>
      </c>
      <c r="M8880" s="3">
        <v>45124.583333333336</v>
      </c>
      <c r="N8880" s="4" t="s">
        <v>351</v>
      </c>
      <c r="P8880" t="s">
        <v>16</v>
      </c>
    </row>
    <row r="8881" spans="1:16">
      <c r="A8881" t="s">
        <v>25829</v>
      </c>
      <c r="B8881" t="s">
        <v>25830</v>
      </c>
      <c r="C8881" t="s">
        <v>17</v>
      </c>
      <c r="D8881">
        <v>410206</v>
      </c>
      <c r="G8881">
        <v>0</v>
      </c>
      <c r="H8881">
        <v>590</v>
      </c>
      <c r="I8881">
        <v>17000</v>
      </c>
      <c r="J8881" s="3">
        <v>45124.375</v>
      </c>
      <c r="K8881" s="3">
        <v>45129.25</v>
      </c>
      <c r="L8881" s="3">
        <v>45131.125</v>
      </c>
      <c r="M8881" t="s">
        <v>25831</v>
      </c>
      <c r="N8881" s="4" t="s">
        <v>351</v>
      </c>
      <c r="P8881" t="s">
        <v>16</v>
      </c>
    </row>
    <row r="8882" spans="1:16">
      <c r="A8882" t="s">
        <v>25832</v>
      </c>
      <c r="B8882" t="s">
        <v>25833</v>
      </c>
      <c r="C8882" t="s">
        <v>24386</v>
      </c>
      <c r="D8882">
        <v>402401</v>
      </c>
      <c r="G8882">
        <v>1112475</v>
      </c>
      <c r="H8882">
        <v>590</v>
      </c>
      <c r="I8882">
        <v>0</v>
      </c>
      <c r="J8882" s="3">
        <v>45124.25</v>
      </c>
      <c r="K8882" s="3">
        <v>45138.208333333336</v>
      </c>
      <c r="L8882" s="3">
        <v>45139.208333333336</v>
      </c>
      <c r="M8882" t="s">
        <v>25834</v>
      </c>
      <c r="N8882" s="4" t="s">
        <v>351</v>
      </c>
      <c r="P8882" t="s">
        <v>16</v>
      </c>
    </row>
    <row r="8883" spans="1:16">
      <c r="A8883" t="s">
        <v>25835</v>
      </c>
      <c r="B8883" t="s">
        <v>25836</v>
      </c>
      <c r="C8883" t="s">
        <v>19289</v>
      </c>
      <c r="D8883">
        <v>423701</v>
      </c>
      <c r="G8883">
        <v>2067736</v>
      </c>
      <c r="H8883">
        <v>1180</v>
      </c>
      <c r="I8883">
        <v>20677</v>
      </c>
      <c r="J8883" s="3">
        <v>45124.083333333336</v>
      </c>
      <c r="K8883" s="3">
        <v>45139.083333333336</v>
      </c>
      <c r="L8883" s="3">
        <v>45140.083333333336</v>
      </c>
      <c r="M8883" t="s">
        <v>25837</v>
      </c>
      <c r="N8883" s="4" t="s">
        <v>351</v>
      </c>
      <c r="P8883" t="s">
        <v>16</v>
      </c>
    </row>
    <row r="8884" spans="1:16">
      <c r="A8884" t="s">
        <v>25838</v>
      </c>
      <c r="B8884" t="s">
        <v>25839</v>
      </c>
      <c r="C8884" t="s">
        <v>529</v>
      </c>
      <c r="D8884">
        <v>221001</v>
      </c>
      <c r="F8884" s="4"/>
      <c r="G8884">
        <v>1937000</v>
      </c>
      <c r="H8884">
        <v>854</v>
      </c>
      <c r="I8884">
        <v>194000</v>
      </c>
      <c r="J8884" s="3">
        <v>45125.416666666664</v>
      </c>
      <c r="K8884" s="3">
        <v>45132.208333333336</v>
      </c>
      <c r="L8884" s="3">
        <v>45133.427083333336</v>
      </c>
      <c r="M8884" t="s">
        <v>25840</v>
      </c>
      <c r="N8884" s="4" t="s">
        <v>351</v>
      </c>
      <c r="P8884" t="s">
        <v>16</v>
      </c>
    </row>
    <row r="8885" spans="1:16">
      <c r="A8885" t="s">
        <v>25841</v>
      </c>
      <c r="B8885" t="s">
        <v>25842</v>
      </c>
      <c r="C8885" t="s">
        <v>70</v>
      </c>
      <c r="D8885">
        <v>125055</v>
      </c>
      <c r="F8885" s="4"/>
      <c r="G8885">
        <v>1307701</v>
      </c>
      <c r="H8885" s="5">
        <v>2180</v>
      </c>
      <c r="I8885" s="5">
        <v>26000</v>
      </c>
      <c r="J8885" s="3">
        <v>45120.458333333336</v>
      </c>
      <c r="K8885" s="3">
        <v>45132.208333333336</v>
      </c>
      <c r="L8885" s="3">
        <v>45133.458333333336</v>
      </c>
      <c r="M8885" t="s">
        <v>25843</v>
      </c>
      <c r="N8885" s="4" t="s">
        <v>351</v>
      </c>
      <c r="P8885" t="s">
        <v>16</v>
      </c>
    </row>
    <row r="8886" spans="1:16">
      <c r="A8886" t="s">
        <v>25844</v>
      </c>
      <c r="B8886" t="s">
        <v>25845</v>
      </c>
      <c r="C8886" t="s">
        <v>39</v>
      </c>
      <c r="D8886">
        <v>470119</v>
      </c>
      <c r="G8886">
        <v>698955</v>
      </c>
      <c r="H8886" s="5">
        <v>2295</v>
      </c>
      <c r="I8886" s="5">
        <v>6990</v>
      </c>
      <c r="J8886" s="3">
        <v>45118.208333333336</v>
      </c>
      <c r="K8886" s="3">
        <v>45134.229166666664</v>
      </c>
      <c r="L8886" s="3">
        <v>45135.229166666664</v>
      </c>
      <c r="M8886" t="s">
        <v>25846</v>
      </c>
      <c r="N8886" s="4" t="s">
        <v>351</v>
      </c>
      <c r="P8886" t="s">
        <v>16</v>
      </c>
    </row>
    <row r="8887" spans="1:16">
      <c r="A8887" t="s">
        <v>25847</v>
      </c>
      <c r="B8887" t="s">
        <v>25848</v>
      </c>
      <c r="C8887" t="s">
        <v>23</v>
      </c>
      <c r="D8887">
        <v>713101</v>
      </c>
      <c r="G8887">
        <v>0</v>
      </c>
      <c r="H8887">
        <v>0</v>
      </c>
      <c r="I8887">
        <v>121300</v>
      </c>
      <c r="J8887" s="3">
        <v>45124.375</v>
      </c>
      <c r="K8887" s="3">
        <v>45138.166666666664</v>
      </c>
      <c r="L8887" s="3">
        <v>45140.166666666664</v>
      </c>
      <c r="M8887" t="s">
        <v>25849</v>
      </c>
      <c r="N8887" s="4" t="s">
        <v>351</v>
      </c>
      <c r="P8887" t="s">
        <v>16</v>
      </c>
    </row>
    <row r="8888" spans="1:16">
      <c r="A8888" t="s">
        <v>25850</v>
      </c>
      <c r="B8888" t="s">
        <v>25851</v>
      </c>
      <c r="C8888" t="s">
        <v>39</v>
      </c>
      <c r="D8888">
        <v>484001</v>
      </c>
      <c r="G8888">
        <v>27999000</v>
      </c>
      <c r="H8888" s="5">
        <v>16534</v>
      </c>
      <c r="I8888" s="5">
        <v>140000</v>
      </c>
      <c r="J8888" s="3">
        <v>45120.479166666664</v>
      </c>
      <c r="K8888" s="3">
        <v>45154.229166666664</v>
      </c>
      <c r="L8888" s="3">
        <v>45156.4375</v>
      </c>
      <c r="M8888" t="s">
        <v>25852</v>
      </c>
      <c r="N8888" s="4" t="s">
        <v>351</v>
      </c>
      <c r="P8888" t="s">
        <v>16</v>
      </c>
    </row>
    <row r="8889" spans="1:16">
      <c r="A8889" t="s">
        <v>25853</v>
      </c>
      <c r="B8889" t="s">
        <v>25854</v>
      </c>
      <c r="C8889" t="s">
        <v>25855</v>
      </c>
      <c r="D8889">
        <v>731204</v>
      </c>
      <c r="G8889">
        <v>14079264</v>
      </c>
      <c r="H8889">
        <v>0</v>
      </c>
      <c r="I8889">
        <v>281585</v>
      </c>
      <c r="J8889" s="3">
        <v>45124.458333333336</v>
      </c>
      <c r="K8889" s="3">
        <v>45146.041666666664</v>
      </c>
      <c r="L8889" s="3">
        <v>45149.041666666664</v>
      </c>
      <c r="M8889" t="s">
        <v>25856</v>
      </c>
      <c r="N8889" s="4" t="s">
        <v>351</v>
      </c>
      <c r="P8889" t="s">
        <v>16</v>
      </c>
    </row>
    <row r="8890" spans="1:16">
      <c r="A8890" t="s">
        <v>25857</v>
      </c>
      <c r="B8890" t="s">
        <v>25858</v>
      </c>
      <c r="C8890" t="s">
        <v>22</v>
      </c>
      <c r="D8890">
        <v>136027</v>
      </c>
      <c r="G8890">
        <v>17999099</v>
      </c>
      <c r="H8890" s="5">
        <v>16180</v>
      </c>
      <c r="I8890" s="5">
        <v>359980</v>
      </c>
      <c r="J8890" s="3">
        <v>45113.166666666664</v>
      </c>
      <c r="K8890" s="3">
        <v>45113.166666666664</v>
      </c>
      <c r="L8890" s="3">
        <v>45142.5</v>
      </c>
      <c r="M8890" s="3">
        <v>45142.5</v>
      </c>
      <c r="N8890" s="4" t="s">
        <v>351</v>
      </c>
      <c r="P8890" t="s">
        <v>16</v>
      </c>
    </row>
    <row r="8891" spans="1:16">
      <c r="A8891" t="s">
        <v>25859</v>
      </c>
      <c r="B8891" t="s">
        <v>25860</v>
      </c>
      <c r="C8891" t="s">
        <v>40</v>
      </c>
      <c r="D8891">
        <v>413112</v>
      </c>
      <c r="F8891" s="4"/>
      <c r="G8891">
        <v>1474756</v>
      </c>
      <c r="H8891">
        <v>3000</v>
      </c>
      <c r="I8891">
        <v>14747</v>
      </c>
      <c r="J8891" s="3">
        <v>45125.125</v>
      </c>
      <c r="K8891" s="3">
        <v>45135.208333333336</v>
      </c>
      <c r="L8891" s="3">
        <v>45138.083333333336</v>
      </c>
      <c r="M8891" t="s">
        <v>25861</v>
      </c>
      <c r="N8891" s="4" t="s">
        <v>351</v>
      </c>
      <c r="P8891" t="s">
        <v>16</v>
      </c>
    </row>
    <row r="8892" spans="1:16">
      <c r="A8892" t="s">
        <v>25862</v>
      </c>
      <c r="B8892" t="s">
        <v>25863</v>
      </c>
      <c r="C8892" t="s">
        <v>40</v>
      </c>
      <c r="D8892">
        <v>413112</v>
      </c>
      <c r="F8892" s="4"/>
      <c r="G8892">
        <v>3315385</v>
      </c>
      <c r="H8892">
        <v>5000</v>
      </c>
      <c r="I8892">
        <v>33153</v>
      </c>
      <c r="J8892" s="3">
        <v>45125.125</v>
      </c>
      <c r="K8892" s="3">
        <v>45135.208333333336</v>
      </c>
      <c r="L8892" s="3">
        <v>45138.083333333336</v>
      </c>
      <c r="M8892" t="s">
        <v>25864</v>
      </c>
      <c r="N8892" s="4" t="s">
        <v>351</v>
      </c>
      <c r="P8892" t="s">
        <v>16</v>
      </c>
    </row>
    <row r="8893" spans="1:16">
      <c r="A8893" t="s">
        <v>25865</v>
      </c>
      <c r="B8893" t="s">
        <v>25866</v>
      </c>
      <c r="C8893" t="s">
        <v>40</v>
      </c>
      <c r="D8893">
        <v>413112</v>
      </c>
      <c r="F8893" s="4"/>
      <c r="G8893">
        <v>6107789</v>
      </c>
      <c r="H8893">
        <v>5000</v>
      </c>
      <c r="I8893">
        <v>61077</v>
      </c>
      <c r="J8893" s="3">
        <v>45125.125</v>
      </c>
      <c r="K8893" s="3">
        <v>45135.208333333336</v>
      </c>
      <c r="L8893" s="3">
        <v>45138.083333333336</v>
      </c>
      <c r="M8893" t="s">
        <v>25867</v>
      </c>
      <c r="N8893" s="4" t="s">
        <v>351</v>
      </c>
      <c r="P8893" t="s">
        <v>16</v>
      </c>
    </row>
    <row r="8894" spans="1:16">
      <c r="A8894" t="s">
        <v>25868</v>
      </c>
      <c r="B8894" t="s">
        <v>25869</v>
      </c>
      <c r="C8894" t="s">
        <v>40</v>
      </c>
      <c r="D8894">
        <v>413112</v>
      </c>
      <c r="F8894" s="4"/>
      <c r="G8894">
        <v>2388934</v>
      </c>
      <c r="H8894">
        <v>5000</v>
      </c>
      <c r="I8894">
        <v>23889</v>
      </c>
      <c r="J8894" s="3">
        <v>45125.125</v>
      </c>
      <c r="K8894" s="3">
        <v>45135.208333333336</v>
      </c>
      <c r="L8894" s="3">
        <v>45138.083333333336</v>
      </c>
      <c r="M8894" t="s">
        <v>25870</v>
      </c>
      <c r="N8894" s="4" t="s">
        <v>351</v>
      </c>
      <c r="P8894" t="s">
        <v>16</v>
      </c>
    </row>
    <row r="8895" spans="1:16">
      <c r="A8895" t="s">
        <v>25871</v>
      </c>
      <c r="B8895" t="s">
        <v>25872</v>
      </c>
      <c r="C8895" t="s">
        <v>39</v>
      </c>
      <c r="D8895">
        <v>486886</v>
      </c>
      <c r="G8895">
        <v>1547904</v>
      </c>
      <c r="H8895" s="5">
        <v>2295</v>
      </c>
      <c r="I8895" s="5">
        <v>30958</v>
      </c>
      <c r="J8895" s="3">
        <v>45113.25</v>
      </c>
      <c r="K8895" s="3">
        <v>45113.25</v>
      </c>
      <c r="L8895" s="3">
        <v>45127.25</v>
      </c>
      <c r="M8895" s="3">
        <v>45129.5</v>
      </c>
      <c r="N8895" s="4" t="s">
        <v>351</v>
      </c>
      <c r="P8895" t="s">
        <v>16</v>
      </c>
    </row>
    <row r="8896" spans="1:16">
      <c r="A8896" t="s">
        <v>25873</v>
      </c>
      <c r="B8896" t="s">
        <v>25874</v>
      </c>
      <c r="C8896" t="s">
        <v>29</v>
      </c>
      <c r="D8896">
        <v>184201</v>
      </c>
      <c r="G8896">
        <v>399000</v>
      </c>
      <c r="H8896" s="5">
        <v>600</v>
      </c>
      <c r="I8896" s="5">
        <v>7980</v>
      </c>
      <c r="J8896" s="3">
        <v>45113.270833333336</v>
      </c>
      <c r="K8896" s="3">
        <v>45113.270833333336</v>
      </c>
      <c r="L8896" s="3">
        <v>45124.166666666664</v>
      </c>
      <c r="M8896" s="3">
        <v>45125.5</v>
      </c>
      <c r="N8896" s="4" t="s">
        <v>351</v>
      </c>
      <c r="P8896" t="s">
        <v>16</v>
      </c>
    </row>
    <row r="8897" spans="1:16">
      <c r="A8897" t="s">
        <v>25875</v>
      </c>
      <c r="B8897" t="s">
        <v>25876</v>
      </c>
      <c r="C8897" t="s">
        <v>529</v>
      </c>
      <c r="D8897">
        <v>231216</v>
      </c>
      <c r="F8897" s="4"/>
      <c r="G8897">
        <v>832000</v>
      </c>
      <c r="H8897">
        <v>770</v>
      </c>
      <c r="I8897">
        <v>83200</v>
      </c>
      <c r="J8897" s="3">
        <v>45124.416666666664</v>
      </c>
      <c r="K8897" s="3">
        <v>45129.208333333336</v>
      </c>
      <c r="L8897" s="3">
        <v>45131.458333333336</v>
      </c>
      <c r="M8897" t="s">
        <v>25877</v>
      </c>
      <c r="N8897" s="4" t="s">
        <v>351</v>
      </c>
      <c r="P8897" t="s">
        <v>16</v>
      </c>
    </row>
    <row r="8898" spans="1:16">
      <c r="A8898" t="s">
        <v>25878</v>
      </c>
      <c r="B8898" t="s">
        <v>25879</v>
      </c>
      <c r="C8898" t="s">
        <v>529</v>
      </c>
      <c r="D8898">
        <v>231216</v>
      </c>
      <c r="F8898" s="4"/>
      <c r="G8898">
        <v>832000</v>
      </c>
      <c r="H8898">
        <v>770</v>
      </c>
      <c r="I8898">
        <v>83200</v>
      </c>
      <c r="J8898" s="3">
        <v>45124.375</v>
      </c>
      <c r="K8898" s="3">
        <v>45129.208333333336</v>
      </c>
      <c r="L8898" s="3">
        <v>45131.458333333336</v>
      </c>
      <c r="M8898" t="s">
        <v>25880</v>
      </c>
      <c r="N8898" s="4" t="s">
        <v>351</v>
      </c>
      <c r="P8898" t="s">
        <v>16</v>
      </c>
    </row>
    <row r="8899" spans="1:16">
      <c r="A8899" t="s">
        <v>25881</v>
      </c>
      <c r="B8899" t="s">
        <v>25882</v>
      </c>
      <c r="C8899" t="s">
        <v>529</v>
      </c>
      <c r="D8899">
        <v>231216</v>
      </c>
      <c r="F8899" s="4"/>
      <c r="G8899">
        <v>832000</v>
      </c>
      <c r="H8899">
        <v>770</v>
      </c>
      <c r="I8899">
        <v>83200</v>
      </c>
      <c r="J8899" s="3">
        <v>45124.416666666664</v>
      </c>
      <c r="K8899" s="3">
        <v>45129.208333333336</v>
      </c>
      <c r="L8899" s="3">
        <v>45131.458333333336</v>
      </c>
      <c r="M8899" t="s">
        <v>25883</v>
      </c>
      <c r="N8899" s="4" t="s">
        <v>351</v>
      </c>
      <c r="P8899" t="s">
        <v>16</v>
      </c>
    </row>
    <row r="8900" spans="1:16">
      <c r="A8900" t="s">
        <v>25884</v>
      </c>
      <c r="B8900" t="s">
        <v>25885</v>
      </c>
      <c r="C8900" t="s">
        <v>529</v>
      </c>
      <c r="D8900">
        <v>231216</v>
      </c>
      <c r="F8900" s="4"/>
      <c r="G8900">
        <v>832000</v>
      </c>
      <c r="H8900">
        <v>770</v>
      </c>
      <c r="I8900">
        <v>83200</v>
      </c>
      <c r="J8900" s="3">
        <v>45124.416666666664</v>
      </c>
      <c r="K8900" s="3">
        <v>45129.208333333336</v>
      </c>
      <c r="L8900" s="3">
        <v>45131.458333333336</v>
      </c>
      <c r="M8900" t="s">
        <v>25886</v>
      </c>
      <c r="N8900" s="4" t="s">
        <v>351</v>
      </c>
      <c r="P8900" t="s">
        <v>16</v>
      </c>
    </row>
    <row r="8901" spans="1:16">
      <c r="A8901" t="s">
        <v>25887</v>
      </c>
      <c r="B8901" t="s">
        <v>25888</v>
      </c>
      <c r="C8901" t="s">
        <v>529</v>
      </c>
      <c r="D8901">
        <v>231216</v>
      </c>
      <c r="F8901" s="4"/>
      <c r="G8901">
        <v>832000</v>
      </c>
      <c r="H8901">
        <v>770</v>
      </c>
      <c r="I8901">
        <v>83200</v>
      </c>
      <c r="J8901" s="3">
        <v>45124.416666666664</v>
      </c>
      <c r="K8901" s="3">
        <v>45129.208333333336</v>
      </c>
      <c r="L8901" s="3">
        <v>45131.458333333336</v>
      </c>
      <c r="M8901" t="s">
        <v>25889</v>
      </c>
      <c r="N8901" s="4" t="s">
        <v>351</v>
      </c>
      <c r="P8901" t="s">
        <v>16</v>
      </c>
    </row>
    <row r="8902" spans="1:16">
      <c r="A8902" t="s">
        <v>25890</v>
      </c>
      <c r="B8902" t="s">
        <v>25891</v>
      </c>
      <c r="C8902" t="s">
        <v>529</v>
      </c>
      <c r="D8902">
        <v>231216</v>
      </c>
      <c r="F8902" s="4"/>
      <c r="G8902">
        <v>832000</v>
      </c>
      <c r="H8902">
        <v>770</v>
      </c>
      <c r="I8902">
        <v>83200</v>
      </c>
      <c r="J8902" s="3">
        <v>45124.416666666664</v>
      </c>
      <c r="K8902" s="3">
        <v>45129.208333333336</v>
      </c>
      <c r="L8902" s="3">
        <v>45131.458333333336</v>
      </c>
      <c r="M8902" t="s">
        <v>25892</v>
      </c>
      <c r="N8902" s="4" t="s">
        <v>351</v>
      </c>
      <c r="P8902" t="s">
        <v>16</v>
      </c>
    </row>
    <row r="8903" spans="1:16">
      <c r="A8903" t="s">
        <v>25893</v>
      </c>
      <c r="B8903" t="s">
        <v>25894</v>
      </c>
      <c r="C8903" t="s">
        <v>529</v>
      </c>
      <c r="D8903">
        <v>231216</v>
      </c>
      <c r="F8903" s="4"/>
      <c r="G8903">
        <v>832000</v>
      </c>
      <c r="H8903">
        <v>770</v>
      </c>
      <c r="I8903">
        <v>83200</v>
      </c>
      <c r="J8903" s="3">
        <v>45124.416666666664</v>
      </c>
      <c r="K8903" s="3">
        <v>45129.208333333336</v>
      </c>
      <c r="L8903" s="3">
        <v>45131.458333333336</v>
      </c>
      <c r="M8903" t="s">
        <v>25895</v>
      </c>
      <c r="N8903" s="4" t="s">
        <v>351</v>
      </c>
      <c r="P8903" t="s">
        <v>16</v>
      </c>
    </row>
    <row r="8904" spans="1:16">
      <c r="A8904" t="s">
        <v>25896</v>
      </c>
      <c r="B8904" t="s">
        <v>25897</v>
      </c>
      <c r="C8904" t="s">
        <v>529</v>
      </c>
      <c r="D8904">
        <v>231216</v>
      </c>
      <c r="F8904" s="4"/>
      <c r="G8904">
        <v>832000</v>
      </c>
      <c r="H8904">
        <v>770</v>
      </c>
      <c r="I8904">
        <v>83200</v>
      </c>
      <c r="J8904" s="3">
        <v>45124.416666666664</v>
      </c>
      <c r="K8904" s="3">
        <v>45129.208333333336</v>
      </c>
      <c r="L8904" s="3">
        <v>45131.458333333336</v>
      </c>
      <c r="M8904" t="s">
        <v>25898</v>
      </c>
      <c r="N8904" s="4" t="s">
        <v>351</v>
      </c>
      <c r="P8904" t="s">
        <v>16</v>
      </c>
    </row>
    <row r="8905" spans="1:16">
      <c r="A8905" t="s">
        <v>25899</v>
      </c>
      <c r="B8905" t="s">
        <v>25900</v>
      </c>
      <c r="C8905" t="s">
        <v>529</v>
      </c>
      <c r="D8905">
        <v>231216</v>
      </c>
      <c r="F8905" s="4"/>
      <c r="G8905">
        <v>832000</v>
      </c>
      <c r="H8905">
        <v>770</v>
      </c>
      <c r="I8905">
        <v>83200</v>
      </c>
      <c r="J8905" s="3">
        <v>45124.416666666664</v>
      </c>
      <c r="K8905" s="3">
        <v>45129.208333333336</v>
      </c>
      <c r="L8905" s="3">
        <v>45131.458333333336</v>
      </c>
      <c r="M8905" t="s">
        <v>25901</v>
      </c>
      <c r="N8905" s="4" t="s">
        <v>351</v>
      </c>
      <c r="P8905" t="s">
        <v>16</v>
      </c>
    </row>
    <row r="8906" spans="1:16">
      <c r="A8906" t="s">
        <v>25902</v>
      </c>
      <c r="B8906" t="s">
        <v>25903</v>
      </c>
      <c r="C8906" t="s">
        <v>529</v>
      </c>
      <c r="D8906">
        <v>231216</v>
      </c>
      <c r="F8906" s="4"/>
      <c r="G8906">
        <v>832000</v>
      </c>
      <c r="H8906">
        <v>770</v>
      </c>
      <c r="I8906">
        <v>83200</v>
      </c>
      <c r="J8906" s="3">
        <v>45124.416666666664</v>
      </c>
      <c r="K8906" s="3">
        <v>45129.208333333336</v>
      </c>
      <c r="L8906" s="3">
        <v>45131.458333333336</v>
      </c>
      <c r="M8906" t="s">
        <v>25904</v>
      </c>
      <c r="N8906" s="4" t="s">
        <v>351</v>
      </c>
      <c r="P8906" t="s">
        <v>16</v>
      </c>
    </row>
    <row r="8907" spans="1:16">
      <c r="A8907" t="s">
        <v>25905</v>
      </c>
      <c r="B8907" t="s">
        <v>25906</v>
      </c>
      <c r="C8907" t="s">
        <v>529</v>
      </c>
      <c r="D8907">
        <v>231216</v>
      </c>
      <c r="F8907" s="4"/>
      <c r="G8907">
        <v>832000</v>
      </c>
      <c r="H8907">
        <v>770</v>
      </c>
      <c r="I8907">
        <v>83200</v>
      </c>
      <c r="J8907" s="3">
        <v>45124.416666666664</v>
      </c>
      <c r="K8907" s="3">
        <v>45129.208333333336</v>
      </c>
      <c r="L8907" s="3">
        <v>45131.458333333336</v>
      </c>
      <c r="M8907" t="s">
        <v>25907</v>
      </c>
      <c r="N8907" s="4" t="s">
        <v>351</v>
      </c>
      <c r="P8907" t="s">
        <v>16</v>
      </c>
    </row>
    <row r="8908" spans="1:16">
      <c r="A8908" t="s">
        <v>25908</v>
      </c>
      <c r="B8908" t="s">
        <v>25909</v>
      </c>
      <c r="C8908" t="s">
        <v>529</v>
      </c>
      <c r="D8908">
        <v>231216</v>
      </c>
      <c r="F8908" s="4"/>
      <c r="G8908">
        <v>832000</v>
      </c>
      <c r="H8908">
        <v>770</v>
      </c>
      <c r="I8908">
        <v>83200</v>
      </c>
      <c r="J8908" s="3">
        <v>45124.416666666664</v>
      </c>
      <c r="K8908" s="3">
        <v>45129.208333333336</v>
      </c>
      <c r="L8908" s="3">
        <v>45131.458333333336</v>
      </c>
      <c r="M8908" t="s">
        <v>25910</v>
      </c>
      <c r="N8908" s="4" t="s">
        <v>351</v>
      </c>
      <c r="P8908" t="s">
        <v>16</v>
      </c>
    </row>
    <row r="8909" spans="1:16">
      <c r="A8909" t="s">
        <v>25911</v>
      </c>
      <c r="B8909" t="s">
        <v>25912</v>
      </c>
      <c r="C8909" t="s">
        <v>529</v>
      </c>
      <c r="D8909">
        <v>231216</v>
      </c>
      <c r="F8909" s="4"/>
      <c r="G8909">
        <v>832000</v>
      </c>
      <c r="H8909">
        <v>770</v>
      </c>
      <c r="I8909">
        <v>83200</v>
      </c>
      <c r="J8909" s="3">
        <v>45124.416666666664</v>
      </c>
      <c r="K8909" s="3">
        <v>45129.208333333336</v>
      </c>
      <c r="L8909" s="3">
        <v>45131.458333333336</v>
      </c>
      <c r="M8909" t="s">
        <v>25913</v>
      </c>
      <c r="N8909" s="4" t="s">
        <v>351</v>
      </c>
      <c r="P8909" t="s">
        <v>16</v>
      </c>
    </row>
    <row r="8910" spans="1:16">
      <c r="A8910" t="s">
        <v>25914</v>
      </c>
      <c r="B8910" t="s">
        <v>25915</v>
      </c>
      <c r="C8910" t="s">
        <v>529</v>
      </c>
      <c r="D8910">
        <v>231216</v>
      </c>
      <c r="F8910" s="4"/>
      <c r="G8910">
        <v>832000</v>
      </c>
      <c r="H8910">
        <v>770</v>
      </c>
      <c r="I8910">
        <v>83200</v>
      </c>
      <c r="J8910" s="3">
        <v>45124.416666666664</v>
      </c>
      <c r="K8910" s="3">
        <v>45129.208333333336</v>
      </c>
      <c r="L8910" s="3">
        <v>45131.458333333336</v>
      </c>
      <c r="M8910" t="s">
        <v>25916</v>
      </c>
      <c r="N8910" s="4" t="s">
        <v>351</v>
      </c>
      <c r="P8910" t="s">
        <v>16</v>
      </c>
    </row>
    <row r="8911" spans="1:16">
      <c r="A8911" t="s">
        <v>25917</v>
      </c>
      <c r="B8911" t="s">
        <v>25918</v>
      </c>
      <c r="C8911" t="s">
        <v>529</v>
      </c>
      <c r="D8911">
        <v>231216</v>
      </c>
      <c r="F8911" s="4"/>
      <c r="G8911">
        <v>832000</v>
      </c>
      <c r="H8911">
        <v>770</v>
      </c>
      <c r="I8911">
        <v>83200</v>
      </c>
      <c r="J8911" s="3">
        <v>45124.416666666664</v>
      </c>
      <c r="K8911" s="3">
        <v>45129.208333333336</v>
      </c>
      <c r="L8911" s="3">
        <v>45131.458333333336</v>
      </c>
      <c r="M8911" t="s">
        <v>25919</v>
      </c>
      <c r="N8911" s="4" t="s">
        <v>351</v>
      </c>
      <c r="P8911" t="s">
        <v>16</v>
      </c>
    </row>
    <row r="8912" spans="1:16">
      <c r="A8912" t="s">
        <v>25920</v>
      </c>
      <c r="B8912" t="s">
        <v>25921</v>
      </c>
      <c r="C8912" t="s">
        <v>529</v>
      </c>
      <c r="D8912">
        <v>231216</v>
      </c>
      <c r="F8912" s="4"/>
      <c r="G8912">
        <v>832000</v>
      </c>
      <c r="H8912">
        <v>770</v>
      </c>
      <c r="I8912">
        <v>83200</v>
      </c>
      <c r="J8912" s="3">
        <v>45124.416666666664</v>
      </c>
      <c r="K8912" s="3">
        <v>45129.208333333336</v>
      </c>
      <c r="L8912" s="3">
        <v>45131.458333333336</v>
      </c>
      <c r="M8912" t="s">
        <v>25922</v>
      </c>
      <c r="N8912" s="4" t="s">
        <v>351</v>
      </c>
      <c r="P8912" t="s">
        <v>16</v>
      </c>
    </row>
    <row r="8913" spans="1:16">
      <c r="A8913" t="s">
        <v>25923</v>
      </c>
      <c r="B8913" t="s">
        <v>25924</v>
      </c>
      <c r="C8913" t="s">
        <v>529</v>
      </c>
      <c r="D8913">
        <v>231216</v>
      </c>
      <c r="F8913" s="4"/>
      <c r="G8913">
        <v>832000</v>
      </c>
      <c r="H8913">
        <v>770</v>
      </c>
      <c r="I8913">
        <v>83200</v>
      </c>
      <c r="J8913" s="3">
        <v>45124.416666666664</v>
      </c>
      <c r="K8913" s="3">
        <v>45129.208333333336</v>
      </c>
      <c r="L8913" s="3">
        <v>45131.458333333336</v>
      </c>
      <c r="M8913" t="s">
        <v>25925</v>
      </c>
      <c r="N8913" s="4" t="s">
        <v>351</v>
      </c>
      <c r="P8913" t="s">
        <v>16</v>
      </c>
    </row>
    <row r="8914" spans="1:16">
      <c r="A8914" t="s">
        <v>25926</v>
      </c>
      <c r="B8914" t="s">
        <v>25927</v>
      </c>
      <c r="C8914" t="s">
        <v>529</v>
      </c>
      <c r="D8914">
        <v>231216</v>
      </c>
      <c r="F8914" s="4"/>
      <c r="G8914">
        <v>832000</v>
      </c>
      <c r="H8914">
        <v>770</v>
      </c>
      <c r="I8914">
        <v>83200</v>
      </c>
      <c r="J8914" s="3">
        <v>45124.416666666664</v>
      </c>
      <c r="K8914" s="3">
        <v>45129.208333333336</v>
      </c>
      <c r="L8914" s="3">
        <v>45131.458333333336</v>
      </c>
      <c r="M8914" t="s">
        <v>25928</v>
      </c>
      <c r="N8914" s="4" t="s">
        <v>351</v>
      </c>
      <c r="P8914" t="s">
        <v>16</v>
      </c>
    </row>
    <row r="8915" spans="1:16">
      <c r="A8915" t="s">
        <v>25929</v>
      </c>
      <c r="B8915" t="s">
        <v>25930</v>
      </c>
      <c r="C8915" t="s">
        <v>529</v>
      </c>
      <c r="D8915">
        <v>231216</v>
      </c>
      <c r="F8915" s="4"/>
      <c r="G8915">
        <v>832000</v>
      </c>
      <c r="H8915">
        <v>770</v>
      </c>
      <c r="I8915">
        <v>83200</v>
      </c>
      <c r="J8915" s="3">
        <v>45124.416666666664</v>
      </c>
      <c r="K8915" s="3">
        <v>45129.208333333336</v>
      </c>
      <c r="L8915" s="3">
        <v>45131.458333333336</v>
      </c>
      <c r="M8915" t="s">
        <v>25931</v>
      </c>
      <c r="N8915" s="4" t="s">
        <v>351</v>
      </c>
      <c r="P8915" t="s">
        <v>16</v>
      </c>
    </row>
    <row r="8916" spans="1:16">
      <c r="A8916" t="s">
        <v>25932</v>
      </c>
      <c r="B8916" t="s">
        <v>25933</v>
      </c>
      <c r="C8916" t="s">
        <v>529</v>
      </c>
      <c r="D8916">
        <v>231216</v>
      </c>
      <c r="F8916" s="4"/>
      <c r="G8916">
        <v>832000</v>
      </c>
      <c r="H8916">
        <v>770</v>
      </c>
      <c r="I8916">
        <v>83200</v>
      </c>
      <c r="J8916" s="3">
        <v>45124.416666666664</v>
      </c>
      <c r="K8916" s="3">
        <v>45129.208333333336</v>
      </c>
      <c r="L8916" s="3">
        <v>45131.458333333336</v>
      </c>
      <c r="M8916" t="s">
        <v>25934</v>
      </c>
      <c r="N8916" s="4" t="s">
        <v>351</v>
      </c>
      <c r="P8916" t="s">
        <v>16</v>
      </c>
    </row>
    <row r="8917" spans="1:16">
      <c r="A8917" t="s">
        <v>25935</v>
      </c>
      <c r="B8917" t="s">
        <v>25936</v>
      </c>
      <c r="C8917" t="s">
        <v>529</v>
      </c>
      <c r="D8917">
        <v>231216</v>
      </c>
      <c r="G8917">
        <v>832000</v>
      </c>
      <c r="H8917">
        <v>770</v>
      </c>
      <c r="I8917">
        <v>83200</v>
      </c>
      <c r="J8917" s="3">
        <v>45124.416666666664</v>
      </c>
      <c r="K8917" s="3">
        <v>45129.208333333336</v>
      </c>
      <c r="L8917" s="3">
        <v>45131.458333333336</v>
      </c>
      <c r="M8917" t="s">
        <v>25937</v>
      </c>
      <c r="N8917" s="4" t="s">
        <v>351</v>
      </c>
      <c r="P8917" t="s">
        <v>16</v>
      </c>
    </row>
    <row r="8918" spans="1:16">
      <c r="A8918" t="s">
        <v>25938</v>
      </c>
      <c r="B8918" t="s">
        <v>25939</v>
      </c>
      <c r="C8918" t="s">
        <v>529</v>
      </c>
      <c r="D8918">
        <v>231216</v>
      </c>
      <c r="F8918" s="4"/>
      <c r="G8918">
        <v>832000</v>
      </c>
      <c r="H8918">
        <v>770</v>
      </c>
      <c r="I8918">
        <v>83200</v>
      </c>
      <c r="J8918" s="3">
        <v>45124.416666666664</v>
      </c>
      <c r="K8918" s="3">
        <v>45129.208333333336</v>
      </c>
      <c r="L8918" s="3">
        <v>45131.458333333336</v>
      </c>
      <c r="M8918" t="s">
        <v>25940</v>
      </c>
      <c r="N8918" s="4" t="s">
        <v>351</v>
      </c>
      <c r="P8918" t="s">
        <v>16</v>
      </c>
    </row>
    <row r="8919" spans="1:16">
      <c r="A8919" t="s">
        <v>25941</v>
      </c>
      <c r="B8919" t="s">
        <v>25942</v>
      </c>
      <c r="C8919" t="s">
        <v>529</v>
      </c>
      <c r="D8919">
        <v>231216</v>
      </c>
      <c r="F8919" s="4"/>
      <c r="G8919">
        <v>832000</v>
      </c>
      <c r="H8919">
        <v>770</v>
      </c>
      <c r="I8919">
        <v>83200</v>
      </c>
      <c r="J8919" s="3">
        <v>45124.416666666664</v>
      </c>
      <c r="K8919" s="3">
        <v>45129.208333333336</v>
      </c>
      <c r="L8919" s="3">
        <v>45131.458333333336</v>
      </c>
      <c r="M8919" t="s">
        <v>25943</v>
      </c>
      <c r="N8919" s="4" t="s">
        <v>351</v>
      </c>
      <c r="P8919" t="s">
        <v>16</v>
      </c>
    </row>
    <row r="8920" spans="1:16">
      <c r="A8920" t="s">
        <v>25944</v>
      </c>
      <c r="B8920" t="s">
        <v>25945</v>
      </c>
      <c r="C8920" t="s">
        <v>529</v>
      </c>
      <c r="D8920">
        <v>231216</v>
      </c>
      <c r="F8920" s="4"/>
      <c r="G8920">
        <v>832000</v>
      </c>
      <c r="H8920">
        <v>770</v>
      </c>
      <c r="I8920">
        <v>83200</v>
      </c>
      <c r="J8920" s="3">
        <v>45124.416666666664</v>
      </c>
      <c r="K8920" s="3">
        <v>45129.166666666664</v>
      </c>
      <c r="L8920" s="3">
        <v>45131.458333333336</v>
      </c>
      <c r="M8920" t="s">
        <v>25946</v>
      </c>
      <c r="N8920" s="4" t="s">
        <v>351</v>
      </c>
      <c r="P8920" t="s">
        <v>16</v>
      </c>
    </row>
    <row r="8921" spans="1:16">
      <c r="A8921" t="s">
        <v>25947</v>
      </c>
      <c r="B8921" t="s">
        <v>25948</v>
      </c>
      <c r="C8921" t="s">
        <v>529</v>
      </c>
      <c r="D8921">
        <v>231216</v>
      </c>
      <c r="F8921" s="4"/>
      <c r="G8921">
        <v>832000</v>
      </c>
      <c r="H8921">
        <v>770</v>
      </c>
      <c r="I8921">
        <v>83200</v>
      </c>
      <c r="J8921" s="3">
        <v>45124.416666666664</v>
      </c>
      <c r="K8921" s="3">
        <v>45129.208333333336</v>
      </c>
      <c r="L8921" s="3">
        <v>45131.458333333336</v>
      </c>
      <c r="M8921" t="s">
        <v>25949</v>
      </c>
      <c r="N8921" s="4" t="s">
        <v>351</v>
      </c>
      <c r="P8921" t="s">
        <v>16</v>
      </c>
    </row>
    <row r="8922" spans="1:16">
      <c r="A8922" t="s">
        <v>25950</v>
      </c>
      <c r="B8922" t="s">
        <v>25951</v>
      </c>
      <c r="C8922" t="s">
        <v>529</v>
      </c>
      <c r="D8922">
        <v>231216</v>
      </c>
      <c r="F8922" s="4"/>
      <c r="G8922">
        <v>832000</v>
      </c>
      <c r="H8922">
        <v>770</v>
      </c>
      <c r="I8922">
        <v>83200</v>
      </c>
      <c r="J8922" s="3">
        <v>45124.416666666664</v>
      </c>
      <c r="K8922" s="3">
        <v>45129.208333333336</v>
      </c>
      <c r="L8922" s="3">
        <v>45131.458333333336</v>
      </c>
      <c r="M8922" t="s">
        <v>25952</v>
      </c>
      <c r="N8922" s="4" t="s">
        <v>351</v>
      </c>
      <c r="P8922" t="s">
        <v>16</v>
      </c>
    </row>
    <row r="8923" spans="1:16">
      <c r="A8923" t="s">
        <v>25953</v>
      </c>
      <c r="B8923" t="s">
        <v>25954</v>
      </c>
      <c r="C8923" t="s">
        <v>529</v>
      </c>
      <c r="D8923">
        <v>231216</v>
      </c>
      <c r="F8923" s="4"/>
      <c r="G8923">
        <v>832000</v>
      </c>
      <c r="H8923">
        <v>770</v>
      </c>
      <c r="I8923">
        <v>83200</v>
      </c>
      <c r="J8923" s="3">
        <v>45124.416666666664</v>
      </c>
      <c r="K8923" s="3">
        <v>45129.208333333336</v>
      </c>
      <c r="L8923" s="3">
        <v>45131.458333333336</v>
      </c>
      <c r="M8923" t="s">
        <v>25955</v>
      </c>
      <c r="N8923" s="4" t="s">
        <v>351</v>
      </c>
      <c r="P8923" t="s">
        <v>16</v>
      </c>
    </row>
    <row r="8924" spans="1:16">
      <c r="A8924" t="s">
        <v>25956</v>
      </c>
      <c r="B8924" t="s">
        <v>25957</v>
      </c>
      <c r="C8924" t="s">
        <v>529</v>
      </c>
      <c r="D8924">
        <v>231216</v>
      </c>
      <c r="F8924" s="4"/>
      <c r="G8924">
        <v>832000</v>
      </c>
      <c r="H8924">
        <v>770</v>
      </c>
      <c r="I8924">
        <v>83200</v>
      </c>
      <c r="J8924" s="3">
        <v>45124.416666666664</v>
      </c>
      <c r="K8924" s="3">
        <v>45129.208333333336</v>
      </c>
      <c r="L8924" s="3">
        <v>45131.458333333336</v>
      </c>
      <c r="M8924" t="s">
        <v>25958</v>
      </c>
      <c r="N8924" s="4" t="s">
        <v>351</v>
      </c>
      <c r="P8924" t="s">
        <v>16</v>
      </c>
    </row>
    <row r="8925" spans="1:16">
      <c r="A8925" t="s">
        <v>25959</v>
      </c>
      <c r="B8925" t="s">
        <v>25960</v>
      </c>
      <c r="C8925" t="s">
        <v>529</v>
      </c>
      <c r="D8925">
        <v>231216</v>
      </c>
      <c r="F8925" s="4"/>
      <c r="G8925">
        <v>832000</v>
      </c>
      <c r="H8925">
        <v>770</v>
      </c>
      <c r="I8925">
        <v>83200</v>
      </c>
      <c r="J8925" s="3">
        <v>45124.416666666664</v>
      </c>
      <c r="K8925" s="3">
        <v>45129.208333333336</v>
      </c>
      <c r="L8925" s="3">
        <v>45131.458333333336</v>
      </c>
      <c r="M8925" t="s">
        <v>25961</v>
      </c>
      <c r="N8925" s="4" t="s">
        <v>351</v>
      </c>
      <c r="P8925" t="s">
        <v>16</v>
      </c>
    </row>
    <row r="8926" spans="1:16">
      <c r="A8926" t="s">
        <v>25962</v>
      </c>
      <c r="B8926" t="s">
        <v>25963</v>
      </c>
      <c r="C8926" t="s">
        <v>529</v>
      </c>
      <c r="D8926">
        <v>231216</v>
      </c>
      <c r="F8926" s="4"/>
      <c r="G8926">
        <v>832000</v>
      </c>
      <c r="H8926">
        <v>770</v>
      </c>
      <c r="I8926">
        <v>83200</v>
      </c>
      <c r="J8926" s="3">
        <v>45124.416666666664</v>
      </c>
      <c r="K8926" s="3">
        <v>45129.208333333336</v>
      </c>
      <c r="L8926" s="3">
        <v>45131.458333333336</v>
      </c>
      <c r="M8926" t="s">
        <v>25964</v>
      </c>
      <c r="N8926" s="4" t="s">
        <v>351</v>
      </c>
      <c r="P8926" t="s">
        <v>16</v>
      </c>
    </row>
    <row r="8927" spans="1:16">
      <c r="A8927" t="s">
        <v>25965</v>
      </c>
      <c r="B8927" t="s">
        <v>25966</v>
      </c>
      <c r="C8927" t="s">
        <v>529</v>
      </c>
      <c r="D8927">
        <v>231216</v>
      </c>
      <c r="F8927" s="4"/>
      <c r="G8927">
        <v>832000</v>
      </c>
      <c r="H8927">
        <v>770</v>
      </c>
      <c r="I8927">
        <v>83200</v>
      </c>
      <c r="J8927" s="3">
        <v>45124.416666666664</v>
      </c>
      <c r="K8927" s="3">
        <v>45129.208333333336</v>
      </c>
      <c r="L8927" s="3">
        <v>45131.458333333336</v>
      </c>
      <c r="M8927" t="s">
        <v>25967</v>
      </c>
      <c r="N8927" s="4" t="s">
        <v>351</v>
      </c>
      <c r="P8927" t="s">
        <v>16</v>
      </c>
    </row>
    <row r="8928" spans="1:16">
      <c r="A8928" t="s">
        <v>25968</v>
      </c>
      <c r="B8928" t="s">
        <v>25969</v>
      </c>
      <c r="C8928" t="s">
        <v>529</v>
      </c>
      <c r="D8928">
        <v>231216</v>
      </c>
      <c r="F8928" s="4"/>
      <c r="G8928">
        <v>832000</v>
      </c>
      <c r="H8928">
        <v>770</v>
      </c>
      <c r="I8928">
        <v>83200</v>
      </c>
      <c r="J8928" s="3">
        <v>45124.416666666664</v>
      </c>
      <c r="K8928" s="3">
        <v>45129.208333333336</v>
      </c>
      <c r="L8928" s="3">
        <v>45131.375</v>
      </c>
      <c r="M8928" t="s">
        <v>25970</v>
      </c>
      <c r="N8928" s="4" t="s">
        <v>351</v>
      </c>
      <c r="P8928" t="s">
        <v>16</v>
      </c>
    </row>
    <row r="8929" spans="1:16">
      <c r="A8929" t="s">
        <v>25971</v>
      </c>
      <c r="B8929" t="s">
        <v>25972</v>
      </c>
      <c r="C8929" t="s">
        <v>529</v>
      </c>
      <c r="D8929">
        <v>231216</v>
      </c>
      <c r="F8929" s="4"/>
      <c r="G8929">
        <v>832000</v>
      </c>
      <c r="H8929">
        <v>770</v>
      </c>
      <c r="I8929">
        <v>83200</v>
      </c>
      <c r="J8929" s="3">
        <v>45124.416666666664</v>
      </c>
      <c r="K8929" s="3">
        <v>45129.208333333336</v>
      </c>
      <c r="L8929" s="3">
        <v>45131.458333333336</v>
      </c>
      <c r="M8929" t="s">
        <v>25973</v>
      </c>
      <c r="N8929" s="4" t="s">
        <v>351</v>
      </c>
      <c r="P8929" t="s">
        <v>16</v>
      </c>
    </row>
    <row r="8930" spans="1:16">
      <c r="A8930" t="s">
        <v>25974</v>
      </c>
      <c r="B8930" t="s">
        <v>25975</v>
      </c>
      <c r="C8930" t="s">
        <v>529</v>
      </c>
      <c r="D8930">
        <v>231216</v>
      </c>
      <c r="F8930" s="4"/>
      <c r="G8930">
        <v>832000</v>
      </c>
      <c r="H8930">
        <v>770</v>
      </c>
      <c r="I8930">
        <v>83200</v>
      </c>
      <c r="J8930" s="3">
        <v>45124.416666666664</v>
      </c>
      <c r="K8930" s="3">
        <v>45129.208333333336</v>
      </c>
      <c r="L8930" s="3">
        <v>45131.458333333336</v>
      </c>
      <c r="M8930" t="s">
        <v>25976</v>
      </c>
      <c r="N8930" s="4" t="s">
        <v>351</v>
      </c>
      <c r="P8930" t="s">
        <v>16</v>
      </c>
    </row>
    <row r="8931" spans="1:16">
      <c r="A8931" t="s">
        <v>25977</v>
      </c>
      <c r="B8931" t="s">
        <v>25978</v>
      </c>
      <c r="C8931" t="s">
        <v>529</v>
      </c>
      <c r="D8931">
        <v>231216</v>
      </c>
      <c r="F8931" s="4"/>
      <c r="G8931">
        <v>832000</v>
      </c>
      <c r="H8931">
        <v>770</v>
      </c>
      <c r="I8931">
        <v>83200</v>
      </c>
      <c r="J8931" s="3">
        <v>45124.416666666664</v>
      </c>
      <c r="K8931" s="3">
        <v>45129.208333333336</v>
      </c>
      <c r="L8931" s="3">
        <v>45131.458333333336</v>
      </c>
      <c r="M8931" t="s">
        <v>25979</v>
      </c>
      <c r="N8931" s="4" t="s">
        <v>351</v>
      </c>
      <c r="P8931" t="s">
        <v>16</v>
      </c>
    </row>
    <row r="8932" spans="1:16">
      <c r="A8932" t="s">
        <v>25980</v>
      </c>
      <c r="B8932" t="s">
        <v>25981</v>
      </c>
      <c r="C8932" t="s">
        <v>529</v>
      </c>
      <c r="D8932">
        <v>231216</v>
      </c>
      <c r="F8932" s="4"/>
      <c r="G8932">
        <v>832000</v>
      </c>
      <c r="H8932">
        <v>770</v>
      </c>
      <c r="I8932">
        <v>83200</v>
      </c>
      <c r="J8932" s="3">
        <v>45124.416666666664</v>
      </c>
      <c r="K8932" s="3">
        <v>45129.208333333336</v>
      </c>
      <c r="L8932" s="3">
        <v>45131.458333333336</v>
      </c>
      <c r="M8932" t="s">
        <v>25982</v>
      </c>
      <c r="N8932" s="4" t="s">
        <v>351</v>
      </c>
      <c r="P8932" t="s">
        <v>16</v>
      </c>
    </row>
    <row r="8933" spans="1:16">
      <c r="A8933" t="s">
        <v>25983</v>
      </c>
      <c r="B8933" t="s">
        <v>25984</v>
      </c>
      <c r="C8933" t="s">
        <v>529</v>
      </c>
      <c r="D8933">
        <v>231216</v>
      </c>
      <c r="F8933" s="4"/>
      <c r="G8933">
        <v>832000</v>
      </c>
      <c r="H8933">
        <v>770</v>
      </c>
      <c r="I8933">
        <v>83200</v>
      </c>
      <c r="J8933" s="3">
        <v>45124.416666666664</v>
      </c>
      <c r="K8933" s="3">
        <v>45129.208333333336</v>
      </c>
      <c r="L8933" s="3">
        <v>45131.458333333336</v>
      </c>
      <c r="M8933" t="s">
        <v>25985</v>
      </c>
      <c r="N8933" s="4" t="s">
        <v>351</v>
      </c>
      <c r="P8933" t="s">
        <v>16</v>
      </c>
    </row>
    <row r="8934" spans="1:16">
      <c r="A8934" t="s">
        <v>25986</v>
      </c>
      <c r="B8934" t="s">
        <v>25987</v>
      </c>
      <c r="C8934" t="s">
        <v>529</v>
      </c>
      <c r="D8934">
        <v>231216</v>
      </c>
      <c r="F8934" s="4"/>
      <c r="G8934">
        <v>832000</v>
      </c>
      <c r="H8934">
        <v>770</v>
      </c>
      <c r="I8934">
        <v>83200</v>
      </c>
      <c r="J8934" s="3">
        <v>45124.416666666664</v>
      </c>
      <c r="K8934" s="3">
        <v>45129.208333333336</v>
      </c>
      <c r="L8934" s="3">
        <v>45131.458333333336</v>
      </c>
      <c r="M8934" t="s">
        <v>25988</v>
      </c>
      <c r="N8934" s="4" t="s">
        <v>351</v>
      </c>
      <c r="P8934" t="s">
        <v>16</v>
      </c>
    </row>
    <row r="8935" spans="1:16">
      <c r="A8935" t="s">
        <v>25989</v>
      </c>
      <c r="B8935" t="s">
        <v>25990</v>
      </c>
      <c r="C8935" t="s">
        <v>529</v>
      </c>
      <c r="D8935">
        <v>231216</v>
      </c>
      <c r="F8935" s="4"/>
      <c r="G8935">
        <v>832000</v>
      </c>
      <c r="H8935">
        <v>770</v>
      </c>
      <c r="I8935">
        <v>83200</v>
      </c>
      <c r="J8935" s="3">
        <v>45124.416666666664</v>
      </c>
      <c r="K8935" s="3">
        <v>45129.208333333336</v>
      </c>
      <c r="L8935" s="3">
        <v>45131.458333333336</v>
      </c>
      <c r="M8935" t="s">
        <v>25991</v>
      </c>
      <c r="N8935" s="4" t="s">
        <v>351</v>
      </c>
      <c r="P8935" t="s">
        <v>16</v>
      </c>
    </row>
    <row r="8936" spans="1:16">
      <c r="A8936" t="s">
        <v>25992</v>
      </c>
      <c r="B8936" t="s">
        <v>25993</v>
      </c>
      <c r="C8936" t="s">
        <v>529</v>
      </c>
      <c r="D8936">
        <v>231216</v>
      </c>
      <c r="F8936" s="4"/>
      <c r="G8936">
        <v>832000</v>
      </c>
      <c r="H8936">
        <v>770</v>
      </c>
      <c r="I8936">
        <v>83200</v>
      </c>
      <c r="J8936" s="3">
        <v>45124.416666666664</v>
      </c>
      <c r="K8936" s="3">
        <v>45129.208333333336</v>
      </c>
      <c r="L8936" s="3">
        <v>45131.458333333336</v>
      </c>
      <c r="M8936" t="s">
        <v>25994</v>
      </c>
      <c r="N8936" s="4" t="s">
        <v>351</v>
      </c>
      <c r="P8936" t="s">
        <v>16</v>
      </c>
    </row>
    <row r="8937" spans="1:16">
      <c r="A8937" t="s">
        <v>25995</v>
      </c>
      <c r="B8937" t="s">
        <v>25996</v>
      </c>
      <c r="C8937" t="s">
        <v>529</v>
      </c>
      <c r="D8937">
        <v>231216</v>
      </c>
      <c r="F8937" s="4"/>
      <c r="G8937">
        <v>832000</v>
      </c>
      <c r="H8937">
        <v>770</v>
      </c>
      <c r="I8937">
        <v>83200</v>
      </c>
      <c r="J8937" s="3">
        <v>45124.416666666664</v>
      </c>
      <c r="K8937" s="3">
        <v>45129.208333333336</v>
      </c>
      <c r="L8937" s="3">
        <v>45131.458333333336</v>
      </c>
      <c r="M8937" t="s">
        <v>25997</v>
      </c>
      <c r="N8937" s="4" t="s">
        <v>351</v>
      </c>
      <c r="P8937" t="s">
        <v>16</v>
      </c>
    </row>
    <row r="8938" spans="1:16">
      <c r="A8938" t="s">
        <v>25998</v>
      </c>
      <c r="B8938" t="s">
        <v>25999</v>
      </c>
      <c r="C8938" t="s">
        <v>529</v>
      </c>
      <c r="D8938">
        <v>231216</v>
      </c>
      <c r="F8938" s="4"/>
      <c r="G8938">
        <v>832000</v>
      </c>
      <c r="H8938">
        <v>770</v>
      </c>
      <c r="I8938">
        <v>83200</v>
      </c>
      <c r="J8938" s="3">
        <v>45124.416666666664</v>
      </c>
      <c r="K8938" s="3">
        <v>45129.208333333336</v>
      </c>
      <c r="L8938" s="3">
        <v>45131.458333333336</v>
      </c>
      <c r="M8938" t="s">
        <v>26000</v>
      </c>
      <c r="N8938" s="4" t="s">
        <v>351</v>
      </c>
      <c r="P8938" t="s">
        <v>16</v>
      </c>
    </row>
    <row r="8939" spans="1:16">
      <c r="A8939" t="s">
        <v>26001</v>
      </c>
      <c r="B8939" t="s">
        <v>26002</v>
      </c>
      <c r="C8939" t="s">
        <v>529</v>
      </c>
      <c r="D8939">
        <v>231216</v>
      </c>
      <c r="F8939" s="4"/>
      <c r="G8939">
        <v>832000</v>
      </c>
      <c r="H8939">
        <v>770</v>
      </c>
      <c r="I8939">
        <v>83200</v>
      </c>
      <c r="J8939" s="3">
        <v>45124.416666666664</v>
      </c>
      <c r="K8939" s="3">
        <v>45129.208333333336</v>
      </c>
      <c r="L8939" s="3">
        <v>45131.458333333336</v>
      </c>
      <c r="M8939" t="s">
        <v>26003</v>
      </c>
      <c r="N8939" s="4" t="s">
        <v>351</v>
      </c>
      <c r="P8939" t="s">
        <v>16</v>
      </c>
    </row>
    <row r="8940" spans="1:16">
      <c r="A8940" t="s">
        <v>26004</v>
      </c>
      <c r="B8940" t="s">
        <v>26005</v>
      </c>
      <c r="C8940" t="s">
        <v>529</v>
      </c>
      <c r="D8940">
        <v>231216</v>
      </c>
      <c r="F8940" s="4"/>
      <c r="G8940">
        <v>832000</v>
      </c>
      <c r="H8940">
        <v>770</v>
      </c>
      <c r="I8940">
        <v>83200</v>
      </c>
      <c r="J8940" s="3">
        <v>45124.416666666664</v>
      </c>
      <c r="K8940" s="3">
        <v>45129.208333333336</v>
      </c>
      <c r="L8940" s="3">
        <v>45131.458333333336</v>
      </c>
      <c r="M8940" t="s">
        <v>26006</v>
      </c>
      <c r="N8940" s="4" t="s">
        <v>351</v>
      </c>
      <c r="P8940" t="s">
        <v>16</v>
      </c>
    </row>
    <row r="8941" spans="1:16">
      <c r="A8941" t="s">
        <v>26007</v>
      </c>
      <c r="B8941" t="s">
        <v>26008</v>
      </c>
      <c r="C8941" t="s">
        <v>529</v>
      </c>
      <c r="D8941">
        <v>231216</v>
      </c>
      <c r="F8941" s="4"/>
      <c r="G8941">
        <v>832000</v>
      </c>
      <c r="H8941">
        <v>770</v>
      </c>
      <c r="I8941">
        <v>83200</v>
      </c>
      <c r="J8941" s="3">
        <v>45124.416666666664</v>
      </c>
      <c r="K8941" s="3">
        <v>45129.208333333336</v>
      </c>
      <c r="L8941" s="3">
        <v>45131.458333333336</v>
      </c>
      <c r="M8941" t="s">
        <v>26009</v>
      </c>
      <c r="N8941" s="4" t="s">
        <v>351</v>
      </c>
      <c r="P8941" t="s">
        <v>16</v>
      </c>
    </row>
    <row r="8942" spans="1:16">
      <c r="A8942" t="s">
        <v>26010</v>
      </c>
      <c r="B8942" t="s">
        <v>26011</v>
      </c>
      <c r="C8942" t="s">
        <v>529</v>
      </c>
      <c r="D8942">
        <v>231216</v>
      </c>
      <c r="F8942" s="4"/>
      <c r="G8942">
        <v>832000</v>
      </c>
      <c r="H8942">
        <v>770</v>
      </c>
      <c r="I8942">
        <v>83200</v>
      </c>
      <c r="J8942" s="3">
        <v>45124.416666666664</v>
      </c>
      <c r="K8942" s="3">
        <v>45129.208333333336</v>
      </c>
      <c r="L8942" s="3">
        <v>45131.458333333336</v>
      </c>
      <c r="M8942" t="s">
        <v>26012</v>
      </c>
      <c r="N8942" s="4" t="s">
        <v>351</v>
      </c>
      <c r="P8942" t="s">
        <v>16</v>
      </c>
    </row>
    <row r="8943" spans="1:16">
      <c r="A8943" t="s">
        <v>26013</v>
      </c>
      <c r="B8943" t="s">
        <v>26014</v>
      </c>
      <c r="C8943" t="s">
        <v>529</v>
      </c>
      <c r="D8943">
        <v>231216</v>
      </c>
      <c r="F8943" s="4"/>
      <c r="G8943">
        <v>832000</v>
      </c>
      <c r="H8943">
        <v>770</v>
      </c>
      <c r="I8943">
        <v>83200</v>
      </c>
      <c r="J8943" s="3">
        <v>45124.416666666664</v>
      </c>
      <c r="K8943" s="3">
        <v>45129.208333333336</v>
      </c>
      <c r="L8943" s="3">
        <v>45131.458333333336</v>
      </c>
      <c r="M8943" t="s">
        <v>26015</v>
      </c>
      <c r="N8943" s="4" t="s">
        <v>351</v>
      </c>
      <c r="P8943" t="s">
        <v>16</v>
      </c>
    </row>
    <row r="8944" spans="1:16">
      <c r="A8944" t="s">
        <v>26016</v>
      </c>
      <c r="B8944" t="s">
        <v>26017</v>
      </c>
      <c r="C8944" t="s">
        <v>529</v>
      </c>
      <c r="D8944">
        <v>231216</v>
      </c>
      <c r="F8944" s="4"/>
      <c r="G8944">
        <v>832000</v>
      </c>
      <c r="H8944">
        <v>770</v>
      </c>
      <c r="I8944">
        <v>83200</v>
      </c>
      <c r="J8944" s="3">
        <v>45124.416666666664</v>
      </c>
      <c r="K8944" s="3">
        <v>45129.208333333336</v>
      </c>
      <c r="L8944" s="3">
        <v>45131.458333333336</v>
      </c>
      <c r="M8944" t="s">
        <v>26018</v>
      </c>
      <c r="N8944" s="4" t="s">
        <v>351</v>
      </c>
      <c r="P8944" t="s">
        <v>16</v>
      </c>
    </row>
    <row r="8945" spans="1:16">
      <c r="A8945" t="s">
        <v>26019</v>
      </c>
      <c r="B8945" t="s">
        <v>26020</v>
      </c>
      <c r="C8945" t="s">
        <v>529</v>
      </c>
      <c r="D8945">
        <v>231216</v>
      </c>
      <c r="F8945" s="4"/>
      <c r="G8945">
        <v>832000</v>
      </c>
      <c r="H8945">
        <v>770</v>
      </c>
      <c r="I8945">
        <v>83200</v>
      </c>
      <c r="J8945" s="3">
        <v>45124.416666666664</v>
      </c>
      <c r="K8945" s="3">
        <v>45129.208333333336</v>
      </c>
      <c r="L8945" s="3">
        <v>45131.458333333336</v>
      </c>
      <c r="M8945" t="s">
        <v>26021</v>
      </c>
      <c r="N8945" s="4" t="s">
        <v>351</v>
      </c>
      <c r="P8945" t="s">
        <v>16</v>
      </c>
    </row>
    <row r="8946" spans="1:16">
      <c r="A8946" t="s">
        <v>26022</v>
      </c>
      <c r="B8946" t="s">
        <v>26023</v>
      </c>
      <c r="C8946" t="s">
        <v>529</v>
      </c>
      <c r="D8946">
        <v>231216</v>
      </c>
      <c r="F8946" s="4"/>
      <c r="G8946">
        <v>832000</v>
      </c>
      <c r="H8946">
        <v>770</v>
      </c>
      <c r="I8946">
        <v>83200</v>
      </c>
      <c r="J8946" s="3">
        <v>45124.416666666664</v>
      </c>
      <c r="K8946" s="3">
        <v>45129.208333333336</v>
      </c>
      <c r="L8946" s="3">
        <v>45131.458333333336</v>
      </c>
      <c r="M8946" t="s">
        <v>26024</v>
      </c>
      <c r="N8946" s="4" t="s">
        <v>351</v>
      </c>
      <c r="P8946" t="s">
        <v>16</v>
      </c>
    </row>
    <row r="8947" spans="1:16">
      <c r="A8947" t="s">
        <v>26025</v>
      </c>
      <c r="B8947" t="s">
        <v>26026</v>
      </c>
      <c r="C8947" t="s">
        <v>529</v>
      </c>
      <c r="D8947">
        <v>231216</v>
      </c>
      <c r="F8947" s="4"/>
      <c r="G8947">
        <v>832000</v>
      </c>
      <c r="H8947">
        <v>770</v>
      </c>
      <c r="I8947">
        <v>83200</v>
      </c>
      <c r="J8947" s="3">
        <v>45124.416666666664</v>
      </c>
      <c r="K8947" s="3">
        <v>45129.208333333336</v>
      </c>
      <c r="L8947" s="3">
        <v>45131.458333333336</v>
      </c>
      <c r="M8947" t="s">
        <v>26027</v>
      </c>
      <c r="N8947" s="4" t="s">
        <v>351</v>
      </c>
      <c r="P8947" t="s">
        <v>16</v>
      </c>
    </row>
    <row r="8948" spans="1:16">
      <c r="A8948" t="s">
        <v>26028</v>
      </c>
      <c r="B8948" t="s">
        <v>26029</v>
      </c>
      <c r="C8948" t="s">
        <v>498</v>
      </c>
      <c r="D8948">
        <v>141120</v>
      </c>
      <c r="G8948">
        <v>2532000</v>
      </c>
      <c r="H8948" s="5">
        <v>7988</v>
      </c>
      <c r="I8948" s="5">
        <v>50640</v>
      </c>
      <c r="J8948" s="3">
        <v>45114.479166666664</v>
      </c>
      <c r="K8948" s="3">
        <v>45114.479166666664</v>
      </c>
      <c r="L8948" s="3">
        <v>45124.416666666664</v>
      </c>
      <c r="M8948" s="3">
        <v>45124.458333333336</v>
      </c>
      <c r="N8948" s="4" t="s">
        <v>351</v>
      </c>
      <c r="P8948" t="s">
        <v>16</v>
      </c>
    </row>
    <row r="8949" spans="1:16">
      <c r="A8949" t="s">
        <v>26030</v>
      </c>
      <c r="B8949" t="s">
        <v>26031</v>
      </c>
      <c r="C8949" t="s">
        <v>22</v>
      </c>
      <c r="D8949">
        <v>122001</v>
      </c>
      <c r="F8949" s="4"/>
      <c r="G8949">
        <v>3592958</v>
      </c>
      <c r="H8949" s="5">
        <v>3680</v>
      </c>
      <c r="I8949" s="5">
        <v>71900</v>
      </c>
      <c r="J8949" s="3">
        <v>45120.125</v>
      </c>
      <c r="K8949" s="3">
        <v>45142.5</v>
      </c>
      <c r="L8949" s="3">
        <v>45142.125</v>
      </c>
      <c r="M8949" t="s">
        <v>26032</v>
      </c>
      <c r="N8949" s="4" t="s">
        <v>351</v>
      </c>
      <c r="P8949" t="s">
        <v>16</v>
      </c>
    </row>
    <row r="8950" spans="1:16">
      <c r="A8950" t="s">
        <v>26033</v>
      </c>
      <c r="B8950" t="s">
        <v>26034</v>
      </c>
      <c r="C8950" t="s">
        <v>22</v>
      </c>
      <c r="D8950">
        <v>122001</v>
      </c>
      <c r="F8950" s="4"/>
      <c r="G8950">
        <v>1530079</v>
      </c>
      <c r="H8950" s="5">
        <v>2180</v>
      </c>
      <c r="I8950" s="5">
        <v>30600</v>
      </c>
      <c r="J8950" s="3">
        <v>45120.135416666664</v>
      </c>
      <c r="K8950" s="3">
        <v>45128.5</v>
      </c>
      <c r="L8950" s="3">
        <v>45128.125</v>
      </c>
      <c r="M8950" t="s">
        <v>26035</v>
      </c>
      <c r="N8950" s="4" t="s">
        <v>351</v>
      </c>
      <c r="P8950" t="s">
        <v>16</v>
      </c>
    </row>
    <row r="8951" spans="1:16">
      <c r="A8951" t="s">
        <v>26036</v>
      </c>
      <c r="B8951" t="s">
        <v>26037</v>
      </c>
      <c r="C8951" t="s">
        <v>26038</v>
      </c>
      <c r="D8951">
        <v>768017</v>
      </c>
      <c r="G8951">
        <v>1244495</v>
      </c>
      <c r="H8951" s="5">
        <v>6000</v>
      </c>
      <c r="I8951" s="5">
        <v>12445</v>
      </c>
      <c r="J8951" s="3">
        <v>45114.458333333336</v>
      </c>
      <c r="K8951" s="3">
        <v>45114.458333333336</v>
      </c>
      <c r="L8951" s="3">
        <v>45120.208333333336</v>
      </c>
      <c r="M8951" s="3">
        <v>45121.458333333336</v>
      </c>
      <c r="N8951" s="4" t="s">
        <v>351</v>
      </c>
      <c r="P8951" t="s">
        <v>16</v>
      </c>
    </row>
    <row r="8952" spans="1:16">
      <c r="A8952" t="s">
        <v>26039</v>
      </c>
      <c r="B8952" t="s">
        <v>26040</v>
      </c>
      <c r="C8952" t="s">
        <v>26038</v>
      </c>
      <c r="D8952">
        <v>768017</v>
      </c>
      <c r="G8952">
        <v>1186097</v>
      </c>
      <c r="H8952" s="5">
        <v>6000</v>
      </c>
      <c r="I8952" s="5">
        <v>11861</v>
      </c>
      <c r="J8952" s="3">
        <v>45114.458333333336</v>
      </c>
      <c r="K8952" s="3">
        <v>45114.458333333336</v>
      </c>
      <c r="L8952" s="3">
        <v>45120.208333333336</v>
      </c>
      <c r="M8952" s="3">
        <v>45121.458333333336</v>
      </c>
      <c r="N8952" s="4" t="s">
        <v>351</v>
      </c>
      <c r="P8952" t="s">
        <v>16</v>
      </c>
    </row>
    <row r="8953" spans="1:16">
      <c r="A8953" t="s">
        <v>26041</v>
      </c>
      <c r="B8953" t="s">
        <v>26042</v>
      </c>
      <c r="C8953" t="s">
        <v>26038</v>
      </c>
      <c r="D8953">
        <v>768027</v>
      </c>
      <c r="G8953">
        <v>1035771</v>
      </c>
      <c r="H8953" s="5">
        <v>6000</v>
      </c>
      <c r="I8953" s="5">
        <v>10358</v>
      </c>
      <c r="J8953" s="3">
        <v>45114.458333333336</v>
      </c>
      <c r="K8953" s="3">
        <v>45114.458333333336</v>
      </c>
      <c r="L8953" s="3">
        <v>45120.208333333336</v>
      </c>
      <c r="M8953" s="3">
        <v>45121.458333333336</v>
      </c>
      <c r="N8953" s="4" t="s">
        <v>351</v>
      </c>
      <c r="P8953" t="s">
        <v>16</v>
      </c>
    </row>
    <row r="8954" spans="1:16">
      <c r="A8954" t="s">
        <v>26043</v>
      </c>
      <c r="B8954" t="s">
        <v>26044</v>
      </c>
      <c r="C8954" t="s">
        <v>26038</v>
      </c>
      <c r="D8954">
        <v>768017</v>
      </c>
      <c r="G8954">
        <v>572365</v>
      </c>
      <c r="H8954" s="5">
        <v>4000</v>
      </c>
      <c r="I8954" s="5">
        <v>5724</v>
      </c>
      <c r="J8954" s="3">
        <v>45114.458333333336</v>
      </c>
      <c r="K8954" s="3">
        <v>45114.458333333336</v>
      </c>
      <c r="L8954" s="3">
        <v>45120.208333333336</v>
      </c>
      <c r="M8954" s="3">
        <v>45121.458333333336</v>
      </c>
      <c r="N8954" s="4" t="s">
        <v>351</v>
      </c>
      <c r="P8954" t="s">
        <v>16</v>
      </c>
    </row>
    <row r="8955" spans="1:16">
      <c r="A8955" t="s">
        <v>26045</v>
      </c>
      <c r="B8955" t="s">
        <v>26046</v>
      </c>
      <c r="C8955" t="s">
        <v>29</v>
      </c>
      <c r="D8955">
        <v>741101</v>
      </c>
      <c r="G8955">
        <v>9980932</v>
      </c>
      <c r="H8955">
        <v>0</v>
      </c>
      <c r="I8955">
        <v>199619</v>
      </c>
      <c r="J8955" s="3">
        <v>45125.288194444445</v>
      </c>
      <c r="K8955" s="3">
        <v>45147.25</v>
      </c>
      <c r="L8955" s="3">
        <v>45152.458333333336</v>
      </c>
      <c r="M8955" t="s">
        <v>26047</v>
      </c>
      <c r="N8955" s="4" t="s">
        <v>351</v>
      </c>
      <c r="P8955" t="s">
        <v>16</v>
      </c>
    </row>
    <row r="8956" spans="1:16">
      <c r="A8956" t="s">
        <v>26048</v>
      </c>
      <c r="B8956" t="s">
        <v>26049</v>
      </c>
      <c r="C8956" t="s">
        <v>25495</v>
      </c>
      <c r="D8956">
        <v>814101</v>
      </c>
      <c r="G8956">
        <v>0</v>
      </c>
      <c r="H8956" s="5">
        <v>10000</v>
      </c>
      <c r="I8956" s="5">
        <v>67000</v>
      </c>
      <c r="J8956" s="3">
        <v>45120.083333333336</v>
      </c>
      <c r="K8956" s="3">
        <v>45133.208333333336</v>
      </c>
      <c r="L8956" s="3">
        <v>45135.5</v>
      </c>
      <c r="M8956" t="s">
        <v>26050</v>
      </c>
      <c r="N8956" s="4" t="s">
        <v>351</v>
      </c>
      <c r="P8956" t="s">
        <v>16</v>
      </c>
    </row>
    <row r="8957" spans="1:16">
      <c r="A8957" t="s">
        <v>26051</v>
      </c>
      <c r="B8957" t="s">
        <v>26052</v>
      </c>
      <c r="C8957" t="s">
        <v>22</v>
      </c>
      <c r="D8957">
        <v>122001</v>
      </c>
      <c r="G8957">
        <v>1728260</v>
      </c>
      <c r="H8957" s="5">
        <v>2180</v>
      </c>
      <c r="I8957" s="5">
        <v>34600</v>
      </c>
      <c r="J8957" s="3">
        <v>45114.125</v>
      </c>
      <c r="K8957" s="3">
        <v>45114.125</v>
      </c>
      <c r="L8957" s="3">
        <v>45125.5</v>
      </c>
      <c r="M8957" s="3">
        <v>45125.625</v>
      </c>
      <c r="N8957" s="4" t="s">
        <v>351</v>
      </c>
      <c r="P8957" t="s">
        <v>16</v>
      </c>
    </row>
    <row r="8958" spans="1:16">
      <c r="A8958" t="s">
        <v>26053</v>
      </c>
      <c r="B8958" t="s">
        <v>26054</v>
      </c>
      <c r="C8958" t="s">
        <v>115</v>
      </c>
      <c r="D8958">
        <v>723201</v>
      </c>
      <c r="F8958" s="4"/>
      <c r="G8958">
        <v>3120944</v>
      </c>
      <c r="H8958">
        <v>6000</v>
      </c>
      <c r="I8958">
        <v>65000</v>
      </c>
      <c r="J8958" s="3">
        <v>45125.104166666664</v>
      </c>
      <c r="K8958" s="3">
        <v>45138.041666666664</v>
      </c>
      <c r="L8958" s="3">
        <v>45140.083333333336</v>
      </c>
      <c r="M8958" t="s">
        <v>26055</v>
      </c>
      <c r="N8958" s="4" t="s">
        <v>351</v>
      </c>
      <c r="P8958" t="s">
        <v>16</v>
      </c>
    </row>
    <row r="8959" spans="1:16">
      <c r="A8959" t="s">
        <v>26056</v>
      </c>
      <c r="B8959" t="s">
        <v>26057</v>
      </c>
      <c r="C8959" t="s">
        <v>185</v>
      </c>
      <c r="D8959">
        <v>753004</v>
      </c>
      <c r="G8959">
        <v>3209253</v>
      </c>
      <c r="H8959" s="5">
        <v>6000</v>
      </c>
      <c r="I8959" s="5">
        <v>32093</v>
      </c>
      <c r="J8959" s="3">
        <v>45120.28125</v>
      </c>
      <c r="K8959" s="3">
        <v>45132.208333333336</v>
      </c>
      <c r="L8959" s="3">
        <v>45133.083333333336</v>
      </c>
      <c r="M8959" t="s">
        <v>26058</v>
      </c>
      <c r="N8959" s="4" t="s">
        <v>351</v>
      </c>
      <c r="P8959" t="s">
        <v>16</v>
      </c>
    </row>
    <row r="8960" spans="1:16">
      <c r="A8960" t="s">
        <v>26059</v>
      </c>
      <c r="B8960" t="s">
        <v>26060</v>
      </c>
      <c r="C8960" t="s">
        <v>89</v>
      </c>
      <c r="D8960">
        <v>768027</v>
      </c>
      <c r="G8960">
        <v>1939000</v>
      </c>
      <c r="H8960" s="5">
        <v>6000</v>
      </c>
      <c r="I8960" s="5">
        <v>18390</v>
      </c>
      <c r="J8960" s="3">
        <v>45114.458333333336</v>
      </c>
      <c r="K8960" s="3">
        <v>45114.458333333336</v>
      </c>
      <c r="L8960" s="3">
        <v>45122.208333333336</v>
      </c>
      <c r="M8960" s="3">
        <v>45125.458333333336</v>
      </c>
      <c r="N8960" s="4" t="s">
        <v>351</v>
      </c>
      <c r="P8960" t="s">
        <v>16</v>
      </c>
    </row>
    <row r="8961" spans="1:16">
      <c r="A8961" t="s">
        <v>26061</v>
      </c>
      <c r="B8961" t="s">
        <v>26062</v>
      </c>
      <c r="C8961" t="s">
        <v>22</v>
      </c>
      <c r="D8961">
        <v>121002</v>
      </c>
      <c r="F8961" s="4"/>
      <c r="G8961">
        <v>705597</v>
      </c>
      <c r="H8961" s="5">
        <v>1480</v>
      </c>
      <c r="I8961" s="5">
        <v>14200</v>
      </c>
      <c r="J8961" s="3">
        <v>45119.125</v>
      </c>
      <c r="K8961" s="3">
        <v>45125.208333333336</v>
      </c>
      <c r="L8961" s="3">
        <v>45126.5</v>
      </c>
      <c r="M8961" t="s">
        <v>26063</v>
      </c>
      <c r="N8961" s="4" t="s">
        <v>351</v>
      </c>
      <c r="P8961" t="s">
        <v>16</v>
      </c>
    </row>
    <row r="8962" spans="1:16">
      <c r="A8962" t="s">
        <v>26064</v>
      </c>
      <c r="B8962" t="s">
        <v>26065</v>
      </c>
      <c r="C8962" t="s">
        <v>70</v>
      </c>
      <c r="D8962">
        <v>125001</v>
      </c>
      <c r="F8962" s="4"/>
      <c r="G8962">
        <v>1796614</v>
      </c>
      <c r="H8962" s="5">
        <v>3540</v>
      </c>
      <c r="I8962" s="5">
        <v>36200</v>
      </c>
      <c r="J8962" s="3">
        <v>45120.458333333336</v>
      </c>
      <c r="K8962" s="3">
        <v>45131.041666666664</v>
      </c>
      <c r="L8962" s="3">
        <v>45132.458333333336</v>
      </c>
      <c r="M8962" t="s">
        <v>26066</v>
      </c>
      <c r="N8962" s="4" t="s">
        <v>351</v>
      </c>
      <c r="P8962" t="s">
        <v>16</v>
      </c>
    </row>
    <row r="8963" spans="1:16">
      <c r="A8963" t="s">
        <v>26067</v>
      </c>
      <c r="B8963" t="s">
        <v>26068</v>
      </c>
      <c r="C8963" t="s">
        <v>52</v>
      </c>
      <c r="D8963">
        <v>334001</v>
      </c>
      <c r="G8963">
        <v>970000</v>
      </c>
      <c r="H8963" s="5">
        <v>1000</v>
      </c>
      <c r="I8963" s="5">
        <v>19400</v>
      </c>
      <c r="J8963" s="3">
        <v>45114.135416666664</v>
      </c>
      <c r="K8963" s="3">
        <v>45114.135416666664</v>
      </c>
      <c r="L8963" s="3">
        <v>45121.25</v>
      </c>
      <c r="M8963" s="3">
        <v>45124.5</v>
      </c>
      <c r="N8963" s="4" t="s">
        <v>351</v>
      </c>
      <c r="P8963" t="s">
        <v>16</v>
      </c>
    </row>
    <row r="8964" spans="1:16">
      <c r="A8964" t="s">
        <v>26069</v>
      </c>
      <c r="B8964" t="s">
        <v>26070</v>
      </c>
      <c r="C8964" t="s">
        <v>22</v>
      </c>
      <c r="D8964">
        <v>122050</v>
      </c>
      <c r="F8964" s="4"/>
      <c r="G8964">
        <v>959641</v>
      </c>
      <c r="H8964" s="5">
        <v>2180</v>
      </c>
      <c r="I8964" s="5">
        <v>19193</v>
      </c>
      <c r="J8964" s="3">
        <v>45120.041666666664</v>
      </c>
      <c r="K8964" s="3">
        <v>45127.041666666664</v>
      </c>
      <c r="L8964" s="3">
        <v>45127.041666666664</v>
      </c>
      <c r="M8964" t="s">
        <v>26071</v>
      </c>
      <c r="N8964" s="4" t="s">
        <v>351</v>
      </c>
      <c r="P8964" t="s">
        <v>16</v>
      </c>
    </row>
    <row r="8965" spans="1:16">
      <c r="A8965" t="s">
        <v>26072</v>
      </c>
      <c r="B8965" t="s">
        <v>26073</v>
      </c>
      <c r="C8965" t="s">
        <v>89</v>
      </c>
      <c r="D8965">
        <v>768027</v>
      </c>
      <c r="G8965">
        <v>370000</v>
      </c>
      <c r="H8965" s="5">
        <v>2000</v>
      </c>
      <c r="I8965" s="5">
        <v>3700</v>
      </c>
      <c r="J8965" s="3">
        <v>45114.458333333336</v>
      </c>
      <c r="K8965" s="3">
        <v>45114.458333333336</v>
      </c>
      <c r="L8965" s="3">
        <v>45122.208333333336</v>
      </c>
      <c r="M8965" s="3">
        <v>45125.458333333336</v>
      </c>
      <c r="N8965" s="4" t="s">
        <v>351</v>
      </c>
      <c r="P8965" t="s">
        <v>16</v>
      </c>
    </row>
    <row r="8966" spans="1:16">
      <c r="A8966" t="s">
        <v>26074</v>
      </c>
      <c r="B8966" t="s">
        <v>26075</v>
      </c>
      <c r="C8966" t="s">
        <v>240</v>
      </c>
      <c r="D8966">
        <v>190001</v>
      </c>
      <c r="F8966" s="4"/>
      <c r="G8966">
        <v>1000000</v>
      </c>
      <c r="H8966" s="5">
        <v>600</v>
      </c>
      <c r="I8966" s="5">
        <v>20000</v>
      </c>
      <c r="J8966" s="3">
        <v>45120.208333333336</v>
      </c>
      <c r="K8966" s="3">
        <v>45127.166666666664</v>
      </c>
      <c r="L8966" s="3">
        <v>45128.375</v>
      </c>
      <c r="M8966" t="s">
        <v>26076</v>
      </c>
      <c r="N8966" s="4" t="s">
        <v>351</v>
      </c>
      <c r="P8966" t="s">
        <v>16</v>
      </c>
    </row>
    <row r="8967" spans="1:16">
      <c r="A8967" t="s">
        <v>26077</v>
      </c>
      <c r="B8967" t="s">
        <v>26078</v>
      </c>
      <c r="C8967" t="s">
        <v>29</v>
      </c>
      <c r="D8967">
        <v>180001</v>
      </c>
      <c r="G8967">
        <v>533000</v>
      </c>
      <c r="H8967" s="5">
        <v>600</v>
      </c>
      <c r="I8967" s="5">
        <v>10660</v>
      </c>
      <c r="J8967" s="3">
        <v>45114.375</v>
      </c>
      <c r="K8967" s="3">
        <v>45114.375</v>
      </c>
      <c r="L8967" s="3">
        <v>45121.25</v>
      </c>
      <c r="M8967" s="3">
        <v>45122.583333333336</v>
      </c>
      <c r="N8967" s="4" t="s">
        <v>351</v>
      </c>
      <c r="P8967" t="s">
        <v>16</v>
      </c>
    </row>
    <row r="8968" spans="1:16">
      <c r="A8968" t="s">
        <v>26079</v>
      </c>
      <c r="B8968" t="s">
        <v>26080</v>
      </c>
      <c r="C8968" t="s">
        <v>240</v>
      </c>
      <c r="D8968">
        <v>190001</v>
      </c>
      <c r="F8968" s="4"/>
      <c r="G8968">
        <v>700000</v>
      </c>
      <c r="H8968" s="5">
        <v>300</v>
      </c>
      <c r="I8968" s="5">
        <v>14000</v>
      </c>
      <c r="J8968" s="3">
        <v>45120.208333333336</v>
      </c>
      <c r="K8968" s="3">
        <v>45127.166666666664</v>
      </c>
      <c r="L8968" s="3">
        <v>45128.375</v>
      </c>
      <c r="M8968" t="s">
        <v>26081</v>
      </c>
      <c r="N8968" s="4" t="s">
        <v>351</v>
      </c>
      <c r="P8968" t="s">
        <v>16</v>
      </c>
    </row>
    <row r="8969" spans="1:16">
      <c r="A8969" t="s">
        <v>26082</v>
      </c>
      <c r="B8969" t="s">
        <v>26083</v>
      </c>
      <c r="C8969" t="s">
        <v>240</v>
      </c>
      <c r="D8969">
        <v>190001</v>
      </c>
      <c r="F8969" s="4"/>
      <c r="G8969">
        <v>500000</v>
      </c>
      <c r="H8969" s="5">
        <v>200</v>
      </c>
      <c r="I8969" s="5">
        <v>10000</v>
      </c>
      <c r="J8969" s="3">
        <v>45120.208333333336</v>
      </c>
      <c r="K8969" s="3">
        <v>45127.166666666664</v>
      </c>
      <c r="L8969" s="3">
        <v>45128.375</v>
      </c>
      <c r="M8969" t="s">
        <v>26084</v>
      </c>
      <c r="N8969" s="4" t="s">
        <v>351</v>
      </c>
      <c r="P8969" t="s">
        <v>16</v>
      </c>
    </row>
    <row r="8970" spans="1:16">
      <c r="A8970" t="s">
        <v>26085</v>
      </c>
      <c r="B8970" t="s">
        <v>26086</v>
      </c>
      <c r="C8970" t="s">
        <v>240</v>
      </c>
      <c r="D8970">
        <v>111111</v>
      </c>
      <c r="G8970">
        <v>266000</v>
      </c>
      <c r="H8970" s="5">
        <v>200</v>
      </c>
      <c r="I8970" s="5">
        <v>5320</v>
      </c>
      <c r="J8970" s="3">
        <v>45113.083333333336</v>
      </c>
      <c r="K8970" s="3">
        <v>45113.083333333336</v>
      </c>
      <c r="L8970" s="3">
        <v>45120.166666666664</v>
      </c>
      <c r="M8970" s="3">
        <v>45121.416666666664</v>
      </c>
      <c r="N8970" s="4" t="s">
        <v>351</v>
      </c>
      <c r="P8970" t="s">
        <v>16</v>
      </c>
    </row>
    <row r="8971" spans="1:16">
      <c r="A8971" t="s">
        <v>26087</v>
      </c>
      <c r="B8971" t="s">
        <v>26088</v>
      </c>
      <c r="C8971" t="s">
        <v>437</v>
      </c>
      <c r="D8971">
        <v>140406</v>
      </c>
      <c r="G8971">
        <v>15912958</v>
      </c>
      <c r="H8971" s="5">
        <v>17700</v>
      </c>
      <c r="I8971" s="5">
        <v>318259</v>
      </c>
      <c r="J8971" s="3">
        <v>45114.208333333336</v>
      </c>
      <c r="K8971" s="3">
        <v>45114.208333333336</v>
      </c>
      <c r="L8971" s="3">
        <v>45134.458333333336</v>
      </c>
      <c r="M8971" s="3">
        <v>45135.458333333336</v>
      </c>
      <c r="N8971" s="4" t="s">
        <v>351</v>
      </c>
      <c r="P8971" t="s">
        <v>16</v>
      </c>
    </row>
    <row r="8972" spans="1:16">
      <c r="A8972" t="s">
        <v>26089</v>
      </c>
      <c r="B8972" t="s">
        <v>26090</v>
      </c>
      <c r="C8972" t="s">
        <v>113</v>
      </c>
      <c r="D8972">
        <v>786012</v>
      </c>
      <c r="F8972" s="4"/>
      <c r="G8972">
        <v>2210000</v>
      </c>
      <c r="H8972">
        <v>1180</v>
      </c>
      <c r="I8972">
        <v>44200</v>
      </c>
      <c r="J8972" s="3">
        <v>45125.0625</v>
      </c>
      <c r="K8972" s="3">
        <v>45146.5</v>
      </c>
      <c r="L8972" s="3">
        <v>45147.5</v>
      </c>
      <c r="M8972" t="s">
        <v>26091</v>
      </c>
      <c r="N8972" s="4" t="s">
        <v>351</v>
      </c>
      <c r="P8972" t="s">
        <v>16</v>
      </c>
    </row>
    <row r="8973" spans="1:16">
      <c r="A8973" t="s">
        <v>26092</v>
      </c>
      <c r="B8973" t="s">
        <v>26093</v>
      </c>
      <c r="C8973" t="s">
        <v>39</v>
      </c>
      <c r="D8973">
        <v>476337</v>
      </c>
      <c r="G8973">
        <v>600000</v>
      </c>
      <c r="H8973" s="5">
        <v>2295</v>
      </c>
      <c r="I8973" s="5">
        <v>6000</v>
      </c>
      <c r="J8973" s="3">
        <v>45114.486111111109</v>
      </c>
      <c r="K8973" s="3">
        <v>45114.486111111109</v>
      </c>
      <c r="L8973" s="3">
        <v>45128.229166666664</v>
      </c>
      <c r="M8973" s="3">
        <v>45131.4375</v>
      </c>
      <c r="N8973" s="4" t="s">
        <v>351</v>
      </c>
      <c r="P8973" t="s">
        <v>16</v>
      </c>
    </row>
    <row r="8974" spans="1:16">
      <c r="A8974" t="s">
        <v>26094</v>
      </c>
      <c r="B8974" t="s">
        <v>26095</v>
      </c>
      <c r="C8974" t="s">
        <v>21</v>
      </c>
      <c r="D8974">
        <v>321001</v>
      </c>
      <c r="G8974">
        <v>499000</v>
      </c>
      <c r="H8974" s="5">
        <v>1000</v>
      </c>
      <c r="I8974" s="5">
        <v>9980</v>
      </c>
      <c r="J8974" s="3">
        <v>45120.083333333336</v>
      </c>
      <c r="K8974" s="3">
        <v>45129.25</v>
      </c>
      <c r="L8974" s="3">
        <v>45131.166666666664</v>
      </c>
      <c r="M8974" t="s">
        <v>26096</v>
      </c>
      <c r="N8974" s="4" t="s">
        <v>351</v>
      </c>
      <c r="P8974" t="s">
        <v>16</v>
      </c>
    </row>
    <row r="8975" spans="1:16">
      <c r="A8975" t="s">
        <v>26097</v>
      </c>
      <c r="B8975" t="s">
        <v>26098</v>
      </c>
      <c r="C8975" t="s">
        <v>26099</v>
      </c>
      <c r="D8975">
        <v>734014</v>
      </c>
      <c r="F8975" s="4"/>
      <c r="G8975">
        <v>335551</v>
      </c>
      <c r="H8975">
        <v>0</v>
      </c>
      <c r="I8975">
        <v>6711</v>
      </c>
      <c r="J8975" s="3">
        <v>45125.229166666664</v>
      </c>
      <c r="K8975" s="3">
        <v>45131.25</v>
      </c>
      <c r="L8975" s="3">
        <v>45134.458333333336</v>
      </c>
      <c r="M8975" t="s">
        <v>26100</v>
      </c>
      <c r="N8975" s="4" t="s">
        <v>351</v>
      </c>
      <c r="P8975" t="s">
        <v>16</v>
      </c>
    </row>
    <row r="8976" spans="1:16">
      <c r="A8976" t="s">
        <v>26101</v>
      </c>
      <c r="B8976" t="s">
        <v>26102</v>
      </c>
      <c r="C8976" t="s">
        <v>240</v>
      </c>
      <c r="D8976">
        <v>111111</v>
      </c>
      <c r="G8976">
        <v>274000</v>
      </c>
      <c r="H8976" s="5">
        <v>200</v>
      </c>
      <c r="I8976" s="5">
        <v>5480</v>
      </c>
      <c r="J8976" s="3">
        <v>45113.083333333336</v>
      </c>
      <c r="K8976" s="3">
        <v>45113.083333333336</v>
      </c>
      <c r="L8976" s="3">
        <v>45120.166666666664</v>
      </c>
      <c r="M8976" s="3">
        <v>45121.416666666664</v>
      </c>
      <c r="N8976" s="4" t="s">
        <v>351</v>
      </c>
      <c r="P8976" t="s">
        <v>16</v>
      </c>
    </row>
    <row r="8977" spans="1:16">
      <c r="A8977" t="s">
        <v>26103</v>
      </c>
      <c r="B8977" t="s">
        <v>26104</v>
      </c>
      <c r="C8977" t="s">
        <v>56</v>
      </c>
      <c r="D8977">
        <v>212655</v>
      </c>
      <c r="F8977" s="4"/>
      <c r="G8977">
        <v>1028239</v>
      </c>
      <c r="H8977">
        <v>1213</v>
      </c>
      <c r="I8977">
        <v>20565</v>
      </c>
      <c r="J8977" s="3">
        <v>45125.416666666664</v>
      </c>
      <c r="K8977" s="3">
        <v>45134.458333333336</v>
      </c>
      <c r="L8977" s="3">
        <v>45134.5</v>
      </c>
      <c r="M8977" t="s">
        <v>26105</v>
      </c>
      <c r="N8977" s="4" t="s">
        <v>351</v>
      </c>
      <c r="P8977" t="s">
        <v>16</v>
      </c>
    </row>
    <row r="8978" spans="1:16">
      <c r="A8978" t="s">
        <v>26106</v>
      </c>
      <c r="B8978" t="s">
        <v>26107</v>
      </c>
      <c r="C8978" t="s">
        <v>240</v>
      </c>
      <c r="D8978">
        <v>111111</v>
      </c>
      <c r="F8978" s="4"/>
      <c r="G8978">
        <v>283000</v>
      </c>
      <c r="H8978" s="5">
        <v>200</v>
      </c>
      <c r="I8978" s="5">
        <v>5660</v>
      </c>
      <c r="J8978" s="3">
        <v>45120.25</v>
      </c>
      <c r="K8978" s="3">
        <v>45125.25</v>
      </c>
      <c r="L8978" s="3">
        <v>45126.416666666664</v>
      </c>
      <c r="M8978" t="s">
        <v>26108</v>
      </c>
      <c r="N8978" s="4" t="s">
        <v>351</v>
      </c>
      <c r="P8978" t="s">
        <v>16</v>
      </c>
    </row>
    <row r="8979" spans="1:16">
      <c r="A8979" t="s">
        <v>26109</v>
      </c>
      <c r="B8979" t="s">
        <v>26110</v>
      </c>
      <c r="C8979" t="s">
        <v>240</v>
      </c>
      <c r="D8979">
        <v>111111</v>
      </c>
      <c r="F8979" s="4"/>
      <c r="G8979">
        <v>283000</v>
      </c>
      <c r="H8979" s="5">
        <v>200</v>
      </c>
      <c r="I8979" s="5">
        <v>5660</v>
      </c>
      <c r="J8979" s="3">
        <v>45120.25</v>
      </c>
      <c r="K8979" s="3">
        <v>45125.25</v>
      </c>
      <c r="L8979" s="3">
        <v>45126.416666666664</v>
      </c>
      <c r="M8979" t="s">
        <v>26111</v>
      </c>
      <c r="N8979" s="4" t="s">
        <v>351</v>
      </c>
      <c r="P8979" t="s">
        <v>16</v>
      </c>
    </row>
    <row r="8980" spans="1:16">
      <c r="A8980" t="s">
        <v>26112</v>
      </c>
      <c r="B8980" t="s">
        <v>26113</v>
      </c>
      <c r="C8980" t="s">
        <v>240</v>
      </c>
      <c r="D8980">
        <v>111111</v>
      </c>
      <c r="F8980" s="4"/>
      <c r="G8980">
        <v>157000</v>
      </c>
      <c r="H8980" s="5">
        <v>200</v>
      </c>
      <c r="I8980" s="5">
        <v>3140</v>
      </c>
      <c r="J8980" s="3">
        <v>45120.25</v>
      </c>
      <c r="K8980" s="3">
        <v>45125.25</v>
      </c>
      <c r="L8980" s="3">
        <v>45126.416666666664</v>
      </c>
      <c r="M8980" t="s">
        <v>26114</v>
      </c>
      <c r="N8980" s="4" t="s">
        <v>351</v>
      </c>
      <c r="P8980" t="s">
        <v>16</v>
      </c>
    </row>
    <row r="8981" spans="1:16">
      <c r="A8981" t="s">
        <v>26115</v>
      </c>
      <c r="B8981" t="s">
        <v>26116</v>
      </c>
      <c r="C8981" t="s">
        <v>240</v>
      </c>
      <c r="D8981">
        <v>111111</v>
      </c>
      <c r="G8981">
        <v>431000</v>
      </c>
      <c r="H8981" s="5">
        <v>200</v>
      </c>
      <c r="I8981" s="5">
        <v>8620</v>
      </c>
      <c r="J8981" s="3">
        <v>45114.083333333336</v>
      </c>
      <c r="K8981" s="3">
        <v>45114.083333333336</v>
      </c>
      <c r="L8981" s="3">
        <v>45120.166666666664</v>
      </c>
      <c r="M8981" s="3">
        <v>45121.416666666664</v>
      </c>
      <c r="N8981" s="4" t="s">
        <v>351</v>
      </c>
      <c r="P8981" t="s">
        <v>16</v>
      </c>
    </row>
    <row r="8982" spans="1:16">
      <c r="A8982" t="s">
        <v>26117</v>
      </c>
      <c r="B8982" t="s">
        <v>26118</v>
      </c>
      <c r="C8982" t="s">
        <v>240</v>
      </c>
      <c r="D8982">
        <v>111111</v>
      </c>
      <c r="G8982">
        <v>226000</v>
      </c>
      <c r="H8982" s="5">
        <v>200</v>
      </c>
      <c r="I8982" s="5">
        <v>4520</v>
      </c>
      <c r="J8982" s="3">
        <v>45114.083333333336</v>
      </c>
      <c r="K8982" s="3">
        <v>45114.083333333336</v>
      </c>
      <c r="L8982" s="3">
        <v>45120.166666666664</v>
      </c>
      <c r="M8982" s="3">
        <v>45121.416666666664</v>
      </c>
      <c r="N8982" s="4" t="s">
        <v>351</v>
      </c>
      <c r="P8982" t="s">
        <v>16</v>
      </c>
    </row>
    <row r="8983" spans="1:16">
      <c r="A8983" t="s">
        <v>26119</v>
      </c>
      <c r="B8983" t="s">
        <v>26120</v>
      </c>
      <c r="C8983" t="s">
        <v>240</v>
      </c>
      <c r="D8983">
        <v>111111</v>
      </c>
      <c r="G8983">
        <v>507000</v>
      </c>
      <c r="H8983" s="5">
        <v>300</v>
      </c>
      <c r="I8983" s="5">
        <v>10140</v>
      </c>
      <c r="J8983" s="3">
        <v>45114.083333333336</v>
      </c>
      <c r="K8983" s="3">
        <v>45114.083333333336</v>
      </c>
      <c r="L8983" s="3">
        <v>45120.166666666664</v>
      </c>
      <c r="M8983" s="3">
        <v>45121.416666666664</v>
      </c>
      <c r="N8983" s="4" t="s">
        <v>351</v>
      </c>
      <c r="P8983" t="s">
        <v>16</v>
      </c>
    </row>
    <row r="8984" spans="1:16">
      <c r="A8984" t="s">
        <v>26121</v>
      </c>
      <c r="B8984" t="s">
        <v>26122</v>
      </c>
      <c r="C8984" t="s">
        <v>240</v>
      </c>
      <c r="D8984">
        <v>111111</v>
      </c>
      <c r="G8984">
        <v>322000</v>
      </c>
      <c r="H8984" s="5">
        <v>200</v>
      </c>
      <c r="I8984" s="5">
        <v>6440</v>
      </c>
      <c r="J8984" s="3">
        <v>45114.083333333336</v>
      </c>
      <c r="K8984" s="3">
        <v>45114.083333333336</v>
      </c>
      <c r="L8984" s="3">
        <v>45120.166666666664</v>
      </c>
      <c r="M8984" s="3">
        <v>45121.416666666664</v>
      </c>
      <c r="N8984" s="4" t="s">
        <v>351</v>
      </c>
      <c r="P8984" t="s">
        <v>16</v>
      </c>
    </row>
    <row r="8985" spans="1:16">
      <c r="A8985" t="s">
        <v>26123</v>
      </c>
      <c r="B8985" t="s">
        <v>26124</v>
      </c>
      <c r="C8985" t="s">
        <v>240</v>
      </c>
      <c r="D8985">
        <v>111111</v>
      </c>
      <c r="G8985">
        <v>335000</v>
      </c>
      <c r="H8985" s="5">
        <v>200</v>
      </c>
      <c r="I8985" s="5">
        <v>6700</v>
      </c>
      <c r="J8985" s="3">
        <v>45114.083333333336</v>
      </c>
      <c r="K8985" s="3">
        <v>45114.083333333336</v>
      </c>
      <c r="L8985" s="3">
        <v>45120.166666666664</v>
      </c>
      <c r="M8985" s="3">
        <v>45121.416666666664</v>
      </c>
      <c r="N8985" s="4" t="s">
        <v>351</v>
      </c>
      <c r="P8985" t="s">
        <v>16</v>
      </c>
    </row>
    <row r="8986" spans="1:16">
      <c r="A8986" t="s">
        <v>26125</v>
      </c>
      <c r="B8986" t="s">
        <v>26126</v>
      </c>
      <c r="C8986" t="s">
        <v>240</v>
      </c>
      <c r="D8986">
        <v>111111</v>
      </c>
      <c r="G8986">
        <v>566000</v>
      </c>
      <c r="H8986" s="5">
        <v>300</v>
      </c>
      <c r="I8986" s="5">
        <v>11320</v>
      </c>
      <c r="J8986" s="3">
        <v>45114.083333333336</v>
      </c>
      <c r="K8986" s="3">
        <v>45114.083333333336</v>
      </c>
      <c r="L8986" s="3">
        <v>45120.166666666664</v>
      </c>
      <c r="M8986" s="3">
        <v>45121.416666666664</v>
      </c>
      <c r="N8986" s="4" t="s">
        <v>351</v>
      </c>
      <c r="P8986" t="s">
        <v>16</v>
      </c>
    </row>
    <row r="8987" spans="1:16">
      <c r="A8987" t="s">
        <v>26127</v>
      </c>
      <c r="B8987" t="s">
        <v>26128</v>
      </c>
      <c r="C8987" t="s">
        <v>240</v>
      </c>
      <c r="D8987">
        <v>111111</v>
      </c>
      <c r="G8987">
        <v>283000</v>
      </c>
      <c r="H8987" s="5">
        <v>200</v>
      </c>
      <c r="I8987" s="5">
        <v>5660</v>
      </c>
      <c r="J8987" s="3">
        <v>45114.083333333336</v>
      </c>
      <c r="K8987" s="3">
        <v>45114.083333333336</v>
      </c>
      <c r="L8987" s="3">
        <v>45120.166666666664</v>
      </c>
      <c r="M8987" s="3">
        <v>45121.416666666664</v>
      </c>
      <c r="N8987" s="4" t="s">
        <v>351</v>
      </c>
      <c r="P8987" t="s">
        <v>16</v>
      </c>
    </row>
    <row r="8988" spans="1:16">
      <c r="A8988" t="s">
        <v>26129</v>
      </c>
      <c r="B8988" t="s">
        <v>26130</v>
      </c>
      <c r="C8988" t="s">
        <v>240</v>
      </c>
      <c r="D8988">
        <v>111111</v>
      </c>
      <c r="G8988">
        <v>678000</v>
      </c>
      <c r="H8988" s="5">
        <v>300</v>
      </c>
      <c r="I8988" s="5">
        <v>13560</v>
      </c>
      <c r="J8988" s="3">
        <v>45114.083333333336</v>
      </c>
      <c r="K8988" s="3">
        <v>45114.083333333336</v>
      </c>
      <c r="L8988" s="3">
        <v>45120.166666666664</v>
      </c>
      <c r="M8988" s="3">
        <v>45121.416666666664</v>
      </c>
      <c r="N8988" s="4" t="s">
        <v>351</v>
      </c>
      <c r="P8988" t="s">
        <v>16</v>
      </c>
    </row>
    <row r="8989" spans="1:16">
      <c r="A8989" t="s">
        <v>26131</v>
      </c>
      <c r="B8989" t="s">
        <v>26132</v>
      </c>
      <c r="C8989" t="s">
        <v>240</v>
      </c>
      <c r="D8989">
        <v>111111</v>
      </c>
      <c r="G8989">
        <v>381000</v>
      </c>
      <c r="H8989" s="5">
        <v>200</v>
      </c>
      <c r="I8989" s="5">
        <v>7620</v>
      </c>
      <c r="J8989" s="3">
        <v>45114.083333333336</v>
      </c>
      <c r="K8989" s="3">
        <v>45114.083333333336</v>
      </c>
      <c r="L8989" s="3">
        <v>45120.166666666664</v>
      </c>
      <c r="M8989" s="3">
        <v>45121.416666666664</v>
      </c>
      <c r="N8989" s="4" t="s">
        <v>351</v>
      </c>
      <c r="P8989" t="s">
        <v>16</v>
      </c>
    </row>
    <row r="8990" spans="1:16">
      <c r="A8990" t="s">
        <v>26133</v>
      </c>
      <c r="B8990" t="s">
        <v>26134</v>
      </c>
      <c r="C8990" t="s">
        <v>240</v>
      </c>
      <c r="D8990">
        <v>111111</v>
      </c>
      <c r="G8990">
        <v>352000</v>
      </c>
      <c r="H8990" s="5">
        <v>200</v>
      </c>
      <c r="I8990" s="5">
        <v>7040</v>
      </c>
      <c r="J8990" s="3">
        <v>45114.083333333336</v>
      </c>
      <c r="K8990" s="3">
        <v>45114.083333333336</v>
      </c>
      <c r="L8990" s="3">
        <v>45120.166666666664</v>
      </c>
      <c r="M8990" s="3">
        <v>45121.416666666664</v>
      </c>
      <c r="N8990" s="4" t="s">
        <v>351</v>
      </c>
      <c r="P8990" t="s">
        <v>16</v>
      </c>
    </row>
    <row r="8991" spans="1:16">
      <c r="A8991" t="s">
        <v>26135</v>
      </c>
      <c r="B8991" t="s">
        <v>26136</v>
      </c>
      <c r="C8991" t="s">
        <v>240</v>
      </c>
      <c r="D8991">
        <v>111111</v>
      </c>
      <c r="G8991">
        <v>425000</v>
      </c>
      <c r="H8991" s="5">
        <v>200</v>
      </c>
      <c r="I8991" s="5">
        <v>8500</v>
      </c>
      <c r="J8991" s="3">
        <v>45114.083333333336</v>
      </c>
      <c r="K8991" s="3">
        <v>45114.083333333336</v>
      </c>
      <c r="L8991" s="3">
        <v>45120.166666666664</v>
      </c>
      <c r="M8991" s="3">
        <v>45121.416666666664</v>
      </c>
      <c r="N8991" s="4" t="s">
        <v>351</v>
      </c>
      <c r="P8991" t="s">
        <v>16</v>
      </c>
    </row>
    <row r="8992" spans="1:16">
      <c r="A8992" t="s">
        <v>26137</v>
      </c>
      <c r="B8992" t="s">
        <v>26138</v>
      </c>
      <c r="C8992" t="s">
        <v>240</v>
      </c>
      <c r="D8992">
        <v>111111</v>
      </c>
      <c r="F8992" s="4"/>
      <c r="G8992">
        <v>318000</v>
      </c>
      <c r="H8992" s="5">
        <v>200</v>
      </c>
      <c r="I8992" s="5">
        <v>6360</v>
      </c>
      <c r="J8992" s="3">
        <v>45120.25</v>
      </c>
      <c r="K8992" s="3">
        <v>45125.25</v>
      </c>
      <c r="L8992" s="3">
        <v>45126.416666666664</v>
      </c>
      <c r="M8992" t="s">
        <v>26139</v>
      </c>
      <c r="N8992" s="4" t="s">
        <v>351</v>
      </c>
      <c r="P8992" t="s">
        <v>16</v>
      </c>
    </row>
    <row r="8993" spans="1:16">
      <c r="A8993" t="s">
        <v>26140</v>
      </c>
      <c r="B8993" t="s">
        <v>26141</v>
      </c>
      <c r="C8993" t="s">
        <v>42</v>
      </c>
      <c r="D8993">
        <v>637211</v>
      </c>
      <c r="G8993">
        <v>590000</v>
      </c>
      <c r="H8993" s="5">
        <v>0</v>
      </c>
      <c r="I8993" s="5">
        <v>5900</v>
      </c>
      <c r="J8993" s="3">
        <v>45114.166666666664</v>
      </c>
      <c r="K8993" s="3">
        <v>45114.166666666664</v>
      </c>
      <c r="L8993" s="3">
        <v>45127.145833333336</v>
      </c>
      <c r="M8993" s="3">
        <v>45127.666666666664</v>
      </c>
      <c r="N8993" s="4" t="s">
        <v>351</v>
      </c>
      <c r="P8993" t="s">
        <v>16</v>
      </c>
    </row>
    <row r="8994" spans="1:16">
      <c r="A8994" t="s">
        <v>26142</v>
      </c>
      <c r="B8994" t="s">
        <v>26143</v>
      </c>
      <c r="C8994" t="s">
        <v>42</v>
      </c>
      <c r="D8994">
        <v>630606</v>
      </c>
      <c r="G8994">
        <v>530000</v>
      </c>
      <c r="H8994" s="5">
        <v>0</v>
      </c>
      <c r="I8994" s="5">
        <v>5300</v>
      </c>
      <c r="J8994" s="3">
        <v>45114.208333333336</v>
      </c>
      <c r="K8994" s="3">
        <v>45114.208333333336</v>
      </c>
      <c r="L8994" s="3">
        <v>45120.125</v>
      </c>
      <c r="M8994" s="3">
        <v>45120.666666666664</v>
      </c>
      <c r="N8994" s="4" t="s">
        <v>351</v>
      </c>
      <c r="P8994" t="s">
        <v>16</v>
      </c>
    </row>
    <row r="8995" spans="1:16">
      <c r="A8995" t="s">
        <v>26144</v>
      </c>
      <c r="B8995" t="s">
        <v>26145</v>
      </c>
      <c r="C8995" t="s">
        <v>42</v>
      </c>
      <c r="D8995">
        <v>606207</v>
      </c>
      <c r="G8995">
        <v>590000</v>
      </c>
      <c r="H8995" s="5">
        <v>0</v>
      </c>
      <c r="I8995" s="5">
        <v>5900</v>
      </c>
      <c r="J8995" s="3">
        <v>45114.423611111109</v>
      </c>
      <c r="K8995" s="3">
        <v>45114.423611111109</v>
      </c>
      <c r="L8995" s="3">
        <v>45121.125</v>
      </c>
      <c r="M8995" s="3">
        <v>45121.666666666664</v>
      </c>
      <c r="N8995" s="4" t="s">
        <v>351</v>
      </c>
      <c r="P8995" t="s">
        <v>16</v>
      </c>
    </row>
    <row r="8996" spans="1:16">
      <c r="A8996" t="s">
        <v>26146</v>
      </c>
      <c r="B8996" t="s">
        <v>26147</v>
      </c>
      <c r="C8996" t="s">
        <v>42</v>
      </c>
      <c r="D8996">
        <v>630502</v>
      </c>
      <c r="G8996">
        <v>551000</v>
      </c>
      <c r="H8996" s="5">
        <v>0</v>
      </c>
      <c r="I8996" s="5">
        <v>5510</v>
      </c>
      <c r="J8996" s="3">
        <v>45119.288194444445</v>
      </c>
      <c r="K8996" s="3">
        <v>45126.208333333336</v>
      </c>
      <c r="L8996" s="3">
        <v>45126.25</v>
      </c>
      <c r="M8996" t="s">
        <v>26148</v>
      </c>
      <c r="N8996" s="4" t="s">
        <v>351</v>
      </c>
      <c r="P8996" t="s">
        <v>16</v>
      </c>
    </row>
    <row r="8997" spans="1:16">
      <c r="A8997" t="s">
        <v>26149</v>
      </c>
      <c r="B8997" t="s">
        <v>26150</v>
      </c>
      <c r="C8997" t="s">
        <v>52</v>
      </c>
      <c r="D8997">
        <v>325205</v>
      </c>
      <c r="G8997">
        <v>34500000</v>
      </c>
      <c r="H8997" s="5">
        <v>4000</v>
      </c>
      <c r="I8997" s="5">
        <v>690000</v>
      </c>
      <c r="J8997" s="3">
        <v>45120.059027777781</v>
      </c>
      <c r="K8997" s="3">
        <v>45126.25</v>
      </c>
      <c r="L8997" s="3">
        <v>45128.125</v>
      </c>
      <c r="M8997" t="s">
        <v>26151</v>
      </c>
      <c r="N8997" s="4" t="s">
        <v>351</v>
      </c>
      <c r="P8997" t="s">
        <v>16</v>
      </c>
    </row>
    <row r="8998" spans="1:16">
      <c r="A8998" t="s">
        <v>26152</v>
      </c>
      <c r="B8998" t="s">
        <v>26153</v>
      </c>
      <c r="C8998" t="s">
        <v>240</v>
      </c>
      <c r="D8998">
        <v>111111</v>
      </c>
      <c r="G8998">
        <v>175000</v>
      </c>
      <c r="H8998" s="5">
        <v>200</v>
      </c>
      <c r="I8998" s="5">
        <v>3500</v>
      </c>
      <c r="J8998" s="3">
        <v>45114.083333333336</v>
      </c>
      <c r="K8998" s="3">
        <v>45114.083333333336</v>
      </c>
      <c r="L8998" s="3">
        <v>45120.166666666664</v>
      </c>
      <c r="M8998" s="3">
        <v>45121.416666666664</v>
      </c>
      <c r="N8998" s="4" t="s">
        <v>351</v>
      </c>
      <c r="P8998" t="s">
        <v>16</v>
      </c>
    </row>
    <row r="8999" spans="1:16">
      <c r="A8999" t="s">
        <v>26154</v>
      </c>
      <c r="B8999" t="s">
        <v>26155</v>
      </c>
      <c r="C8999" t="s">
        <v>23</v>
      </c>
      <c r="D8999">
        <v>741502</v>
      </c>
      <c r="G8999">
        <v>154500</v>
      </c>
      <c r="H8999">
        <v>250</v>
      </c>
      <c r="I8999">
        <v>3090</v>
      </c>
      <c r="J8999" s="3">
        <v>45122.520833333336</v>
      </c>
      <c r="K8999" s="3">
        <v>45132.479166666664</v>
      </c>
      <c r="L8999" s="3">
        <v>45134.479166666664</v>
      </c>
      <c r="M8999" t="s">
        <v>26156</v>
      </c>
      <c r="N8999" s="4" t="s">
        <v>351</v>
      </c>
      <c r="P8999" t="s">
        <v>16</v>
      </c>
    </row>
    <row r="9000" spans="1:16">
      <c r="A9000" t="s">
        <v>26157</v>
      </c>
      <c r="B9000" t="s">
        <v>26158</v>
      </c>
      <c r="C9000" t="s">
        <v>22</v>
      </c>
      <c r="D9000">
        <v>131001</v>
      </c>
      <c r="F9000" s="4"/>
      <c r="G9000">
        <v>2064516</v>
      </c>
      <c r="H9000" s="5">
        <v>2180</v>
      </c>
      <c r="I9000" s="5">
        <v>103226</v>
      </c>
      <c r="J9000" s="3">
        <v>45120.375</v>
      </c>
      <c r="K9000" s="3">
        <v>45127.375</v>
      </c>
      <c r="L9000" s="3">
        <v>45128.375</v>
      </c>
      <c r="M9000" t="s">
        <v>26159</v>
      </c>
      <c r="N9000" s="4" t="s">
        <v>351</v>
      </c>
      <c r="P9000" t="s">
        <v>16</v>
      </c>
    </row>
    <row r="9001" spans="1:16">
      <c r="A9001" t="s">
        <v>26160</v>
      </c>
      <c r="B9001" t="s">
        <v>26161</v>
      </c>
      <c r="C9001" t="s">
        <v>22</v>
      </c>
      <c r="D9001">
        <v>125055</v>
      </c>
      <c r="G9001">
        <v>1186500</v>
      </c>
      <c r="H9001" s="5">
        <v>2360</v>
      </c>
      <c r="I9001" s="5">
        <v>23730</v>
      </c>
      <c r="J9001" s="3">
        <v>45114.208333333336</v>
      </c>
      <c r="K9001" s="3">
        <v>45114.208333333336</v>
      </c>
      <c r="L9001" s="3">
        <v>45124.208333333336</v>
      </c>
      <c r="M9001" s="3">
        <v>45125.458333333336</v>
      </c>
      <c r="N9001" s="4" t="s">
        <v>351</v>
      </c>
      <c r="P9001" t="s">
        <v>16</v>
      </c>
    </row>
    <row r="9002" spans="1:16">
      <c r="A9002" t="s">
        <v>26162</v>
      </c>
      <c r="B9002" t="s">
        <v>26163</v>
      </c>
      <c r="C9002" t="s">
        <v>22</v>
      </c>
      <c r="D9002">
        <v>136026</v>
      </c>
      <c r="F9002" s="4"/>
      <c r="G9002">
        <v>271200</v>
      </c>
      <c r="H9002" s="5">
        <v>2000</v>
      </c>
      <c r="I9002" s="5">
        <v>5424</v>
      </c>
      <c r="J9002" s="3">
        <v>45120.201388888891</v>
      </c>
      <c r="K9002" s="3">
        <v>45127.208333333336</v>
      </c>
      <c r="L9002" s="3">
        <v>45128.416666666664</v>
      </c>
      <c r="M9002" t="s">
        <v>26164</v>
      </c>
      <c r="N9002" s="4" t="s">
        <v>351</v>
      </c>
      <c r="P9002" t="s">
        <v>16</v>
      </c>
    </row>
    <row r="9003" spans="1:16">
      <c r="A9003" t="s">
        <v>26165</v>
      </c>
      <c r="B9003" t="s">
        <v>26166</v>
      </c>
      <c r="C9003" t="s">
        <v>233</v>
      </c>
      <c r="D9003">
        <v>143001</v>
      </c>
      <c r="G9003">
        <v>1580000</v>
      </c>
      <c r="H9003" s="5">
        <v>3864</v>
      </c>
      <c r="I9003" s="5">
        <v>31600</v>
      </c>
      <c r="J9003" s="3">
        <v>45114.4375</v>
      </c>
      <c r="K9003" s="3">
        <v>45114.4375</v>
      </c>
      <c r="L9003" s="3">
        <v>45119.5</v>
      </c>
      <c r="M9003" s="3">
        <v>45119.604166666664</v>
      </c>
      <c r="N9003" s="4" t="s">
        <v>351</v>
      </c>
      <c r="P9003" t="s">
        <v>16</v>
      </c>
    </row>
    <row r="9004" spans="1:16">
      <c r="A9004" t="s">
        <v>26167</v>
      </c>
      <c r="B9004" t="s">
        <v>26168</v>
      </c>
      <c r="C9004" t="s">
        <v>88</v>
      </c>
      <c r="D9004">
        <v>760011</v>
      </c>
      <c r="G9004">
        <v>35388812</v>
      </c>
      <c r="H9004" s="5">
        <v>10000</v>
      </c>
      <c r="I9004" s="5">
        <v>353900</v>
      </c>
      <c r="J9004" s="3">
        <v>45113.288194444445</v>
      </c>
      <c r="K9004" s="3">
        <v>45113.288194444445</v>
      </c>
      <c r="L9004" s="3">
        <v>45125.125</v>
      </c>
      <c r="M9004" s="3">
        <v>45126.458333333336</v>
      </c>
      <c r="N9004" s="4" t="s">
        <v>351</v>
      </c>
      <c r="P9004" t="s">
        <v>16</v>
      </c>
    </row>
    <row r="9005" spans="1:16">
      <c r="A9005" t="s">
        <v>26169</v>
      </c>
      <c r="B9005" t="s">
        <v>26170</v>
      </c>
      <c r="C9005" t="s">
        <v>88</v>
      </c>
      <c r="D9005">
        <v>764045</v>
      </c>
      <c r="G9005">
        <v>31122965</v>
      </c>
      <c r="H9005" s="5">
        <v>10000</v>
      </c>
      <c r="I9005" s="5">
        <v>311300</v>
      </c>
      <c r="J9005" s="3">
        <v>45114.458333333336</v>
      </c>
      <c r="K9005" s="3">
        <v>45114.458333333336</v>
      </c>
      <c r="L9005" s="3">
        <v>45128.229166666664</v>
      </c>
      <c r="M9005" s="3">
        <v>45131.458333333336</v>
      </c>
      <c r="N9005" s="4" t="s">
        <v>351</v>
      </c>
      <c r="P9005" t="s">
        <v>16</v>
      </c>
    </row>
    <row r="9006" spans="1:16">
      <c r="A9006" t="s">
        <v>26171</v>
      </c>
      <c r="B9006" t="s">
        <v>26172</v>
      </c>
      <c r="C9006" t="s">
        <v>88</v>
      </c>
      <c r="D9006">
        <v>763001</v>
      </c>
      <c r="G9006">
        <v>28624498</v>
      </c>
      <c r="H9006" s="5">
        <v>10000</v>
      </c>
      <c r="I9006" s="5">
        <v>286300</v>
      </c>
      <c r="J9006" s="3">
        <v>45114.458333333336</v>
      </c>
      <c r="K9006" s="3">
        <v>45114.458333333336</v>
      </c>
      <c r="L9006" s="3">
        <v>45128.229166666664</v>
      </c>
      <c r="M9006" s="3">
        <v>45131.458333333336</v>
      </c>
      <c r="N9006" s="4" t="s">
        <v>351</v>
      </c>
      <c r="P9006" t="s">
        <v>16</v>
      </c>
    </row>
    <row r="9007" spans="1:16">
      <c r="A9007" t="s">
        <v>26173</v>
      </c>
      <c r="B9007" t="s">
        <v>26174</v>
      </c>
      <c r="C9007" t="s">
        <v>21</v>
      </c>
      <c r="D9007">
        <v>345001</v>
      </c>
      <c r="G9007">
        <v>1907000</v>
      </c>
      <c r="H9007" s="5">
        <v>1000</v>
      </c>
      <c r="I9007" s="5">
        <v>38140</v>
      </c>
      <c r="J9007" s="3">
        <v>45120.25</v>
      </c>
      <c r="K9007" s="3">
        <v>45132.25</v>
      </c>
      <c r="L9007" s="3">
        <v>45133.458333333336</v>
      </c>
      <c r="M9007" t="s">
        <v>26175</v>
      </c>
      <c r="N9007" s="4" t="s">
        <v>351</v>
      </c>
      <c r="P9007" t="s">
        <v>16</v>
      </c>
    </row>
    <row r="9008" spans="1:16">
      <c r="A9008" t="s">
        <v>26176</v>
      </c>
      <c r="B9008" t="s">
        <v>26177</v>
      </c>
      <c r="C9008" t="s">
        <v>21</v>
      </c>
      <c r="D9008">
        <v>345001</v>
      </c>
      <c r="G9008">
        <v>4907000</v>
      </c>
      <c r="H9008" s="5">
        <v>1000</v>
      </c>
      <c r="I9008" s="5">
        <v>98140</v>
      </c>
      <c r="J9008" s="3">
        <v>45120.25</v>
      </c>
      <c r="K9008" s="3">
        <v>45132.25</v>
      </c>
      <c r="L9008" s="3">
        <v>45133.458333333336</v>
      </c>
      <c r="M9008" t="s">
        <v>26178</v>
      </c>
      <c r="N9008" s="4" t="s">
        <v>351</v>
      </c>
      <c r="P9008" t="s">
        <v>16</v>
      </c>
    </row>
    <row r="9009" spans="1:16">
      <c r="A9009" t="s">
        <v>26179</v>
      </c>
      <c r="B9009" t="s">
        <v>26180</v>
      </c>
      <c r="C9009" t="s">
        <v>186</v>
      </c>
      <c r="D9009">
        <v>321001</v>
      </c>
      <c r="G9009">
        <v>23726000</v>
      </c>
      <c r="H9009" s="5">
        <v>7000</v>
      </c>
      <c r="I9009" s="5">
        <v>474520</v>
      </c>
      <c r="J9009" s="3">
        <v>45120.416666666664</v>
      </c>
      <c r="K9009" s="3">
        <v>45140.25</v>
      </c>
      <c r="L9009" s="3">
        <v>45141.083333333336</v>
      </c>
      <c r="M9009" t="s">
        <v>26181</v>
      </c>
      <c r="N9009" s="4" t="s">
        <v>351</v>
      </c>
      <c r="P9009" t="s">
        <v>16</v>
      </c>
    </row>
    <row r="9010" spans="1:16">
      <c r="A9010" t="s">
        <v>26182</v>
      </c>
      <c r="B9010" t="s">
        <v>26183</v>
      </c>
      <c r="C9010" t="s">
        <v>186</v>
      </c>
      <c r="D9010">
        <v>305001</v>
      </c>
      <c r="G9010">
        <v>23726000</v>
      </c>
      <c r="H9010" s="5">
        <v>7000</v>
      </c>
      <c r="I9010" s="5">
        <v>474520</v>
      </c>
      <c r="J9010" s="3">
        <v>45120.375</v>
      </c>
      <c r="K9010" s="3">
        <v>45140.25</v>
      </c>
      <c r="L9010" s="3">
        <v>45141.083333333336</v>
      </c>
      <c r="M9010" t="s">
        <v>26184</v>
      </c>
      <c r="N9010" s="4" t="s">
        <v>351</v>
      </c>
      <c r="P9010" t="s">
        <v>16</v>
      </c>
    </row>
    <row r="9011" spans="1:16">
      <c r="A9011" t="s">
        <v>26185</v>
      </c>
      <c r="B9011" t="s">
        <v>26186</v>
      </c>
      <c r="C9011" t="s">
        <v>21793</v>
      </c>
      <c r="D9011">
        <v>781301</v>
      </c>
      <c r="G9011">
        <v>5203000</v>
      </c>
      <c r="H9011" s="5">
        <v>1500</v>
      </c>
      <c r="I9011" s="5">
        <v>104060</v>
      </c>
      <c r="J9011" s="3">
        <v>45120.25</v>
      </c>
      <c r="K9011" s="3">
        <v>45135.083333333336</v>
      </c>
      <c r="L9011" s="3">
        <v>45136.145833333336</v>
      </c>
      <c r="M9011" t="s">
        <v>26187</v>
      </c>
      <c r="N9011" s="4" t="s">
        <v>351</v>
      </c>
      <c r="P9011" t="s">
        <v>16</v>
      </c>
    </row>
    <row r="9012" spans="1:16">
      <c r="A9012" t="s">
        <v>26188</v>
      </c>
      <c r="B9012" t="s">
        <v>26189</v>
      </c>
      <c r="C9012" t="s">
        <v>21793</v>
      </c>
      <c r="D9012">
        <v>781301</v>
      </c>
      <c r="G9012">
        <v>5203000</v>
      </c>
      <c r="H9012" s="5">
        <v>1500</v>
      </c>
      <c r="I9012" s="5">
        <v>104060</v>
      </c>
      <c r="J9012" s="3">
        <v>45120.25</v>
      </c>
      <c r="K9012" s="3">
        <v>45135.083333333336</v>
      </c>
      <c r="L9012" s="3">
        <v>45136.145833333336</v>
      </c>
      <c r="M9012" t="s">
        <v>26190</v>
      </c>
      <c r="N9012" s="4" t="s">
        <v>351</v>
      </c>
      <c r="P9012" t="s">
        <v>16</v>
      </c>
    </row>
    <row r="9013" spans="1:16">
      <c r="A9013" t="s">
        <v>26191</v>
      </c>
      <c r="B9013" t="s">
        <v>26192</v>
      </c>
      <c r="C9013" t="s">
        <v>21793</v>
      </c>
      <c r="D9013">
        <v>781301</v>
      </c>
      <c r="G9013">
        <v>5203000</v>
      </c>
      <c r="H9013" s="5">
        <v>1500</v>
      </c>
      <c r="I9013" s="5">
        <v>104060</v>
      </c>
      <c r="J9013" s="3">
        <v>45120.25</v>
      </c>
      <c r="K9013" s="3">
        <v>45135.083333333336</v>
      </c>
      <c r="L9013" s="3">
        <v>45136.145833333336</v>
      </c>
      <c r="M9013" t="s">
        <v>26193</v>
      </c>
      <c r="N9013" s="4" t="s">
        <v>351</v>
      </c>
      <c r="P9013" t="s">
        <v>16</v>
      </c>
    </row>
    <row r="9014" spans="1:16">
      <c r="A9014" t="s">
        <v>26194</v>
      </c>
      <c r="B9014" t="s">
        <v>26195</v>
      </c>
      <c r="C9014" t="s">
        <v>21793</v>
      </c>
      <c r="D9014">
        <v>781301</v>
      </c>
      <c r="G9014">
        <v>5203000</v>
      </c>
      <c r="H9014" s="5">
        <v>1500</v>
      </c>
      <c r="I9014" s="5">
        <v>104060</v>
      </c>
      <c r="J9014" s="3">
        <v>45120.25</v>
      </c>
      <c r="K9014" s="3">
        <v>45135.083333333336</v>
      </c>
      <c r="L9014" s="3">
        <v>45136.145833333336</v>
      </c>
      <c r="M9014" t="s">
        <v>26196</v>
      </c>
      <c r="N9014" s="4" t="s">
        <v>351</v>
      </c>
      <c r="P9014" t="s">
        <v>16</v>
      </c>
    </row>
    <row r="9015" spans="1:16">
      <c r="A9015" t="s">
        <v>26197</v>
      </c>
      <c r="B9015" t="s">
        <v>26198</v>
      </c>
      <c r="C9015" t="s">
        <v>21793</v>
      </c>
      <c r="D9015">
        <v>781301</v>
      </c>
      <c r="G9015">
        <v>5203000</v>
      </c>
      <c r="H9015" s="5">
        <v>1500</v>
      </c>
      <c r="I9015" s="5">
        <v>104060</v>
      </c>
      <c r="J9015" s="3">
        <v>45118.270833333336</v>
      </c>
      <c r="K9015" s="3">
        <v>45135.083333333336</v>
      </c>
      <c r="L9015" s="3">
        <v>45136.145833333336</v>
      </c>
      <c r="M9015" t="s">
        <v>26199</v>
      </c>
      <c r="N9015" s="4" t="s">
        <v>351</v>
      </c>
      <c r="P9015" t="s">
        <v>16</v>
      </c>
    </row>
    <row r="9016" spans="1:16">
      <c r="A9016" t="s">
        <v>26200</v>
      </c>
      <c r="B9016" t="s">
        <v>26201</v>
      </c>
      <c r="C9016" t="s">
        <v>21793</v>
      </c>
      <c r="D9016">
        <v>781301</v>
      </c>
      <c r="G9016">
        <v>5203000</v>
      </c>
      <c r="H9016" s="5">
        <v>1500</v>
      </c>
      <c r="I9016" s="5">
        <v>104060</v>
      </c>
      <c r="J9016" s="3">
        <v>45120.25</v>
      </c>
      <c r="K9016" s="3">
        <v>45135.083333333336</v>
      </c>
      <c r="L9016" s="3">
        <v>45136.145833333336</v>
      </c>
      <c r="M9016" t="s">
        <v>26202</v>
      </c>
      <c r="N9016" s="4" t="s">
        <v>351</v>
      </c>
      <c r="P9016" t="s">
        <v>16</v>
      </c>
    </row>
    <row r="9017" spans="1:16">
      <c r="A9017" t="s">
        <v>26203</v>
      </c>
      <c r="B9017" t="s">
        <v>26204</v>
      </c>
      <c r="C9017" t="s">
        <v>21793</v>
      </c>
      <c r="D9017">
        <v>781301</v>
      </c>
      <c r="G9017">
        <v>5203000</v>
      </c>
      <c r="H9017" s="5">
        <v>1500</v>
      </c>
      <c r="I9017" s="5">
        <v>104060</v>
      </c>
      <c r="J9017" s="3">
        <v>45120.25</v>
      </c>
      <c r="K9017" s="3">
        <v>45135.083333333336</v>
      </c>
      <c r="L9017" s="3">
        <v>45136.145833333336</v>
      </c>
      <c r="M9017" t="s">
        <v>26205</v>
      </c>
      <c r="N9017" s="4" t="s">
        <v>351</v>
      </c>
      <c r="P9017" t="s">
        <v>16</v>
      </c>
    </row>
    <row r="9018" spans="1:16">
      <c r="A9018" t="s">
        <v>26206</v>
      </c>
      <c r="B9018" t="s">
        <v>26207</v>
      </c>
      <c r="C9018" t="s">
        <v>21793</v>
      </c>
      <c r="D9018">
        <v>788001</v>
      </c>
      <c r="G9018">
        <v>5203000</v>
      </c>
      <c r="H9018" s="5">
        <v>1500</v>
      </c>
      <c r="I9018" s="5">
        <v>104060</v>
      </c>
      <c r="J9018" s="3">
        <v>45113.25</v>
      </c>
      <c r="K9018" s="3">
        <v>45113.25</v>
      </c>
      <c r="L9018" s="3">
        <v>45131.083333333336</v>
      </c>
      <c r="M9018" s="3">
        <v>45132.645833333336</v>
      </c>
      <c r="N9018" s="4" t="s">
        <v>351</v>
      </c>
      <c r="P9018" t="s">
        <v>16</v>
      </c>
    </row>
    <row r="9019" spans="1:16">
      <c r="A9019" t="s">
        <v>26208</v>
      </c>
      <c r="B9019" t="s">
        <v>26209</v>
      </c>
      <c r="C9019" t="s">
        <v>21793</v>
      </c>
      <c r="D9019">
        <v>782435</v>
      </c>
      <c r="G9019">
        <v>5203000</v>
      </c>
      <c r="H9019" s="5">
        <v>1500</v>
      </c>
      <c r="I9019" s="5">
        <v>104060</v>
      </c>
      <c r="J9019" s="3">
        <v>45120.25</v>
      </c>
      <c r="K9019" s="3">
        <v>45128.083333333336</v>
      </c>
      <c r="L9019" s="3">
        <v>45131.145833333336</v>
      </c>
      <c r="M9019" t="s">
        <v>26210</v>
      </c>
      <c r="N9019" s="4" t="s">
        <v>351</v>
      </c>
      <c r="P9019" t="s">
        <v>16</v>
      </c>
    </row>
    <row r="9020" spans="1:16">
      <c r="A9020" t="s">
        <v>26211</v>
      </c>
      <c r="B9020" t="s">
        <v>26212</v>
      </c>
      <c r="C9020" t="s">
        <v>21793</v>
      </c>
      <c r="D9020">
        <v>788001</v>
      </c>
      <c r="G9020">
        <v>5203000</v>
      </c>
      <c r="H9020" s="5">
        <v>1500</v>
      </c>
      <c r="I9020" s="5">
        <v>104060</v>
      </c>
      <c r="J9020" s="3">
        <v>45113.25</v>
      </c>
      <c r="K9020" s="3">
        <v>45113.25</v>
      </c>
      <c r="L9020" s="3">
        <v>45131.083333333336</v>
      </c>
      <c r="M9020" s="3">
        <v>45132.645833333336</v>
      </c>
      <c r="N9020" s="4" t="s">
        <v>351</v>
      </c>
      <c r="P9020" t="s">
        <v>16</v>
      </c>
    </row>
    <row r="9021" spans="1:16">
      <c r="A9021" t="s">
        <v>26213</v>
      </c>
      <c r="B9021" t="s">
        <v>26214</v>
      </c>
      <c r="C9021" t="s">
        <v>21793</v>
      </c>
      <c r="D9021">
        <v>785640</v>
      </c>
      <c r="G9021">
        <v>5203000</v>
      </c>
      <c r="H9021" s="5">
        <v>1500</v>
      </c>
      <c r="I9021" s="5">
        <v>104060</v>
      </c>
      <c r="J9021" s="3">
        <v>45113.25</v>
      </c>
      <c r="K9021" s="3">
        <v>45113.25</v>
      </c>
      <c r="L9021" s="3">
        <v>45131.083333333336</v>
      </c>
      <c r="M9021" s="3">
        <v>45132.645833333336</v>
      </c>
      <c r="N9021" s="4" t="s">
        <v>351</v>
      </c>
      <c r="P9021" t="s">
        <v>16</v>
      </c>
    </row>
    <row r="9022" spans="1:16">
      <c r="A9022" t="s">
        <v>26215</v>
      </c>
      <c r="B9022" t="s">
        <v>26216</v>
      </c>
      <c r="C9022" t="s">
        <v>21793</v>
      </c>
      <c r="D9022">
        <v>788819</v>
      </c>
      <c r="G9022">
        <v>5203000</v>
      </c>
      <c r="H9022" s="5">
        <v>1500</v>
      </c>
      <c r="I9022" s="5">
        <v>104060</v>
      </c>
      <c r="J9022" s="3">
        <v>45113.25</v>
      </c>
      <c r="K9022" s="3">
        <v>45113.25</v>
      </c>
      <c r="L9022" s="3">
        <v>45131.083333333336</v>
      </c>
      <c r="M9022" s="3">
        <v>45132.645833333336</v>
      </c>
      <c r="N9022" s="4" t="s">
        <v>351</v>
      </c>
      <c r="P9022" t="s">
        <v>16</v>
      </c>
    </row>
    <row r="9023" spans="1:16">
      <c r="A9023" t="s">
        <v>26217</v>
      </c>
      <c r="B9023" t="s">
        <v>26218</v>
      </c>
      <c r="C9023" t="s">
        <v>21793</v>
      </c>
      <c r="D9023">
        <v>781301</v>
      </c>
      <c r="G9023">
        <v>5203000</v>
      </c>
      <c r="H9023" s="5">
        <v>1500</v>
      </c>
      <c r="I9023" s="5">
        <v>104060</v>
      </c>
      <c r="J9023" s="3">
        <v>45113.25</v>
      </c>
      <c r="K9023" s="3">
        <v>45113.25</v>
      </c>
      <c r="L9023" s="3">
        <v>45131.083333333336</v>
      </c>
      <c r="M9023" s="3">
        <v>45132.645833333336</v>
      </c>
      <c r="N9023" s="4" t="s">
        <v>351</v>
      </c>
      <c r="P9023" t="s">
        <v>16</v>
      </c>
    </row>
    <row r="9024" spans="1:16">
      <c r="A9024" t="s">
        <v>26219</v>
      </c>
      <c r="B9024" t="s">
        <v>26220</v>
      </c>
      <c r="C9024" t="s">
        <v>21793</v>
      </c>
      <c r="D9024">
        <v>788001</v>
      </c>
      <c r="G9024">
        <v>5203000</v>
      </c>
      <c r="H9024" s="5">
        <v>1500</v>
      </c>
      <c r="I9024" s="5">
        <v>104060</v>
      </c>
      <c r="J9024" s="3">
        <v>45113.25</v>
      </c>
      <c r="K9024" s="3">
        <v>45113.25</v>
      </c>
      <c r="L9024" s="3">
        <v>45131.083333333336</v>
      </c>
      <c r="M9024" s="3">
        <v>45132.645833333336</v>
      </c>
      <c r="N9024" s="4" t="s">
        <v>351</v>
      </c>
      <c r="P9024" t="s">
        <v>16</v>
      </c>
    </row>
    <row r="9025" spans="1:16">
      <c r="A9025" t="s">
        <v>26221</v>
      </c>
      <c r="B9025" t="s">
        <v>26222</v>
      </c>
      <c r="C9025" t="s">
        <v>21793</v>
      </c>
      <c r="D9025">
        <v>781301</v>
      </c>
      <c r="G9025">
        <v>5203000</v>
      </c>
      <c r="H9025" s="5">
        <v>1500</v>
      </c>
      <c r="I9025" s="5">
        <v>104060</v>
      </c>
      <c r="J9025" s="3">
        <v>45120.25</v>
      </c>
      <c r="K9025" s="3">
        <v>45135.083333333336</v>
      </c>
      <c r="L9025" s="3">
        <v>45136.145833333336</v>
      </c>
      <c r="M9025" t="s">
        <v>26223</v>
      </c>
      <c r="N9025" s="4" t="s">
        <v>351</v>
      </c>
      <c r="P9025" t="s">
        <v>16</v>
      </c>
    </row>
    <row r="9026" spans="1:16">
      <c r="A9026" t="s">
        <v>26224</v>
      </c>
      <c r="B9026" t="s">
        <v>26225</v>
      </c>
      <c r="C9026" t="s">
        <v>21793</v>
      </c>
      <c r="D9026">
        <v>788001</v>
      </c>
      <c r="G9026">
        <v>5203000</v>
      </c>
      <c r="H9026" s="5">
        <v>1500</v>
      </c>
      <c r="I9026" s="5">
        <v>104060</v>
      </c>
      <c r="J9026" s="3">
        <v>45113.25</v>
      </c>
      <c r="K9026" s="3">
        <v>45113.25</v>
      </c>
      <c r="L9026" s="3">
        <v>45131.083333333336</v>
      </c>
      <c r="M9026" s="3">
        <v>45132.645833333336</v>
      </c>
      <c r="N9026" s="4" t="s">
        <v>351</v>
      </c>
      <c r="P9026" t="s">
        <v>16</v>
      </c>
    </row>
    <row r="9027" spans="1:16">
      <c r="A9027" t="s">
        <v>26226</v>
      </c>
      <c r="B9027" t="s">
        <v>26227</v>
      </c>
      <c r="C9027" t="s">
        <v>21793</v>
      </c>
      <c r="D9027">
        <v>781006</v>
      </c>
      <c r="G9027">
        <v>5203000</v>
      </c>
      <c r="H9027" s="5">
        <v>1500</v>
      </c>
      <c r="I9027" s="5">
        <v>104060</v>
      </c>
      <c r="J9027" s="3">
        <v>45120.25</v>
      </c>
      <c r="K9027" s="3">
        <v>45135.083333333336</v>
      </c>
      <c r="L9027" s="3">
        <v>45136.145833333336</v>
      </c>
      <c r="M9027" t="s">
        <v>26228</v>
      </c>
      <c r="N9027" s="4" t="s">
        <v>351</v>
      </c>
      <c r="P9027" t="s">
        <v>16</v>
      </c>
    </row>
    <row r="9028" spans="1:16">
      <c r="A9028" t="s">
        <v>26229</v>
      </c>
      <c r="B9028" t="s">
        <v>26230</v>
      </c>
      <c r="C9028" t="s">
        <v>21793</v>
      </c>
      <c r="D9028">
        <v>788710</v>
      </c>
      <c r="G9028">
        <v>5203000</v>
      </c>
      <c r="H9028" s="5">
        <v>1500</v>
      </c>
      <c r="I9028" s="5">
        <v>104060</v>
      </c>
      <c r="J9028" s="3">
        <v>45120.25</v>
      </c>
      <c r="K9028" s="3">
        <v>45128.083333333336</v>
      </c>
      <c r="L9028" s="3">
        <v>45131.145833333336</v>
      </c>
      <c r="M9028" t="s">
        <v>26231</v>
      </c>
      <c r="N9028" s="4" t="s">
        <v>351</v>
      </c>
      <c r="P9028" t="s">
        <v>16</v>
      </c>
    </row>
    <row r="9029" spans="1:16">
      <c r="A9029" t="s">
        <v>26232</v>
      </c>
      <c r="B9029" t="s">
        <v>26233</v>
      </c>
      <c r="C9029" t="s">
        <v>21793</v>
      </c>
      <c r="D9029">
        <v>788001</v>
      </c>
      <c r="G9029">
        <v>5203000</v>
      </c>
      <c r="H9029" s="5">
        <v>1500</v>
      </c>
      <c r="I9029" s="5">
        <v>104060</v>
      </c>
      <c r="J9029" s="3">
        <v>45113.25</v>
      </c>
      <c r="K9029" s="3">
        <v>45113.25</v>
      </c>
      <c r="L9029" s="3">
        <v>45131.083333333336</v>
      </c>
      <c r="M9029" s="3">
        <v>45132.645833333336</v>
      </c>
      <c r="N9029" s="4" t="s">
        <v>351</v>
      </c>
      <c r="P9029" t="s">
        <v>16</v>
      </c>
    </row>
    <row r="9030" spans="1:16">
      <c r="A9030" t="s">
        <v>26234</v>
      </c>
      <c r="B9030" t="s">
        <v>26235</v>
      </c>
      <c r="C9030" t="s">
        <v>21793</v>
      </c>
      <c r="D9030">
        <v>788001</v>
      </c>
      <c r="G9030">
        <v>5203000</v>
      </c>
      <c r="H9030" s="5">
        <v>1500</v>
      </c>
      <c r="I9030" s="5">
        <v>104060</v>
      </c>
      <c r="J9030" s="3">
        <v>45113.25</v>
      </c>
      <c r="K9030" s="3">
        <v>45113.25</v>
      </c>
      <c r="L9030" s="3">
        <v>45131.083333333336</v>
      </c>
      <c r="M9030" s="3">
        <v>45132.645833333336</v>
      </c>
      <c r="N9030" s="4" t="s">
        <v>351</v>
      </c>
      <c r="P9030" t="s">
        <v>16</v>
      </c>
    </row>
    <row r="9031" spans="1:16">
      <c r="A9031" t="s">
        <v>26236</v>
      </c>
      <c r="B9031" t="s">
        <v>26237</v>
      </c>
      <c r="C9031" t="s">
        <v>21793</v>
      </c>
      <c r="D9031">
        <v>788001</v>
      </c>
      <c r="G9031">
        <v>5203000</v>
      </c>
      <c r="H9031" s="5">
        <v>1500</v>
      </c>
      <c r="I9031" s="5">
        <v>104060</v>
      </c>
      <c r="J9031" s="3">
        <v>45113.25</v>
      </c>
      <c r="K9031" s="3">
        <v>45113.25</v>
      </c>
      <c r="L9031" s="3">
        <v>45131.083333333336</v>
      </c>
      <c r="M9031" s="3">
        <v>45132.645833333336</v>
      </c>
      <c r="N9031" s="4" t="s">
        <v>351</v>
      </c>
      <c r="P9031" t="s">
        <v>16</v>
      </c>
    </row>
    <row r="9032" spans="1:16">
      <c r="A9032" t="s">
        <v>26238</v>
      </c>
      <c r="B9032" t="s">
        <v>26239</v>
      </c>
      <c r="C9032" t="s">
        <v>21793</v>
      </c>
      <c r="D9032">
        <v>781301</v>
      </c>
      <c r="G9032">
        <v>5203000</v>
      </c>
      <c r="H9032" s="5">
        <v>1500</v>
      </c>
      <c r="I9032" s="5">
        <v>104060</v>
      </c>
      <c r="J9032" s="3">
        <v>45120.25</v>
      </c>
      <c r="K9032" s="3">
        <v>45135.083333333336</v>
      </c>
      <c r="L9032" s="3">
        <v>45136.145833333336</v>
      </c>
      <c r="M9032" t="s">
        <v>26240</v>
      </c>
      <c r="N9032" s="4" t="s">
        <v>351</v>
      </c>
      <c r="P9032" t="s">
        <v>16</v>
      </c>
    </row>
    <row r="9033" spans="1:16">
      <c r="A9033" t="s">
        <v>26241</v>
      </c>
      <c r="B9033" t="s">
        <v>26242</v>
      </c>
      <c r="C9033" t="s">
        <v>21793</v>
      </c>
      <c r="D9033">
        <v>785690</v>
      </c>
      <c r="G9033">
        <v>5203000</v>
      </c>
      <c r="H9033" s="5">
        <v>1500</v>
      </c>
      <c r="I9033" s="5">
        <v>104060</v>
      </c>
      <c r="J9033" s="3">
        <v>45113.25</v>
      </c>
      <c r="K9033" s="3">
        <v>45113.25</v>
      </c>
      <c r="L9033" s="3">
        <v>45131.083333333336</v>
      </c>
      <c r="M9033" s="3">
        <v>45132.645833333336</v>
      </c>
      <c r="N9033" s="4" t="s">
        <v>351</v>
      </c>
      <c r="P9033" t="s">
        <v>16</v>
      </c>
    </row>
    <row r="9034" spans="1:16">
      <c r="A9034" t="s">
        <v>26243</v>
      </c>
      <c r="B9034" t="s">
        <v>26244</v>
      </c>
      <c r="C9034" t="s">
        <v>302</v>
      </c>
      <c r="D9034">
        <v>689101</v>
      </c>
      <c r="G9034">
        <v>847458</v>
      </c>
      <c r="H9034" s="5">
        <v>2000</v>
      </c>
      <c r="I9034" s="5">
        <v>21186</v>
      </c>
      <c r="J9034" s="3">
        <v>45114.041666666664</v>
      </c>
      <c r="K9034" s="3">
        <v>45114.041666666664</v>
      </c>
      <c r="L9034" s="3">
        <v>45121.041666666664</v>
      </c>
      <c r="M9034" s="3">
        <v>45122.541666666664</v>
      </c>
      <c r="N9034" s="4" t="s">
        <v>351</v>
      </c>
      <c r="P9034" t="s">
        <v>16</v>
      </c>
    </row>
    <row r="9035" spans="1:16">
      <c r="A9035" t="s">
        <v>26245</v>
      </c>
      <c r="B9035" t="s">
        <v>26246</v>
      </c>
      <c r="C9035" t="s">
        <v>302</v>
      </c>
      <c r="D9035">
        <v>689648</v>
      </c>
      <c r="G9035">
        <v>347458</v>
      </c>
      <c r="H9035" s="5">
        <v>820</v>
      </c>
      <c r="I9035" s="5">
        <v>8686</v>
      </c>
      <c r="J9035" s="3">
        <v>45114.041666666664</v>
      </c>
      <c r="K9035" s="3">
        <v>45114.041666666664</v>
      </c>
      <c r="L9035" s="3">
        <v>45121.041666666664</v>
      </c>
      <c r="M9035" s="3">
        <v>45122.541666666664</v>
      </c>
      <c r="N9035" s="4" t="s">
        <v>351</v>
      </c>
      <c r="P9035" t="s">
        <v>16</v>
      </c>
    </row>
    <row r="9036" spans="1:16">
      <c r="A9036" t="s">
        <v>26247</v>
      </c>
      <c r="B9036" t="s">
        <v>26248</v>
      </c>
      <c r="C9036" t="s">
        <v>494</v>
      </c>
      <c r="D9036">
        <v>431717</v>
      </c>
      <c r="G9036">
        <v>0</v>
      </c>
      <c r="H9036">
        <v>0</v>
      </c>
      <c r="I9036">
        <v>0</v>
      </c>
      <c r="J9036" s="3">
        <v>45124.375</v>
      </c>
      <c r="K9036" s="3">
        <v>45128.208333333336</v>
      </c>
      <c r="L9036" s="3">
        <v>45128.215277777781</v>
      </c>
      <c r="M9036" t="s">
        <v>26249</v>
      </c>
      <c r="N9036" s="4" t="s">
        <v>351</v>
      </c>
      <c r="P9036" t="s">
        <v>16</v>
      </c>
    </row>
    <row r="9037" spans="1:16">
      <c r="A9037" t="s">
        <v>26250</v>
      </c>
      <c r="B9037" t="s">
        <v>26251</v>
      </c>
      <c r="C9037" t="s">
        <v>494</v>
      </c>
      <c r="D9037">
        <v>431717</v>
      </c>
      <c r="G9037">
        <v>0</v>
      </c>
      <c r="H9037">
        <v>100</v>
      </c>
      <c r="I9037">
        <v>10000</v>
      </c>
      <c r="J9037" s="3">
        <v>45124.375</v>
      </c>
      <c r="K9037" s="3">
        <v>45128.208333333336</v>
      </c>
      <c r="L9037" s="3">
        <v>45129.375</v>
      </c>
      <c r="M9037" t="s">
        <v>26252</v>
      </c>
      <c r="N9037" s="4" t="s">
        <v>351</v>
      </c>
      <c r="P9037" t="s">
        <v>16</v>
      </c>
    </row>
    <row r="9038" spans="1:16">
      <c r="A9038" t="s">
        <v>26253</v>
      </c>
      <c r="B9038" t="s">
        <v>26254</v>
      </c>
      <c r="C9038" t="s">
        <v>494</v>
      </c>
      <c r="D9038">
        <v>431802</v>
      </c>
      <c r="G9038">
        <v>999874</v>
      </c>
      <c r="H9038">
        <v>500</v>
      </c>
      <c r="I9038">
        <v>10000</v>
      </c>
      <c r="J9038" s="3">
        <v>45124.229166666664</v>
      </c>
      <c r="K9038" s="3">
        <v>45129.125</v>
      </c>
      <c r="L9038" s="3">
        <v>45129.166666666664</v>
      </c>
      <c r="M9038" t="s">
        <v>26255</v>
      </c>
      <c r="N9038" s="4" t="s">
        <v>351</v>
      </c>
      <c r="P9038" t="s">
        <v>16</v>
      </c>
    </row>
    <row r="9039" spans="1:16">
      <c r="A9039" t="s">
        <v>26256</v>
      </c>
      <c r="B9039" t="s">
        <v>26257</v>
      </c>
      <c r="C9039" t="s">
        <v>17</v>
      </c>
      <c r="D9039">
        <v>444708</v>
      </c>
      <c r="G9039">
        <v>1151161</v>
      </c>
      <c r="H9039">
        <v>590</v>
      </c>
      <c r="I9039">
        <v>12200</v>
      </c>
      <c r="J9039" s="3">
        <v>45124.458333333336</v>
      </c>
      <c r="K9039" s="3">
        <v>45133.288194444445</v>
      </c>
      <c r="L9039" s="3">
        <v>45138.4375</v>
      </c>
      <c r="M9039" t="s">
        <v>26258</v>
      </c>
      <c r="N9039" s="4" t="s">
        <v>351</v>
      </c>
      <c r="P9039" t="s">
        <v>16</v>
      </c>
    </row>
    <row r="9040" spans="1:16">
      <c r="A9040" t="s">
        <v>26259</v>
      </c>
      <c r="B9040" t="s">
        <v>26260</v>
      </c>
      <c r="C9040" t="s">
        <v>89</v>
      </c>
      <c r="D9040">
        <v>767001</v>
      </c>
      <c r="G9040">
        <v>0</v>
      </c>
      <c r="H9040" s="5">
        <v>2000</v>
      </c>
      <c r="I9040" s="5">
        <v>5000</v>
      </c>
      <c r="J9040" s="3">
        <v>45113.166666666664</v>
      </c>
      <c r="K9040" s="3">
        <v>45113.166666666664</v>
      </c>
      <c r="L9040" s="3">
        <v>45124.208333333336</v>
      </c>
      <c r="M9040" s="3">
        <v>45125.458333333336</v>
      </c>
      <c r="N9040" s="4" t="s">
        <v>351</v>
      </c>
      <c r="P9040" t="s">
        <v>16</v>
      </c>
    </row>
    <row r="9041" spans="1:16">
      <c r="A9041" t="s">
        <v>26261</v>
      </c>
      <c r="B9041" t="s">
        <v>26262</v>
      </c>
      <c r="C9041" t="s">
        <v>17</v>
      </c>
      <c r="D9041">
        <v>444708</v>
      </c>
      <c r="G9041">
        <v>1155766</v>
      </c>
      <c r="H9041">
        <v>590</v>
      </c>
      <c r="I9041">
        <v>12200</v>
      </c>
      <c r="J9041" s="3">
        <v>45124.458333333336</v>
      </c>
      <c r="K9041" s="3">
        <v>45133.288194444445</v>
      </c>
      <c r="L9041" s="3">
        <v>45138.4375</v>
      </c>
      <c r="M9041" t="s">
        <v>26263</v>
      </c>
      <c r="N9041" s="4" t="s">
        <v>351</v>
      </c>
      <c r="P9041" t="s">
        <v>16</v>
      </c>
    </row>
    <row r="9042" spans="1:16">
      <c r="A9042" t="s">
        <v>26264</v>
      </c>
      <c r="B9042" t="s">
        <v>26265</v>
      </c>
      <c r="C9042" t="s">
        <v>89</v>
      </c>
      <c r="D9042">
        <v>758021</v>
      </c>
      <c r="G9042">
        <v>500000</v>
      </c>
      <c r="H9042" s="5">
        <v>4000</v>
      </c>
      <c r="I9042" s="5">
        <v>5000</v>
      </c>
      <c r="J9042" s="3">
        <v>45120.458333333336</v>
      </c>
      <c r="K9042" s="3">
        <v>45132.208333333336</v>
      </c>
      <c r="L9042" s="3">
        <v>45133.458333333336</v>
      </c>
      <c r="M9042" t="s">
        <v>26266</v>
      </c>
      <c r="N9042" s="4" t="s">
        <v>351</v>
      </c>
      <c r="P9042" t="s">
        <v>16</v>
      </c>
    </row>
    <row r="9043" spans="1:16">
      <c r="A9043" t="s">
        <v>26267</v>
      </c>
      <c r="B9043" t="s">
        <v>26268</v>
      </c>
      <c r="C9043" t="s">
        <v>89</v>
      </c>
      <c r="D9043">
        <v>767001</v>
      </c>
      <c r="G9043">
        <v>0</v>
      </c>
      <c r="H9043" s="5">
        <v>4000</v>
      </c>
      <c r="I9043" s="5">
        <v>10000</v>
      </c>
      <c r="J9043" s="3">
        <v>45114.375</v>
      </c>
      <c r="K9043" s="3">
        <v>45114.375</v>
      </c>
      <c r="L9043" s="3">
        <v>45124.208333333336</v>
      </c>
      <c r="M9043" s="3">
        <v>45125.458333333336</v>
      </c>
      <c r="N9043" s="4" t="s">
        <v>351</v>
      </c>
      <c r="P9043" t="s">
        <v>16</v>
      </c>
    </row>
    <row r="9044" spans="1:16">
      <c r="A9044" t="s">
        <v>26269</v>
      </c>
      <c r="B9044" t="s">
        <v>26270</v>
      </c>
      <c r="C9044" t="s">
        <v>22</v>
      </c>
      <c r="D9044">
        <v>127021</v>
      </c>
      <c r="G9044">
        <v>2830587</v>
      </c>
      <c r="H9044" s="5">
        <v>2180</v>
      </c>
      <c r="I9044" s="5">
        <v>28310</v>
      </c>
      <c r="J9044" s="3">
        <v>45113.208333333336</v>
      </c>
      <c r="K9044" s="3">
        <v>45113.208333333336</v>
      </c>
      <c r="L9044" s="3">
        <v>45134.208333333336</v>
      </c>
      <c r="M9044" s="3">
        <v>45135.375</v>
      </c>
      <c r="N9044" s="4" t="s">
        <v>351</v>
      </c>
      <c r="P9044" t="s">
        <v>16</v>
      </c>
    </row>
    <row r="9045" spans="1:16">
      <c r="A9045" t="s">
        <v>26271</v>
      </c>
      <c r="B9045" t="s">
        <v>26272</v>
      </c>
      <c r="C9045" t="s">
        <v>39</v>
      </c>
      <c r="D9045">
        <v>462001</v>
      </c>
      <c r="G9045">
        <v>563109</v>
      </c>
      <c r="H9045" s="5">
        <v>2295</v>
      </c>
      <c r="I9045" s="5">
        <v>5631</v>
      </c>
      <c r="J9045" s="3">
        <v>45114.4375</v>
      </c>
      <c r="K9045" s="3">
        <v>45114.4375</v>
      </c>
      <c r="L9045" s="3">
        <v>45128.229166666664</v>
      </c>
      <c r="M9045" s="3">
        <v>45131.458333333336</v>
      </c>
      <c r="N9045" s="4" t="s">
        <v>351</v>
      </c>
      <c r="P9045" t="s">
        <v>16</v>
      </c>
    </row>
    <row r="9046" spans="1:16">
      <c r="A9046" t="s">
        <v>26273</v>
      </c>
      <c r="B9046" t="s">
        <v>26274</v>
      </c>
      <c r="C9046" t="s">
        <v>494</v>
      </c>
      <c r="D9046">
        <v>431715</v>
      </c>
      <c r="G9046">
        <v>1251621</v>
      </c>
      <c r="H9046">
        <v>200</v>
      </c>
      <c r="I9046">
        <v>12500</v>
      </c>
      <c r="J9046" s="3">
        <v>45122.166666666664</v>
      </c>
      <c r="K9046" s="3">
        <v>45128.375</v>
      </c>
      <c r="L9046" s="3">
        <v>45128.416666666664</v>
      </c>
      <c r="M9046" t="s">
        <v>26275</v>
      </c>
      <c r="N9046" s="4" t="s">
        <v>351</v>
      </c>
      <c r="P9046" t="s">
        <v>16</v>
      </c>
    </row>
    <row r="9047" spans="1:16">
      <c r="A9047" t="s">
        <v>26276</v>
      </c>
      <c r="B9047" t="s">
        <v>26277</v>
      </c>
      <c r="C9047" t="s">
        <v>39</v>
      </c>
      <c r="D9047">
        <v>453331</v>
      </c>
      <c r="G9047">
        <v>133410</v>
      </c>
      <c r="H9047" s="5">
        <v>2295</v>
      </c>
      <c r="I9047" s="5">
        <v>2668</v>
      </c>
      <c r="J9047" s="3">
        <v>45119.208333333336</v>
      </c>
      <c r="K9047" s="3">
        <v>45133.229166666664</v>
      </c>
      <c r="L9047" s="3">
        <v>45134.232638888891</v>
      </c>
      <c r="M9047" t="s">
        <v>26278</v>
      </c>
      <c r="N9047" s="4" t="s">
        <v>351</v>
      </c>
      <c r="P9047" t="s">
        <v>16</v>
      </c>
    </row>
    <row r="9048" spans="1:16">
      <c r="A9048" t="s">
        <v>26279</v>
      </c>
      <c r="B9048" t="s">
        <v>26280</v>
      </c>
      <c r="C9048" t="s">
        <v>39</v>
      </c>
      <c r="D9048">
        <v>453331</v>
      </c>
      <c r="G9048">
        <v>272031</v>
      </c>
      <c r="H9048" s="5">
        <v>2295</v>
      </c>
      <c r="I9048" s="5">
        <v>5441</v>
      </c>
      <c r="J9048" s="3">
        <v>45119.229166666664</v>
      </c>
      <c r="K9048" s="3">
        <v>45133.229166666664</v>
      </c>
      <c r="L9048" s="3">
        <v>45134.232638888891</v>
      </c>
      <c r="M9048" t="s">
        <v>26281</v>
      </c>
      <c r="N9048" s="4" t="s">
        <v>351</v>
      </c>
      <c r="P9048" t="s">
        <v>16</v>
      </c>
    </row>
    <row r="9049" spans="1:16">
      <c r="A9049" t="s">
        <v>26282</v>
      </c>
      <c r="B9049" t="s">
        <v>26283</v>
      </c>
      <c r="C9049" t="s">
        <v>39</v>
      </c>
      <c r="D9049">
        <v>453331</v>
      </c>
      <c r="G9049">
        <v>243554</v>
      </c>
      <c r="H9049" s="5">
        <v>2295</v>
      </c>
      <c r="I9049" s="5">
        <v>4871</v>
      </c>
      <c r="J9049" s="3">
        <v>45119.208333333336</v>
      </c>
      <c r="K9049" s="3">
        <v>45133.229166666664</v>
      </c>
      <c r="L9049" s="3">
        <v>45134.232638888891</v>
      </c>
      <c r="M9049" t="s">
        <v>26284</v>
      </c>
      <c r="N9049" s="4" t="s">
        <v>351</v>
      </c>
      <c r="P9049" t="s">
        <v>16</v>
      </c>
    </row>
    <row r="9050" spans="1:16">
      <c r="A9050" t="s">
        <v>26285</v>
      </c>
      <c r="B9050" t="s">
        <v>26286</v>
      </c>
      <c r="C9050" t="s">
        <v>39</v>
      </c>
      <c r="D9050">
        <v>462001</v>
      </c>
      <c r="G9050">
        <v>257704</v>
      </c>
      <c r="H9050" s="5">
        <v>2295</v>
      </c>
      <c r="I9050" s="5">
        <v>2577</v>
      </c>
      <c r="J9050" s="3">
        <v>45113.4375</v>
      </c>
      <c r="K9050" s="3">
        <v>45113.4375</v>
      </c>
      <c r="L9050" s="3">
        <v>45127.229166666664</v>
      </c>
      <c r="M9050" s="3">
        <v>45128.458333333336</v>
      </c>
      <c r="N9050" s="4" t="s">
        <v>351</v>
      </c>
      <c r="P9050" t="s">
        <v>16</v>
      </c>
    </row>
    <row r="9051" spans="1:16">
      <c r="A9051" t="s">
        <v>26287</v>
      </c>
      <c r="B9051" t="s">
        <v>26288</v>
      </c>
      <c r="C9051" t="s">
        <v>39</v>
      </c>
      <c r="D9051">
        <v>470002</v>
      </c>
      <c r="G9051">
        <v>987759</v>
      </c>
      <c r="H9051" s="5">
        <v>2295</v>
      </c>
      <c r="I9051" s="5">
        <v>9878</v>
      </c>
      <c r="J9051" s="3">
        <v>45113.4375</v>
      </c>
      <c r="K9051" s="3">
        <v>45113.4375</v>
      </c>
      <c r="L9051" s="3">
        <v>45133.229166666664</v>
      </c>
      <c r="M9051" s="3">
        <v>45135.625</v>
      </c>
      <c r="N9051" s="4" t="s">
        <v>351</v>
      </c>
      <c r="P9051" t="s">
        <v>16</v>
      </c>
    </row>
    <row r="9052" spans="1:16">
      <c r="A9052" t="s">
        <v>26289</v>
      </c>
      <c r="B9052" t="s">
        <v>26290</v>
      </c>
      <c r="C9052" t="s">
        <v>39</v>
      </c>
      <c r="D9052">
        <v>453331</v>
      </c>
      <c r="G9052">
        <v>1370324</v>
      </c>
      <c r="H9052" s="5">
        <v>2295</v>
      </c>
      <c r="I9052" s="5">
        <v>27406</v>
      </c>
      <c r="J9052" s="3">
        <v>45119.277777777781</v>
      </c>
      <c r="K9052" s="3">
        <v>45149.229166666664</v>
      </c>
      <c r="L9052" s="3">
        <v>45150.236111111109</v>
      </c>
      <c r="M9052" t="s">
        <v>26291</v>
      </c>
      <c r="N9052" s="4" t="s">
        <v>351</v>
      </c>
      <c r="P9052" t="s">
        <v>16</v>
      </c>
    </row>
    <row r="9053" spans="1:16">
      <c r="A9053" t="s">
        <v>26292</v>
      </c>
      <c r="B9053" t="s">
        <v>26293</v>
      </c>
      <c r="C9053" t="s">
        <v>39</v>
      </c>
      <c r="D9053">
        <v>453331</v>
      </c>
      <c r="G9053">
        <v>119992</v>
      </c>
      <c r="H9053" s="5">
        <v>2295</v>
      </c>
      <c r="I9053" s="5">
        <v>2400</v>
      </c>
      <c r="J9053" s="3">
        <v>45119.21875</v>
      </c>
      <c r="K9053" s="3">
        <v>45133.229166666664</v>
      </c>
      <c r="L9053" s="3">
        <v>45134.232638888891</v>
      </c>
      <c r="M9053" t="s">
        <v>26294</v>
      </c>
      <c r="N9053" s="4" t="s">
        <v>351</v>
      </c>
      <c r="P9053" t="s">
        <v>16</v>
      </c>
    </row>
    <row r="9054" spans="1:16">
      <c r="A9054" t="s">
        <v>26295</v>
      </c>
      <c r="B9054" t="s">
        <v>26296</v>
      </c>
      <c r="C9054" t="s">
        <v>39</v>
      </c>
      <c r="D9054">
        <v>453331</v>
      </c>
      <c r="G9054">
        <v>974164</v>
      </c>
      <c r="H9054" s="5">
        <v>2295</v>
      </c>
      <c r="I9054" s="5">
        <v>19483</v>
      </c>
      <c r="J9054" s="3">
        <v>45119.239583333336</v>
      </c>
      <c r="K9054" s="3">
        <v>45133.229166666664</v>
      </c>
      <c r="L9054" s="3">
        <v>45134.232638888891</v>
      </c>
      <c r="M9054" t="s">
        <v>26297</v>
      </c>
      <c r="N9054" s="4" t="s">
        <v>351</v>
      </c>
      <c r="P9054" t="s">
        <v>16</v>
      </c>
    </row>
    <row r="9055" spans="1:16">
      <c r="A9055" t="s">
        <v>26298</v>
      </c>
      <c r="B9055" t="s">
        <v>26299</v>
      </c>
      <c r="C9055" t="s">
        <v>39</v>
      </c>
      <c r="D9055">
        <v>481880</v>
      </c>
      <c r="G9055">
        <v>461350</v>
      </c>
      <c r="H9055" s="5">
        <v>2295</v>
      </c>
      <c r="I9055" s="5">
        <v>9227</v>
      </c>
      <c r="J9055" s="3">
        <v>45120.458333333336</v>
      </c>
      <c r="K9055" s="3">
        <v>45135.229166666664</v>
      </c>
      <c r="L9055" s="3">
        <v>45138.458333333336</v>
      </c>
      <c r="M9055" t="s">
        <v>26300</v>
      </c>
      <c r="N9055" s="4" t="s">
        <v>351</v>
      </c>
      <c r="P9055" t="s">
        <v>16</v>
      </c>
    </row>
    <row r="9056" spans="1:16">
      <c r="A9056" t="s">
        <v>26298</v>
      </c>
      <c r="B9056" t="s">
        <v>26299</v>
      </c>
      <c r="C9056" t="s">
        <v>39</v>
      </c>
      <c r="D9056">
        <v>481880</v>
      </c>
      <c r="G9056">
        <v>461350</v>
      </c>
      <c r="H9056" s="5">
        <v>2295</v>
      </c>
      <c r="I9056" s="5">
        <v>9227</v>
      </c>
      <c r="J9056" s="3">
        <v>45120.458333333336</v>
      </c>
      <c r="K9056" s="3">
        <v>45135.229166666664</v>
      </c>
      <c r="L9056" s="3">
        <v>45138.458333333336</v>
      </c>
      <c r="M9056" t="s">
        <v>26300</v>
      </c>
      <c r="N9056" s="4" t="s">
        <v>351</v>
      </c>
      <c r="P9056" t="s">
        <v>16</v>
      </c>
    </row>
    <row r="9057" spans="1:16">
      <c r="A9057" t="s">
        <v>26301</v>
      </c>
      <c r="B9057" t="s">
        <v>26302</v>
      </c>
      <c r="C9057" t="s">
        <v>40</v>
      </c>
      <c r="D9057">
        <v>441110</v>
      </c>
      <c r="F9057" s="4"/>
      <c r="G9057">
        <v>2370043</v>
      </c>
      <c r="H9057">
        <v>1000</v>
      </c>
      <c r="I9057">
        <v>23700</v>
      </c>
      <c r="J9057" s="3">
        <v>45125.041666666664</v>
      </c>
      <c r="K9057" s="3">
        <v>45134.208333333336</v>
      </c>
      <c r="L9057" s="3">
        <v>45136.458333333336</v>
      </c>
      <c r="M9057" t="s">
        <v>26303</v>
      </c>
      <c r="N9057" s="4" t="s">
        <v>351</v>
      </c>
      <c r="P9057" t="s">
        <v>16</v>
      </c>
    </row>
    <row r="9058" spans="1:16">
      <c r="A9058" t="s">
        <v>26304</v>
      </c>
      <c r="B9058" t="s">
        <v>26305</v>
      </c>
      <c r="C9058" t="s">
        <v>39</v>
      </c>
      <c r="D9058">
        <v>487770</v>
      </c>
      <c r="G9058">
        <v>638490</v>
      </c>
      <c r="H9058" s="5">
        <v>2295</v>
      </c>
      <c r="I9058" s="5">
        <v>6390</v>
      </c>
      <c r="J9058" s="3">
        <v>45114.4375</v>
      </c>
      <c r="K9058" s="3">
        <v>45114.4375</v>
      </c>
      <c r="L9058" s="3">
        <v>45146.229166666664</v>
      </c>
      <c r="M9058" s="3">
        <v>45148.4375</v>
      </c>
      <c r="N9058" s="4" t="s">
        <v>351</v>
      </c>
      <c r="P9058" t="s">
        <v>16</v>
      </c>
    </row>
    <row r="9059" spans="1:16">
      <c r="A9059" t="s">
        <v>26306</v>
      </c>
      <c r="B9059" t="s">
        <v>26307</v>
      </c>
      <c r="C9059" t="s">
        <v>21</v>
      </c>
      <c r="D9059">
        <v>331024</v>
      </c>
      <c r="G9059">
        <v>400000</v>
      </c>
      <c r="H9059" s="5">
        <v>1500</v>
      </c>
      <c r="I9059" s="5">
        <v>8000</v>
      </c>
      <c r="J9059" s="3">
        <v>45119.25</v>
      </c>
      <c r="K9059" s="3">
        <v>45126.25</v>
      </c>
      <c r="L9059" s="3">
        <v>45127.041666666664</v>
      </c>
      <c r="M9059" t="s">
        <v>26308</v>
      </c>
      <c r="N9059" s="4" t="s">
        <v>351</v>
      </c>
      <c r="P9059" t="s">
        <v>16</v>
      </c>
    </row>
    <row r="9060" spans="1:16">
      <c r="A9060" t="s">
        <v>26309</v>
      </c>
      <c r="B9060" t="s">
        <v>26310</v>
      </c>
      <c r="C9060" t="s">
        <v>21</v>
      </c>
      <c r="D9060">
        <v>304001</v>
      </c>
      <c r="G9060">
        <v>1000000</v>
      </c>
      <c r="H9060" s="5">
        <v>1000</v>
      </c>
      <c r="I9060" s="5">
        <v>20000</v>
      </c>
      <c r="J9060" s="3">
        <v>45119.041666666664</v>
      </c>
      <c r="K9060" s="3">
        <v>45133.25</v>
      </c>
      <c r="L9060" s="3">
        <v>45134.166666666664</v>
      </c>
      <c r="M9060" t="s">
        <v>26311</v>
      </c>
      <c r="N9060" s="4" t="s">
        <v>351</v>
      </c>
      <c r="P9060" t="s">
        <v>16</v>
      </c>
    </row>
    <row r="9061" spans="1:16">
      <c r="A9061" t="s">
        <v>26312</v>
      </c>
      <c r="B9061" t="s">
        <v>26313</v>
      </c>
      <c r="C9061" t="s">
        <v>21</v>
      </c>
      <c r="D9061">
        <v>331024</v>
      </c>
      <c r="G9061">
        <v>296000</v>
      </c>
      <c r="H9061" s="5">
        <v>1500</v>
      </c>
      <c r="I9061" s="5">
        <v>5920</v>
      </c>
      <c r="J9061" s="3">
        <v>45119.25</v>
      </c>
      <c r="K9061" s="3">
        <v>45126.25</v>
      </c>
      <c r="L9061" s="3">
        <v>45127.041666666664</v>
      </c>
      <c r="M9061" t="s">
        <v>26314</v>
      </c>
      <c r="N9061" s="4" t="s">
        <v>351</v>
      </c>
      <c r="P9061" t="s">
        <v>16</v>
      </c>
    </row>
    <row r="9062" spans="1:16">
      <c r="A9062" t="s">
        <v>26315</v>
      </c>
      <c r="B9062" t="s">
        <v>26316</v>
      </c>
      <c r="C9062" t="s">
        <v>39</v>
      </c>
      <c r="D9062">
        <v>481880</v>
      </c>
      <c r="G9062">
        <v>440903</v>
      </c>
      <c r="H9062" s="5">
        <v>2295</v>
      </c>
      <c r="I9062" s="5">
        <v>8818</v>
      </c>
      <c r="J9062" s="3">
        <v>45120.458333333336</v>
      </c>
      <c r="K9062" s="3">
        <v>45135.229166666664</v>
      </c>
      <c r="L9062" s="3">
        <v>45138.458333333336</v>
      </c>
      <c r="M9062" t="s">
        <v>26317</v>
      </c>
      <c r="N9062" s="4" t="s">
        <v>351</v>
      </c>
      <c r="P9062" t="s">
        <v>16</v>
      </c>
    </row>
    <row r="9063" spans="1:16">
      <c r="A9063" t="s">
        <v>26318</v>
      </c>
      <c r="B9063" t="s">
        <v>26319</v>
      </c>
      <c r="C9063" t="s">
        <v>21</v>
      </c>
      <c r="D9063">
        <v>332301</v>
      </c>
      <c r="G9063">
        <v>394000</v>
      </c>
      <c r="H9063" s="5">
        <v>1500</v>
      </c>
      <c r="I9063" s="5">
        <v>7880</v>
      </c>
      <c r="J9063" s="3">
        <v>45119.25</v>
      </c>
      <c r="K9063" s="3">
        <v>45126.25</v>
      </c>
      <c r="L9063" s="3">
        <v>45127.041666666664</v>
      </c>
      <c r="M9063" t="s">
        <v>26320</v>
      </c>
      <c r="N9063" s="4" t="s">
        <v>351</v>
      </c>
      <c r="P9063" t="s">
        <v>16</v>
      </c>
    </row>
    <row r="9064" spans="1:16">
      <c r="A9064" t="s">
        <v>26321</v>
      </c>
      <c r="B9064" t="s">
        <v>26322</v>
      </c>
      <c r="C9064" t="s">
        <v>444</v>
      </c>
      <c r="D9064">
        <v>413507</v>
      </c>
      <c r="G9064">
        <v>417287</v>
      </c>
      <c r="H9064">
        <v>200</v>
      </c>
      <c r="I9064">
        <v>4173</v>
      </c>
      <c r="J9064" s="3">
        <v>45125.208333333336</v>
      </c>
      <c r="K9064" s="3">
        <v>45133.208333333336</v>
      </c>
      <c r="L9064" s="3">
        <v>45134.211805555555</v>
      </c>
      <c r="M9064" t="s">
        <v>26323</v>
      </c>
      <c r="N9064" s="4" t="s">
        <v>351</v>
      </c>
      <c r="P9064" t="s">
        <v>16</v>
      </c>
    </row>
    <row r="9065" spans="1:16">
      <c r="A9065" t="s">
        <v>26324</v>
      </c>
      <c r="B9065" t="s">
        <v>26325</v>
      </c>
      <c r="C9065" t="s">
        <v>218</v>
      </c>
      <c r="D9065">
        <v>411018</v>
      </c>
      <c r="G9065">
        <v>3851877</v>
      </c>
      <c r="H9065">
        <v>2397</v>
      </c>
      <c r="I9065">
        <v>38519</v>
      </c>
      <c r="J9065" s="3">
        <v>45125.125</v>
      </c>
      <c r="K9065" s="3">
        <v>45139.125</v>
      </c>
      <c r="L9065" s="3">
        <v>45142.125</v>
      </c>
      <c r="M9065" t="s">
        <v>26326</v>
      </c>
      <c r="N9065" s="4" t="s">
        <v>351</v>
      </c>
      <c r="P9065" t="s">
        <v>16</v>
      </c>
    </row>
    <row r="9066" spans="1:16">
      <c r="A9066" t="s">
        <v>26327</v>
      </c>
      <c r="B9066" t="s">
        <v>26328</v>
      </c>
      <c r="C9066" t="s">
        <v>58</v>
      </c>
      <c r="D9066">
        <v>685602</v>
      </c>
      <c r="G9066">
        <v>96469</v>
      </c>
      <c r="H9066" s="5">
        <v>590</v>
      </c>
      <c r="I9066" s="5">
        <v>2412</v>
      </c>
      <c r="J9066" s="3">
        <v>45113.25</v>
      </c>
      <c r="K9066" s="3">
        <v>45113.25</v>
      </c>
      <c r="L9066" s="3">
        <v>45122.208333333336</v>
      </c>
      <c r="M9066" s="3">
        <v>45125.625</v>
      </c>
      <c r="N9066" s="4" t="s">
        <v>351</v>
      </c>
      <c r="P9066" t="s">
        <v>16</v>
      </c>
    </row>
    <row r="9067" spans="1:16">
      <c r="A9067" t="s">
        <v>26329</v>
      </c>
      <c r="B9067" t="s">
        <v>26330</v>
      </c>
      <c r="C9067" t="s">
        <v>89</v>
      </c>
      <c r="D9067">
        <v>764001</v>
      </c>
      <c r="G9067">
        <v>613255</v>
      </c>
      <c r="H9067" s="5">
        <v>4000</v>
      </c>
      <c r="I9067" s="5">
        <v>6133</v>
      </c>
      <c r="J9067" s="3">
        <v>45114.458333333336</v>
      </c>
      <c r="K9067" s="3">
        <v>45114.458333333336</v>
      </c>
      <c r="L9067" s="3">
        <v>45126.166666666664</v>
      </c>
      <c r="M9067" s="3">
        <v>45128.458333333336</v>
      </c>
      <c r="N9067" s="4" t="s">
        <v>351</v>
      </c>
      <c r="P9067" t="s">
        <v>16</v>
      </c>
    </row>
    <row r="9068" spans="1:16">
      <c r="A9068" t="s">
        <v>26331</v>
      </c>
      <c r="B9068" t="s">
        <v>26332</v>
      </c>
      <c r="C9068" t="s">
        <v>494</v>
      </c>
      <c r="D9068">
        <v>431710</v>
      </c>
      <c r="G9068">
        <v>205888</v>
      </c>
      <c r="H9068">
        <v>100</v>
      </c>
      <c r="I9068">
        <v>2059</v>
      </c>
      <c r="J9068" s="3">
        <v>45122.25</v>
      </c>
      <c r="K9068" s="3">
        <v>45128.375</v>
      </c>
      <c r="L9068" s="3">
        <v>45128.416666666664</v>
      </c>
      <c r="M9068" t="s">
        <v>26333</v>
      </c>
      <c r="N9068" s="4" t="s">
        <v>351</v>
      </c>
      <c r="P9068" t="s">
        <v>16</v>
      </c>
    </row>
    <row r="9069" spans="1:16">
      <c r="A9069" t="s">
        <v>26334</v>
      </c>
      <c r="B9069" t="s">
        <v>26335</v>
      </c>
      <c r="C9069" t="s">
        <v>23</v>
      </c>
      <c r="D9069">
        <v>735224</v>
      </c>
      <c r="G9069">
        <v>0</v>
      </c>
      <c r="H9069">
        <v>1000</v>
      </c>
      <c r="I9069">
        <v>6764</v>
      </c>
      <c r="J9069" s="3">
        <v>45125.288194444445</v>
      </c>
      <c r="K9069" s="3">
        <v>45132.25</v>
      </c>
      <c r="L9069" s="3">
        <v>45135.041666666664</v>
      </c>
      <c r="M9069" t="s">
        <v>26336</v>
      </c>
      <c r="N9069" s="4" t="s">
        <v>351</v>
      </c>
      <c r="P9069" t="s">
        <v>16</v>
      </c>
    </row>
    <row r="9070" spans="1:16">
      <c r="A9070" t="s">
        <v>26337</v>
      </c>
      <c r="B9070" t="s">
        <v>26338</v>
      </c>
      <c r="C9070" t="s">
        <v>42</v>
      </c>
      <c r="D9070">
        <v>631001</v>
      </c>
      <c r="G9070">
        <v>565000</v>
      </c>
      <c r="H9070" s="5">
        <v>0</v>
      </c>
      <c r="I9070" s="5">
        <v>5650</v>
      </c>
      <c r="J9070" s="3">
        <v>45120.375</v>
      </c>
      <c r="K9070" s="3">
        <v>45127.166666666664</v>
      </c>
      <c r="L9070" s="3">
        <v>45127.25</v>
      </c>
      <c r="M9070" t="s">
        <v>26339</v>
      </c>
      <c r="N9070" s="4" t="s">
        <v>351</v>
      </c>
      <c r="P9070" t="s">
        <v>16</v>
      </c>
    </row>
    <row r="9071" spans="1:16">
      <c r="A9071" t="s">
        <v>26340</v>
      </c>
      <c r="B9071" t="s">
        <v>26341</v>
      </c>
      <c r="C9071" t="s">
        <v>42</v>
      </c>
      <c r="D9071">
        <v>637406</v>
      </c>
      <c r="G9071">
        <v>0</v>
      </c>
      <c r="H9071" s="5">
        <v>0</v>
      </c>
      <c r="I9071" s="5">
        <v>7900</v>
      </c>
      <c r="J9071" s="3">
        <v>45114.145833333336</v>
      </c>
      <c r="K9071" s="3">
        <v>45114.145833333336</v>
      </c>
      <c r="L9071" s="3">
        <v>45127.125</v>
      </c>
      <c r="M9071" s="3">
        <v>45127.666666666664</v>
      </c>
      <c r="N9071" s="4" t="s">
        <v>351</v>
      </c>
      <c r="P9071" t="s">
        <v>16</v>
      </c>
    </row>
    <row r="9072" spans="1:16">
      <c r="A9072" t="s">
        <v>26342</v>
      </c>
      <c r="B9072" t="s">
        <v>26343</v>
      </c>
      <c r="C9072" t="s">
        <v>42</v>
      </c>
      <c r="D9072">
        <v>637406</v>
      </c>
      <c r="G9072">
        <v>0</v>
      </c>
      <c r="H9072" s="5">
        <v>0</v>
      </c>
      <c r="I9072" s="5">
        <v>2900</v>
      </c>
      <c r="J9072" s="3">
        <v>45114.083333333336</v>
      </c>
      <c r="K9072" s="3">
        <v>45114.083333333336</v>
      </c>
      <c r="L9072" s="3">
        <v>45127.125</v>
      </c>
      <c r="M9072" s="3">
        <v>45127.666666666664</v>
      </c>
      <c r="N9072" s="4" t="s">
        <v>351</v>
      </c>
      <c r="P9072" t="s">
        <v>16</v>
      </c>
    </row>
    <row r="9073" spans="1:16">
      <c r="A9073" t="s">
        <v>26344</v>
      </c>
      <c r="B9073" t="s">
        <v>26345</v>
      </c>
      <c r="C9073" t="s">
        <v>42</v>
      </c>
      <c r="D9073">
        <v>637406</v>
      </c>
      <c r="G9073">
        <v>0</v>
      </c>
      <c r="H9073" s="5">
        <v>0</v>
      </c>
      <c r="I9073" s="5">
        <v>3950</v>
      </c>
      <c r="J9073" s="3">
        <v>45114.083333333336</v>
      </c>
      <c r="K9073" s="3">
        <v>45114.083333333336</v>
      </c>
      <c r="L9073" s="3">
        <v>45127.125</v>
      </c>
      <c r="M9073" s="3">
        <v>45127.666666666664</v>
      </c>
      <c r="N9073" s="4" t="s">
        <v>351</v>
      </c>
      <c r="P9073" t="s">
        <v>16</v>
      </c>
    </row>
    <row r="9074" spans="1:16">
      <c r="A9074" t="s">
        <v>26346</v>
      </c>
      <c r="B9074" t="s">
        <v>26347</v>
      </c>
      <c r="C9074" t="s">
        <v>42</v>
      </c>
      <c r="D9074">
        <v>637406</v>
      </c>
      <c r="G9074">
        <v>0</v>
      </c>
      <c r="H9074" s="5">
        <v>0</v>
      </c>
      <c r="I9074" s="5">
        <v>15000</v>
      </c>
      <c r="J9074" s="3">
        <v>45114.125</v>
      </c>
      <c r="K9074" s="3">
        <v>45114.125</v>
      </c>
      <c r="L9074" s="3">
        <v>45127.125</v>
      </c>
      <c r="M9074" s="3">
        <v>45127.666666666664</v>
      </c>
      <c r="N9074" s="4" t="s">
        <v>351</v>
      </c>
      <c r="P9074" t="s">
        <v>16</v>
      </c>
    </row>
    <row r="9075" spans="1:16">
      <c r="A9075" t="s">
        <v>26348</v>
      </c>
      <c r="B9075" t="s">
        <v>26349</v>
      </c>
      <c r="C9075" t="s">
        <v>42</v>
      </c>
      <c r="D9075">
        <v>637406</v>
      </c>
      <c r="G9075">
        <v>0</v>
      </c>
      <c r="H9075" s="5">
        <v>0</v>
      </c>
      <c r="I9075" s="5">
        <v>9100</v>
      </c>
      <c r="J9075" s="3">
        <v>45114.083333333336</v>
      </c>
      <c r="K9075" s="3">
        <v>45114.083333333336</v>
      </c>
      <c r="L9075" s="3">
        <v>45127.125</v>
      </c>
      <c r="M9075" s="3">
        <v>45127.666666666664</v>
      </c>
      <c r="N9075" s="4" t="s">
        <v>351</v>
      </c>
      <c r="P9075" t="s">
        <v>16</v>
      </c>
    </row>
    <row r="9076" spans="1:16">
      <c r="A9076" t="s">
        <v>26350</v>
      </c>
      <c r="B9076" t="s">
        <v>26351</v>
      </c>
      <c r="C9076" t="s">
        <v>494</v>
      </c>
      <c r="D9076">
        <v>431710</v>
      </c>
      <c r="G9076">
        <v>543035</v>
      </c>
      <c r="H9076">
        <v>100</v>
      </c>
      <c r="I9076">
        <v>5430</v>
      </c>
      <c r="J9076" s="3">
        <v>45122.25</v>
      </c>
      <c r="K9076" s="3">
        <v>45128.375</v>
      </c>
      <c r="L9076" s="3">
        <v>45128.416666666664</v>
      </c>
      <c r="M9076" t="s">
        <v>26352</v>
      </c>
      <c r="N9076" s="4" t="s">
        <v>351</v>
      </c>
      <c r="P9076" t="s">
        <v>16</v>
      </c>
    </row>
    <row r="9077" spans="1:16">
      <c r="A9077" t="s">
        <v>26353</v>
      </c>
      <c r="B9077" t="s">
        <v>26354</v>
      </c>
      <c r="C9077" t="s">
        <v>494</v>
      </c>
      <c r="D9077">
        <v>431710</v>
      </c>
      <c r="G9077">
        <v>226990</v>
      </c>
      <c r="H9077">
        <v>100</v>
      </c>
      <c r="I9077">
        <v>2270</v>
      </c>
      <c r="J9077" s="3">
        <v>45122.25</v>
      </c>
      <c r="K9077" s="3">
        <v>45128.375</v>
      </c>
      <c r="L9077" s="3">
        <v>45128.416666666664</v>
      </c>
      <c r="M9077" t="s">
        <v>26355</v>
      </c>
      <c r="N9077" s="4" t="s">
        <v>351</v>
      </c>
      <c r="P9077" t="s">
        <v>16</v>
      </c>
    </row>
    <row r="9078" spans="1:16">
      <c r="A9078" t="s">
        <v>26356</v>
      </c>
      <c r="B9078" t="s">
        <v>26357</v>
      </c>
      <c r="C9078" t="s">
        <v>39</v>
      </c>
      <c r="D9078">
        <v>477444</v>
      </c>
      <c r="G9078">
        <v>872802</v>
      </c>
      <c r="H9078" s="5">
        <v>2295</v>
      </c>
      <c r="I9078" s="5">
        <v>8750</v>
      </c>
      <c r="J9078" s="3">
        <v>45113.4375</v>
      </c>
      <c r="K9078" s="3">
        <v>45113.4375</v>
      </c>
      <c r="L9078" s="3">
        <v>45127.229166666664</v>
      </c>
      <c r="M9078" s="3">
        <v>45129.458333333336</v>
      </c>
      <c r="N9078" s="4" t="s">
        <v>351</v>
      </c>
      <c r="P9078" t="s">
        <v>16</v>
      </c>
    </row>
    <row r="9079" spans="1:16">
      <c r="A9079" t="s">
        <v>26358</v>
      </c>
      <c r="B9079" t="s">
        <v>26359</v>
      </c>
      <c r="C9079" t="s">
        <v>64</v>
      </c>
      <c r="D9079">
        <v>324009</v>
      </c>
      <c r="G9079">
        <v>30000000</v>
      </c>
      <c r="H9079" s="5">
        <v>8000</v>
      </c>
      <c r="I9079" s="5">
        <v>600000</v>
      </c>
      <c r="J9079" s="3">
        <v>45120.375</v>
      </c>
      <c r="K9079" s="3">
        <v>45120.25</v>
      </c>
      <c r="L9079" s="3">
        <v>45121.458333333336</v>
      </c>
      <c r="M9079" t="s">
        <v>26360</v>
      </c>
      <c r="N9079" s="4" t="s">
        <v>351</v>
      </c>
      <c r="P9079" t="s">
        <v>16</v>
      </c>
    </row>
    <row r="9080" spans="1:16">
      <c r="A9080" t="s">
        <v>26361</v>
      </c>
      <c r="B9080" t="s">
        <v>26362</v>
      </c>
      <c r="C9080" t="s">
        <v>482</v>
      </c>
      <c r="D9080">
        <v>224122</v>
      </c>
      <c r="F9080" s="4"/>
      <c r="G9080">
        <v>5500000</v>
      </c>
      <c r="H9080">
        <v>2694</v>
      </c>
      <c r="I9080">
        <v>475000</v>
      </c>
      <c r="J9080" s="3">
        <v>45125.375</v>
      </c>
      <c r="K9080" s="3">
        <v>45133.5</v>
      </c>
      <c r="L9080" s="3">
        <v>45133.520833333336</v>
      </c>
      <c r="M9080" t="s">
        <v>26363</v>
      </c>
      <c r="N9080" s="4" t="s">
        <v>351</v>
      </c>
      <c r="P9080" t="s">
        <v>16</v>
      </c>
    </row>
    <row r="9081" spans="1:16">
      <c r="A9081" t="s">
        <v>26364</v>
      </c>
      <c r="B9081" t="s">
        <v>26365</v>
      </c>
      <c r="C9081" t="s">
        <v>89</v>
      </c>
      <c r="D9081">
        <v>751014</v>
      </c>
      <c r="G9081">
        <v>1139433</v>
      </c>
      <c r="H9081" s="5">
        <v>6000</v>
      </c>
      <c r="I9081" s="5">
        <v>11400</v>
      </c>
      <c r="J9081" s="3">
        <v>45114.208333333336</v>
      </c>
      <c r="K9081" s="3">
        <v>45114.208333333336</v>
      </c>
      <c r="L9081" s="3">
        <v>45122.208333333336</v>
      </c>
      <c r="M9081" s="3">
        <v>45124.458333333336</v>
      </c>
      <c r="N9081" s="4" t="s">
        <v>351</v>
      </c>
      <c r="P9081" t="s">
        <v>16</v>
      </c>
    </row>
    <row r="9082" spans="1:16">
      <c r="A9082" t="s">
        <v>26366</v>
      </c>
      <c r="B9082" t="s">
        <v>26367</v>
      </c>
      <c r="C9082" t="s">
        <v>39</v>
      </c>
      <c r="D9082">
        <v>470117</v>
      </c>
      <c r="G9082">
        <v>1717194</v>
      </c>
      <c r="H9082" s="5">
        <v>2295</v>
      </c>
      <c r="I9082" s="5">
        <v>13000</v>
      </c>
      <c r="J9082" s="3">
        <v>45119.145833333336</v>
      </c>
      <c r="K9082" s="3">
        <v>45152.229166666664</v>
      </c>
      <c r="L9082" s="3">
        <v>45154.479166666664</v>
      </c>
      <c r="M9082" t="s">
        <v>26368</v>
      </c>
      <c r="N9082" s="4" t="s">
        <v>351</v>
      </c>
      <c r="P9082" t="s">
        <v>16</v>
      </c>
    </row>
    <row r="9083" spans="1:16">
      <c r="A9083" t="s">
        <v>26369</v>
      </c>
      <c r="B9083" t="s">
        <v>26370</v>
      </c>
      <c r="C9083" t="s">
        <v>89</v>
      </c>
      <c r="D9083">
        <v>751014</v>
      </c>
      <c r="G9083">
        <v>3598012</v>
      </c>
      <c r="H9083" s="5">
        <v>6000</v>
      </c>
      <c r="I9083" s="5">
        <v>36000</v>
      </c>
      <c r="J9083" s="3">
        <v>45114.208333333336</v>
      </c>
      <c r="K9083" s="3">
        <v>45114.208333333336</v>
      </c>
      <c r="L9083" s="3">
        <v>45122.208333333336</v>
      </c>
      <c r="M9083" s="3">
        <v>45124.458333333336</v>
      </c>
      <c r="N9083" s="4" t="s">
        <v>351</v>
      </c>
      <c r="P9083" t="s">
        <v>16</v>
      </c>
    </row>
    <row r="9084" spans="1:16">
      <c r="A9084" t="s">
        <v>26371</v>
      </c>
      <c r="B9084" t="s">
        <v>26372</v>
      </c>
      <c r="C9084" t="s">
        <v>89</v>
      </c>
      <c r="D9084">
        <v>751014</v>
      </c>
      <c r="G9084">
        <v>2050736</v>
      </c>
      <c r="H9084" s="5">
        <v>6000</v>
      </c>
      <c r="I9084" s="5">
        <v>20500</v>
      </c>
      <c r="J9084" s="3">
        <v>45114.208333333336</v>
      </c>
      <c r="K9084" s="3">
        <v>45114.208333333336</v>
      </c>
      <c r="L9084" s="3">
        <v>45122.208333333336</v>
      </c>
      <c r="M9084" s="3">
        <v>45124.458333333336</v>
      </c>
      <c r="N9084" s="4" t="s">
        <v>351</v>
      </c>
      <c r="P9084" t="s">
        <v>16</v>
      </c>
    </row>
    <row r="9085" spans="1:16">
      <c r="A9085" t="s">
        <v>26373</v>
      </c>
      <c r="B9085" t="s">
        <v>26374</v>
      </c>
      <c r="C9085" t="s">
        <v>21</v>
      </c>
      <c r="D9085">
        <v>342001</v>
      </c>
      <c r="G9085">
        <v>2500000</v>
      </c>
      <c r="H9085" s="5">
        <v>1000</v>
      </c>
      <c r="I9085" s="5">
        <v>50000</v>
      </c>
      <c r="J9085" s="3">
        <v>45120.25</v>
      </c>
      <c r="K9085" s="3">
        <v>45124.520833333336</v>
      </c>
      <c r="L9085" s="3">
        <v>45124.125</v>
      </c>
      <c r="M9085" t="s">
        <v>26375</v>
      </c>
      <c r="N9085" s="4" t="s">
        <v>351</v>
      </c>
      <c r="P9085" t="s">
        <v>16</v>
      </c>
    </row>
    <row r="9086" spans="1:16">
      <c r="A9086" t="s">
        <v>26376</v>
      </c>
      <c r="B9086" t="s">
        <v>26377</v>
      </c>
      <c r="C9086" t="s">
        <v>39</v>
      </c>
      <c r="D9086">
        <v>450001</v>
      </c>
      <c r="G9086">
        <v>692000</v>
      </c>
      <c r="H9086" s="5">
        <v>2295</v>
      </c>
      <c r="I9086" s="5">
        <v>6920</v>
      </c>
      <c r="J9086" s="3">
        <v>45119.4375</v>
      </c>
      <c r="K9086" s="3">
        <v>45133.229166666664</v>
      </c>
      <c r="L9086" s="3">
        <v>45135.4375</v>
      </c>
      <c r="M9086" t="s">
        <v>26378</v>
      </c>
      <c r="N9086" s="4" t="s">
        <v>351</v>
      </c>
      <c r="P9086" t="s">
        <v>16</v>
      </c>
    </row>
    <row r="9087" spans="1:16">
      <c r="A9087" t="s">
        <v>26379</v>
      </c>
      <c r="B9087" t="s">
        <v>26380</v>
      </c>
      <c r="C9087" t="s">
        <v>17</v>
      </c>
      <c r="D9087">
        <v>444602</v>
      </c>
      <c r="G9087">
        <v>1991678</v>
      </c>
      <c r="H9087">
        <v>590</v>
      </c>
      <c r="I9087">
        <v>0</v>
      </c>
      <c r="J9087" s="3">
        <v>45122.416666666664</v>
      </c>
      <c r="K9087" s="3">
        <v>45135.288194444445</v>
      </c>
      <c r="L9087" s="3">
        <v>45138.416666666664</v>
      </c>
      <c r="M9087" t="s">
        <v>26381</v>
      </c>
      <c r="N9087" s="4" t="s">
        <v>351</v>
      </c>
      <c r="P9087" t="s">
        <v>16</v>
      </c>
    </row>
    <row r="9088" spans="1:16">
      <c r="A9088" t="s">
        <v>26382</v>
      </c>
      <c r="B9088" t="s">
        <v>26383</v>
      </c>
      <c r="C9088" t="s">
        <v>19289</v>
      </c>
      <c r="D9088">
        <v>431103</v>
      </c>
      <c r="G9088">
        <v>999888</v>
      </c>
      <c r="H9088">
        <v>0</v>
      </c>
      <c r="I9088">
        <v>0</v>
      </c>
      <c r="J9088" s="3">
        <v>45124.041666666664</v>
      </c>
      <c r="K9088" s="3">
        <v>45129.041666666664</v>
      </c>
      <c r="L9088" s="3">
        <v>45131.041666666664</v>
      </c>
      <c r="M9088" t="s">
        <v>26384</v>
      </c>
      <c r="N9088" s="4" t="s">
        <v>351</v>
      </c>
      <c r="P9088" t="s">
        <v>16</v>
      </c>
    </row>
    <row r="9089" spans="1:16">
      <c r="A9089" t="s">
        <v>26385</v>
      </c>
      <c r="B9089" t="s">
        <v>26386</v>
      </c>
      <c r="C9089" t="s">
        <v>22</v>
      </c>
      <c r="D9089">
        <v>123401</v>
      </c>
      <c r="F9089" s="4"/>
      <c r="G9089">
        <v>1603740</v>
      </c>
      <c r="H9089" s="5">
        <v>2180</v>
      </c>
      <c r="I9089" s="5">
        <v>32400</v>
      </c>
      <c r="J9089" s="3">
        <v>45120.045138888891</v>
      </c>
      <c r="K9089" s="3">
        <v>45127.041666666664</v>
      </c>
      <c r="L9089" s="3">
        <v>45127.125</v>
      </c>
      <c r="M9089" t="s">
        <v>26387</v>
      </c>
      <c r="N9089" s="4" t="s">
        <v>351</v>
      </c>
      <c r="P9089" t="s">
        <v>16</v>
      </c>
    </row>
    <row r="9090" spans="1:16">
      <c r="A9090" t="s">
        <v>26388</v>
      </c>
      <c r="B9090" t="s">
        <v>26389</v>
      </c>
      <c r="C9090" t="s">
        <v>39</v>
      </c>
      <c r="D9090">
        <v>460001</v>
      </c>
      <c r="G9090">
        <v>996500</v>
      </c>
      <c r="H9090" s="5">
        <v>2295</v>
      </c>
      <c r="I9090" s="5">
        <v>10000</v>
      </c>
      <c r="J9090" s="3">
        <v>45119.520833333336</v>
      </c>
      <c r="K9090" s="3">
        <v>45134.229166666664</v>
      </c>
      <c r="L9090" s="3">
        <v>45138.4375</v>
      </c>
      <c r="M9090" t="s">
        <v>26390</v>
      </c>
      <c r="N9090" s="4" t="s">
        <v>351</v>
      </c>
      <c r="P9090" t="s">
        <v>16</v>
      </c>
    </row>
    <row r="9091" spans="1:16">
      <c r="A9091" t="s">
        <v>26391</v>
      </c>
      <c r="B9091" t="s">
        <v>26392</v>
      </c>
      <c r="C9091" t="s">
        <v>23</v>
      </c>
      <c r="D9091">
        <v>721151</v>
      </c>
      <c r="G9091">
        <v>250000</v>
      </c>
      <c r="H9091">
        <v>1000</v>
      </c>
      <c r="I9091">
        <v>6250</v>
      </c>
      <c r="J9091" s="3">
        <v>45125.145833333336</v>
      </c>
      <c r="K9091" s="3">
        <v>45132.229166666664</v>
      </c>
      <c r="L9091" s="3">
        <v>45138.479166666664</v>
      </c>
      <c r="M9091" t="s">
        <v>26393</v>
      </c>
      <c r="N9091" s="4" t="s">
        <v>351</v>
      </c>
      <c r="P9091" t="s">
        <v>16</v>
      </c>
    </row>
    <row r="9092" spans="1:16">
      <c r="A9092" t="s">
        <v>26394</v>
      </c>
      <c r="B9092" t="s">
        <v>26395</v>
      </c>
      <c r="C9092" t="s">
        <v>39</v>
      </c>
      <c r="D9092">
        <v>460001</v>
      </c>
      <c r="G9092">
        <v>931716</v>
      </c>
      <c r="H9092" s="5">
        <v>2295</v>
      </c>
      <c r="I9092" s="5">
        <v>9300</v>
      </c>
      <c r="J9092" s="3">
        <v>45119.520833333336</v>
      </c>
      <c r="K9092" s="3">
        <v>45134.229166666664</v>
      </c>
      <c r="L9092" s="3">
        <v>45138.4375</v>
      </c>
      <c r="M9092" t="s">
        <v>26396</v>
      </c>
      <c r="N9092" s="4" t="s">
        <v>351</v>
      </c>
      <c r="P9092" t="s">
        <v>16</v>
      </c>
    </row>
    <row r="9093" spans="1:16">
      <c r="A9093" t="s">
        <v>26397</v>
      </c>
      <c r="B9093" t="s">
        <v>26398</v>
      </c>
      <c r="C9093" t="s">
        <v>39</v>
      </c>
      <c r="D9093">
        <v>460001</v>
      </c>
      <c r="G9093">
        <v>1882895</v>
      </c>
      <c r="H9093" s="5">
        <v>2295</v>
      </c>
      <c r="I9093" s="5">
        <v>14100</v>
      </c>
      <c r="J9093" s="3">
        <v>45119.520833333336</v>
      </c>
      <c r="K9093" s="3">
        <v>45149.229166666664</v>
      </c>
      <c r="L9093" s="3">
        <v>45152.4375</v>
      </c>
      <c r="M9093" t="s">
        <v>26399</v>
      </c>
      <c r="N9093" s="4" t="s">
        <v>351</v>
      </c>
      <c r="P9093" t="s">
        <v>16</v>
      </c>
    </row>
    <row r="9094" spans="1:16">
      <c r="A9094" t="s">
        <v>26400</v>
      </c>
      <c r="B9094" t="s">
        <v>26401</v>
      </c>
      <c r="C9094" t="s">
        <v>23</v>
      </c>
      <c r="D9094">
        <v>734426</v>
      </c>
      <c r="G9094">
        <v>549083</v>
      </c>
      <c r="H9094">
        <v>0</v>
      </c>
      <c r="I9094">
        <v>0</v>
      </c>
      <c r="J9094" s="3">
        <v>45125.041666666664</v>
      </c>
      <c r="K9094" s="3">
        <v>45133.25</v>
      </c>
      <c r="L9094" s="3">
        <v>45135.25</v>
      </c>
      <c r="M9094" t="s">
        <v>26402</v>
      </c>
      <c r="N9094" s="4" t="s">
        <v>351</v>
      </c>
      <c r="P9094" t="s">
        <v>16</v>
      </c>
    </row>
    <row r="9095" spans="1:16">
      <c r="A9095" t="s">
        <v>26403</v>
      </c>
      <c r="B9095" t="s">
        <v>26404</v>
      </c>
      <c r="C9095" t="s">
        <v>39</v>
      </c>
      <c r="D9095">
        <v>460001</v>
      </c>
      <c r="G9095">
        <v>1659262</v>
      </c>
      <c r="H9095" s="5">
        <v>2295</v>
      </c>
      <c r="I9095" s="5">
        <v>12400</v>
      </c>
      <c r="J9095" s="3">
        <v>45119.520833333336</v>
      </c>
      <c r="K9095" s="3">
        <v>45149.229166666664</v>
      </c>
      <c r="L9095" s="3">
        <v>45152.4375</v>
      </c>
      <c r="M9095" t="s">
        <v>26405</v>
      </c>
      <c r="N9095" s="4" t="s">
        <v>351</v>
      </c>
      <c r="P9095" t="s">
        <v>16</v>
      </c>
    </row>
    <row r="9096" spans="1:16">
      <c r="A9096" t="s">
        <v>26406</v>
      </c>
      <c r="B9096" t="s">
        <v>26407</v>
      </c>
      <c r="C9096" t="s">
        <v>89</v>
      </c>
      <c r="D9096">
        <v>758021</v>
      </c>
      <c r="G9096">
        <v>500000</v>
      </c>
      <c r="H9096" s="5">
        <v>4000</v>
      </c>
      <c r="I9096" s="5">
        <v>5000</v>
      </c>
      <c r="J9096" s="3">
        <v>45120.458333333336</v>
      </c>
      <c r="K9096" s="3">
        <v>45132.208333333336</v>
      </c>
      <c r="L9096" s="3">
        <v>45133.458333333336</v>
      </c>
      <c r="M9096" t="s">
        <v>26408</v>
      </c>
      <c r="N9096" s="4" t="s">
        <v>351</v>
      </c>
      <c r="P9096" t="s">
        <v>16</v>
      </c>
    </row>
    <row r="9097" spans="1:16">
      <c r="A9097" t="s">
        <v>26409</v>
      </c>
      <c r="B9097" t="s">
        <v>26410</v>
      </c>
      <c r="C9097" t="s">
        <v>23</v>
      </c>
      <c r="D9097">
        <v>721134</v>
      </c>
      <c r="G9097">
        <v>170000</v>
      </c>
      <c r="H9097">
        <v>750</v>
      </c>
      <c r="I9097">
        <v>4250</v>
      </c>
      <c r="J9097" s="3">
        <v>45125.145833333336</v>
      </c>
      <c r="K9097" s="3">
        <v>45132.229166666664</v>
      </c>
      <c r="L9097" s="3">
        <v>45138.479166666664</v>
      </c>
      <c r="M9097" t="s">
        <v>26411</v>
      </c>
      <c r="N9097" s="4" t="s">
        <v>351</v>
      </c>
      <c r="P9097" t="s">
        <v>16</v>
      </c>
    </row>
    <row r="9098" spans="1:16">
      <c r="A9098" t="s">
        <v>26412</v>
      </c>
      <c r="B9098" t="s">
        <v>26413</v>
      </c>
      <c r="C9098" t="s">
        <v>39</v>
      </c>
      <c r="D9098">
        <v>482001</v>
      </c>
      <c r="G9098">
        <v>0</v>
      </c>
      <c r="H9098" s="5">
        <v>1295</v>
      </c>
      <c r="I9098" s="5">
        <v>3320</v>
      </c>
      <c r="J9098" s="3">
        <v>45120.416666666664</v>
      </c>
      <c r="K9098" s="3">
        <v>45128.229166666664</v>
      </c>
      <c r="L9098" s="3">
        <v>45131.416666666664</v>
      </c>
      <c r="M9098" t="s">
        <v>26414</v>
      </c>
      <c r="N9098" s="4" t="s">
        <v>351</v>
      </c>
      <c r="P9098" t="s">
        <v>16</v>
      </c>
    </row>
    <row r="9099" spans="1:16">
      <c r="A9099" t="s">
        <v>26412</v>
      </c>
      <c r="B9099" t="s">
        <v>26415</v>
      </c>
      <c r="C9099" t="s">
        <v>39</v>
      </c>
      <c r="D9099">
        <v>482001</v>
      </c>
      <c r="G9099">
        <v>0</v>
      </c>
      <c r="H9099" s="5">
        <v>295</v>
      </c>
      <c r="I9099" s="5">
        <v>0</v>
      </c>
      <c r="J9099" s="3">
        <v>45114.5</v>
      </c>
      <c r="K9099" s="3">
        <v>45114.5</v>
      </c>
      <c r="L9099" s="3">
        <v>45128.229166666664</v>
      </c>
      <c r="M9099" s="3">
        <v>45131.416666666664</v>
      </c>
      <c r="N9099" s="4" t="s">
        <v>351</v>
      </c>
      <c r="P9099" t="s">
        <v>16</v>
      </c>
    </row>
    <row r="9100" spans="1:16">
      <c r="A9100" t="s">
        <v>26416</v>
      </c>
      <c r="B9100" t="s">
        <v>26417</v>
      </c>
      <c r="C9100" t="s">
        <v>39</v>
      </c>
      <c r="D9100">
        <v>460001</v>
      </c>
      <c r="G9100">
        <v>4345153</v>
      </c>
      <c r="H9100" s="5">
        <v>5513</v>
      </c>
      <c r="I9100" s="5">
        <v>32600</v>
      </c>
      <c r="J9100" s="3">
        <v>45119.520833333336</v>
      </c>
      <c r="K9100" s="3">
        <v>45149.229166666664</v>
      </c>
      <c r="L9100" s="3">
        <v>45152.4375</v>
      </c>
      <c r="M9100" t="s">
        <v>26418</v>
      </c>
      <c r="N9100" s="4" t="s">
        <v>351</v>
      </c>
      <c r="P9100" t="s">
        <v>16</v>
      </c>
    </row>
    <row r="9101" spans="1:16">
      <c r="A9101" t="s">
        <v>26419</v>
      </c>
      <c r="B9101" t="s">
        <v>26420</v>
      </c>
      <c r="C9101" t="s">
        <v>39</v>
      </c>
      <c r="D9101">
        <v>455001</v>
      </c>
      <c r="G9101">
        <v>0</v>
      </c>
      <c r="H9101" s="5">
        <v>2295</v>
      </c>
      <c r="I9101" s="5">
        <v>5810</v>
      </c>
      <c r="J9101" s="3">
        <v>45112.229166666664</v>
      </c>
      <c r="K9101" s="3">
        <v>45112.229166666664</v>
      </c>
      <c r="L9101" s="3">
        <v>45124.270833333336</v>
      </c>
      <c r="M9101" s="3">
        <v>45126.666666666664</v>
      </c>
      <c r="N9101" s="4" t="s">
        <v>351</v>
      </c>
      <c r="P9101" t="s">
        <v>16</v>
      </c>
    </row>
    <row r="9102" spans="1:16">
      <c r="A9102" t="s">
        <v>26421</v>
      </c>
      <c r="B9102" t="s">
        <v>26422</v>
      </c>
      <c r="C9102" t="s">
        <v>21</v>
      </c>
      <c r="D9102">
        <v>345001</v>
      </c>
      <c r="G9102">
        <v>4439000</v>
      </c>
      <c r="H9102" s="5">
        <v>1000</v>
      </c>
      <c r="I9102" s="5">
        <v>88780</v>
      </c>
      <c r="J9102" s="3">
        <v>45120.25</v>
      </c>
      <c r="K9102" s="3">
        <v>45132.25</v>
      </c>
      <c r="L9102" s="3">
        <v>45133.458333333336</v>
      </c>
      <c r="M9102" t="s">
        <v>26423</v>
      </c>
      <c r="N9102" s="4" t="s">
        <v>351</v>
      </c>
      <c r="P9102" t="s">
        <v>16</v>
      </c>
    </row>
    <row r="9103" spans="1:16">
      <c r="A9103" t="s">
        <v>26424</v>
      </c>
      <c r="B9103" t="s">
        <v>26425</v>
      </c>
      <c r="C9103" t="s">
        <v>21</v>
      </c>
      <c r="D9103">
        <v>345001</v>
      </c>
      <c r="G9103">
        <v>3905000</v>
      </c>
      <c r="H9103" s="5">
        <v>1000</v>
      </c>
      <c r="I9103" s="5">
        <v>78100</v>
      </c>
      <c r="J9103" s="3">
        <v>45120.25</v>
      </c>
      <c r="K9103" s="3">
        <v>45132.25</v>
      </c>
      <c r="L9103" s="3">
        <v>45133.458333333336</v>
      </c>
      <c r="M9103" t="s">
        <v>26426</v>
      </c>
      <c r="N9103" s="4" t="s">
        <v>351</v>
      </c>
      <c r="P9103" t="s">
        <v>16</v>
      </c>
    </row>
    <row r="9104" spans="1:16">
      <c r="A9104" t="s">
        <v>26427</v>
      </c>
      <c r="B9104" t="s">
        <v>26428</v>
      </c>
      <c r="C9104" t="s">
        <v>39</v>
      </c>
      <c r="D9104">
        <v>484665</v>
      </c>
      <c r="G9104">
        <v>4003335</v>
      </c>
      <c r="H9104" s="5">
        <v>5472</v>
      </c>
      <c r="I9104" s="5">
        <v>30025</v>
      </c>
      <c r="J9104" s="3">
        <v>45120.440972222219</v>
      </c>
      <c r="K9104" s="3">
        <v>45150.232638888891</v>
      </c>
      <c r="L9104" s="3">
        <v>45152.458333333336</v>
      </c>
      <c r="M9104" t="s">
        <v>26429</v>
      </c>
      <c r="N9104" s="4" t="s">
        <v>351</v>
      </c>
      <c r="P9104" t="s">
        <v>16</v>
      </c>
    </row>
    <row r="9105" spans="1:16">
      <c r="A9105" t="s">
        <v>26430</v>
      </c>
      <c r="B9105" t="s">
        <v>26431</v>
      </c>
      <c r="C9105" t="s">
        <v>493</v>
      </c>
      <c r="D9105">
        <v>431114</v>
      </c>
      <c r="G9105">
        <v>844842</v>
      </c>
      <c r="H9105">
        <v>0</v>
      </c>
      <c r="I9105">
        <v>0</v>
      </c>
      <c r="J9105" s="3">
        <v>45122.288194444445</v>
      </c>
      <c r="K9105" s="3">
        <v>45127.288194444445</v>
      </c>
      <c r="L9105" s="3">
        <v>45129.458333333336</v>
      </c>
      <c r="M9105" t="s">
        <v>26432</v>
      </c>
      <c r="N9105" s="4" t="s">
        <v>351</v>
      </c>
      <c r="P9105" t="s">
        <v>16</v>
      </c>
    </row>
    <row r="9106" spans="1:16">
      <c r="A9106" t="s">
        <v>26433</v>
      </c>
      <c r="B9106" t="s">
        <v>26434</v>
      </c>
      <c r="C9106" t="s">
        <v>22</v>
      </c>
      <c r="D9106">
        <v>124103</v>
      </c>
      <c r="G9106">
        <v>616591</v>
      </c>
      <c r="H9106" s="5">
        <v>2180</v>
      </c>
      <c r="I9106" s="5">
        <v>12460</v>
      </c>
      <c r="J9106" s="3">
        <v>45113.25</v>
      </c>
      <c r="K9106" s="3">
        <v>45113.25</v>
      </c>
      <c r="L9106" s="3">
        <v>45127.25</v>
      </c>
      <c r="M9106" s="3">
        <v>45128.5</v>
      </c>
      <c r="N9106" s="4" t="s">
        <v>351</v>
      </c>
      <c r="P9106" t="s">
        <v>16</v>
      </c>
    </row>
    <row r="9107" spans="1:16">
      <c r="A9107" t="s">
        <v>26435</v>
      </c>
      <c r="B9107" t="s">
        <v>26436</v>
      </c>
      <c r="C9107" t="s">
        <v>22</v>
      </c>
      <c r="D9107">
        <v>124103</v>
      </c>
      <c r="G9107">
        <v>1984564</v>
      </c>
      <c r="H9107" s="5">
        <v>2180</v>
      </c>
      <c r="I9107" s="5">
        <v>39700</v>
      </c>
      <c r="J9107" s="3">
        <v>45113.25</v>
      </c>
      <c r="K9107" s="3">
        <v>45113.25</v>
      </c>
      <c r="L9107" s="3">
        <v>45127.25</v>
      </c>
      <c r="M9107" s="3">
        <v>45128.5</v>
      </c>
      <c r="N9107" s="4" t="s">
        <v>351</v>
      </c>
      <c r="P9107" t="s">
        <v>16</v>
      </c>
    </row>
    <row r="9108" spans="1:16">
      <c r="A9108" t="s">
        <v>26437</v>
      </c>
      <c r="B9108" t="s">
        <v>26438</v>
      </c>
      <c r="C9108" t="s">
        <v>39</v>
      </c>
      <c r="D9108">
        <v>484665</v>
      </c>
      <c r="G9108">
        <v>2553265</v>
      </c>
      <c r="H9108" s="5">
        <v>2553566</v>
      </c>
      <c r="I9108" s="5">
        <v>19150</v>
      </c>
      <c r="J9108" s="3">
        <v>45120.479166666664</v>
      </c>
      <c r="K9108" s="3">
        <v>45150.229166666664</v>
      </c>
      <c r="L9108" s="3">
        <v>45152.458333333336</v>
      </c>
      <c r="M9108" t="s">
        <v>26439</v>
      </c>
      <c r="N9108" s="4" t="s">
        <v>351</v>
      </c>
      <c r="P9108" t="s">
        <v>16</v>
      </c>
    </row>
    <row r="9109" spans="1:16">
      <c r="A9109" t="s">
        <v>26440</v>
      </c>
      <c r="B9109" t="s">
        <v>26441</v>
      </c>
      <c r="C9109" t="s">
        <v>497</v>
      </c>
      <c r="D9109">
        <v>445305</v>
      </c>
      <c r="G9109">
        <v>0</v>
      </c>
      <c r="H9109">
        <v>0</v>
      </c>
      <c r="I9109">
        <v>0</v>
      </c>
      <c r="J9109" s="3">
        <v>45122.416666666664</v>
      </c>
      <c r="K9109" s="3">
        <v>45126.083333333336</v>
      </c>
      <c r="L9109" s="3">
        <v>45126.208333333336</v>
      </c>
      <c r="M9109" t="s">
        <v>26442</v>
      </c>
      <c r="N9109" s="4" t="s">
        <v>351</v>
      </c>
      <c r="P9109" t="s">
        <v>16</v>
      </c>
    </row>
    <row r="9110" spans="1:16">
      <c r="A9110" t="s">
        <v>26443</v>
      </c>
      <c r="B9110" t="s">
        <v>26444</v>
      </c>
      <c r="C9110" t="s">
        <v>39</v>
      </c>
      <c r="D9110">
        <v>456001</v>
      </c>
      <c r="G9110">
        <v>364174</v>
      </c>
      <c r="H9110" s="5">
        <v>2295</v>
      </c>
      <c r="I9110" s="5">
        <v>7300</v>
      </c>
      <c r="J9110" s="3">
        <v>45114.416666666664</v>
      </c>
      <c r="K9110" s="3">
        <v>45114.416666666664</v>
      </c>
      <c r="L9110" s="3">
        <v>45121.25</v>
      </c>
      <c r="M9110" s="3">
        <v>45124.458333333336</v>
      </c>
      <c r="N9110" s="4" t="s">
        <v>351</v>
      </c>
      <c r="P9110" t="s">
        <v>16</v>
      </c>
    </row>
    <row r="9111" spans="1:16">
      <c r="A9111" t="s">
        <v>26445</v>
      </c>
      <c r="B9111" t="s">
        <v>26446</v>
      </c>
      <c r="C9111" t="s">
        <v>46</v>
      </c>
      <c r="D9111">
        <v>192123</v>
      </c>
      <c r="G9111">
        <v>200000</v>
      </c>
      <c r="H9111" s="5">
        <v>200</v>
      </c>
      <c r="I9111" s="5">
        <v>4000</v>
      </c>
      <c r="J9111" s="3">
        <v>45114.25</v>
      </c>
      <c r="K9111" s="3">
        <v>45114.25</v>
      </c>
      <c r="L9111" s="3">
        <v>45124.25</v>
      </c>
      <c r="M9111" s="3">
        <v>45125.583333333336</v>
      </c>
      <c r="N9111" s="4" t="s">
        <v>351</v>
      </c>
      <c r="P9111" t="s">
        <v>16</v>
      </c>
    </row>
    <row r="9112" spans="1:16">
      <c r="A9112" t="s">
        <v>26447</v>
      </c>
      <c r="B9112" t="s">
        <v>26448</v>
      </c>
      <c r="C9112" t="s">
        <v>29</v>
      </c>
      <c r="D9112">
        <v>193503</v>
      </c>
      <c r="G9112">
        <v>305000</v>
      </c>
      <c r="H9112" s="5">
        <v>200</v>
      </c>
      <c r="I9112" s="5">
        <v>6100</v>
      </c>
      <c r="J9112" s="3">
        <v>45120.041666666664</v>
      </c>
      <c r="K9112" s="3">
        <v>45125.166666666664</v>
      </c>
      <c r="L9112" s="3">
        <v>45126.041666666664</v>
      </c>
      <c r="M9112" t="s">
        <v>26449</v>
      </c>
      <c r="N9112" s="4" t="s">
        <v>351</v>
      </c>
      <c r="P9112" t="s">
        <v>16</v>
      </c>
    </row>
    <row r="9113" spans="1:16">
      <c r="A9113" t="s">
        <v>26450</v>
      </c>
      <c r="B9113" t="s">
        <v>26451</v>
      </c>
      <c r="C9113" t="s">
        <v>29</v>
      </c>
      <c r="D9113">
        <v>193503</v>
      </c>
      <c r="G9113">
        <v>294000</v>
      </c>
      <c r="H9113" s="5">
        <v>200</v>
      </c>
      <c r="I9113" s="5">
        <v>5880</v>
      </c>
      <c r="J9113" s="3">
        <v>45120.041666666664</v>
      </c>
      <c r="K9113" s="3">
        <v>45125.166666666664</v>
      </c>
      <c r="L9113" s="3">
        <v>45126.041666666664</v>
      </c>
      <c r="M9113" t="s">
        <v>26452</v>
      </c>
      <c r="N9113" s="4" t="s">
        <v>351</v>
      </c>
      <c r="P9113" t="s">
        <v>16</v>
      </c>
    </row>
    <row r="9114" spans="1:16">
      <c r="A9114" t="s">
        <v>26453</v>
      </c>
      <c r="B9114" t="s">
        <v>26454</v>
      </c>
      <c r="C9114" t="s">
        <v>415</v>
      </c>
      <c r="D9114">
        <v>443404</v>
      </c>
      <c r="G9114">
        <v>1400000</v>
      </c>
      <c r="H9114">
        <v>500</v>
      </c>
      <c r="I9114">
        <v>14000</v>
      </c>
      <c r="J9114" s="3">
        <v>45125.458333333336</v>
      </c>
      <c r="K9114" s="3">
        <v>45131.458333333336</v>
      </c>
      <c r="L9114" s="3">
        <v>45132.458333333336</v>
      </c>
      <c r="M9114" t="s">
        <v>26455</v>
      </c>
      <c r="N9114" s="4" t="s">
        <v>351</v>
      </c>
      <c r="P9114" t="s">
        <v>16</v>
      </c>
    </row>
    <row r="9115" spans="1:16">
      <c r="A9115" t="s">
        <v>26456</v>
      </c>
      <c r="B9115" t="s">
        <v>26457</v>
      </c>
      <c r="C9115" t="s">
        <v>29</v>
      </c>
      <c r="D9115">
        <v>193503</v>
      </c>
      <c r="G9115">
        <v>392000</v>
      </c>
      <c r="H9115" s="5">
        <v>200</v>
      </c>
      <c r="I9115" s="5">
        <v>7840</v>
      </c>
      <c r="J9115" s="3">
        <v>45120.041666666664</v>
      </c>
      <c r="K9115" s="3">
        <v>45125.166666666664</v>
      </c>
      <c r="L9115" s="3">
        <v>45126.041666666664</v>
      </c>
      <c r="M9115" t="s">
        <v>26458</v>
      </c>
      <c r="N9115" s="4" t="s">
        <v>351</v>
      </c>
      <c r="P9115" t="s">
        <v>16</v>
      </c>
    </row>
    <row r="9116" spans="1:16">
      <c r="A9116" t="s">
        <v>26459</v>
      </c>
      <c r="B9116" t="s">
        <v>26460</v>
      </c>
      <c r="C9116" t="s">
        <v>45</v>
      </c>
      <c r="D9116">
        <v>721101</v>
      </c>
      <c r="G9116">
        <v>286782</v>
      </c>
      <c r="H9116">
        <v>0</v>
      </c>
      <c r="I9116">
        <v>5800</v>
      </c>
      <c r="J9116" s="3">
        <v>45122.145833333336</v>
      </c>
      <c r="K9116" s="3">
        <v>45140.083333333336</v>
      </c>
      <c r="L9116" s="3">
        <v>45142.083333333336</v>
      </c>
      <c r="M9116" t="s">
        <v>26461</v>
      </c>
      <c r="N9116" s="4" t="s">
        <v>351</v>
      </c>
      <c r="P9116" t="s">
        <v>16</v>
      </c>
    </row>
    <row r="9117" spans="1:16">
      <c r="A9117" t="s">
        <v>26462</v>
      </c>
      <c r="B9117" t="s">
        <v>26463</v>
      </c>
      <c r="C9117" t="s">
        <v>29</v>
      </c>
      <c r="D9117">
        <v>193503</v>
      </c>
      <c r="G9117">
        <v>198000</v>
      </c>
      <c r="H9117" s="5">
        <v>200</v>
      </c>
      <c r="I9117" s="5">
        <v>3960</v>
      </c>
      <c r="J9117" s="3">
        <v>45120.041666666664</v>
      </c>
      <c r="K9117" s="3">
        <v>45125.166666666664</v>
      </c>
      <c r="L9117" s="3">
        <v>45126.041666666664</v>
      </c>
      <c r="M9117" t="s">
        <v>26464</v>
      </c>
      <c r="N9117" s="4" t="s">
        <v>351</v>
      </c>
      <c r="P9117" t="s">
        <v>16</v>
      </c>
    </row>
    <row r="9118" spans="1:16">
      <c r="A9118" t="s">
        <v>26465</v>
      </c>
      <c r="B9118" t="s">
        <v>26466</v>
      </c>
      <c r="C9118" t="s">
        <v>29</v>
      </c>
      <c r="D9118">
        <v>193503</v>
      </c>
      <c r="G9118">
        <v>177000</v>
      </c>
      <c r="H9118" s="5">
        <v>200</v>
      </c>
      <c r="I9118" s="5">
        <v>3540</v>
      </c>
      <c r="J9118" s="3">
        <v>45120.041666666664</v>
      </c>
      <c r="K9118" s="3">
        <v>45125.166666666664</v>
      </c>
      <c r="L9118" s="3">
        <v>45126.041666666664</v>
      </c>
      <c r="M9118" t="s">
        <v>26467</v>
      </c>
      <c r="N9118" s="4" t="s">
        <v>351</v>
      </c>
      <c r="P9118" t="s">
        <v>16</v>
      </c>
    </row>
    <row r="9119" spans="1:16">
      <c r="A9119" t="s">
        <v>26468</v>
      </c>
      <c r="B9119" t="s">
        <v>26469</v>
      </c>
      <c r="C9119" t="s">
        <v>497</v>
      </c>
      <c r="D9119">
        <v>445001</v>
      </c>
      <c r="G9119">
        <v>0</v>
      </c>
      <c r="H9119">
        <v>200</v>
      </c>
      <c r="I9119">
        <v>4000</v>
      </c>
      <c r="J9119" s="3">
        <v>45122.375</v>
      </c>
      <c r="K9119" s="3">
        <v>45129.375</v>
      </c>
      <c r="L9119" s="3">
        <v>45131.375</v>
      </c>
      <c r="M9119" t="s">
        <v>26470</v>
      </c>
      <c r="N9119" s="4" t="s">
        <v>351</v>
      </c>
      <c r="P9119" t="s">
        <v>16</v>
      </c>
    </row>
    <row r="9120" spans="1:16">
      <c r="A9120" t="s">
        <v>26471</v>
      </c>
      <c r="B9120" t="s">
        <v>26472</v>
      </c>
      <c r="C9120" t="s">
        <v>342</v>
      </c>
      <c r="D9120">
        <v>442605</v>
      </c>
      <c r="G9120">
        <v>0</v>
      </c>
      <c r="H9120">
        <v>560</v>
      </c>
      <c r="I9120">
        <v>10000</v>
      </c>
      <c r="J9120" s="3">
        <v>45124.28125</v>
      </c>
      <c r="K9120" s="3">
        <v>45131.25</v>
      </c>
      <c r="L9120" s="3">
        <v>45132.25</v>
      </c>
      <c r="M9120" t="s">
        <v>26473</v>
      </c>
      <c r="N9120" s="4" t="s">
        <v>351</v>
      </c>
      <c r="P9120" t="s">
        <v>16</v>
      </c>
    </row>
    <row r="9121" spans="1:16">
      <c r="A9121" t="s">
        <v>26474</v>
      </c>
      <c r="B9121" t="s">
        <v>26475</v>
      </c>
      <c r="C9121" t="s">
        <v>557</v>
      </c>
      <c r="D9121">
        <v>444505</v>
      </c>
      <c r="G9121">
        <v>0</v>
      </c>
      <c r="H9121">
        <v>0</v>
      </c>
      <c r="I9121">
        <v>0</v>
      </c>
      <c r="J9121" s="3">
        <v>45124.166666666664</v>
      </c>
      <c r="K9121" s="3">
        <v>45138.208333333336</v>
      </c>
      <c r="L9121" s="3">
        <v>45139.208333333336</v>
      </c>
      <c r="M9121" t="s">
        <v>26476</v>
      </c>
      <c r="N9121" s="4" t="s">
        <v>351</v>
      </c>
      <c r="P9121" t="s">
        <v>16</v>
      </c>
    </row>
    <row r="9122" spans="1:16">
      <c r="A9122" t="s">
        <v>26477</v>
      </c>
      <c r="B9122" t="s">
        <v>26478</v>
      </c>
      <c r="C9122" t="s">
        <v>415</v>
      </c>
      <c r="D9122">
        <v>443103</v>
      </c>
      <c r="G9122">
        <v>0</v>
      </c>
      <c r="H9122">
        <v>500</v>
      </c>
      <c r="I9122">
        <v>9000</v>
      </c>
      <c r="J9122" s="3">
        <v>45124.166666666664</v>
      </c>
      <c r="K9122" s="3">
        <v>45131.375</v>
      </c>
      <c r="L9122" s="3">
        <v>45132.458333333336</v>
      </c>
      <c r="M9122" t="s">
        <v>26479</v>
      </c>
      <c r="N9122" s="4" t="s">
        <v>351</v>
      </c>
      <c r="P9122" t="s">
        <v>16</v>
      </c>
    </row>
    <row r="9123" spans="1:16">
      <c r="A9123" t="s">
        <v>26480</v>
      </c>
      <c r="B9123" t="s">
        <v>26481</v>
      </c>
      <c r="C9123" t="s">
        <v>415</v>
      </c>
      <c r="D9123">
        <v>443103</v>
      </c>
      <c r="G9123">
        <v>0</v>
      </c>
      <c r="H9123">
        <v>500</v>
      </c>
      <c r="I9123">
        <v>5000</v>
      </c>
      <c r="J9123" s="3">
        <v>45124.1875</v>
      </c>
      <c r="K9123" s="3">
        <v>45129.1875</v>
      </c>
      <c r="L9123" s="3">
        <v>45131.416666666664</v>
      </c>
      <c r="M9123" t="s">
        <v>26482</v>
      </c>
      <c r="N9123" s="4" t="s">
        <v>351</v>
      </c>
      <c r="P9123" t="s">
        <v>16</v>
      </c>
    </row>
    <row r="9124" spans="1:16">
      <c r="A9124" t="s">
        <v>26483</v>
      </c>
      <c r="B9124" t="s">
        <v>26484</v>
      </c>
      <c r="C9124" t="s">
        <v>39</v>
      </c>
      <c r="D9124">
        <v>457001</v>
      </c>
      <c r="G9124">
        <v>0</v>
      </c>
      <c r="H9124" s="5">
        <v>5295</v>
      </c>
      <c r="I9124" s="5">
        <v>46580</v>
      </c>
      <c r="J9124" s="3">
        <v>45114.208333333336</v>
      </c>
      <c r="K9124" s="3">
        <v>45114.208333333336</v>
      </c>
      <c r="L9124" s="3">
        <v>45127.145833333336</v>
      </c>
      <c r="M9124" s="3">
        <v>45128.645833333336</v>
      </c>
      <c r="N9124" s="4" t="s">
        <v>351</v>
      </c>
      <c r="P9124" t="s">
        <v>16</v>
      </c>
    </row>
    <row r="9125" spans="1:16">
      <c r="A9125" t="s">
        <v>26485</v>
      </c>
      <c r="B9125" t="s">
        <v>26486</v>
      </c>
      <c r="C9125" t="s">
        <v>39</v>
      </c>
      <c r="D9125">
        <v>457001</v>
      </c>
      <c r="G9125">
        <v>0</v>
      </c>
      <c r="H9125" s="5">
        <v>10776</v>
      </c>
      <c r="I9125" s="5">
        <v>65752</v>
      </c>
      <c r="J9125" s="3">
        <v>45114.208333333336</v>
      </c>
      <c r="K9125" s="3">
        <v>45114.208333333336</v>
      </c>
      <c r="L9125" s="3">
        <v>45127.145833333336</v>
      </c>
      <c r="M9125" s="3">
        <v>45128.645833333336</v>
      </c>
      <c r="N9125" s="4" t="s">
        <v>351</v>
      </c>
      <c r="P9125" t="s">
        <v>16</v>
      </c>
    </row>
    <row r="9126" spans="1:16">
      <c r="A9126" t="s">
        <v>26487</v>
      </c>
      <c r="B9126" t="s">
        <v>26488</v>
      </c>
      <c r="C9126" t="s">
        <v>493</v>
      </c>
      <c r="D9126">
        <v>431114</v>
      </c>
      <c r="G9126">
        <v>425493</v>
      </c>
      <c r="H9126">
        <v>0</v>
      </c>
      <c r="I9126">
        <v>0</v>
      </c>
      <c r="J9126" s="3">
        <v>45124.416666666664</v>
      </c>
      <c r="K9126" s="3">
        <v>45129.208333333336</v>
      </c>
      <c r="L9126" s="3">
        <v>45131.416666666664</v>
      </c>
      <c r="M9126" t="s">
        <v>26489</v>
      </c>
      <c r="N9126" s="4" t="s">
        <v>351</v>
      </c>
      <c r="P9126" t="s">
        <v>16</v>
      </c>
    </row>
    <row r="9127" spans="1:16">
      <c r="A9127" t="s">
        <v>26490</v>
      </c>
      <c r="B9127" t="s">
        <v>26491</v>
      </c>
      <c r="C9127" t="s">
        <v>613</v>
      </c>
      <c r="D9127">
        <v>444401</v>
      </c>
      <c r="G9127">
        <v>1000000</v>
      </c>
      <c r="H9127">
        <v>0</v>
      </c>
      <c r="I9127">
        <v>0</v>
      </c>
      <c r="J9127" s="3">
        <v>45125.375</v>
      </c>
      <c r="K9127" s="3">
        <v>45132.288194444445</v>
      </c>
      <c r="L9127" s="3">
        <v>45133.288194444445</v>
      </c>
      <c r="M9127" t="s">
        <v>26492</v>
      </c>
      <c r="N9127" s="4" t="s">
        <v>351</v>
      </c>
      <c r="P9127" t="s">
        <v>16</v>
      </c>
    </row>
    <row r="9128" spans="1:16">
      <c r="A9128" t="s">
        <v>26493</v>
      </c>
      <c r="B9128" t="s">
        <v>26494</v>
      </c>
      <c r="C9128" t="s">
        <v>19289</v>
      </c>
      <c r="D9128">
        <v>423701</v>
      </c>
      <c r="G9128">
        <v>1651609</v>
      </c>
      <c r="H9128">
        <v>1180</v>
      </c>
      <c r="I9128">
        <v>16516</v>
      </c>
      <c r="J9128" s="3">
        <v>45124.083333333336</v>
      </c>
      <c r="K9128" s="3">
        <v>45139.083333333336</v>
      </c>
      <c r="L9128" s="3">
        <v>45140.083333333336</v>
      </c>
      <c r="M9128" t="s">
        <v>26495</v>
      </c>
      <c r="N9128" s="4" t="s">
        <v>351</v>
      </c>
      <c r="P9128" t="s">
        <v>16</v>
      </c>
    </row>
    <row r="9129" spans="1:16">
      <c r="A9129" t="s">
        <v>26496</v>
      </c>
      <c r="B9129" t="s">
        <v>26497</v>
      </c>
      <c r="C9129" t="s">
        <v>493</v>
      </c>
      <c r="D9129">
        <v>431202</v>
      </c>
      <c r="G9129">
        <v>423373</v>
      </c>
      <c r="H9129">
        <v>0</v>
      </c>
      <c r="I9129">
        <v>0</v>
      </c>
      <c r="J9129" s="3">
        <v>45125.375</v>
      </c>
      <c r="K9129" s="3">
        <v>45132.375</v>
      </c>
      <c r="L9129" s="3">
        <v>45133.375</v>
      </c>
      <c r="M9129" t="s">
        <v>26498</v>
      </c>
      <c r="N9129" s="4" t="s">
        <v>351</v>
      </c>
      <c r="P9129" t="s">
        <v>16</v>
      </c>
    </row>
    <row r="9130" spans="1:16">
      <c r="A9130" t="s">
        <v>26499</v>
      </c>
      <c r="B9130" t="s">
        <v>26500</v>
      </c>
      <c r="C9130" t="s">
        <v>17</v>
      </c>
      <c r="D9130">
        <v>440001</v>
      </c>
      <c r="G9130">
        <v>1262145</v>
      </c>
      <c r="H9130">
        <v>590</v>
      </c>
      <c r="I9130">
        <v>13000</v>
      </c>
      <c r="J9130" s="3">
        <v>45124.1875</v>
      </c>
      <c r="K9130" s="3">
        <v>45131.25</v>
      </c>
      <c r="L9130" s="3">
        <v>45133.458333333336</v>
      </c>
      <c r="M9130" t="s">
        <v>26501</v>
      </c>
      <c r="N9130" s="4" t="s">
        <v>351</v>
      </c>
      <c r="P9130" t="s">
        <v>16</v>
      </c>
    </row>
    <row r="9131" spans="1:16">
      <c r="A9131" t="s">
        <v>26502</v>
      </c>
      <c r="B9131" t="s">
        <v>26503</v>
      </c>
      <c r="C9131" t="s">
        <v>557</v>
      </c>
      <c r="D9131">
        <v>444503</v>
      </c>
      <c r="G9131">
        <v>59000</v>
      </c>
      <c r="H9131">
        <v>0</v>
      </c>
      <c r="I9131">
        <v>0</v>
      </c>
      <c r="J9131" s="3">
        <v>45125.46875</v>
      </c>
      <c r="K9131" s="3">
        <v>45131.208333333336</v>
      </c>
      <c r="L9131" s="3">
        <v>45132.208333333336</v>
      </c>
      <c r="M9131" t="s">
        <v>26504</v>
      </c>
      <c r="N9131" s="4" t="s">
        <v>351</v>
      </c>
      <c r="P9131" t="s">
        <v>16</v>
      </c>
    </row>
    <row r="9132" spans="1:16">
      <c r="A9132" t="s">
        <v>26505</v>
      </c>
      <c r="B9132" t="s">
        <v>26506</v>
      </c>
      <c r="C9132" t="s">
        <v>557</v>
      </c>
      <c r="D9132">
        <v>444404</v>
      </c>
      <c r="G9132">
        <v>1000000</v>
      </c>
      <c r="H9132">
        <v>0</v>
      </c>
      <c r="I9132">
        <v>0</v>
      </c>
      <c r="J9132" s="3">
        <v>45122.263888888891</v>
      </c>
      <c r="K9132" s="3">
        <v>45129.25</v>
      </c>
      <c r="L9132" s="3">
        <v>45131.5</v>
      </c>
      <c r="M9132" t="s">
        <v>26507</v>
      </c>
      <c r="N9132" s="4" t="s">
        <v>351</v>
      </c>
      <c r="P9132" t="s">
        <v>16</v>
      </c>
    </row>
    <row r="9133" spans="1:16">
      <c r="A9133" t="s">
        <v>26508</v>
      </c>
      <c r="B9133" t="s">
        <v>26509</v>
      </c>
      <c r="C9133" t="s">
        <v>19289</v>
      </c>
      <c r="D9133">
        <v>431113</v>
      </c>
      <c r="G9133">
        <v>0</v>
      </c>
      <c r="H9133">
        <v>0</v>
      </c>
      <c r="I9133">
        <v>0</v>
      </c>
      <c r="J9133" s="3">
        <v>45125.045138888891</v>
      </c>
      <c r="K9133" s="3">
        <v>45131.375</v>
      </c>
      <c r="L9133" s="3">
        <v>45132.378472222219</v>
      </c>
      <c r="M9133" t="s">
        <v>26510</v>
      </c>
      <c r="N9133" s="4" t="s">
        <v>351</v>
      </c>
      <c r="P9133" t="s">
        <v>16</v>
      </c>
    </row>
    <row r="9134" spans="1:16">
      <c r="A9134" t="s">
        <v>26511</v>
      </c>
      <c r="B9134" t="s">
        <v>26512</v>
      </c>
      <c r="C9134" t="s">
        <v>557</v>
      </c>
      <c r="D9134">
        <v>444506</v>
      </c>
      <c r="G9134">
        <v>262007</v>
      </c>
      <c r="H9134">
        <v>0</v>
      </c>
      <c r="I9134">
        <v>0</v>
      </c>
      <c r="J9134" s="3">
        <v>45125.208333333336</v>
      </c>
      <c r="K9134" s="3">
        <v>45127.208333333336</v>
      </c>
      <c r="L9134" s="3">
        <v>45128.416666666664</v>
      </c>
      <c r="M9134" t="s">
        <v>26513</v>
      </c>
      <c r="N9134" s="4" t="s">
        <v>351</v>
      </c>
      <c r="P9134" t="s">
        <v>16</v>
      </c>
    </row>
    <row r="9135" spans="1:16">
      <c r="A9135" t="s">
        <v>26514</v>
      </c>
      <c r="B9135" t="s">
        <v>26515</v>
      </c>
      <c r="C9135" t="s">
        <v>39</v>
      </c>
      <c r="D9135">
        <v>457001</v>
      </c>
      <c r="G9135">
        <v>0</v>
      </c>
      <c r="H9135" s="5">
        <v>2295</v>
      </c>
      <c r="I9135" s="5">
        <v>20670</v>
      </c>
      <c r="J9135" s="3">
        <v>45112.208333333336</v>
      </c>
      <c r="K9135" s="3">
        <v>45112.208333333336</v>
      </c>
      <c r="L9135" s="3">
        <v>45126.145833333336</v>
      </c>
      <c r="M9135" s="3">
        <v>45127.645833333336</v>
      </c>
      <c r="N9135" s="4" t="s">
        <v>351</v>
      </c>
      <c r="P9135" t="s">
        <v>16</v>
      </c>
    </row>
    <row r="9136" spans="1:16">
      <c r="A9136" t="s">
        <v>26516</v>
      </c>
      <c r="B9136" t="s">
        <v>26517</v>
      </c>
      <c r="C9136" t="s">
        <v>39</v>
      </c>
      <c r="D9136">
        <v>457001</v>
      </c>
      <c r="G9136">
        <v>0</v>
      </c>
      <c r="H9136" s="5">
        <v>2295</v>
      </c>
      <c r="I9136" s="5">
        <v>28820</v>
      </c>
      <c r="J9136" s="3">
        <v>45114.208333333336</v>
      </c>
      <c r="K9136" s="3">
        <v>45114.208333333336</v>
      </c>
      <c r="L9136" s="3">
        <v>45127.145833333336</v>
      </c>
      <c r="M9136" s="3">
        <v>45128.645833333336</v>
      </c>
      <c r="N9136" s="4" t="s">
        <v>351</v>
      </c>
      <c r="P9136" t="s">
        <v>16</v>
      </c>
    </row>
    <row r="9137" spans="1:16">
      <c r="A9137" t="s">
        <v>26518</v>
      </c>
      <c r="B9137" t="s">
        <v>26519</v>
      </c>
      <c r="C9137" t="s">
        <v>39</v>
      </c>
      <c r="D9137">
        <v>457001</v>
      </c>
      <c r="G9137">
        <v>0</v>
      </c>
      <c r="H9137" s="5">
        <v>2295</v>
      </c>
      <c r="I9137" s="5">
        <v>29945</v>
      </c>
      <c r="J9137" s="3">
        <v>45112.208333333336</v>
      </c>
      <c r="K9137" s="3">
        <v>45112.208333333336</v>
      </c>
      <c r="L9137" s="3">
        <v>45126.145833333336</v>
      </c>
      <c r="M9137" s="3">
        <v>45127.645833333336</v>
      </c>
      <c r="N9137" s="4" t="s">
        <v>351</v>
      </c>
      <c r="P9137" t="s">
        <v>16</v>
      </c>
    </row>
    <row r="9138" spans="1:16">
      <c r="A9138" t="s">
        <v>26520</v>
      </c>
      <c r="B9138" t="s">
        <v>26521</v>
      </c>
      <c r="C9138" t="s">
        <v>39</v>
      </c>
      <c r="D9138">
        <v>457001</v>
      </c>
      <c r="G9138">
        <v>0</v>
      </c>
      <c r="H9138" s="5">
        <v>5395</v>
      </c>
      <c r="I9138" s="5">
        <v>50000</v>
      </c>
      <c r="J9138" s="3">
        <v>45114.208333333336</v>
      </c>
      <c r="K9138" s="3">
        <v>45114.208333333336</v>
      </c>
      <c r="L9138" s="3">
        <v>45127.145833333336</v>
      </c>
      <c r="M9138" s="3">
        <v>45128.645833333336</v>
      </c>
      <c r="N9138" s="4" t="s">
        <v>351</v>
      </c>
      <c r="P9138" t="s">
        <v>16</v>
      </c>
    </row>
    <row r="9139" spans="1:16">
      <c r="A9139" t="s">
        <v>26522</v>
      </c>
      <c r="B9139" t="s">
        <v>26523</v>
      </c>
      <c r="C9139" t="s">
        <v>39</v>
      </c>
      <c r="D9139">
        <v>457001</v>
      </c>
      <c r="G9139">
        <v>0</v>
      </c>
      <c r="H9139" s="5">
        <v>2295</v>
      </c>
      <c r="I9139" s="5">
        <v>24140</v>
      </c>
      <c r="J9139" s="3">
        <v>45114.208333333336</v>
      </c>
      <c r="K9139" s="3">
        <v>45114.208333333336</v>
      </c>
      <c r="L9139" s="3">
        <v>45127.145833333336</v>
      </c>
      <c r="M9139" s="3">
        <v>45128.645833333336</v>
      </c>
      <c r="N9139" s="4" t="s">
        <v>351</v>
      </c>
      <c r="P9139" t="s">
        <v>16</v>
      </c>
    </row>
    <row r="9140" spans="1:16">
      <c r="A9140" t="s">
        <v>26524</v>
      </c>
      <c r="B9140" t="s">
        <v>26525</v>
      </c>
      <c r="C9140" t="s">
        <v>39</v>
      </c>
      <c r="D9140">
        <v>457001</v>
      </c>
      <c r="G9140">
        <v>0</v>
      </c>
      <c r="H9140" s="5">
        <v>5295</v>
      </c>
      <c r="I9140" s="5">
        <v>42244</v>
      </c>
      <c r="J9140" s="3">
        <v>45114.208333333336</v>
      </c>
      <c r="K9140" s="3">
        <v>45114.208333333336</v>
      </c>
      <c r="L9140" s="3">
        <v>45127.145833333336</v>
      </c>
      <c r="M9140" s="3">
        <v>45128.645833333336</v>
      </c>
      <c r="N9140" s="4" t="s">
        <v>351</v>
      </c>
      <c r="P9140" t="s">
        <v>16</v>
      </c>
    </row>
    <row r="9141" spans="1:16">
      <c r="A9141" t="s">
        <v>26526</v>
      </c>
      <c r="B9141" t="s">
        <v>26527</v>
      </c>
      <c r="C9141" t="s">
        <v>39</v>
      </c>
      <c r="D9141">
        <v>457001</v>
      </c>
      <c r="G9141">
        <v>0</v>
      </c>
      <c r="H9141" s="5">
        <v>2295</v>
      </c>
      <c r="I9141" s="5">
        <v>14320</v>
      </c>
      <c r="J9141" s="3">
        <v>45114.208333333336</v>
      </c>
      <c r="K9141" s="3">
        <v>45114.208333333336</v>
      </c>
      <c r="L9141" s="3">
        <v>45127.145833333336</v>
      </c>
      <c r="M9141" s="3">
        <v>45128.645833333336</v>
      </c>
      <c r="N9141" s="4" t="s">
        <v>351</v>
      </c>
      <c r="P9141" t="s">
        <v>16</v>
      </c>
    </row>
    <row r="9142" spans="1:16">
      <c r="A9142" t="s">
        <v>26528</v>
      </c>
      <c r="B9142" t="s">
        <v>26529</v>
      </c>
      <c r="C9142" t="s">
        <v>415</v>
      </c>
      <c r="D9142">
        <v>443103</v>
      </c>
      <c r="G9142">
        <v>0</v>
      </c>
      <c r="H9142">
        <v>500</v>
      </c>
      <c r="I9142">
        <v>3000</v>
      </c>
      <c r="J9142" s="3">
        <v>45124.166666666664</v>
      </c>
      <c r="K9142" s="3">
        <v>45131.375</v>
      </c>
      <c r="L9142" s="3">
        <v>45132.458333333336</v>
      </c>
      <c r="M9142" t="s">
        <v>26530</v>
      </c>
      <c r="N9142" s="4" t="s">
        <v>351</v>
      </c>
      <c r="P9142" t="s">
        <v>16</v>
      </c>
    </row>
    <row r="9143" spans="1:16">
      <c r="A9143" t="s">
        <v>26531</v>
      </c>
      <c r="B9143" t="s">
        <v>26532</v>
      </c>
      <c r="C9143" t="s">
        <v>342</v>
      </c>
      <c r="D9143">
        <v>442704</v>
      </c>
      <c r="G9143">
        <v>0</v>
      </c>
      <c r="H9143">
        <v>0</v>
      </c>
      <c r="I9143">
        <v>0</v>
      </c>
      <c r="J9143" s="3">
        <v>45122.208333333336</v>
      </c>
      <c r="K9143" s="3">
        <v>45128.25</v>
      </c>
      <c r="L9143" s="3">
        <v>45129.25</v>
      </c>
      <c r="M9143" t="s">
        <v>26533</v>
      </c>
      <c r="N9143" s="4" t="s">
        <v>351</v>
      </c>
      <c r="P9143" t="s">
        <v>16</v>
      </c>
    </row>
    <row r="9144" spans="1:16">
      <c r="A9144" t="s">
        <v>26534</v>
      </c>
      <c r="B9144" t="s">
        <v>26535</v>
      </c>
      <c r="C9144" t="s">
        <v>40</v>
      </c>
      <c r="D9144">
        <v>413112</v>
      </c>
      <c r="F9144" s="4"/>
      <c r="G9144">
        <v>1722905</v>
      </c>
      <c r="H9144">
        <v>3000</v>
      </c>
      <c r="I9144">
        <v>17229</v>
      </c>
      <c r="J9144" s="3">
        <v>45125.25</v>
      </c>
      <c r="K9144" s="3">
        <v>45135.208333333336</v>
      </c>
      <c r="L9144" s="3">
        <v>45138.083333333336</v>
      </c>
      <c r="M9144" t="s">
        <v>26536</v>
      </c>
      <c r="N9144" s="4" t="s">
        <v>351</v>
      </c>
      <c r="P9144" t="s">
        <v>16</v>
      </c>
    </row>
    <row r="9145" spans="1:16">
      <c r="A9145" t="s">
        <v>26537</v>
      </c>
      <c r="B9145" t="s">
        <v>26538</v>
      </c>
      <c r="C9145" t="s">
        <v>19289</v>
      </c>
      <c r="D9145">
        <v>431001</v>
      </c>
      <c r="G9145">
        <v>0</v>
      </c>
      <c r="H9145">
        <v>0</v>
      </c>
      <c r="I9145">
        <v>0</v>
      </c>
      <c r="J9145" s="3">
        <v>45125.135416666664</v>
      </c>
      <c r="K9145" s="3">
        <v>45131.135416666664</v>
      </c>
      <c r="L9145" s="3">
        <v>45132.135416666664</v>
      </c>
      <c r="M9145" t="s">
        <v>26539</v>
      </c>
      <c r="N9145" s="4" t="s">
        <v>351</v>
      </c>
      <c r="P9145" t="s">
        <v>16</v>
      </c>
    </row>
    <row r="9146" spans="1:16">
      <c r="A9146" t="s">
        <v>26540</v>
      </c>
      <c r="B9146" t="s">
        <v>26541</v>
      </c>
      <c r="C9146" t="s">
        <v>17</v>
      </c>
      <c r="D9146">
        <v>431001</v>
      </c>
      <c r="G9146">
        <v>1694490</v>
      </c>
      <c r="H9146">
        <v>590</v>
      </c>
      <c r="I9146">
        <v>1</v>
      </c>
      <c r="J9146" s="3">
        <v>45125.090277777781</v>
      </c>
      <c r="K9146" s="3">
        <v>45133.25</v>
      </c>
      <c r="L9146" s="3">
        <v>45134.25</v>
      </c>
      <c r="M9146" t="s">
        <v>26542</v>
      </c>
      <c r="N9146" s="4" t="s">
        <v>351</v>
      </c>
      <c r="P9146" t="s">
        <v>16</v>
      </c>
    </row>
    <row r="9147" spans="1:16">
      <c r="A9147" t="s">
        <v>26543</v>
      </c>
      <c r="B9147" t="s">
        <v>26544</v>
      </c>
      <c r="C9147" t="s">
        <v>17</v>
      </c>
      <c r="D9147">
        <v>431001</v>
      </c>
      <c r="G9147">
        <v>1694422</v>
      </c>
      <c r="H9147">
        <v>590</v>
      </c>
      <c r="I9147">
        <v>1</v>
      </c>
      <c r="J9147" s="3">
        <v>45125.083333333336</v>
      </c>
      <c r="K9147" s="3">
        <v>45133.25</v>
      </c>
      <c r="L9147" s="3">
        <v>45134.25</v>
      </c>
      <c r="M9147" t="s">
        <v>26545</v>
      </c>
      <c r="N9147" s="4" t="s">
        <v>351</v>
      </c>
      <c r="P9147" t="s">
        <v>16</v>
      </c>
    </row>
    <row r="9148" spans="1:16">
      <c r="A9148" t="s">
        <v>26546</v>
      </c>
      <c r="B9148" t="s">
        <v>26547</v>
      </c>
      <c r="C9148" t="s">
        <v>444</v>
      </c>
      <c r="D9148">
        <v>413507</v>
      </c>
      <c r="G9148">
        <v>338016</v>
      </c>
      <c r="H9148">
        <v>200</v>
      </c>
      <c r="I9148">
        <v>3380</v>
      </c>
      <c r="J9148" s="3">
        <v>45125.288194444445</v>
      </c>
      <c r="K9148" s="3">
        <v>45134.288194444445</v>
      </c>
      <c r="L9148" s="3">
        <v>45135.288194444445</v>
      </c>
      <c r="M9148" t="s">
        <v>26548</v>
      </c>
      <c r="N9148" s="4" t="s">
        <v>351</v>
      </c>
      <c r="P9148" t="s">
        <v>16</v>
      </c>
    </row>
    <row r="9149" spans="1:16">
      <c r="A9149" t="s">
        <v>26549</v>
      </c>
      <c r="B9149" t="s">
        <v>26550</v>
      </c>
      <c r="C9149" t="s">
        <v>444</v>
      </c>
      <c r="D9149">
        <v>413507</v>
      </c>
      <c r="G9149">
        <v>422400</v>
      </c>
      <c r="H9149">
        <v>200</v>
      </c>
      <c r="I9149">
        <v>4224</v>
      </c>
      <c r="J9149" s="3">
        <v>45125.288194444445</v>
      </c>
      <c r="K9149" s="3">
        <v>45134.288194444445</v>
      </c>
      <c r="L9149" s="3">
        <v>45135.288194444445</v>
      </c>
      <c r="M9149" t="s">
        <v>26551</v>
      </c>
      <c r="N9149" s="4" t="s">
        <v>351</v>
      </c>
      <c r="P9149" t="s">
        <v>16</v>
      </c>
    </row>
    <row r="9150" spans="1:16">
      <c r="A9150" t="s">
        <v>26552</v>
      </c>
      <c r="B9150" t="s">
        <v>26553</v>
      </c>
      <c r="C9150" t="s">
        <v>19289</v>
      </c>
      <c r="D9150">
        <v>423701</v>
      </c>
      <c r="G9150">
        <v>2031077</v>
      </c>
      <c r="H9150">
        <v>1180</v>
      </c>
      <c r="I9150">
        <v>20311</v>
      </c>
      <c r="J9150" s="3">
        <v>45124.104166666664</v>
      </c>
      <c r="K9150" s="3">
        <v>45139.083333333336</v>
      </c>
      <c r="L9150" s="3">
        <v>45140.083333333336</v>
      </c>
      <c r="M9150" t="s">
        <v>26554</v>
      </c>
      <c r="N9150" s="4" t="s">
        <v>351</v>
      </c>
      <c r="P9150" t="s">
        <v>16</v>
      </c>
    </row>
    <row r="9151" spans="1:16">
      <c r="A9151" t="s">
        <v>26555</v>
      </c>
      <c r="B9151" t="s">
        <v>26556</v>
      </c>
      <c r="C9151" t="s">
        <v>557</v>
      </c>
      <c r="D9151">
        <v>444403</v>
      </c>
      <c r="G9151">
        <v>450000</v>
      </c>
      <c r="H9151">
        <v>0</v>
      </c>
      <c r="I9151">
        <v>0</v>
      </c>
      <c r="J9151" s="3">
        <v>45121.479166666664</v>
      </c>
      <c r="K9151" s="3">
        <v>45127.229166666664</v>
      </c>
      <c r="L9151" s="3">
        <v>45128.229166666664</v>
      </c>
      <c r="M9151" t="s">
        <v>26557</v>
      </c>
      <c r="N9151" s="4" t="s">
        <v>351</v>
      </c>
      <c r="P9151" t="s">
        <v>16</v>
      </c>
    </row>
    <row r="9152" spans="1:16">
      <c r="A9152" t="s">
        <v>26558</v>
      </c>
      <c r="B9152" t="s">
        <v>26559</v>
      </c>
      <c r="C9152" t="s">
        <v>17</v>
      </c>
      <c r="D9152">
        <v>431001</v>
      </c>
      <c r="G9152">
        <v>77942055</v>
      </c>
      <c r="H9152">
        <v>3540</v>
      </c>
      <c r="I9152">
        <v>399000</v>
      </c>
      <c r="J9152" s="3">
        <v>45125.270833333336</v>
      </c>
      <c r="K9152" s="3">
        <v>45149.239583333336</v>
      </c>
      <c r="L9152" s="3">
        <v>45152.458333333336</v>
      </c>
      <c r="M9152" t="s">
        <v>26560</v>
      </c>
      <c r="N9152" s="4" t="s">
        <v>351</v>
      </c>
      <c r="P9152" t="s">
        <v>16</v>
      </c>
    </row>
    <row r="9153" spans="1:16">
      <c r="A9153" t="s">
        <v>26561</v>
      </c>
      <c r="B9153" t="s">
        <v>26562</v>
      </c>
      <c r="C9153" t="s">
        <v>40</v>
      </c>
      <c r="D9153">
        <v>413112</v>
      </c>
      <c r="F9153" s="4"/>
      <c r="G9153">
        <v>1050824</v>
      </c>
      <c r="H9153">
        <v>3000</v>
      </c>
      <c r="I9153">
        <v>10508</v>
      </c>
      <c r="J9153" s="3">
        <v>45125.25</v>
      </c>
      <c r="K9153" s="3">
        <v>45135.208333333336</v>
      </c>
      <c r="L9153" s="3">
        <v>45138.083333333336</v>
      </c>
      <c r="M9153" t="s">
        <v>26563</v>
      </c>
      <c r="N9153" s="4" t="s">
        <v>351</v>
      </c>
      <c r="P9153" t="s">
        <v>16</v>
      </c>
    </row>
    <row r="9154" spans="1:16">
      <c r="A9154" t="s">
        <v>26564</v>
      </c>
      <c r="B9154" t="s">
        <v>26565</v>
      </c>
      <c r="C9154" t="s">
        <v>40</v>
      </c>
      <c r="D9154">
        <v>413112</v>
      </c>
      <c r="F9154" s="4"/>
      <c r="G9154">
        <v>1354090</v>
      </c>
      <c r="H9154">
        <v>3000</v>
      </c>
      <c r="I9154">
        <v>13540</v>
      </c>
      <c r="J9154" s="3">
        <v>45125.25</v>
      </c>
      <c r="K9154" s="3">
        <v>45135.208333333336</v>
      </c>
      <c r="L9154" s="3">
        <v>45138.083333333336</v>
      </c>
      <c r="M9154" t="s">
        <v>26566</v>
      </c>
      <c r="N9154" s="4" t="s">
        <v>351</v>
      </c>
      <c r="P9154" t="s">
        <v>16</v>
      </c>
    </row>
    <row r="9155" spans="1:16">
      <c r="A9155" t="s">
        <v>26567</v>
      </c>
      <c r="B9155" t="s">
        <v>26568</v>
      </c>
      <c r="C9155" t="s">
        <v>40</v>
      </c>
      <c r="D9155">
        <v>413112</v>
      </c>
      <c r="F9155" s="4"/>
      <c r="G9155">
        <v>1587841</v>
      </c>
      <c r="H9155">
        <v>3000</v>
      </c>
      <c r="I9155">
        <v>15878</v>
      </c>
      <c r="J9155" s="3">
        <v>45125.288194444445</v>
      </c>
      <c r="K9155" s="3">
        <v>45135.208333333336</v>
      </c>
      <c r="L9155" s="3">
        <v>45138.083333333336</v>
      </c>
      <c r="M9155" t="s">
        <v>26569</v>
      </c>
      <c r="N9155" s="4" t="s">
        <v>351</v>
      </c>
      <c r="P9155" t="s">
        <v>16</v>
      </c>
    </row>
    <row r="9156" spans="1:16">
      <c r="A9156" t="s">
        <v>26570</v>
      </c>
      <c r="B9156" t="s">
        <v>26571</v>
      </c>
      <c r="C9156" t="s">
        <v>40</v>
      </c>
      <c r="D9156">
        <v>413112</v>
      </c>
      <c r="F9156" s="4"/>
      <c r="G9156">
        <v>1171601</v>
      </c>
      <c r="H9156">
        <v>3000</v>
      </c>
      <c r="I9156">
        <v>11716</v>
      </c>
      <c r="J9156" s="3">
        <v>45125.270833333336</v>
      </c>
      <c r="K9156" s="3">
        <v>45135.208333333336</v>
      </c>
      <c r="L9156" s="3">
        <v>45138.083333333336</v>
      </c>
      <c r="M9156" t="s">
        <v>26572</v>
      </c>
      <c r="N9156" s="4" t="s">
        <v>351</v>
      </c>
      <c r="P9156" t="s">
        <v>16</v>
      </c>
    </row>
    <row r="9157" spans="1:16">
      <c r="A9157" t="s">
        <v>26573</v>
      </c>
      <c r="B9157" t="s">
        <v>26574</v>
      </c>
      <c r="C9157" t="s">
        <v>40</v>
      </c>
      <c r="D9157">
        <v>413112</v>
      </c>
      <c r="F9157" s="4"/>
      <c r="G9157">
        <v>1171601</v>
      </c>
      <c r="H9157">
        <v>3000</v>
      </c>
      <c r="I9157">
        <v>11716</v>
      </c>
      <c r="J9157" s="3">
        <v>45125.270833333336</v>
      </c>
      <c r="K9157" s="3">
        <v>45135.208333333336</v>
      </c>
      <c r="L9157" s="3">
        <v>45138.083333333336</v>
      </c>
      <c r="M9157" t="s">
        <v>26575</v>
      </c>
      <c r="N9157" s="4" t="s">
        <v>351</v>
      </c>
      <c r="P9157" t="s">
        <v>16</v>
      </c>
    </row>
    <row r="9158" spans="1:16">
      <c r="A9158" t="s">
        <v>26576</v>
      </c>
      <c r="B9158" t="s">
        <v>26577</v>
      </c>
      <c r="C9158" t="s">
        <v>40</v>
      </c>
      <c r="D9158">
        <v>413112</v>
      </c>
      <c r="F9158" s="4"/>
      <c r="G9158">
        <v>870693</v>
      </c>
      <c r="H9158">
        <v>3000</v>
      </c>
      <c r="I9158">
        <v>8706</v>
      </c>
      <c r="J9158" s="3">
        <v>45125.125</v>
      </c>
      <c r="K9158" s="3">
        <v>45135.208333333336</v>
      </c>
      <c r="L9158" s="3">
        <v>45138.083333333336</v>
      </c>
      <c r="M9158" t="s">
        <v>26578</v>
      </c>
      <c r="N9158" s="4" t="s">
        <v>351</v>
      </c>
      <c r="P9158" t="s">
        <v>16</v>
      </c>
    </row>
    <row r="9159" spans="1:16">
      <c r="A9159" t="s">
        <v>26579</v>
      </c>
      <c r="B9159" t="s">
        <v>26580</v>
      </c>
      <c r="C9159" t="s">
        <v>613</v>
      </c>
      <c r="D9159">
        <v>444401</v>
      </c>
      <c r="G9159">
        <v>1480000</v>
      </c>
      <c r="H9159">
        <v>1000</v>
      </c>
      <c r="I9159">
        <v>14800</v>
      </c>
      <c r="J9159" s="3">
        <v>45124.375</v>
      </c>
      <c r="K9159" s="3">
        <v>45131.288194444445</v>
      </c>
      <c r="L9159" s="3">
        <v>45132.288194444445</v>
      </c>
      <c r="M9159" t="s">
        <v>26581</v>
      </c>
      <c r="N9159" s="4" t="s">
        <v>351</v>
      </c>
      <c r="P9159" t="s">
        <v>16</v>
      </c>
    </row>
    <row r="9160" spans="1:16">
      <c r="A9160" t="s">
        <v>26582</v>
      </c>
      <c r="B9160" t="s">
        <v>26583</v>
      </c>
      <c r="C9160" t="s">
        <v>557</v>
      </c>
      <c r="D9160">
        <v>444505</v>
      </c>
      <c r="G9160">
        <v>0</v>
      </c>
      <c r="H9160">
        <v>0</v>
      </c>
      <c r="I9160">
        <v>0</v>
      </c>
      <c r="J9160" s="3">
        <v>45122.5</v>
      </c>
      <c r="K9160" s="3">
        <v>45129.208333333336</v>
      </c>
      <c r="L9160" s="3">
        <v>45131.125</v>
      </c>
      <c r="M9160" t="s">
        <v>26584</v>
      </c>
      <c r="N9160" s="4" t="s">
        <v>351</v>
      </c>
      <c r="P9160" t="s">
        <v>16</v>
      </c>
    </row>
    <row r="9161" spans="1:16">
      <c r="A9161" t="s">
        <v>26585</v>
      </c>
      <c r="B9161" t="s">
        <v>26586</v>
      </c>
      <c r="C9161" t="s">
        <v>39</v>
      </c>
      <c r="D9161">
        <v>456001</v>
      </c>
      <c r="G9161">
        <v>287742</v>
      </c>
      <c r="H9161" s="5">
        <v>2295</v>
      </c>
      <c r="I9161" s="5">
        <v>5760</v>
      </c>
      <c r="J9161" s="3">
        <v>45114.416666666664</v>
      </c>
      <c r="K9161" s="3">
        <v>45114.416666666664</v>
      </c>
      <c r="L9161" s="3">
        <v>45121.25</v>
      </c>
      <c r="M9161" s="3">
        <v>45124.458333333336</v>
      </c>
      <c r="N9161" s="4" t="s">
        <v>351</v>
      </c>
      <c r="P9161" t="s">
        <v>16</v>
      </c>
    </row>
    <row r="9162" spans="1:16">
      <c r="A9162" t="s">
        <v>26587</v>
      </c>
      <c r="B9162" t="s">
        <v>26588</v>
      </c>
      <c r="C9162" t="s">
        <v>39</v>
      </c>
      <c r="D9162">
        <v>456001</v>
      </c>
      <c r="G9162">
        <v>506923</v>
      </c>
      <c r="H9162" s="5">
        <v>2295</v>
      </c>
      <c r="I9162" s="5">
        <v>10140</v>
      </c>
      <c r="J9162" s="3">
        <v>45114.416666666664</v>
      </c>
      <c r="K9162" s="3">
        <v>45114.416666666664</v>
      </c>
      <c r="L9162" s="3">
        <v>45121.25</v>
      </c>
      <c r="M9162" s="3">
        <v>45124.458333333336</v>
      </c>
      <c r="N9162" s="4" t="s">
        <v>351</v>
      </c>
      <c r="P9162" t="s">
        <v>16</v>
      </c>
    </row>
    <row r="9163" spans="1:16">
      <c r="A9163" t="s">
        <v>26589</v>
      </c>
      <c r="B9163" t="s">
        <v>26590</v>
      </c>
      <c r="C9163" t="s">
        <v>39</v>
      </c>
      <c r="D9163">
        <v>456001</v>
      </c>
      <c r="G9163">
        <v>422436</v>
      </c>
      <c r="H9163" s="5">
        <v>2295</v>
      </c>
      <c r="I9163" s="5">
        <v>8450</v>
      </c>
      <c r="J9163" s="3">
        <v>45114.416666666664</v>
      </c>
      <c r="K9163" s="3">
        <v>45114.416666666664</v>
      </c>
      <c r="L9163" s="3">
        <v>45121.25</v>
      </c>
      <c r="M9163" s="3">
        <v>45124.458333333336</v>
      </c>
      <c r="N9163" s="4" t="s">
        <v>351</v>
      </c>
      <c r="P9163" t="s">
        <v>16</v>
      </c>
    </row>
    <row r="9164" spans="1:16">
      <c r="A9164" t="s">
        <v>26591</v>
      </c>
      <c r="B9164" t="s">
        <v>26592</v>
      </c>
      <c r="C9164" t="s">
        <v>39</v>
      </c>
      <c r="D9164">
        <v>456001</v>
      </c>
      <c r="G9164">
        <v>847450</v>
      </c>
      <c r="H9164" s="5">
        <v>2295</v>
      </c>
      <c r="I9164" s="5">
        <v>16950</v>
      </c>
      <c r="J9164" s="3">
        <v>45114.416666666664</v>
      </c>
      <c r="K9164" s="3">
        <v>45114.416666666664</v>
      </c>
      <c r="L9164" s="3">
        <v>45121.25</v>
      </c>
      <c r="M9164" s="3">
        <v>45124.458333333336</v>
      </c>
      <c r="N9164" s="4" t="s">
        <v>351</v>
      </c>
      <c r="P9164" t="s">
        <v>16</v>
      </c>
    </row>
    <row r="9165" spans="1:16">
      <c r="A9165" t="s">
        <v>26593</v>
      </c>
      <c r="B9165" t="s">
        <v>26594</v>
      </c>
      <c r="C9165" t="s">
        <v>493</v>
      </c>
      <c r="D9165">
        <v>431202</v>
      </c>
      <c r="G9165">
        <v>0</v>
      </c>
      <c r="H9165">
        <v>0</v>
      </c>
      <c r="I9165">
        <v>0</v>
      </c>
      <c r="J9165" s="3">
        <v>45124.375</v>
      </c>
      <c r="K9165" s="3">
        <v>45129.375</v>
      </c>
      <c r="L9165" s="3">
        <v>45131.378472222219</v>
      </c>
      <c r="M9165" t="s">
        <v>26595</v>
      </c>
      <c r="N9165" s="4" t="s">
        <v>351</v>
      </c>
      <c r="P9165" t="s">
        <v>16</v>
      </c>
    </row>
    <row r="9166" spans="1:16">
      <c r="A9166" t="s">
        <v>26596</v>
      </c>
      <c r="B9166" t="s">
        <v>26597</v>
      </c>
      <c r="C9166" t="s">
        <v>444</v>
      </c>
      <c r="D9166">
        <v>413509</v>
      </c>
      <c r="G9166">
        <v>421833</v>
      </c>
      <c r="H9166">
        <v>200</v>
      </c>
      <c r="I9166">
        <v>4218</v>
      </c>
      <c r="J9166" s="3">
        <v>45124.458333333336</v>
      </c>
      <c r="K9166" s="3">
        <v>45131.458333333336</v>
      </c>
      <c r="L9166" s="3">
        <v>45132.458333333336</v>
      </c>
      <c r="M9166" t="s">
        <v>26598</v>
      </c>
      <c r="N9166" s="4" t="s">
        <v>351</v>
      </c>
      <c r="P9166" t="s">
        <v>16</v>
      </c>
    </row>
    <row r="9167" spans="1:16">
      <c r="A9167" t="s">
        <v>26599</v>
      </c>
      <c r="B9167" t="s">
        <v>26600</v>
      </c>
      <c r="C9167" t="s">
        <v>565</v>
      </c>
      <c r="D9167">
        <v>844002</v>
      </c>
      <c r="G9167">
        <v>3980000</v>
      </c>
      <c r="H9167" s="5">
        <v>5000</v>
      </c>
      <c r="I9167" s="5">
        <v>79600</v>
      </c>
      <c r="J9167" s="3">
        <v>45114.375</v>
      </c>
      <c r="K9167" s="3">
        <v>45114.375</v>
      </c>
      <c r="L9167" s="3">
        <v>45126.208333333336</v>
      </c>
      <c r="M9167" s="3">
        <v>45128.458333333336</v>
      </c>
      <c r="N9167" s="4" t="s">
        <v>351</v>
      </c>
      <c r="P9167" t="s">
        <v>16</v>
      </c>
    </row>
    <row r="9168" spans="1:16">
      <c r="A9168" t="s">
        <v>26601</v>
      </c>
      <c r="B9168" t="s">
        <v>26602</v>
      </c>
      <c r="C9168" t="s">
        <v>42</v>
      </c>
      <c r="D9168">
        <v>603109</v>
      </c>
      <c r="G9168">
        <v>550000</v>
      </c>
      <c r="H9168" s="5">
        <v>0</v>
      </c>
      <c r="I9168" s="5">
        <v>5500</v>
      </c>
      <c r="J9168" s="3">
        <v>45120.375</v>
      </c>
      <c r="K9168" s="3">
        <v>45125.125</v>
      </c>
      <c r="L9168" s="3">
        <v>45125.166666666664</v>
      </c>
      <c r="M9168" t="s">
        <v>26603</v>
      </c>
      <c r="N9168" s="4" t="s">
        <v>351</v>
      </c>
      <c r="P9168" t="s">
        <v>16</v>
      </c>
    </row>
    <row r="9169" spans="1:16">
      <c r="A9169" t="s">
        <v>26604</v>
      </c>
      <c r="B9169" t="s">
        <v>26605</v>
      </c>
      <c r="C9169" t="s">
        <v>121</v>
      </c>
      <c r="D9169">
        <v>786012</v>
      </c>
      <c r="F9169" s="4"/>
      <c r="G9169">
        <v>3400000</v>
      </c>
      <c r="H9169">
        <v>500</v>
      </c>
      <c r="I9169">
        <v>68000</v>
      </c>
      <c r="J9169" s="3">
        <v>45125.125</v>
      </c>
      <c r="K9169" s="3">
        <v>45152.25</v>
      </c>
      <c r="L9169" s="3">
        <v>45154.375</v>
      </c>
      <c r="M9169" t="s">
        <v>26606</v>
      </c>
      <c r="N9169" s="4" t="s">
        <v>351</v>
      </c>
      <c r="P9169" t="s">
        <v>16</v>
      </c>
    </row>
    <row r="9170" spans="1:16">
      <c r="A9170" t="s">
        <v>26607</v>
      </c>
      <c r="B9170" t="s">
        <v>26608</v>
      </c>
      <c r="C9170" t="s">
        <v>39</v>
      </c>
      <c r="D9170">
        <v>470002</v>
      </c>
      <c r="G9170">
        <v>211989</v>
      </c>
      <c r="H9170" s="5">
        <v>2295</v>
      </c>
      <c r="I9170" s="5">
        <v>2120</v>
      </c>
      <c r="J9170" s="3">
        <v>45118.4375</v>
      </c>
      <c r="K9170" s="3">
        <v>45138.229166666664</v>
      </c>
      <c r="L9170" s="3">
        <v>45140.125</v>
      </c>
      <c r="M9170" t="s">
        <v>26609</v>
      </c>
      <c r="N9170" s="4" t="s">
        <v>351</v>
      </c>
      <c r="P9170" t="s">
        <v>16</v>
      </c>
    </row>
    <row r="9171" spans="1:16">
      <c r="A9171" t="s">
        <v>26610</v>
      </c>
      <c r="B9171" t="s">
        <v>26611</v>
      </c>
      <c r="C9171" t="s">
        <v>28</v>
      </c>
      <c r="D9171">
        <v>193101</v>
      </c>
      <c r="G9171">
        <v>778000</v>
      </c>
      <c r="H9171" s="5">
        <v>300</v>
      </c>
      <c r="I9171" s="5">
        <v>15560</v>
      </c>
      <c r="J9171" s="3">
        <v>45119.375</v>
      </c>
      <c r="K9171" s="3">
        <v>45133.25</v>
      </c>
      <c r="L9171" s="3">
        <v>45134.458333333336</v>
      </c>
      <c r="M9171" t="s">
        <v>26612</v>
      </c>
      <c r="N9171" s="4" t="s">
        <v>351</v>
      </c>
      <c r="P9171" t="s">
        <v>16</v>
      </c>
    </row>
    <row r="9172" spans="1:16">
      <c r="A9172" t="s">
        <v>26613</v>
      </c>
      <c r="B9172" t="s">
        <v>26614</v>
      </c>
      <c r="C9172" t="s">
        <v>337</v>
      </c>
      <c r="D9172">
        <v>193224</v>
      </c>
      <c r="G9172">
        <v>400000</v>
      </c>
      <c r="H9172" s="5">
        <v>200</v>
      </c>
      <c r="I9172" s="5">
        <v>8000</v>
      </c>
      <c r="J9172" s="3">
        <v>45120.375</v>
      </c>
      <c r="K9172" s="3">
        <v>45126.166666666664</v>
      </c>
      <c r="L9172" s="3">
        <v>45127.458333333336</v>
      </c>
      <c r="M9172" t="s">
        <v>26615</v>
      </c>
      <c r="N9172" s="4" t="s">
        <v>351</v>
      </c>
      <c r="P9172" t="s">
        <v>16</v>
      </c>
    </row>
    <row r="9173" spans="1:16">
      <c r="A9173" t="s">
        <v>26616</v>
      </c>
      <c r="B9173" t="s">
        <v>26617</v>
      </c>
      <c r="C9173" t="s">
        <v>29</v>
      </c>
      <c r="D9173">
        <v>185101</v>
      </c>
      <c r="F9173" s="4"/>
      <c r="G9173">
        <v>164000</v>
      </c>
      <c r="H9173" s="5">
        <v>600</v>
      </c>
      <c r="I9173" s="5">
        <v>3280</v>
      </c>
      <c r="J9173" s="3">
        <v>45120.25</v>
      </c>
      <c r="K9173" s="3">
        <v>45128.166666666664</v>
      </c>
      <c r="L9173" s="3">
        <v>45129.416666666664</v>
      </c>
      <c r="M9173" t="s">
        <v>26618</v>
      </c>
      <c r="N9173" s="4" t="s">
        <v>351</v>
      </c>
      <c r="P9173" t="s">
        <v>16</v>
      </c>
    </row>
    <row r="9174" spans="1:16">
      <c r="A9174" t="s">
        <v>26619</v>
      </c>
      <c r="B9174" t="s">
        <v>26620</v>
      </c>
      <c r="C9174" t="s">
        <v>29</v>
      </c>
      <c r="D9174">
        <v>182311</v>
      </c>
      <c r="F9174" s="4"/>
      <c r="G9174">
        <v>2000000</v>
      </c>
      <c r="H9174" s="5">
        <v>600</v>
      </c>
      <c r="I9174" s="5">
        <v>40000</v>
      </c>
      <c r="J9174" s="3">
        <v>45120.166666666664</v>
      </c>
      <c r="K9174" s="3">
        <v>45129.166666666664</v>
      </c>
      <c r="L9174" s="3">
        <v>45131.5</v>
      </c>
      <c r="M9174" t="s">
        <v>26621</v>
      </c>
      <c r="N9174" s="4" t="s">
        <v>351</v>
      </c>
      <c r="P9174" t="s">
        <v>16</v>
      </c>
    </row>
    <row r="9175" spans="1:16">
      <c r="A9175" t="s">
        <v>26622</v>
      </c>
      <c r="B9175" t="s">
        <v>26623</v>
      </c>
      <c r="C9175" t="s">
        <v>81</v>
      </c>
      <c r="D9175">
        <v>327001</v>
      </c>
      <c r="G9175">
        <v>41500000</v>
      </c>
      <c r="H9175" s="5">
        <v>7000</v>
      </c>
      <c r="I9175" s="5">
        <v>830000</v>
      </c>
      <c r="J9175" s="3">
        <v>45114.5</v>
      </c>
      <c r="K9175" s="3">
        <v>45114.5</v>
      </c>
      <c r="L9175" s="3">
        <v>45119.25</v>
      </c>
      <c r="M9175" s="3">
        <v>45120.458333333336</v>
      </c>
      <c r="N9175" s="4" t="s">
        <v>351</v>
      </c>
      <c r="P9175" t="s">
        <v>16</v>
      </c>
    </row>
    <row r="9176" spans="1:16">
      <c r="A9176" t="s">
        <v>26624</v>
      </c>
      <c r="B9176" t="s">
        <v>26625</v>
      </c>
      <c r="C9176" t="s">
        <v>81</v>
      </c>
      <c r="D9176">
        <v>327001</v>
      </c>
      <c r="G9176">
        <v>42000000</v>
      </c>
      <c r="H9176" s="5">
        <v>7000</v>
      </c>
      <c r="I9176" s="5">
        <v>840000</v>
      </c>
      <c r="J9176" s="3">
        <v>45114.5</v>
      </c>
      <c r="K9176" s="3">
        <v>45114.5</v>
      </c>
      <c r="L9176" s="3">
        <v>45119.25</v>
      </c>
      <c r="M9176" s="3">
        <v>45120.458333333336</v>
      </c>
      <c r="N9176" s="4" t="s">
        <v>351</v>
      </c>
      <c r="P9176" t="s">
        <v>16</v>
      </c>
    </row>
    <row r="9177" spans="1:16">
      <c r="A9177" t="s">
        <v>26626</v>
      </c>
      <c r="B9177" t="s">
        <v>26627</v>
      </c>
      <c r="C9177" t="s">
        <v>81</v>
      </c>
      <c r="D9177">
        <v>327001</v>
      </c>
      <c r="G9177">
        <v>45300000</v>
      </c>
      <c r="H9177" s="5">
        <v>7000</v>
      </c>
      <c r="I9177" s="5">
        <v>906000</v>
      </c>
      <c r="J9177" s="3">
        <v>45114.5</v>
      </c>
      <c r="K9177" s="3">
        <v>45114.5</v>
      </c>
      <c r="L9177" s="3">
        <v>45119.25</v>
      </c>
      <c r="M9177" s="3">
        <v>45120.458333333336</v>
      </c>
      <c r="N9177" s="4" t="s">
        <v>351</v>
      </c>
      <c r="P9177" t="s">
        <v>16</v>
      </c>
    </row>
    <row r="9178" spans="1:16">
      <c r="A9178" t="s">
        <v>26628</v>
      </c>
      <c r="B9178" t="s">
        <v>26629</v>
      </c>
      <c r="C9178" t="s">
        <v>519</v>
      </c>
      <c r="D9178">
        <v>814101</v>
      </c>
      <c r="G9178">
        <v>6233369</v>
      </c>
      <c r="H9178" s="5">
        <v>10000</v>
      </c>
      <c r="I9178" s="5">
        <v>125000</v>
      </c>
      <c r="J9178" s="3">
        <v>45114.041666666664</v>
      </c>
      <c r="K9178" s="3">
        <v>45114.041666666664</v>
      </c>
      <c r="L9178" s="3">
        <v>45125.208333333336</v>
      </c>
      <c r="M9178" s="3">
        <v>45127.625</v>
      </c>
      <c r="N9178" s="4" t="s">
        <v>351</v>
      </c>
      <c r="P9178" t="s">
        <v>16</v>
      </c>
    </row>
    <row r="9179" spans="1:16">
      <c r="A9179" t="s">
        <v>26630</v>
      </c>
      <c r="B9179" t="s">
        <v>26631</v>
      </c>
      <c r="C9179" t="s">
        <v>519</v>
      </c>
      <c r="D9179">
        <v>814101</v>
      </c>
      <c r="G9179">
        <v>8301102</v>
      </c>
      <c r="H9179" s="5">
        <v>10000</v>
      </c>
      <c r="I9179" s="5">
        <v>167000</v>
      </c>
      <c r="J9179" s="3">
        <v>45114.041666666664</v>
      </c>
      <c r="K9179" s="3">
        <v>45114.041666666664</v>
      </c>
      <c r="L9179" s="3">
        <v>45125.208333333336</v>
      </c>
      <c r="M9179" s="3">
        <v>45127.625</v>
      </c>
      <c r="N9179" s="4" t="s">
        <v>351</v>
      </c>
      <c r="P9179" t="s">
        <v>16</v>
      </c>
    </row>
    <row r="9180" spans="1:16">
      <c r="A9180" t="s">
        <v>26632</v>
      </c>
      <c r="B9180" t="s">
        <v>26633</v>
      </c>
      <c r="C9180" t="s">
        <v>519</v>
      </c>
      <c r="D9180">
        <v>814101</v>
      </c>
      <c r="G9180">
        <v>7787254</v>
      </c>
      <c r="H9180" s="5">
        <v>10000</v>
      </c>
      <c r="I9180" s="5">
        <v>156000</v>
      </c>
      <c r="J9180" s="3">
        <v>45114.041666666664</v>
      </c>
      <c r="K9180" s="3">
        <v>45114.041666666664</v>
      </c>
      <c r="L9180" s="3">
        <v>45125.208333333336</v>
      </c>
      <c r="M9180" s="3">
        <v>45127.625</v>
      </c>
      <c r="N9180" s="4" t="s">
        <v>351</v>
      </c>
      <c r="P9180" t="s">
        <v>16</v>
      </c>
    </row>
    <row r="9181" spans="1:16">
      <c r="A9181" t="s">
        <v>26634</v>
      </c>
      <c r="B9181" t="s">
        <v>26635</v>
      </c>
      <c r="C9181" t="s">
        <v>519</v>
      </c>
      <c r="D9181">
        <v>814101</v>
      </c>
      <c r="G9181">
        <v>5495895</v>
      </c>
      <c r="H9181" s="5">
        <v>10000</v>
      </c>
      <c r="I9181" s="5">
        <v>110000</v>
      </c>
      <c r="J9181" s="3">
        <v>45114.041666666664</v>
      </c>
      <c r="K9181" s="3">
        <v>45114.041666666664</v>
      </c>
      <c r="L9181" s="3">
        <v>45125.208333333336</v>
      </c>
      <c r="M9181" s="3">
        <v>45127.625</v>
      </c>
      <c r="N9181" s="4" t="s">
        <v>351</v>
      </c>
      <c r="P9181" t="s">
        <v>16</v>
      </c>
    </row>
    <row r="9182" spans="1:16">
      <c r="A9182" t="s">
        <v>26636</v>
      </c>
      <c r="B9182" t="s">
        <v>26637</v>
      </c>
      <c r="C9182" t="s">
        <v>58</v>
      </c>
      <c r="D9182">
        <v>182204</v>
      </c>
      <c r="F9182" s="4"/>
      <c r="G9182">
        <v>137000</v>
      </c>
      <c r="H9182" s="5">
        <v>300</v>
      </c>
      <c r="I9182" s="5">
        <v>4110</v>
      </c>
      <c r="J9182" s="3">
        <v>45120.375</v>
      </c>
      <c r="K9182" s="3">
        <v>45129.166666666664</v>
      </c>
      <c r="L9182" s="3">
        <v>45131.458333333336</v>
      </c>
      <c r="M9182" t="s">
        <v>26638</v>
      </c>
      <c r="N9182" s="4" t="s">
        <v>351</v>
      </c>
      <c r="P9182" t="s">
        <v>16</v>
      </c>
    </row>
    <row r="9183" spans="1:16">
      <c r="A9183" t="s">
        <v>26639</v>
      </c>
      <c r="B9183" t="s">
        <v>26640</v>
      </c>
      <c r="C9183" t="s">
        <v>58</v>
      </c>
      <c r="D9183">
        <v>182204</v>
      </c>
      <c r="F9183" s="4"/>
      <c r="G9183">
        <v>137000</v>
      </c>
      <c r="H9183" s="5">
        <v>300</v>
      </c>
      <c r="I9183" s="5">
        <v>4110</v>
      </c>
      <c r="J9183" s="3">
        <v>45120.041666666664</v>
      </c>
      <c r="K9183" s="3">
        <v>45129.166666666664</v>
      </c>
      <c r="L9183" s="3">
        <v>45131.458333333336</v>
      </c>
      <c r="M9183" t="s">
        <v>26641</v>
      </c>
      <c r="N9183" s="4" t="s">
        <v>351</v>
      </c>
      <c r="P9183" t="s">
        <v>16</v>
      </c>
    </row>
    <row r="9184" spans="1:16">
      <c r="A9184" t="s">
        <v>26642</v>
      </c>
      <c r="B9184" t="s">
        <v>26643</v>
      </c>
      <c r="C9184" t="s">
        <v>58</v>
      </c>
      <c r="D9184">
        <v>182204</v>
      </c>
      <c r="F9184" s="4"/>
      <c r="G9184">
        <v>137000</v>
      </c>
      <c r="H9184" s="5">
        <v>300</v>
      </c>
      <c r="I9184" s="5">
        <v>4110</v>
      </c>
      <c r="J9184" s="3">
        <v>45120.375</v>
      </c>
      <c r="K9184" s="3">
        <v>45129.166666666664</v>
      </c>
      <c r="L9184" s="3">
        <v>45131.458333333336</v>
      </c>
      <c r="M9184" t="s">
        <v>26644</v>
      </c>
      <c r="N9184" s="4" t="s">
        <v>351</v>
      </c>
      <c r="P9184" t="s">
        <v>16</v>
      </c>
    </row>
    <row r="9185" spans="1:16">
      <c r="A9185" t="s">
        <v>26645</v>
      </c>
      <c r="B9185" t="s">
        <v>26646</v>
      </c>
      <c r="C9185" t="s">
        <v>530</v>
      </c>
      <c r="D9185">
        <v>770001</v>
      </c>
      <c r="G9185">
        <v>1689413</v>
      </c>
      <c r="H9185" s="5">
        <v>6000</v>
      </c>
      <c r="I9185" s="5">
        <v>16894</v>
      </c>
      <c r="J9185" s="3">
        <v>45114.416666666664</v>
      </c>
      <c r="K9185" s="3">
        <v>45114.416666666664</v>
      </c>
      <c r="L9185" s="3">
        <v>45126.208333333336</v>
      </c>
      <c r="M9185" s="3">
        <v>45127.458333333336</v>
      </c>
      <c r="N9185" s="4" t="s">
        <v>351</v>
      </c>
      <c r="P9185" t="s">
        <v>16</v>
      </c>
    </row>
    <row r="9186" spans="1:16">
      <c r="A9186" t="s">
        <v>26647</v>
      </c>
      <c r="B9186" t="s">
        <v>26648</v>
      </c>
      <c r="C9186" t="s">
        <v>529</v>
      </c>
      <c r="D9186">
        <v>284001</v>
      </c>
      <c r="F9186" s="4"/>
      <c r="G9186">
        <v>4250000</v>
      </c>
      <c r="H9186">
        <v>854</v>
      </c>
      <c r="I9186">
        <v>425000</v>
      </c>
      <c r="J9186" s="3">
        <v>45125.375</v>
      </c>
      <c r="K9186" s="3">
        <v>45132.083333333336</v>
      </c>
      <c r="L9186" s="3">
        <v>45132.125</v>
      </c>
      <c r="M9186" t="s">
        <v>26649</v>
      </c>
      <c r="N9186" s="4" t="s">
        <v>351</v>
      </c>
      <c r="P9186" t="s">
        <v>16</v>
      </c>
    </row>
    <row r="9187" spans="1:16">
      <c r="A9187" t="s">
        <v>26650</v>
      </c>
      <c r="B9187" t="s">
        <v>26651</v>
      </c>
      <c r="C9187" t="s">
        <v>529</v>
      </c>
      <c r="D9187">
        <v>284001</v>
      </c>
      <c r="F9187" s="4"/>
      <c r="G9187">
        <v>1878000</v>
      </c>
      <c r="H9187">
        <v>854</v>
      </c>
      <c r="I9187">
        <v>188000</v>
      </c>
      <c r="J9187" s="3">
        <v>45125.375</v>
      </c>
      <c r="K9187" s="3">
        <v>45132.083333333336</v>
      </c>
      <c r="L9187" s="3">
        <v>45132.125</v>
      </c>
      <c r="M9187" t="s">
        <v>26652</v>
      </c>
      <c r="N9187" s="4" t="s">
        <v>351</v>
      </c>
      <c r="P9187" t="s">
        <v>16</v>
      </c>
    </row>
    <row r="9188" spans="1:16">
      <c r="A9188" t="s">
        <v>26653</v>
      </c>
      <c r="B9188" t="s">
        <v>26654</v>
      </c>
      <c r="C9188" t="s">
        <v>529</v>
      </c>
      <c r="D9188">
        <v>284001</v>
      </c>
      <c r="F9188" s="4"/>
      <c r="G9188">
        <v>2260000</v>
      </c>
      <c r="H9188">
        <v>854</v>
      </c>
      <c r="I9188">
        <v>226000</v>
      </c>
      <c r="J9188" s="3">
        <v>45125.375</v>
      </c>
      <c r="K9188" s="3">
        <v>45132.083333333336</v>
      </c>
      <c r="L9188" s="3">
        <v>45132.125</v>
      </c>
      <c r="M9188" t="s">
        <v>26655</v>
      </c>
      <c r="N9188" s="4" t="s">
        <v>351</v>
      </c>
      <c r="P9188" t="s">
        <v>16</v>
      </c>
    </row>
    <row r="9189" spans="1:16">
      <c r="A9189" t="s">
        <v>26656</v>
      </c>
      <c r="B9189" t="s">
        <v>26657</v>
      </c>
      <c r="C9189" t="s">
        <v>28</v>
      </c>
      <c r="D9189">
        <v>184141</v>
      </c>
      <c r="G9189">
        <v>127400</v>
      </c>
      <c r="H9189" s="5">
        <v>600</v>
      </c>
      <c r="I9189" s="5">
        <v>2548</v>
      </c>
      <c r="J9189" s="3">
        <v>45114.083333333336</v>
      </c>
      <c r="K9189" s="3">
        <v>45114.083333333336</v>
      </c>
      <c r="L9189" s="3">
        <v>45127.25</v>
      </c>
      <c r="M9189" s="3">
        <v>45128.375</v>
      </c>
      <c r="N9189" s="4" t="s">
        <v>351</v>
      </c>
      <c r="P9189" t="s">
        <v>16</v>
      </c>
    </row>
    <row r="9190" spans="1:16">
      <c r="A9190" t="s">
        <v>26658</v>
      </c>
      <c r="B9190" t="s">
        <v>26659</v>
      </c>
      <c r="C9190" t="s">
        <v>186</v>
      </c>
      <c r="D9190">
        <v>302017</v>
      </c>
      <c r="G9190">
        <v>1053000</v>
      </c>
      <c r="H9190" s="5">
        <v>1500</v>
      </c>
      <c r="I9190" s="5">
        <v>21060</v>
      </c>
      <c r="J9190" s="3">
        <v>45114.083333333336</v>
      </c>
      <c r="K9190" s="3">
        <v>45114.083333333336</v>
      </c>
      <c r="L9190" s="3">
        <v>45119.25</v>
      </c>
      <c r="M9190" s="3">
        <v>45120.583333333336</v>
      </c>
      <c r="N9190" s="4" t="s">
        <v>351</v>
      </c>
      <c r="P9190" t="s">
        <v>16</v>
      </c>
    </row>
    <row r="9191" spans="1:16">
      <c r="A9191" t="s">
        <v>26660</v>
      </c>
      <c r="B9191" t="s">
        <v>26661</v>
      </c>
      <c r="C9191" t="s">
        <v>186</v>
      </c>
      <c r="D9191">
        <v>302017</v>
      </c>
      <c r="G9191">
        <v>2220000</v>
      </c>
      <c r="H9191" s="5">
        <v>1500</v>
      </c>
      <c r="I9191" s="5">
        <v>44400</v>
      </c>
      <c r="J9191" s="3">
        <v>45114.083333333336</v>
      </c>
      <c r="K9191" s="3">
        <v>45114.083333333336</v>
      </c>
      <c r="L9191" s="3">
        <v>45119.25</v>
      </c>
      <c r="M9191" s="3">
        <v>45120.583333333336</v>
      </c>
      <c r="N9191" s="4" t="s">
        <v>351</v>
      </c>
      <c r="P9191" t="s">
        <v>16</v>
      </c>
    </row>
    <row r="9192" spans="1:16">
      <c r="A9192" t="s">
        <v>26662</v>
      </c>
      <c r="B9192" t="s">
        <v>26663</v>
      </c>
      <c r="C9192" t="s">
        <v>17</v>
      </c>
      <c r="D9192">
        <v>425413</v>
      </c>
      <c r="G9192">
        <v>1546238</v>
      </c>
      <c r="H9192">
        <v>590</v>
      </c>
      <c r="I9192">
        <v>16000</v>
      </c>
      <c r="J9192" s="3">
        <v>45125.416666666664</v>
      </c>
      <c r="K9192" s="3">
        <v>45139.25</v>
      </c>
      <c r="L9192" s="3">
        <v>45141.416666666664</v>
      </c>
      <c r="M9192" t="s">
        <v>26664</v>
      </c>
      <c r="N9192" s="4" t="s">
        <v>351</v>
      </c>
      <c r="P9192" t="s">
        <v>16</v>
      </c>
    </row>
    <row r="9193" spans="1:16">
      <c r="A9193" t="s">
        <v>26665</v>
      </c>
      <c r="B9193" t="s">
        <v>26666</v>
      </c>
      <c r="C9193" t="s">
        <v>494</v>
      </c>
      <c r="D9193">
        <v>431801</v>
      </c>
      <c r="G9193">
        <v>1499911</v>
      </c>
      <c r="H9193">
        <v>500</v>
      </c>
      <c r="I9193">
        <v>14999</v>
      </c>
      <c r="J9193" s="3">
        <v>45125.288194444445</v>
      </c>
      <c r="K9193" s="3">
        <v>45129.288194444445</v>
      </c>
      <c r="L9193" s="3">
        <v>45131.479166666664</v>
      </c>
      <c r="M9193" t="s">
        <v>26667</v>
      </c>
      <c r="N9193" s="4" t="s">
        <v>351</v>
      </c>
      <c r="P9193" t="s">
        <v>16</v>
      </c>
    </row>
    <row r="9194" spans="1:16">
      <c r="A9194" t="s">
        <v>26668</v>
      </c>
      <c r="B9194" t="s">
        <v>26669</v>
      </c>
      <c r="C9194" t="s">
        <v>65</v>
      </c>
      <c r="D9194">
        <v>473001</v>
      </c>
      <c r="G9194">
        <v>4451850</v>
      </c>
      <c r="H9194" s="5">
        <v>5525</v>
      </c>
      <c r="I9194" s="5">
        <v>50000</v>
      </c>
      <c r="J9194" s="3">
        <v>45120.375</v>
      </c>
      <c r="K9194" s="3">
        <v>45133.25</v>
      </c>
      <c r="L9194" s="3">
        <v>45135.458333333336</v>
      </c>
      <c r="M9194" t="s">
        <v>26670</v>
      </c>
      <c r="N9194" s="4" t="s">
        <v>351</v>
      </c>
      <c r="P9194" t="s">
        <v>16</v>
      </c>
    </row>
    <row r="9195" spans="1:16">
      <c r="A9195" t="s">
        <v>26671</v>
      </c>
      <c r="B9195" t="s">
        <v>26672</v>
      </c>
      <c r="C9195" t="s">
        <v>28</v>
      </c>
      <c r="D9195">
        <v>182144</v>
      </c>
      <c r="G9195">
        <v>300000</v>
      </c>
      <c r="H9195" s="5">
        <v>600</v>
      </c>
      <c r="I9195" s="5">
        <v>6000</v>
      </c>
      <c r="J9195" s="3">
        <v>45114.1875</v>
      </c>
      <c r="K9195" s="3">
        <v>45114.1875</v>
      </c>
      <c r="L9195" s="3">
        <v>45124.1875</v>
      </c>
      <c r="M9195" s="3">
        <v>45125.458333333336</v>
      </c>
      <c r="N9195" s="4" t="s">
        <v>351</v>
      </c>
      <c r="P9195" t="s">
        <v>16</v>
      </c>
    </row>
    <row r="9196" spans="1:16">
      <c r="A9196" t="s">
        <v>26673</v>
      </c>
      <c r="B9196" t="s">
        <v>26674</v>
      </c>
      <c r="C9196" t="s">
        <v>28</v>
      </c>
      <c r="D9196">
        <v>182144</v>
      </c>
      <c r="G9196">
        <v>300000</v>
      </c>
      <c r="H9196" s="5">
        <v>600</v>
      </c>
      <c r="I9196" s="5">
        <v>6000</v>
      </c>
      <c r="J9196" s="3">
        <v>45114.25</v>
      </c>
      <c r="K9196" s="3">
        <v>45114.25</v>
      </c>
      <c r="L9196" s="3">
        <v>45124.1875</v>
      </c>
      <c r="M9196" s="3">
        <v>45125.458333333336</v>
      </c>
      <c r="N9196" s="4" t="s">
        <v>351</v>
      </c>
      <c r="P9196" t="s">
        <v>16</v>
      </c>
    </row>
    <row r="9197" spans="1:16">
      <c r="A9197" t="s">
        <v>26675</v>
      </c>
      <c r="B9197" t="s">
        <v>26676</v>
      </c>
      <c r="C9197" t="s">
        <v>28</v>
      </c>
      <c r="D9197">
        <v>182144</v>
      </c>
      <c r="G9197">
        <v>300000</v>
      </c>
      <c r="H9197" s="5">
        <v>600</v>
      </c>
      <c r="I9197" s="5">
        <v>6000</v>
      </c>
      <c r="J9197" s="3">
        <v>45114.1875</v>
      </c>
      <c r="K9197" s="3">
        <v>45114.1875</v>
      </c>
      <c r="L9197" s="3">
        <v>45124.1875</v>
      </c>
      <c r="M9197" s="3">
        <v>45125.458333333336</v>
      </c>
      <c r="N9197" s="4" t="s">
        <v>351</v>
      </c>
      <c r="P9197" t="s">
        <v>16</v>
      </c>
    </row>
    <row r="9198" spans="1:16">
      <c r="A9198" t="s">
        <v>26677</v>
      </c>
      <c r="B9198" t="s">
        <v>26678</v>
      </c>
      <c r="C9198" t="s">
        <v>28</v>
      </c>
      <c r="D9198">
        <v>182144</v>
      </c>
      <c r="G9198">
        <v>300000</v>
      </c>
      <c r="H9198" s="5">
        <v>600</v>
      </c>
      <c r="I9198" s="5">
        <v>6000</v>
      </c>
      <c r="J9198" s="3">
        <v>45114.25</v>
      </c>
      <c r="K9198" s="3">
        <v>45114.25</v>
      </c>
      <c r="L9198" s="3">
        <v>45124.1875</v>
      </c>
      <c r="M9198" s="3">
        <v>45125.458333333336</v>
      </c>
      <c r="N9198" s="4" t="s">
        <v>351</v>
      </c>
      <c r="P9198" t="s">
        <v>16</v>
      </c>
    </row>
    <row r="9199" spans="1:16">
      <c r="A9199" t="s">
        <v>26679</v>
      </c>
      <c r="B9199" t="s">
        <v>26680</v>
      </c>
      <c r="C9199" t="s">
        <v>28</v>
      </c>
      <c r="D9199">
        <v>182144</v>
      </c>
      <c r="G9199">
        <v>300000</v>
      </c>
      <c r="H9199" s="5">
        <v>600</v>
      </c>
      <c r="I9199" s="5">
        <v>6000</v>
      </c>
      <c r="J9199" s="3">
        <v>45114.1875</v>
      </c>
      <c r="K9199" s="3">
        <v>45114.1875</v>
      </c>
      <c r="L9199" s="3">
        <v>45124.1875</v>
      </c>
      <c r="M9199" s="3">
        <v>45125.458333333336</v>
      </c>
      <c r="N9199" s="4" t="s">
        <v>351</v>
      </c>
      <c r="P9199" t="s">
        <v>16</v>
      </c>
    </row>
    <row r="9200" spans="1:16">
      <c r="A9200" t="s">
        <v>26681</v>
      </c>
      <c r="B9200" t="s">
        <v>26682</v>
      </c>
      <c r="C9200" t="s">
        <v>28</v>
      </c>
      <c r="D9200">
        <v>182144</v>
      </c>
      <c r="G9200">
        <v>300000</v>
      </c>
      <c r="H9200" s="5">
        <v>600</v>
      </c>
      <c r="I9200" s="5">
        <v>6000</v>
      </c>
      <c r="J9200" s="3">
        <v>45114.1875</v>
      </c>
      <c r="K9200" s="3">
        <v>45114.1875</v>
      </c>
      <c r="L9200" s="3">
        <v>45124.1875</v>
      </c>
      <c r="M9200" s="3">
        <v>45125.458333333336</v>
      </c>
      <c r="N9200" s="4" t="s">
        <v>351</v>
      </c>
      <c r="P9200" t="s">
        <v>16</v>
      </c>
    </row>
    <row r="9201" spans="1:16">
      <c r="A9201" t="s">
        <v>26683</v>
      </c>
      <c r="B9201" t="s">
        <v>26684</v>
      </c>
      <c r="C9201" t="s">
        <v>28</v>
      </c>
      <c r="D9201">
        <v>182144</v>
      </c>
      <c r="F9201" s="4"/>
      <c r="G9201">
        <v>300000</v>
      </c>
      <c r="H9201" s="5">
        <v>600</v>
      </c>
      <c r="I9201" s="5">
        <v>6000</v>
      </c>
      <c r="J9201" s="3">
        <v>45120.041666666664</v>
      </c>
      <c r="K9201" s="3">
        <v>45131.1875</v>
      </c>
      <c r="L9201" s="3">
        <v>45132.458333333336</v>
      </c>
      <c r="M9201" t="s">
        <v>26685</v>
      </c>
      <c r="N9201" s="4" t="s">
        <v>351</v>
      </c>
      <c r="P9201" t="s">
        <v>16</v>
      </c>
    </row>
    <row r="9202" spans="1:16">
      <c r="A9202" t="s">
        <v>26686</v>
      </c>
      <c r="B9202" t="s">
        <v>26687</v>
      </c>
      <c r="C9202" t="s">
        <v>28</v>
      </c>
      <c r="D9202">
        <v>182144</v>
      </c>
      <c r="F9202" s="4"/>
      <c r="G9202">
        <v>300000</v>
      </c>
      <c r="H9202" s="5">
        <v>600</v>
      </c>
      <c r="I9202" s="5">
        <v>6000</v>
      </c>
      <c r="J9202" s="3">
        <v>45120.041666666664</v>
      </c>
      <c r="K9202" s="3">
        <v>45131.1875</v>
      </c>
      <c r="L9202" s="3">
        <v>45132.458333333336</v>
      </c>
      <c r="M9202" t="s">
        <v>26688</v>
      </c>
      <c r="N9202" s="4" t="s">
        <v>351</v>
      </c>
      <c r="P9202" t="s">
        <v>16</v>
      </c>
    </row>
    <row r="9203" spans="1:16">
      <c r="A9203" t="s">
        <v>26689</v>
      </c>
      <c r="B9203" t="s">
        <v>26690</v>
      </c>
      <c r="C9203" t="s">
        <v>28</v>
      </c>
      <c r="D9203">
        <v>182144</v>
      </c>
      <c r="G9203">
        <v>300000</v>
      </c>
      <c r="H9203" s="5">
        <v>600</v>
      </c>
      <c r="I9203" s="5">
        <v>6000</v>
      </c>
      <c r="J9203" s="3">
        <v>45114.25</v>
      </c>
      <c r="K9203" s="3">
        <v>45114.25</v>
      </c>
      <c r="L9203" s="3">
        <v>45124.1875</v>
      </c>
      <c r="M9203" s="3">
        <v>45125.458333333336</v>
      </c>
      <c r="N9203" s="4" t="s">
        <v>351</v>
      </c>
      <c r="P9203" t="s">
        <v>16</v>
      </c>
    </row>
    <row r="9204" spans="1:16">
      <c r="A9204" t="s">
        <v>26691</v>
      </c>
      <c r="B9204" t="s">
        <v>26692</v>
      </c>
      <c r="C9204" t="s">
        <v>28</v>
      </c>
      <c r="D9204">
        <v>182144</v>
      </c>
      <c r="G9204">
        <v>300000</v>
      </c>
      <c r="H9204" s="5">
        <v>600</v>
      </c>
      <c r="I9204" s="5">
        <v>6000</v>
      </c>
      <c r="J9204" s="3">
        <v>45114.1875</v>
      </c>
      <c r="K9204" s="3">
        <v>45114.1875</v>
      </c>
      <c r="L9204" s="3">
        <v>45124.1875</v>
      </c>
      <c r="M9204" s="3">
        <v>45125.458333333336</v>
      </c>
      <c r="N9204" s="4" t="s">
        <v>351</v>
      </c>
      <c r="P9204" t="s">
        <v>16</v>
      </c>
    </row>
    <row r="9205" spans="1:16">
      <c r="A9205" t="s">
        <v>26693</v>
      </c>
      <c r="B9205" t="s">
        <v>26694</v>
      </c>
      <c r="C9205" t="s">
        <v>28</v>
      </c>
      <c r="D9205">
        <v>182144</v>
      </c>
      <c r="G9205">
        <v>300000</v>
      </c>
      <c r="H9205" s="5">
        <v>600</v>
      </c>
      <c r="I9205" s="5">
        <v>6000</v>
      </c>
      <c r="J9205" s="3">
        <v>45114.1875</v>
      </c>
      <c r="K9205" s="3">
        <v>45114.1875</v>
      </c>
      <c r="L9205" s="3">
        <v>45124.1875</v>
      </c>
      <c r="M9205" s="3">
        <v>45125.458333333336</v>
      </c>
      <c r="N9205" s="4" t="s">
        <v>351</v>
      </c>
      <c r="P9205" t="s">
        <v>16</v>
      </c>
    </row>
    <row r="9206" spans="1:16">
      <c r="A9206" t="s">
        <v>26695</v>
      </c>
      <c r="B9206" t="s">
        <v>26696</v>
      </c>
      <c r="C9206" t="s">
        <v>28</v>
      </c>
      <c r="D9206">
        <v>182144</v>
      </c>
      <c r="F9206" s="4"/>
      <c r="G9206">
        <v>300000</v>
      </c>
      <c r="H9206" s="5">
        <v>600</v>
      </c>
      <c r="I9206" s="5">
        <v>6000</v>
      </c>
      <c r="J9206" s="3">
        <v>45120.041666666664</v>
      </c>
      <c r="K9206" s="3">
        <v>45131.1875</v>
      </c>
      <c r="L9206" s="3">
        <v>45132.458333333336</v>
      </c>
      <c r="M9206" t="s">
        <v>26697</v>
      </c>
      <c r="N9206" s="4" t="s">
        <v>351</v>
      </c>
      <c r="P9206" t="s">
        <v>16</v>
      </c>
    </row>
    <row r="9207" spans="1:16">
      <c r="A9207" t="s">
        <v>26698</v>
      </c>
      <c r="B9207" t="s">
        <v>26699</v>
      </c>
      <c r="C9207" t="s">
        <v>28</v>
      </c>
      <c r="D9207">
        <v>182144</v>
      </c>
      <c r="G9207">
        <v>300000</v>
      </c>
      <c r="H9207" s="5">
        <v>600</v>
      </c>
      <c r="I9207" s="5">
        <v>6000</v>
      </c>
      <c r="J9207" s="3">
        <v>45114.1875</v>
      </c>
      <c r="K9207" s="3">
        <v>45114.1875</v>
      </c>
      <c r="L9207" s="3">
        <v>45124.1875</v>
      </c>
      <c r="M9207" s="3">
        <v>45125.458333333336</v>
      </c>
      <c r="N9207" s="4" t="s">
        <v>351</v>
      </c>
      <c r="P9207" t="s">
        <v>16</v>
      </c>
    </row>
    <row r="9208" spans="1:16">
      <c r="A9208" t="s">
        <v>26700</v>
      </c>
      <c r="B9208" t="s">
        <v>26701</v>
      </c>
      <c r="C9208" t="s">
        <v>28</v>
      </c>
      <c r="D9208">
        <v>182144</v>
      </c>
      <c r="G9208">
        <v>300000</v>
      </c>
      <c r="H9208" s="5">
        <v>600</v>
      </c>
      <c r="I9208" s="5">
        <v>6000</v>
      </c>
      <c r="J9208" s="3">
        <v>45114.25</v>
      </c>
      <c r="K9208" s="3">
        <v>45114.25</v>
      </c>
      <c r="L9208" s="3">
        <v>45124.1875</v>
      </c>
      <c r="M9208" s="3">
        <v>45125.458333333336</v>
      </c>
      <c r="N9208" s="4" t="s">
        <v>351</v>
      </c>
      <c r="P9208" t="s">
        <v>16</v>
      </c>
    </row>
    <row r="9209" spans="1:16">
      <c r="A9209" t="s">
        <v>26702</v>
      </c>
      <c r="B9209" t="s">
        <v>26703</v>
      </c>
      <c r="C9209" t="s">
        <v>28</v>
      </c>
      <c r="D9209">
        <v>182144</v>
      </c>
      <c r="G9209">
        <v>300000</v>
      </c>
      <c r="H9209" s="5">
        <v>600</v>
      </c>
      <c r="I9209" s="5">
        <v>6000</v>
      </c>
      <c r="J9209" s="3">
        <v>45114.25</v>
      </c>
      <c r="K9209" s="3">
        <v>45114.25</v>
      </c>
      <c r="L9209" s="3">
        <v>45124.1875</v>
      </c>
      <c r="M9209" s="3">
        <v>45125.458333333336</v>
      </c>
      <c r="N9209" s="4" t="s">
        <v>351</v>
      </c>
      <c r="P9209" t="s">
        <v>16</v>
      </c>
    </row>
    <row r="9210" spans="1:16">
      <c r="A9210" t="s">
        <v>26704</v>
      </c>
      <c r="B9210" t="s">
        <v>26705</v>
      </c>
      <c r="C9210" t="s">
        <v>28</v>
      </c>
      <c r="D9210">
        <v>182144</v>
      </c>
      <c r="G9210">
        <v>300000</v>
      </c>
      <c r="H9210" s="5">
        <v>600</v>
      </c>
      <c r="I9210" s="5">
        <v>6000</v>
      </c>
      <c r="J9210" s="3">
        <v>45114.1875</v>
      </c>
      <c r="K9210" s="3">
        <v>45114.1875</v>
      </c>
      <c r="L9210" s="3">
        <v>45124.1875</v>
      </c>
      <c r="M9210" s="3">
        <v>45125.458333333336</v>
      </c>
      <c r="N9210" s="4" t="s">
        <v>351</v>
      </c>
      <c r="P9210" t="s">
        <v>16</v>
      </c>
    </row>
    <row r="9211" spans="1:16">
      <c r="A9211" t="s">
        <v>26706</v>
      </c>
      <c r="B9211" t="s">
        <v>26707</v>
      </c>
      <c r="C9211" t="s">
        <v>28</v>
      </c>
      <c r="D9211">
        <v>182144</v>
      </c>
      <c r="F9211" s="4"/>
      <c r="G9211">
        <v>300000</v>
      </c>
      <c r="H9211" s="5">
        <v>600</v>
      </c>
      <c r="I9211" s="5">
        <v>6000</v>
      </c>
      <c r="J9211" s="3">
        <v>45120.041666666664</v>
      </c>
      <c r="K9211" s="3">
        <v>45131.1875</v>
      </c>
      <c r="L9211" s="3">
        <v>45132.458333333336</v>
      </c>
      <c r="M9211" t="s">
        <v>26708</v>
      </c>
      <c r="N9211" s="4" t="s">
        <v>351</v>
      </c>
      <c r="P9211" t="s">
        <v>16</v>
      </c>
    </row>
    <row r="9212" spans="1:16">
      <c r="A9212" t="s">
        <v>26709</v>
      </c>
      <c r="B9212" t="s">
        <v>26710</v>
      </c>
      <c r="C9212" t="s">
        <v>28</v>
      </c>
      <c r="D9212">
        <v>182144</v>
      </c>
      <c r="F9212" s="4"/>
      <c r="G9212">
        <v>300000</v>
      </c>
      <c r="H9212" s="5">
        <v>600</v>
      </c>
      <c r="I9212" s="5">
        <v>6000</v>
      </c>
      <c r="J9212" s="3">
        <v>45120.041666666664</v>
      </c>
      <c r="K9212" s="3">
        <v>45131.1875</v>
      </c>
      <c r="L9212" s="3">
        <v>45132.458333333336</v>
      </c>
      <c r="M9212" t="s">
        <v>26711</v>
      </c>
      <c r="N9212" s="4" t="s">
        <v>351</v>
      </c>
      <c r="P9212" t="s">
        <v>16</v>
      </c>
    </row>
    <row r="9213" spans="1:16">
      <c r="A9213" t="s">
        <v>26712</v>
      </c>
      <c r="B9213" t="s">
        <v>26713</v>
      </c>
      <c r="C9213" t="s">
        <v>28</v>
      </c>
      <c r="D9213">
        <v>182144</v>
      </c>
      <c r="F9213" s="4"/>
      <c r="G9213">
        <v>300000</v>
      </c>
      <c r="H9213" s="5">
        <v>600</v>
      </c>
      <c r="I9213" s="5">
        <v>6000</v>
      </c>
      <c r="J9213" s="3">
        <v>45120.041666666664</v>
      </c>
      <c r="K9213" s="3">
        <v>45131.1875</v>
      </c>
      <c r="L9213" s="3">
        <v>45132.458333333336</v>
      </c>
      <c r="M9213" t="s">
        <v>26714</v>
      </c>
      <c r="N9213" s="4" t="s">
        <v>351</v>
      </c>
      <c r="P9213" t="s">
        <v>16</v>
      </c>
    </row>
    <row r="9214" spans="1:16">
      <c r="A9214" t="s">
        <v>26715</v>
      </c>
      <c r="B9214" t="s">
        <v>26716</v>
      </c>
      <c r="C9214" t="s">
        <v>28</v>
      </c>
      <c r="D9214">
        <v>182144</v>
      </c>
      <c r="G9214">
        <v>300000</v>
      </c>
      <c r="H9214" s="5">
        <v>600</v>
      </c>
      <c r="I9214" s="5">
        <v>6000</v>
      </c>
      <c r="J9214" s="3">
        <v>45114.1875</v>
      </c>
      <c r="K9214" s="3">
        <v>45114.1875</v>
      </c>
      <c r="L9214" s="3">
        <v>45124.1875</v>
      </c>
      <c r="M9214" s="3">
        <v>45125.458333333336</v>
      </c>
      <c r="N9214" s="4" t="s">
        <v>351</v>
      </c>
      <c r="P9214" t="s">
        <v>16</v>
      </c>
    </row>
    <row r="9215" spans="1:16">
      <c r="A9215" t="s">
        <v>26717</v>
      </c>
      <c r="B9215" t="s">
        <v>26718</v>
      </c>
      <c r="C9215" t="s">
        <v>28</v>
      </c>
      <c r="D9215">
        <v>182144</v>
      </c>
      <c r="G9215">
        <v>300000</v>
      </c>
      <c r="H9215" s="5">
        <v>600</v>
      </c>
      <c r="I9215" s="5">
        <v>6000</v>
      </c>
      <c r="J9215" s="3">
        <v>45114.1875</v>
      </c>
      <c r="K9215" s="3">
        <v>45114.1875</v>
      </c>
      <c r="L9215" s="3">
        <v>45124.1875</v>
      </c>
      <c r="M9215" s="3">
        <v>45125.458333333336</v>
      </c>
      <c r="N9215" s="4" t="s">
        <v>351</v>
      </c>
      <c r="P9215" t="s">
        <v>16</v>
      </c>
    </row>
    <row r="9216" spans="1:16">
      <c r="A9216" t="s">
        <v>26719</v>
      </c>
      <c r="B9216" t="s">
        <v>26720</v>
      </c>
      <c r="C9216" t="s">
        <v>28</v>
      </c>
      <c r="D9216">
        <v>182144</v>
      </c>
      <c r="G9216">
        <v>300000</v>
      </c>
      <c r="H9216" s="5">
        <v>600</v>
      </c>
      <c r="I9216" s="5">
        <v>6000</v>
      </c>
      <c r="J9216" s="3">
        <v>45114.1875</v>
      </c>
      <c r="K9216" s="3">
        <v>45114.1875</v>
      </c>
      <c r="L9216" s="3">
        <v>45124.1875</v>
      </c>
      <c r="M9216" s="3">
        <v>45125.458333333336</v>
      </c>
      <c r="N9216" s="4" t="s">
        <v>351</v>
      </c>
      <c r="P9216" t="s">
        <v>16</v>
      </c>
    </row>
    <row r="9217" spans="1:16">
      <c r="A9217" t="s">
        <v>26721</v>
      </c>
      <c r="B9217" t="s">
        <v>26722</v>
      </c>
      <c r="C9217" t="s">
        <v>28</v>
      </c>
      <c r="D9217">
        <v>182144</v>
      </c>
      <c r="G9217">
        <v>300000</v>
      </c>
      <c r="H9217" s="5">
        <v>600</v>
      </c>
      <c r="I9217" s="5">
        <v>6000</v>
      </c>
      <c r="J9217" s="3">
        <v>45114.1875</v>
      </c>
      <c r="K9217" s="3">
        <v>45114.1875</v>
      </c>
      <c r="L9217" s="3">
        <v>45124.1875</v>
      </c>
      <c r="M9217" s="3">
        <v>45125.458333333336</v>
      </c>
      <c r="N9217" s="4" t="s">
        <v>351</v>
      </c>
      <c r="P9217" t="s">
        <v>16</v>
      </c>
    </row>
    <row r="9218" spans="1:16">
      <c r="A9218" t="s">
        <v>26723</v>
      </c>
      <c r="B9218" t="s">
        <v>26724</v>
      </c>
      <c r="C9218" t="s">
        <v>28</v>
      </c>
      <c r="D9218">
        <v>182144</v>
      </c>
      <c r="G9218">
        <v>300000</v>
      </c>
      <c r="H9218" s="5">
        <v>600</v>
      </c>
      <c r="I9218" s="5">
        <v>6000</v>
      </c>
      <c r="J9218" s="3">
        <v>45114.1875</v>
      </c>
      <c r="K9218" s="3">
        <v>45114.1875</v>
      </c>
      <c r="L9218" s="3">
        <v>45124.1875</v>
      </c>
      <c r="M9218" s="3">
        <v>45125.458333333336</v>
      </c>
      <c r="N9218" s="4" t="s">
        <v>351</v>
      </c>
      <c r="P9218" t="s">
        <v>16</v>
      </c>
    </row>
    <row r="9219" spans="1:16">
      <c r="A9219" t="s">
        <v>26725</v>
      </c>
      <c r="B9219" t="s">
        <v>26726</v>
      </c>
      <c r="C9219" t="s">
        <v>28</v>
      </c>
      <c r="D9219">
        <v>182144</v>
      </c>
      <c r="G9219">
        <v>300000</v>
      </c>
      <c r="H9219" s="5">
        <v>600</v>
      </c>
      <c r="I9219" s="5">
        <v>6000</v>
      </c>
      <c r="J9219" s="3">
        <v>45114.25</v>
      </c>
      <c r="K9219" s="3">
        <v>45114.25</v>
      </c>
      <c r="L9219" s="3">
        <v>45124.1875</v>
      </c>
      <c r="M9219" s="3">
        <v>45125.458333333336</v>
      </c>
      <c r="N9219" s="4" t="s">
        <v>351</v>
      </c>
      <c r="P9219" t="s">
        <v>16</v>
      </c>
    </row>
    <row r="9220" spans="1:16">
      <c r="A9220" t="s">
        <v>26727</v>
      </c>
      <c r="B9220" t="s">
        <v>26728</v>
      </c>
      <c r="C9220" t="s">
        <v>28</v>
      </c>
      <c r="D9220">
        <v>182144</v>
      </c>
      <c r="G9220">
        <v>300000</v>
      </c>
      <c r="H9220" s="5">
        <v>600</v>
      </c>
      <c r="I9220" s="5">
        <v>6000</v>
      </c>
      <c r="J9220" s="3">
        <v>45114.1875</v>
      </c>
      <c r="K9220" s="3">
        <v>45114.1875</v>
      </c>
      <c r="L9220" s="3">
        <v>45124.1875</v>
      </c>
      <c r="M9220" s="3">
        <v>45125.458333333336</v>
      </c>
      <c r="N9220" s="4" t="s">
        <v>351</v>
      </c>
      <c r="P9220" t="s">
        <v>16</v>
      </c>
    </row>
    <row r="9221" spans="1:16">
      <c r="A9221" t="s">
        <v>26729</v>
      </c>
      <c r="B9221" t="s">
        <v>26730</v>
      </c>
      <c r="C9221" t="s">
        <v>28</v>
      </c>
      <c r="D9221">
        <v>182144</v>
      </c>
      <c r="G9221">
        <v>299000</v>
      </c>
      <c r="H9221" s="5">
        <v>600</v>
      </c>
      <c r="I9221" s="5">
        <v>5980</v>
      </c>
      <c r="J9221" s="3">
        <v>45114.25</v>
      </c>
      <c r="K9221" s="3">
        <v>45114.25</v>
      </c>
      <c r="L9221" s="3">
        <v>45124.1875</v>
      </c>
      <c r="M9221" s="3">
        <v>45125.458333333336</v>
      </c>
      <c r="N9221" s="4" t="s">
        <v>351</v>
      </c>
      <c r="P9221" t="s">
        <v>16</v>
      </c>
    </row>
    <row r="9222" spans="1:16">
      <c r="A9222" t="s">
        <v>26731</v>
      </c>
      <c r="B9222" t="s">
        <v>26732</v>
      </c>
      <c r="C9222" t="s">
        <v>28</v>
      </c>
      <c r="D9222">
        <v>182144</v>
      </c>
      <c r="G9222">
        <v>300000</v>
      </c>
      <c r="H9222" s="5">
        <v>600</v>
      </c>
      <c r="I9222" s="5">
        <v>6000</v>
      </c>
      <c r="J9222" s="3">
        <v>45114.1875</v>
      </c>
      <c r="K9222" s="3">
        <v>45114.1875</v>
      </c>
      <c r="L9222" s="3">
        <v>45124.1875</v>
      </c>
      <c r="M9222" s="3">
        <v>45125.458333333336</v>
      </c>
      <c r="N9222" s="4" t="s">
        <v>351</v>
      </c>
      <c r="P9222" t="s">
        <v>16</v>
      </c>
    </row>
    <row r="9223" spans="1:16">
      <c r="A9223" t="s">
        <v>26733</v>
      </c>
      <c r="B9223" t="s">
        <v>26734</v>
      </c>
      <c r="C9223" t="s">
        <v>28</v>
      </c>
      <c r="D9223">
        <v>182144</v>
      </c>
      <c r="G9223">
        <v>300000</v>
      </c>
      <c r="H9223" s="5">
        <v>600</v>
      </c>
      <c r="I9223" s="5">
        <v>6000</v>
      </c>
      <c r="J9223" s="3">
        <v>45114.1875</v>
      </c>
      <c r="K9223" s="3">
        <v>45114.1875</v>
      </c>
      <c r="L9223" s="3">
        <v>45124.1875</v>
      </c>
      <c r="M9223" s="3">
        <v>45125.458333333336</v>
      </c>
      <c r="N9223" s="4" t="s">
        <v>351</v>
      </c>
      <c r="P9223" t="s">
        <v>16</v>
      </c>
    </row>
    <row r="9224" spans="1:16">
      <c r="A9224" t="s">
        <v>26735</v>
      </c>
      <c r="B9224" t="s">
        <v>26736</v>
      </c>
      <c r="C9224" t="s">
        <v>28</v>
      </c>
      <c r="D9224">
        <v>182144</v>
      </c>
      <c r="G9224">
        <v>300000</v>
      </c>
      <c r="H9224" s="5">
        <v>600</v>
      </c>
      <c r="I9224" s="5">
        <v>6000</v>
      </c>
      <c r="J9224" s="3">
        <v>45114.1875</v>
      </c>
      <c r="K9224" s="3">
        <v>45114.1875</v>
      </c>
      <c r="L9224" s="3">
        <v>45124.1875</v>
      </c>
      <c r="M9224" s="3">
        <v>45125.458333333336</v>
      </c>
      <c r="N9224" s="4" t="s">
        <v>351</v>
      </c>
      <c r="P9224" t="s">
        <v>16</v>
      </c>
    </row>
    <row r="9225" spans="1:16">
      <c r="A9225" t="s">
        <v>26737</v>
      </c>
      <c r="B9225" t="s">
        <v>26738</v>
      </c>
      <c r="C9225" t="s">
        <v>28</v>
      </c>
      <c r="D9225">
        <v>182144</v>
      </c>
      <c r="G9225">
        <v>300000</v>
      </c>
      <c r="H9225" s="5">
        <v>600</v>
      </c>
      <c r="I9225" s="5">
        <v>6000</v>
      </c>
      <c r="J9225" s="3">
        <v>45114.1875</v>
      </c>
      <c r="K9225" s="3">
        <v>45114.1875</v>
      </c>
      <c r="L9225" s="3">
        <v>45124.1875</v>
      </c>
      <c r="M9225" s="3">
        <v>45125.458333333336</v>
      </c>
      <c r="N9225" s="4" t="s">
        <v>351</v>
      </c>
      <c r="P9225" t="s">
        <v>16</v>
      </c>
    </row>
    <row r="9226" spans="1:16">
      <c r="A9226" t="s">
        <v>26739</v>
      </c>
      <c r="B9226" t="s">
        <v>26740</v>
      </c>
      <c r="C9226" t="s">
        <v>28</v>
      </c>
      <c r="D9226">
        <v>182144</v>
      </c>
      <c r="F9226" s="4"/>
      <c r="G9226">
        <v>300000</v>
      </c>
      <c r="H9226" s="5">
        <v>600</v>
      </c>
      <c r="I9226" s="5">
        <v>6000</v>
      </c>
      <c r="J9226" s="3">
        <v>45120.041666666664</v>
      </c>
      <c r="K9226" s="3">
        <v>45131.1875</v>
      </c>
      <c r="L9226" s="3">
        <v>45132.458333333336</v>
      </c>
      <c r="M9226" t="s">
        <v>26741</v>
      </c>
      <c r="N9226" s="4" t="s">
        <v>351</v>
      </c>
      <c r="P9226" t="s">
        <v>16</v>
      </c>
    </row>
    <row r="9227" spans="1:16">
      <c r="A9227" t="s">
        <v>26742</v>
      </c>
      <c r="B9227" t="s">
        <v>26743</v>
      </c>
      <c r="C9227" t="s">
        <v>39</v>
      </c>
      <c r="D9227">
        <v>486886</v>
      </c>
      <c r="G9227">
        <v>1698547</v>
      </c>
      <c r="H9227" s="5">
        <v>2295</v>
      </c>
      <c r="I9227" s="5">
        <v>33971</v>
      </c>
      <c r="J9227" s="3">
        <v>45118.479166666664</v>
      </c>
      <c r="K9227" s="3">
        <v>45150.25</v>
      </c>
      <c r="L9227" s="3">
        <v>45152.5</v>
      </c>
      <c r="M9227" t="s">
        <v>26744</v>
      </c>
      <c r="N9227" s="4" t="s">
        <v>351</v>
      </c>
      <c r="P9227" t="s">
        <v>16</v>
      </c>
    </row>
    <row r="9228" spans="1:16">
      <c r="A9228" t="s">
        <v>26745</v>
      </c>
      <c r="B9228" t="s">
        <v>26746</v>
      </c>
      <c r="C9228" t="s">
        <v>22</v>
      </c>
      <c r="D9228">
        <v>123401</v>
      </c>
      <c r="F9228" s="4"/>
      <c r="G9228">
        <v>2520959</v>
      </c>
      <c r="H9228" s="5">
        <v>2180</v>
      </c>
      <c r="I9228" s="5">
        <v>50420</v>
      </c>
      <c r="J9228" s="3">
        <v>45120.125</v>
      </c>
      <c r="K9228" s="3">
        <v>45127.125</v>
      </c>
      <c r="L9228" s="3">
        <v>45128.125</v>
      </c>
      <c r="M9228" t="s">
        <v>26747</v>
      </c>
      <c r="N9228" s="4" t="s">
        <v>351</v>
      </c>
      <c r="P9228" t="s">
        <v>16</v>
      </c>
    </row>
    <row r="9229" spans="1:16">
      <c r="A9229" t="s">
        <v>26748</v>
      </c>
      <c r="B9229" t="s">
        <v>26749</v>
      </c>
      <c r="C9229" t="s">
        <v>28</v>
      </c>
      <c r="D9229">
        <v>193101</v>
      </c>
      <c r="G9229">
        <v>127000</v>
      </c>
      <c r="H9229" s="5">
        <v>200</v>
      </c>
      <c r="I9229" s="5">
        <v>2540</v>
      </c>
      <c r="J9229" s="3">
        <v>45114.25</v>
      </c>
      <c r="K9229" s="3">
        <v>45114.25</v>
      </c>
      <c r="L9229" s="3">
        <v>45120.25</v>
      </c>
      <c r="M9229" s="3">
        <v>45121.458333333336</v>
      </c>
      <c r="N9229" s="4" t="s">
        <v>351</v>
      </c>
      <c r="P9229" t="s">
        <v>16</v>
      </c>
    </row>
    <row r="9230" spans="1:16">
      <c r="A9230" t="s">
        <v>26750</v>
      </c>
      <c r="B9230" t="s">
        <v>26751</v>
      </c>
      <c r="C9230" t="s">
        <v>28</v>
      </c>
      <c r="D9230">
        <v>193001</v>
      </c>
      <c r="G9230">
        <v>127000</v>
      </c>
      <c r="H9230" s="5">
        <v>200</v>
      </c>
      <c r="I9230" s="5">
        <v>2540</v>
      </c>
      <c r="J9230" s="3">
        <v>45114.25</v>
      </c>
      <c r="K9230" s="3">
        <v>45114.25</v>
      </c>
      <c r="L9230" s="3">
        <v>45119.25</v>
      </c>
      <c r="M9230" s="3">
        <v>45120.458333333336</v>
      </c>
      <c r="N9230" s="4" t="s">
        <v>351</v>
      </c>
      <c r="P9230" t="s">
        <v>16</v>
      </c>
    </row>
    <row r="9231" spans="1:16">
      <c r="A9231" t="s">
        <v>26752</v>
      </c>
      <c r="B9231" t="s">
        <v>26753</v>
      </c>
      <c r="C9231" t="s">
        <v>28</v>
      </c>
      <c r="D9231">
        <v>182204</v>
      </c>
      <c r="G9231">
        <v>75000</v>
      </c>
      <c r="H9231" s="5">
        <v>600</v>
      </c>
      <c r="I9231" s="5">
        <v>1500</v>
      </c>
      <c r="J9231" s="3">
        <v>45113.375</v>
      </c>
      <c r="K9231" s="3">
        <v>45113.375</v>
      </c>
      <c r="L9231" s="3">
        <v>45124.1875</v>
      </c>
      <c r="M9231" s="3">
        <v>45125.583333333336</v>
      </c>
      <c r="N9231" s="4" t="s">
        <v>351</v>
      </c>
      <c r="P9231" t="s">
        <v>16</v>
      </c>
    </row>
    <row r="9232" spans="1:16">
      <c r="A9232" t="s">
        <v>26754</v>
      </c>
      <c r="B9232" t="s">
        <v>26755</v>
      </c>
      <c r="C9232" t="s">
        <v>28</v>
      </c>
      <c r="D9232">
        <v>182204</v>
      </c>
      <c r="G9232">
        <v>100000</v>
      </c>
      <c r="H9232" s="5">
        <v>600</v>
      </c>
      <c r="I9232" s="5">
        <v>2000</v>
      </c>
      <c r="J9232" s="3">
        <v>45113.375</v>
      </c>
      <c r="K9232" s="3">
        <v>45113.375</v>
      </c>
      <c r="L9232" s="3">
        <v>45124.1875</v>
      </c>
      <c r="M9232" s="3">
        <v>45125.583333333336</v>
      </c>
      <c r="N9232" s="4" t="s">
        <v>351</v>
      </c>
      <c r="P9232" t="s">
        <v>16</v>
      </c>
    </row>
    <row r="9233" spans="1:16">
      <c r="A9233" t="s">
        <v>26756</v>
      </c>
      <c r="B9233" t="s">
        <v>26757</v>
      </c>
      <c r="C9233" t="s">
        <v>28</v>
      </c>
      <c r="D9233">
        <v>190008</v>
      </c>
      <c r="G9233">
        <v>69400</v>
      </c>
      <c r="H9233" s="5">
        <v>200</v>
      </c>
      <c r="I9233" s="5">
        <v>1388</v>
      </c>
      <c r="J9233" s="3">
        <v>45120.25</v>
      </c>
      <c r="K9233" s="3">
        <v>45129.458333333336</v>
      </c>
      <c r="L9233" s="3">
        <v>45131.458333333336</v>
      </c>
      <c r="M9233" t="s">
        <v>26758</v>
      </c>
      <c r="N9233" s="4" t="s">
        <v>351</v>
      </c>
      <c r="P9233" t="s">
        <v>16</v>
      </c>
    </row>
    <row r="9234" spans="1:16">
      <c r="A9234" t="s">
        <v>26759</v>
      </c>
      <c r="B9234" t="s">
        <v>26760</v>
      </c>
      <c r="C9234" t="s">
        <v>28</v>
      </c>
      <c r="D9234">
        <v>190008</v>
      </c>
      <c r="G9234">
        <v>69400</v>
      </c>
      <c r="H9234" s="5">
        <v>200</v>
      </c>
      <c r="I9234" s="5">
        <v>1388</v>
      </c>
      <c r="J9234" s="3">
        <v>45120.25</v>
      </c>
      <c r="K9234" s="3">
        <v>45129.166666666664</v>
      </c>
      <c r="L9234" s="3">
        <v>45131.458333333336</v>
      </c>
      <c r="M9234" t="s">
        <v>26761</v>
      </c>
      <c r="N9234" s="4" t="s">
        <v>351</v>
      </c>
      <c r="P9234" t="s">
        <v>16</v>
      </c>
    </row>
    <row r="9235" spans="1:16">
      <c r="A9235" t="s">
        <v>26762</v>
      </c>
      <c r="B9235" t="s">
        <v>26763</v>
      </c>
      <c r="C9235" t="s">
        <v>28</v>
      </c>
      <c r="D9235">
        <v>190008</v>
      </c>
      <c r="G9235">
        <v>69400</v>
      </c>
      <c r="H9235" s="5">
        <v>200</v>
      </c>
      <c r="I9235" s="5">
        <v>1388</v>
      </c>
      <c r="J9235" s="3">
        <v>45120.25</v>
      </c>
      <c r="K9235" s="3">
        <v>45129.166666666664</v>
      </c>
      <c r="L9235" s="3">
        <v>45131.458333333336</v>
      </c>
      <c r="M9235" t="s">
        <v>26764</v>
      </c>
      <c r="N9235" s="4" t="s">
        <v>351</v>
      </c>
      <c r="P9235" t="s">
        <v>16</v>
      </c>
    </row>
    <row r="9236" spans="1:16">
      <c r="A9236" t="s">
        <v>26765</v>
      </c>
      <c r="B9236" t="s">
        <v>26766</v>
      </c>
      <c r="C9236" t="s">
        <v>28</v>
      </c>
      <c r="D9236">
        <v>193502</v>
      </c>
      <c r="G9236">
        <v>368000</v>
      </c>
      <c r="H9236" s="5">
        <v>300</v>
      </c>
      <c r="I9236" s="5">
        <v>11040</v>
      </c>
      <c r="J9236" s="3">
        <v>45119.166666666664</v>
      </c>
      <c r="K9236" s="3">
        <v>45124.166666666664</v>
      </c>
      <c r="L9236" s="3">
        <v>45125.458333333336</v>
      </c>
      <c r="M9236" t="s">
        <v>26767</v>
      </c>
      <c r="N9236" s="4" t="s">
        <v>351</v>
      </c>
      <c r="P9236" t="s">
        <v>16</v>
      </c>
    </row>
    <row r="9237" spans="1:16">
      <c r="A9237" t="s">
        <v>26768</v>
      </c>
      <c r="B9237" t="s">
        <v>26769</v>
      </c>
      <c r="C9237" t="s">
        <v>28</v>
      </c>
      <c r="D9237">
        <v>193502</v>
      </c>
      <c r="G9237">
        <v>368000</v>
      </c>
      <c r="H9237" s="5">
        <v>300</v>
      </c>
      <c r="I9237" s="5">
        <v>11040</v>
      </c>
      <c r="J9237" s="3">
        <v>45119.166666666664</v>
      </c>
      <c r="K9237" s="3">
        <v>45124.166666666664</v>
      </c>
      <c r="L9237" s="3">
        <v>45125.458333333336</v>
      </c>
      <c r="M9237" t="s">
        <v>26770</v>
      </c>
      <c r="N9237" s="4" t="s">
        <v>351</v>
      </c>
      <c r="P9237" t="s">
        <v>16</v>
      </c>
    </row>
    <row r="9238" spans="1:16">
      <c r="A9238" t="s">
        <v>26771</v>
      </c>
      <c r="B9238" t="s">
        <v>26772</v>
      </c>
      <c r="C9238" t="s">
        <v>28</v>
      </c>
      <c r="D9238">
        <v>193502</v>
      </c>
      <c r="G9238">
        <v>368000</v>
      </c>
      <c r="H9238" s="5">
        <v>300</v>
      </c>
      <c r="I9238" s="5">
        <v>11040</v>
      </c>
      <c r="J9238" s="3">
        <v>45119.166666666664</v>
      </c>
      <c r="K9238" s="3">
        <v>45124.166666666664</v>
      </c>
      <c r="L9238" s="3">
        <v>45125.458333333336</v>
      </c>
      <c r="M9238" t="s">
        <v>26773</v>
      </c>
      <c r="N9238" s="4" t="s">
        <v>351</v>
      </c>
      <c r="P9238" t="s">
        <v>16</v>
      </c>
    </row>
    <row r="9239" spans="1:16">
      <c r="A9239" t="s">
        <v>26774</v>
      </c>
      <c r="B9239" t="s">
        <v>26775</v>
      </c>
      <c r="C9239" t="s">
        <v>28</v>
      </c>
      <c r="D9239">
        <v>193502</v>
      </c>
      <c r="G9239">
        <v>368000</v>
      </c>
      <c r="H9239" s="5">
        <v>300</v>
      </c>
      <c r="I9239" s="5">
        <v>11040</v>
      </c>
      <c r="J9239" s="3">
        <v>45119.166666666664</v>
      </c>
      <c r="K9239" s="3">
        <v>45124.166666666664</v>
      </c>
      <c r="L9239" s="3">
        <v>45125.458333333336</v>
      </c>
      <c r="M9239" t="s">
        <v>26776</v>
      </c>
      <c r="N9239" s="4" t="s">
        <v>351</v>
      </c>
      <c r="P9239" t="s">
        <v>16</v>
      </c>
    </row>
    <row r="9240" spans="1:16">
      <c r="A9240" t="s">
        <v>26777</v>
      </c>
      <c r="B9240" t="s">
        <v>26778</v>
      </c>
      <c r="C9240" t="s">
        <v>28</v>
      </c>
      <c r="D9240">
        <v>193502</v>
      </c>
      <c r="G9240">
        <v>268000</v>
      </c>
      <c r="H9240" s="5">
        <v>300</v>
      </c>
      <c r="I9240" s="5">
        <v>8040</v>
      </c>
      <c r="J9240" s="3">
        <v>45119.166666666664</v>
      </c>
      <c r="K9240" s="3">
        <v>45124.166666666664</v>
      </c>
      <c r="L9240" s="3">
        <v>45125.458333333336</v>
      </c>
      <c r="M9240" t="s">
        <v>26779</v>
      </c>
      <c r="N9240" s="4" t="s">
        <v>351</v>
      </c>
      <c r="P9240" t="s">
        <v>16</v>
      </c>
    </row>
    <row r="9241" spans="1:16">
      <c r="A9241" t="s">
        <v>26780</v>
      </c>
      <c r="B9241" t="s">
        <v>26781</v>
      </c>
      <c r="C9241" t="s">
        <v>28</v>
      </c>
      <c r="D9241">
        <v>185101</v>
      </c>
      <c r="G9241">
        <v>77000</v>
      </c>
      <c r="H9241" s="5">
        <v>200</v>
      </c>
      <c r="I9241" s="5">
        <v>1540</v>
      </c>
      <c r="J9241" s="3">
        <v>45114.375</v>
      </c>
      <c r="K9241" s="3">
        <v>45114.375</v>
      </c>
      <c r="L9241" s="3">
        <v>45119.288194444445</v>
      </c>
      <c r="M9241" s="3">
        <v>45120.416666666664</v>
      </c>
      <c r="N9241" s="4" t="s">
        <v>351</v>
      </c>
      <c r="P9241" t="s">
        <v>16</v>
      </c>
    </row>
    <row r="9242" spans="1:16">
      <c r="A9242" t="s">
        <v>26782</v>
      </c>
      <c r="B9242" t="s">
        <v>26783</v>
      </c>
      <c r="C9242" t="s">
        <v>28</v>
      </c>
      <c r="D9242">
        <v>185101</v>
      </c>
      <c r="G9242">
        <v>77000</v>
      </c>
      <c r="H9242" s="5">
        <v>200</v>
      </c>
      <c r="I9242" s="5">
        <v>1540</v>
      </c>
      <c r="J9242" s="3">
        <v>45114.375</v>
      </c>
      <c r="K9242" s="3">
        <v>45114.375</v>
      </c>
      <c r="L9242" s="3">
        <v>45119.288194444445</v>
      </c>
      <c r="M9242" s="3">
        <v>45120.416666666664</v>
      </c>
      <c r="N9242" s="4" t="s">
        <v>351</v>
      </c>
      <c r="P9242" t="s">
        <v>16</v>
      </c>
    </row>
    <row r="9243" spans="1:16">
      <c r="A9243" t="s">
        <v>26784</v>
      </c>
      <c r="B9243" t="s">
        <v>26785</v>
      </c>
      <c r="C9243" t="s">
        <v>446</v>
      </c>
      <c r="D9243">
        <v>781006</v>
      </c>
      <c r="G9243">
        <v>0</v>
      </c>
      <c r="H9243" s="5">
        <v>1500</v>
      </c>
      <c r="I9243" s="5">
        <v>200000</v>
      </c>
      <c r="J9243" s="3">
        <v>45114.25</v>
      </c>
      <c r="K9243" s="3">
        <v>45114.25</v>
      </c>
      <c r="L9243" s="3">
        <v>45119.083333333336</v>
      </c>
      <c r="M9243" s="3">
        <v>45119.666666666664</v>
      </c>
      <c r="N9243" s="4" t="s">
        <v>351</v>
      </c>
      <c r="P9243" t="s">
        <v>16</v>
      </c>
    </row>
    <row r="9244" spans="1:16">
      <c r="A9244" t="s">
        <v>26786</v>
      </c>
      <c r="B9244" t="s">
        <v>26787</v>
      </c>
      <c r="C9244" t="s">
        <v>446</v>
      </c>
      <c r="D9244">
        <v>781006</v>
      </c>
      <c r="G9244">
        <v>0</v>
      </c>
      <c r="H9244" s="5">
        <v>1500</v>
      </c>
      <c r="I9244" s="5">
        <v>200000</v>
      </c>
      <c r="J9244" s="3">
        <v>45114.260416666664</v>
      </c>
      <c r="K9244" s="3">
        <v>45114.260416666664</v>
      </c>
      <c r="L9244" s="3">
        <v>45119.083333333336</v>
      </c>
      <c r="M9244" s="3">
        <v>45119.666666666664</v>
      </c>
      <c r="N9244" s="4" t="s">
        <v>351</v>
      </c>
      <c r="P9244" t="s">
        <v>16</v>
      </c>
    </row>
    <row r="9245" spans="1:16">
      <c r="A9245" t="s">
        <v>26788</v>
      </c>
      <c r="B9245" t="s">
        <v>26789</v>
      </c>
      <c r="C9245" t="s">
        <v>52</v>
      </c>
      <c r="D9245">
        <v>334808</v>
      </c>
      <c r="G9245">
        <v>680000</v>
      </c>
      <c r="H9245" s="5">
        <v>1000</v>
      </c>
      <c r="I9245" s="5">
        <v>13600</v>
      </c>
      <c r="J9245" s="3">
        <v>45114.118055555555</v>
      </c>
      <c r="K9245" s="3">
        <v>45114.118055555555</v>
      </c>
      <c r="L9245" s="3">
        <v>45121.25</v>
      </c>
      <c r="M9245" s="3">
        <v>45124.5</v>
      </c>
      <c r="N9245" s="4" t="s">
        <v>351</v>
      </c>
      <c r="P9245" t="s">
        <v>16</v>
      </c>
    </row>
    <row r="9246" spans="1:16">
      <c r="A9246" t="s">
        <v>26790</v>
      </c>
      <c r="B9246" t="s">
        <v>26791</v>
      </c>
      <c r="C9246" t="s">
        <v>446</v>
      </c>
      <c r="D9246">
        <v>781006</v>
      </c>
      <c r="G9246">
        <v>0</v>
      </c>
      <c r="H9246" s="5">
        <v>1500</v>
      </c>
      <c r="I9246" s="5">
        <v>200000</v>
      </c>
      <c r="J9246" s="3">
        <v>45114.25</v>
      </c>
      <c r="K9246" s="3">
        <v>45114.25</v>
      </c>
      <c r="L9246" s="3">
        <v>45119.083333333336</v>
      </c>
      <c r="M9246" s="3">
        <v>45119.666666666664</v>
      </c>
      <c r="N9246" s="4" t="s">
        <v>351</v>
      </c>
      <c r="P9246" t="s">
        <v>16</v>
      </c>
    </row>
    <row r="9247" spans="1:16">
      <c r="A9247" t="s">
        <v>26792</v>
      </c>
      <c r="B9247" t="s">
        <v>26793</v>
      </c>
      <c r="C9247" t="s">
        <v>446</v>
      </c>
      <c r="D9247">
        <v>781006</v>
      </c>
      <c r="G9247">
        <v>0</v>
      </c>
      <c r="H9247" s="5">
        <v>3000</v>
      </c>
      <c r="I9247" s="5">
        <v>200000</v>
      </c>
      <c r="J9247" s="3">
        <v>45114.270833333336</v>
      </c>
      <c r="K9247" s="3">
        <v>45114.270833333336</v>
      </c>
      <c r="L9247" s="3">
        <v>45119.083333333336</v>
      </c>
      <c r="M9247" s="3">
        <v>45119.666666666664</v>
      </c>
      <c r="N9247" s="4" t="s">
        <v>351</v>
      </c>
      <c r="P9247" t="s">
        <v>16</v>
      </c>
    </row>
    <row r="9248" spans="1:16">
      <c r="A9248" t="s">
        <v>26794</v>
      </c>
      <c r="B9248" t="s">
        <v>26795</v>
      </c>
      <c r="C9248" t="s">
        <v>446</v>
      </c>
      <c r="D9248">
        <v>781006</v>
      </c>
      <c r="G9248">
        <v>0</v>
      </c>
      <c r="H9248" s="5">
        <v>3000</v>
      </c>
      <c r="I9248" s="5">
        <v>200000</v>
      </c>
      <c r="J9248" s="3">
        <v>45114.270833333336</v>
      </c>
      <c r="K9248" s="3">
        <v>45114.270833333336</v>
      </c>
      <c r="L9248" s="3">
        <v>45119.083333333336</v>
      </c>
      <c r="M9248" s="3">
        <v>45119.666666666664</v>
      </c>
      <c r="N9248" s="4" t="s">
        <v>351</v>
      </c>
      <c r="P9248" t="s">
        <v>16</v>
      </c>
    </row>
    <row r="9249" spans="1:16">
      <c r="A9249" t="s">
        <v>26796</v>
      </c>
      <c r="B9249" t="s">
        <v>26797</v>
      </c>
      <c r="C9249" t="s">
        <v>39</v>
      </c>
      <c r="D9249">
        <v>464228</v>
      </c>
      <c r="G9249">
        <v>270967</v>
      </c>
      <c r="H9249" s="5">
        <v>2295</v>
      </c>
      <c r="I9249" s="5">
        <v>3000</v>
      </c>
      <c r="J9249" s="3">
        <v>45114.416666666664</v>
      </c>
      <c r="K9249" s="3">
        <v>45114.416666666664</v>
      </c>
      <c r="L9249" s="3">
        <v>45122.229166666664</v>
      </c>
      <c r="M9249" s="3">
        <v>45124.5</v>
      </c>
      <c r="N9249" s="4" t="s">
        <v>351</v>
      </c>
      <c r="P9249" t="s">
        <v>16</v>
      </c>
    </row>
    <row r="9250" spans="1:16">
      <c r="A9250" t="s">
        <v>26798</v>
      </c>
      <c r="B9250" t="s">
        <v>26799</v>
      </c>
      <c r="C9250" t="s">
        <v>39</v>
      </c>
      <c r="D9250">
        <v>464228</v>
      </c>
      <c r="G9250">
        <v>3260686</v>
      </c>
      <c r="H9250" s="5">
        <v>5385</v>
      </c>
      <c r="I9250" s="5">
        <v>25000</v>
      </c>
      <c r="J9250" s="3">
        <v>45120.416666666664</v>
      </c>
      <c r="K9250" s="3">
        <v>45152.229166666664</v>
      </c>
      <c r="L9250" s="3">
        <v>45154.5</v>
      </c>
      <c r="M9250" t="s">
        <v>26800</v>
      </c>
      <c r="N9250" s="4" t="s">
        <v>351</v>
      </c>
      <c r="P9250" t="s">
        <v>16</v>
      </c>
    </row>
    <row r="9251" spans="1:16">
      <c r="A9251" t="s">
        <v>26801</v>
      </c>
      <c r="B9251" t="s">
        <v>26802</v>
      </c>
      <c r="C9251" t="s">
        <v>39</v>
      </c>
      <c r="D9251">
        <v>464228</v>
      </c>
      <c r="G9251">
        <v>869405</v>
      </c>
      <c r="H9251" s="5">
        <v>2295</v>
      </c>
      <c r="I9251" s="5">
        <v>8700</v>
      </c>
      <c r="J9251" s="3">
        <v>45114.416666666664</v>
      </c>
      <c r="K9251" s="3">
        <v>45114.416666666664</v>
      </c>
      <c r="L9251" s="3">
        <v>45122.229166666664</v>
      </c>
      <c r="M9251" s="3">
        <v>45124.5</v>
      </c>
      <c r="N9251" s="4" t="s">
        <v>351</v>
      </c>
      <c r="P9251" t="s">
        <v>16</v>
      </c>
    </row>
    <row r="9252" spans="1:16">
      <c r="A9252" t="s">
        <v>26803</v>
      </c>
      <c r="B9252" t="s">
        <v>26804</v>
      </c>
      <c r="C9252" t="s">
        <v>39</v>
      </c>
      <c r="D9252">
        <v>464228</v>
      </c>
      <c r="G9252">
        <v>474359</v>
      </c>
      <c r="H9252" s="5">
        <v>2295</v>
      </c>
      <c r="I9252" s="5">
        <v>4800</v>
      </c>
      <c r="J9252" s="3">
        <v>45114.416666666664</v>
      </c>
      <c r="K9252" s="3">
        <v>45114.416666666664</v>
      </c>
      <c r="L9252" s="3">
        <v>45122.229166666664</v>
      </c>
      <c r="M9252" s="3">
        <v>45124.5</v>
      </c>
      <c r="N9252" s="4" t="s">
        <v>351</v>
      </c>
      <c r="P9252" t="s">
        <v>16</v>
      </c>
    </row>
    <row r="9253" spans="1:16">
      <c r="A9253" t="s">
        <v>26805</v>
      </c>
      <c r="B9253" t="s">
        <v>26806</v>
      </c>
      <c r="C9253" t="s">
        <v>28</v>
      </c>
      <c r="D9253">
        <v>182101</v>
      </c>
      <c r="G9253">
        <v>1455000</v>
      </c>
      <c r="H9253" s="5">
        <v>600</v>
      </c>
      <c r="I9253" s="5">
        <v>29100</v>
      </c>
      <c r="J9253" s="3">
        <v>45114.25</v>
      </c>
      <c r="K9253" s="3">
        <v>45114.25</v>
      </c>
      <c r="L9253" s="3">
        <v>45121.25</v>
      </c>
      <c r="M9253" s="3">
        <v>45122.375</v>
      </c>
      <c r="N9253" s="4" t="s">
        <v>351</v>
      </c>
      <c r="P9253" t="s">
        <v>16</v>
      </c>
    </row>
    <row r="9254" spans="1:16">
      <c r="A9254" t="s">
        <v>26807</v>
      </c>
      <c r="B9254" t="s">
        <v>26808</v>
      </c>
      <c r="C9254" t="s">
        <v>39</v>
      </c>
      <c r="D9254">
        <v>474001</v>
      </c>
      <c r="G9254">
        <v>1265758</v>
      </c>
      <c r="H9254" s="5">
        <v>2295</v>
      </c>
      <c r="I9254" s="5">
        <v>9493</v>
      </c>
      <c r="J9254" s="3">
        <v>45118.229166666664</v>
      </c>
      <c r="K9254" s="3">
        <v>45152.229166666664</v>
      </c>
      <c r="L9254" s="3">
        <v>45154.458333333336</v>
      </c>
      <c r="M9254" t="s">
        <v>26809</v>
      </c>
      <c r="N9254" s="4" t="s">
        <v>351</v>
      </c>
      <c r="P9254" t="s">
        <v>16</v>
      </c>
    </row>
    <row r="9255" spans="1:16">
      <c r="A9255" t="s">
        <v>26810</v>
      </c>
      <c r="B9255" t="s">
        <v>26811</v>
      </c>
      <c r="C9255" t="s">
        <v>23</v>
      </c>
      <c r="D9255">
        <v>734426</v>
      </c>
      <c r="G9255">
        <v>1109089</v>
      </c>
      <c r="H9255">
        <v>0</v>
      </c>
      <c r="I9255">
        <v>0</v>
      </c>
      <c r="J9255" s="3">
        <v>45125.083333333336</v>
      </c>
      <c r="K9255" s="3">
        <v>45146.25</v>
      </c>
      <c r="L9255" s="3">
        <v>45149.416666666664</v>
      </c>
      <c r="M9255" t="s">
        <v>26812</v>
      </c>
      <c r="N9255" s="4" t="s">
        <v>351</v>
      </c>
      <c r="P9255" t="s">
        <v>16</v>
      </c>
    </row>
    <row r="9256" spans="1:16">
      <c r="A9256" t="s">
        <v>26813</v>
      </c>
      <c r="B9256" t="s">
        <v>26814</v>
      </c>
      <c r="C9256" t="s">
        <v>23</v>
      </c>
      <c r="D9256">
        <v>734426</v>
      </c>
      <c r="G9256">
        <v>1552911</v>
      </c>
      <c r="H9256">
        <v>0</v>
      </c>
      <c r="I9256">
        <v>0</v>
      </c>
      <c r="J9256" s="3">
        <v>45125.125</v>
      </c>
      <c r="K9256" s="3">
        <v>45146.25</v>
      </c>
      <c r="L9256" s="3">
        <v>45149.416666666664</v>
      </c>
      <c r="M9256" t="s">
        <v>26815</v>
      </c>
      <c r="N9256" s="4" t="s">
        <v>351</v>
      </c>
      <c r="P9256" t="s">
        <v>16</v>
      </c>
    </row>
    <row r="9257" spans="1:16">
      <c r="A9257" t="s">
        <v>26816</v>
      </c>
      <c r="B9257" t="s">
        <v>26817</v>
      </c>
      <c r="C9257" t="s">
        <v>23</v>
      </c>
      <c r="D9257">
        <v>734426</v>
      </c>
      <c r="G9257">
        <v>5161699</v>
      </c>
      <c r="H9257">
        <v>0</v>
      </c>
      <c r="I9257">
        <v>0</v>
      </c>
      <c r="J9257" s="3">
        <v>45125.041666666664</v>
      </c>
      <c r="K9257" s="3">
        <v>45146.25</v>
      </c>
      <c r="L9257" s="3">
        <v>45149.416666666664</v>
      </c>
      <c r="M9257" t="s">
        <v>26818</v>
      </c>
      <c r="N9257" s="4" t="s">
        <v>351</v>
      </c>
      <c r="P9257" t="s">
        <v>16</v>
      </c>
    </row>
    <row r="9258" spans="1:16">
      <c r="A9258" t="s">
        <v>26819</v>
      </c>
      <c r="B9258" t="s">
        <v>26820</v>
      </c>
      <c r="C9258" t="s">
        <v>23</v>
      </c>
      <c r="D9258">
        <v>734427</v>
      </c>
      <c r="G9258">
        <v>909480</v>
      </c>
      <c r="H9258">
        <v>1500</v>
      </c>
      <c r="I9258">
        <v>18190</v>
      </c>
      <c r="J9258" s="3">
        <v>45121.458333333336</v>
      </c>
      <c r="K9258" s="3">
        <v>45135.166666666664</v>
      </c>
      <c r="L9258" s="3">
        <v>45138.458333333336</v>
      </c>
      <c r="M9258" t="s">
        <v>26821</v>
      </c>
      <c r="N9258" s="4" t="s">
        <v>351</v>
      </c>
      <c r="P9258" t="s">
        <v>16</v>
      </c>
    </row>
    <row r="9259" spans="1:16">
      <c r="A9259" t="s">
        <v>26822</v>
      </c>
      <c r="B9259" t="s">
        <v>26823</v>
      </c>
      <c r="C9259" t="s">
        <v>23</v>
      </c>
      <c r="D9259">
        <v>734427</v>
      </c>
      <c r="G9259">
        <v>54020</v>
      </c>
      <c r="H9259">
        <v>250</v>
      </c>
      <c r="I9259">
        <v>1080</v>
      </c>
      <c r="J9259" s="3">
        <v>45122.416666666664</v>
      </c>
      <c r="K9259" s="3">
        <v>45129.25</v>
      </c>
      <c r="L9259" s="3">
        <v>45132.416666666664</v>
      </c>
      <c r="M9259" t="s">
        <v>26824</v>
      </c>
      <c r="N9259" s="4" t="s">
        <v>351</v>
      </c>
      <c r="P9259" t="s">
        <v>16</v>
      </c>
    </row>
    <row r="9260" spans="1:16">
      <c r="A9260" t="s">
        <v>26825</v>
      </c>
      <c r="B9260" t="s">
        <v>26826</v>
      </c>
      <c r="C9260" t="s">
        <v>23</v>
      </c>
      <c r="D9260">
        <v>734427</v>
      </c>
      <c r="G9260">
        <v>32412</v>
      </c>
      <c r="H9260">
        <v>250</v>
      </c>
      <c r="I9260">
        <v>648</v>
      </c>
      <c r="J9260" s="3">
        <v>45122.416666666664</v>
      </c>
      <c r="K9260" s="3">
        <v>45129.25</v>
      </c>
      <c r="L9260" s="3">
        <v>45132.416666666664</v>
      </c>
      <c r="M9260" t="s">
        <v>26827</v>
      </c>
      <c r="N9260" s="4" t="s">
        <v>351</v>
      </c>
      <c r="P9260" t="s">
        <v>16</v>
      </c>
    </row>
    <row r="9261" spans="1:16">
      <c r="A9261" t="s">
        <v>26828</v>
      </c>
      <c r="B9261" t="s">
        <v>26829</v>
      </c>
      <c r="C9261" t="s">
        <v>23</v>
      </c>
      <c r="D9261">
        <v>734427</v>
      </c>
      <c r="G9261">
        <v>108040</v>
      </c>
      <c r="H9261">
        <v>250</v>
      </c>
      <c r="I9261">
        <v>2161</v>
      </c>
      <c r="J9261" s="3">
        <v>45122.416666666664</v>
      </c>
      <c r="K9261" s="3">
        <v>45129.25</v>
      </c>
      <c r="L9261" s="3">
        <v>45132.416666666664</v>
      </c>
      <c r="M9261" t="s">
        <v>26830</v>
      </c>
      <c r="N9261" s="4" t="s">
        <v>351</v>
      </c>
      <c r="P9261" t="s">
        <v>16</v>
      </c>
    </row>
    <row r="9262" spans="1:16">
      <c r="A9262" t="s">
        <v>26831</v>
      </c>
      <c r="B9262" t="s">
        <v>26832</v>
      </c>
      <c r="C9262" t="s">
        <v>28</v>
      </c>
      <c r="D9262">
        <v>190008</v>
      </c>
      <c r="G9262">
        <v>297000</v>
      </c>
      <c r="H9262" s="5">
        <v>200</v>
      </c>
      <c r="I9262" s="5">
        <v>5940</v>
      </c>
      <c r="J9262" s="3">
        <v>45120.25</v>
      </c>
      <c r="K9262" s="3">
        <v>45129.166666666664</v>
      </c>
      <c r="L9262" s="3">
        <v>45131.458333333336</v>
      </c>
      <c r="M9262" t="s">
        <v>26833</v>
      </c>
      <c r="N9262" s="4" t="s">
        <v>351</v>
      </c>
      <c r="P9262" t="s">
        <v>16</v>
      </c>
    </row>
    <row r="9263" spans="1:16">
      <c r="A9263" t="s">
        <v>26834</v>
      </c>
      <c r="B9263" t="s">
        <v>26835</v>
      </c>
      <c r="C9263" t="s">
        <v>28</v>
      </c>
      <c r="D9263">
        <v>185101</v>
      </c>
      <c r="F9263" s="4"/>
      <c r="G9263">
        <v>300000</v>
      </c>
      <c r="H9263" s="5">
        <v>200</v>
      </c>
      <c r="I9263" s="5">
        <v>6000</v>
      </c>
      <c r="J9263" s="3">
        <v>45120.125</v>
      </c>
      <c r="K9263" s="3">
        <v>45125.288194444445</v>
      </c>
      <c r="L9263" s="3">
        <v>45126.416666666664</v>
      </c>
      <c r="M9263" t="s">
        <v>26836</v>
      </c>
      <c r="N9263" s="4" t="s">
        <v>351</v>
      </c>
      <c r="P9263" t="s">
        <v>16</v>
      </c>
    </row>
    <row r="9264" spans="1:16">
      <c r="A9264" t="s">
        <v>26837</v>
      </c>
      <c r="B9264" t="s">
        <v>26838</v>
      </c>
      <c r="C9264" t="s">
        <v>28</v>
      </c>
      <c r="D9264">
        <v>185101</v>
      </c>
      <c r="F9264" s="4"/>
      <c r="G9264">
        <v>300000</v>
      </c>
      <c r="H9264" s="5">
        <v>200</v>
      </c>
      <c r="I9264" s="5">
        <v>6000</v>
      </c>
      <c r="J9264" s="3">
        <v>45120.125</v>
      </c>
      <c r="K9264" s="3">
        <v>45125.288194444445</v>
      </c>
      <c r="L9264" s="3">
        <v>45126.416666666664</v>
      </c>
      <c r="M9264" t="s">
        <v>26839</v>
      </c>
      <c r="N9264" s="4" t="s">
        <v>351</v>
      </c>
      <c r="P9264" t="s">
        <v>16</v>
      </c>
    </row>
    <row r="9265" spans="1:16">
      <c r="A9265" t="s">
        <v>26840</v>
      </c>
      <c r="B9265" t="s">
        <v>26841</v>
      </c>
      <c r="C9265" t="s">
        <v>28</v>
      </c>
      <c r="D9265">
        <v>193222</v>
      </c>
      <c r="G9265">
        <v>299000</v>
      </c>
      <c r="H9265" s="5">
        <v>200</v>
      </c>
      <c r="I9265" s="5">
        <v>5980</v>
      </c>
      <c r="J9265" s="3">
        <v>45119.458333333336</v>
      </c>
      <c r="K9265" s="3">
        <v>45129.041666666664</v>
      </c>
      <c r="L9265" s="3">
        <v>45129.125</v>
      </c>
      <c r="M9265" t="s">
        <v>26842</v>
      </c>
      <c r="N9265" s="4" t="s">
        <v>351</v>
      </c>
      <c r="P9265" t="s">
        <v>16</v>
      </c>
    </row>
    <row r="9266" spans="1:16">
      <c r="A9266" t="s">
        <v>26840</v>
      </c>
      <c r="B9266" t="s">
        <v>26843</v>
      </c>
      <c r="C9266" t="s">
        <v>28</v>
      </c>
      <c r="D9266">
        <v>193222</v>
      </c>
      <c r="G9266">
        <v>299000</v>
      </c>
      <c r="H9266" s="5">
        <v>200</v>
      </c>
      <c r="I9266" s="5">
        <v>5980</v>
      </c>
      <c r="J9266" s="3">
        <v>45119.458333333336</v>
      </c>
      <c r="K9266" s="3">
        <v>45129.041666666664</v>
      </c>
      <c r="L9266" s="3">
        <v>45129.125</v>
      </c>
      <c r="M9266" t="s">
        <v>26844</v>
      </c>
      <c r="N9266" s="4" t="s">
        <v>351</v>
      </c>
      <c r="P9266" t="s">
        <v>16</v>
      </c>
    </row>
    <row r="9267" spans="1:16">
      <c r="A9267" t="s">
        <v>26845</v>
      </c>
      <c r="B9267" t="s">
        <v>26846</v>
      </c>
      <c r="C9267" t="s">
        <v>28</v>
      </c>
      <c r="D9267">
        <v>190008</v>
      </c>
      <c r="G9267">
        <v>122000</v>
      </c>
      <c r="H9267" s="5">
        <v>200</v>
      </c>
      <c r="I9267" s="5">
        <v>2440</v>
      </c>
      <c r="J9267" s="3">
        <v>45120.25</v>
      </c>
      <c r="K9267" s="3">
        <v>45129.166666666664</v>
      </c>
      <c r="L9267" s="3">
        <v>45131.458333333336</v>
      </c>
      <c r="M9267" t="s">
        <v>26847</v>
      </c>
      <c r="N9267" s="4" t="s">
        <v>351</v>
      </c>
      <c r="P9267" t="s">
        <v>16</v>
      </c>
    </row>
    <row r="9268" spans="1:16">
      <c r="A9268" t="s">
        <v>26848</v>
      </c>
      <c r="B9268" t="s">
        <v>26849</v>
      </c>
      <c r="C9268" t="s">
        <v>28</v>
      </c>
      <c r="D9268">
        <v>190008</v>
      </c>
      <c r="G9268">
        <v>122000</v>
      </c>
      <c r="H9268" s="5">
        <v>200</v>
      </c>
      <c r="I9268" s="5">
        <v>2440</v>
      </c>
      <c r="J9268" s="3">
        <v>45120.25</v>
      </c>
      <c r="K9268" s="3">
        <v>45129.166666666664</v>
      </c>
      <c r="L9268" s="3">
        <v>45131.458333333336</v>
      </c>
      <c r="M9268" t="s">
        <v>26850</v>
      </c>
      <c r="N9268" s="4" t="s">
        <v>351</v>
      </c>
      <c r="P9268" t="s">
        <v>16</v>
      </c>
    </row>
    <row r="9269" spans="1:16">
      <c r="A9269" t="s">
        <v>26851</v>
      </c>
      <c r="B9269" t="s">
        <v>26852</v>
      </c>
      <c r="C9269" t="s">
        <v>28</v>
      </c>
      <c r="D9269">
        <v>185101</v>
      </c>
      <c r="G9269">
        <v>131000</v>
      </c>
      <c r="H9269" s="5">
        <v>200</v>
      </c>
      <c r="I9269" s="5">
        <v>2620</v>
      </c>
      <c r="J9269" s="3">
        <v>45114.375</v>
      </c>
      <c r="K9269" s="3">
        <v>45114.375</v>
      </c>
      <c r="L9269" s="3">
        <v>45119.288194444445</v>
      </c>
      <c r="M9269" s="3">
        <v>45120.416666666664</v>
      </c>
      <c r="N9269" s="4" t="s">
        <v>351</v>
      </c>
      <c r="P9269" t="s">
        <v>16</v>
      </c>
    </row>
    <row r="9270" spans="1:16">
      <c r="A9270" t="s">
        <v>26853</v>
      </c>
      <c r="B9270" t="s">
        <v>26854</v>
      </c>
      <c r="C9270" t="s">
        <v>23</v>
      </c>
      <c r="D9270">
        <v>743357</v>
      </c>
      <c r="G9270">
        <v>249545</v>
      </c>
      <c r="H9270">
        <v>500</v>
      </c>
      <c r="I9270">
        <v>4991</v>
      </c>
      <c r="J9270" s="3">
        <v>45125.166666666664</v>
      </c>
      <c r="K9270" s="3">
        <v>45133.083333333336</v>
      </c>
      <c r="L9270" s="3">
        <v>45135.083333333336</v>
      </c>
      <c r="M9270" t="s">
        <v>26855</v>
      </c>
      <c r="N9270" s="4" t="s">
        <v>351</v>
      </c>
      <c r="P9270" t="s">
        <v>16</v>
      </c>
    </row>
    <row r="9271" spans="1:16">
      <c r="A9271" t="s">
        <v>26856</v>
      </c>
      <c r="B9271" t="s">
        <v>26857</v>
      </c>
      <c r="C9271" t="s">
        <v>45</v>
      </c>
      <c r="D9271">
        <v>713146</v>
      </c>
      <c r="G9271">
        <v>406012</v>
      </c>
      <c r="H9271">
        <v>0</v>
      </c>
      <c r="I9271">
        <v>8120</v>
      </c>
      <c r="J9271" s="3">
        <v>45124.458333333336</v>
      </c>
      <c r="K9271" s="3">
        <v>45133.166666666664</v>
      </c>
      <c r="L9271" s="3">
        <v>45138.458333333336</v>
      </c>
      <c r="M9271" t="s">
        <v>26858</v>
      </c>
      <c r="N9271" s="4" t="s">
        <v>351</v>
      </c>
      <c r="P9271" t="s">
        <v>16</v>
      </c>
    </row>
    <row r="9272" spans="1:16">
      <c r="A9272" t="s">
        <v>26859</v>
      </c>
      <c r="B9272" t="s">
        <v>26860</v>
      </c>
      <c r="C9272" t="s">
        <v>23</v>
      </c>
      <c r="D9272">
        <v>713322</v>
      </c>
      <c r="G9272">
        <v>313987</v>
      </c>
      <c r="H9272">
        <v>500</v>
      </c>
      <c r="I9272">
        <v>6280</v>
      </c>
      <c r="J9272" s="3">
        <v>45124.208333333336</v>
      </c>
      <c r="K9272" s="3">
        <v>45132.208333333336</v>
      </c>
      <c r="L9272" s="3">
        <v>45135.416666666664</v>
      </c>
      <c r="M9272" t="s">
        <v>26861</v>
      </c>
      <c r="N9272" s="4" t="s">
        <v>351</v>
      </c>
      <c r="P9272" t="s">
        <v>16</v>
      </c>
    </row>
    <row r="9273" spans="1:16">
      <c r="A9273" t="s">
        <v>26862</v>
      </c>
      <c r="B9273" t="s">
        <v>26863</v>
      </c>
      <c r="C9273" t="s">
        <v>294</v>
      </c>
      <c r="D9273">
        <v>713216</v>
      </c>
      <c r="G9273">
        <v>0</v>
      </c>
      <c r="H9273">
        <v>0</v>
      </c>
      <c r="I9273">
        <v>28481</v>
      </c>
      <c r="J9273" s="3">
        <v>45124.416666666664</v>
      </c>
      <c r="K9273" s="3">
        <v>45138.083333333336</v>
      </c>
      <c r="L9273" s="3">
        <v>45140.125</v>
      </c>
      <c r="M9273" t="s">
        <v>26864</v>
      </c>
      <c r="N9273" s="4" t="s">
        <v>351</v>
      </c>
      <c r="P9273" t="s">
        <v>16</v>
      </c>
    </row>
    <row r="9274" spans="1:16">
      <c r="A9274" t="s">
        <v>26865</v>
      </c>
      <c r="B9274" t="s">
        <v>26866</v>
      </c>
      <c r="C9274" t="s">
        <v>28</v>
      </c>
      <c r="D9274">
        <v>193101</v>
      </c>
      <c r="G9274">
        <v>127000</v>
      </c>
      <c r="H9274" s="5">
        <v>200</v>
      </c>
      <c r="I9274" s="5">
        <v>2540</v>
      </c>
      <c r="J9274" s="3">
        <v>45114.25</v>
      </c>
      <c r="K9274" s="3">
        <v>45114.25</v>
      </c>
      <c r="L9274" s="3">
        <v>45120.25</v>
      </c>
      <c r="M9274" s="3">
        <v>45121.458333333336</v>
      </c>
      <c r="N9274" s="4" t="s">
        <v>351</v>
      </c>
      <c r="P9274" t="s">
        <v>16</v>
      </c>
    </row>
    <row r="9275" spans="1:16">
      <c r="A9275" t="s">
        <v>26867</v>
      </c>
      <c r="B9275" t="s">
        <v>26868</v>
      </c>
      <c r="C9275" t="s">
        <v>28</v>
      </c>
      <c r="D9275">
        <v>193101</v>
      </c>
      <c r="G9275">
        <v>127000</v>
      </c>
      <c r="H9275" s="5">
        <v>200</v>
      </c>
      <c r="I9275" s="5">
        <v>2540</v>
      </c>
      <c r="J9275" s="3">
        <v>45114.25</v>
      </c>
      <c r="K9275" s="3">
        <v>45114.25</v>
      </c>
      <c r="L9275" s="3">
        <v>45120.25</v>
      </c>
      <c r="M9275" s="3">
        <v>45121.458333333336</v>
      </c>
      <c r="N9275" s="4" t="s">
        <v>351</v>
      </c>
      <c r="P9275" t="s">
        <v>16</v>
      </c>
    </row>
    <row r="9276" spans="1:16">
      <c r="A9276" t="s">
        <v>26869</v>
      </c>
      <c r="B9276" t="s">
        <v>26870</v>
      </c>
      <c r="C9276" t="s">
        <v>28</v>
      </c>
      <c r="D9276">
        <v>193101</v>
      </c>
      <c r="G9276">
        <v>127000</v>
      </c>
      <c r="H9276" s="5">
        <v>200</v>
      </c>
      <c r="I9276" s="5">
        <v>2540</v>
      </c>
      <c r="J9276" s="3">
        <v>45114.25</v>
      </c>
      <c r="K9276" s="3">
        <v>45114.25</v>
      </c>
      <c r="L9276" s="3">
        <v>45120.25</v>
      </c>
      <c r="M9276" s="3">
        <v>45121.458333333336</v>
      </c>
      <c r="N9276" s="4" t="s">
        <v>351</v>
      </c>
      <c r="P9276" t="s">
        <v>16</v>
      </c>
    </row>
    <row r="9277" spans="1:16">
      <c r="A9277" t="s">
        <v>26871</v>
      </c>
      <c r="B9277" t="s">
        <v>26872</v>
      </c>
      <c r="C9277" t="s">
        <v>28</v>
      </c>
      <c r="D9277">
        <v>193101</v>
      </c>
      <c r="G9277">
        <v>127000</v>
      </c>
      <c r="H9277" s="5">
        <v>200</v>
      </c>
      <c r="I9277" s="5">
        <v>2540</v>
      </c>
      <c r="J9277" s="3">
        <v>45114.25</v>
      </c>
      <c r="K9277" s="3">
        <v>45114.25</v>
      </c>
      <c r="L9277" s="3">
        <v>45120.25</v>
      </c>
      <c r="M9277" s="3">
        <v>45121.458333333336</v>
      </c>
      <c r="N9277" s="4" t="s">
        <v>351</v>
      </c>
      <c r="P9277" t="s">
        <v>16</v>
      </c>
    </row>
    <row r="9278" spans="1:16">
      <c r="A9278" t="s">
        <v>26873</v>
      </c>
      <c r="B9278" t="s">
        <v>26874</v>
      </c>
      <c r="C9278" t="s">
        <v>28</v>
      </c>
      <c r="D9278">
        <v>193101</v>
      </c>
      <c r="G9278">
        <v>127000</v>
      </c>
      <c r="H9278" s="5">
        <v>200</v>
      </c>
      <c r="I9278" s="5">
        <v>2540</v>
      </c>
      <c r="J9278" s="3">
        <v>45114.25</v>
      </c>
      <c r="K9278" s="3">
        <v>45114.25</v>
      </c>
      <c r="L9278" s="3">
        <v>45120.25</v>
      </c>
      <c r="M9278" s="3">
        <v>45121.458333333336</v>
      </c>
      <c r="N9278" s="4" t="s">
        <v>351</v>
      </c>
      <c r="P9278" t="s">
        <v>16</v>
      </c>
    </row>
    <row r="9279" spans="1:16">
      <c r="A9279" t="s">
        <v>26875</v>
      </c>
      <c r="B9279" t="s">
        <v>26876</v>
      </c>
      <c r="C9279" t="s">
        <v>28</v>
      </c>
      <c r="D9279">
        <v>193101</v>
      </c>
      <c r="G9279">
        <v>127000</v>
      </c>
      <c r="H9279" s="5">
        <v>200</v>
      </c>
      <c r="I9279" s="5">
        <v>2540</v>
      </c>
      <c r="J9279" s="3">
        <v>45114.25</v>
      </c>
      <c r="K9279" s="3">
        <v>45114.25</v>
      </c>
      <c r="L9279" s="3">
        <v>45120.25</v>
      </c>
      <c r="M9279" s="3">
        <v>45121.458333333336</v>
      </c>
      <c r="N9279" s="4" t="s">
        <v>351</v>
      </c>
      <c r="P9279" t="s">
        <v>16</v>
      </c>
    </row>
    <row r="9280" spans="1:16">
      <c r="A9280" t="s">
        <v>26877</v>
      </c>
      <c r="B9280" t="s">
        <v>26878</v>
      </c>
      <c r="C9280" t="s">
        <v>28</v>
      </c>
      <c r="D9280">
        <v>193101</v>
      </c>
      <c r="G9280">
        <v>127000</v>
      </c>
      <c r="H9280" s="5">
        <v>200</v>
      </c>
      <c r="I9280" s="5">
        <v>2540</v>
      </c>
      <c r="J9280" s="3">
        <v>45114.25</v>
      </c>
      <c r="K9280" s="3">
        <v>45114.25</v>
      </c>
      <c r="L9280" s="3">
        <v>45120.25</v>
      </c>
      <c r="M9280" s="3">
        <v>45121.458333333336</v>
      </c>
      <c r="N9280" s="4" t="s">
        <v>351</v>
      </c>
      <c r="P9280" t="s">
        <v>16</v>
      </c>
    </row>
    <row r="9281" spans="1:16">
      <c r="A9281" t="s">
        <v>26879</v>
      </c>
      <c r="B9281" t="s">
        <v>26880</v>
      </c>
      <c r="C9281" t="s">
        <v>28</v>
      </c>
      <c r="D9281">
        <v>193101</v>
      </c>
      <c r="G9281">
        <v>127000</v>
      </c>
      <c r="H9281" s="5">
        <v>200</v>
      </c>
      <c r="I9281" s="5">
        <v>2540</v>
      </c>
      <c r="J9281" s="3">
        <v>45114.25</v>
      </c>
      <c r="K9281" s="3">
        <v>45114.25</v>
      </c>
      <c r="L9281" s="3">
        <v>45120.25</v>
      </c>
      <c r="M9281" s="3">
        <v>45121.458333333336</v>
      </c>
      <c r="N9281" s="4" t="s">
        <v>351</v>
      </c>
      <c r="P9281" t="s">
        <v>16</v>
      </c>
    </row>
    <row r="9282" spans="1:16">
      <c r="A9282" t="s">
        <v>26881</v>
      </c>
      <c r="B9282" t="s">
        <v>26882</v>
      </c>
      <c r="C9282" t="s">
        <v>88</v>
      </c>
      <c r="D9282">
        <v>756100</v>
      </c>
      <c r="G9282">
        <v>5018448</v>
      </c>
      <c r="H9282" s="5">
        <v>10000</v>
      </c>
      <c r="I9282" s="5">
        <v>50184</v>
      </c>
      <c r="J9282" s="3">
        <v>45120.288194444445</v>
      </c>
      <c r="K9282" s="3">
        <v>45131.166666666664</v>
      </c>
      <c r="L9282" s="3">
        <v>45132.458333333336</v>
      </c>
      <c r="M9282" t="s">
        <v>26883</v>
      </c>
      <c r="N9282" s="4" t="s">
        <v>351</v>
      </c>
      <c r="P9282" t="s">
        <v>16</v>
      </c>
    </row>
    <row r="9283" spans="1:16">
      <c r="A9283" t="s">
        <v>26884</v>
      </c>
      <c r="B9283" t="s">
        <v>26885</v>
      </c>
      <c r="C9283" t="s">
        <v>558</v>
      </c>
      <c r="D9283">
        <v>431602</v>
      </c>
      <c r="G9283">
        <v>887037</v>
      </c>
      <c r="H9283">
        <v>640</v>
      </c>
      <c r="I9283">
        <v>8870</v>
      </c>
      <c r="J9283" s="3">
        <v>45125.125</v>
      </c>
      <c r="K9283" s="3">
        <v>45132.125</v>
      </c>
      <c r="L9283" s="3">
        <v>45133.125</v>
      </c>
      <c r="M9283" t="s">
        <v>26886</v>
      </c>
      <c r="N9283" s="4" t="s">
        <v>351</v>
      </c>
      <c r="P9283" t="s">
        <v>16</v>
      </c>
    </row>
    <row r="9284" spans="1:16">
      <c r="A9284" t="s">
        <v>26887</v>
      </c>
      <c r="B9284" t="s">
        <v>26888</v>
      </c>
      <c r="C9284" t="s">
        <v>42</v>
      </c>
      <c r="D9284">
        <v>603109</v>
      </c>
      <c r="G9284">
        <v>458700</v>
      </c>
      <c r="H9284" s="5">
        <v>0</v>
      </c>
      <c r="I9284" s="5">
        <v>5000</v>
      </c>
      <c r="J9284" s="3">
        <v>45120.375</v>
      </c>
      <c r="K9284" s="3">
        <v>45125.125</v>
      </c>
      <c r="L9284" s="3">
        <v>45125.166666666664</v>
      </c>
      <c r="M9284" t="s">
        <v>26889</v>
      </c>
      <c r="N9284" s="4" t="s">
        <v>351</v>
      </c>
      <c r="P9284" t="s">
        <v>16</v>
      </c>
    </row>
    <row r="9285" spans="1:16">
      <c r="A9285" t="s">
        <v>26890</v>
      </c>
      <c r="B9285" t="s">
        <v>26891</v>
      </c>
      <c r="C9285" t="s">
        <v>40</v>
      </c>
      <c r="D9285">
        <v>441110</v>
      </c>
      <c r="F9285" s="4"/>
      <c r="G9285">
        <v>1316139</v>
      </c>
      <c r="H9285">
        <v>1000</v>
      </c>
      <c r="I9285">
        <v>13161</v>
      </c>
      <c r="J9285" s="3">
        <v>45125.041666666664</v>
      </c>
      <c r="K9285" s="3">
        <v>45134.208333333336</v>
      </c>
      <c r="L9285" s="3">
        <v>45136.458333333336</v>
      </c>
      <c r="M9285" t="s">
        <v>26892</v>
      </c>
      <c r="N9285" s="4" t="s">
        <v>351</v>
      </c>
      <c r="P9285" t="s">
        <v>16</v>
      </c>
    </row>
    <row r="9286" spans="1:16">
      <c r="A9286" t="s">
        <v>26893</v>
      </c>
      <c r="B9286" t="s">
        <v>26894</v>
      </c>
      <c r="C9286" t="s">
        <v>42</v>
      </c>
      <c r="D9286">
        <v>628401</v>
      </c>
      <c r="G9286">
        <v>378000</v>
      </c>
      <c r="H9286" s="5">
        <v>0</v>
      </c>
      <c r="I9286" s="5">
        <v>3780</v>
      </c>
      <c r="J9286" s="3">
        <v>45114.041666666664</v>
      </c>
      <c r="K9286" s="3">
        <v>45114.041666666664</v>
      </c>
      <c r="L9286" s="3">
        <v>45121.125</v>
      </c>
      <c r="M9286" s="3">
        <v>45121.666666666664</v>
      </c>
      <c r="N9286" s="4" t="s">
        <v>351</v>
      </c>
      <c r="P9286" t="s">
        <v>16</v>
      </c>
    </row>
    <row r="9287" spans="1:16">
      <c r="A9287" t="s">
        <v>26895</v>
      </c>
      <c r="B9287" t="s">
        <v>26896</v>
      </c>
      <c r="C9287" t="s">
        <v>53</v>
      </c>
      <c r="D9287">
        <v>638301</v>
      </c>
      <c r="G9287">
        <v>400000</v>
      </c>
      <c r="H9287" s="5">
        <v>0</v>
      </c>
      <c r="I9287" s="5">
        <v>4000</v>
      </c>
      <c r="J9287" s="3">
        <v>45120.375</v>
      </c>
      <c r="K9287" s="3">
        <v>45126.125</v>
      </c>
      <c r="L9287" s="3">
        <v>45126.145833333336</v>
      </c>
      <c r="M9287" t="s">
        <v>26897</v>
      </c>
      <c r="N9287" s="4" t="s">
        <v>351</v>
      </c>
      <c r="P9287" t="s">
        <v>16</v>
      </c>
    </row>
    <row r="9288" spans="1:16">
      <c r="A9288" t="s">
        <v>26898</v>
      </c>
      <c r="B9288" t="s">
        <v>26899</v>
      </c>
      <c r="C9288" t="s">
        <v>264</v>
      </c>
      <c r="D9288">
        <v>695014</v>
      </c>
      <c r="G9288">
        <v>63850</v>
      </c>
      <c r="H9288" s="5">
        <v>590</v>
      </c>
      <c r="I9288" s="5">
        <v>1600</v>
      </c>
      <c r="J9288" s="3">
        <v>45113.208333333336</v>
      </c>
      <c r="K9288" s="3">
        <v>45113.208333333336</v>
      </c>
      <c r="L9288" s="3">
        <v>45120.208333333336</v>
      </c>
      <c r="M9288" s="3">
        <v>45122.625</v>
      </c>
      <c r="N9288" s="4" t="s">
        <v>351</v>
      </c>
      <c r="P9288" t="s">
        <v>16</v>
      </c>
    </row>
    <row r="9289" spans="1:16">
      <c r="A9289" t="s">
        <v>26900</v>
      </c>
      <c r="B9289" t="s">
        <v>26901</v>
      </c>
      <c r="C9289" t="s">
        <v>493</v>
      </c>
      <c r="D9289">
        <v>431202</v>
      </c>
      <c r="G9289">
        <v>843894</v>
      </c>
      <c r="H9289">
        <v>0</v>
      </c>
      <c r="I9289">
        <v>0</v>
      </c>
      <c r="J9289" s="3">
        <v>45122.270833333336</v>
      </c>
      <c r="K9289" s="3">
        <v>45129.288194444445</v>
      </c>
      <c r="L9289" s="3">
        <v>45131.375</v>
      </c>
      <c r="M9289" t="s">
        <v>26902</v>
      </c>
      <c r="N9289" s="4" t="s">
        <v>351</v>
      </c>
      <c r="P9289" t="s">
        <v>16</v>
      </c>
    </row>
    <row r="9290" spans="1:16">
      <c r="A9290" t="s">
        <v>26903</v>
      </c>
      <c r="B9290" t="s">
        <v>26904</v>
      </c>
      <c r="C9290" t="s">
        <v>340</v>
      </c>
      <c r="D9290">
        <v>751001</v>
      </c>
      <c r="G9290">
        <v>2102000</v>
      </c>
      <c r="H9290" s="5">
        <v>6000</v>
      </c>
      <c r="I9290" s="5">
        <v>21020</v>
      </c>
      <c r="J9290" s="3">
        <v>45114.090277777781</v>
      </c>
      <c r="K9290" s="3">
        <v>45114.090277777781</v>
      </c>
      <c r="L9290" s="3">
        <v>45124.229166666664</v>
      </c>
      <c r="M9290" s="3">
        <v>45125.479166666664</v>
      </c>
      <c r="N9290" s="4" t="s">
        <v>351</v>
      </c>
      <c r="P9290" t="s">
        <v>16</v>
      </c>
    </row>
    <row r="9291" spans="1:16">
      <c r="A9291" t="s">
        <v>26905</v>
      </c>
      <c r="B9291" t="s">
        <v>26906</v>
      </c>
      <c r="C9291" t="s">
        <v>88</v>
      </c>
      <c r="D9291">
        <v>763001</v>
      </c>
      <c r="G9291">
        <v>6997374</v>
      </c>
      <c r="H9291" s="5">
        <v>10000</v>
      </c>
      <c r="I9291" s="5">
        <v>70000</v>
      </c>
      <c r="J9291" s="3">
        <v>45120.041666666664</v>
      </c>
      <c r="K9291" s="3">
        <v>45132.208333333336</v>
      </c>
      <c r="L9291" s="3">
        <v>45133.458333333336</v>
      </c>
      <c r="M9291" t="s">
        <v>26907</v>
      </c>
      <c r="N9291" s="4" t="s">
        <v>351</v>
      </c>
      <c r="P9291" t="s">
        <v>16</v>
      </c>
    </row>
    <row r="9292" spans="1:16">
      <c r="A9292" t="s">
        <v>26908</v>
      </c>
      <c r="B9292" t="s">
        <v>26909</v>
      </c>
      <c r="C9292" t="s">
        <v>88</v>
      </c>
      <c r="D9292">
        <v>763001</v>
      </c>
      <c r="G9292">
        <v>7380092</v>
      </c>
      <c r="H9292" s="5">
        <v>10000</v>
      </c>
      <c r="I9292" s="5">
        <v>74000</v>
      </c>
      <c r="J9292" s="3">
        <v>45120.041666666664</v>
      </c>
      <c r="K9292" s="3">
        <v>45132.208333333336</v>
      </c>
      <c r="L9292" s="3">
        <v>45133.458333333336</v>
      </c>
      <c r="M9292" t="s">
        <v>26910</v>
      </c>
      <c r="N9292" s="4" t="s">
        <v>351</v>
      </c>
      <c r="P9292" t="s">
        <v>16</v>
      </c>
    </row>
    <row r="9293" spans="1:16">
      <c r="A9293" t="s">
        <v>26911</v>
      </c>
      <c r="B9293" t="s">
        <v>26912</v>
      </c>
      <c r="C9293" t="s">
        <v>25573</v>
      </c>
      <c r="D9293">
        <v>180001</v>
      </c>
      <c r="F9293" s="4"/>
      <c r="G9293">
        <v>5433000</v>
      </c>
      <c r="H9293" s="5">
        <v>1000</v>
      </c>
      <c r="I9293" s="5">
        <v>108660</v>
      </c>
      <c r="J9293" s="3">
        <v>45120.375</v>
      </c>
      <c r="K9293" s="3">
        <v>45130.1875</v>
      </c>
      <c r="L9293" s="3">
        <v>45132.458333333336</v>
      </c>
      <c r="M9293" t="s">
        <v>26913</v>
      </c>
      <c r="N9293" s="4" t="s">
        <v>351</v>
      </c>
      <c r="P9293" t="s">
        <v>16</v>
      </c>
    </row>
    <row r="9294" spans="1:16">
      <c r="A9294" t="s">
        <v>26914</v>
      </c>
      <c r="B9294" t="s">
        <v>26915</v>
      </c>
      <c r="C9294" t="s">
        <v>40</v>
      </c>
      <c r="D9294">
        <v>402104</v>
      </c>
      <c r="F9294" s="4"/>
      <c r="G9294">
        <v>2083619</v>
      </c>
      <c r="H9294">
        <v>1500</v>
      </c>
      <c r="I9294">
        <v>21000</v>
      </c>
      <c r="J9294" s="3">
        <v>45125.458333333336</v>
      </c>
      <c r="K9294" s="3">
        <v>45139.208333333336</v>
      </c>
      <c r="L9294" s="3">
        <v>45141.458333333336</v>
      </c>
      <c r="M9294" t="s">
        <v>26916</v>
      </c>
      <c r="N9294" s="4" t="s">
        <v>351</v>
      </c>
      <c r="P9294" t="s">
        <v>16</v>
      </c>
    </row>
    <row r="9295" spans="1:16">
      <c r="A9295" t="s">
        <v>26917</v>
      </c>
      <c r="B9295" t="s">
        <v>26918</v>
      </c>
      <c r="C9295" t="s">
        <v>493</v>
      </c>
      <c r="D9295">
        <v>431114</v>
      </c>
      <c r="G9295">
        <v>158710</v>
      </c>
      <c r="H9295">
        <v>0</v>
      </c>
      <c r="I9295">
        <v>0</v>
      </c>
      <c r="J9295" s="3">
        <v>45124.416666666664</v>
      </c>
      <c r="K9295" s="3">
        <v>45129.208333333336</v>
      </c>
      <c r="L9295" s="3">
        <v>45131.416666666664</v>
      </c>
      <c r="M9295" t="s">
        <v>26919</v>
      </c>
      <c r="N9295" s="4" t="s">
        <v>351</v>
      </c>
      <c r="P9295" t="s">
        <v>16</v>
      </c>
    </row>
    <row r="9296" spans="1:16">
      <c r="A9296" t="s">
        <v>26920</v>
      </c>
      <c r="B9296" t="s">
        <v>26921</v>
      </c>
      <c r="C9296" t="s">
        <v>28</v>
      </c>
      <c r="D9296">
        <v>192301</v>
      </c>
      <c r="G9296">
        <v>400000</v>
      </c>
      <c r="H9296" s="5">
        <v>200</v>
      </c>
      <c r="I9296" s="5">
        <v>8000</v>
      </c>
      <c r="J9296" s="3">
        <v>45114.375</v>
      </c>
      <c r="K9296" s="3">
        <v>45114.375</v>
      </c>
      <c r="L9296" s="3">
        <v>45124.166666666664</v>
      </c>
      <c r="M9296" s="3">
        <v>45125.416666666664</v>
      </c>
      <c r="N9296" s="4" t="s">
        <v>351</v>
      </c>
      <c r="P9296" t="s">
        <v>16</v>
      </c>
    </row>
    <row r="9297" spans="1:16">
      <c r="A9297" t="s">
        <v>26922</v>
      </c>
      <c r="B9297" t="s">
        <v>26923</v>
      </c>
      <c r="C9297" t="s">
        <v>530</v>
      </c>
      <c r="D9297">
        <v>770001</v>
      </c>
      <c r="G9297">
        <v>1301282</v>
      </c>
      <c r="H9297" s="5">
        <v>6000</v>
      </c>
      <c r="I9297" s="5">
        <v>13013</v>
      </c>
      <c r="J9297" s="3">
        <v>45114.416666666664</v>
      </c>
      <c r="K9297" s="3">
        <v>45114.416666666664</v>
      </c>
      <c r="L9297" s="3">
        <v>45126.208333333336</v>
      </c>
      <c r="M9297" s="3">
        <v>45127.458333333336</v>
      </c>
      <c r="N9297" s="4" t="s">
        <v>351</v>
      </c>
      <c r="P9297" t="s">
        <v>16</v>
      </c>
    </row>
    <row r="9298" spans="1:16">
      <c r="A9298" t="s">
        <v>26924</v>
      </c>
      <c r="B9298" t="s">
        <v>26925</v>
      </c>
      <c r="C9298" t="s">
        <v>530</v>
      </c>
      <c r="D9298">
        <v>770001</v>
      </c>
      <c r="G9298">
        <v>1593294</v>
      </c>
      <c r="H9298" s="5">
        <v>6000</v>
      </c>
      <c r="I9298" s="5">
        <v>15933</v>
      </c>
      <c r="J9298" s="3">
        <v>45114.416666666664</v>
      </c>
      <c r="K9298" s="3">
        <v>45114.416666666664</v>
      </c>
      <c r="L9298" s="3">
        <v>45126.208333333336</v>
      </c>
      <c r="M9298" s="3">
        <v>45127.458333333336</v>
      </c>
      <c r="N9298" s="4" t="s">
        <v>351</v>
      </c>
      <c r="P9298" t="s">
        <v>16</v>
      </c>
    </row>
    <row r="9299" spans="1:16">
      <c r="A9299" t="s">
        <v>26926</v>
      </c>
      <c r="B9299" t="s">
        <v>26927</v>
      </c>
      <c r="C9299" t="s">
        <v>530</v>
      </c>
      <c r="D9299">
        <v>770001</v>
      </c>
      <c r="G9299">
        <v>1530358</v>
      </c>
      <c r="H9299" s="5">
        <v>6000</v>
      </c>
      <c r="I9299" s="5">
        <v>15304</v>
      </c>
      <c r="J9299" s="3">
        <v>45114.416666666664</v>
      </c>
      <c r="K9299" s="3">
        <v>45114.416666666664</v>
      </c>
      <c r="L9299" s="3">
        <v>45126.208333333336</v>
      </c>
      <c r="M9299" s="3">
        <v>45127.458333333336</v>
      </c>
      <c r="N9299" s="4" t="s">
        <v>351</v>
      </c>
      <c r="P9299" t="s">
        <v>16</v>
      </c>
    </row>
    <row r="9300" spans="1:16">
      <c r="A9300" t="s">
        <v>26928</v>
      </c>
      <c r="B9300" t="s">
        <v>26929</v>
      </c>
      <c r="C9300" t="s">
        <v>530</v>
      </c>
      <c r="D9300">
        <v>770001</v>
      </c>
      <c r="G9300">
        <v>1472143</v>
      </c>
      <c r="H9300" s="5">
        <v>6000</v>
      </c>
      <c r="I9300" s="5">
        <v>14721</v>
      </c>
      <c r="J9300" s="3">
        <v>45114.416666666664</v>
      </c>
      <c r="K9300" s="3">
        <v>45114.416666666664</v>
      </c>
      <c r="L9300" s="3">
        <v>45126.208333333336</v>
      </c>
      <c r="M9300" s="3">
        <v>45127.458333333336</v>
      </c>
      <c r="N9300" s="4" t="s">
        <v>351</v>
      </c>
      <c r="P9300" t="s">
        <v>16</v>
      </c>
    </row>
    <row r="9301" spans="1:16">
      <c r="A9301" t="s">
        <v>26930</v>
      </c>
      <c r="B9301" t="s">
        <v>26931</v>
      </c>
      <c r="C9301" t="s">
        <v>530</v>
      </c>
      <c r="D9301">
        <v>770001</v>
      </c>
      <c r="G9301">
        <v>687023</v>
      </c>
      <c r="H9301" s="5">
        <v>4000</v>
      </c>
      <c r="I9301" s="5">
        <v>6870</v>
      </c>
      <c r="J9301" s="3">
        <v>45114.416666666664</v>
      </c>
      <c r="K9301" s="3">
        <v>45114.416666666664</v>
      </c>
      <c r="L9301" s="3">
        <v>45126.208333333336</v>
      </c>
      <c r="M9301" s="3">
        <v>45127.458333333336</v>
      </c>
      <c r="N9301" s="4" t="s">
        <v>351</v>
      </c>
      <c r="P9301" t="s">
        <v>16</v>
      </c>
    </row>
    <row r="9302" spans="1:16">
      <c r="A9302" t="s">
        <v>26932</v>
      </c>
      <c r="B9302" t="s">
        <v>26933</v>
      </c>
      <c r="C9302" t="s">
        <v>23</v>
      </c>
      <c r="D9302">
        <v>721101</v>
      </c>
      <c r="G9302">
        <v>501446</v>
      </c>
      <c r="H9302">
        <v>2000</v>
      </c>
      <c r="I9302">
        <v>10000</v>
      </c>
      <c r="J9302" s="3">
        <v>45121.416666666664</v>
      </c>
      <c r="K9302" s="3">
        <v>45128.25</v>
      </c>
      <c r="L9302" s="3">
        <v>45131.5</v>
      </c>
      <c r="M9302" t="s">
        <v>26934</v>
      </c>
      <c r="N9302" s="4" t="s">
        <v>351</v>
      </c>
      <c r="P9302" t="s">
        <v>16</v>
      </c>
    </row>
    <row r="9303" spans="1:16">
      <c r="A9303" t="s">
        <v>26935</v>
      </c>
      <c r="B9303" t="s">
        <v>26936</v>
      </c>
      <c r="C9303" t="s">
        <v>45</v>
      </c>
      <c r="D9303">
        <v>721101</v>
      </c>
      <c r="G9303">
        <v>339786</v>
      </c>
      <c r="H9303">
        <v>0</v>
      </c>
      <c r="I9303">
        <v>6900</v>
      </c>
      <c r="J9303" s="3">
        <v>45122.145833333336</v>
      </c>
      <c r="K9303" s="3">
        <v>45140.083333333336</v>
      </c>
      <c r="L9303" s="3">
        <v>45142.083333333336</v>
      </c>
      <c r="M9303" t="s">
        <v>26937</v>
      </c>
      <c r="N9303" s="4" t="s">
        <v>351</v>
      </c>
      <c r="P9303" t="s">
        <v>16</v>
      </c>
    </row>
    <row r="9304" spans="1:16">
      <c r="A9304" t="s">
        <v>26938</v>
      </c>
      <c r="B9304" t="s">
        <v>26939</v>
      </c>
      <c r="C9304" t="s">
        <v>28</v>
      </c>
      <c r="D9304">
        <v>192303</v>
      </c>
      <c r="G9304">
        <v>48500</v>
      </c>
      <c r="H9304" s="5">
        <v>200</v>
      </c>
      <c r="I9304" s="5">
        <v>970</v>
      </c>
      <c r="J9304" s="3">
        <v>45113.25</v>
      </c>
      <c r="K9304" s="3">
        <v>45113.25</v>
      </c>
      <c r="L9304" s="3">
        <v>45120.25</v>
      </c>
      <c r="M9304" s="3">
        <v>45121.458333333336</v>
      </c>
      <c r="N9304" s="4" t="s">
        <v>351</v>
      </c>
      <c r="P9304" t="s">
        <v>16</v>
      </c>
    </row>
    <row r="9305" spans="1:16">
      <c r="A9305" t="s">
        <v>26940</v>
      </c>
      <c r="B9305" t="s">
        <v>26941</v>
      </c>
      <c r="C9305" t="s">
        <v>28</v>
      </c>
      <c r="D9305">
        <v>190008</v>
      </c>
      <c r="G9305">
        <v>361000</v>
      </c>
      <c r="H9305" s="5">
        <v>200</v>
      </c>
      <c r="I9305" s="5">
        <v>7220</v>
      </c>
      <c r="J9305" s="3">
        <v>45119.25</v>
      </c>
      <c r="K9305" s="3">
        <v>45127.166666666664</v>
      </c>
      <c r="L9305" s="3">
        <v>45128.458333333336</v>
      </c>
      <c r="M9305" t="s">
        <v>26942</v>
      </c>
      <c r="N9305" s="4" t="s">
        <v>351</v>
      </c>
      <c r="P9305" t="s">
        <v>16</v>
      </c>
    </row>
    <row r="9306" spans="1:16">
      <c r="A9306" t="s">
        <v>26943</v>
      </c>
      <c r="B9306" t="s">
        <v>26944</v>
      </c>
      <c r="C9306" t="s">
        <v>125</v>
      </c>
      <c r="D9306">
        <v>400614</v>
      </c>
      <c r="G9306">
        <v>1867470</v>
      </c>
      <c r="H9306">
        <v>1180</v>
      </c>
      <c r="I9306">
        <v>19000</v>
      </c>
      <c r="J9306" s="3">
        <v>45125.208333333336</v>
      </c>
      <c r="K9306" s="3">
        <v>45149.208333333336</v>
      </c>
      <c r="L9306" s="3">
        <v>45155.125</v>
      </c>
      <c r="M9306" t="s">
        <v>26945</v>
      </c>
      <c r="N9306" s="4" t="s">
        <v>351</v>
      </c>
      <c r="P9306" t="s">
        <v>16</v>
      </c>
    </row>
    <row r="9307" spans="1:16">
      <c r="A9307" t="s">
        <v>26946</v>
      </c>
      <c r="B9307" t="s">
        <v>26947</v>
      </c>
      <c r="C9307" t="s">
        <v>45</v>
      </c>
      <c r="D9307">
        <v>712235</v>
      </c>
      <c r="G9307">
        <v>104647</v>
      </c>
      <c r="H9307">
        <v>0</v>
      </c>
      <c r="I9307">
        <v>2093</v>
      </c>
      <c r="J9307" s="3">
        <v>45122.416666666664</v>
      </c>
      <c r="K9307" s="3">
        <v>45132.166666666664</v>
      </c>
      <c r="L9307" s="3">
        <v>45134.208333333336</v>
      </c>
      <c r="M9307" t="s">
        <v>26948</v>
      </c>
      <c r="N9307" s="4" t="s">
        <v>351</v>
      </c>
      <c r="P9307" t="s">
        <v>16</v>
      </c>
    </row>
    <row r="9308" spans="1:16">
      <c r="A9308" t="s">
        <v>26949</v>
      </c>
      <c r="B9308" t="s">
        <v>26950</v>
      </c>
      <c r="C9308" t="s">
        <v>23</v>
      </c>
      <c r="D9308">
        <v>722138</v>
      </c>
      <c r="G9308">
        <v>230646</v>
      </c>
      <c r="H9308">
        <v>1000</v>
      </c>
      <c r="I9308">
        <v>4700</v>
      </c>
      <c r="J9308" s="3">
        <v>45124.208333333336</v>
      </c>
      <c r="K9308" s="3">
        <v>45131.416666666664</v>
      </c>
      <c r="L9308" s="3">
        <v>45133.416666666664</v>
      </c>
      <c r="M9308" t="s">
        <v>26951</v>
      </c>
      <c r="N9308" s="4" t="s">
        <v>351</v>
      </c>
      <c r="P9308" t="s">
        <v>16</v>
      </c>
    </row>
    <row r="9309" spans="1:16">
      <c r="A9309" t="s">
        <v>26952</v>
      </c>
      <c r="B9309" t="s">
        <v>26953</v>
      </c>
      <c r="C9309" t="s">
        <v>569</v>
      </c>
      <c r="D9309">
        <v>713146</v>
      </c>
      <c r="F9309" s="4"/>
      <c r="G9309">
        <v>280461</v>
      </c>
      <c r="H9309">
        <v>0</v>
      </c>
      <c r="I9309">
        <v>5609</v>
      </c>
      <c r="J9309" s="3">
        <v>45125.166666666664</v>
      </c>
      <c r="K9309" s="3">
        <v>45132.166666666664</v>
      </c>
      <c r="L9309" s="3">
        <v>45134.173611111109</v>
      </c>
      <c r="M9309" t="s">
        <v>26954</v>
      </c>
      <c r="N9309" s="4" t="s">
        <v>351</v>
      </c>
      <c r="P9309" t="s">
        <v>16</v>
      </c>
    </row>
    <row r="9310" spans="1:16">
      <c r="A9310" t="s">
        <v>26955</v>
      </c>
      <c r="B9310" t="s">
        <v>26956</v>
      </c>
      <c r="C9310" t="s">
        <v>21555</v>
      </c>
      <c r="D9310">
        <v>416003</v>
      </c>
      <c r="G9310">
        <v>1499999</v>
      </c>
      <c r="H9310">
        <v>2000</v>
      </c>
      <c r="I9310">
        <v>15000</v>
      </c>
      <c r="J9310" s="3">
        <v>45125.458333333336</v>
      </c>
      <c r="K9310" s="3">
        <v>45140.458333333336</v>
      </c>
      <c r="L9310" s="3">
        <v>45141.458333333336</v>
      </c>
      <c r="M9310" t="s">
        <v>26957</v>
      </c>
      <c r="N9310" s="4" t="s">
        <v>351</v>
      </c>
      <c r="P9310" t="s">
        <v>16</v>
      </c>
    </row>
    <row r="9311" spans="1:16">
      <c r="A9311" t="s">
        <v>26958</v>
      </c>
      <c r="B9311" t="s">
        <v>26959</v>
      </c>
      <c r="C9311" t="s">
        <v>23</v>
      </c>
      <c r="D9311">
        <v>722138</v>
      </c>
      <c r="G9311">
        <v>144608</v>
      </c>
      <c r="H9311">
        <v>600</v>
      </c>
      <c r="I9311">
        <v>2900</v>
      </c>
      <c r="J9311" s="3">
        <v>45124.208333333336</v>
      </c>
      <c r="K9311" s="3">
        <v>45131.416666666664</v>
      </c>
      <c r="L9311" s="3">
        <v>45133.416666666664</v>
      </c>
      <c r="M9311" t="s">
        <v>26960</v>
      </c>
      <c r="N9311" s="4" t="s">
        <v>351</v>
      </c>
      <c r="P9311" t="s">
        <v>16</v>
      </c>
    </row>
    <row r="9312" spans="1:16">
      <c r="A9312" t="s">
        <v>26961</v>
      </c>
      <c r="B9312" t="s">
        <v>26962</v>
      </c>
      <c r="C9312" t="s">
        <v>23</v>
      </c>
      <c r="D9312">
        <v>721134</v>
      </c>
      <c r="G9312">
        <v>200000</v>
      </c>
      <c r="H9312">
        <v>1000</v>
      </c>
      <c r="I9312">
        <v>5000</v>
      </c>
      <c r="J9312" s="3">
        <v>45125.145833333336</v>
      </c>
      <c r="K9312" s="3">
        <v>45132.229166666664</v>
      </c>
      <c r="L9312" s="3">
        <v>45138.479166666664</v>
      </c>
      <c r="M9312" t="s">
        <v>26963</v>
      </c>
      <c r="N9312" s="4" t="s">
        <v>351</v>
      </c>
      <c r="P9312" t="s">
        <v>16</v>
      </c>
    </row>
    <row r="9313" spans="1:16">
      <c r="A9313" t="s">
        <v>26964</v>
      </c>
      <c r="B9313" t="s">
        <v>26965</v>
      </c>
      <c r="C9313" t="s">
        <v>23</v>
      </c>
      <c r="D9313">
        <v>722138</v>
      </c>
      <c r="G9313">
        <v>269779</v>
      </c>
      <c r="H9313">
        <v>1200</v>
      </c>
      <c r="I9313">
        <v>5400</v>
      </c>
      <c r="J9313" s="3">
        <v>45124.208333333336</v>
      </c>
      <c r="K9313" s="3">
        <v>45131.416666666664</v>
      </c>
      <c r="L9313" s="3">
        <v>45133.416666666664</v>
      </c>
      <c r="M9313" t="s">
        <v>26966</v>
      </c>
      <c r="N9313" s="4" t="s">
        <v>351</v>
      </c>
      <c r="P9313" t="s">
        <v>16</v>
      </c>
    </row>
    <row r="9314" spans="1:16">
      <c r="A9314" t="s">
        <v>26967</v>
      </c>
      <c r="B9314" t="s">
        <v>26968</v>
      </c>
      <c r="C9314" t="s">
        <v>23</v>
      </c>
      <c r="D9314">
        <v>722138</v>
      </c>
      <c r="G9314">
        <v>103511</v>
      </c>
      <c r="H9314">
        <v>500</v>
      </c>
      <c r="I9314">
        <v>2100</v>
      </c>
      <c r="J9314" s="3">
        <v>45124.208333333336</v>
      </c>
      <c r="K9314" s="3">
        <v>45131.416666666664</v>
      </c>
      <c r="L9314" s="3">
        <v>45133.416666666664</v>
      </c>
      <c r="M9314" t="s">
        <v>26969</v>
      </c>
      <c r="N9314" s="4" t="s">
        <v>351</v>
      </c>
      <c r="P9314" t="s">
        <v>16</v>
      </c>
    </row>
    <row r="9315" spans="1:16">
      <c r="A9315" t="s">
        <v>26970</v>
      </c>
      <c r="B9315" t="s">
        <v>26971</v>
      </c>
      <c r="C9315" t="s">
        <v>17</v>
      </c>
      <c r="D9315">
        <v>425201</v>
      </c>
      <c r="G9315">
        <v>2536821</v>
      </c>
      <c r="H9315">
        <v>590</v>
      </c>
      <c r="I9315">
        <v>26000</v>
      </c>
      <c r="J9315" s="3">
        <v>45124.104166666664</v>
      </c>
      <c r="K9315" s="3">
        <v>45138.208333333336</v>
      </c>
      <c r="L9315" s="3">
        <v>45140.458333333336</v>
      </c>
      <c r="M9315" t="s">
        <v>26972</v>
      </c>
      <c r="N9315" s="4" t="s">
        <v>351</v>
      </c>
      <c r="P9315" t="s">
        <v>16</v>
      </c>
    </row>
    <row r="9316" spans="1:16">
      <c r="A9316" t="s">
        <v>26973</v>
      </c>
      <c r="B9316" t="s">
        <v>26974</v>
      </c>
      <c r="C9316" t="s">
        <v>25855</v>
      </c>
      <c r="D9316">
        <v>731204</v>
      </c>
      <c r="G9316">
        <v>12378732</v>
      </c>
      <c r="H9316">
        <v>0</v>
      </c>
      <c r="I9316">
        <v>247575</v>
      </c>
      <c r="J9316" s="3">
        <v>45124.458333333336</v>
      </c>
      <c r="K9316" s="3">
        <v>45146.041666666664</v>
      </c>
      <c r="L9316" s="3">
        <v>45149.041666666664</v>
      </c>
      <c r="M9316" t="s">
        <v>26975</v>
      </c>
      <c r="N9316" s="4" t="s">
        <v>351</v>
      </c>
      <c r="P9316" t="s">
        <v>16</v>
      </c>
    </row>
    <row r="9317" spans="1:16">
      <c r="A9317" t="s">
        <v>26976</v>
      </c>
      <c r="B9317" t="s">
        <v>26977</v>
      </c>
      <c r="C9317" t="s">
        <v>17</v>
      </c>
      <c r="D9317">
        <v>425201</v>
      </c>
      <c r="G9317">
        <v>1268931</v>
      </c>
      <c r="H9317">
        <v>590</v>
      </c>
      <c r="I9317">
        <v>13000</v>
      </c>
      <c r="J9317" s="3">
        <v>45124.104166666664</v>
      </c>
      <c r="K9317" s="3">
        <v>45138.208333333336</v>
      </c>
      <c r="L9317" s="3">
        <v>45140.458333333336</v>
      </c>
      <c r="M9317" t="s">
        <v>26978</v>
      </c>
      <c r="N9317" s="4" t="s">
        <v>351</v>
      </c>
      <c r="P9317" t="s">
        <v>16</v>
      </c>
    </row>
    <row r="9318" spans="1:16">
      <c r="A9318" t="s">
        <v>26979</v>
      </c>
      <c r="B9318" t="s">
        <v>26980</v>
      </c>
      <c r="C9318" t="s">
        <v>205</v>
      </c>
      <c r="D9318">
        <v>477557</v>
      </c>
      <c r="G9318">
        <v>2415384</v>
      </c>
      <c r="H9318" s="5">
        <v>6195</v>
      </c>
      <c r="I9318" s="5">
        <v>57000</v>
      </c>
      <c r="J9318" s="3">
        <v>45119.229166666664</v>
      </c>
      <c r="K9318" s="3">
        <v>45128.145833333336</v>
      </c>
      <c r="L9318" s="3">
        <v>45131.145833333336</v>
      </c>
      <c r="M9318" t="s">
        <v>26981</v>
      </c>
      <c r="N9318" s="4" t="s">
        <v>351</v>
      </c>
      <c r="P9318" t="s">
        <v>16</v>
      </c>
    </row>
    <row r="9319" spans="1:16">
      <c r="A9319" t="s">
        <v>26982</v>
      </c>
      <c r="B9319" t="s">
        <v>26983</v>
      </c>
      <c r="C9319" t="s">
        <v>205</v>
      </c>
      <c r="D9319">
        <v>477001</v>
      </c>
      <c r="G9319">
        <v>2415384</v>
      </c>
      <c r="H9319" s="5">
        <v>6195</v>
      </c>
      <c r="I9319" s="5">
        <v>57000</v>
      </c>
      <c r="J9319" s="3">
        <v>45119.229166666664</v>
      </c>
      <c r="K9319" s="3">
        <v>45128.145833333336</v>
      </c>
      <c r="L9319" s="3">
        <v>45131.145833333336</v>
      </c>
      <c r="M9319" t="s">
        <v>26984</v>
      </c>
      <c r="N9319" s="4" t="s">
        <v>351</v>
      </c>
      <c r="P9319" t="s">
        <v>16</v>
      </c>
    </row>
    <row r="9320" spans="1:16">
      <c r="A9320" t="s">
        <v>26985</v>
      </c>
      <c r="B9320" t="s">
        <v>26986</v>
      </c>
      <c r="C9320" t="s">
        <v>58</v>
      </c>
      <c r="D9320">
        <v>182101</v>
      </c>
      <c r="F9320" s="4"/>
      <c r="G9320">
        <v>1100000</v>
      </c>
      <c r="H9320" s="5">
        <v>600</v>
      </c>
      <c r="I9320" s="5">
        <v>22000</v>
      </c>
      <c r="J9320" s="3">
        <v>45120.125</v>
      </c>
      <c r="K9320" s="3">
        <v>45131.416666666664</v>
      </c>
      <c r="L9320" s="3">
        <v>45131.420138888891</v>
      </c>
      <c r="M9320" t="s">
        <v>26987</v>
      </c>
      <c r="N9320" s="4" t="s">
        <v>351</v>
      </c>
      <c r="P9320" t="s">
        <v>16</v>
      </c>
    </row>
    <row r="9321" spans="1:16">
      <c r="A9321" t="s">
        <v>26988</v>
      </c>
      <c r="B9321" t="s">
        <v>26989</v>
      </c>
      <c r="C9321" t="s">
        <v>23</v>
      </c>
      <c r="D9321">
        <v>713512</v>
      </c>
      <c r="G9321">
        <v>163095</v>
      </c>
      <c r="H9321">
        <v>0</v>
      </c>
      <c r="I9321">
        <v>3265</v>
      </c>
      <c r="J9321" s="3">
        <v>45125.229166666664</v>
      </c>
      <c r="K9321" s="3">
        <v>45132.458333333336</v>
      </c>
      <c r="L9321" s="3">
        <v>45134.458333333336</v>
      </c>
      <c r="M9321" t="s">
        <v>26990</v>
      </c>
      <c r="N9321" s="4" t="s">
        <v>351</v>
      </c>
      <c r="P9321" t="s">
        <v>16</v>
      </c>
    </row>
    <row r="9322" spans="1:16">
      <c r="A9322" t="s">
        <v>26991</v>
      </c>
      <c r="B9322" t="s">
        <v>26992</v>
      </c>
      <c r="C9322" t="s">
        <v>39</v>
      </c>
      <c r="D9322">
        <v>485001</v>
      </c>
      <c r="G9322">
        <v>4822866</v>
      </c>
      <c r="H9322" s="5">
        <v>5569</v>
      </c>
      <c r="I9322" s="5">
        <v>50000</v>
      </c>
      <c r="J9322" s="3">
        <v>45113.145833333336</v>
      </c>
      <c r="K9322" s="3">
        <v>45113.145833333336</v>
      </c>
      <c r="L9322" s="3">
        <v>45143.229166666664</v>
      </c>
      <c r="M9322" s="3">
        <v>45145.5</v>
      </c>
      <c r="N9322" s="4" t="s">
        <v>351</v>
      </c>
      <c r="P9322" t="s">
        <v>16</v>
      </c>
    </row>
    <row r="9323" spans="1:16">
      <c r="A9323" t="s">
        <v>26993</v>
      </c>
      <c r="B9323" t="s">
        <v>26994</v>
      </c>
      <c r="C9323" t="s">
        <v>28</v>
      </c>
      <c r="D9323">
        <v>191111</v>
      </c>
      <c r="G9323">
        <v>650000</v>
      </c>
      <c r="H9323" s="5">
        <v>500</v>
      </c>
      <c r="I9323" s="5">
        <v>13000</v>
      </c>
      <c r="J9323" s="3">
        <v>45120.375</v>
      </c>
      <c r="K9323" s="3">
        <v>45132.166666666664</v>
      </c>
      <c r="L9323" s="3">
        <v>45133.416666666664</v>
      </c>
      <c r="M9323" t="s">
        <v>26995</v>
      </c>
      <c r="N9323" s="4" t="s">
        <v>351</v>
      </c>
      <c r="P9323" t="s">
        <v>16</v>
      </c>
    </row>
    <row r="9324" spans="1:16">
      <c r="A9324" t="s">
        <v>26996</v>
      </c>
      <c r="B9324" t="s">
        <v>26997</v>
      </c>
      <c r="C9324" t="s">
        <v>22</v>
      </c>
      <c r="D9324">
        <v>124103</v>
      </c>
      <c r="G9324">
        <v>1123233</v>
      </c>
      <c r="H9324" s="5">
        <v>2180</v>
      </c>
      <c r="I9324" s="5">
        <v>22460</v>
      </c>
      <c r="J9324" s="3">
        <v>45114.0625</v>
      </c>
      <c r="K9324" s="3">
        <v>45114.0625</v>
      </c>
      <c r="L9324" s="3">
        <v>45121.458333333336</v>
      </c>
      <c r="M9324" s="3">
        <v>45124.416666666664</v>
      </c>
      <c r="N9324" s="4" t="s">
        <v>351</v>
      </c>
      <c r="P9324" t="s">
        <v>16</v>
      </c>
    </row>
    <row r="9325" spans="1:16">
      <c r="A9325" t="s">
        <v>26998</v>
      </c>
      <c r="B9325" t="s">
        <v>26999</v>
      </c>
      <c r="C9325" t="s">
        <v>22</v>
      </c>
      <c r="D9325">
        <v>124103</v>
      </c>
      <c r="G9325">
        <v>300303</v>
      </c>
      <c r="H9325" s="5">
        <v>2180</v>
      </c>
      <c r="I9325" s="5">
        <v>6006</v>
      </c>
      <c r="J9325" s="3">
        <v>45114.458333333336</v>
      </c>
      <c r="K9325" s="3">
        <v>45114.458333333336</v>
      </c>
      <c r="L9325" s="3">
        <v>45121.458333333336</v>
      </c>
      <c r="M9325" s="3">
        <v>45124.416666666664</v>
      </c>
      <c r="N9325" s="4" t="s">
        <v>351</v>
      </c>
      <c r="P9325" t="s">
        <v>16</v>
      </c>
    </row>
    <row r="9326" spans="1:16">
      <c r="A9326" t="s">
        <v>27000</v>
      </c>
      <c r="B9326" t="s">
        <v>27001</v>
      </c>
      <c r="C9326" t="s">
        <v>28</v>
      </c>
      <c r="D9326">
        <v>193101</v>
      </c>
      <c r="G9326">
        <v>873000</v>
      </c>
      <c r="H9326" s="5">
        <v>600</v>
      </c>
      <c r="I9326" s="5">
        <v>17460</v>
      </c>
      <c r="J9326" s="3">
        <v>45119.25</v>
      </c>
      <c r="K9326" s="3">
        <v>45134.25</v>
      </c>
      <c r="L9326" s="3">
        <v>45135.458333333336</v>
      </c>
      <c r="M9326" t="s">
        <v>27002</v>
      </c>
      <c r="N9326" s="4" t="s">
        <v>351</v>
      </c>
      <c r="P9326" t="s">
        <v>16</v>
      </c>
    </row>
    <row r="9327" spans="1:16">
      <c r="A9327" t="s">
        <v>27003</v>
      </c>
      <c r="B9327" t="s">
        <v>27004</v>
      </c>
      <c r="C9327" t="s">
        <v>28</v>
      </c>
      <c r="D9327">
        <v>193222</v>
      </c>
      <c r="G9327">
        <v>194000</v>
      </c>
      <c r="H9327" s="5">
        <v>200</v>
      </c>
      <c r="I9327" s="5">
        <v>3880</v>
      </c>
      <c r="J9327" s="3">
        <v>45113.458333333336</v>
      </c>
      <c r="K9327" s="3">
        <v>45113.458333333336</v>
      </c>
      <c r="L9327" s="3">
        <v>45122.041666666664</v>
      </c>
      <c r="M9327" s="3">
        <v>45122.625</v>
      </c>
      <c r="N9327" s="4" t="s">
        <v>351</v>
      </c>
      <c r="P9327" t="s">
        <v>16</v>
      </c>
    </row>
    <row r="9328" spans="1:16">
      <c r="A9328" t="s">
        <v>27005</v>
      </c>
      <c r="B9328" t="s">
        <v>27006</v>
      </c>
      <c r="C9328" t="s">
        <v>58</v>
      </c>
      <c r="D9328">
        <v>182204</v>
      </c>
      <c r="F9328" s="4"/>
      <c r="G9328">
        <v>149600</v>
      </c>
      <c r="H9328" s="5">
        <v>300</v>
      </c>
      <c r="I9328" s="5">
        <v>4488</v>
      </c>
      <c r="J9328" s="3">
        <v>45120.083333333336</v>
      </c>
      <c r="K9328" s="3">
        <v>45129.166666666664</v>
      </c>
      <c r="L9328" s="3">
        <v>45131.458333333336</v>
      </c>
      <c r="M9328" t="s">
        <v>27007</v>
      </c>
      <c r="N9328" s="4" t="s">
        <v>351</v>
      </c>
      <c r="P9328" t="s">
        <v>16</v>
      </c>
    </row>
    <row r="9329" spans="1:16">
      <c r="A9329" t="s">
        <v>27008</v>
      </c>
      <c r="B9329" t="s">
        <v>27009</v>
      </c>
      <c r="C9329" t="s">
        <v>58</v>
      </c>
      <c r="D9329">
        <v>182204</v>
      </c>
      <c r="F9329" s="4"/>
      <c r="G9329">
        <v>149600</v>
      </c>
      <c r="H9329" s="5">
        <v>300</v>
      </c>
      <c r="I9329" s="5">
        <v>4488</v>
      </c>
      <c r="J9329" s="3">
        <v>45120.083333333336</v>
      </c>
      <c r="K9329" s="3">
        <v>45129.166666666664</v>
      </c>
      <c r="L9329" s="3">
        <v>45131.458333333336</v>
      </c>
      <c r="M9329" t="s">
        <v>27010</v>
      </c>
      <c r="N9329" s="4" t="s">
        <v>351</v>
      </c>
      <c r="P9329" t="s">
        <v>16</v>
      </c>
    </row>
    <row r="9330" spans="1:16">
      <c r="A9330" t="s">
        <v>27011</v>
      </c>
      <c r="B9330" t="s">
        <v>27012</v>
      </c>
      <c r="C9330" t="s">
        <v>58</v>
      </c>
      <c r="D9330">
        <v>182204</v>
      </c>
      <c r="F9330" s="4"/>
      <c r="G9330">
        <v>149600</v>
      </c>
      <c r="H9330" s="5">
        <v>300</v>
      </c>
      <c r="I9330" s="5">
        <v>4488</v>
      </c>
      <c r="J9330" s="3">
        <v>45120.083333333336</v>
      </c>
      <c r="K9330" s="3">
        <v>45129.166666666664</v>
      </c>
      <c r="L9330" s="3">
        <v>45131.458333333336</v>
      </c>
      <c r="M9330" t="s">
        <v>27013</v>
      </c>
      <c r="N9330" s="4" t="s">
        <v>351</v>
      </c>
      <c r="P9330" t="s">
        <v>16</v>
      </c>
    </row>
    <row r="9331" spans="1:16">
      <c r="A9331" t="s">
        <v>27014</v>
      </c>
      <c r="B9331" t="s">
        <v>27015</v>
      </c>
      <c r="C9331" t="s">
        <v>28</v>
      </c>
      <c r="D9331">
        <v>182101</v>
      </c>
      <c r="F9331" s="4"/>
      <c r="G9331">
        <v>232000</v>
      </c>
      <c r="H9331" s="5">
        <v>600</v>
      </c>
      <c r="I9331" s="5">
        <v>4640</v>
      </c>
      <c r="J9331" s="3">
        <v>45120.5</v>
      </c>
      <c r="K9331" s="3">
        <v>45125.25</v>
      </c>
      <c r="L9331" s="3">
        <v>45126.375</v>
      </c>
      <c r="M9331" t="s">
        <v>27016</v>
      </c>
      <c r="N9331" s="4" t="s">
        <v>351</v>
      </c>
      <c r="P9331" t="s">
        <v>16</v>
      </c>
    </row>
    <row r="9332" spans="1:16">
      <c r="A9332" t="s">
        <v>27017</v>
      </c>
      <c r="B9332" t="s">
        <v>27018</v>
      </c>
      <c r="C9332" t="s">
        <v>42</v>
      </c>
      <c r="D9332">
        <v>627758</v>
      </c>
      <c r="G9332">
        <v>414000</v>
      </c>
      <c r="H9332" s="5">
        <v>0</v>
      </c>
      <c r="I9332" s="5">
        <v>4140</v>
      </c>
      <c r="J9332" s="3">
        <v>45120.461805555555</v>
      </c>
      <c r="K9332" s="3">
        <v>45125.083333333336</v>
      </c>
      <c r="L9332" s="3">
        <v>45125.166666666664</v>
      </c>
      <c r="M9332" t="s">
        <v>27019</v>
      </c>
      <c r="N9332" s="4" t="s">
        <v>351</v>
      </c>
      <c r="P9332" t="s">
        <v>16</v>
      </c>
    </row>
    <row r="9333" spans="1:16">
      <c r="A9333" t="s">
        <v>27020</v>
      </c>
      <c r="B9333" t="s">
        <v>27021</v>
      </c>
      <c r="C9333" t="s">
        <v>22</v>
      </c>
      <c r="D9333">
        <v>132103</v>
      </c>
      <c r="F9333" s="4"/>
      <c r="G9333">
        <v>4162836</v>
      </c>
      <c r="H9333" s="5">
        <v>6180</v>
      </c>
      <c r="I9333" s="5">
        <v>83260</v>
      </c>
      <c r="J9333" s="3">
        <v>45120.0625</v>
      </c>
      <c r="K9333" s="3">
        <v>45140.208333333336</v>
      </c>
      <c r="L9333" s="3">
        <v>45141.416666666664</v>
      </c>
      <c r="M9333" t="s">
        <v>27022</v>
      </c>
      <c r="N9333" s="4" t="s">
        <v>351</v>
      </c>
      <c r="P9333" t="s">
        <v>16</v>
      </c>
    </row>
    <row r="9334" spans="1:16">
      <c r="A9334" t="s">
        <v>27023</v>
      </c>
      <c r="B9334" t="s">
        <v>27024</v>
      </c>
      <c r="C9334" t="s">
        <v>22</v>
      </c>
      <c r="D9334">
        <v>132103</v>
      </c>
      <c r="F9334" s="4"/>
      <c r="G9334">
        <v>4121645</v>
      </c>
      <c r="H9334" s="5">
        <v>6180</v>
      </c>
      <c r="I9334" s="5">
        <v>82440</v>
      </c>
      <c r="J9334" s="3">
        <v>45120.0625</v>
      </c>
      <c r="K9334" s="3">
        <v>45140.208333333336</v>
      </c>
      <c r="L9334" s="3">
        <v>45141.416666666664</v>
      </c>
      <c r="M9334" t="s">
        <v>27025</v>
      </c>
      <c r="N9334" s="4" t="s">
        <v>351</v>
      </c>
      <c r="P9334" t="s">
        <v>16</v>
      </c>
    </row>
    <row r="9335" spans="1:16">
      <c r="A9335" t="s">
        <v>27026</v>
      </c>
      <c r="B9335" t="s">
        <v>27027</v>
      </c>
      <c r="C9335" t="s">
        <v>42</v>
      </c>
      <c r="D9335">
        <v>603306</v>
      </c>
      <c r="G9335">
        <v>649558</v>
      </c>
      <c r="H9335" s="5">
        <v>0</v>
      </c>
      <c r="I9335" s="5">
        <v>6500</v>
      </c>
      <c r="J9335" s="3">
        <v>45120.204861111109</v>
      </c>
      <c r="K9335" s="3">
        <v>45125.208333333336</v>
      </c>
      <c r="L9335" s="3">
        <v>45125.25</v>
      </c>
      <c r="M9335" t="s">
        <v>27028</v>
      </c>
      <c r="N9335" s="4" t="s">
        <v>351</v>
      </c>
      <c r="P9335" t="s">
        <v>16</v>
      </c>
    </row>
    <row r="9336" spans="1:16">
      <c r="A9336" t="s">
        <v>27029</v>
      </c>
      <c r="B9336" t="s">
        <v>27030</v>
      </c>
      <c r="C9336" t="s">
        <v>42</v>
      </c>
      <c r="D9336">
        <v>603112</v>
      </c>
      <c r="G9336">
        <v>447678</v>
      </c>
      <c r="H9336" s="5">
        <v>0</v>
      </c>
      <c r="I9336" s="5">
        <v>5000</v>
      </c>
      <c r="J9336" s="3">
        <v>45120.375</v>
      </c>
      <c r="K9336" s="3">
        <v>45125.125</v>
      </c>
      <c r="L9336" s="3">
        <v>45125.166666666664</v>
      </c>
      <c r="M9336" t="s">
        <v>27031</v>
      </c>
      <c r="N9336" s="4" t="s">
        <v>351</v>
      </c>
      <c r="P9336" t="s">
        <v>16</v>
      </c>
    </row>
    <row r="9337" spans="1:16">
      <c r="A9337" t="s">
        <v>27032</v>
      </c>
      <c r="B9337" t="s">
        <v>27033</v>
      </c>
      <c r="C9337" t="s">
        <v>28</v>
      </c>
      <c r="D9337">
        <v>194101</v>
      </c>
      <c r="G9337">
        <v>999000</v>
      </c>
      <c r="H9337" s="5">
        <v>1000</v>
      </c>
      <c r="I9337" s="5">
        <v>20000</v>
      </c>
      <c r="J9337" s="3">
        <v>45114.208333333336</v>
      </c>
      <c r="K9337" s="3">
        <v>45114.208333333336</v>
      </c>
      <c r="L9337" s="3">
        <v>45124.083333333336</v>
      </c>
      <c r="M9337" s="3">
        <v>45126.458333333336</v>
      </c>
      <c r="N9337" s="4" t="s">
        <v>351</v>
      </c>
      <c r="P9337" t="s">
        <v>16</v>
      </c>
    </row>
    <row r="9338" spans="1:16">
      <c r="A9338" t="s">
        <v>27034</v>
      </c>
      <c r="B9338" t="s">
        <v>27035</v>
      </c>
      <c r="C9338" t="s">
        <v>23</v>
      </c>
      <c r="D9338">
        <v>721146</v>
      </c>
      <c r="G9338">
        <v>150000</v>
      </c>
      <c r="H9338">
        <v>0</v>
      </c>
      <c r="I9338">
        <v>3000</v>
      </c>
      <c r="J9338" s="3">
        <v>45125.375</v>
      </c>
      <c r="K9338" s="3">
        <v>45138.5</v>
      </c>
      <c r="L9338" s="3">
        <v>45140.041666666664</v>
      </c>
      <c r="M9338" t="s">
        <v>27036</v>
      </c>
      <c r="N9338" s="4" t="s">
        <v>351</v>
      </c>
      <c r="P9338" t="s">
        <v>16</v>
      </c>
    </row>
    <row r="9339" spans="1:16">
      <c r="A9339" t="s">
        <v>27037</v>
      </c>
      <c r="B9339" t="s">
        <v>27038</v>
      </c>
      <c r="C9339" t="s">
        <v>194</v>
      </c>
      <c r="D9339">
        <v>414402</v>
      </c>
      <c r="F9339" s="4"/>
      <c r="G9339">
        <v>4168241</v>
      </c>
      <c r="H9339">
        <v>2360</v>
      </c>
      <c r="I9339">
        <v>41700</v>
      </c>
      <c r="J9339" s="3">
        <v>45125.458333333336</v>
      </c>
      <c r="K9339" s="3">
        <v>45139.25</v>
      </c>
      <c r="L9339" s="3">
        <v>45141.458333333336</v>
      </c>
      <c r="M9339" t="s">
        <v>27039</v>
      </c>
      <c r="N9339" s="4" t="s">
        <v>351</v>
      </c>
      <c r="P9339" t="s">
        <v>16</v>
      </c>
    </row>
    <row r="9340" spans="1:16">
      <c r="A9340" t="s">
        <v>27040</v>
      </c>
      <c r="B9340" t="s">
        <v>27041</v>
      </c>
      <c r="C9340" t="s">
        <v>28</v>
      </c>
      <c r="D9340">
        <v>193222</v>
      </c>
      <c r="G9340">
        <v>643500</v>
      </c>
      <c r="H9340" s="5">
        <v>300</v>
      </c>
      <c r="I9340" s="5">
        <v>12870</v>
      </c>
      <c r="J9340" s="3">
        <v>45113.458333333336</v>
      </c>
      <c r="K9340" s="3">
        <v>45113.458333333336</v>
      </c>
      <c r="L9340" s="3">
        <v>45121.041666666664</v>
      </c>
      <c r="M9340" s="3">
        <v>45121.625</v>
      </c>
      <c r="N9340" s="4" t="s">
        <v>351</v>
      </c>
      <c r="P9340" t="s">
        <v>16</v>
      </c>
    </row>
    <row r="9341" spans="1:16">
      <c r="A9341" t="s">
        <v>27042</v>
      </c>
      <c r="B9341" t="s">
        <v>27043</v>
      </c>
      <c r="C9341" t="s">
        <v>23</v>
      </c>
      <c r="D9341">
        <v>713148</v>
      </c>
      <c r="G9341">
        <v>0</v>
      </c>
      <c r="H9341">
        <v>500</v>
      </c>
      <c r="I9341">
        <v>5304</v>
      </c>
      <c r="J9341" s="3">
        <v>45125.25</v>
      </c>
      <c r="K9341" s="3">
        <v>45132.25</v>
      </c>
      <c r="L9341" s="3">
        <v>45135.125</v>
      </c>
      <c r="M9341" t="s">
        <v>27044</v>
      </c>
      <c r="N9341" s="4" t="s">
        <v>351</v>
      </c>
      <c r="P9341" t="s">
        <v>16</v>
      </c>
    </row>
    <row r="9342" spans="1:16">
      <c r="A9342" t="s">
        <v>27045</v>
      </c>
      <c r="B9342" t="s">
        <v>27046</v>
      </c>
      <c r="C9342" t="s">
        <v>23</v>
      </c>
      <c r="D9342">
        <v>713148</v>
      </c>
      <c r="G9342">
        <v>0</v>
      </c>
      <c r="H9342">
        <v>500</v>
      </c>
      <c r="I9342">
        <v>5304</v>
      </c>
      <c r="J9342" s="3">
        <v>45125.25</v>
      </c>
      <c r="K9342" s="3">
        <v>45132.25</v>
      </c>
      <c r="L9342" s="3">
        <v>45135.125</v>
      </c>
      <c r="M9342" t="s">
        <v>27047</v>
      </c>
      <c r="N9342" s="4" t="s">
        <v>351</v>
      </c>
      <c r="P9342" t="s">
        <v>16</v>
      </c>
    </row>
    <row r="9343" spans="1:16">
      <c r="A9343" t="s">
        <v>27048</v>
      </c>
      <c r="B9343" t="s">
        <v>27049</v>
      </c>
      <c r="C9343" t="s">
        <v>28</v>
      </c>
      <c r="D9343">
        <v>190008</v>
      </c>
      <c r="G9343">
        <v>297000</v>
      </c>
      <c r="H9343" s="5">
        <v>200</v>
      </c>
      <c r="I9343" s="5">
        <v>5940</v>
      </c>
      <c r="J9343" s="3">
        <v>45120.25</v>
      </c>
      <c r="K9343" s="3">
        <v>45129.166666666664</v>
      </c>
      <c r="L9343" s="3">
        <v>45131.458333333336</v>
      </c>
      <c r="M9343" t="s">
        <v>27050</v>
      </c>
      <c r="N9343" s="4" t="s">
        <v>351</v>
      </c>
      <c r="P9343" t="s">
        <v>16</v>
      </c>
    </row>
    <row r="9344" spans="1:16">
      <c r="A9344" t="s">
        <v>27051</v>
      </c>
      <c r="B9344" t="s">
        <v>27052</v>
      </c>
      <c r="C9344" t="s">
        <v>88</v>
      </c>
      <c r="D9344">
        <v>752070</v>
      </c>
      <c r="G9344">
        <v>7757025</v>
      </c>
      <c r="H9344" s="5">
        <v>10000</v>
      </c>
      <c r="I9344" s="5">
        <v>80500</v>
      </c>
      <c r="J9344" s="3">
        <v>45120.083333333336</v>
      </c>
      <c r="K9344" s="3">
        <v>45133.208333333336</v>
      </c>
      <c r="L9344" s="3">
        <v>45134.458333333336</v>
      </c>
      <c r="M9344" t="s">
        <v>27053</v>
      </c>
      <c r="N9344" s="4" t="s">
        <v>351</v>
      </c>
      <c r="P9344" t="s">
        <v>16</v>
      </c>
    </row>
    <row r="9345" spans="1:16">
      <c r="A9345" t="s">
        <v>27054</v>
      </c>
      <c r="B9345" t="s">
        <v>27055</v>
      </c>
      <c r="C9345" t="s">
        <v>89</v>
      </c>
      <c r="D9345">
        <v>758021</v>
      </c>
      <c r="G9345">
        <v>800000</v>
      </c>
      <c r="H9345" s="5">
        <v>4000</v>
      </c>
      <c r="I9345" s="5">
        <v>8000</v>
      </c>
      <c r="J9345" s="3">
        <v>45120.458333333336</v>
      </c>
      <c r="K9345" s="3">
        <v>45132.208333333336</v>
      </c>
      <c r="L9345" s="3">
        <v>45133.458333333336</v>
      </c>
      <c r="M9345" t="s">
        <v>27056</v>
      </c>
      <c r="N9345" s="4" t="s">
        <v>351</v>
      </c>
      <c r="P9345" t="s">
        <v>16</v>
      </c>
    </row>
    <row r="9346" spans="1:16">
      <c r="A9346" t="s">
        <v>27057</v>
      </c>
      <c r="B9346" t="s">
        <v>27058</v>
      </c>
      <c r="C9346" t="s">
        <v>89</v>
      </c>
      <c r="D9346">
        <v>758021</v>
      </c>
      <c r="G9346">
        <v>205000</v>
      </c>
      <c r="H9346" s="5">
        <v>2000</v>
      </c>
      <c r="I9346" s="5">
        <v>2050</v>
      </c>
      <c r="J9346" s="3">
        <v>45120.458333333336</v>
      </c>
      <c r="K9346" s="3">
        <v>45132.208333333336</v>
      </c>
      <c r="L9346" s="3">
        <v>45133.458333333336</v>
      </c>
      <c r="M9346" t="s">
        <v>27059</v>
      </c>
      <c r="N9346" s="4" t="s">
        <v>351</v>
      </c>
      <c r="P9346" t="s">
        <v>16</v>
      </c>
    </row>
    <row r="9347" spans="1:16">
      <c r="A9347" t="s">
        <v>27060</v>
      </c>
      <c r="B9347" t="s">
        <v>27061</v>
      </c>
      <c r="C9347" t="s">
        <v>53</v>
      </c>
      <c r="D9347">
        <v>607105</v>
      </c>
      <c r="G9347">
        <v>120000</v>
      </c>
      <c r="H9347" s="5">
        <v>0</v>
      </c>
      <c r="I9347" s="5">
        <v>1200</v>
      </c>
      <c r="J9347" s="3">
        <v>45120.25</v>
      </c>
      <c r="K9347" s="3">
        <v>45128.125</v>
      </c>
      <c r="L9347" s="3">
        <v>45128.145833333336</v>
      </c>
      <c r="M9347" t="s">
        <v>27062</v>
      </c>
      <c r="N9347" s="4" t="s">
        <v>351</v>
      </c>
      <c r="P9347" t="s">
        <v>16</v>
      </c>
    </row>
    <row r="9348" spans="1:16">
      <c r="A9348" t="s">
        <v>27063</v>
      </c>
      <c r="B9348" t="s">
        <v>27064</v>
      </c>
      <c r="C9348" t="s">
        <v>28</v>
      </c>
      <c r="D9348">
        <v>185131</v>
      </c>
      <c r="F9348" s="4"/>
      <c r="G9348">
        <v>800000</v>
      </c>
      <c r="H9348" s="5">
        <v>500</v>
      </c>
      <c r="I9348" s="5">
        <v>16000</v>
      </c>
      <c r="J9348" s="3">
        <v>45120.375</v>
      </c>
      <c r="K9348" s="3">
        <v>45127.166666666664</v>
      </c>
      <c r="L9348" s="3">
        <v>45128.375</v>
      </c>
      <c r="M9348" t="s">
        <v>27065</v>
      </c>
      <c r="N9348" s="4" t="s">
        <v>351</v>
      </c>
      <c r="P9348" t="s">
        <v>16</v>
      </c>
    </row>
    <row r="9349" spans="1:16">
      <c r="A9349" t="s">
        <v>27066</v>
      </c>
      <c r="B9349" t="s">
        <v>27067</v>
      </c>
      <c r="C9349" t="s">
        <v>28</v>
      </c>
      <c r="D9349">
        <v>192301</v>
      </c>
      <c r="G9349">
        <v>500000</v>
      </c>
      <c r="H9349" s="5">
        <v>200</v>
      </c>
      <c r="I9349" s="5">
        <v>10000</v>
      </c>
      <c r="J9349" s="3">
        <v>45114.375</v>
      </c>
      <c r="K9349" s="3">
        <v>45114.375</v>
      </c>
      <c r="L9349" s="3">
        <v>45124.166666666664</v>
      </c>
      <c r="M9349" s="3">
        <v>45125.416666666664</v>
      </c>
      <c r="N9349" s="4" t="s">
        <v>351</v>
      </c>
      <c r="P9349" t="s">
        <v>16</v>
      </c>
    </row>
    <row r="9350" spans="1:16">
      <c r="A9350" t="s">
        <v>27068</v>
      </c>
      <c r="B9350" t="s">
        <v>27069</v>
      </c>
      <c r="C9350" t="s">
        <v>28</v>
      </c>
      <c r="D9350">
        <v>193222</v>
      </c>
      <c r="G9350">
        <v>200000</v>
      </c>
      <c r="H9350" s="5">
        <v>200</v>
      </c>
      <c r="I9350" s="5">
        <v>4000</v>
      </c>
      <c r="J9350" s="3">
        <v>45114.458333333336</v>
      </c>
      <c r="K9350" s="3">
        <v>45114.458333333336</v>
      </c>
      <c r="L9350" s="3">
        <v>45122.041666666664</v>
      </c>
      <c r="M9350" s="3">
        <v>45122.625</v>
      </c>
      <c r="N9350" s="4" t="s">
        <v>351</v>
      </c>
      <c r="P9350" t="s">
        <v>16</v>
      </c>
    </row>
    <row r="9351" spans="1:16">
      <c r="A9351" t="s">
        <v>27070</v>
      </c>
      <c r="B9351" t="s">
        <v>27071</v>
      </c>
      <c r="C9351" t="s">
        <v>28</v>
      </c>
      <c r="D9351">
        <v>180001</v>
      </c>
      <c r="G9351">
        <v>800000</v>
      </c>
      <c r="H9351" s="5">
        <v>500</v>
      </c>
      <c r="I9351" s="5">
        <v>16000</v>
      </c>
      <c r="J9351" s="3">
        <v>45114.208333333336</v>
      </c>
      <c r="K9351" s="3">
        <v>45114.208333333336</v>
      </c>
      <c r="L9351" s="3">
        <v>45127.25</v>
      </c>
      <c r="M9351" s="3">
        <v>45128.416666666664</v>
      </c>
      <c r="N9351" s="4" t="s">
        <v>351</v>
      </c>
      <c r="P9351" t="s">
        <v>16</v>
      </c>
    </row>
    <row r="9352" spans="1:16">
      <c r="A9352" t="s">
        <v>27072</v>
      </c>
      <c r="B9352" t="s">
        <v>27073</v>
      </c>
      <c r="C9352" t="s">
        <v>28</v>
      </c>
      <c r="D9352">
        <v>191111</v>
      </c>
      <c r="G9352">
        <v>400000</v>
      </c>
      <c r="H9352" s="5">
        <v>300</v>
      </c>
      <c r="I9352" s="5">
        <v>8000</v>
      </c>
      <c r="J9352" s="3">
        <v>45120.375</v>
      </c>
      <c r="K9352" s="3">
        <v>45132.166666666664</v>
      </c>
      <c r="L9352" s="3">
        <v>45133.416666666664</v>
      </c>
      <c r="M9352" t="s">
        <v>27074</v>
      </c>
      <c r="N9352" s="4" t="s">
        <v>351</v>
      </c>
      <c r="P9352" t="s">
        <v>16</v>
      </c>
    </row>
    <row r="9353" spans="1:16">
      <c r="A9353" t="s">
        <v>27075</v>
      </c>
      <c r="B9353" t="s">
        <v>27076</v>
      </c>
      <c r="C9353" t="s">
        <v>28</v>
      </c>
      <c r="D9353">
        <v>193222</v>
      </c>
      <c r="G9353">
        <v>243000</v>
      </c>
      <c r="H9353" s="5">
        <v>200</v>
      </c>
      <c r="I9353" s="5">
        <v>4860</v>
      </c>
      <c r="J9353" s="3">
        <v>45113.458333333336</v>
      </c>
      <c r="K9353" s="3">
        <v>45113.458333333336</v>
      </c>
      <c r="L9353" s="3">
        <v>45121.041666666664</v>
      </c>
      <c r="M9353" s="3">
        <v>45121.625</v>
      </c>
      <c r="N9353" s="4" t="s">
        <v>351</v>
      </c>
      <c r="P9353" t="s">
        <v>16</v>
      </c>
    </row>
    <row r="9354" spans="1:16">
      <c r="A9354" t="s">
        <v>27077</v>
      </c>
      <c r="B9354" t="s">
        <v>27078</v>
      </c>
      <c r="C9354" t="s">
        <v>29</v>
      </c>
      <c r="D9354">
        <v>403504</v>
      </c>
      <c r="G9354">
        <v>1504317</v>
      </c>
      <c r="H9354" s="5">
        <v>6009</v>
      </c>
      <c r="I9354" s="5">
        <v>30090</v>
      </c>
      <c r="J9354" s="3">
        <v>45120.288194444445</v>
      </c>
      <c r="K9354" s="3">
        <v>45133.125</v>
      </c>
      <c r="L9354" s="3">
        <v>45135.4375</v>
      </c>
      <c r="M9354" t="s">
        <v>27079</v>
      </c>
      <c r="N9354" s="4" t="s">
        <v>351</v>
      </c>
      <c r="P9354" t="s">
        <v>16</v>
      </c>
    </row>
    <row r="9355" spans="1:16">
      <c r="A9355" t="s">
        <v>27080</v>
      </c>
      <c r="B9355" t="s">
        <v>27081</v>
      </c>
      <c r="C9355" t="s">
        <v>56</v>
      </c>
      <c r="D9355">
        <v>244901</v>
      </c>
      <c r="F9355" s="4"/>
      <c r="G9355">
        <v>2221107</v>
      </c>
      <c r="H9355">
        <v>2600</v>
      </c>
      <c r="I9355">
        <v>44430</v>
      </c>
      <c r="J9355" s="3">
        <v>45125.5</v>
      </c>
      <c r="K9355" s="3">
        <v>45132.083333333336</v>
      </c>
      <c r="L9355" s="3">
        <v>45132.166666666664</v>
      </c>
      <c r="M9355" t="s">
        <v>27082</v>
      </c>
      <c r="N9355" s="4" t="s">
        <v>351</v>
      </c>
      <c r="P9355" t="s">
        <v>16</v>
      </c>
    </row>
    <row r="9356" spans="1:16">
      <c r="A9356" t="s">
        <v>27083</v>
      </c>
      <c r="B9356" t="s">
        <v>27084</v>
      </c>
      <c r="C9356" t="s">
        <v>28</v>
      </c>
      <c r="D9356">
        <v>193222</v>
      </c>
      <c r="G9356">
        <v>196000</v>
      </c>
      <c r="H9356" s="5">
        <v>200</v>
      </c>
      <c r="I9356" s="5">
        <v>3920</v>
      </c>
      <c r="J9356" s="3">
        <v>45114.458333333336</v>
      </c>
      <c r="K9356" s="3">
        <v>45114.458333333336</v>
      </c>
      <c r="L9356" s="3">
        <v>45122.041666666664</v>
      </c>
      <c r="M9356" s="3">
        <v>45122.625</v>
      </c>
      <c r="N9356" s="4" t="s">
        <v>351</v>
      </c>
      <c r="P9356" t="s">
        <v>16</v>
      </c>
    </row>
    <row r="9357" spans="1:16">
      <c r="A9357" t="s">
        <v>27085</v>
      </c>
      <c r="B9357" t="s">
        <v>27086</v>
      </c>
      <c r="C9357" t="s">
        <v>28</v>
      </c>
      <c r="D9357">
        <v>180001</v>
      </c>
      <c r="G9357">
        <v>300000</v>
      </c>
      <c r="H9357" s="5">
        <v>500</v>
      </c>
      <c r="I9357" s="5">
        <v>0</v>
      </c>
      <c r="J9357" s="3">
        <v>45114.208333333336</v>
      </c>
      <c r="K9357" s="3">
        <v>45114.208333333336</v>
      </c>
      <c r="L9357" s="3">
        <v>45127.25</v>
      </c>
      <c r="M9357" s="3">
        <v>45128.416666666664</v>
      </c>
      <c r="N9357" s="4" t="s">
        <v>351</v>
      </c>
      <c r="P9357" t="s">
        <v>16</v>
      </c>
    </row>
    <row r="9358" spans="1:16">
      <c r="A9358" t="s">
        <v>27087</v>
      </c>
      <c r="B9358" t="s">
        <v>27088</v>
      </c>
      <c r="C9358" t="s">
        <v>28</v>
      </c>
      <c r="D9358">
        <v>193222</v>
      </c>
      <c r="G9358">
        <v>200000</v>
      </c>
      <c r="H9358" s="5">
        <v>200</v>
      </c>
      <c r="I9358" s="5">
        <v>4000</v>
      </c>
      <c r="J9358" s="3">
        <v>45114.458333333336</v>
      </c>
      <c r="K9358" s="3">
        <v>45114.458333333336</v>
      </c>
      <c r="L9358" s="3">
        <v>45122.041666666664</v>
      </c>
      <c r="M9358" s="3">
        <v>45122.625</v>
      </c>
      <c r="N9358" s="4" t="s">
        <v>351</v>
      </c>
      <c r="P9358" t="s">
        <v>16</v>
      </c>
    </row>
    <row r="9359" spans="1:16">
      <c r="A9359" t="s">
        <v>27089</v>
      </c>
      <c r="B9359" t="s">
        <v>27090</v>
      </c>
      <c r="C9359" t="s">
        <v>28</v>
      </c>
      <c r="D9359">
        <v>192301</v>
      </c>
      <c r="G9359">
        <v>110000</v>
      </c>
      <c r="H9359" s="5">
        <v>200</v>
      </c>
      <c r="I9359" s="5">
        <v>2200</v>
      </c>
      <c r="J9359" s="3">
        <v>45114.375</v>
      </c>
      <c r="K9359" s="3">
        <v>45114.375</v>
      </c>
      <c r="L9359" s="3">
        <v>45124.166666666664</v>
      </c>
      <c r="M9359" s="3">
        <v>45125.416666666664</v>
      </c>
      <c r="N9359" s="4" t="s">
        <v>351</v>
      </c>
      <c r="P9359" t="s">
        <v>16</v>
      </c>
    </row>
    <row r="9360" spans="1:16">
      <c r="A9360" t="s">
        <v>27091</v>
      </c>
      <c r="B9360" t="s">
        <v>27092</v>
      </c>
      <c r="C9360" t="s">
        <v>28</v>
      </c>
      <c r="D9360">
        <v>192301</v>
      </c>
      <c r="G9360">
        <v>112000</v>
      </c>
      <c r="H9360" s="5">
        <v>200</v>
      </c>
      <c r="I9360" s="5">
        <v>2240</v>
      </c>
      <c r="J9360" s="3">
        <v>45114.375</v>
      </c>
      <c r="K9360" s="3">
        <v>45114.375</v>
      </c>
      <c r="L9360" s="3">
        <v>45124.166666666664</v>
      </c>
      <c r="M9360" s="3">
        <v>45125.416666666664</v>
      </c>
      <c r="N9360" s="4" t="s">
        <v>351</v>
      </c>
      <c r="P9360" t="s">
        <v>16</v>
      </c>
    </row>
    <row r="9361" spans="1:16">
      <c r="A9361" t="s">
        <v>27093</v>
      </c>
      <c r="B9361" t="s">
        <v>27094</v>
      </c>
      <c r="C9361" t="s">
        <v>28</v>
      </c>
      <c r="D9361">
        <v>193222</v>
      </c>
      <c r="G9361">
        <v>194000</v>
      </c>
      <c r="H9361" s="5">
        <v>200</v>
      </c>
      <c r="I9361" s="5">
        <v>3880</v>
      </c>
      <c r="J9361" s="3">
        <v>45113.458333333336</v>
      </c>
      <c r="K9361" s="3">
        <v>45113.458333333336</v>
      </c>
      <c r="L9361" s="3">
        <v>45122.041666666664</v>
      </c>
      <c r="M9361" s="3">
        <v>45122.625</v>
      </c>
      <c r="N9361" s="4" t="s">
        <v>351</v>
      </c>
      <c r="P9361" t="s">
        <v>16</v>
      </c>
    </row>
    <row r="9362" spans="1:16">
      <c r="A9362" t="s">
        <v>27095</v>
      </c>
      <c r="B9362" t="s">
        <v>27096</v>
      </c>
      <c r="C9362" t="s">
        <v>28</v>
      </c>
      <c r="D9362">
        <v>193222</v>
      </c>
      <c r="G9362">
        <v>311000</v>
      </c>
      <c r="H9362" s="5">
        <v>200</v>
      </c>
      <c r="I9362" s="5">
        <v>6220</v>
      </c>
      <c r="J9362" s="3">
        <v>45113.458333333336</v>
      </c>
      <c r="K9362" s="3">
        <v>45113.458333333336</v>
      </c>
      <c r="L9362" s="3">
        <v>45122.041666666664</v>
      </c>
      <c r="M9362" s="3">
        <v>45122.625</v>
      </c>
      <c r="N9362" s="4" t="s">
        <v>351</v>
      </c>
      <c r="P9362" t="s">
        <v>16</v>
      </c>
    </row>
    <row r="9363" spans="1:16">
      <c r="A9363" t="s">
        <v>27097</v>
      </c>
      <c r="B9363" t="s">
        <v>27098</v>
      </c>
      <c r="C9363" t="s">
        <v>42</v>
      </c>
      <c r="D9363">
        <v>630502</v>
      </c>
      <c r="G9363">
        <v>300000</v>
      </c>
      <c r="H9363" s="5">
        <v>0</v>
      </c>
      <c r="I9363" s="5">
        <v>3000</v>
      </c>
      <c r="J9363" s="3">
        <v>45120.447916666664</v>
      </c>
      <c r="K9363" s="3">
        <v>45126.208333333336</v>
      </c>
      <c r="L9363" s="3">
        <v>45126.25</v>
      </c>
      <c r="M9363" t="s">
        <v>27099</v>
      </c>
      <c r="N9363" s="4" t="s">
        <v>351</v>
      </c>
      <c r="P9363" t="s">
        <v>16</v>
      </c>
    </row>
    <row r="9364" spans="1:16">
      <c r="A9364" t="s">
        <v>27097</v>
      </c>
      <c r="B9364" t="s">
        <v>27100</v>
      </c>
      <c r="C9364" t="s">
        <v>42</v>
      </c>
      <c r="D9364">
        <v>630502</v>
      </c>
      <c r="G9364">
        <v>300000</v>
      </c>
      <c r="H9364" s="5">
        <v>0</v>
      </c>
      <c r="I9364" s="5">
        <v>3000</v>
      </c>
      <c r="J9364" s="3">
        <v>45120.416666666664</v>
      </c>
      <c r="K9364" s="3">
        <v>45126.208333333336</v>
      </c>
      <c r="L9364" s="3">
        <v>45126.25</v>
      </c>
      <c r="M9364" t="s">
        <v>27101</v>
      </c>
      <c r="N9364" s="4" t="s">
        <v>351</v>
      </c>
      <c r="P9364" t="s">
        <v>16</v>
      </c>
    </row>
    <row r="9365" spans="1:16">
      <c r="A9365" t="s">
        <v>27102</v>
      </c>
      <c r="B9365" t="s">
        <v>27103</v>
      </c>
      <c r="C9365" t="s">
        <v>42</v>
      </c>
      <c r="D9365">
        <v>632512</v>
      </c>
      <c r="G9365">
        <v>410484</v>
      </c>
      <c r="H9365" s="5">
        <v>0</v>
      </c>
      <c r="I9365" s="5">
        <v>3000</v>
      </c>
      <c r="J9365" s="3">
        <v>45114.208333333336</v>
      </c>
      <c r="K9365" s="3">
        <v>45114.208333333336</v>
      </c>
      <c r="L9365" s="3">
        <v>45126.125</v>
      </c>
      <c r="M9365" s="3">
        <v>45126.666666666664</v>
      </c>
      <c r="N9365" s="4" t="s">
        <v>351</v>
      </c>
      <c r="P9365" t="s">
        <v>16</v>
      </c>
    </row>
    <row r="9366" spans="1:16">
      <c r="A9366" t="s">
        <v>27104</v>
      </c>
      <c r="B9366" t="s">
        <v>27105</v>
      </c>
      <c r="C9366" t="s">
        <v>39</v>
      </c>
      <c r="D9366">
        <v>474001</v>
      </c>
      <c r="G9366">
        <v>158359</v>
      </c>
      <c r="H9366" s="5">
        <v>1295</v>
      </c>
      <c r="I9366" s="5">
        <v>1584</v>
      </c>
      <c r="J9366" s="3">
        <v>45117.229166666664</v>
      </c>
      <c r="K9366" s="3">
        <v>45132.229166666664</v>
      </c>
      <c r="L9366" s="3">
        <v>45134.458333333336</v>
      </c>
      <c r="M9366" t="s">
        <v>27106</v>
      </c>
      <c r="N9366" s="4" t="s">
        <v>351</v>
      </c>
      <c r="P9366" t="s">
        <v>16</v>
      </c>
    </row>
    <row r="9367" spans="1:16">
      <c r="A9367" t="s">
        <v>27107</v>
      </c>
      <c r="B9367" t="s">
        <v>27108</v>
      </c>
      <c r="C9367" t="s">
        <v>52</v>
      </c>
      <c r="D9367">
        <v>313332</v>
      </c>
      <c r="G9367">
        <v>195000</v>
      </c>
      <c r="H9367" s="5">
        <v>1000</v>
      </c>
      <c r="I9367" s="5">
        <v>3900</v>
      </c>
      <c r="J9367" s="3">
        <v>45114.416666666664</v>
      </c>
      <c r="K9367" s="3">
        <v>45114.416666666664</v>
      </c>
      <c r="L9367" s="3">
        <v>45121.25</v>
      </c>
      <c r="M9367" s="3">
        <v>45124.458333333336</v>
      </c>
      <c r="N9367" s="4" t="s">
        <v>351</v>
      </c>
      <c r="P9367" t="s">
        <v>16</v>
      </c>
    </row>
    <row r="9368" spans="1:16">
      <c r="A9368" t="s">
        <v>27109</v>
      </c>
      <c r="B9368" t="s">
        <v>27110</v>
      </c>
      <c r="C9368" t="s">
        <v>29</v>
      </c>
      <c r="D9368">
        <v>249401</v>
      </c>
      <c r="G9368">
        <v>2800000</v>
      </c>
      <c r="H9368" s="5">
        <v>2360</v>
      </c>
      <c r="I9368" s="5">
        <v>75000</v>
      </c>
      <c r="J9368" s="3">
        <v>45120.28125</v>
      </c>
      <c r="K9368" s="3">
        <v>45133.083333333336</v>
      </c>
      <c r="L9368" s="3">
        <v>45133.145833333336</v>
      </c>
      <c r="M9368" t="s">
        <v>27111</v>
      </c>
      <c r="N9368" s="4" t="s">
        <v>351</v>
      </c>
      <c r="P9368" t="s">
        <v>16</v>
      </c>
    </row>
    <row r="9369" spans="1:16">
      <c r="A9369" t="s">
        <v>27112</v>
      </c>
      <c r="B9369" t="s">
        <v>27113</v>
      </c>
      <c r="C9369" t="s">
        <v>29</v>
      </c>
      <c r="D9369">
        <v>185101</v>
      </c>
      <c r="F9369" s="4"/>
      <c r="G9369">
        <v>1368000</v>
      </c>
      <c r="H9369" s="5">
        <v>600</v>
      </c>
      <c r="I9369" s="5">
        <v>27360</v>
      </c>
      <c r="J9369" s="3">
        <v>45120.25</v>
      </c>
      <c r="K9369" s="3">
        <v>45128.166666666664</v>
      </c>
      <c r="L9369" s="3">
        <v>45129.416666666664</v>
      </c>
      <c r="M9369" t="s">
        <v>27114</v>
      </c>
      <c r="N9369" s="4" t="s">
        <v>351</v>
      </c>
      <c r="P9369" t="s">
        <v>16</v>
      </c>
    </row>
    <row r="9370" spans="1:16">
      <c r="A9370" t="s">
        <v>27115</v>
      </c>
      <c r="B9370" t="s">
        <v>27116</v>
      </c>
      <c r="C9370" t="s">
        <v>39</v>
      </c>
      <c r="D9370">
        <v>452001</v>
      </c>
      <c r="G9370">
        <v>964375</v>
      </c>
      <c r="H9370" s="5">
        <v>2295</v>
      </c>
      <c r="I9370" s="5">
        <v>7300</v>
      </c>
      <c r="J9370" s="3">
        <v>45114.5</v>
      </c>
      <c r="K9370" s="3">
        <v>45114.5</v>
      </c>
      <c r="L9370" s="3">
        <v>45128.25</v>
      </c>
      <c r="M9370" s="3">
        <v>45131.416666666664</v>
      </c>
      <c r="N9370" s="4" t="s">
        <v>351</v>
      </c>
      <c r="P9370" t="s">
        <v>16</v>
      </c>
    </row>
    <row r="9371" spans="1:16">
      <c r="A9371" t="s">
        <v>27117</v>
      </c>
      <c r="B9371" t="s">
        <v>27118</v>
      </c>
      <c r="C9371" t="s">
        <v>52</v>
      </c>
      <c r="D9371">
        <v>313332</v>
      </c>
      <c r="G9371">
        <v>798000</v>
      </c>
      <c r="H9371" s="5">
        <v>1000</v>
      </c>
      <c r="I9371" s="5">
        <v>15960</v>
      </c>
      <c r="J9371" s="3">
        <v>45114.416666666664</v>
      </c>
      <c r="K9371" s="3">
        <v>45114.416666666664</v>
      </c>
      <c r="L9371" s="3">
        <v>45121.25</v>
      </c>
      <c r="M9371" s="3">
        <v>45124.458333333336</v>
      </c>
      <c r="N9371" s="4" t="s">
        <v>351</v>
      </c>
      <c r="P9371" t="s">
        <v>16</v>
      </c>
    </row>
    <row r="9372" spans="1:16">
      <c r="A9372" t="s">
        <v>27119</v>
      </c>
      <c r="B9372" t="s">
        <v>27120</v>
      </c>
      <c r="C9372" t="s">
        <v>29</v>
      </c>
      <c r="D9372">
        <v>173212</v>
      </c>
      <c r="G9372">
        <v>0</v>
      </c>
      <c r="H9372" s="5">
        <v>500</v>
      </c>
      <c r="I9372" s="5">
        <v>17500</v>
      </c>
      <c r="J9372" s="3">
        <v>45114.416666666664</v>
      </c>
      <c r="K9372" s="3">
        <v>45114.416666666664</v>
      </c>
      <c r="L9372" s="3">
        <v>45120.416666666664</v>
      </c>
      <c r="M9372" s="3">
        <v>45120.458333333336</v>
      </c>
      <c r="N9372" s="4" t="s">
        <v>351</v>
      </c>
      <c r="P9372" t="s">
        <v>16</v>
      </c>
    </row>
    <row r="9373" spans="1:16">
      <c r="A9373" t="s">
        <v>27121</v>
      </c>
      <c r="B9373" t="s">
        <v>27122</v>
      </c>
      <c r="C9373" t="s">
        <v>42</v>
      </c>
      <c r="D9373">
        <v>628401</v>
      </c>
      <c r="G9373">
        <v>586000</v>
      </c>
      <c r="H9373" s="5">
        <v>0</v>
      </c>
      <c r="I9373" s="5">
        <v>5860</v>
      </c>
      <c r="J9373" s="3">
        <v>45114.104166666664</v>
      </c>
      <c r="K9373" s="3">
        <v>45114.104166666664</v>
      </c>
      <c r="L9373" s="3">
        <v>45121.125</v>
      </c>
      <c r="M9373" s="3">
        <v>45121.666666666664</v>
      </c>
      <c r="N9373" s="4" t="s">
        <v>351</v>
      </c>
      <c r="P9373" t="s">
        <v>16</v>
      </c>
    </row>
    <row r="9374" spans="1:16">
      <c r="A9374" t="s">
        <v>27123</v>
      </c>
      <c r="B9374" t="s">
        <v>27124</v>
      </c>
      <c r="C9374" t="s">
        <v>42</v>
      </c>
      <c r="D9374">
        <v>628401</v>
      </c>
      <c r="G9374">
        <v>328000</v>
      </c>
      <c r="H9374" s="5">
        <v>0</v>
      </c>
      <c r="I9374" s="5">
        <v>3280</v>
      </c>
      <c r="J9374" s="3">
        <v>45114.076388888891</v>
      </c>
      <c r="K9374" s="3">
        <v>45114.076388888891</v>
      </c>
      <c r="L9374" s="3">
        <v>45121.125</v>
      </c>
      <c r="M9374" s="3">
        <v>45121.666666666664</v>
      </c>
      <c r="N9374" s="4" t="s">
        <v>351</v>
      </c>
      <c r="P9374" t="s">
        <v>16</v>
      </c>
    </row>
    <row r="9375" spans="1:16">
      <c r="A9375" t="s">
        <v>27125</v>
      </c>
      <c r="B9375" t="s">
        <v>27126</v>
      </c>
      <c r="C9375" t="s">
        <v>562</v>
      </c>
      <c r="D9375">
        <v>754211</v>
      </c>
      <c r="G9375">
        <v>9441220</v>
      </c>
      <c r="H9375" s="5">
        <v>10000</v>
      </c>
      <c r="I9375" s="5">
        <v>94450</v>
      </c>
      <c r="J9375" s="3">
        <v>45120.041666666664</v>
      </c>
      <c r="K9375" s="3">
        <v>45132.208333333336</v>
      </c>
      <c r="L9375" s="3">
        <v>45133.458333333336</v>
      </c>
      <c r="M9375" t="s">
        <v>27127</v>
      </c>
      <c r="N9375" s="4" t="s">
        <v>351</v>
      </c>
      <c r="P9375" t="s">
        <v>16</v>
      </c>
    </row>
    <row r="9376" spans="1:16">
      <c r="A9376" t="s">
        <v>27128</v>
      </c>
      <c r="B9376" t="s">
        <v>27129</v>
      </c>
      <c r="C9376" t="s">
        <v>562</v>
      </c>
      <c r="D9376">
        <v>754211</v>
      </c>
      <c r="G9376">
        <v>9215557</v>
      </c>
      <c r="H9376" s="5">
        <v>10000</v>
      </c>
      <c r="I9376" s="5">
        <v>92200</v>
      </c>
      <c r="J9376" s="3">
        <v>45120.041666666664</v>
      </c>
      <c r="K9376" s="3">
        <v>45132.208333333336</v>
      </c>
      <c r="L9376" s="3">
        <v>45133.458333333336</v>
      </c>
      <c r="M9376" t="s">
        <v>27130</v>
      </c>
      <c r="N9376" s="4" t="s">
        <v>351</v>
      </c>
      <c r="P9376" t="s">
        <v>16</v>
      </c>
    </row>
    <row r="9377" spans="1:16">
      <c r="A9377" t="s">
        <v>27131</v>
      </c>
      <c r="B9377" t="s">
        <v>27132</v>
      </c>
      <c r="C9377" t="s">
        <v>562</v>
      </c>
      <c r="D9377">
        <v>754211</v>
      </c>
      <c r="G9377">
        <v>9746555</v>
      </c>
      <c r="H9377" s="5">
        <v>10000</v>
      </c>
      <c r="I9377" s="5">
        <v>97500</v>
      </c>
      <c r="J9377" s="3">
        <v>45120.041666666664</v>
      </c>
      <c r="K9377" s="3">
        <v>45132.208333333336</v>
      </c>
      <c r="L9377" s="3">
        <v>45133.458333333336</v>
      </c>
      <c r="M9377" t="s">
        <v>27133</v>
      </c>
      <c r="N9377" s="4" t="s">
        <v>351</v>
      </c>
      <c r="P9377" t="s">
        <v>16</v>
      </c>
    </row>
    <row r="9378" spans="1:16">
      <c r="A9378" t="s">
        <v>27134</v>
      </c>
      <c r="B9378" t="s">
        <v>27135</v>
      </c>
      <c r="C9378" t="s">
        <v>562</v>
      </c>
      <c r="D9378">
        <v>754211</v>
      </c>
      <c r="G9378">
        <v>9140907</v>
      </c>
      <c r="H9378" s="5">
        <v>10000</v>
      </c>
      <c r="I9378" s="5">
        <v>91450</v>
      </c>
      <c r="J9378" s="3">
        <v>45120.041666666664</v>
      </c>
      <c r="K9378" s="3">
        <v>45132.208333333336</v>
      </c>
      <c r="L9378" s="3">
        <v>45133.458333333336</v>
      </c>
      <c r="M9378" t="s">
        <v>27136</v>
      </c>
      <c r="N9378" s="4" t="s">
        <v>351</v>
      </c>
      <c r="P9378" t="s">
        <v>16</v>
      </c>
    </row>
    <row r="9379" spans="1:16">
      <c r="A9379" t="s">
        <v>27137</v>
      </c>
      <c r="B9379" t="s">
        <v>27138</v>
      </c>
      <c r="C9379" t="s">
        <v>562</v>
      </c>
      <c r="D9379">
        <v>754211</v>
      </c>
      <c r="G9379">
        <v>9617874</v>
      </c>
      <c r="H9379" s="5">
        <v>10000</v>
      </c>
      <c r="I9379" s="5">
        <v>96200</v>
      </c>
      <c r="J9379" s="3">
        <v>45120.041666666664</v>
      </c>
      <c r="K9379" s="3">
        <v>45132.208333333336</v>
      </c>
      <c r="L9379" s="3">
        <v>45133.458333333336</v>
      </c>
      <c r="M9379" t="s">
        <v>27139</v>
      </c>
      <c r="N9379" s="4" t="s">
        <v>351</v>
      </c>
      <c r="P9379" t="s">
        <v>16</v>
      </c>
    </row>
    <row r="9380" spans="1:16">
      <c r="A9380" t="s">
        <v>27140</v>
      </c>
      <c r="B9380" t="s">
        <v>27141</v>
      </c>
      <c r="C9380" t="s">
        <v>562</v>
      </c>
      <c r="D9380">
        <v>754211</v>
      </c>
      <c r="G9380">
        <v>9535382</v>
      </c>
      <c r="H9380" s="5">
        <v>10000</v>
      </c>
      <c r="I9380" s="5">
        <v>95400</v>
      </c>
      <c r="J9380" s="3">
        <v>45120.041666666664</v>
      </c>
      <c r="K9380" s="3">
        <v>45132.208333333336</v>
      </c>
      <c r="L9380" s="3">
        <v>45133.458333333336</v>
      </c>
      <c r="M9380" t="s">
        <v>27142</v>
      </c>
      <c r="N9380" s="4" t="s">
        <v>351</v>
      </c>
      <c r="P9380" t="s">
        <v>16</v>
      </c>
    </row>
    <row r="9381" spans="1:16">
      <c r="A9381" t="s">
        <v>27143</v>
      </c>
      <c r="B9381" t="s">
        <v>27144</v>
      </c>
      <c r="C9381" t="s">
        <v>39</v>
      </c>
      <c r="D9381">
        <v>472442</v>
      </c>
      <c r="G9381">
        <v>2198499</v>
      </c>
      <c r="H9381" s="5">
        <v>5295</v>
      </c>
      <c r="I9381" s="5">
        <v>16489</v>
      </c>
      <c r="J9381" s="3">
        <v>45114.416666666664</v>
      </c>
      <c r="K9381" s="3">
        <v>45114.416666666664</v>
      </c>
      <c r="L9381" s="3">
        <v>45131.229166666664</v>
      </c>
      <c r="M9381" s="3">
        <v>45135.5</v>
      </c>
      <c r="N9381" s="4" t="s">
        <v>351</v>
      </c>
      <c r="P9381" t="s">
        <v>16</v>
      </c>
    </row>
    <row r="9382" spans="1:16">
      <c r="A9382" t="s">
        <v>27145</v>
      </c>
      <c r="B9382" t="s">
        <v>27146</v>
      </c>
      <c r="C9382" t="s">
        <v>29</v>
      </c>
      <c r="D9382">
        <v>193503</v>
      </c>
      <c r="G9382">
        <v>197000</v>
      </c>
      <c r="H9382" s="5">
        <v>200</v>
      </c>
      <c r="I9382" s="5">
        <v>3940</v>
      </c>
      <c r="J9382" s="3">
        <v>45120.041666666664</v>
      </c>
      <c r="K9382" s="3">
        <v>45125.166666666664</v>
      </c>
      <c r="L9382" s="3">
        <v>45126.041666666664</v>
      </c>
      <c r="M9382" t="s">
        <v>27147</v>
      </c>
      <c r="N9382" s="4" t="s">
        <v>351</v>
      </c>
      <c r="P9382" t="s">
        <v>16</v>
      </c>
    </row>
    <row r="9383" spans="1:16">
      <c r="A9383" t="s">
        <v>27148</v>
      </c>
      <c r="B9383" t="s">
        <v>27149</v>
      </c>
      <c r="C9383" t="s">
        <v>87</v>
      </c>
      <c r="D9383">
        <v>450331</v>
      </c>
      <c r="G9383">
        <v>53008000</v>
      </c>
      <c r="H9383" s="5">
        <v>21534</v>
      </c>
      <c r="I9383" s="5">
        <v>530080</v>
      </c>
      <c r="J9383" s="3">
        <v>45120.409722222219</v>
      </c>
      <c r="K9383" s="3">
        <v>45132.229166666664</v>
      </c>
      <c r="L9383" s="3">
        <v>45134.458333333336</v>
      </c>
      <c r="M9383" t="s">
        <v>27150</v>
      </c>
      <c r="N9383" s="4" t="s">
        <v>351</v>
      </c>
      <c r="P9383" t="s">
        <v>16</v>
      </c>
    </row>
    <row r="9384" spans="1:16">
      <c r="A9384" t="s">
        <v>27151</v>
      </c>
      <c r="B9384" t="s">
        <v>27152</v>
      </c>
      <c r="C9384" t="s">
        <v>497</v>
      </c>
      <c r="D9384">
        <v>445204</v>
      </c>
      <c r="G9384">
        <v>404115</v>
      </c>
      <c r="H9384">
        <v>0</v>
      </c>
      <c r="I9384">
        <v>0</v>
      </c>
      <c r="J9384" s="3">
        <v>45122.288194444445</v>
      </c>
      <c r="K9384" s="3">
        <v>45127.416666666664</v>
      </c>
      <c r="L9384" s="3">
        <v>45128.166666666664</v>
      </c>
      <c r="M9384" t="s">
        <v>27153</v>
      </c>
      <c r="N9384" s="4" t="s">
        <v>351</v>
      </c>
      <c r="P9384" t="s">
        <v>16</v>
      </c>
    </row>
    <row r="9385" spans="1:16">
      <c r="A9385" t="s">
        <v>27154</v>
      </c>
      <c r="B9385" t="s">
        <v>27155</v>
      </c>
      <c r="C9385" t="s">
        <v>28</v>
      </c>
      <c r="D9385">
        <v>184206</v>
      </c>
      <c r="G9385">
        <v>600000</v>
      </c>
      <c r="H9385" s="5">
        <v>500</v>
      </c>
      <c r="I9385" s="5">
        <v>12000</v>
      </c>
      <c r="J9385" s="3">
        <v>45113.25</v>
      </c>
      <c r="K9385" s="3">
        <v>45113.25</v>
      </c>
      <c r="L9385" s="3">
        <v>45120.166666666664</v>
      </c>
      <c r="M9385" s="3">
        <v>45121.5</v>
      </c>
      <c r="N9385" s="4" t="s">
        <v>351</v>
      </c>
      <c r="P9385" t="s">
        <v>16</v>
      </c>
    </row>
    <row r="9386" spans="1:16">
      <c r="A9386" t="s">
        <v>27156</v>
      </c>
      <c r="B9386" t="s">
        <v>27157</v>
      </c>
      <c r="C9386" t="s">
        <v>19289</v>
      </c>
      <c r="D9386">
        <v>431102</v>
      </c>
      <c r="G9386">
        <v>0</v>
      </c>
      <c r="H9386">
        <v>0</v>
      </c>
      <c r="I9386">
        <v>0</v>
      </c>
      <c r="J9386" s="3">
        <v>45125.416666666664</v>
      </c>
      <c r="K9386" s="3">
        <v>45131.375</v>
      </c>
      <c r="L9386" s="3">
        <v>45132.375</v>
      </c>
      <c r="M9386" t="s">
        <v>27158</v>
      </c>
      <c r="N9386" s="4" t="s">
        <v>351</v>
      </c>
      <c r="P9386" t="s">
        <v>16</v>
      </c>
    </row>
    <row r="9387" spans="1:16">
      <c r="A9387" t="s">
        <v>27159</v>
      </c>
      <c r="B9387" t="s">
        <v>27160</v>
      </c>
      <c r="C9387" t="s">
        <v>91</v>
      </c>
      <c r="D9387">
        <v>400052</v>
      </c>
      <c r="G9387">
        <v>23637731</v>
      </c>
      <c r="H9387">
        <v>0</v>
      </c>
      <c r="I9387">
        <v>279000</v>
      </c>
      <c r="J9387" s="3">
        <v>45125.458333333336</v>
      </c>
      <c r="K9387" s="3">
        <v>45132.5</v>
      </c>
      <c r="L9387" s="3">
        <v>45134.166666666664</v>
      </c>
      <c r="M9387" t="s">
        <v>27161</v>
      </c>
      <c r="N9387" s="4" t="s">
        <v>351</v>
      </c>
      <c r="P9387" t="s">
        <v>16</v>
      </c>
    </row>
    <row r="9388" spans="1:16">
      <c r="A9388" t="s">
        <v>27162</v>
      </c>
      <c r="B9388" t="s">
        <v>27163</v>
      </c>
      <c r="C9388" t="s">
        <v>22</v>
      </c>
      <c r="D9388">
        <v>122107</v>
      </c>
      <c r="F9388" s="4"/>
      <c r="G9388">
        <v>8405438</v>
      </c>
      <c r="H9388" s="5">
        <v>6180</v>
      </c>
      <c r="I9388" s="5">
        <v>168000</v>
      </c>
      <c r="J9388" s="3">
        <v>45120.416666666664</v>
      </c>
      <c r="K9388" s="3">
        <v>45133.208333333336</v>
      </c>
      <c r="L9388" s="3">
        <v>45134.375</v>
      </c>
      <c r="M9388" t="s">
        <v>27164</v>
      </c>
      <c r="N9388" s="4" t="s">
        <v>351</v>
      </c>
      <c r="P9388" t="s">
        <v>16</v>
      </c>
    </row>
    <row r="9389" spans="1:16">
      <c r="A9389" t="s">
        <v>27165</v>
      </c>
      <c r="B9389" t="s">
        <v>27166</v>
      </c>
      <c r="C9389" t="s">
        <v>17</v>
      </c>
      <c r="D9389">
        <v>431602</v>
      </c>
      <c r="G9389">
        <v>122403564</v>
      </c>
      <c r="H9389">
        <v>3000</v>
      </c>
      <c r="I9389">
        <v>612100</v>
      </c>
      <c r="J9389" s="3">
        <v>45124.375</v>
      </c>
      <c r="K9389" s="3">
        <v>45149.288194444445</v>
      </c>
      <c r="L9389" s="3">
        <v>45152.458333333336</v>
      </c>
      <c r="M9389" t="s">
        <v>27167</v>
      </c>
      <c r="N9389" s="4" t="s">
        <v>351</v>
      </c>
      <c r="P9389" t="s">
        <v>16</v>
      </c>
    </row>
    <row r="9390" spans="1:16">
      <c r="A9390" t="s">
        <v>27168</v>
      </c>
      <c r="B9390" t="s">
        <v>27169</v>
      </c>
      <c r="C9390" t="s">
        <v>20</v>
      </c>
      <c r="D9390">
        <v>182311</v>
      </c>
      <c r="G9390">
        <v>498400</v>
      </c>
      <c r="H9390" s="5">
        <v>0</v>
      </c>
      <c r="I9390" s="5">
        <v>0</v>
      </c>
      <c r="J9390" s="3">
        <v>45114.25</v>
      </c>
      <c r="K9390" s="3">
        <v>45114.25</v>
      </c>
      <c r="L9390" s="3">
        <v>45124.166666666664</v>
      </c>
      <c r="M9390" s="3">
        <v>45125.541666666664</v>
      </c>
      <c r="N9390" s="4" t="s">
        <v>351</v>
      </c>
      <c r="P9390" t="s">
        <v>16</v>
      </c>
    </row>
    <row r="9391" spans="1:16">
      <c r="A9391" t="s">
        <v>27170</v>
      </c>
      <c r="B9391" t="s">
        <v>27171</v>
      </c>
      <c r="C9391" t="s">
        <v>606</v>
      </c>
      <c r="D9391">
        <v>757053</v>
      </c>
      <c r="G9391">
        <v>2843128</v>
      </c>
      <c r="H9391" s="5">
        <v>6000</v>
      </c>
      <c r="I9391" s="5">
        <v>28431</v>
      </c>
      <c r="J9391" s="3">
        <v>45114.416666666664</v>
      </c>
      <c r="K9391" s="3">
        <v>45114.416666666664</v>
      </c>
      <c r="L9391" s="3">
        <v>45133.229166666664</v>
      </c>
      <c r="M9391" s="3">
        <v>45134.458333333336</v>
      </c>
      <c r="N9391" s="4" t="s">
        <v>351</v>
      </c>
      <c r="P9391" t="s">
        <v>16</v>
      </c>
    </row>
    <row r="9392" spans="1:16">
      <c r="A9392" t="s">
        <v>27172</v>
      </c>
      <c r="B9392" t="s">
        <v>27173</v>
      </c>
      <c r="C9392" t="s">
        <v>40</v>
      </c>
      <c r="D9392">
        <v>421503</v>
      </c>
      <c r="F9392" s="4"/>
      <c r="G9392">
        <v>14998180</v>
      </c>
      <c r="H9392">
        <v>5900</v>
      </c>
      <c r="I9392">
        <v>150000</v>
      </c>
      <c r="J9392" s="3">
        <v>45125.083333333336</v>
      </c>
      <c r="K9392" s="3">
        <v>45132.125</v>
      </c>
      <c r="L9392" s="3">
        <v>45133.125</v>
      </c>
      <c r="M9392" t="s">
        <v>27174</v>
      </c>
      <c r="N9392" s="4" t="s">
        <v>351</v>
      </c>
      <c r="P9392" t="s">
        <v>16</v>
      </c>
    </row>
    <row r="9393" spans="1:16">
      <c r="A9393" t="s">
        <v>27175</v>
      </c>
      <c r="B9393" t="s">
        <v>27176</v>
      </c>
      <c r="C9393" t="s">
        <v>525</v>
      </c>
      <c r="D9393">
        <v>247667</v>
      </c>
      <c r="G9393">
        <v>9880000</v>
      </c>
      <c r="H9393" s="5">
        <v>4720</v>
      </c>
      <c r="I9393" s="5">
        <v>222600</v>
      </c>
      <c r="J9393" s="3">
        <v>45120.166666666664</v>
      </c>
      <c r="K9393" s="3">
        <v>45133.145833333336</v>
      </c>
      <c r="L9393" s="3">
        <v>45134.145833333336</v>
      </c>
      <c r="M9393" t="s">
        <v>27177</v>
      </c>
      <c r="N9393" s="4" t="s">
        <v>351</v>
      </c>
      <c r="P9393" t="s">
        <v>16</v>
      </c>
    </row>
    <row r="9394" spans="1:16">
      <c r="A9394" t="s">
        <v>27178</v>
      </c>
      <c r="B9394" t="s">
        <v>27179</v>
      </c>
      <c r="C9394" t="s">
        <v>27</v>
      </c>
      <c r="D9394">
        <v>180006</v>
      </c>
      <c r="G9394">
        <v>1300000</v>
      </c>
      <c r="H9394" s="5">
        <v>600</v>
      </c>
      <c r="I9394" s="5">
        <v>26000</v>
      </c>
      <c r="J9394" s="3">
        <v>45114.25</v>
      </c>
      <c r="K9394" s="3">
        <v>45114.25</v>
      </c>
      <c r="L9394" s="3">
        <v>45121.083333333336</v>
      </c>
      <c r="M9394" s="3">
        <v>45122.583333333336</v>
      </c>
      <c r="N9394" s="4" t="s">
        <v>351</v>
      </c>
      <c r="P9394" t="s">
        <v>16</v>
      </c>
    </row>
    <row r="9395" spans="1:16">
      <c r="A9395" t="s">
        <v>27180</v>
      </c>
      <c r="B9395" t="s">
        <v>27181</v>
      </c>
      <c r="C9395" t="s">
        <v>28</v>
      </c>
      <c r="D9395">
        <v>180001</v>
      </c>
      <c r="G9395">
        <v>325000</v>
      </c>
      <c r="H9395" s="5">
        <v>500</v>
      </c>
      <c r="I9395" s="5">
        <v>6500</v>
      </c>
      <c r="J9395" s="3">
        <v>45114.208333333336</v>
      </c>
      <c r="K9395" s="3">
        <v>45114.208333333336</v>
      </c>
      <c r="L9395" s="3">
        <v>45127.25</v>
      </c>
      <c r="M9395" s="3">
        <v>45128.416666666664</v>
      </c>
      <c r="N9395" s="4" t="s">
        <v>351</v>
      </c>
      <c r="P9395" t="s">
        <v>16</v>
      </c>
    </row>
    <row r="9396" spans="1:16">
      <c r="A9396" t="s">
        <v>27182</v>
      </c>
      <c r="B9396" t="s">
        <v>27183</v>
      </c>
      <c r="C9396" t="s">
        <v>28</v>
      </c>
      <c r="D9396">
        <v>180001</v>
      </c>
      <c r="G9396">
        <v>325000</v>
      </c>
      <c r="H9396" s="5">
        <v>500</v>
      </c>
      <c r="I9396" s="5">
        <v>6500</v>
      </c>
      <c r="J9396" s="3">
        <v>45114.208333333336</v>
      </c>
      <c r="K9396" s="3">
        <v>45114.208333333336</v>
      </c>
      <c r="L9396" s="3">
        <v>45127.25</v>
      </c>
      <c r="M9396" s="3">
        <v>45128.416666666664</v>
      </c>
      <c r="N9396" s="4" t="s">
        <v>351</v>
      </c>
      <c r="P9396" t="s">
        <v>16</v>
      </c>
    </row>
    <row r="9397" spans="1:16">
      <c r="A9397" t="s">
        <v>27184</v>
      </c>
      <c r="B9397" t="s">
        <v>27185</v>
      </c>
      <c r="C9397" t="s">
        <v>551</v>
      </c>
      <c r="D9397">
        <v>769012</v>
      </c>
      <c r="G9397">
        <v>1107000</v>
      </c>
      <c r="H9397" s="5">
        <v>6000</v>
      </c>
      <c r="I9397" s="5">
        <v>11070</v>
      </c>
      <c r="J9397" s="3">
        <v>45120.288194444445</v>
      </c>
      <c r="K9397" s="3">
        <v>45131.208333333336</v>
      </c>
      <c r="L9397" s="3">
        <v>45132.458333333336</v>
      </c>
      <c r="M9397" t="s">
        <v>27186</v>
      </c>
      <c r="N9397" s="4" t="s">
        <v>351</v>
      </c>
      <c r="P9397" t="s">
        <v>16</v>
      </c>
    </row>
    <row r="9398" spans="1:16">
      <c r="A9398" t="s">
        <v>27187</v>
      </c>
      <c r="B9398" t="s">
        <v>27188</v>
      </c>
      <c r="C9398" t="s">
        <v>39</v>
      </c>
      <c r="D9398">
        <v>456001</v>
      </c>
      <c r="G9398">
        <v>405227</v>
      </c>
      <c r="H9398" s="5">
        <v>2295</v>
      </c>
      <c r="I9398" s="5">
        <v>8110</v>
      </c>
      <c r="J9398" s="3">
        <v>45114.416666666664</v>
      </c>
      <c r="K9398" s="3">
        <v>45114.416666666664</v>
      </c>
      <c r="L9398" s="3">
        <v>45121.25</v>
      </c>
      <c r="M9398" s="3">
        <v>45124.458333333336</v>
      </c>
      <c r="N9398" s="4" t="s">
        <v>351</v>
      </c>
      <c r="P9398" t="s">
        <v>16</v>
      </c>
    </row>
    <row r="9399" spans="1:16">
      <c r="A9399" t="s">
        <v>27189</v>
      </c>
      <c r="B9399" t="s">
        <v>27190</v>
      </c>
      <c r="C9399" t="s">
        <v>39</v>
      </c>
      <c r="D9399">
        <v>456001</v>
      </c>
      <c r="G9399">
        <v>338522</v>
      </c>
      <c r="H9399" s="5">
        <v>2295</v>
      </c>
      <c r="I9399" s="5">
        <v>6775</v>
      </c>
      <c r="J9399" s="3">
        <v>45114.416666666664</v>
      </c>
      <c r="K9399" s="3">
        <v>45114.416666666664</v>
      </c>
      <c r="L9399" s="3">
        <v>45121.25</v>
      </c>
      <c r="M9399" s="3">
        <v>45124.458333333336</v>
      </c>
      <c r="N9399" s="4" t="s">
        <v>351</v>
      </c>
      <c r="P9399" t="s">
        <v>16</v>
      </c>
    </row>
    <row r="9400" spans="1:16">
      <c r="A9400" t="s">
        <v>27191</v>
      </c>
      <c r="B9400" t="s">
        <v>27192</v>
      </c>
      <c r="C9400" t="s">
        <v>53</v>
      </c>
      <c r="D9400">
        <v>641047</v>
      </c>
      <c r="G9400">
        <v>950000</v>
      </c>
      <c r="H9400" s="5">
        <v>0</v>
      </c>
      <c r="I9400" s="5">
        <v>9500</v>
      </c>
      <c r="J9400" s="3">
        <v>45119.208333333336</v>
      </c>
      <c r="K9400" s="3">
        <v>45121.125</v>
      </c>
      <c r="L9400" s="3">
        <v>45121.145833333336</v>
      </c>
      <c r="M9400" t="s">
        <v>27193</v>
      </c>
      <c r="N9400" s="4" t="s">
        <v>351</v>
      </c>
      <c r="P9400" t="s">
        <v>16</v>
      </c>
    </row>
    <row r="9401" spans="1:16">
      <c r="A9401" t="s">
        <v>27194</v>
      </c>
      <c r="B9401" t="s">
        <v>27195</v>
      </c>
      <c r="C9401" t="s">
        <v>551</v>
      </c>
      <c r="D9401">
        <v>769012</v>
      </c>
      <c r="G9401">
        <v>2926000</v>
      </c>
      <c r="H9401" s="5">
        <v>6000</v>
      </c>
      <c r="I9401" s="5">
        <v>29260</v>
      </c>
      <c r="J9401" s="3">
        <v>45120.288194444445</v>
      </c>
      <c r="K9401" s="3">
        <v>45131.208333333336</v>
      </c>
      <c r="L9401" s="3">
        <v>45132.458333333336</v>
      </c>
      <c r="M9401" t="s">
        <v>27196</v>
      </c>
      <c r="N9401" s="4" t="s">
        <v>351</v>
      </c>
      <c r="P9401" t="s">
        <v>16</v>
      </c>
    </row>
    <row r="9402" spans="1:16">
      <c r="A9402" t="s">
        <v>27197</v>
      </c>
      <c r="B9402" t="s">
        <v>27198</v>
      </c>
      <c r="C9402" t="s">
        <v>89</v>
      </c>
      <c r="D9402">
        <v>767001</v>
      </c>
      <c r="G9402">
        <v>0</v>
      </c>
      <c r="H9402" s="5">
        <v>4000</v>
      </c>
      <c r="I9402" s="5">
        <v>10000</v>
      </c>
      <c r="J9402" s="3">
        <v>45114.375</v>
      </c>
      <c r="K9402" s="3">
        <v>45114.375</v>
      </c>
      <c r="L9402" s="3">
        <v>45124.208333333336</v>
      </c>
      <c r="M9402" s="3">
        <v>45125.458333333336</v>
      </c>
      <c r="N9402" s="4" t="s">
        <v>351</v>
      </c>
      <c r="P9402" t="s">
        <v>16</v>
      </c>
    </row>
    <row r="9403" spans="1:16">
      <c r="A9403" t="s">
        <v>27199</v>
      </c>
      <c r="B9403" t="s">
        <v>27200</v>
      </c>
      <c r="C9403" t="s">
        <v>25573</v>
      </c>
      <c r="D9403">
        <v>180001</v>
      </c>
      <c r="F9403" s="4"/>
      <c r="G9403">
        <v>1496000</v>
      </c>
      <c r="H9403" s="5">
        <v>600</v>
      </c>
      <c r="I9403" s="5">
        <v>29920</v>
      </c>
      <c r="J9403" s="3">
        <v>45120.375</v>
      </c>
      <c r="K9403" s="3">
        <v>45126.1875</v>
      </c>
      <c r="L9403" s="3">
        <v>45127.458333333336</v>
      </c>
      <c r="M9403" t="s">
        <v>27201</v>
      </c>
      <c r="N9403" s="4" t="s">
        <v>351</v>
      </c>
      <c r="P9403" t="s">
        <v>16</v>
      </c>
    </row>
    <row r="9404" spans="1:16">
      <c r="A9404" t="s">
        <v>27202</v>
      </c>
      <c r="B9404" t="s">
        <v>27203</v>
      </c>
      <c r="C9404" t="s">
        <v>551</v>
      </c>
      <c r="D9404">
        <v>769012</v>
      </c>
      <c r="G9404">
        <v>1306000</v>
      </c>
      <c r="H9404" s="5">
        <v>6000</v>
      </c>
      <c r="I9404" s="5">
        <v>13060</v>
      </c>
      <c r="J9404" s="3">
        <v>45120.288194444445</v>
      </c>
      <c r="K9404" s="3">
        <v>45131.208333333336</v>
      </c>
      <c r="L9404" s="3">
        <v>45132.458333333336</v>
      </c>
      <c r="M9404" t="s">
        <v>27204</v>
      </c>
      <c r="N9404" s="4" t="s">
        <v>351</v>
      </c>
      <c r="P9404" t="s">
        <v>16</v>
      </c>
    </row>
    <row r="9405" spans="1:16">
      <c r="A9405" t="s">
        <v>27202</v>
      </c>
      <c r="B9405" t="s">
        <v>27203</v>
      </c>
      <c r="C9405" t="s">
        <v>551</v>
      </c>
      <c r="D9405">
        <v>769012</v>
      </c>
      <c r="G9405">
        <v>1306000</v>
      </c>
      <c r="H9405" s="5">
        <v>6000</v>
      </c>
      <c r="I9405" s="5">
        <v>13060</v>
      </c>
      <c r="J9405" s="3">
        <v>45120.288194444445</v>
      </c>
      <c r="K9405" s="3">
        <v>45131.208333333336</v>
      </c>
      <c r="L9405" s="3">
        <v>45132.458333333336</v>
      </c>
      <c r="M9405" t="s">
        <v>27204</v>
      </c>
      <c r="N9405" s="4" t="s">
        <v>351</v>
      </c>
      <c r="P9405" t="s">
        <v>16</v>
      </c>
    </row>
    <row r="9406" spans="1:16">
      <c r="A9406" t="s">
        <v>27205</v>
      </c>
      <c r="B9406" t="s">
        <v>27206</v>
      </c>
      <c r="C9406" t="s">
        <v>89</v>
      </c>
      <c r="D9406">
        <v>767001</v>
      </c>
      <c r="G9406">
        <v>0</v>
      </c>
      <c r="H9406" s="5">
        <v>4000</v>
      </c>
      <c r="I9406" s="5">
        <v>8000</v>
      </c>
      <c r="J9406" s="3">
        <v>45114.375</v>
      </c>
      <c r="K9406" s="3">
        <v>45114.375</v>
      </c>
      <c r="L9406" s="3">
        <v>45124.208333333336</v>
      </c>
      <c r="M9406" s="3">
        <v>45125.458333333336</v>
      </c>
      <c r="N9406" s="4" t="s">
        <v>351</v>
      </c>
      <c r="P9406" t="s">
        <v>16</v>
      </c>
    </row>
    <row r="9407" spans="1:16">
      <c r="A9407" t="s">
        <v>27207</v>
      </c>
      <c r="B9407" t="s">
        <v>27208</v>
      </c>
      <c r="C9407" t="s">
        <v>89</v>
      </c>
      <c r="D9407">
        <v>758021</v>
      </c>
      <c r="G9407">
        <v>500000</v>
      </c>
      <c r="H9407" s="5">
        <v>4000</v>
      </c>
      <c r="I9407" s="5">
        <v>5000</v>
      </c>
      <c r="J9407" s="3">
        <v>45120.458333333336</v>
      </c>
      <c r="K9407" s="3">
        <v>45132.208333333336</v>
      </c>
      <c r="L9407" s="3">
        <v>45133.458333333336</v>
      </c>
      <c r="M9407" t="s">
        <v>27209</v>
      </c>
      <c r="N9407" s="4" t="s">
        <v>351</v>
      </c>
      <c r="P9407" t="s">
        <v>16</v>
      </c>
    </row>
    <row r="9408" spans="1:16">
      <c r="A9408" t="s">
        <v>27210</v>
      </c>
      <c r="B9408" t="s">
        <v>27211</v>
      </c>
      <c r="C9408" t="s">
        <v>23</v>
      </c>
      <c r="D9408">
        <v>721101</v>
      </c>
      <c r="G9408">
        <v>1539812</v>
      </c>
      <c r="H9408">
        <v>2000</v>
      </c>
      <c r="I9408">
        <v>30800</v>
      </c>
      <c r="J9408" s="3">
        <v>45121.416666666664</v>
      </c>
      <c r="K9408" s="3">
        <v>45135.25</v>
      </c>
      <c r="L9408" s="3">
        <v>45138.5</v>
      </c>
      <c r="M9408" t="s">
        <v>27212</v>
      </c>
      <c r="N9408" s="4" t="s">
        <v>351</v>
      </c>
      <c r="P9408" t="s">
        <v>16</v>
      </c>
    </row>
    <row r="9409" spans="1:16">
      <c r="A9409" t="s">
        <v>27213</v>
      </c>
      <c r="B9409" t="s">
        <v>27214</v>
      </c>
      <c r="C9409" t="s">
        <v>42</v>
      </c>
      <c r="D9409">
        <v>637505</v>
      </c>
      <c r="G9409">
        <v>277000</v>
      </c>
      <c r="H9409" s="5">
        <v>0</v>
      </c>
      <c r="I9409" s="5">
        <v>2770</v>
      </c>
      <c r="J9409" s="3">
        <v>45114.270833333336</v>
      </c>
      <c r="K9409" s="3">
        <v>45114.270833333336</v>
      </c>
      <c r="L9409" s="3">
        <v>45127.125</v>
      </c>
      <c r="M9409" s="3">
        <v>45127.666666666664</v>
      </c>
      <c r="N9409" s="4" t="s">
        <v>351</v>
      </c>
      <c r="P9409" t="s">
        <v>16</v>
      </c>
    </row>
    <row r="9410" spans="1:16">
      <c r="A9410" t="s">
        <v>27215</v>
      </c>
      <c r="B9410" t="s">
        <v>27216</v>
      </c>
      <c r="C9410" t="s">
        <v>45</v>
      </c>
      <c r="D9410">
        <v>734101</v>
      </c>
      <c r="G9410">
        <v>80920</v>
      </c>
      <c r="H9410">
        <v>0</v>
      </c>
      <c r="I9410">
        <v>1620</v>
      </c>
      <c r="J9410" s="3">
        <v>45124.416666666664</v>
      </c>
      <c r="K9410" s="3">
        <v>45131.041666666664</v>
      </c>
      <c r="L9410" s="3">
        <v>45133.0625</v>
      </c>
      <c r="M9410" t="s">
        <v>27217</v>
      </c>
      <c r="N9410" s="4" t="s">
        <v>351</v>
      </c>
      <c r="P9410" t="s">
        <v>16</v>
      </c>
    </row>
    <row r="9411" spans="1:16">
      <c r="A9411" t="s">
        <v>27218</v>
      </c>
      <c r="B9411" t="s">
        <v>27219</v>
      </c>
      <c r="C9411" t="s">
        <v>39</v>
      </c>
      <c r="D9411">
        <v>462001</v>
      </c>
      <c r="G9411">
        <v>738786</v>
      </c>
      <c r="H9411" s="5">
        <v>2295</v>
      </c>
      <c r="I9411" s="5">
        <v>7388</v>
      </c>
      <c r="J9411" s="3">
        <v>45120.458333333336</v>
      </c>
      <c r="K9411" s="3">
        <v>45134.229166666664</v>
      </c>
      <c r="L9411" s="3">
        <v>45135.4375</v>
      </c>
      <c r="M9411" t="s">
        <v>27220</v>
      </c>
      <c r="N9411" s="4" t="s">
        <v>351</v>
      </c>
      <c r="P9411" t="s">
        <v>16</v>
      </c>
    </row>
    <row r="9412" spans="1:16">
      <c r="A9412" t="s">
        <v>27221</v>
      </c>
      <c r="B9412" t="s">
        <v>27222</v>
      </c>
      <c r="C9412" t="s">
        <v>21</v>
      </c>
      <c r="D9412">
        <v>342001</v>
      </c>
      <c r="G9412">
        <v>1386000</v>
      </c>
      <c r="H9412" s="5">
        <v>1000</v>
      </c>
      <c r="I9412" s="5">
        <v>27720</v>
      </c>
      <c r="J9412" s="3">
        <v>45120.25</v>
      </c>
      <c r="K9412" s="3">
        <v>45124.520833333336</v>
      </c>
      <c r="L9412" s="3">
        <v>45124.125</v>
      </c>
      <c r="M9412" t="s">
        <v>27223</v>
      </c>
      <c r="N9412" s="4" t="s">
        <v>351</v>
      </c>
      <c r="P9412" t="s">
        <v>16</v>
      </c>
    </row>
    <row r="9413" spans="1:16">
      <c r="A9413" t="s">
        <v>27224</v>
      </c>
      <c r="B9413" t="s">
        <v>27225</v>
      </c>
      <c r="C9413" t="s">
        <v>89</v>
      </c>
      <c r="D9413">
        <v>758021</v>
      </c>
      <c r="G9413">
        <v>500000</v>
      </c>
      <c r="H9413" s="5">
        <v>4000</v>
      </c>
      <c r="I9413" s="5">
        <v>5000</v>
      </c>
      <c r="J9413" s="3">
        <v>45120.458333333336</v>
      </c>
      <c r="K9413" s="3">
        <v>45132.208333333336</v>
      </c>
      <c r="L9413" s="3">
        <v>45133.458333333336</v>
      </c>
      <c r="M9413" t="s">
        <v>27226</v>
      </c>
      <c r="N9413" s="4" t="s">
        <v>351</v>
      </c>
      <c r="P9413" t="s">
        <v>16</v>
      </c>
    </row>
    <row r="9414" spans="1:16">
      <c r="A9414" t="s">
        <v>27227</v>
      </c>
      <c r="B9414" t="s">
        <v>27228</v>
      </c>
      <c r="C9414" t="s">
        <v>551</v>
      </c>
      <c r="D9414">
        <v>769012</v>
      </c>
      <c r="G9414">
        <v>204000</v>
      </c>
      <c r="H9414" s="5">
        <v>2000</v>
      </c>
      <c r="I9414" s="5">
        <v>2040</v>
      </c>
      <c r="J9414" s="3">
        <v>45120.288194444445</v>
      </c>
      <c r="K9414" s="3">
        <v>45131.208333333336</v>
      </c>
      <c r="L9414" s="3">
        <v>45132.458333333336</v>
      </c>
      <c r="M9414" t="s">
        <v>27229</v>
      </c>
      <c r="N9414" s="4" t="s">
        <v>351</v>
      </c>
      <c r="P9414" t="s">
        <v>16</v>
      </c>
    </row>
    <row r="9415" spans="1:16">
      <c r="A9415" t="s">
        <v>27230</v>
      </c>
      <c r="B9415" t="s">
        <v>27231</v>
      </c>
      <c r="C9415" t="s">
        <v>39</v>
      </c>
      <c r="D9415">
        <v>473335</v>
      </c>
      <c r="G9415">
        <v>12682334</v>
      </c>
      <c r="H9415" s="5">
        <v>13996</v>
      </c>
      <c r="I9415" s="5">
        <v>63412</v>
      </c>
      <c r="J9415" s="3">
        <v>45113.270833333336</v>
      </c>
      <c r="K9415" s="3">
        <v>45113.270833333336</v>
      </c>
      <c r="L9415" s="3">
        <v>45146.229166666664</v>
      </c>
      <c r="M9415" s="3">
        <v>45148.458333333336</v>
      </c>
      <c r="N9415" s="4" t="s">
        <v>351</v>
      </c>
      <c r="P9415" t="s">
        <v>16</v>
      </c>
    </row>
    <row r="9416" spans="1:16">
      <c r="A9416" t="s">
        <v>27232</v>
      </c>
      <c r="B9416" t="s">
        <v>27233</v>
      </c>
      <c r="C9416" t="s">
        <v>78</v>
      </c>
      <c r="D9416">
        <v>690533</v>
      </c>
      <c r="G9416">
        <v>105404</v>
      </c>
      <c r="H9416" s="5">
        <v>555</v>
      </c>
      <c r="I9416" s="5">
        <v>2635</v>
      </c>
      <c r="J9416" s="3">
        <v>45114.083333333336</v>
      </c>
      <c r="K9416" s="3">
        <v>45114.083333333336</v>
      </c>
      <c r="L9416" s="3">
        <v>45121.208333333336</v>
      </c>
      <c r="M9416" s="3">
        <v>45125.583333333336</v>
      </c>
      <c r="N9416" s="4" t="s">
        <v>351</v>
      </c>
      <c r="P9416" t="s">
        <v>16</v>
      </c>
    </row>
    <row r="9417" spans="1:16">
      <c r="A9417" t="s">
        <v>27234</v>
      </c>
      <c r="B9417" t="s">
        <v>27235</v>
      </c>
      <c r="C9417" t="s">
        <v>89</v>
      </c>
      <c r="D9417">
        <v>758021</v>
      </c>
      <c r="G9417">
        <v>400000</v>
      </c>
      <c r="H9417" s="5">
        <v>2000</v>
      </c>
      <c r="I9417" s="5">
        <v>4000</v>
      </c>
      <c r="J9417" s="3">
        <v>45120.458333333336</v>
      </c>
      <c r="K9417" s="3">
        <v>45132.208333333336</v>
      </c>
      <c r="L9417" s="3">
        <v>45133.458333333336</v>
      </c>
      <c r="M9417" t="s">
        <v>27236</v>
      </c>
      <c r="N9417" s="4" t="s">
        <v>351</v>
      </c>
      <c r="P9417" t="s">
        <v>16</v>
      </c>
    </row>
    <row r="9418" spans="1:16">
      <c r="A9418" t="s">
        <v>27237</v>
      </c>
      <c r="B9418" t="s">
        <v>27238</v>
      </c>
      <c r="C9418" t="s">
        <v>28</v>
      </c>
      <c r="D9418">
        <v>180001</v>
      </c>
      <c r="G9418">
        <v>325000</v>
      </c>
      <c r="H9418" s="5">
        <v>500</v>
      </c>
      <c r="I9418" s="5">
        <v>6500</v>
      </c>
      <c r="J9418" s="3">
        <v>45114.208333333336</v>
      </c>
      <c r="K9418" s="3">
        <v>45114.208333333336</v>
      </c>
      <c r="L9418" s="3">
        <v>45127.25</v>
      </c>
      <c r="M9418" s="3">
        <v>45128.416666666664</v>
      </c>
      <c r="N9418" s="4" t="s">
        <v>351</v>
      </c>
      <c r="P9418" t="s">
        <v>16</v>
      </c>
    </row>
    <row r="9419" spans="1:16">
      <c r="A9419" t="s">
        <v>27239</v>
      </c>
      <c r="B9419" t="s">
        <v>27240</v>
      </c>
      <c r="C9419" t="s">
        <v>45</v>
      </c>
      <c r="D9419">
        <v>734101</v>
      </c>
      <c r="G9419">
        <v>211525</v>
      </c>
      <c r="H9419">
        <v>0</v>
      </c>
      <c r="I9419">
        <v>4230</v>
      </c>
      <c r="J9419" s="3">
        <v>45124.416666666664</v>
      </c>
      <c r="K9419" s="3">
        <v>45131.041666666664</v>
      </c>
      <c r="L9419" s="3">
        <v>45133.0625</v>
      </c>
      <c r="M9419" t="s">
        <v>27241</v>
      </c>
      <c r="N9419" s="4" t="s">
        <v>351</v>
      </c>
      <c r="P9419" t="s">
        <v>16</v>
      </c>
    </row>
    <row r="9420" spans="1:16">
      <c r="A9420" t="s">
        <v>27242</v>
      </c>
      <c r="B9420" t="s">
        <v>27243</v>
      </c>
      <c r="C9420" t="s">
        <v>48</v>
      </c>
      <c r="D9420">
        <v>313001</v>
      </c>
      <c r="G9420">
        <v>2493000</v>
      </c>
      <c r="H9420" s="5">
        <v>1000</v>
      </c>
      <c r="I9420" s="5">
        <v>12465</v>
      </c>
      <c r="J9420" s="3">
        <v>45120.25</v>
      </c>
      <c r="K9420" s="3">
        <v>45131.25</v>
      </c>
      <c r="L9420" s="3">
        <v>45132.458333333336</v>
      </c>
      <c r="M9420" t="s">
        <v>27244</v>
      </c>
      <c r="N9420" s="4" t="s">
        <v>351</v>
      </c>
      <c r="P9420" t="s">
        <v>16</v>
      </c>
    </row>
    <row r="9421" spans="1:16">
      <c r="A9421" t="s">
        <v>27245</v>
      </c>
      <c r="B9421" t="s">
        <v>27246</v>
      </c>
      <c r="C9421" t="s">
        <v>28</v>
      </c>
      <c r="D9421">
        <v>180001</v>
      </c>
      <c r="G9421">
        <v>290000</v>
      </c>
      <c r="H9421" s="5">
        <v>500</v>
      </c>
      <c r="I9421" s="5">
        <v>0</v>
      </c>
      <c r="J9421" s="3">
        <v>45114.208333333336</v>
      </c>
      <c r="K9421" s="3">
        <v>45114.208333333336</v>
      </c>
      <c r="L9421" s="3">
        <v>45127.25</v>
      </c>
      <c r="M9421" s="3">
        <v>45128.416666666664</v>
      </c>
      <c r="N9421" s="4" t="s">
        <v>351</v>
      </c>
      <c r="P9421" t="s">
        <v>16</v>
      </c>
    </row>
    <row r="9422" spans="1:16">
      <c r="A9422" t="s">
        <v>27247</v>
      </c>
      <c r="B9422" t="s">
        <v>27248</v>
      </c>
      <c r="C9422" t="s">
        <v>28</v>
      </c>
      <c r="D9422">
        <v>180001</v>
      </c>
      <c r="G9422">
        <v>200000</v>
      </c>
      <c r="H9422" s="5">
        <v>500</v>
      </c>
      <c r="I9422" s="5">
        <v>4000</v>
      </c>
      <c r="J9422" s="3">
        <v>45113.208333333336</v>
      </c>
      <c r="K9422" s="3">
        <v>45113.208333333336</v>
      </c>
      <c r="L9422" s="3">
        <v>45126.25</v>
      </c>
      <c r="M9422" s="3">
        <v>45127.416666666664</v>
      </c>
      <c r="N9422" s="4" t="s">
        <v>351</v>
      </c>
      <c r="P9422" t="s">
        <v>16</v>
      </c>
    </row>
    <row r="9423" spans="1:16">
      <c r="A9423" t="s">
        <v>27249</v>
      </c>
      <c r="B9423" t="s">
        <v>27250</v>
      </c>
      <c r="C9423" t="s">
        <v>39</v>
      </c>
      <c r="D9423">
        <v>470002</v>
      </c>
      <c r="G9423">
        <v>464870</v>
      </c>
      <c r="H9423" s="5">
        <v>2295</v>
      </c>
      <c r="I9423" s="5">
        <v>4649</v>
      </c>
      <c r="J9423" s="3">
        <v>45118.4375</v>
      </c>
      <c r="K9423" s="3">
        <v>45138.229166666664</v>
      </c>
      <c r="L9423" s="3">
        <v>45140.125</v>
      </c>
      <c r="M9423" t="s">
        <v>27251</v>
      </c>
      <c r="N9423" s="4" t="s">
        <v>351</v>
      </c>
      <c r="P9423" t="s">
        <v>16</v>
      </c>
    </row>
    <row r="9424" spans="1:16">
      <c r="A9424" t="s">
        <v>27252</v>
      </c>
      <c r="B9424" t="s">
        <v>27253</v>
      </c>
      <c r="C9424" t="s">
        <v>45</v>
      </c>
      <c r="D9424">
        <v>734101</v>
      </c>
      <c r="G9424">
        <v>244260</v>
      </c>
      <c r="H9424">
        <v>0</v>
      </c>
      <c r="I9424">
        <v>4885</v>
      </c>
      <c r="J9424" s="3">
        <v>45124.416666666664</v>
      </c>
      <c r="K9424" s="3">
        <v>45131.041666666664</v>
      </c>
      <c r="L9424" s="3">
        <v>45133.0625</v>
      </c>
      <c r="M9424" t="s">
        <v>27254</v>
      </c>
      <c r="N9424" s="4" t="s">
        <v>351</v>
      </c>
      <c r="P9424" t="s">
        <v>16</v>
      </c>
    </row>
    <row r="9425" spans="1:16">
      <c r="A9425" t="s">
        <v>27255</v>
      </c>
      <c r="B9425" t="s">
        <v>27256</v>
      </c>
      <c r="C9425" t="s">
        <v>22</v>
      </c>
      <c r="D9425">
        <v>135103</v>
      </c>
      <c r="F9425" s="4"/>
      <c r="G9425">
        <v>250371</v>
      </c>
      <c r="H9425" s="5">
        <v>2180</v>
      </c>
      <c r="I9425" s="5">
        <v>5100</v>
      </c>
      <c r="J9425" s="3">
        <v>45120.208333333336</v>
      </c>
      <c r="K9425" s="3">
        <v>45127.416666666664</v>
      </c>
      <c r="L9425" s="3">
        <v>45127.208333333336</v>
      </c>
      <c r="M9425" t="s">
        <v>27257</v>
      </c>
      <c r="N9425" s="4" t="s">
        <v>351</v>
      </c>
      <c r="P9425" t="s">
        <v>16</v>
      </c>
    </row>
    <row r="9426" spans="1:16">
      <c r="A9426" t="s">
        <v>27258</v>
      </c>
      <c r="B9426" t="s">
        <v>27259</v>
      </c>
      <c r="C9426" t="s">
        <v>89</v>
      </c>
      <c r="D9426">
        <v>758021</v>
      </c>
      <c r="G9426">
        <v>700000</v>
      </c>
      <c r="H9426" s="5">
        <v>4000</v>
      </c>
      <c r="I9426" s="5">
        <v>7000</v>
      </c>
      <c r="J9426" s="3">
        <v>45120.458333333336</v>
      </c>
      <c r="K9426" s="3">
        <v>45132.208333333336</v>
      </c>
      <c r="L9426" s="3">
        <v>45133.458333333336</v>
      </c>
      <c r="M9426" t="s">
        <v>27260</v>
      </c>
      <c r="N9426" s="4" t="s">
        <v>351</v>
      </c>
      <c r="P9426" t="s">
        <v>16</v>
      </c>
    </row>
    <row r="9427" spans="1:16">
      <c r="A9427" t="s">
        <v>27261</v>
      </c>
      <c r="B9427" t="s">
        <v>27262</v>
      </c>
      <c r="C9427" t="s">
        <v>89</v>
      </c>
      <c r="D9427">
        <v>767001</v>
      </c>
      <c r="G9427">
        <v>0</v>
      </c>
      <c r="H9427" s="5">
        <v>4000</v>
      </c>
      <c r="I9427" s="5">
        <v>10000</v>
      </c>
      <c r="J9427" s="3">
        <v>45114.375</v>
      </c>
      <c r="K9427" s="3">
        <v>45114.375</v>
      </c>
      <c r="L9427" s="3">
        <v>45124.208333333336</v>
      </c>
      <c r="M9427" s="3">
        <v>45125.458333333336</v>
      </c>
      <c r="N9427" s="4" t="s">
        <v>351</v>
      </c>
      <c r="P9427" t="s">
        <v>16</v>
      </c>
    </row>
    <row r="9428" spans="1:16">
      <c r="A9428" t="s">
        <v>27263</v>
      </c>
      <c r="B9428" t="s">
        <v>27264</v>
      </c>
      <c r="C9428" t="s">
        <v>28</v>
      </c>
      <c r="D9428">
        <v>193222</v>
      </c>
      <c r="G9428">
        <v>245000</v>
      </c>
      <c r="H9428" s="5">
        <v>200</v>
      </c>
      <c r="I9428" s="5">
        <v>4900</v>
      </c>
      <c r="J9428" s="3">
        <v>45113.458333333336</v>
      </c>
      <c r="K9428" s="3">
        <v>45113.458333333336</v>
      </c>
      <c r="L9428" s="3">
        <v>45122.041666666664</v>
      </c>
      <c r="M9428" s="3">
        <v>45122.625</v>
      </c>
      <c r="N9428" s="4" t="s">
        <v>351</v>
      </c>
      <c r="P9428" t="s">
        <v>16</v>
      </c>
    </row>
    <row r="9429" spans="1:16">
      <c r="A9429" t="s">
        <v>27265</v>
      </c>
      <c r="B9429" t="s">
        <v>27266</v>
      </c>
      <c r="C9429" t="s">
        <v>22</v>
      </c>
      <c r="D9429">
        <v>121106</v>
      </c>
      <c r="G9429">
        <v>490000</v>
      </c>
      <c r="H9429" s="5">
        <v>2180</v>
      </c>
      <c r="I9429" s="5">
        <v>9800</v>
      </c>
      <c r="J9429" s="3">
        <v>45114.375</v>
      </c>
      <c r="K9429" s="3">
        <v>45114.375</v>
      </c>
      <c r="L9429" s="3">
        <v>45120.458333333336</v>
      </c>
      <c r="M9429" s="3">
        <v>45120.625</v>
      </c>
      <c r="N9429" s="4" t="s">
        <v>351</v>
      </c>
      <c r="P9429" t="s">
        <v>16</v>
      </c>
    </row>
    <row r="9430" spans="1:16">
      <c r="A9430" t="s">
        <v>27267</v>
      </c>
      <c r="B9430" t="s">
        <v>27268</v>
      </c>
      <c r="C9430" t="s">
        <v>28</v>
      </c>
      <c r="D9430">
        <v>193222</v>
      </c>
      <c r="G9430">
        <v>149000</v>
      </c>
      <c r="H9430" s="5">
        <v>200</v>
      </c>
      <c r="I9430" s="5">
        <v>2980</v>
      </c>
      <c r="J9430" s="3">
        <v>45114.458333333336</v>
      </c>
      <c r="K9430" s="3">
        <v>45114.458333333336</v>
      </c>
      <c r="L9430" s="3">
        <v>45122.041666666664</v>
      </c>
      <c r="M9430" s="3">
        <v>45122.625</v>
      </c>
      <c r="N9430" s="4" t="s">
        <v>351</v>
      </c>
      <c r="P9430" t="s">
        <v>16</v>
      </c>
    </row>
    <row r="9431" spans="1:16">
      <c r="A9431" t="s">
        <v>27269</v>
      </c>
      <c r="B9431" t="s">
        <v>27270</v>
      </c>
      <c r="C9431" t="s">
        <v>28</v>
      </c>
      <c r="D9431">
        <v>193222</v>
      </c>
      <c r="G9431">
        <v>391000</v>
      </c>
      <c r="H9431" s="5">
        <v>200</v>
      </c>
      <c r="I9431" s="5">
        <v>7820</v>
      </c>
      <c r="J9431" s="3">
        <v>45113.458333333336</v>
      </c>
      <c r="K9431" s="3">
        <v>45113.458333333336</v>
      </c>
      <c r="L9431" s="3">
        <v>45122.041666666664</v>
      </c>
      <c r="M9431" s="3">
        <v>45122.625</v>
      </c>
      <c r="N9431" s="4" t="s">
        <v>351</v>
      </c>
      <c r="P9431" t="s">
        <v>16</v>
      </c>
    </row>
    <row r="9432" spans="1:16">
      <c r="A9432" t="s">
        <v>27271</v>
      </c>
      <c r="B9432" t="s">
        <v>27272</v>
      </c>
      <c r="C9432" t="s">
        <v>89</v>
      </c>
      <c r="D9432">
        <v>758021</v>
      </c>
      <c r="G9432">
        <v>500000</v>
      </c>
      <c r="H9432" s="5">
        <v>4000</v>
      </c>
      <c r="I9432" s="5">
        <v>5000</v>
      </c>
      <c r="J9432" s="3">
        <v>45120.458333333336</v>
      </c>
      <c r="K9432" s="3">
        <v>45132.208333333336</v>
      </c>
      <c r="L9432" s="3">
        <v>45133.458333333336</v>
      </c>
      <c r="M9432" t="s">
        <v>27273</v>
      </c>
      <c r="N9432" s="4" t="s">
        <v>351</v>
      </c>
      <c r="P9432" t="s">
        <v>16</v>
      </c>
    </row>
    <row r="9433" spans="1:16">
      <c r="A9433" t="s">
        <v>27274</v>
      </c>
      <c r="B9433" t="s">
        <v>27275</v>
      </c>
      <c r="C9433" t="s">
        <v>28</v>
      </c>
      <c r="D9433">
        <v>191111</v>
      </c>
      <c r="G9433">
        <v>530000</v>
      </c>
      <c r="H9433" s="5">
        <v>300</v>
      </c>
      <c r="I9433" s="5">
        <v>10600</v>
      </c>
      <c r="J9433" s="3">
        <v>45114.25</v>
      </c>
      <c r="K9433" s="3">
        <v>45114.25</v>
      </c>
      <c r="L9433" s="3">
        <v>45125.166666666664</v>
      </c>
      <c r="M9433" s="3">
        <v>45126.416666666664</v>
      </c>
      <c r="N9433" s="4" t="s">
        <v>351</v>
      </c>
      <c r="P9433" t="s">
        <v>16</v>
      </c>
    </row>
    <row r="9434" spans="1:16">
      <c r="A9434" t="s">
        <v>27276</v>
      </c>
      <c r="B9434" t="s">
        <v>27277</v>
      </c>
      <c r="C9434" t="s">
        <v>89</v>
      </c>
      <c r="D9434">
        <v>757001</v>
      </c>
      <c r="G9434">
        <v>0</v>
      </c>
      <c r="H9434" s="5">
        <v>7080</v>
      </c>
      <c r="I9434" s="5">
        <v>15550</v>
      </c>
      <c r="J9434" s="3">
        <v>45117.458333333336</v>
      </c>
      <c r="K9434" s="3">
        <v>45128.208333333336</v>
      </c>
      <c r="L9434" s="3">
        <v>45131.479166666664</v>
      </c>
      <c r="M9434" t="s">
        <v>27278</v>
      </c>
      <c r="N9434" s="4" t="s">
        <v>351</v>
      </c>
      <c r="P9434" t="s">
        <v>16</v>
      </c>
    </row>
    <row r="9435" spans="1:16">
      <c r="A9435" t="s">
        <v>27279</v>
      </c>
      <c r="B9435" t="s">
        <v>27280</v>
      </c>
      <c r="C9435" t="s">
        <v>29</v>
      </c>
      <c r="D9435">
        <v>193503</v>
      </c>
      <c r="G9435">
        <v>150000</v>
      </c>
      <c r="H9435" s="5">
        <v>200</v>
      </c>
      <c r="I9435" s="5">
        <v>3000</v>
      </c>
      <c r="J9435" s="3">
        <v>45120.041666666664</v>
      </c>
      <c r="K9435" s="3">
        <v>45125.166666666664</v>
      </c>
      <c r="L9435" s="3">
        <v>45126.041666666664</v>
      </c>
      <c r="M9435" t="s">
        <v>27281</v>
      </c>
      <c r="N9435" s="4" t="s">
        <v>351</v>
      </c>
      <c r="P9435" t="s">
        <v>16</v>
      </c>
    </row>
    <row r="9436" spans="1:16">
      <c r="A9436" t="s">
        <v>27282</v>
      </c>
      <c r="B9436" t="s">
        <v>27283</v>
      </c>
      <c r="C9436" t="s">
        <v>29</v>
      </c>
      <c r="D9436">
        <v>184101</v>
      </c>
      <c r="F9436" s="4"/>
      <c r="G9436">
        <v>499000</v>
      </c>
      <c r="H9436" s="5">
        <v>600</v>
      </c>
      <c r="I9436" s="5">
        <v>9980</v>
      </c>
      <c r="J9436" s="3">
        <v>45120.5</v>
      </c>
      <c r="K9436" s="3">
        <v>45126.166666666664</v>
      </c>
      <c r="L9436" s="3">
        <v>45127.041666666664</v>
      </c>
      <c r="M9436" t="s">
        <v>27284</v>
      </c>
      <c r="N9436" s="4" t="s">
        <v>351</v>
      </c>
      <c r="P9436" t="s">
        <v>16</v>
      </c>
    </row>
    <row r="9437" spans="1:16">
      <c r="A9437" t="s">
        <v>27285</v>
      </c>
      <c r="B9437" t="s">
        <v>27286</v>
      </c>
      <c r="C9437" t="s">
        <v>28</v>
      </c>
      <c r="D9437">
        <v>180001</v>
      </c>
      <c r="F9437" s="4"/>
      <c r="G9437">
        <v>194000</v>
      </c>
      <c r="H9437" s="5">
        <v>500</v>
      </c>
      <c r="I9437" s="5">
        <v>0</v>
      </c>
      <c r="J9437" s="3">
        <v>45120.416666666664</v>
      </c>
      <c r="K9437" s="3">
        <v>45133.25</v>
      </c>
      <c r="L9437" s="3">
        <v>45134.416666666664</v>
      </c>
      <c r="M9437" t="s">
        <v>27287</v>
      </c>
      <c r="N9437" s="4" t="s">
        <v>351</v>
      </c>
      <c r="P9437" t="s">
        <v>16</v>
      </c>
    </row>
    <row r="9438" spans="1:16">
      <c r="A9438" t="s">
        <v>27288</v>
      </c>
      <c r="B9438" t="s">
        <v>27289</v>
      </c>
      <c r="C9438" t="s">
        <v>23</v>
      </c>
      <c r="D9438">
        <v>722122</v>
      </c>
      <c r="G9438">
        <v>262938</v>
      </c>
      <c r="H9438">
        <v>1000</v>
      </c>
      <c r="I9438">
        <v>5260</v>
      </c>
      <c r="J9438" s="3">
        <v>45125.288194444445</v>
      </c>
      <c r="K9438" s="3">
        <v>45132.288194444445</v>
      </c>
      <c r="L9438" s="3">
        <v>45135.479166666664</v>
      </c>
      <c r="M9438" t="s">
        <v>27290</v>
      </c>
      <c r="N9438" s="4" t="s">
        <v>351</v>
      </c>
      <c r="P9438" t="s">
        <v>16</v>
      </c>
    </row>
    <row r="9439" spans="1:16">
      <c r="A9439" t="s">
        <v>27291</v>
      </c>
      <c r="B9439" t="s">
        <v>27292</v>
      </c>
      <c r="C9439" t="s">
        <v>89</v>
      </c>
      <c r="D9439">
        <v>751014</v>
      </c>
      <c r="G9439">
        <v>1854629</v>
      </c>
      <c r="H9439" s="5">
        <v>6000</v>
      </c>
      <c r="I9439" s="5">
        <v>18600</v>
      </c>
      <c r="J9439" s="3">
        <v>45114.208333333336</v>
      </c>
      <c r="K9439" s="3">
        <v>45114.208333333336</v>
      </c>
      <c r="L9439" s="3">
        <v>45122.208333333336</v>
      </c>
      <c r="M9439" s="3">
        <v>45124.458333333336</v>
      </c>
      <c r="N9439" s="4" t="s">
        <v>351</v>
      </c>
      <c r="P9439" t="s">
        <v>16</v>
      </c>
    </row>
    <row r="9440" spans="1:16">
      <c r="A9440" t="s">
        <v>27293</v>
      </c>
      <c r="B9440" t="s">
        <v>27294</v>
      </c>
      <c r="C9440" t="s">
        <v>28</v>
      </c>
      <c r="D9440">
        <v>190008</v>
      </c>
      <c r="G9440">
        <v>245000</v>
      </c>
      <c r="H9440" s="5">
        <v>200</v>
      </c>
      <c r="I9440" s="5">
        <v>4900</v>
      </c>
      <c r="J9440" s="3">
        <v>45119.25</v>
      </c>
      <c r="K9440" s="3">
        <v>45127.166666666664</v>
      </c>
      <c r="L9440" s="3">
        <v>45128.458333333336</v>
      </c>
      <c r="M9440" t="s">
        <v>27295</v>
      </c>
      <c r="N9440" s="4" t="s">
        <v>351</v>
      </c>
      <c r="P9440" t="s">
        <v>16</v>
      </c>
    </row>
    <row r="9441" spans="1:16">
      <c r="A9441" t="s">
        <v>27296</v>
      </c>
      <c r="B9441" t="s">
        <v>27297</v>
      </c>
      <c r="C9441" t="s">
        <v>28</v>
      </c>
      <c r="D9441">
        <v>190008</v>
      </c>
      <c r="G9441">
        <v>315000</v>
      </c>
      <c r="H9441" s="5">
        <v>200</v>
      </c>
      <c r="I9441" s="5">
        <v>6300</v>
      </c>
      <c r="J9441" s="3">
        <v>45119.25</v>
      </c>
      <c r="K9441" s="3">
        <v>45127.166666666664</v>
      </c>
      <c r="L9441" s="3">
        <v>45128.458333333336</v>
      </c>
      <c r="M9441" t="s">
        <v>27298</v>
      </c>
      <c r="N9441" s="4" t="s">
        <v>351</v>
      </c>
      <c r="P9441" t="s">
        <v>16</v>
      </c>
    </row>
    <row r="9442" spans="1:16">
      <c r="A9442" t="s">
        <v>27299</v>
      </c>
      <c r="B9442" t="s">
        <v>27300</v>
      </c>
      <c r="C9442" t="s">
        <v>28</v>
      </c>
      <c r="D9442">
        <v>180001</v>
      </c>
      <c r="F9442" s="4"/>
      <c r="G9442">
        <v>97000</v>
      </c>
      <c r="H9442" s="5">
        <v>500</v>
      </c>
      <c r="I9442" s="5">
        <v>0</v>
      </c>
      <c r="J9442" s="3">
        <v>45120.416666666664</v>
      </c>
      <c r="K9442" s="3">
        <v>45133.25</v>
      </c>
      <c r="L9442" s="3">
        <v>45134.416666666664</v>
      </c>
      <c r="M9442" t="s">
        <v>27301</v>
      </c>
      <c r="N9442" s="4" t="s">
        <v>351</v>
      </c>
      <c r="P9442" t="s">
        <v>16</v>
      </c>
    </row>
    <row r="9443" spans="1:16">
      <c r="A9443" t="s">
        <v>27302</v>
      </c>
      <c r="B9443" t="s">
        <v>27303</v>
      </c>
      <c r="C9443" t="s">
        <v>89</v>
      </c>
      <c r="D9443">
        <v>758021</v>
      </c>
      <c r="G9443">
        <v>500000</v>
      </c>
      <c r="H9443" s="5">
        <v>4000</v>
      </c>
      <c r="I9443" s="5">
        <v>5000</v>
      </c>
      <c r="J9443" s="3">
        <v>45120.458333333336</v>
      </c>
      <c r="K9443" s="3">
        <v>45132.208333333336</v>
      </c>
      <c r="L9443" s="3">
        <v>45133.458333333336</v>
      </c>
      <c r="M9443" t="s">
        <v>27304</v>
      </c>
      <c r="N9443" s="4" t="s">
        <v>351</v>
      </c>
      <c r="P9443" t="s">
        <v>16</v>
      </c>
    </row>
    <row r="9444" spans="1:16">
      <c r="A9444" t="s">
        <v>27305</v>
      </c>
      <c r="B9444" t="s">
        <v>27306</v>
      </c>
      <c r="C9444" t="s">
        <v>39</v>
      </c>
      <c r="D9444">
        <v>487001</v>
      </c>
      <c r="G9444">
        <v>733451</v>
      </c>
      <c r="H9444" s="5">
        <v>2295</v>
      </c>
      <c r="I9444" s="5">
        <v>7350</v>
      </c>
      <c r="J9444" s="3">
        <v>45112.288194444445</v>
      </c>
      <c r="K9444" s="3">
        <v>45112.288194444445</v>
      </c>
      <c r="L9444" s="3">
        <v>45128.229166666664</v>
      </c>
      <c r="M9444" s="3">
        <v>45129.729166666664</v>
      </c>
      <c r="N9444" s="4" t="s">
        <v>351</v>
      </c>
      <c r="P9444" t="s">
        <v>16</v>
      </c>
    </row>
    <row r="9445" spans="1:16">
      <c r="A9445" t="s">
        <v>27307</v>
      </c>
      <c r="B9445" t="s">
        <v>27308</v>
      </c>
      <c r="C9445" t="s">
        <v>89</v>
      </c>
      <c r="D9445">
        <v>751014</v>
      </c>
      <c r="G9445">
        <v>3321471</v>
      </c>
      <c r="H9445" s="5">
        <v>6000</v>
      </c>
      <c r="I9445" s="5">
        <v>33300</v>
      </c>
      <c r="J9445" s="3">
        <v>45114.208333333336</v>
      </c>
      <c r="K9445" s="3">
        <v>45114.208333333336</v>
      </c>
      <c r="L9445" s="3">
        <v>45122.208333333336</v>
      </c>
      <c r="M9445" s="3">
        <v>45124.458333333336</v>
      </c>
      <c r="N9445" s="4" t="s">
        <v>351</v>
      </c>
      <c r="P9445" t="s">
        <v>16</v>
      </c>
    </row>
    <row r="9446" spans="1:16">
      <c r="A9446" t="s">
        <v>27309</v>
      </c>
      <c r="B9446" t="s">
        <v>27310</v>
      </c>
      <c r="C9446" t="s">
        <v>28</v>
      </c>
      <c r="D9446">
        <v>190008</v>
      </c>
      <c r="G9446">
        <v>196400</v>
      </c>
      <c r="H9446" s="5">
        <v>200</v>
      </c>
      <c r="I9446" s="5">
        <v>3928</v>
      </c>
      <c r="J9446" s="3">
        <v>45119.25</v>
      </c>
      <c r="K9446" s="3">
        <v>45127.166666666664</v>
      </c>
      <c r="L9446" s="3">
        <v>45128.458333333336</v>
      </c>
      <c r="M9446" t="s">
        <v>27311</v>
      </c>
      <c r="N9446" s="4" t="s">
        <v>351</v>
      </c>
      <c r="P9446" t="s">
        <v>16</v>
      </c>
    </row>
    <row r="9447" spans="1:16">
      <c r="A9447" t="s">
        <v>27312</v>
      </c>
      <c r="B9447" t="s">
        <v>27313</v>
      </c>
      <c r="C9447" t="s">
        <v>89</v>
      </c>
      <c r="D9447">
        <v>757001</v>
      </c>
      <c r="G9447">
        <v>0</v>
      </c>
      <c r="H9447" s="5">
        <v>4720</v>
      </c>
      <c r="I9447" s="5">
        <v>9300</v>
      </c>
      <c r="J9447" s="3">
        <v>45117.458333333336</v>
      </c>
      <c r="K9447" s="3">
        <v>45128.208333333336</v>
      </c>
      <c r="L9447" s="3">
        <v>45131.479166666664</v>
      </c>
      <c r="M9447" t="s">
        <v>27314</v>
      </c>
      <c r="N9447" s="4" t="s">
        <v>351</v>
      </c>
      <c r="P9447" t="s">
        <v>16</v>
      </c>
    </row>
    <row r="9448" spans="1:16">
      <c r="A9448" t="s">
        <v>27315</v>
      </c>
      <c r="B9448" t="s">
        <v>27316</v>
      </c>
      <c r="C9448" t="s">
        <v>78</v>
      </c>
      <c r="D9448">
        <v>690524</v>
      </c>
      <c r="G9448">
        <v>500407</v>
      </c>
      <c r="H9448" s="5">
        <v>1105</v>
      </c>
      <c r="I9448" s="5">
        <v>12510</v>
      </c>
      <c r="J9448" s="3">
        <v>45120.25</v>
      </c>
      <c r="K9448" s="3">
        <v>45129.458333333336</v>
      </c>
      <c r="L9448" s="3">
        <v>45131.458333333336</v>
      </c>
      <c r="M9448" t="s">
        <v>27317</v>
      </c>
      <c r="N9448" s="4" t="s">
        <v>351</v>
      </c>
      <c r="P9448" t="s">
        <v>16</v>
      </c>
    </row>
    <row r="9449" spans="1:16">
      <c r="A9449" t="s">
        <v>27318</v>
      </c>
      <c r="B9449" t="s">
        <v>27319</v>
      </c>
      <c r="C9449" t="s">
        <v>89</v>
      </c>
      <c r="D9449">
        <v>765022</v>
      </c>
      <c r="G9449">
        <v>508692</v>
      </c>
      <c r="H9449" s="5">
        <v>4000</v>
      </c>
      <c r="I9449" s="5">
        <v>5087</v>
      </c>
      <c r="J9449" s="3">
        <v>45113.416666666664</v>
      </c>
      <c r="K9449" s="3">
        <v>45113.416666666664</v>
      </c>
      <c r="L9449" s="3">
        <v>45126.208333333336</v>
      </c>
      <c r="M9449" s="3">
        <v>45127.458333333336</v>
      </c>
      <c r="N9449" s="4" t="s">
        <v>351</v>
      </c>
      <c r="P9449" t="s">
        <v>16</v>
      </c>
    </row>
    <row r="9450" spans="1:16">
      <c r="A9450" t="s">
        <v>27320</v>
      </c>
      <c r="B9450" t="s">
        <v>27321</v>
      </c>
      <c r="C9450" t="s">
        <v>89</v>
      </c>
      <c r="D9450">
        <v>765022</v>
      </c>
      <c r="G9450">
        <v>930724</v>
      </c>
      <c r="H9450" s="5">
        <v>4000</v>
      </c>
      <c r="I9450" s="5">
        <v>9307</v>
      </c>
      <c r="J9450" s="3">
        <v>45113.416666666664</v>
      </c>
      <c r="K9450" s="3">
        <v>45113.416666666664</v>
      </c>
      <c r="L9450" s="3">
        <v>45126.208333333336</v>
      </c>
      <c r="M9450" s="3">
        <v>45127.458333333336</v>
      </c>
      <c r="N9450" s="4" t="s">
        <v>351</v>
      </c>
      <c r="P9450" t="s">
        <v>16</v>
      </c>
    </row>
    <row r="9451" spans="1:16">
      <c r="A9451" t="s">
        <v>27322</v>
      </c>
      <c r="B9451" t="s">
        <v>27323</v>
      </c>
      <c r="C9451" t="s">
        <v>21</v>
      </c>
      <c r="D9451">
        <v>344022</v>
      </c>
      <c r="G9451">
        <v>1000000</v>
      </c>
      <c r="H9451" s="5">
        <v>1000</v>
      </c>
      <c r="I9451" s="5">
        <v>20000</v>
      </c>
      <c r="J9451" s="3">
        <v>45119.375</v>
      </c>
      <c r="K9451" s="3">
        <v>45145.25</v>
      </c>
      <c r="L9451" s="3">
        <v>45146.125</v>
      </c>
      <c r="M9451" t="s">
        <v>27324</v>
      </c>
      <c r="N9451" s="4" t="s">
        <v>351</v>
      </c>
      <c r="P9451" t="s">
        <v>16</v>
      </c>
    </row>
    <row r="9452" spans="1:16">
      <c r="A9452" t="s">
        <v>27325</v>
      </c>
      <c r="B9452" t="s">
        <v>27326</v>
      </c>
      <c r="C9452" t="s">
        <v>28</v>
      </c>
      <c r="D9452">
        <v>193222</v>
      </c>
      <c r="G9452">
        <v>147700</v>
      </c>
      <c r="H9452" s="5">
        <v>200</v>
      </c>
      <c r="I9452" s="5">
        <v>2954</v>
      </c>
      <c r="J9452" s="3">
        <v>45113.458333333336</v>
      </c>
      <c r="K9452" s="3">
        <v>45113.458333333336</v>
      </c>
      <c r="L9452" s="3">
        <v>45121.041666666664</v>
      </c>
      <c r="M9452" s="3">
        <v>45121.625</v>
      </c>
      <c r="N9452" s="4" t="s">
        <v>351</v>
      </c>
      <c r="P9452" t="s">
        <v>16</v>
      </c>
    </row>
    <row r="9453" spans="1:16">
      <c r="A9453" t="s">
        <v>27327</v>
      </c>
      <c r="B9453" t="s">
        <v>27328</v>
      </c>
      <c r="C9453" t="s">
        <v>28</v>
      </c>
      <c r="D9453">
        <v>185131</v>
      </c>
      <c r="F9453" s="4"/>
      <c r="G9453">
        <v>100000</v>
      </c>
      <c r="H9453" s="5">
        <v>500</v>
      </c>
      <c r="I9453" s="5">
        <v>2000</v>
      </c>
      <c r="J9453" s="3">
        <v>45120.375</v>
      </c>
      <c r="K9453" s="3">
        <v>45133.166666666664</v>
      </c>
      <c r="L9453" s="3">
        <v>45134.375</v>
      </c>
      <c r="M9453" t="s">
        <v>27329</v>
      </c>
      <c r="N9453" s="4" t="s">
        <v>351</v>
      </c>
      <c r="P9453" t="s">
        <v>16</v>
      </c>
    </row>
    <row r="9454" spans="1:16">
      <c r="A9454" t="s">
        <v>27330</v>
      </c>
      <c r="B9454" t="s">
        <v>27331</v>
      </c>
      <c r="C9454" t="s">
        <v>42</v>
      </c>
      <c r="D9454">
        <v>603306</v>
      </c>
      <c r="G9454">
        <v>409551</v>
      </c>
      <c r="H9454" s="5">
        <v>0</v>
      </c>
      <c r="I9454" s="5">
        <v>4100</v>
      </c>
      <c r="J9454" s="3">
        <v>45120.375</v>
      </c>
      <c r="K9454" s="3">
        <v>45125.125</v>
      </c>
      <c r="L9454" s="3">
        <v>45125.166666666664</v>
      </c>
      <c r="M9454" t="s">
        <v>27332</v>
      </c>
      <c r="N9454" s="4" t="s">
        <v>351</v>
      </c>
      <c r="P9454" t="s">
        <v>16</v>
      </c>
    </row>
    <row r="9455" spans="1:16">
      <c r="A9455" t="s">
        <v>27333</v>
      </c>
      <c r="B9455" t="s">
        <v>27334</v>
      </c>
      <c r="C9455" t="s">
        <v>42</v>
      </c>
      <c r="D9455">
        <v>603306</v>
      </c>
      <c r="G9455">
        <v>399572</v>
      </c>
      <c r="H9455" s="5">
        <v>0</v>
      </c>
      <c r="I9455" s="5">
        <v>4000</v>
      </c>
      <c r="J9455" s="3">
        <v>45120.375</v>
      </c>
      <c r="K9455" s="3">
        <v>45125.125</v>
      </c>
      <c r="L9455" s="3">
        <v>45125.166666666664</v>
      </c>
      <c r="M9455" t="s">
        <v>27335</v>
      </c>
      <c r="N9455" s="4" t="s">
        <v>351</v>
      </c>
      <c r="P9455" t="s">
        <v>16</v>
      </c>
    </row>
    <row r="9456" spans="1:16">
      <c r="A9456" t="s">
        <v>27336</v>
      </c>
      <c r="B9456" t="s">
        <v>27337</v>
      </c>
      <c r="C9456" t="s">
        <v>42</v>
      </c>
      <c r="D9456">
        <v>603306</v>
      </c>
      <c r="G9456">
        <v>450243</v>
      </c>
      <c r="H9456" s="5">
        <v>0</v>
      </c>
      <c r="I9456" s="5">
        <v>4600</v>
      </c>
      <c r="J9456" s="3">
        <v>45120.375</v>
      </c>
      <c r="K9456" s="3">
        <v>45125.125</v>
      </c>
      <c r="L9456" s="3">
        <v>45125.166666666664</v>
      </c>
      <c r="M9456" t="s">
        <v>27338</v>
      </c>
      <c r="N9456" s="4" t="s">
        <v>351</v>
      </c>
      <c r="P9456" t="s">
        <v>16</v>
      </c>
    </row>
    <row r="9457" spans="1:16">
      <c r="A9457" t="s">
        <v>27339</v>
      </c>
      <c r="B9457" t="s">
        <v>27340</v>
      </c>
      <c r="C9457" t="s">
        <v>42</v>
      </c>
      <c r="D9457">
        <v>631001</v>
      </c>
      <c r="G9457">
        <v>867000</v>
      </c>
      <c r="H9457" s="5">
        <v>0</v>
      </c>
      <c r="I9457" s="5">
        <v>8670</v>
      </c>
      <c r="J9457" s="3">
        <v>45119.288194444445</v>
      </c>
      <c r="K9457" s="3">
        <v>45127.166666666664</v>
      </c>
      <c r="L9457" s="3">
        <v>45127.25</v>
      </c>
      <c r="M9457" t="s">
        <v>27341</v>
      </c>
      <c r="N9457" s="4" t="s">
        <v>351</v>
      </c>
      <c r="P9457" t="s">
        <v>16</v>
      </c>
    </row>
    <row r="9458" spans="1:16">
      <c r="A9458" t="s">
        <v>27342</v>
      </c>
      <c r="B9458" t="s">
        <v>27343</v>
      </c>
      <c r="C9458" t="s">
        <v>42</v>
      </c>
      <c r="D9458">
        <v>631001</v>
      </c>
      <c r="G9458">
        <v>562000</v>
      </c>
      <c r="H9458" s="5">
        <v>0</v>
      </c>
      <c r="I9458" s="5">
        <v>5620</v>
      </c>
      <c r="J9458" s="3">
        <v>45120.375</v>
      </c>
      <c r="K9458" s="3">
        <v>45127.166666666664</v>
      </c>
      <c r="L9458" s="3">
        <v>45127.25</v>
      </c>
      <c r="M9458" t="s">
        <v>27344</v>
      </c>
      <c r="N9458" s="4" t="s">
        <v>351</v>
      </c>
      <c r="P9458" t="s">
        <v>16</v>
      </c>
    </row>
    <row r="9459" spans="1:16">
      <c r="A9459" t="s">
        <v>27345</v>
      </c>
      <c r="B9459" t="s">
        <v>27346</v>
      </c>
      <c r="C9459" t="s">
        <v>28</v>
      </c>
      <c r="D9459">
        <v>193222</v>
      </c>
      <c r="G9459">
        <v>200000</v>
      </c>
      <c r="H9459" s="5">
        <v>200</v>
      </c>
      <c r="I9459" s="5">
        <v>4000</v>
      </c>
      <c r="J9459" s="3">
        <v>45114.458333333336</v>
      </c>
      <c r="K9459" s="3">
        <v>45114.458333333336</v>
      </c>
      <c r="L9459" s="3">
        <v>45122.041666666664</v>
      </c>
      <c r="M9459" s="3">
        <v>45122.625</v>
      </c>
      <c r="N9459" s="4" t="s">
        <v>351</v>
      </c>
      <c r="P9459" t="s">
        <v>16</v>
      </c>
    </row>
    <row r="9460" spans="1:16">
      <c r="A9460" t="s">
        <v>27347</v>
      </c>
      <c r="B9460" t="s">
        <v>27348</v>
      </c>
      <c r="C9460" t="s">
        <v>28</v>
      </c>
      <c r="D9460">
        <v>193222</v>
      </c>
      <c r="G9460">
        <v>371000</v>
      </c>
      <c r="H9460" s="5">
        <v>200</v>
      </c>
      <c r="I9460" s="5">
        <v>7420</v>
      </c>
      <c r="J9460" s="3">
        <v>45113.458333333336</v>
      </c>
      <c r="K9460" s="3">
        <v>45113.458333333336</v>
      </c>
      <c r="L9460" s="3">
        <v>45122.041666666664</v>
      </c>
      <c r="M9460" s="3">
        <v>45122.625</v>
      </c>
      <c r="N9460" s="4" t="s">
        <v>351</v>
      </c>
      <c r="P9460" t="s">
        <v>16</v>
      </c>
    </row>
    <row r="9461" spans="1:16">
      <c r="A9461" t="s">
        <v>27349</v>
      </c>
      <c r="B9461" t="s">
        <v>27350</v>
      </c>
      <c r="C9461" t="s">
        <v>42</v>
      </c>
      <c r="D9461">
        <v>637211</v>
      </c>
      <c r="G9461">
        <v>1450000</v>
      </c>
      <c r="H9461" s="5">
        <v>0</v>
      </c>
      <c r="I9461" s="5">
        <v>14500</v>
      </c>
      <c r="J9461" s="3">
        <v>45114.166666666664</v>
      </c>
      <c r="K9461" s="3">
        <v>45114.166666666664</v>
      </c>
      <c r="L9461" s="3">
        <v>45127.145833333336</v>
      </c>
      <c r="M9461" s="3">
        <v>45127.666666666664</v>
      </c>
      <c r="N9461" s="4" t="s">
        <v>351</v>
      </c>
      <c r="P9461" t="s">
        <v>16</v>
      </c>
    </row>
    <row r="9462" spans="1:16">
      <c r="A9462" t="s">
        <v>27351</v>
      </c>
      <c r="B9462" t="s">
        <v>27352</v>
      </c>
      <c r="C9462" t="s">
        <v>39</v>
      </c>
      <c r="D9462">
        <v>456010</v>
      </c>
      <c r="G9462">
        <v>253566</v>
      </c>
      <c r="H9462" s="5">
        <v>2295</v>
      </c>
      <c r="I9462" s="5">
        <v>5100</v>
      </c>
      <c r="J9462" s="3">
        <v>45119.5</v>
      </c>
      <c r="K9462" s="3">
        <v>45126.229166666664</v>
      </c>
      <c r="L9462" s="3">
        <v>45128.458333333336</v>
      </c>
      <c r="M9462" t="s">
        <v>27353</v>
      </c>
      <c r="N9462" s="4" t="s">
        <v>351</v>
      </c>
      <c r="P9462" t="s">
        <v>16</v>
      </c>
    </row>
    <row r="9463" spans="1:16">
      <c r="A9463" t="s">
        <v>27354</v>
      </c>
      <c r="B9463" t="s">
        <v>27355</v>
      </c>
      <c r="C9463" t="s">
        <v>21</v>
      </c>
      <c r="D9463">
        <v>303303</v>
      </c>
      <c r="G9463">
        <v>1571000</v>
      </c>
      <c r="H9463" s="5">
        <v>1000</v>
      </c>
      <c r="I9463" s="5">
        <v>31420</v>
      </c>
      <c r="J9463" s="3">
        <v>45120.25</v>
      </c>
      <c r="K9463" s="3">
        <v>45127.25</v>
      </c>
      <c r="L9463" s="3">
        <v>45128.083333333336</v>
      </c>
      <c r="M9463" t="s">
        <v>27356</v>
      </c>
      <c r="N9463" s="4" t="s">
        <v>351</v>
      </c>
      <c r="P9463" t="s">
        <v>16</v>
      </c>
    </row>
    <row r="9464" spans="1:16">
      <c r="A9464" t="s">
        <v>27357</v>
      </c>
      <c r="B9464" t="s">
        <v>27358</v>
      </c>
      <c r="C9464" t="s">
        <v>21</v>
      </c>
      <c r="D9464">
        <v>342001</v>
      </c>
      <c r="G9464">
        <v>2165000</v>
      </c>
      <c r="H9464" s="5">
        <v>1000</v>
      </c>
      <c r="I9464" s="5">
        <v>43300</v>
      </c>
      <c r="J9464" s="3">
        <v>45120.25</v>
      </c>
      <c r="K9464" s="3">
        <v>45124.520833333336</v>
      </c>
      <c r="L9464" s="3">
        <v>45124.125</v>
      </c>
      <c r="M9464" t="s">
        <v>27359</v>
      </c>
      <c r="N9464" s="4" t="s">
        <v>351</v>
      </c>
      <c r="P9464" t="s">
        <v>16</v>
      </c>
    </row>
    <row r="9465" spans="1:16">
      <c r="A9465" t="s">
        <v>27360</v>
      </c>
      <c r="B9465" t="s">
        <v>27361</v>
      </c>
      <c r="C9465" t="s">
        <v>28</v>
      </c>
      <c r="D9465">
        <v>185101</v>
      </c>
      <c r="G9465">
        <v>150000</v>
      </c>
      <c r="H9465" s="5">
        <v>200</v>
      </c>
      <c r="I9465" s="5">
        <v>3000</v>
      </c>
      <c r="J9465" s="3">
        <v>45113.288194444445</v>
      </c>
      <c r="K9465" s="3">
        <v>45113.288194444445</v>
      </c>
      <c r="L9465" s="3">
        <v>45125.288194444445</v>
      </c>
      <c r="M9465" s="3">
        <v>45126.416666666664</v>
      </c>
      <c r="N9465" s="4" t="s">
        <v>351</v>
      </c>
      <c r="P9465" t="s">
        <v>16</v>
      </c>
    </row>
    <row r="9466" spans="1:16">
      <c r="A9466" t="s">
        <v>27362</v>
      </c>
      <c r="B9466" t="s">
        <v>27363</v>
      </c>
      <c r="C9466" t="s">
        <v>240</v>
      </c>
      <c r="D9466">
        <v>111111</v>
      </c>
      <c r="G9466">
        <v>318000</v>
      </c>
      <c r="H9466" s="5">
        <v>200</v>
      </c>
      <c r="I9466" s="5">
        <v>6360</v>
      </c>
      <c r="J9466" s="3">
        <v>45113.083333333336</v>
      </c>
      <c r="K9466" s="3">
        <v>45113.083333333336</v>
      </c>
      <c r="L9466" s="3">
        <v>45120.166666666664</v>
      </c>
      <c r="M9466" s="3">
        <v>45121.416666666664</v>
      </c>
      <c r="N9466" s="4" t="s">
        <v>351</v>
      </c>
      <c r="P9466" t="s">
        <v>16</v>
      </c>
    </row>
    <row r="9467" spans="1:16">
      <c r="A9467" t="s">
        <v>27364</v>
      </c>
      <c r="B9467" t="s">
        <v>27365</v>
      </c>
      <c r="C9467" t="s">
        <v>28</v>
      </c>
      <c r="D9467">
        <v>191111</v>
      </c>
      <c r="G9467">
        <v>670000</v>
      </c>
      <c r="H9467" s="5">
        <v>500</v>
      </c>
      <c r="I9467" s="5">
        <v>13400</v>
      </c>
      <c r="J9467" s="3">
        <v>45120.375</v>
      </c>
      <c r="K9467" s="3">
        <v>45132.166666666664</v>
      </c>
      <c r="L9467" s="3">
        <v>45133.416666666664</v>
      </c>
      <c r="M9467" t="s">
        <v>27366</v>
      </c>
      <c r="N9467" s="4" t="s">
        <v>351</v>
      </c>
      <c r="P9467" t="s">
        <v>16</v>
      </c>
    </row>
    <row r="9468" spans="1:16">
      <c r="A9468" t="s">
        <v>27367</v>
      </c>
      <c r="B9468" t="s">
        <v>27368</v>
      </c>
      <c r="C9468" t="s">
        <v>28</v>
      </c>
      <c r="D9468">
        <v>184121</v>
      </c>
      <c r="F9468" s="4"/>
      <c r="G9468">
        <v>170000</v>
      </c>
      <c r="H9468" s="5">
        <v>600</v>
      </c>
      <c r="I9468" s="5">
        <v>3400</v>
      </c>
      <c r="J9468" s="3">
        <v>45120.083333333336</v>
      </c>
      <c r="K9468" s="3">
        <v>45136.25</v>
      </c>
      <c r="L9468" s="3">
        <v>45138.416666666664</v>
      </c>
      <c r="M9468" t="s">
        <v>27369</v>
      </c>
      <c r="N9468" s="4" t="s">
        <v>351</v>
      </c>
      <c r="P9468" t="s">
        <v>16</v>
      </c>
    </row>
    <row r="9469" spans="1:16">
      <c r="A9469" t="s">
        <v>27370</v>
      </c>
      <c r="B9469" t="s">
        <v>27371</v>
      </c>
      <c r="C9469" t="s">
        <v>22</v>
      </c>
      <c r="D9469">
        <v>123027</v>
      </c>
      <c r="F9469" s="4"/>
      <c r="G9469">
        <v>1008000</v>
      </c>
      <c r="H9469" s="5">
        <v>2180</v>
      </c>
      <c r="I9469" s="5">
        <v>20160</v>
      </c>
      <c r="J9469" s="3">
        <v>45120.375</v>
      </c>
      <c r="K9469" s="3">
        <v>45125.125</v>
      </c>
      <c r="L9469" s="3">
        <v>45126.458333333336</v>
      </c>
      <c r="M9469" t="s">
        <v>27372</v>
      </c>
      <c r="N9469" s="4" t="s">
        <v>351</v>
      </c>
      <c r="P9469" t="s">
        <v>16</v>
      </c>
    </row>
    <row r="9470" spans="1:16">
      <c r="A9470" t="s">
        <v>27373</v>
      </c>
      <c r="B9470" t="s">
        <v>27374</v>
      </c>
      <c r="C9470" t="s">
        <v>42</v>
      </c>
      <c r="D9470">
        <v>606103</v>
      </c>
      <c r="G9470">
        <v>289500</v>
      </c>
      <c r="H9470" s="5">
        <v>0</v>
      </c>
      <c r="I9470" s="5">
        <v>2900</v>
      </c>
      <c r="J9470" s="3">
        <v>45114.25</v>
      </c>
      <c r="K9470" s="3">
        <v>45114.25</v>
      </c>
      <c r="L9470" s="3">
        <v>45119.25</v>
      </c>
      <c r="M9470" s="3">
        <v>45119.770833333336</v>
      </c>
      <c r="N9470" s="4" t="s">
        <v>351</v>
      </c>
      <c r="P9470" t="s">
        <v>16</v>
      </c>
    </row>
    <row r="9471" spans="1:16">
      <c r="A9471" t="s">
        <v>27375</v>
      </c>
      <c r="B9471" t="s">
        <v>27376</v>
      </c>
      <c r="C9471" t="s">
        <v>42</v>
      </c>
      <c r="D9471">
        <v>606103</v>
      </c>
      <c r="G9471">
        <v>615000</v>
      </c>
      <c r="H9471" s="5">
        <v>0</v>
      </c>
      <c r="I9471" s="5">
        <v>6200</v>
      </c>
      <c r="J9471" s="3">
        <v>45114.239583333336</v>
      </c>
      <c r="K9471" s="3">
        <v>45114.239583333336</v>
      </c>
      <c r="L9471" s="3">
        <v>45119.25</v>
      </c>
      <c r="M9471" s="3">
        <v>45119.770833333336</v>
      </c>
      <c r="N9471" s="4" t="s">
        <v>351</v>
      </c>
      <c r="P9471" t="s">
        <v>16</v>
      </c>
    </row>
    <row r="9472" spans="1:16">
      <c r="A9472" t="s">
        <v>27377</v>
      </c>
      <c r="B9472" t="s">
        <v>27378</v>
      </c>
      <c r="C9472" t="s">
        <v>29</v>
      </c>
      <c r="D9472">
        <v>192231</v>
      </c>
      <c r="G9472">
        <v>1429000</v>
      </c>
      <c r="H9472" s="5">
        <v>600</v>
      </c>
      <c r="I9472" s="5">
        <v>28580</v>
      </c>
      <c r="J9472" s="3">
        <v>45114.208333333336</v>
      </c>
      <c r="K9472" s="3">
        <v>45114.208333333336</v>
      </c>
      <c r="L9472" s="3">
        <v>45121.166666666664</v>
      </c>
      <c r="M9472" s="3">
        <v>45122.458333333336</v>
      </c>
      <c r="N9472" s="4" t="s">
        <v>351</v>
      </c>
      <c r="P9472" t="s">
        <v>16</v>
      </c>
    </row>
    <row r="9473" spans="1:16">
      <c r="A9473" t="s">
        <v>27379</v>
      </c>
      <c r="B9473" t="s">
        <v>27380</v>
      </c>
      <c r="C9473" t="s">
        <v>42</v>
      </c>
      <c r="D9473">
        <v>628401</v>
      </c>
      <c r="G9473">
        <v>327000</v>
      </c>
      <c r="H9473" s="5">
        <v>0</v>
      </c>
      <c r="I9473" s="5">
        <v>3270</v>
      </c>
      <c r="J9473" s="3">
        <v>45114.208333333336</v>
      </c>
      <c r="K9473" s="3">
        <v>45114.208333333336</v>
      </c>
      <c r="L9473" s="3">
        <v>45121.125</v>
      </c>
      <c r="M9473" s="3">
        <v>45121.666666666664</v>
      </c>
      <c r="N9473" s="4" t="s">
        <v>351</v>
      </c>
      <c r="P9473" t="s">
        <v>16</v>
      </c>
    </row>
    <row r="9474" spans="1:16">
      <c r="A9474" t="s">
        <v>27381</v>
      </c>
      <c r="B9474" t="s">
        <v>27382</v>
      </c>
      <c r="C9474" t="s">
        <v>42</v>
      </c>
      <c r="D9474">
        <v>628401</v>
      </c>
      <c r="G9474">
        <v>663000</v>
      </c>
      <c r="H9474" s="5">
        <v>0</v>
      </c>
      <c r="I9474" s="5">
        <v>6630</v>
      </c>
      <c r="J9474" s="3">
        <v>45114.083333333336</v>
      </c>
      <c r="K9474" s="3">
        <v>45114.083333333336</v>
      </c>
      <c r="L9474" s="3">
        <v>45121.125</v>
      </c>
      <c r="M9474" s="3">
        <v>45121.666666666664</v>
      </c>
      <c r="N9474" s="4" t="s">
        <v>351</v>
      </c>
      <c r="P9474" t="s">
        <v>16</v>
      </c>
    </row>
    <row r="9475" spans="1:16">
      <c r="A9475" t="s">
        <v>27383</v>
      </c>
      <c r="B9475" t="s">
        <v>27384</v>
      </c>
      <c r="C9475" t="s">
        <v>42</v>
      </c>
      <c r="D9475">
        <v>632508</v>
      </c>
      <c r="G9475">
        <v>995000</v>
      </c>
      <c r="H9475" s="5">
        <v>0</v>
      </c>
      <c r="I9475" s="5">
        <v>9950</v>
      </c>
      <c r="J9475" s="3">
        <v>45120.375</v>
      </c>
      <c r="K9475" s="3">
        <v>45127.125</v>
      </c>
      <c r="L9475" s="3">
        <v>45127.208333333336</v>
      </c>
      <c r="M9475" t="s">
        <v>27385</v>
      </c>
      <c r="N9475" s="4" t="s">
        <v>351</v>
      </c>
      <c r="P9475" t="s">
        <v>16</v>
      </c>
    </row>
    <row r="9476" spans="1:16">
      <c r="A9476" t="s">
        <v>27386</v>
      </c>
      <c r="B9476" t="s">
        <v>27387</v>
      </c>
      <c r="C9476" t="s">
        <v>42</v>
      </c>
      <c r="D9476">
        <v>637406</v>
      </c>
      <c r="G9476">
        <v>0</v>
      </c>
      <c r="H9476" s="5">
        <v>0</v>
      </c>
      <c r="I9476" s="5">
        <v>7670</v>
      </c>
      <c r="J9476" s="3">
        <v>45114.125</v>
      </c>
      <c r="K9476" s="3">
        <v>45114.125</v>
      </c>
      <c r="L9476" s="3">
        <v>45127.125</v>
      </c>
      <c r="M9476" s="3">
        <v>45127.666666666664</v>
      </c>
      <c r="N9476" s="4" t="s">
        <v>351</v>
      </c>
      <c r="P9476" t="s">
        <v>16</v>
      </c>
    </row>
    <row r="9477" spans="1:16">
      <c r="A9477" t="s">
        <v>27388</v>
      </c>
      <c r="B9477" t="s">
        <v>27389</v>
      </c>
      <c r="C9477" t="s">
        <v>42</v>
      </c>
      <c r="D9477">
        <v>637406</v>
      </c>
      <c r="G9477">
        <v>0</v>
      </c>
      <c r="H9477" s="5">
        <v>0</v>
      </c>
      <c r="I9477" s="5">
        <v>8000</v>
      </c>
      <c r="J9477" s="3">
        <v>45114.125</v>
      </c>
      <c r="K9477" s="3">
        <v>45114.125</v>
      </c>
      <c r="L9477" s="3">
        <v>45127.125</v>
      </c>
      <c r="M9477" s="3">
        <v>45127.666666666664</v>
      </c>
      <c r="N9477" s="4" t="s">
        <v>351</v>
      </c>
      <c r="P9477" t="s">
        <v>16</v>
      </c>
    </row>
    <row r="9478" spans="1:16">
      <c r="A9478" t="s">
        <v>27390</v>
      </c>
      <c r="B9478" t="s">
        <v>27391</v>
      </c>
      <c r="C9478" t="s">
        <v>42</v>
      </c>
      <c r="D9478">
        <v>632512</v>
      </c>
      <c r="G9478">
        <v>983618</v>
      </c>
      <c r="H9478" s="5">
        <v>0</v>
      </c>
      <c r="I9478" s="5">
        <v>10000</v>
      </c>
      <c r="J9478" s="3">
        <v>45114.458333333336</v>
      </c>
      <c r="K9478" s="3">
        <v>45114.458333333336</v>
      </c>
      <c r="L9478" s="3">
        <v>45126.125</v>
      </c>
      <c r="M9478" s="3">
        <v>45126.666666666664</v>
      </c>
      <c r="N9478" s="4" t="s">
        <v>351</v>
      </c>
      <c r="P9478" t="s">
        <v>16</v>
      </c>
    </row>
    <row r="9479" spans="1:16">
      <c r="A9479" t="s">
        <v>27392</v>
      </c>
      <c r="B9479" t="s">
        <v>27393</v>
      </c>
      <c r="C9479" t="s">
        <v>42</v>
      </c>
      <c r="D9479">
        <v>632401</v>
      </c>
      <c r="G9479">
        <v>0</v>
      </c>
      <c r="H9479" s="5">
        <v>0</v>
      </c>
      <c r="I9479" s="5">
        <v>5000</v>
      </c>
      <c r="J9479" s="3">
        <v>45119.25</v>
      </c>
      <c r="K9479" s="3">
        <v>45126.125</v>
      </c>
      <c r="L9479" s="3">
        <v>45126.166666666664</v>
      </c>
      <c r="M9479" t="s">
        <v>27394</v>
      </c>
      <c r="N9479" s="4" t="s">
        <v>351</v>
      </c>
      <c r="P9479" t="s">
        <v>16</v>
      </c>
    </row>
    <row r="9480" spans="1:16">
      <c r="A9480" t="s">
        <v>27395</v>
      </c>
      <c r="B9480" t="s">
        <v>27396</v>
      </c>
      <c r="C9480" t="s">
        <v>42</v>
      </c>
      <c r="D9480">
        <v>637211</v>
      </c>
      <c r="G9480">
        <v>900000</v>
      </c>
      <c r="H9480" s="5">
        <v>0</v>
      </c>
      <c r="I9480" s="5">
        <v>9000</v>
      </c>
      <c r="J9480" s="3">
        <v>45114.166666666664</v>
      </c>
      <c r="K9480" s="3">
        <v>45114.166666666664</v>
      </c>
      <c r="L9480" s="3">
        <v>45127.145833333336</v>
      </c>
      <c r="M9480" s="3">
        <v>45127.666666666664</v>
      </c>
      <c r="N9480" s="4" t="s">
        <v>351</v>
      </c>
      <c r="P9480" t="s">
        <v>16</v>
      </c>
    </row>
    <row r="9481" spans="1:16">
      <c r="A9481" t="s">
        <v>27397</v>
      </c>
      <c r="B9481" t="s">
        <v>27398</v>
      </c>
      <c r="C9481" t="s">
        <v>42</v>
      </c>
      <c r="D9481">
        <v>631203</v>
      </c>
      <c r="G9481">
        <v>348000</v>
      </c>
      <c r="H9481" s="5">
        <v>0</v>
      </c>
      <c r="I9481" s="5">
        <v>3500</v>
      </c>
      <c r="J9481" s="3">
        <v>45120.166666666664</v>
      </c>
      <c r="K9481" s="3">
        <v>45134.125</v>
      </c>
      <c r="L9481" s="3">
        <v>45134.166666666664</v>
      </c>
      <c r="M9481" t="s">
        <v>27399</v>
      </c>
      <c r="N9481" s="4" t="s">
        <v>351</v>
      </c>
      <c r="P9481" t="s">
        <v>16</v>
      </c>
    </row>
    <row r="9482" spans="1:16">
      <c r="A9482" t="s">
        <v>27400</v>
      </c>
      <c r="B9482" t="s">
        <v>27401</v>
      </c>
      <c r="C9482" t="s">
        <v>42</v>
      </c>
      <c r="D9482">
        <v>637211</v>
      </c>
      <c r="G9482">
        <v>181313</v>
      </c>
      <c r="H9482" s="5">
        <v>0</v>
      </c>
      <c r="I9482" s="5">
        <v>1813</v>
      </c>
      <c r="J9482" s="3">
        <v>45114.166666666664</v>
      </c>
      <c r="K9482" s="3">
        <v>45114.166666666664</v>
      </c>
      <c r="L9482" s="3">
        <v>45127.145833333336</v>
      </c>
      <c r="M9482" s="3">
        <v>45127.666666666664</v>
      </c>
      <c r="N9482" s="4" t="s">
        <v>351</v>
      </c>
      <c r="P9482" t="s">
        <v>16</v>
      </c>
    </row>
    <row r="9483" spans="1:16">
      <c r="A9483" t="s">
        <v>27402</v>
      </c>
      <c r="B9483" t="s">
        <v>27403</v>
      </c>
      <c r="C9483" t="s">
        <v>42</v>
      </c>
      <c r="D9483">
        <v>637211</v>
      </c>
      <c r="G9483">
        <v>280000</v>
      </c>
      <c r="H9483" s="5">
        <v>0</v>
      </c>
      <c r="I9483" s="5">
        <v>2800</v>
      </c>
      <c r="J9483" s="3">
        <v>45114.166666666664</v>
      </c>
      <c r="K9483" s="3">
        <v>45114.166666666664</v>
      </c>
      <c r="L9483" s="3">
        <v>45127.145833333336</v>
      </c>
      <c r="M9483" s="3">
        <v>45127.666666666664</v>
      </c>
      <c r="N9483" s="4" t="s">
        <v>351</v>
      </c>
      <c r="P9483" t="s">
        <v>16</v>
      </c>
    </row>
    <row r="9484" spans="1:16">
      <c r="A9484" t="s">
        <v>27404</v>
      </c>
      <c r="B9484" t="s">
        <v>27405</v>
      </c>
      <c r="C9484" t="s">
        <v>42</v>
      </c>
      <c r="D9484">
        <v>637211</v>
      </c>
      <c r="G9484">
        <v>635636</v>
      </c>
      <c r="H9484" s="5">
        <v>0</v>
      </c>
      <c r="I9484" s="5">
        <v>6356</v>
      </c>
      <c r="J9484" s="3">
        <v>45114.166666666664</v>
      </c>
      <c r="K9484" s="3">
        <v>45114.166666666664</v>
      </c>
      <c r="L9484" s="3">
        <v>45127.145833333336</v>
      </c>
      <c r="M9484" s="3">
        <v>45127.666666666664</v>
      </c>
      <c r="N9484" s="4" t="s">
        <v>351</v>
      </c>
      <c r="P9484" t="s">
        <v>16</v>
      </c>
    </row>
    <row r="9485" spans="1:16">
      <c r="A9485" t="s">
        <v>27406</v>
      </c>
      <c r="B9485" t="s">
        <v>27407</v>
      </c>
      <c r="C9485" t="s">
        <v>42</v>
      </c>
      <c r="D9485">
        <v>637406</v>
      </c>
      <c r="G9485">
        <v>0</v>
      </c>
      <c r="H9485" s="5">
        <v>0</v>
      </c>
      <c r="I9485" s="5">
        <v>3400</v>
      </c>
      <c r="J9485" s="3">
        <v>45114.0625</v>
      </c>
      <c r="K9485" s="3">
        <v>45114.0625</v>
      </c>
      <c r="L9485" s="3">
        <v>45127.125</v>
      </c>
      <c r="M9485" s="3">
        <v>45127.666666666664</v>
      </c>
      <c r="N9485" s="4" t="s">
        <v>351</v>
      </c>
      <c r="P9485" t="s">
        <v>16</v>
      </c>
    </row>
    <row r="9486" spans="1:16">
      <c r="A9486" t="s">
        <v>27408</v>
      </c>
      <c r="B9486" t="s">
        <v>27409</v>
      </c>
      <c r="C9486" t="s">
        <v>39</v>
      </c>
      <c r="D9486">
        <v>453331</v>
      </c>
      <c r="G9486">
        <v>1800365</v>
      </c>
      <c r="H9486" s="5">
        <v>2295</v>
      </c>
      <c r="I9486" s="5">
        <v>36007</v>
      </c>
      <c r="J9486" s="3">
        <v>45119.270833333336</v>
      </c>
      <c r="K9486" s="3">
        <v>45149.229166666664</v>
      </c>
      <c r="L9486" s="3">
        <v>45150.232638888891</v>
      </c>
      <c r="M9486" t="s">
        <v>27410</v>
      </c>
      <c r="N9486" s="4" t="s">
        <v>351</v>
      </c>
      <c r="P9486" t="s">
        <v>16</v>
      </c>
    </row>
    <row r="9487" spans="1:16">
      <c r="A9487" t="s">
        <v>27411</v>
      </c>
      <c r="B9487" t="s">
        <v>27412</v>
      </c>
      <c r="C9487" t="s">
        <v>39</v>
      </c>
      <c r="D9487">
        <v>453331</v>
      </c>
      <c r="G9487">
        <v>1178947</v>
      </c>
      <c r="H9487" s="5">
        <v>2295</v>
      </c>
      <c r="I9487" s="5">
        <v>23579</v>
      </c>
      <c r="J9487" s="3">
        <v>45119.229166666664</v>
      </c>
      <c r="K9487" s="3">
        <v>45133.229166666664</v>
      </c>
      <c r="L9487" s="3">
        <v>45134.232638888891</v>
      </c>
      <c r="M9487" t="s">
        <v>27413</v>
      </c>
      <c r="N9487" s="4" t="s">
        <v>351</v>
      </c>
      <c r="P9487" t="s">
        <v>16</v>
      </c>
    </row>
    <row r="9488" spans="1:16">
      <c r="A9488" t="s">
        <v>27414</v>
      </c>
      <c r="B9488" t="s">
        <v>27415</v>
      </c>
      <c r="C9488" t="s">
        <v>28</v>
      </c>
      <c r="D9488">
        <v>194101</v>
      </c>
      <c r="G9488">
        <v>750000</v>
      </c>
      <c r="H9488" s="5">
        <v>500</v>
      </c>
      <c r="I9488" s="5">
        <v>15000</v>
      </c>
      <c r="J9488" s="3">
        <v>45114.208333333336</v>
      </c>
      <c r="K9488" s="3">
        <v>45114.208333333336</v>
      </c>
      <c r="L9488" s="3">
        <v>45124.083333333336</v>
      </c>
      <c r="M9488" s="3">
        <v>45126.458333333336</v>
      </c>
      <c r="N9488" s="4" t="s">
        <v>351</v>
      </c>
      <c r="P9488" t="s">
        <v>16</v>
      </c>
    </row>
    <row r="9489" spans="1:16">
      <c r="A9489" t="s">
        <v>27416</v>
      </c>
      <c r="B9489" t="s">
        <v>27417</v>
      </c>
      <c r="C9489" t="s">
        <v>42</v>
      </c>
      <c r="D9489">
        <v>632512</v>
      </c>
      <c r="G9489">
        <v>963137</v>
      </c>
      <c r="H9489" s="5">
        <v>0</v>
      </c>
      <c r="I9489" s="5">
        <v>9800</v>
      </c>
      <c r="J9489" s="3">
        <v>45114.493055555555</v>
      </c>
      <c r="K9489" s="3">
        <v>45114.493055555555</v>
      </c>
      <c r="L9489" s="3">
        <v>45126.125</v>
      </c>
      <c r="M9489" s="3">
        <v>45126.666666666664</v>
      </c>
      <c r="N9489" s="4" t="s">
        <v>351</v>
      </c>
      <c r="P9489" t="s">
        <v>16</v>
      </c>
    </row>
    <row r="9490" spans="1:16">
      <c r="A9490" t="s">
        <v>27418</v>
      </c>
      <c r="B9490" t="s">
        <v>27419</v>
      </c>
      <c r="C9490" t="s">
        <v>42</v>
      </c>
      <c r="D9490">
        <v>632508</v>
      </c>
      <c r="G9490">
        <v>608000</v>
      </c>
      <c r="H9490" s="5">
        <v>0</v>
      </c>
      <c r="I9490" s="5">
        <v>6080</v>
      </c>
      <c r="J9490" s="3">
        <v>45120.375</v>
      </c>
      <c r="K9490" s="3">
        <v>45127.125</v>
      </c>
      <c r="L9490" s="3">
        <v>45127.208333333336</v>
      </c>
      <c r="M9490" t="s">
        <v>27420</v>
      </c>
      <c r="N9490" s="4" t="s">
        <v>351</v>
      </c>
      <c r="P9490" t="s">
        <v>16</v>
      </c>
    </row>
    <row r="9491" spans="1:16">
      <c r="A9491" t="s">
        <v>27421</v>
      </c>
      <c r="B9491" t="s">
        <v>27422</v>
      </c>
      <c r="C9491" t="s">
        <v>42</v>
      </c>
      <c r="D9491">
        <v>632508</v>
      </c>
      <c r="G9491">
        <v>641900</v>
      </c>
      <c r="H9491" s="5">
        <v>0</v>
      </c>
      <c r="I9491" s="5">
        <v>6419</v>
      </c>
      <c r="J9491" s="3">
        <v>45120.25</v>
      </c>
      <c r="K9491" s="3">
        <v>45127.125</v>
      </c>
      <c r="L9491" s="3">
        <v>45127.208333333336</v>
      </c>
      <c r="M9491" t="s">
        <v>27423</v>
      </c>
      <c r="N9491" s="4" t="s">
        <v>351</v>
      </c>
      <c r="P9491" t="s">
        <v>16</v>
      </c>
    </row>
    <row r="9492" spans="1:16">
      <c r="A9492" t="s">
        <v>27424</v>
      </c>
      <c r="B9492" t="s">
        <v>27425</v>
      </c>
      <c r="C9492" t="s">
        <v>42</v>
      </c>
      <c r="D9492">
        <v>606302</v>
      </c>
      <c r="G9492">
        <v>283400</v>
      </c>
      <c r="H9492" s="5">
        <v>0</v>
      </c>
      <c r="I9492" s="5">
        <v>2900</v>
      </c>
      <c r="J9492" s="3">
        <v>45114.416666666664</v>
      </c>
      <c r="K9492" s="3">
        <v>45114.416666666664</v>
      </c>
      <c r="L9492" s="3">
        <v>45119.125</v>
      </c>
      <c r="M9492" s="3">
        <v>45119.666666666664</v>
      </c>
      <c r="N9492" s="4" t="s">
        <v>351</v>
      </c>
      <c r="P9492" t="s">
        <v>16</v>
      </c>
    </row>
    <row r="9493" spans="1:16">
      <c r="A9493" t="s">
        <v>27426</v>
      </c>
      <c r="B9493" t="s">
        <v>27427</v>
      </c>
      <c r="C9493" t="s">
        <v>42</v>
      </c>
      <c r="D9493">
        <v>606302</v>
      </c>
      <c r="G9493">
        <v>219100</v>
      </c>
      <c r="H9493" s="5">
        <v>0</v>
      </c>
      <c r="I9493" s="5">
        <v>2200</v>
      </c>
      <c r="J9493" s="3">
        <v>45114.416666666664</v>
      </c>
      <c r="K9493" s="3">
        <v>45114.416666666664</v>
      </c>
      <c r="L9493" s="3">
        <v>45119.125</v>
      </c>
      <c r="M9493" s="3">
        <v>45119.666666666664</v>
      </c>
      <c r="N9493" s="4" t="s">
        <v>351</v>
      </c>
      <c r="P9493" t="s">
        <v>16</v>
      </c>
    </row>
    <row r="9494" spans="1:16">
      <c r="A9494" t="s">
        <v>27428</v>
      </c>
      <c r="B9494" t="s">
        <v>27429</v>
      </c>
      <c r="C9494" t="s">
        <v>42</v>
      </c>
      <c r="D9494">
        <v>612904</v>
      </c>
      <c r="G9494">
        <v>568000</v>
      </c>
      <c r="H9494" s="5">
        <v>0</v>
      </c>
      <c r="I9494" s="5">
        <v>6000</v>
      </c>
      <c r="J9494" s="3">
        <v>45114.208333333336</v>
      </c>
      <c r="K9494" s="3">
        <v>45114.208333333336</v>
      </c>
      <c r="L9494" s="3">
        <v>45120.125</v>
      </c>
      <c r="M9494" s="3">
        <v>45120.666666666664</v>
      </c>
      <c r="N9494" s="4" t="s">
        <v>351</v>
      </c>
      <c r="P9494" t="s">
        <v>16</v>
      </c>
    </row>
    <row r="9495" spans="1:16">
      <c r="A9495" t="s">
        <v>27430</v>
      </c>
      <c r="B9495" t="s">
        <v>27431</v>
      </c>
      <c r="C9495" t="s">
        <v>42</v>
      </c>
      <c r="D9495">
        <v>632512</v>
      </c>
      <c r="G9495">
        <v>441294</v>
      </c>
      <c r="H9495" s="5">
        <v>0</v>
      </c>
      <c r="I9495" s="5">
        <v>4600</v>
      </c>
      <c r="J9495" s="3">
        <v>45114.208333333336</v>
      </c>
      <c r="K9495" s="3">
        <v>45114.208333333336</v>
      </c>
      <c r="L9495" s="3">
        <v>45126.125</v>
      </c>
      <c r="M9495" s="3">
        <v>45126.666666666664</v>
      </c>
      <c r="N9495" s="4" t="s">
        <v>351</v>
      </c>
      <c r="P9495" t="s">
        <v>16</v>
      </c>
    </row>
    <row r="9496" spans="1:16">
      <c r="A9496" t="s">
        <v>27432</v>
      </c>
      <c r="B9496" t="s">
        <v>27433</v>
      </c>
      <c r="C9496" t="s">
        <v>42</v>
      </c>
      <c r="D9496">
        <v>632512</v>
      </c>
      <c r="G9496">
        <v>754610</v>
      </c>
      <c r="H9496" s="5">
        <v>0</v>
      </c>
      <c r="I9496" s="5">
        <v>7700</v>
      </c>
      <c r="J9496" s="3">
        <v>45114.208333333336</v>
      </c>
      <c r="K9496" s="3">
        <v>45114.208333333336</v>
      </c>
      <c r="L9496" s="3">
        <v>45126.125</v>
      </c>
      <c r="M9496" s="3">
        <v>45126.666666666664</v>
      </c>
      <c r="N9496" s="4" t="s">
        <v>351</v>
      </c>
      <c r="P9496" t="s">
        <v>16</v>
      </c>
    </row>
    <row r="9497" spans="1:16">
      <c r="A9497" t="s">
        <v>27434</v>
      </c>
      <c r="B9497" t="s">
        <v>27435</v>
      </c>
      <c r="C9497" t="s">
        <v>42</v>
      </c>
      <c r="D9497">
        <v>632512</v>
      </c>
      <c r="G9497">
        <v>495688</v>
      </c>
      <c r="H9497" s="5">
        <v>0</v>
      </c>
      <c r="I9497" s="5">
        <v>4500</v>
      </c>
      <c r="J9497" s="3">
        <v>45114.208333333336</v>
      </c>
      <c r="K9497" s="3">
        <v>45114.208333333336</v>
      </c>
      <c r="L9497" s="3">
        <v>45126.125</v>
      </c>
      <c r="M9497" s="3">
        <v>45126.666666666664</v>
      </c>
      <c r="N9497" s="4" t="s">
        <v>351</v>
      </c>
      <c r="P9497" t="s">
        <v>16</v>
      </c>
    </row>
    <row r="9498" spans="1:16">
      <c r="A9498" t="s">
        <v>27434</v>
      </c>
      <c r="B9498" t="s">
        <v>27436</v>
      </c>
      <c r="C9498" t="s">
        <v>42</v>
      </c>
      <c r="D9498">
        <v>632512</v>
      </c>
      <c r="G9498">
        <v>898247</v>
      </c>
      <c r="H9498" s="5">
        <v>0</v>
      </c>
      <c r="I9498" s="5">
        <v>9100</v>
      </c>
      <c r="J9498" s="3">
        <v>45114.208333333336</v>
      </c>
      <c r="K9498" s="3">
        <v>45114.208333333336</v>
      </c>
      <c r="L9498" s="3">
        <v>45126.125</v>
      </c>
      <c r="M9498" s="3">
        <v>45126.666666666664</v>
      </c>
      <c r="N9498" s="4" t="s">
        <v>351</v>
      </c>
      <c r="P9498" t="s">
        <v>16</v>
      </c>
    </row>
    <row r="9499" spans="1:16">
      <c r="A9499" t="s">
        <v>27437</v>
      </c>
      <c r="B9499" t="s">
        <v>27438</v>
      </c>
      <c r="C9499" t="s">
        <v>42</v>
      </c>
      <c r="D9499">
        <v>612904</v>
      </c>
      <c r="G9499">
        <v>267500</v>
      </c>
      <c r="H9499" s="5">
        <v>0</v>
      </c>
      <c r="I9499" s="5">
        <v>3000</v>
      </c>
      <c r="J9499" s="3">
        <v>45114.25</v>
      </c>
      <c r="K9499" s="3">
        <v>45114.25</v>
      </c>
      <c r="L9499" s="3">
        <v>45120.125</v>
      </c>
      <c r="M9499" s="3">
        <v>45120.666666666664</v>
      </c>
      <c r="N9499" s="4" t="s">
        <v>351</v>
      </c>
      <c r="P9499" t="s">
        <v>16</v>
      </c>
    </row>
    <row r="9500" spans="1:16">
      <c r="A9500" t="s">
        <v>27439</v>
      </c>
      <c r="B9500" t="s">
        <v>27440</v>
      </c>
      <c r="C9500" t="s">
        <v>42</v>
      </c>
      <c r="D9500">
        <v>632512</v>
      </c>
      <c r="G9500">
        <v>743286</v>
      </c>
      <c r="H9500" s="5">
        <v>0</v>
      </c>
      <c r="I9500" s="5">
        <v>7600</v>
      </c>
      <c r="J9500" s="3">
        <v>45114.479166666664</v>
      </c>
      <c r="K9500" s="3">
        <v>45114.479166666664</v>
      </c>
      <c r="L9500" s="3">
        <v>45126.125</v>
      </c>
      <c r="M9500" s="3">
        <v>45126.666666666664</v>
      </c>
      <c r="N9500" s="4" t="s">
        <v>351</v>
      </c>
      <c r="P9500" t="s">
        <v>16</v>
      </c>
    </row>
    <row r="9501" spans="1:16">
      <c r="A9501" t="s">
        <v>27441</v>
      </c>
      <c r="B9501" t="s">
        <v>27442</v>
      </c>
      <c r="C9501" t="s">
        <v>42</v>
      </c>
      <c r="D9501">
        <v>632512</v>
      </c>
      <c r="G9501">
        <v>513965</v>
      </c>
      <c r="H9501" s="5">
        <v>0</v>
      </c>
      <c r="I9501" s="5">
        <v>5300</v>
      </c>
      <c r="J9501" s="3">
        <v>45114.041666666664</v>
      </c>
      <c r="K9501" s="3">
        <v>45114.041666666664</v>
      </c>
      <c r="L9501" s="3">
        <v>45126.125</v>
      </c>
      <c r="M9501" s="3">
        <v>45126.666666666664</v>
      </c>
      <c r="N9501" s="4" t="s">
        <v>351</v>
      </c>
      <c r="P9501" t="s">
        <v>16</v>
      </c>
    </row>
    <row r="9502" spans="1:16">
      <c r="A9502" t="s">
        <v>27443</v>
      </c>
      <c r="B9502" t="s">
        <v>27444</v>
      </c>
      <c r="C9502" t="s">
        <v>42</v>
      </c>
      <c r="D9502">
        <v>628401</v>
      </c>
      <c r="G9502">
        <v>378000</v>
      </c>
      <c r="H9502" s="5">
        <v>0</v>
      </c>
      <c r="I9502" s="5">
        <v>3780</v>
      </c>
      <c r="J9502" s="3">
        <v>45114.15625</v>
      </c>
      <c r="K9502" s="3">
        <v>45114.15625</v>
      </c>
      <c r="L9502" s="3">
        <v>45121.125</v>
      </c>
      <c r="M9502" s="3">
        <v>45121.666666666664</v>
      </c>
      <c r="N9502" s="4" t="s">
        <v>351</v>
      </c>
      <c r="P9502" t="s">
        <v>16</v>
      </c>
    </row>
    <row r="9503" spans="1:16">
      <c r="A9503" t="s">
        <v>27445</v>
      </c>
      <c r="B9503" t="s">
        <v>27446</v>
      </c>
      <c r="C9503" t="s">
        <v>39</v>
      </c>
      <c r="D9503">
        <v>456001</v>
      </c>
      <c r="G9503">
        <v>380655</v>
      </c>
      <c r="H9503" s="5">
        <v>2295</v>
      </c>
      <c r="I9503" s="5">
        <v>7620</v>
      </c>
      <c r="J9503" s="3">
        <v>45114.416666666664</v>
      </c>
      <c r="K9503" s="3">
        <v>45114.416666666664</v>
      </c>
      <c r="L9503" s="3">
        <v>45128.25</v>
      </c>
      <c r="M9503" s="3">
        <v>45131.458333333336</v>
      </c>
      <c r="N9503" s="4" t="s">
        <v>351</v>
      </c>
      <c r="P9503" t="s">
        <v>16</v>
      </c>
    </row>
    <row r="9504" spans="1:16">
      <c r="A9504" t="s">
        <v>27447</v>
      </c>
      <c r="B9504" t="s">
        <v>27448</v>
      </c>
      <c r="C9504" t="s">
        <v>22</v>
      </c>
      <c r="D9504">
        <v>123029</v>
      </c>
      <c r="F9504" s="4"/>
      <c r="G9504">
        <v>199700</v>
      </c>
      <c r="H9504" s="5">
        <v>1680</v>
      </c>
      <c r="I9504" s="5">
        <v>4000</v>
      </c>
      <c r="J9504" s="3">
        <v>45120.375</v>
      </c>
      <c r="K9504" s="3">
        <v>45125.125</v>
      </c>
      <c r="L9504" s="3">
        <v>45126.458333333336</v>
      </c>
      <c r="M9504" t="s">
        <v>27449</v>
      </c>
      <c r="N9504" s="4" t="s">
        <v>351</v>
      </c>
      <c r="P9504" t="s">
        <v>16</v>
      </c>
    </row>
    <row r="9505" spans="1:16">
      <c r="A9505" t="s">
        <v>27450</v>
      </c>
      <c r="B9505" t="s">
        <v>27451</v>
      </c>
      <c r="C9505" t="s">
        <v>22</v>
      </c>
      <c r="D9505">
        <v>125004</v>
      </c>
      <c r="G9505">
        <v>2975000</v>
      </c>
      <c r="H9505" s="5">
        <v>6180</v>
      </c>
      <c r="I9505" s="5">
        <v>59500</v>
      </c>
      <c r="J9505" s="3">
        <v>45114.09375</v>
      </c>
      <c r="K9505" s="3">
        <v>45114.09375</v>
      </c>
      <c r="L9505" s="3">
        <v>45124.208333333336</v>
      </c>
      <c r="M9505" s="3">
        <v>45125.416666666664</v>
      </c>
      <c r="N9505" s="4" t="s">
        <v>351</v>
      </c>
      <c r="P9505" t="s">
        <v>16</v>
      </c>
    </row>
    <row r="9506" spans="1:16">
      <c r="A9506" t="s">
        <v>27452</v>
      </c>
      <c r="B9506" t="s">
        <v>27453</v>
      </c>
      <c r="C9506" t="s">
        <v>29</v>
      </c>
      <c r="D9506">
        <v>180001</v>
      </c>
      <c r="F9506" s="4"/>
      <c r="G9506">
        <v>610000</v>
      </c>
      <c r="H9506" s="5">
        <v>600</v>
      </c>
      <c r="I9506" s="5">
        <v>12200</v>
      </c>
      <c r="J9506" s="3">
        <v>45119.125</v>
      </c>
      <c r="K9506" s="3">
        <v>45128.25</v>
      </c>
      <c r="L9506" s="3">
        <v>45129.083333333336</v>
      </c>
      <c r="M9506" t="s">
        <v>27454</v>
      </c>
      <c r="N9506" s="4" t="s">
        <v>351</v>
      </c>
      <c r="P9506" t="s">
        <v>16</v>
      </c>
    </row>
    <row r="9507" spans="1:16">
      <c r="A9507" t="s">
        <v>27455</v>
      </c>
      <c r="B9507" t="s">
        <v>27456</v>
      </c>
      <c r="C9507" t="s">
        <v>39</v>
      </c>
      <c r="D9507">
        <v>456001</v>
      </c>
      <c r="G9507">
        <v>481772</v>
      </c>
      <c r="H9507" s="5">
        <v>2295</v>
      </c>
      <c r="I9507" s="5">
        <v>9640</v>
      </c>
      <c r="J9507" s="3">
        <v>45114.416666666664</v>
      </c>
      <c r="K9507" s="3">
        <v>45114.416666666664</v>
      </c>
      <c r="L9507" s="3">
        <v>45121.25</v>
      </c>
      <c r="M9507" s="3">
        <v>45124.458333333336</v>
      </c>
      <c r="N9507" s="4" t="s">
        <v>351</v>
      </c>
      <c r="P9507" t="s">
        <v>16</v>
      </c>
    </row>
    <row r="9508" spans="1:16">
      <c r="A9508" t="s">
        <v>27457</v>
      </c>
      <c r="B9508" t="s">
        <v>27458</v>
      </c>
      <c r="C9508" t="s">
        <v>135</v>
      </c>
      <c r="D9508">
        <v>444601</v>
      </c>
      <c r="F9508" s="4"/>
      <c r="G9508">
        <v>2584614</v>
      </c>
      <c r="H9508">
        <v>590</v>
      </c>
      <c r="I9508">
        <v>25850</v>
      </c>
      <c r="J9508" s="3">
        <v>45125.208333333336</v>
      </c>
      <c r="K9508" s="3">
        <v>45132.208333333336</v>
      </c>
      <c r="L9508" s="3">
        <v>45133.208333333336</v>
      </c>
      <c r="M9508" t="s">
        <v>27459</v>
      </c>
      <c r="N9508" s="4" t="s">
        <v>351</v>
      </c>
      <c r="P9508" t="s">
        <v>16</v>
      </c>
    </row>
    <row r="9509" spans="1:16">
      <c r="A9509" t="s">
        <v>27460</v>
      </c>
      <c r="B9509" t="s">
        <v>27461</v>
      </c>
      <c r="C9509" t="s">
        <v>240</v>
      </c>
      <c r="D9509">
        <v>180006</v>
      </c>
      <c r="G9509">
        <v>1042000</v>
      </c>
      <c r="H9509" s="5">
        <v>600</v>
      </c>
      <c r="I9509" s="5">
        <v>20840</v>
      </c>
      <c r="J9509" s="3">
        <v>45114.1875</v>
      </c>
      <c r="K9509" s="3">
        <v>45114.1875</v>
      </c>
      <c r="L9509" s="3">
        <v>45124.125</v>
      </c>
      <c r="M9509" s="3">
        <v>45125.5</v>
      </c>
      <c r="N9509" s="4" t="s">
        <v>351</v>
      </c>
      <c r="P9509" t="s">
        <v>16</v>
      </c>
    </row>
    <row r="9510" spans="1:16">
      <c r="A9510" t="s">
        <v>27462</v>
      </c>
      <c r="B9510" t="s">
        <v>27463</v>
      </c>
      <c r="C9510" t="s">
        <v>240</v>
      </c>
      <c r="D9510">
        <v>180006</v>
      </c>
      <c r="G9510">
        <v>4894000</v>
      </c>
      <c r="H9510" s="5">
        <v>600</v>
      </c>
      <c r="I9510" s="5">
        <v>97880</v>
      </c>
      <c r="J9510" s="3">
        <v>45114.1875</v>
      </c>
      <c r="K9510" s="3">
        <v>45114.1875</v>
      </c>
      <c r="L9510" s="3">
        <v>45124.125</v>
      </c>
      <c r="M9510" s="3">
        <v>45125.5</v>
      </c>
      <c r="N9510" s="4" t="s">
        <v>351</v>
      </c>
      <c r="P9510" t="s">
        <v>16</v>
      </c>
    </row>
    <row r="9511" spans="1:16">
      <c r="A9511" t="s">
        <v>27464</v>
      </c>
      <c r="B9511" t="s">
        <v>27465</v>
      </c>
      <c r="C9511" t="s">
        <v>240</v>
      </c>
      <c r="D9511">
        <v>190001</v>
      </c>
      <c r="G9511">
        <v>4550000</v>
      </c>
      <c r="H9511" s="5">
        <v>1100</v>
      </c>
      <c r="I9511" s="5">
        <v>91000</v>
      </c>
      <c r="J9511" s="3">
        <v>45114.090277777781</v>
      </c>
      <c r="K9511" s="3">
        <v>45114.090277777781</v>
      </c>
      <c r="L9511" s="3">
        <v>45121.166666666664</v>
      </c>
      <c r="M9511" s="3">
        <v>45122.375</v>
      </c>
      <c r="N9511" s="4" t="s">
        <v>351</v>
      </c>
      <c r="P9511" t="s">
        <v>16</v>
      </c>
    </row>
    <row r="9512" spans="1:16">
      <c r="A9512" t="s">
        <v>27466</v>
      </c>
      <c r="B9512" t="s">
        <v>27467</v>
      </c>
      <c r="C9512" t="s">
        <v>240</v>
      </c>
      <c r="D9512">
        <v>193411</v>
      </c>
      <c r="G9512">
        <v>4550000</v>
      </c>
      <c r="H9512" s="5">
        <v>1100</v>
      </c>
      <c r="I9512" s="5">
        <v>91000</v>
      </c>
      <c r="J9512" s="3">
        <v>45114.083333333336</v>
      </c>
      <c r="K9512" s="3">
        <v>45114.083333333336</v>
      </c>
      <c r="L9512" s="3">
        <v>45121.166666666664</v>
      </c>
      <c r="M9512" s="3">
        <v>45122.375</v>
      </c>
      <c r="N9512" s="4" t="s">
        <v>351</v>
      </c>
      <c r="P9512" t="s">
        <v>16</v>
      </c>
    </row>
    <row r="9513" spans="1:16">
      <c r="A9513" t="s">
        <v>27468</v>
      </c>
      <c r="B9513" t="s">
        <v>27469</v>
      </c>
      <c r="C9513" t="s">
        <v>240</v>
      </c>
      <c r="D9513">
        <v>190001</v>
      </c>
      <c r="G9513">
        <v>4550000</v>
      </c>
      <c r="H9513" s="5">
        <v>1100</v>
      </c>
      <c r="I9513" s="5">
        <v>91000</v>
      </c>
      <c r="J9513" s="3">
        <v>45114.083333333336</v>
      </c>
      <c r="K9513" s="3">
        <v>45114.083333333336</v>
      </c>
      <c r="L9513" s="3">
        <v>45121.166666666664</v>
      </c>
      <c r="M9513" s="3">
        <v>45122.375</v>
      </c>
      <c r="N9513" s="4" t="s">
        <v>351</v>
      </c>
      <c r="P9513" t="s">
        <v>16</v>
      </c>
    </row>
    <row r="9514" spans="1:16">
      <c r="A9514" t="s">
        <v>27470</v>
      </c>
      <c r="B9514" t="s">
        <v>27471</v>
      </c>
      <c r="C9514" t="s">
        <v>292</v>
      </c>
      <c r="D9514">
        <v>209725</v>
      </c>
      <c r="G9514">
        <v>5020395</v>
      </c>
      <c r="H9514">
        <v>2952</v>
      </c>
      <c r="I9514">
        <v>100408</v>
      </c>
      <c r="J9514" s="3">
        <v>45122.458333333336</v>
      </c>
      <c r="K9514" s="3">
        <v>45128.208333333336</v>
      </c>
      <c r="L9514" s="3">
        <v>45129.458333333336</v>
      </c>
      <c r="M9514" t="s">
        <v>27472</v>
      </c>
      <c r="N9514" s="4" t="s">
        <v>351</v>
      </c>
      <c r="P9514" t="s">
        <v>16</v>
      </c>
    </row>
    <row r="9515" spans="1:16">
      <c r="A9515" t="s">
        <v>27473</v>
      </c>
      <c r="B9515" t="s">
        <v>27474</v>
      </c>
      <c r="C9515" t="s">
        <v>22</v>
      </c>
      <c r="D9515">
        <v>134112</v>
      </c>
      <c r="G9515">
        <v>3997270</v>
      </c>
      <c r="H9515" s="5">
        <v>3680</v>
      </c>
      <c r="I9515" s="5">
        <v>79960</v>
      </c>
      <c r="J9515" s="3">
        <v>45113.208333333336</v>
      </c>
      <c r="K9515" s="3">
        <v>45113.208333333336</v>
      </c>
      <c r="L9515" s="3">
        <v>45132.5</v>
      </c>
      <c r="M9515" s="3">
        <v>45132.625</v>
      </c>
      <c r="N9515" s="4" t="s">
        <v>351</v>
      </c>
      <c r="P9515" t="s">
        <v>16</v>
      </c>
    </row>
    <row r="9516" spans="1:16">
      <c r="A9516" t="s">
        <v>27475</v>
      </c>
      <c r="B9516" t="s">
        <v>27476</v>
      </c>
      <c r="C9516" t="s">
        <v>337</v>
      </c>
      <c r="D9516">
        <v>193201</v>
      </c>
      <c r="G9516">
        <v>200000</v>
      </c>
      <c r="H9516" s="5">
        <v>200</v>
      </c>
      <c r="I9516" s="5">
        <v>4000</v>
      </c>
      <c r="J9516" s="3">
        <v>45114.25</v>
      </c>
      <c r="K9516" s="3">
        <v>45114.25</v>
      </c>
      <c r="L9516" s="3">
        <v>45121.166666666664</v>
      </c>
      <c r="M9516" s="3">
        <v>45122.458333333336</v>
      </c>
      <c r="N9516" s="4" t="s">
        <v>351</v>
      </c>
      <c r="P9516" t="s">
        <v>16</v>
      </c>
    </row>
    <row r="9517" spans="1:16">
      <c r="A9517" t="s">
        <v>27477</v>
      </c>
      <c r="B9517" t="s">
        <v>27478</v>
      </c>
      <c r="C9517" t="s">
        <v>255</v>
      </c>
      <c r="D9517">
        <v>243122</v>
      </c>
      <c r="G9517">
        <v>59989572</v>
      </c>
      <c r="H9517">
        <v>17700</v>
      </c>
      <c r="I9517">
        <v>1200000</v>
      </c>
      <c r="J9517" s="3">
        <v>45125.416666666664</v>
      </c>
      <c r="K9517" s="3">
        <v>45135.416666666664</v>
      </c>
      <c r="L9517" s="3">
        <v>45135.458333333336</v>
      </c>
      <c r="M9517" t="s">
        <v>27479</v>
      </c>
      <c r="N9517" s="4" t="s">
        <v>351</v>
      </c>
      <c r="P9517" t="s">
        <v>16</v>
      </c>
    </row>
    <row r="9518" spans="1:16">
      <c r="A9518" t="s">
        <v>27480</v>
      </c>
      <c r="B9518" t="s">
        <v>27481</v>
      </c>
      <c r="C9518" t="s">
        <v>58</v>
      </c>
      <c r="D9518">
        <v>180003</v>
      </c>
      <c r="G9518">
        <v>600000</v>
      </c>
      <c r="H9518" s="5">
        <v>600</v>
      </c>
      <c r="I9518" s="5">
        <v>18000</v>
      </c>
      <c r="J9518" s="3">
        <v>45114.135416666664</v>
      </c>
      <c r="K9518" s="3">
        <v>45114.135416666664</v>
      </c>
      <c r="L9518" s="3">
        <v>45121.125</v>
      </c>
      <c r="M9518" s="3">
        <v>45122.541666666664</v>
      </c>
      <c r="N9518" s="4" t="s">
        <v>351</v>
      </c>
      <c r="P9518" t="s">
        <v>16</v>
      </c>
    </row>
    <row r="9519" spans="1:16">
      <c r="A9519" t="s">
        <v>27482</v>
      </c>
      <c r="B9519" t="s">
        <v>27483</v>
      </c>
      <c r="C9519" t="s">
        <v>28</v>
      </c>
      <c r="D9519">
        <v>193222</v>
      </c>
      <c r="G9519">
        <v>99000</v>
      </c>
      <c r="H9519" s="5">
        <v>200</v>
      </c>
      <c r="I9519" s="5">
        <v>1980</v>
      </c>
      <c r="J9519" s="3">
        <v>45114.458333333336</v>
      </c>
      <c r="K9519" s="3">
        <v>45114.458333333336</v>
      </c>
      <c r="L9519" s="3">
        <v>45122.041666666664</v>
      </c>
      <c r="M9519" s="3">
        <v>45122.625</v>
      </c>
      <c r="N9519" s="4" t="s">
        <v>351</v>
      </c>
      <c r="P9519" t="s">
        <v>16</v>
      </c>
    </row>
    <row r="9520" spans="1:16">
      <c r="A9520" t="s">
        <v>27484</v>
      </c>
      <c r="B9520" t="s">
        <v>27485</v>
      </c>
      <c r="C9520" t="s">
        <v>142</v>
      </c>
      <c r="D9520">
        <v>200000</v>
      </c>
      <c r="F9520" s="4"/>
      <c r="G9520">
        <v>3550700</v>
      </c>
      <c r="H9520">
        <v>1770</v>
      </c>
      <c r="I9520">
        <v>35600</v>
      </c>
      <c r="J9520" s="3">
        <v>45125.5</v>
      </c>
      <c r="K9520" s="3">
        <v>45132.083333333336</v>
      </c>
      <c r="L9520" s="3">
        <v>45132.166666666664</v>
      </c>
      <c r="M9520" t="s">
        <v>27486</v>
      </c>
      <c r="N9520" s="4" t="s">
        <v>351</v>
      </c>
      <c r="P9520" t="s">
        <v>16</v>
      </c>
    </row>
    <row r="9521" spans="1:16">
      <c r="A9521" t="s">
        <v>27487</v>
      </c>
      <c r="B9521" t="s">
        <v>27488</v>
      </c>
      <c r="C9521" t="s">
        <v>28</v>
      </c>
      <c r="D9521">
        <v>191111</v>
      </c>
      <c r="G9521">
        <v>380000</v>
      </c>
      <c r="H9521" s="5">
        <v>300</v>
      </c>
      <c r="I9521" s="5">
        <v>7600</v>
      </c>
      <c r="J9521" s="3">
        <v>45120.375</v>
      </c>
      <c r="K9521" s="3">
        <v>45132.166666666664</v>
      </c>
      <c r="L9521" s="3">
        <v>45133.416666666664</v>
      </c>
      <c r="M9521" t="s">
        <v>27489</v>
      </c>
      <c r="N9521" s="4" t="s">
        <v>351</v>
      </c>
      <c r="P9521" t="s">
        <v>16</v>
      </c>
    </row>
    <row r="9522" spans="1:16">
      <c r="A9522" t="s">
        <v>27490</v>
      </c>
      <c r="B9522" t="s">
        <v>27491</v>
      </c>
      <c r="C9522" t="s">
        <v>240</v>
      </c>
      <c r="D9522">
        <v>190001</v>
      </c>
      <c r="G9522">
        <v>800000</v>
      </c>
      <c r="H9522" s="5">
        <v>300</v>
      </c>
      <c r="I9522" s="5">
        <v>16000</v>
      </c>
      <c r="J9522" s="3">
        <v>45120.208333333336</v>
      </c>
      <c r="K9522" s="3">
        <v>45127.166666666664</v>
      </c>
      <c r="L9522" s="3">
        <v>45128.375</v>
      </c>
      <c r="M9522" t="s">
        <v>27492</v>
      </c>
      <c r="N9522" s="4" t="s">
        <v>351</v>
      </c>
      <c r="P9522" t="s">
        <v>16</v>
      </c>
    </row>
    <row r="9523" spans="1:16">
      <c r="A9523" t="s">
        <v>27493</v>
      </c>
      <c r="B9523" t="s">
        <v>27494</v>
      </c>
      <c r="C9523" t="s">
        <v>240</v>
      </c>
      <c r="D9523">
        <v>190001</v>
      </c>
      <c r="F9523" s="4"/>
      <c r="G9523">
        <v>500000</v>
      </c>
      <c r="H9523" s="5">
        <v>200</v>
      </c>
      <c r="I9523" s="5">
        <v>10000</v>
      </c>
      <c r="J9523" s="3">
        <v>45120.208333333336</v>
      </c>
      <c r="K9523" s="3">
        <v>45127.166666666664</v>
      </c>
      <c r="L9523" s="3">
        <v>45128.375</v>
      </c>
      <c r="M9523" t="s">
        <v>27495</v>
      </c>
      <c r="N9523" s="4" t="s">
        <v>351</v>
      </c>
      <c r="P9523" t="s">
        <v>16</v>
      </c>
    </row>
    <row r="9524" spans="1:16">
      <c r="A9524" t="s">
        <v>27496</v>
      </c>
      <c r="B9524" t="s">
        <v>27497</v>
      </c>
      <c r="C9524" t="s">
        <v>28</v>
      </c>
      <c r="D9524">
        <v>193222</v>
      </c>
      <c r="G9524">
        <v>199000</v>
      </c>
      <c r="H9524" s="5">
        <v>200</v>
      </c>
      <c r="I9524" s="5">
        <v>3980</v>
      </c>
      <c r="J9524" s="3">
        <v>45114.458333333336</v>
      </c>
      <c r="K9524" s="3">
        <v>45114.458333333336</v>
      </c>
      <c r="L9524" s="3">
        <v>45122.041666666664</v>
      </c>
      <c r="M9524" s="3">
        <v>45122.625</v>
      </c>
      <c r="N9524" s="4" t="s">
        <v>351</v>
      </c>
      <c r="P9524" t="s">
        <v>16</v>
      </c>
    </row>
    <row r="9525" spans="1:16">
      <c r="A9525" t="s">
        <v>27498</v>
      </c>
      <c r="B9525" t="s">
        <v>27499</v>
      </c>
      <c r="C9525" t="s">
        <v>28</v>
      </c>
      <c r="D9525">
        <v>193222</v>
      </c>
      <c r="G9525">
        <v>100000</v>
      </c>
      <c r="H9525" s="5">
        <v>200</v>
      </c>
      <c r="I9525" s="5">
        <v>2000</v>
      </c>
      <c r="J9525" s="3">
        <v>45114.458333333336</v>
      </c>
      <c r="K9525" s="3">
        <v>45114.458333333336</v>
      </c>
      <c r="L9525" s="3">
        <v>45122.041666666664</v>
      </c>
      <c r="M9525" s="3">
        <v>45122.625</v>
      </c>
      <c r="N9525" s="4" t="s">
        <v>351</v>
      </c>
      <c r="P9525" t="s">
        <v>16</v>
      </c>
    </row>
    <row r="9526" spans="1:16">
      <c r="A9526" t="s">
        <v>27500</v>
      </c>
      <c r="B9526" t="s">
        <v>27501</v>
      </c>
      <c r="C9526" t="s">
        <v>28</v>
      </c>
      <c r="D9526">
        <v>193222</v>
      </c>
      <c r="G9526">
        <v>200000</v>
      </c>
      <c r="H9526" s="5">
        <v>200</v>
      </c>
      <c r="I9526" s="5">
        <v>4000</v>
      </c>
      <c r="J9526" s="3">
        <v>45114.458333333336</v>
      </c>
      <c r="K9526" s="3">
        <v>45114.458333333336</v>
      </c>
      <c r="L9526" s="3">
        <v>45122.041666666664</v>
      </c>
      <c r="M9526" s="3">
        <v>45122.625</v>
      </c>
      <c r="N9526" s="4" t="s">
        <v>351</v>
      </c>
      <c r="P9526" t="s">
        <v>16</v>
      </c>
    </row>
    <row r="9527" spans="1:16">
      <c r="A9527" t="s">
        <v>27502</v>
      </c>
      <c r="B9527" t="s">
        <v>27503</v>
      </c>
      <c r="C9527" t="s">
        <v>28</v>
      </c>
      <c r="D9527">
        <v>192301</v>
      </c>
      <c r="G9527">
        <v>300000</v>
      </c>
      <c r="H9527" s="5">
        <v>200</v>
      </c>
      <c r="I9527" s="5">
        <v>6000</v>
      </c>
      <c r="J9527" s="3">
        <v>45114.375</v>
      </c>
      <c r="K9527" s="3">
        <v>45114.375</v>
      </c>
      <c r="L9527" s="3">
        <v>45124.166666666664</v>
      </c>
      <c r="M9527" s="3">
        <v>45125.416666666664</v>
      </c>
      <c r="N9527" s="4" t="s">
        <v>351</v>
      </c>
      <c r="P9527" t="s">
        <v>16</v>
      </c>
    </row>
    <row r="9528" spans="1:16">
      <c r="A9528" t="s">
        <v>27504</v>
      </c>
      <c r="B9528" t="s">
        <v>27505</v>
      </c>
      <c r="C9528" t="s">
        <v>28</v>
      </c>
      <c r="D9528">
        <v>193222</v>
      </c>
      <c r="G9528">
        <v>198600</v>
      </c>
      <c r="H9528" s="5">
        <v>200</v>
      </c>
      <c r="I9528" s="5">
        <v>3972</v>
      </c>
      <c r="J9528" s="3">
        <v>45113.458333333336</v>
      </c>
      <c r="K9528" s="3">
        <v>45113.458333333336</v>
      </c>
      <c r="L9528" s="3">
        <v>45121.041666666664</v>
      </c>
      <c r="M9528" s="3">
        <v>45121.625</v>
      </c>
      <c r="N9528" s="4" t="s">
        <v>351</v>
      </c>
      <c r="P9528" t="s">
        <v>16</v>
      </c>
    </row>
    <row r="9529" spans="1:16">
      <c r="A9529" t="s">
        <v>27506</v>
      </c>
      <c r="B9529" t="s">
        <v>27507</v>
      </c>
      <c r="C9529" t="s">
        <v>28</v>
      </c>
      <c r="D9529">
        <v>193222</v>
      </c>
      <c r="G9529">
        <v>482000</v>
      </c>
      <c r="H9529" s="5">
        <v>300</v>
      </c>
      <c r="I9529" s="5">
        <v>9640</v>
      </c>
      <c r="J9529" s="3">
        <v>45113.458333333336</v>
      </c>
      <c r="K9529" s="3">
        <v>45113.458333333336</v>
      </c>
      <c r="L9529" s="3">
        <v>45122.041666666664</v>
      </c>
      <c r="M9529" s="3">
        <v>45122.625</v>
      </c>
      <c r="N9529" s="4" t="s">
        <v>351</v>
      </c>
      <c r="P9529" t="s">
        <v>16</v>
      </c>
    </row>
    <row r="9530" spans="1:16">
      <c r="A9530" t="s">
        <v>27508</v>
      </c>
      <c r="B9530" t="s">
        <v>27509</v>
      </c>
      <c r="C9530" t="s">
        <v>28</v>
      </c>
      <c r="D9530">
        <v>193222</v>
      </c>
      <c r="G9530">
        <v>293000</v>
      </c>
      <c r="H9530" s="5">
        <v>200</v>
      </c>
      <c r="I9530" s="5">
        <v>5860</v>
      </c>
      <c r="J9530" s="3">
        <v>45113.458333333336</v>
      </c>
      <c r="K9530" s="3">
        <v>45113.458333333336</v>
      </c>
      <c r="L9530" s="3">
        <v>45122.041666666664</v>
      </c>
      <c r="M9530" s="3">
        <v>45122.625</v>
      </c>
      <c r="N9530" s="4" t="s">
        <v>351</v>
      </c>
      <c r="P9530" t="s">
        <v>16</v>
      </c>
    </row>
    <row r="9531" spans="1:16">
      <c r="A9531" t="s">
        <v>27510</v>
      </c>
      <c r="B9531" t="s">
        <v>27511</v>
      </c>
      <c r="C9531" t="s">
        <v>240</v>
      </c>
      <c r="D9531">
        <v>190001</v>
      </c>
      <c r="G9531">
        <v>1000000</v>
      </c>
      <c r="H9531" s="5">
        <v>600</v>
      </c>
      <c r="I9531" s="5">
        <v>20000</v>
      </c>
      <c r="J9531" s="3">
        <v>45120.208333333336</v>
      </c>
      <c r="K9531" s="3">
        <v>45127.166666666664</v>
      </c>
      <c r="L9531" s="3">
        <v>45128.375</v>
      </c>
      <c r="M9531" t="s">
        <v>27512</v>
      </c>
      <c r="N9531" s="4" t="s">
        <v>351</v>
      </c>
      <c r="P9531" t="s">
        <v>16</v>
      </c>
    </row>
    <row r="9532" spans="1:16">
      <c r="A9532" t="s">
        <v>27513</v>
      </c>
      <c r="B9532" t="s">
        <v>27514</v>
      </c>
      <c r="C9532" t="s">
        <v>240</v>
      </c>
      <c r="D9532">
        <v>111111</v>
      </c>
      <c r="G9532">
        <v>247000</v>
      </c>
      <c r="H9532" s="5">
        <v>200</v>
      </c>
      <c r="I9532" s="5">
        <v>4940</v>
      </c>
      <c r="J9532" s="3">
        <v>45113.083333333336</v>
      </c>
      <c r="K9532" s="3">
        <v>45113.083333333336</v>
      </c>
      <c r="L9532" s="3">
        <v>45120.166666666664</v>
      </c>
      <c r="M9532" s="3">
        <v>45121.416666666664</v>
      </c>
      <c r="N9532" s="4" t="s">
        <v>351</v>
      </c>
      <c r="P9532" t="s">
        <v>16</v>
      </c>
    </row>
    <row r="9533" spans="1:16">
      <c r="A9533" t="s">
        <v>27515</v>
      </c>
      <c r="B9533" t="s">
        <v>27516</v>
      </c>
      <c r="C9533" t="s">
        <v>240</v>
      </c>
      <c r="D9533">
        <v>190001</v>
      </c>
      <c r="F9533" s="4"/>
      <c r="G9533">
        <v>300000</v>
      </c>
      <c r="H9533" s="5">
        <v>200</v>
      </c>
      <c r="I9533" s="5">
        <v>6000</v>
      </c>
      <c r="J9533" s="3">
        <v>45120.208333333336</v>
      </c>
      <c r="K9533" s="3">
        <v>45127.166666666664</v>
      </c>
      <c r="L9533" s="3">
        <v>45128.375</v>
      </c>
      <c r="M9533" t="s">
        <v>27517</v>
      </c>
      <c r="N9533" s="4" t="s">
        <v>351</v>
      </c>
      <c r="P9533" t="s">
        <v>16</v>
      </c>
    </row>
    <row r="9534" spans="1:16">
      <c r="A9534" t="s">
        <v>27518</v>
      </c>
      <c r="B9534" t="s">
        <v>27519</v>
      </c>
      <c r="C9534" t="s">
        <v>240</v>
      </c>
      <c r="D9534">
        <v>190001</v>
      </c>
      <c r="G9534">
        <v>800000</v>
      </c>
      <c r="H9534" s="5">
        <v>300</v>
      </c>
      <c r="I9534" s="5">
        <v>16000</v>
      </c>
      <c r="J9534" s="3">
        <v>45120.208333333336</v>
      </c>
      <c r="K9534" s="3">
        <v>45127.166666666664</v>
      </c>
      <c r="L9534" s="3">
        <v>45128.375</v>
      </c>
      <c r="M9534" t="s">
        <v>27520</v>
      </c>
      <c r="N9534" s="4" t="s">
        <v>351</v>
      </c>
      <c r="P9534" t="s">
        <v>16</v>
      </c>
    </row>
    <row r="9535" spans="1:16">
      <c r="A9535" t="s">
        <v>27521</v>
      </c>
      <c r="B9535" t="s">
        <v>27522</v>
      </c>
      <c r="C9535" t="s">
        <v>240</v>
      </c>
      <c r="D9535">
        <v>190001</v>
      </c>
      <c r="F9535" s="4"/>
      <c r="G9535">
        <v>750000</v>
      </c>
      <c r="H9535" s="5">
        <v>300</v>
      </c>
      <c r="I9535" s="5">
        <v>15000</v>
      </c>
      <c r="J9535" s="3">
        <v>45120.208333333336</v>
      </c>
      <c r="K9535" s="3">
        <v>45127.208333333336</v>
      </c>
      <c r="L9535" s="3">
        <v>45128.375</v>
      </c>
      <c r="M9535" t="s">
        <v>27523</v>
      </c>
      <c r="N9535" s="4" t="s">
        <v>351</v>
      </c>
      <c r="P9535" t="s">
        <v>16</v>
      </c>
    </row>
    <row r="9536" spans="1:16">
      <c r="A9536" t="s">
        <v>27524</v>
      </c>
      <c r="B9536" t="s">
        <v>27525</v>
      </c>
      <c r="C9536" t="s">
        <v>28</v>
      </c>
      <c r="D9536">
        <v>192303</v>
      </c>
      <c r="G9536">
        <v>121300</v>
      </c>
      <c r="H9536" s="5">
        <v>200</v>
      </c>
      <c r="I9536" s="5">
        <v>0</v>
      </c>
      <c r="J9536" s="3">
        <v>45114.25</v>
      </c>
      <c r="K9536" s="3">
        <v>45114.25</v>
      </c>
      <c r="L9536" s="3">
        <v>45124.25</v>
      </c>
      <c r="M9536" s="3">
        <v>45125.458333333336</v>
      </c>
      <c r="N9536" s="4" t="s">
        <v>351</v>
      </c>
      <c r="P9536" t="s">
        <v>16</v>
      </c>
    </row>
    <row r="9537" spans="1:16">
      <c r="A9537" t="s">
        <v>27526</v>
      </c>
      <c r="B9537" t="s">
        <v>27527</v>
      </c>
      <c r="C9537" t="s">
        <v>28</v>
      </c>
      <c r="D9537">
        <v>193101</v>
      </c>
      <c r="G9537">
        <v>700000</v>
      </c>
      <c r="H9537" s="5">
        <v>300</v>
      </c>
      <c r="I9537" s="5">
        <v>14000</v>
      </c>
      <c r="J9537" s="3">
        <v>45119.25</v>
      </c>
      <c r="K9537" s="3">
        <v>45134.25</v>
      </c>
      <c r="L9537" s="3">
        <v>45135.458333333336</v>
      </c>
      <c r="M9537" t="s">
        <v>27528</v>
      </c>
      <c r="N9537" s="4" t="s">
        <v>351</v>
      </c>
      <c r="P9537" t="s">
        <v>16</v>
      </c>
    </row>
    <row r="9538" spans="1:16">
      <c r="A9538" t="s">
        <v>27529</v>
      </c>
      <c r="B9538" t="s">
        <v>27530</v>
      </c>
      <c r="C9538" t="s">
        <v>29</v>
      </c>
      <c r="D9538">
        <v>193503</v>
      </c>
      <c r="G9538">
        <v>193000</v>
      </c>
      <c r="H9538" s="5">
        <v>200</v>
      </c>
      <c r="I9538" s="5">
        <v>3860</v>
      </c>
      <c r="J9538" s="3">
        <v>45120.041666666664</v>
      </c>
      <c r="K9538" s="3">
        <v>45125.166666666664</v>
      </c>
      <c r="L9538" s="3">
        <v>45126.083333333336</v>
      </c>
      <c r="M9538" t="s">
        <v>27281</v>
      </c>
      <c r="N9538" s="4" t="s">
        <v>351</v>
      </c>
      <c r="P9538" t="s">
        <v>16</v>
      </c>
    </row>
    <row r="9539" spans="1:16">
      <c r="A9539" t="s">
        <v>27531</v>
      </c>
      <c r="B9539" t="s">
        <v>27532</v>
      </c>
      <c r="C9539" t="s">
        <v>28</v>
      </c>
      <c r="D9539">
        <v>192303</v>
      </c>
      <c r="G9539">
        <v>118500</v>
      </c>
      <c r="H9539" s="5">
        <v>200</v>
      </c>
      <c r="I9539" s="5">
        <v>0</v>
      </c>
      <c r="J9539" s="3">
        <v>45114.25</v>
      </c>
      <c r="K9539" s="3">
        <v>45114.25</v>
      </c>
      <c r="L9539" s="3">
        <v>45124.25</v>
      </c>
      <c r="M9539" s="3">
        <v>45125.458333333336</v>
      </c>
      <c r="N9539" s="4" t="s">
        <v>351</v>
      </c>
      <c r="P9539" t="s">
        <v>16</v>
      </c>
    </row>
    <row r="9540" spans="1:16">
      <c r="A9540" t="s">
        <v>27533</v>
      </c>
      <c r="B9540" t="s">
        <v>27534</v>
      </c>
      <c r="C9540" t="s">
        <v>28</v>
      </c>
      <c r="D9540">
        <v>193101</v>
      </c>
      <c r="G9540">
        <v>992000</v>
      </c>
      <c r="H9540" s="5">
        <v>600</v>
      </c>
      <c r="I9540" s="5">
        <v>19840</v>
      </c>
      <c r="J9540" s="3">
        <v>45119.25</v>
      </c>
      <c r="K9540" s="3">
        <v>45134.25</v>
      </c>
      <c r="L9540" s="3">
        <v>45135.458333333336</v>
      </c>
      <c r="M9540" t="s">
        <v>27535</v>
      </c>
      <c r="N9540" s="4" t="s">
        <v>351</v>
      </c>
      <c r="P9540" t="s">
        <v>16</v>
      </c>
    </row>
    <row r="9541" spans="1:16">
      <c r="A9541" t="s">
        <v>27536</v>
      </c>
      <c r="B9541" t="s">
        <v>27537</v>
      </c>
      <c r="C9541" t="s">
        <v>365</v>
      </c>
      <c r="D9541">
        <v>111111</v>
      </c>
      <c r="G9541">
        <v>255300</v>
      </c>
      <c r="H9541" s="5">
        <v>400</v>
      </c>
      <c r="I9541" s="5">
        <v>5106</v>
      </c>
      <c r="J9541" s="3">
        <v>45113.25</v>
      </c>
      <c r="K9541" s="3">
        <v>45113.25</v>
      </c>
      <c r="L9541" s="3">
        <v>45124.083333333336</v>
      </c>
      <c r="M9541" s="3">
        <v>45125.4375</v>
      </c>
      <c r="N9541" s="4" t="s">
        <v>351</v>
      </c>
      <c r="P9541" t="s">
        <v>16</v>
      </c>
    </row>
    <row r="9542" spans="1:16">
      <c r="A9542" t="s">
        <v>27538</v>
      </c>
      <c r="B9542" t="s">
        <v>27539</v>
      </c>
      <c r="C9542" t="s">
        <v>28</v>
      </c>
      <c r="D9542">
        <v>191201</v>
      </c>
      <c r="G9542">
        <v>288000</v>
      </c>
      <c r="H9542" s="5">
        <v>200</v>
      </c>
      <c r="I9542" s="5">
        <v>8700</v>
      </c>
      <c r="J9542" s="3">
        <v>45113.416666666664</v>
      </c>
      <c r="K9542" s="3">
        <v>45113.416666666664</v>
      </c>
      <c r="L9542" s="3">
        <v>45121.166666666664</v>
      </c>
      <c r="M9542" s="3">
        <v>45122.375</v>
      </c>
      <c r="N9542" s="4" t="s">
        <v>351</v>
      </c>
      <c r="P9542" t="s">
        <v>16</v>
      </c>
    </row>
    <row r="9543" spans="1:16">
      <c r="A9543" t="s">
        <v>27540</v>
      </c>
      <c r="B9543" t="s">
        <v>27541</v>
      </c>
      <c r="C9543" t="s">
        <v>27542</v>
      </c>
      <c r="D9543">
        <v>781014</v>
      </c>
      <c r="G9543">
        <v>24993991</v>
      </c>
      <c r="H9543" s="5">
        <v>5000</v>
      </c>
      <c r="I9543" s="5">
        <v>499880</v>
      </c>
      <c r="J9543" s="3">
        <v>45114.083333333336</v>
      </c>
      <c r="K9543" s="3">
        <v>45114.083333333336</v>
      </c>
      <c r="L9543" s="3">
        <v>45135.083333333336</v>
      </c>
      <c r="M9543" s="3">
        <v>45136.583333333336</v>
      </c>
      <c r="N9543" s="4" t="s">
        <v>351</v>
      </c>
      <c r="P9543" t="s">
        <v>16</v>
      </c>
    </row>
    <row r="9544" spans="1:16">
      <c r="A9544" t="s">
        <v>27543</v>
      </c>
      <c r="B9544" t="s">
        <v>27544</v>
      </c>
      <c r="C9544" t="s">
        <v>495</v>
      </c>
      <c r="D9544">
        <v>211002</v>
      </c>
      <c r="G9544">
        <v>13931272</v>
      </c>
      <c r="H9544">
        <v>0</v>
      </c>
      <c r="I9544">
        <v>278630</v>
      </c>
      <c r="J9544" s="3">
        <v>45125.375</v>
      </c>
      <c r="K9544" s="3">
        <v>45138.125</v>
      </c>
      <c r="L9544" s="3">
        <v>45139.145833333336</v>
      </c>
      <c r="M9544" t="s">
        <v>27545</v>
      </c>
      <c r="N9544" s="4" t="s">
        <v>351</v>
      </c>
      <c r="P9544" t="s">
        <v>16</v>
      </c>
    </row>
    <row r="9545" spans="1:16">
      <c r="A9545" t="s">
        <v>27546</v>
      </c>
      <c r="B9545" t="s">
        <v>27547</v>
      </c>
      <c r="C9545" t="s">
        <v>42</v>
      </c>
      <c r="D9545">
        <v>603112</v>
      </c>
      <c r="G9545">
        <v>447678</v>
      </c>
      <c r="H9545" s="5">
        <v>0</v>
      </c>
      <c r="I9545" s="5">
        <v>5000</v>
      </c>
      <c r="J9545" s="3">
        <v>45120.375</v>
      </c>
      <c r="K9545" s="3">
        <v>45125.125</v>
      </c>
      <c r="L9545" s="3">
        <v>45125.166666666664</v>
      </c>
      <c r="M9545" t="s">
        <v>27548</v>
      </c>
      <c r="N9545" s="4" t="s">
        <v>351</v>
      </c>
      <c r="P9545" t="s">
        <v>16</v>
      </c>
    </row>
    <row r="9546" spans="1:16">
      <c r="A9546" t="s">
        <v>27549</v>
      </c>
      <c r="B9546" t="s">
        <v>27550</v>
      </c>
      <c r="C9546" t="s">
        <v>340</v>
      </c>
      <c r="D9546">
        <v>752001</v>
      </c>
      <c r="G9546">
        <v>4114310</v>
      </c>
      <c r="H9546" s="5">
        <v>6000</v>
      </c>
      <c r="I9546" s="5">
        <v>41143</v>
      </c>
      <c r="J9546" s="3">
        <v>45114.458333333336</v>
      </c>
      <c r="K9546" s="3">
        <v>45114.458333333336</v>
      </c>
      <c r="L9546" s="3">
        <v>45122.208333333336</v>
      </c>
      <c r="M9546" s="3">
        <v>45124.479166666664</v>
      </c>
      <c r="N9546" s="4" t="s">
        <v>351</v>
      </c>
      <c r="P9546" t="s">
        <v>16</v>
      </c>
    </row>
    <row r="9547" spans="1:16">
      <c r="A9547" t="s">
        <v>27551</v>
      </c>
      <c r="B9547" t="s">
        <v>27552</v>
      </c>
      <c r="C9547" t="s">
        <v>340</v>
      </c>
      <c r="D9547">
        <v>761200</v>
      </c>
      <c r="G9547">
        <v>3088111</v>
      </c>
      <c r="H9547" s="5">
        <v>6000</v>
      </c>
      <c r="I9547" s="5">
        <v>30900</v>
      </c>
      <c r="J9547" s="3">
        <v>45114.416666666664</v>
      </c>
      <c r="K9547" s="3">
        <v>45114.416666666664</v>
      </c>
      <c r="L9547" s="3">
        <v>45124.208333333336</v>
      </c>
      <c r="M9547" s="3">
        <v>45125.5</v>
      </c>
      <c r="N9547" s="4" t="s">
        <v>351</v>
      </c>
      <c r="P9547" t="s">
        <v>16</v>
      </c>
    </row>
    <row r="9548" spans="1:16">
      <c r="A9548" t="s">
        <v>27553</v>
      </c>
      <c r="B9548" t="s">
        <v>27554</v>
      </c>
      <c r="C9548" t="s">
        <v>58</v>
      </c>
      <c r="D9548">
        <v>182204</v>
      </c>
      <c r="F9548" s="4"/>
      <c r="G9548">
        <v>399200</v>
      </c>
      <c r="H9548" s="5">
        <v>300</v>
      </c>
      <c r="I9548" s="5">
        <v>11976</v>
      </c>
      <c r="J9548" s="3">
        <v>45120.083333333336</v>
      </c>
      <c r="K9548" s="3">
        <v>45129.166666666664</v>
      </c>
      <c r="L9548" s="3">
        <v>45131.458333333336</v>
      </c>
      <c r="M9548" t="s">
        <v>27555</v>
      </c>
      <c r="N9548" s="4" t="s">
        <v>351</v>
      </c>
      <c r="P9548" t="s">
        <v>16</v>
      </c>
    </row>
    <row r="9549" spans="1:16">
      <c r="A9549" t="s">
        <v>27556</v>
      </c>
      <c r="B9549" t="s">
        <v>27557</v>
      </c>
      <c r="C9549" t="s">
        <v>58</v>
      </c>
      <c r="D9549">
        <v>182204</v>
      </c>
      <c r="F9549" s="4"/>
      <c r="G9549">
        <v>399200</v>
      </c>
      <c r="H9549" s="5">
        <v>300</v>
      </c>
      <c r="I9549" s="5">
        <v>11976</v>
      </c>
      <c r="J9549" s="3">
        <v>45120.125</v>
      </c>
      <c r="K9549" s="3">
        <v>45129.166666666664</v>
      </c>
      <c r="L9549" s="3">
        <v>45131.458333333336</v>
      </c>
      <c r="M9549" t="s">
        <v>27558</v>
      </c>
      <c r="N9549" s="4" t="s">
        <v>351</v>
      </c>
      <c r="P9549" t="s">
        <v>16</v>
      </c>
    </row>
    <row r="9550" spans="1:16">
      <c r="A9550" t="s">
        <v>27559</v>
      </c>
      <c r="B9550" t="s">
        <v>27560</v>
      </c>
      <c r="C9550" t="s">
        <v>58</v>
      </c>
      <c r="D9550">
        <v>182204</v>
      </c>
      <c r="F9550" s="4"/>
      <c r="G9550">
        <v>399200</v>
      </c>
      <c r="H9550" s="5">
        <v>300</v>
      </c>
      <c r="I9550" s="5">
        <v>11976</v>
      </c>
      <c r="J9550" s="3">
        <v>45120.125</v>
      </c>
      <c r="K9550" s="3">
        <v>45129.166666666664</v>
      </c>
      <c r="L9550" s="3">
        <v>45131.458333333336</v>
      </c>
      <c r="M9550" t="s">
        <v>27561</v>
      </c>
      <c r="N9550" s="4" t="s">
        <v>351</v>
      </c>
      <c r="P9550" t="s">
        <v>16</v>
      </c>
    </row>
    <row r="9551" spans="1:16">
      <c r="A9551" t="s">
        <v>27562</v>
      </c>
      <c r="B9551" t="s">
        <v>27563</v>
      </c>
      <c r="C9551" t="s">
        <v>101</v>
      </c>
      <c r="D9551">
        <v>147021</v>
      </c>
      <c r="G9551">
        <v>0</v>
      </c>
      <c r="H9551" s="5">
        <v>1180</v>
      </c>
      <c r="I9551" s="5">
        <v>55600</v>
      </c>
      <c r="J9551" s="3">
        <v>45114.375</v>
      </c>
      <c r="K9551" s="3">
        <v>45114.375</v>
      </c>
      <c r="L9551" s="3">
        <v>45145.458333333336</v>
      </c>
      <c r="M9551" s="3">
        <v>45148.458333333336</v>
      </c>
      <c r="N9551" s="4" t="s">
        <v>351</v>
      </c>
      <c r="P9551" t="s">
        <v>16</v>
      </c>
    </row>
    <row r="9552" spans="1:16">
      <c r="A9552" t="s">
        <v>27564</v>
      </c>
      <c r="B9552" t="s">
        <v>27565</v>
      </c>
      <c r="C9552" t="s">
        <v>46</v>
      </c>
      <c r="D9552">
        <v>184101</v>
      </c>
      <c r="G9552">
        <v>505000</v>
      </c>
      <c r="H9552" s="5">
        <v>200</v>
      </c>
      <c r="I9552" s="5">
        <v>10100</v>
      </c>
      <c r="J9552" s="3">
        <v>45114.458333333336</v>
      </c>
      <c r="K9552" s="3">
        <v>45114.458333333336</v>
      </c>
      <c r="L9552" s="3">
        <v>45133.25</v>
      </c>
      <c r="M9552" s="3">
        <v>45134.5</v>
      </c>
      <c r="N9552" s="4" t="s">
        <v>351</v>
      </c>
      <c r="P9552" t="s">
        <v>16</v>
      </c>
    </row>
    <row r="9553" spans="1:16">
      <c r="A9553" t="s">
        <v>27566</v>
      </c>
      <c r="B9553" t="s">
        <v>27567</v>
      </c>
      <c r="C9553" t="s">
        <v>46</v>
      </c>
      <c r="D9553">
        <v>184101</v>
      </c>
      <c r="G9553">
        <v>1700000</v>
      </c>
      <c r="H9553" s="5">
        <v>1000</v>
      </c>
      <c r="I9553" s="5">
        <v>34000</v>
      </c>
      <c r="J9553" s="3">
        <v>45113.25</v>
      </c>
      <c r="K9553" s="3">
        <v>45113.25</v>
      </c>
      <c r="L9553" s="3">
        <v>45121.25</v>
      </c>
      <c r="M9553" s="3">
        <v>45122.5</v>
      </c>
      <c r="N9553" s="4" t="s">
        <v>351</v>
      </c>
      <c r="P9553" t="s">
        <v>16</v>
      </c>
    </row>
    <row r="9554" spans="1:16">
      <c r="A9554" t="s">
        <v>27568</v>
      </c>
      <c r="B9554" t="s">
        <v>27569</v>
      </c>
      <c r="C9554" t="s">
        <v>46</v>
      </c>
      <c r="D9554">
        <v>184101</v>
      </c>
      <c r="G9554">
        <v>589000</v>
      </c>
      <c r="H9554" s="5">
        <v>200</v>
      </c>
      <c r="I9554" s="5">
        <v>11780</v>
      </c>
      <c r="J9554" s="3">
        <v>45114.458333333336</v>
      </c>
      <c r="K9554" s="3">
        <v>45114.458333333336</v>
      </c>
      <c r="L9554" s="3">
        <v>45133.25</v>
      </c>
      <c r="M9554" s="3">
        <v>45134.5</v>
      </c>
      <c r="N9554" s="4" t="s">
        <v>351</v>
      </c>
      <c r="P9554" t="s">
        <v>16</v>
      </c>
    </row>
    <row r="9555" spans="1:16">
      <c r="A9555" t="s">
        <v>27570</v>
      </c>
      <c r="B9555" t="s">
        <v>27571</v>
      </c>
      <c r="C9555" t="s">
        <v>46</v>
      </c>
      <c r="D9555">
        <v>184101</v>
      </c>
      <c r="G9555">
        <v>299000</v>
      </c>
      <c r="H9555" s="5">
        <v>200</v>
      </c>
      <c r="I9555" s="5">
        <v>5980</v>
      </c>
      <c r="J9555" s="3">
        <v>45114.458333333336</v>
      </c>
      <c r="K9555" s="3">
        <v>45114.458333333336</v>
      </c>
      <c r="L9555" s="3">
        <v>45133.25</v>
      </c>
      <c r="M9555" s="3">
        <v>45134.5</v>
      </c>
      <c r="N9555" s="4" t="s">
        <v>351</v>
      </c>
      <c r="P9555" t="s">
        <v>16</v>
      </c>
    </row>
    <row r="9556" spans="1:16">
      <c r="A9556" t="s">
        <v>27572</v>
      </c>
      <c r="B9556" t="s">
        <v>27573</v>
      </c>
      <c r="C9556" t="s">
        <v>46</v>
      </c>
      <c r="D9556">
        <v>184101</v>
      </c>
      <c r="G9556">
        <v>97000</v>
      </c>
      <c r="H9556" s="5">
        <v>200</v>
      </c>
      <c r="I9556" s="5">
        <v>1940</v>
      </c>
      <c r="J9556" s="3">
        <v>45114.458333333336</v>
      </c>
      <c r="K9556" s="3">
        <v>45114.458333333336</v>
      </c>
      <c r="L9556" s="3">
        <v>45133.25</v>
      </c>
      <c r="M9556" s="3">
        <v>45134.5</v>
      </c>
      <c r="N9556" s="4" t="s">
        <v>351</v>
      </c>
      <c r="P9556" t="s">
        <v>16</v>
      </c>
    </row>
    <row r="9557" spans="1:16">
      <c r="A9557" t="s">
        <v>27574</v>
      </c>
      <c r="B9557" t="s">
        <v>27575</v>
      </c>
      <c r="C9557" t="s">
        <v>46</v>
      </c>
      <c r="D9557">
        <v>184101</v>
      </c>
      <c r="G9557">
        <v>358000</v>
      </c>
      <c r="H9557" s="5">
        <v>200</v>
      </c>
      <c r="I9557" s="5">
        <v>7160</v>
      </c>
      <c r="J9557" s="3">
        <v>45114.458333333336</v>
      </c>
      <c r="K9557" s="3">
        <v>45114.458333333336</v>
      </c>
      <c r="L9557" s="3">
        <v>45133.25</v>
      </c>
      <c r="M9557" s="3">
        <v>45134.5</v>
      </c>
      <c r="N9557" s="4" t="s">
        <v>351</v>
      </c>
      <c r="P9557" t="s">
        <v>16</v>
      </c>
    </row>
    <row r="9558" spans="1:16">
      <c r="A9558" t="s">
        <v>27576</v>
      </c>
      <c r="B9558" t="s">
        <v>27577</v>
      </c>
      <c r="C9558" t="s">
        <v>46</v>
      </c>
      <c r="D9558">
        <v>184101</v>
      </c>
      <c r="G9558">
        <v>8010000</v>
      </c>
      <c r="H9558" s="5">
        <v>500</v>
      </c>
      <c r="I9558" s="5">
        <v>160200</v>
      </c>
      <c r="J9558" s="3">
        <v>45114.458333333336</v>
      </c>
      <c r="K9558" s="3">
        <v>45114.458333333336</v>
      </c>
      <c r="L9558" s="3">
        <v>45133.25</v>
      </c>
      <c r="M9558" s="3">
        <v>45134.5</v>
      </c>
      <c r="N9558" s="4" t="s">
        <v>351</v>
      </c>
      <c r="P9558" t="s">
        <v>16</v>
      </c>
    </row>
    <row r="9559" spans="1:16">
      <c r="A9559" t="s">
        <v>27578</v>
      </c>
      <c r="B9559" t="s">
        <v>27579</v>
      </c>
      <c r="C9559" t="s">
        <v>78</v>
      </c>
      <c r="D9559">
        <v>688532</v>
      </c>
      <c r="G9559">
        <v>301578</v>
      </c>
      <c r="H9559" s="5">
        <v>670</v>
      </c>
      <c r="I9559" s="5">
        <v>7540</v>
      </c>
      <c r="J9559" s="3">
        <v>45120.416666666664</v>
      </c>
      <c r="K9559" s="3">
        <v>45128.208333333336</v>
      </c>
      <c r="L9559" s="3">
        <v>45132.416666666664</v>
      </c>
      <c r="M9559" t="s">
        <v>27580</v>
      </c>
      <c r="N9559" s="4" t="s">
        <v>351</v>
      </c>
      <c r="P9559" t="s">
        <v>16</v>
      </c>
    </row>
    <row r="9560" spans="1:16">
      <c r="A9560" t="s">
        <v>27581</v>
      </c>
      <c r="B9560" t="s">
        <v>27582</v>
      </c>
      <c r="C9560" t="s">
        <v>27583</v>
      </c>
      <c r="D9560">
        <v>332001</v>
      </c>
      <c r="G9560">
        <v>9090994</v>
      </c>
      <c r="H9560" s="5">
        <v>2500</v>
      </c>
      <c r="I9560" s="5">
        <v>181820</v>
      </c>
      <c r="J9560" s="3">
        <v>45120.194444444445</v>
      </c>
      <c r="K9560" s="3">
        <v>45134.25</v>
      </c>
      <c r="L9560" s="3">
        <v>45135.458333333336</v>
      </c>
      <c r="M9560" t="s">
        <v>27584</v>
      </c>
      <c r="N9560" s="4" t="s">
        <v>351</v>
      </c>
      <c r="P9560" t="s">
        <v>16</v>
      </c>
    </row>
    <row r="9561" spans="1:16">
      <c r="A9561" t="s">
        <v>27585</v>
      </c>
      <c r="B9561" t="s">
        <v>27586</v>
      </c>
      <c r="C9561" t="s">
        <v>28</v>
      </c>
      <c r="D9561">
        <v>193222</v>
      </c>
      <c r="G9561">
        <v>145000</v>
      </c>
      <c r="H9561" s="5">
        <v>200</v>
      </c>
      <c r="I9561" s="5">
        <v>2900</v>
      </c>
      <c r="J9561" s="3">
        <v>45113.458333333336</v>
      </c>
      <c r="K9561" s="3">
        <v>45113.458333333336</v>
      </c>
      <c r="L9561" s="3">
        <v>45122.041666666664</v>
      </c>
      <c r="M9561" s="3">
        <v>45122.625</v>
      </c>
      <c r="N9561" s="4" t="s">
        <v>351</v>
      </c>
      <c r="P9561" t="s">
        <v>16</v>
      </c>
    </row>
    <row r="9562" spans="1:16">
      <c r="A9562" t="s">
        <v>27587</v>
      </c>
      <c r="B9562" t="s">
        <v>27588</v>
      </c>
      <c r="C9562" t="s">
        <v>56</v>
      </c>
      <c r="D9562">
        <v>244901</v>
      </c>
      <c r="F9562" s="4"/>
      <c r="G9562">
        <v>1250176</v>
      </c>
      <c r="H9562">
        <v>1475</v>
      </c>
      <c r="I9562">
        <v>25010</v>
      </c>
      <c r="J9562" s="3">
        <v>45125.375</v>
      </c>
      <c r="K9562" s="3">
        <v>45132.083333333336</v>
      </c>
      <c r="L9562" s="3">
        <v>45132.166666666664</v>
      </c>
      <c r="M9562" t="s">
        <v>27589</v>
      </c>
      <c r="N9562" s="4" t="s">
        <v>351</v>
      </c>
      <c r="P9562" t="s">
        <v>16</v>
      </c>
    </row>
    <row r="9563" spans="1:16">
      <c r="A9563" t="s">
        <v>27590</v>
      </c>
      <c r="B9563" t="s">
        <v>27591</v>
      </c>
      <c r="C9563" t="s">
        <v>45</v>
      </c>
      <c r="D9563">
        <v>734101</v>
      </c>
      <c r="G9563">
        <v>185534</v>
      </c>
      <c r="H9563">
        <v>0</v>
      </c>
      <c r="I9563">
        <v>3715</v>
      </c>
      <c r="J9563" s="3">
        <v>45124.416666666664</v>
      </c>
      <c r="K9563" s="3">
        <v>45131.041666666664</v>
      </c>
      <c r="L9563" s="3">
        <v>45133.0625</v>
      </c>
      <c r="M9563" t="s">
        <v>27592</v>
      </c>
      <c r="N9563" s="4" t="s">
        <v>351</v>
      </c>
      <c r="P9563" t="s">
        <v>16</v>
      </c>
    </row>
    <row r="9564" spans="1:16">
      <c r="A9564" t="s">
        <v>27593</v>
      </c>
      <c r="B9564" t="s">
        <v>27594</v>
      </c>
      <c r="C9564" t="s">
        <v>45</v>
      </c>
      <c r="D9564">
        <v>734101</v>
      </c>
      <c r="G9564">
        <v>93188</v>
      </c>
      <c r="H9564">
        <v>0</v>
      </c>
      <c r="I9564">
        <v>1865</v>
      </c>
      <c r="J9564" s="3">
        <v>45124.416666666664</v>
      </c>
      <c r="K9564" s="3">
        <v>45131.041666666664</v>
      </c>
      <c r="L9564" s="3">
        <v>45133.0625</v>
      </c>
      <c r="M9564" t="s">
        <v>27595</v>
      </c>
      <c r="N9564" s="4" t="s">
        <v>351</v>
      </c>
      <c r="P9564" t="s">
        <v>16</v>
      </c>
    </row>
    <row r="9565" spans="1:16">
      <c r="A9565" t="s">
        <v>27596</v>
      </c>
      <c r="B9565" t="s">
        <v>27597</v>
      </c>
      <c r="C9565" t="s">
        <v>28</v>
      </c>
      <c r="D9565">
        <v>193222</v>
      </c>
      <c r="G9565">
        <v>148000</v>
      </c>
      <c r="H9565" s="5">
        <v>200</v>
      </c>
      <c r="I9565" s="5">
        <v>2960</v>
      </c>
      <c r="J9565" s="3">
        <v>45114.458333333336</v>
      </c>
      <c r="K9565" s="3">
        <v>45114.458333333336</v>
      </c>
      <c r="L9565" s="3">
        <v>45122.041666666664</v>
      </c>
      <c r="M9565" s="3">
        <v>45122.625</v>
      </c>
      <c r="N9565" s="4" t="s">
        <v>351</v>
      </c>
      <c r="P9565" t="s">
        <v>16</v>
      </c>
    </row>
    <row r="9566" spans="1:16">
      <c r="A9566" t="s">
        <v>27598</v>
      </c>
      <c r="B9566" t="s">
        <v>27599</v>
      </c>
      <c r="C9566" t="s">
        <v>28</v>
      </c>
      <c r="D9566">
        <v>193222</v>
      </c>
      <c r="G9566">
        <v>149000</v>
      </c>
      <c r="H9566" s="5">
        <v>200</v>
      </c>
      <c r="I9566" s="5">
        <v>2980</v>
      </c>
      <c r="J9566" s="3">
        <v>45114.458333333336</v>
      </c>
      <c r="K9566" s="3">
        <v>45114.458333333336</v>
      </c>
      <c r="L9566" s="3">
        <v>45122.041666666664</v>
      </c>
      <c r="M9566" s="3">
        <v>45122.625</v>
      </c>
      <c r="N9566" s="4" t="s">
        <v>351</v>
      </c>
      <c r="P9566" t="s">
        <v>16</v>
      </c>
    </row>
    <row r="9567" spans="1:16">
      <c r="A9567" t="s">
        <v>27600</v>
      </c>
      <c r="B9567" t="s">
        <v>27601</v>
      </c>
      <c r="C9567" t="s">
        <v>45</v>
      </c>
      <c r="D9567">
        <v>734101</v>
      </c>
      <c r="G9567">
        <v>156841</v>
      </c>
      <c r="H9567">
        <v>0</v>
      </c>
      <c r="I9567">
        <v>3140</v>
      </c>
      <c r="J9567" s="3">
        <v>45124.416666666664</v>
      </c>
      <c r="K9567" s="3">
        <v>45131.041666666664</v>
      </c>
      <c r="L9567" s="3">
        <v>45133.0625</v>
      </c>
      <c r="M9567" t="s">
        <v>27602</v>
      </c>
      <c r="N9567" s="4" t="s">
        <v>351</v>
      </c>
      <c r="P9567" t="s">
        <v>16</v>
      </c>
    </row>
    <row r="9568" spans="1:16">
      <c r="A9568" t="s">
        <v>27603</v>
      </c>
      <c r="B9568" t="s">
        <v>27604</v>
      </c>
      <c r="C9568" t="s">
        <v>45</v>
      </c>
      <c r="D9568">
        <v>734101</v>
      </c>
      <c r="G9568">
        <v>232942</v>
      </c>
      <c r="H9568">
        <v>0</v>
      </c>
      <c r="I9568">
        <v>4660</v>
      </c>
      <c r="J9568" s="3">
        <v>45124.416666666664</v>
      </c>
      <c r="K9568" s="3">
        <v>45131.041666666664</v>
      </c>
      <c r="L9568" s="3">
        <v>45133.0625</v>
      </c>
      <c r="M9568" t="s">
        <v>27605</v>
      </c>
      <c r="N9568" s="4" t="s">
        <v>351</v>
      </c>
      <c r="P9568" t="s">
        <v>16</v>
      </c>
    </row>
    <row r="9569" spans="1:16">
      <c r="A9569" t="s">
        <v>27606</v>
      </c>
      <c r="B9569" t="s">
        <v>27607</v>
      </c>
      <c r="C9569" t="s">
        <v>28</v>
      </c>
      <c r="D9569">
        <v>193222</v>
      </c>
      <c r="G9569">
        <v>143000</v>
      </c>
      <c r="H9569" s="5">
        <v>200</v>
      </c>
      <c r="I9569" s="5">
        <v>2860</v>
      </c>
      <c r="J9569" s="3">
        <v>45114.458333333336</v>
      </c>
      <c r="K9569" s="3">
        <v>45114.458333333336</v>
      </c>
      <c r="L9569" s="3">
        <v>45122.041666666664</v>
      </c>
      <c r="M9569" s="3">
        <v>45122.625</v>
      </c>
      <c r="N9569" s="4" t="s">
        <v>351</v>
      </c>
      <c r="P9569" t="s">
        <v>16</v>
      </c>
    </row>
    <row r="9570" spans="1:16">
      <c r="A9570" t="s">
        <v>27608</v>
      </c>
      <c r="B9570" t="s">
        <v>27609</v>
      </c>
      <c r="C9570" t="s">
        <v>22</v>
      </c>
      <c r="D9570">
        <v>132117</v>
      </c>
      <c r="G9570">
        <v>1493472</v>
      </c>
      <c r="H9570" s="5">
        <v>2180</v>
      </c>
      <c r="I9570" s="5">
        <v>30000</v>
      </c>
      <c r="J9570" s="3">
        <v>45114.416666666664</v>
      </c>
      <c r="K9570" s="3">
        <v>45114.416666666664</v>
      </c>
      <c r="L9570" s="3">
        <v>45131.375</v>
      </c>
      <c r="M9570" s="3">
        <v>45131.458333333336</v>
      </c>
      <c r="N9570" s="4" t="s">
        <v>351</v>
      </c>
      <c r="P9570" t="s">
        <v>16</v>
      </c>
    </row>
    <row r="9571" spans="1:16">
      <c r="A9571" t="s">
        <v>27610</v>
      </c>
      <c r="B9571" t="s">
        <v>27611</v>
      </c>
      <c r="C9571" t="s">
        <v>29</v>
      </c>
      <c r="D9571">
        <v>607109</v>
      </c>
      <c r="G9571">
        <v>10931000</v>
      </c>
      <c r="H9571" s="5">
        <v>0</v>
      </c>
      <c r="I9571" s="5">
        <v>64700</v>
      </c>
      <c r="J9571" s="3">
        <v>45120.0625</v>
      </c>
      <c r="K9571" s="3">
        <v>45126.125</v>
      </c>
      <c r="L9571" s="3">
        <v>45127.125</v>
      </c>
      <c r="M9571" t="s">
        <v>27612</v>
      </c>
      <c r="N9571" s="4" t="s">
        <v>351</v>
      </c>
      <c r="P9571" t="s">
        <v>16</v>
      </c>
    </row>
    <row r="9572" spans="1:16">
      <c r="A9572" t="s">
        <v>27613</v>
      </c>
      <c r="B9572" t="s">
        <v>27614</v>
      </c>
      <c r="C9572" t="s">
        <v>337</v>
      </c>
      <c r="D9572">
        <v>192201</v>
      </c>
      <c r="G9572">
        <v>0</v>
      </c>
      <c r="H9572" s="5">
        <v>600</v>
      </c>
      <c r="I9572" s="5">
        <v>19740</v>
      </c>
      <c r="J9572" s="3">
        <v>45120.375</v>
      </c>
      <c r="K9572" s="3">
        <v>45133.166666666664</v>
      </c>
      <c r="L9572" s="3">
        <v>45134.041666666664</v>
      </c>
      <c r="M9572" t="s">
        <v>27615</v>
      </c>
      <c r="N9572" s="4" t="s">
        <v>351</v>
      </c>
      <c r="P9572" t="s">
        <v>16</v>
      </c>
    </row>
    <row r="9573" spans="1:16">
      <c r="A9573" t="s">
        <v>27616</v>
      </c>
      <c r="B9573" t="s">
        <v>27617</v>
      </c>
      <c r="C9573" t="s">
        <v>39</v>
      </c>
      <c r="D9573">
        <v>451115</v>
      </c>
      <c r="G9573">
        <v>1873855</v>
      </c>
      <c r="H9573" s="5">
        <v>2295</v>
      </c>
      <c r="I9573" s="5">
        <v>14100</v>
      </c>
      <c r="J9573" s="3">
        <v>45113.375</v>
      </c>
      <c r="K9573" s="3">
        <v>45113.375</v>
      </c>
      <c r="L9573" s="3">
        <v>45143.25</v>
      </c>
      <c r="M9573" s="3">
        <v>45145.375</v>
      </c>
      <c r="N9573" s="4" t="s">
        <v>351</v>
      </c>
      <c r="P9573" t="s">
        <v>16</v>
      </c>
    </row>
    <row r="9574" spans="1:16">
      <c r="A9574" t="s">
        <v>27618</v>
      </c>
      <c r="B9574" t="s">
        <v>27619</v>
      </c>
      <c r="C9574" t="s">
        <v>89</v>
      </c>
      <c r="D9574">
        <v>768027</v>
      </c>
      <c r="G9574">
        <v>693366</v>
      </c>
      <c r="H9574" s="5">
        <v>4000</v>
      </c>
      <c r="I9574" s="5">
        <v>7000</v>
      </c>
      <c r="J9574" s="3">
        <v>45114.458333333336</v>
      </c>
      <c r="K9574" s="3">
        <v>45114.458333333336</v>
      </c>
      <c r="L9574" s="3">
        <v>45122.208333333336</v>
      </c>
      <c r="M9574" s="3">
        <v>45125.458333333336</v>
      </c>
      <c r="N9574" s="4" t="s">
        <v>351</v>
      </c>
      <c r="P9574" t="s">
        <v>16</v>
      </c>
    </row>
    <row r="9575" spans="1:16">
      <c r="A9575" t="s">
        <v>27620</v>
      </c>
      <c r="B9575" t="s">
        <v>27621</v>
      </c>
      <c r="C9575" t="s">
        <v>42</v>
      </c>
      <c r="D9575">
        <v>632301</v>
      </c>
      <c r="G9575">
        <v>618000</v>
      </c>
      <c r="H9575" s="5">
        <v>0</v>
      </c>
      <c r="I9575" s="5">
        <v>6200</v>
      </c>
      <c r="J9575" s="3">
        <v>45120.375</v>
      </c>
      <c r="K9575" s="3">
        <v>45126.125</v>
      </c>
      <c r="L9575" s="3">
        <v>45126.166666666664</v>
      </c>
      <c r="M9575" t="s">
        <v>27622</v>
      </c>
      <c r="N9575" s="4" t="s">
        <v>351</v>
      </c>
      <c r="P9575" t="s">
        <v>16</v>
      </c>
    </row>
    <row r="9576" spans="1:16">
      <c r="A9576" t="s">
        <v>27623</v>
      </c>
      <c r="B9576" t="s">
        <v>27624</v>
      </c>
      <c r="C9576" t="s">
        <v>42</v>
      </c>
      <c r="D9576">
        <v>636701</v>
      </c>
      <c r="G9576">
        <v>618000</v>
      </c>
      <c r="H9576" s="5">
        <v>0</v>
      </c>
      <c r="I9576" s="5">
        <v>6200</v>
      </c>
      <c r="J9576" s="3">
        <v>45114.416666666664</v>
      </c>
      <c r="K9576" s="3">
        <v>45114.416666666664</v>
      </c>
      <c r="L9576" s="3">
        <v>45127.125</v>
      </c>
      <c r="M9576" s="3">
        <v>45127.666666666664</v>
      </c>
      <c r="N9576" s="4" t="s">
        <v>351</v>
      </c>
      <c r="P9576" t="s">
        <v>16</v>
      </c>
    </row>
    <row r="9577" spans="1:16">
      <c r="A9577" t="s">
        <v>27625</v>
      </c>
      <c r="B9577" t="s">
        <v>27626</v>
      </c>
      <c r="C9577" t="s">
        <v>42</v>
      </c>
      <c r="D9577">
        <v>603309</v>
      </c>
      <c r="G9577">
        <v>618000</v>
      </c>
      <c r="H9577" s="5">
        <v>0</v>
      </c>
      <c r="I9577" s="5">
        <v>6180</v>
      </c>
      <c r="J9577" s="3">
        <v>45120.375</v>
      </c>
      <c r="K9577" s="3">
        <v>45127.125</v>
      </c>
      <c r="L9577" s="3">
        <v>45127.166666666664</v>
      </c>
      <c r="M9577" t="s">
        <v>27627</v>
      </c>
      <c r="N9577" s="4" t="s">
        <v>351</v>
      </c>
      <c r="P9577" t="s">
        <v>16</v>
      </c>
    </row>
    <row r="9578" spans="1:16">
      <c r="A9578" t="s">
        <v>27628</v>
      </c>
      <c r="B9578" t="s">
        <v>27629</v>
      </c>
      <c r="C9578" t="s">
        <v>42</v>
      </c>
      <c r="D9578">
        <v>601201</v>
      </c>
      <c r="G9578">
        <v>200000</v>
      </c>
      <c r="H9578" s="5">
        <v>0</v>
      </c>
      <c r="I9578" s="5">
        <v>4000</v>
      </c>
      <c r="J9578" s="3">
        <v>45120.375</v>
      </c>
      <c r="K9578" s="3">
        <v>45125.125</v>
      </c>
      <c r="L9578" s="3">
        <v>45125.208333333336</v>
      </c>
      <c r="M9578" t="s">
        <v>27630</v>
      </c>
      <c r="N9578" s="4" t="s">
        <v>351</v>
      </c>
      <c r="P9578" t="s">
        <v>16</v>
      </c>
    </row>
    <row r="9579" spans="1:16">
      <c r="A9579" t="s">
        <v>27631</v>
      </c>
      <c r="B9579" t="s">
        <v>27632</v>
      </c>
      <c r="C9579" t="s">
        <v>42</v>
      </c>
      <c r="D9579">
        <v>603309</v>
      </c>
      <c r="G9579">
        <v>0</v>
      </c>
      <c r="H9579" s="5">
        <v>0</v>
      </c>
      <c r="I9579" s="5">
        <v>6180</v>
      </c>
      <c r="J9579" s="3">
        <v>45120.375</v>
      </c>
      <c r="K9579" s="3">
        <v>45127.125</v>
      </c>
      <c r="L9579" s="3">
        <v>45127.166666666664</v>
      </c>
      <c r="M9579" t="s">
        <v>27633</v>
      </c>
      <c r="N9579" s="4" t="s">
        <v>351</v>
      </c>
      <c r="P9579" t="s">
        <v>16</v>
      </c>
    </row>
    <row r="9580" spans="1:16">
      <c r="A9580" t="s">
        <v>27634</v>
      </c>
      <c r="B9580" t="s">
        <v>27635</v>
      </c>
      <c r="C9580" t="s">
        <v>42</v>
      </c>
      <c r="D9580">
        <v>601201</v>
      </c>
      <c r="G9580">
        <v>618000</v>
      </c>
      <c r="H9580" s="5">
        <v>0</v>
      </c>
      <c r="I9580" s="5">
        <v>7000</v>
      </c>
      <c r="J9580" s="3">
        <v>45120.166666666664</v>
      </c>
      <c r="K9580" s="3">
        <v>45126.125</v>
      </c>
      <c r="L9580" s="3">
        <v>45126.208333333336</v>
      </c>
      <c r="M9580" t="s">
        <v>27636</v>
      </c>
      <c r="N9580" s="4" t="s">
        <v>351</v>
      </c>
      <c r="P9580" t="s">
        <v>16</v>
      </c>
    </row>
    <row r="9581" spans="1:16">
      <c r="A9581" t="s">
        <v>27637</v>
      </c>
      <c r="B9581" t="s">
        <v>27638</v>
      </c>
      <c r="C9581" t="s">
        <v>42</v>
      </c>
      <c r="D9581">
        <v>601201</v>
      </c>
      <c r="G9581">
        <v>618000</v>
      </c>
      <c r="H9581" s="5">
        <v>0</v>
      </c>
      <c r="I9581" s="5">
        <v>7000</v>
      </c>
      <c r="J9581" s="3">
        <v>45120.208333333336</v>
      </c>
      <c r="K9581" s="3">
        <v>45126.125</v>
      </c>
      <c r="L9581" s="3">
        <v>45126.208333333336</v>
      </c>
      <c r="M9581" t="s">
        <v>27639</v>
      </c>
      <c r="N9581" s="4" t="s">
        <v>351</v>
      </c>
      <c r="P9581" t="s">
        <v>16</v>
      </c>
    </row>
    <row r="9582" spans="1:16">
      <c r="A9582" t="s">
        <v>27640</v>
      </c>
      <c r="B9582" t="s">
        <v>27641</v>
      </c>
      <c r="C9582" t="s">
        <v>656</v>
      </c>
      <c r="D9582">
        <v>691001</v>
      </c>
      <c r="G9582">
        <v>2144800</v>
      </c>
      <c r="H9582" s="5">
        <v>2500</v>
      </c>
      <c r="I9582" s="5">
        <v>50000</v>
      </c>
      <c r="J9582" s="3">
        <v>45114.166666666664</v>
      </c>
      <c r="K9582" s="3">
        <v>45114.166666666664</v>
      </c>
      <c r="L9582" s="3">
        <v>45129.166666666664</v>
      </c>
      <c r="M9582" s="3">
        <v>45131.458333333336</v>
      </c>
      <c r="N9582" s="4" t="s">
        <v>351</v>
      </c>
      <c r="P9582" t="s">
        <v>16</v>
      </c>
    </row>
    <row r="9583" spans="1:16">
      <c r="A9583" t="s">
        <v>27642</v>
      </c>
      <c r="B9583" t="s">
        <v>27643</v>
      </c>
      <c r="C9583" t="s">
        <v>496</v>
      </c>
      <c r="D9583">
        <v>571428</v>
      </c>
      <c r="F9583" s="4"/>
      <c r="G9583">
        <v>350700</v>
      </c>
      <c r="H9583">
        <v>0</v>
      </c>
      <c r="I9583">
        <v>233800</v>
      </c>
      <c r="J9583" s="3">
        <v>45125.125</v>
      </c>
      <c r="K9583" s="3">
        <v>45146.125</v>
      </c>
      <c r="L9583" s="3">
        <v>45147.125</v>
      </c>
      <c r="M9583" t="s">
        <v>27644</v>
      </c>
      <c r="N9583" s="4" t="s">
        <v>351</v>
      </c>
      <c r="P9583" t="s">
        <v>16</v>
      </c>
    </row>
    <row r="9584" spans="1:16">
      <c r="A9584" t="s">
        <v>27645</v>
      </c>
      <c r="B9584" t="s">
        <v>27646</v>
      </c>
      <c r="C9584" t="s">
        <v>219</v>
      </c>
      <c r="D9584">
        <v>791105</v>
      </c>
      <c r="F9584" s="4"/>
      <c r="G9584">
        <v>497782</v>
      </c>
      <c r="H9584">
        <v>0</v>
      </c>
      <c r="I9584">
        <v>10000</v>
      </c>
      <c r="J9584" s="3">
        <v>45125.416666666664</v>
      </c>
      <c r="K9584" s="3">
        <v>45138.416666666664</v>
      </c>
      <c r="L9584" s="3">
        <v>45139.416666666664</v>
      </c>
      <c r="M9584" t="s">
        <v>27647</v>
      </c>
      <c r="N9584" s="4" t="s">
        <v>351</v>
      </c>
      <c r="P9584" t="s">
        <v>16</v>
      </c>
    </row>
    <row r="9585" spans="1:16">
      <c r="A9585" t="s">
        <v>27648</v>
      </c>
      <c r="B9585" t="s">
        <v>27649</v>
      </c>
      <c r="C9585" t="s">
        <v>17</v>
      </c>
      <c r="D9585">
        <v>444303</v>
      </c>
      <c r="G9585">
        <v>35633388</v>
      </c>
      <c r="H9585">
        <v>2360</v>
      </c>
      <c r="I9585">
        <v>180000</v>
      </c>
      <c r="J9585" s="3">
        <v>45125.416666666664</v>
      </c>
      <c r="K9585" s="3">
        <v>45139.25</v>
      </c>
      <c r="L9585" s="3">
        <v>45141.416666666664</v>
      </c>
      <c r="M9585" t="s">
        <v>27650</v>
      </c>
      <c r="N9585" s="4" t="s">
        <v>351</v>
      </c>
      <c r="P9585" t="s">
        <v>16</v>
      </c>
    </row>
    <row r="9586" spans="1:16">
      <c r="A9586" t="s">
        <v>27651</v>
      </c>
      <c r="B9586" t="s">
        <v>27652</v>
      </c>
      <c r="C9586" t="s">
        <v>52</v>
      </c>
      <c r="D9586">
        <v>321608</v>
      </c>
      <c r="G9586">
        <v>35300000</v>
      </c>
      <c r="H9586" s="5">
        <v>4000</v>
      </c>
      <c r="I9586" s="5">
        <v>706000</v>
      </c>
      <c r="J9586" s="3">
        <v>45120.375</v>
      </c>
      <c r="K9586" s="3">
        <v>45127.25</v>
      </c>
      <c r="L9586" s="3">
        <v>45128.5</v>
      </c>
      <c r="M9586" t="s">
        <v>27653</v>
      </c>
      <c r="N9586" s="4" t="s">
        <v>351</v>
      </c>
      <c r="P9586" t="s">
        <v>16</v>
      </c>
    </row>
    <row r="9587" spans="1:16">
      <c r="A9587" t="s">
        <v>27654</v>
      </c>
      <c r="B9587" t="s">
        <v>27655</v>
      </c>
      <c r="C9587" t="s">
        <v>197</v>
      </c>
      <c r="D9587">
        <v>144514</v>
      </c>
      <c r="F9587" s="4"/>
      <c r="G9587">
        <v>4948000</v>
      </c>
      <c r="H9587" s="5">
        <v>6839</v>
      </c>
      <c r="I9587" s="5">
        <v>98960</v>
      </c>
      <c r="J9587" s="3">
        <v>45120.25</v>
      </c>
      <c r="K9587" s="3">
        <v>45126.416666666664</v>
      </c>
      <c r="L9587" s="3">
        <v>45126.458333333336</v>
      </c>
      <c r="M9587" t="s">
        <v>27656</v>
      </c>
      <c r="N9587" s="4" t="s">
        <v>351</v>
      </c>
      <c r="P9587" t="s">
        <v>16</v>
      </c>
    </row>
    <row r="9588" spans="1:16">
      <c r="A9588" t="s">
        <v>27657</v>
      </c>
      <c r="B9588" t="s">
        <v>27658</v>
      </c>
      <c r="C9588" t="s">
        <v>530</v>
      </c>
      <c r="D9588">
        <v>770001</v>
      </c>
      <c r="G9588">
        <v>800392</v>
      </c>
      <c r="H9588" s="5">
        <v>4000</v>
      </c>
      <c r="I9588" s="5">
        <v>8004</v>
      </c>
      <c r="J9588" s="3">
        <v>45114.416666666664</v>
      </c>
      <c r="K9588" s="3">
        <v>45114.416666666664</v>
      </c>
      <c r="L9588" s="3">
        <v>45126.208333333336</v>
      </c>
      <c r="M9588" s="3">
        <v>45127.458333333336</v>
      </c>
      <c r="N9588" s="4" t="s">
        <v>351</v>
      </c>
      <c r="P9588" t="s">
        <v>16</v>
      </c>
    </row>
    <row r="9589" spans="1:16">
      <c r="A9589" t="s">
        <v>27659</v>
      </c>
      <c r="B9589" t="s">
        <v>27660</v>
      </c>
      <c r="C9589" t="s">
        <v>530</v>
      </c>
      <c r="D9589">
        <v>770001</v>
      </c>
      <c r="G9589">
        <v>2294999</v>
      </c>
      <c r="H9589" s="5">
        <v>6000</v>
      </c>
      <c r="I9589" s="5">
        <v>22950</v>
      </c>
      <c r="J9589" s="3">
        <v>45114.416666666664</v>
      </c>
      <c r="K9589" s="3">
        <v>45114.416666666664</v>
      </c>
      <c r="L9589" s="3">
        <v>45126.208333333336</v>
      </c>
      <c r="M9589" s="3">
        <v>45127.458333333336</v>
      </c>
      <c r="N9589" s="4" t="s">
        <v>351</v>
      </c>
      <c r="P9589" t="s">
        <v>16</v>
      </c>
    </row>
    <row r="9590" spans="1:16">
      <c r="A9590" t="s">
        <v>27661</v>
      </c>
      <c r="B9590" t="s">
        <v>27662</v>
      </c>
      <c r="C9590" t="s">
        <v>530</v>
      </c>
      <c r="D9590">
        <v>770001</v>
      </c>
      <c r="G9590">
        <v>2294999</v>
      </c>
      <c r="H9590" s="5">
        <v>6000</v>
      </c>
      <c r="I9590" s="5">
        <v>22950</v>
      </c>
      <c r="J9590" s="3">
        <v>45114.416666666664</v>
      </c>
      <c r="K9590" s="3">
        <v>45114.416666666664</v>
      </c>
      <c r="L9590" s="3">
        <v>45126.208333333336</v>
      </c>
      <c r="M9590" s="3">
        <v>45127.458333333336</v>
      </c>
      <c r="N9590" s="4" t="s">
        <v>351</v>
      </c>
      <c r="P9590" t="s">
        <v>16</v>
      </c>
    </row>
    <row r="9591" spans="1:16">
      <c r="A9591" t="s">
        <v>27663</v>
      </c>
      <c r="B9591" t="s">
        <v>27664</v>
      </c>
      <c r="C9591" t="s">
        <v>530</v>
      </c>
      <c r="D9591">
        <v>770001</v>
      </c>
      <c r="G9591">
        <v>1226333</v>
      </c>
      <c r="H9591" s="5">
        <v>6000</v>
      </c>
      <c r="I9591" s="5">
        <v>12263</v>
      </c>
      <c r="J9591" s="3">
        <v>45114.416666666664</v>
      </c>
      <c r="K9591" s="3">
        <v>45114.416666666664</v>
      </c>
      <c r="L9591" s="3">
        <v>45126.208333333336</v>
      </c>
      <c r="M9591" s="3">
        <v>45127.458333333336</v>
      </c>
      <c r="N9591" s="4" t="s">
        <v>351</v>
      </c>
      <c r="P9591" t="s">
        <v>16</v>
      </c>
    </row>
    <row r="9592" spans="1:16">
      <c r="A9592" t="s">
        <v>27665</v>
      </c>
      <c r="B9592" t="s">
        <v>27666</v>
      </c>
      <c r="C9592" t="s">
        <v>530</v>
      </c>
      <c r="D9592">
        <v>770001</v>
      </c>
      <c r="G9592">
        <v>2147431</v>
      </c>
      <c r="H9592" s="5">
        <v>6000</v>
      </c>
      <c r="I9592" s="5">
        <v>21474</v>
      </c>
      <c r="J9592" s="3">
        <v>45114.416666666664</v>
      </c>
      <c r="K9592" s="3">
        <v>45114.416666666664</v>
      </c>
      <c r="L9592" s="3">
        <v>45126.208333333336</v>
      </c>
      <c r="M9592" s="3">
        <v>45127.458333333336</v>
      </c>
      <c r="N9592" s="4" t="s">
        <v>351</v>
      </c>
      <c r="P9592" t="s">
        <v>16</v>
      </c>
    </row>
    <row r="9593" spans="1:16">
      <c r="A9593" t="s">
        <v>27667</v>
      </c>
      <c r="B9593" t="s">
        <v>27668</v>
      </c>
      <c r="C9593" t="s">
        <v>530</v>
      </c>
      <c r="D9593">
        <v>770001</v>
      </c>
      <c r="G9593">
        <v>768333</v>
      </c>
      <c r="H9593" s="5">
        <v>4000</v>
      </c>
      <c r="I9593" s="5">
        <v>7683</v>
      </c>
      <c r="J9593" s="3">
        <v>45114.416666666664</v>
      </c>
      <c r="K9593" s="3">
        <v>45114.416666666664</v>
      </c>
      <c r="L9593" s="3">
        <v>45126.208333333336</v>
      </c>
      <c r="M9593" s="3">
        <v>45127.458333333336</v>
      </c>
      <c r="N9593" s="4" t="s">
        <v>351</v>
      </c>
      <c r="P9593" t="s">
        <v>16</v>
      </c>
    </row>
    <row r="9594" spans="1:16">
      <c r="A9594" t="s">
        <v>27669</v>
      </c>
      <c r="B9594" t="s">
        <v>27670</v>
      </c>
      <c r="C9594" t="s">
        <v>530</v>
      </c>
      <c r="D9594">
        <v>770001</v>
      </c>
      <c r="G9594">
        <v>765280</v>
      </c>
      <c r="H9594" s="5">
        <v>4000</v>
      </c>
      <c r="I9594" s="5">
        <v>7653</v>
      </c>
      <c r="J9594" s="3">
        <v>45114.416666666664</v>
      </c>
      <c r="K9594" s="3">
        <v>45114.416666666664</v>
      </c>
      <c r="L9594" s="3">
        <v>45126.208333333336</v>
      </c>
      <c r="M9594" s="3">
        <v>45127.458333333336</v>
      </c>
      <c r="N9594" s="4" t="s">
        <v>351</v>
      </c>
      <c r="P9594" t="s">
        <v>16</v>
      </c>
    </row>
    <row r="9595" spans="1:16">
      <c r="A9595" t="s">
        <v>27671</v>
      </c>
      <c r="B9595" t="s">
        <v>27672</v>
      </c>
      <c r="C9595" t="s">
        <v>530</v>
      </c>
      <c r="D9595">
        <v>770001</v>
      </c>
      <c r="G9595">
        <v>1836999</v>
      </c>
      <c r="H9595" s="5">
        <v>6000</v>
      </c>
      <c r="I9595" s="5">
        <v>18370</v>
      </c>
      <c r="J9595" s="3">
        <v>45114.416666666664</v>
      </c>
      <c r="K9595" s="3">
        <v>45114.416666666664</v>
      </c>
      <c r="L9595" s="3">
        <v>45126.208333333336</v>
      </c>
      <c r="M9595" s="3">
        <v>45127.458333333336</v>
      </c>
      <c r="N9595" s="4" t="s">
        <v>351</v>
      </c>
      <c r="P9595" t="s">
        <v>16</v>
      </c>
    </row>
    <row r="9596" spans="1:16">
      <c r="A9596" t="s">
        <v>27673</v>
      </c>
      <c r="B9596" t="s">
        <v>27674</v>
      </c>
      <c r="C9596" t="s">
        <v>530</v>
      </c>
      <c r="D9596">
        <v>770001</v>
      </c>
      <c r="G9596">
        <v>2294998</v>
      </c>
      <c r="H9596" s="5">
        <v>6000</v>
      </c>
      <c r="I9596" s="5">
        <v>22950</v>
      </c>
      <c r="J9596" s="3">
        <v>45114.416666666664</v>
      </c>
      <c r="K9596" s="3">
        <v>45114.416666666664</v>
      </c>
      <c r="L9596" s="3">
        <v>45126.208333333336</v>
      </c>
      <c r="M9596" s="3">
        <v>45127.458333333336</v>
      </c>
      <c r="N9596" s="4" t="s">
        <v>351</v>
      </c>
      <c r="P9596" t="s">
        <v>16</v>
      </c>
    </row>
    <row r="9597" spans="1:16">
      <c r="A9597" t="s">
        <v>27675</v>
      </c>
      <c r="B9597" t="s">
        <v>27676</v>
      </c>
      <c r="C9597" t="s">
        <v>530</v>
      </c>
      <c r="D9597">
        <v>770001</v>
      </c>
      <c r="G9597">
        <v>1190914</v>
      </c>
      <c r="H9597" s="5">
        <v>6000</v>
      </c>
      <c r="I9597" s="5">
        <v>11909</v>
      </c>
      <c r="J9597" s="3">
        <v>45114.416666666664</v>
      </c>
      <c r="K9597" s="3">
        <v>45114.416666666664</v>
      </c>
      <c r="L9597" s="3">
        <v>45126.208333333336</v>
      </c>
      <c r="M9597" s="3">
        <v>45127.458333333336</v>
      </c>
      <c r="N9597" s="4" t="s">
        <v>351</v>
      </c>
      <c r="P9597" t="s">
        <v>16</v>
      </c>
    </row>
    <row r="9598" spans="1:16">
      <c r="A9598" t="s">
        <v>27677</v>
      </c>
      <c r="B9598" t="s">
        <v>27678</v>
      </c>
      <c r="C9598" t="s">
        <v>530</v>
      </c>
      <c r="D9598">
        <v>770001</v>
      </c>
      <c r="G9598">
        <v>882833</v>
      </c>
      <c r="H9598" s="5">
        <v>4000</v>
      </c>
      <c r="I9598" s="5">
        <v>8828</v>
      </c>
      <c r="J9598" s="3">
        <v>45114.416666666664</v>
      </c>
      <c r="K9598" s="3">
        <v>45114.416666666664</v>
      </c>
      <c r="L9598" s="3">
        <v>45126.208333333336</v>
      </c>
      <c r="M9598" s="3">
        <v>45127.458333333336</v>
      </c>
      <c r="N9598" s="4" t="s">
        <v>351</v>
      </c>
      <c r="P9598" t="s">
        <v>16</v>
      </c>
    </row>
    <row r="9599" spans="1:16">
      <c r="A9599" t="s">
        <v>27679</v>
      </c>
      <c r="B9599" t="s">
        <v>27680</v>
      </c>
      <c r="C9599" t="s">
        <v>530</v>
      </c>
      <c r="D9599">
        <v>770001</v>
      </c>
      <c r="G9599">
        <v>1226333</v>
      </c>
      <c r="H9599" s="5">
        <v>6000</v>
      </c>
      <c r="I9599" s="5">
        <v>12263</v>
      </c>
      <c r="J9599" s="3">
        <v>45114.416666666664</v>
      </c>
      <c r="K9599" s="3">
        <v>45114.416666666664</v>
      </c>
      <c r="L9599" s="3">
        <v>45126.208333333336</v>
      </c>
      <c r="M9599" s="3">
        <v>45127.458333333336</v>
      </c>
      <c r="N9599" s="4" t="s">
        <v>351</v>
      </c>
      <c r="P9599" t="s">
        <v>16</v>
      </c>
    </row>
    <row r="9600" spans="1:16">
      <c r="A9600" t="s">
        <v>27681</v>
      </c>
      <c r="B9600" t="s">
        <v>27682</v>
      </c>
      <c r="C9600" t="s">
        <v>530</v>
      </c>
      <c r="D9600">
        <v>770001</v>
      </c>
      <c r="G9600">
        <v>1340832</v>
      </c>
      <c r="H9600" s="5">
        <v>6000</v>
      </c>
      <c r="I9600" s="5">
        <v>13408</v>
      </c>
      <c r="J9600" s="3">
        <v>45114.416666666664</v>
      </c>
      <c r="K9600" s="3">
        <v>45114.416666666664</v>
      </c>
      <c r="L9600" s="3">
        <v>45126.208333333336</v>
      </c>
      <c r="M9600" s="3">
        <v>45127.458333333336</v>
      </c>
      <c r="N9600" s="4" t="s">
        <v>351</v>
      </c>
      <c r="P9600" t="s">
        <v>16</v>
      </c>
    </row>
    <row r="9601" spans="1:16">
      <c r="A9601" t="s">
        <v>27681</v>
      </c>
      <c r="B9601" t="s">
        <v>27683</v>
      </c>
      <c r="C9601" t="s">
        <v>530</v>
      </c>
      <c r="D9601">
        <v>770001</v>
      </c>
      <c r="G9601">
        <v>1226333</v>
      </c>
      <c r="H9601" s="5">
        <v>6000</v>
      </c>
      <c r="I9601" s="5">
        <v>12263</v>
      </c>
      <c r="J9601" s="3">
        <v>45114.416666666664</v>
      </c>
      <c r="K9601" s="3">
        <v>45114.416666666664</v>
      </c>
      <c r="L9601" s="3">
        <v>45126.208333333336</v>
      </c>
      <c r="M9601" s="3">
        <v>45127.458333333336</v>
      </c>
      <c r="N9601" s="4" t="s">
        <v>351</v>
      </c>
      <c r="P9601" t="s">
        <v>16</v>
      </c>
    </row>
    <row r="9602" spans="1:16">
      <c r="A9602" t="s">
        <v>27684</v>
      </c>
      <c r="B9602" t="s">
        <v>27685</v>
      </c>
      <c r="C9602" t="s">
        <v>530</v>
      </c>
      <c r="D9602">
        <v>770001</v>
      </c>
      <c r="G9602">
        <v>920999</v>
      </c>
      <c r="H9602" s="5">
        <v>4000</v>
      </c>
      <c r="I9602" s="5">
        <v>9210</v>
      </c>
      <c r="J9602" s="3">
        <v>45114.416666666664</v>
      </c>
      <c r="K9602" s="3">
        <v>45114.416666666664</v>
      </c>
      <c r="L9602" s="3">
        <v>45126.208333333336</v>
      </c>
      <c r="M9602" s="3">
        <v>45127.458333333336</v>
      </c>
      <c r="N9602" s="4" t="s">
        <v>351</v>
      </c>
      <c r="P9602" t="s">
        <v>16</v>
      </c>
    </row>
    <row r="9603" spans="1:16">
      <c r="A9603" t="s">
        <v>27686</v>
      </c>
      <c r="B9603" t="s">
        <v>27687</v>
      </c>
      <c r="C9603" t="s">
        <v>530</v>
      </c>
      <c r="D9603">
        <v>770001</v>
      </c>
      <c r="G9603">
        <v>3294965</v>
      </c>
      <c r="H9603" s="5">
        <v>6000</v>
      </c>
      <c r="I9603" s="5">
        <v>32950</v>
      </c>
      <c r="J9603" s="3">
        <v>45114.416666666664</v>
      </c>
      <c r="K9603" s="3">
        <v>45114.416666666664</v>
      </c>
      <c r="L9603" s="3">
        <v>45126.208333333336</v>
      </c>
      <c r="M9603" s="3">
        <v>45127.458333333336</v>
      </c>
      <c r="N9603" s="4" t="s">
        <v>351</v>
      </c>
      <c r="P9603" t="s">
        <v>16</v>
      </c>
    </row>
    <row r="9604" spans="1:16">
      <c r="A9604" t="s">
        <v>27688</v>
      </c>
      <c r="B9604" t="s">
        <v>27689</v>
      </c>
      <c r="C9604" t="s">
        <v>530</v>
      </c>
      <c r="D9604">
        <v>770001</v>
      </c>
      <c r="G9604">
        <v>814133</v>
      </c>
      <c r="H9604" s="5">
        <v>4000</v>
      </c>
      <c r="I9604" s="5">
        <v>8141</v>
      </c>
      <c r="J9604" s="3">
        <v>45114.416666666664</v>
      </c>
      <c r="K9604" s="3">
        <v>45114.416666666664</v>
      </c>
      <c r="L9604" s="3">
        <v>45126.208333333336</v>
      </c>
      <c r="M9604" s="3">
        <v>45127.458333333336</v>
      </c>
      <c r="N9604" s="4" t="s">
        <v>351</v>
      </c>
      <c r="P9604" t="s">
        <v>16</v>
      </c>
    </row>
    <row r="9605" spans="1:16">
      <c r="A9605" t="s">
        <v>27690</v>
      </c>
      <c r="B9605" t="s">
        <v>27691</v>
      </c>
      <c r="C9605" t="s">
        <v>530</v>
      </c>
      <c r="D9605">
        <v>770001</v>
      </c>
      <c r="G9605">
        <v>615666</v>
      </c>
      <c r="H9605" s="5">
        <v>4000</v>
      </c>
      <c r="I9605" s="5">
        <v>6157</v>
      </c>
      <c r="J9605" s="3">
        <v>45114.416666666664</v>
      </c>
      <c r="K9605" s="3">
        <v>45114.416666666664</v>
      </c>
      <c r="L9605" s="3">
        <v>45126.208333333336</v>
      </c>
      <c r="M9605" s="3">
        <v>45127.458333333336</v>
      </c>
      <c r="N9605" s="4" t="s">
        <v>351</v>
      </c>
      <c r="P9605" t="s">
        <v>16</v>
      </c>
    </row>
    <row r="9606" spans="1:16">
      <c r="A9606" t="s">
        <v>27692</v>
      </c>
      <c r="B9606" t="s">
        <v>27693</v>
      </c>
      <c r="C9606" t="s">
        <v>497</v>
      </c>
      <c r="D9606">
        <v>445001</v>
      </c>
      <c r="G9606">
        <v>0</v>
      </c>
      <c r="H9606">
        <v>0</v>
      </c>
      <c r="I9606">
        <v>0</v>
      </c>
      <c r="J9606" s="3">
        <v>45125.375</v>
      </c>
      <c r="K9606" s="3">
        <v>45132.375</v>
      </c>
      <c r="L9606" s="3">
        <v>45133.375</v>
      </c>
      <c r="M9606" t="s">
        <v>27694</v>
      </c>
      <c r="N9606" s="4" t="s">
        <v>351</v>
      </c>
      <c r="P9606" t="s">
        <v>16</v>
      </c>
    </row>
    <row r="9607" spans="1:16">
      <c r="A9607" t="s">
        <v>27695</v>
      </c>
      <c r="B9607" t="s">
        <v>27696</v>
      </c>
      <c r="C9607" t="s">
        <v>497</v>
      </c>
      <c r="D9607">
        <v>445204</v>
      </c>
      <c r="G9607">
        <v>1500000</v>
      </c>
      <c r="H9607">
        <v>500</v>
      </c>
      <c r="I9607">
        <v>15000</v>
      </c>
      <c r="J9607" s="3">
        <v>45122.375</v>
      </c>
      <c r="K9607" s="3">
        <v>45127.416666666664</v>
      </c>
      <c r="L9607" s="3">
        <v>45128.166666666664</v>
      </c>
      <c r="M9607" t="s">
        <v>27697</v>
      </c>
      <c r="N9607" s="4" t="s">
        <v>351</v>
      </c>
      <c r="P9607" t="s">
        <v>16</v>
      </c>
    </row>
    <row r="9608" spans="1:16">
      <c r="A9608" t="s">
        <v>27698</v>
      </c>
      <c r="B9608" t="s">
        <v>27699</v>
      </c>
      <c r="C9608" t="s">
        <v>56</v>
      </c>
      <c r="D9608">
        <v>244901</v>
      </c>
      <c r="F9608" s="4"/>
      <c r="G9608">
        <v>1414823</v>
      </c>
      <c r="H9608">
        <v>1652</v>
      </c>
      <c r="I9608">
        <v>28300</v>
      </c>
      <c r="J9608" s="3">
        <v>45125.375</v>
      </c>
      <c r="K9608" s="3">
        <v>45132.083333333336</v>
      </c>
      <c r="L9608" s="3">
        <v>45132.166666666664</v>
      </c>
      <c r="M9608" t="s">
        <v>27700</v>
      </c>
      <c r="N9608" s="4" t="s">
        <v>351</v>
      </c>
      <c r="P9608" t="s">
        <v>16</v>
      </c>
    </row>
    <row r="9609" spans="1:16">
      <c r="A9609" t="s">
        <v>27701</v>
      </c>
      <c r="B9609" t="s">
        <v>27702</v>
      </c>
      <c r="C9609" t="s">
        <v>29</v>
      </c>
      <c r="D9609">
        <v>193503</v>
      </c>
      <c r="G9609">
        <v>195000</v>
      </c>
      <c r="H9609" s="5">
        <v>200</v>
      </c>
      <c r="I9609" s="5">
        <v>3900</v>
      </c>
      <c r="J9609" s="3">
        <v>45120.041666666664</v>
      </c>
      <c r="K9609" s="3">
        <v>45125.166666666664</v>
      </c>
      <c r="L9609" s="3">
        <v>45126.041666666664</v>
      </c>
      <c r="M9609" t="s">
        <v>27703</v>
      </c>
      <c r="N9609" s="4" t="s">
        <v>351</v>
      </c>
      <c r="P9609" t="s">
        <v>16</v>
      </c>
    </row>
    <row r="9610" spans="1:16">
      <c r="A9610" t="s">
        <v>27704</v>
      </c>
      <c r="B9610" t="s">
        <v>27705</v>
      </c>
      <c r="C9610" t="s">
        <v>65</v>
      </c>
      <c r="D9610">
        <v>465445</v>
      </c>
      <c r="G9610">
        <v>3875905</v>
      </c>
      <c r="H9610" s="5">
        <v>5458</v>
      </c>
      <c r="I9610" s="5">
        <v>50000</v>
      </c>
      <c r="J9610" s="3">
        <v>45114.4375</v>
      </c>
      <c r="K9610" s="3">
        <v>45114.4375</v>
      </c>
      <c r="L9610" s="3">
        <v>45128.229166666664</v>
      </c>
      <c r="M9610" s="3">
        <v>45131.4375</v>
      </c>
      <c r="N9610" s="4" t="s">
        <v>351</v>
      </c>
      <c r="P9610" t="s">
        <v>16</v>
      </c>
    </row>
    <row r="9611" spans="1:16">
      <c r="A9611" t="s">
        <v>27706</v>
      </c>
      <c r="B9611" t="s">
        <v>27707</v>
      </c>
      <c r="C9611" t="s">
        <v>28</v>
      </c>
      <c r="D9611">
        <v>193222</v>
      </c>
      <c r="G9611">
        <v>196200</v>
      </c>
      <c r="H9611" s="5">
        <v>200</v>
      </c>
      <c r="I9611" s="5">
        <v>3924</v>
      </c>
      <c r="J9611" s="3">
        <v>45113.458333333336</v>
      </c>
      <c r="K9611" s="3">
        <v>45113.458333333336</v>
      </c>
      <c r="L9611" s="3">
        <v>45121.041666666664</v>
      </c>
      <c r="M9611" s="3">
        <v>45121.625</v>
      </c>
      <c r="N9611" s="4" t="s">
        <v>351</v>
      </c>
      <c r="P9611" t="s">
        <v>16</v>
      </c>
    </row>
    <row r="9612" spans="1:16">
      <c r="A9612" t="s">
        <v>27708</v>
      </c>
      <c r="B9612" t="s">
        <v>27709</v>
      </c>
      <c r="C9612" t="s">
        <v>23</v>
      </c>
      <c r="D9612">
        <v>734426</v>
      </c>
      <c r="G9612">
        <v>482977</v>
      </c>
      <c r="H9612">
        <v>750</v>
      </c>
      <c r="I9612">
        <v>9660</v>
      </c>
      <c r="J9612" s="3">
        <v>45125.288194444445</v>
      </c>
      <c r="K9612" s="3">
        <v>45132.25</v>
      </c>
      <c r="L9612" s="3">
        <v>45135.416666666664</v>
      </c>
      <c r="M9612" t="s">
        <v>27710</v>
      </c>
      <c r="N9612" s="4" t="s">
        <v>351</v>
      </c>
      <c r="P9612" t="s">
        <v>16</v>
      </c>
    </row>
    <row r="9613" spans="1:16">
      <c r="A9613" t="s">
        <v>27711</v>
      </c>
      <c r="B9613" t="s">
        <v>27712</v>
      </c>
      <c r="C9613" t="s">
        <v>23</v>
      </c>
      <c r="D9613">
        <v>734429</v>
      </c>
      <c r="G9613">
        <v>397746</v>
      </c>
      <c r="H9613">
        <v>750</v>
      </c>
      <c r="I9613">
        <v>7955</v>
      </c>
      <c r="J9613" s="3">
        <v>45125.288194444445</v>
      </c>
      <c r="K9613" s="3">
        <v>45132.25</v>
      </c>
      <c r="L9613" s="3">
        <v>45135.416666666664</v>
      </c>
      <c r="M9613" t="s">
        <v>27713</v>
      </c>
      <c r="N9613" s="4" t="s">
        <v>351</v>
      </c>
      <c r="P9613" t="s">
        <v>16</v>
      </c>
    </row>
    <row r="9614" spans="1:16">
      <c r="A9614" t="s">
        <v>27714</v>
      </c>
      <c r="B9614" t="s">
        <v>27715</v>
      </c>
      <c r="C9614" t="s">
        <v>23</v>
      </c>
      <c r="D9614">
        <v>734429</v>
      </c>
      <c r="G9614">
        <v>397746</v>
      </c>
      <c r="H9614">
        <v>750</v>
      </c>
      <c r="I9614">
        <v>7955</v>
      </c>
      <c r="J9614" s="3">
        <v>45125.288194444445</v>
      </c>
      <c r="K9614" s="3">
        <v>45132.25</v>
      </c>
      <c r="L9614" s="3">
        <v>45135.416666666664</v>
      </c>
      <c r="M9614" t="s">
        <v>27716</v>
      </c>
      <c r="N9614" s="4" t="s">
        <v>351</v>
      </c>
      <c r="P9614" t="s">
        <v>16</v>
      </c>
    </row>
    <row r="9615" spans="1:16">
      <c r="A9615" t="s">
        <v>27717</v>
      </c>
      <c r="B9615" t="s">
        <v>27718</v>
      </c>
      <c r="C9615" t="s">
        <v>28</v>
      </c>
      <c r="D9615">
        <v>184206</v>
      </c>
      <c r="G9615">
        <v>200000</v>
      </c>
      <c r="H9615" s="5">
        <v>500</v>
      </c>
      <c r="I9615" s="5">
        <v>4000</v>
      </c>
      <c r="J9615" s="3">
        <v>45113.25</v>
      </c>
      <c r="K9615" s="3">
        <v>45113.25</v>
      </c>
      <c r="L9615" s="3">
        <v>45120.166666666664</v>
      </c>
      <c r="M9615" s="3">
        <v>45121.5</v>
      </c>
      <c r="N9615" s="4" t="s">
        <v>351</v>
      </c>
      <c r="P9615" t="s">
        <v>16</v>
      </c>
    </row>
    <row r="9616" spans="1:16">
      <c r="A9616" t="s">
        <v>27719</v>
      </c>
      <c r="B9616" t="s">
        <v>27720</v>
      </c>
      <c r="C9616" t="s">
        <v>26038</v>
      </c>
      <c r="D9616">
        <v>768027</v>
      </c>
      <c r="G9616">
        <v>817908</v>
      </c>
      <c r="H9616" s="5">
        <v>4000</v>
      </c>
      <c r="I9616" s="5">
        <v>8179</v>
      </c>
      <c r="J9616" s="3">
        <v>45114.458333333336</v>
      </c>
      <c r="K9616" s="3">
        <v>45114.458333333336</v>
      </c>
      <c r="L9616" s="3">
        <v>45120.208333333336</v>
      </c>
      <c r="M9616" s="3">
        <v>45121.458333333336</v>
      </c>
      <c r="N9616" s="4" t="s">
        <v>351</v>
      </c>
      <c r="P9616" t="s">
        <v>16</v>
      </c>
    </row>
    <row r="9617" spans="1:16">
      <c r="A9617" t="s">
        <v>27721</v>
      </c>
      <c r="B9617" t="s">
        <v>27722</v>
      </c>
      <c r="C9617" t="s">
        <v>26038</v>
      </c>
      <c r="D9617">
        <v>768027</v>
      </c>
      <c r="G9617">
        <v>824648</v>
      </c>
      <c r="H9617" s="5">
        <v>4000</v>
      </c>
      <c r="I9617" s="5">
        <v>8246</v>
      </c>
      <c r="J9617" s="3">
        <v>45114.458333333336</v>
      </c>
      <c r="K9617" s="3">
        <v>45114.458333333336</v>
      </c>
      <c r="L9617" s="3">
        <v>45120.208333333336</v>
      </c>
      <c r="M9617" s="3">
        <v>45121.458333333336</v>
      </c>
      <c r="N9617" s="4" t="s">
        <v>351</v>
      </c>
      <c r="P9617" t="s">
        <v>16</v>
      </c>
    </row>
    <row r="9618" spans="1:16">
      <c r="A9618" t="s">
        <v>27723</v>
      </c>
      <c r="B9618" t="s">
        <v>27724</v>
      </c>
      <c r="C9618" t="s">
        <v>26038</v>
      </c>
      <c r="D9618">
        <v>768027</v>
      </c>
      <c r="G9618">
        <v>823359</v>
      </c>
      <c r="H9618" s="5">
        <v>4000</v>
      </c>
      <c r="I9618" s="5">
        <v>8234</v>
      </c>
      <c r="J9618" s="3">
        <v>45114.458333333336</v>
      </c>
      <c r="K9618" s="3">
        <v>45114.458333333336</v>
      </c>
      <c r="L9618" s="3">
        <v>45120.208333333336</v>
      </c>
      <c r="M9618" s="3">
        <v>45121.458333333336</v>
      </c>
      <c r="N9618" s="4" t="s">
        <v>351</v>
      </c>
      <c r="P9618" t="s">
        <v>16</v>
      </c>
    </row>
    <row r="9619" spans="1:16">
      <c r="A9619" t="s">
        <v>27725</v>
      </c>
      <c r="B9619" t="s">
        <v>27726</v>
      </c>
      <c r="C9619" t="s">
        <v>58</v>
      </c>
      <c r="D9619">
        <v>182204</v>
      </c>
      <c r="F9619" s="4"/>
      <c r="G9619">
        <v>137000</v>
      </c>
      <c r="H9619" s="5">
        <v>300</v>
      </c>
      <c r="I9619" s="5">
        <v>4110</v>
      </c>
      <c r="J9619" s="3">
        <v>45120.375</v>
      </c>
      <c r="K9619" s="3">
        <v>45129.166666666664</v>
      </c>
      <c r="L9619" s="3">
        <v>45131.458333333336</v>
      </c>
      <c r="M9619" t="s">
        <v>27727</v>
      </c>
      <c r="N9619" s="4" t="s">
        <v>351</v>
      </c>
      <c r="P9619" t="s">
        <v>16</v>
      </c>
    </row>
    <row r="9620" spans="1:16">
      <c r="A9620" t="s">
        <v>27728</v>
      </c>
      <c r="B9620" t="s">
        <v>27729</v>
      </c>
      <c r="C9620" t="s">
        <v>58</v>
      </c>
      <c r="D9620">
        <v>182204</v>
      </c>
      <c r="F9620" s="4"/>
      <c r="G9620">
        <v>137000</v>
      </c>
      <c r="H9620" s="5">
        <v>300</v>
      </c>
      <c r="I9620" s="5">
        <v>4110</v>
      </c>
      <c r="J9620" s="3">
        <v>45120.375</v>
      </c>
      <c r="K9620" s="3">
        <v>45129.166666666664</v>
      </c>
      <c r="L9620" s="3">
        <v>45131.458333333336</v>
      </c>
      <c r="M9620" t="s">
        <v>27730</v>
      </c>
      <c r="N9620" s="4" t="s">
        <v>351</v>
      </c>
      <c r="P9620" t="s">
        <v>16</v>
      </c>
    </row>
    <row r="9621" spans="1:16">
      <c r="A9621" t="s">
        <v>27731</v>
      </c>
      <c r="B9621" t="s">
        <v>27732</v>
      </c>
      <c r="C9621" t="s">
        <v>58</v>
      </c>
      <c r="D9621">
        <v>182204</v>
      </c>
      <c r="F9621" s="4"/>
      <c r="G9621">
        <v>137000</v>
      </c>
      <c r="H9621" s="5">
        <v>300</v>
      </c>
      <c r="I9621" s="5">
        <v>4110</v>
      </c>
      <c r="J9621" s="3">
        <v>45120.375</v>
      </c>
      <c r="K9621" s="3">
        <v>45129.166666666664</v>
      </c>
      <c r="L9621" s="3">
        <v>45131.458333333336</v>
      </c>
      <c r="M9621" t="s">
        <v>27733</v>
      </c>
      <c r="N9621" s="4" t="s">
        <v>351</v>
      </c>
      <c r="P9621" t="s">
        <v>16</v>
      </c>
    </row>
    <row r="9622" spans="1:16">
      <c r="A9622" t="s">
        <v>27734</v>
      </c>
      <c r="B9622" t="s">
        <v>27735</v>
      </c>
      <c r="C9622" t="s">
        <v>58</v>
      </c>
      <c r="D9622">
        <v>182204</v>
      </c>
      <c r="F9622" s="4"/>
      <c r="G9622">
        <v>137000</v>
      </c>
      <c r="H9622" s="5">
        <v>300</v>
      </c>
      <c r="I9622" s="5">
        <v>4110</v>
      </c>
      <c r="J9622" s="3">
        <v>45120.375</v>
      </c>
      <c r="K9622" s="3">
        <v>45129.166666666664</v>
      </c>
      <c r="L9622" s="3">
        <v>45131.458333333336</v>
      </c>
      <c r="M9622" t="s">
        <v>27736</v>
      </c>
      <c r="N9622" s="4" t="s">
        <v>351</v>
      </c>
      <c r="P9622" t="s">
        <v>16</v>
      </c>
    </row>
    <row r="9623" spans="1:16">
      <c r="A9623" t="s">
        <v>27737</v>
      </c>
      <c r="B9623" t="s">
        <v>27738</v>
      </c>
      <c r="C9623" t="s">
        <v>22</v>
      </c>
      <c r="D9623">
        <v>132103</v>
      </c>
      <c r="F9623" s="4"/>
      <c r="G9623">
        <v>4114215</v>
      </c>
      <c r="H9623" s="5">
        <v>6180</v>
      </c>
      <c r="I9623" s="5">
        <v>82280</v>
      </c>
      <c r="J9623" s="3">
        <v>45120.0625</v>
      </c>
      <c r="K9623" s="3">
        <v>45140.208333333336</v>
      </c>
      <c r="L9623" s="3">
        <v>45141.416666666664</v>
      </c>
      <c r="M9623" t="s">
        <v>27739</v>
      </c>
      <c r="N9623" s="4" t="s">
        <v>351</v>
      </c>
      <c r="P9623" t="s">
        <v>16</v>
      </c>
    </row>
    <row r="9624" spans="1:16">
      <c r="A9624" t="s">
        <v>27740</v>
      </c>
      <c r="B9624" t="s">
        <v>27741</v>
      </c>
      <c r="C9624" t="s">
        <v>366</v>
      </c>
      <c r="D9624">
        <v>403601</v>
      </c>
      <c r="G9624">
        <v>0</v>
      </c>
      <c r="H9624" s="5">
        <v>5212</v>
      </c>
      <c r="I9624" s="5">
        <v>27654</v>
      </c>
      <c r="J9624" s="3">
        <v>45114.1875</v>
      </c>
      <c r="K9624" s="3">
        <v>45114.1875</v>
      </c>
      <c r="L9624" s="3">
        <v>45131.041666666664</v>
      </c>
      <c r="M9624" s="3">
        <v>45132.645833333336</v>
      </c>
      <c r="N9624" s="4" t="s">
        <v>351</v>
      </c>
      <c r="P9624" t="s">
        <v>16</v>
      </c>
    </row>
    <row r="9625" spans="1:16">
      <c r="A9625" t="s">
        <v>27742</v>
      </c>
      <c r="B9625" t="s">
        <v>27743</v>
      </c>
      <c r="C9625" t="s">
        <v>557</v>
      </c>
      <c r="D9625">
        <v>444503</v>
      </c>
      <c r="G9625">
        <v>270000</v>
      </c>
      <c r="H9625">
        <v>0</v>
      </c>
      <c r="I9625">
        <v>0</v>
      </c>
      <c r="J9625" s="3">
        <v>45125.458333333336</v>
      </c>
      <c r="K9625" s="3">
        <v>45131.208333333336</v>
      </c>
      <c r="L9625" s="3">
        <v>45132.458333333336</v>
      </c>
      <c r="M9625" t="s">
        <v>27744</v>
      </c>
      <c r="N9625" s="4" t="s">
        <v>351</v>
      </c>
      <c r="P9625" t="s">
        <v>16</v>
      </c>
    </row>
    <row r="9626" spans="1:16">
      <c r="A9626" t="s">
        <v>27742</v>
      </c>
      <c r="B9626" t="s">
        <v>27745</v>
      </c>
      <c r="C9626" t="s">
        <v>557</v>
      </c>
      <c r="D9626">
        <v>444503</v>
      </c>
      <c r="G9626">
        <v>100000</v>
      </c>
      <c r="H9626">
        <v>0</v>
      </c>
      <c r="I9626">
        <v>0</v>
      </c>
      <c r="J9626" s="3">
        <v>45125.458333333336</v>
      </c>
      <c r="K9626" s="3">
        <v>45131.208333333336</v>
      </c>
      <c r="L9626" s="3">
        <v>45132.208333333336</v>
      </c>
      <c r="M9626" t="s">
        <v>27746</v>
      </c>
      <c r="N9626" s="4" t="s">
        <v>351</v>
      </c>
      <c r="P9626" t="s">
        <v>16</v>
      </c>
    </row>
    <row r="9627" spans="1:16">
      <c r="A9627" t="s">
        <v>27747</v>
      </c>
      <c r="B9627" t="s">
        <v>27748</v>
      </c>
      <c r="C9627" t="s">
        <v>24386</v>
      </c>
      <c r="D9627">
        <v>410201</v>
      </c>
      <c r="G9627">
        <v>2264526</v>
      </c>
      <c r="H9627">
        <v>590</v>
      </c>
      <c r="I9627">
        <v>22645</v>
      </c>
      <c r="J9627" s="3">
        <v>45124.416666666664</v>
      </c>
      <c r="K9627" s="3">
        <v>45138.208333333336</v>
      </c>
      <c r="L9627" s="3">
        <v>45139.208333333336</v>
      </c>
      <c r="M9627" t="s">
        <v>27749</v>
      </c>
      <c r="N9627" s="4" t="s">
        <v>351</v>
      </c>
      <c r="P9627" t="s">
        <v>16</v>
      </c>
    </row>
    <row r="9628" spans="1:16">
      <c r="A9628" t="s">
        <v>27750</v>
      </c>
      <c r="B9628" t="s">
        <v>27751</v>
      </c>
      <c r="C9628" t="s">
        <v>21555</v>
      </c>
      <c r="D9628">
        <v>416003</v>
      </c>
      <c r="G9628">
        <v>1499999</v>
      </c>
      <c r="H9628">
        <v>2000</v>
      </c>
      <c r="I9628">
        <v>15000</v>
      </c>
      <c r="J9628" s="3">
        <v>45125.458333333336</v>
      </c>
      <c r="K9628" s="3">
        <v>45140.458333333336</v>
      </c>
      <c r="L9628" s="3">
        <v>45141.458333333336</v>
      </c>
      <c r="M9628" t="s">
        <v>27752</v>
      </c>
      <c r="N9628" s="4" t="s">
        <v>351</v>
      </c>
      <c r="P9628" t="s">
        <v>16</v>
      </c>
    </row>
    <row r="9629" spans="1:16">
      <c r="A9629" t="s">
        <v>27753</v>
      </c>
      <c r="B9629" t="s">
        <v>27754</v>
      </c>
      <c r="C9629" t="s">
        <v>28</v>
      </c>
      <c r="D9629">
        <v>193101</v>
      </c>
      <c r="G9629">
        <v>294000</v>
      </c>
      <c r="H9629" s="5">
        <v>200</v>
      </c>
      <c r="I9629" s="5">
        <v>5880</v>
      </c>
      <c r="J9629" s="3">
        <v>45119.25</v>
      </c>
      <c r="K9629" s="3">
        <v>45134.25</v>
      </c>
      <c r="L9629" s="3">
        <v>45135.458333333336</v>
      </c>
      <c r="M9629" t="s">
        <v>27755</v>
      </c>
      <c r="N9629" s="4" t="s">
        <v>351</v>
      </c>
      <c r="P9629" t="s">
        <v>16</v>
      </c>
    </row>
    <row r="9630" spans="1:16">
      <c r="A9630" t="s">
        <v>27756</v>
      </c>
      <c r="B9630" t="s">
        <v>27757</v>
      </c>
      <c r="C9630" t="s">
        <v>22</v>
      </c>
      <c r="D9630">
        <v>136027</v>
      </c>
      <c r="G9630">
        <v>1495670</v>
      </c>
      <c r="H9630" s="5">
        <v>2180</v>
      </c>
      <c r="I9630" s="5">
        <v>29920</v>
      </c>
      <c r="J9630" s="3">
        <v>45114.208333333336</v>
      </c>
      <c r="K9630" s="3">
        <v>45114.208333333336</v>
      </c>
      <c r="L9630" s="3">
        <v>45125.5</v>
      </c>
      <c r="M9630" s="3">
        <v>45125.5</v>
      </c>
      <c r="N9630" s="4" t="s">
        <v>351</v>
      </c>
      <c r="P9630" t="s">
        <v>16</v>
      </c>
    </row>
    <row r="9631" spans="1:16">
      <c r="A9631" t="s">
        <v>27758</v>
      </c>
      <c r="B9631" t="s">
        <v>27759</v>
      </c>
      <c r="C9631" t="s">
        <v>22</v>
      </c>
      <c r="D9631">
        <v>136035</v>
      </c>
      <c r="G9631">
        <v>2499101</v>
      </c>
      <c r="H9631" s="5">
        <v>2180</v>
      </c>
      <c r="I9631" s="5">
        <v>49980</v>
      </c>
      <c r="J9631" s="3">
        <v>45114.166666666664</v>
      </c>
      <c r="K9631" s="3">
        <v>45114.166666666664</v>
      </c>
      <c r="L9631" s="3">
        <v>45125.5</v>
      </c>
      <c r="M9631" s="3">
        <v>45125.5</v>
      </c>
      <c r="N9631" s="4" t="s">
        <v>351</v>
      </c>
      <c r="P9631" t="s">
        <v>16</v>
      </c>
    </row>
    <row r="9632" spans="1:16">
      <c r="A9632" t="s">
        <v>27760</v>
      </c>
      <c r="B9632" t="s">
        <v>27761</v>
      </c>
      <c r="C9632" t="s">
        <v>22</v>
      </c>
      <c r="D9632">
        <v>136027</v>
      </c>
      <c r="G9632">
        <v>2499721</v>
      </c>
      <c r="H9632" s="5">
        <v>2180</v>
      </c>
      <c r="I9632" s="5">
        <v>50000</v>
      </c>
      <c r="J9632" s="3">
        <v>45114.166666666664</v>
      </c>
      <c r="K9632" s="3">
        <v>45114.166666666664</v>
      </c>
      <c r="L9632" s="3">
        <v>45125.5</v>
      </c>
      <c r="M9632" s="3">
        <v>45125.5</v>
      </c>
      <c r="N9632" s="4" t="s">
        <v>351</v>
      </c>
      <c r="P9632" t="s">
        <v>16</v>
      </c>
    </row>
    <row r="9633" spans="1:16">
      <c r="A9633" t="s">
        <v>27762</v>
      </c>
      <c r="B9633" t="s">
        <v>27763</v>
      </c>
      <c r="C9633" t="s">
        <v>22</v>
      </c>
      <c r="D9633">
        <v>127021</v>
      </c>
      <c r="G9633">
        <v>481574</v>
      </c>
      <c r="H9633" s="5">
        <v>2180</v>
      </c>
      <c r="I9633" s="5">
        <v>9620</v>
      </c>
      <c r="J9633" s="3">
        <v>45114.458333333336</v>
      </c>
      <c r="K9633" s="3">
        <v>45114.458333333336</v>
      </c>
      <c r="L9633" s="3">
        <v>45120.125</v>
      </c>
      <c r="M9633" s="3">
        <v>45120.666666666664</v>
      </c>
      <c r="N9633" s="4" t="s">
        <v>351</v>
      </c>
      <c r="P9633" t="s">
        <v>16</v>
      </c>
    </row>
    <row r="9634" spans="1:16">
      <c r="A9634" t="s">
        <v>27764</v>
      </c>
      <c r="B9634" t="s">
        <v>27765</v>
      </c>
      <c r="C9634" t="s">
        <v>22</v>
      </c>
      <c r="D9634">
        <v>121102</v>
      </c>
      <c r="G9634">
        <v>413000</v>
      </c>
      <c r="H9634" s="5">
        <v>2180</v>
      </c>
      <c r="I9634" s="5">
        <v>8300</v>
      </c>
      <c r="J9634" s="3">
        <v>45114.375</v>
      </c>
      <c r="K9634" s="3">
        <v>45114.375</v>
      </c>
      <c r="L9634" s="3">
        <v>45120.458333333336</v>
      </c>
      <c r="M9634" s="3">
        <v>45120.625</v>
      </c>
      <c r="N9634" s="4" t="s">
        <v>351</v>
      </c>
      <c r="P9634" t="s">
        <v>16</v>
      </c>
    </row>
    <row r="9635" spans="1:16">
      <c r="A9635" t="s">
        <v>27766</v>
      </c>
      <c r="B9635" t="s">
        <v>27767</v>
      </c>
      <c r="C9635" t="s">
        <v>22</v>
      </c>
      <c r="D9635">
        <v>127021</v>
      </c>
      <c r="G9635">
        <v>839746</v>
      </c>
      <c r="H9635" s="5">
        <v>2180</v>
      </c>
      <c r="I9635" s="5">
        <v>16800</v>
      </c>
      <c r="J9635" s="3">
        <v>45114.458333333336</v>
      </c>
      <c r="K9635" s="3">
        <v>45114.458333333336</v>
      </c>
      <c r="L9635" s="3">
        <v>45120.125</v>
      </c>
      <c r="M9635" s="3">
        <v>45120.666666666664</v>
      </c>
      <c r="N9635" s="4" t="s">
        <v>351</v>
      </c>
      <c r="P9635" t="s">
        <v>16</v>
      </c>
    </row>
    <row r="9636" spans="1:16">
      <c r="A9636" t="s">
        <v>27768</v>
      </c>
      <c r="B9636" t="s">
        <v>27769</v>
      </c>
      <c r="C9636" t="s">
        <v>87</v>
      </c>
      <c r="D9636">
        <v>450331</v>
      </c>
      <c r="G9636">
        <v>60395000</v>
      </c>
      <c r="H9636" s="5">
        <v>21534</v>
      </c>
      <c r="I9636" s="5">
        <v>603950</v>
      </c>
      <c r="J9636" s="3">
        <v>45119.284722222219</v>
      </c>
      <c r="K9636" s="3">
        <v>45132.229166666664</v>
      </c>
      <c r="L9636" s="3">
        <v>45134.458333333336</v>
      </c>
      <c r="M9636" t="s">
        <v>27770</v>
      </c>
      <c r="N9636" s="4" t="s">
        <v>351</v>
      </c>
      <c r="P9636" t="s">
        <v>16</v>
      </c>
    </row>
    <row r="9637" spans="1:16">
      <c r="A9637" t="s">
        <v>27771</v>
      </c>
      <c r="B9637" t="s">
        <v>27772</v>
      </c>
      <c r="C9637" t="s">
        <v>529</v>
      </c>
      <c r="D9637">
        <v>233001</v>
      </c>
      <c r="F9637" s="4"/>
      <c r="G9637">
        <v>4503000</v>
      </c>
      <c r="H9637">
        <v>2354</v>
      </c>
      <c r="I9637">
        <v>450000</v>
      </c>
      <c r="J9637" s="3">
        <v>45125.416666666664</v>
      </c>
      <c r="K9637" s="3">
        <v>45132.208333333336</v>
      </c>
      <c r="L9637" s="3">
        <v>45133.427083333336</v>
      </c>
      <c r="M9637" t="s">
        <v>27773</v>
      </c>
      <c r="N9637" s="4" t="s">
        <v>351</v>
      </c>
      <c r="P9637" t="s">
        <v>16</v>
      </c>
    </row>
    <row r="9638" spans="1:16">
      <c r="A9638" t="s">
        <v>27774</v>
      </c>
      <c r="B9638" t="s">
        <v>27775</v>
      </c>
      <c r="C9638" t="s">
        <v>86</v>
      </c>
      <c r="D9638">
        <v>799144</v>
      </c>
      <c r="G9638">
        <v>2999496</v>
      </c>
      <c r="H9638" s="5">
        <v>1000</v>
      </c>
      <c r="I9638" s="5">
        <v>59990</v>
      </c>
      <c r="J9638" s="3">
        <v>45120.25</v>
      </c>
      <c r="K9638" s="3">
        <v>45138.083333333336</v>
      </c>
      <c r="L9638" s="3">
        <v>45138.104166666664</v>
      </c>
      <c r="M9638" t="s">
        <v>27776</v>
      </c>
      <c r="N9638" s="4" t="s">
        <v>351</v>
      </c>
      <c r="P9638" t="s">
        <v>16</v>
      </c>
    </row>
    <row r="9639" spans="1:16">
      <c r="A9639" t="s">
        <v>27777</v>
      </c>
      <c r="B9639" t="s">
        <v>27778</v>
      </c>
      <c r="C9639" t="s">
        <v>86</v>
      </c>
      <c r="D9639">
        <v>799144</v>
      </c>
      <c r="G9639">
        <v>2737526</v>
      </c>
      <c r="H9639" s="5">
        <v>1000</v>
      </c>
      <c r="I9639" s="5">
        <v>54751</v>
      </c>
      <c r="J9639" s="3">
        <v>45120.25</v>
      </c>
      <c r="K9639" s="3">
        <v>45138.083333333336</v>
      </c>
      <c r="L9639" s="3">
        <v>45138.104166666664</v>
      </c>
      <c r="M9639" t="s">
        <v>27779</v>
      </c>
      <c r="N9639" s="4" t="s">
        <v>351</v>
      </c>
      <c r="P9639" t="s">
        <v>16</v>
      </c>
    </row>
    <row r="9640" spans="1:16">
      <c r="A9640" t="s">
        <v>27780</v>
      </c>
      <c r="B9640" t="s">
        <v>27781</v>
      </c>
      <c r="C9640" t="s">
        <v>498</v>
      </c>
      <c r="D9640">
        <v>146001</v>
      </c>
      <c r="F9640" s="4"/>
      <c r="G9640">
        <v>2510000</v>
      </c>
      <c r="H9640" s="5">
        <v>7962</v>
      </c>
      <c r="I9640" s="5">
        <v>50200</v>
      </c>
      <c r="J9640" s="3">
        <v>45120.0625</v>
      </c>
      <c r="K9640" s="3">
        <v>45131.479166666664</v>
      </c>
      <c r="L9640" s="3">
        <v>45131.041666666664</v>
      </c>
      <c r="M9640" t="s">
        <v>27782</v>
      </c>
      <c r="N9640" s="4" t="s">
        <v>351</v>
      </c>
      <c r="P9640" t="s">
        <v>16</v>
      </c>
    </row>
    <row r="9641" spans="1:16">
      <c r="A9641" t="s">
        <v>27783</v>
      </c>
      <c r="B9641" t="s">
        <v>27784</v>
      </c>
      <c r="C9641" t="s">
        <v>18</v>
      </c>
      <c r="D9641">
        <v>744204</v>
      </c>
      <c r="G9641">
        <v>13616331</v>
      </c>
      <c r="H9641" s="5">
        <v>0</v>
      </c>
      <c r="I9641" s="5">
        <v>272327</v>
      </c>
      <c r="J9641" s="3">
        <v>45114.208333333336</v>
      </c>
      <c r="K9641" s="3">
        <v>45114.208333333336</v>
      </c>
      <c r="L9641" s="3">
        <v>45131.125</v>
      </c>
      <c r="M9641" s="3">
        <v>45132.4375</v>
      </c>
      <c r="N9641" s="4" t="s">
        <v>351</v>
      </c>
      <c r="P9641" t="s">
        <v>16</v>
      </c>
    </row>
    <row r="9642" spans="1:16">
      <c r="A9642" t="s">
        <v>27785</v>
      </c>
      <c r="B9642" t="s">
        <v>27786</v>
      </c>
      <c r="C9642" t="s">
        <v>237</v>
      </c>
      <c r="D9642">
        <v>606601</v>
      </c>
      <c r="G9642">
        <v>85073000</v>
      </c>
      <c r="H9642" s="5">
        <v>0</v>
      </c>
      <c r="I9642" s="5">
        <v>435500</v>
      </c>
      <c r="J9642" s="3">
        <v>45120.375</v>
      </c>
      <c r="K9642" s="3">
        <v>45134.125</v>
      </c>
      <c r="L9642" s="3">
        <v>45135.166666666664</v>
      </c>
      <c r="M9642" t="s">
        <v>27787</v>
      </c>
      <c r="N9642" s="4" t="s">
        <v>351</v>
      </c>
      <c r="P9642" t="s">
        <v>16</v>
      </c>
    </row>
    <row r="9643" spans="1:16">
      <c r="A9643" t="s">
        <v>27788</v>
      </c>
      <c r="B9643" t="s">
        <v>27789</v>
      </c>
      <c r="C9643" t="s">
        <v>337</v>
      </c>
      <c r="D9643">
        <v>193222</v>
      </c>
      <c r="G9643">
        <v>490000</v>
      </c>
      <c r="H9643" s="5">
        <v>250</v>
      </c>
      <c r="I9643" s="5">
        <v>9800</v>
      </c>
      <c r="J9643" s="3">
        <v>45120.375</v>
      </c>
      <c r="K9643" s="3">
        <v>45126.166666666664</v>
      </c>
      <c r="L9643" s="3">
        <v>45127.458333333336</v>
      </c>
      <c r="M9643" t="s">
        <v>27790</v>
      </c>
      <c r="N9643" s="4" t="s">
        <v>351</v>
      </c>
      <c r="P9643" t="s">
        <v>16</v>
      </c>
    </row>
    <row r="9644" spans="1:16">
      <c r="A9644" t="s">
        <v>27791</v>
      </c>
      <c r="B9644" t="s">
        <v>27792</v>
      </c>
      <c r="C9644" t="s">
        <v>23</v>
      </c>
      <c r="D9644">
        <v>734434</v>
      </c>
      <c r="G9644">
        <v>297418</v>
      </c>
      <c r="H9644">
        <v>0</v>
      </c>
      <c r="I9644">
        <v>5948</v>
      </c>
      <c r="J9644" s="3">
        <v>45125.416666666664</v>
      </c>
      <c r="K9644" s="3">
        <v>45135.229166666664</v>
      </c>
      <c r="L9644" s="3">
        <v>45138.4375</v>
      </c>
      <c r="M9644" t="s">
        <v>27793</v>
      </c>
      <c r="N9644" s="4" t="s">
        <v>351</v>
      </c>
      <c r="P9644" t="s">
        <v>16</v>
      </c>
    </row>
    <row r="9645" spans="1:16">
      <c r="A9645" t="s">
        <v>27794</v>
      </c>
      <c r="B9645" t="s">
        <v>27795</v>
      </c>
      <c r="C9645" t="s">
        <v>23</v>
      </c>
      <c r="D9645">
        <v>734434</v>
      </c>
      <c r="G9645">
        <v>289331</v>
      </c>
      <c r="H9645">
        <v>0</v>
      </c>
      <c r="I9645">
        <v>5787</v>
      </c>
      <c r="J9645" s="3">
        <v>45125.416666666664</v>
      </c>
      <c r="K9645" s="3">
        <v>45135.229166666664</v>
      </c>
      <c r="L9645" s="3">
        <v>45138.4375</v>
      </c>
      <c r="M9645" t="s">
        <v>27796</v>
      </c>
      <c r="N9645" s="4" t="s">
        <v>351</v>
      </c>
      <c r="P9645" t="s">
        <v>16</v>
      </c>
    </row>
    <row r="9646" spans="1:16">
      <c r="A9646" t="s">
        <v>27797</v>
      </c>
      <c r="B9646" t="s">
        <v>27798</v>
      </c>
      <c r="C9646" t="s">
        <v>23</v>
      </c>
      <c r="D9646">
        <v>734434</v>
      </c>
      <c r="G9646">
        <v>289331</v>
      </c>
      <c r="H9646">
        <v>0</v>
      </c>
      <c r="I9646">
        <v>5787</v>
      </c>
      <c r="J9646" s="3">
        <v>45125.416666666664</v>
      </c>
      <c r="K9646" s="3">
        <v>45135.229166666664</v>
      </c>
      <c r="L9646" s="3">
        <v>45138.4375</v>
      </c>
      <c r="M9646" t="s">
        <v>27799</v>
      </c>
      <c r="N9646" s="4" t="s">
        <v>351</v>
      </c>
      <c r="P9646" t="s">
        <v>16</v>
      </c>
    </row>
    <row r="9647" spans="1:16">
      <c r="A9647" t="s">
        <v>27800</v>
      </c>
      <c r="B9647" t="s">
        <v>27801</v>
      </c>
      <c r="C9647" t="s">
        <v>23</v>
      </c>
      <c r="D9647">
        <v>734434</v>
      </c>
      <c r="G9647">
        <v>258238</v>
      </c>
      <c r="H9647">
        <v>0</v>
      </c>
      <c r="I9647">
        <v>5165</v>
      </c>
      <c r="J9647" s="3">
        <v>45125.416666666664</v>
      </c>
      <c r="K9647" s="3">
        <v>45135.229166666664</v>
      </c>
      <c r="L9647" s="3">
        <v>45138.4375</v>
      </c>
      <c r="M9647" t="s">
        <v>27802</v>
      </c>
      <c r="N9647" s="4" t="s">
        <v>351</v>
      </c>
      <c r="P9647" t="s">
        <v>16</v>
      </c>
    </row>
    <row r="9648" spans="1:16">
      <c r="A9648" t="s">
        <v>27803</v>
      </c>
      <c r="B9648" t="s">
        <v>27804</v>
      </c>
      <c r="C9648" t="s">
        <v>23</v>
      </c>
      <c r="D9648">
        <v>734434</v>
      </c>
      <c r="G9648">
        <v>25394</v>
      </c>
      <c r="H9648">
        <v>0</v>
      </c>
      <c r="I9648">
        <v>508</v>
      </c>
      <c r="J9648" s="3">
        <v>45125.416666666664</v>
      </c>
      <c r="K9648" s="3">
        <v>45135.229166666664</v>
      </c>
      <c r="L9648" s="3">
        <v>45138.4375</v>
      </c>
      <c r="M9648" t="s">
        <v>27805</v>
      </c>
      <c r="N9648" s="4" t="s">
        <v>351</v>
      </c>
      <c r="P9648" t="s">
        <v>16</v>
      </c>
    </row>
    <row r="9649" spans="1:16">
      <c r="A9649" t="s">
        <v>27806</v>
      </c>
      <c r="B9649" t="s">
        <v>27807</v>
      </c>
      <c r="C9649" t="s">
        <v>23</v>
      </c>
      <c r="D9649">
        <v>734434</v>
      </c>
      <c r="G9649">
        <v>224756</v>
      </c>
      <c r="H9649">
        <v>0</v>
      </c>
      <c r="I9649">
        <v>4495</v>
      </c>
      <c r="J9649" s="3">
        <v>45125.416666666664</v>
      </c>
      <c r="K9649" s="3">
        <v>45135.229166666664</v>
      </c>
      <c r="L9649" s="3">
        <v>45138.4375</v>
      </c>
      <c r="M9649" t="s">
        <v>27808</v>
      </c>
      <c r="N9649" s="4" t="s">
        <v>351</v>
      </c>
      <c r="P9649" t="s">
        <v>16</v>
      </c>
    </row>
    <row r="9650" spans="1:16">
      <c r="A9650" t="s">
        <v>27809</v>
      </c>
      <c r="B9650" t="s">
        <v>27810</v>
      </c>
      <c r="C9650" t="s">
        <v>23</v>
      </c>
      <c r="D9650">
        <v>734434</v>
      </c>
      <c r="G9650">
        <v>154544</v>
      </c>
      <c r="H9650">
        <v>0</v>
      </c>
      <c r="I9650">
        <v>3091</v>
      </c>
      <c r="J9650" s="3">
        <v>45125.416666666664</v>
      </c>
      <c r="K9650" s="3">
        <v>45135.229166666664</v>
      </c>
      <c r="L9650" s="3">
        <v>45138.4375</v>
      </c>
      <c r="M9650" t="s">
        <v>27811</v>
      </c>
      <c r="N9650" s="4" t="s">
        <v>351</v>
      </c>
      <c r="P9650" t="s">
        <v>16</v>
      </c>
    </row>
    <row r="9651" spans="1:16">
      <c r="A9651" t="s">
        <v>27812</v>
      </c>
      <c r="B9651" t="s">
        <v>27813</v>
      </c>
      <c r="C9651" t="s">
        <v>23</v>
      </c>
      <c r="D9651">
        <v>734434</v>
      </c>
      <c r="G9651">
        <v>76184</v>
      </c>
      <c r="H9651">
        <v>0</v>
      </c>
      <c r="I9651">
        <v>1524</v>
      </c>
      <c r="J9651" s="3">
        <v>45125.416666666664</v>
      </c>
      <c r="K9651" s="3">
        <v>45135.229166666664</v>
      </c>
      <c r="L9651" s="3">
        <v>45138.4375</v>
      </c>
      <c r="M9651" t="s">
        <v>27814</v>
      </c>
      <c r="N9651" s="4" t="s">
        <v>351</v>
      </c>
      <c r="P9651" t="s">
        <v>16</v>
      </c>
    </row>
    <row r="9652" spans="1:16">
      <c r="A9652" t="s">
        <v>27815</v>
      </c>
      <c r="B9652" t="s">
        <v>27816</v>
      </c>
      <c r="C9652" t="s">
        <v>23</v>
      </c>
      <c r="D9652">
        <v>734434</v>
      </c>
      <c r="G9652">
        <v>272023</v>
      </c>
      <c r="H9652">
        <v>0</v>
      </c>
      <c r="I9652">
        <v>5440</v>
      </c>
      <c r="J9652" s="3">
        <v>45125.416666666664</v>
      </c>
      <c r="K9652" s="3">
        <v>45135.229166666664</v>
      </c>
      <c r="L9652" s="3">
        <v>45138.4375</v>
      </c>
      <c r="M9652" t="s">
        <v>27817</v>
      </c>
      <c r="N9652" s="4" t="s">
        <v>351</v>
      </c>
      <c r="P9652" t="s">
        <v>16</v>
      </c>
    </row>
    <row r="9653" spans="1:16">
      <c r="A9653" t="s">
        <v>27818</v>
      </c>
      <c r="B9653" t="s">
        <v>27819</v>
      </c>
      <c r="C9653" t="s">
        <v>23</v>
      </c>
      <c r="D9653">
        <v>734434</v>
      </c>
      <c r="G9653">
        <v>154544</v>
      </c>
      <c r="H9653">
        <v>0</v>
      </c>
      <c r="I9653">
        <v>3091</v>
      </c>
      <c r="J9653" s="3">
        <v>45125.416666666664</v>
      </c>
      <c r="K9653" s="3">
        <v>45135.229166666664</v>
      </c>
      <c r="L9653" s="3">
        <v>45138.4375</v>
      </c>
      <c r="M9653" t="s">
        <v>27820</v>
      </c>
      <c r="N9653" s="4" t="s">
        <v>351</v>
      </c>
      <c r="P9653" t="s">
        <v>16</v>
      </c>
    </row>
    <row r="9654" spans="1:16">
      <c r="A9654" t="s">
        <v>27821</v>
      </c>
      <c r="B9654" t="s">
        <v>27822</v>
      </c>
      <c r="C9654" t="s">
        <v>23</v>
      </c>
      <c r="D9654">
        <v>713315</v>
      </c>
      <c r="G9654">
        <v>212536</v>
      </c>
      <c r="H9654">
        <v>500</v>
      </c>
      <c r="I9654">
        <v>4300</v>
      </c>
      <c r="J9654" s="3">
        <v>45125.25</v>
      </c>
      <c r="K9654" s="3">
        <v>45132.288194444445</v>
      </c>
      <c r="L9654" s="3">
        <v>45135.416666666664</v>
      </c>
      <c r="M9654" t="s">
        <v>27823</v>
      </c>
      <c r="N9654" s="4" t="s">
        <v>351</v>
      </c>
      <c r="P9654" t="s">
        <v>16</v>
      </c>
    </row>
    <row r="9655" spans="1:16">
      <c r="A9655" t="s">
        <v>27824</v>
      </c>
      <c r="B9655" t="s">
        <v>27825</v>
      </c>
      <c r="C9655" t="s">
        <v>23</v>
      </c>
      <c r="D9655">
        <v>722150</v>
      </c>
      <c r="G9655">
        <v>636786</v>
      </c>
      <c r="H9655">
        <v>1250</v>
      </c>
      <c r="I9655">
        <v>12736</v>
      </c>
      <c r="J9655" s="3">
        <v>45125.25</v>
      </c>
      <c r="K9655" s="3">
        <v>45132.25</v>
      </c>
      <c r="L9655" s="3">
        <v>45135.458333333336</v>
      </c>
      <c r="M9655" t="s">
        <v>27826</v>
      </c>
      <c r="N9655" s="4" t="s">
        <v>351</v>
      </c>
      <c r="P9655" t="s">
        <v>16</v>
      </c>
    </row>
    <row r="9656" spans="1:16">
      <c r="A9656" t="s">
        <v>27827</v>
      </c>
      <c r="B9656" t="s">
        <v>27828</v>
      </c>
      <c r="C9656" t="s">
        <v>23</v>
      </c>
      <c r="D9656">
        <v>722150</v>
      </c>
      <c r="G9656">
        <v>955179</v>
      </c>
      <c r="H9656">
        <v>1700</v>
      </c>
      <c r="I9656">
        <v>19104</v>
      </c>
      <c r="J9656" s="3">
        <v>45125.25</v>
      </c>
      <c r="K9656" s="3">
        <v>45132.25</v>
      </c>
      <c r="L9656" s="3">
        <v>45135.458333333336</v>
      </c>
      <c r="M9656" t="s">
        <v>27829</v>
      </c>
      <c r="N9656" s="4" t="s">
        <v>351</v>
      </c>
      <c r="P9656" t="s">
        <v>16</v>
      </c>
    </row>
    <row r="9657" spans="1:16">
      <c r="A9657" t="s">
        <v>27830</v>
      </c>
      <c r="B9657" t="s">
        <v>27831</v>
      </c>
      <c r="C9657" t="s">
        <v>23</v>
      </c>
      <c r="D9657">
        <v>722150</v>
      </c>
      <c r="G9657">
        <v>636786</v>
      </c>
      <c r="H9657">
        <v>1250</v>
      </c>
      <c r="I9657">
        <v>12736</v>
      </c>
      <c r="J9657" s="3">
        <v>45125.25</v>
      </c>
      <c r="K9657" s="3">
        <v>45132.25</v>
      </c>
      <c r="L9657" s="3">
        <v>45135.458333333336</v>
      </c>
      <c r="M9657" t="s">
        <v>27832</v>
      </c>
      <c r="N9657" s="4" t="s">
        <v>351</v>
      </c>
      <c r="P9657" t="s">
        <v>16</v>
      </c>
    </row>
    <row r="9658" spans="1:16">
      <c r="A9658" t="s">
        <v>27833</v>
      </c>
      <c r="B9658" t="s">
        <v>27834</v>
      </c>
      <c r="C9658" t="s">
        <v>29</v>
      </c>
      <c r="D9658">
        <v>193503</v>
      </c>
      <c r="G9658">
        <v>372000</v>
      </c>
      <c r="H9658" s="5">
        <v>200</v>
      </c>
      <c r="I9658" s="5">
        <v>7440</v>
      </c>
      <c r="J9658" s="3">
        <v>45120.041666666664</v>
      </c>
      <c r="K9658" s="3">
        <v>45125.166666666664</v>
      </c>
      <c r="L9658" s="3">
        <v>45126.041666666664</v>
      </c>
      <c r="M9658" t="s">
        <v>27835</v>
      </c>
      <c r="N9658" s="4" t="s">
        <v>351</v>
      </c>
      <c r="P9658" t="s">
        <v>16</v>
      </c>
    </row>
    <row r="9659" spans="1:16">
      <c r="A9659" t="s">
        <v>27836</v>
      </c>
      <c r="B9659" t="s">
        <v>27837</v>
      </c>
      <c r="C9659" t="s">
        <v>23</v>
      </c>
      <c r="D9659">
        <v>722132</v>
      </c>
      <c r="G9659">
        <v>130000</v>
      </c>
      <c r="H9659">
        <v>700</v>
      </c>
      <c r="I9659">
        <v>2600</v>
      </c>
      <c r="J9659" s="3">
        <v>45124.25</v>
      </c>
      <c r="K9659" s="3">
        <v>45131.25</v>
      </c>
      <c r="L9659" s="3">
        <v>45134.458333333336</v>
      </c>
      <c r="M9659" t="s">
        <v>27838</v>
      </c>
      <c r="N9659" s="4" t="s">
        <v>351</v>
      </c>
      <c r="P9659" t="s">
        <v>16</v>
      </c>
    </row>
    <row r="9660" spans="1:16">
      <c r="A9660" t="s">
        <v>27839</v>
      </c>
      <c r="B9660" t="s">
        <v>27840</v>
      </c>
      <c r="C9660" t="s">
        <v>23</v>
      </c>
      <c r="D9660">
        <v>722132</v>
      </c>
      <c r="G9660">
        <v>130000</v>
      </c>
      <c r="H9660">
        <v>700</v>
      </c>
      <c r="I9660">
        <v>2600</v>
      </c>
      <c r="J9660" s="3">
        <v>45124.25</v>
      </c>
      <c r="K9660" s="3">
        <v>45131.25</v>
      </c>
      <c r="L9660" s="3">
        <v>45134.458333333336</v>
      </c>
      <c r="M9660" t="s">
        <v>27841</v>
      </c>
      <c r="N9660" s="4" t="s">
        <v>351</v>
      </c>
      <c r="P9660" t="s">
        <v>16</v>
      </c>
    </row>
    <row r="9661" spans="1:16">
      <c r="A9661" t="s">
        <v>27842</v>
      </c>
      <c r="B9661" t="s">
        <v>27843</v>
      </c>
      <c r="C9661" t="s">
        <v>23</v>
      </c>
      <c r="D9661">
        <v>722132</v>
      </c>
      <c r="G9661">
        <v>130000</v>
      </c>
      <c r="H9661">
        <v>700</v>
      </c>
      <c r="I9661">
        <v>2600</v>
      </c>
      <c r="J9661" s="3">
        <v>45124.25</v>
      </c>
      <c r="K9661" s="3">
        <v>45131.25</v>
      </c>
      <c r="L9661" s="3">
        <v>45134.458333333336</v>
      </c>
      <c r="M9661" t="s">
        <v>27844</v>
      </c>
      <c r="N9661" s="4" t="s">
        <v>351</v>
      </c>
      <c r="P9661" t="s">
        <v>16</v>
      </c>
    </row>
    <row r="9662" spans="1:16">
      <c r="A9662" t="s">
        <v>27845</v>
      </c>
      <c r="B9662" t="s">
        <v>27846</v>
      </c>
      <c r="C9662" t="s">
        <v>23</v>
      </c>
      <c r="D9662">
        <v>722132</v>
      </c>
      <c r="G9662">
        <v>130000</v>
      </c>
      <c r="H9662">
        <v>700</v>
      </c>
      <c r="I9662">
        <v>2600</v>
      </c>
      <c r="J9662" s="3">
        <v>45124.25</v>
      </c>
      <c r="K9662" s="3">
        <v>45131.25</v>
      </c>
      <c r="L9662" s="3">
        <v>45134.458333333336</v>
      </c>
      <c r="M9662" t="s">
        <v>27847</v>
      </c>
      <c r="N9662" s="4" t="s">
        <v>351</v>
      </c>
      <c r="P9662" t="s">
        <v>16</v>
      </c>
    </row>
    <row r="9663" spans="1:16">
      <c r="A9663" t="s">
        <v>27848</v>
      </c>
      <c r="B9663" t="s">
        <v>27849</v>
      </c>
      <c r="C9663" t="s">
        <v>23</v>
      </c>
      <c r="D9663">
        <v>722132</v>
      </c>
      <c r="G9663">
        <v>130000</v>
      </c>
      <c r="H9663">
        <v>700</v>
      </c>
      <c r="I9663">
        <v>2600</v>
      </c>
      <c r="J9663" s="3">
        <v>45124.25</v>
      </c>
      <c r="K9663" s="3">
        <v>45131.25</v>
      </c>
      <c r="L9663" s="3">
        <v>45134.458333333336</v>
      </c>
      <c r="M9663" t="s">
        <v>27850</v>
      </c>
      <c r="N9663" s="4" t="s">
        <v>351</v>
      </c>
      <c r="P9663" t="s">
        <v>16</v>
      </c>
    </row>
    <row r="9664" spans="1:16">
      <c r="A9664" t="s">
        <v>27851</v>
      </c>
      <c r="B9664" t="s">
        <v>27852</v>
      </c>
      <c r="C9664" t="s">
        <v>23</v>
      </c>
      <c r="D9664">
        <v>722132</v>
      </c>
      <c r="G9664">
        <v>130000</v>
      </c>
      <c r="H9664">
        <v>700</v>
      </c>
      <c r="I9664">
        <v>2600</v>
      </c>
      <c r="J9664" s="3">
        <v>45124.25</v>
      </c>
      <c r="K9664" s="3">
        <v>45131.25</v>
      </c>
      <c r="L9664" s="3">
        <v>45134.458333333336</v>
      </c>
      <c r="M9664" t="s">
        <v>27853</v>
      </c>
      <c r="N9664" s="4" t="s">
        <v>351</v>
      </c>
      <c r="P9664" t="s">
        <v>16</v>
      </c>
    </row>
    <row r="9665" spans="1:16">
      <c r="A9665" t="s">
        <v>27854</v>
      </c>
      <c r="B9665" t="s">
        <v>27855</v>
      </c>
      <c r="C9665" t="s">
        <v>23</v>
      </c>
      <c r="D9665">
        <v>722132</v>
      </c>
      <c r="G9665">
        <v>130000</v>
      </c>
      <c r="H9665">
        <v>700</v>
      </c>
      <c r="I9665">
        <v>2600</v>
      </c>
      <c r="J9665" s="3">
        <v>45124.25</v>
      </c>
      <c r="K9665" s="3">
        <v>45131.25</v>
      </c>
      <c r="L9665" s="3">
        <v>45134.458333333336</v>
      </c>
      <c r="M9665" t="s">
        <v>27856</v>
      </c>
      <c r="N9665" s="4" t="s">
        <v>351</v>
      </c>
      <c r="P9665" t="s">
        <v>16</v>
      </c>
    </row>
    <row r="9666" spans="1:16">
      <c r="A9666" t="s">
        <v>27857</v>
      </c>
      <c r="B9666" t="s">
        <v>27858</v>
      </c>
      <c r="C9666" t="s">
        <v>23</v>
      </c>
      <c r="D9666">
        <v>722140</v>
      </c>
      <c r="G9666">
        <v>318393</v>
      </c>
      <c r="H9666">
        <v>1000</v>
      </c>
      <c r="I9666">
        <v>6368</v>
      </c>
      <c r="J9666" s="3">
        <v>45125.25</v>
      </c>
      <c r="K9666" s="3">
        <v>45132.270833333336</v>
      </c>
      <c r="L9666" s="3">
        <v>45135.458333333336</v>
      </c>
      <c r="M9666" t="s">
        <v>27859</v>
      </c>
      <c r="N9666" s="4" t="s">
        <v>351</v>
      </c>
      <c r="P9666" t="s">
        <v>16</v>
      </c>
    </row>
    <row r="9667" spans="1:16">
      <c r="A9667" t="s">
        <v>27860</v>
      </c>
      <c r="B9667" t="s">
        <v>27861</v>
      </c>
      <c r="C9667" t="s">
        <v>23</v>
      </c>
      <c r="D9667">
        <v>722140</v>
      </c>
      <c r="G9667">
        <v>318393</v>
      </c>
      <c r="H9667">
        <v>1000</v>
      </c>
      <c r="I9667">
        <v>6368</v>
      </c>
      <c r="J9667" s="3">
        <v>45125.25</v>
      </c>
      <c r="K9667" s="3">
        <v>45132.270833333336</v>
      </c>
      <c r="L9667" s="3">
        <v>45135.458333333336</v>
      </c>
      <c r="M9667" t="s">
        <v>27862</v>
      </c>
      <c r="N9667" s="4" t="s">
        <v>351</v>
      </c>
      <c r="P9667" t="s">
        <v>16</v>
      </c>
    </row>
    <row r="9668" spans="1:16">
      <c r="A9668" t="s">
        <v>27863</v>
      </c>
      <c r="B9668" t="s">
        <v>27864</v>
      </c>
      <c r="C9668" t="s">
        <v>23</v>
      </c>
      <c r="D9668">
        <v>722140</v>
      </c>
      <c r="G9668">
        <v>318393</v>
      </c>
      <c r="H9668">
        <v>1000</v>
      </c>
      <c r="I9668">
        <v>6368</v>
      </c>
      <c r="J9668" s="3">
        <v>45125.25</v>
      </c>
      <c r="K9668" s="3">
        <v>45132.270833333336</v>
      </c>
      <c r="L9668" s="3">
        <v>45135.458333333336</v>
      </c>
      <c r="M9668" t="s">
        <v>27865</v>
      </c>
      <c r="N9668" s="4" t="s">
        <v>351</v>
      </c>
      <c r="P9668" t="s">
        <v>16</v>
      </c>
    </row>
    <row r="9669" spans="1:16">
      <c r="A9669" t="s">
        <v>27866</v>
      </c>
      <c r="B9669" t="s">
        <v>27867</v>
      </c>
      <c r="C9669" t="s">
        <v>23</v>
      </c>
      <c r="D9669">
        <v>722140</v>
      </c>
      <c r="G9669">
        <v>318393</v>
      </c>
      <c r="H9669">
        <v>1000</v>
      </c>
      <c r="I9669">
        <v>6368</v>
      </c>
      <c r="J9669" s="3">
        <v>45125.25</v>
      </c>
      <c r="K9669" s="3">
        <v>45132.270833333336</v>
      </c>
      <c r="L9669" s="3">
        <v>45135.458333333336</v>
      </c>
      <c r="M9669" t="s">
        <v>27868</v>
      </c>
      <c r="N9669" s="4" t="s">
        <v>351</v>
      </c>
      <c r="P9669" t="s">
        <v>16</v>
      </c>
    </row>
    <row r="9670" spans="1:16">
      <c r="A9670" t="s">
        <v>27869</v>
      </c>
      <c r="B9670" t="s">
        <v>27870</v>
      </c>
      <c r="C9670" t="s">
        <v>23</v>
      </c>
      <c r="D9670">
        <v>722140</v>
      </c>
      <c r="G9670">
        <v>318393</v>
      </c>
      <c r="H9670">
        <v>1000</v>
      </c>
      <c r="I9670">
        <v>6368</v>
      </c>
      <c r="J9670" s="3">
        <v>45125.25</v>
      </c>
      <c r="K9670" s="3">
        <v>45132.270833333336</v>
      </c>
      <c r="L9670" s="3">
        <v>45135.458333333336</v>
      </c>
      <c r="M9670" t="s">
        <v>27871</v>
      </c>
      <c r="N9670" s="4" t="s">
        <v>351</v>
      </c>
      <c r="P9670" t="s">
        <v>16</v>
      </c>
    </row>
    <row r="9671" spans="1:16">
      <c r="A9671" t="s">
        <v>27872</v>
      </c>
      <c r="B9671" t="s">
        <v>27873</v>
      </c>
      <c r="C9671" t="s">
        <v>194</v>
      </c>
      <c r="D9671">
        <v>414402</v>
      </c>
      <c r="F9671" s="4"/>
      <c r="G9671">
        <v>4372319</v>
      </c>
      <c r="H9671">
        <v>2360</v>
      </c>
      <c r="I9671">
        <v>43750</v>
      </c>
      <c r="J9671" s="3">
        <v>45125.458333333336</v>
      </c>
      <c r="K9671" s="3">
        <v>45139.25</v>
      </c>
      <c r="L9671" s="3">
        <v>45141.458333333336</v>
      </c>
      <c r="M9671" t="s">
        <v>27874</v>
      </c>
      <c r="N9671" s="4" t="s">
        <v>351</v>
      </c>
      <c r="P9671" t="s">
        <v>16</v>
      </c>
    </row>
    <row r="9672" spans="1:16">
      <c r="A9672" t="s">
        <v>27875</v>
      </c>
      <c r="B9672" t="s">
        <v>27876</v>
      </c>
      <c r="C9672" t="s">
        <v>39</v>
      </c>
      <c r="D9672">
        <v>486886</v>
      </c>
      <c r="G9672">
        <v>215534</v>
      </c>
      <c r="H9672" s="5">
        <v>2295</v>
      </c>
      <c r="I9672" s="5">
        <v>4311</v>
      </c>
      <c r="J9672" s="3">
        <v>45113.25</v>
      </c>
      <c r="K9672" s="3">
        <v>45113.25</v>
      </c>
      <c r="L9672" s="3">
        <v>45145.25</v>
      </c>
      <c r="M9672" s="3">
        <v>45147.5</v>
      </c>
      <c r="N9672" s="4" t="s">
        <v>351</v>
      </c>
      <c r="P9672" t="s">
        <v>16</v>
      </c>
    </row>
    <row r="9673" spans="1:16">
      <c r="A9673" t="s">
        <v>27877</v>
      </c>
      <c r="B9673" t="s">
        <v>27878</v>
      </c>
      <c r="C9673" t="s">
        <v>22</v>
      </c>
      <c r="D9673">
        <v>124103</v>
      </c>
      <c r="G9673">
        <v>265819</v>
      </c>
      <c r="H9673" s="5">
        <v>2180</v>
      </c>
      <c r="I9673" s="5">
        <v>5316</v>
      </c>
      <c r="J9673" s="3">
        <v>45114.0625</v>
      </c>
      <c r="K9673" s="3">
        <v>45114.0625</v>
      </c>
      <c r="L9673" s="3">
        <v>45121.458333333336</v>
      </c>
      <c r="M9673" s="3">
        <v>45124.416666666664</v>
      </c>
      <c r="N9673" s="4" t="s">
        <v>351</v>
      </c>
      <c r="P9673" t="s">
        <v>16</v>
      </c>
    </row>
    <row r="9674" spans="1:16">
      <c r="A9674" t="s">
        <v>27879</v>
      </c>
      <c r="B9674" t="s">
        <v>27880</v>
      </c>
      <c r="C9674" t="s">
        <v>28</v>
      </c>
      <c r="D9674">
        <v>194101</v>
      </c>
      <c r="G9674">
        <v>598000</v>
      </c>
      <c r="H9674" s="5">
        <v>500</v>
      </c>
      <c r="I9674" s="5">
        <v>12000</v>
      </c>
      <c r="J9674" s="3">
        <v>45114.208333333336</v>
      </c>
      <c r="K9674" s="3">
        <v>45114.208333333336</v>
      </c>
      <c r="L9674" s="3">
        <v>45124.083333333336</v>
      </c>
      <c r="M9674" s="3">
        <v>45126.458333333336</v>
      </c>
      <c r="N9674" s="4" t="s">
        <v>351</v>
      </c>
      <c r="P9674" t="s">
        <v>16</v>
      </c>
    </row>
    <row r="9675" spans="1:16">
      <c r="A9675" t="s">
        <v>27881</v>
      </c>
      <c r="B9675" t="s">
        <v>27882</v>
      </c>
      <c r="C9675" t="s">
        <v>562</v>
      </c>
      <c r="D9675">
        <v>766105</v>
      </c>
      <c r="G9675">
        <v>1172955</v>
      </c>
      <c r="H9675" s="5">
        <v>6000</v>
      </c>
      <c r="I9675" s="5">
        <v>11800</v>
      </c>
      <c r="J9675" s="3">
        <v>45114.416666666664</v>
      </c>
      <c r="K9675" s="3">
        <v>45114.416666666664</v>
      </c>
      <c r="L9675" s="3">
        <v>45124.229166666664</v>
      </c>
      <c r="M9675" s="3">
        <v>45125.416666666664</v>
      </c>
      <c r="N9675" s="4" t="s">
        <v>351</v>
      </c>
      <c r="P9675" t="s">
        <v>16</v>
      </c>
    </row>
    <row r="9676" spans="1:16">
      <c r="A9676" t="s">
        <v>27883</v>
      </c>
      <c r="B9676" t="s">
        <v>27884</v>
      </c>
      <c r="C9676" t="s">
        <v>562</v>
      </c>
      <c r="D9676">
        <v>766105</v>
      </c>
      <c r="G9676">
        <v>1172955</v>
      </c>
      <c r="H9676" s="5">
        <v>6000</v>
      </c>
      <c r="I9676" s="5">
        <v>11800</v>
      </c>
      <c r="J9676" s="3">
        <v>45114.416666666664</v>
      </c>
      <c r="K9676" s="3">
        <v>45114.416666666664</v>
      </c>
      <c r="L9676" s="3">
        <v>45124.229166666664</v>
      </c>
      <c r="M9676" s="3">
        <v>45125.416666666664</v>
      </c>
      <c r="N9676" s="4" t="s">
        <v>351</v>
      </c>
      <c r="P9676" t="s">
        <v>16</v>
      </c>
    </row>
    <row r="9677" spans="1:16">
      <c r="A9677" t="s">
        <v>27885</v>
      </c>
      <c r="B9677" t="s">
        <v>27886</v>
      </c>
      <c r="C9677" t="s">
        <v>606</v>
      </c>
      <c r="D9677">
        <v>757048</v>
      </c>
      <c r="G9677">
        <v>1245024</v>
      </c>
      <c r="H9677" s="5">
        <v>6000</v>
      </c>
      <c r="I9677" s="5">
        <v>12450</v>
      </c>
      <c r="J9677" s="3">
        <v>45114.416666666664</v>
      </c>
      <c r="K9677" s="3">
        <v>45114.416666666664</v>
      </c>
      <c r="L9677" s="3">
        <v>45133.229166666664</v>
      </c>
      <c r="M9677" s="3">
        <v>45134.458333333336</v>
      </c>
      <c r="N9677" s="4" t="s">
        <v>351</v>
      </c>
      <c r="P9677" t="s">
        <v>16</v>
      </c>
    </row>
    <row r="9678" spans="1:16">
      <c r="A9678" t="s">
        <v>27887</v>
      </c>
      <c r="B9678" t="s">
        <v>27888</v>
      </c>
      <c r="C9678" t="s">
        <v>265</v>
      </c>
      <c r="D9678">
        <v>207001</v>
      </c>
      <c r="G9678">
        <v>3134000</v>
      </c>
      <c r="H9678">
        <v>1298</v>
      </c>
      <c r="I9678">
        <v>63000</v>
      </c>
      <c r="J9678" s="3">
        <v>45124.375</v>
      </c>
      <c r="K9678" s="3">
        <v>45129.25</v>
      </c>
      <c r="L9678" s="3">
        <v>45131.458333333336</v>
      </c>
      <c r="M9678" t="s">
        <v>27889</v>
      </c>
      <c r="N9678" s="4" t="s">
        <v>351</v>
      </c>
      <c r="P9678" t="s">
        <v>16</v>
      </c>
    </row>
    <row r="9679" spans="1:16">
      <c r="A9679" t="s">
        <v>27890</v>
      </c>
      <c r="B9679" t="s">
        <v>27891</v>
      </c>
      <c r="C9679" t="s">
        <v>22</v>
      </c>
      <c r="D9679">
        <v>136035</v>
      </c>
      <c r="G9679">
        <v>555006</v>
      </c>
      <c r="H9679" s="5">
        <v>1000</v>
      </c>
      <c r="I9679" s="5">
        <v>11000</v>
      </c>
      <c r="J9679" s="3">
        <v>45114.083333333336</v>
      </c>
      <c r="K9679" s="3">
        <v>45114.083333333336</v>
      </c>
      <c r="L9679" s="3">
        <v>45121.208333333336</v>
      </c>
      <c r="M9679" s="3">
        <v>45122.416666666664</v>
      </c>
      <c r="N9679" s="4" t="s">
        <v>351</v>
      </c>
      <c r="P9679" t="s">
        <v>16</v>
      </c>
    </row>
    <row r="9680" spans="1:16">
      <c r="A9680" t="s">
        <v>27892</v>
      </c>
      <c r="B9680" t="s">
        <v>27893</v>
      </c>
      <c r="C9680" t="s">
        <v>346</v>
      </c>
      <c r="D9680">
        <v>799289</v>
      </c>
      <c r="G9680">
        <v>6954751</v>
      </c>
      <c r="H9680" s="5">
        <v>2500</v>
      </c>
      <c r="I9680" s="5">
        <v>69548</v>
      </c>
      <c r="J9680" s="3">
        <v>45119.25</v>
      </c>
      <c r="K9680" s="3">
        <v>45142.125</v>
      </c>
      <c r="L9680" s="3">
        <v>45143.166666666664</v>
      </c>
      <c r="M9680" t="s">
        <v>27894</v>
      </c>
      <c r="N9680" s="4" t="s">
        <v>351</v>
      </c>
      <c r="P9680" t="s">
        <v>16</v>
      </c>
    </row>
    <row r="9681" spans="1:16">
      <c r="A9681" t="s">
        <v>27895</v>
      </c>
      <c r="B9681" t="s">
        <v>27896</v>
      </c>
      <c r="C9681" t="s">
        <v>346</v>
      </c>
      <c r="D9681">
        <v>799289</v>
      </c>
      <c r="G9681">
        <v>6954751</v>
      </c>
      <c r="H9681" s="5">
        <v>2500</v>
      </c>
      <c r="I9681" s="5">
        <v>69548</v>
      </c>
      <c r="J9681" s="3">
        <v>45119.25</v>
      </c>
      <c r="K9681" s="3">
        <v>45142.125</v>
      </c>
      <c r="L9681" s="3">
        <v>45143.166666666664</v>
      </c>
      <c r="M9681" t="s">
        <v>27897</v>
      </c>
      <c r="N9681" s="4" t="s">
        <v>351</v>
      </c>
      <c r="P9681" t="s">
        <v>16</v>
      </c>
    </row>
    <row r="9682" spans="1:16">
      <c r="A9682" t="s">
        <v>27898</v>
      </c>
      <c r="B9682" t="s">
        <v>27899</v>
      </c>
      <c r="C9682" t="s">
        <v>346</v>
      </c>
      <c r="D9682">
        <v>799289</v>
      </c>
      <c r="G9682">
        <v>6954751</v>
      </c>
      <c r="H9682" s="5">
        <v>2500</v>
      </c>
      <c r="I9682" s="5">
        <v>69548</v>
      </c>
      <c r="J9682" s="3">
        <v>45119.25</v>
      </c>
      <c r="K9682" s="3">
        <v>45142.125</v>
      </c>
      <c r="L9682" s="3">
        <v>45143.166666666664</v>
      </c>
      <c r="M9682" t="s">
        <v>27900</v>
      </c>
      <c r="N9682" s="4" t="s">
        <v>351</v>
      </c>
      <c r="P9682" t="s">
        <v>16</v>
      </c>
    </row>
    <row r="9683" spans="1:16">
      <c r="A9683" t="s">
        <v>27901</v>
      </c>
      <c r="B9683" t="s">
        <v>27902</v>
      </c>
      <c r="C9683" t="s">
        <v>346</v>
      </c>
      <c r="D9683">
        <v>799289</v>
      </c>
      <c r="G9683">
        <v>6954751</v>
      </c>
      <c r="H9683" s="5">
        <v>2500</v>
      </c>
      <c r="I9683" s="5">
        <v>69548</v>
      </c>
      <c r="J9683" s="3">
        <v>45119.25</v>
      </c>
      <c r="K9683" s="3">
        <v>45142.125</v>
      </c>
      <c r="L9683" s="3">
        <v>45143.166666666664</v>
      </c>
      <c r="M9683" t="s">
        <v>27903</v>
      </c>
      <c r="N9683" s="4" t="s">
        <v>351</v>
      </c>
      <c r="P9683" t="s">
        <v>16</v>
      </c>
    </row>
    <row r="9684" spans="1:16">
      <c r="A9684" t="s">
        <v>27904</v>
      </c>
      <c r="B9684" t="s">
        <v>27905</v>
      </c>
      <c r="C9684" t="s">
        <v>58</v>
      </c>
      <c r="D9684">
        <v>193402</v>
      </c>
      <c r="G9684">
        <v>1853000</v>
      </c>
      <c r="H9684" s="5">
        <v>800</v>
      </c>
      <c r="I9684" s="5">
        <v>37060</v>
      </c>
      <c r="J9684" s="3">
        <v>45120.288194444445</v>
      </c>
      <c r="K9684" s="3">
        <v>45131.25</v>
      </c>
      <c r="L9684" s="3">
        <v>45132.104166666664</v>
      </c>
      <c r="M9684" t="s">
        <v>27906</v>
      </c>
      <c r="N9684" s="4" t="s">
        <v>351</v>
      </c>
      <c r="P9684" t="s">
        <v>16</v>
      </c>
    </row>
    <row r="9685" spans="1:16">
      <c r="A9685" t="s">
        <v>27907</v>
      </c>
      <c r="B9685" t="s">
        <v>27908</v>
      </c>
      <c r="C9685" t="s">
        <v>21988</v>
      </c>
      <c r="D9685">
        <v>442305</v>
      </c>
      <c r="G9685">
        <v>1500000</v>
      </c>
      <c r="H9685">
        <v>0</v>
      </c>
      <c r="I9685">
        <v>0</v>
      </c>
      <c r="J9685" s="3">
        <v>45125.083333333336</v>
      </c>
      <c r="K9685" s="3">
        <v>45140.208333333336</v>
      </c>
      <c r="L9685" s="3">
        <v>45142.458333333336</v>
      </c>
      <c r="M9685" t="s">
        <v>27909</v>
      </c>
      <c r="N9685" s="4" t="s">
        <v>351</v>
      </c>
      <c r="P9685" t="s">
        <v>16</v>
      </c>
    </row>
    <row r="9686" spans="1:16">
      <c r="A9686" t="s">
        <v>27910</v>
      </c>
      <c r="B9686" t="s">
        <v>27911</v>
      </c>
      <c r="C9686" t="s">
        <v>56</v>
      </c>
      <c r="D9686">
        <v>244901</v>
      </c>
      <c r="F9686" s="4"/>
      <c r="G9686">
        <v>828186</v>
      </c>
      <c r="H9686">
        <v>1000</v>
      </c>
      <c r="I9686">
        <v>16564</v>
      </c>
      <c r="J9686" s="3">
        <v>45125.375</v>
      </c>
      <c r="K9686" s="3">
        <v>45132.083333333336</v>
      </c>
      <c r="L9686" s="3">
        <v>45132.166666666664</v>
      </c>
      <c r="M9686" t="s">
        <v>27912</v>
      </c>
      <c r="N9686" s="4" t="s">
        <v>351</v>
      </c>
      <c r="P9686" t="s">
        <v>16</v>
      </c>
    </row>
    <row r="9687" spans="1:16">
      <c r="A9687" t="s">
        <v>27913</v>
      </c>
      <c r="B9687" t="s">
        <v>27914</v>
      </c>
      <c r="C9687" t="s">
        <v>56</v>
      </c>
      <c r="D9687">
        <v>246745</v>
      </c>
      <c r="F9687" s="4"/>
      <c r="G9687">
        <v>777858</v>
      </c>
      <c r="H9687">
        <v>885</v>
      </c>
      <c r="I9687">
        <v>69452</v>
      </c>
      <c r="J9687" s="3">
        <v>45125.083333333336</v>
      </c>
      <c r="K9687" s="3">
        <v>45146.166666666664</v>
      </c>
      <c r="L9687" s="3">
        <v>45147.125</v>
      </c>
      <c r="M9687" t="s">
        <v>27915</v>
      </c>
      <c r="N9687" s="4" t="s">
        <v>351</v>
      </c>
      <c r="P9687" t="s">
        <v>16</v>
      </c>
    </row>
    <row r="9688" spans="1:16">
      <c r="A9688" t="s">
        <v>27916</v>
      </c>
      <c r="B9688" t="s">
        <v>27917</v>
      </c>
      <c r="C9688" t="s">
        <v>56</v>
      </c>
      <c r="D9688">
        <v>212655</v>
      </c>
      <c r="F9688" s="4"/>
      <c r="G9688">
        <v>1268084</v>
      </c>
      <c r="H9688">
        <v>1496</v>
      </c>
      <c r="I9688">
        <v>25362</v>
      </c>
      <c r="J9688" s="3">
        <v>45125.416666666664</v>
      </c>
      <c r="K9688" s="3">
        <v>45134.458333333336</v>
      </c>
      <c r="L9688" s="3">
        <v>45134.5</v>
      </c>
      <c r="M9688" t="s">
        <v>27918</v>
      </c>
      <c r="N9688" s="4" t="s">
        <v>351</v>
      </c>
      <c r="P9688" t="s">
        <v>16</v>
      </c>
    </row>
    <row r="9689" spans="1:16">
      <c r="A9689" t="s">
        <v>27919</v>
      </c>
      <c r="B9689" t="s">
        <v>27920</v>
      </c>
      <c r="C9689" t="s">
        <v>56</v>
      </c>
      <c r="D9689">
        <v>212655</v>
      </c>
      <c r="F9689" s="4"/>
      <c r="G9689">
        <v>1269029</v>
      </c>
      <c r="H9689">
        <v>1497</v>
      </c>
      <c r="I9689">
        <v>25381</v>
      </c>
      <c r="J9689" s="3">
        <v>45125.416666666664</v>
      </c>
      <c r="K9689" s="3">
        <v>45134.458333333336</v>
      </c>
      <c r="L9689" s="3">
        <v>45134.409722222219</v>
      </c>
      <c r="M9689" t="s">
        <v>27921</v>
      </c>
      <c r="N9689" s="4" t="s">
        <v>351</v>
      </c>
      <c r="P9689" t="s">
        <v>16</v>
      </c>
    </row>
    <row r="9690" spans="1:16">
      <c r="A9690" t="s">
        <v>27922</v>
      </c>
      <c r="B9690" t="s">
        <v>27923</v>
      </c>
      <c r="C9690" t="s">
        <v>56</v>
      </c>
      <c r="D9690">
        <v>212655</v>
      </c>
      <c r="F9690" s="4"/>
      <c r="G9690">
        <v>1139952</v>
      </c>
      <c r="H9690">
        <v>1345</v>
      </c>
      <c r="I9690">
        <v>22799</v>
      </c>
      <c r="J9690" s="3">
        <v>45125.416666666664</v>
      </c>
      <c r="K9690" s="3">
        <v>45134.458333333336</v>
      </c>
      <c r="L9690" s="3">
        <v>45134.5</v>
      </c>
      <c r="M9690" t="s">
        <v>27924</v>
      </c>
      <c r="N9690" s="4" t="s">
        <v>351</v>
      </c>
      <c r="P9690" t="s">
        <v>16</v>
      </c>
    </row>
    <row r="9691" spans="1:16">
      <c r="A9691" t="s">
        <v>27925</v>
      </c>
      <c r="B9691" t="s">
        <v>27926</v>
      </c>
      <c r="C9691" t="s">
        <v>56</v>
      </c>
      <c r="D9691">
        <v>244901</v>
      </c>
      <c r="F9691" s="4"/>
      <c r="G9691">
        <v>932983</v>
      </c>
      <c r="H9691">
        <v>1121</v>
      </c>
      <c r="I9691">
        <v>18660</v>
      </c>
      <c r="J9691" s="3">
        <v>45125.375</v>
      </c>
      <c r="K9691" s="3">
        <v>45132.083333333336</v>
      </c>
      <c r="L9691" s="3">
        <v>45132.166666666664</v>
      </c>
      <c r="M9691" t="s">
        <v>27927</v>
      </c>
      <c r="N9691" s="4" t="s">
        <v>351</v>
      </c>
      <c r="P9691" t="s">
        <v>16</v>
      </c>
    </row>
    <row r="9692" spans="1:16">
      <c r="A9692" t="s">
        <v>27928</v>
      </c>
      <c r="B9692" t="s">
        <v>27929</v>
      </c>
      <c r="C9692" t="s">
        <v>142</v>
      </c>
      <c r="D9692">
        <v>200000</v>
      </c>
      <c r="F9692" s="4"/>
      <c r="G9692">
        <v>1221400</v>
      </c>
      <c r="H9692">
        <v>1180</v>
      </c>
      <c r="I9692">
        <v>12300</v>
      </c>
      <c r="J9692" s="3">
        <v>45122.5</v>
      </c>
      <c r="K9692" s="3">
        <v>45126.25</v>
      </c>
      <c r="L9692" s="3">
        <v>45127.145833333336</v>
      </c>
      <c r="M9692" t="s">
        <v>27930</v>
      </c>
      <c r="N9692" s="4" t="s">
        <v>351</v>
      </c>
      <c r="P9692" t="s">
        <v>16</v>
      </c>
    </row>
    <row r="9693" spans="1:16">
      <c r="A9693" t="s">
        <v>27931</v>
      </c>
      <c r="B9693" t="s">
        <v>27932</v>
      </c>
      <c r="C9693" t="s">
        <v>56</v>
      </c>
      <c r="D9693">
        <v>244901</v>
      </c>
      <c r="F9693" s="4"/>
      <c r="G9693">
        <v>466020</v>
      </c>
      <c r="H9693">
        <v>531</v>
      </c>
      <c r="I9693">
        <v>9320</v>
      </c>
      <c r="J9693" s="3">
        <v>45125.375</v>
      </c>
      <c r="K9693" s="3">
        <v>45132.083333333336</v>
      </c>
      <c r="L9693" s="3">
        <v>45132.166666666664</v>
      </c>
      <c r="M9693" t="s">
        <v>27933</v>
      </c>
      <c r="N9693" s="4" t="s">
        <v>351</v>
      </c>
      <c r="P9693" t="s">
        <v>16</v>
      </c>
    </row>
    <row r="9694" spans="1:16">
      <c r="A9694" t="s">
        <v>27934</v>
      </c>
      <c r="B9694" t="s">
        <v>27935</v>
      </c>
      <c r="C9694" t="s">
        <v>56</v>
      </c>
      <c r="D9694">
        <v>244901</v>
      </c>
      <c r="F9694" s="4"/>
      <c r="G9694">
        <v>874968</v>
      </c>
      <c r="H9694">
        <v>1062</v>
      </c>
      <c r="I9694">
        <v>17500</v>
      </c>
      <c r="J9694" s="3">
        <v>45125.375</v>
      </c>
      <c r="K9694" s="3">
        <v>45132.083333333336</v>
      </c>
      <c r="L9694" s="3">
        <v>45132.166666666664</v>
      </c>
      <c r="M9694" t="s">
        <v>27936</v>
      </c>
      <c r="N9694" s="4" t="s">
        <v>351</v>
      </c>
      <c r="P9694" t="s">
        <v>16</v>
      </c>
    </row>
    <row r="9695" spans="1:16">
      <c r="A9695" t="s">
        <v>27937</v>
      </c>
      <c r="B9695" t="s">
        <v>27938</v>
      </c>
      <c r="C9695" t="s">
        <v>21</v>
      </c>
      <c r="D9695">
        <v>325205</v>
      </c>
      <c r="G9695">
        <v>961000</v>
      </c>
      <c r="H9695" s="5">
        <v>1000</v>
      </c>
      <c r="I9695" s="5">
        <v>19220</v>
      </c>
      <c r="J9695" s="3">
        <v>45114.25</v>
      </c>
      <c r="K9695" s="3">
        <v>45114.25</v>
      </c>
      <c r="L9695" s="3">
        <v>45124.25</v>
      </c>
      <c r="M9695" s="3">
        <v>45125.666666666664</v>
      </c>
      <c r="N9695" s="4" t="s">
        <v>351</v>
      </c>
      <c r="P9695" t="s">
        <v>16</v>
      </c>
    </row>
    <row r="9696" spans="1:16">
      <c r="A9696" t="s">
        <v>27939</v>
      </c>
      <c r="B9696" t="s">
        <v>27940</v>
      </c>
      <c r="C9696" t="s">
        <v>22</v>
      </c>
      <c r="D9696">
        <v>134003</v>
      </c>
      <c r="F9696" s="4"/>
      <c r="G9696">
        <v>185212</v>
      </c>
      <c r="H9696" s="5">
        <v>2180</v>
      </c>
      <c r="I9696" s="5">
        <v>3700</v>
      </c>
      <c r="J9696" s="3">
        <v>45120.041666666664</v>
      </c>
      <c r="K9696" s="3">
        <v>45126.041666666664</v>
      </c>
      <c r="L9696" s="3">
        <v>45126.041666666664</v>
      </c>
      <c r="M9696" t="s">
        <v>27941</v>
      </c>
      <c r="N9696" s="4" t="s">
        <v>351</v>
      </c>
      <c r="P9696" t="s">
        <v>16</v>
      </c>
    </row>
    <row r="9697" spans="1:16">
      <c r="A9697" t="s">
        <v>27942</v>
      </c>
      <c r="B9697" t="s">
        <v>27943</v>
      </c>
      <c r="C9697" t="s">
        <v>201</v>
      </c>
      <c r="D9697">
        <v>248001</v>
      </c>
      <c r="G9697">
        <v>5751888</v>
      </c>
      <c r="H9697" s="5">
        <v>5900</v>
      </c>
      <c r="I9697" s="5">
        <v>116000</v>
      </c>
      <c r="J9697" s="3">
        <v>45113.104166666664</v>
      </c>
      <c r="K9697" s="3">
        <v>45113.104166666664</v>
      </c>
      <c r="L9697" s="3">
        <v>45120.083333333336</v>
      </c>
      <c r="M9697" s="3">
        <v>45120.625</v>
      </c>
      <c r="N9697" s="4" t="s">
        <v>351</v>
      </c>
      <c r="P9697" t="s">
        <v>16</v>
      </c>
    </row>
    <row r="9698" spans="1:16">
      <c r="A9698" t="s">
        <v>27944</v>
      </c>
      <c r="B9698" t="s">
        <v>27945</v>
      </c>
      <c r="C9698" t="s">
        <v>19289</v>
      </c>
      <c r="D9698">
        <v>431102</v>
      </c>
      <c r="G9698">
        <v>0</v>
      </c>
      <c r="H9698">
        <v>0</v>
      </c>
      <c r="I9698">
        <v>0</v>
      </c>
      <c r="J9698" s="3">
        <v>45125.375</v>
      </c>
      <c r="K9698" s="3">
        <v>45131.375</v>
      </c>
      <c r="L9698" s="3">
        <v>45132.375</v>
      </c>
      <c r="M9698" t="s">
        <v>27946</v>
      </c>
      <c r="N9698" s="4" t="s">
        <v>351</v>
      </c>
      <c r="P9698" t="s">
        <v>16</v>
      </c>
    </row>
    <row r="9699" spans="1:16">
      <c r="A9699" t="s">
        <v>27947</v>
      </c>
      <c r="B9699" t="s">
        <v>27948</v>
      </c>
      <c r="C9699" t="s">
        <v>19324</v>
      </c>
      <c r="D9699">
        <v>413210</v>
      </c>
      <c r="G9699">
        <v>298723</v>
      </c>
      <c r="H9699">
        <v>200</v>
      </c>
      <c r="I9699">
        <v>0</v>
      </c>
      <c r="J9699" s="3">
        <v>45120.208333333336</v>
      </c>
      <c r="K9699" s="3">
        <v>45127.25</v>
      </c>
      <c r="L9699" s="3">
        <v>45128.25</v>
      </c>
      <c r="M9699" t="s">
        <v>27949</v>
      </c>
      <c r="N9699" s="4" t="s">
        <v>351</v>
      </c>
      <c r="P9699" t="s">
        <v>16</v>
      </c>
    </row>
    <row r="9700" spans="1:16">
      <c r="A9700" t="s">
        <v>27950</v>
      </c>
      <c r="B9700" t="s">
        <v>27951</v>
      </c>
      <c r="C9700" t="s">
        <v>444</v>
      </c>
      <c r="D9700">
        <v>413608</v>
      </c>
      <c r="G9700">
        <v>418021</v>
      </c>
      <c r="H9700">
        <v>200</v>
      </c>
      <c r="I9700">
        <v>4180</v>
      </c>
      <c r="J9700" s="3">
        <v>45124.277777777781</v>
      </c>
      <c r="K9700" s="3">
        <v>45131.208333333336</v>
      </c>
      <c r="L9700" s="3">
        <v>45132.208333333336</v>
      </c>
      <c r="M9700" t="s">
        <v>27952</v>
      </c>
      <c r="N9700" s="4" t="s">
        <v>351</v>
      </c>
      <c r="P9700" t="s">
        <v>16</v>
      </c>
    </row>
    <row r="9701" spans="1:16">
      <c r="A9701" t="s">
        <v>27953</v>
      </c>
      <c r="B9701" t="s">
        <v>27954</v>
      </c>
      <c r="C9701" t="s">
        <v>17</v>
      </c>
      <c r="D9701">
        <v>440001</v>
      </c>
      <c r="G9701">
        <v>4028189</v>
      </c>
      <c r="H9701">
        <v>590</v>
      </c>
      <c r="I9701">
        <v>40500</v>
      </c>
      <c r="J9701" s="3">
        <v>45125.506944444445</v>
      </c>
      <c r="K9701" s="3">
        <v>45140.25</v>
      </c>
      <c r="L9701" s="3">
        <v>45142.458333333336</v>
      </c>
      <c r="M9701" t="s">
        <v>27955</v>
      </c>
      <c r="N9701" s="4" t="s">
        <v>351</v>
      </c>
      <c r="P9701" t="s">
        <v>16</v>
      </c>
    </row>
    <row r="9702" spans="1:16">
      <c r="A9702" t="s">
        <v>27956</v>
      </c>
      <c r="B9702" t="s">
        <v>27957</v>
      </c>
      <c r="C9702" t="s">
        <v>21555</v>
      </c>
      <c r="D9702">
        <v>416003</v>
      </c>
      <c r="G9702">
        <v>1984895</v>
      </c>
      <c r="H9702">
        <v>2000</v>
      </c>
      <c r="I9702">
        <v>19849</v>
      </c>
      <c r="J9702" s="3">
        <v>45125.458333333336</v>
      </c>
      <c r="K9702" s="3">
        <v>45140.458333333336</v>
      </c>
      <c r="L9702" s="3">
        <v>45141.458333333336</v>
      </c>
      <c r="M9702" t="s">
        <v>27958</v>
      </c>
      <c r="N9702" s="4" t="s">
        <v>351</v>
      </c>
      <c r="P9702" t="s">
        <v>16</v>
      </c>
    </row>
    <row r="9703" spans="1:16">
      <c r="A9703" t="s">
        <v>27959</v>
      </c>
      <c r="B9703" t="s">
        <v>27960</v>
      </c>
      <c r="C9703" t="s">
        <v>19289</v>
      </c>
      <c r="D9703">
        <v>431113</v>
      </c>
      <c r="G9703">
        <v>900000</v>
      </c>
      <c r="H9703">
        <v>0</v>
      </c>
      <c r="I9703">
        <v>0</v>
      </c>
      <c r="J9703" s="3">
        <v>45125.069444444445</v>
      </c>
      <c r="K9703" s="3">
        <v>45131.375</v>
      </c>
      <c r="L9703" s="3">
        <v>45132.378472222219</v>
      </c>
      <c r="M9703" t="s">
        <v>27961</v>
      </c>
      <c r="N9703" s="4" t="s">
        <v>351</v>
      </c>
      <c r="P9703" t="s">
        <v>16</v>
      </c>
    </row>
    <row r="9704" spans="1:16">
      <c r="A9704" t="s">
        <v>27962</v>
      </c>
      <c r="B9704" t="s">
        <v>27963</v>
      </c>
      <c r="C9704" t="s">
        <v>17</v>
      </c>
      <c r="D9704">
        <v>440001</v>
      </c>
      <c r="G9704">
        <v>8070912</v>
      </c>
      <c r="H9704">
        <v>1180</v>
      </c>
      <c r="I9704">
        <v>81000</v>
      </c>
      <c r="J9704" s="3">
        <v>45125.510416666664</v>
      </c>
      <c r="K9704" s="3">
        <v>45140.151388888888</v>
      </c>
      <c r="L9704" s="3">
        <v>45142.458333333336</v>
      </c>
      <c r="M9704" t="s">
        <v>27964</v>
      </c>
      <c r="N9704" s="4" t="s">
        <v>351</v>
      </c>
      <c r="P9704" t="s">
        <v>16</v>
      </c>
    </row>
    <row r="9705" spans="1:16">
      <c r="A9705" t="s">
        <v>27965</v>
      </c>
      <c r="B9705" t="s">
        <v>27966</v>
      </c>
      <c r="C9705" t="s">
        <v>17</v>
      </c>
      <c r="D9705">
        <v>440001</v>
      </c>
      <c r="G9705">
        <v>8063947</v>
      </c>
      <c r="H9705">
        <v>1180</v>
      </c>
      <c r="I9705">
        <v>81000</v>
      </c>
      <c r="J9705" s="3">
        <v>45125.496527777781</v>
      </c>
      <c r="K9705" s="3">
        <v>45140.25</v>
      </c>
      <c r="L9705" s="3">
        <v>45142.458333333336</v>
      </c>
      <c r="M9705" t="s">
        <v>27967</v>
      </c>
      <c r="N9705" s="4" t="s">
        <v>351</v>
      </c>
      <c r="P9705" t="s">
        <v>16</v>
      </c>
    </row>
    <row r="9706" spans="1:16">
      <c r="A9706" t="s">
        <v>27968</v>
      </c>
      <c r="B9706" t="s">
        <v>27969</v>
      </c>
      <c r="C9706" t="s">
        <v>22</v>
      </c>
      <c r="D9706">
        <v>124146</v>
      </c>
      <c r="G9706">
        <v>503621</v>
      </c>
      <c r="H9706" s="5">
        <v>2180</v>
      </c>
      <c r="I9706" s="5">
        <v>10072</v>
      </c>
      <c r="J9706" s="3">
        <v>45113.28125</v>
      </c>
      <c r="K9706" s="3">
        <v>45113.28125</v>
      </c>
      <c r="L9706" s="3">
        <v>45119.416666666664</v>
      </c>
      <c r="M9706" s="3">
        <v>45120.458333333336</v>
      </c>
      <c r="N9706" s="4" t="s">
        <v>351</v>
      </c>
      <c r="P9706" t="s">
        <v>16</v>
      </c>
    </row>
    <row r="9707" spans="1:16">
      <c r="A9707" t="s">
        <v>27970</v>
      </c>
      <c r="B9707" t="s">
        <v>27971</v>
      </c>
      <c r="C9707" t="s">
        <v>22</v>
      </c>
      <c r="D9707">
        <v>121106</v>
      </c>
      <c r="G9707">
        <v>650000</v>
      </c>
      <c r="H9707" s="5">
        <v>2180</v>
      </c>
      <c r="I9707" s="5">
        <v>13000</v>
      </c>
      <c r="J9707" s="3">
        <v>45114.375</v>
      </c>
      <c r="K9707" s="3">
        <v>45114.375</v>
      </c>
      <c r="L9707" s="3">
        <v>45120.458333333336</v>
      </c>
      <c r="M9707" s="3">
        <v>45120.625</v>
      </c>
      <c r="N9707" s="4" t="s">
        <v>351</v>
      </c>
      <c r="P9707" t="s">
        <v>16</v>
      </c>
    </row>
    <row r="9708" spans="1:16">
      <c r="A9708" t="s">
        <v>27972</v>
      </c>
      <c r="B9708" t="s">
        <v>27973</v>
      </c>
      <c r="C9708" t="s">
        <v>22</v>
      </c>
      <c r="D9708">
        <v>121106</v>
      </c>
      <c r="G9708">
        <v>1663000</v>
      </c>
      <c r="H9708" s="5">
        <v>2180</v>
      </c>
      <c r="I9708" s="5">
        <v>33300</v>
      </c>
      <c r="J9708" s="3">
        <v>45114.375</v>
      </c>
      <c r="K9708" s="3">
        <v>45114.375</v>
      </c>
      <c r="L9708" s="3">
        <v>45120.458333333336</v>
      </c>
      <c r="M9708" s="3">
        <v>45120.625</v>
      </c>
      <c r="N9708" s="4" t="s">
        <v>351</v>
      </c>
      <c r="P9708" t="s">
        <v>16</v>
      </c>
    </row>
    <row r="9709" spans="1:16">
      <c r="A9709" t="s">
        <v>27974</v>
      </c>
      <c r="B9709" t="s">
        <v>27975</v>
      </c>
      <c r="C9709" t="s">
        <v>22</v>
      </c>
      <c r="D9709">
        <v>121106</v>
      </c>
      <c r="G9709">
        <v>320000</v>
      </c>
      <c r="H9709" s="5">
        <v>2180</v>
      </c>
      <c r="I9709" s="5">
        <v>6400</v>
      </c>
      <c r="J9709" s="3">
        <v>45114.375</v>
      </c>
      <c r="K9709" s="3">
        <v>45114.375</v>
      </c>
      <c r="L9709" s="3">
        <v>45120.458333333336</v>
      </c>
      <c r="M9709" s="3">
        <v>45120.625</v>
      </c>
      <c r="N9709" s="4" t="s">
        <v>351</v>
      </c>
      <c r="P9709" t="s">
        <v>16</v>
      </c>
    </row>
    <row r="9710" spans="1:16">
      <c r="A9710" t="s">
        <v>27976</v>
      </c>
      <c r="B9710" t="s">
        <v>27977</v>
      </c>
      <c r="C9710" t="s">
        <v>22</v>
      </c>
      <c r="D9710">
        <v>123029</v>
      </c>
      <c r="F9710" s="4"/>
      <c r="G9710">
        <v>255000</v>
      </c>
      <c r="H9710" s="5">
        <v>1680</v>
      </c>
      <c r="I9710" s="5">
        <v>5100</v>
      </c>
      <c r="J9710" s="3">
        <v>45120.375</v>
      </c>
      <c r="K9710" s="3">
        <v>45125.125</v>
      </c>
      <c r="L9710" s="3">
        <v>45126.458333333336</v>
      </c>
      <c r="M9710" t="s">
        <v>27978</v>
      </c>
      <c r="N9710" s="4" t="s">
        <v>351</v>
      </c>
      <c r="P9710" t="s">
        <v>16</v>
      </c>
    </row>
    <row r="9711" spans="1:16">
      <c r="A9711" t="s">
        <v>27979</v>
      </c>
      <c r="B9711" t="s">
        <v>27980</v>
      </c>
      <c r="C9711" t="s">
        <v>22</v>
      </c>
      <c r="D9711">
        <v>132001</v>
      </c>
      <c r="F9711" s="4"/>
      <c r="G9711">
        <v>655275</v>
      </c>
      <c r="H9711" s="5">
        <v>2180</v>
      </c>
      <c r="I9711" s="5">
        <v>13100</v>
      </c>
      <c r="J9711" s="3">
        <v>45120.375</v>
      </c>
      <c r="K9711" s="3">
        <v>45131.083333333336</v>
      </c>
      <c r="L9711" s="3">
        <v>45131.125</v>
      </c>
      <c r="M9711" t="s">
        <v>27981</v>
      </c>
      <c r="N9711" s="4" t="s">
        <v>351</v>
      </c>
      <c r="P9711" t="s">
        <v>16</v>
      </c>
    </row>
    <row r="9712" spans="1:16">
      <c r="A9712" t="s">
        <v>27982</v>
      </c>
      <c r="B9712" t="s">
        <v>27983</v>
      </c>
      <c r="C9712" t="s">
        <v>22</v>
      </c>
      <c r="D9712">
        <v>123027</v>
      </c>
      <c r="G9712">
        <v>526142</v>
      </c>
      <c r="H9712" s="5">
        <v>2180</v>
      </c>
      <c r="I9712" s="5">
        <v>10523</v>
      </c>
      <c r="J9712" s="3">
        <v>45114.208333333336</v>
      </c>
      <c r="K9712" s="3">
        <v>45114.208333333336</v>
      </c>
      <c r="L9712" s="3">
        <v>45118.208333333336</v>
      </c>
      <c r="M9712" s="3">
        <v>45119.458333333336</v>
      </c>
      <c r="N9712" s="4" t="s">
        <v>351</v>
      </c>
      <c r="P9712" t="s">
        <v>16</v>
      </c>
    </row>
    <row r="9713" spans="1:16">
      <c r="A9713" t="s">
        <v>27984</v>
      </c>
      <c r="B9713" t="s">
        <v>27985</v>
      </c>
      <c r="C9713" t="s">
        <v>22</v>
      </c>
      <c r="D9713">
        <v>125104</v>
      </c>
      <c r="G9713">
        <v>0</v>
      </c>
      <c r="H9713" s="5">
        <v>4180</v>
      </c>
      <c r="I9713" s="5">
        <v>102880</v>
      </c>
      <c r="J9713" s="3">
        <v>45114.208333333336</v>
      </c>
      <c r="K9713" s="3">
        <v>45114.208333333336</v>
      </c>
      <c r="L9713" s="3">
        <v>45125.416666666664</v>
      </c>
      <c r="M9713" s="3">
        <v>45125.458333333336</v>
      </c>
      <c r="N9713" s="4" t="s">
        <v>351</v>
      </c>
      <c r="P9713" t="s">
        <v>16</v>
      </c>
    </row>
    <row r="9714" spans="1:16">
      <c r="A9714" t="s">
        <v>27986</v>
      </c>
      <c r="B9714" t="s">
        <v>27987</v>
      </c>
      <c r="C9714" t="s">
        <v>22</v>
      </c>
      <c r="D9714">
        <v>125001</v>
      </c>
      <c r="F9714" s="4"/>
      <c r="G9714">
        <v>4543353</v>
      </c>
      <c r="H9714" s="5">
        <v>4680</v>
      </c>
      <c r="I9714" s="5">
        <v>106920</v>
      </c>
      <c r="J9714" s="3">
        <v>45119.208333333336</v>
      </c>
      <c r="K9714" s="3">
        <v>45131.208333333336</v>
      </c>
      <c r="L9714" s="3">
        <v>45132.375</v>
      </c>
      <c r="M9714" t="s">
        <v>27988</v>
      </c>
      <c r="N9714" s="4" t="s">
        <v>351</v>
      </c>
      <c r="P9714" t="s">
        <v>16</v>
      </c>
    </row>
    <row r="9715" spans="1:16">
      <c r="A9715" t="s">
        <v>27989</v>
      </c>
      <c r="B9715" t="s">
        <v>27990</v>
      </c>
      <c r="C9715" t="s">
        <v>22</v>
      </c>
      <c r="D9715">
        <v>125055</v>
      </c>
      <c r="F9715" s="4"/>
      <c r="G9715">
        <v>1490449</v>
      </c>
      <c r="H9715" s="5">
        <v>2180</v>
      </c>
      <c r="I9715" s="5">
        <v>30000</v>
      </c>
      <c r="J9715" s="3">
        <v>45120.458333333336</v>
      </c>
      <c r="K9715" s="3">
        <v>45127.208333333336</v>
      </c>
      <c r="L9715" s="3">
        <v>45128.416666666664</v>
      </c>
      <c r="M9715" t="s">
        <v>27991</v>
      </c>
      <c r="N9715" s="4" t="s">
        <v>351</v>
      </c>
      <c r="P9715" t="s">
        <v>16</v>
      </c>
    </row>
    <row r="9716" spans="1:16">
      <c r="A9716" t="s">
        <v>27992</v>
      </c>
      <c r="B9716" t="s">
        <v>27993</v>
      </c>
      <c r="C9716" t="s">
        <v>22</v>
      </c>
      <c r="D9716">
        <v>125055</v>
      </c>
      <c r="F9716" s="4"/>
      <c r="G9716">
        <v>858966</v>
      </c>
      <c r="H9716" s="5">
        <v>2180</v>
      </c>
      <c r="I9716" s="5">
        <v>17200</v>
      </c>
      <c r="J9716" s="3">
        <v>45120.375</v>
      </c>
      <c r="K9716" s="3">
        <v>45127.208333333336</v>
      </c>
      <c r="L9716" s="3">
        <v>45128.416666666664</v>
      </c>
      <c r="M9716" t="s">
        <v>27994</v>
      </c>
      <c r="N9716" s="4" t="s">
        <v>351</v>
      </c>
      <c r="P9716" t="s">
        <v>16</v>
      </c>
    </row>
    <row r="9717" spans="1:16">
      <c r="A9717" t="s">
        <v>27995</v>
      </c>
      <c r="B9717" t="s">
        <v>27996</v>
      </c>
      <c r="C9717" t="s">
        <v>22</v>
      </c>
      <c r="D9717">
        <v>125050</v>
      </c>
      <c r="F9717" s="4"/>
      <c r="G9717">
        <v>545827</v>
      </c>
      <c r="H9717" s="5">
        <v>2180</v>
      </c>
      <c r="I9717" s="5">
        <v>27300</v>
      </c>
      <c r="J9717" s="3">
        <v>45119.208333333336</v>
      </c>
      <c r="K9717" s="3">
        <v>45128.5</v>
      </c>
      <c r="L9717" s="3">
        <v>45128.166666666664</v>
      </c>
      <c r="M9717" t="s">
        <v>27997</v>
      </c>
      <c r="N9717" s="4" t="s">
        <v>351</v>
      </c>
      <c r="P9717" t="s">
        <v>16</v>
      </c>
    </row>
    <row r="9718" spans="1:16">
      <c r="A9718" t="s">
        <v>27998</v>
      </c>
      <c r="B9718" t="s">
        <v>27999</v>
      </c>
      <c r="C9718" t="s">
        <v>22</v>
      </c>
      <c r="D9718">
        <v>125050</v>
      </c>
      <c r="F9718" s="4"/>
      <c r="G9718">
        <v>369026</v>
      </c>
      <c r="H9718" s="5">
        <v>1680</v>
      </c>
      <c r="I9718" s="5">
        <v>18450</v>
      </c>
      <c r="J9718" s="3">
        <v>45119.208333333336</v>
      </c>
      <c r="K9718" s="3">
        <v>45128.5</v>
      </c>
      <c r="L9718" s="3">
        <v>45128.166666666664</v>
      </c>
      <c r="M9718" t="s">
        <v>28000</v>
      </c>
      <c r="N9718" s="4" t="s">
        <v>351</v>
      </c>
      <c r="P9718" t="s">
        <v>16</v>
      </c>
    </row>
    <row r="9719" spans="1:16">
      <c r="A9719" t="s">
        <v>28001</v>
      </c>
      <c r="B9719" t="s">
        <v>28002</v>
      </c>
      <c r="C9719" t="s">
        <v>29</v>
      </c>
      <c r="D9719">
        <v>194101</v>
      </c>
      <c r="G9719">
        <v>2700000</v>
      </c>
      <c r="H9719" s="5">
        <v>1000</v>
      </c>
      <c r="I9719" s="5">
        <v>54000</v>
      </c>
      <c r="J9719" s="3">
        <v>45119.25</v>
      </c>
      <c r="K9719" s="3">
        <v>45129.166666666664</v>
      </c>
      <c r="L9719" s="3">
        <v>45131.166666666664</v>
      </c>
      <c r="M9719" t="s">
        <v>28003</v>
      </c>
      <c r="N9719" s="4" t="s">
        <v>351</v>
      </c>
      <c r="P9719" t="s">
        <v>16</v>
      </c>
    </row>
    <row r="9720" spans="1:16">
      <c r="A9720" t="s">
        <v>28004</v>
      </c>
      <c r="B9720" t="s">
        <v>28005</v>
      </c>
      <c r="C9720" t="s">
        <v>28</v>
      </c>
      <c r="D9720">
        <v>190008</v>
      </c>
      <c r="G9720">
        <v>196500</v>
      </c>
      <c r="H9720" s="5">
        <v>200</v>
      </c>
      <c r="I9720" s="5">
        <v>3930</v>
      </c>
      <c r="J9720" s="3">
        <v>45119.25</v>
      </c>
      <c r="K9720" s="3">
        <v>45127.166666666664</v>
      </c>
      <c r="L9720" s="3">
        <v>45128.458333333336</v>
      </c>
      <c r="M9720" t="s">
        <v>28006</v>
      </c>
      <c r="N9720" s="4" t="s">
        <v>351</v>
      </c>
      <c r="P9720" t="s">
        <v>16</v>
      </c>
    </row>
    <row r="9721" spans="1:16">
      <c r="A9721" t="s">
        <v>28007</v>
      </c>
      <c r="B9721" t="s">
        <v>28008</v>
      </c>
      <c r="C9721" t="s">
        <v>46</v>
      </c>
      <c r="D9721">
        <v>192301</v>
      </c>
      <c r="G9721">
        <v>208000</v>
      </c>
      <c r="H9721" s="5">
        <v>200</v>
      </c>
      <c r="I9721" s="5">
        <v>4160</v>
      </c>
      <c r="J9721" s="3">
        <v>45120.25</v>
      </c>
      <c r="K9721" s="3">
        <v>45126.166666666664</v>
      </c>
      <c r="L9721" s="3">
        <v>45127.416666666664</v>
      </c>
      <c r="M9721" t="s">
        <v>28009</v>
      </c>
      <c r="N9721" s="4" t="s">
        <v>351</v>
      </c>
      <c r="P9721" t="s">
        <v>16</v>
      </c>
    </row>
    <row r="9722" spans="1:16">
      <c r="A9722" t="s">
        <v>28010</v>
      </c>
      <c r="B9722" t="s">
        <v>28011</v>
      </c>
      <c r="C9722" t="s">
        <v>22</v>
      </c>
      <c r="D9722">
        <v>125001</v>
      </c>
      <c r="G9722">
        <v>460484473</v>
      </c>
      <c r="H9722" s="5">
        <v>21180</v>
      </c>
      <c r="I9722" s="5">
        <v>9210000</v>
      </c>
      <c r="J9722" s="3">
        <v>45114.208333333336</v>
      </c>
      <c r="K9722" s="3">
        <v>45114.208333333336</v>
      </c>
      <c r="L9722" s="3">
        <v>45128.208333333336</v>
      </c>
      <c r="M9722" s="3">
        <v>45129.375</v>
      </c>
      <c r="N9722" s="4" t="s">
        <v>351</v>
      </c>
      <c r="P9722" t="s">
        <v>16</v>
      </c>
    </row>
    <row r="9723" spans="1:16">
      <c r="A9723" t="s">
        <v>28012</v>
      </c>
      <c r="B9723" t="s">
        <v>28013</v>
      </c>
      <c r="C9723" t="s">
        <v>23</v>
      </c>
      <c r="D9723">
        <v>712701</v>
      </c>
      <c r="G9723">
        <v>909657</v>
      </c>
      <c r="H9723">
        <v>1850</v>
      </c>
      <c r="I9723">
        <v>27290</v>
      </c>
      <c r="J9723" s="3">
        <v>45125.25</v>
      </c>
      <c r="K9723" s="3">
        <v>45139.458333333336</v>
      </c>
      <c r="L9723" s="3">
        <v>45141.458333333336</v>
      </c>
      <c r="M9723" t="s">
        <v>28014</v>
      </c>
      <c r="N9723" s="4" t="s">
        <v>351</v>
      </c>
      <c r="P9723" t="s">
        <v>16</v>
      </c>
    </row>
    <row r="9724" spans="1:16">
      <c r="A9724" t="s">
        <v>28015</v>
      </c>
      <c r="B9724" t="s">
        <v>28016</v>
      </c>
      <c r="C9724" t="s">
        <v>614</v>
      </c>
      <c r="D9724">
        <v>799102</v>
      </c>
      <c r="G9724">
        <v>137382094</v>
      </c>
      <c r="H9724" s="5">
        <v>10000</v>
      </c>
      <c r="I9724" s="5">
        <v>2747000</v>
      </c>
      <c r="J9724" s="3">
        <v>45120.1875</v>
      </c>
      <c r="K9724" s="3">
        <v>45145.5</v>
      </c>
      <c r="L9724" s="3">
        <v>45145.166666666664</v>
      </c>
      <c r="M9724" t="s">
        <v>28017</v>
      </c>
      <c r="N9724" s="4" t="s">
        <v>351</v>
      </c>
      <c r="P9724" t="s">
        <v>16</v>
      </c>
    </row>
    <row r="9725" spans="1:16">
      <c r="A9725" t="s">
        <v>28018</v>
      </c>
      <c r="B9725" t="s">
        <v>28019</v>
      </c>
      <c r="C9725" t="s">
        <v>614</v>
      </c>
      <c r="D9725">
        <v>799155</v>
      </c>
      <c r="G9725">
        <v>146079074</v>
      </c>
      <c r="H9725" s="5">
        <v>10000</v>
      </c>
      <c r="I9725" s="5">
        <v>2921000</v>
      </c>
      <c r="J9725" s="3">
        <v>45120.1875</v>
      </c>
      <c r="K9725" s="3">
        <v>45145.5</v>
      </c>
      <c r="L9725" s="3">
        <v>45145.166666666664</v>
      </c>
      <c r="M9725" t="s">
        <v>28020</v>
      </c>
      <c r="N9725" s="4" t="s">
        <v>351</v>
      </c>
      <c r="P9725" t="s">
        <v>16</v>
      </c>
    </row>
    <row r="9726" spans="1:16">
      <c r="A9726" t="s">
        <v>28021</v>
      </c>
      <c r="B9726" t="s">
        <v>28022</v>
      </c>
      <c r="C9726" t="s">
        <v>26</v>
      </c>
      <c r="D9726">
        <v>457887</v>
      </c>
      <c r="G9726">
        <v>32243490</v>
      </c>
      <c r="H9726" s="5">
        <v>16534</v>
      </c>
      <c r="I9726" s="5">
        <v>322435</v>
      </c>
      <c r="J9726" s="3">
        <v>45117.166666666664</v>
      </c>
      <c r="K9726" s="3">
        <v>45135.25</v>
      </c>
      <c r="L9726" s="3">
        <v>45138.375</v>
      </c>
      <c r="M9726" t="s">
        <v>28023</v>
      </c>
      <c r="N9726" s="4" t="s">
        <v>351</v>
      </c>
      <c r="P9726" t="s">
        <v>16</v>
      </c>
    </row>
    <row r="9727" spans="1:16">
      <c r="A9727" t="s">
        <v>28024</v>
      </c>
      <c r="B9727" t="s">
        <v>28025</v>
      </c>
      <c r="C9727" t="s">
        <v>17</v>
      </c>
      <c r="D9727">
        <v>400601</v>
      </c>
      <c r="G9727">
        <v>0</v>
      </c>
      <c r="H9727">
        <v>590</v>
      </c>
      <c r="I9727">
        <v>1</v>
      </c>
      <c r="J9727" s="3">
        <v>45121.416666666664</v>
      </c>
      <c r="K9727" s="3">
        <v>45135.229166666664</v>
      </c>
      <c r="L9727" s="3">
        <v>45138.458333333336</v>
      </c>
      <c r="M9727" t="s">
        <v>28026</v>
      </c>
      <c r="N9727" s="4" t="s">
        <v>351</v>
      </c>
      <c r="P9727" t="s">
        <v>16</v>
      </c>
    </row>
    <row r="9728" spans="1:16">
      <c r="A9728" t="s">
        <v>28027</v>
      </c>
      <c r="B9728" t="s">
        <v>28028</v>
      </c>
      <c r="C9728" t="s">
        <v>565</v>
      </c>
      <c r="D9728">
        <v>844002</v>
      </c>
      <c r="G9728">
        <v>4264062</v>
      </c>
      <c r="H9728" s="5">
        <v>5000</v>
      </c>
      <c r="I9728" s="5">
        <v>85500</v>
      </c>
      <c r="J9728" s="3">
        <v>45120.375</v>
      </c>
      <c r="K9728" s="3">
        <v>45126.208333333336</v>
      </c>
      <c r="L9728" s="3">
        <v>45128.458333333336</v>
      </c>
      <c r="M9728" t="s">
        <v>28029</v>
      </c>
      <c r="N9728" s="4" t="s">
        <v>351</v>
      </c>
      <c r="P9728" t="s">
        <v>16</v>
      </c>
    </row>
    <row r="9729" spans="1:16">
      <c r="A9729" t="s">
        <v>28030</v>
      </c>
      <c r="B9729" t="s">
        <v>28031</v>
      </c>
      <c r="C9729" t="s">
        <v>65</v>
      </c>
      <c r="D9729">
        <v>473331</v>
      </c>
      <c r="G9729">
        <v>2060989</v>
      </c>
      <c r="H9729" s="5">
        <v>5295</v>
      </c>
      <c r="I9729" s="5">
        <v>41300</v>
      </c>
      <c r="J9729" s="3">
        <v>45120.375</v>
      </c>
      <c r="K9729" s="3">
        <v>45133.25</v>
      </c>
      <c r="L9729" s="3">
        <v>45135.458333333336</v>
      </c>
      <c r="M9729" t="s">
        <v>28032</v>
      </c>
      <c r="N9729" s="4" t="s">
        <v>351</v>
      </c>
      <c r="P9729" t="s">
        <v>16</v>
      </c>
    </row>
    <row r="9730" spans="1:16">
      <c r="A9730" t="s">
        <v>28033</v>
      </c>
      <c r="B9730" t="s">
        <v>28034</v>
      </c>
      <c r="C9730" t="s">
        <v>529</v>
      </c>
      <c r="D9730">
        <v>221001</v>
      </c>
      <c r="F9730" s="4"/>
      <c r="G9730">
        <v>2591000</v>
      </c>
      <c r="H9730">
        <v>854</v>
      </c>
      <c r="I9730">
        <v>260000</v>
      </c>
      <c r="J9730" s="3">
        <v>45125.416666666664</v>
      </c>
      <c r="K9730" s="3">
        <v>45132.208333333336</v>
      </c>
      <c r="L9730" s="3">
        <v>45133.427083333336</v>
      </c>
      <c r="M9730" t="s">
        <v>28035</v>
      </c>
      <c r="N9730" s="4" t="s">
        <v>351</v>
      </c>
      <c r="P9730" t="s">
        <v>16</v>
      </c>
    </row>
    <row r="9731" spans="1:16">
      <c r="A9731" t="s">
        <v>28036</v>
      </c>
      <c r="B9731" t="s">
        <v>28037</v>
      </c>
      <c r="C9731" t="s">
        <v>29</v>
      </c>
      <c r="D9731">
        <v>193225</v>
      </c>
      <c r="G9731">
        <v>417000</v>
      </c>
      <c r="H9731" s="5">
        <v>200</v>
      </c>
      <c r="I9731" s="5">
        <v>8340</v>
      </c>
      <c r="J9731" s="3">
        <v>45120.041666666664</v>
      </c>
      <c r="K9731" s="3">
        <v>45126.166666666664</v>
      </c>
      <c r="L9731" s="3">
        <v>45127.375</v>
      </c>
      <c r="M9731" t="s">
        <v>28038</v>
      </c>
      <c r="N9731" s="4" t="s">
        <v>351</v>
      </c>
      <c r="P9731" t="s">
        <v>16</v>
      </c>
    </row>
    <row r="9732" spans="1:16">
      <c r="A9732" t="s">
        <v>28039</v>
      </c>
      <c r="B9732" t="s">
        <v>28040</v>
      </c>
      <c r="C9732" t="s">
        <v>42</v>
      </c>
      <c r="D9732">
        <v>637211</v>
      </c>
      <c r="G9732">
        <v>809000</v>
      </c>
      <c r="H9732" s="5">
        <v>0</v>
      </c>
      <c r="I9732" s="5">
        <v>8090</v>
      </c>
      <c r="J9732" s="3">
        <v>45114.166666666664</v>
      </c>
      <c r="K9732" s="3">
        <v>45114.166666666664</v>
      </c>
      <c r="L9732" s="3">
        <v>45127.145833333336</v>
      </c>
      <c r="M9732" s="3">
        <v>45127.666666666664</v>
      </c>
      <c r="N9732" s="4" t="s">
        <v>351</v>
      </c>
      <c r="P9732" t="s">
        <v>16</v>
      </c>
    </row>
    <row r="9733" spans="1:16">
      <c r="A9733" t="s">
        <v>28041</v>
      </c>
      <c r="B9733" t="s">
        <v>28042</v>
      </c>
      <c r="C9733" t="s">
        <v>28</v>
      </c>
      <c r="D9733">
        <v>184141</v>
      </c>
      <c r="G9733">
        <v>98000</v>
      </c>
      <c r="H9733" s="5">
        <v>600</v>
      </c>
      <c r="I9733" s="5">
        <v>1960</v>
      </c>
      <c r="J9733" s="3">
        <v>45114.083333333336</v>
      </c>
      <c r="K9733" s="3">
        <v>45114.083333333336</v>
      </c>
      <c r="L9733" s="3">
        <v>45127.25</v>
      </c>
      <c r="M9733" s="3">
        <v>45128.375</v>
      </c>
      <c r="N9733" s="4" t="s">
        <v>351</v>
      </c>
      <c r="P9733" t="s">
        <v>16</v>
      </c>
    </row>
    <row r="9734" spans="1:16">
      <c r="A9734" t="s">
        <v>28043</v>
      </c>
      <c r="B9734" t="s">
        <v>28044</v>
      </c>
      <c r="C9734" t="s">
        <v>28</v>
      </c>
      <c r="D9734">
        <v>180001</v>
      </c>
      <c r="G9734">
        <v>500000</v>
      </c>
      <c r="H9734" s="5">
        <v>500</v>
      </c>
      <c r="I9734" s="5">
        <v>10000</v>
      </c>
      <c r="J9734" s="3">
        <v>45112.25</v>
      </c>
      <c r="K9734" s="3">
        <v>45112.25</v>
      </c>
      <c r="L9734" s="3">
        <v>45125.25</v>
      </c>
      <c r="M9734" s="3">
        <v>45126.416666666664</v>
      </c>
      <c r="N9734" s="4" t="s">
        <v>351</v>
      </c>
      <c r="P9734" t="s">
        <v>16</v>
      </c>
    </row>
    <row r="9735" spans="1:16">
      <c r="A9735" t="s">
        <v>28045</v>
      </c>
      <c r="B9735" t="s">
        <v>28046</v>
      </c>
      <c r="C9735" t="s">
        <v>28</v>
      </c>
      <c r="D9735">
        <v>180001</v>
      </c>
      <c r="F9735" s="4"/>
      <c r="G9735">
        <v>291000</v>
      </c>
      <c r="H9735" s="5">
        <v>500</v>
      </c>
      <c r="I9735" s="5">
        <v>0</v>
      </c>
      <c r="J9735" s="3">
        <v>45120.416666666664</v>
      </c>
      <c r="K9735" s="3">
        <v>45133.25</v>
      </c>
      <c r="L9735" s="3">
        <v>45134.416666666664</v>
      </c>
      <c r="M9735" t="s">
        <v>28047</v>
      </c>
      <c r="N9735" s="4" t="s">
        <v>351</v>
      </c>
      <c r="P9735" t="s">
        <v>16</v>
      </c>
    </row>
    <row r="9736" spans="1:16">
      <c r="A9736" t="s">
        <v>28048</v>
      </c>
      <c r="B9736" t="s">
        <v>28049</v>
      </c>
      <c r="C9736" t="s">
        <v>28</v>
      </c>
      <c r="D9736">
        <v>180001</v>
      </c>
      <c r="G9736">
        <v>198000</v>
      </c>
      <c r="H9736" s="5">
        <v>500</v>
      </c>
      <c r="I9736" s="5">
        <v>3960</v>
      </c>
      <c r="J9736" s="3">
        <v>45113.208333333336</v>
      </c>
      <c r="K9736" s="3">
        <v>45113.208333333336</v>
      </c>
      <c r="L9736" s="3">
        <v>45126.25</v>
      </c>
      <c r="M9736" s="3">
        <v>45127.416666666664</v>
      </c>
      <c r="N9736" s="4" t="s">
        <v>351</v>
      </c>
      <c r="P9736" t="s">
        <v>16</v>
      </c>
    </row>
    <row r="9737" spans="1:16">
      <c r="A9737" t="s">
        <v>28050</v>
      </c>
      <c r="B9737" t="s">
        <v>28051</v>
      </c>
      <c r="C9737" t="s">
        <v>28</v>
      </c>
      <c r="D9737">
        <v>180001</v>
      </c>
      <c r="F9737" s="4"/>
      <c r="G9737">
        <v>185000</v>
      </c>
      <c r="H9737" s="5">
        <v>500</v>
      </c>
      <c r="I9737" s="5">
        <v>0</v>
      </c>
      <c r="J9737" s="3">
        <v>45120.416666666664</v>
      </c>
      <c r="K9737" s="3">
        <v>45133.25</v>
      </c>
      <c r="L9737" s="3">
        <v>45134.416666666664</v>
      </c>
      <c r="M9737" t="s">
        <v>28052</v>
      </c>
      <c r="N9737" s="4" t="s">
        <v>351</v>
      </c>
      <c r="P9737" t="s">
        <v>16</v>
      </c>
    </row>
    <row r="9738" spans="1:16">
      <c r="A9738" t="s">
        <v>28053</v>
      </c>
      <c r="B9738" t="s">
        <v>28054</v>
      </c>
      <c r="C9738" t="s">
        <v>28</v>
      </c>
      <c r="D9738">
        <v>180001</v>
      </c>
      <c r="G9738">
        <v>198000</v>
      </c>
      <c r="H9738" s="5">
        <v>500</v>
      </c>
      <c r="I9738" s="5">
        <v>3960</v>
      </c>
      <c r="J9738" s="3">
        <v>45113.208333333336</v>
      </c>
      <c r="K9738" s="3">
        <v>45113.208333333336</v>
      </c>
      <c r="L9738" s="3">
        <v>45126.25</v>
      </c>
      <c r="M9738" s="3">
        <v>45127.416666666664</v>
      </c>
      <c r="N9738" s="4" t="s">
        <v>351</v>
      </c>
      <c r="P9738" t="s">
        <v>16</v>
      </c>
    </row>
    <row r="9739" spans="1:16">
      <c r="A9739" t="s">
        <v>28055</v>
      </c>
      <c r="B9739" t="s">
        <v>28056</v>
      </c>
      <c r="C9739" t="s">
        <v>28</v>
      </c>
      <c r="D9739">
        <v>180001</v>
      </c>
      <c r="G9739">
        <v>200000</v>
      </c>
      <c r="H9739" s="5">
        <v>500</v>
      </c>
      <c r="I9739" s="5">
        <v>0</v>
      </c>
      <c r="J9739" s="3">
        <v>45114.208333333336</v>
      </c>
      <c r="K9739" s="3">
        <v>45114.208333333336</v>
      </c>
      <c r="L9739" s="3">
        <v>45127.25</v>
      </c>
      <c r="M9739" s="3">
        <v>45128.416666666664</v>
      </c>
      <c r="N9739" s="4" t="s">
        <v>351</v>
      </c>
      <c r="P9739" t="s">
        <v>16</v>
      </c>
    </row>
    <row r="9740" spans="1:16">
      <c r="A9740" t="s">
        <v>28057</v>
      </c>
      <c r="B9740" t="s">
        <v>28058</v>
      </c>
      <c r="C9740" t="s">
        <v>28</v>
      </c>
      <c r="D9740">
        <v>184141</v>
      </c>
      <c r="G9740">
        <v>78400</v>
      </c>
      <c r="H9740" s="5">
        <v>600</v>
      </c>
      <c r="I9740" s="5">
        <v>1568</v>
      </c>
      <c r="J9740" s="3">
        <v>45114.083333333336</v>
      </c>
      <c r="K9740" s="3">
        <v>45114.083333333336</v>
      </c>
      <c r="L9740" s="3">
        <v>45127.25</v>
      </c>
      <c r="M9740" s="3">
        <v>45128.375</v>
      </c>
      <c r="N9740" s="4" t="s">
        <v>351</v>
      </c>
      <c r="P9740" t="s">
        <v>16</v>
      </c>
    </row>
    <row r="9741" spans="1:16">
      <c r="A9741" t="s">
        <v>28059</v>
      </c>
      <c r="B9741" t="s">
        <v>28060</v>
      </c>
      <c r="C9741" t="s">
        <v>28</v>
      </c>
      <c r="D9741">
        <v>184141</v>
      </c>
      <c r="G9741">
        <v>137200</v>
      </c>
      <c r="H9741" s="5">
        <v>600</v>
      </c>
      <c r="I9741" s="5">
        <v>2744</v>
      </c>
      <c r="J9741" s="3">
        <v>45114.083333333336</v>
      </c>
      <c r="K9741" s="3">
        <v>45114.083333333336</v>
      </c>
      <c r="L9741" s="3">
        <v>45127.25</v>
      </c>
      <c r="M9741" s="3">
        <v>45128.375</v>
      </c>
      <c r="N9741" s="4" t="s">
        <v>351</v>
      </c>
      <c r="P9741" t="s">
        <v>16</v>
      </c>
    </row>
    <row r="9742" spans="1:16">
      <c r="A9742" t="s">
        <v>28061</v>
      </c>
      <c r="B9742" t="s">
        <v>28062</v>
      </c>
      <c r="C9742" t="s">
        <v>28</v>
      </c>
      <c r="D9742">
        <v>184141</v>
      </c>
      <c r="G9742">
        <v>78400</v>
      </c>
      <c r="H9742" s="5">
        <v>600</v>
      </c>
      <c r="I9742" s="5">
        <v>1568</v>
      </c>
      <c r="J9742" s="3">
        <v>45114.041666666664</v>
      </c>
      <c r="K9742" s="3">
        <v>45114.041666666664</v>
      </c>
      <c r="L9742" s="3">
        <v>45127.25</v>
      </c>
      <c r="M9742" s="3">
        <v>45128.375</v>
      </c>
      <c r="N9742" s="4" t="s">
        <v>351</v>
      </c>
      <c r="P9742" t="s">
        <v>16</v>
      </c>
    </row>
    <row r="9743" spans="1:16">
      <c r="A9743" t="s">
        <v>28063</v>
      </c>
      <c r="B9743" t="s">
        <v>28064</v>
      </c>
      <c r="C9743" t="s">
        <v>21555</v>
      </c>
      <c r="D9743">
        <v>416003</v>
      </c>
      <c r="G9743">
        <v>2972756</v>
      </c>
      <c r="H9743">
        <v>4000</v>
      </c>
      <c r="I9743">
        <v>29728</v>
      </c>
      <c r="J9743" s="3">
        <v>45125.458333333336</v>
      </c>
      <c r="K9743" s="3">
        <v>45140.458333333336</v>
      </c>
      <c r="L9743" s="3">
        <v>45141.458333333336</v>
      </c>
      <c r="M9743" t="s">
        <v>28065</v>
      </c>
      <c r="N9743" s="4" t="s">
        <v>351</v>
      </c>
      <c r="P9743" t="s">
        <v>16</v>
      </c>
    </row>
    <row r="9744" spans="1:16">
      <c r="A9744" t="s">
        <v>28066</v>
      </c>
      <c r="B9744" t="s">
        <v>28067</v>
      </c>
      <c r="C9744" t="s">
        <v>29</v>
      </c>
      <c r="D9744">
        <v>180001</v>
      </c>
      <c r="F9744" s="4"/>
      <c r="G9744">
        <v>490000</v>
      </c>
      <c r="H9744" s="5">
        <v>600</v>
      </c>
      <c r="I9744" s="5">
        <v>9800</v>
      </c>
      <c r="J9744" s="3">
        <v>45119.125</v>
      </c>
      <c r="K9744" s="3">
        <v>45128.25</v>
      </c>
      <c r="L9744" s="3">
        <v>45129.083333333336</v>
      </c>
      <c r="M9744" t="s">
        <v>28068</v>
      </c>
      <c r="N9744" s="4" t="s">
        <v>351</v>
      </c>
      <c r="P9744" t="s">
        <v>16</v>
      </c>
    </row>
    <row r="9745" spans="1:16">
      <c r="A9745" t="s">
        <v>28069</v>
      </c>
      <c r="B9745" t="s">
        <v>28070</v>
      </c>
      <c r="C9745" t="s">
        <v>29</v>
      </c>
      <c r="D9745">
        <v>180001</v>
      </c>
      <c r="F9745" s="4"/>
      <c r="G9745">
        <v>834000</v>
      </c>
      <c r="H9745" s="5">
        <v>600</v>
      </c>
      <c r="I9745" s="5">
        <v>16680</v>
      </c>
      <c r="J9745" s="3">
        <v>45119.125</v>
      </c>
      <c r="K9745" s="3">
        <v>45128.25</v>
      </c>
      <c r="L9745" s="3">
        <v>45129.083333333336</v>
      </c>
      <c r="M9745" t="s">
        <v>28071</v>
      </c>
      <c r="N9745" s="4" t="s">
        <v>351</v>
      </c>
      <c r="P9745" t="s">
        <v>16</v>
      </c>
    </row>
    <row r="9746" spans="1:16">
      <c r="A9746" t="s">
        <v>28072</v>
      </c>
      <c r="B9746" t="s">
        <v>28073</v>
      </c>
      <c r="C9746" t="s">
        <v>28</v>
      </c>
      <c r="D9746">
        <v>180001</v>
      </c>
      <c r="G9746">
        <v>333000</v>
      </c>
      <c r="H9746" s="5">
        <v>500</v>
      </c>
      <c r="I9746" s="5">
        <v>6660</v>
      </c>
      <c r="J9746" s="3">
        <v>45114.416666666664</v>
      </c>
      <c r="K9746" s="3">
        <v>45114.416666666664</v>
      </c>
      <c r="L9746" s="3">
        <v>45127.25</v>
      </c>
      <c r="M9746" s="3">
        <v>45128.416666666664</v>
      </c>
      <c r="N9746" s="4" t="s">
        <v>351</v>
      </c>
      <c r="P9746" t="s">
        <v>16</v>
      </c>
    </row>
    <row r="9747" spans="1:16">
      <c r="A9747" t="s">
        <v>28074</v>
      </c>
      <c r="B9747" t="s">
        <v>28075</v>
      </c>
      <c r="C9747" t="s">
        <v>28</v>
      </c>
      <c r="D9747">
        <v>180001</v>
      </c>
      <c r="G9747">
        <v>198000</v>
      </c>
      <c r="H9747" s="5">
        <v>500</v>
      </c>
      <c r="I9747" s="5">
        <v>3960</v>
      </c>
      <c r="J9747" s="3">
        <v>45113.208333333336</v>
      </c>
      <c r="K9747" s="3">
        <v>45113.208333333336</v>
      </c>
      <c r="L9747" s="3">
        <v>45126.25</v>
      </c>
      <c r="M9747" s="3">
        <v>45127.416666666664</v>
      </c>
      <c r="N9747" s="4" t="s">
        <v>351</v>
      </c>
      <c r="P9747" t="s">
        <v>16</v>
      </c>
    </row>
    <row r="9748" spans="1:16">
      <c r="A9748" t="s">
        <v>28076</v>
      </c>
      <c r="B9748" t="s">
        <v>28077</v>
      </c>
      <c r="C9748" t="s">
        <v>28</v>
      </c>
      <c r="D9748">
        <v>184206</v>
      </c>
      <c r="G9748">
        <v>264000</v>
      </c>
      <c r="H9748" s="5">
        <v>500</v>
      </c>
      <c r="I9748" s="5">
        <v>5280</v>
      </c>
      <c r="J9748" s="3">
        <v>45113.25</v>
      </c>
      <c r="K9748" s="3">
        <v>45113.25</v>
      </c>
      <c r="L9748" s="3">
        <v>45120.166666666664</v>
      </c>
      <c r="M9748" s="3">
        <v>45121.5</v>
      </c>
      <c r="N9748" s="4" t="s">
        <v>351</v>
      </c>
      <c r="P9748" t="s">
        <v>16</v>
      </c>
    </row>
    <row r="9749" spans="1:16">
      <c r="A9749" t="s">
        <v>28078</v>
      </c>
      <c r="B9749" t="s">
        <v>28079</v>
      </c>
      <c r="C9749" t="s">
        <v>28</v>
      </c>
      <c r="D9749">
        <v>180001</v>
      </c>
      <c r="G9749">
        <v>290000</v>
      </c>
      <c r="H9749" s="5">
        <v>500</v>
      </c>
      <c r="I9749" s="5">
        <v>0</v>
      </c>
      <c r="J9749" s="3">
        <v>45114.208333333336</v>
      </c>
      <c r="K9749" s="3">
        <v>45114.208333333336</v>
      </c>
      <c r="L9749" s="3">
        <v>45127.25</v>
      </c>
      <c r="M9749" s="3">
        <v>45128.416666666664</v>
      </c>
      <c r="N9749" s="4" t="s">
        <v>351</v>
      </c>
      <c r="P9749" t="s">
        <v>16</v>
      </c>
    </row>
    <row r="9750" spans="1:16">
      <c r="A9750" t="s">
        <v>28080</v>
      </c>
      <c r="B9750" t="s">
        <v>28081</v>
      </c>
      <c r="C9750" t="s">
        <v>28</v>
      </c>
      <c r="D9750">
        <v>184143</v>
      </c>
      <c r="F9750" s="4"/>
      <c r="G9750">
        <v>559000</v>
      </c>
      <c r="H9750" s="5">
        <v>500</v>
      </c>
      <c r="I9750" s="5">
        <v>11180</v>
      </c>
      <c r="J9750" s="3">
        <v>45120.25</v>
      </c>
      <c r="K9750" s="3">
        <v>45126.166666666664</v>
      </c>
      <c r="L9750" s="3">
        <v>45127.5</v>
      </c>
      <c r="M9750" t="s">
        <v>28082</v>
      </c>
      <c r="N9750" s="4" t="s">
        <v>351</v>
      </c>
      <c r="P9750" t="s">
        <v>16</v>
      </c>
    </row>
    <row r="9751" spans="1:16">
      <c r="A9751" t="s">
        <v>28083</v>
      </c>
      <c r="B9751" t="s">
        <v>28084</v>
      </c>
      <c r="C9751" t="s">
        <v>28</v>
      </c>
      <c r="D9751">
        <v>180001</v>
      </c>
      <c r="G9751">
        <v>242000</v>
      </c>
      <c r="H9751" s="5">
        <v>500</v>
      </c>
      <c r="I9751" s="5">
        <v>0</v>
      </c>
      <c r="J9751" s="3">
        <v>45114.416666666664</v>
      </c>
      <c r="K9751" s="3">
        <v>45114.416666666664</v>
      </c>
      <c r="L9751" s="3">
        <v>45127.25</v>
      </c>
      <c r="M9751" s="3">
        <v>45128.416666666664</v>
      </c>
      <c r="N9751" s="4" t="s">
        <v>351</v>
      </c>
      <c r="P9751" t="s">
        <v>16</v>
      </c>
    </row>
    <row r="9752" spans="1:16">
      <c r="A9752" t="s">
        <v>28085</v>
      </c>
      <c r="B9752" t="s">
        <v>28086</v>
      </c>
      <c r="C9752" t="s">
        <v>28</v>
      </c>
      <c r="D9752">
        <v>185131</v>
      </c>
      <c r="F9752" s="4"/>
      <c r="G9752">
        <v>110000</v>
      </c>
      <c r="H9752" s="5">
        <v>500</v>
      </c>
      <c r="I9752" s="5">
        <v>2200</v>
      </c>
      <c r="J9752" s="3">
        <v>45120.375</v>
      </c>
      <c r="K9752" s="3">
        <v>45133.166666666664</v>
      </c>
      <c r="L9752" s="3">
        <v>45134.375</v>
      </c>
      <c r="M9752" t="s">
        <v>28087</v>
      </c>
      <c r="N9752" s="4" t="s">
        <v>351</v>
      </c>
      <c r="P9752" t="s">
        <v>16</v>
      </c>
    </row>
    <row r="9753" spans="1:16">
      <c r="A9753" t="s">
        <v>28088</v>
      </c>
      <c r="B9753" t="s">
        <v>28089</v>
      </c>
      <c r="C9753" t="s">
        <v>28</v>
      </c>
      <c r="D9753">
        <v>185101</v>
      </c>
      <c r="G9753">
        <v>200000</v>
      </c>
      <c r="H9753" s="5">
        <v>200</v>
      </c>
      <c r="I9753" s="5">
        <v>4000</v>
      </c>
      <c r="J9753" s="3">
        <v>45113.288194444445</v>
      </c>
      <c r="K9753" s="3">
        <v>45113.288194444445</v>
      </c>
      <c r="L9753" s="3">
        <v>45125.288194444445</v>
      </c>
      <c r="M9753" s="3">
        <v>45126.416666666664</v>
      </c>
      <c r="N9753" s="4" t="s">
        <v>351</v>
      </c>
      <c r="P9753" t="s">
        <v>16</v>
      </c>
    </row>
    <row r="9754" spans="1:16">
      <c r="A9754" t="s">
        <v>28090</v>
      </c>
      <c r="B9754" t="s">
        <v>28091</v>
      </c>
      <c r="C9754" t="s">
        <v>28</v>
      </c>
      <c r="D9754">
        <v>192301</v>
      </c>
      <c r="G9754">
        <v>150000</v>
      </c>
      <c r="H9754" s="5">
        <v>200</v>
      </c>
      <c r="I9754" s="5">
        <v>3000</v>
      </c>
      <c r="J9754" s="3">
        <v>45120.375</v>
      </c>
      <c r="K9754" s="3">
        <v>45132.166666666664</v>
      </c>
      <c r="L9754" s="3">
        <v>45132.1875</v>
      </c>
      <c r="M9754" t="s">
        <v>28092</v>
      </c>
      <c r="N9754" s="4" t="s">
        <v>351</v>
      </c>
      <c r="P9754" t="s">
        <v>16</v>
      </c>
    </row>
    <row r="9755" spans="1:16">
      <c r="A9755" t="s">
        <v>28093</v>
      </c>
      <c r="B9755" t="s">
        <v>28094</v>
      </c>
      <c r="C9755" t="s">
        <v>28</v>
      </c>
      <c r="D9755">
        <v>184143</v>
      </c>
      <c r="F9755" s="4"/>
      <c r="G9755">
        <v>245000</v>
      </c>
      <c r="H9755" s="5">
        <v>500</v>
      </c>
      <c r="I9755" s="5">
        <v>4900</v>
      </c>
      <c r="J9755" s="3">
        <v>45120.25</v>
      </c>
      <c r="K9755" s="3">
        <v>45126.166666666664</v>
      </c>
      <c r="L9755" s="3">
        <v>45127.5</v>
      </c>
      <c r="M9755" t="s">
        <v>28095</v>
      </c>
      <c r="N9755" s="4" t="s">
        <v>351</v>
      </c>
      <c r="P9755" t="s">
        <v>16</v>
      </c>
    </row>
    <row r="9756" spans="1:16">
      <c r="A9756" t="s">
        <v>28096</v>
      </c>
      <c r="B9756" t="s">
        <v>28097</v>
      </c>
      <c r="C9756" t="s">
        <v>28</v>
      </c>
      <c r="D9756">
        <v>184143</v>
      </c>
      <c r="F9756" s="4"/>
      <c r="G9756">
        <v>561000</v>
      </c>
      <c r="H9756" s="5">
        <v>500</v>
      </c>
      <c r="I9756" s="5">
        <v>11220</v>
      </c>
      <c r="J9756" s="3">
        <v>45120.25</v>
      </c>
      <c r="K9756" s="3">
        <v>45126.166666666664</v>
      </c>
      <c r="L9756" s="3">
        <v>45127.5</v>
      </c>
      <c r="M9756" t="s">
        <v>28098</v>
      </c>
      <c r="N9756" s="4" t="s">
        <v>351</v>
      </c>
      <c r="P9756" t="s">
        <v>16</v>
      </c>
    </row>
    <row r="9757" spans="1:16">
      <c r="A9757" t="s">
        <v>28099</v>
      </c>
      <c r="B9757" t="s">
        <v>28100</v>
      </c>
      <c r="C9757" t="s">
        <v>28</v>
      </c>
      <c r="D9757">
        <v>184141</v>
      </c>
      <c r="G9757">
        <v>98000</v>
      </c>
      <c r="H9757" s="5">
        <v>600</v>
      </c>
      <c r="I9757" s="5">
        <v>1960</v>
      </c>
      <c r="J9757" s="3">
        <v>45114.083333333336</v>
      </c>
      <c r="K9757" s="3">
        <v>45114.083333333336</v>
      </c>
      <c r="L9757" s="3">
        <v>45127.25</v>
      </c>
      <c r="M9757" s="3">
        <v>45128.375</v>
      </c>
      <c r="N9757" s="4" t="s">
        <v>351</v>
      </c>
      <c r="P9757" t="s">
        <v>16</v>
      </c>
    </row>
    <row r="9758" spans="1:16">
      <c r="A9758" t="s">
        <v>28101</v>
      </c>
      <c r="B9758" t="s">
        <v>28102</v>
      </c>
      <c r="C9758" t="s">
        <v>28</v>
      </c>
      <c r="D9758">
        <v>180001</v>
      </c>
      <c r="F9758" s="4"/>
      <c r="G9758">
        <v>185000</v>
      </c>
      <c r="H9758" s="5">
        <v>500</v>
      </c>
      <c r="I9758" s="5">
        <v>0</v>
      </c>
      <c r="J9758" s="3">
        <v>45120.416666666664</v>
      </c>
      <c r="K9758" s="3">
        <v>45133.25</v>
      </c>
      <c r="L9758" s="3">
        <v>45134.416666666664</v>
      </c>
      <c r="M9758" t="s">
        <v>28103</v>
      </c>
      <c r="N9758" s="4" t="s">
        <v>351</v>
      </c>
      <c r="P9758" t="s">
        <v>16</v>
      </c>
    </row>
    <row r="9759" spans="1:16">
      <c r="A9759" t="s">
        <v>28104</v>
      </c>
      <c r="B9759" t="s">
        <v>28105</v>
      </c>
      <c r="C9759" t="s">
        <v>28</v>
      </c>
      <c r="D9759">
        <v>192303</v>
      </c>
      <c r="G9759">
        <v>223100</v>
      </c>
      <c r="H9759" s="5">
        <v>200</v>
      </c>
      <c r="I9759" s="5">
        <v>4462</v>
      </c>
      <c r="J9759" s="3">
        <v>45113.25</v>
      </c>
      <c r="K9759" s="3">
        <v>45113.25</v>
      </c>
      <c r="L9759" s="3">
        <v>45120.25</v>
      </c>
      <c r="M9759" s="3">
        <v>45121.458333333336</v>
      </c>
      <c r="N9759" s="4" t="s">
        <v>351</v>
      </c>
      <c r="P9759" t="s">
        <v>16</v>
      </c>
    </row>
    <row r="9760" spans="1:16">
      <c r="A9760" t="s">
        <v>28106</v>
      </c>
      <c r="B9760" t="s">
        <v>28107</v>
      </c>
      <c r="C9760" t="s">
        <v>28</v>
      </c>
      <c r="D9760">
        <v>192301</v>
      </c>
      <c r="G9760">
        <v>96000</v>
      </c>
      <c r="H9760" s="5">
        <v>200</v>
      </c>
      <c r="I9760" s="5">
        <v>1920</v>
      </c>
      <c r="J9760" s="3">
        <v>45114.375</v>
      </c>
      <c r="K9760" s="3">
        <v>45114.375</v>
      </c>
      <c r="L9760" s="3">
        <v>45124.166666666664</v>
      </c>
      <c r="M9760" s="3">
        <v>45125.416666666664</v>
      </c>
      <c r="N9760" s="4" t="s">
        <v>351</v>
      </c>
      <c r="P9760" t="s">
        <v>16</v>
      </c>
    </row>
    <row r="9761" spans="1:16">
      <c r="A9761" t="s">
        <v>28108</v>
      </c>
      <c r="B9761" t="s">
        <v>28109</v>
      </c>
      <c r="C9761" t="s">
        <v>28</v>
      </c>
      <c r="D9761">
        <v>180001</v>
      </c>
      <c r="G9761">
        <v>300000</v>
      </c>
      <c r="H9761" s="5">
        <v>500</v>
      </c>
      <c r="I9761" s="5">
        <v>0</v>
      </c>
      <c r="J9761" s="3">
        <v>45114.208333333336</v>
      </c>
      <c r="K9761" s="3">
        <v>45114.208333333336</v>
      </c>
      <c r="L9761" s="3">
        <v>45127.25</v>
      </c>
      <c r="M9761" s="3">
        <v>45128.416666666664</v>
      </c>
      <c r="N9761" s="4" t="s">
        <v>351</v>
      </c>
      <c r="P9761" t="s">
        <v>16</v>
      </c>
    </row>
    <row r="9762" spans="1:16">
      <c r="A9762" t="s">
        <v>28110</v>
      </c>
      <c r="B9762" t="s">
        <v>28111</v>
      </c>
      <c r="C9762" t="s">
        <v>28</v>
      </c>
      <c r="D9762">
        <v>180001</v>
      </c>
      <c r="G9762">
        <v>146000</v>
      </c>
      <c r="H9762" s="5">
        <v>500</v>
      </c>
      <c r="I9762" s="5">
        <v>0</v>
      </c>
      <c r="J9762" s="3">
        <v>45113.25</v>
      </c>
      <c r="K9762" s="3">
        <v>45113.25</v>
      </c>
      <c r="L9762" s="3">
        <v>45126.25</v>
      </c>
      <c r="M9762" s="3">
        <v>45127.416666666664</v>
      </c>
      <c r="N9762" s="4" t="s">
        <v>351</v>
      </c>
      <c r="P9762" t="s">
        <v>16</v>
      </c>
    </row>
    <row r="9763" spans="1:16">
      <c r="A9763" t="s">
        <v>28112</v>
      </c>
      <c r="B9763" t="s">
        <v>28113</v>
      </c>
      <c r="C9763" t="s">
        <v>28</v>
      </c>
      <c r="D9763">
        <v>192301</v>
      </c>
      <c r="G9763">
        <v>98000</v>
      </c>
      <c r="H9763" s="5">
        <v>200</v>
      </c>
      <c r="I9763" s="5">
        <v>1960</v>
      </c>
      <c r="J9763" s="3">
        <v>45120.25</v>
      </c>
      <c r="K9763" s="3">
        <v>45125.25</v>
      </c>
      <c r="L9763" s="3">
        <v>45126.416666666664</v>
      </c>
      <c r="M9763" t="s">
        <v>28114</v>
      </c>
      <c r="N9763" s="4" t="s">
        <v>351</v>
      </c>
      <c r="P9763" t="s">
        <v>16</v>
      </c>
    </row>
    <row r="9764" spans="1:16">
      <c r="A9764" t="s">
        <v>28115</v>
      </c>
      <c r="B9764" t="s">
        <v>28116</v>
      </c>
      <c r="C9764" t="s">
        <v>28</v>
      </c>
      <c r="D9764">
        <v>180001</v>
      </c>
      <c r="G9764">
        <v>290000</v>
      </c>
      <c r="H9764" s="5">
        <v>500</v>
      </c>
      <c r="I9764" s="5">
        <v>0</v>
      </c>
      <c r="J9764" s="3">
        <v>45114.208333333336</v>
      </c>
      <c r="K9764" s="3">
        <v>45114.208333333336</v>
      </c>
      <c r="L9764" s="3">
        <v>45127.25</v>
      </c>
      <c r="M9764" s="3">
        <v>45128.416666666664</v>
      </c>
      <c r="N9764" s="4" t="s">
        <v>351</v>
      </c>
      <c r="P9764" t="s">
        <v>16</v>
      </c>
    </row>
    <row r="9765" spans="1:16">
      <c r="A9765" t="s">
        <v>28117</v>
      </c>
      <c r="B9765" t="s">
        <v>28118</v>
      </c>
      <c r="C9765" t="s">
        <v>29</v>
      </c>
      <c r="D9765">
        <v>191111</v>
      </c>
      <c r="G9765">
        <v>89000</v>
      </c>
      <c r="H9765" s="5">
        <v>200</v>
      </c>
      <c r="I9765" s="5">
        <v>1780</v>
      </c>
      <c r="J9765" s="3">
        <v>45114.166666666664</v>
      </c>
      <c r="K9765" s="3">
        <v>45114.166666666664</v>
      </c>
      <c r="L9765" s="3">
        <v>45121.166666666664</v>
      </c>
      <c r="M9765" s="3">
        <v>45122.458333333336</v>
      </c>
      <c r="N9765" s="4" t="s">
        <v>351</v>
      </c>
      <c r="P9765" t="s">
        <v>16</v>
      </c>
    </row>
    <row r="9766" spans="1:16">
      <c r="A9766" t="s">
        <v>28119</v>
      </c>
      <c r="B9766" t="s">
        <v>28120</v>
      </c>
      <c r="C9766" t="s">
        <v>29</v>
      </c>
      <c r="D9766">
        <v>191111</v>
      </c>
      <c r="G9766">
        <v>122000</v>
      </c>
      <c r="H9766" s="5">
        <v>200</v>
      </c>
      <c r="I9766" s="5">
        <v>2440</v>
      </c>
      <c r="J9766" s="3">
        <v>45114.166666666664</v>
      </c>
      <c r="K9766" s="3">
        <v>45114.166666666664</v>
      </c>
      <c r="L9766" s="3">
        <v>45121.166666666664</v>
      </c>
      <c r="M9766" s="3">
        <v>45122.458333333336</v>
      </c>
      <c r="N9766" s="4" t="s">
        <v>351</v>
      </c>
      <c r="P9766" t="s">
        <v>16</v>
      </c>
    </row>
    <row r="9767" spans="1:16">
      <c r="A9767" t="s">
        <v>28121</v>
      </c>
      <c r="B9767" t="s">
        <v>28122</v>
      </c>
      <c r="C9767" t="s">
        <v>28</v>
      </c>
      <c r="D9767">
        <v>180001</v>
      </c>
      <c r="G9767">
        <v>250000</v>
      </c>
      <c r="H9767" s="5">
        <v>500</v>
      </c>
      <c r="I9767" s="5">
        <v>0</v>
      </c>
      <c r="J9767" s="3">
        <v>45114.208333333336</v>
      </c>
      <c r="K9767" s="3">
        <v>45114.208333333336</v>
      </c>
      <c r="L9767" s="3">
        <v>45127.25</v>
      </c>
      <c r="M9767" s="3">
        <v>45128.416666666664</v>
      </c>
      <c r="N9767" s="4" t="s">
        <v>351</v>
      </c>
      <c r="P9767" t="s">
        <v>16</v>
      </c>
    </row>
    <row r="9768" spans="1:16">
      <c r="A9768" t="s">
        <v>28123</v>
      </c>
      <c r="B9768" t="s">
        <v>28124</v>
      </c>
      <c r="C9768" t="s">
        <v>28</v>
      </c>
      <c r="D9768">
        <v>180001</v>
      </c>
      <c r="G9768">
        <v>300000</v>
      </c>
      <c r="H9768" s="5">
        <v>500</v>
      </c>
      <c r="I9768" s="5">
        <v>0</v>
      </c>
      <c r="J9768" s="3">
        <v>45114.208333333336</v>
      </c>
      <c r="K9768" s="3">
        <v>45114.208333333336</v>
      </c>
      <c r="L9768" s="3">
        <v>45127.25</v>
      </c>
      <c r="M9768" s="3">
        <v>45128.416666666664</v>
      </c>
      <c r="N9768" s="4" t="s">
        <v>351</v>
      </c>
      <c r="P9768" t="s">
        <v>16</v>
      </c>
    </row>
    <row r="9769" spans="1:16">
      <c r="A9769" t="s">
        <v>28125</v>
      </c>
      <c r="B9769" t="s">
        <v>28126</v>
      </c>
      <c r="C9769" t="s">
        <v>28</v>
      </c>
      <c r="D9769">
        <v>180001</v>
      </c>
      <c r="G9769">
        <v>300000</v>
      </c>
      <c r="H9769" s="5">
        <v>500</v>
      </c>
      <c r="I9769" s="5">
        <v>0</v>
      </c>
      <c r="J9769" s="3">
        <v>45114.208333333336</v>
      </c>
      <c r="K9769" s="3">
        <v>45114.208333333336</v>
      </c>
      <c r="L9769" s="3">
        <v>45127.25</v>
      </c>
      <c r="M9769" s="3">
        <v>45128.416666666664</v>
      </c>
      <c r="N9769" s="4" t="s">
        <v>351</v>
      </c>
      <c r="P9769" t="s">
        <v>16</v>
      </c>
    </row>
    <row r="9770" spans="1:16">
      <c r="A9770" t="s">
        <v>28127</v>
      </c>
      <c r="B9770" t="s">
        <v>28128</v>
      </c>
      <c r="C9770" t="s">
        <v>28</v>
      </c>
      <c r="D9770">
        <v>192301</v>
      </c>
      <c r="G9770">
        <v>100000</v>
      </c>
      <c r="H9770" s="5">
        <v>200</v>
      </c>
      <c r="I9770" s="5">
        <v>2000</v>
      </c>
      <c r="J9770" s="3">
        <v>45114.375</v>
      </c>
      <c r="K9770" s="3">
        <v>45114.375</v>
      </c>
      <c r="L9770" s="3">
        <v>45124.166666666664</v>
      </c>
      <c r="M9770" s="3">
        <v>45125.416666666664</v>
      </c>
      <c r="N9770" s="4" t="s">
        <v>351</v>
      </c>
      <c r="P9770" t="s">
        <v>16</v>
      </c>
    </row>
    <row r="9771" spans="1:16">
      <c r="A9771" t="s">
        <v>28129</v>
      </c>
      <c r="B9771" t="s">
        <v>28130</v>
      </c>
      <c r="C9771" t="s">
        <v>28</v>
      </c>
      <c r="D9771">
        <v>180001</v>
      </c>
      <c r="G9771">
        <v>270000</v>
      </c>
      <c r="H9771" s="5">
        <v>500</v>
      </c>
      <c r="I9771" s="5">
        <v>0</v>
      </c>
      <c r="J9771" s="3">
        <v>45114.208333333336</v>
      </c>
      <c r="K9771" s="3">
        <v>45114.208333333336</v>
      </c>
      <c r="L9771" s="3">
        <v>45127.25</v>
      </c>
      <c r="M9771" s="3">
        <v>45128.416666666664</v>
      </c>
      <c r="N9771" s="4" t="s">
        <v>351</v>
      </c>
      <c r="P9771" t="s">
        <v>16</v>
      </c>
    </row>
    <row r="9772" spans="1:16">
      <c r="A9772" t="s">
        <v>28131</v>
      </c>
      <c r="B9772" t="s">
        <v>28132</v>
      </c>
      <c r="C9772" t="s">
        <v>28</v>
      </c>
      <c r="D9772">
        <v>180001</v>
      </c>
      <c r="G9772">
        <v>270000</v>
      </c>
      <c r="H9772" s="5">
        <v>500</v>
      </c>
      <c r="I9772" s="5">
        <v>0</v>
      </c>
      <c r="J9772" s="3">
        <v>45114.208333333336</v>
      </c>
      <c r="K9772" s="3">
        <v>45114.208333333336</v>
      </c>
      <c r="L9772" s="3">
        <v>45127.25</v>
      </c>
      <c r="M9772" s="3">
        <v>45128.416666666664</v>
      </c>
      <c r="N9772" s="4" t="s">
        <v>351</v>
      </c>
      <c r="P9772" t="s">
        <v>16</v>
      </c>
    </row>
    <row r="9773" spans="1:16">
      <c r="A9773" t="s">
        <v>28133</v>
      </c>
      <c r="B9773" t="s">
        <v>28134</v>
      </c>
      <c r="C9773" t="s">
        <v>28</v>
      </c>
      <c r="D9773">
        <v>180001</v>
      </c>
      <c r="G9773">
        <v>270000</v>
      </c>
      <c r="H9773" s="5">
        <v>500</v>
      </c>
      <c r="I9773" s="5">
        <v>0</v>
      </c>
      <c r="J9773" s="3">
        <v>45114.208333333336</v>
      </c>
      <c r="K9773" s="3">
        <v>45114.208333333336</v>
      </c>
      <c r="L9773" s="3">
        <v>45127.25</v>
      </c>
      <c r="M9773" s="3">
        <v>45128.416666666664</v>
      </c>
      <c r="N9773" s="4" t="s">
        <v>351</v>
      </c>
      <c r="P9773" t="s">
        <v>16</v>
      </c>
    </row>
    <row r="9774" spans="1:16">
      <c r="A9774" t="s">
        <v>28135</v>
      </c>
      <c r="B9774" t="s">
        <v>28136</v>
      </c>
      <c r="C9774" t="s">
        <v>28</v>
      </c>
      <c r="D9774">
        <v>180001</v>
      </c>
      <c r="G9774">
        <v>300000</v>
      </c>
      <c r="H9774" s="5">
        <v>500</v>
      </c>
      <c r="I9774" s="5">
        <v>6000</v>
      </c>
      <c r="J9774" s="3">
        <v>45112.25</v>
      </c>
      <c r="K9774" s="3">
        <v>45112.25</v>
      </c>
      <c r="L9774" s="3">
        <v>45125.25</v>
      </c>
      <c r="M9774" s="3">
        <v>45126.416666666664</v>
      </c>
      <c r="N9774" s="4" t="s">
        <v>351</v>
      </c>
      <c r="P9774" t="s">
        <v>16</v>
      </c>
    </row>
    <row r="9775" spans="1:16">
      <c r="A9775" t="s">
        <v>28137</v>
      </c>
      <c r="B9775" t="s">
        <v>28138</v>
      </c>
      <c r="C9775" t="s">
        <v>28</v>
      </c>
      <c r="D9775">
        <v>180001</v>
      </c>
      <c r="G9775">
        <v>242000</v>
      </c>
      <c r="H9775" s="5">
        <v>500</v>
      </c>
      <c r="I9775" s="5">
        <v>0</v>
      </c>
      <c r="J9775" s="3">
        <v>45113.25</v>
      </c>
      <c r="K9775" s="3">
        <v>45113.25</v>
      </c>
      <c r="L9775" s="3">
        <v>45126.25</v>
      </c>
      <c r="M9775" s="3">
        <v>45127.416666666664</v>
      </c>
      <c r="N9775" s="4" t="s">
        <v>351</v>
      </c>
      <c r="P9775" t="s">
        <v>16</v>
      </c>
    </row>
    <row r="9776" spans="1:16">
      <c r="A9776" t="s">
        <v>28139</v>
      </c>
      <c r="B9776" t="s">
        <v>28140</v>
      </c>
      <c r="C9776" t="s">
        <v>28</v>
      </c>
      <c r="D9776">
        <v>180001</v>
      </c>
      <c r="G9776">
        <v>274000</v>
      </c>
      <c r="H9776" s="5">
        <v>500</v>
      </c>
      <c r="I9776" s="5">
        <v>0</v>
      </c>
      <c r="J9776" s="3">
        <v>45113.25</v>
      </c>
      <c r="K9776" s="3">
        <v>45113.25</v>
      </c>
      <c r="L9776" s="3">
        <v>45126.25</v>
      </c>
      <c r="M9776" s="3">
        <v>45127.416666666664</v>
      </c>
      <c r="N9776" s="4" t="s">
        <v>351</v>
      </c>
      <c r="P9776" t="s">
        <v>16</v>
      </c>
    </row>
    <row r="9777" spans="1:16">
      <c r="A9777" t="s">
        <v>28141</v>
      </c>
      <c r="B9777" t="s">
        <v>28142</v>
      </c>
      <c r="C9777" t="s">
        <v>28</v>
      </c>
      <c r="D9777">
        <v>184121</v>
      </c>
      <c r="F9777" s="4"/>
      <c r="G9777">
        <v>40000</v>
      </c>
      <c r="H9777" s="5">
        <v>600</v>
      </c>
      <c r="I9777" s="5">
        <v>800</v>
      </c>
      <c r="J9777" s="3">
        <v>45120.097222222219</v>
      </c>
      <c r="K9777" s="3">
        <v>45136.25</v>
      </c>
      <c r="L9777" s="3">
        <v>45138.416666666664</v>
      </c>
      <c r="M9777" t="s">
        <v>28143</v>
      </c>
      <c r="N9777" s="4" t="s">
        <v>351</v>
      </c>
      <c r="P9777" t="s">
        <v>16</v>
      </c>
    </row>
    <row r="9778" spans="1:16">
      <c r="A9778" t="s">
        <v>28144</v>
      </c>
      <c r="B9778" t="s">
        <v>28145</v>
      </c>
      <c r="C9778" t="s">
        <v>28</v>
      </c>
      <c r="D9778">
        <v>180001</v>
      </c>
      <c r="G9778">
        <v>243000</v>
      </c>
      <c r="H9778" s="5">
        <v>500</v>
      </c>
      <c r="I9778" s="5">
        <v>0</v>
      </c>
      <c r="J9778" s="3">
        <v>45114.416666666664</v>
      </c>
      <c r="K9778" s="3">
        <v>45114.416666666664</v>
      </c>
      <c r="L9778" s="3">
        <v>45127.25</v>
      </c>
      <c r="M9778" s="3">
        <v>45128.416666666664</v>
      </c>
      <c r="N9778" s="4" t="s">
        <v>351</v>
      </c>
      <c r="P9778" t="s">
        <v>16</v>
      </c>
    </row>
    <row r="9779" spans="1:16">
      <c r="A9779" t="s">
        <v>28146</v>
      </c>
      <c r="B9779" t="s">
        <v>28147</v>
      </c>
      <c r="C9779" t="s">
        <v>28</v>
      </c>
      <c r="D9779">
        <v>192301</v>
      </c>
      <c r="G9779">
        <v>120000</v>
      </c>
      <c r="H9779" s="5">
        <v>200</v>
      </c>
      <c r="I9779" s="5">
        <v>2400</v>
      </c>
      <c r="J9779" s="3">
        <v>45114.375</v>
      </c>
      <c r="K9779" s="3">
        <v>45114.375</v>
      </c>
      <c r="L9779" s="3">
        <v>45124.166666666664</v>
      </c>
      <c r="M9779" s="3">
        <v>45125.416666666664</v>
      </c>
      <c r="N9779" s="4" t="s">
        <v>351</v>
      </c>
      <c r="P9779" t="s">
        <v>16</v>
      </c>
    </row>
    <row r="9780" spans="1:16">
      <c r="A9780" t="s">
        <v>28148</v>
      </c>
      <c r="B9780" t="s">
        <v>28149</v>
      </c>
      <c r="C9780" t="s">
        <v>28</v>
      </c>
      <c r="D9780">
        <v>180001</v>
      </c>
      <c r="G9780">
        <v>325000</v>
      </c>
      <c r="H9780" s="5">
        <v>500</v>
      </c>
      <c r="I9780" s="5">
        <v>6500</v>
      </c>
      <c r="J9780" s="3">
        <v>45114.208333333336</v>
      </c>
      <c r="K9780" s="3">
        <v>45114.208333333336</v>
      </c>
      <c r="L9780" s="3">
        <v>45127.25</v>
      </c>
      <c r="M9780" s="3">
        <v>45128.416666666664</v>
      </c>
      <c r="N9780" s="4" t="s">
        <v>351</v>
      </c>
      <c r="P9780" t="s">
        <v>16</v>
      </c>
    </row>
    <row r="9781" spans="1:16">
      <c r="A9781" t="s">
        <v>28150</v>
      </c>
      <c r="B9781" t="s">
        <v>28151</v>
      </c>
      <c r="C9781" t="s">
        <v>28</v>
      </c>
      <c r="D9781">
        <v>190008</v>
      </c>
      <c r="G9781">
        <v>265000</v>
      </c>
      <c r="H9781" s="5">
        <v>200</v>
      </c>
      <c r="I9781" s="5">
        <v>5300</v>
      </c>
      <c r="J9781" s="3">
        <v>45119.25</v>
      </c>
      <c r="K9781" s="3">
        <v>45127.166666666664</v>
      </c>
      <c r="L9781" s="3">
        <v>45128.458333333336</v>
      </c>
      <c r="M9781" t="s">
        <v>28152</v>
      </c>
      <c r="N9781" s="4" t="s">
        <v>351</v>
      </c>
      <c r="P9781" t="s">
        <v>16</v>
      </c>
    </row>
    <row r="9782" spans="1:16">
      <c r="A9782" t="s">
        <v>28153</v>
      </c>
      <c r="B9782" t="s">
        <v>28154</v>
      </c>
      <c r="C9782" t="s">
        <v>28</v>
      </c>
      <c r="D9782">
        <v>180001</v>
      </c>
      <c r="G9782">
        <v>400000</v>
      </c>
      <c r="H9782" s="5">
        <v>500</v>
      </c>
      <c r="I9782" s="5">
        <v>8000</v>
      </c>
      <c r="J9782" s="3">
        <v>45114.208333333336</v>
      </c>
      <c r="K9782" s="3">
        <v>45114.208333333336</v>
      </c>
      <c r="L9782" s="3">
        <v>45127.25</v>
      </c>
      <c r="M9782" s="3">
        <v>45128.416666666664</v>
      </c>
      <c r="N9782" s="4" t="s">
        <v>351</v>
      </c>
      <c r="P9782" t="s">
        <v>16</v>
      </c>
    </row>
    <row r="9783" spans="1:16">
      <c r="A9783" t="s">
        <v>28155</v>
      </c>
      <c r="B9783" t="s">
        <v>28156</v>
      </c>
      <c r="C9783" t="s">
        <v>28</v>
      </c>
      <c r="D9783">
        <v>180001</v>
      </c>
      <c r="G9783">
        <v>291000</v>
      </c>
      <c r="H9783" s="5">
        <v>500</v>
      </c>
      <c r="I9783" s="5">
        <v>0</v>
      </c>
      <c r="J9783" s="3">
        <v>45114.416666666664</v>
      </c>
      <c r="K9783" s="3">
        <v>45114.416666666664</v>
      </c>
      <c r="L9783" s="3">
        <v>45127.25</v>
      </c>
      <c r="M9783" s="3">
        <v>45128.416666666664</v>
      </c>
      <c r="N9783" s="4" t="s">
        <v>351</v>
      </c>
      <c r="P9783" t="s">
        <v>16</v>
      </c>
    </row>
    <row r="9784" spans="1:16">
      <c r="A9784" t="s">
        <v>28157</v>
      </c>
      <c r="B9784" t="s">
        <v>28158</v>
      </c>
      <c r="C9784" t="s">
        <v>28</v>
      </c>
      <c r="D9784">
        <v>180001</v>
      </c>
      <c r="G9784">
        <v>270000</v>
      </c>
      <c r="H9784" s="5">
        <v>500</v>
      </c>
      <c r="I9784" s="5">
        <v>5400</v>
      </c>
      <c r="J9784" s="3">
        <v>45113.208333333336</v>
      </c>
      <c r="K9784" s="3">
        <v>45113.208333333336</v>
      </c>
      <c r="L9784" s="3">
        <v>45126.25</v>
      </c>
      <c r="M9784" s="3">
        <v>45127.416666666664</v>
      </c>
      <c r="N9784" s="4" t="s">
        <v>351</v>
      </c>
      <c r="P9784" t="s">
        <v>16</v>
      </c>
    </row>
    <row r="9785" spans="1:16">
      <c r="A9785" t="s">
        <v>28159</v>
      </c>
      <c r="B9785" t="s">
        <v>28160</v>
      </c>
      <c r="C9785" t="s">
        <v>28</v>
      </c>
      <c r="D9785">
        <v>191111</v>
      </c>
      <c r="G9785">
        <v>285000</v>
      </c>
      <c r="H9785" s="5">
        <v>200</v>
      </c>
      <c r="I9785" s="5">
        <v>5700</v>
      </c>
      <c r="J9785" s="3">
        <v>45113.25</v>
      </c>
      <c r="K9785" s="3">
        <v>45113.25</v>
      </c>
      <c r="L9785" s="3">
        <v>45124.166666666664</v>
      </c>
      <c r="M9785" s="3">
        <v>45125.416666666664</v>
      </c>
      <c r="N9785" s="4" t="s">
        <v>351</v>
      </c>
      <c r="P9785" t="s">
        <v>16</v>
      </c>
    </row>
    <row r="9786" spans="1:16">
      <c r="A9786" t="s">
        <v>28161</v>
      </c>
      <c r="B9786" t="s">
        <v>28162</v>
      </c>
      <c r="C9786" t="s">
        <v>22</v>
      </c>
      <c r="D9786">
        <v>125050</v>
      </c>
      <c r="G9786">
        <v>622578</v>
      </c>
      <c r="H9786" s="5">
        <v>2180</v>
      </c>
      <c r="I9786" s="5">
        <v>12500</v>
      </c>
      <c r="J9786" s="3">
        <v>45114.208333333336</v>
      </c>
      <c r="K9786" s="3">
        <v>45114.208333333336</v>
      </c>
      <c r="L9786" s="3">
        <v>45121.208333333336</v>
      </c>
      <c r="M9786" s="3">
        <v>45124.458333333336</v>
      </c>
      <c r="N9786" s="4" t="s">
        <v>351</v>
      </c>
      <c r="P9786" t="s">
        <v>16</v>
      </c>
    </row>
    <row r="9787" spans="1:16">
      <c r="A9787" t="s">
        <v>28163</v>
      </c>
      <c r="B9787" t="s">
        <v>28164</v>
      </c>
      <c r="C9787" t="s">
        <v>529</v>
      </c>
      <c r="D9787">
        <v>232104</v>
      </c>
      <c r="F9787" s="4"/>
      <c r="G9787">
        <v>2084000</v>
      </c>
      <c r="H9787">
        <v>854</v>
      </c>
      <c r="I9787">
        <v>208000</v>
      </c>
      <c r="J9787" s="3">
        <v>45125.416666666664</v>
      </c>
      <c r="K9787" s="3">
        <v>45132.208333333336</v>
      </c>
      <c r="L9787" s="3">
        <v>45133.427083333336</v>
      </c>
      <c r="M9787" t="s">
        <v>28165</v>
      </c>
      <c r="N9787" s="4" t="s">
        <v>351</v>
      </c>
      <c r="P9787" t="s">
        <v>16</v>
      </c>
    </row>
    <row r="9788" spans="1:16">
      <c r="A9788" t="s">
        <v>28166</v>
      </c>
      <c r="B9788" t="s">
        <v>28167</v>
      </c>
      <c r="C9788" t="s">
        <v>529</v>
      </c>
      <c r="D9788">
        <v>232104</v>
      </c>
      <c r="F9788" s="4"/>
      <c r="G9788">
        <v>2084000</v>
      </c>
      <c r="H9788">
        <v>854</v>
      </c>
      <c r="I9788">
        <v>208000</v>
      </c>
      <c r="J9788" s="3">
        <v>45125.416666666664</v>
      </c>
      <c r="K9788" s="3">
        <v>45132.208333333336</v>
      </c>
      <c r="L9788" s="3">
        <v>45133.427083333336</v>
      </c>
      <c r="M9788" t="s">
        <v>28168</v>
      </c>
      <c r="N9788" s="4" t="s">
        <v>351</v>
      </c>
      <c r="P9788" t="s">
        <v>16</v>
      </c>
    </row>
    <row r="9789" spans="1:16">
      <c r="A9789" t="s">
        <v>28169</v>
      </c>
      <c r="B9789" t="s">
        <v>28170</v>
      </c>
      <c r="C9789" t="s">
        <v>218</v>
      </c>
      <c r="D9789">
        <v>411018</v>
      </c>
      <c r="G9789">
        <v>1492703</v>
      </c>
      <c r="H9789">
        <v>2397</v>
      </c>
      <c r="I9789">
        <v>14927</v>
      </c>
      <c r="J9789" s="3">
        <v>45125.125</v>
      </c>
      <c r="K9789" s="3">
        <v>45139.125</v>
      </c>
      <c r="L9789" s="3">
        <v>45142.125</v>
      </c>
      <c r="M9789" t="s">
        <v>28171</v>
      </c>
      <c r="N9789" s="4" t="s">
        <v>351</v>
      </c>
      <c r="P9789" t="s">
        <v>16</v>
      </c>
    </row>
    <row r="9790" spans="1:16">
      <c r="A9790" t="s">
        <v>28172</v>
      </c>
      <c r="B9790" t="s">
        <v>28173</v>
      </c>
      <c r="C9790" t="s">
        <v>23</v>
      </c>
      <c r="D9790">
        <v>713421</v>
      </c>
      <c r="G9790">
        <v>0</v>
      </c>
      <c r="H9790">
        <v>5000</v>
      </c>
      <c r="I9790">
        <v>27000</v>
      </c>
      <c r="J9790" s="3">
        <v>45125.284722222219</v>
      </c>
      <c r="K9790" s="3">
        <v>45140.458333333336</v>
      </c>
      <c r="L9790" s="3">
        <v>45142.479166666664</v>
      </c>
      <c r="M9790" t="s">
        <v>28174</v>
      </c>
      <c r="N9790" s="4" t="s">
        <v>351</v>
      </c>
      <c r="P9790" t="s">
        <v>16</v>
      </c>
    </row>
    <row r="9791" spans="1:16">
      <c r="A9791" t="s">
        <v>28175</v>
      </c>
      <c r="B9791" t="s">
        <v>28176</v>
      </c>
      <c r="C9791" t="s">
        <v>29</v>
      </c>
      <c r="D9791">
        <v>185132</v>
      </c>
      <c r="F9791" s="4"/>
      <c r="G9791">
        <v>3300000</v>
      </c>
      <c r="H9791" s="5">
        <v>600</v>
      </c>
      <c r="I9791" s="5">
        <v>66000</v>
      </c>
      <c r="J9791" s="3">
        <v>45118.288194444445</v>
      </c>
      <c r="K9791" s="3">
        <v>45134.166666666664</v>
      </c>
      <c r="L9791" s="3">
        <v>45135.458333333336</v>
      </c>
      <c r="M9791" t="s">
        <v>28177</v>
      </c>
      <c r="N9791" s="4" t="s">
        <v>351</v>
      </c>
      <c r="P9791" t="s">
        <v>16</v>
      </c>
    </row>
    <row r="9792" spans="1:16">
      <c r="A9792" t="s">
        <v>28178</v>
      </c>
      <c r="B9792" t="s">
        <v>28179</v>
      </c>
      <c r="C9792" t="s">
        <v>28</v>
      </c>
      <c r="D9792">
        <v>180001</v>
      </c>
      <c r="G9792">
        <v>500000</v>
      </c>
      <c r="H9792" s="5">
        <v>500</v>
      </c>
      <c r="I9792" s="5">
        <v>10000</v>
      </c>
      <c r="J9792" s="3">
        <v>45114.041666666664</v>
      </c>
      <c r="K9792" s="3">
        <v>45114.041666666664</v>
      </c>
      <c r="L9792" s="3">
        <v>45127.25</v>
      </c>
      <c r="M9792" s="3">
        <v>45128.416666666664</v>
      </c>
      <c r="N9792" s="4" t="s">
        <v>351</v>
      </c>
      <c r="P9792" t="s">
        <v>16</v>
      </c>
    </row>
    <row r="9793" spans="1:16">
      <c r="A9793" t="s">
        <v>28180</v>
      </c>
      <c r="B9793" t="s">
        <v>28181</v>
      </c>
      <c r="C9793" t="s">
        <v>28</v>
      </c>
      <c r="D9793">
        <v>193222</v>
      </c>
      <c r="G9793">
        <v>200000</v>
      </c>
      <c r="H9793" s="5">
        <v>200</v>
      </c>
      <c r="I9793" s="5">
        <v>4000</v>
      </c>
      <c r="J9793" s="3">
        <v>45114.458333333336</v>
      </c>
      <c r="K9793" s="3">
        <v>45114.458333333336</v>
      </c>
      <c r="L9793" s="3">
        <v>45122.041666666664</v>
      </c>
      <c r="M9793" s="3">
        <v>45122.625</v>
      </c>
      <c r="N9793" s="4" t="s">
        <v>351</v>
      </c>
      <c r="P9793" t="s">
        <v>16</v>
      </c>
    </row>
    <row r="9794" spans="1:16">
      <c r="A9794" t="s">
        <v>28182</v>
      </c>
      <c r="B9794" t="s">
        <v>28183</v>
      </c>
      <c r="C9794" t="s">
        <v>29</v>
      </c>
      <c r="D9794">
        <v>173212</v>
      </c>
      <c r="G9794">
        <v>0</v>
      </c>
      <c r="H9794" s="5">
        <v>500</v>
      </c>
      <c r="I9794" s="5">
        <v>25000</v>
      </c>
      <c r="J9794" s="3">
        <v>45114.416666666664</v>
      </c>
      <c r="K9794" s="3">
        <v>45114.416666666664</v>
      </c>
      <c r="L9794" s="3">
        <v>45120.416666666664</v>
      </c>
      <c r="M9794" s="3">
        <v>45120.458333333336</v>
      </c>
      <c r="N9794" s="4" t="s">
        <v>351</v>
      </c>
      <c r="P9794" t="s">
        <v>16</v>
      </c>
    </row>
    <row r="9795" spans="1:16">
      <c r="A9795" t="s">
        <v>28184</v>
      </c>
      <c r="B9795" t="s">
        <v>28185</v>
      </c>
      <c r="C9795" t="s">
        <v>29</v>
      </c>
      <c r="D9795">
        <v>194106</v>
      </c>
      <c r="G9795">
        <v>2315000</v>
      </c>
      <c r="H9795" s="5">
        <v>1000</v>
      </c>
      <c r="I9795" s="5">
        <v>46300</v>
      </c>
      <c r="J9795" s="3">
        <v>45114.25</v>
      </c>
      <c r="K9795" s="3">
        <v>45114.25</v>
      </c>
      <c r="L9795" s="3">
        <v>45118.083333333336</v>
      </c>
      <c r="M9795" s="3">
        <v>45122.583333333336</v>
      </c>
      <c r="N9795" s="4" t="s">
        <v>351</v>
      </c>
      <c r="P9795" t="s">
        <v>16</v>
      </c>
    </row>
    <row r="9796" spans="1:16">
      <c r="A9796" t="s">
        <v>28186</v>
      </c>
      <c r="B9796" t="s">
        <v>28187</v>
      </c>
      <c r="C9796" t="s">
        <v>29</v>
      </c>
      <c r="D9796">
        <v>185131</v>
      </c>
      <c r="F9796" s="4"/>
      <c r="G9796">
        <v>2300000</v>
      </c>
      <c r="H9796" s="5">
        <v>600</v>
      </c>
      <c r="I9796" s="5">
        <v>46000</v>
      </c>
      <c r="J9796" s="3">
        <v>45118.288194444445</v>
      </c>
      <c r="K9796" s="3">
        <v>45134.166666666664</v>
      </c>
      <c r="L9796" s="3">
        <v>45135.458333333336</v>
      </c>
      <c r="M9796" t="s">
        <v>28188</v>
      </c>
      <c r="N9796" s="4" t="s">
        <v>351</v>
      </c>
      <c r="P9796" t="s">
        <v>16</v>
      </c>
    </row>
    <row r="9797" spans="1:16">
      <c r="A9797" t="s">
        <v>28189</v>
      </c>
      <c r="B9797" t="s">
        <v>28190</v>
      </c>
      <c r="C9797" t="s">
        <v>29</v>
      </c>
      <c r="D9797">
        <v>185101</v>
      </c>
      <c r="F9797" s="4"/>
      <c r="G9797">
        <v>31962000</v>
      </c>
      <c r="H9797" s="5">
        <v>6000</v>
      </c>
      <c r="I9797" s="5">
        <v>639240</v>
      </c>
      <c r="J9797" s="3">
        <v>45120.375</v>
      </c>
      <c r="K9797" s="3">
        <v>45132.166666666664</v>
      </c>
      <c r="L9797" s="3">
        <v>45133.458333333336</v>
      </c>
      <c r="M9797" t="s">
        <v>28191</v>
      </c>
      <c r="N9797" s="4" t="s">
        <v>351</v>
      </c>
      <c r="P9797" t="s">
        <v>16</v>
      </c>
    </row>
    <row r="9798" spans="1:16">
      <c r="A9798" t="s">
        <v>28192</v>
      </c>
      <c r="B9798" t="s">
        <v>28193</v>
      </c>
      <c r="C9798" t="s">
        <v>28</v>
      </c>
      <c r="D9798">
        <v>190008</v>
      </c>
      <c r="G9798">
        <v>218000</v>
      </c>
      <c r="H9798" s="5">
        <v>200</v>
      </c>
      <c r="I9798" s="5">
        <v>4360</v>
      </c>
      <c r="J9798" s="3">
        <v>45119.25</v>
      </c>
      <c r="K9798" s="3">
        <v>45127.166666666664</v>
      </c>
      <c r="L9798" s="3">
        <v>45128.458333333336</v>
      </c>
      <c r="M9798" t="s">
        <v>28194</v>
      </c>
      <c r="N9798" s="4" t="s">
        <v>351</v>
      </c>
      <c r="P9798" t="s">
        <v>16</v>
      </c>
    </row>
    <row r="9799" spans="1:16">
      <c r="A9799" t="s">
        <v>28195</v>
      </c>
      <c r="B9799" t="s">
        <v>28196</v>
      </c>
      <c r="C9799" t="s">
        <v>29</v>
      </c>
      <c r="D9799">
        <v>194106</v>
      </c>
      <c r="G9799">
        <v>2285000</v>
      </c>
      <c r="H9799" s="5">
        <v>1000</v>
      </c>
      <c r="I9799" s="5">
        <v>45700</v>
      </c>
      <c r="J9799" s="3">
        <v>45114.25</v>
      </c>
      <c r="K9799" s="3">
        <v>45114.25</v>
      </c>
      <c r="L9799" s="3">
        <v>45120.083333333336</v>
      </c>
      <c r="M9799" s="3">
        <v>45122.583333333336</v>
      </c>
      <c r="N9799" s="4" t="s">
        <v>351</v>
      </c>
      <c r="P9799" t="s">
        <v>16</v>
      </c>
    </row>
    <row r="9800" spans="1:16">
      <c r="A9800" t="s">
        <v>28197</v>
      </c>
      <c r="B9800" t="s">
        <v>28198</v>
      </c>
      <c r="C9800" t="s">
        <v>29</v>
      </c>
      <c r="D9800">
        <v>194101</v>
      </c>
      <c r="G9800">
        <v>9323000</v>
      </c>
      <c r="H9800" s="5">
        <v>1000</v>
      </c>
      <c r="I9800" s="5">
        <v>186460</v>
      </c>
      <c r="J9800" s="3">
        <v>45120.145833333336</v>
      </c>
      <c r="K9800" s="3">
        <v>45127.166666666664</v>
      </c>
      <c r="L9800" s="3">
        <v>45129.083333333336</v>
      </c>
      <c r="M9800" t="s">
        <v>28199</v>
      </c>
      <c r="N9800" s="4" t="s">
        <v>351</v>
      </c>
      <c r="P9800" t="s">
        <v>16</v>
      </c>
    </row>
    <row r="9801" spans="1:16">
      <c r="A9801" t="s">
        <v>28200</v>
      </c>
      <c r="B9801" t="s">
        <v>28201</v>
      </c>
      <c r="C9801" t="s">
        <v>70</v>
      </c>
      <c r="D9801">
        <v>121002</v>
      </c>
      <c r="G9801">
        <v>15988968</v>
      </c>
      <c r="H9801" s="5">
        <v>16180</v>
      </c>
      <c r="I9801" s="5">
        <v>319779</v>
      </c>
      <c r="J9801" s="3">
        <v>45113.25</v>
      </c>
      <c r="K9801" s="3">
        <v>45113.25</v>
      </c>
      <c r="L9801" s="3">
        <v>45134.5</v>
      </c>
      <c r="M9801" s="3">
        <v>45134.541666666664</v>
      </c>
      <c r="N9801" s="4" t="s">
        <v>351</v>
      </c>
      <c r="P9801" t="s">
        <v>16</v>
      </c>
    </row>
    <row r="9802" spans="1:16">
      <c r="A9802" t="s">
        <v>28202</v>
      </c>
      <c r="B9802" t="s">
        <v>28203</v>
      </c>
      <c r="C9802" t="s">
        <v>29</v>
      </c>
      <c r="D9802">
        <v>194106</v>
      </c>
      <c r="G9802">
        <v>3396000</v>
      </c>
      <c r="H9802" s="5">
        <v>1000</v>
      </c>
      <c r="I9802" s="5">
        <v>67920</v>
      </c>
      <c r="J9802" s="3">
        <v>45114.25</v>
      </c>
      <c r="K9802" s="3">
        <v>45114.25</v>
      </c>
      <c r="L9802" s="3">
        <v>45120.083333333336</v>
      </c>
      <c r="M9802" s="3">
        <v>45122.583333333336</v>
      </c>
      <c r="N9802" s="4" t="s">
        <v>351</v>
      </c>
      <c r="P9802" t="s">
        <v>16</v>
      </c>
    </row>
    <row r="9803" spans="1:16">
      <c r="A9803" t="s">
        <v>28204</v>
      </c>
      <c r="B9803" t="s">
        <v>28205</v>
      </c>
      <c r="C9803" t="s">
        <v>29</v>
      </c>
      <c r="D9803">
        <v>194106</v>
      </c>
      <c r="G9803">
        <v>4174000</v>
      </c>
      <c r="H9803" s="5">
        <v>1000</v>
      </c>
      <c r="I9803" s="5">
        <v>83480</v>
      </c>
      <c r="J9803" s="3">
        <v>45114.25</v>
      </c>
      <c r="K9803" s="3">
        <v>45114.25</v>
      </c>
      <c r="L9803" s="3">
        <v>45120.083333333336</v>
      </c>
      <c r="M9803" s="3">
        <v>45122.583333333336</v>
      </c>
      <c r="N9803" s="4" t="s">
        <v>351</v>
      </c>
      <c r="P9803" t="s">
        <v>16</v>
      </c>
    </row>
    <row r="9804" spans="1:16">
      <c r="A9804" t="s">
        <v>28206</v>
      </c>
      <c r="B9804" t="s">
        <v>28207</v>
      </c>
      <c r="C9804" t="s">
        <v>498</v>
      </c>
      <c r="D9804">
        <v>152002</v>
      </c>
      <c r="F9804" s="4"/>
      <c r="G9804">
        <v>661000</v>
      </c>
      <c r="H9804" s="5">
        <v>2780</v>
      </c>
      <c r="I9804" s="5">
        <v>13300</v>
      </c>
      <c r="J9804" s="3">
        <v>45120.458333333336</v>
      </c>
      <c r="K9804" s="3">
        <v>45131.208333333336</v>
      </c>
      <c r="L9804" s="3">
        <v>45132.458333333336</v>
      </c>
      <c r="M9804" t="s">
        <v>28208</v>
      </c>
      <c r="N9804" s="4" t="s">
        <v>351</v>
      </c>
      <c r="P9804" t="s">
        <v>16</v>
      </c>
    </row>
    <row r="9805" spans="1:16">
      <c r="A9805" t="s">
        <v>28209</v>
      </c>
      <c r="B9805" t="s">
        <v>28210</v>
      </c>
      <c r="C9805" t="s">
        <v>87</v>
      </c>
      <c r="D9805">
        <v>480001</v>
      </c>
      <c r="G9805">
        <v>87886000</v>
      </c>
      <c r="H9805" s="5">
        <v>21534</v>
      </c>
      <c r="I9805" s="5">
        <v>878900</v>
      </c>
      <c r="J9805" s="3">
        <v>45114.4375</v>
      </c>
      <c r="K9805" s="3">
        <v>45114.4375</v>
      </c>
      <c r="L9805" s="3">
        <v>45128.229166666664</v>
      </c>
      <c r="M9805" s="3">
        <v>45131.458333333336</v>
      </c>
      <c r="N9805" s="4" t="s">
        <v>351</v>
      </c>
      <c r="P9805" t="s">
        <v>16</v>
      </c>
    </row>
    <row r="9806" spans="1:16">
      <c r="A9806" t="s">
        <v>28211</v>
      </c>
      <c r="B9806" t="s">
        <v>28212</v>
      </c>
      <c r="C9806" t="s">
        <v>29</v>
      </c>
      <c r="D9806">
        <v>192101</v>
      </c>
      <c r="G9806">
        <v>5306000</v>
      </c>
      <c r="H9806" s="5">
        <v>1600</v>
      </c>
      <c r="I9806" s="5">
        <v>106120</v>
      </c>
      <c r="J9806" s="3">
        <v>45120.375</v>
      </c>
      <c r="K9806" s="3">
        <v>45129.166666666664</v>
      </c>
      <c r="L9806" s="3">
        <v>45129.173611111109</v>
      </c>
      <c r="M9806" t="s">
        <v>28213</v>
      </c>
      <c r="N9806" s="4" t="s">
        <v>351</v>
      </c>
      <c r="P9806" t="s">
        <v>16</v>
      </c>
    </row>
    <row r="9807" spans="1:16">
      <c r="A9807" t="s">
        <v>28214</v>
      </c>
      <c r="B9807" t="s">
        <v>28215</v>
      </c>
      <c r="C9807" t="s">
        <v>28</v>
      </c>
      <c r="D9807">
        <v>180001</v>
      </c>
      <c r="G9807">
        <v>500000</v>
      </c>
      <c r="H9807" s="5">
        <v>500</v>
      </c>
      <c r="I9807" s="5">
        <v>10000</v>
      </c>
      <c r="J9807" s="3">
        <v>45114.208333333336</v>
      </c>
      <c r="K9807" s="3">
        <v>45114.208333333336</v>
      </c>
      <c r="L9807" s="3">
        <v>45127.25</v>
      </c>
      <c r="M9807" s="3">
        <v>45128.416666666664</v>
      </c>
      <c r="N9807" s="4" t="s">
        <v>351</v>
      </c>
      <c r="P9807" t="s">
        <v>16</v>
      </c>
    </row>
    <row r="9808" spans="1:16">
      <c r="A9808" t="s">
        <v>28216</v>
      </c>
      <c r="B9808" t="s">
        <v>28217</v>
      </c>
      <c r="C9808" t="s">
        <v>45</v>
      </c>
      <c r="D9808">
        <v>713146</v>
      </c>
      <c r="G9808">
        <v>279578</v>
      </c>
      <c r="H9808">
        <v>0</v>
      </c>
      <c r="I9808">
        <v>5592</v>
      </c>
      <c r="J9808" s="3">
        <v>45124.458333333336</v>
      </c>
      <c r="K9808" s="3">
        <v>45133.166666666664</v>
      </c>
      <c r="L9808" s="3">
        <v>45138.458333333336</v>
      </c>
      <c r="M9808" t="s">
        <v>28218</v>
      </c>
      <c r="N9808" s="4" t="s">
        <v>351</v>
      </c>
      <c r="P9808" t="s">
        <v>16</v>
      </c>
    </row>
    <row r="9809" spans="1:16">
      <c r="A9809" t="s">
        <v>28219</v>
      </c>
      <c r="B9809" t="s">
        <v>28220</v>
      </c>
      <c r="C9809" t="s">
        <v>70</v>
      </c>
      <c r="D9809">
        <v>121004</v>
      </c>
      <c r="F9809" s="4"/>
      <c r="G9809">
        <v>4442000</v>
      </c>
      <c r="H9809" s="5">
        <v>2180</v>
      </c>
      <c r="I9809" s="5">
        <v>88840</v>
      </c>
      <c r="J9809" s="3">
        <v>45120.208333333336</v>
      </c>
      <c r="K9809" s="3">
        <v>45125.208333333336</v>
      </c>
      <c r="L9809" s="3">
        <v>45126.375</v>
      </c>
      <c r="M9809" t="s">
        <v>28221</v>
      </c>
      <c r="N9809" s="4" t="s">
        <v>351</v>
      </c>
      <c r="P9809" t="s">
        <v>16</v>
      </c>
    </row>
    <row r="9810" spans="1:16">
      <c r="A9810" t="s">
        <v>28222</v>
      </c>
      <c r="B9810" t="s">
        <v>28223</v>
      </c>
      <c r="C9810" t="s">
        <v>31</v>
      </c>
      <c r="D9810">
        <v>250002</v>
      </c>
      <c r="F9810" s="4"/>
      <c r="G9810">
        <v>3807947</v>
      </c>
      <c r="H9810">
        <v>4720</v>
      </c>
      <c r="I9810">
        <v>190397</v>
      </c>
      <c r="J9810" s="3">
        <v>45124.458333333336</v>
      </c>
      <c r="K9810" s="3">
        <v>45131.125</v>
      </c>
      <c r="L9810" s="3">
        <v>45131.166666666664</v>
      </c>
      <c r="M9810" t="s">
        <v>28224</v>
      </c>
      <c r="N9810" s="4" t="s">
        <v>351</v>
      </c>
      <c r="P9810" t="s">
        <v>16</v>
      </c>
    </row>
    <row r="9811" spans="1:16">
      <c r="A9811" t="s">
        <v>28225</v>
      </c>
      <c r="B9811" t="s">
        <v>28226</v>
      </c>
      <c r="C9811" t="s">
        <v>31</v>
      </c>
      <c r="D9811">
        <v>250002</v>
      </c>
      <c r="F9811" s="4"/>
      <c r="G9811">
        <v>3694041</v>
      </c>
      <c r="H9811">
        <v>4720</v>
      </c>
      <c r="I9811">
        <v>184702</v>
      </c>
      <c r="J9811" s="3">
        <v>45124.458333333336</v>
      </c>
      <c r="K9811" s="3">
        <v>45131.125</v>
      </c>
      <c r="L9811" s="3">
        <v>45131.166666666664</v>
      </c>
      <c r="M9811" t="s">
        <v>28227</v>
      </c>
      <c r="N9811" s="4" t="s">
        <v>351</v>
      </c>
      <c r="P9811" t="s">
        <v>16</v>
      </c>
    </row>
    <row r="9812" spans="1:16">
      <c r="A9812" t="s">
        <v>28228</v>
      </c>
      <c r="B9812" t="s">
        <v>28229</v>
      </c>
      <c r="C9812" t="s">
        <v>31</v>
      </c>
      <c r="D9812">
        <v>250002</v>
      </c>
      <c r="F9812" s="4"/>
      <c r="G9812">
        <v>3694041</v>
      </c>
      <c r="H9812">
        <v>4720</v>
      </c>
      <c r="I9812">
        <v>184702</v>
      </c>
      <c r="J9812" s="3">
        <v>45124.458333333336</v>
      </c>
      <c r="K9812" s="3">
        <v>45131.125</v>
      </c>
      <c r="L9812" s="3">
        <v>45131.166666666664</v>
      </c>
      <c r="M9812" t="s">
        <v>28230</v>
      </c>
      <c r="N9812" s="4" t="s">
        <v>351</v>
      </c>
      <c r="P9812" t="s">
        <v>16</v>
      </c>
    </row>
    <row r="9813" spans="1:16">
      <c r="A9813" t="s">
        <v>28231</v>
      </c>
      <c r="B9813" t="s">
        <v>28232</v>
      </c>
      <c r="C9813" t="s">
        <v>31</v>
      </c>
      <c r="D9813">
        <v>250002</v>
      </c>
      <c r="F9813" s="4"/>
      <c r="G9813">
        <v>3807947</v>
      </c>
      <c r="H9813">
        <v>4720</v>
      </c>
      <c r="I9813">
        <v>190397</v>
      </c>
      <c r="J9813" s="3">
        <v>45124.458333333336</v>
      </c>
      <c r="K9813" s="3">
        <v>45131.125</v>
      </c>
      <c r="L9813" s="3">
        <v>45131.166666666664</v>
      </c>
      <c r="M9813" t="s">
        <v>28233</v>
      </c>
      <c r="N9813" s="4" t="s">
        <v>351</v>
      </c>
      <c r="P9813" t="s">
        <v>16</v>
      </c>
    </row>
    <row r="9814" spans="1:16">
      <c r="A9814" t="s">
        <v>28234</v>
      </c>
      <c r="B9814" t="s">
        <v>28235</v>
      </c>
      <c r="C9814" t="s">
        <v>29</v>
      </c>
      <c r="D9814">
        <v>171201</v>
      </c>
      <c r="G9814">
        <v>9782696</v>
      </c>
      <c r="H9814" s="5">
        <v>2000</v>
      </c>
      <c r="I9814" s="5">
        <v>195700</v>
      </c>
      <c r="J9814" s="3">
        <v>45113.208333333336</v>
      </c>
      <c r="K9814" s="3">
        <v>45113.208333333336</v>
      </c>
      <c r="L9814" s="3">
        <v>45121.208333333336</v>
      </c>
      <c r="M9814" s="3">
        <v>45122.458333333336</v>
      </c>
      <c r="N9814" s="4" t="s">
        <v>351</v>
      </c>
      <c r="P9814" t="s">
        <v>16</v>
      </c>
    </row>
    <row r="9815" spans="1:16">
      <c r="A9815" t="s">
        <v>28236</v>
      </c>
      <c r="B9815" t="s">
        <v>28237</v>
      </c>
      <c r="C9815" t="s">
        <v>45</v>
      </c>
      <c r="D9815">
        <v>741250</v>
      </c>
      <c r="G9815">
        <v>1652103</v>
      </c>
      <c r="H9815">
        <v>0</v>
      </c>
      <c r="I9815">
        <v>33042</v>
      </c>
      <c r="J9815" s="3">
        <v>45124.25</v>
      </c>
      <c r="K9815" s="3">
        <v>45145.083333333336</v>
      </c>
      <c r="L9815" s="3">
        <v>45147.083333333336</v>
      </c>
      <c r="M9815" t="s">
        <v>28238</v>
      </c>
      <c r="N9815" s="4" t="s">
        <v>351</v>
      </c>
      <c r="P9815" t="s">
        <v>16</v>
      </c>
    </row>
    <row r="9816" spans="1:16">
      <c r="A9816" t="s">
        <v>28239</v>
      </c>
      <c r="B9816" t="s">
        <v>28240</v>
      </c>
      <c r="C9816" t="s">
        <v>442</v>
      </c>
      <c r="D9816">
        <v>781103</v>
      </c>
      <c r="G9816">
        <v>109818283</v>
      </c>
      <c r="H9816" s="5">
        <v>20000</v>
      </c>
      <c r="I9816" s="5">
        <v>2196366</v>
      </c>
      <c r="J9816" s="3">
        <v>45120.041666666664</v>
      </c>
      <c r="K9816" s="3">
        <v>45141.083333333336</v>
      </c>
      <c r="L9816" s="3">
        <v>45143.166666666664</v>
      </c>
      <c r="M9816" t="s">
        <v>28241</v>
      </c>
      <c r="N9816" s="4" t="s">
        <v>351</v>
      </c>
      <c r="P9816" t="s">
        <v>16</v>
      </c>
    </row>
    <row r="9817" spans="1:16">
      <c r="A9817" t="s">
        <v>28242</v>
      </c>
      <c r="B9817" t="s">
        <v>28243</v>
      </c>
      <c r="C9817" t="s">
        <v>80</v>
      </c>
      <c r="D9817">
        <v>416209</v>
      </c>
      <c r="G9817">
        <v>7576129</v>
      </c>
      <c r="H9817">
        <v>1200</v>
      </c>
      <c r="I9817">
        <v>76000</v>
      </c>
      <c r="J9817" s="3">
        <v>45125.25</v>
      </c>
      <c r="K9817" s="3">
        <v>45139.246527777781</v>
      </c>
      <c r="L9817" s="3">
        <v>45141.420138888891</v>
      </c>
      <c r="M9817" t="s">
        <v>28244</v>
      </c>
      <c r="N9817" s="4" t="s">
        <v>351</v>
      </c>
      <c r="P9817" t="s">
        <v>16</v>
      </c>
    </row>
    <row r="9818" spans="1:16">
      <c r="A9818" t="s">
        <v>28245</v>
      </c>
      <c r="B9818" t="s">
        <v>28246</v>
      </c>
      <c r="C9818" t="s">
        <v>17</v>
      </c>
      <c r="D9818">
        <v>440001</v>
      </c>
      <c r="G9818">
        <v>14750643</v>
      </c>
      <c r="H9818">
        <v>1180</v>
      </c>
      <c r="I9818">
        <v>148000</v>
      </c>
      <c r="J9818" s="3">
        <v>45125.041666666664</v>
      </c>
      <c r="K9818" s="3">
        <v>45138.288194444445</v>
      </c>
      <c r="L9818" s="3">
        <v>45140.458333333336</v>
      </c>
      <c r="M9818" t="s">
        <v>28247</v>
      </c>
      <c r="N9818" s="4" t="s">
        <v>351</v>
      </c>
      <c r="P9818" t="s">
        <v>16</v>
      </c>
    </row>
    <row r="9819" spans="1:16">
      <c r="A9819" t="s">
        <v>28248</v>
      </c>
      <c r="B9819" t="s">
        <v>28249</v>
      </c>
      <c r="C9819" t="s">
        <v>17</v>
      </c>
      <c r="D9819">
        <v>422605</v>
      </c>
      <c r="G9819">
        <v>12106143</v>
      </c>
      <c r="H9819">
        <v>1180</v>
      </c>
      <c r="I9819">
        <v>122000</v>
      </c>
      <c r="J9819" s="3">
        <v>45122.416666666664</v>
      </c>
      <c r="K9819" s="3">
        <v>45134.25</v>
      </c>
      <c r="L9819" s="3">
        <v>45138.458333333336</v>
      </c>
      <c r="M9819" t="s">
        <v>28250</v>
      </c>
      <c r="N9819" s="4" t="s">
        <v>351</v>
      </c>
      <c r="P9819" t="s">
        <v>16</v>
      </c>
    </row>
    <row r="9820" spans="1:16">
      <c r="A9820" t="s">
        <v>28251</v>
      </c>
      <c r="B9820" t="s">
        <v>28252</v>
      </c>
      <c r="C9820" t="s">
        <v>17</v>
      </c>
      <c r="D9820">
        <v>440001</v>
      </c>
      <c r="G9820">
        <v>14782931</v>
      </c>
      <c r="H9820">
        <v>1180</v>
      </c>
      <c r="I9820">
        <v>148000</v>
      </c>
      <c r="J9820" s="3">
        <v>45125.041666666664</v>
      </c>
      <c r="K9820" s="3">
        <v>45138.288194444445</v>
      </c>
      <c r="L9820" s="3">
        <v>45140.458333333336</v>
      </c>
      <c r="M9820" t="s">
        <v>28253</v>
      </c>
      <c r="N9820" s="4" t="s">
        <v>351</v>
      </c>
      <c r="P9820" t="s">
        <v>16</v>
      </c>
    </row>
    <row r="9821" spans="1:16">
      <c r="A9821" t="s">
        <v>28254</v>
      </c>
      <c r="B9821" t="s">
        <v>28255</v>
      </c>
      <c r="C9821" t="s">
        <v>17</v>
      </c>
      <c r="D9821">
        <v>401603</v>
      </c>
      <c r="G9821">
        <v>6331699</v>
      </c>
      <c r="H9821">
        <v>1180</v>
      </c>
      <c r="I9821">
        <v>67000</v>
      </c>
      <c r="J9821" s="3">
        <v>45125.458333333336</v>
      </c>
      <c r="K9821" s="3">
        <v>45149.239583333336</v>
      </c>
      <c r="L9821" s="3">
        <v>45152.458333333336</v>
      </c>
      <c r="M9821" t="s">
        <v>28256</v>
      </c>
      <c r="N9821" s="4" t="s">
        <v>351</v>
      </c>
      <c r="P9821" t="s">
        <v>16</v>
      </c>
    </row>
    <row r="9822" spans="1:16">
      <c r="A9822" t="s">
        <v>28257</v>
      </c>
      <c r="B9822" t="s">
        <v>28258</v>
      </c>
      <c r="C9822" t="s">
        <v>17</v>
      </c>
      <c r="D9822">
        <v>401603</v>
      </c>
      <c r="G9822">
        <v>7493248</v>
      </c>
      <c r="H9822">
        <v>1180</v>
      </c>
      <c r="I9822">
        <v>79000</v>
      </c>
      <c r="J9822" s="3">
        <v>45125.458333333336</v>
      </c>
      <c r="K9822" s="3">
        <v>45149.239583333336</v>
      </c>
      <c r="L9822" s="3">
        <v>45152.458333333336</v>
      </c>
      <c r="M9822" t="s">
        <v>28259</v>
      </c>
      <c r="N9822" s="4" t="s">
        <v>351</v>
      </c>
      <c r="P9822" t="s">
        <v>16</v>
      </c>
    </row>
    <row r="9823" spans="1:16">
      <c r="A9823" t="s">
        <v>28260</v>
      </c>
      <c r="B9823" t="s">
        <v>28261</v>
      </c>
      <c r="C9823" t="s">
        <v>17</v>
      </c>
      <c r="D9823">
        <v>401603</v>
      </c>
      <c r="G9823">
        <v>6417267</v>
      </c>
      <c r="H9823">
        <v>1180</v>
      </c>
      <c r="I9823">
        <v>67000</v>
      </c>
      <c r="J9823" s="3">
        <v>45125.458333333336</v>
      </c>
      <c r="K9823" s="3">
        <v>45149.239583333336</v>
      </c>
      <c r="L9823" s="3">
        <v>45152.458333333336</v>
      </c>
      <c r="M9823" t="s">
        <v>28262</v>
      </c>
      <c r="N9823" s="4" t="s">
        <v>351</v>
      </c>
      <c r="P9823" t="s">
        <v>16</v>
      </c>
    </row>
    <row r="9824" spans="1:16">
      <c r="A9824" t="s">
        <v>28263</v>
      </c>
      <c r="B9824" t="s">
        <v>28264</v>
      </c>
      <c r="C9824" t="s">
        <v>80</v>
      </c>
      <c r="D9824">
        <v>412306</v>
      </c>
      <c r="G9824">
        <v>29871619</v>
      </c>
      <c r="H9824">
        <v>2360</v>
      </c>
      <c r="I9824">
        <v>150000</v>
      </c>
      <c r="J9824" s="3">
        <v>45124.375</v>
      </c>
      <c r="K9824" s="3">
        <v>45138.25</v>
      </c>
      <c r="L9824" s="3">
        <v>45140.375</v>
      </c>
      <c r="M9824" t="s">
        <v>28265</v>
      </c>
      <c r="N9824" s="4" t="s">
        <v>351</v>
      </c>
      <c r="P9824" t="s">
        <v>16</v>
      </c>
    </row>
    <row r="9825" spans="1:16">
      <c r="A9825" t="s">
        <v>28266</v>
      </c>
      <c r="B9825" t="s">
        <v>28267</v>
      </c>
      <c r="C9825" t="s">
        <v>17</v>
      </c>
      <c r="D9825">
        <v>401603</v>
      </c>
      <c r="G9825">
        <v>7530148</v>
      </c>
      <c r="H9825">
        <v>1180</v>
      </c>
      <c r="I9825">
        <v>79000</v>
      </c>
      <c r="J9825" s="3">
        <v>45125.458333333336</v>
      </c>
      <c r="K9825" s="3">
        <v>45149.239583333336</v>
      </c>
      <c r="L9825" s="3">
        <v>45152.458333333336</v>
      </c>
      <c r="M9825" t="s">
        <v>28268</v>
      </c>
      <c r="N9825" s="4" t="s">
        <v>351</v>
      </c>
      <c r="P9825" t="s">
        <v>16</v>
      </c>
    </row>
    <row r="9826" spans="1:16">
      <c r="A9826" t="s">
        <v>28269</v>
      </c>
      <c r="B9826" t="s">
        <v>28270</v>
      </c>
      <c r="C9826" t="s">
        <v>17</v>
      </c>
      <c r="D9826">
        <v>440001</v>
      </c>
      <c r="G9826">
        <v>24978484</v>
      </c>
      <c r="H9826">
        <v>2360</v>
      </c>
      <c r="I9826">
        <v>150000</v>
      </c>
      <c r="J9826" s="3">
        <v>45125.118055555555</v>
      </c>
      <c r="K9826" s="3">
        <v>45138.246527777781</v>
      </c>
      <c r="L9826" s="3">
        <v>45140.458333333336</v>
      </c>
      <c r="M9826" t="s">
        <v>28271</v>
      </c>
      <c r="N9826" s="4" t="s">
        <v>351</v>
      </c>
      <c r="P9826" t="s">
        <v>16</v>
      </c>
    </row>
    <row r="9827" spans="1:16">
      <c r="A9827" t="s">
        <v>28272</v>
      </c>
      <c r="B9827" t="s">
        <v>28273</v>
      </c>
      <c r="C9827" t="s">
        <v>17</v>
      </c>
      <c r="D9827">
        <v>440001</v>
      </c>
      <c r="G9827">
        <v>13187648</v>
      </c>
      <c r="H9827">
        <v>1180</v>
      </c>
      <c r="I9827">
        <v>132000</v>
      </c>
      <c r="J9827" s="3">
        <v>45125.118055555555</v>
      </c>
      <c r="K9827" s="3">
        <v>45138.288194444445</v>
      </c>
      <c r="L9827" s="3">
        <v>45140.458333333336</v>
      </c>
      <c r="M9827" t="s">
        <v>28274</v>
      </c>
      <c r="N9827" s="4" t="s">
        <v>351</v>
      </c>
      <c r="P9827" t="s">
        <v>16</v>
      </c>
    </row>
    <row r="9828" spans="1:16">
      <c r="A9828" t="s">
        <v>28275</v>
      </c>
      <c r="B9828" t="s">
        <v>28276</v>
      </c>
      <c r="C9828" t="s">
        <v>17</v>
      </c>
      <c r="D9828">
        <v>440001</v>
      </c>
      <c r="G9828">
        <v>24746568</v>
      </c>
      <c r="H9828">
        <v>2360</v>
      </c>
      <c r="I9828">
        <v>150000</v>
      </c>
      <c r="J9828" s="3">
        <v>45125.148611111108</v>
      </c>
      <c r="K9828" s="3">
        <v>45138.25</v>
      </c>
      <c r="L9828" s="3">
        <v>45140.458333333336</v>
      </c>
      <c r="M9828" t="s">
        <v>28277</v>
      </c>
      <c r="N9828" s="4" t="s">
        <v>351</v>
      </c>
      <c r="P9828" t="s">
        <v>16</v>
      </c>
    </row>
    <row r="9829" spans="1:16">
      <c r="A9829" t="s">
        <v>28278</v>
      </c>
      <c r="B9829" t="s">
        <v>28279</v>
      </c>
      <c r="C9829" t="s">
        <v>28</v>
      </c>
      <c r="D9829">
        <v>193222</v>
      </c>
      <c r="G9829">
        <v>100000</v>
      </c>
      <c r="H9829" s="5">
        <v>200</v>
      </c>
      <c r="I9829" s="5">
        <v>2000</v>
      </c>
      <c r="J9829" s="3">
        <v>45114.458333333336</v>
      </c>
      <c r="K9829" s="3">
        <v>45114.458333333336</v>
      </c>
      <c r="L9829" s="3">
        <v>45122.041666666664</v>
      </c>
      <c r="M9829" s="3">
        <v>45122.625</v>
      </c>
      <c r="N9829" s="4" t="s">
        <v>351</v>
      </c>
      <c r="P9829" t="s">
        <v>16</v>
      </c>
    </row>
    <row r="9830" spans="1:16">
      <c r="A9830" t="s">
        <v>28280</v>
      </c>
      <c r="B9830" t="s">
        <v>28281</v>
      </c>
      <c r="C9830" t="s">
        <v>52</v>
      </c>
      <c r="D9830">
        <v>335001</v>
      </c>
      <c r="G9830">
        <v>23310046</v>
      </c>
      <c r="H9830" s="5">
        <v>4000</v>
      </c>
      <c r="I9830" s="5">
        <v>466201</v>
      </c>
      <c r="J9830" s="3">
        <v>45114.489583333336</v>
      </c>
      <c r="K9830" s="3">
        <v>45114.489583333336</v>
      </c>
      <c r="L9830" s="3">
        <v>45125.25</v>
      </c>
      <c r="M9830" s="3">
        <v>45126.458333333336</v>
      </c>
      <c r="N9830" s="4" t="s">
        <v>351</v>
      </c>
      <c r="P9830" t="s">
        <v>16</v>
      </c>
    </row>
    <row r="9831" spans="1:16">
      <c r="A9831" t="s">
        <v>28282</v>
      </c>
      <c r="B9831" t="s">
        <v>28283</v>
      </c>
      <c r="C9831" t="s">
        <v>52</v>
      </c>
      <c r="D9831">
        <v>324001</v>
      </c>
      <c r="G9831">
        <v>23225000</v>
      </c>
      <c r="H9831" s="5">
        <v>4000</v>
      </c>
      <c r="I9831" s="5">
        <v>464500</v>
      </c>
      <c r="J9831" s="3">
        <v>45119.152777777781</v>
      </c>
      <c r="K9831" s="3">
        <v>45126.25</v>
      </c>
      <c r="L9831" s="3">
        <v>45127.125</v>
      </c>
      <c r="M9831" t="s">
        <v>28284</v>
      </c>
      <c r="N9831" s="4" t="s">
        <v>351</v>
      </c>
      <c r="P9831" t="s">
        <v>16</v>
      </c>
    </row>
    <row r="9832" spans="1:16">
      <c r="A9832" t="s">
        <v>28285</v>
      </c>
      <c r="B9832" t="s">
        <v>28286</v>
      </c>
      <c r="C9832" t="s">
        <v>22</v>
      </c>
      <c r="D9832">
        <v>131001</v>
      </c>
      <c r="F9832" s="4"/>
      <c r="G9832">
        <v>1888655</v>
      </c>
      <c r="H9832" s="5">
        <v>2180</v>
      </c>
      <c r="I9832" s="5">
        <v>94433</v>
      </c>
      <c r="J9832" s="3">
        <v>45120.375</v>
      </c>
      <c r="K9832" s="3">
        <v>45127.375</v>
      </c>
      <c r="L9832" s="3">
        <v>45128.375</v>
      </c>
      <c r="M9832" t="s">
        <v>28287</v>
      </c>
      <c r="N9832" s="4" t="s">
        <v>351</v>
      </c>
      <c r="P9832" t="s">
        <v>16</v>
      </c>
    </row>
    <row r="9833" spans="1:16">
      <c r="A9833" t="s">
        <v>28288</v>
      </c>
      <c r="B9833" t="s">
        <v>28289</v>
      </c>
      <c r="C9833" t="s">
        <v>22</v>
      </c>
      <c r="D9833">
        <v>132103</v>
      </c>
      <c r="G9833">
        <v>8300848</v>
      </c>
      <c r="H9833" s="5">
        <v>6180</v>
      </c>
      <c r="I9833" s="5">
        <v>166000</v>
      </c>
      <c r="J9833" s="3">
        <v>45114.083333333336</v>
      </c>
      <c r="K9833" s="3">
        <v>45114.083333333336</v>
      </c>
      <c r="L9833" s="3">
        <v>45135.083333333336</v>
      </c>
      <c r="M9833" s="3">
        <v>45135.625</v>
      </c>
      <c r="N9833" s="4" t="s">
        <v>351</v>
      </c>
      <c r="P9833" t="s">
        <v>16</v>
      </c>
    </row>
    <row r="9834" spans="1:16">
      <c r="A9834" t="s">
        <v>28290</v>
      </c>
      <c r="B9834" t="s">
        <v>28291</v>
      </c>
      <c r="C9834" t="s">
        <v>22</v>
      </c>
      <c r="D9834">
        <v>131001</v>
      </c>
      <c r="F9834" s="4"/>
      <c r="G9834">
        <v>3571652</v>
      </c>
      <c r="H9834" s="5">
        <v>6180</v>
      </c>
      <c r="I9834" s="5">
        <v>125000</v>
      </c>
      <c r="J9834" s="3">
        <v>45120.375</v>
      </c>
      <c r="K9834" s="3">
        <v>45127.375</v>
      </c>
      <c r="L9834" s="3">
        <v>45128.375</v>
      </c>
      <c r="M9834" t="s">
        <v>28292</v>
      </c>
      <c r="N9834" s="4" t="s">
        <v>351</v>
      </c>
      <c r="P9834" t="s">
        <v>16</v>
      </c>
    </row>
    <row r="9835" spans="1:16">
      <c r="A9835" t="s">
        <v>28293</v>
      </c>
      <c r="B9835" t="s">
        <v>28294</v>
      </c>
      <c r="C9835" t="s">
        <v>28295</v>
      </c>
      <c r="D9835">
        <v>431127</v>
      </c>
      <c r="G9835">
        <v>1783273</v>
      </c>
      <c r="H9835">
        <v>1180</v>
      </c>
      <c r="I9835">
        <v>17833</v>
      </c>
      <c r="J9835" s="3">
        <v>45124.135416666664</v>
      </c>
      <c r="K9835" s="3">
        <v>45138.25</v>
      </c>
      <c r="L9835" s="3">
        <v>45140.416666666664</v>
      </c>
      <c r="M9835" t="s">
        <v>28296</v>
      </c>
      <c r="N9835" s="4" t="s">
        <v>351</v>
      </c>
      <c r="P9835" t="s">
        <v>16</v>
      </c>
    </row>
    <row r="9836" spans="1:16">
      <c r="A9836" t="s">
        <v>28297</v>
      </c>
      <c r="B9836" t="s">
        <v>28298</v>
      </c>
      <c r="C9836" t="s">
        <v>28295</v>
      </c>
      <c r="D9836">
        <v>431123</v>
      </c>
      <c r="G9836">
        <v>5808070</v>
      </c>
      <c r="H9836">
        <v>5900</v>
      </c>
      <c r="I9836">
        <v>58081</v>
      </c>
      <c r="J9836" s="3">
        <v>45124.5</v>
      </c>
      <c r="K9836" s="3">
        <v>45148.282638888886</v>
      </c>
      <c r="L9836" s="3">
        <v>45152.416666666664</v>
      </c>
      <c r="M9836" t="s">
        <v>28299</v>
      </c>
      <c r="N9836" s="4" t="s">
        <v>351</v>
      </c>
      <c r="P9836" t="s">
        <v>16</v>
      </c>
    </row>
    <row r="9837" spans="1:16">
      <c r="A9837" t="s">
        <v>28300</v>
      </c>
      <c r="B9837" t="s">
        <v>28301</v>
      </c>
      <c r="C9837" t="s">
        <v>28295</v>
      </c>
      <c r="D9837">
        <v>431144</v>
      </c>
      <c r="G9837">
        <v>2535281</v>
      </c>
      <c r="H9837">
        <v>1180</v>
      </c>
      <c r="I9837">
        <v>25353</v>
      </c>
      <c r="J9837" s="3">
        <v>45125.375</v>
      </c>
      <c r="K9837" s="3">
        <v>45139.25</v>
      </c>
      <c r="L9837" s="3">
        <v>45141.5</v>
      </c>
      <c r="M9837" t="s">
        <v>28302</v>
      </c>
      <c r="N9837" s="4" t="s">
        <v>351</v>
      </c>
      <c r="P9837" t="s">
        <v>16</v>
      </c>
    </row>
    <row r="9838" spans="1:16">
      <c r="A9838" t="s">
        <v>28303</v>
      </c>
      <c r="B9838" t="s">
        <v>28304</v>
      </c>
      <c r="C9838" t="s">
        <v>28295</v>
      </c>
      <c r="D9838">
        <v>414203</v>
      </c>
      <c r="G9838">
        <v>4953220</v>
      </c>
      <c r="H9838">
        <v>1180</v>
      </c>
      <c r="I9838">
        <v>49532</v>
      </c>
      <c r="J9838" s="3">
        <v>45125.375</v>
      </c>
      <c r="K9838" s="3">
        <v>45139.25</v>
      </c>
      <c r="L9838" s="3">
        <v>45141.5</v>
      </c>
      <c r="M9838" t="s">
        <v>28305</v>
      </c>
      <c r="N9838" s="4" t="s">
        <v>351</v>
      </c>
      <c r="P9838" t="s">
        <v>16</v>
      </c>
    </row>
    <row r="9839" spans="1:16">
      <c r="A9839" t="s">
        <v>28306</v>
      </c>
      <c r="B9839" t="s">
        <v>28307</v>
      </c>
      <c r="C9839" t="s">
        <v>28295</v>
      </c>
      <c r="D9839">
        <v>431515</v>
      </c>
      <c r="G9839">
        <v>7075787</v>
      </c>
      <c r="H9839">
        <v>5900</v>
      </c>
      <c r="I9839">
        <v>70758</v>
      </c>
      <c r="J9839" s="3">
        <v>45125.375</v>
      </c>
      <c r="K9839" s="3">
        <v>45149.25</v>
      </c>
      <c r="L9839" s="3">
        <v>45152.166666666664</v>
      </c>
      <c r="M9839" t="s">
        <v>28308</v>
      </c>
      <c r="N9839" s="4" t="s">
        <v>351</v>
      </c>
      <c r="P9839" t="s">
        <v>16</v>
      </c>
    </row>
    <row r="9840" spans="1:16">
      <c r="A9840" t="s">
        <v>28309</v>
      </c>
      <c r="B9840" t="s">
        <v>28310</v>
      </c>
      <c r="C9840" t="s">
        <v>28295</v>
      </c>
      <c r="D9840">
        <v>431131</v>
      </c>
      <c r="G9840">
        <v>1230057</v>
      </c>
      <c r="H9840">
        <v>590</v>
      </c>
      <c r="I9840">
        <v>12301</v>
      </c>
      <c r="J9840" s="3">
        <v>45124.083333333336</v>
      </c>
      <c r="K9840" s="3">
        <v>45138.25</v>
      </c>
      <c r="L9840" s="3">
        <v>45140.416666666664</v>
      </c>
      <c r="M9840" t="s">
        <v>28311</v>
      </c>
      <c r="N9840" s="4" t="s">
        <v>351</v>
      </c>
      <c r="P9840" t="s">
        <v>16</v>
      </c>
    </row>
    <row r="9841" spans="1:16">
      <c r="A9841" t="s">
        <v>28312</v>
      </c>
      <c r="B9841" t="s">
        <v>28313</v>
      </c>
      <c r="C9841" t="s">
        <v>28295</v>
      </c>
      <c r="D9841">
        <v>431127</v>
      </c>
      <c r="G9841">
        <v>4342000</v>
      </c>
      <c r="H9841">
        <v>1180</v>
      </c>
      <c r="I9841">
        <v>43420</v>
      </c>
      <c r="J9841" s="3">
        <v>45124.166666666664</v>
      </c>
      <c r="K9841" s="3">
        <v>45138.25</v>
      </c>
      <c r="L9841" s="3">
        <v>45140.416666666664</v>
      </c>
      <c r="M9841" t="s">
        <v>28314</v>
      </c>
      <c r="N9841" s="4" t="s">
        <v>351</v>
      </c>
      <c r="P9841" t="s">
        <v>16</v>
      </c>
    </row>
    <row r="9842" spans="1:16">
      <c r="A9842" t="s">
        <v>28315</v>
      </c>
      <c r="B9842" t="s">
        <v>28316</v>
      </c>
      <c r="C9842" t="s">
        <v>28295</v>
      </c>
      <c r="D9842">
        <v>431122</v>
      </c>
      <c r="G9842">
        <v>4990510</v>
      </c>
      <c r="H9842">
        <v>1180</v>
      </c>
      <c r="I9842">
        <v>49905</v>
      </c>
      <c r="J9842" s="3">
        <v>45125.375</v>
      </c>
      <c r="K9842" s="3">
        <v>45139.25</v>
      </c>
      <c r="L9842" s="3">
        <v>45141.5</v>
      </c>
      <c r="M9842" t="s">
        <v>28317</v>
      </c>
      <c r="N9842" s="4" t="s">
        <v>351</v>
      </c>
      <c r="P9842" t="s">
        <v>16</v>
      </c>
    </row>
    <row r="9843" spans="1:16">
      <c r="A9843" t="s">
        <v>28318</v>
      </c>
      <c r="B9843" t="s">
        <v>28319</v>
      </c>
      <c r="C9843" t="s">
        <v>28295</v>
      </c>
      <c r="D9843">
        <v>431144</v>
      </c>
      <c r="G9843">
        <v>3977077</v>
      </c>
      <c r="H9843">
        <v>1180</v>
      </c>
      <c r="I9843">
        <v>39771</v>
      </c>
      <c r="J9843" s="3">
        <v>45125.375</v>
      </c>
      <c r="K9843" s="3">
        <v>45139.25</v>
      </c>
      <c r="L9843" s="3">
        <v>45141.5</v>
      </c>
      <c r="M9843" t="s">
        <v>28320</v>
      </c>
      <c r="N9843" s="4" t="s">
        <v>351</v>
      </c>
      <c r="P9843" t="s">
        <v>16</v>
      </c>
    </row>
    <row r="9844" spans="1:16">
      <c r="A9844" t="s">
        <v>28321</v>
      </c>
      <c r="B9844" t="s">
        <v>28322</v>
      </c>
      <c r="C9844" t="s">
        <v>28295</v>
      </c>
      <c r="D9844">
        <v>431127</v>
      </c>
      <c r="G9844">
        <v>8715655</v>
      </c>
      <c r="H9844">
        <v>5900</v>
      </c>
      <c r="I9844">
        <v>87157</v>
      </c>
      <c r="J9844" s="3">
        <v>45125.375</v>
      </c>
      <c r="K9844" s="3">
        <v>45149.25</v>
      </c>
      <c r="L9844" s="3">
        <v>45152.166666666664</v>
      </c>
      <c r="M9844" t="s">
        <v>28323</v>
      </c>
      <c r="N9844" s="4" t="s">
        <v>351</v>
      </c>
      <c r="P9844" t="s">
        <v>16</v>
      </c>
    </row>
    <row r="9845" spans="1:16">
      <c r="A9845" t="s">
        <v>28324</v>
      </c>
      <c r="B9845" t="s">
        <v>28325</v>
      </c>
      <c r="C9845" t="s">
        <v>28295</v>
      </c>
      <c r="D9845">
        <v>431123</v>
      </c>
      <c r="G9845">
        <v>4480570</v>
      </c>
      <c r="H9845">
        <v>1180</v>
      </c>
      <c r="I9845">
        <v>44806</v>
      </c>
      <c r="J9845" s="3">
        <v>45124.114583333336</v>
      </c>
      <c r="K9845" s="3">
        <v>45138.25</v>
      </c>
      <c r="L9845" s="3">
        <v>45140.416666666664</v>
      </c>
      <c r="M9845" t="s">
        <v>28326</v>
      </c>
      <c r="N9845" s="4" t="s">
        <v>351</v>
      </c>
      <c r="P9845" t="s">
        <v>16</v>
      </c>
    </row>
    <row r="9846" spans="1:16">
      <c r="A9846" t="s">
        <v>28327</v>
      </c>
      <c r="B9846" t="s">
        <v>28328</v>
      </c>
      <c r="C9846" t="s">
        <v>28295</v>
      </c>
      <c r="D9846">
        <v>431122</v>
      </c>
      <c r="G9846">
        <v>8413740</v>
      </c>
      <c r="H9846">
        <v>5900</v>
      </c>
      <c r="I9846">
        <v>84137</v>
      </c>
      <c r="J9846" s="3">
        <v>45124.104166666664</v>
      </c>
      <c r="K9846" s="3">
        <v>45148.25</v>
      </c>
      <c r="L9846" s="3">
        <v>45152.416666666664</v>
      </c>
      <c r="M9846" t="s">
        <v>28329</v>
      </c>
      <c r="N9846" s="4" t="s">
        <v>351</v>
      </c>
      <c r="P9846" t="s">
        <v>16</v>
      </c>
    </row>
    <row r="9847" spans="1:16">
      <c r="A9847" t="s">
        <v>28330</v>
      </c>
      <c r="B9847" t="s">
        <v>28331</v>
      </c>
      <c r="C9847" t="s">
        <v>28295</v>
      </c>
      <c r="D9847">
        <v>414203</v>
      </c>
      <c r="G9847">
        <v>2289418</v>
      </c>
      <c r="H9847">
        <v>1180</v>
      </c>
      <c r="I9847">
        <v>22894</v>
      </c>
      <c r="J9847" s="3">
        <v>45124.104166666664</v>
      </c>
      <c r="K9847" s="3">
        <v>45138.25</v>
      </c>
      <c r="L9847" s="3">
        <v>45140.416666666664</v>
      </c>
      <c r="M9847" t="s">
        <v>28332</v>
      </c>
      <c r="N9847" s="4" t="s">
        <v>351</v>
      </c>
      <c r="P9847" t="s">
        <v>16</v>
      </c>
    </row>
    <row r="9848" spans="1:16">
      <c r="A9848" t="s">
        <v>28333</v>
      </c>
      <c r="B9848" t="s">
        <v>28334</v>
      </c>
      <c r="C9848" t="s">
        <v>28295</v>
      </c>
      <c r="D9848">
        <v>431517</v>
      </c>
      <c r="G9848">
        <v>4973097</v>
      </c>
      <c r="H9848">
        <v>1180</v>
      </c>
      <c r="I9848">
        <v>49731</v>
      </c>
      <c r="J9848" s="3">
        <v>45124.083333333336</v>
      </c>
      <c r="K9848" s="3">
        <v>45138.25</v>
      </c>
      <c r="L9848" s="3">
        <v>45140.416666666664</v>
      </c>
      <c r="M9848" t="s">
        <v>28335</v>
      </c>
      <c r="N9848" s="4" t="s">
        <v>351</v>
      </c>
      <c r="P9848" t="s">
        <v>16</v>
      </c>
    </row>
    <row r="9849" spans="1:16">
      <c r="A9849" t="s">
        <v>28336</v>
      </c>
      <c r="B9849" t="s">
        <v>28337</v>
      </c>
      <c r="C9849" t="s">
        <v>28295</v>
      </c>
      <c r="D9849">
        <v>413506</v>
      </c>
      <c r="G9849">
        <v>4987590</v>
      </c>
      <c r="H9849">
        <v>1180</v>
      </c>
      <c r="I9849">
        <v>49876</v>
      </c>
      <c r="J9849" s="3">
        <v>45125.375</v>
      </c>
      <c r="K9849" s="3">
        <v>45139.25</v>
      </c>
      <c r="L9849" s="3">
        <v>45141.458333333336</v>
      </c>
      <c r="M9849" t="s">
        <v>28338</v>
      </c>
      <c r="N9849" s="4" t="s">
        <v>351</v>
      </c>
      <c r="P9849" t="s">
        <v>16</v>
      </c>
    </row>
    <row r="9850" spans="1:16">
      <c r="A9850" t="s">
        <v>28339</v>
      </c>
      <c r="B9850" t="s">
        <v>28340</v>
      </c>
      <c r="C9850" t="s">
        <v>28295</v>
      </c>
      <c r="D9850">
        <v>413249</v>
      </c>
      <c r="G9850">
        <v>3198840</v>
      </c>
      <c r="H9850">
        <v>1180</v>
      </c>
      <c r="I9850">
        <v>31988</v>
      </c>
      <c r="J9850" s="3">
        <v>45125.375</v>
      </c>
      <c r="K9850" s="3">
        <v>45139.25</v>
      </c>
      <c r="L9850" s="3">
        <v>45141.458333333336</v>
      </c>
      <c r="M9850" t="s">
        <v>28341</v>
      </c>
      <c r="N9850" s="4" t="s">
        <v>351</v>
      </c>
      <c r="P9850" t="s">
        <v>16</v>
      </c>
    </row>
    <row r="9851" spans="1:16">
      <c r="A9851" t="s">
        <v>28342</v>
      </c>
      <c r="B9851" t="s">
        <v>28343</v>
      </c>
      <c r="C9851" t="s">
        <v>28295</v>
      </c>
      <c r="D9851">
        <v>431123</v>
      </c>
      <c r="G9851">
        <v>6675820</v>
      </c>
      <c r="H9851">
        <v>5900</v>
      </c>
      <c r="I9851">
        <v>66758</v>
      </c>
      <c r="J9851" s="3">
        <v>45124.229166666664</v>
      </c>
      <c r="K9851" s="3">
        <v>45148.25</v>
      </c>
      <c r="L9851" s="3">
        <v>45152.416666666664</v>
      </c>
      <c r="M9851" t="s">
        <v>28344</v>
      </c>
      <c r="N9851" s="4" t="s">
        <v>351</v>
      </c>
      <c r="P9851" t="s">
        <v>16</v>
      </c>
    </row>
    <row r="9852" spans="1:16">
      <c r="A9852" t="s">
        <v>28345</v>
      </c>
      <c r="B9852" t="s">
        <v>28346</v>
      </c>
      <c r="C9852" t="s">
        <v>28295</v>
      </c>
      <c r="D9852">
        <v>431515</v>
      </c>
      <c r="G9852">
        <v>6187899</v>
      </c>
      <c r="H9852">
        <v>5900</v>
      </c>
      <c r="I9852">
        <v>61879</v>
      </c>
      <c r="J9852" s="3">
        <v>45124.25</v>
      </c>
      <c r="K9852" s="3">
        <v>45148.25</v>
      </c>
      <c r="L9852" s="3">
        <v>45152.416666666664</v>
      </c>
      <c r="M9852" t="s">
        <v>28347</v>
      </c>
      <c r="N9852" s="4" t="s">
        <v>351</v>
      </c>
      <c r="P9852" t="s">
        <v>16</v>
      </c>
    </row>
    <row r="9853" spans="1:16">
      <c r="A9853" t="s">
        <v>28348</v>
      </c>
      <c r="B9853" t="s">
        <v>28349</v>
      </c>
      <c r="C9853" t="s">
        <v>53</v>
      </c>
      <c r="D9853">
        <v>643233</v>
      </c>
      <c r="G9853">
        <v>25200000</v>
      </c>
      <c r="H9853" s="5">
        <v>0</v>
      </c>
      <c r="I9853" s="5">
        <v>252000</v>
      </c>
      <c r="J9853" s="3">
        <v>45114.208333333336</v>
      </c>
      <c r="K9853" s="3">
        <v>45114.208333333336</v>
      </c>
      <c r="L9853" s="3">
        <v>45121.125</v>
      </c>
      <c r="M9853" s="3">
        <v>45121.645833333336</v>
      </c>
      <c r="N9853" s="4" t="s">
        <v>351</v>
      </c>
      <c r="P9853" t="s">
        <v>16</v>
      </c>
    </row>
    <row r="9854" spans="1:16">
      <c r="A9854" t="s">
        <v>28350</v>
      </c>
      <c r="B9854" t="s">
        <v>28351</v>
      </c>
      <c r="C9854" t="s">
        <v>306</v>
      </c>
      <c r="D9854">
        <v>272189</v>
      </c>
      <c r="G9854">
        <v>34000000</v>
      </c>
      <c r="H9854">
        <v>5310</v>
      </c>
      <c r="I9854">
        <v>680000</v>
      </c>
      <c r="J9854" s="3">
        <v>45125.166666666664</v>
      </c>
      <c r="K9854" s="3">
        <v>45139.125</v>
      </c>
      <c r="L9854" s="3">
        <v>45139.145833333336</v>
      </c>
      <c r="M9854" t="s">
        <v>28352</v>
      </c>
      <c r="N9854" s="4" t="s">
        <v>351</v>
      </c>
      <c r="P9854" t="s">
        <v>16</v>
      </c>
    </row>
    <row r="9855" spans="1:16">
      <c r="A9855" t="s">
        <v>28353</v>
      </c>
      <c r="B9855" t="s">
        <v>28354</v>
      </c>
      <c r="C9855" t="s">
        <v>29</v>
      </c>
      <c r="D9855">
        <v>263002</v>
      </c>
      <c r="G9855">
        <v>0</v>
      </c>
      <c r="H9855" s="5">
        <v>4720</v>
      </c>
      <c r="I9855" s="5">
        <v>140000</v>
      </c>
      <c r="J9855" s="3">
        <v>45114.208333333336</v>
      </c>
      <c r="K9855" s="3">
        <v>45114.208333333336</v>
      </c>
      <c r="L9855" s="3">
        <v>45131.083333333336</v>
      </c>
      <c r="M9855" s="3">
        <v>45131.604166666664</v>
      </c>
      <c r="N9855" s="4" t="s">
        <v>351</v>
      </c>
      <c r="P9855" t="s">
        <v>16</v>
      </c>
    </row>
    <row r="9856" spans="1:16">
      <c r="A9856" t="s">
        <v>28355</v>
      </c>
      <c r="B9856" t="s">
        <v>28356</v>
      </c>
      <c r="C9856" t="s">
        <v>569</v>
      </c>
      <c r="D9856">
        <v>713146</v>
      </c>
      <c r="F9856" s="4"/>
      <c r="G9856">
        <v>600000</v>
      </c>
      <c r="H9856">
        <v>0</v>
      </c>
      <c r="I9856">
        <v>12000</v>
      </c>
      <c r="J9856" s="3">
        <v>45125.166666666664</v>
      </c>
      <c r="K9856" s="3">
        <v>45132.166666666664</v>
      </c>
      <c r="L9856" s="3">
        <v>45134.173611111109</v>
      </c>
      <c r="M9856" t="s">
        <v>28357</v>
      </c>
      <c r="N9856" s="4" t="s">
        <v>351</v>
      </c>
      <c r="P9856" t="s">
        <v>16</v>
      </c>
    </row>
    <row r="9857" spans="1:16">
      <c r="A9857" t="s">
        <v>28358</v>
      </c>
      <c r="B9857" t="s">
        <v>28359</v>
      </c>
      <c r="C9857" t="s">
        <v>42</v>
      </c>
      <c r="D9857">
        <v>631203</v>
      </c>
      <c r="G9857">
        <v>700000</v>
      </c>
      <c r="H9857" s="5">
        <v>0</v>
      </c>
      <c r="I9857" s="5">
        <v>7000</v>
      </c>
      <c r="J9857" s="3">
        <v>45120.215277777781</v>
      </c>
      <c r="K9857" s="3">
        <v>45134.125</v>
      </c>
      <c r="L9857" s="3">
        <v>45134.166666666664</v>
      </c>
      <c r="M9857" t="s">
        <v>28360</v>
      </c>
      <c r="N9857" s="4" t="s">
        <v>351</v>
      </c>
      <c r="P9857" t="s">
        <v>16</v>
      </c>
    </row>
    <row r="9858" spans="1:16">
      <c r="A9858" t="s">
        <v>28361</v>
      </c>
      <c r="B9858" t="s">
        <v>28362</v>
      </c>
      <c r="C9858" t="s">
        <v>58</v>
      </c>
      <c r="D9858">
        <v>182101</v>
      </c>
      <c r="F9858" s="4"/>
      <c r="G9858">
        <v>1300000</v>
      </c>
      <c r="H9858" s="5">
        <v>600</v>
      </c>
      <c r="I9858" s="5">
        <v>26000</v>
      </c>
      <c r="J9858" s="3">
        <v>45120.125</v>
      </c>
      <c r="K9858" s="3">
        <v>45131.416666666664</v>
      </c>
      <c r="L9858" s="3">
        <v>45131.420138888891</v>
      </c>
      <c r="M9858" t="s">
        <v>28363</v>
      </c>
      <c r="N9858" s="4" t="s">
        <v>351</v>
      </c>
      <c r="P9858" t="s">
        <v>16</v>
      </c>
    </row>
    <row r="9859" spans="1:16">
      <c r="A9859" t="s">
        <v>28364</v>
      </c>
      <c r="B9859" t="s">
        <v>28365</v>
      </c>
      <c r="C9859" t="s">
        <v>42</v>
      </c>
      <c r="D9859">
        <v>627808</v>
      </c>
      <c r="G9859">
        <v>300000</v>
      </c>
      <c r="H9859" s="5">
        <v>0</v>
      </c>
      <c r="I9859" s="5">
        <v>3000</v>
      </c>
      <c r="J9859" s="3">
        <v>45120.083333333336</v>
      </c>
      <c r="K9859" s="3">
        <v>45126.208333333336</v>
      </c>
      <c r="L9859" s="3">
        <v>45126.25</v>
      </c>
      <c r="M9859" t="s">
        <v>28366</v>
      </c>
      <c r="N9859" s="4" t="s">
        <v>351</v>
      </c>
      <c r="P9859" t="s">
        <v>16</v>
      </c>
    </row>
    <row r="9860" spans="1:16">
      <c r="A9860" t="s">
        <v>28367</v>
      </c>
      <c r="B9860" t="s">
        <v>28368</v>
      </c>
      <c r="C9860" t="s">
        <v>42</v>
      </c>
      <c r="D9860">
        <v>627808</v>
      </c>
      <c r="G9860">
        <v>300000</v>
      </c>
      <c r="H9860" s="5">
        <v>0</v>
      </c>
      <c r="I9860" s="5">
        <v>3000</v>
      </c>
      <c r="J9860" s="3">
        <v>45120.375</v>
      </c>
      <c r="K9860" s="3">
        <v>45126.208333333336</v>
      </c>
      <c r="L9860" s="3">
        <v>45126.25</v>
      </c>
      <c r="M9860" t="s">
        <v>28369</v>
      </c>
      <c r="N9860" s="4" t="s">
        <v>351</v>
      </c>
      <c r="P9860" t="s">
        <v>16</v>
      </c>
    </row>
    <row r="9861" spans="1:16">
      <c r="A9861" t="s">
        <v>28370</v>
      </c>
      <c r="B9861" t="s">
        <v>28371</v>
      </c>
      <c r="C9861" t="s">
        <v>17</v>
      </c>
      <c r="D9861">
        <v>431001</v>
      </c>
      <c r="G9861">
        <v>4965423</v>
      </c>
      <c r="H9861">
        <v>1180</v>
      </c>
      <c r="I9861">
        <v>51000</v>
      </c>
      <c r="J9861" s="3">
        <v>45125.375</v>
      </c>
      <c r="K9861" s="3">
        <v>45133.25</v>
      </c>
      <c r="L9861" s="3">
        <v>45134.25</v>
      </c>
      <c r="M9861" t="s">
        <v>28372</v>
      </c>
      <c r="N9861" s="4" t="s">
        <v>351</v>
      </c>
      <c r="P9861" t="s">
        <v>16</v>
      </c>
    </row>
    <row r="9862" spans="1:16">
      <c r="A9862" t="s">
        <v>28373</v>
      </c>
      <c r="B9862" t="s">
        <v>28374</v>
      </c>
      <c r="C9862" t="s">
        <v>22</v>
      </c>
      <c r="D9862">
        <v>124103</v>
      </c>
      <c r="G9862">
        <v>250033</v>
      </c>
      <c r="H9862" s="5">
        <v>2180</v>
      </c>
      <c r="I9862" s="5">
        <v>5001</v>
      </c>
      <c r="J9862" s="3">
        <v>45114.041666666664</v>
      </c>
      <c r="K9862" s="3">
        <v>45114.041666666664</v>
      </c>
      <c r="L9862" s="3">
        <v>45121.458333333336</v>
      </c>
      <c r="M9862" s="3">
        <v>45124.416666666664</v>
      </c>
      <c r="N9862" s="4" t="s">
        <v>351</v>
      </c>
      <c r="P9862" t="s">
        <v>16</v>
      </c>
    </row>
    <row r="9863" spans="1:16">
      <c r="A9863" t="s">
        <v>28375</v>
      </c>
      <c r="B9863" t="s">
        <v>28376</v>
      </c>
      <c r="C9863" t="s">
        <v>218</v>
      </c>
      <c r="D9863">
        <v>411018</v>
      </c>
      <c r="G9863">
        <v>2497906</v>
      </c>
      <c r="H9863">
        <v>2397</v>
      </c>
      <c r="I9863">
        <v>24979</v>
      </c>
      <c r="J9863" s="3">
        <v>45125.125</v>
      </c>
      <c r="K9863" s="3">
        <v>45139.125</v>
      </c>
      <c r="L9863" s="3">
        <v>45142.125</v>
      </c>
      <c r="M9863" t="s">
        <v>28377</v>
      </c>
      <c r="N9863" s="4" t="s">
        <v>351</v>
      </c>
      <c r="P9863" t="s">
        <v>16</v>
      </c>
    </row>
    <row r="9864" spans="1:16">
      <c r="A9864" t="s">
        <v>28378</v>
      </c>
      <c r="B9864" t="s">
        <v>28379</v>
      </c>
      <c r="C9864" t="s">
        <v>148</v>
      </c>
      <c r="D9864">
        <v>342001</v>
      </c>
      <c r="G9864">
        <v>2168000</v>
      </c>
      <c r="H9864" s="5">
        <v>1000</v>
      </c>
      <c r="I9864" s="5">
        <v>43360</v>
      </c>
      <c r="J9864" s="3">
        <v>45120.25</v>
      </c>
      <c r="K9864" s="3">
        <v>45131.25</v>
      </c>
      <c r="L9864" s="3">
        <v>45132.458333333336</v>
      </c>
      <c r="M9864" t="s">
        <v>28380</v>
      </c>
      <c r="N9864" s="4" t="s">
        <v>351</v>
      </c>
      <c r="P9864" t="s">
        <v>16</v>
      </c>
    </row>
    <row r="9865" spans="1:16">
      <c r="A9865" t="s">
        <v>28381</v>
      </c>
      <c r="B9865" t="s">
        <v>28382</v>
      </c>
      <c r="C9865" t="s">
        <v>87</v>
      </c>
      <c r="D9865">
        <v>450331</v>
      </c>
      <c r="G9865">
        <v>56134000</v>
      </c>
      <c r="H9865" s="5">
        <v>21534</v>
      </c>
      <c r="I9865" s="5">
        <v>561340</v>
      </c>
      <c r="J9865" s="3">
        <v>45120.409722222219</v>
      </c>
      <c r="K9865" s="3">
        <v>45132.229166666664</v>
      </c>
      <c r="L9865" s="3">
        <v>45134.458333333336</v>
      </c>
      <c r="M9865" t="s">
        <v>28383</v>
      </c>
      <c r="N9865" s="4" t="s">
        <v>351</v>
      </c>
      <c r="P9865" t="s">
        <v>16</v>
      </c>
    </row>
    <row r="9866" spans="1:16">
      <c r="A9866" t="s">
        <v>28384</v>
      </c>
      <c r="B9866" t="s">
        <v>28385</v>
      </c>
      <c r="C9866" t="s">
        <v>42</v>
      </c>
      <c r="D9866">
        <v>635851</v>
      </c>
      <c r="G9866">
        <v>1519000</v>
      </c>
      <c r="H9866" s="5">
        <v>0</v>
      </c>
      <c r="I9866" s="5">
        <v>16000</v>
      </c>
      <c r="J9866" s="3">
        <v>45114.145833333336</v>
      </c>
      <c r="K9866" s="3">
        <v>45114.145833333336</v>
      </c>
      <c r="L9866" s="3">
        <v>45118.125</v>
      </c>
      <c r="M9866" s="3">
        <v>45118.666666666664</v>
      </c>
      <c r="N9866" s="4" t="s">
        <v>351</v>
      </c>
      <c r="P9866" t="s">
        <v>16</v>
      </c>
    </row>
    <row r="9867" spans="1:16">
      <c r="A9867" t="s">
        <v>28386</v>
      </c>
      <c r="B9867" t="s">
        <v>28387</v>
      </c>
      <c r="C9867" t="s">
        <v>42</v>
      </c>
      <c r="D9867">
        <v>603109</v>
      </c>
      <c r="G9867">
        <v>1750000</v>
      </c>
      <c r="H9867" s="5">
        <v>0</v>
      </c>
      <c r="I9867" s="5">
        <v>17500</v>
      </c>
      <c r="J9867" s="3">
        <v>45120.375</v>
      </c>
      <c r="K9867" s="3">
        <v>45125.125</v>
      </c>
      <c r="L9867" s="3">
        <v>45125.166666666664</v>
      </c>
      <c r="M9867" t="s">
        <v>28388</v>
      </c>
      <c r="N9867" s="4" t="s">
        <v>351</v>
      </c>
      <c r="P9867" t="s">
        <v>16</v>
      </c>
    </row>
    <row r="9868" spans="1:16">
      <c r="A9868" t="s">
        <v>28389</v>
      </c>
      <c r="B9868" t="s">
        <v>28390</v>
      </c>
      <c r="C9868" t="s">
        <v>627</v>
      </c>
      <c r="D9868">
        <v>403503</v>
      </c>
      <c r="G9868">
        <v>21722527</v>
      </c>
      <c r="H9868" s="5">
        <v>12000</v>
      </c>
      <c r="I9868" s="5">
        <v>434451</v>
      </c>
      <c r="J9868" s="3">
        <v>45120.083333333336</v>
      </c>
      <c r="K9868" s="3">
        <v>45131.208333333336</v>
      </c>
      <c r="L9868" s="3">
        <v>45132.479166666664</v>
      </c>
      <c r="M9868" t="s">
        <v>28391</v>
      </c>
      <c r="N9868" s="4" t="s">
        <v>351</v>
      </c>
      <c r="P9868" t="s">
        <v>16</v>
      </c>
    </row>
    <row r="9869" spans="1:16">
      <c r="A9869" t="s">
        <v>28392</v>
      </c>
      <c r="B9869" t="s">
        <v>28393</v>
      </c>
      <c r="C9869" t="s">
        <v>24386</v>
      </c>
      <c r="D9869">
        <v>402109</v>
      </c>
      <c r="G9869">
        <v>1096661</v>
      </c>
      <c r="H9869">
        <v>590</v>
      </c>
      <c r="I9869">
        <v>0</v>
      </c>
      <c r="J9869" s="3">
        <v>45124.166666666664</v>
      </c>
      <c r="K9869" s="3">
        <v>45138.208333333336</v>
      </c>
      <c r="L9869" s="3">
        <v>45139.208333333336</v>
      </c>
      <c r="M9869" t="s">
        <v>28394</v>
      </c>
      <c r="N9869" s="4" t="s">
        <v>351</v>
      </c>
      <c r="P9869" t="s">
        <v>16</v>
      </c>
    </row>
    <row r="9870" spans="1:16">
      <c r="A9870" t="s">
        <v>28395</v>
      </c>
      <c r="B9870" t="s">
        <v>28396</v>
      </c>
      <c r="C9870" t="s">
        <v>24386</v>
      </c>
      <c r="D9870">
        <v>402109</v>
      </c>
      <c r="G9870">
        <v>1124819</v>
      </c>
      <c r="H9870">
        <v>590</v>
      </c>
      <c r="I9870">
        <v>0</v>
      </c>
      <c r="J9870" s="3">
        <v>45124.416666666664</v>
      </c>
      <c r="K9870" s="3">
        <v>45138.208333333336</v>
      </c>
      <c r="L9870" s="3">
        <v>45139.208333333336</v>
      </c>
      <c r="M9870" t="s">
        <v>28397</v>
      </c>
      <c r="N9870" s="4" t="s">
        <v>351</v>
      </c>
      <c r="P9870" t="s">
        <v>16</v>
      </c>
    </row>
    <row r="9871" spans="1:16">
      <c r="A9871" t="s">
        <v>28398</v>
      </c>
      <c r="B9871" t="s">
        <v>28399</v>
      </c>
      <c r="C9871" t="s">
        <v>24386</v>
      </c>
      <c r="D9871">
        <v>402109</v>
      </c>
      <c r="G9871">
        <v>1096661</v>
      </c>
      <c r="H9871">
        <v>590</v>
      </c>
      <c r="I9871">
        <v>0</v>
      </c>
      <c r="J9871" s="3">
        <v>45124.166666666664</v>
      </c>
      <c r="K9871" s="3">
        <v>45138.208333333336</v>
      </c>
      <c r="L9871" s="3">
        <v>45139.208333333336</v>
      </c>
      <c r="M9871" t="s">
        <v>28400</v>
      </c>
      <c r="N9871" s="4" t="s">
        <v>351</v>
      </c>
      <c r="P9871" t="s">
        <v>16</v>
      </c>
    </row>
    <row r="9872" spans="1:16">
      <c r="A9872" t="s">
        <v>28401</v>
      </c>
      <c r="B9872" t="s">
        <v>28402</v>
      </c>
      <c r="C9872" t="s">
        <v>29</v>
      </c>
      <c r="D9872">
        <v>721102</v>
      </c>
      <c r="G9872">
        <v>2903729</v>
      </c>
      <c r="H9872">
        <v>0</v>
      </c>
      <c r="I9872">
        <v>58075</v>
      </c>
      <c r="J9872" s="3">
        <v>45125.284722222219</v>
      </c>
      <c r="K9872" s="3">
        <v>45146.083333333336</v>
      </c>
      <c r="L9872" s="3">
        <v>45148.104166666664</v>
      </c>
      <c r="M9872" t="s">
        <v>28403</v>
      </c>
      <c r="N9872" s="4" t="s">
        <v>351</v>
      </c>
      <c r="P9872" t="s">
        <v>16</v>
      </c>
    </row>
    <row r="9873" spans="1:16">
      <c r="A9873" t="s">
        <v>28404</v>
      </c>
      <c r="B9873" t="s">
        <v>28405</v>
      </c>
      <c r="C9873" t="s">
        <v>186</v>
      </c>
      <c r="D9873">
        <v>306401</v>
      </c>
      <c r="G9873">
        <v>41225000</v>
      </c>
      <c r="H9873" s="5">
        <v>7000</v>
      </c>
      <c r="I9873" s="5">
        <v>824500</v>
      </c>
      <c r="J9873" s="3">
        <v>45120.375</v>
      </c>
      <c r="K9873" s="3">
        <v>45140.25</v>
      </c>
      <c r="L9873" s="3">
        <v>45141.083333333336</v>
      </c>
      <c r="M9873" t="s">
        <v>28406</v>
      </c>
      <c r="N9873" s="4" t="s">
        <v>351</v>
      </c>
      <c r="P9873" t="s">
        <v>16</v>
      </c>
    </row>
    <row r="9874" spans="1:16">
      <c r="A9874" t="s">
        <v>28407</v>
      </c>
      <c r="B9874" t="s">
        <v>28408</v>
      </c>
      <c r="C9874" t="s">
        <v>42</v>
      </c>
      <c r="D9874">
        <v>632301</v>
      </c>
      <c r="G9874">
        <v>648000</v>
      </c>
      <c r="H9874" s="5">
        <v>0</v>
      </c>
      <c r="I9874" s="5">
        <v>6500</v>
      </c>
      <c r="J9874" s="3">
        <v>45120.375</v>
      </c>
      <c r="K9874" s="3">
        <v>45126.125</v>
      </c>
      <c r="L9874" s="3">
        <v>45126.166666666664</v>
      </c>
      <c r="M9874" t="s">
        <v>28409</v>
      </c>
      <c r="N9874" s="4" t="s">
        <v>351</v>
      </c>
      <c r="P9874" t="s">
        <v>16</v>
      </c>
    </row>
    <row r="9875" spans="1:16">
      <c r="A9875" t="s">
        <v>28410</v>
      </c>
      <c r="B9875" t="s">
        <v>28411</v>
      </c>
      <c r="C9875" t="s">
        <v>96</v>
      </c>
      <c r="D9875">
        <v>231216</v>
      </c>
      <c r="F9875" s="4"/>
      <c r="G9875">
        <v>0</v>
      </c>
      <c r="H9875">
        <v>3254</v>
      </c>
      <c r="I9875">
        <v>107000</v>
      </c>
      <c r="J9875" s="3">
        <v>45125.520833333336</v>
      </c>
      <c r="K9875" s="3">
        <v>45134.5</v>
      </c>
      <c r="L9875" s="3">
        <v>45135.520833333336</v>
      </c>
      <c r="M9875" t="s">
        <v>28412</v>
      </c>
      <c r="N9875" s="4" t="s">
        <v>351</v>
      </c>
      <c r="P9875" t="s">
        <v>16</v>
      </c>
    </row>
    <row r="9876" spans="1:16">
      <c r="A9876" t="s">
        <v>28413</v>
      </c>
      <c r="B9876" t="s">
        <v>28414</v>
      </c>
      <c r="C9876" t="s">
        <v>536</v>
      </c>
      <c r="D9876">
        <v>799001</v>
      </c>
      <c r="G9876">
        <v>2356848</v>
      </c>
      <c r="H9876" s="5">
        <v>1000</v>
      </c>
      <c r="I9876" s="5">
        <v>47137</v>
      </c>
      <c r="J9876" s="3">
        <v>45114.166666666664</v>
      </c>
      <c r="K9876" s="3">
        <v>45114.166666666664</v>
      </c>
      <c r="L9876" s="3">
        <v>45125.125</v>
      </c>
      <c r="M9876" s="3">
        <v>45125.666666666664</v>
      </c>
      <c r="N9876" s="4" t="s">
        <v>351</v>
      </c>
      <c r="P9876" t="s">
        <v>16</v>
      </c>
    </row>
    <row r="9877" spans="1:16">
      <c r="A9877" t="s">
        <v>28415</v>
      </c>
      <c r="B9877" t="s">
        <v>28416</v>
      </c>
      <c r="C9877" t="s">
        <v>29</v>
      </c>
      <c r="D9877">
        <v>192303</v>
      </c>
      <c r="G9877">
        <v>669000</v>
      </c>
      <c r="H9877" s="5">
        <v>300</v>
      </c>
      <c r="I9877" s="5">
        <v>13380</v>
      </c>
      <c r="J9877" s="3">
        <v>45114.25</v>
      </c>
      <c r="K9877" s="3">
        <v>45114.25</v>
      </c>
      <c r="L9877" s="3">
        <v>45122.083333333336</v>
      </c>
      <c r="M9877" s="3">
        <v>45124.416666666664</v>
      </c>
      <c r="N9877" s="4" t="s">
        <v>351</v>
      </c>
      <c r="P9877" t="s">
        <v>16</v>
      </c>
    </row>
    <row r="9878" spans="1:16">
      <c r="A9878" t="s">
        <v>28417</v>
      </c>
      <c r="B9878" t="s">
        <v>28418</v>
      </c>
      <c r="C9878" t="s">
        <v>85</v>
      </c>
      <c r="D9878">
        <v>629165</v>
      </c>
      <c r="G9878">
        <v>12200000</v>
      </c>
      <c r="H9878" s="5">
        <v>0</v>
      </c>
      <c r="I9878" s="5">
        <v>122000</v>
      </c>
      <c r="J9878" s="3">
        <v>45120.489583333336</v>
      </c>
      <c r="K9878" s="3">
        <v>45134.125</v>
      </c>
      <c r="L9878" s="3">
        <v>45134.145833333336</v>
      </c>
      <c r="M9878" t="s">
        <v>28419</v>
      </c>
      <c r="N9878" s="4" t="s">
        <v>351</v>
      </c>
      <c r="P9878" t="s">
        <v>16</v>
      </c>
    </row>
    <row r="9879" spans="1:16">
      <c r="A9879" t="s">
        <v>28420</v>
      </c>
      <c r="B9879" t="s">
        <v>28421</v>
      </c>
      <c r="C9879" t="s">
        <v>42</v>
      </c>
      <c r="D9879">
        <v>604407</v>
      </c>
      <c r="G9879">
        <v>1335544</v>
      </c>
      <c r="H9879" s="5">
        <v>0</v>
      </c>
      <c r="I9879" s="5">
        <v>13500</v>
      </c>
      <c r="J9879" s="3">
        <v>45114.25</v>
      </c>
      <c r="K9879" s="3">
        <v>45114.25</v>
      </c>
      <c r="L9879" s="3">
        <v>45119.25</v>
      </c>
      <c r="M9879" s="3">
        <v>45119.760416666664</v>
      </c>
      <c r="N9879" s="4" t="s">
        <v>351</v>
      </c>
      <c r="P9879" t="s">
        <v>16</v>
      </c>
    </row>
    <row r="9880" spans="1:16">
      <c r="A9880" t="s">
        <v>28422</v>
      </c>
      <c r="B9880" t="s">
        <v>28423</v>
      </c>
      <c r="C9880" t="s">
        <v>19</v>
      </c>
      <c r="D9880">
        <v>313905</v>
      </c>
      <c r="G9880">
        <v>19900000</v>
      </c>
      <c r="H9880" s="5">
        <v>12000</v>
      </c>
      <c r="I9880" s="5">
        <v>398000</v>
      </c>
      <c r="J9880" s="3">
        <v>45120.375</v>
      </c>
      <c r="K9880" s="3">
        <v>45129.25</v>
      </c>
      <c r="L9880" s="3">
        <v>45131.208333333336</v>
      </c>
      <c r="M9880" t="s">
        <v>28424</v>
      </c>
      <c r="N9880" s="4" t="s">
        <v>351</v>
      </c>
      <c r="P9880" t="s">
        <v>16</v>
      </c>
    </row>
    <row r="9881" spans="1:16">
      <c r="A9881" t="s">
        <v>28425</v>
      </c>
      <c r="B9881" t="s">
        <v>28426</v>
      </c>
      <c r="C9881" t="s">
        <v>19</v>
      </c>
      <c r="D9881">
        <v>313804</v>
      </c>
      <c r="G9881">
        <v>19200000</v>
      </c>
      <c r="H9881" s="5">
        <v>12000</v>
      </c>
      <c r="I9881" s="5">
        <v>384000</v>
      </c>
      <c r="J9881" s="3">
        <v>45120.375</v>
      </c>
      <c r="K9881" s="3">
        <v>45129.25</v>
      </c>
      <c r="L9881" s="3">
        <v>45131.208333333336</v>
      </c>
      <c r="M9881" t="s">
        <v>28427</v>
      </c>
      <c r="N9881" s="4" t="s">
        <v>351</v>
      </c>
      <c r="P9881" t="s">
        <v>16</v>
      </c>
    </row>
    <row r="9882" spans="1:16">
      <c r="A9882" t="s">
        <v>28428</v>
      </c>
      <c r="B9882" t="s">
        <v>28429</v>
      </c>
      <c r="C9882" t="s">
        <v>19</v>
      </c>
      <c r="D9882">
        <v>313601</v>
      </c>
      <c r="G9882">
        <v>19800000</v>
      </c>
      <c r="H9882" s="5">
        <v>12000</v>
      </c>
      <c r="I9882" s="5">
        <v>396000</v>
      </c>
      <c r="J9882" s="3">
        <v>45120.375</v>
      </c>
      <c r="K9882" s="3">
        <v>45129.25</v>
      </c>
      <c r="L9882" s="3">
        <v>45131.208333333336</v>
      </c>
      <c r="M9882" t="s">
        <v>28430</v>
      </c>
      <c r="N9882" s="4" t="s">
        <v>351</v>
      </c>
      <c r="P9882" t="s">
        <v>16</v>
      </c>
    </row>
    <row r="9883" spans="1:16">
      <c r="A9883" t="s">
        <v>28431</v>
      </c>
      <c r="B9883" t="s">
        <v>28432</v>
      </c>
      <c r="C9883" t="s">
        <v>42</v>
      </c>
      <c r="D9883">
        <v>643211</v>
      </c>
      <c r="G9883">
        <v>2500000</v>
      </c>
      <c r="H9883" s="5">
        <v>0</v>
      </c>
      <c r="I9883" s="5">
        <v>25000</v>
      </c>
      <c r="J9883" s="3">
        <v>45120.125</v>
      </c>
      <c r="K9883" s="3">
        <v>45126.125</v>
      </c>
      <c r="L9883" s="3">
        <v>45127.416666666664</v>
      </c>
      <c r="M9883" t="s">
        <v>28433</v>
      </c>
      <c r="N9883" s="4" t="s">
        <v>351</v>
      </c>
      <c r="P9883" t="s">
        <v>16</v>
      </c>
    </row>
    <row r="9884" spans="1:16">
      <c r="A9884" t="s">
        <v>28434</v>
      </c>
      <c r="B9884" t="s">
        <v>28435</v>
      </c>
      <c r="C9884" t="s">
        <v>252</v>
      </c>
      <c r="D9884">
        <v>788818</v>
      </c>
      <c r="G9884">
        <v>29094285</v>
      </c>
      <c r="H9884" s="5">
        <v>8700</v>
      </c>
      <c r="I9884" s="5">
        <v>581886</v>
      </c>
      <c r="J9884" s="3">
        <v>45114.4375</v>
      </c>
      <c r="K9884" s="3">
        <v>45114.4375</v>
      </c>
      <c r="L9884" s="3">
        <v>45122.1875</v>
      </c>
      <c r="M9884" s="3">
        <v>45126.541666666664</v>
      </c>
      <c r="N9884" s="4" t="s">
        <v>351</v>
      </c>
      <c r="P9884" t="s">
        <v>16</v>
      </c>
    </row>
    <row r="9885" spans="1:16">
      <c r="A9885" t="s">
        <v>28436</v>
      </c>
      <c r="B9885" t="s">
        <v>28437</v>
      </c>
      <c r="C9885" t="s">
        <v>70</v>
      </c>
      <c r="D9885">
        <v>122050</v>
      </c>
      <c r="G9885">
        <v>17637837</v>
      </c>
      <c r="H9885" s="5">
        <v>5900</v>
      </c>
      <c r="I9885" s="5">
        <v>409987</v>
      </c>
      <c r="J9885" s="3">
        <v>45114.208333333336</v>
      </c>
      <c r="K9885" s="3">
        <v>45114.208333333336</v>
      </c>
      <c r="L9885" s="3">
        <v>45139.041666666664</v>
      </c>
      <c r="M9885" s="3">
        <v>45141.625</v>
      </c>
      <c r="N9885" s="4" t="s">
        <v>351</v>
      </c>
      <c r="P9885" t="s">
        <v>16</v>
      </c>
    </row>
    <row r="9886" spans="1:16">
      <c r="A9886" t="s">
        <v>28438</v>
      </c>
      <c r="B9886" t="s">
        <v>28439</v>
      </c>
      <c r="C9886" t="s">
        <v>39</v>
      </c>
      <c r="D9886">
        <v>462001</v>
      </c>
      <c r="G9886">
        <v>1058355</v>
      </c>
      <c r="H9886" s="5">
        <v>2295</v>
      </c>
      <c r="I9886" s="5">
        <v>7938</v>
      </c>
      <c r="J9886" s="3">
        <v>45120.4375</v>
      </c>
      <c r="K9886" s="3">
        <v>45134.229166666664</v>
      </c>
      <c r="L9886" s="3">
        <v>45135.4375</v>
      </c>
      <c r="M9886" t="s">
        <v>28440</v>
      </c>
      <c r="N9886" s="4" t="s">
        <v>351</v>
      </c>
      <c r="P9886" t="s">
        <v>16</v>
      </c>
    </row>
    <row r="9887" spans="1:16">
      <c r="A9887" t="s">
        <v>28441</v>
      </c>
      <c r="B9887" t="s">
        <v>28442</v>
      </c>
      <c r="C9887" t="s">
        <v>28443</v>
      </c>
      <c r="D9887">
        <v>721101</v>
      </c>
      <c r="F9887" s="4"/>
      <c r="G9887">
        <v>4117280</v>
      </c>
      <c r="H9887">
        <v>0</v>
      </c>
      <c r="I9887">
        <v>82346</v>
      </c>
      <c r="J9887" s="3">
        <v>45124.416666666664</v>
      </c>
      <c r="K9887" s="3">
        <v>45147.208333333336</v>
      </c>
      <c r="L9887" s="3">
        <v>45149.208333333336</v>
      </c>
      <c r="M9887" t="s">
        <v>28444</v>
      </c>
      <c r="N9887" s="4" t="s">
        <v>351</v>
      </c>
      <c r="P9887" t="s">
        <v>16</v>
      </c>
    </row>
    <row r="9888" spans="1:16">
      <c r="A9888" t="s">
        <v>28445</v>
      </c>
      <c r="B9888" t="s">
        <v>28446</v>
      </c>
      <c r="C9888" t="s">
        <v>28443</v>
      </c>
      <c r="D9888">
        <v>721101</v>
      </c>
      <c r="F9888" s="4"/>
      <c r="G9888">
        <v>4117280</v>
      </c>
      <c r="H9888">
        <v>0</v>
      </c>
      <c r="I9888">
        <v>82346</v>
      </c>
      <c r="J9888" s="3">
        <v>45124.416666666664</v>
      </c>
      <c r="K9888" s="3">
        <v>45147.208333333336</v>
      </c>
      <c r="L9888" s="3">
        <v>45149.208333333336</v>
      </c>
      <c r="M9888" t="s">
        <v>28447</v>
      </c>
      <c r="N9888" s="4" t="s">
        <v>351</v>
      </c>
      <c r="P9888" t="s">
        <v>16</v>
      </c>
    </row>
    <row r="9889" spans="1:16">
      <c r="A9889" t="s">
        <v>28448</v>
      </c>
      <c r="B9889" t="s">
        <v>28449</v>
      </c>
      <c r="C9889" t="s">
        <v>28443</v>
      </c>
      <c r="D9889">
        <v>721101</v>
      </c>
      <c r="F9889" s="4"/>
      <c r="G9889">
        <v>4117280</v>
      </c>
      <c r="H9889">
        <v>0</v>
      </c>
      <c r="I9889">
        <v>82346</v>
      </c>
      <c r="J9889" s="3">
        <v>45124.416666666664</v>
      </c>
      <c r="K9889" s="3">
        <v>45147.208333333336</v>
      </c>
      <c r="L9889" s="3">
        <v>45149.208333333336</v>
      </c>
      <c r="M9889" t="s">
        <v>28450</v>
      </c>
      <c r="N9889" s="4" t="s">
        <v>351</v>
      </c>
      <c r="P9889" t="s">
        <v>16</v>
      </c>
    </row>
    <row r="9890" spans="1:16">
      <c r="A9890" t="s">
        <v>28451</v>
      </c>
      <c r="B9890" t="s">
        <v>28452</v>
      </c>
      <c r="C9890" t="s">
        <v>28443</v>
      </c>
      <c r="D9890">
        <v>721101</v>
      </c>
      <c r="F9890" s="4"/>
      <c r="G9890">
        <v>4117280</v>
      </c>
      <c r="H9890">
        <v>0</v>
      </c>
      <c r="I9890">
        <v>82346</v>
      </c>
      <c r="J9890" s="3">
        <v>45124.416666666664</v>
      </c>
      <c r="K9890" s="3">
        <v>45147.208333333336</v>
      </c>
      <c r="L9890" s="3">
        <v>45149.208333333336</v>
      </c>
      <c r="M9890" t="s">
        <v>28453</v>
      </c>
      <c r="N9890" s="4" t="s">
        <v>351</v>
      </c>
      <c r="P9890" t="s">
        <v>16</v>
      </c>
    </row>
    <row r="9891" spans="1:16">
      <c r="A9891" t="s">
        <v>28454</v>
      </c>
      <c r="B9891" t="s">
        <v>28455</v>
      </c>
      <c r="C9891" t="s">
        <v>28443</v>
      </c>
      <c r="D9891">
        <v>721101</v>
      </c>
      <c r="F9891" s="4"/>
      <c r="G9891">
        <v>4117280</v>
      </c>
      <c r="H9891">
        <v>0</v>
      </c>
      <c r="I9891">
        <v>82346</v>
      </c>
      <c r="J9891" s="3">
        <v>45124.416666666664</v>
      </c>
      <c r="K9891" s="3">
        <v>45147.208333333336</v>
      </c>
      <c r="L9891" s="3">
        <v>45149.208333333336</v>
      </c>
      <c r="M9891" t="s">
        <v>28456</v>
      </c>
      <c r="N9891" s="4" t="s">
        <v>351</v>
      </c>
      <c r="P9891" t="s">
        <v>16</v>
      </c>
    </row>
    <row r="9892" spans="1:16">
      <c r="A9892" t="s">
        <v>28457</v>
      </c>
      <c r="B9892" t="s">
        <v>28458</v>
      </c>
      <c r="C9892" t="s">
        <v>28443</v>
      </c>
      <c r="D9892">
        <v>721101</v>
      </c>
      <c r="F9892" s="4"/>
      <c r="G9892">
        <v>4117280</v>
      </c>
      <c r="H9892">
        <v>0</v>
      </c>
      <c r="I9892">
        <v>82346</v>
      </c>
      <c r="J9892" s="3">
        <v>45124.510416666664</v>
      </c>
      <c r="K9892" s="3">
        <v>45147.208333333336</v>
      </c>
      <c r="L9892" s="3">
        <v>45149.208333333336</v>
      </c>
      <c r="M9892" t="s">
        <v>28459</v>
      </c>
      <c r="N9892" s="4" t="s">
        <v>351</v>
      </c>
      <c r="P9892" t="s">
        <v>16</v>
      </c>
    </row>
    <row r="9893" spans="1:16">
      <c r="A9893" t="s">
        <v>28460</v>
      </c>
      <c r="B9893" t="s">
        <v>28461</v>
      </c>
      <c r="C9893" t="s">
        <v>270</v>
      </c>
      <c r="D9893">
        <v>712101</v>
      </c>
      <c r="G9893">
        <v>0</v>
      </c>
      <c r="H9893">
        <v>0</v>
      </c>
      <c r="I9893">
        <v>59000</v>
      </c>
      <c r="J9893" s="3">
        <v>45125.458333333336</v>
      </c>
      <c r="K9893" s="3">
        <v>45139.208333333336</v>
      </c>
      <c r="L9893" s="3">
        <v>45141.208333333336</v>
      </c>
      <c r="M9893" t="s">
        <v>28462</v>
      </c>
      <c r="N9893" s="4" t="s">
        <v>351</v>
      </c>
      <c r="P9893" t="s">
        <v>16</v>
      </c>
    </row>
    <row r="9894" spans="1:16">
      <c r="A9894" t="s">
        <v>28463</v>
      </c>
      <c r="B9894" t="s">
        <v>28464</v>
      </c>
      <c r="C9894" t="s">
        <v>270</v>
      </c>
      <c r="D9894">
        <v>712101</v>
      </c>
      <c r="G9894">
        <v>0</v>
      </c>
      <c r="H9894">
        <v>0</v>
      </c>
      <c r="I9894">
        <v>56000</v>
      </c>
      <c r="J9894" s="3">
        <v>45125.458333333336</v>
      </c>
      <c r="K9894" s="3">
        <v>45139.208333333336</v>
      </c>
      <c r="L9894" s="3">
        <v>45141.208333333336</v>
      </c>
      <c r="M9894" t="s">
        <v>28465</v>
      </c>
      <c r="N9894" s="4" t="s">
        <v>351</v>
      </c>
      <c r="P9894" t="s">
        <v>16</v>
      </c>
    </row>
    <row r="9895" spans="1:16">
      <c r="A9895" t="s">
        <v>28466</v>
      </c>
      <c r="B9895" t="s">
        <v>28467</v>
      </c>
      <c r="C9895" t="s">
        <v>270</v>
      </c>
      <c r="D9895">
        <v>712101</v>
      </c>
      <c r="G9895">
        <v>0</v>
      </c>
      <c r="H9895">
        <v>0</v>
      </c>
      <c r="I9895">
        <v>5000</v>
      </c>
      <c r="J9895" s="3">
        <v>45125.458333333336</v>
      </c>
      <c r="K9895" s="3">
        <v>45139.208333333336</v>
      </c>
      <c r="L9895" s="3">
        <v>45141.208333333336</v>
      </c>
      <c r="M9895" t="s">
        <v>28468</v>
      </c>
      <c r="N9895" s="4" t="s">
        <v>351</v>
      </c>
      <c r="P9895" t="s">
        <v>16</v>
      </c>
    </row>
    <row r="9896" spans="1:16">
      <c r="A9896" t="s">
        <v>28469</v>
      </c>
      <c r="B9896" t="s">
        <v>28470</v>
      </c>
      <c r="C9896" t="s">
        <v>270</v>
      </c>
      <c r="D9896">
        <v>712101</v>
      </c>
      <c r="G9896">
        <v>0</v>
      </c>
      <c r="H9896">
        <v>0</v>
      </c>
      <c r="I9896">
        <v>5000</v>
      </c>
      <c r="J9896" s="3">
        <v>45125.458333333336</v>
      </c>
      <c r="K9896" s="3">
        <v>45139.208333333336</v>
      </c>
      <c r="L9896" s="3">
        <v>45141.208333333336</v>
      </c>
      <c r="M9896" t="s">
        <v>28471</v>
      </c>
      <c r="N9896" s="4" t="s">
        <v>351</v>
      </c>
      <c r="P9896" t="s">
        <v>16</v>
      </c>
    </row>
    <row r="9897" spans="1:16">
      <c r="A9897" t="s">
        <v>28472</v>
      </c>
      <c r="B9897" t="s">
        <v>28473</v>
      </c>
      <c r="C9897" t="s">
        <v>270</v>
      </c>
      <c r="D9897">
        <v>712101</v>
      </c>
      <c r="G9897">
        <v>0</v>
      </c>
      <c r="H9897">
        <v>0</v>
      </c>
      <c r="I9897">
        <v>6000</v>
      </c>
      <c r="J9897" s="3">
        <v>45125.458333333336</v>
      </c>
      <c r="K9897" s="3">
        <v>45139.208333333336</v>
      </c>
      <c r="L9897" s="3">
        <v>45141.208333333336</v>
      </c>
      <c r="M9897" t="s">
        <v>28474</v>
      </c>
      <c r="N9897" s="4" t="s">
        <v>351</v>
      </c>
      <c r="P9897" t="s">
        <v>16</v>
      </c>
    </row>
    <row r="9898" spans="1:16">
      <c r="A9898" t="s">
        <v>28475</v>
      </c>
      <c r="B9898" t="s">
        <v>28476</v>
      </c>
      <c r="C9898" t="s">
        <v>29</v>
      </c>
      <c r="D9898">
        <v>180012</v>
      </c>
      <c r="F9898" s="4"/>
      <c r="G9898">
        <v>2054000</v>
      </c>
      <c r="H9898" s="5">
        <v>600</v>
      </c>
      <c r="I9898" s="5">
        <v>41080</v>
      </c>
      <c r="J9898" s="3">
        <v>45119.166666666664</v>
      </c>
      <c r="K9898" s="3">
        <v>45128.166666666664</v>
      </c>
      <c r="L9898" s="3">
        <v>45129.5</v>
      </c>
      <c r="M9898" t="s">
        <v>28477</v>
      </c>
      <c r="N9898" s="4" t="s">
        <v>351</v>
      </c>
      <c r="P9898" t="s">
        <v>16</v>
      </c>
    </row>
    <row r="9899" spans="1:16">
      <c r="A9899" t="s">
        <v>28478</v>
      </c>
      <c r="B9899" t="s">
        <v>28479</v>
      </c>
      <c r="C9899" t="s">
        <v>29</v>
      </c>
      <c r="D9899">
        <v>194302</v>
      </c>
      <c r="G9899">
        <v>25533000</v>
      </c>
      <c r="H9899" s="5">
        <v>3000</v>
      </c>
      <c r="I9899" s="5">
        <v>510660</v>
      </c>
      <c r="J9899" s="3">
        <v>45114.416666666664</v>
      </c>
      <c r="K9899" s="3">
        <v>45114.416666666664</v>
      </c>
      <c r="L9899" s="3">
        <v>45128.166666666664</v>
      </c>
      <c r="M9899" s="3">
        <v>45129.458333333336</v>
      </c>
      <c r="N9899" s="4" t="s">
        <v>351</v>
      </c>
      <c r="P9899" t="s">
        <v>16</v>
      </c>
    </row>
    <row r="9900" spans="1:16">
      <c r="A9900" t="s">
        <v>28480</v>
      </c>
      <c r="B9900" t="s">
        <v>28481</v>
      </c>
      <c r="C9900" t="s">
        <v>28482</v>
      </c>
      <c r="D9900">
        <v>325205</v>
      </c>
      <c r="G9900">
        <v>26539000</v>
      </c>
      <c r="H9900" s="5">
        <v>4000</v>
      </c>
      <c r="I9900" s="5">
        <v>531000</v>
      </c>
      <c r="J9900" s="3">
        <v>45120.416666666664</v>
      </c>
      <c r="K9900" s="3">
        <v>45128.5</v>
      </c>
      <c r="L9900" s="3">
        <v>45128.166666666664</v>
      </c>
      <c r="M9900" t="s">
        <v>28483</v>
      </c>
      <c r="N9900" s="4" t="s">
        <v>351</v>
      </c>
      <c r="P9900" t="s">
        <v>16</v>
      </c>
    </row>
    <row r="9901" spans="1:16">
      <c r="A9901" t="s">
        <v>28484</v>
      </c>
      <c r="B9901" t="s">
        <v>28485</v>
      </c>
      <c r="C9901" t="s">
        <v>28</v>
      </c>
      <c r="D9901">
        <v>193101</v>
      </c>
      <c r="G9901">
        <v>291000</v>
      </c>
      <c r="H9901" s="5">
        <v>200</v>
      </c>
      <c r="I9901" s="5">
        <v>5820</v>
      </c>
      <c r="J9901" s="3">
        <v>45119.375</v>
      </c>
      <c r="K9901" s="3">
        <v>45133.25</v>
      </c>
      <c r="L9901" s="3">
        <v>45134.458333333336</v>
      </c>
      <c r="M9901" t="s">
        <v>28486</v>
      </c>
      <c r="N9901" s="4" t="s">
        <v>351</v>
      </c>
      <c r="P9901" t="s">
        <v>16</v>
      </c>
    </row>
    <row r="9902" spans="1:16">
      <c r="A9902" t="s">
        <v>28487</v>
      </c>
      <c r="B9902" t="s">
        <v>28488</v>
      </c>
      <c r="C9902" t="s">
        <v>613</v>
      </c>
      <c r="D9902">
        <v>444105</v>
      </c>
      <c r="G9902">
        <v>0</v>
      </c>
      <c r="H9902">
        <v>500</v>
      </c>
      <c r="I9902">
        <v>10600</v>
      </c>
      <c r="J9902" s="3">
        <v>45121.416666666664</v>
      </c>
      <c r="K9902" s="3">
        <v>45129.208333333336</v>
      </c>
      <c r="L9902" s="3">
        <v>45131.458333333336</v>
      </c>
      <c r="M9902" t="s">
        <v>28489</v>
      </c>
      <c r="N9902" s="4" t="s">
        <v>351</v>
      </c>
      <c r="P9902" t="s">
        <v>16</v>
      </c>
    </row>
    <row r="9903" spans="1:16">
      <c r="A9903" t="s">
        <v>28490</v>
      </c>
      <c r="B9903" t="s">
        <v>28491</v>
      </c>
      <c r="C9903" t="s">
        <v>255</v>
      </c>
      <c r="D9903">
        <v>201301</v>
      </c>
      <c r="G9903">
        <v>1790927</v>
      </c>
      <c r="H9903">
        <v>5900</v>
      </c>
      <c r="I9903">
        <v>43000</v>
      </c>
      <c r="J9903" s="3">
        <v>45125.083333333336</v>
      </c>
      <c r="K9903" s="3">
        <v>45138.083333333336</v>
      </c>
      <c r="L9903" s="3">
        <v>45138.125</v>
      </c>
      <c r="M9903" t="s">
        <v>28492</v>
      </c>
      <c r="N9903" s="4" t="s">
        <v>351</v>
      </c>
      <c r="P9903" t="s">
        <v>16</v>
      </c>
    </row>
    <row r="9904" spans="1:16">
      <c r="A9904" t="s">
        <v>28493</v>
      </c>
      <c r="B9904" t="s">
        <v>28494</v>
      </c>
      <c r="C9904" t="s">
        <v>20</v>
      </c>
      <c r="D9904">
        <v>741235</v>
      </c>
      <c r="G9904">
        <v>25645236</v>
      </c>
      <c r="H9904">
        <v>0</v>
      </c>
      <c r="I9904">
        <v>512905</v>
      </c>
      <c r="J9904" s="3">
        <v>45124.28125</v>
      </c>
      <c r="K9904" s="3">
        <v>45149.125</v>
      </c>
      <c r="L9904" s="3">
        <v>45152.458333333336</v>
      </c>
      <c r="M9904" t="s">
        <v>28495</v>
      </c>
      <c r="N9904" s="4" t="s">
        <v>351</v>
      </c>
      <c r="P9904" t="s">
        <v>16</v>
      </c>
    </row>
    <row r="9905" spans="1:16">
      <c r="A9905" t="s">
        <v>28496</v>
      </c>
      <c r="B9905" t="s">
        <v>28497</v>
      </c>
      <c r="C9905" t="s">
        <v>20</v>
      </c>
      <c r="D9905">
        <v>741235</v>
      </c>
      <c r="G9905">
        <v>34929597</v>
      </c>
      <c r="H9905">
        <v>0</v>
      </c>
      <c r="I9905">
        <v>698592</v>
      </c>
      <c r="J9905" s="3">
        <v>45124.28125</v>
      </c>
      <c r="K9905" s="3">
        <v>45149.125</v>
      </c>
      <c r="L9905" s="3">
        <v>45152.458333333336</v>
      </c>
      <c r="M9905" t="s">
        <v>28498</v>
      </c>
      <c r="N9905" s="4" t="s">
        <v>351</v>
      </c>
      <c r="P9905" t="s">
        <v>16</v>
      </c>
    </row>
    <row r="9906" spans="1:16">
      <c r="A9906" t="s">
        <v>28499</v>
      </c>
      <c r="B9906" t="s">
        <v>28500</v>
      </c>
      <c r="C9906" t="s">
        <v>20</v>
      </c>
      <c r="D9906">
        <v>741235</v>
      </c>
      <c r="G9906">
        <v>26231712</v>
      </c>
      <c r="H9906">
        <v>0</v>
      </c>
      <c r="I9906">
        <v>524634</v>
      </c>
      <c r="J9906" s="3">
        <v>45124.28125</v>
      </c>
      <c r="K9906" s="3">
        <v>45149.125</v>
      </c>
      <c r="L9906" s="3">
        <v>45152.458333333336</v>
      </c>
      <c r="M9906" t="s">
        <v>28501</v>
      </c>
      <c r="N9906" s="4" t="s">
        <v>351</v>
      </c>
      <c r="P9906" t="s">
        <v>16</v>
      </c>
    </row>
    <row r="9907" spans="1:16">
      <c r="A9907" t="s">
        <v>28502</v>
      </c>
      <c r="B9907" t="s">
        <v>28503</v>
      </c>
      <c r="C9907" t="s">
        <v>20</v>
      </c>
      <c r="D9907">
        <v>741235</v>
      </c>
      <c r="G9907">
        <v>20987126</v>
      </c>
      <c r="H9907">
        <v>0</v>
      </c>
      <c r="I9907">
        <v>419743</v>
      </c>
      <c r="J9907" s="3">
        <v>45124.28125</v>
      </c>
      <c r="K9907" s="3">
        <v>45149.125</v>
      </c>
      <c r="L9907" s="3">
        <v>45152.458333333336</v>
      </c>
      <c r="M9907" t="s">
        <v>28504</v>
      </c>
      <c r="N9907" s="4" t="s">
        <v>351</v>
      </c>
      <c r="P9907" t="s">
        <v>16</v>
      </c>
    </row>
    <row r="9908" spans="1:16">
      <c r="A9908" t="s">
        <v>28505</v>
      </c>
      <c r="B9908" t="s">
        <v>28506</v>
      </c>
      <c r="C9908" t="s">
        <v>20</v>
      </c>
      <c r="D9908">
        <v>741235</v>
      </c>
      <c r="G9908">
        <v>17268170</v>
      </c>
      <c r="H9908">
        <v>0</v>
      </c>
      <c r="I9908">
        <v>345363</v>
      </c>
      <c r="J9908" s="3">
        <v>45124.28125</v>
      </c>
      <c r="K9908" s="3">
        <v>45149.125</v>
      </c>
      <c r="L9908" s="3">
        <v>45152.458333333336</v>
      </c>
      <c r="M9908" t="s">
        <v>28507</v>
      </c>
      <c r="N9908" s="4" t="s">
        <v>351</v>
      </c>
      <c r="P9908" t="s">
        <v>16</v>
      </c>
    </row>
    <row r="9909" spans="1:16">
      <c r="A9909" t="s">
        <v>28508</v>
      </c>
      <c r="B9909" t="s">
        <v>28509</v>
      </c>
      <c r="C9909" t="s">
        <v>29</v>
      </c>
      <c r="D9909">
        <v>180001</v>
      </c>
      <c r="G9909">
        <v>1425000</v>
      </c>
      <c r="H9909" s="5">
        <v>600</v>
      </c>
      <c r="I9909" s="5">
        <v>28500</v>
      </c>
      <c r="J9909" s="3">
        <v>45114.375</v>
      </c>
      <c r="K9909" s="3">
        <v>45114.375</v>
      </c>
      <c r="L9909" s="3">
        <v>45121.25</v>
      </c>
      <c r="M9909" s="3">
        <v>45122.583333333336</v>
      </c>
      <c r="N9909" s="4" t="s">
        <v>351</v>
      </c>
      <c r="P9909" t="s">
        <v>16</v>
      </c>
    </row>
    <row r="9910" spans="1:16">
      <c r="A9910" t="s">
        <v>28510</v>
      </c>
      <c r="B9910" t="s">
        <v>28511</v>
      </c>
      <c r="C9910" t="s">
        <v>186</v>
      </c>
      <c r="D9910">
        <v>302017</v>
      </c>
      <c r="G9910">
        <v>687000</v>
      </c>
      <c r="H9910" s="5">
        <v>1000</v>
      </c>
      <c r="I9910" s="5">
        <v>13740</v>
      </c>
      <c r="J9910" s="3">
        <v>45114.083333333336</v>
      </c>
      <c r="K9910" s="3">
        <v>45114.083333333336</v>
      </c>
      <c r="L9910" s="3">
        <v>45119.25</v>
      </c>
      <c r="M9910" s="3">
        <v>45120.583333333336</v>
      </c>
      <c r="N9910" s="4" t="s">
        <v>351</v>
      </c>
      <c r="P9910" t="s">
        <v>16</v>
      </c>
    </row>
    <row r="9911" spans="1:16">
      <c r="A9911" t="s">
        <v>28512</v>
      </c>
      <c r="B9911" t="s">
        <v>28513</v>
      </c>
      <c r="C9911" t="s">
        <v>23</v>
      </c>
      <c r="D9911">
        <v>722158</v>
      </c>
      <c r="G9911">
        <v>318393</v>
      </c>
      <c r="H9911">
        <v>500</v>
      </c>
      <c r="I9911">
        <v>6400</v>
      </c>
      <c r="J9911" s="3">
        <v>45125.25</v>
      </c>
      <c r="K9911" s="3">
        <v>45132.25</v>
      </c>
      <c r="L9911" s="3">
        <v>45135.458333333336</v>
      </c>
      <c r="M9911" t="s">
        <v>28514</v>
      </c>
      <c r="N9911" s="4" t="s">
        <v>351</v>
      </c>
      <c r="P9911" t="s">
        <v>16</v>
      </c>
    </row>
    <row r="9912" spans="1:16">
      <c r="A9912" t="s">
        <v>28515</v>
      </c>
      <c r="B9912" t="s">
        <v>28516</v>
      </c>
      <c r="C9912" t="s">
        <v>20272</v>
      </c>
      <c r="D9912">
        <v>431513</v>
      </c>
      <c r="G9912">
        <v>1098424</v>
      </c>
      <c r="H9912">
        <v>1000</v>
      </c>
      <c r="I9912">
        <v>11000</v>
      </c>
      <c r="J9912" s="3">
        <v>45124.375</v>
      </c>
      <c r="K9912" s="3">
        <v>45138.208333333336</v>
      </c>
      <c r="L9912" s="3">
        <v>45140.5</v>
      </c>
      <c r="M9912" t="s">
        <v>28517</v>
      </c>
      <c r="N9912" s="4" t="s">
        <v>351</v>
      </c>
      <c r="P9912" t="s">
        <v>16</v>
      </c>
    </row>
    <row r="9913" spans="1:16">
      <c r="A9913" t="s">
        <v>28518</v>
      </c>
      <c r="B9913" t="s">
        <v>28519</v>
      </c>
      <c r="C9913" t="s">
        <v>24973</v>
      </c>
      <c r="D9913">
        <v>414001</v>
      </c>
      <c r="G9913">
        <v>1041717</v>
      </c>
      <c r="H9913">
        <v>590</v>
      </c>
      <c r="I9913">
        <v>10417</v>
      </c>
      <c r="J9913" s="3">
        <v>45124.125</v>
      </c>
      <c r="K9913" s="3">
        <v>45138.125</v>
      </c>
      <c r="L9913" s="3">
        <v>45139.125</v>
      </c>
      <c r="M9913" t="s">
        <v>28520</v>
      </c>
      <c r="N9913" s="4" t="s">
        <v>351</v>
      </c>
      <c r="P9913" t="s">
        <v>16</v>
      </c>
    </row>
    <row r="9914" spans="1:16">
      <c r="A9914" t="s">
        <v>28521</v>
      </c>
      <c r="B9914" t="s">
        <v>28522</v>
      </c>
      <c r="C9914" t="s">
        <v>24973</v>
      </c>
      <c r="D9914">
        <v>414001</v>
      </c>
      <c r="G9914">
        <v>1039013</v>
      </c>
      <c r="H9914">
        <v>590</v>
      </c>
      <c r="I9914">
        <v>10390</v>
      </c>
      <c r="J9914" s="3">
        <v>45124.125</v>
      </c>
      <c r="K9914" s="3">
        <v>45138.125</v>
      </c>
      <c r="L9914" s="3">
        <v>45139.125</v>
      </c>
      <c r="M9914" t="s">
        <v>28523</v>
      </c>
      <c r="N9914" s="4" t="s">
        <v>351</v>
      </c>
      <c r="P9914" t="s">
        <v>16</v>
      </c>
    </row>
    <row r="9915" spans="1:16">
      <c r="A9915" t="s">
        <v>28524</v>
      </c>
      <c r="B9915" t="s">
        <v>28525</v>
      </c>
      <c r="C9915" t="s">
        <v>24973</v>
      </c>
      <c r="D9915">
        <v>414001</v>
      </c>
      <c r="G9915">
        <v>1037031</v>
      </c>
      <c r="H9915">
        <v>590</v>
      </c>
      <c r="I9915">
        <v>10370</v>
      </c>
      <c r="J9915" s="3">
        <v>45124.125</v>
      </c>
      <c r="K9915" s="3">
        <v>45138.125</v>
      </c>
      <c r="L9915" s="3">
        <v>45139.125</v>
      </c>
      <c r="M9915" t="s">
        <v>28526</v>
      </c>
      <c r="N9915" s="4" t="s">
        <v>351</v>
      </c>
      <c r="P9915" t="s">
        <v>16</v>
      </c>
    </row>
    <row r="9916" spans="1:16">
      <c r="A9916" t="s">
        <v>28527</v>
      </c>
      <c r="B9916" t="s">
        <v>28528</v>
      </c>
      <c r="C9916" t="s">
        <v>24973</v>
      </c>
      <c r="D9916">
        <v>414001</v>
      </c>
      <c r="G9916">
        <v>1039013</v>
      </c>
      <c r="H9916">
        <v>590</v>
      </c>
      <c r="I9916">
        <v>10390</v>
      </c>
      <c r="J9916" s="3">
        <v>45124.166666666664</v>
      </c>
      <c r="K9916" s="3">
        <v>45138.125</v>
      </c>
      <c r="L9916" s="3">
        <v>45139.125</v>
      </c>
      <c r="M9916" t="s">
        <v>28529</v>
      </c>
      <c r="N9916" s="4" t="s">
        <v>351</v>
      </c>
      <c r="P9916" t="s">
        <v>16</v>
      </c>
    </row>
    <row r="9917" spans="1:16">
      <c r="A9917" t="s">
        <v>28530</v>
      </c>
      <c r="B9917" t="s">
        <v>28531</v>
      </c>
      <c r="C9917" t="s">
        <v>240</v>
      </c>
      <c r="D9917">
        <v>190001</v>
      </c>
      <c r="F9917" s="4"/>
      <c r="G9917">
        <v>500000</v>
      </c>
      <c r="H9917" s="5">
        <v>200</v>
      </c>
      <c r="I9917" s="5">
        <v>10000</v>
      </c>
      <c r="J9917" s="3">
        <v>45120.208333333336</v>
      </c>
      <c r="K9917" s="3">
        <v>45127.166666666664</v>
      </c>
      <c r="L9917" s="3">
        <v>45128.375</v>
      </c>
      <c r="M9917" t="s">
        <v>28532</v>
      </c>
      <c r="N9917" s="4" t="s">
        <v>351</v>
      </c>
      <c r="P9917" t="s">
        <v>16</v>
      </c>
    </row>
    <row r="9918" spans="1:16">
      <c r="A9918" t="s">
        <v>28533</v>
      </c>
      <c r="B9918" t="s">
        <v>28534</v>
      </c>
      <c r="C9918" t="s">
        <v>53</v>
      </c>
      <c r="D9918">
        <v>625002</v>
      </c>
      <c r="G9918">
        <v>98400000</v>
      </c>
      <c r="H9918" s="5">
        <v>0</v>
      </c>
      <c r="I9918" s="5">
        <v>984000</v>
      </c>
      <c r="J9918" s="3">
        <v>45119.288194444445</v>
      </c>
      <c r="K9918" s="3">
        <v>45132.125</v>
      </c>
      <c r="L9918" s="3">
        <v>45132.145833333336</v>
      </c>
      <c r="M9918" t="s">
        <v>28535</v>
      </c>
      <c r="N9918" s="4" t="s">
        <v>351</v>
      </c>
      <c r="P9918" t="s">
        <v>16</v>
      </c>
    </row>
    <row r="9919" spans="1:16">
      <c r="A9919" t="s">
        <v>28536</v>
      </c>
      <c r="B9919" t="s">
        <v>28537</v>
      </c>
      <c r="C9919" t="s">
        <v>28</v>
      </c>
      <c r="D9919">
        <v>194101</v>
      </c>
      <c r="G9919">
        <v>1600000</v>
      </c>
      <c r="H9919" s="5">
        <v>1000</v>
      </c>
      <c r="I9919" s="5">
        <v>32000</v>
      </c>
      <c r="J9919" s="3">
        <v>45114.208333333336</v>
      </c>
      <c r="K9919" s="3">
        <v>45114.208333333336</v>
      </c>
      <c r="L9919" s="3">
        <v>45124.083333333336</v>
      </c>
      <c r="M9919" s="3">
        <v>45126.458333333336</v>
      </c>
      <c r="N9919" s="4" t="s">
        <v>351</v>
      </c>
      <c r="P9919" t="s">
        <v>16</v>
      </c>
    </row>
    <row r="9920" spans="1:16">
      <c r="A9920" t="s">
        <v>28538</v>
      </c>
      <c r="B9920" t="s">
        <v>28539</v>
      </c>
      <c r="C9920" t="s">
        <v>337</v>
      </c>
      <c r="D9920">
        <v>193201</v>
      </c>
      <c r="G9920">
        <v>672000</v>
      </c>
      <c r="H9920" s="5">
        <v>300</v>
      </c>
      <c r="I9920" s="5">
        <v>13440</v>
      </c>
      <c r="J9920" s="3">
        <v>45114.166666666664</v>
      </c>
      <c r="K9920" s="3">
        <v>45114.166666666664</v>
      </c>
      <c r="L9920" s="3">
        <v>45121.166666666664</v>
      </c>
      <c r="M9920" s="3">
        <v>45122.458333333336</v>
      </c>
      <c r="N9920" s="4" t="s">
        <v>351</v>
      </c>
      <c r="P9920" t="s">
        <v>16</v>
      </c>
    </row>
    <row r="9921" spans="1:16">
      <c r="A9921" t="s">
        <v>28540</v>
      </c>
      <c r="B9921" t="s">
        <v>28541</v>
      </c>
      <c r="C9921" t="s">
        <v>28</v>
      </c>
      <c r="D9921">
        <v>192301</v>
      </c>
      <c r="G9921">
        <v>157100</v>
      </c>
      <c r="H9921" s="5">
        <v>200</v>
      </c>
      <c r="I9921" s="5">
        <v>3142</v>
      </c>
      <c r="J9921" s="3">
        <v>45120.25</v>
      </c>
      <c r="K9921" s="3">
        <v>45132.166666666664</v>
      </c>
      <c r="L9921" s="3">
        <v>45132.1875</v>
      </c>
      <c r="M9921" t="s">
        <v>28542</v>
      </c>
      <c r="N9921" s="4" t="s">
        <v>351</v>
      </c>
      <c r="P9921" t="s">
        <v>16</v>
      </c>
    </row>
    <row r="9922" spans="1:16">
      <c r="A9922" t="s">
        <v>28543</v>
      </c>
      <c r="B9922" t="s">
        <v>28544</v>
      </c>
      <c r="C9922" t="s">
        <v>28</v>
      </c>
      <c r="D9922">
        <v>193101</v>
      </c>
      <c r="G9922">
        <v>470000</v>
      </c>
      <c r="H9922" s="5">
        <v>200</v>
      </c>
      <c r="I9922" s="5">
        <v>9400</v>
      </c>
      <c r="J9922" s="3">
        <v>45113.375</v>
      </c>
      <c r="K9922" s="3">
        <v>45113.375</v>
      </c>
      <c r="L9922" s="3">
        <v>45126.25</v>
      </c>
      <c r="M9922" s="3">
        <v>45127.458333333336</v>
      </c>
      <c r="N9922" s="4" t="s">
        <v>351</v>
      </c>
      <c r="P9922" t="s">
        <v>16</v>
      </c>
    </row>
    <row r="9923" spans="1:16">
      <c r="A9923" t="s">
        <v>28545</v>
      </c>
      <c r="B9923" t="s">
        <v>28546</v>
      </c>
      <c r="C9923" t="s">
        <v>28</v>
      </c>
      <c r="D9923">
        <v>193222</v>
      </c>
      <c r="G9923">
        <v>194000</v>
      </c>
      <c r="H9923" s="5">
        <v>200</v>
      </c>
      <c r="I9923" s="5">
        <v>3880</v>
      </c>
      <c r="J9923" s="3">
        <v>45113.458333333336</v>
      </c>
      <c r="K9923" s="3">
        <v>45113.458333333336</v>
      </c>
      <c r="L9923" s="3">
        <v>45122.041666666664</v>
      </c>
      <c r="M9923" s="3">
        <v>45122.625</v>
      </c>
      <c r="N9923" s="4" t="s">
        <v>351</v>
      </c>
      <c r="P9923" t="s">
        <v>16</v>
      </c>
    </row>
    <row r="9924" spans="1:16">
      <c r="A9924" t="s">
        <v>28547</v>
      </c>
      <c r="B9924" t="s">
        <v>28548</v>
      </c>
      <c r="C9924" t="s">
        <v>28</v>
      </c>
      <c r="D9924">
        <v>192301</v>
      </c>
      <c r="G9924">
        <v>59000</v>
      </c>
      <c r="H9924" s="5">
        <v>200</v>
      </c>
      <c r="I9924" s="5">
        <v>1180</v>
      </c>
      <c r="J9924" s="3">
        <v>45120.25</v>
      </c>
      <c r="K9924" s="3">
        <v>45132.166666666664</v>
      </c>
      <c r="L9924" s="3">
        <v>45132.1875</v>
      </c>
      <c r="M9924" t="s">
        <v>28549</v>
      </c>
      <c r="N9924" s="4" t="s">
        <v>351</v>
      </c>
      <c r="P9924" t="s">
        <v>16</v>
      </c>
    </row>
    <row r="9925" spans="1:16">
      <c r="A9925" t="s">
        <v>28550</v>
      </c>
      <c r="B9925" t="s">
        <v>28551</v>
      </c>
      <c r="C9925" t="s">
        <v>28</v>
      </c>
      <c r="D9925">
        <v>180001</v>
      </c>
      <c r="G9925">
        <v>243000</v>
      </c>
      <c r="H9925" s="5">
        <v>500</v>
      </c>
      <c r="I9925" s="5">
        <v>0</v>
      </c>
      <c r="J9925" s="3">
        <v>45114.416666666664</v>
      </c>
      <c r="K9925" s="3">
        <v>45114.416666666664</v>
      </c>
      <c r="L9925" s="3">
        <v>45127.25</v>
      </c>
      <c r="M9925" s="3">
        <v>45128.416666666664</v>
      </c>
      <c r="N9925" s="4" t="s">
        <v>351</v>
      </c>
      <c r="P9925" t="s">
        <v>16</v>
      </c>
    </row>
    <row r="9926" spans="1:16">
      <c r="A9926" t="s">
        <v>28552</v>
      </c>
      <c r="B9926" t="s">
        <v>28553</v>
      </c>
      <c r="C9926" t="s">
        <v>44</v>
      </c>
      <c r="D9926">
        <v>825409</v>
      </c>
      <c r="G9926">
        <v>2483929</v>
      </c>
      <c r="H9926" s="5">
        <v>5000</v>
      </c>
      <c r="I9926" s="5">
        <v>50000</v>
      </c>
      <c r="J9926" s="3">
        <v>45120.375</v>
      </c>
      <c r="K9926" s="3">
        <v>45125.208333333336</v>
      </c>
      <c r="L9926" s="3">
        <v>45127.083333333336</v>
      </c>
      <c r="M9926" t="s">
        <v>28554</v>
      </c>
      <c r="N9926" s="4" t="s">
        <v>351</v>
      </c>
      <c r="P9926" t="s">
        <v>16</v>
      </c>
    </row>
    <row r="9927" spans="1:16">
      <c r="A9927" t="s">
        <v>28555</v>
      </c>
      <c r="B9927" t="s">
        <v>28556</v>
      </c>
      <c r="C9927" t="s">
        <v>25025</v>
      </c>
      <c r="D9927">
        <v>415001</v>
      </c>
      <c r="G9927">
        <v>1059235</v>
      </c>
      <c r="H9927">
        <v>500</v>
      </c>
      <c r="I9927">
        <v>10592</v>
      </c>
      <c r="J9927" s="3">
        <v>45124.125</v>
      </c>
      <c r="K9927" s="3">
        <v>45138.208333333336</v>
      </c>
      <c r="L9927" s="3">
        <v>45140.041666666664</v>
      </c>
      <c r="M9927" t="s">
        <v>28557</v>
      </c>
      <c r="N9927" s="4" t="s">
        <v>351</v>
      </c>
      <c r="P9927" t="s">
        <v>16</v>
      </c>
    </row>
    <row r="9928" spans="1:16">
      <c r="A9928" t="s">
        <v>28558</v>
      </c>
      <c r="B9928" t="s">
        <v>28559</v>
      </c>
      <c r="C9928" t="s">
        <v>28</v>
      </c>
      <c r="D9928">
        <v>193222</v>
      </c>
      <c r="G9928">
        <v>150000</v>
      </c>
      <c r="H9928" s="5">
        <v>200</v>
      </c>
      <c r="I9928" s="5">
        <v>3000</v>
      </c>
      <c r="J9928" s="3">
        <v>45114.458333333336</v>
      </c>
      <c r="K9928" s="3">
        <v>45114.458333333336</v>
      </c>
      <c r="L9928" s="3">
        <v>45122.041666666664</v>
      </c>
      <c r="M9928" s="3">
        <v>45122.625</v>
      </c>
      <c r="N9928" s="4" t="s">
        <v>351</v>
      </c>
      <c r="P9928" t="s">
        <v>16</v>
      </c>
    </row>
    <row r="9929" spans="1:16">
      <c r="A9929" t="s">
        <v>28560</v>
      </c>
      <c r="B9929" t="s">
        <v>28561</v>
      </c>
      <c r="C9929" t="s">
        <v>28</v>
      </c>
      <c r="D9929">
        <v>193222</v>
      </c>
      <c r="G9929">
        <v>147000</v>
      </c>
      <c r="H9929" s="5">
        <v>200</v>
      </c>
      <c r="I9929" s="5">
        <v>2940</v>
      </c>
      <c r="J9929" s="3">
        <v>45114.458333333336</v>
      </c>
      <c r="K9929" s="3">
        <v>45114.458333333336</v>
      </c>
      <c r="L9929" s="3">
        <v>45122.041666666664</v>
      </c>
      <c r="M9929" s="3">
        <v>45122.625</v>
      </c>
      <c r="N9929" s="4" t="s">
        <v>351</v>
      </c>
      <c r="P9929" t="s">
        <v>16</v>
      </c>
    </row>
    <row r="9930" spans="1:16">
      <c r="A9930" t="s">
        <v>28562</v>
      </c>
      <c r="B9930" t="s">
        <v>28563</v>
      </c>
      <c r="C9930" t="s">
        <v>28</v>
      </c>
      <c r="D9930">
        <v>193101</v>
      </c>
      <c r="G9930">
        <v>292000</v>
      </c>
      <c r="H9930" s="5">
        <v>200</v>
      </c>
      <c r="I9930" s="5">
        <v>5840</v>
      </c>
      <c r="J9930" s="3">
        <v>45119.375</v>
      </c>
      <c r="K9930" s="3">
        <v>45133.25</v>
      </c>
      <c r="L9930" s="3">
        <v>45134.458333333336</v>
      </c>
      <c r="M9930" t="s">
        <v>28564</v>
      </c>
      <c r="N9930" s="4" t="s">
        <v>351</v>
      </c>
      <c r="P9930" t="s">
        <v>16</v>
      </c>
    </row>
    <row r="9931" spans="1:16">
      <c r="A9931" t="s">
        <v>28565</v>
      </c>
      <c r="B9931" t="s">
        <v>28566</v>
      </c>
      <c r="C9931" t="s">
        <v>28</v>
      </c>
      <c r="D9931">
        <v>182144</v>
      </c>
      <c r="F9931" s="4"/>
      <c r="G9931">
        <v>277000</v>
      </c>
      <c r="H9931" s="5">
        <v>600</v>
      </c>
      <c r="I9931" s="5">
        <v>5540</v>
      </c>
      <c r="J9931" s="3">
        <v>45120.041666666664</v>
      </c>
      <c r="K9931" s="3">
        <v>45131.1875</v>
      </c>
      <c r="L9931" s="3">
        <v>45132.458333333336</v>
      </c>
      <c r="M9931" t="s">
        <v>28567</v>
      </c>
      <c r="N9931" s="4" t="s">
        <v>351</v>
      </c>
      <c r="P9931" t="s">
        <v>16</v>
      </c>
    </row>
    <row r="9932" spans="1:16">
      <c r="A9932" t="s">
        <v>28568</v>
      </c>
      <c r="B9932" t="s">
        <v>28569</v>
      </c>
      <c r="C9932" t="s">
        <v>28</v>
      </c>
      <c r="D9932">
        <v>180001</v>
      </c>
      <c r="G9932">
        <v>600000</v>
      </c>
      <c r="H9932" s="5">
        <v>500</v>
      </c>
      <c r="I9932" s="5">
        <v>12000</v>
      </c>
      <c r="J9932" s="3">
        <v>45114.208333333336</v>
      </c>
      <c r="K9932" s="3">
        <v>45114.208333333336</v>
      </c>
      <c r="L9932" s="3">
        <v>45127.25</v>
      </c>
      <c r="M9932" s="3">
        <v>45128.416666666664</v>
      </c>
      <c r="N9932" s="4" t="s">
        <v>351</v>
      </c>
      <c r="P9932" t="s">
        <v>16</v>
      </c>
    </row>
    <row r="9933" spans="1:16">
      <c r="A9933" t="s">
        <v>28570</v>
      </c>
      <c r="B9933" t="s">
        <v>28571</v>
      </c>
      <c r="C9933" t="s">
        <v>28</v>
      </c>
      <c r="D9933">
        <v>182315</v>
      </c>
      <c r="F9933" s="4"/>
      <c r="G9933">
        <v>130000</v>
      </c>
      <c r="H9933" s="5">
        <v>600</v>
      </c>
      <c r="I9933" s="5">
        <v>2600</v>
      </c>
      <c r="J9933" s="3">
        <v>45119.25</v>
      </c>
      <c r="K9933" s="3">
        <v>45132.25</v>
      </c>
      <c r="L9933" s="3">
        <v>45133.083333333336</v>
      </c>
      <c r="M9933" t="s">
        <v>28572</v>
      </c>
      <c r="N9933" s="4" t="s">
        <v>351</v>
      </c>
      <c r="P9933" t="s">
        <v>16</v>
      </c>
    </row>
    <row r="9934" spans="1:16">
      <c r="A9934" t="s">
        <v>28573</v>
      </c>
      <c r="B9934" t="s">
        <v>28574</v>
      </c>
      <c r="C9934" t="s">
        <v>28</v>
      </c>
      <c r="D9934">
        <v>180001</v>
      </c>
      <c r="G9934">
        <v>224000</v>
      </c>
      <c r="H9934" s="5">
        <v>500</v>
      </c>
      <c r="I9934" s="5">
        <v>0</v>
      </c>
      <c r="J9934" s="3">
        <v>45113.25</v>
      </c>
      <c r="K9934" s="3">
        <v>45113.25</v>
      </c>
      <c r="L9934" s="3">
        <v>45126.25</v>
      </c>
      <c r="M9934" s="3">
        <v>45127.416666666664</v>
      </c>
      <c r="N9934" s="4" t="s">
        <v>351</v>
      </c>
      <c r="P9934" t="s">
        <v>16</v>
      </c>
    </row>
    <row r="9935" spans="1:16">
      <c r="A9935" t="s">
        <v>28575</v>
      </c>
      <c r="B9935" t="s">
        <v>28576</v>
      </c>
      <c r="C9935" t="s">
        <v>28</v>
      </c>
      <c r="D9935">
        <v>185131</v>
      </c>
      <c r="G9935">
        <v>200000</v>
      </c>
      <c r="H9935" s="5">
        <v>500</v>
      </c>
      <c r="I9935" s="5">
        <v>4000</v>
      </c>
      <c r="J9935" s="3">
        <v>45114.375</v>
      </c>
      <c r="K9935" s="3">
        <v>45114.375</v>
      </c>
      <c r="L9935" s="3">
        <v>45124.166666666664</v>
      </c>
      <c r="M9935" s="3">
        <v>45125.375</v>
      </c>
      <c r="N9935" s="4" t="s">
        <v>351</v>
      </c>
      <c r="P9935" t="s">
        <v>16</v>
      </c>
    </row>
    <row r="9936" spans="1:16">
      <c r="A9936" t="s">
        <v>28577</v>
      </c>
      <c r="B9936" t="s">
        <v>28578</v>
      </c>
      <c r="C9936" t="s">
        <v>29</v>
      </c>
      <c r="D9936">
        <v>176083</v>
      </c>
      <c r="F9936" s="4"/>
      <c r="G9936">
        <v>2086885</v>
      </c>
      <c r="H9936" s="5">
        <v>500</v>
      </c>
      <c r="I9936" s="5">
        <v>42000</v>
      </c>
      <c r="J9936" s="3">
        <v>45120.416666666664</v>
      </c>
      <c r="K9936" s="3">
        <v>45127.458333333336</v>
      </c>
      <c r="L9936" s="3">
        <v>45127.479166666664</v>
      </c>
      <c r="M9936" t="s">
        <v>28579</v>
      </c>
      <c r="N9936" s="4" t="s">
        <v>351</v>
      </c>
      <c r="P9936" t="s">
        <v>16</v>
      </c>
    </row>
    <row r="9937" spans="1:16">
      <c r="A9937" t="s">
        <v>28580</v>
      </c>
      <c r="B9937" t="s">
        <v>28581</v>
      </c>
      <c r="C9937" t="s">
        <v>23</v>
      </c>
      <c r="D9937">
        <v>722141</v>
      </c>
      <c r="G9937">
        <v>3991217</v>
      </c>
      <c r="H9937">
        <v>3000</v>
      </c>
      <c r="I9937">
        <v>79824</v>
      </c>
      <c r="J9937" s="3">
        <v>45125.208333333336</v>
      </c>
      <c r="K9937" s="3">
        <v>45139.5</v>
      </c>
      <c r="L9937" s="3">
        <v>45141.5</v>
      </c>
      <c r="M9937" t="s">
        <v>28582</v>
      </c>
      <c r="N9937" s="4" t="s">
        <v>351</v>
      </c>
      <c r="P9937" t="s">
        <v>16</v>
      </c>
    </row>
    <row r="9938" spans="1:16">
      <c r="A9938" t="s">
        <v>28583</v>
      </c>
      <c r="B9938" t="s">
        <v>28584</v>
      </c>
      <c r="C9938" t="s">
        <v>65</v>
      </c>
      <c r="D9938">
        <v>465447</v>
      </c>
      <c r="G9938">
        <v>3514039</v>
      </c>
      <c r="H9938" s="5">
        <v>5414</v>
      </c>
      <c r="I9938" s="5">
        <v>50000</v>
      </c>
      <c r="J9938" s="3">
        <v>45114.4375</v>
      </c>
      <c r="K9938" s="3">
        <v>45114.4375</v>
      </c>
      <c r="L9938" s="3">
        <v>45128.229166666664</v>
      </c>
      <c r="M9938" s="3">
        <v>45131.4375</v>
      </c>
      <c r="N9938" s="4" t="s">
        <v>351</v>
      </c>
      <c r="P9938" t="s">
        <v>16</v>
      </c>
    </row>
    <row r="9939" spans="1:16">
      <c r="A9939" t="s">
        <v>28585</v>
      </c>
      <c r="B9939" t="s">
        <v>28586</v>
      </c>
      <c r="C9939" t="s">
        <v>28</v>
      </c>
      <c r="D9939">
        <v>182202</v>
      </c>
      <c r="F9939" s="4"/>
      <c r="G9939">
        <v>203800</v>
      </c>
      <c r="H9939" s="5">
        <v>600</v>
      </c>
      <c r="I9939" s="5">
        <v>4076</v>
      </c>
      <c r="J9939" s="3">
        <v>45119.208333333336</v>
      </c>
      <c r="K9939" s="3">
        <v>45131.25</v>
      </c>
      <c r="L9939" s="3">
        <v>45132.416666666664</v>
      </c>
      <c r="M9939" t="s">
        <v>28587</v>
      </c>
      <c r="N9939" s="4" t="s">
        <v>351</v>
      </c>
      <c r="P9939" t="s">
        <v>16</v>
      </c>
    </row>
    <row r="9940" spans="1:16">
      <c r="A9940" t="s">
        <v>28588</v>
      </c>
      <c r="B9940" t="s">
        <v>28589</v>
      </c>
      <c r="C9940" t="s">
        <v>39</v>
      </c>
      <c r="D9940">
        <v>470119</v>
      </c>
      <c r="G9940">
        <v>868167</v>
      </c>
      <c r="H9940" s="5">
        <v>2295</v>
      </c>
      <c r="I9940" s="5">
        <v>8682</v>
      </c>
      <c r="J9940" s="3">
        <v>45118.208333333336</v>
      </c>
      <c r="K9940" s="3">
        <v>45134.229166666664</v>
      </c>
      <c r="L9940" s="3">
        <v>45135.229166666664</v>
      </c>
      <c r="M9940" t="s">
        <v>28590</v>
      </c>
      <c r="N9940" s="4" t="s">
        <v>351</v>
      </c>
      <c r="P9940" t="s">
        <v>16</v>
      </c>
    </row>
    <row r="9941" spans="1:16">
      <c r="A9941" t="s">
        <v>28591</v>
      </c>
      <c r="B9941" t="s">
        <v>28592</v>
      </c>
      <c r="C9941" t="s">
        <v>89</v>
      </c>
      <c r="D9941">
        <v>765022</v>
      </c>
      <c r="G9941">
        <v>1975320</v>
      </c>
      <c r="H9941" s="5">
        <v>6000</v>
      </c>
      <c r="I9941" s="5">
        <v>19753</v>
      </c>
      <c r="J9941" s="3">
        <v>45113.416666666664</v>
      </c>
      <c r="K9941" s="3">
        <v>45113.416666666664</v>
      </c>
      <c r="L9941" s="3">
        <v>45126.208333333336</v>
      </c>
      <c r="M9941" s="3">
        <v>45127.458333333336</v>
      </c>
      <c r="N9941" s="4" t="s">
        <v>351</v>
      </c>
      <c r="P9941" t="s">
        <v>16</v>
      </c>
    </row>
    <row r="9942" spans="1:16">
      <c r="A9942" t="s">
        <v>28593</v>
      </c>
      <c r="B9942" t="s">
        <v>28594</v>
      </c>
      <c r="C9942" t="s">
        <v>29</v>
      </c>
      <c r="D9942">
        <v>192231</v>
      </c>
      <c r="G9942">
        <v>1950000</v>
      </c>
      <c r="H9942" s="5">
        <v>800</v>
      </c>
      <c r="I9942" s="5">
        <v>39000</v>
      </c>
      <c r="J9942" s="3">
        <v>45114.166666666664</v>
      </c>
      <c r="K9942" s="3">
        <v>45114.166666666664</v>
      </c>
      <c r="L9942" s="3">
        <v>45121.166666666664</v>
      </c>
      <c r="M9942" s="3">
        <v>45122.458333333336</v>
      </c>
      <c r="N9942" s="4" t="s">
        <v>351</v>
      </c>
      <c r="P9942" t="s">
        <v>16</v>
      </c>
    </row>
    <row r="9943" spans="1:16">
      <c r="A9943" t="s">
        <v>28595</v>
      </c>
      <c r="B9943" t="s">
        <v>28596</v>
      </c>
      <c r="C9943" t="s">
        <v>70</v>
      </c>
      <c r="D9943">
        <v>132103</v>
      </c>
      <c r="G9943">
        <v>8895331</v>
      </c>
      <c r="H9943" s="5">
        <v>3180</v>
      </c>
      <c r="I9943" s="5">
        <v>177900</v>
      </c>
      <c r="J9943" s="3">
        <v>45114.208333333336</v>
      </c>
      <c r="K9943" s="3">
        <v>45114.208333333336</v>
      </c>
      <c r="L9943" s="3">
        <v>45129.208333333336</v>
      </c>
      <c r="M9943" s="3">
        <v>45131.458333333336</v>
      </c>
      <c r="N9943" s="4" t="s">
        <v>351</v>
      </c>
      <c r="P9943" t="s">
        <v>16</v>
      </c>
    </row>
    <row r="9944" spans="1:16">
      <c r="A9944" t="s">
        <v>28597</v>
      </c>
      <c r="B9944" t="s">
        <v>28598</v>
      </c>
      <c r="C9944" t="s">
        <v>39</v>
      </c>
      <c r="D9944">
        <v>456001</v>
      </c>
      <c r="G9944">
        <v>211881</v>
      </c>
      <c r="H9944" s="5">
        <v>2295</v>
      </c>
      <c r="I9944" s="5">
        <v>4250</v>
      </c>
      <c r="J9944" s="3">
        <v>45114.416666666664</v>
      </c>
      <c r="K9944" s="3">
        <v>45114.416666666664</v>
      </c>
      <c r="L9944" s="3">
        <v>45121.25</v>
      </c>
      <c r="M9944" s="3">
        <v>45124.458333333336</v>
      </c>
      <c r="N9944" s="4" t="s">
        <v>351</v>
      </c>
      <c r="P9944" t="s">
        <v>16</v>
      </c>
    </row>
    <row r="9945" spans="1:16">
      <c r="A9945" t="s">
        <v>28599</v>
      </c>
      <c r="B9945" t="s">
        <v>28600</v>
      </c>
      <c r="C9945" t="s">
        <v>28</v>
      </c>
      <c r="D9945">
        <v>193222</v>
      </c>
      <c r="G9945">
        <v>225000</v>
      </c>
      <c r="H9945" s="5">
        <v>200</v>
      </c>
      <c r="I9945" s="5">
        <v>4500</v>
      </c>
      <c r="J9945" s="3">
        <v>45113.458333333336</v>
      </c>
      <c r="K9945" s="3">
        <v>45113.458333333336</v>
      </c>
      <c r="L9945" s="3">
        <v>45122.041666666664</v>
      </c>
      <c r="M9945" s="3">
        <v>45122.625</v>
      </c>
      <c r="N9945" s="4" t="s">
        <v>351</v>
      </c>
      <c r="P9945" t="s">
        <v>16</v>
      </c>
    </row>
    <row r="9946" spans="1:16">
      <c r="A9946" t="s">
        <v>28601</v>
      </c>
      <c r="B9946" t="s">
        <v>28602</v>
      </c>
      <c r="C9946" t="s">
        <v>29</v>
      </c>
      <c r="D9946">
        <v>192231</v>
      </c>
      <c r="G9946">
        <v>0</v>
      </c>
      <c r="H9946" s="5">
        <v>200</v>
      </c>
      <c r="I9946" s="5">
        <v>9480</v>
      </c>
      <c r="J9946" s="3">
        <v>45114.208333333336</v>
      </c>
      <c r="K9946" s="3">
        <v>45114.208333333336</v>
      </c>
      <c r="L9946" s="3">
        <v>45121.166666666664</v>
      </c>
      <c r="M9946" s="3">
        <v>45122.458333333336</v>
      </c>
      <c r="N9946" s="4" t="s">
        <v>351</v>
      </c>
      <c r="P9946" t="s">
        <v>16</v>
      </c>
    </row>
    <row r="9947" spans="1:16">
      <c r="A9947" t="s">
        <v>28603</v>
      </c>
      <c r="B9947" t="s">
        <v>28604</v>
      </c>
      <c r="C9947" t="s">
        <v>28</v>
      </c>
      <c r="D9947">
        <v>185131</v>
      </c>
      <c r="G9947">
        <v>230000</v>
      </c>
      <c r="H9947" s="5">
        <v>500</v>
      </c>
      <c r="I9947" s="5">
        <v>4600</v>
      </c>
      <c r="J9947" s="3">
        <v>45113.25</v>
      </c>
      <c r="K9947" s="3">
        <v>45113.25</v>
      </c>
      <c r="L9947" s="3">
        <v>45124.166666666664</v>
      </c>
      <c r="M9947" s="3">
        <v>45125.375</v>
      </c>
      <c r="N9947" s="4" t="s">
        <v>351</v>
      </c>
      <c r="P9947" t="s">
        <v>16</v>
      </c>
    </row>
    <row r="9948" spans="1:16">
      <c r="A9948" t="s">
        <v>28605</v>
      </c>
      <c r="B9948" t="s">
        <v>28606</v>
      </c>
      <c r="C9948" t="s">
        <v>42</v>
      </c>
      <c r="D9948">
        <v>609110</v>
      </c>
      <c r="G9948">
        <v>750000</v>
      </c>
      <c r="H9948" s="5">
        <v>0</v>
      </c>
      <c r="I9948" s="5">
        <v>7500</v>
      </c>
      <c r="J9948" s="3">
        <v>45120.416666666664</v>
      </c>
      <c r="K9948" s="3">
        <v>45126.125</v>
      </c>
      <c r="L9948" s="3">
        <v>45126.166666666664</v>
      </c>
      <c r="M9948" t="s">
        <v>28607</v>
      </c>
      <c r="N9948" s="4" t="s">
        <v>351</v>
      </c>
      <c r="P9948" t="s">
        <v>16</v>
      </c>
    </row>
    <row r="9949" spans="1:16">
      <c r="A9949" t="s">
        <v>28608</v>
      </c>
      <c r="B9949" t="s">
        <v>28609</v>
      </c>
      <c r="C9949" t="s">
        <v>42</v>
      </c>
      <c r="D9949">
        <v>609110</v>
      </c>
      <c r="G9949">
        <v>750000</v>
      </c>
      <c r="H9949" s="5">
        <v>0</v>
      </c>
      <c r="I9949" s="5">
        <v>7500</v>
      </c>
      <c r="J9949" s="3">
        <v>45120.416666666664</v>
      </c>
      <c r="K9949" s="3">
        <v>45126.125</v>
      </c>
      <c r="L9949" s="3">
        <v>45126.166666666664</v>
      </c>
      <c r="M9949" t="s">
        <v>28610</v>
      </c>
      <c r="N9949" s="4" t="s">
        <v>351</v>
      </c>
      <c r="P9949" t="s">
        <v>16</v>
      </c>
    </row>
    <row r="9950" spans="1:16">
      <c r="A9950" t="s">
        <v>28611</v>
      </c>
      <c r="B9950" t="s">
        <v>28612</v>
      </c>
      <c r="C9950" t="s">
        <v>23</v>
      </c>
      <c r="D9950">
        <v>741101</v>
      </c>
      <c r="G9950">
        <v>973310</v>
      </c>
      <c r="H9950">
        <v>0</v>
      </c>
      <c r="I9950">
        <v>19466</v>
      </c>
      <c r="J9950" s="3">
        <v>45125.375</v>
      </c>
      <c r="K9950" s="3">
        <v>45133.416666666664</v>
      </c>
      <c r="L9950" s="3">
        <v>45135.420138888891</v>
      </c>
      <c r="M9950" t="s">
        <v>28613</v>
      </c>
      <c r="N9950" s="4" t="s">
        <v>351</v>
      </c>
      <c r="P9950" t="s">
        <v>16</v>
      </c>
    </row>
    <row r="9951" spans="1:16">
      <c r="A9951" t="s">
        <v>28614</v>
      </c>
      <c r="B9951" t="s">
        <v>28615</v>
      </c>
      <c r="C9951" t="s">
        <v>52</v>
      </c>
      <c r="D9951">
        <v>322215</v>
      </c>
      <c r="G9951">
        <v>34050000</v>
      </c>
      <c r="H9951" s="5">
        <v>4000</v>
      </c>
      <c r="I9951" s="5">
        <v>681000</v>
      </c>
      <c r="J9951" s="3">
        <v>45120.479166666664</v>
      </c>
      <c r="K9951" s="3">
        <v>45127.25</v>
      </c>
      <c r="L9951" s="3">
        <v>45128.5</v>
      </c>
      <c r="M9951" t="s">
        <v>28616</v>
      </c>
      <c r="N9951" s="4" t="s">
        <v>351</v>
      </c>
      <c r="P9951" t="s">
        <v>16</v>
      </c>
    </row>
    <row r="9952" spans="1:16">
      <c r="A9952" t="s">
        <v>28617</v>
      </c>
      <c r="B9952" t="s">
        <v>28618</v>
      </c>
      <c r="C9952" t="s">
        <v>57</v>
      </c>
      <c r="D9952">
        <v>171001</v>
      </c>
      <c r="G9952">
        <v>443691</v>
      </c>
      <c r="H9952" s="5">
        <v>350</v>
      </c>
      <c r="I9952" s="5">
        <v>8900</v>
      </c>
      <c r="J9952" s="3">
        <v>45114.208333333336</v>
      </c>
      <c r="K9952" s="3">
        <v>45114.208333333336</v>
      </c>
      <c r="L9952" s="3">
        <v>45124.208333333336</v>
      </c>
      <c r="M9952" s="3">
        <v>45125.625</v>
      </c>
      <c r="N9952" s="4" t="s">
        <v>351</v>
      </c>
      <c r="P9952" t="s">
        <v>16</v>
      </c>
    </row>
    <row r="9953" spans="1:16">
      <c r="A9953" t="s">
        <v>28619</v>
      </c>
      <c r="B9953" t="s">
        <v>28620</v>
      </c>
      <c r="C9953" t="s">
        <v>28</v>
      </c>
      <c r="D9953">
        <v>190008</v>
      </c>
      <c r="G9953">
        <v>196000</v>
      </c>
      <c r="H9953" s="5">
        <v>200</v>
      </c>
      <c r="I9953" s="5">
        <v>3920</v>
      </c>
      <c r="J9953" s="3">
        <v>45119.25</v>
      </c>
      <c r="K9953" s="3">
        <v>45127.166666666664</v>
      </c>
      <c r="L9953" s="3">
        <v>45128.458333333336</v>
      </c>
      <c r="M9953" t="s">
        <v>28621</v>
      </c>
      <c r="N9953" s="4" t="s">
        <v>351</v>
      </c>
      <c r="P9953" t="s">
        <v>16</v>
      </c>
    </row>
    <row r="9954" spans="1:16">
      <c r="A9954" t="s">
        <v>28622</v>
      </c>
      <c r="B9954" t="s">
        <v>28623</v>
      </c>
      <c r="C9954" t="s">
        <v>337</v>
      </c>
      <c r="D9954">
        <v>182141</v>
      </c>
      <c r="F9954" s="4"/>
      <c r="G9954">
        <v>3920000</v>
      </c>
      <c r="H9954" s="5">
        <v>1000</v>
      </c>
      <c r="I9954" s="5">
        <v>78400</v>
      </c>
      <c r="J9954" s="3">
        <v>45120.5</v>
      </c>
      <c r="K9954" s="3">
        <v>45125.25</v>
      </c>
      <c r="L9954" s="3">
        <v>45126.166666666664</v>
      </c>
      <c r="M9954" t="s">
        <v>28624</v>
      </c>
      <c r="N9954" s="4" t="s">
        <v>351</v>
      </c>
      <c r="P9954" t="s">
        <v>16</v>
      </c>
    </row>
    <row r="9955" spans="1:16">
      <c r="A9955" t="s">
        <v>28625</v>
      </c>
      <c r="B9955" t="s">
        <v>28626</v>
      </c>
      <c r="C9955" t="s">
        <v>28</v>
      </c>
      <c r="D9955">
        <v>190008</v>
      </c>
      <c r="G9955">
        <v>333000</v>
      </c>
      <c r="H9955" s="5">
        <v>200</v>
      </c>
      <c r="I9955" s="5">
        <v>6660</v>
      </c>
      <c r="J9955" s="3">
        <v>45119.25</v>
      </c>
      <c r="K9955" s="3">
        <v>45127.166666666664</v>
      </c>
      <c r="L9955" s="3">
        <v>45128.458333333336</v>
      </c>
      <c r="M9955" t="s">
        <v>28627</v>
      </c>
      <c r="N9955" s="4" t="s">
        <v>351</v>
      </c>
      <c r="P9955" t="s">
        <v>16</v>
      </c>
    </row>
    <row r="9956" spans="1:16">
      <c r="A9956" t="s">
        <v>28628</v>
      </c>
      <c r="B9956" t="s">
        <v>28629</v>
      </c>
      <c r="C9956" t="s">
        <v>28</v>
      </c>
      <c r="D9956">
        <v>190008</v>
      </c>
      <c r="G9956">
        <v>255000</v>
      </c>
      <c r="H9956" s="5">
        <v>200</v>
      </c>
      <c r="I9956" s="5">
        <v>5100</v>
      </c>
      <c r="J9956" s="3">
        <v>45119.25</v>
      </c>
      <c r="K9956" s="3">
        <v>45127.166666666664</v>
      </c>
      <c r="L9956" s="3">
        <v>45128.458333333336</v>
      </c>
      <c r="M9956" t="s">
        <v>28630</v>
      </c>
      <c r="N9956" s="4" t="s">
        <v>351</v>
      </c>
      <c r="P9956" t="s">
        <v>16</v>
      </c>
    </row>
    <row r="9957" spans="1:16">
      <c r="A9957" t="s">
        <v>28631</v>
      </c>
      <c r="B9957" t="s">
        <v>28632</v>
      </c>
      <c r="C9957" t="s">
        <v>28</v>
      </c>
      <c r="D9957">
        <v>190008</v>
      </c>
      <c r="G9957">
        <v>196400</v>
      </c>
      <c r="H9957" s="5">
        <v>200</v>
      </c>
      <c r="I9957" s="5">
        <v>3928</v>
      </c>
      <c r="J9957" s="3">
        <v>45119.25</v>
      </c>
      <c r="K9957" s="3">
        <v>45127.166666666664</v>
      </c>
      <c r="L9957" s="3">
        <v>45128.458333333336</v>
      </c>
      <c r="M9957" t="s">
        <v>28633</v>
      </c>
      <c r="N9957" s="4" t="s">
        <v>351</v>
      </c>
      <c r="P9957" t="s">
        <v>16</v>
      </c>
    </row>
    <row r="9958" spans="1:16">
      <c r="A9958" t="s">
        <v>28634</v>
      </c>
      <c r="B9958" t="s">
        <v>28635</v>
      </c>
      <c r="C9958" t="s">
        <v>28</v>
      </c>
      <c r="D9958">
        <v>190008</v>
      </c>
      <c r="G9958">
        <v>266700</v>
      </c>
      <c r="H9958" s="5">
        <v>200</v>
      </c>
      <c r="I9958" s="5">
        <v>5334</v>
      </c>
      <c r="J9958" s="3">
        <v>45119.25</v>
      </c>
      <c r="K9958" s="3">
        <v>45127.166666666664</v>
      </c>
      <c r="L9958" s="3">
        <v>45128.458333333336</v>
      </c>
      <c r="M9958" t="s">
        <v>28636</v>
      </c>
      <c r="N9958" s="4" t="s">
        <v>351</v>
      </c>
      <c r="P9958" t="s">
        <v>16</v>
      </c>
    </row>
    <row r="9959" spans="1:16">
      <c r="A9959" t="s">
        <v>28637</v>
      </c>
      <c r="B9959" t="s">
        <v>28638</v>
      </c>
      <c r="C9959" t="s">
        <v>28</v>
      </c>
      <c r="D9959">
        <v>190008</v>
      </c>
      <c r="G9959">
        <v>262400</v>
      </c>
      <c r="H9959" s="5">
        <v>200</v>
      </c>
      <c r="I9959" s="5">
        <v>5248</v>
      </c>
      <c r="J9959" s="3">
        <v>45119.25</v>
      </c>
      <c r="K9959" s="3">
        <v>45127.166666666664</v>
      </c>
      <c r="L9959" s="3">
        <v>45128.458333333336</v>
      </c>
      <c r="M9959" t="s">
        <v>28639</v>
      </c>
      <c r="N9959" s="4" t="s">
        <v>351</v>
      </c>
      <c r="P9959" t="s">
        <v>16</v>
      </c>
    </row>
    <row r="9960" spans="1:16">
      <c r="A9960" t="s">
        <v>28640</v>
      </c>
      <c r="B9960" t="s">
        <v>28641</v>
      </c>
      <c r="C9960" t="s">
        <v>337</v>
      </c>
      <c r="D9960">
        <v>193201</v>
      </c>
      <c r="G9960">
        <v>3200000</v>
      </c>
      <c r="H9960" s="5">
        <v>1100</v>
      </c>
      <c r="I9960" s="5">
        <v>64000</v>
      </c>
      <c r="J9960" s="3">
        <v>45119.25</v>
      </c>
      <c r="K9960" s="3">
        <v>45131.166666666664</v>
      </c>
      <c r="L9960" s="3">
        <v>45132.458333333336</v>
      </c>
      <c r="M9960" t="s">
        <v>28642</v>
      </c>
      <c r="N9960" s="4" t="s">
        <v>351</v>
      </c>
      <c r="P9960" t="s">
        <v>16</v>
      </c>
    </row>
    <row r="9961" spans="1:16">
      <c r="A9961" t="s">
        <v>28643</v>
      </c>
      <c r="B9961" t="s">
        <v>28644</v>
      </c>
      <c r="C9961" t="s">
        <v>366</v>
      </c>
      <c r="D9961">
        <v>403506</v>
      </c>
      <c r="G9961">
        <v>822714</v>
      </c>
      <c r="H9961" s="5">
        <v>3645</v>
      </c>
      <c r="I9961" s="5">
        <v>16454</v>
      </c>
      <c r="J9961" s="3">
        <v>45119.041666666664</v>
      </c>
      <c r="K9961" s="3">
        <v>45127.125</v>
      </c>
      <c r="L9961" s="3">
        <v>45132.458333333336</v>
      </c>
      <c r="M9961" t="s">
        <v>28645</v>
      </c>
      <c r="N9961" s="4" t="s">
        <v>351</v>
      </c>
      <c r="P9961" t="s">
        <v>16</v>
      </c>
    </row>
    <row r="9962" spans="1:16">
      <c r="A9962" t="s">
        <v>28646</v>
      </c>
      <c r="B9962" t="s">
        <v>28647</v>
      </c>
      <c r="C9962" t="s">
        <v>557</v>
      </c>
      <c r="D9962">
        <v>444404</v>
      </c>
      <c r="G9962">
        <v>500000</v>
      </c>
      <c r="H9962">
        <v>0</v>
      </c>
      <c r="I9962">
        <v>0</v>
      </c>
      <c r="J9962" s="3">
        <v>45122.256944444445</v>
      </c>
      <c r="K9962" s="3">
        <v>45129.25</v>
      </c>
      <c r="L9962" s="3">
        <v>45131.5</v>
      </c>
      <c r="M9962" t="s">
        <v>28648</v>
      </c>
      <c r="N9962" s="4" t="s">
        <v>351</v>
      </c>
      <c r="P9962" t="s">
        <v>16</v>
      </c>
    </row>
    <row r="9963" spans="1:16">
      <c r="A9963" t="s">
        <v>28649</v>
      </c>
      <c r="B9963" t="s">
        <v>28650</v>
      </c>
      <c r="C9963" t="s">
        <v>557</v>
      </c>
      <c r="D9963">
        <v>444404</v>
      </c>
      <c r="G9963">
        <v>455200</v>
      </c>
      <c r="H9963">
        <v>0</v>
      </c>
      <c r="I9963">
        <v>0</v>
      </c>
      <c r="J9963" s="3">
        <v>45122.25</v>
      </c>
      <c r="K9963" s="3">
        <v>45129.25</v>
      </c>
      <c r="L9963" s="3">
        <v>45131.5</v>
      </c>
      <c r="M9963" t="s">
        <v>28651</v>
      </c>
      <c r="N9963" s="4" t="s">
        <v>351</v>
      </c>
      <c r="P9963" t="s">
        <v>16</v>
      </c>
    </row>
    <row r="9964" spans="1:16">
      <c r="A9964" t="s">
        <v>28652</v>
      </c>
      <c r="B9964" t="s">
        <v>28653</v>
      </c>
      <c r="C9964" t="s">
        <v>557</v>
      </c>
      <c r="D9964">
        <v>444404</v>
      </c>
      <c r="G9964">
        <v>300000</v>
      </c>
      <c r="H9964">
        <v>0</v>
      </c>
      <c r="I9964">
        <v>0</v>
      </c>
      <c r="J9964" s="3">
        <v>45122.25</v>
      </c>
      <c r="K9964" s="3">
        <v>45129.25</v>
      </c>
      <c r="L9964" s="3">
        <v>45131.5</v>
      </c>
      <c r="M9964" t="s">
        <v>28654</v>
      </c>
      <c r="N9964" s="4" t="s">
        <v>351</v>
      </c>
      <c r="P9964" t="s">
        <v>16</v>
      </c>
    </row>
    <row r="9965" spans="1:16">
      <c r="A9965" t="s">
        <v>28655</v>
      </c>
      <c r="B9965" t="s">
        <v>28656</v>
      </c>
      <c r="C9965" t="s">
        <v>89</v>
      </c>
      <c r="D9965">
        <v>764001</v>
      </c>
      <c r="G9965">
        <v>848104</v>
      </c>
      <c r="H9965" s="5">
        <v>4000</v>
      </c>
      <c r="I9965" s="5">
        <v>8481</v>
      </c>
      <c r="J9965" s="3">
        <v>45114.458333333336</v>
      </c>
      <c r="K9965" s="3">
        <v>45114.458333333336</v>
      </c>
      <c r="L9965" s="3">
        <v>45126.166666666664</v>
      </c>
      <c r="M9965" s="3">
        <v>45128.458333333336</v>
      </c>
      <c r="N9965" s="4" t="s">
        <v>351</v>
      </c>
      <c r="P9965" t="s">
        <v>16</v>
      </c>
    </row>
    <row r="9966" spans="1:16">
      <c r="A9966" t="s">
        <v>28657</v>
      </c>
      <c r="B9966" t="s">
        <v>28658</v>
      </c>
      <c r="C9966" t="s">
        <v>89</v>
      </c>
      <c r="D9966">
        <v>764001</v>
      </c>
      <c r="G9966">
        <v>787543</v>
      </c>
      <c r="H9966" s="5">
        <v>4000</v>
      </c>
      <c r="I9966" s="5">
        <v>7875</v>
      </c>
      <c r="J9966" s="3">
        <v>45114.458333333336</v>
      </c>
      <c r="K9966" s="3">
        <v>45114.458333333336</v>
      </c>
      <c r="L9966" s="3">
        <v>45126.166666666664</v>
      </c>
      <c r="M9966" s="3">
        <v>45128.458333333336</v>
      </c>
      <c r="N9966" s="4" t="s">
        <v>351</v>
      </c>
      <c r="P9966" t="s">
        <v>16</v>
      </c>
    </row>
    <row r="9967" spans="1:16">
      <c r="A9967" t="s">
        <v>28659</v>
      </c>
      <c r="B9967" t="s">
        <v>28660</v>
      </c>
      <c r="C9967" t="s">
        <v>89</v>
      </c>
      <c r="D9967">
        <v>764001</v>
      </c>
      <c r="G9967">
        <v>1102286</v>
      </c>
      <c r="H9967" s="5">
        <v>6000</v>
      </c>
      <c r="I9967" s="5">
        <v>11023</v>
      </c>
      <c r="J9967" s="3">
        <v>45114.458333333336</v>
      </c>
      <c r="K9967" s="3">
        <v>45114.458333333336</v>
      </c>
      <c r="L9967" s="3">
        <v>45126.166666666664</v>
      </c>
      <c r="M9967" s="3">
        <v>45128.458333333336</v>
      </c>
      <c r="N9967" s="4" t="s">
        <v>351</v>
      </c>
      <c r="P9967" t="s">
        <v>16</v>
      </c>
    </row>
    <row r="9968" spans="1:16">
      <c r="A9968" t="s">
        <v>28661</v>
      </c>
      <c r="B9968" t="s">
        <v>28662</v>
      </c>
      <c r="C9968" t="s">
        <v>89</v>
      </c>
      <c r="D9968">
        <v>764001</v>
      </c>
      <c r="G9968">
        <v>1690801</v>
      </c>
      <c r="H9968" s="5">
        <v>6000</v>
      </c>
      <c r="I9968" s="5">
        <v>16908</v>
      </c>
      <c r="J9968" s="3">
        <v>45114.458333333336</v>
      </c>
      <c r="K9968" s="3">
        <v>45114.458333333336</v>
      </c>
      <c r="L9968" s="3">
        <v>45126.166666666664</v>
      </c>
      <c r="M9968" s="3">
        <v>45128.458333333336</v>
      </c>
      <c r="N9968" s="4" t="s">
        <v>351</v>
      </c>
      <c r="P9968" t="s">
        <v>16</v>
      </c>
    </row>
    <row r="9969" spans="1:16">
      <c r="A9969" t="s">
        <v>28663</v>
      </c>
      <c r="B9969" t="s">
        <v>28664</v>
      </c>
      <c r="C9969" t="s">
        <v>89</v>
      </c>
      <c r="D9969">
        <v>767001</v>
      </c>
      <c r="G9969">
        <v>0</v>
      </c>
      <c r="H9969" s="5">
        <v>4000</v>
      </c>
      <c r="I9969" s="5">
        <v>8000</v>
      </c>
      <c r="J9969" s="3">
        <v>45113.166666666664</v>
      </c>
      <c r="K9969" s="3">
        <v>45113.166666666664</v>
      </c>
      <c r="L9969" s="3">
        <v>45124.208333333336</v>
      </c>
      <c r="M9969" s="3">
        <v>45125.458333333336</v>
      </c>
      <c r="N9969" s="4" t="s">
        <v>351</v>
      </c>
      <c r="P9969" t="s">
        <v>16</v>
      </c>
    </row>
    <row r="9970" spans="1:16">
      <c r="A9970" t="s">
        <v>28665</v>
      </c>
      <c r="B9970" t="s">
        <v>28666</v>
      </c>
      <c r="C9970" t="s">
        <v>89</v>
      </c>
      <c r="D9970">
        <v>767001</v>
      </c>
      <c r="G9970">
        <v>0</v>
      </c>
      <c r="H9970" s="5">
        <v>4000</v>
      </c>
      <c r="I9970" s="5">
        <v>6000</v>
      </c>
      <c r="J9970" s="3">
        <v>45113.166666666664</v>
      </c>
      <c r="K9970" s="3">
        <v>45113.166666666664</v>
      </c>
      <c r="L9970" s="3">
        <v>45124.208333333336</v>
      </c>
      <c r="M9970" s="3">
        <v>45125.458333333336</v>
      </c>
      <c r="N9970" s="4" t="s">
        <v>351</v>
      </c>
      <c r="P9970" t="s">
        <v>16</v>
      </c>
    </row>
    <row r="9971" spans="1:16">
      <c r="A9971" t="s">
        <v>28667</v>
      </c>
      <c r="B9971" t="s">
        <v>28668</v>
      </c>
      <c r="C9971" t="s">
        <v>89</v>
      </c>
      <c r="D9971">
        <v>767001</v>
      </c>
      <c r="G9971">
        <v>0</v>
      </c>
      <c r="H9971" s="5">
        <v>4000</v>
      </c>
      <c r="I9971" s="5">
        <v>10000</v>
      </c>
      <c r="J9971" s="3">
        <v>45113.166666666664</v>
      </c>
      <c r="K9971" s="3">
        <v>45113.166666666664</v>
      </c>
      <c r="L9971" s="3">
        <v>45124.208333333336</v>
      </c>
      <c r="M9971" s="3">
        <v>45125.458333333336</v>
      </c>
      <c r="N9971" s="4" t="s">
        <v>351</v>
      </c>
      <c r="P9971" t="s">
        <v>16</v>
      </c>
    </row>
    <row r="9972" spans="1:16">
      <c r="A9972" t="s">
        <v>28669</v>
      </c>
      <c r="B9972" t="s">
        <v>28670</v>
      </c>
      <c r="C9972" t="s">
        <v>89</v>
      </c>
      <c r="D9972">
        <v>764001</v>
      </c>
      <c r="G9972">
        <v>1280291</v>
      </c>
      <c r="H9972" s="5">
        <v>6000</v>
      </c>
      <c r="I9972" s="5">
        <v>12803</v>
      </c>
      <c r="J9972" s="3">
        <v>45114.458333333336</v>
      </c>
      <c r="K9972" s="3">
        <v>45114.458333333336</v>
      </c>
      <c r="L9972" s="3">
        <v>45126.166666666664</v>
      </c>
      <c r="M9972" s="3">
        <v>45128.458333333336</v>
      </c>
      <c r="N9972" s="4" t="s">
        <v>351</v>
      </c>
      <c r="P9972" t="s">
        <v>16</v>
      </c>
    </row>
    <row r="9973" spans="1:16">
      <c r="A9973" t="s">
        <v>28671</v>
      </c>
      <c r="B9973" t="s">
        <v>28672</v>
      </c>
      <c r="C9973" t="s">
        <v>89</v>
      </c>
      <c r="D9973">
        <v>764001</v>
      </c>
      <c r="G9973">
        <v>678525</v>
      </c>
      <c r="H9973" s="5">
        <v>4000</v>
      </c>
      <c r="I9973" s="5">
        <v>6785</v>
      </c>
      <c r="J9973" s="3">
        <v>45114.458333333336</v>
      </c>
      <c r="K9973" s="3">
        <v>45114.458333333336</v>
      </c>
      <c r="L9973" s="3">
        <v>45126.166666666664</v>
      </c>
      <c r="M9973" s="3">
        <v>45128.458333333336</v>
      </c>
      <c r="N9973" s="4" t="s">
        <v>351</v>
      </c>
      <c r="P9973" t="s">
        <v>16</v>
      </c>
    </row>
    <row r="9974" spans="1:16">
      <c r="A9974" t="s">
        <v>28673</v>
      </c>
      <c r="B9974" t="s">
        <v>28674</v>
      </c>
      <c r="C9974" t="s">
        <v>89</v>
      </c>
      <c r="D9974">
        <v>767001</v>
      </c>
      <c r="G9974">
        <v>0</v>
      </c>
      <c r="H9974" s="5">
        <v>6000</v>
      </c>
      <c r="I9974" s="5">
        <v>15000</v>
      </c>
      <c r="J9974" s="3">
        <v>45113.166666666664</v>
      </c>
      <c r="K9974" s="3">
        <v>45113.166666666664</v>
      </c>
      <c r="L9974" s="3">
        <v>45124.208333333336</v>
      </c>
      <c r="M9974" s="3">
        <v>45125.458333333336</v>
      </c>
      <c r="N9974" s="4" t="s">
        <v>351</v>
      </c>
      <c r="P9974" t="s">
        <v>16</v>
      </c>
    </row>
    <row r="9975" spans="1:16">
      <c r="A9975" t="s">
        <v>28675</v>
      </c>
      <c r="B9975" t="s">
        <v>28676</v>
      </c>
      <c r="C9975" t="s">
        <v>89</v>
      </c>
      <c r="D9975">
        <v>758021</v>
      </c>
      <c r="G9975">
        <v>450000</v>
      </c>
      <c r="H9975" s="5">
        <v>2000</v>
      </c>
      <c r="I9975" s="5">
        <v>4500</v>
      </c>
      <c r="J9975" s="3">
        <v>45120.458333333336</v>
      </c>
      <c r="K9975" s="3">
        <v>45132.208333333336</v>
      </c>
      <c r="L9975" s="3">
        <v>45133.458333333336</v>
      </c>
      <c r="M9975" t="s">
        <v>28677</v>
      </c>
      <c r="N9975" s="4" t="s">
        <v>351</v>
      </c>
      <c r="P9975" t="s">
        <v>16</v>
      </c>
    </row>
    <row r="9976" spans="1:16">
      <c r="A9976" t="s">
        <v>28678</v>
      </c>
      <c r="B9976" t="s">
        <v>28679</v>
      </c>
      <c r="C9976" t="s">
        <v>89</v>
      </c>
      <c r="D9976">
        <v>758021</v>
      </c>
      <c r="G9976">
        <v>250000</v>
      </c>
      <c r="H9976" s="5">
        <v>2000</v>
      </c>
      <c r="I9976" s="5">
        <v>2500</v>
      </c>
      <c r="J9976" s="3">
        <v>45120.458333333336</v>
      </c>
      <c r="K9976" s="3">
        <v>45132.208333333336</v>
      </c>
      <c r="L9976" s="3">
        <v>45133.458333333336</v>
      </c>
      <c r="M9976" t="s">
        <v>28680</v>
      </c>
      <c r="N9976" s="4" t="s">
        <v>351</v>
      </c>
      <c r="P9976" t="s">
        <v>16</v>
      </c>
    </row>
    <row r="9977" spans="1:16">
      <c r="A9977" t="s">
        <v>28681</v>
      </c>
      <c r="B9977" t="s">
        <v>28682</v>
      </c>
      <c r="C9977" t="s">
        <v>89</v>
      </c>
      <c r="D9977">
        <v>758021</v>
      </c>
      <c r="G9977">
        <v>120006</v>
      </c>
      <c r="H9977" s="5">
        <v>600</v>
      </c>
      <c r="I9977" s="5">
        <v>1200</v>
      </c>
      <c r="J9977" s="3">
        <v>45120.458333333336</v>
      </c>
      <c r="K9977" s="3">
        <v>45132.208333333336</v>
      </c>
      <c r="L9977" s="3">
        <v>45133.458333333336</v>
      </c>
      <c r="M9977" t="s">
        <v>28683</v>
      </c>
      <c r="N9977" s="4" t="s">
        <v>351</v>
      </c>
      <c r="P9977" t="s">
        <v>16</v>
      </c>
    </row>
    <row r="9978" spans="1:16">
      <c r="A9978" t="s">
        <v>28684</v>
      </c>
      <c r="B9978" t="s">
        <v>28685</v>
      </c>
      <c r="C9978" t="s">
        <v>89</v>
      </c>
      <c r="D9978">
        <v>758021</v>
      </c>
      <c r="G9978">
        <v>700000</v>
      </c>
      <c r="H9978" s="5">
        <v>4000</v>
      </c>
      <c r="I9978" s="5">
        <v>7000</v>
      </c>
      <c r="J9978" s="3">
        <v>45120.458333333336</v>
      </c>
      <c r="K9978" s="3">
        <v>45132.208333333336</v>
      </c>
      <c r="L9978" s="3">
        <v>45133.458333333336</v>
      </c>
      <c r="M9978" t="s">
        <v>28686</v>
      </c>
      <c r="N9978" s="4" t="s">
        <v>351</v>
      </c>
      <c r="P9978" t="s">
        <v>16</v>
      </c>
    </row>
    <row r="9979" spans="1:16">
      <c r="A9979" t="s">
        <v>28687</v>
      </c>
      <c r="B9979" t="s">
        <v>28688</v>
      </c>
      <c r="C9979" t="s">
        <v>89</v>
      </c>
      <c r="D9979">
        <v>758021</v>
      </c>
      <c r="G9979">
        <v>300000</v>
      </c>
      <c r="H9979" s="5">
        <v>2000</v>
      </c>
      <c r="I9979" s="5">
        <v>3000</v>
      </c>
      <c r="J9979" s="3">
        <v>45120.458333333336</v>
      </c>
      <c r="K9979" s="3">
        <v>45132.208333333336</v>
      </c>
      <c r="L9979" s="3">
        <v>45133.458333333336</v>
      </c>
      <c r="M9979" t="s">
        <v>28689</v>
      </c>
      <c r="N9979" s="4" t="s">
        <v>351</v>
      </c>
      <c r="P9979" t="s">
        <v>16</v>
      </c>
    </row>
    <row r="9980" spans="1:16">
      <c r="A9980" t="s">
        <v>28687</v>
      </c>
      <c r="B9980" t="s">
        <v>28688</v>
      </c>
      <c r="C9980" t="s">
        <v>89</v>
      </c>
      <c r="D9980">
        <v>758021</v>
      </c>
      <c r="G9980">
        <v>300000</v>
      </c>
      <c r="H9980" s="5">
        <v>2000</v>
      </c>
      <c r="I9980" s="5">
        <v>3000</v>
      </c>
      <c r="J9980" s="3">
        <v>45120.458333333336</v>
      </c>
      <c r="K9980" s="3">
        <v>45132.208333333336</v>
      </c>
      <c r="L9980" s="3">
        <v>45133.458333333336</v>
      </c>
      <c r="M9980" t="s">
        <v>28689</v>
      </c>
      <c r="N9980" s="4" t="s">
        <v>351</v>
      </c>
      <c r="P9980" t="s">
        <v>16</v>
      </c>
    </row>
    <row r="9981" spans="1:16">
      <c r="A9981" t="s">
        <v>28690</v>
      </c>
      <c r="B9981" t="s">
        <v>28691</v>
      </c>
      <c r="C9981" t="s">
        <v>89</v>
      </c>
      <c r="D9981">
        <v>758021</v>
      </c>
      <c r="G9981">
        <v>500000</v>
      </c>
      <c r="H9981" s="5">
        <v>4000</v>
      </c>
      <c r="I9981" s="5">
        <v>5000</v>
      </c>
      <c r="J9981" s="3">
        <v>45120.458333333336</v>
      </c>
      <c r="K9981" s="3">
        <v>45132.208333333336</v>
      </c>
      <c r="L9981" s="3">
        <v>45133.458333333336</v>
      </c>
      <c r="M9981" t="s">
        <v>28692</v>
      </c>
      <c r="N9981" s="4" t="s">
        <v>351</v>
      </c>
      <c r="P9981" t="s">
        <v>16</v>
      </c>
    </row>
    <row r="9982" spans="1:16">
      <c r="A9982" t="s">
        <v>28693</v>
      </c>
      <c r="B9982" t="s">
        <v>28694</v>
      </c>
      <c r="C9982" t="s">
        <v>89</v>
      </c>
      <c r="D9982">
        <v>758021</v>
      </c>
      <c r="G9982">
        <v>695394</v>
      </c>
      <c r="H9982" s="5">
        <v>4000</v>
      </c>
      <c r="I9982" s="5">
        <v>6954</v>
      </c>
      <c r="J9982" s="3">
        <v>45120.458333333336</v>
      </c>
      <c r="K9982" s="3">
        <v>45132.208333333336</v>
      </c>
      <c r="L9982" s="3">
        <v>45133.458333333336</v>
      </c>
      <c r="M9982" t="s">
        <v>28695</v>
      </c>
      <c r="N9982" s="4" t="s">
        <v>351</v>
      </c>
      <c r="P9982" t="s">
        <v>16</v>
      </c>
    </row>
    <row r="9983" spans="1:16">
      <c r="A9983" t="s">
        <v>28696</v>
      </c>
      <c r="B9983" t="s">
        <v>28697</v>
      </c>
      <c r="C9983" t="s">
        <v>89</v>
      </c>
      <c r="D9983">
        <v>767001</v>
      </c>
      <c r="G9983">
        <v>0</v>
      </c>
      <c r="H9983" s="5">
        <v>4000</v>
      </c>
      <c r="I9983" s="5">
        <v>10000</v>
      </c>
      <c r="J9983" s="3">
        <v>45114.375</v>
      </c>
      <c r="K9983" s="3">
        <v>45114.375</v>
      </c>
      <c r="L9983" s="3">
        <v>45124.208333333336</v>
      </c>
      <c r="M9983" s="3">
        <v>45125.458333333336</v>
      </c>
      <c r="N9983" s="4" t="s">
        <v>351</v>
      </c>
      <c r="P9983" t="s">
        <v>16</v>
      </c>
    </row>
    <row r="9984" spans="1:16">
      <c r="A9984" t="s">
        <v>28696</v>
      </c>
      <c r="B9984" t="s">
        <v>28697</v>
      </c>
      <c r="C9984" t="s">
        <v>89</v>
      </c>
      <c r="D9984">
        <v>767001</v>
      </c>
      <c r="G9984">
        <v>0</v>
      </c>
      <c r="H9984" s="5">
        <v>4000</v>
      </c>
      <c r="I9984" s="5">
        <v>10000</v>
      </c>
      <c r="J9984" s="3">
        <v>45114.375</v>
      </c>
      <c r="K9984" s="3">
        <v>45114.375</v>
      </c>
      <c r="L9984" s="3">
        <v>45124.208333333336</v>
      </c>
      <c r="M9984" s="3">
        <v>45125.458333333336</v>
      </c>
      <c r="N9984" s="4" t="s">
        <v>351</v>
      </c>
      <c r="P9984" t="s">
        <v>16</v>
      </c>
    </row>
    <row r="9985" spans="1:16">
      <c r="A9985" t="s">
        <v>28698</v>
      </c>
      <c r="B9985" t="s">
        <v>28699</v>
      </c>
      <c r="C9985" t="s">
        <v>28</v>
      </c>
      <c r="D9985">
        <v>193222</v>
      </c>
      <c r="G9985">
        <v>99000</v>
      </c>
      <c r="H9985" s="5">
        <v>200</v>
      </c>
      <c r="I9985" s="5">
        <v>1980</v>
      </c>
      <c r="J9985" s="3">
        <v>45113.458333333336</v>
      </c>
      <c r="K9985" s="3">
        <v>45113.458333333336</v>
      </c>
      <c r="L9985" s="3">
        <v>45122.041666666664</v>
      </c>
      <c r="M9985" s="3">
        <v>45122.625</v>
      </c>
      <c r="N9985" s="4" t="s">
        <v>351</v>
      </c>
      <c r="P9985" t="s">
        <v>16</v>
      </c>
    </row>
    <row r="9986" spans="1:16">
      <c r="A9986" t="s">
        <v>28700</v>
      </c>
      <c r="B9986" t="s">
        <v>28701</v>
      </c>
      <c r="C9986" t="s">
        <v>28</v>
      </c>
      <c r="D9986">
        <v>192301</v>
      </c>
      <c r="G9986">
        <v>300000</v>
      </c>
      <c r="H9986" s="5">
        <v>200</v>
      </c>
      <c r="I9986" s="5">
        <v>6000</v>
      </c>
      <c r="J9986" s="3">
        <v>45114.375</v>
      </c>
      <c r="K9986" s="3">
        <v>45114.375</v>
      </c>
      <c r="L9986" s="3">
        <v>45124.166666666664</v>
      </c>
      <c r="M9986" s="3">
        <v>45125.416666666664</v>
      </c>
      <c r="N9986" s="4" t="s">
        <v>351</v>
      </c>
      <c r="P9986" t="s">
        <v>16</v>
      </c>
    </row>
    <row r="9987" spans="1:16">
      <c r="A9987" t="s">
        <v>28702</v>
      </c>
      <c r="B9987" t="s">
        <v>28703</v>
      </c>
      <c r="C9987" t="s">
        <v>337</v>
      </c>
      <c r="D9987">
        <v>193201</v>
      </c>
      <c r="G9987">
        <v>3000000</v>
      </c>
      <c r="H9987" s="5">
        <v>1100</v>
      </c>
      <c r="I9987" s="5">
        <v>60000</v>
      </c>
      <c r="J9987" s="3">
        <v>45114.25</v>
      </c>
      <c r="K9987" s="3">
        <v>45114.25</v>
      </c>
      <c r="L9987" s="3">
        <v>45121.166666666664</v>
      </c>
      <c r="M9987" s="3">
        <v>45122.458333333336</v>
      </c>
      <c r="N9987" s="4" t="s">
        <v>351</v>
      </c>
      <c r="P9987" t="s">
        <v>16</v>
      </c>
    </row>
    <row r="9988" spans="1:16">
      <c r="A9988" t="s">
        <v>28704</v>
      </c>
      <c r="B9988" t="s">
        <v>28705</v>
      </c>
      <c r="C9988" t="s">
        <v>18</v>
      </c>
      <c r="D9988">
        <v>744101</v>
      </c>
      <c r="G9988">
        <v>326001</v>
      </c>
      <c r="H9988" s="5">
        <v>0</v>
      </c>
      <c r="I9988" s="5">
        <v>6520</v>
      </c>
      <c r="J9988" s="3">
        <v>45120.25</v>
      </c>
      <c r="K9988" s="3">
        <v>45126.416666666664</v>
      </c>
      <c r="L9988" s="3">
        <v>45126.4375</v>
      </c>
      <c r="M9988" t="s">
        <v>28706</v>
      </c>
      <c r="N9988" s="4" t="s">
        <v>351</v>
      </c>
      <c r="P9988" t="s">
        <v>16</v>
      </c>
    </row>
    <row r="9989" spans="1:16">
      <c r="A9989" t="s">
        <v>28707</v>
      </c>
      <c r="B9989" t="s">
        <v>28708</v>
      </c>
      <c r="C9989" t="s">
        <v>25855</v>
      </c>
      <c r="D9989">
        <v>731204</v>
      </c>
      <c r="G9989">
        <v>4177788</v>
      </c>
      <c r="H9989">
        <v>0</v>
      </c>
      <c r="I9989">
        <v>83556</v>
      </c>
      <c r="J9989" s="3">
        <v>45124.458333333336</v>
      </c>
      <c r="K9989" s="3">
        <v>45141.041666666664</v>
      </c>
      <c r="L9989" s="3">
        <v>45145.041666666664</v>
      </c>
      <c r="M9989" t="s">
        <v>28709</v>
      </c>
      <c r="N9989" s="4" t="s">
        <v>351</v>
      </c>
      <c r="P9989" t="s">
        <v>16</v>
      </c>
    </row>
    <row r="9990" spans="1:16">
      <c r="A9990" t="s">
        <v>28710</v>
      </c>
      <c r="B9990" t="s">
        <v>28711</v>
      </c>
      <c r="C9990" t="s">
        <v>42</v>
      </c>
      <c r="D9990">
        <v>627758</v>
      </c>
      <c r="G9990">
        <v>977000</v>
      </c>
      <c r="H9990" s="5">
        <v>0</v>
      </c>
      <c r="I9990" s="5">
        <v>9770</v>
      </c>
      <c r="J9990" s="3">
        <v>45120.086805555555</v>
      </c>
      <c r="K9990" s="3">
        <v>45125.125</v>
      </c>
      <c r="L9990" s="3">
        <v>45125.166666666664</v>
      </c>
      <c r="M9990" t="s">
        <v>28712</v>
      </c>
      <c r="N9990" s="4" t="s">
        <v>351</v>
      </c>
      <c r="P9990" t="s">
        <v>16</v>
      </c>
    </row>
    <row r="9991" spans="1:16">
      <c r="A9991" t="s">
        <v>28713</v>
      </c>
      <c r="B9991" t="s">
        <v>28714</v>
      </c>
      <c r="C9991" t="s">
        <v>42</v>
      </c>
      <c r="D9991">
        <v>627758</v>
      </c>
      <c r="G9991">
        <v>977000</v>
      </c>
      <c r="H9991" s="5">
        <v>0</v>
      </c>
      <c r="I9991" s="5">
        <v>9770</v>
      </c>
      <c r="J9991" s="3">
        <v>45120.461805555555</v>
      </c>
      <c r="K9991" s="3">
        <v>45125.083333333336</v>
      </c>
      <c r="L9991" s="3">
        <v>45125.166666666664</v>
      </c>
      <c r="M9991" t="s">
        <v>28715</v>
      </c>
      <c r="N9991" s="4" t="s">
        <v>351</v>
      </c>
      <c r="P9991" t="s">
        <v>16</v>
      </c>
    </row>
    <row r="9992" spans="1:16">
      <c r="A9992" t="s">
        <v>28716</v>
      </c>
      <c r="B9992" t="s">
        <v>28717</v>
      </c>
      <c r="C9992" t="s">
        <v>42</v>
      </c>
      <c r="D9992">
        <v>623707</v>
      </c>
      <c r="G9992">
        <v>0</v>
      </c>
      <c r="H9992" s="5">
        <v>0</v>
      </c>
      <c r="I9992" s="5">
        <v>17260</v>
      </c>
      <c r="J9992" s="3">
        <v>45114.416666666664</v>
      </c>
      <c r="K9992" s="3">
        <v>45114.416666666664</v>
      </c>
      <c r="L9992" s="3">
        <v>45119.125</v>
      </c>
      <c r="M9992" s="3">
        <v>45119.666666666664</v>
      </c>
      <c r="N9992" s="4" t="s">
        <v>351</v>
      </c>
      <c r="P9992" t="s">
        <v>16</v>
      </c>
    </row>
    <row r="9993" spans="1:16">
      <c r="A9993" t="s">
        <v>28718</v>
      </c>
      <c r="B9993" t="s">
        <v>28719</v>
      </c>
      <c r="C9993" t="s">
        <v>42</v>
      </c>
      <c r="D9993">
        <v>628401</v>
      </c>
      <c r="G9993">
        <v>977000</v>
      </c>
      <c r="H9993" s="5">
        <v>0</v>
      </c>
      <c r="I9993" s="5">
        <v>9770</v>
      </c>
      <c r="J9993" s="3">
        <v>45114.1875</v>
      </c>
      <c r="K9993" s="3">
        <v>45114.1875</v>
      </c>
      <c r="L9993" s="3">
        <v>45121.125</v>
      </c>
      <c r="M9993" s="3">
        <v>45121.666666666664</v>
      </c>
      <c r="N9993" s="4" t="s">
        <v>351</v>
      </c>
      <c r="P9993" t="s">
        <v>16</v>
      </c>
    </row>
    <row r="9994" spans="1:16">
      <c r="A9994" t="s">
        <v>28720</v>
      </c>
      <c r="B9994" t="s">
        <v>28721</v>
      </c>
      <c r="C9994" t="s">
        <v>42</v>
      </c>
      <c r="D9994">
        <v>628401</v>
      </c>
      <c r="G9994">
        <v>977000</v>
      </c>
      <c r="H9994" s="5">
        <v>0</v>
      </c>
      <c r="I9994" s="5">
        <v>9770</v>
      </c>
      <c r="J9994" s="3">
        <v>45114.069444444445</v>
      </c>
      <c r="K9994" s="3">
        <v>45114.069444444445</v>
      </c>
      <c r="L9994" s="3">
        <v>45121.125</v>
      </c>
      <c r="M9994" s="3">
        <v>45121.666666666664</v>
      </c>
      <c r="N9994" s="4" t="s">
        <v>351</v>
      </c>
      <c r="P9994" t="s">
        <v>16</v>
      </c>
    </row>
    <row r="9995" spans="1:16">
      <c r="A9995" t="s">
        <v>28722</v>
      </c>
      <c r="B9995" t="s">
        <v>28723</v>
      </c>
      <c r="C9995" t="s">
        <v>42</v>
      </c>
      <c r="D9995">
        <v>628401</v>
      </c>
      <c r="G9995">
        <v>1316000</v>
      </c>
      <c r="H9995" s="5">
        <v>0</v>
      </c>
      <c r="I9995" s="5">
        <v>13160</v>
      </c>
      <c r="J9995" s="3">
        <v>45120.5</v>
      </c>
      <c r="K9995" s="3">
        <v>45126.125</v>
      </c>
      <c r="L9995" s="3">
        <v>45126.166666666664</v>
      </c>
      <c r="M9995" t="s">
        <v>28724</v>
      </c>
      <c r="N9995" s="4" t="s">
        <v>351</v>
      </c>
      <c r="P9995" t="s">
        <v>16</v>
      </c>
    </row>
    <row r="9996" spans="1:16">
      <c r="A9996" t="s">
        <v>28725</v>
      </c>
      <c r="B9996" t="s">
        <v>28726</v>
      </c>
      <c r="C9996" t="s">
        <v>42</v>
      </c>
      <c r="D9996">
        <v>603306</v>
      </c>
      <c r="G9996">
        <v>193000</v>
      </c>
      <c r="H9996" s="5">
        <v>0</v>
      </c>
      <c r="I9996" s="5">
        <v>2000</v>
      </c>
      <c r="J9996" s="3">
        <v>45120.211805555555</v>
      </c>
      <c r="K9996" s="3">
        <v>45125.25</v>
      </c>
      <c r="L9996" s="3">
        <v>45125.288194444445</v>
      </c>
      <c r="M9996" t="s">
        <v>28727</v>
      </c>
      <c r="N9996" s="4" t="s">
        <v>351</v>
      </c>
      <c r="P9996" t="s">
        <v>16</v>
      </c>
    </row>
    <row r="9997" spans="1:16">
      <c r="A9997" t="s">
        <v>28728</v>
      </c>
      <c r="B9997" t="s">
        <v>28729</v>
      </c>
      <c r="C9997" t="s">
        <v>42</v>
      </c>
      <c r="D9997">
        <v>628601</v>
      </c>
      <c r="G9997">
        <v>1316000</v>
      </c>
      <c r="H9997" s="5">
        <v>0</v>
      </c>
      <c r="I9997" s="5">
        <v>13200</v>
      </c>
      <c r="J9997" s="3">
        <v>45114.520833333336</v>
      </c>
      <c r="K9997" s="3">
        <v>45114.520833333336</v>
      </c>
      <c r="L9997" s="3">
        <v>45119.125</v>
      </c>
      <c r="M9997" s="3">
        <v>45119.666666666664</v>
      </c>
      <c r="N9997" s="4" t="s">
        <v>351</v>
      </c>
      <c r="P9997" t="s">
        <v>16</v>
      </c>
    </row>
    <row r="9998" spans="1:16">
      <c r="A9998" t="s">
        <v>28730</v>
      </c>
      <c r="B9998" t="s">
        <v>28731</v>
      </c>
      <c r="C9998" t="s">
        <v>614</v>
      </c>
      <c r="D9998">
        <v>798612</v>
      </c>
      <c r="G9998">
        <v>0</v>
      </c>
      <c r="H9998" s="5">
        <v>10000</v>
      </c>
      <c r="I9998" s="5">
        <v>3800000</v>
      </c>
      <c r="J9998" s="3">
        <v>45114.166666666664</v>
      </c>
      <c r="K9998" s="3">
        <v>45114.166666666664</v>
      </c>
      <c r="L9998" s="3">
        <v>45131.5</v>
      </c>
      <c r="M9998" s="3">
        <v>45131.666666666664</v>
      </c>
      <c r="N9998" s="4" t="s">
        <v>351</v>
      </c>
      <c r="P9998" t="s">
        <v>16</v>
      </c>
    </row>
    <row r="9999" spans="1:16">
      <c r="A9999" t="s">
        <v>28732</v>
      </c>
      <c r="B9999" t="s">
        <v>28733</v>
      </c>
      <c r="C9999" t="s">
        <v>614</v>
      </c>
      <c r="D9999">
        <v>798612</v>
      </c>
      <c r="G9999">
        <v>214602816</v>
      </c>
      <c r="H9999" s="5">
        <v>10000</v>
      </c>
      <c r="I9999" s="5">
        <v>4292000</v>
      </c>
      <c r="J9999" s="3">
        <v>45120.5</v>
      </c>
      <c r="K9999" s="3">
        <v>45145.5</v>
      </c>
      <c r="L9999" s="3">
        <v>45145.166666666664</v>
      </c>
      <c r="M9999" t="s">
        <v>28734</v>
      </c>
      <c r="N9999" s="4" t="s">
        <v>351</v>
      </c>
      <c r="P9999" t="s">
        <v>16</v>
      </c>
    </row>
    <row r="10000" spans="1:16">
      <c r="A10000" t="s">
        <v>28735</v>
      </c>
      <c r="B10000" t="s">
        <v>28736</v>
      </c>
      <c r="C10000" t="s">
        <v>21793</v>
      </c>
      <c r="D10000">
        <v>782435</v>
      </c>
      <c r="G10000">
        <v>14300000</v>
      </c>
      <c r="H10000" s="5">
        <v>3000</v>
      </c>
      <c r="I10000" s="5">
        <v>286000</v>
      </c>
      <c r="J10000" s="3">
        <v>45120.5</v>
      </c>
      <c r="K10000" s="3">
        <v>45141.083333333336</v>
      </c>
      <c r="L10000" s="3">
        <v>45142.166666666664</v>
      </c>
      <c r="M10000" t="s">
        <v>28737</v>
      </c>
      <c r="N10000" s="4" t="s">
        <v>351</v>
      </c>
      <c r="P10000" t="s">
        <v>16</v>
      </c>
    </row>
    <row r="10001" spans="1:16">
      <c r="A10001" t="s">
        <v>28738</v>
      </c>
      <c r="B10001" t="s">
        <v>28739</v>
      </c>
      <c r="C10001" t="s">
        <v>29</v>
      </c>
      <c r="D10001">
        <v>192101</v>
      </c>
      <c r="G10001">
        <v>3873000</v>
      </c>
      <c r="H10001" s="5">
        <v>1100</v>
      </c>
      <c r="I10001" s="5">
        <v>77460</v>
      </c>
      <c r="J10001" s="3">
        <v>45120.375</v>
      </c>
      <c r="K10001" s="3">
        <v>45129.166666666664</v>
      </c>
      <c r="L10001" s="3">
        <v>45129.173611111109</v>
      </c>
      <c r="M10001" t="s">
        <v>28740</v>
      </c>
      <c r="N10001" s="4" t="s">
        <v>351</v>
      </c>
      <c r="P10001" t="s">
        <v>16</v>
      </c>
    </row>
    <row r="10002" spans="1:16">
      <c r="A10002" t="s">
        <v>28741</v>
      </c>
      <c r="B10002" t="s">
        <v>28742</v>
      </c>
      <c r="C10002" t="s">
        <v>17</v>
      </c>
      <c r="D10002">
        <v>401603</v>
      </c>
      <c r="G10002">
        <v>8434028</v>
      </c>
      <c r="H10002">
        <v>1180</v>
      </c>
      <c r="I10002">
        <v>90000</v>
      </c>
      <c r="J10002" s="3">
        <v>45125.458333333336</v>
      </c>
      <c r="K10002" s="3">
        <v>45149.239583333336</v>
      </c>
      <c r="L10002" s="3">
        <v>45152.458333333336</v>
      </c>
      <c r="M10002" t="s">
        <v>28743</v>
      </c>
      <c r="N10002" s="4" t="s">
        <v>351</v>
      </c>
      <c r="P10002" t="s">
        <v>16</v>
      </c>
    </row>
    <row r="10003" spans="1:16">
      <c r="A10003" t="s">
        <v>28744</v>
      </c>
      <c r="B10003" t="s">
        <v>28745</v>
      </c>
      <c r="C10003" t="s">
        <v>29</v>
      </c>
      <c r="D10003">
        <v>193503</v>
      </c>
      <c r="G10003">
        <v>491000</v>
      </c>
      <c r="H10003" s="5">
        <v>200</v>
      </c>
      <c r="I10003" s="5">
        <v>9820</v>
      </c>
      <c r="J10003" s="3">
        <v>45120.041666666664</v>
      </c>
      <c r="K10003" s="3">
        <v>45125.166666666664</v>
      </c>
      <c r="L10003" s="3">
        <v>45126.041666666664</v>
      </c>
      <c r="M10003" t="s">
        <v>28746</v>
      </c>
      <c r="N10003" s="4" t="s">
        <v>351</v>
      </c>
      <c r="P10003" t="s">
        <v>16</v>
      </c>
    </row>
    <row r="10004" spans="1:16">
      <c r="A10004" t="s">
        <v>28747</v>
      </c>
      <c r="B10004" t="s">
        <v>28748</v>
      </c>
      <c r="C10004" t="s">
        <v>28</v>
      </c>
      <c r="D10004">
        <v>182144</v>
      </c>
      <c r="G10004">
        <v>1552000</v>
      </c>
      <c r="H10004" s="5">
        <v>600</v>
      </c>
      <c r="I10004" s="5">
        <v>31040</v>
      </c>
      <c r="J10004" s="3">
        <v>45113.1875</v>
      </c>
      <c r="K10004" s="3">
        <v>45113.1875</v>
      </c>
      <c r="L10004" s="3">
        <v>45121.1875</v>
      </c>
      <c r="M10004" s="3">
        <v>45122.458333333336</v>
      </c>
      <c r="N10004" s="4" t="s">
        <v>351</v>
      </c>
      <c r="P10004" t="s">
        <v>16</v>
      </c>
    </row>
    <row r="10005" spans="1:16">
      <c r="A10005" t="s">
        <v>28749</v>
      </c>
      <c r="B10005" t="s">
        <v>28750</v>
      </c>
      <c r="C10005" t="s">
        <v>28</v>
      </c>
      <c r="D10005">
        <v>182144</v>
      </c>
      <c r="G10005">
        <v>1552000</v>
      </c>
      <c r="H10005" s="5">
        <v>600</v>
      </c>
      <c r="I10005" s="5">
        <v>31040</v>
      </c>
      <c r="J10005" s="3">
        <v>45113.1875</v>
      </c>
      <c r="K10005" s="3">
        <v>45113.1875</v>
      </c>
      <c r="L10005" s="3">
        <v>45121.1875</v>
      </c>
      <c r="M10005" s="3">
        <v>45122.458333333336</v>
      </c>
      <c r="N10005" s="4" t="s">
        <v>351</v>
      </c>
      <c r="P10005" t="s">
        <v>16</v>
      </c>
    </row>
    <row r="10006" spans="1:16">
      <c r="A10006" t="s">
        <v>28751</v>
      </c>
      <c r="B10006" t="s">
        <v>28752</v>
      </c>
      <c r="C10006" t="s">
        <v>28</v>
      </c>
      <c r="D10006">
        <v>190001</v>
      </c>
      <c r="G10006">
        <v>1517000</v>
      </c>
      <c r="H10006" s="5">
        <v>800</v>
      </c>
      <c r="I10006" s="5">
        <v>30340</v>
      </c>
      <c r="J10006" s="3">
        <v>45114.041666666664</v>
      </c>
      <c r="K10006" s="3">
        <v>45114.041666666664</v>
      </c>
      <c r="L10006" s="3">
        <v>45119.083333333336</v>
      </c>
      <c r="M10006" s="3">
        <v>45119.625</v>
      </c>
      <c r="N10006" s="4" t="s">
        <v>351</v>
      </c>
      <c r="P10006" t="s">
        <v>16</v>
      </c>
    </row>
    <row r="10007" spans="1:16">
      <c r="A10007" t="s">
        <v>28753</v>
      </c>
      <c r="B10007" t="s">
        <v>28754</v>
      </c>
      <c r="C10007" t="s">
        <v>28</v>
      </c>
      <c r="D10007">
        <v>184204</v>
      </c>
      <c r="F10007" s="4"/>
      <c r="G10007">
        <v>100000</v>
      </c>
      <c r="H10007" s="5">
        <v>500</v>
      </c>
      <c r="I10007" s="5">
        <v>2000</v>
      </c>
      <c r="J10007" s="3">
        <v>45120.25</v>
      </c>
      <c r="K10007" s="3">
        <v>45126.166666666664</v>
      </c>
      <c r="L10007" s="3">
        <v>45127.5</v>
      </c>
      <c r="M10007" t="s">
        <v>28755</v>
      </c>
      <c r="N10007" s="4" t="s">
        <v>351</v>
      </c>
      <c r="P10007" t="s">
        <v>16</v>
      </c>
    </row>
    <row r="10008" spans="1:16">
      <c r="A10008" t="s">
        <v>28756</v>
      </c>
      <c r="B10008" t="s">
        <v>28757</v>
      </c>
      <c r="C10008" t="s">
        <v>316</v>
      </c>
      <c r="D10008">
        <v>299273</v>
      </c>
      <c r="G10008">
        <v>10950195</v>
      </c>
      <c r="H10008" s="5">
        <v>4000</v>
      </c>
      <c r="I10008" s="5">
        <v>219004</v>
      </c>
      <c r="J10008" s="3">
        <v>45120.1875</v>
      </c>
      <c r="K10008" s="3">
        <v>45140.125</v>
      </c>
      <c r="L10008" s="3">
        <v>45140.166666666664</v>
      </c>
      <c r="M10008" t="s">
        <v>28758</v>
      </c>
      <c r="N10008" s="4" t="s">
        <v>351</v>
      </c>
      <c r="P10008" t="s">
        <v>16</v>
      </c>
    </row>
    <row r="10009" spans="1:16">
      <c r="A10009" t="s">
        <v>28759</v>
      </c>
      <c r="B10009" t="s">
        <v>28760</v>
      </c>
      <c r="C10009" t="s">
        <v>478</v>
      </c>
      <c r="D10009">
        <v>190001</v>
      </c>
      <c r="G10009">
        <v>1414000</v>
      </c>
      <c r="H10009" s="5">
        <v>500</v>
      </c>
      <c r="I10009" s="5">
        <v>28280</v>
      </c>
      <c r="J10009" s="3">
        <v>45114.416666666664</v>
      </c>
      <c r="K10009" s="3">
        <v>45114.416666666664</v>
      </c>
      <c r="L10009" s="3">
        <v>45128.166666666664</v>
      </c>
      <c r="M10009" s="3">
        <v>45129.583333333336</v>
      </c>
      <c r="N10009" s="4" t="s">
        <v>351</v>
      </c>
      <c r="P10009" t="s">
        <v>16</v>
      </c>
    </row>
    <row r="10010" spans="1:16">
      <c r="A10010" t="s">
        <v>28761</v>
      </c>
      <c r="B10010" t="s">
        <v>28762</v>
      </c>
      <c r="C10010" t="s">
        <v>478</v>
      </c>
      <c r="D10010">
        <v>190001</v>
      </c>
      <c r="G10010">
        <v>1414000</v>
      </c>
      <c r="H10010" s="5">
        <v>500</v>
      </c>
      <c r="I10010" s="5">
        <v>28280</v>
      </c>
      <c r="J10010" s="3">
        <v>45114.416666666664</v>
      </c>
      <c r="K10010" s="3">
        <v>45114.416666666664</v>
      </c>
      <c r="L10010" s="3">
        <v>45128.166666666664</v>
      </c>
      <c r="M10010" s="3">
        <v>45129.583333333336</v>
      </c>
      <c r="N10010" s="4" t="s">
        <v>351</v>
      </c>
      <c r="P10010" t="s">
        <v>16</v>
      </c>
    </row>
    <row r="10011" spans="1:16">
      <c r="A10011" t="s">
        <v>28763</v>
      </c>
      <c r="B10011" t="s">
        <v>28764</v>
      </c>
      <c r="C10011" t="s">
        <v>29</v>
      </c>
      <c r="D10011">
        <v>110054</v>
      </c>
      <c r="F10011" s="4"/>
      <c r="G10011">
        <v>7474133</v>
      </c>
      <c r="H10011" s="5">
        <v>0</v>
      </c>
      <c r="I10011" s="5">
        <v>149483</v>
      </c>
      <c r="J10011" s="3">
        <v>45119.288194444445</v>
      </c>
      <c r="K10011" s="3">
        <v>45126.125</v>
      </c>
      <c r="L10011" s="3">
        <v>45126.145833333336</v>
      </c>
      <c r="M10011" t="s">
        <v>28765</v>
      </c>
      <c r="N10011" s="4" t="s">
        <v>351</v>
      </c>
      <c r="P10011" t="s">
        <v>16</v>
      </c>
    </row>
    <row r="10012" spans="1:16">
      <c r="A10012" t="s">
        <v>28766</v>
      </c>
      <c r="B10012" t="s">
        <v>28767</v>
      </c>
      <c r="C10012" t="s">
        <v>87</v>
      </c>
      <c r="D10012">
        <v>476337</v>
      </c>
      <c r="G10012">
        <v>255000</v>
      </c>
      <c r="H10012" s="5">
        <v>2295</v>
      </c>
      <c r="I10012" s="5">
        <v>5100</v>
      </c>
      <c r="J10012" s="3">
        <v>45119.166666666664</v>
      </c>
      <c r="K10012" s="3">
        <v>45131.229166666664</v>
      </c>
      <c r="L10012" s="3">
        <v>45133.458333333336</v>
      </c>
      <c r="M10012" t="s">
        <v>28768</v>
      </c>
      <c r="N10012" s="4" t="s">
        <v>351</v>
      </c>
      <c r="P10012" t="s">
        <v>16</v>
      </c>
    </row>
    <row r="10013" spans="1:16">
      <c r="A10013" t="s">
        <v>28769</v>
      </c>
      <c r="B10013" t="s">
        <v>28770</v>
      </c>
      <c r="C10013" t="s">
        <v>287</v>
      </c>
      <c r="D10013">
        <v>212601</v>
      </c>
      <c r="F10013" s="4"/>
      <c r="G10013">
        <v>1188000</v>
      </c>
      <c r="H10013">
        <v>856</v>
      </c>
      <c r="I10013">
        <v>119000</v>
      </c>
      <c r="J10013" s="3">
        <v>45125.375</v>
      </c>
      <c r="K10013" s="3">
        <v>45131.5</v>
      </c>
      <c r="L10013" s="3">
        <v>45131.520833333336</v>
      </c>
      <c r="M10013" t="s">
        <v>28771</v>
      </c>
      <c r="N10013" s="4" t="s">
        <v>351</v>
      </c>
      <c r="P10013" t="s">
        <v>16</v>
      </c>
    </row>
    <row r="10014" spans="1:16">
      <c r="A10014" t="s">
        <v>28772</v>
      </c>
      <c r="B10014" t="s">
        <v>28773</v>
      </c>
      <c r="C10014" t="s">
        <v>287</v>
      </c>
      <c r="D10014">
        <v>212601</v>
      </c>
      <c r="F10014" s="4"/>
      <c r="G10014">
        <v>1188000</v>
      </c>
      <c r="H10014">
        <v>856</v>
      </c>
      <c r="I10014">
        <v>119000</v>
      </c>
      <c r="J10014" s="3">
        <v>45125.375</v>
      </c>
      <c r="K10014" s="3">
        <v>45131.5</v>
      </c>
      <c r="L10014" s="3">
        <v>45131.520833333336</v>
      </c>
      <c r="M10014" t="s">
        <v>28774</v>
      </c>
      <c r="N10014" s="4" t="s">
        <v>351</v>
      </c>
      <c r="P10014" t="s">
        <v>16</v>
      </c>
    </row>
    <row r="10015" spans="1:16">
      <c r="A10015" t="s">
        <v>28775</v>
      </c>
      <c r="B10015" t="s">
        <v>28776</v>
      </c>
      <c r="C10015" t="s">
        <v>19289</v>
      </c>
      <c r="D10015">
        <v>431107</v>
      </c>
      <c r="G10015">
        <v>4698374</v>
      </c>
      <c r="H10015">
        <v>590</v>
      </c>
      <c r="I10015">
        <v>46984</v>
      </c>
      <c r="J10015" s="3">
        <v>45125.375</v>
      </c>
      <c r="K10015" s="3">
        <v>45140.041666666664</v>
      </c>
      <c r="L10015" s="3">
        <v>45141.041666666664</v>
      </c>
      <c r="M10015" t="s">
        <v>28777</v>
      </c>
      <c r="N10015" s="4" t="s">
        <v>351</v>
      </c>
      <c r="P10015" t="s">
        <v>16</v>
      </c>
    </row>
    <row r="10016" spans="1:16">
      <c r="A10016" t="s">
        <v>28778</v>
      </c>
      <c r="B10016" t="s">
        <v>28779</v>
      </c>
      <c r="C10016" t="s">
        <v>19289</v>
      </c>
      <c r="D10016">
        <v>431107</v>
      </c>
      <c r="G10016">
        <v>4696735</v>
      </c>
      <c r="H10016">
        <v>590</v>
      </c>
      <c r="I10016">
        <v>46967</v>
      </c>
      <c r="J10016" s="3">
        <v>45125.375</v>
      </c>
      <c r="K10016" s="3">
        <v>45140.041666666664</v>
      </c>
      <c r="L10016" s="3">
        <v>45141.041666666664</v>
      </c>
      <c r="M10016" t="s">
        <v>28780</v>
      </c>
      <c r="N10016" s="4" t="s">
        <v>351</v>
      </c>
      <c r="P10016" t="s">
        <v>16</v>
      </c>
    </row>
    <row r="10017" spans="1:16">
      <c r="A10017" t="s">
        <v>28781</v>
      </c>
      <c r="B10017" t="s">
        <v>28782</v>
      </c>
      <c r="C10017" t="s">
        <v>19289</v>
      </c>
      <c r="D10017">
        <v>431107</v>
      </c>
      <c r="G10017">
        <v>4759040</v>
      </c>
      <c r="H10017">
        <v>590</v>
      </c>
      <c r="I10017">
        <v>47590</v>
      </c>
      <c r="J10017" s="3">
        <v>45125.46875</v>
      </c>
      <c r="K10017" s="3">
        <v>45140.041666666664</v>
      </c>
      <c r="L10017" s="3">
        <v>45141.041666666664</v>
      </c>
      <c r="M10017" t="s">
        <v>28783</v>
      </c>
      <c r="N10017" s="4" t="s">
        <v>351</v>
      </c>
      <c r="P10017" t="s">
        <v>16</v>
      </c>
    </row>
    <row r="10018" spans="1:16">
      <c r="A10018" t="s">
        <v>28784</v>
      </c>
      <c r="B10018" t="s">
        <v>28785</v>
      </c>
      <c r="C10018" t="s">
        <v>19289</v>
      </c>
      <c r="D10018">
        <v>431103</v>
      </c>
      <c r="G10018">
        <v>4698694</v>
      </c>
      <c r="H10018">
        <v>2000</v>
      </c>
      <c r="I10018">
        <v>46987</v>
      </c>
      <c r="J10018" s="3">
        <v>45125.458333333336</v>
      </c>
      <c r="K10018" s="3">
        <v>45141.041666666664</v>
      </c>
      <c r="L10018" s="3">
        <v>45142.041666666664</v>
      </c>
      <c r="M10018" t="s">
        <v>28786</v>
      </c>
      <c r="N10018" s="4" t="s">
        <v>351</v>
      </c>
      <c r="P10018" t="s">
        <v>16</v>
      </c>
    </row>
    <row r="10019" spans="1:16">
      <c r="A10019" t="s">
        <v>28787</v>
      </c>
      <c r="B10019" t="s">
        <v>28788</v>
      </c>
      <c r="C10019" t="s">
        <v>55</v>
      </c>
      <c r="D10019">
        <v>271001</v>
      </c>
      <c r="G10019">
        <v>0</v>
      </c>
      <c r="H10019">
        <v>1300</v>
      </c>
      <c r="I10019">
        <v>22000</v>
      </c>
      <c r="J10019" s="3">
        <v>45125.270833333336</v>
      </c>
      <c r="K10019" s="3">
        <v>45131.5</v>
      </c>
      <c r="L10019" s="3">
        <v>45131.125</v>
      </c>
      <c r="M10019" t="s">
        <v>28789</v>
      </c>
      <c r="N10019" s="4" t="s">
        <v>351</v>
      </c>
      <c r="P10019" t="s">
        <v>16</v>
      </c>
    </row>
    <row r="10020" spans="1:16">
      <c r="A10020" t="s">
        <v>28790</v>
      </c>
      <c r="B10020" t="s">
        <v>28791</v>
      </c>
      <c r="C10020" t="s">
        <v>55</v>
      </c>
      <c r="D10020">
        <v>271001</v>
      </c>
      <c r="G10020">
        <v>0</v>
      </c>
      <c r="H10020">
        <v>1300</v>
      </c>
      <c r="I10020">
        <v>22000</v>
      </c>
      <c r="J10020" s="3">
        <v>45125.208333333336</v>
      </c>
      <c r="K10020" s="3">
        <v>45131.5</v>
      </c>
      <c r="L10020" s="3">
        <v>45131.125</v>
      </c>
      <c r="M10020" t="s">
        <v>28792</v>
      </c>
      <c r="N10020" s="4" t="s">
        <v>351</v>
      </c>
      <c r="P10020" t="s">
        <v>16</v>
      </c>
    </row>
    <row r="10021" spans="1:16">
      <c r="A10021" t="s">
        <v>28793</v>
      </c>
      <c r="B10021" t="s">
        <v>28794</v>
      </c>
      <c r="C10021" t="s">
        <v>40</v>
      </c>
      <c r="D10021">
        <v>416516</v>
      </c>
      <c r="G10021">
        <v>4465527</v>
      </c>
      <c r="H10021">
        <v>4500</v>
      </c>
      <c r="I10021">
        <v>89311</v>
      </c>
      <c r="J10021" s="3">
        <v>45125.458333333336</v>
      </c>
      <c r="K10021" s="3">
        <v>45132.041666666664</v>
      </c>
      <c r="L10021" s="3">
        <v>45134.458333333336</v>
      </c>
      <c r="M10021" t="s">
        <v>28795</v>
      </c>
      <c r="N10021" s="4" t="s">
        <v>351</v>
      </c>
      <c r="P10021" t="s">
        <v>16</v>
      </c>
    </row>
    <row r="10022" spans="1:16">
      <c r="A10022" t="s">
        <v>28796</v>
      </c>
      <c r="B10022" t="s">
        <v>28797</v>
      </c>
      <c r="C10022" t="s">
        <v>20</v>
      </c>
      <c r="D10022">
        <v>700156</v>
      </c>
      <c r="G10022">
        <v>0</v>
      </c>
      <c r="H10022">
        <v>0</v>
      </c>
      <c r="I10022">
        <v>50774</v>
      </c>
      <c r="J10022" s="3">
        <v>45125.288194444445</v>
      </c>
      <c r="K10022" s="3">
        <v>45142.083333333336</v>
      </c>
      <c r="L10022" s="3">
        <v>45145.128472222219</v>
      </c>
      <c r="M10022" t="s">
        <v>28798</v>
      </c>
      <c r="N10022" s="4" t="s">
        <v>351</v>
      </c>
      <c r="P10022" t="s">
        <v>16</v>
      </c>
    </row>
    <row r="10023" spans="1:16">
      <c r="A10023" t="s">
        <v>28799</v>
      </c>
      <c r="B10023" t="s">
        <v>28800</v>
      </c>
      <c r="C10023" t="s">
        <v>28801</v>
      </c>
      <c r="D10023">
        <v>248001</v>
      </c>
      <c r="G10023">
        <v>212179000</v>
      </c>
      <c r="H10023" s="5">
        <v>5900</v>
      </c>
      <c r="I10023" s="5">
        <v>4244000</v>
      </c>
      <c r="J10023" s="3">
        <v>45120.197916666664</v>
      </c>
      <c r="K10023" s="3">
        <v>45134.125</v>
      </c>
      <c r="L10023" s="3">
        <v>45134.145833333336</v>
      </c>
      <c r="M10023" t="s">
        <v>28802</v>
      </c>
      <c r="N10023" s="4" t="s">
        <v>351</v>
      </c>
      <c r="P10023" t="s">
        <v>16</v>
      </c>
    </row>
    <row r="10024" spans="1:16">
      <c r="A10024" t="s">
        <v>28803</v>
      </c>
      <c r="B10024" t="s">
        <v>28804</v>
      </c>
      <c r="C10024" t="s">
        <v>28</v>
      </c>
      <c r="D10024">
        <v>193101</v>
      </c>
      <c r="G10024">
        <v>491000</v>
      </c>
      <c r="H10024" s="5">
        <v>200</v>
      </c>
      <c r="I10024" s="5">
        <v>9820</v>
      </c>
      <c r="J10024" s="3">
        <v>45119.375</v>
      </c>
      <c r="K10024" s="3">
        <v>45133.25</v>
      </c>
      <c r="L10024" s="3">
        <v>45134.458333333336</v>
      </c>
      <c r="M10024" t="s">
        <v>28805</v>
      </c>
      <c r="N10024" s="4" t="s">
        <v>351</v>
      </c>
      <c r="P10024" t="s">
        <v>16</v>
      </c>
    </row>
    <row r="10025" spans="1:16">
      <c r="A10025" t="s">
        <v>28806</v>
      </c>
      <c r="B10025" t="s">
        <v>28807</v>
      </c>
      <c r="C10025" t="s">
        <v>28</v>
      </c>
      <c r="D10025">
        <v>193222</v>
      </c>
      <c r="G10025">
        <v>100000</v>
      </c>
      <c r="H10025" s="5">
        <v>200</v>
      </c>
      <c r="I10025" s="5">
        <v>2000</v>
      </c>
      <c r="J10025" s="3">
        <v>45114.458333333336</v>
      </c>
      <c r="K10025" s="3">
        <v>45114.458333333336</v>
      </c>
      <c r="L10025" s="3">
        <v>45122.041666666664</v>
      </c>
      <c r="M10025" s="3">
        <v>45122.625</v>
      </c>
      <c r="N10025" s="4" t="s">
        <v>351</v>
      </c>
      <c r="P10025" t="s">
        <v>16</v>
      </c>
    </row>
    <row r="10026" spans="1:16">
      <c r="A10026" t="s">
        <v>28808</v>
      </c>
      <c r="B10026" t="s">
        <v>28809</v>
      </c>
      <c r="C10026" t="s">
        <v>28</v>
      </c>
      <c r="D10026">
        <v>193222</v>
      </c>
      <c r="G10026">
        <v>194000</v>
      </c>
      <c r="H10026" s="5">
        <v>200</v>
      </c>
      <c r="I10026" s="5">
        <v>3880</v>
      </c>
      <c r="J10026" s="3">
        <v>45113.458333333336</v>
      </c>
      <c r="K10026" s="3">
        <v>45113.458333333336</v>
      </c>
      <c r="L10026" s="3">
        <v>45122.041666666664</v>
      </c>
      <c r="M10026" s="3">
        <v>45122.625</v>
      </c>
      <c r="N10026" s="4" t="s">
        <v>351</v>
      </c>
      <c r="P10026" t="s">
        <v>16</v>
      </c>
    </row>
    <row r="10027" spans="1:16">
      <c r="A10027" t="s">
        <v>28810</v>
      </c>
      <c r="B10027" t="s">
        <v>28811</v>
      </c>
      <c r="C10027" t="s">
        <v>46</v>
      </c>
      <c r="D10027">
        <v>192301</v>
      </c>
      <c r="G10027">
        <v>130000</v>
      </c>
      <c r="H10027" s="5">
        <v>200</v>
      </c>
      <c r="I10027" s="5">
        <v>2600</v>
      </c>
      <c r="J10027" s="3">
        <v>45120.25</v>
      </c>
      <c r="K10027" s="3">
        <v>45126.166666666664</v>
      </c>
      <c r="L10027" s="3">
        <v>45127.416666666664</v>
      </c>
      <c r="M10027" t="s">
        <v>28812</v>
      </c>
      <c r="N10027" s="4" t="s">
        <v>351</v>
      </c>
      <c r="P10027" t="s">
        <v>16</v>
      </c>
    </row>
    <row r="10028" spans="1:16">
      <c r="A10028" t="s">
        <v>28813</v>
      </c>
      <c r="B10028" t="s">
        <v>28814</v>
      </c>
      <c r="C10028" t="s">
        <v>45</v>
      </c>
      <c r="D10028">
        <v>734101</v>
      </c>
      <c r="G10028">
        <v>176269</v>
      </c>
      <c r="H10028">
        <v>0</v>
      </c>
      <c r="I10028">
        <v>3530</v>
      </c>
      <c r="J10028" s="3">
        <v>45124.416666666664</v>
      </c>
      <c r="K10028" s="3">
        <v>45131.041666666664</v>
      </c>
      <c r="L10028" s="3">
        <v>45133.0625</v>
      </c>
      <c r="M10028" t="s">
        <v>28815</v>
      </c>
      <c r="N10028" s="4" t="s">
        <v>351</v>
      </c>
      <c r="P10028" t="s">
        <v>16</v>
      </c>
    </row>
    <row r="10029" spans="1:16">
      <c r="A10029" t="s">
        <v>28816</v>
      </c>
      <c r="B10029" t="s">
        <v>28817</v>
      </c>
      <c r="C10029" t="s">
        <v>45</v>
      </c>
      <c r="D10029">
        <v>734101</v>
      </c>
      <c r="G10029">
        <v>178252</v>
      </c>
      <c r="H10029">
        <v>0</v>
      </c>
      <c r="I10029">
        <v>3565</v>
      </c>
      <c r="J10029" s="3">
        <v>45124.416666666664</v>
      </c>
      <c r="K10029" s="3">
        <v>45131.041666666664</v>
      </c>
      <c r="L10029" s="3">
        <v>45133.0625</v>
      </c>
      <c r="M10029" t="s">
        <v>28818</v>
      </c>
      <c r="N10029" s="4" t="s">
        <v>351</v>
      </c>
      <c r="P10029" t="s">
        <v>16</v>
      </c>
    </row>
    <row r="10030" spans="1:16">
      <c r="A10030" t="s">
        <v>28819</v>
      </c>
      <c r="B10030" t="s">
        <v>28820</v>
      </c>
      <c r="C10030" t="s">
        <v>28</v>
      </c>
      <c r="D10030">
        <v>182144</v>
      </c>
      <c r="G10030">
        <v>246000</v>
      </c>
      <c r="H10030" s="5">
        <v>600</v>
      </c>
      <c r="I10030" s="5">
        <v>4920</v>
      </c>
      <c r="J10030" s="3">
        <v>45114.25</v>
      </c>
      <c r="K10030" s="3">
        <v>45114.25</v>
      </c>
      <c r="L10030" s="3">
        <v>45124.1875</v>
      </c>
      <c r="M10030" s="3">
        <v>45125.458333333336</v>
      </c>
      <c r="N10030" s="4" t="s">
        <v>351</v>
      </c>
      <c r="P10030" t="s">
        <v>16</v>
      </c>
    </row>
    <row r="10031" spans="1:16">
      <c r="A10031" t="s">
        <v>28821</v>
      </c>
      <c r="B10031" t="s">
        <v>28822</v>
      </c>
      <c r="C10031" t="s">
        <v>40</v>
      </c>
      <c r="D10031">
        <v>402104</v>
      </c>
      <c r="F10031" s="4"/>
      <c r="G10031">
        <v>2530704</v>
      </c>
      <c r="H10031">
        <v>1500</v>
      </c>
      <c r="I10031">
        <v>25000</v>
      </c>
      <c r="J10031" s="3">
        <v>45125.458333333336</v>
      </c>
      <c r="K10031" s="3">
        <v>45139.208333333336</v>
      </c>
      <c r="L10031" s="3">
        <v>45141.458333333336</v>
      </c>
      <c r="M10031" t="s">
        <v>28823</v>
      </c>
      <c r="N10031" s="4" t="s">
        <v>351</v>
      </c>
      <c r="P10031" t="s">
        <v>16</v>
      </c>
    </row>
    <row r="10032" spans="1:16">
      <c r="A10032" t="s">
        <v>28824</v>
      </c>
      <c r="B10032" t="s">
        <v>28825</v>
      </c>
      <c r="C10032" t="s">
        <v>40</v>
      </c>
      <c r="D10032">
        <v>402104</v>
      </c>
      <c r="F10032" s="4"/>
      <c r="G10032">
        <v>2453950</v>
      </c>
      <c r="H10032">
        <v>1500</v>
      </c>
      <c r="I10032">
        <v>25000</v>
      </c>
      <c r="J10032" s="3">
        <v>45125.458333333336</v>
      </c>
      <c r="K10032" s="3">
        <v>45139.208333333336</v>
      </c>
      <c r="L10032" s="3">
        <v>45141.458333333336</v>
      </c>
      <c r="M10032" t="s">
        <v>28826</v>
      </c>
      <c r="N10032" s="4" t="s">
        <v>351</v>
      </c>
      <c r="P10032" t="s">
        <v>16</v>
      </c>
    </row>
    <row r="10033" spans="1:16">
      <c r="A10033" t="s">
        <v>28827</v>
      </c>
      <c r="B10033" t="s">
        <v>28828</v>
      </c>
      <c r="C10033" t="s">
        <v>28</v>
      </c>
      <c r="D10033">
        <v>193101</v>
      </c>
      <c r="G10033">
        <v>693000</v>
      </c>
      <c r="H10033" s="5">
        <v>300</v>
      </c>
      <c r="I10033" s="5">
        <v>13860</v>
      </c>
      <c r="J10033" s="3">
        <v>45119.25</v>
      </c>
      <c r="K10033" s="3">
        <v>45134.25</v>
      </c>
      <c r="L10033" s="3">
        <v>45135.458333333336</v>
      </c>
      <c r="M10033" t="s">
        <v>28829</v>
      </c>
      <c r="N10033" s="4" t="s">
        <v>351</v>
      </c>
      <c r="P10033" t="s">
        <v>16</v>
      </c>
    </row>
    <row r="10034" spans="1:16">
      <c r="A10034" t="s">
        <v>28830</v>
      </c>
      <c r="B10034" t="s">
        <v>28831</v>
      </c>
      <c r="C10034" t="s">
        <v>42</v>
      </c>
      <c r="D10034">
        <v>606213</v>
      </c>
      <c r="G10034">
        <v>1316000</v>
      </c>
      <c r="H10034" s="5">
        <v>0</v>
      </c>
      <c r="I10034" s="5">
        <v>13160</v>
      </c>
      <c r="J10034" s="3">
        <v>45114.104166666664</v>
      </c>
      <c r="K10034" s="3">
        <v>45114.104166666664</v>
      </c>
      <c r="L10034" s="3">
        <v>45121.125</v>
      </c>
      <c r="M10034" s="3">
        <v>45121.666666666664</v>
      </c>
      <c r="N10034" s="4" t="s">
        <v>351</v>
      </c>
      <c r="P10034" t="s">
        <v>16</v>
      </c>
    </row>
    <row r="10035" spans="1:16">
      <c r="A10035" t="s">
        <v>28832</v>
      </c>
      <c r="B10035" t="s">
        <v>28833</v>
      </c>
      <c r="C10035" t="s">
        <v>42</v>
      </c>
      <c r="D10035">
        <v>630502</v>
      </c>
      <c r="G10035">
        <v>913000</v>
      </c>
      <c r="H10035" s="5">
        <v>0</v>
      </c>
      <c r="I10035" s="5">
        <v>9130</v>
      </c>
      <c r="J10035" s="3">
        <v>45120.416666666664</v>
      </c>
      <c r="K10035" s="3">
        <v>45126.208333333336</v>
      </c>
      <c r="L10035" s="3">
        <v>45126.25</v>
      </c>
      <c r="M10035" t="s">
        <v>28834</v>
      </c>
      <c r="N10035" s="4" t="s">
        <v>351</v>
      </c>
      <c r="P10035" t="s">
        <v>16</v>
      </c>
    </row>
    <row r="10036" spans="1:16">
      <c r="A10036" t="s">
        <v>28835</v>
      </c>
      <c r="B10036" t="s">
        <v>28836</v>
      </c>
      <c r="C10036" t="s">
        <v>42</v>
      </c>
      <c r="D10036">
        <v>600056</v>
      </c>
      <c r="G10036">
        <v>1583000</v>
      </c>
      <c r="H10036" s="5">
        <v>0</v>
      </c>
      <c r="I10036" s="5">
        <v>16000</v>
      </c>
      <c r="J10036" s="3">
        <v>45114.125</v>
      </c>
      <c r="K10036" s="3">
        <v>45114.125</v>
      </c>
      <c r="L10036" s="3">
        <v>45128.125</v>
      </c>
      <c r="M10036" s="3">
        <v>45129.666666666664</v>
      </c>
      <c r="N10036" s="4" t="s">
        <v>351</v>
      </c>
      <c r="P10036" t="s">
        <v>16</v>
      </c>
    </row>
    <row r="10037" spans="1:16">
      <c r="A10037" t="s">
        <v>28837</v>
      </c>
      <c r="B10037" t="s">
        <v>28838</v>
      </c>
      <c r="C10037" t="s">
        <v>42</v>
      </c>
      <c r="D10037">
        <v>600056</v>
      </c>
      <c r="G10037">
        <v>1583000</v>
      </c>
      <c r="H10037" s="5">
        <v>0</v>
      </c>
      <c r="I10037" s="5">
        <v>16000</v>
      </c>
      <c r="J10037" s="3">
        <v>45114.125</v>
      </c>
      <c r="K10037" s="3">
        <v>45114.125</v>
      </c>
      <c r="L10037" s="3">
        <v>45128.125</v>
      </c>
      <c r="M10037" s="3">
        <v>45129.666666666664</v>
      </c>
      <c r="N10037" s="4" t="s">
        <v>351</v>
      </c>
      <c r="P10037" t="s">
        <v>16</v>
      </c>
    </row>
    <row r="10038" spans="1:16">
      <c r="A10038" t="s">
        <v>28839</v>
      </c>
      <c r="B10038" t="s">
        <v>28840</v>
      </c>
      <c r="C10038" t="s">
        <v>42</v>
      </c>
      <c r="D10038">
        <v>603108</v>
      </c>
      <c r="G10038">
        <v>977000</v>
      </c>
      <c r="H10038" s="5">
        <v>0</v>
      </c>
      <c r="I10038" s="5">
        <v>10000</v>
      </c>
      <c r="J10038" s="3">
        <v>45120.041666666664</v>
      </c>
      <c r="K10038" s="3">
        <v>45125.125</v>
      </c>
      <c r="L10038" s="3">
        <v>45125.166666666664</v>
      </c>
      <c r="M10038" t="s">
        <v>28841</v>
      </c>
      <c r="N10038" s="4" t="s">
        <v>351</v>
      </c>
      <c r="P10038" t="s">
        <v>16</v>
      </c>
    </row>
    <row r="10039" spans="1:16">
      <c r="A10039" t="s">
        <v>28842</v>
      </c>
      <c r="B10039" t="s">
        <v>28843</v>
      </c>
      <c r="C10039" t="s">
        <v>58</v>
      </c>
      <c r="D10039">
        <v>182204</v>
      </c>
      <c r="F10039" s="4"/>
      <c r="G10039">
        <v>200000</v>
      </c>
      <c r="H10039" s="5">
        <v>300</v>
      </c>
      <c r="I10039" s="5">
        <v>6000</v>
      </c>
      <c r="J10039" s="3">
        <v>45120.375</v>
      </c>
      <c r="K10039" s="3">
        <v>45129.166666666664</v>
      </c>
      <c r="L10039" s="3">
        <v>45131.458333333336</v>
      </c>
      <c r="M10039" t="s">
        <v>28844</v>
      </c>
      <c r="N10039" s="4" t="s">
        <v>351</v>
      </c>
      <c r="P10039" t="s">
        <v>16</v>
      </c>
    </row>
    <row r="10040" spans="1:16">
      <c r="A10040" t="s">
        <v>28845</v>
      </c>
      <c r="B10040" t="s">
        <v>28846</v>
      </c>
      <c r="C10040" t="s">
        <v>292</v>
      </c>
      <c r="D10040">
        <v>285001</v>
      </c>
      <c r="G10040">
        <v>1612493</v>
      </c>
      <c r="H10040">
        <v>2065</v>
      </c>
      <c r="I10040">
        <v>32250</v>
      </c>
      <c r="J10040" s="3">
        <v>45125.152777777781</v>
      </c>
      <c r="K10040" s="3">
        <v>45131.208333333336</v>
      </c>
      <c r="L10040" s="3">
        <v>45132.458333333336</v>
      </c>
      <c r="M10040" t="s">
        <v>28847</v>
      </c>
      <c r="N10040" s="4" t="s">
        <v>351</v>
      </c>
      <c r="P10040" t="s">
        <v>16</v>
      </c>
    </row>
    <row r="10041" spans="1:16">
      <c r="A10041" t="s">
        <v>28848</v>
      </c>
      <c r="B10041" t="s">
        <v>28849</v>
      </c>
      <c r="C10041" t="s">
        <v>39</v>
      </c>
      <c r="D10041">
        <v>453331</v>
      </c>
      <c r="G10041">
        <v>2161508</v>
      </c>
      <c r="H10041" s="5">
        <v>5295</v>
      </c>
      <c r="I10041" s="5">
        <v>43230</v>
      </c>
      <c r="J10041" s="3">
        <v>45119.243055555555</v>
      </c>
      <c r="K10041" s="3">
        <v>45133.229166666664</v>
      </c>
      <c r="L10041" s="3">
        <v>45134.232638888891</v>
      </c>
      <c r="M10041" t="s">
        <v>28850</v>
      </c>
      <c r="N10041" s="4" t="s">
        <v>351</v>
      </c>
      <c r="P10041" t="s">
        <v>16</v>
      </c>
    </row>
    <row r="10042" spans="1:16">
      <c r="A10042" t="s">
        <v>28851</v>
      </c>
      <c r="B10042" t="s">
        <v>28852</v>
      </c>
      <c r="C10042" t="s">
        <v>39</v>
      </c>
      <c r="D10042">
        <v>453331</v>
      </c>
      <c r="G10042">
        <v>1952328</v>
      </c>
      <c r="H10042" s="5">
        <v>2295</v>
      </c>
      <c r="I10042" s="5">
        <v>39047</v>
      </c>
      <c r="J10042" s="3">
        <v>45119.263888888891</v>
      </c>
      <c r="K10042" s="3">
        <v>45149.229166666664</v>
      </c>
      <c r="L10042" s="3">
        <v>45150.232638888891</v>
      </c>
      <c r="M10042" t="s">
        <v>28853</v>
      </c>
      <c r="N10042" s="4" t="s">
        <v>351</v>
      </c>
      <c r="P10042" t="s">
        <v>16</v>
      </c>
    </row>
    <row r="10043" spans="1:16">
      <c r="A10043" t="s">
        <v>28854</v>
      </c>
      <c r="B10043" t="s">
        <v>28855</v>
      </c>
      <c r="C10043" t="s">
        <v>39</v>
      </c>
      <c r="D10043">
        <v>470113</v>
      </c>
      <c r="G10043">
        <v>1776114</v>
      </c>
      <c r="H10043" s="5">
        <v>2295</v>
      </c>
      <c r="I10043" s="5">
        <v>13321</v>
      </c>
      <c r="J10043" s="3">
        <v>45119.236111111109</v>
      </c>
      <c r="K10043" s="3">
        <v>45152.236111111109</v>
      </c>
      <c r="L10043" s="3">
        <v>45154.486111111109</v>
      </c>
      <c r="M10043" t="s">
        <v>28856</v>
      </c>
      <c r="N10043" s="4" t="s">
        <v>351</v>
      </c>
      <c r="P10043" t="s">
        <v>16</v>
      </c>
    </row>
    <row r="10044" spans="1:16">
      <c r="A10044" t="s">
        <v>28857</v>
      </c>
      <c r="B10044" t="s">
        <v>28858</v>
      </c>
      <c r="C10044" t="s">
        <v>292</v>
      </c>
      <c r="D10044">
        <v>209862</v>
      </c>
      <c r="G10044">
        <v>1560008</v>
      </c>
      <c r="H10044">
        <v>2065</v>
      </c>
      <c r="I10044">
        <v>31200</v>
      </c>
      <c r="J10044" s="3">
        <v>45125.1875</v>
      </c>
      <c r="K10044" s="3">
        <v>45131.208333333336</v>
      </c>
      <c r="L10044" s="3">
        <v>45132.458333333336</v>
      </c>
      <c r="M10044" t="s">
        <v>28859</v>
      </c>
      <c r="N10044" s="4" t="s">
        <v>351</v>
      </c>
      <c r="P10044" t="s">
        <v>16</v>
      </c>
    </row>
    <row r="10045" spans="1:16">
      <c r="A10045" t="s">
        <v>28860</v>
      </c>
      <c r="B10045" t="s">
        <v>28861</v>
      </c>
      <c r="C10045" t="s">
        <v>23</v>
      </c>
      <c r="D10045">
        <v>722122</v>
      </c>
      <c r="G10045">
        <v>208284</v>
      </c>
      <c r="H10045">
        <v>2000</v>
      </c>
      <c r="I10045">
        <v>4166</v>
      </c>
      <c r="J10045" s="3">
        <v>45125.208333333336</v>
      </c>
      <c r="K10045" s="3">
        <v>45131.416666666664</v>
      </c>
      <c r="L10045" s="3">
        <v>45133.416666666664</v>
      </c>
      <c r="M10045" t="s">
        <v>28862</v>
      </c>
      <c r="N10045" s="4" t="s">
        <v>351</v>
      </c>
      <c r="P10045" t="s">
        <v>16</v>
      </c>
    </row>
    <row r="10046" spans="1:16">
      <c r="A10046" t="s">
        <v>28863</v>
      </c>
      <c r="B10046" t="s">
        <v>28864</v>
      </c>
      <c r="C10046" t="s">
        <v>23</v>
      </c>
      <c r="D10046">
        <v>722138</v>
      </c>
      <c r="G10046">
        <v>138684</v>
      </c>
      <c r="H10046">
        <v>600</v>
      </c>
      <c r="I10046">
        <v>2800</v>
      </c>
      <c r="J10046" s="3">
        <v>45124.208333333336</v>
      </c>
      <c r="K10046" s="3">
        <v>45131.416666666664</v>
      </c>
      <c r="L10046" s="3">
        <v>45133.416666666664</v>
      </c>
      <c r="M10046" t="s">
        <v>28865</v>
      </c>
      <c r="N10046" s="4" t="s">
        <v>351</v>
      </c>
      <c r="P10046" t="s">
        <v>16</v>
      </c>
    </row>
    <row r="10047" spans="1:16">
      <c r="A10047" t="s">
        <v>28866</v>
      </c>
      <c r="B10047" t="s">
        <v>28867</v>
      </c>
      <c r="C10047" t="s">
        <v>541</v>
      </c>
      <c r="D10047">
        <v>335062</v>
      </c>
      <c r="G10047">
        <v>4244000</v>
      </c>
      <c r="H10047" s="5">
        <v>1500</v>
      </c>
      <c r="I10047" s="5">
        <v>84880</v>
      </c>
      <c r="J10047" s="3">
        <v>45114.416666666664</v>
      </c>
      <c r="K10047" s="3">
        <v>45114.416666666664</v>
      </c>
      <c r="L10047" s="3">
        <v>45125.5</v>
      </c>
      <c r="M10047" s="3">
        <v>45126.583333333336</v>
      </c>
      <c r="N10047" s="4" t="s">
        <v>351</v>
      </c>
      <c r="P10047" t="s">
        <v>16</v>
      </c>
    </row>
    <row r="10048" spans="1:16">
      <c r="A10048" t="s">
        <v>28868</v>
      </c>
      <c r="B10048" t="s">
        <v>28869</v>
      </c>
      <c r="C10048" t="s">
        <v>541</v>
      </c>
      <c r="D10048">
        <v>335062</v>
      </c>
      <c r="G10048">
        <v>3578000</v>
      </c>
      <c r="H10048" s="5">
        <v>1500</v>
      </c>
      <c r="I10048" s="5">
        <v>71560</v>
      </c>
      <c r="J10048" s="3">
        <v>45114.416666666664</v>
      </c>
      <c r="K10048" s="3">
        <v>45114.416666666664</v>
      </c>
      <c r="L10048" s="3">
        <v>45124.083333333336</v>
      </c>
      <c r="M10048" s="3">
        <v>45125.666666666664</v>
      </c>
      <c r="N10048" s="4" t="s">
        <v>351</v>
      </c>
      <c r="P10048" t="s">
        <v>16</v>
      </c>
    </row>
    <row r="10049" spans="1:16">
      <c r="A10049" t="s">
        <v>28870</v>
      </c>
      <c r="B10049" t="s">
        <v>28871</v>
      </c>
      <c r="C10049" t="s">
        <v>541</v>
      </c>
      <c r="D10049">
        <v>335062</v>
      </c>
      <c r="G10049">
        <v>8068000</v>
      </c>
      <c r="H10049" s="5">
        <v>2500</v>
      </c>
      <c r="I10049" s="5">
        <v>161360</v>
      </c>
      <c r="J10049" s="3">
        <v>45114.416666666664</v>
      </c>
      <c r="K10049" s="3">
        <v>45114.416666666664</v>
      </c>
      <c r="L10049" s="3">
        <v>45125.5</v>
      </c>
      <c r="M10049" s="3">
        <v>45126.583333333336</v>
      </c>
      <c r="N10049" s="4" t="s">
        <v>351</v>
      </c>
      <c r="P10049" t="s">
        <v>16</v>
      </c>
    </row>
    <row r="10050" spans="1:16">
      <c r="A10050" t="s">
        <v>28872</v>
      </c>
      <c r="B10050" t="s">
        <v>28873</v>
      </c>
      <c r="C10050" t="s">
        <v>541</v>
      </c>
      <c r="D10050">
        <v>335062</v>
      </c>
      <c r="G10050">
        <v>4786000</v>
      </c>
      <c r="H10050" s="5">
        <v>1500</v>
      </c>
      <c r="I10050" s="5">
        <v>95720</v>
      </c>
      <c r="J10050" s="3">
        <v>45114.416666666664</v>
      </c>
      <c r="K10050" s="3">
        <v>45114.416666666664</v>
      </c>
      <c r="L10050" s="3">
        <v>45125.5</v>
      </c>
      <c r="M10050" s="3">
        <v>45126.583333333336</v>
      </c>
      <c r="N10050" s="4" t="s">
        <v>351</v>
      </c>
      <c r="P10050" t="s">
        <v>16</v>
      </c>
    </row>
    <row r="10051" spans="1:16">
      <c r="A10051" t="s">
        <v>28874</v>
      </c>
      <c r="B10051" t="s">
        <v>28875</v>
      </c>
      <c r="C10051" t="s">
        <v>541</v>
      </c>
      <c r="D10051">
        <v>335062</v>
      </c>
      <c r="G10051">
        <v>1968000</v>
      </c>
      <c r="H10051" s="5">
        <v>1500</v>
      </c>
      <c r="I10051" s="5">
        <v>39360</v>
      </c>
      <c r="J10051" s="3">
        <v>45114.416666666664</v>
      </c>
      <c r="K10051" s="3">
        <v>45114.416666666664</v>
      </c>
      <c r="L10051" s="3">
        <v>45125.5</v>
      </c>
      <c r="M10051" s="3">
        <v>45126.583333333336</v>
      </c>
      <c r="N10051" s="4" t="s">
        <v>351</v>
      </c>
      <c r="P10051" t="s">
        <v>16</v>
      </c>
    </row>
    <row r="10052" spans="1:16">
      <c r="A10052" t="s">
        <v>28876</v>
      </c>
      <c r="B10052" t="s">
        <v>28877</v>
      </c>
      <c r="C10052" t="s">
        <v>42</v>
      </c>
      <c r="D10052">
        <v>631203</v>
      </c>
      <c r="G10052">
        <v>590000</v>
      </c>
      <c r="H10052" s="5">
        <v>0</v>
      </c>
      <c r="I10052" s="5">
        <v>6000</v>
      </c>
      <c r="J10052" s="3">
        <v>45120.416666666664</v>
      </c>
      <c r="K10052" s="3">
        <v>45134.125</v>
      </c>
      <c r="L10052" s="3">
        <v>45134.166666666664</v>
      </c>
      <c r="M10052" t="s">
        <v>28878</v>
      </c>
      <c r="N10052" s="4" t="s">
        <v>351</v>
      </c>
      <c r="P10052" t="s">
        <v>16</v>
      </c>
    </row>
    <row r="10053" spans="1:16">
      <c r="A10053" t="s">
        <v>28879</v>
      </c>
      <c r="B10053" t="s">
        <v>28880</v>
      </c>
      <c r="C10053" t="s">
        <v>482</v>
      </c>
      <c r="D10053">
        <v>225001</v>
      </c>
      <c r="F10053" s="4"/>
      <c r="G10053">
        <v>14700000</v>
      </c>
      <c r="H10053">
        <v>2354</v>
      </c>
      <c r="I10053">
        <v>935000</v>
      </c>
      <c r="J10053" s="3">
        <v>45125.5</v>
      </c>
      <c r="K10053" s="3">
        <v>45140.5</v>
      </c>
      <c r="L10053" s="3">
        <v>45140.520833333336</v>
      </c>
      <c r="M10053" t="s">
        <v>28881</v>
      </c>
      <c r="N10053" s="4" t="s">
        <v>351</v>
      </c>
      <c r="P10053" t="s">
        <v>16</v>
      </c>
    </row>
    <row r="10054" spans="1:16">
      <c r="A10054" t="s">
        <v>28882</v>
      </c>
      <c r="B10054" t="s">
        <v>28883</v>
      </c>
      <c r="C10054" t="s">
        <v>28</v>
      </c>
      <c r="D10054">
        <v>185131</v>
      </c>
      <c r="G10054">
        <v>150000</v>
      </c>
      <c r="H10054" s="5">
        <v>500</v>
      </c>
      <c r="I10054" s="5">
        <v>3000</v>
      </c>
      <c r="J10054" s="3">
        <v>45114.375</v>
      </c>
      <c r="K10054" s="3">
        <v>45114.375</v>
      </c>
      <c r="L10054" s="3">
        <v>45124.166666666664</v>
      </c>
      <c r="M10054" s="3">
        <v>45125.375</v>
      </c>
      <c r="N10054" s="4" t="s">
        <v>351</v>
      </c>
      <c r="P10054" t="s">
        <v>16</v>
      </c>
    </row>
    <row r="10055" spans="1:16">
      <c r="A10055" t="s">
        <v>28884</v>
      </c>
      <c r="B10055" t="s">
        <v>28885</v>
      </c>
      <c r="C10055" t="s">
        <v>28</v>
      </c>
      <c r="D10055">
        <v>192301</v>
      </c>
      <c r="G10055">
        <v>150000</v>
      </c>
      <c r="H10055" s="5">
        <v>200</v>
      </c>
      <c r="I10055" s="5">
        <v>3000</v>
      </c>
      <c r="J10055" s="3">
        <v>45120.25</v>
      </c>
      <c r="K10055" s="3">
        <v>45125.25</v>
      </c>
      <c r="L10055" s="3">
        <v>45126.416666666664</v>
      </c>
      <c r="M10055" t="s">
        <v>28886</v>
      </c>
      <c r="N10055" s="4" t="s">
        <v>351</v>
      </c>
      <c r="P10055" t="s">
        <v>16</v>
      </c>
    </row>
    <row r="10056" spans="1:16">
      <c r="A10056" t="s">
        <v>28887</v>
      </c>
      <c r="B10056" t="s">
        <v>28888</v>
      </c>
      <c r="C10056" t="s">
        <v>28</v>
      </c>
      <c r="D10056">
        <v>192301</v>
      </c>
      <c r="G10056">
        <v>199000</v>
      </c>
      <c r="H10056" s="5">
        <v>200</v>
      </c>
      <c r="I10056" s="5">
        <v>3980</v>
      </c>
      <c r="J10056" s="3">
        <v>45120.25</v>
      </c>
      <c r="K10056" s="3">
        <v>45125.25</v>
      </c>
      <c r="L10056" s="3">
        <v>45126.416666666664</v>
      </c>
      <c r="M10056" t="s">
        <v>28889</v>
      </c>
      <c r="N10056" s="4" t="s">
        <v>351</v>
      </c>
      <c r="P10056" t="s">
        <v>16</v>
      </c>
    </row>
    <row r="10057" spans="1:16">
      <c r="A10057" t="s">
        <v>28890</v>
      </c>
      <c r="B10057" t="s">
        <v>28891</v>
      </c>
      <c r="C10057" t="s">
        <v>28</v>
      </c>
      <c r="D10057">
        <v>185131</v>
      </c>
      <c r="F10057" s="4"/>
      <c r="G10057">
        <v>300000</v>
      </c>
      <c r="H10057" s="5">
        <v>500</v>
      </c>
      <c r="I10057" s="5">
        <v>6000</v>
      </c>
      <c r="J10057" s="3">
        <v>45120.375</v>
      </c>
      <c r="K10057" s="3">
        <v>45127.166666666664</v>
      </c>
      <c r="L10057" s="3">
        <v>45128.375</v>
      </c>
      <c r="M10057" t="s">
        <v>28892</v>
      </c>
      <c r="N10057" s="4" t="s">
        <v>351</v>
      </c>
      <c r="P10057" t="s">
        <v>16</v>
      </c>
    </row>
    <row r="10058" spans="1:16">
      <c r="A10058" t="s">
        <v>28893</v>
      </c>
      <c r="B10058" t="s">
        <v>28894</v>
      </c>
      <c r="C10058" t="s">
        <v>28</v>
      </c>
      <c r="D10058">
        <v>192301</v>
      </c>
      <c r="G10058">
        <v>181900</v>
      </c>
      <c r="H10058" s="5">
        <v>200</v>
      </c>
      <c r="I10058" s="5">
        <v>3638</v>
      </c>
      <c r="J10058" s="3">
        <v>45114.083333333336</v>
      </c>
      <c r="K10058" s="3">
        <v>45114.083333333336</v>
      </c>
      <c r="L10058" s="3">
        <v>45125.166666666664</v>
      </c>
      <c r="M10058" s="3">
        <v>45126.416666666664</v>
      </c>
      <c r="N10058" s="4" t="s">
        <v>351</v>
      </c>
      <c r="P10058" t="s">
        <v>16</v>
      </c>
    </row>
    <row r="10059" spans="1:16">
      <c r="A10059" t="s">
        <v>28895</v>
      </c>
      <c r="B10059" t="s">
        <v>28896</v>
      </c>
      <c r="C10059" t="s">
        <v>39</v>
      </c>
      <c r="D10059">
        <v>453331</v>
      </c>
      <c r="G10059">
        <v>560523</v>
      </c>
      <c r="H10059" s="5">
        <v>2295</v>
      </c>
      <c r="I10059" s="5">
        <v>11210</v>
      </c>
      <c r="J10059" s="3">
        <v>45119.236111111109</v>
      </c>
      <c r="K10059" s="3">
        <v>45133.229166666664</v>
      </c>
      <c r="L10059" s="3">
        <v>45134.232638888891</v>
      </c>
      <c r="M10059" t="s">
        <v>28897</v>
      </c>
      <c r="N10059" s="4" t="s">
        <v>351</v>
      </c>
      <c r="P10059" t="s">
        <v>16</v>
      </c>
    </row>
    <row r="10060" spans="1:16">
      <c r="A10060" t="s">
        <v>28898</v>
      </c>
      <c r="B10060" t="s">
        <v>28899</v>
      </c>
      <c r="C10060" t="s">
        <v>28</v>
      </c>
      <c r="D10060">
        <v>193222</v>
      </c>
      <c r="G10060">
        <v>150000</v>
      </c>
      <c r="H10060" s="5">
        <v>200</v>
      </c>
      <c r="I10060" s="5">
        <v>3000</v>
      </c>
      <c r="J10060" s="3">
        <v>45114.458333333336</v>
      </c>
      <c r="K10060" s="3">
        <v>45114.458333333336</v>
      </c>
      <c r="L10060" s="3">
        <v>45122.041666666664</v>
      </c>
      <c r="M10060" s="3">
        <v>45122.625</v>
      </c>
      <c r="N10060" s="4" t="s">
        <v>351</v>
      </c>
      <c r="P10060" t="s">
        <v>16</v>
      </c>
    </row>
    <row r="10061" spans="1:16">
      <c r="A10061" t="s">
        <v>28900</v>
      </c>
      <c r="B10061" t="s">
        <v>28901</v>
      </c>
      <c r="C10061" t="s">
        <v>29</v>
      </c>
      <c r="D10061">
        <v>193501</v>
      </c>
      <c r="G10061">
        <v>411000</v>
      </c>
      <c r="H10061" s="5">
        <v>200</v>
      </c>
      <c r="I10061" s="5">
        <v>8220</v>
      </c>
      <c r="J10061" s="3">
        <v>45114.1875</v>
      </c>
      <c r="K10061" s="3">
        <v>45114.1875</v>
      </c>
      <c r="L10061" s="3">
        <v>45124.166666666664</v>
      </c>
      <c r="M10061" s="3">
        <v>45125.458333333336</v>
      </c>
      <c r="N10061" s="4" t="s">
        <v>351</v>
      </c>
      <c r="P10061" t="s">
        <v>16</v>
      </c>
    </row>
    <row r="10062" spans="1:16">
      <c r="A10062" t="s">
        <v>28902</v>
      </c>
      <c r="B10062" t="s">
        <v>28903</v>
      </c>
      <c r="C10062" t="s">
        <v>22</v>
      </c>
      <c r="D10062">
        <v>121102</v>
      </c>
      <c r="G10062">
        <v>650000</v>
      </c>
      <c r="H10062" s="5">
        <v>2180</v>
      </c>
      <c r="I10062" s="5">
        <v>13000</v>
      </c>
      <c r="J10062" s="3">
        <v>45114.375</v>
      </c>
      <c r="K10062" s="3">
        <v>45114.375</v>
      </c>
      <c r="L10062" s="3">
        <v>45120.458333333336</v>
      </c>
      <c r="M10062" s="3">
        <v>45120.625</v>
      </c>
      <c r="N10062" s="4" t="s">
        <v>351</v>
      </c>
      <c r="P10062" t="s">
        <v>16</v>
      </c>
    </row>
    <row r="10063" spans="1:16">
      <c r="A10063" t="s">
        <v>28904</v>
      </c>
      <c r="B10063" t="s">
        <v>28905</v>
      </c>
      <c r="C10063" t="s">
        <v>28</v>
      </c>
      <c r="D10063">
        <v>191111</v>
      </c>
      <c r="G10063">
        <v>540000</v>
      </c>
      <c r="H10063" s="5">
        <v>500</v>
      </c>
      <c r="I10063" s="5">
        <v>10800</v>
      </c>
      <c r="J10063" s="3">
        <v>45120.375</v>
      </c>
      <c r="K10063" s="3">
        <v>45132.166666666664</v>
      </c>
      <c r="L10063" s="3">
        <v>45133.416666666664</v>
      </c>
      <c r="M10063" t="s">
        <v>28906</v>
      </c>
      <c r="N10063" s="4" t="s">
        <v>351</v>
      </c>
      <c r="P10063" t="s">
        <v>16</v>
      </c>
    </row>
    <row r="10064" spans="1:16">
      <c r="A10064" t="s">
        <v>28907</v>
      </c>
      <c r="B10064" t="s">
        <v>28908</v>
      </c>
      <c r="C10064" t="s">
        <v>28</v>
      </c>
      <c r="D10064">
        <v>193222</v>
      </c>
      <c r="G10064">
        <v>150000</v>
      </c>
      <c r="H10064" s="5">
        <v>200</v>
      </c>
      <c r="I10064" s="5">
        <v>3000</v>
      </c>
      <c r="J10064" s="3">
        <v>45114.458333333336</v>
      </c>
      <c r="K10064" s="3">
        <v>45114.458333333336</v>
      </c>
      <c r="L10064" s="3">
        <v>45122.041666666664</v>
      </c>
      <c r="M10064" s="3">
        <v>45122.625</v>
      </c>
      <c r="N10064" s="4" t="s">
        <v>351</v>
      </c>
      <c r="P10064" t="s">
        <v>16</v>
      </c>
    </row>
    <row r="10065" spans="1:16">
      <c r="A10065" t="s">
        <v>28909</v>
      </c>
      <c r="B10065" t="s">
        <v>28910</v>
      </c>
      <c r="C10065" t="s">
        <v>39</v>
      </c>
      <c r="D10065">
        <v>464228</v>
      </c>
      <c r="G10065">
        <v>159929</v>
      </c>
      <c r="H10065" s="5">
        <v>1295</v>
      </c>
      <c r="I10065" s="5">
        <v>3200</v>
      </c>
      <c r="J10065" s="3">
        <v>45114.416666666664</v>
      </c>
      <c r="K10065" s="3">
        <v>45114.416666666664</v>
      </c>
      <c r="L10065" s="3">
        <v>45122.229166666664</v>
      </c>
      <c r="M10065" s="3">
        <v>45124.5</v>
      </c>
      <c r="N10065" s="4" t="s">
        <v>351</v>
      </c>
      <c r="P10065" t="s">
        <v>16</v>
      </c>
    </row>
    <row r="10066" spans="1:16">
      <c r="A10066" t="s">
        <v>28911</v>
      </c>
      <c r="B10066" t="s">
        <v>28912</v>
      </c>
      <c r="C10066" t="s">
        <v>33</v>
      </c>
      <c r="D10066">
        <v>147203</v>
      </c>
      <c r="F10066" s="4"/>
      <c r="G10066">
        <v>268000</v>
      </c>
      <c r="H10066" s="5">
        <v>1090</v>
      </c>
      <c r="I10066" s="5">
        <v>5360</v>
      </c>
      <c r="J10066" s="3">
        <v>45119.416666666664</v>
      </c>
      <c r="K10066" s="3">
        <v>45139.375</v>
      </c>
      <c r="L10066" s="3">
        <v>45139.416666666664</v>
      </c>
      <c r="M10066" t="s">
        <v>28913</v>
      </c>
      <c r="N10066" s="4" t="s">
        <v>351</v>
      </c>
      <c r="P10066" t="s">
        <v>16</v>
      </c>
    </row>
    <row r="10067" spans="1:16">
      <c r="A10067" t="s">
        <v>28914</v>
      </c>
      <c r="B10067" t="s">
        <v>28915</v>
      </c>
      <c r="C10067" t="s">
        <v>337</v>
      </c>
      <c r="D10067">
        <v>192201</v>
      </c>
      <c r="G10067">
        <v>0</v>
      </c>
      <c r="H10067" s="5">
        <v>300</v>
      </c>
      <c r="I10067" s="5">
        <v>14940</v>
      </c>
      <c r="J10067" s="3">
        <v>45120.375</v>
      </c>
      <c r="K10067" s="3">
        <v>45133.166666666664</v>
      </c>
      <c r="L10067" s="3">
        <v>45134.041666666664</v>
      </c>
      <c r="M10067" t="s">
        <v>28916</v>
      </c>
      <c r="N10067" s="4" t="s">
        <v>351</v>
      </c>
      <c r="P10067" t="s">
        <v>16</v>
      </c>
    </row>
    <row r="10068" spans="1:16">
      <c r="A10068" t="s">
        <v>28917</v>
      </c>
      <c r="B10068" t="s">
        <v>28918</v>
      </c>
      <c r="C10068" t="s">
        <v>482</v>
      </c>
      <c r="D10068">
        <v>225001</v>
      </c>
      <c r="F10068" s="4"/>
      <c r="G10068">
        <v>9700000</v>
      </c>
      <c r="H10068">
        <v>2354</v>
      </c>
      <c r="I10068">
        <v>685000</v>
      </c>
      <c r="J10068" s="3">
        <v>45125.5</v>
      </c>
      <c r="K10068" s="3">
        <v>45140.5</v>
      </c>
      <c r="L10068" s="3">
        <v>45140.520833333336</v>
      </c>
      <c r="M10068" t="s">
        <v>28919</v>
      </c>
      <c r="N10068" s="4" t="s">
        <v>351</v>
      </c>
      <c r="P10068" t="s">
        <v>16</v>
      </c>
    </row>
    <row r="10069" spans="1:16">
      <c r="A10069" t="s">
        <v>28920</v>
      </c>
      <c r="B10069" t="s">
        <v>28921</v>
      </c>
      <c r="C10069" t="s">
        <v>431</v>
      </c>
      <c r="D10069">
        <v>160062</v>
      </c>
      <c r="G10069">
        <v>812018</v>
      </c>
      <c r="H10069" s="5">
        <v>959</v>
      </c>
      <c r="I10069" s="5">
        <v>17000</v>
      </c>
      <c r="J10069" s="3">
        <v>45114.451388888891</v>
      </c>
      <c r="K10069" s="3">
        <v>45114.451388888891</v>
      </c>
      <c r="L10069" s="3">
        <v>45124.416666666664</v>
      </c>
      <c r="M10069" s="3">
        <v>45124.541666666664</v>
      </c>
      <c r="N10069" s="4" t="s">
        <v>351</v>
      </c>
      <c r="P10069" t="s">
        <v>16</v>
      </c>
    </row>
    <row r="10070" spans="1:16">
      <c r="A10070" t="s">
        <v>28922</v>
      </c>
      <c r="B10070" t="s">
        <v>28923</v>
      </c>
      <c r="C10070" t="s">
        <v>557</v>
      </c>
      <c r="D10070">
        <v>444503</v>
      </c>
      <c r="G10070">
        <v>150000</v>
      </c>
      <c r="H10070">
        <v>0</v>
      </c>
      <c r="I10070">
        <v>0</v>
      </c>
      <c r="J10070" s="3">
        <v>45125.458333333336</v>
      </c>
      <c r="K10070" s="3">
        <v>45131.208333333336</v>
      </c>
      <c r="L10070" s="3">
        <v>45132.208333333336</v>
      </c>
      <c r="M10070" t="s">
        <v>28924</v>
      </c>
      <c r="N10070" s="4" t="s">
        <v>351</v>
      </c>
      <c r="P10070" t="s">
        <v>16</v>
      </c>
    </row>
    <row r="10071" spans="1:16">
      <c r="A10071" t="s">
        <v>28922</v>
      </c>
      <c r="B10071" t="s">
        <v>28925</v>
      </c>
      <c r="C10071" t="s">
        <v>557</v>
      </c>
      <c r="D10071">
        <v>444503</v>
      </c>
      <c r="G10071">
        <v>214300</v>
      </c>
      <c r="H10071">
        <v>0</v>
      </c>
      <c r="I10071">
        <v>0</v>
      </c>
      <c r="J10071" s="3">
        <v>45125.458333333336</v>
      </c>
      <c r="K10071" s="3">
        <v>45131.208333333336</v>
      </c>
      <c r="L10071" s="3">
        <v>45132.208333333336</v>
      </c>
      <c r="M10071" t="s">
        <v>28926</v>
      </c>
      <c r="N10071" s="4" t="s">
        <v>351</v>
      </c>
      <c r="P10071" t="s">
        <v>16</v>
      </c>
    </row>
    <row r="10072" spans="1:16">
      <c r="A10072" t="s">
        <v>28927</v>
      </c>
      <c r="B10072" t="s">
        <v>28928</v>
      </c>
      <c r="C10072" t="s">
        <v>21555</v>
      </c>
      <c r="D10072">
        <v>416003</v>
      </c>
      <c r="G10072">
        <v>1487415</v>
      </c>
      <c r="H10072">
        <v>2000</v>
      </c>
      <c r="I10072">
        <v>14874</v>
      </c>
      <c r="J10072" s="3">
        <v>45125.458333333336</v>
      </c>
      <c r="K10072" s="3">
        <v>45140.458333333336</v>
      </c>
      <c r="L10072" s="3">
        <v>45141.458333333336</v>
      </c>
      <c r="M10072" t="s">
        <v>28929</v>
      </c>
      <c r="N10072" s="4" t="s">
        <v>351</v>
      </c>
      <c r="P10072" t="s">
        <v>16</v>
      </c>
    </row>
    <row r="10073" spans="1:16">
      <c r="A10073" t="s">
        <v>28930</v>
      </c>
      <c r="B10073" t="s">
        <v>28931</v>
      </c>
      <c r="C10073" t="s">
        <v>52</v>
      </c>
      <c r="D10073">
        <v>322218</v>
      </c>
      <c r="G10073">
        <v>10160000</v>
      </c>
      <c r="H10073" s="5">
        <v>3000</v>
      </c>
      <c r="I10073" s="5">
        <v>203200</v>
      </c>
      <c r="J10073" s="3">
        <v>45120.375</v>
      </c>
      <c r="K10073" s="3">
        <v>45133.25</v>
      </c>
      <c r="L10073" s="3">
        <v>45135.125</v>
      </c>
      <c r="M10073" t="s">
        <v>28932</v>
      </c>
      <c r="N10073" s="4" t="s">
        <v>351</v>
      </c>
      <c r="P10073" t="s">
        <v>16</v>
      </c>
    </row>
    <row r="10074" spans="1:16">
      <c r="A10074" t="s">
        <v>28933</v>
      </c>
      <c r="B10074" t="s">
        <v>28934</v>
      </c>
      <c r="C10074" t="s">
        <v>28</v>
      </c>
      <c r="D10074">
        <v>193222</v>
      </c>
      <c r="G10074">
        <v>140000</v>
      </c>
      <c r="H10074" s="5">
        <v>200</v>
      </c>
      <c r="I10074" s="5">
        <v>2800</v>
      </c>
      <c r="J10074" s="3">
        <v>45114.458333333336</v>
      </c>
      <c r="K10074" s="3">
        <v>45114.458333333336</v>
      </c>
      <c r="L10074" s="3">
        <v>45122.041666666664</v>
      </c>
      <c r="M10074" s="3">
        <v>45122.625</v>
      </c>
      <c r="N10074" s="4" t="s">
        <v>351</v>
      </c>
      <c r="P10074" t="s">
        <v>16</v>
      </c>
    </row>
    <row r="10075" spans="1:16">
      <c r="A10075" t="s">
        <v>28935</v>
      </c>
      <c r="B10075" t="s">
        <v>28936</v>
      </c>
      <c r="C10075" t="s">
        <v>39</v>
      </c>
      <c r="D10075">
        <v>487770</v>
      </c>
      <c r="G10075">
        <v>22886826</v>
      </c>
      <c r="H10075" s="5">
        <v>16534</v>
      </c>
      <c r="I10075" s="5">
        <v>114500</v>
      </c>
      <c r="J10075" s="3">
        <v>45118.4375</v>
      </c>
      <c r="K10075" s="3">
        <v>45152.229166666664</v>
      </c>
      <c r="L10075" s="3">
        <v>45154.4375</v>
      </c>
      <c r="M10075" t="s">
        <v>28937</v>
      </c>
      <c r="N10075" s="4" t="s">
        <v>351</v>
      </c>
      <c r="P10075" t="s">
        <v>16</v>
      </c>
    </row>
    <row r="10076" spans="1:16">
      <c r="A10076" t="s">
        <v>28938</v>
      </c>
      <c r="B10076" t="s">
        <v>28939</v>
      </c>
      <c r="C10076" t="s">
        <v>32</v>
      </c>
      <c r="D10076">
        <v>431001</v>
      </c>
      <c r="G10076">
        <v>6937919</v>
      </c>
      <c r="H10076">
        <v>1200</v>
      </c>
      <c r="I10076">
        <v>69379</v>
      </c>
      <c r="J10076" s="3">
        <v>45125.041666666664</v>
      </c>
      <c r="K10076" s="3">
        <v>45149.208333333336</v>
      </c>
      <c r="L10076" s="3">
        <v>45152.416666666664</v>
      </c>
      <c r="M10076" t="s">
        <v>28940</v>
      </c>
      <c r="N10076" s="4" t="s">
        <v>351</v>
      </c>
      <c r="P10076" t="s">
        <v>16</v>
      </c>
    </row>
    <row r="10077" spans="1:16">
      <c r="A10077" t="s">
        <v>28941</v>
      </c>
      <c r="B10077" t="s">
        <v>28942</v>
      </c>
      <c r="C10077" t="s">
        <v>89</v>
      </c>
      <c r="D10077">
        <v>751014</v>
      </c>
      <c r="G10077">
        <v>1623905</v>
      </c>
      <c r="H10077" s="5">
        <v>6000</v>
      </c>
      <c r="I10077" s="5">
        <v>16300</v>
      </c>
      <c r="J10077" s="3">
        <v>45114.208333333336</v>
      </c>
      <c r="K10077" s="3">
        <v>45114.208333333336</v>
      </c>
      <c r="L10077" s="3">
        <v>45122.208333333336</v>
      </c>
      <c r="M10077" s="3">
        <v>45124.458333333336</v>
      </c>
      <c r="N10077" s="4" t="s">
        <v>351</v>
      </c>
      <c r="P10077" t="s">
        <v>16</v>
      </c>
    </row>
    <row r="10078" spans="1:16">
      <c r="A10078" t="s">
        <v>28943</v>
      </c>
      <c r="B10078" t="s">
        <v>28944</v>
      </c>
      <c r="C10078" t="s">
        <v>89</v>
      </c>
      <c r="D10078">
        <v>751014</v>
      </c>
      <c r="G10078">
        <v>510049</v>
      </c>
      <c r="H10078" s="5">
        <v>4000</v>
      </c>
      <c r="I10078" s="5">
        <v>5100</v>
      </c>
      <c r="J10078" s="3">
        <v>45114.208333333336</v>
      </c>
      <c r="K10078" s="3">
        <v>45114.208333333336</v>
      </c>
      <c r="L10078" s="3">
        <v>45122.208333333336</v>
      </c>
      <c r="M10078" s="3">
        <v>45124.458333333336</v>
      </c>
      <c r="N10078" s="4" t="s">
        <v>351</v>
      </c>
      <c r="P10078" t="s">
        <v>16</v>
      </c>
    </row>
    <row r="10079" spans="1:16">
      <c r="A10079" t="s">
        <v>28945</v>
      </c>
      <c r="B10079" t="s">
        <v>28946</v>
      </c>
      <c r="C10079" t="s">
        <v>89</v>
      </c>
      <c r="D10079">
        <v>764001</v>
      </c>
      <c r="G10079">
        <v>483068</v>
      </c>
      <c r="H10079" s="5">
        <v>2000</v>
      </c>
      <c r="I10079" s="5">
        <v>4831</v>
      </c>
      <c r="J10079" s="3">
        <v>45114.458333333336</v>
      </c>
      <c r="K10079" s="3">
        <v>45114.458333333336</v>
      </c>
      <c r="L10079" s="3">
        <v>45126.166666666664</v>
      </c>
      <c r="M10079" s="3">
        <v>45128.458333333336</v>
      </c>
      <c r="N10079" s="4" t="s">
        <v>351</v>
      </c>
      <c r="P10079" t="s">
        <v>16</v>
      </c>
    </row>
    <row r="10080" spans="1:16">
      <c r="A10080" t="s">
        <v>28947</v>
      </c>
      <c r="B10080" t="s">
        <v>28948</v>
      </c>
      <c r="C10080" t="s">
        <v>89</v>
      </c>
      <c r="D10080">
        <v>751014</v>
      </c>
      <c r="G10080">
        <v>1241839</v>
      </c>
      <c r="H10080" s="5">
        <v>6000</v>
      </c>
      <c r="I10080" s="5">
        <v>12500</v>
      </c>
      <c r="J10080" s="3">
        <v>45114.208333333336</v>
      </c>
      <c r="K10080" s="3">
        <v>45114.208333333336</v>
      </c>
      <c r="L10080" s="3">
        <v>45122.208333333336</v>
      </c>
      <c r="M10080" s="3">
        <v>45124.458333333336</v>
      </c>
      <c r="N10080" s="4" t="s">
        <v>351</v>
      </c>
      <c r="P10080" t="s">
        <v>16</v>
      </c>
    </row>
    <row r="10081" spans="1:16">
      <c r="A10081" t="s">
        <v>28949</v>
      </c>
      <c r="B10081" t="s">
        <v>28950</v>
      </c>
      <c r="C10081" t="s">
        <v>89</v>
      </c>
      <c r="D10081">
        <v>758021</v>
      </c>
      <c r="G10081">
        <v>1289338</v>
      </c>
      <c r="H10081" s="5">
        <v>6000</v>
      </c>
      <c r="I10081" s="5">
        <v>12893</v>
      </c>
      <c r="J10081" s="3">
        <v>45120.458333333336</v>
      </c>
      <c r="K10081" s="3">
        <v>45132.208333333336</v>
      </c>
      <c r="L10081" s="3">
        <v>45133.458333333336</v>
      </c>
      <c r="M10081" t="s">
        <v>28951</v>
      </c>
      <c r="N10081" s="4" t="s">
        <v>351</v>
      </c>
      <c r="P10081" t="s">
        <v>16</v>
      </c>
    </row>
    <row r="10082" spans="1:16">
      <c r="A10082" t="s">
        <v>28952</v>
      </c>
      <c r="B10082" t="s">
        <v>28953</v>
      </c>
      <c r="C10082" t="s">
        <v>56</v>
      </c>
      <c r="D10082">
        <v>212655</v>
      </c>
      <c r="F10082" s="4"/>
      <c r="G10082">
        <v>1378805</v>
      </c>
      <c r="H10082">
        <v>1627</v>
      </c>
      <c r="I10082">
        <v>27576</v>
      </c>
      <c r="J10082" s="3">
        <v>45125.416666666664</v>
      </c>
      <c r="K10082" s="3">
        <v>45134.458333333336</v>
      </c>
      <c r="L10082" s="3">
        <v>45134.5</v>
      </c>
      <c r="M10082" t="s">
        <v>28954</v>
      </c>
      <c r="N10082" s="4" t="s">
        <v>351</v>
      </c>
      <c r="P10082" t="s">
        <v>16</v>
      </c>
    </row>
    <row r="10083" spans="1:16">
      <c r="A10083" t="s">
        <v>28955</v>
      </c>
      <c r="B10083" t="s">
        <v>28956</v>
      </c>
      <c r="C10083" t="s">
        <v>39</v>
      </c>
      <c r="D10083">
        <v>460001</v>
      </c>
      <c r="G10083">
        <v>914802</v>
      </c>
      <c r="H10083" s="5">
        <v>2295</v>
      </c>
      <c r="I10083" s="5">
        <v>9100</v>
      </c>
      <c r="J10083" s="3">
        <v>45119.520833333336</v>
      </c>
      <c r="K10083" s="3">
        <v>45134.229166666664</v>
      </c>
      <c r="L10083" s="3">
        <v>45138.4375</v>
      </c>
      <c r="M10083" t="s">
        <v>28957</v>
      </c>
      <c r="N10083" s="4" t="s">
        <v>351</v>
      </c>
      <c r="P10083" t="s">
        <v>16</v>
      </c>
    </row>
    <row r="10084" spans="1:16">
      <c r="A10084" t="s">
        <v>28958</v>
      </c>
      <c r="B10084" t="s">
        <v>28959</v>
      </c>
      <c r="C10084" t="s">
        <v>89</v>
      </c>
      <c r="D10084">
        <v>751014</v>
      </c>
      <c r="G10084">
        <v>686707</v>
      </c>
      <c r="H10084" s="5">
        <v>4000</v>
      </c>
      <c r="I10084" s="5">
        <v>6900</v>
      </c>
      <c r="J10084" s="3">
        <v>45114.208333333336</v>
      </c>
      <c r="K10084" s="3">
        <v>45114.208333333336</v>
      </c>
      <c r="L10084" s="3">
        <v>45122.208333333336</v>
      </c>
      <c r="M10084" s="3">
        <v>45124.458333333336</v>
      </c>
      <c r="N10084" s="4" t="s">
        <v>351</v>
      </c>
      <c r="P10084" t="s">
        <v>16</v>
      </c>
    </row>
    <row r="10085" spans="1:16">
      <c r="A10085" t="s">
        <v>28960</v>
      </c>
      <c r="B10085" t="s">
        <v>28961</v>
      </c>
      <c r="C10085" t="s">
        <v>39</v>
      </c>
      <c r="D10085">
        <v>470119</v>
      </c>
      <c r="G10085">
        <v>306780</v>
      </c>
      <c r="H10085" s="5">
        <v>2295</v>
      </c>
      <c r="I10085" s="5">
        <v>3068</v>
      </c>
      <c r="J10085" s="3">
        <v>45118.208333333336</v>
      </c>
      <c r="K10085" s="3">
        <v>45134.229166666664</v>
      </c>
      <c r="L10085" s="3">
        <v>45135.229166666664</v>
      </c>
      <c r="M10085" t="s">
        <v>28962</v>
      </c>
      <c r="N10085" s="4" t="s">
        <v>351</v>
      </c>
      <c r="P10085" t="s">
        <v>16</v>
      </c>
    </row>
    <row r="10086" spans="1:16">
      <c r="A10086" t="s">
        <v>28963</v>
      </c>
      <c r="B10086" t="s">
        <v>28964</v>
      </c>
      <c r="C10086" t="s">
        <v>340</v>
      </c>
      <c r="D10086">
        <v>751001</v>
      </c>
      <c r="G10086">
        <v>3820500</v>
      </c>
      <c r="H10086" s="5">
        <v>6000</v>
      </c>
      <c r="I10086" s="5">
        <v>38205</v>
      </c>
      <c r="J10086" s="3">
        <v>45114.090277777781</v>
      </c>
      <c r="K10086" s="3">
        <v>45114.090277777781</v>
      </c>
      <c r="L10086" s="3">
        <v>45124.229166666664</v>
      </c>
      <c r="M10086" s="3">
        <v>45125.479166666664</v>
      </c>
      <c r="N10086" s="4" t="s">
        <v>351</v>
      </c>
      <c r="P10086" t="s">
        <v>16</v>
      </c>
    </row>
    <row r="10087" spans="1:16">
      <c r="A10087" t="s">
        <v>28965</v>
      </c>
      <c r="B10087" t="s">
        <v>28966</v>
      </c>
      <c r="C10087" t="s">
        <v>46</v>
      </c>
      <c r="D10087">
        <v>191111</v>
      </c>
      <c r="G10087">
        <v>1418000</v>
      </c>
      <c r="H10087" s="5">
        <v>1500</v>
      </c>
      <c r="I10087" s="5">
        <v>28360</v>
      </c>
      <c r="J10087" s="3">
        <v>45120.166666666664</v>
      </c>
      <c r="K10087" s="3">
        <v>45127.166666666664</v>
      </c>
      <c r="L10087" s="3">
        <v>45128.458333333336</v>
      </c>
      <c r="M10087" t="s">
        <v>28967</v>
      </c>
      <c r="N10087" s="4" t="s">
        <v>351</v>
      </c>
      <c r="P10087" t="s">
        <v>16</v>
      </c>
    </row>
    <row r="10088" spans="1:16">
      <c r="A10088" t="s">
        <v>28968</v>
      </c>
      <c r="B10088" t="s">
        <v>28969</v>
      </c>
      <c r="C10088" t="s">
        <v>86</v>
      </c>
      <c r="D10088">
        <v>799273</v>
      </c>
      <c r="G10088">
        <v>10077343</v>
      </c>
      <c r="H10088" s="5">
        <v>4000</v>
      </c>
      <c r="I10088" s="5">
        <v>201550</v>
      </c>
      <c r="J10088" s="3">
        <v>45120.125</v>
      </c>
      <c r="K10088" s="3">
        <v>45134.083333333336</v>
      </c>
      <c r="L10088" s="3">
        <v>45134.125</v>
      </c>
      <c r="M10088" t="s">
        <v>28970</v>
      </c>
      <c r="N10088" s="4" t="s">
        <v>351</v>
      </c>
      <c r="P10088" t="s">
        <v>16</v>
      </c>
    </row>
    <row r="10089" spans="1:16">
      <c r="A10089" t="s">
        <v>28971</v>
      </c>
      <c r="B10089" t="s">
        <v>28972</v>
      </c>
      <c r="C10089" t="s">
        <v>511</v>
      </c>
      <c r="D10089">
        <v>401501</v>
      </c>
      <c r="G10089">
        <v>296293</v>
      </c>
      <c r="H10089">
        <v>1180</v>
      </c>
      <c r="I10089">
        <v>2963</v>
      </c>
      <c r="J10089" s="3">
        <v>45122.083333333336</v>
      </c>
      <c r="K10089" s="3">
        <v>45127.25</v>
      </c>
      <c r="L10089" s="3">
        <v>45128.25</v>
      </c>
      <c r="M10089" t="s">
        <v>28973</v>
      </c>
      <c r="N10089" s="4" t="s">
        <v>351</v>
      </c>
      <c r="P10089" t="s">
        <v>16</v>
      </c>
    </row>
    <row r="10090" spans="1:16">
      <c r="A10090" t="s">
        <v>28974</v>
      </c>
      <c r="B10090" t="s">
        <v>28975</v>
      </c>
      <c r="C10090" t="s">
        <v>21</v>
      </c>
      <c r="D10090">
        <v>304001</v>
      </c>
      <c r="G10090">
        <v>4998000</v>
      </c>
      <c r="H10090" s="5">
        <v>1000</v>
      </c>
      <c r="I10090" s="5">
        <v>99960</v>
      </c>
      <c r="J10090" s="3">
        <v>45119.041666666664</v>
      </c>
      <c r="K10090" s="3">
        <v>45133.25</v>
      </c>
      <c r="L10090" s="3">
        <v>45134.166666666664</v>
      </c>
      <c r="M10090" t="s">
        <v>28976</v>
      </c>
      <c r="N10090" s="4" t="s">
        <v>351</v>
      </c>
      <c r="P10090" t="s">
        <v>16</v>
      </c>
    </row>
    <row r="10091" spans="1:16">
      <c r="A10091" t="s">
        <v>28977</v>
      </c>
      <c r="B10091" t="s">
        <v>28978</v>
      </c>
      <c r="C10091" t="s">
        <v>42</v>
      </c>
      <c r="D10091">
        <v>626606</v>
      </c>
      <c r="G10091">
        <v>0</v>
      </c>
      <c r="H10091" s="5">
        <v>0</v>
      </c>
      <c r="I10091" s="5">
        <v>2000</v>
      </c>
      <c r="J10091" s="3">
        <v>45120.375</v>
      </c>
      <c r="K10091" s="3">
        <v>45126.166666666664</v>
      </c>
      <c r="L10091" s="3">
        <v>45126.208333333336</v>
      </c>
      <c r="M10091" t="s">
        <v>28979</v>
      </c>
      <c r="N10091" s="4" t="s">
        <v>351</v>
      </c>
      <c r="P10091" t="s">
        <v>16</v>
      </c>
    </row>
    <row r="10092" spans="1:16">
      <c r="A10092" t="s">
        <v>28980</v>
      </c>
      <c r="B10092" t="s">
        <v>28981</v>
      </c>
      <c r="C10092" t="s">
        <v>42</v>
      </c>
      <c r="D10092">
        <v>641035</v>
      </c>
      <c r="G10092">
        <v>140000</v>
      </c>
      <c r="H10092" s="5">
        <v>0</v>
      </c>
      <c r="I10092" s="5">
        <v>1500</v>
      </c>
      <c r="J10092" s="3">
        <v>45120.427083333336</v>
      </c>
      <c r="K10092" s="3">
        <v>45127.125</v>
      </c>
      <c r="L10092" s="3">
        <v>45127.177083333336</v>
      </c>
      <c r="M10092" t="s">
        <v>28982</v>
      </c>
      <c r="N10092" s="4" t="s">
        <v>351</v>
      </c>
      <c r="P10092" t="s">
        <v>16</v>
      </c>
    </row>
    <row r="10093" spans="1:16">
      <c r="A10093" t="s">
        <v>28983</v>
      </c>
      <c r="B10093" t="s">
        <v>28984</v>
      </c>
      <c r="C10093" t="s">
        <v>40</v>
      </c>
      <c r="D10093">
        <v>413112</v>
      </c>
      <c r="F10093" s="4"/>
      <c r="G10093">
        <v>4184449</v>
      </c>
      <c r="H10093">
        <v>5000</v>
      </c>
      <c r="I10093">
        <v>41844</v>
      </c>
      <c r="J10093" s="3">
        <v>45125.25</v>
      </c>
      <c r="K10093" s="3">
        <v>45135.208333333336</v>
      </c>
      <c r="L10093" s="3">
        <v>45138.083333333336</v>
      </c>
      <c r="M10093" t="s">
        <v>28985</v>
      </c>
      <c r="N10093" s="4" t="s">
        <v>351</v>
      </c>
      <c r="P10093" t="s">
        <v>16</v>
      </c>
    </row>
    <row r="10094" spans="1:16">
      <c r="A10094" t="s">
        <v>28986</v>
      </c>
      <c r="B10094" t="s">
        <v>28987</v>
      </c>
      <c r="C10094" t="s">
        <v>40</v>
      </c>
      <c r="D10094">
        <v>413112</v>
      </c>
      <c r="F10094" s="4"/>
      <c r="G10094">
        <v>834798</v>
      </c>
      <c r="H10094">
        <v>3000</v>
      </c>
      <c r="I10094">
        <v>8347</v>
      </c>
      <c r="J10094" s="3">
        <v>45125.25</v>
      </c>
      <c r="K10094" s="3">
        <v>45135.208333333336</v>
      </c>
      <c r="L10094" s="3">
        <v>45138.083333333336</v>
      </c>
      <c r="M10094" t="s">
        <v>28988</v>
      </c>
      <c r="N10094" s="4" t="s">
        <v>351</v>
      </c>
      <c r="P10094" t="s">
        <v>16</v>
      </c>
    </row>
    <row r="10095" spans="1:16">
      <c r="A10095" t="s">
        <v>28989</v>
      </c>
      <c r="B10095" t="s">
        <v>28990</v>
      </c>
      <c r="C10095" t="s">
        <v>40</v>
      </c>
      <c r="D10095">
        <v>413112</v>
      </c>
      <c r="F10095" s="4"/>
      <c r="G10095">
        <v>1333365</v>
      </c>
      <c r="H10095">
        <v>3000</v>
      </c>
      <c r="I10095">
        <v>13333</v>
      </c>
      <c r="J10095" s="3">
        <v>45125.125</v>
      </c>
      <c r="K10095" s="3">
        <v>45135.208333333336</v>
      </c>
      <c r="L10095" s="3">
        <v>45138.083333333336</v>
      </c>
      <c r="M10095" t="s">
        <v>28991</v>
      </c>
      <c r="N10095" s="4" t="s">
        <v>351</v>
      </c>
      <c r="P10095" t="s">
        <v>16</v>
      </c>
    </row>
    <row r="10096" spans="1:16">
      <c r="A10096" t="s">
        <v>28992</v>
      </c>
      <c r="B10096" t="s">
        <v>28993</v>
      </c>
      <c r="C10096" t="s">
        <v>40</v>
      </c>
      <c r="D10096">
        <v>413112</v>
      </c>
      <c r="F10096" s="4"/>
      <c r="G10096">
        <v>1542375</v>
      </c>
      <c r="H10096">
        <v>3000</v>
      </c>
      <c r="I10096">
        <v>15423</v>
      </c>
      <c r="J10096" s="3">
        <v>45125.288194444445</v>
      </c>
      <c r="K10096" s="3">
        <v>45135.208333333336</v>
      </c>
      <c r="L10096" s="3">
        <v>45138.083333333336</v>
      </c>
      <c r="M10096" t="s">
        <v>28994</v>
      </c>
      <c r="N10096" s="4" t="s">
        <v>351</v>
      </c>
      <c r="P10096" t="s">
        <v>16</v>
      </c>
    </row>
    <row r="10097" spans="1:16">
      <c r="A10097" t="s">
        <v>28995</v>
      </c>
      <c r="B10097" t="s">
        <v>28996</v>
      </c>
      <c r="C10097" t="s">
        <v>40</v>
      </c>
      <c r="D10097">
        <v>413112</v>
      </c>
      <c r="F10097" s="4"/>
      <c r="G10097">
        <v>1098653</v>
      </c>
      <c r="H10097">
        <v>3000</v>
      </c>
      <c r="I10097">
        <v>10986</v>
      </c>
      <c r="J10097" s="3">
        <v>45125.288194444445</v>
      </c>
      <c r="K10097" s="3">
        <v>45135.208333333336</v>
      </c>
      <c r="L10097" s="3">
        <v>45138.083333333336</v>
      </c>
      <c r="M10097" t="s">
        <v>28997</v>
      </c>
      <c r="N10097" s="4" t="s">
        <v>351</v>
      </c>
      <c r="P10097" t="s">
        <v>16</v>
      </c>
    </row>
    <row r="10098" spans="1:16">
      <c r="A10098" t="s">
        <v>28998</v>
      </c>
      <c r="B10098" t="s">
        <v>28999</v>
      </c>
      <c r="C10098" t="s">
        <v>40</v>
      </c>
      <c r="D10098">
        <v>413112</v>
      </c>
      <c r="F10098" s="4"/>
      <c r="G10098">
        <v>3585571</v>
      </c>
      <c r="H10098">
        <v>5000</v>
      </c>
      <c r="I10098">
        <v>35855</v>
      </c>
      <c r="J10098" s="3">
        <v>45125.25</v>
      </c>
      <c r="K10098" s="3">
        <v>45135.208333333336</v>
      </c>
      <c r="L10098" s="3">
        <v>45138.083333333336</v>
      </c>
      <c r="M10098" t="s">
        <v>29000</v>
      </c>
      <c r="N10098" s="4" t="s">
        <v>351</v>
      </c>
      <c r="P10098" t="s">
        <v>16</v>
      </c>
    </row>
    <row r="10099" spans="1:16">
      <c r="A10099" t="s">
        <v>29001</v>
      </c>
      <c r="B10099" t="s">
        <v>29002</v>
      </c>
      <c r="C10099" t="s">
        <v>40</v>
      </c>
      <c r="D10099">
        <v>413112</v>
      </c>
      <c r="F10099" s="4"/>
      <c r="G10099">
        <v>1909318</v>
      </c>
      <c r="H10099">
        <v>3000</v>
      </c>
      <c r="I10099">
        <v>19093</v>
      </c>
      <c r="J10099" s="3">
        <v>45125.125</v>
      </c>
      <c r="K10099" s="3">
        <v>45135.208333333336</v>
      </c>
      <c r="L10099" s="3">
        <v>45138.083333333336</v>
      </c>
      <c r="M10099" t="s">
        <v>29003</v>
      </c>
      <c r="N10099" s="4" t="s">
        <v>351</v>
      </c>
      <c r="P10099" t="s">
        <v>16</v>
      </c>
    </row>
    <row r="10100" spans="1:16">
      <c r="A10100" t="s">
        <v>29004</v>
      </c>
      <c r="B10100" t="s">
        <v>29005</v>
      </c>
      <c r="C10100" t="s">
        <v>40</v>
      </c>
      <c r="D10100">
        <v>413112</v>
      </c>
      <c r="F10100" s="4"/>
      <c r="G10100">
        <v>3307839</v>
      </c>
      <c r="H10100">
        <v>5000</v>
      </c>
      <c r="I10100">
        <v>33078</v>
      </c>
      <c r="J10100" s="3">
        <v>45125.125</v>
      </c>
      <c r="K10100" s="3">
        <v>45135.208333333336</v>
      </c>
      <c r="L10100" s="3">
        <v>45138.083333333336</v>
      </c>
      <c r="M10100" t="s">
        <v>29006</v>
      </c>
      <c r="N10100" s="4" t="s">
        <v>351</v>
      </c>
      <c r="P10100" t="s">
        <v>16</v>
      </c>
    </row>
    <row r="10101" spans="1:16">
      <c r="A10101" t="s">
        <v>29007</v>
      </c>
      <c r="B10101" t="s">
        <v>29008</v>
      </c>
      <c r="C10101" t="s">
        <v>40</v>
      </c>
      <c r="D10101">
        <v>413112</v>
      </c>
      <c r="F10101" s="4"/>
      <c r="G10101">
        <v>1840947</v>
      </c>
      <c r="H10101">
        <v>3000</v>
      </c>
      <c r="I10101">
        <v>18409</v>
      </c>
      <c r="J10101" s="3">
        <v>45125.125</v>
      </c>
      <c r="K10101" s="3">
        <v>45135.208333333336</v>
      </c>
      <c r="L10101" s="3">
        <v>45138.083333333336</v>
      </c>
      <c r="M10101" t="s">
        <v>29009</v>
      </c>
      <c r="N10101" s="4" t="s">
        <v>351</v>
      </c>
      <c r="P10101" t="s">
        <v>16</v>
      </c>
    </row>
    <row r="10102" spans="1:16">
      <c r="A10102" t="s">
        <v>29010</v>
      </c>
      <c r="B10102" t="s">
        <v>29011</v>
      </c>
      <c r="C10102" t="s">
        <v>29012</v>
      </c>
      <c r="D10102">
        <v>744101</v>
      </c>
      <c r="G10102">
        <v>1212606</v>
      </c>
      <c r="H10102" s="5">
        <v>0</v>
      </c>
      <c r="I10102" s="5">
        <v>24252</v>
      </c>
      <c r="J10102" s="3">
        <v>45114.53125</v>
      </c>
      <c r="K10102" s="3">
        <v>45114.53125</v>
      </c>
      <c r="L10102" s="3">
        <v>45121.125</v>
      </c>
      <c r="M10102" s="3">
        <v>45121.666666666664</v>
      </c>
      <c r="N10102" s="4" t="s">
        <v>351</v>
      </c>
      <c r="P10102" t="s">
        <v>16</v>
      </c>
    </row>
    <row r="10103" spans="1:16">
      <c r="A10103" t="s">
        <v>29013</v>
      </c>
      <c r="B10103" t="s">
        <v>29014</v>
      </c>
      <c r="C10103" t="s">
        <v>146</v>
      </c>
      <c r="D10103">
        <v>171004</v>
      </c>
      <c r="F10103" s="4"/>
      <c r="G10103">
        <v>7100830</v>
      </c>
      <c r="H10103" s="5">
        <v>1180</v>
      </c>
      <c r="I10103" s="5">
        <v>71000</v>
      </c>
      <c r="J10103" s="3">
        <v>45120.208333333336</v>
      </c>
      <c r="K10103" s="3">
        <v>45133.125</v>
      </c>
      <c r="L10103" s="3">
        <v>45134.083333333336</v>
      </c>
      <c r="M10103" t="s">
        <v>29015</v>
      </c>
      <c r="N10103" s="4" t="s">
        <v>351</v>
      </c>
      <c r="P10103" t="s">
        <v>16</v>
      </c>
    </row>
    <row r="10104" spans="1:16">
      <c r="A10104" t="s">
        <v>29016</v>
      </c>
      <c r="B10104" t="s">
        <v>29017</v>
      </c>
      <c r="C10104" t="s">
        <v>42</v>
      </c>
      <c r="D10104">
        <v>603109</v>
      </c>
      <c r="G10104">
        <v>750000</v>
      </c>
      <c r="H10104" s="5">
        <v>0</v>
      </c>
      <c r="I10104" s="5">
        <v>7500</v>
      </c>
      <c r="J10104" s="3">
        <v>45120.375</v>
      </c>
      <c r="K10104" s="3">
        <v>45128.145833333336</v>
      </c>
      <c r="L10104" s="3">
        <v>45128.166666666664</v>
      </c>
      <c r="M10104" t="s">
        <v>29018</v>
      </c>
      <c r="N10104" s="4" t="s">
        <v>351</v>
      </c>
      <c r="P10104" t="s">
        <v>16</v>
      </c>
    </row>
    <row r="10105" spans="1:16">
      <c r="A10105" t="s">
        <v>29019</v>
      </c>
      <c r="B10105" t="s">
        <v>29020</v>
      </c>
      <c r="C10105" t="s">
        <v>42</v>
      </c>
      <c r="D10105">
        <v>603312</v>
      </c>
      <c r="G10105">
        <v>250000</v>
      </c>
      <c r="H10105" s="5">
        <v>0</v>
      </c>
      <c r="I10105" s="5">
        <v>3000</v>
      </c>
      <c r="J10105" s="3">
        <v>45119.125</v>
      </c>
      <c r="K10105" s="3">
        <v>45127.125</v>
      </c>
      <c r="L10105" s="3">
        <v>45127.166666666664</v>
      </c>
      <c r="M10105" t="s">
        <v>29021</v>
      </c>
      <c r="N10105" s="4" t="s">
        <v>351</v>
      </c>
      <c r="P10105" t="s">
        <v>16</v>
      </c>
    </row>
    <row r="10106" spans="1:16">
      <c r="A10106" t="s">
        <v>29022</v>
      </c>
      <c r="B10106" t="s">
        <v>29023</v>
      </c>
      <c r="C10106" t="s">
        <v>42</v>
      </c>
      <c r="D10106">
        <v>603109</v>
      </c>
      <c r="G10106">
        <v>250000</v>
      </c>
      <c r="H10106" s="5">
        <v>0</v>
      </c>
      <c r="I10106" s="5">
        <v>2500</v>
      </c>
      <c r="J10106" s="3">
        <v>45120.375</v>
      </c>
      <c r="K10106" s="3">
        <v>45125.125</v>
      </c>
      <c r="L10106" s="3">
        <v>45125.166666666664</v>
      </c>
      <c r="M10106" t="s">
        <v>29024</v>
      </c>
      <c r="N10106" s="4" t="s">
        <v>351</v>
      </c>
      <c r="P10106" t="s">
        <v>16</v>
      </c>
    </row>
    <row r="10107" spans="1:16">
      <c r="A10107" t="s">
        <v>29025</v>
      </c>
      <c r="B10107" t="s">
        <v>29026</v>
      </c>
      <c r="C10107" t="s">
        <v>42</v>
      </c>
      <c r="D10107">
        <v>603109</v>
      </c>
      <c r="G10107">
        <v>250000</v>
      </c>
      <c r="H10107" s="5">
        <v>0</v>
      </c>
      <c r="I10107" s="5">
        <v>2500</v>
      </c>
      <c r="J10107" s="3">
        <v>45120.375</v>
      </c>
      <c r="K10107" s="3">
        <v>45128.145833333336</v>
      </c>
      <c r="L10107" s="3">
        <v>45128.166666666664</v>
      </c>
      <c r="M10107" t="s">
        <v>29027</v>
      </c>
      <c r="N10107" s="4" t="s">
        <v>351</v>
      </c>
      <c r="P10107" t="s">
        <v>16</v>
      </c>
    </row>
    <row r="10108" spans="1:16">
      <c r="A10108" t="s">
        <v>29028</v>
      </c>
      <c r="B10108" t="s">
        <v>29029</v>
      </c>
      <c r="C10108" t="s">
        <v>42</v>
      </c>
      <c r="D10108">
        <v>603109</v>
      </c>
      <c r="G10108">
        <v>300000</v>
      </c>
      <c r="H10108" s="5">
        <v>0</v>
      </c>
      <c r="I10108" s="5">
        <v>3000</v>
      </c>
      <c r="J10108" s="3">
        <v>45120.375</v>
      </c>
      <c r="K10108" s="3">
        <v>45128.145833333336</v>
      </c>
      <c r="L10108" s="3">
        <v>45128.166666666664</v>
      </c>
      <c r="M10108" t="s">
        <v>29030</v>
      </c>
      <c r="N10108" s="4" t="s">
        <v>351</v>
      </c>
      <c r="P10108" t="s">
        <v>16</v>
      </c>
    </row>
    <row r="10109" spans="1:16">
      <c r="A10109" t="s">
        <v>29031</v>
      </c>
      <c r="B10109" t="s">
        <v>29032</v>
      </c>
      <c r="C10109" t="s">
        <v>42</v>
      </c>
      <c r="D10109">
        <v>603109</v>
      </c>
      <c r="G10109">
        <v>300000</v>
      </c>
      <c r="H10109" s="5">
        <v>0</v>
      </c>
      <c r="I10109" s="5">
        <v>3000</v>
      </c>
      <c r="J10109" s="3">
        <v>45120.375</v>
      </c>
      <c r="K10109" s="3">
        <v>45128.145833333336</v>
      </c>
      <c r="L10109" s="3">
        <v>45128.166666666664</v>
      </c>
      <c r="M10109" t="s">
        <v>29033</v>
      </c>
      <c r="N10109" s="4" t="s">
        <v>351</v>
      </c>
      <c r="P10109" t="s">
        <v>16</v>
      </c>
    </row>
    <row r="10110" spans="1:16">
      <c r="A10110" t="s">
        <v>29034</v>
      </c>
      <c r="B10110" t="s">
        <v>29035</v>
      </c>
      <c r="C10110" t="s">
        <v>42</v>
      </c>
      <c r="D10110">
        <v>603109</v>
      </c>
      <c r="G10110">
        <v>250000</v>
      </c>
      <c r="H10110" s="5">
        <v>0</v>
      </c>
      <c r="I10110" s="5">
        <v>2500</v>
      </c>
      <c r="J10110" s="3">
        <v>45120.375</v>
      </c>
      <c r="K10110" s="3">
        <v>45128.145833333336</v>
      </c>
      <c r="L10110" s="3">
        <v>45128.166666666664</v>
      </c>
      <c r="M10110" t="s">
        <v>29036</v>
      </c>
      <c r="N10110" s="4" t="s">
        <v>351</v>
      </c>
      <c r="P10110" t="s">
        <v>16</v>
      </c>
    </row>
    <row r="10111" spans="1:16">
      <c r="A10111" t="s">
        <v>29037</v>
      </c>
      <c r="B10111" t="s">
        <v>29038</v>
      </c>
      <c r="C10111" t="s">
        <v>42</v>
      </c>
      <c r="D10111">
        <v>603109</v>
      </c>
      <c r="G10111">
        <v>250000</v>
      </c>
      <c r="H10111" s="5">
        <v>0</v>
      </c>
      <c r="I10111" s="5">
        <v>2500</v>
      </c>
      <c r="J10111" s="3">
        <v>45120.375</v>
      </c>
      <c r="K10111" s="3">
        <v>45125.125</v>
      </c>
      <c r="L10111" s="3">
        <v>45125.166666666664</v>
      </c>
      <c r="M10111" t="s">
        <v>29039</v>
      </c>
      <c r="N10111" s="4" t="s">
        <v>351</v>
      </c>
      <c r="P10111" t="s">
        <v>16</v>
      </c>
    </row>
    <row r="10112" spans="1:16">
      <c r="A10112" t="s">
        <v>29040</v>
      </c>
      <c r="B10112" t="s">
        <v>29041</v>
      </c>
      <c r="C10112" t="s">
        <v>42</v>
      </c>
      <c r="D10112">
        <v>603109</v>
      </c>
      <c r="G10112">
        <v>250000</v>
      </c>
      <c r="H10112" s="5">
        <v>0</v>
      </c>
      <c r="I10112" s="5">
        <v>2500</v>
      </c>
      <c r="J10112" s="3">
        <v>45120.375</v>
      </c>
      <c r="K10112" s="3">
        <v>45125.125</v>
      </c>
      <c r="L10112" s="3">
        <v>45125.166666666664</v>
      </c>
      <c r="M10112" t="s">
        <v>29042</v>
      </c>
      <c r="N10112" s="4" t="s">
        <v>351</v>
      </c>
      <c r="P10112" t="s">
        <v>16</v>
      </c>
    </row>
    <row r="10113" spans="1:16">
      <c r="A10113" t="s">
        <v>29043</v>
      </c>
      <c r="B10113" t="s">
        <v>29044</v>
      </c>
      <c r="C10113" t="s">
        <v>42</v>
      </c>
      <c r="D10113">
        <v>603109</v>
      </c>
      <c r="G10113">
        <v>250000</v>
      </c>
      <c r="H10113" s="5">
        <v>0</v>
      </c>
      <c r="I10113" s="5">
        <v>2500</v>
      </c>
      <c r="J10113" s="3">
        <v>45120.375</v>
      </c>
      <c r="K10113" s="3">
        <v>45125.125</v>
      </c>
      <c r="L10113" s="3">
        <v>45125.166666666664</v>
      </c>
      <c r="M10113" t="s">
        <v>29045</v>
      </c>
      <c r="N10113" s="4" t="s">
        <v>351</v>
      </c>
      <c r="P10113" t="s">
        <v>16</v>
      </c>
    </row>
    <row r="10114" spans="1:16">
      <c r="A10114" t="s">
        <v>29046</v>
      </c>
      <c r="B10114" t="s">
        <v>29047</v>
      </c>
      <c r="C10114" t="s">
        <v>42</v>
      </c>
      <c r="D10114">
        <v>603109</v>
      </c>
      <c r="G10114">
        <v>250000</v>
      </c>
      <c r="H10114" s="5">
        <v>0</v>
      </c>
      <c r="I10114" s="5">
        <v>2500</v>
      </c>
      <c r="J10114" s="3">
        <v>45120.375</v>
      </c>
      <c r="K10114" s="3">
        <v>45125.125</v>
      </c>
      <c r="L10114" s="3">
        <v>45125.166666666664</v>
      </c>
      <c r="M10114" t="s">
        <v>29048</v>
      </c>
      <c r="N10114" s="4" t="s">
        <v>351</v>
      </c>
      <c r="P10114" t="s">
        <v>16</v>
      </c>
    </row>
    <row r="10115" spans="1:16">
      <c r="A10115" t="s">
        <v>29049</v>
      </c>
      <c r="B10115" t="s">
        <v>29050</v>
      </c>
      <c r="C10115" t="s">
        <v>42</v>
      </c>
      <c r="D10115">
        <v>603312</v>
      </c>
      <c r="G10115">
        <v>250000</v>
      </c>
      <c r="H10115" s="5">
        <v>0</v>
      </c>
      <c r="I10115" s="5">
        <v>3000</v>
      </c>
      <c r="J10115" s="3">
        <v>45119.125</v>
      </c>
      <c r="K10115" s="3">
        <v>45127.125</v>
      </c>
      <c r="L10115" s="3">
        <v>45127.166666666664</v>
      </c>
      <c r="M10115" t="s">
        <v>29051</v>
      </c>
      <c r="N10115" s="4" t="s">
        <v>351</v>
      </c>
      <c r="P10115" t="s">
        <v>16</v>
      </c>
    </row>
    <row r="10116" spans="1:16">
      <c r="A10116" t="s">
        <v>29049</v>
      </c>
      <c r="B10116" t="s">
        <v>29052</v>
      </c>
      <c r="C10116" t="s">
        <v>42</v>
      </c>
      <c r="D10116">
        <v>603312</v>
      </c>
      <c r="G10116">
        <v>250000</v>
      </c>
      <c r="H10116" s="5">
        <v>0</v>
      </c>
      <c r="I10116" s="5">
        <v>3000</v>
      </c>
      <c r="J10116" s="3">
        <v>45119.125</v>
      </c>
      <c r="K10116" s="3">
        <v>45127.125</v>
      </c>
      <c r="L10116" s="3">
        <v>45127.166666666664</v>
      </c>
      <c r="M10116" t="s">
        <v>29053</v>
      </c>
      <c r="N10116" s="4" t="s">
        <v>351</v>
      </c>
      <c r="P10116" t="s">
        <v>16</v>
      </c>
    </row>
    <row r="10117" spans="1:16">
      <c r="A10117" t="s">
        <v>29054</v>
      </c>
      <c r="B10117" t="s">
        <v>29055</v>
      </c>
      <c r="C10117" t="s">
        <v>42</v>
      </c>
      <c r="D10117">
        <v>603109</v>
      </c>
      <c r="G10117">
        <v>250000</v>
      </c>
      <c r="H10117" s="5">
        <v>0</v>
      </c>
      <c r="I10117" s="5">
        <v>2500</v>
      </c>
      <c r="J10117" s="3">
        <v>45120.375</v>
      </c>
      <c r="K10117" s="3">
        <v>45128.145833333336</v>
      </c>
      <c r="L10117" s="3">
        <v>45128.166666666664</v>
      </c>
      <c r="M10117" t="s">
        <v>29056</v>
      </c>
      <c r="N10117" s="4" t="s">
        <v>351</v>
      </c>
      <c r="P10117" t="s">
        <v>16</v>
      </c>
    </row>
    <row r="10118" spans="1:16">
      <c r="A10118" t="s">
        <v>29057</v>
      </c>
      <c r="B10118" t="s">
        <v>29058</v>
      </c>
      <c r="C10118" t="s">
        <v>42</v>
      </c>
      <c r="D10118">
        <v>603109</v>
      </c>
      <c r="G10118">
        <v>250000</v>
      </c>
      <c r="H10118" s="5">
        <v>0</v>
      </c>
      <c r="I10118" s="5">
        <v>2500</v>
      </c>
      <c r="J10118" s="3">
        <v>45120.375</v>
      </c>
      <c r="K10118" s="3">
        <v>45125.125</v>
      </c>
      <c r="L10118" s="3">
        <v>45125.166666666664</v>
      </c>
      <c r="M10118" t="s">
        <v>29059</v>
      </c>
      <c r="N10118" s="4" t="s">
        <v>351</v>
      </c>
      <c r="P10118" t="s">
        <v>16</v>
      </c>
    </row>
    <row r="10119" spans="1:16">
      <c r="A10119" t="s">
        <v>29060</v>
      </c>
      <c r="B10119" t="s">
        <v>29061</v>
      </c>
      <c r="C10119" t="s">
        <v>42</v>
      </c>
      <c r="D10119">
        <v>603109</v>
      </c>
      <c r="G10119">
        <v>250000</v>
      </c>
      <c r="H10119" s="5">
        <v>0</v>
      </c>
      <c r="I10119" s="5">
        <v>2500</v>
      </c>
      <c r="J10119" s="3">
        <v>45120.375</v>
      </c>
      <c r="K10119" s="3">
        <v>45125.125</v>
      </c>
      <c r="L10119" s="3">
        <v>45125.166666666664</v>
      </c>
      <c r="M10119" t="s">
        <v>29062</v>
      </c>
      <c r="N10119" s="4" t="s">
        <v>351</v>
      </c>
      <c r="P10119" t="s">
        <v>16</v>
      </c>
    </row>
    <row r="10120" spans="1:16">
      <c r="A10120" t="s">
        <v>29063</v>
      </c>
      <c r="B10120" t="s">
        <v>29064</v>
      </c>
      <c r="C10120" t="s">
        <v>42</v>
      </c>
      <c r="D10120">
        <v>603109</v>
      </c>
      <c r="G10120">
        <v>250000</v>
      </c>
      <c r="H10120" s="5">
        <v>0</v>
      </c>
      <c r="I10120" s="5">
        <v>2500</v>
      </c>
      <c r="J10120" s="3">
        <v>45120.375</v>
      </c>
      <c r="K10120" s="3">
        <v>45128.145833333336</v>
      </c>
      <c r="L10120" s="3">
        <v>45128.166666666664</v>
      </c>
      <c r="M10120" t="s">
        <v>29065</v>
      </c>
      <c r="N10120" s="4" t="s">
        <v>351</v>
      </c>
      <c r="P10120" t="s">
        <v>16</v>
      </c>
    </row>
    <row r="10121" spans="1:16">
      <c r="A10121" t="s">
        <v>29066</v>
      </c>
      <c r="B10121" t="s">
        <v>29067</v>
      </c>
      <c r="C10121" t="s">
        <v>89</v>
      </c>
      <c r="D10121">
        <v>764001</v>
      </c>
      <c r="G10121">
        <v>797579</v>
      </c>
      <c r="H10121" s="5">
        <v>4000</v>
      </c>
      <c r="I10121" s="5">
        <v>7976</v>
      </c>
      <c r="J10121" s="3">
        <v>45114.458333333336</v>
      </c>
      <c r="K10121" s="3">
        <v>45114.458333333336</v>
      </c>
      <c r="L10121" s="3">
        <v>45126.166666666664</v>
      </c>
      <c r="M10121" s="3">
        <v>45128.458333333336</v>
      </c>
      <c r="N10121" s="4" t="s">
        <v>351</v>
      </c>
      <c r="P10121" t="s">
        <v>16</v>
      </c>
    </row>
    <row r="10122" spans="1:16">
      <c r="A10122" t="s">
        <v>29068</v>
      </c>
      <c r="B10122" t="s">
        <v>29069</v>
      </c>
      <c r="C10122" t="s">
        <v>29</v>
      </c>
      <c r="D10122">
        <v>110091</v>
      </c>
      <c r="F10122" s="4"/>
      <c r="G10122">
        <v>2824088</v>
      </c>
      <c r="H10122" s="5">
        <v>0</v>
      </c>
      <c r="I10122" s="5">
        <v>56482</v>
      </c>
      <c r="J10122" s="3">
        <v>45120.277777777781</v>
      </c>
      <c r="K10122" s="3">
        <v>45127.125</v>
      </c>
      <c r="L10122" s="3">
        <v>45127.145833333336</v>
      </c>
      <c r="M10122" t="s">
        <v>29070</v>
      </c>
      <c r="N10122" s="4" t="s">
        <v>351</v>
      </c>
      <c r="P10122" t="s">
        <v>16</v>
      </c>
    </row>
    <row r="10123" spans="1:16">
      <c r="A10123" t="s">
        <v>29071</v>
      </c>
      <c r="B10123" t="s">
        <v>29072</v>
      </c>
      <c r="C10123" t="s">
        <v>24849</v>
      </c>
      <c r="D10123">
        <v>425405</v>
      </c>
      <c r="G10123">
        <v>499532</v>
      </c>
      <c r="H10123">
        <v>0</v>
      </c>
      <c r="I10123">
        <v>0</v>
      </c>
      <c r="J10123" s="3">
        <v>45125.395833333336</v>
      </c>
      <c r="K10123" s="3">
        <v>45129.520833333336</v>
      </c>
      <c r="L10123" s="3">
        <v>45131.520833333336</v>
      </c>
      <c r="M10123" t="s">
        <v>29073</v>
      </c>
      <c r="N10123" s="4" t="s">
        <v>351</v>
      </c>
      <c r="P10123" t="s">
        <v>16</v>
      </c>
    </row>
    <row r="10124" spans="1:16">
      <c r="A10124" t="s">
        <v>29074</v>
      </c>
      <c r="B10124" t="s">
        <v>29075</v>
      </c>
      <c r="C10124" t="s">
        <v>98</v>
      </c>
      <c r="D10124">
        <v>302015</v>
      </c>
      <c r="G10124">
        <v>1100000</v>
      </c>
      <c r="H10124" s="5">
        <v>1770</v>
      </c>
      <c r="I10124" s="5">
        <v>22000</v>
      </c>
      <c r="J10124" s="3">
        <v>45114.208333333336</v>
      </c>
      <c r="K10124" s="3">
        <v>45114.208333333336</v>
      </c>
      <c r="L10124" s="3">
        <v>45120.458333333336</v>
      </c>
      <c r="M10124" s="3">
        <v>45121.458333333336</v>
      </c>
      <c r="N10124" s="4" t="s">
        <v>351</v>
      </c>
      <c r="P10124" t="s">
        <v>16</v>
      </c>
    </row>
    <row r="10125" spans="1:16">
      <c r="A10125" t="s">
        <v>29076</v>
      </c>
      <c r="B10125" t="s">
        <v>29077</v>
      </c>
      <c r="C10125" t="s">
        <v>21</v>
      </c>
      <c r="D10125">
        <v>325205</v>
      </c>
      <c r="G10125">
        <v>2719000</v>
      </c>
      <c r="H10125" s="5">
        <v>2000</v>
      </c>
      <c r="I10125" s="5">
        <v>54380</v>
      </c>
      <c r="J10125" s="3">
        <v>45114.25</v>
      </c>
      <c r="K10125" s="3">
        <v>45114.25</v>
      </c>
      <c r="L10125" s="3">
        <v>45124.25</v>
      </c>
      <c r="M10125" s="3">
        <v>45125.666666666664</v>
      </c>
      <c r="N10125" s="4" t="s">
        <v>351</v>
      </c>
      <c r="P10125" t="s">
        <v>16</v>
      </c>
    </row>
    <row r="10126" spans="1:16">
      <c r="A10126" t="s">
        <v>29078</v>
      </c>
      <c r="B10126" t="s">
        <v>29079</v>
      </c>
      <c r="C10126" t="s">
        <v>28</v>
      </c>
      <c r="D10126">
        <v>184141</v>
      </c>
      <c r="G10126">
        <v>58800</v>
      </c>
      <c r="H10126" s="5">
        <v>600</v>
      </c>
      <c r="I10126" s="5">
        <v>1176</v>
      </c>
      <c r="J10126" s="3">
        <v>45114.083333333336</v>
      </c>
      <c r="K10126" s="3">
        <v>45114.083333333336</v>
      </c>
      <c r="L10126" s="3">
        <v>45127.25</v>
      </c>
      <c r="M10126" s="3">
        <v>45128.375</v>
      </c>
      <c r="N10126" s="4" t="s">
        <v>351</v>
      </c>
      <c r="P10126" t="s">
        <v>16</v>
      </c>
    </row>
    <row r="10127" spans="1:16">
      <c r="A10127" t="s">
        <v>29080</v>
      </c>
      <c r="B10127" t="s">
        <v>29081</v>
      </c>
      <c r="C10127" t="s">
        <v>255</v>
      </c>
      <c r="D10127">
        <v>201301</v>
      </c>
      <c r="G10127">
        <v>3277190</v>
      </c>
      <c r="H10127">
        <v>5900</v>
      </c>
      <c r="I10127">
        <v>78000</v>
      </c>
      <c r="J10127" s="3">
        <v>45125.375</v>
      </c>
      <c r="K10127" s="3">
        <v>45138.083333333336</v>
      </c>
      <c r="L10127" s="3">
        <v>45138.125</v>
      </c>
      <c r="M10127" t="s">
        <v>29082</v>
      </c>
      <c r="N10127" s="4" t="s">
        <v>351</v>
      </c>
      <c r="P10127" t="s">
        <v>16</v>
      </c>
    </row>
    <row r="10128" spans="1:16">
      <c r="A10128" t="s">
        <v>29083</v>
      </c>
      <c r="B10128" t="s">
        <v>29084</v>
      </c>
      <c r="C10128" t="s">
        <v>255</v>
      </c>
      <c r="D10128">
        <v>209859</v>
      </c>
      <c r="G10128">
        <v>19757000</v>
      </c>
      <c r="H10128">
        <v>17700</v>
      </c>
      <c r="I10128">
        <v>395000</v>
      </c>
      <c r="J10128" s="3">
        <v>45125.5</v>
      </c>
      <c r="K10128" s="3">
        <v>45145.083333333336</v>
      </c>
      <c r="L10128" s="3">
        <v>45145.166666666664</v>
      </c>
      <c r="M10128" t="s">
        <v>29085</v>
      </c>
      <c r="N10128" s="4" t="s">
        <v>351</v>
      </c>
      <c r="P10128" t="s">
        <v>16</v>
      </c>
    </row>
    <row r="10129" spans="1:16">
      <c r="A10129" t="s">
        <v>29086</v>
      </c>
      <c r="B10129" t="s">
        <v>29087</v>
      </c>
      <c r="C10129" t="s">
        <v>29</v>
      </c>
      <c r="D10129">
        <v>194101</v>
      </c>
      <c r="G10129">
        <v>7246000</v>
      </c>
      <c r="H10129" s="5">
        <v>1000</v>
      </c>
      <c r="I10129" s="5">
        <v>144920</v>
      </c>
      <c r="J10129" s="3">
        <v>45114.25</v>
      </c>
      <c r="K10129" s="3">
        <v>45114.25</v>
      </c>
      <c r="L10129" s="3">
        <v>45122.166666666664</v>
      </c>
      <c r="M10129" s="3">
        <v>45124.583333333336</v>
      </c>
      <c r="N10129" s="4" t="s">
        <v>351</v>
      </c>
      <c r="P10129" t="s">
        <v>16</v>
      </c>
    </row>
    <row r="10130" spans="1:16">
      <c r="A10130" t="s">
        <v>29088</v>
      </c>
      <c r="B10130" t="s">
        <v>29089</v>
      </c>
      <c r="C10130" t="s">
        <v>569</v>
      </c>
      <c r="D10130">
        <v>713146</v>
      </c>
      <c r="F10130" s="4"/>
      <c r="G10130">
        <v>364605</v>
      </c>
      <c r="H10130">
        <v>0</v>
      </c>
      <c r="I10130">
        <v>7292</v>
      </c>
      <c r="J10130" s="3">
        <v>45125.166666666664</v>
      </c>
      <c r="K10130" s="3">
        <v>45132.166666666664</v>
      </c>
      <c r="L10130" s="3">
        <v>45134.173611111109</v>
      </c>
      <c r="M10130" t="s">
        <v>29090</v>
      </c>
      <c r="N10130" s="4" t="s">
        <v>351</v>
      </c>
      <c r="P10130" t="s">
        <v>16</v>
      </c>
    </row>
    <row r="10131" spans="1:16">
      <c r="A10131" t="s">
        <v>29091</v>
      </c>
      <c r="B10131" t="s">
        <v>29092</v>
      </c>
      <c r="C10131" t="s">
        <v>22</v>
      </c>
      <c r="D10131">
        <v>123029</v>
      </c>
      <c r="F10131" s="4"/>
      <c r="G10131">
        <v>326000</v>
      </c>
      <c r="H10131" s="5">
        <v>1680</v>
      </c>
      <c r="I10131" s="5">
        <v>6520</v>
      </c>
      <c r="J10131" s="3">
        <v>45120.375</v>
      </c>
      <c r="K10131" s="3">
        <v>45125.125</v>
      </c>
      <c r="L10131" s="3">
        <v>45126.458333333336</v>
      </c>
      <c r="M10131" t="s">
        <v>29093</v>
      </c>
      <c r="N10131" s="4" t="s">
        <v>351</v>
      </c>
      <c r="P10131" t="s">
        <v>16</v>
      </c>
    </row>
    <row r="10132" spans="1:16">
      <c r="A10132" t="s">
        <v>29094</v>
      </c>
      <c r="B10132" t="s">
        <v>29095</v>
      </c>
      <c r="C10132" t="s">
        <v>65</v>
      </c>
      <c r="D10132">
        <v>475685</v>
      </c>
      <c r="G10132">
        <v>4029666</v>
      </c>
      <c r="H10132" s="5">
        <v>5476</v>
      </c>
      <c r="I10132" s="5">
        <v>50000</v>
      </c>
      <c r="J10132" s="3">
        <v>45120.375</v>
      </c>
      <c r="K10132" s="3">
        <v>45133.25</v>
      </c>
      <c r="L10132" s="3">
        <v>45135.458333333336</v>
      </c>
      <c r="M10132" t="s">
        <v>29096</v>
      </c>
      <c r="N10132" s="4" t="s">
        <v>351</v>
      </c>
      <c r="P10132" t="s">
        <v>16</v>
      </c>
    </row>
    <row r="10133" spans="1:16">
      <c r="A10133" t="s">
        <v>29094</v>
      </c>
      <c r="B10133" t="s">
        <v>29095</v>
      </c>
      <c r="C10133" t="s">
        <v>65</v>
      </c>
      <c r="D10133">
        <v>475685</v>
      </c>
      <c r="G10133">
        <v>4029666</v>
      </c>
      <c r="H10133" s="5">
        <v>5476</v>
      </c>
      <c r="I10133" s="5">
        <v>50000</v>
      </c>
      <c r="J10133" s="3">
        <v>45120.375</v>
      </c>
      <c r="K10133" s="3">
        <v>45133.25</v>
      </c>
      <c r="L10133" s="3">
        <v>45135.458333333336</v>
      </c>
      <c r="M10133" t="s">
        <v>29096</v>
      </c>
      <c r="N10133" s="4" t="s">
        <v>351</v>
      </c>
      <c r="P10133" t="s">
        <v>16</v>
      </c>
    </row>
    <row r="10134" spans="1:16">
      <c r="A10134" t="s">
        <v>29097</v>
      </c>
      <c r="B10134" t="s">
        <v>29098</v>
      </c>
      <c r="C10134" t="s">
        <v>29</v>
      </c>
      <c r="D10134">
        <v>180001</v>
      </c>
      <c r="G10134">
        <v>3000000</v>
      </c>
      <c r="H10134" s="5">
        <v>600</v>
      </c>
      <c r="I10134" s="5">
        <v>60000</v>
      </c>
      <c r="J10134" s="3">
        <v>45114.375</v>
      </c>
      <c r="K10134" s="3">
        <v>45114.375</v>
      </c>
      <c r="L10134" s="3">
        <v>45122.25</v>
      </c>
      <c r="M10134" s="3">
        <v>45124.583333333336</v>
      </c>
      <c r="N10134" s="4" t="s">
        <v>351</v>
      </c>
      <c r="P10134" t="s">
        <v>16</v>
      </c>
    </row>
    <row r="10135" spans="1:16">
      <c r="A10135" t="s">
        <v>29099</v>
      </c>
      <c r="B10135" t="s">
        <v>29100</v>
      </c>
      <c r="C10135" t="s">
        <v>246</v>
      </c>
      <c r="D10135">
        <v>192101</v>
      </c>
      <c r="G10135">
        <v>679000</v>
      </c>
      <c r="H10135" s="5">
        <v>500</v>
      </c>
      <c r="I10135" s="5">
        <v>13500</v>
      </c>
      <c r="J10135" s="3">
        <v>45113.166666666664</v>
      </c>
      <c r="K10135" s="3">
        <v>45113.166666666664</v>
      </c>
      <c r="L10135" s="3">
        <v>45128.083333333336</v>
      </c>
      <c r="M10135" s="3">
        <v>45129.583333333336</v>
      </c>
      <c r="N10135" s="4" t="s">
        <v>351</v>
      </c>
      <c r="P10135" t="s">
        <v>16</v>
      </c>
    </row>
    <row r="10136" spans="1:16">
      <c r="A10136" t="s">
        <v>29101</v>
      </c>
      <c r="B10136" t="s">
        <v>29102</v>
      </c>
      <c r="C10136" t="s">
        <v>58</v>
      </c>
      <c r="D10136">
        <v>185203</v>
      </c>
      <c r="F10136" s="4"/>
      <c r="G10136">
        <v>740000</v>
      </c>
      <c r="H10136" s="5">
        <v>500</v>
      </c>
      <c r="I10136" s="5">
        <v>14800</v>
      </c>
      <c r="J10136" s="3">
        <v>45120.416666666664</v>
      </c>
      <c r="K10136" s="3">
        <v>45125.25</v>
      </c>
      <c r="L10136" s="3">
        <v>45126.083333333336</v>
      </c>
      <c r="M10136" t="s">
        <v>29103</v>
      </c>
      <c r="N10136" s="4" t="s">
        <v>351</v>
      </c>
      <c r="P10136" t="s">
        <v>16</v>
      </c>
    </row>
    <row r="10137" spans="1:16">
      <c r="A10137" t="s">
        <v>29104</v>
      </c>
      <c r="B10137" t="s">
        <v>29105</v>
      </c>
      <c r="C10137" t="s">
        <v>58</v>
      </c>
      <c r="D10137">
        <v>185151</v>
      </c>
      <c r="F10137" s="4"/>
      <c r="G10137">
        <v>1725000</v>
      </c>
      <c r="H10137" s="5">
        <v>500</v>
      </c>
      <c r="I10137" s="5">
        <v>34500</v>
      </c>
      <c r="J10137" s="3">
        <v>45120.416666666664</v>
      </c>
      <c r="K10137" s="3">
        <v>45125.25</v>
      </c>
      <c r="L10137" s="3">
        <v>45126.083333333336</v>
      </c>
      <c r="M10137" t="s">
        <v>29106</v>
      </c>
      <c r="N10137" s="4" t="s">
        <v>351</v>
      </c>
      <c r="P10137" t="s">
        <v>16</v>
      </c>
    </row>
    <row r="10138" spans="1:16">
      <c r="A10138" t="s">
        <v>29104</v>
      </c>
      <c r="B10138" t="s">
        <v>29107</v>
      </c>
      <c r="C10138" t="s">
        <v>58</v>
      </c>
      <c r="D10138">
        <v>185151</v>
      </c>
      <c r="F10138" s="4"/>
      <c r="G10138">
        <v>600000</v>
      </c>
      <c r="H10138" s="5">
        <v>500</v>
      </c>
      <c r="I10138" s="5">
        <v>12000</v>
      </c>
      <c r="J10138" s="3">
        <v>45120.416666666664</v>
      </c>
      <c r="K10138" s="3">
        <v>45125.25</v>
      </c>
      <c r="L10138" s="3">
        <v>45126.083333333336</v>
      </c>
      <c r="M10138" t="s">
        <v>29108</v>
      </c>
      <c r="N10138" s="4" t="s">
        <v>351</v>
      </c>
      <c r="P10138" t="s">
        <v>16</v>
      </c>
    </row>
    <row r="10139" spans="1:16">
      <c r="A10139" t="s">
        <v>29109</v>
      </c>
      <c r="B10139" t="s">
        <v>29110</v>
      </c>
      <c r="C10139" t="s">
        <v>42</v>
      </c>
      <c r="D10139">
        <v>631102</v>
      </c>
      <c r="G10139">
        <v>500000</v>
      </c>
      <c r="H10139" s="5">
        <v>0</v>
      </c>
      <c r="I10139" s="5">
        <v>5000</v>
      </c>
      <c r="J10139" s="3">
        <v>45114.208333333336</v>
      </c>
      <c r="K10139" s="3">
        <v>45114.208333333336</v>
      </c>
      <c r="L10139" s="3">
        <v>45120.125</v>
      </c>
      <c r="M10139" s="3">
        <v>45120.708333333336</v>
      </c>
      <c r="N10139" s="4" t="s">
        <v>351</v>
      </c>
      <c r="P10139" t="s">
        <v>16</v>
      </c>
    </row>
    <row r="10140" spans="1:16">
      <c r="A10140" t="s">
        <v>29111</v>
      </c>
      <c r="B10140" t="s">
        <v>29112</v>
      </c>
      <c r="C10140" t="s">
        <v>23</v>
      </c>
      <c r="D10140">
        <v>743428</v>
      </c>
      <c r="G10140">
        <v>349618</v>
      </c>
      <c r="H10140">
        <v>1000</v>
      </c>
      <c r="I10140">
        <v>7000</v>
      </c>
      <c r="J10140" s="3">
        <v>45124.25</v>
      </c>
      <c r="K10140" s="3">
        <v>45131.458333333336</v>
      </c>
      <c r="L10140" s="3">
        <v>45133.458333333336</v>
      </c>
      <c r="M10140" t="s">
        <v>29113</v>
      </c>
      <c r="N10140" s="4" t="s">
        <v>351</v>
      </c>
      <c r="P10140" t="s">
        <v>16</v>
      </c>
    </row>
    <row r="10141" spans="1:16">
      <c r="A10141" t="s">
        <v>29114</v>
      </c>
      <c r="B10141" t="s">
        <v>29115</v>
      </c>
      <c r="C10141" t="s">
        <v>42</v>
      </c>
      <c r="D10141">
        <v>626606</v>
      </c>
      <c r="G10141">
        <v>0</v>
      </c>
      <c r="H10141" s="5">
        <v>0</v>
      </c>
      <c r="I10141" s="5">
        <v>5000</v>
      </c>
      <c r="J10141" s="3">
        <v>45120.166666666664</v>
      </c>
      <c r="K10141" s="3">
        <v>45126.208333333336</v>
      </c>
      <c r="L10141" s="3">
        <v>45126.25</v>
      </c>
      <c r="M10141" t="s">
        <v>29116</v>
      </c>
      <c r="N10141" s="4" t="s">
        <v>351</v>
      </c>
      <c r="P10141" t="s">
        <v>16</v>
      </c>
    </row>
    <row r="10142" spans="1:16">
      <c r="A10142" t="s">
        <v>29117</v>
      </c>
      <c r="B10142" t="s">
        <v>29118</v>
      </c>
      <c r="C10142" t="s">
        <v>42</v>
      </c>
      <c r="D10142">
        <v>626606</v>
      </c>
      <c r="G10142">
        <v>0</v>
      </c>
      <c r="H10142" s="5">
        <v>0</v>
      </c>
      <c r="I10142" s="5">
        <v>5000</v>
      </c>
      <c r="J10142" s="3">
        <v>45120.375</v>
      </c>
      <c r="K10142" s="3">
        <v>45126.166666666664</v>
      </c>
      <c r="L10142" s="3">
        <v>45126.208333333336</v>
      </c>
      <c r="M10142" t="s">
        <v>29119</v>
      </c>
      <c r="N10142" s="4" t="s">
        <v>351</v>
      </c>
      <c r="P10142" t="s">
        <v>16</v>
      </c>
    </row>
    <row r="10143" spans="1:16">
      <c r="A10143" t="s">
        <v>29120</v>
      </c>
      <c r="B10143" t="s">
        <v>29121</v>
      </c>
      <c r="C10143" t="s">
        <v>42</v>
      </c>
      <c r="D10143">
        <v>626106</v>
      </c>
      <c r="G10143">
        <v>0</v>
      </c>
      <c r="H10143" s="5">
        <v>0</v>
      </c>
      <c r="I10143" s="5">
        <v>6000</v>
      </c>
      <c r="J10143" s="3">
        <v>45114.416666666664</v>
      </c>
      <c r="K10143" s="3">
        <v>45114.416666666664</v>
      </c>
      <c r="L10143" s="3">
        <v>45120.166666666664</v>
      </c>
      <c r="M10143" s="3">
        <v>45120.708333333336</v>
      </c>
      <c r="N10143" s="4" t="s">
        <v>351</v>
      </c>
      <c r="P10143" t="s">
        <v>16</v>
      </c>
    </row>
    <row r="10144" spans="1:16">
      <c r="A10144" t="s">
        <v>29122</v>
      </c>
      <c r="B10144" t="s">
        <v>29123</v>
      </c>
      <c r="C10144" t="s">
        <v>53</v>
      </c>
      <c r="D10144">
        <v>627501</v>
      </c>
      <c r="G10144">
        <v>718000</v>
      </c>
      <c r="H10144" s="5">
        <v>0</v>
      </c>
      <c r="I10144" s="5">
        <v>7180</v>
      </c>
      <c r="J10144" s="3">
        <v>45120.5</v>
      </c>
      <c r="K10144" s="3">
        <v>45126.125</v>
      </c>
      <c r="L10144" s="3">
        <v>45126.145833333336</v>
      </c>
      <c r="M10144" t="s">
        <v>29124</v>
      </c>
      <c r="N10144" s="4" t="s">
        <v>351</v>
      </c>
      <c r="P10144" t="s">
        <v>16</v>
      </c>
    </row>
    <row r="10145" spans="1:16">
      <c r="A10145" t="s">
        <v>29125</v>
      </c>
      <c r="B10145" t="s">
        <v>29126</v>
      </c>
      <c r="C10145" t="s">
        <v>42</v>
      </c>
      <c r="D10145">
        <v>626606</v>
      </c>
      <c r="G10145">
        <v>0</v>
      </c>
      <c r="H10145" s="5">
        <v>0</v>
      </c>
      <c r="I10145" s="5">
        <v>2500</v>
      </c>
      <c r="J10145" s="3">
        <v>45120.375</v>
      </c>
      <c r="K10145" s="3">
        <v>45126.166666666664</v>
      </c>
      <c r="L10145" s="3">
        <v>45126.208333333336</v>
      </c>
      <c r="M10145" t="s">
        <v>29127</v>
      </c>
      <c r="N10145" s="4" t="s">
        <v>351</v>
      </c>
      <c r="P10145" t="s">
        <v>16</v>
      </c>
    </row>
    <row r="10146" spans="1:16">
      <c r="A10146" t="s">
        <v>29128</v>
      </c>
      <c r="B10146" t="s">
        <v>29129</v>
      </c>
      <c r="C10146" t="s">
        <v>42</v>
      </c>
      <c r="D10146">
        <v>626606</v>
      </c>
      <c r="G10146">
        <v>0</v>
      </c>
      <c r="H10146" s="5">
        <v>0</v>
      </c>
      <c r="I10146" s="5">
        <v>5000</v>
      </c>
      <c r="J10146" s="3">
        <v>45120.375</v>
      </c>
      <c r="K10146" s="3">
        <v>45126.166666666664</v>
      </c>
      <c r="L10146" s="3">
        <v>45126.208333333336</v>
      </c>
      <c r="M10146" t="s">
        <v>29130</v>
      </c>
      <c r="N10146" s="4" t="s">
        <v>351</v>
      </c>
      <c r="P10146" t="s">
        <v>16</v>
      </c>
    </row>
    <row r="10147" spans="1:16">
      <c r="A10147" t="s">
        <v>29131</v>
      </c>
      <c r="B10147" t="s">
        <v>29132</v>
      </c>
      <c r="C10147" t="s">
        <v>42</v>
      </c>
      <c r="D10147">
        <v>626606</v>
      </c>
      <c r="G10147">
        <v>0</v>
      </c>
      <c r="H10147" s="5">
        <v>0</v>
      </c>
      <c r="I10147" s="5">
        <v>3000</v>
      </c>
      <c r="J10147" s="3">
        <v>45120.375</v>
      </c>
      <c r="K10147" s="3">
        <v>45126.166666666664</v>
      </c>
      <c r="L10147" s="3">
        <v>45126.208333333336</v>
      </c>
      <c r="M10147" t="s">
        <v>29133</v>
      </c>
      <c r="N10147" s="4" t="s">
        <v>351</v>
      </c>
      <c r="P10147" t="s">
        <v>16</v>
      </c>
    </row>
    <row r="10148" spans="1:16">
      <c r="A10148" t="s">
        <v>29134</v>
      </c>
      <c r="B10148" t="s">
        <v>29135</v>
      </c>
      <c r="C10148" t="s">
        <v>42</v>
      </c>
      <c r="D10148">
        <v>606213</v>
      </c>
      <c r="G10148">
        <v>200000</v>
      </c>
      <c r="H10148" s="5">
        <v>0</v>
      </c>
      <c r="I10148" s="5">
        <v>2000</v>
      </c>
      <c r="J10148" s="3">
        <v>45114.083333333336</v>
      </c>
      <c r="K10148" s="3">
        <v>45114.083333333336</v>
      </c>
      <c r="L10148" s="3">
        <v>45119.166666666664</v>
      </c>
      <c r="M10148" s="3">
        <v>45119.666666666664</v>
      </c>
      <c r="N10148" s="4" t="s">
        <v>351</v>
      </c>
      <c r="P10148" t="s">
        <v>16</v>
      </c>
    </row>
    <row r="10149" spans="1:16">
      <c r="A10149" t="s">
        <v>29136</v>
      </c>
      <c r="B10149" t="s">
        <v>29137</v>
      </c>
      <c r="C10149" t="s">
        <v>42</v>
      </c>
      <c r="D10149">
        <v>626606</v>
      </c>
      <c r="G10149">
        <v>0</v>
      </c>
      <c r="H10149" s="5">
        <v>0</v>
      </c>
      <c r="I10149" s="5">
        <v>5000</v>
      </c>
      <c r="J10149" s="3">
        <v>45120.166666666664</v>
      </c>
      <c r="K10149" s="3">
        <v>45126.208333333336</v>
      </c>
      <c r="L10149" s="3">
        <v>45126.25</v>
      </c>
      <c r="M10149" t="s">
        <v>29138</v>
      </c>
      <c r="N10149" s="4" t="s">
        <v>351</v>
      </c>
      <c r="P10149" t="s">
        <v>16</v>
      </c>
    </row>
    <row r="10150" spans="1:16">
      <c r="A10150" t="s">
        <v>29139</v>
      </c>
      <c r="B10150" t="s">
        <v>29140</v>
      </c>
      <c r="C10150" t="s">
        <v>19</v>
      </c>
      <c r="D10150">
        <v>335062</v>
      </c>
      <c r="G10150">
        <v>999487</v>
      </c>
      <c r="H10150" s="5">
        <v>1000</v>
      </c>
      <c r="I10150" s="5">
        <v>19990</v>
      </c>
      <c r="J10150" s="3">
        <v>45114.125</v>
      </c>
      <c r="K10150" s="3">
        <v>45114.125</v>
      </c>
      <c r="L10150" s="3">
        <v>45122.208333333336</v>
      </c>
      <c r="M10150" s="3">
        <v>45125.541666666664</v>
      </c>
      <c r="N10150" s="4" t="s">
        <v>351</v>
      </c>
      <c r="P10150" t="s">
        <v>16</v>
      </c>
    </row>
    <row r="10151" spans="1:16">
      <c r="A10151" t="s">
        <v>29141</v>
      </c>
      <c r="B10151" t="s">
        <v>29142</v>
      </c>
      <c r="C10151" t="s">
        <v>89</v>
      </c>
      <c r="D10151">
        <v>767001</v>
      </c>
      <c r="G10151">
        <v>0</v>
      </c>
      <c r="H10151" s="5">
        <v>6000</v>
      </c>
      <c r="I10151" s="5">
        <v>18000</v>
      </c>
      <c r="J10151" s="3">
        <v>45114.375</v>
      </c>
      <c r="K10151" s="3">
        <v>45114.375</v>
      </c>
      <c r="L10151" s="3">
        <v>45124.208333333336</v>
      </c>
      <c r="M10151" s="3">
        <v>45125.458333333336</v>
      </c>
      <c r="N10151" s="4" t="s">
        <v>351</v>
      </c>
      <c r="P10151" t="s">
        <v>16</v>
      </c>
    </row>
    <row r="10152" spans="1:16">
      <c r="A10152" t="s">
        <v>29143</v>
      </c>
      <c r="B10152" t="s">
        <v>29144</v>
      </c>
      <c r="C10152" t="s">
        <v>551</v>
      </c>
      <c r="D10152">
        <v>769012</v>
      </c>
      <c r="G10152">
        <v>2191000</v>
      </c>
      <c r="H10152" s="5">
        <v>6000</v>
      </c>
      <c r="I10152" s="5">
        <v>21910</v>
      </c>
      <c r="J10152" s="3">
        <v>45120.288194444445</v>
      </c>
      <c r="K10152" s="3">
        <v>45131.208333333336</v>
      </c>
      <c r="L10152" s="3">
        <v>45132.458333333336</v>
      </c>
      <c r="M10152" t="s">
        <v>29145</v>
      </c>
      <c r="N10152" s="4" t="s">
        <v>351</v>
      </c>
      <c r="P10152" t="s">
        <v>16</v>
      </c>
    </row>
    <row r="10153" spans="1:16">
      <c r="A10153" t="s">
        <v>29146</v>
      </c>
      <c r="B10153" t="s">
        <v>29147</v>
      </c>
      <c r="C10153" t="s">
        <v>551</v>
      </c>
      <c r="D10153">
        <v>769012</v>
      </c>
      <c r="G10153">
        <v>2155000</v>
      </c>
      <c r="H10153" s="5">
        <v>6000</v>
      </c>
      <c r="I10153" s="5">
        <v>21550</v>
      </c>
      <c r="J10153" s="3">
        <v>45120.288194444445</v>
      </c>
      <c r="K10153" s="3">
        <v>45131.208333333336</v>
      </c>
      <c r="L10153" s="3">
        <v>45132.458333333336</v>
      </c>
      <c r="M10153" t="s">
        <v>29148</v>
      </c>
      <c r="N10153" s="4" t="s">
        <v>351</v>
      </c>
      <c r="P10153" t="s">
        <v>16</v>
      </c>
    </row>
    <row r="10154" spans="1:16">
      <c r="A10154" t="s">
        <v>29149</v>
      </c>
      <c r="B10154" t="s">
        <v>29150</v>
      </c>
      <c r="C10154" t="s">
        <v>551</v>
      </c>
      <c r="D10154">
        <v>769012</v>
      </c>
      <c r="G10154">
        <v>3054000</v>
      </c>
      <c r="H10154" s="5">
        <v>6000</v>
      </c>
      <c r="I10154" s="5">
        <v>30540</v>
      </c>
      <c r="J10154" s="3">
        <v>45120.288194444445</v>
      </c>
      <c r="K10154" s="3">
        <v>45131.208333333336</v>
      </c>
      <c r="L10154" s="3">
        <v>45132.458333333336</v>
      </c>
      <c r="M10154" t="s">
        <v>29151</v>
      </c>
      <c r="N10154" s="4" t="s">
        <v>351</v>
      </c>
      <c r="P10154" t="s">
        <v>16</v>
      </c>
    </row>
    <row r="10155" spans="1:16">
      <c r="A10155" t="s">
        <v>29152</v>
      </c>
      <c r="B10155" t="s">
        <v>29153</v>
      </c>
      <c r="C10155" t="s">
        <v>551</v>
      </c>
      <c r="D10155">
        <v>769012</v>
      </c>
      <c r="G10155">
        <v>2497000</v>
      </c>
      <c r="H10155" s="5">
        <v>6000</v>
      </c>
      <c r="I10155" s="5">
        <v>24970</v>
      </c>
      <c r="J10155" s="3">
        <v>45120.288194444445</v>
      </c>
      <c r="K10155" s="3">
        <v>45131.208333333336</v>
      </c>
      <c r="L10155" s="3">
        <v>45132.458333333336</v>
      </c>
      <c r="M10155" t="s">
        <v>29154</v>
      </c>
      <c r="N10155" s="4" t="s">
        <v>351</v>
      </c>
      <c r="P10155" t="s">
        <v>16</v>
      </c>
    </row>
    <row r="10156" spans="1:16">
      <c r="A10156" t="s">
        <v>29152</v>
      </c>
      <c r="B10156" t="s">
        <v>29153</v>
      </c>
      <c r="C10156" t="s">
        <v>551</v>
      </c>
      <c r="D10156">
        <v>769012</v>
      </c>
      <c r="G10156">
        <v>2497000</v>
      </c>
      <c r="H10156" s="5">
        <v>6000</v>
      </c>
      <c r="I10156" s="5">
        <v>24970</v>
      </c>
      <c r="J10156" s="3">
        <v>45120.288194444445</v>
      </c>
      <c r="K10156" s="3">
        <v>45131.208333333336</v>
      </c>
      <c r="L10156" s="3">
        <v>45132.458333333336</v>
      </c>
      <c r="M10156" t="s">
        <v>29154</v>
      </c>
      <c r="N10156" s="4" t="s">
        <v>351</v>
      </c>
      <c r="P10156" t="s">
        <v>16</v>
      </c>
    </row>
    <row r="10157" spans="1:16">
      <c r="A10157" t="s">
        <v>29155</v>
      </c>
      <c r="B10157" t="s">
        <v>29156</v>
      </c>
      <c r="C10157" t="s">
        <v>89</v>
      </c>
      <c r="D10157">
        <v>767001</v>
      </c>
      <c r="G10157">
        <v>0</v>
      </c>
      <c r="H10157" s="5">
        <v>2000</v>
      </c>
      <c r="I10157" s="5">
        <v>5000</v>
      </c>
      <c r="J10157" s="3">
        <v>45113.166666666664</v>
      </c>
      <c r="K10157" s="3">
        <v>45113.166666666664</v>
      </c>
      <c r="L10157" s="3">
        <v>45124.208333333336</v>
      </c>
      <c r="M10157" s="3">
        <v>45125.458333333336</v>
      </c>
      <c r="N10157" s="4" t="s">
        <v>351</v>
      </c>
      <c r="P10157" t="s">
        <v>16</v>
      </c>
    </row>
    <row r="10158" spans="1:16">
      <c r="A10158" t="s">
        <v>29157</v>
      </c>
      <c r="B10158" t="s">
        <v>29158</v>
      </c>
      <c r="C10158" t="s">
        <v>89</v>
      </c>
      <c r="D10158">
        <v>765022</v>
      </c>
      <c r="G10158">
        <v>1998115</v>
      </c>
      <c r="H10158" s="5">
        <v>6000</v>
      </c>
      <c r="I10158" s="5">
        <v>19981</v>
      </c>
      <c r="J10158" s="3">
        <v>45113.416666666664</v>
      </c>
      <c r="K10158" s="3">
        <v>45113.416666666664</v>
      </c>
      <c r="L10158" s="3">
        <v>45126.208333333336</v>
      </c>
      <c r="M10158" s="3">
        <v>45127.458333333336</v>
      </c>
      <c r="N10158" s="4" t="s">
        <v>351</v>
      </c>
      <c r="P10158" t="s">
        <v>16</v>
      </c>
    </row>
    <row r="10159" spans="1:16">
      <c r="A10159" t="s">
        <v>29159</v>
      </c>
      <c r="B10159" t="s">
        <v>29160</v>
      </c>
      <c r="C10159" t="s">
        <v>22</v>
      </c>
      <c r="D10159">
        <v>121102</v>
      </c>
      <c r="F10159" s="4"/>
      <c r="G10159">
        <v>2240571</v>
      </c>
      <c r="H10159" s="5">
        <v>3180</v>
      </c>
      <c r="I10159" s="5">
        <v>45000</v>
      </c>
      <c r="J10159" s="3">
        <v>45120.375</v>
      </c>
      <c r="K10159" s="3">
        <v>45129.208333333336</v>
      </c>
      <c r="L10159" s="3">
        <v>45131.375</v>
      </c>
      <c r="M10159" t="s">
        <v>29161</v>
      </c>
      <c r="N10159" s="4" t="s">
        <v>351</v>
      </c>
      <c r="P10159" t="s">
        <v>16</v>
      </c>
    </row>
    <row r="10160" spans="1:16">
      <c r="A10160" t="s">
        <v>29162</v>
      </c>
      <c r="B10160" t="s">
        <v>29163</v>
      </c>
      <c r="C10160" t="s">
        <v>89</v>
      </c>
      <c r="D10160">
        <v>767001</v>
      </c>
      <c r="G10160">
        <v>0</v>
      </c>
      <c r="H10160" s="5">
        <v>2000</v>
      </c>
      <c r="I10160" s="5">
        <v>5000</v>
      </c>
      <c r="J10160" s="3">
        <v>45114.375</v>
      </c>
      <c r="K10160" s="3">
        <v>45114.375</v>
      </c>
      <c r="L10160" s="3">
        <v>45124.208333333336</v>
      </c>
      <c r="M10160" s="3">
        <v>45125.458333333336</v>
      </c>
      <c r="N10160" s="4" t="s">
        <v>351</v>
      </c>
      <c r="P10160" t="s">
        <v>16</v>
      </c>
    </row>
    <row r="10161" spans="1:16">
      <c r="A10161" t="s">
        <v>29164</v>
      </c>
      <c r="B10161" t="s">
        <v>29165</v>
      </c>
      <c r="C10161" t="s">
        <v>89</v>
      </c>
      <c r="D10161">
        <v>767001</v>
      </c>
      <c r="G10161">
        <v>0</v>
      </c>
      <c r="H10161" s="5">
        <v>6000</v>
      </c>
      <c r="I10161" s="5">
        <v>11000</v>
      </c>
      <c r="J10161" s="3">
        <v>45114.375</v>
      </c>
      <c r="K10161" s="3">
        <v>45114.375</v>
      </c>
      <c r="L10161" s="3">
        <v>45124.208333333336</v>
      </c>
      <c r="M10161" s="3">
        <v>45125.458333333336</v>
      </c>
      <c r="N10161" s="4" t="s">
        <v>351</v>
      </c>
      <c r="P10161" t="s">
        <v>16</v>
      </c>
    </row>
    <row r="10162" spans="1:16">
      <c r="A10162" t="s">
        <v>29166</v>
      </c>
      <c r="B10162" t="s">
        <v>29167</v>
      </c>
      <c r="C10162" t="s">
        <v>89</v>
      </c>
      <c r="D10162">
        <v>767001</v>
      </c>
      <c r="G10162">
        <v>0</v>
      </c>
      <c r="H10162" s="5">
        <v>6000</v>
      </c>
      <c r="I10162" s="5">
        <v>10500</v>
      </c>
      <c r="J10162" s="3">
        <v>45114.375</v>
      </c>
      <c r="K10162" s="3">
        <v>45114.375</v>
      </c>
      <c r="L10162" s="3">
        <v>45124.208333333336</v>
      </c>
      <c r="M10162" s="3">
        <v>45125.458333333336</v>
      </c>
      <c r="N10162" s="4" t="s">
        <v>351</v>
      </c>
      <c r="P10162" t="s">
        <v>16</v>
      </c>
    </row>
    <row r="10163" spans="1:16">
      <c r="A10163" t="s">
        <v>29168</v>
      </c>
      <c r="B10163" t="s">
        <v>29169</v>
      </c>
      <c r="C10163" t="s">
        <v>89</v>
      </c>
      <c r="D10163">
        <v>764001</v>
      </c>
      <c r="G10163">
        <v>421492</v>
      </c>
      <c r="H10163" s="5">
        <v>2000</v>
      </c>
      <c r="I10163" s="5">
        <v>4215</v>
      </c>
      <c r="J10163" s="3">
        <v>45114.458333333336</v>
      </c>
      <c r="K10163" s="3">
        <v>45114.458333333336</v>
      </c>
      <c r="L10163" s="3">
        <v>45126.166666666664</v>
      </c>
      <c r="M10163" s="3">
        <v>45128.458333333336</v>
      </c>
      <c r="N10163" s="4" t="s">
        <v>351</v>
      </c>
      <c r="P10163" t="s">
        <v>16</v>
      </c>
    </row>
    <row r="10164" spans="1:16">
      <c r="A10164" t="s">
        <v>29170</v>
      </c>
      <c r="B10164" t="s">
        <v>29171</v>
      </c>
      <c r="C10164" t="s">
        <v>89</v>
      </c>
      <c r="D10164">
        <v>767001</v>
      </c>
      <c r="G10164">
        <v>0</v>
      </c>
      <c r="H10164" s="5">
        <v>6000</v>
      </c>
      <c r="I10164" s="5">
        <v>20000</v>
      </c>
      <c r="J10164" s="3">
        <v>45114.375</v>
      </c>
      <c r="K10164" s="3">
        <v>45114.375</v>
      </c>
      <c r="L10164" s="3">
        <v>45124.208333333336</v>
      </c>
      <c r="M10164" s="3">
        <v>45125.458333333336</v>
      </c>
      <c r="N10164" s="4" t="s">
        <v>351</v>
      </c>
      <c r="P10164" t="s">
        <v>16</v>
      </c>
    </row>
    <row r="10165" spans="1:16">
      <c r="A10165" t="s">
        <v>29172</v>
      </c>
      <c r="B10165" t="s">
        <v>29173</v>
      </c>
      <c r="C10165" t="s">
        <v>89</v>
      </c>
      <c r="D10165">
        <v>767001</v>
      </c>
      <c r="G10165">
        <v>0</v>
      </c>
      <c r="H10165" s="5">
        <v>4000</v>
      </c>
      <c r="I10165" s="5">
        <v>9600</v>
      </c>
      <c r="J10165" s="3">
        <v>45114.375</v>
      </c>
      <c r="K10165" s="3">
        <v>45114.375</v>
      </c>
      <c r="L10165" s="3">
        <v>45124.208333333336</v>
      </c>
      <c r="M10165" s="3">
        <v>45125.458333333336</v>
      </c>
      <c r="N10165" s="4" t="s">
        <v>351</v>
      </c>
      <c r="P10165" t="s">
        <v>16</v>
      </c>
    </row>
    <row r="10166" spans="1:16">
      <c r="A10166" t="s">
        <v>29174</v>
      </c>
      <c r="B10166" t="s">
        <v>29175</v>
      </c>
      <c r="C10166" t="s">
        <v>89</v>
      </c>
      <c r="D10166">
        <v>767001</v>
      </c>
      <c r="G10166">
        <v>0</v>
      </c>
      <c r="H10166" s="5">
        <v>4000</v>
      </c>
      <c r="I10166" s="5">
        <v>10000</v>
      </c>
      <c r="J10166" s="3">
        <v>45114.375</v>
      </c>
      <c r="K10166" s="3">
        <v>45114.375</v>
      </c>
      <c r="L10166" s="3">
        <v>45124.208333333336</v>
      </c>
      <c r="M10166" s="3">
        <v>45125.458333333336</v>
      </c>
      <c r="N10166" s="4" t="s">
        <v>351</v>
      </c>
      <c r="P10166" t="s">
        <v>16</v>
      </c>
    </row>
    <row r="10167" spans="1:16">
      <c r="A10167" t="s">
        <v>29176</v>
      </c>
      <c r="B10167" t="s">
        <v>29177</v>
      </c>
      <c r="C10167" t="s">
        <v>89</v>
      </c>
      <c r="D10167">
        <v>767001</v>
      </c>
      <c r="G10167">
        <v>0</v>
      </c>
      <c r="H10167" s="5">
        <v>4000</v>
      </c>
      <c r="I10167" s="5">
        <v>10000</v>
      </c>
      <c r="J10167" s="3">
        <v>45114.375</v>
      </c>
      <c r="K10167" s="3">
        <v>45114.375</v>
      </c>
      <c r="L10167" s="3">
        <v>45124.208333333336</v>
      </c>
      <c r="M10167" s="3">
        <v>45125.458333333336</v>
      </c>
      <c r="N10167" s="4" t="s">
        <v>351</v>
      </c>
      <c r="P10167" t="s">
        <v>16</v>
      </c>
    </row>
    <row r="10168" spans="1:16">
      <c r="A10168" t="s">
        <v>29178</v>
      </c>
      <c r="B10168" t="s">
        <v>29179</v>
      </c>
      <c r="C10168" t="s">
        <v>89</v>
      </c>
      <c r="D10168">
        <v>767001</v>
      </c>
      <c r="G10168">
        <v>0</v>
      </c>
      <c r="H10168" s="5">
        <v>4000</v>
      </c>
      <c r="I10168" s="5">
        <v>10000</v>
      </c>
      <c r="J10168" s="3">
        <v>45114.375</v>
      </c>
      <c r="K10168" s="3">
        <v>45114.375</v>
      </c>
      <c r="L10168" s="3">
        <v>45124.208333333336</v>
      </c>
      <c r="M10168" s="3">
        <v>45125.458333333336</v>
      </c>
      <c r="N10168" s="4" t="s">
        <v>351</v>
      </c>
      <c r="P10168" t="s">
        <v>16</v>
      </c>
    </row>
    <row r="10169" spans="1:16">
      <c r="A10169" t="s">
        <v>29180</v>
      </c>
      <c r="B10169" t="s">
        <v>29181</v>
      </c>
      <c r="C10169" t="s">
        <v>89</v>
      </c>
      <c r="D10169">
        <v>767001</v>
      </c>
      <c r="G10169">
        <v>0</v>
      </c>
      <c r="H10169" s="5">
        <v>4000</v>
      </c>
      <c r="I10169" s="5">
        <v>6800</v>
      </c>
      <c r="J10169" s="3">
        <v>45114.375</v>
      </c>
      <c r="K10169" s="3">
        <v>45114.375</v>
      </c>
      <c r="L10169" s="3">
        <v>45124.208333333336</v>
      </c>
      <c r="M10169" s="3">
        <v>45125.458333333336</v>
      </c>
      <c r="N10169" s="4" t="s">
        <v>351</v>
      </c>
      <c r="P10169" t="s">
        <v>16</v>
      </c>
    </row>
    <row r="10170" spans="1:16">
      <c r="A10170" t="s">
        <v>29182</v>
      </c>
      <c r="B10170" t="s">
        <v>29183</v>
      </c>
      <c r="C10170" t="s">
        <v>518</v>
      </c>
      <c r="D10170">
        <v>413106</v>
      </c>
      <c r="G10170">
        <v>0</v>
      </c>
      <c r="H10170">
        <v>0</v>
      </c>
      <c r="I10170">
        <v>0</v>
      </c>
      <c r="J10170" s="3">
        <v>45122.208333333336</v>
      </c>
      <c r="K10170" s="3">
        <v>45128.375</v>
      </c>
      <c r="L10170" s="3">
        <v>45129.458333333336</v>
      </c>
      <c r="M10170" t="s">
        <v>29184</v>
      </c>
      <c r="N10170" s="4" t="s">
        <v>351</v>
      </c>
      <c r="P10170" t="s">
        <v>16</v>
      </c>
    </row>
    <row r="10171" spans="1:16">
      <c r="A10171" t="s">
        <v>29185</v>
      </c>
      <c r="B10171" t="s">
        <v>29186</v>
      </c>
      <c r="C10171" t="s">
        <v>24386</v>
      </c>
      <c r="D10171">
        <v>402201</v>
      </c>
      <c r="G10171">
        <v>2498795</v>
      </c>
      <c r="H10171">
        <v>590</v>
      </c>
      <c r="I10171">
        <v>24988</v>
      </c>
      <c r="J10171" s="3">
        <v>45124.416666666664</v>
      </c>
      <c r="K10171" s="3">
        <v>45138.208333333336</v>
      </c>
      <c r="L10171" s="3">
        <v>45139.208333333336</v>
      </c>
      <c r="M10171" t="s">
        <v>29187</v>
      </c>
      <c r="N10171" s="4" t="s">
        <v>351</v>
      </c>
      <c r="P10171" t="s">
        <v>16</v>
      </c>
    </row>
    <row r="10172" spans="1:16">
      <c r="A10172" t="s">
        <v>29188</v>
      </c>
      <c r="B10172" t="s">
        <v>29189</v>
      </c>
      <c r="C10172" t="s">
        <v>518</v>
      </c>
      <c r="D10172">
        <v>413110</v>
      </c>
      <c r="G10172">
        <v>1999277</v>
      </c>
      <c r="H10172">
        <v>200</v>
      </c>
      <c r="I10172">
        <v>19993</v>
      </c>
      <c r="J10172" s="3">
        <v>45125.270833333336</v>
      </c>
      <c r="K10172" s="3">
        <v>45132.270833333336</v>
      </c>
      <c r="L10172" s="3">
        <v>45133.270833333336</v>
      </c>
      <c r="M10172" t="s">
        <v>29190</v>
      </c>
      <c r="N10172" s="4" t="s">
        <v>351</v>
      </c>
      <c r="P10172" t="s">
        <v>16</v>
      </c>
    </row>
    <row r="10173" spans="1:16">
      <c r="A10173" t="s">
        <v>29191</v>
      </c>
      <c r="B10173" t="s">
        <v>29192</v>
      </c>
      <c r="C10173" t="s">
        <v>29</v>
      </c>
      <c r="D10173">
        <v>249401</v>
      </c>
      <c r="G10173">
        <v>5700000</v>
      </c>
      <c r="H10173" s="5">
        <v>4720</v>
      </c>
      <c r="I10173" s="5">
        <v>113000</v>
      </c>
      <c r="J10173" s="3">
        <v>45120.28125</v>
      </c>
      <c r="K10173" s="3">
        <v>45133.083333333336</v>
      </c>
      <c r="L10173" s="3">
        <v>45133.145833333336</v>
      </c>
      <c r="M10173" t="s">
        <v>29193</v>
      </c>
      <c r="N10173" s="4" t="s">
        <v>351</v>
      </c>
      <c r="P10173" t="s">
        <v>16</v>
      </c>
    </row>
    <row r="10174" spans="1:16">
      <c r="A10174" t="s">
        <v>29194</v>
      </c>
      <c r="B10174" t="s">
        <v>29195</v>
      </c>
      <c r="C10174" t="s">
        <v>22</v>
      </c>
      <c r="D10174">
        <v>121001</v>
      </c>
      <c r="F10174" s="4"/>
      <c r="G10174">
        <v>7367852</v>
      </c>
      <c r="H10174" s="5">
        <v>2180</v>
      </c>
      <c r="I10174" s="5">
        <v>149000</v>
      </c>
      <c r="J10174" s="3">
        <v>45120.416666666664</v>
      </c>
      <c r="K10174" s="3">
        <v>45131.25</v>
      </c>
      <c r="L10174" s="3">
        <v>45132.458333333336</v>
      </c>
      <c r="M10174" t="s">
        <v>29196</v>
      </c>
      <c r="N10174" s="4" t="s">
        <v>351</v>
      </c>
      <c r="P10174" t="s">
        <v>16</v>
      </c>
    </row>
    <row r="10175" spans="1:16">
      <c r="A10175" t="s">
        <v>29197</v>
      </c>
      <c r="B10175" t="s">
        <v>29198</v>
      </c>
      <c r="C10175" t="s">
        <v>29</v>
      </c>
      <c r="D10175">
        <v>180001</v>
      </c>
      <c r="G10175">
        <v>250000</v>
      </c>
      <c r="H10175" s="5">
        <v>600</v>
      </c>
      <c r="I10175" s="5">
        <v>5000</v>
      </c>
      <c r="J10175" s="3">
        <v>45114.375</v>
      </c>
      <c r="K10175" s="3">
        <v>45114.375</v>
      </c>
      <c r="L10175" s="3">
        <v>45122.25</v>
      </c>
      <c r="M10175" s="3">
        <v>45124.583333333336</v>
      </c>
      <c r="N10175" s="4" t="s">
        <v>351</v>
      </c>
      <c r="P10175" t="s">
        <v>16</v>
      </c>
    </row>
    <row r="10176" spans="1:16">
      <c r="A10176" t="s">
        <v>29199</v>
      </c>
      <c r="B10176" t="s">
        <v>29200</v>
      </c>
      <c r="C10176" t="s">
        <v>29</v>
      </c>
      <c r="D10176">
        <v>180001</v>
      </c>
      <c r="G10176">
        <v>250000</v>
      </c>
      <c r="H10176" s="5">
        <v>600</v>
      </c>
      <c r="I10176" s="5">
        <v>5000</v>
      </c>
      <c r="J10176" s="3">
        <v>45114.375</v>
      </c>
      <c r="K10176" s="3">
        <v>45114.375</v>
      </c>
      <c r="L10176" s="3">
        <v>45122.25</v>
      </c>
      <c r="M10176" s="3">
        <v>45124.583333333336</v>
      </c>
      <c r="N10176" s="4" t="s">
        <v>351</v>
      </c>
      <c r="P10176" t="s">
        <v>16</v>
      </c>
    </row>
    <row r="10177" spans="1:16">
      <c r="A10177" t="s">
        <v>29201</v>
      </c>
      <c r="B10177" t="s">
        <v>29202</v>
      </c>
      <c r="C10177" t="s">
        <v>29</v>
      </c>
      <c r="D10177">
        <v>180001</v>
      </c>
      <c r="G10177">
        <v>270000</v>
      </c>
      <c r="H10177" s="5">
        <v>600</v>
      </c>
      <c r="I10177" s="5">
        <v>5400</v>
      </c>
      <c r="J10177" s="3">
        <v>45114.375</v>
      </c>
      <c r="K10177" s="3">
        <v>45114.375</v>
      </c>
      <c r="L10177" s="3">
        <v>45122.25</v>
      </c>
      <c r="M10177" s="3">
        <v>45124.583333333336</v>
      </c>
      <c r="N10177" s="4" t="s">
        <v>351</v>
      </c>
      <c r="P10177" t="s">
        <v>16</v>
      </c>
    </row>
    <row r="10178" spans="1:16">
      <c r="A10178" t="s">
        <v>29203</v>
      </c>
      <c r="B10178" t="s">
        <v>29204</v>
      </c>
      <c r="C10178" t="s">
        <v>39</v>
      </c>
      <c r="D10178">
        <v>462041</v>
      </c>
      <c r="G10178">
        <v>338986</v>
      </c>
      <c r="H10178" s="5">
        <v>2295</v>
      </c>
      <c r="I10178" s="5">
        <v>3390</v>
      </c>
      <c r="J10178" s="3">
        <v>45120.4375</v>
      </c>
      <c r="K10178" s="3">
        <v>45134.229166666664</v>
      </c>
      <c r="L10178" s="3">
        <v>45135.458333333336</v>
      </c>
      <c r="M10178" t="s">
        <v>29205</v>
      </c>
      <c r="N10178" s="4" t="s">
        <v>351</v>
      </c>
      <c r="P10178" t="s">
        <v>16</v>
      </c>
    </row>
    <row r="10179" spans="1:16">
      <c r="A10179" t="s">
        <v>29206</v>
      </c>
      <c r="B10179" t="s">
        <v>29207</v>
      </c>
      <c r="C10179" t="s">
        <v>52</v>
      </c>
      <c r="D10179">
        <v>333001</v>
      </c>
      <c r="G10179">
        <v>172674000</v>
      </c>
      <c r="H10179" s="5">
        <v>7500</v>
      </c>
      <c r="I10179" s="5">
        <v>3453480</v>
      </c>
      <c r="J10179" s="3">
        <v>45120.444444444445</v>
      </c>
      <c r="K10179" s="3">
        <v>45130.25</v>
      </c>
      <c r="L10179" s="3">
        <v>45131.125</v>
      </c>
      <c r="M10179" t="s">
        <v>29208</v>
      </c>
      <c r="N10179" s="4" t="s">
        <v>351</v>
      </c>
      <c r="P10179" t="s">
        <v>16</v>
      </c>
    </row>
    <row r="10180" spans="1:16">
      <c r="A10180" t="s">
        <v>29209</v>
      </c>
      <c r="B10180" t="s">
        <v>29210</v>
      </c>
      <c r="C10180" t="s">
        <v>89</v>
      </c>
      <c r="D10180">
        <v>751014</v>
      </c>
      <c r="G10180">
        <v>1316900</v>
      </c>
      <c r="H10180" s="5">
        <v>6000</v>
      </c>
      <c r="I10180" s="5">
        <v>13200</v>
      </c>
      <c r="J10180" s="3">
        <v>45114.208333333336</v>
      </c>
      <c r="K10180" s="3">
        <v>45114.208333333336</v>
      </c>
      <c r="L10180" s="3">
        <v>45122.208333333336</v>
      </c>
      <c r="M10180" s="3">
        <v>45124.458333333336</v>
      </c>
      <c r="N10180" s="4" t="s">
        <v>351</v>
      </c>
      <c r="P10180" t="s">
        <v>16</v>
      </c>
    </row>
    <row r="10181" spans="1:16">
      <c r="A10181" t="s">
        <v>29211</v>
      </c>
      <c r="B10181" t="s">
        <v>29212</v>
      </c>
      <c r="C10181" t="s">
        <v>327</v>
      </c>
      <c r="D10181">
        <v>833201</v>
      </c>
      <c r="G10181">
        <v>18881906</v>
      </c>
      <c r="H10181" s="5">
        <v>10000</v>
      </c>
      <c r="I10181" s="5">
        <v>378000</v>
      </c>
      <c r="J10181" s="3">
        <v>45120.208333333336</v>
      </c>
      <c r="K10181" s="3">
        <v>45132.208333333336</v>
      </c>
      <c r="L10181" s="3">
        <v>45135.145833333336</v>
      </c>
      <c r="M10181" t="s">
        <v>29213</v>
      </c>
      <c r="N10181" s="4" t="s">
        <v>351</v>
      </c>
      <c r="P10181" t="s">
        <v>16</v>
      </c>
    </row>
    <row r="10182" spans="1:16">
      <c r="A10182" t="s">
        <v>29214</v>
      </c>
      <c r="B10182" t="s">
        <v>29215</v>
      </c>
      <c r="C10182" t="s">
        <v>327</v>
      </c>
      <c r="D10182">
        <v>815351</v>
      </c>
      <c r="G10182">
        <v>49477879</v>
      </c>
      <c r="H10182" s="5">
        <v>10000</v>
      </c>
      <c r="I10182" s="5">
        <v>990000</v>
      </c>
      <c r="J10182" s="3">
        <v>45114.479166666664</v>
      </c>
      <c r="K10182" s="3">
        <v>45114.479166666664</v>
      </c>
      <c r="L10182" s="3">
        <v>45124.208333333336</v>
      </c>
      <c r="M10182" s="3">
        <v>45126.645833333336</v>
      </c>
      <c r="N10182" s="4" t="s">
        <v>351</v>
      </c>
      <c r="P10182" t="s">
        <v>16</v>
      </c>
    </row>
    <row r="10183" spans="1:16">
      <c r="A10183" t="s">
        <v>29216</v>
      </c>
      <c r="B10183" t="s">
        <v>29217</v>
      </c>
      <c r="C10183" t="s">
        <v>28</v>
      </c>
      <c r="D10183">
        <v>190008</v>
      </c>
      <c r="G10183">
        <v>274000</v>
      </c>
      <c r="H10183" s="5">
        <v>200</v>
      </c>
      <c r="I10183" s="5">
        <v>5480</v>
      </c>
      <c r="J10183" s="3">
        <v>45119.25</v>
      </c>
      <c r="K10183" s="3">
        <v>45127.166666666664</v>
      </c>
      <c r="L10183" s="3">
        <v>45128.458333333336</v>
      </c>
      <c r="M10183" t="s">
        <v>29218</v>
      </c>
      <c r="N10183" s="4" t="s">
        <v>351</v>
      </c>
      <c r="P10183" t="s">
        <v>16</v>
      </c>
    </row>
    <row r="10184" spans="1:16">
      <c r="A10184" t="s">
        <v>29219</v>
      </c>
      <c r="B10184" t="s">
        <v>29220</v>
      </c>
      <c r="C10184" t="s">
        <v>22</v>
      </c>
      <c r="D10184">
        <v>132117</v>
      </c>
      <c r="G10184">
        <v>16187972</v>
      </c>
      <c r="H10184" s="5">
        <v>16180</v>
      </c>
      <c r="I10184" s="5">
        <v>324000</v>
      </c>
      <c r="J10184" s="3">
        <v>45114.416666666664</v>
      </c>
      <c r="K10184" s="3">
        <v>45114.416666666664</v>
      </c>
      <c r="L10184" s="3">
        <v>45131.375</v>
      </c>
      <c r="M10184" s="3">
        <v>45131.458333333336</v>
      </c>
      <c r="N10184" s="4" t="s">
        <v>351</v>
      </c>
      <c r="P10184" t="s">
        <v>16</v>
      </c>
    </row>
    <row r="10185" spans="1:16">
      <c r="A10185" t="s">
        <v>29221</v>
      </c>
      <c r="B10185" t="s">
        <v>29222</v>
      </c>
      <c r="C10185" t="s">
        <v>29</v>
      </c>
      <c r="D10185">
        <v>185101</v>
      </c>
      <c r="F10185" s="4"/>
      <c r="G10185">
        <v>800000</v>
      </c>
      <c r="H10185" s="5">
        <v>600</v>
      </c>
      <c r="I10185" s="5">
        <v>16000</v>
      </c>
      <c r="J10185" s="3">
        <v>45119.25</v>
      </c>
      <c r="K10185" s="3">
        <v>45131.166666666664</v>
      </c>
      <c r="L10185" s="3">
        <v>45132.416666666664</v>
      </c>
      <c r="M10185" t="s">
        <v>29223</v>
      </c>
      <c r="N10185" s="4" t="s">
        <v>351</v>
      </c>
      <c r="P10185" t="s">
        <v>16</v>
      </c>
    </row>
    <row r="10186" spans="1:16">
      <c r="A10186" t="s">
        <v>29224</v>
      </c>
      <c r="B10186" t="s">
        <v>29225</v>
      </c>
      <c r="C10186" t="s">
        <v>29</v>
      </c>
      <c r="D10186">
        <v>185101</v>
      </c>
      <c r="F10186" s="4"/>
      <c r="G10186">
        <v>28738000</v>
      </c>
      <c r="H10186" s="5">
        <v>6000</v>
      </c>
      <c r="I10186" s="5">
        <v>574760</v>
      </c>
      <c r="J10186" s="3">
        <v>45120.375</v>
      </c>
      <c r="K10186" s="3">
        <v>45132.166666666664</v>
      </c>
      <c r="L10186" s="3">
        <v>45133.458333333336</v>
      </c>
      <c r="M10186" t="s">
        <v>29226</v>
      </c>
      <c r="N10186" s="4" t="s">
        <v>351</v>
      </c>
      <c r="P10186" t="s">
        <v>16</v>
      </c>
    </row>
    <row r="10187" spans="1:16">
      <c r="A10187" t="s">
        <v>29227</v>
      </c>
      <c r="B10187" t="s">
        <v>29228</v>
      </c>
      <c r="C10187" t="s">
        <v>28</v>
      </c>
      <c r="D10187">
        <v>191111</v>
      </c>
      <c r="G10187">
        <v>590000</v>
      </c>
      <c r="H10187" s="5">
        <v>500</v>
      </c>
      <c r="I10187" s="5">
        <v>11800</v>
      </c>
      <c r="J10187" s="3">
        <v>45120.375</v>
      </c>
      <c r="K10187" s="3">
        <v>45132.166666666664</v>
      </c>
      <c r="L10187" s="3">
        <v>45133.416666666664</v>
      </c>
      <c r="M10187" t="s">
        <v>29229</v>
      </c>
      <c r="N10187" s="4" t="s">
        <v>351</v>
      </c>
      <c r="P10187" t="s">
        <v>16</v>
      </c>
    </row>
    <row r="10188" spans="1:16">
      <c r="A10188" t="s">
        <v>29230</v>
      </c>
      <c r="B10188" t="s">
        <v>29231</v>
      </c>
      <c r="C10188" t="s">
        <v>29</v>
      </c>
      <c r="D10188">
        <v>185131</v>
      </c>
      <c r="F10188" s="4"/>
      <c r="G10188">
        <v>1800000</v>
      </c>
      <c r="H10188" s="5">
        <v>600</v>
      </c>
      <c r="I10188" s="5">
        <v>36000</v>
      </c>
      <c r="J10188" s="3">
        <v>45119.375</v>
      </c>
      <c r="K10188" s="3">
        <v>45134.166666666664</v>
      </c>
      <c r="L10188" s="3">
        <v>45135.458333333336</v>
      </c>
      <c r="M10188" t="s">
        <v>29232</v>
      </c>
      <c r="N10188" s="4" t="s">
        <v>351</v>
      </c>
      <c r="P10188" t="s">
        <v>16</v>
      </c>
    </row>
    <row r="10189" spans="1:16">
      <c r="A10189" t="s">
        <v>29233</v>
      </c>
      <c r="B10189" t="s">
        <v>29234</v>
      </c>
      <c r="C10189" t="s">
        <v>21</v>
      </c>
      <c r="D10189">
        <v>325205</v>
      </c>
      <c r="G10189">
        <v>4986000</v>
      </c>
      <c r="H10189" s="5">
        <v>3000</v>
      </c>
      <c r="I10189" s="5">
        <v>99720</v>
      </c>
      <c r="J10189" s="3">
        <v>45114.260416666664</v>
      </c>
      <c r="K10189" s="3">
        <v>45114.260416666664</v>
      </c>
      <c r="L10189" s="3">
        <v>45125.25</v>
      </c>
      <c r="M10189" s="3">
        <v>45126.666666666664</v>
      </c>
      <c r="N10189" s="4" t="s">
        <v>351</v>
      </c>
      <c r="P10189" t="s">
        <v>16</v>
      </c>
    </row>
    <row r="10190" spans="1:16">
      <c r="A10190" t="s">
        <v>29235</v>
      </c>
      <c r="B10190" t="s">
        <v>29236</v>
      </c>
      <c r="C10190" t="s">
        <v>327</v>
      </c>
      <c r="D10190">
        <v>833214</v>
      </c>
      <c r="G10190">
        <v>23950043</v>
      </c>
      <c r="H10190" s="5">
        <v>10000</v>
      </c>
      <c r="I10190" s="5">
        <v>479500</v>
      </c>
      <c r="J10190" s="3">
        <v>45120.208333333336</v>
      </c>
      <c r="K10190" s="3">
        <v>45132.208333333336</v>
      </c>
      <c r="L10190" s="3">
        <v>45135.145833333336</v>
      </c>
      <c r="M10190" t="s">
        <v>29237</v>
      </c>
      <c r="N10190" s="4" t="s">
        <v>351</v>
      </c>
      <c r="P10190" t="s">
        <v>16</v>
      </c>
    </row>
    <row r="10191" spans="1:16">
      <c r="A10191" t="s">
        <v>29238</v>
      </c>
      <c r="B10191" t="s">
        <v>29239</v>
      </c>
      <c r="C10191" t="s">
        <v>22</v>
      </c>
      <c r="D10191">
        <v>123401</v>
      </c>
      <c r="G10191">
        <v>1133110</v>
      </c>
      <c r="H10191" s="5">
        <v>2180</v>
      </c>
      <c r="I10191" s="5">
        <v>22880</v>
      </c>
      <c r="J10191" s="3">
        <v>45114.53125</v>
      </c>
      <c r="K10191" s="3">
        <v>45114.53125</v>
      </c>
      <c r="L10191" s="3">
        <v>45127.208333333336</v>
      </c>
      <c r="M10191" s="3">
        <v>45128.458333333336</v>
      </c>
      <c r="N10191" s="4" t="s">
        <v>351</v>
      </c>
      <c r="P10191" t="s">
        <v>16</v>
      </c>
    </row>
    <row r="10192" spans="1:16">
      <c r="A10192" t="s">
        <v>29240</v>
      </c>
      <c r="B10192" t="s">
        <v>29241</v>
      </c>
      <c r="C10192" t="s">
        <v>28</v>
      </c>
      <c r="D10192">
        <v>185131</v>
      </c>
      <c r="F10192" s="4"/>
      <c r="G10192">
        <v>200000</v>
      </c>
      <c r="H10192" s="5">
        <v>500</v>
      </c>
      <c r="I10192" s="5">
        <v>4000</v>
      </c>
      <c r="J10192" s="3">
        <v>45120.375</v>
      </c>
      <c r="K10192" s="3">
        <v>45127.166666666664</v>
      </c>
      <c r="L10192" s="3">
        <v>45128.375</v>
      </c>
      <c r="M10192" t="s">
        <v>29242</v>
      </c>
      <c r="N10192" s="4" t="s">
        <v>351</v>
      </c>
      <c r="P10192" t="s">
        <v>16</v>
      </c>
    </row>
    <row r="10193" spans="1:16">
      <c r="A10193" t="s">
        <v>29243</v>
      </c>
      <c r="B10193" t="s">
        <v>29244</v>
      </c>
      <c r="C10193" t="s">
        <v>29</v>
      </c>
      <c r="D10193">
        <v>185131</v>
      </c>
      <c r="F10193" s="4"/>
      <c r="G10193">
        <v>1500000</v>
      </c>
      <c r="H10193" s="5">
        <v>600</v>
      </c>
      <c r="I10193" s="5">
        <v>30000</v>
      </c>
      <c r="J10193" s="3">
        <v>45119.375</v>
      </c>
      <c r="K10193" s="3">
        <v>45134.166666666664</v>
      </c>
      <c r="L10193" s="3">
        <v>45135.458333333336</v>
      </c>
      <c r="M10193" t="s">
        <v>29245</v>
      </c>
      <c r="N10193" s="4" t="s">
        <v>351</v>
      </c>
      <c r="P10193" t="s">
        <v>16</v>
      </c>
    </row>
    <row r="10194" spans="1:16">
      <c r="A10194" t="s">
        <v>29246</v>
      </c>
      <c r="B10194" t="s">
        <v>29247</v>
      </c>
      <c r="C10194" t="s">
        <v>29</v>
      </c>
      <c r="D10194">
        <v>192303</v>
      </c>
      <c r="G10194">
        <v>616500</v>
      </c>
      <c r="H10194" s="5">
        <v>300</v>
      </c>
      <c r="I10194" s="5">
        <v>12330</v>
      </c>
      <c r="J10194" s="3">
        <v>45120.25</v>
      </c>
      <c r="K10194" s="3">
        <v>45127.083333333336</v>
      </c>
      <c r="L10194" s="3">
        <v>45128.416666666664</v>
      </c>
      <c r="M10194" t="s">
        <v>29248</v>
      </c>
      <c r="N10194" s="4" t="s">
        <v>351</v>
      </c>
      <c r="P10194" t="s">
        <v>16</v>
      </c>
    </row>
    <row r="10195" spans="1:16">
      <c r="A10195" t="s">
        <v>29249</v>
      </c>
      <c r="B10195" t="s">
        <v>29250</v>
      </c>
      <c r="C10195" t="s">
        <v>29</v>
      </c>
      <c r="D10195">
        <v>180001</v>
      </c>
      <c r="G10195">
        <v>704000</v>
      </c>
      <c r="H10195" s="5">
        <v>600</v>
      </c>
      <c r="I10195" s="5">
        <v>14080</v>
      </c>
      <c r="J10195" s="3">
        <v>45114.375</v>
      </c>
      <c r="K10195" s="3">
        <v>45114.375</v>
      </c>
      <c r="L10195" s="3">
        <v>45122.25</v>
      </c>
      <c r="M10195" s="3">
        <v>45124.583333333336</v>
      </c>
      <c r="N10195" s="4" t="s">
        <v>351</v>
      </c>
      <c r="P10195" t="s">
        <v>16</v>
      </c>
    </row>
    <row r="10196" spans="1:16">
      <c r="A10196" t="s">
        <v>29251</v>
      </c>
      <c r="B10196" t="s">
        <v>29252</v>
      </c>
      <c r="C10196" t="s">
        <v>29</v>
      </c>
      <c r="D10196">
        <v>185101</v>
      </c>
      <c r="F10196" s="4"/>
      <c r="G10196">
        <v>32192000</v>
      </c>
      <c r="H10196" s="5">
        <v>6000</v>
      </c>
      <c r="I10196" s="5">
        <v>643840</v>
      </c>
      <c r="J10196" s="3">
        <v>45120.375</v>
      </c>
      <c r="K10196" s="3">
        <v>45132.166666666664</v>
      </c>
      <c r="L10196" s="3">
        <v>45133.458333333336</v>
      </c>
      <c r="M10196" t="s">
        <v>29253</v>
      </c>
      <c r="N10196" s="4" t="s">
        <v>351</v>
      </c>
      <c r="P10196" t="s">
        <v>16</v>
      </c>
    </row>
    <row r="10197" spans="1:16">
      <c r="A10197" t="s">
        <v>29254</v>
      </c>
      <c r="B10197" t="s">
        <v>29255</v>
      </c>
      <c r="C10197" t="s">
        <v>29</v>
      </c>
      <c r="D10197">
        <v>173212</v>
      </c>
      <c r="G10197">
        <v>0</v>
      </c>
      <c r="H10197" s="5">
        <v>500</v>
      </c>
      <c r="I10197" s="5">
        <v>35500</v>
      </c>
      <c r="J10197" s="3">
        <v>45114.416666666664</v>
      </c>
      <c r="K10197" s="3">
        <v>45114.416666666664</v>
      </c>
      <c r="L10197" s="3">
        <v>45120.416666666664</v>
      </c>
      <c r="M10197" s="3">
        <v>45120.458333333336</v>
      </c>
      <c r="N10197" s="4" t="s">
        <v>351</v>
      </c>
      <c r="P10197" t="s">
        <v>16</v>
      </c>
    </row>
    <row r="10198" spans="1:16">
      <c r="A10198" t="s">
        <v>29256</v>
      </c>
      <c r="B10198" t="s">
        <v>29257</v>
      </c>
      <c r="C10198" t="s">
        <v>606</v>
      </c>
      <c r="D10198">
        <v>764020</v>
      </c>
      <c r="G10198">
        <v>5125129</v>
      </c>
      <c r="H10198" s="5">
        <v>10000</v>
      </c>
      <c r="I10198" s="5">
        <v>51500</v>
      </c>
      <c r="J10198" s="3">
        <v>45113.25</v>
      </c>
      <c r="K10198" s="3">
        <v>45113.25</v>
      </c>
      <c r="L10198" s="3">
        <v>45124.229166666664</v>
      </c>
      <c r="M10198" s="3">
        <v>45125.458333333336</v>
      </c>
      <c r="N10198" s="4" t="s">
        <v>351</v>
      </c>
      <c r="P10198" t="s">
        <v>16</v>
      </c>
    </row>
    <row r="10199" spans="1:16">
      <c r="A10199" t="s">
        <v>29258</v>
      </c>
      <c r="B10199" t="s">
        <v>29259</v>
      </c>
      <c r="C10199" t="s">
        <v>24386</v>
      </c>
      <c r="D10199">
        <v>410201</v>
      </c>
      <c r="G10199">
        <v>3966471</v>
      </c>
      <c r="H10199">
        <v>590</v>
      </c>
      <c r="I10199">
        <v>39665</v>
      </c>
      <c r="J10199" s="3">
        <v>45124.416666666664</v>
      </c>
      <c r="K10199" s="3">
        <v>45138.208333333336</v>
      </c>
      <c r="L10199" s="3">
        <v>45139.208333333336</v>
      </c>
      <c r="M10199" t="s">
        <v>29260</v>
      </c>
      <c r="N10199" s="4" t="s">
        <v>351</v>
      </c>
      <c r="P10199" t="s">
        <v>16</v>
      </c>
    </row>
    <row r="10200" spans="1:16">
      <c r="A10200" t="s">
        <v>29261</v>
      </c>
      <c r="B10200" t="s">
        <v>29262</v>
      </c>
      <c r="C10200" t="s">
        <v>29</v>
      </c>
      <c r="D10200">
        <v>185132</v>
      </c>
      <c r="F10200" s="4"/>
      <c r="G10200">
        <v>3200000</v>
      </c>
      <c r="H10200" s="5">
        <v>600</v>
      </c>
      <c r="I10200" s="5">
        <v>64000</v>
      </c>
      <c r="J10200" s="3">
        <v>45118.288194444445</v>
      </c>
      <c r="K10200" s="3">
        <v>45134.166666666664</v>
      </c>
      <c r="L10200" s="3">
        <v>45135.458333333336</v>
      </c>
      <c r="M10200" t="s">
        <v>29263</v>
      </c>
      <c r="N10200" s="4" t="s">
        <v>351</v>
      </c>
      <c r="P10200" t="s">
        <v>16</v>
      </c>
    </row>
    <row r="10201" spans="1:16">
      <c r="A10201" t="s">
        <v>29264</v>
      </c>
      <c r="B10201" t="s">
        <v>29265</v>
      </c>
      <c r="C10201" t="s">
        <v>29</v>
      </c>
      <c r="D10201">
        <v>185101</v>
      </c>
      <c r="F10201" s="4"/>
      <c r="G10201">
        <v>58580000</v>
      </c>
      <c r="H10201" s="5">
        <v>6000</v>
      </c>
      <c r="I10201" s="5">
        <v>1171600</v>
      </c>
      <c r="J10201" s="3">
        <v>45120.375</v>
      </c>
      <c r="K10201" s="3">
        <v>45132.166666666664</v>
      </c>
      <c r="L10201" s="3">
        <v>45133.458333333336</v>
      </c>
      <c r="M10201" t="s">
        <v>29266</v>
      </c>
      <c r="N10201" s="4" t="s">
        <v>351</v>
      </c>
      <c r="P10201" t="s">
        <v>16</v>
      </c>
    </row>
    <row r="10202" spans="1:16">
      <c r="A10202" t="s">
        <v>29267</v>
      </c>
      <c r="B10202" t="s">
        <v>29268</v>
      </c>
      <c r="C10202" t="s">
        <v>334</v>
      </c>
      <c r="D10202">
        <v>401305</v>
      </c>
      <c r="G10202">
        <v>35720109</v>
      </c>
      <c r="H10202">
        <v>2360</v>
      </c>
      <c r="I10202">
        <v>179000</v>
      </c>
      <c r="J10202" s="3">
        <v>45124.25</v>
      </c>
      <c r="K10202" s="3">
        <v>45148.125</v>
      </c>
      <c r="L10202" s="3">
        <v>45152.125</v>
      </c>
      <c r="M10202" t="s">
        <v>29269</v>
      </c>
      <c r="N10202" s="4" t="s">
        <v>351</v>
      </c>
      <c r="P10202" t="s">
        <v>16</v>
      </c>
    </row>
    <row r="10203" spans="1:16">
      <c r="A10203" t="s">
        <v>29270</v>
      </c>
      <c r="B10203" t="s">
        <v>29271</v>
      </c>
      <c r="C10203" t="s">
        <v>88</v>
      </c>
      <c r="D10203">
        <v>768001</v>
      </c>
      <c r="G10203">
        <v>18124134</v>
      </c>
      <c r="H10203" s="5">
        <v>10000</v>
      </c>
      <c r="I10203" s="5">
        <v>181241</v>
      </c>
      <c r="J10203" s="3">
        <v>45120.375</v>
      </c>
      <c r="K10203" s="3">
        <v>45133.208333333336</v>
      </c>
      <c r="L10203" s="3">
        <v>45134.458333333336</v>
      </c>
      <c r="M10203" t="s">
        <v>29272</v>
      </c>
      <c r="N10203" s="4" t="s">
        <v>351</v>
      </c>
      <c r="P10203" t="s">
        <v>16</v>
      </c>
    </row>
    <row r="10204" spans="1:16">
      <c r="A10204" t="s">
        <v>29273</v>
      </c>
      <c r="B10204" t="s">
        <v>29274</v>
      </c>
      <c r="C10204" t="s">
        <v>40</v>
      </c>
      <c r="D10204">
        <v>402104</v>
      </c>
      <c r="F10204" s="4"/>
      <c r="G10204">
        <v>1141858</v>
      </c>
      <c r="H10204">
        <v>1500</v>
      </c>
      <c r="I10204">
        <v>12000</v>
      </c>
      <c r="J10204" s="3">
        <v>45125.458333333336</v>
      </c>
      <c r="K10204" s="3">
        <v>45139.208333333336</v>
      </c>
      <c r="L10204" s="3">
        <v>45141.458333333336</v>
      </c>
      <c r="M10204" t="s">
        <v>29275</v>
      </c>
      <c r="N10204" s="4" t="s">
        <v>351</v>
      </c>
      <c r="P10204" t="s">
        <v>16</v>
      </c>
    </row>
    <row r="10205" spans="1:16">
      <c r="A10205" t="s">
        <v>29276</v>
      </c>
      <c r="B10205" t="s">
        <v>29277</v>
      </c>
      <c r="C10205" t="s">
        <v>70</v>
      </c>
      <c r="D10205">
        <v>127021</v>
      </c>
      <c r="G10205">
        <v>8828147</v>
      </c>
      <c r="H10205" s="5">
        <v>6180</v>
      </c>
      <c r="I10205" s="5">
        <v>176600</v>
      </c>
      <c r="J10205" s="3">
        <v>45114.208333333336</v>
      </c>
      <c r="K10205" s="3">
        <v>45114.208333333336</v>
      </c>
      <c r="L10205" s="3">
        <v>45135.166666666664</v>
      </c>
      <c r="M10205" s="3">
        <v>45135.708333333336</v>
      </c>
      <c r="N10205" s="4" t="s">
        <v>351</v>
      </c>
      <c r="P10205" t="s">
        <v>16</v>
      </c>
    </row>
    <row r="10206" spans="1:16">
      <c r="A10206" t="s">
        <v>29278</v>
      </c>
      <c r="B10206" t="s">
        <v>29279</v>
      </c>
      <c r="C10206" t="s">
        <v>21555</v>
      </c>
      <c r="D10206">
        <v>416104</v>
      </c>
      <c r="G10206">
        <v>1191830</v>
      </c>
      <c r="H10206">
        <v>2000</v>
      </c>
      <c r="I10206">
        <v>11918</v>
      </c>
      <c r="J10206" s="3">
        <v>45125.166666666664</v>
      </c>
      <c r="K10206" s="3">
        <v>45138.458333333336</v>
      </c>
      <c r="L10206" s="3">
        <v>45139.458333333336</v>
      </c>
      <c r="M10206" t="s">
        <v>29280</v>
      </c>
      <c r="N10206" s="4" t="s">
        <v>351</v>
      </c>
      <c r="P10206" t="s">
        <v>16</v>
      </c>
    </row>
    <row r="10207" spans="1:16">
      <c r="A10207" t="s">
        <v>29281</v>
      </c>
      <c r="B10207" t="s">
        <v>29282</v>
      </c>
      <c r="C10207" t="s">
        <v>21555</v>
      </c>
      <c r="D10207">
        <v>416104</v>
      </c>
      <c r="G10207">
        <v>1741541</v>
      </c>
      <c r="H10207">
        <v>2000</v>
      </c>
      <c r="I10207">
        <v>17415</v>
      </c>
      <c r="J10207" s="3">
        <v>45125.166666666664</v>
      </c>
      <c r="K10207" s="3">
        <v>45138.458333333336</v>
      </c>
      <c r="L10207" s="3">
        <v>45139.458333333336</v>
      </c>
      <c r="M10207" t="s">
        <v>29283</v>
      </c>
      <c r="N10207" s="4" t="s">
        <v>351</v>
      </c>
      <c r="P10207" t="s">
        <v>16</v>
      </c>
    </row>
    <row r="10208" spans="1:16">
      <c r="A10208" t="s">
        <v>29284</v>
      </c>
      <c r="B10208" t="s">
        <v>29285</v>
      </c>
      <c r="C10208" t="s">
        <v>21555</v>
      </c>
      <c r="D10208">
        <v>416104</v>
      </c>
      <c r="G10208">
        <v>1142300</v>
      </c>
      <c r="H10208">
        <v>2000</v>
      </c>
      <c r="I10208">
        <v>11423</v>
      </c>
      <c r="J10208" s="3">
        <v>45125.166666666664</v>
      </c>
      <c r="K10208" s="3">
        <v>45138.458333333336</v>
      </c>
      <c r="L10208" s="3">
        <v>45139.458333333336</v>
      </c>
      <c r="M10208" t="s">
        <v>29286</v>
      </c>
      <c r="N10208" s="4" t="s">
        <v>351</v>
      </c>
      <c r="P10208" t="s">
        <v>16</v>
      </c>
    </row>
    <row r="10209" spans="1:16">
      <c r="A10209" t="s">
        <v>29287</v>
      </c>
      <c r="B10209" t="s">
        <v>29288</v>
      </c>
      <c r="C10209" t="s">
        <v>89</v>
      </c>
      <c r="D10209">
        <v>767001</v>
      </c>
      <c r="G10209">
        <v>0</v>
      </c>
      <c r="H10209" s="5">
        <v>6000</v>
      </c>
      <c r="I10209" s="5">
        <v>15000</v>
      </c>
      <c r="J10209" s="3">
        <v>45114.375</v>
      </c>
      <c r="K10209" s="3">
        <v>45114.375</v>
      </c>
      <c r="L10209" s="3">
        <v>45124.208333333336</v>
      </c>
      <c r="M10209" s="3">
        <v>45125.458333333336</v>
      </c>
      <c r="N10209" s="4" t="s">
        <v>351</v>
      </c>
      <c r="P10209" t="s">
        <v>16</v>
      </c>
    </row>
    <row r="10210" spans="1:16">
      <c r="A10210" t="s">
        <v>29289</v>
      </c>
      <c r="B10210" t="s">
        <v>29290</v>
      </c>
      <c r="C10210" t="s">
        <v>89</v>
      </c>
      <c r="D10210">
        <v>767001</v>
      </c>
      <c r="G10210">
        <v>0</v>
      </c>
      <c r="H10210" s="5">
        <v>6000</v>
      </c>
      <c r="I10210" s="5">
        <v>15000</v>
      </c>
      <c r="J10210" s="3">
        <v>45114.375</v>
      </c>
      <c r="K10210" s="3">
        <v>45114.375</v>
      </c>
      <c r="L10210" s="3">
        <v>45124.208333333336</v>
      </c>
      <c r="M10210" s="3">
        <v>45125.458333333336</v>
      </c>
      <c r="N10210" s="4" t="s">
        <v>351</v>
      </c>
      <c r="P10210" t="s">
        <v>16</v>
      </c>
    </row>
    <row r="10211" spans="1:16">
      <c r="A10211" t="s">
        <v>29291</v>
      </c>
      <c r="B10211" t="s">
        <v>29292</v>
      </c>
      <c r="C10211" t="s">
        <v>89</v>
      </c>
      <c r="D10211">
        <v>767001</v>
      </c>
      <c r="G10211">
        <v>0</v>
      </c>
      <c r="H10211" s="5">
        <v>6000</v>
      </c>
      <c r="I10211" s="5">
        <v>14000</v>
      </c>
      <c r="J10211" s="3">
        <v>45113.166666666664</v>
      </c>
      <c r="K10211" s="3">
        <v>45113.166666666664</v>
      </c>
      <c r="L10211" s="3">
        <v>45124.208333333336</v>
      </c>
      <c r="M10211" s="3">
        <v>45125.458333333336</v>
      </c>
      <c r="N10211" s="4" t="s">
        <v>351</v>
      </c>
      <c r="P10211" t="s">
        <v>16</v>
      </c>
    </row>
    <row r="10212" spans="1:16">
      <c r="A10212" t="s">
        <v>29293</v>
      </c>
      <c r="B10212" t="s">
        <v>29294</v>
      </c>
      <c r="C10212" t="s">
        <v>89</v>
      </c>
      <c r="D10212">
        <v>767001</v>
      </c>
      <c r="G10212">
        <v>0</v>
      </c>
      <c r="H10212" s="5">
        <v>6000</v>
      </c>
      <c r="I10212" s="5">
        <v>19000</v>
      </c>
      <c r="J10212" s="3">
        <v>45113.166666666664</v>
      </c>
      <c r="K10212" s="3">
        <v>45113.166666666664</v>
      </c>
      <c r="L10212" s="3">
        <v>45124.208333333336</v>
      </c>
      <c r="M10212" s="3">
        <v>45125.458333333336</v>
      </c>
      <c r="N10212" s="4" t="s">
        <v>351</v>
      </c>
      <c r="P10212" t="s">
        <v>16</v>
      </c>
    </row>
    <row r="10213" spans="1:16">
      <c r="A10213" t="s">
        <v>29295</v>
      </c>
      <c r="B10213" t="s">
        <v>29296</v>
      </c>
      <c r="C10213" t="s">
        <v>28</v>
      </c>
      <c r="D10213">
        <v>193101</v>
      </c>
      <c r="G10213">
        <v>319000</v>
      </c>
      <c r="H10213" s="5">
        <v>200</v>
      </c>
      <c r="I10213" s="5">
        <v>6380</v>
      </c>
      <c r="J10213" s="3">
        <v>45119.375</v>
      </c>
      <c r="K10213" s="3">
        <v>45133.25</v>
      </c>
      <c r="L10213" s="3">
        <v>45134.458333333336</v>
      </c>
      <c r="M10213" t="s">
        <v>29297</v>
      </c>
      <c r="N10213" s="4" t="s">
        <v>351</v>
      </c>
      <c r="P10213" t="s">
        <v>16</v>
      </c>
    </row>
    <row r="10214" spans="1:16">
      <c r="A10214" t="s">
        <v>29298</v>
      </c>
      <c r="B10214" t="s">
        <v>29299</v>
      </c>
      <c r="C10214" t="s">
        <v>89</v>
      </c>
      <c r="D10214">
        <v>767001</v>
      </c>
      <c r="G10214">
        <v>0</v>
      </c>
      <c r="H10214" s="5">
        <v>2000</v>
      </c>
      <c r="I10214" s="5">
        <v>5000</v>
      </c>
      <c r="J10214" s="3">
        <v>45114.375</v>
      </c>
      <c r="K10214" s="3">
        <v>45114.375</v>
      </c>
      <c r="L10214" s="3">
        <v>45124.208333333336</v>
      </c>
      <c r="M10214" s="3">
        <v>45125.458333333336</v>
      </c>
      <c r="N10214" s="4" t="s">
        <v>351</v>
      </c>
      <c r="P10214" t="s">
        <v>16</v>
      </c>
    </row>
    <row r="10215" spans="1:16">
      <c r="A10215" t="s">
        <v>29298</v>
      </c>
      <c r="B10215" t="s">
        <v>29299</v>
      </c>
      <c r="C10215" t="s">
        <v>89</v>
      </c>
      <c r="D10215">
        <v>767001</v>
      </c>
      <c r="G10215">
        <v>0</v>
      </c>
      <c r="H10215" s="5">
        <v>2000</v>
      </c>
      <c r="I10215" s="5">
        <v>5000</v>
      </c>
      <c r="J10215" s="3">
        <v>45114.375</v>
      </c>
      <c r="K10215" s="3">
        <v>45114.375</v>
      </c>
      <c r="L10215" s="3">
        <v>45124.208333333336</v>
      </c>
      <c r="M10215" s="3">
        <v>45125.458333333336</v>
      </c>
      <c r="N10215" s="4" t="s">
        <v>351</v>
      </c>
      <c r="P10215" t="s">
        <v>16</v>
      </c>
    </row>
    <row r="10216" spans="1:16">
      <c r="A10216" t="s">
        <v>29300</v>
      </c>
      <c r="B10216" t="s">
        <v>29301</v>
      </c>
      <c r="C10216" t="s">
        <v>19</v>
      </c>
      <c r="D10216">
        <v>335062</v>
      </c>
      <c r="G10216">
        <v>499087</v>
      </c>
      <c r="H10216" s="5">
        <v>1000</v>
      </c>
      <c r="I10216" s="5">
        <v>9982</v>
      </c>
      <c r="J10216" s="3">
        <v>45114.125</v>
      </c>
      <c r="K10216" s="3">
        <v>45114.125</v>
      </c>
      <c r="L10216" s="3">
        <v>45122.208333333336</v>
      </c>
      <c r="M10216" s="3">
        <v>45125.541666666664</v>
      </c>
      <c r="N10216" s="4" t="s">
        <v>351</v>
      </c>
      <c r="P10216" t="s">
        <v>16</v>
      </c>
    </row>
    <row r="10217" spans="1:16">
      <c r="A10217" t="s">
        <v>29302</v>
      </c>
      <c r="B10217" t="s">
        <v>29303</v>
      </c>
      <c r="C10217" t="s">
        <v>366</v>
      </c>
      <c r="D10217">
        <v>403506</v>
      </c>
      <c r="G10217">
        <v>602783</v>
      </c>
      <c r="H10217" s="5">
        <v>3206</v>
      </c>
      <c r="I10217" s="5">
        <v>12056</v>
      </c>
      <c r="J10217" s="3">
        <v>45119.041666666664</v>
      </c>
      <c r="K10217" s="3">
        <v>45127.125</v>
      </c>
      <c r="L10217" s="3">
        <v>45132.458333333336</v>
      </c>
      <c r="M10217" t="s">
        <v>29304</v>
      </c>
      <c r="N10217" s="4" t="s">
        <v>351</v>
      </c>
      <c r="P10217" t="s">
        <v>16</v>
      </c>
    </row>
    <row r="10218" spans="1:16">
      <c r="A10218" t="s">
        <v>29305</v>
      </c>
      <c r="B10218" t="s">
        <v>29306</v>
      </c>
      <c r="C10218" t="s">
        <v>338</v>
      </c>
      <c r="D10218">
        <v>577201</v>
      </c>
      <c r="F10218" s="4"/>
      <c r="G10218">
        <v>141200000</v>
      </c>
      <c r="H10218">
        <v>23600</v>
      </c>
      <c r="I10218">
        <v>1412000</v>
      </c>
      <c r="J10218" s="3">
        <v>45125.270833333336</v>
      </c>
      <c r="K10218" s="3">
        <v>45169.125</v>
      </c>
      <c r="L10218" s="3">
        <v>45170.166666666664</v>
      </c>
      <c r="M10218" t="s">
        <v>29307</v>
      </c>
      <c r="N10218" s="4" t="s">
        <v>351</v>
      </c>
      <c r="P10218" t="s">
        <v>16</v>
      </c>
    </row>
    <row r="10219" spans="1:16">
      <c r="A10219" t="s">
        <v>29308</v>
      </c>
      <c r="B10219" t="s">
        <v>29309</v>
      </c>
      <c r="C10219" t="s">
        <v>22</v>
      </c>
      <c r="D10219">
        <v>127021</v>
      </c>
      <c r="G10219">
        <v>922729</v>
      </c>
      <c r="H10219" s="5">
        <v>2180</v>
      </c>
      <c r="I10219" s="5">
        <v>18460</v>
      </c>
      <c r="J10219" s="3">
        <v>45114.458333333336</v>
      </c>
      <c r="K10219" s="3">
        <v>45114.458333333336</v>
      </c>
      <c r="L10219" s="3">
        <v>45120.125</v>
      </c>
      <c r="M10219" s="3">
        <v>45120.666666666664</v>
      </c>
      <c r="N10219" s="4" t="s">
        <v>351</v>
      </c>
      <c r="P10219" t="s">
        <v>16</v>
      </c>
    </row>
    <row r="10220" spans="1:16">
      <c r="A10220" t="s">
        <v>29310</v>
      </c>
      <c r="B10220" t="s">
        <v>29311</v>
      </c>
      <c r="C10220" t="s">
        <v>22</v>
      </c>
      <c r="D10220">
        <v>125050</v>
      </c>
      <c r="G10220">
        <v>1447598</v>
      </c>
      <c r="H10220" s="5">
        <v>2180</v>
      </c>
      <c r="I10220" s="5">
        <v>30000</v>
      </c>
      <c r="J10220" s="3">
        <v>45114.208333333336</v>
      </c>
      <c r="K10220" s="3">
        <v>45114.208333333336</v>
      </c>
      <c r="L10220" s="3">
        <v>45121.208333333336</v>
      </c>
      <c r="M10220" s="3">
        <v>45124.458333333336</v>
      </c>
      <c r="N10220" s="4" t="s">
        <v>351</v>
      </c>
      <c r="P10220" t="s">
        <v>16</v>
      </c>
    </row>
    <row r="10221" spans="1:16">
      <c r="A10221" t="s">
        <v>29312</v>
      </c>
      <c r="B10221" t="s">
        <v>29313</v>
      </c>
      <c r="C10221" t="s">
        <v>28</v>
      </c>
      <c r="D10221">
        <v>182101</v>
      </c>
      <c r="G10221">
        <v>1073000</v>
      </c>
      <c r="H10221" s="5">
        <v>600</v>
      </c>
      <c r="I10221" s="5">
        <v>21460</v>
      </c>
      <c r="J10221" s="3">
        <v>45114.25</v>
      </c>
      <c r="K10221" s="3">
        <v>45114.25</v>
      </c>
      <c r="L10221" s="3">
        <v>45119.25</v>
      </c>
      <c r="M10221" s="3">
        <v>45120.375</v>
      </c>
      <c r="N10221" s="4" t="s">
        <v>351</v>
      </c>
      <c r="P10221" t="s">
        <v>16</v>
      </c>
    </row>
    <row r="10222" spans="1:16">
      <c r="A10222" t="s">
        <v>29314</v>
      </c>
      <c r="B10222" t="s">
        <v>29315</v>
      </c>
      <c r="C10222" t="s">
        <v>231</v>
      </c>
      <c r="D10222">
        <v>744105</v>
      </c>
      <c r="G10222">
        <v>1460034</v>
      </c>
      <c r="H10222" s="5">
        <v>500</v>
      </c>
      <c r="I10222" s="5">
        <v>29201</v>
      </c>
      <c r="J10222" s="3">
        <v>45114.208333333336</v>
      </c>
      <c r="K10222" s="3">
        <v>45114.208333333336</v>
      </c>
      <c r="L10222" s="3">
        <v>45131.125</v>
      </c>
      <c r="M10222" s="3">
        <v>45131.645833333336</v>
      </c>
      <c r="N10222" s="4" t="s">
        <v>351</v>
      </c>
      <c r="P10222" t="s">
        <v>16</v>
      </c>
    </row>
    <row r="10223" spans="1:16">
      <c r="A10223" t="s">
        <v>29316</v>
      </c>
      <c r="B10223" t="s">
        <v>29317</v>
      </c>
      <c r="C10223" t="s">
        <v>28</v>
      </c>
      <c r="D10223">
        <v>190008</v>
      </c>
      <c r="G10223">
        <v>161600</v>
      </c>
      <c r="H10223" s="5">
        <v>200</v>
      </c>
      <c r="I10223" s="5">
        <v>3232</v>
      </c>
      <c r="J10223" s="3">
        <v>45119.25</v>
      </c>
      <c r="K10223" s="3">
        <v>45127.166666666664</v>
      </c>
      <c r="L10223" s="3">
        <v>45128.458333333336</v>
      </c>
      <c r="M10223" t="s">
        <v>29318</v>
      </c>
      <c r="N10223" s="4" t="s">
        <v>351</v>
      </c>
      <c r="P10223" t="s">
        <v>16</v>
      </c>
    </row>
    <row r="10224" spans="1:16">
      <c r="A10224" t="s">
        <v>29319</v>
      </c>
      <c r="B10224" t="s">
        <v>29320</v>
      </c>
      <c r="C10224" t="s">
        <v>28</v>
      </c>
      <c r="D10224">
        <v>192303</v>
      </c>
      <c r="G10224">
        <v>136000</v>
      </c>
      <c r="H10224" s="5">
        <v>200</v>
      </c>
      <c r="I10224" s="5">
        <v>2720</v>
      </c>
      <c r="J10224" s="3">
        <v>45113.25</v>
      </c>
      <c r="K10224" s="3">
        <v>45113.25</v>
      </c>
      <c r="L10224" s="3">
        <v>45120.25</v>
      </c>
      <c r="M10224" s="3">
        <v>45121.458333333336</v>
      </c>
      <c r="N10224" s="4" t="s">
        <v>351</v>
      </c>
      <c r="P10224" t="s">
        <v>16</v>
      </c>
    </row>
    <row r="10225" spans="1:16">
      <c r="A10225" t="s">
        <v>29321</v>
      </c>
      <c r="B10225" t="s">
        <v>29322</v>
      </c>
      <c r="C10225" t="s">
        <v>28</v>
      </c>
      <c r="D10225">
        <v>192301</v>
      </c>
      <c r="G10225">
        <v>390000</v>
      </c>
      <c r="H10225" s="5">
        <v>200</v>
      </c>
      <c r="I10225" s="5">
        <v>7800</v>
      </c>
      <c r="J10225" s="3">
        <v>45114.375</v>
      </c>
      <c r="K10225" s="3">
        <v>45114.375</v>
      </c>
      <c r="L10225" s="3">
        <v>45124.166666666664</v>
      </c>
      <c r="M10225" s="3">
        <v>45125.416666666664</v>
      </c>
      <c r="N10225" s="4" t="s">
        <v>351</v>
      </c>
      <c r="P10225" t="s">
        <v>16</v>
      </c>
    </row>
    <row r="10226" spans="1:16">
      <c r="A10226" t="s">
        <v>29323</v>
      </c>
      <c r="B10226" t="s">
        <v>29324</v>
      </c>
      <c r="C10226" t="s">
        <v>28</v>
      </c>
      <c r="D10226">
        <v>193222</v>
      </c>
      <c r="G10226">
        <v>215500</v>
      </c>
      <c r="H10226" s="5">
        <v>200</v>
      </c>
      <c r="I10226" s="5">
        <v>4310</v>
      </c>
      <c r="J10226" s="3">
        <v>45113.458333333336</v>
      </c>
      <c r="K10226" s="3">
        <v>45113.458333333336</v>
      </c>
      <c r="L10226" s="3">
        <v>45122.041666666664</v>
      </c>
      <c r="M10226" s="3">
        <v>45122.625</v>
      </c>
      <c r="N10226" s="4" t="s">
        <v>351</v>
      </c>
      <c r="P10226" t="s">
        <v>16</v>
      </c>
    </row>
    <row r="10227" spans="1:16">
      <c r="A10227" t="s">
        <v>29325</v>
      </c>
      <c r="B10227" t="s">
        <v>29326</v>
      </c>
      <c r="C10227" t="s">
        <v>28</v>
      </c>
      <c r="D10227">
        <v>190008</v>
      </c>
      <c r="G10227">
        <v>294000</v>
      </c>
      <c r="H10227" s="5">
        <v>200</v>
      </c>
      <c r="I10227" s="5">
        <v>5880</v>
      </c>
      <c r="J10227" s="3">
        <v>45119.25</v>
      </c>
      <c r="K10227" s="3">
        <v>45127.166666666664</v>
      </c>
      <c r="L10227" s="3">
        <v>45128.458333333336</v>
      </c>
      <c r="M10227" t="s">
        <v>29327</v>
      </c>
      <c r="N10227" s="4" t="s">
        <v>351</v>
      </c>
      <c r="P10227" t="s">
        <v>16</v>
      </c>
    </row>
    <row r="10228" spans="1:16">
      <c r="A10228" t="s">
        <v>29328</v>
      </c>
      <c r="B10228" t="s">
        <v>29329</v>
      </c>
      <c r="C10228" t="s">
        <v>529</v>
      </c>
      <c r="D10228">
        <v>250001</v>
      </c>
      <c r="G10228">
        <v>0</v>
      </c>
      <c r="H10228">
        <v>677</v>
      </c>
      <c r="I10228">
        <v>135000</v>
      </c>
      <c r="J10228" s="3">
        <v>45124.416666666664</v>
      </c>
      <c r="K10228" s="3">
        <v>45129.208333333336</v>
      </c>
      <c r="L10228" s="3">
        <v>45131.458333333336</v>
      </c>
      <c r="M10228" t="s">
        <v>29330</v>
      </c>
      <c r="N10228" s="4" t="s">
        <v>351</v>
      </c>
      <c r="P10228" t="s">
        <v>16</v>
      </c>
    </row>
    <row r="10229" spans="1:16">
      <c r="A10229" t="s">
        <v>29331</v>
      </c>
      <c r="B10229" t="s">
        <v>29332</v>
      </c>
      <c r="C10229" t="s">
        <v>40</v>
      </c>
      <c r="D10229">
        <v>441110</v>
      </c>
      <c r="F10229" s="4"/>
      <c r="G10229">
        <v>1163516</v>
      </c>
      <c r="H10229">
        <v>1000</v>
      </c>
      <c r="I10229">
        <v>11635</v>
      </c>
      <c r="J10229" s="3">
        <v>45125.041666666664</v>
      </c>
      <c r="K10229" s="3">
        <v>45134.208333333336</v>
      </c>
      <c r="L10229" s="3">
        <v>45136.458333333336</v>
      </c>
      <c r="M10229" t="s">
        <v>29333</v>
      </c>
      <c r="N10229" s="4" t="s">
        <v>351</v>
      </c>
      <c r="P10229" t="s">
        <v>16</v>
      </c>
    </row>
    <row r="10230" spans="1:16">
      <c r="A10230" t="s">
        <v>29334</v>
      </c>
      <c r="B10230" t="s">
        <v>29335</v>
      </c>
      <c r="C10230" t="s">
        <v>21555</v>
      </c>
      <c r="D10230">
        <v>416003</v>
      </c>
      <c r="G10230">
        <v>1983238</v>
      </c>
      <c r="H10230">
        <v>2000</v>
      </c>
      <c r="I10230">
        <v>19832</v>
      </c>
      <c r="J10230" s="3">
        <v>45125.458333333336</v>
      </c>
      <c r="K10230" s="3">
        <v>45140.458333333336</v>
      </c>
      <c r="L10230" s="3">
        <v>45141.458333333336</v>
      </c>
      <c r="M10230" t="s">
        <v>29336</v>
      </c>
      <c r="N10230" s="4" t="s">
        <v>351</v>
      </c>
      <c r="P10230" t="s">
        <v>16</v>
      </c>
    </row>
    <row r="10231" spans="1:16">
      <c r="A10231" t="s">
        <v>29337</v>
      </c>
      <c r="B10231" t="s">
        <v>29338</v>
      </c>
      <c r="C10231" t="s">
        <v>17</v>
      </c>
      <c r="D10231">
        <v>431001</v>
      </c>
      <c r="G10231">
        <v>5472516</v>
      </c>
      <c r="H10231">
        <v>1180</v>
      </c>
      <c r="I10231">
        <v>57000</v>
      </c>
      <c r="J10231" s="3">
        <v>45125.270833333336</v>
      </c>
      <c r="K10231" s="3">
        <v>45139.239583333336</v>
      </c>
      <c r="L10231" s="3">
        <v>45141.458333333336</v>
      </c>
      <c r="M10231" t="s">
        <v>29339</v>
      </c>
      <c r="N10231" s="4" t="s">
        <v>351</v>
      </c>
      <c r="P10231" t="s">
        <v>16</v>
      </c>
    </row>
    <row r="10232" spans="1:16">
      <c r="A10232" t="s">
        <v>29340</v>
      </c>
      <c r="B10232" t="s">
        <v>29341</v>
      </c>
      <c r="C10232" t="s">
        <v>342</v>
      </c>
      <c r="D10232">
        <v>442605</v>
      </c>
      <c r="G10232">
        <v>0</v>
      </c>
      <c r="H10232">
        <v>560</v>
      </c>
      <c r="I10232">
        <v>5000</v>
      </c>
      <c r="J10232" s="3">
        <v>45124.28125</v>
      </c>
      <c r="K10232" s="3">
        <v>45131.25</v>
      </c>
      <c r="L10232" s="3">
        <v>45132.25</v>
      </c>
      <c r="M10232" t="s">
        <v>29342</v>
      </c>
      <c r="N10232" s="4" t="s">
        <v>351</v>
      </c>
      <c r="P10232" t="s">
        <v>16</v>
      </c>
    </row>
    <row r="10233" spans="1:16">
      <c r="A10233" t="s">
        <v>29343</v>
      </c>
      <c r="B10233" t="s">
        <v>29344</v>
      </c>
      <c r="C10233" t="s">
        <v>19289</v>
      </c>
      <c r="D10233">
        <v>431102</v>
      </c>
      <c r="G10233">
        <v>0</v>
      </c>
      <c r="H10233">
        <v>500</v>
      </c>
      <c r="I10233">
        <v>5000</v>
      </c>
      <c r="J10233" s="3">
        <v>45125.472222222219</v>
      </c>
      <c r="K10233" s="3">
        <v>45131.375</v>
      </c>
      <c r="L10233" s="3">
        <v>45132.375</v>
      </c>
      <c r="M10233" t="s">
        <v>29345</v>
      </c>
      <c r="N10233" s="4" t="s">
        <v>351</v>
      </c>
      <c r="P10233" t="s">
        <v>16</v>
      </c>
    </row>
    <row r="10234" spans="1:16">
      <c r="A10234" t="s">
        <v>29346</v>
      </c>
      <c r="B10234" t="s">
        <v>29347</v>
      </c>
      <c r="C10234" t="s">
        <v>24386</v>
      </c>
      <c r="D10234">
        <v>410202</v>
      </c>
      <c r="G10234">
        <v>1499737</v>
      </c>
      <c r="H10234">
        <v>590</v>
      </c>
      <c r="I10234">
        <v>0</v>
      </c>
      <c r="J10234" s="3">
        <v>45124.416666666664</v>
      </c>
      <c r="K10234" s="3">
        <v>45138.208333333336</v>
      </c>
      <c r="L10234" s="3">
        <v>45139.208333333336</v>
      </c>
      <c r="M10234" t="s">
        <v>29348</v>
      </c>
      <c r="N10234" s="4" t="s">
        <v>351</v>
      </c>
      <c r="P10234" t="s">
        <v>16</v>
      </c>
    </row>
    <row r="10235" spans="1:16">
      <c r="A10235" t="s">
        <v>29349</v>
      </c>
      <c r="B10235" t="s">
        <v>29350</v>
      </c>
      <c r="C10235" t="s">
        <v>39</v>
      </c>
      <c r="D10235">
        <v>470117</v>
      </c>
      <c r="G10235">
        <v>843005</v>
      </c>
      <c r="H10235" s="5">
        <v>2295</v>
      </c>
      <c r="I10235" s="5">
        <v>8500</v>
      </c>
      <c r="J10235" s="3">
        <v>45119.145833333336</v>
      </c>
      <c r="K10235" s="3">
        <v>45135.229166666664</v>
      </c>
      <c r="L10235" s="3">
        <v>45138.458333333336</v>
      </c>
      <c r="M10235" t="s">
        <v>29351</v>
      </c>
      <c r="N10235" s="4" t="s">
        <v>351</v>
      </c>
      <c r="P10235" t="s">
        <v>16</v>
      </c>
    </row>
    <row r="10236" spans="1:16">
      <c r="A10236" t="s">
        <v>29352</v>
      </c>
      <c r="B10236" t="s">
        <v>29353</v>
      </c>
      <c r="C10236" t="s">
        <v>17</v>
      </c>
      <c r="D10236">
        <v>431717</v>
      </c>
      <c r="G10236">
        <v>1622781</v>
      </c>
      <c r="H10236">
        <v>500</v>
      </c>
      <c r="I10236">
        <v>16300</v>
      </c>
      <c r="J10236" s="3">
        <v>45122.25</v>
      </c>
      <c r="K10236" s="3">
        <v>45138.288194444445</v>
      </c>
      <c r="L10236" s="3">
        <v>45140.458333333336</v>
      </c>
      <c r="M10236" t="s">
        <v>29354</v>
      </c>
      <c r="N10236" s="4" t="s">
        <v>351</v>
      </c>
      <c r="P10236" t="s">
        <v>16</v>
      </c>
    </row>
    <row r="10237" spans="1:16">
      <c r="A10237" t="s">
        <v>29355</v>
      </c>
      <c r="B10237" t="s">
        <v>29356</v>
      </c>
      <c r="C10237" t="s">
        <v>17</v>
      </c>
      <c r="D10237">
        <v>425508</v>
      </c>
      <c r="G10237">
        <v>2096327</v>
      </c>
      <c r="H10237">
        <v>590</v>
      </c>
      <c r="I10237">
        <v>21000</v>
      </c>
      <c r="J10237" s="3">
        <v>45124.111111111109</v>
      </c>
      <c r="K10237" s="3">
        <v>45138.208333333336</v>
      </c>
      <c r="L10237" s="3">
        <v>45140.458333333336</v>
      </c>
      <c r="M10237" t="s">
        <v>29357</v>
      </c>
      <c r="N10237" s="4" t="s">
        <v>351</v>
      </c>
      <c r="P10237" t="s">
        <v>16</v>
      </c>
    </row>
    <row r="10238" spans="1:16">
      <c r="A10238" t="s">
        <v>29358</v>
      </c>
      <c r="B10238" t="s">
        <v>29359</v>
      </c>
      <c r="C10238" t="s">
        <v>24386</v>
      </c>
      <c r="D10238">
        <v>410201</v>
      </c>
      <c r="G10238">
        <v>1192921</v>
      </c>
      <c r="H10238">
        <v>590</v>
      </c>
      <c r="I10238">
        <v>0</v>
      </c>
      <c r="J10238" s="3">
        <v>45124.25</v>
      </c>
      <c r="K10238" s="3">
        <v>45138.208333333336</v>
      </c>
      <c r="L10238" s="3">
        <v>45139.208333333336</v>
      </c>
      <c r="M10238" t="s">
        <v>29360</v>
      </c>
      <c r="N10238" s="4" t="s">
        <v>351</v>
      </c>
      <c r="P10238" t="s">
        <v>16</v>
      </c>
    </row>
    <row r="10239" spans="1:16">
      <c r="A10239" t="s">
        <v>29361</v>
      </c>
      <c r="B10239" t="s">
        <v>29362</v>
      </c>
      <c r="C10239" t="s">
        <v>80</v>
      </c>
      <c r="D10239">
        <v>416212</v>
      </c>
      <c r="G10239">
        <v>5115764</v>
      </c>
      <c r="H10239">
        <v>1200</v>
      </c>
      <c r="I10239">
        <v>52000</v>
      </c>
      <c r="J10239" s="3">
        <v>45125.25</v>
      </c>
      <c r="K10239" s="3">
        <v>45139.246527777781</v>
      </c>
      <c r="L10239" s="3">
        <v>45141.420138888891</v>
      </c>
      <c r="M10239" t="s">
        <v>29363</v>
      </c>
      <c r="N10239" s="4" t="s">
        <v>351</v>
      </c>
      <c r="P10239" t="s">
        <v>16</v>
      </c>
    </row>
    <row r="10240" spans="1:16">
      <c r="A10240" t="s">
        <v>29364</v>
      </c>
      <c r="B10240" t="s">
        <v>29365</v>
      </c>
      <c r="C10240" t="s">
        <v>17</v>
      </c>
      <c r="D10240">
        <v>410206</v>
      </c>
      <c r="G10240">
        <v>8443415</v>
      </c>
      <c r="H10240">
        <v>1180</v>
      </c>
      <c r="I10240">
        <v>85000</v>
      </c>
      <c r="J10240" s="3">
        <v>45124.375</v>
      </c>
      <c r="K10240" s="3">
        <v>45129.25</v>
      </c>
      <c r="L10240" s="3">
        <v>45131.125</v>
      </c>
      <c r="M10240" t="s">
        <v>29366</v>
      </c>
      <c r="N10240" s="4" t="s">
        <v>351</v>
      </c>
      <c r="P10240" t="s">
        <v>16</v>
      </c>
    </row>
    <row r="10241" spans="1:16">
      <c r="A10241" t="s">
        <v>29367</v>
      </c>
      <c r="B10241" t="s">
        <v>29368</v>
      </c>
      <c r="C10241" t="s">
        <v>17</v>
      </c>
      <c r="D10241">
        <v>425409</v>
      </c>
      <c r="G10241">
        <v>1232607</v>
      </c>
      <c r="H10241">
        <v>590</v>
      </c>
      <c r="I10241">
        <v>0</v>
      </c>
      <c r="J10241" s="3">
        <v>45125.416666666664</v>
      </c>
      <c r="K10241" s="3">
        <v>45139.25</v>
      </c>
      <c r="L10241" s="3">
        <v>45141.416666666664</v>
      </c>
      <c r="M10241" t="s">
        <v>29369</v>
      </c>
      <c r="N10241" s="4" t="s">
        <v>351</v>
      </c>
      <c r="P10241" t="s">
        <v>16</v>
      </c>
    </row>
    <row r="10242" spans="1:16">
      <c r="A10242" t="s">
        <v>29370</v>
      </c>
      <c r="B10242" t="s">
        <v>29371</v>
      </c>
      <c r="C10242" t="s">
        <v>497</v>
      </c>
      <c r="D10242">
        <v>445001</v>
      </c>
      <c r="G10242">
        <v>0</v>
      </c>
      <c r="H10242">
        <v>0</v>
      </c>
      <c r="I10242">
        <v>0</v>
      </c>
      <c r="J10242" s="3">
        <v>45121.208333333336</v>
      </c>
      <c r="K10242" s="3">
        <v>45126.208333333336</v>
      </c>
      <c r="L10242" s="3">
        <v>45127.208333333336</v>
      </c>
      <c r="M10242" t="s">
        <v>29372</v>
      </c>
      <c r="N10242" s="4" t="s">
        <v>351</v>
      </c>
      <c r="P10242" t="s">
        <v>16</v>
      </c>
    </row>
    <row r="10243" spans="1:16">
      <c r="A10243" t="s">
        <v>29373</v>
      </c>
      <c r="B10243" t="s">
        <v>29374</v>
      </c>
      <c r="C10243" t="s">
        <v>21555</v>
      </c>
      <c r="D10243">
        <v>416003</v>
      </c>
      <c r="G10243">
        <v>1499995</v>
      </c>
      <c r="H10243">
        <v>2000</v>
      </c>
      <c r="I10243">
        <v>15000</v>
      </c>
      <c r="J10243" s="3">
        <v>45125.458333333336</v>
      </c>
      <c r="K10243" s="3">
        <v>45140.458333333336</v>
      </c>
      <c r="L10243" s="3">
        <v>45141.458333333336</v>
      </c>
      <c r="M10243" t="s">
        <v>29375</v>
      </c>
      <c r="N10243" s="4" t="s">
        <v>351</v>
      </c>
      <c r="P10243" t="s">
        <v>16</v>
      </c>
    </row>
    <row r="10244" spans="1:16">
      <c r="A10244" t="s">
        <v>29376</v>
      </c>
      <c r="B10244" t="s">
        <v>29377</v>
      </c>
      <c r="C10244" t="s">
        <v>19289</v>
      </c>
      <c r="D10244">
        <v>423701</v>
      </c>
      <c r="G10244">
        <v>3261742</v>
      </c>
      <c r="H10244">
        <v>1180</v>
      </c>
      <c r="I10244">
        <v>32617</v>
      </c>
      <c r="J10244" s="3">
        <v>45124.083333333336</v>
      </c>
      <c r="K10244" s="3">
        <v>45139.083333333336</v>
      </c>
      <c r="L10244" s="3">
        <v>45140.083333333336</v>
      </c>
      <c r="M10244" t="s">
        <v>29378</v>
      </c>
      <c r="N10244" s="4" t="s">
        <v>351</v>
      </c>
      <c r="P10244" t="s">
        <v>16</v>
      </c>
    </row>
    <row r="10245" spans="1:16">
      <c r="A10245" t="s">
        <v>29379</v>
      </c>
      <c r="B10245" t="s">
        <v>29380</v>
      </c>
      <c r="C10245" t="s">
        <v>19289</v>
      </c>
      <c r="D10245">
        <v>423701</v>
      </c>
      <c r="G10245">
        <v>1654980</v>
      </c>
      <c r="H10245">
        <v>1180</v>
      </c>
      <c r="I10245">
        <v>16550</v>
      </c>
      <c r="J10245" s="3">
        <v>45124.083333333336</v>
      </c>
      <c r="K10245" s="3">
        <v>45139.083333333336</v>
      </c>
      <c r="L10245" s="3">
        <v>45140.083333333336</v>
      </c>
      <c r="M10245" t="s">
        <v>29381</v>
      </c>
      <c r="N10245" s="4" t="s">
        <v>351</v>
      </c>
      <c r="P10245" t="s">
        <v>16</v>
      </c>
    </row>
    <row r="10246" spans="1:16">
      <c r="A10246" t="s">
        <v>29382</v>
      </c>
      <c r="B10246" t="s">
        <v>29383</v>
      </c>
      <c r="C10246" t="s">
        <v>19289</v>
      </c>
      <c r="D10246">
        <v>423701</v>
      </c>
      <c r="G10246">
        <v>3278466</v>
      </c>
      <c r="H10246">
        <v>1180</v>
      </c>
      <c r="I10246">
        <v>32785</v>
      </c>
      <c r="J10246" s="3">
        <v>45124.083333333336</v>
      </c>
      <c r="K10246" s="3">
        <v>45139.083333333336</v>
      </c>
      <c r="L10246" s="3">
        <v>45140.083333333336</v>
      </c>
      <c r="M10246" t="s">
        <v>29384</v>
      </c>
      <c r="N10246" s="4" t="s">
        <v>351</v>
      </c>
      <c r="P10246" t="s">
        <v>16</v>
      </c>
    </row>
    <row r="10247" spans="1:16">
      <c r="A10247" t="s">
        <v>29385</v>
      </c>
      <c r="B10247" t="s">
        <v>29386</v>
      </c>
      <c r="C10247" t="s">
        <v>19289</v>
      </c>
      <c r="D10247">
        <v>423701</v>
      </c>
      <c r="G10247">
        <v>2051811</v>
      </c>
      <c r="H10247">
        <v>1180</v>
      </c>
      <c r="I10247">
        <v>20518</v>
      </c>
      <c r="J10247" s="3">
        <v>45124.104166666664</v>
      </c>
      <c r="K10247" s="3">
        <v>45139.083333333336</v>
      </c>
      <c r="L10247" s="3">
        <v>45140.083333333336</v>
      </c>
      <c r="M10247" t="s">
        <v>29387</v>
      </c>
      <c r="N10247" s="4" t="s">
        <v>351</v>
      </c>
      <c r="P10247" t="s">
        <v>16</v>
      </c>
    </row>
    <row r="10248" spans="1:16">
      <c r="A10248" t="s">
        <v>29388</v>
      </c>
      <c r="B10248" t="s">
        <v>29389</v>
      </c>
      <c r="C10248" t="s">
        <v>39</v>
      </c>
      <c r="D10248">
        <v>470772</v>
      </c>
      <c r="G10248">
        <v>500214</v>
      </c>
      <c r="H10248" s="5">
        <v>2295</v>
      </c>
      <c r="I10248" s="5">
        <v>5000</v>
      </c>
      <c r="J10248" s="3">
        <v>45113.4375</v>
      </c>
      <c r="K10248" s="3">
        <v>45113.4375</v>
      </c>
      <c r="L10248" s="3">
        <v>45129.229166666664</v>
      </c>
      <c r="M10248" s="3">
        <v>45131.4375</v>
      </c>
      <c r="N10248" s="4" t="s">
        <v>351</v>
      </c>
      <c r="P10248" t="s">
        <v>16</v>
      </c>
    </row>
    <row r="10249" spans="1:16">
      <c r="A10249" t="s">
        <v>29390</v>
      </c>
      <c r="B10249" t="s">
        <v>29391</v>
      </c>
      <c r="C10249" t="s">
        <v>44</v>
      </c>
      <c r="D10249">
        <v>825324</v>
      </c>
      <c r="G10249">
        <v>4956370</v>
      </c>
      <c r="H10249" s="5">
        <v>5000</v>
      </c>
      <c r="I10249" s="5">
        <v>99200</v>
      </c>
      <c r="J10249" s="3">
        <v>45120.416666666664</v>
      </c>
      <c r="K10249" s="3">
        <v>45125.208333333336</v>
      </c>
      <c r="L10249" s="3">
        <v>45128.083333333336</v>
      </c>
      <c r="M10249" t="s">
        <v>29392</v>
      </c>
      <c r="N10249" s="4" t="s">
        <v>351</v>
      </c>
      <c r="P10249" t="s">
        <v>16</v>
      </c>
    </row>
    <row r="10250" spans="1:16">
      <c r="A10250" t="s">
        <v>29393</v>
      </c>
      <c r="B10250" t="s">
        <v>29394</v>
      </c>
      <c r="C10250" t="s">
        <v>22</v>
      </c>
      <c r="D10250">
        <v>127021</v>
      </c>
      <c r="G10250">
        <v>822443</v>
      </c>
      <c r="H10250" s="5">
        <v>2180</v>
      </c>
      <c r="I10250" s="5">
        <v>16440</v>
      </c>
      <c r="J10250" s="3">
        <v>45114.458333333336</v>
      </c>
      <c r="K10250" s="3">
        <v>45114.458333333336</v>
      </c>
      <c r="L10250" s="3">
        <v>45120.125</v>
      </c>
      <c r="M10250" s="3">
        <v>45120.666666666664</v>
      </c>
      <c r="N10250" s="4" t="s">
        <v>351</v>
      </c>
      <c r="P10250" t="s">
        <v>16</v>
      </c>
    </row>
    <row r="10251" spans="1:16">
      <c r="A10251" t="s">
        <v>29395</v>
      </c>
      <c r="B10251" t="s">
        <v>29396</v>
      </c>
      <c r="C10251" t="s">
        <v>233</v>
      </c>
      <c r="D10251">
        <v>140001</v>
      </c>
      <c r="G10251">
        <v>382272</v>
      </c>
      <c r="H10251" s="5">
        <v>2590</v>
      </c>
      <c r="I10251" s="5">
        <v>8000</v>
      </c>
      <c r="J10251" s="3">
        <v>45114.083333333336</v>
      </c>
      <c r="K10251" s="3">
        <v>45114.083333333336</v>
      </c>
      <c r="L10251" s="3">
        <v>45128.5</v>
      </c>
      <c r="M10251" s="3">
        <v>45128.541666666664</v>
      </c>
      <c r="N10251" s="4" t="s">
        <v>351</v>
      </c>
      <c r="P10251" t="s">
        <v>16</v>
      </c>
    </row>
    <row r="10252" spans="1:16">
      <c r="A10252" t="s">
        <v>29397</v>
      </c>
      <c r="B10252" t="s">
        <v>29398</v>
      </c>
      <c r="C10252" t="s">
        <v>42</v>
      </c>
      <c r="D10252">
        <v>609110</v>
      </c>
      <c r="G10252">
        <v>750000</v>
      </c>
      <c r="H10252" s="5">
        <v>0</v>
      </c>
      <c r="I10252" s="5">
        <v>7500</v>
      </c>
      <c r="J10252" s="3">
        <v>45120.416666666664</v>
      </c>
      <c r="K10252" s="3">
        <v>45126.125</v>
      </c>
      <c r="L10252" s="3">
        <v>45126.166666666664</v>
      </c>
      <c r="M10252" t="s">
        <v>29399</v>
      </c>
      <c r="N10252" s="4" t="s">
        <v>351</v>
      </c>
      <c r="P10252" t="s">
        <v>16</v>
      </c>
    </row>
    <row r="10253" spans="1:16">
      <c r="A10253" t="s">
        <v>29400</v>
      </c>
      <c r="B10253" t="s">
        <v>29401</v>
      </c>
      <c r="C10253" t="s">
        <v>42</v>
      </c>
      <c r="D10253">
        <v>609110</v>
      </c>
      <c r="G10253">
        <v>750000</v>
      </c>
      <c r="H10253" s="5">
        <v>0</v>
      </c>
      <c r="I10253" s="5">
        <v>7500</v>
      </c>
      <c r="J10253" s="3">
        <v>45120.416666666664</v>
      </c>
      <c r="K10253" s="3">
        <v>45126.125</v>
      </c>
      <c r="L10253" s="3">
        <v>45126.166666666664</v>
      </c>
      <c r="M10253" t="s">
        <v>29402</v>
      </c>
      <c r="N10253" s="4" t="s">
        <v>351</v>
      </c>
      <c r="P10253" t="s">
        <v>16</v>
      </c>
    </row>
    <row r="10254" spans="1:16">
      <c r="A10254" t="s">
        <v>29403</v>
      </c>
      <c r="B10254" t="s">
        <v>29404</v>
      </c>
      <c r="C10254" t="s">
        <v>39</v>
      </c>
      <c r="D10254">
        <v>474001</v>
      </c>
      <c r="G10254">
        <v>1095428</v>
      </c>
      <c r="H10254" s="5">
        <v>2295</v>
      </c>
      <c r="I10254" s="5">
        <v>8216</v>
      </c>
      <c r="J10254" s="3">
        <v>45118.229166666664</v>
      </c>
      <c r="K10254" s="3">
        <v>45152.229166666664</v>
      </c>
      <c r="L10254" s="3">
        <v>45154.458333333336</v>
      </c>
      <c r="M10254" t="s">
        <v>29405</v>
      </c>
      <c r="N10254" s="4" t="s">
        <v>351</v>
      </c>
      <c r="P10254" t="s">
        <v>16</v>
      </c>
    </row>
    <row r="10255" spans="1:16">
      <c r="A10255" t="s">
        <v>29406</v>
      </c>
      <c r="B10255" t="s">
        <v>29407</v>
      </c>
      <c r="C10255" t="s">
        <v>42</v>
      </c>
      <c r="D10255">
        <v>602023</v>
      </c>
      <c r="G10255">
        <v>590000</v>
      </c>
      <c r="H10255" s="5">
        <v>0</v>
      </c>
      <c r="I10255" s="5">
        <v>6000</v>
      </c>
      <c r="J10255" s="3">
        <v>45119.222222222219</v>
      </c>
      <c r="K10255" s="3">
        <v>45131.125</v>
      </c>
      <c r="L10255" s="3">
        <v>45131.166666666664</v>
      </c>
      <c r="M10255" t="s">
        <v>29408</v>
      </c>
      <c r="N10255" s="4" t="s">
        <v>351</v>
      </c>
      <c r="P10255" t="s">
        <v>16</v>
      </c>
    </row>
    <row r="10256" spans="1:16">
      <c r="A10256" t="s">
        <v>29409</v>
      </c>
      <c r="B10256" t="s">
        <v>29410</v>
      </c>
      <c r="C10256" t="s">
        <v>42</v>
      </c>
      <c r="D10256">
        <v>603306</v>
      </c>
      <c r="G10256">
        <v>590000</v>
      </c>
      <c r="H10256" s="5">
        <v>0</v>
      </c>
      <c r="I10256" s="5">
        <v>5900</v>
      </c>
      <c r="J10256" s="3">
        <v>45120.152777777781</v>
      </c>
      <c r="K10256" s="3">
        <v>45125.208333333336</v>
      </c>
      <c r="L10256" s="3">
        <v>45125.25</v>
      </c>
      <c r="M10256" t="s">
        <v>29411</v>
      </c>
      <c r="N10256" s="4" t="s">
        <v>351</v>
      </c>
      <c r="P10256" t="s">
        <v>16</v>
      </c>
    </row>
    <row r="10257" spans="1:16">
      <c r="A10257" t="s">
        <v>29412</v>
      </c>
      <c r="B10257" t="s">
        <v>29413</v>
      </c>
      <c r="C10257" t="s">
        <v>42</v>
      </c>
      <c r="D10257">
        <v>603306</v>
      </c>
      <c r="G10257">
        <v>590000</v>
      </c>
      <c r="H10257" s="5">
        <v>0</v>
      </c>
      <c r="I10257" s="5">
        <v>5900</v>
      </c>
      <c r="J10257" s="3">
        <v>45120.159722222219</v>
      </c>
      <c r="K10257" s="3">
        <v>45125.208333333336</v>
      </c>
      <c r="L10257" s="3">
        <v>45125.25</v>
      </c>
      <c r="M10257" t="s">
        <v>29414</v>
      </c>
      <c r="N10257" s="4" t="s">
        <v>351</v>
      </c>
      <c r="P10257" t="s">
        <v>16</v>
      </c>
    </row>
    <row r="10258" spans="1:16">
      <c r="A10258" t="s">
        <v>29415</v>
      </c>
      <c r="B10258" t="s">
        <v>29416</v>
      </c>
      <c r="C10258" t="s">
        <v>240</v>
      </c>
      <c r="D10258">
        <v>180006</v>
      </c>
      <c r="G10258">
        <v>1794000</v>
      </c>
      <c r="H10258" s="5">
        <v>600</v>
      </c>
      <c r="I10258" s="5">
        <v>35880</v>
      </c>
      <c r="J10258" s="3">
        <v>45114.1875</v>
      </c>
      <c r="K10258" s="3">
        <v>45114.1875</v>
      </c>
      <c r="L10258" s="3">
        <v>45124.125</v>
      </c>
      <c r="M10258" s="3">
        <v>45125.5</v>
      </c>
      <c r="N10258" s="4" t="s">
        <v>351</v>
      </c>
      <c r="P10258" t="s">
        <v>16</v>
      </c>
    </row>
    <row r="10259" spans="1:16">
      <c r="A10259" t="s">
        <v>29417</v>
      </c>
      <c r="B10259" t="s">
        <v>29418</v>
      </c>
      <c r="C10259" t="s">
        <v>240</v>
      </c>
      <c r="D10259">
        <v>180006</v>
      </c>
      <c r="G10259">
        <v>409000</v>
      </c>
      <c r="H10259" s="5">
        <v>600</v>
      </c>
      <c r="I10259" s="5">
        <v>8180</v>
      </c>
      <c r="J10259" s="3">
        <v>45114.041666666664</v>
      </c>
      <c r="K10259" s="3">
        <v>45114.041666666664</v>
      </c>
      <c r="L10259" s="3">
        <v>45124.125</v>
      </c>
      <c r="M10259" s="3">
        <v>45125.5</v>
      </c>
      <c r="N10259" s="4" t="s">
        <v>351</v>
      </c>
      <c r="P10259" t="s">
        <v>16</v>
      </c>
    </row>
    <row r="10260" spans="1:16">
      <c r="A10260" t="s">
        <v>29419</v>
      </c>
      <c r="B10260" t="s">
        <v>29420</v>
      </c>
      <c r="C10260" t="s">
        <v>29</v>
      </c>
      <c r="D10260">
        <v>194101</v>
      </c>
      <c r="G10260">
        <v>5563000</v>
      </c>
      <c r="H10260" s="5">
        <v>2000</v>
      </c>
      <c r="I10260" s="5">
        <v>111260</v>
      </c>
      <c r="J10260" s="3">
        <v>45119.25</v>
      </c>
      <c r="K10260" s="3">
        <v>45131.166666666664</v>
      </c>
      <c r="L10260" s="3">
        <v>45133.083333333336</v>
      </c>
      <c r="M10260" t="s">
        <v>29421</v>
      </c>
      <c r="N10260" s="4" t="s">
        <v>351</v>
      </c>
      <c r="P10260" t="s">
        <v>16</v>
      </c>
    </row>
    <row r="10261" spans="1:16">
      <c r="A10261" t="s">
        <v>29422</v>
      </c>
      <c r="B10261" t="s">
        <v>29423</v>
      </c>
      <c r="C10261" t="s">
        <v>28</v>
      </c>
      <c r="D10261">
        <v>182144</v>
      </c>
      <c r="G10261">
        <v>467000</v>
      </c>
      <c r="H10261" s="5">
        <v>600</v>
      </c>
      <c r="I10261" s="5">
        <v>9340</v>
      </c>
      <c r="J10261" s="3">
        <v>45113.1875</v>
      </c>
      <c r="K10261" s="3">
        <v>45113.1875</v>
      </c>
      <c r="L10261" s="3">
        <v>45121.1875</v>
      </c>
      <c r="M10261" s="3">
        <v>45122.458333333336</v>
      </c>
      <c r="N10261" s="4" t="s">
        <v>351</v>
      </c>
      <c r="P10261" t="s">
        <v>16</v>
      </c>
    </row>
    <row r="10262" spans="1:16">
      <c r="A10262" t="s">
        <v>29424</v>
      </c>
      <c r="B10262" t="s">
        <v>29425</v>
      </c>
      <c r="C10262" t="s">
        <v>28</v>
      </c>
      <c r="D10262">
        <v>182144</v>
      </c>
      <c r="G10262">
        <v>442000</v>
      </c>
      <c r="H10262" s="5">
        <v>600</v>
      </c>
      <c r="I10262" s="5">
        <v>8840</v>
      </c>
      <c r="J10262" s="3">
        <v>45113.1875</v>
      </c>
      <c r="K10262" s="3">
        <v>45113.1875</v>
      </c>
      <c r="L10262" s="3">
        <v>45121.1875</v>
      </c>
      <c r="M10262" s="3">
        <v>45122.458333333336</v>
      </c>
      <c r="N10262" s="4" t="s">
        <v>351</v>
      </c>
      <c r="P10262" t="s">
        <v>16</v>
      </c>
    </row>
    <row r="10263" spans="1:16">
      <c r="A10263" t="s">
        <v>29426</v>
      </c>
      <c r="B10263" t="s">
        <v>29427</v>
      </c>
      <c r="C10263" t="s">
        <v>240</v>
      </c>
      <c r="D10263">
        <v>180006</v>
      </c>
      <c r="G10263">
        <v>470000</v>
      </c>
      <c r="H10263" s="5">
        <v>600</v>
      </c>
      <c r="I10263" s="5">
        <v>9400</v>
      </c>
      <c r="J10263" s="3">
        <v>45114.041666666664</v>
      </c>
      <c r="K10263" s="3">
        <v>45114.041666666664</v>
      </c>
      <c r="L10263" s="3">
        <v>45124.125</v>
      </c>
      <c r="M10263" s="3">
        <v>45125.5</v>
      </c>
      <c r="N10263" s="4" t="s">
        <v>351</v>
      </c>
      <c r="P10263" t="s">
        <v>16</v>
      </c>
    </row>
    <row r="10264" spans="1:16">
      <c r="A10264" t="s">
        <v>29428</v>
      </c>
      <c r="B10264" t="s">
        <v>29429</v>
      </c>
      <c r="C10264" t="s">
        <v>316</v>
      </c>
      <c r="D10264">
        <v>799145</v>
      </c>
      <c r="G10264">
        <v>444466</v>
      </c>
      <c r="H10264" s="5">
        <v>1000</v>
      </c>
      <c r="I10264" s="5">
        <v>8889</v>
      </c>
      <c r="J10264" s="3">
        <v>45120.288194444445</v>
      </c>
      <c r="K10264" s="3">
        <v>45134.0625</v>
      </c>
      <c r="L10264" s="3">
        <v>45134.083333333336</v>
      </c>
      <c r="M10264" t="s">
        <v>29430</v>
      </c>
      <c r="N10264" s="4" t="s">
        <v>351</v>
      </c>
      <c r="P10264" t="s">
        <v>16</v>
      </c>
    </row>
    <row r="10265" spans="1:16">
      <c r="A10265" t="s">
        <v>29431</v>
      </c>
      <c r="B10265" t="s">
        <v>29432</v>
      </c>
      <c r="C10265" t="s">
        <v>29</v>
      </c>
      <c r="D10265">
        <v>180001</v>
      </c>
      <c r="G10265">
        <v>359000</v>
      </c>
      <c r="H10265" s="5">
        <v>600</v>
      </c>
      <c r="I10265" s="5">
        <v>7180</v>
      </c>
      <c r="J10265" s="3">
        <v>45114.375</v>
      </c>
      <c r="K10265" s="3">
        <v>45114.375</v>
      </c>
      <c r="L10265" s="3">
        <v>45122.25</v>
      </c>
      <c r="M10265" s="3">
        <v>45124.583333333336</v>
      </c>
      <c r="N10265" s="4" t="s">
        <v>351</v>
      </c>
      <c r="P10265" t="s">
        <v>16</v>
      </c>
    </row>
    <row r="10266" spans="1:16">
      <c r="A10266" t="s">
        <v>29433</v>
      </c>
      <c r="B10266" t="s">
        <v>29434</v>
      </c>
      <c r="C10266" t="s">
        <v>519</v>
      </c>
      <c r="D10266">
        <v>814101</v>
      </c>
      <c r="G10266">
        <v>20927001</v>
      </c>
      <c r="H10266" s="5">
        <v>10000</v>
      </c>
      <c r="I10266" s="5">
        <v>419000</v>
      </c>
      <c r="J10266" s="3">
        <v>45114.041666666664</v>
      </c>
      <c r="K10266" s="3">
        <v>45114.041666666664</v>
      </c>
      <c r="L10266" s="3">
        <v>45125.208333333336</v>
      </c>
      <c r="M10266" s="3">
        <v>45127.625</v>
      </c>
      <c r="N10266" s="4" t="s">
        <v>351</v>
      </c>
      <c r="P10266" t="s">
        <v>16</v>
      </c>
    </row>
    <row r="10267" spans="1:16">
      <c r="A10267" t="s">
        <v>29435</v>
      </c>
      <c r="B10267" t="s">
        <v>29436</v>
      </c>
      <c r="C10267" t="s">
        <v>120</v>
      </c>
      <c r="D10267">
        <v>756028</v>
      </c>
      <c r="G10267">
        <v>7911940</v>
      </c>
      <c r="H10267" s="5">
        <v>11800</v>
      </c>
      <c r="I10267" s="5">
        <v>79118</v>
      </c>
      <c r="J10267" s="3">
        <v>45113.229166666664</v>
      </c>
      <c r="K10267" s="3">
        <v>45113.229166666664</v>
      </c>
      <c r="L10267" s="3">
        <v>45128.208333333336</v>
      </c>
      <c r="M10267" s="3">
        <v>45131.479166666664</v>
      </c>
      <c r="N10267" s="4" t="s">
        <v>351</v>
      </c>
      <c r="P10267" t="s">
        <v>16</v>
      </c>
    </row>
    <row r="10268" spans="1:16">
      <c r="A10268" t="s">
        <v>29437</v>
      </c>
      <c r="B10268" t="s">
        <v>29438</v>
      </c>
      <c r="C10268" t="s">
        <v>120</v>
      </c>
      <c r="D10268">
        <v>756020</v>
      </c>
      <c r="G10268">
        <v>10765641</v>
      </c>
      <c r="H10268" s="5">
        <v>11800</v>
      </c>
      <c r="I10268" s="5">
        <v>107656</v>
      </c>
      <c r="J10268" s="3">
        <v>45113.208333333336</v>
      </c>
      <c r="K10268" s="3">
        <v>45113.208333333336</v>
      </c>
      <c r="L10268" s="3">
        <v>45128.208333333336</v>
      </c>
      <c r="M10268" s="3">
        <v>45131.479166666664</v>
      </c>
      <c r="N10268" s="4" t="s">
        <v>351</v>
      </c>
      <c r="P10268" t="s">
        <v>16</v>
      </c>
    </row>
    <row r="10269" spans="1:16">
      <c r="A10269" t="s">
        <v>29439</v>
      </c>
      <c r="B10269" t="s">
        <v>29440</v>
      </c>
      <c r="C10269" t="s">
        <v>28</v>
      </c>
      <c r="D10269">
        <v>193101</v>
      </c>
      <c r="G10269">
        <v>316000</v>
      </c>
      <c r="H10269" s="5">
        <v>200</v>
      </c>
      <c r="I10269" s="5">
        <v>6320</v>
      </c>
      <c r="J10269" s="3">
        <v>45119.375</v>
      </c>
      <c r="K10269" s="3">
        <v>45133.25</v>
      </c>
      <c r="L10269" s="3">
        <v>45134.458333333336</v>
      </c>
      <c r="M10269" t="s">
        <v>29441</v>
      </c>
      <c r="N10269" s="4" t="s">
        <v>351</v>
      </c>
      <c r="P10269" t="s">
        <v>16</v>
      </c>
    </row>
    <row r="10270" spans="1:16">
      <c r="A10270" t="s">
        <v>29442</v>
      </c>
      <c r="B10270" t="s">
        <v>29443</v>
      </c>
      <c r="C10270" t="s">
        <v>28</v>
      </c>
      <c r="D10270">
        <v>184204</v>
      </c>
      <c r="G10270">
        <v>294000</v>
      </c>
      <c r="H10270" s="5">
        <v>500</v>
      </c>
      <c r="I10270" s="5">
        <v>5880</v>
      </c>
      <c r="J10270" s="3">
        <v>45113.25</v>
      </c>
      <c r="K10270" s="3">
        <v>45113.25</v>
      </c>
      <c r="L10270" s="3">
        <v>45120.166666666664</v>
      </c>
      <c r="M10270" s="3">
        <v>45121.5</v>
      </c>
      <c r="N10270" s="4" t="s">
        <v>351</v>
      </c>
      <c r="P10270" t="s">
        <v>16</v>
      </c>
    </row>
    <row r="10271" spans="1:16">
      <c r="A10271" t="s">
        <v>29444</v>
      </c>
      <c r="B10271" t="s">
        <v>29445</v>
      </c>
      <c r="C10271" t="s">
        <v>28</v>
      </c>
      <c r="D10271">
        <v>180001</v>
      </c>
      <c r="G10271">
        <v>300000</v>
      </c>
      <c r="H10271" s="5">
        <v>500</v>
      </c>
      <c r="I10271" s="5">
        <v>6000</v>
      </c>
      <c r="J10271" s="3">
        <v>45113.208333333336</v>
      </c>
      <c r="K10271" s="3">
        <v>45113.208333333336</v>
      </c>
      <c r="L10271" s="3">
        <v>45126.25</v>
      </c>
      <c r="M10271" s="3">
        <v>45127.416666666664</v>
      </c>
      <c r="N10271" s="4" t="s">
        <v>351</v>
      </c>
      <c r="P10271" t="s">
        <v>16</v>
      </c>
    </row>
    <row r="10272" spans="1:16">
      <c r="A10272" t="s">
        <v>29446</v>
      </c>
      <c r="B10272" t="s">
        <v>29447</v>
      </c>
      <c r="C10272" t="s">
        <v>22</v>
      </c>
      <c r="D10272">
        <v>131101</v>
      </c>
      <c r="G10272">
        <v>379275</v>
      </c>
      <c r="H10272" s="5">
        <v>2180</v>
      </c>
      <c r="I10272" s="5">
        <v>7586</v>
      </c>
      <c r="J10272" s="3">
        <v>45114.041666666664</v>
      </c>
      <c r="K10272" s="3">
        <v>45114.041666666664</v>
      </c>
      <c r="L10272" s="3">
        <v>45121.375</v>
      </c>
      <c r="M10272" s="3">
        <v>45124.375</v>
      </c>
      <c r="N10272" s="4" t="s">
        <v>351</v>
      </c>
      <c r="P10272" t="s">
        <v>16</v>
      </c>
    </row>
    <row r="10273" spans="1:16">
      <c r="A10273" t="s">
        <v>29448</v>
      </c>
      <c r="B10273" t="s">
        <v>29449</v>
      </c>
      <c r="C10273" t="s">
        <v>22</v>
      </c>
      <c r="D10273">
        <v>132103</v>
      </c>
      <c r="F10273" s="4"/>
      <c r="G10273">
        <v>4196331</v>
      </c>
      <c r="H10273" s="5">
        <v>6180</v>
      </c>
      <c r="I10273" s="5">
        <v>83920</v>
      </c>
      <c r="J10273" s="3">
        <v>45120.0625</v>
      </c>
      <c r="K10273" s="3">
        <v>45140.208333333336</v>
      </c>
      <c r="L10273" s="3">
        <v>45141.416666666664</v>
      </c>
      <c r="M10273" t="s">
        <v>29450</v>
      </c>
      <c r="N10273" s="4" t="s">
        <v>351</v>
      </c>
      <c r="P10273" t="s">
        <v>16</v>
      </c>
    </row>
    <row r="10274" spans="1:16">
      <c r="A10274" t="s">
        <v>29451</v>
      </c>
      <c r="B10274" t="s">
        <v>29452</v>
      </c>
      <c r="C10274" t="s">
        <v>294</v>
      </c>
      <c r="D10274">
        <v>713216</v>
      </c>
      <c r="F10274" s="4"/>
      <c r="G10274">
        <v>0</v>
      </c>
      <c r="H10274">
        <v>0</v>
      </c>
      <c r="I10274">
        <v>15385</v>
      </c>
      <c r="J10274" s="3">
        <v>45124.416666666664</v>
      </c>
      <c r="K10274" s="3">
        <v>45138.083333333336</v>
      </c>
      <c r="L10274" s="3">
        <v>45140.125</v>
      </c>
      <c r="M10274" t="s">
        <v>29453</v>
      </c>
      <c r="N10274" s="4" t="s">
        <v>351</v>
      </c>
      <c r="P10274" t="s">
        <v>16</v>
      </c>
    </row>
    <row r="10275" spans="1:16">
      <c r="A10275" t="s">
        <v>29454</v>
      </c>
      <c r="B10275" t="s">
        <v>29455</v>
      </c>
      <c r="C10275" t="s">
        <v>45</v>
      </c>
      <c r="D10275">
        <v>734101</v>
      </c>
      <c r="G10275">
        <v>101852</v>
      </c>
      <c r="H10275">
        <v>0</v>
      </c>
      <c r="I10275">
        <v>2040</v>
      </c>
      <c r="J10275" s="3">
        <v>45124.416666666664</v>
      </c>
      <c r="K10275" s="3">
        <v>45131.041666666664</v>
      </c>
      <c r="L10275" s="3">
        <v>45133.0625</v>
      </c>
      <c r="M10275" t="s">
        <v>29456</v>
      </c>
      <c r="N10275" s="4" t="s">
        <v>351</v>
      </c>
      <c r="P10275" t="s">
        <v>16</v>
      </c>
    </row>
    <row r="10276" spans="1:16">
      <c r="A10276" t="s">
        <v>29457</v>
      </c>
      <c r="B10276" t="s">
        <v>29458</v>
      </c>
      <c r="C10276" t="s">
        <v>19289</v>
      </c>
      <c r="D10276">
        <v>431102</v>
      </c>
      <c r="G10276">
        <v>0</v>
      </c>
      <c r="H10276">
        <v>0</v>
      </c>
      <c r="I10276">
        <v>0</v>
      </c>
      <c r="J10276" s="3">
        <v>45125.416666666664</v>
      </c>
      <c r="K10276" s="3">
        <v>45131.375</v>
      </c>
      <c r="L10276" s="3">
        <v>45132.375</v>
      </c>
      <c r="M10276" t="s">
        <v>29459</v>
      </c>
      <c r="N10276" s="4" t="s">
        <v>351</v>
      </c>
      <c r="P10276" t="s">
        <v>16</v>
      </c>
    </row>
    <row r="10277" spans="1:16">
      <c r="A10277" t="s">
        <v>29460</v>
      </c>
      <c r="B10277" t="s">
        <v>29461</v>
      </c>
      <c r="C10277" t="s">
        <v>22</v>
      </c>
      <c r="D10277">
        <v>124103</v>
      </c>
      <c r="G10277">
        <v>306894</v>
      </c>
      <c r="H10277" s="5">
        <v>2180</v>
      </c>
      <c r="I10277" s="5">
        <v>6138</v>
      </c>
      <c r="J10277" s="3">
        <v>45114.083333333336</v>
      </c>
      <c r="K10277" s="3">
        <v>45114.083333333336</v>
      </c>
      <c r="L10277" s="3">
        <v>45121.458333333336</v>
      </c>
      <c r="M10277" s="3">
        <v>45124.416666666664</v>
      </c>
      <c r="N10277" s="4" t="s">
        <v>351</v>
      </c>
      <c r="P10277" t="s">
        <v>16</v>
      </c>
    </row>
    <row r="10278" spans="1:16">
      <c r="A10278" t="s">
        <v>29462</v>
      </c>
      <c r="B10278" t="s">
        <v>29463</v>
      </c>
      <c r="C10278" t="s">
        <v>28</v>
      </c>
      <c r="D10278">
        <v>184141</v>
      </c>
      <c r="G10278">
        <v>196000</v>
      </c>
      <c r="H10278" s="5">
        <v>600</v>
      </c>
      <c r="I10278" s="5">
        <v>3920</v>
      </c>
      <c r="J10278" s="3">
        <v>45114.125</v>
      </c>
      <c r="K10278" s="3">
        <v>45114.125</v>
      </c>
      <c r="L10278" s="3">
        <v>45127.25</v>
      </c>
      <c r="M10278" s="3">
        <v>45128.375</v>
      </c>
      <c r="N10278" s="4" t="s">
        <v>351</v>
      </c>
      <c r="P10278" t="s">
        <v>16</v>
      </c>
    </row>
    <row r="10279" spans="1:16">
      <c r="A10279" t="s">
        <v>29464</v>
      </c>
      <c r="B10279" t="s">
        <v>29465</v>
      </c>
      <c r="C10279" t="s">
        <v>89</v>
      </c>
      <c r="D10279">
        <v>768027</v>
      </c>
      <c r="G10279">
        <v>813000</v>
      </c>
      <c r="H10279" s="5">
        <v>4000</v>
      </c>
      <c r="I10279" s="5">
        <v>8130</v>
      </c>
      <c r="J10279" s="3">
        <v>45114.458333333336</v>
      </c>
      <c r="K10279" s="3">
        <v>45114.458333333336</v>
      </c>
      <c r="L10279" s="3">
        <v>45122.208333333336</v>
      </c>
      <c r="M10279" s="3">
        <v>45125.458333333336</v>
      </c>
      <c r="N10279" s="4" t="s">
        <v>351</v>
      </c>
      <c r="P10279" t="s">
        <v>16</v>
      </c>
    </row>
    <row r="10280" spans="1:16">
      <c r="A10280" t="s">
        <v>29466</v>
      </c>
      <c r="B10280" t="s">
        <v>29467</v>
      </c>
      <c r="C10280" t="s">
        <v>337</v>
      </c>
      <c r="D10280">
        <v>193201</v>
      </c>
      <c r="G10280">
        <v>2400000</v>
      </c>
      <c r="H10280" s="5">
        <v>800</v>
      </c>
      <c r="I10280" s="5">
        <v>48000</v>
      </c>
      <c r="J10280" s="3">
        <v>45119.25</v>
      </c>
      <c r="K10280" s="3">
        <v>45131.166666666664</v>
      </c>
      <c r="L10280" s="3">
        <v>45132.458333333336</v>
      </c>
      <c r="M10280" t="s">
        <v>29468</v>
      </c>
      <c r="N10280" s="4" t="s">
        <v>351</v>
      </c>
      <c r="P10280" t="s">
        <v>16</v>
      </c>
    </row>
    <row r="10281" spans="1:16">
      <c r="A10281" t="s">
        <v>29469</v>
      </c>
      <c r="B10281" t="s">
        <v>29470</v>
      </c>
      <c r="C10281" t="s">
        <v>24386</v>
      </c>
      <c r="D10281">
        <v>402401</v>
      </c>
      <c r="G10281">
        <v>1112475</v>
      </c>
      <c r="H10281">
        <v>590</v>
      </c>
      <c r="I10281">
        <v>0</v>
      </c>
      <c r="J10281" s="3">
        <v>45124.25</v>
      </c>
      <c r="K10281" s="3">
        <v>45138.208333333336</v>
      </c>
      <c r="L10281" s="3">
        <v>45139.208333333336</v>
      </c>
      <c r="M10281" t="s">
        <v>29471</v>
      </c>
      <c r="N10281" s="4" t="s">
        <v>351</v>
      </c>
      <c r="P10281" t="s">
        <v>16</v>
      </c>
    </row>
    <row r="10282" spans="1:16">
      <c r="A10282" t="s">
        <v>29472</v>
      </c>
      <c r="B10282" t="s">
        <v>29473</v>
      </c>
      <c r="C10282" t="s">
        <v>22</v>
      </c>
      <c r="D10282">
        <v>132103</v>
      </c>
      <c r="F10282" s="4"/>
      <c r="G10282">
        <v>4007879</v>
      </c>
      <c r="H10282" s="5">
        <v>6180</v>
      </c>
      <c r="I10282" s="5">
        <v>80160</v>
      </c>
      <c r="J10282" s="3">
        <v>45120.041666666664</v>
      </c>
      <c r="K10282" s="3">
        <v>45140.208333333336</v>
      </c>
      <c r="L10282" s="3">
        <v>45141.416666666664</v>
      </c>
      <c r="M10282" t="s">
        <v>29474</v>
      </c>
      <c r="N10282" s="4" t="s">
        <v>351</v>
      </c>
      <c r="P10282" t="s">
        <v>16</v>
      </c>
    </row>
    <row r="10283" spans="1:16">
      <c r="A10283" t="s">
        <v>29475</v>
      </c>
      <c r="B10283" t="s">
        <v>29476</v>
      </c>
      <c r="C10283" t="s">
        <v>42</v>
      </c>
      <c r="D10283">
        <v>606751</v>
      </c>
      <c r="G10283">
        <v>500000</v>
      </c>
      <c r="H10283" s="5">
        <v>0</v>
      </c>
      <c r="I10283" s="5">
        <v>5000</v>
      </c>
      <c r="J10283" s="3">
        <v>45114.288194444445</v>
      </c>
      <c r="K10283" s="3">
        <v>45114.288194444445</v>
      </c>
      <c r="L10283" s="3">
        <v>45120.125</v>
      </c>
      <c r="M10283" s="3">
        <v>45120.666666666664</v>
      </c>
      <c r="N10283" s="4" t="s">
        <v>351</v>
      </c>
      <c r="P10283" t="s">
        <v>16</v>
      </c>
    </row>
    <row r="10284" spans="1:16">
      <c r="A10284" t="s">
        <v>29477</v>
      </c>
      <c r="B10284" t="s">
        <v>29478</v>
      </c>
      <c r="C10284" t="s">
        <v>42</v>
      </c>
      <c r="D10284">
        <v>606801</v>
      </c>
      <c r="G10284">
        <v>500000</v>
      </c>
      <c r="H10284" s="5">
        <v>0</v>
      </c>
      <c r="I10284" s="5">
        <v>5000</v>
      </c>
      <c r="J10284" s="3">
        <v>45120.5</v>
      </c>
      <c r="K10284" s="3">
        <v>45127.125</v>
      </c>
      <c r="L10284" s="3">
        <v>45127.166666666664</v>
      </c>
      <c r="M10284" t="s">
        <v>29479</v>
      </c>
      <c r="N10284" s="4" t="s">
        <v>351</v>
      </c>
      <c r="P10284" t="s">
        <v>16</v>
      </c>
    </row>
    <row r="10285" spans="1:16">
      <c r="A10285" t="s">
        <v>29480</v>
      </c>
      <c r="B10285" t="s">
        <v>29481</v>
      </c>
      <c r="C10285" t="s">
        <v>42</v>
      </c>
      <c r="D10285">
        <v>606801</v>
      </c>
      <c r="G10285">
        <v>600000</v>
      </c>
      <c r="H10285" s="5">
        <v>0</v>
      </c>
      <c r="I10285" s="5">
        <v>6000</v>
      </c>
      <c r="J10285" s="3">
        <v>45120.5</v>
      </c>
      <c r="K10285" s="3">
        <v>45127.125</v>
      </c>
      <c r="L10285" s="3">
        <v>45127.166666666664</v>
      </c>
      <c r="M10285" t="s">
        <v>29482</v>
      </c>
      <c r="N10285" s="4" t="s">
        <v>351</v>
      </c>
      <c r="P10285" t="s">
        <v>16</v>
      </c>
    </row>
    <row r="10286" spans="1:16">
      <c r="A10286" t="s">
        <v>29483</v>
      </c>
      <c r="B10286" t="s">
        <v>29484</v>
      </c>
      <c r="C10286" t="s">
        <v>23</v>
      </c>
      <c r="D10286">
        <v>734427</v>
      </c>
      <c r="G10286">
        <v>45152</v>
      </c>
      <c r="H10286">
        <v>250</v>
      </c>
      <c r="I10286">
        <v>903</v>
      </c>
      <c r="J10286" s="3">
        <v>45122.416666666664</v>
      </c>
      <c r="K10286" s="3">
        <v>45129.25</v>
      </c>
      <c r="L10286" s="3">
        <v>45132.416666666664</v>
      </c>
      <c r="M10286" t="s">
        <v>29485</v>
      </c>
      <c r="N10286" s="4" t="s">
        <v>351</v>
      </c>
      <c r="P10286" t="s">
        <v>16</v>
      </c>
    </row>
    <row r="10287" spans="1:16">
      <c r="A10287" t="s">
        <v>29486</v>
      </c>
      <c r="B10287" t="s">
        <v>29487</v>
      </c>
      <c r="C10287" t="s">
        <v>23</v>
      </c>
      <c r="D10287">
        <v>734427</v>
      </c>
      <c r="G10287">
        <v>22576</v>
      </c>
      <c r="H10287">
        <v>250</v>
      </c>
      <c r="I10287">
        <v>452</v>
      </c>
      <c r="J10287" s="3">
        <v>45122.496527777781</v>
      </c>
      <c r="K10287" s="3">
        <v>45129.25</v>
      </c>
      <c r="L10287" s="3">
        <v>45132.416666666664</v>
      </c>
      <c r="M10287" t="s">
        <v>29488</v>
      </c>
      <c r="N10287" s="4" t="s">
        <v>351</v>
      </c>
      <c r="P10287" t="s">
        <v>16</v>
      </c>
    </row>
    <row r="10288" spans="1:16">
      <c r="A10288" t="s">
        <v>29489</v>
      </c>
      <c r="B10288" t="s">
        <v>29490</v>
      </c>
      <c r="C10288" t="s">
        <v>23</v>
      </c>
      <c r="D10288">
        <v>734427</v>
      </c>
      <c r="G10288">
        <v>33864</v>
      </c>
      <c r="H10288">
        <v>250</v>
      </c>
      <c r="I10288">
        <v>677</v>
      </c>
      <c r="J10288" s="3">
        <v>45122.416666666664</v>
      </c>
      <c r="K10288" s="3">
        <v>45129.25</v>
      </c>
      <c r="L10288" s="3">
        <v>45132.416666666664</v>
      </c>
      <c r="M10288" t="s">
        <v>29491</v>
      </c>
      <c r="N10288" s="4" t="s">
        <v>351</v>
      </c>
      <c r="P10288" t="s">
        <v>16</v>
      </c>
    </row>
    <row r="10289" spans="1:16">
      <c r="A10289" t="s">
        <v>29492</v>
      </c>
      <c r="B10289" t="s">
        <v>29493</v>
      </c>
      <c r="C10289" t="s">
        <v>23</v>
      </c>
      <c r="D10289">
        <v>734427</v>
      </c>
      <c r="G10289">
        <v>73372</v>
      </c>
      <c r="H10289">
        <v>250</v>
      </c>
      <c r="I10289">
        <v>1467</v>
      </c>
      <c r="J10289" s="3">
        <v>45122.416666666664</v>
      </c>
      <c r="K10289" s="3">
        <v>45129.25</v>
      </c>
      <c r="L10289" s="3">
        <v>45132.416666666664</v>
      </c>
      <c r="M10289" t="s">
        <v>29494</v>
      </c>
      <c r="N10289" s="4" t="s">
        <v>351</v>
      </c>
      <c r="P10289" t="s">
        <v>16</v>
      </c>
    </row>
    <row r="10290" spans="1:16">
      <c r="A10290" t="s">
        <v>29495</v>
      </c>
      <c r="B10290" t="s">
        <v>29496</v>
      </c>
      <c r="C10290" t="s">
        <v>76</v>
      </c>
      <c r="D10290">
        <v>271215</v>
      </c>
      <c r="G10290">
        <v>0</v>
      </c>
      <c r="H10290">
        <v>3540</v>
      </c>
      <c r="I10290">
        <v>94000</v>
      </c>
      <c r="J10290" s="3">
        <v>45122.125</v>
      </c>
      <c r="K10290" s="3">
        <v>45127.125</v>
      </c>
      <c r="L10290" s="3">
        <v>45127.166666666664</v>
      </c>
      <c r="M10290" t="s">
        <v>29497</v>
      </c>
      <c r="N10290" s="4" t="s">
        <v>351</v>
      </c>
      <c r="P10290" t="s">
        <v>16</v>
      </c>
    </row>
    <row r="10291" spans="1:16">
      <c r="A10291" t="s">
        <v>29498</v>
      </c>
      <c r="B10291" t="s">
        <v>29499</v>
      </c>
      <c r="C10291" t="s">
        <v>42</v>
      </c>
      <c r="D10291">
        <v>630005</v>
      </c>
      <c r="G10291">
        <v>200000</v>
      </c>
      <c r="H10291" s="5">
        <v>0</v>
      </c>
      <c r="I10291" s="5">
        <v>2000</v>
      </c>
      <c r="J10291" s="3">
        <v>45120.21875</v>
      </c>
      <c r="K10291" s="3">
        <v>45124.25</v>
      </c>
      <c r="L10291" s="3">
        <v>45124.270833333336</v>
      </c>
      <c r="M10291" t="s">
        <v>29500</v>
      </c>
      <c r="N10291" s="4" t="s">
        <v>351</v>
      </c>
      <c r="P10291" t="s">
        <v>16</v>
      </c>
    </row>
    <row r="10292" spans="1:16">
      <c r="A10292" t="s">
        <v>29501</v>
      </c>
      <c r="B10292" t="s">
        <v>29502</v>
      </c>
      <c r="C10292" t="s">
        <v>29</v>
      </c>
      <c r="D10292">
        <v>194106</v>
      </c>
      <c r="G10292">
        <v>4182000</v>
      </c>
      <c r="H10292" s="5">
        <v>1000</v>
      </c>
      <c r="I10292" s="5">
        <v>83640</v>
      </c>
      <c r="J10292" s="3">
        <v>45114.25</v>
      </c>
      <c r="K10292" s="3">
        <v>45114.25</v>
      </c>
      <c r="L10292" s="3">
        <v>45120.083333333336</v>
      </c>
      <c r="M10292" s="3">
        <v>45122.583333333336</v>
      </c>
      <c r="N10292" s="4" t="s">
        <v>351</v>
      </c>
      <c r="P10292" t="s">
        <v>16</v>
      </c>
    </row>
    <row r="10293" spans="1:16">
      <c r="A10293" t="s">
        <v>29503</v>
      </c>
      <c r="B10293" t="s">
        <v>29504</v>
      </c>
      <c r="C10293" t="s">
        <v>578</v>
      </c>
      <c r="D10293">
        <v>202001</v>
      </c>
      <c r="F10293" s="4"/>
      <c r="G10293">
        <v>3188000</v>
      </c>
      <c r="H10293">
        <v>1770</v>
      </c>
      <c r="I10293">
        <v>63000</v>
      </c>
      <c r="J10293" s="3">
        <v>45125.190972222219</v>
      </c>
      <c r="K10293" s="3">
        <v>45131.375</v>
      </c>
      <c r="L10293" s="3">
        <v>45131.5</v>
      </c>
      <c r="M10293" t="s">
        <v>29505</v>
      </c>
      <c r="N10293" s="4" t="s">
        <v>351</v>
      </c>
      <c r="P10293" t="s">
        <v>16</v>
      </c>
    </row>
    <row r="10294" spans="1:16">
      <c r="A10294" t="s">
        <v>29506</v>
      </c>
      <c r="B10294" t="s">
        <v>29507</v>
      </c>
      <c r="C10294" t="s">
        <v>87</v>
      </c>
      <c r="D10294">
        <v>450331</v>
      </c>
      <c r="G10294">
        <v>55300000</v>
      </c>
      <c r="H10294" s="5">
        <v>21534</v>
      </c>
      <c r="I10294" s="5">
        <v>553000</v>
      </c>
      <c r="J10294" s="3">
        <v>45120.40625</v>
      </c>
      <c r="K10294" s="3">
        <v>45132.229166666664</v>
      </c>
      <c r="L10294" s="3">
        <v>45134.458333333336</v>
      </c>
      <c r="M10294" t="s">
        <v>29508</v>
      </c>
      <c r="N10294" s="4" t="s">
        <v>351</v>
      </c>
      <c r="P10294" t="s">
        <v>16</v>
      </c>
    </row>
    <row r="10295" spans="1:16">
      <c r="A10295" t="s">
        <v>29509</v>
      </c>
      <c r="B10295" t="s">
        <v>29510</v>
      </c>
      <c r="C10295" t="s">
        <v>29</v>
      </c>
      <c r="D10295">
        <v>625516</v>
      </c>
      <c r="G10295">
        <v>10910000</v>
      </c>
      <c r="H10295" s="5">
        <v>0</v>
      </c>
      <c r="I10295" s="5">
        <v>64550</v>
      </c>
      <c r="J10295" s="3">
        <v>45114.416666666664</v>
      </c>
      <c r="K10295" s="3">
        <v>45114.416666666664</v>
      </c>
      <c r="L10295" s="3">
        <v>45128.125</v>
      </c>
      <c r="M10295" s="3">
        <v>45131.458333333336</v>
      </c>
      <c r="N10295" s="4" t="s">
        <v>351</v>
      </c>
      <c r="P10295" t="s">
        <v>16</v>
      </c>
    </row>
    <row r="10296" spans="1:16">
      <c r="A10296" t="s">
        <v>29511</v>
      </c>
      <c r="B10296" t="s">
        <v>29512</v>
      </c>
      <c r="C10296" t="s">
        <v>29</v>
      </c>
      <c r="D10296">
        <v>403504</v>
      </c>
      <c r="G10296">
        <v>4675557</v>
      </c>
      <c r="H10296" s="5">
        <v>10000</v>
      </c>
      <c r="I10296" s="5">
        <v>93515</v>
      </c>
      <c r="J10296" s="3">
        <v>45120.288194444445</v>
      </c>
      <c r="K10296" s="3">
        <v>45133.125</v>
      </c>
      <c r="L10296" s="3">
        <v>45135.4375</v>
      </c>
      <c r="M10296" t="s">
        <v>29513</v>
      </c>
      <c r="N10296" s="4" t="s">
        <v>351</v>
      </c>
      <c r="P10296" t="s">
        <v>16</v>
      </c>
    </row>
    <row r="10297" spans="1:16">
      <c r="A10297" t="s">
        <v>29514</v>
      </c>
      <c r="B10297" t="s">
        <v>29515</v>
      </c>
      <c r="C10297" t="s">
        <v>76</v>
      </c>
      <c r="D10297">
        <v>226025</v>
      </c>
      <c r="G10297">
        <v>335000</v>
      </c>
      <c r="H10297">
        <v>295</v>
      </c>
      <c r="I10297">
        <v>6800</v>
      </c>
      <c r="J10297" s="3">
        <v>45125.458333333336</v>
      </c>
      <c r="K10297" s="3">
        <v>45131.083333333336</v>
      </c>
      <c r="L10297" s="3">
        <v>45131.104166666664</v>
      </c>
      <c r="M10297" t="s">
        <v>29516</v>
      </c>
      <c r="N10297" s="4" t="s">
        <v>351</v>
      </c>
      <c r="P10297" t="s">
        <v>16</v>
      </c>
    </row>
    <row r="10298" spans="1:16">
      <c r="A10298" t="s">
        <v>29517</v>
      </c>
      <c r="B10298" t="s">
        <v>29518</v>
      </c>
      <c r="C10298" t="s">
        <v>21</v>
      </c>
      <c r="D10298">
        <v>160017</v>
      </c>
      <c r="F10298" s="4"/>
      <c r="G10298">
        <v>1223544</v>
      </c>
      <c r="H10298" s="5">
        <v>1000</v>
      </c>
      <c r="I10298" s="5">
        <v>24471</v>
      </c>
      <c r="J10298" s="3">
        <v>45120.479166666664</v>
      </c>
      <c r="K10298" s="3">
        <v>45127.5</v>
      </c>
      <c r="L10298" s="3">
        <v>45127.5</v>
      </c>
      <c r="M10298" t="s">
        <v>29519</v>
      </c>
      <c r="N10298" s="4" t="s">
        <v>351</v>
      </c>
      <c r="P10298" t="s">
        <v>16</v>
      </c>
    </row>
    <row r="10299" spans="1:16">
      <c r="A10299" t="s">
        <v>29520</v>
      </c>
      <c r="B10299" t="s">
        <v>29521</v>
      </c>
      <c r="C10299" t="s">
        <v>26038</v>
      </c>
      <c r="D10299">
        <v>768017</v>
      </c>
      <c r="G10299">
        <v>1196028</v>
      </c>
      <c r="H10299" s="5">
        <v>6000</v>
      </c>
      <c r="I10299" s="5">
        <v>11960</v>
      </c>
      <c r="J10299" s="3">
        <v>45114.458333333336</v>
      </c>
      <c r="K10299" s="3">
        <v>45114.458333333336</v>
      </c>
      <c r="L10299" s="3">
        <v>45120.208333333336</v>
      </c>
      <c r="M10299" s="3">
        <v>45121.458333333336</v>
      </c>
      <c r="N10299" s="4" t="s">
        <v>351</v>
      </c>
      <c r="P10299" t="s">
        <v>16</v>
      </c>
    </row>
    <row r="10300" spans="1:16">
      <c r="A10300" t="s">
        <v>29522</v>
      </c>
      <c r="B10300" t="s">
        <v>29523</v>
      </c>
      <c r="C10300" t="s">
        <v>368</v>
      </c>
      <c r="D10300">
        <v>421302</v>
      </c>
      <c r="F10300" s="4"/>
      <c r="G10300">
        <v>10108315</v>
      </c>
      <c r="H10300">
        <v>1180</v>
      </c>
      <c r="I10300">
        <v>101500</v>
      </c>
      <c r="J10300" s="3">
        <v>45125.166666666664</v>
      </c>
      <c r="K10300" s="3">
        <v>45153.208333333336</v>
      </c>
      <c r="L10300" s="3">
        <v>45156.5</v>
      </c>
      <c r="M10300" t="s">
        <v>29524</v>
      </c>
      <c r="N10300" s="4" t="s">
        <v>351</v>
      </c>
      <c r="P10300" t="s">
        <v>16</v>
      </c>
    </row>
    <row r="10301" spans="1:16">
      <c r="A10301" t="s">
        <v>29525</v>
      </c>
      <c r="B10301" t="s">
        <v>29526</v>
      </c>
      <c r="C10301" t="s">
        <v>42</v>
      </c>
      <c r="D10301">
        <v>628103</v>
      </c>
      <c r="G10301">
        <v>1000000</v>
      </c>
      <c r="H10301" s="5">
        <v>0</v>
      </c>
      <c r="I10301" s="5">
        <v>10000</v>
      </c>
      <c r="J10301" s="3">
        <v>45120.416666666664</v>
      </c>
      <c r="K10301" s="3">
        <v>45128.125</v>
      </c>
      <c r="L10301" s="3">
        <v>45128.166666666664</v>
      </c>
      <c r="M10301" t="s">
        <v>29527</v>
      </c>
      <c r="N10301" s="4" t="s">
        <v>351</v>
      </c>
      <c r="P10301" t="s">
        <v>16</v>
      </c>
    </row>
    <row r="10302" spans="1:16">
      <c r="A10302" t="s">
        <v>29528</v>
      </c>
      <c r="B10302" t="s">
        <v>29529</v>
      </c>
      <c r="C10302" t="s">
        <v>88</v>
      </c>
      <c r="D10302">
        <v>764048</v>
      </c>
      <c r="G10302">
        <v>3819749</v>
      </c>
      <c r="H10302" s="5">
        <v>6000</v>
      </c>
      <c r="I10302" s="5">
        <v>38200</v>
      </c>
      <c r="J10302" s="3">
        <v>45120.375</v>
      </c>
      <c r="K10302" s="3">
        <v>45125.208333333336</v>
      </c>
      <c r="L10302" s="3">
        <v>45126.458333333336</v>
      </c>
      <c r="M10302" t="s">
        <v>29530</v>
      </c>
      <c r="N10302" s="4" t="s">
        <v>351</v>
      </c>
      <c r="P10302" t="s">
        <v>16</v>
      </c>
    </row>
    <row r="10303" spans="1:16">
      <c r="A10303" t="s">
        <v>29531</v>
      </c>
      <c r="B10303" t="s">
        <v>29532</v>
      </c>
      <c r="C10303" t="s">
        <v>88</v>
      </c>
      <c r="D10303">
        <v>764048</v>
      </c>
      <c r="G10303">
        <v>3819657</v>
      </c>
      <c r="H10303" s="5">
        <v>6000</v>
      </c>
      <c r="I10303" s="5">
        <v>38200</v>
      </c>
      <c r="J10303" s="3">
        <v>45120.375</v>
      </c>
      <c r="K10303" s="3">
        <v>45125.208333333336</v>
      </c>
      <c r="L10303" s="3">
        <v>45126.458333333336</v>
      </c>
      <c r="M10303" t="s">
        <v>29533</v>
      </c>
      <c r="N10303" s="4" t="s">
        <v>351</v>
      </c>
      <c r="P10303" t="s">
        <v>16</v>
      </c>
    </row>
    <row r="10304" spans="1:16">
      <c r="A10304" t="s">
        <v>29534</v>
      </c>
      <c r="B10304" t="s">
        <v>29535</v>
      </c>
      <c r="C10304" t="s">
        <v>88</v>
      </c>
      <c r="D10304">
        <v>764048</v>
      </c>
      <c r="G10304">
        <v>3819776</v>
      </c>
      <c r="H10304" s="5">
        <v>6000</v>
      </c>
      <c r="I10304" s="5">
        <v>38200</v>
      </c>
      <c r="J10304" s="3">
        <v>45120.375</v>
      </c>
      <c r="K10304" s="3">
        <v>45125.208333333336</v>
      </c>
      <c r="L10304" s="3">
        <v>45126.458333333336</v>
      </c>
      <c r="M10304" t="s">
        <v>29536</v>
      </c>
      <c r="N10304" s="4" t="s">
        <v>351</v>
      </c>
      <c r="P10304" t="s">
        <v>16</v>
      </c>
    </row>
    <row r="10305" spans="1:16">
      <c r="A10305" t="s">
        <v>29537</v>
      </c>
      <c r="B10305" t="s">
        <v>29538</v>
      </c>
      <c r="C10305" t="s">
        <v>88</v>
      </c>
      <c r="D10305">
        <v>764048</v>
      </c>
      <c r="G10305">
        <v>3819945</v>
      </c>
      <c r="H10305" s="5">
        <v>6000</v>
      </c>
      <c r="I10305" s="5">
        <v>38200</v>
      </c>
      <c r="J10305" s="3">
        <v>45120.375</v>
      </c>
      <c r="K10305" s="3">
        <v>45125.208333333336</v>
      </c>
      <c r="L10305" s="3">
        <v>45126.458333333336</v>
      </c>
      <c r="M10305" t="s">
        <v>29539</v>
      </c>
      <c r="N10305" s="4" t="s">
        <v>351</v>
      </c>
      <c r="P10305" t="s">
        <v>16</v>
      </c>
    </row>
    <row r="10306" spans="1:16">
      <c r="A10306" t="s">
        <v>29540</v>
      </c>
      <c r="B10306" t="s">
        <v>29541</v>
      </c>
      <c r="C10306" t="s">
        <v>88</v>
      </c>
      <c r="D10306">
        <v>764048</v>
      </c>
      <c r="G10306">
        <v>3819707</v>
      </c>
      <c r="H10306" s="5">
        <v>6000</v>
      </c>
      <c r="I10306" s="5">
        <v>38200</v>
      </c>
      <c r="J10306" s="3">
        <v>45120.375</v>
      </c>
      <c r="K10306" s="3">
        <v>45125.208333333336</v>
      </c>
      <c r="L10306" s="3">
        <v>45126.458333333336</v>
      </c>
      <c r="M10306" t="s">
        <v>29542</v>
      </c>
      <c r="N10306" s="4" t="s">
        <v>351</v>
      </c>
      <c r="P10306" t="s">
        <v>16</v>
      </c>
    </row>
    <row r="10307" spans="1:16">
      <c r="A10307" t="s">
        <v>29543</v>
      </c>
      <c r="B10307" t="s">
        <v>29544</v>
      </c>
      <c r="C10307" t="s">
        <v>88</v>
      </c>
      <c r="D10307">
        <v>764048</v>
      </c>
      <c r="G10307">
        <v>3819598</v>
      </c>
      <c r="H10307" s="5">
        <v>6000</v>
      </c>
      <c r="I10307" s="5">
        <v>38200</v>
      </c>
      <c r="J10307" s="3">
        <v>45120.375</v>
      </c>
      <c r="K10307" s="3">
        <v>45125.208333333336</v>
      </c>
      <c r="L10307" s="3">
        <v>45126.458333333336</v>
      </c>
      <c r="M10307" t="s">
        <v>29545</v>
      </c>
      <c r="N10307" s="4" t="s">
        <v>351</v>
      </c>
      <c r="P10307" t="s">
        <v>16</v>
      </c>
    </row>
    <row r="10308" spans="1:16">
      <c r="A10308" t="s">
        <v>29546</v>
      </c>
      <c r="B10308" t="s">
        <v>29547</v>
      </c>
      <c r="C10308" t="s">
        <v>40</v>
      </c>
      <c r="D10308">
        <v>402104</v>
      </c>
      <c r="F10308" s="4"/>
      <c r="G10308">
        <v>1996147</v>
      </c>
      <c r="H10308">
        <v>1500</v>
      </c>
      <c r="I10308">
        <v>20000</v>
      </c>
      <c r="J10308" s="3">
        <v>45125.458333333336</v>
      </c>
      <c r="K10308" s="3">
        <v>45139.208333333336</v>
      </c>
      <c r="L10308" s="3">
        <v>45141.458333333336</v>
      </c>
      <c r="M10308" t="s">
        <v>29548</v>
      </c>
      <c r="N10308" s="4" t="s">
        <v>351</v>
      </c>
      <c r="P10308" t="s">
        <v>16</v>
      </c>
    </row>
    <row r="10309" spans="1:16">
      <c r="A10309" t="s">
        <v>29549</v>
      </c>
      <c r="B10309" t="s">
        <v>29550</v>
      </c>
      <c r="C10309" t="s">
        <v>29</v>
      </c>
      <c r="D10309">
        <v>673310</v>
      </c>
      <c r="G10309">
        <v>862129</v>
      </c>
      <c r="H10309" s="5">
        <v>525</v>
      </c>
      <c r="I10309" s="5">
        <v>17243</v>
      </c>
      <c r="J10309" s="3">
        <v>45120.243055555555</v>
      </c>
      <c r="K10309" s="3">
        <v>45132.208333333336</v>
      </c>
      <c r="L10309" s="3">
        <v>45133.4375</v>
      </c>
      <c r="M10309" t="s">
        <v>29551</v>
      </c>
      <c r="N10309" s="4" t="s">
        <v>351</v>
      </c>
      <c r="P10309" t="s">
        <v>16</v>
      </c>
    </row>
    <row r="10310" spans="1:16">
      <c r="A10310" t="s">
        <v>29552</v>
      </c>
      <c r="B10310" t="s">
        <v>29553</v>
      </c>
      <c r="C10310" t="s">
        <v>28</v>
      </c>
      <c r="D10310">
        <v>193222</v>
      </c>
      <c r="G10310">
        <v>149000</v>
      </c>
      <c r="H10310" s="5">
        <v>200</v>
      </c>
      <c r="I10310" s="5">
        <v>2980</v>
      </c>
      <c r="J10310" s="3">
        <v>45114.458333333336</v>
      </c>
      <c r="K10310" s="3">
        <v>45114.458333333336</v>
      </c>
      <c r="L10310" s="3">
        <v>45122.041666666664</v>
      </c>
      <c r="M10310" s="3">
        <v>45122.625</v>
      </c>
      <c r="N10310" s="4" t="s">
        <v>351</v>
      </c>
      <c r="P10310" t="s">
        <v>16</v>
      </c>
    </row>
    <row r="10311" spans="1:16">
      <c r="A10311" t="s">
        <v>29554</v>
      </c>
      <c r="B10311" t="s">
        <v>29555</v>
      </c>
      <c r="C10311" t="s">
        <v>23</v>
      </c>
      <c r="D10311">
        <v>733210</v>
      </c>
      <c r="G10311">
        <v>293578</v>
      </c>
      <c r="H10311">
        <v>500</v>
      </c>
      <c r="I10311">
        <v>5872</v>
      </c>
      <c r="J10311" s="3">
        <v>45124.166666666664</v>
      </c>
      <c r="K10311" s="3">
        <v>45131.208333333336</v>
      </c>
      <c r="L10311" s="3">
        <v>45133.208333333336</v>
      </c>
      <c r="M10311" t="s">
        <v>29556</v>
      </c>
      <c r="N10311" s="4" t="s">
        <v>351</v>
      </c>
      <c r="P10311" t="s">
        <v>16</v>
      </c>
    </row>
    <row r="10312" spans="1:16">
      <c r="A10312" t="s">
        <v>29557</v>
      </c>
      <c r="B10312" t="s">
        <v>29558</v>
      </c>
      <c r="C10312" t="s">
        <v>251</v>
      </c>
      <c r="D10312">
        <v>263635</v>
      </c>
      <c r="G10312">
        <v>2761000</v>
      </c>
      <c r="H10312" s="5">
        <v>2360</v>
      </c>
      <c r="I10312" s="5">
        <v>55000</v>
      </c>
      <c r="J10312" s="3">
        <v>45120.25</v>
      </c>
      <c r="K10312" s="3">
        <v>45134.208333333336</v>
      </c>
      <c r="L10312" s="3">
        <v>45136.520833333336</v>
      </c>
      <c r="M10312" t="s">
        <v>29559</v>
      </c>
      <c r="N10312" s="4" t="s">
        <v>351</v>
      </c>
      <c r="P10312" t="s">
        <v>16</v>
      </c>
    </row>
    <row r="10313" spans="1:16">
      <c r="A10313" t="s">
        <v>29560</v>
      </c>
      <c r="B10313" t="s">
        <v>29561</v>
      </c>
      <c r="C10313" t="s">
        <v>251</v>
      </c>
      <c r="D10313">
        <v>263635</v>
      </c>
      <c r="G10313">
        <v>3200000</v>
      </c>
      <c r="H10313" s="5">
        <v>2950</v>
      </c>
      <c r="I10313" s="5">
        <v>64000</v>
      </c>
      <c r="J10313" s="3">
        <v>45120.25</v>
      </c>
      <c r="K10313" s="3">
        <v>45134.208333333336</v>
      </c>
      <c r="L10313" s="3">
        <v>45136.520833333336</v>
      </c>
      <c r="M10313" t="s">
        <v>29562</v>
      </c>
      <c r="N10313" s="4" t="s">
        <v>351</v>
      </c>
      <c r="P10313" t="s">
        <v>16</v>
      </c>
    </row>
    <row r="10314" spans="1:16">
      <c r="A10314" t="s">
        <v>29563</v>
      </c>
      <c r="B10314" t="s">
        <v>29564</v>
      </c>
      <c r="C10314" t="s">
        <v>446</v>
      </c>
      <c r="D10314">
        <v>781006</v>
      </c>
      <c r="G10314">
        <v>0</v>
      </c>
      <c r="H10314" s="5">
        <v>1500</v>
      </c>
      <c r="I10314" s="5">
        <v>100000</v>
      </c>
      <c r="J10314" s="3">
        <v>45114.208333333336</v>
      </c>
      <c r="K10314" s="3">
        <v>45114.208333333336</v>
      </c>
      <c r="L10314" s="3">
        <v>45119.083333333336</v>
      </c>
      <c r="M10314" s="3">
        <v>45119.666666666664</v>
      </c>
      <c r="N10314" s="4" t="s">
        <v>351</v>
      </c>
      <c r="P10314" t="s">
        <v>16</v>
      </c>
    </row>
    <row r="10315" spans="1:16">
      <c r="A10315" t="s">
        <v>29565</v>
      </c>
      <c r="B10315" t="s">
        <v>29566</v>
      </c>
      <c r="C10315" t="s">
        <v>446</v>
      </c>
      <c r="D10315">
        <v>781006</v>
      </c>
      <c r="G10315">
        <v>0</v>
      </c>
      <c r="H10315" s="5">
        <v>1500</v>
      </c>
      <c r="I10315" s="5">
        <v>100000</v>
      </c>
      <c r="J10315" s="3">
        <v>45114.208333333336</v>
      </c>
      <c r="K10315" s="3">
        <v>45114.208333333336</v>
      </c>
      <c r="L10315" s="3">
        <v>45119.083333333336</v>
      </c>
      <c r="M10315" s="3">
        <v>45119.666666666664</v>
      </c>
      <c r="N10315" s="4" t="s">
        <v>351</v>
      </c>
      <c r="P10315" t="s">
        <v>16</v>
      </c>
    </row>
    <row r="10316" spans="1:16">
      <c r="A10316" t="s">
        <v>29567</v>
      </c>
      <c r="B10316" t="s">
        <v>29568</v>
      </c>
      <c r="C10316" t="s">
        <v>446</v>
      </c>
      <c r="D10316">
        <v>781006</v>
      </c>
      <c r="G10316">
        <v>0</v>
      </c>
      <c r="H10316" s="5">
        <v>1500</v>
      </c>
      <c r="I10316" s="5">
        <v>100000</v>
      </c>
      <c r="J10316" s="3">
        <v>45114.208333333336</v>
      </c>
      <c r="K10316" s="3">
        <v>45114.208333333336</v>
      </c>
      <c r="L10316" s="3">
        <v>45119.083333333336</v>
      </c>
      <c r="M10316" s="3">
        <v>45119.666666666664</v>
      </c>
      <c r="N10316" s="4" t="s">
        <v>351</v>
      </c>
      <c r="P10316" t="s">
        <v>16</v>
      </c>
    </row>
    <row r="10317" spans="1:16">
      <c r="A10317" t="s">
        <v>29569</v>
      </c>
      <c r="B10317" t="s">
        <v>29570</v>
      </c>
      <c r="C10317" t="s">
        <v>446</v>
      </c>
      <c r="D10317">
        <v>781006</v>
      </c>
      <c r="G10317">
        <v>0</v>
      </c>
      <c r="H10317" s="5">
        <v>1500</v>
      </c>
      <c r="I10317" s="5">
        <v>100000</v>
      </c>
      <c r="J10317" s="3">
        <v>45114.208333333336</v>
      </c>
      <c r="K10317" s="3">
        <v>45114.208333333336</v>
      </c>
      <c r="L10317" s="3">
        <v>45119.083333333336</v>
      </c>
      <c r="M10317" s="3">
        <v>45119.666666666664</v>
      </c>
      <c r="N10317" s="4" t="s">
        <v>351</v>
      </c>
      <c r="P10317" t="s">
        <v>16</v>
      </c>
    </row>
    <row r="10318" spans="1:16">
      <c r="A10318" t="s">
        <v>29571</v>
      </c>
      <c r="B10318" t="s">
        <v>29572</v>
      </c>
      <c r="C10318" t="s">
        <v>446</v>
      </c>
      <c r="D10318">
        <v>781006</v>
      </c>
      <c r="G10318">
        <v>0</v>
      </c>
      <c r="H10318" s="5">
        <v>1500</v>
      </c>
      <c r="I10318" s="5">
        <v>100000</v>
      </c>
      <c r="J10318" s="3">
        <v>45114.208333333336</v>
      </c>
      <c r="K10318" s="3">
        <v>45114.208333333336</v>
      </c>
      <c r="L10318" s="3">
        <v>45119.083333333336</v>
      </c>
      <c r="M10318" s="3">
        <v>45119.666666666664</v>
      </c>
      <c r="N10318" s="4" t="s">
        <v>351</v>
      </c>
      <c r="P10318" t="s">
        <v>16</v>
      </c>
    </row>
    <row r="10319" spans="1:16">
      <c r="A10319" t="s">
        <v>29573</v>
      </c>
      <c r="B10319" t="s">
        <v>29574</v>
      </c>
      <c r="C10319" t="s">
        <v>446</v>
      </c>
      <c r="D10319">
        <v>781006</v>
      </c>
      <c r="G10319">
        <v>0</v>
      </c>
      <c r="H10319" s="5">
        <v>1500</v>
      </c>
      <c r="I10319" s="5">
        <v>100000</v>
      </c>
      <c r="J10319" s="3">
        <v>45114.229166666664</v>
      </c>
      <c r="K10319" s="3">
        <v>45114.229166666664</v>
      </c>
      <c r="L10319" s="3">
        <v>45119.083333333336</v>
      </c>
      <c r="M10319" s="3">
        <v>45119.666666666664</v>
      </c>
      <c r="N10319" s="4" t="s">
        <v>351</v>
      </c>
      <c r="P10319" t="s">
        <v>16</v>
      </c>
    </row>
    <row r="10320" spans="1:16">
      <c r="A10320" t="s">
        <v>29575</v>
      </c>
      <c r="B10320" t="s">
        <v>29576</v>
      </c>
      <c r="C10320" t="s">
        <v>446</v>
      </c>
      <c r="D10320">
        <v>781006</v>
      </c>
      <c r="G10320">
        <v>0</v>
      </c>
      <c r="H10320" s="5">
        <v>1500</v>
      </c>
      <c r="I10320" s="5">
        <v>100000</v>
      </c>
      <c r="J10320" s="3">
        <v>45114.208333333336</v>
      </c>
      <c r="K10320" s="3">
        <v>45114.208333333336</v>
      </c>
      <c r="L10320" s="3">
        <v>45119.083333333336</v>
      </c>
      <c r="M10320" s="3">
        <v>45119.666666666664</v>
      </c>
      <c r="N10320" s="4" t="s">
        <v>351</v>
      </c>
      <c r="P10320" t="s">
        <v>16</v>
      </c>
    </row>
    <row r="10321" spans="1:16">
      <c r="A10321" t="s">
        <v>29577</v>
      </c>
      <c r="B10321" t="s">
        <v>29578</v>
      </c>
      <c r="C10321" t="s">
        <v>446</v>
      </c>
      <c r="D10321">
        <v>781006</v>
      </c>
      <c r="G10321">
        <v>0</v>
      </c>
      <c r="H10321" s="5">
        <v>1500</v>
      </c>
      <c r="I10321" s="5">
        <v>100000</v>
      </c>
      <c r="J10321" s="3">
        <v>45114.208333333336</v>
      </c>
      <c r="K10321" s="3">
        <v>45114.208333333336</v>
      </c>
      <c r="L10321" s="3">
        <v>45119.083333333336</v>
      </c>
      <c r="M10321" s="3">
        <v>45119.666666666664</v>
      </c>
      <c r="N10321" s="4" t="s">
        <v>351</v>
      </c>
      <c r="P10321" t="s">
        <v>16</v>
      </c>
    </row>
    <row r="10322" spans="1:16">
      <c r="A10322" t="s">
        <v>29579</v>
      </c>
      <c r="B10322" t="s">
        <v>29580</v>
      </c>
      <c r="C10322" t="s">
        <v>446</v>
      </c>
      <c r="D10322">
        <v>781006</v>
      </c>
      <c r="G10322">
        <v>0</v>
      </c>
      <c r="H10322" s="5">
        <v>1500</v>
      </c>
      <c r="I10322" s="5">
        <v>100000</v>
      </c>
      <c r="J10322" s="3">
        <v>45114.229166666664</v>
      </c>
      <c r="K10322" s="3">
        <v>45114.229166666664</v>
      </c>
      <c r="L10322" s="3">
        <v>45119.083333333336</v>
      </c>
      <c r="M10322" s="3">
        <v>45119.666666666664</v>
      </c>
      <c r="N10322" s="4" t="s">
        <v>351</v>
      </c>
      <c r="P10322" t="s">
        <v>16</v>
      </c>
    </row>
    <row r="10323" spans="1:16">
      <c r="A10323" t="s">
        <v>29581</v>
      </c>
      <c r="B10323" t="s">
        <v>29582</v>
      </c>
      <c r="C10323" t="s">
        <v>446</v>
      </c>
      <c r="D10323">
        <v>781006</v>
      </c>
      <c r="G10323">
        <v>0</v>
      </c>
      <c r="H10323" s="5">
        <v>1500</v>
      </c>
      <c r="I10323" s="5">
        <v>100000</v>
      </c>
      <c r="J10323" s="3">
        <v>45114.229166666664</v>
      </c>
      <c r="K10323" s="3">
        <v>45114.229166666664</v>
      </c>
      <c r="L10323" s="3">
        <v>45119.083333333336</v>
      </c>
      <c r="M10323" s="3">
        <v>45119.666666666664</v>
      </c>
      <c r="N10323" s="4" t="s">
        <v>351</v>
      </c>
      <c r="P10323" t="s">
        <v>16</v>
      </c>
    </row>
    <row r="10324" spans="1:16">
      <c r="A10324" t="s">
        <v>29583</v>
      </c>
      <c r="B10324" t="s">
        <v>29584</v>
      </c>
      <c r="C10324" t="s">
        <v>446</v>
      </c>
      <c r="D10324">
        <v>781006</v>
      </c>
      <c r="G10324">
        <v>0</v>
      </c>
      <c r="H10324" s="5">
        <v>1500</v>
      </c>
      <c r="I10324" s="5">
        <v>100000</v>
      </c>
      <c r="J10324" s="3">
        <v>45114.166666666664</v>
      </c>
      <c r="K10324" s="3">
        <v>45114.166666666664</v>
      </c>
      <c r="L10324" s="3">
        <v>45119.083333333336</v>
      </c>
      <c r="M10324" s="3">
        <v>45119.666666666664</v>
      </c>
      <c r="N10324" s="4" t="s">
        <v>351</v>
      </c>
      <c r="P10324" t="s">
        <v>16</v>
      </c>
    </row>
    <row r="10325" spans="1:16">
      <c r="A10325" t="s">
        <v>29585</v>
      </c>
      <c r="B10325" t="s">
        <v>29586</v>
      </c>
      <c r="C10325" t="s">
        <v>446</v>
      </c>
      <c r="D10325">
        <v>781006</v>
      </c>
      <c r="G10325">
        <v>0</v>
      </c>
      <c r="H10325" s="5">
        <v>1500</v>
      </c>
      <c r="I10325" s="5">
        <v>100000</v>
      </c>
      <c r="J10325" s="3">
        <v>45114.208333333336</v>
      </c>
      <c r="K10325" s="3">
        <v>45114.208333333336</v>
      </c>
      <c r="L10325" s="3">
        <v>45119.083333333336</v>
      </c>
      <c r="M10325" s="3">
        <v>45119.666666666664</v>
      </c>
      <c r="N10325" s="4" t="s">
        <v>351</v>
      </c>
      <c r="P10325" t="s">
        <v>16</v>
      </c>
    </row>
    <row r="10326" spans="1:16">
      <c r="A10326" t="s">
        <v>29587</v>
      </c>
      <c r="B10326" t="s">
        <v>29588</v>
      </c>
      <c r="C10326" t="s">
        <v>446</v>
      </c>
      <c r="D10326">
        <v>781006</v>
      </c>
      <c r="G10326">
        <v>0</v>
      </c>
      <c r="H10326" s="5">
        <v>1500</v>
      </c>
      <c r="I10326" s="5">
        <v>100000</v>
      </c>
      <c r="J10326" s="3">
        <v>45114.208333333336</v>
      </c>
      <c r="K10326" s="3">
        <v>45114.208333333336</v>
      </c>
      <c r="L10326" s="3">
        <v>45119.083333333336</v>
      </c>
      <c r="M10326" s="3">
        <v>45119.666666666664</v>
      </c>
      <c r="N10326" s="4" t="s">
        <v>351</v>
      </c>
      <c r="P10326" t="s">
        <v>16</v>
      </c>
    </row>
    <row r="10327" spans="1:16">
      <c r="A10327" t="s">
        <v>29589</v>
      </c>
      <c r="B10327" t="s">
        <v>29590</v>
      </c>
      <c r="C10327" t="s">
        <v>446</v>
      </c>
      <c r="D10327">
        <v>781006</v>
      </c>
      <c r="G10327">
        <v>0</v>
      </c>
      <c r="H10327" s="5">
        <v>1500</v>
      </c>
      <c r="I10327" s="5">
        <v>100000</v>
      </c>
      <c r="J10327" s="3">
        <v>45114.208333333336</v>
      </c>
      <c r="K10327" s="3">
        <v>45114.208333333336</v>
      </c>
      <c r="L10327" s="3">
        <v>45119.083333333336</v>
      </c>
      <c r="M10327" s="3">
        <v>45119.666666666664</v>
      </c>
      <c r="N10327" s="4" t="s">
        <v>351</v>
      </c>
      <c r="P10327" t="s">
        <v>16</v>
      </c>
    </row>
    <row r="10328" spans="1:16">
      <c r="A10328" t="s">
        <v>29591</v>
      </c>
      <c r="B10328" t="s">
        <v>29592</v>
      </c>
      <c r="C10328" t="s">
        <v>446</v>
      </c>
      <c r="D10328">
        <v>781006</v>
      </c>
      <c r="G10328">
        <v>0</v>
      </c>
      <c r="H10328" s="5">
        <v>1500</v>
      </c>
      <c r="I10328" s="5">
        <v>100000</v>
      </c>
      <c r="J10328" s="3">
        <v>45114.208333333336</v>
      </c>
      <c r="K10328" s="3">
        <v>45114.208333333336</v>
      </c>
      <c r="L10328" s="3">
        <v>45119.083333333336</v>
      </c>
      <c r="M10328" s="3">
        <v>45119.666666666664</v>
      </c>
      <c r="N10328" s="4" t="s">
        <v>351</v>
      </c>
      <c r="P10328" t="s">
        <v>16</v>
      </c>
    </row>
    <row r="10329" spans="1:16">
      <c r="A10329" t="s">
        <v>29593</v>
      </c>
      <c r="B10329" t="s">
        <v>29594</v>
      </c>
      <c r="C10329" t="s">
        <v>446</v>
      </c>
      <c r="D10329">
        <v>781006</v>
      </c>
      <c r="G10329">
        <v>0</v>
      </c>
      <c r="H10329" s="5">
        <v>1500</v>
      </c>
      <c r="I10329" s="5">
        <v>100000</v>
      </c>
      <c r="J10329" s="3">
        <v>45114.208333333336</v>
      </c>
      <c r="K10329" s="3">
        <v>45114.208333333336</v>
      </c>
      <c r="L10329" s="3">
        <v>45119.083333333336</v>
      </c>
      <c r="M10329" s="3">
        <v>45119.666666666664</v>
      </c>
      <c r="N10329" s="4" t="s">
        <v>351</v>
      </c>
      <c r="P10329" t="s">
        <v>16</v>
      </c>
    </row>
    <row r="10330" spans="1:16">
      <c r="A10330" t="s">
        <v>29595</v>
      </c>
      <c r="B10330" t="s">
        <v>29596</v>
      </c>
      <c r="C10330" t="s">
        <v>58</v>
      </c>
      <c r="D10330">
        <v>182204</v>
      </c>
      <c r="F10330" s="4"/>
      <c r="G10330">
        <v>3151000</v>
      </c>
      <c r="H10330" s="5">
        <v>1500</v>
      </c>
      <c r="I10330" s="5">
        <v>94530</v>
      </c>
      <c r="J10330" s="3">
        <v>45120.284722222219</v>
      </c>
      <c r="K10330" s="3">
        <v>45129.208333333336</v>
      </c>
      <c r="L10330" s="3">
        <v>45131.458333333336</v>
      </c>
      <c r="M10330" t="s">
        <v>29597</v>
      </c>
      <c r="N10330" s="4" t="s">
        <v>351</v>
      </c>
      <c r="P10330" t="s">
        <v>16</v>
      </c>
    </row>
    <row r="10331" spans="1:16">
      <c r="A10331" t="s">
        <v>29598</v>
      </c>
      <c r="B10331" t="s">
        <v>29599</v>
      </c>
      <c r="C10331" t="s">
        <v>58</v>
      </c>
      <c r="D10331">
        <v>182204</v>
      </c>
      <c r="F10331" s="4"/>
      <c r="G10331">
        <v>3151000</v>
      </c>
      <c r="H10331" s="5">
        <v>1500</v>
      </c>
      <c r="I10331" s="5">
        <v>94530</v>
      </c>
      <c r="J10331" s="3">
        <v>45120.270833333336</v>
      </c>
      <c r="K10331" s="3">
        <v>45129.208333333336</v>
      </c>
      <c r="L10331" s="3">
        <v>45131.458333333336</v>
      </c>
      <c r="M10331" t="s">
        <v>29600</v>
      </c>
      <c r="N10331" s="4" t="s">
        <v>351</v>
      </c>
      <c r="P10331" t="s">
        <v>16</v>
      </c>
    </row>
    <row r="10332" spans="1:16">
      <c r="A10332" t="s">
        <v>29601</v>
      </c>
      <c r="B10332" t="s">
        <v>29602</v>
      </c>
      <c r="C10332" t="s">
        <v>70</v>
      </c>
      <c r="D10332">
        <v>121009</v>
      </c>
      <c r="G10332">
        <v>27198000</v>
      </c>
      <c r="H10332" s="5">
        <v>18880</v>
      </c>
      <c r="I10332" s="5">
        <v>543960</v>
      </c>
      <c r="J10332" s="3">
        <v>45114.1875</v>
      </c>
      <c r="K10332" s="3">
        <v>45114.1875</v>
      </c>
      <c r="L10332" s="3">
        <v>45132.5</v>
      </c>
      <c r="M10332" s="3">
        <v>45132.583333333336</v>
      </c>
      <c r="N10332" s="4" t="s">
        <v>351</v>
      </c>
      <c r="P10332" t="s">
        <v>16</v>
      </c>
    </row>
    <row r="10333" spans="1:16">
      <c r="A10333" t="s">
        <v>29603</v>
      </c>
      <c r="B10333" t="s">
        <v>29604</v>
      </c>
      <c r="C10333" t="s">
        <v>23</v>
      </c>
      <c r="D10333">
        <v>721436</v>
      </c>
      <c r="G10333">
        <v>900507</v>
      </c>
      <c r="H10333">
        <v>800</v>
      </c>
      <c r="I10333">
        <v>18100</v>
      </c>
      <c r="J10333" s="3">
        <v>45125.076388888891</v>
      </c>
      <c r="K10333" s="3">
        <v>45131.229166666664</v>
      </c>
      <c r="L10333" s="3">
        <v>45134.458333333336</v>
      </c>
      <c r="M10333" t="s">
        <v>29605</v>
      </c>
      <c r="N10333" s="4" t="s">
        <v>351</v>
      </c>
      <c r="P10333" t="s">
        <v>16</v>
      </c>
    </row>
    <row r="10334" spans="1:16">
      <c r="A10334" t="s">
        <v>29606</v>
      </c>
      <c r="B10334" t="s">
        <v>29607</v>
      </c>
      <c r="C10334" t="s">
        <v>240</v>
      </c>
      <c r="D10334">
        <v>190001</v>
      </c>
      <c r="F10334" s="4"/>
      <c r="G10334">
        <v>350000</v>
      </c>
      <c r="H10334" s="5">
        <v>200</v>
      </c>
      <c r="I10334" s="5">
        <v>7000</v>
      </c>
      <c r="J10334" s="3">
        <v>45120.208333333336</v>
      </c>
      <c r="K10334" s="3">
        <v>45127.166666666664</v>
      </c>
      <c r="L10334" s="3">
        <v>45128.375</v>
      </c>
      <c r="M10334" t="s">
        <v>29608</v>
      </c>
      <c r="N10334" s="4" t="s">
        <v>351</v>
      </c>
      <c r="P10334" t="s">
        <v>16</v>
      </c>
    </row>
    <row r="10335" spans="1:16">
      <c r="A10335" t="s">
        <v>29609</v>
      </c>
      <c r="B10335" t="s">
        <v>29610</v>
      </c>
      <c r="C10335" t="s">
        <v>28</v>
      </c>
      <c r="D10335">
        <v>193222</v>
      </c>
      <c r="G10335">
        <v>150000</v>
      </c>
      <c r="H10335" s="5">
        <v>200</v>
      </c>
      <c r="I10335" s="5">
        <v>3000</v>
      </c>
      <c r="J10335" s="3">
        <v>45114.458333333336</v>
      </c>
      <c r="K10335" s="3">
        <v>45114.458333333336</v>
      </c>
      <c r="L10335" s="3">
        <v>45122.041666666664</v>
      </c>
      <c r="M10335" s="3">
        <v>45122.625</v>
      </c>
      <c r="N10335" s="4" t="s">
        <v>351</v>
      </c>
      <c r="P10335" t="s">
        <v>16</v>
      </c>
    </row>
    <row r="10336" spans="1:16">
      <c r="A10336" t="s">
        <v>29611</v>
      </c>
      <c r="B10336" t="s">
        <v>29612</v>
      </c>
      <c r="C10336" t="s">
        <v>28</v>
      </c>
      <c r="D10336">
        <v>193101</v>
      </c>
      <c r="G10336">
        <v>508000</v>
      </c>
      <c r="H10336" s="5">
        <v>300</v>
      </c>
      <c r="I10336" s="5">
        <v>10160</v>
      </c>
      <c r="J10336" s="3">
        <v>45119.375</v>
      </c>
      <c r="K10336" s="3">
        <v>45133.25</v>
      </c>
      <c r="L10336" s="3">
        <v>45134.458333333336</v>
      </c>
      <c r="M10336" t="s">
        <v>29613</v>
      </c>
      <c r="N10336" s="4" t="s">
        <v>351</v>
      </c>
      <c r="P10336" t="s">
        <v>16</v>
      </c>
    </row>
    <row r="10337" spans="1:16">
      <c r="A10337" t="s">
        <v>29614</v>
      </c>
      <c r="B10337" t="s">
        <v>29615</v>
      </c>
      <c r="C10337" t="s">
        <v>25025</v>
      </c>
      <c r="D10337">
        <v>415523</v>
      </c>
      <c r="G10337">
        <v>840904</v>
      </c>
      <c r="H10337">
        <v>200</v>
      </c>
      <c r="I10337">
        <v>8409</v>
      </c>
      <c r="J10337" s="3">
        <v>45124.458333333336</v>
      </c>
      <c r="K10337" s="3">
        <v>45138.25</v>
      </c>
      <c r="L10337" s="3">
        <v>45139.25</v>
      </c>
      <c r="M10337" t="s">
        <v>29616</v>
      </c>
      <c r="N10337" s="4" t="s">
        <v>351</v>
      </c>
      <c r="P10337" t="s">
        <v>16</v>
      </c>
    </row>
    <row r="10338" spans="1:16">
      <c r="A10338" t="s">
        <v>29617</v>
      </c>
      <c r="B10338" t="s">
        <v>29618</v>
      </c>
      <c r="C10338" t="s">
        <v>25025</v>
      </c>
      <c r="D10338">
        <v>415523</v>
      </c>
      <c r="G10338">
        <v>337166</v>
      </c>
      <c r="H10338">
        <v>100</v>
      </c>
      <c r="I10338">
        <v>3372</v>
      </c>
      <c r="J10338" s="3">
        <v>45124.458333333336</v>
      </c>
      <c r="K10338" s="3">
        <v>45131.25</v>
      </c>
      <c r="L10338" s="3">
        <v>45132.25</v>
      </c>
      <c r="M10338" t="s">
        <v>29619</v>
      </c>
      <c r="N10338" s="4" t="s">
        <v>351</v>
      </c>
      <c r="P10338" t="s">
        <v>16</v>
      </c>
    </row>
    <row r="10339" spans="1:16">
      <c r="A10339" t="s">
        <v>29620</v>
      </c>
      <c r="B10339" t="s">
        <v>29621</v>
      </c>
      <c r="C10339" t="s">
        <v>204</v>
      </c>
      <c r="D10339">
        <v>141001</v>
      </c>
      <c r="G10339">
        <v>7043180</v>
      </c>
      <c r="H10339" s="5">
        <v>10900</v>
      </c>
      <c r="I10339" s="5">
        <v>141000</v>
      </c>
      <c r="J10339" s="3">
        <v>45114.458333333336</v>
      </c>
      <c r="K10339" s="3">
        <v>45114.458333333336</v>
      </c>
      <c r="L10339" s="3">
        <v>45129.083333333336</v>
      </c>
      <c r="M10339" s="3">
        <v>45131.5</v>
      </c>
      <c r="N10339" s="4" t="s">
        <v>351</v>
      </c>
      <c r="P10339" t="s">
        <v>16</v>
      </c>
    </row>
    <row r="10340" spans="1:16">
      <c r="A10340" t="s">
        <v>29622</v>
      </c>
      <c r="B10340" t="s">
        <v>29623</v>
      </c>
      <c r="C10340" t="s">
        <v>609</v>
      </c>
      <c r="D10340">
        <v>799001</v>
      </c>
      <c r="G10340">
        <v>1334994</v>
      </c>
      <c r="H10340" s="5">
        <v>1000</v>
      </c>
      <c r="I10340" s="5">
        <v>26700</v>
      </c>
      <c r="J10340" s="3">
        <v>45114.208333333336</v>
      </c>
      <c r="K10340" s="3">
        <v>45114.208333333336</v>
      </c>
      <c r="L10340" s="3">
        <v>45124.166666666664</v>
      </c>
      <c r="M10340" s="3">
        <v>45124.666666666664</v>
      </c>
      <c r="N10340" s="4" t="s">
        <v>351</v>
      </c>
      <c r="P10340" t="s">
        <v>16</v>
      </c>
    </row>
    <row r="10341" spans="1:16">
      <c r="A10341" t="s">
        <v>29624</v>
      </c>
      <c r="B10341" t="s">
        <v>29625</v>
      </c>
      <c r="C10341" t="s">
        <v>57</v>
      </c>
      <c r="D10341">
        <v>171001</v>
      </c>
      <c r="G10341">
        <v>1165214</v>
      </c>
      <c r="H10341" s="5">
        <v>350</v>
      </c>
      <c r="I10341" s="5">
        <v>23300</v>
      </c>
      <c r="J10341" s="3">
        <v>45114.208333333336</v>
      </c>
      <c r="K10341" s="3">
        <v>45114.208333333336</v>
      </c>
      <c r="L10341" s="3">
        <v>45124.208333333336</v>
      </c>
      <c r="M10341" s="3">
        <v>45125.625</v>
      </c>
      <c r="N10341" s="4" t="s">
        <v>351</v>
      </c>
      <c r="P10341" t="s">
        <v>16</v>
      </c>
    </row>
    <row r="10342" spans="1:16">
      <c r="A10342" t="s">
        <v>29626</v>
      </c>
      <c r="B10342" t="s">
        <v>29627</v>
      </c>
      <c r="C10342" t="s">
        <v>28</v>
      </c>
      <c r="D10342">
        <v>193222</v>
      </c>
      <c r="G10342">
        <v>80000</v>
      </c>
      <c r="H10342" s="5">
        <v>200</v>
      </c>
      <c r="I10342" s="5">
        <v>1600</v>
      </c>
      <c r="J10342" s="3">
        <v>45114.458333333336</v>
      </c>
      <c r="K10342" s="3">
        <v>45114.458333333336</v>
      </c>
      <c r="L10342" s="3">
        <v>45122.041666666664</v>
      </c>
      <c r="M10342" s="3">
        <v>45122.625</v>
      </c>
      <c r="N10342" s="4" t="s">
        <v>351</v>
      </c>
      <c r="P10342" t="s">
        <v>16</v>
      </c>
    </row>
    <row r="10343" spans="1:16">
      <c r="A10343" t="s">
        <v>29628</v>
      </c>
      <c r="B10343" t="s">
        <v>29629</v>
      </c>
      <c r="C10343" t="s">
        <v>251</v>
      </c>
      <c r="D10343">
        <v>262523</v>
      </c>
      <c r="G10343">
        <v>6776000</v>
      </c>
      <c r="H10343" s="5">
        <v>4720</v>
      </c>
      <c r="I10343" s="5">
        <v>136000</v>
      </c>
      <c r="J10343" s="3">
        <v>45120.208333333336</v>
      </c>
      <c r="K10343" s="3">
        <v>45133.208333333336</v>
      </c>
      <c r="L10343" s="3">
        <v>45135.5</v>
      </c>
      <c r="M10343" t="s">
        <v>29630</v>
      </c>
      <c r="N10343" s="4" t="s">
        <v>351</v>
      </c>
      <c r="P10343" t="s">
        <v>16</v>
      </c>
    </row>
    <row r="10344" spans="1:16">
      <c r="A10344" t="s">
        <v>29631</v>
      </c>
      <c r="B10344" t="s">
        <v>29632</v>
      </c>
      <c r="C10344" t="s">
        <v>53</v>
      </c>
      <c r="D10344">
        <v>641037</v>
      </c>
      <c r="G10344">
        <v>499000</v>
      </c>
      <c r="H10344" s="5">
        <v>0</v>
      </c>
      <c r="I10344" s="5">
        <v>4990</v>
      </c>
      <c r="J10344" s="3">
        <v>45120.288194444445</v>
      </c>
      <c r="K10344" s="3">
        <v>45125.125</v>
      </c>
      <c r="L10344" s="3">
        <v>45126.166666666664</v>
      </c>
      <c r="M10344" t="s">
        <v>29633</v>
      </c>
      <c r="N10344" s="4" t="s">
        <v>351</v>
      </c>
      <c r="P10344" t="s">
        <v>16</v>
      </c>
    </row>
    <row r="10345" spans="1:16">
      <c r="A10345" t="s">
        <v>29634</v>
      </c>
      <c r="B10345" t="s">
        <v>29635</v>
      </c>
      <c r="C10345" t="s">
        <v>53</v>
      </c>
      <c r="D10345">
        <v>641037</v>
      </c>
      <c r="G10345">
        <v>499000</v>
      </c>
      <c r="H10345" s="5">
        <v>0</v>
      </c>
      <c r="I10345" s="5">
        <v>4990</v>
      </c>
      <c r="J10345" s="3">
        <v>45120.204861111109</v>
      </c>
      <c r="K10345" s="3">
        <v>45125.125</v>
      </c>
      <c r="L10345" s="3">
        <v>45126.166666666664</v>
      </c>
      <c r="M10345" t="s">
        <v>29636</v>
      </c>
      <c r="N10345" s="4" t="s">
        <v>351</v>
      </c>
      <c r="P10345" t="s">
        <v>16</v>
      </c>
    </row>
    <row r="10346" spans="1:16">
      <c r="A10346" t="s">
        <v>29637</v>
      </c>
      <c r="B10346" t="s">
        <v>29638</v>
      </c>
      <c r="C10346" t="s">
        <v>53</v>
      </c>
      <c r="D10346">
        <v>641037</v>
      </c>
      <c r="G10346">
        <v>499000</v>
      </c>
      <c r="H10346" s="5">
        <v>0</v>
      </c>
      <c r="I10346" s="5">
        <v>4990</v>
      </c>
      <c r="J10346" s="3">
        <v>45120.204861111109</v>
      </c>
      <c r="K10346" s="3">
        <v>45125.125</v>
      </c>
      <c r="L10346" s="3">
        <v>45126.166666666664</v>
      </c>
      <c r="M10346" t="s">
        <v>29639</v>
      </c>
      <c r="N10346" s="4" t="s">
        <v>351</v>
      </c>
      <c r="P10346" t="s">
        <v>16</v>
      </c>
    </row>
    <row r="10347" spans="1:16">
      <c r="A10347" t="s">
        <v>29640</v>
      </c>
      <c r="B10347" t="s">
        <v>29641</v>
      </c>
      <c r="C10347" t="s">
        <v>53</v>
      </c>
      <c r="D10347">
        <v>641037</v>
      </c>
      <c r="G10347">
        <v>1000000</v>
      </c>
      <c r="H10347" s="5">
        <v>0</v>
      </c>
      <c r="I10347" s="5">
        <v>10000</v>
      </c>
      <c r="J10347" s="3">
        <v>45120.288194444445</v>
      </c>
      <c r="K10347" s="3">
        <v>45125.125</v>
      </c>
      <c r="L10347" s="3">
        <v>45126.166666666664</v>
      </c>
      <c r="M10347" t="s">
        <v>29642</v>
      </c>
      <c r="N10347" s="4" t="s">
        <v>351</v>
      </c>
      <c r="P10347" t="s">
        <v>16</v>
      </c>
    </row>
    <row r="10348" spans="1:16">
      <c r="A10348" t="s">
        <v>29643</v>
      </c>
      <c r="B10348" t="s">
        <v>29644</v>
      </c>
      <c r="C10348" t="s">
        <v>53</v>
      </c>
      <c r="D10348">
        <v>641037</v>
      </c>
      <c r="G10348">
        <v>500000</v>
      </c>
      <c r="H10348" s="5">
        <v>0</v>
      </c>
      <c r="I10348" s="5">
        <v>5000</v>
      </c>
      <c r="J10348" s="3">
        <v>45120.288194444445</v>
      </c>
      <c r="K10348" s="3">
        <v>45125.125</v>
      </c>
      <c r="L10348" s="3">
        <v>45126.166666666664</v>
      </c>
      <c r="M10348" t="s">
        <v>29645</v>
      </c>
      <c r="N10348" s="4" t="s">
        <v>351</v>
      </c>
      <c r="P10348" t="s">
        <v>16</v>
      </c>
    </row>
    <row r="10349" spans="1:16">
      <c r="A10349" t="s">
        <v>29646</v>
      </c>
      <c r="B10349" t="s">
        <v>29647</v>
      </c>
      <c r="C10349" t="s">
        <v>53</v>
      </c>
      <c r="D10349">
        <v>600063</v>
      </c>
      <c r="G10349">
        <v>700000</v>
      </c>
      <c r="H10349" s="5">
        <v>0</v>
      </c>
      <c r="I10349" s="5">
        <v>7000</v>
      </c>
      <c r="J10349" s="3">
        <v>45120.125</v>
      </c>
      <c r="K10349" s="3">
        <v>45124.125</v>
      </c>
      <c r="L10349" s="3">
        <v>45124.145833333336</v>
      </c>
      <c r="M10349" t="s">
        <v>29648</v>
      </c>
      <c r="N10349" s="4" t="s">
        <v>351</v>
      </c>
      <c r="P10349" t="s">
        <v>16</v>
      </c>
    </row>
    <row r="10350" spans="1:16">
      <c r="A10350" t="s">
        <v>29646</v>
      </c>
      <c r="B10350" t="s">
        <v>29647</v>
      </c>
      <c r="C10350" t="s">
        <v>53</v>
      </c>
      <c r="D10350">
        <v>600063</v>
      </c>
      <c r="G10350">
        <v>700000</v>
      </c>
      <c r="H10350" s="5">
        <v>0</v>
      </c>
      <c r="I10350" s="5">
        <v>7000</v>
      </c>
      <c r="J10350" s="3">
        <v>45120.125</v>
      </c>
      <c r="K10350" s="3">
        <v>45124.125</v>
      </c>
      <c r="L10350" s="3">
        <v>45124.145833333336</v>
      </c>
      <c r="M10350" t="s">
        <v>29648</v>
      </c>
      <c r="N10350" s="4" t="s">
        <v>351</v>
      </c>
      <c r="P10350" t="s">
        <v>16</v>
      </c>
    </row>
    <row r="10351" spans="1:16">
      <c r="A10351" t="s">
        <v>29649</v>
      </c>
      <c r="B10351" t="s">
        <v>29650</v>
      </c>
      <c r="C10351" t="s">
        <v>53</v>
      </c>
      <c r="D10351">
        <v>627859</v>
      </c>
      <c r="G10351">
        <v>1000000</v>
      </c>
      <c r="H10351" s="5">
        <v>0</v>
      </c>
      <c r="I10351" s="5">
        <v>10000</v>
      </c>
      <c r="J10351" s="3">
        <v>45114.5</v>
      </c>
      <c r="K10351" s="3">
        <v>45114.5</v>
      </c>
      <c r="L10351" s="3">
        <v>45121.125</v>
      </c>
      <c r="M10351" s="3">
        <v>45121.645833333336</v>
      </c>
      <c r="N10351" s="4" t="s">
        <v>351</v>
      </c>
      <c r="P10351" t="s">
        <v>16</v>
      </c>
    </row>
    <row r="10352" spans="1:16">
      <c r="A10352" t="s">
        <v>29651</v>
      </c>
      <c r="B10352" t="s">
        <v>29652</v>
      </c>
      <c r="C10352" t="s">
        <v>53</v>
      </c>
      <c r="D10352">
        <v>627859</v>
      </c>
      <c r="G10352">
        <v>2160000</v>
      </c>
      <c r="H10352" s="5">
        <v>0</v>
      </c>
      <c r="I10352" s="5">
        <v>21600</v>
      </c>
      <c r="J10352" s="3">
        <v>45114.520833333336</v>
      </c>
      <c r="K10352" s="3">
        <v>45114.520833333336</v>
      </c>
      <c r="L10352" s="3">
        <v>45121.125</v>
      </c>
      <c r="M10352" s="3">
        <v>45121.645833333336</v>
      </c>
      <c r="N10352" s="4" t="s">
        <v>351</v>
      </c>
      <c r="P10352" t="s">
        <v>16</v>
      </c>
    </row>
    <row r="10353" spans="1:16">
      <c r="A10353" t="s">
        <v>29653</v>
      </c>
      <c r="B10353" t="s">
        <v>29654</v>
      </c>
      <c r="C10353" t="s">
        <v>53</v>
      </c>
      <c r="D10353">
        <v>607105</v>
      </c>
      <c r="G10353">
        <v>725000</v>
      </c>
      <c r="H10353" s="5">
        <v>0</v>
      </c>
      <c r="I10353" s="5">
        <v>7250</v>
      </c>
      <c r="J10353" s="3">
        <v>45120.194444444445</v>
      </c>
      <c r="K10353" s="3">
        <v>45128.125</v>
      </c>
      <c r="L10353" s="3">
        <v>45128.145833333336</v>
      </c>
      <c r="M10353" t="s">
        <v>29655</v>
      </c>
      <c r="N10353" s="4" t="s">
        <v>351</v>
      </c>
      <c r="P10353" t="s">
        <v>16</v>
      </c>
    </row>
    <row r="10354" spans="1:16">
      <c r="A10354" t="s">
        <v>29656</v>
      </c>
      <c r="B10354" t="s">
        <v>29657</v>
      </c>
      <c r="C10354" t="s">
        <v>366</v>
      </c>
      <c r="D10354">
        <v>403601</v>
      </c>
      <c r="G10354">
        <v>0</v>
      </c>
      <c r="H10354" s="5">
        <v>5062</v>
      </c>
      <c r="I10354" s="5">
        <v>25772</v>
      </c>
      <c r="J10354" s="3">
        <v>45114.1875</v>
      </c>
      <c r="K10354" s="3">
        <v>45114.1875</v>
      </c>
      <c r="L10354" s="3">
        <v>45131.041666666664</v>
      </c>
      <c r="M10354" s="3">
        <v>45132.645833333336</v>
      </c>
      <c r="N10354" s="4" t="s">
        <v>351</v>
      </c>
      <c r="P10354" t="s">
        <v>16</v>
      </c>
    </row>
    <row r="10355" spans="1:16">
      <c r="A10355" t="s">
        <v>29658</v>
      </c>
      <c r="B10355" t="s">
        <v>29659</v>
      </c>
      <c r="C10355" t="s">
        <v>43</v>
      </c>
      <c r="D10355">
        <v>600003</v>
      </c>
      <c r="G10355">
        <v>19052000</v>
      </c>
      <c r="H10355" s="5">
        <v>0</v>
      </c>
      <c r="I10355" s="5">
        <v>191000</v>
      </c>
      <c r="J10355" s="3">
        <v>45120.25</v>
      </c>
      <c r="K10355" s="3">
        <v>45127.125</v>
      </c>
      <c r="L10355" s="3">
        <v>45128.145833333336</v>
      </c>
      <c r="M10355" t="s">
        <v>29660</v>
      </c>
      <c r="N10355" s="4" t="s">
        <v>351</v>
      </c>
      <c r="P10355" t="s">
        <v>16</v>
      </c>
    </row>
    <row r="10356" spans="1:16">
      <c r="A10356" t="s">
        <v>29661</v>
      </c>
      <c r="B10356" t="s">
        <v>29662</v>
      </c>
      <c r="C10356" t="s">
        <v>22</v>
      </c>
      <c r="D10356">
        <v>136027</v>
      </c>
      <c r="G10356">
        <v>1733368</v>
      </c>
      <c r="H10356" s="5">
        <v>2180</v>
      </c>
      <c r="I10356" s="5">
        <v>34660</v>
      </c>
      <c r="J10356" s="3">
        <v>45114.208333333336</v>
      </c>
      <c r="K10356" s="3">
        <v>45114.208333333336</v>
      </c>
      <c r="L10356" s="3">
        <v>45125.5</v>
      </c>
      <c r="M10356" s="3">
        <v>45125.5</v>
      </c>
      <c r="N10356" s="4" t="s">
        <v>351</v>
      </c>
      <c r="P10356" t="s">
        <v>16</v>
      </c>
    </row>
    <row r="10357" spans="1:16">
      <c r="A10357" t="s">
        <v>29663</v>
      </c>
      <c r="B10357" t="s">
        <v>29664</v>
      </c>
      <c r="C10357" t="s">
        <v>22</v>
      </c>
      <c r="D10357">
        <v>132117</v>
      </c>
      <c r="G10357">
        <v>3401352</v>
      </c>
      <c r="H10357" s="5">
        <v>6180</v>
      </c>
      <c r="I10357" s="5">
        <v>68500</v>
      </c>
      <c r="J10357" s="3">
        <v>45114.458333333336</v>
      </c>
      <c r="K10357" s="3">
        <v>45114.458333333336</v>
      </c>
      <c r="L10357" s="3">
        <v>45131.375</v>
      </c>
      <c r="M10357" s="3">
        <v>45131.458333333336</v>
      </c>
      <c r="N10357" s="4" t="s">
        <v>351</v>
      </c>
      <c r="P10357" t="s">
        <v>16</v>
      </c>
    </row>
    <row r="10358" spans="1:16">
      <c r="A10358" t="s">
        <v>29665</v>
      </c>
      <c r="B10358" t="s">
        <v>29666</v>
      </c>
      <c r="C10358" t="s">
        <v>22</v>
      </c>
      <c r="D10358">
        <v>136027</v>
      </c>
      <c r="G10358">
        <v>799737</v>
      </c>
      <c r="H10358" s="5">
        <v>2180</v>
      </c>
      <c r="I10358" s="5">
        <v>16000</v>
      </c>
      <c r="J10358" s="3">
        <v>45114.208333333336</v>
      </c>
      <c r="K10358" s="3">
        <v>45114.208333333336</v>
      </c>
      <c r="L10358" s="3">
        <v>45125.5</v>
      </c>
      <c r="M10358" s="3">
        <v>45125.5</v>
      </c>
      <c r="N10358" s="4" t="s">
        <v>351</v>
      </c>
      <c r="P10358" t="s">
        <v>16</v>
      </c>
    </row>
    <row r="10359" spans="1:16">
      <c r="A10359" t="s">
        <v>29667</v>
      </c>
      <c r="B10359" t="s">
        <v>29668</v>
      </c>
      <c r="C10359" t="s">
        <v>22</v>
      </c>
      <c r="D10359">
        <v>136027</v>
      </c>
      <c r="G10359">
        <v>699426</v>
      </c>
      <c r="H10359" s="5">
        <v>2180</v>
      </c>
      <c r="I10359" s="5">
        <v>13980</v>
      </c>
      <c r="J10359" s="3">
        <v>45114.208333333336</v>
      </c>
      <c r="K10359" s="3">
        <v>45114.208333333336</v>
      </c>
      <c r="L10359" s="3">
        <v>45125.5</v>
      </c>
      <c r="M10359" s="3">
        <v>45125.5</v>
      </c>
      <c r="N10359" s="4" t="s">
        <v>351</v>
      </c>
      <c r="P10359" t="s">
        <v>16</v>
      </c>
    </row>
    <row r="10360" spans="1:16">
      <c r="A10360" t="s">
        <v>29669</v>
      </c>
      <c r="B10360" t="s">
        <v>29670</v>
      </c>
      <c r="C10360" t="s">
        <v>22</v>
      </c>
      <c r="D10360">
        <v>132114</v>
      </c>
      <c r="G10360">
        <v>650923</v>
      </c>
      <c r="H10360" s="5">
        <v>2180</v>
      </c>
      <c r="I10360" s="5">
        <v>13000</v>
      </c>
      <c r="J10360" s="3">
        <v>45114.375</v>
      </c>
      <c r="K10360" s="3">
        <v>45114.375</v>
      </c>
      <c r="L10360" s="3">
        <v>45121.5</v>
      </c>
      <c r="M10360" s="3">
        <v>45121.625</v>
      </c>
      <c r="N10360" s="4" t="s">
        <v>351</v>
      </c>
      <c r="P10360" t="s">
        <v>16</v>
      </c>
    </row>
    <row r="10361" spans="1:16">
      <c r="A10361" t="s">
        <v>29671</v>
      </c>
      <c r="B10361" t="s">
        <v>29672</v>
      </c>
      <c r="C10361" t="s">
        <v>22</v>
      </c>
      <c r="D10361">
        <v>136027</v>
      </c>
      <c r="G10361">
        <v>601556</v>
      </c>
      <c r="H10361" s="5">
        <v>2180</v>
      </c>
      <c r="I10361" s="5">
        <v>12040</v>
      </c>
      <c r="J10361" s="3">
        <v>45114.229166666664</v>
      </c>
      <c r="K10361" s="3">
        <v>45114.229166666664</v>
      </c>
      <c r="L10361" s="3">
        <v>45125.5</v>
      </c>
      <c r="M10361" s="3">
        <v>45125.5</v>
      </c>
      <c r="N10361" s="4" t="s">
        <v>351</v>
      </c>
      <c r="P10361" t="s">
        <v>16</v>
      </c>
    </row>
    <row r="10362" spans="1:16">
      <c r="A10362" t="s">
        <v>29673</v>
      </c>
      <c r="B10362" t="s">
        <v>29674</v>
      </c>
      <c r="C10362" t="s">
        <v>22</v>
      </c>
      <c r="D10362">
        <v>136027</v>
      </c>
      <c r="G10362">
        <v>1309744</v>
      </c>
      <c r="H10362" s="5">
        <v>2180</v>
      </c>
      <c r="I10362" s="5">
        <v>26200</v>
      </c>
      <c r="J10362" s="3">
        <v>45114.25</v>
      </c>
      <c r="K10362" s="3">
        <v>45114.25</v>
      </c>
      <c r="L10362" s="3">
        <v>45125.5</v>
      </c>
      <c r="M10362" s="3">
        <v>45125.5</v>
      </c>
      <c r="N10362" s="4" t="s">
        <v>351</v>
      </c>
      <c r="P10362" t="s">
        <v>16</v>
      </c>
    </row>
    <row r="10363" spans="1:16">
      <c r="A10363" t="s">
        <v>29675</v>
      </c>
      <c r="B10363" t="s">
        <v>29676</v>
      </c>
      <c r="C10363" t="s">
        <v>22</v>
      </c>
      <c r="D10363">
        <v>136027</v>
      </c>
      <c r="G10363">
        <v>1046289</v>
      </c>
      <c r="H10363" s="5">
        <v>2180</v>
      </c>
      <c r="I10363" s="5">
        <v>20920</v>
      </c>
      <c r="J10363" s="3">
        <v>45114.229166666664</v>
      </c>
      <c r="K10363" s="3">
        <v>45114.229166666664</v>
      </c>
      <c r="L10363" s="3">
        <v>45125.5</v>
      </c>
      <c r="M10363" s="3">
        <v>45125.5</v>
      </c>
      <c r="N10363" s="4" t="s">
        <v>351</v>
      </c>
      <c r="P10363" t="s">
        <v>16</v>
      </c>
    </row>
    <row r="10364" spans="1:16">
      <c r="A10364" t="s">
        <v>29677</v>
      </c>
      <c r="B10364" t="s">
        <v>29678</v>
      </c>
      <c r="C10364" t="s">
        <v>22</v>
      </c>
      <c r="D10364">
        <v>136027</v>
      </c>
      <c r="G10364">
        <v>2489682</v>
      </c>
      <c r="H10364" s="5">
        <v>2180</v>
      </c>
      <c r="I10364" s="5">
        <v>49800</v>
      </c>
      <c r="J10364" s="3">
        <v>45114.208333333336</v>
      </c>
      <c r="K10364" s="3">
        <v>45114.208333333336</v>
      </c>
      <c r="L10364" s="3">
        <v>45125.5</v>
      </c>
      <c r="M10364" s="3">
        <v>45125.5</v>
      </c>
      <c r="N10364" s="4" t="s">
        <v>351</v>
      </c>
      <c r="P10364" t="s">
        <v>16</v>
      </c>
    </row>
    <row r="10365" spans="1:16">
      <c r="A10365" t="s">
        <v>29679</v>
      </c>
      <c r="B10365" t="s">
        <v>29680</v>
      </c>
      <c r="C10365" t="s">
        <v>22</v>
      </c>
      <c r="D10365">
        <v>124103</v>
      </c>
      <c r="G10365">
        <v>1613238</v>
      </c>
      <c r="H10365" s="5">
        <v>2180</v>
      </c>
      <c r="I10365" s="5">
        <v>32260</v>
      </c>
      <c r="J10365" s="3">
        <v>45113.25</v>
      </c>
      <c r="K10365" s="3">
        <v>45113.25</v>
      </c>
      <c r="L10365" s="3">
        <v>45127.25</v>
      </c>
      <c r="M10365" s="3">
        <v>45128.5</v>
      </c>
      <c r="N10365" s="4" t="s">
        <v>351</v>
      </c>
      <c r="P10365" t="s">
        <v>16</v>
      </c>
    </row>
    <row r="10366" spans="1:16">
      <c r="A10366" t="s">
        <v>29681</v>
      </c>
      <c r="B10366" t="s">
        <v>29682</v>
      </c>
      <c r="C10366" t="s">
        <v>22</v>
      </c>
      <c r="D10366">
        <v>124103</v>
      </c>
      <c r="G10366">
        <v>1781093</v>
      </c>
      <c r="H10366" s="5">
        <v>2180</v>
      </c>
      <c r="I10366" s="5">
        <v>35980</v>
      </c>
      <c r="J10366" s="3">
        <v>45113.25</v>
      </c>
      <c r="K10366" s="3">
        <v>45113.25</v>
      </c>
      <c r="L10366" s="3">
        <v>45127.25</v>
      </c>
      <c r="M10366" s="3">
        <v>45128.5</v>
      </c>
      <c r="N10366" s="4" t="s">
        <v>351</v>
      </c>
      <c r="P10366" t="s">
        <v>16</v>
      </c>
    </row>
    <row r="10367" spans="1:16">
      <c r="A10367" t="s">
        <v>29683</v>
      </c>
      <c r="B10367" t="s">
        <v>29684</v>
      </c>
      <c r="C10367" t="s">
        <v>22</v>
      </c>
      <c r="D10367">
        <v>136027</v>
      </c>
      <c r="G10367">
        <v>281489</v>
      </c>
      <c r="H10367" s="5">
        <v>1680</v>
      </c>
      <c r="I10367" s="5">
        <v>5620</v>
      </c>
      <c r="J10367" s="3">
        <v>45114.166666666664</v>
      </c>
      <c r="K10367" s="3">
        <v>45114.166666666664</v>
      </c>
      <c r="L10367" s="3">
        <v>45125.5</v>
      </c>
      <c r="M10367" s="3">
        <v>45125.5</v>
      </c>
      <c r="N10367" s="4" t="s">
        <v>351</v>
      </c>
      <c r="P10367" t="s">
        <v>16</v>
      </c>
    </row>
    <row r="10368" spans="1:16">
      <c r="A10368" t="s">
        <v>29685</v>
      </c>
      <c r="B10368" t="s">
        <v>29686</v>
      </c>
      <c r="C10368" t="s">
        <v>22</v>
      </c>
      <c r="D10368">
        <v>125050</v>
      </c>
      <c r="G10368">
        <v>2334542</v>
      </c>
      <c r="H10368" s="5">
        <v>2180</v>
      </c>
      <c r="I10368" s="5">
        <v>48000</v>
      </c>
      <c r="J10368" s="3">
        <v>45114.375</v>
      </c>
      <c r="K10368" s="3">
        <v>45114.375</v>
      </c>
      <c r="L10368" s="3">
        <v>45121.208333333336</v>
      </c>
      <c r="M10368" s="3">
        <v>45124.625</v>
      </c>
      <c r="N10368" s="4" t="s">
        <v>351</v>
      </c>
      <c r="P10368" t="s">
        <v>16</v>
      </c>
    </row>
    <row r="10369" spans="1:16">
      <c r="A10369" t="s">
        <v>29687</v>
      </c>
      <c r="B10369" t="s">
        <v>29688</v>
      </c>
      <c r="C10369" t="s">
        <v>22</v>
      </c>
      <c r="D10369">
        <v>125104</v>
      </c>
      <c r="G10369">
        <v>0</v>
      </c>
      <c r="H10369" s="5">
        <v>2180</v>
      </c>
      <c r="I10369" s="5">
        <v>33980</v>
      </c>
      <c r="J10369" s="3">
        <v>45114.208333333336</v>
      </c>
      <c r="K10369" s="3">
        <v>45114.208333333336</v>
      </c>
      <c r="L10369" s="3">
        <v>45125.416666666664</v>
      </c>
      <c r="M10369" s="3">
        <v>45125.458333333336</v>
      </c>
      <c r="N10369" s="4" t="s">
        <v>351</v>
      </c>
      <c r="P10369" t="s">
        <v>16</v>
      </c>
    </row>
    <row r="10370" spans="1:16">
      <c r="A10370" t="s">
        <v>29689</v>
      </c>
      <c r="B10370" t="s">
        <v>29690</v>
      </c>
      <c r="C10370" t="s">
        <v>22</v>
      </c>
      <c r="D10370">
        <v>132001</v>
      </c>
      <c r="F10370" s="4"/>
      <c r="G10370">
        <v>4353481</v>
      </c>
      <c r="H10370" s="5">
        <v>6180</v>
      </c>
      <c r="I10370" s="5">
        <v>87060</v>
      </c>
      <c r="J10370" s="3">
        <v>45120.375</v>
      </c>
      <c r="K10370" s="3">
        <v>45131.083333333336</v>
      </c>
      <c r="L10370" s="3">
        <v>45131.125</v>
      </c>
      <c r="M10370" t="s">
        <v>29691</v>
      </c>
      <c r="N10370" s="4" t="s">
        <v>351</v>
      </c>
      <c r="P10370" t="s">
        <v>16</v>
      </c>
    </row>
    <row r="10371" spans="1:16">
      <c r="A10371" t="s">
        <v>29692</v>
      </c>
      <c r="B10371" t="s">
        <v>29693</v>
      </c>
      <c r="C10371" t="s">
        <v>53</v>
      </c>
      <c r="D10371">
        <v>600063</v>
      </c>
      <c r="G10371">
        <v>540000</v>
      </c>
      <c r="H10371" s="5">
        <v>0</v>
      </c>
      <c r="I10371" s="5">
        <v>5400</v>
      </c>
      <c r="J10371" s="3">
        <v>45120.125</v>
      </c>
      <c r="K10371" s="3">
        <v>45124.125</v>
      </c>
      <c r="L10371" s="3">
        <v>45124.145833333336</v>
      </c>
      <c r="M10371" t="s">
        <v>29694</v>
      </c>
      <c r="N10371" s="4" t="s">
        <v>351</v>
      </c>
      <c r="P10371" t="s">
        <v>16</v>
      </c>
    </row>
    <row r="10372" spans="1:16">
      <c r="A10372" t="s">
        <v>29695</v>
      </c>
      <c r="B10372" t="s">
        <v>29696</v>
      </c>
      <c r="C10372" t="s">
        <v>53</v>
      </c>
      <c r="D10372">
        <v>600063</v>
      </c>
      <c r="G10372">
        <v>615000</v>
      </c>
      <c r="H10372" s="5">
        <v>0</v>
      </c>
      <c r="I10372" s="5">
        <v>6150</v>
      </c>
      <c r="J10372" s="3">
        <v>45120.125</v>
      </c>
      <c r="K10372" s="3">
        <v>45124.125</v>
      </c>
      <c r="L10372" s="3">
        <v>45124.145833333336</v>
      </c>
      <c r="M10372" t="s">
        <v>29697</v>
      </c>
      <c r="N10372" s="4" t="s">
        <v>351</v>
      </c>
      <c r="P10372" t="s">
        <v>16</v>
      </c>
    </row>
    <row r="10373" spans="1:16">
      <c r="A10373" t="s">
        <v>29698</v>
      </c>
      <c r="B10373" t="s">
        <v>29699</v>
      </c>
      <c r="C10373" t="s">
        <v>53</v>
      </c>
      <c r="D10373">
        <v>600063</v>
      </c>
      <c r="G10373">
        <v>510000</v>
      </c>
      <c r="H10373" s="5">
        <v>0</v>
      </c>
      <c r="I10373" s="5">
        <v>5100</v>
      </c>
      <c r="J10373" s="3">
        <v>45120.125</v>
      </c>
      <c r="K10373" s="3">
        <v>45124.125</v>
      </c>
      <c r="L10373" s="3">
        <v>45124.145833333336</v>
      </c>
      <c r="M10373" t="s">
        <v>29700</v>
      </c>
      <c r="N10373" s="4" t="s">
        <v>351</v>
      </c>
      <c r="P10373" t="s">
        <v>16</v>
      </c>
    </row>
    <row r="10374" spans="1:16">
      <c r="A10374" t="s">
        <v>29701</v>
      </c>
      <c r="B10374" t="s">
        <v>29702</v>
      </c>
      <c r="C10374" t="s">
        <v>42</v>
      </c>
      <c r="D10374">
        <v>603312</v>
      </c>
      <c r="G10374">
        <v>1000000</v>
      </c>
      <c r="H10374" s="5">
        <v>0</v>
      </c>
      <c r="I10374" s="5">
        <v>10000</v>
      </c>
      <c r="J10374" s="3">
        <v>45119.125</v>
      </c>
      <c r="K10374" s="3">
        <v>45127.125</v>
      </c>
      <c r="L10374" s="3">
        <v>45127.166666666664</v>
      </c>
      <c r="M10374" t="s">
        <v>29703</v>
      </c>
      <c r="N10374" s="4" t="s">
        <v>351</v>
      </c>
      <c r="P10374" t="s">
        <v>16</v>
      </c>
    </row>
    <row r="10375" spans="1:16">
      <c r="A10375" t="s">
        <v>29704</v>
      </c>
      <c r="B10375" t="s">
        <v>29705</v>
      </c>
      <c r="C10375" t="s">
        <v>42</v>
      </c>
      <c r="D10375">
        <v>603312</v>
      </c>
      <c r="G10375">
        <v>200000</v>
      </c>
      <c r="H10375" s="5">
        <v>0</v>
      </c>
      <c r="I10375" s="5">
        <v>2000</v>
      </c>
      <c r="J10375" s="3">
        <v>45119.125</v>
      </c>
      <c r="K10375" s="3">
        <v>45127.125</v>
      </c>
      <c r="L10375" s="3">
        <v>45127.166666666664</v>
      </c>
      <c r="M10375" t="s">
        <v>29706</v>
      </c>
      <c r="N10375" s="4" t="s">
        <v>351</v>
      </c>
      <c r="P10375" t="s">
        <v>16</v>
      </c>
    </row>
    <row r="10376" spans="1:16">
      <c r="A10376" t="s">
        <v>29707</v>
      </c>
      <c r="B10376" t="s">
        <v>29708</v>
      </c>
      <c r="C10376" t="s">
        <v>53</v>
      </c>
      <c r="D10376">
        <v>600063</v>
      </c>
      <c r="G10376">
        <v>820000</v>
      </c>
      <c r="H10376" s="5">
        <v>0</v>
      </c>
      <c r="I10376" s="5">
        <v>8200</v>
      </c>
      <c r="J10376" s="3">
        <v>45120.125</v>
      </c>
      <c r="K10376" s="3">
        <v>45124.125</v>
      </c>
      <c r="L10376" s="3">
        <v>45124.145833333336</v>
      </c>
      <c r="M10376" t="s">
        <v>29709</v>
      </c>
      <c r="N10376" s="4" t="s">
        <v>351</v>
      </c>
      <c r="P10376" t="s">
        <v>16</v>
      </c>
    </row>
    <row r="10377" spans="1:16">
      <c r="A10377" t="s">
        <v>29710</v>
      </c>
      <c r="B10377" t="s">
        <v>29711</v>
      </c>
      <c r="C10377" t="s">
        <v>20</v>
      </c>
      <c r="D10377">
        <v>191111</v>
      </c>
      <c r="G10377">
        <v>2500000</v>
      </c>
      <c r="H10377" s="5">
        <v>1000</v>
      </c>
      <c r="I10377" s="5">
        <v>50000</v>
      </c>
      <c r="J10377" s="3">
        <v>45120.166666666664</v>
      </c>
      <c r="K10377" s="3">
        <v>45127.166666666664</v>
      </c>
      <c r="L10377" s="3">
        <v>45128.458333333336</v>
      </c>
      <c r="M10377" t="s">
        <v>29712</v>
      </c>
      <c r="N10377" s="4" t="s">
        <v>351</v>
      </c>
      <c r="P10377" t="s">
        <v>16</v>
      </c>
    </row>
    <row r="10378" spans="1:16">
      <c r="A10378" t="s">
        <v>29713</v>
      </c>
      <c r="B10378" t="s">
        <v>29714</v>
      </c>
      <c r="C10378" t="s">
        <v>87</v>
      </c>
      <c r="D10378">
        <v>474007</v>
      </c>
      <c r="G10378">
        <v>36451000</v>
      </c>
      <c r="H10378" s="5">
        <v>16534</v>
      </c>
      <c r="I10378" s="5">
        <v>364510</v>
      </c>
      <c r="J10378" s="3">
        <v>45118.4375</v>
      </c>
      <c r="K10378" s="3">
        <v>45139.229166666664</v>
      </c>
      <c r="L10378" s="3">
        <v>45141.458333333336</v>
      </c>
      <c r="M10378" t="s">
        <v>29715</v>
      </c>
      <c r="N10378" s="4" t="s">
        <v>351</v>
      </c>
      <c r="P10378" t="s">
        <v>16</v>
      </c>
    </row>
    <row r="10379" spans="1:16">
      <c r="A10379" t="s">
        <v>29716</v>
      </c>
      <c r="B10379" t="s">
        <v>29717</v>
      </c>
      <c r="C10379" t="s">
        <v>39</v>
      </c>
      <c r="D10379">
        <v>464114</v>
      </c>
      <c r="G10379">
        <v>1447615</v>
      </c>
      <c r="H10379" s="5">
        <v>2295</v>
      </c>
      <c r="I10379" s="5">
        <v>10857</v>
      </c>
      <c r="J10379" s="3">
        <v>45119.416666666664</v>
      </c>
      <c r="K10379" s="3">
        <v>45135.229166666664</v>
      </c>
      <c r="L10379" s="3">
        <v>45138.458333333336</v>
      </c>
      <c r="M10379" t="s">
        <v>29718</v>
      </c>
      <c r="N10379" s="4" t="s">
        <v>351</v>
      </c>
      <c r="P10379" t="s">
        <v>16</v>
      </c>
    </row>
    <row r="10380" spans="1:16">
      <c r="A10380" t="s">
        <v>29719</v>
      </c>
      <c r="B10380" t="s">
        <v>29720</v>
      </c>
      <c r="C10380" t="s">
        <v>29</v>
      </c>
      <c r="D10380">
        <v>673310</v>
      </c>
      <c r="G10380">
        <v>316521</v>
      </c>
      <c r="H10380" s="5">
        <v>525</v>
      </c>
      <c r="I10380" s="5">
        <v>6330</v>
      </c>
      <c r="J10380" s="3">
        <v>45120.243055555555</v>
      </c>
      <c r="K10380" s="3">
        <v>45132.208333333336</v>
      </c>
      <c r="L10380" s="3">
        <v>45133.4375</v>
      </c>
      <c r="M10380" t="s">
        <v>29721</v>
      </c>
      <c r="N10380" s="4" t="s">
        <v>351</v>
      </c>
      <c r="P10380" t="s">
        <v>16</v>
      </c>
    </row>
    <row r="10381" spans="1:16">
      <c r="A10381" t="s">
        <v>29722</v>
      </c>
      <c r="B10381" t="s">
        <v>29723</v>
      </c>
      <c r="C10381" t="s">
        <v>43</v>
      </c>
      <c r="D10381">
        <v>600003</v>
      </c>
      <c r="G10381">
        <v>21157000</v>
      </c>
      <c r="H10381" s="5">
        <v>0</v>
      </c>
      <c r="I10381" s="5">
        <v>212000</v>
      </c>
      <c r="J10381" s="3">
        <v>45120.288194444445</v>
      </c>
      <c r="K10381" s="3">
        <v>45127.125</v>
      </c>
      <c r="L10381" s="3">
        <v>45128.145833333336</v>
      </c>
      <c r="M10381" t="s">
        <v>29724</v>
      </c>
      <c r="N10381" s="4" t="s">
        <v>351</v>
      </c>
      <c r="P10381" t="s">
        <v>16</v>
      </c>
    </row>
    <row r="10382" spans="1:16">
      <c r="A10382" t="s">
        <v>29725</v>
      </c>
      <c r="B10382" t="s">
        <v>29726</v>
      </c>
      <c r="C10382" t="s">
        <v>23</v>
      </c>
      <c r="D10382">
        <v>741235</v>
      </c>
      <c r="G10382">
        <v>4079231</v>
      </c>
      <c r="H10382">
        <v>0</v>
      </c>
      <c r="I10382">
        <v>81585</v>
      </c>
      <c r="J10382" s="3">
        <v>45125.416666666664</v>
      </c>
      <c r="K10382" s="3">
        <v>45140.208333333336</v>
      </c>
      <c r="L10382" s="3">
        <v>45142.208333333336</v>
      </c>
      <c r="M10382" t="s">
        <v>29727</v>
      </c>
      <c r="N10382" s="4" t="s">
        <v>351</v>
      </c>
      <c r="P10382" t="s">
        <v>16</v>
      </c>
    </row>
    <row r="10383" spans="1:16">
      <c r="A10383" t="s">
        <v>29728</v>
      </c>
      <c r="B10383" t="s">
        <v>29729</v>
      </c>
      <c r="C10383" t="s">
        <v>53</v>
      </c>
      <c r="D10383">
        <v>600063</v>
      </c>
      <c r="G10383">
        <v>260000</v>
      </c>
      <c r="H10383" s="5">
        <v>0</v>
      </c>
      <c r="I10383" s="5">
        <v>2600</v>
      </c>
      <c r="J10383" s="3">
        <v>45120.125</v>
      </c>
      <c r="K10383" s="3">
        <v>45124.125</v>
      </c>
      <c r="L10383" s="3">
        <v>45124.145833333336</v>
      </c>
      <c r="M10383" t="s">
        <v>29730</v>
      </c>
      <c r="N10383" s="4" t="s">
        <v>351</v>
      </c>
      <c r="P10383" t="s">
        <v>16</v>
      </c>
    </row>
    <row r="10384" spans="1:16">
      <c r="A10384" t="s">
        <v>29731</v>
      </c>
      <c r="B10384" t="s">
        <v>29732</v>
      </c>
      <c r="C10384" t="s">
        <v>53</v>
      </c>
      <c r="D10384">
        <v>600063</v>
      </c>
      <c r="G10384">
        <v>270000</v>
      </c>
      <c r="H10384" s="5">
        <v>0</v>
      </c>
      <c r="I10384" s="5">
        <v>2700</v>
      </c>
      <c r="J10384" s="3">
        <v>45120.125</v>
      </c>
      <c r="K10384" s="3">
        <v>45124.125</v>
      </c>
      <c r="L10384" s="3">
        <v>45124.145833333336</v>
      </c>
      <c r="M10384" t="s">
        <v>29733</v>
      </c>
      <c r="N10384" s="4" t="s">
        <v>351</v>
      </c>
      <c r="P10384" t="s">
        <v>16</v>
      </c>
    </row>
    <row r="10385" spans="1:16">
      <c r="A10385" t="s">
        <v>29734</v>
      </c>
      <c r="B10385" t="s">
        <v>29735</v>
      </c>
      <c r="C10385" t="s">
        <v>22</v>
      </c>
      <c r="D10385">
        <v>127021</v>
      </c>
      <c r="G10385">
        <v>394892</v>
      </c>
      <c r="H10385" s="5">
        <v>2180</v>
      </c>
      <c r="I10385" s="5">
        <v>7900</v>
      </c>
      <c r="J10385" s="3">
        <v>45114.458333333336</v>
      </c>
      <c r="K10385" s="3">
        <v>45114.458333333336</v>
      </c>
      <c r="L10385" s="3">
        <v>45120.125</v>
      </c>
      <c r="M10385" s="3">
        <v>45120.666666666664</v>
      </c>
      <c r="N10385" s="4" t="s">
        <v>351</v>
      </c>
      <c r="P10385" t="s">
        <v>16</v>
      </c>
    </row>
    <row r="10386" spans="1:16">
      <c r="A10386" t="s">
        <v>29736</v>
      </c>
      <c r="B10386" t="s">
        <v>29737</v>
      </c>
      <c r="C10386" t="s">
        <v>22</v>
      </c>
      <c r="D10386">
        <v>127021</v>
      </c>
      <c r="G10386">
        <v>394892</v>
      </c>
      <c r="H10386" s="5">
        <v>2180</v>
      </c>
      <c r="I10386" s="5">
        <v>7900</v>
      </c>
      <c r="J10386" s="3">
        <v>45114.458333333336</v>
      </c>
      <c r="K10386" s="3">
        <v>45114.458333333336</v>
      </c>
      <c r="L10386" s="3">
        <v>45120.125</v>
      </c>
      <c r="M10386" s="3">
        <v>45120.666666666664</v>
      </c>
      <c r="N10386" s="4" t="s">
        <v>351</v>
      </c>
      <c r="P10386" t="s">
        <v>16</v>
      </c>
    </row>
    <row r="10387" spans="1:16">
      <c r="A10387" t="s">
        <v>29738</v>
      </c>
      <c r="B10387" t="s">
        <v>29739</v>
      </c>
      <c r="C10387" t="s">
        <v>22</v>
      </c>
      <c r="D10387">
        <v>127021</v>
      </c>
      <c r="G10387">
        <v>394892</v>
      </c>
      <c r="H10387" s="5">
        <v>2180</v>
      </c>
      <c r="I10387" s="5">
        <v>7900</v>
      </c>
      <c r="J10387" s="3">
        <v>45114.458333333336</v>
      </c>
      <c r="K10387" s="3">
        <v>45114.458333333336</v>
      </c>
      <c r="L10387" s="3">
        <v>45120.125</v>
      </c>
      <c r="M10387" s="3">
        <v>45120.666666666664</v>
      </c>
      <c r="N10387" s="4" t="s">
        <v>351</v>
      </c>
      <c r="P10387" t="s">
        <v>16</v>
      </c>
    </row>
    <row r="10388" spans="1:16">
      <c r="A10388" t="s">
        <v>29740</v>
      </c>
      <c r="B10388" t="s">
        <v>29741</v>
      </c>
      <c r="C10388" t="s">
        <v>28</v>
      </c>
      <c r="D10388">
        <v>182313</v>
      </c>
      <c r="F10388" s="4"/>
      <c r="G10388">
        <v>438000</v>
      </c>
      <c r="H10388" s="5">
        <v>600</v>
      </c>
      <c r="I10388" s="5">
        <v>8760</v>
      </c>
      <c r="J10388" s="3">
        <v>45120.246527777781</v>
      </c>
      <c r="K10388" s="3">
        <v>45125.25</v>
      </c>
      <c r="L10388" s="3">
        <v>45126.083333333336</v>
      </c>
      <c r="M10388" t="s">
        <v>29742</v>
      </c>
      <c r="N10388" s="4" t="s">
        <v>351</v>
      </c>
      <c r="P10388" t="s">
        <v>16</v>
      </c>
    </row>
    <row r="10389" spans="1:16">
      <c r="A10389" t="s">
        <v>29743</v>
      </c>
      <c r="B10389" t="s">
        <v>29744</v>
      </c>
      <c r="C10389" t="s">
        <v>28</v>
      </c>
      <c r="D10389">
        <v>185131</v>
      </c>
      <c r="G10389">
        <v>250000</v>
      </c>
      <c r="H10389" s="5">
        <v>500</v>
      </c>
      <c r="I10389" s="5">
        <v>5000</v>
      </c>
      <c r="J10389" s="3">
        <v>45114.5</v>
      </c>
      <c r="K10389" s="3">
        <v>45114.5</v>
      </c>
      <c r="L10389" s="3">
        <v>45124.166666666664</v>
      </c>
      <c r="M10389" s="3">
        <v>45125.375</v>
      </c>
      <c r="N10389" s="4" t="s">
        <v>351</v>
      </c>
      <c r="P10389" t="s">
        <v>16</v>
      </c>
    </row>
    <row r="10390" spans="1:16">
      <c r="A10390" t="s">
        <v>29745</v>
      </c>
      <c r="B10390" t="s">
        <v>29746</v>
      </c>
      <c r="C10390" t="s">
        <v>28</v>
      </c>
      <c r="D10390">
        <v>185131</v>
      </c>
      <c r="G10390">
        <v>250000</v>
      </c>
      <c r="H10390" s="5">
        <v>500</v>
      </c>
      <c r="I10390" s="5">
        <v>5000</v>
      </c>
      <c r="J10390" s="3">
        <v>45114.375</v>
      </c>
      <c r="K10390" s="3">
        <v>45114.375</v>
      </c>
      <c r="L10390" s="3">
        <v>45124.166666666664</v>
      </c>
      <c r="M10390" s="3">
        <v>45125.375</v>
      </c>
      <c r="N10390" s="4" t="s">
        <v>351</v>
      </c>
      <c r="P10390" t="s">
        <v>16</v>
      </c>
    </row>
    <row r="10391" spans="1:16">
      <c r="A10391" t="s">
        <v>29747</v>
      </c>
      <c r="B10391" t="s">
        <v>29748</v>
      </c>
      <c r="C10391" t="s">
        <v>42</v>
      </c>
      <c r="D10391">
        <v>606103</v>
      </c>
      <c r="G10391">
        <v>193000</v>
      </c>
      <c r="H10391" s="5">
        <v>0</v>
      </c>
      <c r="I10391" s="5">
        <v>2000</v>
      </c>
      <c r="J10391" s="3">
        <v>45114.243055555555</v>
      </c>
      <c r="K10391" s="3">
        <v>45114.243055555555</v>
      </c>
      <c r="L10391" s="3">
        <v>45119.25</v>
      </c>
      <c r="M10391" s="3">
        <v>45119.770833333336</v>
      </c>
      <c r="N10391" s="4" t="s">
        <v>351</v>
      </c>
      <c r="P10391" t="s">
        <v>16</v>
      </c>
    </row>
    <row r="10392" spans="1:16">
      <c r="A10392" t="s">
        <v>29749</v>
      </c>
      <c r="B10392" t="s">
        <v>29750</v>
      </c>
      <c r="C10392" t="s">
        <v>42</v>
      </c>
      <c r="D10392">
        <v>601201</v>
      </c>
      <c r="G10392">
        <v>200000</v>
      </c>
      <c r="H10392" s="5">
        <v>0</v>
      </c>
      <c r="I10392" s="5">
        <v>4000</v>
      </c>
      <c r="J10392" s="3">
        <v>45120.375</v>
      </c>
      <c r="K10392" s="3">
        <v>45125.125</v>
      </c>
      <c r="L10392" s="3">
        <v>45125.208333333336</v>
      </c>
      <c r="M10392" t="s">
        <v>29751</v>
      </c>
      <c r="N10392" s="4" t="s">
        <v>351</v>
      </c>
      <c r="P10392" t="s">
        <v>16</v>
      </c>
    </row>
    <row r="10393" spans="1:16">
      <c r="A10393" t="s">
        <v>29752</v>
      </c>
      <c r="B10393" t="s">
        <v>29753</v>
      </c>
      <c r="C10393" t="s">
        <v>42</v>
      </c>
      <c r="D10393">
        <v>601201</v>
      </c>
      <c r="G10393">
        <v>193000</v>
      </c>
      <c r="H10393" s="5">
        <v>0</v>
      </c>
      <c r="I10393" s="5">
        <v>2000</v>
      </c>
      <c r="J10393" s="3">
        <v>45120.208333333336</v>
      </c>
      <c r="K10393" s="3">
        <v>45126.125</v>
      </c>
      <c r="L10393" s="3">
        <v>45126.208333333336</v>
      </c>
      <c r="M10393" t="s">
        <v>29754</v>
      </c>
      <c r="N10393" s="4" t="s">
        <v>351</v>
      </c>
      <c r="P10393" t="s">
        <v>16</v>
      </c>
    </row>
    <row r="10394" spans="1:16">
      <c r="A10394" t="s">
        <v>29755</v>
      </c>
      <c r="B10394" t="s">
        <v>29756</v>
      </c>
      <c r="C10394" t="s">
        <v>29</v>
      </c>
      <c r="D10394">
        <v>700022</v>
      </c>
      <c r="G10394">
        <v>1620547</v>
      </c>
      <c r="H10394">
        <v>0</v>
      </c>
      <c r="I10394">
        <v>32411</v>
      </c>
      <c r="J10394" s="3">
        <v>45125.416666666664</v>
      </c>
      <c r="K10394" s="3">
        <v>45139.083333333336</v>
      </c>
      <c r="L10394" s="3">
        <v>45141.083333333336</v>
      </c>
      <c r="M10394" t="s">
        <v>29757</v>
      </c>
      <c r="N10394" s="4" t="s">
        <v>351</v>
      </c>
      <c r="P10394" t="s">
        <v>16</v>
      </c>
    </row>
    <row r="10395" spans="1:16">
      <c r="A10395" t="s">
        <v>29758</v>
      </c>
      <c r="B10395" t="s">
        <v>29759</v>
      </c>
      <c r="C10395" t="s">
        <v>29</v>
      </c>
      <c r="D10395">
        <v>700022</v>
      </c>
      <c r="G10395">
        <v>1134893</v>
      </c>
      <c r="H10395">
        <v>0</v>
      </c>
      <c r="I10395">
        <v>22698</v>
      </c>
      <c r="J10395" s="3">
        <v>45125.416666666664</v>
      </c>
      <c r="K10395" s="3">
        <v>45139.083333333336</v>
      </c>
      <c r="L10395" s="3">
        <v>45141.083333333336</v>
      </c>
      <c r="M10395" t="s">
        <v>29760</v>
      </c>
      <c r="N10395" s="4" t="s">
        <v>351</v>
      </c>
      <c r="P10395" t="s">
        <v>16</v>
      </c>
    </row>
    <row r="10396" spans="1:16">
      <c r="A10396" t="s">
        <v>29761</v>
      </c>
      <c r="B10396" t="s">
        <v>29762</v>
      </c>
      <c r="C10396" t="s">
        <v>29</v>
      </c>
      <c r="D10396">
        <v>700022</v>
      </c>
      <c r="G10396">
        <v>1384858</v>
      </c>
      <c r="H10396">
        <v>0</v>
      </c>
      <c r="I10396">
        <v>27697</v>
      </c>
      <c r="J10396" s="3">
        <v>45125.416666666664</v>
      </c>
      <c r="K10396" s="3">
        <v>45139.083333333336</v>
      </c>
      <c r="L10396" s="3">
        <v>45141.083333333336</v>
      </c>
      <c r="M10396" t="s">
        <v>29763</v>
      </c>
      <c r="N10396" s="4" t="s">
        <v>351</v>
      </c>
      <c r="P10396" t="s">
        <v>16</v>
      </c>
    </row>
    <row r="10397" spans="1:16">
      <c r="A10397" t="s">
        <v>29764</v>
      </c>
      <c r="B10397" t="s">
        <v>29765</v>
      </c>
      <c r="C10397" t="s">
        <v>29</v>
      </c>
      <c r="D10397">
        <v>700022</v>
      </c>
      <c r="G10397">
        <v>939018</v>
      </c>
      <c r="H10397">
        <v>0</v>
      </c>
      <c r="I10397">
        <v>18780</v>
      </c>
      <c r="J10397" s="3">
        <v>45125.416666666664</v>
      </c>
      <c r="K10397" s="3">
        <v>45139.083333333336</v>
      </c>
      <c r="L10397" s="3">
        <v>45141.083333333336</v>
      </c>
      <c r="M10397" t="s">
        <v>29766</v>
      </c>
      <c r="N10397" s="4" t="s">
        <v>351</v>
      </c>
      <c r="P10397" t="s">
        <v>16</v>
      </c>
    </row>
    <row r="10398" spans="1:16">
      <c r="A10398" t="s">
        <v>29767</v>
      </c>
      <c r="B10398" t="s">
        <v>29768</v>
      </c>
      <c r="C10398" t="s">
        <v>29</v>
      </c>
      <c r="D10398">
        <v>185101</v>
      </c>
      <c r="G10398">
        <v>2352000</v>
      </c>
      <c r="H10398" s="5">
        <v>600</v>
      </c>
      <c r="I10398" s="5">
        <v>15320</v>
      </c>
      <c r="J10398" s="3">
        <v>45113.25</v>
      </c>
      <c r="K10398" s="3">
        <v>45113.25</v>
      </c>
      <c r="L10398" s="3">
        <v>45120.166666666664</v>
      </c>
      <c r="M10398" s="3">
        <v>45121.416666666664</v>
      </c>
      <c r="N10398" s="4" t="s">
        <v>351</v>
      </c>
      <c r="P10398" t="s">
        <v>16</v>
      </c>
    </row>
    <row r="10399" spans="1:16">
      <c r="A10399" t="s">
        <v>29769</v>
      </c>
      <c r="B10399" t="s">
        <v>29770</v>
      </c>
      <c r="C10399" t="s">
        <v>29771</v>
      </c>
      <c r="D10399">
        <v>753004</v>
      </c>
      <c r="G10399">
        <v>5884000</v>
      </c>
      <c r="H10399" s="5">
        <v>11800</v>
      </c>
      <c r="I10399" s="5">
        <v>59000</v>
      </c>
      <c r="J10399" s="3">
        <v>45119.458333333336</v>
      </c>
      <c r="K10399" s="3">
        <v>45132.208333333336</v>
      </c>
      <c r="L10399" s="3">
        <v>45133.520833333336</v>
      </c>
      <c r="M10399" t="s">
        <v>29772</v>
      </c>
      <c r="N10399" s="4" t="s">
        <v>351</v>
      </c>
      <c r="P10399" t="s">
        <v>16</v>
      </c>
    </row>
    <row r="10400" spans="1:16">
      <c r="A10400" t="s">
        <v>29773</v>
      </c>
      <c r="B10400" t="s">
        <v>29774</v>
      </c>
      <c r="C10400" t="s">
        <v>29771</v>
      </c>
      <c r="D10400">
        <v>753004</v>
      </c>
      <c r="G10400">
        <v>8819000</v>
      </c>
      <c r="H10400" s="5">
        <v>11800</v>
      </c>
      <c r="I10400" s="5">
        <v>89000</v>
      </c>
      <c r="J10400" s="3">
        <v>45119.458333333336</v>
      </c>
      <c r="K10400" s="3">
        <v>45132.208333333336</v>
      </c>
      <c r="L10400" s="3">
        <v>45133.520833333336</v>
      </c>
      <c r="M10400" t="s">
        <v>29775</v>
      </c>
      <c r="N10400" s="4" t="s">
        <v>351</v>
      </c>
      <c r="P10400" t="s">
        <v>16</v>
      </c>
    </row>
    <row r="10401" spans="1:16">
      <c r="A10401" t="s">
        <v>29776</v>
      </c>
      <c r="B10401" t="s">
        <v>29777</v>
      </c>
      <c r="C10401" t="s">
        <v>42</v>
      </c>
      <c r="D10401">
        <v>637406</v>
      </c>
      <c r="G10401">
        <v>0</v>
      </c>
      <c r="H10401" s="5">
        <v>0</v>
      </c>
      <c r="I10401" s="5">
        <v>7200</v>
      </c>
      <c r="J10401" s="3">
        <v>45114.0625</v>
      </c>
      <c r="K10401" s="3">
        <v>45114.0625</v>
      </c>
      <c r="L10401" s="3">
        <v>45127.125</v>
      </c>
      <c r="M10401" s="3">
        <v>45127.666666666664</v>
      </c>
      <c r="N10401" s="4" t="s">
        <v>351</v>
      </c>
      <c r="P10401" t="s">
        <v>16</v>
      </c>
    </row>
    <row r="10402" spans="1:16">
      <c r="A10402" t="s">
        <v>29778</v>
      </c>
      <c r="B10402" t="s">
        <v>29779</v>
      </c>
      <c r="C10402" t="s">
        <v>42</v>
      </c>
      <c r="D10402">
        <v>637406</v>
      </c>
      <c r="G10402">
        <v>0</v>
      </c>
      <c r="H10402" s="5">
        <v>0</v>
      </c>
      <c r="I10402" s="5">
        <v>7200</v>
      </c>
      <c r="J10402" s="3">
        <v>45114.083333333336</v>
      </c>
      <c r="K10402" s="3">
        <v>45114.083333333336</v>
      </c>
      <c r="L10402" s="3">
        <v>45127.125</v>
      </c>
      <c r="M10402" s="3">
        <v>45127.666666666664</v>
      </c>
      <c r="N10402" s="4" t="s">
        <v>351</v>
      </c>
      <c r="P10402" t="s">
        <v>16</v>
      </c>
    </row>
    <row r="10403" spans="1:16">
      <c r="A10403" t="s">
        <v>29780</v>
      </c>
      <c r="B10403" t="s">
        <v>29781</v>
      </c>
      <c r="C10403" t="s">
        <v>42</v>
      </c>
      <c r="D10403">
        <v>603306</v>
      </c>
      <c r="G10403">
        <v>910000</v>
      </c>
      <c r="H10403" s="5">
        <v>0</v>
      </c>
      <c r="I10403" s="5">
        <v>9100</v>
      </c>
      <c r="J10403" s="3">
        <v>45120.375</v>
      </c>
      <c r="K10403" s="3">
        <v>45125.125</v>
      </c>
      <c r="L10403" s="3">
        <v>45125.166666666664</v>
      </c>
      <c r="M10403" t="s">
        <v>29782</v>
      </c>
      <c r="N10403" s="4" t="s">
        <v>351</v>
      </c>
      <c r="P10403" t="s">
        <v>16</v>
      </c>
    </row>
    <row r="10404" spans="1:16">
      <c r="A10404" t="s">
        <v>29783</v>
      </c>
      <c r="B10404" t="s">
        <v>29784</v>
      </c>
      <c r="C10404" t="s">
        <v>42</v>
      </c>
      <c r="D10404">
        <v>603306</v>
      </c>
      <c r="G10404">
        <v>910000</v>
      </c>
      <c r="H10404" s="5">
        <v>0</v>
      </c>
      <c r="I10404" s="5">
        <v>9100</v>
      </c>
      <c r="J10404" s="3">
        <v>45120.375</v>
      </c>
      <c r="K10404" s="3">
        <v>45125.125</v>
      </c>
      <c r="L10404" s="3">
        <v>45125.166666666664</v>
      </c>
      <c r="M10404" t="s">
        <v>29785</v>
      </c>
      <c r="N10404" s="4" t="s">
        <v>351</v>
      </c>
      <c r="P10404" t="s">
        <v>16</v>
      </c>
    </row>
    <row r="10405" spans="1:16">
      <c r="A10405" t="s">
        <v>29786</v>
      </c>
      <c r="B10405" t="s">
        <v>29787</v>
      </c>
      <c r="C10405" t="s">
        <v>42</v>
      </c>
      <c r="D10405">
        <v>603306</v>
      </c>
      <c r="G10405">
        <v>910000</v>
      </c>
      <c r="H10405" s="5">
        <v>0</v>
      </c>
      <c r="I10405" s="5">
        <v>9100</v>
      </c>
      <c r="J10405" s="3">
        <v>45120.375</v>
      </c>
      <c r="K10405" s="3">
        <v>45125.125</v>
      </c>
      <c r="L10405" s="3">
        <v>45125.166666666664</v>
      </c>
      <c r="M10405" t="s">
        <v>29788</v>
      </c>
      <c r="N10405" s="4" t="s">
        <v>351</v>
      </c>
      <c r="P10405" t="s">
        <v>16</v>
      </c>
    </row>
    <row r="10406" spans="1:16">
      <c r="A10406" t="s">
        <v>29789</v>
      </c>
      <c r="B10406" t="s">
        <v>29790</v>
      </c>
      <c r="C10406" t="s">
        <v>42</v>
      </c>
      <c r="D10406">
        <v>603306</v>
      </c>
      <c r="G10406">
        <v>910000</v>
      </c>
      <c r="H10406" s="5">
        <v>0</v>
      </c>
      <c r="I10406" s="5">
        <v>9100</v>
      </c>
      <c r="J10406" s="3">
        <v>45120.375</v>
      </c>
      <c r="K10406" s="3">
        <v>45125.125</v>
      </c>
      <c r="L10406" s="3">
        <v>45125.166666666664</v>
      </c>
      <c r="M10406" t="s">
        <v>29791</v>
      </c>
      <c r="N10406" s="4" t="s">
        <v>351</v>
      </c>
      <c r="P10406" t="s">
        <v>16</v>
      </c>
    </row>
    <row r="10407" spans="1:16">
      <c r="A10407" t="s">
        <v>29792</v>
      </c>
      <c r="B10407" t="s">
        <v>29793</v>
      </c>
      <c r="C10407" t="s">
        <v>42</v>
      </c>
      <c r="D10407">
        <v>603306</v>
      </c>
      <c r="G10407">
        <v>910000</v>
      </c>
      <c r="H10407" s="5">
        <v>0</v>
      </c>
      <c r="I10407" s="5">
        <v>9100</v>
      </c>
      <c r="J10407" s="3">
        <v>45120.375</v>
      </c>
      <c r="K10407" s="3">
        <v>45125.125</v>
      </c>
      <c r="L10407" s="3">
        <v>45125.166666666664</v>
      </c>
      <c r="M10407" t="s">
        <v>29794</v>
      </c>
      <c r="N10407" s="4" t="s">
        <v>351</v>
      </c>
      <c r="P10407" t="s">
        <v>16</v>
      </c>
    </row>
    <row r="10408" spans="1:16">
      <c r="A10408" t="s">
        <v>29795</v>
      </c>
      <c r="B10408" t="s">
        <v>29796</v>
      </c>
      <c r="C10408" t="s">
        <v>42</v>
      </c>
      <c r="D10408">
        <v>601102</v>
      </c>
      <c r="G10408">
        <v>910000</v>
      </c>
      <c r="H10408" s="5">
        <v>0</v>
      </c>
      <c r="I10408" s="5">
        <v>10000</v>
      </c>
      <c r="J10408" s="3">
        <v>45120.375</v>
      </c>
      <c r="K10408" s="3">
        <v>45126.125</v>
      </c>
      <c r="L10408" s="3">
        <v>45126.208333333336</v>
      </c>
      <c r="M10408" t="s">
        <v>29797</v>
      </c>
      <c r="N10408" s="4" t="s">
        <v>351</v>
      </c>
      <c r="P10408" t="s">
        <v>16</v>
      </c>
    </row>
    <row r="10409" spans="1:16">
      <c r="A10409" t="s">
        <v>29798</v>
      </c>
      <c r="B10409" t="s">
        <v>29799</v>
      </c>
      <c r="C10409" t="s">
        <v>42</v>
      </c>
      <c r="D10409">
        <v>612904</v>
      </c>
      <c r="G10409">
        <v>741000</v>
      </c>
      <c r="H10409" s="5">
        <v>0</v>
      </c>
      <c r="I10409" s="5">
        <v>8000</v>
      </c>
      <c r="J10409" s="3">
        <v>45114.208333333336</v>
      </c>
      <c r="K10409" s="3">
        <v>45114.208333333336</v>
      </c>
      <c r="L10409" s="3">
        <v>45120.125</v>
      </c>
      <c r="M10409" s="3">
        <v>45120.666666666664</v>
      </c>
      <c r="N10409" s="4" t="s">
        <v>351</v>
      </c>
      <c r="P10409" t="s">
        <v>16</v>
      </c>
    </row>
    <row r="10410" spans="1:16">
      <c r="A10410" t="s">
        <v>29800</v>
      </c>
      <c r="B10410" t="s">
        <v>29801</v>
      </c>
      <c r="C10410" t="s">
        <v>42</v>
      </c>
      <c r="D10410">
        <v>601102</v>
      </c>
      <c r="G10410">
        <v>910000</v>
      </c>
      <c r="H10410" s="5">
        <v>0</v>
      </c>
      <c r="I10410" s="5">
        <v>10000</v>
      </c>
      <c r="J10410" s="3">
        <v>45119.288194444445</v>
      </c>
      <c r="K10410" s="3">
        <v>45126.125</v>
      </c>
      <c r="L10410" s="3">
        <v>45126.208333333336</v>
      </c>
      <c r="M10410" t="s">
        <v>29802</v>
      </c>
      <c r="N10410" s="4" t="s">
        <v>351</v>
      </c>
      <c r="P10410" t="s">
        <v>16</v>
      </c>
    </row>
    <row r="10411" spans="1:16">
      <c r="A10411" t="s">
        <v>29803</v>
      </c>
      <c r="B10411" t="s">
        <v>29804</v>
      </c>
      <c r="C10411" t="s">
        <v>42</v>
      </c>
      <c r="D10411">
        <v>627758</v>
      </c>
      <c r="G10411">
        <v>910000</v>
      </c>
      <c r="H10411" s="5">
        <v>0</v>
      </c>
      <c r="I10411" s="5">
        <v>9100</v>
      </c>
      <c r="J10411" s="3">
        <v>45120.086805555555</v>
      </c>
      <c r="K10411" s="3">
        <v>45125.125</v>
      </c>
      <c r="L10411" s="3">
        <v>45125.166666666664</v>
      </c>
      <c r="M10411" t="s">
        <v>29805</v>
      </c>
      <c r="N10411" s="4" t="s">
        <v>351</v>
      </c>
      <c r="P10411" t="s">
        <v>16</v>
      </c>
    </row>
    <row r="10412" spans="1:16">
      <c r="A10412" t="s">
        <v>29806</v>
      </c>
      <c r="B10412" t="s">
        <v>29807</v>
      </c>
      <c r="C10412" t="s">
        <v>42</v>
      </c>
      <c r="D10412">
        <v>632508</v>
      </c>
      <c r="G10412">
        <v>910000</v>
      </c>
      <c r="H10412" s="5">
        <v>0</v>
      </c>
      <c r="I10412" s="5">
        <v>9100</v>
      </c>
      <c r="J10412" s="3">
        <v>45120.375</v>
      </c>
      <c r="K10412" s="3">
        <v>45127.125</v>
      </c>
      <c r="L10412" s="3">
        <v>45127.208333333336</v>
      </c>
      <c r="M10412" t="s">
        <v>29808</v>
      </c>
      <c r="N10412" s="4" t="s">
        <v>351</v>
      </c>
      <c r="P10412" t="s">
        <v>16</v>
      </c>
    </row>
    <row r="10413" spans="1:16">
      <c r="A10413" t="s">
        <v>29809</v>
      </c>
      <c r="B10413" t="s">
        <v>29810</v>
      </c>
      <c r="C10413" t="s">
        <v>42</v>
      </c>
      <c r="D10413">
        <v>627758</v>
      </c>
      <c r="G10413">
        <v>910000</v>
      </c>
      <c r="H10413" s="5">
        <v>0</v>
      </c>
      <c r="I10413" s="5">
        <v>9100</v>
      </c>
      <c r="J10413" s="3">
        <v>45119.211805555555</v>
      </c>
      <c r="K10413" s="3">
        <v>45125.083333333336</v>
      </c>
      <c r="L10413" s="3">
        <v>45125.166666666664</v>
      </c>
      <c r="M10413" t="s">
        <v>29811</v>
      </c>
      <c r="N10413" s="4" t="s">
        <v>351</v>
      </c>
      <c r="P10413" t="s">
        <v>16</v>
      </c>
    </row>
    <row r="10414" spans="1:16">
      <c r="A10414" t="s">
        <v>29812</v>
      </c>
      <c r="B10414" t="s">
        <v>29813</v>
      </c>
      <c r="C10414" t="s">
        <v>42</v>
      </c>
      <c r="D10414">
        <v>612904</v>
      </c>
      <c r="G10414">
        <v>725000</v>
      </c>
      <c r="H10414" s="5">
        <v>0</v>
      </c>
      <c r="I10414" s="5">
        <v>8000</v>
      </c>
      <c r="J10414" s="3">
        <v>45114.208333333336</v>
      </c>
      <c r="K10414" s="3">
        <v>45114.208333333336</v>
      </c>
      <c r="L10414" s="3">
        <v>45120.125</v>
      </c>
      <c r="M10414" s="3">
        <v>45120.666666666664</v>
      </c>
      <c r="N10414" s="4" t="s">
        <v>351</v>
      </c>
      <c r="P10414" t="s">
        <v>16</v>
      </c>
    </row>
    <row r="10415" spans="1:16">
      <c r="A10415" t="s">
        <v>29814</v>
      </c>
      <c r="B10415" t="s">
        <v>29815</v>
      </c>
      <c r="C10415" t="s">
        <v>42</v>
      </c>
      <c r="D10415">
        <v>631203</v>
      </c>
      <c r="G10415">
        <v>910000</v>
      </c>
      <c r="H10415" s="5">
        <v>0</v>
      </c>
      <c r="I10415" s="5">
        <v>9100</v>
      </c>
      <c r="J10415" s="3">
        <v>45120.416666666664</v>
      </c>
      <c r="K10415" s="3">
        <v>45134.125</v>
      </c>
      <c r="L10415" s="3">
        <v>45134.166666666664</v>
      </c>
      <c r="M10415" t="s">
        <v>29816</v>
      </c>
      <c r="N10415" s="4" t="s">
        <v>351</v>
      </c>
      <c r="P10415" t="s">
        <v>16</v>
      </c>
    </row>
    <row r="10416" spans="1:16">
      <c r="A10416" t="s">
        <v>29817</v>
      </c>
      <c r="B10416" t="s">
        <v>29818</v>
      </c>
      <c r="C10416" t="s">
        <v>42</v>
      </c>
      <c r="D10416">
        <v>632512</v>
      </c>
      <c r="G10416">
        <v>896393</v>
      </c>
      <c r="H10416" s="5">
        <v>0</v>
      </c>
      <c r="I10416" s="5">
        <v>9100</v>
      </c>
      <c r="J10416" s="3">
        <v>45114.208333333336</v>
      </c>
      <c r="K10416" s="3">
        <v>45114.208333333336</v>
      </c>
      <c r="L10416" s="3">
        <v>45126.125</v>
      </c>
      <c r="M10416" s="3">
        <v>45126.666666666664</v>
      </c>
      <c r="N10416" s="4" t="s">
        <v>351</v>
      </c>
      <c r="P10416" t="s">
        <v>16</v>
      </c>
    </row>
    <row r="10417" spans="1:16">
      <c r="A10417" t="s">
        <v>29819</v>
      </c>
      <c r="B10417" t="s">
        <v>29820</v>
      </c>
      <c r="C10417" t="s">
        <v>42</v>
      </c>
      <c r="D10417">
        <v>630606</v>
      </c>
      <c r="G10417">
        <v>850000</v>
      </c>
      <c r="H10417" s="5">
        <v>0</v>
      </c>
      <c r="I10417" s="5">
        <v>8500</v>
      </c>
      <c r="J10417" s="3">
        <v>45114.208333333336</v>
      </c>
      <c r="K10417" s="3">
        <v>45114.208333333336</v>
      </c>
      <c r="L10417" s="3">
        <v>45120.125</v>
      </c>
      <c r="M10417" s="3">
        <v>45120.666666666664</v>
      </c>
      <c r="N10417" s="4" t="s">
        <v>351</v>
      </c>
      <c r="P10417" t="s">
        <v>16</v>
      </c>
    </row>
    <row r="10418" spans="1:16">
      <c r="A10418" t="s">
        <v>29821</v>
      </c>
      <c r="B10418" t="s">
        <v>29822</v>
      </c>
      <c r="C10418" t="s">
        <v>42</v>
      </c>
      <c r="D10418">
        <v>632508</v>
      </c>
      <c r="G10418">
        <v>910000</v>
      </c>
      <c r="H10418" s="5">
        <v>0</v>
      </c>
      <c r="I10418" s="5">
        <v>9100</v>
      </c>
      <c r="J10418" s="3">
        <v>45120.25</v>
      </c>
      <c r="K10418" s="3">
        <v>45127.125</v>
      </c>
      <c r="L10418" s="3">
        <v>45127.208333333336</v>
      </c>
      <c r="M10418" t="s">
        <v>29823</v>
      </c>
      <c r="N10418" s="4" t="s">
        <v>351</v>
      </c>
      <c r="P10418" t="s">
        <v>16</v>
      </c>
    </row>
    <row r="10419" spans="1:16">
      <c r="A10419" t="s">
        <v>29824</v>
      </c>
      <c r="B10419" t="s">
        <v>29825</v>
      </c>
      <c r="C10419" t="s">
        <v>42</v>
      </c>
      <c r="D10419">
        <v>631203</v>
      </c>
      <c r="G10419">
        <v>910000</v>
      </c>
      <c r="H10419" s="5">
        <v>0</v>
      </c>
      <c r="I10419" s="5">
        <v>9100</v>
      </c>
      <c r="J10419" s="3">
        <v>45120.416666666664</v>
      </c>
      <c r="K10419" s="3">
        <v>45134.125</v>
      </c>
      <c r="L10419" s="3">
        <v>45134.166666666664</v>
      </c>
      <c r="M10419" t="s">
        <v>29826</v>
      </c>
      <c r="N10419" s="4" t="s">
        <v>351</v>
      </c>
      <c r="P10419" t="s">
        <v>16</v>
      </c>
    </row>
    <row r="10420" spans="1:16">
      <c r="A10420" t="s">
        <v>29827</v>
      </c>
      <c r="B10420" t="s">
        <v>29828</v>
      </c>
      <c r="C10420" t="s">
        <v>42</v>
      </c>
      <c r="D10420">
        <v>636701</v>
      </c>
      <c r="G10420">
        <v>910000</v>
      </c>
      <c r="H10420" s="5">
        <v>0</v>
      </c>
      <c r="I10420" s="5">
        <v>9100</v>
      </c>
      <c r="J10420" s="3">
        <v>45114.416666666664</v>
      </c>
      <c r="K10420" s="3">
        <v>45114.416666666664</v>
      </c>
      <c r="L10420" s="3">
        <v>45127.125</v>
      </c>
      <c r="M10420" s="3">
        <v>45127.666666666664</v>
      </c>
      <c r="N10420" s="4" t="s">
        <v>351</v>
      </c>
      <c r="P10420" t="s">
        <v>16</v>
      </c>
    </row>
    <row r="10421" spans="1:16">
      <c r="A10421" t="s">
        <v>29829</v>
      </c>
      <c r="B10421" t="s">
        <v>29830</v>
      </c>
      <c r="C10421" t="s">
        <v>42</v>
      </c>
      <c r="D10421">
        <v>632508</v>
      </c>
      <c r="G10421">
        <v>910000</v>
      </c>
      <c r="H10421" s="5">
        <v>0</v>
      </c>
      <c r="I10421" s="5">
        <v>9100</v>
      </c>
      <c r="J10421" s="3">
        <v>45120.25</v>
      </c>
      <c r="K10421" s="3">
        <v>45127.125</v>
      </c>
      <c r="L10421" s="3">
        <v>45127.208333333336</v>
      </c>
      <c r="M10421" t="s">
        <v>29831</v>
      </c>
      <c r="N10421" s="4" t="s">
        <v>351</v>
      </c>
      <c r="P10421" t="s">
        <v>16</v>
      </c>
    </row>
    <row r="10422" spans="1:16">
      <c r="A10422" t="s">
        <v>29832</v>
      </c>
      <c r="B10422" t="s">
        <v>29833</v>
      </c>
      <c r="C10422" t="s">
        <v>42</v>
      </c>
      <c r="D10422">
        <v>630551</v>
      </c>
      <c r="G10422">
        <v>850000</v>
      </c>
      <c r="H10422" s="5">
        <v>0</v>
      </c>
      <c r="I10422" s="5">
        <v>8500</v>
      </c>
      <c r="J10422" s="3">
        <v>45119.25</v>
      </c>
      <c r="K10422" s="3">
        <v>45121.375</v>
      </c>
      <c r="L10422" s="3">
        <v>45121.375</v>
      </c>
      <c r="M10422" t="s">
        <v>29834</v>
      </c>
      <c r="N10422" s="4" t="s">
        <v>351</v>
      </c>
      <c r="P10422" t="s">
        <v>16</v>
      </c>
    </row>
    <row r="10423" spans="1:16">
      <c r="A10423" t="s">
        <v>29835</v>
      </c>
      <c r="B10423" t="s">
        <v>29836</v>
      </c>
      <c r="C10423" t="s">
        <v>42</v>
      </c>
      <c r="D10423">
        <v>637211</v>
      </c>
      <c r="G10423">
        <v>480113</v>
      </c>
      <c r="H10423" s="5">
        <v>0</v>
      </c>
      <c r="I10423" s="5">
        <v>4801</v>
      </c>
      <c r="J10423" s="3">
        <v>45114.166666666664</v>
      </c>
      <c r="K10423" s="3">
        <v>45114.166666666664</v>
      </c>
      <c r="L10423" s="3">
        <v>45127.145833333336</v>
      </c>
      <c r="M10423" s="3">
        <v>45127.666666666664</v>
      </c>
      <c r="N10423" s="4" t="s">
        <v>351</v>
      </c>
      <c r="P10423" t="s">
        <v>16</v>
      </c>
    </row>
    <row r="10424" spans="1:16">
      <c r="A10424" t="s">
        <v>29837</v>
      </c>
      <c r="B10424" t="s">
        <v>29838</v>
      </c>
      <c r="C10424" t="s">
        <v>42</v>
      </c>
      <c r="D10424">
        <v>630502</v>
      </c>
      <c r="G10424">
        <v>850000</v>
      </c>
      <c r="H10424" s="5">
        <v>0</v>
      </c>
      <c r="I10424" s="5">
        <v>8500</v>
      </c>
      <c r="J10424" s="3">
        <v>45119.288194444445</v>
      </c>
      <c r="K10424" s="3">
        <v>45126.208333333336</v>
      </c>
      <c r="L10424" s="3">
        <v>45126.25</v>
      </c>
      <c r="M10424" t="s">
        <v>29839</v>
      </c>
      <c r="N10424" s="4" t="s">
        <v>351</v>
      </c>
      <c r="P10424" t="s">
        <v>16</v>
      </c>
    </row>
    <row r="10425" spans="1:16">
      <c r="A10425" t="s">
        <v>29840</v>
      </c>
      <c r="B10425" t="s">
        <v>29841</v>
      </c>
      <c r="C10425" t="s">
        <v>42</v>
      </c>
      <c r="D10425">
        <v>612904</v>
      </c>
      <c r="G10425">
        <v>741000</v>
      </c>
      <c r="H10425" s="5">
        <v>0</v>
      </c>
      <c r="I10425" s="5">
        <v>8000</v>
      </c>
      <c r="J10425" s="3">
        <v>45114.208333333336</v>
      </c>
      <c r="K10425" s="3">
        <v>45114.208333333336</v>
      </c>
      <c r="L10425" s="3">
        <v>45120.125</v>
      </c>
      <c r="M10425" s="3">
        <v>45120.666666666664</v>
      </c>
      <c r="N10425" s="4" t="s">
        <v>351</v>
      </c>
      <c r="P10425" t="s">
        <v>16</v>
      </c>
    </row>
    <row r="10426" spans="1:16">
      <c r="A10426" t="s">
        <v>29842</v>
      </c>
      <c r="B10426" t="s">
        <v>29843</v>
      </c>
      <c r="C10426" t="s">
        <v>42</v>
      </c>
      <c r="D10426">
        <v>628401</v>
      </c>
      <c r="G10426">
        <v>500000</v>
      </c>
      <c r="H10426" s="5">
        <v>0</v>
      </c>
      <c r="I10426" s="5">
        <v>5000</v>
      </c>
      <c r="J10426" s="3">
        <v>45114.194444444445</v>
      </c>
      <c r="K10426" s="3">
        <v>45114.194444444445</v>
      </c>
      <c r="L10426" s="3">
        <v>45121.125</v>
      </c>
      <c r="M10426" s="3">
        <v>45121.666666666664</v>
      </c>
      <c r="N10426" s="4" t="s">
        <v>351</v>
      </c>
      <c r="P10426" t="s">
        <v>16</v>
      </c>
    </row>
    <row r="10427" spans="1:16">
      <c r="A10427" t="s">
        <v>29844</v>
      </c>
      <c r="B10427" t="s">
        <v>29845</v>
      </c>
      <c r="C10427" t="s">
        <v>42</v>
      </c>
      <c r="D10427">
        <v>632508</v>
      </c>
      <c r="G10427">
        <v>910000</v>
      </c>
      <c r="H10427" s="5">
        <v>0</v>
      </c>
      <c r="I10427" s="5">
        <v>9100</v>
      </c>
      <c r="J10427" s="3">
        <v>45120.25</v>
      </c>
      <c r="K10427" s="3">
        <v>45127.125</v>
      </c>
      <c r="L10427" s="3">
        <v>45127.208333333336</v>
      </c>
      <c r="M10427" t="s">
        <v>29846</v>
      </c>
      <c r="N10427" s="4" t="s">
        <v>351</v>
      </c>
      <c r="P10427" t="s">
        <v>16</v>
      </c>
    </row>
    <row r="10428" spans="1:16">
      <c r="A10428" t="s">
        <v>29847</v>
      </c>
      <c r="B10428" t="s">
        <v>29848</v>
      </c>
      <c r="C10428" t="s">
        <v>42</v>
      </c>
      <c r="D10428">
        <v>612904</v>
      </c>
      <c r="G10428">
        <v>636000</v>
      </c>
      <c r="H10428" s="5">
        <v>0</v>
      </c>
      <c r="I10428" s="5">
        <v>7000</v>
      </c>
      <c r="J10428" s="3">
        <v>45114.25</v>
      </c>
      <c r="K10428" s="3">
        <v>45114.25</v>
      </c>
      <c r="L10428" s="3">
        <v>45120.125</v>
      </c>
      <c r="M10428" s="3">
        <v>45120.666666666664</v>
      </c>
      <c r="N10428" s="4" t="s">
        <v>351</v>
      </c>
      <c r="P10428" t="s">
        <v>16</v>
      </c>
    </row>
    <row r="10429" spans="1:16">
      <c r="A10429" t="s">
        <v>29849</v>
      </c>
      <c r="B10429" t="s">
        <v>29850</v>
      </c>
      <c r="C10429" t="s">
        <v>42</v>
      </c>
      <c r="D10429">
        <v>631203</v>
      </c>
      <c r="G10429">
        <v>910000</v>
      </c>
      <c r="H10429" s="5">
        <v>0</v>
      </c>
      <c r="I10429" s="5">
        <v>9100</v>
      </c>
      <c r="J10429" s="3">
        <v>45120.416666666664</v>
      </c>
      <c r="K10429" s="3">
        <v>45134.125</v>
      </c>
      <c r="L10429" s="3">
        <v>45134.166666666664</v>
      </c>
      <c r="M10429" t="s">
        <v>29851</v>
      </c>
      <c r="N10429" s="4" t="s">
        <v>351</v>
      </c>
      <c r="P10429" t="s">
        <v>16</v>
      </c>
    </row>
    <row r="10430" spans="1:16">
      <c r="A10430" t="s">
        <v>29852</v>
      </c>
      <c r="B10430" t="s">
        <v>29853</v>
      </c>
      <c r="C10430" t="s">
        <v>42</v>
      </c>
      <c r="D10430">
        <v>631203</v>
      </c>
      <c r="G10430">
        <v>910000</v>
      </c>
      <c r="H10430" s="5">
        <v>0</v>
      </c>
      <c r="I10430" s="5">
        <v>9100</v>
      </c>
      <c r="J10430" s="3">
        <v>45120.416666666664</v>
      </c>
      <c r="K10430" s="3">
        <v>45134.125</v>
      </c>
      <c r="L10430" s="3">
        <v>45134.166666666664</v>
      </c>
      <c r="M10430" t="s">
        <v>29854</v>
      </c>
      <c r="N10430" s="4" t="s">
        <v>351</v>
      </c>
      <c r="P10430" t="s">
        <v>16</v>
      </c>
    </row>
    <row r="10431" spans="1:16">
      <c r="A10431" t="s">
        <v>29855</v>
      </c>
      <c r="B10431" t="s">
        <v>29856</v>
      </c>
      <c r="C10431" t="s">
        <v>42</v>
      </c>
      <c r="D10431">
        <v>632508</v>
      </c>
      <c r="G10431">
        <v>910000</v>
      </c>
      <c r="H10431" s="5">
        <v>0</v>
      </c>
      <c r="I10431" s="5">
        <v>9100</v>
      </c>
      <c r="J10431" s="3">
        <v>45120.25</v>
      </c>
      <c r="K10431" s="3">
        <v>45127.125</v>
      </c>
      <c r="L10431" s="3">
        <v>45127.208333333336</v>
      </c>
      <c r="M10431" t="s">
        <v>29857</v>
      </c>
      <c r="N10431" s="4" t="s">
        <v>351</v>
      </c>
      <c r="P10431" t="s">
        <v>16</v>
      </c>
    </row>
    <row r="10432" spans="1:16">
      <c r="A10432" t="s">
        <v>29858</v>
      </c>
      <c r="B10432" t="s">
        <v>29859</v>
      </c>
      <c r="C10432" t="s">
        <v>42</v>
      </c>
      <c r="D10432">
        <v>637211</v>
      </c>
      <c r="G10432">
        <v>910000</v>
      </c>
      <c r="H10432" s="5">
        <v>0</v>
      </c>
      <c r="I10432" s="5">
        <v>9100</v>
      </c>
      <c r="J10432" s="3">
        <v>45114.166666666664</v>
      </c>
      <c r="K10432" s="3">
        <v>45114.166666666664</v>
      </c>
      <c r="L10432" s="3">
        <v>45127.145833333336</v>
      </c>
      <c r="M10432" s="3">
        <v>45127.666666666664</v>
      </c>
      <c r="N10432" s="4" t="s">
        <v>351</v>
      </c>
      <c r="P10432" t="s">
        <v>16</v>
      </c>
    </row>
    <row r="10433" spans="1:16">
      <c r="A10433" t="s">
        <v>29860</v>
      </c>
      <c r="B10433" t="s">
        <v>29861</v>
      </c>
      <c r="C10433" t="s">
        <v>42</v>
      </c>
      <c r="D10433">
        <v>632508</v>
      </c>
      <c r="G10433">
        <v>910000</v>
      </c>
      <c r="H10433" s="5">
        <v>0</v>
      </c>
      <c r="I10433" s="5">
        <v>9100</v>
      </c>
      <c r="J10433" s="3">
        <v>45120.25</v>
      </c>
      <c r="K10433" s="3">
        <v>45127.125</v>
      </c>
      <c r="L10433" s="3">
        <v>45127.208333333336</v>
      </c>
      <c r="M10433" t="s">
        <v>29862</v>
      </c>
      <c r="N10433" s="4" t="s">
        <v>351</v>
      </c>
      <c r="P10433" t="s">
        <v>16</v>
      </c>
    </row>
    <row r="10434" spans="1:16">
      <c r="A10434" t="s">
        <v>29863</v>
      </c>
      <c r="B10434" t="s">
        <v>29864</v>
      </c>
      <c r="C10434" t="s">
        <v>42</v>
      </c>
      <c r="D10434">
        <v>632508</v>
      </c>
      <c r="G10434">
        <v>910000</v>
      </c>
      <c r="H10434" s="5">
        <v>0</v>
      </c>
      <c r="I10434" s="5">
        <v>9100</v>
      </c>
      <c r="J10434" s="3">
        <v>45120.25</v>
      </c>
      <c r="K10434" s="3">
        <v>45127.125</v>
      </c>
      <c r="L10434" s="3">
        <v>45127.208333333336</v>
      </c>
      <c r="M10434" t="s">
        <v>29865</v>
      </c>
      <c r="N10434" s="4" t="s">
        <v>351</v>
      </c>
      <c r="P10434" t="s">
        <v>16</v>
      </c>
    </row>
    <row r="10435" spans="1:16">
      <c r="A10435" t="s">
        <v>29866</v>
      </c>
      <c r="B10435" t="s">
        <v>29867</v>
      </c>
      <c r="C10435" t="s">
        <v>42</v>
      </c>
      <c r="D10435">
        <v>606302</v>
      </c>
      <c r="G10435">
        <v>660000</v>
      </c>
      <c r="H10435" s="5">
        <v>0</v>
      </c>
      <c r="I10435" s="5">
        <v>6600</v>
      </c>
      <c r="J10435" s="3">
        <v>45114.416666666664</v>
      </c>
      <c r="K10435" s="3">
        <v>45114.416666666664</v>
      </c>
      <c r="L10435" s="3">
        <v>45119.125</v>
      </c>
      <c r="M10435" s="3">
        <v>45119.666666666664</v>
      </c>
      <c r="N10435" s="4" t="s">
        <v>351</v>
      </c>
      <c r="P10435" t="s">
        <v>16</v>
      </c>
    </row>
    <row r="10436" spans="1:16">
      <c r="A10436" t="s">
        <v>29868</v>
      </c>
      <c r="B10436" t="s">
        <v>29869</v>
      </c>
      <c r="C10436" t="s">
        <v>42</v>
      </c>
      <c r="D10436">
        <v>603309</v>
      </c>
      <c r="G10436">
        <v>910000</v>
      </c>
      <c r="H10436" s="5">
        <v>0</v>
      </c>
      <c r="I10436" s="5">
        <v>9100</v>
      </c>
      <c r="J10436" s="3">
        <v>45120.375</v>
      </c>
      <c r="K10436" s="3">
        <v>45127.125</v>
      </c>
      <c r="L10436" s="3">
        <v>45127.166666666664</v>
      </c>
      <c r="M10436" t="s">
        <v>29870</v>
      </c>
      <c r="N10436" s="4" t="s">
        <v>351</v>
      </c>
      <c r="P10436" t="s">
        <v>16</v>
      </c>
    </row>
    <row r="10437" spans="1:16">
      <c r="A10437" t="s">
        <v>29871</v>
      </c>
      <c r="B10437" t="s">
        <v>29872</v>
      </c>
      <c r="C10437" t="s">
        <v>42</v>
      </c>
      <c r="D10437">
        <v>606801</v>
      </c>
      <c r="G10437">
        <v>600000</v>
      </c>
      <c r="H10437" s="5">
        <v>0</v>
      </c>
      <c r="I10437" s="5">
        <v>6000</v>
      </c>
      <c r="J10437" s="3">
        <v>45120.041666666664</v>
      </c>
      <c r="K10437" s="3">
        <v>45127.125</v>
      </c>
      <c r="L10437" s="3">
        <v>45127.166666666664</v>
      </c>
      <c r="M10437" t="s">
        <v>29873</v>
      </c>
      <c r="N10437" s="4" t="s">
        <v>351</v>
      </c>
      <c r="P10437" t="s">
        <v>16</v>
      </c>
    </row>
    <row r="10438" spans="1:16">
      <c r="A10438" t="s">
        <v>29874</v>
      </c>
      <c r="B10438" t="s">
        <v>29875</v>
      </c>
      <c r="C10438" t="s">
        <v>42</v>
      </c>
      <c r="D10438">
        <v>637406</v>
      </c>
      <c r="G10438">
        <v>0</v>
      </c>
      <c r="H10438" s="5">
        <v>0</v>
      </c>
      <c r="I10438" s="5">
        <v>6770</v>
      </c>
      <c r="J10438" s="3">
        <v>45114.145833333336</v>
      </c>
      <c r="K10438" s="3">
        <v>45114.145833333336</v>
      </c>
      <c r="L10438" s="3">
        <v>45127.125</v>
      </c>
      <c r="M10438" s="3">
        <v>45127.666666666664</v>
      </c>
      <c r="N10438" s="4" t="s">
        <v>351</v>
      </c>
      <c r="P10438" t="s">
        <v>16</v>
      </c>
    </row>
    <row r="10439" spans="1:16">
      <c r="A10439" t="s">
        <v>29876</v>
      </c>
      <c r="B10439" t="s">
        <v>29877</v>
      </c>
      <c r="C10439" t="s">
        <v>42</v>
      </c>
      <c r="D10439">
        <v>603312</v>
      </c>
      <c r="G10439">
        <v>910000</v>
      </c>
      <c r="H10439" s="5">
        <v>0</v>
      </c>
      <c r="I10439" s="5">
        <v>10000</v>
      </c>
      <c r="J10439" s="3">
        <v>45120.125</v>
      </c>
      <c r="K10439" s="3">
        <v>45127.125</v>
      </c>
      <c r="L10439" s="3">
        <v>45127.166666666664</v>
      </c>
      <c r="M10439" t="s">
        <v>29878</v>
      </c>
      <c r="N10439" s="4" t="s">
        <v>351</v>
      </c>
      <c r="P10439" t="s">
        <v>16</v>
      </c>
    </row>
    <row r="10440" spans="1:16">
      <c r="A10440" t="s">
        <v>29879</v>
      </c>
      <c r="B10440" t="s">
        <v>29880</v>
      </c>
      <c r="C10440" t="s">
        <v>42</v>
      </c>
      <c r="D10440">
        <v>603312</v>
      </c>
      <c r="G10440">
        <v>910000</v>
      </c>
      <c r="H10440" s="5">
        <v>0</v>
      </c>
      <c r="I10440" s="5">
        <v>10000</v>
      </c>
      <c r="J10440" s="3">
        <v>45120.125</v>
      </c>
      <c r="K10440" s="3">
        <v>45127.125</v>
      </c>
      <c r="L10440" s="3">
        <v>45127.166666666664</v>
      </c>
      <c r="M10440" t="s">
        <v>29881</v>
      </c>
      <c r="N10440" s="4" t="s">
        <v>351</v>
      </c>
      <c r="P10440" t="s">
        <v>16</v>
      </c>
    </row>
    <row r="10441" spans="1:16">
      <c r="A10441" t="s">
        <v>29882</v>
      </c>
      <c r="B10441" t="s">
        <v>29883</v>
      </c>
      <c r="C10441" t="s">
        <v>42</v>
      </c>
      <c r="D10441">
        <v>603312</v>
      </c>
      <c r="G10441">
        <v>910000</v>
      </c>
      <c r="H10441" s="5">
        <v>0</v>
      </c>
      <c r="I10441" s="5">
        <v>10000</v>
      </c>
      <c r="J10441" s="3">
        <v>45120.125</v>
      </c>
      <c r="K10441" s="3">
        <v>45127.125</v>
      </c>
      <c r="L10441" s="3">
        <v>45127.166666666664</v>
      </c>
      <c r="M10441" t="s">
        <v>29884</v>
      </c>
      <c r="N10441" s="4" t="s">
        <v>351</v>
      </c>
      <c r="P10441" t="s">
        <v>16</v>
      </c>
    </row>
    <row r="10442" spans="1:16">
      <c r="A10442" t="s">
        <v>29885</v>
      </c>
      <c r="B10442" t="s">
        <v>29886</v>
      </c>
      <c r="C10442" t="s">
        <v>42</v>
      </c>
      <c r="D10442">
        <v>632512</v>
      </c>
      <c r="G10442">
        <v>892481</v>
      </c>
      <c r="H10442" s="5">
        <v>0</v>
      </c>
      <c r="I10442" s="5">
        <v>9100</v>
      </c>
      <c r="J10442" s="3">
        <v>45114.270833333336</v>
      </c>
      <c r="K10442" s="3">
        <v>45114.270833333336</v>
      </c>
      <c r="L10442" s="3">
        <v>45126.125</v>
      </c>
      <c r="M10442" s="3">
        <v>45126.666666666664</v>
      </c>
      <c r="N10442" s="4" t="s">
        <v>351</v>
      </c>
      <c r="P10442" t="s">
        <v>16</v>
      </c>
    </row>
    <row r="10443" spans="1:16">
      <c r="A10443" t="s">
        <v>29887</v>
      </c>
      <c r="B10443" t="s">
        <v>29888</v>
      </c>
      <c r="C10443" t="s">
        <v>42</v>
      </c>
      <c r="D10443">
        <v>632512</v>
      </c>
      <c r="G10443">
        <v>894777</v>
      </c>
      <c r="H10443" s="5">
        <v>0</v>
      </c>
      <c r="I10443" s="5">
        <v>9100</v>
      </c>
      <c r="J10443" s="3">
        <v>45114.059027777781</v>
      </c>
      <c r="K10443" s="3">
        <v>45114.059027777781</v>
      </c>
      <c r="L10443" s="3">
        <v>45126.125</v>
      </c>
      <c r="M10443" s="3">
        <v>45126.666666666664</v>
      </c>
      <c r="N10443" s="4" t="s">
        <v>351</v>
      </c>
      <c r="P10443" t="s">
        <v>16</v>
      </c>
    </row>
    <row r="10444" spans="1:16">
      <c r="A10444" t="s">
        <v>29889</v>
      </c>
      <c r="B10444" t="s">
        <v>29890</v>
      </c>
      <c r="C10444" t="s">
        <v>42</v>
      </c>
      <c r="D10444">
        <v>637409</v>
      </c>
      <c r="G10444">
        <v>0</v>
      </c>
      <c r="H10444" s="5">
        <v>0</v>
      </c>
      <c r="I10444" s="5">
        <v>6770</v>
      </c>
      <c r="J10444" s="3">
        <v>45114.145833333336</v>
      </c>
      <c r="K10444" s="3">
        <v>45114.145833333336</v>
      </c>
      <c r="L10444" s="3">
        <v>45127.125</v>
      </c>
      <c r="M10444" s="3">
        <v>45127.666666666664</v>
      </c>
      <c r="N10444" s="4" t="s">
        <v>351</v>
      </c>
      <c r="P10444" t="s">
        <v>16</v>
      </c>
    </row>
    <row r="10445" spans="1:16">
      <c r="A10445" t="s">
        <v>29891</v>
      </c>
      <c r="B10445" t="s">
        <v>29892</v>
      </c>
      <c r="C10445" t="s">
        <v>42</v>
      </c>
      <c r="D10445">
        <v>603312</v>
      </c>
      <c r="G10445">
        <v>910000</v>
      </c>
      <c r="H10445" s="5">
        <v>0</v>
      </c>
      <c r="I10445" s="5">
        <v>10000</v>
      </c>
      <c r="J10445" s="3">
        <v>45120.208333333336</v>
      </c>
      <c r="K10445" s="3">
        <v>45127.125</v>
      </c>
      <c r="L10445" s="3">
        <v>45127.166666666664</v>
      </c>
      <c r="M10445" t="s">
        <v>29893</v>
      </c>
      <c r="N10445" s="4" t="s">
        <v>351</v>
      </c>
      <c r="P10445" t="s">
        <v>16</v>
      </c>
    </row>
    <row r="10446" spans="1:16">
      <c r="A10446" t="s">
        <v>29894</v>
      </c>
      <c r="B10446" t="s">
        <v>29895</v>
      </c>
      <c r="C10446" t="s">
        <v>42</v>
      </c>
      <c r="D10446">
        <v>603312</v>
      </c>
      <c r="G10446">
        <v>910000</v>
      </c>
      <c r="H10446" s="5">
        <v>0</v>
      </c>
      <c r="I10446" s="5">
        <v>10000</v>
      </c>
      <c r="J10446" s="3">
        <v>45120.208333333336</v>
      </c>
      <c r="K10446" s="3">
        <v>45127.125</v>
      </c>
      <c r="L10446" s="3">
        <v>45127.166666666664</v>
      </c>
      <c r="M10446" t="s">
        <v>29896</v>
      </c>
      <c r="N10446" s="4" t="s">
        <v>351</v>
      </c>
      <c r="P10446" t="s">
        <v>16</v>
      </c>
    </row>
    <row r="10447" spans="1:16">
      <c r="A10447" t="s">
        <v>29897</v>
      </c>
      <c r="B10447" t="s">
        <v>29898</v>
      </c>
      <c r="C10447" t="s">
        <v>42</v>
      </c>
      <c r="D10447">
        <v>603309</v>
      </c>
      <c r="G10447">
        <v>910000</v>
      </c>
      <c r="H10447" s="5">
        <v>0</v>
      </c>
      <c r="I10447" s="5">
        <v>9100</v>
      </c>
      <c r="J10447" s="3">
        <v>45120.100694444445</v>
      </c>
      <c r="K10447" s="3">
        <v>45127.125</v>
      </c>
      <c r="L10447" s="3">
        <v>45127.166666666664</v>
      </c>
      <c r="M10447" t="s">
        <v>29899</v>
      </c>
      <c r="N10447" s="4" t="s">
        <v>351</v>
      </c>
      <c r="P10447" t="s">
        <v>16</v>
      </c>
    </row>
    <row r="10448" spans="1:16">
      <c r="A10448" t="s">
        <v>29900</v>
      </c>
      <c r="B10448" t="s">
        <v>29901</v>
      </c>
      <c r="C10448" t="s">
        <v>42</v>
      </c>
      <c r="D10448">
        <v>603309</v>
      </c>
      <c r="G10448">
        <v>910000</v>
      </c>
      <c r="H10448" s="5">
        <v>0</v>
      </c>
      <c r="I10448" s="5">
        <v>9100</v>
      </c>
      <c r="J10448" s="3">
        <v>45120.107638888891</v>
      </c>
      <c r="K10448" s="3">
        <v>45127.125</v>
      </c>
      <c r="L10448" s="3">
        <v>45127.166666666664</v>
      </c>
      <c r="M10448" t="s">
        <v>29902</v>
      </c>
      <c r="N10448" s="4" t="s">
        <v>351</v>
      </c>
      <c r="P10448" t="s">
        <v>16</v>
      </c>
    </row>
    <row r="10449" spans="1:16">
      <c r="A10449" t="s">
        <v>29903</v>
      </c>
      <c r="B10449" t="s">
        <v>29904</v>
      </c>
      <c r="C10449" t="s">
        <v>42</v>
      </c>
      <c r="D10449">
        <v>603312</v>
      </c>
      <c r="G10449">
        <v>910000</v>
      </c>
      <c r="H10449" s="5">
        <v>0</v>
      </c>
      <c r="I10449" s="5">
        <v>10000</v>
      </c>
      <c r="J10449" s="3">
        <v>45120.208333333336</v>
      </c>
      <c r="K10449" s="3">
        <v>45127.125</v>
      </c>
      <c r="L10449" s="3">
        <v>45127.166666666664</v>
      </c>
      <c r="M10449" t="s">
        <v>29905</v>
      </c>
      <c r="N10449" s="4" t="s">
        <v>351</v>
      </c>
      <c r="P10449" t="s">
        <v>16</v>
      </c>
    </row>
    <row r="10450" spans="1:16">
      <c r="A10450" t="s">
        <v>29906</v>
      </c>
      <c r="B10450" t="s">
        <v>29907</v>
      </c>
      <c r="C10450" t="s">
        <v>42</v>
      </c>
      <c r="D10450">
        <v>637408</v>
      </c>
      <c r="G10450">
        <v>482000</v>
      </c>
      <c r="H10450" s="5">
        <v>0</v>
      </c>
      <c r="I10450" s="5">
        <v>4820</v>
      </c>
      <c r="J10450" s="3">
        <v>45114.229166666664</v>
      </c>
      <c r="K10450" s="3">
        <v>45114.229166666664</v>
      </c>
      <c r="L10450" s="3">
        <v>45127.125</v>
      </c>
      <c r="M10450" s="3">
        <v>45127.666666666664</v>
      </c>
      <c r="N10450" s="4" t="s">
        <v>351</v>
      </c>
      <c r="P10450" t="s">
        <v>16</v>
      </c>
    </row>
    <row r="10451" spans="1:16">
      <c r="A10451" t="s">
        <v>29908</v>
      </c>
      <c r="B10451" t="s">
        <v>29909</v>
      </c>
      <c r="C10451" t="s">
        <v>42</v>
      </c>
      <c r="D10451">
        <v>630502</v>
      </c>
      <c r="G10451">
        <v>800000</v>
      </c>
      <c r="H10451" s="5">
        <v>0</v>
      </c>
      <c r="I10451" s="5">
        <v>8000</v>
      </c>
      <c r="J10451" s="3">
        <v>45120.447916666664</v>
      </c>
      <c r="K10451" s="3">
        <v>45126.208333333336</v>
      </c>
      <c r="L10451" s="3">
        <v>45126.25</v>
      </c>
      <c r="M10451" t="s">
        <v>29910</v>
      </c>
      <c r="N10451" s="4" t="s">
        <v>351</v>
      </c>
      <c r="P10451" t="s">
        <v>16</v>
      </c>
    </row>
    <row r="10452" spans="1:16">
      <c r="A10452" t="s">
        <v>29908</v>
      </c>
      <c r="B10452" t="s">
        <v>29911</v>
      </c>
      <c r="C10452" t="s">
        <v>42</v>
      </c>
      <c r="D10452">
        <v>630502</v>
      </c>
      <c r="G10452">
        <v>800000</v>
      </c>
      <c r="H10452" s="5">
        <v>0</v>
      </c>
      <c r="I10452" s="5">
        <v>8000</v>
      </c>
      <c r="J10452" s="3">
        <v>45120.416666666664</v>
      </c>
      <c r="K10452" s="3">
        <v>45126.208333333336</v>
      </c>
      <c r="L10452" s="3">
        <v>45126.25</v>
      </c>
      <c r="M10452" t="s">
        <v>29912</v>
      </c>
      <c r="N10452" s="4" t="s">
        <v>351</v>
      </c>
      <c r="P10452" t="s">
        <v>16</v>
      </c>
    </row>
    <row r="10453" spans="1:16">
      <c r="A10453" t="s">
        <v>29913</v>
      </c>
      <c r="B10453" t="s">
        <v>29914</v>
      </c>
      <c r="C10453" t="s">
        <v>42</v>
      </c>
      <c r="D10453">
        <v>630502</v>
      </c>
      <c r="G10453">
        <v>800000</v>
      </c>
      <c r="H10453" s="5">
        <v>0</v>
      </c>
      <c r="I10453" s="5">
        <v>8000</v>
      </c>
      <c r="J10453" s="3">
        <v>45120.420138888891</v>
      </c>
      <c r="K10453" s="3">
        <v>45126.208333333336</v>
      </c>
      <c r="L10453" s="3">
        <v>45126.25</v>
      </c>
      <c r="M10453" t="s">
        <v>29915</v>
      </c>
      <c r="N10453" s="4" t="s">
        <v>351</v>
      </c>
      <c r="P10453" t="s">
        <v>16</v>
      </c>
    </row>
    <row r="10454" spans="1:16">
      <c r="A10454" t="s">
        <v>29916</v>
      </c>
      <c r="B10454" t="s">
        <v>29917</v>
      </c>
      <c r="C10454" t="s">
        <v>42</v>
      </c>
      <c r="D10454">
        <v>606103</v>
      </c>
      <c r="G10454">
        <v>660000</v>
      </c>
      <c r="H10454" s="5">
        <v>0</v>
      </c>
      <c r="I10454" s="5">
        <v>6600</v>
      </c>
      <c r="J10454" s="3">
        <v>45114.197916666664</v>
      </c>
      <c r="K10454" s="3">
        <v>45114.197916666664</v>
      </c>
      <c r="L10454" s="3">
        <v>45119.208333333336</v>
      </c>
      <c r="M10454" s="3">
        <v>45119.729166666664</v>
      </c>
      <c r="N10454" s="4" t="s">
        <v>351</v>
      </c>
      <c r="P10454" t="s">
        <v>16</v>
      </c>
    </row>
    <row r="10455" spans="1:16">
      <c r="A10455" t="s">
        <v>29918</v>
      </c>
      <c r="B10455" t="s">
        <v>29919</v>
      </c>
      <c r="C10455" t="s">
        <v>42</v>
      </c>
      <c r="D10455">
        <v>606302</v>
      </c>
      <c r="G10455">
        <v>660000</v>
      </c>
      <c r="H10455" s="5">
        <v>0</v>
      </c>
      <c r="I10455" s="5">
        <v>6600</v>
      </c>
      <c r="J10455" s="3">
        <v>45114.416666666664</v>
      </c>
      <c r="K10455" s="3">
        <v>45114.416666666664</v>
      </c>
      <c r="L10455" s="3">
        <v>45119.125</v>
      </c>
      <c r="M10455" s="3">
        <v>45119.666666666664</v>
      </c>
      <c r="N10455" s="4" t="s">
        <v>351</v>
      </c>
      <c r="P10455" t="s">
        <v>16</v>
      </c>
    </row>
    <row r="10456" spans="1:16">
      <c r="A10456" t="s">
        <v>29920</v>
      </c>
      <c r="B10456" t="s">
        <v>29921</v>
      </c>
      <c r="C10456" t="s">
        <v>42</v>
      </c>
      <c r="D10456">
        <v>603306</v>
      </c>
      <c r="G10456">
        <v>910000</v>
      </c>
      <c r="H10456" s="5">
        <v>0</v>
      </c>
      <c r="I10456" s="5">
        <v>9100</v>
      </c>
      <c r="J10456" s="3">
        <v>45120.375</v>
      </c>
      <c r="K10456" s="3">
        <v>45125.125</v>
      </c>
      <c r="L10456" s="3">
        <v>45125.166666666664</v>
      </c>
      <c r="M10456" t="s">
        <v>29922</v>
      </c>
      <c r="N10456" s="4" t="s">
        <v>351</v>
      </c>
      <c r="P10456" t="s">
        <v>16</v>
      </c>
    </row>
    <row r="10457" spans="1:16">
      <c r="A10457" t="s">
        <v>29923</v>
      </c>
      <c r="B10457" t="s">
        <v>29924</v>
      </c>
      <c r="C10457" t="s">
        <v>42</v>
      </c>
      <c r="D10457">
        <v>603306</v>
      </c>
      <c r="G10457">
        <v>910000</v>
      </c>
      <c r="H10457" s="5">
        <v>0</v>
      </c>
      <c r="I10457" s="5">
        <v>9100</v>
      </c>
      <c r="J10457" s="3">
        <v>45120.375</v>
      </c>
      <c r="K10457" s="3">
        <v>45125.125</v>
      </c>
      <c r="L10457" s="3">
        <v>45125.166666666664</v>
      </c>
      <c r="M10457" t="s">
        <v>29925</v>
      </c>
      <c r="N10457" s="4" t="s">
        <v>351</v>
      </c>
      <c r="P10457" t="s">
        <v>16</v>
      </c>
    </row>
    <row r="10458" spans="1:16">
      <c r="A10458" t="s">
        <v>29926</v>
      </c>
      <c r="B10458" t="s">
        <v>29927</v>
      </c>
      <c r="C10458" t="s">
        <v>42</v>
      </c>
      <c r="D10458">
        <v>603306</v>
      </c>
      <c r="G10458">
        <v>910000</v>
      </c>
      <c r="H10458" s="5">
        <v>0</v>
      </c>
      <c r="I10458" s="5">
        <v>9100</v>
      </c>
      <c r="J10458" s="3">
        <v>45120.375</v>
      </c>
      <c r="K10458" s="3">
        <v>45125.125</v>
      </c>
      <c r="L10458" s="3">
        <v>45125.166666666664</v>
      </c>
      <c r="M10458" t="s">
        <v>29928</v>
      </c>
      <c r="N10458" s="4" t="s">
        <v>351</v>
      </c>
      <c r="P10458" t="s">
        <v>16</v>
      </c>
    </row>
    <row r="10459" spans="1:16">
      <c r="A10459" t="s">
        <v>29929</v>
      </c>
      <c r="B10459" t="s">
        <v>29930</v>
      </c>
      <c r="C10459" t="s">
        <v>42</v>
      </c>
      <c r="D10459">
        <v>603306</v>
      </c>
      <c r="G10459">
        <v>910000</v>
      </c>
      <c r="H10459" s="5">
        <v>0</v>
      </c>
      <c r="I10459" s="5">
        <v>9100</v>
      </c>
      <c r="J10459" s="3">
        <v>45120.375</v>
      </c>
      <c r="K10459" s="3">
        <v>45125.125</v>
      </c>
      <c r="L10459" s="3">
        <v>45125.166666666664</v>
      </c>
      <c r="M10459" t="s">
        <v>29931</v>
      </c>
      <c r="N10459" s="4" t="s">
        <v>351</v>
      </c>
      <c r="P10459" t="s">
        <v>16</v>
      </c>
    </row>
    <row r="10460" spans="1:16">
      <c r="A10460" t="s">
        <v>29932</v>
      </c>
      <c r="B10460" t="s">
        <v>29933</v>
      </c>
      <c r="C10460" t="s">
        <v>29</v>
      </c>
      <c r="D10460">
        <v>184201</v>
      </c>
      <c r="G10460">
        <v>600000</v>
      </c>
      <c r="H10460" s="5">
        <v>600</v>
      </c>
      <c r="I10460" s="5">
        <v>12000</v>
      </c>
      <c r="J10460" s="3">
        <v>45113.270833333336</v>
      </c>
      <c r="K10460" s="3">
        <v>45113.270833333336</v>
      </c>
      <c r="L10460" s="3">
        <v>45124.166666666664</v>
      </c>
      <c r="M10460" s="3">
        <v>45125.5</v>
      </c>
      <c r="N10460" s="4" t="s">
        <v>351</v>
      </c>
      <c r="P10460" t="s">
        <v>16</v>
      </c>
    </row>
    <row r="10461" spans="1:16">
      <c r="A10461" t="s">
        <v>29934</v>
      </c>
      <c r="B10461" t="s">
        <v>29935</v>
      </c>
      <c r="C10461" t="s">
        <v>28</v>
      </c>
      <c r="D10461">
        <v>192301</v>
      </c>
      <c r="G10461">
        <v>598300</v>
      </c>
      <c r="H10461" s="5">
        <v>600</v>
      </c>
      <c r="I10461" s="5">
        <v>11966</v>
      </c>
      <c r="J10461" s="3">
        <v>45114.375</v>
      </c>
      <c r="K10461" s="3">
        <v>45114.375</v>
      </c>
      <c r="L10461" s="3">
        <v>45124.166666666664</v>
      </c>
      <c r="M10461" s="3">
        <v>45125.416666666664</v>
      </c>
      <c r="N10461" s="4" t="s">
        <v>351</v>
      </c>
      <c r="P10461" t="s">
        <v>16</v>
      </c>
    </row>
    <row r="10462" spans="1:16">
      <c r="A10462" t="s">
        <v>29936</v>
      </c>
      <c r="B10462" t="s">
        <v>29937</v>
      </c>
      <c r="C10462" t="s">
        <v>28</v>
      </c>
      <c r="D10462">
        <v>191111</v>
      </c>
      <c r="G10462">
        <v>380000</v>
      </c>
      <c r="H10462" s="5">
        <v>300</v>
      </c>
      <c r="I10462" s="5">
        <v>7600</v>
      </c>
      <c r="J10462" s="3">
        <v>45120.375</v>
      </c>
      <c r="K10462" s="3">
        <v>45132.166666666664</v>
      </c>
      <c r="L10462" s="3">
        <v>45133.416666666664</v>
      </c>
      <c r="M10462" t="s">
        <v>29938</v>
      </c>
      <c r="N10462" s="4" t="s">
        <v>351</v>
      </c>
      <c r="P10462" t="s">
        <v>16</v>
      </c>
    </row>
    <row r="10463" spans="1:16">
      <c r="A10463" t="s">
        <v>29939</v>
      </c>
      <c r="B10463" t="s">
        <v>29940</v>
      </c>
      <c r="C10463" t="s">
        <v>28</v>
      </c>
      <c r="D10463">
        <v>192303</v>
      </c>
      <c r="G10463">
        <v>175000</v>
      </c>
      <c r="H10463" s="5">
        <v>200</v>
      </c>
      <c r="I10463" s="5">
        <v>0</v>
      </c>
      <c r="J10463" s="3">
        <v>45119.25</v>
      </c>
      <c r="K10463" s="3">
        <v>45127.25</v>
      </c>
      <c r="L10463" s="3">
        <v>45128.458333333336</v>
      </c>
      <c r="M10463" t="s">
        <v>29941</v>
      </c>
      <c r="N10463" s="4" t="s">
        <v>351</v>
      </c>
      <c r="P10463" t="s">
        <v>16</v>
      </c>
    </row>
    <row r="10464" spans="1:16">
      <c r="A10464" t="s">
        <v>29942</v>
      </c>
      <c r="B10464" t="s">
        <v>29943</v>
      </c>
      <c r="C10464" t="s">
        <v>28</v>
      </c>
      <c r="D10464">
        <v>192101</v>
      </c>
      <c r="G10464">
        <v>230000</v>
      </c>
      <c r="H10464" s="5">
        <v>200</v>
      </c>
      <c r="I10464" s="5">
        <v>6900</v>
      </c>
      <c r="J10464" s="3">
        <v>45120.288194444445</v>
      </c>
      <c r="K10464" s="3">
        <v>45126.25</v>
      </c>
      <c r="L10464" s="3">
        <v>45127.416666666664</v>
      </c>
      <c r="M10464" t="s">
        <v>29944</v>
      </c>
      <c r="N10464" s="4" t="s">
        <v>351</v>
      </c>
      <c r="P10464" t="s">
        <v>16</v>
      </c>
    </row>
    <row r="10465" spans="1:16">
      <c r="A10465" t="s">
        <v>29945</v>
      </c>
      <c r="B10465" t="s">
        <v>29946</v>
      </c>
      <c r="C10465" t="s">
        <v>240</v>
      </c>
      <c r="D10465">
        <v>190001</v>
      </c>
      <c r="G10465">
        <v>500000</v>
      </c>
      <c r="H10465" s="5">
        <v>200</v>
      </c>
      <c r="I10465" s="5">
        <v>10000</v>
      </c>
      <c r="J10465" s="3">
        <v>45120.208333333336</v>
      </c>
      <c r="K10465" s="3">
        <v>45127.166666666664</v>
      </c>
      <c r="L10465" s="3">
        <v>45128.375</v>
      </c>
      <c r="M10465" t="s">
        <v>29947</v>
      </c>
      <c r="N10465" s="4" t="s">
        <v>351</v>
      </c>
      <c r="P10465" t="s">
        <v>16</v>
      </c>
    </row>
    <row r="10466" spans="1:16">
      <c r="A10466" t="s">
        <v>29948</v>
      </c>
      <c r="B10466" t="s">
        <v>29949</v>
      </c>
      <c r="C10466" t="s">
        <v>28</v>
      </c>
      <c r="D10466">
        <v>193222</v>
      </c>
      <c r="G10466">
        <v>222000</v>
      </c>
      <c r="H10466" s="5">
        <v>200</v>
      </c>
      <c r="I10466" s="5">
        <v>4440</v>
      </c>
      <c r="J10466" s="3">
        <v>45113.458333333336</v>
      </c>
      <c r="K10466" s="3">
        <v>45113.458333333336</v>
      </c>
      <c r="L10466" s="3">
        <v>45122.041666666664</v>
      </c>
      <c r="M10466" s="3">
        <v>45122.625</v>
      </c>
      <c r="N10466" s="4" t="s">
        <v>351</v>
      </c>
      <c r="P10466" t="s">
        <v>16</v>
      </c>
    </row>
    <row r="10467" spans="1:16">
      <c r="A10467" t="s">
        <v>29950</v>
      </c>
      <c r="B10467" t="s">
        <v>29951</v>
      </c>
      <c r="C10467" t="s">
        <v>28</v>
      </c>
      <c r="D10467">
        <v>193222</v>
      </c>
      <c r="G10467">
        <v>149000</v>
      </c>
      <c r="H10467" s="5">
        <v>200</v>
      </c>
      <c r="I10467" s="5">
        <v>2980</v>
      </c>
      <c r="J10467" s="3">
        <v>45114.458333333336</v>
      </c>
      <c r="K10467" s="3">
        <v>45114.458333333336</v>
      </c>
      <c r="L10467" s="3">
        <v>45122.041666666664</v>
      </c>
      <c r="M10467" s="3">
        <v>45122.625</v>
      </c>
      <c r="N10467" s="4" t="s">
        <v>351</v>
      </c>
      <c r="P10467" t="s">
        <v>16</v>
      </c>
    </row>
    <row r="10468" spans="1:16">
      <c r="A10468" t="s">
        <v>29952</v>
      </c>
      <c r="B10468" t="s">
        <v>29953</v>
      </c>
      <c r="C10468" t="s">
        <v>28</v>
      </c>
      <c r="D10468">
        <v>193222</v>
      </c>
      <c r="G10468">
        <v>148000</v>
      </c>
      <c r="H10468" s="5">
        <v>200</v>
      </c>
      <c r="I10468" s="5">
        <v>2960</v>
      </c>
      <c r="J10468" s="3">
        <v>45114.458333333336</v>
      </c>
      <c r="K10468" s="3">
        <v>45114.458333333336</v>
      </c>
      <c r="L10468" s="3">
        <v>45122.041666666664</v>
      </c>
      <c r="M10468" s="3">
        <v>45122.625</v>
      </c>
      <c r="N10468" s="4" t="s">
        <v>351</v>
      </c>
      <c r="P10468" t="s">
        <v>16</v>
      </c>
    </row>
    <row r="10469" spans="1:16">
      <c r="A10469" t="s">
        <v>29954</v>
      </c>
      <c r="B10469" t="s">
        <v>29955</v>
      </c>
      <c r="C10469" t="s">
        <v>28</v>
      </c>
      <c r="D10469">
        <v>193222</v>
      </c>
      <c r="G10469">
        <v>194000</v>
      </c>
      <c r="H10469" s="5">
        <v>200</v>
      </c>
      <c r="I10469" s="5">
        <v>3880</v>
      </c>
      <c r="J10469" s="3">
        <v>45113.458333333336</v>
      </c>
      <c r="K10469" s="3">
        <v>45113.458333333336</v>
      </c>
      <c r="L10469" s="3">
        <v>45122.041666666664</v>
      </c>
      <c r="M10469" s="3">
        <v>45122.625</v>
      </c>
      <c r="N10469" s="4" t="s">
        <v>351</v>
      </c>
      <c r="P10469" t="s">
        <v>16</v>
      </c>
    </row>
    <row r="10470" spans="1:16">
      <c r="A10470" t="s">
        <v>29956</v>
      </c>
      <c r="B10470" t="s">
        <v>29957</v>
      </c>
      <c r="C10470" t="s">
        <v>28</v>
      </c>
      <c r="D10470">
        <v>193222</v>
      </c>
      <c r="G10470">
        <v>150000</v>
      </c>
      <c r="H10470" s="5">
        <v>200</v>
      </c>
      <c r="I10470" s="5">
        <v>3000</v>
      </c>
      <c r="J10470" s="3">
        <v>45114.458333333336</v>
      </c>
      <c r="K10470" s="3">
        <v>45114.458333333336</v>
      </c>
      <c r="L10470" s="3">
        <v>45122.041666666664</v>
      </c>
      <c r="M10470" s="3">
        <v>45122.625</v>
      </c>
      <c r="N10470" s="4" t="s">
        <v>351</v>
      </c>
      <c r="P10470" t="s">
        <v>16</v>
      </c>
    </row>
    <row r="10471" spans="1:16">
      <c r="A10471" t="s">
        <v>29958</v>
      </c>
      <c r="B10471" t="s">
        <v>29959</v>
      </c>
      <c r="C10471" t="s">
        <v>28</v>
      </c>
      <c r="D10471">
        <v>193222</v>
      </c>
      <c r="G10471">
        <v>340000</v>
      </c>
      <c r="H10471" s="5">
        <v>200</v>
      </c>
      <c r="I10471" s="5">
        <v>6800</v>
      </c>
      <c r="J10471" s="3">
        <v>45113.458333333336</v>
      </c>
      <c r="K10471" s="3">
        <v>45113.458333333336</v>
      </c>
      <c r="L10471" s="3">
        <v>45122.041666666664</v>
      </c>
      <c r="M10471" s="3">
        <v>45122.625</v>
      </c>
      <c r="N10471" s="4" t="s">
        <v>351</v>
      </c>
      <c r="P10471" t="s">
        <v>16</v>
      </c>
    </row>
    <row r="10472" spans="1:16">
      <c r="A10472" t="s">
        <v>29960</v>
      </c>
      <c r="B10472" t="s">
        <v>29961</v>
      </c>
      <c r="C10472" t="s">
        <v>28</v>
      </c>
      <c r="D10472">
        <v>193222</v>
      </c>
      <c r="G10472">
        <v>149000</v>
      </c>
      <c r="H10472" s="5">
        <v>200</v>
      </c>
      <c r="I10472" s="5">
        <v>2980</v>
      </c>
      <c r="J10472" s="3">
        <v>45114.458333333336</v>
      </c>
      <c r="K10472" s="3">
        <v>45114.458333333336</v>
      </c>
      <c r="L10472" s="3">
        <v>45122.041666666664</v>
      </c>
      <c r="M10472" s="3">
        <v>45122.625</v>
      </c>
      <c r="N10472" s="4" t="s">
        <v>351</v>
      </c>
      <c r="P10472" t="s">
        <v>16</v>
      </c>
    </row>
    <row r="10473" spans="1:16">
      <c r="A10473" t="s">
        <v>29962</v>
      </c>
      <c r="B10473" t="s">
        <v>29963</v>
      </c>
      <c r="C10473" t="s">
        <v>28</v>
      </c>
      <c r="D10473">
        <v>193222</v>
      </c>
      <c r="G10473">
        <v>147000</v>
      </c>
      <c r="H10473" s="5">
        <v>200</v>
      </c>
      <c r="I10473" s="5">
        <v>2940</v>
      </c>
      <c r="J10473" s="3">
        <v>45113.458333333336</v>
      </c>
      <c r="K10473" s="3">
        <v>45113.458333333336</v>
      </c>
      <c r="L10473" s="3">
        <v>45122.041666666664</v>
      </c>
      <c r="M10473" s="3">
        <v>45122.625</v>
      </c>
      <c r="N10473" s="4" t="s">
        <v>351</v>
      </c>
      <c r="P10473" t="s">
        <v>16</v>
      </c>
    </row>
    <row r="10474" spans="1:16">
      <c r="A10474" t="s">
        <v>29964</v>
      </c>
      <c r="B10474" t="s">
        <v>29965</v>
      </c>
      <c r="C10474" t="s">
        <v>28</v>
      </c>
      <c r="D10474">
        <v>193222</v>
      </c>
      <c r="G10474">
        <v>48500</v>
      </c>
      <c r="H10474" s="5">
        <v>200</v>
      </c>
      <c r="I10474" s="5">
        <v>970</v>
      </c>
      <c r="J10474" s="3">
        <v>45113.458333333336</v>
      </c>
      <c r="K10474" s="3">
        <v>45113.458333333336</v>
      </c>
      <c r="L10474" s="3">
        <v>45122.041666666664</v>
      </c>
      <c r="M10474" s="3">
        <v>45122.625</v>
      </c>
      <c r="N10474" s="4" t="s">
        <v>351</v>
      </c>
      <c r="P10474" t="s">
        <v>16</v>
      </c>
    </row>
    <row r="10475" spans="1:16">
      <c r="A10475" t="s">
        <v>29966</v>
      </c>
      <c r="B10475" t="s">
        <v>29967</v>
      </c>
      <c r="C10475" t="s">
        <v>28</v>
      </c>
      <c r="D10475">
        <v>193222</v>
      </c>
      <c r="G10475">
        <v>145000</v>
      </c>
      <c r="H10475" s="5">
        <v>200</v>
      </c>
      <c r="I10475" s="5">
        <v>2900</v>
      </c>
      <c r="J10475" s="3">
        <v>45113.458333333336</v>
      </c>
      <c r="K10475" s="3">
        <v>45113.458333333336</v>
      </c>
      <c r="L10475" s="3">
        <v>45122.041666666664</v>
      </c>
      <c r="M10475" s="3">
        <v>45122.625</v>
      </c>
      <c r="N10475" s="4" t="s">
        <v>351</v>
      </c>
      <c r="P10475" t="s">
        <v>16</v>
      </c>
    </row>
    <row r="10476" spans="1:16">
      <c r="A10476" t="s">
        <v>29968</v>
      </c>
      <c r="B10476" t="s">
        <v>29969</v>
      </c>
      <c r="C10476" t="s">
        <v>28</v>
      </c>
      <c r="D10476">
        <v>193222</v>
      </c>
      <c r="G10476">
        <v>97000</v>
      </c>
      <c r="H10476" s="5">
        <v>200</v>
      </c>
      <c r="I10476" s="5">
        <v>1940</v>
      </c>
      <c r="J10476" s="3">
        <v>45113.458333333336</v>
      </c>
      <c r="K10476" s="3">
        <v>45113.458333333336</v>
      </c>
      <c r="L10476" s="3">
        <v>45122.041666666664</v>
      </c>
      <c r="M10476" s="3">
        <v>45122.625</v>
      </c>
      <c r="N10476" s="4" t="s">
        <v>351</v>
      </c>
      <c r="P10476" t="s">
        <v>16</v>
      </c>
    </row>
    <row r="10477" spans="1:16">
      <c r="A10477" t="s">
        <v>29970</v>
      </c>
      <c r="B10477" t="s">
        <v>29971</v>
      </c>
      <c r="C10477" t="s">
        <v>28</v>
      </c>
      <c r="D10477">
        <v>193222</v>
      </c>
      <c r="G10477">
        <v>97000</v>
      </c>
      <c r="H10477" s="5">
        <v>200</v>
      </c>
      <c r="I10477" s="5">
        <v>1940</v>
      </c>
      <c r="J10477" s="3">
        <v>45113.458333333336</v>
      </c>
      <c r="K10477" s="3">
        <v>45113.458333333336</v>
      </c>
      <c r="L10477" s="3">
        <v>45122.041666666664</v>
      </c>
      <c r="M10477" s="3">
        <v>45122.625</v>
      </c>
      <c r="N10477" s="4" t="s">
        <v>351</v>
      </c>
      <c r="P10477" t="s">
        <v>16</v>
      </c>
    </row>
    <row r="10478" spans="1:16">
      <c r="A10478" t="s">
        <v>29972</v>
      </c>
      <c r="B10478" t="s">
        <v>29973</v>
      </c>
      <c r="C10478" t="s">
        <v>28</v>
      </c>
      <c r="D10478">
        <v>193222</v>
      </c>
      <c r="G10478">
        <v>145000</v>
      </c>
      <c r="H10478" s="5">
        <v>200</v>
      </c>
      <c r="I10478" s="5">
        <v>2900</v>
      </c>
      <c r="J10478" s="3">
        <v>45113.458333333336</v>
      </c>
      <c r="K10478" s="3">
        <v>45113.458333333336</v>
      </c>
      <c r="L10478" s="3">
        <v>45122.041666666664</v>
      </c>
      <c r="M10478" s="3">
        <v>45122.625</v>
      </c>
      <c r="N10478" s="4" t="s">
        <v>351</v>
      </c>
      <c r="P10478" t="s">
        <v>16</v>
      </c>
    </row>
    <row r="10479" spans="1:16">
      <c r="A10479" t="s">
        <v>29974</v>
      </c>
      <c r="B10479" t="s">
        <v>29975</v>
      </c>
      <c r="C10479" t="s">
        <v>28</v>
      </c>
      <c r="D10479">
        <v>193222</v>
      </c>
      <c r="G10479">
        <v>145000</v>
      </c>
      <c r="H10479" s="5">
        <v>200</v>
      </c>
      <c r="I10479" s="5">
        <v>2900</v>
      </c>
      <c r="J10479" s="3">
        <v>45113.458333333336</v>
      </c>
      <c r="K10479" s="3">
        <v>45113.458333333336</v>
      </c>
      <c r="L10479" s="3">
        <v>45122.041666666664</v>
      </c>
      <c r="M10479" s="3">
        <v>45122.625</v>
      </c>
      <c r="N10479" s="4" t="s">
        <v>351</v>
      </c>
      <c r="P10479" t="s">
        <v>16</v>
      </c>
    </row>
    <row r="10480" spans="1:16">
      <c r="A10480" t="s">
        <v>29976</v>
      </c>
      <c r="B10480" t="s">
        <v>29977</v>
      </c>
      <c r="C10480" t="s">
        <v>28</v>
      </c>
      <c r="D10480">
        <v>193222</v>
      </c>
      <c r="G10480">
        <v>199000</v>
      </c>
      <c r="H10480" s="5">
        <v>200</v>
      </c>
      <c r="I10480" s="5">
        <v>3980</v>
      </c>
      <c r="J10480" s="3">
        <v>45114.458333333336</v>
      </c>
      <c r="K10480" s="3">
        <v>45114.458333333336</v>
      </c>
      <c r="L10480" s="3">
        <v>45122.041666666664</v>
      </c>
      <c r="M10480" s="3">
        <v>45122.625</v>
      </c>
      <c r="N10480" s="4" t="s">
        <v>351</v>
      </c>
      <c r="P10480" t="s">
        <v>16</v>
      </c>
    </row>
    <row r="10481" spans="1:16">
      <c r="A10481" t="s">
        <v>29978</v>
      </c>
      <c r="B10481" t="s">
        <v>29979</v>
      </c>
      <c r="C10481" t="s">
        <v>28</v>
      </c>
      <c r="D10481">
        <v>193222</v>
      </c>
      <c r="G10481">
        <v>150000</v>
      </c>
      <c r="H10481" s="5">
        <v>200</v>
      </c>
      <c r="I10481" s="5">
        <v>3000</v>
      </c>
      <c r="J10481" s="3">
        <v>45114.458333333336</v>
      </c>
      <c r="K10481" s="3">
        <v>45114.458333333336</v>
      </c>
      <c r="L10481" s="3">
        <v>45122.041666666664</v>
      </c>
      <c r="M10481" s="3">
        <v>45122.625</v>
      </c>
      <c r="N10481" s="4" t="s">
        <v>351</v>
      </c>
      <c r="P10481" t="s">
        <v>16</v>
      </c>
    </row>
    <row r="10482" spans="1:16">
      <c r="A10482" t="s">
        <v>29980</v>
      </c>
      <c r="B10482" t="s">
        <v>29981</v>
      </c>
      <c r="C10482" t="s">
        <v>28</v>
      </c>
      <c r="D10482">
        <v>192101</v>
      </c>
      <c r="G10482">
        <v>73000</v>
      </c>
      <c r="H10482" s="5">
        <v>200</v>
      </c>
      <c r="I10482" s="5">
        <v>2190</v>
      </c>
      <c r="J10482" s="3">
        <v>45120.25</v>
      </c>
      <c r="K10482" s="3">
        <v>45126.25</v>
      </c>
      <c r="L10482" s="3">
        <v>45127.416666666664</v>
      </c>
      <c r="M10482" t="s">
        <v>29982</v>
      </c>
      <c r="N10482" s="4" t="s">
        <v>351</v>
      </c>
      <c r="P10482" t="s">
        <v>16</v>
      </c>
    </row>
    <row r="10483" spans="1:16">
      <c r="A10483" t="s">
        <v>29983</v>
      </c>
      <c r="B10483" t="s">
        <v>29984</v>
      </c>
      <c r="C10483" t="s">
        <v>28</v>
      </c>
      <c r="D10483">
        <v>193222</v>
      </c>
      <c r="G10483">
        <v>199000</v>
      </c>
      <c r="H10483" s="5">
        <v>200</v>
      </c>
      <c r="I10483" s="5">
        <v>3980</v>
      </c>
      <c r="J10483" s="3">
        <v>45114.458333333336</v>
      </c>
      <c r="K10483" s="3">
        <v>45114.458333333336</v>
      </c>
      <c r="L10483" s="3">
        <v>45122.041666666664</v>
      </c>
      <c r="M10483" s="3">
        <v>45122.625</v>
      </c>
      <c r="N10483" s="4" t="s">
        <v>351</v>
      </c>
      <c r="P10483" t="s">
        <v>16</v>
      </c>
    </row>
    <row r="10484" spans="1:16">
      <c r="A10484" t="s">
        <v>29985</v>
      </c>
      <c r="B10484" t="s">
        <v>29986</v>
      </c>
      <c r="C10484" t="s">
        <v>28</v>
      </c>
      <c r="D10484">
        <v>193222</v>
      </c>
      <c r="G10484">
        <v>149000</v>
      </c>
      <c r="H10484" s="5">
        <v>200</v>
      </c>
      <c r="I10484" s="5">
        <v>2980</v>
      </c>
      <c r="J10484" s="3">
        <v>45114.458333333336</v>
      </c>
      <c r="K10484" s="3">
        <v>45114.458333333336</v>
      </c>
      <c r="L10484" s="3">
        <v>45122.041666666664</v>
      </c>
      <c r="M10484" s="3">
        <v>45122.625</v>
      </c>
      <c r="N10484" s="4" t="s">
        <v>351</v>
      </c>
      <c r="P10484" t="s">
        <v>16</v>
      </c>
    </row>
    <row r="10485" spans="1:16">
      <c r="A10485" t="s">
        <v>29987</v>
      </c>
      <c r="B10485" t="s">
        <v>29988</v>
      </c>
      <c r="C10485" t="s">
        <v>28</v>
      </c>
      <c r="D10485">
        <v>193222</v>
      </c>
      <c r="G10485">
        <v>149000</v>
      </c>
      <c r="H10485" s="5">
        <v>200</v>
      </c>
      <c r="I10485" s="5">
        <v>2980</v>
      </c>
      <c r="J10485" s="3">
        <v>45114.458333333336</v>
      </c>
      <c r="K10485" s="3">
        <v>45114.458333333336</v>
      </c>
      <c r="L10485" s="3">
        <v>45122.041666666664</v>
      </c>
      <c r="M10485" s="3">
        <v>45122.625</v>
      </c>
      <c r="N10485" s="4" t="s">
        <v>351</v>
      </c>
      <c r="P10485" t="s">
        <v>16</v>
      </c>
    </row>
    <row r="10486" spans="1:16">
      <c r="A10486" t="s">
        <v>29989</v>
      </c>
      <c r="B10486" t="s">
        <v>29990</v>
      </c>
      <c r="C10486" t="s">
        <v>28</v>
      </c>
      <c r="D10486">
        <v>193222</v>
      </c>
      <c r="G10486">
        <v>199000</v>
      </c>
      <c r="H10486" s="5">
        <v>200</v>
      </c>
      <c r="I10486" s="5">
        <v>3980</v>
      </c>
      <c r="J10486" s="3">
        <v>45114.458333333336</v>
      </c>
      <c r="K10486" s="3">
        <v>45114.458333333336</v>
      </c>
      <c r="L10486" s="3">
        <v>45122.041666666664</v>
      </c>
      <c r="M10486" s="3">
        <v>45122.625</v>
      </c>
      <c r="N10486" s="4" t="s">
        <v>351</v>
      </c>
      <c r="P10486" t="s">
        <v>16</v>
      </c>
    </row>
    <row r="10487" spans="1:16">
      <c r="A10487" t="s">
        <v>29991</v>
      </c>
      <c r="B10487" t="s">
        <v>29992</v>
      </c>
      <c r="C10487" t="s">
        <v>28</v>
      </c>
      <c r="D10487">
        <v>193222</v>
      </c>
      <c r="G10487">
        <v>150000</v>
      </c>
      <c r="H10487" s="5">
        <v>200</v>
      </c>
      <c r="I10487" s="5">
        <v>3000</v>
      </c>
      <c r="J10487" s="3">
        <v>45114.458333333336</v>
      </c>
      <c r="K10487" s="3">
        <v>45114.458333333336</v>
      </c>
      <c r="L10487" s="3">
        <v>45122.041666666664</v>
      </c>
      <c r="M10487" s="3">
        <v>45122.625</v>
      </c>
      <c r="N10487" s="4" t="s">
        <v>351</v>
      </c>
      <c r="P10487" t="s">
        <v>16</v>
      </c>
    </row>
    <row r="10488" spans="1:16">
      <c r="A10488" t="s">
        <v>29993</v>
      </c>
      <c r="B10488" t="s">
        <v>29994</v>
      </c>
      <c r="C10488" t="s">
        <v>28</v>
      </c>
      <c r="D10488">
        <v>180001</v>
      </c>
      <c r="F10488" s="4"/>
      <c r="G10488">
        <v>194000</v>
      </c>
      <c r="H10488" s="5">
        <v>500</v>
      </c>
      <c r="I10488" s="5">
        <v>0</v>
      </c>
      <c r="J10488" s="3">
        <v>45120.416666666664</v>
      </c>
      <c r="K10488" s="3">
        <v>45133.25</v>
      </c>
      <c r="L10488" s="3">
        <v>45134.416666666664</v>
      </c>
      <c r="M10488" t="s">
        <v>24585</v>
      </c>
      <c r="N10488" s="4" t="s">
        <v>351</v>
      </c>
      <c r="P10488" t="s">
        <v>16</v>
      </c>
    </row>
    <row r="10489" spans="1:16">
      <c r="A10489" t="s">
        <v>29995</v>
      </c>
      <c r="B10489" t="s">
        <v>29996</v>
      </c>
      <c r="C10489" t="s">
        <v>28</v>
      </c>
      <c r="D10489">
        <v>180001</v>
      </c>
      <c r="F10489" s="4"/>
      <c r="G10489">
        <v>185000</v>
      </c>
      <c r="H10489" s="5">
        <v>500</v>
      </c>
      <c r="I10489" s="5">
        <v>0</v>
      </c>
      <c r="J10489" s="3">
        <v>45120.416666666664</v>
      </c>
      <c r="K10489" s="3">
        <v>45133.25</v>
      </c>
      <c r="L10489" s="3">
        <v>45134.416666666664</v>
      </c>
      <c r="M10489" t="s">
        <v>29997</v>
      </c>
      <c r="N10489" s="4" t="s">
        <v>351</v>
      </c>
      <c r="P10489" t="s">
        <v>16</v>
      </c>
    </row>
    <row r="10490" spans="1:16">
      <c r="A10490" t="s">
        <v>29998</v>
      </c>
      <c r="B10490" t="s">
        <v>29999</v>
      </c>
      <c r="C10490" t="s">
        <v>28</v>
      </c>
      <c r="D10490">
        <v>180001</v>
      </c>
      <c r="F10490" s="4"/>
      <c r="G10490">
        <v>185000</v>
      </c>
      <c r="H10490" s="5">
        <v>500</v>
      </c>
      <c r="I10490" s="5">
        <v>0</v>
      </c>
      <c r="J10490" s="3">
        <v>45120.416666666664</v>
      </c>
      <c r="K10490" s="3">
        <v>45133.25</v>
      </c>
      <c r="L10490" s="3">
        <v>45134.416666666664</v>
      </c>
      <c r="M10490" t="s">
        <v>30000</v>
      </c>
      <c r="N10490" s="4" t="s">
        <v>351</v>
      </c>
      <c r="P10490" t="s">
        <v>16</v>
      </c>
    </row>
    <row r="10491" spans="1:16">
      <c r="A10491" t="s">
        <v>30001</v>
      </c>
      <c r="B10491" t="s">
        <v>30002</v>
      </c>
      <c r="C10491" t="s">
        <v>28</v>
      </c>
      <c r="D10491">
        <v>185131</v>
      </c>
      <c r="G10491">
        <v>0</v>
      </c>
      <c r="H10491" s="5">
        <v>500</v>
      </c>
      <c r="I10491" s="5">
        <v>0</v>
      </c>
      <c r="J10491" s="3">
        <v>45114.375</v>
      </c>
      <c r="K10491" s="3">
        <v>45114.375</v>
      </c>
      <c r="L10491" s="3">
        <v>45126.166666666664</v>
      </c>
      <c r="M10491" s="3">
        <v>45127.375</v>
      </c>
      <c r="N10491" s="4" t="s">
        <v>351</v>
      </c>
      <c r="P10491" t="s">
        <v>16</v>
      </c>
    </row>
    <row r="10492" spans="1:16">
      <c r="A10492" t="s">
        <v>30003</v>
      </c>
      <c r="B10492" t="s">
        <v>30004</v>
      </c>
      <c r="C10492" t="s">
        <v>28</v>
      </c>
      <c r="D10492">
        <v>193222</v>
      </c>
      <c r="G10492">
        <v>95000</v>
      </c>
      <c r="H10492" s="5">
        <v>200</v>
      </c>
      <c r="I10492" s="5">
        <v>1900</v>
      </c>
      <c r="J10492" s="3">
        <v>45114.458333333336</v>
      </c>
      <c r="K10492" s="3">
        <v>45114.458333333336</v>
      </c>
      <c r="L10492" s="3">
        <v>45122.041666666664</v>
      </c>
      <c r="M10492" s="3">
        <v>45122.625</v>
      </c>
      <c r="N10492" s="4" t="s">
        <v>351</v>
      </c>
      <c r="P10492" t="s">
        <v>16</v>
      </c>
    </row>
    <row r="10493" spans="1:16">
      <c r="A10493" t="s">
        <v>30005</v>
      </c>
      <c r="B10493" t="s">
        <v>30006</v>
      </c>
      <c r="C10493" t="s">
        <v>29</v>
      </c>
      <c r="D10493">
        <v>193501</v>
      </c>
      <c r="G10493">
        <v>498000</v>
      </c>
      <c r="H10493" s="5">
        <v>200</v>
      </c>
      <c r="I10493" s="5">
        <v>9960</v>
      </c>
      <c r="J10493" s="3">
        <v>45114.1875</v>
      </c>
      <c r="K10493" s="3">
        <v>45114.1875</v>
      </c>
      <c r="L10493" s="3">
        <v>45124.166666666664</v>
      </c>
      <c r="M10493" s="3">
        <v>45125.458333333336</v>
      </c>
      <c r="N10493" s="4" t="s">
        <v>351</v>
      </c>
      <c r="P10493" t="s">
        <v>16</v>
      </c>
    </row>
    <row r="10494" spans="1:16">
      <c r="A10494" t="s">
        <v>30007</v>
      </c>
      <c r="B10494" t="s">
        <v>30008</v>
      </c>
      <c r="C10494" t="s">
        <v>28</v>
      </c>
      <c r="D10494">
        <v>193222</v>
      </c>
      <c r="G10494">
        <v>200000</v>
      </c>
      <c r="H10494" s="5">
        <v>200</v>
      </c>
      <c r="I10494" s="5">
        <v>4000</v>
      </c>
      <c r="J10494" s="3">
        <v>45114.458333333336</v>
      </c>
      <c r="K10494" s="3">
        <v>45114.458333333336</v>
      </c>
      <c r="L10494" s="3">
        <v>45122.041666666664</v>
      </c>
      <c r="M10494" s="3">
        <v>45122.625</v>
      </c>
      <c r="N10494" s="4" t="s">
        <v>351</v>
      </c>
      <c r="P10494" t="s">
        <v>16</v>
      </c>
    </row>
    <row r="10495" spans="1:16">
      <c r="A10495" t="s">
        <v>30009</v>
      </c>
      <c r="B10495" t="s">
        <v>30010</v>
      </c>
      <c r="C10495" t="s">
        <v>58</v>
      </c>
      <c r="D10495">
        <v>180001</v>
      </c>
      <c r="G10495">
        <v>140000</v>
      </c>
      <c r="H10495" s="5">
        <v>600</v>
      </c>
      <c r="I10495" s="5">
        <v>4200</v>
      </c>
      <c r="J10495" s="3">
        <v>45114.166666666664</v>
      </c>
      <c r="K10495" s="3">
        <v>45114.166666666664</v>
      </c>
      <c r="L10495" s="3">
        <v>45121.125</v>
      </c>
      <c r="M10495" s="3">
        <v>45122.541666666664</v>
      </c>
      <c r="N10495" s="4" t="s">
        <v>351</v>
      </c>
      <c r="P10495" t="s">
        <v>16</v>
      </c>
    </row>
    <row r="10496" spans="1:16">
      <c r="A10496" t="s">
        <v>30011</v>
      </c>
      <c r="B10496" t="s">
        <v>30012</v>
      </c>
      <c r="C10496" t="s">
        <v>39</v>
      </c>
      <c r="D10496">
        <v>464228</v>
      </c>
      <c r="G10496">
        <v>683763</v>
      </c>
      <c r="H10496" s="5">
        <v>2295</v>
      </c>
      <c r="I10496" s="5">
        <v>7000</v>
      </c>
      <c r="J10496" s="3">
        <v>45114.416666666664</v>
      </c>
      <c r="K10496" s="3">
        <v>45114.416666666664</v>
      </c>
      <c r="L10496" s="3">
        <v>45122.229166666664</v>
      </c>
      <c r="M10496" s="3">
        <v>45124.5</v>
      </c>
      <c r="N10496" s="4" t="s">
        <v>351</v>
      </c>
      <c r="P10496" t="s">
        <v>16</v>
      </c>
    </row>
    <row r="10497" spans="1:16">
      <c r="A10497" t="s">
        <v>30013</v>
      </c>
      <c r="B10497" t="s">
        <v>30014</v>
      </c>
      <c r="C10497" t="s">
        <v>482</v>
      </c>
      <c r="D10497">
        <v>225001</v>
      </c>
      <c r="F10497" s="4"/>
      <c r="G10497">
        <v>8100000</v>
      </c>
      <c r="H10497">
        <v>2354</v>
      </c>
      <c r="I10497">
        <v>605000</v>
      </c>
      <c r="J10497" s="3">
        <v>45125.5</v>
      </c>
      <c r="K10497" s="3">
        <v>45140.5</v>
      </c>
      <c r="L10497" s="3">
        <v>45140.520833333336</v>
      </c>
      <c r="M10497" t="s">
        <v>30015</v>
      </c>
      <c r="N10497" s="4" t="s">
        <v>351</v>
      </c>
      <c r="P10497" t="s">
        <v>16</v>
      </c>
    </row>
    <row r="10498" spans="1:16">
      <c r="A10498" t="s">
        <v>30016</v>
      </c>
      <c r="B10498" t="s">
        <v>30017</v>
      </c>
      <c r="C10498" t="s">
        <v>28</v>
      </c>
      <c r="D10498">
        <v>192101</v>
      </c>
      <c r="G10498">
        <v>129000</v>
      </c>
      <c r="H10498" s="5">
        <v>200</v>
      </c>
      <c r="I10498" s="5">
        <v>3870</v>
      </c>
      <c r="J10498" s="3">
        <v>45119.25</v>
      </c>
      <c r="K10498" s="3">
        <v>45126.25</v>
      </c>
      <c r="L10498" s="3">
        <v>45127.416666666664</v>
      </c>
      <c r="M10498" t="s">
        <v>30018</v>
      </c>
      <c r="N10498" s="4" t="s">
        <v>351</v>
      </c>
      <c r="P10498" t="s">
        <v>16</v>
      </c>
    </row>
    <row r="10499" spans="1:16">
      <c r="A10499" t="s">
        <v>30019</v>
      </c>
      <c r="B10499" t="s">
        <v>30020</v>
      </c>
      <c r="C10499" t="s">
        <v>23</v>
      </c>
      <c r="D10499">
        <v>741404</v>
      </c>
      <c r="G10499">
        <v>0</v>
      </c>
      <c r="H10499">
        <v>700</v>
      </c>
      <c r="I10499">
        <v>6800</v>
      </c>
      <c r="J10499" s="3">
        <v>45125.416666666664</v>
      </c>
      <c r="K10499" s="3">
        <v>45132.416666666664</v>
      </c>
      <c r="L10499" s="3">
        <v>45134.416666666664</v>
      </c>
      <c r="M10499" t="s">
        <v>30021</v>
      </c>
      <c r="N10499" s="4" t="s">
        <v>351</v>
      </c>
      <c r="P10499" t="s">
        <v>16</v>
      </c>
    </row>
    <row r="10500" spans="1:16">
      <c r="A10500" t="s">
        <v>30022</v>
      </c>
      <c r="B10500" t="s">
        <v>30023</v>
      </c>
      <c r="C10500" t="s">
        <v>240</v>
      </c>
      <c r="D10500">
        <v>190001</v>
      </c>
      <c r="G10500">
        <v>290000</v>
      </c>
      <c r="H10500" s="5">
        <v>200</v>
      </c>
      <c r="I10500" s="5">
        <v>5800</v>
      </c>
      <c r="J10500" s="3">
        <v>45120.208333333336</v>
      </c>
      <c r="K10500" s="3">
        <v>45127.166666666664</v>
      </c>
      <c r="L10500" s="3">
        <v>45128.375</v>
      </c>
      <c r="M10500" t="s">
        <v>30024</v>
      </c>
      <c r="N10500" s="4" t="s">
        <v>351</v>
      </c>
      <c r="P10500" t="s">
        <v>16</v>
      </c>
    </row>
    <row r="10501" spans="1:16">
      <c r="A10501" t="s">
        <v>30025</v>
      </c>
      <c r="B10501" t="s">
        <v>30026</v>
      </c>
      <c r="C10501" t="s">
        <v>240</v>
      </c>
      <c r="D10501">
        <v>190001</v>
      </c>
      <c r="F10501" s="4"/>
      <c r="G10501">
        <v>450000</v>
      </c>
      <c r="H10501" s="5">
        <v>200</v>
      </c>
      <c r="I10501" s="5">
        <v>9000</v>
      </c>
      <c r="J10501" s="3">
        <v>45120.208333333336</v>
      </c>
      <c r="K10501" s="3">
        <v>45127.166666666664</v>
      </c>
      <c r="L10501" s="3">
        <v>45128.375</v>
      </c>
      <c r="M10501" t="s">
        <v>30027</v>
      </c>
      <c r="N10501" s="4" t="s">
        <v>351</v>
      </c>
      <c r="P10501" t="s">
        <v>16</v>
      </c>
    </row>
    <row r="10502" spans="1:16">
      <c r="A10502" t="s">
        <v>30028</v>
      </c>
      <c r="B10502" t="s">
        <v>30029</v>
      </c>
      <c r="C10502" t="s">
        <v>21555</v>
      </c>
      <c r="D10502">
        <v>416003</v>
      </c>
      <c r="G10502">
        <v>4877777</v>
      </c>
      <c r="H10502">
        <v>8000</v>
      </c>
      <c r="I10502">
        <v>48778</v>
      </c>
      <c r="J10502" s="3">
        <v>45125.458333333336</v>
      </c>
      <c r="K10502" s="3">
        <v>45140.458333333336</v>
      </c>
      <c r="L10502" s="3">
        <v>45141.458333333336</v>
      </c>
      <c r="M10502" t="s">
        <v>30030</v>
      </c>
      <c r="N10502" s="4" t="s">
        <v>351</v>
      </c>
      <c r="P10502" t="s">
        <v>16</v>
      </c>
    </row>
    <row r="10503" spans="1:16">
      <c r="A10503" t="s">
        <v>30031</v>
      </c>
      <c r="B10503" t="s">
        <v>30032</v>
      </c>
      <c r="C10503" t="s">
        <v>70</v>
      </c>
      <c r="D10503">
        <v>121006</v>
      </c>
      <c r="F10503" s="4"/>
      <c r="G10503">
        <v>6410000</v>
      </c>
      <c r="H10503" s="5">
        <v>3180</v>
      </c>
      <c r="I10503" s="5">
        <v>128200</v>
      </c>
      <c r="J10503" s="3">
        <v>45120.208333333336</v>
      </c>
      <c r="K10503" s="3">
        <v>45125.208333333336</v>
      </c>
      <c r="L10503" s="3">
        <v>45126.375</v>
      </c>
      <c r="M10503" t="s">
        <v>30033</v>
      </c>
      <c r="N10503" s="4" t="s">
        <v>351</v>
      </c>
      <c r="P10503" t="s">
        <v>16</v>
      </c>
    </row>
    <row r="10504" spans="1:16">
      <c r="A10504" t="s">
        <v>30034</v>
      </c>
      <c r="B10504" t="s">
        <v>30035</v>
      </c>
      <c r="C10504" t="s">
        <v>240</v>
      </c>
      <c r="D10504">
        <v>190001</v>
      </c>
      <c r="F10504" s="4"/>
      <c r="G10504">
        <v>450000</v>
      </c>
      <c r="H10504" s="5">
        <v>200</v>
      </c>
      <c r="I10504" s="5">
        <v>9000</v>
      </c>
      <c r="J10504" s="3">
        <v>45120.166666666664</v>
      </c>
      <c r="K10504" s="3">
        <v>45127.166666666664</v>
      </c>
      <c r="L10504" s="3">
        <v>45128.375</v>
      </c>
      <c r="M10504" t="s">
        <v>30036</v>
      </c>
      <c r="N10504" s="4" t="s">
        <v>351</v>
      </c>
      <c r="P10504" t="s">
        <v>16</v>
      </c>
    </row>
    <row r="10505" spans="1:16">
      <c r="A10505" t="s">
        <v>30037</v>
      </c>
      <c r="B10505" t="s">
        <v>30038</v>
      </c>
      <c r="C10505" t="s">
        <v>28</v>
      </c>
      <c r="D10505">
        <v>184204</v>
      </c>
      <c r="F10505" s="4"/>
      <c r="G10505">
        <v>100000</v>
      </c>
      <c r="H10505" s="5">
        <v>500</v>
      </c>
      <c r="I10505" s="5">
        <v>2000</v>
      </c>
      <c r="J10505" s="3">
        <v>45120.25</v>
      </c>
      <c r="K10505" s="3">
        <v>45126.166666666664</v>
      </c>
      <c r="L10505" s="3">
        <v>45127.5</v>
      </c>
      <c r="M10505" t="s">
        <v>30039</v>
      </c>
      <c r="N10505" s="4" t="s">
        <v>351</v>
      </c>
      <c r="P10505" t="s">
        <v>16</v>
      </c>
    </row>
    <row r="10506" spans="1:16">
      <c r="A10506" t="s">
        <v>30040</v>
      </c>
      <c r="B10506" t="s">
        <v>30041</v>
      </c>
      <c r="C10506" t="s">
        <v>42</v>
      </c>
      <c r="D10506">
        <v>603306</v>
      </c>
      <c r="G10506">
        <v>618000</v>
      </c>
      <c r="H10506" s="5">
        <v>0</v>
      </c>
      <c r="I10506" s="5">
        <v>6200</v>
      </c>
      <c r="J10506" s="3">
        <v>45120.1875</v>
      </c>
      <c r="K10506" s="3">
        <v>45125.208333333336</v>
      </c>
      <c r="L10506" s="3">
        <v>45125.25</v>
      </c>
      <c r="M10506" t="s">
        <v>30042</v>
      </c>
      <c r="N10506" s="4" t="s">
        <v>351</v>
      </c>
      <c r="P10506" t="s">
        <v>16</v>
      </c>
    </row>
    <row r="10507" spans="1:16">
      <c r="A10507" t="s">
        <v>30043</v>
      </c>
      <c r="B10507" t="s">
        <v>30044</v>
      </c>
      <c r="C10507" t="s">
        <v>42</v>
      </c>
      <c r="D10507">
        <v>603306</v>
      </c>
      <c r="G10507">
        <v>618000</v>
      </c>
      <c r="H10507" s="5">
        <v>0</v>
      </c>
      <c r="I10507" s="5">
        <v>6200</v>
      </c>
      <c r="J10507" s="3">
        <v>45120.194444444445</v>
      </c>
      <c r="K10507" s="3">
        <v>45125.208333333336</v>
      </c>
      <c r="L10507" s="3">
        <v>45125.25</v>
      </c>
      <c r="M10507" t="s">
        <v>30045</v>
      </c>
      <c r="N10507" s="4" t="s">
        <v>351</v>
      </c>
      <c r="P10507" t="s">
        <v>16</v>
      </c>
    </row>
    <row r="10508" spans="1:16">
      <c r="A10508" t="s">
        <v>30046</v>
      </c>
      <c r="B10508" t="s">
        <v>30047</v>
      </c>
      <c r="C10508" t="s">
        <v>57</v>
      </c>
      <c r="D10508">
        <v>171001</v>
      </c>
      <c r="G10508">
        <v>532260</v>
      </c>
      <c r="H10508" s="5">
        <v>350</v>
      </c>
      <c r="I10508" s="5">
        <v>10700</v>
      </c>
      <c r="J10508" s="3">
        <v>45114.208333333336</v>
      </c>
      <c r="K10508" s="3">
        <v>45114.208333333336</v>
      </c>
      <c r="L10508" s="3">
        <v>45124.208333333336</v>
      </c>
      <c r="M10508" s="3">
        <v>45125.625</v>
      </c>
      <c r="N10508" s="4" t="s">
        <v>351</v>
      </c>
      <c r="P10508" t="s">
        <v>16</v>
      </c>
    </row>
    <row r="10509" spans="1:16">
      <c r="A10509" t="s">
        <v>30048</v>
      </c>
      <c r="B10509" t="s">
        <v>30049</v>
      </c>
      <c r="C10509" t="s">
        <v>42</v>
      </c>
      <c r="D10509">
        <v>603103</v>
      </c>
      <c r="G10509">
        <v>60000</v>
      </c>
      <c r="H10509" s="5">
        <v>0</v>
      </c>
      <c r="I10509" s="5">
        <v>1000</v>
      </c>
      <c r="J10509" s="3">
        <v>45120.0625</v>
      </c>
      <c r="K10509" s="3">
        <v>45125.125</v>
      </c>
      <c r="L10509" s="3">
        <v>45125.166666666664</v>
      </c>
      <c r="M10509" t="s">
        <v>30050</v>
      </c>
      <c r="N10509" s="4" t="s">
        <v>351</v>
      </c>
      <c r="P10509" t="s">
        <v>16</v>
      </c>
    </row>
    <row r="10510" spans="1:16">
      <c r="A10510" t="s">
        <v>30051</v>
      </c>
      <c r="B10510" t="s">
        <v>30052</v>
      </c>
      <c r="C10510" t="s">
        <v>186</v>
      </c>
      <c r="D10510">
        <v>302017</v>
      </c>
      <c r="G10510">
        <v>299000</v>
      </c>
      <c r="H10510" s="5">
        <v>1500</v>
      </c>
      <c r="I10510" s="5">
        <v>5980</v>
      </c>
      <c r="J10510" s="3">
        <v>45114.083333333336</v>
      </c>
      <c r="K10510" s="3">
        <v>45114.083333333336</v>
      </c>
      <c r="L10510" s="3">
        <v>45119.25</v>
      </c>
      <c r="M10510" s="3">
        <v>45120.583333333336</v>
      </c>
      <c r="N10510" s="4" t="s">
        <v>351</v>
      </c>
      <c r="P10510" t="s">
        <v>16</v>
      </c>
    </row>
    <row r="10511" spans="1:16">
      <c r="A10511" t="s">
        <v>30053</v>
      </c>
      <c r="B10511" t="s">
        <v>30054</v>
      </c>
      <c r="C10511" t="s">
        <v>28</v>
      </c>
      <c r="D10511">
        <v>180001</v>
      </c>
      <c r="F10511" s="4"/>
      <c r="G10511">
        <v>145000</v>
      </c>
      <c r="H10511" s="5">
        <v>500</v>
      </c>
      <c r="I10511" s="5">
        <v>2900</v>
      </c>
      <c r="J10511" s="3">
        <v>45120.125</v>
      </c>
      <c r="K10511" s="3">
        <v>45132.25</v>
      </c>
      <c r="L10511" s="3">
        <v>45133.416666666664</v>
      </c>
      <c r="M10511" t="s">
        <v>30055</v>
      </c>
      <c r="N10511" s="4" t="s">
        <v>351</v>
      </c>
      <c r="P10511" t="s">
        <v>16</v>
      </c>
    </row>
    <row r="10512" spans="1:16">
      <c r="A10512" t="s">
        <v>30056</v>
      </c>
      <c r="B10512" t="s">
        <v>30057</v>
      </c>
      <c r="C10512" t="s">
        <v>28</v>
      </c>
      <c r="D10512">
        <v>180001</v>
      </c>
      <c r="F10512" s="4"/>
      <c r="G10512">
        <v>145000</v>
      </c>
      <c r="H10512" s="5">
        <v>500</v>
      </c>
      <c r="I10512" s="5">
        <v>2900</v>
      </c>
      <c r="J10512" s="3">
        <v>45120.125</v>
      </c>
      <c r="K10512" s="3">
        <v>45132.25</v>
      </c>
      <c r="L10512" s="3">
        <v>45133.416666666664</v>
      </c>
      <c r="M10512" t="s">
        <v>30058</v>
      </c>
      <c r="N10512" s="4" t="s">
        <v>351</v>
      </c>
      <c r="P10512" t="s">
        <v>16</v>
      </c>
    </row>
    <row r="10513" spans="1:16">
      <c r="A10513" t="s">
        <v>30059</v>
      </c>
      <c r="B10513" t="s">
        <v>30060</v>
      </c>
      <c r="C10513" t="s">
        <v>28</v>
      </c>
      <c r="D10513">
        <v>185131</v>
      </c>
      <c r="F10513" s="4"/>
      <c r="G10513">
        <v>100000</v>
      </c>
      <c r="H10513" s="5">
        <v>500</v>
      </c>
      <c r="I10513" s="5">
        <v>2000</v>
      </c>
      <c r="J10513" s="3">
        <v>45120.375</v>
      </c>
      <c r="K10513" s="3">
        <v>45133.166666666664</v>
      </c>
      <c r="L10513" s="3">
        <v>45134.375</v>
      </c>
      <c r="M10513" t="s">
        <v>30061</v>
      </c>
      <c r="N10513" s="4" t="s">
        <v>351</v>
      </c>
      <c r="P10513" t="s">
        <v>16</v>
      </c>
    </row>
    <row r="10514" spans="1:16">
      <c r="A10514" t="s">
        <v>30062</v>
      </c>
      <c r="B10514" t="s">
        <v>30063</v>
      </c>
      <c r="C10514" t="s">
        <v>22</v>
      </c>
      <c r="D10514">
        <v>125050</v>
      </c>
      <c r="F10514" s="4"/>
      <c r="G10514">
        <v>507974</v>
      </c>
      <c r="H10514" s="5">
        <v>2180</v>
      </c>
      <c r="I10514" s="5">
        <v>25400</v>
      </c>
      <c r="J10514" s="3">
        <v>45119.208333333336</v>
      </c>
      <c r="K10514" s="3">
        <v>45128.5</v>
      </c>
      <c r="L10514" s="3">
        <v>45128.166666666664</v>
      </c>
      <c r="M10514" t="s">
        <v>30064</v>
      </c>
      <c r="N10514" s="4" t="s">
        <v>351</v>
      </c>
      <c r="P10514" t="s">
        <v>16</v>
      </c>
    </row>
    <row r="10515" spans="1:16">
      <c r="A10515" t="s">
        <v>30065</v>
      </c>
      <c r="B10515" t="s">
        <v>30066</v>
      </c>
      <c r="C10515" t="s">
        <v>19324</v>
      </c>
      <c r="D10515">
        <v>413001</v>
      </c>
      <c r="G10515">
        <v>1747666</v>
      </c>
      <c r="H10515">
        <v>1000</v>
      </c>
      <c r="I10515">
        <v>0</v>
      </c>
      <c r="J10515" s="3">
        <v>45124.25</v>
      </c>
      <c r="K10515" s="3">
        <v>45138.25</v>
      </c>
      <c r="L10515" s="3">
        <v>45139.25</v>
      </c>
      <c r="M10515" t="s">
        <v>30067</v>
      </c>
      <c r="N10515" s="4" t="s">
        <v>351</v>
      </c>
      <c r="P10515" t="s">
        <v>16</v>
      </c>
    </row>
    <row r="10516" spans="1:16">
      <c r="A10516" t="s">
        <v>30068</v>
      </c>
      <c r="B10516" t="s">
        <v>30069</v>
      </c>
      <c r="C10516" t="s">
        <v>19289</v>
      </c>
      <c r="D10516">
        <v>431112</v>
      </c>
      <c r="G10516">
        <v>1815756</v>
      </c>
      <c r="H10516">
        <v>590</v>
      </c>
      <c r="I10516">
        <v>18158</v>
      </c>
      <c r="J10516" s="3">
        <v>45125.166666666664</v>
      </c>
      <c r="K10516" s="3">
        <v>45140.041666666664</v>
      </c>
      <c r="L10516" s="3">
        <v>45141.041666666664</v>
      </c>
      <c r="M10516" t="s">
        <v>30070</v>
      </c>
      <c r="N10516" s="4" t="s">
        <v>351</v>
      </c>
      <c r="P10516" t="s">
        <v>16</v>
      </c>
    </row>
    <row r="10517" spans="1:16">
      <c r="A10517" t="s">
        <v>30071</v>
      </c>
      <c r="B10517" t="s">
        <v>30072</v>
      </c>
      <c r="C10517" t="s">
        <v>19289</v>
      </c>
      <c r="D10517">
        <v>433701</v>
      </c>
      <c r="G10517">
        <v>1792696</v>
      </c>
      <c r="H10517">
        <v>590</v>
      </c>
      <c r="I10517">
        <v>17927</v>
      </c>
      <c r="J10517" s="3">
        <v>45125.375</v>
      </c>
      <c r="K10517" s="3">
        <v>45140.041666666664</v>
      </c>
      <c r="L10517" s="3">
        <v>45141.041666666664</v>
      </c>
      <c r="M10517" t="s">
        <v>30073</v>
      </c>
      <c r="N10517" s="4" t="s">
        <v>351</v>
      </c>
      <c r="P10517" t="s">
        <v>16</v>
      </c>
    </row>
    <row r="10518" spans="1:16">
      <c r="A10518" t="s">
        <v>30074</v>
      </c>
      <c r="B10518" t="s">
        <v>30075</v>
      </c>
      <c r="C10518" t="s">
        <v>19289</v>
      </c>
      <c r="D10518">
        <v>431112</v>
      </c>
      <c r="G10518">
        <v>1813398</v>
      </c>
      <c r="H10518">
        <v>590</v>
      </c>
      <c r="I10518">
        <v>18134</v>
      </c>
      <c r="J10518" s="3">
        <v>45125.375</v>
      </c>
      <c r="K10518" s="3">
        <v>45140.041666666664</v>
      </c>
      <c r="L10518" s="3">
        <v>45141.041666666664</v>
      </c>
      <c r="M10518" t="s">
        <v>30076</v>
      </c>
      <c r="N10518" s="4" t="s">
        <v>351</v>
      </c>
      <c r="P10518" t="s">
        <v>16</v>
      </c>
    </row>
    <row r="10519" spans="1:16">
      <c r="A10519" t="s">
        <v>30077</v>
      </c>
      <c r="B10519" t="s">
        <v>30078</v>
      </c>
      <c r="C10519" t="s">
        <v>24973</v>
      </c>
      <c r="D10519">
        <v>414001</v>
      </c>
      <c r="G10519">
        <v>1988877</v>
      </c>
      <c r="H10519">
        <v>1180</v>
      </c>
      <c r="I10519">
        <v>19889</v>
      </c>
      <c r="J10519" s="3">
        <v>45124.125</v>
      </c>
      <c r="K10519" s="3">
        <v>45138.125</v>
      </c>
      <c r="L10519" s="3">
        <v>45139.125</v>
      </c>
      <c r="M10519" t="s">
        <v>30079</v>
      </c>
      <c r="N10519" s="4" t="s">
        <v>351</v>
      </c>
      <c r="P10519" t="s">
        <v>16</v>
      </c>
    </row>
    <row r="10520" spans="1:16">
      <c r="A10520" t="s">
        <v>30080</v>
      </c>
      <c r="B10520" t="s">
        <v>30081</v>
      </c>
      <c r="C10520" t="s">
        <v>29</v>
      </c>
      <c r="D10520">
        <v>193201</v>
      </c>
      <c r="G10520">
        <v>46110000</v>
      </c>
      <c r="H10520" s="5">
        <v>5500</v>
      </c>
      <c r="I10520" s="5">
        <v>922200</v>
      </c>
      <c r="J10520" s="3">
        <v>45114.166666666664</v>
      </c>
      <c r="K10520" s="3">
        <v>45114.166666666664</v>
      </c>
      <c r="L10520" s="3">
        <v>45126.166666666664</v>
      </c>
      <c r="M10520" s="3">
        <v>45127.5</v>
      </c>
      <c r="N10520" s="4" t="s">
        <v>351</v>
      </c>
      <c r="P10520" t="s">
        <v>16</v>
      </c>
    </row>
    <row r="10521" spans="1:16">
      <c r="A10521" t="s">
        <v>30082</v>
      </c>
      <c r="B10521" t="s">
        <v>30083</v>
      </c>
      <c r="C10521" t="s">
        <v>240</v>
      </c>
      <c r="D10521">
        <v>190001</v>
      </c>
      <c r="F10521" s="4"/>
      <c r="G10521">
        <v>500000</v>
      </c>
      <c r="H10521" s="5">
        <v>200</v>
      </c>
      <c r="I10521" s="5">
        <v>10000</v>
      </c>
      <c r="J10521" s="3">
        <v>45120.208333333336</v>
      </c>
      <c r="K10521" s="3">
        <v>45127.166666666664</v>
      </c>
      <c r="L10521" s="3">
        <v>45128.375</v>
      </c>
      <c r="M10521" t="s">
        <v>30084</v>
      </c>
      <c r="N10521" s="4" t="s">
        <v>351</v>
      </c>
      <c r="P10521" t="s">
        <v>16</v>
      </c>
    </row>
    <row r="10522" spans="1:16">
      <c r="A10522" t="s">
        <v>30085</v>
      </c>
      <c r="B10522" t="s">
        <v>30086</v>
      </c>
      <c r="C10522" t="s">
        <v>548</v>
      </c>
      <c r="D10522">
        <v>263139</v>
      </c>
      <c r="G10522">
        <v>68120000</v>
      </c>
      <c r="H10522" s="5">
        <v>4720</v>
      </c>
      <c r="I10522" s="5">
        <v>1362000</v>
      </c>
      <c r="J10522" s="3">
        <v>45114.208333333336</v>
      </c>
      <c r="K10522" s="3">
        <v>45114.208333333336</v>
      </c>
      <c r="L10522" s="3">
        <v>45133.5</v>
      </c>
      <c r="M10522" s="3">
        <v>45133.520833333336</v>
      </c>
      <c r="N10522" s="4" t="s">
        <v>351</v>
      </c>
      <c r="P10522" t="s">
        <v>16</v>
      </c>
    </row>
    <row r="10523" spans="1:16">
      <c r="A10523" t="s">
        <v>30087</v>
      </c>
      <c r="B10523" t="s">
        <v>30088</v>
      </c>
      <c r="C10523" t="s">
        <v>86</v>
      </c>
      <c r="D10523">
        <v>799205</v>
      </c>
      <c r="G10523">
        <v>5879400</v>
      </c>
      <c r="H10523" s="5">
        <v>4000</v>
      </c>
      <c r="I10523" s="5">
        <v>117588</v>
      </c>
      <c r="J10523" s="3">
        <v>45113.166666666664</v>
      </c>
      <c r="K10523" s="3">
        <v>45113.166666666664</v>
      </c>
      <c r="L10523" s="3">
        <v>45131.125</v>
      </c>
      <c r="M10523" s="3">
        <v>45131.645833333336</v>
      </c>
      <c r="N10523" s="4" t="s">
        <v>351</v>
      </c>
      <c r="P10523" t="s">
        <v>16</v>
      </c>
    </row>
    <row r="10524" spans="1:16">
      <c r="A10524" t="s">
        <v>30089</v>
      </c>
      <c r="B10524" t="s">
        <v>30090</v>
      </c>
      <c r="C10524" t="s">
        <v>601</v>
      </c>
      <c r="D10524">
        <v>425109</v>
      </c>
      <c r="G10524">
        <v>300000</v>
      </c>
      <c r="H10524">
        <v>100</v>
      </c>
      <c r="I10524">
        <v>3000</v>
      </c>
      <c r="J10524" s="3">
        <v>45125.458333333336</v>
      </c>
      <c r="K10524" s="3">
        <v>45132.125</v>
      </c>
      <c r="L10524" s="3">
        <v>45133.125</v>
      </c>
      <c r="M10524" t="s">
        <v>30091</v>
      </c>
      <c r="N10524" s="4" t="s">
        <v>351</v>
      </c>
      <c r="P10524" t="s">
        <v>16</v>
      </c>
    </row>
    <row r="10525" spans="1:16">
      <c r="A10525" t="s">
        <v>30092</v>
      </c>
      <c r="B10525" t="s">
        <v>30093</v>
      </c>
      <c r="C10525" t="s">
        <v>42</v>
      </c>
      <c r="D10525">
        <v>603109</v>
      </c>
      <c r="G10525">
        <v>980000</v>
      </c>
      <c r="H10525" s="5">
        <v>0</v>
      </c>
      <c r="I10525" s="5">
        <v>9800</v>
      </c>
      <c r="J10525" s="3">
        <v>45120.375</v>
      </c>
      <c r="K10525" s="3">
        <v>45125.125</v>
      </c>
      <c r="L10525" s="3">
        <v>45125.166666666664</v>
      </c>
      <c r="M10525" t="s">
        <v>30094</v>
      </c>
      <c r="N10525" s="4" t="s">
        <v>351</v>
      </c>
      <c r="P10525" t="s">
        <v>16</v>
      </c>
    </row>
    <row r="10526" spans="1:16">
      <c r="A10526" t="s">
        <v>30095</v>
      </c>
      <c r="B10526" t="s">
        <v>30096</v>
      </c>
      <c r="C10526" t="s">
        <v>29</v>
      </c>
      <c r="D10526">
        <v>110029</v>
      </c>
      <c r="F10526" s="4"/>
      <c r="G10526">
        <v>3305821</v>
      </c>
      <c r="H10526" s="5">
        <v>0</v>
      </c>
      <c r="I10526" s="5">
        <v>66116</v>
      </c>
      <c r="J10526" s="3">
        <v>45120.260416666664</v>
      </c>
      <c r="K10526" s="3">
        <v>45128.125</v>
      </c>
      <c r="L10526" s="3">
        <v>45128.145833333336</v>
      </c>
      <c r="M10526" t="s">
        <v>30097</v>
      </c>
      <c r="N10526" s="4" t="s">
        <v>351</v>
      </c>
      <c r="P10526" t="s">
        <v>16</v>
      </c>
    </row>
    <row r="10527" spans="1:16">
      <c r="A10527" t="s">
        <v>30098</v>
      </c>
      <c r="B10527" t="s">
        <v>30099</v>
      </c>
      <c r="C10527" t="s">
        <v>493</v>
      </c>
      <c r="D10527">
        <v>431202</v>
      </c>
      <c r="G10527">
        <v>0</v>
      </c>
      <c r="H10527">
        <v>0</v>
      </c>
      <c r="I10527">
        <v>0</v>
      </c>
      <c r="J10527" s="3">
        <v>45125.375</v>
      </c>
      <c r="K10527" s="3">
        <v>45132.375</v>
      </c>
      <c r="L10527" s="3">
        <v>45133.416666666664</v>
      </c>
      <c r="M10527" t="s">
        <v>30100</v>
      </c>
      <c r="N10527" s="4" t="s">
        <v>351</v>
      </c>
      <c r="P10527" t="s">
        <v>16</v>
      </c>
    </row>
    <row r="10528" spans="1:16">
      <c r="A10528" t="s">
        <v>30101</v>
      </c>
      <c r="B10528" t="s">
        <v>30102</v>
      </c>
      <c r="C10528" t="s">
        <v>444</v>
      </c>
      <c r="D10528">
        <v>413507</v>
      </c>
      <c r="G10528">
        <v>419345</v>
      </c>
      <c r="H10528">
        <v>200</v>
      </c>
      <c r="I10528">
        <v>4193</v>
      </c>
      <c r="J10528" s="3">
        <v>45121.208333333336</v>
      </c>
      <c r="K10528" s="3">
        <v>45129.208333333336</v>
      </c>
      <c r="L10528" s="3">
        <v>45131.416666666664</v>
      </c>
      <c r="M10528" t="s">
        <v>30103</v>
      </c>
      <c r="N10528" s="4" t="s">
        <v>351</v>
      </c>
      <c r="P10528" t="s">
        <v>16</v>
      </c>
    </row>
    <row r="10529" spans="1:16">
      <c r="A10529" t="s">
        <v>30104</v>
      </c>
      <c r="B10529" t="s">
        <v>30105</v>
      </c>
      <c r="C10529" t="s">
        <v>44</v>
      </c>
      <c r="D10529">
        <v>816109</v>
      </c>
      <c r="G10529">
        <v>7088300</v>
      </c>
      <c r="H10529" s="5">
        <v>10000</v>
      </c>
      <c r="I10529" s="5">
        <v>142000</v>
      </c>
      <c r="J10529" s="3">
        <v>45120.104166666664</v>
      </c>
      <c r="K10529" s="3">
        <v>45127.208333333336</v>
      </c>
      <c r="L10529" s="3">
        <v>45129.083333333336</v>
      </c>
      <c r="M10529" t="s">
        <v>30106</v>
      </c>
      <c r="N10529" s="4" t="s">
        <v>351</v>
      </c>
      <c r="P10529" t="s">
        <v>16</v>
      </c>
    </row>
    <row r="10530" spans="1:16">
      <c r="A10530" t="s">
        <v>30107</v>
      </c>
      <c r="B10530" t="s">
        <v>30108</v>
      </c>
      <c r="C10530" t="s">
        <v>87</v>
      </c>
      <c r="D10530">
        <v>450331</v>
      </c>
      <c r="G10530">
        <v>105435000</v>
      </c>
      <c r="H10530" s="5">
        <v>31180</v>
      </c>
      <c r="I10530" s="5">
        <v>1000000</v>
      </c>
      <c r="J10530" s="3">
        <v>45120.409722222219</v>
      </c>
      <c r="K10530" s="3">
        <v>45132.229166666664</v>
      </c>
      <c r="L10530" s="3">
        <v>45134.458333333336</v>
      </c>
      <c r="M10530" t="s">
        <v>30109</v>
      </c>
      <c r="N10530" s="4" t="s">
        <v>351</v>
      </c>
      <c r="P10530" t="s">
        <v>16</v>
      </c>
    </row>
    <row r="10531" spans="1:16">
      <c r="A10531" t="s">
        <v>30110</v>
      </c>
      <c r="B10531" t="s">
        <v>30111</v>
      </c>
      <c r="C10531" t="s">
        <v>22</v>
      </c>
      <c r="D10531">
        <v>124103</v>
      </c>
      <c r="G10531">
        <v>630362</v>
      </c>
      <c r="H10531" s="5">
        <v>2180</v>
      </c>
      <c r="I10531" s="5">
        <v>12600</v>
      </c>
      <c r="J10531" s="3">
        <v>45113.25</v>
      </c>
      <c r="K10531" s="3">
        <v>45113.25</v>
      </c>
      <c r="L10531" s="3">
        <v>45127.25</v>
      </c>
      <c r="M10531" s="3">
        <v>45128.5</v>
      </c>
      <c r="N10531" s="4" t="s">
        <v>351</v>
      </c>
      <c r="P10531" t="s">
        <v>16</v>
      </c>
    </row>
    <row r="10532" spans="1:16">
      <c r="A10532" t="s">
        <v>30112</v>
      </c>
      <c r="B10532" t="s">
        <v>30113</v>
      </c>
      <c r="C10532" t="s">
        <v>22</v>
      </c>
      <c r="D10532">
        <v>124103</v>
      </c>
      <c r="G10532">
        <v>1382505</v>
      </c>
      <c r="H10532" s="5">
        <v>2180</v>
      </c>
      <c r="I10532" s="5">
        <v>27780</v>
      </c>
      <c r="J10532" s="3">
        <v>45113.25</v>
      </c>
      <c r="K10532" s="3">
        <v>45113.25</v>
      </c>
      <c r="L10532" s="3">
        <v>45127.25</v>
      </c>
      <c r="M10532" s="3">
        <v>45128.5</v>
      </c>
      <c r="N10532" s="4" t="s">
        <v>351</v>
      </c>
      <c r="P10532" t="s">
        <v>16</v>
      </c>
    </row>
    <row r="10533" spans="1:16">
      <c r="A10533" t="s">
        <v>30114</v>
      </c>
      <c r="B10533" t="s">
        <v>30115</v>
      </c>
      <c r="C10533" t="s">
        <v>17</v>
      </c>
      <c r="D10533">
        <v>440001</v>
      </c>
      <c r="G10533">
        <v>12066766</v>
      </c>
      <c r="H10533">
        <v>1180</v>
      </c>
      <c r="I10533">
        <v>121000</v>
      </c>
      <c r="J10533" s="3">
        <v>45124.243055555555</v>
      </c>
      <c r="K10533" s="3">
        <v>45138.25</v>
      </c>
      <c r="L10533" s="3">
        <v>45141.458333333336</v>
      </c>
      <c r="M10533" t="s">
        <v>30116</v>
      </c>
      <c r="N10533" s="4" t="s">
        <v>351</v>
      </c>
      <c r="P10533" t="s">
        <v>16</v>
      </c>
    </row>
    <row r="10534" spans="1:16">
      <c r="A10534" t="s">
        <v>30117</v>
      </c>
      <c r="B10534" t="s">
        <v>30118</v>
      </c>
      <c r="C10534" t="s">
        <v>52</v>
      </c>
      <c r="D10534">
        <v>335804</v>
      </c>
      <c r="G10534">
        <v>21509045</v>
      </c>
      <c r="H10534" s="5">
        <v>4000</v>
      </c>
      <c r="I10534" s="5">
        <v>430181</v>
      </c>
      <c r="J10534" s="3">
        <v>45114.395833333336</v>
      </c>
      <c r="K10534" s="3">
        <v>45114.395833333336</v>
      </c>
      <c r="L10534" s="3">
        <v>45125.25</v>
      </c>
      <c r="M10534" s="3">
        <v>45126.458333333336</v>
      </c>
      <c r="N10534" s="4" t="s">
        <v>351</v>
      </c>
      <c r="P10534" t="s">
        <v>16</v>
      </c>
    </row>
    <row r="10535" spans="1:16">
      <c r="A10535" t="s">
        <v>30119</v>
      </c>
      <c r="B10535" t="s">
        <v>30120</v>
      </c>
      <c r="C10535" t="s">
        <v>52</v>
      </c>
      <c r="D10535">
        <v>335804</v>
      </c>
      <c r="G10535">
        <v>23396849</v>
      </c>
      <c r="H10535" s="5">
        <v>4000</v>
      </c>
      <c r="I10535" s="5">
        <v>467937</v>
      </c>
      <c r="J10535" s="3">
        <v>45114.395833333336</v>
      </c>
      <c r="K10535" s="3">
        <v>45114.395833333336</v>
      </c>
      <c r="L10535" s="3">
        <v>45125.25</v>
      </c>
      <c r="M10535" s="3">
        <v>45126.458333333336</v>
      </c>
      <c r="N10535" s="4" t="s">
        <v>351</v>
      </c>
      <c r="P10535" t="s">
        <v>16</v>
      </c>
    </row>
    <row r="10536" spans="1:16">
      <c r="A10536" t="s">
        <v>30121</v>
      </c>
      <c r="B10536" t="s">
        <v>30122</v>
      </c>
      <c r="C10536" t="s">
        <v>52</v>
      </c>
      <c r="D10536">
        <v>335804</v>
      </c>
      <c r="G10536">
        <v>24778092</v>
      </c>
      <c r="H10536" s="5">
        <v>4000</v>
      </c>
      <c r="I10536" s="5">
        <v>495562</v>
      </c>
      <c r="J10536" s="3">
        <v>45114.395833333336</v>
      </c>
      <c r="K10536" s="3">
        <v>45114.395833333336</v>
      </c>
      <c r="L10536" s="3">
        <v>45125.25</v>
      </c>
      <c r="M10536" s="3">
        <v>45126.458333333336</v>
      </c>
      <c r="N10536" s="4" t="s">
        <v>351</v>
      </c>
      <c r="P10536" t="s">
        <v>16</v>
      </c>
    </row>
    <row r="10537" spans="1:16">
      <c r="A10537" t="s">
        <v>30123</v>
      </c>
      <c r="B10537" t="s">
        <v>30124</v>
      </c>
      <c r="C10537" t="s">
        <v>52</v>
      </c>
      <c r="D10537">
        <v>335001</v>
      </c>
      <c r="G10537">
        <v>25900390</v>
      </c>
      <c r="H10537" s="5">
        <v>4000</v>
      </c>
      <c r="I10537" s="5">
        <v>518008</v>
      </c>
      <c r="J10537" s="3">
        <v>45114.489583333336</v>
      </c>
      <c r="K10537" s="3">
        <v>45114.489583333336</v>
      </c>
      <c r="L10537" s="3">
        <v>45125.25</v>
      </c>
      <c r="M10537" s="3">
        <v>45126.458333333336</v>
      </c>
      <c r="N10537" s="4" t="s">
        <v>351</v>
      </c>
      <c r="P10537" t="s">
        <v>16</v>
      </c>
    </row>
    <row r="10538" spans="1:16">
      <c r="A10538" t="s">
        <v>30125</v>
      </c>
      <c r="B10538" t="s">
        <v>30126</v>
      </c>
      <c r="C10538" t="s">
        <v>52</v>
      </c>
      <c r="D10538">
        <v>335001</v>
      </c>
      <c r="G10538">
        <v>23224328</v>
      </c>
      <c r="H10538" s="5">
        <v>4000</v>
      </c>
      <c r="I10538" s="5">
        <v>464487</v>
      </c>
      <c r="J10538" s="3">
        <v>45114.5</v>
      </c>
      <c r="K10538" s="3">
        <v>45114.5</v>
      </c>
      <c r="L10538" s="3">
        <v>45125.25</v>
      </c>
      <c r="M10538" s="3">
        <v>45126.458333333336</v>
      </c>
      <c r="N10538" s="4" t="s">
        <v>351</v>
      </c>
      <c r="P10538" t="s">
        <v>16</v>
      </c>
    </row>
    <row r="10539" spans="1:16">
      <c r="A10539" t="s">
        <v>30127</v>
      </c>
      <c r="B10539" t="s">
        <v>30128</v>
      </c>
      <c r="C10539" t="s">
        <v>52</v>
      </c>
      <c r="D10539">
        <v>335001</v>
      </c>
      <c r="G10539">
        <v>22878897</v>
      </c>
      <c r="H10539" s="5">
        <v>4000</v>
      </c>
      <c r="I10539" s="5">
        <v>457578</v>
      </c>
      <c r="J10539" s="3">
        <v>45114.5</v>
      </c>
      <c r="K10539" s="3">
        <v>45114.5</v>
      </c>
      <c r="L10539" s="3">
        <v>45125.25</v>
      </c>
      <c r="M10539" s="3">
        <v>45126.458333333336</v>
      </c>
      <c r="N10539" s="4" t="s">
        <v>351</v>
      </c>
      <c r="P10539" t="s">
        <v>16</v>
      </c>
    </row>
    <row r="10540" spans="1:16">
      <c r="A10540" t="s">
        <v>30129</v>
      </c>
      <c r="B10540" t="s">
        <v>30130</v>
      </c>
      <c r="C10540" t="s">
        <v>52</v>
      </c>
      <c r="D10540">
        <v>335001</v>
      </c>
      <c r="G10540">
        <v>24626794</v>
      </c>
      <c r="H10540" s="5">
        <v>4000</v>
      </c>
      <c r="I10540" s="5">
        <v>492536</v>
      </c>
      <c r="J10540" s="3">
        <v>45114.5</v>
      </c>
      <c r="K10540" s="3">
        <v>45114.5</v>
      </c>
      <c r="L10540" s="3">
        <v>45125.25</v>
      </c>
      <c r="M10540" s="3">
        <v>45126.458333333336</v>
      </c>
      <c r="N10540" s="4" t="s">
        <v>351</v>
      </c>
      <c r="P10540" t="s">
        <v>16</v>
      </c>
    </row>
    <row r="10541" spans="1:16">
      <c r="A10541" t="s">
        <v>30131</v>
      </c>
      <c r="B10541" t="s">
        <v>30132</v>
      </c>
      <c r="C10541" t="s">
        <v>22</v>
      </c>
      <c r="D10541">
        <v>124103</v>
      </c>
      <c r="F10541" s="4"/>
      <c r="G10541">
        <v>1995781</v>
      </c>
      <c r="H10541" s="5">
        <v>2180</v>
      </c>
      <c r="I10541" s="5">
        <v>39920</v>
      </c>
      <c r="J10541" s="3">
        <v>45119.25</v>
      </c>
      <c r="K10541" s="3">
        <v>45127.25</v>
      </c>
      <c r="L10541" s="3">
        <v>45128.5</v>
      </c>
      <c r="M10541" t="s">
        <v>30133</v>
      </c>
      <c r="N10541" s="4" t="s">
        <v>351</v>
      </c>
      <c r="P10541" t="s">
        <v>16</v>
      </c>
    </row>
    <row r="10542" spans="1:16">
      <c r="A10542" t="s">
        <v>30134</v>
      </c>
      <c r="B10542" t="s">
        <v>30135</v>
      </c>
      <c r="C10542" t="s">
        <v>75</v>
      </c>
      <c r="D10542">
        <v>400607</v>
      </c>
      <c r="G10542">
        <v>41018700</v>
      </c>
      <c r="H10542">
        <v>2360</v>
      </c>
      <c r="I10542">
        <v>205100</v>
      </c>
      <c r="J10542" s="3">
        <v>45125.284722222219</v>
      </c>
      <c r="K10542" s="3">
        <v>45140.166666666664</v>
      </c>
      <c r="L10542" s="3">
        <v>45141.166666666664</v>
      </c>
      <c r="M10542" t="s">
        <v>30136</v>
      </c>
      <c r="N10542" s="4" t="s">
        <v>351</v>
      </c>
      <c r="P10542" t="s">
        <v>16</v>
      </c>
    </row>
    <row r="10543" spans="1:16">
      <c r="A10543" t="s">
        <v>30137</v>
      </c>
      <c r="B10543" t="s">
        <v>30138</v>
      </c>
      <c r="C10543" t="s">
        <v>75</v>
      </c>
      <c r="D10543">
        <v>400607</v>
      </c>
      <c r="G10543">
        <v>33517400</v>
      </c>
      <c r="H10543">
        <v>2360</v>
      </c>
      <c r="I10543">
        <v>167600</v>
      </c>
      <c r="J10543" s="3">
        <v>45125.284722222219</v>
      </c>
      <c r="K10543" s="3">
        <v>45140.166666666664</v>
      </c>
      <c r="L10543" s="3">
        <v>45141.166666666664</v>
      </c>
      <c r="M10543" t="s">
        <v>30139</v>
      </c>
      <c r="N10543" s="4" t="s">
        <v>351</v>
      </c>
      <c r="P10543" t="s">
        <v>16</v>
      </c>
    </row>
    <row r="10544" spans="1:16">
      <c r="A10544" t="s">
        <v>30140</v>
      </c>
      <c r="B10544" t="s">
        <v>30141</v>
      </c>
      <c r="C10544" t="s">
        <v>75</v>
      </c>
      <c r="D10544">
        <v>400604</v>
      </c>
      <c r="G10544">
        <v>22535463</v>
      </c>
      <c r="H10544">
        <v>2360</v>
      </c>
      <c r="I10544">
        <v>112700</v>
      </c>
      <c r="J10544" s="3">
        <v>45124.166666666664</v>
      </c>
      <c r="K10544" s="3">
        <v>45140.166666666664</v>
      </c>
      <c r="L10544" s="3">
        <v>45141.166666666664</v>
      </c>
      <c r="M10544" t="s">
        <v>30142</v>
      </c>
      <c r="N10544" s="4" t="s">
        <v>351</v>
      </c>
      <c r="P10544" t="s">
        <v>16</v>
      </c>
    </row>
    <row r="10545" spans="1:16">
      <c r="A10545" t="s">
        <v>30143</v>
      </c>
      <c r="B10545" t="s">
        <v>30144</v>
      </c>
      <c r="C10545" t="s">
        <v>75</v>
      </c>
      <c r="D10545">
        <v>400603</v>
      </c>
      <c r="G10545">
        <v>16411700</v>
      </c>
      <c r="H10545">
        <v>2360</v>
      </c>
      <c r="I10545">
        <v>82100</v>
      </c>
      <c r="J10545" s="3">
        <v>45125.513888888891</v>
      </c>
      <c r="K10545" s="3">
        <v>45140.166666666664</v>
      </c>
      <c r="L10545" s="3">
        <v>45141.166666666664</v>
      </c>
      <c r="M10545" t="s">
        <v>30145</v>
      </c>
      <c r="N10545" s="4" t="s">
        <v>351</v>
      </c>
      <c r="P10545" t="s">
        <v>16</v>
      </c>
    </row>
    <row r="10546" spans="1:16">
      <c r="A10546" t="s">
        <v>30146</v>
      </c>
      <c r="B10546" t="s">
        <v>30147</v>
      </c>
      <c r="C10546" t="s">
        <v>75</v>
      </c>
      <c r="D10546">
        <v>400603</v>
      </c>
      <c r="G10546">
        <v>23508900</v>
      </c>
      <c r="H10546">
        <v>2360</v>
      </c>
      <c r="I10546">
        <v>117600</v>
      </c>
      <c r="J10546" s="3">
        <v>45125.53125</v>
      </c>
      <c r="K10546" s="3">
        <v>45140.166666666664</v>
      </c>
      <c r="L10546" s="3">
        <v>45141.166666666664</v>
      </c>
      <c r="M10546" t="s">
        <v>30148</v>
      </c>
      <c r="N10546" s="4" t="s">
        <v>351</v>
      </c>
      <c r="P10546" t="s">
        <v>16</v>
      </c>
    </row>
    <row r="10547" spans="1:16">
      <c r="A10547" t="s">
        <v>30149</v>
      </c>
      <c r="B10547" t="s">
        <v>30150</v>
      </c>
      <c r="C10547" t="s">
        <v>75</v>
      </c>
      <c r="D10547">
        <v>400602</v>
      </c>
      <c r="G10547">
        <v>13352500</v>
      </c>
      <c r="H10547">
        <v>1180</v>
      </c>
      <c r="I10547">
        <v>133600</v>
      </c>
      <c r="J10547" s="3">
        <v>45125.208333333336</v>
      </c>
      <c r="K10547" s="3">
        <v>45140.166666666664</v>
      </c>
      <c r="L10547" s="3">
        <v>45141.166666666664</v>
      </c>
      <c r="M10547" t="s">
        <v>30151</v>
      </c>
      <c r="N10547" s="4" t="s">
        <v>351</v>
      </c>
      <c r="P10547" t="s">
        <v>16</v>
      </c>
    </row>
    <row r="10548" spans="1:16">
      <c r="A10548" t="s">
        <v>30152</v>
      </c>
      <c r="B10548" t="s">
        <v>30153</v>
      </c>
      <c r="C10548" t="s">
        <v>22</v>
      </c>
      <c r="D10548">
        <v>131001</v>
      </c>
      <c r="F10548" s="4"/>
      <c r="G10548">
        <v>626126</v>
      </c>
      <c r="H10548" s="5">
        <v>2180</v>
      </c>
      <c r="I10548" s="5">
        <v>31306</v>
      </c>
      <c r="J10548" s="3">
        <v>45120.375</v>
      </c>
      <c r="K10548" s="3">
        <v>45127.375</v>
      </c>
      <c r="L10548" s="3">
        <v>45128.375</v>
      </c>
      <c r="M10548" t="s">
        <v>30154</v>
      </c>
      <c r="N10548" s="4" t="s">
        <v>351</v>
      </c>
      <c r="P10548" t="s">
        <v>16</v>
      </c>
    </row>
    <row r="10549" spans="1:16">
      <c r="A10549" t="s">
        <v>30155</v>
      </c>
      <c r="B10549" t="s">
        <v>30156</v>
      </c>
      <c r="C10549" t="s">
        <v>23</v>
      </c>
      <c r="D10549">
        <v>734426</v>
      </c>
      <c r="G10549">
        <v>258261</v>
      </c>
      <c r="H10549">
        <v>0</v>
      </c>
      <c r="I10549">
        <v>0</v>
      </c>
      <c r="J10549" s="3">
        <v>45125.041666666664</v>
      </c>
      <c r="K10549" s="3">
        <v>45133.25</v>
      </c>
      <c r="L10549" s="3">
        <v>45135.25</v>
      </c>
      <c r="M10549" t="s">
        <v>30157</v>
      </c>
      <c r="N10549" s="4" t="s">
        <v>351</v>
      </c>
      <c r="P10549" t="s">
        <v>16</v>
      </c>
    </row>
    <row r="10550" spans="1:16">
      <c r="A10550" t="s">
        <v>30158</v>
      </c>
      <c r="B10550" t="s">
        <v>30159</v>
      </c>
      <c r="C10550" t="s">
        <v>24386</v>
      </c>
      <c r="D10550">
        <v>402107</v>
      </c>
      <c r="G10550">
        <v>3849976</v>
      </c>
      <c r="H10550">
        <v>590</v>
      </c>
      <c r="I10550">
        <v>38500</v>
      </c>
      <c r="J10550" s="3">
        <v>45124.166666666664</v>
      </c>
      <c r="K10550" s="3">
        <v>45138.208333333336</v>
      </c>
      <c r="L10550" s="3">
        <v>45139.208333333336</v>
      </c>
      <c r="M10550" t="s">
        <v>30160</v>
      </c>
      <c r="N10550" s="4" t="s">
        <v>351</v>
      </c>
      <c r="P10550" t="s">
        <v>16</v>
      </c>
    </row>
    <row r="10551" spans="1:16">
      <c r="A10551" t="s">
        <v>30161</v>
      </c>
      <c r="B10551" t="s">
        <v>30162</v>
      </c>
      <c r="C10551" t="s">
        <v>66</v>
      </c>
      <c r="D10551">
        <v>302005</v>
      </c>
      <c r="G10551">
        <v>24170000</v>
      </c>
      <c r="H10551" s="5">
        <v>4000</v>
      </c>
      <c r="I10551" s="5">
        <v>483400</v>
      </c>
      <c r="J10551" s="3">
        <v>45114.25</v>
      </c>
      <c r="K10551" s="3">
        <v>45114.25</v>
      </c>
      <c r="L10551" s="3">
        <v>45138.25</v>
      </c>
      <c r="M10551" s="3">
        <v>45140.458333333336</v>
      </c>
      <c r="N10551" s="4" t="s">
        <v>351</v>
      </c>
      <c r="P10551" t="s">
        <v>16</v>
      </c>
    </row>
    <row r="10552" spans="1:16">
      <c r="A10552" t="s">
        <v>30163</v>
      </c>
      <c r="B10552" t="s">
        <v>30164</v>
      </c>
      <c r="C10552" t="s">
        <v>22</v>
      </c>
      <c r="D10552">
        <v>127021</v>
      </c>
      <c r="G10552">
        <v>1427101</v>
      </c>
      <c r="H10552" s="5">
        <v>2180</v>
      </c>
      <c r="I10552" s="5">
        <v>28542</v>
      </c>
      <c r="J10552" s="3">
        <v>45114.520833333336</v>
      </c>
      <c r="K10552" s="3">
        <v>45114.520833333336</v>
      </c>
      <c r="L10552" s="3">
        <v>45120.125</v>
      </c>
      <c r="M10552" s="3">
        <v>45120.666666666664</v>
      </c>
      <c r="N10552" s="4" t="s">
        <v>351</v>
      </c>
      <c r="P10552" t="s">
        <v>16</v>
      </c>
    </row>
    <row r="10553" spans="1:16">
      <c r="A10553" t="s">
        <v>30165</v>
      </c>
      <c r="B10553" t="s">
        <v>30166</v>
      </c>
      <c r="C10553" t="s">
        <v>30167</v>
      </c>
      <c r="D10553">
        <v>799273</v>
      </c>
      <c r="G10553">
        <v>611021</v>
      </c>
      <c r="H10553" s="5">
        <v>1000</v>
      </c>
      <c r="I10553" s="5">
        <v>12220</v>
      </c>
      <c r="J10553" s="3">
        <v>45120.166666666664</v>
      </c>
      <c r="K10553" s="3">
        <v>45127.125</v>
      </c>
      <c r="L10553" s="3">
        <v>45127.208333333336</v>
      </c>
      <c r="M10553" s="6" t="s">
        <v>30168</v>
      </c>
      <c r="N10553" s="4" t="s">
        <v>351</v>
      </c>
      <c r="P10553" t="s">
        <v>16</v>
      </c>
    </row>
    <row r="10554" spans="1:16">
      <c r="A10554" t="s">
        <v>30169</v>
      </c>
      <c r="B10554" t="s">
        <v>30170</v>
      </c>
      <c r="C10554" t="s">
        <v>19</v>
      </c>
      <c r="D10554">
        <v>314036</v>
      </c>
      <c r="G10554">
        <v>985000</v>
      </c>
      <c r="H10554" s="5">
        <v>2000</v>
      </c>
      <c r="I10554" s="5">
        <v>20000</v>
      </c>
      <c r="J10554" s="3">
        <v>45114.486111111109</v>
      </c>
      <c r="K10554" s="3">
        <v>45114.486111111109</v>
      </c>
      <c r="L10554" s="3">
        <v>45121.25</v>
      </c>
      <c r="M10554" s="3">
        <v>45124.625</v>
      </c>
      <c r="N10554" s="4" t="s">
        <v>351</v>
      </c>
      <c r="P10554" t="s">
        <v>16</v>
      </c>
    </row>
    <row r="10555" spans="1:16">
      <c r="A10555" t="s">
        <v>30171</v>
      </c>
      <c r="B10555" t="s">
        <v>30172</v>
      </c>
      <c r="C10555" t="s">
        <v>176</v>
      </c>
      <c r="D10555">
        <v>110031</v>
      </c>
      <c r="G10555">
        <v>4148781</v>
      </c>
      <c r="H10555" s="5">
        <v>0</v>
      </c>
      <c r="I10555" s="5">
        <v>82976</v>
      </c>
      <c r="J10555" s="3">
        <v>45114.166666666664</v>
      </c>
      <c r="K10555" s="3">
        <v>45114.166666666664</v>
      </c>
      <c r="L10555" s="3">
        <v>45121.125</v>
      </c>
      <c r="M10555" s="3">
        <v>45121.645833333336</v>
      </c>
      <c r="N10555" s="4" t="s">
        <v>351</v>
      </c>
      <c r="P10555" t="s">
        <v>16</v>
      </c>
    </row>
    <row r="10556" spans="1:16">
      <c r="A10556" t="s">
        <v>30173</v>
      </c>
      <c r="B10556" t="s">
        <v>30174</v>
      </c>
      <c r="C10556" t="s">
        <v>89</v>
      </c>
      <c r="D10556">
        <v>768027</v>
      </c>
      <c r="G10556">
        <v>447500</v>
      </c>
      <c r="H10556" s="5">
        <v>2000</v>
      </c>
      <c r="I10556" s="5">
        <v>4475</v>
      </c>
      <c r="J10556" s="3">
        <v>45114.458333333336</v>
      </c>
      <c r="K10556" s="3">
        <v>45114.458333333336</v>
      </c>
      <c r="L10556" s="3">
        <v>45122.208333333336</v>
      </c>
      <c r="M10556" s="3">
        <v>45125.458333333336</v>
      </c>
      <c r="N10556" s="4" t="s">
        <v>351</v>
      </c>
      <c r="P10556" t="s">
        <v>16</v>
      </c>
    </row>
    <row r="10557" spans="1:16">
      <c r="A10557" t="s">
        <v>30175</v>
      </c>
      <c r="B10557" t="s">
        <v>30176</v>
      </c>
      <c r="C10557" t="s">
        <v>42</v>
      </c>
      <c r="D10557">
        <v>628401</v>
      </c>
      <c r="G10557">
        <v>586000</v>
      </c>
      <c r="H10557" s="5">
        <v>0</v>
      </c>
      <c r="I10557" s="5">
        <v>5860</v>
      </c>
      <c r="J10557" s="3">
        <v>45120.5</v>
      </c>
      <c r="K10557" s="3">
        <v>45126.125</v>
      </c>
      <c r="L10557" s="3">
        <v>45126.166666666664</v>
      </c>
      <c r="M10557" t="s">
        <v>30177</v>
      </c>
      <c r="N10557" s="4" t="s">
        <v>351</v>
      </c>
      <c r="P10557" t="s">
        <v>16</v>
      </c>
    </row>
    <row r="10558" spans="1:16">
      <c r="A10558" t="s">
        <v>30175</v>
      </c>
      <c r="B10558" t="s">
        <v>30178</v>
      </c>
      <c r="C10558" t="s">
        <v>42</v>
      </c>
      <c r="D10558">
        <v>628401</v>
      </c>
      <c r="G10558">
        <v>586000</v>
      </c>
      <c r="H10558" s="5">
        <v>0</v>
      </c>
      <c r="I10558" s="5">
        <v>5860</v>
      </c>
      <c r="J10558" s="3">
        <v>45114.208333333336</v>
      </c>
      <c r="K10558" s="3">
        <v>45114.208333333336</v>
      </c>
      <c r="L10558" s="3">
        <v>45121.125</v>
      </c>
      <c r="M10558" s="3">
        <v>45121.666666666664</v>
      </c>
      <c r="N10558" s="4" t="s">
        <v>351</v>
      </c>
      <c r="P10558" t="s">
        <v>16</v>
      </c>
    </row>
    <row r="10559" spans="1:16">
      <c r="A10559" t="s">
        <v>30179</v>
      </c>
      <c r="B10559" t="s">
        <v>30180</v>
      </c>
      <c r="C10559" t="s">
        <v>42</v>
      </c>
      <c r="D10559">
        <v>628103</v>
      </c>
      <c r="G10559">
        <v>0</v>
      </c>
      <c r="H10559" s="5">
        <v>0</v>
      </c>
      <c r="I10559" s="5">
        <v>6610</v>
      </c>
      <c r="J10559" s="3">
        <v>45120.416666666664</v>
      </c>
      <c r="K10559" s="3">
        <v>45128.125</v>
      </c>
      <c r="L10559" s="3">
        <v>45128.166666666664</v>
      </c>
      <c r="M10559" t="s">
        <v>30181</v>
      </c>
      <c r="N10559" s="4" t="s">
        <v>351</v>
      </c>
      <c r="P10559" t="s">
        <v>16</v>
      </c>
    </row>
    <row r="10560" spans="1:16">
      <c r="A10560" t="s">
        <v>30182</v>
      </c>
      <c r="B10560" t="s">
        <v>30183</v>
      </c>
      <c r="C10560" t="s">
        <v>22</v>
      </c>
      <c r="D10560">
        <v>121102</v>
      </c>
      <c r="G10560">
        <v>368000</v>
      </c>
      <c r="H10560" s="5">
        <v>2180</v>
      </c>
      <c r="I10560" s="5">
        <v>7400</v>
      </c>
      <c r="J10560" s="3">
        <v>45114.375</v>
      </c>
      <c r="K10560" s="3">
        <v>45114.375</v>
      </c>
      <c r="L10560" s="3">
        <v>45120.458333333336</v>
      </c>
      <c r="M10560" s="3">
        <v>45120.625</v>
      </c>
      <c r="N10560" s="4" t="s">
        <v>351</v>
      </c>
      <c r="P10560" t="s">
        <v>16</v>
      </c>
    </row>
    <row r="10561" spans="1:16">
      <c r="A10561" t="s">
        <v>30184</v>
      </c>
      <c r="B10561" t="s">
        <v>30185</v>
      </c>
      <c r="C10561" t="s">
        <v>29</v>
      </c>
      <c r="D10561">
        <v>193402</v>
      </c>
      <c r="G10561">
        <v>1350000</v>
      </c>
      <c r="H10561" s="5">
        <v>600</v>
      </c>
      <c r="I10561" s="5">
        <v>27000</v>
      </c>
      <c r="J10561" s="3">
        <v>45120.208333333336</v>
      </c>
      <c r="K10561" s="3">
        <v>45129.166666666664</v>
      </c>
      <c r="L10561" s="3">
        <v>45131.458333333336</v>
      </c>
      <c r="M10561" t="s">
        <v>30186</v>
      </c>
      <c r="N10561" s="4" t="s">
        <v>351</v>
      </c>
      <c r="P10561" t="s">
        <v>16</v>
      </c>
    </row>
    <row r="10562" spans="1:16">
      <c r="A10562" t="s">
        <v>30187</v>
      </c>
      <c r="B10562" t="s">
        <v>30188</v>
      </c>
      <c r="C10562" t="s">
        <v>56</v>
      </c>
      <c r="D10562">
        <v>244901</v>
      </c>
      <c r="F10562" s="4"/>
      <c r="G10562">
        <v>995035</v>
      </c>
      <c r="H10562">
        <v>1180</v>
      </c>
      <c r="I10562">
        <v>19910</v>
      </c>
      <c r="J10562" s="3">
        <v>45125.375</v>
      </c>
      <c r="K10562" s="3">
        <v>45132.083333333336</v>
      </c>
      <c r="L10562" s="3">
        <v>45132.166666666664</v>
      </c>
      <c r="M10562" t="s">
        <v>30189</v>
      </c>
      <c r="N10562" s="4" t="s">
        <v>351</v>
      </c>
      <c r="P10562" t="s">
        <v>16</v>
      </c>
    </row>
    <row r="10563" spans="1:16">
      <c r="A10563" t="s">
        <v>30190</v>
      </c>
      <c r="B10563" t="s">
        <v>30191</v>
      </c>
      <c r="C10563" t="s">
        <v>40</v>
      </c>
      <c r="D10563">
        <v>441110</v>
      </c>
      <c r="F10563" s="4"/>
      <c r="G10563">
        <v>3623040</v>
      </c>
      <c r="H10563">
        <v>1000</v>
      </c>
      <c r="I10563">
        <v>36230</v>
      </c>
      <c r="J10563" s="3">
        <v>45125.041666666664</v>
      </c>
      <c r="K10563" s="3">
        <v>45134.208333333336</v>
      </c>
      <c r="L10563" s="3">
        <v>45136.458333333336</v>
      </c>
      <c r="M10563" t="s">
        <v>30192</v>
      </c>
      <c r="N10563" s="4" t="s">
        <v>351</v>
      </c>
      <c r="P10563" t="s">
        <v>16</v>
      </c>
    </row>
    <row r="10564" spans="1:16">
      <c r="A10564" t="s">
        <v>30193</v>
      </c>
      <c r="B10564" t="s">
        <v>30194</v>
      </c>
      <c r="C10564" t="s">
        <v>28</v>
      </c>
      <c r="D10564">
        <v>192301</v>
      </c>
      <c r="G10564">
        <v>393000</v>
      </c>
      <c r="H10564" s="5">
        <v>200</v>
      </c>
      <c r="I10564" s="5">
        <v>7860</v>
      </c>
      <c r="J10564" s="3">
        <v>45119.25</v>
      </c>
      <c r="K10564" s="3">
        <v>45126.166666666664</v>
      </c>
      <c r="L10564" s="3">
        <v>45126.1875</v>
      </c>
      <c r="M10564" t="s">
        <v>30195</v>
      </c>
      <c r="N10564" s="4" t="s">
        <v>351</v>
      </c>
      <c r="P10564" t="s">
        <v>16</v>
      </c>
    </row>
    <row r="10565" spans="1:16">
      <c r="A10565" t="s">
        <v>30196</v>
      </c>
      <c r="B10565" t="s">
        <v>30197</v>
      </c>
      <c r="C10565" t="s">
        <v>28</v>
      </c>
      <c r="D10565">
        <v>194101</v>
      </c>
      <c r="G10565">
        <v>600000</v>
      </c>
      <c r="H10565" s="5">
        <v>500</v>
      </c>
      <c r="I10565" s="5">
        <v>12000</v>
      </c>
      <c r="J10565" s="3">
        <v>45114.208333333336</v>
      </c>
      <c r="K10565" s="3">
        <v>45114.208333333336</v>
      </c>
      <c r="L10565" s="3">
        <v>45124.083333333336</v>
      </c>
      <c r="M10565" s="3">
        <v>45126.458333333336</v>
      </c>
      <c r="N10565" s="4" t="s">
        <v>351</v>
      </c>
      <c r="P10565" t="s">
        <v>16</v>
      </c>
    </row>
    <row r="10566" spans="1:16">
      <c r="A10566" t="s">
        <v>30198</v>
      </c>
      <c r="B10566" t="s">
        <v>30199</v>
      </c>
      <c r="C10566" t="s">
        <v>22</v>
      </c>
      <c r="D10566">
        <v>133001</v>
      </c>
      <c r="G10566">
        <v>1489847925</v>
      </c>
      <c r="H10566" s="5">
        <v>51180</v>
      </c>
      <c r="I10566" s="5">
        <v>29800000</v>
      </c>
      <c r="J10566" s="3">
        <v>45114.510416666664</v>
      </c>
      <c r="K10566" s="3">
        <v>45114.510416666664</v>
      </c>
      <c r="L10566" s="3">
        <v>45124.208333333336</v>
      </c>
      <c r="M10566" s="3">
        <v>45125.708333333336</v>
      </c>
      <c r="N10566" s="4" t="s">
        <v>351</v>
      </c>
      <c r="P10566" t="s">
        <v>16</v>
      </c>
    </row>
    <row r="10567" spans="1:16">
      <c r="A10567" t="s">
        <v>30200</v>
      </c>
      <c r="B10567" t="s">
        <v>30201</v>
      </c>
      <c r="C10567" t="s">
        <v>52</v>
      </c>
      <c r="D10567">
        <v>332713</v>
      </c>
      <c r="G10567">
        <v>2299000</v>
      </c>
      <c r="H10567" s="5">
        <v>1000</v>
      </c>
      <c r="I10567" s="5">
        <v>45980</v>
      </c>
      <c r="J10567" s="3">
        <v>45114.166666666664</v>
      </c>
      <c r="K10567" s="3">
        <v>45114.166666666664</v>
      </c>
      <c r="L10567" s="3">
        <v>45120.25</v>
      </c>
      <c r="M10567" s="3">
        <v>45121.458333333336</v>
      </c>
      <c r="N10567" s="4" t="s">
        <v>351</v>
      </c>
      <c r="P10567" t="s">
        <v>16</v>
      </c>
    </row>
    <row r="10568" spans="1:16">
      <c r="A10568" t="s">
        <v>30202</v>
      </c>
      <c r="B10568" t="s">
        <v>30203</v>
      </c>
      <c r="C10568" t="s">
        <v>22</v>
      </c>
      <c r="D10568">
        <v>124103</v>
      </c>
      <c r="G10568">
        <v>451422</v>
      </c>
      <c r="H10568" s="5">
        <v>2180</v>
      </c>
      <c r="I10568" s="5">
        <v>9028</v>
      </c>
      <c r="J10568" s="3">
        <v>45114.0625</v>
      </c>
      <c r="K10568" s="3">
        <v>45114.0625</v>
      </c>
      <c r="L10568" s="3">
        <v>45121.458333333336</v>
      </c>
      <c r="M10568" s="3">
        <v>45124.416666666664</v>
      </c>
      <c r="N10568" s="4" t="s">
        <v>351</v>
      </c>
      <c r="P10568" t="s">
        <v>16</v>
      </c>
    </row>
    <row r="10569" spans="1:16">
      <c r="A10569" t="s">
        <v>30204</v>
      </c>
      <c r="B10569" t="s">
        <v>30205</v>
      </c>
      <c r="C10569" t="s">
        <v>530</v>
      </c>
      <c r="D10569">
        <v>770001</v>
      </c>
      <c r="G10569">
        <v>798359</v>
      </c>
      <c r="H10569" s="5">
        <v>4000</v>
      </c>
      <c r="I10569" s="5">
        <v>7984</v>
      </c>
      <c r="J10569" s="3">
        <v>45114.416666666664</v>
      </c>
      <c r="K10569" s="3">
        <v>45114.416666666664</v>
      </c>
      <c r="L10569" s="3">
        <v>45126.208333333336</v>
      </c>
      <c r="M10569" s="3">
        <v>45127.458333333336</v>
      </c>
      <c r="N10569" s="4" t="s">
        <v>351</v>
      </c>
      <c r="P10569" t="s">
        <v>16</v>
      </c>
    </row>
    <row r="10570" spans="1:16">
      <c r="A10570" t="s">
        <v>30206</v>
      </c>
      <c r="B10570" t="s">
        <v>30207</v>
      </c>
      <c r="C10570" t="s">
        <v>530</v>
      </c>
      <c r="D10570">
        <v>770001</v>
      </c>
      <c r="G10570">
        <v>798359</v>
      </c>
      <c r="H10570" s="5">
        <v>4000</v>
      </c>
      <c r="I10570" s="5">
        <v>7984</v>
      </c>
      <c r="J10570" s="3">
        <v>45114.416666666664</v>
      </c>
      <c r="K10570" s="3">
        <v>45114.416666666664</v>
      </c>
      <c r="L10570" s="3">
        <v>45126.208333333336</v>
      </c>
      <c r="M10570" s="3">
        <v>45127.458333333336</v>
      </c>
      <c r="N10570" s="4" t="s">
        <v>351</v>
      </c>
      <c r="P10570" t="s">
        <v>16</v>
      </c>
    </row>
    <row r="10571" spans="1:16">
      <c r="A10571" t="s">
        <v>30208</v>
      </c>
      <c r="B10571" t="s">
        <v>30209</v>
      </c>
      <c r="C10571" t="s">
        <v>530</v>
      </c>
      <c r="D10571">
        <v>770001</v>
      </c>
      <c r="G10571">
        <v>798359</v>
      </c>
      <c r="H10571" s="5">
        <v>4000</v>
      </c>
      <c r="I10571" s="5">
        <v>7984</v>
      </c>
      <c r="J10571" s="3">
        <v>45114.416666666664</v>
      </c>
      <c r="K10571" s="3">
        <v>45114.416666666664</v>
      </c>
      <c r="L10571" s="3">
        <v>45126.208333333336</v>
      </c>
      <c r="M10571" s="3">
        <v>45127.458333333336</v>
      </c>
      <c r="N10571" s="4" t="s">
        <v>351</v>
      </c>
      <c r="P10571" t="s">
        <v>16</v>
      </c>
    </row>
    <row r="10572" spans="1:16">
      <c r="A10572" t="s">
        <v>30210</v>
      </c>
      <c r="B10572" t="s">
        <v>30211</v>
      </c>
      <c r="C10572" t="s">
        <v>530</v>
      </c>
      <c r="D10572">
        <v>770001</v>
      </c>
      <c r="G10572">
        <v>798359</v>
      </c>
      <c r="H10572" s="5">
        <v>4000</v>
      </c>
      <c r="I10572" s="5">
        <v>7984</v>
      </c>
      <c r="J10572" s="3">
        <v>45114.416666666664</v>
      </c>
      <c r="K10572" s="3">
        <v>45114.416666666664</v>
      </c>
      <c r="L10572" s="3">
        <v>45126.208333333336</v>
      </c>
      <c r="M10572" s="3">
        <v>45127.458333333336</v>
      </c>
      <c r="N10572" s="4" t="s">
        <v>351</v>
      </c>
      <c r="P10572" t="s">
        <v>16</v>
      </c>
    </row>
    <row r="10573" spans="1:16">
      <c r="A10573" t="s">
        <v>30212</v>
      </c>
      <c r="B10573" t="s">
        <v>30213</v>
      </c>
      <c r="C10573" t="s">
        <v>22</v>
      </c>
      <c r="D10573">
        <v>121102</v>
      </c>
      <c r="G10573">
        <v>519000</v>
      </c>
      <c r="H10573" s="5">
        <v>2180</v>
      </c>
      <c r="I10573" s="5">
        <v>10400</v>
      </c>
      <c r="J10573" s="3">
        <v>45114.375</v>
      </c>
      <c r="K10573" s="3">
        <v>45114.375</v>
      </c>
      <c r="L10573" s="3">
        <v>45120.458333333336</v>
      </c>
      <c r="M10573" s="3">
        <v>45120.625</v>
      </c>
      <c r="N10573" s="4" t="s">
        <v>351</v>
      </c>
      <c r="P10573" t="s">
        <v>16</v>
      </c>
    </row>
    <row r="10574" spans="1:16">
      <c r="A10574" t="s">
        <v>30214</v>
      </c>
      <c r="B10574" t="s">
        <v>30215</v>
      </c>
      <c r="C10574" t="s">
        <v>58</v>
      </c>
      <c r="D10574">
        <v>182204</v>
      </c>
      <c r="F10574" s="4"/>
      <c r="G10574">
        <v>250000</v>
      </c>
      <c r="H10574" s="5">
        <v>600</v>
      </c>
      <c r="I10574" s="5">
        <v>7500</v>
      </c>
      <c r="J10574" s="3">
        <v>45118.25</v>
      </c>
      <c r="K10574" s="3">
        <v>45139.0625</v>
      </c>
      <c r="L10574" s="3">
        <v>45142.520833333336</v>
      </c>
      <c r="M10574" t="s">
        <v>30216</v>
      </c>
      <c r="N10574" s="4" t="s">
        <v>351</v>
      </c>
      <c r="P10574" t="s">
        <v>16</v>
      </c>
    </row>
    <row r="10575" spans="1:16">
      <c r="A10575" t="s">
        <v>30217</v>
      </c>
      <c r="B10575" t="s">
        <v>30218</v>
      </c>
      <c r="C10575" t="s">
        <v>365</v>
      </c>
      <c r="D10575">
        <v>192303</v>
      </c>
      <c r="G10575">
        <v>258000</v>
      </c>
      <c r="H10575" s="5">
        <v>200</v>
      </c>
      <c r="I10575" s="5">
        <v>5160</v>
      </c>
      <c r="J10575" s="3">
        <v>45120.5</v>
      </c>
      <c r="K10575" s="3">
        <v>45127.166666666664</v>
      </c>
      <c r="L10575" s="3">
        <v>45128.458333333336</v>
      </c>
      <c r="M10575" t="s">
        <v>30219</v>
      </c>
      <c r="N10575" s="4" t="s">
        <v>351</v>
      </c>
      <c r="P10575" t="s">
        <v>16</v>
      </c>
    </row>
    <row r="10576" spans="1:16">
      <c r="A10576" t="s">
        <v>30220</v>
      </c>
      <c r="B10576" t="s">
        <v>30221</v>
      </c>
      <c r="C10576" t="s">
        <v>365</v>
      </c>
      <c r="D10576">
        <v>192303</v>
      </c>
      <c r="G10576">
        <v>258000</v>
      </c>
      <c r="H10576" s="5">
        <v>200</v>
      </c>
      <c r="I10576" s="5">
        <v>5160</v>
      </c>
      <c r="J10576" s="3">
        <v>45120.5</v>
      </c>
      <c r="K10576" s="3">
        <v>45127.166666666664</v>
      </c>
      <c r="L10576" s="3">
        <v>45128.458333333336</v>
      </c>
      <c r="M10576" t="s">
        <v>30222</v>
      </c>
      <c r="N10576" s="4" t="s">
        <v>351</v>
      </c>
      <c r="P10576" t="s">
        <v>16</v>
      </c>
    </row>
    <row r="10577" spans="1:16">
      <c r="A10577" t="s">
        <v>30223</v>
      </c>
      <c r="B10577" t="s">
        <v>30224</v>
      </c>
      <c r="C10577" t="s">
        <v>365</v>
      </c>
      <c r="D10577">
        <v>192303</v>
      </c>
      <c r="G10577">
        <v>258000</v>
      </c>
      <c r="H10577" s="5">
        <v>200</v>
      </c>
      <c r="I10577" s="5">
        <v>5160</v>
      </c>
      <c r="J10577" s="3">
        <v>45120.5</v>
      </c>
      <c r="K10577" s="3">
        <v>45127.166666666664</v>
      </c>
      <c r="L10577" s="3">
        <v>45128.458333333336</v>
      </c>
      <c r="M10577" t="s">
        <v>30225</v>
      </c>
      <c r="N10577" s="4" t="s">
        <v>351</v>
      </c>
      <c r="P10577" t="s">
        <v>16</v>
      </c>
    </row>
    <row r="10578" spans="1:16">
      <c r="A10578" t="s">
        <v>30226</v>
      </c>
      <c r="B10578" t="s">
        <v>30227</v>
      </c>
      <c r="C10578" t="s">
        <v>28</v>
      </c>
      <c r="D10578">
        <v>185131</v>
      </c>
      <c r="G10578">
        <v>250000</v>
      </c>
      <c r="H10578" s="5">
        <v>500</v>
      </c>
      <c r="I10578" s="5">
        <v>5000</v>
      </c>
      <c r="J10578" s="3">
        <v>45114.375</v>
      </c>
      <c r="K10578" s="3">
        <v>45114.375</v>
      </c>
      <c r="L10578" s="3">
        <v>45124.166666666664</v>
      </c>
      <c r="M10578" s="3">
        <v>45125.375</v>
      </c>
      <c r="N10578" s="4" t="s">
        <v>351</v>
      </c>
      <c r="P10578" t="s">
        <v>16</v>
      </c>
    </row>
    <row r="10579" spans="1:16">
      <c r="A10579" t="s">
        <v>30228</v>
      </c>
      <c r="B10579" t="s">
        <v>30229</v>
      </c>
      <c r="C10579" t="s">
        <v>28</v>
      </c>
      <c r="D10579">
        <v>185131</v>
      </c>
      <c r="F10579" s="4"/>
      <c r="G10579">
        <v>100000</v>
      </c>
      <c r="H10579" s="5">
        <v>500</v>
      </c>
      <c r="I10579" s="5">
        <v>2000</v>
      </c>
      <c r="J10579" s="3">
        <v>45120.375</v>
      </c>
      <c r="K10579" s="3">
        <v>45133.166666666664</v>
      </c>
      <c r="L10579" s="3">
        <v>45134.375</v>
      </c>
      <c r="M10579" t="s">
        <v>30230</v>
      </c>
      <c r="N10579" s="4" t="s">
        <v>351</v>
      </c>
      <c r="P10579" t="s">
        <v>16</v>
      </c>
    </row>
    <row r="10580" spans="1:16">
      <c r="A10580" t="s">
        <v>30231</v>
      </c>
      <c r="B10580" t="s">
        <v>30232</v>
      </c>
      <c r="C10580" t="s">
        <v>28</v>
      </c>
      <c r="D10580">
        <v>180001</v>
      </c>
      <c r="F10580" s="4"/>
      <c r="G10580">
        <v>98000</v>
      </c>
      <c r="H10580" s="5">
        <v>500</v>
      </c>
      <c r="I10580" s="5">
        <v>0</v>
      </c>
      <c r="J10580" s="3">
        <v>45120.208333333336</v>
      </c>
      <c r="K10580" s="3">
        <v>45133.25</v>
      </c>
      <c r="L10580" s="3">
        <v>45134.416666666664</v>
      </c>
      <c r="M10580" t="s">
        <v>30233</v>
      </c>
      <c r="N10580" s="4" t="s">
        <v>351</v>
      </c>
      <c r="P10580" t="s">
        <v>16</v>
      </c>
    </row>
    <row r="10581" spans="1:16">
      <c r="A10581" t="s">
        <v>30234</v>
      </c>
      <c r="B10581" t="s">
        <v>30235</v>
      </c>
      <c r="C10581" t="s">
        <v>28</v>
      </c>
      <c r="D10581">
        <v>180001</v>
      </c>
      <c r="F10581" s="4"/>
      <c r="G10581">
        <v>98000</v>
      </c>
      <c r="H10581" s="5">
        <v>500</v>
      </c>
      <c r="I10581" s="5">
        <v>0</v>
      </c>
      <c r="J10581" s="3">
        <v>45120.208333333336</v>
      </c>
      <c r="K10581" s="3">
        <v>45133.25</v>
      </c>
      <c r="L10581" s="3">
        <v>45134.416666666664</v>
      </c>
      <c r="M10581" t="s">
        <v>30236</v>
      </c>
      <c r="N10581" s="4" t="s">
        <v>351</v>
      </c>
      <c r="P10581" t="s">
        <v>16</v>
      </c>
    </row>
    <row r="10582" spans="1:16">
      <c r="A10582" t="s">
        <v>30237</v>
      </c>
      <c r="B10582" t="s">
        <v>30238</v>
      </c>
      <c r="C10582" t="s">
        <v>28</v>
      </c>
      <c r="D10582">
        <v>180001</v>
      </c>
      <c r="F10582" s="4"/>
      <c r="G10582">
        <v>98000</v>
      </c>
      <c r="H10582" s="5">
        <v>500</v>
      </c>
      <c r="I10582" s="5">
        <v>0</v>
      </c>
      <c r="J10582" s="3">
        <v>45120.208333333336</v>
      </c>
      <c r="K10582" s="3">
        <v>45133.25</v>
      </c>
      <c r="L10582" s="3">
        <v>45134.416666666664</v>
      </c>
      <c r="M10582" t="s">
        <v>30239</v>
      </c>
      <c r="N10582" s="4" t="s">
        <v>351</v>
      </c>
      <c r="P10582" t="s">
        <v>16</v>
      </c>
    </row>
    <row r="10583" spans="1:16">
      <c r="A10583" t="s">
        <v>30240</v>
      </c>
      <c r="B10583" t="s">
        <v>30241</v>
      </c>
      <c r="C10583" t="s">
        <v>28</v>
      </c>
      <c r="D10583">
        <v>180001</v>
      </c>
      <c r="G10583">
        <v>950000</v>
      </c>
      <c r="H10583" s="5">
        <v>500</v>
      </c>
      <c r="I10583" s="5">
        <v>19000</v>
      </c>
      <c r="J10583" s="3">
        <v>45114.208333333336</v>
      </c>
      <c r="K10583" s="3">
        <v>45114.208333333336</v>
      </c>
      <c r="L10583" s="3">
        <v>45127.25</v>
      </c>
      <c r="M10583" s="3">
        <v>45128.416666666664</v>
      </c>
      <c r="N10583" s="4" t="s">
        <v>351</v>
      </c>
      <c r="P10583" t="s">
        <v>16</v>
      </c>
    </row>
    <row r="10584" spans="1:16">
      <c r="A10584" t="s">
        <v>30242</v>
      </c>
      <c r="B10584" t="s">
        <v>30243</v>
      </c>
      <c r="C10584" t="s">
        <v>574</v>
      </c>
      <c r="D10584">
        <v>263139</v>
      </c>
      <c r="G10584">
        <v>0</v>
      </c>
      <c r="H10584" s="5">
        <v>3540</v>
      </c>
      <c r="I10584" s="5">
        <v>87100</v>
      </c>
      <c r="J10584" s="3">
        <v>45114.083333333336</v>
      </c>
      <c r="K10584" s="3">
        <v>45114.083333333336</v>
      </c>
      <c r="L10584" s="3">
        <v>45125.208333333336</v>
      </c>
      <c r="M10584" s="3">
        <v>45126.458333333336</v>
      </c>
      <c r="N10584" s="4" t="s">
        <v>351</v>
      </c>
      <c r="P10584" t="s">
        <v>16</v>
      </c>
    </row>
    <row r="10585" spans="1:16">
      <c r="A10585" t="s">
        <v>30244</v>
      </c>
      <c r="B10585" t="s">
        <v>30245</v>
      </c>
      <c r="C10585" t="s">
        <v>53</v>
      </c>
      <c r="D10585">
        <v>641037</v>
      </c>
      <c r="G10585">
        <v>130000</v>
      </c>
      <c r="H10585" s="5">
        <v>0</v>
      </c>
      <c r="I10585" s="5">
        <v>1300</v>
      </c>
      <c r="J10585" s="3">
        <v>45120.288194444445</v>
      </c>
      <c r="K10585" s="3">
        <v>45125.125</v>
      </c>
      <c r="L10585" s="3">
        <v>45126.166666666664</v>
      </c>
      <c r="M10585" t="s">
        <v>30246</v>
      </c>
      <c r="N10585" s="4" t="s">
        <v>351</v>
      </c>
      <c r="P10585" t="s">
        <v>16</v>
      </c>
    </row>
    <row r="10586" spans="1:16">
      <c r="A10586" t="s">
        <v>30247</v>
      </c>
      <c r="B10586" t="s">
        <v>30248</v>
      </c>
      <c r="C10586" t="s">
        <v>28</v>
      </c>
      <c r="D10586">
        <v>185131</v>
      </c>
      <c r="G10586">
        <v>100000</v>
      </c>
      <c r="H10586" s="5">
        <v>500</v>
      </c>
      <c r="I10586" s="5">
        <v>2000</v>
      </c>
      <c r="J10586" s="3">
        <v>45114.375</v>
      </c>
      <c r="K10586" s="3">
        <v>45114.375</v>
      </c>
      <c r="L10586" s="3">
        <v>45124.166666666664</v>
      </c>
      <c r="M10586" s="3">
        <v>45125.375</v>
      </c>
      <c r="N10586" s="4" t="s">
        <v>351</v>
      </c>
      <c r="P10586" t="s">
        <v>16</v>
      </c>
    </row>
    <row r="10587" spans="1:16">
      <c r="A10587" t="s">
        <v>30249</v>
      </c>
      <c r="B10587" t="s">
        <v>30250</v>
      </c>
      <c r="C10587" t="s">
        <v>39</v>
      </c>
      <c r="D10587">
        <v>486886</v>
      </c>
      <c r="G10587">
        <v>986200</v>
      </c>
      <c r="H10587" s="5">
        <v>2295</v>
      </c>
      <c r="I10587" s="5">
        <v>19724</v>
      </c>
      <c r="J10587" s="3">
        <v>45120.458333333336</v>
      </c>
      <c r="K10587" s="3">
        <v>45134.25</v>
      </c>
      <c r="L10587" s="3">
        <v>45136.5</v>
      </c>
      <c r="M10587" t="s">
        <v>30251</v>
      </c>
      <c r="N10587" s="4" t="s">
        <v>351</v>
      </c>
      <c r="P10587" t="s">
        <v>16</v>
      </c>
    </row>
    <row r="10588" spans="1:16">
      <c r="A10588" t="s">
        <v>30252</v>
      </c>
      <c r="B10588" t="s">
        <v>30253</v>
      </c>
      <c r="C10588" t="s">
        <v>22</v>
      </c>
      <c r="D10588">
        <v>132104</v>
      </c>
      <c r="F10588" s="4"/>
      <c r="G10588">
        <v>256739</v>
      </c>
      <c r="H10588" s="5">
        <v>1680</v>
      </c>
      <c r="I10588" s="5">
        <v>12837</v>
      </c>
      <c r="J10588" s="3">
        <v>45120.083333333336</v>
      </c>
      <c r="K10588" s="3">
        <v>45126.083333333336</v>
      </c>
      <c r="L10588" s="3">
        <v>45126.125</v>
      </c>
      <c r="M10588" t="s">
        <v>30254</v>
      </c>
      <c r="N10588" s="4" t="s">
        <v>351</v>
      </c>
      <c r="P10588" t="s">
        <v>16</v>
      </c>
    </row>
    <row r="10589" spans="1:16">
      <c r="A10589" t="s">
        <v>30255</v>
      </c>
      <c r="B10589" t="s">
        <v>30256</v>
      </c>
      <c r="C10589" t="s">
        <v>530</v>
      </c>
      <c r="D10589">
        <v>770001</v>
      </c>
      <c r="G10589">
        <v>798357</v>
      </c>
      <c r="H10589" s="5">
        <v>4000</v>
      </c>
      <c r="I10589" s="5">
        <v>7984</v>
      </c>
      <c r="J10589" s="3">
        <v>45114.416666666664</v>
      </c>
      <c r="K10589" s="3">
        <v>45114.416666666664</v>
      </c>
      <c r="L10589" s="3">
        <v>45126.208333333336</v>
      </c>
      <c r="M10589" s="3">
        <v>45127.458333333336</v>
      </c>
      <c r="N10589" s="4" t="s">
        <v>351</v>
      </c>
      <c r="P10589" t="s">
        <v>16</v>
      </c>
    </row>
    <row r="10590" spans="1:16">
      <c r="A10590" t="s">
        <v>30257</v>
      </c>
      <c r="B10590" t="s">
        <v>30258</v>
      </c>
      <c r="C10590" t="s">
        <v>530</v>
      </c>
      <c r="D10590">
        <v>770001</v>
      </c>
      <c r="G10590">
        <v>798703</v>
      </c>
      <c r="H10590" s="5">
        <v>4000</v>
      </c>
      <c r="I10590" s="5">
        <v>7987</v>
      </c>
      <c r="J10590" s="3">
        <v>45114.416666666664</v>
      </c>
      <c r="K10590" s="3">
        <v>45114.416666666664</v>
      </c>
      <c r="L10590" s="3">
        <v>45126.208333333336</v>
      </c>
      <c r="M10590" s="3">
        <v>45127.458333333336</v>
      </c>
      <c r="N10590" s="4" t="s">
        <v>351</v>
      </c>
      <c r="P10590" t="s">
        <v>16</v>
      </c>
    </row>
    <row r="10591" spans="1:16">
      <c r="A10591" t="s">
        <v>30259</v>
      </c>
      <c r="B10591" t="s">
        <v>30260</v>
      </c>
      <c r="C10591" t="s">
        <v>530</v>
      </c>
      <c r="D10591">
        <v>770001</v>
      </c>
      <c r="G10591">
        <v>798773</v>
      </c>
      <c r="H10591" s="5">
        <v>4000</v>
      </c>
      <c r="I10591" s="5">
        <v>7988</v>
      </c>
      <c r="J10591" s="3">
        <v>45114.416666666664</v>
      </c>
      <c r="K10591" s="3">
        <v>45114.416666666664</v>
      </c>
      <c r="L10591" s="3">
        <v>45126.208333333336</v>
      </c>
      <c r="M10591" s="3">
        <v>45127.458333333336</v>
      </c>
      <c r="N10591" s="4" t="s">
        <v>351</v>
      </c>
      <c r="P10591" t="s">
        <v>16</v>
      </c>
    </row>
    <row r="10592" spans="1:16">
      <c r="A10592" t="s">
        <v>30261</v>
      </c>
      <c r="B10592" t="s">
        <v>30262</v>
      </c>
      <c r="C10592" t="s">
        <v>530</v>
      </c>
      <c r="D10592">
        <v>770001</v>
      </c>
      <c r="G10592">
        <v>798358</v>
      </c>
      <c r="H10592" s="5">
        <v>4000</v>
      </c>
      <c r="I10592" s="5">
        <v>7984</v>
      </c>
      <c r="J10592" s="3">
        <v>45114.416666666664</v>
      </c>
      <c r="K10592" s="3">
        <v>45114.416666666664</v>
      </c>
      <c r="L10592" s="3">
        <v>45126.208333333336</v>
      </c>
      <c r="M10592" s="3">
        <v>45127.458333333336</v>
      </c>
      <c r="N10592" s="4" t="s">
        <v>351</v>
      </c>
      <c r="P10592" t="s">
        <v>16</v>
      </c>
    </row>
    <row r="10593" spans="1:16">
      <c r="A10593" t="s">
        <v>30263</v>
      </c>
      <c r="B10593" t="s">
        <v>30264</v>
      </c>
      <c r="C10593" t="s">
        <v>58</v>
      </c>
      <c r="D10593">
        <v>182204</v>
      </c>
      <c r="F10593" s="4"/>
      <c r="G10593">
        <v>500400</v>
      </c>
      <c r="H10593" s="5">
        <v>500</v>
      </c>
      <c r="I10593" s="5">
        <v>15012</v>
      </c>
      <c r="J10593" s="3">
        <v>45120.166666666664</v>
      </c>
      <c r="K10593" s="3">
        <v>45129.166666666664</v>
      </c>
      <c r="L10593" s="3">
        <v>45131.458333333336</v>
      </c>
      <c r="M10593" t="s">
        <v>30265</v>
      </c>
      <c r="N10593" s="4" t="s">
        <v>351</v>
      </c>
      <c r="P10593" t="s">
        <v>16</v>
      </c>
    </row>
    <row r="10594" spans="1:16">
      <c r="A10594" t="s">
        <v>30266</v>
      </c>
      <c r="B10594" t="s">
        <v>30267</v>
      </c>
      <c r="C10594" t="s">
        <v>70</v>
      </c>
      <c r="D10594">
        <v>134109</v>
      </c>
      <c r="F10594" s="4"/>
      <c r="G10594">
        <v>167511</v>
      </c>
      <c r="H10594" s="5">
        <v>1430</v>
      </c>
      <c r="I10594" s="5">
        <v>3500</v>
      </c>
      <c r="J10594" s="3">
        <v>45120.25</v>
      </c>
      <c r="K10594" s="3">
        <v>45127.208333333336</v>
      </c>
      <c r="L10594" s="3">
        <v>45128.458333333336</v>
      </c>
      <c r="M10594" t="s">
        <v>30268</v>
      </c>
      <c r="N10594" s="4" t="s">
        <v>351</v>
      </c>
      <c r="P10594" t="s">
        <v>16</v>
      </c>
    </row>
    <row r="10595" spans="1:16">
      <c r="A10595" t="s">
        <v>30269</v>
      </c>
      <c r="B10595" t="s">
        <v>30270</v>
      </c>
      <c r="C10595" t="s">
        <v>56</v>
      </c>
      <c r="D10595">
        <v>212655</v>
      </c>
      <c r="F10595" s="4"/>
      <c r="G10595">
        <v>1098550</v>
      </c>
      <c r="H10595">
        <v>1296</v>
      </c>
      <c r="I10595">
        <v>21971</v>
      </c>
      <c r="J10595" s="3">
        <v>45125.416666666664</v>
      </c>
      <c r="K10595" s="3">
        <v>45134.458333333336</v>
      </c>
      <c r="L10595" s="3">
        <v>45134.5</v>
      </c>
      <c r="M10595" t="s">
        <v>30271</v>
      </c>
      <c r="N10595" s="4" t="s">
        <v>351</v>
      </c>
      <c r="P10595" t="s">
        <v>16</v>
      </c>
    </row>
    <row r="10596" spans="1:16">
      <c r="A10596" t="s">
        <v>30272</v>
      </c>
      <c r="B10596" t="s">
        <v>30273</v>
      </c>
      <c r="C10596" t="s">
        <v>42</v>
      </c>
      <c r="D10596">
        <v>632401</v>
      </c>
      <c r="G10596">
        <v>0</v>
      </c>
      <c r="H10596" s="5">
        <v>0</v>
      </c>
      <c r="I10596" s="5">
        <v>5000</v>
      </c>
      <c r="J10596" s="3">
        <v>45119.25</v>
      </c>
      <c r="K10596" s="3">
        <v>45126.125</v>
      </c>
      <c r="L10596" s="3">
        <v>45126.166666666664</v>
      </c>
      <c r="M10596" t="s">
        <v>30274</v>
      </c>
      <c r="N10596" s="4" t="s">
        <v>351</v>
      </c>
      <c r="P10596" t="s">
        <v>16</v>
      </c>
    </row>
    <row r="10597" spans="1:16">
      <c r="A10597" t="s">
        <v>30275</v>
      </c>
      <c r="B10597" t="s">
        <v>30276</v>
      </c>
      <c r="C10597" t="s">
        <v>3972</v>
      </c>
      <c r="D10597">
        <v>422202</v>
      </c>
      <c r="G10597">
        <v>1243274</v>
      </c>
      <c r="H10597">
        <v>5900</v>
      </c>
      <c r="I10597">
        <v>13000</v>
      </c>
      <c r="J10597" s="3">
        <v>45125.416666666664</v>
      </c>
      <c r="K10597" s="3">
        <v>45139.208333333336</v>
      </c>
      <c r="L10597" s="3">
        <v>45140.208333333336</v>
      </c>
      <c r="M10597" t="s">
        <v>30277</v>
      </c>
      <c r="N10597" s="4" t="s">
        <v>351</v>
      </c>
      <c r="P10597" t="s">
        <v>16</v>
      </c>
    </row>
    <row r="10598" spans="1:16">
      <c r="A10598" t="s">
        <v>30278</v>
      </c>
      <c r="B10598" t="s">
        <v>30279</v>
      </c>
      <c r="C10598" t="s">
        <v>3972</v>
      </c>
      <c r="D10598">
        <v>422101</v>
      </c>
      <c r="G10598">
        <v>1240999</v>
      </c>
      <c r="H10598">
        <v>590</v>
      </c>
      <c r="I10598">
        <v>12000</v>
      </c>
      <c r="J10598" s="3">
        <v>45125.458333333336</v>
      </c>
      <c r="K10598" s="3">
        <v>45139.208333333336</v>
      </c>
      <c r="L10598" s="3">
        <v>45140.208333333336</v>
      </c>
      <c r="M10598" t="s">
        <v>30280</v>
      </c>
      <c r="N10598" s="4" t="s">
        <v>351</v>
      </c>
      <c r="P10598" t="s">
        <v>16</v>
      </c>
    </row>
    <row r="10599" spans="1:16">
      <c r="A10599" t="s">
        <v>30281</v>
      </c>
      <c r="B10599" t="s">
        <v>30282</v>
      </c>
      <c r="C10599" t="s">
        <v>3972</v>
      </c>
      <c r="D10599">
        <v>422102</v>
      </c>
      <c r="G10599">
        <v>1651559</v>
      </c>
      <c r="H10599">
        <v>1180</v>
      </c>
      <c r="I10599">
        <v>17000</v>
      </c>
      <c r="J10599" s="3">
        <v>45125.416666666664</v>
      </c>
      <c r="K10599" s="3">
        <v>45139.208333333336</v>
      </c>
      <c r="L10599" s="3">
        <v>45140.208333333336</v>
      </c>
      <c r="M10599" t="s">
        <v>30283</v>
      </c>
      <c r="N10599" s="4" t="s">
        <v>351</v>
      </c>
      <c r="P10599" t="s">
        <v>16</v>
      </c>
    </row>
    <row r="10600" spans="1:16">
      <c r="A10600" t="s">
        <v>30284</v>
      </c>
      <c r="B10600" t="s">
        <v>30285</v>
      </c>
      <c r="C10600" t="s">
        <v>3972</v>
      </c>
      <c r="D10600">
        <v>422202</v>
      </c>
      <c r="G10600">
        <v>1241008</v>
      </c>
      <c r="H10600">
        <v>590</v>
      </c>
      <c r="I10600">
        <v>12000</v>
      </c>
      <c r="J10600" s="3">
        <v>45124.288194444445</v>
      </c>
      <c r="K10600" s="3">
        <v>45138.208333333336</v>
      </c>
      <c r="L10600" s="3">
        <v>45139.208333333336</v>
      </c>
      <c r="M10600" t="s">
        <v>30286</v>
      </c>
      <c r="N10600" s="4" t="s">
        <v>351</v>
      </c>
      <c r="P10600" t="s">
        <v>16</v>
      </c>
    </row>
    <row r="10601" spans="1:16">
      <c r="A10601" t="s">
        <v>30287</v>
      </c>
      <c r="B10601" t="s">
        <v>30288</v>
      </c>
      <c r="C10601" t="s">
        <v>3972</v>
      </c>
      <c r="D10601">
        <v>422101</v>
      </c>
      <c r="G10601">
        <v>1240978</v>
      </c>
      <c r="H10601">
        <v>590</v>
      </c>
      <c r="I10601">
        <v>12000</v>
      </c>
      <c r="J10601" s="3">
        <v>45124.25</v>
      </c>
      <c r="K10601" s="3">
        <v>45138.25</v>
      </c>
      <c r="L10601" s="3">
        <v>45139.25</v>
      </c>
      <c r="M10601" t="s">
        <v>30289</v>
      </c>
      <c r="N10601" s="4" t="s">
        <v>351</v>
      </c>
      <c r="P10601" t="s">
        <v>16</v>
      </c>
    </row>
    <row r="10602" spans="1:16">
      <c r="A10602" t="s">
        <v>30290</v>
      </c>
      <c r="B10602" t="s">
        <v>30291</v>
      </c>
      <c r="C10602" t="s">
        <v>3972</v>
      </c>
      <c r="D10602">
        <v>422402</v>
      </c>
      <c r="G10602">
        <v>1240999</v>
      </c>
      <c r="H10602">
        <v>590</v>
      </c>
      <c r="I10602">
        <v>12000</v>
      </c>
      <c r="J10602" s="3">
        <v>45124.270833333336</v>
      </c>
      <c r="K10602" s="3">
        <v>45138.25</v>
      </c>
      <c r="L10602" s="3">
        <v>45139.25</v>
      </c>
      <c r="M10602" t="s">
        <v>30292</v>
      </c>
      <c r="N10602" s="4" t="s">
        <v>351</v>
      </c>
      <c r="P10602" t="s">
        <v>16</v>
      </c>
    </row>
    <row r="10603" spans="1:16">
      <c r="A10603" t="s">
        <v>30293</v>
      </c>
      <c r="B10603" t="s">
        <v>30294</v>
      </c>
      <c r="C10603" t="s">
        <v>497</v>
      </c>
      <c r="D10603">
        <v>440000</v>
      </c>
      <c r="G10603">
        <v>500000</v>
      </c>
      <c r="H10603">
        <v>0</v>
      </c>
      <c r="I10603">
        <v>0</v>
      </c>
      <c r="J10603" s="3">
        <v>45124.375</v>
      </c>
      <c r="K10603" s="3">
        <v>45129.375</v>
      </c>
      <c r="L10603" s="3">
        <v>45131.375</v>
      </c>
      <c r="M10603" t="s">
        <v>30295</v>
      </c>
      <c r="N10603" s="4" t="s">
        <v>351</v>
      </c>
      <c r="P10603" t="s">
        <v>16</v>
      </c>
    </row>
    <row r="10604" spans="1:16">
      <c r="A10604" t="s">
        <v>30296</v>
      </c>
      <c r="B10604" t="s">
        <v>30297</v>
      </c>
      <c r="C10604" t="s">
        <v>20</v>
      </c>
      <c r="D10604">
        <v>184103</v>
      </c>
      <c r="G10604">
        <v>0</v>
      </c>
      <c r="H10604" s="5">
        <v>1000</v>
      </c>
      <c r="I10604" s="5">
        <v>50000</v>
      </c>
      <c r="J10604" s="3">
        <v>45114.25</v>
      </c>
      <c r="K10604" s="3">
        <v>45114.25</v>
      </c>
      <c r="L10604" s="3">
        <v>45121.166666666664</v>
      </c>
      <c r="M10604" s="3">
        <v>45122.583333333336</v>
      </c>
      <c r="N10604" s="4" t="s">
        <v>351</v>
      </c>
      <c r="P10604" t="s">
        <v>16</v>
      </c>
    </row>
    <row r="10605" spans="1:16">
      <c r="A10605" t="s">
        <v>30298</v>
      </c>
      <c r="B10605" t="s">
        <v>30299</v>
      </c>
      <c r="C10605" t="s">
        <v>20</v>
      </c>
      <c r="D10605">
        <v>182204</v>
      </c>
      <c r="F10605" s="4"/>
      <c r="G10605">
        <v>7919000</v>
      </c>
      <c r="H10605" s="5">
        <v>1000</v>
      </c>
      <c r="I10605" s="5">
        <v>50000</v>
      </c>
      <c r="J10605" s="3">
        <v>45120.25</v>
      </c>
      <c r="K10605" s="3">
        <v>45129.083333333336</v>
      </c>
      <c r="L10605" s="3">
        <v>45131.166666666664</v>
      </c>
      <c r="M10605" t="s">
        <v>30300</v>
      </c>
      <c r="N10605" s="4" t="s">
        <v>351</v>
      </c>
      <c r="P10605" t="s">
        <v>16</v>
      </c>
    </row>
    <row r="10606" spans="1:16">
      <c r="A10606" t="s">
        <v>30301</v>
      </c>
      <c r="B10606" t="s">
        <v>30302</v>
      </c>
      <c r="C10606" t="s">
        <v>42</v>
      </c>
      <c r="D10606">
        <v>603309</v>
      </c>
      <c r="G10606">
        <v>910000</v>
      </c>
      <c r="H10606" s="5">
        <v>0</v>
      </c>
      <c r="I10606" s="5">
        <v>9100</v>
      </c>
      <c r="J10606" s="3">
        <v>45120.375</v>
      </c>
      <c r="K10606" s="3">
        <v>45127.125</v>
      </c>
      <c r="L10606" s="3">
        <v>45127.166666666664</v>
      </c>
      <c r="M10606" t="s">
        <v>30303</v>
      </c>
      <c r="N10606" s="4" t="s">
        <v>351</v>
      </c>
      <c r="P10606" t="s">
        <v>16</v>
      </c>
    </row>
    <row r="10607" spans="1:16">
      <c r="A10607" t="s">
        <v>30304</v>
      </c>
      <c r="B10607" t="s">
        <v>30305</v>
      </c>
      <c r="C10607" t="s">
        <v>42</v>
      </c>
      <c r="D10607">
        <v>603309</v>
      </c>
      <c r="G10607">
        <v>910000</v>
      </c>
      <c r="H10607" s="5">
        <v>0</v>
      </c>
      <c r="I10607" s="5">
        <v>9100</v>
      </c>
      <c r="J10607" s="3">
        <v>45120.375</v>
      </c>
      <c r="K10607" s="3">
        <v>45127.125</v>
      </c>
      <c r="L10607" s="3">
        <v>45127.166666666664</v>
      </c>
      <c r="M10607" t="s">
        <v>30306</v>
      </c>
      <c r="N10607" s="4" t="s">
        <v>351</v>
      </c>
      <c r="P10607" t="s">
        <v>16</v>
      </c>
    </row>
    <row r="10608" spans="1:16">
      <c r="A10608" t="s">
        <v>30307</v>
      </c>
      <c r="B10608" t="s">
        <v>30308</v>
      </c>
      <c r="C10608" t="s">
        <v>42</v>
      </c>
      <c r="D10608">
        <v>603309</v>
      </c>
      <c r="G10608">
        <v>910000</v>
      </c>
      <c r="H10608" s="5">
        <v>0</v>
      </c>
      <c r="I10608" s="5">
        <v>9100</v>
      </c>
      <c r="J10608" s="3">
        <v>45120.375</v>
      </c>
      <c r="K10608" s="3">
        <v>45127.125</v>
      </c>
      <c r="L10608" s="3">
        <v>45127.166666666664</v>
      </c>
      <c r="M10608" t="s">
        <v>30309</v>
      </c>
      <c r="N10608" s="4" t="s">
        <v>351</v>
      </c>
      <c r="P10608" t="s">
        <v>16</v>
      </c>
    </row>
    <row r="10609" spans="1:16">
      <c r="A10609" t="s">
        <v>30310</v>
      </c>
      <c r="B10609" t="s">
        <v>30311</v>
      </c>
      <c r="C10609" t="s">
        <v>28</v>
      </c>
      <c r="D10609">
        <v>184141</v>
      </c>
      <c r="F10609" s="4"/>
      <c r="G10609">
        <v>147000</v>
      </c>
      <c r="H10609" s="5">
        <v>600</v>
      </c>
      <c r="I10609" s="5">
        <v>2940</v>
      </c>
      <c r="J10609" s="3">
        <v>45119.375</v>
      </c>
      <c r="K10609" s="3">
        <v>45133.25</v>
      </c>
      <c r="L10609" s="3">
        <v>45134.375</v>
      </c>
      <c r="M10609" t="s">
        <v>30312</v>
      </c>
      <c r="N10609" s="4" t="s">
        <v>351</v>
      </c>
      <c r="P10609" t="s">
        <v>16</v>
      </c>
    </row>
    <row r="10610" spans="1:16">
      <c r="A10610" t="s">
        <v>30313</v>
      </c>
      <c r="B10610" t="s">
        <v>30314</v>
      </c>
      <c r="C10610" t="s">
        <v>557</v>
      </c>
      <c r="D10610">
        <v>444503</v>
      </c>
      <c r="G10610">
        <v>150000</v>
      </c>
      <c r="H10610">
        <v>0</v>
      </c>
      <c r="I10610">
        <v>0</v>
      </c>
      <c r="J10610" s="3">
        <v>45125.458333333336</v>
      </c>
      <c r="K10610" s="3">
        <v>45131.208333333336</v>
      </c>
      <c r="L10610" s="3">
        <v>45132.208333333336</v>
      </c>
      <c r="M10610" t="s">
        <v>30315</v>
      </c>
      <c r="N10610" s="4" t="s">
        <v>351</v>
      </c>
      <c r="P10610" t="s">
        <v>16</v>
      </c>
    </row>
    <row r="10611" spans="1:16">
      <c r="A10611" t="s">
        <v>30316</v>
      </c>
      <c r="B10611" t="s">
        <v>30317</v>
      </c>
      <c r="C10611" t="s">
        <v>3972</v>
      </c>
      <c r="D10611">
        <v>422202</v>
      </c>
      <c r="G10611">
        <v>1654079</v>
      </c>
      <c r="H10611">
        <v>590</v>
      </c>
      <c r="I10611">
        <v>16000</v>
      </c>
      <c r="J10611" s="3">
        <v>45124.25</v>
      </c>
      <c r="K10611" s="3">
        <v>45138.208333333336</v>
      </c>
      <c r="L10611" s="3">
        <v>45139.208333333336</v>
      </c>
      <c r="M10611" t="s">
        <v>30318</v>
      </c>
      <c r="N10611" s="4" t="s">
        <v>351</v>
      </c>
      <c r="P10611" t="s">
        <v>16</v>
      </c>
    </row>
    <row r="10612" spans="1:16">
      <c r="A10612" t="s">
        <v>30319</v>
      </c>
      <c r="B10612" t="s">
        <v>30320</v>
      </c>
      <c r="C10612" t="s">
        <v>3972</v>
      </c>
      <c r="D10612">
        <v>422202</v>
      </c>
      <c r="G10612">
        <v>1664569</v>
      </c>
      <c r="H10612">
        <v>1180</v>
      </c>
      <c r="I10612">
        <v>17000</v>
      </c>
      <c r="J10612" s="3">
        <v>45125.416666666664</v>
      </c>
      <c r="K10612" s="3">
        <v>45139.208333333336</v>
      </c>
      <c r="L10612" s="3">
        <v>45140.208333333336</v>
      </c>
      <c r="M10612" t="s">
        <v>30321</v>
      </c>
      <c r="N10612" s="4" t="s">
        <v>351</v>
      </c>
      <c r="P10612" t="s">
        <v>16</v>
      </c>
    </row>
    <row r="10613" spans="1:16">
      <c r="A10613" t="s">
        <v>30322</v>
      </c>
      <c r="B10613" t="s">
        <v>30323</v>
      </c>
      <c r="C10613" t="s">
        <v>29</v>
      </c>
      <c r="D10613">
        <v>600002</v>
      </c>
      <c r="G10613">
        <v>1223200000</v>
      </c>
      <c r="H10613" s="5">
        <v>0</v>
      </c>
      <c r="I10613" s="5">
        <v>6130000</v>
      </c>
      <c r="J10613" s="3">
        <v>45114.1875</v>
      </c>
      <c r="K10613" s="3">
        <v>45114.1875</v>
      </c>
      <c r="L10613" s="3">
        <v>45121.125</v>
      </c>
      <c r="M10613" s="3">
        <v>45121.666666666664</v>
      </c>
      <c r="N10613" s="4" t="s">
        <v>351</v>
      </c>
      <c r="P10613" t="s">
        <v>16</v>
      </c>
    </row>
    <row r="10614" spans="1:16">
      <c r="A10614" t="s">
        <v>30324</v>
      </c>
      <c r="B10614" t="s">
        <v>30325</v>
      </c>
      <c r="C10614" t="s">
        <v>65</v>
      </c>
      <c r="D10614">
        <v>457001</v>
      </c>
      <c r="G10614">
        <v>254251</v>
      </c>
      <c r="H10614" s="5">
        <v>2295</v>
      </c>
      <c r="I10614" s="5">
        <v>5090</v>
      </c>
      <c r="J10614" s="3">
        <v>45114.4375</v>
      </c>
      <c r="K10614" s="3">
        <v>45114.4375</v>
      </c>
      <c r="L10614" s="3">
        <v>45128.208333333336</v>
      </c>
      <c r="M10614" s="3">
        <v>45132.4375</v>
      </c>
      <c r="N10614" s="4" t="s">
        <v>351</v>
      </c>
      <c r="P10614" t="s">
        <v>16</v>
      </c>
    </row>
    <row r="10615" spans="1:16">
      <c r="A10615" t="s">
        <v>30326</v>
      </c>
      <c r="B10615" t="s">
        <v>30327</v>
      </c>
      <c r="C10615" t="s">
        <v>65</v>
      </c>
      <c r="D10615">
        <v>457001</v>
      </c>
      <c r="G10615">
        <v>1360529</v>
      </c>
      <c r="H10615" s="5">
        <v>2295</v>
      </c>
      <c r="I10615" s="5">
        <v>27220</v>
      </c>
      <c r="J10615" s="3">
        <v>45114.4375</v>
      </c>
      <c r="K10615" s="3">
        <v>45114.4375</v>
      </c>
      <c r="L10615" s="3">
        <v>45128.208333333336</v>
      </c>
      <c r="M10615" s="3">
        <v>45132.4375</v>
      </c>
      <c r="N10615" s="4" t="s">
        <v>351</v>
      </c>
      <c r="P10615" t="s">
        <v>16</v>
      </c>
    </row>
    <row r="10616" spans="1:16">
      <c r="A10616" t="s">
        <v>30328</v>
      </c>
      <c r="B10616" t="s">
        <v>30329</v>
      </c>
      <c r="C10616" t="s">
        <v>317</v>
      </c>
      <c r="D10616">
        <v>733121</v>
      </c>
      <c r="F10616" s="4"/>
      <c r="G10616">
        <v>409610</v>
      </c>
      <c r="H10616">
        <v>0</v>
      </c>
      <c r="I10616">
        <v>8192</v>
      </c>
      <c r="J10616" s="3">
        <v>45124.208333333336</v>
      </c>
      <c r="K10616" s="3">
        <v>45132.208333333336</v>
      </c>
      <c r="L10616" s="3">
        <v>45135.458333333336</v>
      </c>
      <c r="M10616" t="s">
        <v>30330</v>
      </c>
      <c r="N10616" s="4" t="s">
        <v>351</v>
      </c>
      <c r="P10616" t="s">
        <v>16</v>
      </c>
    </row>
    <row r="10617" spans="1:16">
      <c r="A10617" t="s">
        <v>30331</v>
      </c>
      <c r="B10617" t="s">
        <v>30332</v>
      </c>
      <c r="C10617" t="s">
        <v>317</v>
      </c>
      <c r="D10617">
        <v>733132</v>
      </c>
      <c r="F10617" s="4"/>
      <c r="G10617">
        <v>398463</v>
      </c>
      <c r="H10617">
        <v>0</v>
      </c>
      <c r="I10617">
        <v>7969</v>
      </c>
      <c r="J10617" s="3">
        <v>45124.208333333336</v>
      </c>
      <c r="K10617" s="3">
        <v>45132.208333333336</v>
      </c>
      <c r="L10617" s="3">
        <v>45135.458333333336</v>
      </c>
      <c r="M10617" t="s">
        <v>30333</v>
      </c>
      <c r="N10617" s="4" t="s">
        <v>351</v>
      </c>
      <c r="P10617" t="s">
        <v>16</v>
      </c>
    </row>
    <row r="10618" spans="1:16">
      <c r="A10618" t="s">
        <v>30334</v>
      </c>
      <c r="B10618" t="s">
        <v>30335</v>
      </c>
      <c r="C10618" t="s">
        <v>317</v>
      </c>
      <c r="D10618">
        <v>733132</v>
      </c>
      <c r="F10618" s="4"/>
      <c r="G10618">
        <v>376576</v>
      </c>
      <c r="H10618">
        <v>0</v>
      </c>
      <c r="I10618">
        <v>7532</v>
      </c>
      <c r="J10618" s="3">
        <v>45124.208333333336</v>
      </c>
      <c r="K10618" s="3">
        <v>45132.208333333336</v>
      </c>
      <c r="L10618" s="3">
        <v>45135.458333333336</v>
      </c>
      <c r="M10618" t="s">
        <v>30336</v>
      </c>
      <c r="N10618" s="4" t="s">
        <v>351</v>
      </c>
      <c r="P10618" t="s">
        <v>16</v>
      </c>
    </row>
    <row r="10619" spans="1:16">
      <c r="A10619" t="s">
        <v>30337</v>
      </c>
      <c r="B10619" t="s">
        <v>30338</v>
      </c>
      <c r="C10619" t="s">
        <v>317</v>
      </c>
      <c r="D10619">
        <v>733124</v>
      </c>
      <c r="F10619" s="4"/>
      <c r="G10619">
        <v>399780</v>
      </c>
      <c r="H10619">
        <v>0</v>
      </c>
      <c r="I10619">
        <v>7996</v>
      </c>
      <c r="J10619" s="3">
        <v>45124.208333333336</v>
      </c>
      <c r="K10619" s="3">
        <v>45132.208333333336</v>
      </c>
      <c r="L10619" s="3">
        <v>45135.458333333336</v>
      </c>
      <c r="M10619" t="s">
        <v>30339</v>
      </c>
      <c r="N10619" s="4" t="s">
        <v>351</v>
      </c>
      <c r="P10619" t="s">
        <v>16</v>
      </c>
    </row>
    <row r="10620" spans="1:16">
      <c r="A10620" t="s">
        <v>30340</v>
      </c>
      <c r="B10620" t="s">
        <v>30341</v>
      </c>
      <c r="C10620" t="s">
        <v>317</v>
      </c>
      <c r="D10620">
        <v>733121</v>
      </c>
      <c r="F10620" s="4"/>
      <c r="G10620">
        <v>389340</v>
      </c>
      <c r="H10620">
        <v>0</v>
      </c>
      <c r="I10620">
        <v>7787</v>
      </c>
      <c r="J10620" s="3">
        <v>45124.208333333336</v>
      </c>
      <c r="K10620" s="3">
        <v>45132.208333333336</v>
      </c>
      <c r="L10620" s="3">
        <v>45135.208333333336</v>
      </c>
      <c r="M10620" t="s">
        <v>30342</v>
      </c>
      <c r="N10620" s="4" t="s">
        <v>351</v>
      </c>
      <c r="P10620" t="s">
        <v>16</v>
      </c>
    </row>
    <row r="10621" spans="1:16">
      <c r="A10621" t="s">
        <v>30343</v>
      </c>
      <c r="B10621" t="s">
        <v>30344</v>
      </c>
      <c r="C10621" t="s">
        <v>317</v>
      </c>
      <c r="D10621">
        <v>733121</v>
      </c>
      <c r="F10621" s="4"/>
      <c r="G10621">
        <v>409808</v>
      </c>
      <c r="H10621">
        <v>0</v>
      </c>
      <c r="I10621">
        <v>8196</v>
      </c>
      <c r="J10621" s="3">
        <v>45124.208333333336</v>
      </c>
      <c r="K10621" s="3">
        <v>45132.208333333336</v>
      </c>
      <c r="L10621" s="3">
        <v>45135.458333333336</v>
      </c>
      <c r="M10621" t="s">
        <v>30345</v>
      </c>
      <c r="N10621" s="4" t="s">
        <v>351</v>
      </c>
      <c r="P10621" t="s">
        <v>16</v>
      </c>
    </row>
    <row r="10622" spans="1:16">
      <c r="A10622" t="s">
        <v>30346</v>
      </c>
      <c r="B10622" t="s">
        <v>30347</v>
      </c>
      <c r="C10622" t="s">
        <v>317</v>
      </c>
      <c r="D10622">
        <v>733121</v>
      </c>
      <c r="F10622" s="4"/>
      <c r="G10622">
        <v>408194</v>
      </c>
      <c r="H10622">
        <v>0</v>
      </c>
      <c r="I10622">
        <v>8164</v>
      </c>
      <c r="J10622" s="3">
        <v>45124.208333333336</v>
      </c>
      <c r="K10622" s="3">
        <v>45132.208333333336</v>
      </c>
      <c r="L10622" s="3">
        <v>45135.458333333336</v>
      </c>
      <c r="M10622" t="s">
        <v>30348</v>
      </c>
      <c r="N10622" s="4" t="s">
        <v>351</v>
      </c>
      <c r="P10622" t="s">
        <v>16</v>
      </c>
    </row>
    <row r="10623" spans="1:16">
      <c r="A10623" t="s">
        <v>30349</v>
      </c>
      <c r="B10623" t="s">
        <v>30350</v>
      </c>
      <c r="C10623" t="s">
        <v>317</v>
      </c>
      <c r="D10623">
        <v>733132</v>
      </c>
      <c r="F10623" s="4"/>
      <c r="G10623">
        <v>261069</v>
      </c>
      <c r="H10623">
        <v>0</v>
      </c>
      <c r="I10623">
        <v>5221</v>
      </c>
      <c r="J10623" s="3">
        <v>45124.208333333336</v>
      </c>
      <c r="K10623" s="3">
        <v>45132.208333333336</v>
      </c>
      <c r="L10623" s="3">
        <v>45135.208333333336</v>
      </c>
      <c r="M10623" t="s">
        <v>30351</v>
      </c>
      <c r="N10623" s="4" t="s">
        <v>351</v>
      </c>
      <c r="P10623" t="s">
        <v>16</v>
      </c>
    </row>
    <row r="10624" spans="1:16">
      <c r="A10624" t="s">
        <v>30352</v>
      </c>
      <c r="B10624" t="s">
        <v>30353</v>
      </c>
      <c r="C10624" t="s">
        <v>105</v>
      </c>
      <c r="D10624">
        <v>472001</v>
      </c>
      <c r="G10624">
        <v>1986000</v>
      </c>
      <c r="H10624" s="5">
        <v>2295</v>
      </c>
      <c r="I10624" s="5">
        <v>39720</v>
      </c>
      <c r="J10624" s="3">
        <v>45118.25</v>
      </c>
      <c r="K10624" s="3">
        <v>45128.229166666664</v>
      </c>
      <c r="L10624" s="3">
        <v>45131.458333333336</v>
      </c>
      <c r="M10624" t="s">
        <v>30354</v>
      </c>
      <c r="N10624" s="4" t="s">
        <v>351</v>
      </c>
      <c r="P10624" t="s">
        <v>16</v>
      </c>
    </row>
    <row r="10625" spans="1:16">
      <c r="A10625" t="s">
        <v>30352</v>
      </c>
      <c r="B10625" t="s">
        <v>30355</v>
      </c>
      <c r="C10625" t="s">
        <v>105</v>
      </c>
      <c r="D10625">
        <v>472001</v>
      </c>
      <c r="G10625">
        <v>1986000</v>
      </c>
      <c r="H10625" s="5">
        <v>2295</v>
      </c>
      <c r="I10625" s="5">
        <v>39720</v>
      </c>
      <c r="J10625" s="3">
        <v>45118.25</v>
      </c>
      <c r="K10625" s="3">
        <v>45128.229166666664</v>
      </c>
      <c r="L10625" s="3">
        <v>45131.458333333336</v>
      </c>
      <c r="M10625" t="s">
        <v>30356</v>
      </c>
      <c r="N10625" s="4" t="s">
        <v>351</v>
      </c>
      <c r="P10625" t="s">
        <v>16</v>
      </c>
    </row>
    <row r="10626" spans="1:16">
      <c r="A10626" t="s">
        <v>30352</v>
      </c>
      <c r="B10626" t="s">
        <v>30357</v>
      </c>
      <c r="C10626" t="s">
        <v>105</v>
      </c>
      <c r="D10626">
        <v>472001</v>
      </c>
      <c r="G10626">
        <v>1295000</v>
      </c>
      <c r="H10626" s="5">
        <v>2295</v>
      </c>
      <c r="I10626" s="5">
        <v>25900</v>
      </c>
      <c r="J10626" s="3">
        <v>45118.25</v>
      </c>
      <c r="K10626" s="3">
        <v>45128.229166666664</v>
      </c>
      <c r="L10626" s="3">
        <v>45131.458333333336</v>
      </c>
      <c r="M10626" t="s">
        <v>30358</v>
      </c>
      <c r="N10626" s="4" t="s">
        <v>351</v>
      </c>
      <c r="P10626" t="s">
        <v>16</v>
      </c>
    </row>
    <row r="10627" spans="1:16">
      <c r="A10627" t="s">
        <v>30359</v>
      </c>
      <c r="B10627" t="s">
        <v>30360</v>
      </c>
      <c r="C10627" t="s">
        <v>22</v>
      </c>
      <c r="D10627">
        <v>127021</v>
      </c>
      <c r="G10627">
        <v>636774</v>
      </c>
      <c r="H10627" s="5">
        <v>2180</v>
      </c>
      <c r="I10627" s="5">
        <v>12740</v>
      </c>
      <c r="J10627" s="3">
        <v>45114.458333333336</v>
      </c>
      <c r="K10627" s="3">
        <v>45114.458333333336</v>
      </c>
      <c r="L10627" s="3">
        <v>45120.125</v>
      </c>
      <c r="M10627" s="3">
        <v>45120.666666666664</v>
      </c>
      <c r="N10627" s="4" t="s">
        <v>351</v>
      </c>
      <c r="P10627" t="s">
        <v>16</v>
      </c>
    </row>
    <row r="10628" spans="1:16">
      <c r="A10628" t="s">
        <v>30361</v>
      </c>
      <c r="B10628" t="s">
        <v>30362</v>
      </c>
      <c r="C10628" t="s">
        <v>317</v>
      </c>
      <c r="D10628">
        <v>733124</v>
      </c>
      <c r="F10628" s="4"/>
      <c r="G10628">
        <v>139738</v>
      </c>
      <c r="H10628">
        <v>0</v>
      </c>
      <c r="I10628">
        <v>2795</v>
      </c>
      <c r="J10628" s="3">
        <v>45124.208333333336</v>
      </c>
      <c r="K10628" s="3">
        <v>45132.208333333336</v>
      </c>
      <c r="L10628" s="3">
        <v>45135.458333333336</v>
      </c>
      <c r="M10628" t="s">
        <v>30363</v>
      </c>
      <c r="N10628" s="4" t="s">
        <v>351</v>
      </c>
      <c r="P10628" t="s">
        <v>16</v>
      </c>
    </row>
    <row r="10629" spans="1:16">
      <c r="A10629" t="s">
        <v>30364</v>
      </c>
      <c r="B10629" t="s">
        <v>30365</v>
      </c>
      <c r="C10629" t="s">
        <v>234</v>
      </c>
      <c r="D10629">
        <v>203207</v>
      </c>
      <c r="F10629" s="4"/>
      <c r="G10629">
        <v>12843756</v>
      </c>
      <c r="H10629">
        <v>2714</v>
      </c>
      <c r="I10629">
        <v>880000</v>
      </c>
      <c r="J10629" s="3">
        <v>45125.416666666664</v>
      </c>
      <c r="K10629" s="3">
        <v>45131.5</v>
      </c>
      <c r="L10629" s="3">
        <v>45131.520833333336</v>
      </c>
      <c r="M10629" t="s">
        <v>30366</v>
      </c>
      <c r="N10629" s="4" t="s">
        <v>351</v>
      </c>
      <c r="P10629" t="s">
        <v>16</v>
      </c>
    </row>
    <row r="10630" spans="1:16">
      <c r="A10630" t="s">
        <v>30367</v>
      </c>
      <c r="B10630" t="s">
        <v>30368</v>
      </c>
      <c r="C10630" t="s">
        <v>234</v>
      </c>
      <c r="D10630">
        <v>203207</v>
      </c>
      <c r="F10630" s="4"/>
      <c r="G10630">
        <v>12896198</v>
      </c>
      <c r="H10630">
        <v>2714</v>
      </c>
      <c r="I10630">
        <v>850000</v>
      </c>
      <c r="J10630" s="3">
        <v>45125.416666666664</v>
      </c>
      <c r="K10630" s="3">
        <v>45131.5</v>
      </c>
      <c r="L10630" s="3">
        <v>45131.520833333336</v>
      </c>
      <c r="M10630" t="s">
        <v>30369</v>
      </c>
      <c r="N10630" s="4" t="s">
        <v>351</v>
      </c>
      <c r="P10630" t="s">
        <v>16</v>
      </c>
    </row>
    <row r="10631" spans="1:16">
      <c r="A10631" t="s">
        <v>30370</v>
      </c>
      <c r="B10631" t="s">
        <v>30371</v>
      </c>
      <c r="C10631" t="s">
        <v>234</v>
      </c>
      <c r="D10631">
        <v>203207</v>
      </c>
      <c r="F10631" s="4"/>
      <c r="G10631">
        <v>14971186</v>
      </c>
      <c r="H10631">
        <v>2714</v>
      </c>
      <c r="I10631">
        <v>950000</v>
      </c>
      <c r="J10631" s="3">
        <v>45125.416666666664</v>
      </c>
      <c r="K10631" s="3">
        <v>45131.5</v>
      </c>
      <c r="L10631" s="3">
        <v>45131.520833333336</v>
      </c>
      <c r="M10631" t="s">
        <v>30372</v>
      </c>
      <c r="N10631" s="4" t="s">
        <v>351</v>
      </c>
      <c r="P10631" t="s">
        <v>16</v>
      </c>
    </row>
    <row r="10632" spans="1:16">
      <c r="A10632" t="s">
        <v>30373</v>
      </c>
      <c r="B10632" t="s">
        <v>30374</v>
      </c>
      <c r="C10632" t="s">
        <v>234</v>
      </c>
      <c r="D10632">
        <v>203207</v>
      </c>
      <c r="F10632" s="4"/>
      <c r="G10632">
        <v>15199767</v>
      </c>
      <c r="H10632">
        <v>2714</v>
      </c>
      <c r="I10632">
        <v>960000</v>
      </c>
      <c r="J10632" s="3">
        <v>45125.416666666664</v>
      </c>
      <c r="K10632" s="3">
        <v>45131.5</v>
      </c>
      <c r="L10632" s="3">
        <v>45131.520833333336</v>
      </c>
      <c r="M10632" t="s">
        <v>30375</v>
      </c>
      <c r="N10632" s="4" t="s">
        <v>351</v>
      </c>
      <c r="P10632" t="s">
        <v>16</v>
      </c>
    </row>
    <row r="10633" spans="1:16">
      <c r="A10633" t="s">
        <v>30376</v>
      </c>
      <c r="B10633" t="s">
        <v>30377</v>
      </c>
      <c r="C10633" t="s">
        <v>234</v>
      </c>
      <c r="D10633">
        <v>203207</v>
      </c>
      <c r="F10633" s="4"/>
      <c r="G10633">
        <v>14684342</v>
      </c>
      <c r="H10633">
        <v>2714</v>
      </c>
      <c r="I10633">
        <v>950000</v>
      </c>
      <c r="J10633" s="3">
        <v>45125.416666666664</v>
      </c>
      <c r="K10633" s="3">
        <v>45131.5</v>
      </c>
      <c r="L10633" s="3">
        <v>45131.520833333336</v>
      </c>
      <c r="M10633" t="s">
        <v>30378</v>
      </c>
      <c r="N10633" s="4" t="s">
        <v>351</v>
      </c>
      <c r="P10633" t="s">
        <v>16</v>
      </c>
    </row>
    <row r="10634" spans="1:16">
      <c r="A10634" t="s">
        <v>30379</v>
      </c>
      <c r="B10634" t="s">
        <v>30380</v>
      </c>
      <c r="C10634" t="s">
        <v>234</v>
      </c>
      <c r="D10634">
        <v>203207</v>
      </c>
      <c r="F10634" s="4"/>
      <c r="G10634">
        <v>17311613</v>
      </c>
      <c r="H10634">
        <v>2714</v>
      </c>
      <c r="I10634">
        <v>1100000</v>
      </c>
      <c r="J10634" s="3">
        <v>45125.416666666664</v>
      </c>
      <c r="K10634" s="3">
        <v>45131.5</v>
      </c>
      <c r="L10634" s="3">
        <v>45131.520833333336</v>
      </c>
      <c r="M10634" t="s">
        <v>30381</v>
      </c>
      <c r="N10634" s="4" t="s">
        <v>351</v>
      </c>
      <c r="P10634" t="s">
        <v>16</v>
      </c>
    </row>
    <row r="10635" spans="1:16">
      <c r="A10635" t="s">
        <v>30382</v>
      </c>
      <c r="B10635" t="s">
        <v>30383</v>
      </c>
      <c r="C10635" t="s">
        <v>234</v>
      </c>
      <c r="D10635">
        <v>203207</v>
      </c>
      <c r="F10635" s="4"/>
      <c r="G10635">
        <v>16978863</v>
      </c>
      <c r="H10635">
        <v>2714</v>
      </c>
      <c r="I10635">
        <v>1050000</v>
      </c>
      <c r="J10635" s="3">
        <v>45125.416666666664</v>
      </c>
      <c r="K10635" s="3">
        <v>45131.5</v>
      </c>
      <c r="L10635" s="3">
        <v>45131.520833333336</v>
      </c>
      <c r="M10635" t="s">
        <v>30384</v>
      </c>
      <c r="N10635" s="4" t="s">
        <v>351</v>
      </c>
      <c r="P10635" t="s">
        <v>16</v>
      </c>
    </row>
    <row r="10636" spans="1:16">
      <c r="A10636" t="s">
        <v>30385</v>
      </c>
      <c r="B10636" t="s">
        <v>30386</v>
      </c>
      <c r="C10636" t="s">
        <v>39</v>
      </c>
      <c r="D10636">
        <v>454001</v>
      </c>
      <c r="G10636">
        <v>102547</v>
      </c>
      <c r="H10636" s="5">
        <v>1295</v>
      </c>
      <c r="I10636" s="5">
        <v>2060</v>
      </c>
      <c r="J10636" s="3">
        <v>45114.458333333336</v>
      </c>
      <c r="K10636" s="3">
        <v>45114.458333333336</v>
      </c>
      <c r="L10636" s="3">
        <v>45129.229166666664</v>
      </c>
      <c r="M10636" s="3">
        <v>45131.458333333336</v>
      </c>
      <c r="N10636" s="4" t="s">
        <v>351</v>
      </c>
      <c r="P10636" t="s">
        <v>16</v>
      </c>
    </row>
    <row r="10637" spans="1:16">
      <c r="A10637" t="s">
        <v>30387</v>
      </c>
      <c r="B10637" t="s">
        <v>30388</v>
      </c>
      <c r="C10637" t="s">
        <v>19</v>
      </c>
      <c r="D10637">
        <v>332703</v>
      </c>
      <c r="G10637">
        <v>800000</v>
      </c>
      <c r="H10637" s="5">
        <v>1000</v>
      </c>
      <c r="I10637" s="5">
        <v>16000</v>
      </c>
      <c r="J10637" s="3">
        <v>45120.395833333336</v>
      </c>
      <c r="K10637" s="3">
        <v>45126.25</v>
      </c>
      <c r="L10637" s="3">
        <v>45127.479166666664</v>
      </c>
      <c r="M10637" t="s">
        <v>30389</v>
      </c>
      <c r="N10637" s="4" t="s">
        <v>351</v>
      </c>
      <c r="P10637" t="s">
        <v>16</v>
      </c>
    </row>
    <row r="10638" spans="1:16">
      <c r="A10638" t="s">
        <v>30390</v>
      </c>
      <c r="B10638" t="s">
        <v>30391</v>
      </c>
      <c r="C10638" t="s">
        <v>21</v>
      </c>
      <c r="D10638">
        <v>302003</v>
      </c>
      <c r="G10638">
        <v>2634000</v>
      </c>
      <c r="H10638" s="5">
        <v>1000</v>
      </c>
      <c r="I10638" s="5">
        <v>52680</v>
      </c>
      <c r="J10638" s="3">
        <v>45119.25</v>
      </c>
      <c r="K10638" s="3">
        <v>45129.25</v>
      </c>
      <c r="L10638" s="3">
        <v>45131.458333333336</v>
      </c>
      <c r="M10638" t="s">
        <v>30392</v>
      </c>
      <c r="N10638" s="4" t="s">
        <v>351</v>
      </c>
      <c r="P10638" t="s">
        <v>16</v>
      </c>
    </row>
    <row r="10639" spans="1:16">
      <c r="A10639" t="s">
        <v>30393</v>
      </c>
      <c r="B10639" t="s">
        <v>30394</v>
      </c>
      <c r="C10639" t="s">
        <v>21</v>
      </c>
      <c r="D10639">
        <v>306913</v>
      </c>
      <c r="G10639">
        <v>999000</v>
      </c>
      <c r="H10639" s="5">
        <v>1000</v>
      </c>
      <c r="I10639" s="5">
        <v>19980</v>
      </c>
      <c r="J10639" s="3">
        <v>45119.25</v>
      </c>
      <c r="K10639" s="3">
        <v>45135.166666666664</v>
      </c>
      <c r="L10639" s="3">
        <v>45140.375</v>
      </c>
      <c r="M10639" t="s">
        <v>30395</v>
      </c>
      <c r="N10639" s="4" t="s">
        <v>351</v>
      </c>
      <c r="P10639" t="s">
        <v>16</v>
      </c>
    </row>
    <row r="10640" spans="1:16">
      <c r="A10640" t="s">
        <v>30396</v>
      </c>
      <c r="B10640" t="s">
        <v>30397</v>
      </c>
      <c r="C10640" t="s">
        <v>376</v>
      </c>
      <c r="D10640">
        <v>450001</v>
      </c>
      <c r="G10640">
        <v>14651000</v>
      </c>
      <c r="H10640" s="5">
        <v>14034</v>
      </c>
      <c r="I10640" s="5">
        <v>146510</v>
      </c>
      <c r="J10640" s="3">
        <v>45119.083333333336</v>
      </c>
      <c r="K10640" s="3">
        <v>45131.229166666664</v>
      </c>
      <c r="L10640" s="3">
        <v>45133.4375</v>
      </c>
      <c r="M10640" t="s">
        <v>30398</v>
      </c>
      <c r="N10640" s="4" t="s">
        <v>351</v>
      </c>
      <c r="P10640" t="s">
        <v>16</v>
      </c>
    </row>
    <row r="10641" spans="1:16">
      <c r="A10641" t="s">
        <v>30399</v>
      </c>
      <c r="B10641" t="s">
        <v>30400</v>
      </c>
      <c r="C10641" t="s">
        <v>19</v>
      </c>
      <c r="D10641">
        <v>303510</v>
      </c>
      <c r="G10641">
        <v>700000</v>
      </c>
      <c r="H10641" s="5">
        <v>1000</v>
      </c>
      <c r="I10641" s="5">
        <v>14000</v>
      </c>
      <c r="J10641" s="3">
        <v>45120.416666666664</v>
      </c>
      <c r="K10641" s="3">
        <v>45126.25</v>
      </c>
      <c r="L10641" s="3">
        <v>45128.458333333336</v>
      </c>
      <c r="M10641" t="s">
        <v>30401</v>
      </c>
      <c r="N10641" s="4" t="s">
        <v>351</v>
      </c>
      <c r="P10641" t="s">
        <v>16</v>
      </c>
    </row>
    <row r="10642" spans="1:16">
      <c r="A10642" t="s">
        <v>30402</v>
      </c>
      <c r="B10642" t="s">
        <v>30403</v>
      </c>
      <c r="C10642" t="s">
        <v>96</v>
      </c>
      <c r="D10642">
        <v>243001</v>
      </c>
      <c r="F10642" s="4"/>
      <c r="G10642">
        <v>1083800</v>
      </c>
      <c r="H10642">
        <v>854</v>
      </c>
      <c r="I10642">
        <v>22000</v>
      </c>
      <c r="J10642" s="3">
        <v>45125.416666666664</v>
      </c>
      <c r="K10642" s="3">
        <v>45139.5</v>
      </c>
      <c r="L10642" s="3">
        <v>45140.520833333336</v>
      </c>
      <c r="M10642" t="s">
        <v>30404</v>
      </c>
      <c r="N10642" s="4" t="s">
        <v>351</v>
      </c>
      <c r="P10642" t="s">
        <v>16</v>
      </c>
    </row>
    <row r="10643" spans="1:16">
      <c r="A10643" t="s">
        <v>30405</v>
      </c>
      <c r="B10643" t="s">
        <v>30406</v>
      </c>
      <c r="C10643" t="s">
        <v>39</v>
      </c>
      <c r="D10643">
        <v>456010</v>
      </c>
      <c r="G10643">
        <v>547952</v>
      </c>
      <c r="H10643" s="5">
        <v>2295</v>
      </c>
      <c r="I10643" s="5">
        <v>11000</v>
      </c>
      <c r="J10643" s="3">
        <v>45119.041666666664</v>
      </c>
      <c r="K10643" s="3">
        <v>45133.229166666664</v>
      </c>
      <c r="L10643" s="3">
        <v>45135.458333333336</v>
      </c>
      <c r="M10643" t="s">
        <v>30407</v>
      </c>
      <c r="N10643" s="4" t="s">
        <v>351</v>
      </c>
      <c r="P10643" t="s">
        <v>16</v>
      </c>
    </row>
    <row r="10644" spans="1:16">
      <c r="A10644" t="s">
        <v>30408</v>
      </c>
      <c r="B10644" t="s">
        <v>30409</v>
      </c>
      <c r="C10644" t="s">
        <v>39</v>
      </c>
      <c r="D10644">
        <v>456010</v>
      </c>
      <c r="G10644">
        <v>238800</v>
      </c>
      <c r="H10644" s="5">
        <v>2295</v>
      </c>
      <c r="I10644" s="5">
        <v>4800</v>
      </c>
      <c r="J10644" s="3">
        <v>45119.0625</v>
      </c>
      <c r="K10644" s="3">
        <v>45133.229166666664</v>
      </c>
      <c r="L10644" s="3">
        <v>45135.458333333336</v>
      </c>
      <c r="M10644" t="s">
        <v>30410</v>
      </c>
      <c r="N10644" s="4" t="s">
        <v>351</v>
      </c>
      <c r="P10644" t="s">
        <v>16</v>
      </c>
    </row>
    <row r="10645" spans="1:16">
      <c r="A10645" t="s">
        <v>30411</v>
      </c>
      <c r="B10645" t="s">
        <v>30412</v>
      </c>
      <c r="C10645" t="s">
        <v>60</v>
      </c>
      <c r="D10645">
        <v>342001</v>
      </c>
      <c r="G10645">
        <v>400000</v>
      </c>
      <c r="H10645" s="5">
        <v>1000</v>
      </c>
      <c r="I10645" s="5">
        <v>8000</v>
      </c>
      <c r="J10645" s="3">
        <v>45114.25</v>
      </c>
      <c r="K10645" s="3">
        <v>45114.25</v>
      </c>
      <c r="L10645" s="3">
        <v>45125.083333333336</v>
      </c>
      <c r="M10645" s="3">
        <v>45125.666666666664</v>
      </c>
      <c r="N10645" s="4" t="s">
        <v>351</v>
      </c>
      <c r="P10645" t="s">
        <v>16</v>
      </c>
    </row>
    <row r="10646" spans="1:16">
      <c r="A10646" t="s">
        <v>30413</v>
      </c>
      <c r="B10646" t="s">
        <v>30414</v>
      </c>
      <c r="C10646" t="s">
        <v>56</v>
      </c>
      <c r="D10646">
        <v>206001</v>
      </c>
      <c r="F10646" s="4"/>
      <c r="G10646">
        <v>813400</v>
      </c>
      <c r="H10646">
        <v>1298</v>
      </c>
      <c r="I10646">
        <v>81340</v>
      </c>
      <c r="J10646" s="3">
        <v>45121.375</v>
      </c>
      <c r="K10646" s="3">
        <v>45140.041666666664</v>
      </c>
      <c r="L10646" s="3">
        <v>45140.125</v>
      </c>
      <c r="M10646" t="s">
        <v>30415</v>
      </c>
      <c r="N10646" s="4" t="s">
        <v>351</v>
      </c>
      <c r="P10646" t="s">
        <v>16</v>
      </c>
    </row>
    <row r="10647" spans="1:16">
      <c r="A10647" t="s">
        <v>30416</v>
      </c>
      <c r="B10647" t="s">
        <v>30417</v>
      </c>
      <c r="C10647" t="s">
        <v>56</v>
      </c>
      <c r="D10647">
        <v>206001</v>
      </c>
      <c r="F10647" s="4"/>
      <c r="G10647">
        <v>998800</v>
      </c>
      <c r="H10647">
        <v>1534</v>
      </c>
      <c r="I10647">
        <v>99880</v>
      </c>
      <c r="J10647" s="3">
        <v>45121.375</v>
      </c>
      <c r="K10647" s="3">
        <v>45140.041666666664</v>
      </c>
      <c r="L10647" s="3">
        <v>45140.125</v>
      </c>
      <c r="M10647" t="s">
        <v>30418</v>
      </c>
      <c r="N10647" s="4" t="s">
        <v>351</v>
      </c>
      <c r="P10647" t="s">
        <v>16</v>
      </c>
    </row>
    <row r="10648" spans="1:16">
      <c r="A10648" t="s">
        <v>30419</v>
      </c>
      <c r="B10648" t="s">
        <v>30420</v>
      </c>
      <c r="C10648" t="s">
        <v>56</v>
      </c>
      <c r="D10648">
        <v>206001</v>
      </c>
      <c r="F10648" s="4"/>
      <c r="G10648">
        <v>999600</v>
      </c>
      <c r="H10648">
        <v>1534</v>
      </c>
      <c r="I10648">
        <v>99960</v>
      </c>
      <c r="J10648" s="3">
        <v>45121.375</v>
      </c>
      <c r="K10648" s="3">
        <v>45140.041666666664</v>
      </c>
      <c r="L10648" s="3">
        <v>45140.125</v>
      </c>
      <c r="M10648" t="s">
        <v>30421</v>
      </c>
      <c r="N10648" s="4" t="s">
        <v>351</v>
      </c>
      <c r="P10648" t="s">
        <v>16</v>
      </c>
    </row>
    <row r="10649" spans="1:16">
      <c r="A10649" t="s">
        <v>30422</v>
      </c>
      <c r="B10649" t="s">
        <v>30423</v>
      </c>
      <c r="C10649" t="s">
        <v>56</v>
      </c>
      <c r="D10649">
        <v>206001</v>
      </c>
      <c r="F10649" s="4"/>
      <c r="G10649">
        <v>994100</v>
      </c>
      <c r="H10649">
        <v>1534</v>
      </c>
      <c r="I10649">
        <v>99410</v>
      </c>
      <c r="J10649" s="3">
        <v>45121.375</v>
      </c>
      <c r="K10649" s="3">
        <v>45140.041666666664</v>
      </c>
      <c r="L10649" s="3">
        <v>45140.125</v>
      </c>
      <c r="M10649" t="s">
        <v>30424</v>
      </c>
      <c r="N10649" s="4" t="s">
        <v>351</v>
      </c>
      <c r="P10649" t="s">
        <v>16</v>
      </c>
    </row>
    <row r="10650" spans="1:16">
      <c r="A10650" t="s">
        <v>30425</v>
      </c>
      <c r="B10650" t="s">
        <v>30426</v>
      </c>
      <c r="C10650" t="s">
        <v>21</v>
      </c>
      <c r="D10650">
        <v>302003</v>
      </c>
      <c r="G10650">
        <v>1998000</v>
      </c>
      <c r="H10650" s="5">
        <v>1000</v>
      </c>
      <c r="I10650" s="5">
        <v>39960</v>
      </c>
      <c r="J10650" s="3">
        <v>45114.083333333336</v>
      </c>
      <c r="K10650" s="3">
        <v>45114.083333333336</v>
      </c>
      <c r="L10650" s="3">
        <v>45124.25</v>
      </c>
      <c r="M10650" s="3">
        <v>45125.458333333336</v>
      </c>
      <c r="N10650" s="4" t="s">
        <v>351</v>
      </c>
      <c r="P10650" t="s">
        <v>16</v>
      </c>
    </row>
    <row r="10651" spans="1:16">
      <c r="A10651" t="s">
        <v>30427</v>
      </c>
      <c r="B10651" t="s">
        <v>30428</v>
      </c>
      <c r="C10651" t="s">
        <v>39</v>
      </c>
      <c r="D10651">
        <v>464661</v>
      </c>
      <c r="G10651">
        <v>625973</v>
      </c>
      <c r="H10651" s="5">
        <v>2295</v>
      </c>
      <c r="I10651" s="5">
        <v>6260</v>
      </c>
      <c r="J10651" s="3">
        <v>45119.288194444445</v>
      </c>
      <c r="K10651" s="3">
        <v>45139.229166666664</v>
      </c>
      <c r="L10651" s="3">
        <v>45141.458333333336</v>
      </c>
      <c r="M10651" t="s">
        <v>30429</v>
      </c>
      <c r="N10651" s="4" t="s">
        <v>351</v>
      </c>
      <c r="P10651" t="s">
        <v>16</v>
      </c>
    </row>
    <row r="10652" spans="1:16">
      <c r="A10652" t="s">
        <v>30430</v>
      </c>
      <c r="B10652" t="s">
        <v>30431</v>
      </c>
      <c r="C10652" t="s">
        <v>56</v>
      </c>
      <c r="D10652">
        <v>206001</v>
      </c>
      <c r="F10652" s="4"/>
      <c r="G10652">
        <v>1954000</v>
      </c>
      <c r="H10652">
        <v>2714</v>
      </c>
      <c r="I10652">
        <v>195400</v>
      </c>
      <c r="J10652" s="3">
        <v>45121.375</v>
      </c>
      <c r="K10652" s="3">
        <v>45140.041666666664</v>
      </c>
      <c r="L10652" s="3">
        <v>45140.125</v>
      </c>
      <c r="M10652" t="s">
        <v>30432</v>
      </c>
      <c r="N10652" s="4" t="s">
        <v>351</v>
      </c>
      <c r="P10652" t="s">
        <v>16</v>
      </c>
    </row>
    <row r="10653" spans="1:16">
      <c r="A10653" t="s">
        <v>30433</v>
      </c>
      <c r="B10653" t="s">
        <v>30434</v>
      </c>
      <c r="C10653" t="s">
        <v>56</v>
      </c>
      <c r="D10653">
        <v>206001</v>
      </c>
      <c r="F10653" s="4"/>
      <c r="G10653">
        <v>1928600</v>
      </c>
      <c r="H10653">
        <v>2596</v>
      </c>
      <c r="I10653">
        <v>192860</v>
      </c>
      <c r="J10653" s="3">
        <v>45121.416666666664</v>
      </c>
      <c r="K10653" s="3">
        <v>45140.041666666664</v>
      </c>
      <c r="L10653" s="3">
        <v>45140.125</v>
      </c>
      <c r="M10653" t="s">
        <v>30435</v>
      </c>
      <c r="N10653" s="4" t="s">
        <v>351</v>
      </c>
      <c r="P10653" t="s">
        <v>16</v>
      </c>
    </row>
    <row r="10654" spans="1:16">
      <c r="A10654" t="s">
        <v>30436</v>
      </c>
      <c r="B10654" t="s">
        <v>30437</v>
      </c>
      <c r="C10654" t="s">
        <v>142</v>
      </c>
      <c r="D10654">
        <v>208012</v>
      </c>
      <c r="F10654" s="4"/>
      <c r="G10654">
        <v>620900</v>
      </c>
      <c r="H10654">
        <v>590</v>
      </c>
      <c r="I10654">
        <v>6210</v>
      </c>
      <c r="J10654" s="3">
        <v>45122.375</v>
      </c>
      <c r="K10654" s="3">
        <v>45129.083333333336</v>
      </c>
      <c r="L10654" s="3">
        <v>45129.145833333336</v>
      </c>
      <c r="M10654" t="s">
        <v>30438</v>
      </c>
      <c r="N10654" s="4" t="s">
        <v>351</v>
      </c>
      <c r="P10654" t="s">
        <v>16</v>
      </c>
    </row>
    <row r="10655" spans="1:16">
      <c r="A10655" t="s">
        <v>30439</v>
      </c>
      <c r="B10655" t="s">
        <v>30440</v>
      </c>
      <c r="C10655" t="s">
        <v>39</v>
      </c>
      <c r="D10655">
        <v>464114</v>
      </c>
      <c r="G10655">
        <v>3636193</v>
      </c>
      <c r="H10655" s="5">
        <v>5430</v>
      </c>
      <c r="I10655" s="5">
        <v>27271</v>
      </c>
      <c r="J10655" s="3">
        <v>45119.416666666664</v>
      </c>
      <c r="K10655" s="3">
        <v>45135.229166666664</v>
      </c>
      <c r="L10655" s="3">
        <v>45138.458333333336</v>
      </c>
      <c r="M10655" t="s">
        <v>30441</v>
      </c>
      <c r="N10655" s="4" t="s">
        <v>351</v>
      </c>
      <c r="P10655" t="s">
        <v>16</v>
      </c>
    </row>
    <row r="10656" spans="1:16">
      <c r="A10656" t="s">
        <v>30442</v>
      </c>
      <c r="B10656" t="s">
        <v>30443</v>
      </c>
      <c r="C10656" t="s">
        <v>26</v>
      </c>
      <c r="D10656">
        <v>474020</v>
      </c>
      <c r="G10656">
        <v>8765000</v>
      </c>
      <c r="H10656" s="5">
        <v>11035</v>
      </c>
      <c r="I10656" s="5">
        <v>87650</v>
      </c>
      <c r="J10656" s="3">
        <v>45113.4375</v>
      </c>
      <c r="K10656" s="3">
        <v>45113.4375</v>
      </c>
      <c r="L10656" s="3">
        <v>45128.229166666664</v>
      </c>
      <c r="M10656" s="3">
        <v>45131.4375</v>
      </c>
      <c r="N10656" s="4" t="s">
        <v>351</v>
      </c>
      <c r="P10656" t="s">
        <v>16</v>
      </c>
    </row>
    <row r="10657" spans="1:16">
      <c r="A10657" t="s">
        <v>30444</v>
      </c>
      <c r="B10657" t="s">
        <v>30445</v>
      </c>
      <c r="C10657" t="s">
        <v>46</v>
      </c>
      <c r="D10657">
        <v>181201</v>
      </c>
      <c r="G10657">
        <v>0</v>
      </c>
      <c r="H10657" s="5">
        <v>1000</v>
      </c>
      <c r="I10657" s="5">
        <v>40000</v>
      </c>
      <c r="J10657" s="3">
        <v>45114.25</v>
      </c>
      <c r="K10657" s="3">
        <v>45114.25</v>
      </c>
      <c r="L10657" s="3">
        <v>45121.166666666664</v>
      </c>
      <c r="M10657" s="3">
        <v>45122.5</v>
      </c>
      <c r="N10657" s="4" t="s">
        <v>351</v>
      </c>
      <c r="P10657" t="s">
        <v>16</v>
      </c>
    </row>
    <row r="10658" spans="1:16">
      <c r="A10658" t="s">
        <v>30446</v>
      </c>
      <c r="B10658" t="s">
        <v>30447</v>
      </c>
      <c r="C10658" t="s">
        <v>22</v>
      </c>
      <c r="D10658">
        <v>127021</v>
      </c>
      <c r="G10658">
        <v>883067</v>
      </c>
      <c r="H10658" s="5">
        <v>2180</v>
      </c>
      <c r="I10658" s="5">
        <v>17660</v>
      </c>
      <c r="J10658" s="3">
        <v>45114.458333333336</v>
      </c>
      <c r="K10658" s="3">
        <v>45114.458333333336</v>
      </c>
      <c r="L10658" s="3">
        <v>45120.125</v>
      </c>
      <c r="M10658" s="3">
        <v>45120.666666666664</v>
      </c>
      <c r="N10658" s="4" t="s">
        <v>351</v>
      </c>
      <c r="P10658" t="s">
        <v>16</v>
      </c>
    </row>
    <row r="10659" spans="1:16">
      <c r="A10659" t="s">
        <v>30448</v>
      </c>
      <c r="B10659" t="s">
        <v>30449</v>
      </c>
      <c r="C10659" t="s">
        <v>28</v>
      </c>
      <c r="D10659">
        <v>190008</v>
      </c>
      <c r="G10659">
        <v>246000</v>
      </c>
      <c r="H10659" s="5">
        <v>200</v>
      </c>
      <c r="I10659" s="5">
        <v>4920</v>
      </c>
      <c r="J10659" s="3">
        <v>45119.25</v>
      </c>
      <c r="K10659" s="3">
        <v>45127.166666666664</v>
      </c>
      <c r="L10659" s="3">
        <v>45128.458333333336</v>
      </c>
      <c r="M10659" t="s">
        <v>30450</v>
      </c>
      <c r="N10659" s="4" t="s">
        <v>351</v>
      </c>
      <c r="P10659" t="s">
        <v>16</v>
      </c>
    </row>
    <row r="10660" spans="1:16">
      <c r="A10660" t="s">
        <v>30451</v>
      </c>
      <c r="B10660" t="s">
        <v>30452</v>
      </c>
      <c r="C10660" t="s">
        <v>28</v>
      </c>
      <c r="D10660">
        <v>191111</v>
      </c>
      <c r="G10660">
        <v>544000</v>
      </c>
      <c r="H10660" s="5">
        <v>500</v>
      </c>
      <c r="I10660" s="5">
        <v>10880</v>
      </c>
      <c r="J10660" s="3">
        <v>45120.375</v>
      </c>
      <c r="K10660" s="3">
        <v>45132.166666666664</v>
      </c>
      <c r="L10660" s="3">
        <v>45133.416666666664</v>
      </c>
      <c r="M10660" t="s">
        <v>30453</v>
      </c>
      <c r="N10660" s="4" t="s">
        <v>351</v>
      </c>
      <c r="P10660" t="s">
        <v>16</v>
      </c>
    </row>
    <row r="10661" spans="1:16">
      <c r="A10661" t="s">
        <v>30454</v>
      </c>
      <c r="B10661" t="s">
        <v>30455</v>
      </c>
      <c r="C10661" t="s">
        <v>28</v>
      </c>
      <c r="D10661">
        <v>193222</v>
      </c>
      <c r="G10661">
        <v>294000</v>
      </c>
      <c r="H10661" s="5">
        <v>200</v>
      </c>
      <c r="I10661" s="5">
        <v>5880</v>
      </c>
      <c r="J10661" s="3">
        <v>45113.458333333336</v>
      </c>
      <c r="K10661" s="3">
        <v>45113.458333333336</v>
      </c>
      <c r="L10661" s="3">
        <v>45122.041666666664</v>
      </c>
      <c r="M10661" s="3">
        <v>45122.625</v>
      </c>
      <c r="N10661" s="4" t="s">
        <v>351</v>
      </c>
      <c r="P10661" t="s">
        <v>16</v>
      </c>
    </row>
    <row r="10662" spans="1:16">
      <c r="A10662" t="s">
        <v>30456</v>
      </c>
      <c r="B10662" t="s">
        <v>30457</v>
      </c>
      <c r="C10662" t="s">
        <v>22</v>
      </c>
      <c r="D10662">
        <v>136027</v>
      </c>
      <c r="G10662">
        <v>1158228</v>
      </c>
      <c r="H10662" s="5">
        <v>2180</v>
      </c>
      <c r="I10662" s="5">
        <v>23160</v>
      </c>
      <c r="J10662" s="3">
        <v>45114.208333333336</v>
      </c>
      <c r="K10662" s="3">
        <v>45114.208333333336</v>
      </c>
      <c r="L10662" s="3">
        <v>45125.5</v>
      </c>
      <c r="M10662" s="3">
        <v>45125.5</v>
      </c>
      <c r="N10662" s="4" t="s">
        <v>351</v>
      </c>
      <c r="P10662" t="s">
        <v>16</v>
      </c>
    </row>
    <row r="10663" spans="1:16">
      <c r="A10663" t="s">
        <v>30458</v>
      </c>
      <c r="B10663" t="s">
        <v>30459</v>
      </c>
      <c r="C10663" t="s">
        <v>29</v>
      </c>
      <c r="D10663">
        <v>192303</v>
      </c>
      <c r="G10663">
        <v>775000</v>
      </c>
      <c r="H10663" s="5">
        <v>300</v>
      </c>
      <c r="I10663" s="5">
        <v>15500</v>
      </c>
      <c r="J10663" s="3">
        <v>45113.25</v>
      </c>
      <c r="K10663" s="3">
        <v>45113.25</v>
      </c>
      <c r="L10663" s="3">
        <v>45121.083333333336</v>
      </c>
      <c r="M10663" s="3">
        <v>45122.416666666664</v>
      </c>
      <c r="N10663" s="4" t="s">
        <v>351</v>
      </c>
      <c r="P10663" t="s">
        <v>16</v>
      </c>
    </row>
    <row r="10664" spans="1:16">
      <c r="A10664" t="s">
        <v>30460</v>
      </c>
      <c r="B10664" t="s">
        <v>30461</v>
      </c>
      <c r="C10664" t="s">
        <v>497</v>
      </c>
      <c r="D10664">
        <v>445204</v>
      </c>
      <c r="G10664">
        <v>0</v>
      </c>
      <c r="H10664">
        <v>590</v>
      </c>
      <c r="I10664">
        <v>2005</v>
      </c>
      <c r="J10664" s="3">
        <v>45122.288194444445</v>
      </c>
      <c r="K10664" s="3">
        <v>45129.288194444445</v>
      </c>
      <c r="L10664" s="3">
        <v>45130.416666666664</v>
      </c>
      <c r="M10664" t="s">
        <v>30462</v>
      </c>
      <c r="N10664" s="4" t="s">
        <v>351</v>
      </c>
      <c r="P10664" t="s">
        <v>16</v>
      </c>
    </row>
    <row r="10665" spans="1:16">
      <c r="A10665" t="s">
        <v>30463</v>
      </c>
      <c r="B10665" t="s">
        <v>30464</v>
      </c>
      <c r="C10665" t="s">
        <v>28</v>
      </c>
      <c r="D10665">
        <v>193222</v>
      </c>
      <c r="G10665">
        <v>242000</v>
      </c>
      <c r="H10665" s="5">
        <v>200</v>
      </c>
      <c r="I10665" s="5">
        <v>4840</v>
      </c>
      <c r="J10665" s="3">
        <v>45113.458333333336</v>
      </c>
      <c r="K10665" s="3">
        <v>45113.458333333336</v>
      </c>
      <c r="L10665" s="3">
        <v>45122.041666666664</v>
      </c>
      <c r="M10665" s="3">
        <v>45122.625</v>
      </c>
      <c r="N10665" s="4" t="s">
        <v>351</v>
      </c>
      <c r="P10665" t="s">
        <v>16</v>
      </c>
    </row>
    <row r="10666" spans="1:16">
      <c r="A10666" t="s">
        <v>30465</v>
      </c>
      <c r="B10666" t="s">
        <v>30466</v>
      </c>
      <c r="C10666" t="s">
        <v>42</v>
      </c>
      <c r="D10666">
        <v>627808</v>
      </c>
      <c r="G10666">
        <v>585000</v>
      </c>
      <c r="H10666" s="5">
        <v>0</v>
      </c>
      <c r="I10666" s="5">
        <v>5850</v>
      </c>
      <c r="J10666" s="3">
        <v>45120.381944444445</v>
      </c>
      <c r="K10666" s="3">
        <v>45126.208333333336</v>
      </c>
      <c r="L10666" s="3">
        <v>45126.25</v>
      </c>
      <c r="M10666" t="s">
        <v>30467</v>
      </c>
      <c r="N10666" s="4" t="s">
        <v>351</v>
      </c>
      <c r="P10666" t="s">
        <v>16</v>
      </c>
    </row>
    <row r="10667" spans="1:16">
      <c r="A10667" t="s">
        <v>30468</v>
      </c>
      <c r="B10667" t="s">
        <v>30469</v>
      </c>
      <c r="C10667" t="s">
        <v>19289</v>
      </c>
      <c r="D10667">
        <v>431102</v>
      </c>
      <c r="G10667">
        <v>0</v>
      </c>
      <c r="H10667">
        <v>0</v>
      </c>
      <c r="I10667">
        <v>0</v>
      </c>
      <c r="J10667" s="3">
        <v>45125.416666666664</v>
      </c>
      <c r="K10667" s="3">
        <v>45131.375</v>
      </c>
      <c r="L10667" s="3">
        <v>45132.375</v>
      </c>
      <c r="M10667" t="s">
        <v>30470</v>
      </c>
      <c r="N10667" s="4" t="s">
        <v>351</v>
      </c>
      <c r="P10667" t="s">
        <v>16</v>
      </c>
    </row>
    <row r="10668" spans="1:16">
      <c r="A10668" t="s">
        <v>30471</v>
      </c>
      <c r="B10668" t="s">
        <v>30472</v>
      </c>
      <c r="C10668" t="s">
        <v>28</v>
      </c>
      <c r="D10668">
        <v>192301</v>
      </c>
      <c r="G10668">
        <v>219000</v>
      </c>
      <c r="H10668" s="5">
        <v>200</v>
      </c>
      <c r="I10668" s="5">
        <v>4380</v>
      </c>
      <c r="J10668" s="3">
        <v>45120.25</v>
      </c>
      <c r="K10668" s="3">
        <v>45125.25</v>
      </c>
      <c r="L10668" s="3">
        <v>45126.416666666664</v>
      </c>
      <c r="M10668" t="s">
        <v>30473</v>
      </c>
      <c r="N10668" s="4" t="s">
        <v>351</v>
      </c>
      <c r="P10668" t="s">
        <v>16</v>
      </c>
    </row>
    <row r="10669" spans="1:16">
      <c r="A10669" t="s">
        <v>30474</v>
      </c>
      <c r="B10669" t="s">
        <v>30475</v>
      </c>
      <c r="C10669" t="s">
        <v>28</v>
      </c>
      <c r="D10669">
        <v>192301</v>
      </c>
      <c r="G10669">
        <v>140000</v>
      </c>
      <c r="H10669" s="5">
        <v>200</v>
      </c>
      <c r="I10669" s="5">
        <v>2800</v>
      </c>
      <c r="J10669" s="3">
        <v>45114.375</v>
      </c>
      <c r="K10669" s="3">
        <v>45114.375</v>
      </c>
      <c r="L10669" s="3">
        <v>45124.166666666664</v>
      </c>
      <c r="M10669" s="3">
        <v>45125.416666666664</v>
      </c>
      <c r="N10669" s="4" t="s">
        <v>351</v>
      </c>
      <c r="P10669" t="s">
        <v>16</v>
      </c>
    </row>
    <row r="10670" spans="1:16">
      <c r="A10670" t="s">
        <v>30476</v>
      </c>
      <c r="B10670" t="s">
        <v>30477</v>
      </c>
      <c r="C10670" t="s">
        <v>28</v>
      </c>
      <c r="D10670">
        <v>192301</v>
      </c>
      <c r="G10670">
        <v>150000</v>
      </c>
      <c r="H10670" s="5">
        <v>200</v>
      </c>
      <c r="I10670" s="5">
        <v>3000</v>
      </c>
      <c r="J10670" s="3">
        <v>45120.25</v>
      </c>
      <c r="K10670" s="3">
        <v>45132.166666666664</v>
      </c>
      <c r="L10670" s="3">
        <v>45132.1875</v>
      </c>
      <c r="M10670" t="s">
        <v>30478</v>
      </c>
      <c r="N10670" s="4" t="s">
        <v>351</v>
      </c>
      <c r="P10670" t="s">
        <v>16</v>
      </c>
    </row>
    <row r="10671" spans="1:16">
      <c r="A10671" t="s">
        <v>30479</v>
      </c>
      <c r="B10671" t="s">
        <v>30480</v>
      </c>
      <c r="C10671" t="s">
        <v>28</v>
      </c>
      <c r="D10671">
        <v>192301</v>
      </c>
      <c r="G10671">
        <v>138000</v>
      </c>
      <c r="H10671" s="5">
        <v>200</v>
      </c>
      <c r="I10671" s="5">
        <v>2760</v>
      </c>
      <c r="J10671" s="3">
        <v>45120.25</v>
      </c>
      <c r="K10671" s="3">
        <v>45125.25</v>
      </c>
      <c r="L10671" s="3">
        <v>45126.416666666664</v>
      </c>
      <c r="M10671" t="s">
        <v>30481</v>
      </c>
      <c r="N10671" s="4" t="s">
        <v>351</v>
      </c>
      <c r="P10671" t="s">
        <v>16</v>
      </c>
    </row>
    <row r="10672" spans="1:16">
      <c r="A10672" t="s">
        <v>30482</v>
      </c>
      <c r="B10672" t="s">
        <v>30483</v>
      </c>
      <c r="C10672" t="s">
        <v>28</v>
      </c>
      <c r="D10672">
        <v>180001</v>
      </c>
      <c r="G10672">
        <v>284000</v>
      </c>
      <c r="H10672" s="5">
        <v>500</v>
      </c>
      <c r="I10672" s="5">
        <v>0</v>
      </c>
      <c r="J10672" s="3">
        <v>45114.25</v>
      </c>
      <c r="K10672" s="3">
        <v>45114.25</v>
      </c>
      <c r="L10672" s="3">
        <v>45127.25</v>
      </c>
      <c r="M10672" s="3">
        <v>45128.416666666664</v>
      </c>
      <c r="N10672" s="4" t="s">
        <v>351</v>
      </c>
      <c r="P10672" t="s">
        <v>16</v>
      </c>
    </row>
    <row r="10673" spans="1:16">
      <c r="A10673" t="s">
        <v>30484</v>
      </c>
      <c r="B10673" t="s">
        <v>30485</v>
      </c>
      <c r="C10673" t="s">
        <v>28</v>
      </c>
      <c r="D10673">
        <v>185131</v>
      </c>
      <c r="G10673">
        <v>300000</v>
      </c>
      <c r="H10673" s="5">
        <v>500</v>
      </c>
      <c r="I10673" s="5">
        <v>6000</v>
      </c>
      <c r="J10673" s="3">
        <v>45114.375</v>
      </c>
      <c r="K10673" s="3">
        <v>45114.375</v>
      </c>
      <c r="L10673" s="3">
        <v>45124.166666666664</v>
      </c>
      <c r="M10673" s="3">
        <v>45125.375</v>
      </c>
      <c r="N10673" s="4" t="s">
        <v>351</v>
      </c>
      <c r="P10673" t="s">
        <v>16</v>
      </c>
    </row>
    <row r="10674" spans="1:16">
      <c r="A10674" t="s">
        <v>30486</v>
      </c>
      <c r="B10674" t="s">
        <v>30487</v>
      </c>
      <c r="C10674" t="s">
        <v>28</v>
      </c>
      <c r="D10674">
        <v>185131</v>
      </c>
      <c r="G10674">
        <v>0</v>
      </c>
      <c r="H10674" s="5">
        <v>500</v>
      </c>
      <c r="I10674" s="5">
        <v>0</v>
      </c>
      <c r="J10674" s="3">
        <v>45114.375</v>
      </c>
      <c r="K10674" s="3">
        <v>45114.375</v>
      </c>
      <c r="L10674" s="3">
        <v>45126.166666666664</v>
      </c>
      <c r="M10674" s="3">
        <v>45127.375</v>
      </c>
      <c r="N10674" s="4" t="s">
        <v>351</v>
      </c>
      <c r="P10674" t="s">
        <v>16</v>
      </c>
    </row>
    <row r="10675" spans="1:16">
      <c r="A10675" t="s">
        <v>30488</v>
      </c>
      <c r="B10675" t="s">
        <v>30489</v>
      </c>
      <c r="C10675" t="s">
        <v>28</v>
      </c>
      <c r="D10675">
        <v>185131</v>
      </c>
      <c r="G10675">
        <v>0</v>
      </c>
      <c r="H10675" s="5">
        <v>500</v>
      </c>
      <c r="I10675" s="5">
        <v>0</v>
      </c>
      <c r="J10675" s="3">
        <v>45114.375</v>
      </c>
      <c r="K10675" s="3">
        <v>45114.375</v>
      </c>
      <c r="L10675" s="3">
        <v>45126.166666666664</v>
      </c>
      <c r="M10675" s="3">
        <v>45127.375</v>
      </c>
      <c r="N10675" s="4" t="s">
        <v>351</v>
      </c>
      <c r="P10675" t="s">
        <v>16</v>
      </c>
    </row>
    <row r="10676" spans="1:16">
      <c r="A10676" t="s">
        <v>30490</v>
      </c>
      <c r="B10676" t="s">
        <v>30491</v>
      </c>
      <c r="C10676" t="s">
        <v>28</v>
      </c>
      <c r="D10676">
        <v>185131</v>
      </c>
      <c r="G10676">
        <v>293000</v>
      </c>
      <c r="H10676" s="5">
        <v>500</v>
      </c>
      <c r="I10676" s="5">
        <v>5860</v>
      </c>
      <c r="J10676" s="3">
        <v>45114.375</v>
      </c>
      <c r="K10676" s="3">
        <v>45114.375</v>
      </c>
      <c r="L10676" s="3">
        <v>45124.166666666664</v>
      </c>
      <c r="M10676" s="3">
        <v>45125.375</v>
      </c>
      <c r="N10676" s="4" t="s">
        <v>351</v>
      </c>
      <c r="P10676" t="s">
        <v>16</v>
      </c>
    </row>
    <row r="10677" spans="1:16">
      <c r="A10677" t="s">
        <v>30492</v>
      </c>
      <c r="B10677" t="s">
        <v>30493</v>
      </c>
      <c r="C10677" t="s">
        <v>28</v>
      </c>
      <c r="D10677">
        <v>185131</v>
      </c>
      <c r="G10677">
        <v>0</v>
      </c>
      <c r="H10677" s="5">
        <v>500</v>
      </c>
      <c r="I10677" s="5">
        <v>0</v>
      </c>
      <c r="J10677" s="3">
        <v>45114.375</v>
      </c>
      <c r="K10677" s="3">
        <v>45114.375</v>
      </c>
      <c r="L10677" s="3">
        <v>45126.166666666664</v>
      </c>
      <c r="M10677" s="3">
        <v>45127.375</v>
      </c>
      <c r="N10677" s="4" t="s">
        <v>351</v>
      </c>
      <c r="P10677" t="s">
        <v>16</v>
      </c>
    </row>
    <row r="10678" spans="1:16">
      <c r="A10678" t="s">
        <v>30494</v>
      </c>
      <c r="B10678" t="s">
        <v>30495</v>
      </c>
      <c r="C10678" t="s">
        <v>28</v>
      </c>
      <c r="D10678">
        <v>185131</v>
      </c>
      <c r="G10678">
        <v>0</v>
      </c>
      <c r="H10678" s="5">
        <v>500</v>
      </c>
      <c r="I10678" s="5">
        <v>0</v>
      </c>
      <c r="J10678" s="3">
        <v>45114.375</v>
      </c>
      <c r="K10678" s="3">
        <v>45114.375</v>
      </c>
      <c r="L10678" s="3">
        <v>45126.166666666664</v>
      </c>
      <c r="M10678" s="3">
        <v>45127.375</v>
      </c>
      <c r="N10678" s="4" t="s">
        <v>351</v>
      </c>
      <c r="P10678" t="s">
        <v>16</v>
      </c>
    </row>
    <row r="10679" spans="1:16">
      <c r="A10679" t="s">
        <v>30496</v>
      </c>
      <c r="B10679" t="s">
        <v>30497</v>
      </c>
      <c r="C10679" t="s">
        <v>28</v>
      </c>
      <c r="D10679">
        <v>185131</v>
      </c>
      <c r="G10679">
        <v>0</v>
      </c>
      <c r="H10679" s="5">
        <v>500</v>
      </c>
      <c r="I10679" s="5">
        <v>0</v>
      </c>
      <c r="J10679" s="3">
        <v>45114.375</v>
      </c>
      <c r="K10679" s="3">
        <v>45114.375</v>
      </c>
      <c r="L10679" s="3">
        <v>45126.166666666664</v>
      </c>
      <c r="M10679" s="3">
        <v>45127.375</v>
      </c>
      <c r="N10679" s="4" t="s">
        <v>351</v>
      </c>
      <c r="P10679" t="s">
        <v>16</v>
      </c>
    </row>
    <row r="10680" spans="1:16">
      <c r="A10680" t="s">
        <v>30498</v>
      </c>
      <c r="B10680" t="s">
        <v>30499</v>
      </c>
      <c r="C10680" t="s">
        <v>28</v>
      </c>
      <c r="D10680">
        <v>185131</v>
      </c>
      <c r="G10680">
        <v>0</v>
      </c>
      <c r="H10680" s="5">
        <v>500</v>
      </c>
      <c r="I10680" s="5">
        <v>0</v>
      </c>
      <c r="J10680" s="3">
        <v>45114.375</v>
      </c>
      <c r="K10680" s="3">
        <v>45114.375</v>
      </c>
      <c r="L10680" s="3">
        <v>45126.166666666664</v>
      </c>
      <c r="M10680" s="3">
        <v>45127.375</v>
      </c>
      <c r="N10680" s="4" t="s">
        <v>351</v>
      </c>
      <c r="P10680" t="s">
        <v>16</v>
      </c>
    </row>
    <row r="10681" spans="1:16">
      <c r="A10681" t="s">
        <v>30500</v>
      </c>
      <c r="B10681" t="s">
        <v>30501</v>
      </c>
      <c r="C10681" t="s">
        <v>28</v>
      </c>
      <c r="D10681">
        <v>185131</v>
      </c>
      <c r="G10681">
        <v>0</v>
      </c>
      <c r="H10681" s="5">
        <v>500</v>
      </c>
      <c r="I10681" s="5">
        <v>0</v>
      </c>
      <c r="J10681" s="3">
        <v>45114.375</v>
      </c>
      <c r="K10681" s="3">
        <v>45114.375</v>
      </c>
      <c r="L10681" s="3">
        <v>45126.166666666664</v>
      </c>
      <c r="M10681" s="3">
        <v>45127.375</v>
      </c>
      <c r="N10681" s="4" t="s">
        <v>351</v>
      </c>
      <c r="P10681" t="s">
        <v>16</v>
      </c>
    </row>
    <row r="10682" spans="1:16">
      <c r="A10682" t="s">
        <v>30502</v>
      </c>
      <c r="B10682" t="s">
        <v>30503</v>
      </c>
      <c r="C10682" t="s">
        <v>28</v>
      </c>
      <c r="D10682">
        <v>185131</v>
      </c>
      <c r="G10682">
        <v>0</v>
      </c>
      <c r="H10682" s="5">
        <v>500</v>
      </c>
      <c r="I10682" s="5">
        <v>0</v>
      </c>
      <c r="J10682" s="3">
        <v>45114.375</v>
      </c>
      <c r="K10682" s="3">
        <v>45114.375</v>
      </c>
      <c r="L10682" s="3">
        <v>45126.166666666664</v>
      </c>
      <c r="M10682" s="3">
        <v>45127.375</v>
      </c>
      <c r="N10682" s="4" t="s">
        <v>351</v>
      </c>
      <c r="P10682" t="s">
        <v>16</v>
      </c>
    </row>
    <row r="10683" spans="1:16">
      <c r="A10683" t="s">
        <v>30504</v>
      </c>
      <c r="B10683" t="s">
        <v>30505</v>
      </c>
      <c r="C10683" t="s">
        <v>28</v>
      </c>
      <c r="D10683">
        <v>185131</v>
      </c>
      <c r="G10683">
        <v>0</v>
      </c>
      <c r="H10683" s="5">
        <v>500</v>
      </c>
      <c r="I10683" s="5">
        <v>0</v>
      </c>
      <c r="J10683" s="3">
        <v>45114.375</v>
      </c>
      <c r="K10683" s="3">
        <v>45114.375</v>
      </c>
      <c r="L10683" s="3">
        <v>45126.166666666664</v>
      </c>
      <c r="M10683" s="3">
        <v>45127.375</v>
      </c>
      <c r="N10683" s="4" t="s">
        <v>351</v>
      </c>
      <c r="P10683" t="s">
        <v>16</v>
      </c>
    </row>
    <row r="10684" spans="1:16">
      <c r="A10684" t="s">
        <v>30506</v>
      </c>
      <c r="B10684" t="s">
        <v>30507</v>
      </c>
      <c r="C10684" t="s">
        <v>28</v>
      </c>
      <c r="D10684">
        <v>185131</v>
      </c>
      <c r="G10684">
        <v>300000</v>
      </c>
      <c r="H10684" s="5">
        <v>500</v>
      </c>
      <c r="I10684" s="5">
        <v>6000</v>
      </c>
      <c r="J10684" s="3">
        <v>45114.375</v>
      </c>
      <c r="K10684" s="3">
        <v>45114.375</v>
      </c>
      <c r="L10684" s="3">
        <v>45124.166666666664</v>
      </c>
      <c r="M10684" s="3">
        <v>45125.375</v>
      </c>
      <c r="N10684" s="4" t="s">
        <v>351</v>
      </c>
      <c r="P10684" t="s">
        <v>16</v>
      </c>
    </row>
    <row r="10685" spans="1:16">
      <c r="A10685" t="s">
        <v>30508</v>
      </c>
      <c r="B10685" t="s">
        <v>30509</v>
      </c>
      <c r="C10685" t="s">
        <v>28</v>
      </c>
      <c r="D10685">
        <v>185131</v>
      </c>
      <c r="G10685">
        <v>0</v>
      </c>
      <c r="H10685" s="5">
        <v>500</v>
      </c>
      <c r="I10685" s="5">
        <v>0</v>
      </c>
      <c r="J10685" s="3">
        <v>45114.375</v>
      </c>
      <c r="K10685" s="3">
        <v>45114.375</v>
      </c>
      <c r="L10685" s="3">
        <v>45126.166666666664</v>
      </c>
      <c r="M10685" s="3">
        <v>45127.375</v>
      </c>
      <c r="N10685" s="4" t="s">
        <v>351</v>
      </c>
      <c r="P10685" t="s">
        <v>16</v>
      </c>
    </row>
    <row r="10686" spans="1:16">
      <c r="A10686" t="s">
        <v>30510</v>
      </c>
      <c r="B10686" t="s">
        <v>30511</v>
      </c>
      <c r="C10686" t="s">
        <v>28</v>
      </c>
      <c r="D10686">
        <v>185131</v>
      </c>
      <c r="G10686">
        <v>0</v>
      </c>
      <c r="H10686" s="5">
        <v>500</v>
      </c>
      <c r="I10686" s="5">
        <v>0</v>
      </c>
      <c r="J10686" s="3">
        <v>45114.375</v>
      </c>
      <c r="K10686" s="3">
        <v>45114.375</v>
      </c>
      <c r="L10686" s="3">
        <v>45126.166666666664</v>
      </c>
      <c r="M10686" s="3">
        <v>45127.375</v>
      </c>
      <c r="N10686" s="4" t="s">
        <v>351</v>
      </c>
      <c r="P10686" t="s">
        <v>16</v>
      </c>
    </row>
    <row r="10687" spans="1:16">
      <c r="A10687" t="s">
        <v>30512</v>
      </c>
      <c r="B10687" t="s">
        <v>30513</v>
      </c>
      <c r="C10687" t="s">
        <v>28</v>
      </c>
      <c r="D10687">
        <v>182202</v>
      </c>
      <c r="G10687">
        <v>126200</v>
      </c>
      <c r="H10687" s="5">
        <v>600</v>
      </c>
      <c r="I10687" s="5">
        <v>2524</v>
      </c>
      <c r="J10687" s="3">
        <v>45114.125</v>
      </c>
      <c r="K10687" s="3">
        <v>45114.125</v>
      </c>
      <c r="L10687" s="3">
        <v>45125.25</v>
      </c>
      <c r="M10687" s="3">
        <v>45126.416666666664</v>
      </c>
      <c r="N10687" s="4" t="s">
        <v>351</v>
      </c>
      <c r="P10687" t="s">
        <v>16</v>
      </c>
    </row>
    <row r="10688" spans="1:16">
      <c r="A10688" t="s">
        <v>30514</v>
      </c>
      <c r="B10688" t="s">
        <v>30515</v>
      </c>
      <c r="C10688" t="s">
        <v>28</v>
      </c>
      <c r="D10688">
        <v>182202</v>
      </c>
      <c r="F10688" s="4"/>
      <c r="G10688">
        <v>194000</v>
      </c>
      <c r="H10688" s="5">
        <v>600</v>
      </c>
      <c r="I10688" s="5">
        <v>3880</v>
      </c>
      <c r="J10688" s="3">
        <v>45119.208333333336</v>
      </c>
      <c r="K10688" s="3">
        <v>45131.25</v>
      </c>
      <c r="L10688" s="3">
        <v>45132.416666666664</v>
      </c>
      <c r="M10688" t="s">
        <v>30516</v>
      </c>
      <c r="N10688" s="4" t="s">
        <v>351</v>
      </c>
      <c r="P10688" t="s">
        <v>16</v>
      </c>
    </row>
    <row r="10689" spans="1:16">
      <c r="A10689" t="s">
        <v>30517</v>
      </c>
      <c r="B10689" t="s">
        <v>30518</v>
      </c>
      <c r="C10689" t="s">
        <v>28</v>
      </c>
      <c r="D10689">
        <v>182202</v>
      </c>
      <c r="G10689">
        <v>194000</v>
      </c>
      <c r="H10689" s="5">
        <v>600</v>
      </c>
      <c r="I10689" s="5">
        <v>3880</v>
      </c>
      <c r="J10689" s="3">
        <v>45114.125</v>
      </c>
      <c r="K10689" s="3">
        <v>45114.125</v>
      </c>
      <c r="L10689" s="3">
        <v>45125.25</v>
      </c>
      <c r="M10689" s="3">
        <v>45126.416666666664</v>
      </c>
      <c r="N10689" s="4" t="s">
        <v>351</v>
      </c>
      <c r="P10689" t="s">
        <v>16</v>
      </c>
    </row>
    <row r="10690" spans="1:16">
      <c r="A10690" t="s">
        <v>30519</v>
      </c>
      <c r="B10690" t="s">
        <v>30520</v>
      </c>
      <c r="C10690" t="s">
        <v>28</v>
      </c>
      <c r="D10690">
        <v>182202</v>
      </c>
      <c r="G10690">
        <v>194000</v>
      </c>
      <c r="H10690" s="5">
        <v>600</v>
      </c>
      <c r="I10690" s="5">
        <v>3880</v>
      </c>
      <c r="J10690" s="3">
        <v>45114.125</v>
      </c>
      <c r="K10690" s="3">
        <v>45114.125</v>
      </c>
      <c r="L10690" s="3">
        <v>45125.25</v>
      </c>
      <c r="M10690" s="3">
        <v>45126.416666666664</v>
      </c>
      <c r="N10690" s="4" t="s">
        <v>351</v>
      </c>
      <c r="P10690" t="s">
        <v>16</v>
      </c>
    </row>
    <row r="10691" spans="1:16">
      <c r="A10691" t="s">
        <v>30521</v>
      </c>
      <c r="B10691" t="s">
        <v>30522</v>
      </c>
      <c r="C10691" t="s">
        <v>28</v>
      </c>
      <c r="D10691">
        <v>184201</v>
      </c>
      <c r="F10691" s="4"/>
      <c r="G10691">
        <v>539000</v>
      </c>
      <c r="H10691" s="5">
        <v>500</v>
      </c>
      <c r="I10691" s="5">
        <v>10780</v>
      </c>
      <c r="J10691" s="3">
        <v>45120.25</v>
      </c>
      <c r="K10691" s="3">
        <v>45126.166666666664</v>
      </c>
      <c r="L10691" s="3">
        <v>45127.5</v>
      </c>
      <c r="M10691" t="s">
        <v>30523</v>
      </c>
      <c r="N10691" s="4" t="s">
        <v>351</v>
      </c>
      <c r="P10691" t="s">
        <v>16</v>
      </c>
    </row>
    <row r="10692" spans="1:16">
      <c r="A10692" t="s">
        <v>30524</v>
      </c>
      <c r="B10692" t="s">
        <v>30525</v>
      </c>
      <c r="C10692" t="s">
        <v>28</v>
      </c>
      <c r="D10692">
        <v>185131</v>
      </c>
      <c r="G10692">
        <v>0</v>
      </c>
      <c r="H10692" s="5">
        <v>500</v>
      </c>
      <c r="I10692" s="5">
        <v>0</v>
      </c>
      <c r="J10692" s="3">
        <v>45114.375</v>
      </c>
      <c r="K10692" s="3">
        <v>45114.375</v>
      </c>
      <c r="L10692" s="3">
        <v>45126.166666666664</v>
      </c>
      <c r="M10692" s="3">
        <v>45127.375</v>
      </c>
      <c r="N10692" s="4" t="s">
        <v>351</v>
      </c>
      <c r="P10692" t="s">
        <v>16</v>
      </c>
    </row>
    <row r="10693" spans="1:16">
      <c r="A10693" t="s">
        <v>30526</v>
      </c>
      <c r="B10693" t="s">
        <v>30527</v>
      </c>
      <c r="C10693" t="s">
        <v>28</v>
      </c>
      <c r="D10693">
        <v>185131</v>
      </c>
      <c r="F10693" s="4"/>
      <c r="G10693">
        <v>100000</v>
      </c>
      <c r="H10693" s="5">
        <v>500</v>
      </c>
      <c r="I10693" s="5">
        <v>2000</v>
      </c>
      <c r="J10693" s="3">
        <v>45119.25</v>
      </c>
      <c r="K10693" s="3">
        <v>45133.166666666664</v>
      </c>
      <c r="L10693" s="3">
        <v>45134.375</v>
      </c>
      <c r="M10693" t="s">
        <v>30528</v>
      </c>
      <c r="N10693" s="4" t="s">
        <v>351</v>
      </c>
      <c r="P10693" t="s">
        <v>16</v>
      </c>
    </row>
    <row r="10694" spans="1:16">
      <c r="A10694" t="s">
        <v>30529</v>
      </c>
      <c r="B10694" t="s">
        <v>30530</v>
      </c>
      <c r="C10694" t="s">
        <v>28</v>
      </c>
      <c r="D10694">
        <v>182315</v>
      </c>
      <c r="G10694">
        <v>166000</v>
      </c>
      <c r="H10694" s="5">
        <v>600</v>
      </c>
      <c r="I10694" s="5">
        <v>3320</v>
      </c>
      <c r="J10694" s="3">
        <v>45114.25</v>
      </c>
      <c r="K10694" s="3">
        <v>45114.25</v>
      </c>
      <c r="L10694" s="3">
        <v>45129.25</v>
      </c>
      <c r="M10694" s="3">
        <v>45131.583333333336</v>
      </c>
      <c r="N10694" s="4" t="s">
        <v>351</v>
      </c>
      <c r="P10694" t="s">
        <v>16</v>
      </c>
    </row>
    <row r="10695" spans="1:16">
      <c r="A10695" t="s">
        <v>30531</v>
      </c>
      <c r="B10695" t="s">
        <v>30532</v>
      </c>
      <c r="C10695" t="s">
        <v>28</v>
      </c>
      <c r="D10695">
        <v>182311</v>
      </c>
      <c r="G10695">
        <v>145000</v>
      </c>
      <c r="H10695" s="5">
        <v>600</v>
      </c>
      <c r="I10695" s="5">
        <v>2900</v>
      </c>
      <c r="J10695" s="3">
        <v>45114.25</v>
      </c>
      <c r="K10695" s="3">
        <v>45114.25</v>
      </c>
      <c r="L10695" s="3">
        <v>45129.25</v>
      </c>
      <c r="M10695" s="3">
        <v>45131.583333333336</v>
      </c>
      <c r="N10695" s="4" t="s">
        <v>351</v>
      </c>
      <c r="P10695" t="s">
        <v>16</v>
      </c>
    </row>
    <row r="10696" spans="1:16">
      <c r="A10696" t="s">
        <v>30533</v>
      </c>
      <c r="B10696" t="s">
        <v>30534</v>
      </c>
      <c r="C10696" t="s">
        <v>28</v>
      </c>
      <c r="D10696">
        <v>180001</v>
      </c>
      <c r="F10696" s="4"/>
      <c r="G10696">
        <v>281000</v>
      </c>
      <c r="H10696" s="5">
        <v>500</v>
      </c>
      <c r="I10696" s="5">
        <v>0</v>
      </c>
      <c r="J10696" s="3">
        <v>45119.25</v>
      </c>
      <c r="K10696" s="3">
        <v>45132.25</v>
      </c>
      <c r="L10696" s="3">
        <v>45133.416666666664</v>
      </c>
      <c r="M10696" t="s">
        <v>24051</v>
      </c>
      <c r="N10696" s="4" t="s">
        <v>351</v>
      </c>
      <c r="P10696" t="s">
        <v>16</v>
      </c>
    </row>
    <row r="10697" spans="1:16">
      <c r="A10697" t="s">
        <v>30535</v>
      </c>
      <c r="B10697" t="s">
        <v>30536</v>
      </c>
      <c r="C10697" t="s">
        <v>28</v>
      </c>
      <c r="D10697">
        <v>185131</v>
      </c>
      <c r="F10697" s="4"/>
      <c r="G10697">
        <v>200000</v>
      </c>
      <c r="H10697" s="5">
        <v>500</v>
      </c>
      <c r="I10697" s="5">
        <v>4000</v>
      </c>
      <c r="J10697" s="3">
        <v>45120.375</v>
      </c>
      <c r="K10697" s="3">
        <v>45127.166666666664</v>
      </c>
      <c r="L10697" s="3">
        <v>45128.375</v>
      </c>
      <c r="M10697" t="s">
        <v>30537</v>
      </c>
      <c r="N10697" s="4" t="s">
        <v>351</v>
      </c>
      <c r="P10697" t="s">
        <v>16</v>
      </c>
    </row>
    <row r="10698" spans="1:16">
      <c r="A10698" t="s">
        <v>30538</v>
      </c>
      <c r="B10698" t="s">
        <v>30539</v>
      </c>
      <c r="C10698" t="s">
        <v>28</v>
      </c>
      <c r="D10698">
        <v>185131</v>
      </c>
      <c r="F10698" s="4"/>
      <c r="G10698">
        <v>100000</v>
      </c>
      <c r="H10698" s="5">
        <v>500</v>
      </c>
      <c r="I10698" s="5">
        <v>2000</v>
      </c>
      <c r="J10698" s="3">
        <v>45120.375</v>
      </c>
      <c r="K10698" s="3">
        <v>45133.166666666664</v>
      </c>
      <c r="L10698" s="3">
        <v>45134.375</v>
      </c>
      <c r="M10698" t="s">
        <v>30540</v>
      </c>
      <c r="N10698" s="4" t="s">
        <v>351</v>
      </c>
      <c r="P10698" t="s">
        <v>16</v>
      </c>
    </row>
    <row r="10699" spans="1:16">
      <c r="A10699" t="s">
        <v>30541</v>
      </c>
      <c r="B10699" t="s">
        <v>30542</v>
      </c>
      <c r="C10699" t="s">
        <v>28</v>
      </c>
      <c r="D10699">
        <v>184141</v>
      </c>
      <c r="G10699">
        <v>117600</v>
      </c>
      <c r="H10699" s="5">
        <v>600</v>
      </c>
      <c r="I10699" s="5">
        <v>2352</v>
      </c>
      <c r="J10699" s="3">
        <v>45114.5</v>
      </c>
      <c r="K10699" s="3">
        <v>45114.5</v>
      </c>
      <c r="L10699" s="3">
        <v>45126.25</v>
      </c>
      <c r="M10699" s="3">
        <v>45127.375</v>
      </c>
      <c r="N10699" s="4" t="s">
        <v>351</v>
      </c>
      <c r="P10699" t="s">
        <v>16</v>
      </c>
    </row>
    <row r="10700" spans="1:16">
      <c r="A10700" t="s">
        <v>30543</v>
      </c>
      <c r="B10700" t="s">
        <v>30544</v>
      </c>
      <c r="C10700" t="s">
        <v>28</v>
      </c>
      <c r="D10700">
        <v>184141</v>
      </c>
      <c r="G10700">
        <v>58800</v>
      </c>
      <c r="H10700" s="5">
        <v>600</v>
      </c>
      <c r="I10700" s="5">
        <v>1176</v>
      </c>
      <c r="J10700" s="3">
        <v>45113.375</v>
      </c>
      <c r="K10700" s="3">
        <v>45113.375</v>
      </c>
      <c r="L10700" s="3">
        <v>45126.25</v>
      </c>
      <c r="M10700" s="3">
        <v>45127.375</v>
      </c>
      <c r="N10700" s="4" t="s">
        <v>351</v>
      </c>
      <c r="P10700" t="s">
        <v>16</v>
      </c>
    </row>
    <row r="10701" spans="1:16">
      <c r="A10701" t="s">
        <v>30545</v>
      </c>
      <c r="B10701" t="s">
        <v>30546</v>
      </c>
      <c r="C10701" t="s">
        <v>28</v>
      </c>
      <c r="D10701">
        <v>184141</v>
      </c>
      <c r="F10701" s="4"/>
      <c r="G10701">
        <v>294000</v>
      </c>
      <c r="H10701" s="5">
        <v>600</v>
      </c>
      <c r="I10701" s="5">
        <v>5880</v>
      </c>
      <c r="J10701" s="3">
        <v>45119.375</v>
      </c>
      <c r="K10701" s="3">
        <v>45133.25</v>
      </c>
      <c r="L10701" s="3">
        <v>45134.375</v>
      </c>
      <c r="M10701" t="s">
        <v>30547</v>
      </c>
      <c r="N10701" s="4" t="s">
        <v>351</v>
      </c>
      <c r="P10701" t="s">
        <v>16</v>
      </c>
    </row>
    <row r="10702" spans="1:16">
      <c r="A10702" t="s">
        <v>30548</v>
      </c>
      <c r="B10702" t="s">
        <v>30549</v>
      </c>
      <c r="C10702" t="s">
        <v>28</v>
      </c>
      <c r="D10702">
        <v>184141</v>
      </c>
      <c r="G10702">
        <v>93100</v>
      </c>
      <c r="H10702" s="5">
        <v>600</v>
      </c>
      <c r="I10702" s="5">
        <v>1862</v>
      </c>
      <c r="J10702" s="3">
        <v>45114.375</v>
      </c>
      <c r="K10702" s="3">
        <v>45114.375</v>
      </c>
      <c r="L10702" s="3">
        <v>45126.25</v>
      </c>
      <c r="M10702" s="3">
        <v>45127.375</v>
      </c>
      <c r="N10702" s="4" t="s">
        <v>351</v>
      </c>
      <c r="P10702" t="s">
        <v>16</v>
      </c>
    </row>
    <row r="10703" spans="1:16">
      <c r="A10703" t="s">
        <v>30550</v>
      </c>
      <c r="B10703" t="s">
        <v>30551</v>
      </c>
      <c r="C10703" t="s">
        <v>28</v>
      </c>
      <c r="D10703">
        <v>184141</v>
      </c>
      <c r="G10703">
        <v>39200</v>
      </c>
      <c r="H10703" s="5">
        <v>600</v>
      </c>
      <c r="I10703" s="5">
        <v>784</v>
      </c>
      <c r="J10703" s="3">
        <v>45113.375</v>
      </c>
      <c r="K10703" s="3">
        <v>45113.375</v>
      </c>
      <c r="L10703" s="3">
        <v>45126.25</v>
      </c>
      <c r="M10703" s="3">
        <v>45127.375</v>
      </c>
      <c r="N10703" s="4" t="s">
        <v>351</v>
      </c>
      <c r="P10703" t="s">
        <v>16</v>
      </c>
    </row>
    <row r="10704" spans="1:16">
      <c r="A10704" t="s">
        <v>30552</v>
      </c>
      <c r="B10704" t="s">
        <v>30553</v>
      </c>
      <c r="C10704" t="s">
        <v>28</v>
      </c>
      <c r="D10704">
        <v>184141</v>
      </c>
      <c r="G10704">
        <v>49000</v>
      </c>
      <c r="H10704" s="5">
        <v>600</v>
      </c>
      <c r="I10704" s="5">
        <v>980</v>
      </c>
      <c r="J10704" s="3">
        <v>45114.375</v>
      </c>
      <c r="K10704" s="3">
        <v>45114.375</v>
      </c>
      <c r="L10704" s="3">
        <v>45126.25</v>
      </c>
      <c r="M10704" s="3">
        <v>45127.375</v>
      </c>
      <c r="N10704" s="4" t="s">
        <v>351</v>
      </c>
      <c r="P10704" t="s">
        <v>16</v>
      </c>
    </row>
    <row r="10705" spans="1:16">
      <c r="A10705" t="s">
        <v>30554</v>
      </c>
      <c r="B10705" t="s">
        <v>30555</v>
      </c>
      <c r="C10705" t="s">
        <v>28</v>
      </c>
      <c r="D10705">
        <v>184141</v>
      </c>
      <c r="G10705">
        <v>176400</v>
      </c>
      <c r="H10705" s="5">
        <v>600</v>
      </c>
      <c r="I10705" s="5">
        <v>3528</v>
      </c>
      <c r="J10705" s="3">
        <v>45114.375</v>
      </c>
      <c r="K10705" s="3">
        <v>45114.375</v>
      </c>
      <c r="L10705" s="3">
        <v>45126.25</v>
      </c>
      <c r="M10705" s="3">
        <v>45127.375</v>
      </c>
      <c r="N10705" s="4" t="s">
        <v>351</v>
      </c>
      <c r="P10705" t="s">
        <v>16</v>
      </c>
    </row>
    <row r="10706" spans="1:16">
      <c r="A10706" t="s">
        <v>30556</v>
      </c>
      <c r="B10706" t="s">
        <v>30557</v>
      </c>
      <c r="C10706" t="s">
        <v>28</v>
      </c>
      <c r="D10706">
        <v>184141</v>
      </c>
      <c r="G10706">
        <v>93100</v>
      </c>
      <c r="H10706" s="5">
        <v>600</v>
      </c>
      <c r="I10706" s="5">
        <v>1862</v>
      </c>
      <c r="J10706" s="3">
        <v>45114.375</v>
      </c>
      <c r="K10706" s="3">
        <v>45114.375</v>
      </c>
      <c r="L10706" s="3">
        <v>45126.25</v>
      </c>
      <c r="M10706" s="3">
        <v>45127.375</v>
      </c>
      <c r="N10706" s="4" t="s">
        <v>351</v>
      </c>
      <c r="P10706" t="s">
        <v>16</v>
      </c>
    </row>
    <row r="10707" spans="1:16">
      <c r="A10707" t="s">
        <v>30558</v>
      </c>
      <c r="B10707" t="s">
        <v>30559</v>
      </c>
      <c r="C10707" t="s">
        <v>28</v>
      </c>
      <c r="D10707">
        <v>182202</v>
      </c>
      <c r="F10707" s="4"/>
      <c r="G10707">
        <v>194000</v>
      </c>
      <c r="H10707" s="5">
        <v>600</v>
      </c>
      <c r="I10707" s="5">
        <v>3880</v>
      </c>
      <c r="J10707" s="3">
        <v>45119.208333333336</v>
      </c>
      <c r="K10707" s="3">
        <v>45131.25</v>
      </c>
      <c r="L10707" s="3">
        <v>45132.416666666664</v>
      </c>
      <c r="M10707" t="s">
        <v>30560</v>
      </c>
      <c r="N10707" s="4" t="s">
        <v>351</v>
      </c>
      <c r="P10707" t="s">
        <v>16</v>
      </c>
    </row>
    <row r="10708" spans="1:16">
      <c r="A10708" t="s">
        <v>30561</v>
      </c>
      <c r="B10708" t="s">
        <v>30562</v>
      </c>
      <c r="C10708" t="s">
        <v>28</v>
      </c>
      <c r="D10708">
        <v>182202</v>
      </c>
      <c r="F10708" s="4"/>
      <c r="G10708">
        <v>194000</v>
      </c>
      <c r="H10708" s="5">
        <v>600</v>
      </c>
      <c r="I10708" s="5">
        <v>3880</v>
      </c>
      <c r="J10708" s="3">
        <v>45119.208333333336</v>
      </c>
      <c r="K10708" s="3">
        <v>45131.25</v>
      </c>
      <c r="L10708" s="3">
        <v>45132.416666666664</v>
      </c>
      <c r="M10708" t="s">
        <v>30563</v>
      </c>
      <c r="N10708" s="4" t="s">
        <v>351</v>
      </c>
      <c r="P10708" t="s">
        <v>16</v>
      </c>
    </row>
    <row r="10709" spans="1:16">
      <c r="A10709" t="s">
        <v>30564</v>
      </c>
      <c r="B10709" t="s">
        <v>30565</v>
      </c>
      <c r="C10709" t="s">
        <v>28</v>
      </c>
      <c r="D10709">
        <v>192301</v>
      </c>
      <c r="G10709">
        <v>233898</v>
      </c>
      <c r="H10709" s="5">
        <v>200</v>
      </c>
      <c r="I10709" s="5">
        <v>4678</v>
      </c>
      <c r="J10709" s="3">
        <v>45120.25</v>
      </c>
      <c r="K10709" s="3">
        <v>45132.166666666664</v>
      </c>
      <c r="L10709" s="3">
        <v>45132.1875</v>
      </c>
      <c r="M10709" t="s">
        <v>30566</v>
      </c>
      <c r="N10709" s="4" t="s">
        <v>351</v>
      </c>
      <c r="P10709" t="s">
        <v>16</v>
      </c>
    </row>
    <row r="10710" spans="1:16">
      <c r="A10710" t="s">
        <v>30567</v>
      </c>
      <c r="B10710" t="s">
        <v>30568</v>
      </c>
      <c r="C10710" t="s">
        <v>29</v>
      </c>
      <c r="D10710">
        <v>193225</v>
      </c>
      <c r="G10710">
        <v>145600</v>
      </c>
      <c r="H10710" s="5">
        <v>200</v>
      </c>
      <c r="I10710" s="5">
        <v>2912</v>
      </c>
      <c r="J10710" s="3">
        <v>45119.166666666664</v>
      </c>
      <c r="K10710" s="3">
        <v>45125.166666666664</v>
      </c>
      <c r="L10710" s="3">
        <v>45126.375</v>
      </c>
      <c r="M10710" t="s">
        <v>30569</v>
      </c>
      <c r="N10710" s="4" t="s">
        <v>351</v>
      </c>
      <c r="P10710" t="s">
        <v>16</v>
      </c>
    </row>
    <row r="10711" spans="1:16">
      <c r="A10711" t="s">
        <v>30570</v>
      </c>
      <c r="B10711" t="s">
        <v>30571</v>
      </c>
      <c r="C10711" t="s">
        <v>28</v>
      </c>
      <c r="D10711">
        <v>185131</v>
      </c>
      <c r="F10711" s="4"/>
      <c r="G10711">
        <v>100000</v>
      </c>
      <c r="H10711" s="5">
        <v>500</v>
      </c>
      <c r="I10711" s="5">
        <v>2000</v>
      </c>
      <c r="J10711" s="3">
        <v>45120.041666666664</v>
      </c>
      <c r="K10711" s="3">
        <v>45134.166666666664</v>
      </c>
      <c r="L10711" s="3">
        <v>45135.375</v>
      </c>
      <c r="M10711" t="s">
        <v>30572</v>
      </c>
      <c r="N10711" s="4" t="s">
        <v>351</v>
      </c>
      <c r="P10711" t="s">
        <v>16</v>
      </c>
    </row>
    <row r="10712" spans="1:16">
      <c r="A10712" t="s">
        <v>30573</v>
      </c>
      <c r="B10712" t="s">
        <v>30574</v>
      </c>
      <c r="C10712" t="s">
        <v>29</v>
      </c>
      <c r="D10712">
        <v>193225</v>
      </c>
      <c r="G10712">
        <v>194500</v>
      </c>
      <c r="H10712" s="5">
        <v>200</v>
      </c>
      <c r="I10712" s="5">
        <v>3890</v>
      </c>
      <c r="J10712" s="3">
        <v>45120.166666666664</v>
      </c>
      <c r="K10712" s="3">
        <v>45126.166666666664</v>
      </c>
      <c r="L10712" s="3">
        <v>45127.375</v>
      </c>
      <c r="M10712" t="s">
        <v>30575</v>
      </c>
      <c r="N10712" s="4" t="s">
        <v>351</v>
      </c>
      <c r="P10712" t="s">
        <v>16</v>
      </c>
    </row>
    <row r="10713" spans="1:16">
      <c r="A10713" t="s">
        <v>30576</v>
      </c>
      <c r="B10713" t="s">
        <v>30577</v>
      </c>
      <c r="C10713" t="s">
        <v>29</v>
      </c>
      <c r="D10713">
        <v>193225</v>
      </c>
      <c r="G10713">
        <v>194500</v>
      </c>
      <c r="H10713" s="5">
        <v>200</v>
      </c>
      <c r="I10713" s="5">
        <v>3890</v>
      </c>
      <c r="J10713" s="3">
        <v>45120.166666666664</v>
      </c>
      <c r="K10713" s="3">
        <v>45126.166666666664</v>
      </c>
      <c r="L10713" s="3">
        <v>45127.375</v>
      </c>
      <c r="M10713" t="s">
        <v>30578</v>
      </c>
      <c r="N10713" s="4" t="s">
        <v>351</v>
      </c>
      <c r="P10713" t="s">
        <v>16</v>
      </c>
    </row>
    <row r="10714" spans="1:16">
      <c r="A10714" t="s">
        <v>30579</v>
      </c>
      <c r="B10714" t="s">
        <v>30580</v>
      </c>
      <c r="C10714" t="s">
        <v>28</v>
      </c>
      <c r="D10714">
        <v>185131</v>
      </c>
      <c r="F10714" s="4"/>
      <c r="G10714">
        <v>100000</v>
      </c>
      <c r="H10714" s="5">
        <v>500</v>
      </c>
      <c r="I10714" s="5">
        <v>2000</v>
      </c>
      <c r="J10714" s="3">
        <v>45120.375</v>
      </c>
      <c r="K10714" s="3">
        <v>45133.166666666664</v>
      </c>
      <c r="L10714" s="3">
        <v>45134.375</v>
      </c>
      <c r="M10714" t="s">
        <v>30581</v>
      </c>
      <c r="N10714" s="4" t="s">
        <v>351</v>
      </c>
      <c r="P10714" t="s">
        <v>16</v>
      </c>
    </row>
    <row r="10715" spans="1:16">
      <c r="A10715" t="s">
        <v>30582</v>
      </c>
      <c r="B10715" t="s">
        <v>30583</v>
      </c>
      <c r="C10715" t="s">
        <v>28</v>
      </c>
      <c r="D10715">
        <v>182202</v>
      </c>
      <c r="G10715">
        <v>194000</v>
      </c>
      <c r="H10715" s="5">
        <v>600</v>
      </c>
      <c r="I10715" s="5">
        <v>3880</v>
      </c>
      <c r="J10715" s="3">
        <v>45114.125</v>
      </c>
      <c r="K10715" s="3">
        <v>45114.125</v>
      </c>
      <c r="L10715" s="3">
        <v>45125.25</v>
      </c>
      <c r="M10715" s="3">
        <v>45126.416666666664</v>
      </c>
      <c r="N10715" s="4" t="s">
        <v>351</v>
      </c>
      <c r="P10715" t="s">
        <v>16</v>
      </c>
    </row>
    <row r="10716" spans="1:16">
      <c r="A10716" t="s">
        <v>30584</v>
      </c>
      <c r="B10716" t="s">
        <v>30585</v>
      </c>
      <c r="C10716" t="s">
        <v>28</v>
      </c>
      <c r="D10716">
        <v>185131</v>
      </c>
      <c r="G10716">
        <v>0</v>
      </c>
      <c r="H10716" s="5">
        <v>500</v>
      </c>
      <c r="I10716" s="5">
        <v>0</v>
      </c>
      <c r="J10716" s="3">
        <v>45114.375</v>
      </c>
      <c r="K10716" s="3">
        <v>45114.375</v>
      </c>
      <c r="L10716" s="3">
        <v>45126.166666666664</v>
      </c>
      <c r="M10716" s="3">
        <v>45127.375</v>
      </c>
      <c r="N10716" s="4" t="s">
        <v>351</v>
      </c>
      <c r="P10716" t="s">
        <v>16</v>
      </c>
    </row>
    <row r="10717" spans="1:16">
      <c r="A10717" t="s">
        <v>30586</v>
      </c>
      <c r="B10717" t="s">
        <v>30587</v>
      </c>
      <c r="C10717" t="s">
        <v>28</v>
      </c>
      <c r="D10717">
        <v>182311</v>
      </c>
      <c r="F10717" s="4"/>
      <c r="G10717">
        <v>194000</v>
      </c>
      <c r="H10717" s="5">
        <v>600</v>
      </c>
      <c r="I10717" s="5">
        <v>3880</v>
      </c>
      <c r="J10717" s="3">
        <v>45120.083333333336</v>
      </c>
      <c r="K10717" s="3">
        <v>45131.25</v>
      </c>
      <c r="L10717" s="3">
        <v>45132.083333333336</v>
      </c>
      <c r="M10717" t="s">
        <v>30588</v>
      </c>
      <c r="N10717" s="4" t="s">
        <v>351</v>
      </c>
      <c r="P10717" t="s">
        <v>16</v>
      </c>
    </row>
    <row r="10718" spans="1:16">
      <c r="A10718" t="s">
        <v>30589</v>
      </c>
      <c r="B10718" t="s">
        <v>30590</v>
      </c>
      <c r="C10718" t="s">
        <v>28</v>
      </c>
      <c r="D10718">
        <v>182204</v>
      </c>
      <c r="G10718">
        <v>50000</v>
      </c>
      <c r="H10718" s="5">
        <v>600</v>
      </c>
      <c r="I10718" s="5">
        <v>1000</v>
      </c>
      <c r="J10718" s="3">
        <v>45113.375</v>
      </c>
      <c r="K10718" s="3">
        <v>45113.375</v>
      </c>
      <c r="L10718" s="3">
        <v>45124.1875</v>
      </c>
      <c r="M10718" s="3">
        <v>45125.583333333336</v>
      </c>
      <c r="N10718" s="4" t="s">
        <v>351</v>
      </c>
      <c r="P10718" t="s">
        <v>16</v>
      </c>
    </row>
    <row r="10719" spans="1:16">
      <c r="A10719" t="s">
        <v>30591</v>
      </c>
      <c r="B10719" t="s">
        <v>30592</v>
      </c>
      <c r="C10719" t="s">
        <v>28</v>
      </c>
      <c r="D10719">
        <v>182204</v>
      </c>
      <c r="F10719" s="4"/>
      <c r="G10719">
        <v>25000</v>
      </c>
      <c r="H10719" s="5">
        <v>600</v>
      </c>
      <c r="I10719" s="5">
        <v>500</v>
      </c>
      <c r="J10719" s="3">
        <v>45120.5</v>
      </c>
      <c r="K10719" s="3">
        <v>45125.1875</v>
      </c>
      <c r="L10719" s="3">
        <v>45126.083333333336</v>
      </c>
      <c r="M10719" t="s">
        <v>30593</v>
      </c>
      <c r="N10719" s="4" t="s">
        <v>351</v>
      </c>
      <c r="P10719" t="s">
        <v>16</v>
      </c>
    </row>
    <row r="10720" spans="1:16">
      <c r="A10720" t="s">
        <v>30594</v>
      </c>
      <c r="B10720" t="s">
        <v>30595</v>
      </c>
      <c r="C10720" t="s">
        <v>28</v>
      </c>
      <c r="D10720">
        <v>180001</v>
      </c>
      <c r="G10720">
        <v>291000</v>
      </c>
      <c r="H10720" s="5">
        <v>500</v>
      </c>
      <c r="I10720" s="5">
        <v>0</v>
      </c>
      <c r="J10720" s="3">
        <v>45114.208333333336</v>
      </c>
      <c r="K10720" s="3">
        <v>45114.208333333336</v>
      </c>
      <c r="L10720" s="3">
        <v>45127.25</v>
      </c>
      <c r="M10720" s="3">
        <v>45128.416666666664</v>
      </c>
      <c r="N10720" s="4" t="s">
        <v>351</v>
      </c>
      <c r="P10720" t="s">
        <v>16</v>
      </c>
    </row>
    <row r="10721" spans="1:16">
      <c r="A10721" t="s">
        <v>30594</v>
      </c>
      <c r="B10721" t="s">
        <v>30595</v>
      </c>
      <c r="C10721" t="s">
        <v>28</v>
      </c>
      <c r="D10721">
        <v>180001</v>
      </c>
      <c r="G10721">
        <v>291000</v>
      </c>
      <c r="H10721" s="5">
        <v>500</v>
      </c>
      <c r="I10721" s="5">
        <v>0</v>
      </c>
      <c r="J10721" s="3">
        <v>45114.208333333336</v>
      </c>
      <c r="K10721" s="3">
        <v>45114.208333333336</v>
      </c>
      <c r="L10721" s="3">
        <v>45127.25</v>
      </c>
      <c r="M10721" s="3">
        <v>45128.416666666664</v>
      </c>
      <c r="N10721" s="4" t="s">
        <v>351</v>
      </c>
      <c r="P10721" t="s">
        <v>16</v>
      </c>
    </row>
    <row r="10722" spans="1:16">
      <c r="A10722" t="s">
        <v>30596</v>
      </c>
      <c r="B10722" t="s">
        <v>30597</v>
      </c>
      <c r="C10722" t="s">
        <v>28</v>
      </c>
      <c r="D10722">
        <v>180001</v>
      </c>
      <c r="G10722">
        <v>400000</v>
      </c>
      <c r="H10722" s="5">
        <v>500</v>
      </c>
      <c r="I10722" s="5">
        <v>8000</v>
      </c>
      <c r="J10722" s="3">
        <v>45113.208333333336</v>
      </c>
      <c r="K10722" s="3">
        <v>45113.208333333336</v>
      </c>
      <c r="L10722" s="3">
        <v>45126.25</v>
      </c>
      <c r="M10722" s="3">
        <v>45127.416666666664</v>
      </c>
      <c r="N10722" s="4" t="s">
        <v>351</v>
      </c>
      <c r="P10722" t="s">
        <v>16</v>
      </c>
    </row>
    <row r="10723" spans="1:16">
      <c r="A10723" t="s">
        <v>30598</v>
      </c>
      <c r="B10723" t="s">
        <v>30599</v>
      </c>
      <c r="C10723" t="s">
        <v>28</v>
      </c>
      <c r="D10723">
        <v>185131</v>
      </c>
      <c r="G10723">
        <v>230000</v>
      </c>
      <c r="H10723" s="5">
        <v>500</v>
      </c>
      <c r="I10723" s="5">
        <v>4600</v>
      </c>
      <c r="J10723" s="3">
        <v>45114.375</v>
      </c>
      <c r="K10723" s="3">
        <v>45114.375</v>
      </c>
      <c r="L10723" s="3">
        <v>45124.166666666664</v>
      </c>
      <c r="M10723" s="3">
        <v>45125.375</v>
      </c>
      <c r="N10723" s="4" t="s">
        <v>351</v>
      </c>
      <c r="P10723" t="s">
        <v>16</v>
      </c>
    </row>
    <row r="10724" spans="1:16">
      <c r="A10724" t="s">
        <v>30600</v>
      </c>
      <c r="B10724" t="s">
        <v>30601</v>
      </c>
      <c r="C10724" t="s">
        <v>28</v>
      </c>
      <c r="D10724">
        <v>185131</v>
      </c>
      <c r="F10724" s="4"/>
      <c r="G10724">
        <v>90000</v>
      </c>
      <c r="H10724" s="5">
        <v>500</v>
      </c>
      <c r="I10724" s="5">
        <v>1800</v>
      </c>
      <c r="J10724" s="3">
        <v>45120.375</v>
      </c>
      <c r="K10724" s="3">
        <v>45133.166666666664</v>
      </c>
      <c r="L10724" s="3">
        <v>45134.375</v>
      </c>
      <c r="M10724" t="s">
        <v>30602</v>
      </c>
      <c r="N10724" s="4" t="s">
        <v>351</v>
      </c>
      <c r="P10724" t="s">
        <v>16</v>
      </c>
    </row>
    <row r="10725" spans="1:16">
      <c r="A10725" t="s">
        <v>30603</v>
      </c>
      <c r="B10725" t="s">
        <v>30604</v>
      </c>
      <c r="C10725" t="s">
        <v>28</v>
      </c>
      <c r="D10725">
        <v>185131</v>
      </c>
      <c r="G10725">
        <v>0</v>
      </c>
      <c r="H10725" s="5">
        <v>500</v>
      </c>
      <c r="I10725" s="5">
        <v>0</v>
      </c>
      <c r="J10725" s="3">
        <v>45114.375</v>
      </c>
      <c r="K10725" s="3">
        <v>45114.375</v>
      </c>
      <c r="L10725" s="3">
        <v>45126.166666666664</v>
      </c>
      <c r="M10725" s="3">
        <v>45127.375</v>
      </c>
      <c r="N10725" s="4" t="s">
        <v>351</v>
      </c>
      <c r="P10725" t="s">
        <v>16</v>
      </c>
    </row>
    <row r="10726" spans="1:16">
      <c r="A10726" t="s">
        <v>30605</v>
      </c>
      <c r="B10726" t="s">
        <v>30606</v>
      </c>
      <c r="C10726" t="s">
        <v>28</v>
      </c>
      <c r="D10726">
        <v>185131</v>
      </c>
      <c r="G10726">
        <v>0</v>
      </c>
      <c r="H10726" s="5">
        <v>500</v>
      </c>
      <c r="I10726" s="5">
        <v>0</v>
      </c>
      <c r="J10726" s="3">
        <v>45114.375</v>
      </c>
      <c r="K10726" s="3">
        <v>45114.375</v>
      </c>
      <c r="L10726" s="3">
        <v>45126.166666666664</v>
      </c>
      <c r="M10726" s="3">
        <v>45127.375</v>
      </c>
      <c r="N10726" s="4" t="s">
        <v>351</v>
      </c>
      <c r="P10726" t="s">
        <v>16</v>
      </c>
    </row>
    <row r="10727" spans="1:16">
      <c r="A10727" t="s">
        <v>30607</v>
      </c>
      <c r="B10727" t="s">
        <v>30608</v>
      </c>
      <c r="C10727" t="s">
        <v>28</v>
      </c>
      <c r="D10727">
        <v>180001</v>
      </c>
      <c r="G10727">
        <v>297000</v>
      </c>
      <c r="H10727" s="5">
        <v>500</v>
      </c>
      <c r="I10727" s="5">
        <v>0</v>
      </c>
      <c r="J10727" s="3">
        <v>45114.25</v>
      </c>
      <c r="K10727" s="3">
        <v>45114.25</v>
      </c>
      <c r="L10727" s="3">
        <v>45127.25</v>
      </c>
      <c r="M10727" s="3">
        <v>45128.416666666664</v>
      </c>
      <c r="N10727" s="4" t="s">
        <v>351</v>
      </c>
      <c r="P10727" t="s">
        <v>16</v>
      </c>
    </row>
    <row r="10728" spans="1:16">
      <c r="A10728" t="s">
        <v>30609</v>
      </c>
      <c r="B10728" t="s">
        <v>30610</v>
      </c>
      <c r="C10728" t="s">
        <v>28</v>
      </c>
      <c r="D10728">
        <v>182202</v>
      </c>
      <c r="F10728" s="4"/>
      <c r="G10728">
        <v>194000</v>
      </c>
      <c r="H10728" s="5">
        <v>600</v>
      </c>
      <c r="I10728" s="5">
        <v>3880</v>
      </c>
      <c r="J10728" s="3">
        <v>45119.208333333336</v>
      </c>
      <c r="K10728" s="3">
        <v>45131.25</v>
      </c>
      <c r="L10728" s="3">
        <v>45132.416666666664</v>
      </c>
      <c r="M10728" t="s">
        <v>30611</v>
      </c>
      <c r="N10728" s="4" t="s">
        <v>351</v>
      </c>
      <c r="P10728" t="s">
        <v>16</v>
      </c>
    </row>
    <row r="10729" spans="1:16">
      <c r="A10729" t="s">
        <v>30612</v>
      </c>
      <c r="B10729" t="s">
        <v>30613</v>
      </c>
      <c r="C10729" t="s">
        <v>28</v>
      </c>
      <c r="D10729">
        <v>182315</v>
      </c>
      <c r="F10729" s="4"/>
      <c r="G10729">
        <v>80000</v>
      </c>
      <c r="H10729" s="5">
        <v>600</v>
      </c>
      <c r="I10729" s="5">
        <v>1600</v>
      </c>
      <c r="J10729" s="3">
        <v>45120.25</v>
      </c>
      <c r="K10729" s="3">
        <v>45132.25</v>
      </c>
      <c r="L10729" s="3">
        <v>45133.083333333336</v>
      </c>
      <c r="M10729" t="s">
        <v>30614</v>
      </c>
      <c r="N10729" s="4" t="s">
        <v>351</v>
      </c>
      <c r="P10729" t="s">
        <v>16</v>
      </c>
    </row>
    <row r="10730" spans="1:16">
      <c r="A10730" t="s">
        <v>30615</v>
      </c>
      <c r="B10730" t="s">
        <v>30616</v>
      </c>
      <c r="C10730" t="s">
        <v>28</v>
      </c>
      <c r="D10730">
        <v>182202</v>
      </c>
      <c r="G10730">
        <v>194000</v>
      </c>
      <c r="H10730" s="5">
        <v>600</v>
      </c>
      <c r="I10730" s="5">
        <v>3880</v>
      </c>
      <c r="J10730" s="3">
        <v>45114.125</v>
      </c>
      <c r="K10730" s="3">
        <v>45114.125</v>
      </c>
      <c r="L10730" s="3">
        <v>45125.25</v>
      </c>
      <c r="M10730" s="3">
        <v>45126.416666666664</v>
      </c>
      <c r="N10730" s="4" t="s">
        <v>351</v>
      </c>
      <c r="P10730" t="s">
        <v>16</v>
      </c>
    </row>
    <row r="10731" spans="1:16">
      <c r="A10731" t="s">
        <v>30617</v>
      </c>
      <c r="B10731" t="s">
        <v>30618</v>
      </c>
      <c r="C10731" t="s">
        <v>28</v>
      </c>
      <c r="D10731">
        <v>192301</v>
      </c>
      <c r="G10731">
        <v>139000</v>
      </c>
      <c r="H10731" s="5">
        <v>200</v>
      </c>
      <c r="I10731" s="5">
        <v>2780</v>
      </c>
      <c r="J10731" s="3">
        <v>45120.25</v>
      </c>
      <c r="K10731" s="3">
        <v>45125.25</v>
      </c>
      <c r="L10731" s="3">
        <v>45126.416666666664</v>
      </c>
      <c r="M10731" t="s">
        <v>30619</v>
      </c>
      <c r="N10731" s="4" t="s">
        <v>351</v>
      </c>
      <c r="P10731" t="s">
        <v>16</v>
      </c>
    </row>
    <row r="10732" spans="1:16">
      <c r="A10732" t="s">
        <v>30620</v>
      </c>
      <c r="B10732" t="s">
        <v>30621</v>
      </c>
      <c r="C10732" t="s">
        <v>28</v>
      </c>
      <c r="D10732">
        <v>184141</v>
      </c>
      <c r="G10732">
        <v>196000</v>
      </c>
      <c r="H10732" s="5">
        <v>600</v>
      </c>
      <c r="I10732" s="5">
        <v>3920</v>
      </c>
      <c r="J10732" s="3">
        <v>45113.375</v>
      </c>
      <c r="K10732" s="3">
        <v>45113.375</v>
      </c>
      <c r="L10732" s="3">
        <v>45126.25</v>
      </c>
      <c r="M10732" s="3">
        <v>45127.375</v>
      </c>
      <c r="N10732" s="4" t="s">
        <v>351</v>
      </c>
      <c r="P10732" t="s">
        <v>16</v>
      </c>
    </row>
    <row r="10733" spans="1:16">
      <c r="A10733" t="s">
        <v>30622</v>
      </c>
      <c r="B10733" t="s">
        <v>30623</v>
      </c>
      <c r="C10733" t="s">
        <v>28</v>
      </c>
      <c r="D10733">
        <v>184141</v>
      </c>
      <c r="G10733">
        <v>93100</v>
      </c>
      <c r="H10733" s="5">
        <v>600</v>
      </c>
      <c r="I10733" s="5">
        <v>1862</v>
      </c>
      <c r="J10733" s="3">
        <v>45114.375</v>
      </c>
      <c r="K10733" s="3">
        <v>45114.375</v>
      </c>
      <c r="L10733" s="3">
        <v>45126.25</v>
      </c>
      <c r="M10733" s="3">
        <v>45127.375</v>
      </c>
      <c r="N10733" s="4" t="s">
        <v>351</v>
      </c>
      <c r="P10733" t="s">
        <v>16</v>
      </c>
    </row>
    <row r="10734" spans="1:16">
      <c r="A10734" t="s">
        <v>30624</v>
      </c>
      <c r="B10734" t="s">
        <v>30625</v>
      </c>
      <c r="C10734" t="s">
        <v>28</v>
      </c>
      <c r="D10734">
        <v>182204</v>
      </c>
      <c r="F10734" s="4"/>
      <c r="G10734">
        <v>300000</v>
      </c>
      <c r="H10734" s="5">
        <v>600</v>
      </c>
      <c r="I10734" s="5">
        <v>6000</v>
      </c>
      <c r="J10734" s="3">
        <v>45120.375</v>
      </c>
      <c r="K10734" s="3">
        <v>45131.1875</v>
      </c>
      <c r="L10734" s="3">
        <v>45132.083333333336</v>
      </c>
      <c r="M10734" t="s">
        <v>30626</v>
      </c>
      <c r="N10734" s="4" t="s">
        <v>351</v>
      </c>
      <c r="P10734" t="s">
        <v>16</v>
      </c>
    </row>
    <row r="10735" spans="1:16">
      <c r="A10735" t="s">
        <v>30627</v>
      </c>
      <c r="B10735" t="s">
        <v>30628</v>
      </c>
      <c r="C10735" t="s">
        <v>28</v>
      </c>
      <c r="D10735">
        <v>185131</v>
      </c>
      <c r="G10735">
        <v>200000</v>
      </c>
      <c r="H10735" s="5">
        <v>500</v>
      </c>
      <c r="I10735" s="5">
        <v>4000</v>
      </c>
      <c r="J10735" s="3">
        <v>45114.375</v>
      </c>
      <c r="K10735" s="3">
        <v>45114.375</v>
      </c>
      <c r="L10735" s="3">
        <v>45124.166666666664</v>
      </c>
      <c r="M10735" s="3">
        <v>45125.375</v>
      </c>
      <c r="N10735" s="4" t="s">
        <v>351</v>
      </c>
      <c r="P10735" t="s">
        <v>16</v>
      </c>
    </row>
    <row r="10736" spans="1:16">
      <c r="A10736" t="s">
        <v>30629</v>
      </c>
      <c r="B10736" t="s">
        <v>30630</v>
      </c>
      <c r="C10736" t="s">
        <v>28</v>
      </c>
      <c r="D10736">
        <v>184120</v>
      </c>
      <c r="G10736">
        <v>200000</v>
      </c>
      <c r="H10736" s="5">
        <v>600</v>
      </c>
      <c r="I10736" s="5">
        <v>4000</v>
      </c>
      <c r="J10736" s="3">
        <v>45114.5</v>
      </c>
      <c r="K10736" s="3">
        <v>45114.5</v>
      </c>
      <c r="L10736" s="3">
        <v>45119.25</v>
      </c>
      <c r="M10736" s="3">
        <v>45120.416666666664</v>
      </c>
      <c r="N10736" s="4" t="s">
        <v>351</v>
      </c>
      <c r="P10736" t="s">
        <v>16</v>
      </c>
    </row>
    <row r="10737" spans="1:16">
      <c r="A10737" t="s">
        <v>30631</v>
      </c>
      <c r="B10737" t="s">
        <v>30632</v>
      </c>
      <c r="C10737" t="s">
        <v>28</v>
      </c>
      <c r="D10737">
        <v>182202</v>
      </c>
      <c r="F10737" s="4"/>
      <c r="G10737">
        <v>194000</v>
      </c>
      <c r="H10737" s="5">
        <v>600</v>
      </c>
      <c r="I10737" s="5">
        <v>3880</v>
      </c>
      <c r="J10737" s="3">
        <v>45119.083333333336</v>
      </c>
      <c r="K10737" s="3">
        <v>45131.25</v>
      </c>
      <c r="L10737" s="3">
        <v>45132.416666666664</v>
      </c>
      <c r="M10737" t="s">
        <v>30633</v>
      </c>
      <c r="N10737" s="4" t="s">
        <v>351</v>
      </c>
      <c r="P10737" t="s">
        <v>16</v>
      </c>
    </row>
    <row r="10738" spans="1:16">
      <c r="A10738" t="s">
        <v>30634</v>
      </c>
      <c r="B10738" t="s">
        <v>30635</v>
      </c>
      <c r="C10738" t="s">
        <v>28</v>
      </c>
      <c r="D10738">
        <v>185131</v>
      </c>
      <c r="F10738" s="4"/>
      <c r="G10738">
        <v>170000</v>
      </c>
      <c r="H10738" s="5">
        <v>500</v>
      </c>
      <c r="I10738" s="5">
        <v>3400</v>
      </c>
      <c r="J10738" s="3">
        <v>45119.25</v>
      </c>
      <c r="K10738" s="3">
        <v>45133.166666666664</v>
      </c>
      <c r="L10738" s="3">
        <v>45134.375</v>
      </c>
      <c r="M10738" t="s">
        <v>30636</v>
      </c>
      <c r="N10738" s="4" t="s">
        <v>351</v>
      </c>
      <c r="P10738" t="s">
        <v>16</v>
      </c>
    </row>
    <row r="10739" spans="1:16">
      <c r="A10739" t="s">
        <v>30637</v>
      </c>
      <c r="B10739" t="s">
        <v>30638</v>
      </c>
      <c r="C10739" t="s">
        <v>28</v>
      </c>
      <c r="D10739">
        <v>184141</v>
      </c>
      <c r="G10739">
        <v>196000</v>
      </c>
      <c r="H10739" s="5">
        <v>600</v>
      </c>
      <c r="I10739" s="5">
        <v>3920</v>
      </c>
      <c r="J10739" s="3">
        <v>45114.041666666664</v>
      </c>
      <c r="K10739" s="3">
        <v>45114.041666666664</v>
      </c>
      <c r="L10739" s="3">
        <v>45126.25</v>
      </c>
      <c r="M10739" s="3">
        <v>45127.375</v>
      </c>
      <c r="N10739" s="4" t="s">
        <v>351</v>
      </c>
      <c r="P10739" t="s">
        <v>16</v>
      </c>
    </row>
    <row r="10740" spans="1:16">
      <c r="A10740" t="s">
        <v>30639</v>
      </c>
      <c r="B10740" t="s">
        <v>30640</v>
      </c>
      <c r="C10740" t="s">
        <v>28</v>
      </c>
      <c r="D10740">
        <v>185131</v>
      </c>
      <c r="G10740">
        <v>0</v>
      </c>
      <c r="H10740" s="5">
        <v>500</v>
      </c>
      <c r="I10740" s="5">
        <v>0</v>
      </c>
      <c r="J10740" s="3">
        <v>45114.375</v>
      </c>
      <c r="K10740" s="3">
        <v>45114.375</v>
      </c>
      <c r="L10740" s="3">
        <v>45126.166666666664</v>
      </c>
      <c r="M10740" s="3">
        <v>45127.375</v>
      </c>
      <c r="N10740" s="4" t="s">
        <v>351</v>
      </c>
      <c r="P10740" t="s">
        <v>16</v>
      </c>
    </row>
    <row r="10741" spans="1:16">
      <c r="A10741" t="s">
        <v>30641</v>
      </c>
      <c r="B10741" t="s">
        <v>30642</v>
      </c>
      <c r="C10741" t="s">
        <v>28</v>
      </c>
      <c r="D10741">
        <v>185131</v>
      </c>
      <c r="F10741" s="4"/>
      <c r="G10741">
        <v>80000</v>
      </c>
      <c r="H10741" s="5">
        <v>500</v>
      </c>
      <c r="I10741" s="5">
        <v>1600</v>
      </c>
      <c r="J10741" s="3">
        <v>45120.375</v>
      </c>
      <c r="K10741" s="3">
        <v>45133.166666666664</v>
      </c>
      <c r="L10741" s="3">
        <v>45134.375</v>
      </c>
      <c r="M10741" t="s">
        <v>30643</v>
      </c>
      <c r="N10741" s="4" t="s">
        <v>351</v>
      </c>
      <c r="P10741" t="s">
        <v>16</v>
      </c>
    </row>
    <row r="10742" spans="1:16">
      <c r="A10742" t="s">
        <v>30644</v>
      </c>
      <c r="B10742" t="s">
        <v>30645</v>
      </c>
      <c r="C10742" t="s">
        <v>28</v>
      </c>
      <c r="D10742">
        <v>180001</v>
      </c>
      <c r="G10742">
        <v>400000</v>
      </c>
      <c r="H10742" s="5">
        <v>500</v>
      </c>
      <c r="I10742" s="5">
        <v>8000</v>
      </c>
      <c r="J10742" s="3">
        <v>45113.208333333336</v>
      </c>
      <c r="K10742" s="3">
        <v>45113.208333333336</v>
      </c>
      <c r="L10742" s="3">
        <v>45126.25</v>
      </c>
      <c r="M10742" s="3">
        <v>45127.416666666664</v>
      </c>
      <c r="N10742" s="4" t="s">
        <v>351</v>
      </c>
      <c r="P10742" t="s">
        <v>16</v>
      </c>
    </row>
    <row r="10743" spans="1:16">
      <c r="A10743" t="s">
        <v>30646</v>
      </c>
      <c r="B10743" t="s">
        <v>30647</v>
      </c>
      <c r="C10743" t="s">
        <v>28</v>
      </c>
      <c r="D10743">
        <v>180001</v>
      </c>
      <c r="G10743">
        <v>350000</v>
      </c>
      <c r="H10743" s="5">
        <v>500</v>
      </c>
      <c r="I10743" s="5">
        <v>7000</v>
      </c>
      <c r="J10743" s="3">
        <v>45113.208333333336</v>
      </c>
      <c r="K10743" s="3">
        <v>45113.208333333336</v>
      </c>
      <c r="L10743" s="3">
        <v>45126.25</v>
      </c>
      <c r="M10743" s="3">
        <v>45127.416666666664</v>
      </c>
      <c r="N10743" s="4" t="s">
        <v>351</v>
      </c>
      <c r="P10743" t="s">
        <v>16</v>
      </c>
    </row>
    <row r="10744" spans="1:16">
      <c r="A10744" t="s">
        <v>30648</v>
      </c>
      <c r="B10744" t="s">
        <v>30649</v>
      </c>
      <c r="C10744" t="s">
        <v>28</v>
      </c>
      <c r="D10744">
        <v>180001</v>
      </c>
      <c r="G10744">
        <v>650000</v>
      </c>
      <c r="H10744" s="5">
        <v>500</v>
      </c>
      <c r="I10744" s="5">
        <v>13000</v>
      </c>
      <c r="J10744" s="3">
        <v>45113.208333333336</v>
      </c>
      <c r="K10744" s="3">
        <v>45113.208333333336</v>
      </c>
      <c r="L10744" s="3">
        <v>45126.25</v>
      </c>
      <c r="M10744" s="3">
        <v>45127.416666666664</v>
      </c>
      <c r="N10744" s="4" t="s">
        <v>351</v>
      </c>
      <c r="P10744" t="s">
        <v>16</v>
      </c>
    </row>
    <row r="10745" spans="1:16">
      <c r="A10745" t="s">
        <v>30650</v>
      </c>
      <c r="B10745" t="s">
        <v>30651</v>
      </c>
      <c r="C10745" t="s">
        <v>28</v>
      </c>
      <c r="D10745">
        <v>180001</v>
      </c>
      <c r="G10745">
        <v>300000</v>
      </c>
      <c r="H10745" s="5">
        <v>500</v>
      </c>
      <c r="I10745" s="5">
        <v>6000</v>
      </c>
      <c r="J10745" s="3">
        <v>45113.208333333336</v>
      </c>
      <c r="K10745" s="3">
        <v>45113.208333333336</v>
      </c>
      <c r="L10745" s="3">
        <v>45126.25</v>
      </c>
      <c r="M10745" s="3">
        <v>45127.416666666664</v>
      </c>
      <c r="N10745" s="4" t="s">
        <v>351</v>
      </c>
      <c r="P10745" t="s">
        <v>16</v>
      </c>
    </row>
    <row r="10746" spans="1:16">
      <c r="A10746" t="s">
        <v>30652</v>
      </c>
      <c r="B10746" t="s">
        <v>30653</v>
      </c>
      <c r="C10746" t="s">
        <v>28</v>
      </c>
      <c r="D10746">
        <v>180001</v>
      </c>
      <c r="G10746">
        <v>200000</v>
      </c>
      <c r="H10746" s="5">
        <v>500</v>
      </c>
      <c r="I10746" s="5">
        <v>4000</v>
      </c>
      <c r="J10746" s="3">
        <v>45113.208333333336</v>
      </c>
      <c r="K10746" s="3">
        <v>45113.208333333336</v>
      </c>
      <c r="L10746" s="3">
        <v>45126.25</v>
      </c>
      <c r="M10746" s="3">
        <v>45127.416666666664</v>
      </c>
      <c r="N10746" s="4" t="s">
        <v>351</v>
      </c>
      <c r="P10746" t="s">
        <v>16</v>
      </c>
    </row>
    <row r="10747" spans="1:16">
      <c r="A10747" t="s">
        <v>30654</v>
      </c>
      <c r="B10747" t="s">
        <v>30655</v>
      </c>
      <c r="C10747" t="s">
        <v>28</v>
      </c>
      <c r="D10747">
        <v>184142</v>
      </c>
      <c r="F10747" s="4"/>
      <c r="G10747">
        <v>240000</v>
      </c>
      <c r="H10747" s="5">
        <v>500</v>
      </c>
      <c r="I10747" s="5">
        <v>4800</v>
      </c>
      <c r="J10747" s="3">
        <v>45120.25</v>
      </c>
      <c r="K10747" s="3">
        <v>45126.166666666664</v>
      </c>
      <c r="L10747" s="3">
        <v>45127.5</v>
      </c>
      <c r="M10747" t="s">
        <v>30656</v>
      </c>
      <c r="N10747" s="4" t="s">
        <v>351</v>
      </c>
      <c r="P10747" t="s">
        <v>16</v>
      </c>
    </row>
    <row r="10748" spans="1:16">
      <c r="A10748" t="s">
        <v>30657</v>
      </c>
      <c r="B10748" t="s">
        <v>30658</v>
      </c>
      <c r="C10748" t="s">
        <v>28</v>
      </c>
      <c r="D10748">
        <v>184142</v>
      </c>
      <c r="F10748" s="4"/>
      <c r="G10748">
        <v>274000</v>
      </c>
      <c r="H10748" s="5">
        <v>500</v>
      </c>
      <c r="I10748" s="5">
        <v>5480</v>
      </c>
      <c r="J10748" s="3">
        <v>45120.25</v>
      </c>
      <c r="K10748" s="3">
        <v>45126.166666666664</v>
      </c>
      <c r="L10748" s="3">
        <v>45127.5</v>
      </c>
      <c r="M10748" t="s">
        <v>30659</v>
      </c>
      <c r="N10748" s="4" t="s">
        <v>351</v>
      </c>
      <c r="P10748" t="s">
        <v>16</v>
      </c>
    </row>
    <row r="10749" spans="1:16">
      <c r="A10749" t="s">
        <v>30660</v>
      </c>
      <c r="B10749" t="s">
        <v>30661</v>
      </c>
      <c r="C10749" t="s">
        <v>28</v>
      </c>
      <c r="D10749">
        <v>184142</v>
      </c>
      <c r="F10749" s="4"/>
      <c r="G10749">
        <v>294000</v>
      </c>
      <c r="H10749" s="5">
        <v>500</v>
      </c>
      <c r="I10749" s="5">
        <v>5880</v>
      </c>
      <c r="J10749" s="3">
        <v>45120.25</v>
      </c>
      <c r="K10749" s="3">
        <v>45126.166666666664</v>
      </c>
      <c r="L10749" s="3">
        <v>45127.5</v>
      </c>
      <c r="M10749" t="s">
        <v>30662</v>
      </c>
      <c r="N10749" s="4" t="s">
        <v>351</v>
      </c>
      <c r="P10749" t="s">
        <v>16</v>
      </c>
    </row>
    <row r="10750" spans="1:16">
      <c r="A10750" t="s">
        <v>30663</v>
      </c>
      <c r="B10750" t="s">
        <v>30664</v>
      </c>
      <c r="C10750" t="s">
        <v>28</v>
      </c>
      <c r="D10750">
        <v>184142</v>
      </c>
      <c r="F10750" s="4"/>
      <c r="G10750">
        <v>240000</v>
      </c>
      <c r="H10750" s="5">
        <v>500</v>
      </c>
      <c r="I10750" s="5">
        <v>4800</v>
      </c>
      <c r="J10750" s="3">
        <v>45120.25</v>
      </c>
      <c r="K10750" s="3">
        <v>45126.166666666664</v>
      </c>
      <c r="L10750" s="3">
        <v>45127.5</v>
      </c>
      <c r="M10750" t="s">
        <v>30665</v>
      </c>
      <c r="N10750" s="4" t="s">
        <v>351</v>
      </c>
      <c r="P10750" t="s">
        <v>16</v>
      </c>
    </row>
    <row r="10751" spans="1:16">
      <c r="A10751" t="s">
        <v>30666</v>
      </c>
      <c r="B10751" t="s">
        <v>30667</v>
      </c>
      <c r="C10751" t="s">
        <v>28</v>
      </c>
      <c r="D10751">
        <v>184142</v>
      </c>
      <c r="F10751" s="4"/>
      <c r="G10751">
        <v>275000</v>
      </c>
      <c r="H10751" s="5">
        <v>500</v>
      </c>
      <c r="I10751" s="5">
        <v>5500</v>
      </c>
      <c r="J10751" s="3">
        <v>45120.25</v>
      </c>
      <c r="K10751" s="3">
        <v>45126.166666666664</v>
      </c>
      <c r="L10751" s="3">
        <v>45127.5</v>
      </c>
      <c r="M10751" t="s">
        <v>30668</v>
      </c>
      <c r="N10751" s="4" t="s">
        <v>351</v>
      </c>
      <c r="P10751" t="s">
        <v>16</v>
      </c>
    </row>
    <row r="10752" spans="1:16">
      <c r="A10752" t="s">
        <v>30669</v>
      </c>
      <c r="B10752" t="s">
        <v>30670</v>
      </c>
      <c r="C10752" t="s">
        <v>28</v>
      </c>
      <c r="D10752">
        <v>184141</v>
      </c>
      <c r="G10752">
        <v>99000</v>
      </c>
      <c r="H10752" s="5">
        <v>600</v>
      </c>
      <c r="I10752" s="5">
        <v>1980</v>
      </c>
      <c r="J10752" s="3">
        <v>45114.048611111109</v>
      </c>
      <c r="K10752" s="3">
        <v>45114.048611111109</v>
      </c>
      <c r="L10752" s="3">
        <v>45125.25</v>
      </c>
      <c r="M10752" s="3">
        <v>45126.416666666664</v>
      </c>
      <c r="N10752" s="4" t="s">
        <v>351</v>
      </c>
      <c r="P10752" t="s">
        <v>16</v>
      </c>
    </row>
    <row r="10753" spans="1:16">
      <c r="A10753" t="s">
        <v>30671</v>
      </c>
      <c r="B10753" t="s">
        <v>30672</v>
      </c>
      <c r="C10753" t="s">
        <v>28</v>
      </c>
      <c r="D10753">
        <v>184141</v>
      </c>
      <c r="G10753">
        <v>152800</v>
      </c>
      <c r="H10753" s="5">
        <v>600</v>
      </c>
      <c r="I10753" s="5">
        <v>3056</v>
      </c>
      <c r="J10753" s="3">
        <v>45113.375</v>
      </c>
      <c r="K10753" s="3">
        <v>45113.375</v>
      </c>
      <c r="L10753" s="3">
        <v>45126.25</v>
      </c>
      <c r="M10753" s="3">
        <v>45127.375</v>
      </c>
      <c r="N10753" s="4" t="s">
        <v>351</v>
      </c>
      <c r="P10753" t="s">
        <v>16</v>
      </c>
    </row>
    <row r="10754" spans="1:16">
      <c r="A10754" t="s">
        <v>30673</v>
      </c>
      <c r="B10754" t="s">
        <v>30674</v>
      </c>
      <c r="C10754" t="s">
        <v>28</v>
      </c>
      <c r="D10754">
        <v>180001</v>
      </c>
      <c r="G10754">
        <v>388000</v>
      </c>
      <c r="H10754" s="5">
        <v>500</v>
      </c>
      <c r="I10754" s="5">
        <v>7760</v>
      </c>
      <c r="J10754" s="3">
        <v>45114.208333333336</v>
      </c>
      <c r="K10754" s="3">
        <v>45114.208333333336</v>
      </c>
      <c r="L10754" s="3">
        <v>45127.25</v>
      </c>
      <c r="M10754" s="3">
        <v>45128.416666666664</v>
      </c>
      <c r="N10754" s="4" t="s">
        <v>351</v>
      </c>
      <c r="P10754" t="s">
        <v>16</v>
      </c>
    </row>
    <row r="10755" spans="1:16">
      <c r="A10755" t="s">
        <v>30675</v>
      </c>
      <c r="B10755" t="s">
        <v>30676</v>
      </c>
      <c r="C10755" t="s">
        <v>28</v>
      </c>
      <c r="D10755">
        <v>184141</v>
      </c>
      <c r="G10755">
        <v>111760</v>
      </c>
      <c r="H10755" s="5">
        <v>600</v>
      </c>
      <c r="I10755" s="5">
        <v>2235</v>
      </c>
      <c r="J10755" s="3">
        <v>45113.375</v>
      </c>
      <c r="K10755" s="3">
        <v>45113.375</v>
      </c>
      <c r="L10755" s="3">
        <v>45126.25</v>
      </c>
      <c r="M10755" s="3">
        <v>45127.375</v>
      </c>
      <c r="N10755" s="4" t="s">
        <v>351</v>
      </c>
      <c r="P10755" t="s">
        <v>16</v>
      </c>
    </row>
    <row r="10756" spans="1:16">
      <c r="A10756" t="s">
        <v>30677</v>
      </c>
      <c r="B10756" t="s">
        <v>30678</v>
      </c>
      <c r="C10756" t="s">
        <v>28</v>
      </c>
      <c r="D10756">
        <v>184141</v>
      </c>
      <c r="G10756">
        <v>98000</v>
      </c>
      <c r="H10756" s="5">
        <v>600</v>
      </c>
      <c r="I10756" s="5">
        <v>1960</v>
      </c>
      <c r="J10756" s="3">
        <v>45114.041666666664</v>
      </c>
      <c r="K10756" s="3">
        <v>45114.041666666664</v>
      </c>
      <c r="L10756" s="3">
        <v>45126.25</v>
      </c>
      <c r="M10756" s="3">
        <v>45127.375</v>
      </c>
      <c r="N10756" s="4" t="s">
        <v>351</v>
      </c>
      <c r="P10756" t="s">
        <v>16</v>
      </c>
    </row>
    <row r="10757" spans="1:16">
      <c r="A10757" t="s">
        <v>30679</v>
      </c>
      <c r="B10757" t="s">
        <v>30680</v>
      </c>
      <c r="C10757" t="s">
        <v>28</v>
      </c>
      <c r="D10757">
        <v>192301</v>
      </c>
      <c r="G10757">
        <v>300000</v>
      </c>
      <c r="H10757" s="5">
        <v>200</v>
      </c>
      <c r="I10757" s="5">
        <v>6000</v>
      </c>
      <c r="J10757" s="3">
        <v>45114.375</v>
      </c>
      <c r="K10757" s="3">
        <v>45114.375</v>
      </c>
      <c r="L10757" s="3">
        <v>45124.166666666664</v>
      </c>
      <c r="M10757" s="3">
        <v>45125.416666666664</v>
      </c>
      <c r="N10757" s="4" t="s">
        <v>351</v>
      </c>
      <c r="P10757" t="s">
        <v>16</v>
      </c>
    </row>
    <row r="10758" spans="1:16">
      <c r="A10758" t="s">
        <v>30681</v>
      </c>
      <c r="B10758" t="s">
        <v>30682</v>
      </c>
      <c r="C10758" t="s">
        <v>28</v>
      </c>
      <c r="D10758">
        <v>180001</v>
      </c>
      <c r="G10758">
        <v>300000</v>
      </c>
      <c r="H10758" s="5">
        <v>500</v>
      </c>
      <c r="I10758" s="5">
        <v>0</v>
      </c>
      <c r="J10758" s="3">
        <v>45114.208333333336</v>
      </c>
      <c r="K10758" s="3">
        <v>45114.208333333336</v>
      </c>
      <c r="L10758" s="3">
        <v>45127.25</v>
      </c>
      <c r="M10758" s="3">
        <v>45128.416666666664</v>
      </c>
      <c r="N10758" s="4" t="s">
        <v>351</v>
      </c>
      <c r="P10758" t="s">
        <v>16</v>
      </c>
    </row>
    <row r="10759" spans="1:16">
      <c r="A10759" t="s">
        <v>30681</v>
      </c>
      <c r="B10759" t="s">
        <v>30682</v>
      </c>
      <c r="C10759" t="s">
        <v>28</v>
      </c>
      <c r="D10759">
        <v>180001</v>
      </c>
      <c r="G10759">
        <v>300000</v>
      </c>
      <c r="H10759" s="5">
        <v>500</v>
      </c>
      <c r="I10759" s="5">
        <v>0</v>
      </c>
      <c r="J10759" s="3">
        <v>45114.208333333336</v>
      </c>
      <c r="K10759" s="3">
        <v>45114.208333333336</v>
      </c>
      <c r="L10759" s="3">
        <v>45127.25</v>
      </c>
      <c r="M10759" s="3">
        <v>45128.416666666664</v>
      </c>
      <c r="N10759" s="4" t="s">
        <v>351</v>
      </c>
      <c r="P10759" t="s">
        <v>16</v>
      </c>
    </row>
    <row r="10760" spans="1:16">
      <c r="A10760" t="s">
        <v>30683</v>
      </c>
      <c r="B10760" t="s">
        <v>30684</v>
      </c>
      <c r="C10760" t="s">
        <v>28</v>
      </c>
      <c r="D10760">
        <v>184141</v>
      </c>
      <c r="G10760">
        <v>98000</v>
      </c>
      <c r="H10760" s="5">
        <v>600</v>
      </c>
      <c r="I10760" s="5">
        <v>1960</v>
      </c>
      <c r="J10760" s="3">
        <v>45113.375</v>
      </c>
      <c r="K10760" s="3">
        <v>45113.375</v>
      </c>
      <c r="L10760" s="3">
        <v>45126.25</v>
      </c>
      <c r="M10760" s="3">
        <v>45127.375</v>
      </c>
      <c r="N10760" s="4" t="s">
        <v>351</v>
      </c>
      <c r="P10760" t="s">
        <v>16</v>
      </c>
    </row>
    <row r="10761" spans="1:16">
      <c r="A10761" t="s">
        <v>30685</v>
      </c>
      <c r="B10761" t="s">
        <v>30686</v>
      </c>
      <c r="C10761" t="s">
        <v>28</v>
      </c>
      <c r="D10761">
        <v>185131</v>
      </c>
      <c r="F10761" s="4"/>
      <c r="G10761">
        <v>120000</v>
      </c>
      <c r="H10761" s="5">
        <v>500</v>
      </c>
      <c r="I10761" s="5">
        <v>2400</v>
      </c>
      <c r="J10761" s="3">
        <v>45120.375</v>
      </c>
      <c r="K10761" s="3">
        <v>45133.166666666664</v>
      </c>
      <c r="L10761" s="3">
        <v>45134.375</v>
      </c>
      <c r="M10761" t="s">
        <v>30687</v>
      </c>
      <c r="N10761" s="4" t="s">
        <v>351</v>
      </c>
      <c r="P10761" t="s">
        <v>16</v>
      </c>
    </row>
    <row r="10762" spans="1:16">
      <c r="A10762" t="s">
        <v>30688</v>
      </c>
      <c r="B10762" t="s">
        <v>30689</v>
      </c>
      <c r="C10762" t="s">
        <v>28</v>
      </c>
      <c r="D10762">
        <v>184120</v>
      </c>
      <c r="G10762">
        <v>100000</v>
      </c>
      <c r="H10762" s="5">
        <v>600</v>
      </c>
      <c r="I10762" s="5">
        <v>2000</v>
      </c>
      <c r="J10762" s="3">
        <v>45113.041666666664</v>
      </c>
      <c r="K10762" s="3">
        <v>45113.041666666664</v>
      </c>
      <c r="L10762" s="3">
        <v>45120.25</v>
      </c>
      <c r="M10762" s="3">
        <v>45121.416666666664</v>
      </c>
      <c r="N10762" s="4" t="s">
        <v>351</v>
      </c>
      <c r="P10762" t="s">
        <v>16</v>
      </c>
    </row>
    <row r="10763" spans="1:16">
      <c r="A10763" t="s">
        <v>30690</v>
      </c>
      <c r="B10763" t="s">
        <v>30691</v>
      </c>
      <c r="C10763" t="s">
        <v>28</v>
      </c>
      <c r="D10763">
        <v>180001</v>
      </c>
      <c r="G10763">
        <v>291000</v>
      </c>
      <c r="H10763" s="5">
        <v>500</v>
      </c>
      <c r="I10763" s="5">
        <v>5820</v>
      </c>
      <c r="J10763" s="3">
        <v>45114.208333333336</v>
      </c>
      <c r="K10763" s="3">
        <v>45114.208333333336</v>
      </c>
      <c r="L10763" s="3">
        <v>45127.25</v>
      </c>
      <c r="M10763" s="3">
        <v>45128.416666666664</v>
      </c>
      <c r="N10763" s="4" t="s">
        <v>351</v>
      </c>
      <c r="P10763" t="s">
        <v>16</v>
      </c>
    </row>
    <row r="10764" spans="1:16">
      <c r="A10764" t="s">
        <v>30692</v>
      </c>
      <c r="B10764" t="s">
        <v>30693</v>
      </c>
      <c r="C10764" t="s">
        <v>28</v>
      </c>
      <c r="D10764">
        <v>180001</v>
      </c>
      <c r="G10764">
        <v>400000</v>
      </c>
      <c r="H10764" s="5">
        <v>500</v>
      </c>
      <c r="I10764" s="5">
        <v>8000</v>
      </c>
      <c r="J10764" s="3">
        <v>45113.208333333336</v>
      </c>
      <c r="K10764" s="3">
        <v>45113.208333333336</v>
      </c>
      <c r="L10764" s="3">
        <v>45126.25</v>
      </c>
      <c r="M10764" s="3">
        <v>45127.416666666664</v>
      </c>
      <c r="N10764" s="4" t="s">
        <v>351</v>
      </c>
      <c r="P10764" t="s">
        <v>16</v>
      </c>
    </row>
    <row r="10765" spans="1:16">
      <c r="A10765" t="s">
        <v>30694</v>
      </c>
      <c r="B10765" t="s">
        <v>30695</v>
      </c>
      <c r="C10765" t="s">
        <v>28</v>
      </c>
      <c r="D10765">
        <v>184141</v>
      </c>
      <c r="F10765" s="4"/>
      <c r="G10765">
        <v>49000</v>
      </c>
      <c r="H10765" s="5">
        <v>600</v>
      </c>
      <c r="I10765" s="5">
        <v>980</v>
      </c>
      <c r="J10765" s="3">
        <v>45119.375</v>
      </c>
      <c r="K10765" s="3">
        <v>45133.25</v>
      </c>
      <c r="L10765" s="3">
        <v>45134.375</v>
      </c>
      <c r="M10765" t="s">
        <v>30696</v>
      </c>
      <c r="N10765" s="4" t="s">
        <v>351</v>
      </c>
      <c r="P10765" t="s">
        <v>16</v>
      </c>
    </row>
    <row r="10766" spans="1:16">
      <c r="A10766" t="s">
        <v>30697</v>
      </c>
      <c r="B10766" t="s">
        <v>30698</v>
      </c>
      <c r="C10766" t="s">
        <v>28</v>
      </c>
      <c r="D10766">
        <v>180001</v>
      </c>
      <c r="G10766">
        <v>291000</v>
      </c>
      <c r="H10766" s="5">
        <v>500</v>
      </c>
      <c r="I10766" s="5">
        <v>0</v>
      </c>
      <c r="J10766" s="3">
        <v>45114.208333333336</v>
      </c>
      <c r="K10766" s="3">
        <v>45114.208333333336</v>
      </c>
      <c r="L10766" s="3">
        <v>45127.25</v>
      </c>
      <c r="M10766" s="3">
        <v>45128.416666666664</v>
      </c>
      <c r="N10766" s="4" t="s">
        <v>351</v>
      </c>
      <c r="P10766" t="s">
        <v>16</v>
      </c>
    </row>
    <row r="10767" spans="1:16">
      <c r="A10767" t="s">
        <v>30699</v>
      </c>
      <c r="B10767" t="s">
        <v>30700</v>
      </c>
      <c r="C10767" t="s">
        <v>28</v>
      </c>
      <c r="D10767">
        <v>182204</v>
      </c>
      <c r="F10767" s="4"/>
      <c r="G10767">
        <v>302000</v>
      </c>
      <c r="H10767" s="5">
        <v>600</v>
      </c>
      <c r="I10767" s="5">
        <v>6040</v>
      </c>
      <c r="J10767" s="3">
        <v>45120.375</v>
      </c>
      <c r="K10767" s="3">
        <v>45131.1875</v>
      </c>
      <c r="L10767" s="3">
        <v>45132.083333333336</v>
      </c>
      <c r="M10767" t="s">
        <v>30701</v>
      </c>
      <c r="N10767" s="4" t="s">
        <v>351</v>
      </c>
      <c r="P10767" t="s">
        <v>16</v>
      </c>
    </row>
    <row r="10768" spans="1:16">
      <c r="A10768" t="s">
        <v>30702</v>
      </c>
      <c r="B10768" t="s">
        <v>30703</v>
      </c>
      <c r="C10768" t="s">
        <v>28</v>
      </c>
      <c r="D10768">
        <v>182204</v>
      </c>
      <c r="F10768" s="4"/>
      <c r="G10768">
        <v>500000</v>
      </c>
      <c r="H10768" s="5">
        <v>600</v>
      </c>
      <c r="I10768" s="5">
        <v>10000</v>
      </c>
      <c r="J10768" s="3">
        <v>45120.375</v>
      </c>
      <c r="K10768" s="3">
        <v>45131.1875</v>
      </c>
      <c r="L10768" s="3">
        <v>45132.083333333336</v>
      </c>
      <c r="M10768" t="s">
        <v>30704</v>
      </c>
      <c r="N10768" s="4" t="s">
        <v>351</v>
      </c>
      <c r="P10768" t="s">
        <v>16</v>
      </c>
    </row>
    <row r="10769" spans="1:16">
      <c r="A10769" t="s">
        <v>30705</v>
      </c>
      <c r="B10769" t="s">
        <v>30706</v>
      </c>
      <c r="C10769" t="s">
        <v>28</v>
      </c>
      <c r="D10769">
        <v>184141</v>
      </c>
      <c r="G10769">
        <v>107800</v>
      </c>
      <c r="H10769" s="5">
        <v>600</v>
      </c>
      <c r="I10769" s="5">
        <v>2156</v>
      </c>
      <c r="J10769" s="3">
        <v>45114.375</v>
      </c>
      <c r="K10769" s="3">
        <v>45114.375</v>
      </c>
      <c r="L10769" s="3">
        <v>45126.25</v>
      </c>
      <c r="M10769" s="3">
        <v>45127.375</v>
      </c>
      <c r="N10769" s="4" t="s">
        <v>351</v>
      </c>
      <c r="P10769" t="s">
        <v>16</v>
      </c>
    </row>
    <row r="10770" spans="1:16">
      <c r="A10770" t="s">
        <v>30707</v>
      </c>
      <c r="B10770" t="s">
        <v>30708</v>
      </c>
      <c r="C10770" t="s">
        <v>28</v>
      </c>
      <c r="D10770">
        <v>184141</v>
      </c>
      <c r="G10770">
        <v>98000</v>
      </c>
      <c r="H10770" s="5">
        <v>600</v>
      </c>
      <c r="I10770" s="5">
        <v>1960</v>
      </c>
      <c r="J10770" s="3">
        <v>45113.375</v>
      </c>
      <c r="K10770" s="3">
        <v>45113.375</v>
      </c>
      <c r="L10770" s="3">
        <v>45126.25</v>
      </c>
      <c r="M10770" s="3">
        <v>45127.375</v>
      </c>
      <c r="N10770" s="4" t="s">
        <v>351</v>
      </c>
      <c r="P10770" t="s">
        <v>16</v>
      </c>
    </row>
    <row r="10771" spans="1:16">
      <c r="A10771" t="s">
        <v>30709</v>
      </c>
      <c r="B10771" t="s">
        <v>30710</v>
      </c>
      <c r="C10771" t="s">
        <v>28</v>
      </c>
      <c r="D10771">
        <v>184141</v>
      </c>
      <c r="G10771">
        <v>58800</v>
      </c>
      <c r="H10771" s="5">
        <v>600</v>
      </c>
      <c r="I10771" s="5">
        <v>1176</v>
      </c>
      <c r="J10771" s="3">
        <v>45113.375</v>
      </c>
      <c r="K10771" s="3">
        <v>45113.375</v>
      </c>
      <c r="L10771" s="3">
        <v>45126.25</v>
      </c>
      <c r="M10771" s="3">
        <v>45127.375</v>
      </c>
      <c r="N10771" s="4" t="s">
        <v>351</v>
      </c>
      <c r="P10771" t="s">
        <v>16</v>
      </c>
    </row>
    <row r="10772" spans="1:16">
      <c r="A10772" t="s">
        <v>30711</v>
      </c>
      <c r="B10772" t="s">
        <v>30712</v>
      </c>
      <c r="C10772" t="s">
        <v>28</v>
      </c>
      <c r="D10772">
        <v>184201</v>
      </c>
      <c r="F10772" s="4"/>
      <c r="G10772">
        <v>980000</v>
      </c>
      <c r="H10772" s="5">
        <v>500</v>
      </c>
      <c r="I10772" s="5">
        <v>19600</v>
      </c>
      <c r="J10772" s="3">
        <v>45120.25</v>
      </c>
      <c r="K10772" s="3">
        <v>45126.166666666664</v>
      </c>
      <c r="L10772" s="3">
        <v>45127.5</v>
      </c>
      <c r="M10772" t="s">
        <v>30713</v>
      </c>
      <c r="N10772" s="4" t="s">
        <v>351</v>
      </c>
      <c r="P10772" t="s">
        <v>16</v>
      </c>
    </row>
    <row r="10773" spans="1:16">
      <c r="A10773" t="s">
        <v>30714</v>
      </c>
      <c r="B10773" t="s">
        <v>30715</v>
      </c>
      <c r="C10773" t="s">
        <v>28</v>
      </c>
      <c r="D10773">
        <v>185131</v>
      </c>
      <c r="F10773" s="4"/>
      <c r="G10773">
        <v>1000000</v>
      </c>
      <c r="H10773" s="5">
        <v>500</v>
      </c>
      <c r="I10773" s="5">
        <v>20000</v>
      </c>
      <c r="J10773" s="3">
        <v>45120.041666666664</v>
      </c>
      <c r="K10773" s="3">
        <v>45134.166666666664</v>
      </c>
      <c r="L10773" s="3">
        <v>45135.375</v>
      </c>
      <c r="M10773" t="s">
        <v>30716</v>
      </c>
      <c r="N10773" s="4" t="s">
        <v>351</v>
      </c>
      <c r="P10773" t="s">
        <v>16</v>
      </c>
    </row>
    <row r="10774" spans="1:16">
      <c r="A10774" t="s">
        <v>30717</v>
      </c>
      <c r="B10774" t="s">
        <v>30718</v>
      </c>
      <c r="C10774" t="s">
        <v>28</v>
      </c>
      <c r="D10774">
        <v>185131</v>
      </c>
      <c r="G10774">
        <v>0</v>
      </c>
      <c r="H10774" s="5">
        <v>500</v>
      </c>
      <c r="I10774" s="5">
        <v>0</v>
      </c>
      <c r="J10774" s="3">
        <v>45114.375</v>
      </c>
      <c r="K10774" s="3">
        <v>45114.375</v>
      </c>
      <c r="L10774" s="3">
        <v>45126.166666666664</v>
      </c>
      <c r="M10774" s="3">
        <v>45127.375</v>
      </c>
      <c r="N10774" s="4" t="s">
        <v>351</v>
      </c>
      <c r="P10774" t="s">
        <v>16</v>
      </c>
    </row>
    <row r="10775" spans="1:16">
      <c r="A10775" t="s">
        <v>30719</v>
      </c>
      <c r="B10775" t="s">
        <v>30720</v>
      </c>
      <c r="C10775" t="s">
        <v>28</v>
      </c>
      <c r="D10775">
        <v>192301</v>
      </c>
      <c r="G10775">
        <v>160000</v>
      </c>
      <c r="H10775" s="5">
        <v>200</v>
      </c>
      <c r="I10775" s="5">
        <v>3200</v>
      </c>
      <c r="J10775" s="3">
        <v>45120.25</v>
      </c>
      <c r="K10775" s="3">
        <v>45125.25</v>
      </c>
      <c r="L10775" s="3">
        <v>45126.416666666664</v>
      </c>
      <c r="M10775" t="s">
        <v>30721</v>
      </c>
      <c r="N10775" s="4" t="s">
        <v>351</v>
      </c>
      <c r="P10775" t="s">
        <v>16</v>
      </c>
    </row>
    <row r="10776" spans="1:16">
      <c r="A10776" t="s">
        <v>30722</v>
      </c>
      <c r="B10776" t="s">
        <v>30723</v>
      </c>
      <c r="C10776" t="s">
        <v>28</v>
      </c>
      <c r="D10776">
        <v>192301</v>
      </c>
      <c r="G10776">
        <v>136000</v>
      </c>
      <c r="H10776" s="5">
        <v>200</v>
      </c>
      <c r="I10776" s="5">
        <v>2720</v>
      </c>
      <c r="J10776" s="3">
        <v>45120.25</v>
      </c>
      <c r="K10776" s="3">
        <v>45125.25</v>
      </c>
      <c r="L10776" s="3">
        <v>45126.416666666664</v>
      </c>
      <c r="M10776" t="s">
        <v>30724</v>
      </c>
      <c r="N10776" s="4" t="s">
        <v>351</v>
      </c>
      <c r="P10776" t="s">
        <v>16</v>
      </c>
    </row>
    <row r="10777" spans="1:16">
      <c r="A10777" t="s">
        <v>30725</v>
      </c>
      <c r="B10777" t="s">
        <v>30726</v>
      </c>
      <c r="C10777" t="s">
        <v>28</v>
      </c>
      <c r="D10777">
        <v>185131</v>
      </c>
      <c r="F10777" s="4"/>
      <c r="G10777">
        <v>70000</v>
      </c>
      <c r="H10777" s="5">
        <v>500</v>
      </c>
      <c r="I10777" s="5">
        <v>1400</v>
      </c>
      <c r="J10777" s="3">
        <v>45119.25</v>
      </c>
      <c r="K10777" s="3">
        <v>45133.166666666664</v>
      </c>
      <c r="L10777" s="3">
        <v>45134.375</v>
      </c>
      <c r="M10777" t="s">
        <v>30727</v>
      </c>
      <c r="N10777" s="4" t="s">
        <v>351</v>
      </c>
      <c r="P10777" t="s">
        <v>16</v>
      </c>
    </row>
    <row r="10778" spans="1:16">
      <c r="A10778" t="s">
        <v>30728</v>
      </c>
      <c r="B10778" t="s">
        <v>30729</v>
      </c>
      <c r="C10778" t="s">
        <v>28</v>
      </c>
      <c r="D10778">
        <v>182202</v>
      </c>
      <c r="F10778" s="4"/>
      <c r="G10778">
        <v>194000</v>
      </c>
      <c r="H10778" s="5">
        <v>600</v>
      </c>
      <c r="I10778" s="5">
        <v>3880</v>
      </c>
      <c r="J10778" s="3">
        <v>45119.083333333336</v>
      </c>
      <c r="K10778" s="3">
        <v>45131.25</v>
      </c>
      <c r="L10778" s="3">
        <v>45132.416666666664</v>
      </c>
      <c r="M10778" t="s">
        <v>30730</v>
      </c>
      <c r="N10778" s="4" t="s">
        <v>351</v>
      </c>
      <c r="P10778" t="s">
        <v>16</v>
      </c>
    </row>
    <row r="10779" spans="1:16">
      <c r="A10779" t="s">
        <v>30731</v>
      </c>
      <c r="B10779" t="s">
        <v>30732</v>
      </c>
      <c r="C10779" t="s">
        <v>28</v>
      </c>
      <c r="D10779">
        <v>182202</v>
      </c>
      <c r="F10779" s="4"/>
      <c r="G10779">
        <v>194000</v>
      </c>
      <c r="H10779" s="5">
        <v>600</v>
      </c>
      <c r="I10779" s="5">
        <v>3880</v>
      </c>
      <c r="J10779" s="3">
        <v>45119.083333333336</v>
      </c>
      <c r="K10779" s="3">
        <v>45131.25</v>
      </c>
      <c r="L10779" s="3">
        <v>45132.416666666664</v>
      </c>
      <c r="M10779" t="s">
        <v>30733</v>
      </c>
      <c r="N10779" s="4" t="s">
        <v>351</v>
      </c>
      <c r="P10779" t="s">
        <v>16</v>
      </c>
    </row>
    <row r="10780" spans="1:16">
      <c r="A10780" t="s">
        <v>30734</v>
      </c>
      <c r="B10780" t="s">
        <v>30735</v>
      </c>
      <c r="C10780" t="s">
        <v>28</v>
      </c>
      <c r="D10780">
        <v>182202</v>
      </c>
      <c r="F10780" s="4"/>
      <c r="G10780">
        <v>194000</v>
      </c>
      <c r="H10780" s="5">
        <v>600</v>
      </c>
      <c r="I10780" s="5">
        <v>3880</v>
      </c>
      <c r="J10780" s="3">
        <v>45119.083333333336</v>
      </c>
      <c r="K10780" s="3">
        <v>45131.25</v>
      </c>
      <c r="L10780" s="3">
        <v>45132.416666666664</v>
      </c>
      <c r="M10780" t="s">
        <v>30736</v>
      </c>
      <c r="N10780" s="4" t="s">
        <v>351</v>
      </c>
      <c r="P10780" t="s">
        <v>16</v>
      </c>
    </row>
    <row r="10781" spans="1:16">
      <c r="A10781" t="s">
        <v>30737</v>
      </c>
      <c r="B10781" t="s">
        <v>30738</v>
      </c>
      <c r="C10781" t="s">
        <v>28</v>
      </c>
      <c r="D10781">
        <v>182202</v>
      </c>
      <c r="F10781" s="4"/>
      <c r="G10781">
        <v>194000</v>
      </c>
      <c r="H10781" s="5">
        <v>600</v>
      </c>
      <c r="I10781" s="5">
        <v>3880</v>
      </c>
      <c r="J10781" s="3">
        <v>45119.083333333336</v>
      </c>
      <c r="K10781" s="3">
        <v>45131.25</v>
      </c>
      <c r="L10781" s="3">
        <v>45132.416666666664</v>
      </c>
      <c r="M10781" t="s">
        <v>30739</v>
      </c>
      <c r="N10781" s="4" t="s">
        <v>351</v>
      </c>
      <c r="P10781" t="s">
        <v>16</v>
      </c>
    </row>
    <row r="10782" spans="1:16">
      <c r="A10782" t="s">
        <v>30740</v>
      </c>
      <c r="B10782" t="s">
        <v>30741</v>
      </c>
      <c r="C10782" t="s">
        <v>28</v>
      </c>
      <c r="D10782">
        <v>182202</v>
      </c>
      <c r="F10782" s="4"/>
      <c r="G10782">
        <v>194000</v>
      </c>
      <c r="H10782" s="5">
        <v>600</v>
      </c>
      <c r="I10782" s="5">
        <v>3880</v>
      </c>
      <c r="J10782" s="3">
        <v>45119.083333333336</v>
      </c>
      <c r="K10782" s="3">
        <v>45131.25</v>
      </c>
      <c r="L10782" s="3">
        <v>45132.416666666664</v>
      </c>
      <c r="M10782" t="s">
        <v>30742</v>
      </c>
      <c r="N10782" s="4" t="s">
        <v>351</v>
      </c>
      <c r="P10782" t="s">
        <v>16</v>
      </c>
    </row>
    <row r="10783" spans="1:16">
      <c r="A10783" t="s">
        <v>30743</v>
      </c>
      <c r="B10783" t="s">
        <v>30744</v>
      </c>
      <c r="C10783" t="s">
        <v>28</v>
      </c>
      <c r="D10783">
        <v>182202</v>
      </c>
      <c r="F10783" s="4"/>
      <c r="G10783">
        <v>194000</v>
      </c>
      <c r="H10783" s="5">
        <v>600</v>
      </c>
      <c r="I10783" s="5">
        <v>3880</v>
      </c>
      <c r="J10783" s="3">
        <v>45119.083333333336</v>
      </c>
      <c r="K10783" s="3">
        <v>45131.25</v>
      </c>
      <c r="L10783" s="3">
        <v>45132.416666666664</v>
      </c>
      <c r="M10783" t="s">
        <v>30745</v>
      </c>
      <c r="N10783" s="4" t="s">
        <v>351</v>
      </c>
      <c r="P10783" t="s">
        <v>16</v>
      </c>
    </row>
    <row r="10784" spans="1:16">
      <c r="A10784" t="s">
        <v>30746</v>
      </c>
      <c r="B10784" t="s">
        <v>30747</v>
      </c>
      <c r="C10784" t="s">
        <v>28</v>
      </c>
      <c r="D10784">
        <v>182202</v>
      </c>
      <c r="F10784" s="4"/>
      <c r="G10784">
        <v>194000</v>
      </c>
      <c r="H10784" s="5">
        <v>600</v>
      </c>
      <c r="I10784" s="5">
        <v>3880</v>
      </c>
      <c r="J10784" s="3">
        <v>45119.083333333336</v>
      </c>
      <c r="K10784" s="3">
        <v>45131.25</v>
      </c>
      <c r="L10784" s="3">
        <v>45132.416666666664</v>
      </c>
      <c r="M10784" t="s">
        <v>30748</v>
      </c>
      <c r="N10784" s="4" t="s">
        <v>351</v>
      </c>
      <c r="P10784" t="s">
        <v>16</v>
      </c>
    </row>
    <row r="10785" spans="1:16">
      <c r="A10785" t="s">
        <v>30749</v>
      </c>
      <c r="B10785" t="s">
        <v>30750</v>
      </c>
      <c r="C10785" t="s">
        <v>28</v>
      </c>
      <c r="D10785">
        <v>182202</v>
      </c>
      <c r="F10785" s="4"/>
      <c r="G10785">
        <v>194000</v>
      </c>
      <c r="H10785" s="5">
        <v>600</v>
      </c>
      <c r="I10785" s="5">
        <v>3880</v>
      </c>
      <c r="J10785" s="3">
        <v>45120.25</v>
      </c>
      <c r="K10785" s="3">
        <v>45132.25</v>
      </c>
      <c r="L10785" s="3">
        <v>45133.416666666664</v>
      </c>
      <c r="M10785" t="s">
        <v>30751</v>
      </c>
      <c r="N10785" s="4" t="s">
        <v>351</v>
      </c>
      <c r="P10785" t="s">
        <v>16</v>
      </c>
    </row>
    <row r="10786" spans="1:16">
      <c r="A10786" t="s">
        <v>30752</v>
      </c>
      <c r="B10786" t="s">
        <v>30753</v>
      </c>
      <c r="C10786" t="s">
        <v>28</v>
      </c>
      <c r="D10786">
        <v>182202</v>
      </c>
      <c r="F10786" s="4"/>
      <c r="G10786">
        <v>194000</v>
      </c>
      <c r="H10786" s="5">
        <v>600</v>
      </c>
      <c r="I10786" s="5">
        <v>3880</v>
      </c>
      <c r="J10786" s="3">
        <v>45119.083333333336</v>
      </c>
      <c r="K10786" s="3">
        <v>45131.25</v>
      </c>
      <c r="L10786" s="3">
        <v>45132.416666666664</v>
      </c>
      <c r="M10786" t="s">
        <v>30754</v>
      </c>
      <c r="N10786" s="4" t="s">
        <v>351</v>
      </c>
      <c r="P10786" t="s">
        <v>16</v>
      </c>
    </row>
    <row r="10787" spans="1:16">
      <c r="A10787" t="s">
        <v>30755</v>
      </c>
      <c r="B10787" t="s">
        <v>30756</v>
      </c>
      <c r="C10787" t="s">
        <v>28</v>
      </c>
      <c r="D10787">
        <v>185131</v>
      </c>
      <c r="G10787">
        <v>0</v>
      </c>
      <c r="H10787" s="5">
        <v>500</v>
      </c>
      <c r="I10787" s="5">
        <v>0</v>
      </c>
      <c r="J10787" s="3">
        <v>45114.375</v>
      </c>
      <c r="K10787" s="3">
        <v>45114.375</v>
      </c>
      <c r="L10787" s="3">
        <v>45126.166666666664</v>
      </c>
      <c r="M10787" s="3">
        <v>45127.375</v>
      </c>
      <c r="N10787" s="4" t="s">
        <v>351</v>
      </c>
      <c r="P10787" t="s">
        <v>16</v>
      </c>
    </row>
    <row r="10788" spans="1:16">
      <c r="A10788" t="s">
        <v>30757</v>
      </c>
      <c r="B10788" t="s">
        <v>30758</v>
      </c>
      <c r="C10788" t="s">
        <v>28</v>
      </c>
      <c r="D10788">
        <v>185131</v>
      </c>
      <c r="G10788">
        <v>0</v>
      </c>
      <c r="H10788" s="5">
        <v>500</v>
      </c>
      <c r="I10788" s="5">
        <v>0</v>
      </c>
      <c r="J10788" s="3">
        <v>45114.375</v>
      </c>
      <c r="K10788" s="3">
        <v>45114.375</v>
      </c>
      <c r="L10788" s="3">
        <v>45126.166666666664</v>
      </c>
      <c r="M10788" s="3">
        <v>45127.375</v>
      </c>
      <c r="N10788" s="4" t="s">
        <v>351</v>
      </c>
      <c r="P10788" t="s">
        <v>16</v>
      </c>
    </row>
    <row r="10789" spans="1:16">
      <c r="A10789" t="s">
        <v>30759</v>
      </c>
      <c r="B10789" t="s">
        <v>30760</v>
      </c>
      <c r="C10789" t="s">
        <v>28</v>
      </c>
      <c r="D10789">
        <v>185131</v>
      </c>
      <c r="G10789">
        <v>0</v>
      </c>
      <c r="H10789" s="5">
        <v>500</v>
      </c>
      <c r="I10789" s="5">
        <v>0</v>
      </c>
      <c r="J10789" s="3">
        <v>45114.375</v>
      </c>
      <c r="K10789" s="3">
        <v>45114.375</v>
      </c>
      <c r="L10789" s="3">
        <v>45126.166666666664</v>
      </c>
      <c r="M10789" s="3">
        <v>45127.375</v>
      </c>
      <c r="N10789" s="4" t="s">
        <v>351</v>
      </c>
      <c r="P10789" t="s">
        <v>16</v>
      </c>
    </row>
    <row r="10790" spans="1:16">
      <c r="A10790" t="s">
        <v>30761</v>
      </c>
      <c r="B10790" t="s">
        <v>30762</v>
      </c>
      <c r="C10790" t="s">
        <v>28</v>
      </c>
      <c r="D10790">
        <v>185131</v>
      </c>
      <c r="G10790">
        <v>0</v>
      </c>
      <c r="H10790" s="5">
        <v>500</v>
      </c>
      <c r="I10790" s="5">
        <v>0</v>
      </c>
      <c r="J10790" s="3">
        <v>45114.375</v>
      </c>
      <c r="K10790" s="3">
        <v>45114.375</v>
      </c>
      <c r="L10790" s="3">
        <v>45126.166666666664</v>
      </c>
      <c r="M10790" s="3">
        <v>45127.375</v>
      </c>
      <c r="N10790" s="4" t="s">
        <v>351</v>
      </c>
      <c r="P10790" t="s">
        <v>16</v>
      </c>
    </row>
    <row r="10791" spans="1:16">
      <c r="A10791" t="s">
        <v>30763</v>
      </c>
      <c r="B10791" t="s">
        <v>30764</v>
      </c>
      <c r="C10791" t="s">
        <v>28</v>
      </c>
      <c r="D10791">
        <v>185131</v>
      </c>
      <c r="G10791">
        <v>0</v>
      </c>
      <c r="H10791" s="5">
        <v>500</v>
      </c>
      <c r="I10791" s="5">
        <v>0</v>
      </c>
      <c r="J10791" s="3">
        <v>45114.375</v>
      </c>
      <c r="K10791" s="3">
        <v>45114.375</v>
      </c>
      <c r="L10791" s="3">
        <v>45126.166666666664</v>
      </c>
      <c r="M10791" s="3">
        <v>45127.375</v>
      </c>
      <c r="N10791" s="4" t="s">
        <v>351</v>
      </c>
      <c r="P10791" t="s">
        <v>16</v>
      </c>
    </row>
    <row r="10792" spans="1:16">
      <c r="A10792" t="s">
        <v>30765</v>
      </c>
      <c r="B10792" t="s">
        <v>30766</v>
      </c>
      <c r="C10792" t="s">
        <v>28</v>
      </c>
      <c r="D10792">
        <v>185131</v>
      </c>
      <c r="G10792">
        <v>0</v>
      </c>
      <c r="H10792" s="5">
        <v>500</v>
      </c>
      <c r="I10792" s="5">
        <v>0</v>
      </c>
      <c r="J10792" s="3">
        <v>45114.375</v>
      </c>
      <c r="K10792" s="3">
        <v>45114.375</v>
      </c>
      <c r="L10792" s="3">
        <v>45126.166666666664</v>
      </c>
      <c r="M10792" s="3">
        <v>45127.375</v>
      </c>
      <c r="N10792" s="4" t="s">
        <v>351</v>
      </c>
      <c r="P10792" t="s">
        <v>16</v>
      </c>
    </row>
    <row r="10793" spans="1:16">
      <c r="A10793" t="s">
        <v>30767</v>
      </c>
      <c r="B10793" t="s">
        <v>30768</v>
      </c>
      <c r="C10793" t="s">
        <v>28</v>
      </c>
      <c r="D10793">
        <v>185131</v>
      </c>
      <c r="G10793">
        <v>0</v>
      </c>
      <c r="H10793" s="5">
        <v>500</v>
      </c>
      <c r="I10793" s="5">
        <v>0</v>
      </c>
      <c r="J10793" s="3">
        <v>45114.375</v>
      </c>
      <c r="K10793" s="3">
        <v>45114.375</v>
      </c>
      <c r="L10793" s="3">
        <v>45126.166666666664</v>
      </c>
      <c r="M10793" s="3">
        <v>45127.375</v>
      </c>
      <c r="N10793" s="4" t="s">
        <v>351</v>
      </c>
      <c r="P10793" t="s">
        <v>16</v>
      </c>
    </row>
    <row r="10794" spans="1:16">
      <c r="A10794" t="s">
        <v>30769</v>
      </c>
      <c r="B10794" t="s">
        <v>30770</v>
      </c>
      <c r="C10794" t="s">
        <v>28</v>
      </c>
      <c r="D10794">
        <v>185131</v>
      </c>
      <c r="G10794">
        <v>0</v>
      </c>
      <c r="H10794" s="5">
        <v>500</v>
      </c>
      <c r="I10794" s="5">
        <v>0</v>
      </c>
      <c r="J10794" s="3">
        <v>45114.375</v>
      </c>
      <c r="K10794" s="3">
        <v>45114.375</v>
      </c>
      <c r="L10794" s="3">
        <v>45126.166666666664</v>
      </c>
      <c r="M10794" s="3">
        <v>45127.375</v>
      </c>
      <c r="N10794" s="4" t="s">
        <v>351</v>
      </c>
      <c r="P10794" t="s">
        <v>16</v>
      </c>
    </row>
    <row r="10795" spans="1:16">
      <c r="A10795" t="s">
        <v>30771</v>
      </c>
      <c r="B10795" t="s">
        <v>30772</v>
      </c>
      <c r="C10795" t="s">
        <v>28</v>
      </c>
      <c r="D10795">
        <v>185131</v>
      </c>
      <c r="G10795">
        <v>0</v>
      </c>
      <c r="H10795" s="5">
        <v>500</v>
      </c>
      <c r="I10795" s="5">
        <v>0</v>
      </c>
      <c r="J10795" s="3">
        <v>45114.375</v>
      </c>
      <c r="K10795" s="3">
        <v>45114.375</v>
      </c>
      <c r="L10795" s="3">
        <v>45126.166666666664</v>
      </c>
      <c r="M10795" s="3">
        <v>45127.375</v>
      </c>
      <c r="N10795" s="4" t="s">
        <v>351</v>
      </c>
      <c r="P10795" t="s">
        <v>16</v>
      </c>
    </row>
    <row r="10796" spans="1:16">
      <c r="A10796" t="s">
        <v>30773</v>
      </c>
      <c r="B10796" t="s">
        <v>30774</v>
      </c>
      <c r="C10796" t="s">
        <v>28</v>
      </c>
      <c r="D10796">
        <v>185131</v>
      </c>
      <c r="G10796">
        <v>0</v>
      </c>
      <c r="H10796" s="5">
        <v>500</v>
      </c>
      <c r="I10796" s="5">
        <v>0</v>
      </c>
      <c r="J10796" s="3">
        <v>45114.375</v>
      </c>
      <c r="K10796" s="3">
        <v>45114.375</v>
      </c>
      <c r="L10796" s="3">
        <v>45126.166666666664</v>
      </c>
      <c r="M10796" s="3">
        <v>45127.375</v>
      </c>
      <c r="N10796" s="4" t="s">
        <v>351</v>
      </c>
      <c r="P10796" t="s">
        <v>16</v>
      </c>
    </row>
    <row r="10797" spans="1:16">
      <c r="A10797" t="s">
        <v>30775</v>
      </c>
      <c r="B10797" t="s">
        <v>30776</v>
      </c>
      <c r="C10797" t="s">
        <v>28</v>
      </c>
      <c r="D10797">
        <v>185131</v>
      </c>
      <c r="G10797">
        <v>0</v>
      </c>
      <c r="H10797" s="5">
        <v>500</v>
      </c>
      <c r="I10797" s="5">
        <v>0</v>
      </c>
      <c r="J10797" s="3">
        <v>45114.375</v>
      </c>
      <c r="K10797" s="3">
        <v>45114.375</v>
      </c>
      <c r="L10797" s="3">
        <v>45126.166666666664</v>
      </c>
      <c r="M10797" s="3">
        <v>45127.375</v>
      </c>
      <c r="N10797" s="4" t="s">
        <v>351</v>
      </c>
      <c r="P10797" t="s">
        <v>16</v>
      </c>
    </row>
    <row r="10798" spans="1:16">
      <c r="A10798" t="s">
        <v>30777</v>
      </c>
      <c r="B10798" t="s">
        <v>30778</v>
      </c>
      <c r="C10798" t="s">
        <v>28</v>
      </c>
      <c r="D10798">
        <v>182202</v>
      </c>
      <c r="F10798" s="4"/>
      <c r="G10798">
        <v>194000</v>
      </c>
      <c r="H10798" s="5">
        <v>600</v>
      </c>
      <c r="I10798" s="5">
        <v>3880</v>
      </c>
      <c r="J10798" s="3">
        <v>45119.208333333336</v>
      </c>
      <c r="K10798" s="3">
        <v>45131.25</v>
      </c>
      <c r="L10798" s="3">
        <v>45132.416666666664</v>
      </c>
      <c r="M10798" t="s">
        <v>30779</v>
      </c>
      <c r="N10798" s="4" t="s">
        <v>351</v>
      </c>
      <c r="P10798" t="s">
        <v>16</v>
      </c>
    </row>
    <row r="10799" spans="1:16">
      <c r="A10799" t="s">
        <v>30780</v>
      </c>
      <c r="B10799" t="s">
        <v>30781</v>
      </c>
      <c r="C10799" t="s">
        <v>28</v>
      </c>
      <c r="D10799">
        <v>182202</v>
      </c>
      <c r="F10799" s="4"/>
      <c r="G10799">
        <v>194000</v>
      </c>
      <c r="H10799" s="5">
        <v>600</v>
      </c>
      <c r="I10799" s="5">
        <v>3880</v>
      </c>
      <c r="J10799" s="3">
        <v>45120.166666666664</v>
      </c>
      <c r="K10799" s="3">
        <v>45132.25</v>
      </c>
      <c r="L10799" s="3">
        <v>45133.416666666664</v>
      </c>
      <c r="M10799" t="s">
        <v>30782</v>
      </c>
      <c r="N10799" s="4" t="s">
        <v>351</v>
      </c>
      <c r="P10799" t="s">
        <v>16</v>
      </c>
    </row>
    <row r="10800" spans="1:16">
      <c r="A10800" t="s">
        <v>30783</v>
      </c>
      <c r="B10800" t="s">
        <v>30784</v>
      </c>
      <c r="C10800" t="s">
        <v>28</v>
      </c>
      <c r="D10800">
        <v>182202</v>
      </c>
      <c r="F10800" s="4"/>
      <c r="G10800">
        <v>194000</v>
      </c>
      <c r="H10800" s="5">
        <v>600</v>
      </c>
      <c r="I10800" s="5">
        <v>3880</v>
      </c>
      <c r="J10800" s="3">
        <v>45119.208333333336</v>
      </c>
      <c r="K10800" s="3">
        <v>45131.25</v>
      </c>
      <c r="L10800" s="3">
        <v>45132.416666666664</v>
      </c>
      <c r="M10800" t="s">
        <v>30785</v>
      </c>
      <c r="N10800" s="4" t="s">
        <v>351</v>
      </c>
      <c r="P10800" t="s">
        <v>16</v>
      </c>
    </row>
    <row r="10801" spans="1:16">
      <c r="A10801" t="s">
        <v>30786</v>
      </c>
      <c r="B10801" t="s">
        <v>30787</v>
      </c>
      <c r="C10801" t="s">
        <v>28</v>
      </c>
      <c r="D10801">
        <v>182204</v>
      </c>
      <c r="F10801" s="4"/>
      <c r="G10801">
        <v>249000</v>
      </c>
      <c r="H10801" s="5">
        <v>600</v>
      </c>
      <c r="I10801" s="5">
        <v>4980</v>
      </c>
      <c r="J10801" s="3">
        <v>45120.375</v>
      </c>
      <c r="K10801" s="3">
        <v>45132.1875</v>
      </c>
      <c r="L10801" s="3">
        <v>45133.083333333336</v>
      </c>
      <c r="M10801" t="s">
        <v>30788</v>
      </c>
      <c r="N10801" s="4" t="s">
        <v>351</v>
      </c>
      <c r="P10801" t="s">
        <v>16</v>
      </c>
    </row>
    <row r="10802" spans="1:16">
      <c r="A10802" t="s">
        <v>30789</v>
      </c>
      <c r="B10802" t="s">
        <v>30790</v>
      </c>
      <c r="C10802" t="s">
        <v>28</v>
      </c>
      <c r="D10802">
        <v>182204</v>
      </c>
      <c r="F10802" s="4"/>
      <c r="G10802">
        <v>299000</v>
      </c>
      <c r="H10802" s="5">
        <v>600</v>
      </c>
      <c r="I10802" s="5">
        <v>5980</v>
      </c>
      <c r="J10802" s="3">
        <v>45120.375</v>
      </c>
      <c r="K10802" s="3">
        <v>45132.1875</v>
      </c>
      <c r="L10802" s="3">
        <v>45133.083333333336</v>
      </c>
      <c r="M10802" t="s">
        <v>30791</v>
      </c>
      <c r="N10802" s="4" t="s">
        <v>351</v>
      </c>
      <c r="P10802" t="s">
        <v>16</v>
      </c>
    </row>
    <row r="10803" spans="1:16">
      <c r="A10803" t="s">
        <v>30789</v>
      </c>
      <c r="B10803" t="s">
        <v>30792</v>
      </c>
      <c r="C10803" t="s">
        <v>28</v>
      </c>
      <c r="D10803">
        <v>182204</v>
      </c>
      <c r="F10803" s="4"/>
      <c r="G10803">
        <v>299000</v>
      </c>
      <c r="H10803" s="5">
        <v>600</v>
      </c>
      <c r="I10803" s="5">
        <v>5980</v>
      </c>
      <c r="J10803" s="3">
        <v>45120.375</v>
      </c>
      <c r="K10803" s="3">
        <v>45132.1875</v>
      </c>
      <c r="L10803" s="3">
        <v>45133.083333333336</v>
      </c>
      <c r="M10803" t="s">
        <v>30793</v>
      </c>
      <c r="N10803" s="4" t="s">
        <v>351</v>
      </c>
      <c r="P10803" t="s">
        <v>16</v>
      </c>
    </row>
    <row r="10804" spans="1:16">
      <c r="A10804" t="s">
        <v>30794</v>
      </c>
      <c r="B10804" t="s">
        <v>30795</v>
      </c>
      <c r="C10804" t="s">
        <v>28</v>
      </c>
      <c r="D10804">
        <v>182202</v>
      </c>
      <c r="F10804" s="4"/>
      <c r="G10804">
        <v>194000</v>
      </c>
      <c r="H10804" s="5">
        <v>600</v>
      </c>
      <c r="I10804" s="5">
        <v>3880</v>
      </c>
      <c r="J10804" s="3">
        <v>45119.208333333336</v>
      </c>
      <c r="K10804" s="3">
        <v>45131.25</v>
      </c>
      <c r="L10804" s="3">
        <v>45132.416666666664</v>
      </c>
      <c r="M10804" t="s">
        <v>30796</v>
      </c>
      <c r="N10804" s="4" t="s">
        <v>351</v>
      </c>
      <c r="P10804" t="s">
        <v>16</v>
      </c>
    </row>
    <row r="10805" spans="1:16">
      <c r="A10805" t="s">
        <v>30797</v>
      </c>
      <c r="B10805" t="s">
        <v>30798</v>
      </c>
      <c r="C10805" t="s">
        <v>28</v>
      </c>
      <c r="D10805">
        <v>182202</v>
      </c>
      <c r="F10805" s="4"/>
      <c r="G10805">
        <v>155300</v>
      </c>
      <c r="H10805" s="5">
        <v>600</v>
      </c>
      <c r="I10805" s="5">
        <v>3106</v>
      </c>
      <c r="J10805" s="3">
        <v>45120.166666666664</v>
      </c>
      <c r="K10805" s="3">
        <v>45132.25</v>
      </c>
      <c r="L10805" s="3">
        <v>45133.416666666664</v>
      </c>
      <c r="M10805" t="s">
        <v>30799</v>
      </c>
      <c r="N10805" s="4" t="s">
        <v>351</v>
      </c>
      <c r="P10805" t="s">
        <v>16</v>
      </c>
    </row>
    <row r="10806" spans="1:16">
      <c r="A10806" t="s">
        <v>30800</v>
      </c>
      <c r="B10806" t="s">
        <v>30801</v>
      </c>
      <c r="C10806" t="s">
        <v>28</v>
      </c>
      <c r="D10806">
        <v>182202</v>
      </c>
      <c r="F10806" s="4"/>
      <c r="G10806">
        <v>194000</v>
      </c>
      <c r="H10806" s="5">
        <v>600</v>
      </c>
      <c r="I10806" s="5">
        <v>3880</v>
      </c>
      <c r="J10806" s="3">
        <v>45119.208333333336</v>
      </c>
      <c r="K10806" s="3">
        <v>45131.25</v>
      </c>
      <c r="L10806" s="3">
        <v>45132.416666666664</v>
      </c>
      <c r="M10806" t="s">
        <v>30802</v>
      </c>
      <c r="N10806" s="4" t="s">
        <v>351</v>
      </c>
      <c r="P10806" t="s">
        <v>16</v>
      </c>
    </row>
    <row r="10807" spans="1:16">
      <c r="A10807" t="s">
        <v>30803</v>
      </c>
      <c r="B10807" t="s">
        <v>30804</v>
      </c>
      <c r="C10807" t="s">
        <v>28</v>
      </c>
      <c r="D10807">
        <v>182202</v>
      </c>
      <c r="F10807" s="4"/>
      <c r="G10807">
        <v>194000</v>
      </c>
      <c r="H10807" s="5">
        <v>600</v>
      </c>
      <c r="I10807" s="5">
        <v>3880</v>
      </c>
      <c r="J10807" s="3">
        <v>45120.166666666664</v>
      </c>
      <c r="K10807" s="3">
        <v>45132.25</v>
      </c>
      <c r="L10807" s="3">
        <v>45133.416666666664</v>
      </c>
      <c r="M10807" t="s">
        <v>30805</v>
      </c>
      <c r="N10807" s="4" t="s">
        <v>351</v>
      </c>
      <c r="P10807" t="s">
        <v>16</v>
      </c>
    </row>
    <row r="10808" spans="1:16">
      <c r="A10808" t="s">
        <v>30806</v>
      </c>
      <c r="B10808" t="s">
        <v>30807</v>
      </c>
      <c r="C10808" t="s">
        <v>28</v>
      </c>
      <c r="D10808">
        <v>182202</v>
      </c>
      <c r="F10808" s="4"/>
      <c r="G10808">
        <v>194000</v>
      </c>
      <c r="H10808" s="5">
        <v>600</v>
      </c>
      <c r="I10808" s="5">
        <v>3880</v>
      </c>
      <c r="J10808" s="3">
        <v>45119.083333333336</v>
      </c>
      <c r="K10808" s="3">
        <v>45131.25</v>
      </c>
      <c r="L10808" s="3">
        <v>45132.416666666664</v>
      </c>
      <c r="M10808" t="s">
        <v>30808</v>
      </c>
      <c r="N10808" s="4" t="s">
        <v>351</v>
      </c>
      <c r="P10808" t="s">
        <v>16</v>
      </c>
    </row>
    <row r="10809" spans="1:16">
      <c r="A10809" t="s">
        <v>30809</v>
      </c>
      <c r="B10809" t="s">
        <v>30810</v>
      </c>
      <c r="C10809" t="s">
        <v>28</v>
      </c>
      <c r="D10809">
        <v>182202</v>
      </c>
      <c r="G10809">
        <v>194000</v>
      </c>
      <c r="H10809" s="5">
        <v>600</v>
      </c>
      <c r="I10809" s="5">
        <v>3880</v>
      </c>
      <c r="J10809" s="3">
        <v>45114.25</v>
      </c>
      <c r="K10809" s="3">
        <v>45114.25</v>
      </c>
      <c r="L10809" s="3">
        <v>45125.25</v>
      </c>
      <c r="M10809" s="3">
        <v>45126.416666666664</v>
      </c>
      <c r="N10809" s="4" t="s">
        <v>351</v>
      </c>
      <c r="P10809" t="s">
        <v>16</v>
      </c>
    </row>
    <row r="10810" spans="1:16">
      <c r="A10810" t="s">
        <v>30811</v>
      </c>
      <c r="B10810" t="s">
        <v>30812</v>
      </c>
      <c r="C10810" t="s">
        <v>28</v>
      </c>
      <c r="D10810">
        <v>182202</v>
      </c>
      <c r="F10810" s="4"/>
      <c r="G10810">
        <v>194000</v>
      </c>
      <c r="H10810" s="5">
        <v>600</v>
      </c>
      <c r="I10810" s="5">
        <v>3880</v>
      </c>
      <c r="J10810" s="3">
        <v>45119.208333333336</v>
      </c>
      <c r="K10810" s="3">
        <v>45131.25</v>
      </c>
      <c r="L10810" s="3">
        <v>45132.416666666664</v>
      </c>
      <c r="M10810" t="s">
        <v>30813</v>
      </c>
      <c r="N10810" s="4" t="s">
        <v>351</v>
      </c>
      <c r="P10810" t="s">
        <v>16</v>
      </c>
    </row>
    <row r="10811" spans="1:16">
      <c r="A10811" t="s">
        <v>30814</v>
      </c>
      <c r="B10811" t="s">
        <v>30815</v>
      </c>
      <c r="C10811" t="s">
        <v>28</v>
      </c>
      <c r="D10811">
        <v>182202</v>
      </c>
      <c r="F10811" s="4"/>
      <c r="G10811">
        <v>194000</v>
      </c>
      <c r="H10811" s="5">
        <v>600</v>
      </c>
      <c r="I10811" s="5">
        <v>3880</v>
      </c>
      <c r="J10811" s="3">
        <v>45119.208333333336</v>
      </c>
      <c r="K10811" s="3">
        <v>45131.25</v>
      </c>
      <c r="L10811" s="3">
        <v>45132.416666666664</v>
      </c>
      <c r="M10811" t="s">
        <v>30816</v>
      </c>
      <c r="N10811" s="4" t="s">
        <v>351</v>
      </c>
      <c r="P10811" t="s">
        <v>16</v>
      </c>
    </row>
    <row r="10812" spans="1:16">
      <c r="A10812" t="s">
        <v>30817</v>
      </c>
      <c r="B10812" t="s">
        <v>30818</v>
      </c>
      <c r="C10812" t="s">
        <v>28</v>
      </c>
      <c r="D10812">
        <v>182202</v>
      </c>
      <c r="F10812" s="4"/>
      <c r="G10812">
        <v>194000</v>
      </c>
      <c r="H10812" s="5">
        <v>600</v>
      </c>
      <c r="I10812" s="5">
        <v>3880</v>
      </c>
      <c r="J10812" s="3">
        <v>45120.166666666664</v>
      </c>
      <c r="K10812" s="3">
        <v>45132.25</v>
      </c>
      <c r="L10812" s="3">
        <v>45133.416666666664</v>
      </c>
      <c r="M10812" t="s">
        <v>30819</v>
      </c>
      <c r="N10812" s="4" t="s">
        <v>351</v>
      </c>
      <c r="P10812" t="s">
        <v>16</v>
      </c>
    </row>
    <row r="10813" spans="1:16">
      <c r="A10813" t="s">
        <v>30820</v>
      </c>
      <c r="B10813" t="s">
        <v>30821</v>
      </c>
      <c r="C10813" t="s">
        <v>28</v>
      </c>
      <c r="D10813">
        <v>182202</v>
      </c>
      <c r="F10813" s="4"/>
      <c r="G10813">
        <v>194000</v>
      </c>
      <c r="H10813" s="5">
        <v>600</v>
      </c>
      <c r="I10813" s="5">
        <v>3880</v>
      </c>
      <c r="J10813" s="3">
        <v>45120.166666666664</v>
      </c>
      <c r="K10813" s="3">
        <v>45132.25</v>
      </c>
      <c r="L10813" s="3">
        <v>45133.416666666664</v>
      </c>
      <c r="M10813" t="s">
        <v>30822</v>
      </c>
      <c r="N10813" s="4" t="s">
        <v>351</v>
      </c>
      <c r="P10813" t="s">
        <v>16</v>
      </c>
    </row>
    <row r="10814" spans="1:16">
      <c r="A10814" t="s">
        <v>30823</v>
      </c>
      <c r="B10814" t="s">
        <v>30824</v>
      </c>
      <c r="C10814" t="s">
        <v>28</v>
      </c>
      <c r="D10814">
        <v>182202</v>
      </c>
      <c r="F10814" s="4"/>
      <c r="G10814">
        <v>194000</v>
      </c>
      <c r="H10814" s="5">
        <v>600</v>
      </c>
      <c r="I10814" s="5">
        <v>3880</v>
      </c>
      <c r="J10814" s="3">
        <v>45119.083333333336</v>
      </c>
      <c r="K10814" s="3">
        <v>45131.25</v>
      </c>
      <c r="L10814" s="3">
        <v>45132.416666666664</v>
      </c>
      <c r="M10814" t="s">
        <v>30825</v>
      </c>
      <c r="N10814" s="4" t="s">
        <v>351</v>
      </c>
      <c r="P10814" t="s">
        <v>16</v>
      </c>
    </row>
    <row r="10815" spans="1:16">
      <c r="A10815" t="s">
        <v>30826</v>
      </c>
      <c r="B10815" t="s">
        <v>30827</v>
      </c>
      <c r="C10815" t="s">
        <v>28</v>
      </c>
      <c r="D10815">
        <v>182202</v>
      </c>
      <c r="F10815" s="4"/>
      <c r="G10815">
        <v>194000</v>
      </c>
      <c r="H10815" s="5">
        <v>600</v>
      </c>
      <c r="I10815" s="5">
        <v>3880</v>
      </c>
      <c r="J10815" s="3">
        <v>45120.208333333336</v>
      </c>
      <c r="K10815" s="3">
        <v>45132.25</v>
      </c>
      <c r="L10815" s="3">
        <v>45133.416666666664</v>
      </c>
      <c r="M10815" t="s">
        <v>30828</v>
      </c>
      <c r="N10815" s="4" t="s">
        <v>351</v>
      </c>
      <c r="P10815" t="s">
        <v>16</v>
      </c>
    </row>
    <row r="10816" spans="1:16">
      <c r="A10816" t="s">
        <v>30829</v>
      </c>
      <c r="B10816" t="s">
        <v>30830</v>
      </c>
      <c r="C10816" t="s">
        <v>28</v>
      </c>
      <c r="D10816">
        <v>182202</v>
      </c>
      <c r="F10816" s="4"/>
      <c r="G10816">
        <v>194000</v>
      </c>
      <c r="H10816" s="5">
        <v>600</v>
      </c>
      <c r="I10816" s="5">
        <v>3880</v>
      </c>
      <c r="J10816" s="3">
        <v>45120.166666666664</v>
      </c>
      <c r="K10816" s="3">
        <v>45132.25</v>
      </c>
      <c r="L10816" s="3">
        <v>45133.416666666664</v>
      </c>
      <c r="M10816" t="s">
        <v>30831</v>
      </c>
      <c r="N10816" s="4" t="s">
        <v>351</v>
      </c>
      <c r="P10816" t="s">
        <v>16</v>
      </c>
    </row>
    <row r="10817" spans="1:16">
      <c r="A10817" t="s">
        <v>30832</v>
      </c>
      <c r="B10817" t="s">
        <v>30833</v>
      </c>
      <c r="C10817" t="s">
        <v>28</v>
      </c>
      <c r="D10817">
        <v>182202</v>
      </c>
      <c r="F10817" s="4"/>
      <c r="G10817">
        <v>97000</v>
      </c>
      <c r="H10817" s="5">
        <v>600</v>
      </c>
      <c r="I10817" s="5">
        <v>1940</v>
      </c>
      <c r="J10817" s="3">
        <v>45120.166666666664</v>
      </c>
      <c r="K10817" s="3">
        <v>45132.25</v>
      </c>
      <c r="L10817" s="3">
        <v>45133.416666666664</v>
      </c>
      <c r="M10817" t="s">
        <v>30834</v>
      </c>
      <c r="N10817" s="4" t="s">
        <v>351</v>
      </c>
      <c r="P10817" t="s">
        <v>16</v>
      </c>
    </row>
    <row r="10818" spans="1:16">
      <c r="A10818" t="s">
        <v>30835</v>
      </c>
      <c r="B10818" t="s">
        <v>30836</v>
      </c>
      <c r="C10818" t="s">
        <v>28</v>
      </c>
      <c r="D10818">
        <v>182202</v>
      </c>
      <c r="F10818" s="4"/>
      <c r="G10818">
        <v>97000</v>
      </c>
      <c r="H10818" s="5">
        <v>600</v>
      </c>
      <c r="I10818" s="5">
        <v>1940</v>
      </c>
      <c r="J10818" s="3">
        <v>45120.166666666664</v>
      </c>
      <c r="K10818" s="3">
        <v>45132.25</v>
      </c>
      <c r="L10818" s="3">
        <v>45133.416666666664</v>
      </c>
      <c r="M10818" t="s">
        <v>30837</v>
      </c>
      <c r="N10818" s="4" t="s">
        <v>351</v>
      </c>
      <c r="P10818" t="s">
        <v>16</v>
      </c>
    </row>
    <row r="10819" spans="1:16">
      <c r="A10819" t="s">
        <v>30838</v>
      </c>
      <c r="B10819" t="s">
        <v>30839</v>
      </c>
      <c r="C10819" t="s">
        <v>28</v>
      </c>
      <c r="D10819">
        <v>182202</v>
      </c>
      <c r="F10819" s="4"/>
      <c r="G10819">
        <v>194000</v>
      </c>
      <c r="H10819" s="5">
        <v>600</v>
      </c>
      <c r="I10819" s="5">
        <v>3880</v>
      </c>
      <c r="J10819" s="3">
        <v>45119.208333333336</v>
      </c>
      <c r="K10819" s="3">
        <v>45131.25</v>
      </c>
      <c r="L10819" s="3">
        <v>45132.416666666664</v>
      </c>
      <c r="M10819" t="s">
        <v>30840</v>
      </c>
      <c r="N10819" s="4" t="s">
        <v>351</v>
      </c>
      <c r="P10819" t="s">
        <v>16</v>
      </c>
    </row>
    <row r="10820" spans="1:16">
      <c r="A10820" t="s">
        <v>30841</v>
      </c>
      <c r="B10820" t="s">
        <v>30842</v>
      </c>
      <c r="C10820" t="s">
        <v>28</v>
      </c>
      <c r="D10820">
        <v>180001</v>
      </c>
      <c r="G10820">
        <v>291000</v>
      </c>
      <c r="H10820" s="5">
        <v>500</v>
      </c>
      <c r="I10820" s="5">
        <v>0</v>
      </c>
      <c r="J10820" s="3">
        <v>45114.208333333336</v>
      </c>
      <c r="K10820" s="3">
        <v>45114.208333333336</v>
      </c>
      <c r="L10820" s="3">
        <v>45127.25</v>
      </c>
      <c r="M10820" s="3">
        <v>45128.416666666664</v>
      </c>
      <c r="N10820" s="4" t="s">
        <v>351</v>
      </c>
      <c r="P10820" t="s">
        <v>16</v>
      </c>
    </row>
    <row r="10821" spans="1:16">
      <c r="A10821" t="s">
        <v>30843</v>
      </c>
      <c r="B10821" t="s">
        <v>30844</v>
      </c>
      <c r="C10821" t="s">
        <v>28</v>
      </c>
      <c r="D10821">
        <v>180001</v>
      </c>
      <c r="G10821">
        <v>365000</v>
      </c>
      <c r="H10821" s="5">
        <v>500</v>
      </c>
      <c r="I10821" s="5">
        <v>7300</v>
      </c>
      <c r="J10821" s="3">
        <v>45114.208333333336</v>
      </c>
      <c r="K10821" s="3">
        <v>45114.208333333336</v>
      </c>
      <c r="L10821" s="3">
        <v>45127.25</v>
      </c>
      <c r="M10821" s="3">
        <v>45128.416666666664</v>
      </c>
      <c r="N10821" s="4" t="s">
        <v>351</v>
      </c>
      <c r="P10821" t="s">
        <v>16</v>
      </c>
    </row>
    <row r="10822" spans="1:16">
      <c r="A10822" t="s">
        <v>30845</v>
      </c>
      <c r="B10822" t="s">
        <v>30846</v>
      </c>
      <c r="C10822" t="s">
        <v>28</v>
      </c>
      <c r="D10822">
        <v>185131</v>
      </c>
      <c r="F10822" s="4"/>
      <c r="G10822">
        <v>60000</v>
      </c>
      <c r="H10822" s="5">
        <v>500</v>
      </c>
      <c r="I10822" s="5">
        <v>1200</v>
      </c>
      <c r="J10822" s="3">
        <v>45120.375</v>
      </c>
      <c r="K10822" s="3">
        <v>45133.166666666664</v>
      </c>
      <c r="L10822" s="3">
        <v>45134.375</v>
      </c>
      <c r="M10822" t="s">
        <v>30847</v>
      </c>
      <c r="N10822" s="4" t="s">
        <v>351</v>
      </c>
      <c r="P10822" t="s">
        <v>16</v>
      </c>
    </row>
    <row r="10823" spans="1:16">
      <c r="A10823" t="s">
        <v>30848</v>
      </c>
      <c r="B10823" t="s">
        <v>30849</v>
      </c>
      <c r="C10823" t="s">
        <v>28</v>
      </c>
      <c r="D10823">
        <v>185131</v>
      </c>
      <c r="F10823" s="4"/>
      <c r="G10823">
        <v>90000</v>
      </c>
      <c r="H10823" s="5">
        <v>500</v>
      </c>
      <c r="I10823" s="5">
        <v>1800</v>
      </c>
      <c r="J10823" s="3">
        <v>45120.375</v>
      </c>
      <c r="K10823" s="3">
        <v>45133.166666666664</v>
      </c>
      <c r="L10823" s="3">
        <v>45134.375</v>
      </c>
      <c r="M10823" t="s">
        <v>30850</v>
      </c>
      <c r="N10823" s="4" t="s">
        <v>351</v>
      </c>
      <c r="P10823" t="s">
        <v>16</v>
      </c>
    </row>
    <row r="10824" spans="1:16">
      <c r="A10824" t="s">
        <v>30851</v>
      </c>
      <c r="B10824" t="s">
        <v>30852</v>
      </c>
      <c r="C10824" t="s">
        <v>28</v>
      </c>
      <c r="D10824">
        <v>185131</v>
      </c>
      <c r="F10824" s="4"/>
      <c r="G10824">
        <v>90000</v>
      </c>
      <c r="H10824" s="5">
        <v>500</v>
      </c>
      <c r="I10824" s="5">
        <v>1800</v>
      </c>
      <c r="J10824" s="3">
        <v>45120.375</v>
      </c>
      <c r="K10824" s="3">
        <v>45133.166666666664</v>
      </c>
      <c r="L10824" s="3">
        <v>45134.375</v>
      </c>
      <c r="M10824" t="s">
        <v>30853</v>
      </c>
      <c r="N10824" s="4" t="s">
        <v>351</v>
      </c>
      <c r="P10824" t="s">
        <v>16</v>
      </c>
    </row>
    <row r="10825" spans="1:16">
      <c r="A10825" t="s">
        <v>30854</v>
      </c>
      <c r="B10825" t="s">
        <v>30855</v>
      </c>
      <c r="C10825" t="s">
        <v>28</v>
      </c>
      <c r="D10825">
        <v>185131</v>
      </c>
      <c r="G10825">
        <v>0</v>
      </c>
      <c r="H10825" s="5">
        <v>500</v>
      </c>
      <c r="I10825" s="5">
        <v>0</v>
      </c>
      <c r="J10825" s="3">
        <v>45114.375</v>
      </c>
      <c r="K10825" s="3">
        <v>45114.375</v>
      </c>
      <c r="L10825" s="3">
        <v>45126.166666666664</v>
      </c>
      <c r="M10825" s="3">
        <v>45127.375</v>
      </c>
      <c r="N10825" s="4" t="s">
        <v>351</v>
      </c>
      <c r="P10825" t="s">
        <v>16</v>
      </c>
    </row>
    <row r="10826" spans="1:16">
      <c r="A10826" t="s">
        <v>30856</v>
      </c>
      <c r="B10826" t="s">
        <v>30857</v>
      </c>
      <c r="C10826" t="s">
        <v>28</v>
      </c>
      <c r="D10826">
        <v>185131</v>
      </c>
      <c r="F10826" s="4"/>
      <c r="G10826">
        <v>100000</v>
      </c>
      <c r="H10826" s="5">
        <v>500</v>
      </c>
      <c r="I10826" s="5">
        <v>2000</v>
      </c>
      <c r="J10826" s="3">
        <v>45120.041666666664</v>
      </c>
      <c r="K10826" s="3">
        <v>45134.166666666664</v>
      </c>
      <c r="L10826" s="3">
        <v>45135.375</v>
      </c>
      <c r="M10826" t="s">
        <v>30858</v>
      </c>
      <c r="N10826" s="4" t="s">
        <v>351</v>
      </c>
      <c r="P10826" t="s">
        <v>16</v>
      </c>
    </row>
    <row r="10827" spans="1:16">
      <c r="A10827" t="s">
        <v>30859</v>
      </c>
      <c r="B10827" t="s">
        <v>30860</v>
      </c>
      <c r="C10827" t="s">
        <v>28</v>
      </c>
      <c r="D10827">
        <v>185131</v>
      </c>
      <c r="G10827">
        <v>0</v>
      </c>
      <c r="H10827" s="5">
        <v>500</v>
      </c>
      <c r="I10827" s="5">
        <v>0</v>
      </c>
      <c r="J10827" s="3">
        <v>45114.375</v>
      </c>
      <c r="K10827" s="3">
        <v>45114.375</v>
      </c>
      <c r="L10827" s="3">
        <v>45126.166666666664</v>
      </c>
      <c r="M10827" s="3">
        <v>45127.375</v>
      </c>
      <c r="N10827" s="4" t="s">
        <v>351</v>
      </c>
      <c r="P10827" t="s">
        <v>16</v>
      </c>
    </row>
    <row r="10828" spans="1:16">
      <c r="A10828" t="s">
        <v>30861</v>
      </c>
      <c r="B10828" t="s">
        <v>30862</v>
      </c>
      <c r="C10828" t="s">
        <v>28</v>
      </c>
      <c r="D10828">
        <v>185131</v>
      </c>
      <c r="F10828" s="4"/>
      <c r="G10828">
        <v>100000</v>
      </c>
      <c r="H10828" s="5">
        <v>500</v>
      </c>
      <c r="I10828" s="5">
        <v>2000</v>
      </c>
      <c r="J10828" s="3">
        <v>45120.041666666664</v>
      </c>
      <c r="K10828" s="3">
        <v>45134.166666666664</v>
      </c>
      <c r="L10828" s="3">
        <v>45135.375</v>
      </c>
      <c r="M10828" t="s">
        <v>30863</v>
      </c>
      <c r="N10828" s="4" t="s">
        <v>351</v>
      </c>
      <c r="P10828" t="s">
        <v>16</v>
      </c>
    </row>
    <row r="10829" spans="1:16">
      <c r="A10829" t="s">
        <v>30864</v>
      </c>
      <c r="B10829" t="s">
        <v>30865</v>
      </c>
      <c r="C10829" t="s">
        <v>28</v>
      </c>
      <c r="D10829">
        <v>185131</v>
      </c>
      <c r="F10829" s="4"/>
      <c r="G10829">
        <v>100000</v>
      </c>
      <c r="H10829" s="5">
        <v>500</v>
      </c>
      <c r="I10829" s="5">
        <v>2000</v>
      </c>
      <c r="J10829" s="3">
        <v>45120.041666666664</v>
      </c>
      <c r="K10829" s="3">
        <v>45134.166666666664</v>
      </c>
      <c r="L10829" s="3">
        <v>45135.375</v>
      </c>
      <c r="M10829" t="s">
        <v>30866</v>
      </c>
      <c r="N10829" s="4" t="s">
        <v>351</v>
      </c>
      <c r="P10829" t="s">
        <v>16</v>
      </c>
    </row>
    <row r="10830" spans="1:16">
      <c r="A10830" t="s">
        <v>30867</v>
      </c>
      <c r="B10830" t="s">
        <v>30868</v>
      </c>
      <c r="C10830" t="s">
        <v>28</v>
      </c>
      <c r="D10830">
        <v>185131</v>
      </c>
      <c r="F10830" s="4"/>
      <c r="G10830">
        <v>100000</v>
      </c>
      <c r="H10830" s="5">
        <v>500</v>
      </c>
      <c r="I10830" s="5">
        <v>2000</v>
      </c>
      <c r="J10830" s="3">
        <v>45120.041666666664</v>
      </c>
      <c r="K10830" s="3">
        <v>45134.166666666664</v>
      </c>
      <c r="L10830" s="3">
        <v>45135.375</v>
      </c>
      <c r="M10830" t="s">
        <v>30869</v>
      </c>
      <c r="N10830" s="4" t="s">
        <v>351</v>
      </c>
      <c r="P10830" t="s">
        <v>16</v>
      </c>
    </row>
    <row r="10831" spans="1:16">
      <c r="A10831" t="s">
        <v>30870</v>
      </c>
      <c r="B10831" t="s">
        <v>30871</v>
      </c>
      <c r="C10831" t="s">
        <v>28</v>
      </c>
      <c r="D10831">
        <v>185131</v>
      </c>
      <c r="F10831" s="4"/>
      <c r="G10831">
        <v>100000</v>
      </c>
      <c r="H10831" s="5">
        <v>500</v>
      </c>
      <c r="I10831" s="5">
        <v>2000</v>
      </c>
      <c r="J10831" s="3">
        <v>45120.375</v>
      </c>
      <c r="K10831" s="3">
        <v>45133.166666666664</v>
      </c>
      <c r="L10831" s="3">
        <v>45134.375</v>
      </c>
      <c r="M10831" t="s">
        <v>30872</v>
      </c>
      <c r="N10831" s="4" t="s">
        <v>351</v>
      </c>
      <c r="P10831" t="s">
        <v>16</v>
      </c>
    </row>
    <row r="10832" spans="1:16">
      <c r="A10832" t="s">
        <v>30873</v>
      </c>
      <c r="B10832" t="s">
        <v>30874</v>
      </c>
      <c r="C10832" t="s">
        <v>28</v>
      </c>
      <c r="D10832">
        <v>182202</v>
      </c>
      <c r="G10832">
        <v>223300</v>
      </c>
      <c r="H10832" s="5">
        <v>600</v>
      </c>
      <c r="I10832" s="5">
        <v>4466</v>
      </c>
      <c r="J10832" s="3">
        <v>45113.538194444445</v>
      </c>
      <c r="K10832" s="3">
        <v>45113.538194444445</v>
      </c>
      <c r="L10832" s="3">
        <v>45124.25</v>
      </c>
      <c r="M10832" s="3">
        <v>45125.416666666664</v>
      </c>
      <c r="N10832" s="4" t="s">
        <v>351</v>
      </c>
      <c r="P10832" t="s">
        <v>16</v>
      </c>
    </row>
    <row r="10833" spans="1:16">
      <c r="A10833" t="s">
        <v>30875</v>
      </c>
      <c r="B10833" t="s">
        <v>30876</v>
      </c>
      <c r="C10833" t="s">
        <v>28</v>
      </c>
      <c r="D10833">
        <v>182202</v>
      </c>
      <c r="G10833">
        <v>291000</v>
      </c>
      <c r="H10833" s="5">
        <v>600</v>
      </c>
      <c r="I10833" s="5">
        <v>5820</v>
      </c>
      <c r="J10833" s="3">
        <v>45113.538194444445</v>
      </c>
      <c r="K10833" s="3">
        <v>45113.538194444445</v>
      </c>
      <c r="L10833" s="3">
        <v>45124.25</v>
      </c>
      <c r="M10833" s="3">
        <v>45125.416666666664</v>
      </c>
      <c r="N10833" s="4" t="s">
        <v>351</v>
      </c>
      <c r="P10833" t="s">
        <v>16</v>
      </c>
    </row>
    <row r="10834" spans="1:16">
      <c r="A10834" t="s">
        <v>30877</v>
      </c>
      <c r="B10834" t="s">
        <v>30878</v>
      </c>
      <c r="C10834" t="s">
        <v>28</v>
      </c>
      <c r="D10834">
        <v>185131</v>
      </c>
      <c r="F10834" s="4"/>
      <c r="G10834">
        <v>160000</v>
      </c>
      <c r="H10834" s="5">
        <v>500</v>
      </c>
      <c r="I10834" s="5">
        <v>3200</v>
      </c>
      <c r="J10834" s="3">
        <v>45120.375</v>
      </c>
      <c r="K10834" s="3">
        <v>45133.166666666664</v>
      </c>
      <c r="L10834" s="3">
        <v>45134.375</v>
      </c>
      <c r="M10834" t="s">
        <v>30879</v>
      </c>
      <c r="N10834" s="4" t="s">
        <v>351</v>
      </c>
      <c r="P10834" t="s">
        <v>16</v>
      </c>
    </row>
    <row r="10835" spans="1:16">
      <c r="A10835" t="s">
        <v>30880</v>
      </c>
      <c r="B10835" t="s">
        <v>30881</v>
      </c>
      <c r="C10835" t="s">
        <v>28</v>
      </c>
      <c r="D10835">
        <v>185131</v>
      </c>
      <c r="G10835">
        <v>310000</v>
      </c>
      <c r="H10835" s="5">
        <v>500</v>
      </c>
      <c r="I10835" s="5">
        <v>6200</v>
      </c>
      <c r="J10835" s="3">
        <v>45114.375</v>
      </c>
      <c r="K10835" s="3">
        <v>45114.375</v>
      </c>
      <c r="L10835" s="3">
        <v>45124.166666666664</v>
      </c>
      <c r="M10835" s="3">
        <v>45125.375</v>
      </c>
      <c r="N10835" s="4" t="s">
        <v>351</v>
      </c>
      <c r="P10835" t="s">
        <v>16</v>
      </c>
    </row>
    <row r="10836" spans="1:16">
      <c r="A10836" t="s">
        <v>30882</v>
      </c>
      <c r="B10836" t="s">
        <v>30883</v>
      </c>
      <c r="C10836" t="s">
        <v>28</v>
      </c>
      <c r="D10836">
        <v>182204</v>
      </c>
      <c r="F10836" s="4"/>
      <c r="G10836">
        <v>300000</v>
      </c>
      <c r="H10836" s="5">
        <v>600</v>
      </c>
      <c r="I10836" s="5">
        <v>6000</v>
      </c>
      <c r="J10836" s="3">
        <v>45120.375</v>
      </c>
      <c r="K10836" s="3">
        <v>45131.1875</v>
      </c>
      <c r="L10836" s="3">
        <v>45132.083333333336</v>
      </c>
      <c r="M10836" t="s">
        <v>30884</v>
      </c>
      <c r="N10836" s="4" t="s">
        <v>351</v>
      </c>
      <c r="P10836" t="s">
        <v>16</v>
      </c>
    </row>
    <row r="10837" spans="1:16">
      <c r="A10837" t="s">
        <v>30885</v>
      </c>
      <c r="B10837" t="s">
        <v>30886</v>
      </c>
      <c r="C10837" t="s">
        <v>28</v>
      </c>
      <c r="D10837">
        <v>184141</v>
      </c>
      <c r="G10837">
        <v>117600</v>
      </c>
      <c r="H10837" s="5">
        <v>600</v>
      </c>
      <c r="I10837" s="5">
        <v>2352</v>
      </c>
      <c r="J10837" s="3">
        <v>45114.041666666664</v>
      </c>
      <c r="K10837" s="3">
        <v>45114.041666666664</v>
      </c>
      <c r="L10837" s="3">
        <v>45126.25</v>
      </c>
      <c r="M10837" s="3">
        <v>45127.375</v>
      </c>
      <c r="N10837" s="4" t="s">
        <v>351</v>
      </c>
      <c r="P10837" t="s">
        <v>16</v>
      </c>
    </row>
    <row r="10838" spans="1:16">
      <c r="A10838" t="s">
        <v>30887</v>
      </c>
      <c r="B10838" t="s">
        <v>30888</v>
      </c>
      <c r="C10838" t="s">
        <v>28</v>
      </c>
      <c r="D10838">
        <v>184141</v>
      </c>
      <c r="G10838">
        <v>137200</v>
      </c>
      <c r="H10838" s="5">
        <v>600</v>
      </c>
      <c r="I10838" s="5">
        <v>2744</v>
      </c>
      <c r="J10838" s="3">
        <v>45113.375</v>
      </c>
      <c r="K10838" s="3">
        <v>45113.375</v>
      </c>
      <c r="L10838" s="3">
        <v>45126.25</v>
      </c>
      <c r="M10838" s="3">
        <v>45127.375</v>
      </c>
      <c r="N10838" s="4" t="s">
        <v>351</v>
      </c>
      <c r="P10838" t="s">
        <v>16</v>
      </c>
    </row>
    <row r="10839" spans="1:16">
      <c r="A10839" t="s">
        <v>30889</v>
      </c>
      <c r="B10839" t="s">
        <v>30890</v>
      </c>
      <c r="C10839" t="s">
        <v>33</v>
      </c>
      <c r="D10839">
        <v>148035</v>
      </c>
      <c r="F10839" s="4"/>
      <c r="G10839">
        <v>402000</v>
      </c>
      <c r="H10839" s="5">
        <v>2090</v>
      </c>
      <c r="I10839" s="5">
        <v>8040</v>
      </c>
      <c r="J10839" s="3">
        <v>45120.083333333336</v>
      </c>
      <c r="K10839" s="3">
        <v>45145.46875</v>
      </c>
      <c r="L10839" s="3">
        <v>45145.479166666664</v>
      </c>
      <c r="M10839" t="s">
        <v>30891</v>
      </c>
      <c r="N10839" s="4" t="s">
        <v>351</v>
      </c>
      <c r="P10839" t="s">
        <v>16</v>
      </c>
    </row>
    <row r="10840" spans="1:16">
      <c r="A10840" t="s">
        <v>30892</v>
      </c>
      <c r="B10840" t="s">
        <v>30893</v>
      </c>
      <c r="C10840" t="s">
        <v>28</v>
      </c>
      <c r="D10840">
        <v>185131</v>
      </c>
      <c r="G10840">
        <v>200000</v>
      </c>
      <c r="H10840" s="5">
        <v>500</v>
      </c>
      <c r="I10840" s="5">
        <v>4000</v>
      </c>
      <c r="J10840" s="3">
        <v>45114.375</v>
      </c>
      <c r="K10840" s="3">
        <v>45114.375</v>
      </c>
      <c r="L10840" s="3">
        <v>45124.166666666664</v>
      </c>
      <c r="M10840" s="3">
        <v>45125.375</v>
      </c>
      <c r="N10840" s="4" t="s">
        <v>351</v>
      </c>
      <c r="P10840" t="s">
        <v>16</v>
      </c>
    </row>
    <row r="10841" spans="1:16">
      <c r="A10841" t="s">
        <v>30894</v>
      </c>
      <c r="B10841" t="s">
        <v>30895</v>
      </c>
      <c r="C10841" t="s">
        <v>28</v>
      </c>
      <c r="D10841">
        <v>185131</v>
      </c>
      <c r="G10841">
        <v>0</v>
      </c>
      <c r="H10841" s="5">
        <v>500</v>
      </c>
      <c r="I10841" s="5">
        <v>0</v>
      </c>
      <c r="J10841" s="3">
        <v>45114.375</v>
      </c>
      <c r="K10841" s="3">
        <v>45114.375</v>
      </c>
      <c r="L10841" s="3">
        <v>45126.166666666664</v>
      </c>
      <c r="M10841" s="3">
        <v>45127.375</v>
      </c>
      <c r="N10841" s="4" t="s">
        <v>351</v>
      </c>
      <c r="P10841" t="s">
        <v>16</v>
      </c>
    </row>
    <row r="10842" spans="1:16">
      <c r="A10842" t="s">
        <v>30896</v>
      </c>
      <c r="B10842" t="s">
        <v>30897</v>
      </c>
      <c r="C10842" t="s">
        <v>28</v>
      </c>
      <c r="D10842">
        <v>185131</v>
      </c>
      <c r="G10842">
        <v>0</v>
      </c>
      <c r="H10842" s="5">
        <v>500</v>
      </c>
      <c r="I10842" s="5">
        <v>0</v>
      </c>
      <c r="J10842" s="3">
        <v>45114.375</v>
      </c>
      <c r="K10842" s="3">
        <v>45114.375</v>
      </c>
      <c r="L10842" s="3">
        <v>45126.166666666664</v>
      </c>
      <c r="M10842" s="3">
        <v>45127.375</v>
      </c>
      <c r="N10842" s="4" t="s">
        <v>351</v>
      </c>
      <c r="P10842" t="s">
        <v>16</v>
      </c>
    </row>
    <row r="10843" spans="1:16">
      <c r="A10843" t="s">
        <v>30898</v>
      </c>
      <c r="B10843" t="s">
        <v>30899</v>
      </c>
      <c r="C10843" t="s">
        <v>28</v>
      </c>
      <c r="D10843">
        <v>185131</v>
      </c>
      <c r="G10843">
        <v>0</v>
      </c>
      <c r="H10843" s="5">
        <v>500</v>
      </c>
      <c r="I10843" s="5">
        <v>0</v>
      </c>
      <c r="J10843" s="3">
        <v>45114.375</v>
      </c>
      <c r="K10843" s="3">
        <v>45114.375</v>
      </c>
      <c r="L10843" s="3">
        <v>45126.166666666664</v>
      </c>
      <c r="M10843" s="3">
        <v>45127.375</v>
      </c>
      <c r="N10843" s="4" t="s">
        <v>351</v>
      </c>
      <c r="P10843" t="s">
        <v>16</v>
      </c>
    </row>
    <row r="10844" spans="1:16">
      <c r="A10844" t="s">
        <v>30900</v>
      </c>
      <c r="B10844" t="s">
        <v>30901</v>
      </c>
      <c r="C10844" t="s">
        <v>28</v>
      </c>
      <c r="D10844">
        <v>185131</v>
      </c>
      <c r="F10844" s="4"/>
      <c r="G10844">
        <v>100000</v>
      </c>
      <c r="H10844" s="5">
        <v>500</v>
      </c>
      <c r="I10844" s="5">
        <v>2000</v>
      </c>
      <c r="J10844" s="3">
        <v>45120.375</v>
      </c>
      <c r="K10844" s="3">
        <v>45133.166666666664</v>
      </c>
      <c r="L10844" s="3">
        <v>45134.375</v>
      </c>
      <c r="M10844" t="s">
        <v>30902</v>
      </c>
      <c r="N10844" s="4" t="s">
        <v>351</v>
      </c>
      <c r="P10844" t="s">
        <v>16</v>
      </c>
    </row>
    <row r="10845" spans="1:16">
      <c r="A10845" t="s">
        <v>30903</v>
      </c>
      <c r="B10845" t="s">
        <v>30904</v>
      </c>
      <c r="C10845" t="s">
        <v>28</v>
      </c>
      <c r="D10845">
        <v>182202</v>
      </c>
      <c r="F10845" s="4"/>
      <c r="G10845">
        <v>291000</v>
      </c>
      <c r="H10845" s="5">
        <v>600</v>
      </c>
      <c r="I10845" s="5">
        <v>5820</v>
      </c>
      <c r="J10845" s="3">
        <v>45119.208333333336</v>
      </c>
      <c r="K10845" s="3">
        <v>45131.25</v>
      </c>
      <c r="L10845" s="3">
        <v>45132.416666666664</v>
      </c>
      <c r="M10845" t="s">
        <v>30905</v>
      </c>
      <c r="N10845" s="4" t="s">
        <v>351</v>
      </c>
      <c r="P10845" t="s">
        <v>16</v>
      </c>
    </row>
    <row r="10846" spans="1:16">
      <c r="A10846" t="s">
        <v>30906</v>
      </c>
      <c r="B10846" t="s">
        <v>30907</v>
      </c>
      <c r="C10846" t="s">
        <v>28</v>
      </c>
      <c r="D10846">
        <v>182204</v>
      </c>
      <c r="F10846" s="4"/>
      <c r="G10846">
        <v>249000</v>
      </c>
      <c r="H10846" s="5">
        <v>600</v>
      </c>
      <c r="I10846" s="5">
        <v>4980</v>
      </c>
      <c r="J10846" s="3">
        <v>45120.375</v>
      </c>
      <c r="K10846" s="3">
        <v>45132.1875</v>
      </c>
      <c r="L10846" s="3">
        <v>45133.083333333336</v>
      </c>
      <c r="M10846" t="s">
        <v>30908</v>
      </c>
      <c r="N10846" s="4" t="s">
        <v>351</v>
      </c>
      <c r="P10846" t="s">
        <v>16</v>
      </c>
    </row>
    <row r="10847" spans="1:16">
      <c r="A10847" t="s">
        <v>30909</v>
      </c>
      <c r="B10847" t="s">
        <v>30910</v>
      </c>
      <c r="C10847" t="s">
        <v>28</v>
      </c>
      <c r="D10847">
        <v>182202</v>
      </c>
      <c r="F10847" s="4"/>
      <c r="G10847">
        <v>194000</v>
      </c>
      <c r="H10847" s="5">
        <v>600</v>
      </c>
      <c r="I10847" s="5">
        <v>3880</v>
      </c>
      <c r="J10847" s="3">
        <v>45120.208333333336</v>
      </c>
      <c r="K10847" s="3">
        <v>45132.25</v>
      </c>
      <c r="L10847" s="3">
        <v>45133.416666666664</v>
      </c>
      <c r="M10847" t="s">
        <v>30911</v>
      </c>
      <c r="N10847" s="4" t="s">
        <v>351</v>
      </c>
      <c r="P10847" t="s">
        <v>16</v>
      </c>
    </row>
    <row r="10848" spans="1:16">
      <c r="A10848" t="s">
        <v>30912</v>
      </c>
      <c r="B10848" t="s">
        <v>30913</v>
      </c>
      <c r="C10848" t="s">
        <v>28</v>
      </c>
      <c r="D10848">
        <v>182202</v>
      </c>
      <c r="F10848" s="4"/>
      <c r="G10848">
        <v>194000</v>
      </c>
      <c r="H10848" s="5">
        <v>600</v>
      </c>
      <c r="I10848" s="5">
        <v>3880</v>
      </c>
      <c r="J10848" s="3">
        <v>45119.208333333336</v>
      </c>
      <c r="K10848" s="3">
        <v>45131.25</v>
      </c>
      <c r="L10848" s="3">
        <v>45132.416666666664</v>
      </c>
      <c r="M10848" t="s">
        <v>30914</v>
      </c>
      <c r="N10848" s="4" t="s">
        <v>351</v>
      </c>
      <c r="P10848" t="s">
        <v>16</v>
      </c>
    </row>
    <row r="10849" spans="1:16">
      <c r="A10849" t="s">
        <v>30915</v>
      </c>
      <c r="B10849" t="s">
        <v>30916</v>
      </c>
      <c r="C10849" t="s">
        <v>22</v>
      </c>
      <c r="D10849">
        <v>121102</v>
      </c>
      <c r="F10849" s="4"/>
      <c r="G10849">
        <v>1560230</v>
      </c>
      <c r="H10849" s="5">
        <v>2680</v>
      </c>
      <c r="I10849" s="5">
        <v>32000</v>
      </c>
      <c r="J10849" s="3">
        <v>45120.375</v>
      </c>
      <c r="K10849" s="3">
        <v>45129.208333333336</v>
      </c>
      <c r="L10849" s="3">
        <v>45131.375</v>
      </c>
      <c r="M10849" t="s">
        <v>30917</v>
      </c>
      <c r="N10849" s="4" t="s">
        <v>351</v>
      </c>
      <c r="P10849" t="s">
        <v>16</v>
      </c>
    </row>
    <row r="10850" spans="1:16">
      <c r="A10850" t="s">
        <v>30918</v>
      </c>
      <c r="B10850" t="s">
        <v>30919</v>
      </c>
      <c r="C10850" t="s">
        <v>28</v>
      </c>
      <c r="D10850">
        <v>185131</v>
      </c>
      <c r="G10850">
        <v>400000</v>
      </c>
      <c r="H10850" s="5">
        <v>500</v>
      </c>
      <c r="I10850" s="5">
        <v>8000</v>
      </c>
      <c r="J10850" s="3">
        <v>45114.375</v>
      </c>
      <c r="K10850" s="3">
        <v>45114.375</v>
      </c>
      <c r="L10850" s="3">
        <v>45124.166666666664</v>
      </c>
      <c r="M10850" s="3">
        <v>45125.375</v>
      </c>
      <c r="N10850" s="4" t="s">
        <v>351</v>
      </c>
      <c r="P10850" t="s">
        <v>16</v>
      </c>
    </row>
    <row r="10851" spans="1:16">
      <c r="A10851" t="s">
        <v>30920</v>
      </c>
      <c r="B10851" t="s">
        <v>30921</v>
      </c>
      <c r="C10851" t="s">
        <v>28</v>
      </c>
      <c r="D10851">
        <v>185131</v>
      </c>
      <c r="F10851" s="4"/>
      <c r="G10851">
        <v>100000</v>
      </c>
      <c r="H10851" s="5">
        <v>500</v>
      </c>
      <c r="I10851" s="5">
        <v>2000</v>
      </c>
      <c r="J10851" s="3">
        <v>45119.25</v>
      </c>
      <c r="K10851" s="3">
        <v>45133.166666666664</v>
      </c>
      <c r="L10851" s="3">
        <v>45134.375</v>
      </c>
      <c r="M10851" t="s">
        <v>30922</v>
      </c>
      <c r="N10851" s="4" t="s">
        <v>351</v>
      </c>
      <c r="P10851" t="s">
        <v>16</v>
      </c>
    </row>
    <row r="10852" spans="1:16">
      <c r="A10852" t="s">
        <v>30923</v>
      </c>
      <c r="B10852" t="s">
        <v>30924</v>
      </c>
      <c r="C10852" t="s">
        <v>28</v>
      </c>
      <c r="D10852">
        <v>185131</v>
      </c>
      <c r="F10852" s="4"/>
      <c r="G10852">
        <v>150000</v>
      </c>
      <c r="H10852" s="5">
        <v>500</v>
      </c>
      <c r="I10852" s="5">
        <v>3000</v>
      </c>
      <c r="J10852" s="3">
        <v>45119.25</v>
      </c>
      <c r="K10852" s="3">
        <v>45133.166666666664</v>
      </c>
      <c r="L10852" s="3">
        <v>45134.375</v>
      </c>
      <c r="M10852" t="s">
        <v>30925</v>
      </c>
      <c r="N10852" s="4" t="s">
        <v>351</v>
      </c>
      <c r="P10852" t="s">
        <v>16</v>
      </c>
    </row>
    <row r="10853" spans="1:16">
      <c r="A10853" t="s">
        <v>30926</v>
      </c>
      <c r="B10853" t="s">
        <v>30927</v>
      </c>
      <c r="C10853" t="s">
        <v>28</v>
      </c>
      <c r="D10853">
        <v>185131</v>
      </c>
      <c r="F10853" s="4"/>
      <c r="G10853">
        <v>150000</v>
      </c>
      <c r="H10853" s="5">
        <v>500</v>
      </c>
      <c r="I10853" s="5">
        <v>3000</v>
      </c>
      <c r="J10853" s="3">
        <v>45119.25</v>
      </c>
      <c r="K10853" s="3">
        <v>45133.166666666664</v>
      </c>
      <c r="L10853" s="3">
        <v>45134.375</v>
      </c>
      <c r="M10853" t="s">
        <v>30928</v>
      </c>
      <c r="N10853" s="4" t="s">
        <v>351</v>
      </c>
      <c r="P10853" t="s">
        <v>16</v>
      </c>
    </row>
    <row r="10854" spans="1:16">
      <c r="A10854" t="s">
        <v>30929</v>
      </c>
      <c r="B10854" t="s">
        <v>30930</v>
      </c>
      <c r="C10854" t="s">
        <v>28</v>
      </c>
      <c r="D10854">
        <v>185131</v>
      </c>
      <c r="F10854" s="4"/>
      <c r="G10854">
        <v>200000</v>
      </c>
      <c r="H10854" s="5">
        <v>500</v>
      </c>
      <c r="I10854" s="5">
        <v>4000</v>
      </c>
      <c r="J10854" s="3">
        <v>45120.375</v>
      </c>
      <c r="K10854" s="3">
        <v>45133.166666666664</v>
      </c>
      <c r="L10854" s="3">
        <v>45134.375</v>
      </c>
      <c r="M10854" t="s">
        <v>30931</v>
      </c>
      <c r="N10854" s="4" t="s">
        <v>351</v>
      </c>
      <c r="P10854" t="s">
        <v>16</v>
      </c>
    </row>
    <row r="10855" spans="1:16">
      <c r="A10855" t="s">
        <v>30932</v>
      </c>
      <c r="B10855" t="s">
        <v>30933</v>
      </c>
      <c r="C10855" t="s">
        <v>28</v>
      </c>
      <c r="D10855">
        <v>185131</v>
      </c>
      <c r="F10855" s="4"/>
      <c r="G10855">
        <v>100000</v>
      </c>
      <c r="H10855" s="5">
        <v>500</v>
      </c>
      <c r="I10855" s="5">
        <v>2000</v>
      </c>
      <c r="J10855" s="3">
        <v>45120.375</v>
      </c>
      <c r="K10855" s="3">
        <v>45133.166666666664</v>
      </c>
      <c r="L10855" s="3">
        <v>45134.375</v>
      </c>
      <c r="M10855" t="s">
        <v>30934</v>
      </c>
      <c r="N10855" s="4" t="s">
        <v>351</v>
      </c>
      <c r="P10855" t="s">
        <v>16</v>
      </c>
    </row>
    <row r="10856" spans="1:16">
      <c r="A10856" t="s">
        <v>30935</v>
      </c>
      <c r="B10856" t="s">
        <v>30936</v>
      </c>
      <c r="C10856" t="s">
        <v>28</v>
      </c>
      <c r="D10856">
        <v>185131</v>
      </c>
      <c r="F10856" s="4"/>
      <c r="G10856">
        <v>200000</v>
      </c>
      <c r="H10856" s="5">
        <v>500</v>
      </c>
      <c r="I10856" s="5">
        <v>4000</v>
      </c>
      <c r="J10856" s="3">
        <v>45119.25</v>
      </c>
      <c r="K10856" s="3">
        <v>45133.166666666664</v>
      </c>
      <c r="L10856" s="3">
        <v>45134.375</v>
      </c>
      <c r="M10856" t="s">
        <v>30937</v>
      </c>
      <c r="N10856" s="4" t="s">
        <v>351</v>
      </c>
      <c r="P10856" t="s">
        <v>16</v>
      </c>
    </row>
    <row r="10857" spans="1:16">
      <c r="A10857" t="s">
        <v>30938</v>
      </c>
      <c r="B10857" t="s">
        <v>30939</v>
      </c>
      <c r="C10857" t="s">
        <v>33</v>
      </c>
      <c r="D10857">
        <v>148035</v>
      </c>
      <c r="F10857" s="4"/>
      <c r="G10857">
        <v>612000</v>
      </c>
      <c r="H10857" s="5">
        <v>2222</v>
      </c>
      <c r="I10857" s="5">
        <v>12240</v>
      </c>
      <c r="J10857" s="3">
        <v>45120.083333333336</v>
      </c>
      <c r="K10857" s="3">
        <v>45145.46875</v>
      </c>
      <c r="L10857" s="3">
        <v>45145.479166666664</v>
      </c>
      <c r="M10857" t="s">
        <v>30940</v>
      </c>
      <c r="N10857" s="4" t="s">
        <v>351</v>
      </c>
      <c r="P10857" t="s">
        <v>16</v>
      </c>
    </row>
    <row r="10858" spans="1:16">
      <c r="A10858" t="s">
        <v>30941</v>
      </c>
      <c r="B10858" t="s">
        <v>30942</v>
      </c>
      <c r="C10858" t="s">
        <v>28</v>
      </c>
      <c r="D10858">
        <v>185131</v>
      </c>
      <c r="F10858" s="4"/>
      <c r="G10858">
        <v>270000</v>
      </c>
      <c r="H10858" s="5">
        <v>500</v>
      </c>
      <c r="I10858" s="5">
        <v>5400</v>
      </c>
      <c r="J10858" s="3">
        <v>45119.25</v>
      </c>
      <c r="K10858" s="3">
        <v>45133.166666666664</v>
      </c>
      <c r="L10858" s="3">
        <v>45134.375</v>
      </c>
      <c r="M10858" t="s">
        <v>30943</v>
      </c>
      <c r="N10858" s="4" t="s">
        <v>351</v>
      </c>
      <c r="P10858" t="s">
        <v>16</v>
      </c>
    </row>
    <row r="10859" spans="1:16">
      <c r="A10859" t="s">
        <v>30944</v>
      </c>
      <c r="B10859" t="s">
        <v>30945</v>
      </c>
      <c r="C10859" t="s">
        <v>28</v>
      </c>
      <c r="D10859">
        <v>180001</v>
      </c>
      <c r="F10859" s="4"/>
      <c r="G10859">
        <v>488000</v>
      </c>
      <c r="H10859" s="5">
        <v>500</v>
      </c>
      <c r="I10859" s="5">
        <v>9760</v>
      </c>
      <c r="J10859" s="3">
        <v>45120.125</v>
      </c>
      <c r="K10859" s="3">
        <v>45132.25</v>
      </c>
      <c r="L10859" s="3">
        <v>45133.416666666664</v>
      </c>
      <c r="M10859" t="s">
        <v>30946</v>
      </c>
      <c r="N10859" s="4" t="s">
        <v>351</v>
      </c>
      <c r="P10859" t="s">
        <v>16</v>
      </c>
    </row>
    <row r="10860" spans="1:16">
      <c r="A10860" t="s">
        <v>30947</v>
      </c>
      <c r="B10860" t="s">
        <v>30948</v>
      </c>
      <c r="C10860" t="s">
        <v>28</v>
      </c>
      <c r="D10860">
        <v>182204</v>
      </c>
      <c r="F10860" s="4"/>
      <c r="G10860">
        <v>320000</v>
      </c>
      <c r="H10860" s="5">
        <v>600</v>
      </c>
      <c r="I10860" s="5">
        <v>6400</v>
      </c>
      <c r="J10860" s="3">
        <v>45120.375</v>
      </c>
      <c r="K10860" s="3">
        <v>45131.1875</v>
      </c>
      <c r="L10860" s="3">
        <v>45132.083333333336</v>
      </c>
      <c r="M10860" t="s">
        <v>30949</v>
      </c>
      <c r="N10860" s="4" t="s">
        <v>351</v>
      </c>
      <c r="P10860" t="s">
        <v>16</v>
      </c>
    </row>
    <row r="10861" spans="1:16">
      <c r="A10861" t="s">
        <v>30950</v>
      </c>
      <c r="B10861" t="s">
        <v>30951</v>
      </c>
      <c r="C10861" t="s">
        <v>28</v>
      </c>
      <c r="D10861">
        <v>185131</v>
      </c>
      <c r="F10861" s="4"/>
      <c r="G10861">
        <v>100000</v>
      </c>
      <c r="H10861" s="5">
        <v>500</v>
      </c>
      <c r="I10861" s="5">
        <v>2000</v>
      </c>
      <c r="J10861" s="3">
        <v>45120.375</v>
      </c>
      <c r="K10861" s="3">
        <v>45134.166666666664</v>
      </c>
      <c r="L10861" s="3">
        <v>45135.375</v>
      </c>
      <c r="M10861" t="s">
        <v>30952</v>
      </c>
      <c r="N10861" s="4" t="s">
        <v>351</v>
      </c>
      <c r="P10861" t="s">
        <v>16</v>
      </c>
    </row>
    <row r="10862" spans="1:16">
      <c r="A10862" t="s">
        <v>30953</v>
      </c>
      <c r="B10862" t="s">
        <v>30954</v>
      </c>
      <c r="C10862" t="s">
        <v>28</v>
      </c>
      <c r="D10862">
        <v>185131</v>
      </c>
      <c r="F10862" s="4"/>
      <c r="G10862">
        <v>260000</v>
      </c>
      <c r="H10862" s="5">
        <v>500</v>
      </c>
      <c r="I10862" s="5">
        <v>5200</v>
      </c>
      <c r="J10862" s="3">
        <v>45119.25</v>
      </c>
      <c r="K10862" s="3">
        <v>45133.166666666664</v>
      </c>
      <c r="L10862" s="3">
        <v>45134.375</v>
      </c>
      <c r="M10862" t="s">
        <v>30955</v>
      </c>
      <c r="N10862" s="4" t="s">
        <v>351</v>
      </c>
      <c r="P10862" t="s">
        <v>16</v>
      </c>
    </row>
    <row r="10863" spans="1:16">
      <c r="A10863" t="s">
        <v>30956</v>
      </c>
      <c r="B10863" t="s">
        <v>30957</v>
      </c>
      <c r="C10863" t="s">
        <v>28</v>
      </c>
      <c r="D10863">
        <v>185131</v>
      </c>
      <c r="F10863" s="4"/>
      <c r="G10863">
        <v>200000</v>
      </c>
      <c r="H10863" s="5">
        <v>500</v>
      </c>
      <c r="I10863" s="5">
        <v>4000</v>
      </c>
      <c r="J10863" s="3">
        <v>45119.25</v>
      </c>
      <c r="K10863" s="3">
        <v>45133.166666666664</v>
      </c>
      <c r="L10863" s="3">
        <v>45134.375</v>
      </c>
      <c r="M10863" t="s">
        <v>30958</v>
      </c>
      <c r="N10863" s="4" t="s">
        <v>351</v>
      </c>
      <c r="P10863" t="s">
        <v>16</v>
      </c>
    </row>
    <row r="10864" spans="1:16">
      <c r="A10864" t="s">
        <v>30959</v>
      </c>
      <c r="B10864" t="s">
        <v>30960</v>
      </c>
      <c r="C10864" t="s">
        <v>28</v>
      </c>
      <c r="D10864">
        <v>184141</v>
      </c>
      <c r="F10864" s="4"/>
      <c r="G10864">
        <v>147000</v>
      </c>
      <c r="H10864" s="5">
        <v>600</v>
      </c>
      <c r="I10864" s="5">
        <v>2940</v>
      </c>
      <c r="J10864" s="3">
        <v>45119.375</v>
      </c>
      <c r="K10864" s="3">
        <v>45133.25</v>
      </c>
      <c r="L10864" s="3">
        <v>45134.375</v>
      </c>
      <c r="M10864" t="s">
        <v>30961</v>
      </c>
      <c r="N10864" s="4" t="s">
        <v>351</v>
      </c>
      <c r="P10864" t="s">
        <v>16</v>
      </c>
    </row>
    <row r="10865" spans="1:16">
      <c r="A10865" t="s">
        <v>30962</v>
      </c>
      <c r="B10865" t="s">
        <v>30963</v>
      </c>
      <c r="C10865" t="s">
        <v>28</v>
      </c>
      <c r="D10865">
        <v>182144</v>
      </c>
      <c r="G10865">
        <v>200000</v>
      </c>
      <c r="H10865" s="5">
        <v>600</v>
      </c>
      <c r="I10865" s="5">
        <v>4000</v>
      </c>
      <c r="J10865" s="3">
        <v>45113.1875</v>
      </c>
      <c r="K10865" s="3">
        <v>45113.1875</v>
      </c>
      <c r="L10865" s="3">
        <v>45121.1875</v>
      </c>
      <c r="M10865" s="3">
        <v>45122.458333333336</v>
      </c>
      <c r="N10865" s="4" t="s">
        <v>351</v>
      </c>
      <c r="P10865" t="s">
        <v>16</v>
      </c>
    </row>
    <row r="10866" spans="1:16">
      <c r="A10866" t="s">
        <v>30964</v>
      </c>
      <c r="B10866" t="s">
        <v>30965</v>
      </c>
      <c r="C10866" t="s">
        <v>28</v>
      </c>
      <c r="D10866">
        <v>182202</v>
      </c>
      <c r="G10866">
        <v>97000</v>
      </c>
      <c r="H10866" s="5">
        <v>600</v>
      </c>
      <c r="I10866" s="5">
        <v>1940</v>
      </c>
      <c r="J10866" s="3">
        <v>45114.25</v>
      </c>
      <c r="K10866" s="3">
        <v>45114.25</v>
      </c>
      <c r="L10866" s="3">
        <v>45125.25</v>
      </c>
      <c r="M10866" s="3">
        <v>45126.416666666664</v>
      </c>
      <c r="N10866" s="4" t="s">
        <v>351</v>
      </c>
      <c r="P10866" t="s">
        <v>16</v>
      </c>
    </row>
    <row r="10867" spans="1:16">
      <c r="A10867" t="s">
        <v>30966</v>
      </c>
      <c r="B10867" t="s">
        <v>30967</v>
      </c>
      <c r="C10867" t="s">
        <v>28</v>
      </c>
      <c r="D10867">
        <v>182202</v>
      </c>
      <c r="G10867">
        <v>194000</v>
      </c>
      <c r="H10867" s="5">
        <v>600</v>
      </c>
      <c r="I10867" s="5">
        <v>3880</v>
      </c>
      <c r="J10867" s="3">
        <v>45114.125</v>
      </c>
      <c r="K10867" s="3">
        <v>45114.125</v>
      </c>
      <c r="L10867" s="3">
        <v>45125.25</v>
      </c>
      <c r="M10867" s="3">
        <v>45126.416666666664</v>
      </c>
      <c r="N10867" s="4" t="s">
        <v>351</v>
      </c>
      <c r="P10867" t="s">
        <v>16</v>
      </c>
    </row>
    <row r="10868" spans="1:16">
      <c r="A10868" t="s">
        <v>30968</v>
      </c>
      <c r="B10868" t="s">
        <v>30969</v>
      </c>
      <c r="C10868" t="s">
        <v>28</v>
      </c>
      <c r="D10868">
        <v>182202</v>
      </c>
      <c r="G10868">
        <v>194000</v>
      </c>
      <c r="H10868" s="5">
        <v>600</v>
      </c>
      <c r="I10868" s="5">
        <v>3880</v>
      </c>
      <c r="J10868" s="3">
        <v>45114.125</v>
      </c>
      <c r="K10868" s="3">
        <v>45114.125</v>
      </c>
      <c r="L10868" s="3">
        <v>45125.25</v>
      </c>
      <c r="M10868" s="3">
        <v>45126.416666666664</v>
      </c>
      <c r="N10868" s="4" t="s">
        <v>351</v>
      </c>
      <c r="P10868" t="s">
        <v>16</v>
      </c>
    </row>
    <row r="10869" spans="1:16">
      <c r="A10869" t="s">
        <v>30970</v>
      </c>
      <c r="B10869" t="s">
        <v>30971</v>
      </c>
      <c r="C10869" t="s">
        <v>28</v>
      </c>
      <c r="D10869">
        <v>182202</v>
      </c>
      <c r="G10869">
        <v>194000</v>
      </c>
      <c r="H10869" s="5">
        <v>600</v>
      </c>
      <c r="I10869" s="5">
        <v>3880</v>
      </c>
      <c r="J10869" s="3">
        <v>45114.25</v>
      </c>
      <c r="K10869" s="3">
        <v>45114.25</v>
      </c>
      <c r="L10869" s="3">
        <v>45125.25</v>
      </c>
      <c r="M10869" s="3">
        <v>45126.416666666664</v>
      </c>
      <c r="N10869" s="4" t="s">
        <v>351</v>
      </c>
      <c r="P10869" t="s">
        <v>16</v>
      </c>
    </row>
    <row r="10870" spans="1:16">
      <c r="A10870" t="s">
        <v>30972</v>
      </c>
      <c r="B10870" t="s">
        <v>30973</v>
      </c>
      <c r="C10870" t="s">
        <v>28</v>
      </c>
      <c r="D10870">
        <v>182202</v>
      </c>
      <c r="G10870">
        <v>194000</v>
      </c>
      <c r="H10870" s="5">
        <v>600</v>
      </c>
      <c r="I10870" s="5">
        <v>3880</v>
      </c>
      <c r="J10870" s="3">
        <v>45114.25</v>
      </c>
      <c r="K10870" s="3">
        <v>45114.25</v>
      </c>
      <c r="L10870" s="3">
        <v>45125.25</v>
      </c>
      <c r="M10870" s="3">
        <v>45126.416666666664</v>
      </c>
      <c r="N10870" s="4" t="s">
        <v>351</v>
      </c>
      <c r="P10870" t="s">
        <v>16</v>
      </c>
    </row>
    <row r="10871" spans="1:16">
      <c r="A10871" t="s">
        <v>30974</v>
      </c>
      <c r="B10871" t="s">
        <v>30975</v>
      </c>
      <c r="C10871" t="s">
        <v>28</v>
      </c>
      <c r="D10871">
        <v>182202</v>
      </c>
      <c r="G10871">
        <v>194000</v>
      </c>
      <c r="H10871" s="5">
        <v>600</v>
      </c>
      <c r="I10871" s="5">
        <v>3880</v>
      </c>
      <c r="J10871" s="3">
        <v>45114.125</v>
      </c>
      <c r="K10871" s="3">
        <v>45114.125</v>
      </c>
      <c r="L10871" s="3">
        <v>45125.25</v>
      </c>
      <c r="M10871" s="3">
        <v>45126.416666666664</v>
      </c>
      <c r="N10871" s="4" t="s">
        <v>351</v>
      </c>
      <c r="P10871" t="s">
        <v>16</v>
      </c>
    </row>
    <row r="10872" spans="1:16">
      <c r="A10872" t="s">
        <v>30976</v>
      </c>
      <c r="B10872" t="s">
        <v>30977</v>
      </c>
      <c r="C10872" t="s">
        <v>28</v>
      </c>
      <c r="D10872">
        <v>182202</v>
      </c>
      <c r="F10872" s="4"/>
      <c r="G10872">
        <v>252400</v>
      </c>
      <c r="H10872" s="5">
        <v>600</v>
      </c>
      <c r="I10872" s="5">
        <v>5048</v>
      </c>
      <c r="J10872" s="3">
        <v>45119.208333333336</v>
      </c>
      <c r="K10872" s="3">
        <v>45131.25</v>
      </c>
      <c r="L10872" s="3">
        <v>45132.416666666664</v>
      </c>
      <c r="M10872" t="s">
        <v>30978</v>
      </c>
      <c r="N10872" s="4" t="s">
        <v>351</v>
      </c>
      <c r="P10872" t="s">
        <v>16</v>
      </c>
    </row>
    <row r="10873" spans="1:16">
      <c r="A10873" t="s">
        <v>30979</v>
      </c>
      <c r="B10873" t="s">
        <v>30980</v>
      </c>
      <c r="C10873" t="s">
        <v>28</v>
      </c>
      <c r="D10873">
        <v>182202</v>
      </c>
      <c r="G10873">
        <v>194000</v>
      </c>
      <c r="H10873" s="5">
        <v>600</v>
      </c>
      <c r="I10873" s="5">
        <v>3880</v>
      </c>
      <c r="J10873" s="3">
        <v>45114.125</v>
      </c>
      <c r="K10873" s="3">
        <v>45114.125</v>
      </c>
      <c r="L10873" s="3">
        <v>45125.25</v>
      </c>
      <c r="M10873" s="3">
        <v>45126.416666666664</v>
      </c>
      <c r="N10873" s="4" t="s">
        <v>351</v>
      </c>
      <c r="P10873" t="s">
        <v>16</v>
      </c>
    </row>
    <row r="10874" spans="1:16">
      <c r="A10874" t="s">
        <v>30981</v>
      </c>
      <c r="B10874" t="s">
        <v>30982</v>
      </c>
      <c r="C10874" t="s">
        <v>28</v>
      </c>
      <c r="D10874">
        <v>182202</v>
      </c>
      <c r="F10874" s="4"/>
      <c r="G10874">
        <v>252400</v>
      </c>
      <c r="H10874" s="5">
        <v>600</v>
      </c>
      <c r="I10874" s="5">
        <v>5048</v>
      </c>
      <c r="J10874" s="3">
        <v>45119.208333333336</v>
      </c>
      <c r="K10874" s="3">
        <v>45131.25</v>
      </c>
      <c r="L10874" s="3">
        <v>45132.416666666664</v>
      </c>
      <c r="M10874" t="s">
        <v>30983</v>
      </c>
      <c r="N10874" s="4" t="s">
        <v>351</v>
      </c>
      <c r="P10874" t="s">
        <v>16</v>
      </c>
    </row>
    <row r="10875" spans="1:16">
      <c r="A10875" t="s">
        <v>30984</v>
      </c>
      <c r="B10875" t="s">
        <v>30985</v>
      </c>
      <c r="C10875" t="s">
        <v>28</v>
      </c>
      <c r="D10875">
        <v>182202</v>
      </c>
      <c r="G10875">
        <v>97000</v>
      </c>
      <c r="H10875" s="5">
        <v>600</v>
      </c>
      <c r="I10875" s="5">
        <v>1940</v>
      </c>
      <c r="J10875" s="3">
        <v>45114.125</v>
      </c>
      <c r="K10875" s="3">
        <v>45114.125</v>
      </c>
      <c r="L10875" s="3">
        <v>45125.25</v>
      </c>
      <c r="M10875" s="3">
        <v>45126.416666666664</v>
      </c>
      <c r="N10875" s="4" t="s">
        <v>351</v>
      </c>
      <c r="P10875" t="s">
        <v>16</v>
      </c>
    </row>
    <row r="10876" spans="1:16">
      <c r="A10876" t="s">
        <v>30986</v>
      </c>
      <c r="B10876" t="s">
        <v>30987</v>
      </c>
      <c r="C10876" t="s">
        <v>28</v>
      </c>
      <c r="D10876">
        <v>185131</v>
      </c>
      <c r="G10876">
        <v>100000</v>
      </c>
      <c r="H10876" s="5">
        <v>500</v>
      </c>
      <c r="I10876" s="5">
        <v>2000</v>
      </c>
      <c r="J10876" s="3">
        <v>45113.375</v>
      </c>
      <c r="K10876" s="3">
        <v>45113.375</v>
      </c>
      <c r="L10876" s="3">
        <v>45124.166666666664</v>
      </c>
      <c r="M10876" s="3">
        <v>45125.375</v>
      </c>
      <c r="N10876" s="4" t="s">
        <v>351</v>
      </c>
      <c r="P10876" t="s">
        <v>16</v>
      </c>
    </row>
    <row r="10877" spans="1:16">
      <c r="A10877" t="s">
        <v>30988</v>
      </c>
      <c r="B10877" t="s">
        <v>30989</v>
      </c>
      <c r="C10877" t="s">
        <v>28</v>
      </c>
      <c r="D10877">
        <v>182202</v>
      </c>
      <c r="F10877" s="4"/>
      <c r="G10877">
        <v>194000</v>
      </c>
      <c r="H10877" s="5">
        <v>600</v>
      </c>
      <c r="I10877" s="5">
        <v>3880</v>
      </c>
      <c r="J10877" s="3">
        <v>45120.25</v>
      </c>
      <c r="K10877" s="3">
        <v>45132.25</v>
      </c>
      <c r="L10877" s="3">
        <v>45133.416666666664</v>
      </c>
      <c r="M10877" t="s">
        <v>30990</v>
      </c>
      <c r="N10877" s="4" t="s">
        <v>351</v>
      </c>
      <c r="P10877" t="s">
        <v>16</v>
      </c>
    </row>
    <row r="10878" spans="1:16">
      <c r="A10878" t="s">
        <v>30991</v>
      </c>
      <c r="B10878" t="s">
        <v>30992</v>
      </c>
      <c r="C10878" t="s">
        <v>28</v>
      </c>
      <c r="D10878">
        <v>182202</v>
      </c>
      <c r="F10878" s="4"/>
      <c r="G10878">
        <v>194000</v>
      </c>
      <c r="H10878" s="5">
        <v>600</v>
      </c>
      <c r="I10878" s="5">
        <v>3880</v>
      </c>
      <c r="J10878" s="3">
        <v>45119.083333333336</v>
      </c>
      <c r="K10878" s="3">
        <v>45131.25</v>
      </c>
      <c r="L10878" s="3">
        <v>45132.416666666664</v>
      </c>
      <c r="M10878" t="s">
        <v>30993</v>
      </c>
      <c r="N10878" s="4" t="s">
        <v>351</v>
      </c>
      <c r="P10878" t="s">
        <v>16</v>
      </c>
    </row>
    <row r="10879" spans="1:16">
      <c r="A10879" t="s">
        <v>30994</v>
      </c>
      <c r="B10879" t="s">
        <v>30995</v>
      </c>
      <c r="C10879" t="s">
        <v>28</v>
      </c>
      <c r="D10879">
        <v>182202</v>
      </c>
      <c r="G10879">
        <v>194000</v>
      </c>
      <c r="H10879" s="5">
        <v>600</v>
      </c>
      <c r="I10879" s="5">
        <v>3880</v>
      </c>
      <c r="J10879" s="3">
        <v>45114.125</v>
      </c>
      <c r="K10879" s="3">
        <v>45114.125</v>
      </c>
      <c r="L10879" s="3">
        <v>45125.25</v>
      </c>
      <c r="M10879" s="3">
        <v>45126.416666666664</v>
      </c>
      <c r="N10879" s="4" t="s">
        <v>351</v>
      </c>
      <c r="P10879" t="s">
        <v>16</v>
      </c>
    </row>
    <row r="10880" spans="1:16">
      <c r="A10880" t="s">
        <v>30996</v>
      </c>
      <c r="B10880" t="s">
        <v>30997</v>
      </c>
      <c r="C10880" t="s">
        <v>28</v>
      </c>
      <c r="D10880">
        <v>185131</v>
      </c>
      <c r="F10880" s="4"/>
      <c r="G10880">
        <v>187000</v>
      </c>
      <c r="H10880" s="5">
        <v>500</v>
      </c>
      <c r="I10880" s="5">
        <v>3740</v>
      </c>
      <c r="J10880" s="3">
        <v>45119.25</v>
      </c>
      <c r="K10880" s="3">
        <v>45133.166666666664</v>
      </c>
      <c r="L10880" s="3">
        <v>45134.375</v>
      </c>
      <c r="M10880" t="s">
        <v>30998</v>
      </c>
      <c r="N10880" s="4" t="s">
        <v>351</v>
      </c>
      <c r="P10880" t="s">
        <v>16</v>
      </c>
    </row>
    <row r="10881" spans="1:16">
      <c r="A10881" t="s">
        <v>30999</v>
      </c>
      <c r="B10881" t="s">
        <v>31000</v>
      </c>
      <c r="C10881" t="s">
        <v>28</v>
      </c>
      <c r="D10881">
        <v>185131</v>
      </c>
      <c r="F10881" s="4"/>
      <c r="G10881">
        <v>80000</v>
      </c>
      <c r="H10881" s="5">
        <v>500</v>
      </c>
      <c r="I10881" s="5">
        <v>1600</v>
      </c>
      <c r="J10881" s="3">
        <v>45120.375</v>
      </c>
      <c r="K10881" s="3">
        <v>45133.166666666664</v>
      </c>
      <c r="L10881" s="3">
        <v>45134.375</v>
      </c>
      <c r="M10881" t="s">
        <v>31001</v>
      </c>
      <c r="N10881" s="4" t="s">
        <v>351</v>
      </c>
      <c r="P10881" t="s">
        <v>16</v>
      </c>
    </row>
    <row r="10882" spans="1:16">
      <c r="A10882" t="s">
        <v>31002</v>
      </c>
      <c r="B10882" t="s">
        <v>31003</v>
      </c>
      <c r="C10882" t="s">
        <v>28</v>
      </c>
      <c r="D10882">
        <v>182202</v>
      </c>
      <c r="G10882">
        <v>194000</v>
      </c>
      <c r="H10882" s="5">
        <v>600</v>
      </c>
      <c r="I10882" s="5">
        <v>3880</v>
      </c>
      <c r="J10882" s="3">
        <v>45114.25</v>
      </c>
      <c r="K10882" s="3">
        <v>45114.25</v>
      </c>
      <c r="L10882" s="3">
        <v>45125.25</v>
      </c>
      <c r="M10882" s="3">
        <v>45126.416666666664</v>
      </c>
      <c r="N10882" s="4" t="s">
        <v>351</v>
      </c>
      <c r="P10882" t="s">
        <v>16</v>
      </c>
    </row>
    <row r="10883" spans="1:16">
      <c r="A10883" t="s">
        <v>31004</v>
      </c>
      <c r="B10883" t="s">
        <v>31005</v>
      </c>
      <c r="C10883" t="s">
        <v>28</v>
      </c>
      <c r="D10883">
        <v>182202</v>
      </c>
      <c r="G10883">
        <v>194000</v>
      </c>
      <c r="H10883" s="5">
        <v>600</v>
      </c>
      <c r="I10883" s="5">
        <v>3880</v>
      </c>
      <c r="J10883" s="3">
        <v>45114.25</v>
      </c>
      <c r="K10883" s="3">
        <v>45114.25</v>
      </c>
      <c r="L10883" s="3">
        <v>45125.25</v>
      </c>
      <c r="M10883" s="3">
        <v>45126.416666666664</v>
      </c>
      <c r="N10883" s="4" t="s">
        <v>351</v>
      </c>
      <c r="P10883" t="s">
        <v>16</v>
      </c>
    </row>
    <row r="10884" spans="1:16">
      <c r="A10884" t="s">
        <v>31006</v>
      </c>
      <c r="B10884" t="s">
        <v>31007</v>
      </c>
      <c r="C10884" t="s">
        <v>28</v>
      </c>
      <c r="D10884">
        <v>182202</v>
      </c>
      <c r="G10884">
        <v>194000</v>
      </c>
      <c r="H10884" s="5">
        <v>600</v>
      </c>
      <c r="I10884" s="5">
        <v>3880</v>
      </c>
      <c r="J10884" s="3">
        <v>45114.25</v>
      </c>
      <c r="K10884" s="3">
        <v>45114.25</v>
      </c>
      <c r="L10884" s="3">
        <v>45125.25</v>
      </c>
      <c r="M10884" s="3">
        <v>45126.416666666664</v>
      </c>
      <c r="N10884" s="4" t="s">
        <v>351</v>
      </c>
      <c r="P10884" t="s">
        <v>16</v>
      </c>
    </row>
    <row r="10885" spans="1:16">
      <c r="A10885" t="s">
        <v>31008</v>
      </c>
      <c r="B10885" t="s">
        <v>31009</v>
      </c>
      <c r="C10885" t="s">
        <v>28</v>
      </c>
      <c r="D10885">
        <v>182202</v>
      </c>
      <c r="F10885" s="4"/>
      <c r="G10885">
        <v>116500</v>
      </c>
      <c r="H10885" s="5">
        <v>600</v>
      </c>
      <c r="I10885" s="5">
        <v>2330</v>
      </c>
      <c r="J10885" s="3">
        <v>45120.166666666664</v>
      </c>
      <c r="K10885" s="3">
        <v>45132.25</v>
      </c>
      <c r="L10885" s="3">
        <v>45133.416666666664</v>
      </c>
      <c r="M10885" t="s">
        <v>31010</v>
      </c>
      <c r="N10885" s="4" t="s">
        <v>351</v>
      </c>
      <c r="P10885" t="s">
        <v>16</v>
      </c>
    </row>
    <row r="10886" spans="1:16">
      <c r="A10886" t="s">
        <v>31011</v>
      </c>
      <c r="B10886" t="s">
        <v>31012</v>
      </c>
      <c r="C10886" t="s">
        <v>28</v>
      </c>
      <c r="D10886">
        <v>185131</v>
      </c>
      <c r="F10886" s="4"/>
      <c r="G10886">
        <v>60000</v>
      </c>
      <c r="H10886" s="5">
        <v>500</v>
      </c>
      <c r="I10886" s="5">
        <v>1200</v>
      </c>
      <c r="J10886" s="3">
        <v>45120.375</v>
      </c>
      <c r="K10886" s="3">
        <v>45133.166666666664</v>
      </c>
      <c r="L10886" s="3">
        <v>45134.375</v>
      </c>
      <c r="M10886" t="s">
        <v>31013</v>
      </c>
      <c r="N10886" s="4" t="s">
        <v>351</v>
      </c>
      <c r="P10886" t="s">
        <v>16</v>
      </c>
    </row>
    <row r="10887" spans="1:16">
      <c r="A10887" t="s">
        <v>31014</v>
      </c>
      <c r="B10887" t="s">
        <v>31015</v>
      </c>
      <c r="C10887" t="s">
        <v>28</v>
      </c>
      <c r="D10887">
        <v>185131</v>
      </c>
      <c r="F10887" s="4"/>
      <c r="G10887">
        <v>150000</v>
      </c>
      <c r="H10887" s="5">
        <v>500</v>
      </c>
      <c r="I10887" s="5">
        <v>3000</v>
      </c>
      <c r="J10887" s="3">
        <v>45120.375</v>
      </c>
      <c r="K10887" s="3">
        <v>45133.166666666664</v>
      </c>
      <c r="L10887" s="3">
        <v>45134.375</v>
      </c>
      <c r="M10887" t="s">
        <v>31016</v>
      </c>
      <c r="N10887" s="4" t="s">
        <v>351</v>
      </c>
      <c r="P10887" t="s">
        <v>16</v>
      </c>
    </row>
    <row r="10888" spans="1:16">
      <c r="A10888" t="s">
        <v>31017</v>
      </c>
      <c r="B10888" t="s">
        <v>31018</v>
      </c>
      <c r="C10888" t="s">
        <v>28</v>
      </c>
      <c r="D10888">
        <v>185131</v>
      </c>
      <c r="F10888" s="4"/>
      <c r="G10888">
        <v>200000</v>
      </c>
      <c r="H10888" s="5">
        <v>500</v>
      </c>
      <c r="I10888" s="5">
        <v>4000</v>
      </c>
      <c r="J10888" s="3">
        <v>45120.375</v>
      </c>
      <c r="K10888" s="3">
        <v>45133.166666666664</v>
      </c>
      <c r="L10888" s="3">
        <v>45134.375</v>
      </c>
      <c r="M10888" t="s">
        <v>31019</v>
      </c>
      <c r="N10888" s="4" t="s">
        <v>351</v>
      </c>
      <c r="P10888" t="s">
        <v>16</v>
      </c>
    </row>
    <row r="10889" spans="1:16">
      <c r="A10889" t="s">
        <v>31020</v>
      </c>
      <c r="B10889" t="s">
        <v>31021</v>
      </c>
      <c r="C10889" t="s">
        <v>28</v>
      </c>
      <c r="D10889">
        <v>185131</v>
      </c>
      <c r="F10889" s="4"/>
      <c r="G10889">
        <v>100000</v>
      </c>
      <c r="H10889" s="5">
        <v>500</v>
      </c>
      <c r="I10889" s="5">
        <v>2000</v>
      </c>
      <c r="J10889" s="3">
        <v>45120.375</v>
      </c>
      <c r="K10889" s="3">
        <v>45133.166666666664</v>
      </c>
      <c r="L10889" s="3">
        <v>45134.375</v>
      </c>
      <c r="M10889" t="s">
        <v>31022</v>
      </c>
      <c r="N10889" s="4" t="s">
        <v>351</v>
      </c>
      <c r="P10889" t="s">
        <v>16</v>
      </c>
    </row>
    <row r="10890" spans="1:16">
      <c r="A10890" t="s">
        <v>31023</v>
      </c>
      <c r="B10890" t="s">
        <v>31024</v>
      </c>
      <c r="C10890" t="s">
        <v>28</v>
      </c>
      <c r="D10890">
        <v>185131</v>
      </c>
      <c r="F10890" s="4"/>
      <c r="G10890">
        <v>100000</v>
      </c>
      <c r="H10890" s="5">
        <v>500</v>
      </c>
      <c r="I10890" s="5">
        <v>2000</v>
      </c>
      <c r="J10890" s="3">
        <v>45120.041666666664</v>
      </c>
      <c r="K10890" s="3">
        <v>45134.166666666664</v>
      </c>
      <c r="L10890" s="3">
        <v>45135.375</v>
      </c>
      <c r="M10890" t="s">
        <v>31025</v>
      </c>
      <c r="N10890" s="4" t="s">
        <v>351</v>
      </c>
      <c r="P10890" t="s">
        <v>16</v>
      </c>
    </row>
    <row r="10891" spans="1:16">
      <c r="A10891" t="s">
        <v>31026</v>
      </c>
      <c r="B10891" t="s">
        <v>31027</v>
      </c>
      <c r="C10891" t="s">
        <v>28</v>
      </c>
      <c r="D10891">
        <v>185131</v>
      </c>
      <c r="F10891" s="4"/>
      <c r="G10891">
        <v>100000</v>
      </c>
      <c r="H10891" s="5">
        <v>500</v>
      </c>
      <c r="I10891" s="5">
        <v>2000</v>
      </c>
      <c r="J10891" s="3">
        <v>45120.375</v>
      </c>
      <c r="K10891" s="3">
        <v>45133.166666666664</v>
      </c>
      <c r="L10891" s="3">
        <v>45134.375</v>
      </c>
      <c r="M10891" t="s">
        <v>31028</v>
      </c>
      <c r="N10891" s="4" t="s">
        <v>351</v>
      </c>
      <c r="P10891" t="s">
        <v>16</v>
      </c>
    </row>
    <row r="10892" spans="1:16">
      <c r="A10892" t="s">
        <v>31029</v>
      </c>
      <c r="B10892" t="s">
        <v>31030</v>
      </c>
      <c r="C10892" t="s">
        <v>28</v>
      </c>
      <c r="D10892">
        <v>185131</v>
      </c>
      <c r="F10892" s="4"/>
      <c r="G10892">
        <v>200000</v>
      </c>
      <c r="H10892" s="5">
        <v>500</v>
      </c>
      <c r="I10892" s="5">
        <v>4000</v>
      </c>
      <c r="J10892" s="3">
        <v>45120.375</v>
      </c>
      <c r="K10892" s="3">
        <v>45133.166666666664</v>
      </c>
      <c r="L10892" s="3">
        <v>45134.375</v>
      </c>
      <c r="M10892" t="s">
        <v>31031</v>
      </c>
      <c r="N10892" s="4" t="s">
        <v>351</v>
      </c>
      <c r="P10892" t="s">
        <v>16</v>
      </c>
    </row>
    <row r="10893" spans="1:16">
      <c r="A10893" t="s">
        <v>31032</v>
      </c>
      <c r="B10893" t="s">
        <v>31033</v>
      </c>
      <c r="C10893" t="s">
        <v>28</v>
      </c>
      <c r="D10893">
        <v>185131</v>
      </c>
      <c r="F10893" s="4"/>
      <c r="G10893">
        <v>200000</v>
      </c>
      <c r="H10893" s="5">
        <v>500</v>
      </c>
      <c r="I10893" s="5">
        <v>4000</v>
      </c>
      <c r="J10893" s="3">
        <v>45120.041666666664</v>
      </c>
      <c r="K10893" s="3">
        <v>45134.166666666664</v>
      </c>
      <c r="L10893" s="3">
        <v>45135.375</v>
      </c>
      <c r="M10893" t="s">
        <v>31034</v>
      </c>
      <c r="N10893" s="4" t="s">
        <v>351</v>
      </c>
      <c r="P10893" t="s">
        <v>16</v>
      </c>
    </row>
    <row r="10894" spans="1:16">
      <c r="A10894" t="s">
        <v>31035</v>
      </c>
      <c r="B10894" t="s">
        <v>31036</v>
      </c>
      <c r="C10894" t="s">
        <v>28</v>
      </c>
      <c r="D10894">
        <v>185131</v>
      </c>
      <c r="G10894">
        <v>0</v>
      </c>
      <c r="H10894" s="5">
        <v>500</v>
      </c>
      <c r="I10894" s="5">
        <v>0</v>
      </c>
      <c r="J10894" s="3">
        <v>45114.375</v>
      </c>
      <c r="K10894" s="3">
        <v>45114.375</v>
      </c>
      <c r="L10894" s="3">
        <v>45126.166666666664</v>
      </c>
      <c r="M10894" s="3">
        <v>45127.375</v>
      </c>
      <c r="N10894" s="4" t="s">
        <v>351</v>
      </c>
      <c r="P10894" t="s">
        <v>16</v>
      </c>
    </row>
    <row r="10895" spans="1:16">
      <c r="A10895" t="s">
        <v>31037</v>
      </c>
      <c r="B10895" t="s">
        <v>31038</v>
      </c>
      <c r="C10895" t="s">
        <v>28</v>
      </c>
      <c r="D10895">
        <v>184141</v>
      </c>
      <c r="G10895">
        <v>98000</v>
      </c>
      <c r="H10895" s="5">
        <v>600</v>
      </c>
      <c r="I10895" s="5">
        <v>1960</v>
      </c>
      <c r="J10895" s="3">
        <v>45114.125</v>
      </c>
      <c r="K10895" s="3">
        <v>45114.125</v>
      </c>
      <c r="L10895" s="3">
        <v>45127.25</v>
      </c>
      <c r="M10895" s="3">
        <v>45128.375</v>
      </c>
      <c r="N10895" s="4" t="s">
        <v>351</v>
      </c>
      <c r="P10895" t="s">
        <v>16</v>
      </c>
    </row>
    <row r="10896" spans="1:16">
      <c r="A10896" t="s">
        <v>31039</v>
      </c>
      <c r="B10896" t="s">
        <v>31040</v>
      </c>
      <c r="C10896" t="s">
        <v>28</v>
      </c>
      <c r="D10896">
        <v>185131</v>
      </c>
      <c r="F10896" s="4"/>
      <c r="G10896">
        <v>90000</v>
      </c>
      <c r="H10896" s="5">
        <v>500</v>
      </c>
      <c r="I10896" s="5">
        <v>1800</v>
      </c>
      <c r="J10896" s="3">
        <v>45120.375</v>
      </c>
      <c r="K10896" s="3">
        <v>45133.166666666664</v>
      </c>
      <c r="L10896" s="3">
        <v>45134.375</v>
      </c>
      <c r="M10896" t="s">
        <v>31041</v>
      </c>
      <c r="N10896" s="4" t="s">
        <v>351</v>
      </c>
      <c r="P10896" t="s">
        <v>16</v>
      </c>
    </row>
    <row r="10897" spans="1:16">
      <c r="A10897" t="s">
        <v>31042</v>
      </c>
      <c r="B10897" t="s">
        <v>31043</v>
      </c>
      <c r="C10897" t="s">
        <v>28</v>
      </c>
      <c r="D10897">
        <v>185131</v>
      </c>
      <c r="F10897" s="4"/>
      <c r="G10897">
        <v>80000</v>
      </c>
      <c r="H10897" s="5">
        <v>500</v>
      </c>
      <c r="I10897" s="5">
        <v>1600</v>
      </c>
      <c r="J10897" s="3">
        <v>45120.375</v>
      </c>
      <c r="K10897" s="3">
        <v>45133.166666666664</v>
      </c>
      <c r="L10897" s="3">
        <v>45134.375</v>
      </c>
      <c r="M10897" t="s">
        <v>31044</v>
      </c>
      <c r="N10897" s="4" t="s">
        <v>351</v>
      </c>
      <c r="P10897" t="s">
        <v>16</v>
      </c>
    </row>
    <row r="10898" spans="1:16">
      <c r="A10898" t="s">
        <v>31045</v>
      </c>
      <c r="B10898" t="s">
        <v>31046</v>
      </c>
      <c r="C10898" t="s">
        <v>28</v>
      </c>
      <c r="D10898">
        <v>185131</v>
      </c>
      <c r="F10898" s="4"/>
      <c r="G10898">
        <v>80000</v>
      </c>
      <c r="H10898" s="5">
        <v>500</v>
      </c>
      <c r="I10898" s="5">
        <v>1600</v>
      </c>
      <c r="J10898" s="3">
        <v>45120.375</v>
      </c>
      <c r="K10898" s="3">
        <v>45133.166666666664</v>
      </c>
      <c r="L10898" s="3">
        <v>45134.375</v>
      </c>
      <c r="M10898" t="s">
        <v>31047</v>
      </c>
      <c r="N10898" s="4" t="s">
        <v>351</v>
      </c>
      <c r="P10898" t="s">
        <v>16</v>
      </c>
    </row>
    <row r="10899" spans="1:16">
      <c r="A10899" t="s">
        <v>31048</v>
      </c>
      <c r="B10899" t="s">
        <v>31049</v>
      </c>
      <c r="C10899" t="s">
        <v>28</v>
      </c>
      <c r="D10899">
        <v>185131</v>
      </c>
      <c r="F10899" s="4"/>
      <c r="G10899">
        <v>60000</v>
      </c>
      <c r="H10899" s="5">
        <v>500</v>
      </c>
      <c r="I10899" s="5">
        <v>1200</v>
      </c>
      <c r="J10899" s="3">
        <v>45120.375</v>
      </c>
      <c r="K10899" s="3">
        <v>45133.166666666664</v>
      </c>
      <c r="L10899" s="3">
        <v>45134.375</v>
      </c>
      <c r="M10899" t="s">
        <v>31050</v>
      </c>
      <c r="N10899" s="4" t="s">
        <v>351</v>
      </c>
      <c r="P10899" t="s">
        <v>16</v>
      </c>
    </row>
    <row r="10900" spans="1:16">
      <c r="A10900" t="s">
        <v>31051</v>
      </c>
      <c r="B10900" t="s">
        <v>31052</v>
      </c>
      <c r="C10900" t="s">
        <v>28</v>
      </c>
      <c r="D10900">
        <v>185131</v>
      </c>
      <c r="F10900" s="4"/>
      <c r="G10900">
        <v>90000</v>
      </c>
      <c r="H10900" s="5">
        <v>500</v>
      </c>
      <c r="I10900" s="5">
        <v>1800</v>
      </c>
      <c r="J10900" s="3">
        <v>45120.375</v>
      </c>
      <c r="K10900" s="3">
        <v>45133.166666666664</v>
      </c>
      <c r="L10900" s="3">
        <v>45134.375</v>
      </c>
      <c r="M10900" t="s">
        <v>31053</v>
      </c>
      <c r="N10900" s="4" t="s">
        <v>351</v>
      </c>
      <c r="P10900" t="s">
        <v>16</v>
      </c>
    </row>
    <row r="10901" spans="1:16">
      <c r="A10901" t="s">
        <v>31054</v>
      </c>
      <c r="B10901" t="s">
        <v>31055</v>
      </c>
      <c r="C10901" t="s">
        <v>28</v>
      </c>
      <c r="D10901">
        <v>185131</v>
      </c>
      <c r="F10901" s="4"/>
      <c r="G10901">
        <v>100000</v>
      </c>
      <c r="H10901" s="5">
        <v>500</v>
      </c>
      <c r="I10901" s="5">
        <v>2000</v>
      </c>
      <c r="J10901" s="3">
        <v>45120.375</v>
      </c>
      <c r="K10901" s="3">
        <v>45133.166666666664</v>
      </c>
      <c r="L10901" s="3">
        <v>45134.375</v>
      </c>
      <c r="M10901" t="s">
        <v>31056</v>
      </c>
      <c r="N10901" s="4" t="s">
        <v>351</v>
      </c>
      <c r="P10901" t="s">
        <v>16</v>
      </c>
    </row>
    <row r="10902" spans="1:16">
      <c r="A10902" t="s">
        <v>31057</v>
      </c>
      <c r="B10902" t="s">
        <v>31058</v>
      </c>
      <c r="C10902" t="s">
        <v>28</v>
      </c>
      <c r="D10902">
        <v>185131</v>
      </c>
      <c r="F10902" s="4"/>
      <c r="G10902">
        <v>80000</v>
      </c>
      <c r="H10902" s="5">
        <v>500</v>
      </c>
      <c r="I10902" s="5">
        <v>1600</v>
      </c>
      <c r="J10902" s="3">
        <v>45120.375</v>
      </c>
      <c r="K10902" s="3">
        <v>45133.166666666664</v>
      </c>
      <c r="L10902" s="3">
        <v>45134.375</v>
      </c>
      <c r="M10902" t="s">
        <v>31059</v>
      </c>
      <c r="N10902" s="4" t="s">
        <v>351</v>
      </c>
      <c r="P10902" t="s">
        <v>16</v>
      </c>
    </row>
    <row r="10903" spans="1:16">
      <c r="A10903" t="s">
        <v>31060</v>
      </c>
      <c r="B10903" t="s">
        <v>31061</v>
      </c>
      <c r="C10903" t="s">
        <v>28</v>
      </c>
      <c r="D10903">
        <v>185131</v>
      </c>
      <c r="F10903" s="4"/>
      <c r="G10903">
        <v>100000</v>
      </c>
      <c r="H10903" s="5">
        <v>500</v>
      </c>
      <c r="I10903" s="5">
        <v>2000</v>
      </c>
      <c r="J10903" s="3">
        <v>45120.375</v>
      </c>
      <c r="K10903" s="3">
        <v>45133.166666666664</v>
      </c>
      <c r="L10903" s="3">
        <v>45134.375</v>
      </c>
      <c r="M10903" t="s">
        <v>31062</v>
      </c>
      <c r="N10903" s="4" t="s">
        <v>351</v>
      </c>
      <c r="P10903" t="s">
        <v>16</v>
      </c>
    </row>
    <row r="10904" spans="1:16">
      <c r="A10904" t="s">
        <v>31063</v>
      </c>
      <c r="B10904" t="s">
        <v>31064</v>
      </c>
      <c r="C10904" t="s">
        <v>28</v>
      </c>
      <c r="D10904">
        <v>185131</v>
      </c>
      <c r="G10904">
        <v>0</v>
      </c>
      <c r="H10904" s="5">
        <v>500</v>
      </c>
      <c r="I10904" s="5">
        <v>0</v>
      </c>
      <c r="J10904" s="3">
        <v>45114.375</v>
      </c>
      <c r="K10904" s="3">
        <v>45114.375</v>
      </c>
      <c r="L10904" s="3">
        <v>45126.166666666664</v>
      </c>
      <c r="M10904" s="3">
        <v>45127.375</v>
      </c>
      <c r="N10904" s="4" t="s">
        <v>351</v>
      </c>
      <c r="P10904" t="s">
        <v>16</v>
      </c>
    </row>
    <row r="10905" spans="1:16">
      <c r="A10905" t="s">
        <v>31065</v>
      </c>
      <c r="B10905" t="s">
        <v>31066</v>
      </c>
      <c r="C10905" t="s">
        <v>28</v>
      </c>
      <c r="D10905">
        <v>185131</v>
      </c>
      <c r="G10905">
        <v>0</v>
      </c>
      <c r="H10905" s="5">
        <v>500</v>
      </c>
      <c r="I10905" s="5">
        <v>0</v>
      </c>
      <c r="J10905" s="3">
        <v>45114.375</v>
      </c>
      <c r="K10905" s="3">
        <v>45114.375</v>
      </c>
      <c r="L10905" s="3">
        <v>45126.166666666664</v>
      </c>
      <c r="M10905" s="3">
        <v>45127.375</v>
      </c>
      <c r="N10905" s="4" t="s">
        <v>351</v>
      </c>
      <c r="P10905" t="s">
        <v>16</v>
      </c>
    </row>
    <row r="10906" spans="1:16">
      <c r="A10906" t="s">
        <v>31067</v>
      </c>
      <c r="B10906" t="s">
        <v>31068</v>
      </c>
      <c r="C10906" t="s">
        <v>28</v>
      </c>
      <c r="D10906">
        <v>185131</v>
      </c>
      <c r="G10906">
        <v>0</v>
      </c>
      <c r="H10906" s="5">
        <v>500</v>
      </c>
      <c r="I10906" s="5">
        <v>0</v>
      </c>
      <c r="J10906" s="3">
        <v>45114.375</v>
      </c>
      <c r="K10906" s="3">
        <v>45114.375</v>
      </c>
      <c r="L10906" s="3">
        <v>45126.166666666664</v>
      </c>
      <c r="M10906" s="3">
        <v>45127.375</v>
      </c>
      <c r="N10906" s="4" t="s">
        <v>351</v>
      </c>
      <c r="P10906" t="s">
        <v>16</v>
      </c>
    </row>
    <row r="10907" spans="1:16">
      <c r="A10907" t="s">
        <v>31069</v>
      </c>
      <c r="B10907" t="s">
        <v>31070</v>
      </c>
      <c r="C10907" t="s">
        <v>28</v>
      </c>
      <c r="D10907">
        <v>184141</v>
      </c>
      <c r="G10907">
        <v>98000</v>
      </c>
      <c r="H10907" s="5">
        <v>600</v>
      </c>
      <c r="I10907" s="5">
        <v>1960</v>
      </c>
      <c r="J10907" s="3">
        <v>45113.375</v>
      </c>
      <c r="K10907" s="3">
        <v>45113.375</v>
      </c>
      <c r="L10907" s="3">
        <v>45126.25</v>
      </c>
      <c r="M10907" s="3">
        <v>45127.375</v>
      </c>
      <c r="N10907" s="4" t="s">
        <v>351</v>
      </c>
      <c r="P10907" t="s">
        <v>16</v>
      </c>
    </row>
    <row r="10908" spans="1:16">
      <c r="A10908" t="s">
        <v>31071</v>
      </c>
      <c r="B10908" t="s">
        <v>31072</v>
      </c>
      <c r="C10908" t="s">
        <v>28</v>
      </c>
      <c r="D10908">
        <v>185131</v>
      </c>
      <c r="F10908" s="4"/>
      <c r="G10908">
        <v>80000</v>
      </c>
      <c r="H10908" s="5">
        <v>500</v>
      </c>
      <c r="I10908" s="5">
        <v>1600</v>
      </c>
      <c r="J10908" s="3">
        <v>45120.375</v>
      </c>
      <c r="K10908" s="3">
        <v>45133.166666666664</v>
      </c>
      <c r="L10908" s="3">
        <v>45134.375</v>
      </c>
      <c r="M10908" t="s">
        <v>31073</v>
      </c>
      <c r="N10908" s="4" t="s">
        <v>351</v>
      </c>
      <c r="P10908" t="s">
        <v>16</v>
      </c>
    </row>
    <row r="10909" spans="1:16">
      <c r="A10909" t="s">
        <v>31074</v>
      </c>
      <c r="B10909" t="s">
        <v>31075</v>
      </c>
      <c r="C10909" t="s">
        <v>28</v>
      </c>
      <c r="D10909">
        <v>185131</v>
      </c>
      <c r="F10909" s="4"/>
      <c r="G10909">
        <v>84000</v>
      </c>
      <c r="H10909" s="5">
        <v>500</v>
      </c>
      <c r="I10909" s="5">
        <v>1680</v>
      </c>
      <c r="J10909" s="3">
        <v>45120.375</v>
      </c>
      <c r="K10909" s="3">
        <v>45133.166666666664</v>
      </c>
      <c r="L10909" s="3">
        <v>45134.375</v>
      </c>
      <c r="M10909" t="s">
        <v>31076</v>
      </c>
      <c r="N10909" s="4" t="s">
        <v>351</v>
      </c>
      <c r="P10909" t="s">
        <v>16</v>
      </c>
    </row>
    <row r="10910" spans="1:16">
      <c r="A10910" t="s">
        <v>31077</v>
      </c>
      <c r="B10910" t="s">
        <v>31078</v>
      </c>
      <c r="C10910" t="s">
        <v>28</v>
      </c>
      <c r="D10910">
        <v>185131</v>
      </c>
      <c r="F10910" s="4"/>
      <c r="G10910">
        <v>70000</v>
      </c>
      <c r="H10910" s="5">
        <v>500</v>
      </c>
      <c r="I10910" s="5">
        <v>1400</v>
      </c>
      <c r="J10910" s="3">
        <v>45120.375</v>
      </c>
      <c r="K10910" s="3">
        <v>45133.166666666664</v>
      </c>
      <c r="L10910" s="3">
        <v>45134.375</v>
      </c>
      <c r="M10910" t="s">
        <v>31079</v>
      </c>
      <c r="N10910" s="4" t="s">
        <v>351</v>
      </c>
      <c r="P10910" t="s">
        <v>16</v>
      </c>
    </row>
    <row r="10911" spans="1:16">
      <c r="A10911" t="s">
        <v>31080</v>
      </c>
      <c r="B10911" t="s">
        <v>31081</v>
      </c>
      <c r="C10911" t="s">
        <v>28</v>
      </c>
      <c r="D10911">
        <v>185131</v>
      </c>
      <c r="F10911" s="4"/>
      <c r="G10911">
        <v>100000</v>
      </c>
      <c r="H10911" s="5">
        <v>500</v>
      </c>
      <c r="I10911" s="5">
        <v>2000</v>
      </c>
      <c r="J10911" s="3">
        <v>45120.375</v>
      </c>
      <c r="K10911" s="3">
        <v>45133.166666666664</v>
      </c>
      <c r="L10911" s="3">
        <v>45134.375</v>
      </c>
      <c r="M10911" t="s">
        <v>31082</v>
      </c>
      <c r="N10911" s="4" t="s">
        <v>351</v>
      </c>
      <c r="P10911" t="s">
        <v>16</v>
      </c>
    </row>
    <row r="10912" spans="1:16">
      <c r="A10912" t="s">
        <v>31083</v>
      </c>
      <c r="B10912" t="s">
        <v>31084</v>
      </c>
      <c r="C10912" t="s">
        <v>28</v>
      </c>
      <c r="D10912">
        <v>180001</v>
      </c>
      <c r="G10912">
        <v>300000</v>
      </c>
      <c r="H10912" s="5">
        <v>500</v>
      </c>
      <c r="I10912" s="5">
        <v>0</v>
      </c>
      <c r="J10912" s="3">
        <v>45114.208333333336</v>
      </c>
      <c r="K10912" s="3">
        <v>45114.208333333336</v>
      </c>
      <c r="L10912" s="3">
        <v>45127.25</v>
      </c>
      <c r="M10912" s="3">
        <v>45128.416666666664</v>
      </c>
      <c r="N10912" s="4" t="s">
        <v>351</v>
      </c>
      <c r="P10912" t="s">
        <v>16</v>
      </c>
    </row>
    <row r="10913" spans="1:16">
      <c r="A10913" t="s">
        <v>31085</v>
      </c>
      <c r="B10913" t="s">
        <v>31086</v>
      </c>
      <c r="C10913" t="s">
        <v>28</v>
      </c>
      <c r="D10913">
        <v>185131</v>
      </c>
      <c r="F10913" s="4"/>
      <c r="G10913">
        <v>100000</v>
      </c>
      <c r="H10913" s="5">
        <v>500</v>
      </c>
      <c r="I10913" s="5">
        <v>2000</v>
      </c>
      <c r="J10913" s="3">
        <v>45120.5</v>
      </c>
      <c r="K10913" s="3">
        <v>45134.166666666664</v>
      </c>
      <c r="L10913" s="3">
        <v>45135.375</v>
      </c>
      <c r="M10913" t="s">
        <v>31087</v>
      </c>
      <c r="N10913" s="4" t="s">
        <v>351</v>
      </c>
      <c r="P10913" t="s">
        <v>16</v>
      </c>
    </row>
    <row r="10914" spans="1:16">
      <c r="A10914" t="s">
        <v>31088</v>
      </c>
      <c r="B10914" t="s">
        <v>31089</v>
      </c>
      <c r="C10914" t="s">
        <v>28</v>
      </c>
      <c r="D10914">
        <v>185131</v>
      </c>
      <c r="G10914">
        <v>200000</v>
      </c>
      <c r="H10914" s="5">
        <v>500</v>
      </c>
      <c r="I10914" s="5">
        <v>4000</v>
      </c>
      <c r="J10914" s="3">
        <v>45114.375</v>
      </c>
      <c r="K10914" s="3">
        <v>45114.375</v>
      </c>
      <c r="L10914" s="3">
        <v>45124.166666666664</v>
      </c>
      <c r="M10914" s="3">
        <v>45125.375</v>
      </c>
      <c r="N10914" s="4" t="s">
        <v>351</v>
      </c>
      <c r="P10914" t="s">
        <v>16</v>
      </c>
    </row>
    <row r="10915" spans="1:16">
      <c r="A10915" t="s">
        <v>31090</v>
      </c>
      <c r="B10915" t="s">
        <v>31091</v>
      </c>
      <c r="C10915" t="s">
        <v>28</v>
      </c>
      <c r="D10915">
        <v>182315</v>
      </c>
      <c r="F10915" s="4"/>
      <c r="G10915">
        <v>100000</v>
      </c>
      <c r="H10915" s="5">
        <v>600</v>
      </c>
      <c r="I10915" s="5">
        <v>2000</v>
      </c>
      <c r="J10915" s="3">
        <v>45120.25</v>
      </c>
      <c r="K10915" s="3">
        <v>45132.25</v>
      </c>
      <c r="L10915" s="3">
        <v>45133.083333333336</v>
      </c>
      <c r="M10915" t="s">
        <v>31092</v>
      </c>
      <c r="N10915" s="4" t="s">
        <v>351</v>
      </c>
      <c r="P10915" t="s">
        <v>16</v>
      </c>
    </row>
    <row r="10916" spans="1:16">
      <c r="A10916" t="s">
        <v>31093</v>
      </c>
      <c r="B10916" t="s">
        <v>31094</v>
      </c>
      <c r="C10916" t="s">
        <v>28</v>
      </c>
      <c r="D10916">
        <v>185131</v>
      </c>
      <c r="G10916">
        <v>200000</v>
      </c>
      <c r="H10916" s="5">
        <v>500</v>
      </c>
      <c r="I10916" s="5">
        <v>4000</v>
      </c>
      <c r="J10916" s="3">
        <v>45114.375</v>
      </c>
      <c r="K10916" s="3">
        <v>45114.375</v>
      </c>
      <c r="L10916" s="3">
        <v>45124.166666666664</v>
      </c>
      <c r="M10916" s="3">
        <v>45125.375</v>
      </c>
      <c r="N10916" s="4" t="s">
        <v>351</v>
      </c>
      <c r="P10916" t="s">
        <v>16</v>
      </c>
    </row>
    <row r="10917" spans="1:16">
      <c r="A10917" t="s">
        <v>31095</v>
      </c>
      <c r="B10917" t="s">
        <v>31096</v>
      </c>
      <c r="C10917" t="s">
        <v>28</v>
      </c>
      <c r="D10917">
        <v>192301</v>
      </c>
      <c r="G10917">
        <v>140000</v>
      </c>
      <c r="H10917" s="5">
        <v>200</v>
      </c>
      <c r="I10917" s="5">
        <v>2800</v>
      </c>
      <c r="J10917" s="3">
        <v>45114.375</v>
      </c>
      <c r="K10917" s="3">
        <v>45114.375</v>
      </c>
      <c r="L10917" s="3">
        <v>45124.166666666664</v>
      </c>
      <c r="M10917" s="3">
        <v>45125.416666666664</v>
      </c>
      <c r="N10917" s="4" t="s">
        <v>351</v>
      </c>
      <c r="P10917" t="s">
        <v>16</v>
      </c>
    </row>
    <row r="10918" spans="1:16">
      <c r="A10918" t="s">
        <v>31097</v>
      </c>
      <c r="B10918" t="s">
        <v>31098</v>
      </c>
      <c r="C10918" t="s">
        <v>28</v>
      </c>
      <c r="D10918">
        <v>192301</v>
      </c>
      <c r="G10918">
        <v>268000</v>
      </c>
      <c r="H10918" s="5">
        <v>200</v>
      </c>
      <c r="I10918" s="5">
        <v>5360</v>
      </c>
      <c r="J10918" s="3">
        <v>45114.375</v>
      </c>
      <c r="K10918" s="3">
        <v>45114.375</v>
      </c>
      <c r="L10918" s="3">
        <v>45124.166666666664</v>
      </c>
      <c r="M10918" s="3">
        <v>45125.416666666664</v>
      </c>
      <c r="N10918" s="4" t="s">
        <v>351</v>
      </c>
      <c r="P10918" t="s">
        <v>16</v>
      </c>
    </row>
    <row r="10919" spans="1:16">
      <c r="A10919" t="s">
        <v>31099</v>
      </c>
      <c r="B10919" t="s">
        <v>31100</v>
      </c>
      <c r="C10919" t="s">
        <v>28</v>
      </c>
      <c r="D10919">
        <v>182315</v>
      </c>
      <c r="F10919" s="4"/>
      <c r="G10919">
        <v>1812000</v>
      </c>
      <c r="H10919" s="5">
        <v>600</v>
      </c>
      <c r="I10919" s="5">
        <v>36240</v>
      </c>
      <c r="J10919" s="3">
        <v>45120.25</v>
      </c>
      <c r="K10919" s="3">
        <v>45127.25</v>
      </c>
      <c r="L10919" s="3">
        <v>45128.083333333336</v>
      </c>
      <c r="M10919" t="s">
        <v>31101</v>
      </c>
      <c r="N10919" s="4" t="s">
        <v>351</v>
      </c>
      <c r="P10919" t="s">
        <v>16</v>
      </c>
    </row>
    <row r="10920" spans="1:16">
      <c r="A10920" t="s">
        <v>31102</v>
      </c>
      <c r="B10920" t="s">
        <v>31103</v>
      </c>
      <c r="C10920" t="s">
        <v>28</v>
      </c>
      <c r="D10920">
        <v>182311</v>
      </c>
      <c r="F10920" s="4"/>
      <c r="G10920">
        <v>1900000</v>
      </c>
      <c r="H10920" s="5">
        <v>600</v>
      </c>
      <c r="I10920" s="5">
        <v>38000</v>
      </c>
      <c r="J10920" s="3">
        <v>45120.25</v>
      </c>
      <c r="K10920" s="3">
        <v>45127.25</v>
      </c>
      <c r="L10920" s="3">
        <v>45128.083333333336</v>
      </c>
      <c r="M10920" t="s">
        <v>31104</v>
      </c>
      <c r="N10920" s="4" t="s">
        <v>351</v>
      </c>
      <c r="P10920" t="s">
        <v>16</v>
      </c>
    </row>
    <row r="10921" spans="1:16">
      <c r="A10921" t="s">
        <v>31105</v>
      </c>
      <c r="B10921" t="s">
        <v>31106</v>
      </c>
      <c r="C10921" t="s">
        <v>28</v>
      </c>
      <c r="D10921">
        <v>182315</v>
      </c>
      <c r="F10921" s="4"/>
      <c r="G10921">
        <v>1869000</v>
      </c>
      <c r="H10921" s="5">
        <v>600</v>
      </c>
      <c r="I10921" s="5">
        <v>37380</v>
      </c>
      <c r="J10921" s="3">
        <v>45120.25</v>
      </c>
      <c r="K10921" s="3">
        <v>45127.25</v>
      </c>
      <c r="L10921" s="3">
        <v>45128.083333333336</v>
      </c>
      <c r="M10921" t="s">
        <v>31107</v>
      </c>
      <c r="N10921" s="4" t="s">
        <v>351</v>
      </c>
      <c r="P10921" t="s">
        <v>16</v>
      </c>
    </row>
    <row r="10922" spans="1:16">
      <c r="A10922" t="s">
        <v>31108</v>
      </c>
      <c r="B10922" t="s">
        <v>31109</v>
      </c>
      <c r="C10922" t="s">
        <v>28</v>
      </c>
      <c r="D10922">
        <v>182311</v>
      </c>
      <c r="F10922" s="4"/>
      <c r="G10922">
        <v>1900000</v>
      </c>
      <c r="H10922" s="5">
        <v>600</v>
      </c>
      <c r="I10922" s="5">
        <v>38000</v>
      </c>
      <c r="J10922" s="3">
        <v>45120.25</v>
      </c>
      <c r="K10922" s="3">
        <v>45127.25</v>
      </c>
      <c r="L10922" s="3">
        <v>45128.083333333336</v>
      </c>
      <c r="M10922" t="s">
        <v>31110</v>
      </c>
      <c r="N10922" s="4" t="s">
        <v>351</v>
      </c>
      <c r="P10922" t="s">
        <v>16</v>
      </c>
    </row>
    <row r="10923" spans="1:16">
      <c r="A10923" t="s">
        <v>31111</v>
      </c>
      <c r="B10923" t="s">
        <v>31112</v>
      </c>
      <c r="C10923" t="s">
        <v>28</v>
      </c>
      <c r="D10923">
        <v>185131</v>
      </c>
      <c r="G10923">
        <v>275000</v>
      </c>
      <c r="H10923" s="5">
        <v>500</v>
      </c>
      <c r="I10923" s="5">
        <v>5500</v>
      </c>
      <c r="J10923" s="3">
        <v>45114.375</v>
      </c>
      <c r="K10923" s="3">
        <v>45114.375</v>
      </c>
      <c r="L10923" s="3">
        <v>45124.166666666664</v>
      </c>
      <c r="M10923" s="3">
        <v>45125.375</v>
      </c>
      <c r="N10923" s="4" t="s">
        <v>351</v>
      </c>
      <c r="P10923" t="s">
        <v>16</v>
      </c>
    </row>
    <row r="10924" spans="1:16">
      <c r="A10924" t="s">
        <v>31113</v>
      </c>
      <c r="B10924" t="s">
        <v>31114</v>
      </c>
      <c r="C10924" t="s">
        <v>28</v>
      </c>
      <c r="D10924">
        <v>191111</v>
      </c>
      <c r="G10924">
        <v>299000</v>
      </c>
      <c r="H10924" s="5">
        <v>200</v>
      </c>
      <c r="I10924" s="5">
        <v>5980</v>
      </c>
      <c r="J10924" s="3">
        <v>45120.375</v>
      </c>
      <c r="K10924" s="3">
        <v>45132.166666666664</v>
      </c>
      <c r="L10924" s="3">
        <v>45133.416666666664</v>
      </c>
      <c r="M10924" t="s">
        <v>31115</v>
      </c>
      <c r="N10924" s="4" t="s">
        <v>351</v>
      </c>
      <c r="P10924" t="s">
        <v>16</v>
      </c>
    </row>
    <row r="10925" spans="1:16">
      <c r="A10925" t="s">
        <v>31116</v>
      </c>
      <c r="B10925" t="s">
        <v>31117</v>
      </c>
      <c r="C10925" t="s">
        <v>28</v>
      </c>
      <c r="D10925">
        <v>184203</v>
      </c>
      <c r="G10925">
        <v>255000</v>
      </c>
      <c r="H10925" s="5">
        <v>500</v>
      </c>
      <c r="I10925" s="5">
        <v>5100</v>
      </c>
      <c r="J10925" s="3">
        <v>45113.25</v>
      </c>
      <c r="K10925" s="3">
        <v>45113.25</v>
      </c>
      <c r="L10925" s="3">
        <v>45120.166666666664</v>
      </c>
      <c r="M10925" s="3">
        <v>45121.5</v>
      </c>
      <c r="N10925" s="4" t="s">
        <v>351</v>
      </c>
      <c r="P10925" t="s">
        <v>16</v>
      </c>
    </row>
    <row r="10926" spans="1:16">
      <c r="A10926" t="s">
        <v>31118</v>
      </c>
      <c r="B10926" t="s">
        <v>31119</v>
      </c>
      <c r="C10926" t="s">
        <v>28</v>
      </c>
      <c r="D10926">
        <v>185131</v>
      </c>
      <c r="F10926" s="4"/>
      <c r="G10926">
        <v>375000</v>
      </c>
      <c r="H10926" s="5">
        <v>500</v>
      </c>
      <c r="I10926" s="5">
        <v>7500</v>
      </c>
      <c r="J10926" s="3">
        <v>45120.375</v>
      </c>
      <c r="K10926" s="3">
        <v>45127.166666666664</v>
      </c>
      <c r="L10926" s="3">
        <v>45128.375</v>
      </c>
      <c r="M10926" t="s">
        <v>31120</v>
      </c>
      <c r="N10926" s="4" t="s">
        <v>351</v>
      </c>
      <c r="P10926" t="s">
        <v>16</v>
      </c>
    </row>
    <row r="10927" spans="1:16">
      <c r="A10927" t="s">
        <v>31121</v>
      </c>
      <c r="B10927" t="s">
        <v>31122</v>
      </c>
      <c r="C10927" t="s">
        <v>28</v>
      </c>
      <c r="D10927">
        <v>184152</v>
      </c>
      <c r="F10927" s="4"/>
      <c r="G10927">
        <v>466000</v>
      </c>
      <c r="H10927" s="5">
        <v>500</v>
      </c>
      <c r="I10927" s="5">
        <v>9320</v>
      </c>
      <c r="J10927" s="3">
        <v>45120.25</v>
      </c>
      <c r="K10927" s="3">
        <v>45126.166666666664</v>
      </c>
      <c r="L10927" s="3">
        <v>45127.5</v>
      </c>
      <c r="M10927" t="s">
        <v>31123</v>
      </c>
      <c r="N10927" s="4" t="s">
        <v>351</v>
      </c>
      <c r="P10927" t="s">
        <v>16</v>
      </c>
    </row>
    <row r="10928" spans="1:16">
      <c r="A10928" t="s">
        <v>31124</v>
      </c>
      <c r="B10928" t="s">
        <v>31125</v>
      </c>
      <c r="C10928" t="s">
        <v>28</v>
      </c>
      <c r="D10928">
        <v>185131</v>
      </c>
      <c r="G10928">
        <v>0</v>
      </c>
      <c r="H10928" s="5">
        <v>500</v>
      </c>
      <c r="I10928" s="5">
        <v>0</v>
      </c>
      <c r="J10928" s="3">
        <v>45114.375</v>
      </c>
      <c r="K10928" s="3">
        <v>45114.375</v>
      </c>
      <c r="L10928" s="3">
        <v>45126.166666666664</v>
      </c>
      <c r="M10928" s="3">
        <v>45127.375</v>
      </c>
      <c r="N10928" s="4" t="s">
        <v>351</v>
      </c>
      <c r="P10928" t="s">
        <v>16</v>
      </c>
    </row>
    <row r="10929" spans="1:16">
      <c r="A10929" t="s">
        <v>31126</v>
      </c>
      <c r="B10929" t="s">
        <v>31127</v>
      </c>
      <c r="C10929" t="s">
        <v>28</v>
      </c>
      <c r="D10929">
        <v>185131</v>
      </c>
      <c r="G10929">
        <v>0</v>
      </c>
      <c r="H10929" s="5">
        <v>500</v>
      </c>
      <c r="I10929" s="5">
        <v>0</v>
      </c>
      <c r="J10929" s="3">
        <v>45114.375</v>
      </c>
      <c r="K10929" s="3">
        <v>45114.375</v>
      </c>
      <c r="L10929" s="3">
        <v>45126.166666666664</v>
      </c>
      <c r="M10929" s="3">
        <v>45127.375</v>
      </c>
      <c r="N10929" s="4" t="s">
        <v>351</v>
      </c>
      <c r="P10929" t="s">
        <v>16</v>
      </c>
    </row>
    <row r="10930" spans="1:16">
      <c r="A10930" t="s">
        <v>31128</v>
      </c>
      <c r="B10930" t="s">
        <v>31129</v>
      </c>
      <c r="C10930" t="s">
        <v>28</v>
      </c>
      <c r="D10930">
        <v>185131</v>
      </c>
      <c r="G10930">
        <v>0</v>
      </c>
      <c r="H10930" s="5">
        <v>500</v>
      </c>
      <c r="I10930" s="5">
        <v>0</v>
      </c>
      <c r="J10930" s="3">
        <v>45114.375</v>
      </c>
      <c r="K10930" s="3">
        <v>45114.375</v>
      </c>
      <c r="L10930" s="3">
        <v>45126.166666666664</v>
      </c>
      <c r="M10930" s="3">
        <v>45127.375</v>
      </c>
      <c r="N10930" s="4" t="s">
        <v>351</v>
      </c>
      <c r="P10930" t="s">
        <v>16</v>
      </c>
    </row>
    <row r="10931" spans="1:16">
      <c r="A10931" t="s">
        <v>31130</v>
      </c>
      <c r="B10931" t="s">
        <v>31131</v>
      </c>
      <c r="C10931" t="s">
        <v>28</v>
      </c>
      <c r="D10931">
        <v>185131</v>
      </c>
      <c r="G10931">
        <v>0</v>
      </c>
      <c r="H10931" s="5">
        <v>500</v>
      </c>
      <c r="I10931" s="5">
        <v>0</v>
      </c>
      <c r="J10931" s="3">
        <v>45114.375</v>
      </c>
      <c r="K10931" s="3">
        <v>45114.375</v>
      </c>
      <c r="L10931" s="3">
        <v>45126.166666666664</v>
      </c>
      <c r="M10931" s="3">
        <v>45127.375</v>
      </c>
      <c r="N10931" s="4" t="s">
        <v>351</v>
      </c>
      <c r="P10931" t="s">
        <v>16</v>
      </c>
    </row>
    <row r="10932" spans="1:16">
      <c r="A10932" t="s">
        <v>31132</v>
      </c>
      <c r="B10932" t="s">
        <v>31133</v>
      </c>
      <c r="C10932" t="s">
        <v>28</v>
      </c>
      <c r="D10932">
        <v>184121</v>
      </c>
      <c r="F10932" s="4"/>
      <c r="G10932">
        <v>135000</v>
      </c>
      <c r="H10932" s="5">
        <v>600</v>
      </c>
      <c r="I10932" s="5">
        <v>2700</v>
      </c>
      <c r="J10932" s="3">
        <v>45120.083333333336</v>
      </c>
      <c r="K10932" s="3">
        <v>45136.25</v>
      </c>
      <c r="L10932" s="3">
        <v>45138.416666666664</v>
      </c>
      <c r="M10932" t="s">
        <v>31134</v>
      </c>
      <c r="N10932" s="4" t="s">
        <v>351</v>
      </c>
      <c r="P10932" t="s">
        <v>16</v>
      </c>
    </row>
    <row r="10933" spans="1:16">
      <c r="A10933" t="s">
        <v>31135</v>
      </c>
      <c r="B10933" t="s">
        <v>31136</v>
      </c>
      <c r="C10933" t="s">
        <v>28</v>
      </c>
      <c r="D10933">
        <v>185131</v>
      </c>
      <c r="F10933" s="4"/>
      <c r="G10933">
        <v>250000</v>
      </c>
      <c r="H10933" s="5">
        <v>500</v>
      </c>
      <c r="I10933" s="5">
        <v>5000</v>
      </c>
      <c r="J10933" s="3">
        <v>45120.041666666664</v>
      </c>
      <c r="K10933" s="3">
        <v>45134.166666666664</v>
      </c>
      <c r="L10933" s="3">
        <v>45135.375</v>
      </c>
      <c r="M10933" t="s">
        <v>31137</v>
      </c>
      <c r="N10933" s="4" t="s">
        <v>351</v>
      </c>
      <c r="P10933" t="s">
        <v>16</v>
      </c>
    </row>
    <row r="10934" spans="1:16">
      <c r="A10934" t="s">
        <v>31138</v>
      </c>
      <c r="B10934" t="s">
        <v>31139</v>
      </c>
      <c r="C10934" t="s">
        <v>28</v>
      </c>
      <c r="D10934">
        <v>184121</v>
      </c>
      <c r="F10934" s="4"/>
      <c r="G10934">
        <v>190000</v>
      </c>
      <c r="H10934" s="5">
        <v>600</v>
      </c>
      <c r="I10934" s="5">
        <v>3800</v>
      </c>
      <c r="J10934" s="3">
        <v>45120.083333333336</v>
      </c>
      <c r="K10934" s="3">
        <v>45136.25</v>
      </c>
      <c r="L10934" s="3">
        <v>45138.416666666664</v>
      </c>
      <c r="M10934" t="s">
        <v>31140</v>
      </c>
      <c r="N10934" s="4" t="s">
        <v>351</v>
      </c>
      <c r="P10934" t="s">
        <v>16</v>
      </c>
    </row>
    <row r="10935" spans="1:16">
      <c r="A10935" t="s">
        <v>31141</v>
      </c>
      <c r="B10935" t="s">
        <v>31142</v>
      </c>
      <c r="C10935" t="s">
        <v>28</v>
      </c>
      <c r="D10935">
        <v>184121</v>
      </c>
      <c r="F10935" s="4"/>
      <c r="G10935">
        <v>150000</v>
      </c>
      <c r="H10935" s="5">
        <v>600</v>
      </c>
      <c r="I10935" s="5">
        <v>3000</v>
      </c>
      <c r="J10935" s="3">
        <v>45120.520833333336</v>
      </c>
      <c r="K10935" s="3">
        <v>45136.25</v>
      </c>
      <c r="L10935" s="3">
        <v>45138.416666666664</v>
      </c>
      <c r="M10935" t="s">
        <v>31143</v>
      </c>
      <c r="N10935" s="4" t="s">
        <v>351</v>
      </c>
      <c r="P10935" t="s">
        <v>16</v>
      </c>
    </row>
    <row r="10936" spans="1:16">
      <c r="A10936" t="s">
        <v>31144</v>
      </c>
      <c r="B10936" t="s">
        <v>31145</v>
      </c>
      <c r="C10936" t="s">
        <v>28</v>
      </c>
      <c r="D10936">
        <v>184121</v>
      </c>
      <c r="F10936" s="4"/>
      <c r="G10936">
        <v>190000</v>
      </c>
      <c r="H10936" s="5">
        <v>600</v>
      </c>
      <c r="I10936" s="5">
        <v>3800</v>
      </c>
      <c r="J10936" s="3">
        <v>45120.513888888891</v>
      </c>
      <c r="K10936" s="3">
        <v>45136.25</v>
      </c>
      <c r="L10936" s="3">
        <v>45138.416666666664</v>
      </c>
      <c r="M10936" t="s">
        <v>31146</v>
      </c>
      <c r="N10936" s="4" t="s">
        <v>351</v>
      </c>
      <c r="P10936" t="s">
        <v>16</v>
      </c>
    </row>
    <row r="10937" spans="1:16">
      <c r="A10937" t="s">
        <v>31147</v>
      </c>
      <c r="B10937" t="s">
        <v>31148</v>
      </c>
      <c r="C10937" t="s">
        <v>28</v>
      </c>
      <c r="D10937">
        <v>180001</v>
      </c>
      <c r="G10937">
        <v>299000</v>
      </c>
      <c r="H10937" s="5">
        <v>500</v>
      </c>
      <c r="I10937" s="5">
        <v>0</v>
      </c>
      <c r="J10937" s="3">
        <v>45114.208333333336</v>
      </c>
      <c r="K10937" s="3">
        <v>45114.208333333336</v>
      </c>
      <c r="L10937" s="3">
        <v>45127.25</v>
      </c>
      <c r="M10937" s="3">
        <v>45128.416666666664</v>
      </c>
      <c r="N10937" s="4" t="s">
        <v>351</v>
      </c>
      <c r="P10937" t="s">
        <v>16</v>
      </c>
    </row>
    <row r="10938" spans="1:16">
      <c r="A10938" t="s">
        <v>31149</v>
      </c>
      <c r="B10938" t="s">
        <v>31150</v>
      </c>
      <c r="C10938" t="s">
        <v>28</v>
      </c>
      <c r="D10938">
        <v>180001</v>
      </c>
      <c r="G10938">
        <v>299000</v>
      </c>
      <c r="H10938" s="5">
        <v>500</v>
      </c>
      <c r="I10938" s="5">
        <v>0</v>
      </c>
      <c r="J10938" s="3">
        <v>45114.208333333336</v>
      </c>
      <c r="K10938" s="3">
        <v>45114.208333333336</v>
      </c>
      <c r="L10938" s="3">
        <v>45127.25</v>
      </c>
      <c r="M10938" s="3">
        <v>45128.416666666664</v>
      </c>
      <c r="N10938" s="4" t="s">
        <v>351</v>
      </c>
      <c r="P10938" t="s">
        <v>16</v>
      </c>
    </row>
    <row r="10939" spans="1:16">
      <c r="A10939" t="s">
        <v>31151</v>
      </c>
      <c r="B10939" t="s">
        <v>31152</v>
      </c>
      <c r="C10939" t="s">
        <v>28</v>
      </c>
      <c r="D10939">
        <v>180001</v>
      </c>
      <c r="G10939">
        <v>250000</v>
      </c>
      <c r="H10939" s="5">
        <v>500</v>
      </c>
      <c r="I10939" s="5">
        <v>0</v>
      </c>
      <c r="J10939" s="3">
        <v>45114.208333333336</v>
      </c>
      <c r="K10939" s="3">
        <v>45114.208333333336</v>
      </c>
      <c r="L10939" s="3">
        <v>45127.25</v>
      </c>
      <c r="M10939" s="3">
        <v>45128.416666666664</v>
      </c>
      <c r="N10939" s="4" t="s">
        <v>351</v>
      </c>
      <c r="P10939" t="s">
        <v>16</v>
      </c>
    </row>
    <row r="10940" spans="1:16">
      <c r="A10940" t="s">
        <v>31153</v>
      </c>
      <c r="B10940" t="s">
        <v>31154</v>
      </c>
      <c r="C10940" t="s">
        <v>28</v>
      </c>
      <c r="D10940">
        <v>184141</v>
      </c>
      <c r="F10940" s="4"/>
      <c r="G10940">
        <v>98000</v>
      </c>
      <c r="H10940" s="5">
        <v>600</v>
      </c>
      <c r="I10940" s="5">
        <v>1960</v>
      </c>
      <c r="J10940" s="3">
        <v>45119.375</v>
      </c>
      <c r="K10940" s="3">
        <v>45133.25</v>
      </c>
      <c r="L10940" s="3">
        <v>45134.375</v>
      </c>
      <c r="M10940" t="s">
        <v>31155</v>
      </c>
      <c r="N10940" s="4" t="s">
        <v>351</v>
      </c>
      <c r="P10940" t="s">
        <v>16</v>
      </c>
    </row>
    <row r="10941" spans="1:16">
      <c r="A10941" t="s">
        <v>31156</v>
      </c>
      <c r="B10941" t="s">
        <v>31157</v>
      </c>
      <c r="C10941" t="s">
        <v>28</v>
      </c>
      <c r="D10941">
        <v>185131</v>
      </c>
      <c r="F10941" s="4"/>
      <c r="G10941">
        <v>253000</v>
      </c>
      <c r="H10941" s="5">
        <v>500</v>
      </c>
      <c r="I10941" s="5">
        <v>5060</v>
      </c>
      <c r="J10941" s="3">
        <v>45119.25</v>
      </c>
      <c r="K10941" s="3">
        <v>45133.166666666664</v>
      </c>
      <c r="L10941" s="3">
        <v>45134.375</v>
      </c>
      <c r="M10941" t="s">
        <v>31158</v>
      </c>
      <c r="N10941" s="4" t="s">
        <v>351</v>
      </c>
      <c r="P10941" t="s">
        <v>16</v>
      </c>
    </row>
    <row r="10942" spans="1:16">
      <c r="A10942" t="s">
        <v>31159</v>
      </c>
      <c r="B10942" t="s">
        <v>31160</v>
      </c>
      <c r="C10942" t="s">
        <v>28</v>
      </c>
      <c r="D10942">
        <v>182204</v>
      </c>
      <c r="G10942">
        <v>500000</v>
      </c>
      <c r="H10942" s="5">
        <v>600</v>
      </c>
      <c r="I10942" s="5">
        <v>10000</v>
      </c>
      <c r="J10942" s="3">
        <v>45113.375</v>
      </c>
      <c r="K10942" s="3">
        <v>45113.375</v>
      </c>
      <c r="L10942" s="3">
        <v>45124.1875</v>
      </c>
      <c r="M10942" s="3">
        <v>45125.583333333336</v>
      </c>
      <c r="N10942" s="4" t="s">
        <v>351</v>
      </c>
      <c r="P10942" t="s">
        <v>16</v>
      </c>
    </row>
    <row r="10943" spans="1:16">
      <c r="A10943" t="s">
        <v>31161</v>
      </c>
      <c r="B10943" t="s">
        <v>31162</v>
      </c>
      <c r="C10943" t="s">
        <v>28</v>
      </c>
      <c r="D10943">
        <v>185131</v>
      </c>
      <c r="F10943" s="4"/>
      <c r="G10943">
        <v>1000000</v>
      </c>
      <c r="H10943" s="5">
        <v>500</v>
      </c>
      <c r="I10943" s="5">
        <v>20000</v>
      </c>
      <c r="J10943" s="3">
        <v>45119.25</v>
      </c>
      <c r="K10943" s="3">
        <v>45133.166666666664</v>
      </c>
      <c r="L10943" s="3">
        <v>45134.375</v>
      </c>
      <c r="M10943" t="s">
        <v>31163</v>
      </c>
      <c r="N10943" s="4" t="s">
        <v>351</v>
      </c>
      <c r="P10943" t="s">
        <v>16</v>
      </c>
    </row>
    <row r="10944" spans="1:16">
      <c r="A10944" t="s">
        <v>31164</v>
      </c>
      <c r="B10944" t="s">
        <v>31165</v>
      </c>
      <c r="C10944" t="s">
        <v>28</v>
      </c>
      <c r="D10944">
        <v>184142</v>
      </c>
      <c r="F10944" s="4"/>
      <c r="G10944">
        <v>299000</v>
      </c>
      <c r="H10944" s="5">
        <v>500</v>
      </c>
      <c r="I10944" s="5">
        <v>5980</v>
      </c>
      <c r="J10944" s="3">
        <v>45120.25</v>
      </c>
      <c r="K10944" s="3">
        <v>45126.166666666664</v>
      </c>
      <c r="L10944" s="3">
        <v>45127.5</v>
      </c>
      <c r="M10944" t="s">
        <v>31166</v>
      </c>
      <c r="N10944" s="4" t="s">
        <v>351</v>
      </c>
      <c r="P10944" t="s">
        <v>16</v>
      </c>
    </row>
    <row r="10945" spans="1:16">
      <c r="A10945" t="s">
        <v>31167</v>
      </c>
      <c r="B10945" t="s">
        <v>31168</v>
      </c>
      <c r="C10945" t="s">
        <v>28</v>
      </c>
      <c r="D10945">
        <v>184141</v>
      </c>
      <c r="F10945" s="4"/>
      <c r="G10945">
        <v>142100</v>
      </c>
      <c r="H10945" s="5">
        <v>600</v>
      </c>
      <c r="I10945" s="5">
        <v>2842</v>
      </c>
      <c r="J10945" s="3">
        <v>45119.375</v>
      </c>
      <c r="K10945" s="3">
        <v>45133.25</v>
      </c>
      <c r="L10945" s="3">
        <v>45134.375</v>
      </c>
      <c r="M10945" t="s">
        <v>31169</v>
      </c>
      <c r="N10945" s="4" t="s">
        <v>351</v>
      </c>
      <c r="P10945" t="s">
        <v>16</v>
      </c>
    </row>
    <row r="10946" spans="1:16">
      <c r="A10946" t="s">
        <v>31170</v>
      </c>
      <c r="B10946" t="s">
        <v>31171</v>
      </c>
      <c r="C10946" t="s">
        <v>28</v>
      </c>
      <c r="D10946">
        <v>180001</v>
      </c>
      <c r="F10946" s="4"/>
      <c r="G10946">
        <v>175000</v>
      </c>
      <c r="H10946" s="5">
        <v>500</v>
      </c>
      <c r="I10946" s="5">
        <v>3500</v>
      </c>
      <c r="J10946" s="3">
        <v>45119.25</v>
      </c>
      <c r="K10946" s="3">
        <v>45125.25</v>
      </c>
      <c r="L10946" s="3">
        <v>45126.416666666664</v>
      </c>
      <c r="M10946" t="s">
        <v>31172</v>
      </c>
      <c r="N10946" s="4" t="s">
        <v>351</v>
      </c>
      <c r="P10946" t="s">
        <v>16</v>
      </c>
    </row>
    <row r="10947" spans="1:16">
      <c r="A10947" t="s">
        <v>31173</v>
      </c>
      <c r="B10947" t="s">
        <v>31174</v>
      </c>
      <c r="C10947" t="s">
        <v>28</v>
      </c>
      <c r="D10947">
        <v>182204</v>
      </c>
      <c r="F10947" s="4"/>
      <c r="G10947">
        <v>300000</v>
      </c>
      <c r="H10947" s="5">
        <v>600</v>
      </c>
      <c r="I10947" s="5">
        <v>6000</v>
      </c>
      <c r="J10947" s="3">
        <v>45120.375</v>
      </c>
      <c r="K10947" s="3">
        <v>45131.1875</v>
      </c>
      <c r="L10947" s="3">
        <v>45132.083333333336</v>
      </c>
      <c r="M10947" t="s">
        <v>31175</v>
      </c>
      <c r="N10947" s="4" t="s">
        <v>351</v>
      </c>
      <c r="P10947" t="s">
        <v>16</v>
      </c>
    </row>
    <row r="10948" spans="1:16">
      <c r="A10948" t="s">
        <v>31176</v>
      </c>
      <c r="B10948" t="s">
        <v>31177</v>
      </c>
      <c r="C10948" t="s">
        <v>28</v>
      </c>
      <c r="D10948">
        <v>184141</v>
      </c>
      <c r="F10948" s="4"/>
      <c r="G10948">
        <v>274400</v>
      </c>
      <c r="H10948" s="5">
        <v>600</v>
      </c>
      <c r="I10948" s="5">
        <v>5488</v>
      </c>
      <c r="J10948" s="3">
        <v>45119.375</v>
      </c>
      <c r="K10948" s="3">
        <v>45133.25</v>
      </c>
      <c r="L10948" s="3">
        <v>45134.375</v>
      </c>
      <c r="M10948" t="s">
        <v>31178</v>
      </c>
      <c r="N10948" s="4" t="s">
        <v>351</v>
      </c>
      <c r="P10948" t="s">
        <v>16</v>
      </c>
    </row>
    <row r="10949" spans="1:16">
      <c r="A10949" t="s">
        <v>31179</v>
      </c>
      <c r="B10949" t="s">
        <v>31180</v>
      </c>
      <c r="C10949" t="s">
        <v>28</v>
      </c>
      <c r="D10949">
        <v>185131</v>
      </c>
      <c r="G10949">
        <v>275000</v>
      </c>
      <c r="H10949" s="5">
        <v>500</v>
      </c>
      <c r="I10949" s="5">
        <v>5500</v>
      </c>
      <c r="J10949" s="3">
        <v>45114.375</v>
      </c>
      <c r="K10949" s="3">
        <v>45114.375</v>
      </c>
      <c r="L10949" s="3">
        <v>45124.166666666664</v>
      </c>
      <c r="M10949" s="3">
        <v>45125.375</v>
      </c>
      <c r="N10949" s="4" t="s">
        <v>351</v>
      </c>
      <c r="P10949" t="s">
        <v>16</v>
      </c>
    </row>
    <row r="10950" spans="1:16">
      <c r="A10950" t="s">
        <v>31181</v>
      </c>
      <c r="B10950" t="s">
        <v>31182</v>
      </c>
      <c r="C10950" t="s">
        <v>28</v>
      </c>
      <c r="D10950">
        <v>184142</v>
      </c>
      <c r="F10950" s="4"/>
      <c r="G10950">
        <v>205000</v>
      </c>
      <c r="H10950" s="5">
        <v>500</v>
      </c>
      <c r="I10950" s="5">
        <v>4100</v>
      </c>
      <c r="J10950" s="3">
        <v>45120.25</v>
      </c>
      <c r="K10950" s="3">
        <v>45126.166666666664</v>
      </c>
      <c r="L10950" s="3">
        <v>45127.5</v>
      </c>
      <c r="M10950" t="s">
        <v>31183</v>
      </c>
      <c r="N10950" s="4" t="s">
        <v>351</v>
      </c>
      <c r="P10950" t="s">
        <v>16</v>
      </c>
    </row>
    <row r="10951" spans="1:16">
      <c r="A10951" t="s">
        <v>31184</v>
      </c>
      <c r="B10951" t="s">
        <v>31185</v>
      </c>
      <c r="C10951" t="s">
        <v>28</v>
      </c>
      <c r="D10951">
        <v>184142</v>
      </c>
      <c r="F10951" s="4"/>
      <c r="G10951">
        <v>294000</v>
      </c>
      <c r="H10951" s="5">
        <v>500</v>
      </c>
      <c r="I10951" s="5">
        <v>5880</v>
      </c>
      <c r="J10951" s="3">
        <v>45120.25</v>
      </c>
      <c r="K10951" s="3">
        <v>45126.166666666664</v>
      </c>
      <c r="L10951" s="3">
        <v>45127.5</v>
      </c>
      <c r="M10951" t="s">
        <v>31186</v>
      </c>
      <c r="N10951" s="4" t="s">
        <v>351</v>
      </c>
      <c r="P10951" t="s">
        <v>16</v>
      </c>
    </row>
    <row r="10952" spans="1:16">
      <c r="A10952" t="s">
        <v>31187</v>
      </c>
      <c r="B10952" t="s">
        <v>31188</v>
      </c>
      <c r="C10952" t="s">
        <v>28</v>
      </c>
      <c r="D10952">
        <v>184141</v>
      </c>
      <c r="G10952">
        <v>98000</v>
      </c>
      <c r="H10952" s="5">
        <v>600</v>
      </c>
      <c r="I10952" s="5">
        <v>1960</v>
      </c>
      <c r="J10952" s="3">
        <v>45114.041666666664</v>
      </c>
      <c r="K10952" s="3">
        <v>45114.041666666664</v>
      </c>
      <c r="L10952" s="3">
        <v>45126.25</v>
      </c>
      <c r="M10952" s="3">
        <v>45127.375</v>
      </c>
      <c r="N10952" s="4" t="s">
        <v>351</v>
      </c>
      <c r="P10952" t="s">
        <v>16</v>
      </c>
    </row>
    <row r="10953" spans="1:16">
      <c r="A10953" t="s">
        <v>31189</v>
      </c>
      <c r="B10953" t="s">
        <v>31190</v>
      </c>
      <c r="C10953" t="s">
        <v>28</v>
      </c>
      <c r="D10953">
        <v>184141</v>
      </c>
      <c r="G10953">
        <v>98000</v>
      </c>
      <c r="H10953" s="5">
        <v>600</v>
      </c>
      <c r="I10953" s="5">
        <v>1960</v>
      </c>
      <c r="J10953" s="3">
        <v>45113.375</v>
      </c>
      <c r="K10953" s="3">
        <v>45113.375</v>
      </c>
      <c r="L10953" s="3">
        <v>45126.25</v>
      </c>
      <c r="M10953" s="3">
        <v>45127.375</v>
      </c>
      <c r="N10953" s="4" t="s">
        <v>351</v>
      </c>
      <c r="P10953" t="s">
        <v>16</v>
      </c>
    </row>
    <row r="10954" spans="1:16">
      <c r="A10954" t="s">
        <v>31191</v>
      </c>
      <c r="B10954" t="s">
        <v>31192</v>
      </c>
      <c r="C10954" t="s">
        <v>28</v>
      </c>
      <c r="D10954">
        <v>192303</v>
      </c>
      <c r="G10954">
        <v>138000</v>
      </c>
      <c r="H10954" s="5">
        <v>200</v>
      </c>
      <c r="I10954" s="5">
        <v>0</v>
      </c>
      <c r="J10954" s="3">
        <v>45114.25</v>
      </c>
      <c r="K10954" s="3">
        <v>45114.25</v>
      </c>
      <c r="L10954" s="3">
        <v>45124.25</v>
      </c>
      <c r="M10954" s="3">
        <v>45125.458333333336</v>
      </c>
      <c r="N10954" s="4" t="s">
        <v>351</v>
      </c>
      <c r="P10954" t="s">
        <v>16</v>
      </c>
    </row>
    <row r="10955" spans="1:16">
      <c r="A10955" t="s">
        <v>31193</v>
      </c>
      <c r="B10955" t="s">
        <v>31194</v>
      </c>
      <c r="C10955" t="s">
        <v>28</v>
      </c>
      <c r="D10955">
        <v>185131</v>
      </c>
      <c r="F10955" s="4"/>
      <c r="G10955">
        <v>200000</v>
      </c>
      <c r="H10955" s="5">
        <v>500</v>
      </c>
      <c r="I10955" s="5">
        <v>4000</v>
      </c>
      <c r="J10955" s="3">
        <v>45119.25</v>
      </c>
      <c r="K10955" s="3">
        <v>45133.166666666664</v>
      </c>
      <c r="L10955" s="3">
        <v>45134.375</v>
      </c>
      <c r="M10955" t="s">
        <v>31195</v>
      </c>
      <c r="N10955" s="4" t="s">
        <v>351</v>
      </c>
      <c r="P10955" t="s">
        <v>16</v>
      </c>
    </row>
    <row r="10956" spans="1:16">
      <c r="A10956" t="s">
        <v>31196</v>
      </c>
      <c r="B10956" t="s">
        <v>31197</v>
      </c>
      <c r="C10956" t="s">
        <v>28</v>
      </c>
      <c r="D10956">
        <v>180001</v>
      </c>
      <c r="G10956">
        <v>194000</v>
      </c>
      <c r="H10956" s="5">
        <v>500</v>
      </c>
      <c r="I10956" s="5">
        <v>3880</v>
      </c>
      <c r="J10956" s="3">
        <v>45113.25</v>
      </c>
      <c r="K10956" s="3">
        <v>45113.25</v>
      </c>
      <c r="L10956" s="3">
        <v>45126.25</v>
      </c>
      <c r="M10956" s="3">
        <v>45127.416666666664</v>
      </c>
      <c r="N10956" s="4" t="s">
        <v>351</v>
      </c>
      <c r="P10956" t="s">
        <v>16</v>
      </c>
    </row>
    <row r="10957" spans="1:16">
      <c r="A10957" t="s">
        <v>31198</v>
      </c>
      <c r="B10957" t="s">
        <v>31199</v>
      </c>
      <c r="C10957" t="s">
        <v>28</v>
      </c>
      <c r="D10957">
        <v>184141</v>
      </c>
      <c r="F10957" s="4"/>
      <c r="G10957">
        <v>245000</v>
      </c>
      <c r="H10957" s="5">
        <v>600</v>
      </c>
      <c r="I10957" s="5">
        <v>4900</v>
      </c>
      <c r="J10957" s="3">
        <v>45119.375</v>
      </c>
      <c r="K10957" s="3">
        <v>45133.25</v>
      </c>
      <c r="L10957" s="3">
        <v>45134.375</v>
      </c>
      <c r="M10957" t="s">
        <v>31200</v>
      </c>
      <c r="N10957" s="4" t="s">
        <v>351</v>
      </c>
      <c r="P10957" t="s">
        <v>16</v>
      </c>
    </row>
    <row r="10958" spans="1:16">
      <c r="A10958" t="s">
        <v>31201</v>
      </c>
      <c r="B10958" t="s">
        <v>31202</v>
      </c>
      <c r="C10958" t="s">
        <v>28</v>
      </c>
      <c r="D10958">
        <v>184101</v>
      </c>
      <c r="F10958" s="4"/>
      <c r="G10958">
        <v>200000</v>
      </c>
      <c r="H10958" s="5">
        <v>500</v>
      </c>
      <c r="I10958" s="5">
        <v>4000</v>
      </c>
      <c r="J10958" s="3">
        <v>45120.25</v>
      </c>
      <c r="K10958" s="3">
        <v>45126.166666666664</v>
      </c>
      <c r="L10958" s="3">
        <v>45127.5</v>
      </c>
      <c r="M10958" t="s">
        <v>31203</v>
      </c>
      <c r="N10958" s="4" t="s">
        <v>351</v>
      </c>
      <c r="P10958" t="s">
        <v>16</v>
      </c>
    </row>
    <row r="10959" spans="1:16">
      <c r="A10959" t="s">
        <v>31204</v>
      </c>
      <c r="B10959" t="s">
        <v>31205</v>
      </c>
      <c r="C10959" t="s">
        <v>28</v>
      </c>
      <c r="D10959">
        <v>184141</v>
      </c>
      <c r="G10959">
        <v>186200</v>
      </c>
      <c r="H10959" s="5">
        <v>600</v>
      </c>
      <c r="I10959" s="5">
        <v>3724</v>
      </c>
      <c r="J10959" s="3">
        <v>45113.375</v>
      </c>
      <c r="K10959" s="3">
        <v>45113.375</v>
      </c>
      <c r="L10959" s="3">
        <v>45126.25</v>
      </c>
      <c r="M10959" s="3">
        <v>45127.375</v>
      </c>
      <c r="N10959" s="4" t="s">
        <v>351</v>
      </c>
      <c r="P10959" t="s">
        <v>16</v>
      </c>
    </row>
    <row r="10960" spans="1:16">
      <c r="A10960" t="s">
        <v>31206</v>
      </c>
      <c r="B10960" t="s">
        <v>31207</v>
      </c>
      <c r="C10960" t="s">
        <v>28</v>
      </c>
      <c r="D10960">
        <v>184205</v>
      </c>
      <c r="F10960" s="4"/>
      <c r="G10960">
        <v>200000</v>
      </c>
      <c r="H10960" s="5">
        <v>500</v>
      </c>
      <c r="I10960" s="5">
        <v>4000</v>
      </c>
      <c r="J10960" s="3">
        <v>45120.25</v>
      </c>
      <c r="K10960" s="3">
        <v>45126.166666666664</v>
      </c>
      <c r="L10960" s="3">
        <v>45127.5</v>
      </c>
      <c r="M10960" t="s">
        <v>31208</v>
      </c>
      <c r="N10960" s="4" t="s">
        <v>351</v>
      </c>
      <c r="P10960" t="s">
        <v>16</v>
      </c>
    </row>
    <row r="10961" spans="1:16">
      <c r="A10961" t="s">
        <v>31209</v>
      </c>
      <c r="B10961" t="s">
        <v>31210</v>
      </c>
      <c r="C10961" t="s">
        <v>28</v>
      </c>
      <c r="D10961">
        <v>184204</v>
      </c>
      <c r="F10961" s="4"/>
      <c r="G10961">
        <v>150000</v>
      </c>
      <c r="H10961" s="5">
        <v>500</v>
      </c>
      <c r="I10961" s="5">
        <v>3000</v>
      </c>
      <c r="J10961" s="3">
        <v>45120.25</v>
      </c>
      <c r="K10961" s="3">
        <v>45126.166666666664</v>
      </c>
      <c r="L10961" s="3">
        <v>45127.5</v>
      </c>
      <c r="M10961" t="s">
        <v>31211</v>
      </c>
      <c r="N10961" s="4" t="s">
        <v>351</v>
      </c>
      <c r="P10961" t="s">
        <v>16</v>
      </c>
    </row>
    <row r="10962" spans="1:16">
      <c r="A10962" t="s">
        <v>31212</v>
      </c>
      <c r="B10962" t="s">
        <v>31213</v>
      </c>
      <c r="C10962" t="s">
        <v>28</v>
      </c>
      <c r="D10962">
        <v>185131</v>
      </c>
      <c r="G10962">
        <v>0</v>
      </c>
      <c r="H10962" s="5">
        <v>500</v>
      </c>
      <c r="I10962" s="5">
        <v>0</v>
      </c>
      <c r="J10962" s="3">
        <v>45114.375</v>
      </c>
      <c r="K10962" s="3">
        <v>45114.375</v>
      </c>
      <c r="L10962" s="3">
        <v>45126.166666666664</v>
      </c>
      <c r="M10962" s="3">
        <v>45127.375</v>
      </c>
      <c r="N10962" s="4" t="s">
        <v>351</v>
      </c>
      <c r="P10962" t="s">
        <v>16</v>
      </c>
    </row>
    <row r="10963" spans="1:16">
      <c r="A10963" t="s">
        <v>31214</v>
      </c>
      <c r="B10963" t="s">
        <v>31215</v>
      </c>
      <c r="C10963" t="s">
        <v>28</v>
      </c>
      <c r="D10963">
        <v>180001</v>
      </c>
      <c r="F10963" s="4"/>
      <c r="G10963">
        <v>98000</v>
      </c>
      <c r="H10963" s="5">
        <v>500</v>
      </c>
      <c r="I10963" s="5">
        <v>0</v>
      </c>
      <c r="J10963" s="3">
        <v>45120.208333333336</v>
      </c>
      <c r="K10963" s="3">
        <v>45133.25</v>
      </c>
      <c r="L10963" s="3">
        <v>45134.416666666664</v>
      </c>
      <c r="M10963" t="s">
        <v>31216</v>
      </c>
      <c r="N10963" s="4" t="s">
        <v>351</v>
      </c>
      <c r="P10963" t="s">
        <v>16</v>
      </c>
    </row>
    <row r="10964" spans="1:16">
      <c r="A10964" t="s">
        <v>31217</v>
      </c>
      <c r="B10964" t="s">
        <v>31218</v>
      </c>
      <c r="C10964" t="s">
        <v>28</v>
      </c>
      <c r="D10964">
        <v>184141</v>
      </c>
      <c r="G10964">
        <v>99000</v>
      </c>
      <c r="H10964" s="5">
        <v>600</v>
      </c>
      <c r="I10964" s="5">
        <v>1980</v>
      </c>
      <c r="J10964" s="3">
        <v>45114.041666666664</v>
      </c>
      <c r="K10964" s="3">
        <v>45114.041666666664</v>
      </c>
      <c r="L10964" s="3">
        <v>45125.25</v>
      </c>
      <c r="M10964" s="3">
        <v>45126.416666666664</v>
      </c>
      <c r="N10964" s="4" t="s">
        <v>351</v>
      </c>
      <c r="P10964" t="s">
        <v>16</v>
      </c>
    </row>
    <row r="10965" spans="1:16">
      <c r="A10965" t="s">
        <v>31219</v>
      </c>
      <c r="B10965" t="s">
        <v>31220</v>
      </c>
      <c r="C10965" t="s">
        <v>28</v>
      </c>
      <c r="D10965">
        <v>184141</v>
      </c>
      <c r="G10965">
        <v>277000</v>
      </c>
      <c r="H10965" s="5">
        <v>600</v>
      </c>
      <c r="I10965" s="5">
        <v>5540</v>
      </c>
      <c r="J10965" s="3">
        <v>45114.076388888891</v>
      </c>
      <c r="K10965" s="3">
        <v>45114.076388888891</v>
      </c>
      <c r="L10965" s="3">
        <v>45125.25</v>
      </c>
      <c r="M10965" s="3">
        <v>45126.416666666664</v>
      </c>
      <c r="N10965" s="4" t="s">
        <v>351</v>
      </c>
      <c r="P10965" t="s">
        <v>16</v>
      </c>
    </row>
    <row r="10966" spans="1:16">
      <c r="A10966" t="s">
        <v>31221</v>
      </c>
      <c r="B10966" t="s">
        <v>31222</v>
      </c>
      <c r="C10966" t="s">
        <v>28</v>
      </c>
      <c r="D10966">
        <v>184141</v>
      </c>
      <c r="G10966">
        <v>247500</v>
      </c>
      <c r="H10966" s="5">
        <v>600</v>
      </c>
      <c r="I10966" s="5">
        <v>4950</v>
      </c>
      <c r="J10966" s="3">
        <v>45114.076388888891</v>
      </c>
      <c r="K10966" s="3">
        <v>45114.076388888891</v>
      </c>
      <c r="L10966" s="3">
        <v>45125.25</v>
      </c>
      <c r="M10966" s="3">
        <v>45126.416666666664</v>
      </c>
      <c r="N10966" s="4" t="s">
        <v>351</v>
      </c>
      <c r="P10966" t="s">
        <v>16</v>
      </c>
    </row>
    <row r="10967" spans="1:16">
      <c r="A10967" t="s">
        <v>31223</v>
      </c>
      <c r="B10967" t="s">
        <v>31224</v>
      </c>
      <c r="C10967" t="s">
        <v>28</v>
      </c>
      <c r="D10967">
        <v>184141</v>
      </c>
      <c r="G10967">
        <v>277000</v>
      </c>
      <c r="H10967" s="5">
        <v>600</v>
      </c>
      <c r="I10967" s="5">
        <v>5540</v>
      </c>
      <c r="J10967" s="3">
        <v>45114.069444444445</v>
      </c>
      <c r="K10967" s="3">
        <v>45114.069444444445</v>
      </c>
      <c r="L10967" s="3">
        <v>45125.25</v>
      </c>
      <c r="M10967" s="3">
        <v>45126.416666666664</v>
      </c>
      <c r="N10967" s="4" t="s">
        <v>351</v>
      </c>
      <c r="P10967" t="s">
        <v>16</v>
      </c>
    </row>
    <row r="10968" spans="1:16">
      <c r="A10968" t="s">
        <v>31225</v>
      </c>
      <c r="B10968" t="s">
        <v>31226</v>
      </c>
      <c r="C10968" t="s">
        <v>28</v>
      </c>
      <c r="D10968">
        <v>185131</v>
      </c>
      <c r="F10968" s="4"/>
      <c r="G10968">
        <v>1000000</v>
      </c>
      <c r="H10968" s="5">
        <v>500</v>
      </c>
      <c r="I10968" s="5">
        <v>20000</v>
      </c>
      <c r="J10968" s="3">
        <v>45120.375</v>
      </c>
      <c r="K10968" s="3">
        <v>45127.166666666664</v>
      </c>
      <c r="L10968" s="3">
        <v>45128.375</v>
      </c>
      <c r="M10968" t="s">
        <v>31227</v>
      </c>
      <c r="N10968" s="4" t="s">
        <v>351</v>
      </c>
      <c r="P10968" t="s">
        <v>16</v>
      </c>
    </row>
    <row r="10969" spans="1:16">
      <c r="A10969" t="s">
        <v>31228</v>
      </c>
      <c r="B10969" t="s">
        <v>31229</v>
      </c>
      <c r="C10969" t="s">
        <v>28</v>
      </c>
      <c r="D10969">
        <v>185131</v>
      </c>
      <c r="G10969">
        <v>0</v>
      </c>
      <c r="H10969" s="5">
        <v>500</v>
      </c>
      <c r="I10969" s="5">
        <v>0</v>
      </c>
      <c r="J10969" s="3">
        <v>45114.375</v>
      </c>
      <c r="K10969" s="3">
        <v>45114.375</v>
      </c>
      <c r="L10969" s="3">
        <v>45126.166666666664</v>
      </c>
      <c r="M10969" s="3">
        <v>45127.375</v>
      </c>
      <c r="N10969" s="4" t="s">
        <v>351</v>
      </c>
      <c r="P10969" t="s">
        <v>16</v>
      </c>
    </row>
    <row r="10970" spans="1:16">
      <c r="A10970" t="s">
        <v>31230</v>
      </c>
      <c r="B10970" t="s">
        <v>31231</v>
      </c>
      <c r="C10970" t="s">
        <v>28</v>
      </c>
      <c r="D10970">
        <v>185131</v>
      </c>
      <c r="G10970">
        <v>0</v>
      </c>
      <c r="H10970" s="5">
        <v>500</v>
      </c>
      <c r="I10970" s="5">
        <v>0</v>
      </c>
      <c r="J10970" s="3">
        <v>45114.375</v>
      </c>
      <c r="K10970" s="3">
        <v>45114.375</v>
      </c>
      <c r="L10970" s="3">
        <v>45126.166666666664</v>
      </c>
      <c r="M10970" s="3">
        <v>45127.375</v>
      </c>
      <c r="N10970" s="4" t="s">
        <v>351</v>
      </c>
      <c r="P10970" t="s">
        <v>16</v>
      </c>
    </row>
    <row r="10971" spans="1:16">
      <c r="A10971" t="s">
        <v>31232</v>
      </c>
      <c r="B10971" t="s">
        <v>31233</v>
      </c>
      <c r="C10971" t="s">
        <v>28</v>
      </c>
      <c r="D10971">
        <v>185131</v>
      </c>
      <c r="G10971">
        <v>0</v>
      </c>
      <c r="H10971" s="5">
        <v>500</v>
      </c>
      <c r="I10971" s="5">
        <v>0</v>
      </c>
      <c r="J10971" s="3">
        <v>45114.375</v>
      </c>
      <c r="K10971" s="3">
        <v>45114.375</v>
      </c>
      <c r="L10971" s="3">
        <v>45126.166666666664</v>
      </c>
      <c r="M10971" s="3">
        <v>45127.375</v>
      </c>
      <c r="N10971" s="4" t="s">
        <v>351</v>
      </c>
      <c r="P10971" t="s">
        <v>16</v>
      </c>
    </row>
    <row r="10972" spans="1:16">
      <c r="A10972" t="s">
        <v>31234</v>
      </c>
      <c r="B10972" t="s">
        <v>31235</v>
      </c>
      <c r="C10972" t="s">
        <v>28</v>
      </c>
      <c r="D10972">
        <v>185131</v>
      </c>
      <c r="G10972">
        <v>0</v>
      </c>
      <c r="H10972" s="5">
        <v>500</v>
      </c>
      <c r="I10972" s="5">
        <v>0</v>
      </c>
      <c r="J10972" s="3">
        <v>45114.375</v>
      </c>
      <c r="K10972" s="3">
        <v>45114.375</v>
      </c>
      <c r="L10972" s="3">
        <v>45126.166666666664</v>
      </c>
      <c r="M10972" s="3">
        <v>45127.375</v>
      </c>
      <c r="N10972" s="4" t="s">
        <v>351</v>
      </c>
      <c r="P10972" t="s">
        <v>16</v>
      </c>
    </row>
    <row r="10973" spans="1:16">
      <c r="A10973" t="s">
        <v>31236</v>
      </c>
      <c r="B10973" t="s">
        <v>31237</v>
      </c>
      <c r="C10973" t="s">
        <v>28</v>
      </c>
      <c r="D10973">
        <v>185131</v>
      </c>
      <c r="G10973">
        <v>0</v>
      </c>
      <c r="H10973" s="5">
        <v>500</v>
      </c>
      <c r="I10973" s="5">
        <v>0</v>
      </c>
      <c r="J10973" s="3">
        <v>45114.375</v>
      </c>
      <c r="K10973" s="3">
        <v>45114.375</v>
      </c>
      <c r="L10973" s="3">
        <v>45126.166666666664</v>
      </c>
      <c r="M10973" s="3">
        <v>45127.375</v>
      </c>
      <c r="N10973" s="4" t="s">
        <v>351</v>
      </c>
      <c r="P10973" t="s">
        <v>16</v>
      </c>
    </row>
    <row r="10974" spans="1:16">
      <c r="A10974" t="s">
        <v>31238</v>
      </c>
      <c r="B10974" t="s">
        <v>31239</v>
      </c>
      <c r="C10974" t="s">
        <v>28</v>
      </c>
      <c r="D10974">
        <v>182315</v>
      </c>
      <c r="F10974" s="4"/>
      <c r="G10974">
        <v>150000</v>
      </c>
      <c r="H10974" s="5">
        <v>600</v>
      </c>
      <c r="I10974" s="5">
        <v>3000</v>
      </c>
      <c r="J10974" s="3">
        <v>45118.25</v>
      </c>
      <c r="K10974" s="3">
        <v>45132.25</v>
      </c>
      <c r="L10974" s="3">
        <v>45133.083333333336</v>
      </c>
      <c r="M10974" t="s">
        <v>31240</v>
      </c>
      <c r="N10974" s="4" t="s">
        <v>351</v>
      </c>
      <c r="P10974" t="s">
        <v>16</v>
      </c>
    </row>
    <row r="10975" spans="1:16">
      <c r="A10975" t="s">
        <v>31241</v>
      </c>
      <c r="B10975" t="s">
        <v>31242</v>
      </c>
      <c r="C10975" t="s">
        <v>28</v>
      </c>
      <c r="D10975">
        <v>185131</v>
      </c>
      <c r="G10975">
        <v>0</v>
      </c>
      <c r="H10975" s="5">
        <v>500</v>
      </c>
      <c r="I10975" s="5">
        <v>0</v>
      </c>
      <c r="J10975" s="3">
        <v>45114.375</v>
      </c>
      <c r="K10975" s="3">
        <v>45114.375</v>
      </c>
      <c r="L10975" s="3">
        <v>45126.166666666664</v>
      </c>
      <c r="M10975" s="3">
        <v>45127.375</v>
      </c>
      <c r="N10975" s="4" t="s">
        <v>351</v>
      </c>
      <c r="P10975" t="s">
        <v>16</v>
      </c>
    </row>
    <row r="10976" spans="1:16">
      <c r="A10976" t="s">
        <v>31243</v>
      </c>
      <c r="B10976" t="s">
        <v>31244</v>
      </c>
      <c r="C10976" t="s">
        <v>28</v>
      </c>
      <c r="D10976">
        <v>180001</v>
      </c>
      <c r="G10976">
        <v>294000</v>
      </c>
      <c r="H10976" s="5">
        <v>500</v>
      </c>
      <c r="I10976" s="5">
        <v>5880</v>
      </c>
      <c r="J10976" s="3">
        <v>45113.25</v>
      </c>
      <c r="K10976" s="3">
        <v>45113.25</v>
      </c>
      <c r="L10976" s="3">
        <v>45126.25</v>
      </c>
      <c r="M10976" s="3">
        <v>45127.416666666664</v>
      </c>
      <c r="N10976" s="4" t="s">
        <v>351</v>
      </c>
      <c r="P10976" t="s">
        <v>16</v>
      </c>
    </row>
    <row r="10977" spans="1:16">
      <c r="A10977" t="s">
        <v>31245</v>
      </c>
      <c r="B10977" t="s">
        <v>31246</v>
      </c>
      <c r="C10977" t="s">
        <v>28</v>
      </c>
      <c r="D10977">
        <v>184151</v>
      </c>
      <c r="G10977">
        <v>547000</v>
      </c>
      <c r="H10977" s="5">
        <v>500</v>
      </c>
      <c r="I10977" s="5">
        <v>10940</v>
      </c>
      <c r="J10977" s="3">
        <v>45113.25</v>
      </c>
      <c r="K10977" s="3">
        <v>45113.25</v>
      </c>
      <c r="L10977" s="3">
        <v>45120.166666666664</v>
      </c>
      <c r="M10977" s="3">
        <v>45121.5</v>
      </c>
      <c r="N10977" s="4" t="s">
        <v>351</v>
      </c>
      <c r="P10977" t="s">
        <v>16</v>
      </c>
    </row>
    <row r="10978" spans="1:16">
      <c r="A10978" t="s">
        <v>31247</v>
      </c>
      <c r="B10978" t="s">
        <v>31248</v>
      </c>
      <c r="C10978" t="s">
        <v>28</v>
      </c>
      <c r="D10978">
        <v>184141</v>
      </c>
      <c r="G10978">
        <v>68600</v>
      </c>
      <c r="H10978" s="5">
        <v>600</v>
      </c>
      <c r="I10978" s="5">
        <v>1372</v>
      </c>
      <c r="J10978" s="3">
        <v>45114.083333333336</v>
      </c>
      <c r="K10978" s="3">
        <v>45114.083333333336</v>
      </c>
      <c r="L10978" s="3">
        <v>45127.25</v>
      </c>
      <c r="M10978" s="3">
        <v>45128.375</v>
      </c>
      <c r="N10978" s="4" t="s">
        <v>351</v>
      </c>
      <c r="P10978" t="s">
        <v>16</v>
      </c>
    </row>
    <row r="10979" spans="1:16">
      <c r="A10979" t="s">
        <v>31249</v>
      </c>
      <c r="B10979" t="s">
        <v>31250</v>
      </c>
      <c r="C10979" t="s">
        <v>28</v>
      </c>
      <c r="D10979">
        <v>184121</v>
      </c>
      <c r="F10979" s="4"/>
      <c r="G10979">
        <v>120000</v>
      </c>
      <c r="H10979" s="5">
        <v>600</v>
      </c>
      <c r="I10979" s="5">
        <v>2400</v>
      </c>
      <c r="J10979" s="3">
        <v>45120.517361111109</v>
      </c>
      <c r="K10979" s="3">
        <v>45136.25</v>
      </c>
      <c r="L10979" s="3">
        <v>45138.416666666664</v>
      </c>
      <c r="M10979" t="s">
        <v>31251</v>
      </c>
      <c r="N10979" s="4" t="s">
        <v>351</v>
      </c>
      <c r="P10979" t="s">
        <v>16</v>
      </c>
    </row>
    <row r="10980" spans="1:16">
      <c r="A10980" t="s">
        <v>31252</v>
      </c>
      <c r="B10980" t="s">
        <v>31253</v>
      </c>
      <c r="C10980" t="s">
        <v>28</v>
      </c>
      <c r="D10980">
        <v>184121</v>
      </c>
      <c r="F10980" s="4"/>
      <c r="G10980">
        <v>190000</v>
      </c>
      <c r="H10980" s="5">
        <v>600</v>
      </c>
      <c r="I10980" s="5">
        <v>3800</v>
      </c>
      <c r="J10980" s="3">
        <v>45120.083333333336</v>
      </c>
      <c r="K10980" s="3">
        <v>45136.25</v>
      </c>
      <c r="L10980" s="3">
        <v>45138.416666666664</v>
      </c>
      <c r="M10980" t="s">
        <v>31254</v>
      </c>
      <c r="N10980" s="4" t="s">
        <v>351</v>
      </c>
      <c r="P10980" t="s">
        <v>16</v>
      </c>
    </row>
    <row r="10981" spans="1:16">
      <c r="A10981" t="s">
        <v>31255</v>
      </c>
      <c r="B10981" t="s">
        <v>31256</v>
      </c>
      <c r="C10981" t="s">
        <v>28</v>
      </c>
      <c r="D10981">
        <v>184121</v>
      </c>
      <c r="F10981" s="4"/>
      <c r="G10981">
        <v>150000</v>
      </c>
      <c r="H10981" s="5">
        <v>600</v>
      </c>
      <c r="I10981" s="5">
        <v>3000</v>
      </c>
      <c r="J10981" s="3">
        <v>45120.083333333336</v>
      </c>
      <c r="K10981" s="3">
        <v>45136.25</v>
      </c>
      <c r="L10981" s="3">
        <v>45138.416666666664</v>
      </c>
      <c r="M10981" t="s">
        <v>31257</v>
      </c>
      <c r="N10981" s="4" t="s">
        <v>351</v>
      </c>
      <c r="P10981" t="s">
        <v>16</v>
      </c>
    </row>
    <row r="10982" spans="1:16">
      <c r="A10982" t="s">
        <v>31258</v>
      </c>
      <c r="B10982" t="s">
        <v>31259</v>
      </c>
      <c r="C10982" t="s">
        <v>28</v>
      </c>
      <c r="D10982">
        <v>184121</v>
      </c>
      <c r="F10982" s="4"/>
      <c r="G10982">
        <v>190000</v>
      </c>
      <c r="H10982" s="5">
        <v>600</v>
      </c>
      <c r="I10982" s="5">
        <v>3800</v>
      </c>
      <c r="J10982" s="3">
        <v>45120.083333333336</v>
      </c>
      <c r="K10982" s="3">
        <v>45136.25</v>
      </c>
      <c r="L10982" s="3">
        <v>45138.416666666664</v>
      </c>
      <c r="M10982" t="s">
        <v>31260</v>
      </c>
      <c r="N10982" s="4" t="s">
        <v>351</v>
      </c>
      <c r="P10982" t="s">
        <v>16</v>
      </c>
    </row>
    <row r="10983" spans="1:16">
      <c r="A10983" t="s">
        <v>31261</v>
      </c>
      <c r="B10983" t="s">
        <v>31262</v>
      </c>
      <c r="C10983" t="s">
        <v>28</v>
      </c>
      <c r="D10983">
        <v>184143</v>
      </c>
      <c r="F10983" s="4"/>
      <c r="G10983">
        <v>559000</v>
      </c>
      <c r="H10983" s="5">
        <v>500</v>
      </c>
      <c r="I10983" s="5">
        <v>11180</v>
      </c>
      <c r="J10983" s="3">
        <v>45120.25</v>
      </c>
      <c r="K10983" s="3">
        <v>45126.166666666664</v>
      </c>
      <c r="L10983" s="3">
        <v>45127.5</v>
      </c>
      <c r="M10983" t="s">
        <v>21656</v>
      </c>
      <c r="N10983" s="4" t="s">
        <v>351</v>
      </c>
      <c r="P10983" t="s">
        <v>16</v>
      </c>
    </row>
    <row r="10984" spans="1:16">
      <c r="A10984" t="s">
        <v>31263</v>
      </c>
      <c r="B10984" t="s">
        <v>31264</v>
      </c>
      <c r="C10984" t="s">
        <v>28</v>
      </c>
      <c r="D10984">
        <v>184141</v>
      </c>
      <c r="G10984">
        <v>137400</v>
      </c>
      <c r="H10984" s="5">
        <v>600</v>
      </c>
      <c r="I10984" s="5">
        <v>2748</v>
      </c>
      <c r="J10984" s="3">
        <v>45114.083333333336</v>
      </c>
      <c r="K10984" s="3">
        <v>45114.083333333336</v>
      </c>
      <c r="L10984" s="3">
        <v>45127.25</v>
      </c>
      <c r="M10984" s="3">
        <v>45128.375</v>
      </c>
      <c r="N10984" s="4" t="s">
        <v>351</v>
      </c>
      <c r="P10984" t="s">
        <v>16</v>
      </c>
    </row>
    <row r="10985" spans="1:16">
      <c r="A10985" t="s">
        <v>31265</v>
      </c>
      <c r="B10985" t="s">
        <v>31266</v>
      </c>
      <c r="C10985" t="s">
        <v>28</v>
      </c>
      <c r="D10985">
        <v>184141</v>
      </c>
      <c r="G10985">
        <v>176400</v>
      </c>
      <c r="H10985" s="5">
        <v>600</v>
      </c>
      <c r="I10985" s="5">
        <v>3528</v>
      </c>
      <c r="J10985" s="3">
        <v>45114.041666666664</v>
      </c>
      <c r="K10985" s="3">
        <v>45114.041666666664</v>
      </c>
      <c r="L10985" s="3">
        <v>45127.25</v>
      </c>
      <c r="M10985" s="3">
        <v>45128.375</v>
      </c>
      <c r="N10985" s="4" t="s">
        <v>351</v>
      </c>
      <c r="P10985" t="s">
        <v>16</v>
      </c>
    </row>
    <row r="10986" spans="1:16">
      <c r="A10986" t="s">
        <v>31265</v>
      </c>
      <c r="B10986" t="s">
        <v>31266</v>
      </c>
      <c r="C10986" t="s">
        <v>28</v>
      </c>
      <c r="D10986">
        <v>184141</v>
      </c>
      <c r="G10986">
        <v>176400</v>
      </c>
      <c r="H10986" s="5">
        <v>600</v>
      </c>
      <c r="I10986" s="5">
        <v>3528</v>
      </c>
      <c r="J10986" s="3">
        <v>45114.041666666664</v>
      </c>
      <c r="K10986" s="3">
        <v>45114.041666666664</v>
      </c>
      <c r="L10986" s="3">
        <v>45127.25</v>
      </c>
      <c r="M10986" s="3">
        <v>45128.375</v>
      </c>
      <c r="N10986" s="4" t="s">
        <v>351</v>
      </c>
      <c r="P10986" t="s">
        <v>16</v>
      </c>
    </row>
    <row r="10987" spans="1:16">
      <c r="A10987" t="s">
        <v>31267</v>
      </c>
      <c r="B10987" t="s">
        <v>31268</v>
      </c>
      <c r="C10987" t="s">
        <v>28</v>
      </c>
      <c r="D10987">
        <v>182202</v>
      </c>
      <c r="F10987" s="4"/>
      <c r="G10987">
        <v>194000</v>
      </c>
      <c r="H10987" s="5">
        <v>600</v>
      </c>
      <c r="I10987" s="5">
        <v>3880</v>
      </c>
      <c r="J10987" s="3">
        <v>45120.166666666664</v>
      </c>
      <c r="K10987" s="3">
        <v>45132.25</v>
      </c>
      <c r="L10987" s="3">
        <v>45133.416666666664</v>
      </c>
      <c r="M10987" t="s">
        <v>31269</v>
      </c>
      <c r="N10987" s="4" t="s">
        <v>351</v>
      </c>
      <c r="P10987" t="s">
        <v>16</v>
      </c>
    </row>
    <row r="10988" spans="1:16">
      <c r="A10988" t="s">
        <v>31270</v>
      </c>
      <c r="B10988" t="s">
        <v>31271</v>
      </c>
      <c r="C10988" t="s">
        <v>28</v>
      </c>
      <c r="D10988">
        <v>180001</v>
      </c>
      <c r="F10988" s="4"/>
      <c r="G10988">
        <v>193000</v>
      </c>
      <c r="H10988" s="5">
        <v>500</v>
      </c>
      <c r="I10988" s="5">
        <v>0</v>
      </c>
      <c r="J10988" s="3">
        <v>45120.208333333336</v>
      </c>
      <c r="K10988" s="3">
        <v>45133.25</v>
      </c>
      <c r="L10988" s="3">
        <v>45134.416666666664</v>
      </c>
      <c r="M10988" t="s">
        <v>31272</v>
      </c>
      <c r="N10988" s="4" t="s">
        <v>351</v>
      </c>
      <c r="P10988" t="s">
        <v>16</v>
      </c>
    </row>
    <row r="10989" spans="1:16">
      <c r="A10989" t="s">
        <v>31273</v>
      </c>
      <c r="B10989" t="s">
        <v>31274</v>
      </c>
      <c r="C10989" t="s">
        <v>28</v>
      </c>
      <c r="D10989">
        <v>184141</v>
      </c>
      <c r="F10989" s="4"/>
      <c r="G10989">
        <v>98000</v>
      </c>
      <c r="H10989" s="5">
        <v>600</v>
      </c>
      <c r="I10989" s="5">
        <v>1960</v>
      </c>
      <c r="J10989" s="3">
        <v>45119.375</v>
      </c>
      <c r="K10989" s="3">
        <v>45133.25</v>
      </c>
      <c r="L10989" s="3">
        <v>45134.375</v>
      </c>
      <c r="M10989" t="s">
        <v>31275</v>
      </c>
      <c r="N10989" s="4" t="s">
        <v>351</v>
      </c>
      <c r="P10989" t="s">
        <v>16</v>
      </c>
    </row>
    <row r="10990" spans="1:16">
      <c r="A10990" t="s">
        <v>31276</v>
      </c>
      <c r="B10990" t="s">
        <v>31277</v>
      </c>
      <c r="C10990" t="s">
        <v>28</v>
      </c>
      <c r="D10990">
        <v>184141</v>
      </c>
      <c r="G10990">
        <v>98000</v>
      </c>
      <c r="H10990" s="5">
        <v>600</v>
      </c>
      <c r="I10990" s="5">
        <v>1960</v>
      </c>
      <c r="J10990" s="3">
        <v>45114.041666666664</v>
      </c>
      <c r="K10990" s="3">
        <v>45114.041666666664</v>
      </c>
      <c r="L10990" s="3">
        <v>45127.25</v>
      </c>
      <c r="M10990" s="3">
        <v>45128.375</v>
      </c>
      <c r="N10990" s="4" t="s">
        <v>351</v>
      </c>
      <c r="P10990" t="s">
        <v>16</v>
      </c>
    </row>
    <row r="10991" spans="1:16">
      <c r="A10991" t="s">
        <v>31278</v>
      </c>
      <c r="B10991" t="s">
        <v>31279</v>
      </c>
      <c r="C10991" t="s">
        <v>28</v>
      </c>
      <c r="D10991">
        <v>184204</v>
      </c>
      <c r="G10991">
        <v>372000</v>
      </c>
      <c r="H10991" s="5">
        <v>500</v>
      </c>
      <c r="I10991" s="5">
        <v>7440</v>
      </c>
      <c r="J10991" s="3">
        <v>45113.25</v>
      </c>
      <c r="K10991" s="3">
        <v>45113.25</v>
      </c>
      <c r="L10991" s="3">
        <v>45120.166666666664</v>
      </c>
      <c r="M10991" s="3">
        <v>45121.5</v>
      </c>
      <c r="N10991" s="4" t="s">
        <v>351</v>
      </c>
      <c r="P10991" t="s">
        <v>16</v>
      </c>
    </row>
    <row r="10992" spans="1:16">
      <c r="A10992" t="s">
        <v>31280</v>
      </c>
      <c r="B10992" t="s">
        <v>31281</v>
      </c>
      <c r="C10992" t="s">
        <v>28</v>
      </c>
      <c r="D10992">
        <v>180001</v>
      </c>
      <c r="F10992" s="4"/>
      <c r="G10992">
        <v>291000</v>
      </c>
      <c r="H10992" s="5">
        <v>500</v>
      </c>
      <c r="I10992" s="5">
        <v>0</v>
      </c>
      <c r="J10992" s="3">
        <v>45120.208333333336</v>
      </c>
      <c r="K10992" s="3">
        <v>45133.25</v>
      </c>
      <c r="L10992" s="3">
        <v>45134.416666666664</v>
      </c>
      <c r="M10992" t="s">
        <v>31282</v>
      </c>
      <c r="N10992" s="4" t="s">
        <v>351</v>
      </c>
      <c r="P10992" t="s">
        <v>16</v>
      </c>
    </row>
    <row r="10993" spans="1:16">
      <c r="A10993" t="s">
        <v>31283</v>
      </c>
      <c r="B10993" t="s">
        <v>31284</v>
      </c>
      <c r="C10993" t="s">
        <v>28</v>
      </c>
      <c r="D10993">
        <v>180001</v>
      </c>
      <c r="F10993" s="4"/>
      <c r="G10993">
        <v>291000</v>
      </c>
      <c r="H10993" s="5">
        <v>500</v>
      </c>
      <c r="I10993" s="5">
        <v>0</v>
      </c>
      <c r="J10993" s="3">
        <v>45120.208333333336</v>
      </c>
      <c r="K10993" s="3">
        <v>45133.25</v>
      </c>
      <c r="L10993" s="3">
        <v>45134.416666666664</v>
      </c>
      <c r="M10993" t="s">
        <v>31285</v>
      </c>
      <c r="N10993" s="4" t="s">
        <v>351</v>
      </c>
      <c r="P10993" t="s">
        <v>16</v>
      </c>
    </row>
    <row r="10994" spans="1:16">
      <c r="A10994" t="s">
        <v>31286</v>
      </c>
      <c r="B10994" t="s">
        <v>31287</v>
      </c>
      <c r="C10994" t="s">
        <v>28</v>
      </c>
      <c r="D10994">
        <v>184141</v>
      </c>
      <c r="G10994">
        <v>98000</v>
      </c>
      <c r="H10994" s="5">
        <v>600</v>
      </c>
      <c r="I10994" s="5">
        <v>1960</v>
      </c>
      <c r="J10994" s="3">
        <v>45114.083333333336</v>
      </c>
      <c r="K10994" s="3">
        <v>45114.083333333336</v>
      </c>
      <c r="L10994" s="3">
        <v>45127.25</v>
      </c>
      <c r="M10994" s="3">
        <v>45128.375</v>
      </c>
      <c r="N10994" s="4" t="s">
        <v>351</v>
      </c>
      <c r="P10994" t="s">
        <v>16</v>
      </c>
    </row>
    <row r="10995" spans="1:16">
      <c r="A10995" t="s">
        <v>31288</v>
      </c>
      <c r="B10995" t="s">
        <v>31289</v>
      </c>
      <c r="C10995" t="s">
        <v>28</v>
      </c>
      <c r="D10995">
        <v>184204</v>
      </c>
      <c r="G10995">
        <v>294000</v>
      </c>
      <c r="H10995" s="5">
        <v>500</v>
      </c>
      <c r="I10995" s="5">
        <v>5880</v>
      </c>
      <c r="J10995" s="3">
        <v>45113.25</v>
      </c>
      <c r="K10995" s="3">
        <v>45113.25</v>
      </c>
      <c r="L10995" s="3">
        <v>45120.166666666664</v>
      </c>
      <c r="M10995" s="3">
        <v>45121.5</v>
      </c>
      <c r="N10995" s="4" t="s">
        <v>351</v>
      </c>
      <c r="P10995" t="s">
        <v>16</v>
      </c>
    </row>
    <row r="10996" spans="1:16">
      <c r="A10996" t="s">
        <v>31290</v>
      </c>
      <c r="B10996" t="s">
        <v>31291</v>
      </c>
      <c r="C10996" t="s">
        <v>28</v>
      </c>
      <c r="D10996">
        <v>184142</v>
      </c>
      <c r="F10996" s="4"/>
      <c r="G10996">
        <v>588000</v>
      </c>
      <c r="H10996" s="5">
        <v>500</v>
      </c>
      <c r="I10996" s="5">
        <v>11760</v>
      </c>
      <c r="J10996" s="3">
        <v>45120.25</v>
      </c>
      <c r="K10996" s="3">
        <v>45126.166666666664</v>
      </c>
      <c r="L10996" s="3">
        <v>45127.5</v>
      </c>
      <c r="M10996" t="s">
        <v>31292</v>
      </c>
      <c r="N10996" s="4" t="s">
        <v>351</v>
      </c>
      <c r="P10996" t="s">
        <v>16</v>
      </c>
    </row>
    <row r="10997" spans="1:16">
      <c r="A10997" t="s">
        <v>31293</v>
      </c>
      <c r="B10997" t="s">
        <v>31294</v>
      </c>
      <c r="C10997" t="s">
        <v>28</v>
      </c>
      <c r="D10997">
        <v>180001</v>
      </c>
      <c r="G10997">
        <v>288000</v>
      </c>
      <c r="H10997" s="5">
        <v>500</v>
      </c>
      <c r="I10997" s="5">
        <v>0</v>
      </c>
      <c r="J10997" s="3">
        <v>45114.041666666664</v>
      </c>
      <c r="K10997" s="3">
        <v>45114.041666666664</v>
      </c>
      <c r="L10997" s="3">
        <v>45127.25</v>
      </c>
      <c r="M10997" s="3">
        <v>45128.416666666664</v>
      </c>
      <c r="N10997" s="4" t="s">
        <v>351</v>
      </c>
      <c r="P10997" t="s">
        <v>16</v>
      </c>
    </row>
    <row r="10998" spans="1:16">
      <c r="A10998" t="s">
        <v>31295</v>
      </c>
      <c r="B10998" t="s">
        <v>31296</v>
      </c>
      <c r="C10998" t="s">
        <v>28</v>
      </c>
      <c r="D10998">
        <v>184142</v>
      </c>
      <c r="F10998" s="4"/>
      <c r="G10998">
        <v>225000</v>
      </c>
      <c r="H10998" s="5">
        <v>500</v>
      </c>
      <c r="I10998" s="5">
        <v>4500</v>
      </c>
      <c r="J10998" s="3">
        <v>45120.25</v>
      </c>
      <c r="K10998" s="3">
        <v>45126.166666666664</v>
      </c>
      <c r="L10998" s="3">
        <v>45127.5</v>
      </c>
      <c r="M10998" t="s">
        <v>31297</v>
      </c>
      <c r="N10998" s="4" t="s">
        <v>351</v>
      </c>
      <c r="P10998" t="s">
        <v>16</v>
      </c>
    </row>
    <row r="10999" spans="1:16">
      <c r="A10999" t="s">
        <v>31298</v>
      </c>
      <c r="B10999" t="s">
        <v>31299</v>
      </c>
      <c r="C10999" t="s">
        <v>28</v>
      </c>
      <c r="D10999">
        <v>180001</v>
      </c>
      <c r="G10999">
        <v>290000</v>
      </c>
      <c r="H10999" s="5">
        <v>500</v>
      </c>
      <c r="I10999" s="5">
        <v>0</v>
      </c>
      <c r="J10999" s="3">
        <v>45114.041666666664</v>
      </c>
      <c r="K10999" s="3">
        <v>45114.041666666664</v>
      </c>
      <c r="L10999" s="3">
        <v>45127.25</v>
      </c>
      <c r="M10999" s="3">
        <v>45128.416666666664</v>
      </c>
      <c r="N10999" s="4" t="s">
        <v>351</v>
      </c>
      <c r="P10999" t="s">
        <v>16</v>
      </c>
    </row>
    <row r="11000" spans="1:16">
      <c r="A11000" t="s">
        <v>31300</v>
      </c>
      <c r="B11000" t="s">
        <v>31301</v>
      </c>
      <c r="C11000" t="s">
        <v>28</v>
      </c>
      <c r="D11000">
        <v>184141</v>
      </c>
      <c r="G11000">
        <v>232500</v>
      </c>
      <c r="H11000" s="5">
        <v>600</v>
      </c>
      <c r="I11000" s="5">
        <v>4650</v>
      </c>
      <c r="J11000" s="3">
        <v>45114.079861111109</v>
      </c>
      <c r="K11000" s="3">
        <v>45114.079861111109</v>
      </c>
      <c r="L11000" s="3">
        <v>45125.25</v>
      </c>
      <c r="M11000" s="3">
        <v>45126.416666666664</v>
      </c>
      <c r="N11000" s="4" t="s">
        <v>351</v>
      </c>
      <c r="P11000" t="s">
        <v>16</v>
      </c>
    </row>
    <row r="11001" spans="1:16">
      <c r="A11001" t="s">
        <v>31302</v>
      </c>
      <c r="B11001" t="s">
        <v>31303</v>
      </c>
      <c r="C11001" t="s">
        <v>28</v>
      </c>
      <c r="D11001">
        <v>184141</v>
      </c>
      <c r="F11001" s="4"/>
      <c r="G11001">
        <v>73500</v>
      </c>
      <c r="H11001" s="5">
        <v>600</v>
      </c>
      <c r="I11001" s="5">
        <v>1470</v>
      </c>
      <c r="J11001" s="3">
        <v>45119.375</v>
      </c>
      <c r="K11001" s="3">
        <v>45133.25</v>
      </c>
      <c r="L11001" s="3">
        <v>45134.375</v>
      </c>
      <c r="M11001" t="s">
        <v>31304</v>
      </c>
      <c r="N11001" s="4" t="s">
        <v>351</v>
      </c>
      <c r="P11001" t="s">
        <v>16</v>
      </c>
    </row>
    <row r="11002" spans="1:16">
      <c r="A11002" t="s">
        <v>31305</v>
      </c>
      <c r="B11002" t="s">
        <v>31306</v>
      </c>
      <c r="C11002" t="s">
        <v>28</v>
      </c>
      <c r="D11002">
        <v>180001</v>
      </c>
      <c r="G11002">
        <v>226000</v>
      </c>
      <c r="H11002" s="5">
        <v>500</v>
      </c>
      <c r="I11002" s="5">
        <v>0</v>
      </c>
      <c r="J11002" s="3">
        <v>45114.5</v>
      </c>
      <c r="K11002" s="3">
        <v>45114.5</v>
      </c>
      <c r="L11002" s="3">
        <v>45127.25</v>
      </c>
      <c r="M11002" s="3">
        <v>45128.416666666664</v>
      </c>
      <c r="N11002" s="4" t="s">
        <v>351</v>
      </c>
      <c r="P11002" t="s">
        <v>16</v>
      </c>
    </row>
    <row r="11003" spans="1:16">
      <c r="A11003" t="s">
        <v>31307</v>
      </c>
      <c r="B11003" t="s">
        <v>31308</v>
      </c>
      <c r="C11003" t="s">
        <v>28</v>
      </c>
      <c r="D11003">
        <v>180001</v>
      </c>
      <c r="G11003">
        <v>196000</v>
      </c>
      <c r="H11003" s="5">
        <v>500</v>
      </c>
      <c r="I11003" s="5">
        <v>0</v>
      </c>
      <c r="J11003" s="3">
        <v>45114.041666666664</v>
      </c>
      <c r="K11003" s="3">
        <v>45114.041666666664</v>
      </c>
      <c r="L11003" s="3">
        <v>45127.25</v>
      </c>
      <c r="M11003" s="3">
        <v>45128.416666666664</v>
      </c>
      <c r="N11003" s="4" t="s">
        <v>351</v>
      </c>
      <c r="P11003" t="s">
        <v>16</v>
      </c>
    </row>
    <row r="11004" spans="1:16">
      <c r="A11004" t="s">
        <v>31309</v>
      </c>
      <c r="B11004" t="s">
        <v>31310</v>
      </c>
      <c r="C11004" t="s">
        <v>28</v>
      </c>
      <c r="D11004">
        <v>180001</v>
      </c>
      <c r="G11004">
        <v>285000</v>
      </c>
      <c r="H11004" s="5">
        <v>500</v>
      </c>
      <c r="I11004" s="5">
        <v>0</v>
      </c>
      <c r="J11004" s="3">
        <v>45114.041666666664</v>
      </c>
      <c r="K11004" s="3">
        <v>45114.041666666664</v>
      </c>
      <c r="L11004" s="3">
        <v>45127.25</v>
      </c>
      <c r="M11004" s="3">
        <v>45128.416666666664</v>
      </c>
      <c r="N11004" s="4" t="s">
        <v>351</v>
      </c>
      <c r="P11004" t="s">
        <v>16</v>
      </c>
    </row>
    <row r="11005" spans="1:16">
      <c r="A11005" t="s">
        <v>31311</v>
      </c>
      <c r="B11005" t="s">
        <v>31312</v>
      </c>
      <c r="C11005" t="s">
        <v>28</v>
      </c>
      <c r="D11005">
        <v>180001</v>
      </c>
      <c r="G11005">
        <v>285000</v>
      </c>
      <c r="H11005" s="5">
        <v>500</v>
      </c>
      <c r="I11005" s="5">
        <v>0</v>
      </c>
      <c r="J11005" s="3">
        <v>45114.041666666664</v>
      </c>
      <c r="K11005" s="3">
        <v>45114.041666666664</v>
      </c>
      <c r="L11005" s="3">
        <v>45127.25</v>
      </c>
      <c r="M11005" s="3">
        <v>45128.416666666664</v>
      </c>
      <c r="N11005" s="4" t="s">
        <v>351</v>
      </c>
      <c r="P11005" t="s">
        <v>16</v>
      </c>
    </row>
    <row r="11006" spans="1:16">
      <c r="A11006" t="s">
        <v>31313</v>
      </c>
      <c r="B11006" t="s">
        <v>31314</v>
      </c>
      <c r="C11006" t="s">
        <v>28</v>
      </c>
      <c r="D11006">
        <v>184141</v>
      </c>
      <c r="G11006">
        <v>237500</v>
      </c>
      <c r="H11006" s="5">
        <v>600</v>
      </c>
      <c r="I11006" s="5">
        <v>4750</v>
      </c>
      <c r="J11006" s="3">
        <v>45114.0625</v>
      </c>
      <c r="K11006" s="3">
        <v>45114.0625</v>
      </c>
      <c r="L11006" s="3">
        <v>45125.25</v>
      </c>
      <c r="M11006" s="3">
        <v>45126.416666666664</v>
      </c>
      <c r="N11006" s="4" t="s">
        <v>351</v>
      </c>
      <c r="P11006" t="s">
        <v>16</v>
      </c>
    </row>
    <row r="11007" spans="1:16">
      <c r="A11007" t="s">
        <v>31315</v>
      </c>
      <c r="B11007" t="s">
        <v>31316</v>
      </c>
      <c r="C11007" t="s">
        <v>28</v>
      </c>
      <c r="D11007">
        <v>184141</v>
      </c>
      <c r="G11007">
        <v>148500</v>
      </c>
      <c r="H11007" s="5">
        <v>600</v>
      </c>
      <c r="I11007" s="5">
        <v>2970</v>
      </c>
      <c r="J11007" s="3">
        <v>45114.041666666664</v>
      </c>
      <c r="K11007" s="3">
        <v>45114.041666666664</v>
      </c>
      <c r="L11007" s="3">
        <v>45125.25</v>
      </c>
      <c r="M11007" s="3">
        <v>45126.416666666664</v>
      </c>
      <c r="N11007" s="4" t="s">
        <v>351</v>
      </c>
      <c r="P11007" t="s">
        <v>16</v>
      </c>
    </row>
    <row r="11008" spans="1:16">
      <c r="A11008" t="s">
        <v>31315</v>
      </c>
      <c r="B11008" t="s">
        <v>31316</v>
      </c>
      <c r="C11008" t="s">
        <v>28</v>
      </c>
      <c r="D11008">
        <v>184141</v>
      </c>
      <c r="G11008">
        <v>148500</v>
      </c>
      <c r="H11008" s="5">
        <v>600</v>
      </c>
      <c r="I11008" s="5">
        <v>2970</v>
      </c>
      <c r="J11008" s="3">
        <v>45114.041666666664</v>
      </c>
      <c r="K11008" s="3">
        <v>45114.041666666664</v>
      </c>
      <c r="L11008" s="3">
        <v>45125.25</v>
      </c>
      <c r="M11008" s="3">
        <v>45126.416666666664</v>
      </c>
      <c r="N11008" s="4" t="s">
        <v>351</v>
      </c>
      <c r="P11008" t="s">
        <v>16</v>
      </c>
    </row>
    <row r="11009" spans="1:16">
      <c r="A11009" t="s">
        <v>31317</v>
      </c>
      <c r="B11009" t="s">
        <v>31318</v>
      </c>
      <c r="C11009" t="s">
        <v>28</v>
      </c>
      <c r="D11009">
        <v>184141</v>
      </c>
      <c r="G11009">
        <v>247500</v>
      </c>
      <c r="H11009" s="5">
        <v>600</v>
      </c>
      <c r="I11009" s="5">
        <v>4950</v>
      </c>
      <c r="J11009" s="3">
        <v>45114.079861111109</v>
      </c>
      <c r="K11009" s="3">
        <v>45114.079861111109</v>
      </c>
      <c r="L11009" s="3">
        <v>45125.25</v>
      </c>
      <c r="M11009" s="3">
        <v>45126.416666666664</v>
      </c>
      <c r="N11009" s="4" t="s">
        <v>351</v>
      </c>
      <c r="P11009" t="s">
        <v>16</v>
      </c>
    </row>
    <row r="11010" spans="1:16">
      <c r="A11010" t="s">
        <v>31319</v>
      </c>
      <c r="B11010" t="s">
        <v>31320</v>
      </c>
      <c r="C11010" t="s">
        <v>28</v>
      </c>
      <c r="D11010">
        <v>184141</v>
      </c>
      <c r="G11010">
        <v>198000</v>
      </c>
      <c r="H11010" s="5">
        <v>600</v>
      </c>
      <c r="I11010" s="5">
        <v>3960</v>
      </c>
      <c r="J11010" s="3">
        <v>45114.041666666664</v>
      </c>
      <c r="K11010" s="3">
        <v>45114.041666666664</v>
      </c>
      <c r="L11010" s="3">
        <v>45125.25</v>
      </c>
      <c r="M11010" s="3">
        <v>45126.416666666664</v>
      </c>
      <c r="N11010" s="4" t="s">
        <v>351</v>
      </c>
      <c r="P11010" t="s">
        <v>16</v>
      </c>
    </row>
    <row r="11011" spans="1:16">
      <c r="A11011" t="s">
        <v>31321</v>
      </c>
      <c r="B11011" t="s">
        <v>31322</v>
      </c>
      <c r="C11011" t="s">
        <v>28</v>
      </c>
      <c r="D11011">
        <v>184141</v>
      </c>
      <c r="G11011">
        <v>79000</v>
      </c>
      <c r="H11011" s="5">
        <v>600</v>
      </c>
      <c r="I11011" s="5">
        <v>1580</v>
      </c>
      <c r="J11011" s="3">
        <v>45114.041666666664</v>
      </c>
      <c r="K11011" s="3">
        <v>45114.041666666664</v>
      </c>
      <c r="L11011" s="3">
        <v>45125.25</v>
      </c>
      <c r="M11011" s="3">
        <v>45126.416666666664</v>
      </c>
      <c r="N11011" s="4" t="s">
        <v>351</v>
      </c>
      <c r="P11011" t="s">
        <v>16</v>
      </c>
    </row>
    <row r="11012" spans="1:16">
      <c r="A11012" t="s">
        <v>31323</v>
      </c>
      <c r="B11012" t="s">
        <v>31324</v>
      </c>
      <c r="C11012" t="s">
        <v>28</v>
      </c>
      <c r="D11012">
        <v>184142</v>
      </c>
      <c r="F11012" s="4"/>
      <c r="G11012">
        <v>225000</v>
      </c>
      <c r="H11012" s="5">
        <v>500</v>
      </c>
      <c r="I11012" s="5">
        <v>4500</v>
      </c>
      <c r="J11012" s="3">
        <v>45120.25</v>
      </c>
      <c r="K11012" s="3">
        <v>45126.166666666664</v>
      </c>
      <c r="L11012" s="3">
        <v>45127.5</v>
      </c>
      <c r="M11012" t="s">
        <v>31325</v>
      </c>
      <c r="N11012" s="4" t="s">
        <v>351</v>
      </c>
      <c r="P11012" t="s">
        <v>16</v>
      </c>
    </row>
    <row r="11013" spans="1:16">
      <c r="A11013" t="s">
        <v>31326</v>
      </c>
      <c r="B11013" t="s">
        <v>31327</v>
      </c>
      <c r="C11013" t="s">
        <v>28</v>
      </c>
      <c r="D11013">
        <v>184141</v>
      </c>
      <c r="G11013">
        <v>198000</v>
      </c>
      <c r="H11013" s="5">
        <v>600</v>
      </c>
      <c r="I11013" s="5">
        <v>3960</v>
      </c>
      <c r="J11013" s="3">
        <v>45114.041666666664</v>
      </c>
      <c r="K11013" s="3">
        <v>45114.041666666664</v>
      </c>
      <c r="L11013" s="3">
        <v>45125.25</v>
      </c>
      <c r="M11013" s="3">
        <v>45126.416666666664</v>
      </c>
      <c r="N11013" s="4" t="s">
        <v>351</v>
      </c>
      <c r="P11013" t="s">
        <v>16</v>
      </c>
    </row>
    <row r="11014" spans="1:16">
      <c r="A11014" t="s">
        <v>31328</v>
      </c>
      <c r="B11014" t="s">
        <v>31329</v>
      </c>
      <c r="C11014" t="s">
        <v>28</v>
      </c>
      <c r="D11014">
        <v>184141</v>
      </c>
      <c r="F11014" s="4"/>
      <c r="G11014">
        <v>98000</v>
      </c>
      <c r="H11014" s="5">
        <v>600</v>
      </c>
      <c r="I11014" s="5">
        <v>1960</v>
      </c>
      <c r="J11014" s="3">
        <v>45119.375</v>
      </c>
      <c r="K11014" s="3">
        <v>45133.25</v>
      </c>
      <c r="L11014" s="3">
        <v>45134.375</v>
      </c>
      <c r="M11014" t="s">
        <v>31330</v>
      </c>
      <c r="N11014" s="4" t="s">
        <v>351</v>
      </c>
      <c r="P11014" t="s">
        <v>16</v>
      </c>
    </row>
    <row r="11015" spans="1:16">
      <c r="A11015" t="s">
        <v>31331</v>
      </c>
      <c r="B11015" t="s">
        <v>31332</v>
      </c>
      <c r="C11015" t="s">
        <v>28</v>
      </c>
      <c r="D11015">
        <v>184142</v>
      </c>
      <c r="F11015" s="4"/>
      <c r="G11015">
        <v>235000</v>
      </c>
      <c r="H11015" s="5">
        <v>500</v>
      </c>
      <c r="I11015" s="5">
        <v>4700</v>
      </c>
      <c r="J11015" s="3">
        <v>45120.25</v>
      </c>
      <c r="K11015" s="3">
        <v>45126.166666666664</v>
      </c>
      <c r="L11015" s="3">
        <v>45127.5</v>
      </c>
      <c r="M11015" t="s">
        <v>31333</v>
      </c>
      <c r="N11015" s="4" t="s">
        <v>351</v>
      </c>
      <c r="P11015" t="s">
        <v>16</v>
      </c>
    </row>
    <row r="11016" spans="1:16">
      <c r="A11016" t="s">
        <v>31334</v>
      </c>
      <c r="B11016" t="s">
        <v>31335</v>
      </c>
      <c r="C11016" t="s">
        <v>28</v>
      </c>
      <c r="D11016">
        <v>184121</v>
      </c>
      <c r="F11016" s="4"/>
      <c r="G11016">
        <v>60000</v>
      </c>
      <c r="H11016" s="5">
        <v>600</v>
      </c>
      <c r="I11016" s="5">
        <v>1200</v>
      </c>
      <c r="J11016" s="3">
        <v>45120.083333333336</v>
      </c>
      <c r="K11016" s="3">
        <v>45136.25</v>
      </c>
      <c r="L11016" s="3">
        <v>45138.416666666664</v>
      </c>
      <c r="M11016" t="s">
        <v>31336</v>
      </c>
      <c r="N11016" s="4" t="s">
        <v>351</v>
      </c>
      <c r="P11016" t="s">
        <v>16</v>
      </c>
    </row>
    <row r="11017" spans="1:16">
      <c r="A11017" t="s">
        <v>31337</v>
      </c>
      <c r="B11017" t="s">
        <v>31338</v>
      </c>
      <c r="C11017" t="s">
        <v>28</v>
      </c>
      <c r="D11017">
        <v>184121</v>
      </c>
      <c r="F11017" s="4"/>
      <c r="G11017">
        <v>190000</v>
      </c>
      <c r="H11017" s="5">
        <v>600</v>
      </c>
      <c r="I11017" s="5">
        <v>3800</v>
      </c>
      <c r="J11017" s="3">
        <v>45120.083333333336</v>
      </c>
      <c r="K11017" s="3">
        <v>45136.25</v>
      </c>
      <c r="L11017" s="3">
        <v>45138.416666666664</v>
      </c>
      <c r="M11017" t="s">
        <v>31339</v>
      </c>
      <c r="N11017" s="4" t="s">
        <v>351</v>
      </c>
      <c r="P11017" t="s">
        <v>16</v>
      </c>
    </row>
    <row r="11018" spans="1:16">
      <c r="A11018" t="s">
        <v>31340</v>
      </c>
      <c r="B11018" t="s">
        <v>31341</v>
      </c>
      <c r="C11018" t="s">
        <v>28</v>
      </c>
      <c r="D11018">
        <v>184141</v>
      </c>
      <c r="F11018" s="4"/>
      <c r="G11018">
        <v>176400</v>
      </c>
      <c r="H11018" s="5">
        <v>600</v>
      </c>
      <c r="I11018" s="5">
        <v>3528</v>
      </c>
      <c r="J11018" s="3">
        <v>45119.375</v>
      </c>
      <c r="K11018" s="3">
        <v>45133.25</v>
      </c>
      <c r="L11018" s="3">
        <v>45134.375</v>
      </c>
      <c r="M11018" t="s">
        <v>31342</v>
      </c>
      <c r="N11018" s="4" t="s">
        <v>351</v>
      </c>
      <c r="P11018" t="s">
        <v>16</v>
      </c>
    </row>
    <row r="11019" spans="1:16">
      <c r="A11019" t="s">
        <v>31343</v>
      </c>
      <c r="B11019" t="s">
        <v>31344</v>
      </c>
      <c r="C11019" t="s">
        <v>28</v>
      </c>
      <c r="D11019">
        <v>184141</v>
      </c>
      <c r="F11019" s="4"/>
      <c r="G11019">
        <v>117600</v>
      </c>
      <c r="H11019" s="5">
        <v>600</v>
      </c>
      <c r="I11019" s="5">
        <v>2352</v>
      </c>
      <c r="J11019" s="3">
        <v>45119.375</v>
      </c>
      <c r="K11019" s="3">
        <v>45133.25</v>
      </c>
      <c r="L11019" s="3">
        <v>45134.375</v>
      </c>
      <c r="M11019" t="s">
        <v>31345</v>
      </c>
      <c r="N11019" s="4" t="s">
        <v>351</v>
      </c>
      <c r="P11019" t="s">
        <v>16</v>
      </c>
    </row>
    <row r="11020" spans="1:16">
      <c r="A11020" t="s">
        <v>31346</v>
      </c>
      <c r="B11020" t="s">
        <v>31347</v>
      </c>
      <c r="C11020" t="s">
        <v>28</v>
      </c>
      <c r="D11020">
        <v>182313</v>
      </c>
      <c r="G11020">
        <v>214000</v>
      </c>
      <c r="H11020" s="5">
        <v>600</v>
      </c>
      <c r="I11020" s="5">
        <v>4280</v>
      </c>
      <c r="J11020" s="3">
        <v>45111.25</v>
      </c>
      <c r="K11020" s="3">
        <v>45111.25</v>
      </c>
      <c r="L11020" s="3">
        <v>45124.25</v>
      </c>
      <c r="M11020" s="3">
        <v>45125.583333333336</v>
      </c>
      <c r="N11020" s="4" t="s">
        <v>351</v>
      </c>
      <c r="P11020" t="s">
        <v>16</v>
      </c>
    </row>
    <row r="11021" spans="1:16">
      <c r="A11021" t="s">
        <v>31348</v>
      </c>
      <c r="B11021" t="s">
        <v>31349</v>
      </c>
      <c r="C11021" t="s">
        <v>28</v>
      </c>
      <c r="D11021">
        <v>184141</v>
      </c>
      <c r="G11021">
        <v>107800</v>
      </c>
      <c r="H11021" s="5">
        <v>600</v>
      </c>
      <c r="I11021" s="5">
        <v>2156</v>
      </c>
      <c r="J11021" s="3">
        <v>45114.083333333336</v>
      </c>
      <c r="K11021" s="3">
        <v>45114.083333333336</v>
      </c>
      <c r="L11021" s="3">
        <v>45127.25</v>
      </c>
      <c r="M11021" s="3">
        <v>45128.375</v>
      </c>
      <c r="N11021" s="4" t="s">
        <v>351</v>
      </c>
      <c r="P11021" t="s">
        <v>16</v>
      </c>
    </row>
    <row r="11022" spans="1:16">
      <c r="A11022" t="s">
        <v>31350</v>
      </c>
      <c r="B11022" t="s">
        <v>31351</v>
      </c>
      <c r="C11022" t="s">
        <v>28</v>
      </c>
      <c r="D11022">
        <v>184203</v>
      </c>
      <c r="F11022" s="4"/>
      <c r="G11022">
        <v>200000</v>
      </c>
      <c r="H11022" s="5">
        <v>500</v>
      </c>
      <c r="I11022" s="5">
        <v>4000</v>
      </c>
      <c r="J11022" s="3">
        <v>45120.25</v>
      </c>
      <c r="K11022" s="3">
        <v>45126.166666666664</v>
      </c>
      <c r="L11022" s="3">
        <v>45127.5</v>
      </c>
      <c r="M11022" t="s">
        <v>31352</v>
      </c>
      <c r="N11022" s="4" t="s">
        <v>351</v>
      </c>
      <c r="P11022" t="s">
        <v>16</v>
      </c>
    </row>
    <row r="11023" spans="1:16">
      <c r="A11023" t="s">
        <v>31353</v>
      </c>
      <c r="B11023" t="s">
        <v>31354</v>
      </c>
      <c r="C11023" t="s">
        <v>28</v>
      </c>
      <c r="D11023">
        <v>180001</v>
      </c>
      <c r="G11023">
        <v>97000</v>
      </c>
      <c r="H11023" s="5">
        <v>500</v>
      </c>
      <c r="I11023" s="5">
        <v>1940</v>
      </c>
      <c r="J11023" s="3">
        <v>45113.25</v>
      </c>
      <c r="K11023" s="3">
        <v>45113.25</v>
      </c>
      <c r="L11023" s="3">
        <v>45126.25</v>
      </c>
      <c r="M11023" s="3">
        <v>45127.416666666664</v>
      </c>
      <c r="N11023" s="4" t="s">
        <v>351</v>
      </c>
      <c r="P11023" t="s">
        <v>16</v>
      </c>
    </row>
    <row r="11024" spans="1:16">
      <c r="A11024" t="s">
        <v>31355</v>
      </c>
      <c r="B11024" t="s">
        <v>31356</v>
      </c>
      <c r="C11024" t="s">
        <v>28</v>
      </c>
      <c r="D11024">
        <v>184141</v>
      </c>
      <c r="F11024" s="4"/>
      <c r="G11024">
        <v>73500</v>
      </c>
      <c r="H11024" s="5">
        <v>600</v>
      </c>
      <c r="I11024" s="5">
        <v>1470</v>
      </c>
      <c r="J11024" s="3">
        <v>45119.375</v>
      </c>
      <c r="K11024" s="3">
        <v>45133.25</v>
      </c>
      <c r="L11024" s="3">
        <v>45134.375</v>
      </c>
      <c r="M11024" t="s">
        <v>31357</v>
      </c>
      <c r="N11024" s="4" t="s">
        <v>351</v>
      </c>
      <c r="P11024" t="s">
        <v>16</v>
      </c>
    </row>
    <row r="11025" spans="1:16">
      <c r="A11025" t="s">
        <v>31358</v>
      </c>
      <c r="B11025" t="s">
        <v>31359</v>
      </c>
      <c r="C11025" t="s">
        <v>28</v>
      </c>
      <c r="D11025">
        <v>184141</v>
      </c>
      <c r="F11025" s="4"/>
      <c r="G11025">
        <v>73500</v>
      </c>
      <c r="H11025" s="5">
        <v>600</v>
      </c>
      <c r="I11025" s="5">
        <v>1470</v>
      </c>
      <c r="J11025" s="3">
        <v>45119.375</v>
      </c>
      <c r="K11025" s="3">
        <v>45133.25</v>
      </c>
      <c r="L11025" s="3">
        <v>45134.375</v>
      </c>
      <c r="M11025" t="s">
        <v>31360</v>
      </c>
      <c r="N11025" s="4" t="s">
        <v>351</v>
      </c>
      <c r="P11025" t="s">
        <v>16</v>
      </c>
    </row>
    <row r="11026" spans="1:16">
      <c r="A11026" t="s">
        <v>31361</v>
      </c>
      <c r="B11026" t="s">
        <v>31362</v>
      </c>
      <c r="C11026" t="s">
        <v>28</v>
      </c>
      <c r="D11026">
        <v>184142</v>
      </c>
      <c r="F11026" s="4"/>
      <c r="G11026">
        <v>205000</v>
      </c>
      <c r="H11026" s="5">
        <v>500</v>
      </c>
      <c r="I11026" s="5">
        <v>4100</v>
      </c>
      <c r="J11026" s="3">
        <v>45120.25</v>
      </c>
      <c r="K11026" s="3">
        <v>45126.166666666664</v>
      </c>
      <c r="L11026" s="3">
        <v>45127.5</v>
      </c>
      <c r="M11026" t="s">
        <v>31363</v>
      </c>
      <c r="N11026" s="4" t="s">
        <v>351</v>
      </c>
      <c r="P11026" t="s">
        <v>16</v>
      </c>
    </row>
    <row r="11027" spans="1:16">
      <c r="A11027" t="s">
        <v>31364</v>
      </c>
      <c r="B11027" t="s">
        <v>31365</v>
      </c>
      <c r="C11027" t="s">
        <v>28</v>
      </c>
      <c r="D11027">
        <v>180001</v>
      </c>
      <c r="F11027" s="4"/>
      <c r="G11027">
        <v>291000</v>
      </c>
      <c r="H11027" s="5">
        <v>500</v>
      </c>
      <c r="I11027" s="5">
        <v>0</v>
      </c>
      <c r="J11027" s="3">
        <v>45120.416666666664</v>
      </c>
      <c r="K11027" s="3">
        <v>45133.25</v>
      </c>
      <c r="L11027" s="3">
        <v>45134.416666666664</v>
      </c>
      <c r="M11027" t="s">
        <v>31366</v>
      </c>
      <c r="N11027" s="4" t="s">
        <v>351</v>
      </c>
      <c r="P11027" t="s">
        <v>16</v>
      </c>
    </row>
    <row r="11028" spans="1:16">
      <c r="A11028" t="s">
        <v>31367</v>
      </c>
      <c r="B11028" t="s">
        <v>31368</v>
      </c>
      <c r="C11028" t="s">
        <v>28</v>
      </c>
      <c r="D11028">
        <v>184142</v>
      </c>
      <c r="F11028" s="4"/>
      <c r="G11028">
        <v>185000</v>
      </c>
      <c r="H11028" s="5">
        <v>500</v>
      </c>
      <c r="I11028" s="5">
        <v>3700</v>
      </c>
      <c r="J11028" s="3">
        <v>45120.25</v>
      </c>
      <c r="K11028" s="3">
        <v>45126.166666666664</v>
      </c>
      <c r="L11028" s="3">
        <v>45127.5</v>
      </c>
      <c r="M11028" t="s">
        <v>31166</v>
      </c>
      <c r="N11028" s="4" t="s">
        <v>351</v>
      </c>
      <c r="P11028" t="s">
        <v>16</v>
      </c>
    </row>
    <row r="11029" spans="1:16">
      <c r="A11029" t="s">
        <v>31369</v>
      </c>
      <c r="B11029" t="s">
        <v>31370</v>
      </c>
      <c r="C11029" t="s">
        <v>28</v>
      </c>
      <c r="D11029">
        <v>184141</v>
      </c>
      <c r="F11029" s="4"/>
      <c r="G11029">
        <v>98000</v>
      </c>
      <c r="H11029" s="5">
        <v>600</v>
      </c>
      <c r="I11029" s="5">
        <v>1960</v>
      </c>
      <c r="J11029" s="3">
        <v>45119.375</v>
      </c>
      <c r="K11029" s="3">
        <v>45133.25</v>
      </c>
      <c r="L11029" s="3">
        <v>45134.375</v>
      </c>
      <c r="M11029" t="s">
        <v>31371</v>
      </c>
      <c r="N11029" s="4" t="s">
        <v>351</v>
      </c>
      <c r="P11029" t="s">
        <v>16</v>
      </c>
    </row>
    <row r="11030" spans="1:16">
      <c r="A11030" t="s">
        <v>31372</v>
      </c>
      <c r="B11030" t="s">
        <v>31373</v>
      </c>
      <c r="C11030" t="s">
        <v>28</v>
      </c>
      <c r="D11030">
        <v>180001</v>
      </c>
      <c r="G11030">
        <v>242000</v>
      </c>
      <c r="H11030" s="5">
        <v>500</v>
      </c>
      <c r="I11030" s="5">
        <v>0</v>
      </c>
      <c r="J11030" s="3">
        <v>45114.041666666664</v>
      </c>
      <c r="K11030" s="3">
        <v>45114.041666666664</v>
      </c>
      <c r="L11030" s="3">
        <v>45127.25</v>
      </c>
      <c r="M11030" s="3">
        <v>45128.416666666664</v>
      </c>
      <c r="N11030" s="4" t="s">
        <v>351</v>
      </c>
      <c r="P11030" t="s">
        <v>16</v>
      </c>
    </row>
    <row r="11031" spans="1:16">
      <c r="A11031" t="s">
        <v>31374</v>
      </c>
      <c r="B11031" t="s">
        <v>31375</v>
      </c>
      <c r="C11031" t="s">
        <v>28</v>
      </c>
      <c r="D11031">
        <v>180001</v>
      </c>
      <c r="G11031">
        <v>245000</v>
      </c>
      <c r="H11031" s="5">
        <v>500</v>
      </c>
      <c r="I11031" s="5">
        <v>0</v>
      </c>
      <c r="J11031" s="3">
        <v>45114.041666666664</v>
      </c>
      <c r="K11031" s="3">
        <v>45114.041666666664</v>
      </c>
      <c r="L11031" s="3">
        <v>45127.25</v>
      </c>
      <c r="M11031" s="3">
        <v>45128.416666666664</v>
      </c>
      <c r="N11031" s="4" t="s">
        <v>351</v>
      </c>
      <c r="P11031" t="s">
        <v>16</v>
      </c>
    </row>
    <row r="11032" spans="1:16">
      <c r="A11032" t="s">
        <v>31376</v>
      </c>
      <c r="B11032" t="s">
        <v>31377</v>
      </c>
      <c r="C11032" t="s">
        <v>28</v>
      </c>
      <c r="D11032">
        <v>180001</v>
      </c>
      <c r="G11032">
        <v>265000</v>
      </c>
      <c r="H11032" s="5">
        <v>500</v>
      </c>
      <c r="I11032" s="5">
        <v>0</v>
      </c>
      <c r="J11032" s="3">
        <v>45114.041666666664</v>
      </c>
      <c r="K11032" s="3">
        <v>45114.041666666664</v>
      </c>
      <c r="L11032" s="3">
        <v>45127.25</v>
      </c>
      <c r="M11032" s="3">
        <v>45128.416666666664</v>
      </c>
      <c r="N11032" s="4" t="s">
        <v>351</v>
      </c>
      <c r="P11032" t="s">
        <v>16</v>
      </c>
    </row>
    <row r="11033" spans="1:16">
      <c r="A11033" t="s">
        <v>31378</v>
      </c>
      <c r="B11033" t="s">
        <v>31379</v>
      </c>
      <c r="C11033" t="s">
        <v>28</v>
      </c>
      <c r="D11033">
        <v>184141</v>
      </c>
      <c r="F11033" s="4"/>
      <c r="G11033">
        <v>264600</v>
      </c>
      <c r="H11033" s="5">
        <v>600</v>
      </c>
      <c r="I11033" s="5">
        <v>5292</v>
      </c>
      <c r="J11033" s="3">
        <v>45119.375</v>
      </c>
      <c r="K11033" s="3">
        <v>45133.25</v>
      </c>
      <c r="L11033" s="3">
        <v>45134.375</v>
      </c>
      <c r="M11033" t="s">
        <v>31380</v>
      </c>
      <c r="N11033" s="4" t="s">
        <v>351</v>
      </c>
      <c r="P11033" t="s">
        <v>16</v>
      </c>
    </row>
    <row r="11034" spans="1:16">
      <c r="A11034" t="s">
        <v>31381</v>
      </c>
      <c r="B11034" t="s">
        <v>31382</v>
      </c>
      <c r="C11034" t="s">
        <v>28</v>
      </c>
      <c r="D11034">
        <v>191111</v>
      </c>
      <c r="G11034">
        <v>290000</v>
      </c>
      <c r="H11034" s="5">
        <v>200</v>
      </c>
      <c r="I11034" s="5">
        <v>5800</v>
      </c>
      <c r="J11034" s="3">
        <v>45114.25</v>
      </c>
      <c r="K11034" s="3">
        <v>45114.25</v>
      </c>
      <c r="L11034" s="3">
        <v>45125.166666666664</v>
      </c>
      <c r="M11034" s="3">
        <v>45126.416666666664</v>
      </c>
      <c r="N11034" s="4" t="s">
        <v>351</v>
      </c>
      <c r="P11034" t="s">
        <v>16</v>
      </c>
    </row>
    <row r="11035" spans="1:16">
      <c r="A11035" t="s">
        <v>31383</v>
      </c>
      <c r="B11035" t="s">
        <v>31384</v>
      </c>
      <c r="C11035" t="s">
        <v>28</v>
      </c>
      <c r="D11035">
        <v>182204</v>
      </c>
      <c r="F11035" s="4"/>
      <c r="G11035">
        <v>300000</v>
      </c>
      <c r="H11035" s="5">
        <v>600</v>
      </c>
      <c r="I11035" s="5">
        <v>6000</v>
      </c>
      <c r="J11035" s="3">
        <v>45120.375</v>
      </c>
      <c r="K11035" s="3">
        <v>45131.1875</v>
      </c>
      <c r="L11035" s="3">
        <v>45132.083333333336</v>
      </c>
      <c r="M11035" t="s">
        <v>31385</v>
      </c>
      <c r="N11035" s="4" t="s">
        <v>351</v>
      </c>
      <c r="P11035" t="s">
        <v>16</v>
      </c>
    </row>
    <row r="11036" spans="1:16">
      <c r="A11036" t="s">
        <v>31386</v>
      </c>
      <c r="B11036" t="s">
        <v>31387</v>
      </c>
      <c r="C11036" t="s">
        <v>28</v>
      </c>
      <c r="D11036">
        <v>184141</v>
      </c>
      <c r="F11036" s="4"/>
      <c r="G11036">
        <v>39200</v>
      </c>
      <c r="H11036" s="5">
        <v>600</v>
      </c>
      <c r="I11036" s="5">
        <v>784</v>
      </c>
      <c r="J11036" s="3">
        <v>45119.375</v>
      </c>
      <c r="K11036" s="3">
        <v>45133.25</v>
      </c>
      <c r="L11036" s="3">
        <v>45134.375</v>
      </c>
      <c r="M11036" t="s">
        <v>31388</v>
      </c>
      <c r="N11036" s="4" t="s">
        <v>351</v>
      </c>
      <c r="P11036" t="s">
        <v>16</v>
      </c>
    </row>
    <row r="11037" spans="1:16">
      <c r="A11037" t="s">
        <v>31389</v>
      </c>
      <c r="B11037" t="s">
        <v>31390</v>
      </c>
      <c r="C11037" t="s">
        <v>28</v>
      </c>
      <c r="D11037">
        <v>192301</v>
      </c>
      <c r="G11037">
        <v>200000</v>
      </c>
      <c r="H11037" s="5">
        <v>200</v>
      </c>
      <c r="I11037" s="5">
        <v>4000</v>
      </c>
      <c r="J11037" s="3">
        <v>45120.25</v>
      </c>
      <c r="K11037" s="3">
        <v>45125.25</v>
      </c>
      <c r="L11037" s="3">
        <v>45126.416666666664</v>
      </c>
      <c r="M11037" t="s">
        <v>31391</v>
      </c>
      <c r="N11037" s="4" t="s">
        <v>351</v>
      </c>
      <c r="P11037" t="s">
        <v>16</v>
      </c>
    </row>
    <row r="11038" spans="1:16">
      <c r="A11038" t="s">
        <v>31392</v>
      </c>
      <c r="B11038" t="s">
        <v>31393</v>
      </c>
      <c r="C11038" t="s">
        <v>28</v>
      </c>
      <c r="D11038">
        <v>192301</v>
      </c>
      <c r="G11038">
        <v>200000</v>
      </c>
      <c r="H11038" s="5">
        <v>200</v>
      </c>
      <c r="I11038" s="5">
        <v>4000</v>
      </c>
      <c r="J11038" s="3">
        <v>45120.25</v>
      </c>
      <c r="K11038" s="3">
        <v>45125.25</v>
      </c>
      <c r="L11038" s="3">
        <v>45126.416666666664</v>
      </c>
      <c r="M11038" t="s">
        <v>31394</v>
      </c>
      <c r="N11038" s="4" t="s">
        <v>351</v>
      </c>
      <c r="P11038" t="s">
        <v>16</v>
      </c>
    </row>
    <row r="11039" spans="1:16">
      <c r="A11039" t="s">
        <v>31395</v>
      </c>
      <c r="B11039" t="s">
        <v>31396</v>
      </c>
      <c r="C11039" t="s">
        <v>28</v>
      </c>
      <c r="D11039">
        <v>184141</v>
      </c>
      <c r="F11039" s="4"/>
      <c r="G11039">
        <v>196000</v>
      </c>
      <c r="H11039" s="5">
        <v>600</v>
      </c>
      <c r="I11039" s="5">
        <v>3920</v>
      </c>
      <c r="J11039" s="3">
        <v>45119.375</v>
      </c>
      <c r="K11039" s="3">
        <v>45133.25</v>
      </c>
      <c r="L11039" s="3">
        <v>45134.375</v>
      </c>
      <c r="M11039" t="s">
        <v>31397</v>
      </c>
      <c r="N11039" s="4" t="s">
        <v>351</v>
      </c>
      <c r="P11039" t="s">
        <v>16</v>
      </c>
    </row>
    <row r="11040" spans="1:16">
      <c r="A11040" t="s">
        <v>31398</v>
      </c>
      <c r="B11040" t="s">
        <v>31399</v>
      </c>
      <c r="C11040" t="s">
        <v>28</v>
      </c>
      <c r="D11040">
        <v>180001</v>
      </c>
      <c r="G11040">
        <v>294000</v>
      </c>
      <c r="H11040" s="5">
        <v>500</v>
      </c>
      <c r="I11040" s="5">
        <v>0</v>
      </c>
      <c r="J11040" s="3">
        <v>45113.25</v>
      </c>
      <c r="K11040" s="3">
        <v>45113.25</v>
      </c>
      <c r="L11040" s="3">
        <v>45126.25</v>
      </c>
      <c r="M11040" s="3">
        <v>45127.416666666664</v>
      </c>
      <c r="N11040" s="4" t="s">
        <v>351</v>
      </c>
      <c r="P11040" t="s">
        <v>16</v>
      </c>
    </row>
    <row r="11041" spans="1:16">
      <c r="A11041" t="s">
        <v>31400</v>
      </c>
      <c r="B11041" t="s">
        <v>31401</v>
      </c>
      <c r="C11041" t="s">
        <v>28</v>
      </c>
      <c r="D11041">
        <v>184151</v>
      </c>
      <c r="G11041">
        <v>195000</v>
      </c>
      <c r="H11041" s="5">
        <v>500</v>
      </c>
      <c r="I11041" s="5">
        <v>3900</v>
      </c>
      <c r="J11041" s="3">
        <v>45113.25</v>
      </c>
      <c r="K11041" s="3">
        <v>45113.25</v>
      </c>
      <c r="L11041" s="3">
        <v>45120.166666666664</v>
      </c>
      <c r="M11041" s="3">
        <v>45121.5</v>
      </c>
      <c r="N11041" s="4" t="s">
        <v>351</v>
      </c>
      <c r="P11041" t="s">
        <v>16</v>
      </c>
    </row>
    <row r="11042" spans="1:16">
      <c r="A11042" t="s">
        <v>31402</v>
      </c>
      <c r="B11042" t="s">
        <v>31403</v>
      </c>
      <c r="C11042" t="s">
        <v>28</v>
      </c>
      <c r="D11042">
        <v>180001</v>
      </c>
      <c r="G11042">
        <v>290000</v>
      </c>
      <c r="H11042" s="5">
        <v>500</v>
      </c>
      <c r="I11042" s="5">
        <v>0</v>
      </c>
      <c r="J11042" s="3">
        <v>45114.041666666664</v>
      </c>
      <c r="K11042" s="3">
        <v>45114.041666666664</v>
      </c>
      <c r="L11042" s="3">
        <v>45127.25</v>
      </c>
      <c r="M11042" s="3">
        <v>45128.416666666664</v>
      </c>
      <c r="N11042" s="4" t="s">
        <v>351</v>
      </c>
      <c r="P11042" t="s">
        <v>16</v>
      </c>
    </row>
    <row r="11043" spans="1:16">
      <c r="A11043" t="s">
        <v>31404</v>
      </c>
      <c r="B11043" t="s">
        <v>31405</v>
      </c>
      <c r="C11043" t="s">
        <v>28</v>
      </c>
      <c r="D11043">
        <v>184121</v>
      </c>
      <c r="F11043" s="4"/>
      <c r="G11043">
        <v>190000</v>
      </c>
      <c r="H11043" s="5">
        <v>600</v>
      </c>
      <c r="I11043" s="5">
        <v>3800</v>
      </c>
      <c r="J11043" s="3">
        <v>45120.513888888891</v>
      </c>
      <c r="K11043" s="3">
        <v>45136.25</v>
      </c>
      <c r="L11043" s="3">
        <v>45138.416666666664</v>
      </c>
      <c r="M11043" t="s">
        <v>31406</v>
      </c>
      <c r="N11043" s="4" t="s">
        <v>351</v>
      </c>
      <c r="P11043" t="s">
        <v>16</v>
      </c>
    </row>
    <row r="11044" spans="1:16">
      <c r="A11044" t="s">
        <v>31407</v>
      </c>
      <c r="B11044" t="s">
        <v>31408</v>
      </c>
      <c r="C11044" t="s">
        <v>28</v>
      </c>
      <c r="D11044">
        <v>184142</v>
      </c>
      <c r="F11044" s="4"/>
      <c r="G11044">
        <v>274000</v>
      </c>
      <c r="H11044" s="5">
        <v>500</v>
      </c>
      <c r="I11044" s="5">
        <v>5480</v>
      </c>
      <c r="J11044" s="3">
        <v>45120.25</v>
      </c>
      <c r="K11044" s="3">
        <v>45126.166666666664</v>
      </c>
      <c r="L11044" s="3">
        <v>45127.5</v>
      </c>
      <c r="M11044" t="s">
        <v>31409</v>
      </c>
      <c r="N11044" s="4" t="s">
        <v>351</v>
      </c>
      <c r="P11044" t="s">
        <v>16</v>
      </c>
    </row>
    <row r="11045" spans="1:16">
      <c r="A11045" t="s">
        <v>31410</v>
      </c>
      <c r="B11045" t="s">
        <v>31411</v>
      </c>
      <c r="C11045" t="s">
        <v>28</v>
      </c>
      <c r="D11045">
        <v>184141</v>
      </c>
      <c r="F11045" s="4"/>
      <c r="G11045">
        <v>122500</v>
      </c>
      <c r="H11045" s="5">
        <v>600</v>
      </c>
      <c r="I11045" s="5">
        <v>2450</v>
      </c>
      <c r="J11045" s="3">
        <v>45119.375</v>
      </c>
      <c r="K11045" s="3">
        <v>45133.25</v>
      </c>
      <c r="L11045" s="3">
        <v>45134.375</v>
      </c>
      <c r="M11045" t="s">
        <v>31412</v>
      </c>
      <c r="N11045" s="4" t="s">
        <v>351</v>
      </c>
      <c r="P11045" t="s">
        <v>16</v>
      </c>
    </row>
    <row r="11046" spans="1:16">
      <c r="A11046" t="s">
        <v>31413</v>
      </c>
      <c r="B11046" t="s">
        <v>31414</v>
      </c>
      <c r="C11046" t="s">
        <v>28</v>
      </c>
      <c r="D11046">
        <v>185131</v>
      </c>
      <c r="F11046" s="4"/>
      <c r="G11046">
        <v>60000</v>
      </c>
      <c r="H11046" s="5">
        <v>500</v>
      </c>
      <c r="I11046" s="5">
        <v>1200</v>
      </c>
      <c r="J11046" s="3">
        <v>45119.25</v>
      </c>
      <c r="K11046" s="3">
        <v>45133.166666666664</v>
      </c>
      <c r="L11046" s="3">
        <v>45134.375</v>
      </c>
      <c r="M11046" t="s">
        <v>31415</v>
      </c>
      <c r="N11046" s="4" t="s">
        <v>351</v>
      </c>
      <c r="P11046" t="s">
        <v>16</v>
      </c>
    </row>
    <row r="11047" spans="1:16">
      <c r="A11047" t="s">
        <v>31416</v>
      </c>
      <c r="B11047" t="s">
        <v>31417</v>
      </c>
      <c r="C11047" t="s">
        <v>28</v>
      </c>
      <c r="D11047">
        <v>180001</v>
      </c>
      <c r="F11047" s="4"/>
      <c r="G11047">
        <v>193000</v>
      </c>
      <c r="H11047" s="5">
        <v>500</v>
      </c>
      <c r="I11047" s="5">
        <v>0</v>
      </c>
      <c r="J11047" s="3">
        <v>45120.208333333336</v>
      </c>
      <c r="K11047" s="3">
        <v>45133.25</v>
      </c>
      <c r="L11047" s="3">
        <v>45134.416666666664</v>
      </c>
      <c r="M11047" t="s">
        <v>31418</v>
      </c>
      <c r="N11047" s="4" t="s">
        <v>351</v>
      </c>
      <c r="P11047" t="s">
        <v>16</v>
      </c>
    </row>
    <row r="11048" spans="1:16">
      <c r="A11048" t="s">
        <v>31419</v>
      </c>
      <c r="B11048" t="s">
        <v>31420</v>
      </c>
      <c r="C11048" t="s">
        <v>28</v>
      </c>
      <c r="D11048">
        <v>180001</v>
      </c>
      <c r="F11048" s="4"/>
      <c r="G11048">
        <v>97000</v>
      </c>
      <c r="H11048" s="5">
        <v>500</v>
      </c>
      <c r="I11048" s="5">
        <v>0</v>
      </c>
      <c r="J11048" s="3">
        <v>45120.208333333336</v>
      </c>
      <c r="K11048" s="3">
        <v>45133.25</v>
      </c>
      <c r="L11048" s="3">
        <v>45134.416666666664</v>
      </c>
      <c r="M11048" t="s">
        <v>31421</v>
      </c>
      <c r="N11048" s="4" t="s">
        <v>351</v>
      </c>
      <c r="P11048" t="s">
        <v>16</v>
      </c>
    </row>
    <row r="11049" spans="1:16">
      <c r="A11049" t="s">
        <v>31422</v>
      </c>
      <c r="B11049" t="s">
        <v>31423</v>
      </c>
      <c r="C11049" t="s">
        <v>28</v>
      </c>
      <c r="D11049">
        <v>182204</v>
      </c>
      <c r="F11049" s="4"/>
      <c r="G11049">
        <v>140000</v>
      </c>
      <c r="H11049" s="5">
        <v>600</v>
      </c>
      <c r="I11049" s="5">
        <v>2800</v>
      </c>
      <c r="J11049" s="3">
        <v>45120.375</v>
      </c>
      <c r="K11049" s="3">
        <v>45132.1875</v>
      </c>
      <c r="L11049" s="3">
        <v>45133.083333333336</v>
      </c>
      <c r="M11049" t="s">
        <v>31424</v>
      </c>
      <c r="N11049" s="4" t="s">
        <v>351</v>
      </c>
      <c r="P11049" t="s">
        <v>16</v>
      </c>
    </row>
    <row r="11050" spans="1:16">
      <c r="A11050" t="s">
        <v>31425</v>
      </c>
      <c r="B11050" t="s">
        <v>31426</v>
      </c>
      <c r="C11050" t="s">
        <v>28</v>
      </c>
      <c r="D11050">
        <v>182202</v>
      </c>
      <c r="F11050" s="4"/>
      <c r="G11050">
        <v>262100</v>
      </c>
      <c r="H11050" s="5">
        <v>600</v>
      </c>
      <c r="I11050" s="5">
        <v>5242</v>
      </c>
      <c r="J11050" s="3">
        <v>45119.208333333336</v>
      </c>
      <c r="K11050" s="3">
        <v>45131.25</v>
      </c>
      <c r="L11050" s="3">
        <v>45132.416666666664</v>
      </c>
      <c r="M11050" t="s">
        <v>31427</v>
      </c>
      <c r="N11050" s="4" t="s">
        <v>351</v>
      </c>
      <c r="P11050" t="s">
        <v>16</v>
      </c>
    </row>
    <row r="11051" spans="1:16">
      <c r="A11051" t="s">
        <v>31428</v>
      </c>
      <c r="B11051" t="s">
        <v>31429</v>
      </c>
      <c r="C11051" t="s">
        <v>28</v>
      </c>
      <c r="D11051">
        <v>182204</v>
      </c>
      <c r="F11051" s="4"/>
      <c r="G11051">
        <v>250000</v>
      </c>
      <c r="H11051" s="5">
        <v>600</v>
      </c>
      <c r="I11051" s="5">
        <v>5000</v>
      </c>
      <c r="J11051" s="3">
        <v>45120.375</v>
      </c>
      <c r="K11051" s="3">
        <v>45131.1875</v>
      </c>
      <c r="L11051" s="3">
        <v>45132.083333333336</v>
      </c>
      <c r="M11051" t="s">
        <v>31430</v>
      </c>
      <c r="N11051" s="4" t="s">
        <v>351</v>
      </c>
      <c r="P11051" t="s">
        <v>16</v>
      </c>
    </row>
    <row r="11052" spans="1:16">
      <c r="A11052" t="s">
        <v>31431</v>
      </c>
      <c r="B11052" t="s">
        <v>31432</v>
      </c>
      <c r="C11052" t="s">
        <v>28</v>
      </c>
      <c r="D11052">
        <v>182202</v>
      </c>
      <c r="F11052" s="4"/>
      <c r="G11052">
        <v>194000</v>
      </c>
      <c r="H11052" s="5">
        <v>600</v>
      </c>
      <c r="I11052" s="5">
        <v>3880</v>
      </c>
      <c r="J11052" s="3">
        <v>45120.25</v>
      </c>
      <c r="K11052" s="3">
        <v>45132.25</v>
      </c>
      <c r="L11052" s="3">
        <v>45133.416666666664</v>
      </c>
      <c r="M11052" t="s">
        <v>31433</v>
      </c>
      <c r="N11052" s="4" t="s">
        <v>351</v>
      </c>
      <c r="P11052" t="s">
        <v>16</v>
      </c>
    </row>
    <row r="11053" spans="1:16">
      <c r="A11053" t="s">
        <v>31434</v>
      </c>
      <c r="B11053" t="s">
        <v>31435</v>
      </c>
      <c r="C11053" t="s">
        <v>28</v>
      </c>
      <c r="D11053">
        <v>182202</v>
      </c>
      <c r="F11053" s="4"/>
      <c r="G11053">
        <v>194000</v>
      </c>
      <c r="H11053" s="5">
        <v>600</v>
      </c>
      <c r="I11053" s="5">
        <v>3880</v>
      </c>
      <c r="J11053" s="3">
        <v>45120.25</v>
      </c>
      <c r="K11053" s="3">
        <v>45132.25</v>
      </c>
      <c r="L11053" s="3">
        <v>45133.416666666664</v>
      </c>
      <c r="M11053" t="s">
        <v>31436</v>
      </c>
      <c r="N11053" s="4" t="s">
        <v>351</v>
      </c>
      <c r="P11053" t="s">
        <v>16</v>
      </c>
    </row>
    <row r="11054" spans="1:16">
      <c r="A11054" t="s">
        <v>31437</v>
      </c>
      <c r="B11054" t="s">
        <v>31438</v>
      </c>
      <c r="C11054" t="s">
        <v>28</v>
      </c>
      <c r="D11054">
        <v>182202</v>
      </c>
      <c r="F11054" s="4"/>
      <c r="G11054">
        <v>233000</v>
      </c>
      <c r="H11054" s="5">
        <v>600</v>
      </c>
      <c r="I11054" s="5">
        <v>4660</v>
      </c>
      <c r="J11054" s="3">
        <v>45119.208333333336</v>
      </c>
      <c r="K11054" s="3">
        <v>45131.25</v>
      </c>
      <c r="L11054" s="3">
        <v>45132.416666666664</v>
      </c>
      <c r="M11054" t="s">
        <v>31439</v>
      </c>
      <c r="N11054" s="4" t="s">
        <v>351</v>
      </c>
      <c r="P11054" t="s">
        <v>16</v>
      </c>
    </row>
    <row r="11055" spans="1:16">
      <c r="A11055" t="s">
        <v>31440</v>
      </c>
      <c r="B11055" t="s">
        <v>31441</v>
      </c>
      <c r="C11055" t="s">
        <v>28</v>
      </c>
      <c r="D11055">
        <v>182202</v>
      </c>
      <c r="F11055" s="4"/>
      <c r="G11055">
        <v>194000</v>
      </c>
      <c r="H11055" s="5">
        <v>600</v>
      </c>
      <c r="I11055" s="5">
        <v>3880</v>
      </c>
      <c r="J11055" s="3">
        <v>45120.166666666664</v>
      </c>
      <c r="K11055" s="3">
        <v>45132.25</v>
      </c>
      <c r="L11055" s="3">
        <v>45133.416666666664</v>
      </c>
      <c r="M11055" t="s">
        <v>31442</v>
      </c>
      <c r="N11055" s="4" t="s">
        <v>351</v>
      </c>
      <c r="P11055" t="s">
        <v>16</v>
      </c>
    </row>
    <row r="11056" spans="1:16">
      <c r="A11056" t="s">
        <v>31443</v>
      </c>
      <c r="B11056" t="s">
        <v>31444</v>
      </c>
      <c r="C11056" t="s">
        <v>28</v>
      </c>
      <c r="D11056">
        <v>182202</v>
      </c>
      <c r="F11056" s="4"/>
      <c r="G11056">
        <v>194000</v>
      </c>
      <c r="H11056" s="5">
        <v>600</v>
      </c>
      <c r="I11056" s="5">
        <v>3880</v>
      </c>
      <c r="J11056" s="3">
        <v>45120.166666666664</v>
      </c>
      <c r="K11056" s="3">
        <v>45132.25</v>
      </c>
      <c r="L11056" s="3">
        <v>45133.416666666664</v>
      </c>
      <c r="M11056" t="s">
        <v>31445</v>
      </c>
      <c r="N11056" s="4" t="s">
        <v>351</v>
      </c>
      <c r="P11056" t="s">
        <v>16</v>
      </c>
    </row>
    <row r="11057" spans="1:16">
      <c r="A11057" t="s">
        <v>31446</v>
      </c>
      <c r="B11057" t="s">
        <v>31447</v>
      </c>
      <c r="C11057" t="s">
        <v>28</v>
      </c>
      <c r="D11057">
        <v>182202</v>
      </c>
      <c r="F11057" s="4"/>
      <c r="G11057">
        <v>229100</v>
      </c>
      <c r="H11057" s="5">
        <v>600</v>
      </c>
      <c r="I11057" s="5">
        <v>4582</v>
      </c>
      <c r="J11057" s="3">
        <v>45120.25</v>
      </c>
      <c r="K11057" s="3">
        <v>45132.25</v>
      </c>
      <c r="L11057" s="3">
        <v>45133.416666666664</v>
      </c>
      <c r="M11057" t="s">
        <v>31448</v>
      </c>
      <c r="N11057" s="4" t="s">
        <v>351</v>
      </c>
      <c r="P11057" t="s">
        <v>16</v>
      </c>
    </row>
    <row r="11058" spans="1:16">
      <c r="A11058" t="s">
        <v>31449</v>
      </c>
      <c r="B11058" t="s">
        <v>31450</v>
      </c>
      <c r="C11058" t="s">
        <v>28</v>
      </c>
      <c r="D11058">
        <v>182202</v>
      </c>
      <c r="F11058" s="4"/>
      <c r="G11058">
        <v>242700</v>
      </c>
      <c r="H11058" s="5">
        <v>600</v>
      </c>
      <c r="I11058" s="5">
        <v>4854</v>
      </c>
      <c r="J11058" s="3">
        <v>45120.25</v>
      </c>
      <c r="K11058" s="3">
        <v>45132.25</v>
      </c>
      <c r="L11058" s="3">
        <v>45133.416666666664</v>
      </c>
      <c r="M11058" t="s">
        <v>31451</v>
      </c>
      <c r="N11058" s="4" t="s">
        <v>351</v>
      </c>
      <c r="P11058" t="s">
        <v>16</v>
      </c>
    </row>
    <row r="11059" spans="1:16">
      <c r="A11059" t="s">
        <v>31452</v>
      </c>
      <c r="B11059" t="s">
        <v>31453</v>
      </c>
      <c r="C11059" t="s">
        <v>28</v>
      </c>
      <c r="D11059">
        <v>182202</v>
      </c>
      <c r="F11059" s="4"/>
      <c r="G11059">
        <v>252400</v>
      </c>
      <c r="H11059" s="5">
        <v>600</v>
      </c>
      <c r="I11059" s="5">
        <v>5048</v>
      </c>
      <c r="J11059" s="3">
        <v>45120.25</v>
      </c>
      <c r="K11059" s="3">
        <v>45132.25</v>
      </c>
      <c r="L11059" s="3">
        <v>45133.416666666664</v>
      </c>
      <c r="M11059" t="s">
        <v>31454</v>
      </c>
      <c r="N11059" s="4" t="s">
        <v>351</v>
      </c>
      <c r="P11059" t="s">
        <v>16</v>
      </c>
    </row>
    <row r="11060" spans="1:16">
      <c r="A11060" t="s">
        <v>31455</v>
      </c>
      <c r="B11060" t="s">
        <v>31456</v>
      </c>
      <c r="C11060" t="s">
        <v>28</v>
      </c>
      <c r="D11060">
        <v>182202</v>
      </c>
      <c r="F11060" s="4"/>
      <c r="G11060">
        <v>242700</v>
      </c>
      <c r="H11060" s="5">
        <v>600</v>
      </c>
      <c r="I11060" s="5">
        <v>4854</v>
      </c>
      <c r="J11060" s="3">
        <v>45119.208333333336</v>
      </c>
      <c r="K11060" s="3">
        <v>45131.25</v>
      </c>
      <c r="L11060" s="3">
        <v>45132.416666666664</v>
      </c>
      <c r="M11060" t="s">
        <v>31457</v>
      </c>
      <c r="N11060" s="4" t="s">
        <v>351</v>
      </c>
      <c r="P11060" t="s">
        <v>16</v>
      </c>
    </row>
    <row r="11061" spans="1:16">
      <c r="A11061" t="s">
        <v>31458</v>
      </c>
      <c r="B11061" t="s">
        <v>31459</v>
      </c>
      <c r="C11061" t="s">
        <v>28</v>
      </c>
      <c r="D11061">
        <v>182202</v>
      </c>
      <c r="F11061" s="4"/>
      <c r="G11061">
        <v>194000</v>
      </c>
      <c r="H11061" s="5">
        <v>600</v>
      </c>
      <c r="I11061" s="5">
        <v>3880</v>
      </c>
      <c r="J11061" s="3">
        <v>45120.166666666664</v>
      </c>
      <c r="K11061" s="3">
        <v>45132.25</v>
      </c>
      <c r="L11061" s="3">
        <v>45133.416666666664</v>
      </c>
      <c r="M11061" t="s">
        <v>31460</v>
      </c>
      <c r="N11061" s="4" t="s">
        <v>351</v>
      </c>
      <c r="P11061" t="s">
        <v>16</v>
      </c>
    </row>
    <row r="11062" spans="1:16">
      <c r="A11062" t="s">
        <v>31461</v>
      </c>
      <c r="B11062" t="s">
        <v>31462</v>
      </c>
      <c r="C11062" t="s">
        <v>28</v>
      </c>
      <c r="D11062">
        <v>180001</v>
      </c>
      <c r="G11062">
        <v>300000</v>
      </c>
      <c r="H11062" s="5">
        <v>500</v>
      </c>
      <c r="I11062" s="5">
        <v>0</v>
      </c>
      <c r="J11062" s="3">
        <v>45114.208333333336</v>
      </c>
      <c r="K11062" s="3">
        <v>45114.208333333336</v>
      </c>
      <c r="L11062" s="3">
        <v>45127.25</v>
      </c>
      <c r="M11062" s="3">
        <v>45128.416666666664</v>
      </c>
      <c r="N11062" s="4" t="s">
        <v>351</v>
      </c>
      <c r="P11062" t="s">
        <v>16</v>
      </c>
    </row>
    <row r="11063" spans="1:16">
      <c r="A11063" t="s">
        <v>31463</v>
      </c>
      <c r="B11063" t="s">
        <v>31464</v>
      </c>
      <c r="C11063" t="s">
        <v>28</v>
      </c>
      <c r="D11063">
        <v>185131</v>
      </c>
      <c r="G11063">
        <v>130000</v>
      </c>
      <c r="H11063" s="5">
        <v>500</v>
      </c>
      <c r="I11063" s="5">
        <v>2600</v>
      </c>
      <c r="J11063" s="3">
        <v>45114.375</v>
      </c>
      <c r="K11063" s="3">
        <v>45114.375</v>
      </c>
      <c r="L11063" s="3">
        <v>45124.166666666664</v>
      </c>
      <c r="M11063" s="3">
        <v>45125.375</v>
      </c>
      <c r="N11063" s="4" t="s">
        <v>351</v>
      </c>
      <c r="P11063" t="s">
        <v>16</v>
      </c>
    </row>
    <row r="11064" spans="1:16">
      <c r="A11064" t="s">
        <v>31465</v>
      </c>
      <c r="B11064" t="s">
        <v>31466</v>
      </c>
      <c r="C11064" t="s">
        <v>28</v>
      </c>
      <c r="D11064">
        <v>182315</v>
      </c>
      <c r="F11064" s="4"/>
      <c r="G11064">
        <v>150000</v>
      </c>
      <c r="H11064" s="5">
        <v>600</v>
      </c>
      <c r="I11064" s="5">
        <v>3000</v>
      </c>
      <c r="J11064" s="3">
        <v>45118.25</v>
      </c>
      <c r="K11064" s="3">
        <v>45132.25</v>
      </c>
      <c r="L11064" s="3">
        <v>45133.083333333336</v>
      </c>
      <c r="M11064" t="s">
        <v>31467</v>
      </c>
      <c r="N11064" s="4" t="s">
        <v>351</v>
      </c>
      <c r="P11064" t="s">
        <v>16</v>
      </c>
    </row>
    <row r="11065" spans="1:16">
      <c r="A11065" t="s">
        <v>31468</v>
      </c>
      <c r="B11065" t="s">
        <v>31469</v>
      </c>
      <c r="C11065" t="s">
        <v>28</v>
      </c>
      <c r="D11065">
        <v>185131</v>
      </c>
      <c r="F11065" s="4"/>
      <c r="G11065">
        <v>100000</v>
      </c>
      <c r="H11065" s="5">
        <v>500</v>
      </c>
      <c r="I11065" s="5">
        <v>2000</v>
      </c>
      <c r="J11065" s="3">
        <v>45120.375</v>
      </c>
      <c r="K11065" s="3">
        <v>45134.166666666664</v>
      </c>
      <c r="L11065" s="3">
        <v>45135.375</v>
      </c>
      <c r="M11065" t="s">
        <v>31470</v>
      </c>
      <c r="N11065" s="4" t="s">
        <v>351</v>
      </c>
      <c r="P11065" t="s">
        <v>16</v>
      </c>
    </row>
    <row r="11066" spans="1:16">
      <c r="A11066" t="s">
        <v>31471</v>
      </c>
      <c r="B11066" t="s">
        <v>31472</v>
      </c>
      <c r="C11066" t="s">
        <v>28</v>
      </c>
      <c r="D11066">
        <v>185131</v>
      </c>
      <c r="F11066" s="4"/>
      <c r="G11066">
        <v>170000</v>
      </c>
      <c r="H11066" s="5">
        <v>500</v>
      </c>
      <c r="I11066" s="5">
        <v>3400</v>
      </c>
      <c r="J11066" s="3">
        <v>45118.25</v>
      </c>
      <c r="K11066" s="3">
        <v>45132.166666666664</v>
      </c>
      <c r="L11066" s="3">
        <v>45133.375</v>
      </c>
      <c r="M11066" t="s">
        <v>31473</v>
      </c>
      <c r="N11066" s="4" t="s">
        <v>351</v>
      </c>
      <c r="P11066" t="s">
        <v>16</v>
      </c>
    </row>
    <row r="11067" spans="1:16">
      <c r="A11067" t="s">
        <v>31474</v>
      </c>
      <c r="B11067" t="s">
        <v>31475</v>
      </c>
      <c r="C11067" t="s">
        <v>28</v>
      </c>
      <c r="D11067">
        <v>182315</v>
      </c>
      <c r="F11067" s="4"/>
      <c r="G11067">
        <v>80000</v>
      </c>
      <c r="H11067" s="5">
        <v>600</v>
      </c>
      <c r="I11067" s="5">
        <v>1600</v>
      </c>
      <c r="J11067" s="3">
        <v>45118.25</v>
      </c>
      <c r="K11067" s="3">
        <v>45132.25</v>
      </c>
      <c r="L11067" s="3">
        <v>45133.083333333336</v>
      </c>
      <c r="M11067" t="s">
        <v>31476</v>
      </c>
      <c r="N11067" s="4" t="s">
        <v>351</v>
      </c>
      <c r="P11067" t="s">
        <v>16</v>
      </c>
    </row>
    <row r="11068" spans="1:16">
      <c r="A11068" t="s">
        <v>31477</v>
      </c>
      <c r="B11068" t="s">
        <v>31478</v>
      </c>
      <c r="C11068" t="s">
        <v>28</v>
      </c>
      <c r="D11068">
        <v>182202</v>
      </c>
      <c r="F11068" s="4"/>
      <c r="G11068">
        <v>194000</v>
      </c>
      <c r="H11068" s="5">
        <v>600</v>
      </c>
      <c r="I11068" s="5">
        <v>3880</v>
      </c>
      <c r="J11068" s="3">
        <v>45120.166666666664</v>
      </c>
      <c r="K11068" s="3">
        <v>45132.25</v>
      </c>
      <c r="L11068" s="3">
        <v>45133.416666666664</v>
      </c>
      <c r="M11068" t="s">
        <v>31479</v>
      </c>
      <c r="N11068" s="4" t="s">
        <v>351</v>
      </c>
      <c r="P11068" t="s">
        <v>16</v>
      </c>
    </row>
    <row r="11069" spans="1:16">
      <c r="A11069" t="s">
        <v>31480</v>
      </c>
      <c r="B11069" t="s">
        <v>31481</v>
      </c>
      <c r="C11069" t="s">
        <v>28</v>
      </c>
      <c r="D11069">
        <v>181133</v>
      </c>
      <c r="G11069">
        <v>200000</v>
      </c>
      <c r="H11069" s="5">
        <v>600</v>
      </c>
      <c r="I11069" s="5">
        <v>4000</v>
      </c>
      <c r="J11069" s="3">
        <v>45114.5</v>
      </c>
      <c r="K11069" s="3">
        <v>45114.5</v>
      </c>
      <c r="L11069" s="3">
        <v>45120.25</v>
      </c>
      <c r="M11069" s="3">
        <v>45121.375</v>
      </c>
      <c r="N11069" s="4" t="s">
        <v>351</v>
      </c>
      <c r="P11069" t="s">
        <v>16</v>
      </c>
    </row>
    <row r="11070" spans="1:16">
      <c r="A11070" t="s">
        <v>31482</v>
      </c>
      <c r="B11070" t="s">
        <v>31483</v>
      </c>
      <c r="C11070" t="s">
        <v>28</v>
      </c>
      <c r="D11070">
        <v>184141</v>
      </c>
      <c r="G11070">
        <v>49000</v>
      </c>
      <c r="H11070" s="5">
        <v>600</v>
      </c>
      <c r="I11070" s="5">
        <v>980</v>
      </c>
      <c r="J11070" s="3">
        <v>45114.083333333336</v>
      </c>
      <c r="K11070" s="3">
        <v>45114.083333333336</v>
      </c>
      <c r="L11070" s="3">
        <v>45127.25</v>
      </c>
      <c r="M11070" s="3">
        <v>45128.375</v>
      </c>
      <c r="N11070" s="4" t="s">
        <v>351</v>
      </c>
      <c r="P11070" t="s">
        <v>16</v>
      </c>
    </row>
    <row r="11071" spans="1:16">
      <c r="A11071" t="s">
        <v>31484</v>
      </c>
      <c r="B11071" t="s">
        <v>31485</v>
      </c>
      <c r="C11071" t="s">
        <v>28</v>
      </c>
      <c r="D11071">
        <v>184141</v>
      </c>
      <c r="G11071">
        <v>147000</v>
      </c>
      <c r="H11071" s="5">
        <v>600</v>
      </c>
      <c r="I11071" s="5">
        <v>2940</v>
      </c>
      <c r="J11071" s="3">
        <v>45114.083333333336</v>
      </c>
      <c r="K11071" s="3">
        <v>45114.083333333336</v>
      </c>
      <c r="L11071" s="3">
        <v>45127.25</v>
      </c>
      <c r="M11071" s="3">
        <v>45128.375</v>
      </c>
      <c r="N11071" s="4" t="s">
        <v>351</v>
      </c>
      <c r="P11071" t="s">
        <v>16</v>
      </c>
    </row>
    <row r="11072" spans="1:16">
      <c r="A11072" t="s">
        <v>31486</v>
      </c>
      <c r="B11072" t="s">
        <v>31487</v>
      </c>
      <c r="C11072" t="s">
        <v>28</v>
      </c>
      <c r="D11072">
        <v>184141</v>
      </c>
      <c r="G11072">
        <v>247500</v>
      </c>
      <c r="H11072" s="5">
        <v>600</v>
      </c>
      <c r="I11072" s="5">
        <v>4950</v>
      </c>
      <c r="J11072" s="3">
        <v>45114.0625</v>
      </c>
      <c r="K11072" s="3">
        <v>45114.0625</v>
      </c>
      <c r="L11072" s="3">
        <v>45125.25</v>
      </c>
      <c r="M11072" s="3">
        <v>45126.416666666664</v>
      </c>
      <c r="N11072" s="4" t="s">
        <v>351</v>
      </c>
      <c r="P11072" t="s">
        <v>16</v>
      </c>
    </row>
    <row r="11073" spans="1:16">
      <c r="A11073" t="s">
        <v>31488</v>
      </c>
      <c r="B11073" t="s">
        <v>31489</v>
      </c>
      <c r="C11073" t="s">
        <v>28</v>
      </c>
      <c r="D11073">
        <v>184141</v>
      </c>
      <c r="G11073">
        <v>99000</v>
      </c>
      <c r="H11073" s="5">
        <v>600</v>
      </c>
      <c r="I11073" s="5">
        <v>1980</v>
      </c>
      <c r="J11073" s="3">
        <v>45114.041666666664</v>
      </c>
      <c r="K11073" s="3">
        <v>45114.041666666664</v>
      </c>
      <c r="L11073" s="3">
        <v>45125.25</v>
      </c>
      <c r="M11073" s="3">
        <v>45126.416666666664</v>
      </c>
      <c r="N11073" s="4" t="s">
        <v>351</v>
      </c>
      <c r="P11073" t="s">
        <v>16</v>
      </c>
    </row>
    <row r="11074" spans="1:16">
      <c r="A11074" t="s">
        <v>31490</v>
      </c>
      <c r="B11074" t="s">
        <v>31491</v>
      </c>
      <c r="C11074" t="s">
        <v>28</v>
      </c>
      <c r="D11074">
        <v>184141</v>
      </c>
      <c r="G11074">
        <v>49000</v>
      </c>
      <c r="H11074" s="5">
        <v>600</v>
      </c>
      <c r="I11074" s="5">
        <v>980</v>
      </c>
      <c r="J11074" s="3">
        <v>45113.375</v>
      </c>
      <c r="K11074" s="3">
        <v>45113.375</v>
      </c>
      <c r="L11074" s="3">
        <v>45126.25</v>
      </c>
      <c r="M11074" s="3">
        <v>45127.375</v>
      </c>
      <c r="N11074" s="4" t="s">
        <v>351</v>
      </c>
      <c r="P11074" t="s">
        <v>16</v>
      </c>
    </row>
    <row r="11075" spans="1:16">
      <c r="A11075" t="s">
        <v>31492</v>
      </c>
      <c r="B11075" t="s">
        <v>31493</v>
      </c>
      <c r="C11075" t="s">
        <v>28</v>
      </c>
      <c r="D11075">
        <v>185131</v>
      </c>
      <c r="G11075">
        <v>100000</v>
      </c>
      <c r="H11075" s="5">
        <v>500</v>
      </c>
      <c r="I11075" s="5">
        <v>2000</v>
      </c>
      <c r="J11075" s="3">
        <v>45114.375</v>
      </c>
      <c r="K11075" s="3">
        <v>45114.375</v>
      </c>
      <c r="L11075" s="3">
        <v>45124.166666666664</v>
      </c>
      <c r="M11075" s="3">
        <v>45125.375</v>
      </c>
      <c r="N11075" s="4" t="s">
        <v>351</v>
      </c>
      <c r="P11075" t="s">
        <v>16</v>
      </c>
    </row>
    <row r="11076" spans="1:16">
      <c r="A11076" t="s">
        <v>31494</v>
      </c>
      <c r="B11076" t="s">
        <v>31495</v>
      </c>
      <c r="C11076" t="s">
        <v>28</v>
      </c>
      <c r="D11076">
        <v>185131</v>
      </c>
      <c r="G11076">
        <v>0</v>
      </c>
      <c r="H11076" s="5">
        <v>500</v>
      </c>
      <c r="I11076" s="5">
        <v>0</v>
      </c>
      <c r="J11076" s="3">
        <v>45114.375</v>
      </c>
      <c r="K11076" s="3">
        <v>45114.375</v>
      </c>
      <c r="L11076" s="3">
        <v>45126.166666666664</v>
      </c>
      <c r="M11076" s="3">
        <v>45127.375</v>
      </c>
      <c r="N11076" s="4" t="s">
        <v>351</v>
      </c>
      <c r="P11076" t="s">
        <v>16</v>
      </c>
    </row>
    <row r="11077" spans="1:16">
      <c r="A11077" t="s">
        <v>31496</v>
      </c>
      <c r="B11077" t="s">
        <v>31497</v>
      </c>
      <c r="C11077" t="s">
        <v>28</v>
      </c>
      <c r="D11077">
        <v>182315</v>
      </c>
      <c r="F11077" s="4"/>
      <c r="G11077">
        <v>100000</v>
      </c>
      <c r="H11077" s="5">
        <v>600</v>
      </c>
      <c r="I11077" s="5">
        <v>2000</v>
      </c>
      <c r="J11077" s="3">
        <v>45119.25</v>
      </c>
      <c r="K11077" s="3">
        <v>45132.25</v>
      </c>
      <c r="L11077" s="3">
        <v>45133.083333333336</v>
      </c>
      <c r="M11077" t="s">
        <v>31498</v>
      </c>
      <c r="N11077" s="4" t="s">
        <v>351</v>
      </c>
      <c r="P11077" t="s">
        <v>16</v>
      </c>
    </row>
    <row r="11078" spans="1:16">
      <c r="A11078" t="s">
        <v>31499</v>
      </c>
      <c r="B11078" t="s">
        <v>31500</v>
      </c>
      <c r="C11078" t="s">
        <v>28</v>
      </c>
      <c r="D11078">
        <v>182315</v>
      </c>
      <c r="F11078" s="4"/>
      <c r="G11078">
        <v>100000</v>
      </c>
      <c r="H11078" s="5">
        <v>600</v>
      </c>
      <c r="I11078" s="5">
        <v>2000</v>
      </c>
      <c r="J11078" s="3">
        <v>45119.25</v>
      </c>
      <c r="K11078" s="3">
        <v>45132.25</v>
      </c>
      <c r="L11078" s="3">
        <v>45133.083333333336</v>
      </c>
      <c r="M11078" t="s">
        <v>31501</v>
      </c>
      <c r="N11078" s="4" t="s">
        <v>351</v>
      </c>
      <c r="P11078" t="s">
        <v>16</v>
      </c>
    </row>
    <row r="11079" spans="1:16">
      <c r="A11079" t="s">
        <v>31502</v>
      </c>
      <c r="B11079" t="s">
        <v>31503</v>
      </c>
      <c r="C11079" t="s">
        <v>28</v>
      </c>
      <c r="D11079">
        <v>182315</v>
      </c>
      <c r="F11079" s="4"/>
      <c r="G11079">
        <v>100000</v>
      </c>
      <c r="H11079" s="5">
        <v>600</v>
      </c>
      <c r="I11079" s="5">
        <v>2000</v>
      </c>
      <c r="J11079" s="3">
        <v>45119.25</v>
      </c>
      <c r="K11079" s="3">
        <v>45132.25</v>
      </c>
      <c r="L11079" s="3">
        <v>45133.083333333336</v>
      </c>
      <c r="M11079" t="s">
        <v>31504</v>
      </c>
      <c r="N11079" s="4" t="s">
        <v>351</v>
      </c>
      <c r="P11079" t="s">
        <v>16</v>
      </c>
    </row>
    <row r="11080" spans="1:16">
      <c r="A11080" t="s">
        <v>31505</v>
      </c>
      <c r="B11080" t="s">
        <v>31506</v>
      </c>
      <c r="C11080" t="s">
        <v>28</v>
      </c>
      <c r="D11080">
        <v>182315</v>
      </c>
      <c r="F11080" s="4"/>
      <c r="G11080">
        <v>100000</v>
      </c>
      <c r="H11080" s="5">
        <v>600</v>
      </c>
      <c r="I11080" s="5">
        <v>2000</v>
      </c>
      <c r="J11080" s="3">
        <v>45119.25</v>
      </c>
      <c r="K11080" s="3">
        <v>45132.25</v>
      </c>
      <c r="L11080" s="3">
        <v>45133.083333333336</v>
      </c>
      <c r="M11080" t="s">
        <v>31507</v>
      </c>
      <c r="N11080" s="4" t="s">
        <v>351</v>
      </c>
      <c r="P11080" t="s">
        <v>16</v>
      </c>
    </row>
    <row r="11081" spans="1:16">
      <c r="A11081" t="s">
        <v>31508</v>
      </c>
      <c r="B11081" t="s">
        <v>31509</v>
      </c>
      <c r="C11081" t="s">
        <v>28</v>
      </c>
      <c r="D11081">
        <v>192303</v>
      </c>
      <c r="G11081">
        <v>173000</v>
      </c>
      <c r="H11081" s="5">
        <v>200</v>
      </c>
      <c r="I11081" s="5">
        <v>0</v>
      </c>
      <c r="J11081" s="3">
        <v>45119.25</v>
      </c>
      <c r="K11081" s="3">
        <v>45127.25</v>
      </c>
      <c r="L11081" s="3">
        <v>45128.458333333336</v>
      </c>
      <c r="M11081" t="s">
        <v>31510</v>
      </c>
      <c r="N11081" s="4" t="s">
        <v>351</v>
      </c>
      <c r="P11081" t="s">
        <v>16</v>
      </c>
    </row>
    <row r="11082" spans="1:16">
      <c r="A11082" t="s">
        <v>31511</v>
      </c>
      <c r="B11082" t="s">
        <v>31512</v>
      </c>
      <c r="C11082" t="s">
        <v>28</v>
      </c>
      <c r="D11082">
        <v>192303</v>
      </c>
      <c r="G11082">
        <v>173000</v>
      </c>
      <c r="H11082" s="5">
        <v>200</v>
      </c>
      <c r="I11082" s="5">
        <v>0</v>
      </c>
      <c r="J11082" s="3">
        <v>45119.25</v>
      </c>
      <c r="K11082" s="3">
        <v>45127.25</v>
      </c>
      <c r="L11082" s="3">
        <v>45128.458333333336</v>
      </c>
      <c r="M11082" t="s">
        <v>31513</v>
      </c>
      <c r="N11082" s="4" t="s">
        <v>351</v>
      </c>
      <c r="P11082" t="s">
        <v>16</v>
      </c>
    </row>
    <row r="11083" spans="1:16">
      <c r="A11083" t="s">
        <v>31514</v>
      </c>
      <c r="B11083" t="s">
        <v>31515</v>
      </c>
      <c r="C11083" t="s">
        <v>28</v>
      </c>
      <c r="D11083">
        <v>182204</v>
      </c>
      <c r="F11083" s="4"/>
      <c r="G11083">
        <v>175000</v>
      </c>
      <c r="H11083" s="5">
        <v>600</v>
      </c>
      <c r="I11083" s="5">
        <v>3500</v>
      </c>
      <c r="J11083" s="3">
        <v>45120.375</v>
      </c>
      <c r="K11083" s="3">
        <v>45131.1875</v>
      </c>
      <c r="L11083" s="3">
        <v>45132.083333333336</v>
      </c>
      <c r="M11083" t="s">
        <v>31516</v>
      </c>
      <c r="N11083" s="4" t="s">
        <v>351</v>
      </c>
      <c r="P11083" t="s">
        <v>16</v>
      </c>
    </row>
    <row r="11084" spans="1:16">
      <c r="A11084" t="s">
        <v>31517</v>
      </c>
      <c r="B11084" t="s">
        <v>31518</v>
      </c>
      <c r="C11084" t="s">
        <v>28</v>
      </c>
      <c r="D11084">
        <v>185131</v>
      </c>
      <c r="F11084" s="4"/>
      <c r="G11084">
        <v>150000</v>
      </c>
      <c r="H11084" s="5">
        <v>500</v>
      </c>
      <c r="I11084" s="5">
        <v>3000</v>
      </c>
      <c r="J11084" s="3">
        <v>45120.041666666664</v>
      </c>
      <c r="K11084" s="3">
        <v>45134.166666666664</v>
      </c>
      <c r="L11084" s="3">
        <v>45135.375</v>
      </c>
      <c r="M11084" t="s">
        <v>31519</v>
      </c>
      <c r="N11084" s="4" t="s">
        <v>351</v>
      </c>
      <c r="P11084" t="s">
        <v>16</v>
      </c>
    </row>
    <row r="11085" spans="1:16">
      <c r="A11085" t="s">
        <v>31520</v>
      </c>
      <c r="B11085" t="s">
        <v>31521</v>
      </c>
      <c r="C11085" t="s">
        <v>28</v>
      </c>
      <c r="D11085">
        <v>185131</v>
      </c>
      <c r="G11085">
        <v>0</v>
      </c>
      <c r="H11085" s="5">
        <v>500</v>
      </c>
      <c r="I11085" s="5">
        <v>0</v>
      </c>
      <c r="J11085" s="3">
        <v>45114.375</v>
      </c>
      <c r="K11085" s="3">
        <v>45114.375</v>
      </c>
      <c r="L11085" s="3">
        <v>45126.166666666664</v>
      </c>
      <c r="M11085" s="3">
        <v>45127.375</v>
      </c>
      <c r="N11085" s="4" t="s">
        <v>351</v>
      </c>
      <c r="P11085" t="s">
        <v>16</v>
      </c>
    </row>
    <row r="11086" spans="1:16">
      <c r="A11086" t="s">
        <v>31522</v>
      </c>
      <c r="B11086" t="s">
        <v>31523</v>
      </c>
      <c r="C11086" t="s">
        <v>28</v>
      </c>
      <c r="D11086">
        <v>185131</v>
      </c>
      <c r="F11086" s="4"/>
      <c r="G11086">
        <v>180000</v>
      </c>
      <c r="H11086" s="5">
        <v>500</v>
      </c>
      <c r="I11086" s="5">
        <v>3600</v>
      </c>
      <c r="J11086" s="3">
        <v>45119.25</v>
      </c>
      <c r="K11086" s="3">
        <v>45133.166666666664</v>
      </c>
      <c r="L11086" s="3">
        <v>45134.375</v>
      </c>
      <c r="M11086" t="s">
        <v>31524</v>
      </c>
      <c r="N11086" s="4" t="s">
        <v>351</v>
      </c>
      <c r="P11086" t="s">
        <v>16</v>
      </c>
    </row>
    <row r="11087" spans="1:16">
      <c r="A11087" t="s">
        <v>31525</v>
      </c>
      <c r="B11087" t="s">
        <v>31526</v>
      </c>
      <c r="C11087" t="s">
        <v>28</v>
      </c>
      <c r="D11087">
        <v>185131</v>
      </c>
      <c r="G11087">
        <v>200000</v>
      </c>
      <c r="H11087" s="5">
        <v>500</v>
      </c>
      <c r="I11087" s="5">
        <v>4000</v>
      </c>
      <c r="J11087" s="3">
        <v>45112.25</v>
      </c>
      <c r="K11087" s="3">
        <v>45112.25</v>
      </c>
      <c r="L11087" s="3">
        <v>45121.166666666664</v>
      </c>
      <c r="M11087" s="3">
        <v>45122.375</v>
      </c>
      <c r="N11087" s="4" t="s">
        <v>351</v>
      </c>
      <c r="P11087" t="s">
        <v>16</v>
      </c>
    </row>
    <row r="11088" spans="1:16">
      <c r="A11088" t="s">
        <v>31527</v>
      </c>
      <c r="B11088" t="s">
        <v>31528</v>
      </c>
      <c r="C11088" t="s">
        <v>28</v>
      </c>
      <c r="D11088">
        <v>185131</v>
      </c>
      <c r="F11088" s="4"/>
      <c r="G11088">
        <v>150000</v>
      </c>
      <c r="H11088" s="5">
        <v>500</v>
      </c>
      <c r="I11088" s="5">
        <v>3000</v>
      </c>
      <c r="J11088" s="3">
        <v>45119.25</v>
      </c>
      <c r="K11088" s="3">
        <v>45133.166666666664</v>
      </c>
      <c r="L11088" s="3">
        <v>45134.375</v>
      </c>
      <c r="M11088" t="s">
        <v>31529</v>
      </c>
      <c r="N11088" s="4" t="s">
        <v>351</v>
      </c>
      <c r="P11088" t="s">
        <v>16</v>
      </c>
    </row>
    <row r="11089" spans="1:16">
      <c r="A11089" t="s">
        <v>31530</v>
      </c>
      <c r="B11089" t="s">
        <v>31531</v>
      </c>
      <c r="C11089" t="s">
        <v>28</v>
      </c>
      <c r="D11089">
        <v>185131</v>
      </c>
      <c r="F11089" s="4"/>
      <c r="G11089">
        <v>200000</v>
      </c>
      <c r="H11089" s="5">
        <v>500</v>
      </c>
      <c r="I11089" s="5">
        <v>4000</v>
      </c>
      <c r="J11089" s="3">
        <v>45119.25</v>
      </c>
      <c r="K11089" s="3">
        <v>45133.166666666664</v>
      </c>
      <c r="L11089" s="3">
        <v>45134.375</v>
      </c>
      <c r="M11089" t="s">
        <v>31532</v>
      </c>
      <c r="N11089" s="4" t="s">
        <v>351</v>
      </c>
      <c r="P11089" t="s">
        <v>16</v>
      </c>
    </row>
    <row r="11090" spans="1:16">
      <c r="A11090" t="s">
        <v>31533</v>
      </c>
      <c r="B11090" t="s">
        <v>31534</v>
      </c>
      <c r="C11090" t="s">
        <v>28</v>
      </c>
      <c r="D11090">
        <v>185131</v>
      </c>
      <c r="F11090" s="4"/>
      <c r="G11090">
        <v>300000</v>
      </c>
      <c r="H11090" s="5">
        <v>500</v>
      </c>
      <c r="I11090" s="5">
        <v>6000</v>
      </c>
      <c r="J11090" s="3">
        <v>45120.041666666664</v>
      </c>
      <c r="K11090" s="3">
        <v>45134.166666666664</v>
      </c>
      <c r="L11090" s="3">
        <v>45135.375</v>
      </c>
      <c r="M11090" t="s">
        <v>31535</v>
      </c>
      <c r="N11090" s="4" t="s">
        <v>351</v>
      </c>
      <c r="P11090" t="s">
        <v>16</v>
      </c>
    </row>
    <row r="11091" spans="1:16">
      <c r="A11091" t="s">
        <v>31536</v>
      </c>
      <c r="B11091" t="s">
        <v>31537</v>
      </c>
      <c r="C11091" t="s">
        <v>28</v>
      </c>
      <c r="D11091">
        <v>184205</v>
      </c>
      <c r="F11091" s="4"/>
      <c r="G11091">
        <v>200000</v>
      </c>
      <c r="H11091" s="5">
        <v>500</v>
      </c>
      <c r="I11091" s="5">
        <v>4000</v>
      </c>
      <c r="J11091" s="3">
        <v>45120.25</v>
      </c>
      <c r="K11091" s="3">
        <v>45126.166666666664</v>
      </c>
      <c r="L11091" s="3">
        <v>45127.5</v>
      </c>
      <c r="M11091" t="s">
        <v>31538</v>
      </c>
      <c r="N11091" s="4" t="s">
        <v>351</v>
      </c>
      <c r="P11091" t="s">
        <v>16</v>
      </c>
    </row>
    <row r="11092" spans="1:16">
      <c r="A11092" t="s">
        <v>31539</v>
      </c>
      <c r="B11092" t="s">
        <v>31540</v>
      </c>
      <c r="C11092" t="s">
        <v>28</v>
      </c>
      <c r="D11092">
        <v>184203</v>
      </c>
      <c r="F11092" s="4"/>
      <c r="G11092">
        <v>200000</v>
      </c>
      <c r="H11092" s="5">
        <v>500</v>
      </c>
      <c r="I11092" s="5">
        <v>4000</v>
      </c>
      <c r="J11092" s="3">
        <v>45120.25</v>
      </c>
      <c r="K11092" s="3">
        <v>45126.166666666664</v>
      </c>
      <c r="L11092" s="3">
        <v>45127.5</v>
      </c>
      <c r="M11092" t="s">
        <v>31541</v>
      </c>
      <c r="N11092" s="4" t="s">
        <v>351</v>
      </c>
      <c r="P11092" t="s">
        <v>16</v>
      </c>
    </row>
    <row r="11093" spans="1:16">
      <c r="A11093" t="s">
        <v>31542</v>
      </c>
      <c r="B11093" t="s">
        <v>31543</v>
      </c>
      <c r="C11093" t="s">
        <v>28</v>
      </c>
      <c r="D11093">
        <v>185131</v>
      </c>
      <c r="F11093" s="4"/>
      <c r="G11093">
        <v>150000</v>
      </c>
      <c r="H11093" s="5">
        <v>500</v>
      </c>
      <c r="I11093" s="5">
        <v>3000</v>
      </c>
      <c r="J11093" s="3">
        <v>45120.25</v>
      </c>
      <c r="K11093" s="3">
        <v>45134.166666666664</v>
      </c>
      <c r="L11093" s="3">
        <v>45135.375</v>
      </c>
      <c r="M11093" t="s">
        <v>31544</v>
      </c>
      <c r="N11093" s="4" t="s">
        <v>351</v>
      </c>
      <c r="P11093" t="s">
        <v>16</v>
      </c>
    </row>
    <row r="11094" spans="1:16">
      <c r="A11094" t="s">
        <v>31545</v>
      </c>
      <c r="B11094" t="s">
        <v>31546</v>
      </c>
      <c r="C11094" t="s">
        <v>28</v>
      </c>
      <c r="D11094">
        <v>185131</v>
      </c>
      <c r="G11094">
        <v>100000</v>
      </c>
      <c r="H11094" s="5">
        <v>500</v>
      </c>
      <c r="I11094" s="5">
        <v>2000</v>
      </c>
      <c r="J11094" s="3">
        <v>45114.375</v>
      </c>
      <c r="K11094" s="3">
        <v>45114.375</v>
      </c>
      <c r="L11094" s="3">
        <v>45124.166666666664</v>
      </c>
      <c r="M11094" s="3">
        <v>45125.375</v>
      </c>
      <c r="N11094" s="4" t="s">
        <v>351</v>
      </c>
      <c r="P11094" t="s">
        <v>16</v>
      </c>
    </row>
    <row r="11095" spans="1:16">
      <c r="A11095" t="s">
        <v>31547</v>
      </c>
      <c r="B11095" t="s">
        <v>31548</v>
      </c>
      <c r="C11095" t="s">
        <v>28</v>
      </c>
      <c r="D11095">
        <v>185131</v>
      </c>
      <c r="F11095" s="4"/>
      <c r="G11095">
        <v>150000</v>
      </c>
      <c r="H11095" s="5">
        <v>500</v>
      </c>
      <c r="I11095" s="5">
        <v>3000</v>
      </c>
      <c r="J11095" s="3">
        <v>45119.25</v>
      </c>
      <c r="K11095" s="3">
        <v>45133.166666666664</v>
      </c>
      <c r="L11095" s="3">
        <v>45134.375</v>
      </c>
      <c r="M11095" t="s">
        <v>31549</v>
      </c>
      <c r="N11095" s="4" t="s">
        <v>351</v>
      </c>
      <c r="P11095" t="s">
        <v>16</v>
      </c>
    </row>
    <row r="11096" spans="1:16">
      <c r="A11096" t="s">
        <v>31550</v>
      </c>
      <c r="B11096" t="s">
        <v>31551</v>
      </c>
      <c r="C11096" t="s">
        <v>28</v>
      </c>
      <c r="D11096">
        <v>184204</v>
      </c>
      <c r="G11096">
        <v>245000</v>
      </c>
      <c r="H11096" s="5">
        <v>500</v>
      </c>
      <c r="I11096" s="5">
        <v>4900</v>
      </c>
      <c r="J11096" s="3">
        <v>45113.25</v>
      </c>
      <c r="K11096" s="3">
        <v>45113.25</v>
      </c>
      <c r="L11096" s="3">
        <v>45120.166666666664</v>
      </c>
      <c r="M11096" s="3">
        <v>45121.5</v>
      </c>
      <c r="N11096" s="4" t="s">
        <v>351</v>
      </c>
      <c r="P11096" t="s">
        <v>16</v>
      </c>
    </row>
    <row r="11097" spans="1:16">
      <c r="A11097" t="s">
        <v>31552</v>
      </c>
      <c r="B11097" t="s">
        <v>31553</v>
      </c>
      <c r="C11097" t="s">
        <v>28</v>
      </c>
      <c r="D11097">
        <v>184101</v>
      </c>
      <c r="F11097" s="4"/>
      <c r="G11097">
        <v>200000</v>
      </c>
      <c r="H11097" s="5">
        <v>500</v>
      </c>
      <c r="I11097" s="5">
        <v>4000</v>
      </c>
      <c r="J11097" s="3">
        <v>45120.25</v>
      </c>
      <c r="K11097" s="3">
        <v>45126.166666666664</v>
      </c>
      <c r="L11097" s="3">
        <v>45127.5</v>
      </c>
      <c r="M11097" t="s">
        <v>31554</v>
      </c>
      <c r="N11097" s="4" t="s">
        <v>351</v>
      </c>
      <c r="P11097" t="s">
        <v>16</v>
      </c>
    </row>
    <row r="11098" spans="1:16">
      <c r="A11098" t="s">
        <v>31555</v>
      </c>
      <c r="B11098" t="s">
        <v>31556</v>
      </c>
      <c r="C11098" t="s">
        <v>28</v>
      </c>
      <c r="D11098">
        <v>182204</v>
      </c>
      <c r="G11098">
        <v>500000</v>
      </c>
      <c r="H11098" s="5">
        <v>600</v>
      </c>
      <c r="I11098" s="5">
        <v>10000</v>
      </c>
      <c r="J11098" s="3">
        <v>45113.375</v>
      </c>
      <c r="K11098" s="3">
        <v>45113.375</v>
      </c>
      <c r="L11098" s="3">
        <v>45124.1875</v>
      </c>
      <c r="M11098" s="3">
        <v>45125.583333333336</v>
      </c>
      <c r="N11098" s="4" t="s">
        <v>351</v>
      </c>
      <c r="P11098" t="s">
        <v>16</v>
      </c>
    </row>
    <row r="11099" spans="1:16">
      <c r="A11099" t="s">
        <v>31557</v>
      </c>
      <c r="B11099" t="s">
        <v>31558</v>
      </c>
      <c r="C11099" t="s">
        <v>28</v>
      </c>
      <c r="D11099">
        <v>182204</v>
      </c>
      <c r="F11099" s="4"/>
      <c r="G11099">
        <v>280000</v>
      </c>
      <c r="H11099" s="5">
        <v>600</v>
      </c>
      <c r="I11099" s="5">
        <v>5600</v>
      </c>
      <c r="J11099" s="3">
        <v>45120.041666666664</v>
      </c>
      <c r="K11099" s="3">
        <v>45132.1875</v>
      </c>
      <c r="L11099" s="3">
        <v>45133.083333333336</v>
      </c>
      <c r="M11099" t="s">
        <v>31559</v>
      </c>
      <c r="N11099" s="4" t="s">
        <v>351</v>
      </c>
      <c r="P11099" t="s">
        <v>16</v>
      </c>
    </row>
    <row r="11100" spans="1:16">
      <c r="A11100" t="s">
        <v>31560</v>
      </c>
      <c r="B11100" t="s">
        <v>31561</v>
      </c>
      <c r="C11100" t="s">
        <v>28</v>
      </c>
      <c r="D11100">
        <v>180001</v>
      </c>
      <c r="G11100">
        <v>389000</v>
      </c>
      <c r="H11100" s="5">
        <v>500</v>
      </c>
      <c r="I11100" s="5">
        <v>7780</v>
      </c>
      <c r="J11100" s="3">
        <v>45114.208333333336</v>
      </c>
      <c r="K11100" s="3">
        <v>45114.208333333336</v>
      </c>
      <c r="L11100" s="3">
        <v>45127.25</v>
      </c>
      <c r="M11100" s="3">
        <v>45128.416666666664</v>
      </c>
      <c r="N11100" s="4" t="s">
        <v>351</v>
      </c>
      <c r="P11100" t="s">
        <v>16</v>
      </c>
    </row>
    <row r="11101" spans="1:16">
      <c r="A11101" t="s">
        <v>31562</v>
      </c>
      <c r="B11101" t="s">
        <v>31563</v>
      </c>
      <c r="C11101" t="s">
        <v>28</v>
      </c>
      <c r="D11101">
        <v>182202</v>
      </c>
      <c r="F11101" s="4"/>
      <c r="G11101">
        <v>194000</v>
      </c>
      <c r="H11101" s="5">
        <v>600</v>
      </c>
      <c r="I11101" s="5">
        <v>3880</v>
      </c>
      <c r="J11101" s="3">
        <v>45120.25</v>
      </c>
      <c r="K11101" s="3">
        <v>45132.25</v>
      </c>
      <c r="L11101" s="3">
        <v>45133.416666666664</v>
      </c>
      <c r="M11101" t="s">
        <v>31564</v>
      </c>
      <c r="N11101" s="4" t="s">
        <v>351</v>
      </c>
      <c r="P11101" t="s">
        <v>16</v>
      </c>
    </row>
    <row r="11102" spans="1:16">
      <c r="A11102" t="s">
        <v>31565</v>
      </c>
      <c r="B11102" t="s">
        <v>31566</v>
      </c>
      <c r="C11102" t="s">
        <v>28</v>
      </c>
      <c r="D11102">
        <v>185131</v>
      </c>
      <c r="G11102">
        <v>150000</v>
      </c>
      <c r="H11102" s="5">
        <v>500</v>
      </c>
      <c r="I11102" s="5">
        <v>3000</v>
      </c>
      <c r="J11102" s="3">
        <v>45112.375</v>
      </c>
      <c r="K11102" s="3">
        <v>45112.375</v>
      </c>
      <c r="L11102" s="3">
        <v>45121.166666666664</v>
      </c>
      <c r="M11102" s="3">
        <v>45122.375</v>
      </c>
      <c r="N11102" s="4" t="s">
        <v>351</v>
      </c>
      <c r="P11102" t="s">
        <v>16</v>
      </c>
    </row>
    <row r="11103" spans="1:16">
      <c r="A11103" t="s">
        <v>31567</v>
      </c>
      <c r="B11103" t="s">
        <v>31568</v>
      </c>
      <c r="C11103" t="s">
        <v>28</v>
      </c>
      <c r="D11103">
        <v>182202</v>
      </c>
      <c r="F11103" s="4"/>
      <c r="G11103">
        <v>194000</v>
      </c>
      <c r="H11103" s="5">
        <v>600</v>
      </c>
      <c r="I11103" s="5">
        <v>3880</v>
      </c>
      <c r="J11103" s="3">
        <v>45120.166666666664</v>
      </c>
      <c r="K11103" s="3">
        <v>45132.25</v>
      </c>
      <c r="L11103" s="3">
        <v>45133.416666666664</v>
      </c>
      <c r="M11103" t="s">
        <v>31569</v>
      </c>
      <c r="N11103" s="4" t="s">
        <v>351</v>
      </c>
      <c r="P11103" t="s">
        <v>16</v>
      </c>
    </row>
    <row r="11104" spans="1:16">
      <c r="A11104" t="s">
        <v>31570</v>
      </c>
      <c r="B11104" t="s">
        <v>31571</v>
      </c>
      <c r="C11104" t="s">
        <v>28</v>
      </c>
      <c r="D11104">
        <v>182202</v>
      </c>
      <c r="F11104" s="4"/>
      <c r="G11104">
        <v>194000</v>
      </c>
      <c r="H11104" s="5">
        <v>600</v>
      </c>
      <c r="I11104" s="5">
        <v>3880</v>
      </c>
      <c r="J11104" s="3">
        <v>45120.166666666664</v>
      </c>
      <c r="K11104" s="3">
        <v>45132.25</v>
      </c>
      <c r="L11104" s="3">
        <v>45133.416666666664</v>
      </c>
      <c r="M11104" t="s">
        <v>31572</v>
      </c>
      <c r="N11104" s="4" t="s">
        <v>351</v>
      </c>
      <c r="P11104" t="s">
        <v>16</v>
      </c>
    </row>
    <row r="11105" spans="1:16">
      <c r="A11105" t="s">
        <v>31573</v>
      </c>
      <c r="B11105" t="s">
        <v>31574</v>
      </c>
      <c r="C11105" t="s">
        <v>28</v>
      </c>
      <c r="D11105">
        <v>185131</v>
      </c>
      <c r="F11105" s="4"/>
      <c r="G11105">
        <v>100000</v>
      </c>
      <c r="H11105" s="5">
        <v>500</v>
      </c>
      <c r="I11105" s="5">
        <v>2000</v>
      </c>
      <c r="J11105" s="3">
        <v>45119.25</v>
      </c>
      <c r="K11105" s="3">
        <v>45133.166666666664</v>
      </c>
      <c r="L11105" s="3">
        <v>45134.375</v>
      </c>
      <c r="M11105" t="s">
        <v>31575</v>
      </c>
      <c r="N11105" s="4" t="s">
        <v>351</v>
      </c>
      <c r="P11105" t="s">
        <v>16</v>
      </c>
    </row>
    <row r="11106" spans="1:16">
      <c r="A11106" t="s">
        <v>31576</v>
      </c>
      <c r="B11106" t="s">
        <v>31577</v>
      </c>
      <c r="C11106" t="s">
        <v>28</v>
      </c>
      <c r="D11106">
        <v>182204</v>
      </c>
      <c r="F11106" s="4"/>
      <c r="G11106">
        <v>800000</v>
      </c>
      <c r="H11106" s="5">
        <v>600</v>
      </c>
      <c r="I11106" s="5">
        <v>16000</v>
      </c>
      <c r="J11106" s="3">
        <v>45120.375</v>
      </c>
      <c r="K11106" s="3">
        <v>45131.1875</v>
      </c>
      <c r="L11106" s="3">
        <v>45132.083333333336</v>
      </c>
      <c r="M11106" t="s">
        <v>31516</v>
      </c>
      <c r="N11106" s="4" t="s">
        <v>351</v>
      </c>
      <c r="P11106" t="s">
        <v>16</v>
      </c>
    </row>
    <row r="11107" spans="1:16">
      <c r="A11107" t="s">
        <v>31578</v>
      </c>
      <c r="B11107" t="s">
        <v>31579</v>
      </c>
      <c r="C11107" t="s">
        <v>28</v>
      </c>
      <c r="D11107">
        <v>184142</v>
      </c>
      <c r="F11107" s="4"/>
      <c r="G11107">
        <v>290000</v>
      </c>
      <c r="H11107" s="5">
        <v>500</v>
      </c>
      <c r="I11107" s="5">
        <v>5800</v>
      </c>
      <c r="J11107" s="3">
        <v>45120.25</v>
      </c>
      <c r="K11107" s="3">
        <v>45126.166666666664</v>
      </c>
      <c r="L11107" s="3">
        <v>45127.5</v>
      </c>
      <c r="M11107" t="s">
        <v>24038</v>
      </c>
      <c r="N11107" s="4" t="s">
        <v>351</v>
      </c>
      <c r="P11107" t="s">
        <v>16</v>
      </c>
    </row>
    <row r="11108" spans="1:16">
      <c r="A11108" t="s">
        <v>31580</v>
      </c>
      <c r="B11108" t="s">
        <v>31581</v>
      </c>
      <c r="C11108" t="s">
        <v>28</v>
      </c>
      <c r="D11108">
        <v>185131</v>
      </c>
      <c r="F11108" s="4"/>
      <c r="G11108">
        <v>50000</v>
      </c>
      <c r="H11108" s="5">
        <v>500</v>
      </c>
      <c r="I11108" s="5">
        <v>1000</v>
      </c>
      <c r="J11108" s="3">
        <v>45118.25</v>
      </c>
      <c r="K11108" s="3">
        <v>45132.166666666664</v>
      </c>
      <c r="L11108" s="3">
        <v>45133.375</v>
      </c>
      <c r="M11108" t="s">
        <v>31582</v>
      </c>
      <c r="N11108" s="4" t="s">
        <v>351</v>
      </c>
      <c r="P11108" t="s">
        <v>16</v>
      </c>
    </row>
    <row r="11109" spans="1:16">
      <c r="A11109" t="s">
        <v>31583</v>
      </c>
      <c r="B11109" t="s">
        <v>31584</v>
      </c>
      <c r="C11109" t="s">
        <v>28</v>
      </c>
      <c r="D11109">
        <v>180001</v>
      </c>
      <c r="G11109">
        <v>391000</v>
      </c>
      <c r="H11109" s="5">
        <v>500</v>
      </c>
      <c r="I11109" s="5">
        <v>7820</v>
      </c>
      <c r="J11109" s="3">
        <v>45114.208333333336</v>
      </c>
      <c r="K11109" s="3">
        <v>45114.208333333336</v>
      </c>
      <c r="L11109" s="3">
        <v>45127.25</v>
      </c>
      <c r="M11109" s="3">
        <v>45128.416666666664</v>
      </c>
      <c r="N11109" s="4" t="s">
        <v>351</v>
      </c>
      <c r="P11109" t="s">
        <v>16</v>
      </c>
    </row>
    <row r="11110" spans="1:16">
      <c r="A11110" t="s">
        <v>31585</v>
      </c>
      <c r="B11110" t="s">
        <v>31586</v>
      </c>
      <c r="C11110" t="s">
        <v>28</v>
      </c>
      <c r="D11110">
        <v>182313</v>
      </c>
      <c r="G11110">
        <v>92000</v>
      </c>
      <c r="H11110" s="5">
        <v>600</v>
      </c>
      <c r="I11110" s="5">
        <v>1840</v>
      </c>
      <c r="J11110" s="3">
        <v>45111.25</v>
      </c>
      <c r="K11110" s="3">
        <v>45111.25</v>
      </c>
      <c r="L11110" s="3">
        <v>45124.25</v>
      </c>
      <c r="M11110" s="3">
        <v>45125.583333333336</v>
      </c>
      <c r="N11110" s="4" t="s">
        <v>351</v>
      </c>
      <c r="P11110" t="s">
        <v>16</v>
      </c>
    </row>
    <row r="11111" spans="1:16">
      <c r="A11111" t="s">
        <v>31587</v>
      </c>
      <c r="B11111" t="s">
        <v>31588</v>
      </c>
      <c r="C11111" t="s">
        <v>28</v>
      </c>
      <c r="D11111">
        <v>184204</v>
      </c>
      <c r="G11111">
        <v>294000</v>
      </c>
      <c r="H11111" s="5">
        <v>500</v>
      </c>
      <c r="I11111" s="5">
        <v>5880</v>
      </c>
      <c r="J11111" s="3">
        <v>45113.25</v>
      </c>
      <c r="K11111" s="3">
        <v>45113.25</v>
      </c>
      <c r="L11111" s="3">
        <v>45120.166666666664</v>
      </c>
      <c r="M11111" s="3">
        <v>45121.5</v>
      </c>
      <c r="N11111" s="4" t="s">
        <v>351</v>
      </c>
      <c r="P11111" t="s">
        <v>16</v>
      </c>
    </row>
    <row r="11112" spans="1:16">
      <c r="A11112" t="s">
        <v>31589</v>
      </c>
      <c r="B11112" t="s">
        <v>31590</v>
      </c>
      <c r="C11112" t="s">
        <v>28</v>
      </c>
      <c r="D11112">
        <v>185131</v>
      </c>
      <c r="F11112" s="4"/>
      <c r="G11112">
        <v>150000</v>
      </c>
      <c r="H11112" s="5">
        <v>500</v>
      </c>
      <c r="I11112" s="5">
        <v>3000</v>
      </c>
      <c r="J11112" s="3">
        <v>45119.25</v>
      </c>
      <c r="K11112" s="3">
        <v>45133.166666666664</v>
      </c>
      <c r="L11112" s="3">
        <v>45134.375</v>
      </c>
      <c r="M11112" t="s">
        <v>31591</v>
      </c>
      <c r="N11112" s="4" t="s">
        <v>351</v>
      </c>
      <c r="P11112" t="s">
        <v>16</v>
      </c>
    </row>
    <row r="11113" spans="1:16">
      <c r="A11113" t="s">
        <v>31592</v>
      </c>
      <c r="B11113" t="s">
        <v>31593</v>
      </c>
      <c r="C11113" t="s">
        <v>28</v>
      </c>
      <c r="D11113">
        <v>185131</v>
      </c>
      <c r="G11113">
        <v>200000</v>
      </c>
      <c r="H11113" s="5">
        <v>500</v>
      </c>
      <c r="I11113" s="5">
        <v>4000</v>
      </c>
      <c r="J11113" s="3">
        <v>45112.25</v>
      </c>
      <c r="K11113" s="3">
        <v>45112.25</v>
      </c>
      <c r="L11113" s="3">
        <v>45121.166666666664</v>
      </c>
      <c r="M11113" s="3">
        <v>45122.375</v>
      </c>
      <c r="N11113" s="4" t="s">
        <v>351</v>
      </c>
      <c r="P11113" t="s">
        <v>16</v>
      </c>
    </row>
    <row r="11114" spans="1:16">
      <c r="A11114" t="s">
        <v>31594</v>
      </c>
      <c r="B11114" t="s">
        <v>31595</v>
      </c>
      <c r="C11114" t="s">
        <v>28</v>
      </c>
      <c r="D11114">
        <v>184141</v>
      </c>
      <c r="F11114" s="4"/>
      <c r="G11114">
        <v>24500</v>
      </c>
      <c r="H11114" s="5">
        <v>600</v>
      </c>
      <c r="I11114" s="5">
        <v>490</v>
      </c>
      <c r="J11114" s="3">
        <v>45119.375</v>
      </c>
      <c r="K11114" s="3">
        <v>45133.25</v>
      </c>
      <c r="L11114" s="3">
        <v>45134.375</v>
      </c>
      <c r="M11114" t="s">
        <v>31596</v>
      </c>
      <c r="N11114" s="4" t="s">
        <v>351</v>
      </c>
      <c r="P11114" t="s">
        <v>16</v>
      </c>
    </row>
    <row r="11115" spans="1:16">
      <c r="A11115" t="s">
        <v>31597</v>
      </c>
      <c r="B11115" t="s">
        <v>31598</v>
      </c>
      <c r="C11115" t="s">
        <v>20</v>
      </c>
      <c r="D11115">
        <v>182202</v>
      </c>
      <c r="F11115" s="4"/>
      <c r="G11115">
        <v>51554000</v>
      </c>
      <c r="H11115" s="5">
        <v>1000</v>
      </c>
      <c r="I11115" s="5">
        <v>50000</v>
      </c>
      <c r="J11115" s="3">
        <v>45119.166666666664</v>
      </c>
      <c r="K11115" s="3">
        <v>45126.083333333336</v>
      </c>
      <c r="L11115" s="3">
        <v>45128.166666666664</v>
      </c>
      <c r="M11115" t="s">
        <v>31599</v>
      </c>
      <c r="N11115" s="4" t="s">
        <v>351</v>
      </c>
      <c r="P11115" t="s">
        <v>16</v>
      </c>
    </row>
    <row r="11116" spans="1:16">
      <c r="A11116" t="s">
        <v>31600</v>
      </c>
      <c r="B11116" t="s">
        <v>31601</v>
      </c>
      <c r="C11116" t="s">
        <v>28</v>
      </c>
      <c r="D11116">
        <v>185131</v>
      </c>
      <c r="G11116">
        <v>0</v>
      </c>
      <c r="H11116" s="5">
        <v>500</v>
      </c>
      <c r="I11116" s="5">
        <v>0</v>
      </c>
      <c r="J11116" s="3">
        <v>45114.375</v>
      </c>
      <c r="K11116" s="3">
        <v>45114.375</v>
      </c>
      <c r="L11116" s="3">
        <v>45126.166666666664</v>
      </c>
      <c r="M11116" s="3">
        <v>45127.375</v>
      </c>
      <c r="N11116" s="4" t="s">
        <v>351</v>
      </c>
      <c r="P11116" t="s">
        <v>16</v>
      </c>
    </row>
    <row r="11117" spans="1:16">
      <c r="A11117" t="s">
        <v>31602</v>
      </c>
      <c r="B11117" t="s">
        <v>31603</v>
      </c>
      <c r="C11117" t="s">
        <v>28</v>
      </c>
      <c r="D11117">
        <v>180001</v>
      </c>
      <c r="G11117">
        <v>343000</v>
      </c>
      <c r="H11117" s="5">
        <v>500</v>
      </c>
      <c r="I11117" s="5">
        <v>6860</v>
      </c>
      <c r="J11117" s="3">
        <v>45114.208333333336</v>
      </c>
      <c r="K11117" s="3">
        <v>45114.208333333336</v>
      </c>
      <c r="L11117" s="3">
        <v>45127.25</v>
      </c>
      <c r="M11117" s="3">
        <v>45128.416666666664</v>
      </c>
      <c r="N11117" s="4" t="s">
        <v>351</v>
      </c>
      <c r="P11117" t="s">
        <v>16</v>
      </c>
    </row>
    <row r="11118" spans="1:16">
      <c r="A11118" t="s">
        <v>31604</v>
      </c>
      <c r="B11118" t="s">
        <v>31605</v>
      </c>
      <c r="C11118" t="s">
        <v>28</v>
      </c>
      <c r="D11118">
        <v>180001</v>
      </c>
      <c r="G11118">
        <v>200000</v>
      </c>
      <c r="H11118" s="5">
        <v>500</v>
      </c>
      <c r="I11118" s="5">
        <v>0</v>
      </c>
      <c r="J11118" s="3">
        <v>45114.208333333336</v>
      </c>
      <c r="K11118" s="3">
        <v>45114.208333333336</v>
      </c>
      <c r="L11118" s="3">
        <v>45127.25</v>
      </c>
      <c r="M11118" s="3">
        <v>45128.416666666664</v>
      </c>
      <c r="N11118" s="4" t="s">
        <v>351</v>
      </c>
      <c r="P11118" t="s">
        <v>16</v>
      </c>
    </row>
    <row r="11119" spans="1:16">
      <c r="A11119" t="s">
        <v>31606</v>
      </c>
      <c r="B11119" t="s">
        <v>31607</v>
      </c>
      <c r="C11119" t="s">
        <v>28</v>
      </c>
      <c r="D11119">
        <v>180001</v>
      </c>
      <c r="G11119">
        <v>200000</v>
      </c>
      <c r="H11119" s="5">
        <v>500</v>
      </c>
      <c r="I11119" s="5">
        <v>0</v>
      </c>
      <c r="J11119" s="3">
        <v>45114.208333333336</v>
      </c>
      <c r="K11119" s="3">
        <v>45114.208333333336</v>
      </c>
      <c r="L11119" s="3">
        <v>45127.25</v>
      </c>
      <c r="M11119" s="3">
        <v>45128.416666666664</v>
      </c>
      <c r="N11119" s="4" t="s">
        <v>351</v>
      </c>
      <c r="P11119" t="s">
        <v>16</v>
      </c>
    </row>
    <row r="11120" spans="1:16">
      <c r="A11120" t="s">
        <v>31608</v>
      </c>
      <c r="B11120" t="s">
        <v>31609</v>
      </c>
      <c r="C11120" t="s">
        <v>28</v>
      </c>
      <c r="D11120">
        <v>180001</v>
      </c>
      <c r="G11120">
        <v>200000</v>
      </c>
      <c r="H11120" s="5">
        <v>500</v>
      </c>
      <c r="I11120" s="5">
        <v>0</v>
      </c>
      <c r="J11120" s="3">
        <v>45114.208333333336</v>
      </c>
      <c r="K11120" s="3">
        <v>45114.208333333336</v>
      </c>
      <c r="L11120" s="3">
        <v>45127.25</v>
      </c>
      <c r="M11120" s="3">
        <v>45128.416666666664</v>
      </c>
      <c r="N11120" s="4" t="s">
        <v>351</v>
      </c>
      <c r="P11120" t="s">
        <v>16</v>
      </c>
    </row>
    <row r="11121" spans="1:16">
      <c r="A11121" t="s">
        <v>31610</v>
      </c>
      <c r="B11121" t="s">
        <v>31611</v>
      </c>
      <c r="C11121" t="s">
        <v>28</v>
      </c>
      <c r="D11121">
        <v>180001</v>
      </c>
      <c r="G11121">
        <v>340000</v>
      </c>
      <c r="H11121" s="5">
        <v>500</v>
      </c>
      <c r="I11121" s="5">
        <v>6800</v>
      </c>
      <c r="J11121" s="3">
        <v>45114.416666666664</v>
      </c>
      <c r="K11121" s="3">
        <v>45114.416666666664</v>
      </c>
      <c r="L11121" s="3">
        <v>45127.25</v>
      </c>
      <c r="M11121" s="3">
        <v>45128.416666666664</v>
      </c>
      <c r="N11121" s="4" t="s">
        <v>351</v>
      </c>
      <c r="P11121" t="s">
        <v>16</v>
      </c>
    </row>
    <row r="11122" spans="1:16">
      <c r="A11122" t="s">
        <v>31612</v>
      </c>
      <c r="B11122" t="s">
        <v>31613</v>
      </c>
      <c r="C11122" t="s">
        <v>28</v>
      </c>
      <c r="D11122">
        <v>180001</v>
      </c>
      <c r="G11122">
        <v>275000</v>
      </c>
      <c r="H11122" s="5">
        <v>500</v>
      </c>
      <c r="I11122" s="5">
        <v>0</v>
      </c>
      <c r="J11122" s="3">
        <v>45114.416666666664</v>
      </c>
      <c r="K11122" s="3">
        <v>45114.416666666664</v>
      </c>
      <c r="L11122" s="3">
        <v>45127.25</v>
      </c>
      <c r="M11122" s="3">
        <v>45128.416666666664</v>
      </c>
      <c r="N11122" s="4" t="s">
        <v>351</v>
      </c>
      <c r="P11122" t="s">
        <v>16</v>
      </c>
    </row>
    <row r="11123" spans="1:16">
      <c r="A11123" t="s">
        <v>31614</v>
      </c>
      <c r="B11123" t="s">
        <v>31615</v>
      </c>
      <c r="C11123" t="s">
        <v>28</v>
      </c>
      <c r="D11123">
        <v>180001</v>
      </c>
      <c r="G11123">
        <v>300000</v>
      </c>
      <c r="H11123" s="5">
        <v>500</v>
      </c>
      <c r="I11123" s="5">
        <v>0</v>
      </c>
      <c r="J11123" s="3">
        <v>45114.208333333336</v>
      </c>
      <c r="K11123" s="3">
        <v>45114.208333333336</v>
      </c>
      <c r="L11123" s="3">
        <v>45127.25</v>
      </c>
      <c r="M11123" s="3">
        <v>45128.416666666664</v>
      </c>
      <c r="N11123" s="4" t="s">
        <v>351</v>
      </c>
      <c r="P11123" t="s">
        <v>16</v>
      </c>
    </row>
    <row r="11124" spans="1:16">
      <c r="A11124" t="s">
        <v>31616</v>
      </c>
      <c r="B11124" t="s">
        <v>31617</v>
      </c>
      <c r="C11124" t="s">
        <v>28</v>
      </c>
      <c r="D11124">
        <v>185131</v>
      </c>
      <c r="G11124">
        <v>0</v>
      </c>
      <c r="H11124" s="5">
        <v>500</v>
      </c>
      <c r="I11124" s="5">
        <v>0</v>
      </c>
      <c r="J11124" s="3">
        <v>45114.375</v>
      </c>
      <c r="K11124" s="3">
        <v>45114.375</v>
      </c>
      <c r="L11124" s="3">
        <v>45126.166666666664</v>
      </c>
      <c r="M11124" s="3">
        <v>45127.375</v>
      </c>
      <c r="N11124" s="4" t="s">
        <v>351</v>
      </c>
      <c r="P11124" t="s">
        <v>16</v>
      </c>
    </row>
    <row r="11125" spans="1:16">
      <c r="A11125" t="s">
        <v>31618</v>
      </c>
      <c r="B11125" t="s">
        <v>31619</v>
      </c>
      <c r="C11125" t="s">
        <v>28</v>
      </c>
      <c r="D11125">
        <v>184201</v>
      </c>
      <c r="F11125" s="4"/>
      <c r="G11125">
        <v>421000</v>
      </c>
      <c r="H11125" s="5">
        <v>500</v>
      </c>
      <c r="I11125" s="5">
        <v>8420</v>
      </c>
      <c r="J11125" s="3">
        <v>45120.25</v>
      </c>
      <c r="K11125" s="3">
        <v>45126.166666666664</v>
      </c>
      <c r="L11125" s="3">
        <v>45127.5</v>
      </c>
      <c r="M11125" t="s">
        <v>31620</v>
      </c>
      <c r="N11125" s="4" t="s">
        <v>351</v>
      </c>
      <c r="P11125" t="s">
        <v>16</v>
      </c>
    </row>
    <row r="11126" spans="1:16">
      <c r="A11126" t="s">
        <v>31621</v>
      </c>
      <c r="B11126" t="s">
        <v>31622</v>
      </c>
      <c r="C11126" t="s">
        <v>28</v>
      </c>
      <c r="D11126">
        <v>180001</v>
      </c>
      <c r="G11126">
        <v>200000</v>
      </c>
      <c r="H11126" s="5">
        <v>500</v>
      </c>
      <c r="I11126" s="5">
        <v>0</v>
      </c>
      <c r="J11126" s="3">
        <v>45114.208333333336</v>
      </c>
      <c r="K11126" s="3">
        <v>45114.208333333336</v>
      </c>
      <c r="L11126" s="3">
        <v>45127.25</v>
      </c>
      <c r="M11126" s="3">
        <v>45128.416666666664</v>
      </c>
      <c r="N11126" s="4" t="s">
        <v>351</v>
      </c>
      <c r="P11126" t="s">
        <v>16</v>
      </c>
    </row>
    <row r="11127" spans="1:16">
      <c r="A11127" t="s">
        <v>31623</v>
      </c>
      <c r="B11127" t="s">
        <v>31624</v>
      </c>
      <c r="C11127" t="s">
        <v>28</v>
      </c>
      <c r="D11127">
        <v>180001</v>
      </c>
      <c r="G11127">
        <v>340000</v>
      </c>
      <c r="H11127" s="5">
        <v>500</v>
      </c>
      <c r="I11127" s="5">
        <v>6800</v>
      </c>
      <c r="J11127" s="3">
        <v>45114.208333333336</v>
      </c>
      <c r="K11127" s="3">
        <v>45114.208333333336</v>
      </c>
      <c r="L11127" s="3">
        <v>45127.25</v>
      </c>
      <c r="M11127" s="3">
        <v>45128.416666666664</v>
      </c>
      <c r="N11127" s="4" t="s">
        <v>351</v>
      </c>
      <c r="P11127" t="s">
        <v>16</v>
      </c>
    </row>
    <row r="11128" spans="1:16">
      <c r="A11128" t="s">
        <v>31625</v>
      </c>
      <c r="B11128" t="s">
        <v>31626</v>
      </c>
      <c r="C11128" t="s">
        <v>28</v>
      </c>
      <c r="D11128">
        <v>185131</v>
      </c>
      <c r="G11128">
        <v>400000</v>
      </c>
      <c r="H11128" s="5">
        <v>500</v>
      </c>
      <c r="I11128" s="5">
        <v>8000</v>
      </c>
      <c r="J11128" s="3">
        <v>45114.375</v>
      </c>
      <c r="K11128" s="3">
        <v>45114.375</v>
      </c>
      <c r="L11128" s="3">
        <v>45124.166666666664</v>
      </c>
      <c r="M11128" s="3">
        <v>45125.375</v>
      </c>
      <c r="N11128" s="4" t="s">
        <v>351</v>
      </c>
      <c r="P11128" t="s">
        <v>16</v>
      </c>
    </row>
    <row r="11129" spans="1:16">
      <c r="A11129" t="s">
        <v>31627</v>
      </c>
      <c r="B11129" t="s">
        <v>31628</v>
      </c>
      <c r="C11129" t="s">
        <v>28</v>
      </c>
      <c r="D11129">
        <v>184201</v>
      </c>
      <c r="F11129" s="4"/>
      <c r="G11129">
        <v>784000</v>
      </c>
      <c r="H11129" s="5">
        <v>500</v>
      </c>
      <c r="I11129" s="5">
        <v>15680</v>
      </c>
      <c r="J11129" s="3">
        <v>45120.25</v>
      </c>
      <c r="K11129" s="3">
        <v>45126.166666666664</v>
      </c>
      <c r="L11129" s="3">
        <v>45127.5</v>
      </c>
      <c r="M11129" t="s">
        <v>31629</v>
      </c>
      <c r="N11129" s="4" t="s">
        <v>351</v>
      </c>
      <c r="P11129" t="s">
        <v>16</v>
      </c>
    </row>
    <row r="11130" spans="1:16">
      <c r="A11130" t="s">
        <v>31630</v>
      </c>
      <c r="B11130" t="s">
        <v>31631</v>
      </c>
      <c r="C11130" t="s">
        <v>28</v>
      </c>
      <c r="D11130">
        <v>182202</v>
      </c>
      <c r="G11130">
        <v>194000</v>
      </c>
      <c r="H11130" s="5">
        <v>600</v>
      </c>
      <c r="I11130" s="5">
        <v>3880</v>
      </c>
      <c r="J11130" s="3">
        <v>45113.270833333336</v>
      </c>
      <c r="K11130" s="3">
        <v>45113.270833333336</v>
      </c>
      <c r="L11130" s="3">
        <v>45125.25</v>
      </c>
      <c r="M11130" s="3">
        <v>45126.416666666664</v>
      </c>
      <c r="N11130" s="4" t="s">
        <v>351</v>
      </c>
      <c r="P11130" t="s">
        <v>16</v>
      </c>
    </row>
    <row r="11131" spans="1:16">
      <c r="A11131" t="s">
        <v>31632</v>
      </c>
      <c r="B11131" t="s">
        <v>31633</v>
      </c>
      <c r="C11131" t="s">
        <v>28</v>
      </c>
      <c r="D11131">
        <v>182202</v>
      </c>
      <c r="G11131">
        <v>194000</v>
      </c>
      <c r="H11131" s="5">
        <v>600</v>
      </c>
      <c r="I11131" s="5">
        <v>3880</v>
      </c>
      <c r="J11131" s="3">
        <v>45113.270833333336</v>
      </c>
      <c r="K11131" s="3">
        <v>45113.270833333336</v>
      </c>
      <c r="L11131" s="3">
        <v>45125.25</v>
      </c>
      <c r="M11131" s="3">
        <v>45126.416666666664</v>
      </c>
      <c r="N11131" s="4" t="s">
        <v>351</v>
      </c>
      <c r="P11131" t="s">
        <v>16</v>
      </c>
    </row>
    <row r="11132" spans="1:16">
      <c r="A11132" t="s">
        <v>31634</v>
      </c>
      <c r="B11132" t="s">
        <v>31635</v>
      </c>
      <c r="C11132" t="s">
        <v>28</v>
      </c>
      <c r="D11132">
        <v>180001</v>
      </c>
      <c r="G11132">
        <v>488000</v>
      </c>
      <c r="H11132" s="5">
        <v>500</v>
      </c>
      <c r="I11132" s="5">
        <v>9760</v>
      </c>
      <c r="J11132" s="3">
        <v>45114.208333333336</v>
      </c>
      <c r="K11132" s="3">
        <v>45114.208333333336</v>
      </c>
      <c r="L11132" s="3">
        <v>45127.25</v>
      </c>
      <c r="M11132" s="3">
        <v>45128.416666666664</v>
      </c>
      <c r="N11132" s="4" t="s">
        <v>351</v>
      </c>
      <c r="P11132" t="s">
        <v>16</v>
      </c>
    </row>
    <row r="11133" spans="1:16">
      <c r="A11133" t="s">
        <v>31636</v>
      </c>
      <c r="B11133" t="s">
        <v>31637</v>
      </c>
      <c r="C11133" t="s">
        <v>541</v>
      </c>
      <c r="D11133">
        <v>335062</v>
      </c>
      <c r="G11133">
        <v>2649000</v>
      </c>
      <c r="H11133" s="5">
        <v>1500</v>
      </c>
      <c r="I11133" s="5">
        <v>52980</v>
      </c>
      <c r="J11133" s="3">
        <v>45114.416666666664</v>
      </c>
      <c r="K11133" s="3">
        <v>45114.416666666664</v>
      </c>
      <c r="L11133" s="3">
        <v>45124.083333333336</v>
      </c>
      <c r="M11133" s="3">
        <v>45125.666666666664</v>
      </c>
      <c r="N11133" s="4" t="s">
        <v>351</v>
      </c>
      <c r="P11133" t="s">
        <v>16</v>
      </c>
    </row>
    <row r="11134" spans="1:16">
      <c r="A11134" t="s">
        <v>31638</v>
      </c>
      <c r="B11134" t="s">
        <v>31639</v>
      </c>
      <c r="C11134" t="s">
        <v>541</v>
      </c>
      <c r="D11134">
        <v>335062</v>
      </c>
      <c r="G11134">
        <v>10883000</v>
      </c>
      <c r="H11134" s="5">
        <v>3000</v>
      </c>
      <c r="I11134" s="5">
        <v>217660</v>
      </c>
      <c r="J11134" s="3">
        <v>45114.416666666664</v>
      </c>
      <c r="K11134" s="3">
        <v>45114.416666666664</v>
      </c>
      <c r="L11134" s="3">
        <v>45124.083333333336</v>
      </c>
      <c r="M11134" s="3">
        <v>45125.666666666664</v>
      </c>
      <c r="N11134" s="4" t="s">
        <v>351</v>
      </c>
      <c r="P11134" t="s">
        <v>16</v>
      </c>
    </row>
    <row r="11135" spans="1:16">
      <c r="A11135" t="s">
        <v>31640</v>
      </c>
      <c r="B11135" t="s">
        <v>31641</v>
      </c>
      <c r="C11135" t="s">
        <v>541</v>
      </c>
      <c r="D11135">
        <v>335062</v>
      </c>
      <c r="G11135">
        <v>9950000</v>
      </c>
      <c r="H11135" s="5">
        <v>2500</v>
      </c>
      <c r="I11135" s="5">
        <v>199000</v>
      </c>
      <c r="J11135" s="3">
        <v>45114.416666666664</v>
      </c>
      <c r="K11135" s="3">
        <v>45114.416666666664</v>
      </c>
      <c r="L11135" s="3">
        <v>45124.083333333336</v>
      </c>
      <c r="M11135" s="3">
        <v>45125.666666666664</v>
      </c>
      <c r="N11135" s="4" t="s">
        <v>351</v>
      </c>
      <c r="P11135" t="s">
        <v>16</v>
      </c>
    </row>
    <row r="11136" spans="1:16">
      <c r="A11136" t="s">
        <v>31642</v>
      </c>
      <c r="B11136" t="s">
        <v>31643</v>
      </c>
      <c r="C11136" t="s">
        <v>541</v>
      </c>
      <c r="D11136">
        <v>335062</v>
      </c>
      <c r="G11136">
        <v>4768000</v>
      </c>
      <c r="H11136" s="5">
        <v>1500</v>
      </c>
      <c r="I11136" s="5">
        <v>95360</v>
      </c>
      <c r="J11136" s="3">
        <v>45114.416666666664</v>
      </c>
      <c r="K11136" s="3">
        <v>45114.416666666664</v>
      </c>
      <c r="L11136" s="3">
        <v>45124.083333333336</v>
      </c>
      <c r="M11136" s="3">
        <v>45125.666666666664</v>
      </c>
      <c r="N11136" s="4" t="s">
        <v>351</v>
      </c>
      <c r="P11136" t="s">
        <v>16</v>
      </c>
    </row>
    <row r="11137" spans="1:16">
      <c r="A11137" t="s">
        <v>31644</v>
      </c>
      <c r="B11137" t="s">
        <v>31645</v>
      </c>
      <c r="C11137" t="s">
        <v>541</v>
      </c>
      <c r="D11137">
        <v>335062</v>
      </c>
      <c r="G11137">
        <v>10509000</v>
      </c>
      <c r="H11137" s="5">
        <v>3000</v>
      </c>
      <c r="I11137" s="5">
        <v>210180</v>
      </c>
      <c r="J11137" s="3">
        <v>45114.416666666664</v>
      </c>
      <c r="K11137" s="3">
        <v>45114.416666666664</v>
      </c>
      <c r="L11137" s="3">
        <v>45124.083333333336</v>
      </c>
      <c r="M11137" s="3">
        <v>45125.666666666664</v>
      </c>
      <c r="N11137" s="4" t="s">
        <v>351</v>
      </c>
      <c r="P11137" t="s">
        <v>16</v>
      </c>
    </row>
    <row r="11138" spans="1:16">
      <c r="A11138" t="s">
        <v>31646</v>
      </c>
      <c r="B11138" t="s">
        <v>31647</v>
      </c>
      <c r="C11138" t="s">
        <v>22</v>
      </c>
      <c r="D11138">
        <v>121106</v>
      </c>
      <c r="G11138">
        <v>1152000</v>
      </c>
      <c r="H11138" s="5">
        <v>2180</v>
      </c>
      <c r="I11138" s="5">
        <v>23000</v>
      </c>
      <c r="J11138" s="3">
        <v>45114.375</v>
      </c>
      <c r="K11138" s="3">
        <v>45114.375</v>
      </c>
      <c r="L11138" s="3">
        <v>45120.458333333336</v>
      </c>
      <c r="M11138" s="3">
        <v>45120.625</v>
      </c>
      <c r="N11138" s="4" t="s">
        <v>351</v>
      </c>
      <c r="P11138" t="s">
        <v>16</v>
      </c>
    </row>
    <row r="11139" spans="1:16">
      <c r="A11139" t="s">
        <v>31648</v>
      </c>
      <c r="B11139" t="s">
        <v>31649</v>
      </c>
      <c r="C11139" t="s">
        <v>529</v>
      </c>
      <c r="D11139">
        <v>284001</v>
      </c>
      <c r="F11139" s="4"/>
      <c r="G11139">
        <v>1941000</v>
      </c>
      <c r="H11139">
        <v>854</v>
      </c>
      <c r="I11139">
        <v>194000</v>
      </c>
      <c r="J11139" s="3">
        <v>45125.375</v>
      </c>
      <c r="K11139" s="3">
        <v>45132.083333333336</v>
      </c>
      <c r="L11139" s="3">
        <v>45132.125</v>
      </c>
      <c r="M11139" t="s">
        <v>31650</v>
      </c>
      <c r="N11139" s="4" t="s">
        <v>351</v>
      </c>
      <c r="P11139" t="s">
        <v>16</v>
      </c>
    </row>
    <row r="11140" spans="1:16">
      <c r="A11140" t="s">
        <v>31651</v>
      </c>
      <c r="B11140" t="s">
        <v>31652</v>
      </c>
      <c r="C11140" t="s">
        <v>529</v>
      </c>
      <c r="D11140">
        <v>284001</v>
      </c>
      <c r="G11140">
        <v>2200000</v>
      </c>
      <c r="H11140">
        <v>854</v>
      </c>
      <c r="I11140">
        <v>220000</v>
      </c>
      <c r="J11140" s="3">
        <v>45125.375</v>
      </c>
      <c r="K11140" s="3">
        <v>45132.083333333336</v>
      </c>
      <c r="L11140" s="3">
        <v>45132.125</v>
      </c>
      <c r="M11140" t="s">
        <v>31653</v>
      </c>
      <c r="N11140" s="4" t="s">
        <v>351</v>
      </c>
      <c r="P11140" t="s">
        <v>16</v>
      </c>
    </row>
    <row r="11141" spans="1:16">
      <c r="A11141" t="s">
        <v>31654</v>
      </c>
      <c r="B11141" t="s">
        <v>31655</v>
      </c>
      <c r="C11141" t="s">
        <v>529</v>
      </c>
      <c r="D11141">
        <v>284001</v>
      </c>
      <c r="F11141" s="4"/>
      <c r="G11141">
        <v>2409000</v>
      </c>
      <c r="H11141">
        <v>854</v>
      </c>
      <c r="I11141">
        <v>241000</v>
      </c>
      <c r="J11141" s="3">
        <v>45125.375</v>
      </c>
      <c r="K11141" s="3">
        <v>45132.083333333336</v>
      </c>
      <c r="L11141" s="3">
        <v>45132.125</v>
      </c>
      <c r="M11141" t="s">
        <v>31656</v>
      </c>
      <c r="N11141" s="4" t="s">
        <v>351</v>
      </c>
      <c r="P11141" t="s">
        <v>16</v>
      </c>
    </row>
    <row r="11142" spans="1:16">
      <c r="A11142" t="s">
        <v>31657</v>
      </c>
      <c r="B11142" t="s">
        <v>31658</v>
      </c>
      <c r="C11142" t="s">
        <v>442</v>
      </c>
      <c r="D11142">
        <v>781010</v>
      </c>
      <c r="G11142">
        <v>134600000</v>
      </c>
      <c r="H11142" s="5">
        <v>30000</v>
      </c>
      <c r="I11142" s="5">
        <v>2281000</v>
      </c>
      <c r="J11142" s="3">
        <v>45120.25</v>
      </c>
      <c r="K11142" s="3">
        <v>45141.083333333336</v>
      </c>
      <c r="L11142" s="3">
        <v>45143.125</v>
      </c>
      <c r="M11142" t="s">
        <v>31659</v>
      </c>
      <c r="N11142" s="4" t="s">
        <v>351</v>
      </c>
      <c r="P11142" t="s">
        <v>16</v>
      </c>
    </row>
    <row r="11143" spans="1:16">
      <c r="A11143" t="s">
        <v>31660</v>
      </c>
      <c r="B11143" t="s">
        <v>31661</v>
      </c>
      <c r="C11143" t="s">
        <v>138</v>
      </c>
      <c r="D11143">
        <v>831001</v>
      </c>
      <c r="G11143">
        <v>0</v>
      </c>
      <c r="H11143" s="5">
        <v>5000</v>
      </c>
      <c r="I11143" s="5">
        <v>0</v>
      </c>
      <c r="J11143" s="3">
        <v>45114.208333333336</v>
      </c>
      <c r="K11143" s="3">
        <v>45114.208333333336</v>
      </c>
      <c r="L11143" s="3">
        <v>45121.520833333336</v>
      </c>
      <c r="M11143" s="3">
        <v>45124.520833333336</v>
      </c>
      <c r="N11143" s="4" t="s">
        <v>351</v>
      </c>
      <c r="P11143" t="s">
        <v>16</v>
      </c>
    </row>
    <row r="11144" spans="1:16">
      <c r="A11144" t="s">
        <v>31662</v>
      </c>
      <c r="B11144" t="s">
        <v>31663</v>
      </c>
      <c r="C11144" t="s">
        <v>70</v>
      </c>
      <c r="D11144">
        <v>134109</v>
      </c>
      <c r="F11144" s="4"/>
      <c r="G11144">
        <v>0</v>
      </c>
      <c r="H11144" s="5">
        <v>1680</v>
      </c>
      <c r="I11144" s="5">
        <v>20000</v>
      </c>
      <c r="J11144" s="3">
        <v>45120.048611111109</v>
      </c>
      <c r="K11144" s="3">
        <v>45126.041666666664</v>
      </c>
      <c r="L11144" s="3">
        <v>45127.041666666664</v>
      </c>
      <c r="M11144" t="s">
        <v>31664</v>
      </c>
      <c r="N11144" s="4" t="s">
        <v>351</v>
      </c>
      <c r="P11144" t="s">
        <v>16</v>
      </c>
    </row>
    <row r="11145" spans="1:16">
      <c r="A11145" t="s">
        <v>31665</v>
      </c>
      <c r="B11145" t="s">
        <v>31666</v>
      </c>
      <c r="C11145" t="s">
        <v>299</v>
      </c>
      <c r="D11145">
        <v>110001</v>
      </c>
      <c r="F11145" s="4"/>
      <c r="G11145">
        <v>0</v>
      </c>
      <c r="H11145">
        <v>23600</v>
      </c>
      <c r="I11145">
        <v>1447000</v>
      </c>
      <c r="J11145" s="3">
        <v>45125.375</v>
      </c>
      <c r="K11145" s="3">
        <v>45139.125</v>
      </c>
      <c r="L11145" s="3">
        <v>45140.125</v>
      </c>
      <c r="M11145" t="s">
        <v>31667</v>
      </c>
      <c r="N11145" s="4" t="s">
        <v>351</v>
      </c>
      <c r="P11145" t="s">
        <v>16</v>
      </c>
    </row>
    <row r="11146" spans="1:16">
      <c r="A11146" t="s">
        <v>31668</v>
      </c>
      <c r="B11146" t="s">
        <v>31669</v>
      </c>
      <c r="C11146" t="s">
        <v>39</v>
      </c>
      <c r="D11146">
        <v>454449</v>
      </c>
      <c r="G11146">
        <v>0</v>
      </c>
      <c r="H11146" s="5">
        <v>2295</v>
      </c>
      <c r="I11146" s="5">
        <v>10000</v>
      </c>
      <c r="J11146" s="3">
        <v>45120.4375</v>
      </c>
      <c r="K11146" s="3">
        <v>45134.229166666664</v>
      </c>
      <c r="L11146" s="3">
        <v>45136.4375</v>
      </c>
      <c r="M11146" t="s">
        <v>31670</v>
      </c>
      <c r="N11146" s="4" t="s">
        <v>351</v>
      </c>
      <c r="P11146" t="s">
        <v>16</v>
      </c>
    </row>
    <row r="11147" spans="1:16">
      <c r="A11147" t="s">
        <v>31671</v>
      </c>
      <c r="B11147" t="s">
        <v>31672</v>
      </c>
      <c r="C11147" t="s">
        <v>29</v>
      </c>
      <c r="D11147">
        <v>735212</v>
      </c>
      <c r="G11147">
        <v>0</v>
      </c>
      <c r="H11147">
        <v>0</v>
      </c>
      <c r="I11147">
        <v>4000</v>
      </c>
      <c r="J11147" s="3">
        <v>45124.458333333336</v>
      </c>
      <c r="K11147" s="3">
        <v>45131.25</v>
      </c>
      <c r="L11147" s="3">
        <v>45133.25</v>
      </c>
      <c r="M11147" t="s">
        <v>31673</v>
      </c>
      <c r="N11147" s="4" t="s">
        <v>351</v>
      </c>
      <c r="P11147" t="s">
        <v>16</v>
      </c>
    </row>
    <row r="11148" spans="1:16">
      <c r="A11148" t="s">
        <v>31674</v>
      </c>
      <c r="B11148" t="s">
        <v>31675</v>
      </c>
      <c r="C11148" t="s">
        <v>159</v>
      </c>
      <c r="D11148">
        <v>700145</v>
      </c>
      <c r="F11148" s="4"/>
      <c r="G11148">
        <v>0</v>
      </c>
      <c r="H11148">
        <v>0</v>
      </c>
      <c r="I11148">
        <v>0</v>
      </c>
      <c r="J11148" s="3">
        <v>45125.5</v>
      </c>
      <c r="K11148" s="3">
        <v>45131.125</v>
      </c>
      <c r="L11148" s="3">
        <v>45132.125</v>
      </c>
      <c r="M11148" t="s">
        <v>31676</v>
      </c>
      <c r="N11148" s="4" t="s">
        <v>351</v>
      </c>
      <c r="P11148" t="s">
        <v>16</v>
      </c>
    </row>
    <row r="11149" spans="1:16">
      <c r="A11149" t="s">
        <v>31677</v>
      </c>
      <c r="B11149" t="s">
        <v>31678</v>
      </c>
      <c r="C11149" t="s">
        <v>22</v>
      </c>
      <c r="D11149">
        <v>124104</v>
      </c>
      <c r="G11149">
        <v>907893</v>
      </c>
      <c r="H11149" s="5">
        <v>2180</v>
      </c>
      <c r="I11149" s="5">
        <v>18158</v>
      </c>
      <c r="J11149" s="3">
        <v>45114.5</v>
      </c>
      <c r="K11149" s="3">
        <v>45114.5</v>
      </c>
      <c r="L11149" s="3">
        <v>45121.5</v>
      </c>
      <c r="M11149" s="3">
        <v>45124.416666666664</v>
      </c>
      <c r="N11149" s="4" t="s">
        <v>351</v>
      </c>
      <c r="P11149" t="s">
        <v>16</v>
      </c>
    </row>
    <row r="11150" spans="1:16">
      <c r="A11150" t="s">
        <v>31679</v>
      </c>
      <c r="B11150" t="s">
        <v>31680</v>
      </c>
      <c r="C11150" t="s">
        <v>246</v>
      </c>
      <c r="D11150">
        <v>193501</v>
      </c>
      <c r="G11150">
        <v>640000</v>
      </c>
      <c r="H11150" s="5">
        <v>500</v>
      </c>
      <c r="I11150" s="5">
        <v>12800</v>
      </c>
      <c r="J11150" s="3">
        <v>45114.458333333336</v>
      </c>
      <c r="K11150" s="3">
        <v>45114.458333333336</v>
      </c>
      <c r="L11150" s="3">
        <v>45121.125</v>
      </c>
      <c r="M11150" s="3">
        <v>45122.5</v>
      </c>
      <c r="N11150" s="4" t="s">
        <v>351</v>
      </c>
      <c r="P11150" t="s">
        <v>16</v>
      </c>
    </row>
    <row r="11151" spans="1:16">
      <c r="A11151" t="s">
        <v>31681</v>
      </c>
      <c r="B11151" t="s">
        <v>31682</v>
      </c>
      <c r="C11151" t="s">
        <v>246</v>
      </c>
      <c r="D11151">
        <v>193501</v>
      </c>
      <c r="G11151">
        <v>970000</v>
      </c>
      <c r="H11151" s="5">
        <v>500</v>
      </c>
      <c r="I11151" s="5">
        <v>19400</v>
      </c>
      <c r="J11151" s="3">
        <v>45113.166666666664</v>
      </c>
      <c r="K11151" s="3">
        <v>45113.166666666664</v>
      </c>
      <c r="L11151" s="3">
        <v>45133.125</v>
      </c>
      <c r="M11151" s="3">
        <v>45134.583333333336</v>
      </c>
      <c r="N11151" s="4" t="s">
        <v>351</v>
      </c>
      <c r="P11151" t="s">
        <v>16</v>
      </c>
    </row>
    <row r="11152" spans="1:16">
      <c r="A11152" t="s">
        <v>31683</v>
      </c>
      <c r="B11152" t="s">
        <v>31684</v>
      </c>
      <c r="C11152" t="s">
        <v>246</v>
      </c>
      <c r="D11152">
        <v>193501</v>
      </c>
      <c r="G11152">
        <v>1746000</v>
      </c>
      <c r="H11152" s="5">
        <v>1000</v>
      </c>
      <c r="I11152" s="5">
        <v>34920</v>
      </c>
      <c r="J11152" s="3">
        <v>45120.041666666664</v>
      </c>
      <c r="K11152" s="3">
        <v>45133.125</v>
      </c>
      <c r="L11152" s="3">
        <v>45134.5</v>
      </c>
      <c r="M11152" t="s">
        <v>31685</v>
      </c>
      <c r="N11152" s="4" t="s">
        <v>351</v>
      </c>
      <c r="P11152" t="s">
        <v>16</v>
      </c>
    </row>
    <row r="11153" spans="1:16">
      <c r="A11153" t="s">
        <v>31686</v>
      </c>
      <c r="B11153" t="s">
        <v>31687</v>
      </c>
      <c r="C11153" t="s">
        <v>246</v>
      </c>
      <c r="D11153">
        <v>193501</v>
      </c>
      <c r="G11153">
        <v>1261000</v>
      </c>
      <c r="H11153" s="5">
        <v>1000</v>
      </c>
      <c r="I11153" s="5">
        <v>25220</v>
      </c>
      <c r="J11153" s="3">
        <v>45114.458333333336</v>
      </c>
      <c r="K11153" s="3">
        <v>45114.458333333336</v>
      </c>
      <c r="L11153" s="3">
        <v>45133.083333333336</v>
      </c>
      <c r="M11153" s="3">
        <v>45134.541666666664</v>
      </c>
      <c r="N11153" s="4" t="s">
        <v>351</v>
      </c>
      <c r="P11153" t="s">
        <v>16</v>
      </c>
    </row>
    <row r="11154" spans="1:16">
      <c r="A11154" t="s">
        <v>31688</v>
      </c>
      <c r="B11154" t="s">
        <v>31689</v>
      </c>
      <c r="C11154" t="s">
        <v>246</v>
      </c>
      <c r="D11154">
        <v>193501</v>
      </c>
      <c r="G11154">
        <v>1096000</v>
      </c>
      <c r="H11154" s="5">
        <v>1000</v>
      </c>
      <c r="I11154" s="5">
        <v>21920</v>
      </c>
      <c r="J11154" s="3">
        <v>45120.166666666664</v>
      </c>
      <c r="K11154" s="3">
        <v>45140.125</v>
      </c>
      <c r="L11154" s="3">
        <v>45141.5</v>
      </c>
      <c r="M11154" t="s">
        <v>31690</v>
      </c>
      <c r="N11154" s="4" t="s">
        <v>351</v>
      </c>
      <c r="P11154" t="s">
        <v>16</v>
      </c>
    </row>
    <row r="11155" spans="1:16">
      <c r="A11155" t="s">
        <v>31691</v>
      </c>
      <c r="B11155" t="s">
        <v>31692</v>
      </c>
      <c r="C11155" t="s">
        <v>246</v>
      </c>
      <c r="D11155">
        <v>193501</v>
      </c>
      <c r="G11155">
        <v>470000</v>
      </c>
      <c r="H11155" s="5">
        <v>500</v>
      </c>
      <c r="I11155" s="5">
        <v>9400</v>
      </c>
      <c r="J11155" s="3">
        <v>45113.041666666664</v>
      </c>
      <c r="K11155" s="3">
        <v>45113.041666666664</v>
      </c>
      <c r="L11155" s="3">
        <v>45133.125</v>
      </c>
      <c r="M11155" s="3">
        <v>45134.5</v>
      </c>
      <c r="N11155" s="4" t="s">
        <v>351</v>
      </c>
      <c r="P11155" t="s">
        <v>16</v>
      </c>
    </row>
    <row r="11156" spans="1:16">
      <c r="A11156" t="s">
        <v>31693</v>
      </c>
      <c r="B11156" t="s">
        <v>31694</v>
      </c>
      <c r="C11156" t="s">
        <v>246</v>
      </c>
      <c r="D11156">
        <v>193501</v>
      </c>
      <c r="G11156">
        <v>824500</v>
      </c>
      <c r="H11156" s="5">
        <v>1000</v>
      </c>
      <c r="I11156" s="5">
        <v>16490</v>
      </c>
      <c r="J11156" s="3">
        <v>45120.125</v>
      </c>
      <c r="K11156" s="3">
        <v>45140.125</v>
      </c>
      <c r="L11156" s="3">
        <v>45141.041666666664</v>
      </c>
      <c r="M11156" t="s">
        <v>31695</v>
      </c>
      <c r="N11156" s="4" t="s">
        <v>351</v>
      </c>
      <c r="P11156" t="s">
        <v>16</v>
      </c>
    </row>
    <row r="11157" spans="1:16">
      <c r="A11157" t="s">
        <v>31696</v>
      </c>
      <c r="B11157" t="s">
        <v>31697</v>
      </c>
      <c r="C11157" t="s">
        <v>246</v>
      </c>
      <c r="D11157">
        <v>193501</v>
      </c>
      <c r="G11157">
        <v>1067000</v>
      </c>
      <c r="H11157" s="5">
        <v>1000</v>
      </c>
      <c r="I11157" s="5">
        <v>21340</v>
      </c>
      <c r="J11157" s="3">
        <v>45120.166666666664</v>
      </c>
      <c r="K11157" s="3">
        <v>45140.125</v>
      </c>
      <c r="L11157" s="3">
        <v>45141.5</v>
      </c>
      <c r="M11157" t="s">
        <v>31698</v>
      </c>
      <c r="N11157" s="4" t="s">
        <v>351</v>
      </c>
      <c r="P11157" t="s">
        <v>16</v>
      </c>
    </row>
    <row r="11158" spans="1:16">
      <c r="A11158" t="s">
        <v>31699</v>
      </c>
      <c r="B11158" t="s">
        <v>31700</v>
      </c>
      <c r="C11158" t="s">
        <v>111</v>
      </c>
      <c r="D11158">
        <v>560373</v>
      </c>
      <c r="F11158" s="4"/>
      <c r="G11158">
        <v>16688843</v>
      </c>
      <c r="H11158">
        <v>0</v>
      </c>
      <c r="I11158">
        <v>166900</v>
      </c>
      <c r="J11158" s="3">
        <v>45122.25</v>
      </c>
      <c r="K11158" s="3">
        <v>45138.5</v>
      </c>
      <c r="L11158" s="3">
        <v>45138.5</v>
      </c>
      <c r="M11158" t="s">
        <v>31701</v>
      </c>
      <c r="N11158" s="4" t="s">
        <v>351</v>
      </c>
      <c r="P11158" t="s">
        <v>16</v>
      </c>
    </row>
    <row r="11159" spans="1:16">
      <c r="A11159" t="s">
        <v>31702</v>
      </c>
      <c r="B11159" t="s">
        <v>31703</v>
      </c>
      <c r="C11159" t="s">
        <v>24849</v>
      </c>
      <c r="D11159">
        <v>425407</v>
      </c>
      <c r="G11159">
        <v>0</v>
      </c>
      <c r="H11159">
        <v>0</v>
      </c>
      <c r="I11159">
        <v>0</v>
      </c>
      <c r="J11159" s="3">
        <v>45125.416666666664</v>
      </c>
      <c r="K11159" s="3">
        <v>45131.083333333336</v>
      </c>
      <c r="L11159" s="3">
        <v>45132.083333333336</v>
      </c>
      <c r="M11159" t="s">
        <v>31704</v>
      </c>
      <c r="N11159" s="4" t="s">
        <v>351</v>
      </c>
      <c r="P11159" t="s">
        <v>16</v>
      </c>
    </row>
    <row r="11160" spans="1:16">
      <c r="A11160" t="s">
        <v>31705</v>
      </c>
      <c r="B11160" t="s">
        <v>31706</v>
      </c>
      <c r="C11160" t="s">
        <v>28</v>
      </c>
      <c r="D11160">
        <v>182202</v>
      </c>
      <c r="G11160">
        <v>286400</v>
      </c>
      <c r="H11160" s="5">
        <v>600</v>
      </c>
      <c r="I11160" s="5">
        <v>5728</v>
      </c>
      <c r="J11160" s="3">
        <v>45113.496527777781</v>
      </c>
      <c r="K11160" s="3">
        <v>45113.496527777781</v>
      </c>
      <c r="L11160" s="3">
        <v>45124.25</v>
      </c>
      <c r="M11160" s="3">
        <v>45125.416666666664</v>
      </c>
      <c r="N11160" s="4" t="s">
        <v>351</v>
      </c>
      <c r="P11160" t="s">
        <v>16</v>
      </c>
    </row>
    <row r="11161" spans="1:16">
      <c r="A11161" t="s">
        <v>31707</v>
      </c>
      <c r="B11161" t="s">
        <v>31708</v>
      </c>
      <c r="C11161" t="s">
        <v>601</v>
      </c>
      <c r="D11161">
        <v>425107</v>
      </c>
      <c r="G11161">
        <v>0</v>
      </c>
      <c r="H11161">
        <v>0</v>
      </c>
      <c r="I11161">
        <v>0</v>
      </c>
      <c r="J11161" s="3">
        <v>45125.180555555555</v>
      </c>
      <c r="K11161" s="3">
        <v>45131.284722222219</v>
      </c>
      <c r="L11161" s="3">
        <v>45132.288194444445</v>
      </c>
      <c r="M11161" t="s">
        <v>31709</v>
      </c>
      <c r="N11161" s="4" t="s">
        <v>351</v>
      </c>
      <c r="P11161" t="s">
        <v>16</v>
      </c>
    </row>
    <row r="11162" spans="1:16">
      <c r="A11162" t="s">
        <v>31710</v>
      </c>
      <c r="B11162" t="s">
        <v>31711</v>
      </c>
      <c r="C11162" t="s">
        <v>59</v>
      </c>
      <c r="D11162">
        <v>711401</v>
      </c>
      <c r="G11162">
        <v>1856771</v>
      </c>
      <c r="H11162">
        <v>0</v>
      </c>
      <c r="I11162">
        <v>38000</v>
      </c>
      <c r="J11162" s="3">
        <v>45125.25</v>
      </c>
      <c r="K11162" s="3">
        <v>45152.166666666664</v>
      </c>
      <c r="L11162" s="3">
        <v>45154.166666666664</v>
      </c>
      <c r="M11162" t="s">
        <v>31712</v>
      </c>
      <c r="N11162" s="4" t="s">
        <v>351</v>
      </c>
      <c r="P11162" t="s">
        <v>16</v>
      </c>
    </row>
    <row r="11163" spans="1:16">
      <c r="A11163" t="s">
        <v>31713</v>
      </c>
      <c r="B11163" t="s">
        <v>31714</v>
      </c>
      <c r="C11163" t="s">
        <v>59</v>
      </c>
      <c r="D11163">
        <v>711401</v>
      </c>
      <c r="G11163">
        <v>1882604</v>
      </c>
      <c r="H11163">
        <v>0</v>
      </c>
      <c r="I11163">
        <v>38000</v>
      </c>
      <c r="J11163" s="3">
        <v>45125.25</v>
      </c>
      <c r="K11163" s="3">
        <v>45152.166666666664</v>
      </c>
      <c r="L11163" s="3">
        <v>45154.166666666664</v>
      </c>
      <c r="M11163" t="s">
        <v>31715</v>
      </c>
      <c r="N11163" s="4" t="s">
        <v>351</v>
      </c>
      <c r="P11163" t="s">
        <v>16</v>
      </c>
    </row>
    <row r="11164" spans="1:16">
      <c r="A11164" t="s">
        <v>31716</v>
      </c>
      <c r="B11164" t="s">
        <v>31717</v>
      </c>
      <c r="C11164" t="s">
        <v>59</v>
      </c>
      <c r="D11164">
        <v>711401</v>
      </c>
      <c r="G11164">
        <v>1866171</v>
      </c>
      <c r="H11164">
        <v>0</v>
      </c>
      <c r="I11164">
        <v>38000</v>
      </c>
      <c r="J11164" s="3">
        <v>45125.25</v>
      </c>
      <c r="K11164" s="3">
        <v>45152.166666666664</v>
      </c>
      <c r="L11164" s="3">
        <v>45154.166666666664</v>
      </c>
      <c r="M11164" t="s">
        <v>31718</v>
      </c>
      <c r="N11164" s="4" t="s">
        <v>351</v>
      </c>
      <c r="P11164" t="s">
        <v>16</v>
      </c>
    </row>
    <row r="11165" spans="1:16">
      <c r="A11165" t="s">
        <v>31719</v>
      </c>
      <c r="B11165" t="s">
        <v>31720</v>
      </c>
      <c r="C11165" t="s">
        <v>117</v>
      </c>
      <c r="D11165">
        <v>603308</v>
      </c>
      <c r="G11165">
        <v>0</v>
      </c>
      <c r="H11165" s="5">
        <v>0</v>
      </c>
      <c r="I11165" s="5">
        <v>0</v>
      </c>
      <c r="J11165" s="3">
        <v>45120.208333333336</v>
      </c>
      <c r="K11165" s="3">
        <v>45128.458333333336</v>
      </c>
      <c r="L11165" s="3">
        <v>45128.125</v>
      </c>
      <c r="M11165" t="s">
        <v>31721</v>
      </c>
      <c r="N11165" s="4" t="s">
        <v>351</v>
      </c>
      <c r="P11165" t="s">
        <v>16</v>
      </c>
    </row>
    <row r="11166" spans="1:16">
      <c r="A11166" t="s">
        <v>31722</v>
      </c>
      <c r="B11166" t="s">
        <v>31723</v>
      </c>
      <c r="C11166" t="s">
        <v>28</v>
      </c>
      <c r="D11166">
        <v>192301</v>
      </c>
      <c r="G11166">
        <v>98000</v>
      </c>
      <c r="H11166" s="5">
        <v>200</v>
      </c>
      <c r="I11166" s="5">
        <v>1960</v>
      </c>
      <c r="J11166" s="3">
        <v>45120.25</v>
      </c>
      <c r="K11166" s="3">
        <v>45125.25</v>
      </c>
      <c r="L11166" s="3">
        <v>45126.416666666664</v>
      </c>
      <c r="M11166" t="s">
        <v>31724</v>
      </c>
      <c r="N11166" s="4" t="s">
        <v>351</v>
      </c>
      <c r="P11166" t="s">
        <v>16</v>
      </c>
    </row>
    <row r="11167" spans="1:16">
      <c r="A11167" t="s">
        <v>31725</v>
      </c>
      <c r="B11167" t="s">
        <v>31726</v>
      </c>
      <c r="C11167" t="s">
        <v>22</v>
      </c>
      <c r="D11167">
        <v>122503</v>
      </c>
      <c r="G11167">
        <v>1385260</v>
      </c>
      <c r="H11167" s="5">
        <v>2000</v>
      </c>
      <c r="I11167" s="5">
        <v>27705</v>
      </c>
      <c r="J11167" s="3">
        <v>45114.25</v>
      </c>
      <c r="K11167" s="3">
        <v>45114.25</v>
      </c>
      <c r="L11167" s="3">
        <v>45121.416666666664</v>
      </c>
      <c r="M11167" s="3">
        <v>45121.541666666664</v>
      </c>
      <c r="N11167" s="4" t="s">
        <v>351</v>
      </c>
      <c r="P11167" t="s">
        <v>16</v>
      </c>
    </row>
    <row r="11168" spans="1:16">
      <c r="A11168" t="s">
        <v>31727</v>
      </c>
      <c r="B11168" t="s">
        <v>31728</v>
      </c>
      <c r="C11168" t="s">
        <v>58</v>
      </c>
      <c r="D11168">
        <v>673592</v>
      </c>
      <c r="G11168">
        <v>1993000</v>
      </c>
      <c r="H11168" s="5">
        <v>2500</v>
      </c>
      <c r="I11168" s="5">
        <v>49825</v>
      </c>
      <c r="J11168" s="3">
        <v>45114.166666666664</v>
      </c>
      <c r="K11168" s="3">
        <v>45114.166666666664</v>
      </c>
      <c r="L11168" s="3">
        <v>45125.208333333336</v>
      </c>
      <c r="M11168" s="3">
        <v>45127.458333333336</v>
      </c>
      <c r="N11168" s="4" t="s">
        <v>351</v>
      </c>
      <c r="P11168" t="s">
        <v>16</v>
      </c>
    </row>
    <row r="11169" spans="1:16">
      <c r="A11169" t="s">
        <v>31729</v>
      </c>
      <c r="B11169" t="s">
        <v>31730</v>
      </c>
      <c r="C11169" t="s">
        <v>25025</v>
      </c>
      <c r="D11169">
        <v>415206</v>
      </c>
      <c r="G11169">
        <v>0</v>
      </c>
      <c r="H11169">
        <v>200</v>
      </c>
      <c r="I11169">
        <v>7653</v>
      </c>
      <c r="J11169" s="3">
        <v>45125.208333333336</v>
      </c>
      <c r="K11169" s="3">
        <v>45131.208333333336</v>
      </c>
      <c r="L11169" s="3">
        <v>45132.208333333336</v>
      </c>
      <c r="M11169" t="s">
        <v>31731</v>
      </c>
      <c r="N11169" s="4" t="s">
        <v>351</v>
      </c>
      <c r="P11169" t="s">
        <v>16</v>
      </c>
    </row>
    <row r="11170" spans="1:16">
      <c r="A11170" t="s">
        <v>31732</v>
      </c>
      <c r="B11170" t="s">
        <v>31733</v>
      </c>
      <c r="C11170" t="s">
        <v>58</v>
      </c>
      <c r="D11170">
        <v>685602</v>
      </c>
      <c r="G11170">
        <v>385874</v>
      </c>
      <c r="H11170" s="5">
        <v>911</v>
      </c>
      <c r="I11170" s="5">
        <v>9647</v>
      </c>
      <c r="J11170" s="3">
        <v>45113.25</v>
      </c>
      <c r="K11170" s="3">
        <v>45113.25</v>
      </c>
      <c r="L11170" s="3">
        <v>45122.208333333336</v>
      </c>
      <c r="M11170" s="3">
        <v>45125.625</v>
      </c>
      <c r="N11170" s="4" t="s">
        <v>351</v>
      </c>
      <c r="P11170" t="s">
        <v>16</v>
      </c>
    </row>
    <row r="11171" spans="1:16">
      <c r="A11171" t="s">
        <v>31734</v>
      </c>
      <c r="B11171" t="s">
        <v>31735</v>
      </c>
      <c r="C11171" t="s">
        <v>58</v>
      </c>
      <c r="D11171">
        <v>673592</v>
      </c>
      <c r="G11171">
        <v>7081000</v>
      </c>
      <c r="H11171" s="5">
        <v>2500</v>
      </c>
      <c r="I11171" s="5">
        <v>50000</v>
      </c>
      <c r="J11171" s="3">
        <v>45114.479166666664</v>
      </c>
      <c r="K11171" s="3">
        <v>45114.479166666664</v>
      </c>
      <c r="L11171" s="3">
        <v>45127.208333333336</v>
      </c>
      <c r="M11171" s="3">
        <v>45129.458333333336</v>
      </c>
      <c r="N11171" s="4" t="s">
        <v>351</v>
      </c>
      <c r="P11171" t="s">
        <v>16</v>
      </c>
    </row>
    <row r="11172" spans="1:16">
      <c r="A11172" t="s">
        <v>31736</v>
      </c>
      <c r="B11172" t="s">
        <v>31737</v>
      </c>
      <c r="C11172" t="s">
        <v>58</v>
      </c>
      <c r="D11172">
        <v>670645</v>
      </c>
      <c r="G11172">
        <v>608500</v>
      </c>
      <c r="H11172" s="5">
        <v>1440</v>
      </c>
      <c r="I11172" s="5">
        <v>9150</v>
      </c>
      <c r="J11172" s="3">
        <v>45114.208333333336</v>
      </c>
      <c r="K11172" s="3">
        <v>45114.208333333336</v>
      </c>
      <c r="L11172" s="3">
        <v>45125.208333333336</v>
      </c>
      <c r="M11172" s="3">
        <v>45127.458333333336</v>
      </c>
      <c r="N11172" s="4" t="s">
        <v>351</v>
      </c>
      <c r="P11172" t="s">
        <v>16</v>
      </c>
    </row>
    <row r="11173" spans="1:16">
      <c r="A11173" t="s">
        <v>31738</v>
      </c>
      <c r="B11173" t="s">
        <v>31739</v>
      </c>
      <c r="C11173" t="s">
        <v>58</v>
      </c>
      <c r="D11173">
        <v>670645</v>
      </c>
      <c r="G11173">
        <v>553200</v>
      </c>
      <c r="H11173" s="5">
        <v>1310</v>
      </c>
      <c r="I11173" s="5">
        <v>8300</v>
      </c>
      <c r="J11173" s="3">
        <v>45114.208333333336</v>
      </c>
      <c r="K11173" s="3">
        <v>45114.208333333336</v>
      </c>
      <c r="L11173" s="3">
        <v>45125.208333333336</v>
      </c>
      <c r="M11173" s="3">
        <v>45127.458333333336</v>
      </c>
      <c r="N11173" s="4" t="s">
        <v>351</v>
      </c>
      <c r="P11173" t="s">
        <v>16</v>
      </c>
    </row>
    <row r="11174" spans="1:16">
      <c r="A11174" t="s">
        <v>31740</v>
      </c>
      <c r="B11174" t="s">
        <v>31741</v>
      </c>
      <c r="C11174" t="s">
        <v>444</v>
      </c>
      <c r="D11174">
        <v>413601</v>
      </c>
      <c r="G11174">
        <v>146617</v>
      </c>
      <c r="H11174">
        <v>200</v>
      </c>
      <c r="I11174">
        <v>1466</v>
      </c>
      <c r="J11174" s="3">
        <v>45122.375</v>
      </c>
      <c r="K11174" s="3">
        <v>45127.5</v>
      </c>
      <c r="L11174" s="3">
        <v>45128.5</v>
      </c>
      <c r="M11174" t="s">
        <v>31742</v>
      </c>
      <c r="N11174" s="4" t="s">
        <v>351</v>
      </c>
      <c r="P11174" t="s">
        <v>16</v>
      </c>
    </row>
    <row r="11175" spans="1:16">
      <c r="A11175" t="s">
        <v>31743</v>
      </c>
      <c r="B11175" t="s">
        <v>31744</v>
      </c>
      <c r="C11175" t="s">
        <v>337</v>
      </c>
      <c r="D11175">
        <v>192202</v>
      </c>
      <c r="G11175">
        <v>0</v>
      </c>
      <c r="H11175" s="5">
        <v>800</v>
      </c>
      <c r="I11175" s="5">
        <v>29640</v>
      </c>
      <c r="J11175" s="3">
        <v>45114.166666666664</v>
      </c>
      <c r="K11175" s="3">
        <v>45114.166666666664</v>
      </c>
      <c r="L11175" s="3">
        <v>45128.166666666664</v>
      </c>
      <c r="M11175" s="3">
        <v>45129.5</v>
      </c>
      <c r="N11175" s="4" t="s">
        <v>351</v>
      </c>
      <c r="P11175" t="s">
        <v>16</v>
      </c>
    </row>
    <row r="11176" spans="1:16">
      <c r="A11176" t="s">
        <v>31745</v>
      </c>
      <c r="B11176" t="s">
        <v>31746</v>
      </c>
      <c r="C11176" t="s">
        <v>337</v>
      </c>
      <c r="D11176">
        <v>192202</v>
      </c>
      <c r="G11176">
        <v>0</v>
      </c>
      <c r="H11176" s="5">
        <v>300</v>
      </c>
      <c r="I11176" s="5">
        <v>19580</v>
      </c>
      <c r="J11176" s="3">
        <v>45114.166666666664</v>
      </c>
      <c r="K11176" s="3">
        <v>45114.166666666664</v>
      </c>
      <c r="L11176" s="3">
        <v>45128.166666666664</v>
      </c>
      <c r="M11176" s="3">
        <v>45129.5</v>
      </c>
      <c r="N11176" s="4" t="s">
        <v>351</v>
      </c>
      <c r="P11176" t="s">
        <v>16</v>
      </c>
    </row>
    <row r="11177" spans="1:16">
      <c r="A11177" t="s">
        <v>31747</v>
      </c>
      <c r="B11177" t="s">
        <v>31748</v>
      </c>
      <c r="C11177" t="s">
        <v>99</v>
      </c>
      <c r="D11177">
        <v>816109</v>
      </c>
      <c r="G11177">
        <v>760000</v>
      </c>
      <c r="H11177" s="5">
        <v>1250</v>
      </c>
      <c r="I11177" s="5">
        <v>16000</v>
      </c>
      <c r="J11177" s="3">
        <v>45113.25</v>
      </c>
      <c r="K11177" s="3">
        <v>45113.25</v>
      </c>
      <c r="L11177" s="3">
        <v>45120.208333333336</v>
      </c>
      <c r="M11177" s="3">
        <v>45122.583333333336</v>
      </c>
      <c r="N11177" s="4" t="s">
        <v>351</v>
      </c>
      <c r="P11177" t="s">
        <v>16</v>
      </c>
    </row>
    <row r="11178" spans="1:16">
      <c r="A11178" t="s">
        <v>31749</v>
      </c>
      <c r="B11178" t="s">
        <v>31750</v>
      </c>
      <c r="C11178" t="s">
        <v>99</v>
      </c>
      <c r="D11178">
        <v>816109</v>
      </c>
      <c r="G11178">
        <v>760000</v>
      </c>
      <c r="H11178" s="5">
        <v>1250</v>
      </c>
      <c r="I11178" s="5">
        <v>16000</v>
      </c>
      <c r="J11178" s="3">
        <v>45113.25</v>
      </c>
      <c r="K11178" s="3">
        <v>45113.25</v>
      </c>
      <c r="L11178" s="3">
        <v>45120.208333333336</v>
      </c>
      <c r="M11178" s="3">
        <v>45122.583333333336</v>
      </c>
      <c r="N11178" s="4" t="s">
        <v>351</v>
      </c>
      <c r="P11178" t="s">
        <v>16</v>
      </c>
    </row>
    <row r="11179" spans="1:16">
      <c r="A11179" t="s">
        <v>31751</v>
      </c>
      <c r="B11179" t="s">
        <v>31752</v>
      </c>
      <c r="C11179" t="s">
        <v>45</v>
      </c>
      <c r="D11179">
        <v>700123</v>
      </c>
      <c r="G11179">
        <v>4136714</v>
      </c>
      <c r="H11179">
        <v>25000</v>
      </c>
      <c r="I11179">
        <v>82734</v>
      </c>
      <c r="J11179" s="3">
        <v>45125.208333333336</v>
      </c>
      <c r="K11179" s="3">
        <v>45138.5</v>
      </c>
      <c r="L11179" s="3">
        <v>45140.5</v>
      </c>
      <c r="M11179" t="s">
        <v>31753</v>
      </c>
      <c r="N11179" s="4" t="s">
        <v>351</v>
      </c>
      <c r="P11179" t="s">
        <v>16</v>
      </c>
    </row>
    <row r="11180" spans="1:16">
      <c r="A11180" t="s">
        <v>31754</v>
      </c>
      <c r="B11180" t="s">
        <v>31755</v>
      </c>
      <c r="C11180" t="s">
        <v>39</v>
      </c>
      <c r="D11180">
        <v>462001</v>
      </c>
      <c r="G11180">
        <v>294096</v>
      </c>
      <c r="H11180" s="5">
        <v>2295</v>
      </c>
      <c r="I11180" s="5">
        <v>2941</v>
      </c>
      <c r="J11180" s="3">
        <v>45120.5</v>
      </c>
      <c r="K11180" s="3">
        <v>45134.229166666664</v>
      </c>
      <c r="L11180" s="3">
        <v>45135.4375</v>
      </c>
      <c r="M11180" t="s">
        <v>31756</v>
      </c>
      <c r="N11180" s="4" t="s">
        <v>351</v>
      </c>
      <c r="P11180" t="s">
        <v>16</v>
      </c>
    </row>
    <row r="11181" spans="1:16">
      <c r="A11181" t="s">
        <v>31757</v>
      </c>
      <c r="B11181" t="s">
        <v>31758</v>
      </c>
      <c r="C11181" t="s">
        <v>28</v>
      </c>
      <c r="D11181">
        <v>192101</v>
      </c>
      <c r="G11181">
        <v>198000</v>
      </c>
      <c r="H11181" s="5">
        <v>200</v>
      </c>
      <c r="I11181" s="5">
        <v>5940</v>
      </c>
      <c r="J11181" s="3">
        <v>45120.25</v>
      </c>
      <c r="K11181" s="3">
        <v>45126.25</v>
      </c>
      <c r="L11181" s="3">
        <v>45127.416666666664</v>
      </c>
      <c r="M11181" t="s">
        <v>31759</v>
      </c>
      <c r="N11181" s="4" t="s">
        <v>351</v>
      </c>
      <c r="P11181" t="s">
        <v>16</v>
      </c>
    </row>
    <row r="11182" spans="1:16">
      <c r="A11182" t="s">
        <v>31760</v>
      </c>
      <c r="B11182" t="s">
        <v>31761</v>
      </c>
      <c r="C11182" t="s">
        <v>28</v>
      </c>
      <c r="D11182">
        <v>185131</v>
      </c>
      <c r="F11182" s="4"/>
      <c r="G11182">
        <v>100000</v>
      </c>
      <c r="H11182" s="5">
        <v>500</v>
      </c>
      <c r="I11182" s="5">
        <v>2000</v>
      </c>
      <c r="J11182" s="3">
        <v>45119.25</v>
      </c>
      <c r="K11182" s="3">
        <v>45133.166666666664</v>
      </c>
      <c r="L11182" s="3">
        <v>45134.375</v>
      </c>
      <c r="M11182" t="s">
        <v>31762</v>
      </c>
      <c r="N11182" s="4" t="s">
        <v>351</v>
      </c>
      <c r="P11182" t="s">
        <v>16</v>
      </c>
    </row>
    <row r="11183" spans="1:16">
      <c r="A11183" t="s">
        <v>31763</v>
      </c>
      <c r="B11183" t="s">
        <v>31764</v>
      </c>
      <c r="C11183" t="s">
        <v>70</v>
      </c>
      <c r="D11183">
        <v>125075</v>
      </c>
      <c r="F11183" s="4"/>
      <c r="G11183">
        <v>358068</v>
      </c>
      <c r="H11183" s="5">
        <v>2360</v>
      </c>
      <c r="I11183" s="5">
        <v>7200</v>
      </c>
      <c r="J11183" s="3">
        <v>45120.458333333336</v>
      </c>
      <c r="K11183" s="3">
        <v>45131.041666666664</v>
      </c>
      <c r="L11183" s="3">
        <v>45132.458333333336</v>
      </c>
      <c r="M11183" t="s">
        <v>31765</v>
      </c>
      <c r="N11183" s="4" t="s">
        <v>351</v>
      </c>
      <c r="P11183" t="s">
        <v>16</v>
      </c>
    </row>
    <row r="11184" spans="1:16">
      <c r="A11184" t="s">
        <v>31766</v>
      </c>
      <c r="B11184" t="s">
        <v>31767</v>
      </c>
      <c r="C11184" t="s">
        <v>70</v>
      </c>
      <c r="D11184">
        <v>125051</v>
      </c>
      <c r="F11184" s="4"/>
      <c r="G11184">
        <v>510372</v>
      </c>
      <c r="H11184" s="5">
        <v>2360</v>
      </c>
      <c r="I11184" s="5">
        <v>12000</v>
      </c>
      <c r="J11184" s="3">
        <v>45120.458333333336</v>
      </c>
      <c r="K11184" s="3">
        <v>45131.041666666664</v>
      </c>
      <c r="L11184" s="3">
        <v>45132.458333333336</v>
      </c>
      <c r="M11184" t="s">
        <v>31768</v>
      </c>
      <c r="N11184" s="4" t="s">
        <v>351</v>
      </c>
      <c r="P11184" t="s">
        <v>16</v>
      </c>
    </row>
    <row r="11185" spans="1:16">
      <c r="A11185" t="s">
        <v>31769</v>
      </c>
      <c r="B11185" t="s">
        <v>31770</v>
      </c>
      <c r="C11185" t="s">
        <v>246</v>
      </c>
      <c r="D11185">
        <v>193101</v>
      </c>
      <c r="G11185">
        <v>624000</v>
      </c>
      <c r="H11185" s="5">
        <v>526</v>
      </c>
      <c r="I11185" s="5">
        <v>12480</v>
      </c>
      <c r="J11185" s="3">
        <v>45114.083333333336</v>
      </c>
      <c r="K11185" s="3">
        <v>45114.083333333336</v>
      </c>
      <c r="L11185" s="3">
        <v>45141.083333333336</v>
      </c>
      <c r="M11185" s="3">
        <v>45143.583333333336</v>
      </c>
      <c r="N11185" s="4" t="s">
        <v>351</v>
      </c>
      <c r="P11185" t="s">
        <v>16</v>
      </c>
    </row>
    <row r="11186" spans="1:16">
      <c r="A11186" t="s">
        <v>31771</v>
      </c>
      <c r="B11186" t="s">
        <v>31772</v>
      </c>
      <c r="C11186" t="s">
        <v>246</v>
      </c>
      <c r="D11186">
        <v>193402</v>
      </c>
      <c r="G11186">
        <v>900000</v>
      </c>
      <c r="H11186" s="5">
        <v>470</v>
      </c>
      <c r="I11186" s="5">
        <v>18000</v>
      </c>
      <c r="J11186" s="3">
        <v>45119.25</v>
      </c>
      <c r="K11186" s="3">
        <v>45134.166666666664</v>
      </c>
      <c r="L11186" s="3">
        <v>45136.083333333336</v>
      </c>
      <c r="M11186" t="s">
        <v>31773</v>
      </c>
      <c r="N11186" s="4" t="s">
        <v>351</v>
      </c>
      <c r="P11186" t="s">
        <v>16</v>
      </c>
    </row>
    <row r="11187" spans="1:16">
      <c r="A11187" t="s">
        <v>31774</v>
      </c>
      <c r="B11187" t="s">
        <v>31775</v>
      </c>
      <c r="C11187" t="s">
        <v>246</v>
      </c>
      <c r="D11187">
        <v>193502</v>
      </c>
      <c r="G11187">
        <v>497000</v>
      </c>
      <c r="H11187" s="5">
        <v>500</v>
      </c>
      <c r="I11187" s="5">
        <v>9940</v>
      </c>
      <c r="J11187" s="3">
        <v>45114.125</v>
      </c>
      <c r="K11187" s="3">
        <v>45114.125</v>
      </c>
      <c r="L11187" s="3">
        <v>45136.083333333336</v>
      </c>
      <c r="M11187" s="3">
        <v>45138.583333333336</v>
      </c>
      <c r="N11187" s="4" t="s">
        <v>351</v>
      </c>
      <c r="P11187" t="s">
        <v>16</v>
      </c>
    </row>
    <row r="11188" spans="1:16">
      <c r="A11188" t="s">
        <v>31776</v>
      </c>
      <c r="B11188" t="s">
        <v>31777</v>
      </c>
      <c r="C11188" t="s">
        <v>246</v>
      </c>
      <c r="D11188">
        <v>192101</v>
      </c>
      <c r="G11188">
        <v>406000</v>
      </c>
      <c r="H11188" s="5">
        <v>200</v>
      </c>
      <c r="I11188" s="5">
        <v>8120</v>
      </c>
      <c r="J11188" s="3">
        <v>45120.375</v>
      </c>
      <c r="K11188" s="3">
        <v>45142.083333333336</v>
      </c>
      <c r="L11188" s="3">
        <v>45142.166666666664</v>
      </c>
      <c r="M11188" t="s">
        <v>31778</v>
      </c>
      <c r="N11188" s="4" t="s">
        <v>351</v>
      </c>
      <c r="P11188" t="s">
        <v>16</v>
      </c>
    </row>
    <row r="11189" spans="1:16">
      <c r="A11189" t="s">
        <v>31779</v>
      </c>
      <c r="B11189" t="s">
        <v>31780</v>
      </c>
      <c r="C11189" t="s">
        <v>246</v>
      </c>
      <c r="D11189">
        <v>181112</v>
      </c>
      <c r="F11189" s="4"/>
      <c r="G11189">
        <v>0</v>
      </c>
      <c r="H11189" s="5">
        <v>1000</v>
      </c>
      <c r="I11189" s="5">
        <v>51000</v>
      </c>
      <c r="J11189" s="3">
        <v>45120.427083333336</v>
      </c>
      <c r="K11189" s="3">
        <v>45142.166666666664</v>
      </c>
      <c r="L11189" s="3">
        <v>45145.083333333336</v>
      </c>
      <c r="M11189" t="s">
        <v>31781</v>
      </c>
      <c r="N11189" s="4" t="s">
        <v>351</v>
      </c>
      <c r="P11189" t="s">
        <v>16</v>
      </c>
    </row>
    <row r="11190" spans="1:16">
      <c r="A11190" t="s">
        <v>31782</v>
      </c>
      <c r="B11190" t="s">
        <v>31783</v>
      </c>
      <c r="C11190" t="s">
        <v>246</v>
      </c>
      <c r="D11190">
        <v>193224</v>
      </c>
      <c r="G11190">
        <v>388000</v>
      </c>
      <c r="H11190" s="5">
        <v>204</v>
      </c>
      <c r="I11190" s="5">
        <v>7800</v>
      </c>
      <c r="J11190" s="3">
        <v>45114.125</v>
      </c>
      <c r="K11190" s="3">
        <v>45114.125</v>
      </c>
      <c r="L11190" s="3">
        <v>45138.166666666664</v>
      </c>
      <c r="M11190" s="3">
        <v>45139.541666666664</v>
      </c>
      <c r="N11190" s="4" t="s">
        <v>351</v>
      </c>
      <c r="P11190" t="s">
        <v>16</v>
      </c>
    </row>
    <row r="11191" spans="1:16">
      <c r="A11191" t="s">
        <v>31784</v>
      </c>
      <c r="B11191" t="s">
        <v>31785</v>
      </c>
      <c r="C11191" t="s">
        <v>246</v>
      </c>
      <c r="D11191">
        <v>193402</v>
      </c>
      <c r="G11191">
        <v>466000</v>
      </c>
      <c r="H11191" s="5">
        <v>420</v>
      </c>
      <c r="I11191" s="5">
        <v>9320</v>
      </c>
      <c r="J11191" s="3">
        <v>45119.25</v>
      </c>
      <c r="K11191" s="3">
        <v>45134.166666666664</v>
      </c>
      <c r="L11191" s="3">
        <v>45136.083333333336</v>
      </c>
      <c r="M11191" t="s">
        <v>31786</v>
      </c>
      <c r="N11191" s="4" t="s">
        <v>351</v>
      </c>
      <c r="P11191" t="s">
        <v>16</v>
      </c>
    </row>
    <row r="11192" spans="1:16">
      <c r="A11192" t="s">
        <v>31787</v>
      </c>
      <c r="B11192" t="s">
        <v>31788</v>
      </c>
      <c r="C11192" t="s">
        <v>246</v>
      </c>
      <c r="D11192">
        <v>193402</v>
      </c>
      <c r="G11192">
        <v>466000</v>
      </c>
      <c r="H11192" s="5">
        <v>420</v>
      </c>
      <c r="I11192" s="5">
        <v>9320</v>
      </c>
      <c r="J11192" s="3">
        <v>45119.25</v>
      </c>
      <c r="K11192" s="3">
        <v>45134.166666666664</v>
      </c>
      <c r="L11192" s="3">
        <v>45136.083333333336</v>
      </c>
      <c r="M11192" t="s">
        <v>31789</v>
      </c>
      <c r="N11192" s="4" t="s">
        <v>351</v>
      </c>
      <c r="P11192" t="s">
        <v>16</v>
      </c>
    </row>
    <row r="11193" spans="1:16">
      <c r="A11193" t="s">
        <v>31790</v>
      </c>
      <c r="B11193" t="s">
        <v>31791</v>
      </c>
      <c r="C11193" t="s">
        <v>246</v>
      </c>
      <c r="D11193">
        <v>193101</v>
      </c>
      <c r="G11193">
        <v>776000</v>
      </c>
      <c r="H11193" s="5">
        <v>512</v>
      </c>
      <c r="I11193" s="5">
        <v>15520</v>
      </c>
      <c r="J11193" s="3">
        <v>45114.083333333336</v>
      </c>
      <c r="K11193" s="3">
        <v>45114.083333333336</v>
      </c>
      <c r="L11193" s="3">
        <v>45141.083333333336</v>
      </c>
      <c r="M11193" s="3">
        <v>45143.583333333336</v>
      </c>
      <c r="N11193" s="4" t="s">
        <v>351</v>
      </c>
      <c r="P11193" t="s">
        <v>16</v>
      </c>
    </row>
    <row r="11194" spans="1:16">
      <c r="A11194" t="s">
        <v>31792</v>
      </c>
      <c r="B11194" t="s">
        <v>31793</v>
      </c>
      <c r="C11194" t="s">
        <v>246</v>
      </c>
      <c r="D11194">
        <v>193101</v>
      </c>
      <c r="G11194">
        <v>561000</v>
      </c>
      <c r="H11194" s="5">
        <v>516</v>
      </c>
      <c r="I11194" s="5">
        <v>11220</v>
      </c>
      <c r="J11194" s="3">
        <v>45114.083333333336</v>
      </c>
      <c r="K11194" s="3">
        <v>45114.083333333336</v>
      </c>
      <c r="L11194" s="3">
        <v>45141.083333333336</v>
      </c>
      <c r="M11194" s="3">
        <v>45143.583333333336</v>
      </c>
      <c r="N11194" s="4" t="s">
        <v>351</v>
      </c>
      <c r="P11194" t="s">
        <v>16</v>
      </c>
    </row>
    <row r="11195" spans="1:16">
      <c r="A11195" t="s">
        <v>31794</v>
      </c>
      <c r="B11195" t="s">
        <v>31795</v>
      </c>
      <c r="C11195" t="s">
        <v>246</v>
      </c>
      <c r="D11195">
        <v>193402</v>
      </c>
      <c r="G11195">
        <v>541000</v>
      </c>
      <c r="H11195" s="5">
        <v>410</v>
      </c>
      <c r="I11195" s="5">
        <v>10820</v>
      </c>
      <c r="J11195" s="3">
        <v>45120.25</v>
      </c>
      <c r="K11195" s="3">
        <v>45138.166666666664</v>
      </c>
      <c r="L11195" s="3">
        <v>45140.083333333336</v>
      </c>
      <c r="M11195" t="s">
        <v>31796</v>
      </c>
      <c r="N11195" s="4" t="s">
        <v>351</v>
      </c>
      <c r="P11195" t="s">
        <v>16</v>
      </c>
    </row>
    <row r="11196" spans="1:16">
      <c r="A11196" t="s">
        <v>31797</v>
      </c>
      <c r="B11196" t="s">
        <v>31798</v>
      </c>
      <c r="C11196" t="s">
        <v>20</v>
      </c>
      <c r="D11196">
        <v>192301</v>
      </c>
      <c r="G11196">
        <v>495000</v>
      </c>
      <c r="H11196" s="5">
        <v>200</v>
      </c>
      <c r="I11196" s="5">
        <v>9900</v>
      </c>
      <c r="J11196" s="3">
        <v>45120.083333333336</v>
      </c>
      <c r="K11196" s="3">
        <v>45126.166666666664</v>
      </c>
      <c r="L11196" s="3">
        <v>45127.041666666664</v>
      </c>
      <c r="M11196" t="s">
        <v>31799</v>
      </c>
      <c r="N11196" s="4" t="s">
        <v>351</v>
      </c>
      <c r="P11196" t="s">
        <v>16</v>
      </c>
    </row>
    <row r="11197" spans="1:16">
      <c r="A11197" t="s">
        <v>31800</v>
      </c>
      <c r="B11197" t="s">
        <v>31801</v>
      </c>
      <c r="C11197" t="s">
        <v>246</v>
      </c>
      <c r="D11197">
        <v>192101</v>
      </c>
      <c r="G11197">
        <v>386000</v>
      </c>
      <c r="H11197" s="5">
        <v>200</v>
      </c>
      <c r="I11197" s="5">
        <v>7720</v>
      </c>
      <c r="J11197" s="3">
        <v>45120.375</v>
      </c>
      <c r="K11197" s="3">
        <v>45142.125</v>
      </c>
      <c r="L11197" s="3">
        <v>45142.166666666664</v>
      </c>
      <c r="M11197" t="s">
        <v>31802</v>
      </c>
      <c r="N11197" s="4" t="s">
        <v>351</v>
      </c>
      <c r="P11197" t="s">
        <v>16</v>
      </c>
    </row>
    <row r="11198" spans="1:16">
      <c r="A11198" t="s">
        <v>31803</v>
      </c>
      <c r="B11198" t="s">
        <v>31804</v>
      </c>
      <c r="C11198" t="s">
        <v>246</v>
      </c>
      <c r="D11198">
        <v>193201</v>
      </c>
      <c r="G11198">
        <v>437000</v>
      </c>
      <c r="H11198" s="5">
        <v>234</v>
      </c>
      <c r="I11198" s="5">
        <v>8730</v>
      </c>
      <c r="J11198" s="3">
        <v>45113.166666666664</v>
      </c>
      <c r="K11198" s="3">
        <v>45113.166666666664</v>
      </c>
      <c r="L11198" s="3">
        <v>45136.166666666664</v>
      </c>
      <c r="M11198" s="3">
        <v>45138.583333333336</v>
      </c>
      <c r="N11198" s="4" t="s">
        <v>351</v>
      </c>
      <c r="P11198" t="s">
        <v>16</v>
      </c>
    </row>
    <row r="11199" spans="1:16">
      <c r="A11199" t="s">
        <v>31805</v>
      </c>
      <c r="B11199" t="s">
        <v>31806</v>
      </c>
      <c r="C11199" t="s">
        <v>246</v>
      </c>
      <c r="D11199">
        <v>193201</v>
      </c>
      <c r="G11199">
        <v>437000</v>
      </c>
      <c r="H11199" s="5">
        <v>235</v>
      </c>
      <c r="I11199" s="5">
        <v>8730</v>
      </c>
      <c r="J11199" s="3">
        <v>45113.166666666664</v>
      </c>
      <c r="K11199" s="3">
        <v>45113.166666666664</v>
      </c>
      <c r="L11199" s="3">
        <v>45136.166666666664</v>
      </c>
      <c r="M11199" s="3">
        <v>45138.583333333336</v>
      </c>
      <c r="N11199" s="4" t="s">
        <v>351</v>
      </c>
      <c r="P11199" t="s">
        <v>16</v>
      </c>
    </row>
    <row r="11200" spans="1:16">
      <c r="A11200" t="s">
        <v>31807</v>
      </c>
      <c r="B11200" t="s">
        <v>31808</v>
      </c>
      <c r="C11200" t="s">
        <v>246</v>
      </c>
      <c r="D11200">
        <v>193201</v>
      </c>
      <c r="G11200">
        <v>412000</v>
      </c>
      <c r="H11200" s="5">
        <v>215</v>
      </c>
      <c r="I11200" s="5">
        <v>8245</v>
      </c>
      <c r="J11200" s="3">
        <v>45113.166666666664</v>
      </c>
      <c r="K11200" s="3">
        <v>45113.166666666664</v>
      </c>
      <c r="L11200" s="3">
        <v>45136.166666666664</v>
      </c>
      <c r="M11200" s="3">
        <v>45138.583333333336</v>
      </c>
      <c r="N11200" s="4" t="s">
        <v>351</v>
      </c>
      <c r="P11200" t="s">
        <v>16</v>
      </c>
    </row>
    <row r="11201" spans="1:16">
      <c r="A11201" t="s">
        <v>31809</v>
      </c>
      <c r="B11201" t="s">
        <v>31810</v>
      </c>
      <c r="C11201" t="s">
        <v>246</v>
      </c>
      <c r="D11201">
        <v>193201</v>
      </c>
      <c r="G11201">
        <v>412000</v>
      </c>
      <c r="H11201" s="5">
        <v>214</v>
      </c>
      <c r="I11201" s="5">
        <v>8245</v>
      </c>
      <c r="J11201" s="3">
        <v>45113.166666666664</v>
      </c>
      <c r="K11201" s="3">
        <v>45113.166666666664</v>
      </c>
      <c r="L11201" s="3">
        <v>45136.166666666664</v>
      </c>
      <c r="M11201" s="3">
        <v>45138.583333333336</v>
      </c>
      <c r="N11201" s="4" t="s">
        <v>351</v>
      </c>
      <c r="P11201" t="s">
        <v>16</v>
      </c>
    </row>
    <row r="11202" spans="1:16">
      <c r="A11202" t="s">
        <v>31811</v>
      </c>
      <c r="B11202" t="s">
        <v>31812</v>
      </c>
      <c r="C11202" t="s">
        <v>246</v>
      </c>
      <c r="D11202">
        <v>193402</v>
      </c>
      <c r="G11202">
        <v>600000</v>
      </c>
      <c r="H11202" s="5">
        <v>350</v>
      </c>
      <c r="I11202" s="5">
        <v>12000</v>
      </c>
      <c r="J11202" s="3">
        <v>45118.25</v>
      </c>
      <c r="K11202" s="3">
        <v>45132.166666666664</v>
      </c>
      <c r="L11202" s="3">
        <v>45134.083333333336</v>
      </c>
      <c r="M11202" t="s">
        <v>31813</v>
      </c>
      <c r="N11202" s="4" t="s">
        <v>351</v>
      </c>
      <c r="P11202" t="s">
        <v>16</v>
      </c>
    </row>
    <row r="11203" spans="1:16">
      <c r="A11203" t="s">
        <v>31814</v>
      </c>
      <c r="B11203" t="s">
        <v>31815</v>
      </c>
      <c r="C11203" t="s">
        <v>246</v>
      </c>
      <c r="D11203">
        <v>193201</v>
      </c>
      <c r="G11203">
        <v>412000</v>
      </c>
      <c r="H11203" s="5">
        <v>216</v>
      </c>
      <c r="I11203" s="5">
        <v>8245</v>
      </c>
      <c r="J11203" s="3">
        <v>45113.166666666664</v>
      </c>
      <c r="K11203" s="3">
        <v>45113.166666666664</v>
      </c>
      <c r="L11203" s="3">
        <v>45136.166666666664</v>
      </c>
      <c r="M11203" s="3">
        <v>45138.583333333336</v>
      </c>
      <c r="N11203" s="4" t="s">
        <v>351</v>
      </c>
      <c r="P11203" t="s">
        <v>16</v>
      </c>
    </row>
    <row r="11204" spans="1:16">
      <c r="A11204" t="s">
        <v>31816</v>
      </c>
      <c r="B11204" t="s">
        <v>31817</v>
      </c>
      <c r="C11204" t="s">
        <v>246</v>
      </c>
      <c r="D11204">
        <v>193201</v>
      </c>
      <c r="G11204">
        <v>410000</v>
      </c>
      <c r="H11204" s="5">
        <v>219</v>
      </c>
      <c r="I11204" s="5">
        <v>8206</v>
      </c>
      <c r="J11204" s="3">
        <v>45113.166666666664</v>
      </c>
      <c r="K11204" s="3">
        <v>45113.166666666664</v>
      </c>
      <c r="L11204" s="3">
        <v>45136.166666666664</v>
      </c>
      <c r="M11204" s="3">
        <v>45138.583333333336</v>
      </c>
      <c r="N11204" s="4" t="s">
        <v>351</v>
      </c>
      <c r="P11204" t="s">
        <v>16</v>
      </c>
    </row>
    <row r="11205" spans="1:16">
      <c r="A11205" t="s">
        <v>31818</v>
      </c>
      <c r="B11205" t="s">
        <v>31819</v>
      </c>
      <c r="C11205" t="s">
        <v>246</v>
      </c>
      <c r="D11205">
        <v>193201</v>
      </c>
      <c r="G11205">
        <v>412000</v>
      </c>
      <c r="H11205" s="5">
        <v>220</v>
      </c>
      <c r="I11205" s="5">
        <v>8245</v>
      </c>
      <c r="J11205" s="3">
        <v>45113.166666666664</v>
      </c>
      <c r="K11205" s="3">
        <v>45113.166666666664</v>
      </c>
      <c r="L11205" s="3">
        <v>45136.166666666664</v>
      </c>
      <c r="M11205" s="3">
        <v>45138.583333333336</v>
      </c>
      <c r="N11205" s="4" t="s">
        <v>351</v>
      </c>
      <c r="P11205" t="s">
        <v>16</v>
      </c>
    </row>
    <row r="11206" spans="1:16">
      <c r="A11206" t="s">
        <v>31820</v>
      </c>
      <c r="B11206" t="s">
        <v>31821</v>
      </c>
      <c r="C11206" t="s">
        <v>246</v>
      </c>
      <c r="D11206">
        <v>193201</v>
      </c>
      <c r="G11206">
        <v>970000</v>
      </c>
      <c r="H11206" s="5">
        <v>299</v>
      </c>
      <c r="I11206" s="5">
        <v>19400</v>
      </c>
      <c r="J11206" s="3">
        <v>45120.375</v>
      </c>
      <c r="K11206" s="3">
        <v>45143.166666666664</v>
      </c>
      <c r="L11206" s="3">
        <v>45145.083333333336</v>
      </c>
      <c r="M11206" t="s">
        <v>31822</v>
      </c>
      <c r="N11206" s="4" t="s">
        <v>351</v>
      </c>
      <c r="P11206" t="s">
        <v>16</v>
      </c>
    </row>
    <row r="11207" spans="1:16">
      <c r="A11207" t="s">
        <v>31823</v>
      </c>
      <c r="B11207" t="s">
        <v>31824</v>
      </c>
      <c r="C11207" t="s">
        <v>246</v>
      </c>
      <c r="D11207">
        <v>193402</v>
      </c>
      <c r="G11207">
        <v>600000</v>
      </c>
      <c r="H11207" s="5">
        <v>430</v>
      </c>
      <c r="I11207" s="5">
        <v>12000</v>
      </c>
      <c r="J11207" s="3">
        <v>45119.25</v>
      </c>
      <c r="K11207" s="3">
        <v>45134.166666666664</v>
      </c>
      <c r="L11207" s="3">
        <v>45136.083333333336</v>
      </c>
      <c r="M11207" t="s">
        <v>31825</v>
      </c>
      <c r="N11207" s="4" t="s">
        <v>351</v>
      </c>
      <c r="P11207" t="s">
        <v>16</v>
      </c>
    </row>
    <row r="11208" spans="1:16">
      <c r="A11208" t="s">
        <v>31826</v>
      </c>
      <c r="B11208" t="s">
        <v>31827</v>
      </c>
      <c r="C11208" t="s">
        <v>246</v>
      </c>
      <c r="D11208">
        <v>193101</v>
      </c>
      <c r="G11208">
        <v>571000</v>
      </c>
      <c r="H11208" s="5">
        <v>514</v>
      </c>
      <c r="I11208" s="5">
        <v>11420</v>
      </c>
      <c r="J11208" s="3">
        <v>45114.083333333336</v>
      </c>
      <c r="K11208" s="3">
        <v>45114.083333333336</v>
      </c>
      <c r="L11208" s="3">
        <v>45141.083333333336</v>
      </c>
      <c r="M11208" s="3">
        <v>45143.583333333336</v>
      </c>
      <c r="N11208" s="4" t="s">
        <v>351</v>
      </c>
      <c r="P11208" t="s">
        <v>16</v>
      </c>
    </row>
    <row r="11209" spans="1:16">
      <c r="A11209" t="s">
        <v>31828</v>
      </c>
      <c r="B11209" t="s">
        <v>31829</v>
      </c>
      <c r="C11209" t="s">
        <v>246</v>
      </c>
      <c r="D11209">
        <v>193101</v>
      </c>
      <c r="G11209">
        <v>490000</v>
      </c>
      <c r="H11209" s="5">
        <v>211</v>
      </c>
      <c r="I11209" s="5">
        <v>9800</v>
      </c>
      <c r="J11209" s="3">
        <v>45114.083333333336</v>
      </c>
      <c r="K11209" s="3">
        <v>45114.083333333336</v>
      </c>
      <c r="L11209" s="3">
        <v>45141.083333333336</v>
      </c>
      <c r="M11209" s="3">
        <v>45143.583333333336</v>
      </c>
      <c r="N11209" s="4" t="s">
        <v>351</v>
      </c>
      <c r="P11209" t="s">
        <v>16</v>
      </c>
    </row>
    <row r="11210" spans="1:16">
      <c r="A11210" t="s">
        <v>31830</v>
      </c>
      <c r="B11210" t="s">
        <v>31831</v>
      </c>
      <c r="C11210" t="s">
        <v>246</v>
      </c>
      <c r="D11210">
        <v>193503</v>
      </c>
      <c r="G11210">
        <v>3585000</v>
      </c>
      <c r="H11210" s="5">
        <v>1000</v>
      </c>
      <c r="I11210" s="5">
        <v>71700</v>
      </c>
      <c r="J11210" s="3">
        <v>45120.416666666664</v>
      </c>
      <c r="K11210" s="3">
        <v>45136.083333333336</v>
      </c>
      <c r="L11210" s="3">
        <v>45138.083333333336</v>
      </c>
      <c r="M11210" t="s">
        <v>31832</v>
      </c>
      <c r="N11210" s="4" t="s">
        <v>351</v>
      </c>
      <c r="P11210" t="s">
        <v>16</v>
      </c>
    </row>
    <row r="11211" spans="1:16">
      <c r="A11211" t="s">
        <v>31833</v>
      </c>
      <c r="B11211" t="s">
        <v>31834</v>
      </c>
      <c r="C11211" t="s">
        <v>246</v>
      </c>
      <c r="D11211">
        <v>193503</v>
      </c>
      <c r="G11211">
        <v>1270000</v>
      </c>
      <c r="H11211" s="5">
        <v>500</v>
      </c>
      <c r="I11211" s="5">
        <v>25400</v>
      </c>
      <c r="J11211" s="3">
        <v>45120.041666666664</v>
      </c>
      <c r="K11211" s="3">
        <v>45136.083333333336</v>
      </c>
      <c r="L11211" s="3">
        <v>45138.083333333336</v>
      </c>
      <c r="M11211" t="s">
        <v>31835</v>
      </c>
      <c r="N11211" s="4" t="s">
        <v>351</v>
      </c>
      <c r="P11211" t="s">
        <v>16</v>
      </c>
    </row>
    <row r="11212" spans="1:16">
      <c r="A11212" t="s">
        <v>31836</v>
      </c>
      <c r="B11212" t="s">
        <v>31837</v>
      </c>
      <c r="C11212" t="s">
        <v>29</v>
      </c>
      <c r="D11212">
        <v>180011</v>
      </c>
      <c r="G11212">
        <v>4000000</v>
      </c>
      <c r="H11212" s="5">
        <v>1000</v>
      </c>
      <c r="I11212" s="5">
        <v>80000</v>
      </c>
      <c r="J11212" s="3">
        <v>45114.208333333336</v>
      </c>
      <c r="K11212" s="3">
        <v>45114.208333333336</v>
      </c>
      <c r="L11212" s="3">
        <v>45128.125</v>
      </c>
      <c r="M11212" s="3">
        <v>45131.625</v>
      </c>
      <c r="N11212" s="4" t="s">
        <v>351</v>
      </c>
      <c r="P11212" t="s">
        <v>16</v>
      </c>
    </row>
    <row r="11213" spans="1:16">
      <c r="A11213" t="s">
        <v>31838</v>
      </c>
      <c r="B11213" t="s">
        <v>31839</v>
      </c>
      <c r="C11213" t="s">
        <v>246</v>
      </c>
      <c r="D11213">
        <v>193101</v>
      </c>
      <c r="G11213">
        <v>673000</v>
      </c>
      <c r="H11213" s="5">
        <v>525</v>
      </c>
      <c r="I11213" s="5">
        <v>13460</v>
      </c>
      <c r="J11213" s="3">
        <v>45114.083333333336</v>
      </c>
      <c r="K11213" s="3">
        <v>45114.083333333336</v>
      </c>
      <c r="L11213" s="3">
        <v>45141.083333333336</v>
      </c>
      <c r="M11213" s="3">
        <v>45143.583333333336</v>
      </c>
      <c r="N11213" s="4" t="s">
        <v>351</v>
      </c>
      <c r="P11213" t="s">
        <v>16</v>
      </c>
    </row>
    <row r="11214" spans="1:16">
      <c r="A11214" t="s">
        <v>31840</v>
      </c>
      <c r="B11214" t="s">
        <v>31841</v>
      </c>
      <c r="C11214" t="s">
        <v>272</v>
      </c>
      <c r="D11214">
        <v>700021</v>
      </c>
      <c r="G11214">
        <v>528757</v>
      </c>
      <c r="H11214">
        <v>0</v>
      </c>
      <c r="I11214">
        <v>10575</v>
      </c>
      <c r="J11214" s="3">
        <v>45124.416666666664</v>
      </c>
      <c r="K11214" s="3">
        <v>45132.208333333336</v>
      </c>
      <c r="L11214" s="3">
        <v>45134.208333333336</v>
      </c>
      <c r="M11214" t="s">
        <v>31842</v>
      </c>
      <c r="N11214" s="4" t="s">
        <v>351</v>
      </c>
      <c r="P11214" t="s">
        <v>16</v>
      </c>
    </row>
    <row r="11215" spans="1:16">
      <c r="A11215" t="s">
        <v>31843</v>
      </c>
      <c r="B11215" t="s">
        <v>31844</v>
      </c>
      <c r="C11215" t="s">
        <v>246</v>
      </c>
      <c r="D11215">
        <v>192122</v>
      </c>
      <c r="G11215">
        <v>2763000</v>
      </c>
      <c r="H11215" s="5">
        <v>500</v>
      </c>
      <c r="I11215" s="5">
        <v>56000</v>
      </c>
      <c r="J11215" s="3">
        <v>45113.416666666664</v>
      </c>
      <c r="K11215" s="3">
        <v>45113.416666666664</v>
      </c>
      <c r="L11215" s="3">
        <v>45126.166666666664</v>
      </c>
      <c r="M11215" s="3">
        <v>45127.458333333336</v>
      </c>
      <c r="N11215" s="4" t="s">
        <v>351</v>
      </c>
      <c r="P11215" t="s">
        <v>16</v>
      </c>
    </row>
    <row r="11216" spans="1:16">
      <c r="A11216" t="s">
        <v>31845</v>
      </c>
      <c r="B11216" t="s">
        <v>31846</v>
      </c>
      <c r="C11216" t="s">
        <v>246</v>
      </c>
      <c r="D11216">
        <v>192122</v>
      </c>
      <c r="G11216">
        <v>3536000</v>
      </c>
      <c r="H11216" s="5">
        <v>500</v>
      </c>
      <c r="I11216" s="5">
        <v>72000</v>
      </c>
      <c r="J11216" s="3">
        <v>45113.416666666664</v>
      </c>
      <c r="K11216" s="3">
        <v>45113.416666666664</v>
      </c>
      <c r="L11216" s="3">
        <v>45126.166666666664</v>
      </c>
      <c r="M11216" s="3">
        <v>45127.458333333336</v>
      </c>
      <c r="N11216" s="4" t="s">
        <v>351</v>
      </c>
      <c r="P11216" t="s">
        <v>16</v>
      </c>
    </row>
    <row r="11217" spans="1:16">
      <c r="A11217" t="s">
        <v>31847</v>
      </c>
      <c r="B11217" t="s">
        <v>31848</v>
      </c>
      <c r="C11217" t="s">
        <v>42</v>
      </c>
      <c r="D11217">
        <v>630305</v>
      </c>
      <c r="G11217">
        <v>674000</v>
      </c>
      <c r="H11217" s="5">
        <v>0</v>
      </c>
      <c r="I11217" s="5">
        <v>6750</v>
      </c>
      <c r="J11217" s="3">
        <v>45120.208333333336</v>
      </c>
      <c r="K11217" s="3">
        <v>45124.125</v>
      </c>
      <c r="L11217" s="3">
        <v>45124.166666666664</v>
      </c>
      <c r="M11217" t="s">
        <v>31849</v>
      </c>
      <c r="N11217" s="4" t="s">
        <v>351</v>
      </c>
      <c r="P11217" t="s">
        <v>16</v>
      </c>
    </row>
    <row r="11218" spans="1:16">
      <c r="A11218" t="s">
        <v>31850</v>
      </c>
      <c r="B11218" t="s">
        <v>31851</v>
      </c>
      <c r="C11218" t="s">
        <v>42</v>
      </c>
      <c r="D11218">
        <v>630305</v>
      </c>
      <c r="G11218">
        <v>858000</v>
      </c>
      <c r="H11218" s="5">
        <v>0</v>
      </c>
      <c r="I11218" s="5">
        <v>8600</v>
      </c>
      <c r="J11218" s="3">
        <v>45120.25</v>
      </c>
      <c r="K11218" s="3">
        <v>45124.125</v>
      </c>
      <c r="L11218" s="3">
        <v>45124.166666666664</v>
      </c>
      <c r="M11218" t="s">
        <v>31852</v>
      </c>
      <c r="N11218" s="4" t="s">
        <v>351</v>
      </c>
      <c r="P11218" t="s">
        <v>16</v>
      </c>
    </row>
    <row r="11219" spans="1:16">
      <c r="A11219" t="s">
        <v>31853</v>
      </c>
      <c r="B11219" t="s">
        <v>31854</v>
      </c>
      <c r="C11219" t="s">
        <v>28</v>
      </c>
      <c r="D11219">
        <v>192101</v>
      </c>
      <c r="G11219">
        <v>300000</v>
      </c>
      <c r="H11219" s="5">
        <v>200</v>
      </c>
      <c r="I11219" s="5">
        <v>9000</v>
      </c>
      <c r="J11219" s="3">
        <v>45114.25</v>
      </c>
      <c r="K11219" s="3">
        <v>45114.25</v>
      </c>
      <c r="L11219" s="3">
        <v>45121.25</v>
      </c>
      <c r="M11219" s="3">
        <v>45122.416666666664</v>
      </c>
      <c r="N11219" s="4" t="s">
        <v>351</v>
      </c>
      <c r="P11219" t="s">
        <v>16</v>
      </c>
    </row>
    <row r="11220" spans="1:16">
      <c r="A11220" t="s">
        <v>31855</v>
      </c>
      <c r="B11220" t="s">
        <v>31856</v>
      </c>
      <c r="C11220" t="s">
        <v>379</v>
      </c>
      <c r="D11220">
        <v>695014</v>
      </c>
      <c r="G11220">
        <v>27900000</v>
      </c>
      <c r="H11220" s="5">
        <v>29500</v>
      </c>
      <c r="I11220" s="5">
        <v>500000</v>
      </c>
      <c r="J11220" s="3">
        <v>45113.208333333336</v>
      </c>
      <c r="K11220" s="3">
        <v>45113.208333333336</v>
      </c>
      <c r="L11220" s="3">
        <v>45143.208333333336</v>
      </c>
      <c r="M11220" s="3">
        <v>45145.458333333336</v>
      </c>
      <c r="N11220" s="4" t="s">
        <v>351</v>
      </c>
      <c r="P11220" t="s">
        <v>16</v>
      </c>
    </row>
    <row r="11221" spans="1:16">
      <c r="A11221" t="s">
        <v>31857</v>
      </c>
      <c r="B11221" t="s">
        <v>31858</v>
      </c>
      <c r="C11221" t="s">
        <v>31859</v>
      </c>
      <c r="D11221">
        <v>695317</v>
      </c>
      <c r="G11221">
        <v>0</v>
      </c>
      <c r="H11221" s="5">
        <v>800</v>
      </c>
      <c r="I11221" s="5">
        <v>8450</v>
      </c>
      <c r="J11221" s="3">
        <v>45120.229166666664</v>
      </c>
      <c r="K11221" s="3">
        <v>45141.520833333336</v>
      </c>
      <c r="L11221" s="3">
        <v>45142.520833333336</v>
      </c>
      <c r="M11221" t="s">
        <v>31860</v>
      </c>
      <c r="N11221" s="4" t="s">
        <v>351</v>
      </c>
      <c r="P11221" t="s">
        <v>16</v>
      </c>
    </row>
    <row r="11222" spans="1:16">
      <c r="A11222" t="s">
        <v>31861</v>
      </c>
      <c r="B11222" t="s">
        <v>31862</v>
      </c>
      <c r="C11222" t="s">
        <v>210</v>
      </c>
      <c r="D11222">
        <v>211004</v>
      </c>
      <c r="G11222">
        <v>1230000</v>
      </c>
      <c r="H11222">
        <v>765</v>
      </c>
      <c r="I11222">
        <v>24600</v>
      </c>
      <c r="J11222" s="3">
        <v>45125.131944444445</v>
      </c>
      <c r="K11222" s="3">
        <v>45131.083333333336</v>
      </c>
      <c r="L11222" s="3">
        <v>45131.125</v>
      </c>
      <c r="M11222" t="s">
        <v>31863</v>
      </c>
      <c r="N11222" s="4" t="s">
        <v>351</v>
      </c>
      <c r="P11222" t="s">
        <v>16</v>
      </c>
    </row>
    <row r="11223" spans="1:16">
      <c r="A11223" t="s">
        <v>31864</v>
      </c>
      <c r="B11223" t="s">
        <v>31865</v>
      </c>
      <c r="C11223" t="s">
        <v>26</v>
      </c>
      <c r="D11223">
        <v>473331</v>
      </c>
      <c r="G11223">
        <v>159000</v>
      </c>
      <c r="H11223" s="5">
        <v>2295</v>
      </c>
      <c r="I11223" s="5">
        <v>39750</v>
      </c>
      <c r="J11223" s="3">
        <v>45112.288194444445</v>
      </c>
      <c r="K11223" s="3">
        <v>45112.288194444445</v>
      </c>
      <c r="L11223" s="3">
        <v>45128.229166666664</v>
      </c>
      <c r="M11223" s="3">
        <v>45131.4375</v>
      </c>
      <c r="N11223" s="4" t="s">
        <v>351</v>
      </c>
      <c r="P11223" t="s">
        <v>16</v>
      </c>
    </row>
    <row r="11224" spans="1:16">
      <c r="A11224" t="s">
        <v>31866</v>
      </c>
      <c r="B11224" t="s">
        <v>31867</v>
      </c>
      <c r="C11224" t="s">
        <v>121</v>
      </c>
      <c r="D11224">
        <v>247232</v>
      </c>
      <c r="G11224">
        <v>3750000</v>
      </c>
      <c r="H11224">
        <v>500</v>
      </c>
      <c r="I11224">
        <v>75000</v>
      </c>
      <c r="J11224" s="3">
        <v>45125.248611111114</v>
      </c>
      <c r="K11224" s="3">
        <v>45147.25</v>
      </c>
      <c r="L11224" s="3">
        <v>45149.5</v>
      </c>
      <c r="M11224" t="s">
        <v>31868</v>
      </c>
      <c r="N11224" s="4" t="s">
        <v>351</v>
      </c>
      <c r="P11224" t="s">
        <v>16</v>
      </c>
    </row>
    <row r="11225" spans="1:16">
      <c r="A11225" t="s">
        <v>31869</v>
      </c>
      <c r="B11225" t="s">
        <v>31870</v>
      </c>
      <c r="C11225" t="s">
        <v>103</v>
      </c>
      <c r="D11225">
        <v>175001</v>
      </c>
      <c r="G11225">
        <v>0</v>
      </c>
      <c r="H11225" s="5">
        <v>2500</v>
      </c>
      <c r="I11225" s="5">
        <v>18700000</v>
      </c>
      <c r="J11225" s="3">
        <v>45112.208333333336</v>
      </c>
      <c r="K11225" s="3">
        <v>45112.208333333336</v>
      </c>
      <c r="L11225" s="3">
        <v>45139.125</v>
      </c>
      <c r="M11225" s="3">
        <v>45139.645833333336</v>
      </c>
      <c r="N11225" s="4" t="s">
        <v>351</v>
      </c>
      <c r="P11225" t="s">
        <v>16</v>
      </c>
    </row>
    <row r="11226" spans="1:16">
      <c r="A11226" t="s">
        <v>31871</v>
      </c>
      <c r="B11226" t="s">
        <v>31872</v>
      </c>
      <c r="C11226" t="s">
        <v>394</v>
      </c>
      <c r="D11226">
        <v>226010</v>
      </c>
      <c r="G11226">
        <v>0</v>
      </c>
      <c r="H11226">
        <v>1770</v>
      </c>
      <c r="I11226">
        <v>0</v>
      </c>
      <c r="J11226" s="3">
        <v>45125.25</v>
      </c>
      <c r="K11226" s="3">
        <v>45132.458333333336</v>
      </c>
      <c r="L11226" s="3">
        <v>45133.520833333336</v>
      </c>
      <c r="M11226" t="s">
        <v>31873</v>
      </c>
      <c r="N11226" s="4" t="s">
        <v>351</v>
      </c>
      <c r="P11226" t="s">
        <v>16</v>
      </c>
    </row>
    <row r="11227" spans="1:16">
      <c r="A11227" t="s">
        <v>31874</v>
      </c>
      <c r="B11227" t="s">
        <v>31875</v>
      </c>
      <c r="C11227" t="s">
        <v>28</v>
      </c>
      <c r="D11227">
        <v>185131</v>
      </c>
      <c r="F11227" s="4"/>
      <c r="G11227">
        <v>100000</v>
      </c>
      <c r="H11227" s="5">
        <v>500</v>
      </c>
      <c r="I11227" s="5">
        <v>2000</v>
      </c>
      <c r="J11227" s="3">
        <v>45120.375</v>
      </c>
      <c r="K11227" s="3">
        <v>45133.166666666664</v>
      </c>
      <c r="L11227" s="3">
        <v>45134.375</v>
      </c>
      <c r="M11227" t="s">
        <v>31876</v>
      </c>
      <c r="N11227" s="4" t="s">
        <v>351</v>
      </c>
      <c r="P11227" t="s">
        <v>16</v>
      </c>
    </row>
    <row r="11228" spans="1:16">
      <c r="A11228" t="s">
        <v>31877</v>
      </c>
      <c r="B11228" t="s">
        <v>31878</v>
      </c>
      <c r="C11228" t="s">
        <v>33</v>
      </c>
      <c r="D11228">
        <v>147203</v>
      </c>
      <c r="F11228" s="4"/>
      <c r="G11228">
        <v>711000</v>
      </c>
      <c r="H11228" s="5">
        <v>1339</v>
      </c>
      <c r="I11228" s="5">
        <v>14220</v>
      </c>
      <c r="J11228" s="3">
        <v>45119.416666666664</v>
      </c>
      <c r="K11228" s="3">
        <v>45139.375</v>
      </c>
      <c r="L11228" s="3">
        <v>45139.416666666664</v>
      </c>
      <c r="M11228" t="s">
        <v>31879</v>
      </c>
      <c r="N11228" s="4" t="s">
        <v>351</v>
      </c>
      <c r="P11228" t="s">
        <v>16</v>
      </c>
    </row>
    <row r="11229" spans="1:16">
      <c r="A11229" t="s">
        <v>31880</v>
      </c>
      <c r="B11229" t="s">
        <v>31881</v>
      </c>
      <c r="C11229" t="s">
        <v>21</v>
      </c>
      <c r="D11229">
        <v>313332</v>
      </c>
      <c r="G11229">
        <v>7000000</v>
      </c>
      <c r="H11229" s="5">
        <v>3000</v>
      </c>
      <c r="I11229" s="5">
        <v>140000</v>
      </c>
      <c r="J11229" s="3">
        <v>45120.25</v>
      </c>
      <c r="K11229" s="3">
        <v>45128.416666666664</v>
      </c>
      <c r="L11229" s="3">
        <v>45128.083333333336</v>
      </c>
      <c r="M11229" t="s">
        <v>31882</v>
      </c>
      <c r="N11229" s="4" t="s">
        <v>351</v>
      </c>
      <c r="P11229" t="s">
        <v>16</v>
      </c>
    </row>
    <row r="11230" spans="1:16">
      <c r="A11230" t="s">
        <v>31883</v>
      </c>
      <c r="B11230" t="s">
        <v>31884</v>
      </c>
      <c r="C11230" t="s">
        <v>175</v>
      </c>
      <c r="D11230">
        <v>110049</v>
      </c>
      <c r="G11230">
        <v>6171029</v>
      </c>
      <c r="H11230">
        <v>0</v>
      </c>
      <c r="I11230">
        <v>123421</v>
      </c>
      <c r="J11230" s="3">
        <v>45125.243055555555</v>
      </c>
      <c r="K11230" s="3">
        <v>45138.125</v>
      </c>
      <c r="L11230" s="3">
        <v>45139.145833333336</v>
      </c>
      <c r="M11230" t="s">
        <v>31885</v>
      </c>
      <c r="N11230" s="4" t="s">
        <v>351</v>
      </c>
      <c r="P11230" t="s">
        <v>16</v>
      </c>
    </row>
    <row r="11231" spans="1:16">
      <c r="A11231" t="s">
        <v>31886</v>
      </c>
      <c r="B11231" t="s">
        <v>31887</v>
      </c>
      <c r="C11231" t="s">
        <v>31888</v>
      </c>
      <c r="D11231">
        <v>686501</v>
      </c>
      <c r="G11231">
        <v>500000</v>
      </c>
      <c r="H11231" s="5">
        <v>1180</v>
      </c>
      <c r="I11231" s="5">
        <v>5000</v>
      </c>
      <c r="J11231" s="3">
        <v>45114.041666666664</v>
      </c>
      <c r="K11231" s="3">
        <v>45114.041666666664</v>
      </c>
      <c r="L11231" s="3">
        <v>45146.125</v>
      </c>
      <c r="M11231" s="3">
        <v>45149.625</v>
      </c>
      <c r="N11231" s="4" t="s">
        <v>351</v>
      </c>
      <c r="P11231" t="s">
        <v>16</v>
      </c>
    </row>
    <row r="11232" spans="1:16">
      <c r="A11232" t="s">
        <v>31889</v>
      </c>
      <c r="B11232" t="s">
        <v>31890</v>
      </c>
      <c r="C11232" t="s">
        <v>321</v>
      </c>
      <c r="D11232">
        <v>400018</v>
      </c>
      <c r="G11232">
        <v>8976250</v>
      </c>
      <c r="H11232">
        <v>1180</v>
      </c>
      <c r="I11232">
        <v>89763</v>
      </c>
      <c r="J11232" s="3">
        <v>45125.288194444445</v>
      </c>
      <c r="K11232" s="3">
        <v>45139.288194444445</v>
      </c>
      <c r="L11232" s="3">
        <v>45142.458333333336</v>
      </c>
      <c r="M11232" t="s">
        <v>31891</v>
      </c>
      <c r="N11232" s="4" t="s">
        <v>351</v>
      </c>
      <c r="P11232" t="s">
        <v>16</v>
      </c>
    </row>
    <row r="11233" spans="1:16">
      <c r="A11233" t="s">
        <v>31892</v>
      </c>
      <c r="B11233" t="s">
        <v>31893</v>
      </c>
      <c r="C11233" t="s">
        <v>141</v>
      </c>
      <c r="D11233">
        <v>460447</v>
      </c>
      <c r="G11233">
        <v>2248985</v>
      </c>
      <c r="H11233" s="5">
        <v>1295</v>
      </c>
      <c r="I11233" s="5">
        <v>45000</v>
      </c>
      <c r="J11233" s="3">
        <v>45120.375</v>
      </c>
      <c r="K11233" s="3">
        <v>45139.125</v>
      </c>
      <c r="L11233" s="3">
        <v>45141.145833333336</v>
      </c>
      <c r="M11233" t="s">
        <v>31894</v>
      </c>
      <c r="N11233" s="4" t="s">
        <v>351</v>
      </c>
      <c r="P11233" t="s">
        <v>16</v>
      </c>
    </row>
    <row r="11234" spans="1:16">
      <c r="A11234" t="s">
        <v>31895</v>
      </c>
      <c r="B11234" t="s">
        <v>31896</v>
      </c>
      <c r="C11234" t="s">
        <v>75</v>
      </c>
      <c r="D11234">
        <v>400602</v>
      </c>
      <c r="G11234">
        <v>7047960</v>
      </c>
      <c r="H11234">
        <v>10000</v>
      </c>
      <c r="I11234">
        <v>70480</v>
      </c>
      <c r="J11234" s="3">
        <v>45124.286805555559</v>
      </c>
      <c r="K11234" s="3">
        <v>45140.166666666664</v>
      </c>
      <c r="L11234" s="3">
        <v>45141.166666666664</v>
      </c>
      <c r="M11234" t="s">
        <v>31897</v>
      </c>
      <c r="N11234" s="4" t="s">
        <v>351</v>
      </c>
      <c r="P11234" t="s">
        <v>16</v>
      </c>
    </row>
    <row r="11235" spans="1:16">
      <c r="A11235" t="s">
        <v>31898</v>
      </c>
      <c r="B11235" t="s">
        <v>31899</v>
      </c>
      <c r="C11235" t="s">
        <v>39</v>
      </c>
      <c r="D11235">
        <v>452001</v>
      </c>
      <c r="G11235">
        <v>3977050</v>
      </c>
      <c r="H11235" s="5">
        <v>5470</v>
      </c>
      <c r="I11235" s="5">
        <v>29900</v>
      </c>
      <c r="J11235" s="3">
        <v>45114.5</v>
      </c>
      <c r="K11235" s="3">
        <v>45114.5</v>
      </c>
      <c r="L11235" s="3">
        <v>45128.25</v>
      </c>
      <c r="M11235" s="3">
        <v>45131.416666666664</v>
      </c>
      <c r="N11235" s="4" t="s">
        <v>351</v>
      </c>
      <c r="P11235" t="s">
        <v>16</v>
      </c>
    </row>
    <row r="11236" spans="1:16">
      <c r="A11236" t="s">
        <v>31900</v>
      </c>
      <c r="B11236" t="s">
        <v>31901</v>
      </c>
      <c r="C11236" t="s">
        <v>21</v>
      </c>
      <c r="D11236">
        <v>344022</v>
      </c>
      <c r="G11236">
        <v>2109000</v>
      </c>
      <c r="H11236" s="5">
        <v>1000</v>
      </c>
      <c r="I11236" s="5">
        <v>42180</v>
      </c>
      <c r="J11236" s="3">
        <v>45119.375</v>
      </c>
      <c r="K11236" s="3">
        <v>45145.25</v>
      </c>
      <c r="L11236" s="3">
        <v>45146.125</v>
      </c>
      <c r="M11236" t="s">
        <v>31902</v>
      </c>
      <c r="N11236" s="4" t="s">
        <v>351</v>
      </c>
      <c r="P11236" t="s">
        <v>16</v>
      </c>
    </row>
    <row r="11237" spans="1:16">
      <c r="A11237" t="s">
        <v>31903</v>
      </c>
      <c r="B11237" t="s">
        <v>31904</v>
      </c>
      <c r="C11237" t="s">
        <v>92</v>
      </c>
      <c r="D11237">
        <v>324001</v>
      </c>
      <c r="G11237">
        <v>350000</v>
      </c>
      <c r="H11237" s="5">
        <v>736</v>
      </c>
      <c r="I11237" s="5">
        <v>7000</v>
      </c>
      <c r="J11237" s="3">
        <v>45120.288194444445</v>
      </c>
      <c r="K11237" s="3">
        <v>45131.208333333336</v>
      </c>
      <c r="L11237" s="3">
        <v>45134.125</v>
      </c>
      <c r="M11237" t="s">
        <v>31905</v>
      </c>
      <c r="N11237" s="4" t="s">
        <v>351</v>
      </c>
      <c r="P11237" t="s">
        <v>16</v>
      </c>
    </row>
    <row r="11238" spans="1:16">
      <c r="A11238" t="s">
        <v>31906</v>
      </c>
      <c r="B11238" t="s">
        <v>31907</v>
      </c>
      <c r="C11238" t="s">
        <v>29</v>
      </c>
      <c r="D11238">
        <v>180012</v>
      </c>
      <c r="F11238" s="4"/>
      <c r="G11238">
        <v>7020000</v>
      </c>
      <c r="H11238" s="5">
        <v>1500</v>
      </c>
      <c r="I11238" s="5">
        <v>140400</v>
      </c>
      <c r="J11238" s="3">
        <v>45120.25</v>
      </c>
      <c r="K11238" s="3">
        <v>45126.25</v>
      </c>
      <c r="L11238" s="3">
        <v>45127.041666666664</v>
      </c>
      <c r="M11238" t="s">
        <v>31908</v>
      </c>
      <c r="N11238" s="4" t="s">
        <v>351</v>
      </c>
      <c r="P11238" t="s">
        <v>16</v>
      </c>
    </row>
    <row r="11239" spans="1:16">
      <c r="A11239" t="s">
        <v>31909</v>
      </c>
      <c r="B11239" t="s">
        <v>31910</v>
      </c>
      <c r="C11239" t="s">
        <v>29</v>
      </c>
      <c r="D11239">
        <v>180006</v>
      </c>
      <c r="F11239" s="4"/>
      <c r="G11239">
        <v>58500</v>
      </c>
      <c r="H11239" s="5">
        <v>200</v>
      </c>
      <c r="I11239" s="5">
        <v>1170</v>
      </c>
      <c r="J11239" s="3">
        <v>45120.208333333336</v>
      </c>
      <c r="K11239" s="3">
        <v>45136.125</v>
      </c>
      <c r="L11239" s="3">
        <v>45138.125</v>
      </c>
      <c r="M11239" t="s">
        <v>31911</v>
      </c>
      <c r="N11239" s="4" t="s">
        <v>351</v>
      </c>
      <c r="P11239" t="s">
        <v>16</v>
      </c>
    </row>
    <row r="11240" spans="1:16">
      <c r="A11240" t="s">
        <v>31912</v>
      </c>
      <c r="B11240" t="s">
        <v>31913</v>
      </c>
      <c r="C11240" t="s">
        <v>121</v>
      </c>
      <c r="D11240">
        <v>700120</v>
      </c>
      <c r="F11240" s="4"/>
      <c r="G11240">
        <v>1500000</v>
      </c>
      <c r="H11240">
        <v>500</v>
      </c>
      <c r="I11240">
        <v>30000</v>
      </c>
      <c r="J11240" s="3">
        <v>45125.083333333336</v>
      </c>
      <c r="K11240" s="3">
        <v>45140.25</v>
      </c>
      <c r="L11240" s="3">
        <v>45142.416666666664</v>
      </c>
      <c r="M11240" t="s">
        <v>31914</v>
      </c>
      <c r="N11240" s="4" t="s">
        <v>351</v>
      </c>
      <c r="P11240" t="s">
        <v>16</v>
      </c>
    </row>
    <row r="11241" spans="1:16">
      <c r="A11241" t="s">
        <v>31915</v>
      </c>
      <c r="B11241" t="s">
        <v>31916</v>
      </c>
      <c r="C11241" t="s">
        <v>31917</v>
      </c>
      <c r="D11241">
        <v>700091</v>
      </c>
      <c r="G11241">
        <v>768965</v>
      </c>
      <c r="H11241">
        <v>0</v>
      </c>
      <c r="I11241">
        <v>15379</v>
      </c>
      <c r="J11241" s="3">
        <v>45124.288194444445</v>
      </c>
      <c r="K11241" s="3">
        <v>45133.166666666664</v>
      </c>
      <c r="L11241" s="3">
        <v>45135.166666666664</v>
      </c>
      <c r="M11241" t="s">
        <v>31918</v>
      </c>
      <c r="N11241" s="4" t="s">
        <v>351</v>
      </c>
      <c r="P11241" t="s">
        <v>16</v>
      </c>
    </row>
    <row r="11242" spans="1:16">
      <c r="A11242" t="s">
        <v>31919</v>
      </c>
      <c r="B11242" t="s">
        <v>31920</v>
      </c>
      <c r="C11242" t="s">
        <v>273</v>
      </c>
      <c r="D11242">
        <v>402203</v>
      </c>
      <c r="G11242">
        <v>0</v>
      </c>
      <c r="H11242">
        <v>0</v>
      </c>
      <c r="I11242">
        <v>0</v>
      </c>
      <c r="J11242" s="3">
        <v>45125.208333333336</v>
      </c>
      <c r="K11242" s="3">
        <v>45146.083333333336</v>
      </c>
      <c r="L11242" s="3">
        <v>45147.083333333336</v>
      </c>
      <c r="M11242" t="s">
        <v>31921</v>
      </c>
      <c r="N11242" s="4" t="s">
        <v>351</v>
      </c>
      <c r="P11242" t="s">
        <v>16</v>
      </c>
    </row>
    <row r="11243" spans="1:16">
      <c r="A11243" t="s">
        <v>31922</v>
      </c>
      <c r="B11243" t="s">
        <v>31923</v>
      </c>
      <c r="C11243" t="s">
        <v>100</v>
      </c>
      <c r="D11243">
        <v>110053</v>
      </c>
      <c r="G11243">
        <v>898770</v>
      </c>
      <c r="H11243">
        <v>590</v>
      </c>
      <c r="I11243">
        <v>18000</v>
      </c>
      <c r="J11243" s="3">
        <v>45125.041666666664</v>
      </c>
      <c r="K11243" s="3">
        <v>45132.5</v>
      </c>
      <c r="L11243" s="3">
        <v>45133.520833333336</v>
      </c>
      <c r="M11243" t="s">
        <v>31924</v>
      </c>
      <c r="N11243" s="4" t="s">
        <v>351</v>
      </c>
      <c r="P11243" t="s">
        <v>16</v>
      </c>
    </row>
    <row r="11244" spans="1:16">
      <c r="A11244" t="s">
        <v>31925</v>
      </c>
      <c r="B11244" t="s">
        <v>31926</v>
      </c>
      <c r="C11244" t="s">
        <v>100</v>
      </c>
      <c r="D11244">
        <v>110053</v>
      </c>
      <c r="G11244">
        <v>466698</v>
      </c>
      <c r="H11244">
        <v>590</v>
      </c>
      <c r="I11244">
        <v>9350</v>
      </c>
      <c r="J11244" s="3">
        <v>45125.041666666664</v>
      </c>
      <c r="K11244" s="3">
        <v>45132.5</v>
      </c>
      <c r="L11244" s="3">
        <v>45133.520833333336</v>
      </c>
      <c r="M11244" t="s">
        <v>31927</v>
      </c>
      <c r="N11244" s="4" t="s">
        <v>351</v>
      </c>
      <c r="P11244" t="s">
        <v>16</v>
      </c>
    </row>
    <row r="11245" spans="1:16">
      <c r="A11245" t="s">
        <v>31928</v>
      </c>
      <c r="B11245" t="s">
        <v>31929</v>
      </c>
      <c r="C11245" t="s">
        <v>100</v>
      </c>
      <c r="D11245">
        <v>110053</v>
      </c>
      <c r="G11245">
        <v>609796</v>
      </c>
      <c r="H11245">
        <v>590</v>
      </c>
      <c r="I11245">
        <v>12200</v>
      </c>
      <c r="J11245" s="3">
        <v>45125.041666666664</v>
      </c>
      <c r="K11245" s="3">
        <v>45132.5</v>
      </c>
      <c r="L11245" s="3">
        <v>45133.520833333336</v>
      </c>
      <c r="M11245" t="s">
        <v>31930</v>
      </c>
      <c r="N11245" s="4" t="s">
        <v>351</v>
      </c>
      <c r="P11245" t="s">
        <v>16</v>
      </c>
    </row>
    <row r="11246" spans="1:16">
      <c r="A11246" t="s">
        <v>31931</v>
      </c>
      <c r="B11246" t="s">
        <v>31932</v>
      </c>
      <c r="C11246" t="s">
        <v>100</v>
      </c>
      <c r="D11246">
        <v>110053</v>
      </c>
      <c r="G11246">
        <v>247015</v>
      </c>
      <c r="H11246">
        <v>590</v>
      </c>
      <c r="I11246">
        <v>4950</v>
      </c>
      <c r="J11246" s="3">
        <v>45125.041666666664</v>
      </c>
      <c r="K11246" s="3">
        <v>45132.5</v>
      </c>
      <c r="L11246" s="3">
        <v>45133.520833333336</v>
      </c>
      <c r="M11246" t="s">
        <v>31933</v>
      </c>
      <c r="N11246" s="4" t="s">
        <v>351</v>
      </c>
      <c r="P11246" t="s">
        <v>16</v>
      </c>
    </row>
    <row r="11247" spans="1:16">
      <c r="A11247" t="s">
        <v>31934</v>
      </c>
      <c r="B11247" t="s">
        <v>31935</v>
      </c>
      <c r="C11247" t="s">
        <v>100</v>
      </c>
      <c r="D11247">
        <v>110053</v>
      </c>
      <c r="G11247">
        <v>565697</v>
      </c>
      <c r="H11247">
        <v>590</v>
      </c>
      <c r="I11247">
        <v>11350</v>
      </c>
      <c r="J11247" s="3">
        <v>45125.041666666664</v>
      </c>
      <c r="K11247" s="3">
        <v>45132.5</v>
      </c>
      <c r="L11247" s="3">
        <v>45133.520833333336</v>
      </c>
      <c r="M11247" t="s">
        <v>31936</v>
      </c>
      <c r="N11247" s="4" t="s">
        <v>351</v>
      </c>
      <c r="P11247" t="s">
        <v>16</v>
      </c>
    </row>
    <row r="11248" spans="1:16">
      <c r="A11248" t="s">
        <v>31937</v>
      </c>
      <c r="B11248" t="s">
        <v>31938</v>
      </c>
      <c r="C11248" t="s">
        <v>100</v>
      </c>
      <c r="D11248">
        <v>110053</v>
      </c>
      <c r="G11248">
        <v>495408</v>
      </c>
      <c r="H11248">
        <v>590</v>
      </c>
      <c r="I11248">
        <v>9910</v>
      </c>
      <c r="J11248" s="3">
        <v>45125.041666666664</v>
      </c>
      <c r="K11248" s="3">
        <v>45132.5</v>
      </c>
      <c r="L11248" s="3">
        <v>45133.520833333336</v>
      </c>
      <c r="M11248" t="s">
        <v>31939</v>
      </c>
      <c r="N11248" s="4" t="s">
        <v>351</v>
      </c>
      <c r="P11248" t="s">
        <v>16</v>
      </c>
    </row>
    <row r="11249" spans="1:16">
      <c r="A11249" t="s">
        <v>31940</v>
      </c>
      <c r="B11249" t="s">
        <v>31941</v>
      </c>
      <c r="C11249" t="s">
        <v>100</v>
      </c>
      <c r="D11249">
        <v>110053</v>
      </c>
      <c r="G11249">
        <v>446187</v>
      </c>
      <c r="H11249">
        <v>590</v>
      </c>
      <c r="I11249">
        <v>8950</v>
      </c>
      <c r="J11249" s="3">
        <v>45125.041666666664</v>
      </c>
      <c r="K11249" s="3">
        <v>45132.5</v>
      </c>
      <c r="L11249" s="3">
        <v>45133.520833333336</v>
      </c>
      <c r="M11249" t="s">
        <v>31942</v>
      </c>
      <c r="N11249" s="4" t="s">
        <v>351</v>
      </c>
      <c r="P11249" t="s">
        <v>16</v>
      </c>
    </row>
    <row r="11250" spans="1:16">
      <c r="A11250" t="s">
        <v>31943</v>
      </c>
      <c r="B11250" t="s">
        <v>31944</v>
      </c>
      <c r="C11250" t="s">
        <v>100</v>
      </c>
      <c r="D11250">
        <v>110053</v>
      </c>
      <c r="G11250">
        <v>555333</v>
      </c>
      <c r="H11250">
        <v>590</v>
      </c>
      <c r="I11250">
        <v>11110</v>
      </c>
      <c r="J11250" s="3">
        <v>45125.041666666664</v>
      </c>
      <c r="K11250" s="3">
        <v>45132.5</v>
      </c>
      <c r="L11250" s="3">
        <v>45133.520833333336</v>
      </c>
      <c r="M11250" t="s">
        <v>31945</v>
      </c>
      <c r="N11250" s="4" t="s">
        <v>351</v>
      </c>
      <c r="P11250" t="s">
        <v>16</v>
      </c>
    </row>
    <row r="11251" spans="1:16">
      <c r="A11251" t="s">
        <v>31946</v>
      </c>
      <c r="B11251" t="s">
        <v>31947</v>
      </c>
      <c r="C11251" t="s">
        <v>100</v>
      </c>
      <c r="D11251">
        <v>110053</v>
      </c>
      <c r="G11251">
        <v>366318</v>
      </c>
      <c r="H11251">
        <v>590</v>
      </c>
      <c r="I11251">
        <v>7330</v>
      </c>
      <c r="J11251" s="3">
        <v>45125.041666666664</v>
      </c>
      <c r="K11251" s="3">
        <v>45132.5</v>
      </c>
      <c r="L11251" s="3">
        <v>45133.520833333336</v>
      </c>
      <c r="M11251" t="s">
        <v>31948</v>
      </c>
      <c r="N11251" s="4" t="s">
        <v>351</v>
      </c>
      <c r="P11251" t="s">
        <v>16</v>
      </c>
    </row>
    <row r="11252" spans="1:16">
      <c r="A11252" t="s">
        <v>31949</v>
      </c>
      <c r="B11252" t="s">
        <v>31950</v>
      </c>
      <c r="C11252" t="s">
        <v>19</v>
      </c>
      <c r="D11252">
        <v>321204</v>
      </c>
      <c r="G11252">
        <v>8000000</v>
      </c>
      <c r="H11252" s="5">
        <v>2000</v>
      </c>
      <c r="I11252" s="5">
        <v>160000</v>
      </c>
      <c r="J11252" s="3">
        <v>45120.166666666664</v>
      </c>
      <c r="K11252" s="3">
        <v>45128.083333333336</v>
      </c>
      <c r="L11252" s="3">
        <v>45128.166666666664</v>
      </c>
      <c r="M11252" t="s">
        <v>31951</v>
      </c>
      <c r="N11252" s="4" t="s">
        <v>351</v>
      </c>
      <c r="P11252" t="s">
        <v>16</v>
      </c>
    </row>
    <row r="11253" spans="1:16">
      <c r="A11253" t="s">
        <v>31952</v>
      </c>
      <c r="B11253" t="s">
        <v>31953</v>
      </c>
      <c r="C11253" t="s">
        <v>29</v>
      </c>
      <c r="D11253">
        <v>185132</v>
      </c>
      <c r="F11253" s="4"/>
      <c r="G11253">
        <v>350000</v>
      </c>
      <c r="H11253" s="5">
        <v>600</v>
      </c>
      <c r="I11253" s="5">
        <v>7000</v>
      </c>
      <c r="J11253" s="3">
        <v>45120.288194444445</v>
      </c>
      <c r="K11253" s="3">
        <v>45134.166666666664</v>
      </c>
      <c r="L11253" s="3">
        <v>45135.458333333336</v>
      </c>
      <c r="M11253" t="s">
        <v>31954</v>
      </c>
      <c r="N11253" s="4" t="s">
        <v>351</v>
      </c>
      <c r="P11253" t="s">
        <v>16</v>
      </c>
    </row>
    <row r="11254" spans="1:16">
      <c r="A11254" t="s">
        <v>31955</v>
      </c>
      <c r="B11254" t="s">
        <v>31956</v>
      </c>
      <c r="C11254" t="s">
        <v>42</v>
      </c>
      <c r="D11254">
        <v>627808</v>
      </c>
      <c r="G11254">
        <v>1804000</v>
      </c>
      <c r="H11254" s="5">
        <v>0</v>
      </c>
      <c r="I11254" s="5">
        <v>18040</v>
      </c>
      <c r="J11254" s="3">
        <v>45120.166666666664</v>
      </c>
      <c r="K11254" s="3">
        <v>45126.208333333336</v>
      </c>
      <c r="L11254" s="3">
        <v>45126.25</v>
      </c>
      <c r="M11254" t="s">
        <v>31957</v>
      </c>
      <c r="N11254" s="4" t="s">
        <v>351</v>
      </c>
      <c r="P11254" t="s">
        <v>16</v>
      </c>
    </row>
    <row r="11255" spans="1:16">
      <c r="A11255" t="s">
        <v>31958</v>
      </c>
      <c r="B11255" t="s">
        <v>31959</v>
      </c>
      <c r="C11255" t="s">
        <v>42</v>
      </c>
      <c r="D11255">
        <v>627808</v>
      </c>
      <c r="G11255">
        <v>851000</v>
      </c>
      <c r="H11255" s="5">
        <v>0</v>
      </c>
      <c r="I11255" s="5">
        <v>8510</v>
      </c>
      <c r="J11255" s="3">
        <v>45120.416666666664</v>
      </c>
      <c r="K11255" s="3">
        <v>45126.208333333336</v>
      </c>
      <c r="L11255" s="3">
        <v>45126.25</v>
      </c>
      <c r="M11255" t="s">
        <v>31960</v>
      </c>
      <c r="N11255" s="4" t="s">
        <v>351</v>
      </c>
      <c r="P11255" t="s">
        <v>16</v>
      </c>
    </row>
    <row r="11256" spans="1:16">
      <c r="A11256" t="s">
        <v>31961</v>
      </c>
      <c r="B11256" t="s">
        <v>31962</v>
      </c>
      <c r="C11256" t="s">
        <v>42</v>
      </c>
      <c r="D11256">
        <v>632512</v>
      </c>
      <c r="G11256">
        <v>723669</v>
      </c>
      <c r="H11256" s="5">
        <v>0</v>
      </c>
      <c r="I11256" s="5">
        <v>7500</v>
      </c>
      <c r="J11256" s="3">
        <v>45114.208333333336</v>
      </c>
      <c r="K11256" s="3">
        <v>45114.208333333336</v>
      </c>
      <c r="L11256" s="3">
        <v>45126.125</v>
      </c>
      <c r="M11256" s="3">
        <v>45126.666666666664</v>
      </c>
      <c r="N11256" s="4" t="s">
        <v>351</v>
      </c>
      <c r="P11256" t="s">
        <v>16</v>
      </c>
    </row>
    <row r="11257" spans="1:16">
      <c r="A11257" t="s">
        <v>31963</v>
      </c>
      <c r="B11257" t="s">
        <v>31964</v>
      </c>
      <c r="C11257" t="s">
        <v>42</v>
      </c>
      <c r="D11257">
        <v>631001</v>
      </c>
      <c r="G11257">
        <v>600000</v>
      </c>
      <c r="H11257" s="5">
        <v>0</v>
      </c>
      <c r="I11257" s="5">
        <v>6000</v>
      </c>
      <c r="J11257" s="3">
        <v>45120.375</v>
      </c>
      <c r="K11257" s="3">
        <v>45127.166666666664</v>
      </c>
      <c r="L11257" s="3">
        <v>45127.25</v>
      </c>
      <c r="M11257" t="s">
        <v>31965</v>
      </c>
      <c r="N11257" s="4" t="s">
        <v>351</v>
      </c>
      <c r="P11257" t="s">
        <v>16</v>
      </c>
    </row>
    <row r="11258" spans="1:16">
      <c r="A11258" t="s">
        <v>31966</v>
      </c>
      <c r="B11258" t="s">
        <v>31967</v>
      </c>
      <c r="C11258" t="s">
        <v>42</v>
      </c>
      <c r="D11258">
        <v>631001</v>
      </c>
      <c r="G11258">
        <v>750000</v>
      </c>
      <c r="H11258" s="5">
        <v>0</v>
      </c>
      <c r="I11258" s="5">
        <v>7500</v>
      </c>
      <c r="J11258" s="3">
        <v>45119.25</v>
      </c>
      <c r="K11258" s="3">
        <v>45127.166666666664</v>
      </c>
      <c r="L11258" s="3">
        <v>45127.25</v>
      </c>
      <c r="M11258" t="s">
        <v>31968</v>
      </c>
      <c r="N11258" s="4" t="s">
        <v>351</v>
      </c>
      <c r="P11258" t="s">
        <v>16</v>
      </c>
    </row>
    <row r="11259" spans="1:16">
      <c r="A11259" t="s">
        <v>31969</v>
      </c>
      <c r="B11259" t="s">
        <v>31970</v>
      </c>
      <c r="C11259" t="s">
        <v>42</v>
      </c>
      <c r="D11259">
        <v>631001</v>
      </c>
      <c r="G11259">
        <v>610000</v>
      </c>
      <c r="H11259" s="5">
        <v>0</v>
      </c>
      <c r="I11259" s="5">
        <v>6100</v>
      </c>
      <c r="J11259" s="3">
        <v>45119.288194444445</v>
      </c>
      <c r="K11259" s="3">
        <v>45127.166666666664</v>
      </c>
      <c r="L11259" s="3">
        <v>45127.25</v>
      </c>
      <c r="M11259" t="s">
        <v>31971</v>
      </c>
      <c r="N11259" s="4" t="s">
        <v>351</v>
      </c>
      <c r="P11259" t="s">
        <v>16</v>
      </c>
    </row>
    <row r="11260" spans="1:16">
      <c r="A11260" t="s">
        <v>31972</v>
      </c>
      <c r="B11260" t="s">
        <v>31973</v>
      </c>
      <c r="C11260" t="s">
        <v>42</v>
      </c>
      <c r="D11260">
        <v>631001</v>
      </c>
      <c r="G11260">
        <v>1091000</v>
      </c>
      <c r="H11260" s="5">
        <v>0</v>
      </c>
      <c r="I11260" s="5">
        <v>10910</v>
      </c>
      <c r="J11260" s="3">
        <v>45120.375</v>
      </c>
      <c r="K11260" s="3">
        <v>45127.166666666664</v>
      </c>
      <c r="L11260" s="3">
        <v>45127.25</v>
      </c>
      <c r="M11260" t="s">
        <v>31974</v>
      </c>
      <c r="N11260" s="4" t="s">
        <v>351</v>
      </c>
      <c r="P11260" t="s">
        <v>16</v>
      </c>
    </row>
    <row r="11261" spans="1:16">
      <c r="A11261" t="s">
        <v>31975</v>
      </c>
      <c r="B11261" t="s">
        <v>31976</v>
      </c>
      <c r="C11261" t="s">
        <v>42</v>
      </c>
      <c r="D11261">
        <v>631001</v>
      </c>
      <c r="G11261">
        <v>500000</v>
      </c>
      <c r="H11261" s="5">
        <v>0</v>
      </c>
      <c r="I11261" s="5">
        <v>5000</v>
      </c>
      <c r="J11261" s="3">
        <v>45119.288194444445</v>
      </c>
      <c r="K11261" s="3">
        <v>45127.166666666664</v>
      </c>
      <c r="L11261" s="3">
        <v>45127.25</v>
      </c>
      <c r="M11261" t="s">
        <v>31977</v>
      </c>
      <c r="N11261" s="4" t="s">
        <v>351</v>
      </c>
      <c r="P11261" t="s">
        <v>16</v>
      </c>
    </row>
    <row r="11262" spans="1:16">
      <c r="A11262" t="s">
        <v>31978</v>
      </c>
      <c r="B11262" t="s">
        <v>31979</v>
      </c>
      <c r="C11262" t="s">
        <v>42</v>
      </c>
      <c r="D11262">
        <v>623707</v>
      </c>
      <c r="G11262">
        <v>0</v>
      </c>
      <c r="H11262" s="5">
        <v>0</v>
      </c>
      <c r="I11262" s="5">
        <v>8718</v>
      </c>
      <c r="J11262" s="3">
        <v>45114.416666666664</v>
      </c>
      <c r="K11262" s="3">
        <v>45114.416666666664</v>
      </c>
      <c r="L11262" s="3">
        <v>45119.125</v>
      </c>
      <c r="M11262" s="3">
        <v>45119.666666666664</v>
      </c>
      <c r="N11262" s="4" t="s">
        <v>351</v>
      </c>
      <c r="P11262" t="s">
        <v>16</v>
      </c>
    </row>
    <row r="11263" spans="1:16">
      <c r="A11263" t="s">
        <v>31980</v>
      </c>
      <c r="B11263" t="s">
        <v>31981</v>
      </c>
      <c r="C11263" t="s">
        <v>42</v>
      </c>
      <c r="D11263">
        <v>623707</v>
      </c>
      <c r="G11263">
        <v>0</v>
      </c>
      <c r="H11263" s="5">
        <v>0</v>
      </c>
      <c r="I11263" s="5">
        <v>14977</v>
      </c>
      <c r="J11263" s="3">
        <v>45114.416666666664</v>
      </c>
      <c r="K11263" s="3">
        <v>45114.416666666664</v>
      </c>
      <c r="L11263" s="3">
        <v>45119.125</v>
      </c>
      <c r="M11263" s="3">
        <v>45119.666666666664</v>
      </c>
      <c r="N11263" s="4" t="s">
        <v>351</v>
      </c>
      <c r="P11263" t="s">
        <v>16</v>
      </c>
    </row>
    <row r="11264" spans="1:16">
      <c r="A11264" t="s">
        <v>31982</v>
      </c>
      <c r="B11264" t="s">
        <v>31983</v>
      </c>
      <c r="C11264" t="s">
        <v>42</v>
      </c>
      <c r="D11264">
        <v>623707</v>
      </c>
      <c r="G11264">
        <v>0</v>
      </c>
      <c r="H11264" s="5">
        <v>0</v>
      </c>
      <c r="I11264" s="5">
        <v>24786</v>
      </c>
      <c r="J11264" s="3">
        <v>45114.416666666664</v>
      </c>
      <c r="K11264" s="3">
        <v>45114.416666666664</v>
      </c>
      <c r="L11264" s="3">
        <v>45119.125</v>
      </c>
      <c r="M11264" s="3">
        <v>45119.666666666664</v>
      </c>
      <c r="N11264" s="4" t="s">
        <v>351</v>
      </c>
      <c r="P11264" t="s">
        <v>16</v>
      </c>
    </row>
    <row r="11265" spans="1:16">
      <c r="A11265" t="s">
        <v>31984</v>
      </c>
      <c r="B11265" t="s">
        <v>31985</v>
      </c>
      <c r="C11265" t="s">
        <v>42</v>
      </c>
      <c r="D11265">
        <v>623707</v>
      </c>
      <c r="G11265">
        <v>0</v>
      </c>
      <c r="H11265" s="5">
        <v>0</v>
      </c>
      <c r="I11265" s="5">
        <v>7515</v>
      </c>
      <c r="J11265" s="3">
        <v>45114.416666666664</v>
      </c>
      <c r="K11265" s="3">
        <v>45114.416666666664</v>
      </c>
      <c r="L11265" s="3">
        <v>45119.125</v>
      </c>
      <c r="M11265" s="3">
        <v>45119.666666666664</v>
      </c>
      <c r="N11265" s="4" t="s">
        <v>351</v>
      </c>
      <c r="P11265" t="s">
        <v>16</v>
      </c>
    </row>
    <row r="11266" spans="1:16">
      <c r="A11266" t="s">
        <v>31986</v>
      </c>
      <c r="B11266" t="s">
        <v>31987</v>
      </c>
      <c r="C11266" t="s">
        <v>42</v>
      </c>
      <c r="D11266">
        <v>623707</v>
      </c>
      <c r="G11266">
        <v>0</v>
      </c>
      <c r="H11266" s="5">
        <v>0</v>
      </c>
      <c r="I11266" s="5">
        <v>12000</v>
      </c>
      <c r="J11266" s="3">
        <v>45114.125</v>
      </c>
      <c r="K11266" s="3">
        <v>45114.125</v>
      </c>
      <c r="L11266" s="3">
        <v>45119.125</v>
      </c>
      <c r="M11266" s="3">
        <v>45119.666666666664</v>
      </c>
      <c r="N11266" s="4" t="s">
        <v>351</v>
      </c>
      <c r="P11266" t="s">
        <v>16</v>
      </c>
    </row>
    <row r="11267" spans="1:16">
      <c r="A11267" t="s">
        <v>31988</v>
      </c>
      <c r="B11267" t="s">
        <v>31989</v>
      </c>
      <c r="C11267" t="s">
        <v>42</v>
      </c>
      <c r="D11267">
        <v>627808</v>
      </c>
      <c r="G11267">
        <v>721000</v>
      </c>
      <c r="H11267" s="5">
        <v>0</v>
      </c>
      <c r="I11267" s="5">
        <v>7210</v>
      </c>
      <c r="J11267" s="3">
        <v>45120.125</v>
      </c>
      <c r="K11267" s="3">
        <v>45126.208333333336</v>
      </c>
      <c r="L11267" s="3">
        <v>45126.25</v>
      </c>
      <c r="M11267" t="s">
        <v>31990</v>
      </c>
      <c r="N11267" s="4" t="s">
        <v>351</v>
      </c>
      <c r="P11267" t="s">
        <v>16</v>
      </c>
    </row>
    <row r="11268" spans="1:16">
      <c r="A11268" t="s">
        <v>31991</v>
      </c>
      <c r="B11268" t="s">
        <v>31992</v>
      </c>
      <c r="C11268" t="s">
        <v>42</v>
      </c>
      <c r="D11268">
        <v>623707</v>
      </c>
      <c r="G11268">
        <v>0</v>
      </c>
      <c r="H11268" s="5">
        <v>0</v>
      </c>
      <c r="I11268" s="5">
        <v>14000</v>
      </c>
      <c r="J11268" s="3">
        <v>45114.416666666664</v>
      </c>
      <c r="K11268" s="3">
        <v>45114.416666666664</v>
      </c>
      <c r="L11268" s="3">
        <v>45119.125</v>
      </c>
      <c r="M11268" s="3">
        <v>45119.666666666664</v>
      </c>
      <c r="N11268" s="4" t="s">
        <v>351</v>
      </c>
      <c r="P11268" t="s">
        <v>16</v>
      </c>
    </row>
    <row r="11269" spans="1:16">
      <c r="A11269" t="s">
        <v>31993</v>
      </c>
      <c r="B11269" t="s">
        <v>31994</v>
      </c>
      <c r="C11269" t="s">
        <v>42</v>
      </c>
      <c r="D11269">
        <v>623707</v>
      </c>
      <c r="G11269">
        <v>0</v>
      </c>
      <c r="H11269" s="5">
        <v>0</v>
      </c>
      <c r="I11269" s="5">
        <v>14000</v>
      </c>
      <c r="J11269" s="3">
        <v>45114.416666666664</v>
      </c>
      <c r="K11269" s="3">
        <v>45114.416666666664</v>
      </c>
      <c r="L11269" s="3">
        <v>45119.125</v>
      </c>
      <c r="M11269" s="3">
        <v>45119.666666666664</v>
      </c>
      <c r="N11269" s="4" t="s">
        <v>351</v>
      </c>
      <c r="P11269" t="s">
        <v>16</v>
      </c>
    </row>
    <row r="11270" spans="1:16">
      <c r="A11270" t="s">
        <v>31995</v>
      </c>
      <c r="B11270" t="s">
        <v>31996</v>
      </c>
      <c r="C11270" t="s">
        <v>42</v>
      </c>
      <c r="D11270">
        <v>623707</v>
      </c>
      <c r="G11270">
        <v>0</v>
      </c>
      <c r="H11270" s="5">
        <v>0</v>
      </c>
      <c r="I11270" s="5">
        <v>20629</v>
      </c>
      <c r="J11270" s="3">
        <v>45114.416666666664</v>
      </c>
      <c r="K11270" s="3">
        <v>45114.416666666664</v>
      </c>
      <c r="L11270" s="3">
        <v>45119.125</v>
      </c>
      <c r="M11270" s="3">
        <v>45119.666666666664</v>
      </c>
      <c r="N11270" s="4" t="s">
        <v>351</v>
      </c>
      <c r="P11270" t="s">
        <v>16</v>
      </c>
    </row>
    <row r="11271" spans="1:16">
      <c r="A11271" t="s">
        <v>31997</v>
      </c>
      <c r="B11271" t="s">
        <v>31998</v>
      </c>
      <c r="C11271" t="s">
        <v>518</v>
      </c>
      <c r="D11271">
        <v>410509</v>
      </c>
      <c r="G11271">
        <v>400554</v>
      </c>
      <c r="H11271">
        <v>1000</v>
      </c>
      <c r="I11271">
        <v>4006</v>
      </c>
      <c r="J11271" s="3">
        <v>45124.375</v>
      </c>
      <c r="K11271" s="3">
        <v>45129.208333333336</v>
      </c>
      <c r="L11271" s="3">
        <v>45131.375</v>
      </c>
      <c r="M11271" t="s">
        <v>31999</v>
      </c>
      <c r="N11271" s="4" t="s">
        <v>351</v>
      </c>
      <c r="P11271" t="s">
        <v>16</v>
      </c>
    </row>
    <row r="11272" spans="1:16">
      <c r="A11272" t="s">
        <v>32000</v>
      </c>
      <c r="B11272" t="s">
        <v>32001</v>
      </c>
      <c r="C11272" t="s">
        <v>42</v>
      </c>
      <c r="D11272">
        <v>630551</v>
      </c>
      <c r="G11272">
        <v>1156048</v>
      </c>
      <c r="H11272" s="5">
        <v>0</v>
      </c>
      <c r="I11272" s="5">
        <v>11560</v>
      </c>
      <c r="J11272" s="3">
        <v>45120.083333333336</v>
      </c>
      <c r="K11272" s="3">
        <v>45121.125</v>
      </c>
      <c r="L11272" s="3">
        <v>45121.166666666664</v>
      </c>
      <c r="M11272" t="s">
        <v>32002</v>
      </c>
      <c r="N11272" s="4" t="s">
        <v>351</v>
      </c>
      <c r="P11272" t="s">
        <v>16</v>
      </c>
    </row>
    <row r="11273" spans="1:16">
      <c r="A11273" t="s">
        <v>32003</v>
      </c>
      <c r="B11273" t="s">
        <v>32004</v>
      </c>
      <c r="C11273" t="s">
        <v>34</v>
      </c>
      <c r="D11273">
        <v>202140</v>
      </c>
      <c r="G11273">
        <v>226569150</v>
      </c>
      <c r="H11273">
        <v>23600</v>
      </c>
      <c r="I11273">
        <v>2270000</v>
      </c>
      <c r="J11273" s="3">
        <v>45124.208333333336</v>
      </c>
      <c r="K11273" s="3">
        <v>45152.208333333336</v>
      </c>
      <c r="L11273" s="3">
        <v>45154.166666666664</v>
      </c>
      <c r="M11273" t="s">
        <v>32005</v>
      </c>
      <c r="N11273" s="4" t="s">
        <v>351</v>
      </c>
      <c r="P11273" t="s">
        <v>16</v>
      </c>
    </row>
    <row r="11274" spans="1:16">
      <c r="A11274" t="s">
        <v>32006</v>
      </c>
      <c r="B11274" t="s">
        <v>32007</v>
      </c>
      <c r="C11274" t="s">
        <v>111</v>
      </c>
      <c r="D11274">
        <v>411040</v>
      </c>
      <c r="F11274" s="4"/>
      <c r="G11274">
        <v>0</v>
      </c>
      <c r="H11274">
        <v>0</v>
      </c>
      <c r="I11274">
        <v>0</v>
      </c>
      <c r="J11274" s="3">
        <v>45124.25</v>
      </c>
      <c r="K11274" s="3">
        <v>45138.375</v>
      </c>
      <c r="L11274" s="3">
        <v>45138.416666666664</v>
      </c>
      <c r="M11274" t="s">
        <v>32008</v>
      </c>
      <c r="N11274" s="4" t="s">
        <v>351</v>
      </c>
      <c r="P11274" t="s">
        <v>16</v>
      </c>
    </row>
    <row r="11275" spans="1:16">
      <c r="A11275" t="s">
        <v>32009</v>
      </c>
      <c r="B11275" t="s">
        <v>32010</v>
      </c>
      <c r="C11275" t="s">
        <v>111</v>
      </c>
      <c r="D11275">
        <v>411040</v>
      </c>
      <c r="F11275" s="4"/>
      <c r="G11275">
        <v>0</v>
      </c>
      <c r="H11275">
        <v>0</v>
      </c>
      <c r="I11275">
        <v>0</v>
      </c>
      <c r="J11275" s="3">
        <v>45124.25</v>
      </c>
      <c r="K11275" s="3">
        <v>45139.375</v>
      </c>
      <c r="L11275" s="3">
        <v>45139.416666666664</v>
      </c>
      <c r="M11275" t="s">
        <v>32011</v>
      </c>
      <c r="N11275" s="4" t="s">
        <v>351</v>
      </c>
      <c r="P11275" t="s">
        <v>16</v>
      </c>
    </row>
    <row r="11276" spans="1:16">
      <c r="A11276" t="s">
        <v>32012</v>
      </c>
      <c r="B11276" t="s">
        <v>32013</v>
      </c>
      <c r="C11276" t="s">
        <v>111</v>
      </c>
      <c r="D11276">
        <v>411040</v>
      </c>
      <c r="F11276" s="4"/>
      <c r="G11276">
        <v>0</v>
      </c>
      <c r="H11276">
        <v>0</v>
      </c>
      <c r="I11276">
        <v>0</v>
      </c>
      <c r="J11276" s="3">
        <v>45124.25</v>
      </c>
      <c r="K11276" s="3">
        <v>45138.375</v>
      </c>
      <c r="L11276" s="3">
        <v>45138.416666666664</v>
      </c>
      <c r="M11276" t="s">
        <v>32014</v>
      </c>
      <c r="N11276" s="4" t="s">
        <v>351</v>
      </c>
      <c r="P11276" t="s">
        <v>16</v>
      </c>
    </row>
    <row r="11277" spans="1:16">
      <c r="A11277" t="s">
        <v>32015</v>
      </c>
      <c r="B11277" t="s">
        <v>32016</v>
      </c>
      <c r="C11277" t="s">
        <v>111</v>
      </c>
      <c r="D11277">
        <v>411040</v>
      </c>
      <c r="F11277" s="4"/>
      <c r="G11277">
        <v>0</v>
      </c>
      <c r="H11277">
        <v>0</v>
      </c>
      <c r="I11277">
        <v>0</v>
      </c>
      <c r="J11277" s="3">
        <v>45124.25</v>
      </c>
      <c r="K11277" s="3">
        <v>45138.375</v>
      </c>
      <c r="L11277" s="3">
        <v>45138.416666666664</v>
      </c>
      <c r="M11277" t="s">
        <v>32017</v>
      </c>
      <c r="N11277" s="4" t="s">
        <v>351</v>
      </c>
      <c r="P11277" t="s">
        <v>16</v>
      </c>
    </row>
    <row r="11278" spans="1:16">
      <c r="A11278" t="s">
        <v>32018</v>
      </c>
      <c r="B11278" t="s">
        <v>32019</v>
      </c>
      <c r="C11278" t="s">
        <v>111</v>
      </c>
      <c r="D11278">
        <v>411040</v>
      </c>
      <c r="F11278" s="4"/>
      <c r="G11278">
        <v>0</v>
      </c>
      <c r="H11278">
        <v>0</v>
      </c>
      <c r="I11278">
        <v>0</v>
      </c>
      <c r="J11278" s="3">
        <v>45124.25</v>
      </c>
      <c r="K11278" s="3">
        <v>45138.375</v>
      </c>
      <c r="L11278" s="3">
        <v>45138.416666666664</v>
      </c>
      <c r="M11278" t="s">
        <v>32020</v>
      </c>
      <c r="N11278" s="4" t="s">
        <v>351</v>
      </c>
      <c r="P11278" t="s">
        <v>16</v>
      </c>
    </row>
    <row r="11279" spans="1:16">
      <c r="A11279" t="s">
        <v>32021</v>
      </c>
      <c r="B11279" t="s">
        <v>32022</v>
      </c>
      <c r="C11279" t="s">
        <v>111</v>
      </c>
      <c r="D11279">
        <v>411040</v>
      </c>
      <c r="F11279" s="4"/>
      <c r="G11279">
        <v>0</v>
      </c>
      <c r="H11279">
        <v>0</v>
      </c>
      <c r="I11279">
        <v>0</v>
      </c>
      <c r="J11279" s="3">
        <v>45122.25</v>
      </c>
      <c r="K11279" s="3">
        <v>45146.375</v>
      </c>
      <c r="L11279" s="3">
        <v>45146.416666666664</v>
      </c>
      <c r="M11279" t="s">
        <v>32023</v>
      </c>
      <c r="N11279" s="4" t="s">
        <v>351</v>
      </c>
      <c r="P11279" t="s">
        <v>16</v>
      </c>
    </row>
    <row r="11280" spans="1:16">
      <c r="A11280" t="s">
        <v>32024</v>
      </c>
      <c r="B11280" t="s">
        <v>32025</v>
      </c>
      <c r="C11280" t="s">
        <v>111</v>
      </c>
      <c r="D11280">
        <v>411040</v>
      </c>
      <c r="F11280" s="4"/>
      <c r="G11280">
        <v>0</v>
      </c>
      <c r="H11280">
        <v>0</v>
      </c>
      <c r="I11280">
        <v>0</v>
      </c>
      <c r="J11280" s="3">
        <v>45124.25</v>
      </c>
      <c r="K11280" s="3">
        <v>45148.375</v>
      </c>
      <c r="L11280" s="3">
        <v>45148.416666666664</v>
      </c>
      <c r="M11280" t="s">
        <v>32026</v>
      </c>
      <c r="N11280" s="4" t="s">
        <v>351</v>
      </c>
      <c r="P11280" t="s">
        <v>16</v>
      </c>
    </row>
    <row r="11281" spans="1:16">
      <c r="A11281" t="s">
        <v>32027</v>
      </c>
      <c r="B11281" t="s">
        <v>32028</v>
      </c>
      <c r="C11281" t="s">
        <v>111</v>
      </c>
      <c r="D11281">
        <v>411040</v>
      </c>
      <c r="F11281" s="4"/>
      <c r="G11281">
        <v>0</v>
      </c>
      <c r="H11281">
        <v>0</v>
      </c>
      <c r="I11281">
        <v>0</v>
      </c>
      <c r="J11281" s="3">
        <v>45124.25</v>
      </c>
      <c r="K11281" s="3">
        <v>45148.375</v>
      </c>
      <c r="L11281" s="3">
        <v>45148.416666666664</v>
      </c>
      <c r="M11281" t="s">
        <v>32029</v>
      </c>
      <c r="N11281" s="4" t="s">
        <v>351</v>
      </c>
      <c r="P11281" t="s">
        <v>16</v>
      </c>
    </row>
    <row r="11282" spans="1:16">
      <c r="A11282" t="s">
        <v>32030</v>
      </c>
      <c r="B11282" t="s">
        <v>32031</v>
      </c>
      <c r="C11282" t="s">
        <v>169</v>
      </c>
      <c r="D11282">
        <v>825315</v>
      </c>
      <c r="F11282" s="4"/>
      <c r="G11282">
        <v>1110395</v>
      </c>
      <c r="H11282">
        <v>1000</v>
      </c>
      <c r="I11282">
        <v>22208</v>
      </c>
      <c r="J11282" s="3">
        <v>45125.125</v>
      </c>
      <c r="K11282" s="3">
        <v>45154.166666666664</v>
      </c>
      <c r="L11282" s="3">
        <v>45156.5</v>
      </c>
      <c r="M11282" t="s">
        <v>32032</v>
      </c>
      <c r="N11282" s="4" t="s">
        <v>351</v>
      </c>
      <c r="P11282" t="s">
        <v>16</v>
      </c>
    </row>
    <row r="11283" spans="1:16">
      <c r="A11283" t="s">
        <v>32033</v>
      </c>
      <c r="B11283" t="s">
        <v>32034</v>
      </c>
      <c r="C11283" t="s">
        <v>29</v>
      </c>
      <c r="D11283">
        <v>403504</v>
      </c>
      <c r="G11283">
        <v>4286625</v>
      </c>
      <c r="H11283" s="5">
        <v>10000</v>
      </c>
      <c r="I11283" s="5">
        <v>85735</v>
      </c>
      <c r="J11283" s="3">
        <v>45120.288194444445</v>
      </c>
      <c r="K11283" s="3">
        <v>45133.125</v>
      </c>
      <c r="L11283" s="3">
        <v>45135.4375</v>
      </c>
      <c r="M11283" t="s">
        <v>32035</v>
      </c>
      <c r="N11283" s="4" t="s">
        <v>351</v>
      </c>
      <c r="P11283" t="s">
        <v>16</v>
      </c>
    </row>
    <row r="11284" spans="1:16">
      <c r="A11284" t="s">
        <v>32036</v>
      </c>
      <c r="B11284" t="s">
        <v>32037</v>
      </c>
      <c r="C11284" t="s">
        <v>253</v>
      </c>
      <c r="D11284">
        <v>247667</v>
      </c>
      <c r="F11284" s="4"/>
      <c r="G11284">
        <v>101080</v>
      </c>
      <c r="H11284">
        <v>250</v>
      </c>
      <c r="I11284">
        <v>2100</v>
      </c>
      <c r="J11284" s="3">
        <v>45125.25</v>
      </c>
      <c r="K11284" s="3">
        <v>45146.125</v>
      </c>
      <c r="L11284" s="3">
        <v>45147.145833333336</v>
      </c>
      <c r="M11284" t="s">
        <v>32038</v>
      </c>
      <c r="N11284" s="4" t="s">
        <v>351</v>
      </c>
      <c r="P11284" t="s">
        <v>16</v>
      </c>
    </row>
    <row r="11285" spans="1:16">
      <c r="A11285" t="s">
        <v>32039</v>
      </c>
      <c r="B11285" t="s">
        <v>32040</v>
      </c>
      <c r="C11285" t="s">
        <v>121</v>
      </c>
      <c r="D11285">
        <v>110010</v>
      </c>
      <c r="F11285" s="4"/>
      <c r="G11285">
        <v>27139000</v>
      </c>
      <c r="H11285">
        <v>2000</v>
      </c>
      <c r="I11285">
        <v>346400</v>
      </c>
      <c r="J11285" s="3">
        <v>45125.25</v>
      </c>
      <c r="K11285" s="3">
        <v>45162.25</v>
      </c>
      <c r="L11285" s="3">
        <v>45169.5</v>
      </c>
      <c r="M11285" t="s">
        <v>32041</v>
      </c>
      <c r="N11285" s="4" t="s">
        <v>351</v>
      </c>
      <c r="P11285" t="s">
        <v>16</v>
      </c>
    </row>
    <row r="11286" spans="1:16">
      <c r="A11286" t="s">
        <v>32042</v>
      </c>
      <c r="B11286" t="s">
        <v>32043</v>
      </c>
      <c r="C11286" t="s">
        <v>124</v>
      </c>
      <c r="D11286">
        <v>400085</v>
      </c>
      <c r="F11286" s="4"/>
      <c r="G11286">
        <v>336000</v>
      </c>
      <c r="H11286">
        <v>0</v>
      </c>
      <c r="I11286">
        <v>6720</v>
      </c>
      <c r="J11286" s="3">
        <v>45125.208333333336</v>
      </c>
      <c r="K11286" s="3">
        <v>45147.125</v>
      </c>
      <c r="L11286" s="3">
        <v>45154.145833333336</v>
      </c>
      <c r="M11286" t="s">
        <v>32044</v>
      </c>
      <c r="N11286" s="4" t="s">
        <v>351</v>
      </c>
      <c r="P11286" t="s">
        <v>16</v>
      </c>
    </row>
    <row r="11287" spans="1:16">
      <c r="A11287" t="s">
        <v>32045</v>
      </c>
      <c r="B11287" t="s">
        <v>32046</v>
      </c>
      <c r="C11287" t="s">
        <v>43</v>
      </c>
      <c r="D11287">
        <v>600020</v>
      </c>
      <c r="G11287">
        <v>428928</v>
      </c>
      <c r="H11287" s="5">
        <v>0</v>
      </c>
      <c r="I11287" s="5">
        <v>4300</v>
      </c>
      <c r="J11287" s="3">
        <v>45114.076388888891</v>
      </c>
      <c r="K11287" s="3">
        <v>45114.076388888891</v>
      </c>
      <c r="L11287" s="3">
        <v>45117.083333333336</v>
      </c>
      <c r="M11287" s="3">
        <v>45118.625</v>
      </c>
      <c r="N11287" s="4" t="s">
        <v>351</v>
      </c>
      <c r="P11287" t="s">
        <v>16</v>
      </c>
    </row>
    <row r="11288" spans="1:16">
      <c r="A11288" t="s">
        <v>32047</v>
      </c>
      <c r="B11288" t="s">
        <v>32048</v>
      </c>
      <c r="C11288" t="s">
        <v>43</v>
      </c>
      <c r="D11288">
        <v>600020</v>
      </c>
      <c r="G11288">
        <v>487861</v>
      </c>
      <c r="H11288" s="5">
        <v>0</v>
      </c>
      <c r="I11288" s="5">
        <v>4900</v>
      </c>
      <c r="J11288" s="3">
        <v>45114.104166666664</v>
      </c>
      <c r="K11288" s="3">
        <v>45114.104166666664</v>
      </c>
      <c r="L11288" s="3">
        <v>45117.104166666664</v>
      </c>
      <c r="M11288" s="3">
        <v>45118.625</v>
      </c>
      <c r="N11288" s="4" t="s">
        <v>351</v>
      </c>
      <c r="P11288" t="s">
        <v>16</v>
      </c>
    </row>
    <row r="11289" spans="1:16">
      <c r="A11289" t="s">
        <v>32049</v>
      </c>
      <c r="B11289" t="s">
        <v>32050</v>
      </c>
      <c r="C11289" t="s">
        <v>141</v>
      </c>
      <c r="D11289">
        <v>460447</v>
      </c>
      <c r="G11289">
        <v>1776800</v>
      </c>
      <c r="H11289" s="5">
        <v>1295</v>
      </c>
      <c r="I11289" s="5">
        <v>35600</v>
      </c>
      <c r="J11289" s="3">
        <v>45114.375</v>
      </c>
      <c r="K11289" s="3">
        <v>45114.375</v>
      </c>
      <c r="L11289" s="3">
        <v>45126.125</v>
      </c>
      <c r="M11289" s="3">
        <v>45131.645833333336</v>
      </c>
      <c r="N11289" s="4" t="s">
        <v>351</v>
      </c>
      <c r="P11289" t="s">
        <v>16</v>
      </c>
    </row>
    <row r="11290" spans="1:16">
      <c r="A11290" t="s">
        <v>32051</v>
      </c>
      <c r="B11290" t="s">
        <v>32052</v>
      </c>
      <c r="C11290" t="s">
        <v>141</v>
      </c>
      <c r="D11290">
        <v>460447</v>
      </c>
      <c r="G11290">
        <v>674700</v>
      </c>
      <c r="H11290" s="5">
        <v>795</v>
      </c>
      <c r="I11290" s="5">
        <v>13500</v>
      </c>
      <c r="J11290" s="3">
        <v>45114.375</v>
      </c>
      <c r="K11290" s="3">
        <v>45114.375</v>
      </c>
      <c r="L11290" s="3">
        <v>45126.125</v>
      </c>
      <c r="M11290" s="3">
        <v>45131.645833333336</v>
      </c>
      <c r="N11290" s="4" t="s">
        <v>351</v>
      </c>
      <c r="P11290" t="s">
        <v>16</v>
      </c>
    </row>
    <row r="11291" spans="1:16">
      <c r="A11291" t="s">
        <v>32053</v>
      </c>
      <c r="B11291" t="s">
        <v>32054</v>
      </c>
      <c r="C11291" t="s">
        <v>331</v>
      </c>
      <c r="D11291">
        <v>110043</v>
      </c>
      <c r="G11291">
        <v>1103105</v>
      </c>
      <c r="H11291">
        <v>590</v>
      </c>
      <c r="I11291">
        <v>22063</v>
      </c>
      <c r="J11291" s="3">
        <v>45125.375</v>
      </c>
      <c r="K11291" s="3">
        <v>45133.125</v>
      </c>
      <c r="L11291" s="3">
        <v>45134.128472222219</v>
      </c>
      <c r="M11291" t="s">
        <v>32055</v>
      </c>
      <c r="N11291" s="4" t="s">
        <v>351</v>
      </c>
      <c r="P11291" t="s">
        <v>16</v>
      </c>
    </row>
    <row r="11292" spans="1:16">
      <c r="A11292" t="s">
        <v>32056</v>
      </c>
      <c r="B11292" t="s">
        <v>32057</v>
      </c>
      <c r="C11292" t="s">
        <v>29</v>
      </c>
      <c r="D11292">
        <v>695033</v>
      </c>
      <c r="G11292">
        <v>380407</v>
      </c>
      <c r="H11292" s="5">
        <v>840</v>
      </c>
      <c r="I11292" s="5">
        <v>9510</v>
      </c>
      <c r="J11292" s="3">
        <v>45119.208333333336</v>
      </c>
      <c r="K11292" s="3">
        <v>45129.458333333336</v>
      </c>
      <c r="L11292" s="3">
        <v>45131.479166666664</v>
      </c>
      <c r="M11292" t="s">
        <v>32058</v>
      </c>
      <c r="N11292" s="4" t="s">
        <v>351</v>
      </c>
      <c r="P11292" t="s">
        <v>16</v>
      </c>
    </row>
    <row r="11293" spans="1:16">
      <c r="A11293" t="s">
        <v>32059</v>
      </c>
      <c r="B11293" t="s">
        <v>32060</v>
      </c>
      <c r="C11293" t="s">
        <v>29</v>
      </c>
      <c r="D11293">
        <v>695033</v>
      </c>
      <c r="G11293">
        <v>543103</v>
      </c>
      <c r="H11293" s="5">
        <v>1200</v>
      </c>
      <c r="I11293" s="5">
        <v>13578</v>
      </c>
      <c r="J11293" s="3">
        <v>45119.208333333336</v>
      </c>
      <c r="K11293" s="3">
        <v>45129.458333333336</v>
      </c>
      <c r="L11293" s="3">
        <v>45131.479166666664</v>
      </c>
      <c r="M11293" t="s">
        <v>32061</v>
      </c>
      <c r="N11293" s="4" t="s">
        <v>351</v>
      </c>
      <c r="P11293" t="s">
        <v>16</v>
      </c>
    </row>
    <row r="11294" spans="1:16">
      <c r="A11294" t="s">
        <v>32062</v>
      </c>
      <c r="B11294" t="s">
        <v>32063</v>
      </c>
      <c r="C11294" t="s">
        <v>29</v>
      </c>
      <c r="D11294">
        <v>695033</v>
      </c>
      <c r="G11294">
        <v>353989</v>
      </c>
      <c r="H11294" s="5">
        <v>785</v>
      </c>
      <c r="I11294" s="5">
        <v>8850</v>
      </c>
      <c r="J11294" s="3">
        <v>45119.25</v>
      </c>
      <c r="K11294" s="3">
        <v>45129.458333333336</v>
      </c>
      <c r="L11294" s="3">
        <v>45131.479166666664</v>
      </c>
      <c r="M11294" t="s">
        <v>32064</v>
      </c>
      <c r="N11294" s="4" t="s">
        <v>351</v>
      </c>
      <c r="P11294" t="s">
        <v>16</v>
      </c>
    </row>
    <row r="11295" spans="1:16">
      <c r="A11295" t="s">
        <v>32065</v>
      </c>
      <c r="B11295" t="s">
        <v>32066</v>
      </c>
      <c r="C11295" t="s">
        <v>29</v>
      </c>
      <c r="D11295">
        <v>695033</v>
      </c>
      <c r="G11295">
        <v>55021</v>
      </c>
      <c r="H11295" s="5">
        <v>555</v>
      </c>
      <c r="I11295" s="5">
        <v>1376</v>
      </c>
      <c r="J11295" s="3">
        <v>45119.208333333336</v>
      </c>
      <c r="K11295" s="3">
        <v>45129.458333333336</v>
      </c>
      <c r="L11295" s="3">
        <v>45131.479166666664</v>
      </c>
      <c r="M11295" t="s">
        <v>32067</v>
      </c>
      <c r="N11295" s="4" t="s">
        <v>351</v>
      </c>
      <c r="P11295" t="s">
        <v>16</v>
      </c>
    </row>
    <row r="11296" spans="1:16">
      <c r="A11296" t="s">
        <v>32068</v>
      </c>
      <c r="B11296" t="s">
        <v>32069</v>
      </c>
      <c r="C11296" t="s">
        <v>199</v>
      </c>
      <c r="D11296">
        <v>680307</v>
      </c>
      <c r="G11296">
        <v>357913</v>
      </c>
      <c r="H11296" s="5">
        <v>800</v>
      </c>
      <c r="I11296" s="5">
        <v>9000</v>
      </c>
      <c r="J11296" s="3">
        <v>45113.208333333336</v>
      </c>
      <c r="K11296" s="3">
        <v>45113.208333333336</v>
      </c>
      <c r="L11296" s="3">
        <v>45120.208333333336</v>
      </c>
      <c r="M11296" s="3">
        <v>45122.458333333336</v>
      </c>
      <c r="N11296" s="4" t="s">
        <v>351</v>
      </c>
      <c r="P11296" t="s">
        <v>16</v>
      </c>
    </row>
    <row r="11297" spans="1:16">
      <c r="A11297" t="s">
        <v>32070</v>
      </c>
      <c r="B11297" t="s">
        <v>32071</v>
      </c>
      <c r="C11297" t="s">
        <v>199</v>
      </c>
      <c r="D11297">
        <v>680307</v>
      </c>
      <c r="G11297">
        <v>225328</v>
      </c>
      <c r="H11297" s="5">
        <v>600</v>
      </c>
      <c r="I11297" s="5">
        <v>5700</v>
      </c>
      <c r="J11297" s="3">
        <v>45113.208333333336</v>
      </c>
      <c r="K11297" s="3">
        <v>45113.208333333336</v>
      </c>
      <c r="L11297" s="3">
        <v>45120.208333333336</v>
      </c>
      <c r="M11297" s="3">
        <v>45122.458333333336</v>
      </c>
      <c r="N11297" s="4" t="s">
        <v>351</v>
      </c>
      <c r="P11297" t="s">
        <v>16</v>
      </c>
    </row>
    <row r="11298" spans="1:16">
      <c r="A11298" t="s">
        <v>32072</v>
      </c>
      <c r="B11298" t="s">
        <v>32073</v>
      </c>
      <c r="C11298" t="s">
        <v>199</v>
      </c>
      <c r="D11298">
        <v>689645</v>
      </c>
      <c r="G11298">
        <v>500743</v>
      </c>
      <c r="H11298" s="5">
        <v>1105</v>
      </c>
      <c r="I11298" s="5">
        <v>12519</v>
      </c>
      <c r="J11298" s="3">
        <v>45114.208333333336</v>
      </c>
      <c r="K11298" s="3">
        <v>45114.208333333336</v>
      </c>
      <c r="L11298" s="3">
        <v>45121.083333333336</v>
      </c>
      <c r="M11298" s="3">
        <v>45122.583333333336</v>
      </c>
      <c r="N11298" s="4" t="s">
        <v>351</v>
      </c>
      <c r="P11298" t="s">
        <v>16</v>
      </c>
    </row>
    <row r="11299" spans="1:16">
      <c r="A11299" t="s">
        <v>32074</v>
      </c>
      <c r="B11299" t="s">
        <v>32075</v>
      </c>
      <c r="C11299" t="s">
        <v>29</v>
      </c>
      <c r="D11299">
        <v>690524</v>
      </c>
      <c r="G11299">
        <v>151745</v>
      </c>
      <c r="H11299" s="5">
        <v>555</v>
      </c>
      <c r="I11299" s="5">
        <v>3794</v>
      </c>
      <c r="J11299" s="3">
        <v>45120.208333333336</v>
      </c>
      <c r="K11299" s="3">
        <v>45129.166666666664</v>
      </c>
      <c r="L11299" s="3">
        <v>45132.479166666664</v>
      </c>
      <c r="M11299" t="s">
        <v>32076</v>
      </c>
      <c r="N11299" s="4" t="s">
        <v>351</v>
      </c>
      <c r="P11299" t="s">
        <v>16</v>
      </c>
    </row>
    <row r="11300" spans="1:16">
      <c r="A11300" t="s">
        <v>32077</v>
      </c>
      <c r="B11300" t="s">
        <v>32078</v>
      </c>
      <c r="C11300" t="s">
        <v>29</v>
      </c>
      <c r="D11300">
        <v>670502</v>
      </c>
      <c r="G11300">
        <v>460943</v>
      </c>
      <c r="H11300" s="5">
        <v>1020</v>
      </c>
      <c r="I11300" s="5">
        <v>11524</v>
      </c>
      <c r="J11300" s="3">
        <v>45114.208333333336</v>
      </c>
      <c r="K11300" s="3">
        <v>45114.208333333336</v>
      </c>
      <c r="L11300" s="3">
        <v>45120.125</v>
      </c>
      <c r="M11300" s="3">
        <v>45122.645833333336</v>
      </c>
      <c r="N11300" s="4" t="s">
        <v>351</v>
      </c>
      <c r="P11300" t="s">
        <v>16</v>
      </c>
    </row>
    <row r="11301" spans="1:16">
      <c r="A11301" t="s">
        <v>32079</v>
      </c>
      <c r="B11301" t="s">
        <v>32080</v>
      </c>
      <c r="C11301" t="s">
        <v>199</v>
      </c>
      <c r="D11301">
        <v>689645</v>
      </c>
      <c r="G11301">
        <v>489897</v>
      </c>
      <c r="H11301" s="5">
        <v>1080</v>
      </c>
      <c r="I11301" s="5">
        <v>12247</v>
      </c>
      <c r="J11301" s="3">
        <v>45113.083333333336</v>
      </c>
      <c r="K11301" s="3">
        <v>45113.083333333336</v>
      </c>
      <c r="L11301" s="3">
        <v>45119.083333333336</v>
      </c>
      <c r="M11301" s="3">
        <v>45120.583333333336</v>
      </c>
      <c r="N11301" s="4" t="s">
        <v>351</v>
      </c>
      <c r="P11301" t="s">
        <v>16</v>
      </c>
    </row>
    <row r="11302" spans="1:16">
      <c r="A11302" t="s">
        <v>32081</v>
      </c>
      <c r="B11302" t="s">
        <v>32082</v>
      </c>
      <c r="C11302" t="s">
        <v>29</v>
      </c>
      <c r="D11302">
        <v>670645</v>
      </c>
      <c r="G11302">
        <v>628446</v>
      </c>
      <c r="H11302" s="5">
        <v>1390</v>
      </c>
      <c r="I11302" s="5">
        <v>15711</v>
      </c>
      <c r="J11302" s="3">
        <v>45114.166666666664</v>
      </c>
      <c r="K11302" s="3">
        <v>45114.166666666664</v>
      </c>
      <c r="L11302" s="3">
        <v>45124.25</v>
      </c>
      <c r="M11302" s="3">
        <v>45128.458333333336</v>
      </c>
      <c r="N11302" s="4" t="s">
        <v>351</v>
      </c>
      <c r="P11302" t="s">
        <v>16</v>
      </c>
    </row>
    <row r="11303" spans="1:16">
      <c r="A11303" t="s">
        <v>32083</v>
      </c>
      <c r="B11303" t="s">
        <v>32084</v>
      </c>
      <c r="C11303" t="s">
        <v>29</v>
      </c>
      <c r="D11303">
        <v>690524</v>
      </c>
      <c r="G11303">
        <v>86353</v>
      </c>
      <c r="H11303" s="5">
        <v>555</v>
      </c>
      <c r="I11303" s="5">
        <v>2159</v>
      </c>
      <c r="J11303" s="3">
        <v>45118.208333333336</v>
      </c>
      <c r="K11303" s="3">
        <v>45125.166666666664</v>
      </c>
      <c r="L11303" s="3">
        <v>45128.479166666664</v>
      </c>
      <c r="M11303" t="s">
        <v>32085</v>
      </c>
      <c r="N11303" s="4" t="s">
        <v>351</v>
      </c>
      <c r="P11303" t="s">
        <v>16</v>
      </c>
    </row>
    <row r="11304" spans="1:16">
      <c r="A11304" t="s">
        <v>32086</v>
      </c>
      <c r="B11304" t="s">
        <v>32087</v>
      </c>
      <c r="C11304" t="s">
        <v>87</v>
      </c>
      <c r="D11304">
        <v>474007</v>
      </c>
      <c r="G11304">
        <v>926000</v>
      </c>
      <c r="H11304" s="5">
        <v>2295</v>
      </c>
      <c r="I11304" s="5">
        <v>19000</v>
      </c>
      <c r="J11304" s="3">
        <v>45119.4375</v>
      </c>
      <c r="K11304" s="3">
        <v>45135.229166666664</v>
      </c>
      <c r="L11304" s="3">
        <v>45138.458333333336</v>
      </c>
      <c r="M11304" t="s">
        <v>32088</v>
      </c>
      <c r="N11304" s="4" t="s">
        <v>351</v>
      </c>
      <c r="P11304" t="s">
        <v>16</v>
      </c>
    </row>
    <row r="11305" spans="1:16">
      <c r="A11305" t="s">
        <v>32089</v>
      </c>
      <c r="B11305" t="s">
        <v>32090</v>
      </c>
      <c r="C11305" t="s">
        <v>87</v>
      </c>
      <c r="D11305">
        <v>474007</v>
      </c>
      <c r="G11305">
        <v>1064000</v>
      </c>
      <c r="H11305" s="5">
        <v>2295</v>
      </c>
      <c r="I11305" s="5">
        <v>22000</v>
      </c>
      <c r="J11305" s="3">
        <v>45119.4375</v>
      </c>
      <c r="K11305" s="3">
        <v>45135.229166666664</v>
      </c>
      <c r="L11305" s="3">
        <v>45138.458333333336</v>
      </c>
      <c r="M11305" t="s">
        <v>32091</v>
      </c>
      <c r="N11305" s="4" t="s">
        <v>351</v>
      </c>
      <c r="P11305" t="s">
        <v>16</v>
      </c>
    </row>
    <row r="11306" spans="1:16">
      <c r="A11306" t="s">
        <v>32089</v>
      </c>
      <c r="B11306" t="s">
        <v>32090</v>
      </c>
      <c r="C11306" t="s">
        <v>87</v>
      </c>
      <c r="D11306">
        <v>474007</v>
      </c>
      <c r="G11306">
        <v>1064000</v>
      </c>
      <c r="H11306" s="5">
        <v>2295</v>
      </c>
      <c r="I11306" s="5">
        <v>22000</v>
      </c>
      <c r="J11306" s="3">
        <v>45119.4375</v>
      </c>
      <c r="K11306" s="3">
        <v>45135.229166666664</v>
      </c>
      <c r="L11306" s="3">
        <v>45138.458333333336</v>
      </c>
      <c r="M11306" t="s">
        <v>32091</v>
      </c>
      <c r="N11306" s="4" t="s">
        <v>351</v>
      </c>
      <c r="P11306" t="s">
        <v>16</v>
      </c>
    </row>
    <row r="11307" spans="1:16">
      <c r="A11307" t="s">
        <v>32089</v>
      </c>
      <c r="B11307" t="s">
        <v>32090</v>
      </c>
      <c r="C11307" t="s">
        <v>87</v>
      </c>
      <c r="D11307">
        <v>474007</v>
      </c>
      <c r="G11307">
        <v>1064000</v>
      </c>
      <c r="H11307" s="5">
        <v>2295</v>
      </c>
      <c r="I11307" s="5">
        <v>22000</v>
      </c>
      <c r="J11307" s="3">
        <v>45119.4375</v>
      </c>
      <c r="K11307" s="3">
        <v>45135.229166666664</v>
      </c>
      <c r="L11307" s="3">
        <v>45138.458333333336</v>
      </c>
      <c r="M11307" t="s">
        <v>32091</v>
      </c>
      <c r="N11307" s="4" t="s">
        <v>351</v>
      </c>
      <c r="P11307" t="s">
        <v>16</v>
      </c>
    </row>
    <row r="11308" spans="1:16">
      <c r="A11308" t="s">
        <v>32092</v>
      </c>
      <c r="B11308" t="s">
        <v>32093</v>
      </c>
      <c r="C11308" t="s">
        <v>199</v>
      </c>
      <c r="D11308">
        <v>682016</v>
      </c>
      <c r="G11308">
        <v>72272</v>
      </c>
      <c r="H11308" s="5">
        <v>555</v>
      </c>
      <c r="I11308" s="5">
        <v>1807</v>
      </c>
      <c r="J11308" s="3">
        <v>45114.520833333336</v>
      </c>
      <c r="K11308" s="3">
        <v>45114.520833333336</v>
      </c>
      <c r="L11308" s="3">
        <v>45127.083333333336</v>
      </c>
      <c r="M11308" s="3">
        <v>45128.604166666664</v>
      </c>
      <c r="N11308" s="4" t="s">
        <v>351</v>
      </c>
      <c r="P11308" t="s">
        <v>16</v>
      </c>
    </row>
    <row r="11309" spans="1:16">
      <c r="A11309" t="s">
        <v>32094</v>
      </c>
      <c r="B11309" t="s">
        <v>32095</v>
      </c>
      <c r="C11309" t="s">
        <v>29</v>
      </c>
      <c r="D11309">
        <v>695033</v>
      </c>
      <c r="G11309">
        <v>155850</v>
      </c>
      <c r="H11309" s="5">
        <v>555</v>
      </c>
      <c r="I11309" s="5">
        <v>3896</v>
      </c>
      <c r="J11309" s="3">
        <v>45120.125</v>
      </c>
      <c r="K11309" s="3">
        <v>45127.125</v>
      </c>
      <c r="L11309" s="3">
        <v>45129.125</v>
      </c>
      <c r="M11309" t="s">
        <v>32096</v>
      </c>
      <c r="N11309" s="4" t="s">
        <v>351</v>
      </c>
      <c r="P11309" t="s">
        <v>16</v>
      </c>
    </row>
    <row r="11310" spans="1:16">
      <c r="A11310" t="s">
        <v>32097</v>
      </c>
      <c r="B11310" t="s">
        <v>32098</v>
      </c>
      <c r="C11310" t="s">
        <v>29</v>
      </c>
      <c r="D11310">
        <v>670502</v>
      </c>
      <c r="G11310">
        <v>8313717</v>
      </c>
      <c r="H11310" s="5">
        <v>2760</v>
      </c>
      <c r="I11310" s="5">
        <v>50000</v>
      </c>
      <c r="J11310" s="3">
        <v>45119.208333333336</v>
      </c>
      <c r="K11310" s="3">
        <v>45126.416666666664</v>
      </c>
      <c r="L11310" s="3">
        <v>45128.458333333336</v>
      </c>
      <c r="M11310" t="s">
        <v>32099</v>
      </c>
      <c r="N11310" s="4" t="s">
        <v>351</v>
      </c>
      <c r="P11310" t="s">
        <v>16</v>
      </c>
    </row>
    <row r="11311" spans="1:16">
      <c r="A11311" t="s">
        <v>32100</v>
      </c>
      <c r="B11311" t="s">
        <v>32101</v>
      </c>
      <c r="C11311" t="s">
        <v>199</v>
      </c>
      <c r="D11311">
        <v>682016</v>
      </c>
      <c r="G11311">
        <v>62781</v>
      </c>
      <c r="H11311" s="5">
        <v>555</v>
      </c>
      <c r="I11311" s="5">
        <v>1570</v>
      </c>
      <c r="J11311" s="3">
        <v>45120.166666666664</v>
      </c>
      <c r="K11311" s="3">
        <v>45131.083333333336</v>
      </c>
      <c r="L11311" s="3">
        <v>45132.104166666664</v>
      </c>
      <c r="M11311" t="s">
        <v>32102</v>
      </c>
      <c r="N11311" s="4" t="s">
        <v>351</v>
      </c>
      <c r="P11311" t="s">
        <v>16</v>
      </c>
    </row>
    <row r="11312" spans="1:16">
      <c r="A11312" t="s">
        <v>32103</v>
      </c>
      <c r="B11312" t="s">
        <v>32104</v>
      </c>
      <c r="C11312" t="s">
        <v>29</v>
      </c>
      <c r="D11312">
        <v>670141</v>
      </c>
      <c r="G11312">
        <v>0</v>
      </c>
      <c r="H11312" s="5">
        <v>555</v>
      </c>
      <c r="I11312" s="5">
        <v>5148</v>
      </c>
      <c r="J11312" s="3">
        <v>45113.25</v>
      </c>
      <c r="K11312" s="3">
        <v>45113.25</v>
      </c>
      <c r="L11312" s="3">
        <v>45124.25</v>
      </c>
      <c r="M11312" s="3">
        <v>45127.458333333336</v>
      </c>
      <c r="N11312" s="4" t="s">
        <v>351</v>
      </c>
      <c r="P11312" t="s">
        <v>16</v>
      </c>
    </row>
    <row r="11313" spans="1:16">
      <c r="A11313" t="s">
        <v>32105</v>
      </c>
      <c r="B11313" t="s">
        <v>32106</v>
      </c>
      <c r="C11313" t="s">
        <v>199</v>
      </c>
      <c r="D11313">
        <v>682005</v>
      </c>
      <c r="G11313">
        <v>690180</v>
      </c>
      <c r="H11313" s="5">
        <v>1525</v>
      </c>
      <c r="I11313" s="5">
        <v>17255</v>
      </c>
      <c r="J11313" s="3">
        <v>45113.166666666664</v>
      </c>
      <c r="K11313" s="3">
        <v>45113.166666666664</v>
      </c>
      <c r="L11313" s="3">
        <v>45120.125</v>
      </c>
      <c r="M11313" s="3">
        <v>45121.625</v>
      </c>
      <c r="N11313" s="4" t="s">
        <v>351</v>
      </c>
      <c r="P11313" t="s">
        <v>16</v>
      </c>
    </row>
    <row r="11314" spans="1:16">
      <c r="A11314" t="s">
        <v>32107</v>
      </c>
      <c r="B11314" t="s">
        <v>32108</v>
      </c>
      <c r="C11314" t="s">
        <v>199</v>
      </c>
      <c r="D11314">
        <v>679322</v>
      </c>
      <c r="G11314">
        <v>752065</v>
      </c>
      <c r="H11314" s="5">
        <v>1660</v>
      </c>
      <c r="I11314" s="5">
        <v>18802</v>
      </c>
      <c r="J11314" s="3">
        <v>45120.1875</v>
      </c>
      <c r="K11314" s="3">
        <v>45129.166666666664</v>
      </c>
      <c r="L11314" s="3">
        <v>45132.458333333336</v>
      </c>
      <c r="M11314" t="s">
        <v>32109</v>
      </c>
      <c r="N11314" s="4" t="s">
        <v>351</v>
      </c>
      <c r="P11314" t="s">
        <v>16</v>
      </c>
    </row>
    <row r="11315" spans="1:16">
      <c r="A11315" t="s">
        <v>32110</v>
      </c>
      <c r="B11315" t="s">
        <v>32111</v>
      </c>
      <c r="C11315" t="s">
        <v>199</v>
      </c>
      <c r="D11315">
        <v>679322</v>
      </c>
      <c r="G11315">
        <v>180209</v>
      </c>
      <c r="H11315" s="5">
        <v>555</v>
      </c>
      <c r="I11315" s="5">
        <v>4505</v>
      </c>
      <c r="J11315" s="3">
        <v>45120.1875</v>
      </c>
      <c r="K11315" s="3">
        <v>45129.166666666664</v>
      </c>
      <c r="L11315" s="3">
        <v>45132.458333333336</v>
      </c>
      <c r="M11315" t="s">
        <v>32112</v>
      </c>
      <c r="N11315" s="4" t="s">
        <v>351</v>
      </c>
      <c r="P11315" t="s">
        <v>16</v>
      </c>
    </row>
    <row r="11316" spans="1:16">
      <c r="A11316" t="s">
        <v>32113</v>
      </c>
      <c r="B11316" t="s">
        <v>32114</v>
      </c>
      <c r="C11316" t="s">
        <v>199</v>
      </c>
      <c r="D11316">
        <v>679322</v>
      </c>
      <c r="G11316">
        <v>308744</v>
      </c>
      <c r="H11316" s="5">
        <v>685</v>
      </c>
      <c r="I11316" s="5">
        <v>7719</v>
      </c>
      <c r="J11316" s="3">
        <v>45120.1875</v>
      </c>
      <c r="K11316" s="3">
        <v>45129.166666666664</v>
      </c>
      <c r="L11316" s="3">
        <v>45132.458333333336</v>
      </c>
      <c r="M11316" t="s">
        <v>32115</v>
      </c>
      <c r="N11316" s="4" t="s">
        <v>351</v>
      </c>
      <c r="P11316" t="s">
        <v>16</v>
      </c>
    </row>
    <row r="11317" spans="1:16">
      <c r="A11317" t="s">
        <v>32116</v>
      </c>
      <c r="B11317" t="s">
        <v>32117</v>
      </c>
      <c r="C11317" t="s">
        <v>29</v>
      </c>
      <c r="D11317">
        <v>670731</v>
      </c>
      <c r="G11317">
        <v>413781</v>
      </c>
      <c r="H11317" s="5">
        <v>915</v>
      </c>
      <c r="I11317" s="5">
        <v>10345</v>
      </c>
      <c r="J11317" s="3">
        <v>45114.125</v>
      </c>
      <c r="K11317" s="3">
        <v>45114.125</v>
      </c>
      <c r="L11317" s="3">
        <v>45124.25</v>
      </c>
      <c r="M11317" s="3">
        <v>45128.458333333336</v>
      </c>
      <c r="N11317" s="4" t="s">
        <v>351</v>
      </c>
      <c r="P11317" t="s">
        <v>16</v>
      </c>
    </row>
    <row r="11318" spans="1:16">
      <c r="A11318" t="s">
        <v>32118</v>
      </c>
      <c r="B11318" t="s">
        <v>32119</v>
      </c>
      <c r="C11318" t="s">
        <v>29</v>
      </c>
      <c r="D11318">
        <v>680020</v>
      </c>
      <c r="G11318">
        <v>274535</v>
      </c>
      <c r="H11318" s="5">
        <v>605</v>
      </c>
      <c r="I11318" s="5">
        <v>6863</v>
      </c>
      <c r="J11318" s="3">
        <v>45120.25</v>
      </c>
      <c r="K11318" s="3">
        <v>45126.25</v>
      </c>
      <c r="L11318" s="3">
        <v>45129.458333333336</v>
      </c>
      <c r="M11318" t="s">
        <v>32120</v>
      </c>
      <c r="N11318" s="4" t="s">
        <v>351</v>
      </c>
      <c r="P11318" t="s">
        <v>16</v>
      </c>
    </row>
    <row r="11319" spans="1:16">
      <c r="A11319" t="s">
        <v>32121</v>
      </c>
      <c r="B11319" t="s">
        <v>32122</v>
      </c>
      <c r="C11319" t="s">
        <v>29</v>
      </c>
      <c r="D11319">
        <v>680020</v>
      </c>
      <c r="G11319">
        <v>632080</v>
      </c>
      <c r="H11319" s="5">
        <v>1395</v>
      </c>
      <c r="I11319" s="5">
        <v>15802</v>
      </c>
      <c r="J11319" s="3">
        <v>45114.25</v>
      </c>
      <c r="K11319" s="3">
        <v>45114.25</v>
      </c>
      <c r="L11319" s="3">
        <v>45121.25</v>
      </c>
      <c r="M11319" s="3">
        <v>45125.458333333336</v>
      </c>
      <c r="N11319" s="4" t="s">
        <v>351</v>
      </c>
      <c r="P11319" t="s">
        <v>16</v>
      </c>
    </row>
    <row r="11320" spans="1:16">
      <c r="A11320" t="s">
        <v>32123</v>
      </c>
      <c r="B11320" t="s">
        <v>32124</v>
      </c>
      <c r="C11320" t="s">
        <v>199</v>
      </c>
      <c r="D11320">
        <v>682005</v>
      </c>
      <c r="G11320">
        <v>355144</v>
      </c>
      <c r="H11320" s="5">
        <v>785</v>
      </c>
      <c r="I11320" s="5">
        <v>8879</v>
      </c>
      <c r="J11320" s="3">
        <v>45113.166666666664</v>
      </c>
      <c r="K11320" s="3">
        <v>45113.166666666664</v>
      </c>
      <c r="L11320" s="3">
        <v>45120.125</v>
      </c>
      <c r="M11320" s="3">
        <v>45121.625</v>
      </c>
      <c r="N11320" s="4" t="s">
        <v>351</v>
      </c>
      <c r="P11320" t="s">
        <v>16</v>
      </c>
    </row>
    <row r="11321" spans="1:16">
      <c r="A11321" t="s">
        <v>32125</v>
      </c>
      <c r="B11321" t="s">
        <v>32126</v>
      </c>
      <c r="C11321" t="s">
        <v>29</v>
      </c>
      <c r="D11321">
        <v>673612</v>
      </c>
      <c r="G11321">
        <v>1472468</v>
      </c>
      <c r="H11321" s="5">
        <v>2760</v>
      </c>
      <c r="I11321" s="5">
        <v>36812</v>
      </c>
      <c r="J11321" s="3">
        <v>45120.0625</v>
      </c>
      <c r="K11321" s="3">
        <v>45127.458333333336</v>
      </c>
      <c r="L11321" s="3">
        <v>45129.458333333336</v>
      </c>
      <c r="M11321" t="s">
        <v>32127</v>
      </c>
      <c r="N11321" s="4" t="s">
        <v>351</v>
      </c>
      <c r="P11321" t="s">
        <v>16</v>
      </c>
    </row>
    <row r="11322" spans="1:16">
      <c r="A11322" t="s">
        <v>32128</v>
      </c>
      <c r="B11322" t="s">
        <v>32129</v>
      </c>
      <c r="C11322" t="s">
        <v>29</v>
      </c>
      <c r="D11322">
        <v>680020</v>
      </c>
      <c r="G11322">
        <v>38045</v>
      </c>
      <c r="H11322" s="5">
        <v>335</v>
      </c>
      <c r="I11322" s="5">
        <v>951</v>
      </c>
      <c r="J11322" s="3">
        <v>45114.25</v>
      </c>
      <c r="K11322" s="3">
        <v>45114.25</v>
      </c>
      <c r="L11322" s="3">
        <v>45121.25</v>
      </c>
      <c r="M11322" s="3">
        <v>45125.458333333336</v>
      </c>
      <c r="N11322" s="4" t="s">
        <v>351</v>
      </c>
      <c r="P11322" t="s">
        <v>16</v>
      </c>
    </row>
    <row r="11323" spans="1:16">
      <c r="A11323" t="s">
        <v>32130</v>
      </c>
      <c r="B11323" t="s">
        <v>32131</v>
      </c>
      <c r="C11323" t="s">
        <v>29</v>
      </c>
      <c r="D11323">
        <v>685584</v>
      </c>
      <c r="G11323">
        <v>0</v>
      </c>
      <c r="H11323" s="5">
        <v>555</v>
      </c>
      <c r="I11323" s="5">
        <v>1646</v>
      </c>
      <c r="J11323" s="3">
        <v>45113.25</v>
      </c>
      <c r="K11323" s="3">
        <v>45113.25</v>
      </c>
      <c r="L11323" s="3">
        <v>45129.125</v>
      </c>
      <c r="M11323" s="3">
        <v>45132.458333333336</v>
      </c>
      <c r="N11323" s="4" t="s">
        <v>351</v>
      </c>
      <c r="P11323" t="s">
        <v>16</v>
      </c>
    </row>
    <row r="11324" spans="1:16">
      <c r="A11324" t="s">
        <v>32132</v>
      </c>
      <c r="B11324" t="s">
        <v>32133</v>
      </c>
      <c r="C11324" t="s">
        <v>29</v>
      </c>
      <c r="D11324">
        <v>689645</v>
      </c>
      <c r="G11324">
        <v>0</v>
      </c>
      <c r="H11324" s="5">
        <v>555</v>
      </c>
      <c r="I11324" s="5">
        <v>4967</v>
      </c>
      <c r="J11324" s="3">
        <v>45114.041666666664</v>
      </c>
      <c r="K11324" s="3">
        <v>45114.041666666664</v>
      </c>
      <c r="L11324" s="3">
        <v>45129.125</v>
      </c>
      <c r="M11324" s="3">
        <v>45132.458333333336</v>
      </c>
      <c r="N11324" s="4" t="s">
        <v>351</v>
      </c>
      <c r="P11324" t="s">
        <v>16</v>
      </c>
    </row>
    <row r="11325" spans="1:16">
      <c r="A11325" t="s">
        <v>32134</v>
      </c>
      <c r="B11325" t="s">
        <v>32135</v>
      </c>
      <c r="C11325" t="s">
        <v>275</v>
      </c>
      <c r="D11325">
        <v>686001</v>
      </c>
      <c r="G11325">
        <v>1664192</v>
      </c>
      <c r="H11325" s="5">
        <v>2760</v>
      </c>
      <c r="I11325" s="5">
        <v>41605</v>
      </c>
      <c r="J11325" s="3">
        <v>45114.145833333336</v>
      </c>
      <c r="K11325" s="3">
        <v>45114.145833333336</v>
      </c>
      <c r="L11325" s="3">
        <v>45125.083333333336</v>
      </c>
      <c r="M11325" s="3">
        <v>45126.5</v>
      </c>
      <c r="N11325" s="4" t="s">
        <v>351</v>
      </c>
      <c r="P11325" t="s">
        <v>16</v>
      </c>
    </row>
    <row r="11326" spans="1:16">
      <c r="A11326" t="s">
        <v>32136</v>
      </c>
      <c r="B11326" t="s">
        <v>32137</v>
      </c>
      <c r="C11326" t="s">
        <v>29</v>
      </c>
      <c r="D11326">
        <v>246444</v>
      </c>
      <c r="G11326">
        <v>0</v>
      </c>
      <c r="H11326" s="5">
        <v>2950</v>
      </c>
      <c r="I11326" s="5">
        <v>75000</v>
      </c>
      <c r="J11326" s="3">
        <v>45120.125</v>
      </c>
      <c r="K11326" s="3">
        <v>45134.208333333336</v>
      </c>
      <c r="L11326" s="3">
        <v>45135.125</v>
      </c>
      <c r="M11326" t="s">
        <v>32138</v>
      </c>
      <c r="N11326" s="4" t="s">
        <v>351</v>
      </c>
      <c r="P11326" t="s">
        <v>16</v>
      </c>
    </row>
    <row r="11327" spans="1:16">
      <c r="A11327" t="s">
        <v>32139</v>
      </c>
      <c r="B11327" t="s">
        <v>32140</v>
      </c>
      <c r="C11327" t="s">
        <v>105</v>
      </c>
      <c r="D11327">
        <v>451666</v>
      </c>
      <c r="G11327">
        <v>38436000</v>
      </c>
      <c r="H11327" s="5">
        <v>16534</v>
      </c>
      <c r="I11327" s="5">
        <v>384360</v>
      </c>
      <c r="J11327" s="3">
        <v>45113.416666666664</v>
      </c>
      <c r="K11327" s="3">
        <v>45113.416666666664</v>
      </c>
      <c r="L11327" s="3">
        <v>45127.229166666664</v>
      </c>
      <c r="M11327" s="3">
        <v>45128.75</v>
      </c>
      <c r="N11327" s="4" t="s">
        <v>351</v>
      </c>
      <c r="P11327" t="s">
        <v>16</v>
      </c>
    </row>
    <row r="11328" spans="1:16">
      <c r="A11328" t="s">
        <v>32141</v>
      </c>
      <c r="B11328" t="s">
        <v>32142</v>
      </c>
      <c r="C11328" t="s">
        <v>105</v>
      </c>
      <c r="D11328">
        <v>454441</v>
      </c>
      <c r="G11328">
        <v>36008000</v>
      </c>
      <c r="H11328" s="5">
        <v>16534</v>
      </c>
      <c r="I11328" s="5">
        <v>360080</v>
      </c>
      <c r="J11328" s="3">
        <v>45114.5</v>
      </c>
      <c r="K11328" s="3">
        <v>45114.5</v>
      </c>
      <c r="L11328" s="3">
        <v>45124.229166666664</v>
      </c>
      <c r="M11328" s="3">
        <v>45126.458333333336</v>
      </c>
      <c r="N11328" s="4" t="s">
        <v>351</v>
      </c>
      <c r="P11328" t="s">
        <v>16</v>
      </c>
    </row>
    <row r="11329" spans="1:16">
      <c r="A11329" t="s">
        <v>32143</v>
      </c>
      <c r="B11329" t="s">
        <v>32144</v>
      </c>
      <c r="C11329" t="s">
        <v>105</v>
      </c>
      <c r="D11329">
        <v>454221</v>
      </c>
      <c r="G11329">
        <v>21751000</v>
      </c>
      <c r="H11329" s="5">
        <v>16534</v>
      </c>
      <c r="I11329" s="5">
        <v>217510</v>
      </c>
      <c r="J11329" s="3">
        <v>45114.5</v>
      </c>
      <c r="K11329" s="3">
        <v>45114.5</v>
      </c>
      <c r="L11329" s="3">
        <v>45124.229166666664</v>
      </c>
      <c r="M11329" s="3">
        <v>45126.458333333336</v>
      </c>
      <c r="N11329" s="4" t="s">
        <v>351</v>
      </c>
      <c r="P11329" t="s">
        <v>16</v>
      </c>
    </row>
    <row r="11330" spans="1:16">
      <c r="A11330" t="s">
        <v>32145</v>
      </c>
      <c r="B11330" t="s">
        <v>32146</v>
      </c>
      <c r="C11330" t="s">
        <v>105</v>
      </c>
      <c r="D11330">
        <v>451001</v>
      </c>
      <c r="G11330">
        <v>0</v>
      </c>
      <c r="H11330" s="5">
        <v>16534</v>
      </c>
      <c r="I11330" s="5">
        <v>283450</v>
      </c>
      <c r="J11330" s="3">
        <v>45112.288194444445</v>
      </c>
      <c r="K11330" s="3">
        <v>45112.288194444445</v>
      </c>
      <c r="L11330" s="3">
        <v>45128.229166666664</v>
      </c>
      <c r="M11330" s="3">
        <v>45131.458333333336</v>
      </c>
      <c r="N11330" s="4" t="s">
        <v>351</v>
      </c>
      <c r="P11330" t="s">
        <v>16</v>
      </c>
    </row>
    <row r="11331" spans="1:16">
      <c r="A11331" t="s">
        <v>32147</v>
      </c>
      <c r="B11331" t="s">
        <v>32148</v>
      </c>
      <c r="C11331" t="s">
        <v>29</v>
      </c>
      <c r="D11331">
        <v>191201</v>
      </c>
      <c r="G11331">
        <v>0</v>
      </c>
      <c r="H11331" s="5">
        <v>600</v>
      </c>
      <c r="I11331" s="5">
        <v>10000</v>
      </c>
      <c r="J11331" s="3">
        <v>45114.25</v>
      </c>
      <c r="K11331" s="3">
        <v>45114.25</v>
      </c>
      <c r="L11331" s="3">
        <v>45120.166666666664</v>
      </c>
      <c r="M11331" s="3">
        <v>45120.670138888891</v>
      </c>
      <c r="N11331" s="4" t="s">
        <v>351</v>
      </c>
      <c r="P11331" t="s">
        <v>16</v>
      </c>
    </row>
    <row r="11332" spans="1:16">
      <c r="A11332" t="s">
        <v>32149</v>
      </c>
      <c r="B11332" t="s">
        <v>32150</v>
      </c>
      <c r="C11332" t="s">
        <v>580</v>
      </c>
      <c r="D11332">
        <v>208001</v>
      </c>
      <c r="G11332">
        <v>0</v>
      </c>
      <c r="H11332">
        <v>0</v>
      </c>
      <c r="I11332">
        <v>0</v>
      </c>
      <c r="J11332" s="3">
        <v>45125.288194444445</v>
      </c>
      <c r="K11332" s="3">
        <v>45131.520833333336</v>
      </c>
      <c r="L11332" s="3">
        <v>45131.0625</v>
      </c>
      <c r="M11332" t="s">
        <v>32151</v>
      </c>
      <c r="N11332" s="4" t="s">
        <v>351</v>
      </c>
      <c r="P11332" t="s">
        <v>16</v>
      </c>
    </row>
    <row r="11333" spans="1:16">
      <c r="A11333" t="s">
        <v>32152</v>
      </c>
      <c r="B11333" t="s">
        <v>32153</v>
      </c>
      <c r="C11333" t="s">
        <v>245</v>
      </c>
      <c r="D11333">
        <v>799001</v>
      </c>
      <c r="G11333">
        <v>900000</v>
      </c>
      <c r="H11333">
        <v>0</v>
      </c>
      <c r="I11333">
        <v>22500</v>
      </c>
      <c r="J11333" s="3">
        <v>45125.25</v>
      </c>
      <c r="K11333" s="3">
        <v>45146.5</v>
      </c>
      <c r="L11333" s="3">
        <v>45147.5</v>
      </c>
      <c r="M11333" t="s">
        <v>32154</v>
      </c>
      <c r="N11333" s="4" t="s">
        <v>351</v>
      </c>
      <c r="P11333" t="s">
        <v>16</v>
      </c>
    </row>
    <row r="11334" spans="1:16">
      <c r="A11334" t="s">
        <v>32155</v>
      </c>
      <c r="B11334" t="s">
        <v>32156</v>
      </c>
      <c r="C11334" t="s">
        <v>120</v>
      </c>
      <c r="D11334">
        <v>751012</v>
      </c>
      <c r="G11334">
        <v>93079000</v>
      </c>
      <c r="H11334" s="5">
        <v>11800</v>
      </c>
      <c r="I11334" s="5">
        <v>931000</v>
      </c>
      <c r="J11334" s="3">
        <v>45114.208333333336</v>
      </c>
      <c r="K11334" s="3">
        <v>45114.208333333336</v>
      </c>
      <c r="L11334" s="3">
        <v>45131.208333333336</v>
      </c>
      <c r="M11334" s="3">
        <v>45131.729166666664</v>
      </c>
      <c r="N11334" s="4" t="s">
        <v>351</v>
      </c>
      <c r="P11334" t="s">
        <v>16</v>
      </c>
    </row>
    <row r="11335" spans="1:16">
      <c r="A11335" t="s">
        <v>32157</v>
      </c>
      <c r="B11335" t="s">
        <v>32158</v>
      </c>
      <c r="C11335" t="s">
        <v>70</v>
      </c>
      <c r="D11335">
        <v>124112</v>
      </c>
      <c r="G11335">
        <v>0</v>
      </c>
      <c r="H11335" s="5">
        <v>1280</v>
      </c>
      <c r="I11335" s="5">
        <v>0</v>
      </c>
      <c r="J11335" s="3">
        <v>45114.041666666664</v>
      </c>
      <c r="K11335" s="3">
        <v>45114.041666666664</v>
      </c>
      <c r="L11335" s="3">
        <v>45125.375</v>
      </c>
      <c r="M11335" s="3">
        <v>45125.395833333336</v>
      </c>
      <c r="N11335" s="4" t="s">
        <v>351</v>
      </c>
      <c r="P11335" t="s">
        <v>16</v>
      </c>
    </row>
    <row r="11336" spans="1:16">
      <c r="A11336" t="s">
        <v>32159</v>
      </c>
      <c r="B11336" t="s">
        <v>32160</v>
      </c>
      <c r="C11336" t="s">
        <v>29</v>
      </c>
      <c r="D11336">
        <v>182204</v>
      </c>
      <c r="F11336" s="4"/>
      <c r="G11336">
        <v>638000</v>
      </c>
      <c r="H11336" s="5">
        <v>200</v>
      </c>
      <c r="I11336" s="5">
        <v>13000</v>
      </c>
      <c r="J11336" s="3">
        <v>45120.104166666664</v>
      </c>
      <c r="K11336" s="3">
        <v>45129.416666666664</v>
      </c>
      <c r="L11336" s="3">
        <v>45129.4375</v>
      </c>
      <c r="M11336" t="s">
        <v>32161</v>
      </c>
      <c r="N11336" s="4" t="s">
        <v>351</v>
      </c>
      <c r="P11336" t="s">
        <v>16</v>
      </c>
    </row>
    <row r="11337" spans="1:16">
      <c r="A11337" t="s">
        <v>32162</v>
      </c>
      <c r="B11337" t="s">
        <v>32163</v>
      </c>
      <c r="C11337" t="s">
        <v>29</v>
      </c>
      <c r="D11337">
        <v>180002</v>
      </c>
      <c r="G11337">
        <v>1380000</v>
      </c>
      <c r="H11337" s="5">
        <v>1000</v>
      </c>
      <c r="I11337" s="5">
        <v>27600</v>
      </c>
      <c r="J11337" s="3">
        <v>45113.208333333336</v>
      </c>
      <c r="K11337" s="3">
        <v>45113.208333333336</v>
      </c>
      <c r="L11337" s="3">
        <v>45127.125</v>
      </c>
      <c r="M11337" s="3">
        <v>45128.625</v>
      </c>
      <c r="N11337" s="4" t="s">
        <v>351</v>
      </c>
      <c r="P11337" t="s">
        <v>16</v>
      </c>
    </row>
    <row r="11338" spans="1:16">
      <c r="A11338" t="s">
        <v>32164</v>
      </c>
      <c r="B11338" t="s">
        <v>32165</v>
      </c>
      <c r="C11338" t="s">
        <v>32166</v>
      </c>
      <c r="D11338">
        <v>695317</v>
      </c>
      <c r="G11338">
        <v>0</v>
      </c>
      <c r="H11338" s="5">
        <v>200600</v>
      </c>
      <c r="I11338" s="5">
        <v>850000</v>
      </c>
      <c r="J11338" s="3">
        <v>45119.375</v>
      </c>
      <c r="K11338" s="3">
        <v>45135.125</v>
      </c>
      <c r="L11338" s="3">
        <v>45138.145833333336</v>
      </c>
      <c r="M11338" t="s">
        <v>32167</v>
      </c>
      <c r="N11338" s="4" t="s">
        <v>351</v>
      </c>
      <c r="P11338" t="s">
        <v>16</v>
      </c>
    </row>
    <row r="11339" spans="1:16">
      <c r="A11339" t="s">
        <v>32168</v>
      </c>
      <c r="B11339" t="s">
        <v>32169</v>
      </c>
      <c r="C11339" t="s">
        <v>169</v>
      </c>
      <c r="D11339">
        <v>700054</v>
      </c>
      <c r="F11339" s="4"/>
      <c r="G11339">
        <v>0</v>
      </c>
      <c r="H11339">
        <v>1000</v>
      </c>
      <c r="I11339">
        <v>17892</v>
      </c>
      <c r="J11339" s="3">
        <v>45125.079861111109</v>
      </c>
      <c r="K11339" s="3">
        <v>45152.5</v>
      </c>
      <c r="L11339" s="3">
        <v>45154.520833333336</v>
      </c>
      <c r="M11339" t="s">
        <v>32170</v>
      </c>
      <c r="N11339" s="4" t="s">
        <v>351</v>
      </c>
      <c r="P11339" t="s">
        <v>16</v>
      </c>
    </row>
    <row r="11340" spans="1:16">
      <c r="A11340" t="s">
        <v>32171</v>
      </c>
      <c r="B11340" t="s">
        <v>32172</v>
      </c>
      <c r="C11340" t="s">
        <v>29</v>
      </c>
      <c r="D11340">
        <v>185153</v>
      </c>
      <c r="F11340" s="4"/>
      <c r="G11340">
        <v>1700000</v>
      </c>
      <c r="H11340" s="5">
        <v>1000</v>
      </c>
      <c r="I11340" s="5">
        <v>34000</v>
      </c>
      <c r="J11340" s="3">
        <v>45120.166666666664</v>
      </c>
      <c r="K11340" s="3">
        <v>45139.5</v>
      </c>
      <c r="L11340" s="3">
        <v>45140.5</v>
      </c>
      <c r="M11340" t="s">
        <v>32173</v>
      </c>
      <c r="N11340" s="4" t="s">
        <v>351</v>
      </c>
      <c r="P11340" t="s">
        <v>16</v>
      </c>
    </row>
    <row r="11341" spans="1:16">
      <c r="A11341" t="s">
        <v>32174</v>
      </c>
      <c r="B11341" t="s">
        <v>32175</v>
      </c>
      <c r="C11341" t="s">
        <v>29</v>
      </c>
      <c r="D11341">
        <v>185151</v>
      </c>
      <c r="F11341" s="4"/>
      <c r="G11341">
        <v>1700000</v>
      </c>
      <c r="H11341" s="5">
        <v>1000</v>
      </c>
      <c r="I11341" s="5">
        <v>34000</v>
      </c>
      <c r="J11341" s="3">
        <v>45120.166666666664</v>
      </c>
      <c r="K11341" s="3">
        <v>45139.5</v>
      </c>
      <c r="L11341" s="3">
        <v>45140.5</v>
      </c>
      <c r="M11341" t="s">
        <v>32176</v>
      </c>
      <c r="N11341" s="4" t="s">
        <v>351</v>
      </c>
      <c r="P11341" t="s">
        <v>16</v>
      </c>
    </row>
    <row r="11342" spans="1:16">
      <c r="A11342" t="s">
        <v>32177</v>
      </c>
      <c r="B11342" t="s">
        <v>32178</v>
      </c>
      <c r="C11342" t="s">
        <v>32179</v>
      </c>
      <c r="D11342">
        <v>793001</v>
      </c>
      <c r="G11342">
        <v>146186269</v>
      </c>
      <c r="H11342" s="5">
        <v>10000</v>
      </c>
      <c r="I11342" s="5">
        <v>2900000</v>
      </c>
      <c r="J11342" s="3">
        <v>45120.166666666664</v>
      </c>
      <c r="K11342" s="3">
        <v>45145.041666666664</v>
      </c>
      <c r="L11342" s="3">
        <v>45145.125</v>
      </c>
      <c r="M11342" t="s">
        <v>32180</v>
      </c>
      <c r="N11342" s="4" t="s">
        <v>351</v>
      </c>
      <c r="P11342" t="s">
        <v>16</v>
      </c>
    </row>
    <row r="11343" spans="1:16">
      <c r="A11343" t="s">
        <v>32181</v>
      </c>
      <c r="B11343" t="s">
        <v>32182</v>
      </c>
      <c r="C11343" t="s">
        <v>583</v>
      </c>
      <c r="D11343">
        <v>680581</v>
      </c>
      <c r="G11343">
        <v>2400000</v>
      </c>
      <c r="H11343" s="5">
        <v>5700</v>
      </c>
      <c r="I11343" s="5">
        <v>24000</v>
      </c>
      <c r="J11343" s="3">
        <v>45120.15625</v>
      </c>
      <c r="K11343" s="3">
        <v>45132.125</v>
      </c>
      <c r="L11343" s="3">
        <v>45134.125</v>
      </c>
      <c r="M11343" t="s">
        <v>32183</v>
      </c>
      <c r="N11343" s="4" t="s">
        <v>351</v>
      </c>
      <c r="P11343" t="s">
        <v>16</v>
      </c>
    </row>
    <row r="11344" spans="1:16">
      <c r="A11344" t="s">
        <v>32184</v>
      </c>
      <c r="B11344" t="s">
        <v>32185</v>
      </c>
      <c r="C11344" t="s">
        <v>228</v>
      </c>
      <c r="D11344">
        <v>396230</v>
      </c>
      <c r="G11344">
        <v>0</v>
      </c>
      <c r="H11344" s="5">
        <v>1770</v>
      </c>
      <c r="I11344" s="5">
        <v>564200</v>
      </c>
      <c r="J11344" s="3">
        <v>45114.25</v>
      </c>
      <c r="K11344" s="3">
        <v>45114.25</v>
      </c>
      <c r="L11344" s="3">
        <v>45128.041666666664</v>
      </c>
      <c r="M11344" s="3">
        <v>45128.666666666664</v>
      </c>
      <c r="N11344" s="4" t="s">
        <v>351</v>
      </c>
      <c r="P11344" t="s">
        <v>16</v>
      </c>
    </row>
    <row r="11345" spans="1:16">
      <c r="A11345" t="s">
        <v>32186</v>
      </c>
      <c r="B11345" t="s">
        <v>32187</v>
      </c>
      <c r="C11345" t="s">
        <v>228</v>
      </c>
      <c r="D11345">
        <v>396230</v>
      </c>
      <c r="G11345">
        <v>36941300</v>
      </c>
      <c r="H11345" s="5">
        <v>1770</v>
      </c>
      <c r="I11345" s="5">
        <v>738800</v>
      </c>
      <c r="J11345" s="3">
        <v>45114.25</v>
      </c>
      <c r="K11345" s="3">
        <v>45114.25</v>
      </c>
      <c r="L11345" s="3">
        <v>45128.041666666664</v>
      </c>
      <c r="M11345" s="3">
        <v>45128.666666666664</v>
      </c>
      <c r="N11345" s="4" t="s">
        <v>351</v>
      </c>
      <c r="P11345" t="s">
        <v>16</v>
      </c>
    </row>
    <row r="11346" spans="1:16">
      <c r="A11346" t="s">
        <v>32188</v>
      </c>
      <c r="B11346" t="s">
        <v>32189</v>
      </c>
      <c r="C11346" t="s">
        <v>228</v>
      </c>
      <c r="D11346">
        <v>396230</v>
      </c>
      <c r="G11346">
        <v>0</v>
      </c>
      <c r="H11346" s="5">
        <v>1770</v>
      </c>
      <c r="I11346" s="5">
        <v>689100</v>
      </c>
      <c r="J11346" s="3">
        <v>45114.25</v>
      </c>
      <c r="K11346" s="3">
        <v>45114.25</v>
      </c>
      <c r="L11346" s="3">
        <v>45128.041666666664</v>
      </c>
      <c r="M11346" s="3">
        <v>45128.666666666664</v>
      </c>
      <c r="N11346" s="4" t="s">
        <v>351</v>
      </c>
      <c r="P11346" t="s">
        <v>16</v>
      </c>
    </row>
    <row r="11347" spans="1:16">
      <c r="A11347" t="s">
        <v>32190</v>
      </c>
      <c r="B11347" t="s">
        <v>32191</v>
      </c>
      <c r="C11347" t="s">
        <v>228</v>
      </c>
      <c r="D11347">
        <v>396230</v>
      </c>
      <c r="G11347">
        <v>0</v>
      </c>
      <c r="H11347" s="5">
        <v>1180</v>
      </c>
      <c r="I11347" s="5">
        <v>129000</v>
      </c>
      <c r="J11347" s="3">
        <v>45114.25</v>
      </c>
      <c r="K11347" s="3">
        <v>45114.25</v>
      </c>
      <c r="L11347" s="3">
        <v>45128.041666666664</v>
      </c>
      <c r="M11347" s="3">
        <v>45128.666666666664</v>
      </c>
      <c r="N11347" s="4" t="s">
        <v>351</v>
      </c>
      <c r="P11347" t="s">
        <v>16</v>
      </c>
    </row>
    <row r="11348" spans="1:16">
      <c r="A11348" t="s">
        <v>32192</v>
      </c>
      <c r="B11348" t="s">
        <v>32193</v>
      </c>
      <c r="C11348" t="s">
        <v>162</v>
      </c>
      <c r="D11348">
        <v>792110</v>
      </c>
      <c r="G11348">
        <v>33992086</v>
      </c>
      <c r="H11348">
        <v>1770</v>
      </c>
      <c r="I11348">
        <v>680000</v>
      </c>
      <c r="J11348" s="3">
        <v>45125.270138888889</v>
      </c>
      <c r="K11348" s="3">
        <v>45146.288194444445</v>
      </c>
      <c r="L11348" s="3">
        <v>45154.145833333336</v>
      </c>
      <c r="M11348" t="s">
        <v>32194</v>
      </c>
      <c r="N11348" s="4" t="s">
        <v>351</v>
      </c>
      <c r="P11348" t="s">
        <v>16</v>
      </c>
    </row>
    <row r="11349" spans="1:16">
      <c r="A11349" t="s">
        <v>32195</v>
      </c>
      <c r="B11349" t="s">
        <v>32196</v>
      </c>
      <c r="C11349" t="s">
        <v>587</v>
      </c>
      <c r="D11349">
        <v>678101</v>
      </c>
      <c r="G11349">
        <v>0</v>
      </c>
      <c r="H11349" s="5">
        <v>0</v>
      </c>
      <c r="I11349" s="5">
        <v>0</v>
      </c>
      <c r="J11349" s="3">
        <v>45114.25</v>
      </c>
      <c r="K11349" s="3">
        <v>45114.25</v>
      </c>
      <c r="L11349" s="3">
        <v>45127.125</v>
      </c>
      <c r="M11349" s="3">
        <v>45127.666666666664</v>
      </c>
      <c r="N11349" s="4" t="s">
        <v>351</v>
      </c>
      <c r="P11349" t="s">
        <v>16</v>
      </c>
    </row>
    <row r="11350" spans="1:16">
      <c r="A11350" t="s">
        <v>32197</v>
      </c>
      <c r="B11350" t="s">
        <v>32198</v>
      </c>
      <c r="C11350" t="s">
        <v>587</v>
      </c>
      <c r="D11350">
        <v>686106</v>
      </c>
      <c r="G11350">
        <v>0</v>
      </c>
      <c r="H11350" s="5">
        <v>0</v>
      </c>
      <c r="I11350" s="5">
        <v>0</v>
      </c>
      <c r="J11350" s="3">
        <v>45114.284722222219</v>
      </c>
      <c r="K11350" s="3">
        <v>45114.284722222219</v>
      </c>
      <c r="L11350" s="3">
        <v>45122.208333333336</v>
      </c>
      <c r="M11350" s="3">
        <v>45125.458333333336</v>
      </c>
      <c r="N11350" s="4" t="s">
        <v>351</v>
      </c>
      <c r="P11350" t="s">
        <v>16</v>
      </c>
    </row>
    <row r="11351" spans="1:16">
      <c r="A11351" t="s">
        <v>32199</v>
      </c>
      <c r="B11351" t="s">
        <v>32200</v>
      </c>
      <c r="C11351" t="s">
        <v>587</v>
      </c>
      <c r="D11351">
        <v>695033</v>
      </c>
      <c r="G11351">
        <v>0</v>
      </c>
      <c r="H11351" s="5">
        <v>0</v>
      </c>
      <c r="I11351" s="5">
        <v>0</v>
      </c>
      <c r="J11351" s="3">
        <v>45114.270833333336</v>
      </c>
      <c r="K11351" s="3">
        <v>45114.270833333336</v>
      </c>
      <c r="L11351" s="3">
        <v>45127.166666666664</v>
      </c>
      <c r="M11351" s="3">
        <v>45128.458333333336</v>
      </c>
      <c r="N11351" s="4" t="s">
        <v>351</v>
      </c>
      <c r="P11351" t="s">
        <v>16</v>
      </c>
    </row>
    <row r="11352" spans="1:16">
      <c r="A11352" t="s">
        <v>32201</v>
      </c>
      <c r="B11352" t="s">
        <v>32202</v>
      </c>
      <c r="C11352" t="s">
        <v>29</v>
      </c>
      <c r="D11352">
        <v>194101</v>
      </c>
      <c r="G11352">
        <v>4453000</v>
      </c>
      <c r="H11352" s="5">
        <v>1000</v>
      </c>
      <c r="I11352" s="5">
        <v>89060</v>
      </c>
      <c r="J11352" s="3">
        <v>45120.25</v>
      </c>
      <c r="K11352" s="3">
        <v>45139.166666666664</v>
      </c>
      <c r="L11352" s="3">
        <v>45142.083333333336</v>
      </c>
      <c r="M11352" t="s">
        <v>32203</v>
      </c>
      <c r="N11352" s="4" t="s">
        <v>351</v>
      </c>
      <c r="P11352" t="s">
        <v>16</v>
      </c>
    </row>
    <row r="11353" spans="1:16">
      <c r="A11353" t="s">
        <v>32204</v>
      </c>
      <c r="B11353" t="s">
        <v>32205</v>
      </c>
      <c r="C11353" t="s">
        <v>29</v>
      </c>
      <c r="D11353">
        <v>190017</v>
      </c>
      <c r="G11353">
        <v>5350000</v>
      </c>
      <c r="H11353" s="5">
        <v>2000</v>
      </c>
      <c r="I11353" s="5">
        <v>107000</v>
      </c>
      <c r="J11353" s="3">
        <v>45114.083333333336</v>
      </c>
      <c r="K11353" s="3">
        <v>45114.083333333336</v>
      </c>
      <c r="L11353" s="3">
        <v>45133.288194444445</v>
      </c>
      <c r="M11353" s="3">
        <v>45134.583333333336</v>
      </c>
      <c r="N11353" s="4" t="s">
        <v>351</v>
      </c>
      <c r="P11353" t="s">
        <v>16</v>
      </c>
    </row>
    <row r="11354" spans="1:16">
      <c r="A11354" t="s">
        <v>32206</v>
      </c>
      <c r="B11354" t="s">
        <v>32207</v>
      </c>
      <c r="C11354" t="s">
        <v>69</v>
      </c>
      <c r="D11354">
        <v>396210</v>
      </c>
      <c r="G11354">
        <v>8301718</v>
      </c>
      <c r="H11354" s="5">
        <v>1500</v>
      </c>
      <c r="I11354" s="5">
        <v>166100</v>
      </c>
      <c r="J11354" s="3">
        <v>45120.465277777781</v>
      </c>
      <c r="K11354" s="3">
        <v>45134.5</v>
      </c>
      <c r="L11354" s="3">
        <v>45135.458333333336</v>
      </c>
      <c r="M11354" t="s">
        <v>32208</v>
      </c>
      <c r="N11354" s="4" t="s">
        <v>351</v>
      </c>
      <c r="P11354" t="s">
        <v>16</v>
      </c>
    </row>
    <row r="11355" spans="1:16">
      <c r="A11355" t="s">
        <v>32209</v>
      </c>
      <c r="B11355" t="s">
        <v>32210</v>
      </c>
      <c r="C11355" t="s">
        <v>40</v>
      </c>
      <c r="D11355">
        <v>441206</v>
      </c>
      <c r="F11355" s="4"/>
      <c r="G11355">
        <v>0</v>
      </c>
      <c r="H11355">
        <v>5000</v>
      </c>
      <c r="I11355">
        <v>168760</v>
      </c>
      <c r="J11355" s="3">
        <v>45124.208333333336</v>
      </c>
      <c r="K11355" s="3">
        <v>45133.125</v>
      </c>
      <c r="L11355" s="3">
        <v>45134.125</v>
      </c>
      <c r="M11355" t="s">
        <v>32211</v>
      </c>
      <c r="N11355" s="4" t="s">
        <v>351</v>
      </c>
      <c r="P11355" t="s">
        <v>16</v>
      </c>
    </row>
    <row r="11356" spans="1:16">
      <c r="A11356" t="s">
        <v>32212</v>
      </c>
      <c r="B11356" t="s">
        <v>32213</v>
      </c>
      <c r="C11356" t="s">
        <v>42</v>
      </c>
      <c r="D11356">
        <v>628601</v>
      </c>
      <c r="G11356">
        <v>996000</v>
      </c>
      <c r="H11356" s="5">
        <v>0</v>
      </c>
      <c r="I11356" s="5">
        <v>10000</v>
      </c>
      <c r="J11356" s="3">
        <v>45114.041666666664</v>
      </c>
      <c r="K11356" s="3">
        <v>45114.041666666664</v>
      </c>
      <c r="L11356" s="3">
        <v>45119.125</v>
      </c>
      <c r="M11356" s="3">
        <v>45119.666666666664</v>
      </c>
      <c r="N11356" s="4" t="s">
        <v>351</v>
      </c>
      <c r="P11356" t="s">
        <v>16</v>
      </c>
    </row>
    <row r="11357" spans="1:16">
      <c r="A11357" t="s">
        <v>32214</v>
      </c>
      <c r="B11357" t="s">
        <v>32215</v>
      </c>
      <c r="C11357" t="s">
        <v>42</v>
      </c>
      <c r="D11357">
        <v>603109</v>
      </c>
      <c r="G11357">
        <v>1306000</v>
      </c>
      <c r="H11357" s="5">
        <v>0</v>
      </c>
      <c r="I11357" s="5">
        <v>14000</v>
      </c>
      <c r="J11357" s="3">
        <v>45119.25</v>
      </c>
      <c r="K11357" s="3">
        <v>45125.125</v>
      </c>
      <c r="L11357" s="3">
        <v>45125.166666666664</v>
      </c>
      <c r="M11357" t="s">
        <v>32216</v>
      </c>
      <c r="N11357" s="4" t="s">
        <v>351</v>
      </c>
      <c r="P11357" t="s">
        <v>16</v>
      </c>
    </row>
    <row r="11358" spans="1:16">
      <c r="A11358" t="s">
        <v>32217</v>
      </c>
      <c r="B11358" t="s">
        <v>32218</v>
      </c>
      <c r="C11358" t="s">
        <v>42</v>
      </c>
      <c r="D11358">
        <v>603309</v>
      </c>
      <c r="G11358">
        <v>841500</v>
      </c>
      <c r="H11358" s="5">
        <v>0</v>
      </c>
      <c r="I11358" s="5">
        <v>8500</v>
      </c>
      <c r="J11358" s="3">
        <v>45120.204861111109</v>
      </c>
      <c r="K11358" s="3">
        <v>45127.125</v>
      </c>
      <c r="L11358" s="3">
        <v>45127.166666666664</v>
      </c>
      <c r="M11358" t="s">
        <v>32219</v>
      </c>
      <c r="N11358" s="4" t="s">
        <v>351</v>
      </c>
      <c r="P11358" t="s">
        <v>16</v>
      </c>
    </row>
    <row r="11359" spans="1:16">
      <c r="A11359" t="s">
        <v>32220</v>
      </c>
      <c r="B11359" t="s">
        <v>32221</v>
      </c>
      <c r="C11359" t="s">
        <v>42</v>
      </c>
      <c r="D11359">
        <v>603309</v>
      </c>
      <c r="G11359">
        <v>1061500</v>
      </c>
      <c r="H11359" s="5">
        <v>0</v>
      </c>
      <c r="I11359" s="5">
        <v>10700</v>
      </c>
      <c r="J11359" s="3">
        <v>45120.065972222219</v>
      </c>
      <c r="K11359" s="3">
        <v>45127.125</v>
      </c>
      <c r="L11359" s="3">
        <v>45127.166666666664</v>
      </c>
      <c r="M11359" t="s">
        <v>32222</v>
      </c>
      <c r="N11359" s="4" t="s">
        <v>351</v>
      </c>
      <c r="P11359" t="s">
        <v>16</v>
      </c>
    </row>
    <row r="11360" spans="1:16">
      <c r="A11360" t="s">
        <v>32223</v>
      </c>
      <c r="B11360" t="s">
        <v>32224</v>
      </c>
      <c r="C11360" t="s">
        <v>42</v>
      </c>
      <c r="D11360">
        <v>603309</v>
      </c>
      <c r="G11360">
        <v>1061500</v>
      </c>
      <c r="H11360" s="5">
        <v>0</v>
      </c>
      <c r="I11360" s="5">
        <v>10700</v>
      </c>
      <c r="J11360" s="3">
        <v>45120.211805555555</v>
      </c>
      <c r="K11360" s="3">
        <v>45127.125</v>
      </c>
      <c r="L11360" s="3">
        <v>45127.166666666664</v>
      </c>
      <c r="M11360" t="s">
        <v>32225</v>
      </c>
      <c r="N11360" s="4" t="s">
        <v>351</v>
      </c>
      <c r="P11360" t="s">
        <v>16</v>
      </c>
    </row>
    <row r="11361" spans="1:16">
      <c r="A11361" t="s">
        <v>32226</v>
      </c>
      <c r="B11361" t="s">
        <v>32227</v>
      </c>
      <c r="C11361" t="s">
        <v>42</v>
      </c>
      <c r="D11361">
        <v>628401</v>
      </c>
      <c r="G11361">
        <v>1000000</v>
      </c>
      <c r="H11361" s="5">
        <v>0</v>
      </c>
      <c r="I11361" s="5">
        <v>10000</v>
      </c>
      <c r="J11361" s="3">
        <v>45114.041666666664</v>
      </c>
      <c r="K11361" s="3">
        <v>45114.041666666664</v>
      </c>
      <c r="L11361" s="3">
        <v>45121.125</v>
      </c>
      <c r="M11361" s="3">
        <v>45121.666666666664</v>
      </c>
      <c r="N11361" s="4" t="s">
        <v>351</v>
      </c>
      <c r="P11361" t="s">
        <v>16</v>
      </c>
    </row>
    <row r="11362" spans="1:16">
      <c r="A11362" t="s">
        <v>32228</v>
      </c>
      <c r="B11362" t="s">
        <v>32229</v>
      </c>
      <c r="C11362" t="s">
        <v>42</v>
      </c>
      <c r="D11362">
        <v>603309</v>
      </c>
      <c r="G11362">
        <v>1203802</v>
      </c>
      <c r="H11362" s="5">
        <v>0</v>
      </c>
      <c r="I11362" s="5">
        <v>12038</v>
      </c>
      <c r="J11362" s="3">
        <v>45120.375</v>
      </c>
      <c r="K11362" s="3">
        <v>45127.125</v>
      </c>
      <c r="L11362" s="3">
        <v>45127.166666666664</v>
      </c>
      <c r="M11362" t="s">
        <v>32230</v>
      </c>
      <c r="N11362" s="4" t="s">
        <v>351</v>
      </c>
      <c r="P11362" t="s">
        <v>16</v>
      </c>
    </row>
    <row r="11363" spans="1:16">
      <c r="A11363" t="s">
        <v>32231</v>
      </c>
      <c r="B11363" t="s">
        <v>32232</v>
      </c>
      <c r="C11363" t="s">
        <v>22</v>
      </c>
      <c r="D11363">
        <v>121002</v>
      </c>
      <c r="F11363" s="4"/>
      <c r="G11363">
        <v>3761258</v>
      </c>
      <c r="H11363" s="5">
        <v>2180</v>
      </c>
      <c r="I11363" s="5">
        <v>75300</v>
      </c>
      <c r="J11363" s="3">
        <v>45120.166666666664</v>
      </c>
      <c r="K11363" s="3">
        <v>45132.208333333336</v>
      </c>
      <c r="L11363" s="3">
        <v>45133.5</v>
      </c>
      <c r="M11363" t="s">
        <v>32233</v>
      </c>
      <c r="N11363" s="4" t="s">
        <v>351</v>
      </c>
      <c r="P11363" t="s">
        <v>16</v>
      </c>
    </row>
    <row r="11364" spans="1:16">
      <c r="A11364" t="s">
        <v>32234</v>
      </c>
      <c r="B11364" t="s">
        <v>32235</v>
      </c>
      <c r="C11364" t="s">
        <v>42</v>
      </c>
      <c r="D11364">
        <v>628401</v>
      </c>
      <c r="G11364">
        <v>888000</v>
      </c>
      <c r="H11364" s="5">
        <v>0</v>
      </c>
      <c r="I11364" s="5">
        <v>8880</v>
      </c>
      <c r="J11364" s="3">
        <v>45114.166666666664</v>
      </c>
      <c r="K11364" s="3">
        <v>45114.166666666664</v>
      </c>
      <c r="L11364" s="3">
        <v>45120.125</v>
      </c>
      <c r="M11364" s="3">
        <v>45120.666666666664</v>
      </c>
      <c r="N11364" s="4" t="s">
        <v>351</v>
      </c>
      <c r="P11364" t="s">
        <v>16</v>
      </c>
    </row>
    <row r="11365" spans="1:16">
      <c r="A11365" t="s">
        <v>32236</v>
      </c>
      <c r="B11365" t="s">
        <v>32237</v>
      </c>
      <c r="C11365" t="s">
        <v>42</v>
      </c>
      <c r="D11365">
        <v>630551</v>
      </c>
      <c r="G11365">
        <v>1109342</v>
      </c>
      <c r="H11365" s="5">
        <v>0</v>
      </c>
      <c r="I11365" s="5">
        <v>11093</v>
      </c>
      <c r="J11365" s="3">
        <v>45120.375</v>
      </c>
      <c r="K11365" s="3">
        <v>45121.125</v>
      </c>
      <c r="L11365" s="3">
        <v>45121.166666666664</v>
      </c>
      <c r="M11365" t="s">
        <v>32238</v>
      </c>
      <c r="N11365" s="4" t="s">
        <v>351</v>
      </c>
      <c r="P11365" t="s">
        <v>16</v>
      </c>
    </row>
    <row r="11366" spans="1:16">
      <c r="A11366" t="s">
        <v>32239</v>
      </c>
      <c r="B11366" t="s">
        <v>32240</v>
      </c>
      <c r="C11366" t="s">
        <v>42</v>
      </c>
      <c r="D11366">
        <v>630551</v>
      </c>
      <c r="G11366">
        <v>1203015</v>
      </c>
      <c r="H11366" s="5">
        <v>0</v>
      </c>
      <c r="I11366" s="5">
        <v>11093</v>
      </c>
      <c r="J11366" s="3">
        <v>45120.375</v>
      </c>
      <c r="K11366" s="3">
        <v>45121.125</v>
      </c>
      <c r="L11366" s="3">
        <v>45121.166666666664</v>
      </c>
      <c r="M11366" t="s">
        <v>32241</v>
      </c>
      <c r="N11366" s="4" t="s">
        <v>351</v>
      </c>
      <c r="P11366" t="s">
        <v>16</v>
      </c>
    </row>
    <row r="11367" spans="1:16">
      <c r="A11367" t="s">
        <v>32242</v>
      </c>
      <c r="B11367" t="s">
        <v>32243</v>
      </c>
      <c r="C11367" t="s">
        <v>42</v>
      </c>
      <c r="D11367">
        <v>630551</v>
      </c>
      <c r="G11367">
        <v>1176546</v>
      </c>
      <c r="H11367" s="5">
        <v>0</v>
      </c>
      <c r="I11367" s="5">
        <v>11765</v>
      </c>
      <c r="J11367" s="3">
        <v>45120.375</v>
      </c>
      <c r="K11367" s="3">
        <v>45121.125</v>
      </c>
      <c r="L11367" s="3">
        <v>45121.166666666664</v>
      </c>
      <c r="M11367" t="s">
        <v>32244</v>
      </c>
      <c r="N11367" s="4" t="s">
        <v>351</v>
      </c>
      <c r="P11367" t="s">
        <v>16</v>
      </c>
    </row>
    <row r="11368" spans="1:16">
      <c r="A11368" t="s">
        <v>32245</v>
      </c>
      <c r="B11368" t="s">
        <v>32246</v>
      </c>
      <c r="C11368" t="s">
        <v>42</v>
      </c>
      <c r="D11368">
        <v>630551</v>
      </c>
      <c r="G11368">
        <v>1500206</v>
      </c>
      <c r="H11368" s="5">
        <v>0</v>
      </c>
      <c r="I11368" s="5">
        <v>15002</v>
      </c>
      <c r="J11368" s="3">
        <v>45120.083333333336</v>
      </c>
      <c r="K11368" s="3">
        <v>45121.125</v>
      </c>
      <c r="L11368" s="3">
        <v>45121.166666666664</v>
      </c>
      <c r="M11368" t="s">
        <v>32247</v>
      </c>
      <c r="N11368" s="4" t="s">
        <v>351</v>
      </c>
      <c r="P11368" t="s">
        <v>16</v>
      </c>
    </row>
    <row r="11369" spans="1:16">
      <c r="A11369" t="s">
        <v>32248</v>
      </c>
      <c r="B11369" t="s">
        <v>32249</v>
      </c>
      <c r="C11369" t="s">
        <v>42</v>
      </c>
      <c r="D11369">
        <v>630551</v>
      </c>
      <c r="G11369">
        <v>622000</v>
      </c>
      <c r="H11369" s="5">
        <v>0</v>
      </c>
      <c r="I11369" s="5">
        <v>6220</v>
      </c>
      <c r="J11369" s="3">
        <v>45120.375</v>
      </c>
      <c r="K11369" s="3">
        <v>45121.125</v>
      </c>
      <c r="L11369" s="3">
        <v>45121.166666666664</v>
      </c>
      <c r="M11369" t="s">
        <v>32250</v>
      </c>
      <c r="N11369" s="4" t="s">
        <v>351</v>
      </c>
      <c r="P11369" t="s">
        <v>16</v>
      </c>
    </row>
    <row r="11370" spans="1:16">
      <c r="A11370" t="s">
        <v>32251</v>
      </c>
      <c r="B11370" t="s">
        <v>32252</v>
      </c>
      <c r="C11370" t="s">
        <v>42</v>
      </c>
      <c r="D11370">
        <v>628401</v>
      </c>
      <c r="G11370">
        <v>396000</v>
      </c>
      <c r="H11370" s="5">
        <v>0</v>
      </c>
      <c r="I11370" s="5">
        <v>3960</v>
      </c>
      <c r="J11370" s="3">
        <v>45114.170138888891</v>
      </c>
      <c r="K11370" s="3">
        <v>45114.170138888891</v>
      </c>
      <c r="L11370" s="3">
        <v>45121.125</v>
      </c>
      <c r="M11370" s="3">
        <v>45121.666666666664</v>
      </c>
      <c r="N11370" s="4" t="s">
        <v>351</v>
      </c>
      <c r="P11370" t="s">
        <v>16</v>
      </c>
    </row>
    <row r="11371" spans="1:16">
      <c r="A11371" t="s">
        <v>32253</v>
      </c>
      <c r="B11371" t="s">
        <v>32254</v>
      </c>
      <c r="C11371" t="s">
        <v>42</v>
      </c>
      <c r="D11371">
        <v>603309</v>
      </c>
      <c r="G11371">
        <v>0</v>
      </c>
      <c r="H11371" s="5">
        <v>0</v>
      </c>
      <c r="I11371" s="5">
        <v>12038</v>
      </c>
      <c r="J11371" s="3">
        <v>45120.420138888891</v>
      </c>
      <c r="K11371" s="3">
        <v>45127.125</v>
      </c>
      <c r="L11371" s="3">
        <v>45127.166666666664</v>
      </c>
      <c r="M11371" t="s">
        <v>32255</v>
      </c>
      <c r="N11371" s="4" t="s">
        <v>351</v>
      </c>
      <c r="P11371" t="s">
        <v>16</v>
      </c>
    </row>
    <row r="11372" spans="1:16">
      <c r="A11372" t="s">
        <v>32256</v>
      </c>
      <c r="B11372" t="s">
        <v>32257</v>
      </c>
      <c r="C11372" t="s">
        <v>33</v>
      </c>
      <c r="D11372">
        <v>148029</v>
      </c>
      <c r="G11372">
        <v>2628000</v>
      </c>
      <c r="H11372" s="5">
        <v>8101</v>
      </c>
      <c r="I11372" s="5">
        <v>52600</v>
      </c>
      <c r="J11372" s="3">
        <v>45114.090277777781</v>
      </c>
      <c r="K11372" s="3">
        <v>45114.090277777781</v>
      </c>
      <c r="L11372" s="3">
        <v>45138.208333333336</v>
      </c>
      <c r="M11372" s="3">
        <v>45139.458333333336</v>
      </c>
      <c r="N11372" s="4" t="s">
        <v>351</v>
      </c>
      <c r="P11372" t="s">
        <v>16</v>
      </c>
    </row>
    <row r="11373" spans="1:16">
      <c r="A11373" t="s">
        <v>32258</v>
      </c>
      <c r="B11373" t="s">
        <v>32259</v>
      </c>
      <c r="C11373" t="s">
        <v>42</v>
      </c>
      <c r="D11373">
        <v>628401</v>
      </c>
      <c r="G11373">
        <v>600000</v>
      </c>
      <c r="H11373" s="5">
        <v>0</v>
      </c>
      <c r="I11373" s="5">
        <v>6000</v>
      </c>
      <c r="J11373" s="3">
        <v>45114.163194444445</v>
      </c>
      <c r="K11373" s="3">
        <v>45114.163194444445</v>
      </c>
      <c r="L11373" s="3">
        <v>45121.125</v>
      </c>
      <c r="M11373" s="3">
        <v>45121.666666666664</v>
      </c>
      <c r="N11373" s="4" t="s">
        <v>351</v>
      </c>
      <c r="P11373" t="s">
        <v>16</v>
      </c>
    </row>
    <row r="11374" spans="1:16">
      <c r="A11374" t="s">
        <v>32260</v>
      </c>
      <c r="B11374" t="s">
        <v>32261</v>
      </c>
      <c r="C11374" t="s">
        <v>42</v>
      </c>
      <c r="D11374">
        <v>630502</v>
      </c>
      <c r="G11374">
        <v>818000</v>
      </c>
      <c r="H11374" s="5">
        <v>0</v>
      </c>
      <c r="I11374" s="5">
        <v>8180</v>
      </c>
      <c r="J11374" s="3">
        <v>45120.4375</v>
      </c>
      <c r="K11374" s="3">
        <v>45126.208333333336</v>
      </c>
      <c r="L11374" s="3">
        <v>45126.25</v>
      </c>
      <c r="M11374" t="s">
        <v>32262</v>
      </c>
      <c r="N11374" s="4" t="s">
        <v>351</v>
      </c>
      <c r="P11374" t="s">
        <v>16</v>
      </c>
    </row>
    <row r="11375" spans="1:16">
      <c r="A11375" t="s">
        <v>32260</v>
      </c>
      <c r="B11375" t="s">
        <v>32263</v>
      </c>
      <c r="C11375" t="s">
        <v>42</v>
      </c>
      <c r="D11375">
        <v>630502</v>
      </c>
      <c r="G11375">
        <v>818000</v>
      </c>
      <c r="H11375" s="5">
        <v>0</v>
      </c>
      <c r="I11375" s="5">
        <v>8180</v>
      </c>
      <c r="J11375" s="3">
        <v>45120.416666666664</v>
      </c>
      <c r="K11375" s="3">
        <v>45126.208333333336</v>
      </c>
      <c r="L11375" s="3">
        <v>45126.25</v>
      </c>
      <c r="M11375" t="s">
        <v>32264</v>
      </c>
      <c r="N11375" s="4" t="s">
        <v>351</v>
      </c>
      <c r="P11375" t="s">
        <v>16</v>
      </c>
    </row>
    <row r="11376" spans="1:16">
      <c r="A11376" t="s">
        <v>32265</v>
      </c>
      <c r="B11376" t="s">
        <v>32266</v>
      </c>
      <c r="C11376" t="s">
        <v>42</v>
      </c>
      <c r="D11376">
        <v>628401</v>
      </c>
      <c r="G11376">
        <v>981000</v>
      </c>
      <c r="H11376" s="5">
        <v>0</v>
      </c>
      <c r="I11376" s="5">
        <v>9810</v>
      </c>
      <c r="J11376" s="3">
        <v>45114.083333333336</v>
      </c>
      <c r="K11376" s="3">
        <v>45114.083333333336</v>
      </c>
      <c r="L11376" s="3">
        <v>45121.125</v>
      </c>
      <c r="M11376" s="3">
        <v>45121.666666666664</v>
      </c>
      <c r="N11376" s="4" t="s">
        <v>351</v>
      </c>
      <c r="P11376" t="s">
        <v>16</v>
      </c>
    </row>
    <row r="11377" spans="1:16">
      <c r="A11377" t="s">
        <v>32267</v>
      </c>
      <c r="B11377" t="s">
        <v>32268</v>
      </c>
      <c r="C11377" t="s">
        <v>42</v>
      </c>
      <c r="D11377">
        <v>628401</v>
      </c>
      <c r="G11377">
        <v>700000</v>
      </c>
      <c r="H11377" s="5">
        <v>0</v>
      </c>
      <c r="I11377" s="5">
        <v>7000</v>
      </c>
      <c r="J11377" s="3">
        <v>45114.125</v>
      </c>
      <c r="K11377" s="3">
        <v>45114.125</v>
      </c>
      <c r="L11377" s="3">
        <v>45121.125</v>
      </c>
      <c r="M11377" s="3">
        <v>45121.666666666664</v>
      </c>
      <c r="N11377" s="4" t="s">
        <v>351</v>
      </c>
      <c r="P11377" t="s">
        <v>16</v>
      </c>
    </row>
    <row r="11378" spans="1:16">
      <c r="A11378" t="s">
        <v>32269</v>
      </c>
      <c r="B11378" t="s">
        <v>32270</v>
      </c>
      <c r="C11378" t="s">
        <v>42</v>
      </c>
      <c r="D11378">
        <v>628401</v>
      </c>
      <c r="G11378">
        <v>874000</v>
      </c>
      <c r="H11378" s="5">
        <v>0</v>
      </c>
      <c r="I11378" s="5">
        <v>8740</v>
      </c>
      <c r="J11378" s="3">
        <v>45114.041666666664</v>
      </c>
      <c r="K11378" s="3">
        <v>45114.041666666664</v>
      </c>
      <c r="L11378" s="3">
        <v>45121.125</v>
      </c>
      <c r="M11378" s="3">
        <v>45121.666666666664</v>
      </c>
      <c r="N11378" s="4" t="s">
        <v>351</v>
      </c>
      <c r="P11378" t="s">
        <v>16</v>
      </c>
    </row>
    <row r="11379" spans="1:16">
      <c r="A11379" t="s">
        <v>32271</v>
      </c>
      <c r="B11379" t="s">
        <v>32272</v>
      </c>
      <c r="C11379" t="s">
        <v>42</v>
      </c>
      <c r="D11379">
        <v>628401</v>
      </c>
      <c r="G11379">
        <v>1000000</v>
      </c>
      <c r="H11379" s="5">
        <v>0</v>
      </c>
      <c r="I11379" s="5">
        <v>10000</v>
      </c>
      <c r="J11379" s="3">
        <v>45114.083333333336</v>
      </c>
      <c r="K11379" s="3">
        <v>45114.083333333336</v>
      </c>
      <c r="L11379" s="3">
        <v>45121.125</v>
      </c>
      <c r="M11379" s="3">
        <v>45121.666666666664</v>
      </c>
      <c r="N11379" s="4" t="s">
        <v>351</v>
      </c>
      <c r="P11379" t="s">
        <v>16</v>
      </c>
    </row>
    <row r="11380" spans="1:16">
      <c r="A11380" t="s">
        <v>32273</v>
      </c>
      <c r="B11380" t="s">
        <v>32274</v>
      </c>
      <c r="C11380" t="s">
        <v>431</v>
      </c>
      <c r="D11380">
        <v>147002</v>
      </c>
      <c r="G11380">
        <v>917470</v>
      </c>
      <c r="H11380" s="5">
        <v>1084</v>
      </c>
      <c r="I11380" s="5">
        <v>18350</v>
      </c>
      <c r="J11380" s="3">
        <v>45114.416666666664</v>
      </c>
      <c r="K11380" s="3">
        <v>45114.416666666664</v>
      </c>
      <c r="L11380" s="3">
        <v>45125.458333333336</v>
      </c>
      <c r="M11380" s="3">
        <v>45125.541666666664</v>
      </c>
      <c r="N11380" s="4" t="s">
        <v>351</v>
      </c>
      <c r="P11380" t="s">
        <v>16</v>
      </c>
    </row>
    <row r="11381" spans="1:16">
      <c r="A11381" t="s">
        <v>32275</v>
      </c>
      <c r="B11381" t="s">
        <v>32276</v>
      </c>
      <c r="C11381" t="s">
        <v>22</v>
      </c>
      <c r="D11381">
        <v>125055</v>
      </c>
      <c r="G11381">
        <v>468650</v>
      </c>
      <c r="H11381" s="5">
        <v>1680</v>
      </c>
      <c r="I11381" s="5">
        <v>9380</v>
      </c>
      <c r="J11381" s="3">
        <v>45114.375</v>
      </c>
      <c r="K11381" s="3">
        <v>45114.375</v>
      </c>
      <c r="L11381" s="3">
        <v>45120.125</v>
      </c>
      <c r="M11381" s="3">
        <v>45120.625</v>
      </c>
      <c r="N11381" s="4" t="s">
        <v>351</v>
      </c>
      <c r="P11381" t="s">
        <v>16</v>
      </c>
    </row>
    <row r="11382" spans="1:16">
      <c r="A11382" t="s">
        <v>32275</v>
      </c>
      <c r="B11382" t="s">
        <v>32277</v>
      </c>
      <c r="C11382" t="s">
        <v>22</v>
      </c>
      <c r="D11382">
        <v>125055</v>
      </c>
      <c r="G11382">
        <v>496460</v>
      </c>
      <c r="H11382" s="5">
        <v>1680</v>
      </c>
      <c r="I11382" s="5">
        <v>9930</v>
      </c>
      <c r="J11382" s="3">
        <v>45114.375</v>
      </c>
      <c r="K11382" s="3">
        <v>45114.375</v>
      </c>
      <c r="L11382" s="3">
        <v>45120.125</v>
      </c>
      <c r="M11382" s="3">
        <v>45120.625</v>
      </c>
      <c r="N11382" s="4" t="s">
        <v>351</v>
      </c>
      <c r="P11382" t="s">
        <v>16</v>
      </c>
    </row>
    <row r="11383" spans="1:16">
      <c r="A11383" t="s">
        <v>32278</v>
      </c>
      <c r="B11383" t="s">
        <v>32279</v>
      </c>
      <c r="C11383" t="s">
        <v>70</v>
      </c>
      <c r="D11383">
        <v>122001</v>
      </c>
      <c r="F11383" s="4"/>
      <c r="G11383">
        <v>378450</v>
      </c>
      <c r="H11383" s="5">
        <v>2180</v>
      </c>
      <c r="I11383" s="5">
        <v>9000</v>
      </c>
      <c r="J11383" s="3">
        <v>45120.083333333336</v>
      </c>
      <c r="K11383" s="3">
        <v>45127.125</v>
      </c>
      <c r="L11383" s="3">
        <v>45128.041666666664</v>
      </c>
      <c r="M11383" t="s">
        <v>32280</v>
      </c>
      <c r="N11383" s="4" t="s">
        <v>351</v>
      </c>
      <c r="P11383" t="s">
        <v>16</v>
      </c>
    </row>
    <row r="11384" spans="1:16">
      <c r="A11384" t="s">
        <v>32281</v>
      </c>
      <c r="B11384" t="s">
        <v>32282</v>
      </c>
      <c r="C11384" t="s">
        <v>42</v>
      </c>
      <c r="D11384">
        <v>603309</v>
      </c>
      <c r="G11384">
        <v>1191524</v>
      </c>
      <c r="H11384" s="5">
        <v>0</v>
      </c>
      <c r="I11384" s="5">
        <v>11915</v>
      </c>
      <c r="J11384" s="3">
        <v>45120.375</v>
      </c>
      <c r="K11384" s="3">
        <v>45127.125</v>
      </c>
      <c r="L11384" s="3">
        <v>45127.166666666664</v>
      </c>
      <c r="M11384" t="s">
        <v>32283</v>
      </c>
      <c r="N11384" s="4" t="s">
        <v>351</v>
      </c>
      <c r="P11384" t="s">
        <v>16</v>
      </c>
    </row>
    <row r="11385" spans="1:16">
      <c r="A11385" t="s">
        <v>32284</v>
      </c>
      <c r="B11385" t="s">
        <v>32285</v>
      </c>
      <c r="C11385" t="s">
        <v>85</v>
      </c>
      <c r="D11385">
        <v>625512</v>
      </c>
      <c r="G11385">
        <v>380000</v>
      </c>
      <c r="H11385" s="5">
        <v>0</v>
      </c>
      <c r="I11385" s="5">
        <v>3800</v>
      </c>
      <c r="J11385" s="3">
        <v>45120.107638888891</v>
      </c>
      <c r="K11385" s="3">
        <v>45126.125</v>
      </c>
      <c r="L11385" s="3">
        <v>45126.145833333336</v>
      </c>
      <c r="M11385" t="s">
        <v>32286</v>
      </c>
      <c r="N11385" s="4" t="s">
        <v>351</v>
      </c>
      <c r="P11385" t="s">
        <v>16</v>
      </c>
    </row>
    <row r="11386" spans="1:16">
      <c r="A11386" t="s">
        <v>32287</v>
      </c>
      <c r="B11386" t="s">
        <v>32288</v>
      </c>
      <c r="C11386" t="s">
        <v>28</v>
      </c>
      <c r="D11386">
        <v>193222</v>
      </c>
      <c r="G11386">
        <v>195000</v>
      </c>
      <c r="H11386" s="5">
        <v>200</v>
      </c>
      <c r="I11386" s="5">
        <v>3900</v>
      </c>
      <c r="J11386" s="3">
        <v>45114.458333333336</v>
      </c>
      <c r="K11386" s="3">
        <v>45114.458333333336</v>
      </c>
      <c r="L11386" s="3">
        <v>45122.041666666664</v>
      </c>
      <c r="M11386" s="3">
        <v>45122.625</v>
      </c>
      <c r="N11386" s="4" t="s">
        <v>351</v>
      </c>
      <c r="P11386" t="s">
        <v>16</v>
      </c>
    </row>
    <row r="11387" spans="1:16">
      <c r="A11387" t="s">
        <v>32289</v>
      </c>
      <c r="B11387" t="s">
        <v>32290</v>
      </c>
      <c r="C11387" t="s">
        <v>28</v>
      </c>
      <c r="D11387">
        <v>192301</v>
      </c>
      <c r="G11387">
        <v>220000</v>
      </c>
      <c r="H11387" s="5">
        <v>200</v>
      </c>
      <c r="I11387" s="5">
        <v>4400</v>
      </c>
      <c r="J11387" s="3">
        <v>45120.25</v>
      </c>
      <c r="K11387" s="3">
        <v>45125.25</v>
      </c>
      <c r="L11387" s="3">
        <v>45126.416666666664</v>
      </c>
      <c r="M11387" t="s">
        <v>32291</v>
      </c>
      <c r="N11387" s="4" t="s">
        <v>351</v>
      </c>
      <c r="P11387" t="s">
        <v>16</v>
      </c>
    </row>
    <row r="11388" spans="1:16">
      <c r="A11388" t="s">
        <v>32292</v>
      </c>
      <c r="B11388" t="s">
        <v>32293</v>
      </c>
      <c r="C11388" t="s">
        <v>28</v>
      </c>
      <c r="D11388">
        <v>192301</v>
      </c>
      <c r="G11388">
        <v>281000</v>
      </c>
      <c r="H11388" s="5">
        <v>200</v>
      </c>
      <c r="I11388" s="5">
        <v>5620</v>
      </c>
      <c r="J11388" s="3">
        <v>45114.083333333336</v>
      </c>
      <c r="K11388" s="3">
        <v>45114.083333333336</v>
      </c>
      <c r="L11388" s="3">
        <v>45125.166666666664</v>
      </c>
      <c r="M11388" s="3">
        <v>45126.416666666664</v>
      </c>
      <c r="N11388" s="4" t="s">
        <v>351</v>
      </c>
      <c r="P11388" t="s">
        <v>16</v>
      </c>
    </row>
    <row r="11389" spans="1:16">
      <c r="A11389" t="s">
        <v>32294</v>
      </c>
      <c r="B11389" t="s">
        <v>32295</v>
      </c>
      <c r="C11389" t="s">
        <v>28</v>
      </c>
      <c r="D11389">
        <v>193222</v>
      </c>
      <c r="G11389">
        <v>296000</v>
      </c>
      <c r="H11389" s="5">
        <v>200</v>
      </c>
      <c r="I11389" s="5">
        <v>5920</v>
      </c>
      <c r="J11389" s="3">
        <v>45114.458333333336</v>
      </c>
      <c r="K11389" s="3">
        <v>45114.458333333336</v>
      </c>
      <c r="L11389" s="3">
        <v>45122.041666666664</v>
      </c>
      <c r="M11389" s="3">
        <v>45122.625</v>
      </c>
      <c r="N11389" s="4" t="s">
        <v>351</v>
      </c>
      <c r="P11389" t="s">
        <v>16</v>
      </c>
    </row>
    <row r="11390" spans="1:16">
      <c r="A11390" t="s">
        <v>32296</v>
      </c>
      <c r="B11390" t="s">
        <v>32297</v>
      </c>
      <c r="C11390" t="s">
        <v>28</v>
      </c>
      <c r="D11390">
        <v>185131</v>
      </c>
      <c r="G11390">
        <v>100000</v>
      </c>
      <c r="H11390" s="5">
        <v>500</v>
      </c>
      <c r="I11390" s="5">
        <v>2000</v>
      </c>
      <c r="J11390" s="3">
        <v>45114.375</v>
      </c>
      <c r="K11390" s="3">
        <v>45114.375</v>
      </c>
      <c r="L11390" s="3">
        <v>45124.166666666664</v>
      </c>
      <c r="M11390" s="3">
        <v>45125.375</v>
      </c>
      <c r="N11390" s="4" t="s">
        <v>351</v>
      </c>
      <c r="P11390" t="s">
        <v>16</v>
      </c>
    </row>
    <row r="11391" spans="1:16">
      <c r="A11391" t="s">
        <v>32298</v>
      </c>
      <c r="B11391" t="s">
        <v>32299</v>
      </c>
      <c r="C11391" t="s">
        <v>28</v>
      </c>
      <c r="D11391">
        <v>192101</v>
      </c>
      <c r="G11391">
        <v>120000</v>
      </c>
      <c r="H11391" s="5">
        <v>200</v>
      </c>
      <c r="I11391" s="5">
        <v>3600</v>
      </c>
      <c r="J11391" s="3">
        <v>45114.375</v>
      </c>
      <c r="K11391" s="3">
        <v>45114.375</v>
      </c>
      <c r="L11391" s="3">
        <v>45124.25</v>
      </c>
      <c r="M11391" s="3">
        <v>45125.416666666664</v>
      </c>
      <c r="N11391" s="4" t="s">
        <v>351</v>
      </c>
      <c r="P11391" t="s">
        <v>16</v>
      </c>
    </row>
    <row r="11392" spans="1:16">
      <c r="A11392" t="s">
        <v>32300</v>
      </c>
      <c r="B11392" t="s">
        <v>32301</v>
      </c>
      <c r="C11392" t="s">
        <v>28</v>
      </c>
      <c r="D11392">
        <v>191111</v>
      </c>
      <c r="G11392">
        <v>300000</v>
      </c>
      <c r="H11392" s="5">
        <v>200</v>
      </c>
      <c r="I11392" s="5">
        <v>6000</v>
      </c>
      <c r="J11392" s="3">
        <v>45120.375</v>
      </c>
      <c r="K11392" s="3">
        <v>45132.166666666664</v>
      </c>
      <c r="L11392" s="3">
        <v>45133.416666666664</v>
      </c>
      <c r="M11392" t="s">
        <v>32302</v>
      </c>
      <c r="N11392" s="4" t="s">
        <v>351</v>
      </c>
      <c r="P11392" t="s">
        <v>16</v>
      </c>
    </row>
    <row r="11393" spans="1:16">
      <c r="A11393" t="s">
        <v>32303</v>
      </c>
      <c r="B11393" t="s">
        <v>32304</v>
      </c>
      <c r="C11393" t="s">
        <v>28</v>
      </c>
      <c r="D11393">
        <v>191111</v>
      </c>
      <c r="G11393">
        <v>280000</v>
      </c>
      <c r="H11393" s="5">
        <v>200</v>
      </c>
      <c r="I11393" s="5">
        <v>5600</v>
      </c>
      <c r="J11393" s="3">
        <v>45120.375</v>
      </c>
      <c r="K11393" s="3">
        <v>45132.166666666664</v>
      </c>
      <c r="L11393" s="3">
        <v>45133.416666666664</v>
      </c>
      <c r="M11393" t="s">
        <v>32305</v>
      </c>
      <c r="N11393" s="4" t="s">
        <v>351</v>
      </c>
      <c r="P11393" t="s">
        <v>16</v>
      </c>
    </row>
    <row r="11394" spans="1:16">
      <c r="A11394" t="s">
        <v>32306</v>
      </c>
      <c r="B11394" t="s">
        <v>32307</v>
      </c>
      <c r="C11394" t="s">
        <v>28</v>
      </c>
      <c r="D11394">
        <v>191111</v>
      </c>
      <c r="G11394">
        <v>290000</v>
      </c>
      <c r="H11394" s="5">
        <v>200</v>
      </c>
      <c r="I11394" s="5">
        <v>5800</v>
      </c>
      <c r="J11394" s="3">
        <v>45120.375</v>
      </c>
      <c r="K11394" s="3">
        <v>45132.166666666664</v>
      </c>
      <c r="L11394" s="3">
        <v>45133.416666666664</v>
      </c>
      <c r="M11394" t="s">
        <v>25445</v>
      </c>
      <c r="N11394" s="4" t="s">
        <v>351</v>
      </c>
      <c r="P11394" t="s">
        <v>16</v>
      </c>
    </row>
    <row r="11395" spans="1:16">
      <c r="A11395" t="s">
        <v>32308</v>
      </c>
      <c r="B11395" t="s">
        <v>32309</v>
      </c>
      <c r="C11395" t="s">
        <v>28</v>
      </c>
      <c r="D11395">
        <v>192231</v>
      </c>
      <c r="G11395">
        <v>230000</v>
      </c>
      <c r="H11395" s="5">
        <v>250</v>
      </c>
      <c r="I11395" s="5">
        <v>6900</v>
      </c>
      <c r="J11395" s="3">
        <v>45120.288194444445</v>
      </c>
      <c r="K11395" s="3">
        <v>45128.208333333336</v>
      </c>
      <c r="L11395" s="3">
        <v>45129.416666666664</v>
      </c>
      <c r="M11395" t="s">
        <v>32310</v>
      </c>
      <c r="N11395" s="4" t="s">
        <v>351</v>
      </c>
      <c r="P11395" t="s">
        <v>16</v>
      </c>
    </row>
    <row r="11396" spans="1:16">
      <c r="A11396" t="s">
        <v>32311</v>
      </c>
      <c r="B11396" t="s">
        <v>32312</v>
      </c>
      <c r="C11396" t="s">
        <v>28</v>
      </c>
      <c r="D11396">
        <v>191111</v>
      </c>
      <c r="G11396">
        <v>299000</v>
      </c>
      <c r="H11396" s="5">
        <v>200</v>
      </c>
      <c r="I11396" s="5">
        <v>5980</v>
      </c>
      <c r="J11396" s="3">
        <v>45120.375</v>
      </c>
      <c r="K11396" s="3">
        <v>45132.166666666664</v>
      </c>
      <c r="L11396" s="3">
        <v>45133.416666666664</v>
      </c>
      <c r="M11396" t="s">
        <v>32313</v>
      </c>
      <c r="N11396" s="4" t="s">
        <v>351</v>
      </c>
      <c r="P11396" t="s">
        <v>16</v>
      </c>
    </row>
    <row r="11397" spans="1:16">
      <c r="A11397" t="s">
        <v>32314</v>
      </c>
      <c r="B11397" t="s">
        <v>32315</v>
      </c>
      <c r="C11397" t="s">
        <v>28</v>
      </c>
      <c r="D11397">
        <v>191111</v>
      </c>
      <c r="G11397">
        <v>200000</v>
      </c>
      <c r="H11397" s="5">
        <v>200</v>
      </c>
      <c r="I11397" s="5">
        <v>4000</v>
      </c>
      <c r="J11397" s="3">
        <v>45120.375</v>
      </c>
      <c r="K11397" s="3">
        <v>45132.166666666664</v>
      </c>
      <c r="L11397" s="3">
        <v>45133.416666666664</v>
      </c>
      <c r="M11397" t="s">
        <v>32316</v>
      </c>
      <c r="N11397" s="4" t="s">
        <v>351</v>
      </c>
      <c r="P11397" t="s">
        <v>16</v>
      </c>
    </row>
    <row r="11398" spans="1:16">
      <c r="A11398" t="s">
        <v>32317</v>
      </c>
      <c r="B11398" t="s">
        <v>32318</v>
      </c>
      <c r="C11398" t="s">
        <v>28</v>
      </c>
      <c r="D11398">
        <v>191111</v>
      </c>
      <c r="G11398">
        <v>280000</v>
      </c>
      <c r="H11398" s="5">
        <v>200</v>
      </c>
      <c r="I11398" s="5">
        <v>5600</v>
      </c>
      <c r="J11398" s="3">
        <v>45120.375</v>
      </c>
      <c r="K11398" s="3">
        <v>45132.166666666664</v>
      </c>
      <c r="L11398" s="3">
        <v>45133.416666666664</v>
      </c>
      <c r="M11398" t="s">
        <v>31115</v>
      </c>
      <c r="N11398" s="4" t="s">
        <v>351</v>
      </c>
      <c r="P11398" t="s">
        <v>16</v>
      </c>
    </row>
    <row r="11399" spans="1:16">
      <c r="A11399" t="s">
        <v>32319</v>
      </c>
      <c r="B11399" t="s">
        <v>32320</v>
      </c>
      <c r="C11399" t="s">
        <v>28</v>
      </c>
      <c r="D11399">
        <v>182202</v>
      </c>
      <c r="F11399" s="4"/>
      <c r="G11399">
        <v>194000</v>
      </c>
      <c r="H11399" s="5">
        <v>600</v>
      </c>
      <c r="I11399" s="5">
        <v>3880</v>
      </c>
      <c r="J11399" s="3">
        <v>45119.083333333336</v>
      </c>
      <c r="K11399" s="3">
        <v>45131.25</v>
      </c>
      <c r="L11399" s="3">
        <v>45132.416666666664</v>
      </c>
      <c r="M11399" t="s">
        <v>32321</v>
      </c>
      <c r="N11399" s="4" t="s">
        <v>351</v>
      </c>
      <c r="P11399" t="s">
        <v>16</v>
      </c>
    </row>
    <row r="11400" spans="1:16">
      <c r="A11400" t="s">
        <v>32322</v>
      </c>
      <c r="B11400" t="s">
        <v>32323</v>
      </c>
      <c r="C11400" t="s">
        <v>28</v>
      </c>
      <c r="D11400">
        <v>193222</v>
      </c>
      <c r="G11400">
        <v>197000</v>
      </c>
      <c r="H11400" s="5">
        <v>200</v>
      </c>
      <c r="I11400" s="5">
        <v>3940</v>
      </c>
      <c r="J11400" s="3">
        <v>45114.458333333336</v>
      </c>
      <c r="K11400" s="3">
        <v>45114.458333333336</v>
      </c>
      <c r="L11400" s="3">
        <v>45122.041666666664</v>
      </c>
      <c r="M11400" s="3">
        <v>45122.625</v>
      </c>
      <c r="N11400" s="4" t="s">
        <v>351</v>
      </c>
      <c r="P11400" t="s">
        <v>16</v>
      </c>
    </row>
    <row r="11401" spans="1:16">
      <c r="A11401" t="s">
        <v>32324</v>
      </c>
      <c r="B11401" t="s">
        <v>32325</v>
      </c>
      <c r="C11401" t="s">
        <v>28</v>
      </c>
      <c r="D11401">
        <v>193222</v>
      </c>
      <c r="G11401">
        <v>296000</v>
      </c>
      <c r="H11401" s="5">
        <v>200</v>
      </c>
      <c r="I11401" s="5">
        <v>5920</v>
      </c>
      <c r="J11401" s="3">
        <v>45114.458333333336</v>
      </c>
      <c r="K11401" s="3">
        <v>45114.458333333336</v>
      </c>
      <c r="L11401" s="3">
        <v>45122.041666666664</v>
      </c>
      <c r="M11401" s="3">
        <v>45122.625</v>
      </c>
      <c r="N11401" s="4" t="s">
        <v>351</v>
      </c>
      <c r="P11401" t="s">
        <v>16</v>
      </c>
    </row>
    <row r="11402" spans="1:16">
      <c r="A11402" t="s">
        <v>32326</v>
      </c>
      <c r="B11402" t="s">
        <v>32327</v>
      </c>
      <c r="C11402" t="s">
        <v>28</v>
      </c>
      <c r="D11402">
        <v>192301</v>
      </c>
      <c r="G11402">
        <v>259000</v>
      </c>
      <c r="H11402" s="5">
        <v>200</v>
      </c>
      <c r="I11402" s="5">
        <v>5180</v>
      </c>
      <c r="J11402" s="3">
        <v>45120.25</v>
      </c>
      <c r="K11402" s="3">
        <v>45132.166666666664</v>
      </c>
      <c r="L11402" s="3">
        <v>45132.1875</v>
      </c>
      <c r="M11402" t="s">
        <v>32328</v>
      </c>
      <c r="N11402" s="4" t="s">
        <v>351</v>
      </c>
      <c r="P11402" t="s">
        <v>16</v>
      </c>
    </row>
    <row r="11403" spans="1:16">
      <c r="A11403" t="s">
        <v>32329</v>
      </c>
      <c r="B11403" t="s">
        <v>32330</v>
      </c>
      <c r="C11403" t="s">
        <v>28</v>
      </c>
      <c r="D11403">
        <v>192301</v>
      </c>
      <c r="G11403">
        <v>187000</v>
      </c>
      <c r="H11403" s="5">
        <v>200</v>
      </c>
      <c r="I11403" s="5">
        <v>3740</v>
      </c>
      <c r="J11403" s="3">
        <v>45114.083333333336</v>
      </c>
      <c r="K11403" s="3">
        <v>45114.083333333336</v>
      </c>
      <c r="L11403" s="3">
        <v>45125.166666666664</v>
      </c>
      <c r="M11403" s="3">
        <v>45126.416666666664</v>
      </c>
      <c r="N11403" s="4" t="s">
        <v>351</v>
      </c>
      <c r="P11403" t="s">
        <v>16</v>
      </c>
    </row>
    <row r="11404" spans="1:16">
      <c r="A11404" t="s">
        <v>32331</v>
      </c>
      <c r="B11404" t="s">
        <v>32332</v>
      </c>
      <c r="C11404" t="s">
        <v>28</v>
      </c>
      <c r="D11404">
        <v>192101</v>
      </c>
      <c r="G11404">
        <v>120000</v>
      </c>
      <c r="H11404" s="5">
        <v>200</v>
      </c>
      <c r="I11404" s="5">
        <v>3600</v>
      </c>
      <c r="J11404" s="3">
        <v>45114.375</v>
      </c>
      <c r="K11404" s="3">
        <v>45114.375</v>
      </c>
      <c r="L11404" s="3">
        <v>45124.25</v>
      </c>
      <c r="M11404" s="3">
        <v>45125.416666666664</v>
      </c>
      <c r="N11404" s="4" t="s">
        <v>351</v>
      </c>
      <c r="P11404" t="s">
        <v>16</v>
      </c>
    </row>
    <row r="11405" spans="1:16">
      <c r="A11405" t="s">
        <v>32333</v>
      </c>
      <c r="B11405" t="s">
        <v>32334</v>
      </c>
      <c r="C11405" t="s">
        <v>28</v>
      </c>
      <c r="D11405">
        <v>193222</v>
      </c>
      <c r="G11405">
        <v>199000</v>
      </c>
      <c r="H11405" s="5">
        <v>200</v>
      </c>
      <c r="I11405" s="5">
        <v>3980</v>
      </c>
      <c r="J11405" s="3">
        <v>45114.458333333336</v>
      </c>
      <c r="K11405" s="3">
        <v>45114.458333333336</v>
      </c>
      <c r="L11405" s="3">
        <v>45122.041666666664</v>
      </c>
      <c r="M11405" s="3">
        <v>45122.625</v>
      </c>
      <c r="N11405" s="4" t="s">
        <v>351</v>
      </c>
      <c r="P11405" t="s">
        <v>16</v>
      </c>
    </row>
    <row r="11406" spans="1:16">
      <c r="A11406" t="s">
        <v>32335</v>
      </c>
      <c r="B11406" t="s">
        <v>32336</v>
      </c>
      <c r="C11406" t="s">
        <v>28</v>
      </c>
      <c r="D11406">
        <v>193222</v>
      </c>
      <c r="G11406">
        <v>295000</v>
      </c>
      <c r="H11406" s="5">
        <v>200</v>
      </c>
      <c r="I11406" s="5">
        <v>5900</v>
      </c>
      <c r="J11406" s="3">
        <v>45114.458333333336</v>
      </c>
      <c r="K11406" s="3">
        <v>45114.458333333336</v>
      </c>
      <c r="L11406" s="3">
        <v>45122.041666666664</v>
      </c>
      <c r="M11406" s="3">
        <v>45122.625</v>
      </c>
      <c r="N11406" s="4" t="s">
        <v>351</v>
      </c>
      <c r="P11406" t="s">
        <v>16</v>
      </c>
    </row>
    <row r="11407" spans="1:16">
      <c r="A11407" t="s">
        <v>32337</v>
      </c>
      <c r="B11407" t="s">
        <v>32338</v>
      </c>
      <c r="C11407" t="s">
        <v>28</v>
      </c>
      <c r="D11407">
        <v>192301</v>
      </c>
      <c r="G11407">
        <v>190000</v>
      </c>
      <c r="H11407" s="5">
        <v>200</v>
      </c>
      <c r="I11407" s="5">
        <v>3800</v>
      </c>
      <c r="J11407" s="3">
        <v>45114.083333333336</v>
      </c>
      <c r="K11407" s="3">
        <v>45114.083333333336</v>
      </c>
      <c r="L11407" s="3">
        <v>45125.166666666664</v>
      </c>
      <c r="M11407" s="3">
        <v>45126.416666666664</v>
      </c>
      <c r="N11407" s="4" t="s">
        <v>351</v>
      </c>
      <c r="P11407" t="s">
        <v>16</v>
      </c>
    </row>
    <row r="11408" spans="1:16">
      <c r="A11408" t="s">
        <v>32339</v>
      </c>
      <c r="B11408" t="s">
        <v>32340</v>
      </c>
      <c r="C11408" t="s">
        <v>28</v>
      </c>
      <c r="D11408">
        <v>192101</v>
      </c>
      <c r="G11408">
        <v>183000</v>
      </c>
      <c r="H11408" s="5">
        <v>200</v>
      </c>
      <c r="I11408" s="5">
        <v>5490</v>
      </c>
      <c r="J11408" s="3">
        <v>45114.375</v>
      </c>
      <c r="K11408" s="3">
        <v>45114.375</v>
      </c>
      <c r="L11408" s="3">
        <v>45124.25</v>
      </c>
      <c r="M11408" s="3">
        <v>45125.416666666664</v>
      </c>
      <c r="N11408" s="4" t="s">
        <v>351</v>
      </c>
      <c r="P11408" t="s">
        <v>16</v>
      </c>
    </row>
    <row r="11409" spans="1:16">
      <c r="A11409" t="s">
        <v>32341</v>
      </c>
      <c r="B11409" t="s">
        <v>32342</v>
      </c>
      <c r="C11409" t="s">
        <v>28</v>
      </c>
      <c r="D11409">
        <v>182202</v>
      </c>
      <c r="F11409" s="4"/>
      <c r="G11409">
        <v>223300</v>
      </c>
      <c r="H11409" s="5">
        <v>600</v>
      </c>
      <c r="I11409" s="5">
        <v>4466</v>
      </c>
      <c r="J11409" s="3">
        <v>45119.208333333336</v>
      </c>
      <c r="K11409" s="3">
        <v>45131.25</v>
      </c>
      <c r="L11409" s="3">
        <v>45132.416666666664</v>
      </c>
      <c r="M11409" t="s">
        <v>32343</v>
      </c>
      <c r="N11409" s="4" t="s">
        <v>351</v>
      </c>
      <c r="P11409" t="s">
        <v>16</v>
      </c>
    </row>
    <row r="11410" spans="1:16">
      <c r="A11410" t="s">
        <v>32344</v>
      </c>
      <c r="B11410" t="s">
        <v>32345</v>
      </c>
      <c r="C11410" t="s">
        <v>28</v>
      </c>
      <c r="D11410">
        <v>192101</v>
      </c>
      <c r="G11410">
        <v>130000</v>
      </c>
      <c r="H11410" s="5">
        <v>200</v>
      </c>
      <c r="I11410" s="5">
        <v>3900</v>
      </c>
      <c r="J11410" s="3">
        <v>45114.375</v>
      </c>
      <c r="K11410" s="3">
        <v>45114.375</v>
      </c>
      <c r="L11410" s="3">
        <v>45124.25</v>
      </c>
      <c r="M11410" s="3">
        <v>45125.416666666664</v>
      </c>
      <c r="N11410" s="4" t="s">
        <v>351</v>
      </c>
      <c r="P11410" t="s">
        <v>16</v>
      </c>
    </row>
    <row r="11411" spans="1:16">
      <c r="A11411" t="s">
        <v>32346</v>
      </c>
      <c r="B11411" t="s">
        <v>32347</v>
      </c>
      <c r="C11411" t="s">
        <v>28</v>
      </c>
      <c r="D11411">
        <v>192301</v>
      </c>
      <c r="G11411">
        <v>210000</v>
      </c>
      <c r="H11411" s="5">
        <v>200</v>
      </c>
      <c r="I11411" s="5">
        <v>4200</v>
      </c>
      <c r="J11411" s="3">
        <v>45120.25</v>
      </c>
      <c r="K11411" s="3">
        <v>45125.25</v>
      </c>
      <c r="L11411" s="3">
        <v>45126.416666666664</v>
      </c>
      <c r="M11411" t="s">
        <v>32348</v>
      </c>
      <c r="N11411" s="4" t="s">
        <v>351</v>
      </c>
      <c r="P11411" t="s">
        <v>16</v>
      </c>
    </row>
    <row r="11412" spans="1:16">
      <c r="A11412" t="s">
        <v>32349</v>
      </c>
      <c r="B11412" t="s">
        <v>32350</v>
      </c>
      <c r="C11412" t="s">
        <v>28</v>
      </c>
      <c r="D11412">
        <v>192101</v>
      </c>
      <c r="G11412">
        <v>120000</v>
      </c>
      <c r="H11412" s="5">
        <v>200</v>
      </c>
      <c r="I11412" s="5">
        <v>3600</v>
      </c>
      <c r="J11412" s="3">
        <v>45114.375</v>
      </c>
      <c r="K11412" s="3">
        <v>45114.375</v>
      </c>
      <c r="L11412" s="3">
        <v>45124.25</v>
      </c>
      <c r="M11412" s="3">
        <v>45125.416666666664</v>
      </c>
      <c r="N11412" s="4" t="s">
        <v>351</v>
      </c>
      <c r="P11412" t="s">
        <v>16</v>
      </c>
    </row>
    <row r="11413" spans="1:16">
      <c r="A11413" t="s">
        <v>32351</v>
      </c>
      <c r="B11413" t="s">
        <v>32352</v>
      </c>
      <c r="C11413" t="s">
        <v>28</v>
      </c>
      <c r="D11413">
        <v>193222</v>
      </c>
      <c r="G11413">
        <v>195000</v>
      </c>
      <c r="H11413" s="5">
        <v>200</v>
      </c>
      <c r="I11413" s="5">
        <v>3900</v>
      </c>
      <c r="J11413" s="3">
        <v>45114.458333333336</v>
      </c>
      <c r="K11413" s="3">
        <v>45114.458333333336</v>
      </c>
      <c r="L11413" s="3">
        <v>45122.041666666664</v>
      </c>
      <c r="M11413" s="3">
        <v>45122.625</v>
      </c>
      <c r="N11413" s="4" t="s">
        <v>351</v>
      </c>
      <c r="P11413" t="s">
        <v>16</v>
      </c>
    </row>
    <row r="11414" spans="1:16">
      <c r="A11414" t="s">
        <v>32353</v>
      </c>
      <c r="B11414" t="s">
        <v>32354</v>
      </c>
      <c r="C11414" t="s">
        <v>28</v>
      </c>
      <c r="D11414">
        <v>192101</v>
      </c>
      <c r="G11414">
        <v>165000</v>
      </c>
      <c r="H11414" s="5">
        <v>200</v>
      </c>
      <c r="I11414" s="5">
        <v>4950</v>
      </c>
      <c r="J11414" s="3">
        <v>45114.375</v>
      </c>
      <c r="K11414" s="3">
        <v>45114.375</v>
      </c>
      <c r="L11414" s="3">
        <v>45124.25</v>
      </c>
      <c r="M11414" s="3">
        <v>45125.416666666664</v>
      </c>
      <c r="N11414" s="4" t="s">
        <v>351</v>
      </c>
      <c r="P11414" t="s">
        <v>16</v>
      </c>
    </row>
    <row r="11415" spans="1:16">
      <c r="A11415" t="s">
        <v>32355</v>
      </c>
      <c r="B11415" t="s">
        <v>32356</v>
      </c>
      <c r="C11415" t="s">
        <v>53</v>
      </c>
      <c r="D11415">
        <v>630302</v>
      </c>
      <c r="G11415">
        <v>0</v>
      </c>
      <c r="H11415" s="5">
        <v>0</v>
      </c>
      <c r="I11415" s="5">
        <v>31000</v>
      </c>
      <c r="J11415" s="3">
        <v>45120.375</v>
      </c>
      <c r="K11415" s="3">
        <v>45126.125</v>
      </c>
      <c r="L11415" s="3">
        <v>45126.145833333336</v>
      </c>
      <c r="M11415" t="s">
        <v>32357</v>
      </c>
      <c r="N11415" s="4" t="s">
        <v>351</v>
      </c>
      <c r="P11415" t="s">
        <v>16</v>
      </c>
    </row>
    <row r="11416" spans="1:16">
      <c r="A11416" t="s">
        <v>32358</v>
      </c>
      <c r="B11416" t="s">
        <v>32359</v>
      </c>
      <c r="C11416" t="s">
        <v>217</v>
      </c>
      <c r="D11416">
        <v>411021</v>
      </c>
      <c r="G11416">
        <v>3499125</v>
      </c>
      <c r="H11416">
        <v>1359</v>
      </c>
      <c r="I11416">
        <v>35000</v>
      </c>
      <c r="J11416" s="3">
        <v>45124.375</v>
      </c>
      <c r="K11416" s="3">
        <v>45133.520833333336</v>
      </c>
      <c r="L11416" s="3">
        <v>45134.520833333336</v>
      </c>
      <c r="M11416" t="s">
        <v>32360</v>
      </c>
      <c r="N11416" s="4" t="s">
        <v>351</v>
      </c>
      <c r="P11416" t="s">
        <v>16</v>
      </c>
    </row>
    <row r="11417" spans="1:16">
      <c r="A11417" t="s">
        <v>32361</v>
      </c>
      <c r="B11417" t="s">
        <v>32362</v>
      </c>
      <c r="C11417" t="s">
        <v>217</v>
      </c>
      <c r="D11417">
        <v>411047</v>
      </c>
      <c r="G11417">
        <v>5024354</v>
      </c>
      <c r="H11417">
        <v>6079</v>
      </c>
      <c r="I11417">
        <v>50244</v>
      </c>
      <c r="J11417" s="3">
        <v>45125.375</v>
      </c>
      <c r="K11417" s="3">
        <v>45140.104166666664</v>
      </c>
      <c r="L11417" s="3">
        <v>45142.125</v>
      </c>
      <c r="M11417" t="s">
        <v>32363</v>
      </c>
      <c r="N11417" s="4" t="s">
        <v>351</v>
      </c>
      <c r="P11417" t="s">
        <v>16</v>
      </c>
    </row>
    <row r="11418" spans="1:16">
      <c r="A11418" t="s">
        <v>32364</v>
      </c>
      <c r="B11418" t="s">
        <v>32365</v>
      </c>
      <c r="C11418" t="s">
        <v>28</v>
      </c>
      <c r="D11418">
        <v>192301</v>
      </c>
      <c r="G11418">
        <v>700000</v>
      </c>
      <c r="H11418" s="5">
        <v>600</v>
      </c>
      <c r="I11418" s="5">
        <v>14000</v>
      </c>
      <c r="J11418" s="3">
        <v>45114.375</v>
      </c>
      <c r="K11418" s="3">
        <v>45114.375</v>
      </c>
      <c r="L11418" s="3">
        <v>45124.166666666664</v>
      </c>
      <c r="M11418" s="3">
        <v>45125.416666666664</v>
      </c>
      <c r="N11418" s="4" t="s">
        <v>351</v>
      </c>
      <c r="P11418" t="s">
        <v>16</v>
      </c>
    </row>
    <row r="11419" spans="1:16">
      <c r="A11419" t="s">
        <v>32366</v>
      </c>
      <c r="B11419" t="s">
        <v>32367</v>
      </c>
      <c r="C11419" t="s">
        <v>337</v>
      </c>
      <c r="D11419">
        <v>193201</v>
      </c>
      <c r="G11419">
        <v>2500000</v>
      </c>
      <c r="H11419" s="5">
        <v>800</v>
      </c>
      <c r="I11419" s="5">
        <v>50000</v>
      </c>
      <c r="J11419" s="3">
        <v>45114.25</v>
      </c>
      <c r="K11419" s="3">
        <v>45114.25</v>
      </c>
      <c r="L11419" s="3">
        <v>45121.166666666664</v>
      </c>
      <c r="M11419" s="3">
        <v>45122.458333333336</v>
      </c>
      <c r="N11419" s="4" t="s">
        <v>351</v>
      </c>
      <c r="P11419" t="s">
        <v>16</v>
      </c>
    </row>
    <row r="11420" spans="1:16">
      <c r="A11420" t="s">
        <v>32368</v>
      </c>
      <c r="B11420" t="s">
        <v>32369</v>
      </c>
      <c r="C11420" t="s">
        <v>217</v>
      </c>
      <c r="D11420">
        <v>411047</v>
      </c>
      <c r="G11420">
        <v>3300447</v>
      </c>
      <c r="H11420">
        <v>1359</v>
      </c>
      <c r="I11420">
        <v>33004</v>
      </c>
      <c r="J11420" s="3">
        <v>45125.375</v>
      </c>
      <c r="K11420" s="3">
        <v>45140.104166666664</v>
      </c>
      <c r="L11420" s="3">
        <v>45142.125</v>
      </c>
      <c r="M11420" t="s">
        <v>32370</v>
      </c>
      <c r="N11420" s="4" t="s">
        <v>351</v>
      </c>
      <c r="P11420" t="s">
        <v>16</v>
      </c>
    </row>
    <row r="11421" spans="1:16">
      <c r="A11421" t="s">
        <v>32371</v>
      </c>
      <c r="B11421" t="s">
        <v>32372</v>
      </c>
      <c r="C11421" t="s">
        <v>338</v>
      </c>
      <c r="D11421">
        <v>151302</v>
      </c>
      <c r="F11421" s="4"/>
      <c r="G11421">
        <v>2278364927</v>
      </c>
      <c r="H11421">
        <v>30000</v>
      </c>
      <c r="I11421">
        <v>22800000</v>
      </c>
      <c r="J11421" s="3">
        <v>45125.208333333336</v>
      </c>
      <c r="K11421" s="3">
        <v>45168.208333333336</v>
      </c>
      <c r="L11421" s="3">
        <v>45170.458333333336</v>
      </c>
      <c r="M11421" t="s">
        <v>32373</v>
      </c>
      <c r="N11421" s="4" t="s">
        <v>351</v>
      </c>
      <c r="P11421" t="s">
        <v>16</v>
      </c>
    </row>
    <row r="11422" spans="1:16">
      <c r="A11422" t="s">
        <v>32374</v>
      </c>
      <c r="B11422" t="s">
        <v>32375</v>
      </c>
      <c r="C11422" t="s">
        <v>28</v>
      </c>
      <c r="D11422">
        <v>192301</v>
      </c>
      <c r="G11422">
        <v>219000</v>
      </c>
      <c r="H11422" s="5">
        <v>200</v>
      </c>
      <c r="I11422" s="5">
        <v>4380</v>
      </c>
      <c r="J11422" s="3">
        <v>45120.25</v>
      </c>
      <c r="K11422" s="3">
        <v>45125.25</v>
      </c>
      <c r="L11422" s="3">
        <v>45126.416666666664</v>
      </c>
      <c r="M11422" t="s">
        <v>32376</v>
      </c>
      <c r="N11422" s="4" t="s">
        <v>351</v>
      </c>
      <c r="P11422" t="s">
        <v>16</v>
      </c>
    </row>
    <row r="11423" spans="1:16">
      <c r="A11423" t="s">
        <v>32377</v>
      </c>
      <c r="B11423" t="s">
        <v>32378</v>
      </c>
      <c r="C11423" t="s">
        <v>490</v>
      </c>
      <c r="D11423">
        <v>416416</v>
      </c>
      <c r="G11423">
        <v>1735591</v>
      </c>
      <c r="H11423">
        <v>1250</v>
      </c>
      <c r="I11423">
        <v>17356</v>
      </c>
      <c r="J11423" s="3">
        <v>45125.288194444445</v>
      </c>
      <c r="K11423" s="3">
        <v>45138.166666666664</v>
      </c>
      <c r="L11423" s="3">
        <v>45139.166666666664</v>
      </c>
      <c r="M11423" t="s">
        <v>32379</v>
      </c>
      <c r="N11423" s="4" t="s">
        <v>351</v>
      </c>
      <c r="P11423" t="s">
        <v>16</v>
      </c>
    </row>
    <row r="11424" spans="1:16">
      <c r="A11424" t="s">
        <v>32380</v>
      </c>
      <c r="B11424" t="s">
        <v>32381</v>
      </c>
      <c r="C11424" t="s">
        <v>337</v>
      </c>
      <c r="D11424">
        <v>191202</v>
      </c>
      <c r="G11424">
        <v>100000</v>
      </c>
      <c r="H11424" s="5">
        <v>800</v>
      </c>
      <c r="I11424" s="5">
        <v>20000</v>
      </c>
      <c r="J11424" s="3">
        <v>45120.166666666664</v>
      </c>
      <c r="K11424" s="3">
        <v>45128.166666666664</v>
      </c>
      <c r="L11424" s="3">
        <v>45129.458333333336</v>
      </c>
      <c r="M11424" t="s">
        <v>32382</v>
      </c>
      <c r="N11424" s="4" t="s">
        <v>351</v>
      </c>
      <c r="P11424" t="s">
        <v>16</v>
      </c>
    </row>
    <row r="11425" spans="1:16">
      <c r="A11425" t="s">
        <v>32383</v>
      </c>
      <c r="B11425" t="s">
        <v>32384</v>
      </c>
      <c r="C11425" t="s">
        <v>337</v>
      </c>
      <c r="D11425">
        <v>193223</v>
      </c>
      <c r="G11425">
        <v>1930000</v>
      </c>
      <c r="H11425" s="5">
        <v>1000</v>
      </c>
      <c r="I11425" s="5">
        <v>38600</v>
      </c>
      <c r="J11425" s="3">
        <v>45120.375</v>
      </c>
      <c r="K11425" s="3">
        <v>45126.166666666664</v>
      </c>
      <c r="L11425" s="3">
        <v>45127.458333333336</v>
      </c>
      <c r="M11425" t="s">
        <v>32385</v>
      </c>
      <c r="N11425" s="4" t="s">
        <v>351</v>
      </c>
      <c r="P11425" t="s">
        <v>16</v>
      </c>
    </row>
    <row r="11426" spans="1:16">
      <c r="A11426" t="s">
        <v>32386</v>
      </c>
      <c r="B11426" t="s">
        <v>32387</v>
      </c>
      <c r="C11426" t="s">
        <v>217</v>
      </c>
      <c r="D11426">
        <v>411047</v>
      </c>
      <c r="G11426">
        <v>3293148</v>
      </c>
      <c r="H11426">
        <v>1359</v>
      </c>
      <c r="I11426">
        <v>32931</v>
      </c>
      <c r="J11426" s="3">
        <v>45125.375</v>
      </c>
      <c r="K11426" s="3">
        <v>45140.104166666664</v>
      </c>
      <c r="L11426" s="3">
        <v>45142.125</v>
      </c>
      <c r="M11426" t="s">
        <v>32388</v>
      </c>
      <c r="N11426" s="4" t="s">
        <v>351</v>
      </c>
      <c r="P11426" t="s">
        <v>16</v>
      </c>
    </row>
    <row r="11427" spans="1:16">
      <c r="A11427" t="s">
        <v>32389</v>
      </c>
      <c r="B11427" t="s">
        <v>32390</v>
      </c>
      <c r="C11427" t="s">
        <v>28</v>
      </c>
      <c r="D11427">
        <v>193101</v>
      </c>
      <c r="G11427">
        <v>277000</v>
      </c>
      <c r="H11427" s="5">
        <v>200</v>
      </c>
      <c r="I11427" s="5">
        <v>5540</v>
      </c>
      <c r="J11427" s="3">
        <v>45119.25</v>
      </c>
      <c r="K11427" s="3">
        <v>45132.25</v>
      </c>
      <c r="L11427" s="3">
        <v>45133.458333333336</v>
      </c>
      <c r="M11427" t="s">
        <v>32391</v>
      </c>
      <c r="N11427" s="4" t="s">
        <v>351</v>
      </c>
      <c r="P11427" t="s">
        <v>16</v>
      </c>
    </row>
    <row r="11428" spans="1:16">
      <c r="A11428" t="s">
        <v>32392</v>
      </c>
      <c r="B11428" t="s">
        <v>32393</v>
      </c>
      <c r="C11428" t="s">
        <v>217</v>
      </c>
      <c r="D11428">
        <v>411047</v>
      </c>
      <c r="G11428">
        <v>3305989</v>
      </c>
      <c r="H11428">
        <v>1359</v>
      </c>
      <c r="I11428">
        <v>33060</v>
      </c>
      <c r="J11428" s="3">
        <v>45125.375</v>
      </c>
      <c r="K11428" s="3">
        <v>45140.104166666664</v>
      </c>
      <c r="L11428" s="3">
        <v>45142.125</v>
      </c>
      <c r="M11428" t="s">
        <v>32394</v>
      </c>
      <c r="N11428" s="4" t="s">
        <v>351</v>
      </c>
      <c r="P11428" t="s">
        <v>16</v>
      </c>
    </row>
    <row r="11429" spans="1:16">
      <c r="A11429" t="s">
        <v>32395</v>
      </c>
      <c r="B11429" t="s">
        <v>32396</v>
      </c>
      <c r="C11429" t="s">
        <v>28</v>
      </c>
      <c r="D11429">
        <v>185131</v>
      </c>
      <c r="G11429">
        <v>0</v>
      </c>
      <c r="H11429" s="5">
        <v>500</v>
      </c>
      <c r="I11429" s="5">
        <v>0</v>
      </c>
      <c r="J11429" s="3">
        <v>45114.375</v>
      </c>
      <c r="K11429" s="3">
        <v>45114.375</v>
      </c>
      <c r="L11429" s="3">
        <v>45126.166666666664</v>
      </c>
      <c r="M11429" s="3">
        <v>45127.375</v>
      </c>
      <c r="N11429" s="4" t="s">
        <v>351</v>
      </c>
      <c r="P11429" t="s">
        <v>16</v>
      </c>
    </row>
    <row r="11430" spans="1:16">
      <c r="A11430" t="s">
        <v>32397</v>
      </c>
      <c r="B11430" t="s">
        <v>32398</v>
      </c>
      <c r="C11430" t="s">
        <v>28</v>
      </c>
      <c r="D11430">
        <v>192301</v>
      </c>
      <c r="G11430">
        <v>225000</v>
      </c>
      <c r="H11430" s="5">
        <v>200</v>
      </c>
      <c r="I11430" s="5">
        <v>4500</v>
      </c>
      <c r="J11430" s="3">
        <v>45114.083333333336</v>
      </c>
      <c r="K11430" s="3">
        <v>45114.083333333336</v>
      </c>
      <c r="L11430" s="3">
        <v>45125.166666666664</v>
      </c>
      <c r="M11430" s="3">
        <v>45126.416666666664</v>
      </c>
      <c r="N11430" s="4" t="s">
        <v>351</v>
      </c>
      <c r="P11430" t="s">
        <v>16</v>
      </c>
    </row>
    <row r="11431" spans="1:16">
      <c r="A11431" t="s">
        <v>32399</v>
      </c>
      <c r="B11431" t="s">
        <v>32400</v>
      </c>
      <c r="C11431" t="s">
        <v>77</v>
      </c>
      <c r="D11431">
        <v>695141</v>
      </c>
      <c r="G11431">
        <v>400700000</v>
      </c>
      <c r="H11431" s="5">
        <v>17700</v>
      </c>
      <c r="I11431" s="5">
        <v>500000</v>
      </c>
      <c r="J11431" s="3">
        <v>45120.270833333336</v>
      </c>
      <c r="K11431" s="3">
        <v>45155.125</v>
      </c>
      <c r="L11431" s="3">
        <v>45159.458333333336</v>
      </c>
      <c r="M11431" t="s">
        <v>32401</v>
      </c>
      <c r="N11431" s="4" t="s">
        <v>351</v>
      </c>
      <c r="P11431" t="s">
        <v>16</v>
      </c>
    </row>
    <row r="11432" spans="1:16">
      <c r="A11432" t="s">
        <v>32402</v>
      </c>
      <c r="B11432" t="s">
        <v>32403</v>
      </c>
      <c r="C11432" t="s">
        <v>29</v>
      </c>
      <c r="D11432">
        <v>193503</v>
      </c>
      <c r="G11432">
        <v>128000</v>
      </c>
      <c r="H11432" s="5">
        <v>200</v>
      </c>
      <c r="I11432" s="5">
        <v>2560</v>
      </c>
      <c r="J11432" s="3">
        <v>45120.041666666664</v>
      </c>
      <c r="K11432" s="3">
        <v>45125.166666666664</v>
      </c>
      <c r="L11432" s="3">
        <v>45126.041666666664</v>
      </c>
      <c r="M11432" t="s">
        <v>32404</v>
      </c>
      <c r="N11432" s="4" t="s">
        <v>351</v>
      </c>
      <c r="P11432" t="s">
        <v>16</v>
      </c>
    </row>
    <row r="11433" spans="1:16">
      <c r="A11433" t="s">
        <v>32405</v>
      </c>
      <c r="B11433" t="s">
        <v>32406</v>
      </c>
      <c r="C11433" t="s">
        <v>28</v>
      </c>
      <c r="D11433">
        <v>182204</v>
      </c>
      <c r="F11433" s="4"/>
      <c r="G11433">
        <v>299000</v>
      </c>
      <c r="H11433" s="5">
        <v>600</v>
      </c>
      <c r="I11433" s="5">
        <v>5980</v>
      </c>
      <c r="J11433" s="3">
        <v>45120.375</v>
      </c>
      <c r="K11433" s="3">
        <v>45132.1875</v>
      </c>
      <c r="L11433" s="3">
        <v>45133.083333333336</v>
      </c>
      <c r="M11433" t="s">
        <v>32407</v>
      </c>
      <c r="N11433" s="4" t="s">
        <v>351</v>
      </c>
      <c r="P11433" t="s">
        <v>16</v>
      </c>
    </row>
    <row r="11434" spans="1:16">
      <c r="A11434" t="s">
        <v>32408</v>
      </c>
      <c r="B11434" t="s">
        <v>32409</v>
      </c>
      <c r="C11434" t="s">
        <v>28</v>
      </c>
      <c r="D11434">
        <v>185131</v>
      </c>
      <c r="G11434">
        <v>0</v>
      </c>
      <c r="H11434" s="5">
        <v>500</v>
      </c>
      <c r="I11434" s="5">
        <v>0</v>
      </c>
      <c r="J11434" s="3">
        <v>45114.375</v>
      </c>
      <c r="K11434" s="3">
        <v>45114.375</v>
      </c>
      <c r="L11434" s="3">
        <v>45126.166666666664</v>
      </c>
      <c r="M11434" s="3">
        <v>45127.375</v>
      </c>
      <c r="N11434" s="4" t="s">
        <v>351</v>
      </c>
      <c r="P11434" t="s">
        <v>16</v>
      </c>
    </row>
    <row r="11435" spans="1:16">
      <c r="A11435" t="s">
        <v>32410</v>
      </c>
      <c r="B11435" t="s">
        <v>32411</v>
      </c>
      <c r="C11435" t="s">
        <v>28</v>
      </c>
      <c r="D11435">
        <v>192101</v>
      </c>
      <c r="G11435">
        <v>90000</v>
      </c>
      <c r="H11435" s="5">
        <v>200</v>
      </c>
      <c r="I11435" s="5">
        <v>2700</v>
      </c>
      <c r="J11435" s="3">
        <v>45114.375</v>
      </c>
      <c r="K11435" s="3">
        <v>45114.375</v>
      </c>
      <c r="L11435" s="3">
        <v>45124.25</v>
      </c>
      <c r="M11435" s="3">
        <v>45125.416666666664</v>
      </c>
      <c r="N11435" s="4" t="s">
        <v>351</v>
      </c>
      <c r="P11435" t="s">
        <v>16</v>
      </c>
    </row>
    <row r="11436" spans="1:16">
      <c r="A11436" t="s">
        <v>32412</v>
      </c>
      <c r="B11436" t="s">
        <v>32413</v>
      </c>
      <c r="C11436" t="s">
        <v>28</v>
      </c>
      <c r="D11436">
        <v>192101</v>
      </c>
      <c r="G11436">
        <v>140000</v>
      </c>
      <c r="H11436" s="5">
        <v>200</v>
      </c>
      <c r="I11436" s="5">
        <v>4200</v>
      </c>
      <c r="J11436" s="3">
        <v>45114.375</v>
      </c>
      <c r="K11436" s="3">
        <v>45114.375</v>
      </c>
      <c r="L11436" s="3">
        <v>45124.25</v>
      </c>
      <c r="M11436" s="3">
        <v>45125.416666666664</v>
      </c>
      <c r="N11436" s="4" t="s">
        <v>351</v>
      </c>
      <c r="P11436" t="s">
        <v>16</v>
      </c>
    </row>
    <row r="11437" spans="1:16">
      <c r="A11437" t="s">
        <v>32414</v>
      </c>
      <c r="B11437" t="s">
        <v>32415</v>
      </c>
      <c r="C11437" t="s">
        <v>39</v>
      </c>
      <c r="D11437">
        <v>481998</v>
      </c>
      <c r="G11437">
        <v>1183000</v>
      </c>
      <c r="H11437" s="5">
        <v>2295</v>
      </c>
      <c r="I11437" s="5">
        <v>8800</v>
      </c>
      <c r="J11437" s="3">
        <v>45119.25</v>
      </c>
      <c r="K11437" s="3">
        <v>45136.229166666664</v>
      </c>
      <c r="L11437" s="3">
        <v>45138.458333333336</v>
      </c>
      <c r="M11437" t="s">
        <v>32416</v>
      </c>
      <c r="N11437" s="4" t="s">
        <v>351</v>
      </c>
      <c r="P11437" t="s">
        <v>16</v>
      </c>
    </row>
    <row r="11438" spans="1:16">
      <c r="A11438" t="s">
        <v>32417</v>
      </c>
      <c r="B11438" t="s">
        <v>32418</v>
      </c>
      <c r="C11438" t="s">
        <v>28</v>
      </c>
      <c r="D11438">
        <v>182204</v>
      </c>
      <c r="F11438" s="4"/>
      <c r="G11438">
        <v>20000</v>
      </c>
      <c r="H11438" s="5">
        <v>600</v>
      </c>
      <c r="I11438" s="5">
        <v>400</v>
      </c>
      <c r="J11438" s="3">
        <v>45120.375</v>
      </c>
      <c r="K11438" s="3">
        <v>45131.1875</v>
      </c>
      <c r="L11438" s="3">
        <v>45132.083333333336</v>
      </c>
      <c r="M11438" t="s">
        <v>32419</v>
      </c>
      <c r="N11438" s="4" t="s">
        <v>351</v>
      </c>
      <c r="P11438" t="s">
        <v>16</v>
      </c>
    </row>
    <row r="11439" spans="1:16">
      <c r="A11439" t="s">
        <v>32420</v>
      </c>
      <c r="B11439" t="s">
        <v>32421</v>
      </c>
      <c r="C11439" t="s">
        <v>28</v>
      </c>
      <c r="D11439">
        <v>182204</v>
      </c>
      <c r="F11439" s="4"/>
      <c r="G11439">
        <v>300000</v>
      </c>
      <c r="H11439" s="5">
        <v>600</v>
      </c>
      <c r="I11439" s="5">
        <v>6000</v>
      </c>
      <c r="J11439" s="3">
        <v>45120.041666666664</v>
      </c>
      <c r="K11439" s="3">
        <v>45132.1875</v>
      </c>
      <c r="L11439" s="3">
        <v>45133.083333333336</v>
      </c>
      <c r="M11439" t="s">
        <v>32422</v>
      </c>
      <c r="N11439" s="4" t="s">
        <v>351</v>
      </c>
      <c r="P11439" t="s">
        <v>16</v>
      </c>
    </row>
    <row r="11440" spans="1:16">
      <c r="A11440" t="s">
        <v>32423</v>
      </c>
      <c r="B11440" t="s">
        <v>32424</v>
      </c>
      <c r="C11440" t="s">
        <v>28</v>
      </c>
      <c r="D11440">
        <v>182202</v>
      </c>
      <c r="F11440" s="4"/>
      <c r="G11440">
        <v>291000</v>
      </c>
      <c r="H11440" s="5">
        <v>600</v>
      </c>
      <c r="I11440" s="5">
        <v>5820</v>
      </c>
      <c r="J11440" s="3">
        <v>45119.208333333336</v>
      </c>
      <c r="K11440" s="3">
        <v>45131.25</v>
      </c>
      <c r="L11440" s="3">
        <v>45132.416666666664</v>
      </c>
      <c r="M11440" t="s">
        <v>32425</v>
      </c>
      <c r="N11440" s="4" t="s">
        <v>351</v>
      </c>
      <c r="P11440" t="s">
        <v>16</v>
      </c>
    </row>
    <row r="11441" spans="1:16">
      <c r="A11441" t="s">
        <v>32426</v>
      </c>
      <c r="B11441" t="s">
        <v>32427</v>
      </c>
      <c r="C11441" t="s">
        <v>28</v>
      </c>
      <c r="D11441">
        <v>182204</v>
      </c>
      <c r="F11441" s="4"/>
      <c r="G11441">
        <v>130000</v>
      </c>
      <c r="H11441" s="5">
        <v>600</v>
      </c>
      <c r="I11441" s="5">
        <v>2600</v>
      </c>
      <c r="J11441" s="3">
        <v>45120.375</v>
      </c>
      <c r="K11441" s="3">
        <v>45132.1875</v>
      </c>
      <c r="L11441" s="3">
        <v>45133.083333333336</v>
      </c>
      <c r="M11441" t="s">
        <v>32428</v>
      </c>
      <c r="N11441" s="4" t="s">
        <v>351</v>
      </c>
      <c r="P11441" t="s">
        <v>16</v>
      </c>
    </row>
    <row r="11442" spans="1:16">
      <c r="A11442" t="s">
        <v>32429</v>
      </c>
      <c r="B11442" t="s">
        <v>32430</v>
      </c>
      <c r="C11442" t="s">
        <v>28</v>
      </c>
      <c r="D11442">
        <v>185131</v>
      </c>
      <c r="F11442" s="4"/>
      <c r="G11442">
        <v>170000</v>
      </c>
      <c r="H11442" s="5">
        <v>500</v>
      </c>
      <c r="I11442" s="5">
        <v>3400</v>
      </c>
      <c r="J11442" s="3">
        <v>45119.25</v>
      </c>
      <c r="K11442" s="3">
        <v>45133.166666666664</v>
      </c>
      <c r="L11442" s="3">
        <v>45134.375</v>
      </c>
      <c r="M11442" t="s">
        <v>32431</v>
      </c>
      <c r="N11442" s="4" t="s">
        <v>351</v>
      </c>
      <c r="P11442" t="s">
        <v>16</v>
      </c>
    </row>
    <row r="11443" spans="1:16">
      <c r="A11443" t="s">
        <v>32432</v>
      </c>
      <c r="B11443" t="s">
        <v>32433</v>
      </c>
      <c r="C11443" t="s">
        <v>337</v>
      </c>
      <c r="D11443">
        <v>193302</v>
      </c>
      <c r="G11443">
        <v>980000</v>
      </c>
      <c r="H11443" s="5">
        <v>500</v>
      </c>
      <c r="I11443" s="5">
        <v>19600</v>
      </c>
      <c r="J11443" s="3">
        <v>45120.375</v>
      </c>
      <c r="K11443" s="3">
        <v>45126.166666666664</v>
      </c>
      <c r="L11443" s="3">
        <v>45127.458333333336</v>
      </c>
      <c r="M11443" t="s">
        <v>32434</v>
      </c>
      <c r="N11443" s="4" t="s">
        <v>351</v>
      </c>
      <c r="P11443" t="s">
        <v>16</v>
      </c>
    </row>
    <row r="11444" spans="1:16">
      <c r="A11444" t="s">
        <v>32435</v>
      </c>
      <c r="B11444" t="s">
        <v>32436</v>
      </c>
      <c r="C11444" t="s">
        <v>28</v>
      </c>
      <c r="D11444">
        <v>182311</v>
      </c>
      <c r="G11444">
        <v>147000</v>
      </c>
      <c r="H11444" s="5">
        <v>600</v>
      </c>
      <c r="I11444" s="5">
        <v>2940</v>
      </c>
      <c r="J11444" s="3">
        <v>45112.25</v>
      </c>
      <c r="K11444" s="3">
        <v>45112.25</v>
      </c>
      <c r="L11444" s="3">
        <v>45125.25</v>
      </c>
      <c r="M11444" s="3">
        <v>45126.583333333336</v>
      </c>
      <c r="N11444" s="4" t="s">
        <v>351</v>
      </c>
      <c r="P11444" t="s">
        <v>16</v>
      </c>
    </row>
    <row r="11445" spans="1:16">
      <c r="A11445" t="s">
        <v>32437</v>
      </c>
      <c r="B11445" t="s">
        <v>32438</v>
      </c>
      <c r="C11445" t="s">
        <v>46</v>
      </c>
      <c r="D11445">
        <v>192301</v>
      </c>
      <c r="G11445">
        <v>141000</v>
      </c>
      <c r="H11445" s="5">
        <v>200</v>
      </c>
      <c r="I11445" s="5">
        <v>2820</v>
      </c>
      <c r="J11445" s="3">
        <v>45120.25</v>
      </c>
      <c r="K11445" s="3">
        <v>45126.166666666664</v>
      </c>
      <c r="L11445" s="3">
        <v>45127.416666666664</v>
      </c>
      <c r="M11445" t="s">
        <v>32439</v>
      </c>
      <c r="N11445" s="4" t="s">
        <v>351</v>
      </c>
      <c r="P11445" t="s">
        <v>16</v>
      </c>
    </row>
    <row r="11446" spans="1:16">
      <c r="A11446" t="s">
        <v>32440</v>
      </c>
      <c r="B11446" t="s">
        <v>32441</v>
      </c>
      <c r="C11446" t="s">
        <v>337</v>
      </c>
      <c r="D11446">
        <v>193223</v>
      </c>
      <c r="G11446">
        <v>672000</v>
      </c>
      <c r="H11446" s="5">
        <v>500</v>
      </c>
      <c r="I11446" s="5">
        <v>13440</v>
      </c>
      <c r="J11446" s="3">
        <v>45120.375</v>
      </c>
      <c r="K11446" s="3">
        <v>45126.166666666664</v>
      </c>
      <c r="L11446" s="3">
        <v>45128.458333333336</v>
      </c>
      <c r="M11446" t="s">
        <v>32442</v>
      </c>
      <c r="N11446" s="4" t="s">
        <v>351</v>
      </c>
      <c r="P11446" t="s">
        <v>16</v>
      </c>
    </row>
    <row r="11447" spans="1:16">
      <c r="A11447" t="s">
        <v>32443</v>
      </c>
      <c r="B11447" t="s">
        <v>32444</v>
      </c>
      <c r="C11447" t="s">
        <v>28</v>
      </c>
      <c r="D11447">
        <v>192301</v>
      </c>
      <c r="G11447">
        <v>100000</v>
      </c>
      <c r="H11447" s="5">
        <v>200</v>
      </c>
      <c r="I11447" s="5">
        <v>2000</v>
      </c>
      <c r="J11447" s="3">
        <v>45114.375</v>
      </c>
      <c r="K11447" s="3">
        <v>45114.375</v>
      </c>
      <c r="L11447" s="3">
        <v>45124.166666666664</v>
      </c>
      <c r="M11447" s="3">
        <v>45125.416666666664</v>
      </c>
      <c r="N11447" s="4" t="s">
        <v>351</v>
      </c>
      <c r="P11447" t="s">
        <v>16</v>
      </c>
    </row>
    <row r="11448" spans="1:16">
      <c r="A11448" t="s">
        <v>32445</v>
      </c>
      <c r="B11448" t="s">
        <v>32446</v>
      </c>
      <c r="C11448" t="s">
        <v>28</v>
      </c>
      <c r="D11448">
        <v>192231</v>
      </c>
      <c r="G11448">
        <v>180000</v>
      </c>
      <c r="H11448" s="5">
        <v>250</v>
      </c>
      <c r="I11448" s="5">
        <v>5400</v>
      </c>
      <c r="J11448" s="3">
        <v>45120.375</v>
      </c>
      <c r="K11448" s="3">
        <v>45128.208333333336</v>
      </c>
      <c r="L11448" s="3">
        <v>45129.416666666664</v>
      </c>
      <c r="M11448" t="s">
        <v>32447</v>
      </c>
      <c r="N11448" s="4" t="s">
        <v>351</v>
      </c>
      <c r="P11448" t="s">
        <v>16</v>
      </c>
    </row>
    <row r="11449" spans="1:16">
      <c r="A11449" t="s">
        <v>32448</v>
      </c>
      <c r="B11449" t="s">
        <v>32449</v>
      </c>
      <c r="C11449" t="s">
        <v>70</v>
      </c>
      <c r="D11449">
        <v>132001</v>
      </c>
      <c r="G11449">
        <v>0</v>
      </c>
      <c r="H11449" s="5">
        <v>3180</v>
      </c>
      <c r="I11449" s="5">
        <v>23720</v>
      </c>
      <c r="J11449" s="3">
        <v>45113.25</v>
      </c>
      <c r="K11449" s="3">
        <v>45113.25</v>
      </c>
      <c r="L11449" s="3">
        <v>45132.25</v>
      </c>
      <c r="M11449" s="3">
        <v>45133.416666666664</v>
      </c>
      <c r="N11449" s="4" t="s">
        <v>351</v>
      </c>
      <c r="P11449" t="s">
        <v>16</v>
      </c>
    </row>
    <row r="11450" spans="1:16">
      <c r="A11450" t="s">
        <v>32450</v>
      </c>
      <c r="B11450" t="s">
        <v>32451</v>
      </c>
      <c r="C11450" t="s">
        <v>337</v>
      </c>
      <c r="D11450">
        <v>192201</v>
      </c>
      <c r="G11450">
        <v>0</v>
      </c>
      <c r="H11450" s="5">
        <v>1100</v>
      </c>
      <c r="I11450" s="5">
        <v>59980</v>
      </c>
      <c r="J11450" s="3">
        <v>45120.375</v>
      </c>
      <c r="K11450" s="3">
        <v>45133.166666666664</v>
      </c>
      <c r="L11450" s="3">
        <v>45134.041666666664</v>
      </c>
      <c r="M11450" t="s">
        <v>32452</v>
      </c>
      <c r="N11450" s="4" t="s">
        <v>351</v>
      </c>
      <c r="P11450" t="s">
        <v>16</v>
      </c>
    </row>
    <row r="11451" spans="1:16">
      <c r="A11451" t="s">
        <v>32453</v>
      </c>
      <c r="B11451" t="s">
        <v>32454</v>
      </c>
      <c r="C11451" t="s">
        <v>217</v>
      </c>
      <c r="D11451">
        <v>411047</v>
      </c>
      <c r="G11451">
        <v>3301049</v>
      </c>
      <c r="H11451">
        <v>1359</v>
      </c>
      <c r="I11451">
        <v>33010</v>
      </c>
      <c r="J11451" s="3">
        <v>45125.375</v>
      </c>
      <c r="K11451" s="3">
        <v>45140.104166666664</v>
      </c>
      <c r="L11451" s="3">
        <v>45142.125</v>
      </c>
      <c r="M11451" t="s">
        <v>32455</v>
      </c>
      <c r="N11451" s="4" t="s">
        <v>351</v>
      </c>
      <c r="P11451" t="s">
        <v>16</v>
      </c>
    </row>
    <row r="11452" spans="1:16">
      <c r="A11452" t="s">
        <v>32456</v>
      </c>
      <c r="B11452" t="s">
        <v>32457</v>
      </c>
      <c r="C11452" t="s">
        <v>106</v>
      </c>
      <c r="D11452">
        <v>442701</v>
      </c>
      <c r="F11452" s="4"/>
      <c r="G11452">
        <v>1500000</v>
      </c>
      <c r="H11452">
        <v>1000</v>
      </c>
      <c r="I11452">
        <v>30000</v>
      </c>
      <c r="J11452" s="3">
        <v>45125.479166666664</v>
      </c>
      <c r="K11452" s="3">
        <v>45132.208333333336</v>
      </c>
      <c r="L11452" s="3">
        <v>45133.458333333336</v>
      </c>
      <c r="M11452" t="s">
        <v>32458</v>
      </c>
      <c r="N11452" s="4" t="s">
        <v>351</v>
      </c>
      <c r="P11452" t="s">
        <v>16</v>
      </c>
    </row>
    <row r="11453" spans="1:16">
      <c r="A11453" t="s">
        <v>32459</v>
      </c>
      <c r="B11453" t="s">
        <v>32460</v>
      </c>
      <c r="C11453" t="s">
        <v>490</v>
      </c>
      <c r="D11453">
        <v>416416</v>
      </c>
      <c r="G11453">
        <v>1983800</v>
      </c>
      <c r="H11453">
        <v>1250</v>
      </c>
      <c r="I11453">
        <v>19838</v>
      </c>
      <c r="J11453" s="3">
        <v>45124.041666666664</v>
      </c>
      <c r="K11453" s="3">
        <v>45138.166666666664</v>
      </c>
      <c r="L11453" s="3">
        <v>45139.166666666664</v>
      </c>
      <c r="M11453" t="s">
        <v>32461</v>
      </c>
      <c r="N11453" s="4" t="s">
        <v>351</v>
      </c>
      <c r="P11453" t="s">
        <v>16</v>
      </c>
    </row>
    <row r="11454" spans="1:16">
      <c r="A11454" t="s">
        <v>32462</v>
      </c>
      <c r="B11454" t="s">
        <v>32463</v>
      </c>
      <c r="C11454" t="s">
        <v>70</v>
      </c>
      <c r="D11454">
        <v>122001</v>
      </c>
      <c r="F11454" s="4"/>
      <c r="G11454">
        <v>0</v>
      </c>
      <c r="H11454" s="5">
        <v>1680</v>
      </c>
      <c r="I11454" s="5">
        <v>36700</v>
      </c>
      <c r="J11454" s="3">
        <v>45120.208333333336</v>
      </c>
      <c r="K11454" s="3">
        <v>45127.208333333336</v>
      </c>
      <c r="L11454" s="3">
        <v>45128.458333333336</v>
      </c>
      <c r="M11454" t="s">
        <v>32464</v>
      </c>
      <c r="N11454" s="4" t="s">
        <v>351</v>
      </c>
      <c r="P11454" t="s">
        <v>16</v>
      </c>
    </row>
    <row r="11455" spans="1:16">
      <c r="A11455" t="s">
        <v>32465</v>
      </c>
      <c r="B11455" t="s">
        <v>32466</v>
      </c>
      <c r="C11455" t="s">
        <v>28</v>
      </c>
      <c r="D11455">
        <v>182204</v>
      </c>
      <c r="F11455" s="4"/>
      <c r="G11455">
        <v>300000</v>
      </c>
      <c r="H11455" s="5">
        <v>600</v>
      </c>
      <c r="I11455" s="5">
        <v>6000</v>
      </c>
      <c r="J11455" s="3">
        <v>45120.375</v>
      </c>
      <c r="K11455" s="3">
        <v>45132.1875</v>
      </c>
      <c r="L11455" s="3">
        <v>45133.083333333336</v>
      </c>
      <c r="M11455" t="s">
        <v>32467</v>
      </c>
      <c r="N11455" s="4" t="s">
        <v>351</v>
      </c>
      <c r="P11455" t="s">
        <v>16</v>
      </c>
    </row>
    <row r="11456" spans="1:16">
      <c r="A11456" t="s">
        <v>32468</v>
      </c>
      <c r="B11456" t="s">
        <v>32469</v>
      </c>
      <c r="C11456" t="s">
        <v>22</v>
      </c>
      <c r="D11456">
        <v>126102</v>
      </c>
      <c r="G11456">
        <v>3377004</v>
      </c>
      <c r="H11456" s="5">
        <v>6180</v>
      </c>
      <c r="I11456" s="5">
        <v>67540</v>
      </c>
      <c r="J11456" s="3">
        <v>45113.25</v>
      </c>
      <c r="K11456" s="3">
        <v>45113.25</v>
      </c>
      <c r="L11456" s="3">
        <v>45131.125</v>
      </c>
      <c r="M11456" s="3">
        <v>45132.458333333336</v>
      </c>
      <c r="N11456" s="4" t="s">
        <v>351</v>
      </c>
      <c r="P11456" t="s">
        <v>16</v>
      </c>
    </row>
    <row r="11457" spans="1:16">
      <c r="A11457" t="s">
        <v>32470</v>
      </c>
      <c r="B11457" t="s">
        <v>32471</v>
      </c>
      <c r="C11457" t="s">
        <v>217</v>
      </c>
      <c r="D11457">
        <v>411047</v>
      </c>
      <c r="G11457">
        <v>3298678</v>
      </c>
      <c r="H11457">
        <v>1359</v>
      </c>
      <c r="I11457">
        <v>32987</v>
      </c>
      <c r="J11457" s="3">
        <v>45125.375</v>
      </c>
      <c r="K11457" s="3">
        <v>45140.104166666664</v>
      </c>
      <c r="L11457" s="3">
        <v>45142.125</v>
      </c>
      <c r="M11457" t="s">
        <v>32472</v>
      </c>
      <c r="N11457" s="4" t="s">
        <v>351</v>
      </c>
      <c r="P11457" t="s">
        <v>16</v>
      </c>
    </row>
    <row r="11458" spans="1:16">
      <c r="A11458" t="s">
        <v>32473</v>
      </c>
      <c r="B11458" t="s">
        <v>32474</v>
      </c>
      <c r="C11458" t="s">
        <v>124</v>
      </c>
      <c r="D11458">
        <v>400085</v>
      </c>
      <c r="F11458" s="4"/>
      <c r="G11458">
        <v>9562000</v>
      </c>
      <c r="H11458">
        <v>0</v>
      </c>
      <c r="I11458">
        <v>191240</v>
      </c>
      <c r="J11458" s="3">
        <v>45125.208333333336</v>
      </c>
      <c r="K11458" s="3">
        <v>45145.125</v>
      </c>
      <c r="L11458" s="3">
        <v>45148.145833333336</v>
      </c>
      <c r="M11458" t="s">
        <v>32475</v>
      </c>
      <c r="N11458" s="4" t="s">
        <v>351</v>
      </c>
      <c r="P11458" t="s">
        <v>16</v>
      </c>
    </row>
    <row r="11459" spans="1:16">
      <c r="A11459" t="s">
        <v>32476</v>
      </c>
      <c r="B11459" t="s">
        <v>32477</v>
      </c>
      <c r="C11459" t="s">
        <v>627</v>
      </c>
      <c r="D11459">
        <v>403105</v>
      </c>
      <c r="G11459">
        <v>0</v>
      </c>
      <c r="H11459" s="5">
        <v>4000</v>
      </c>
      <c r="I11459" s="5">
        <v>25000</v>
      </c>
      <c r="J11459" s="3">
        <v>45114.208333333336</v>
      </c>
      <c r="K11459" s="3">
        <v>45114.208333333336</v>
      </c>
      <c r="L11459" s="3">
        <v>45120.208333333336</v>
      </c>
      <c r="M11459" s="3">
        <v>45121.458333333336</v>
      </c>
      <c r="N11459" s="4" t="s">
        <v>351</v>
      </c>
      <c r="P11459" t="s">
        <v>16</v>
      </c>
    </row>
    <row r="11460" spans="1:16">
      <c r="A11460" t="s">
        <v>32478</v>
      </c>
      <c r="B11460" t="s">
        <v>32479</v>
      </c>
      <c r="C11460" t="s">
        <v>337</v>
      </c>
      <c r="D11460">
        <v>193223</v>
      </c>
      <c r="G11460">
        <v>1960000</v>
      </c>
      <c r="H11460" s="5">
        <v>1000</v>
      </c>
      <c r="I11460" s="5">
        <v>39200</v>
      </c>
      <c r="J11460" s="3">
        <v>45120.375</v>
      </c>
      <c r="K11460" s="3">
        <v>45126.166666666664</v>
      </c>
      <c r="L11460" s="3">
        <v>45127.458333333336</v>
      </c>
      <c r="M11460" t="s">
        <v>32480</v>
      </c>
      <c r="N11460" s="4" t="s">
        <v>351</v>
      </c>
      <c r="P11460" t="s">
        <v>16</v>
      </c>
    </row>
    <row r="11461" spans="1:16">
      <c r="A11461" t="s">
        <v>32481</v>
      </c>
      <c r="B11461" t="s">
        <v>32482</v>
      </c>
      <c r="C11461" t="s">
        <v>337</v>
      </c>
      <c r="D11461">
        <v>184201</v>
      </c>
      <c r="F11461" s="4"/>
      <c r="G11461">
        <v>462000</v>
      </c>
      <c r="H11461" s="5">
        <v>600</v>
      </c>
      <c r="I11461" s="5">
        <v>9240</v>
      </c>
      <c r="J11461" s="3">
        <v>45119.083333333336</v>
      </c>
      <c r="K11461" s="3">
        <v>45133.166666666664</v>
      </c>
      <c r="L11461" s="3">
        <v>45134.5</v>
      </c>
      <c r="M11461" t="s">
        <v>32483</v>
      </c>
      <c r="N11461" s="4" t="s">
        <v>351</v>
      </c>
      <c r="P11461" t="s">
        <v>16</v>
      </c>
    </row>
    <row r="11462" spans="1:16">
      <c r="A11462" t="s">
        <v>32484</v>
      </c>
      <c r="B11462" t="s">
        <v>32485</v>
      </c>
      <c r="C11462" t="s">
        <v>337</v>
      </c>
      <c r="D11462">
        <v>193201</v>
      </c>
      <c r="G11462">
        <v>2437000</v>
      </c>
      <c r="H11462" s="5">
        <v>800</v>
      </c>
      <c r="I11462" s="5">
        <v>48740</v>
      </c>
      <c r="J11462" s="3">
        <v>45114.166666666664</v>
      </c>
      <c r="K11462" s="3">
        <v>45114.166666666664</v>
      </c>
      <c r="L11462" s="3">
        <v>45121.166666666664</v>
      </c>
      <c r="M11462" s="3">
        <v>45122.458333333336</v>
      </c>
      <c r="N11462" s="4" t="s">
        <v>351</v>
      </c>
      <c r="P11462" t="s">
        <v>16</v>
      </c>
    </row>
    <row r="11463" spans="1:16">
      <c r="A11463" t="s">
        <v>32486</v>
      </c>
      <c r="B11463" t="s">
        <v>32487</v>
      </c>
      <c r="C11463" t="s">
        <v>52</v>
      </c>
      <c r="D11463">
        <v>301001</v>
      </c>
      <c r="G11463">
        <v>5801000</v>
      </c>
      <c r="H11463" s="5">
        <v>2500</v>
      </c>
      <c r="I11463" s="5">
        <v>116020</v>
      </c>
      <c r="J11463" s="3">
        <v>45114.208333333336</v>
      </c>
      <c r="K11463" s="3">
        <v>45114.208333333336</v>
      </c>
      <c r="L11463" s="3">
        <v>45124.25</v>
      </c>
      <c r="M11463" s="3">
        <v>45125.541666666664</v>
      </c>
      <c r="N11463" s="4" t="s">
        <v>351</v>
      </c>
      <c r="P11463" t="s">
        <v>16</v>
      </c>
    </row>
    <row r="11464" spans="1:16">
      <c r="A11464" t="s">
        <v>32488</v>
      </c>
      <c r="B11464" t="s">
        <v>32489</v>
      </c>
      <c r="C11464" t="s">
        <v>341</v>
      </c>
      <c r="D11464">
        <v>191111</v>
      </c>
      <c r="G11464">
        <v>3000000</v>
      </c>
      <c r="H11464" s="5">
        <v>1100</v>
      </c>
      <c r="I11464" s="5">
        <v>60000</v>
      </c>
      <c r="J11464" s="3">
        <v>45114.166666666664</v>
      </c>
      <c r="K11464" s="3">
        <v>45114.166666666664</v>
      </c>
      <c r="L11464" s="3">
        <v>45121.166666666664</v>
      </c>
      <c r="M11464" s="3">
        <v>45122.416666666664</v>
      </c>
      <c r="N11464" s="4" t="s">
        <v>351</v>
      </c>
      <c r="P11464" t="s">
        <v>16</v>
      </c>
    </row>
    <row r="11465" spans="1:16">
      <c r="A11465" t="s">
        <v>32490</v>
      </c>
      <c r="B11465" t="s">
        <v>32491</v>
      </c>
      <c r="C11465" t="s">
        <v>28</v>
      </c>
      <c r="D11465">
        <v>192101</v>
      </c>
      <c r="G11465">
        <v>300000</v>
      </c>
      <c r="H11465" s="5">
        <v>200</v>
      </c>
      <c r="I11465" s="5">
        <v>9000</v>
      </c>
      <c r="J11465" s="3">
        <v>45114.25</v>
      </c>
      <c r="K11465" s="3">
        <v>45114.25</v>
      </c>
      <c r="L11465" s="3">
        <v>45121.25</v>
      </c>
      <c r="M11465" s="3">
        <v>45122.416666666664</v>
      </c>
      <c r="N11465" s="4" t="s">
        <v>351</v>
      </c>
      <c r="P11465" t="s">
        <v>16</v>
      </c>
    </row>
    <row r="11466" spans="1:16">
      <c r="A11466" t="s">
        <v>32492</v>
      </c>
      <c r="B11466" t="s">
        <v>32493</v>
      </c>
      <c r="C11466" t="s">
        <v>28</v>
      </c>
      <c r="D11466">
        <v>185131</v>
      </c>
      <c r="F11466" s="4"/>
      <c r="G11466">
        <v>200000</v>
      </c>
      <c r="H11466" s="5">
        <v>500</v>
      </c>
      <c r="I11466" s="5">
        <v>4000</v>
      </c>
      <c r="J11466" s="3">
        <v>45118.25</v>
      </c>
      <c r="K11466" s="3">
        <v>45132.166666666664</v>
      </c>
      <c r="L11466" s="3">
        <v>45133.375</v>
      </c>
      <c r="M11466" t="s">
        <v>32494</v>
      </c>
      <c r="N11466" s="4" t="s">
        <v>351</v>
      </c>
      <c r="P11466" t="s">
        <v>16</v>
      </c>
    </row>
    <row r="11467" spans="1:16">
      <c r="A11467" t="s">
        <v>32495</v>
      </c>
      <c r="B11467" t="s">
        <v>32496</v>
      </c>
      <c r="C11467" t="s">
        <v>29</v>
      </c>
      <c r="D11467">
        <v>193503</v>
      </c>
      <c r="G11467">
        <v>1174000</v>
      </c>
      <c r="H11467" s="5">
        <v>600</v>
      </c>
      <c r="I11467" s="5">
        <v>23480</v>
      </c>
      <c r="J11467" s="3">
        <v>45120.041666666664</v>
      </c>
      <c r="K11467" s="3">
        <v>45125.166666666664</v>
      </c>
      <c r="L11467" s="3">
        <v>45126.041666666664</v>
      </c>
      <c r="M11467" t="s">
        <v>32497</v>
      </c>
      <c r="N11467" s="4" t="s">
        <v>351</v>
      </c>
      <c r="P11467" t="s">
        <v>16</v>
      </c>
    </row>
    <row r="11468" spans="1:16">
      <c r="A11468" t="s">
        <v>32498</v>
      </c>
      <c r="B11468" t="s">
        <v>32499</v>
      </c>
      <c r="C11468" t="s">
        <v>28</v>
      </c>
      <c r="D11468">
        <v>193101</v>
      </c>
      <c r="G11468">
        <v>486000</v>
      </c>
      <c r="H11468" s="5">
        <v>200</v>
      </c>
      <c r="I11468" s="5">
        <v>9720</v>
      </c>
      <c r="J11468" s="3">
        <v>45119.375</v>
      </c>
      <c r="K11468" s="3">
        <v>45133.25</v>
      </c>
      <c r="L11468" s="3">
        <v>45134.458333333336</v>
      </c>
      <c r="M11468" t="s">
        <v>32500</v>
      </c>
      <c r="N11468" s="4" t="s">
        <v>351</v>
      </c>
      <c r="P11468" t="s">
        <v>16</v>
      </c>
    </row>
    <row r="11469" spans="1:16">
      <c r="A11469" t="s">
        <v>32498</v>
      </c>
      <c r="B11469" t="s">
        <v>32499</v>
      </c>
      <c r="C11469" t="s">
        <v>28</v>
      </c>
      <c r="D11469">
        <v>193101</v>
      </c>
      <c r="G11469">
        <v>486000</v>
      </c>
      <c r="H11469" s="5">
        <v>200</v>
      </c>
      <c r="I11469" s="5">
        <v>9720</v>
      </c>
      <c r="J11469" s="3">
        <v>45119.375</v>
      </c>
      <c r="K11469" s="3">
        <v>45133.25</v>
      </c>
      <c r="L11469" s="3">
        <v>45134.458333333336</v>
      </c>
      <c r="M11469" t="s">
        <v>32500</v>
      </c>
      <c r="N11469" s="4" t="s">
        <v>351</v>
      </c>
      <c r="P11469" t="s">
        <v>16</v>
      </c>
    </row>
    <row r="11470" spans="1:16">
      <c r="A11470" t="s">
        <v>32501</v>
      </c>
      <c r="B11470" t="s">
        <v>32502</v>
      </c>
      <c r="C11470" t="s">
        <v>28</v>
      </c>
      <c r="D11470">
        <v>192231</v>
      </c>
      <c r="G11470">
        <v>200000</v>
      </c>
      <c r="H11470" s="5">
        <v>250</v>
      </c>
      <c r="I11470" s="5">
        <v>6000</v>
      </c>
      <c r="J11470" s="3">
        <v>45120.375</v>
      </c>
      <c r="K11470" s="3">
        <v>45127.25</v>
      </c>
      <c r="L11470" s="3">
        <v>45128.458333333336</v>
      </c>
      <c r="M11470" t="s">
        <v>32503</v>
      </c>
      <c r="N11470" s="4" t="s">
        <v>351</v>
      </c>
      <c r="P11470" t="s">
        <v>16</v>
      </c>
    </row>
    <row r="11471" spans="1:16">
      <c r="A11471" t="s">
        <v>32504</v>
      </c>
      <c r="B11471" t="s">
        <v>32505</v>
      </c>
      <c r="C11471" t="s">
        <v>28</v>
      </c>
      <c r="D11471">
        <v>191111</v>
      </c>
      <c r="G11471">
        <v>600000</v>
      </c>
      <c r="H11471" s="5">
        <v>500</v>
      </c>
      <c r="I11471" s="5">
        <v>12000</v>
      </c>
      <c r="J11471" s="3">
        <v>45120.375</v>
      </c>
      <c r="K11471" s="3">
        <v>45132.166666666664</v>
      </c>
      <c r="L11471" s="3">
        <v>45133.416666666664</v>
      </c>
      <c r="M11471" t="s">
        <v>32506</v>
      </c>
      <c r="N11471" s="4" t="s">
        <v>351</v>
      </c>
      <c r="P11471" t="s">
        <v>16</v>
      </c>
    </row>
    <row r="11472" spans="1:16">
      <c r="A11472" t="s">
        <v>32507</v>
      </c>
      <c r="B11472" t="s">
        <v>32508</v>
      </c>
      <c r="C11472" t="s">
        <v>28</v>
      </c>
      <c r="D11472">
        <v>192231</v>
      </c>
      <c r="G11472">
        <v>190000</v>
      </c>
      <c r="H11472" s="5">
        <v>250</v>
      </c>
      <c r="I11472" s="5">
        <v>5700</v>
      </c>
      <c r="J11472" s="3">
        <v>45114.375</v>
      </c>
      <c r="K11472" s="3">
        <v>45114.375</v>
      </c>
      <c r="L11472" s="3">
        <v>45124.166666666664</v>
      </c>
      <c r="M11472" s="3">
        <v>45126.375</v>
      </c>
      <c r="N11472" s="4" t="s">
        <v>351</v>
      </c>
      <c r="P11472" t="s">
        <v>16</v>
      </c>
    </row>
    <row r="11473" spans="1:16">
      <c r="A11473" t="s">
        <v>32509</v>
      </c>
      <c r="B11473" t="s">
        <v>32510</v>
      </c>
      <c r="C11473" t="s">
        <v>217</v>
      </c>
      <c r="D11473">
        <v>411047</v>
      </c>
      <c r="G11473">
        <v>3294741</v>
      </c>
      <c r="H11473">
        <v>1359</v>
      </c>
      <c r="I11473">
        <v>32947</v>
      </c>
      <c r="J11473" s="3">
        <v>45125.375</v>
      </c>
      <c r="K11473" s="3">
        <v>45140.104166666664</v>
      </c>
      <c r="L11473" s="3">
        <v>45142.125</v>
      </c>
      <c r="M11473" t="s">
        <v>32511</v>
      </c>
      <c r="N11473" s="4" t="s">
        <v>351</v>
      </c>
      <c r="P11473" t="s">
        <v>16</v>
      </c>
    </row>
    <row r="11474" spans="1:16">
      <c r="A11474" t="s">
        <v>32512</v>
      </c>
      <c r="B11474" t="s">
        <v>32513</v>
      </c>
      <c r="C11474" t="s">
        <v>28</v>
      </c>
      <c r="D11474">
        <v>192101</v>
      </c>
      <c r="G11474">
        <v>300000</v>
      </c>
      <c r="H11474" s="5">
        <v>200</v>
      </c>
      <c r="I11474" s="5">
        <v>9000</v>
      </c>
      <c r="J11474" s="3">
        <v>45114.25</v>
      </c>
      <c r="K11474" s="3">
        <v>45114.25</v>
      </c>
      <c r="L11474" s="3">
        <v>45121.25</v>
      </c>
      <c r="M11474" s="3">
        <v>45122.416666666664</v>
      </c>
      <c r="N11474" s="4" t="s">
        <v>351</v>
      </c>
      <c r="P11474" t="s">
        <v>16</v>
      </c>
    </row>
    <row r="11475" spans="1:16">
      <c r="A11475" t="s">
        <v>32514</v>
      </c>
      <c r="B11475" t="s">
        <v>32515</v>
      </c>
      <c r="C11475" t="s">
        <v>190</v>
      </c>
      <c r="D11475">
        <v>456010</v>
      </c>
      <c r="G11475">
        <v>1588122</v>
      </c>
      <c r="H11475" s="5">
        <v>2655</v>
      </c>
      <c r="I11475" s="5">
        <v>31762</v>
      </c>
      <c r="J11475" s="3">
        <v>45119.229166666664</v>
      </c>
      <c r="K11475" s="3">
        <v>45135.229166666664</v>
      </c>
      <c r="L11475" s="3">
        <v>45139.4375</v>
      </c>
      <c r="M11475" t="s">
        <v>32516</v>
      </c>
      <c r="N11475" s="4" t="s">
        <v>351</v>
      </c>
      <c r="P11475" t="s">
        <v>16</v>
      </c>
    </row>
    <row r="11476" spans="1:16">
      <c r="A11476" t="s">
        <v>32517</v>
      </c>
      <c r="B11476" t="s">
        <v>32518</v>
      </c>
      <c r="C11476" t="s">
        <v>29</v>
      </c>
      <c r="D11476">
        <v>190010</v>
      </c>
      <c r="G11476">
        <v>1850000</v>
      </c>
      <c r="H11476" s="5">
        <v>800</v>
      </c>
      <c r="I11476" s="5">
        <v>37000</v>
      </c>
      <c r="J11476" s="3">
        <v>45120.229166666664</v>
      </c>
      <c r="K11476" s="3">
        <v>45126.166666666664</v>
      </c>
      <c r="L11476" s="3">
        <v>45127.458333333336</v>
      </c>
      <c r="M11476" t="s">
        <v>32519</v>
      </c>
      <c r="N11476" s="4" t="s">
        <v>351</v>
      </c>
      <c r="P11476" t="s">
        <v>16</v>
      </c>
    </row>
    <row r="11477" spans="1:16">
      <c r="A11477" t="s">
        <v>32520</v>
      </c>
      <c r="B11477" t="s">
        <v>32521</v>
      </c>
      <c r="C11477" t="s">
        <v>28</v>
      </c>
      <c r="D11477">
        <v>192101</v>
      </c>
      <c r="G11477">
        <v>100000</v>
      </c>
      <c r="H11477" s="5">
        <v>200</v>
      </c>
      <c r="I11477" s="5">
        <v>3000</v>
      </c>
      <c r="J11477" s="3">
        <v>45114.375</v>
      </c>
      <c r="K11477" s="3">
        <v>45114.375</v>
      </c>
      <c r="L11477" s="3">
        <v>45124.25</v>
      </c>
      <c r="M11477" s="3">
        <v>45125.416666666664</v>
      </c>
      <c r="N11477" s="4" t="s">
        <v>351</v>
      </c>
      <c r="P11477" t="s">
        <v>16</v>
      </c>
    </row>
    <row r="11478" spans="1:16">
      <c r="A11478" t="s">
        <v>32522</v>
      </c>
      <c r="B11478" t="s">
        <v>32523</v>
      </c>
      <c r="C11478" t="s">
        <v>28</v>
      </c>
      <c r="D11478">
        <v>185131</v>
      </c>
      <c r="F11478" s="4"/>
      <c r="G11478">
        <v>200000</v>
      </c>
      <c r="H11478" s="5">
        <v>500</v>
      </c>
      <c r="I11478" s="5">
        <v>4000</v>
      </c>
      <c r="J11478" s="3">
        <v>45119.25</v>
      </c>
      <c r="K11478" s="3">
        <v>45133.166666666664</v>
      </c>
      <c r="L11478" s="3">
        <v>45134.375</v>
      </c>
      <c r="M11478" t="s">
        <v>32524</v>
      </c>
      <c r="N11478" s="4" t="s">
        <v>351</v>
      </c>
      <c r="P11478" t="s">
        <v>16</v>
      </c>
    </row>
    <row r="11479" spans="1:16">
      <c r="A11479" t="s">
        <v>32525</v>
      </c>
      <c r="B11479" t="s">
        <v>32526</v>
      </c>
      <c r="C11479" t="s">
        <v>553</v>
      </c>
      <c r="D11479">
        <v>243502</v>
      </c>
      <c r="G11479">
        <v>0</v>
      </c>
      <c r="H11479">
        <v>11800</v>
      </c>
      <c r="I11479">
        <v>2808741</v>
      </c>
      <c r="J11479" s="3">
        <v>45125.416666666664</v>
      </c>
      <c r="K11479" s="3">
        <v>45146.125</v>
      </c>
      <c r="L11479" s="3">
        <v>45147.125</v>
      </c>
      <c r="M11479" t="s">
        <v>32527</v>
      </c>
      <c r="N11479" s="4" t="s">
        <v>351</v>
      </c>
      <c r="P11479" t="s">
        <v>16</v>
      </c>
    </row>
    <row r="11480" spans="1:16">
      <c r="A11480" t="s">
        <v>32528</v>
      </c>
      <c r="B11480" t="s">
        <v>32529</v>
      </c>
      <c r="C11480" t="s">
        <v>46</v>
      </c>
      <c r="D11480">
        <v>192301</v>
      </c>
      <c r="G11480">
        <v>140000</v>
      </c>
      <c r="H11480" s="5">
        <v>200</v>
      </c>
      <c r="I11480" s="5">
        <v>2800</v>
      </c>
      <c r="J11480" s="3">
        <v>45120.25</v>
      </c>
      <c r="K11480" s="3">
        <v>45126.166666666664</v>
      </c>
      <c r="L11480" s="3">
        <v>45127.416666666664</v>
      </c>
      <c r="M11480" t="s">
        <v>32530</v>
      </c>
      <c r="N11480" s="4" t="s">
        <v>351</v>
      </c>
      <c r="P11480" t="s">
        <v>16</v>
      </c>
    </row>
    <row r="11481" spans="1:16">
      <c r="A11481" t="s">
        <v>32531</v>
      </c>
      <c r="B11481" t="s">
        <v>32532</v>
      </c>
      <c r="C11481" t="s">
        <v>337</v>
      </c>
      <c r="D11481">
        <v>191111</v>
      </c>
      <c r="G11481">
        <v>501000</v>
      </c>
      <c r="H11481" s="5">
        <v>300</v>
      </c>
      <c r="I11481" s="5">
        <v>10050</v>
      </c>
      <c r="J11481" s="3">
        <v>45120.041666666664</v>
      </c>
      <c r="K11481" s="3">
        <v>45127.166666666664</v>
      </c>
      <c r="L11481" s="3">
        <v>45128.458333333336</v>
      </c>
      <c r="M11481" t="s">
        <v>32533</v>
      </c>
      <c r="N11481" s="4" t="s">
        <v>351</v>
      </c>
      <c r="P11481" t="s">
        <v>16</v>
      </c>
    </row>
    <row r="11482" spans="1:16">
      <c r="A11482" t="s">
        <v>32534</v>
      </c>
      <c r="B11482" t="s">
        <v>32535</v>
      </c>
      <c r="C11482" t="s">
        <v>22</v>
      </c>
      <c r="D11482">
        <v>126102</v>
      </c>
      <c r="G11482">
        <v>6073273</v>
      </c>
      <c r="H11482" s="5">
        <v>6180</v>
      </c>
      <c r="I11482" s="5">
        <v>121465</v>
      </c>
      <c r="J11482" s="3">
        <v>45113.25</v>
      </c>
      <c r="K11482" s="3">
        <v>45113.25</v>
      </c>
      <c r="L11482" s="3">
        <v>45131.125</v>
      </c>
      <c r="M11482" s="3">
        <v>45132.458333333336</v>
      </c>
      <c r="N11482" s="4" t="s">
        <v>351</v>
      </c>
      <c r="P11482" t="s">
        <v>16</v>
      </c>
    </row>
    <row r="11483" spans="1:16">
      <c r="A11483" t="s">
        <v>32536</v>
      </c>
      <c r="B11483" t="s">
        <v>32537</v>
      </c>
      <c r="C11483" t="s">
        <v>52</v>
      </c>
      <c r="D11483">
        <v>323001</v>
      </c>
      <c r="G11483">
        <v>694000</v>
      </c>
      <c r="H11483" s="5">
        <v>1000</v>
      </c>
      <c r="I11483" s="5">
        <v>13880</v>
      </c>
      <c r="J11483" s="3">
        <v>45114.083333333336</v>
      </c>
      <c r="K11483" s="3">
        <v>45114.083333333336</v>
      </c>
      <c r="L11483" s="3">
        <v>45119.25</v>
      </c>
      <c r="M11483" s="3">
        <v>45121.541666666664</v>
      </c>
      <c r="N11483" s="4" t="s">
        <v>351</v>
      </c>
      <c r="P11483" t="s">
        <v>16</v>
      </c>
    </row>
    <row r="11484" spans="1:16">
      <c r="A11484" t="s">
        <v>32538</v>
      </c>
      <c r="B11484" t="s">
        <v>32539</v>
      </c>
      <c r="C11484" t="s">
        <v>358</v>
      </c>
      <c r="D11484">
        <v>682305</v>
      </c>
      <c r="G11484">
        <v>0</v>
      </c>
      <c r="H11484" s="5">
        <v>2950</v>
      </c>
      <c r="I11484" s="5">
        <v>50000</v>
      </c>
      <c r="J11484" s="3">
        <v>45120.204861111109</v>
      </c>
      <c r="K11484" s="3">
        <v>45127.204861111109</v>
      </c>
      <c r="L11484" s="3">
        <v>45128.204861111109</v>
      </c>
      <c r="M11484" t="s">
        <v>32540</v>
      </c>
      <c r="N11484" s="4" t="s">
        <v>351</v>
      </c>
      <c r="P11484" t="s">
        <v>16</v>
      </c>
    </row>
    <row r="11485" spans="1:16">
      <c r="A11485" t="s">
        <v>32541</v>
      </c>
      <c r="B11485" t="s">
        <v>32542</v>
      </c>
      <c r="C11485" t="s">
        <v>100</v>
      </c>
      <c r="D11485">
        <v>110016</v>
      </c>
      <c r="G11485">
        <v>385228</v>
      </c>
      <c r="H11485">
        <v>590</v>
      </c>
      <c r="I11485">
        <v>8000</v>
      </c>
      <c r="J11485" s="3">
        <v>45125.125</v>
      </c>
      <c r="K11485" s="3">
        <v>45132.125</v>
      </c>
      <c r="L11485" s="3">
        <v>45133.125</v>
      </c>
      <c r="M11485" t="s">
        <v>32543</v>
      </c>
      <c r="N11485" s="4" t="s">
        <v>351</v>
      </c>
      <c r="P11485" t="s">
        <v>16</v>
      </c>
    </row>
    <row r="11486" spans="1:16">
      <c r="A11486" t="s">
        <v>32544</v>
      </c>
      <c r="B11486" t="s">
        <v>32545</v>
      </c>
      <c r="C11486" t="s">
        <v>28</v>
      </c>
      <c r="D11486">
        <v>182204</v>
      </c>
      <c r="F11486" s="4"/>
      <c r="G11486">
        <v>300000</v>
      </c>
      <c r="H11486" s="5">
        <v>600</v>
      </c>
      <c r="I11486" s="5">
        <v>6000</v>
      </c>
      <c r="J11486" s="3">
        <v>45120.375</v>
      </c>
      <c r="K11486" s="3">
        <v>45131.1875</v>
      </c>
      <c r="L11486" s="3">
        <v>45132.083333333336</v>
      </c>
      <c r="M11486" t="s">
        <v>32546</v>
      </c>
      <c r="N11486" s="4" t="s">
        <v>351</v>
      </c>
      <c r="P11486" t="s">
        <v>16</v>
      </c>
    </row>
    <row r="11487" spans="1:16">
      <c r="A11487" t="s">
        <v>32547</v>
      </c>
      <c r="B11487" t="s">
        <v>32548</v>
      </c>
      <c r="C11487" t="s">
        <v>337</v>
      </c>
      <c r="D11487">
        <v>192201</v>
      </c>
      <c r="G11487">
        <v>0</v>
      </c>
      <c r="H11487" s="5">
        <v>200</v>
      </c>
      <c r="I11487" s="5">
        <v>5940</v>
      </c>
      <c r="J11487" s="3">
        <v>45120.375</v>
      </c>
      <c r="K11487" s="3">
        <v>45133.166666666664</v>
      </c>
      <c r="L11487" s="3">
        <v>45134.041666666664</v>
      </c>
      <c r="M11487" t="s">
        <v>32549</v>
      </c>
      <c r="N11487" s="4" t="s">
        <v>351</v>
      </c>
      <c r="P11487" t="s">
        <v>16</v>
      </c>
    </row>
    <row r="11488" spans="1:16">
      <c r="A11488" t="s">
        <v>32550</v>
      </c>
      <c r="B11488" t="s">
        <v>32551</v>
      </c>
      <c r="C11488" t="s">
        <v>223</v>
      </c>
      <c r="D11488">
        <v>251001</v>
      </c>
      <c r="G11488">
        <v>200000</v>
      </c>
      <c r="H11488">
        <v>1180</v>
      </c>
      <c r="I11488">
        <v>2000</v>
      </c>
      <c r="J11488" s="3">
        <v>45121.125</v>
      </c>
      <c r="K11488" s="3">
        <v>45132.5</v>
      </c>
      <c r="L11488" s="3">
        <v>45132.083333333336</v>
      </c>
      <c r="M11488" t="s">
        <v>32552</v>
      </c>
      <c r="N11488" s="4" t="s">
        <v>351</v>
      </c>
      <c r="P11488" t="s">
        <v>16</v>
      </c>
    </row>
    <row r="11489" spans="1:16">
      <c r="A11489" t="s">
        <v>32553</v>
      </c>
      <c r="B11489" t="s">
        <v>32554</v>
      </c>
      <c r="C11489" t="s">
        <v>163</v>
      </c>
      <c r="D11489">
        <v>313705</v>
      </c>
      <c r="G11489">
        <v>3799155086</v>
      </c>
      <c r="H11489" s="5">
        <v>47500</v>
      </c>
      <c r="I11489" s="5">
        <v>75983102</v>
      </c>
      <c r="J11489" s="3">
        <v>45120.395833333336</v>
      </c>
      <c r="K11489" s="3">
        <v>45134.25</v>
      </c>
      <c r="L11489" s="3">
        <v>45135.125</v>
      </c>
      <c r="M11489" t="s">
        <v>32555</v>
      </c>
      <c r="N11489" s="4" t="s">
        <v>351</v>
      </c>
      <c r="P11489" t="s">
        <v>16</v>
      </c>
    </row>
    <row r="11490" spans="1:16">
      <c r="A11490" t="s">
        <v>32556</v>
      </c>
      <c r="B11490" t="s">
        <v>32557</v>
      </c>
      <c r="C11490" t="s">
        <v>163</v>
      </c>
      <c r="D11490">
        <v>313705</v>
      </c>
      <c r="G11490">
        <v>4415783508</v>
      </c>
      <c r="H11490" s="5">
        <v>57500</v>
      </c>
      <c r="I11490" s="5">
        <v>88315670</v>
      </c>
      <c r="J11490" s="3">
        <v>45120.395833333336</v>
      </c>
      <c r="K11490" s="3">
        <v>45134.25</v>
      </c>
      <c r="L11490" s="3">
        <v>45135.125</v>
      </c>
      <c r="M11490" t="s">
        <v>32558</v>
      </c>
      <c r="N11490" s="4" t="s">
        <v>351</v>
      </c>
      <c r="P11490" t="s">
        <v>16</v>
      </c>
    </row>
    <row r="11491" spans="1:16">
      <c r="A11491" t="s">
        <v>32559</v>
      </c>
      <c r="B11491" t="s">
        <v>32560</v>
      </c>
      <c r="C11491" t="s">
        <v>22</v>
      </c>
      <c r="D11491">
        <v>121102</v>
      </c>
      <c r="G11491">
        <v>2466400</v>
      </c>
      <c r="H11491" s="5">
        <v>2180</v>
      </c>
      <c r="I11491" s="5">
        <v>49328</v>
      </c>
      <c r="J11491" s="3">
        <v>45113.125</v>
      </c>
      <c r="K11491" s="3">
        <v>45113.125</v>
      </c>
      <c r="L11491" s="3">
        <v>45120.041666666664</v>
      </c>
      <c r="M11491" s="3">
        <v>45120.666666666664</v>
      </c>
      <c r="N11491" s="4" t="s">
        <v>351</v>
      </c>
      <c r="P11491" t="s">
        <v>16</v>
      </c>
    </row>
    <row r="11492" spans="1:16">
      <c r="A11492" t="s">
        <v>32561</v>
      </c>
      <c r="B11492" t="s">
        <v>32562</v>
      </c>
      <c r="C11492" t="s">
        <v>205</v>
      </c>
      <c r="D11492">
        <v>473551</v>
      </c>
      <c r="G11492">
        <v>149690</v>
      </c>
      <c r="H11492" s="5">
        <v>295</v>
      </c>
      <c r="I11492" s="5">
        <v>3000</v>
      </c>
      <c r="J11492" s="3">
        <v>45113.270833333336</v>
      </c>
      <c r="K11492" s="3">
        <v>45113.270833333336</v>
      </c>
      <c r="L11492" s="3">
        <v>45124.520833333336</v>
      </c>
      <c r="M11492" s="3">
        <v>45125.520833333336</v>
      </c>
      <c r="N11492" s="4" t="s">
        <v>351</v>
      </c>
      <c r="P11492" t="s">
        <v>16</v>
      </c>
    </row>
    <row r="11493" spans="1:16">
      <c r="A11493" t="s">
        <v>32563</v>
      </c>
      <c r="B11493" t="s">
        <v>32564</v>
      </c>
      <c r="C11493" t="s">
        <v>22</v>
      </c>
      <c r="D11493">
        <v>122506</v>
      </c>
      <c r="G11493">
        <v>631960</v>
      </c>
      <c r="H11493" s="5">
        <v>2180</v>
      </c>
      <c r="I11493" s="5">
        <v>12640</v>
      </c>
      <c r="J11493" s="3">
        <v>45114.166666666664</v>
      </c>
      <c r="K11493" s="3">
        <v>45114.166666666664</v>
      </c>
      <c r="L11493" s="3">
        <v>45120.458333333336</v>
      </c>
      <c r="M11493" s="3">
        <v>45120.458333333336</v>
      </c>
      <c r="N11493" s="4" t="s">
        <v>351</v>
      </c>
      <c r="P11493" t="s">
        <v>16</v>
      </c>
    </row>
    <row r="11494" spans="1:16">
      <c r="A11494" t="s">
        <v>32565</v>
      </c>
      <c r="B11494" t="s">
        <v>32566</v>
      </c>
      <c r="C11494" t="s">
        <v>19</v>
      </c>
      <c r="D11494">
        <v>262001</v>
      </c>
      <c r="G11494">
        <v>0</v>
      </c>
      <c r="H11494">
        <v>1416</v>
      </c>
      <c r="I11494">
        <v>17800</v>
      </c>
      <c r="J11494" s="3">
        <v>45122.416666666664</v>
      </c>
      <c r="K11494" s="3">
        <v>45131.5</v>
      </c>
      <c r="L11494" s="3">
        <v>45131.083333333336</v>
      </c>
      <c r="M11494" t="s">
        <v>32567</v>
      </c>
      <c r="N11494" s="4" t="s">
        <v>351</v>
      </c>
      <c r="P11494" t="s">
        <v>16</v>
      </c>
    </row>
    <row r="11495" spans="1:16">
      <c r="A11495" t="s">
        <v>32568</v>
      </c>
      <c r="B11495" t="s">
        <v>32569</v>
      </c>
      <c r="C11495" t="s">
        <v>42</v>
      </c>
      <c r="D11495">
        <v>636705</v>
      </c>
      <c r="G11495">
        <v>8975000</v>
      </c>
      <c r="H11495" s="5">
        <v>0</v>
      </c>
      <c r="I11495" s="5">
        <v>90000</v>
      </c>
      <c r="J11495" s="3">
        <v>45120.375</v>
      </c>
      <c r="K11495" s="3">
        <v>45125.125</v>
      </c>
      <c r="L11495" s="3">
        <v>45125.166666666664</v>
      </c>
      <c r="M11495" t="s">
        <v>32570</v>
      </c>
      <c r="N11495" s="4" t="s">
        <v>351</v>
      </c>
      <c r="P11495" t="s">
        <v>16</v>
      </c>
    </row>
    <row r="11496" spans="1:16">
      <c r="A11496" t="s">
        <v>32571</v>
      </c>
      <c r="B11496" t="s">
        <v>32572</v>
      </c>
      <c r="C11496" t="s">
        <v>42</v>
      </c>
      <c r="D11496">
        <v>636705</v>
      </c>
      <c r="G11496">
        <v>7027000</v>
      </c>
      <c r="H11496" s="5">
        <v>0</v>
      </c>
      <c r="I11496" s="5">
        <v>71000</v>
      </c>
      <c r="J11496" s="3">
        <v>45120.375</v>
      </c>
      <c r="K11496" s="3">
        <v>45125.125</v>
      </c>
      <c r="L11496" s="3">
        <v>45125.166666666664</v>
      </c>
      <c r="M11496" t="s">
        <v>32573</v>
      </c>
      <c r="N11496" s="4" t="s">
        <v>351</v>
      </c>
      <c r="P11496" t="s">
        <v>16</v>
      </c>
    </row>
    <row r="11497" spans="1:16">
      <c r="A11497" t="s">
        <v>32574</v>
      </c>
      <c r="B11497" t="s">
        <v>32575</v>
      </c>
      <c r="C11497" t="s">
        <v>42</v>
      </c>
      <c r="D11497">
        <v>636705</v>
      </c>
      <c r="G11497">
        <v>8329000</v>
      </c>
      <c r="H11497" s="5">
        <v>0</v>
      </c>
      <c r="I11497" s="5">
        <v>84000</v>
      </c>
      <c r="J11497" s="3">
        <v>45120.288194444445</v>
      </c>
      <c r="K11497" s="3">
        <v>45126.125</v>
      </c>
      <c r="L11497" s="3">
        <v>45126.166666666664</v>
      </c>
      <c r="M11497" t="s">
        <v>32576</v>
      </c>
      <c r="N11497" s="4" t="s">
        <v>351</v>
      </c>
      <c r="P11497" t="s">
        <v>16</v>
      </c>
    </row>
    <row r="11498" spans="1:16">
      <c r="A11498" t="s">
        <v>32577</v>
      </c>
      <c r="B11498" t="s">
        <v>32578</v>
      </c>
      <c r="C11498" t="s">
        <v>42</v>
      </c>
      <c r="D11498">
        <v>636705</v>
      </c>
      <c r="G11498">
        <v>7081000</v>
      </c>
      <c r="H11498" s="5">
        <v>0</v>
      </c>
      <c r="I11498" s="5">
        <v>71000</v>
      </c>
      <c r="J11498" s="3">
        <v>45120.375</v>
      </c>
      <c r="K11498" s="3">
        <v>45125.125</v>
      </c>
      <c r="L11498" s="3">
        <v>45125.166666666664</v>
      </c>
      <c r="M11498" t="s">
        <v>32579</v>
      </c>
      <c r="N11498" s="4" t="s">
        <v>351</v>
      </c>
      <c r="P11498" t="s">
        <v>16</v>
      </c>
    </row>
    <row r="11499" spans="1:16">
      <c r="A11499" t="s">
        <v>32580</v>
      </c>
      <c r="B11499" t="s">
        <v>32581</v>
      </c>
      <c r="C11499" t="s">
        <v>42</v>
      </c>
      <c r="D11499">
        <v>636705</v>
      </c>
      <c r="G11499">
        <v>9145000</v>
      </c>
      <c r="H11499" s="5">
        <v>0</v>
      </c>
      <c r="I11499" s="5">
        <v>92000</v>
      </c>
      <c r="J11499" s="3">
        <v>45120.375</v>
      </c>
      <c r="K11499" s="3">
        <v>45125.125</v>
      </c>
      <c r="L11499" s="3">
        <v>45125.166666666664</v>
      </c>
      <c r="M11499" t="s">
        <v>32582</v>
      </c>
      <c r="N11499" s="4" t="s">
        <v>351</v>
      </c>
      <c r="P11499" t="s">
        <v>16</v>
      </c>
    </row>
    <row r="11500" spans="1:16">
      <c r="A11500" t="s">
        <v>32583</v>
      </c>
      <c r="B11500" t="s">
        <v>32584</v>
      </c>
      <c r="C11500" t="s">
        <v>42</v>
      </c>
      <c r="D11500">
        <v>636705</v>
      </c>
      <c r="G11500">
        <v>12328000</v>
      </c>
      <c r="H11500" s="5">
        <v>0</v>
      </c>
      <c r="I11500" s="5">
        <v>124000</v>
      </c>
      <c r="J11500" s="3">
        <v>45120.375</v>
      </c>
      <c r="K11500" s="3">
        <v>45125.125</v>
      </c>
      <c r="L11500" s="3">
        <v>45125.166666666664</v>
      </c>
      <c r="M11500" t="s">
        <v>32585</v>
      </c>
      <c r="N11500" s="4" t="s">
        <v>351</v>
      </c>
      <c r="P11500" t="s">
        <v>16</v>
      </c>
    </row>
    <row r="11501" spans="1:16">
      <c r="A11501" t="s">
        <v>32586</v>
      </c>
      <c r="B11501" t="s">
        <v>32587</v>
      </c>
      <c r="C11501" t="s">
        <v>42</v>
      </c>
      <c r="D11501">
        <v>636705</v>
      </c>
      <c r="G11501">
        <v>7947000</v>
      </c>
      <c r="H11501" s="5">
        <v>0</v>
      </c>
      <c r="I11501" s="5">
        <v>80000</v>
      </c>
      <c r="J11501" s="3">
        <v>45120.375</v>
      </c>
      <c r="K11501" s="3">
        <v>45125.125</v>
      </c>
      <c r="L11501" s="3">
        <v>45125.166666666664</v>
      </c>
      <c r="M11501" t="s">
        <v>32588</v>
      </c>
      <c r="N11501" s="4" t="s">
        <v>351</v>
      </c>
      <c r="P11501" t="s">
        <v>16</v>
      </c>
    </row>
    <row r="11502" spans="1:16">
      <c r="A11502" t="s">
        <v>32589</v>
      </c>
      <c r="B11502" t="s">
        <v>32590</v>
      </c>
      <c r="C11502" t="s">
        <v>42</v>
      </c>
      <c r="D11502">
        <v>636705</v>
      </c>
      <c r="G11502">
        <v>13868000</v>
      </c>
      <c r="H11502" s="5">
        <v>0</v>
      </c>
      <c r="I11502" s="5">
        <v>139000</v>
      </c>
      <c r="J11502" s="3">
        <v>45120.375</v>
      </c>
      <c r="K11502" s="3">
        <v>45125.125</v>
      </c>
      <c r="L11502" s="3">
        <v>45125.166666666664</v>
      </c>
      <c r="M11502" t="s">
        <v>32591</v>
      </c>
      <c r="N11502" s="4" t="s">
        <v>351</v>
      </c>
      <c r="P11502" t="s">
        <v>16</v>
      </c>
    </row>
    <row r="11503" spans="1:16">
      <c r="A11503" t="s">
        <v>32592</v>
      </c>
      <c r="B11503" t="s">
        <v>32593</v>
      </c>
      <c r="C11503" t="s">
        <v>42</v>
      </c>
      <c r="D11503">
        <v>636705</v>
      </c>
      <c r="G11503">
        <v>15421000</v>
      </c>
      <c r="H11503" s="5">
        <v>0</v>
      </c>
      <c r="I11503" s="5">
        <v>155000</v>
      </c>
      <c r="J11503" s="3">
        <v>45120.375</v>
      </c>
      <c r="K11503" s="3">
        <v>45125.125</v>
      </c>
      <c r="L11503" s="3">
        <v>45125.166666666664</v>
      </c>
      <c r="M11503" t="s">
        <v>32594</v>
      </c>
      <c r="N11503" s="4" t="s">
        <v>351</v>
      </c>
      <c r="P11503" t="s">
        <v>16</v>
      </c>
    </row>
    <row r="11504" spans="1:16">
      <c r="A11504" t="s">
        <v>32595</v>
      </c>
      <c r="B11504" t="s">
        <v>32596</v>
      </c>
      <c r="C11504" t="s">
        <v>42</v>
      </c>
      <c r="D11504">
        <v>636705</v>
      </c>
      <c r="G11504">
        <v>5954000</v>
      </c>
      <c r="H11504" s="5">
        <v>0</v>
      </c>
      <c r="I11504" s="5">
        <v>60000</v>
      </c>
      <c r="J11504" s="3">
        <v>45120.375</v>
      </c>
      <c r="K11504" s="3">
        <v>45125.125</v>
      </c>
      <c r="L11504" s="3">
        <v>45125.166666666664</v>
      </c>
      <c r="M11504" t="s">
        <v>32597</v>
      </c>
      <c r="N11504" s="4" t="s">
        <v>351</v>
      </c>
      <c r="P11504" t="s">
        <v>16</v>
      </c>
    </row>
    <row r="11505" spans="1:16">
      <c r="A11505" t="s">
        <v>32598</v>
      </c>
      <c r="B11505" t="s">
        <v>32599</v>
      </c>
      <c r="C11505" t="s">
        <v>53</v>
      </c>
      <c r="D11505">
        <v>636701</v>
      </c>
      <c r="G11505">
        <v>5200000</v>
      </c>
      <c r="H11505" s="5">
        <v>0</v>
      </c>
      <c r="I11505" s="5">
        <v>52000</v>
      </c>
      <c r="J11505" s="3">
        <v>45114.208333333336</v>
      </c>
      <c r="K11505" s="3">
        <v>45114.208333333336</v>
      </c>
      <c r="L11505" s="3">
        <v>45121.125</v>
      </c>
      <c r="M11505" s="3">
        <v>45121.645833333336</v>
      </c>
      <c r="N11505" s="4" t="s">
        <v>351</v>
      </c>
      <c r="P11505" t="s">
        <v>16</v>
      </c>
    </row>
    <row r="11506" spans="1:16">
      <c r="A11506" t="s">
        <v>32600</v>
      </c>
      <c r="B11506" t="s">
        <v>32601</v>
      </c>
      <c r="C11506" t="s">
        <v>22</v>
      </c>
      <c r="D11506">
        <v>125055</v>
      </c>
      <c r="G11506">
        <v>4978383</v>
      </c>
      <c r="H11506" s="5">
        <v>6180</v>
      </c>
      <c r="I11506" s="5">
        <v>125000</v>
      </c>
      <c r="J11506" s="3">
        <v>45114.5</v>
      </c>
      <c r="K11506" s="3">
        <v>45114.5</v>
      </c>
      <c r="L11506" s="3">
        <v>45120.125</v>
      </c>
      <c r="M11506" s="3">
        <v>45120.666666666664</v>
      </c>
      <c r="N11506" s="4" t="s">
        <v>351</v>
      </c>
      <c r="P11506" t="s">
        <v>16</v>
      </c>
    </row>
    <row r="11507" spans="1:16">
      <c r="A11507" t="s">
        <v>32602</v>
      </c>
      <c r="B11507" t="s">
        <v>32603</v>
      </c>
      <c r="C11507" t="s">
        <v>310</v>
      </c>
      <c r="D11507">
        <v>124141</v>
      </c>
      <c r="F11507" s="4"/>
      <c r="G11507">
        <v>0</v>
      </c>
      <c r="H11507">
        <v>0</v>
      </c>
      <c r="I11507">
        <v>0</v>
      </c>
      <c r="J11507" s="3">
        <v>45125.208333333336</v>
      </c>
      <c r="K11507" s="3">
        <v>45134.125</v>
      </c>
      <c r="L11507" s="3">
        <v>45135.125</v>
      </c>
      <c r="M11507" t="s">
        <v>32604</v>
      </c>
      <c r="N11507" s="4" t="s">
        <v>351</v>
      </c>
      <c r="P11507" t="s">
        <v>16</v>
      </c>
    </row>
    <row r="11508" spans="1:16">
      <c r="A11508" t="s">
        <v>32605</v>
      </c>
      <c r="B11508" t="s">
        <v>32606</v>
      </c>
      <c r="C11508" t="s">
        <v>22</v>
      </c>
      <c r="D11508">
        <v>123401</v>
      </c>
      <c r="F11508" s="4"/>
      <c r="G11508">
        <v>2329344</v>
      </c>
      <c r="H11508" s="5">
        <v>2180</v>
      </c>
      <c r="I11508" s="5">
        <v>46580</v>
      </c>
      <c r="J11508" s="3">
        <v>45120.125</v>
      </c>
      <c r="K11508" s="3">
        <v>45127.125</v>
      </c>
      <c r="L11508" s="3">
        <v>45128.125</v>
      </c>
      <c r="M11508" t="s">
        <v>32607</v>
      </c>
      <c r="N11508" s="4" t="s">
        <v>351</v>
      </c>
      <c r="P11508" t="s">
        <v>16</v>
      </c>
    </row>
    <row r="11509" spans="1:16">
      <c r="A11509" t="s">
        <v>32608</v>
      </c>
      <c r="B11509" t="s">
        <v>32609</v>
      </c>
      <c r="C11509" t="s">
        <v>118</v>
      </c>
      <c r="D11509">
        <v>180020</v>
      </c>
      <c r="F11509" s="4"/>
      <c r="G11509">
        <v>0</v>
      </c>
      <c r="H11509" s="5">
        <v>10000</v>
      </c>
      <c r="I11509" s="5">
        <v>100000</v>
      </c>
      <c r="J11509" s="3">
        <v>45119.25</v>
      </c>
      <c r="K11509" s="3">
        <v>45159.166666666664</v>
      </c>
      <c r="L11509" s="3">
        <v>45161.458333333336</v>
      </c>
      <c r="M11509" t="s">
        <v>32610</v>
      </c>
      <c r="N11509" s="4" t="s">
        <v>351</v>
      </c>
      <c r="P11509" t="s">
        <v>16</v>
      </c>
    </row>
    <row r="11510" spans="1:16">
      <c r="A11510" t="s">
        <v>32611</v>
      </c>
      <c r="B11510" t="s">
        <v>32612</v>
      </c>
      <c r="C11510" t="s">
        <v>298</v>
      </c>
      <c r="D11510">
        <v>462003</v>
      </c>
      <c r="G11510">
        <v>0</v>
      </c>
      <c r="H11510" s="5">
        <v>1295</v>
      </c>
      <c r="I11510" s="5">
        <v>10000</v>
      </c>
      <c r="J11510" s="3">
        <v>45113.25</v>
      </c>
      <c r="K11510" s="3">
        <v>45113.25</v>
      </c>
      <c r="L11510" s="3">
        <v>45133.208333333336</v>
      </c>
      <c r="M11510" s="3">
        <v>45134.715277777781</v>
      </c>
      <c r="N11510" s="4" t="s">
        <v>351</v>
      </c>
      <c r="P11510" t="s">
        <v>16</v>
      </c>
    </row>
    <row r="11511" spans="1:16">
      <c r="A11511" t="s">
        <v>32613</v>
      </c>
      <c r="B11511" t="s">
        <v>32614</v>
      </c>
      <c r="C11511" t="s">
        <v>53</v>
      </c>
      <c r="D11511">
        <v>627001</v>
      </c>
      <c r="G11511">
        <v>4080000</v>
      </c>
      <c r="H11511" s="5">
        <v>0</v>
      </c>
      <c r="I11511" s="5">
        <v>40800</v>
      </c>
      <c r="J11511" s="3">
        <v>45120.375</v>
      </c>
      <c r="K11511" s="3">
        <v>45125.125</v>
      </c>
      <c r="L11511" s="3">
        <v>45125.145833333336</v>
      </c>
      <c r="M11511" t="s">
        <v>32615</v>
      </c>
      <c r="N11511" s="4" t="s">
        <v>351</v>
      </c>
      <c r="P11511" t="s">
        <v>16</v>
      </c>
    </row>
    <row r="11512" spans="1:16">
      <c r="A11512" t="s">
        <v>32616</v>
      </c>
      <c r="B11512" t="s">
        <v>32617</v>
      </c>
      <c r="C11512" t="s">
        <v>78</v>
      </c>
      <c r="D11512">
        <v>671323</v>
      </c>
      <c r="G11512">
        <v>499615</v>
      </c>
      <c r="H11512" s="5">
        <v>1105</v>
      </c>
      <c r="I11512" s="5">
        <v>12490</v>
      </c>
      <c r="J11512" s="3">
        <v>45114.145833333336</v>
      </c>
      <c r="K11512" s="3">
        <v>45114.145833333336</v>
      </c>
      <c r="L11512" s="3">
        <v>45125.166666666664</v>
      </c>
      <c r="M11512" s="3">
        <v>45127.604166666664</v>
      </c>
      <c r="N11512" s="4" t="s">
        <v>351</v>
      </c>
      <c r="P11512" t="s">
        <v>16</v>
      </c>
    </row>
    <row r="11513" spans="1:16">
      <c r="A11513" t="s">
        <v>32618</v>
      </c>
      <c r="B11513" t="s">
        <v>32619</v>
      </c>
      <c r="C11513" t="s">
        <v>21</v>
      </c>
      <c r="D11513">
        <v>331021</v>
      </c>
      <c r="G11513">
        <v>975000</v>
      </c>
      <c r="H11513" s="5">
        <v>1000</v>
      </c>
      <c r="I11513" s="5">
        <v>20000</v>
      </c>
      <c r="J11513" s="3">
        <v>45119.083333333336</v>
      </c>
      <c r="K11513" s="3">
        <v>45134.458333333336</v>
      </c>
      <c r="L11513" s="3">
        <v>45138.083333333336</v>
      </c>
      <c r="M11513" t="s">
        <v>32620</v>
      </c>
      <c r="N11513" s="4" t="s">
        <v>351</v>
      </c>
      <c r="P11513" t="s">
        <v>16</v>
      </c>
    </row>
    <row r="11514" spans="1:16">
      <c r="A11514" t="s">
        <v>32621</v>
      </c>
      <c r="B11514" t="s">
        <v>32622</v>
      </c>
      <c r="C11514" t="s">
        <v>45</v>
      </c>
      <c r="D11514">
        <v>713216</v>
      </c>
      <c r="G11514">
        <v>160087</v>
      </c>
      <c r="H11514">
        <v>0</v>
      </c>
      <c r="I11514">
        <v>3202</v>
      </c>
      <c r="J11514" s="3">
        <v>45125.288194444445</v>
      </c>
      <c r="K11514" s="3">
        <v>45135.208333333336</v>
      </c>
      <c r="L11514" s="3">
        <v>45138.458333333336</v>
      </c>
      <c r="M11514" t="s">
        <v>32623</v>
      </c>
      <c r="N11514" s="4" t="s">
        <v>351</v>
      </c>
      <c r="P11514" t="s">
        <v>16</v>
      </c>
    </row>
    <row r="11515" spans="1:16">
      <c r="A11515" t="s">
        <v>32624</v>
      </c>
      <c r="B11515" t="s">
        <v>32625</v>
      </c>
      <c r="C11515" t="s">
        <v>164</v>
      </c>
      <c r="D11515">
        <v>682303</v>
      </c>
      <c r="G11515">
        <v>0</v>
      </c>
      <c r="H11515">
        <v>0</v>
      </c>
      <c r="I11515">
        <v>12000</v>
      </c>
      <c r="J11515" s="3">
        <v>45125.083333333336</v>
      </c>
      <c r="K11515" s="3">
        <v>45140.083333333336</v>
      </c>
      <c r="L11515" s="3">
        <v>45141.104166666664</v>
      </c>
      <c r="M11515" t="s">
        <v>32626</v>
      </c>
      <c r="N11515" s="4" t="s">
        <v>351</v>
      </c>
      <c r="P11515" t="s">
        <v>16</v>
      </c>
    </row>
    <row r="11516" spans="1:16">
      <c r="A11516" t="s">
        <v>32627</v>
      </c>
      <c r="B11516" t="s">
        <v>32628</v>
      </c>
      <c r="C11516" t="s">
        <v>75</v>
      </c>
      <c r="D11516">
        <v>400602</v>
      </c>
      <c r="G11516">
        <v>0</v>
      </c>
      <c r="H11516">
        <v>600</v>
      </c>
      <c r="I11516">
        <v>17000</v>
      </c>
      <c r="J11516" s="3">
        <v>45124.09375</v>
      </c>
      <c r="K11516" s="3">
        <v>45131.166666666664</v>
      </c>
      <c r="L11516" s="3">
        <v>45132.5</v>
      </c>
      <c r="M11516" t="s">
        <v>32629</v>
      </c>
      <c r="N11516" s="4" t="s">
        <v>351</v>
      </c>
      <c r="P11516" t="s">
        <v>16</v>
      </c>
    </row>
    <row r="11517" spans="1:16">
      <c r="A11517" t="s">
        <v>32630</v>
      </c>
      <c r="B11517" t="s">
        <v>32631</v>
      </c>
      <c r="C11517" t="s">
        <v>655</v>
      </c>
      <c r="D11517">
        <v>560076</v>
      </c>
      <c r="F11517" s="4"/>
      <c r="G11517">
        <v>572217</v>
      </c>
      <c r="H11517">
        <v>0</v>
      </c>
      <c r="I11517">
        <v>0</v>
      </c>
      <c r="J11517" s="3">
        <v>45125.125</v>
      </c>
      <c r="K11517" s="3">
        <v>45140.125</v>
      </c>
      <c r="L11517" s="3">
        <v>45141.125</v>
      </c>
      <c r="M11517" t="s">
        <v>32632</v>
      </c>
      <c r="N11517" s="4" t="s">
        <v>351</v>
      </c>
      <c r="P11517" t="s">
        <v>16</v>
      </c>
    </row>
    <row r="11518" spans="1:16">
      <c r="A11518" t="s">
        <v>32633</v>
      </c>
      <c r="B11518" t="s">
        <v>32634</v>
      </c>
      <c r="C11518" t="s">
        <v>53</v>
      </c>
      <c r="D11518">
        <v>607105</v>
      </c>
      <c r="G11518">
        <v>130000</v>
      </c>
      <c r="H11518" s="5">
        <v>0</v>
      </c>
      <c r="I11518" s="5">
        <v>1300</v>
      </c>
      <c r="J11518" s="3">
        <v>45120.125</v>
      </c>
      <c r="K11518" s="3">
        <v>45128.125</v>
      </c>
      <c r="L11518" s="3">
        <v>45128.145833333336</v>
      </c>
      <c r="M11518" t="s">
        <v>32635</v>
      </c>
      <c r="N11518" s="4" t="s">
        <v>351</v>
      </c>
      <c r="P11518" t="s">
        <v>16</v>
      </c>
    </row>
    <row r="11519" spans="1:16">
      <c r="A11519" t="s">
        <v>32636</v>
      </c>
      <c r="B11519" t="s">
        <v>32637</v>
      </c>
      <c r="C11519" t="s">
        <v>83</v>
      </c>
      <c r="D11519">
        <v>244241</v>
      </c>
      <c r="G11519">
        <v>0</v>
      </c>
      <c r="H11519">
        <v>590</v>
      </c>
      <c r="I11519">
        <v>25000</v>
      </c>
      <c r="J11519" s="3">
        <v>45125.25</v>
      </c>
      <c r="K11519" s="3">
        <v>45131.4375</v>
      </c>
      <c r="L11519" s="3">
        <v>45131.458333333336</v>
      </c>
      <c r="M11519" t="s">
        <v>32638</v>
      </c>
      <c r="N11519" s="4" t="s">
        <v>351</v>
      </c>
      <c r="P11519" t="s">
        <v>16</v>
      </c>
    </row>
    <row r="11520" spans="1:16">
      <c r="A11520" t="s">
        <v>32639</v>
      </c>
      <c r="B11520" t="s">
        <v>32640</v>
      </c>
      <c r="C11520" t="s">
        <v>42</v>
      </c>
      <c r="D11520">
        <v>628704</v>
      </c>
      <c r="G11520">
        <v>50000</v>
      </c>
      <c r="H11520" s="5">
        <v>0</v>
      </c>
      <c r="I11520" s="5">
        <v>500</v>
      </c>
      <c r="J11520" s="3">
        <v>45114.416666666664</v>
      </c>
      <c r="K11520" s="3">
        <v>45114.416666666664</v>
      </c>
      <c r="L11520" s="3">
        <v>45119.125</v>
      </c>
      <c r="M11520" s="3">
        <v>45119.666666666664</v>
      </c>
      <c r="N11520" s="4" t="s">
        <v>351</v>
      </c>
      <c r="P11520" t="s">
        <v>16</v>
      </c>
    </row>
    <row r="11521" spans="1:16">
      <c r="A11521" t="s">
        <v>32641</v>
      </c>
      <c r="B11521" t="s">
        <v>32642</v>
      </c>
      <c r="C11521" t="s">
        <v>42</v>
      </c>
      <c r="D11521">
        <v>628704</v>
      </c>
      <c r="G11521">
        <v>35000</v>
      </c>
      <c r="H11521" s="5">
        <v>0</v>
      </c>
      <c r="I11521" s="5">
        <v>350</v>
      </c>
      <c r="J11521" s="3">
        <v>45114.416666666664</v>
      </c>
      <c r="K11521" s="3">
        <v>45114.416666666664</v>
      </c>
      <c r="L11521" s="3">
        <v>45119.125</v>
      </c>
      <c r="M11521" s="3">
        <v>45119.666666666664</v>
      </c>
      <c r="N11521" s="4" t="s">
        <v>351</v>
      </c>
      <c r="P11521" t="s">
        <v>16</v>
      </c>
    </row>
    <row r="11522" spans="1:16">
      <c r="A11522" t="s">
        <v>32643</v>
      </c>
      <c r="B11522" t="s">
        <v>32644</v>
      </c>
      <c r="C11522" t="s">
        <v>42</v>
      </c>
      <c r="D11522">
        <v>604406</v>
      </c>
      <c r="G11522">
        <v>1113700</v>
      </c>
      <c r="H11522" s="5">
        <v>0</v>
      </c>
      <c r="I11522" s="5">
        <v>11500</v>
      </c>
      <c r="J11522" s="3">
        <v>45120.375</v>
      </c>
      <c r="K11522" s="3">
        <v>45125.125</v>
      </c>
      <c r="L11522" s="3">
        <v>45125.166666666664</v>
      </c>
      <c r="M11522" t="s">
        <v>32645</v>
      </c>
      <c r="N11522" s="4" t="s">
        <v>351</v>
      </c>
      <c r="P11522" t="s">
        <v>16</v>
      </c>
    </row>
    <row r="11523" spans="1:16">
      <c r="A11523" t="s">
        <v>32646</v>
      </c>
      <c r="B11523" t="s">
        <v>32647</v>
      </c>
      <c r="C11523" t="s">
        <v>444</v>
      </c>
      <c r="D11523">
        <v>413507</v>
      </c>
      <c r="G11523">
        <v>113351</v>
      </c>
      <c r="H11523">
        <v>100</v>
      </c>
      <c r="I11523">
        <v>1134</v>
      </c>
      <c r="J11523" s="3">
        <v>45121.208333333336</v>
      </c>
      <c r="K11523" s="3">
        <v>45129.208333333336</v>
      </c>
      <c r="L11523" s="3">
        <v>45131.416666666664</v>
      </c>
      <c r="M11523" t="s">
        <v>32648</v>
      </c>
      <c r="N11523" s="4" t="s">
        <v>351</v>
      </c>
      <c r="P11523" t="s">
        <v>16</v>
      </c>
    </row>
    <row r="11524" spans="1:16">
      <c r="A11524" t="s">
        <v>32649</v>
      </c>
      <c r="B11524" t="s">
        <v>32650</v>
      </c>
      <c r="C11524" t="s">
        <v>146</v>
      </c>
      <c r="D11524">
        <v>172106</v>
      </c>
      <c r="G11524">
        <v>500000</v>
      </c>
      <c r="H11524" s="5">
        <v>590</v>
      </c>
      <c r="I11524" s="5">
        <v>5000</v>
      </c>
      <c r="J11524" s="3">
        <v>45114.25</v>
      </c>
      <c r="K11524" s="3">
        <v>45114.25</v>
      </c>
      <c r="L11524" s="3">
        <v>45121.208333333336</v>
      </c>
      <c r="M11524" s="3">
        <v>45122.458333333336</v>
      </c>
      <c r="N11524" s="4" t="s">
        <v>351</v>
      </c>
      <c r="P11524" t="s">
        <v>16</v>
      </c>
    </row>
    <row r="11525" spans="1:16">
      <c r="A11525" t="s">
        <v>32651</v>
      </c>
      <c r="B11525" t="s">
        <v>32652</v>
      </c>
      <c r="C11525" t="s">
        <v>29</v>
      </c>
      <c r="D11525">
        <v>110002</v>
      </c>
      <c r="F11525" s="4"/>
      <c r="G11525">
        <v>29550</v>
      </c>
      <c r="H11525" s="5">
        <v>0</v>
      </c>
      <c r="I11525" s="5">
        <v>10000</v>
      </c>
      <c r="J11525" s="3">
        <v>45120.0625</v>
      </c>
      <c r="K11525" s="3">
        <v>45125.125</v>
      </c>
      <c r="L11525" s="3">
        <v>45125.145833333336</v>
      </c>
      <c r="M11525" t="s">
        <v>32653</v>
      </c>
      <c r="N11525" s="4" t="s">
        <v>351</v>
      </c>
      <c r="P11525" t="s">
        <v>16</v>
      </c>
    </row>
    <row r="11526" spans="1:16">
      <c r="A11526" t="s">
        <v>32654</v>
      </c>
      <c r="B11526" t="s">
        <v>32655</v>
      </c>
      <c r="C11526" t="s">
        <v>233</v>
      </c>
      <c r="D11526">
        <v>145029</v>
      </c>
      <c r="F11526" s="4"/>
      <c r="G11526">
        <v>57033638</v>
      </c>
      <c r="H11526" s="5">
        <v>6900</v>
      </c>
      <c r="I11526" s="5">
        <v>2851682</v>
      </c>
      <c r="J11526" s="3">
        <v>45120.375</v>
      </c>
      <c r="K11526" s="3">
        <v>45140.208333333336</v>
      </c>
      <c r="L11526" s="3">
        <v>45141.5</v>
      </c>
      <c r="M11526" t="s">
        <v>32656</v>
      </c>
      <c r="N11526" s="4" t="s">
        <v>351</v>
      </c>
      <c r="P11526" t="s">
        <v>16</v>
      </c>
    </row>
    <row r="11527" spans="1:16">
      <c r="A11527" t="s">
        <v>32657</v>
      </c>
      <c r="B11527" t="s">
        <v>32658</v>
      </c>
      <c r="C11527" t="s">
        <v>22</v>
      </c>
      <c r="D11527">
        <v>121004</v>
      </c>
      <c r="F11527" s="4"/>
      <c r="G11527">
        <v>72270000</v>
      </c>
      <c r="H11527" s="5">
        <v>16180</v>
      </c>
      <c r="I11527" s="5">
        <v>1452700</v>
      </c>
      <c r="J11527" s="3">
        <v>45120.416666666664</v>
      </c>
      <c r="K11527" s="3">
        <v>45131.25</v>
      </c>
      <c r="L11527" s="3">
        <v>45132.458333333336</v>
      </c>
      <c r="M11527" t="s">
        <v>32659</v>
      </c>
      <c r="N11527" s="4" t="s">
        <v>351</v>
      </c>
      <c r="P11527" t="s">
        <v>16</v>
      </c>
    </row>
    <row r="11528" spans="1:16">
      <c r="A11528" t="s">
        <v>32660</v>
      </c>
      <c r="B11528" t="s">
        <v>32661</v>
      </c>
      <c r="C11528" t="s">
        <v>409</v>
      </c>
      <c r="D11528">
        <v>680001</v>
      </c>
      <c r="G11528">
        <v>312074375</v>
      </c>
      <c r="H11528" s="5">
        <v>28000</v>
      </c>
      <c r="I11528" s="5">
        <v>500000</v>
      </c>
      <c r="J11528" s="3">
        <v>45114.243055555555</v>
      </c>
      <c r="K11528" s="3">
        <v>45114.243055555555</v>
      </c>
      <c r="L11528" s="3">
        <v>45127.208333333336</v>
      </c>
      <c r="M11528" s="3">
        <v>45129.458333333336</v>
      </c>
      <c r="N11528" s="4" t="s">
        <v>351</v>
      </c>
      <c r="P11528" t="s">
        <v>16</v>
      </c>
    </row>
    <row r="11529" spans="1:16">
      <c r="A11529" t="s">
        <v>32662</v>
      </c>
      <c r="B11529" t="s">
        <v>32663</v>
      </c>
      <c r="C11529" t="s">
        <v>20</v>
      </c>
      <c r="D11529">
        <v>180001</v>
      </c>
      <c r="F11529" s="4"/>
      <c r="G11529">
        <v>492000</v>
      </c>
      <c r="H11529" s="5">
        <v>200</v>
      </c>
      <c r="I11529" s="5">
        <v>9840</v>
      </c>
      <c r="J11529" s="3">
        <v>45119.25</v>
      </c>
      <c r="K11529" s="3">
        <v>45129.5</v>
      </c>
      <c r="L11529" s="3">
        <v>45129.5</v>
      </c>
      <c r="M11529" t="s">
        <v>32664</v>
      </c>
      <c r="N11529" s="4" t="s">
        <v>351</v>
      </c>
      <c r="P11529" t="s">
        <v>16</v>
      </c>
    </row>
    <row r="11530" spans="1:16">
      <c r="A11530" t="s">
        <v>32665</v>
      </c>
      <c r="B11530" t="s">
        <v>32666</v>
      </c>
      <c r="C11530" t="s">
        <v>22</v>
      </c>
      <c r="D11530">
        <v>121001</v>
      </c>
      <c r="G11530">
        <v>0</v>
      </c>
      <c r="H11530" s="5">
        <v>3180</v>
      </c>
      <c r="I11530" s="5">
        <v>100000</v>
      </c>
      <c r="J11530" s="3">
        <v>45114.458333333336</v>
      </c>
      <c r="K11530" s="3">
        <v>45114.458333333336</v>
      </c>
      <c r="L11530" s="3">
        <v>45134.25</v>
      </c>
      <c r="M11530" s="3">
        <v>45135.458333333336</v>
      </c>
      <c r="N11530" s="4" t="s">
        <v>351</v>
      </c>
      <c r="P11530" t="s">
        <v>16</v>
      </c>
    </row>
    <row r="11531" spans="1:16">
      <c r="A11531" t="s">
        <v>32667</v>
      </c>
      <c r="B11531" t="s">
        <v>32668</v>
      </c>
      <c r="C11531" t="s">
        <v>22</v>
      </c>
      <c r="D11531">
        <v>121001</v>
      </c>
      <c r="G11531">
        <v>0</v>
      </c>
      <c r="H11531" s="5">
        <v>3180</v>
      </c>
      <c r="I11531" s="5">
        <v>100000</v>
      </c>
      <c r="J11531" s="3">
        <v>45114.458333333336</v>
      </c>
      <c r="K11531" s="3">
        <v>45114.458333333336</v>
      </c>
      <c r="L11531" s="3">
        <v>45134.25</v>
      </c>
      <c r="M11531" s="3">
        <v>45135.458333333336</v>
      </c>
      <c r="N11531" s="4" t="s">
        <v>351</v>
      </c>
      <c r="P11531" t="s">
        <v>16</v>
      </c>
    </row>
    <row r="11532" spans="1:16">
      <c r="A11532" t="s">
        <v>32669</v>
      </c>
      <c r="B11532" t="s">
        <v>32670</v>
      </c>
      <c r="C11532" t="s">
        <v>22</v>
      </c>
      <c r="D11532">
        <v>121001</v>
      </c>
      <c r="G11532">
        <v>0</v>
      </c>
      <c r="H11532" s="5">
        <v>3180</v>
      </c>
      <c r="I11532" s="5">
        <v>100000</v>
      </c>
      <c r="J11532" s="3">
        <v>45114.458333333336</v>
      </c>
      <c r="K11532" s="3">
        <v>45114.458333333336</v>
      </c>
      <c r="L11532" s="3">
        <v>45134.25</v>
      </c>
      <c r="M11532" s="3">
        <v>45135.458333333336</v>
      </c>
      <c r="N11532" s="4" t="s">
        <v>351</v>
      </c>
      <c r="P11532" t="s">
        <v>16</v>
      </c>
    </row>
    <row r="11533" spans="1:16">
      <c r="A11533" t="s">
        <v>32671</v>
      </c>
      <c r="B11533" t="s">
        <v>32672</v>
      </c>
      <c r="C11533" t="s">
        <v>150</v>
      </c>
      <c r="D11533">
        <v>676525</v>
      </c>
      <c r="G11533">
        <v>1693440</v>
      </c>
      <c r="H11533" s="5">
        <v>2600</v>
      </c>
      <c r="I11533" s="5">
        <v>16934</v>
      </c>
      <c r="J11533" s="3">
        <v>45120.166666666664</v>
      </c>
      <c r="K11533" s="3">
        <v>45134.125</v>
      </c>
      <c r="L11533" s="3">
        <v>45136.458333333336</v>
      </c>
      <c r="M11533" t="s">
        <v>32673</v>
      </c>
      <c r="N11533" s="4" t="s">
        <v>351</v>
      </c>
      <c r="P11533" t="s">
        <v>16</v>
      </c>
    </row>
    <row r="11534" spans="1:16">
      <c r="A11534" t="s">
        <v>32674</v>
      </c>
      <c r="B11534" t="s">
        <v>32675</v>
      </c>
      <c r="C11534" t="s">
        <v>150</v>
      </c>
      <c r="D11534">
        <v>676525</v>
      </c>
      <c r="G11534">
        <v>0</v>
      </c>
      <c r="H11534" s="5">
        <v>2300</v>
      </c>
      <c r="I11534" s="5">
        <v>15052</v>
      </c>
      <c r="J11534" s="3">
        <v>45120.166666666664</v>
      </c>
      <c r="K11534" s="3">
        <v>45134.125</v>
      </c>
      <c r="L11534" s="3">
        <v>45136.458333333336</v>
      </c>
      <c r="M11534" t="s">
        <v>32676</v>
      </c>
      <c r="N11534" s="4" t="s">
        <v>351</v>
      </c>
      <c r="P11534" t="s">
        <v>16</v>
      </c>
    </row>
    <row r="11535" spans="1:16">
      <c r="A11535" t="s">
        <v>32677</v>
      </c>
      <c r="B11535" t="s">
        <v>32678</v>
      </c>
      <c r="C11535" t="s">
        <v>244</v>
      </c>
      <c r="D11535">
        <v>722122</v>
      </c>
      <c r="G11535">
        <v>926000</v>
      </c>
      <c r="H11535">
        <v>0</v>
      </c>
      <c r="I11535">
        <v>18520</v>
      </c>
      <c r="J11535" s="3">
        <v>45125.416666666664</v>
      </c>
      <c r="K11535" s="3">
        <v>45140.083333333336</v>
      </c>
      <c r="L11535" s="3">
        <v>45142.125</v>
      </c>
      <c r="M11535" t="s">
        <v>32679</v>
      </c>
      <c r="N11535" s="4" t="s">
        <v>351</v>
      </c>
      <c r="P11535" t="s">
        <v>16</v>
      </c>
    </row>
    <row r="11536" spans="1:16">
      <c r="A11536" t="s">
        <v>32680</v>
      </c>
      <c r="B11536" t="s">
        <v>32681</v>
      </c>
      <c r="C11536" t="s">
        <v>244</v>
      </c>
      <c r="D11536">
        <v>734011</v>
      </c>
      <c r="G11536">
        <v>0</v>
      </c>
      <c r="H11536">
        <v>0</v>
      </c>
      <c r="I11536">
        <v>17087</v>
      </c>
      <c r="J11536" s="3">
        <v>45124.416666666664</v>
      </c>
      <c r="K11536" s="3">
        <v>45140.125</v>
      </c>
      <c r="L11536" s="3">
        <v>45142.125</v>
      </c>
      <c r="M11536" t="s">
        <v>32682</v>
      </c>
      <c r="N11536" s="4" t="s">
        <v>351</v>
      </c>
      <c r="P11536" t="s">
        <v>16</v>
      </c>
    </row>
    <row r="11537" spans="1:16">
      <c r="A11537" t="s">
        <v>32683</v>
      </c>
      <c r="B11537" t="s">
        <v>32684</v>
      </c>
      <c r="C11537" t="s">
        <v>70</v>
      </c>
      <c r="D11537">
        <v>131101</v>
      </c>
      <c r="G11537">
        <v>262250</v>
      </c>
      <c r="H11537" s="5">
        <v>2360</v>
      </c>
      <c r="I11537" s="5">
        <v>5300</v>
      </c>
      <c r="J11537" s="3">
        <v>45114.208333333336</v>
      </c>
      <c r="K11537" s="3">
        <v>45114.208333333336</v>
      </c>
      <c r="L11537" s="3">
        <v>45124.041666666664</v>
      </c>
      <c r="M11537" s="3">
        <v>45124.625</v>
      </c>
      <c r="N11537" s="4" t="s">
        <v>351</v>
      </c>
      <c r="P11537" t="s">
        <v>16</v>
      </c>
    </row>
    <row r="11538" spans="1:16">
      <c r="A11538" t="s">
        <v>32685</v>
      </c>
      <c r="B11538" t="s">
        <v>32686</v>
      </c>
      <c r="C11538" t="s">
        <v>197</v>
      </c>
      <c r="D11538">
        <v>140118</v>
      </c>
      <c r="F11538" s="4"/>
      <c r="G11538">
        <v>9647693</v>
      </c>
      <c r="H11538" s="5">
        <v>6900</v>
      </c>
      <c r="I11538" s="5">
        <v>192954</v>
      </c>
      <c r="J11538" s="3">
        <v>45120.517361111109</v>
      </c>
      <c r="K11538" s="3">
        <v>45138.5</v>
      </c>
      <c r="L11538" s="3">
        <v>45138.083333333336</v>
      </c>
      <c r="M11538" t="s">
        <v>32687</v>
      </c>
      <c r="N11538" s="4" t="s">
        <v>351</v>
      </c>
      <c r="P11538" t="s">
        <v>16</v>
      </c>
    </row>
    <row r="11539" spans="1:16">
      <c r="A11539" t="s">
        <v>32688</v>
      </c>
      <c r="B11539" t="s">
        <v>32689</v>
      </c>
      <c r="C11539" t="s">
        <v>197</v>
      </c>
      <c r="D11539">
        <v>140118</v>
      </c>
      <c r="F11539" s="4"/>
      <c r="G11539">
        <v>5873840</v>
      </c>
      <c r="H11539" s="5">
        <v>6900</v>
      </c>
      <c r="I11539" s="5">
        <v>117477</v>
      </c>
      <c r="J11539" s="3">
        <v>45120.0625</v>
      </c>
      <c r="K11539" s="3">
        <v>45138.5</v>
      </c>
      <c r="L11539" s="3">
        <v>45138.083333333336</v>
      </c>
      <c r="M11539" t="s">
        <v>32690</v>
      </c>
      <c r="N11539" s="4" t="s">
        <v>351</v>
      </c>
      <c r="P11539" t="s">
        <v>16</v>
      </c>
    </row>
    <row r="11540" spans="1:16">
      <c r="A11540" t="s">
        <v>32691</v>
      </c>
      <c r="B11540" t="s">
        <v>32692</v>
      </c>
      <c r="C11540" t="s">
        <v>70</v>
      </c>
      <c r="D11540">
        <v>131101</v>
      </c>
      <c r="G11540">
        <v>282958</v>
      </c>
      <c r="H11540" s="5">
        <v>2360</v>
      </c>
      <c r="I11540" s="5">
        <v>5300</v>
      </c>
      <c r="J11540" s="3">
        <v>45114.208333333336</v>
      </c>
      <c r="K11540" s="3">
        <v>45114.208333333336</v>
      </c>
      <c r="L11540" s="3">
        <v>45124.041666666664</v>
      </c>
      <c r="M11540" s="3">
        <v>45124.625</v>
      </c>
      <c r="N11540" s="4" t="s">
        <v>351</v>
      </c>
      <c r="P11540" t="s">
        <v>16</v>
      </c>
    </row>
    <row r="11541" spans="1:16">
      <c r="A11541" t="s">
        <v>32693</v>
      </c>
      <c r="B11541" t="s">
        <v>32694</v>
      </c>
      <c r="C11541" t="s">
        <v>22</v>
      </c>
      <c r="D11541">
        <v>122107</v>
      </c>
      <c r="G11541">
        <v>8000000</v>
      </c>
      <c r="H11541" s="5">
        <v>6000</v>
      </c>
      <c r="I11541" s="5">
        <v>200000</v>
      </c>
      <c r="J11541" s="3">
        <v>45114.208333333336</v>
      </c>
      <c r="K11541" s="3">
        <v>45114.208333333336</v>
      </c>
      <c r="L11541" s="3">
        <v>45124.083333333336</v>
      </c>
      <c r="M11541" s="3">
        <v>45125.416666666664</v>
      </c>
      <c r="N11541" s="4" t="s">
        <v>351</v>
      </c>
      <c r="P11541" t="s">
        <v>16</v>
      </c>
    </row>
    <row r="11542" spans="1:16">
      <c r="A11542" t="s">
        <v>32695</v>
      </c>
      <c r="B11542" t="s">
        <v>32696</v>
      </c>
      <c r="C11542" t="s">
        <v>21</v>
      </c>
      <c r="D11542">
        <v>331501</v>
      </c>
      <c r="G11542">
        <v>2490000</v>
      </c>
      <c r="H11542" s="5">
        <v>1000</v>
      </c>
      <c r="I11542" s="5">
        <v>49800</v>
      </c>
      <c r="J11542" s="3">
        <v>45120.25</v>
      </c>
      <c r="K11542" s="3">
        <v>45127.25</v>
      </c>
      <c r="L11542" s="3">
        <v>45127.25</v>
      </c>
      <c r="M11542" t="s">
        <v>32697</v>
      </c>
      <c r="N11542" s="4" t="s">
        <v>351</v>
      </c>
      <c r="P11542" t="s">
        <v>16</v>
      </c>
    </row>
    <row r="11543" spans="1:16">
      <c r="A11543" t="s">
        <v>32698</v>
      </c>
      <c r="B11543" t="s">
        <v>32699</v>
      </c>
      <c r="C11543" t="s">
        <v>21</v>
      </c>
      <c r="D11543">
        <v>331501</v>
      </c>
      <c r="G11543">
        <v>2490000</v>
      </c>
      <c r="H11543" s="5">
        <v>1000</v>
      </c>
      <c r="I11543" s="5">
        <v>49800</v>
      </c>
      <c r="J11543" s="3">
        <v>45120.25</v>
      </c>
      <c r="K11543" s="3">
        <v>45127.25</v>
      </c>
      <c r="L11543" s="3">
        <v>45127.25</v>
      </c>
      <c r="M11543" t="s">
        <v>32700</v>
      </c>
      <c r="N11543" s="4" t="s">
        <v>351</v>
      </c>
      <c r="P11543" t="s">
        <v>16</v>
      </c>
    </row>
    <row r="11544" spans="1:16">
      <c r="A11544" t="s">
        <v>32701</v>
      </c>
      <c r="B11544" t="s">
        <v>32702</v>
      </c>
      <c r="C11544" t="s">
        <v>22</v>
      </c>
      <c r="D11544">
        <v>125111</v>
      </c>
      <c r="G11544">
        <v>0</v>
      </c>
      <c r="H11544" s="5">
        <v>11180</v>
      </c>
      <c r="I11544" s="5">
        <v>40000</v>
      </c>
      <c r="J11544" s="3">
        <v>45114.208333333336</v>
      </c>
      <c r="K11544" s="3">
        <v>45114.208333333336</v>
      </c>
      <c r="L11544" s="3">
        <v>45138.375</v>
      </c>
      <c r="M11544" s="3">
        <v>45138.625</v>
      </c>
      <c r="N11544" s="4" t="s">
        <v>351</v>
      </c>
      <c r="P11544" t="s">
        <v>16</v>
      </c>
    </row>
    <row r="11545" spans="1:16">
      <c r="A11545" t="s">
        <v>32703</v>
      </c>
      <c r="B11545" t="s">
        <v>32704</v>
      </c>
      <c r="C11545" t="s">
        <v>121</v>
      </c>
      <c r="D11545">
        <v>482001</v>
      </c>
      <c r="F11545" s="4"/>
      <c r="G11545">
        <v>4800000</v>
      </c>
      <c r="H11545">
        <v>500</v>
      </c>
      <c r="I11545">
        <v>96000</v>
      </c>
      <c r="J11545" s="3">
        <v>45125.5</v>
      </c>
      <c r="K11545" s="3">
        <v>45145.208333333336</v>
      </c>
      <c r="L11545" s="3">
        <v>45150.041666666664</v>
      </c>
      <c r="M11545" t="s">
        <v>32705</v>
      </c>
      <c r="N11545" s="4" t="s">
        <v>351</v>
      </c>
      <c r="P11545" t="s">
        <v>16</v>
      </c>
    </row>
    <row r="11546" spans="1:16">
      <c r="A11546" t="s">
        <v>32706</v>
      </c>
      <c r="B11546" t="s">
        <v>32707</v>
      </c>
      <c r="C11546" t="s">
        <v>21</v>
      </c>
      <c r="D11546">
        <v>306116</v>
      </c>
      <c r="G11546">
        <v>0</v>
      </c>
      <c r="H11546" s="5">
        <v>2000</v>
      </c>
      <c r="I11546" s="5">
        <v>100000</v>
      </c>
      <c r="J11546" s="3">
        <v>45120.458333333336</v>
      </c>
      <c r="K11546" s="3">
        <v>45131.208333333336</v>
      </c>
      <c r="L11546" s="3">
        <v>45132.5</v>
      </c>
      <c r="M11546" t="s">
        <v>32708</v>
      </c>
      <c r="N11546" s="4" t="s">
        <v>351</v>
      </c>
      <c r="P11546" t="s">
        <v>16</v>
      </c>
    </row>
    <row r="11547" spans="1:16">
      <c r="A11547" t="s">
        <v>32709</v>
      </c>
      <c r="B11547" t="s">
        <v>32710</v>
      </c>
      <c r="C11547" t="s">
        <v>70</v>
      </c>
      <c r="D11547">
        <v>131029</v>
      </c>
      <c r="G11547">
        <v>1462905</v>
      </c>
      <c r="H11547" s="5">
        <v>2000</v>
      </c>
      <c r="I11547" s="5">
        <v>30000</v>
      </c>
      <c r="J11547" s="3">
        <v>45111.208333333336</v>
      </c>
      <c r="K11547" s="3">
        <v>45111.208333333336</v>
      </c>
      <c r="L11547" s="3">
        <v>45139.208333333336</v>
      </c>
      <c r="M11547" s="3">
        <v>45141.416666666664</v>
      </c>
      <c r="N11547" s="4" t="s">
        <v>351</v>
      </c>
      <c r="P11547" t="s">
        <v>16</v>
      </c>
    </row>
    <row r="11548" spans="1:16">
      <c r="A11548" t="s">
        <v>32711</v>
      </c>
      <c r="B11548" t="s">
        <v>32712</v>
      </c>
      <c r="C11548" t="s">
        <v>78</v>
      </c>
      <c r="D11548">
        <v>673020</v>
      </c>
      <c r="G11548">
        <v>2221642</v>
      </c>
      <c r="H11548" s="5">
        <v>2760</v>
      </c>
      <c r="I11548" s="5">
        <v>50000</v>
      </c>
      <c r="J11548" s="3">
        <v>45120.166666666664</v>
      </c>
      <c r="K11548" s="3">
        <v>45127.25</v>
      </c>
      <c r="L11548" s="3">
        <v>45129.458333333336</v>
      </c>
      <c r="M11548" t="s">
        <v>32713</v>
      </c>
      <c r="N11548" s="4" t="s">
        <v>351</v>
      </c>
      <c r="P11548" t="s">
        <v>16</v>
      </c>
    </row>
    <row r="11549" spans="1:16">
      <c r="A11549" t="s">
        <v>32714</v>
      </c>
      <c r="B11549" t="s">
        <v>32715</v>
      </c>
      <c r="C11549" t="s">
        <v>78</v>
      </c>
      <c r="D11549">
        <v>673020</v>
      </c>
      <c r="G11549">
        <v>570226</v>
      </c>
      <c r="H11549" s="5">
        <v>1260</v>
      </c>
      <c r="I11549" s="5">
        <v>14256</v>
      </c>
      <c r="J11549" s="3">
        <v>45120.510416666664</v>
      </c>
      <c r="K11549" s="3">
        <v>45127.25</v>
      </c>
      <c r="L11549" s="3">
        <v>45129.458333333336</v>
      </c>
      <c r="M11549" t="s">
        <v>32716</v>
      </c>
      <c r="N11549" s="4" t="s">
        <v>351</v>
      </c>
      <c r="P11549" t="s">
        <v>16</v>
      </c>
    </row>
    <row r="11550" spans="1:16">
      <c r="A11550" t="s">
        <v>32717</v>
      </c>
      <c r="B11550" t="s">
        <v>32718</v>
      </c>
      <c r="C11550" t="s">
        <v>78</v>
      </c>
      <c r="D11550">
        <v>673020</v>
      </c>
      <c r="G11550">
        <v>1499766</v>
      </c>
      <c r="H11550" s="5">
        <v>2760</v>
      </c>
      <c r="I11550" s="5">
        <v>37494</v>
      </c>
      <c r="J11550" s="3">
        <v>45120.416666666664</v>
      </c>
      <c r="K11550" s="3">
        <v>45127.25</v>
      </c>
      <c r="L11550" s="3">
        <v>45129.458333333336</v>
      </c>
      <c r="M11550" t="s">
        <v>32719</v>
      </c>
      <c r="N11550" s="4" t="s">
        <v>351</v>
      </c>
      <c r="P11550" t="s">
        <v>16</v>
      </c>
    </row>
    <row r="11551" spans="1:16">
      <c r="A11551" t="s">
        <v>32720</v>
      </c>
      <c r="B11551" t="s">
        <v>32721</v>
      </c>
      <c r="C11551" t="s">
        <v>78</v>
      </c>
      <c r="D11551">
        <v>673020</v>
      </c>
      <c r="G11551">
        <v>846699</v>
      </c>
      <c r="H11551" s="5">
        <v>1870</v>
      </c>
      <c r="I11551" s="5">
        <v>21167</v>
      </c>
      <c r="J11551" s="3">
        <v>45120.416666666664</v>
      </c>
      <c r="K11551" s="3">
        <v>45127.25</v>
      </c>
      <c r="L11551" s="3">
        <v>45129.458333333336</v>
      </c>
      <c r="M11551" t="s">
        <v>32722</v>
      </c>
      <c r="N11551" s="4" t="s">
        <v>351</v>
      </c>
      <c r="P11551" t="s">
        <v>16</v>
      </c>
    </row>
    <row r="11552" spans="1:16">
      <c r="A11552" t="s">
        <v>32723</v>
      </c>
      <c r="B11552" t="s">
        <v>32724</v>
      </c>
      <c r="C11552" t="s">
        <v>78</v>
      </c>
      <c r="D11552">
        <v>673020</v>
      </c>
      <c r="G11552">
        <v>1256704</v>
      </c>
      <c r="H11552" s="5">
        <v>2760</v>
      </c>
      <c r="I11552" s="5">
        <v>31418</v>
      </c>
      <c r="J11552" s="3">
        <v>45120.416666666664</v>
      </c>
      <c r="K11552" s="3">
        <v>45127.25</v>
      </c>
      <c r="L11552" s="3">
        <v>45129.458333333336</v>
      </c>
      <c r="M11552" t="s">
        <v>32725</v>
      </c>
      <c r="N11552" s="4" t="s">
        <v>351</v>
      </c>
      <c r="P11552" t="s">
        <v>16</v>
      </c>
    </row>
    <row r="11553" spans="1:16">
      <c r="A11553" t="s">
        <v>32726</v>
      </c>
      <c r="B11553" t="s">
        <v>32727</v>
      </c>
      <c r="C11553" t="s">
        <v>78</v>
      </c>
      <c r="D11553">
        <v>673020</v>
      </c>
      <c r="G11553">
        <v>1685851</v>
      </c>
      <c r="H11553" s="5">
        <v>2760</v>
      </c>
      <c r="I11553" s="5">
        <v>42146</v>
      </c>
      <c r="J11553" s="3">
        <v>45120.416666666664</v>
      </c>
      <c r="K11553" s="3">
        <v>45127.25</v>
      </c>
      <c r="L11553" s="3">
        <v>45129.458333333336</v>
      </c>
      <c r="M11553" t="s">
        <v>32728</v>
      </c>
      <c r="N11553" s="4" t="s">
        <v>351</v>
      </c>
      <c r="P11553" t="s">
        <v>16</v>
      </c>
    </row>
    <row r="11554" spans="1:16">
      <c r="A11554" t="s">
        <v>32729</v>
      </c>
      <c r="B11554" t="s">
        <v>32730</v>
      </c>
      <c r="C11554" t="s">
        <v>58</v>
      </c>
      <c r="D11554">
        <v>691009</v>
      </c>
      <c r="G11554">
        <v>171000</v>
      </c>
      <c r="H11554" s="5">
        <v>625</v>
      </c>
      <c r="I11554" s="5">
        <v>4280</v>
      </c>
      <c r="J11554" s="3">
        <v>45120.041666666664</v>
      </c>
      <c r="K11554" s="3">
        <v>45128.208333333336</v>
      </c>
      <c r="L11554" s="3">
        <v>45132.083333333336</v>
      </c>
      <c r="M11554" t="s">
        <v>32731</v>
      </c>
      <c r="N11554" s="4" t="s">
        <v>351</v>
      </c>
      <c r="P11554" t="s">
        <v>16</v>
      </c>
    </row>
    <row r="11555" spans="1:16">
      <c r="A11555" t="s">
        <v>32732</v>
      </c>
      <c r="B11555" t="s">
        <v>32733</v>
      </c>
      <c r="C11555" t="s">
        <v>45</v>
      </c>
      <c r="D11555">
        <v>734101</v>
      </c>
      <c r="G11555">
        <v>399848</v>
      </c>
      <c r="H11555">
        <v>0</v>
      </c>
      <c r="I11555">
        <v>8000</v>
      </c>
      <c r="J11555" s="3">
        <v>45124.416666666664</v>
      </c>
      <c r="K11555" s="3">
        <v>45131.041666666664</v>
      </c>
      <c r="L11555" s="3">
        <v>45133.0625</v>
      </c>
      <c r="M11555" t="s">
        <v>32734</v>
      </c>
      <c r="N11555" s="4" t="s">
        <v>351</v>
      </c>
      <c r="P11555" t="s">
        <v>16</v>
      </c>
    </row>
    <row r="11556" spans="1:16">
      <c r="A11556" t="s">
        <v>32735</v>
      </c>
      <c r="B11556" t="s">
        <v>32736</v>
      </c>
      <c r="C11556" t="s">
        <v>28</v>
      </c>
      <c r="D11556">
        <v>185131</v>
      </c>
      <c r="G11556">
        <v>155000</v>
      </c>
      <c r="H11556" s="5">
        <v>500</v>
      </c>
      <c r="I11556" s="5">
        <v>3100</v>
      </c>
      <c r="J11556" s="3">
        <v>45114.375</v>
      </c>
      <c r="K11556" s="3">
        <v>45114.375</v>
      </c>
      <c r="L11556" s="3">
        <v>45124.166666666664</v>
      </c>
      <c r="M11556" s="3">
        <v>45125.375</v>
      </c>
      <c r="N11556" s="4" t="s">
        <v>351</v>
      </c>
      <c r="P11556" t="s">
        <v>16</v>
      </c>
    </row>
    <row r="11557" spans="1:16">
      <c r="A11557" t="s">
        <v>32737</v>
      </c>
      <c r="B11557" t="s">
        <v>32738</v>
      </c>
      <c r="C11557" t="s">
        <v>28</v>
      </c>
      <c r="D11557">
        <v>185131</v>
      </c>
      <c r="G11557">
        <v>0</v>
      </c>
      <c r="H11557" s="5">
        <v>500</v>
      </c>
      <c r="I11557" s="5">
        <v>0</v>
      </c>
      <c r="J11557" s="3">
        <v>45114.375</v>
      </c>
      <c r="K11557" s="3">
        <v>45114.375</v>
      </c>
      <c r="L11557" s="3">
        <v>45126.166666666664</v>
      </c>
      <c r="M11557" s="3">
        <v>45127.375</v>
      </c>
      <c r="N11557" s="4" t="s">
        <v>351</v>
      </c>
      <c r="P11557" t="s">
        <v>16</v>
      </c>
    </row>
    <row r="11558" spans="1:16">
      <c r="A11558" t="s">
        <v>32739</v>
      </c>
      <c r="B11558" t="s">
        <v>32740</v>
      </c>
      <c r="C11558" t="s">
        <v>28</v>
      </c>
      <c r="D11558">
        <v>185131</v>
      </c>
      <c r="F11558" s="4"/>
      <c r="G11558">
        <v>90000</v>
      </c>
      <c r="H11558" s="5">
        <v>500</v>
      </c>
      <c r="I11558" s="5">
        <v>1800</v>
      </c>
      <c r="J11558" s="3">
        <v>45119.25</v>
      </c>
      <c r="K11558" s="3">
        <v>45133.166666666664</v>
      </c>
      <c r="L11558" s="3">
        <v>45134.375</v>
      </c>
      <c r="M11558" t="s">
        <v>32741</v>
      </c>
      <c r="N11558" s="4" t="s">
        <v>351</v>
      </c>
      <c r="P11558" t="s">
        <v>16</v>
      </c>
    </row>
    <row r="11559" spans="1:16">
      <c r="A11559" t="s">
        <v>32739</v>
      </c>
      <c r="B11559" t="s">
        <v>32740</v>
      </c>
      <c r="C11559" t="s">
        <v>28</v>
      </c>
      <c r="D11559">
        <v>185131</v>
      </c>
      <c r="F11559" s="4"/>
      <c r="G11559">
        <v>90000</v>
      </c>
      <c r="H11559" s="5">
        <v>500</v>
      </c>
      <c r="I11559" s="5">
        <v>1800</v>
      </c>
      <c r="J11559" s="3">
        <v>45119.25</v>
      </c>
      <c r="K11559" s="3">
        <v>45133.166666666664</v>
      </c>
      <c r="L11559" s="3">
        <v>45134.375</v>
      </c>
      <c r="M11559" t="s">
        <v>32741</v>
      </c>
      <c r="N11559" s="4" t="s">
        <v>351</v>
      </c>
      <c r="P11559" t="s">
        <v>16</v>
      </c>
    </row>
    <row r="11560" spans="1:16">
      <c r="A11560" t="s">
        <v>32742</v>
      </c>
      <c r="B11560" t="s">
        <v>32743</v>
      </c>
      <c r="C11560" t="s">
        <v>19</v>
      </c>
      <c r="D11560">
        <v>303510</v>
      </c>
      <c r="G11560">
        <v>1000000</v>
      </c>
      <c r="H11560" s="5">
        <v>1000</v>
      </c>
      <c r="I11560" s="5">
        <v>20000</v>
      </c>
      <c r="J11560" s="3">
        <v>45120.416666666664</v>
      </c>
      <c r="K11560" s="3">
        <v>45126.25</v>
      </c>
      <c r="L11560" s="3">
        <v>45128.458333333336</v>
      </c>
      <c r="M11560" t="s">
        <v>32744</v>
      </c>
      <c r="N11560" s="4" t="s">
        <v>351</v>
      </c>
      <c r="P11560" t="s">
        <v>16</v>
      </c>
    </row>
    <row r="11561" spans="1:16">
      <c r="A11561" t="s">
        <v>32745</v>
      </c>
      <c r="B11561" t="s">
        <v>32746</v>
      </c>
      <c r="C11561" t="s">
        <v>28</v>
      </c>
      <c r="D11561">
        <v>182204</v>
      </c>
      <c r="F11561" s="4"/>
      <c r="G11561">
        <v>230000</v>
      </c>
      <c r="H11561" s="5">
        <v>600</v>
      </c>
      <c r="I11561" s="5">
        <v>4600</v>
      </c>
      <c r="J11561" s="3">
        <v>45120.041666666664</v>
      </c>
      <c r="K11561" s="3">
        <v>45132.1875</v>
      </c>
      <c r="L11561" s="3">
        <v>45133.083333333336</v>
      </c>
      <c r="M11561" t="s">
        <v>32747</v>
      </c>
      <c r="N11561" s="4" t="s">
        <v>351</v>
      </c>
      <c r="P11561" t="s">
        <v>16</v>
      </c>
    </row>
    <row r="11562" spans="1:16">
      <c r="A11562" t="s">
        <v>32748</v>
      </c>
      <c r="B11562" t="s">
        <v>32749</v>
      </c>
      <c r="C11562" t="s">
        <v>28</v>
      </c>
      <c r="D11562">
        <v>182204</v>
      </c>
      <c r="F11562" s="4"/>
      <c r="G11562">
        <v>230000</v>
      </c>
      <c r="H11562" s="5">
        <v>600</v>
      </c>
      <c r="I11562" s="5">
        <v>4600</v>
      </c>
      <c r="J11562" s="3">
        <v>45120.041666666664</v>
      </c>
      <c r="K11562" s="3">
        <v>45132.1875</v>
      </c>
      <c r="L11562" s="3">
        <v>45133.083333333336</v>
      </c>
      <c r="M11562" t="s">
        <v>32750</v>
      </c>
      <c r="N11562" s="4" t="s">
        <v>351</v>
      </c>
      <c r="P11562" t="s">
        <v>16</v>
      </c>
    </row>
    <row r="11563" spans="1:16">
      <c r="A11563" t="s">
        <v>32751</v>
      </c>
      <c r="B11563" t="s">
        <v>32752</v>
      </c>
      <c r="C11563" t="s">
        <v>28</v>
      </c>
      <c r="D11563">
        <v>192231</v>
      </c>
      <c r="G11563">
        <v>90000</v>
      </c>
      <c r="H11563" s="5">
        <v>250</v>
      </c>
      <c r="I11563" s="5">
        <v>2700</v>
      </c>
      <c r="J11563" s="3">
        <v>45120.375</v>
      </c>
      <c r="K11563" s="3">
        <v>45127.166666666664</v>
      </c>
      <c r="L11563" s="3">
        <v>45128.416666666664</v>
      </c>
      <c r="M11563" t="s">
        <v>32753</v>
      </c>
      <c r="N11563" s="4" t="s">
        <v>351</v>
      </c>
      <c r="P11563" t="s">
        <v>16</v>
      </c>
    </row>
    <row r="11564" spans="1:16">
      <c r="A11564" t="s">
        <v>32754</v>
      </c>
      <c r="B11564" t="s">
        <v>32755</v>
      </c>
      <c r="C11564" t="s">
        <v>28</v>
      </c>
      <c r="D11564">
        <v>182204</v>
      </c>
      <c r="G11564">
        <v>300000</v>
      </c>
      <c r="H11564" s="5">
        <v>600</v>
      </c>
      <c r="I11564" s="5">
        <v>6000</v>
      </c>
      <c r="J11564" s="3">
        <v>45113.375</v>
      </c>
      <c r="K11564" s="3">
        <v>45113.375</v>
      </c>
      <c r="L11564" s="3">
        <v>45124.1875</v>
      </c>
      <c r="M11564" s="3">
        <v>45125.583333333336</v>
      </c>
      <c r="N11564" s="4" t="s">
        <v>351</v>
      </c>
      <c r="P11564" t="s">
        <v>16</v>
      </c>
    </row>
    <row r="11565" spans="1:16">
      <c r="A11565" t="s">
        <v>32756</v>
      </c>
      <c r="B11565" t="s">
        <v>32757</v>
      </c>
      <c r="C11565" t="s">
        <v>28</v>
      </c>
      <c r="D11565">
        <v>192101</v>
      </c>
      <c r="G11565">
        <v>170000</v>
      </c>
      <c r="H11565" s="5">
        <v>200</v>
      </c>
      <c r="I11565" s="5">
        <v>5100</v>
      </c>
      <c r="J11565" s="3">
        <v>45114.375</v>
      </c>
      <c r="K11565" s="3">
        <v>45114.375</v>
      </c>
      <c r="L11565" s="3">
        <v>45124.25</v>
      </c>
      <c r="M11565" s="3">
        <v>45125.416666666664</v>
      </c>
      <c r="N11565" s="4" t="s">
        <v>351</v>
      </c>
      <c r="P11565" t="s">
        <v>16</v>
      </c>
    </row>
    <row r="11566" spans="1:16">
      <c r="A11566" t="s">
        <v>32758</v>
      </c>
      <c r="B11566" t="s">
        <v>32759</v>
      </c>
      <c r="C11566" t="s">
        <v>21</v>
      </c>
      <c r="D11566">
        <v>306912</v>
      </c>
      <c r="G11566">
        <v>999000</v>
      </c>
      <c r="H11566" s="5">
        <v>1000</v>
      </c>
      <c r="I11566" s="5">
        <v>19980</v>
      </c>
      <c r="J11566" s="3">
        <v>45119.25</v>
      </c>
      <c r="K11566" s="3">
        <v>45135.166666666664</v>
      </c>
      <c r="L11566" s="3">
        <v>45140.375</v>
      </c>
      <c r="M11566" t="s">
        <v>32760</v>
      </c>
      <c r="N11566" s="4" t="s">
        <v>351</v>
      </c>
      <c r="P11566" t="s">
        <v>16</v>
      </c>
    </row>
    <row r="11567" spans="1:16">
      <c r="A11567" t="s">
        <v>32761</v>
      </c>
      <c r="B11567" t="s">
        <v>32762</v>
      </c>
      <c r="C11567" t="s">
        <v>19289</v>
      </c>
      <c r="D11567">
        <v>431102</v>
      </c>
      <c r="G11567">
        <v>0</v>
      </c>
      <c r="H11567">
        <v>0</v>
      </c>
      <c r="I11567">
        <v>0</v>
      </c>
      <c r="J11567" s="3">
        <v>45125.416666666664</v>
      </c>
      <c r="K11567" s="3">
        <v>45131.375</v>
      </c>
      <c r="L11567" s="3">
        <v>45132.375</v>
      </c>
      <c r="M11567" t="s">
        <v>32763</v>
      </c>
      <c r="N11567" s="4" t="s">
        <v>351</v>
      </c>
      <c r="P11567" t="s">
        <v>16</v>
      </c>
    </row>
    <row r="11568" spans="1:16">
      <c r="A11568" t="s">
        <v>32764</v>
      </c>
      <c r="B11568" t="s">
        <v>32765</v>
      </c>
      <c r="C11568" t="s">
        <v>22</v>
      </c>
      <c r="D11568">
        <v>123029</v>
      </c>
      <c r="F11568" s="4"/>
      <c r="G11568">
        <v>644000</v>
      </c>
      <c r="H11568" s="5">
        <v>2180</v>
      </c>
      <c r="I11568" s="5">
        <v>12880</v>
      </c>
      <c r="J11568" s="3">
        <v>45120.375</v>
      </c>
      <c r="K11568" s="3">
        <v>45125.125</v>
      </c>
      <c r="L11568" s="3">
        <v>45126.458333333336</v>
      </c>
      <c r="M11568" t="s">
        <v>32766</v>
      </c>
      <c r="N11568" s="4" t="s">
        <v>351</v>
      </c>
      <c r="P11568" t="s">
        <v>16</v>
      </c>
    </row>
    <row r="11569" spans="1:16">
      <c r="A11569" t="s">
        <v>32767</v>
      </c>
      <c r="B11569" t="s">
        <v>32768</v>
      </c>
      <c r="C11569" t="s">
        <v>21</v>
      </c>
      <c r="D11569">
        <v>302003</v>
      </c>
      <c r="G11569">
        <v>421000</v>
      </c>
      <c r="H11569" s="5">
        <v>1000</v>
      </c>
      <c r="I11569" s="5">
        <v>8420</v>
      </c>
      <c r="J11569" s="3">
        <v>45119.25</v>
      </c>
      <c r="K11569" s="3">
        <v>45129.25</v>
      </c>
      <c r="L11569" s="3">
        <v>45131.458333333336</v>
      </c>
      <c r="M11569" t="s">
        <v>32769</v>
      </c>
      <c r="N11569" s="4" t="s">
        <v>351</v>
      </c>
      <c r="P11569" t="s">
        <v>16</v>
      </c>
    </row>
    <row r="11570" spans="1:16">
      <c r="A11570" t="s">
        <v>32770</v>
      </c>
      <c r="B11570" t="s">
        <v>32771</v>
      </c>
      <c r="C11570" t="s">
        <v>22</v>
      </c>
      <c r="D11570">
        <v>132103</v>
      </c>
      <c r="G11570">
        <v>1149600</v>
      </c>
      <c r="H11570" s="5">
        <v>2180</v>
      </c>
      <c r="I11570" s="5">
        <v>23000</v>
      </c>
      <c r="J11570" s="3">
        <v>45114.5</v>
      </c>
      <c r="K11570" s="3">
        <v>45114.5</v>
      </c>
      <c r="L11570" s="3">
        <v>45125.083333333336</v>
      </c>
      <c r="M11570" s="3">
        <v>45125.625</v>
      </c>
      <c r="N11570" s="4" t="s">
        <v>351</v>
      </c>
      <c r="P11570" t="s">
        <v>16</v>
      </c>
    </row>
    <row r="11571" spans="1:16">
      <c r="A11571" t="s">
        <v>32772</v>
      </c>
      <c r="B11571" t="s">
        <v>32773</v>
      </c>
      <c r="C11571" t="s">
        <v>19</v>
      </c>
      <c r="D11571">
        <v>313603</v>
      </c>
      <c r="G11571">
        <v>10000000</v>
      </c>
      <c r="H11571" s="5">
        <v>2500</v>
      </c>
      <c r="I11571" s="5">
        <v>200000</v>
      </c>
      <c r="J11571" s="3">
        <v>45114.256944444445</v>
      </c>
      <c r="K11571" s="3">
        <v>45114.256944444445</v>
      </c>
      <c r="L11571" s="3">
        <v>45125.25</v>
      </c>
      <c r="M11571" s="3">
        <v>45126.583333333336</v>
      </c>
      <c r="N11571" s="4" t="s">
        <v>351</v>
      </c>
      <c r="P11571" t="s">
        <v>16</v>
      </c>
    </row>
    <row r="11572" spans="1:16">
      <c r="A11572" t="s">
        <v>32774</v>
      </c>
      <c r="B11572" t="s">
        <v>32775</v>
      </c>
      <c r="C11572" t="s">
        <v>105</v>
      </c>
      <c r="D11572">
        <v>488001</v>
      </c>
      <c r="G11572">
        <v>1626000</v>
      </c>
      <c r="H11572" s="5">
        <v>2295</v>
      </c>
      <c r="I11572" s="5">
        <v>32520</v>
      </c>
      <c r="J11572" s="3">
        <v>45113.458333333336</v>
      </c>
      <c r="K11572" s="3">
        <v>45113.458333333336</v>
      </c>
      <c r="L11572" s="3">
        <v>45122.229166666664</v>
      </c>
      <c r="M11572" s="3">
        <v>45124.458333333336</v>
      </c>
      <c r="N11572" s="4" t="s">
        <v>351</v>
      </c>
      <c r="P11572" t="s">
        <v>16</v>
      </c>
    </row>
    <row r="11573" spans="1:16">
      <c r="A11573" t="s">
        <v>32776</v>
      </c>
      <c r="B11573" t="s">
        <v>32777</v>
      </c>
      <c r="C11573" t="s">
        <v>105</v>
      </c>
      <c r="D11573">
        <v>451666</v>
      </c>
      <c r="G11573">
        <v>1485000</v>
      </c>
      <c r="H11573" s="5">
        <v>2295</v>
      </c>
      <c r="I11573" s="5">
        <v>29700</v>
      </c>
      <c r="J11573" s="3">
        <v>45119.375</v>
      </c>
      <c r="K11573" s="3">
        <v>45133.229166666664</v>
      </c>
      <c r="L11573" s="3">
        <v>45134.25</v>
      </c>
      <c r="M11573" t="s">
        <v>32778</v>
      </c>
      <c r="N11573" s="4" t="s">
        <v>351</v>
      </c>
      <c r="P11573" t="s">
        <v>16</v>
      </c>
    </row>
    <row r="11574" spans="1:16">
      <c r="A11574" t="s">
        <v>32776</v>
      </c>
      <c r="B11574" t="s">
        <v>32779</v>
      </c>
      <c r="C11574" t="s">
        <v>105</v>
      </c>
      <c r="D11574">
        <v>451666</v>
      </c>
      <c r="G11574">
        <v>1485000</v>
      </c>
      <c r="H11574" s="5">
        <v>2295</v>
      </c>
      <c r="I11574" s="5">
        <v>29700</v>
      </c>
      <c r="J11574" s="3">
        <v>45117.125</v>
      </c>
      <c r="K11574" s="3">
        <v>45133.229166666664</v>
      </c>
      <c r="L11574" s="3">
        <v>45134.25</v>
      </c>
      <c r="M11574" t="s">
        <v>32780</v>
      </c>
      <c r="N11574" s="4" t="s">
        <v>351</v>
      </c>
      <c r="P11574" t="s">
        <v>16</v>
      </c>
    </row>
    <row r="11575" spans="1:16">
      <c r="A11575" t="s">
        <v>32781</v>
      </c>
      <c r="B11575" t="s">
        <v>32782</v>
      </c>
      <c r="C11575" t="s">
        <v>105</v>
      </c>
      <c r="D11575">
        <v>451666</v>
      </c>
      <c r="G11575">
        <v>1485000</v>
      </c>
      <c r="H11575" s="5">
        <v>2295</v>
      </c>
      <c r="I11575" s="5">
        <v>29700</v>
      </c>
      <c r="J11575" s="3">
        <v>45119.375</v>
      </c>
      <c r="K11575" s="3">
        <v>45133.229166666664</v>
      </c>
      <c r="L11575" s="3">
        <v>45134.25</v>
      </c>
      <c r="M11575" t="s">
        <v>32783</v>
      </c>
      <c r="N11575" s="4" t="s">
        <v>351</v>
      </c>
      <c r="P11575" t="s">
        <v>16</v>
      </c>
    </row>
    <row r="11576" spans="1:16">
      <c r="A11576" t="s">
        <v>32784</v>
      </c>
      <c r="B11576" t="s">
        <v>32785</v>
      </c>
      <c r="C11576" t="s">
        <v>105</v>
      </c>
      <c r="D11576">
        <v>451551</v>
      </c>
      <c r="G11576">
        <v>1856000</v>
      </c>
      <c r="H11576" s="5">
        <v>2295</v>
      </c>
      <c r="I11576" s="5">
        <v>37120</v>
      </c>
      <c r="J11576" s="3">
        <v>45119.083333333336</v>
      </c>
      <c r="K11576" s="3">
        <v>45133.229166666664</v>
      </c>
      <c r="L11576" s="3">
        <v>45134.25</v>
      </c>
      <c r="M11576" t="s">
        <v>32786</v>
      </c>
      <c r="N11576" s="4" t="s">
        <v>351</v>
      </c>
      <c r="P11576" t="s">
        <v>16</v>
      </c>
    </row>
    <row r="11577" spans="1:16">
      <c r="A11577" t="s">
        <v>32784</v>
      </c>
      <c r="B11577" t="s">
        <v>32787</v>
      </c>
      <c r="C11577" t="s">
        <v>105</v>
      </c>
      <c r="D11577">
        <v>451551</v>
      </c>
      <c r="G11577">
        <v>1485000</v>
      </c>
      <c r="H11577" s="5">
        <v>2295</v>
      </c>
      <c r="I11577" s="5">
        <v>29700</v>
      </c>
      <c r="J11577" s="3">
        <v>45118.208333333336</v>
      </c>
      <c r="K11577" s="3">
        <v>45133.229166666664</v>
      </c>
      <c r="L11577" s="3">
        <v>45134.25</v>
      </c>
      <c r="M11577" t="s">
        <v>32788</v>
      </c>
      <c r="N11577" s="4" t="s">
        <v>351</v>
      </c>
      <c r="P11577" t="s">
        <v>16</v>
      </c>
    </row>
    <row r="11578" spans="1:16">
      <c r="A11578" t="s">
        <v>32789</v>
      </c>
      <c r="B11578" t="s">
        <v>32790</v>
      </c>
      <c r="C11578" t="s">
        <v>105</v>
      </c>
      <c r="D11578">
        <v>451666</v>
      </c>
      <c r="G11578">
        <v>1856000</v>
      </c>
      <c r="H11578" s="5">
        <v>2295</v>
      </c>
      <c r="I11578" s="5">
        <v>37120</v>
      </c>
      <c r="J11578" s="3">
        <v>45119.090277777781</v>
      </c>
      <c r="K11578" s="3">
        <v>45133.229166666664</v>
      </c>
      <c r="L11578" s="3">
        <v>45134.25</v>
      </c>
      <c r="M11578" t="s">
        <v>32791</v>
      </c>
      <c r="N11578" s="4" t="s">
        <v>351</v>
      </c>
      <c r="P11578" t="s">
        <v>16</v>
      </c>
    </row>
    <row r="11579" spans="1:16">
      <c r="A11579" t="s">
        <v>32789</v>
      </c>
      <c r="B11579" t="s">
        <v>32792</v>
      </c>
      <c r="C11579" t="s">
        <v>105</v>
      </c>
      <c r="D11579">
        <v>451666</v>
      </c>
      <c r="G11579">
        <v>1485000</v>
      </c>
      <c r="H11579" s="5">
        <v>2295</v>
      </c>
      <c r="I11579" s="5">
        <v>29700</v>
      </c>
      <c r="J11579" s="3">
        <v>45119.041666666664</v>
      </c>
      <c r="K11579" s="3">
        <v>45133.229166666664</v>
      </c>
      <c r="L11579" s="3">
        <v>45134.25</v>
      </c>
      <c r="M11579" t="s">
        <v>32793</v>
      </c>
      <c r="N11579" s="4" t="s">
        <v>351</v>
      </c>
      <c r="P11579" t="s">
        <v>16</v>
      </c>
    </row>
    <row r="11580" spans="1:16">
      <c r="A11580" t="s">
        <v>32789</v>
      </c>
      <c r="B11580" t="s">
        <v>32794</v>
      </c>
      <c r="C11580" t="s">
        <v>105</v>
      </c>
      <c r="D11580">
        <v>451666</v>
      </c>
      <c r="G11580">
        <v>1485000</v>
      </c>
      <c r="H11580" s="5">
        <v>2295</v>
      </c>
      <c r="I11580" s="5">
        <v>29700</v>
      </c>
      <c r="J11580" s="3">
        <v>45119.041666666664</v>
      </c>
      <c r="K11580" s="3">
        <v>45133.229166666664</v>
      </c>
      <c r="L11580" s="3">
        <v>45134.25</v>
      </c>
      <c r="M11580" t="s">
        <v>32795</v>
      </c>
      <c r="N11580" s="4" t="s">
        <v>351</v>
      </c>
      <c r="P11580" t="s">
        <v>16</v>
      </c>
    </row>
    <row r="11581" spans="1:16">
      <c r="A11581" t="s">
        <v>32789</v>
      </c>
      <c r="B11581" t="s">
        <v>32794</v>
      </c>
      <c r="C11581" t="s">
        <v>105</v>
      </c>
      <c r="D11581">
        <v>451666</v>
      </c>
      <c r="G11581">
        <v>1485000</v>
      </c>
      <c r="H11581" s="5">
        <v>2295</v>
      </c>
      <c r="I11581" s="5">
        <v>29700</v>
      </c>
      <c r="J11581" s="3">
        <v>45119.041666666664</v>
      </c>
      <c r="K11581" s="3">
        <v>45133.229166666664</v>
      </c>
      <c r="L11581" s="3">
        <v>45134.25</v>
      </c>
      <c r="M11581" t="s">
        <v>32795</v>
      </c>
      <c r="N11581" s="4" t="s">
        <v>351</v>
      </c>
      <c r="P11581" t="s">
        <v>16</v>
      </c>
    </row>
    <row r="11582" spans="1:16">
      <c r="A11582" t="s">
        <v>32789</v>
      </c>
      <c r="B11582" t="s">
        <v>32796</v>
      </c>
      <c r="C11582" t="s">
        <v>105</v>
      </c>
      <c r="D11582">
        <v>451666</v>
      </c>
      <c r="G11582">
        <v>1485000</v>
      </c>
      <c r="H11582" s="5">
        <v>2295</v>
      </c>
      <c r="I11582" s="5">
        <v>29700</v>
      </c>
      <c r="J11582" s="3">
        <v>45119.375</v>
      </c>
      <c r="K11582" s="3">
        <v>45133.229166666664</v>
      </c>
      <c r="L11582" s="3">
        <v>45134.25</v>
      </c>
      <c r="M11582" t="s">
        <v>32797</v>
      </c>
      <c r="N11582" s="4" t="s">
        <v>351</v>
      </c>
      <c r="P11582" t="s">
        <v>16</v>
      </c>
    </row>
    <row r="11583" spans="1:16">
      <c r="A11583" t="s">
        <v>32789</v>
      </c>
      <c r="B11583" t="s">
        <v>32796</v>
      </c>
      <c r="C11583" t="s">
        <v>105</v>
      </c>
      <c r="D11583">
        <v>451666</v>
      </c>
      <c r="G11583">
        <v>1485000</v>
      </c>
      <c r="H11583" s="5">
        <v>2295</v>
      </c>
      <c r="I11583" s="5">
        <v>29700</v>
      </c>
      <c r="J11583" s="3">
        <v>45119.375</v>
      </c>
      <c r="K11583" s="3">
        <v>45133.229166666664</v>
      </c>
      <c r="L11583" s="3">
        <v>45134.25</v>
      </c>
      <c r="M11583" t="s">
        <v>32797</v>
      </c>
      <c r="N11583" s="4" t="s">
        <v>351</v>
      </c>
      <c r="P11583" t="s">
        <v>16</v>
      </c>
    </row>
    <row r="11584" spans="1:16">
      <c r="A11584" t="s">
        <v>32798</v>
      </c>
      <c r="B11584" t="s">
        <v>32799</v>
      </c>
      <c r="C11584" t="s">
        <v>39</v>
      </c>
      <c r="D11584">
        <v>474001</v>
      </c>
      <c r="G11584">
        <v>355912</v>
      </c>
      <c r="H11584" s="5">
        <v>2295</v>
      </c>
      <c r="I11584" s="5">
        <v>3559</v>
      </c>
      <c r="J11584" s="3">
        <v>45119.229166666664</v>
      </c>
      <c r="K11584" s="3">
        <v>45135.229166666664</v>
      </c>
      <c r="L11584" s="3">
        <v>45138.458333333336</v>
      </c>
      <c r="M11584" t="s">
        <v>32800</v>
      </c>
      <c r="N11584" s="4" t="s">
        <v>351</v>
      </c>
      <c r="P11584" t="s">
        <v>16</v>
      </c>
    </row>
    <row r="11585" spans="1:16">
      <c r="A11585" t="s">
        <v>32801</v>
      </c>
      <c r="B11585" t="s">
        <v>32802</v>
      </c>
      <c r="C11585" t="s">
        <v>105</v>
      </c>
      <c r="D11585">
        <v>480661</v>
      </c>
      <c r="G11585">
        <v>4350000</v>
      </c>
      <c r="H11585" s="5">
        <v>5513</v>
      </c>
      <c r="I11585" s="5">
        <v>50000</v>
      </c>
      <c r="J11585" s="3">
        <v>45113.416666666664</v>
      </c>
      <c r="K11585" s="3">
        <v>45113.416666666664</v>
      </c>
      <c r="L11585" s="3">
        <v>45128.25</v>
      </c>
      <c r="M11585" s="3">
        <v>45131.583333333336</v>
      </c>
      <c r="N11585" s="4" t="s">
        <v>351</v>
      </c>
      <c r="P11585" t="s">
        <v>16</v>
      </c>
    </row>
    <row r="11586" spans="1:16">
      <c r="A11586" t="s">
        <v>32803</v>
      </c>
      <c r="B11586" t="s">
        <v>32804</v>
      </c>
      <c r="C11586" t="s">
        <v>29</v>
      </c>
      <c r="D11586">
        <v>194101</v>
      </c>
      <c r="G11586">
        <v>1405500</v>
      </c>
      <c r="H11586" s="5">
        <v>1000</v>
      </c>
      <c r="I11586" s="5">
        <v>28100</v>
      </c>
      <c r="J11586" s="3">
        <v>45119.25</v>
      </c>
      <c r="K11586" s="3">
        <v>45132.166666666664</v>
      </c>
      <c r="L11586" s="3">
        <v>45135.083333333336</v>
      </c>
      <c r="M11586" t="s">
        <v>32805</v>
      </c>
      <c r="N11586" s="4" t="s">
        <v>351</v>
      </c>
      <c r="P11586" t="s">
        <v>16</v>
      </c>
    </row>
    <row r="11587" spans="1:16">
      <c r="A11587" t="s">
        <v>32806</v>
      </c>
      <c r="B11587" t="s">
        <v>32807</v>
      </c>
      <c r="C11587" t="s">
        <v>210</v>
      </c>
      <c r="D11587">
        <v>212641</v>
      </c>
      <c r="G11587">
        <v>232500</v>
      </c>
      <c r="H11587">
        <v>667</v>
      </c>
      <c r="I11587">
        <v>4650</v>
      </c>
      <c r="J11587" s="3">
        <v>45125.125</v>
      </c>
      <c r="K11587" s="3">
        <v>45131.083333333336</v>
      </c>
      <c r="L11587" s="3">
        <v>45131.125</v>
      </c>
      <c r="M11587" t="s">
        <v>32808</v>
      </c>
      <c r="N11587" s="4" t="s">
        <v>351</v>
      </c>
      <c r="P11587" t="s">
        <v>16</v>
      </c>
    </row>
    <row r="11588" spans="1:16">
      <c r="A11588" t="s">
        <v>32809</v>
      </c>
      <c r="B11588" t="s">
        <v>32810</v>
      </c>
      <c r="C11588" t="s">
        <v>39</v>
      </c>
      <c r="D11588">
        <v>458664</v>
      </c>
      <c r="G11588">
        <v>228650</v>
      </c>
      <c r="H11588" s="5">
        <v>2295</v>
      </c>
      <c r="I11588" s="5">
        <v>2287</v>
      </c>
      <c r="J11588" s="3">
        <v>45119.229166666664</v>
      </c>
      <c r="K11588" s="3">
        <v>45126.229166666664</v>
      </c>
      <c r="L11588" s="3">
        <v>45127.229166666664</v>
      </c>
      <c r="M11588" t="s">
        <v>32811</v>
      </c>
      <c r="N11588" s="4" t="s">
        <v>351</v>
      </c>
      <c r="P11588" t="s">
        <v>16</v>
      </c>
    </row>
    <row r="11589" spans="1:16">
      <c r="A11589" t="s">
        <v>32812</v>
      </c>
      <c r="B11589" t="s">
        <v>32813</v>
      </c>
      <c r="C11589" t="s">
        <v>39</v>
      </c>
      <c r="D11589">
        <v>456001</v>
      </c>
      <c r="G11589">
        <v>132157</v>
      </c>
      <c r="H11589" s="5">
        <v>1295</v>
      </c>
      <c r="I11589" s="5">
        <v>2650</v>
      </c>
      <c r="J11589" s="3">
        <v>45114.4375</v>
      </c>
      <c r="K11589" s="3">
        <v>45114.4375</v>
      </c>
      <c r="L11589" s="3">
        <v>45128.229166666664</v>
      </c>
      <c r="M11589" s="3">
        <v>45131.458333333336</v>
      </c>
      <c r="N11589" s="4" t="s">
        <v>351</v>
      </c>
      <c r="P11589" t="s">
        <v>16</v>
      </c>
    </row>
    <row r="11590" spans="1:16">
      <c r="A11590" t="s">
        <v>32814</v>
      </c>
      <c r="B11590" t="s">
        <v>32815</v>
      </c>
      <c r="C11590" t="s">
        <v>39</v>
      </c>
      <c r="D11590">
        <v>456001</v>
      </c>
      <c r="G11590">
        <v>162786</v>
      </c>
      <c r="H11590" s="5">
        <v>1295</v>
      </c>
      <c r="I11590" s="5">
        <v>3260</v>
      </c>
      <c r="J11590" s="3">
        <v>45114.4375</v>
      </c>
      <c r="K11590" s="3">
        <v>45114.4375</v>
      </c>
      <c r="L11590" s="3">
        <v>45128.229166666664</v>
      </c>
      <c r="M11590" s="3">
        <v>45131.458333333336</v>
      </c>
      <c r="N11590" s="4" t="s">
        <v>351</v>
      </c>
      <c r="P11590" t="s">
        <v>16</v>
      </c>
    </row>
    <row r="11591" spans="1:16">
      <c r="A11591" t="s">
        <v>32816</v>
      </c>
      <c r="B11591" t="s">
        <v>32817</v>
      </c>
      <c r="C11591" t="s">
        <v>39</v>
      </c>
      <c r="D11591">
        <v>456001</v>
      </c>
      <c r="G11591">
        <v>167094</v>
      </c>
      <c r="H11591" s="5">
        <v>1295</v>
      </c>
      <c r="I11591" s="5">
        <v>3350</v>
      </c>
      <c r="J11591" s="3">
        <v>45114.4375</v>
      </c>
      <c r="K11591" s="3">
        <v>45114.4375</v>
      </c>
      <c r="L11591" s="3">
        <v>45128.229166666664</v>
      </c>
      <c r="M11591" s="3">
        <v>45131.458333333336</v>
      </c>
      <c r="N11591" s="4" t="s">
        <v>351</v>
      </c>
      <c r="P11591" t="s">
        <v>16</v>
      </c>
    </row>
    <row r="11592" spans="1:16">
      <c r="A11592" t="s">
        <v>32818</v>
      </c>
      <c r="B11592" t="s">
        <v>32819</v>
      </c>
      <c r="C11592" t="s">
        <v>23</v>
      </c>
      <c r="D11592">
        <v>734009</v>
      </c>
      <c r="G11592">
        <v>563415</v>
      </c>
      <c r="H11592">
        <v>0</v>
      </c>
      <c r="I11592">
        <v>11268</v>
      </c>
      <c r="J11592" s="3">
        <v>45125.25</v>
      </c>
      <c r="K11592" s="3">
        <v>45132.25</v>
      </c>
      <c r="L11592" s="3">
        <v>45135.458333333336</v>
      </c>
      <c r="M11592" t="s">
        <v>32820</v>
      </c>
      <c r="N11592" s="4" t="s">
        <v>351</v>
      </c>
      <c r="P11592" t="s">
        <v>16</v>
      </c>
    </row>
    <row r="11593" spans="1:16">
      <c r="A11593" t="s">
        <v>32821</v>
      </c>
      <c r="B11593" t="s">
        <v>32822</v>
      </c>
      <c r="C11593" t="s">
        <v>23</v>
      </c>
      <c r="D11593">
        <v>734009</v>
      </c>
      <c r="G11593">
        <v>344087</v>
      </c>
      <c r="H11593">
        <v>0</v>
      </c>
      <c r="I11593">
        <v>6882</v>
      </c>
      <c r="J11593" s="3">
        <v>45125.25</v>
      </c>
      <c r="K11593" s="3">
        <v>45132.25</v>
      </c>
      <c r="L11593" s="3">
        <v>45135.458333333336</v>
      </c>
      <c r="M11593" t="s">
        <v>32823</v>
      </c>
      <c r="N11593" s="4" t="s">
        <v>351</v>
      </c>
      <c r="P11593" t="s">
        <v>16</v>
      </c>
    </row>
    <row r="11594" spans="1:16">
      <c r="A11594" t="s">
        <v>32824</v>
      </c>
      <c r="B11594" t="s">
        <v>32825</v>
      </c>
      <c r="C11594" t="s">
        <v>335</v>
      </c>
      <c r="D11594">
        <v>742225</v>
      </c>
      <c r="G11594">
        <v>0</v>
      </c>
      <c r="H11594">
        <v>0</v>
      </c>
      <c r="I11594">
        <v>20000</v>
      </c>
      <c r="J11594" s="3">
        <v>45124.083333333336</v>
      </c>
      <c r="K11594" s="3">
        <v>45138.083333333336</v>
      </c>
      <c r="L11594" s="3">
        <v>45139.083333333336</v>
      </c>
      <c r="M11594" t="s">
        <v>32826</v>
      </c>
      <c r="N11594" s="4" t="s">
        <v>351</v>
      </c>
      <c r="P11594" t="s">
        <v>16</v>
      </c>
    </row>
    <row r="11595" spans="1:16">
      <c r="A11595" t="s">
        <v>32827</v>
      </c>
      <c r="B11595" t="s">
        <v>32828</v>
      </c>
      <c r="C11595" t="s">
        <v>335</v>
      </c>
      <c r="D11595">
        <v>700091</v>
      </c>
      <c r="G11595">
        <v>0</v>
      </c>
      <c r="H11595">
        <v>0</v>
      </c>
      <c r="I11595">
        <v>200000</v>
      </c>
      <c r="J11595" s="3">
        <v>45124.083333333336</v>
      </c>
      <c r="K11595" s="3">
        <v>45145.083333333336</v>
      </c>
      <c r="L11595" s="3">
        <v>45146.083333333336</v>
      </c>
      <c r="M11595" t="s">
        <v>32829</v>
      </c>
      <c r="N11595" s="4" t="s">
        <v>351</v>
      </c>
      <c r="P11595" t="s">
        <v>16</v>
      </c>
    </row>
    <row r="11596" spans="1:16">
      <c r="A11596" t="s">
        <v>32830</v>
      </c>
      <c r="B11596" t="s">
        <v>32831</v>
      </c>
      <c r="C11596" t="s">
        <v>335</v>
      </c>
      <c r="D11596">
        <v>700091</v>
      </c>
      <c r="G11596">
        <v>0</v>
      </c>
      <c r="H11596">
        <v>0</v>
      </c>
      <c r="I11596">
        <v>100000</v>
      </c>
      <c r="J11596" s="3">
        <v>45124.083333333336</v>
      </c>
      <c r="K11596" s="3">
        <v>45145.083333333336</v>
      </c>
      <c r="L11596" s="3">
        <v>45146.083333333336</v>
      </c>
      <c r="M11596" t="s">
        <v>32832</v>
      </c>
      <c r="N11596" s="4" t="s">
        <v>351</v>
      </c>
      <c r="P11596" t="s">
        <v>16</v>
      </c>
    </row>
    <row r="11597" spans="1:16">
      <c r="A11597" t="s">
        <v>32833</v>
      </c>
      <c r="B11597" t="s">
        <v>32834</v>
      </c>
      <c r="C11597" t="s">
        <v>335</v>
      </c>
      <c r="D11597">
        <v>700091</v>
      </c>
      <c r="G11597">
        <v>0</v>
      </c>
      <c r="H11597">
        <v>0</v>
      </c>
      <c r="I11597">
        <v>200000</v>
      </c>
      <c r="J11597" s="3">
        <v>45124.083333333336</v>
      </c>
      <c r="K11597" s="3">
        <v>45145.083333333336</v>
      </c>
      <c r="L11597" s="3">
        <v>45146.083333333336</v>
      </c>
      <c r="M11597" t="s">
        <v>32835</v>
      </c>
      <c r="N11597" s="4" t="s">
        <v>351</v>
      </c>
      <c r="P11597" t="s">
        <v>16</v>
      </c>
    </row>
    <row r="11598" spans="1:16">
      <c r="A11598" t="s">
        <v>32836</v>
      </c>
      <c r="B11598" t="s">
        <v>32837</v>
      </c>
      <c r="C11598" t="s">
        <v>335</v>
      </c>
      <c r="D11598">
        <v>700091</v>
      </c>
      <c r="G11598">
        <v>0</v>
      </c>
      <c r="H11598">
        <v>0</v>
      </c>
      <c r="I11598">
        <v>200000</v>
      </c>
      <c r="J11598" s="3">
        <v>45124.083333333336</v>
      </c>
      <c r="K11598" s="3">
        <v>45145.083333333336</v>
      </c>
      <c r="L11598" s="3">
        <v>45146.083333333336</v>
      </c>
      <c r="M11598" t="s">
        <v>32838</v>
      </c>
      <c r="N11598" s="4" t="s">
        <v>351</v>
      </c>
      <c r="P11598" t="s">
        <v>16</v>
      </c>
    </row>
    <row r="11599" spans="1:16">
      <c r="A11599" t="s">
        <v>32839</v>
      </c>
      <c r="B11599" t="s">
        <v>32840</v>
      </c>
      <c r="C11599" t="s">
        <v>335</v>
      </c>
      <c r="D11599">
        <v>700091</v>
      </c>
      <c r="G11599">
        <v>0</v>
      </c>
      <c r="H11599">
        <v>0</v>
      </c>
      <c r="I11599">
        <v>100000</v>
      </c>
      <c r="J11599" s="3">
        <v>45124.083333333336</v>
      </c>
      <c r="K11599" s="3">
        <v>45145.083333333336</v>
      </c>
      <c r="L11599" s="3">
        <v>45146.083333333336</v>
      </c>
      <c r="M11599" t="s">
        <v>32841</v>
      </c>
      <c r="N11599" s="4" t="s">
        <v>351</v>
      </c>
      <c r="P11599" t="s">
        <v>16</v>
      </c>
    </row>
    <row r="11600" spans="1:16">
      <c r="A11600" t="s">
        <v>32842</v>
      </c>
      <c r="B11600" t="s">
        <v>32843</v>
      </c>
      <c r="C11600" t="s">
        <v>335</v>
      </c>
      <c r="D11600">
        <v>700091</v>
      </c>
      <c r="G11600">
        <v>0</v>
      </c>
      <c r="H11600">
        <v>0</v>
      </c>
      <c r="I11600">
        <v>150000</v>
      </c>
      <c r="J11600" s="3">
        <v>45124.083333333336</v>
      </c>
      <c r="K11600" s="3">
        <v>45145.083333333336</v>
      </c>
      <c r="L11600" s="3">
        <v>45146.083333333336</v>
      </c>
      <c r="M11600" t="s">
        <v>32844</v>
      </c>
      <c r="N11600" s="4" t="s">
        <v>351</v>
      </c>
      <c r="P11600" t="s">
        <v>16</v>
      </c>
    </row>
    <row r="11601" spans="1:16">
      <c r="A11601" t="s">
        <v>32845</v>
      </c>
      <c r="B11601" t="s">
        <v>32846</v>
      </c>
      <c r="C11601" t="s">
        <v>335</v>
      </c>
      <c r="D11601">
        <v>700091</v>
      </c>
      <c r="G11601">
        <v>0</v>
      </c>
      <c r="H11601">
        <v>0</v>
      </c>
      <c r="I11601">
        <v>150000</v>
      </c>
      <c r="J11601" s="3">
        <v>45124.083333333336</v>
      </c>
      <c r="K11601" s="3">
        <v>45145.083333333336</v>
      </c>
      <c r="L11601" s="3">
        <v>45146.083333333336</v>
      </c>
      <c r="M11601" t="s">
        <v>32847</v>
      </c>
      <c r="N11601" s="4" t="s">
        <v>351</v>
      </c>
      <c r="P11601" t="s">
        <v>16</v>
      </c>
    </row>
    <row r="11602" spans="1:16">
      <c r="A11602" t="s">
        <v>32848</v>
      </c>
      <c r="B11602" t="s">
        <v>32849</v>
      </c>
      <c r="C11602" t="s">
        <v>335</v>
      </c>
      <c r="D11602">
        <v>700091</v>
      </c>
      <c r="G11602">
        <v>0</v>
      </c>
      <c r="H11602">
        <v>0</v>
      </c>
      <c r="I11602">
        <v>150000</v>
      </c>
      <c r="J11602" s="3">
        <v>45124.083333333336</v>
      </c>
      <c r="K11602" s="3">
        <v>45145.083333333336</v>
      </c>
      <c r="L11602" s="3">
        <v>45146.083333333336</v>
      </c>
      <c r="M11602" t="s">
        <v>32850</v>
      </c>
      <c r="N11602" s="4" t="s">
        <v>351</v>
      </c>
      <c r="P11602" t="s">
        <v>16</v>
      </c>
    </row>
    <row r="11603" spans="1:16">
      <c r="A11603" t="s">
        <v>32851</v>
      </c>
      <c r="B11603" t="s">
        <v>32852</v>
      </c>
      <c r="C11603" t="s">
        <v>69</v>
      </c>
      <c r="D11603">
        <v>396210</v>
      </c>
      <c r="G11603">
        <v>8301718</v>
      </c>
      <c r="H11603" s="5">
        <v>1500</v>
      </c>
      <c r="I11603" s="5">
        <v>166100</v>
      </c>
      <c r="J11603" s="3">
        <v>45120.447916666664</v>
      </c>
      <c r="K11603" s="3">
        <v>45134.5</v>
      </c>
      <c r="L11603" s="3">
        <v>45135.458333333336</v>
      </c>
      <c r="M11603" t="s">
        <v>32853</v>
      </c>
      <c r="N11603" s="4" t="s">
        <v>351</v>
      </c>
      <c r="P11603" t="s">
        <v>16</v>
      </c>
    </row>
    <row r="11604" spans="1:16">
      <c r="A11604" t="s">
        <v>32854</v>
      </c>
      <c r="B11604" t="s">
        <v>32855</v>
      </c>
      <c r="C11604" t="s">
        <v>69</v>
      </c>
      <c r="D11604">
        <v>396220</v>
      </c>
      <c r="G11604">
        <v>7955813</v>
      </c>
      <c r="H11604" s="5">
        <v>1500</v>
      </c>
      <c r="I11604" s="5">
        <v>159120</v>
      </c>
      <c r="J11604" s="3">
        <v>45120.4375</v>
      </c>
      <c r="K11604" s="3">
        <v>45134.5</v>
      </c>
      <c r="L11604" s="3">
        <v>45135.458333333336</v>
      </c>
      <c r="M11604" t="s">
        <v>32856</v>
      </c>
      <c r="N11604" s="4" t="s">
        <v>351</v>
      </c>
      <c r="P11604" t="s">
        <v>16</v>
      </c>
    </row>
    <row r="11605" spans="1:16">
      <c r="A11605" t="s">
        <v>32857</v>
      </c>
      <c r="B11605" t="s">
        <v>32858</v>
      </c>
      <c r="C11605" t="s">
        <v>32859</v>
      </c>
      <c r="D11605">
        <v>110042</v>
      </c>
      <c r="G11605">
        <v>0</v>
      </c>
      <c r="H11605" s="5">
        <v>0</v>
      </c>
      <c r="I11605" s="5">
        <v>10000</v>
      </c>
      <c r="J11605" s="3">
        <v>45114.520833333336</v>
      </c>
      <c r="K11605" s="3">
        <v>45114.520833333336</v>
      </c>
      <c r="L11605" s="3">
        <v>45138.125</v>
      </c>
      <c r="M11605" s="3">
        <v>45138.645833333336</v>
      </c>
      <c r="N11605" s="4" t="s">
        <v>351</v>
      </c>
      <c r="P11605" t="s">
        <v>16</v>
      </c>
    </row>
    <row r="11606" spans="1:16">
      <c r="A11606" t="s">
        <v>32860</v>
      </c>
      <c r="B11606" t="s">
        <v>32861</v>
      </c>
      <c r="C11606" t="s">
        <v>19</v>
      </c>
      <c r="D11606">
        <v>262001</v>
      </c>
      <c r="G11606">
        <v>0</v>
      </c>
      <c r="H11606">
        <v>2360</v>
      </c>
      <c r="I11606">
        <v>20200</v>
      </c>
      <c r="J11606" s="3">
        <v>45125.465277777781</v>
      </c>
      <c r="K11606" s="3">
        <v>45131.5</v>
      </c>
      <c r="L11606" s="3">
        <v>45131.083333333336</v>
      </c>
      <c r="M11606" t="s">
        <v>32862</v>
      </c>
      <c r="N11606" s="4" t="s">
        <v>351</v>
      </c>
      <c r="P11606" t="s">
        <v>16</v>
      </c>
    </row>
    <row r="11607" spans="1:16">
      <c r="A11607" t="s">
        <v>32863</v>
      </c>
      <c r="B11607" t="s">
        <v>32864</v>
      </c>
      <c r="C11607" t="s">
        <v>148</v>
      </c>
      <c r="D11607">
        <v>342001</v>
      </c>
      <c r="G11607">
        <v>1158000</v>
      </c>
      <c r="H11607" s="5">
        <v>1000</v>
      </c>
      <c r="I11607" s="5">
        <v>23160</v>
      </c>
      <c r="J11607" s="3">
        <v>45120.25</v>
      </c>
      <c r="K11607" s="3">
        <v>45131.25</v>
      </c>
      <c r="L11607" s="3">
        <v>45132.458333333336</v>
      </c>
      <c r="M11607" t="s">
        <v>32865</v>
      </c>
      <c r="N11607" s="4" t="s">
        <v>351</v>
      </c>
      <c r="P11607" t="s">
        <v>16</v>
      </c>
    </row>
    <row r="11608" spans="1:16">
      <c r="A11608" t="s">
        <v>32866</v>
      </c>
      <c r="B11608" t="s">
        <v>32867</v>
      </c>
      <c r="C11608" t="s">
        <v>169</v>
      </c>
      <c r="D11608">
        <v>828403</v>
      </c>
      <c r="G11608">
        <v>2903986</v>
      </c>
      <c r="H11608">
        <v>2000</v>
      </c>
      <c r="I11608">
        <v>58080</v>
      </c>
      <c r="J11608" s="3">
        <v>45124.375</v>
      </c>
      <c r="K11608" s="3">
        <v>45131.458333333336</v>
      </c>
      <c r="L11608" s="3">
        <v>45132.458333333336</v>
      </c>
      <c r="M11608" t="s">
        <v>32868</v>
      </c>
      <c r="N11608" s="4" t="s">
        <v>351</v>
      </c>
      <c r="P11608" t="s">
        <v>16</v>
      </c>
    </row>
    <row r="11609" spans="1:16">
      <c r="A11609" t="s">
        <v>32869</v>
      </c>
      <c r="B11609" t="s">
        <v>32870</v>
      </c>
      <c r="C11609" t="s">
        <v>169</v>
      </c>
      <c r="D11609">
        <v>828403</v>
      </c>
      <c r="G11609">
        <v>2653960</v>
      </c>
      <c r="H11609">
        <v>2000</v>
      </c>
      <c r="I11609">
        <v>53079</v>
      </c>
      <c r="J11609" s="3">
        <v>45124.277777777781</v>
      </c>
      <c r="K11609" s="3">
        <v>45131.166666666664</v>
      </c>
      <c r="L11609" s="3">
        <v>45132.166666666664</v>
      </c>
      <c r="M11609" t="s">
        <v>32871</v>
      </c>
      <c r="N11609" s="4" t="s">
        <v>351</v>
      </c>
      <c r="P11609" t="s">
        <v>16</v>
      </c>
    </row>
    <row r="11610" spans="1:16">
      <c r="A11610" t="s">
        <v>32872</v>
      </c>
      <c r="B11610" t="s">
        <v>32873</v>
      </c>
      <c r="C11610" t="s">
        <v>169</v>
      </c>
      <c r="D11610">
        <v>828403</v>
      </c>
      <c r="G11610">
        <v>3450148</v>
      </c>
      <c r="H11610">
        <v>2000</v>
      </c>
      <c r="I11610">
        <v>69003</v>
      </c>
      <c r="J11610" s="3">
        <v>45124.260416666664</v>
      </c>
      <c r="K11610" s="3">
        <v>45131.125</v>
      </c>
      <c r="L11610" s="3">
        <v>45132.125</v>
      </c>
      <c r="M11610" t="s">
        <v>32874</v>
      </c>
      <c r="N11610" s="4" t="s">
        <v>351</v>
      </c>
      <c r="P11610" t="s">
        <v>16</v>
      </c>
    </row>
    <row r="11611" spans="1:16">
      <c r="A11611" t="s">
        <v>32875</v>
      </c>
      <c r="B11611" t="s">
        <v>32876</v>
      </c>
      <c r="C11611" t="s">
        <v>224</v>
      </c>
      <c r="D11611">
        <v>243203</v>
      </c>
      <c r="F11611" s="4"/>
      <c r="G11611">
        <v>50000</v>
      </c>
      <c r="H11611">
        <v>354</v>
      </c>
      <c r="I11611">
        <v>1000</v>
      </c>
      <c r="J11611" s="3">
        <v>45125.510416666664</v>
      </c>
      <c r="K11611" s="3">
        <v>45131.413194444445</v>
      </c>
      <c r="L11611" s="3">
        <v>45131.458333333336</v>
      </c>
      <c r="M11611" t="s">
        <v>32877</v>
      </c>
      <c r="N11611" s="4" t="s">
        <v>351</v>
      </c>
      <c r="P11611" t="s">
        <v>16</v>
      </c>
    </row>
    <row r="11612" spans="1:16">
      <c r="A11612" t="s">
        <v>32878</v>
      </c>
      <c r="B11612" t="s">
        <v>32879</v>
      </c>
      <c r="C11612" t="s">
        <v>323</v>
      </c>
      <c r="D11612">
        <v>413512</v>
      </c>
      <c r="G11612">
        <v>2017045</v>
      </c>
      <c r="H11612">
        <v>2360</v>
      </c>
      <c r="I11612">
        <v>20170</v>
      </c>
      <c r="J11612" s="3">
        <v>45125.097222222219</v>
      </c>
      <c r="K11612" s="3">
        <v>45139.25</v>
      </c>
      <c r="L11612" s="3">
        <v>45140.25</v>
      </c>
      <c r="M11612" t="s">
        <v>32880</v>
      </c>
      <c r="N11612" s="4" t="s">
        <v>351</v>
      </c>
      <c r="P11612" t="s">
        <v>16</v>
      </c>
    </row>
    <row r="11613" spans="1:16">
      <c r="A11613" t="s">
        <v>32881</v>
      </c>
      <c r="B11613" t="s">
        <v>32882</v>
      </c>
      <c r="C11613" t="s">
        <v>46</v>
      </c>
      <c r="D11613">
        <v>190008</v>
      </c>
      <c r="G11613">
        <v>77463</v>
      </c>
      <c r="H11613" s="5">
        <v>200</v>
      </c>
      <c r="I11613" s="5">
        <v>1600</v>
      </c>
      <c r="J11613" s="3">
        <v>45119.166666666664</v>
      </c>
      <c r="K11613" s="3">
        <v>45126.125</v>
      </c>
      <c r="L11613" s="3">
        <v>45127.166666666664</v>
      </c>
      <c r="M11613" t="s">
        <v>32883</v>
      </c>
      <c r="N11613" s="4" t="s">
        <v>351</v>
      </c>
      <c r="P11613" t="s">
        <v>16</v>
      </c>
    </row>
    <row r="11614" spans="1:16">
      <c r="A11614" t="s">
        <v>32884</v>
      </c>
      <c r="B11614" t="s">
        <v>32885</v>
      </c>
      <c r="C11614" t="s">
        <v>337</v>
      </c>
      <c r="D11614">
        <v>193223</v>
      </c>
      <c r="G11614">
        <v>1200000</v>
      </c>
      <c r="H11614" s="5">
        <v>0</v>
      </c>
      <c r="I11614" s="5">
        <v>24000</v>
      </c>
      <c r="J11614" s="3">
        <v>45113.288194444445</v>
      </c>
      <c r="K11614" s="3">
        <v>45113.288194444445</v>
      </c>
      <c r="L11614" s="3">
        <v>45120.166666666664</v>
      </c>
      <c r="M11614" s="3">
        <v>45120.75</v>
      </c>
      <c r="N11614" s="4" t="s">
        <v>351</v>
      </c>
      <c r="P11614" t="s">
        <v>16</v>
      </c>
    </row>
    <row r="11615" spans="1:16">
      <c r="A11615" t="s">
        <v>32886</v>
      </c>
      <c r="B11615" t="s">
        <v>32887</v>
      </c>
      <c r="C11615" t="s">
        <v>40</v>
      </c>
      <c r="D11615">
        <v>431201</v>
      </c>
      <c r="F11615" s="4"/>
      <c r="G11615">
        <v>0</v>
      </c>
      <c r="H11615">
        <v>1000</v>
      </c>
      <c r="I11615">
        <v>10000</v>
      </c>
      <c r="J11615" s="3">
        <v>45125.041666666664</v>
      </c>
      <c r="K11615" s="3">
        <v>45131.208333333336</v>
      </c>
      <c r="L11615" s="3">
        <v>45133.458333333336</v>
      </c>
      <c r="M11615" t="s">
        <v>32888</v>
      </c>
      <c r="N11615" s="4" t="s">
        <v>351</v>
      </c>
      <c r="P11615" t="s">
        <v>16</v>
      </c>
    </row>
    <row r="11616" spans="1:16">
      <c r="A11616" t="s">
        <v>32889</v>
      </c>
      <c r="B11616" t="s">
        <v>32890</v>
      </c>
      <c r="C11616" t="s">
        <v>3972</v>
      </c>
      <c r="D11616">
        <v>422412</v>
      </c>
      <c r="G11616">
        <v>201480</v>
      </c>
      <c r="H11616">
        <v>236</v>
      </c>
      <c r="I11616">
        <v>2000</v>
      </c>
      <c r="J11616" s="3">
        <v>45124.041666666664</v>
      </c>
      <c r="K11616" s="3">
        <v>45131.416666666664</v>
      </c>
      <c r="L11616" s="3">
        <v>45132.416666666664</v>
      </c>
      <c r="M11616" t="s">
        <v>32891</v>
      </c>
      <c r="N11616" s="4" t="s">
        <v>351</v>
      </c>
      <c r="P11616" t="s">
        <v>16</v>
      </c>
    </row>
    <row r="11617" spans="1:16">
      <c r="A11617" t="s">
        <v>32892</v>
      </c>
      <c r="B11617" t="s">
        <v>32893</v>
      </c>
      <c r="C11617" t="s">
        <v>3972</v>
      </c>
      <c r="D11617">
        <v>422412</v>
      </c>
      <c r="G11617">
        <v>102642</v>
      </c>
      <c r="H11617">
        <v>236</v>
      </c>
      <c r="I11617">
        <v>1000</v>
      </c>
      <c r="J11617" s="3">
        <v>45124.041666666664</v>
      </c>
      <c r="K11617" s="3">
        <v>45131.416666666664</v>
      </c>
      <c r="L11617" s="3">
        <v>45132.416666666664</v>
      </c>
      <c r="M11617" t="s">
        <v>32894</v>
      </c>
      <c r="N11617" s="4" t="s">
        <v>351</v>
      </c>
      <c r="P11617" t="s">
        <v>16</v>
      </c>
    </row>
    <row r="11618" spans="1:16">
      <c r="A11618" t="s">
        <v>32895</v>
      </c>
      <c r="B11618" t="s">
        <v>32896</v>
      </c>
      <c r="C11618" t="s">
        <v>3972</v>
      </c>
      <c r="D11618">
        <v>422412</v>
      </c>
      <c r="G11618">
        <v>120706</v>
      </c>
      <c r="H11618">
        <v>236</v>
      </c>
      <c r="I11618">
        <v>1000</v>
      </c>
      <c r="J11618" s="3">
        <v>45124.041666666664</v>
      </c>
      <c r="K11618" s="3">
        <v>45131.416666666664</v>
      </c>
      <c r="L11618" s="3">
        <v>45132.416666666664</v>
      </c>
      <c r="M11618" t="s">
        <v>32897</v>
      </c>
      <c r="N11618" s="4" t="s">
        <v>351</v>
      </c>
      <c r="P11618" t="s">
        <v>16</v>
      </c>
    </row>
    <row r="11619" spans="1:16">
      <c r="A11619" t="s">
        <v>32898</v>
      </c>
      <c r="B11619" t="s">
        <v>32899</v>
      </c>
      <c r="C11619" t="s">
        <v>3972</v>
      </c>
      <c r="D11619">
        <v>422412</v>
      </c>
      <c r="G11619">
        <v>114158</v>
      </c>
      <c r="H11619">
        <v>236</v>
      </c>
      <c r="I11619">
        <v>1000</v>
      </c>
      <c r="J11619" s="3">
        <v>45124.041666666664</v>
      </c>
      <c r="K11619" s="3">
        <v>45131.416666666664</v>
      </c>
      <c r="L11619" s="3">
        <v>45132.416666666664</v>
      </c>
      <c r="M11619" t="s">
        <v>32900</v>
      </c>
      <c r="N11619" s="4" t="s">
        <v>351</v>
      </c>
      <c r="P11619" t="s">
        <v>16</v>
      </c>
    </row>
    <row r="11620" spans="1:16">
      <c r="A11620" t="s">
        <v>32901</v>
      </c>
      <c r="B11620" t="s">
        <v>32902</v>
      </c>
      <c r="C11620" t="s">
        <v>3972</v>
      </c>
      <c r="D11620">
        <v>422412</v>
      </c>
      <c r="G11620">
        <v>149400</v>
      </c>
      <c r="H11620">
        <v>236</v>
      </c>
      <c r="I11620">
        <v>1400</v>
      </c>
      <c r="J11620" s="3">
        <v>45124.041666666664</v>
      </c>
      <c r="K11620" s="3">
        <v>45131.416666666664</v>
      </c>
      <c r="L11620" s="3">
        <v>45132.416666666664</v>
      </c>
      <c r="M11620" t="s">
        <v>32903</v>
      </c>
      <c r="N11620" s="4" t="s">
        <v>351</v>
      </c>
      <c r="P11620" t="s">
        <v>16</v>
      </c>
    </row>
    <row r="11621" spans="1:16">
      <c r="A11621" t="s">
        <v>32904</v>
      </c>
      <c r="B11621" t="s">
        <v>32905</v>
      </c>
      <c r="C11621" t="s">
        <v>3972</v>
      </c>
      <c r="D11621">
        <v>422412</v>
      </c>
      <c r="G11621">
        <v>240353</v>
      </c>
      <c r="H11621">
        <v>236</v>
      </c>
      <c r="I11621">
        <v>2400</v>
      </c>
      <c r="J11621" s="3">
        <v>45124.041666666664</v>
      </c>
      <c r="K11621" s="3">
        <v>45131.416666666664</v>
      </c>
      <c r="L11621" s="3">
        <v>45132.416666666664</v>
      </c>
      <c r="M11621" t="s">
        <v>32906</v>
      </c>
      <c r="N11621" s="4" t="s">
        <v>351</v>
      </c>
      <c r="P11621" t="s">
        <v>16</v>
      </c>
    </row>
    <row r="11622" spans="1:16">
      <c r="A11622" t="s">
        <v>32907</v>
      </c>
      <c r="B11622" t="s">
        <v>32908</v>
      </c>
      <c r="C11622" t="s">
        <v>3972</v>
      </c>
      <c r="D11622">
        <v>422412</v>
      </c>
      <c r="G11622">
        <v>83869</v>
      </c>
      <c r="H11622">
        <v>236</v>
      </c>
      <c r="I11622">
        <v>900</v>
      </c>
      <c r="J11622" s="3">
        <v>45124.041666666664</v>
      </c>
      <c r="K11622" s="3">
        <v>45131.416666666664</v>
      </c>
      <c r="L11622" s="3">
        <v>45132.416666666664</v>
      </c>
      <c r="M11622" t="s">
        <v>32909</v>
      </c>
      <c r="N11622" s="4" t="s">
        <v>351</v>
      </c>
      <c r="P11622" t="s">
        <v>16</v>
      </c>
    </row>
    <row r="11623" spans="1:16">
      <c r="A11623" t="s">
        <v>32910</v>
      </c>
      <c r="B11623" t="s">
        <v>32911</v>
      </c>
      <c r="C11623" t="s">
        <v>3972</v>
      </c>
      <c r="D11623">
        <v>422412</v>
      </c>
      <c r="G11623">
        <v>123727</v>
      </c>
      <c r="H11623">
        <v>236</v>
      </c>
      <c r="I11623">
        <v>1200</v>
      </c>
      <c r="J11623" s="3">
        <v>45124.041666666664</v>
      </c>
      <c r="K11623" s="3">
        <v>45131.416666666664</v>
      </c>
      <c r="L11623" s="3">
        <v>45132.416666666664</v>
      </c>
      <c r="M11623" t="s">
        <v>32912</v>
      </c>
      <c r="N11623" s="4" t="s">
        <v>351</v>
      </c>
      <c r="P11623" t="s">
        <v>16</v>
      </c>
    </row>
    <row r="11624" spans="1:16">
      <c r="A11624" t="s">
        <v>32913</v>
      </c>
      <c r="B11624" t="s">
        <v>32914</v>
      </c>
      <c r="C11624" t="s">
        <v>32915</v>
      </c>
      <c r="D11624">
        <v>414001</v>
      </c>
      <c r="F11624" s="4"/>
      <c r="G11624">
        <v>0</v>
      </c>
      <c r="H11624">
        <v>500</v>
      </c>
      <c r="I11624">
        <v>5000</v>
      </c>
      <c r="J11624" s="3">
        <v>45125.458333333336</v>
      </c>
      <c r="K11624" s="3">
        <v>45133.208333333336</v>
      </c>
      <c r="L11624" s="3">
        <v>45135.458333333336</v>
      </c>
      <c r="M11624" t="s">
        <v>32916</v>
      </c>
      <c r="N11624" s="4" t="s">
        <v>351</v>
      </c>
      <c r="P11624" t="s">
        <v>16</v>
      </c>
    </row>
    <row r="11625" spans="1:16">
      <c r="A11625" t="s">
        <v>32917</v>
      </c>
      <c r="B11625" t="s">
        <v>32918</v>
      </c>
      <c r="C11625" t="s">
        <v>140</v>
      </c>
      <c r="D11625">
        <v>495001</v>
      </c>
      <c r="F11625" s="4"/>
      <c r="G11625">
        <v>7731527</v>
      </c>
      <c r="H11625">
        <v>193288</v>
      </c>
      <c r="I11625">
        <v>1180</v>
      </c>
      <c r="J11625" s="3">
        <v>45124.208333333336</v>
      </c>
      <c r="K11625" s="3">
        <v>45145.458333333336</v>
      </c>
      <c r="L11625" s="3">
        <v>45146.5</v>
      </c>
      <c r="M11625" t="s">
        <v>32919</v>
      </c>
      <c r="N11625" s="4" t="s">
        <v>351</v>
      </c>
      <c r="P11625" t="s">
        <v>16</v>
      </c>
    </row>
    <row r="11626" spans="1:16">
      <c r="A11626" t="s">
        <v>32920</v>
      </c>
      <c r="B11626" t="s">
        <v>32921</v>
      </c>
      <c r="C11626" t="s">
        <v>140</v>
      </c>
      <c r="D11626">
        <v>760001</v>
      </c>
      <c r="F11626" s="4"/>
      <c r="G11626">
        <v>5792400</v>
      </c>
      <c r="H11626">
        <v>1180</v>
      </c>
      <c r="I11626">
        <v>115848</v>
      </c>
      <c r="J11626" s="3">
        <v>45124.25</v>
      </c>
      <c r="K11626" s="3">
        <v>45145.104166666664</v>
      </c>
      <c r="L11626" s="3">
        <v>45146.145833333336</v>
      </c>
      <c r="M11626" t="s">
        <v>32922</v>
      </c>
      <c r="N11626" s="4" t="s">
        <v>351</v>
      </c>
      <c r="P11626" t="s">
        <v>16</v>
      </c>
    </row>
    <row r="11627" spans="1:16">
      <c r="A11627" t="s">
        <v>32923</v>
      </c>
      <c r="B11627" t="s">
        <v>32924</v>
      </c>
      <c r="C11627" t="s">
        <v>32925</v>
      </c>
      <c r="D11627">
        <v>413001</v>
      </c>
      <c r="G11627">
        <v>0</v>
      </c>
      <c r="H11627">
        <v>2000</v>
      </c>
      <c r="I11627">
        <v>250000</v>
      </c>
      <c r="J11627" s="3">
        <v>45124.0625</v>
      </c>
      <c r="K11627" s="3">
        <v>45138.041666666664</v>
      </c>
      <c r="L11627" s="3">
        <v>45139.166666666664</v>
      </c>
      <c r="M11627" t="s">
        <v>32926</v>
      </c>
      <c r="N11627" s="4" t="s">
        <v>351</v>
      </c>
      <c r="P11627" t="s">
        <v>16</v>
      </c>
    </row>
    <row r="11628" spans="1:16">
      <c r="A11628" t="s">
        <v>32927</v>
      </c>
      <c r="B11628" t="s">
        <v>32928</v>
      </c>
      <c r="C11628" t="s">
        <v>3972</v>
      </c>
      <c r="D11628">
        <v>422012</v>
      </c>
      <c r="G11628">
        <v>0</v>
      </c>
      <c r="H11628">
        <v>200</v>
      </c>
      <c r="I11628">
        <v>4211</v>
      </c>
      <c r="J11628" s="3">
        <v>45125.25</v>
      </c>
      <c r="K11628" s="3">
        <v>45131.25</v>
      </c>
      <c r="L11628" s="3">
        <v>45132.25</v>
      </c>
      <c r="M11628" t="s">
        <v>32929</v>
      </c>
      <c r="N11628" s="4" t="s">
        <v>351</v>
      </c>
      <c r="P11628" t="s">
        <v>16</v>
      </c>
    </row>
    <row r="11629" spans="1:16">
      <c r="A11629" t="s">
        <v>32930</v>
      </c>
      <c r="B11629" t="s">
        <v>32931</v>
      </c>
      <c r="C11629" t="s">
        <v>24849</v>
      </c>
      <c r="D11629">
        <v>424002</v>
      </c>
      <c r="G11629">
        <v>0</v>
      </c>
      <c r="H11629">
        <v>0</v>
      </c>
      <c r="I11629">
        <v>0</v>
      </c>
      <c r="J11629" s="3">
        <v>45124.194444444445</v>
      </c>
      <c r="K11629" s="3">
        <v>45128.201388888891</v>
      </c>
      <c r="L11629" s="3">
        <v>45129.208333333336</v>
      </c>
      <c r="M11629" t="s">
        <v>32932</v>
      </c>
      <c r="N11629" s="4" t="s">
        <v>351</v>
      </c>
      <c r="P11629" t="s">
        <v>16</v>
      </c>
    </row>
    <row r="11630" spans="1:16">
      <c r="A11630" t="s">
        <v>32933</v>
      </c>
      <c r="B11630" t="s">
        <v>32934</v>
      </c>
      <c r="C11630" t="s">
        <v>3972</v>
      </c>
      <c r="D11630">
        <v>422202</v>
      </c>
      <c r="G11630">
        <v>0</v>
      </c>
      <c r="H11630">
        <v>200</v>
      </c>
      <c r="I11630">
        <v>1890</v>
      </c>
      <c r="J11630" s="3">
        <v>45125.479166666664</v>
      </c>
      <c r="K11630" s="3">
        <v>45131.166666666664</v>
      </c>
      <c r="L11630" s="3">
        <v>45132.208333333336</v>
      </c>
      <c r="M11630" t="s">
        <v>32935</v>
      </c>
      <c r="N11630" s="4" t="s">
        <v>351</v>
      </c>
      <c r="P11630" t="s">
        <v>16</v>
      </c>
    </row>
    <row r="11631" spans="1:16">
      <c r="A11631" t="s">
        <v>32936</v>
      </c>
      <c r="B11631" t="s">
        <v>32937</v>
      </c>
      <c r="C11631" t="s">
        <v>24849</v>
      </c>
      <c r="D11631">
        <v>424002</v>
      </c>
      <c r="G11631">
        <v>0</v>
      </c>
      <c r="H11631">
        <v>0</v>
      </c>
      <c r="I11631">
        <v>0</v>
      </c>
      <c r="J11631" s="3">
        <v>45124.201388888891</v>
      </c>
      <c r="K11631" s="3">
        <v>45128.204861111109</v>
      </c>
      <c r="L11631" s="3">
        <v>45129.208333333336</v>
      </c>
      <c r="M11631" t="s">
        <v>32938</v>
      </c>
      <c r="N11631" s="4" t="s">
        <v>351</v>
      </c>
      <c r="P11631" t="s">
        <v>16</v>
      </c>
    </row>
    <row r="11632" spans="1:16">
      <c r="A11632" t="s">
        <v>32939</v>
      </c>
      <c r="B11632" t="s">
        <v>32940</v>
      </c>
      <c r="C11632" t="s">
        <v>3972</v>
      </c>
      <c r="D11632">
        <v>422202</v>
      </c>
      <c r="G11632">
        <v>0</v>
      </c>
      <c r="H11632">
        <v>100</v>
      </c>
      <c r="I11632">
        <v>1352</v>
      </c>
      <c r="J11632" s="3">
        <v>45125.5</v>
      </c>
      <c r="K11632" s="3">
        <v>45131.166666666664</v>
      </c>
      <c r="L11632" s="3">
        <v>45132.208333333336</v>
      </c>
      <c r="M11632" t="s">
        <v>32941</v>
      </c>
      <c r="N11632" s="4" t="s">
        <v>351</v>
      </c>
      <c r="P11632" t="s">
        <v>16</v>
      </c>
    </row>
    <row r="11633" spans="1:16">
      <c r="A11633" t="s">
        <v>32942</v>
      </c>
      <c r="B11633" t="s">
        <v>32943</v>
      </c>
      <c r="C11633" t="s">
        <v>3972</v>
      </c>
      <c r="D11633">
        <v>422112</v>
      </c>
      <c r="G11633">
        <v>0</v>
      </c>
      <c r="H11633">
        <v>590</v>
      </c>
      <c r="I11633">
        <v>0</v>
      </c>
      <c r="J11633" s="3">
        <v>45124.125</v>
      </c>
      <c r="K11633" s="3">
        <v>45131.25</v>
      </c>
      <c r="L11633" s="3">
        <v>45132.25</v>
      </c>
      <c r="M11633" t="s">
        <v>32944</v>
      </c>
      <c r="N11633" s="4" t="s">
        <v>351</v>
      </c>
      <c r="P11633" t="s">
        <v>16</v>
      </c>
    </row>
    <row r="11634" spans="1:16">
      <c r="A11634" t="s">
        <v>32945</v>
      </c>
      <c r="B11634" t="s">
        <v>32946</v>
      </c>
      <c r="C11634" t="s">
        <v>3972</v>
      </c>
      <c r="D11634">
        <v>423101</v>
      </c>
      <c r="G11634">
        <v>0</v>
      </c>
      <c r="H11634">
        <v>0</v>
      </c>
      <c r="I11634">
        <v>0</v>
      </c>
      <c r="J11634" s="3">
        <v>45125.208333333336</v>
      </c>
      <c r="K11634" s="3">
        <v>45131.125</v>
      </c>
      <c r="L11634" s="3">
        <v>45132.125</v>
      </c>
      <c r="M11634" t="s">
        <v>32947</v>
      </c>
      <c r="N11634" s="4" t="s">
        <v>351</v>
      </c>
      <c r="P11634" t="s">
        <v>16</v>
      </c>
    </row>
    <row r="11635" spans="1:16">
      <c r="A11635" t="s">
        <v>32948</v>
      </c>
      <c r="B11635" t="s">
        <v>32949</v>
      </c>
      <c r="C11635" t="s">
        <v>3972</v>
      </c>
      <c r="D11635">
        <v>423265</v>
      </c>
      <c r="G11635">
        <v>0</v>
      </c>
      <c r="H11635">
        <v>300</v>
      </c>
      <c r="I11635">
        <v>3000</v>
      </c>
      <c r="J11635" s="3">
        <v>45124.270833333336</v>
      </c>
      <c r="K11635" s="3">
        <v>45129.416666666664</v>
      </c>
      <c r="L11635" s="3">
        <v>45131.375</v>
      </c>
      <c r="M11635" t="s">
        <v>32950</v>
      </c>
      <c r="N11635" s="4" t="s">
        <v>351</v>
      </c>
      <c r="P11635" t="s">
        <v>16</v>
      </c>
    </row>
    <row r="11636" spans="1:16">
      <c r="A11636" t="s">
        <v>32951</v>
      </c>
      <c r="B11636" t="s">
        <v>32952</v>
      </c>
      <c r="C11636" t="s">
        <v>3972</v>
      </c>
      <c r="D11636">
        <v>423265</v>
      </c>
      <c r="G11636">
        <v>0</v>
      </c>
      <c r="H11636">
        <v>236</v>
      </c>
      <c r="I11636">
        <v>5500</v>
      </c>
      <c r="J11636" s="3">
        <v>45124.166666666664</v>
      </c>
      <c r="K11636" s="3">
        <v>45129.416666666664</v>
      </c>
      <c r="L11636" s="3">
        <v>45131.375</v>
      </c>
      <c r="M11636" t="s">
        <v>32953</v>
      </c>
      <c r="N11636" s="4" t="s">
        <v>351</v>
      </c>
      <c r="P11636" t="s">
        <v>16</v>
      </c>
    </row>
    <row r="11637" spans="1:16">
      <c r="A11637" t="s">
        <v>32954</v>
      </c>
      <c r="B11637" t="s">
        <v>32955</v>
      </c>
      <c r="C11637" t="s">
        <v>24849</v>
      </c>
      <c r="D11637">
        <v>424002</v>
      </c>
      <c r="G11637">
        <v>0</v>
      </c>
      <c r="H11637">
        <v>0</v>
      </c>
      <c r="I11637">
        <v>0</v>
      </c>
      <c r="J11637" s="3">
        <v>45124.208333333336</v>
      </c>
      <c r="K11637" s="3">
        <v>45128.215277777781</v>
      </c>
      <c r="L11637" s="3">
        <v>45129.21875</v>
      </c>
      <c r="M11637" t="s">
        <v>32956</v>
      </c>
      <c r="N11637" s="4" t="s">
        <v>351</v>
      </c>
      <c r="P11637" t="s">
        <v>16</v>
      </c>
    </row>
    <row r="11638" spans="1:16">
      <c r="A11638" t="s">
        <v>32957</v>
      </c>
      <c r="B11638" t="s">
        <v>32958</v>
      </c>
      <c r="C11638" t="s">
        <v>3972</v>
      </c>
      <c r="D11638">
        <v>422202</v>
      </c>
      <c r="G11638">
        <v>0</v>
      </c>
      <c r="H11638">
        <v>500</v>
      </c>
      <c r="I11638">
        <v>7000</v>
      </c>
      <c r="J11638" s="3">
        <v>45125.041666666664</v>
      </c>
      <c r="K11638" s="3">
        <v>45131.166666666664</v>
      </c>
      <c r="L11638" s="3">
        <v>45132.208333333336</v>
      </c>
      <c r="M11638" t="s">
        <v>32959</v>
      </c>
      <c r="N11638" s="4" t="s">
        <v>351</v>
      </c>
      <c r="P11638" t="s">
        <v>16</v>
      </c>
    </row>
    <row r="11639" spans="1:16">
      <c r="A11639" t="s">
        <v>32960</v>
      </c>
      <c r="B11639" t="s">
        <v>32961</v>
      </c>
      <c r="C11639" t="s">
        <v>3972</v>
      </c>
      <c r="D11639">
        <v>422202</v>
      </c>
      <c r="G11639">
        <v>0</v>
      </c>
      <c r="H11639">
        <v>100</v>
      </c>
      <c r="I11639">
        <v>869</v>
      </c>
      <c r="J11639" s="3">
        <v>45125.5</v>
      </c>
      <c r="K11639" s="3">
        <v>45131.166666666664</v>
      </c>
      <c r="L11639" s="3">
        <v>45132.208333333336</v>
      </c>
      <c r="M11639" t="s">
        <v>32962</v>
      </c>
      <c r="N11639" s="4" t="s">
        <v>351</v>
      </c>
      <c r="P11639" t="s">
        <v>16</v>
      </c>
    </row>
    <row r="11640" spans="1:16">
      <c r="A11640" t="s">
        <v>32963</v>
      </c>
      <c r="B11640" t="s">
        <v>32964</v>
      </c>
      <c r="C11640" t="s">
        <v>3972</v>
      </c>
      <c r="D11640">
        <v>423101</v>
      </c>
      <c r="G11640">
        <v>0</v>
      </c>
      <c r="H11640">
        <v>0</v>
      </c>
      <c r="I11640">
        <v>0</v>
      </c>
      <c r="J11640" s="3">
        <v>45125.208333333336</v>
      </c>
      <c r="K11640" s="3">
        <v>45131.125</v>
      </c>
      <c r="L11640" s="3">
        <v>45132.125</v>
      </c>
      <c r="M11640" t="s">
        <v>32965</v>
      </c>
      <c r="N11640" s="4" t="s">
        <v>351</v>
      </c>
      <c r="P11640" t="s">
        <v>16</v>
      </c>
    </row>
    <row r="11641" spans="1:16">
      <c r="A11641" t="s">
        <v>32966</v>
      </c>
      <c r="B11641" t="s">
        <v>32967</v>
      </c>
      <c r="C11641" t="s">
        <v>24849</v>
      </c>
      <c r="D11641">
        <v>424002</v>
      </c>
      <c r="G11641">
        <v>0</v>
      </c>
      <c r="H11641">
        <v>0</v>
      </c>
      <c r="I11641">
        <v>0</v>
      </c>
      <c r="J11641" s="3">
        <v>45124.21875</v>
      </c>
      <c r="K11641" s="3">
        <v>45128.222222222219</v>
      </c>
      <c r="L11641" s="3">
        <v>45129.225694444445</v>
      </c>
      <c r="M11641" t="s">
        <v>32968</v>
      </c>
      <c r="N11641" s="4" t="s">
        <v>351</v>
      </c>
      <c r="P11641" t="s">
        <v>16</v>
      </c>
    </row>
    <row r="11642" spans="1:16">
      <c r="A11642" t="s">
        <v>32969</v>
      </c>
      <c r="B11642" t="s">
        <v>32970</v>
      </c>
      <c r="C11642" t="s">
        <v>3972</v>
      </c>
      <c r="D11642">
        <v>422202</v>
      </c>
      <c r="G11642">
        <v>0</v>
      </c>
      <c r="H11642">
        <v>500</v>
      </c>
      <c r="I11642">
        <v>7000</v>
      </c>
      <c r="J11642" s="3">
        <v>45125.041666666664</v>
      </c>
      <c r="K11642" s="3">
        <v>45131.166666666664</v>
      </c>
      <c r="L11642" s="3">
        <v>45132.208333333336</v>
      </c>
      <c r="M11642" t="s">
        <v>32971</v>
      </c>
      <c r="N11642" s="4" t="s">
        <v>351</v>
      </c>
      <c r="P11642" t="s">
        <v>16</v>
      </c>
    </row>
    <row r="11643" spans="1:16">
      <c r="A11643" t="s">
        <v>32972</v>
      </c>
      <c r="B11643" t="s">
        <v>32973</v>
      </c>
      <c r="C11643" t="s">
        <v>3972</v>
      </c>
      <c r="D11643">
        <v>422202</v>
      </c>
      <c r="G11643">
        <v>0</v>
      </c>
      <c r="H11643">
        <v>200</v>
      </c>
      <c r="I11643">
        <v>4345</v>
      </c>
      <c r="J11643" s="3">
        <v>45125.5</v>
      </c>
      <c r="K11643" s="3">
        <v>45131.166666666664</v>
      </c>
      <c r="L11643" s="3">
        <v>45132.208333333336</v>
      </c>
      <c r="M11643" t="s">
        <v>32974</v>
      </c>
      <c r="N11643" s="4" t="s">
        <v>351</v>
      </c>
      <c r="P11643" t="s">
        <v>16</v>
      </c>
    </row>
    <row r="11644" spans="1:16">
      <c r="A11644" t="s">
        <v>32975</v>
      </c>
      <c r="B11644" t="s">
        <v>32976</v>
      </c>
      <c r="C11644" t="s">
        <v>3972</v>
      </c>
      <c r="D11644">
        <v>423101</v>
      </c>
      <c r="G11644">
        <v>0</v>
      </c>
      <c r="H11644">
        <v>0</v>
      </c>
      <c r="I11644">
        <v>0</v>
      </c>
      <c r="J11644" s="3">
        <v>45125.229166666664</v>
      </c>
      <c r="K11644" s="3">
        <v>45131.125</v>
      </c>
      <c r="L11644" s="3">
        <v>45132.125</v>
      </c>
      <c r="M11644" t="s">
        <v>32977</v>
      </c>
      <c r="N11644" s="4" t="s">
        <v>351</v>
      </c>
      <c r="P11644" t="s">
        <v>16</v>
      </c>
    </row>
    <row r="11645" spans="1:16">
      <c r="A11645" t="s">
        <v>32978</v>
      </c>
      <c r="B11645" t="s">
        <v>32979</v>
      </c>
      <c r="C11645" t="s">
        <v>3972</v>
      </c>
      <c r="D11645">
        <v>422303</v>
      </c>
      <c r="G11645">
        <v>500000</v>
      </c>
      <c r="H11645">
        <v>236</v>
      </c>
      <c r="I11645">
        <v>5000</v>
      </c>
      <c r="J11645" s="3">
        <v>45124.25</v>
      </c>
      <c r="K11645" s="3">
        <v>45129.25</v>
      </c>
      <c r="L11645" s="3">
        <v>45131.458333333336</v>
      </c>
      <c r="M11645" t="s">
        <v>32980</v>
      </c>
      <c r="N11645" s="4" t="s">
        <v>351</v>
      </c>
      <c r="P11645" t="s">
        <v>16</v>
      </c>
    </row>
    <row r="11646" spans="1:16">
      <c r="A11646" t="s">
        <v>32981</v>
      </c>
      <c r="B11646" t="s">
        <v>32982</v>
      </c>
      <c r="C11646" t="s">
        <v>3972</v>
      </c>
      <c r="D11646">
        <v>422303</v>
      </c>
      <c r="G11646">
        <v>0</v>
      </c>
      <c r="H11646">
        <v>100</v>
      </c>
      <c r="I11646">
        <v>0</v>
      </c>
      <c r="J11646" s="3">
        <v>45125.208333333336</v>
      </c>
      <c r="K11646" s="3">
        <v>45131.208333333336</v>
      </c>
      <c r="L11646" s="3">
        <v>45132.208333333336</v>
      </c>
      <c r="M11646" t="s">
        <v>32983</v>
      </c>
      <c r="N11646" s="4" t="s">
        <v>351</v>
      </c>
      <c r="P11646" t="s">
        <v>16</v>
      </c>
    </row>
    <row r="11647" spans="1:16">
      <c r="A11647" t="s">
        <v>32984</v>
      </c>
      <c r="B11647" t="s">
        <v>32985</v>
      </c>
      <c r="C11647" t="s">
        <v>3972</v>
      </c>
      <c r="D11647">
        <v>422304</v>
      </c>
      <c r="G11647">
        <v>210827</v>
      </c>
      <c r="H11647">
        <v>236</v>
      </c>
      <c r="I11647">
        <v>2000</v>
      </c>
      <c r="J11647" s="3">
        <v>45125.263888888891</v>
      </c>
      <c r="K11647" s="3">
        <v>45132.208333333336</v>
      </c>
      <c r="L11647" s="3">
        <v>45133.208333333336</v>
      </c>
      <c r="M11647" t="s">
        <v>32986</v>
      </c>
      <c r="N11647" s="4" t="s">
        <v>351</v>
      </c>
      <c r="P11647" t="s">
        <v>16</v>
      </c>
    </row>
    <row r="11648" spans="1:16">
      <c r="A11648" t="s">
        <v>32987</v>
      </c>
      <c r="B11648" t="s">
        <v>32988</v>
      </c>
      <c r="C11648" t="s">
        <v>3972</v>
      </c>
      <c r="D11648">
        <v>422304</v>
      </c>
      <c r="G11648">
        <v>499943</v>
      </c>
      <c r="H11648">
        <v>236</v>
      </c>
      <c r="I11648">
        <v>5000</v>
      </c>
      <c r="J11648" s="3">
        <v>45125.28125</v>
      </c>
      <c r="K11648" s="3">
        <v>45132.208333333336</v>
      </c>
      <c r="L11648" s="3">
        <v>45133.208333333336</v>
      </c>
      <c r="M11648" t="s">
        <v>32989</v>
      </c>
      <c r="N11648" s="4" t="s">
        <v>351</v>
      </c>
      <c r="P11648" t="s">
        <v>16</v>
      </c>
    </row>
    <row r="11649" spans="1:16">
      <c r="A11649" t="s">
        <v>32990</v>
      </c>
      <c r="B11649" t="s">
        <v>32991</v>
      </c>
      <c r="C11649" t="s">
        <v>3972</v>
      </c>
      <c r="D11649">
        <v>423303</v>
      </c>
      <c r="G11649">
        <v>0</v>
      </c>
      <c r="H11649">
        <v>0</v>
      </c>
      <c r="I11649">
        <v>0</v>
      </c>
      <c r="J11649" s="3">
        <v>45122.458333333336</v>
      </c>
      <c r="K11649" s="3">
        <v>45138.458333333336</v>
      </c>
      <c r="L11649" s="3">
        <v>45139.458333333336</v>
      </c>
      <c r="M11649" t="s">
        <v>32992</v>
      </c>
      <c r="N11649" s="4" t="s">
        <v>351</v>
      </c>
      <c r="P11649" t="s">
        <v>16</v>
      </c>
    </row>
    <row r="11650" spans="1:16">
      <c r="A11650" t="s">
        <v>32993</v>
      </c>
      <c r="B11650" t="s">
        <v>32994</v>
      </c>
      <c r="C11650" t="s">
        <v>3972</v>
      </c>
      <c r="D11650">
        <v>423303</v>
      </c>
      <c r="G11650">
        <v>0</v>
      </c>
      <c r="H11650">
        <v>0</v>
      </c>
      <c r="I11650">
        <v>0</v>
      </c>
      <c r="J11650" s="3">
        <v>45122.5</v>
      </c>
      <c r="K11650" s="3">
        <v>45129.5</v>
      </c>
      <c r="L11650" s="3">
        <v>45131.375</v>
      </c>
      <c r="M11650" t="s">
        <v>32995</v>
      </c>
      <c r="N11650" s="4" t="s">
        <v>351</v>
      </c>
      <c r="P11650" t="s">
        <v>16</v>
      </c>
    </row>
    <row r="11651" spans="1:16">
      <c r="A11651" t="s">
        <v>32996</v>
      </c>
      <c r="B11651" t="s">
        <v>32997</v>
      </c>
      <c r="C11651" t="s">
        <v>3972</v>
      </c>
      <c r="D11651">
        <v>423301</v>
      </c>
      <c r="G11651">
        <v>0</v>
      </c>
      <c r="H11651">
        <v>0</v>
      </c>
      <c r="I11651">
        <v>0</v>
      </c>
      <c r="J11651" s="3">
        <v>45124.208333333336</v>
      </c>
      <c r="K11651" s="3">
        <v>45129.208333333336</v>
      </c>
      <c r="L11651" s="3">
        <v>45131.375</v>
      </c>
      <c r="M11651" t="s">
        <v>32998</v>
      </c>
      <c r="N11651" s="4" t="s">
        <v>351</v>
      </c>
      <c r="P11651" t="s">
        <v>16</v>
      </c>
    </row>
    <row r="11652" spans="1:16">
      <c r="A11652" t="s">
        <v>32999</v>
      </c>
      <c r="B11652" t="s">
        <v>33000</v>
      </c>
      <c r="C11652" t="s">
        <v>3972</v>
      </c>
      <c r="D11652">
        <v>423302</v>
      </c>
      <c r="G11652">
        <v>0</v>
      </c>
      <c r="H11652">
        <v>0</v>
      </c>
      <c r="I11652">
        <v>0</v>
      </c>
      <c r="J11652" s="3">
        <v>45122.041666666664</v>
      </c>
      <c r="K11652" s="3">
        <v>45127.041666666664</v>
      </c>
      <c r="L11652" s="3">
        <v>45128.041666666664</v>
      </c>
      <c r="M11652" t="s">
        <v>33001</v>
      </c>
      <c r="N11652" s="4" t="s">
        <v>351</v>
      </c>
      <c r="P11652" t="s">
        <v>16</v>
      </c>
    </row>
    <row r="11653" spans="1:16">
      <c r="A11653" t="s">
        <v>33002</v>
      </c>
      <c r="B11653" t="s">
        <v>33003</v>
      </c>
      <c r="C11653" t="s">
        <v>3972</v>
      </c>
      <c r="D11653">
        <v>422403</v>
      </c>
      <c r="G11653">
        <v>0</v>
      </c>
      <c r="H11653">
        <v>236</v>
      </c>
      <c r="I11653">
        <v>2600</v>
      </c>
      <c r="J11653" s="3">
        <v>45125.208333333336</v>
      </c>
      <c r="K11653" s="3">
        <v>45131.208333333336</v>
      </c>
      <c r="L11653" s="3">
        <v>45132.208333333336</v>
      </c>
      <c r="M11653" t="s">
        <v>33004</v>
      </c>
      <c r="N11653" s="4" t="s">
        <v>351</v>
      </c>
      <c r="P11653" t="s">
        <v>16</v>
      </c>
    </row>
    <row r="11654" spans="1:16">
      <c r="A11654" t="s">
        <v>33005</v>
      </c>
      <c r="B11654" t="s">
        <v>33006</v>
      </c>
      <c r="C11654" t="s">
        <v>3972</v>
      </c>
      <c r="D11654">
        <v>422403</v>
      </c>
      <c r="G11654">
        <v>0</v>
      </c>
      <c r="H11654">
        <v>236</v>
      </c>
      <c r="I11654">
        <v>1500</v>
      </c>
      <c r="J11654" s="3">
        <v>45125.208333333336</v>
      </c>
      <c r="K11654" s="3">
        <v>45131.208333333336</v>
      </c>
      <c r="L11654" s="3">
        <v>45132.208333333336</v>
      </c>
      <c r="M11654" t="s">
        <v>33007</v>
      </c>
      <c r="N11654" s="4" t="s">
        <v>351</v>
      </c>
      <c r="P11654" t="s">
        <v>16</v>
      </c>
    </row>
    <row r="11655" spans="1:16">
      <c r="A11655" t="s">
        <v>33008</v>
      </c>
      <c r="B11655" t="s">
        <v>33009</v>
      </c>
      <c r="C11655" t="s">
        <v>3972</v>
      </c>
      <c r="D11655">
        <v>423501</v>
      </c>
      <c r="G11655">
        <v>0</v>
      </c>
      <c r="H11655">
        <v>300</v>
      </c>
      <c r="I11655">
        <v>0</v>
      </c>
      <c r="J11655" s="3">
        <v>45124.125</v>
      </c>
      <c r="K11655" s="3">
        <v>45129.25</v>
      </c>
      <c r="L11655" s="3">
        <v>45131.375</v>
      </c>
      <c r="M11655" t="s">
        <v>33010</v>
      </c>
      <c r="N11655" s="4" t="s">
        <v>351</v>
      </c>
      <c r="P11655" t="s">
        <v>16</v>
      </c>
    </row>
    <row r="11656" spans="1:16">
      <c r="A11656" t="s">
        <v>33011</v>
      </c>
      <c r="B11656" t="s">
        <v>33012</v>
      </c>
      <c r="C11656" t="s">
        <v>24849</v>
      </c>
      <c r="D11656">
        <v>424306</v>
      </c>
      <c r="G11656">
        <v>0</v>
      </c>
      <c r="H11656">
        <v>0</v>
      </c>
      <c r="I11656">
        <v>0</v>
      </c>
      <c r="J11656" s="3">
        <v>45124.236111111109</v>
      </c>
      <c r="K11656" s="3">
        <v>45128.239583333336</v>
      </c>
      <c r="L11656" s="3">
        <v>45129.243055555555</v>
      </c>
      <c r="M11656" t="s">
        <v>33013</v>
      </c>
      <c r="N11656" s="4" t="s">
        <v>351</v>
      </c>
      <c r="P11656" t="s">
        <v>16</v>
      </c>
    </row>
    <row r="11657" spans="1:16">
      <c r="A11657" t="s">
        <v>33014</v>
      </c>
      <c r="B11657" t="s">
        <v>33015</v>
      </c>
      <c r="C11657" t="s">
        <v>33016</v>
      </c>
      <c r="D11657">
        <v>605004</v>
      </c>
      <c r="G11657">
        <v>0</v>
      </c>
      <c r="H11657" s="5">
        <v>525</v>
      </c>
      <c r="I11657" s="5">
        <v>200000</v>
      </c>
      <c r="J11657" s="3">
        <v>45120.385416666664</v>
      </c>
      <c r="K11657" s="3">
        <v>45155.166666666664</v>
      </c>
      <c r="L11657" s="3">
        <v>45156.166666666664</v>
      </c>
      <c r="M11657" t="s">
        <v>33017</v>
      </c>
      <c r="N11657" s="4" t="s">
        <v>351</v>
      </c>
      <c r="P11657" t="s">
        <v>16</v>
      </c>
    </row>
    <row r="11658" spans="1:16">
      <c r="A11658" t="s">
        <v>33018</v>
      </c>
      <c r="B11658" t="s">
        <v>33019</v>
      </c>
      <c r="C11658" t="s">
        <v>54</v>
      </c>
      <c r="D11658">
        <v>110007</v>
      </c>
      <c r="G11658">
        <v>1231675</v>
      </c>
      <c r="H11658" s="5">
        <v>500</v>
      </c>
      <c r="I11658" s="5">
        <v>24650</v>
      </c>
      <c r="J11658" s="3">
        <v>45114.125</v>
      </c>
      <c r="K11658" s="3">
        <v>45114.125</v>
      </c>
      <c r="L11658" s="3">
        <v>45122.125</v>
      </c>
      <c r="M11658" s="3">
        <v>45122.645833333336</v>
      </c>
      <c r="N11658" s="4" t="s">
        <v>351</v>
      </c>
      <c r="P11658" t="s">
        <v>16</v>
      </c>
    </row>
    <row r="11659" spans="1:16">
      <c r="A11659" t="s">
        <v>33020</v>
      </c>
      <c r="B11659" t="s">
        <v>33021</v>
      </c>
      <c r="C11659" t="s">
        <v>54</v>
      </c>
      <c r="D11659">
        <v>110006</v>
      </c>
      <c r="F11659" s="4"/>
      <c r="G11659">
        <v>774123</v>
      </c>
      <c r="H11659" s="5">
        <v>500</v>
      </c>
      <c r="I11659" s="5">
        <v>15500</v>
      </c>
      <c r="J11659" s="3">
        <v>45120.25</v>
      </c>
      <c r="K11659" s="3">
        <v>45128.125</v>
      </c>
      <c r="L11659" s="3">
        <v>45128.145833333336</v>
      </c>
      <c r="M11659" t="s">
        <v>33022</v>
      </c>
      <c r="N11659" s="4" t="s">
        <v>351</v>
      </c>
      <c r="P11659" t="s">
        <v>16</v>
      </c>
    </row>
    <row r="11660" spans="1:16">
      <c r="A11660" t="s">
        <v>33023</v>
      </c>
      <c r="B11660" t="s">
        <v>33024</v>
      </c>
      <c r="C11660" t="s">
        <v>53</v>
      </c>
      <c r="D11660">
        <v>638001</v>
      </c>
      <c r="G11660">
        <v>800000</v>
      </c>
      <c r="H11660" s="5">
        <v>1560</v>
      </c>
      <c r="I11660" s="5">
        <v>8000</v>
      </c>
      <c r="J11660" s="3">
        <v>45114.125</v>
      </c>
      <c r="K11660" s="3">
        <v>45114.125</v>
      </c>
      <c r="L11660" s="3">
        <v>45119.125</v>
      </c>
      <c r="M11660" s="3">
        <v>45119.645833333336</v>
      </c>
      <c r="N11660" s="4" t="s">
        <v>351</v>
      </c>
      <c r="P11660" t="s">
        <v>16</v>
      </c>
    </row>
    <row r="11661" spans="1:16">
      <c r="A11661" t="s">
        <v>33025</v>
      </c>
      <c r="B11661" t="s">
        <v>33026</v>
      </c>
      <c r="C11661" t="s">
        <v>28</v>
      </c>
      <c r="D11661">
        <v>184141</v>
      </c>
      <c r="G11661">
        <v>93100</v>
      </c>
      <c r="H11661" s="5">
        <v>600</v>
      </c>
      <c r="I11661" s="5">
        <v>1862</v>
      </c>
      <c r="J11661" s="3">
        <v>45114.041666666664</v>
      </c>
      <c r="K11661" s="3">
        <v>45114.041666666664</v>
      </c>
      <c r="L11661" s="3">
        <v>45126.25</v>
      </c>
      <c r="M11661" s="3">
        <v>45127.375</v>
      </c>
      <c r="N11661" s="4" t="s">
        <v>351</v>
      </c>
      <c r="P11661" t="s">
        <v>16</v>
      </c>
    </row>
    <row r="11662" spans="1:16">
      <c r="A11662" t="s">
        <v>33027</v>
      </c>
      <c r="B11662" t="s">
        <v>33028</v>
      </c>
      <c r="C11662" t="s">
        <v>28</v>
      </c>
      <c r="D11662">
        <v>192301</v>
      </c>
      <c r="G11662">
        <v>150000</v>
      </c>
      <c r="H11662" s="5">
        <v>200</v>
      </c>
      <c r="I11662" s="5">
        <v>3000</v>
      </c>
      <c r="J11662" s="3">
        <v>45120.25</v>
      </c>
      <c r="K11662" s="3">
        <v>45132.166666666664</v>
      </c>
      <c r="L11662" s="3">
        <v>45132.1875</v>
      </c>
      <c r="M11662" t="s">
        <v>33029</v>
      </c>
      <c r="N11662" s="4" t="s">
        <v>351</v>
      </c>
      <c r="P11662" t="s">
        <v>16</v>
      </c>
    </row>
    <row r="11663" spans="1:16">
      <c r="A11663" t="s">
        <v>33030</v>
      </c>
      <c r="B11663" t="s">
        <v>33031</v>
      </c>
      <c r="C11663" t="s">
        <v>28</v>
      </c>
      <c r="D11663">
        <v>192301</v>
      </c>
      <c r="G11663">
        <v>178800</v>
      </c>
      <c r="H11663" s="5">
        <v>200</v>
      </c>
      <c r="I11663" s="5">
        <v>3576</v>
      </c>
      <c r="J11663" s="3">
        <v>45114.083333333336</v>
      </c>
      <c r="K11663" s="3">
        <v>45114.083333333336</v>
      </c>
      <c r="L11663" s="3">
        <v>45125.166666666664</v>
      </c>
      <c r="M11663" s="3">
        <v>45126.416666666664</v>
      </c>
      <c r="N11663" s="4" t="s">
        <v>351</v>
      </c>
      <c r="P11663" t="s">
        <v>16</v>
      </c>
    </row>
    <row r="11664" spans="1:16">
      <c r="A11664" t="s">
        <v>33032</v>
      </c>
      <c r="B11664" t="s">
        <v>33033</v>
      </c>
      <c r="C11664" t="s">
        <v>28</v>
      </c>
      <c r="D11664">
        <v>185131</v>
      </c>
      <c r="F11664" s="4"/>
      <c r="G11664">
        <v>200000</v>
      </c>
      <c r="H11664" s="5">
        <v>500</v>
      </c>
      <c r="I11664" s="5">
        <v>4000</v>
      </c>
      <c r="J11664" s="3">
        <v>45119.25</v>
      </c>
      <c r="K11664" s="3">
        <v>45133.166666666664</v>
      </c>
      <c r="L11664" s="3">
        <v>45134.375</v>
      </c>
      <c r="M11664" t="s">
        <v>33034</v>
      </c>
      <c r="N11664" s="4" t="s">
        <v>351</v>
      </c>
      <c r="P11664" t="s">
        <v>16</v>
      </c>
    </row>
    <row r="11665" spans="1:16">
      <c r="A11665" t="s">
        <v>33035</v>
      </c>
      <c r="B11665" t="s">
        <v>33036</v>
      </c>
      <c r="C11665" t="s">
        <v>56</v>
      </c>
      <c r="D11665">
        <v>212655</v>
      </c>
      <c r="F11665" s="4"/>
      <c r="G11665">
        <v>1722969</v>
      </c>
      <c r="H11665">
        <v>2033</v>
      </c>
      <c r="I11665">
        <v>34459</v>
      </c>
      <c r="J11665" s="3">
        <v>45125.416666666664</v>
      </c>
      <c r="K11665" s="3">
        <v>45134.458333333336</v>
      </c>
      <c r="L11665" s="3">
        <v>45134.5</v>
      </c>
      <c r="M11665" t="s">
        <v>33037</v>
      </c>
      <c r="N11665" s="4" t="s">
        <v>351</v>
      </c>
      <c r="P11665" t="s">
        <v>16</v>
      </c>
    </row>
    <row r="11666" spans="1:16">
      <c r="A11666" t="s">
        <v>33038</v>
      </c>
      <c r="B11666" t="s">
        <v>33039</v>
      </c>
      <c r="C11666" t="s">
        <v>621</v>
      </c>
      <c r="D11666">
        <v>700091</v>
      </c>
      <c r="G11666">
        <v>166000</v>
      </c>
      <c r="H11666">
        <v>500</v>
      </c>
      <c r="I11666">
        <v>3000</v>
      </c>
      <c r="J11666" s="3">
        <v>45124.232638888891</v>
      </c>
      <c r="K11666" s="3">
        <v>45135.208333333336</v>
      </c>
      <c r="L11666" s="3">
        <v>45138.125</v>
      </c>
      <c r="M11666" t="s">
        <v>33040</v>
      </c>
      <c r="N11666" s="4" t="s">
        <v>351</v>
      </c>
      <c r="P11666" t="s">
        <v>16</v>
      </c>
    </row>
    <row r="11667" spans="1:16">
      <c r="A11667" t="s">
        <v>33041</v>
      </c>
      <c r="B11667" t="s">
        <v>33042</v>
      </c>
      <c r="C11667" t="s">
        <v>161</v>
      </c>
      <c r="D11667">
        <v>600120</v>
      </c>
      <c r="G11667">
        <v>0</v>
      </c>
      <c r="H11667" s="5">
        <v>0</v>
      </c>
      <c r="I11667" s="5">
        <v>44200</v>
      </c>
      <c r="J11667" s="3">
        <v>45120.208333333336</v>
      </c>
      <c r="K11667" s="3">
        <v>45134.083333333336</v>
      </c>
      <c r="L11667" s="3">
        <v>45135.104166666664</v>
      </c>
      <c r="M11667" t="s">
        <v>33043</v>
      </c>
      <c r="N11667" s="4" t="s">
        <v>351</v>
      </c>
      <c r="P11667" t="s">
        <v>16</v>
      </c>
    </row>
    <row r="11668" spans="1:16">
      <c r="A11668" t="s">
        <v>33044</v>
      </c>
      <c r="B11668" t="s">
        <v>33045</v>
      </c>
      <c r="C11668" t="s">
        <v>201</v>
      </c>
      <c r="D11668">
        <v>263139</v>
      </c>
      <c r="G11668">
        <v>0</v>
      </c>
      <c r="H11668" s="5">
        <v>1180</v>
      </c>
      <c r="I11668" s="5">
        <v>50000</v>
      </c>
      <c r="J11668" s="3">
        <v>45120.482638888891</v>
      </c>
      <c r="K11668" s="3">
        <v>45128.208333333336</v>
      </c>
      <c r="L11668" s="3">
        <v>45129.5</v>
      </c>
      <c r="M11668" t="s">
        <v>33046</v>
      </c>
      <c r="N11668" s="4" t="s">
        <v>351</v>
      </c>
      <c r="P11668" t="s">
        <v>16</v>
      </c>
    </row>
    <row r="11669" spans="1:16">
      <c r="A11669" t="s">
        <v>33047</v>
      </c>
      <c r="B11669" t="s">
        <v>33048</v>
      </c>
      <c r="C11669" t="s">
        <v>331</v>
      </c>
      <c r="D11669">
        <v>110003</v>
      </c>
      <c r="G11669">
        <v>944474</v>
      </c>
      <c r="H11669">
        <v>590</v>
      </c>
      <c r="I11669">
        <v>19000</v>
      </c>
      <c r="J11669" s="3">
        <v>45125.375</v>
      </c>
      <c r="K11669" s="3">
        <v>45127.125</v>
      </c>
      <c r="L11669" s="3">
        <v>45127.128472222219</v>
      </c>
      <c r="M11669" t="s">
        <v>33049</v>
      </c>
      <c r="N11669" s="4" t="s">
        <v>351</v>
      </c>
      <c r="P11669" t="s">
        <v>16</v>
      </c>
    </row>
    <row r="11670" spans="1:16">
      <c r="A11670" t="s">
        <v>33047</v>
      </c>
      <c r="B11670" t="s">
        <v>33050</v>
      </c>
      <c r="C11670" t="s">
        <v>331</v>
      </c>
      <c r="D11670">
        <v>110003</v>
      </c>
      <c r="G11670">
        <v>2373868</v>
      </c>
      <c r="H11670">
        <v>590</v>
      </c>
      <c r="I11670">
        <v>47500</v>
      </c>
      <c r="J11670" s="3">
        <v>45125.375</v>
      </c>
      <c r="K11670" s="3">
        <v>45127.125</v>
      </c>
      <c r="L11670" s="3">
        <v>45127.128472222219</v>
      </c>
      <c r="M11670" t="s">
        <v>33051</v>
      </c>
      <c r="N11670" s="4" t="s">
        <v>351</v>
      </c>
      <c r="P11670" t="s">
        <v>16</v>
      </c>
    </row>
    <row r="11671" spans="1:16">
      <c r="A11671" t="s">
        <v>33052</v>
      </c>
      <c r="B11671" t="s">
        <v>33053</v>
      </c>
      <c r="C11671" t="s">
        <v>100</v>
      </c>
      <c r="D11671">
        <v>110053</v>
      </c>
      <c r="G11671">
        <v>414608</v>
      </c>
      <c r="H11671">
        <v>590</v>
      </c>
      <c r="I11671">
        <v>8292</v>
      </c>
      <c r="J11671" s="3">
        <v>45125.25</v>
      </c>
      <c r="K11671" s="3">
        <v>45132.5</v>
      </c>
      <c r="L11671" s="3">
        <v>45133.520833333336</v>
      </c>
      <c r="M11671" t="s">
        <v>33054</v>
      </c>
      <c r="N11671" s="4" t="s">
        <v>351</v>
      </c>
      <c r="P11671" t="s">
        <v>16</v>
      </c>
    </row>
    <row r="11672" spans="1:16">
      <c r="A11672" t="s">
        <v>33055</v>
      </c>
      <c r="B11672" t="s">
        <v>33056</v>
      </c>
      <c r="C11672" t="s">
        <v>331</v>
      </c>
      <c r="D11672">
        <v>110024</v>
      </c>
      <c r="G11672">
        <v>27938</v>
      </c>
      <c r="H11672">
        <v>177</v>
      </c>
      <c r="I11672">
        <v>650</v>
      </c>
      <c r="J11672" s="3">
        <v>45124.284722222219</v>
      </c>
      <c r="K11672" s="3">
        <v>45128.447916666664</v>
      </c>
      <c r="L11672" s="3">
        <v>45128.458333333336</v>
      </c>
      <c r="M11672" t="s">
        <v>33057</v>
      </c>
      <c r="N11672" s="4" t="s">
        <v>351</v>
      </c>
      <c r="P11672" t="s">
        <v>16</v>
      </c>
    </row>
    <row r="11673" spans="1:16">
      <c r="A11673" t="s">
        <v>33058</v>
      </c>
      <c r="B11673" t="s">
        <v>33059</v>
      </c>
      <c r="C11673" t="s">
        <v>100</v>
      </c>
      <c r="D11673">
        <v>110001</v>
      </c>
      <c r="G11673">
        <v>593006</v>
      </c>
      <c r="H11673">
        <v>590</v>
      </c>
      <c r="I11673">
        <v>11860</v>
      </c>
      <c r="J11673" s="3">
        <v>45124.274305555555</v>
      </c>
      <c r="K11673" s="3">
        <v>45131.458333333336</v>
      </c>
      <c r="L11673" s="3">
        <v>45132.458333333336</v>
      </c>
      <c r="M11673" t="s">
        <v>33060</v>
      </c>
      <c r="N11673" s="4" t="s">
        <v>351</v>
      </c>
      <c r="P11673" t="s">
        <v>16</v>
      </c>
    </row>
    <row r="11674" spans="1:16">
      <c r="A11674" t="s">
        <v>33061</v>
      </c>
      <c r="B11674" t="s">
        <v>33062</v>
      </c>
      <c r="C11674" t="s">
        <v>327</v>
      </c>
      <c r="D11674">
        <v>825321</v>
      </c>
      <c r="G11674">
        <v>0</v>
      </c>
      <c r="H11674" s="5">
        <v>10000</v>
      </c>
      <c r="I11674" s="5">
        <v>128500</v>
      </c>
      <c r="J11674" s="3">
        <v>45113.208333333336</v>
      </c>
      <c r="K11674" s="3">
        <v>45113.208333333336</v>
      </c>
      <c r="L11674" s="3">
        <v>45121.208333333336</v>
      </c>
      <c r="M11674" s="3">
        <v>45124.583333333336</v>
      </c>
      <c r="N11674" s="4" t="s">
        <v>351</v>
      </c>
      <c r="P11674" t="s">
        <v>16</v>
      </c>
    </row>
    <row r="11675" spans="1:16">
      <c r="A11675" t="s">
        <v>33063</v>
      </c>
      <c r="B11675" t="s">
        <v>33064</v>
      </c>
      <c r="C11675" t="s">
        <v>161</v>
      </c>
      <c r="D11675">
        <v>641017</v>
      </c>
      <c r="G11675">
        <v>0</v>
      </c>
      <c r="H11675" s="5">
        <v>0</v>
      </c>
      <c r="I11675" s="5">
        <v>2900</v>
      </c>
      <c r="J11675" s="3">
        <v>45120.208333333336</v>
      </c>
      <c r="K11675" s="3">
        <v>45133.5</v>
      </c>
      <c r="L11675" s="3">
        <v>45134.104166666664</v>
      </c>
      <c r="M11675" t="s">
        <v>33065</v>
      </c>
      <c r="N11675" s="4" t="s">
        <v>351</v>
      </c>
      <c r="P11675" t="s">
        <v>16</v>
      </c>
    </row>
    <row r="11676" spans="1:16">
      <c r="A11676" t="s">
        <v>33066</v>
      </c>
      <c r="B11676" t="s">
        <v>33067</v>
      </c>
      <c r="C11676" t="s">
        <v>161</v>
      </c>
      <c r="D11676">
        <v>642128</v>
      </c>
      <c r="G11676">
        <v>500000</v>
      </c>
      <c r="H11676" s="5">
        <v>0</v>
      </c>
      <c r="I11676" s="5">
        <v>5000</v>
      </c>
      <c r="J11676" s="3">
        <v>45114.125</v>
      </c>
      <c r="K11676" s="3">
        <v>45114.125</v>
      </c>
      <c r="L11676" s="3">
        <v>45129.083333333336</v>
      </c>
      <c r="M11676" s="3">
        <v>45131.604166666664</v>
      </c>
      <c r="N11676" s="4" t="s">
        <v>351</v>
      </c>
      <c r="P11676" t="s">
        <v>16</v>
      </c>
    </row>
    <row r="11677" spans="1:16">
      <c r="A11677" t="s">
        <v>33068</v>
      </c>
      <c r="B11677" t="s">
        <v>33069</v>
      </c>
      <c r="C11677" t="s">
        <v>161</v>
      </c>
      <c r="D11677">
        <v>628002</v>
      </c>
      <c r="G11677">
        <v>0</v>
      </c>
      <c r="H11677" s="5">
        <v>0</v>
      </c>
      <c r="I11677" s="5">
        <v>4405</v>
      </c>
      <c r="J11677" s="3">
        <v>45120.083333333336</v>
      </c>
      <c r="K11677" s="3">
        <v>45134.083333333336</v>
      </c>
      <c r="L11677" s="3">
        <v>45135.104166666664</v>
      </c>
      <c r="M11677" t="s">
        <v>33070</v>
      </c>
      <c r="N11677" s="4" t="s">
        <v>351</v>
      </c>
      <c r="P11677" t="s">
        <v>16</v>
      </c>
    </row>
    <row r="11678" spans="1:16">
      <c r="A11678" t="s">
        <v>33071</v>
      </c>
      <c r="B11678" t="s">
        <v>33072</v>
      </c>
      <c r="C11678" t="s">
        <v>330</v>
      </c>
      <c r="D11678">
        <v>700034</v>
      </c>
      <c r="G11678">
        <v>1675157</v>
      </c>
      <c r="H11678">
        <v>0</v>
      </c>
      <c r="I11678">
        <v>33504</v>
      </c>
      <c r="J11678" s="3">
        <v>45125.5</v>
      </c>
      <c r="K11678" s="3">
        <v>45145.166666666664</v>
      </c>
      <c r="L11678" s="3">
        <v>45147.166666666664</v>
      </c>
      <c r="M11678" t="s">
        <v>33073</v>
      </c>
      <c r="N11678" s="4" t="s">
        <v>351</v>
      </c>
      <c r="P11678" t="s">
        <v>16</v>
      </c>
    </row>
    <row r="11679" spans="1:16">
      <c r="A11679" t="s">
        <v>33074</v>
      </c>
      <c r="B11679" t="s">
        <v>33075</v>
      </c>
      <c r="C11679" t="s">
        <v>330</v>
      </c>
      <c r="D11679">
        <v>700032</v>
      </c>
      <c r="G11679">
        <v>0</v>
      </c>
      <c r="H11679">
        <v>0</v>
      </c>
      <c r="I11679">
        <v>6160</v>
      </c>
      <c r="J11679" s="3">
        <v>45125.208333333336</v>
      </c>
      <c r="K11679" s="3">
        <v>45134.5</v>
      </c>
      <c r="L11679" s="3">
        <v>45138.5</v>
      </c>
      <c r="M11679" t="s">
        <v>33076</v>
      </c>
      <c r="N11679" s="4" t="s">
        <v>351</v>
      </c>
      <c r="P11679" t="s">
        <v>16</v>
      </c>
    </row>
    <row r="11680" spans="1:16">
      <c r="A11680" t="s">
        <v>33077</v>
      </c>
      <c r="B11680" t="s">
        <v>33078</v>
      </c>
      <c r="C11680" t="s">
        <v>322</v>
      </c>
      <c r="D11680">
        <v>742101</v>
      </c>
      <c r="G11680">
        <v>0</v>
      </c>
      <c r="H11680">
        <v>0</v>
      </c>
      <c r="I11680">
        <v>20000</v>
      </c>
      <c r="J11680" s="3">
        <v>45125.375</v>
      </c>
      <c r="K11680" s="3">
        <v>45131.208333333336</v>
      </c>
      <c r="L11680" s="3">
        <v>45134.458333333336</v>
      </c>
      <c r="M11680" t="s">
        <v>33079</v>
      </c>
      <c r="N11680" s="4" t="s">
        <v>351</v>
      </c>
      <c r="P11680" t="s">
        <v>16</v>
      </c>
    </row>
    <row r="11681" spans="1:16">
      <c r="A11681" t="s">
        <v>33080</v>
      </c>
      <c r="B11681" t="s">
        <v>33081</v>
      </c>
      <c r="C11681" t="s">
        <v>20272</v>
      </c>
      <c r="D11681">
        <v>431513</v>
      </c>
      <c r="G11681">
        <v>0</v>
      </c>
      <c r="H11681">
        <v>6000</v>
      </c>
      <c r="I11681">
        <v>60000</v>
      </c>
      <c r="J11681" s="3">
        <v>45124.125</v>
      </c>
      <c r="K11681" s="3">
        <v>45148.208333333336</v>
      </c>
      <c r="L11681" s="3">
        <v>45150.5</v>
      </c>
      <c r="M11681" t="s">
        <v>33082</v>
      </c>
      <c r="N11681" s="4" t="s">
        <v>351</v>
      </c>
      <c r="P11681" t="s">
        <v>16</v>
      </c>
    </row>
    <row r="11682" spans="1:16">
      <c r="A11682" t="s">
        <v>33083</v>
      </c>
      <c r="B11682" t="s">
        <v>33084</v>
      </c>
      <c r="C11682" t="s">
        <v>29</v>
      </c>
      <c r="D11682">
        <v>732101</v>
      </c>
      <c r="G11682">
        <v>358006</v>
      </c>
      <c r="H11682">
        <v>0</v>
      </c>
      <c r="I11682">
        <v>7160</v>
      </c>
      <c r="J11682" s="3">
        <v>45125.25</v>
      </c>
      <c r="K11682" s="3">
        <v>45135.083333333336</v>
      </c>
      <c r="L11682" s="3">
        <v>45138.125</v>
      </c>
      <c r="M11682" t="s">
        <v>33085</v>
      </c>
      <c r="N11682" s="4" t="s">
        <v>351</v>
      </c>
      <c r="P11682" t="s">
        <v>16</v>
      </c>
    </row>
    <row r="11683" spans="1:16">
      <c r="A11683" t="s">
        <v>33086</v>
      </c>
      <c r="B11683" t="s">
        <v>33087</v>
      </c>
      <c r="C11683" t="s">
        <v>29</v>
      </c>
      <c r="D11683">
        <v>732101</v>
      </c>
      <c r="G11683">
        <v>169338</v>
      </c>
      <c r="H11683">
        <v>0</v>
      </c>
      <c r="I11683">
        <v>3387</v>
      </c>
      <c r="J11683" s="3">
        <v>45125.166666666664</v>
      </c>
      <c r="K11683" s="3">
        <v>45135.083333333336</v>
      </c>
      <c r="L11683" s="3">
        <v>45138.125</v>
      </c>
      <c r="M11683" t="s">
        <v>33088</v>
      </c>
      <c r="N11683" s="4" t="s">
        <v>351</v>
      </c>
      <c r="P11683" t="s">
        <v>16</v>
      </c>
    </row>
    <row r="11684" spans="1:16">
      <c r="A11684" t="s">
        <v>33089</v>
      </c>
      <c r="B11684" t="s">
        <v>33090</v>
      </c>
      <c r="C11684" t="s">
        <v>54</v>
      </c>
      <c r="D11684">
        <v>110091</v>
      </c>
      <c r="G11684">
        <v>1359167</v>
      </c>
      <c r="H11684" s="5">
        <v>500</v>
      </c>
      <c r="I11684" s="5">
        <v>27200</v>
      </c>
      <c r="J11684" s="3">
        <v>45114.083333333336</v>
      </c>
      <c r="K11684" s="3">
        <v>45114.083333333336</v>
      </c>
      <c r="L11684" s="3">
        <v>45121.125</v>
      </c>
      <c r="M11684" s="3">
        <v>45121.645833333336</v>
      </c>
      <c r="N11684" s="4" t="s">
        <v>351</v>
      </c>
      <c r="P11684" t="s">
        <v>16</v>
      </c>
    </row>
    <row r="11685" spans="1:16">
      <c r="A11685" t="s">
        <v>33091</v>
      </c>
      <c r="B11685" t="s">
        <v>33092</v>
      </c>
      <c r="C11685" t="s">
        <v>411</v>
      </c>
      <c r="D11685">
        <v>335512</v>
      </c>
      <c r="G11685">
        <v>0</v>
      </c>
      <c r="H11685" s="5">
        <v>1500</v>
      </c>
      <c r="I11685" s="5">
        <v>90000</v>
      </c>
      <c r="J11685" s="3">
        <v>45114.375</v>
      </c>
      <c r="K11685" s="3">
        <v>45114.375</v>
      </c>
      <c r="L11685" s="3">
        <v>45124.25</v>
      </c>
      <c r="M11685" s="3">
        <v>45125.625</v>
      </c>
      <c r="N11685" s="4" t="s">
        <v>351</v>
      </c>
      <c r="P11685" t="s">
        <v>16</v>
      </c>
    </row>
    <row r="11686" spans="1:16">
      <c r="A11686" t="s">
        <v>33093</v>
      </c>
      <c r="B11686" t="s">
        <v>33094</v>
      </c>
      <c r="C11686" t="s">
        <v>246</v>
      </c>
      <c r="D11686">
        <v>193101</v>
      </c>
      <c r="G11686">
        <v>1474000</v>
      </c>
      <c r="H11686" s="5">
        <v>1003</v>
      </c>
      <c r="I11686" s="5">
        <v>29480</v>
      </c>
      <c r="J11686" s="3">
        <v>45114.173611111109</v>
      </c>
      <c r="K11686" s="3">
        <v>45114.173611111109</v>
      </c>
      <c r="L11686" s="3">
        <v>45136.083333333336</v>
      </c>
      <c r="M11686" s="3">
        <v>45138.583333333336</v>
      </c>
      <c r="N11686" s="4" t="s">
        <v>351</v>
      </c>
      <c r="P11686" t="s">
        <v>16</v>
      </c>
    </row>
    <row r="11687" spans="1:16">
      <c r="A11687" t="s">
        <v>33095</v>
      </c>
      <c r="B11687" t="s">
        <v>33096</v>
      </c>
      <c r="C11687" t="s">
        <v>217</v>
      </c>
      <c r="D11687">
        <v>411016</v>
      </c>
      <c r="G11687">
        <v>1355033</v>
      </c>
      <c r="H11687">
        <v>769</v>
      </c>
      <c r="I11687">
        <v>13560</v>
      </c>
      <c r="J11687" s="3">
        <v>45125.375</v>
      </c>
      <c r="K11687" s="3">
        <v>45134.520833333336</v>
      </c>
      <c r="L11687" s="3">
        <v>45135.520833333336</v>
      </c>
      <c r="M11687" t="s">
        <v>33097</v>
      </c>
      <c r="N11687" s="4" t="s">
        <v>351</v>
      </c>
      <c r="P11687" t="s">
        <v>16</v>
      </c>
    </row>
    <row r="11688" spans="1:16">
      <c r="A11688" t="s">
        <v>33098</v>
      </c>
      <c r="B11688" t="s">
        <v>33099</v>
      </c>
      <c r="C11688" t="s">
        <v>217</v>
      </c>
      <c r="D11688">
        <v>411028</v>
      </c>
      <c r="G11688">
        <v>1353560</v>
      </c>
      <c r="H11688">
        <v>769</v>
      </c>
      <c r="I11688">
        <v>13540</v>
      </c>
      <c r="J11688" s="3">
        <v>45125.375</v>
      </c>
      <c r="K11688" s="3">
        <v>45134.520833333336</v>
      </c>
      <c r="L11688" s="3">
        <v>45135.520833333336</v>
      </c>
      <c r="M11688" t="s">
        <v>33100</v>
      </c>
      <c r="N11688" s="4" t="s">
        <v>351</v>
      </c>
      <c r="P11688" t="s">
        <v>16</v>
      </c>
    </row>
    <row r="11689" spans="1:16">
      <c r="A11689" t="s">
        <v>33101</v>
      </c>
      <c r="B11689" t="s">
        <v>33102</v>
      </c>
      <c r="C11689" t="s">
        <v>246</v>
      </c>
      <c r="D11689">
        <v>193201</v>
      </c>
      <c r="G11689">
        <v>582000</v>
      </c>
      <c r="H11689" s="5">
        <v>309</v>
      </c>
      <c r="I11689" s="5">
        <v>11640</v>
      </c>
      <c r="J11689" s="3">
        <v>45120.375</v>
      </c>
      <c r="K11689" s="3">
        <v>45143.166666666664</v>
      </c>
      <c r="L11689" s="3">
        <v>45145.083333333336</v>
      </c>
      <c r="M11689" t="s">
        <v>33103</v>
      </c>
      <c r="N11689" s="4" t="s">
        <v>351</v>
      </c>
      <c r="P11689" t="s">
        <v>16</v>
      </c>
    </row>
    <row r="11690" spans="1:16">
      <c r="A11690" t="s">
        <v>33104</v>
      </c>
      <c r="B11690" t="s">
        <v>33105</v>
      </c>
      <c r="C11690" t="s">
        <v>223</v>
      </c>
      <c r="D11690">
        <v>203001</v>
      </c>
      <c r="G11690">
        <v>100000</v>
      </c>
      <c r="H11690">
        <v>1180</v>
      </c>
      <c r="I11690">
        <v>1000</v>
      </c>
      <c r="J11690" s="3">
        <v>45122.375</v>
      </c>
      <c r="K11690" s="3">
        <v>45127.041666666664</v>
      </c>
      <c r="L11690" s="3">
        <v>45127.166666666664</v>
      </c>
      <c r="M11690" t="s">
        <v>33106</v>
      </c>
      <c r="N11690" s="4" t="s">
        <v>351</v>
      </c>
      <c r="P11690" t="s">
        <v>16</v>
      </c>
    </row>
    <row r="11691" spans="1:16">
      <c r="A11691" t="s">
        <v>33107</v>
      </c>
      <c r="B11691" t="s">
        <v>33108</v>
      </c>
      <c r="C11691" t="s">
        <v>29</v>
      </c>
      <c r="D11691">
        <v>695011</v>
      </c>
      <c r="G11691">
        <v>268497</v>
      </c>
      <c r="H11691" s="5">
        <v>595</v>
      </c>
      <c r="I11691" s="5">
        <v>6712</v>
      </c>
      <c r="J11691" s="3">
        <v>45120.284722222219</v>
      </c>
      <c r="K11691" s="3">
        <v>45126.25</v>
      </c>
      <c r="L11691" s="3">
        <v>45129.458333333336</v>
      </c>
      <c r="M11691" t="s">
        <v>33109</v>
      </c>
      <c r="N11691" s="4" t="s">
        <v>351</v>
      </c>
      <c r="P11691" t="s">
        <v>16</v>
      </c>
    </row>
    <row r="11692" spans="1:16">
      <c r="A11692" t="s">
        <v>33110</v>
      </c>
      <c r="B11692" t="s">
        <v>33111</v>
      </c>
      <c r="C11692" t="s">
        <v>217</v>
      </c>
      <c r="D11692">
        <v>411037</v>
      </c>
      <c r="G11692">
        <v>0</v>
      </c>
      <c r="H11692">
        <v>415</v>
      </c>
      <c r="I11692">
        <v>10000</v>
      </c>
      <c r="J11692" s="3">
        <v>45121.416666666664</v>
      </c>
      <c r="K11692" s="3">
        <v>45128.104166666664</v>
      </c>
      <c r="L11692" s="3">
        <v>45132.145833333336</v>
      </c>
      <c r="M11692" t="s">
        <v>33112</v>
      </c>
      <c r="N11692" s="4" t="s">
        <v>351</v>
      </c>
      <c r="P11692" t="s">
        <v>16</v>
      </c>
    </row>
    <row r="11693" spans="1:16">
      <c r="A11693" t="s">
        <v>33113</v>
      </c>
      <c r="B11693" t="s">
        <v>33114</v>
      </c>
      <c r="C11693" t="s">
        <v>46</v>
      </c>
      <c r="D11693">
        <v>193501</v>
      </c>
      <c r="G11693">
        <v>31900</v>
      </c>
      <c r="H11693" s="5">
        <v>50</v>
      </c>
      <c r="I11693" s="5">
        <v>638</v>
      </c>
      <c r="J11693" s="3">
        <v>45120.5</v>
      </c>
      <c r="K11693" s="3">
        <v>45127.125</v>
      </c>
      <c r="L11693" s="3">
        <v>45128.458333333336</v>
      </c>
      <c r="M11693" t="s">
        <v>33115</v>
      </c>
      <c r="N11693" s="4" t="s">
        <v>351</v>
      </c>
      <c r="P11693" t="s">
        <v>16</v>
      </c>
    </row>
    <row r="11694" spans="1:16">
      <c r="A11694" t="s">
        <v>33116</v>
      </c>
      <c r="B11694" t="s">
        <v>33117</v>
      </c>
      <c r="C11694" t="s">
        <v>46</v>
      </c>
      <c r="D11694">
        <v>193501</v>
      </c>
      <c r="G11694">
        <v>45595</v>
      </c>
      <c r="H11694" s="5">
        <v>50</v>
      </c>
      <c r="I11694" s="5">
        <v>912</v>
      </c>
      <c r="J11694" s="3">
        <v>45120.5</v>
      </c>
      <c r="K11694" s="3">
        <v>45127.125</v>
      </c>
      <c r="L11694" s="3">
        <v>45128.458333333336</v>
      </c>
      <c r="M11694" t="s">
        <v>33118</v>
      </c>
      <c r="N11694" s="4" t="s">
        <v>351</v>
      </c>
      <c r="P11694" t="s">
        <v>16</v>
      </c>
    </row>
    <row r="11695" spans="1:16">
      <c r="A11695" t="s">
        <v>33119</v>
      </c>
      <c r="B11695" t="s">
        <v>33120</v>
      </c>
      <c r="C11695" t="s">
        <v>39</v>
      </c>
      <c r="D11695">
        <v>465679</v>
      </c>
      <c r="G11695">
        <v>1000000</v>
      </c>
      <c r="H11695" s="5">
        <v>2295</v>
      </c>
      <c r="I11695" s="5">
        <v>10000</v>
      </c>
      <c r="J11695" s="3">
        <v>45120.486111111109</v>
      </c>
      <c r="K11695" s="3">
        <v>45134.229166666664</v>
      </c>
      <c r="L11695" s="3">
        <v>45135.229166666664</v>
      </c>
      <c r="M11695" t="s">
        <v>33121</v>
      </c>
      <c r="N11695" s="4" t="s">
        <v>351</v>
      </c>
      <c r="P11695" t="s">
        <v>16</v>
      </c>
    </row>
    <row r="11696" spans="1:16">
      <c r="A11696" t="s">
        <v>33122</v>
      </c>
      <c r="B11696" t="s">
        <v>33123</v>
      </c>
      <c r="C11696" t="s">
        <v>344</v>
      </c>
      <c r="D11696">
        <v>211002</v>
      </c>
      <c r="G11696">
        <v>20404059</v>
      </c>
      <c r="H11696">
        <v>11800</v>
      </c>
      <c r="I11696">
        <v>1220000</v>
      </c>
      <c r="J11696" s="3">
        <v>45125.145833333336</v>
      </c>
      <c r="K11696" s="3">
        <v>45135.208333333336</v>
      </c>
      <c r="L11696" s="3">
        <v>45138.125</v>
      </c>
      <c r="M11696" t="s">
        <v>33124</v>
      </c>
      <c r="N11696" s="4" t="s">
        <v>351</v>
      </c>
      <c r="P11696" t="s">
        <v>16</v>
      </c>
    </row>
    <row r="11697" spans="1:16">
      <c r="A11697" t="s">
        <v>33125</v>
      </c>
      <c r="B11697" t="s">
        <v>33126</v>
      </c>
      <c r="C11697" t="s">
        <v>522</v>
      </c>
      <c r="D11697">
        <v>302017</v>
      </c>
      <c r="F11697" s="4"/>
      <c r="G11697">
        <v>0</v>
      </c>
      <c r="H11697">
        <v>0</v>
      </c>
      <c r="I11697">
        <v>3365</v>
      </c>
      <c r="J11697" s="3">
        <v>45125.208333333336</v>
      </c>
      <c r="K11697" s="3">
        <v>45147.083333333336</v>
      </c>
      <c r="L11697" s="3">
        <v>45148.083333333336</v>
      </c>
      <c r="M11697" t="s">
        <v>33127</v>
      </c>
      <c r="N11697" s="4" t="s">
        <v>351</v>
      </c>
      <c r="P11697" t="s">
        <v>16</v>
      </c>
    </row>
    <row r="11698" spans="1:16">
      <c r="A11698" t="s">
        <v>33128</v>
      </c>
      <c r="B11698" t="s">
        <v>33129</v>
      </c>
      <c r="C11698" t="s">
        <v>209</v>
      </c>
      <c r="D11698">
        <v>201311</v>
      </c>
      <c r="G11698">
        <v>200000</v>
      </c>
      <c r="H11698">
        <v>590</v>
      </c>
      <c r="I11698">
        <v>2000</v>
      </c>
      <c r="J11698" s="3">
        <v>45125.25</v>
      </c>
      <c r="K11698" s="3">
        <v>45131.5</v>
      </c>
      <c r="L11698" s="3">
        <v>45131.125</v>
      </c>
      <c r="M11698" t="s">
        <v>33130</v>
      </c>
      <c r="N11698" s="4" t="s">
        <v>351</v>
      </c>
      <c r="P11698" t="s">
        <v>16</v>
      </c>
    </row>
    <row r="11699" spans="1:16">
      <c r="A11699" t="s">
        <v>33131</v>
      </c>
      <c r="B11699" t="s">
        <v>33132</v>
      </c>
      <c r="C11699" t="s">
        <v>367</v>
      </c>
      <c r="D11699">
        <v>221005</v>
      </c>
      <c r="G11699">
        <v>329584</v>
      </c>
      <c r="H11699">
        <v>1180</v>
      </c>
      <c r="I11699">
        <v>10000</v>
      </c>
      <c r="J11699" s="3">
        <v>45124.166666666664</v>
      </c>
      <c r="K11699" s="3">
        <v>45145.166666666664</v>
      </c>
      <c r="L11699" s="3">
        <v>45146.166666666664</v>
      </c>
      <c r="M11699" t="s">
        <v>33133</v>
      </c>
      <c r="N11699" s="4" t="s">
        <v>351</v>
      </c>
      <c r="P11699" t="s">
        <v>16</v>
      </c>
    </row>
    <row r="11700" spans="1:16">
      <c r="A11700" t="s">
        <v>33134</v>
      </c>
      <c r="B11700" t="s">
        <v>33135</v>
      </c>
      <c r="C11700" t="s">
        <v>70</v>
      </c>
      <c r="D11700">
        <v>134109</v>
      </c>
      <c r="G11700">
        <v>200000</v>
      </c>
      <c r="H11700" s="5">
        <v>1430</v>
      </c>
      <c r="I11700" s="5">
        <v>4000</v>
      </c>
      <c r="J11700" s="3">
        <v>45114.208333333336</v>
      </c>
      <c r="K11700" s="3">
        <v>45114.208333333336</v>
      </c>
      <c r="L11700" s="3">
        <v>45120.416666666664</v>
      </c>
      <c r="M11700" s="3">
        <v>45121.416666666664</v>
      </c>
      <c r="N11700" s="4" t="s">
        <v>351</v>
      </c>
      <c r="P11700" t="s">
        <v>16</v>
      </c>
    </row>
    <row r="11701" spans="1:16">
      <c r="A11701" t="s">
        <v>33136</v>
      </c>
      <c r="B11701" t="s">
        <v>33137</v>
      </c>
      <c r="C11701" t="s">
        <v>47</v>
      </c>
      <c r="D11701">
        <v>272001</v>
      </c>
      <c r="G11701">
        <v>200000</v>
      </c>
      <c r="H11701">
        <v>1180</v>
      </c>
      <c r="I11701">
        <v>2000</v>
      </c>
      <c r="J11701" s="3">
        <v>45124.041666666664</v>
      </c>
      <c r="K11701" s="3">
        <v>45136.083333333336</v>
      </c>
      <c r="L11701" s="3">
        <v>45138.125</v>
      </c>
      <c r="M11701" t="s">
        <v>33138</v>
      </c>
      <c r="N11701" s="4" t="s">
        <v>351</v>
      </c>
      <c r="P11701" t="s">
        <v>16</v>
      </c>
    </row>
    <row r="11702" spans="1:16">
      <c r="A11702" t="s">
        <v>33139</v>
      </c>
      <c r="B11702" t="s">
        <v>33140</v>
      </c>
      <c r="C11702" t="s">
        <v>47</v>
      </c>
      <c r="D11702">
        <v>273008</v>
      </c>
      <c r="G11702">
        <v>200000</v>
      </c>
      <c r="H11702">
        <v>1180</v>
      </c>
      <c r="I11702">
        <v>2000</v>
      </c>
      <c r="J11702" s="3">
        <v>45124.25</v>
      </c>
      <c r="K11702" s="3">
        <v>45132.5</v>
      </c>
      <c r="L11702" s="3">
        <v>45132.125</v>
      </c>
      <c r="M11702" t="s">
        <v>33141</v>
      </c>
      <c r="N11702" s="4" t="s">
        <v>351</v>
      </c>
      <c r="P11702" t="s">
        <v>16</v>
      </c>
    </row>
    <row r="11703" spans="1:16">
      <c r="A11703" t="s">
        <v>33142</v>
      </c>
      <c r="B11703" t="s">
        <v>33143</v>
      </c>
      <c r="C11703" t="s">
        <v>23</v>
      </c>
      <c r="D11703">
        <v>721151</v>
      </c>
      <c r="G11703">
        <v>174000</v>
      </c>
      <c r="H11703">
        <v>750</v>
      </c>
      <c r="I11703">
        <v>4350</v>
      </c>
      <c r="J11703" s="3">
        <v>45125.145833333336</v>
      </c>
      <c r="K11703" s="3">
        <v>45132.229166666664</v>
      </c>
      <c r="L11703" s="3">
        <v>45138.479166666664</v>
      </c>
      <c r="M11703" t="s">
        <v>33144</v>
      </c>
      <c r="N11703" s="4" t="s">
        <v>351</v>
      </c>
      <c r="P11703" t="s">
        <v>16</v>
      </c>
    </row>
    <row r="11704" spans="1:16">
      <c r="A11704" t="s">
        <v>33145</v>
      </c>
      <c r="B11704" t="s">
        <v>33146</v>
      </c>
      <c r="C11704" t="s">
        <v>70</v>
      </c>
      <c r="D11704">
        <v>132001</v>
      </c>
      <c r="G11704">
        <v>393160</v>
      </c>
      <c r="H11704" s="5">
        <v>1680</v>
      </c>
      <c r="I11704" s="5">
        <v>7800</v>
      </c>
      <c r="J11704" s="3">
        <v>45114.041666666664</v>
      </c>
      <c r="K11704" s="3">
        <v>45114.041666666664</v>
      </c>
      <c r="L11704" s="3">
        <v>45121.125</v>
      </c>
      <c r="M11704" s="3">
        <v>45121.708333333336</v>
      </c>
      <c r="N11704" s="4" t="s">
        <v>351</v>
      </c>
      <c r="P11704" t="s">
        <v>16</v>
      </c>
    </row>
    <row r="11705" spans="1:16">
      <c r="A11705" t="s">
        <v>33147</v>
      </c>
      <c r="B11705" t="s">
        <v>33148</v>
      </c>
      <c r="C11705" t="s">
        <v>29</v>
      </c>
      <c r="D11705">
        <v>695033</v>
      </c>
      <c r="G11705">
        <v>402384</v>
      </c>
      <c r="H11705" s="5">
        <v>890</v>
      </c>
      <c r="I11705" s="5">
        <v>10060</v>
      </c>
      <c r="J11705" s="3">
        <v>45120.284722222219</v>
      </c>
      <c r="K11705" s="3">
        <v>45126.25</v>
      </c>
      <c r="L11705" s="3">
        <v>45129.458333333336</v>
      </c>
      <c r="M11705" t="s">
        <v>33149</v>
      </c>
      <c r="N11705" s="4" t="s">
        <v>351</v>
      </c>
      <c r="P11705" t="s">
        <v>16</v>
      </c>
    </row>
    <row r="11706" spans="1:16">
      <c r="A11706" t="s">
        <v>33150</v>
      </c>
      <c r="B11706" t="s">
        <v>33151</v>
      </c>
      <c r="C11706" t="s">
        <v>63</v>
      </c>
      <c r="D11706">
        <v>454116</v>
      </c>
      <c r="G11706">
        <v>28427941</v>
      </c>
      <c r="H11706" s="5">
        <v>16534</v>
      </c>
      <c r="I11706" s="5">
        <v>284279</v>
      </c>
      <c r="J11706" s="3">
        <v>45119.208333333336</v>
      </c>
      <c r="K11706" s="3">
        <v>45139.229166666664</v>
      </c>
      <c r="L11706" s="3">
        <v>45141.520833333336</v>
      </c>
      <c r="M11706" t="s">
        <v>33152</v>
      </c>
      <c r="N11706" s="4" t="s">
        <v>351</v>
      </c>
      <c r="P11706" t="s">
        <v>16</v>
      </c>
    </row>
    <row r="11707" spans="1:16">
      <c r="A11707" t="s">
        <v>33153</v>
      </c>
      <c r="B11707" t="s">
        <v>33154</v>
      </c>
      <c r="C11707" t="s">
        <v>150</v>
      </c>
      <c r="D11707">
        <v>686671</v>
      </c>
      <c r="G11707">
        <v>146075</v>
      </c>
      <c r="H11707" s="5">
        <v>555</v>
      </c>
      <c r="I11707" s="5">
        <v>3652</v>
      </c>
      <c r="J11707" s="3">
        <v>45120.125</v>
      </c>
      <c r="K11707" s="3">
        <v>45127.125</v>
      </c>
      <c r="L11707" s="3">
        <v>45129.125</v>
      </c>
      <c r="M11707" t="s">
        <v>33155</v>
      </c>
      <c r="N11707" s="4" t="s">
        <v>351</v>
      </c>
      <c r="P11707" t="s">
        <v>16</v>
      </c>
    </row>
    <row r="11708" spans="1:16">
      <c r="A11708" t="s">
        <v>33156</v>
      </c>
      <c r="B11708" t="s">
        <v>33157</v>
      </c>
      <c r="C11708" t="s">
        <v>29</v>
      </c>
      <c r="D11708">
        <v>695033</v>
      </c>
      <c r="G11708">
        <v>25263</v>
      </c>
      <c r="H11708" s="5">
        <v>335</v>
      </c>
      <c r="I11708" s="5">
        <v>632</v>
      </c>
      <c r="J11708" s="3">
        <v>45120.284722222219</v>
      </c>
      <c r="K11708" s="3">
        <v>45126.25</v>
      </c>
      <c r="L11708" s="3">
        <v>45129.458333333336</v>
      </c>
      <c r="M11708" t="s">
        <v>33158</v>
      </c>
      <c r="N11708" s="4" t="s">
        <v>351</v>
      </c>
      <c r="P11708" t="s">
        <v>16</v>
      </c>
    </row>
    <row r="11709" spans="1:16">
      <c r="A11709" t="s">
        <v>33159</v>
      </c>
      <c r="B11709" t="s">
        <v>33160</v>
      </c>
      <c r="C11709" t="s">
        <v>27583</v>
      </c>
      <c r="D11709">
        <v>332001</v>
      </c>
      <c r="G11709">
        <v>4685695</v>
      </c>
      <c r="H11709" s="5">
        <v>1500</v>
      </c>
      <c r="I11709" s="5">
        <v>93714</v>
      </c>
      <c r="J11709" s="3">
        <v>45120.375</v>
      </c>
      <c r="K11709" s="3">
        <v>45134.25</v>
      </c>
      <c r="L11709" s="3">
        <v>45135.458333333336</v>
      </c>
      <c r="M11709" t="s">
        <v>33161</v>
      </c>
      <c r="N11709" s="4" t="s">
        <v>351</v>
      </c>
      <c r="P11709" t="s">
        <v>16</v>
      </c>
    </row>
    <row r="11710" spans="1:16">
      <c r="A11710" t="s">
        <v>33162</v>
      </c>
      <c r="B11710" t="s">
        <v>33163</v>
      </c>
      <c r="C11710" t="s">
        <v>20</v>
      </c>
      <c r="D11710">
        <v>742101</v>
      </c>
      <c r="G11710">
        <v>43768557</v>
      </c>
      <c r="H11710">
        <v>0</v>
      </c>
      <c r="I11710">
        <v>875371</v>
      </c>
      <c r="J11710" s="3">
        <v>45122.5</v>
      </c>
      <c r="K11710" s="3">
        <v>45148.083333333336</v>
      </c>
      <c r="L11710" s="3">
        <v>45150.104166666664</v>
      </c>
      <c r="M11710" t="s">
        <v>33164</v>
      </c>
      <c r="N11710" s="4" t="s">
        <v>351</v>
      </c>
      <c r="P11710" t="s">
        <v>16</v>
      </c>
    </row>
    <row r="11711" spans="1:16">
      <c r="A11711" t="s">
        <v>33165</v>
      </c>
      <c r="B11711" t="s">
        <v>33166</v>
      </c>
      <c r="C11711" t="s">
        <v>20</v>
      </c>
      <c r="D11711">
        <v>742101</v>
      </c>
      <c r="G11711">
        <v>43768557</v>
      </c>
      <c r="H11711">
        <v>0</v>
      </c>
      <c r="I11711">
        <v>875371</v>
      </c>
      <c r="J11711" s="3">
        <v>45122.5</v>
      </c>
      <c r="K11711" s="3">
        <v>45148.083333333336</v>
      </c>
      <c r="L11711" s="3">
        <v>45150.104166666664</v>
      </c>
      <c r="M11711" t="s">
        <v>33167</v>
      </c>
      <c r="N11711" s="4" t="s">
        <v>351</v>
      </c>
      <c r="P11711" t="s">
        <v>16</v>
      </c>
    </row>
    <row r="11712" spans="1:16">
      <c r="A11712" t="s">
        <v>33168</v>
      </c>
      <c r="B11712" t="s">
        <v>33169</v>
      </c>
      <c r="C11712" t="s">
        <v>20</v>
      </c>
      <c r="D11712">
        <v>742101</v>
      </c>
      <c r="G11712">
        <v>49608188</v>
      </c>
      <c r="H11712">
        <v>0</v>
      </c>
      <c r="I11712">
        <v>992164</v>
      </c>
      <c r="J11712" s="3">
        <v>45122.5</v>
      </c>
      <c r="K11712" s="3">
        <v>45148.083333333336</v>
      </c>
      <c r="L11712" s="3">
        <v>45150.104166666664</v>
      </c>
      <c r="M11712" t="s">
        <v>33170</v>
      </c>
      <c r="N11712" s="4" t="s">
        <v>351</v>
      </c>
      <c r="P11712" t="s">
        <v>16</v>
      </c>
    </row>
    <row r="11713" spans="1:16">
      <c r="A11713" t="s">
        <v>33171</v>
      </c>
      <c r="B11713" t="s">
        <v>33172</v>
      </c>
      <c r="C11713" t="s">
        <v>20</v>
      </c>
      <c r="D11713">
        <v>742101</v>
      </c>
      <c r="G11713">
        <v>14537650</v>
      </c>
      <c r="H11713">
        <v>0</v>
      </c>
      <c r="I11713">
        <v>290753</v>
      </c>
      <c r="J11713" s="3">
        <v>45122.5</v>
      </c>
      <c r="K11713" s="3">
        <v>45148.083333333336</v>
      </c>
      <c r="L11713" s="3">
        <v>45150.104166666664</v>
      </c>
      <c r="M11713" t="s">
        <v>33173</v>
      </c>
      <c r="N11713" s="4" t="s">
        <v>351</v>
      </c>
      <c r="P11713" t="s">
        <v>16</v>
      </c>
    </row>
    <row r="11714" spans="1:16">
      <c r="A11714" t="s">
        <v>33174</v>
      </c>
      <c r="B11714" t="s">
        <v>33175</v>
      </c>
      <c r="C11714" t="s">
        <v>20</v>
      </c>
      <c r="D11714">
        <v>742101</v>
      </c>
      <c r="G11714">
        <v>36814501</v>
      </c>
      <c r="H11714">
        <v>0</v>
      </c>
      <c r="I11714">
        <v>736290</v>
      </c>
      <c r="J11714" s="3">
        <v>45122.5</v>
      </c>
      <c r="K11714" s="3">
        <v>45148.083333333336</v>
      </c>
      <c r="L11714" s="3">
        <v>45150.104166666664</v>
      </c>
      <c r="M11714" t="s">
        <v>33176</v>
      </c>
      <c r="N11714" s="4" t="s">
        <v>351</v>
      </c>
      <c r="P11714" t="s">
        <v>16</v>
      </c>
    </row>
    <row r="11715" spans="1:16">
      <c r="A11715" t="s">
        <v>33177</v>
      </c>
      <c r="B11715" t="s">
        <v>33178</v>
      </c>
      <c r="C11715" t="s">
        <v>20</v>
      </c>
      <c r="D11715">
        <v>742101</v>
      </c>
      <c r="G11715">
        <v>94985619</v>
      </c>
      <c r="H11715">
        <v>0</v>
      </c>
      <c r="I11715">
        <v>1899712</v>
      </c>
      <c r="J11715" s="3">
        <v>45122.270833333336</v>
      </c>
      <c r="K11715" s="3">
        <v>45148.083333333336</v>
      </c>
      <c r="L11715" s="3">
        <v>45150.104166666664</v>
      </c>
      <c r="M11715" t="s">
        <v>33179</v>
      </c>
      <c r="N11715" s="4" t="s">
        <v>351</v>
      </c>
      <c r="P11715" t="s">
        <v>16</v>
      </c>
    </row>
    <row r="11716" spans="1:16">
      <c r="A11716" t="s">
        <v>33180</v>
      </c>
      <c r="B11716" t="s">
        <v>33181</v>
      </c>
      <c r="C11716" t="s">
        <v>33182</v>
      </c>
      <c r="D11716">
        <v>482002</v>
      </c>
      <c r="G11716">
        <v>396000</v>
      </c>
      <c r="H11716" s="5">
        <v>1295</v>
      </c>
      <c r="I11716" s="5">
        <v>7920</v>
      </c>
      <c r="J11716" s="3">
        <v>45119.208333333336</v>
      </c>
      <c r="K11716" s="3">
        <v>45129.208333333336</v>
      </c>
      <c r="L11716" s="3">
        <v>45131.416666666664</v>
      </c>
      <c r="M11716" t="s">
        <v>33183</v>
      </c>
      <c r="N11716" s="4" t="s">
        <v>351</v>
      </c>
      <c r="P11716" t="s">
        <v>16</v>
      </c>
    </row>
    <row r="11717" spans="1:16">
      <c r="A11717" t="s">
        <v>33184</v>
      </c>
      <c r="B11717" t="s">
        <v>33185</v>
      </c>
      <c r="C11717" t="s">
        <v>532</v>
      </c>
      <c r="D11717">
        <v>816107</v>
      </c>
      <c r="G11717">
        <v>0</v>
      </c>
      <c r="H11717" s="5">
        <v>5000</v>
      </c>
      <c r="I11717" s="5">
        <v>250000</v>
      </c>
      <c r="J11717" s="3">
        <v>45114.479166666664</v>
      </c>
      <c r="K11717" s="3">
        <v>45114.479166666664</v>
      </c>
      <c r="L11717" s="3">
        <v>45126.083333333336</v>
      </c>
      <c r="M11717" s="3">
        <v>45127.625</v>
      </c>
      <c r="N11717" s="4" t="s">
        <v>351</v>
      </c>
      <c r="P11717" t="s">
        <v>16</v>
      </c>
    </row>
    <row r="11718" spans="1:16">
      <c r="A11718" t="s">
        <v>33186</v>
      </c>
      <c r="B11718" t="s">
        <v>33187</v>
      </c>
      <c r="C11718" t="s">
        <v>218</v>
      </c>
      <c r="D11718">
        <v>411018</v>
      </c>
      <c r="G11718">
        <v>1497751</v>
      </c>
      <c r="H11718">
        <v>2397</v>
      </c>
      <c r="I11718">
        <v>14978</v>
      </c>
      <c r="J11718" s="3">
        <v>45125.125</v>
      </c>
      <c r="K11718" s="3">
        <v>45139.125</v>
      </c>
      <c r="L11718" s="3">
        <v>45142.125</v>
      </c>
      <c r="M11718" t="s">
        <v>33188</v>
      </c>
      <c r="N11718" s="4" t="s">
        <v>351</v>
      </c>
      <c r="P11718" t="s">
        <v>16</v>
      </c>
    </row>
    <row r="11719" spans="1:16">
      <c r="A11719" t="s">
        <v>33189</v>
      </c>
      <c r="B11719" t="s">
        <v>33190</v>
      </c>
      <c r="C11719" t="s">
        <v>218</v>
      </c>
      <c r="D11719">
        <v>411018</v>
      </c>
      <c r="G11719">
        <v>1496442</v>
      </c>
      <c r="H11719">
        <v>2397</v>
      </c>
      <c r="I11719">
        <v>14964</v>
      </c>
      <c r="J11719" s="3">
        <v>45125.125</v>
      </c>
      <c r="K11719" s="3">
        <v>45139.125</v>
      </c>
      <c r="L11719" s="3">
        <v>45142.125</v>
      </c>
      <c r="M11719" t="s">
        <v>33191</v>
      </c>
      <c r="N11719" s="4" t="s">
        <v>351</v>
      </c>
      <c r="P11719" t="s">
        <v>16</v>
      </c>
    </row>
    <row r="11720" spans="1:16">
      <c r="A11720" t="s">
        <v>33192</v>
      </c>
      <c r="B11720" t="s">
        <v>33193</v>
      </c>
      <c r="C11720" t="s">
        <v>218</v>
      </c>
      <c r="D11720">
        <v>411018</v>
      </c>
      <c r="G11720">
        <v>1498949</v>
      </c>
      <c r="H11720">
        <v>2397</v>
      </c>
      <c r="I11720">
        <v>14989</v>
      </c>
      <c r="J11720" s="3">
        <v>45125.125</v>
      </c>
      <c r="K11720" s="3">
        <v>45139.125</v>
      </c>
      <c r="L11720" s="3">
        <v>45142.125</v>
      </c>
      <c r="M11720" t="s">
        <v>33194</v>
      </c>
      <c r="N11720" s="4" t="s">
        <v>351</v>
      </c>
      <c r="P11720" t="s">
        <v>16</v>
      </c>
    </row>
    <row r="11721" spans="1:16">
      <c r="A11721" t="s">
        <v>33195</v>
      </c>
      <c r="B11721" t="s">
        <v>33196</v>
      </c>
      <c r="C11721" t="s">
        <v>31917</v>
      </c>
      <c r="D11721">
        <v>700091</v>
      </c>
      <c r="G11721">
        <v>649500</v>
      </c>
      <c r="H11721">
        <v>0</v>
      </c>
      <c r="I11721">
        <v>12990</v>
      </c>
      <c r="J11721" s="3">
        <v>45125.288194444445</v>
      </c>
      <c r="K11721" s="3">
        <v>45135.166666666664</v>
      </c>
      <c r="L11721" s="3">
        <v>45138.416666666664</v>
      </c>
      <c r="M11721" t="s">
        <v>33197</v>
      </c>
      <c r="N11721" s="4" t="s">
        <v>351</v>
      </c>
      <c r="P11721" t="s">
        <v>16</v>
      </c>
    </row>
    <row r="11722" spans="1:16">
      <c r="A11722" t="s">
        <v>33198</v>
      </c>
      <c r="B11722" t="s">
        <v>33199</v>
      </c>
      <c r="C11722" t="s">
        <v>31917</v>
      </c>
      <c r="D11722">
        <v>700091</v>
      </c>
      <c r="G11722">
        <v>655500</v>
      </c>
      <c r="H11722">
        <v>0</v>
      </c>
      <c r="I11722">
        <v>13110</v>
      </c>
      <c r="J11722" s="3">
        <v>45125.288194444445</v>
      </c>
      <c r="K11722" s="3">
        <v>45135.166666666664</v>
      </c>
      <c r="L11722" s="3">
        <v>45138.416666666664</v>
      </c>
      <c r="M11722" t="s">
        <v>33200</v>
      </c>
      <c r="N11722" s="4" t="s">
        <v>351</v>
      </c>
      <c r="P11722" t="s">
        <v>16</v>
      </c>
    </row>
    <row r="11723" spans="1:16">
      <c r="A11723" t="s">
        <v>33201</v>
      </c>
      <c r="B11723" t="s">
        <v>33202</v>
      </c>
      <c r="C11723" t="s">
        <v>31917</v>
      </c>
      <c r="D11723">
        <v>700091</v>
      </c>
      <c r="G11723">
        <v>500000</v>
      </c>
      <c r="H11723">
        <v>0</v>
      </c>
      <c r="I11723">
        <v>10000</v>
      </c>
      <c r="J11723" s="3">
        <v>45125.288194444445</v>
      </c>
      <c r="K11723" s="3">
        <v>45135.166666666664</v>
      </c>
      <c r="L11723" s="3">
        <v>45138.416666666664</v>
      </c>
      <c r="M11723" t="s">
        <v>33203</v>
      </c>
      <c r="N11723" s="4" t="s">
        <v>351</v>
      </c>
      <c r="P11723" t="s">
        <v>16</v>
      </c>
    </row>
    <row r="11724" spans="1:16">
      <c r="A11724" t="s">
        <v>33204</v>
      </c>
      <c r="B11724" t="s">
        <v>33205</v>
      </c>
      <c r="C11724" t="s">
        <v>31917</v>
      </c>
      <c r="D11724">
        <v>700091</v>
      </c>
      <c r="G11724">
        <v>643500</v>
      </c>
      <c r="H11724">
        <v>0</v>
      </c>
      <c r="I11724">
        <v>12870</v>
      </c>
      <c r="J11724" s="3">
        <v>45125.288194444445</v>
      </c>
      <c r="K11724" s="3">
        <v>45135.166666666664</v>
      </c>
      <c r="L11724" s="3">
        <v>45138.416666666664</v>
      </c>
      <c r="M11724" t="s">
        <v>33206</v>
      </c>
      <c r="N11724" s="4" t="s">
        <v>351</v>
      </c>
      <c r="P11724" t="s">
        <v>16</v>
      </c>
    </row>
    <row r="11725" spans="1:16">
      <c r="A11725" t="s">
        <v>33207</v>
      </c>
      <c r="B11725" t="s">
        <v>33208</v>
      </c>
      <c r="C11725" t="s">
        <v>33209</v>
      </c>
      <c r="D11725">
        <v>734010</v>
      </c>
      <c r="G11725">
        <v>3600547</v>
      </c>
      <c r="H11725">
        <v>0</v>
      </c>
      <c r="I11725">
        <v>72011</v>
      </c>
      <c r="J11725" s="3">
        <v>45124.270833333336</v>
      </c>
      <c r="K11725" s="3">
        <v>45138.166666666664</v>
      </c>
      <c r="L11725" s="3">
        <v>45141.166666666664</v>
      </c>
      <c r="M11725" t="s">
        <v>33210</v>
      </c>
      <c r="N11725" s="4" t="s">
        <v>351</v>
      </c>
      <c r="P11725" t="s">
        <v>16</v>
      </c>
    </row>
    <row r="11726" spans="1:16">
      <c r="A11726" t="s">
        <v>33211</v>
      </c>
      <c r="B11726" t="s">
        <v>33212</v>
      </c>
      <c r="C11726" t="s">
        <v>33209</v>
      </c>
      <c r="D11726">
        <v>734010</v>
      </c>
      <c r="G11726">
        <v>1315756</v>
      </c>
      <c r="H11726">
        <v>0</v>
      </c>
      <c r="I11726">
        <v>26315</v>
      </c>
      <c r="J11726" s="3">
        <v>45125.180555555555</v>
      </c>
      <c r="K11726" s="3">
        <v>45138.208333333336</v>
      </c>
      <c r="L11726" s="3">
        <v>45141.166666666664</v>
      </c>
      <c r="M11726" t="s">
        <v>33213</v>
      </c>
      <c r="N11726" s="4" t="s">
        <v>351</v>
      </c>
      <c r="P11726" t="s">
        <v>16</v>
      </c>
    </row>
    <row r="11727" spans="1:16">
      <c r="A11727" t="s">
        <v>33214</v>
      </c>
      <c r="B11727" t="s">
        <v>33215</v>
      </c>
      <c r="C11727" t="s">
        <v>33216</v>
      </c>
      <c r="D11727">
        <v>403001</v>
      </c>
      <c r="G11727">
        <v>0</v>
      </c>
      <c r="H11727" s="5">
        <v>6000</v>
      </c>
      <c r="I11727" s="5">
        <v>25000</v>
      </c>
      <c r="J11727" s="3">
        <v>45120.25</v>
      </c>
      <c r="K11727" s="3">
        <v>45150.125</v>
      </c>
      <c r="L11727" s="3">
        <v>45152.166666666664</v>
      </c>
      <c r="M11727" t="s">
        <v>33217</v>
      </c>
      <c r="N11727" s="4" t="s">
        <v>351</v>
      </c>
      <c r="P11727" t="s">
        <v>16</v>
      </c>
    </row>
    <row r="11728" spans="1:16">
      <c r="A11728" t="s">
        <v>33218</v>
      </c>
      <c r="B11728" t="s">
        <v>33219</v>
      </c>
      <c r="C11728" t="s">
        <v>271</v>
      </c>
      <c r="D11728">
        <v>486661</v>
      </c>
      <c r="G11728">
        <v>101700000</v>
      </c>
      <c r="H11728" s="5">
        <v>12380</v>
      </c>
      <c r="I11728" s="5">
        <v>100000</v>
      </c>
      <c r="J11728" s="3">
        <v>45114.479166666664</v>
      </c>
      <c r="K11728" s="3">
        <v>45114.479166666664</v>
      </c>
      <c r="L11728" s="3">
        <v>45128.25</v>
      </c>
      <c r="M11728" s="3">
        <v>45132.4375</v>
      </c>
      <c r="N11728" s="4" t="s">
        <v>351</v>
      </c>
      <c r="P11728" t="s">
        <v>16</v>
      </c>
    </row>
    <row r="11729" spans="1:16">
      <c r="A11729" t="s">
        <v>33220</v>
      </c>
      <c r="B11729" t="s">
        <v>33221</v>
      </c>
      <c r="C11729" t="s">
        <v>59</v>
      </c>
      <c r="D11729">
        <v>721101</v>
      </c>
      <c r="G11729">
        <v>644617</v>
      </c>
      <c r="H11729">
        <v>0</v>
      </c>
      <c r="I11729">
        <v>13000</v>
      </c>
      <c r="J11729" s="3">
        <v>45125.25</v>
      </c>
      <c r="K11729" s="3">
        <v>45135.083333333336</v>
      </c>
      <c r="L11729" s="3">
        <v>45138.083333333336</v>
      </c>
      <c r="M11729" t="s">
        <v>33222</v>
      </c>
      <c r="N11729" s="4" t="s">
        <v>351</v>
      </c>
      <c r="P11729" t="s">
        <v>16</v>
      </c>
    </row>
    <row r="11730" spans="1:16">
      <c r="A11730" t="s">
        <v>33223</v>
      </c>
      <c r="B11730" t="s">
        <v>33224</v>
      </c>
      <c r="C11730" t="s">
        <v>59</v>
      </c>
      <c r="D11730">
        <v>721101</v>
      </c>
      <c r="G11730">
        <v>245549</v>
      </c>
      <c r="H11730">
        <v>0</v>
      </c>
      <c r="I11730">
        <v>5000</v>
      </c>
      <c r="J11730" s="3">
        <v>45125.25</v>
      </c>
      <c r="K11730" s="3">
        <v>45135.083333333336</v>
      </c>
      <c r="L11730" s="3">
        <v>45138.083333333336</v>
      </c>
      <c r="M11730" t="s">
        <v>33225</v>
      </c>
      <c r="N11730" s="4" t="s">
        <v>351</v>
      </c>
      <c r="P11730" t="s">
        <v>16</v>
      </c>
    </row>
    <row r="11731" spans="1:16">
      <c r="A11731" t="s">
        <v>33226</v>
      </c>
      <c r="B11731" t="s">
        <v>33227</v>
      </c>
      <c r="C11731" t="s">
        <v>59</v>
      </c>
      <c r="D11731">
        <v>721101</v>
      </c>
      <c r="G11731">
        <v>593055</v>
      </c>
      <c r="H11731">
        <v>0</v>
      </c>
      <c r="I11731">
        <v>12000</v>
      </c>
      <c r="J11731" s="3">
        <v>45125.25</v>
      </c>
      <c r="K11731" s="3">
        <v>45135.083333333336</v>
      </c>
      <c r="L11731" s="3">
        <v>45138.083333333336</v>
      </c>
      <c r="M11731" t="s">
        <v>33228</v>
      </c>
      <c r="N11731" s="4" t="s">
        <v>351</v>
      </c>
      <c r="P11731" t="s">
        <v>16</v>
      </c>
    </row>
    <row r="11732" spans="1:16">
      <c r="A11732" t="s">
        <v>33226</v>
      </c>
      <c r="B11732" t="s">
        <v>33229</v>
      </c>
      <c r="C11732" t="s">
        <v>59</v>
      </c>
      <c r="D11732">
        <v>721101</v>
      </c>
      <c r="G11732">
        <v>351393</v>
      </c>
      <c r="H11732">
        <v>0</v>
      </c>
      <c r="I11732">
        <v>7100</v>
      </c>
      <c r="J11732" s="3">
        <v>45125.25</v>
      </c>
      <c r="K11732" s="3">
        <v>45135.083333333336</v>
      </c>
      <c r="L11732" s="3">
        <v>45138.083333333336</v>
      </c>
      <c r="M11732" t="s">
        <v>33230</v>
      </c>
      <c r="N11732" s="4" t="s">
        <v>351</v>
      </c>
      <c r="P11732" t="s">
        <v>16</v>
      </c>
    </row>
    <row r="11733" spans="1:16">
      <c r="A11733" t="s">
        <v>33231</v>
      </c>
      <c r="B11733" t="s">
        <v>33232</v>
      </c>
      <c r="C11733" t="s">
        <v>46</v>
      </c>
      <c r="D11733">
        <v>193221</v>
      </c>
      <c r="G11733">
        <v>270000</v>
      </c>
      <c r="H11733" s="5">
        <v>400</v>
      </c>
      <c r="I11733" s="5">
        <v>6000</v>
      </c>
      <c r="J11733" s="3">
        <v>45111.25</v>
      </c>
      <c r="K11733" s="3">
        <v>45111.25</v>
      </c>
      <c r="L11733" s="3">
        <v>45131.25</v>
      </c>
      <c r="M11733" s="3">
        <v>45132.583333333336</v>
      </c>
      <c r="N11733" s="4" t="s">
        <v>351</v>
      </c>
      <c r="P11733" t="s">
        <v>16</v>
      </c>
    </row>
    <row r="11734" spans="1:16">
      <c r="A11734" t="s">
        <v>33233</v>
      </c>
      <c r="B11734" t="s">
        <v>33234</v>
      </c>
      <c r="C11734" t="s">
        <v>29</v>
      </c>
      <c r="D11734">
        <v>732124</v>
      </c>
      <c r="G11734">
        <v>0</v>
      </c>
      <c r="H11734">
        <v>0</v>
      </c>
      <c r="I11734">
        <v>10000</v>
      </c>
      <c r="J11734" s="3">
        <v>45124.208333333336</v>
      </c>
      <c r="K11734" s="3">
        <v>45139.458333333336</v>
      </c>
      <c r="L11734" s="3">
        <v>45141.479166666664</v>
      </c>
      <c r="M11734" t="s">
        <v>33235</v>
      </c>
      <c r="N11734" s="4" t="s">
        <v>351</v>
      </c>
      <c r="P11734" t="s">
        <v>16</v>
      </c>
    </row>
    <row r="11735" spans="1:16">
      <c r="A11735" t="s">
        <v>33236</v>
      </c>
      <c r="B11735" t="s">
        <v>33237</v>
      </c>
      <c r="C11735" t="s">
        <v>27</v>
      </c>
      <c r="D11735">
        <v>180015</v>
      </c>
      <c r="G11735">
        <v>0</v>
      </c>
      <c r="H11735" s="5">
        <v>1000</v>
      </c>
      <c r="I11735" s="5">
        <v>9985</v>
      </c>
      <c r="J11735" s="3">
        <v>45113.538194444445</v>
      </c>
      <c r="K11735" s="3">
        <v>45113.538194444445</v>
      </c>
      <c r="L11735" s="3">
        <v>45121.25</v>
      </c>
      <c r="M11735" s="3">
        <v>45122.416666666664</v>
      </c>
      <c r="N11735" s="4" t="s">
        <v>351</v>
      </c>
      <c r="P11735" t="s">
        <v>16</v>
      </c>
    </row>
    <row r="11736" spans="1:16">
      <c r="A11736" t="s">
        <v>33238</v>
      </c>
      <c r="B11736" t="s">
        <v>33239</v>
      </c>
      <c r="C11736" t="s">
        <v>29</v>
      </c>
      <c r="D11736">
        <v>190001</v>
      </c>
      <c r="F11736" s="4"/>
      <c r="G11736">
        <v>336000</v>
      </c>
      <c r="H11736" s="5">
        <v>200</v>
      </c>
      <c r="I11736" s="5">
        <v>6720</v>
      </c>
      <c r="J11736" s="3">
        <v>45120.25</v>
      </c>
      <c r="K11736" s="3">
        <v>45128.166666666664</v>
      </c>
      <c r="L11736" s="3">
        <v>45129.458333333336</v>
      </c>
      <c r="M11736" t="s">
        <v>33240</v>
      </c>
      <c r="N11736" s="4" t="s">
        <v>351</v>
      </c>
      <c r="P11736" t="s">
        <v>16</v>
      </c>
    </row>
    <row r="11737" spans="1:16">
      <c r="A11737" t="s">
        <v>33241</v>
      </c>
      <c r="B11737" t="s">
        <v>33242</v>
      </c>
      <c r="C11737" t="s">
        <v>382</v>
      </c>
      <c r="D11737">
        <v>700106</v>
      </c>
      <c r="F11737" s="4"/>
      <c r="G11737">
        <v>0</v>
      </c>
      <c r="H11737">
        <v>0</v>
      </c>
      <c r="I11737">
        <v>200000</v>
      </c>
      <c r="J11737" s="3">
        <v>45125.25</v>
      </c>
      <c r="K11737" s="3">
        <v>45148.229166666664</v>
      </c>
      <c r="L11737" s="3">
        <v>45152.458333333336</v>
      </c>
      <c r="M11737" t="s">
        <v>33243</v>
      </c>
      <c r="N11737" s="4" t="s">
        <v>351</v>
      </c>
      <c r="P11737" t="s">
        <v>16</v>
      </c>
    </row>
    <row r="11738" spans="1:16">
      <c r="A11738" t="s">
        <v>33244</v>
      </c>
      <c r="B11738" t="s">
        <v>33245</v>
      </c>
      <c r="C11738" t="s">
        <v>283</v>
      </c>
      <c r="D11738">
        <v>110075</v>
      </c>
      <c r="G11738">
        <v>2931200000</v>
      </c>
      <c r="H11738">
        <v>0</v>
      </c>
      <c r="I11738">
        <v>0</v>
      </c>
      <c r="J11738" s="3">
        <v>45125.378472222219</v>
      </c>
      <c r="K11738" s="3">
        <v>45131.458333333336</v>
      </c>
      <c r="L11738" s="3">
        <v>45132.479166666664</v>
      </c>
      <c r="M11738" t="s">
        <v>33246</v>
      </c>
      <c r="N11738" s="4" t="s">
        <v>351</v>
      </c>
      <c r="P11738" t="s">
        <v>16</v>
      </c>
    </row>
    <row r="11739" spans="1:16">
      <c r="A11739" t="s">
        <v>33247</v>
      </c>
      <c r="B11739" t="s">
        <v>33248</v>
      </c>
      <c r="C11739" t="s">
        <v>283</v>
      </c>
      <c r="D11739">
        <v>110075</v>
      </c>
      <c r="G11739">
        <v>137000000</v>
      </c>
      <c r="H11739">
        <v>0</v>
      </c>
      <c r="I11739">
        <v>0</v>
      </c>
      <c r="J11739" s="3">
        <v>45124.288194444445</v>
      </c>
      <c r="K11739" s="3">
        <v>45131.458333333336</v>
      </c>
      <c r="L11739" s="3">
        <v>45132.479166666664</v>
      </c>
      <c r="M11739" t="s">
        <v>33249</v>
      </c>
      <c r="N11739" s="4" t="s">
        <v>351</v>
      </c>
      <c r="P11739" t="s">
        <v>16</v>
      </c>
    </row>
    <row r="11740" spans="1:16">
      <c r="A11740" t="s">
        <v>33250</v>
      </c>
      <c r="B11740" t="s">
        <v>33251</v>
      </c>
      <c r="C11740" t="s">
        <v>283</v>
      </c>
      <c r="D11740">
        <v>110075</v>
      </c>
      <c r="G11740">
        <v>464000000</v>
      </c>
      <c r="H11740">
        <v>0</v>
      </c>
      <c r="I11740">
        <v>0</v>
      </c>
      <c r="J11740" s="3">
        <v>45124.288194444445</v>
      </c>
      <c r="K11740" s="3">
        <v>45131.458333333336</v>
      </c>
      <c r="L11740" s="3">
        <v>45132.479166666664</v>
      </c>
      <c r="M11740" t="s">
        <v>33252</v>
      </c>
      <c r="N11740" s="4" t="s">
        <v>351</v>
      </c>
      <c r="P11740" t="s">
        <v>16</v>
      </c>
    </row>
    <row r="11741" spans="1:16">
      <c r="A11741" t="s">
        <v>33253</v>
      </c>
      <c r="B11741" t="s">
        <v>33254</v>
      </c>
      <c r="C11741" t="s">
        <v>283</v>
      </c>
      <c r="D11741">
        <v>110075</v>
      </c>
      <c r="G11741">
        <v>613800000</v>
      </c>
      <c r="H11741">
        <v>0</v>
      </c>
      <c r="I11741">
        <v>0</v>
      </c>
      <c r="J11741" s="3">
        <v>45125.375</v>
      </c>
      <c r="K11741" s="3">
        <v>45138.458333333336</v>
      </c>
      <c r="L11741" s="3">
        <v>45139.479166666664</v>
      </c>
      <c r="M11741" t="s">
        <v>33255</v>
      </c>
      <c r="N11741" s="4" t="s">
        <v>351</v>
      </c>
      <c r="P11741" t="s">
        <v>16</v>
      </c>
    </row>
    <row r="11742" spans="1:16">
      <c r="A11742" t="s">
        <v>33256</v>
      </c>
      <c r="B11742" t="s">
        <v>33257</v>
      </c>
      <c r="C11742" t="s">
        <v>283</v>
      </c>
      <c r="D11742">
        <v>110075</v>
      </c>
      <c r="G11742">
        <v>2384700000</v>
      </c>
      <c r="H11742">
        <v>0</v>
      </c>
      <c r="I11742">
        <v>0</v>
      </c>
      <c r="J11742" s="3">
        <v>45124.25</v>
      </c>
      <c r="K11742" s="3">
        <v>45131.458333333336</v>
      </c>
      <c r="L11742" s="3">
        <v>45132.479166666664</v>
      </c>
      <c r="M11742" t="s">
        <v>33258</v>
      </c>
      <c r="N11742" s="4" t="s">
        <v>351</v>
      </c>
      <c r="P11742" t="s">
        <v>16</v>
      </c>
    </row>
    <row r="11743" spans="1:16">
      <c r="A11743" t="s">
        <v>33259</v>
      </c>
      <c r="B11743" t="s">
        <v>33260</v>
      </c>
      <c r="C11743" t="s">
        <v>637</v>
      </c>
      <c r="D11743">
        <v>302005</v>
      </c>
      <c r="G11743">
        <v>600000</v>
      </c>
      <c r="H11743" s="5">
        <v>1000</v>
      </c>
      <c r="I11743" s="5">
        <v>12000</v>
      </c>
      <c r="J11743" s="3">
        <v>45114.208333333336</v>
      </c>
      <c r="K11743" s="3">
        <v>45114.208333333336</v>
      </c>
      <c r="L11743" s="3">
        <v>45121.458333333336</v>
      </c>
      <c r="M11743" s="3">
        <v>45121.46875</v>
      </c>
      <c r="N11743" s="4" t="s">
        <v>351</v>
      </c>
      <c r="P11743" t="s">
        <v>16</v>
      </c>
    </row>
    <row r="11744" spans="1:16">
      <c r="A11744" t="s">
        <v>33261</v>
      </c>
      <c r="B11744" t="s">
        <v>33262</v>
      </c>
      <c r="C11744" t="s">
        <v>100</v>
      </c>
      <c r="D11744">
        <v>110027</v>
      </c>
      <c r="G11744">
        <v>0</v>
      </c>
      <c r="H11744">
        <v>590</v>
      </c>
      <c r="I11744">
        <v>15917</v>
      </c>
      <c r="J11744" s="3">
        <v>45125.208333333336</v>
      </c>
      <c r="K11744" s="3">
        <v>45131.125</v>
      </c>
      <c r="L11744" s="3">
        <v>45131.128472222219</v>
      </c>
      <c r="M11744" t="s">
        <v>33263</v>
      </c>
      <c r="N11744" s="4" t="s">
        <v>351</v>
      </c>
      <c r="P11744" t="s">
        <v>16</v>
      </c>
    </row>
    <row r="11745" spans="1:16">
      <c r="A11745" t="s">
        <v>33264</v>
      </c>
      <c r="B11745" t="s">
        <v>33265</v>
      </c>
      <c r="C11745" t="s">
        <v>45</v>
      </c>
      <c r="D11745">
        <v>731224</v>
      </c>
      <c r="G11745">
        <v>0</v>
      </c>
      <c r="H11745">
        <v>0</v>
      </c>
      <c r="I11745">
        <v>5000</v>
      </c>
      <c r="J11745" s="3">
        <v>45125.375</v>
      </c>
      <c r="K11745" s="3">
        <v>45132.25</v>
      </c>
      <c r="L11745" s="3">
        <v>45134.25</v>
      </c>
      <c r="M11745" t="s">
        <v>33266</v>
      </c>
      <c r="N11745" s="4" t="s">
        <v>351</v>
      </c>
      <c r="P11745" t="s">
        <v>16</v>
      </c>
    </row>
    <row r="11746" spans="1:16">
      <c r="A11746" t="s">
        <v>33267</v>
      </c>
      <c r="B11746" t="s">
        <v>33268</v>
      </c>
      <c r="C11746" t="s">
        <v>19</v>
      </c>
      <c r="D11746">
        <v>312601</v>
      </c>
      <c r="G11746">
        <v>981000</v>
      </c>
      <c r="H11746" s="5">
        <v>1000</v>
      </c>
      <c r="I11746" s="5">
        <v>19620</v>
      </c>
      <c r="J11746" s="3">
        <v>45120.375</v>
      </c>
      <c r="K11746" s="3">
        <v>45131.25</v>
      </c>
      <c r="L11746" s="3">
        <v>45132.125</v>
      </c>
      <c r="M11746" t="s">
        <v>33269</v>
      </c>
      <c r="N11746" s="4" t="s">
        <v>351</v>
      </c>
      <c r="P11746" t="s">
        <v>16</v>
      </c>
    </row>
    <row r="11747" spans="1:16">
      <c r="A11747" t="s">
        <v>33270</v>
      </c>
      <c r="B11747" t="s">
        <v>33271</v>
      </c>
      <c r="C11747" t="s">
        <v>46</v>
      </c>
      <c r="D11747">
        <v>182101</v>
      </c>
      <c r="G11747">
        <v>175000</v>
      </c>
      <c r="H11747" s="5">
        <v>300</v>
      </c>
      <c r="I11747" s="5">
        <v>3500</v>
      </c>
      <c r="J11747" s="3">
        <v>45113.083333333336</v>
      </c>
      <c r="K11747" s="3">
        <v>45113.083333333336</v>
      </c>
      <c r="L11747" s="3">
        <v>45120.25</v>
      </c>
      <c r="M11747" s="3">
        <v>45121.458333333336</v>
      </c>
      <c r="N11747" s="4" t="s">
        <v>351</v>
      </c>
      <c r="P11747" t="s">
        <v>16</v>
      </c>
    </row>
    <row r="11748" spans="1:16">
      <c r="A11748" t="s">
        <v>33272</v>
      </c>
      <c r="B11748" t="s">
        <v>33273</v>
      </c>
      <c r="C11748" t="s">
        <v>33274</v>
      </c>
      <c r="D11748">
        <v>182301</v>
      </c>
      <c r="F11748" s="4"/>
      <c r="G11748">
        <v>0</v>
      </c>
      <c r="H11748" s="5">
        <v>500</v>
      </c>
      <c r="I11748" s="5">
        <v>144000</v>
      </c>
      <c r="J11748" s="3">
        <v>45120.520833333336</v>
      </c>
      <c r="K11748" s="3">
        <v>45135.083333333336</v>
      </c>
      <c r="L11748" s="3">
        <v>45136.125</v>
      </c>
      <c r="M11748" t="s">
        <v>33275</v>
      </c>
      <c r="N11748" s="4" t="s">
        <v>351</v>
      </c>
      <c r="P11748" t="s">
        <v>16</v>
      </c>
    </row>
    <row r="11749" spans="1:16">
      <c r="A11749" t="s">
        <v>33276</v>
      </c>
      <c r="B11749" t="s">
        <v>33277</v>
      </c>
      <c r="C11749" t="s">
        <v>21</v>
      </c>
      <c r="D11749">
        <v>334001</v>
      </c>
      <c r="G11749">
        <v>900000</v>
      </c>
      <c r="H11749" s="5">
        <v>1000</v>
      </c>
      <c r="I11749" s="5">
        <v>18000</v>
      </c>
      <c r="J11749" s="3">
        <v>45120.395833333336</v>
      </c>
      <c r="K11749" s="3">
        <v>45125.25</v>
      </c>
      <c r="L11749" s="3">
        <v>45126.25</v>
      </c>
      <c r="M11749" t="s">
        <v>33278</v>
      </c>
      <c r="N11749" s="4" t="s">
        <v>351</v>
      </c>
      <c r="P11749" t="s">
        <v>16</v>
      </c>
    </row>
    <row r="11750" spans="1:16">
      <c r="A11750" t="s">
        <v>33279</v>
      </c>
      <c r="B11750" t="s">
        <v>33280</v>
      </c>
      <c r="C11750" t="s">
        <v>21</v>
      </c>
      <c r="D11750">
        <v>334001</v>
      </c>
      <c r="G11750">
        <v>3545000</v>
      </c>
      <c r="H11750" s="5">
        <v>1500</v>
      </c>
      <c r="I11750" s="5">
        <v>70900</v>
      </c>
      <c r="J11750" s="3">
        <v>45120.395833333336</v>
      </c>
      <c r="K11750" s="3">
        <v>45129.25</v>
      </c>
      <c r="L11750" s="3">
        <v>45131.208333333336</v>
      </c>
      <c r="M11750" t="s">
        <v>33281</v>
      </c>
      <c r="N11750" s="4" t="s">
        <v>351</v>
      </c>
      <c r="P11750" t="s">
        <v>16</v>
      </c>
    </row>
    <row r="11751" spans="1:16">
      <c r="A11751" t="s">
        <v>33282</v>
      </c>
      <c r="B11751" t="s">
        <v>33283</v>
      </c>
      <c r="C11751" t="s">
        <v>21</v>
      </c>
      <c r="D11751">
        <v>334001</v>
      </c>
      <c r="G11751">
        <v>955000</v>
      </c>
      <c r="H11751" s="5">
        <v>1000</v>
      </c>
      <c r="I11751" s="5">
        <v>19100</v>
      </c>
      <c r="J11751" s="3">
        <v>45120.395833333336</v>
      </c>
      <c r="K11751" s="3">
        <v>45126.208333333336</v>
      </c>
      <c r="L11751" s="3">
        <v>45127.208333333336</v>
      </c>
      <c r="M11751" t="s">
        <v>33284</v>
      </c>
      <c r="N11751" s="4" t="s">
        <v>351</v>
      </c>
      <c r="P11751" t="s">
        <v>16</v>
      </c>
    </row>
    <row r="11752" spans="1:16">
      <c r="A11752" t="s">
        <v>33285</v>
      </c>
      <c r="B11752" t="s">
        <v>33286</v>
      </c>
      <c r="C11752" t="s">
        <v>21</v>
      </c>
      <c r="D11752">
        <v>334001</v>
      </c>
      <c r="G11752">
        <v>469000</v>
      </c>
      <c r="H11752" s="5">
        <v>1000</v>
      </c>
      <c r="I11752" s="5">
        <v>9380</v>
      </c>
      <c r="J11752" s="3">
        <v>45120.395833333336</v>
      </c>
      <c r="K11752" s="3">
        <v>45126.25</v>
      </c>
      <c r="L11752" s="3">
        <v>45127.208333333336</v>
      </c>
      <c r="M11752" t="s">
        <v>33287</v>
      </c>
      <c r="N11752" s="4" t="s">
        <v>351</v>
      </c>
      <c r="P11752" t="s">
        <v>16</v>
      </c>
    </row>
    <row r="11753" spans="1:16">
      <c r="A11753" t="s">
        <v>33288</v>
      </c>
      <c r="B11753" t="s">
        <v>33289</v>
      </c>
      <c r="C11753" t="s">
        <v>33290</v>
      </c>
      <c r="D11753">
        <v>736101</v>
      </c>
      <c r="G11753">
        <v>912000</v>
      </c>
      <c r="H11753">
        <v>0</v>
      </c>
      <c r="I11753">
        <v>22800</v>
      </c>
      <c r="J11753" s="3">
        <v>45124.208333333336</v>
      </c>
      <c r="K11753" s="3">
        <v>45138.25</v>
      </c>
      <c r="L11753" s="3">
        <v>45141.458333333336</v>
      </c>
      <c r="M11753" t="s">
        <v>33291</v>
      </c>
      <c r="N11753" s="4" t="s">
        <v>351</v>
      </c>
      <c r="P11753" t="s">
        <v>16</v>
      </c>
    </row>
    <row r="11754" spans="1:16">
      <c r="A11754" t="s">
        <v>33292</v>
      </c>
      <c r="B11754" t="s">
        <v>33293</v>
      </c>
      <c r="C11754" t="s">
        <v>29</v>
      </c>
      <c r="D11754">
        <v>712163</v>
      </c>
      <c r="G11754">
        <v>159799</v>
      </c>
      <c r="H11754">
        <v>0</v>
      </c>
      <c r="I11754">
        <v>3196</v>
      </c>
      <c r="J11754" s="3">
        <v>45124.25</v>
      </c>
      <c r="K11754" s="3">
        <v>45141.5</v>
      </c>
      <c r="L11754" s="3">
        <v>45143.5</v>
      </c>
      <c r="M11754" t="s">
        <v>33294</v>
      </c>
      <c r="N11754" s="4" t="s">
        <v>351</v>
      </c>
      <c r="P11754" t="s">
        <v>16</v>
      </c>
    </row>
    <row r="11755" spans="1:16">
      <c r="A11755" t="s">
        <v>33295</v>
      </c>
      <c r="B11755" t="s">
        <v>33296</v>
      </c>
      <c r="C11755" t="s">
        <v>46</v>
      </c>
      <c r="D11755">
        <v>182101</v>
      </c>
      <c r="G11755">
        <v>100000</v>
      </c>
      <c r="H11755" s="5">
        <v>200</v>
      </c>
      <c r="I11755" s="5">
        <v>2000</v>
      </c>
      <c r="J11755" s="3">
        <v>45113.083333333336</v>
      </c>
      <c r="K11755" s="3">
        <v>45113.083333333336</v>
      </c>
      <c r="L11755" s="3">
        <v>45120.25</v>
      </c>
      <c r="M11755" s="3">
        <v>45121.75</v>
      </c>
      <c r="N11755" s="4" t="s">
        <v>351</v>
      </c>
      <c r="P11755" t="s">
        <v>16</v>
      </c>
    </row>
    <row r="11756" spans="1:16">
      <c r="A11756" t="s">
        <v>33297</v>
      </c>
      <c r="B11756" t="s">
        <v>33298</v>
      </c>
      <c r="C11756" t="s">
        <v>108</v>
      </c>
      <c r="D11756">
        <v>110012</v>
      </c>
      <c r="F11756" s="4"/>
      <c r="G11756">
        <v>0</v>
      </c>
      <c r="H11756">
        <v>0</v>
      </c>
      <c r="I11756">
        <v>0</v>
      </c>
      <c r="J11756" s="3">
        <v>45125.041666666664</v>
      </c>
      <c r="K11756" s="3">
        <v>45141.229166666664</v>
      </c>
      <c r="L11756" s="3">
        <v>45145.416666666664</v>
      </c>
      <c r="M11756" t="s">
        <v>33299</v>
      </c>
      <c r="N11756" s="4" t="s">
        <v>351</v>
      </c>
      <c r="P11756" t="s">
        <v>16</v>
      </c>
    </row>
    <row r="11757" spans="1:16">
      <c r="A11757" t="s">
        <v>33300</v>
      </c>
      <c r="B11757" t="s">
        <v>33301</v>
      </c>
      <c r="C11757" t="s">
        <v>285</v>
      </c>
      <c r="D11757">
        <v>781015</v>
      </c>
      <c r="G11757">
        <v>0</v>
      </c>
      <c r="H11757">
        <v>0</v>
      </c>
      <c r="I11757">
        <v>0</v>
      </c>
      <c r="J11757" s="3">
        <v>45125.25</v>
      </c>
      <c r="K11757" s="3">
        <v>45138.25</v>
      </c>
      <c r="L11757" s="3">
        <v>45140.041666666664</v>
      </c>
      <c r="M11757" t="s">
        <v>33302</v>
      </c>
      <c r="N11757" s="4" t="s">
        <v>351</v>
      </c>
      <c r="P11757" t="s">
        <v>16</v>
      </c>
    </row>
    <row r="11758" spans="1:16">
      <c r="A11758" t="s">
        <v>33303</v>
      </c>
      <c r="B11758" t="s">
        <v>33304</v>
      </c>
      <c r="C11758" t="s">
        <v>374</v>
      </c>
      <c r="D11758">
        <v>110001</v>
      </c>
      <c r="G11758">
        <v>0</v>
      </c>
      <c r="H11758" s="5">
        <v>0</v>
      </c>
      <c r="I11758" s="5">
        <v>0</v>
      </c>
      <c r="J11758" s="3">
        <v>45114.166666666664</v>
      </c>
      <c r="K11758" s="3">
        <v>45114.166666666664</v>
      </c>
      <c r="L11758" s="3">
        <v>45121.173611111109</v>
      </c>
      <c r="M11758" s="3">
        <v>45122.677083333336</v>
      </c>
      <c r="N11758" s="4" t="s">
        <v>351</v>
      </c>
      <c r="P11758" t="s">
        <v>16</v>
      </c>
    </row>
    <row r="11759" spans="1:16">
      <c r="A11759" t="s">
        <v>33305</v>
      </c>
      <c r="B11759" t="s">
        <v>33306</v>
      </c>
      <c r="C11759" t="s">
        <v>374</v>
      </c>
      <c r="D11759">
        <v>110001</v>
      </c>
      <c r="G11759">
        <v>0</v>
      </c>
      <c r="H11759" s="5">
        <v>0</v>
      </c>
      <c r="I11759" s="5">
        <v>0</v>
      </c>
      <c r="J11759" s="3">
        <v>45113.208333333336</v>
      </c>
      <c r="K11759" s="3">
        <v>45113.208333333336</v>
      </c>
      <c r="L11759" s="3">
        <v>45120.25</v>
      </c>
      <c r="M11759" s="3">
        <v>45122.375</v>
      </c>
      <c r="N11759" s="4" t="s">
        <v>351</v>
      </c>
      <c r="P11759" t="s">
        <v>16</v>
      </c>
    </row>
    <row r="11760" spans="1:16">
      <c r="A11760" t="s">
        <v>33307</v>
      </c>
      <c r="B11760" t="s">
        <v>33308</v>
      </c>
      <c r="C11760" t="s">
        <v>374</v>
      </c>
      <c r="D11760">
        <v>600018</v>
      </c>
      <c r="G11760">
        <v>0</v>
      </c>
      <c r="H11760" s="5">
        <v>0</v>
      </c>
      <c r="I11760" s="5">
        <v>0</v>
      </c>
      <c r="J11760" s="3">
        <v>45113.083333333336</v>
      </c>
      <c r="K11760" s="3">
        <v>45113.083333333336</v>
      </c>
      <c r="L11760" s="3">
        <v>45120.166666666664</v>
      </c>
      <c r="M11760" s="3">
        <v>45122.375</v>
      </c>
      <c r="N11760" s="4" t="s">
        <v>351</v>
      </c>
      <c r="P11760" t="s">
        <v>16</v>
      </c>
    </row>
    <row r="11761" spans="1:16">
      <c r="A11761" t="s">
        <v>33309</v>
      </c>
      <c r="B11761" t="s">
        <v>33310</v>
      </c>
      <c r="C11761" t="s">
        <v>29</v>
      </c>
      <c r="D11761">
        <v>110029</v>
      </c>
      <c r="G11761">
        <v>5232908</v>
      </c>
      <c r="H11761" s="5">
        <v>0</v>
      </c>
      <c r="I11761" s="5">
        <v>104658</v>
      </c>
      <c r="J11761" s="3">
        <v>45113.270833333336</v>
      </c>
      <c r="K11761" s="3">
        <v>45113.270833333336</v>
      </c>
      <c r="L11761" s="3">
        <v>45121.125</v>
      </c>
      <c r="M11761" s="3">
        <v>45121.645833333336</v>
      </c>
      <c r="N11761" s="4" t="s">
        <v>351</v>
      </c>
      <c r="P11761" t="s">
        <v>16</v>
      </c>
    </row>
    <row r="11762" spans="1:16">
      <c r="A11762" t="s">
        <v>33311</v>
      </c>
      <c r="B11762" t="s">
        <v>33312</v>
      </c>
      <c r="C11762" t="s">
        <v>29</v>
      </c>
      <c r="D11762">
        <v>110064</v>
      </c>
      <c r="G11762">
        <v>3225985</v>
      </c>
      <c r="H11762" s="5">
        <v>0</v>
      </c>
      <c r="I11762" s="5">
        <v>64520</v>
      </c>
      <c r="J11762" s="3">
        <v>45114.166666666664</v>
      </c>
      <c r="K11762" s="3">
        <v>45114.166666666664</v>
      </c>
      <c r="L11762" s="3">
        <v>45121.125</v>
      </c>
      <c r="M11762" s="3">
        <v>45121.645833333336</v>
      </c>
      <c r="N11762" s="4" t="s">
        <v>351</v>
      </c>
      <c r="P11762" t="s">
        <v>16</v>
      </c>
    </row>
    <row r="11763" spans="1:16">
      <c r="A11763" t="s">
        <v>33313</v>
      </c>
      <c r="B11763" t="s">
        <v>33314</v>
      </c>
      <c r="C11763" t="s">
        <v>29</v>
      </c>
      <c r="D11763">
        <v>110033</v>
      </c>
      <c r="G11763">
        <v>805057</v>
      </c>
      <c r="H11763" s="5">
        <v>0</v>
      </c>
      <c r="I11763" s="5">
        <v>16101</v>
      </c>
      <c r="J11763" s="3">
        <v>45114.135416666664</v>
      </c>
      <c r="K11763" s="3">
        <v>45114.135416666664</v>
      </c>
      <c r="L11763" s="3">
        <v>45122.125</v>
      </c>
      <c r="M11763" s="3">
        <v>45122.645833333336</v>
      </c>
      <c r="N11763" s="4" t="s">
        <v>351</v>
      </c>
      <c r="P11763" t="s">
        <v>16</v>
      </c>
    </row>
    <row r="11764" spans="1:16">
      <c r="A11764" t="s">
        <v>33315</v>
      </c>
      <c r="B11764" t="s">
        <v>33316</v>
      </c>
      <c r="C11764" t="s">
        <v>29</v>
      </c>
      <c r="D11764">
        <v>110092</v>
      </c>
      <c r="G11764">
        <v>7119038</v>
      </c>
      <c r="H11764" s="5">
        <v>0</v>
      </c>
      <c r="I11764" s="5">
        <v>142381</v>
      </c>
      <c r="J11764" s="3">
        <v>45114.083333333336</v>
      </c>
      <c r="K11764" s="3">
        <v>45114.083333333336</v>
      </c>
      <c r="L11764" s="3">
        <v>45121.125</v>
      </c>
      <c r="M11764" s="3">
        <v>45121.645833333336</v>
      </c>
      <c r="N11764" s="4" t="s">
        <v>351</v>
      </c>
      <c r="P11764" t="s">
        <v>16</v>
      </c>
    </row>
    <row r="11765" spans="1:16">
      <c r="A11765" t="s">
        <v>33317</v>
      </c>
      <c r="B11765" t="s">
        <v>33318</v>
      </c>
      <c r="C11765" t="s">
        <v>29</v>
      </c>
      <c r="D11765">
        <v>110029</v>
      </c>
      <c r="F11765" s="4"/>
      <c r="G11765">
        <v>1459608</v>
      </c>
      <c r="H11765" s="5">
        <v>0</v>
      </c>
      <c r="I11765" s="5">
        <v>29192</v>
      </c>
      <c r="J11765" s="3">
        <v>45120.229166666664</v>
      </c>
      <c r="K11765" s="3">
        <v>45128.125</v>
      </c>
      <c r="L11765" s="3">
        <v>45128.145833333336</v>
      </c>
      <c r="M11765" t="s">
        <v>33319</v>
      </c>
      <c r="N11765" s="4" t="s">
        <v>351</v>
      </c>
      <c r="P11765" t="s">
        <v>16</v>
      </c>
    </row>
    <row r="11766" spans="1:16">
      <c r="A11766" t="s">
        <v>33320</v>
      </c>
      <c r="B11766" t="s">
        <v>33321</v>
      </c>
      <c r="C11766" t="s">
        <v>29</v>
      </c>
      <c r="D11766">
        <v>110029</v>
      </c>
      <c r="F11766" s="4"/>
      <c r="G11766">
        <v>1876741</v>
      </c>
      <c r="H11766" s="5">
        <v>0</v>
      </c>
      <c r="I11766" s="5">
        <v>37535</v>
      </c>
      <c r="J11766" s="3">
        <v>45120.28125</v>
      </c>
      <c r="K11766" s="3">
        <v>45128.125</v>
      </c>
      <c r="L11766" s="3">
        <v>45128.145833333336</v>
      </c>
      <c r="M11766" t="s">
        <v>33322</v>
      </c>
      <c r="N11766" s="4" t="s">
        <v>351</v>
      </c>
      <c r="P11766" t="s">
        <v>16</v>
      </c>
    </row>
    <row r="11767" spans="1:16">
      <c r="A11767" t="s">
        <v>33323</v>
      </c>
      <c r="B11767" t="s">
        <v>33324</v>
      </c>
      <c r="C11767" t="s">
        <v>29</v>
      </c>
      <c r="D11767">
        <v>110051</v>
      </c>
      <c r="G11767">
        <v>2279341</v>
      </c>
      <c r="H11767" s="5">
        <v>0</v>
      </c>
      <c r="I11767" s="5">
        <v>45587</v>
      </c>
      <c r="J11767" s="3">
        <v>45114.166666666664</v>
      </c>
      <c r="K11767" s="3">
        <v>45114.166666666664</v>
      </c>
      <c r="L11767" s="3">
        <v>45121.125</v>
      </c>
      <c r="M11767" s="3">
        <v>45121.645833333336</v>
      </c>
      <c r="N11767" s="4" t="s">
        <v>351</v>
      </c>
      <c r="P11767" t="s">
        <v>16</v>
      </c>
    </row>
    <row r="11768" spans="1:16">
      <c r="A11768" t="s">
        <v>33325</v>
      </c>
      <c r="B11768" t="s">
        <v>33326</v>
      </c>
      <c r="C11768" t="s">
        <v>265</v>
      </c>
      <c r="D11768">
        <v>207001</v>
      </c>
      <c r="G11768">
        <v>2042000</v>
      </c>
      <c r="H11768">
        <v>1298</v>
      </c>
      <c r="I11768">
        <v>41000</v>
      </c>
      <c r="J11768" s="3">
        <v>45124.375</v>
      </c>
      <c r="K11768" s="3">
        <v>45129.25</v>
      </c>
      <c r="L11768" s="3">
        <v>45131.458333333336</v>
      </c>
      <c r="M11768" t="s">
        <v>33327</v>
      </c>
      <c r="N11768" s="4" t="s">
        <v>351</v>
      </c>
      <c r="P11768" t="s">
        <v>16</v>
      </c>
    </row>
    <row r="11769" spans="1:16">
      <c r="A11769" t="s">
        <v>33328</v>
      </c>
      <c r="B11769" t="s">
        <v>33329</v>
      </c>
      <c r="C11769" t="s">
        <v>265</v>
      </c>
      <c r="D11769">
        <v>207001</v>
      </c>
      <c r="G11769">
        <v>1947000</v>
      </c>
      <c r="H11769">
        <v>1298</v>
      </c>
      <c r="I11769">
        <v>40000</v>
      </c>
      <c r="J11769" s="3">
        <v>45124.375</v>
      </c>
      <c r="K11769" s="3">
        <v>45129.25</v>
      </c>
      <c r="L11769" s="3">
        <v>45131.458333333336</v>
      </c>
      <c r="M11769" t="s">
        <v>33330</v>
      </c>
      <c r="N11769" s="4" t="s">
        <v>351</v>
      </c>
      <c r="P11769" t="s">
        <v>16</v>
      </c>
    </row>
    <row r="11770" spans="1:16">
      <c r="A11770" t="s">
        <v>33331</v>
      </c>
      <c r="B11770" t="s">
        <v>33332</v>
      </c>
      <c r="C11770" t="s">
        <v>33333</v>
      </c>
      <c r="D11770">
        <v>175001</v>
      </c>
      <c r="G11770">
        <v>0</v>
      </c>
      <c r="H11770" s="5">
        <v>1000</v>
      </c>
      <c r="I11770" s="5">
        <v>100000</v>
      </c>
      <c r="J11770" s="3">
        <v>45114.270833333336</v>
      </c>
      <c r="K11770" s="3">
        <v>45114.270833333336</v>
      </c>
      <c r="L11770" s="3">
        <v>45134.208333333336</v>
      </c>
      <c r="M11770" s="3">
        <v>45135.479166666664</v>
      </c>
      <c r="N11770" s="4" t="s">
        <v>351</v>
      </c>
      <c r="P11770" t="s">
        <v>16</v>
      </c>
    </row>
    <row r="11771" spans="1:16">
      <c r="A11771" t="s">
        <v>33334</v>
      </c>
      <c r="B11771" t="s">
        <v>33335</v>
      </c>
      <c r="C11771" t="s">
        <v>17</v>
      </c>
      <c r="D11771">
        <v>422002</v>
      </c>
      <c r="G11771">
        <v>0</v>
      </c>
      <c r="H11771">
        <v>0</v>
      </c>
      <c r="I11771">
        <v>0</v>
      </c>
      <c r="J11771" s="3">
        <v>45125.375</v>
      </c>
      <c r="K11771" s="3">
        <v>45131.083333333336</v>
      </c>
      <c r="L11771" s="3">
        <v>45132.083333333336</v>
      </c>
      <c r="M11771" t="s">
        <v>33336</v>
      </c>
      <c r="N11771" s="4" t="s">
        <v>351</v>
      </c>
      <c r="P11771" t="s">
        <v>16</v>
      </c>
    </row>
    <row r="11772" spans="1:16">
      <c r="A11772" t="s">
        <v>33337</v>
      </c>
      <c r="B11772" t="s">
        <v>33338</v>
      </c>
      <c r="C11772" t="s">
        <v>17</v>
      </c>
      <c r="D11772">
        <v>422002</v>
      </c>
      <c r="G11772">
        <v>0</v>
      </c>
      <c r="H11772">
        <v>0</v>
      </c>
      <c r="I11772">
        <v>0</v>
      </c>
      <c r="J11772" s="3">
        <v>45125.375</v>
      </c>
      <c r="K11772" s="3">
        <v>45131.083333333336</v>
      </c>
      <c r="L11772" s="3">
        <v>45132.083333333336</v>
      </c>
      <c r="M11772" t="s">
        <v>33339</v>
      </c>
      <c r="N11772" s="4" t="s">
        <v>351</v>
      </c>
      <c r="P11772" t="s">
        <v>16</v>
      </c>
    </row>
    <row r="11773" spans="1:16">
      <c r="A11773" t="s">
        <v>33340</v>
      </c>
      <c r="B11773" t="s">
        <v>33341</v>
      </c>
      <c r="C11773" t="s">
        <v>85</v>
      </c>
      <c r="D11773">
        <v>628801</v>
      </c>
      <c r="G11773">
        <v>0</v>
      </c>
      <c r="H11773" s="5">
        <v>0</v>
      </c>
      <c r="I11773" s="5">
        <v>7400</v>
      </c>
      <c r="J11773" s="3">
        <v>45120.458333333336</v>
      </c>
      <c r="K11773" s="3">
        <v>45126.125</v>
      </c>
      <c r="L11773" s="3">
        <v>45126.145833333336</v>
      </c>
      <c r="M11773" t="s">
        <v>33342</v>
      </c>
      <c r="N11773" s="4" t="s">
        <v>351</v>
      </c>
      <c r="P11773" t="s">
        <v>16</v>
      </c>
    </row>
    <row r="11774" spans="1:16">
      <c r="A11774" t="s">
        <v>33343</v>
      </c>
      <c r="B11774" t="s">
        <v>33344</v>
      </c>
      <c r="C11774" t="s">
        <v>482</v>
      </c>
      <c r="D11774">
        <v>225001</v>
      </c>
      <c r="F11774" s="4"/>
      <c r="G11774">
        <v>3350000</v>
      </c>
      <c r="H11774">
        <v>854</v>
      </c>
      <c r="I11774">
        <v>335000</v>
      </c>
      <c r="J11774" s="3">
        <v>45125.121527777781</v>
      </c>
      <c r="K11774" s="3">
        <v>45152.5</v>
      </c>
      <c r="L11774" s="3">
        <v>45152.520833333336</v>
      </c>
      <c r="M11774" t="s">
        <v>33345</v>
      </c>
      <c r="N11774" s="4" t="s">
        <v>351</v>
      </c>
      <c r="P11774" t="s">
        <v>16</v>
      </c>
    </row>
    <row r="11775" spans="1:16">
      <c r="A11775" t="s">
        <v>33346</v>
      </c>
      <c r="B11775" t="s">
        <v>33347</v>
      </c>
      <c r="C11775" t="s">
        <v>169</v>
      </c>
      <c r="D11775">
        <v>700054</v>
      </c>
      <c r="F11775" s="4"/>
      <c r="G11775">
        <v>0</v>
      </c>
      <c r="H11775">
        <v>35000</v>
      </c>
      <c r="I11775">
        <v>22963250</v>
      </c>
      <c r="J11775" s="3">
        <v>45125.5</v>
      </c>
      <c r="K11775" s="3">
        <v>45154.5</v>
      </c>
      <c r="L11775" s="3">
        <v>45155.520833333336</v>
      </c>
      <c r="M11775" t="s">
        <v>33348</v>
      </c>
      <c r="N11775" s="4" t="s">
        <v>351</v>
      </c>
      <c r="P11775" t="s">
        <v>16</v>
      </c>
    </row>
    <row r="11776" spans="1:16">
      <c r="A11776" t="s">
        <v>33349</v>
      </c>
      <c r="B11776" t="s">
        <v>33350</v>
      </c>
      <c r="C11776" t="s">
        <v>58</v>
      </c>
      <c r="D11776">
        <v>182204</v>
      </c>
      <c r="F11776" s="4"/>
      <c r="G11776">
        <v>600000</v>
      </c>
      <c r="H11776" s="5">
        <v>500</v>
      </c>
      <c r="I11776" s="5">
        <v>18000</v>
      </c>
      <c r="J11776" s="3">
        <v>45120.375</v>
      </c>
      <c r="K11776" s="3">
        <v>45129.166666666664</v>
      </c>
      <c r="L11776" s="3">
        <v>45131.458333333336</v>
      </c>
      <c r="M11776" t="s">
        <v>33351</v>
      </c>
      <c r="N11776" s="4" t="s">
        <v>351</v>
      </c>
      <c r="P11776" t="s">
        <v>16</v>
      </c>
    </row>
    <row r="11777" spans="1:16">
      <c r="A11777" t="s">
        <v>33352</v>
      </c>
      <c r="B11777" t="s">
        <v>33353</v>
      </c>
      <c r="C11777" t="s">
        <v>58</v>
      </c>
      <c r="D11777">
        <v>182204</v>
      </c>
      <c r="F11777" s="4"/>
      <c r="G11777">
        <v>600000</v>
      </c>
      <c r="H11777" s="5">
        <v>500</v>
      </c>
      <c r="I11777" s="5">
        <v>18000</v>
      </c>
      <c r="J11777" s="3">
        <v>45120.375</v>
      </c>
      <c r="K11777" s="3">
        <v>45129.166666666664</v>
      </c>
      <c r="L11777" s="3">
        <v>45131.458333333336</v>
      </c>
      <c r="M11777" t="s">
        <v>33354</v>
      </c>
      <c r="N11777" s="4" t="s">
        <v>351</v>
      </c>
      <c r="P11777" t="s">
        <v>16</v>
      </c>
    </row>
    <row r="11778" spans="1:16">
      <c r="A11778" t="s">
        <v>33355</v>
      </c>
      <c r="B11778" t="s">
        <v>33356</v>
      </c>
      <c r="C11778" t="s">
        <v>58</v>
      </c>
      <c r="D11778">
        <v>182204</v>
      </c>
      <c r="F11778" s="4"/>
      <c r="G11778">
        <v>600000</v>
      </c>
      <c r="H11778" s="5">
        <v>500</v>
      </c>
      <c r="I11778" s="5">
        <v>18000</v>
      </c>
      <c r="J11778" s="3">
        <v>45120.375</v>
      </c>
      <c r="K11778" s="3">
        <v>45129.166666666664</v>
      </c>
      <c r="L11778" s="3">
        <v>45131.458333333336</v>
      </c>
      <c r="M11778" t="s">
        <v>33357</v>
      </c>
      <c r="N11778" s="4" t="s">
        <v>351</v>
      </c>
      <c r="P11778" t="s">
        <v>16</v>
      </c>
    </row>
    <row r="11779" spans="1:16">
      <c r="A11779" t="s">
        <v>33358</v>
      </c>
      <c r="B11779" t="s">
        <v>33359</v>
      </c>
      <c r="C11779" t="s">
        <v>58</v>
      </c>
      <c r="D11779">
        <v>182204</v>
      </c>
      <c r="F11779" s="4"/>
      <c r="G11779">
        <v>600000</v>
      </c>
      <c r="H11779" s="5">
        <v>500</v>
      </c>
      <c r="I11779" s="5">
        <v>18000</v>
      </c>
      <c r="J11779" s="3">
        <v>45120.375</v>
      </c>
      <c r="K11779" s="3">
        <v>45129.166666666664</v>
      </c>
      <c r="L11779" s="3">
        <v>45131.458333333336</v>
      </c>
      <c r="M11779" t="s">
        <v>33360</v>
      </c>
      <c r="N11779" s="4" t="s">
        <v>351</v>
      </c>
      <c r="P11779" t="s">
        <v>16</v>
      </c>
    </row>
    <row r="11780" spans="1:16">
      <c r="A11780" t="s">
        <v>33361</v>
      </c>
      <c r="B11780" t="s">
        <v>33362</v>
      </c>
      <c r="C11780" t="s">
        <v>584</v>
      </c>
      <c r="D11780">
        <v>184121</v>
      </c>
      <c r="F11780" s="4"/>
      <c r="G11780">
        <v>1425100</v>
      </c>
      <c r="H11780" s="5">
        <v>1450</v>
      </c>
      <c r="I11780" s="5">
        <v>28502</v>
      </c>
      <c r="J11780" s="3">
        <v>45120.5</v>
      </c>
      <c r="K11780" s="3">
        <v>45132.25</v>
      </c>
      <c r="L11780" s="3">
        <v>45133.041666666664</v>
      </c>
      <c r="M11780" t="s">
        <v>33363</v>
      </c>
      <c r="N11780" s="4" t="s">
        <v>351</v>
      </c>
      <c r="P11780" t="s">
        <v>16</v>
      </c>
    </row>
    <row r="11781" spans="1:16">
      <c r="A11781" t="s">
        <v>33364</v>
      </c>
      <c r="B11781" t="s">
        <v>33365</v>
      </c>
      <c r="C11781" t="s">
        <v>53</v>
      </c>
      <c r="D11781">
        <v>641037</v>
      </c>
      <c r="G11781">
        <v>499000</v>
      </c>
      <c r="H11781" s="5">
        <v>0</v>
      </c>
      <c r="I11781" s="5">
        <v>4990</v>
      </c>
      <c r="J11781" s="3">
        <v>45120.288194444445</v>
      </c>
      <c r="K11781" s="3">
        <v>45125.125</v>
      </c>
      <c r="L11781" s="3">
        <v>45126.166666666664</v>
      </c>
      <c r="M11781" t="s">
        <v>33366</v>
      </c>
      <c r="N11781" s="4" t="s">
        <v>351</v>
      </c>
      <c r="P11781" t="s">
        <v>16</v>
      </c>
    </row>
    <row r="11782" spans="1:16">
      <c r="A11782" t="s">
        <v>33367</v>
      </c>
      <c r="B11782" t="s">
        <v>33368</v>
      </c>
      <c r="C11782" t="s">
        <v>154</v>
      </c>
      <c r="D11782">
        <v>621306</v>
      </c>
      <c r="G11782">
        <v>0</v>
      </c>
      <c r="H11782" s="5">
        <v>0</v>
      </c>
      <c r="I11782" s="5">
        <v>3000</v>
      </c>
      <c r="J11782" s="3">
        <v>45120.25</v>
      </c>
      <c r="K11782" s="3">
        <v>45126.125</v>
      </c>
      <c r="L11782" s="3">
        <v>45127.166666666664</v>
      </c>
      <c r="M11782" t="s">
        <v>33369</v>
      </c>
      <c r="N11782" s="4" t="s">
        <v>351</v>
      </c>
      <c r="P11782" t="s">
        <v>16</v>
      </c>
    </row>
    <row r="11783" spans="1:16">
      <c r="A11783" t="s">
        <v>33370</v>
      </c>
      <c r="B11783" t="s">
        <v>33371</v>
      </c>
      <c r="C11783" t="s">
        <v>18</v>
      </c>
      <c r="D11783">
        <v>744101</v>
      </c>
      <c r="G11783">
        <v>209406</v>
      </c>
      <c r="H11783" s="5">
        <v>0</v>
      </c>
      <c r="I11783" s="5">
        <v>4188</v>
      </c>
      <c r="J11783" s="3">
        <v>45120.416666666664</v>
      </c>
      <c r="K11783" s="3">
        <v>45131.125</v>
      </c>
      <c r="L11783" s="3">
        <v>45132.4375</v>
      </c>
      <c r="M11783" t="s">
        <v>33372</v>
      </c>
      <c r="N11783" s="4" t="s">
        <v>351</v>
      </c>
      <c r="P11783" t="s">
        <v>16</v>
      </c>
    </row>
    <row r="11784" spans="1:16">
      <c r="A11784" t="s">
        <v>33373</v>
      </c>
      <c r="B11784" t="s">
        <v>33374</v>
      </c>
      <c r="C11784" t="s">
        <v>29</v>
      </c>
      <c r="D11784">
        <v>700022</v>
      </c>
      <c r="G11784">
        <v>1272414</v>
      </c>
      <c r="H11784">
        <v>0</v>
      </c>
      <c r="I11784">
        <v>25448</v>
      </c>
      <c r="J11784" s="3">
        <v>45125.416666666664</v>
      </c>
      <c r="K11784" s="3">
        <v>45139.083333333336</v>
      </c>
      <c r="L11784" s="3">
        <v>45141.083333333336</v>
      </c>
      <c r="M11784" t="s">
        <v>33375</v>
      </c>
      <c r="N11784" s="4" t="s">
        <v>351</v>
      </c>
      <c r="P11784" t="s">
        <v>16</v>
      </c>
    </row>
    <row r="11785" spans="1:16">
      <c r="A11785" t="s">
        <v>33376</v>
      </c>
      <c r="B11785" t="s">
        <v>33377</v>
      </c>
      <c r="C11785" t="s">
        <v>29</v>
      </c>
      <c r="D11785">
        <v>700022</v>
      </c>
      <c r="G11785">
        <v>1150950</v>
      </c>
      <c r="H11785">
        <v>0</v>
      </c>
      <c r="I11785">
        <v>23019</v>
      </c>
      <c r="J11785" s="3">
        <v>45125.416666666664</v>
      </c>
      <c r="K11785" s="3">
        <v>45139.083333333336</v>
      </c>
      <c r="L11785" s="3">
        <v>45141.083333333336</v>
      </c>
      <c r="M11785" t="s">
        <v>33378</v>
      </c>
      <c r="N11785" s="4" t="s">
        <v>351</v>
      </c>
      <c r="P11785" t="s">
        <v>16</v>
      </c>
    </row>
    <row r="11786" spans="1:16">
      <c r="A11786" t="s">
        <v>33379</v>
      </c>
      <c r="B11786" t="s">
        <v>33380</v>
      </c>
      <c r="C11786" t="s">
        <v>29</v>
      </c>
      <c r="D11786">
        <v>700022</v>
      </c>
      <c r="G11786">
        <v>1128192</v>
      </c>
      <c r="H11786">
        <v>0</v>
      </c>
      <c r="I11786">
        <v>22564</v>
      </c>
      <c r="J11786" s="3">
        <v>45125.416666666664</v>
      </c>
      <c r="K11786" s="3">
        <v>45139.083333333336</v>
      </c>
      <c r="L11786" s="3">
        <v>45141.083333333336</v>
      </c>
      <c r="M11786" t="s">
        <v>33381</v>
      </c>
      <c r="N11786" s="4" t="s">
        <v>351</v>
      </c>
      <c r="P11786" t="s">
        <v>16</v>
      </c>
    </row>
    <row r="11787" spans="1:16">
      <c r="A11787" t="s">
        <v>33382</v>
      </c>
      <c r="B11787" t="s">
        <v>33383</v>
      </c>
      <c r="C11787" t="s">
        <v>29</v>
      </c>
      <c r="D11787">
        <v>700022</v>
      </c>
      <c r="G11787">
        <v>1013925</v>
      </c>
      <c r="H11787">
        <v>0</v>
      </c>
      <c r="I11787">
        <v>20279</v>
      </c>
      <c r="J11787" s="3">
        <v>45125.416666666664</v>
      </c>
      <c r="K11787" s="3">
        <v>45139.083333333336</v>
      </c>
      <c r="L11787" s="3">
        <v>45141.083333333336</v>
      </c>
      <c r="M11787" t="s">
        <v>33384</v>
      </c>
      <c r="N11787" s="4" t="s">
        <v>351</v>
      </c>
      <c r="P11787" t="s">
        <v>16</v>
      </c>
    </row>
    <row r="11788" spans="1:16">
      <c r="A11788" t="s">
        <v>33385</v>
      </c>
      <c r="B11788" t="s">
        <v>33386</v>
      </c>
      <c r="C11788" t="s">
        <v>29</v>
      </c>
      <c r="D11788">
        <v>700022</v>
      </c>
      <c r="G11788">
        <v>801987</v>
      </c>
      <c r="H11788">
        <v>0</v>
      </c>
      <c r="I11788">
        <v>16040</v>
      </c>
      <c r="J11788" s="3">
        <v>45125.416666666664</v>
      </c>
      <c r="K11788" s="3">
        <v>45139.083333333336</v>
      </c>
      <c r="L11788" s="3">
        <v>45141.083333333336</v>
      </c>
      <c r="M11788" t="s">
        <v>33387</v>
      </c>
      <c r="N11788" s="4" t="s">
        <v>351</v>
      </c>
      <c r="P11788" t="s">
        <v>16</v>
      </c>
    </row>
    <row r="11789" spans="1:16">
      <c r="A11789" t="s">
        <v>33388</v>
      </c>
      <c r="B11789" t="s">
        <v>33389</v>
      </c>
      <c r="C11789" t="s">
        <v>29</v>
      </c>
      <c r="D11789">
        <v>700022</v>
      </c>
      <c r="G11789">
        <v>1223152</v>
      </c>
      <c r="H11789">
        <v>0</v>
      </c>
      <c r="I11789">
        <v>24463</v>
      </c>
      <c r="J11789" s="3">
        <v>45125.416666666664</v>
      </c>
      <c r="K11789" s="3">
        <v>45139.083333333336</v>
      </c>
      <c r="L11789" s="3">
        <v>45141.083333333336</v>
      </c>
      <c r="M11789" t="s">
        <v>33390</v>
      </c>
      <c r="N11789" s="4" t="s">
        <v>351</v>
      </c>
      <c r="P11789" t="s">
        <v>16</v>
      </c>
    </row>
    <row r="11790" spans="1:16">
      <c r="A11790" t="s">
        <v>33391</v>
      </c>
      <c r="B11790" t="s">
        <v>33392</v>
      </c>
      <c r="C11790" t="s">
        <v>29</v>
      </c>
      <c r="D11790">
        <v>700022</v>
      </c>
      <c r="G11790">
        <v>1547359</v>
      </c>
      <c r="H11790">
        <v>0</v>
      </c>
      <c r="I11790">
        <v>30947</v>
      </c>
      <c r="J11790" s="3">
        <v>45125.416666666664</v>
      </c>
      <c r="K11790" s="3">
        <v>45139.083333333336</v>
      </c>
      <c r="L11790" s="3">
        <v>45141.083333333336</v>
      </c>
      <c r="M11790" t="s">
        <v>33393</v>
      </c>
      <c r="N11790" s="4" t="s">
        <v>351</v>
      </c>
      <c r="P11790" t="s">
        <v>16</v>
      </c>
    </row>
    <row r="11791" spans="1:16">
      <c r="A11791" t="s">
        <v>33394</v>
      </c>
      <c r="B11791" t="s">
        <v>33395</v>
      </c>
      <c r="C11791" t="s">
        <v>29</v>
      </c>
      <c r="D11791">
        <v>700022</v>
      </c>
      <c r="G11791">
        <v>2220160</v>
      </c>
      <c r="H11791">
        <v>0</v>
      </c>
      <c r="I11791">
        <v>44403</v>
      </c>
      <c r="J11791" s="3">
        <v>45125.416666666664</v>
      </c>
      <c r="K11791" s="3">
        <v>45139.083333333336</v>
      </c>
      <c r="L11791" s="3">
        <v>45141.083333333336</v>
      </c>
      <c r="M11791" t="s">
        <v>33396</v>
      </c>
      <c r="N11791" s="4" t="s">
        <v>351</v>
      </c>
      <c r="P11791" t="s">
        <v>16</v>
      </c>
    </row>
    <row r="11792" spans="1:16">
      <c r="A11792" t="s">
        <v>33397</v>
      </c>
      <c r="B11792" t="s">
        <v>33398</v>
      </c>
      <c r="C11792" t="s">
        <v>29</v>
      </c>
      <c r="D11792">
        <v>700022</v>
      </c>
      <c r="G11792">
        <v>858237</v>
      </c>
      <c r="H11792">
        <v>0</v>
      </c>
      <c r="I11792">
        <v>17165</v>
      </c>
      <c r="J11792" s="3">
        <v>45125.416666666664</v>
      </c>
      <c r="K11792" s="3">
        <v>45139.083333333336</v>
      </c>
      <c r="L11792" s="3">
        <v>45141.083333333336</v>
      </c>
      <c r="M11792" t="s">
        <v>33399</v>
      </c>
      <c r="N11792" s="4" t="s">
        <v>351</v>
      </c>
      <c r="P11792" t="s">
        <v>16</v>
      </c>
    </row>
    <row r="11793" spans="1:16">
      <c r="A11793" t="s">
        <v>33400</v>
      </c>
      <c r="B11793" t="s">
        <v>33401</v>
      </c>
      <c r="C11793" t="s">
        <v>85</v>
      </c>
      <c r="D11793">
        <v>638057</v>
      </c>
      <c r="G11793">
        <v>0</v>
      </c>
      <c r="H11793" s="5">
        <v>0</v>
      </c>
      <c r="I11793" s="5">
        <v>83000</v>
      </c>
      <c r="J11793" s="3">
        <v>45120.496527777781</v>
      </c>
      <c r="K11793" s="3">
        <v>45128.125</v>
      </c>
      <c r="L11793" s="3">
        <v>45128.145833333336</v>
      </c>
      <c r="M11793" t="s">
        <v>33402</v>
      </c>
      <c r="N11793" s="4" t="s">
        <v>351</v>
      </c>
      <c r="P11793" t="s">
        <v>16</v>
      </c>
    </row>
    <row r="11794" spans="1:16">
      <c r="A11794" t="s">
        <v>33403</v>
      </c>
      <c r="B11794" t="s">
        <v>33404</v>
      </c>
      <c r="C11794" t="s">
        <v>206</v>
      </c>
      <c r="D11794">
        <v>411006</v>
      </c>
      <c r="G11794">
        <v>0</v>
      </c>
      <c r="H11794">
        <v>0</v>
      </c>
      <c r="I11794">
        <v>10000000</v>
      </c>
      <c r="J11794" s="3">
        <v>45124.270833333336</v>
      </c>
      <c r="K11794" s="3">
        <v>45164.208333333336</v>
      </c>
      <c r="L11794" s="3">
        <v>45166.4375</v>
      </c>
      <c r="M11794" t="s">
        <v>33405</v>
      </c>
      <c r="N11794" s="4" t="s">
        <v>351</v>
      </c>
      <c r="P11794" t="s">
        <v>16</v>
      </c>
    </row>
    <row r="11795" spans="1:16">
      <c r="A11795" t="s">
        <v>33406</v>
      </c>
      <c r="B11795" t="s">
        <v>33407</v>
      </c>
      <c r="C11795" t="s">
        <v>77</v>
      </c>
      <c r="D11795">
        <v>678721</v>
      </c>
      <c r="G11795">
        <v>602500</v>
      </c>
      <c r="H11795" s="5">
        <v>472</v>
      </c>
      <c r="I11795" s="5">
        <v>500</v>
      </c>
      <c r="J11795" s="3">
        <v>45114.416666666664</v>
      </c>
      <c r="K11795" s="3">
        <v>45114.416666666664</v>
      </c>
      <c r="L11795" s="3">
        <v>45121.416666666664</v>
      </c>
      <c r="M11795" s="3">
        <v>45122.458333333336</v>
      </c>
      <c r="N11795" s="4" t="s">
        <v>351</v>
      </c>
      <c r="P11795" t="s">
        <v>16</v>
      </c>
    </row>
    <row r="11796" spans="1:16">
      <c r="A11796" t="s">
        <v>33408</v>
      </c>
      <c r="B11796" t="s">
        <v>33409</v>
      </c>
      <c r="C11796" t="s">
        <v>392</v>
      </c>
      <c r="D11796">
        <v>713206</v>
      </c>
      <c r="G11796">
        <v>0</v>
      </c>
      <c r="H11796">
        <v>0</v>
      </c>
      <c r="I11796">
        <v>30000</v>
      </c>
      <c r="J11796" s="3">
        <v>45125.375</v>
      </c>
      <c r="K11796" s="3">
        <v>45157.166666666664</v>
      </c>
      <c r="L11796" s="3">
        <v>45162.5</v>
      </c>
      <c r="M11796" t="s">
        <v>33410</v>
      </c>
      <c r="N11796" s="4" t="s">
        <v>351</v>
      </c>
      <c r="P11796" t="s">
        <v>16</v>
      </c>
    </row>
    <row r="11797" spans="1:16">
      <c r="A11797" t="s">
        <v>33411</v>
      </c>
      <c r="B11797" t="s">
        <v>33412</v>
      </c>
      <c r="C11797" t="s">
        <v>392</v>
      </c>
      <c r="D11797">
        <v>713206</v>
      </c>
      <c r="G11797">
        <v>0</v>
      </c>
      <c r="H11797">
        <v>0</v>
      </c>
      <c r="I11797">
        <v>10000</v>
      </c>
      <c r="J11797" s="3">
        <v>45125.375</v>
      </c>
      <c r="K11797" s="3">
        <v>45157.166666666664</v>
      </c>
      <c r="L11797" s="3">
        <v>45162.125</v>
      </c>
      <c r="M11797" t="s">
        <v>33413</v>
      </c>
      <c r="N11797" s="4" t="s">
        <v>351</v>
      </c>
      <c r="P11797" t="s">
        <v>16</v>
      </c>
    </row>
    <row r="11798" spans="1:16">
      <c r="A11798" t="s">
        <v>33414</v>
      </c>
      <c r="B11798" t="s">
        <v>33415</v>
      </c>
      <c r="C11798" t="s">
        <v>70</v>
      </c>
      <c r="D11798">
        <v>124001</v>
      </c>
      <c r="G11798">
        <v>0</v>
      </c>
      <c r="H11798" s="5">
        <v>1280</v>
      </c>
      <c r="I11798" s="5">
        <v>0</v>
      </c>
      <c r="J11798" s="3">
        <v>45114.041666666664</v>
      </c>
      <c r="K11798" s="3">
        <v>45114.041666666664</v>
      </c>
      <c r="L11798" s="3">
        <v>45122.375</v>
      </c>
      <c r="M11798" s="3">
        <v>45122.375</v>
      </c>
      <c r="N11798" s="4" t="s">
        <v>351</v>
      </c>
      <c r="P11798" t="s">
        <v>16</v>
      </c>
    </row>
    <row r="11799" spans="1:16">
      <c r="A11799" t="s">
        <v>33416</v>
      </c>
      <c r="B11799" t="s">
        <v>33417</v>
      </c>
      <c r="C11799" t="s">
        <v>19289</v>
      </c>
      <c r="D11799">
        <v>431007</v>
      </c>
      <c r="G11799">
        <v>0</v>
      </c>
      <c r="H11799">
        <v>0</v>
      </c>
      <c r="I11799">
        <v>0</v>
      </c>
      <c r="J11799" s="3">
        <v>45125.4375</v>
      </c>
      <c r="K11799" s="3">
        <v>45131.208333333336</v>
      </c>
      <c r="L11799" s="3">
        <v>45132.208333333336</v>
      </c>
      <c r="M11799" t="s">
        <v>33418</v>
      </c>
      <c r="N11799" s="4" t="s">
        <v>351</v>
      </c>
      <c r="P11799" t="s">
        <v>16</v>
      </c>
    </row>
    <row r="11800" spans="1:16">
      <c r="A11800" t="s">
        <v>33419</v>
      </c>
      <c r="B11800" t="s">
        <v>33420</v>
      </c>
      <c r="C11800" t="s">
        <v>19289</v>
      </c>
      <c r="D11800">
        <v>431107</v>
      </c>
      <c r="G11800">
        <v>1317327</v>
      </c>
      <c r="H11800">
        <v>590</v>
      </c>
      <c r="I11800">
        <v>13173</v>
      </c>
      <c r="J11800" s="3">
        <v>45125.083333333336</v>
      </c>
      <c r="K11800" s="3">
        <v>45139.041666666664</v>
      </c>
      <c r="L11800" s="3">
        <v>45140.041666666664</v>
      </c>
      <c r="M11800" t="s">
        <v>33421</v>
      </c>
      <c r="N11800" s="4" t="s">
        <v>351</v>
      </c>
      <c r="P11800" t="s">
        <v>16</v>
      </c>
    </row>
    <row r="11801" spans="1:16">
      <c r="A11801" t="s">
        <v>33422</v>
      </c>
      <c r="B11801" t="s">
        <v>33423</v>
      </c>
      <c r="C11801" t="s">
        <v>146</v>
      </c>
      <c r="D11801">
        <v>171001</v>
      </c>
      <c r="G11801">
        <v>0</v>
      </c>
      <c r="H11801" s="5">
        <v>590</v>
      </c>
      <c r="I11801" s="5">
        <v>9291</v>
      </c>
      <c r="J11801" s="3">
        <v>45114.208333333336</v>
      </c>
      <c r="K11801" s="3">
        <v>45114.208333333336</v>
      </c>
      <c r="L11801" s="3">
        <v>45124.041666666664</v>
      </c>
      <c r="M11801" s="3">
        <v>45125.458333333336</v>
      </c>
      <c r="N11801" s="4" t="s">
        <v>351</v>
      </c>
      <c r="P11801" t="s">
        <v>16</v>
      </c>
    </row>
    <row r="11802" spans="1:16">
      <c r="A11802" t="s">
        <v>33424</v>
      </c>
      <c r="B11802" t="s">
        <v>33425</v>
      </c>
      <c r="C11802" t="s">
        <v>321</v>
      </c>
      <c r="D11802">
        <v>110001</v>
      </c>
      <c r="G11802">
        <v>2837964</v>
      </c>
      <c r="H11802">
        <v>590</v>
      </c>
      <c r="I11802">
        <v>28380</v>
      </c>
      <c r="J11802" s="3">
        <v>45124.270833333336</v>
      </c>
      <c r="K11802" s="3">
        <v>45141.270833333336</v>
      </c>
      <c r="L11802" s="3">
        <v>45145.083333333336</v>
      </c>
      <c r="M11802" t="s">
        <v>33426</v>
      </c>
      <c r="N11802" s="4" t="s">
        <v>351</v>
      </c>
      <c r="P11802" t="s">
        <v>16</v>
      </c>
    </row>
    <row r="11803" spans="1:16">
      <c r="A11803" t="s">
        <v>33427</v>
      </c>
      <c r="B11803" t="s">
        <v>33428</v>
      </c>
      <c r="C11803" t="s">
        <v>58</v>
      </c>
      <c r="D11803">
        <v>185203</v>
      </c>
      <c r="F11803" s="4"/>
      <c r="G11803">
        <v>1222900</v>
      </c>
      <c r="H11803" s="5">
        <v>600</v>
      </c>
      <c r="I11803" s="5">
        <v>24458</v>
      </c>
      <c r="J11803" s="3">
        <v>45120.375</v>
      </c>
      <c r="K11803" s="3">
        <v>45125.083333333336</v>
      </c>
      <c r="L11803" s="3">
        <v>45125.125</v>
      </c>
      <c r="M11803" t="s">
        <v>33429</v>
      </c>
      <c r="N11803" s="4" t="s">
        <v>351</v>
      </c>
      <c r="P11803" t="s">
        <v>16</v>
      </c>
    </row>
    <row r="11804" spans="1:16">
      <c r="A11804" t="s">
        <v>33430</v>
      </c>
      <c r="B11804" t="s">
        <v>33431</v>
      </c>
      <c r="C11804" t="s">
        <v>58</v>
      </c>
      <c r="D11804">
        <v>185203</v>
      </c>
      <c r="G11804">
        <v>962900</v>
      </c>
      <c r="H11804" s="5">
        <v>600</v>
      </c>
      <c r="I11804" s="5">
        <v>19258</v>
      </c>
      <c r="J11804" s="3">
        <v>45114.375</v>
      </c>
      <c r="K11804" s="3">
        <v>45114.375</v>
      </c>
      <c r="L11804" s="3">
        <v>45119.5</v>
      </c>
      <c r="M11804" s="3">
        <v>45119.541666666664</v>
      </c>
      <c r="N11804" s="4" t="s">
        <v>351</v>
      </c>
      <c r="P11804" t="s">
        <v>16</v>
      </c>
    </row>
    <row r="11805" spans="1:16">
      <c r="A11805" t="s">
        <v>33432</v>
      </c>
      <c r="B11805" t="s">
        <v>33433</v>
      </c>
      <c r="C11805" t="s">
        <v>240</v>
      </c>
      <c r="D11805">
        <v>190001</v>
      </c>
      <c r="G11805">
        <v>37869000</v>
      </c>
      <c r="H11805" s="5">
        <v>5500</v>
      </c>
      <c r="I11805" s="5">
        <v>757380</v>
      </c>
      <c r="J11805" s="3">
        <v>45114.097222222219</v>
      </c>
      <c r="K11805" s="3">
        <v>45114.097222222219</v>
      </c>
      <c r="L11805" s="3">
        <v>45124.166666666664</v>
      </c>
      <c r="M11805" s="3">
        <v>45125.4375</v>
      </c>
      <c r="N11805" s="4" t="s">
        <v>351</v>
      </c>
      <c r="P11805" t="s">
        <v>16</v>
      </c>
    </row>
    <row r="11806" spans="1:16">
      <c r="A11806" t="s">
        <v>33434</v>
      </c>
      <c r="B11806" t="s">
        <v>33435</v>
      </c>
      <c r="C11806" t="s">
        <v>22</v>
      </c>
      <c r="D11806">
        <v>132001</v>
      </c>
      <c r="G11806">
        <v>140187</v>
      </c>
      <c r="H11806" s="5">
        <v>2180</v>
      </c>
      <c r="I11806" s="5">
        <v>2800</v>
      </c>
      <c r="J11806" s="3">
        <v>45114.375</v>
      </c>
      <c r="K11806" s="3">
        <v>45114.375</v>
      </c>
      <c r="L11806" s="3">
        <v>45120.166666666664</v>
      </c>
      <c r="M11806" s="3">
        <v>45121.666666666664</v>
      </c>
      <c r="N11806" s="4" t="s">
        <v>351</v>
      </c>
      <c r="P11806" t="s">
        <v>16</v>
      </c>
    </row>
    <row r="11807" spans="1:16">
      <c r="A11807" t="s">
        <v>33436</v>
      </c>
      <c r="B11807" t="s">
        <v>33437</v>
      </c>
      <c r="C11807" t="s">
        <v>29</v>
      </c>
      <c r="D11807">
        <v>192231</v>
      </c>
      <c r="G11807">
        <v>1766000</v>
      </c>
      <c r="H11807" s="5">
        <v>800</v>
      </c>
      <c r="I11807" s="5">
        <v>35320</v>
      </c>
      <c r="J11807" s="3">
        <v>45114.208333333336</v>
      </c>
      <c r="K11807" s="3">
        <v>45114.208333333336</v>
      </c>
      <c r="L11807" s="3">
        <v>45121.166666666664</v>
      </c>
      <c r="M11807" s="3">
        <v>45122.458333333336</v>
      </c>
      <c r="N11807" s="4" t="s">
        <v>351</v>
      </c>
      <c r="P11807" t="s">
        <v>16</v>
      </c>
    </row>
    <row r="11808" spans="1:16">
      <c r="A11808" t="s">
        <v>33438</v>
      </c>
      <c r="B11808" t="s">
        <v>33439</v>
      </c>
      <c r="C11808" t="s">
        <v>56</v>
      </c>
      <c r="D11808">
        <v>229306</v>
      </c>
      <c r="F11808" s="4"/>
      <c r="G11808">
        <v>85990</v>
      </c>
      <c r="H11808">
        <v>120</v>
      </c>
      <c r="I11808">
        <v>1719</v>
      </c>
      <c r="J11808" s="3">
        <v>45125.416666666664</v>
      </c>
      <c r="K11808" s="3">
        <v>45132.208333333336</v>
      </c>
      <c r="L11808" s="3">
        <v>45133.083333333336</v>
      </c>
      <c r="M11808" t="s">
        <v>33440</v>
      </c>
      <c r="N11808" s="4" t="s">
        <v>351</v>
      </c>
      <c r="P11808" t="s">
        <v>16</v>
      </c>
    </row>
    <row r="11809" spans="1:16">
      <c r="A11809" t="s">
        <v>33441</v>
      </c>
      <c r="B11809" t="s">
        <v>33442</v>
      </c>
      <c r="C11809" t="s">
        <v>22</v>
      </c>
      <c r="D11809">
        <v>123401</v>
      </c>
      <c r="F11809" s="4"/>
      <c r="G11809">
        <v>534000</v>
      </c>
      <c r="H11809" s="5">
        <v>2180</v>
      </c>
      <c r="I11809" s="5">
        <v>10680</v>
      </c>
      <c r="J11809" s="3">
        <v>45120.125</v>
      </c>
      <c r="K11809" s="3">
        <v>45126.083333333336</v>
      </c>
      <c r="L11809" s="3">
        <v>45127.125</v>
      </c>
      <c r="M11809" t="s">
        <v>33443</v>
      </c>
      <c r="N11809" s="4" t="s">
        <v>351</v>
      </c>
      <c r="P11809" t="s">
        <v>16</v>
      </c>
    </row>
    <row r="11810" spans="1:16">
      <c r="A11810" t="s">
        <v>33444</v>
      </c>
      <c r="B11810" t="s">
        <v>33445</v>
      </c>
      <c r="C11810" t="s">
        <v>22</v>
      </c>
      <c r="D11810">
        <v>121002</v>
      </c>
      <c r="G11810">
        <v>1472658</v>
      </c>
      <c r="H11810" s="5">
        <v>2180</v>
      </c>
      <c r="I11810" s="5">
        <v>29500</v>
      </c>
      <c r="J11810" s="3">
        <v>45114.208333333336</v>
      </c>
      <c r="K11810" s="3">
        <v>45114.208333333336</v>
      </c>
      <c r="L11810" s="3">
        <v>45124.208333333336</v>
      </c>
      <c r="M11810" s="3">
        <v>45125.5</v>
      </c>
      <c r="N11810" s="4" t="s">
        <v>351</v>
      </c>
      <c r="P11810" t="s">
        <v>16</v>
      </c>
    </row>
    <row r="11811" spans="1:16">
      <c r="A11811" t="s">
        <v>33446</v>
      </c>
      <c r="B11811" t="s">
        <v>33447</v>
      </c>
      <c r="C11811" t="s">
        <v>22</v>
      </c>
      <c r="D11811">
        <v>132001</v>
      </c>
      <c r="F11811" s="4"/>
      <c r="G11811">
        <v>2028383</v>
      </c>
      <c r="H11811" s="5">
        <v>2180</v>
      </c>
      <c r="I11811" s="5">
        <v>40560</v>
      </c>
      <c r="J11811" s="3">
        <v>45120.208333333336</v>
      </c>
      <c r="K11811" s="3">
        <v>45127.166666666664</v>
      </c>
      <c r="L11811" s="3">
        <v>45128.166666666664</v>
      </c>
      <c r="M11811" t="s">
        <v>33448</v>
      </c>
      <c r="N11811" s="4" t="s">
        <v>351</v>
      </c>
      <c r="P11811" t="s">
        <v>16</v>
      </c>
    </row>
    <row r="11812" spans="1:16">
      <c r="A11812" t="s">
        <v>33449</v>
      </c>
      <c r="B11812" t="s">
        <v>33450</v>
      </c>
      <c r="C11812" t="s">
        <v>22</v>
      </c>
      <c r="D11812">
        <v>122001</v>
      </c>
      <c r="F11812" s="4"/>
      <c r="G11812">
        <v>532275</v>
      </c>
      <c r="H11812" s="5">
        <v>2180</v>
      </c>
      <c r="I11812" s="5">
        <v>10460</v>
      </c>
      <c r="J11812" s="3">
        <v>45120.135416666664</v>
      </c>
      <c r="K11812" s="3">
        <v>45128.5</v>
      </c>
      <c r="L11812" s="3">
        <v>45128.125</v>
      </c>
      <c r="M11812" t="s">
        <v>33451</v>
      </c>
      <c r="N11812" s="4" t="s">
        <v>351</v>
      </c>
      <c r="P11812" t="s">
        <v>16</v>
      </c>
    </row>
    <row r="11813" spans="1:16">
      <c r="A11813" t="s">
        <v>33452</v>
      </c>
      <c r="B11813" t="s">
        <v>33453</v>
      </c>
      <c r="C11813" t="s">
        <v>24881</v>
      </c>
      <c r="D11813">
        <v>413515</v>
      </c>
      <c r="G11813">
        <v>1416815</v>
      </c>
      <c r="H11813">
        <v>200</v>
      </c>
      <c r="I11813">
        <v>14168</v>
      </c>
      <c r="J11813" s="3">
        <v>45124.208333333336</v>
      </c>
      <c r="K11813" s="3">
        <v>45130.208333333336</v>
      </c>
      <c r="L11813" s="3">
        <v>45131.416666666664</v>
      </c>
      <c r="M11813" t="s">
        <v>33454</v>
      </c>
      <c r="N11813" s="4" t="s">
        <v>351</v>
      </c>
      <c r="P11813" t="s">
        <v>16</v>
      </c>
    </row>
    <row r="11814" spans="1:16">
      <c r="A11814" t="s">
        <v>33455</v>
      </c>
      <c r="B11814" t="s">
        <v>33456</v>
      </c>
      <c r="C11814" t="s">
        <v>22</v>
      </c>
      <c r="D11814">
        <v>121001</v>
      </c>
      <c r="F11814" s="4"/>
      <c r="G11814">
        <v>169920</v>
      </c>
      <c r="H11814" s="5">
        <v>1680</v>
      </c>
      <c r="I11814" s="5">
        <v>3400</v>
      </c>
      <c r="J11814" s="3">
        <v>45120.5</v>
      </c>
      <c r="K11814" s="3">
        <v>45125.25</v>
      </c>
      <c r="L11814" s="3">
        <v>45126.458333333336</v>
      </c>
      <c r="M11814" t="s">
        <v>33457</v>
      </c>
      <c r="N11814" s="4" t="s">
        <v>351</v>
      </c>
      <c r="P11814" t="s">
        <v>16</v>
      </c>
    </row>
    <row r="11815" spans="1:16">
      <c r="A11815" t="s">
        <v>33458</v>
      </c>
      <c r="B11815" t="s">
        <v>33459</v>
      </c>
      <c r="C11815" t="s">
        <v>22</v>
      </c>
      <c r="D11815">
        <v>122001</v>
      </c>
      <c r="F11815" s="4"/>
      <c r="G11815">
        <v>347850</v>
      </c>
      <c r="H11815" s="5">
        <v>1680</v>
      </c>
      <c r="I11815" s="5">
        <v>6960</v>
      </c>
      <c r="J11815" s="3">
        <v>45119.208333333336</v>
      </c>
      <c r="K11815" s="3">
        <v>45128.5</v>
      </c>
      <c r="L11815" s="3">
        <v>45128.125</v>
      </c>
      <c r="M11815" t="s">
        <v>33460</v>
      </c>
      <c r="N11815" s="4" t="s">
        <v>351</v>
      </c>
      <c r="P11815" t="s">
        <v>16</v>
      </c>
    </row>
    <row r="11816" spans="1:16">
      <c r="A11816" t="s">
        <v>33461</v>
      </c>
      <c r="B11816" t="s">
        <v>33462</v>
      </c>
      <c r="C11816" t="s">
        <v>22</v>
      </c>
      <c r="D11816">
        <v>122001</v>
      </c>
      <c r="F11816" s="4"/>
      <c r="G11816">
        <v>711829</v>
      </c>
      <c r="H11816" s="5">
        <v>2180</v>
      </c>
      <c r="I11816" s="5">
        <v>14250</v>
      </c>
      <c r="J11816" s="3">
        <v>45120.135416666664</v>
      </c>
      <c r="K11816" s="3">
        <v>45128.5</v>
      </c>
      <c r="L11816" s="3">
        <v>45128.125</v>
      </c>
      <c r="M11816" t="s">
        <v>33463</v>
      </c>
      <c r="N11816" s="4" t="s">
        <v>351</v>
      </c>
      <c r="P11816" t="s">
        <v>16</v>
      </c>
    </row>
    <row r="11817" spans="1:16">
      <c r="A11817" t="s">
        <v>33464</v>
      </c>
      <c r="B11817" t="s">
        <v>33465</v>
      </c>
      <c r="C11817" t="s">
        <v>146</v>
      </c>
      <c r="D11817">
        <v>171007</v>
      </c>
      <c r="F11817" s="4"/>
      <c r="G11817">
        <v>0</v>
      </c>
      <c r="H11817" s="5">
        <v>590</v>
      </c>
      <c r="I11817" s="5">
        <v>5260</v>
      </c>
      <c r="J11817" s="3">
        <v>45120.166666666664</v>
      </c>
      <c r="K11817" s="3">
        <v>45127.041666666664</v>
      </c>
      <c r="L11817" s="3">
        <v>45128.5</v>
      </c>
      <c r="M11817" t="s">
        <v>33466</v>
      </c>
      <c r="N11817" s="4" t="s">
        <v>351</v>
      </c>
      <c r="P11817" t="s">
        <v>16</v>
      </c>
    </row>
    <row r="11818" spans="1:16">
      <c r="A11818" t="s">
        <v>33467</v>
      </c>
      <c r="B11818" t="s">
        <v>33468</v>
      </c>
      <c r="C11818" t="s">
        <v>146</v>
      </c>
      <c r="D11818">
        <v>175001</v>
      </c>
      <c r="F11818" s="4"/>
      <c r="G11818">
        <v>7493928</v>
      </c>
      <c r="H11818" s="5">
        <v>1180</v>
      </c>
      <c r="I11818" s="5">
        <v>74939</v>
      </c>
      <c r="J11818" s="3">
        <v>45120.243055555555</v>
      </c>
      <c r="K11818" s="3">
        <v>45126.458333333336</v>
      </c>
      <c r="L11818" s="3">
        <v>45127.5</v>
      </c>
      <c r="M11818" t="s">
        <v>33469</v>
      </c>
      <c r="N11818" s="4" t="s">
        <v>351</v>
      </c>
      <c r="P11818" t="s">
        <v>16</v>
      </c>
    </row>
    <row r="11819" spans="1:16">
      <c r="A11819" t="s">
        <v>33470</v>
      </c>
      <c r="B11819" t="s">
        <v>33471</v>
      </c>
      <c r="C11819" t="s">
        <v>28</v>
      </c>
      <c r="D11819">
        <v>182101</v>
      </c>
      <c r="G11819">
        <v>126000</v>
      </c>
      <c r="H11819" s="5">
        <v>600</v>
      </c>
      <c r="I11819" s="5">
        <v>2520</v>
      </c>
      <c r="J11819" s="3">
        <v>45114.25</v>
      </c>
      <c r="K11819" s="3">
        <v>45114.25</v>
      </c>
      <c r="L11819" s="3">
        <v>45121.25</v>
      </c>
      <c r="M11819" s="3">
        <v>45122.375</v>
      </c>
      <c r="N11819" s="4" t="s">
        <v>351</v>
      </c>
      <c r="P11819" t="s">
        <v>16</v>
      </c>
    </row>
    <row r="11820" spans="1:16">
      <c r="A11820" t="s">
        <v>33472</v>
      </c>
      <c r="B11820" t="s">
        <v>33473</v>
      </c>
      <c r="C11820" t="s">
        <v>22</v>
      </c>
      <c r="D11820">
        <v>122001</v>
      </c>
      <c r="G11820">
        <v>3197375</v>
      </c>
      <c r="H11820" s="5">
        <v>6180</v>
      </c>
      <c r="I11820" s="5">
        <v>64000</v>
      </c>
      <c r="J11820" s="3">
        <v>45114.055555555555</v>
      </c>
      <c r="K11820" s="3">
        <v>45114.055555555555</v>
      </c>
      <c r="L11820" s="3">
        <v>45124.5</v>
      </c>
      <c r="M11820" s="3">
        <v>45124.625</v>
      </c>
      <c r="N11820" s="4" t="s">
        <v>351</v>
      </c>
      <c r="P11820" t="s">
        <v>16</v>
      </c>
    </row>
    <row r="11821" spans="1:16">
      <c r="A11821" t="s">
        <v>33474</v>
      </c>
      <c r="B11821" t="s">
        <v>33475</v>
      </c>
      <c r="C11821" t="s">
        <v>22</v>
      </c>
      <c r="D11821">
        <v>131001</v>
      </c>
      <c r="G11821">
        <v>273582</v>
      </c>
      <c r="H11821" s="5">
        <v>1680</v>
      </c>
      <c r="I11821" s="5">
        <v>6000</v>
      </c>
      <c r="J11821" s="3">
        <v>45114.25</v>
      </c>
      <c r="K11821" s="3">
        <v>45114.25</v>
      </c>
      <c r="L11821" s="3">
        <v>45121.375</v>
      </c>
      <c r="M11821" s="3">
        <v>45121.375</v>
      </c>
      <c r="N11821" s="4" t="s">
        <v>351</v>
      </c>
      <c r="P11821" t="s">
        <v>16</v>
      </c>
    </row>
    <row r="11822" spans="1:16">
      <c r="A11822" t="s">
        <v>33476</v>
      </c>
      <c r="B11822" t="s">
        <v>33477</v>
      </c>
      <c r="C11822" t="s">
        <v>22</v>
      </c>
      <c r="D11822">
        <v>123401</v>
      </c>
      <c r="F11822" s="4"/>
      <c r="G11822">
        <v>553000</v>
      </c>
      <c r="H11822" s="5">
        <v>2180</v>
      </c>
      <c r="I11822" s="5">
        <v>11060</v>
      </c>
      <c r="J11822" s="3">
        <v>45120.138888888891</v>
      </c>
      <c r="K11822" s="3">
        <v>45126.083333333336</v>
      </c>
      <c r="L11822" s="3">
        <v>45127.125</v>
      </c>
      <c r="M11822" t="s">
        <v>33478</v>
      </c>
      <c r="N11822" s="4" t="s">
        <v>351</v>
      </c>
      <c r="P11822" t="s">
        <v>16</v>
      </c>
    </row>
    <row r="11823" spans="1:16">
      <c r="A11823" t="s">
        <v>33479</v>
      </c>
      <c r="B11823" t="s">
        <v>33480</v>
      </c>
      <c r="C11823" t="s">
        <v>22</v>
      </c>
      <c r="D11823">
        <v>122001</v>
      </c>
      <c r="F11823" s="4"/>
      <c r="G11823">
        <v>1449720</v>
      </c>
      <c r="H11823" s="5">
        <v>2180</v>
      </c>
      <c r="I11823" s="5">
        <v>29000</v>
      </c>
      <c r="J11823" s="3">
        <v>45120.125</v>
      </c>
      <c r="K11823" s="3">
        <v>45128.5</v>
      </c>
      <c r="L11823" s="3">
        <v>45128.125</v>
      </c>
      <c r="M11823" t="s">
        <v>33481</v>
      </c>
      <c r="N11823" s="4" t="s">
        <v>351</v>
      </c>
      <c r="P11823" t="s">
        <v>16</v>
      </c>
    </row>
    <row r="11824" spans="1:16">
      <c r="A11824" t="s">
        <v>33482</v>
      </c>
      <c r="B11824" t="s">
        <v>33483</v>
      </c>
      <c r="C11824" t="s">
        <v>22</v>
      </c>
      <c r="D11824">
        <v>131001</v>
      </c>
      <c r="G11824">
        <v>653403</v>
      </c>
      <c r="H11824" s="5">
        <v>3180</v>
      </c>
      <c r="I11824" s="5">
        <v>15560</v>
      </c>
      <c r="J11824" s="3">
        <v>45114.125</v>
      </c>
      <c r="K11824" s="3">
        <v>45114.125</v>
      </c>
      <c r="L11824" s="3">
        <v>45119.375</v>
      </c>
      <c r="M11824" s="3">
        <v>45119.375</v>
      </c>
      <c r="N11824" s="4" t="s">
        <v>351</v>
      </c>
      <c r="P11824" t="s">
        <v>16</v>
      </c>
    </row>
    <row r="11825" spans="1:16">
      <c r="A11825" t="s">
        <v>33484</v>
      </c>
      <c r="B11825" t="s">
        <v>33485</v>
      </c>
      <c r="C11825" t="s">
        <v>22</v>
      </c>
      <c r="D11825">
        <v>131001</v>
      </c>
      <c r="G11825">
        <v>532840</v>
      </c>
      <c r="H11825" s="5">
        <v>3180</v>
      </c>
      <c r="I11825" s="5">
        <v>12500</v>
      </c>
      <c r="J11825" s="3">
        <v>45114.25</v>
      </c>
      <c r="K11825" s="3">
        <v>45114.25</v>
      </c>
      <c r="L11825" s="3">
        <v>45121.375</v>
      </c>
      <c r="M11825" s="3">
        <v>45121.375</v>
      </c>
      <c r="N11825" s="4" t="s">
        <v>351</v>
      </c>
      <c r="P11825" t="s">
        <v>16</v>
      </c>
    </row>
    <row r="11826" spans="1:16">
      <c r="A11826" t="s">
        <v>33486</v>
      </c>
      <c r="B11826" t="s">
        <v>33487</v>
      </c>
      <c r="C11826" t="s">
        <v>58</v>
      </c>
      <c r="D11826">
        <v>679329</v>
      </c>
      <c r="G11826">
        <v>2041610</v>
      </c>
      <c r="H11826" s="5">
        <v>2950</v>
      </c>
      <c r="I11826" s="5">
        <v>50000</v>
      </c>
      <c r="J11826" s="3">
        <v>45114.208333333336</v>
      </c>
      <c r="K11826" s="3">
        <v>45114.208333333336</v>
      </c>
      <c r="L11826" s="3">
        <v>45122.208333333336</v>
      </c>
      <c r="M11826" s="3">
        <v>45127.5</v>
      </c>
      <c r="N11826" s="4" t="s">
        <v>351</v>
      </c>
      <c r="P11826" t="s">
        <v>16</v>
      </c>
    </row>
    <row r="11827" spans="1:16">
      <c r="A11827" t="s">
        <v>33488</v>
      </c>
      <c r="B11827" t="s">
        <v>33489</v>
      </c>
      <c r="C11827" t="s">
        <v>58</v>
      </c>
      <c r="D11827">
        <v>679329</v>
      </c>
      <c r="G11827">
        <v>2041610</v>
      </c>
      <c r="H11827" s="5">
        <v>2950</v>
      </c>
      <c r="I11827" s="5">
        <v>50000</v>
      </c>
      <c r="J11827" s="3">
        <v>45120.208333333336</v>
      </c>
      <c r="K11827" s="3">
        <v>45129.208333333336</v>
      </c>
      <c r="L11827" s="3">
        <v>45133.5</v>
      </c>
      <c r="M11827" t="s">
        <v>33490</v>
      </c>
      <c r="N11827" s="4" t="s">
        <v>351</v>
      </c>
      <c r="P11827" t="s">
        <v>16</v>
      </c>
    </row>
    <row r="11828" spans="1:16">
      <c r="A11828" t="s">
        <v>33491</v>
      </c>
      <c r="B11828" t="s">
        <v>33492</v>
      </c>
      <c r="C11828" t="s">
        <v>58</v>
      </c>
      <c r="D11828">
        <v>679329</v>
      </c>
      <c r="G11828">
        <v>4763762</v>
      </c>
      <c r="H11828" s="5">
        <v>2950</v>
      </c>
      <c r="I11828" s="5">
        <v>50000</v>
      </c>
      <c r="J11828" s="3">
        <v>45114.208333333336</v>
      </c>
      <c r="K11828" s="3">
        <v>45114.208333333336</v>
      </c>
      <c r="L11828" s="3">
        <v>45122.208333333336</v>
      </c>
      <c r="M11828" s="3">
        <v>45127.5</v>
      </c>
      <c r="N11828" s="4" t="s">
        <v>351</v>
      </c>
      <c r="P11828" t="s">
        <v>16</v>
      </c>
    </row>
    <row r="11829" spans="1:16">
      <c r="A11829" t="s">
        <v>33493</v>
      </c>
      <c r="B11829" t="s">
        <v>33494</v>
      </c>
      <c r="C11829" t="s">
        <v>58</v>
      </c>
      <c r="D11829">
        <v>679329</v>
      </c>
      <c r="G11829">
        <v>2542243</v>
      </c>
      <c r="H11829" s="5">
        <v>2950</v>
      </c>
      <c r="I11829" s="5">
        <v>50000</v>
      </c>
      <c r="J11829" s="3">
        <v>45114.208333333336</v>
      </c>
      <c r="K11829" s="3">
        <v>45114.208333333336</v>
      </c>
      <c r="L11829" s="3">
        <v>45122.208333333336</v>
      </c>
      <c r="M11829" s="3">
        <v>45127.5</v>
      </c>
      <c r="N11829" s="4" t="s">
        <v>351</v>
      </c>
      <c r="P11829" t="s">
        <v>16</v>
      </c>
    </row>
    <row r="11830" spans="1:16">
      <c r="A11830" t="s">
        <v>33495</v>
      </c>
      <c r="B11830" t="s">
        <v>33496</v>
      </c>
      <c r="C11830" t="s">
        <v>22</v>
      </c>
      <c r="D11830">
        <v>123401</v>
      </c>
      <c r="F11830" s="4"/>
      <c r="G11830">
        <v>519000</v>
      </c>
      <c r="H11830" s="5">
        <v>2180</v>
      </c>
      <c r="I11830" s="5">
        <v>10380</v>
      </c>
      <c r="J11830" s="3">
        <v>45120.138888888891</v>
      </c>
      <c r="K11830" s="3">
        <v>45126.083333333336</v>
      </c>
      <c r="L11830" s="3">
        <v>45127.125</v>
      </c>
      <c r="M11830" t="s">
        <v>33497</v>
      </c>
      <c r="N11830" s="4" t="s">
        <v>351</v>
      </c>
      <c r="P11830" t="s">
        <v>16</v>
      </c>
    </row>
    <row r="11831" spans="1:16">
      <c r="A11831" t="s">
        <v>33498</v>
      </c>
      <c r="B11831" t="s">
        <v>33499</v>
      </c>
      <c r="C11831" t="s">
        <v>321</v>
      </c>
      <c r="D11831">
        <v>411001</v>
      </c>
      <c r="G11831">
        <v>3613362</v>
      </c>
      <c r="H11831">
        <v>590</v>
      </c>
      <c r="I11831">
        <v>36200</v>
      </c>
      <c r="J11831" s="3">
        <v>45125.520833333336</v>
      </c>
      <c r="K11831" s="3">
        <v>45139.229166666664</v>
      </c>
      <c r="L11831" s="3">
        <v>45141.458333333336</v>
      </c>
      <c r="M11831" t="s">
        <v>33500</v>
      </c>
      <c r="N11831" s="4" t="s">
        <v>351</v>
      </c>
      <c r="P11831" t="s">
        <v>16</v>
      </c>
    </row>
    <row r="11832" spans="1:16">
      <c r="A11832" t="s">
        <v>33501</v>
      </c>
      <c r="B11832" t="s">
        <v>33502</v>
      </c>
      <c r="C11832" t="s">
        <v>321</v>
      </c>
      <c r="D11832">
        <v>411014</v>
      </c>
      <c r="G11832">
        <v>8272950</v>
      </c>
      <c r="H11832">
        <v>1180</v>
      </c>
      <c r="I11832">
        <v>82800</v>
      </c>
      <c r="J11832" s="3">
        <v>45125.510416666664</v>
      </c>
      <c r="K11832" s="3">
        <v>45139.229166666664</v>
      </c>
      <c r="L11832" s="3">
        <v>45141.458333333336</v>
      </c>
      <c r="M11832" t="s">
        <v>33503</v>
      </c>
      <c r="N11832" s="4" t="s">
        <v>351</v>
      </c>
      <c r="P11832" t="s">
        <v>16</v>
      </c>
    </row>
    <row r="11833" spans="1:16">
      <c r="A11833" t="s">
        <v>33504</v>
      </c>
      <c r="B11833" t="s">
        <v>33505</v>
      </c>
      <c r="C11833" t="s">
        <v>321</v>
      </c>
      <c r="D11833">
        <v>442401</v>
      </c>
      <c r="G11833">
        <v>146849300</v>
      </c>
      <c r="H11833">
        <v>3540</v>
      </c>
      <c r="I11833">
        <v>734500</v>
      </c>
      <c r="J11833" s="3">
        <v>45125.416666666664</v>
      </c>
      <c r="K11833" s="3">
        <v>45149.288194444445</v>
      </c>
      <c r="L11833" s="3">
        <v>45152.416666666664</v>
      </c>
      <c r="M11833" t="s">
        <v>33506</v>
      </c>
      <c r="N11833" s="4" t="s">
        <v>351</v>
      </c>
      <c r="P11833" t="s">
        <v>16</v>
      </c>
    </row>
    <row r="11834" spans="1:16">
      <c r="A11834" t="s">
        <v>33507</v>
      </c>
      <c r="B11834" t="s">
        <v>33508</v>
      </c>
      <c r="C11834" t="s">
        <v>321</v>
      </c>
      <c r="D11834">
        <v>411001</v>
      </c>
      <c r="G11834">
        <v>1841408</v>
      </c>
      <c r="H11834">
        <v>590</v>
      </c>
      <c r="I11834">
        <v>18500</v>
      </c>
      <c r="J11834" s="3">
        <v>45125.538194444445</v>
      </c>
      <c r="K11834" s="3">
        <v>45134.229166666664</v>
      </c>
      <c r="L11834" s="3">
        <v>45138.458333333336</v>
      </c>
      <c r="M11834" t="s">
        <v>33509</v>
      </c>
      <c r="N11834" s="4" t="s">
        <v>351</v>
      </c>
      <c r="P11834" t="s">
        <v>16</v>
      </c>
    </row>
    <row r="11835" spans="1:16">
      <c r="A11835" t="s">
        <v>33510</v>
      </c>
      <c r="B11835" t="s">
        <v>33511</v>
      </c>
      <c r="C11835" t="s">
        <v>321</v>
      </c>
      <c r="D11835">
        <v>411001</v>
      </c>
      <c r="G11835">
        <v>1045152</v>
      </c>
      <c r="H11835">
        <v>590</v>
      </c>
      <c r="I11835">
        <v>10500</v>
      </c>
      <c r="J11835" s="3">
        <v>45125.538194444445</v>
      </c>
      <c r="K11835" s="3">
        <v>45134.229166666664</v>
      </c>
      <c r="L11835" s="3">
        <v>45138.458333333336</v>
      </c>
      <c r="M11835" t="s">
        <v>33512</v>
      </c>
      <c r="N11835" s="4" t="s">
        <v>351</v>
      </c>
      <c r="P11835" t="s">
        <v>16</v>
      </c>
    </row>
    <row r="11836" spans="1:16">
      <c r="A11836" t="s">
        <v>33513</v>
      </c>
      <c r="B11836" t="s">
        <v>33514</v>
      </c>
      <c r="C11836" t="s">
        <v>337</v>
      </c>
      <c r="D11836">
        <v>190001</v>
      </c>
      <c r="G11836">
        <v>477000</v>
      </c>
      <c r="H11836" s="5">
        <v>200</v>
      </c>
      <c r="I11836" s="5">
        <v>9550</v>
      </c>
      <c r="J11836" s="3">
        <v>45120.041666666664</v>
      </c>
      <c r="K11836" s="3">
        <v>45127.166666666664</v>
      </c>
      <c r="L11836" s="3">
        <v>45128.458333333336</v>
      </c>
      <c r="M11836" t="s">
        <v>33515</v>
      </c>
      <c r="N11836" s="4" t="s">
        <v>351</v>
      </c>
      <c r="P11836" t="s">
        <v>16</v>
      </c>
    </row>
    <row r="11837" spans="1:16">
      <c r="A11837" t="s">
        <v>33516</v>
      </c>
      <c r="B11837" t="s">
        <v>33517</v>
      </c>
      <c r="C11837" t="s">
        <v>223</v>
      </c>
      <c r="D11837">
        <v>247001</v>
      </c>
      <c r="G11837">
        <v>175000</v>
      </c>
      <c r="H11837">
        <v>1180</v>
      </c>
      <c r="I11837">
        <v>1750</v>
      </c>
      <c r="J11837" s="3">
        <v>45125.270833333336</v>
      </c>
      <c r="K11837" s="3">
        <v>45132.083333333336</v>
      </c>
      <c r="L11837" s="3">
        <v>45132.104166666664</v>
      </c>
      <c r="M11837" t="s">
        <v>33518</v>
      </c>
      <c r="N11837" s="4" t="s">
        <v>351</v>
      </c>
      <c r="P11837" t="s">
        <v>16</v>
      </c>
    </row>
    <row r="11838" spans="1:16">
      <c r="A11838" t="s">
        <v>33519</v>
      </c>
      <c r="B11838" t="s">
        <v>33520</v>
      </c>
      <c r="C11838" t="s">
        <v>223</v>
      </c>
      <c r="D11838">
        <v>247001</v>
      </c>
      <c r="G11838">
        <v>200000</v>
      </c>
      <c r="H11838">
        <v>1180</v>
      </c>
      <c r="I11838">
        <v>2000</v>
      </c>
      <c r="J11838" s="3">
        <v>45125.229166666664</v>
      </c>
      <c r="K11838" s="3">
        <v>45132.083333333336</v>
      </c>
      <c r="L11838" s="3">
        <v>45132.104166666664</v>
      </c>
      <c r="M11838" t="s">
        <v>33521</v>
      </c>
      <c r="N11838" s="4" t="s">
        <v>351</v>
      </c>
      <c r="P11838" t="s">
        <v>16</v>
      </c>
    </row>
    <row r="11839" spans="1:16">
      <c r="A11839" t="s">
        <v>33522</v>
      </c>
      <c r="B11839" t="s">
        <v>33523</v>
      </c>
      <c r="C11839" t="s">
        <v>223</v>
      </c>
      <c r="D11839">
        <v>247001</v>
      </c>
      <c r="G11839">
        <v>200000</v>
      </c>
      <c r="H11839">
        <v>1180</v>
      </c>
      <c r="I11839">
        <v>2000</v>
      </c>
      <c r="J11839" s="3">
        <v>45125.288194444445</v>
      </c>
      <c r="K11839" s="3">
        <v>45132.083333333336</v>
      </c>
      <c r="L11839" s="3">
        <v>45132.104166666664</v>
      </c>
      <c r="M11839" t="s">
        <v>33524</v>
      </c>
      <c r="N11839" s="4" t="s">
        <v>351</v>
      </c>
      <c r="P11839" t="s">
        <v>16</v>
      </c>
    </row>
    <row r="11840" spans="1:16">
      <c r="A11840" t="s">
        <v>33525</v>
      </c>
      <c r="B11840" t="s">
        <v>33526</v>
      </c>
      <c r="C11840" t="s">
        <v>223</v>
      </c>
      <c r="D11840">
        <v>250001</v>
      </c>
      <c r="G11840">
        <v>100000</v>
      </c>
      <c r="H11840">
        <v>1180</v>
      </c>
      <c r="I11840">
        <v>1000</v>
      </c>
      <c r="J11840" s="3">
        <v>45125.416666666664</v>
      </c>
      <c r="K11840" s="3">
        <v>45131.5</v>
      </c>
      <c r="L11840" s="3">
        <v>45131.166666666664</v>
      </c>
      <c r="M11840" t="s">
        <v>33527</v>
      </c>
      <c r="N11840" s="4" t="s">
        <v>351</v>
      </c>
      <c r="P11840" t="s">
        <v>16</v>
      </c>
    </row>
    <row r="11841" spans="1:16">
      <c r="A11841" t="s">
        <v>33528</v>
      </c>
      <c r="B11841" t="s">
        <v>33529</v>
      </c>
      <c r="C11841" t="s">
        <v>223</v>
      </c>
      <c r="D11841">
        <v>250001</v>
      </c>
      <c r="G11841">
        <v>100000</v>
      </c>
      <c r="H11841">
        <v>1180</v>
      </c>
      <c r="I11841">
        <v>1000</v>
      </c>
      <c r="J11841" s="3">
        <v>45125.416666666664</v>
      </c>
      <c r="K11841" s="3">
        <v>45131.5</v>
      </c>
      <c r="L11841" s="3">
        <v>45131.166666666664</v>
      </c>
      <c r="M11841" t="s">
        <v>33530</v>
      </c>
      <c r="N11841" s="4" t="s">
        <v>351</v>
      </c>
      <c r="P11841" t="s">
        <v>16</v>
      </c>
    </row>
    <row r="11842" spans="1:16">
      <c r="A11842" t="s">
        <v>33531</v>
      </c>
      <c r="B11842" t="s">
        <v>33532</v>
      </c>
      <c r="C11842" t="s">
        <v>20</v>
      </c>
      <c r="D11842">
        <v>734301</v>
      </c>
      <c r="G11842">
        <v>309868</v>
      </c>
      <c r="H11842">
        <v>0</v>
      </c>
      <c r="I11842">
        <v>6197</v>
      </c>
      <c r="J11842" s="3">
        <v>45121.458333333336</v>
      </c>
      <c r="K11842" s="3">
        <v>45131.083333333336</v>
      </c>
      <c r="L11842" s="3">
        <v>45133.083333333336</v>
      </c>
      <c r="M11842" t="s">
        <v>33533</v>
      </c>
      <c r="N11842" s="4" t="s">
        <v>351</v>
      </c>
      <c r="P11842" t="s">
        <v>16</v>
      </c>
    </row>
    <row r="11843" spans="1:16">
      <c r="A11843" t="s">
        <v>33534</v>
      </c>
      <c r="B11843" t="s">
        <v>33535</v>
      </c>
      <c r="C11843" t="s">
        <v>20</v>
      </c>
      <c r="D11843">
        <v>734301</v>
      </c>
      <c r="G11843">
        <v>152550</v>
      </c>
      <c r="H11843">
        <v>0</v>
      </c>
      <c r="I11843">
        <v>3051</v>
      </c>
      <c r="J11843" s="3">
        <v>45121.458333333336</v>
      </c>
      <c r="K11843" s="3">
        <v>45131.083333333336</v>
      </c>
      <c r="L11843" s="3">
        <v>45133.083333333336</v>
      </c>
      <c r="M11843" t="s">
        <v>33536</v>
      </c>
      <c r="N11843" s="4" t="s">
        <v>351</v>
      </c>
      <c r="P11843" t="s">
        <v>16</v>
      </c>
    </row>
    <row r="11844" spans="1:16">
      <c r="A11844" t="s">
        <v>33537</v>
      </c>
      <c r="B11844" t="s">
        <v>33538</v>
      </c>
      <c r="C11844" t="s">
        <v>20</v>
      </c>
      <c r="D11844">
        <v>734301</v>
      </c>
      <c r="G11844">
        <v>619736</v>
      </c>
      <c r="H11844">
        <v>0</v>
      </c>
      <c r="I11844">
        <v>12395</v>
      </c>
      <c r="J11844" s="3">
        <v>45121.458333333336</v>
      </c>
      <c r="K11844" s="3">
        <v>45131.083333333336</v>
      </c>
      <c r="L11844" s="3">
        <v>45133.083333333336</v>
      </c>
      <c r="M11844" t="s">
        <v>33539</v>
      </c>
      <c r="N11844" s="4" t="s">
        <v>351</v>
      </c>
      <c r="P11844" t="s">
        <v>16</v>
      </c>
    </row>
    <row r="11845" spans="1:16">
      <c r="A11845" t="s">
        <v>33540</v>
      </c>
      <c r="B11845" t="s">
        <v>33541</v>
      </c>
      <c r="C11845" t="s">
        <v>20</v>
      </c>
      <c r="D11845">
        <v>734301</v>
      </c>
      <c r="G11845">
        <v>192714</v>
      </c>
      <c r="H11845">
        <v>0</v>
      </c>
      <c r="I11845">
        <v>3854</v>
      </c>
      <c r="J11845" s="3">
        <v>45121.458333333336</v>
      </c>
      <c r="K11845" s="3">
        <v>45131.083333333336</v>
      </c>
      <c r="L11845" s="3">
        <v>45133.083333333336</v>
      </c>
      <c r="M11845" t="s">
        <v>33542</v>
      </c>
      <c r="N11845" s="4" t="s">
        <v>351</v>
      </c>
      <c r="P11845" t="s">
        <v>16</v>
      </c>
    </row>
    <row r="11846" spans="1:16">
      <c r="A11846" t="s">
        <v>33543</v>
      </c>
      <c r="B11846" t="s">
        <v>33544</v>
      </c>
      <c r="C11846" t="s">
        <v>20</v>
      </c>
      <c r="D11846">
        <v>734101</v>
      </c>
      <c r="G11846">
        <v>141965335</v>
      </c>
      <c r="H11846">
        <v>0</v>
      </c>
      <c r="I11846">
        <v>2839307</v>
      </c>
      <c r="J11846" s="3">
        <v>45125.458333333336</v>
      </c>
      <c r="K11846" s="3">
        <v>45156.083333333336</v>
      </c>
      <c r="L11846" s="3">
        <v>45159.083333333336</v>
      </c>
      <c r="M11846" t="s">
        <v>33545</v>
      </c>
      <c r="N11846" s="4" t="s">
        <v>351</v>
      </c>
      <c r="P11846" t="s">
        <v>16</v>
      </c>
    </row>
    <row r="11847" spans="1:16">
      <c r="A11847" t="s">
        <v>33546</v>
      </c>
      <c r="B11847" t="s">
        <v>33547</v>
      </c>
      <c r="C11847" t="s">
        <v>20</v>
      </c>
      <c r="D11847">
        <v>734101</v>
      </c>
      <c r="G11847">
        <v>154104366</v>
      </c>
      <c r="H11847">
        <v>0</v>
      </c>
      <c r="I11847">
        <v>3082087</v>
      </c>
      <c r="J11847" s="3">
        <v>45125.458333333336</v>
      </c>
      <c r="K11847" s="3">
        <v>45156.083333333336</v>
      </c>
      <c r="L11847" s="3">
        <v>45159.083333333336</v>
      </c>
      <c r="M11847" t="s">
        <v>33548</v>
      </c>
      <c r="N11847" s="4" t="s">
        <v>351</v>
      </c>
      <c r="P11847" t="s">
        <v>16</v>
      </c>
    </row>
    <row r="11848" spans="1:16">
      <c r="A11848" t="s">
        <v>33549</v>
      </c>
      <c r="B11848" t="s">
        <v>33550</v>
      </c>
      <c r="C11848" t="s">
        <v>20</v>
      </c>
      <c r="D11848">
        <v>734101</v>
      </c>
      <c r="G11848">
        <v>58816059</v>
      </c>
      <c r="H11848">
        <v>0</v>
      </c>
      <c r="I11848">
        <v>1176321</v>
      </c>
      <c r="J11848" s="3">
        <v>45125.458333333336</v>
      </c>
      <c r="K11848" s="3">
        <v>45156.083333333336</v>
      </c>
      <c r="L11848" s="3">
        <v>45159.083333333336</v>
      </c>
      <c r="M11848" t="s">
        <v>33551</v>
      </c>
      <c r="N11848" s="4" t="s">
        <v>351</v>
      </c>
      <c r="P11848" t="s">
        <v>16</v>
      </c>
    </row>
    <row r="11849" spans="1:16">
      <c r="A11849" t="s">
        <v>33552</v>
      </c>
      <c r="B11849" t="s">
        <v>33553</v>
      </c>
      <c r="C11849" t="s">
        <v>161</v>
      </c>
      <c r="D11849">
        <v>638452</v>
      </c>
      <c r="G11849">
        <v>0</v>
      </c>
      <c r="H11849" s="5">
        <v>0</v>
      </c>
      <c r="I11849" s="5">
        <v>5160</v>
      </c>
      <c r="J11849" s="3">
        <v>45114.458333333336</v>
      </c>
      <c r="K11849" s="3">
        <v>45114.458333333336</v>
      </c>
      <c r="L11849" s="3">
        <v>45127.104166666664</v>
      </c>
      <c r="M11849" s="3">
        <v>45128.604166666664</v>
      </c>
      <c r="N11849" s="4" t="s">
        <v>351</v>
      </c>
      <c r="P11849" t="s">
        <v>16</v>
      </c>
    </row>
    <row r="11850" spans="1:16">
      <c r="A11850" t="s">
        <v>33554</v>
      </c>
      <c r="B11850" t="s">
        <v>33555</v>
      </c>
      <c r="C11850" t="s">
        <v>19324</v>
      </c>
      <c r="D11850">
        <v>413203</v>
      </c>
      <c r="G11850">
        <v>177041</v>
      </c>
      <c r="H11850">
        <v>300</v>
      </c>
      <c r="I11850">
        <v>100</v>
      </c>
      <c r="J11850" s="3">
        <v>45124.458333333336</v>
      </c>
      <c r="K11850" s="3">
        <v>45131.458333333336</v>
      </c>
      <c r="L11850" s="3">
        <v>45132.458333333336</v>
      </c>
      <c r="M11850" t="s">
        <v>33556</v>
      </c>
      <c r="N11850" s="4" t="s">
        <v>351</v>
      </c>
      <c r="P11850" t="s">
        <v>16</v>
      </c>
    </row>
    <row r="11851" spans="1:16">
      <c r="A11851" t="s">
        <v>33557</v>
      </c>
      <c r="B11851" t="s">
        <v>33558</v>
      </c>
      <c r="C11851" t="s">
        <v>140</v>
      </c>
      <c r="D11851">
        <v>222001</v>
      </c>
      <c r="G11851">
        <v>1413377</v>
      </c>
      <c r="H11851">
        <v>590</v>
      </c>
      <c r="I11851">
        <v>28268</v>
      </c>
      <c r="J11851" s="3">
        <v>45125.416666666664</v>
      </c>
      <c r="K11851" s="3">
        <v>45140.083333333336</v>
      </c>
      <c r="L11851" s="3">
        <v>45141.125</v>
      </c>
      <c r="M11851" t="s">
        <v>33559</v>
      </c>
      <c r="N11851" s="4" t="s">
        <v>351</v>
      </c>
      <c r="P11851" t="s">
        <v>16</v>
      </c>
    </row>
    <row r="11852" spans="1:16">
      <c r="A11852" t="s">
        <v>33560</v>
      </c>
      <c r="B11852" t="s">
        <v>33561</v>
      </c>
      <c r="C11852" t="s">
        <v>140</v>
      </c>
      <c r="D11852">
        <v>823001</v>
      </c>
      <c r="G11852">
        <v>900000</v>
      </c>
      <c r="H11852">
        <v>590</v>
      </c>
      <c r="I11852">
        <v>18000</v>
      </c>
      <c r="J11852" s="3">
        <v>45125.166666666664</v>
      </c>
      <c r="K11852" s="3">
        <v>45146.083333333336</v>
      </c>
      <c r="L11852" s="3">
        <v>45147.125</v>
      </c>
      <c r="M11852" t="s">
        <v>33562</v>
      </c>
      <c r="N11852" s="4" t="s">
        <v>351</v>
      </c>
      <c r="P11852" t="s">
        <v>16</v>
      </c>
    </row>
    <row r="11853" spans="1:16">
      <c r="A11853" t="s">
        <v>33563</v>
      </c>
      <c r="B11853" t="s">
        <v>33564</v>
      </c>
      <c r="C11853" t="s">
        <v>188</v>
      </c>
      <c r="D11853">
        <v>110021</v>
      </c>
      <c r="F11853" s="4"/>
      <c r="G11853">
        <v>1959000</v>
      </c>
      <c r="H11853">
        <v>1000</v>
      </c>
      <c r="I11853">
        <v>40000</v>
      </c>
      <c r="J11853" s="3">
        <v>45124.166666666664</v>
      </c>
      <c r="K11853" s="3">
        <v>45136.458333333336</v>
      </c>
      <c r="L11853" s="3">
        <v>45138.479166666664</v>
      </c>
      <c r="M11853" t="s">
        <v>33565</v>
      </c>
      <c r="N11853" s="4" t="s">
        <v>351</v>
      </c>
      <c r="P11853" t="s">
        <v>16</v>
      </c>
    </row>
    <row r="11854" spans="1:16">
      <c r="A11854" t="s">
        <v>33566</v>
      </c>
      <c r="B11854" t="s">
        <v>33567</v>
      </c>
      <c r="C11854" t="s">
        <v>581</v>
      </c>
      <c r="D11854">
        <v>151001</v>
      </c>
      <c r="F11854" s="4"/>
      <c r="G11854">
        <v>0</v>
      </c>
      <c r="H11854" s="5">
        <v>4720</v>
      </c>
      <c r="I11854" s="5">
        <v>50000</v>
      </c>
      <c r="J11854" s="3">
        <v>45120.416666666664</v>
      </c>
      <c r="K11854" s="3">
        <v>45126.416666666664</v>
      </c>
      <c r="L11854" s="3">
        <v>45126.458333333336</v>
      </c>
      <c r="M11854" t="s">
        <v>33568</v>
      </c>
      <c r="N11854" s="4" t="s">
        <v>351</v>
      </c>
      <c r="P11854" t="s">
        <v>16</v>
      </c>
    </row>
    <row r="11855" spans="1:16">
      <c r="A11855" t="s">
        <v>33569</v>
      </c>
      <c r="B11855" t="s">
        <v>33570</v>
      </c>
      <c r="C11855" t="s">
        <v>33571</v>
      </c>
      <c r="D11855">
        <v>609609</v>
      </c>
      <c r="G11855">
        <v>0</v>
      </c>
      <c r="H11855">
        <v>0</v>
      </c>
      <c r="I11855">
        <v>5000</v>
      </c>
      <c r="J11855" s="3">
        <v>45125.041666666664</v>
      </c>
      <c r="K11855" s="3">
        <v>45146.125</v>
      </c>
      <c r="L11855" s="3">
        <v>45147.125</v>
      </c>
      <c r="M11855" t="s">
        <v>33572</v>
      </c>
      <c r="N11855" s="4" t="s">
        <v>351</v>
      </c>
      <c r="P11855" t="s">
        <v>16</v>
      </c>
    </row>
    <row r="11856" spans="1:16">
      <c r="A11856" t="s">
        <v>33573</v>
      </c>
      <c r="B11856" t="s">
        <v>33574</v>
      </c>
      <c r="C11856" t="s">
        <v>81</v>
      </c>
      <c r="D11856">
        <v>332001</v>
      </c>
      <c r="G11856">
        <v>3000000</v>
      </c>
      <c r="H11856" s="5">
        <v>1000</v>
      </c>
      <c r="I11856" s="5">
        <v>60000</v>
      </c>
      <c r="J11856" s="3">
        <v>45120.125</v>
      </c>
      <c r="K11856" s="3">
        <v>45131.25</v>
      </c>
      <c r="L11856" s="3">
        <v>45132.166666666664</v>
      </c>
      <c r="M11856" t="s">
        <v>33575</v>
      </c>
      <c r="N11856" s="4" t="s">
        <v>351</v>
      </c>
      <c r="P11856" t="s">
        <v>16</v>
      </c>
    </row>
    <row r="11857" spans="1:16">
      <c r="A11857" t="s">
        <v>33576</v>
      </c>
      <c r="B11857" t="s">
        <v>33577</v>
      </c>
      <c r="C11857" t="s">
        <v>612</v>
      </c>
      <c r="D11857">
        <v>425412</v>
      </c>
      <c r="G11857">
        <v>0</v>
      </c>
      <c r="H11857">
        <v>5000</v>
      </c>
      <c r="I11857">
        <v>47000</v>
      </c>
      <c r="J11857" s="3">
        <v>45122.375</v>
      </c>
      <c r="K11857" s="3">
        <v>45132.083333333336</v>
      </c>
      <c r="L11857" s="3">
        <v>45133.083333333336</v>
      </c>
      <c r="M11857" t="s">
        <v>33578</v>
      </c>
      <c r="N11857" s="4" t="s">
        <v>351</v>
      </c>
      <c r="P11857" t="s">
        <v>16</v>
      </c>
    </row>
    <row r="11858" spans="1:16">
      <c r="A11858" t="s">
        <v>33579</v>
      </c>
      <c r="B11858" t="s">
        <v>33580</v>
      </c>
      <c r="C11858" t="s">
        <v>33581</v>
      </c>
      <c r="D11858">
        <v>600006</v>
      </c>
      <c r="G11858">
        <v>24050952</v>
      </c>
      <c r="H11858" s="5">
        <v>0</v>
      </c>
      <c r="I11858" s="5">
        <v>150000</v>
      </c>
      <c r="J11858" s="3">
        <v>45114.229166666664</v>
      </c>
      <c r="K11858" s="3">
        <v>45114.229166666664</v>
      </c>
      <c r="L11858" s="3">
        <v>45145.208333333336</v>
      </c>
      <c r="M11858" s="3">
        <v>45146.645833333336</v>
      </c>
      <c r="N11858" s="4" t="s">
        <v>351</v>
      </c>
      <c r="P11858" t="s">
        <v>16</v>
      </c>
    </row>
    <row r="11859" spans="1:16">
      <c r="A11859" t="s">
        <v>33582</v>
      </c>
      <c r="B11859" t="s">
        <v>33583</v>
      </c>
      <c r="C11859" t="s">
        <v>581</v>
      </c>
      <c r="D11859">
        <v>145001</v>
      </c>
      <c r="G11859">
        <v>0</v>
      </c>
      <c r="H11859" s="5">
        <v>4360</v>
      </c>
      <c r="I11859" s="5">
        <v>300000</v>
      </c>
      <c r="J11859" s="3">
        <v>45114.4375</v>
      </c>
      <c r="K11859" s="3">
        <v>45114.4375</v>
      </c>
      <c r="L11859" s="3">
        <v>45124.0625</v>
      </c>
      <c r="M11859" s="3">
        <v>45125.458333333336</v>
      </c>
      <c r="N11859" s="4" t="s">
        <v>351</v>
      </c>
      <c r="P11859" t="s">
        <v>16</v>
      </c>
    </row>
    <row r="11860" spans="1:16">
      <c r="A11860" t="s">
        <v>33584</v>
      </c>
      <c r="B11860" t="s">
        <v>33585</v>
      </c>
      <c r="C11860" t="s">
        <v>3972</v>
      </c>
      <c r="D11860">
        <v>423301</v>
      </c>
      <c r="G11860">
        <v>0</v>
      </c>
      <c r="H11860">
        <v>0</v>
      </c>
      <c r="I11860">
        <v>0</v>
      </c>
      <c r="J11860" s="3">
        <v>45121.375</v>
      </c>
      <c r="K11860" s="3">
        <v>45126.25</v>
      </c>
      <c r="L11860" s="3">
        <v>45128.375</v>
      </c>
      <c r="M11860" t="s">
        <v>33586</v>
      </c>
      <c r="N11860" s="4" t="s">
        <v>351</v>
      </c>
      <c r="P11860" t="s">
        <v>16</v>
      </c>
    </row>
    <row r="11861" spans="1:16">
      <c r="A11861" t="s">
        <v>33587</v>
      </c>
      <c r="B11861" t="s">
        <v>33588</v>
      </c>
      <c r="C11861" t="s">
        <v>3972</v>
      </c>
      <c r="D11861">
        <v>422303</v>
      </c>
      <c r="G11861">
        <v>302960</v>
      </c>
      <c r="H11861">
        <v>200</v>
      </c>
      <c r="I11861">
        <v>3029</v>
      </c>
      <c r="J11861" s="3">
        <v>45125.229166666664</v>
      </c>
      <c r="K11861" s="3">
        <v>45131.125</v>
      </c>
      <c r="L11861" s="3">
        <v>45132.125</v>
      </c>
      <c r="M11861" t="s">
        <v>33589</v>
      </c>
      <c r="N11861" s="4" t="s">
        <v>351</v>
      </c>
      <c r="P11861" t="s">
        <v>16</v>
      </c>
    </row>
    <row r="11862" spans="1:16">
      <c r="A11862" t="s">
        <v>33590</v>
      </c>
      <c r="B11862" t="s">
        <v>33591</v>
      </c>
      <c r="C11862" t="s">
        <v>33592</v>
      </c>
      <c r="D11862">
        <v>226002</v>
      </c>
      <c r="G11862">
        <v>0</v>
      </c>
      <c r="H11862">
        <v>1000</v>
      </c>
      <c r="I11862">
        <v>0</v>
      </c>
      <c r="J11862" s="3">
        <v>45125.416666666664</v>
      </c>
      <c r="K11862" s="3">
        <v>45138.125</v>
      </c>
      <c r="L11862" s="3">
        <v>45139.458333333336</v>
      </c>
      <c r="M11862" t="s">
        <v>33593</v>
      </c>
      <c r="N11862" s="4" t="s">
        <v>351</v>
      </c>
      <c r="P11862" t="s">
        <v>16</v>
      </c>
    </row>
    <row r="11863" spans="1:16">
      <c r="A11863" t="s">
        <v>33594</v>
      </c>
      <c r="B11863" t="s">
        <v>33595</v>
      </c>
      <c r="C11863" t="s">
        <v>610</v>
      </c>
      <c r="D11863">
        <v>110067</v>
      </c>
      <c r="F11863" s="4"/>
      <c r="G11863">
        <v>0</v>
      </c>
      <c r="H11863">
        <v>0</v>
      </c>
      <c r="I11863">
        <v>50000</v>
      </c>
      <c r="J11863" s="3">
        <v>45125.25</v>
      </c>
      <c r="K11863" s="3">
        <v>45146.125</v>
      </c>
      <c r="L11863" s="3">
        <v>45147.125</v>
      </c>
      <c r="M11863" t="s">
        <v>33596</v>
      </c>
      <c r="N11863" s="4" t="s">
        <v>351</v>
      </c>
      <c r="P11863" t="s">
        <v>16</v>
      </c>
    </row>
    <row r="11864" spans="1:16">
      <c r="A11864" t="s">
        <v>33597</v>
      </c>
      <c r="B11864" t="s">
        <v>33598</v>
      </c>
      <c r="C11864" t="s">
        <v>3972</v>
      </c>
      <c r="D11864">
        <v>422103</v>
      </c>
      <c r="G11864">
        <v>0</v>
      </c>
      <c r="H11864">
        <v>236</v>
      </c>
      <c r="I11864">
        <v>1500</v>
      </c>
      <c r="J11864" s="3">
        <v>45124.208333333336</v>
      </c>
      <c r="K11864" s="3">
        <v>45131.125</v>
      </c>
      <c r="L11864" s="3">
        <v>45132.125</v>
      </c>
      <c r="M11864" t="s">
        <v>33599</v>
      </c>
      <c r="N11864" s="4" t="s">
        <v>351</v>
      </c>
      <c r="P11864" t="s">
        <v>16</v>
      </c>
    </row>
    <row r="11865" spans="1:16">
      <c r="A11865" t="s">
        <v>33597</v>
      </c>
      <c r="B11865" t="s">
        <v>33600</v>
      </c>
      <c r="C11865" t="s">
        <v>3972</v>
      </c>
      <c r="D11865">
        <v>422103</v>
      </c>
      <c r="G11865">
        <v>0</v>
      </c>
      <c r="H11865">
        <v>236</v>
      </c>
      <c r="I11865">
        <v>1000</v>
      </c>
      <c r="J11865" s="3">
        <v>45124.208333333336</v>
      </c>
      <c r="K11865" s="3">
        <v>45131.125</v>
      </c>
      <c r="L11865" s="3">
        <v>45132.125</v>
      </c>
      <c r="M11865" t="s">
        <v>33601</v>
      </c>
      <c r="N11865" s="4" t="s">
        <v>351</v>
      </c>
      <c r="P11865" t="s">
        <v>16</v>
      </c>
    </row>
    <row r="11866" spans="1:16">
      <c r="A11866" t="s">
        <v>33602</v>
      </c>
      <c r="B11866" t="s">
        <v>33603</v>
      </c>
      <c r="C11866" t="s">
        <v>3972</v>
      </c>
      <c r="D11866">
        <v>422103</v>
      </c>
      <c r="G11866">
        <v>0</v>
      </c>
      <c r="H11866">
        <v>590</v>
      </c>
      <c r="I11866">
        <v>0</v>
      </c>
      <c r="J11866" s="3">
        <v>45124.208333333336</v>
      </c>
      <c r="K11866" s="3">
        <v>45131.125</v>
      </c>
      <c r="L11866" s="3">
        <v>45132.125</v>
      </c>
      <c r="M11866" t="s">
        <v>33604</v>
      </c>
      <c r="N11866" s="4" t="s">
        <v>351</v>
      </c>
      <c r="P11866" t="s">
        <v>16</v>
      </c>
    </row>
    <row r="11867" spans="1:16">
      <c r="A11867" t="s">
        <v>33605</v>
      </c>
      <c r="B11867" t="s">
        <v>33606</v>
      </c>
      <c r="C11867" t="s">
        <v>3972</v>
      </c>
      <c r="D11867">
        <v>422103</v>
      </c>
      <c r="G11867">
        <v>0</v>
      </c>
      <c r="H11867">
        <v>590</v>
      </c>
      <c r="I11867">
        <v>7000</v>
      </c>
      <c r="J11867" s="3">
        <v>45124.208333333336</v>
      </c>
      <c r="K11867" s="3">
        <v>45131.125</v>
      </c>
      <c r="L11867" s="3">
        <v>45132.125</v>
      </c>
      <c r="M11867" t="s">
        <v>33607</v>
      </c>
      <c r="N11867" s="4" t="s">
        <v>351</v>
      </c>
      <c r="P11867" t="s">
        <v>16</v>
      </c>
    </row>
    <row r="11868" spans="1:16">
      <c r="A11868" t="s">
        <v>33608</v>
      </c>
      <c r="B11868" t="s">
        <v>33609</v>
      </c>
      <c r="C11868" t="s">
        <v>3972</v>
      </c>
      <c r="D11868">
        <v>422103</v>
      </c>
      <c r="G11868">
        <v>0</v>
      </c>
      <c r="H11868">
        <v>236</v>
      </c>
      <c r="I11868">
        <v>3000</v>
      </c>
      <c r="J11868" s="3">
        <v>45124.208333333336</v>
      </c>
      <c r="K11868" s="3">
        <v>45131.125</v>
      </c>
      <c r="L11868" s="3">
        <v>45132.125</v>
      </c>
      <c r="M11868" t="s">
        <v>33610</v>
      </c>
      <c r="N11868" s="4" t="s">
        <v>351</v>
      </c>
      <c r="P11868" t="s">
        <v>16</v>
      </c>
    </row>
    <row r="11869" spans="1:16">
      <c r="A11869" t="s">
        <v>33611</v>
      </c>
      <c r="B11869" t="s">
        <v>33612</v>
      </c>
      <c r="C11869" t="s">
        <v>3972</v>
      </c>
      <c r="D11869">
        <v>422103</v>
      </c>
      <c r="G11869">
        <v>0</v>
      </c>
      <c r="H11869">
        <v>590</v>
      </c>
      <c r="I11869">
        <v>9000</v>
      </c>
      <c r="J11869" s="3">
        <v>45124.208333333336</v>
      </c>
      <c r="K11869" s="3">
        <v>45131.125</v>
      </c>
      <c r="L11869" s="3">
        <v>45132.125</v>
      </c>
      <c r="M11869" t="s">
        <v>33613</v>
      </c>
      <c r="N11869" s="4" t="s">
        <v>351</v>
      </c>
      <c r="P11869" t="s">
        <v>16</v>
      </c>
    </row>
    <row r="11870" spans="1:16">
      <c r="A11870" t="s">
        <v>33614</v>
      </c>
      <c r="B11870" t="s">
        <v>33615</v>
      </c>
      <c r="C11870" t="s">
        <v>3972</v>
      </c>
      <c r="D11870">
        <v>422103</v>
      </c>
      <c r="G11870">
        <v>0</v>
      </c>
      <c r="H11870">
        <v>590</v>
      </c>
      <c r="I11870">
        <v>0</v>
      </c>
      <c r="J11870" s="3">
        <v>45125.125</v>
      </c>
      <c r="K11870" s="3">
        <v>45132.125</v>
      </c>
      <c r="L11870" s="3">
        <v>45133.125</v>
      </c>
      <c r="M11870" t="s">
        <v>33616</v>
      </c>
      <c r="N11870" s="4" t="s">
        <v>351</v>
      </c>
      <c r="P11870" t="s">
        <v>16</v>
      </c>
    </row>
    <row r="11871" spans="1:16">
      <c r="A11871" t="s">
        <v>33617</v>
      </c>
      <c r="B11871" t="s">
        <v>33618</v>
      </c>
      <c r="C11871" t="s">
        <v>3972</v>
      </c>
      <c r="D11871">
        <v>422403</v>
      </c>
      <c r="G11871">
        <v>0</v>
      </c>
      <c r="H11871">
        <v>590</v>
      </c>
      <c r="I11871">
        <v>5000</v>
      </c>
      <c r="J11871" s="3">
        <v>45125.125</v>
      </c>
      <c r="K11871" s="3">
        <v>45132.125</v>
      </c>
      <c r="L11871" s="3">
        <v>45133.125</v>
      </c>
      <c r="M11871" t="s">
        <v>33619</v>
      </c>
      <c r="N11871" s="4" t="s">
        <v>351</v>
      </c>
      <c r="P11871" t="s">
        <v>16</v>
      </c>
    </row>
    <row r="11872" spans="1:16">
      <c r="A11872" t="s">
        <v>33620</v>
      </c>
      <c r="B11872" t="s">
        <v>33621</v>
      </c>
      <c r="C11872" t="s">
        <v>3972</v>
      </c>
      <c r="D11872">
        <v>422103</v>
      </c>
      <c r="G11872">
        <v>449727</v>
      </c>
      <c r="H11872">
        <v>200</v>
      </c>
      <c r="I11872">
        <v>4500</v>
      </c>
      <c r="J11872" s="3">
        <v>45125.135416666664</v>
      </c>
      <c r="K11872" s="3">
        <v>45131.083333333336</v>
      </c>
      <c r="L11872" s="3">
        <v>45132.083333333336</v>
      </c>
      <c r="M11872" t="s">
        <v>33622</v>
      </c>
      <c r="N11872" s="4" t="s">
        <v>351</v>
      </c>
      <c r="P11872" t="s">
        <v>16</v>
      </c>
    </row>
    <row r="11873" spans="1:16">
      <c r="A11873" t="s">
        <v>33623</v>
      </c>
      <c r="B11873" t="s">
        <v>33624</v>
      </c>
      <c r="C11873" t="s">
        <v>3972</v>
      </c>
      <c r="D11873">
        <v>423101</v>
      </c>
      <c r="G11873">
        <v>0</v>
      </c>
      <c r="H11873">
        <v>0</v>
      </c>
      <c r="I11873">
        <v>0</v>
      </c>
      <c r="J11873" s="3">
        <v>45125.166666666664</v>
      </c>
      <c r="K11873" s="3">
        <v>45131.125</v>
      </c>
      <c r="L11873" s="3">
        <v>45132.125</v>
      </c>
      <c r="M11873" t="s">
        <v>33625</v>
      </c>
      <c r="N11873" s="4" t="s">
        <v>351</v>
      </c>
      <c r="P11873" t="s">
        <v>16</v>
      </c>
    </row>
    <row r="11874" spans="1:16">
      <c r="A11874" t="s">
        <v>33626</v>
      </c>
      <c r="B11874" t="s">
        <v>33627</v>
      </c>
      <c r="C11874" t="s">
        <v>24849</v>
      </c>
      <c r="D11874">
        <v>425405</v>
      </c>
      <c r="G11874">
        <v>700000</v>
      </c>
      <c r="H11874">
        <v>0</v>
      </c>
      <c r="I11874">
        <v>0</v>
      </c>
      <c r="J11874" s="3">
        <v>45125.206250000003</v>
      </c>
      <c r="K11874" s="3">
        <v>45131.458333333336</v>
      </c>
      <c r="L11874" s="3">
        <v>45132.458333333336</v>
      </c>
      <c r="M11874" t="s">
        <v>33628</v>
      </c>
      <c r="N11874" s="4" t="s">
        <v>351</v>
      </c>
      <c r="P11874" t="s">
        <v>16</v>
      </c>
    </row>
    <row r="11875" spans="1:16">
      <c r="A11875" t="s">
        <v>33629</v>
      </c>
      <c r="B11875" t="s">
        <v>33630</v>
      </c>
      <c r="C11875" t="s">
        <v>3972</v>
      </c>
      <c r="D11875">
        <v>423501</v>
      </c>
      <c r="G11875">
        <v>0</v>
      </c>
      <c r="H11875">
        <v>254</v>
      </c>
      <c r="I11875">
        <v>1872</v>
      </c>
      <c r="J11875" s="3">
        <v>45124.375</v>
      </c>
      <c r="K11875" s="3">
        <v>45129.25</v>
      </c>
      <c r="L11875" s="3">
        <v>45131.375</v>
      </c>
      <c r="M11875" t="s">
        <v>33631</v>
      </c>
      <c r="N11875" s="4" t="s">
        <v>351</v>
      </c>
      <c r="P11875" t="s">
        <v>16</v>
      </c>
    </row>
    <row r="11876" spans="1:16">
      <c r="A11876" t="s">
        <v>33632</v>
      </c>
      <c r="B11876" t="s">
        <v>33633</v>
      </c>
      <c r="C11876" t="s">
        <v>3972</v>
      </c>
      <c r="D11876">
        <v>422212</v>
      </c>
      <c r="G11876">
        <v>0</v>
      </c>
      <c r="H11876">
        <v>100</v>
      </c>
      <c r="I11876">
        <v>0</v>
      </c>
      <c r="J11876" s="3">
        <v>45122.208333333336</v>
      </c>
      <c r="K11876" s="3">
        <v>45129.208333333336</v>
      </c>
      <c r="L11876" s="3">
        <v>45131.208333333336</v>
      </c>
      <c r="M11876" t="s">
        <v>33634</v>
      </c>
      <c r="N11876" s="4" t="s">
        <v>351</v>
      </c>
      <c r="P11876" t="s">
        <v>16</v>
      </c>
    </row>
    <row r="11877" spans="1:16">
      <c r="A11877" t="s">
        <v>33635</v>
      </c>
      <c r="B11877" t="s">
        <v>33636</v>
      </c>
      <c r="C11877" t="s">
        <v>3972</v>
      </c>
      <c r="D11877">
        <v>422212</v>
      </c>
      <c r="G11877">
        <v>0</v>
      </c>
      <c r="H11877">
        <v>100</v>
      </c>
      <c r="I11877">
        <v>0</v>
      </c>
      <c r="J11877" s="3">
        <v>45122.208333333336</v>
      </c>
      <c r="K11877" s="3">
        <v>45129.208333333336</v>
      </c>
      <c r="L11877" s="3">
        <v>45131.208333333336</v>
      </c>
      <c r="M11877" t="s">
        <v>33637</v>
      </c>
      <c r="N11877" s="4" t="s">
        <v>351</v>
      </c>
      <c r="P11877" t="s">
        <v>16</v>
      </c>
    </row>
    <row r="11878" spans="1:16">
      <c r="A11878" t="s">
        <v>33638</v>
      </c>
      <c r="B11878" t="s">
        <v>33639</v>
      </c>
      <c r="C11878" t="s">
        <v>3972</v>
      </c>
      <c r="D11878">
        <v>422306</v>
      </c>
      <c r="G11878">
        <v>0</v>
      </c>
      <c r="H11878">
        <v>5000</v>
      </c>
      <c r="I11878">
        <v>0</v>
      </c>
      <c r="J11878" s="3">
        <v>45120.083333333336</v>
      </c>
      <c r="K11878" s="3">
        <v>45126.208333333336</v>
      </c>
      <c r="L11878" s="3">
        <v>45127.208333333336</v>
      </c>
      <c r="M11878" t="s">
        <v>33640</v>
      </c>
      <c r="N11878" s="4" t="s">
        <v>351</v>
      </c>
      <c r="P11878" t="s">
        <v>16</v>
      </c>
    </row>
    <row r="11879" spans="1:16">
      <c r="A11879" t="s">
        <v>33641</v>
      </c>
      <c r="B11879" t="s">
        <v>33642</v>
      </c>
      <c r="C11879" t="s">
        <v>24849</v>
      </c>
      <c r="D11879">
        <v>425406</v>
      </c>
      <c r="G11879">
        <v>1500000</v>
      </c>
      <c r="H11879">
        <v>0</v>
      </c>
      <c r="I11879">
        <v>0</v>
      </c>
      <c r="J11879" s="3">
        <v>45125.25</v>
      </c>
      <c r="K11879" s="3">
        <v>45132.28125</v>
      </c>
      <c r="L11879" s="3">
        <v>45133.28125</v>
      </c>
      <c r="M11879" t="s">
        <v>33643</v>
      </c>
      <c r="N11879" s="4" t="s">
        <v>351</v>
      </c>
      <c r="P11879" t="s">
        <v>16</v>
      </c>
    </row>
    <row r="11880" spans="1:16">
      <c r="A11880" t="s">
        <v>33644</v>
      </c>
      <c r="B11880" t="s">
        <v>33645</v>
      </c>
      <c r="C11880" t="s">
        <v>3972</v>
      </c>
      <c r="D11880">
        <v>423102</v>
      </c>
      <c r="G11880">
        <v>0</v>
      </c>
      <c r="H11880">
        <v>354</v>
      </c>
      <c r="I11880">
        <v>4999</v>
      </c>
      <c r="J11880" s="3">
        <v>45124.375</v>
      </c>
      <c r="K11880" s="3">
        <v>45129.25</v>
      </c>
      <c r="L11880" s="3">
        <v>45131.375</v>
      </c>
      <c r="M11880" t="s">
        <v>33646</v>
      </c>
      <c r="N11880" s="4" t="s">
        <v>351</v>
      </c>
      <c r="P11880" t="s">
        <v>16</v>
      </c>
    </row>
    <row r="11881" spans="1:16">
      <c r="A11881" t="s">
        <v>33647</v>
      </c>
      <c r="B11881" t="s">
        <v>33648</v>
      </c>
      <c r="C11881" t="s">
        <v>3972</v>
      </c>
      <c r="D11881">
        <v>423302</v>
      </c>
      <c r="G11881">
        <v>0</v>
      </c>
      <c r="H11881">
        <v>0</v>
      </c>
      <c r="I11881">
        <v>0</v>
      </c>
      <c r="J11881" s="3">
        <v>45124.375</v>
      </c>
      <c r="K11881" s="3">
        <v>45129.208333333336</v>
      </c>
      <c r="L11881" s="3">
        <v>45131.375</v>
      </c>
      <c r="M11881" t="s">
        <v>33649</v>
      </c>
      <c r="N11881" s="4" t="s">
        <v>351</v>
      </c>
      <c r="P11881" t="s">
        <v>16</v>
      </c>
    </row>
    <row r="11882" spans="1:16">
      <c r="A11882" t="s">
        <v>33650</v>
      </c>
      <c r="B11882" t="s">
        <v>33651</v>
      </c>
      <c r="C11882" t="s">
        <v>3972</v>
      </c>
      <c r="D11882">
        <v>423117</v>
      </c>
      <c r="G11882">
        <v>0</v>
      </c>
      <c r="H11882">
        <v>0</v>
      </c>
      <c r="I11882">
        <v>0</v>
      </c>
      <c r="J11882" s="3">
        <v>45124.395833333336</v>
      </c>
      <c r="K11882" s="3">
        <v>45129.288194444445</v>
      </c>
      <c r="L11882" s="3">
        <v>45131.125</v>
      </c>
      <c r="M11882" t="s">
        <v>33652</v>
      </c>
      <c r="N11882" s="4" t="s">
        <v>351</v>
      </c>
      <c r="P11882" t="s">
        <v>16</v>
      </c>
    </row>
    <row r="11883" spans="1:16">
      <c r="A11883" t="s">
        <v>33653</v>
      </c>
      <c r="B11883" t="s">
        <v>33654</v>
      </c>
      <c r="C11883" t="s">
        <v>3972</v>
      </c>
      <c r="D11883">
        <v>423501</v>
      </c>
      <c r="G11883">
        <v>0</v>
      </c>
      <c r="H11883">
        <v>590</v>
      </c>
      <c r="I11883">
        <v>7000</v>
      </c>
      <c r="J11883" s="3">
        <v>45124.375</v>
      </c>
      <c r="K11883" s="3">
        <v>45129.25</v>
      </c>
      <c r="L11883" s="3">
        <v>45131.375</v>
      </c>
      <c r="M11883" t="s">
        <v>33655</v>
      </c>
      <c r="N11883" s="4" t="s">
        <v>351</v>
      </c>
      <c r="P11883" t="s">
        <v>16</v>
      </c>
    </row>
    <row r="11884" spans="1:16">
      <c r="A11884" t="s">
        <v>33656</v>
      </c>
      <c r="B11884" t="s">
        <v>33657</v>
      </c>
      <c r="C11884" t="s">
        <v>28295</v>
      </c>
      <c r="D11884">
        <v>431122</v>
      </c>
      <c r="G11884">
        <v>699319</v>
      </c>
      <c r="H11884">
        <v>390</v>
      </c>
      <c r="I11884">
        <v>6993</v>
      </c>
      <c r="J11884" s="3">
        <v>45125.375</v>
      </c>
      <c r="K11884" s="3">
        <v>45131.5</v>
      </c>
      <c r="L11884" s="3">
        <v>45132.5</v>
      </c>
      <c r="M11884" t="s">
        <v>33658</v>
      </c>
      <c r="N11884" s="4" t="s">
        <v>351</v>
      </c>
      <c r="P11884" t="s">
        <v>16</v>
      </c>
    </row>
    <row r="11885" spans="1:16">
      <c r="A11885" t="s">
        <v>33659</v>
      </c>
      <c r="B11885" t="s">
        <v>33660</v>
      </c>
      <c r="C11885" t="s">
        <v>28295</v>
      </c>
      <c r="D11885">
        <v>431122</v>
      </c>
      <c r="G11885">
        <v>499574</v>
      </c>
      <c r="H11885">
        <v>290</v>
      </c>
      <c r="I11885">
        <v>4996</v>
      </c>
      <c r="J11885" s="3">
        <v>45125.375</v>
      </c>
      <c r="K11885" s="3">
        <v>45131.5</v>
      </c>
      <c r="L11885" s="3">
        <v>45132.5</v>
      </c>
      <c r="M11885" t="s">
        <v>33661</v>
      </c>
      <c r="N11885" s="4" t="s">
        <v>351</v>
      </c>
      <c r="P11885" t="s">
        <v>16</v>
      </c>
    </row>
    <row r="11886" spans="1:16">
      <c r="A11886" t="s">
        <v>33662</v>
      </c>
      <c r="B11886" t="s">
        <v>33663</v>
      </c>
      <c r="C11886" t="s">
        <v>3972</v>
      </c>
      <c r="D11886">
        <v>423501</v>
      </c>
      <c r="G11886">
        <v>0</v>
      </c>
      <c r="H11886">
        <v>0</v>
      </c>
      <c r="I11886">
        <v>0</v>
      </c>
      <c r="J11886" s="3">
        <v>45121.458333333336</v>
      </c>
      <c r="K11886" s="3">
        <v>45126.25</v>
      </c>
      <c r="L11886" s="3">
        <v>45128.375</v>
      </c>
      <c r="M11886" t="s">
        <v>33664</v>
      </c>
      <c r="N11886" s="4" t="s">
        <v>351</v>
      </c>
      <c r="P11886" t="s">
        <v>16</v>
      </c>
    </row>
    <row r="11887" spans="1:16">
      <c r="A11887" t="s">
        <v>33665</v>
      </c>
      <c r="B11887" t="s">
        <v>33666</v>
      </c>
      <c r="C11887" t="s">
        <v>3972</v>
      </c>
      <c r="D11887">
        <v>423501</v>
      </c>
      <c r="G11887">
        <v>0</v>
      </c>
      <c r="H11887">
        <v>0</v>
      </c>
      <c r="I11887">
        <v>0</v>
      </c>
      <c r="J11887" s="3">
        <v>45124.166666666664</v>
      </c>
      <c r="K11887" s="3">
        <v>45131.25</v>
      </c>
      <c r="L11887" s="3">
        <v>45133.375</v>
      </c>
      <c r="M11887" t="s">
        <v>33667</v>
      </c>
      <c r="N11887" s="4" t="s">
        <v>351</v>
      </c>
      <c r="P11887" t="s">
        <v>16</v>
      </c>
    </row>
    <row r="11888" spans="1:16">
      <c r="A11888" t="s">
        <v>33668</v>
      </c>
      <c r="B11888" t="s">
        <v>33669</v>
      </c>
      <c r="C11888" t="s">
        <v>39</v>
      </c>
      <c r="D11888">
        <v>457777</v>
      </c>
      <c r="G11888">
        <v>980000</v>
      </c>
      <c r="H11888" s="5">
        <v>5295</v>
      </c>
      <c r="I11888" s="5">
        <v>100000</v>
      </c>
      <c r="J11888" s="3">
        <v>45119.375</v>
      </c>
      <c r="K11888" s="3">
        <v>45138.229166666664</v>
      </c>
      <c r="L11888" s="3">
        <v>45139.229166666664</v>
      </c>
      <c r="M11888" t="s">
        <v>33670</v>
      </c>
      <c r="N11888" s="4" t="s">
        <v>351</v>
      </c>
      <c r="P11888" t="s">
        <v>16</v>
      </c>
    </row>
    <row r="11889" spans="1:16">
      <c r="A11889" t="s">
        <v>33668</v>
      </c>
      <c r="B11889" t="s">
        <v>33669</v>
      </c>
      <c r="C11889" t="s">
        <v>39</v>
      </c>
      <c r="D11889">
        <v>457777</v>
      </c>
      <c r="G11889">
        <v>980000</v>
      </c>
      <c r="H11889" s="5">
        <v>5295</v>
      </c>
      <c r="I11889" s="5">
        <v>100000</v>
      </c>
      <c r="J11889" s="3">
        <v>45119.375</v>
      </c>
      <c r="K11889" s="3">
        <v>45138.229166666664</v>
      </c>
      <c r="L11889" s="3">
        <v>45139.229166666664</v>
      </c>
      <c r="M11889" t="s">
        <v>33670</v>
      </c>
      <c r="N11889" s="4" t="s">
        <v>351</v>
      </c>
      <c r="P11889" t="s">
        <v>16</v>
      </c>
    </row>
    <row r="11890" spans="1:16">
      <c r="A11890" t="s">
        <v>33671</v>
      </c>
      <c r="B11890" t="s">
        <v>33672</v>
      </c>
      <c r="C11890" t="s">
        <v>70</v>
      </c>
      <c r="D11890">
        <v>136135</v>
      </c>
      <c r="G11890">
        <v>0</v>
      </c>
      <c r="H11890" s="5">
        <v>1280</v>
      </c>
      <c r="I11890" s="5">
        <v>200000</v>
      </c>
      <c r="J11890" s="3">
        <v>45114.25</v>
      </c>
      <c r="K11890" s="3">
        <v>45114.25</v>
      </c>
      <c r="L11890" s="3">
        <v>45119.25</v>
      </c>
      <c r="M11890" s="3">
        <v>45119.770833333336</v>
      </c>
      <c r="N11890" s="4" t="s">
        <v>351</v>
      </c>
      <c r="P11890" t="s">
        <v>16</v>
      </c>
    </row>
    <row r="11891" spans="1:16">
      <c r="A11891" t="s">
        <v>33673</v>
      </c>
      <c r="B11891" t="s">
        <v>33674</v>
      </c>
      <c r="C11891" t="s">
        <v>42</v>
      </c>
      <c r="D11891">
        <v>604401</v>
      </c>
      <c r="G11891">
        <v>246128</v>
      </c>
      <c r="H11891" s="5">
        <v>0</v>
      </c>
      <c r="I11891" s="5">
        <v>2500</v>
      </c>
      <c r="J11891" s="3">
        <v>45120.15625</v>
      </c>
      <c r="K11891" s="3">
        <v>45126.125</v>
      </c>
      <c r="L11891" s="3">
        <v>45126.166666666664</v>
      </c>
      <c r="M11891" t="s">
        <v>33675</v>
      </c>
      <c r="N11891" s="4" t="s">
        <v>351</v>
      </c>
      <c r="P11891" t="s">
        <v>16</v>
      </c>
    </row>
    <row r="11892" spans="1:16">
      <c r="A11892" t="s">
        <v>33676</v>
      </c>
      <c r="B11892" t="s">
        <v>33677</v>
      </c>
      <c r="C11892" t="s">
        <v>42</v>
      </c>
      <c r="D11892">
        <v>604401</v>
      </c>
      <c r="G11892">
        <v>498721</v>
      </c>
      <c r="H11892" s="5">
        <v>0</v>
      </c>
      <c r="I11892" s="5">
        <v>5000</v>
      </c>
      <c r="J11892" s="3">
        <v>45120.197916666664</v>
      </c>
      <c r="K11892" s="3">
        <v>45126.125</v>
      </c>
      <c r="L11892" s="3">
        <v>45126.166666666664</v>
      </c>
      <c r="M11892" t="s">
        <v>33678</v>
      </c>
      <c r="N11892" s="4" t="s">
        <v>351</v>
      </c>
      <c r="P11892" t="s">
        <v>16</v>
      </c>
    </row>
    <row r="11893" spans="1:16">
      <c r="A11893" t="s">
        <v>33679</v>
      </c>
      <c r="B11893" t="s">
        <v>33680</v>
      </c>
      <c r="C11893" t="s">
        <v>42</v>
      </c>
      <c r="D11893">
        <v>604401</v>
      </c>
      <c r="G11893">
        <v>495000</v>
      </c>
      <c r="H11893" s="5">
        <v>0</v>
      </c>
      <c r="I11893" s="5">
        <v>5000</v>
      </c>
      <c r="J11893" s="3">
        <v>45114.263888888891</v>
      </c>
      <c r="K11893" s="3">
        <v>45114.263888888891</v>
      </c>
      <c r="L11893" s="3">
        <v>45120.125</v>
      </c>
      <c r="M11893" s="3">
        <v>45120.666666666664</v>
      </c>
      <c r="N11893" s="4" t="s">
        <v>351</v>
      </c>
      <c r="P11893" t="s">
        <v>16</v>
      </c>
    </row>
    <row r="11894" spans="1:16">
      <c r="A11894" t="s">
        <v>33681</v>
      </c>
      <c r="B11894" t="s">
        <v>33682</v>
      </c>
      <c r="C11894" t="s">
        <v>28</v>
      </c>
      <c r="D11894">
        <v>182311</v>
      </c>
      <c r="F11894" s="4"/>
      <c r="G11894">
        <v>196000</v>
      </c>
      <c r="H11894" s="5">
        <v>600</v>
      </c>
      <c r="I11894" s="5">
        <v>3920</v>
      </c>
      <c r="J11894" s="3">
        <v>45119.284722222219</v>
      </c>
      <c r="K11894" s="3">
        <v>45124.284722222219</v>
      </c>
      <c r="L11894" s="3">
        <v>45125.118055555555</v>
      </c>
      <c r="M11894" t="s">
        <v>33683</v>
      </c>
      <c r="N11894" s="4" t="s">
        <v>351</v>
      </c>
      <c r="P11894" t="s">
        <v>16</v>
      </c>
    </row>
    <row r="11895" spans="1:16">
      <c r="A11895" t="s">
        <v>33684</v>
      </c>
      <c r="B11895" t="s">
        <v>33685</v>
      </c>
      <c r="C11895" t="s">
        <v>102</v>
      </c>
      <c r="D11895">
        <v>110006</v>
      </c>
      <c r="F11895" s="4"/>
      <c r="G11895">
        <v>4538590</v>
      </c>
      <c r="H11895">
        <v>0</v>
      </c>
      <c r="I11895">
        <v>90772</v>
      </c>
      <c r="J11895" s="3">
        <v>45124.25</v>
      </c>
      <c r="K11895" s="3">
        <v>45134.118055555555</v>
      </c>
      <c r="L11895" s="3">
        <v>45135.125</v>
      </c>
      <c r="M11895" t="s">
        <v>33686</v>
      </c>
      <c r="N11895" s="4" t="s">
        <v>351</v>
      </c>
      <c r="P11895" t="s">
        <v>16</v>
      </c>
    </row>
    <row r="11896" spans="1:16">
      <c r="A11896" t="s">
        <v>33687</v>
      </c>
      <c r="B11896" t="s">
        <v>33688</v>
      </c>
      <c r="C11896" t="s">
        <v>161</v>
      </c>
      <c r="D11896">
        <v>627011</v>
      </c>
      <c r="G11896">
        <v>500000</v>
      </c>
      <c r="H11896" s="5">
        <v>0</v>
      </c>
      <c r="I11896" s="5">
        <v>5000</v>
      </c>
      <c r="J11896" s="3">
        <v>45120.166666666664</v>
      </c>
      <c r="K11896" s="3">
        <v>45133.083333333336</v>
      </c>
      <c r="L11896" s="3">
        <v>45134.104166666664</v>
      </c>
      <c r="M11896" t="s">
        <v>33689</v>
      </c>
      <c r="N11896" s="4" t="s">
        <v>351</v>
      </c>
      <c r="P11896" t="s">
        <v>16</v>
      </c>
    </row>
    <row r="11897" spans="1:16">
      <c r="A11897" t="s">
        <v>33690</v>
      </c>
      <c r="B11897" t="s">
        <v>33691</v>
      </c>
      <c r="C11897" t="s">
        <v>318</v>
      </c>
      <c r="D11897">
        <v>721057</v>
      </c>
      <c r="F11897" s="4"/>
      <c r="G11897">
        <v>141347</v>
      </c>
      <c r="H11897">
        <v>0</v>
      </c>
      <c r="I11897">
        <v>2827</v>
      </c>
      <c r="J11897" s="3">
        <v>45125.5</v>
      </c>
      <c r="K11897" s="3">
        <v>45133.083333333336</v>
      </c>
      <c r="L11897" s="3">
        <v>45135.083333333336</v>
      </c>
      <c r="M11897" t="s">
        <v>33692</v>
      </c>
      <c r="N11897" s="4" t="s">
        <v>351</v>
      </c>
      <c r="P11897" t="s">
        <v>16</v>
      </c>
    </row>
    <row r="11898" spans="1:16">
      <c r="A11898" t="s">
        <v>33693</v>
      </c>
      <c r="B11898" t="s">
        <v>33694</v>
      </c>
      <c r="C11898" t="s">
        <v>318</v>
      </c>
      <c r="D11898">
        <v>721057</v>
      </c>
      <c r="F11898" s="4"/>
      <c r="G11898">
        <v>192871</v>
      </c>
      <c r="H11898">
        <v>0</v>
      </c>
      <c r="I11898">
        <v>3857</v>
      </c>
      <c r="J11898" s="3">
        <v>45125.5</v>
      </c>
      <c r="K11898" s="3">
        <v>45133.083333333336</v>
      </c>
      <c r="L11898" s="3">
        <v>45135.083333333336</v>
      </c>
      <c r="M11898" t="s">
        <v>33695</v>
      </c>
      <c r="N11898" s="4" t="s">
        <v>351</v>
      </c>
      <c r="P11898" t="s">
        <v>16</v>
      </c>
    </row>
    <row r="11899" spans="1:16">
      <c r="A11899" t="s">
        <v>33696</v>
      </c>
      <c r="B11899" t="s">
        <v>33697</v>
      </c>
      <c r="C11899" t="s">
        <v>318</v>
      </c>
      <c r="D11899">
        <v>721057</v>
      </c>
      <c r="F11899" s="4"/>
      <c r="G11899">
        <v>415589</v>
      </c>
      <c r="H11899">
        <v>0</v>
      </c>
      <c r="I11899">
        <v>8312</v>
      </c>
      <c r="J11899" s="3">
        <v>45125.5</v>
      </c>
      <c r="K11899" s="3">
        <v>45133.083333333336</v>
      </c>
      <c r="L11899" s="3">
        <v>45135.083333333336</v>
      </c>
      <c r="M11899" t="s">
        <v>33698</v>
      </c>
      <c r="N11899" s="4" t="s">
        <v>351</v>
      </c>
      <c r="P11899" t="s">
        <v>16</v>
      </c>
    </row>
    <row r="11900" spans="1:16">
      <c r="A11900" t="s">
        <v>33699</v>
      </c>
      <c r="B11900" t="s">
        <v>33700</v>
      </c>
      <c r="C11900" t="s">
        <v>124</v>
      </c>
      <c r="D11900">
        <v>400085</v>
      </c>
      <c r="G11900">
        <v>18300000</v>
      </c>
      <c r="H11900">
        <v>0</v>
      </c>
      <c r="I11900">
        <v>366000</v>
      </c>
      <c r="J11900" s="3">
        <v>45125.201388888891</v>
      </c>
      <c r="K11900" s="3">
        <v>45148.25</v>
      </c>
      <c r="L11900" s="3">
        <v>45152.479166666664</v>
      </c>
      <c r="M11900" t="s">
        <v>33701</v>
      </c>
      <c r="N11900" s="4" t="s">
        <v>351</v>
      </c>
      <c r="P11900" t="s">
        <v>16</v>
      </c>
    </row>
    <row r="11901" spans="1:16">
      <c r="A11901" t="s">
        <v>33702</v>
      </c>
      <c r="B11901" t="s">
        <v>33703</v>
      </c>
      <c r="C11901" t="s">
        <v>141</v>
      </c>
      <c r="D11901">
        <v>484551</v>
      </c>
      <c r="G11901">
        <v>359930</v>
      </c>
      <c r="H11901" s="5">
        <v>295</v>
      </c>
      <c r="I11901" s="5">
        <v>0</v>
      </c>
      <c r="J11901" s="3">
        <v>45120.041666666664</v>
      </c>
      <c r="K11901" s="3">
        <v>45131.125</v>
      </c>
      <c r="L11901" s="3">
        <v>45134.145833333336</v>
      </c>
      <c r="M11901" t="s">
        <v>33704</v>
      </c>
      <c r="N11901" s="4" t="s">
        <v>351</v>
      </c>
      <c r="P11901" t="s">
        <v>16</v>
      </c>
    </row>
    <row r="11902" spans="1:16">
      <c r="A11902" t="s">
        <v>33705</v>
      </c>
      <c r="B11902" t="s">
        <v>33706</v>
      </c>
      <c r="C11902" t="s">
        <v>112</v>
      </c>
      <c r="D11902">
        <v>110066</v>
      </c>
      <c r="G11902">
        <v>0</v>
      </c>
      <c r="H11902">
        <v>0</v>
      </c>
      <c r="I11902">
        <v>0</v>
      </c>
      <c r="J11902" s="3">
        <v>45125.135416666664</v>
      </c>
      <c r="K11902" s="3">
        <v>45138.25</v>
      </c>
      <c r="L11902" s="3">
        <v>45140.416666666664</v>
      </c>
      <c r="M11902" t="s">
        <v>33707</v>
      </c>
      <c r="N11902" s="4" t="s">
        <v>351</v>
      </c>
      <c r="P11902" t="s">
        <v>16</v>
      </c>
    </row>
    <row r="11903" spans="1:16">
      <c r="A11903" t="s">
        <v>33708</v>
      </c>
      <c r="B11903" t="s">
        <v>33709</v>
      </c>
      <c r="C11903" t="s">
        <v>22</v>
      </c>
      <c r="D11903">
        <v>125055</v>
      </c>
      <c r="G11903">
        <v>0</v>
      </c>
      <c r="H11903" s="5">
        <v>6180</v>
      </c>
      <c r="I11903" s="5">
        <v>50000</v>
      </c>
      <c r="J11903" s="3">
        <v>45114.416666666664</v>
      </c>
      <c r="K11903" s="3">
        <v>45114.416666666664</v>
      </c>
      <c r="L11903" s="3">
        <v>45120.208333333336</v>
      </c>
      <c r="M11903" s="3">
        <v>45121.416666666664</v>
      </c>
      <c r="N11903" s="4" t="s">
        <v>351</v>
      </c>
      <c r="P11903" t="s">
        <v>16</v>
      </c>
    </row>
    <row r="11904" spans="1:16">
      <c r="A11904" t="s">
        <v>33710</v>
      </c>
      <c r="B11904" t="s">
        <v>33711</v>
      </c>
      <c r="C11904" t="s">
        <v>39</v>
      </c>
      <c r="D11904">
        <v>457001</v>
      </c>
      <c r="G11904">
        <v>0</v>
      </c>
      <c r="H11904" s="5">
        <v>10295</v>
      </c>
      <c r="I11904" s="5">
        <v>100000</v>
      </c>
      <c r="J11904" s="3">
        <v>45119.215277777781</v>
      </c>
      <c r="K11904" s="3">
        <v>45148.1875</v>
      </c>
      <c r="L11904" s="3">
        <v>45149.1875</v>
      </c>
      <c r="M11904" t="s">
        <v>33712</v>
      </c>
      <c r="N11904" s="4" t="s">
        <v>351</v>
      </c>
      <c r="P11904" t="s">
        <v>16</v>
      </c>
    </row>
    <row r="11905" spans="1:16">
      <c r="A11905" t="s">
        <v>33713</v>
      </c>
      <c r="B11905" t="s">
        <v>33714</v>
      </c>
      <c r="C11905" t="s">
        <v>140</v>
      </c>
      <c r="D11905">
        <v>284001</v>
      </c>
      <c r="G11905">
        <v>0</v>
      </c>
      <c r="H11905">
        <v>0</v>
      </c>
      <c r="I11905">
        <v>0</v>
      </c>
      <c r="J11905" s="3">
        <v>45125.1875</v>
      </c>
      <c r="K11905" s="3">
        <v>45148.083333333336</v>
      </c>
      <c r="L11905" s="3">
        <v>45149.125</v>
      </c>
      <c r="M11905" t="s">
        <v>33715</v>
      </c>
      <c r="N11905" s="4" t="s">
        <v>351</v>
      </c>
      <c r="P11905" t="s">
        <v>16</v>
      </c>
    </row>
    <row r="11906" spans="1:16">
      <c r="A11906" t="s">
        <v>33716</v>
      </c>
      <c r="B11906" t="s">
        <v>33717</v>
      </c>
      <c r="C11906" t="s">
        <v>33718</v>
      </c>
      <c r="D11906">
        <v>110006</v>
      </c>
      <c r="G11906">
        <v>0</v>
      </c>
      <c r="H11906" s="5">
        <v>0</v>
      </c>
      <c r="I11906" s="5">
        <v>0</v>
      </c>
      <c r="J11906" s="3">
        <v>45114.375</v>
      </c>
      <c r="K11906" s="3">
        <v>45114.375</v>
      </c>
      <c r="L11906" s="3">
        <v>45134.125</v>
      </c>
      <c r="M11906" s="3">
        <v>45134.645833333336</v>
      </c>
      <c r="N11906" s="4" t="s">
        <v>351</v>
      </c>
      <c r="P11906" t="s">
        <v>16</v>
      </c>
    </row>
    <row r="11907" spans="1:16">
      <c r="A11907" t="s">
        <v>33719</v>
      </c>
      <c r="B11907" t="s">
        <v>33720</v>
      </c>
      <c r="C11907" t="s">
        <v>33</v>
      </c>
      <c r="D11907">
        <v>151106</v>
      </c>
      <c r="G11907">
        <v>44807000</v>
      </c>
      <c r="H11907" s="5">
        <v>6900</v>
      </c>
      <c r="I11907" s="5">
        <v>896000</v>
      </c>
      <c r="J11907" s="3">
        <v>45114.236111111109</v>
      </c>
      <c r="K11907" s="3">
        <v>45114.236111111109</v>
      </c>
      <c r="L11907" s="3">
        <v>45134.458333333336</v>
      </c>
      <c r="M11907" s="3">
        <v>45134.625</v>
      </c>
      <c r="N11907" s="4" t="s">
        <v>351</v>
      </c>
      <c r="P11907" t="s">
        <v>16</v>
      </c>
    </row>
    <row r="11908" spans="1:16">
      <c r="A11908" t="s">
        <v>33721</v>
      </c>
      <c r="B11908" t="s">
        <v>33722</v>
      </c>
      <c r="C11908" t="s">
        <v>33</v>
      </c>
      <c r="D11908">
        <v>140101</v>
      </c>
      <c r="F11908" s="4"/>
      <c r="G11908">
        <v>61647000</v>
      </c>
      <c r="H11908" s="5">
        <v>6900</v>
      </c>
      <c r="I11908" s="5">
        <v>616000</v>
      </c>
      <c r="J11908" s="3">
        <v>45120.520833333336</v>
      </c>
      <c r="K11908" s="3">
        <v>45138.041666666664</v>
      </c>
      <c r="L11908" s="3">
        <v>45139.041666666664</v>
      </c>
      <c r="M11908" t="s">
        <v>33723</v>
      </c>
      <c r="N11908" s="4" t="s">
        <v>351</v>
      </c>
      <c r="P11908" t="s">
        <v>16</v>
      </c>
    </row>
    <row r="11909" spans="1:16">
      <c r="A11909" t="s">
        <v>33724</v>
      </c>
      <c r="B11909" t="s">
        <v>33725</v>
      </c>
      <c r="C11909" t="s">
        <v>201</v>
      </c>
      <c r="D11909">
        <v>248001</v>
      </c>
      <c r="G11909">
        <v>3785634</v>
      </c>
      <c r="H11909" s="5">
        <v>2360</v>
      </c>
      <c r="I11909" s="5">
        <v>76000</v>
      </c>
      <c r="J11909" s="3">
        <v>45113.104166666664</v>
      </c>
      <c r="K11909" s="3">
        <v>45113.104166666664</v>
      </c>
      <c r="L11909" s="3">
        <v>45120.083333333336</v>
      </c>
      <c r="M11909" s="3">
        <v>45120.625</v>
      </c>
      <c r="N11909" s="4" t="s">
        <v>351</v>
      </c>
      <c r="P11909" t="s">
        <v>16</v>
      </c>
    </row>
    <row r="11910" spans="1:16">
      <c r="A11910" t="s">
        <v>33726</v>
      </c>
      <c r="B11910" t="s">
        <v>33727</v>
      </c>
      <c r="C11910" t="s">
        <v>185</v>
      </c>
      <c r="D11910">
        <v>752069</v>
      </c>
      <c r="G11910">
        <v>1832681</v>
      </c>
      <c r="H11910" s="5">
        <v>6000</v>
      </c>
      <c r="I11910" s="5">
        <v>18327</v>
      </c>
      <c r="J11910" s="3">
        <v>45120.375</v>
      </c>
      <c r="K11910" s="3">
        <v>45131.208333333336</v>
      </c>
      <c r="L11910" s="3">
        <v>45133.458333333336</v>
      </c>
      <c r="M11910" t="s">
        <v>33728</v>
      </c>
      <c r="N11910" s="4" t="s">
        <v>351</v>
      </c>
      <c r="P11910" t="s">
        <v>16</v>
      </c>
    </row>
    <row r="11911" spans="1:16">
      <c r="A11911" t="s">
        <v>33729</v>
      </c>
      <c r="B11911" t="s">
        <v>33730</v>
      </c>
      <c r="C11911" t="s">
        <v>185</v>
      </c>
      <c r="D11911">
        <v>752069</v>
      </c>
      <c r="G11911">
        <v>1829634</v>
      </c>
      <c r="H11911" s="5">
        <v>6000</v>
      </c>
      <c r="I11911" s="5">
        <v>18296</v>
      </c>
      <c r="J11911" s="3">
        <v>45120.375</v>
      </c>
      <c r="K11911" s="3">
        <v>45131.208333333336</v>
      </c>
      <c r="L11911" s="3">
        <v>45133.458333333336</v>
      </c>
      <c r="M11911" t="s">
        <v>33731</v>
      </c>
      <c r="N11911" s="4" t="s">
        <v>351</v>
      </c>
      <c r="P11911" t="s">
        <v>16</v>
      </c>
    </row>
    <row r="11912" spans="1:16">
      <c r="A11912" t="s">
        <v>33732</v>
      </c>
      <c r="B11912" t="s">
        <v>33733</v>
      </c>
      <c r="C11912" t="s">
        <v>185</v>
      </c>
      <c r="D11912">
        <v>752069</v>
      </c>
      <c r="G11912">
        <v>1830879</v>
      </c>
      <c r="H11912" s="5">
        <v>6000</v>
      </c>
      <c r="I11912" s="5">
        <v>18309</v>
      </c>
      <c r="J11912" s="3">
        <v>45120.375</v>
      </c>
      <c r="K11912" s="3">
        <v>45131.208333333336</v>
      </c>
      <c r="L11912" s="3">
        <v>45133.458333333336</v>
      </c>
      <c r="M11912" t="s">
        <v>33734</v>
      </c>
      <c r="N11912" s="4" t="s">
        <v>351</v>
      </c>
      <c r="P11912" t="s">
        <v>16</v>
      </c>
    </row>
    <row r="11913" spans="1:16">
      <c r="A11913" t="s">
        <v>33735</v>
      </c>
      <c r="B11913" t="s">
        <v>33736</v>
      </c>
      <c r="C11913" t="s">
        <v>185</v>
      </c>
      <c r="D11913">
        <v>752069</v>
      </c>
      <c r="G11913">
        <v>1829221</v>
      </c>
      <c r="H11913" s="5">
        <v>6000</v>
      </c>
      <c r="I11913" s="5">
        <v>18292</v>
      </c>
      <c r="J11913" s="3">
        <v>45120.375</v>
      </c>
      <c r="K11913" s="3">
        <v>45131.208333333336</v>
      </c>
      <c r="L11913" s="3">
        <v>45133.458333333336</v>
      </c>
      <c r="M11913" t="s">
        <v>33737</v>
      </c>
      <c r="N11913" s="4" t="s">
        <v>351</v>
      </c>
      <c r="P11913" t="s">
        <v>16</v>
      </c>
    </row>
    <row r="11914" spans="1:16">
      <c r="A11914" t="s">
        <v>33738</v>
      </c>
      <c r="B11914" t="s">
        <v>33739</v>
      </c>
      <c r="C11914" t="s">
        <v>185</v>
      </c>
      <c r="D11914">
        <v>752069</v>
      </c>
      <c r="G11914">
        <v>1829054</v>
      </c>
      <c r="H11914" s="5">
        <v>6000</v>
      </c>
      <c r="I11914" s="5">
        <v>18291</v>
      </c>
      <c r="J11914" s="3">
        <v>45120.375</v>
      </c>
      <c r="K11914" s="3">
        <v>45131.208333333336</v>
      </c>
      <c r="L11914" s="3">
        <v>45133.458333333336</v>
      </c>
      <c r="M11914" t="s">
        <v>33740</v>
      </c>
      <c r="N11914" s="4" t="s">
        <v>351</v>
      </c>
      <c r="P11914" t="s">
        <v>16</v>
      </c>
    </row>
    <row r="11915" spans="1:16">
      <c r="A11915" t="s">
        <v>33741</v>
      </c>
      <c r="B11915" t="s">
        <v>33742</v>
      </c>
      <c r="C11915" t="s">
        <v>185</v>
      </c>
      <c r="D11915">
        <v>752069</v>
      </c>
      <c r="G11915">
        <v>1829204</v>
      </c>
      <c r="H11915" s="5">
        <v>6000</v>
      </c>
      <c r="I11915" s="5">
        <v>18292</v>
      </c>
      <c r="J11915" s="3">
        <v>45120.375</v>
      </c>
      <c r="K11915" s="3">
        <v>45131.208333333336</v>
      </c>
      <c r="L11915" s="3">
        <v>45133.458333333336</v>
      </c>
      <c r="M11915" t="s">
        <v>33743</v>
      </c>
      <c r="N11915" s="4" t="s">
        <v>351</v>
      </c>
      <c r="P11915" t="s">
        <v>16</v>
      </c>
    </row>
    <row r="11916" spans="1:16">
      <c r="A11916" t="s">
        <v>33744</v>
      </c>
      <c r="B11916" t="s">
        <v>33745</v>
      </c>
      <c r="C11916" t="s">
        <v>185</v>
      </c>
      <c r="D11916">
        <v>752069</v>
      </c>
      <c r="G11916">
        <v>1831496</v>
      </c>
      <c r="H11916" s="5">
        <v>6000</v>
      </c>
      <c r="I11916" s="5">
        <v>18315</v>
      </c>
      <c r="J11916" s="3">
        <v>45120.375</v>
      </c>
      <c r="K11916" s="3">
        <v>45131.208333333336</v>
      </c>
      <c r="L11916" s="3">
        <v>45133.458333333336</v>
      </c>
      <c r="M11916" t="s">
        <v>33746</v>
      </c>
      <c r="N11916" s="4" t="s">
        <v>351</v>
      </c>
      <c r="P11916" t="s">
        <v>16</v>
      </c>
    </row>
    <row r="11917" spans="1:16">
      <c r="A11917" t="s">
        <v>33747</v>
      </c>
      <c r="B11917" t="s">
        <v>33748</v>
      </c>
      <c r="C11917" t="s">
        <v>185</v>
      </c>
      <c r="D11917">
        <v>753004</v>
      </c>
      <c r="G11917">
        <v>1832475</v>
      </c>
      <c r="H11917" s="5">
        <v>6000</v>
      </c>
      <c r="I11917" s="5">
        <v>18325</v>
      </c>
      <c r="J11917" s="3">
        <v>45120.246527777781</v>
      </c>
      <c r="K11917" s="3">
        <v>45132.208333333336</v>
      </c>
      <c r="L11917" s="3">
        <v>45133.083333333336</v>
      </c>
      <c r="M11917" t="s">
        <v>33749</v>
      </c>
      <c r="N11917" s="4" t="s">
        <v>351</v>
      </c>
      <c r="P11917" t="s">
        <v>16</v>
      </c>
    </row>
    <row r="11918" spans="1:16">
      <c r="A11918" t="s">
        <v>33750</v>
      </c>
      <c r="B11918" t="s">
        <v>33751</v>
      </c>
      <c r="C11918" t="s">
        <v>185</v>
      </c>
      <c r="D11918">
        <v>753004</v>
      </c>
      <c r="G11918">
        <v>1833962</v>
      </c>
      <c r="H11918" s="5">
        <v>6000</v>
      </c>
      <c r="I11918" s="5">
        <v>18340</v>
      </c>
      <c r="J11918" s="3">
        <v>45120.25</v>
      </c>
      <c r="K11918" s="3">
        <v>45132.208333333336</v>
      </c>
      <c r="L11918" s="3">
        <v>45133.083333333336</v>
      </c>
      <c r="M11918" t="s">
        <v>33752</v>
      </c>
      <c r="N11918" s="4" t="s">
        <v>351</v>
      </c>
      <c r="P11918" t="s">
        <v>16</v>
      </c>
    </row>
    <row r="11919" spans="1:16">
      <c r="A11919" t="s">
        <v>33753</v>
      </c>
      <c r="B11919" t="s">
        <v>33754</v>
      </c>
      <c r="C11919" t="s">
        <v>185</v>
      </c>
      <c r="D11919">
        <v>753004</v>
      </c>
      <c r="G11919">
        <v>1824157</v>
      </c>
      <c r="H11919" s="5">
        <v>6000</v>
      </c>
      <c r="I11919" s="5">
        <v>18242</v>
      </c>
      <c r="J11919" s="3">
        <v>45120.215277777781</v>
      </c>
      <c r="K11919" s="3">
        <v>45132.208333333336</v>
      </c>
      <c r="L11919" s="3">
        <v>45133.083333333336</v>
      </c>
      <c r="M11919" t="s">
        <v>33755</v>
      </c>
      <c r="N11919" s="4" t="s">
        <v>351</v>
      </c>
      <c r="P11919" t="s">
        <v>16</v>
      </c>
    </row>
    <row r="11920" spans="1:16">
      <c r="A11920" t="s">
        <v>33756</v>
      </c>
      <c r="B11920" t="s">
        <v>33757</v>
      </c>
      <c r="C11920" t="s">
        <v>185</v>
      </c>
      <c r="D11920">
        <v>753004</v>
      </c>
      <c r="G11920">
        <v>1825039</v>
      </c>
      <c r="H11920" s="5">
        <v>6000</v>
      </c>
      <c r="I11920" s="5">
        <v>18250</v>
      </c>
      <c r="J11920" s="3">
        <v>45120.215277777781</v>
      </c>
      <c r="K11920" s="3">
        <v>45132.208333333336</v>
      </c>
      <c r="L11920" s="3">
        <v>45133.083333333336</v>
      </c>
      <c r="M11920" t="s">
        <v>33758</v>
      </c>
      <c r="N11920" s="4" t="s">
        <v>351</v>
      </c>
      <c r="P11920" t="s">
        <v>16</v>
      </c>
    </row>
    <row r="11921" spans="1:16">
      <c r="A11921" t="s">
        <v>33759</v>
      </c>
      <c r="B11921" t="s">
        <v>33760</v>
      </c>
      <c r="C11921" t="s">
        <v>185</v>
      </c>
      <c r="D11921">
        <v>753004</v>
      </c>
      <c r="G11921">
        <v>1824157</v>
      </c>
      <c r="H11921" s="5">
        <v>6000</v>
      </c>
      <c r="I11921" s="5">
        <v>18242</v>
      </c>
      <c r="J11921" s="3">
        <v>45120.225694444445</v>
      </c>
      <c r="K11921" s="3">
        <v>45132.208333333336</v>
      </c>
      <c r="L11921" s="3">
        <v>45133.083333333336</v>
      </c>
      <c r="M11921" t="s">
        <v>33761</v>
      </c>
      <c r="N11921" s="4" t="s">
        <v>351</v>
      </c>
      <c r="P11921" t="s">
        <v>16</v>
      </c>
    </row>
    <row r="11922" spans="1:16">
      <c r="A11922" t="s">
        <v>33762</v>
      </c>
      <c r="B11922" t="s">
        <v>33763</v>
      </c>
      <c r="C11922" t="s">
        <v>185</v>
      </c>
      <c r="D11922">
        <v>753004</v>
      </c>
      <c r="G11922">
        <v>1833069</v>
      </c>
      <c r="H11922" s="5">
        <v>6000</v>
      </c>
      <c r="I11922" s="5">
        <v>18331</v>
      </c>
      <c r="J11922" s="3">
        <v>45120.274305555555</v>
      </c>
      <c r="K11922" s="3">
        <v>45132.208333333336</v>
      </c>
      <c r="L11922" s="3">
        <v>45133.083333333336</v>
      </c>
      <c r="M11922" t="s">
        <v>33764</v>
      </c>
      <c r="N11922" s="4" t="s">
        <v>351</v>
      </c>
      <c r="P11922" t="s">
        <v>16</v>
      </c>
    </row>
    <row r="11923" spans="1:16">
      <c r="A11923" t="s">
        <v>33765</v>
      </c>
      <c r="B11923" t="s">
        <v>33766</v>
      </c>
      <c r="C11923" t="s">
        <v>28</v>
      </c>
      <c r="D11923">
        <v>182204</v>
      </c>
      <c r="F11923" s="4"/>
      <c r="G11923">
        <v>300000</v>
      </c>
      <c r="H11923" s="5">
        <v>600</v>
      </c>
      <c r="I11923" s="5">
        <v>6000</v>
      </c>
      <c r="J11923" s="3">
        <v>45120.375</v>
      </c>
      <c r="K11923" s="3">
        <v>45131.1875</v>
      </c>
      <c r="L11923" s="3">
        <v>45132.083333333336</v>
      </c>
      <c r="M11923" t="s">
        <v>33767</v>
      </c>
      <c r="N11923" s="4" t="s">
        <v>351</v>
      </c>
      <c r="P11923" t="s">
        <v>16</v>
      </c>
    </row>
    <row r="11924" spans="1:16">
      <c r="A11924" t="s">
        <v>33768</v>
      </c>
      <c r="B11924" t="s">
        <v>33769</v>
      </c>
      <c r="C11924" t="s">
        <v>29</v>
      </c>
      <c r="D11924">
        <v>110054</v>
      </c>
      <c r="F11924" s="4"/>
      <c r="G11924">
        <v>590315</v>
      </c>
      <c r="H11924" s="5">
        <v>0</v>
      </c>
      <c r="I11924" s="5">
        <v>11806</v>
      </c>
      <c r="J11924" s="3">
        <v>45119.288194444445</v>
      </c>
      <c r="K11924" s="3">
        <v>45127.125</v>
      </c>
      <c r="L11924" s="3">
        <v>45127.145833333336</v>
      </c>
      <c r="M11924" t="s">
        <v>33770</v>
      </c>
      <c r="N11924" s="4" t="s">
        <v>351</v>
      </c>
      <c r="P11924" t="s">
        <v>16</v>
      </c>
    </row>
    <row r="11925" spans="1:16">
      <c r="A11925" t="s">
        <v>33771</v>
      </c>
      <c r="B11925" t="s">
        <v>33772</v>
      </c>
      <c r="C11925" t="s">
        <v>42</v>
      </c>
      <c r="D11925">
        <v>630561</v>
      </c>
      <c r="G11925">
        <v>170000</v>
      </c>
      <c r="H11925" s="5">
        <v>0</v>
      </c>
      <c r="I11925" s="5">
        <v>1700</v>
      </c>
      <c r="J11925" s="3">
        <v>45120.375</v>
      </c>
      <c r="K11925" s="3">
        <v>45120.125</v>
      </c>
      <c r="L11925" s="3">
        <v>45120.166666666664</v>
      </c>
      <c r="M11925" t="s">
        <v>33773</v>
      </c>
      <c r="N11925" s="4" t="s">
        <v>351</v>
      </c>
      <c r="P11925" t="s">
        <v>16</v>
      </c>
    </row>
    <row r="11926" spans="1:16">
      <c r="A11926" t="s">
        <v>33774</v>
      </c>
      <c r="B11926" t="s">
        <v>33775</v>
      </c>
      <c r="C11926" t="s">
        <v>23</v>
      </c>
      <c r="D11926">
        <v>722138</v>
      </c>
      <c r="G11926">
        <v>47819</v>
      </c>
      <c r="H11926">
        <v>400</v>
      </c>
      <c r="I11926">
        <v>1000</v>
      </c>
      <c r="J11926" s="3">
        <v>45124.208333333336</v>
      </c>
      <c r="K11926" s="3">
        <v>45131.416666666664</v>
      </c>
      <c r="L11926" s="3">
        <v>45133.416666666664</v>
      </c>
      <c r="M11926" t="s">
        <v>33776</v>
      </c>
      <c r="N11926" s="4" t="s">
        <v>351</v>
      </c>
      <c r="P11926" t="s">
        <v>16</v>
      </c>
    </row>
    <row r="11927" spans="1:16">
      <c r="A11927" t="s">
        <v>33777</v>
      </c>
      <c r="B11927" t="s">
        <v>33778</v>
      </c>
      <c r="C11927" t="s">
        <v>89</v>
      </c>
      <c r="D11927">
        <v>764001</v>
      </c>
      <c r="G11927">
        <v>1694335</v>
      </c>
      <c r="H11927" s="5">
        <v>6000</v>
      </c>
      <c r="I11927" s="5">
        <v>16943</v>
      </c>
      <c r="J11927" s="3">
        <v>45114.458333333336</v>
      </c>
      <c r="K11927" s="3">
        <v>45114.458333333336</v>
      </c>
      <c r="L11927" s="3">
        <v>45126.166666666664</v>
      </c>
      <c r="M11927" s="3">
        <v>45128.458333333336</v>
      </c>
      <c r="N11927" s="4" t="s">
        <v>351</v>
      </c>
      <c r="P11927" t="s">
        <v>16</v>
      </c>
    </row>
    <row r="11928" spans="1:16">
      <c r="A11928" t="s">
        <v>33779</v>
      </c>
      <c r="B11928" t="s">
        <v>33780</v>
      </c>
      <c r="C11928" t="s">
        <v>101</v>
      </c>
      <c r="D11928">
        <v>140901</v>
      </c>
      <c r="G11928">
        <v>0</v>
      </c>
      <c r="H11928" s="5">
        <v>1180</v>
      </c>
      <c r="I11928" s="5">
        <v>38610</v>
      </c>
      <c r="J11928" s="3">
        <v>45114.375</v>
      </c>
      <c r="K11928" s="3">
        <v>45114.375</v>
      </c>
      <c r="L11928" s="3">
        <v>45145.458333333336</v>
      </c>
      <c r="M11928" s="3">
        <v>45148.458333333336</v>
      </c>
      <c r="N11928" s="4" t="s">
        <v>351</v>
      </c>
      <c r="P11928" t="s">
        <v>16</v>
      </c>
    </row>
    <row r="11929" spans="1:16">
      <c r="A11929" t="s">
        <v>33781</v>
      </c>
      <c r="B11929" t="s">
        <v>33782</v>
      </c>
      <c r="C11929" t="s">
        <v>398</v>
      </c>
      <c r="D11929">
        <v>502205</v>
      </c>
      <c r="F11929" s="4"/>
      <c r="G11929">
        <v>5322723</v>
      </c>
      <c r="H11929">
        <v>0</v>
      </c>
      <c r="I11929">
        <v>105000</v>
      </c>
      <c r="J11929" s="3">
        <v>45125.166666666664</v>
      </c>
      <c r="K11929" s="3">
        <v>45146.166666666664</v>
      </c>
      <c r="L11929" s="3">
        <v>45147.166666666664</v>
      </c>
      <c r="M11929" t="s">
        <v>33783</v>
      </c>
      <c r="N11929" s="4" t="s">
        <v>351</v>
      </c>
      <c r="P11929" t="s">
        <v>16</v>
      </c>
    </row>
    <row r="11930" spans="1:16">
      <c r="A11930" t="s">
        <v>33784</v>
      </c>
      <c r="B11930" t="s">
        <v>33785</v>
      </c>
      <c r="C11930" t="s">
        <v>53</v>
      </c>
      <c r="D11930">
        <v>641037</v>
      </c>
      <c r="G11930">
        <v>365000</v>
      </c>
      <c r="H11930" s="5">
        <v>0</v>
      </c>
      <c r="I11930" s="5">
        <v>3650</v>
      </c>
      <c r="J11930" s="3">
        <v>45120.288194444445</v>
      </c>
      <c r="K11930" s="3">
        <v>45125.125</v>
      </c>
      <c r="L11930" s="3">
        <v>45126.166666666664</v>
      </c>
      <c r="M11930" t="s">
        <v>33786</v>
      </c>
      <c r="N11930" s="4" t="s">
        <v>351</v>
      </c>
      <c r="P11930" t="s">
        <v>16</v>
      </c>
    </row>
    <row r="11931" spans="1:16">
      <c r="A11931" t="s">
        <v>33787</v>
      </c>
      <c r="B11931" t="s">
        <v>33788</v>
      </c>
      <c r="C11931" t="s">
        <v>190</v>
      </c>
      <c r="D11931">
        <v>452003</v>
      </c>
      <c r="G11931">
        <v>457702349</v>
      </c>
      <c r="H11931" s="5">
        <v>60180</v>
      </c>
      <c r="I11931" s="5">
        <v>2288512</v>
      </c>
      <c r="J11931" s="3">
        <v>45113.288194444445</v>
      </c>
      <c r="K11931" s="3">
        <v>45113.288194444445</v>
      </c>
      <c r="L11931" s="3">
        <v>45135.229166666664</v>
      </c>
      <c r="M11931" s="3">
        <v>45138.479166666664</v>
      </c>
      <c r="N11931" s="4" t="s">
        <v>351</v>
      </c>
      <c r="P11931" t="s">
        <v>16</v>
      </c>
    </row>
    <row r="11932" spans="1:16">
      <c r="A11932" t="s">
        <v>33789</v>
      </c>
      <c r="B11932" t="s">
        <v>33790</v>
      </c>
      <c r="C11932" t="s">
        <v>33182</v>
      </c>
      <c r="D11932">
        <v>474011</v>
      </c>
      <c r="G11932">
        <v>226000</v>
      </c>
      <c r="H11932" s="5">
        <v>2295</v>
      </c>
      <c r="I11932" s="5">
        <v>4520</v>
      </c>
      <c r="J11932" s="3">
        <v>45120.052083333336</v>
      </c>
      <c r="K11932" s="3">
        <v>45128.208333333336</v>
      </c>
      <c r="L11932" s="3">
        <v>45131.458333333336</v>
      </c>
      <c r="M11932" t="s">
        <v>33791</v>
      </c>
      <c r="N11932" s="4" t="s">
        <v>351</v>
      </c>
      <c r="P11932" t="s">
        <v>16</v>
      </c>
    </row>
    <row r="11933" spans="1:16">
      <c r="A11933" t="s">
        <v>33792</v>
      </c>
      <c r="B11933" t="s">
        <v>33793</v>
      </c>
      <c r="C11933" t="s">
        <v>33182</v>
      </c>
      <c r="D11933">
        <v>462003</v>
      </c>
      <c r="G11933">
        <v>1414000</v>
      </c>
      <c r="H11933" s="5">
        <v>2295</v>
      </c>
      <c r="I11933" s="5">
        <v>28280</v>
      </c>
      <c r="J11933" s="3">
        <v>45120.375</v>
      </c>
      <c r="K11933" s="3">
        <v>45126.208333333336</v>
      </c>
      <c r="L11933" s="3">
        <v>45128.416666666664</v>
      </c>
      <c r="M11933" t="s">
        <v>33794</v>
      </c>
      <c r="N11933" s="4" t="s">
        <v>351</v>
      </c>
      <c r="P11933" t="s">
        <v>16</v>
      </c>
    </row>
    <row r="11934" spans="1:16">
      <c r="A11934" t="s">
        <v>33795</v>
      </c>
      <c r="B11934" t="s">
        <v>33796</v>
      </c>
      <c r="C11934" t="s">
        <v>19</v>
      </c>
      <c r="D11934">
        <v>313603</v>
      </c>
      <c r="G11934">
        <v>1500000</v>
      </c>
      <c r="H11934" s="5">
        <v>1500</v>
      </c>
      <c r="I11934" s="5">
        <v>30000</v>
      </c>
      <c r="J11934" s="3">
        <v>45119.375</v>
      </c>
      <c r="K11934" s="3">
        <v>45131.25</v>
      </c>
      <c r="L11934" s="3">
        <v>45132.083333333336</v>
      </c>
      <c r="M11934" t="s">
        <v>33797</v>
      </c>
      <c r="N11934" s="4" t="s">
        <v>351</v>
      </c>
      <c r="P11934" t="s">
        <v>16</v>
      </c>
    </row>
    <row r="11935" spans="1:16">
      <c r="A11935" t="s">
        <v>33798</v>
      </c>
      <c r="B11935" t="s">
        <v>33799</v>
      </c>
      <c r="C11935" t="s">
        <v>19</v>
      </c>
      <c r="D11935">
        <v>313902</v>
      </c>
      <c r="G11935">
        <v>4500000</v>
      </c>
      <c r="H11935" s="5">
        <v>1500</v>
      </c>
      <c r="I11935" s="5">
        <v>90000</v>
      </c>
      <c r="J11935" s="3">
        <v>45120.375</v>
      </c>
      <c r="K11935" s="3">
        <v>45126.25</v>
      </c>
      <c r="L11935" s="3">
        <v>45127.125</v>
      </c>
      <c r="M11935" t="s">
        <v>33800</v>
      </c>
      <c r="N11935" s="4" t="s">
        <v>351</v>
      </c>
      <c r="P11935" t="s">
        <v>16</v>
      </c>
    </row>
    <row r="11936" spans="1:16">
      <c r="A11936" t="s">
        <v>33801</v>
      </c>
      <c r="B11936" t="s">
        <v>33802</v>
      </c>
      <c r="C11936" t="s">
        <v>19</v>
      </c>
      <c r="D11936">
        <v>313902</v>
      </c>
      <c r="G11936">
        <v>4500000</v>
      </c>
      <c r="H11936" s="5">
        <v>1500</v>
      </c>
      <c r="I11936" s="5">
        <v>90000</v>
      </c>
      <c r="J11936" s="3">
        <v>45120.052083333336</v>
      </c>
      <c r="K11936" s="3">
        <v>45130.25</v>
      </c>
      <c r="L11936" s="3">
        <v>45131.125</v>
      </c>
      <c r="M11936" t="s">
        <v>33803</v>
      </c>
      <c r="N11936" s="4" t="s">
        <v>351</v>
      </c>
      <c r="P11936" t="s">
        <v>16</v>
      </c>
    </row>
    <row r="11937" spans="1:16">
      <c r="A11937" t="s">
        <v>33804</v>
      </c>
      <c r="B11937" t="s">
        <v>33805</v>
      </c>
      <c r="C11937" t="s">
        <v>19</v>
      </c>
      <c r="D11937">
        <v>313902</v>
      </c>
      <c r="G11937">
        <v>4500000</v>
      </c>
      <c r="H11937" s="5">
        <v>1500</v>
      </c>
      <c r="I11937" s="5">
        <v>90000</v>
      </c>
      <c r="J11937" s="3">
        <v>45120.048611111109</v>
      </c>
      <c r="K11937" s="3">
        <v>45130.25</v>
      </c>
      <c r="L11937" s="3">
        <v>45131.125</v>
      </c>
      <c r="M11937" t="s">
        <v>33806</v>
      </c>
      <c r="N11937" s="4" t="s">
        <v>351</v>
      </c>
      <c r="P11937" t="s">
        <v>16</v>
      </c>
    </row>
    <row r="11938" spans="1:16">
      <c r="A11938" t="s">
        <v>33807</v>
      </c>
      <c r="B11938" t="s">
        <v>33808</v>
      </c>
      <c r="C11938" t="s">
        <v>117</v>
      </c>
      <c r="D11938">
        <v>635815</v>
      </c>
      <c r="G11938">
        <v>0</v>
      </c>
      <c r="H11938" s="5">
        <v>0</v>
      </c>
      <c r="I11938" s="5">
        <v>1000</v>
      </c>
      <c r="J11938" s="3">
        <v>45120.215277777781</v>
      </c>
      <c r="K11938" s="3">
        <v>45126.5</v>
      </c>
      <c r="L11938" s="3">
        <v>45126.083333333336</v>
      </c>
      <c r="M11938" t="s">
        <v>33809</v>
      </c>
      <c r="N11938" s="4" t="s">
        <v>351</v>
      </c>
      <c r="P11938" t="s">
        <v>16</v>
      </c>
    </row>
    <row r="11939" spans="1:16">
      <c r="A11939" t="s">
        <v>33810</v>
      </c>
      <c r="B11939" t="s">
        <v>33811</v>
      </c>
      <c r="C11939" t="s">
        <v>154</v>
      </c>
      <c r="D11939">
        <v>621306</v>
      </c>
      <c r="G11939">
        <v>0</v>
      </c>
      <c r="H11939" s="5">
        <v>0</v>
      </c>
      <c r="I11939" s="5">
        <v>0</v>
      </c>
      <c r="J11939" s="3">
        <v>45114.25</v>
      </c>
      <c r="K11939" s="3">
        <v>45114.25</v>
      </c>
      <c r="L11939" s="3">
        <v>45121.125</v>
      </c>
      <c r="M11939" s="3">
        <v>45122.666666666664</v>
      </c>
      <c r="N11939" s="4" t="s">
        <v>351</v>
      </c>
      <c r="P11939" t="s">
        <v>16</v>
      </c>
    </row>
    <row r="11940" spans="1:16">
      <c r="A11940" t="s">
        <v>33812</v>
      </c>
      <c r="B11940" t="s">
        <v>33813</v>
      </c>
      <c r="C11940" t="s">
        <v>349</v>
      </c>
      <c r="D11940">
        <v>251316</v>
      </c>
      <c r="G11940">
        <v>2000000</v>
      </c>
      <c r="H11940">
        <v>295</v>
      </c>
      <c r="I11940">
        <v>40000</v>
      </c>
      <c r="J11940" s="3">
        <v>45122.375</v>
      </c>
      <c r="K11940" s="3">
        <v>45128.288194444445</v>
      </c>
      <c r="L11940" s="3">
        <v>45129.479166666664</v>
      </c>
      <c r="M11940" t="s">
        <v>33814</v>
      </c>
      <c r="N11940" s="4" t="s">
        <v>351</v>
      </c>
      <c r="P11940" t="s">
        <v>16</v>
      </c>
    </row>
    <row r="11941" spans="1:16">
      <c r="A11941" t="s">
        <v>33815</v>
      </c>
      <c r="B11941" t="s">
        <v>33816</v>
      </c>
      <c r="C11941" t="s">
        <v>137</v>
      </c>
      <c r="D11941">
        <v>110025</v>
      </c>
      <c r="F11941" s="4"/>
      <c r="G11941">
        <v>0</v>
      </c>
      <c r="H11941">
        <v>0</v>
      </c>
      <c r="I11941">
        <v>0</v>
      </c>
      <c r="J11941" s="3">
        <v>45125.208333333336</v>
      </c>
      <c r="K11941" s="3">
        <v>45159.416666666664</v>
      </c>
      <c r="L11941" s="3">
        <v>45160.416666666664</v>
      </c>
      <c r="M11941" t="s">
        <v>33817</v>
      </c>
      <c r="N11941" s="4" t="s">
        <v>351</v>
      </c>
      <c r="P11941" t="s">
        <v>16</v>
      </c>
    </row>
    <row r="11942" spans="1:16">
      <c r="A11942" t="s">
        <v>33818</v>
      </c>
      <c r="B11942" t="s">
        <v>33819</v>
      </c>
      <c r="C11942" t="s">
        <v>27</v>
      </c>
      <c r="D11942">
        <v>181920</v>
      </c>
      <c r="F11942" s="4"/>
      <c r="G11942">
        <v>226000</v>
      </c>
      <c r="H11942" s="5">
        <v>500</v>
      </c>
      <c r="I11942" s="5">
        <v>4520</v>
      </c>
      <c r="J11942" s="3">
        <v>45120.25</v>
      </c>
      <c r="K11942" s="3">
        <v>45126.083333333336</v>
      </c>
      <c r="L11942" s="3">
        <v>45127.083333333336</v>
      </c>
      <c r="M11942" t="s">
        <v>33820</v>
      </c>
      <c r="N11942" s="4" t="s">
        <v>351</v>
      </c>
      <c r="P11942" t="s">
        <v>16</v>
      </c>
    </row>
    <row r="11943" spans="1:16">
      <c r="A11943" t="s">
        <v>33821</v>
      </c>
      <c r="B11943" t="s">
        <v>33822</v>
      </c>
      <c r="C11943" t="s">
        <v>22</v>
      </c>
      <c r="D11943">
        <v>123029</v>
      </c>
      <c r="F11943" s="4"/>
      <c r="G11943">
        <v>1690109</v>
      </c>
      <c r="H11943" s="5">
        <v>2180</v>
      </c>
      <c r="I11943" s="5">
        <v>33800</v>
      </c>
      <c r="J11943" s="3">
        <v>45120.375</v>
      </c>
      <c r="K11943" s="3">
        <v>45125.125</v>
      </c>
      <c r="L11943" s="3">
        <v>45126.458333333336</v>
      </c>
      <c r="M11943" t="s">
        <v>33823</v>
      </c>
      <c r="N11943" s="4" t="s">
        <v>351</v>
      </c>
      <c r="P11943" t="s">
        <v>16</v>
      </c>
    </row>
    <row r="11944" spans="1:16">
      <c r="A11944" t="s">
        <v>33824</v>
      </c>
      <c r="B11944" t="s">
        <v>33825</v>
      </c>
      <c r="C11944" t="s">
        <v>29</v>
      </c>
      <c r="D11944">
        <v>190017</v>
      </c>
      <c r="G11944">
        <v>175000</v>
      </c>
      <c r="H11944" s="5">
        <v>200</v>
      </c>
      <c r="I11944" s="5">
        <v>3500</v>
      </c>
      <c r="J11944" s="3">
        <v>45120.166666666664</v>
      </c>
      <c r="K11944" s="3">
        <v>45132.25</v>
      </c>
      <c r="L11944" s="3">
        <v>45133.083333333336</v>
      </c>
      <c r="M11944" t="s">
        <v>33826</v>
      </c>
      <c r="N11944" s="4" t="s">
        <v>351</v>
      </c>
      <c r="P11944" t="s">
        <v>16</v>
      </c>
    </row>
    <row r="11945" spans="1:16">
      <c r="A11945" t="s">
        <v>33827</v>
      </c>
      <c r="B11945" t="s">
        <v>33828</v>
      </c>
      <c r="C11945" t="s">
        <v>632</v>
      </c>
      <c r="D11945">
        <v>752055</v>
      </c>
      <c r="G11945">
        <v>0</v>
      </c>
      <c r="H11945" s="5">
        <v>4000</v>
      </c>
      <c r="I11945" s="5">
        <v>5759</v>
      </c>
      <c r="J11945" s="3">
        <v>45114.458333333336</v>
      </c>
      <c r="K11945" s="3">
        <v>45114.458333333336</v>
      </c>
      <c r="L11945" s="3">
        <v>45124.208333333336</v>
      </c>
      <c r="M11945" s="3">
        <v>45125.458333333336</v>
      </c>
      <c r="N11945" s="4" t="s">
        <v>351</v>
      </c>
      <c r="P11945" t="s">
        <v>16</v>
      </c>
    </row>
    <row r="11946" spans="1:16">
      <c r="A11946" t="s">
        <v>33829</v>
      </c>
      <c r="B11946" t="s">
        <v>33830</v>
      </c>
      <c r="C11946" t="s">
        <v>632</v>
      </c>
      <c r="D11946">
        <v>752034</v>
      </c>
      <c r="G11946">
        <v>0</v>
      </c>
      <c r="H11946" s="5">
        <v>4000</v>
      </c>
      <c r="I11946" s="5">
        <v>7968</v>
      </c>
      <c r="J11946" s="3">
        <v>45114.458333333336</v>
      </c>
      <c r="K11946" s="3">
        <v>45114.458333333336</v>
      </c>
      <c r="L11946" s="3">
        <v>45124.208333333336</v>
      </c>
      <c r="M11946" s="3">
        <v>45125.458333333336</v>
      </c>
      <c r="N11946" s="4" t="s">
        <v>351</v>
      </c>
      <c r="P11946" t="s">
        <v>16</v>
      </c>
    </row>
    <row r="11947" spans="1:16">
      <c r="A11947" t="s">
        <v>33831</v>
      </c>
      <c r="B11947" t="s">
        <v>33832</v>
      </c>
      <c r="C11947" t="s">
        <v>123</v>
      </c>
      <c r="D11947">
        <v>160009</v>
      </c>
      <c r="G11947">
        <v>378162</v>
      </c>
      <c r="H11947" s="5">
        <v>0</v>
      </c>
      <c r="I11947" s="5">
        <v>7563</v>
      </c>
      <c r="J11947" s="3">
        <v>45114.166666666664</v>
      </c>
      <c r="K11947" s="3">
        <v>45114.166666666664</v>
      </c>
      <c r="L11947" s="3">
        <v>45121.083333333336</v>
      </c>
      <c r="M11947" s="3">
        <v>45121.625</v>
      </c>
      <c r="N11947" s="4" t="s">
        <v>351</v>
      </c>
      <c r="P11947" t="s">
        <v>16</v>
      </c>
    </row>
    <row r="11948" spans="1:16">
      <c r="A11948" t="s">
        <v>33833</v>
      </c>
      <c r="B11948" t="s">
        <v>33834</v>
      </c>
      <c r="C11948" t="s">
        <v>18</v>
      </c>
      <c r="D11948">
        <v>744204</v>
      </c>
      <c r="G11948">
        <v>2126067</v>
      </c>
      <c r="H11948" s="5">
        <v>0</v>
      </c>
      <c r="I11948" s="5">
        <v>42521</v>
      </c>
      <c r="J11948" s="3">
        <v>45114.288194444445</v>
      </c>
      <c r="K11948" s="3">
        <v>45114.288194444445</v>
      </c>
      <c r="L11948" s="3">
        <v>45133.125</v>
      </c>
      <c r="M11948" s="3">
        <v>45134.4375</v>
      </c>
      <c r="N11948" s="4" t="s">
        <v>351</v>
      </c>
      <c r="P11948" t="s">
        <v>16</v>
      </c>
    </row>
    <row r="11949" spans="1:16">
      <c r="A11949" t="s">
        <v>33835</v>
      </c>
      <c r="B11949" t="s">
        <v>33836</v>
      </c>
      <c r="C11949" t="s">
        <v>25573</v>
      </c>
      <c r="D11949">
        <v>190001</v>
      </c>
      <c r="F11949" s="4"/>
      <c r="G11949">
        <v>222000</v>
      </c>
      <c r="H11949" s="5">
        <v>200</v>
      </c>
      <c r="I11949" s="5">
        <v>4440</v>
      </c>
      <c r="J11949" s="3">
        <v>45120.416666666664</v>
      </c>
      <c r="K11949" s="3">
        <v>45126.125</v>
      </c>
      <c r="L11949" s="3">
        <v>45126.128472222219</v>
      </c>
      <c r="M11949" t="s">
        <v>33837</v>
      </c>
      <c r="N11949" s="4" t="s">
        <v>351</v>
      </c>
      <c r="P11949" t="s">
        <v>16</v>
      </c>
    </row>
    <row r="11950" spans="1:16">
      <c r="A11950" t="s">
        <v>33838</v>
      </c>
      <c r="B11950" t="s">
        <v>33839</v>
      </c>
      <c r="C11950" t="s">
        <v>25573</v>
      </c>
      <c r="D11950">
        <v>190001</v>
      </c>
      <c r="F11950" s="4"/>
      <c r="G11950">
        <v>222000</v>
      </c>
      <c r="H11950" s="5">
        <v>200</v>
      </c>
      <c r="I11950" s="5">
        <v>4440</v>
      </c>
      <c r="J11950" s="3">
        <v>45120.416666666664</v>
      </c>
      <c r="K11950" s="3">
        <v>45126.125</v>
      </c>
      <c r="L11950" s="3">
        <v>45126.128472222219</v>
      </c>
      <c r="M11950" t="s">
        <v>33840</v>
      </c>
      <c r="N11950" s="4" t="s">
        <v>351</v>
      </c>
      <c r="P11950" t="s">
        <v>16</v>
      </c>
    </row>
    <row r="11951" spans="1:16">
      <c r="A11951" t="s">
        <v>33841</v>
      </c>
      <c r="B11951" t="s">
        <v>33842</v>
      </c>
      <c r="C11951" t="s">
        <v>25573</v>
      </c>
      <c r="D11951">
        <v>190001</v>
      </c>
      <c r="F11951" s="4"/>
      <c r="G11951">
        <v>231000</v>
      </c>
      <c r="H11951" s="5">
        <v>200</v>
      </c>
      <c r="I11951" s="5">
        <v>4620</v>
      </c>
      <c r="J11951" s="3">
        <v>45120.416666666664</v>
      </c>
      <c r="K11951" s="3">
        <v>45126.125</v>
      </c>
      <c r="L11951" s="3">
        <v>45126.128472222219</v>
      </c>
      <c r="M11951" t="s">
        <v>33843</v>
      </c>
      <c r="N11951" s="4" t="s">
        <v>351</v>
      </c>
      <c r="P11951" t="s">
        <v>16</v>
      </c>
    </row>
    <row r="11952" spans="1:16">
      <c r="A11952" t="s">
        <v>33844</v>
      </c>
      <c r="B11952" t="s">
        <v>33845</v>
      </c>
      <c r="C11952" t="s">
        <v>386</v>
      </c>
      <c r="D11952">
        <v>621729</v>
      </c>
      <c r="G11952">
        <v>0</v>
      </c>
      <c r="H11952" s="5">
        <v>0</v>
      </c>
      <c r="I11952" s="5">
        <v>50000</v>
      </c>
      <c r="J11952" s="3">
        <v>45120.239583333336</v>
      </c>
      <c r="K11952" s="3">
        <v>45127.125</v>
      </c>
      <c r="L11952" s="3">
        <v>45127.166666666664</v>
      </c>
      <c r="M11952" t="s">
        <v>33846</v>
      </c>
      <c r="N11952" s="4" t="s">
        <v>351</v>
      </c>
      <c r="P11952" t="s">
        <v>16</v>
      </c>
    </row>
    <row r="11953" spans="1:16">
      <c r="A11953" t="s">
        <v>33847</v>
      </c>
      <c r="B11953" t="s">
        <v>33848</v>
      </c>
      <c r="C11953" t="s">
        <v>277</v>
      </c>
      <c r="D11953">
        <v>209601</v>
      </c>
      <c r="F11953" s="4"/>
      <c r="G11953">
        <v>0</v>
      </c>
      <c r="H11953">
        <v>860</v>
      </c>
      <c r="I11953">
        <v>200000</v>
      </c>
      <c r="J11953" s="3">
        <v>45124.375</v>
      </c>
      <c r="K11953" s="3">
        <v>45129.5</v>
      </c>
      <c r="L11953" s="3">
        <v>45129.520833333336</v>
      </c>
      <c r="M11953" t="s">
        <v>33849</v>
      </c>
      <c r="N11953" s="4" t="s">
        <v>351</v>
      </c>
      <c r="P11953" t="s">
        <v>16</v>
      </c>
    </row>
    <row r="11954" spans="1:16">
      <c r="A11954" t="s">
        <v>33850</v>
      </c>
      <c r="B11954" t="s">
        <v>33851</v>
      </c>
      <c r="C11954" t="s">
        <v>22</v>
      </c>
      <c r="D11954">
        <v>122506</v>
      </c>
      <c r="F11954" s="4"/>
      <c r="G11954">
        <v>978202</v>
      </c>
      <c r="H11954" s="5">
        <v>2180</v>
      </c>
      <c r="I11954" s="5">
        <v>9782</v>
      </c>
      <c r="J11954" s="3">
        <v>45120.5</v>
      </c>
      <c r="K11954" s="3">
        <v>45126.458333333336</v>
      </c>
      <c r="L11954" s="3">
        <v>45126.458333333336</v>
      </c>
      <c r="M11954" t="s">
        <v>33852</v>
      </c>
      <c r="N11954" s="4" t="s">
        <v>351</v>
      </c>
      <c r="P11954" t="s">
        <v>16</v>
      </c>
    </row>
    <row r="11955" spans="1:16">
      <c r="A11955" t="s">
        <v>33853</v>
      </c>
      <c r="B11955" t="s">
        <v>33854</v>
      </c>
      <c r="C11955" t="s">
        <v>43</v>
      </c>
      <c r="D11955">
        <v>600002</v>
      </c>
      <c r="G11955">
        <v>440100</v>
      </c>
      <c r="H11955" s="5">
        <v>0</v>
      </c>
      <c r="I11955" s="5">
        <v>5000</v>
      </c>
      <c r="J11955" s="3">
        <v>45114.125</v>
      </c>
      <c r="K11955" s="3">
        <v>45114.125</v>
      </c>
      <c r="L11955" s="3">
        <v>45124.125</v>
      </c>
      <c r="M11955" s="3">
        <v>45125.645833333336</v>
      </c>
      <c r="N11955" s="4" t="s">
        <v>351</v>
      </c>
      <c r="P11955" t="s">
        <v>16</v>
      </c>
    </row>
    <row r="11956" spans="1:16">
      <c r="A11956" t="s">
        <v>33855</v>
      </c>
      <c r="B11956" t="s">
        <v>33856</v>
      </c>
      <c r="C11956" t="s">
        <v>43</v>
      </c>
      <c r="D11956">
        <v>600002</v>
      </c>
      <c r="G11956">
        <v>990000</v>
      </c>
      <c r="H11956" s="5">
        <v>0</v>
      </c>
      <c r="I11956" s="5">
        <v>10000</v>
      </c>
      <c r="J11956" s="3">
        <v>45114.125</v>
      </c>
      <c r="K11956" s="3">
        <v>45114.125</v>
      </c>
      <c r="L11956" s="3">
        <v>45124.125</v>
      </c>
      <c r="M11956" s="3">
        <v>45125.645833333336</v>
      </c>
      <c r="N11956" s="4" t="s">
        <v>351</v>
      </c>
      <c r="P11956" t="s">
        <v>16</v>
      </c>
    </row>
    <row r="11957" spans="1:16">
      <c r="A11957" t="s">
        <v>33857</v>
      </c>
      <c r="B11957" t="s">
        <v>33858</v>
      </c>
      <c r="C11957" t="s">
        <v>326</v>
      </c>
      <c r="D11957">
        <v>152001</v>
      </c>
      <c r="G11957">
        <v>4500000</v>
      </c>
      <c r="H11957">
        <v>0</v>
      </c>
      <c r="I11957">
        <v>90000</v>
      </c>
      <c r="J11957" s="3">
        <v>45125.0625</v>
      </c>
      <c r="K11957" s="3">
        <v>45146.25</v>
      </c>
      <c r="L11957" s="3">
        <v>45148.416666666664</v>
      </c>
      <c r="M11957" t="s">
        <v>33859</v>
      </c>
      <c r="N11957" s="4" t="s">
        <v>351</v>
      </c>
      <c r="P11957" t="s">
        <v>16</v>
      </c>
    </row>
    <row r="11958" spans="1:16">
      <c r="A11958" t="s">
        <v>33860</v>
      </c>
      <c r="B11958" t="s">
        <v>33861</v>
      </c>
      <c r="C11958" t="s">
        <v>326</v>
      </c>
      <c r="D11958">
        <v>152001</v>
      </c>
      <c r="G11958">
        <v>4500000</v>
      </c>
      <c r="H11958">
        <v>0</v>
      </c>
      <c r="I11958">
        <v>90000</v>
      </c>
      <c r="J11958" s="3">
        <v>45125.229166666664</v>
      </c>
      <c r="K11958" s="3">
        <v>45146.25</v>
      </c>
      <c r="L11958" s="3">
        <v>45148.416666666664</v>
      </c>
      <c r="M11958" t="s">
        <v>33862</v>
      </c>
      <c r="N11958" s="4" t="s">
        <v>351</v>
      </c>
      <c r="P11958" t="s">
        <v>16</v>
      </c>
    </row>
    <row r="11959" spans="1:16">
      <c r="A11959" t="s">
        <v>33863</v>
      </c>
      <c r="B11959" t="s">
        <v>33864</v>
      </c>
      <c r="C11959" t="s">
        <v>316</v>
      </c>
      <c r="D11959">
        <v>799285</v>
      </c>
      <c r="G11959">
        <v>2421753</v>
      </c>
      <c r="H11959" s="5">
        <v>1000</v>
      </c>
      <c r="I11959" s="5">
        <v>48435</v>
      </c>
      <c r="J11959" s="3">
        <v>45120.25</v>
      </c>
      <c r="K11959" s="3">
        <v>45135.125</v>
      </c>
      <c r="L11959" s="3">
        <v>45138.5</v>
      </c>
      <c r="M11959" t="s">
        <v>33865</v>
      </c>
      <c r="N11959" s="4" t="s">
        <v>351</v>
      </c>
      <c r="P11959" t="s">
        <v>16</v>
      </c>
    </row>
    <row r="11960" spans="1:16">
      <c r="A11960" t="s">
        <v>33866</v>
      </c>
      <c r="B11960" t="s">
        <v>33867</v>
      </c>
      <c r="C11960" t="s">
        <v>316</v>
      </c>
      <c r="D11960">
        <v>799285</v>
      </c>
      <c r="G11960">
        <v>2427070</v>
      </c>
      <c r="H11960" s="5">
        <v>1000</v>
      </c>
      <c r="I11960" s="5">
        <v>48541</v>
      </c>
      <c r="J11960" s="3">
        <v>45120.25</v>
      </c>
      <c r="K11960" s="3">
        <v>45135.125</v>
      </c>
      <c r="L11960" s="3">
        <v>45138.5</v>
      </c>
      <c r="M11960" t="s">
        <v>33868</v>
      </c>
      <c r="N11960" s="4" t="s">
        <v>351</v>
      </c>
      <c r="P11960" t="s">
        <v>16</v>
      </c>
    </row>
    <row r="11961" spans="1:16">
      <c r="A11961" t="s">
        <v>33869</v>
      </c>
      <c r="B11961" t="s">
        <v>33870</v>
      </c>
      <c r="C11961" t="s">
        <v>316</v>
      </c>
      <c r="D11961">
        <v>799278</v>
      </c>
      <c r="G11961">
        <v>2425910</v>
      </c>
      <c r="H11961" s="5">
        <v>1000</v>
      </c>
      <c r="I11961" s="5">
        <v>48518</v>
      </c>
      <c r="J11961" s="3">
        <v>45120.25</v>
      </c>
      <c r="K11961" s="3">
        <v>45135.125</v>
      </c>
      <c r="L11961" s="3">
        <v>45138.5</v>
      </c>
      <c r="M11961" t="s">
        <v>33871</v>
      </c>
      <c r="N11961" s="4" t="s">
        <v>351</v>
      </c>
      <c r="P11961" t="s">
        <v>16</v>
      </c>
    </row>
    <row r="11962" spans="1:16">
      <c r="A11962" t="s">
        <v>33872</v>
      </c>
      <c r="B11962" t="s">
        <v>33873</v>
      </c>
      <c r="C11962" t="s">
        <v>275</v>
      </c>
      <c r="D11962">
        <v>691532</v>
      </c>
      <c r="G11962">
        <v>22954</v>
      </c>
      <c r="H11962" s="5">
        <v>335</v>
      </c>
      <c r="I11962" s="5">
        <v>574</v>
      </c>
      <c r="J11962" s="3">
        <v>45114.208333333336</v>
      </c>
      <c r="K11962" s="3">
        <v>45114.208333333336</v>
      </c>
      <c r="L11962" s="3">
        <v>45122.208333333336</v>
      </c>
      <c r="M11962" s="3">
        <v>45125.625</v>
      </c>
      <c r="N11962" s="4" t="s">
        <v>351</v>
      </c>
      <c r="P11962" t="s">
        <v>16</v>
      </c>
    </row>
    <row r="11963" spans="1:16">
      <c r="A11963" t="s">
        <v>33874</v>
      </c>
      <c r="B11963" t="s">
        <v>33875</v>
      </c>
      <c r="C11963" t="s">
        <v>17</v>
      </c>
      <c r="D11963">
        <v>431001</v>
      </c>
      <c r="G11963">
        <v>8912675</v>
      </c>
      <c r="H11963">
        <v>1180</v>
      </c>
      <c r="I11963">
        <v>91000</v>
      </c>
      <c r="J11963" s="3">
        <v>45125.270833333336</v>
      </c>
      <c r="K11963" s="3">
        <v>45139.239583333336</v>
      </c>
      <c r="L11963" s="3">
        <v>45141.458333333336</v>
      </c>
      <c r="M11963" t="s">
        <v>33876</v>
      </c>
      <c r="N11963" s="4" t="s">
        <v>351</v>
      </c>
      <c r="P11963" t="s">
        <v>16</v>
      </c>
    </row>
    <row r="11964" spans="1:16">
      <c r="A11964" t="s">
        <v>33877</v>
      </c>
      <c r="B11964" t="s">
        <v>33878</v>
      </c>
      <c r="C11964" t="s">
        <v>70</v>
      </c>
      <c r="D11964">
        <v>124112</v>
      </c>
      <c r="G11964">
        <v>0</v>
      </c>
      <c r="H11964" s="5">
        <v>1280</v>
      </c>
      <c r="I11964" s="5">
        <v>0</v>
      </c>
      <c r="J11964" s="3">
        <v>45114.083333333336</v>
      </c>
      <c r="K11964" s="3">
        <v>45114.083333333336</v>
      </c>
      <c r="L11964" s="3">
        <v>45125.375</v>
      </c>
      <c r="M11964" s="3">
        <v>45125.395833333336</v>
      </c>
      <c r="N11964" s="4" t="s">
        <v>351</v>
      </c>
      <c r="P11964" t="s">
        <v>16</v>
      </c>
    </row>
    <row r="11965" spans="1:16">
      <c r="A11965" t="s">
        <v>33879</v>
      </c>
      <c r="B11965" t="s">
        <v>33880</v>
      </c>
      <c r="C11965" t="s">
        <v>58</v>
      </c>
      <c r="D11965">
        <v>182204</v>
      </c>
      <c r="F11965" s="4"/>
      <c r="G11965">
        <v>174600</v>
      </c>
      <c r="H11965" s="5">
        <v>600</v>
      </c>
      <c r="I11965" s="5">
        <v>0</v>
      </c>
      <c r="J11965" s="3">
        <v>45120.194444444445</v>
      </c>
      <c r="K11965" s="3">
        <v>45126.125</v>
      </c>
      <c r="L11965" s="3">
        <v>45127.458333333336</v>
      </c>
      <c r="M11965" t="s">
        <v>33881</v>
      </c>
      <c r="N11965" s="4" t="s">
        <v>351</v>
      </c>
      <c r="P11965" t="s">
        <v>16</v>
      </c>
    </row>
    <row r="11966" spans="1:16">
      <c r="A11966" t="s">
        <v>33882</v>
      </c>
      <c r="B11966" t="s">
        <v>33883</v>
      </c>
      <c r="C11966" t="s">
        <v>28</v>
      </c>
      <c r="D11966">
        <v>191111</v>
      </c>
      <c r="G11966">
        <v>550000</v>
      </c>
      <c r="H11966" s="5">
        <v>500</v>
      </c>
      <c r="I11966" s="5">
        <v>11000</v>
      </c>
      <c r="J11966" s="3">
        <v>45120.375</v>
      </c>
      <c r="K11966" s="3">
        <v>45132.166666666664</v>
      </c>
      <c r="L11966" s="3">
        <v>45133.416666666664</v>
      </c>
      <c r="M11966" t="s">
        <v>33884</v>
      </c>
      <c r="N11966" s="4" t="s">
        <v>351</v>
      </c>
      <c r="P11966" t="s">
        <v>16</v>
      </c>
    </row>
    <row r="11967" spans="1:16">
      <c r="A11967" t="s">
        <v>33885</v>
      </c>
      <c r="B11967" t="s">
        <v>33886</v>
      </c>
      <c r="C11967" t="s">
        <v>28</v>
      </c>
      <c r="D11967">
        <v>192301</v>
      </c>
      <c r="G11967">
        <v>350000</v>
      </c>
      <c r="H11967" s="5">
        <v>200</v>
      </c>
      <c r="I11967" s="5">
        <v>7000</v>
      </c>
      <c r="J11967" s="3">
        <v>45120.25</v>
      </c>
      <c r="K11967" s="3">
        <v>45125.25</v>
      </c>
      <c r="L11967" s="3">
        <v>45126.416666666664</v>
      </c>
      <c r="M11967" t="s">
        <v>33887</v>
      </c>
      <c r="N11967" s="4" t="s">
        <v>351</v>
      </c>
      <c r="P11967" t="s">
        <v>16</v>
      </c>
    </row>
    <row r="11968" spans="1:16">
      <c r="A11968" t="s">
        <v>33888</v>
      </c>
      <c r="B11968" t="s">
        <v>33889</v>
      </c>
      <c r="C11968" t="s">
        <v>28</v>
      </c>
      <c r="D11968">
        <v>193222</v>
      </c>
      <c r="G11968">
        <v>194000</v>
      </c>
      <c r="H11968" s="5">
        <v>200</v>
      </c>
      <c r="I11968" s="5">
        <v>3880</v>
      </c>
      <c r="J11968" s="3">
        <v>45114.458333333336</v>
      </c>
      <c r="K11968" s="3">
        <v>45114.458333333336</v>
      </c>
      <c r="L11968" s="3">
        <v>45122.041666666664</v>
      </c>
      <c r="M11968" s="3">
        <v>45122.625</v>
      </c>
      <c r="N11968" s="4" t="s">
        <v>351</v>
      </c>
      <c r="P11968" t="s">
        <v>16</v>
      </c>
    </row>
    <row r="11969" spans="1:16">
      <c r="A11969" t="s">
        <v>33890</v>
      </c>
      <c r="B11969" t="s">
        <v>33891</v>
      </c>
      <c r="C11969" t="s">
        <v>28</v>
      </c>
      <c r="D11969">
        <v>191111</v>
      </c>
      <c r="G11969">
        <v>486000</v>
      </c>
      <c r="H11969" s="5">
        <v>300</v>
      </c>
      <c r="I11969" s="5">
        <v>9720</v>
      </c>
      <c r="J11969" s="3">
        <v>45113.25</v>
      </c>
      <c r="K11969" s="3">
        <v>45113.25</v>
      </c>
      <c r="L11969" s="3">
        <v>45124.166666666664</v>
      </c>
      <c r="M11969" s="3">
        <v>45125.416666666664</v>
      </c>
      <c r="N11969" s="4" t="s">
        <v>351</v>
      </c>
      <c r="P11969" t="s">
        <v>16</v>
      </c>
    </row>
    <row r="11970" spans="1:16">
      <c r="A11970" t="s">
        <v>33892</v>
      </c>
      <c r="B11970" t="s">
        <v>33893</v>
      </c>
      <c r="C11970" t="s">
        <v>28</v>
      </c>
      <c r="D11970">
        <v>192301</v>
      </c>
      <c r="G11970">
        <v>175000</v>
      </c>
      <c r="H11970" s="5">
        <v>200</v>
      </c>
      <c r="I11970" s="5">
        <v>3500</v>
      </c>
      <c r="J11970" s="3">
        <v>45120.25</v>
      </c>
      <c r="K11970" s="3">
        <v>45125.25</v>
      </c>
      <c r="L11970" s="3">
        <v>45126.416666666664</v>
      </c>
      <c r="M11970" t="s">
        <v>33894</v>
      </c>
      <c r="N11970" s="4" t="s">
        <v>351</v>
      </c>
      <c r="P11970" t="s">
        <v>16</v>
      </c>
    </row>
    <row r="11971" spans="1:16">
      <c r="A11971" t="s">
        <v>33895</v>
      </c>
      <c r="B11971" t="s">
        <v>33896</v>
      </c>
      <c r="C11971" t="s">
        <v>28</v>
      </c>
      <c r="D11971">
        <v>192231</v>
      </c>
      <c r="G11971">
        <v>150000</v>
      </c>
      <c r="H11971" s="5">
        <v>250</v>
      </c>
      <c r="I11971" s="5">
        <v>4500</v>
      </c>
      <c r="J11971" s="3">
        <v>45120.375</v>
      </c>
      <c r="K11971" s="3">
        <v>45128.208333333336</v>
      </c>
      <c r="L11971" s="3">
        <v>45129.416666666664</v>
      </c>
      <c r="M11971" t="s">
        <v>33897</v>
      </c>
      <c r="N11971" s="4" t="s">
        <v>351</v>
      </c>
      <c r="P11971" t="s">
        <v>16</v>
      </c>
    </row>
    <row r="11972" spans="1:16">
      <c r="A11972" t="s">
        <v>33898</v>
      </c>
      <c r="B11972" t="s">
        <v>33899</v>
      </c>
      <c r="C11972" t="s">
        <v>28</v>
      </c>
      <c r="D11972">
        <v>192301</v>
      </c>
      <c r="G11972">
        <v>100000</v>
      </c>
      <c r="H11972" s="5">
        <v>200</v>
      </c>
      <c r="I11972" s="5">
        <v>2000</v>
      </c>
      <c r="J11972" s="3">
        <v>45114.375</v>
      </c>
      <c r="K11972" s="3">
        <v>45114.375</v>
      </c>
      <c r="L11972" s="3">
        <v>45124.166666666664</v>
      </c>
      <c r="M11972" s="3">
        <v>45125.416666666664</v>
      </c>
      <c r="N11972" s="4" t="s">
        <v>351</v>
      </c>
      <c r="P11972" t="s">
        <v>16</v>
      </c>
    </row>
    <row r="11973" spans="1:16">
      <c r="A11973" t="s">
        <v>33900</v>
      </c>
      <c r="B11973" t="s">
        <v>33901</v>
      </c>
      <c r="C11973" t="s">
        <v>28</v>
      </c>
      <c r="D11973">
        <v>193222</v>
      </c>
      <c r="G11973">
        <v>245000</v>
      </c>
      <c r="H11973" s="5">
        <v>200</v>
      </c>
      <c r="I11973" s="5">
        <v>4900</v>
      </c>
      <c r="J11973" s="3">
        <v>45113.458333333336</v>
      </c>
      <c r="K11973" s="3">
        <v>45113.458333333336</v>
      </c>
      <c r="L11973" s="3">
        <v>45122.041666666664</v>
      </c>
      <c r="M11973" s="3">
        <v>45122.625</v>
      </c>
      <c r="N11973" s="4" t="s">
        <v>351</v>
      </c>
      <c r="P11973" t="s">
        <v>16</v>
      </c>
    </row>
    <row r="11974" spans="1:16">
      <c r="A11974" t="s">
        <v>33902</v>
      </c>
      <c r="B11974" t="s">
        <v>33903</v>
      </c>
      <c r="C11974" t="s">
        <v>28</v>
      </c>
      <c r="D11974">
        <v>182311</v>
      </c>
      <c r="G11974">
        <v>270000</v>
      </c>
      <c r="H11974" s="5">
        <v>600</v>
      </c>
      <c r="I11974" s="5">
        <v>5400</v>
      </c>
      <c r="J11974" s="3">
        <v>45114.25</v>
      </c>
      <c r="K11974" s="3">
        <v>45114.25</v>
      </c>
      <c r="L11974" s="3">
        <v>45129.25</v>
      </c>
      <c r="M11974" s="3">
        <v>45131.583333333336</v>
      </c>
      <c r="N11974" s="4" t="s">
        <v>351</v>
      </c>
      <c r="P11974" t="s">
        <v>16</v>
      </c>
    </row>
    <row r="11975" spans="1:16">
      <c r="A11975" t="s">
        <v>33904</v>
      </c>
      <c r="B11975" t="s">
        <v>33905</v>
      </c>
      <c r="C11975" t="s">
        <v>28</v>
      </c>
      <c r="D11975">
        <v>192303</v>
      </c>
      <c r="G11975">
        <v>126100</v>
      </c>
      <c r="H11975" s="5">
        <v>200</v>
      </c>
      <c r="I11975" s="5">
        <v>2522</v>
      </c>
      <c r="J11975" s="3">
        <v>45120.041666666664</v>
      </c>
      <c r="K11975" s="3">
        <v>45127.25</v>
      </c>
      <c r="L11975" s="3">
        <v>45128.458333333336</v>
      </c>
      <c r="M11975" t="s">
        <v>33906</v>
      </c>
      <c r="N11975" s="4" t="s">
        <v>351</v>
      </c>
      <c r="P11975" t="s">
        <v>16</v>
      </c>
    </row>
    <row r="11976" spans="1:16">
      <c r="A11976" t="s">
        <v>33907</v>
      </c>
      <c r="B11976" t="s">
        <v>33908</v>
      </c>
      <c r="C11976" t="s">
        <v>28</v>
      </c>
      <c r="D11976">
        <v>192231</v>
      </c>
      <c r="G11976">
        <v>140000</v>
      </c>
      <c r="H11976" s="5">
        <v>250</v>
      </c>
      <c r="I11976" s="5">
        <v>4200</v>
      </c>
      <c r="J11976" s="3">
        <v>45120.288194444445</v>
      </c>
      <c r="K11976" s="3">
        <v>45128.208333333336</v>
      </c>
      <c r="L11976" s="3">
        <v>45129.416666666664</v>
      </c>
      <c r="M11976" t="s">
        <v>33909</v>
      </c>
      <c r="N11976" s="4" t="s">
        <v>351</v>
      </c>
      <c r="P11976" t="s">
        <v>16</v>
      </c>
    </row>
    <row r="11977" spans="1:16">
      <c r="A11977" t="s">
        <v>33910</v>
      </c>
      <c r="B11977" t="s">
        <v>33911</v>
      </c>
      <c r="C11977" t="s">
        <v>28</v>
      </c>
      <c r="D11977">
        <v>192301</v>
      </c>
      <c r="G11977">
        <v>216000</v>
      </c>
      <c r="H11977" s="5">
        <v>200</v>
      </c>
      <c r="I11977" s="5">
        <v>4320</v>
      </c>
      <c r="J11977" s="3">
        <v>45114.083333333336</v>
      </c>
      <c r="K11977" s="3">
        <v>45114.083333333336</v>
      </c>
      <c r="L11977" s="3">
        <v>45125.166666666664</v>
      </c>
      <c r="M11977" s="3">
        <v>45126.416666666664</v>
      </c>
      <c r="N11977" s="4" t="s">
        <v>351</v>
      </c>
      <c r="P11977" t="s">
        <v>16</v>
      </c>
    </row>
    <row r="11978" spans="1:16">
      <c r="A11978" t="s">
        <v>33912</v>
      </c>
      <c r="B11978" t="s">
        <v>33913</v>
      </c>
      <c r="C11978" t="s">
        <v>28</v>
      </c>
      <c r="D11978">
        <v>192301</v>
      </c>
      <c r="G11978">
        <v>300000</v>
      </c>
      <c r="H11978" s="5">
        <v>200</v>
      </c>
      <c r="I11978" s="5">
        <v>6000</v>
      </c>
      <c r="J11978" s="3">
        <v>45114.375</v>
      </c>
      <c r="K11978" s="3">
        <v>45114.375</v>
      </c>
      <c r="L11978" s="3">
        <v>45124.166666666664</v>
      </c>
      <c r="M11978" s="3">
        <v>45125.416666666664</v>
      </c>
      <c r="N11978" s="4" t="s">
        <v>351</v>
      </c>
      <c r="P11978" t="s">
        <v>16</v>
      </c>
    </row>
    <row r="11979" spans="1:16">
      <c r="A11979" t="s">
        <v>33914</v>
      </c>
      <c r="B11979" t="s">
        <v>33915</v>
      </c>
      <c r="C11979" t="s">
        <v>28</v>
      </c>
      <c r="D11979">
        <v>192303</v>
      </c>
      <c r="G11979">
        <v>126100</v>
      </c>
      <c r="H11979" s="5">
        <v>200</v>
      </c>
      <c r="I11979" s="5">
        <v>2522</v>
      </c>
      <c r="J11979" s="3">
        <v>45120.041666666664</v>
      </c>
      <c r="K11979" s="3">
        <v>45127.25</v>
      </c>
      <c r="L11979" s="3">
        <v>45128.458333333336</v>
      </c>
      <c r="M11979" t="s">
        <v>33916</v>
      </c>
      <c r="N11979" s="4" t="s">
        <v>351</v>
      </c>
      <c r="P11979" t="s">
        <v>16</v>
      </c>
    </row>
    <row r="11980" spans="1:16">
      <c r="A11980" t="s">
        <v>33917</v>
      </c>
      <c r="B11980" t="s">
        <v>33918</v>
      </c>
      <c r="C11980" t="s">
        <v>28</v>
      </c>
      <c r="D11980">
        <v>192301</v>
      </c>
      <c r="G11980">
        <v>210000</v>
      </c>
      <c r="H11980" s="5">
        <v>200</v>
      </c>
      <c r="I11980" s="5">
        <v>4200</v>
      </c>
      <c r="J11980" s="3">
        <v>45120.25</v>
      </c>
      <c r="K11980" s="3">
        <v>45125.25</v>
      </c>
      <c r="L11980" s="3">
        <v>45126.416666666664</v>
      </c>
      <c r="M11980" t="s">
        <v>33919</v>
      </c>
      <c r="N11980" s="4" t="s">
        <v>351</v>
      </c>
      <c r="P11980" t="s">
        <v>16</v>
      </c>
    </row>
    <row r="11981" spans="1:16">
      <c r="A11981" t="s">
        <v>33920</v>
      </c>
      <c r="B11981" t="s">
        <v>33921</v>
      </c>
      <c r="C11981" t="s">
        <v>28</v>
      </c>
      <c r="D11981">
        <v>192303</v>
      </c>
      <c r="G11981">
        <v>194000</v>
      </c>
      <c r="H11981" s="5">
        <v>200</v>
      </c>
      <c r="I11981" s="5">
        <v>3880</v>
      </c>
      <c r="J11981" s="3">
        <v>45113.25</v>
      </c>
      <c r="K11981" s="3">
        <v>45113.25</v>
      </c>
      <c r="L11981" s="3">
        <v>45120.25</v>
      </c>
      <c r="M11981" s="3">
        <v>45121.458333333336</v>
      </c>
      <c r="N11981" s="4" t="s">
        <v>351</v>
      </c>
      <c r="P11981" t="s">
        <v>16</v>
      </c>
    </row>
    <row r="11982" spans="1:16">
      <c r="A11982" t="s">
        <v>33922</v>
      </c>
      <c r="B11982" t="s">
        <v>33923</v>
      </c>
      <c r="C11982" t="s">
        <v>28</v>
      </c>
      <c r="D11982">
        <v>182202</v>
      </c>
      <c r="G11982">
        <v>194000</v>
      </c>
      <c r="H11982" s="5">
        <v>600</v>
      </c>
      <c r="I11982" s="5">
        <v>3880</v>
      </c>
      <c r="J11982" s="3">
        <v>45114.125</v>
      </c>
      <c r="K11982" s="3">
        <v>45114.125</v>
      </c>
      <c r="L11982" s="3">
        <v>45125.25</v>
      </c>
      <c r="M11982" s="3">
        <v>45126.416666666664</v>
      </c>
      <c r="N11982" s="4" t="s">
        <v>351</v>
      </c>
      <c r="P11982" t="s">
        <v>16</v>
      </c>
    </row>
    <row r="11983" spans="1:16">
      <c r="A11983" t="s">
        <v>33924</v>
      </c>
      <c r="B11983" t="s">
        <v>33925</v>
      </c>
      <c r="C11983" t="s">
        <v>29</v>
      </c>
      <c r="D11983">
        <v>182101</v>
      </c>
      <c r="F11983" s="4"/>
      <c r="G11983">
        <v>180000</v>
      </c>
      <c r="H11983" s="5">
        <v>600</v>
      </c>
      <c r="I11983" s="5">
        <v>3600</v>
      </c>
      <c r="J11983" s="3">
        <v>45120.288194444445</v>
      </c>
      <c r="K11983" s="3">
        <v>45128.25</v>
      </c>
      <c r="L11983" s="3">
        <v>45129.5</v>
      </c>
      <c r="M11983" t="s">
        <v>33926</v>
      </c>
      <c r="N11983" s="4" t="s">
        <v>351</v>
      </c>
      <c r="P11983" t="s">
        <v>16</v>
      </c>
    </row>
    <row r="11984" spans="1:16">
      <c r="A11984" t="s">
        <v>33927</v>
      </c>
      <c r="B11984" t="s">
        <v>33928</v>
      </c>
      <c r="C11984" t="s">
        <v>28</v>
      </c>
      <c r="D11984">
        <v>192301</v>
      </c>
      <c r="G11984">
        <v>190500</v>
      </c>
      <c r="H11984" s="5">
        <v>200</v>
      </c>
      <c r="I11984" s="5">
        <v>3810</v>
      </c>
      <c r="J11984" s="3">
        <v>45114.083333333336</v>
      </c>
      <c r="K11984" s="3">
        <v>45114.083333333336</v>
      </c>
      <c r="L11984" s="3">
        <v>45125.166666666664</v>
      </c>
      <c r="M11984" s="3">
        <v>45126.416666666664</v>
      </c>
      <c r="N11984" s="4" t="s">
        <v>351</v>
      </c>
      <c r="P11984" t="s">
        <v>16</v>
      </c>
    </row>
    <row r="11985" spans="1:16">
      <c r="A11985" t="s">
        <v>33929</v>
      </c>
      <c r="B11985" t="s">
        <v>33930</v>
      </c>
      <c r="C11985" t="s">
        <v>28</v>
      </c>
      <c r="D11985">
        <v>192301</v>
      </c>
      <c r="G11985">
        <v>365000</v>
      </c>
      <c r="H11985" s="5">
        <v>200</v>
      </c>
      <c r="I11985" s="5">
        <v>7300</v>
      </c>
      <c r="J11985" s="3">
        <v>45120.25</v>
      </c>
      <c r="K11985" s="3">
        <v>45132.166666666664</v>
      </c>
      <c r="L11985" s="3">
        <v>45132.1875</v>
      </c>
      <c r="M11985" t="s">
        <v>33931</v>
      </c>
      <c r="N11985" s="4" t="s">
        <v>351</v>
      </c>
      <c r="P11985" t="s">
        <v>16</v>
      </c>
    </row>
    <row r="11986" spans="1:16">
      <c r="A11986" t="s">
        <v>33932</v>
      </c>
      <c r="B11986" t="s">
        <v>33933</v>
      </c>
      <c r="C11986" t="s">
        <v>28</v>
      </c>
      <c r="D11986">
        <v>193222</v>
      </c>
      <c r="G11986">
        <v>196000</v>
      </c>
      <c r="H11986" s="5">
        <v>200</v>
      </c>
      <c r="I11986" s="5">
        <v>3920</v>
      </c>
      <c r="J11986" s="3">
        <v>45114.458333333336</v>
      </c>
      <c r="K11986" s="3">
        <v>45114.458333333336</v>
      </c>
      <c r="L11986" s="3">
        <v>45122.041666666664</v>
      </c>
      <c r="M11986" s="3">
        <v>45122.625</v>
      </c>
      <c r="N11986" s="4" t="s">
        <v>351</v>
      </c>
      <c r="P11986" t="s">
        <v>16</v>
      </c>
    </row>
    <row r="11987" spans="1:16">
      <c r="A11987" t="s">
        <v>33934</v>
      </c>
      <c r="B11987" t="s">
        <v>33935</v>
      </c>
      <c r="C11987" t="s">
        <v>58</v>
      </c>
      <c r="D11987">
        <v>185111</v>
      </c>
      <c r="F11987" s="4"/>
      <c r="G11987">
        <v>357312</v>
      </c>
      <c r="H11987" s="5">
        <v>500</v>
      </c>
      <c r="I11987" s="5">
        <v>7146</v>
      </c>
      <c r="J11987" s="3">
        <v>45120.25</v>
      </c>
      <c r="K11987" s="3">
        <v>45125.25</v>
      </c>
      <c r="L11987" s="3">
        <v>45126.5</v>
      </c>
      <c r="M11987" t="s">
        <v>33936</v>
      </c>
      <c r="N11987" s="4" t="s">
        <v>351</v>
      </c>
      <c r="P11987" t="s">
        <v>16</v>
      </c>
    </row>
    <row r="11988" spans="1:16">
      <c r="A11988" t="s">
        <v>33937</v>
      </c>
      <c r="B11988" t="s">
        <v>33938</v>
      </c>
      <c r="C11988" t="s">
        <v>58</v>
      </c>
      <c r="D11988">
        <v>185121</v>
      </c>
      <c r="F11988" s="4"/>
      <c r="G11988">
        <v>936440</v>
      </c>
      <c r="H11988" s="5">
        <v>500</v>
      </c>
      <c r="I11988" s="5">
        <v>18729</v>
      </c>
      <c r="J11988" s="3">
        <v>45120.25</v>
      </c>
      <c r="K11988" s="3">
        <v>45125.25</v>
      </c>
      <c r="L11988" s="3">
        <v>45126.5</v>
      </c>
      <c r="M11988" t="s">
        <v>33939</v>
      </c>
      <c r="N11988" s="4" t="s">
        <v>351</v>
      </c>
      <c r="P11988" t="s">
        <v>16</v>
      </c>
    </row>
    <row r="11989" spans="1:16">
      <c r="A11989" t="s">
        <v>33940</v>
      </c>
      <c r="B11989" t="s">
        <v>33941</v>
      </c>
      <c r="C11989" t="s">
        <v>58</v>
      </c>
      <c r="D11989">
        <v>185111</v>
      </c>
      <c r="F11989" s="4"/>
      <c r="G11989">
        <v>1225010</v>
      </c>
      <c r="H11989" s="5">
        <v>500</v>
      </c>
      <c r="I11989" s="5">
        <v>24500</v>
      </c>
      <c r="J11989" s="3">
        <v>45120.25</v>
      </c>
      <c r="K11989" s="3">
        <v>45125.25</v>
      </c>
      <c r="L11989" s="3">
        <v>45126.5</v>
      </c>
      <c r="M11989" t="s">
        <v>33942</v>
      </c>
      <c r="N11989" s="4" t="s">
        <v>351</v>
      </c>
      <c r="P11989" t="s">
        <v>16</v>
      </c>
    </row>
    <row r="11990" spans="1:16">
      <c r="A11990" t="s">
        <v>33943</v>
      </c>
      <c r="B11990" t="s">
        <v>33944</v>
      </c>
      <c r="C11990" t="s">
        <v>28</v>
      </c>
      <c r="D11990">
        <v>185131</v>
      </c>
      <c r="F11990" s="4"/>
      <c r="G11990">
        <v>180000</v>
      </c>
      <c r="H11990" s="5">
        <v>500</v>
      </c>
      <c r="I11990" s="5">
        <v>3600</v>
      </c>
      <c r="J11990" s="3">
        <v>45119.25</v>
      </c>
      <c r="K11990" s="3">
        <v>45133.166666666664</v>
      </c>
      <c r="L11990" s="3">
        <v>45134.375</v>
      </c>
      <c r="M11990" t="s">
        <v>33945</v>
      </c>
      <c r="N11990" s="4" t="s">
        <v>351</v>
      </c>
      <c r="P11990" t="s">
        <v>16</v>
      </c>
    </row>
    <row r="11991" spans="1:16">
      <c r="A11991" t="s">
        <v>33946</v>
      </c>
      <c r="B11991" t="s">
        <v>33947</v>
      </c>
      <c r="C11991" t="s">
        <v>28</v>
      </c>
      <c r="D11991">
        <v>182202</v>
      </c>
      <c r="F11991" s="4"/>
      <c r="G11991">
        <v>145600</v>
      </c>
      <c r="H11991" s="5">
        <v>600</v>
      </c>
      <c r="I11991" s="5">
        <v>2912</v>
      </c>
      <c r="J11991" s="3">
        <v>45120.166666666664</v>
      </c>
      <c r="K11991" s="3">
        <v>45132.25</v>
      </c>
      <c r="L11991" s="3">
        <v>45133.416666666664</v>
      </c>
      <c r="M11991" t="s">
        <v>33948</v>
      </c>
      <c r="N11991" s="4" t="s">
        <v>351</v>
      </c>
      <c r="P11991" t="s">
        <v>16</v>
      </c>
    </row>
    <row r="11992" spans="1:16">
      <c r="A11992" t="s">
        <v>33949</v>
      </c>
      <c r="B11992" t="s">
        <v>33950</v>
      </c>
      <c r="C11992" t="s">
        <v>58</v>
      </c>
      <c r="D11992">
        <v>182144</v>
      </c>
      <c r="G11992">
        <v>480348</v>
      </c>
      <c r="H11992" s="5">
        <v>500</v>
      </c>
      <c r="I11992" s="5">
        <v>0</v>
      </c>
      <c r="J11992" s="3">
        <v>45114.180555555555</v>
      </c>
      <c r="K11992" s="3">
        <v>45114.180555555555</v>
      </c>
      <c r="L11992" s="3">
        <v>45134.166666666664</v>
      </c>
      <c r="M11992" s="3">
        <v>45135.5</v>
      </c>
      <c r="N11992" s="4" t="s">
        <v>351</v>
      </c>
      <c r="P11992" t="s">
        <v>16</v>
      </c>
    </row>
    <row r="11993" spans="1:16">
      <c r="A11993" t="s">
        <v>33949</v>
      </c>
      <c r="B11993" t="s">
        <v>33951</v>
      </c>
      <c r="C11993" t="s">
        <v>58</v>
      </c>
      <c r="D11993">
        <v>185101</v>
      </c>
      <c r="G11993">
        <v>640464</v>
      </c>
      <c r="H11993" s="5">
        <v>500</v>
      </c>
      <c r="I11993" s="5">
        <v>0</v>
      </c>
      <c r="J11993" s="3">
        <v>45114.197916666664</v>
      </c>
      <c r="K11993" s="3">
        <v>45114.197916666664</v>
      </c>
      <c r="L11993" s="3">
        <v>45134.166666666664</v>
      </c>
      <c r="M11993" s="3">
        <v>45135.583333333336</v>
      </c>
      <c r="N11993" s="4" t="s">
        <v>351</v>
      </c>
      <c r="P11993" t="s">
        <v>16</v>
      </c>
    </row>
    <row r="11994" spans="1:16">
      <c r="A11994" t="s">
        <v>33952</v>
      </c>
      <c r="B11994" t="s">
        <v>33953</v>
      </c>
      <c r="C11994" t="s">
        <v>337</v>
      </c>
      <c r="D11994">
        <v>191202</v>
      </c>
      <c r="G11994">
        <v>1000000</v>
      </c>
      <c r="H11994" s="5">
        <v>800</v>
      </c>
      <c r="I11994" s="5">
        <v>20000</v>
      </c>
      <c r="J11994" s="3">
        <v>45120.166666666664</v>
      </c>
      <c r="K11994" s="3">
        <v>45128.166666666664</v>
      </c>
      <c r="L11994" s="3">
        <v>45129.458333333336</v>
      </c>
      <c r="M11994" t="s">
        <v>33954</v>
      </c>
      <c r="N11994" s="4" t="s">
        <v>351</v>
      </c>
      <c r="P11994" t="s">
        <v>16</v>
      </c>
    </row>
    <row r="11995" spans="1:16">
      <c r="A11995" t="s">
        <v>33955</v>
      </c>
      <c r="B11995" t="s">
        <v>33956</v>
      </c>
      <c r="C11995" t="s">
        <v>28</v>
      </c>
      <c r="D11995">
        <v>192301</v>
      </c>
      <c r="G11995">
        <v>172000</v>
      </c>
      <c r="H11995" s="5">
        <v>200</v>
      </c>
      <c r="I11995" s="5">
        <v>3440</v>
      </c>
      <c r="J11995" s="3">
        <v>45114.375</v>
      </c>
      <c r="K11995" s="3">
        <v>45114.375</v>
      </c>
      <c r="L11995" s="3">
        <v>45124.166666666664</v>
      </c>
      <c r="M11995" s="3">
        <v>45125.416666666664</v>
      </c>
      <c r="N11995" s="4" t="s">
        <v>351</v>
      </c>
      <c r="P11995" t="s">
        <v>16</v>
      </c>
    </row>
    <row r="11996" spans="1:16">
      <c r="A11996" t="s">
        <v>33957</v>
      </c>
      <c r="B11996" t="s">
        <v>33958</v>
      </c>
      <c r="C11996" t="s">
        <v>28</v>
      </c>
      <c r="D11996">
        <v>193222</v>
      </c>
      <c r="G11996">
        <v>98000</v>
      </c>
      <c r="H11996" s="5">
        <v>200</v>
      </c>
      <c r="I11996" s="5">
        <v>1960</v>
      </c>
      <c r="J11996" s="3">
        <v>45114.458333333336</v>
      </c>
      <c r="K11996" s="3">
        <v>45114.458333333336</v>
      </c>
      <c r="L11996" s="3">
        <v>45122.041666666664</v>
      </c>
      <c r="M11996" s="3">
        <v>45122.625</v>
      </c>
      <c r="N11996" s="4" t="s">
        <v>351</v>
      </c>
      <c r="P11996" t="s">
        <v>16</v>
      </c>
    </row>
    <row r="11997" spans="1:16">
      <c r="A11997" t="s">
        <v>33959</v>
      </c>
      <c r="B11997" t="s">
        <v>33960</v>
      </c>
      <c r="C11997" t="s">
        <v>28</v>
      </c>
      <c r="D11997">
        <v>192303</v>
      </c>
      <c r="G11997">
        <v>126100</v>
      </c>
      <c r="H11997" s="5">
        <v>200</v>
      </c>
      <c r="I11997" s="5">
        <v>2522</v>
      </c>
      <c r="J11997" s="3">
        <v>45120.041666666664</v>
      </c>
      <c r="K11997" s="3">
        <v>45127.25</v>
      </c>
      <c r="L11997" s="3">
        <v>45128.458333333336</v>
      </c>
      <c r="M11997" t="s">
        <v>23664</v>
      </c>
      <c r="N11997" s="4" t="s">
        <v>351</v>
      </c>
      <c r="P11997" t="s">
        <v>16</v>
      </c>
    </row>
    <row r="11998" spans="1:16">
      <c r="A11998" t="s">
        <v>33961</v>
      </c>
      <c r="B11998" t="s">
        <v>33962</v>
      </c>
      <c r="C11998" t="s">
        <v>265</v>
      </c>
      <c r="D11998">
        <v>207001</v>
      </c>
      <c r="G11998">
        <v>1734000</v>
      </c>
      <c r="H11998">
        <v>1298</v>
      </c>
      <c r="I11998">
        <v>35000</v>
      </c>
      <c r="J11998" s="3">
        <v>45124.416666666664</v>
      </c>
      <c r="K11998" s="3">
        <v>45129.25</v>
      </c>
      <c r="L11998" s="3">
        <v>45131.458333333336</v>
      </c>
      <c r="M11998" t="s">
        <v>33963</v>
      </c>
      <c r="N11998" s="4" t="s">
        <v>351</v>
      </c>
      <c r="P11998" t="s">
        <v>16</v>
      </c>
    </row>
    <row r="11999" spans="1:16">
      <c r="A11999" t="s">
        <v>33964</v>
      </c>
      <c r="B11999" t="s">
        <v>33965</v>
      </c>
      <c r="C11999" t="s">
        <v>121</v>
      </c>
      <c r="D11999">
        <v>110010</v>
      </c>
      <c r="F11999" s="4"/>
      <c r="G11999">
        <v>0</v>
      </c>
      <c r="H11999">
        <v>0</v>
      </c>
      <c r="I11999">
        <v>0</v>
      </c>
      <c r="J11999" s="3">
        <v>45120.25</v>
      </c>
      <c r="K11999" s="3">
        <v>45129.25</v>
      </c>
      <c r="L11999" s="3">
        <v>45131.375</v>
      </c>
      <c r="M11999" t="s">
        <v>33966</v>
      </c>
      <c r="N11999" s="4" t="s">
        <v>351</v>
      </c>
      <c r="P11999" t="s">
        <v>16</v>
      </c>
    </row>
    <row r="12000" spans="1:16">
      <c r="A12000" t="s">
        <v>33967</v>
      </c>
      <c r="B12000" t="s">
        <v>33968</v>
      </c>
      <c r="C12000" t="s">
        <v>21</v>
      </c>
      <c r="D12000">
        <v>306116</v>
      </c>
      <c r="G12000">
        <v>3000000</v>
      </c>
      <c r="H12000" s="5">
        <v>2000</v>
      </c>
      <c r="I12000" s="5">
        <v>60000</v>
      </c>
      <c r="J12000" s="3">
        <v>45120.458333333336</v>
      </c>
      <c r="K12000" s="3">
        <v>45131.208333333336</v>
      </c>
      <c r="L12000" s="3">
        <v>45132.5</v>
      </c>
      <c r="M12000" t="s">
        <v>33969</v>
      </c>
      <c r="N12000" s="4" t="s">
        <v>351</v>
      </c>
      <c r="P12000" t="s">
        <v>16</v>
      </c>
    </row>
    <row r="12001" spans="1:16">
      <c r="A12001" t="s">
        <v>33970</v>
      </c>
      <c r="B12001" t="s">
        <v>33971</v>
      </c>
      <c r="C12001" t="s">
        <v>389</v>
      </c>
      <c r="D12001">
        <v>683106</v>
      </c>
      <c r="G12001">
        <v>0</v>
      </c>
      <c r="H12001" s="5">
        <v>100</v>
      </c>
      <c r="I12001" s="5">
        <v>0</v>
      </c>
      <c r="J12001" s="3">
        <v>45114.083333333336</v>
      </c>
      <c r="K12001" s="3">
        <v>45114.083333333336</v>
      </c>
      <c r="L12001" s="3">
        <v>45121.083333333336</v>
      </c>
      <c r="M12001" s="3">
        <v>45122.583333333336</v>
      </c>
      <c r="N12001" s="4" t="s">
        <v>351</v>
      </c>
      <c r="P12001" t="s">
        <v>16</v>
      </c>
    </row>
    <row r="12002" spans="1:16">
      <c r="A12002" t="s">
        <v>33972</v>
      </c>
      <c r="B12002" t="s">
        <v>33973</v>
      </c>
      <c r="C12002" t="s">
        <v>42</v>
      </c>
      <c r="D12002">
        <v>641105</v>
      </c>
      <c r="G12002">
        <v>4179000</v>
      </c>
      <c r="H12002" s="5">
        <v>0</v>
      </c>
      <c r="I12002" s="5">
        <v>41790</v>
      </c>
      <c r="J12002" s="3">
        <v>45114.125</v>
      </c>
      <c r="K12002" s="3">
        <v>45114.125</v>
      </c>
      <c r="L12002" s="3">
        <v>45120.166666666664</v>
      </c>
      <c r="M12002" s="3">
        <v>45120.6875</v>
      </c>
      <c r="N12002" s="4" t="s">
        <v>351</v>
      </c>
      <c r="P12002" t="s">
        <v>16</v>
      </c>
    </row>
    <row r="12003" spans="1:16">
      <c r="A12003" t="s">
        <v>33974</v>
      </c>
      <c r="B12003" t="s">
        <v>33975</v>
      </c>
      <c r="C12003" t="s">
        <v>28</v>
      </c>
      <c r="D12003">
        <v>182202</v>
      </c>
      <c r="F12003" s="4"/>
      <c r="G12003">
        <v>0</v>
      </c>
      <c r="H12003" s="5">
        <v>600</v>
      </c>
      <c r="I12003" s="5">
        <v>0</v>
      </c>
      <c r="J12003" s="3">
        <v>45120.041666666664</v>
      </c>
      <c r="K12003" s="3">
        <v>45125.25</v>
      </c>
      <c r="L12003" s="3">
        <v>45126.416666666664</v>
      </c>
      <c r="M12003" t="s">
        <v>33976</v>
      </c>
      <c r="N12003" s="4" t="s">
        <v>351</v>
      </c>
      <c r="P12003" t="s">
        <v>16</v>
      </c>
    </row>
    <row r="12004" spans="1:16">
      <c r="A12004" t="s">
        <v>33977</v>
      </c>
      <c r="B12004" t="s">
        <v>33978</v>
      </c>
      <c r="C12004" t="s">
        <v>28</v>
      </c>
      <c r="D12004">
        <v>182202</v>
      </c>
      <c r="F12004" s="4"/>
      <c r="G12004">
        <v>0</v>
      </c>
      <c r="H12004" s="5">
        <v>600</v>
      </c>
      <c r="I12004" s="5">
        <v>0</v>
      </c>
      <c r="J12004" s="3">
        <v>45120.041666666664</v>
      </c>
      <c r="K12004" s="3">
        <v>45125.25</v>
      </c>
      <c r="L12004" s="3">
        <v>45126.416666666664</v>
      </c>
      <c r="M12004" t="s">
        <v>33979</v>
      </c>
      <c r="N12004" s="4" t="s">
        <v>351</v>
      </c>
      <c r="P12004" t="s">
        <v>16</v>
      </c>
    </row>
    <row r="12005" spans="1:16">
      <c r="A12005" t="s">
        <v>33980</v>
      </c>
      <c r="B12005" t="s">
        <v>33981</v>
      </c>
      <c r="C12005" t="s">
        <v>386</v>
      </c>
      <c r="D12005">
        <v>600035</v>
      </c>
      <c r="G12005">
        <v>0</v>
      </c>
      <c r="H12005" s="5">
        <v>0</v>
      </c>
      <c r="I12005" s="5">
        <v>10000</v>
      </c>
      <c r="J12005" s="3">
        <v>45120.260416666664</v>
      </c>
      <c r="K12005" s="3">
        <v>45127.125</v>
      </c>
      <c r="L12005" s="3">
        <v>45127.166666666664</v>
      </c>
      <c r="M12005" t="s">
        <v>33982</v>
      </c>
      <c r="N12005" s="4" t="s">
        <v>351</v>
      </c>
      <c r="P12005" t="s">
        <v>16</v>
      </c>
    </row>
    <row r="12006" spans="1:16">
      <c r="A12006" t="s">
        <v>33983</v>
      </c>
      <c r="B12006" t="s">
        <v>33984</v>
      </c>
      <c r="C12006" t="s">
        <v>218</v>
      </c>
      <c r="D12006">
        <v>411018</v>
      </c>
      <c r="G12006">
        <v>1495997</v>
      </c>
      <c r="H12006">
        <v>2397</v>
      </c>
      <c r="I12006">
        <v>14960</v>
      </c>
      <c r="J12006" s="3">
        <v>45125.125</v>
      </c>
      <c r="K12006" s="3">
        <v>45139.125</v>
      </c>
      <c r="L12006" s="3">
        <v>45142.125</v>
      </c>
      <c r="M12006" t="s">
        <v>33985</v>
      </c>
      <c r="N12006" s="4" t="s">
        <v>351</v>
      </c>
      <c r="P12006" t="s">
        <v>16</v>
      </c>
    </row>
    <row r="12007" spans="1:16">
      <c r="A12007" t="s">
        <v>33986</v>
      </c>
      <c r="B12007" t="s">
        <v>33987</v>
      </c>
      <c r="C12007" t="s">
        <v>39</v>
      </c>
      <c r="D12007">
        <v>456001</v>
      </c>
      <c r="G12007">
        <v>168780</v>
      </c>
      <c r="H12007" s="5">
        <v>1295</v>
      </c>
      <c r="I12007" s="5">
        <v>3380</v>
      </c>
      <c r="J12007" s="3">
        <v>45119.208333333336</v>
      </c>
      <c r="K12007" s="3">
        <v>45133.229166666664</v>
      </c>
      <c r="L12007" s="3">
        <v>45135.5</v>
      </c>
      <c r="M12007" t="s">
        <v>33988</v>
      </c>
      <c r="N12007" s="4" t="s">
        <v>351</v>
      </c>
      <c r="P12007" t="s">
        <v>16</v>
      </c>
    </row>
    <row r="12008" spans="1:16">
      <c r="A12008" t="s">
        <v>33989</v>
      </c>
      <c r="B12008" t="s">
        <v>33990</v>
      </c>
      <c r="C12008" t="s">
        <v>29</v>
      </c>
      <c r="D12008">
        <v>180001</v>
      </c>
      <c r="F12008" s="4"/>
      <c r="G12008">
        <v>67000</v>
      </c>
      <c r="H12008" s="5">
        <v>600</v>
      </c>
      <c r="I12008" s="5">
        <v>1340</v>
      </c>
      <c r="J12008" s="3">
        <v>45119.125</v>
      </c>
      <c r="K12008" s="3">
        <v>45128.25</v>
      </c>
      <c r="L12008" s="3">
        <v>45129.083333333336</v>
      </c>
      <c r="M12008" t="s">
        <v>33991</v>
      </c>
      <c r="N12008" s="4" t="s">
        <v>351</v>
      </c>
      <c r="P12008" t="s">
        <v>16</v>
      </c>
    </row>
    <row r="12009" spans="1:16">
      <c r="A12009" t="s">
        <v>33992</v>
      </c>
      <c r="B12009" t="s">
        <v>33993</v>
      </c>
      <c r="C12009" t="s">
        <v>29</v>
      </c>
      <c r="D12009">
        <v>185151</v>
      </c>
      <c r="F12009" s="4"/>
      <c r="G12009">
        <v>200000</v>
      </c>
      <c r="H12009" s="5">
        <v>500</v>
      </c>
      <c r="I12009" s="5">
        <v>4000</v>
      </c>
      <c r="J12009" s="3">
        <v>45119.208333333336</v>
      </c>
      <c r="K12009" s="3">
        <v>45132.5</v>
      </c>
      <c r="L12009" s="3">
        <v>45133.5</v>
      </c>
      <c r="M12009" t="s">
        <v>33994</v>
      </c>
      <c r="N12009" s="4" t="s">
        <v>351</v>
      </c>
      <c r="P12009" t="s">
        <v>16</v>
      </c>
    </row>
    <row r="12010" spans="1:16">
      <c r="A12010" t="s">
        <v>33995</v>
      </c>
      <c r="B12010" t="s">
        <v>33996</v>
      </c>
      <c r="C12010" t="s">
        <v>154</v>
      </c>
      <c r="D12010">
        <v>621306</v>
      </c>
      <c r="G12010">
        <v>0</v>
      </c>
      <c r="H12010" s="5">
        <v>0</v>
      </c>
      <c r="I12010" s="5">
        <v>50000</v>
      </c>
      <c r="J12010" s="3">
        <v>45114.229166666664</v>
      </c>
      <c r="K12010" s="3">
        <v>45114.229166666664</v>
      </c>
      <c r="L12010" s="3">
        <v>45121.125</v>
      </c>
      <c r="M12010" s="3">
        <v>45122.666666666664</v>
      </c>
      <c r="N12010" s="4" t="s">
        <v>351</v>
      </c>
      <c r="P12010" t="s">
        <v>16</v>
      </c>
    </row>
    <row r="12011" spans="1:16">
      <c r="A12011" t="s">
        <v>33997</v>
      </c>
      <c r="B12011" t="s">
        <v>33998</v>
      </c>
      <c r="C12011" t="s">
        <v>28</v>
      </c>
      <c r="D12011">
        <v>192231</v>
      </c>
      <c r="G12011">
        <v>235000</v>
      </c>
      <c r="H12011" s="5">
        <v>250</v>
      </c>
      <c r="I12011" s="5">
        <v>7050</v>
      </c>
      <c r="J12011" s="3">
        <v>45120.375</v>
      </c>
      <c r="K12011" s="3">
        <v>45128.208333333336</v>
      </c>
      <c r="L12011" s="3">
        <v>45129.416666666664</v>
      </c>
      <c r="M12011" t="s">
        <v>33999</v>
      </c>
      <c r="N12011" s="4" t="s">
        <v>351</v>
      </c>
      <c r="P12011" t="s">
        <v>16</v>
      </c>
    </row>
    <row r="12012" spans="1:16">
      <c r="A12012" t="s">
        <v>34000</v>
      </c>
      <c r="B12012" t="s">
        <v>34001</v>
      </c>
      <c r="C12012" t="s">
        <v>411</v>
      </c>
      <c r="D12012">
        <v>335512</v>
      </c>
      <c r="G12012">
        <v>0</v>
      </c>
      <c r="H12012" s="5">
        <v>1500</v>
      </c>
      <c r="I12012" s="5">
        <v>30000</v>
      </c>
      <c r="J12012" s="3">
        <v>45114.375</v>
      </c>
      <c r="K12012" s="3">
        <v>45114.375</v>
      </c>
      <c r="L12012" s="3">
        <v>45124.25</v>
      </c>
      <c r="M12012" s="3">
        <v>45125.625</v>
      </c>
      <c r="N12012" s="4" t="s">
        <v>351</v>
      </c>
      <c r="P12012" t="s">
        <v>16</v>
      </c>
    </row>
    <row r="12013" spans="1:16">
      <c r="A12013" t="s">
        <v>34002</v>
      </c>
      <c r="B12013" t="s">
        <v>34003</v>
      </c>
      <c r="C12013" t="s">
        <v>52</v>
      </c>
      <c r="D12013">
        <v>303303</v>
      </c>
      <c r="G12013">
        <v>380000</v>
      </c>
      <c r="H12013" s="5">
        <v>1000</v>
      </c>
      <c r="I12013" s="5">
        <v>7600</v>
      </c>
      <c r="J12013" s="3">
        <v>45114.208333333336</v>
      </c>
      <c r="K12013" s="3">
        <v>45114.208333333336</v>
      </c>
      <c r="L12013" s="3">
        <v>45120.458333333336</v>
      </c>
      <c r="M12013" s="3">
        <v>45121.666666666664</v>
      </c>
      <c r="N12013" s="4" t="s">
        <v>351</v>
      </c>
      <c r="P12013" t="s">
        <v>16</v>
      </c>
    </row>
    <row r="12014" spans="1:16">
      <c r="A12014" t="s">
        <v>34004</v>
      </c>
      <c r="B12014" t="s">
        <v>34005</v>
      </c>
      <c r="C12014" t="s">
        <v>52</v>
      </c>
      <c r="D12014">
        <v>303303</v>
      </c>
      <c r="G12014">
        <v>210000</v>
      </c>
      <c r="H12014" s="5">
        <v>1000</v>
      </c>
      <c r="I12014" s="5">
        <v>4200</v>
      </c>
      <c r="J12014" s="3">
        <v>45114.208333333336</v>
      </c>
      <c r="K12014" s="3">
        <v>45114.208333333336</v>
      </c>
      <c r="L12014" s="3">
        <v>45120.458333333336</v>
      </c>
      <c r="M12014" s="3">
        <v>45121.666666666664</v>
      </c>
      <c r="N12014" s="4" t="s">
        <v>351</v>
      </c>
      <c r="P12014" t="s">
        <v>16</v>
      </c>
    </row>
    <row r="12015" spans="1:16">
      <c r="A12015" t="s">
        <v>34006</v>
      </c>
      <c r="B12015" t="s">
        <v>34007</v>
      </c>
      <c r="C12015" t="s">
        <v>298</v>
      </c>
      <c r="D12015">
        <v>457340</v>
      </c>
      <c r="G12015">
        <v>321000</v>
      </c>
      <c r="H12015" s="5">
        <v>2295</v>
      </c>
      <c r="I12015" s="5">
        <v>6420</v>
      </c>
      <c r="J12015" s="3">
        <v>45119.416666666664</v>
      </c>
      <c r="K12015" s="3">
        <v>45124.125</v>
      </c>
      <c r="L12015" s="3">
        <v>45125.166666666664</v>
      </c>
      <c r="M12015" t="s">
        <v>34008</v>
      </c>
      <c r="N12015" s="4" t="s">
        <v>351</v>
      </c>
      <c r="P12015" t="s">
        <v>16</v>
      </c>
    </row>
    <row r="12016" spans="1:16">
      <c r="A12016" t="s">
        <v>34009</v>
      </c>
      <c r="B12016" t="s">
        <v>34010</v>
      </c>
      <c r="C12016" t="s">
        <v>230</v>
      </c>
      <c r="D12016">
        <v>173001</v>
      </c>
      <c r="F12016" s="4"/>
      <c r="G12016">
        <v>1684800</v>
      </c>
      <c r="H12016" s="5">
        <v>1500</v>
      </c>
      <c r="I12016" s="5">
        <v>32800</v>
      </c>
      <c r="J12016" s="3">
        <v>45120.208333333336</v>
      </c>
      <c r="K12016" s="3">
        <v>45134.208333333336</v>
      </c>
      <c r="L12016" s="3">
        <v>45135.458333333336</v>
      </c>
      <c r="M12016" t="s">
        <v>34011</v>
      </c>
      <c r="N12016" s="4" t="s">
        <v>351</v>
      </c>
      <c r="P12016" t="s">
        <v>16</v>
      </c>
    </row>
    <row r="12017" spans="1:16">
      <c r="A12017" t="s">
        <v>34012</v>
      </c>
      <c r="B12017" t="s">
        <v>34013</v>
      </c>
      <c r="C12017" t="s">
        <v>230</v>
      </c>
      <c r="D12017">
        <v>173001</v>
      </c>
      <c r="F12017" s="4"/>
      <c r="G12017">
        <v>2000</v>
      </c>
      <c r="H12017" s="5">
        <v>2000</v>
      </c>
      <c r="I12017" s="5">
        <v>107100</v>
      </c>
      <c r="J12017" s="3">
        <v>45120.25</v>
      </c>
      <c r="K12017" s="3">
        <v>45134.208333333336</v>
      </c>
      <c r="L12017" s="3">
        <v>45135.458333333336</v>
      </c>
      <c r="M12017" t="s">
        <v>34014</v>
      </c>
      <c r="N12017" s="4" t="s">
        <v>351</v>
      </c>
      <c r="P12017" t="s">
        <v>16</v>
      </c>
    </row>
    <row r="12018" spans="1:16">
      <c r="A12018" t="s">
        <v>34015</v>
      </c>
      <c r="B12018" t="s">
        <v>34016</v>
      </c>
      <c r="C12018" t="s">
        <v>230</v>
      </c>
      <c r="D12018">
        <v>173001</v>
      </c>
      <c r="F12018" s="4"/>
      <c r="G12018">
        <v>2253000</v>
      </c>
      <c r="H12018" s="5">
        <v>1500</v>
      </c>
      <c r="I12018" s="5">
        <v>41300</v>
      </c>
      <c r="J12018" s="3">
        <v>45120.25</v>
      </c>
      <c r="K12018" s="3">
        <v>45134.208333333336</v>
      </c>
      <c r="L12018" s="3">
        <v>45135.458333333336</v>
      </c>
      <c r="M12018" t="s">
        <v>34017</v>
      </c>
      <c r="N12018" s="4" t="s">
        <v>351</v>
      </c>
      <c r="P12018" t="s">
        <v>16</v>
      </c>
    </row>
    <row r="12019" spans="1:16">
      <c r="A12019" t="s">
        <v>34018</v>
      </c>
      <c r="B12019" t="s">
        <v>34019</v>
      </c>
      <c r="C12019" t="s">
        <v>422</v>
      </c>
      <c r="D12019">
        <v>473995</v>
      </c>
      <c r="G12019">
        <v>0</v>
      </c>
      <c r="H12019" s="5">
        <v>795</v>
      </c>
      <c r="I12019" s="5">
        <v>12000</v>
      </c>
      <c r="J12019" s="3">
        <v>45119.0625</v>
      </c>
      <c r="K12019" s="3">
        <v>45148.208333333336</v>
      </c>
      <c r="L12019" s="3">
        <v>45152.458333333336</v>
      </c>
      <c r="M12019" t="s">
        <v>34020</v>
      </c>
      <c r="N12019" s="4" t="s">
        <v>351</v>
      </c>
      <c r="P12019" t="s">
        <v>16</v>
      </c>
    </row>
    <row r="12020" spans="1:16">
      <c r="A12020" t="s">
        <v>34021</v>
      </c>
      <c r="B12020" t="s">
        <v>34022</v>
      </c>
      <c r="C12020" t="s">
        <v>411</v>
      </c>
      <c r="D12020">
        <v>335512</v>
      </c>
      <c r="G12020">
        <v>0</v>
      </c>
      <c r="H12020" s="5">
        <v>1500</v>
      </c>
      <c r="I12020" s="5">
        <v>40000</v>
      </c>
      <c r="J12020" s="3">
        <v>45114.375</v>
      </c>
      <c r="K12020" s="3">
        <v>45114.375</v>
      </c>
      <c r="L12020" s="3">
        <v>45124.25</v>
      </c>
      <c r="M12020" s="3">
        <v>45125.625</v>
      </c>
      <c r="N12020" s="4" t="s">
        <v>351</v>
      </c>
      <c r="P12020" t="s">
        <v>16</v>
      </c>
    </row>
    <row r="12021" spans="1:16">
      <c r="A12021" t="s">
        <v>34023</v>
      </c>
      <c r="B12021" t="s">
        <v>34024</v>
      </c>
      <c r="C12021" t="s">
        <v>34025</v>
      </c>
      <c r="D12021">
        <v>249175</v>
      </c>
      <c r="G12021">
        <v>0</v>
      </c>
      <c r="H12021" s="5">
        <v>1180</v>
      </c>
      <c r="I12021" s="5">
        <v>140000</v>
      </c>
      <c r="J12021" s="3">
        <v>45120.416666666664</v>
      </c>
      <c r="K12021" s="3">
        <v>45129.5</v>
      </c>
      <c r="L12021" s="3">
        <v>45131.458333333336</v>
      </c>
      <c r="M12021" t="s">
        <v>34026</v>
      </c>
      <c r="N12021" s="4" t="s">
        <v>351</v>
      </c>
      <c r="P12021" t="s">
        <v>16</v>
      </c>
    </row>
    <row r="12022" spans="1:16">
      <c r="A12022" t="s">
        <v>34027</v>
      </c>
      <c r="B12022" t="s">
        <v>34028</v>
      </c>
      <c r="C12022" t="s">
        <v>28</v>
      </c>
      <c r="D12022">
        <v>185131</v>
      </c>
      <c r="G12022">
        <v>200000</v>
      </c>
      <c r="H12022" s="5">
        <v>500</v>
      </c>
      <c r="I12022" s="5">
        <v>4000</v>
      </c>
      <c r="J12022" s="3">
        <v>45114.375</v>
      </c>
      <c r="K12022" s="3">
        <v>45114.375</v>
      </c>
      <c r="L12022" s="3">
        <v>45124.166666666664</v>
      </c>
      <c r="M12022" s="3">
        <v>45125.375</v>
      </c>
      <c r="N12022" s="4" t="s">
        <v>351</v>
      </c>
      <c r="P12022" t="s">
        <v>16</v>
      </c>
    </row>
    <row r="12023" spans="1:16">
      <c r="A12023" t="s">
        <v>34029</v>
      </c>
      <c r="B12023" t="s">
        <v>34030</v>
      </c>
      <c r="C12023" t="s">
        <v>28</v>
      </c>
      <c r="D12023">
        <v>192101</v>
      </c>
      <c r="G12023">
        <v>270000</v>
      </c>
      <c r="H12023" s="5">
        <v>200</v>
      </c>
      <c r="I12023" s="5">
        <v>8100</v>
      </c>
      <c r="J12023" s="3">
        <v>45114.375</v>
      </c>
      <c r="K12023" s="3">
        <v>45114.375</v>
      </c>
      <c r="L12023" s="3">
        <v>45124.25</v>
      </c>
      <c r="M12023" s="3">
        <v>45125.416666666664</v>
      </c>
      <c r="N12023" s="4" t="s">
        <v>351</v>
      </c>
      <c r="P12023" t="s">
        <v>16</v>
      </c>
    </row>
    <row r="12024" spans="1:16">
      <c r="A12024" t="s">
        <v>34031</v>
      </c>
      <c r="B12024" t="s">
        <v>34032</v>
      </c>
      <c r="C12024" t="s">
        <v>21</v>
      </c>
      <c r="D12024">
        <v>302003</v>
      </c>
      <c r="G12024">
        <v>4861000</v>
      </c>
      <c r="H12024" s="5">
        <v>1000</v>
      </c>
      <c r="I12024" s="5">
        <v>97220</v>
      </c>
      <c r="J12024" s="3">
        <v>45119.083333333336</v>
      </c>
      <c r="K12024" s="3">
        <v>45131.25</v>
      </c>
      <c r="L12024" s="3">
        <v>45132.458333333336</v>
      </c>
      <c r="M12024" t="s">
        <v>34033</v>
      </c>
      <c r="N12024" s="4" t="s">
        <v>351</v>
      </c>
      <c r="P12024" t="s">
        <v>16</v>
      </c>
    </row>
    <row r="12025" spans="1:16">
      <c r="A12025" t="s">
        <v>34034</v>
      </c>
      <c r="B12025" t="s">
        <v>34035</v>
      </c>
      <c r="C12025" t="s">
        <v>29</v>
      </c>
      <c r="D12025">
        <v>190010</v>
      </c>
      <c r="G12025">
        <v>1652000</v>
      </c>
      <c r="H12025" s="5">
        <v>800</v>
      </c>
      <c r="I12025" s="5">
        <v>33040</v>
      </c>
      <c r="J12025" s="3">
        <v>45114.208333333336</v>
      </c>
      <c r="K12025" s="3">
        <v>45114.208333333336</v>
      </c>
      <c r="L12025" s="3">
        <v>45120.166666666664</v>
      </c>
      <c r="M12025" s="3">
        <v>45121.458333333336</v>
      </c>
      <c r="N12025" s="4" t="s">
        <v>351</v>
      </c>
      <c r="P12025" t="s">
        <v>16</v>
      </c>
    </row>
    <row r="12026" spans="1:16">
      <c r="A12026" t="s">
        <v>34036</v>
      </c>
      <c r="B12026" t="s">
        <v>34037</v>
      </c>
      <c r="C12026" t="s">
        <v>271</v>
      </c>
      <c r="D12026">
        <v>482001</v>
      </c>
      <c r="G12026">
        <v>400000</v>
      </c>
      <c r="H12026" s="5">
        <v>1475</v>
      </c>
      <c r="I12026" s="5">
        <v>5000</v>
      </c>
      <c r="J12026" s="3">
        <v>45117.270833333336</v>
      </c>
      <c r="K12026" s="3">
        <v>45131.125</v>
      </c>
      <c r="L12026" s="3">
        <v>45132.125</v>
      </c>
      <c r="M12026" t="s">
        <v>34038</v>
      </c>
      <c r="N12026" s="4" t="s">
        <v>351</v>
      </c>
      <c r="P12026" t="s">
        <v>16</v>
      </c>
    </row>
    <row r="12027" spans="1:16">
      <c r="A12027" t="s">
        <v>34039</v>
      </c>
      <c r="B12027" t="s">
        <v>34040</v>
      </c>
      <c r="C12027" t="s">
        <v>319</v>
      </c>
      <c r="D12027">
        <v>481001</v>
      </c>
      <c r="G12027">
        <v>0</v>
      </c>
      <c r="H12027" s="5">
        <v>1475</v>
      </c>
      <c r="I12027" s="5">
        <v>5000</v>
      </c>
      <c r="J12027" s="3">
        <v>45118.166666666664</v>
      </c>
      <c r="K12027" s="3">
        <v>45138.125</v>
      </c>
      <c r="L12027" s="3">
        <v>45139.125</v>
      </c>
      <c r="M12027" t="s">
        <v>34041</v>
      </c>
      <c r="N12027" s="4" t="s">
        <v>351</v>
      </c>
      <c r="P12027" t="s">
        <v>16</v>
      </c>
    </row>
    <row r="12028" spans="1:16">
      <c r="A12028" t="s">
        <v>34042</v>
      </c>
      <c r="B12028" t="s">
        <v>34043</v>
      </c>
      <c r="C12028" t="s">
        <v>47</v>
      </c>
      <c r="D12028">
        <v>221010</v>
      </c>
      <c r="G12028">
        <v>0</v>
      </c>
      <c r="H12028">
        <v>1180</v>
      </c>
      <c r="I12028">
        <v>3000</v>
      </c>
      <c r="J12028" s="3">
        <v>45122.25</v>
      </c>
      <c r="K12028" s="3">
        <v>45140.041666666664</v>
      </c>
      <c r="L12028" s="3">
        <v>45141.125</v>
      </c>
      <c r="M12028" t="s">
        <v>34044</v>
      </c>
      <c r="N12028" s="4" t="s">
        <v>351</v>
      </c>
      <c r="P12028" t="s">
        <v>16</v>
      </c>
    </row>
    <row r="12029" spans="1:16">
      <c r="A12029" t="s">
        <v>34045</v>
      </c>
      <c r="B12029" t="s">
        <v>34046</v>
      </c>
      <c r="C12029" t="s">
        <v>70</v>
      </c>
      <c r="D12029">
        <v>132001</v>
      </c>
      <c r="F12029" s="4"/>
      <c r="G12029">
        <v>444599</v>
      </c>
      <c r="H12029" s="5">
        <v>2360</v>
      </c>
      <c r="I12029" s="5">
        <v>8892</v>
      </c>
      <c r="J12029" s="3">
        <v>45120.166666666664</v>
      </c>
      <c r="K12029" s="3">
        <v>45128.458333333336</v>
      </c>
      <c r="L12029" s="3">
        <v>45128.479166666664</v>
      </c>
      <c r="M12029" t="s">
        <v>34047</v>
      </c>
      <c r="N12029" s="4" t="s">
        <v>351</v>
      </c>
      <c r="P12029" t="s">
        <v>16</v>
      </c>
    </row>
    <row r="12030" spans="1:16">
      <c r="A12030" t="s">
        <v>34048</v>
      </c>
      <c r="B12030" t="s">
        <v>34049</v>
      </c>
      <c r="C12030" t="s">
        <v>319</v>
      </c>
      <c r="D12030">
        <v>466001</v>
      </c>
      <c r="G12030">
        <v>780500</v>
      </c>
      <c r="H12030" s="5">
        <v>885</v>
      </c>
      <c r="I12030" s="5">
        <v>20000</v>
      </c>
      <c r="J12030" s="3">
        <v>45119.229166666664</v>
      </c>
      <c r="K12030" s="3">
        <v>45139.145833333336</v>
      </c>
      <c r="L12030" s="3">
        <v>45141.145833333336</v>
      </c>
      <c r="M12030" t="s">
        <v>34050</v>
      </c>
      <c r="N12030" s="4" t="s">
        <v>351</v>
      </c>
      <c r="P12030" t="s">
        <v>16</v>
      </c>
    </row>
    <row r="12031" spans="1:16">
      <c r="A12031" t="s">
        <v>34051</v>
      </c>
      <c r="B12031" t="s">
        <v>34052</v>
      </c>
      <c r="C12031" t="s">
        <v>207</v>
      </c>
      <c r="D12031">
        <v>143501</v>
      </c>
      <c r="G12031">
        <v>0</v>
      </c>
      <c r="H12031" s="5">
        <v>2860</v>
      </c>
      <c r="I12031" s="5">
        <v>300000</v>
      </c>
      <c r="J12031" s="3">
        <v>45114.166666666664</v>
      </c>
      <c r="K12031" s="3">
        <v>45114.166666666664</v>
      </c>
      <c r="L12031" s="3">
        <v>45127.125</v>
      </c>
      <c r="M12031" s="3">
        <v>45128.458333333336</v>
      </c>
      <c r="N12031" s="4" t="s">
        <v>351</v>
      </c>
      <c r="P12031" t="s">
        <v>16</v>
      </c>
    </row>
    <row r="12032" spans="1:16">
      <c r="A12032" t="s">
        <v>34053</v>
      </c>
      <c r="B12032" t="s">
        <v>34054</v>
      </c>
      <c r="C12032" t="s">
        <v>249</v>
      </c>
      <c r="D12032">
        <v>224001</v>
      </c>
      <c r="F12032" s="4"/>
      <c r="G12032">
        <v>200000</v>
      </c>
      <c r="H12032">
        <v>1180</v>
      </c>
      <c r="I12032">
        <v>2000</v>
      </c>
      <c r="J12032" s="3">
        <v>45125.416666666664</v>
      </c>
      <c r="K12032" s="3">
        <v>45131.083333333336</v>
      </c>
      <c r="L12032" s="3">
        <v>45132.125</v>
      </c>
      <c r="M12032" t="s">
        <v>34055</v>
      </c>
      <c r="N12032" s="4" t="s">
        <v>351</v>
      </c>
      <c r="P12032" t="s">
        <v>16</v>
      </c>
    </row>
    <row r="12033" spans="1:16">
      <c r="A12033" t="s">
        <v>34056</v>
      </c>
      <c r="B12033" t="s">
        <v>34057</v>
      </c>
      <c r="C12033" t="s">
        <v>43</v>
      </c>
      <c r="D12033">
        <v>600020</v>
      </c>
      <c r="G12033">
        <v>801957</v>
      </c>
      <c r="H12033" s="5">
        <v>0</v>
      </c>
      <c r="I12033" s="5">
        <v>8100</v>
      </c>
      <c r="J12033" s="3">
        <v>45114.5</v>
      </c>
      <c r="K12033" s="3">
        <v>45114.5</v>
      </c>
      <c r="L12033" s="3">
        <v>45117.125</v>
      </c>
      <c r="M12033" s="3">
        <v>45118.645833333336</v>
      </c>
      <c r="N12033" s="4" t="s">
        <v>351</v>
      </c>
      <c r="P12033" t="s">
        <v>16</v>
      </c>
    </row>
    <row r="12034" spans="1:16">
      <c r="A12034" t="s">
        <v>34058</v>
      </c>
      <c r="B12034" t="s">
        <v>34059</v>
      </c>
      <c r="C12034" t="s">
        <v>47</v>
      </c>
      <c r="D12034">
        <v>221010</v>
      </c>
      <c r="G12034">
        <v>0</v>
      </c>
      <c r="H12034">
        <v>2950</v>
      </c>
      <c r="I12034">
        <v>10000</v>
      </c>
      <c r="J12034" s="3">
        <v>45122.25</v>
      </c>
      <c r="K12034" s="3">
        <v>45140.041666666664</v>
      </c>
      <c r="L12034" s="3">
        <v>45141.125</v>
      </c>
      <c r="M12034" t="s">
        <v>34060</v>
      </c>
      <c r="N12034" s="4" t="s">
        <v>351</v>
      </c>
      <c r="P12034" t="s">
        <v>16</v>
      </c>
    </row>
    <row r="12035" spans="1:16">
      <c r="A12035" t="s">
        <v>34061</v>
      </c>
      <c r="B12035" t="s">
        <v>34062</v>
      </c>
      <c r="C12035" t="s">
        <v>47</v>
      </c>
      <c r="D12035">
        <v>221010</v>
      </c>
      <c r="G12035">
        <v>0</v>
      </c>
      <c r="H12035">
        <v>1180</v>
      </c>
      <c r="I12035">
        <v>5100</v>
      </c>
      <c r="J12035" s="3">
        <v>45122.25</v>
      </c>
      <c r="K12035" s="3">
        <v>45140.041666666664</v>
      </c>
      <c r="L12035" s="3">
        <v>45141.125</v>
      </c>
      <c r="M12035" t="s">
        <v>34063</v>
      </c>
      <c r="N12035" s="4" t="s">
        <v>351</v>
      </c>
      <c r="P12035" t="s">
        <v>16</v>
      </c>
    </row>
    <row r="12036" spans="1:16">
      <c r="A12036" t="s">
        <v>34064</v>
      </c>
      <c r="B12036" t="s">
        <v>34065</v>
      </c>
      <c r="C12036" t="s">
        <v>201</v>
      </c>
      <c r="D12036">
        <v>249401</v>
      </c>
      <c r="G12036">
        <v>18442000</v>
      </c>
      <c r="H12036" s="5">
        <v>11800</v>
      </c>
      <c r="I12036" s="5">
        <v>370000</v>
      </c>
      <c r="J12036" s="3">
        <v>45114.458333333336</v>
      </c>
      <c r="K12036" s="3">
        <v>45114.458333333336</v>
      </c>
      <c r="L12036" s="3">
        <v>45127.458333333336</v>
      </c>
      <c r="M12036" s="3">
        <v>45128.541666666664</v>
      </c>
      <c r="N12036" s="4" t="s">
        <v>351</v>
      </c>
      <c r="P12036" t="s">
        <v>16</v>
      </c>
    </row>
    <row r="12037" spans="1:16">
      <c r="A12037" t="s">
        <v>34064</v>
      </c>
      <c r="B12037" t="s">
        <v>34066</v>
      </c>
      <c r="C12037" t="s">
        <v>201</v>
      </c>
      <c r="D12037">
        <v>249401</v>
      </c>
      <c r="G12037">
        <v>15628000</v>
      </c>
      <c r="H12037" s="5">
        <v>11800</v>
      </c>
      <c r="I12037" s="5">
        <v>315000</v>
      </c>
      <c r="J12037" s="3">
        <v>45114.458333333336</v>
      </c>
      <c r="K12037" s="3">
        <v>45114.458333333336</v>
      </c>
      <c r="L12037" s="3">
        <v>45127.458333333336</v>
      </c>
      <c r="M12037" s="3">
        <v>45128.541666666664</v>
      </c>
      <c r="N12037" s="4" t="s">
        <v>351</v>
      </c>
      <c r="P12037" t="s">
        <v>16</v>
      </c>
    </row>
    <row r="12038" spans="1:16">
      <c r="A12038" t="s">
        <v>34067</v>
      </c>
      <c r="B12038" t="s">
        <v>34068</v>
      </c>
      <c r="C12038" t="s">
        <v>22</v>
      </c>
      <c r="D12038">
        <v>131301</v>
      </c>
      <c r="F12038" s="4"/>
      <c r="G12038">
        <v>0</v>
      </c>
      <c r="H12038" s="5">
        <v>2180</v>
      </c>
      <c r="I12038" s="5">
        <v>50000</v>
      </c>
      <c r="J12038" s="3">
        <v>45120.208333333336</v>
      </c>
      <c r="K12038" s="3">
        <v>45128.208333333336</v>
      </c>
      <c r="L12038" s="3">
        <v>45131.458333333336</v>
      </c>
      <c r="M12038" t="s">
        <v>34069</v>
      </c>
      <c r="N12038" s="4" t="s">
        <v>351</v>
      </c>
      <c r="P12038" t="s">
        <v>16</v>
      </c>
    </row>
    <row r="12039" spans="1:16">
      <c r="A12039" t="s">
        <v>34070</v>
      </c>
      <c r="B12039" t="s">
        <v>34071</v>
      </c>
      <c r="C12039" t="s">
        <v>117</v>
      </c>
      <c r="D12039">
        <v>636904</v>
      </c>
      <c r="G12039">
        <v>0</v>
      </c>
      <c r="H12039" s="5">
        <v>0</v>
      </c>
      <c r="I12039" s="5">
        <v>16000</v>
      </c>
      <c r="J12039" s="3">
        <v>45114.208333333336</v>
      </c>
      <c r="K12039" s="3">
        <v>45114.208333333336</v>
      </c>
      <c r="L12039" s="3">
        <v>45131.25</v>
      </c>
      <c r="M12039" s="3">
        <v>45132.583333333336</v>
      </c>
      <c r="N12039" s="4" t="s">
        <v>351</v>
      </c>
      <c r="P12039" t="s">
        <v>16</v>
      </c>
    </row>
    <row r="12040" spans="1:16">
      <c r="A12040" t="s">
        <v>34072</v>
      </c>
      <c r="B12040" t="s">
        <v>34073</v>
      </c>
      <c r="C12040" t="s">
        <v>16890</v>
      </c>
      <c r="D12040">
        <v>452003</v>
      </c>
      <c r="G12040">
        <v>29020000</v>
      </c>
      <c r="H12040" s="5">
        <v>6534</v>
      </c>
      <c r="I12040" s="5">
        <v>100000</v>
      </c>
      <c r="J12040" s="3">
        <v>45113.277777777781</v>
      </c>
      <c r="K12040" s="3">
        <v>45113.277777777781</v>
      </c>
      <c r="L12040" s="3">
        <v>45132.125</v>
      </c>
      <c r="M12040" s="3">
        <v>45133.625</v>
      </c>
      <c r="N12040" s="4" t="s">
        <v>351</v>
      </c>
      <c r="P12040" t="s">
        <v>16</v>
      </c>
    </row>
    <row r="12041" spans="1:16">
      <c r="A12041" t="s">
        <v>34074</v>
      </c>
      <c r="B12041" t="s">
        <v>34075</v>
      </c>
      <c r="C12041" t="s">
        <v>588</v>
      </c>
      <c r="D12041">
        <v>688522</v>
      </c>
      <c r="G12041">
        <v>0</v>
      </c>
      <c r="H12041" s="5">
        <v>25960</v>
      </c>
      <c r="I12041" s="5">
        <v>145600</v>
      </c>
      <c r="J12041" s="3">
        <v>45114.5</v>
      </c>
      <c r="K12041" s="3">
        <v>45114.5</v>
      </c>
      <c r="L12041" s="3">
        <v>45122.5</v>
      </c>
      <c r="M12041" s="3">
        <v>45125.5</v>
      </c>
      <c r="N12041" s="4" t="s">
        <v>351</v>
      </c>
      <c r="P12041" t="s">
        <v>16</v>
      </c>
    </row>
    <row r="12042" spans="1:16">
      <c r="A12042" t="s">
        <v>34076</v>
      </c>
      <c r="B12042" t="s">
        <v>34077</v>
      </c>
      <c r="C12042" t="s">
        <v>85</v>
      </c>
      <c r="D12042">
        <v>621214</v>
      </c>
      <c r="G12042">
        <v>0</v>
      </c>
      <c r="H12042" s="5">
        <v>0</v>
      </c>
      <c r="I12042" s="5">
        <v>160000</v>
      </c>
      <c r="J12042" s="3">
        <v>45120.375</v>
      </c>
      <c r="K12042" s="3">
        <v>45121.125</v>
      </c>
      <c r="L12042" s="3">
        <v>45121.145833333336</v>
      </c>
      <c r="M12042" t="s">
        <v>34078</v>
      </c>
      <c r="N12042" s="4" t="s">
        <v>351</v>
      </c>
      <c r="P12042" t="s">
        <v>16</v>
      </c>
    </row>
    <row r="12043" spans="1:16">
      <c r="A12043" t="s">
        <v>34079</v>
      </c>
      <c r="B12043" t="s">
        <v>34080</v>
      </c>
      <c r="C12043" t="s">
        <v>53</v>
      </c>
      <c r="D12043">
        <v>641037</v>
      </c>
      <c r="G12043">
        <v>370000</v>
      </c>
      <c r="H12043" s="5">
        <v>0</v>
      </c>
      <c r="I12043" s="5">
        <v>3700</v>
      </c>
      <c r="J12043" s="3">
        <v>45120.204861111109</v>
      </c>
      <c r="K12043" s="3">
        <v>45125.125</v>
      </c>
      <c r="L12043" s="3">
        <v>45126.166666666664</v>
      </c>
      <c r="M12043" t="s">
        <v>34081</v>
      </c>
      <c r="N12043" s="4" t="s">
        <v>351</v>
      </c>
      <c r="P12043" t="s">
        <v>16</v>
      </c>
    </row>
    <row r="12044" spans="1:16">
      <c r="A12044" t="s">
        <v>34082</v>
      </c>
      <c r="B12044" t="s">
        <v>34083</v>
      </c>
      <c r="C12044" t="s">
        <v>85</v>
      </c>
      <c r="D12044">
        <v>643005</v>
      </c>
      <c r="G12044">
        <v>0</v>
      </c>
      <c r="H12044" s="5">
        <v>0</v>
      </c>
      <c r="I12044" s="5">
        <v>99000</v>
      </c>
      <c r="J12044" s="3">
        <v>45119.208333333336</v>
      </c>
      <c r="K12044" s="3">
        <v>45121.125</v>
      </c>
      <c r="L12044" s="3">
        <v>45121.145833333336</v>
      </c>
      <c r="M12044" t="s">
        <v>34084</v>
      </c>
      <c r="N12044" s="4" t="s">
        <v>351</v>
      </c>
      <c r="P12044" t="s">
        <v>16</v>
      </c>
    </row>
    <row r="12045" spans="1:16">
      <c r="A12045" t="s">
        <v>34085</v>
      </c>
      <c r="B12045" t="s">
        <v>34086</v>
      </c>
      <c r="C12045" t="s">
        <v>58</v>
      </c>
      <c r="D12045">
        <v>182122</v>
      </c>
      <c r="F12045" s="4"/>
      <c r="G12045">
        <v>452113</v>
      </c>
      <c r="H12045" s="5">
        <v>600</v>
      </c>
      <c r="I12045" s="5">
        <v>13563</v>
      </c>
      <c r="J12045" s="3">
        <v>45120.125</v>
      </c>
      <c r="K12045" s="3">
        <v>45127.25</v>
      </c>
      <c r="L12045" s="3">
        <v>45128.125</v>
      </c>
      <c r="M12045" t="s">
        <v>34087</v>
      </c>
      <c r="N12045" s="4" t="s">
        <v>351</v>
      </c>
      <c r="P12045" t="s">
        <v>16</v>
      </c>
    </row>
    <row r="12046" spans="1:16">
      <c r="A12046" t="s">
        <v>34088</v>
      </c>
      <c r="B12046" t="s">
        <v>34089</v>
      </c>
      <c r="C12046" t="s">
        <v>42</v>
      </c>
      <c r="D12046">
        <v>626606</v>
      </c>
      <c r="G12046">
        <v>0</v>
      </c>
      <c r="H12046" s="5">
        <v>0</v>
      </c>
      <c r="I12046" s="5">
        <v>5000</v>
      </c>
      <c r="J12046" s="3">
        <v>45120.375</v>
      </c>
      <c r="K12046" s="3">
        <v>45126.166666666664</v>
      </c>
      <c r="L12046" s="3">
        <v>45126.208333333336</v>
      </c>
      <c r="M12046" t="s">
        <v>34090</v>
      </c>
      <c r="N12046" s="4" t="s">
        <v>351</v>
      </c>
      <c r="P12046" t="s">
        <v>16</v>
      </c>
    </row>
    <row r="12047" spans="1:16">
      <c r="A12047" t="s">
        <v>34091</v>
      </c>
      <c r="B12047" t="s">
        <v>34092</v>
      </c>
      <c r="C12047" t="s">
        <v>21775</v>
      </c>
      <c r="D12047">
        <v>302022</v>
      </c>
      <c r="G12047">
        <v>517000</v>
      </c>
      <c r="H12047" s="5">
        <v>1000</v>
      </c>
      <c r="I12047" s="5">
        <v>10340</v>
      </c>
      <c r="J12047" s="3">
        <v>45120.510416666664</v>
      </c>
      <c r="K12047" s="3">
        <v>45140.041666666664</v>
      </c>
      <c r="L12047" s="3">
        <v>45140.166666666664</v>
      </c>
      <c r="M12047" t="s">
        <v>34093</v>
      </c>
      <c r="N12047" s="4" t="s">
        <v>351</v>
      </c>
      <c r="P12047" t="s">
        <v>16</v>
      </c>
    </row>
    <row r="12048" spans="1:16">
      <c r="A12048" t="s">
        <v>34094</v>
      </c>
      <c r="B12048" t="s">
        <v>34095</v>
      </c>
      <c r="C12048" t="s">
        <v>142</v>
      </c>
      <c r="D12048">
        <v>208012</v>
      </c>
      <c r="F12048" s="4"/>
      <c r="G12048">
        <v>784600</v>
      </c>
      <c r="H12048">
        <v>590</v>
      </c>
      <c r="I12048">
        <v>7846</v>
      </c>
      <c r="J12048" s="3">
        <v>45122.375</v>
      </c>
      <c r="K12048" s="3">
        <v>45129.083333333336</v>
      </c>
      <c r="L12048" s="3">
        <v>45129.145833333336</v>
      </c>
      <c r="M12048" t="s">
        <v>34096</v>
      </c>
      <c r="N12048" s="4" t="s">
        <v>351</v>
      </c>
      <c r="P12048" t="s">
        <v>16</v>
      </c>
    </row>
    <row r="12049" spans="1:16">
      <c r="A12049" t="s">
        <v>34097</v>
      </c>
      <c r="B12049" t="s">
        <v>34098</v>
      </c>
      <c r="C12049" t="s">
        <v>479</v>
      </c>
      <c r="D12049">
        <v>342003</v>
      </c>
      <c r="G12049">
        <v>450000</v>
      </c>
      <c r="H12049" s="5">
        <v>900</v>
      </c>
      <c r="I12049" s="5">
        <v>9000</v>
      </c>
      <c r="J12049" s="3">
        <v>45120.208333333336</v>
      </c>
      <c r="K12049" s="3">
        <v>45127.208333333336</v>
      </c>
      <c r="L12049" s="3">
        <v>45128.125</v>
      </c>
      <c r="M12049" t="s">
        <v>34099</v>
      </c>
      <c r="N12049" s="4" t="s">
        <v>351</v>
      </c>
      <c r="P12049" t="s">
        <v>16</v>
      </c>
    </row>
    <row r="12050" spans="1:16">
      <c r="A12050" t="s">
        <v>34100</v>
      </c>
      <c r="B12050" t="s">
        <v>34101</v>
      </c>
      <c r="C12050" t="s">
        <v>21</v>
      </c>
      <c r="D12050">
        <v>306912</v>
      </c>
      <c r="G12050">
        <v>999000</v>
      </c>
      <c r="H12050" s="5">
        <v>1000</v>
      </c>
      <c r="I12050" s="5">
        <v>19980</v>
      </c>
      <c r="J12050" s="3">
        <v>45119.25</v>
      </c>
      <c r="K12050" s="3">
        <v>45135.166666666664</v>
      </c>
      <c r="L12050" s="3">
        <v>45140.375</v>
      </c>
      <c r="M12050" t="s">
        <v>34102</v>
      </c>
      <c r="N12050" s="4" t="s">
        <v>351</v>
      </c>
      <c r="P12050" t="s">
        <v>16</v>
      </c>
    </row>
    <row r="12051" spans="1:16">
      <c r="A12051" t="s">
        <v>34103</v>
      </c>
      <c r="B12051" t="s">
        <v>34104</v>
      </c>
      <c r="C12051" t="s">
        <v>21</v>
      </c>
      <c r="D12051">
        <v>306913</v>
      </c>
      <c r="G12051">
        <v>999000</v>
      </c>
      <c r="H12051" s="5">
        <v>1000</v>
      </c>
      <c r="I12051" s="5">
        <v>19980</v>
      </c>
      <c r="J12051" s="3">
        <v>45119.25</v>
      </c>
      <c r="K12051" s="3">
        <v>45135.166666666664</v>
      </c>
      <c r="L12051" s="3">
        <v>45140.375</v>
      </c>
      <c r="M12051" t="s">
        <v>34105</v>
      </c>
      <c r="N12051" s="4" t="s">
        <v>351</v>
      </c>
      <c r="P12051" t="s">
        <v>16</v>
      </c>
    </row>
    <row r="12052" spans="1:16">
      <c r="A12052" t="s">
        <v>34106</v>
      </c>
      <c r="B12052" t="s">
        <v>34107</v>
      </c>
      <c r="C12052" t="s">
        <v>21</v>
      </c>
      <c r="D12052">
        <v>306912</v>
      </c>
      <c r="G12052">
        <v>999000</v>
      </c>
      <c r="H12052" s="5">
        <v>1000</v>
      </c>
      <c r="I12052" s="5">
        <v>19980</v>
      </c>
      <c r="J12052" s="3">
        <v>45119.25</v>
      </c>
      <c r="K12052" s="3">
        <v>45135.166666666664</v>
      </c>
      <c r="L12052" s="3">
        <v>45140.375</v>
      </c>
      <c r="M12052" t="s">
        <v>34108</v>
      </c>
      <c r="N12052" s="4" t="s">
        <v>351</v>
      </c>
      <c r="P12052" t="s">
        <v>16</v>
      </c>
    </row>
    <row r="12053" spans="1:16">
      <c r="A12053" t="s">
        <v>34109</v>
      </c>
      <c r="B12053" t="s">
        <v>34110</v>
      </c>
      <c r="C12053" t="s">
        <v>21</v>
      </c>
      <c r="D12053">
        <v>306912</v>
      </c>
      <c r="G12053">
        <v>999000</v>
      </c>
      <c r="H12053" s="5">
        <v>1000</v>
      </c>
      <c r="I12053" s="5">
        <v>19980</v>
      </c>
      <c r="J12053" s="3">
        <v>45119.25</v>
      </c>
      <c r="K12053" s="3">
        <v>45135.166666666664</v>
      </c>
      <c r="L12053" s="3">
        <v>45140.375</v>
      </c>
      <c r="M12053" t="s">
        <v>34111</v>
      </c>
      <c r="N12053" s="4" t="s">
        <v>351</v>
      </c>
      <c r="P12053" t="s">
        <v>16</v>
      </c>
    </row>
    <row r="12054" spans="1:16">
      <c r="A12054" t="s">
        <v>34112</v>
      </c>
      <c r="B12054" t="s">
        <v>34113</v>
      </c>
      <c r="C12054" t="s">
        <v>21</v>
      </c>
      <c r="D12054">
        <v>306912</v>
      </c>
      <c r="G12054">
        <v>999000</v>
      </c>
      <c r="H12054" s="5">
        <v>1000</v>
      </c>
      <c r="I12054" s="5">
        <v>19980</v>
      </c>
      <c r="J12054" s="3">
        <v>45119.25</v>
      </c>
      <c r="K12054" s="3">
        <v>45135.166666666664</v>
      </c>
      <c r="L12054" s="3">
        <v>45140.375</v>
      </c>
      <c r="M12054" t="s">
        <v>34114</v>
      </c>
      <c r="N12054" s="4" t="s">
        <v>351</v>
      </c>
      <c r="P12054" t="s">
        <v>16</v>
      </c>
    </row>
    <row r="12055" spans="1:16">
      <c r="A12055" t="s">
        <v>34115</v>
      </c>
      <c r="B12055" t="s">
        <v>34116</v>
      </c>
      <c r="C12055" t="s">
        <v>21</v>
      </c>
      <c r="D12055">
        <v>306912</v>
      </c>
      <c r="G12055">
        <v>999000</v>
      </c>
      <c r="H12055" s="5">
        <v>1000</v>
      </c>
      <c r="I12055" s="5">
        <v>19980</v>
      </c>
      <c r="J12055" s="3">
        <v>45119.25</v>
      </c>
      <c r="K12055" s="3">
        <v>45135.166666666664</v>
      </c>
      <c r="L12055" s="3">
        <v>45140.375</v>
      </c>
      <c r="M12055" t="s">
        <v>34117</v>
      </c>
      <c r="N12055" s="4" t="s">
        <v>351</v>
      </c>
      <c r="P12055" t="s">
        <v>16</v>
      </c>
    </row>
    <row r="12056" spans="1:16">
      <c r="A12056" t="s">
        <v>34118</v>
      </c>
      <c r="B12056" t="s">
        <v>34119</v>
      </c>
      <c r="C12056" t="s">
        <v>21</v>
      </c>
      <c r="D12056">
        <v>306912</v>
      </c>
      <c r="G12056">
        <v>999000</v>
      </c>
      <c r="H12056" s="5">
        <v>1000</v>
      </c>
      <c r="I12056" s="5">
        <v>19980</v>
      </c>
      <c r="J12056" s="3">
        <v>45119.25</v>
      </c>
      <c r="K12056" s="3">
        <v>45135.166666666664</v>
      </c>
      <c r="L12056" s="3">
        <v>45140.416666666664</v>
      </c>
      <c r="M12056" t="s">
        <v>34120</v>
      </c>
      <c r="N12056" s="4" t="s">
        <v>351</v>
      </c>
      <c r="P12056" t="s">
        <v>16</v>
      </c>
    </row>
    <row r="12057" spans="1:16">
      <c r="A12057" t="s">
        <v>34121</v>
      </c>
      <c r="B12057" t="s">
        <v>34122</v>
      </c>
      <c r="C12057" t="s">
        <v>21</v>
      </c>
      <c r="D12057">
        <v>306913</v>
      </c>
      <c r="G12057">
        <v>999000</v>
      </c>
      <c r="H12057" s="5">
        <v>1000</v>
      </c>
      <c r="I12057" s="5">
        <v>19980</v>
      </c>
      <c r="J12057" s="3">
        <v>45119.25</v>
      </c>
      <c r="K12057" s="3">
        <v>45135.166666666664</v>
      </c>
      <c r="L12057" s="3">
        <v>45140.375</v>
      </c>
      <c r="M12057" t="s">
        <v>34123</v>
      </c>
      <c r="N12057" s="4" t="s">
        <v>351</v>
      </c>
      <c r="P12057" t="s">
        <v>16</v>
      </c>
    </row>
    <row r="12058" spans="1:16">
      <c r="A12058" t="s">
        <v>34124</v>
      </c>
      <c r="B12058" t="s">
        <v>34125</v>
      </c>
      <c r="C12058" t="s">
        <v>21</v>
      </c>
      <c r="D12058">
        <v>306912</v>
      </c>
      <c r="G12058">
        <v>999000</v>
      </c>
      <c r="H12058" s="5">
        <v>1000</v>
      </c>
      <c r="I12058" s="5">
        <v>19980</v>
      </c>
      <c r="J12058" s="3">
        <v>45119.25</v>
      </c>
      <c r="K12058" s="3">
        <v>45135.166666666664</v>
      </c>
      <c r="L12058" s="3">
        <v>45140.375</v>
      </c>
      <c r="M12058" t="s">
        <v>34126</v>
      </c>
      <c r="N12058" s="4" t="s">
        <v>351</v>
      </c>
      <c r="P12058" t="s">
        <v>16</v>
      </c>
    </row>
    <row r="12059" spans="1:16">
      <c r="A12059" t="s">
        <v>34127</v>
      </c>
      <c r="B12059" t="s">
        <v>34128</v>
      </c>
      <c r="C12059" t="s">
        <v>70</v>
      </c>
      <c r="D12059">
        <v>124112</v>
      </c>
      <c r="G12059">
        <v>0</v>
      </c>
      <c r="H12059" s="5">
        <v>1280</v>
      </c>
      <c r="I12059" s="5">
        <v>0</v>
      </c>
      <c r="J12059" s="3">
        <v>45114.041666666664</v>
      </c>
      <c r="K12059" s="3">
        <v>45114.041666666664</v>
      </c>
      <c r="L12059" s="3">
        <v>45125.375</v>
      </c>
      <c r="M12059" s="3">
        <v>45125.395833333336</v>
      </c>
      <c r="N12059" s="4" t="s">
        <v>351</v>
      </c>
      <c r="P12059" t="s">
        <v>16</v>
      </c>
    </row>
    <row r="12060" spans="1:16">
      <c r="A12060" t="s">
        <v>34129</v>
      </c>
      <c r="B12060" t="s">
        <v>34130</v>
      </c>
      <c r="C12060" t="s">
        <v>494</v>
      </c>
      <c r="D12060">
        <v>431803</v>
      </c>
      <c r="G12060">
        <v>961819</v>
      </c>
      <c r="H12060">
        <v>200</v>
      </c>
      <c r="I12060">
        <v>9618</v>
      </c>
      <c r="J12060" s="3">
        <v>45124.375</v>
      </c>
      <c r="K12060" s="3">
        <v>45131.083333333336</v>
      </c>
      <c r="L12060" s="3">
        <v>45131.166666666664</v>
      </c>
      <c r="M12060" t="s">
        <v>34131</v>
      </c>
      <c r="N12060" s="4" t="s">
        <v>351</v>
      </c>
      <c r="P12060" t="s">
        <v>16</v>
      </c>
    </row>
    <row r="12061" spans="1:16">
      <c r="A12061" t="s">
        <v>34132</v>
      </c>
      <c r="B12061" t="s">
        <v>34133</v>
      </c>
      <c r="C12061" t="s">
        <v>207</v>
      </c>
      <c r="D12061">
        <v>141004</v>
      </c>
      <c r="F12061" s="4"/>
      <c r="G12061">
        <v>0</v>
      </c>
      <c r="H12061" s="5">
        <v>1090</v>
      </c>
      <c r="I12061" s="5">
        <v>10000</v>
      </c>
      <c r="J12061" s="3">
        <v>45120.458333333336</v>
      </c>
      <c r="K12061" s="3">
        <v>45127.041666666664</v>
      </c>
      <c r="L12061" s="3">
        <v>45128.5</v>
      </c>
      <c r="M12061" t="s">
        <v>34134</v>
      </c>
      <c r="N12061" s="4" t="s">
        <v>351</v>
      </c>
      <c r="P12061" t="s">
        <v>16</v>
      </c>
    </row>
    <row r="12062" spans="1:16">
      <c r="A12062" t="s">
        <v>34135</v>
      </c>
      <c r="B12062" t="s">
        <v>34136</v>
      </c>
      <c r="C12062" t="s">
        <v>21</v>
      </c>
      <c r="D12062">
        <v>326001</v>
      </c>
      <c r="G12062">
        <v>500000</v>
      </c>
      <c r="H12062" s="5">
        <v>1000</v>
      </c>
      <c r="I12062" s="5">
        <v>10000</v>
      </c>
      <c r="J12062" s="3">
        <v>45114.25</v>
      </c>
      <c r="K12062" s="3">
        <v>45114.25</v>
      </c>
      <c r="L12062" s="3">
        <v>45119.083333333336</v>
      </c>
      <c r="M12062" s="3">
        <v>45119.708333333336</v>
      </c>
      <c r="N12062" s="4" t="s">
        <v>351</v>
      </c>
      <c r="P12062" t="s">
        <v>16</v>
      </c>
    </row>
    <row r="12063" spans="1:16">
      <c r="A12063" t="s">
        <v>34137</v>
      </c>
      <c r="B12063" t="s">
        <v>34138</v>
      </c>
      <c r="C12063" t="s">
        <v>29</v>
      </c>
      <c r="D12063">
        <v>695033</v>
      </c>
      <c r="G12063">
        <v>21136796</v>
      </c>
      <c r="H12063" s="5">
        <v>9759</v>
      </c>
      <c r="I12063" s="5">
        <v>100000</v>
      </c>
      <c r="J12063" s="3">
        <v>45113.25</v>
      </c>
      <c r="K12063" s="3">
        <v>45113.25</v>
      </c>
      <c r="L12063" s="3">
        <v>45128.125</v>
      </c>
      <c r="M12063" s="3">
        <v>45131.458333333336</v>
      </c>
      <c r="N12063" s="4" t="s">
        <v>351</v>
      </c>
      <c r="P12063" t="s">
        <v>16</v>
      </c>
    </row>
    <row r="12064" spans="1:16">
      <c r="A12064" t="s">
        <v>34139</v>
      </c>
      <c r="B12064" t="s">
        <v>34140</v>
      </c>
      <c r="C12064" t="s">
        <v>19324</v>
      </c>
      <c r="D12064">
        <v>413107</v>
      </c>
      <c r="G12064">
        <v>0</v>
      </c>
      <c r="H12064">
        <v>200</v>
      </c>
      <c r="I12064">
        <v>0</v>
      </c>
      <c r="J12064" s="3">
        <v>45125.25</v>
      </c>
      <c r="K12064" s="3">
        <v>45131.25</v>
      </c>
      <c r="L12064" s="3">
        <v>45132.25</v>
      </c>
      <c r="M12064" t="s">
        <v>34141</v>
      </c>
      <c r="N12064" s="4" t="s">
        <v>351</v>
      </c>
      <c r="P12064" t="s">
        <v>16</v>
      </c>
    </row>
    <row r="12065" spans="1:16">
      <c r="A12065" t="s">
        <v>34142</v>
      </c>
      <c r="B12065" t="s">
        <v>34143</v>
      </c>
      <c r="C12065" t="s">
        <v>19324</v>
      </c>
      <c r="D12065">
        <v>413107</v>
      </c>
      <c r="G12065">
        <v>0</v>
      </c>
      <c r="H12065">
        <v>200</v>
      </c>
      <c r="I12065">
        <v>0</v>
      </c>
      <c r="J12065" s="3">
        <v>45125.25</v>
      </c>
      <c r="K12065" s="3">
        <v>45131.25</v>
      </c>
      <c r="L12065" s="3">
        <v>45132.25</v>
      </c>
      <c r="M12065" t="s">
        <v>34144</v>
      </c>
      <c r="N12065" s="4" t="s">
        <v>351</v>
      </c>
      <c r="P12065" t="s">
        <v>16</v>
      </c>
    </row>
    <row r="12066" spans="1:16">
      <c r="A12066" t="s">
        <v>34145</v>
      </c>
      <c r="B12066" t="s">
        <v>34146</v>
      </c>
      <c r="C12066" t="s">
        <v>19324</v>
      </c>
      <c r="D12066">
        <v>413107</v>
      </c>
      <c r="G12066">
        <v>0</v>
      </c>
      <c r="H12066">
        <v>100</v>
      </c>
      <c r="I12066">
        <v>0</v>
      </c>
      <c r="J12066" s="3">
        <v>45125.25</v>
      </c>
      <c r="K12066" s="3">
        <v>45131.25</v>
      </c>
      <c r="L12066" s="3">
        <v>45132.25</v>
      </c>
      <c r="M12066" t="s">
        <v>34147</v>
      </c>
      <c r="N12066" s="4" t="s">
        <v>351</v>
      </c>
      <c r="P12066" t="s">
        <v>16</v>
      </c>
    </row>
    <row r="12067" spans="1:16">
      <c r="A12067" t="s">
        <v>34148</v>
      </c>
      <c r="B12067" t="s">
        <v>34149</v>
      </c>
      <c r="C12067" t="s">
        <v>200</v>
      </c>
      <c r="D12067">
        <v>680596</v>
      </c>
      <c r="G12067">
        <v>500000</v>
      </c>
      <c r="H12067" s="5">
        <v>1180</v>
      </c>
      <c r="I12067" s="5">
        <v>5000</v>
      </c>
      <c r="J12067" s="3">
        <v>45113.208333333336</v>
      </c>
      <c r="K12067" s="3">
        <v>45113.208333333336</v>
      </c>
      <c r="L12067" s="3">
        <v>45128.125</v>
      </c>
      <c r="M12067" s="3">
        <v>45129.625</v>
      </c>
      <c r="N12067" s="4" t="s">
        <v>351</v>
      </c>
      <c r="P12067" t="s">
        <v>16</v>
      </c>
    </row>
    <row r="12068" spans="1:16">
      <c r="A12068" t="s">
        <v>34150</v>
      </c>
      <c r="B12068" t="s">
        <v>34151</v>
      </c>
      <c r="C12068" t="s">
        <v>19</v>
      </c>
      <c r="D12068">
        <v>332706</v>
      </c>
      <c r="G12068">
        <v>600000</v>
      </c>
      <c r="H12068" s="5">
        <v>1000</v>
      </c>
      <c r="I12068" s="5">
        <v>12000</v>
      </c>
      <c r="J12068" s="3">
        <v>45120.375</v>
      </c>
      <c r="K12068" s="3">
        <v>45129.25</v>
      </c>
      <c r="L12068" s="3">
        <v>45131.083333333336</v>
      </c>
      <c r="M12068" t="s">
        <v>34152</v>
      </c>
      <c r="N12068" s="4" t="s">
        <v>351</v>
      </c>
      <c r="P12068" t="s">
        <v>16</v>
      </c>
    </row>
    <row r="12069" spans="1:16">
      <c r="A12069" t="s">
        <v>34153</v>
      </c>
      <c r="B12069" t="s">
        <v>34154</v>
      </c>
      <c r="C12069" t="s">
        <v>19</v>
      </c>
      <c r="D12069">
        <v>332706</v>
      </c>
      <c r="G12069">
        <v>600000</v>
      </c>
      <c r="H12069" s="5">
        <v>1000</v>
      </c>
      <c r="I12069" s="5">
        <v>12000</v>
      </c>
      <c r="J12069" s="3">
        <v>45120.375</v>
      </c>
      <c r="K12069" s="3">
        <v>45129.25</v>
      </c>
      <c r="L12069" s="3">
        <v>45131.083333333336</v>
      </c>
      <c r="M12069" t="s">
        <v>34155</v>
      </c>
      <c r="N12069" s="4" t="s">
        <v>351</v>
      </c>
      <c r="P12069" t="s">
        <v>16</v>
      </c>
    </row>
    <row r="12070" spans="1:16">
      <c r="A12070" t="s">
        <v>34156</v>
      </c>
      <c r="B12070" t="s">
        <v>34157</v>
      </c>
      <c r="C12070" t="s">
        <v>56</v>
      </c>
      <c r="D12070">
        <v>247775</v>
      </c>
      <c r="F12070" s="4"/>
      <c r="G12070">
        <v>3043220</v>
      </c>
      <c r="H12070">
        <v>3591</v>
      </c>
      <c r="I12070">
        <v>304322</v>
      </c>
      <c r="J12070" s="3">
        <v>45125.416666666664</v>
      </c>
      <c r="K12070" s="3">
        <v>45135.125</v>
      </c>
      <c r="L12070" s="3">
        <v>45135.166666666664</v>
      </c>
      <c r="M12070" t="s">
        <v>34158</v>
      </c>
      <c r="N12070" s="4" t="s">
        <v>351</v>
      </c>
      <c r="P12070" t="s">
        <v>16</v>
      </c>
    </row>
    <row r="12071" spans="1:16">
      <c r="A12071" t="s">
        <v>34159</v>
      </c>
      <c r="B12071" t="s">
        <v>34160</v>
      </c>
      <c r="C12071" t="s">
        <v>56</v>
      </c>
      <c r="D12071">
        <v>247775</v>
      </c>
      <c r="F12071" s="4"/>
      <c r="G12071">
        <v>3384000</v>
      </c>
      <c r="H12071">
        <v>3993</v>
      </c>
      <c r="I12071">
        <v>338400</v>
      </c>
      <c r="J12071" s="3">
        <v>45125.416666666664</v>
      </c>
      <c r="K12071" s="3">
        <v>45135.125</v>
      </c>
      <c r="L12071" s="3">
        <v>45135.166666666664</v>
      </c>
      <c r="M12071" t="s">
        <v>34161</v>
      </c>
      <c r="N12071" s="4" t="s">
        <v>351</v>
      </c>
      <c r="P12071" t="s">
        <v>16</v>
      </c>
    </row>
    <row r="12072" spans="1:16">
      <c r="A12072" t="s">
        <v>34159</v>
      </c>
      <c r="B12072" t="s">
        <v>34162</v>
      </c>
      <c r="C12072" t="s">
        <v>56</v>
      </c>
      <c r="D12072">
        <v>247775</v>
      </c>
      <c r="F12072" s="4"/>
      <c r="G12072">
        <v>3384000</v>
      </c>
      <c r="H12072">
        <v>3993</v>
      </c>
      <c r="I12072">
        <v>338400</v>
      </c>
      <c r="J12072" s="3">
        <v>45125.416666666664</v>
      </c>
      <c r="K12072" s="3">
        <v>45135.125</v>
      </c>
      <c r="L12072" s="3">
        <v>45135.166666666664</v>
      </c>
      <c r="M12072" t="s">
        <v>34163</v>
      </c>
      <c r="N12072" s="4" t="s">
        <v>351</v>
      </c>
      <c r="P12072" t="s">
        <v>16</v>
      </c>
    </row>
    <row r="12073" spans="1:16">
      <c r="A12073" t="s">
        <v>34164</v>
      </c>
      <c r="B12073" t="s">
        <v>34165</v>
      </c>
      <c r="C12073" t="s">
        <v>231</v>
      </c>
      <c r="D12073">
        <v>744205</v>
      </c>
      <c r="G12073">
        <v>0</v>
      </c>
      <c r="H12073" s="5">
        <v>0</v>
      </c>
      <c r="I12073" s="5">
        <v>0</v>
      </c>
      <c r="J12073" s="3">
        <v>45120.204861111109</v>
      </c>
      <c r="K12073" s="3">
        <v>45131.375</v>
      </c>
      <c r="L12073" s="3">
        <v>45131.4375</v>
      </c>
      <c r="M12073" t="s">
        <v>34166</v>
      </c>
      <c r="N12073" s="4" t="s">
        <v>351</v>
      </c>
      <c r="P12073" t="s">
        <v>16</v>
      </c>
    </row>
    <row r="12074" spans="1:16">
      <c r="A12074" t="s">
        <v>34167</v>
      </c>
      <c r="B12074" t="s">
        <v>34168</v>
      </c>
      <c r="C12074" t="s">
        <v>22</v>
      </c>
      <c r="D12074">
        <v>132001</v>
      </c>
      <c r="F12074" s="4"/>
      <c r="G12074">
        <v>229692</v>
      </c>
      <c r="H12074" s="5">
        <v>2180</v>
      </c>
      <c r="I12074" s="5">
        <v>4600</v>
      </c>
      <c r="J12074" s="3">
        <v>45120.208333333336</v>
      </c>
      <c r="K12074" s="3">
        <v>45126.166666666664</v>
      </c>
      <c r="L12074" s="3">
        <v>45127.166666666664</v>
      </c>
      <c r="M12074" t="s">
        <v>34169</v>
      </c>
      <c r="N12074" s="4" t="s">
        <v>351</v>
      </c>
      <c r="P12074" t="s">
        <v>16</v>
      </c>
    </row>
    <row r="12075" spans="1:16">
      <c r="A12075" t="s">
        <v>34170</v>
      </c>
      <c r="B12075" t="s">
        <v>34171</v>
      </c>
      <c r="C12075" t="s">
        <v>22</v>
      </c>
      <c r="D12075">
        <v>132001</v>
      </c>
      <c r="F12075" s="4"/>
      <c r="G12075">
        <v>1236278</v>
      </c>
      <c r="H12075" s="5">
        <v>2180</v>
      </c>
      <c r="I12075" s="5">
        <v>24720</v>
      </c>
      <c r="J12075" s="3">
        <v>45120.222222222219</v>
      </c>
      <c r="K12075" s="3">
        <v>45126.166666666664</v>
      </c>
      <c r="L12075" s="3">
        <v>45127.166666666664</v>
      </c>
      <c r="M12075" t="s">
        <v>34172</v>
      </c>
      <c r="N12075" s="4" t="s">
        <v>351</v>
      </c>
      <c r="P12075" t="s">
        <v>16</v>
      </c>
    </row>
    <row r="12076" spans="1:16">
      <c r="A12076" t="s">
        <v>34173</v>
      </c>
      <c r="B12076" t="s">
        <v>34174</v>
      </c>
      <c r="C12076" t="s">
        <v>29</v>
      </c>
      <c r="D12076">
        <v>734214</v>
      </c>
      <c r="G12076">
        <v>734205</v>
      </c>
      <c r="H12076">
        <v>0</v>
      </c>
      <c r="I12076">
        <v>14684</v>
      </c>
      <c r="J12076" s="3">
        <v>45125.416666666664</v>
      </c>
      <c r="K12076" s="3">
        <v>45133.145833333336</v>
      </c>
      <c r="L12076" s="3">
        <v>45135.166666666664</v>
      </c>
      <c r="M12076" t="s">
        <v>34175</v>
      </c>
      <c r="N12076" s="4" t="s">
        <v>351</v>
      </c>
      <c r="P12076" t="s">
        <v>16</v>
      </c>
    </row>
    <row r="12077" spans="1:16">
      <c r="A12077" t="s">
        <v>34176</v>
      </c>
      <c r="B12077" t="s">
        <v>34177</v>
      </c>
      <c r="C12077" t="s">
        <v>43</v>
      </c>
      <c r="D12077">
        <v>600019</v>
      </c>
      <c r="G12077">
        <v>190714</v>
      </c>
      <c r="H12077" s="5">
        <v>0</v>
      </c>
      <c r="I12077" s="5">
        <v>1910</v>
      </c>
      <c r="J12077" s="3">
        <v>45114.25</v>
      </c>
      <c r="K12077" s="3">
        <v>45114.25</v>
      </c>
      <c r="L12077" s="3">
        <v>45120.125</v>
      </c>
      <c r="M12077" s="3">
        <v>45121.645833333336</v>
      </c>
      <c r="N12077" s="4" t="s">
        <v>351</v>
      </c>
      <c r="P12077" t="s">
        <v>16</v>
      </c>
    </row>
    <row r="12078" spans="1:16">
      <c r="A12078" t="s">
        <v>34178</v>
      </c>
      <c r="B12078" t="s">
        <v>34179</v>
      </c>
      <c r="C12078" t="s">
        <v>43</v>
      </c>
      <c r="D12078">
        <v>600019</v>
      </c>
      <c r="G12078">
        <v>396827</v>
      </c>
      <c r="H12078" s="5">
        <v>0</v>
      </c>
      <c r="I12078" s="5">
        <v>3970</v>
      </c>
      <c r="J12078" s="3">
        <v>45114.25</v>
      </c>
      <c r="K12078" s="3">
        <v>45114.25</v>
      </c>
      <c r="L12078" s="3">
        <v>45120.125</v>
      </c>
      <c r="M12078" s="3">
        <v>45121.645833333336</v>
      </c>
      <c r="N12078" s="4" t="s">
        <v>351</v>
      </c>
      <c r="P12078" t="s">
        <v>16</v>
      </c>
    </row>
    <row r="12079" spans="1:16">
      <c r="A12079" t="s">
        <v>34180</v>
      </c>
      <c r="B12079" t="s">
        <v>34181</v>
      </c>
      <c r="C12079" t="s">
        <v>43</v>
      </c>
      <c r="D12079">
        <v>600019</v>
      </c>
      <c r="G12079">
        <v>187921</v>
      </c>
      <c r="H12079" s="5">
        <v>0</v>
      </c>
      <c r="I12079" s="5">
        <v>1880</v>
      </c>
      <c r="J12079" s="3">
        <v>45114.25</v>
      </c>
      <c r="K12079" s="3">
        <v>45114.25</v>
      </c>
      <c r="L12079" s="3">
        <v>45120.125</v>
      </c>
      <c r="M12079" s="3">
        <v>45121.645833333336</v>
      </c>
      <c r="N12079" s="4" t="s">
        <v>351</v>
      </c>
      <c r="P12079" t="s">
        <v>16</v>
      </c>
    </row>
    <row r="12080" spans="1:16">
      <c r="A12080" t="s">
        <v>34182</v>
      </c>
      <c r="B12080" t="s">
        <v>34183</v>
      </c>
      <c r="C12080" t="s">
        <v>43</v>
      </c>
      <c r="D12080">
        <v>600019</v>
      </c>
      <c r="G12080">
        <v>239345</v>
      </c>
      <c r="H12080" s="5">
        <v>0</v>
      </c>
      <c r="I12080" s="5">
        <v>2390</v>
      </c>
      <c r="J12080" s="3">
        <v>45114.25</v>
      </c>
      <c r="K12080" s="3">
        <v>45114.25</v>
      </c>
      <c r="L12080" s="3">
        <v>45120.125</v>
      </c>
      <c r="M12080" s="3">
        <v>45121.645833333336</v>
      </c>
      <c r="N12080" s="4" t="s">
        <v>351</v>
      </c>
      <c r="P12080" t="s">
        <v>16</v>
      </c>
    </row>
    <row r="12081" spans="1:16">
      <c r="A12081" t="s">
        <v>34184</v>
      </c>
      <c r="B12081" t="s">
        <v>34185</v>
      </c>
      <c r="C12081" t="s">
        <v>121</v>
      </c>
      <c r="D12081">
        <v>134118</v>
      </c>
      <c r="G12081">
        <v>1500000</v>
      </c>
      <c r="H12081">
        <v>500</v>
      </c>
      <c r="I12081">
        <v>30000</v>
      </c>
      <c r="J12081" s="3">
        <v>45125.208333333336</v>
      </c>
      <c r="K12081" s="3">
        <v>45146.25</v>
      </c>
      <c r="L12081" s="3">
        <v>45148.416666666664</v>
      </c>
      <c r="M12081" t="s">
        <v>34186</v>
      </c>
      <c r="N12081" s="4" t="s">
        <v>351</v>
      </c>
      <c r="P12081" t="s">
        <v>16</v>
      </c>
    </row>
    <row r="12082" spans="1:16">
      <c r="A12082" t="s">
        <v>34187</v>
      </c>
      <c r="B12082" t="s">
        <v>34188</v>
      </c>
      <c r="C12082" t="s">
        <v>121</v>
      </c>
      <c r="D12082">
        <v>160002</v>
      </c>
      <c r="G12082">
        <v>1500000</v>
      </c>
      <c r="H12082">
        <v>500</v>
      </c>
      <c r="I12082">
        <v>30000</v>
      </c>
      <c r="J12082" s="3">
        <v>45125.208333333336</v>
      </c>
      <c r="K12082" s="3">
        <v>45146.25</v>
      </c>
      <c r="L12082" s="3">
        <v>45148.416666666664</v>
      </c>
      <c r="M12082" t="s">
        <v>34189</v>
      </c>
      <c r="N12082" s="4" t="s">
        <v>351</v>
      </c>
      <c r="P12082" t="s">
        <v>16</v>
      </c>
    </row>
    <row r="12083" spans="1:16">
      <c r="A12083" t="s">
        <v>34190</v>
      </c>
      <c r="B12083" t="s">
        <v>34191</v>
      </c>
      <c r="C12083" t="s">
        <v>121</v>
      </c>
      <c r="D12083">
        <v>182101</v>
      </c>
      <c r="F12083" s="4"/>
      <c r="G12083">
        <v>4800000</v>
      </c>
      <c r="H12083">
        <v>500</v>
      </c>
      <c r="I12083">
        <v>96000</v>
      </c>
      <c r="J12083" s="3">
        <v>45125.041666666664</v>
      </c>
      <c r="K12083" s="3">
        <v>45146.25</v>
      </c>
      <c r="L12083" s="3">
        <v>45148.375</v>
      </c>
      <c r="M12083" t="s">
        <v>34192</v>
      </c>
      <c r="N12083" s="4" t="s">
        <v>351</v>
      </c>
      <c r="P12083" t="s">
        <v>16</v>
      </c>
    </row>
    <row r="12084" spans="1:16">
      <c r="A12084" t="s">
        <v>34193</v>
      </c>
      <c r="B12084" t="s">
        <v>34194</v>
      </c>
      <c r="C12084" t="s">
        <v>121</v>
      </c>
      <c r="D12084">
        <v>145001</v>
      </c>
      <c r="G12084">
        <v>2000000</v>
      </c>
      <c r="H12084">
        <v>500</v>
      </c>
      <c r="I12084">
        <v>40000</v>
      </c>
      <c r="J12084" s="3">
        <v>45125.25</v>
      </c>
      <c r="K12084" s="3">
        <v>45146.25</v>
      </c>
      <c r="L12084" s="3">
        <v>45153.5</v>
      </c>
      <c r="M12084" t="s">
        <v>34195</v>
      </c>
      <c r="N12084" s="4" t="s">
        <v>351</v>
      </c>
      <c r="P12084" t="s">
        <v>16</v>
      </c>
    </row>
    <row r="12085" spans="1:16">
      <c r="A12085" t="s">
        <v>34196</v>
      </c>
      <c r="B12085" t="s">
        <v>34197</v>
      </c>
      <c r="C12085" t="s">
        <v>121</v>
      </c>
      <c r="D12085">
        <v>145001</v>
      </c>
      <c r="G12085">
        <v>2000000</v>
      </c>
      <c r="H12085">
        <v>500</v>
      </c>
      <c r="I12085">
        <v>40000</v>
      </c>
      <c r="J12085" s="3">
        <v>45125.25</v>
      </c>
      <c r="K12085" s="3">
        <v>45146.25</v>
      </c>
      <c r="L12085" s="3">
        <v>45153.5</v>
      </c>
      <c r="M12085" t="s">
        <v>34198</v>
      </c>
      <c r="N12085" s="4" t="s">
        <v>351</v>
      </c>
      <c r="P12085" t="s">
        <v>16</v>
      </c>
    </row>
    <row r="12086" spans="1:16">
      <c r="A12086" t="s">
        <v>34199</v>
      </c>
      <c r="B12086" t="s">
        <v>34200</v>
      </c>
      <c r="C12086" t="s">
        <v>121</v>
      </c>
      <c r="D12086">
        <v>194103</v>
      </c>
      <c r="G12086">
        <v>1887000</v>
      </c>
      <c r="H12086">
        <v>500</v>
      </c>
      <c r="I12086">
        <v>37740</v>
      </c>
      <c r="J12086" s="3">
        <v>45125.125</v>
      </c>
      <c r="K12086" s="3">
        <v>45147.25</v>
      </c>
      <c r="L12086" s="3">
        <v>45154.375</v>
      </c>
      <c r="M12086" t="s">
        <v>34201</v>
      </c>
      <c r="N12086" s="4" t="s">
        <v>351</v>
      </c>
      <c r="P12086" t="s">
        <v>16</v>
      </c>
    </row>
    <row r="12087" spans="1:16">
      <c r="A12087" t="s">
        <v>34202</v>
      </c>
      <c r="B12087" t="s">
        <v>34203</v>
      </c>
      <c r="C12087" t="s">
        <v>121</v>
      </c>
      <c r="D12087">
        <v>194102</v>
      </c>
      <c r="F12087" s="4"/>
      <c r="G12087">
        <v>1000000</v>
      </c>
      <c r="H12087">
        <v>500</v>
      </c>
      <c r="I12087">
        <v>20000</v>
      </c>
      <c r="J12087" s="3">
        <v>45125.166666666664</v>
      </c>
      <c r="K12087" s="3">
        <v>45147.25</v>
      </c>
      <c r="L12087" s="3">
        <v>45154.375</v>
      </c>
      <c r="M12087" t="s">
        <v>34204</v>
      </c>
      <c r="N12087" s="4" t="s">
        <v>351</v>
      </c>
      <c r="P12087" t="s">
        <v>16</v>
      </c>
    </row>
    <row r="12088" spans="1:16">
      <c r="A12088" t="s">
        <v>34205</v>
      </c>
      <c r="B12088" t="s">
        <v>34206</v>
      </c>
      <c r="C12088" t="s">
        <v>29</v>
      </c>
      <c r="D12088">
        <v>695033</v>
      </c>
      <c r="G12088">
        <v>127055</v>
      </c>
      <c r="H12088" s="5">
        <v>555</v>
      </c>
      <c r="I12088" s="5">
        <v>3176</v>
      </c>
      <c r="J12088" s="3">
        <v>45119.208333333336</v>
      </c>
      <c r="K12088" s="3">
        <v>45129.458333333336</v>
      </c>
      <c r="L12088" s="3">
        <v>45131.479166666664</v>
      </c>
      <c r="M12088" t="s">
        <v>34207</v>
      </c>
      <c r="N12088" s="4" t="s">
        <v>351</v>
      </c>
      <c r="P12088" t="s">
        <v>16</v>
      </c>
    </row>
    <row r="12089" spans="1:16">
      <c r="A12089" t="s">
        <v>34208</v>
      </c>
      <c r="B12089" t="s">
        <v>34209</v>
      </c>
      <c r="C12089" t="s">
        <v>29</v>
      </c>
      <c r="D12089">
        <v>690514</v>
      </c>
      <c r="G12089">
        <v>182171</v>
      </c>
      <c r="H12089" s="5">
        <v>555</v>
      </c>
      <c r="I12089" s="5">
        <v>4554</v>
      </c>
      <c r="J12089" s="3">
        <v>45119.208333333336</v>
      </c>
      <c r="K12089" s="3">
        <v>45127.041666666664</v>
      </c>
      <c r="L12089" s="3">
        <v>45129.083333333336</v>
      </c>
      <c r="M12089" t="s">
        <v>34210</v>
      </c>
      <c r="N12089" s="4" t="s">
        <v>351</v>
      </c>
      <c r="P12089" t="s">
        <v>16</v>
      </c>
    </row>
    <row r="12090" spans="1:16">
      <c r="A12090" t="s">
        <v>34211</v>
      </c>
      <c r="B12090" t="s">
        <v>34212</v>
      </c>
      <c r="C12090" t="s">
        <v>29</v>
      </c>
      <c r="D12090">
        <v>680301</v>
      </c>
      <c r="G12090">
        <v>1160310</v>
      </c>
      <c r="H12090" s="5">
        <v>2760</v>
      </c>
      <c r="I12090" s="5">
        <v>29008</v>
      </c>
      <c r="J12090" s="3">
        <v>45114.25</v>
      </c>
      <c r="K12090" s="3">
        <v>45114.25</v>
      </c>
      <c r="L12090" s="3">
        <v>45122.083333333336</v>
      </c>
      <c r="M12090" s="3">
        <v>45125.583333333336</v>
      </c>
      <c r="N12090" s="4" t="s">
        <v>351</v>
      </c>
      <c r="P12090" t="s">
        <v>16</v>
      </c>
    </row>
    <row r="12091" spans="1:16">
      <c r="A12091" t="s">
        <v>34213</v>
      </c>
      <c r="B12091" t="s">
        <v>34214</v>
      </c>
      <c r="C12091" t="s">
        <v>29</v>
      </c>
      <c r="D12091">
        <v>673612</v>
      </c>
      <c r="G12091">
        <v>2117960</v>
      </c>
      <c r="H12091" s="5">
        <v>2760</v>
      </c>
      <c r="I12091" s="5">
        <v>50000</v>
      </c>
      <c r="J12091" s="3">
        <v>45113.208333333336</v>
      </c>
      <c r="K12091" s="3">
        <v>45113.208333333336</v>
      </c>
      <c r="L12091" s="3">
        <v>45122.125</v>
      </c>
      <c r="M12091" s="3">
        <v>45125.625</v>
      </c>
      <c r="N12091" s="4" t="s">
        <v>351</v>
      </c>
      <c r="P12091" t="s">
        <v>16</v>
      </c>
    </row>
    <row r="12092" spans="1:16">
      <c r="A12092" t="s">
        <v>34215</v>
      </c>
      <c r="B12092" t="s">
        <v>34216</v>
      </c>
      <c r="C12092" t="s">
        <v>29</v>
      </c>
      <c r="D12092">
        <v>670001</v>
      </c>
      <c r="G12092">
        <v>33389730</v>
      </c>
      <c r="H12092" s="5">
        <v>9759</v>
      </c>
      <c r="I12092" s="5">
        <v>100000</v>
      </c>
      <c r="J12092" s="3">
        <v>45120.166666666664</v>
      </c>
      <c r="K12092" s="3">
        <v>45131.25</v>
      </c>
      <c r="L12092" s="3">
        <v>45134.083333333336</v>
      </c>
      <c r="M12092" t="s">
        <v>34217</v>
      </c>
      <c r="N12092" s="4" t="s">
        <v>351</v>
      </c>
      <c r="P12092" t="s">
        <v>16</v>
      </c>
    </row>
    <row r="12093" spans="1:16">
      <c r="A12093" t="s">
        <v>34218</v>
      </c>
      <c r="B12093" t="s">
        <v>34219</v>
      </c>
      <c r="C12093" t="s">
        <v>29</v>
      </c>
      <c r="D12093">
        <v>695033</v>
      </c>
      <c r="G12093">
        <v>42107843</v>
      </c>
      <c r="H12093" s="5">
        <v>9759</v>
      </c>
      <c r="I12093" s="5">
        <v>100000</v>
      </c>
      <c r="J12093" s="3">
        <v>45120.375</v>
      </c>
      <c r="K12093" s="3">
        <v>45129.125</v>
      </c>
      <c r="L12093" s="3">
        <v>45132.458333333336</v>
      </c>
      <c r="M12093" t="s">
        <v>34220</v>
      </c>
      <c r="N12093" s="4" t="s">
        <v>351</v>
      </c>
      <c r="P12093" t="s">
        <v>16</v>
      </c>
    </row>
    <row r="12094" spans="1:16">
      <c r="A12094" t="s">
        <v>34221</v>
      </c>
      <c r="B12094" t="s">
        <v>34222</v>
      </c>
      <c r="C12094" t="s">
        <v>29</v>
      </c>
      <c r="D12094">
        <v>695033</v>
      </c>
      <c r="G12094">
        <v>32977898</v>
      </c>
      <c r="H12094" s="5">
        <v>9759</v>
      </c>
      <c r="I12094" s="5">
        <v>100000</v>
      </c>
      <c r="J12094" s="3">
        <v>45117.208333333336</v>
      </c>
      <c r="K12094" s="3">
        <v>45128.125</v>
      </c>
      <c r="L12094" s="3">
        <v>45131.458333333336</v>
      </c>
      <c r="M12094" t="s">
        <v>34223</v>
      </c>
      <c r="N12094" s="4" t="s">
        <v>351</v>
      </c>
      <c r="P12094" t="s">
        <v>16</v>
      </c>
    </row>
    <row r="12095" spans="1:16">
      <c r="A12095" t="s">
        <v>34224</v>
      </c>
      <c r="B12095" t="s">
        <v>34225</v>
      </c>
      <c r="C12095" t="s">
        <v>29</v>
      </c>
      <c r="D12095">
        <v>670001</v>
      </c>
      <c r="G12095">
        <v>26844982</v>
      </c>
      <c r="H12095" s="5">
        <v>9759</v>
      </c>
      <c r="I12095" s="5">
        <v>100000</v>
      </c>
      <c r="J12095" s="3">
        <v>45113.25</v>
      </c>
      <c r="K12095" s="3">
        <v>45113.25</v>
      </c>
      <c r="L12095" s="3">
        <v>45126.166666666664</v>
      </c>
      <c r="M12095" s="3">
        <v>45128.666666666664</v>
      </c>
      <c r="N12095" s="4" t="s">
        <v>351</v>
      </c>
      <c r="P12095" t="s">
        <v>16</v>
      </c>
    </row>
    <row r="12096" spans="1:16">
      <c r="A12096" t="s">
        <v>34226</v>
      </c>
      <c r="B12096" t="s">
        <v>34227</v>
      </c>
      <c r="C12096" t="s">
        <v>29</v>
      </c>
      <c r="D12096">
        <v>695033</v>
      </c>
      <c r="G12096">
        <v>42115078</v>
      </c>
      <c r="H12096" s="5">
        <v>9759</v>
      </c>
      <c r="I12096" s="5">
        <v>100000</v>
      </c>
      <c r="J12096" s="3">
        <v>45120.375</v>
      </c>
      <c r="K12096" s="3">
        <v>45129.125</v>
      </c>
      <c r="L12096" s="3">
        <v>45132.458333333336</v>
      </c>
      <c r="M12096" t="s">
        <v>34228</v>
      </c>
      <c r="N12096" s="4" t="s">
        <v>351</v>
      </c>
      <c r="P12096" t="s">
        <v>16</v>
      </c>
    </row>
    <row r="12097" spans="1:16">
      <c r="A12097" t="s">
        <v>34229</v>
      </c>
      <c r="B12097" t="s">
        <v>34230</v>
      </c>
      <c r="C12097" t="s">
        <v>78</v>
      </c>
      <c r="D12097">
        <v>695004</v>
      </c>
      <c r="G12097">
        <v>2956319</v>
      </c>
      <c r="H12097" s="5">
        <v>2760</v>
      </c>
      <c r="I12097" s="5">
        <v>50000</v>
      </c>
      <c r="J12097" s="3">
        <v>45114.083333333336</v>
      </c>
      <c r="K12097" s="3">
        <v>45114.083333333336</v>
      </c>
      <c r="L12097" s="3">
        <v>45126.208333333336</v>
      </c>
      <c r="M12097" s="3">
        <v>45128.708333333336</v>
      </c>
      <c r="N12097" s="4" t="s">
        <v>351</v>
      </c>
      <c r="P12097" t="s">
        <v>16</v>
      </c>
    </row>
    <row r="12098" spans="1:16">
      <c r="A12098" t="s">
        <v>34231</v>
      </c>
      <c r="B12098" t="s">
        <v>34232</v>
      </c>
      <c r="C12098" t="s">
        <v>78</v>
      </c>
      <c r="D12098">
        <v>695004</v>
      </c>
      <c r="G12098">
        <v>8474315</v>
      </c>
      <c r="H12098" s="5">
        <v>2760</v>
      </c>
      <c r="I12098" s="5">
        <v>50000</v>
      </c>
      <c r="J12098" s="3">
        <v>45114.083333333336</v>
      </c>
      <c r="K12098" s="3">
        <v>45114.083333333336</v>
      </c>
      <c r="L12098" s="3">
        <v>45126.208333333336</v>
      </c>
      <c r="M12098" s="3">
        <v>45128.708333333336</v>
      </c>
      <c r="N12098" s="4" t="s">
        <v>351</v>
      </c>
      <c r="P12098" t="s">
        <v>16</v>
      </c>
    </row>
    <row r="12099" spans="1:16">
      <c r="A12099" t="s">
        <v>34233</v>
      </c>
      <c r="B12099" t="s">
        <v>34234</v>
      </c>
      <c r="C12099" t="s">
        <v>29</v>
      </c>
      <c r="D12099">
        <v>673001</v>
      </c>
      <c r="G12099">
        <v>24674790</v>
      </c>
      <c r="H12099" s="5">
        <v>9759</v>
      </c>
      <c r="I12099" s="5">
        <v>100000</v>
      </c>
      <c r="J12099" s="3">
        <v>45114.25</v>
      </c>
      <c r="K12099" s="3">
        <v>45114.25</v>
      </c>
      <c r="L12099" s="3">
        <v>45128.166666666664</v>
      </c>
      <c r="M12099" s="3">
        <v>45131.583333333336</v>
      </c>
      <c r="N12099" s="4" t="s">
        <v>351</v>
      </c>
      <c r="P12099" t="s">
        <v>16</v>
      </c>
    </row>
    <row r="12100" spans="1:16">
      <c r="A12100" t="s">
        <v>34235</v>
      </c>
      <c r="B12100" t="s">
        <v>34236</v>
      </c>
      <c r="C12100" t="s">
        <v>29</v>
      </c>
      <c r="D12100">
        <v>673001</v>
      </c>
      <c r="G12100">
        <v>28964041</v>
      </c>
      <c r="H12100" s="5">
        <v>9759</v>
      </c>
      <c r="I12100" s="5">
        <v>100000</v>
      </c>
      <c r="J12100" s="3">
        <v>45114.229166666664</v>
      </c>
      <c r="K12100" s="3">
        <v>45114.229166666664</v>
      </c>
      <c r="L12100" s="3">
        <v>45128.166666666664</v>
      </c>
      <c r="M12100" s="3">
        <v>45131.583333333336</v>
      </c>
      <c r="N12100" s="4" t="s">
        <v>351</v>
      </c>
      <c r="P12100" t="s">
        <v>16</v>
      </c>
    </row>
    <row r="12101" spans="1:16">
      <c r="A12101" t="s">
        <v>34237</v>
      </c>
      <c r="B12101" t="s">
        <v>34238</v>
      </c>
      <c r="C12101" t="s">
        <v>29</v>
      </c>
      <c r="D12101">
        <v>690514</v>
      </c>
      <c r="G12101">
        <v>323020</v>
      </c>
      <c r="H12101" s="5">
        <v>715</v>
      </c>
      <c r="I12101" s="5">
        <v>8075</v>
      </c>
      <c r="J12101" s="3">
        <v>45120.5</v>
      </c>
      <c r="K12101" s="3">
        <v>45127.083333333336</v>
      </c>
      <c r="L12101" s="3">
        <v>45129.125</v>
      </c>
      <c r="M12101" t="s">
        <v>34239</v>
      </c>
      <c r="N12101" s="4" t="s">
        <v>351</v>
      </c>
      <c r="P12101" t="s">
        <v>16</v>
      </c>
    </row>
    <row r="12102" spans="1:16">
      <c r="A12102" t="s">
        <v>34240</v>
      </c>
      <c r="B12102" t="s">
        <v>34241</v>
      </c>
      <c r="C12102" t="s">
        <v>78</v>
      </c>
      <c r="D12102">
        <v>679586</v>
      </c>
      <c r="G12102">
        <v>381863</v>
      </c>
      <c r="H12102" s="5">
        <v>845</v>
      </c>
      <c r="I12102" s="5">
        <v>9547</v>
      </c>
      <c r="J12102" s="3">
        <v>45120.46875</v>
      </c>
      <c r="K12102" s="3">
        <v>45127.472222222219</v>
      </c>
      <c r="L12102" s="3">
        <v>45128.475694444445</v>
      </c>
      <c r="M12102" t="s">
        <v>34242</v>
      </c>
      <c r="N12102" s="4" t="s">
        <v>351</v>
      </c>
      <c r="P12102" t="s">
        <v>16</v>
      </c>
    </row>
    <row r="12103" spans="1:16">
      <c r="A12103" t="s">
        <v>34243</v>
      </c>
      <c r="B12103" t="s">
        <v>34244</v>
      </c>
      <c r="C12103" t="s">
        <v>29</v>
      </c>
      <c r="D12103">
        <v>680003</v>
      </c>
      <c r="G12103">
        <v>267747</v>
      </c>
      <c r="H12103" s="5">
        <v>590</v>
      </c>
      <c r="I12103" s="5">
        <v>6694</v>
      </c>
      <c r="J12103" s="3">
        <v>45113.125</v>
      </c>
      <c r="K12103" s="3">
        <v>45113.125</v>
      </c>
      <c r="L12103" s="3">
        <v>45119.208333333336</v>
      </c>
      <c r="M12103" s="3">
        <v>45122.458333333336</v>
      </c>
      <c r="N12103" s="4" t="s">
        <v>351</v>
      </c>
      <c r="P12103" t="s">
        <v>16</v>
      </c>
    </row>
    <row r="12104" spans="1:16">
      <c r="A12104" t="s">
        <v>34245</v>
      </c>
      <c r="B12104" t="s">
        <v>34246</v>
      </c>
      <c r="C12104" t="s">
        <v>85</v>
      </c>
      <c r="D12104">
        <v>638181</v>
      </c>
      <c r="G12104">
        <v>0</v>
      </c>
      <c r="H12104" s="5">
        <v>0</v>
      </c>
      <c r="I12104" s="5">
        <v>8500</v>
      </c>
      <c r="J12104" s="3">
        <v>45114.458333333336</v>
      </c>
      <c r="K12104" s="3">
        <v>45114.458333333336</v>
      </c>
      <c r="L12104" s="3">
        <v>45119.125</v>
      </c>
      <c r="M12104" s="3">
        <v>45119.645833333336</v>
      </c>
      <c r="N12104" s="4" t="s">
        <v>351</v>
      </c>
      <c r="P12104" t="s">
        <v>16</v>
      </c>
    </row>
    <row r="12105" spans="1:16">
      <c r="A12105" t="s">
        <v>34247</v>
      </c>
      <c r="B12105" t="s">
        <v>34248</v>
      </c>
      <c r="C12105" t="s">
        <v>85</v>
      </c>
      <c r="D12105">
        <v>603104</v>
      </c>
      <c r="G12105">
        <v>1180000</v>
      </c>
      <c r="H12105" s="5">
        <v>0</v>
      </c>
      <c r="I12105" s="5">
        <v>11800</v>
      </c>
      <c r="J12105" s="3">
        <v>45114.090277777781</v>
      </c>
      <c r="K12105" s="3">
        <v>45114.090277777781</v>
      </c>
      <c r="L12105" s="3">
        <v>45120.125</v>
      </c>
      <c r="M12105" s="3">
        <v>45120.645833333336</v>
      </c>
      <c r="N12105" s="4" t="s">
        <v>351</v>
      </c>
      <c r="P12105" t="s">
        <v>16</v>
      </c>
    </row>
    <row r="12106" spans="1:16">
      <c r="A12106" t="s">
        <v>34249</v>
      </c>
      <c r="B12106" t="s">
        <v>34250</v>
      </c>
      <c r="C12106" t="s">
        <v>85</v>
      </c>
      <c r="D12106">
        <v>603104</v>
      </c>
      <c r="G12106">
        <v>365000</v>
      </c>
      <c r="H12106" s="5">
        <v>0</v>
      </c>
      <c r="I12106" s="5">
        <v>3650</v>
      </c>
      <c r="J12106" s="3">
        <v>45114.090277777781</v>
      </c>
      <c r="K12106" s="3">
        <v>45114.090277777781</v>
      </c>
      <c r="L12106" s="3">
        <v>45120.125</v>
      </c>
      <c r="M12106" s="3">
        <v>45120.645833333336</v>
      </c>
      <c r="N12106" s="4" t="s">
        <v>351</v>
      </c>
      <c r="P12106" t="s">
        <v>16</v>
      </c>
    </row>
    <row r="12107" spans="1:16">
      <c r="A12107" t="s">
        <v>34251</v>
      </c>
      <c r="B12107" t="s">
        <v>34252</v>
      </c>
      <c r="C12107" t="s">
        <v>85</v>
      </c>
      <c r="D12107">
        <v>603104</v>
      </c>
      <c r="G12107">
        <v>1650000</v>
      </c>
      <c r="H12107" s="5">
        <v>0</v>
      </c>
      <c r="I12107" s="5">
        <v>16500</v>
      </c>
      <c r="J12107" s="3">
        <v>45114.256944444445</v>
      </c>
      <c r="K12107" s="3">
        <v>45114.256944444445</v>
      </c>
      <c r="L12107" s="3">
        <v>45121.125</v>
      </c>
      <c r="M12107" s="3">
        <v>45121.645833333336</v>
      </c>
      <c r="N12107" s="4" t="s">
        <v>351</v>
      </c>
      <c r="P12107" t="s">
        <v>16</v>
      </c>
    </row>
    <row r="12108" spans="1:16">
      <c r="A12108" t="s">
        <v>34253</v>
      </c>
      <c r="B12108" t="s">
        <v>34254</v>
      </c>
      <c r="C12108" t="s">
        <v>85</v>
      </c>
      <c r="D12108">
        <v>603104</v>
      </c>
      <c r="G12108">
        <v>620000</v>
      </c>
      <c r="H12108" s="5">
        <v>0</v>
      </c>
      <c r="I12108" s="5">
        <v>6200</v>
      </c>
      <c r="J12108" s="3">
        <v>45119.173611111109</v>
      </c>
      <c r="K12108" s="3">
        <v>45126.125</v>
      </c>
      <c r="L12108" s="3">
        <v>45126.145833333336</v>
      </c>
      <c r="M12108" t="s">
        <v>34255</v>
      </c>
      <c r="N12108" s="4" t="s">
        <v>351</v>
      </c>
      <c r="P12108" t="s">
        <v>16</v>
      </c>
    </row>
    <row r="12109" spans="1:16">
      <c r="A12109" t="s">
        <v>34256</v>
      </c>
      <c r="B12109" t="s">
        <v>34257</v>
      </c>
      <c r="C12109" t="s">
        <v>29</v>
      </c>
      <c r="D12109">
        <v>670631</v>
      </c>
      <c r="G12109">
        <v>367795</v>
      </c>
      <c r="H12109" s="5">
        <v>815</v>
      </c>
      <c r="I12109" s="5">
        <v>9195</v>
      </c>
      <c r="J12109" s="3">
        <v>45120.229166666664</v>
      </c>
      <c r="K12109" s="3">
        <v>45127.125</v>
      </c>
      <c r="L12109" s="3">
        <v>45129.145833333336</v>
      </c>
      <c r="M12109" t="s">
        <v>34258</v>
      </c>
      <c r="N12109" s="4" t="s">
        <v>351</v>
      </c>
      <c r="P12109" t="s">
        <v>16</v>
      </c>
    </row>
    <row r="12110" spans="1:16">
      <c r="A12110" t="s">
        <v>34259</v>
      </c>
      <c r="B12110" t="s">
        <v>34260</v>
      </c>
      <c r="C12110" t="s">
        <v>29</v>
      </c>
      <c r="D12110">
        <v>695033</v>
      </c>
      <c r="G12110">
        <v>21128671</v>
      </c>
      <c r="H12110" s="5">
        <v>9759</v>
      </c>
      <c r="I12110" s="5">
        <v>100000</v>
      </c>
      <c r="J12110" s="3">
        <v>45114.166666666664</v>
      </c>
      <c r="K12110" s="3">
        <v>45114.166666666664</v>
      </c>
      <c r="L12110" s="3">
        <v>45128.125</v>
      </c>
      <c r="M12110" s="3">
        <v>45131.458333333336</v>
      </c>
      <c r="N12110" s="4" t="s">
        <v>351</v>
      </c>
      <c r="P12110" t="s">
        <v>16</v>
      </c>
    </row>
    <row r="12111" spans="1:16">
      <c r="A12111" t="s">
        <v>34261</v>
      </c>
      <c r="B12111" t="s">
        <v>34262</v>
      </c>
      <c r="C12111" t="s">
        <v>29</v>
      </c>
      <c r="D12111">
        <v>695033</v>
      </c>
      <c r="G12111">
        <v>247239</v>
      </c>
      <c r="H12111" s="5">
        <v>555</v>
      </c>
      <c r="I12111" s="5">
        <v>6181</v>
      </c>
      <c r="J12111" s="3">
        <v>45120.166666666664</v>
      </c>
      <c r="K12111" s="3">
        <v>45127.166666666664</v>
      </c>
      <c r="L12111" s="3">
        <v>45129.166666666664</v>
      </c>
      <c r="M12111" t="s">
        <v>34263</v>
      </c>
      <c r="N12111" s="4" t="s">
        <v>351</v>
      </c>
      <c r="P12111" t="s">
        <v>16</v>
      </c>
    </row>
    <row r="12112" spans="1:16">
      <c r="A12112" t="s">
        <v>34264</v>
      </c>
      <c r="B12112" t="s">
        <v>34265</v>
      </c>
      <c r="C12112" t="s">
        <v>29</v>
      </c>
      <c r="D12112">
        <v>184101</v>
      </c>
      <c r="G12112">
        <v>282000</v>
      </c>
      <c r="H12112" s="5">
        <v>600</v>
      </c>
      <c r="I12112" s="5">
        <v>5640</v>
      </c>
      <c r="J12112" s="3">
        <v>45112.375</v>
      </c>
      <c r="K12112" s="3">
        <v>45112.375</v>
      </c>
      <c r="L12112" s="3">
        <v>45117.166666666664</v>
      </c>
      <c r="M12112" s="3">
        <v>45118.541666666664</v>
      </c>
      <c r="N12112" s="4" t="s">
        <v>351</v>
      </c>
      <c r="P12112" t="s">
        <v>16</v>
      </c>
    </row>
    <row r="12113" spans="1:16">
      <c r="A12113" t="s">
        <v>34266</v>
      </c>
      <c r="B12113" t="s">
        <v>34267</v>
      </c>
      <c r="C12113" t="s">
        <v>29</v>
      </c>
      <c r="D12113">
        <v>184101</v>
      </c>
      <c r="G12113">
        <v>365000</v>
      </c>
      <c r="H12113" s="5">
        <v>600</v>
      </c>
      <c r="I12113" s="5">
        <v>7300</v>
      </c>
      <c r="J12113" s="3">
        <v>45114.125</v>
      </c>
      <c r="K12113" s="3">
        <v>45114.125</v>
      </c>
      <c r="L12113" s="3">
        <v>45120.166666666664</v>
      </c>
      <c r="M12113" s="3">
        <v>45121.541666666664</v>
      </c>
      <c r="N12113" s="4" t="s">
        <v>351</v>
      </c>
      <c r="P12113" t="s">
        <v>16</v>
      </c>
    </row>
    <row r="12114" spans="1:16">
      <c r="A12114" t="s">
        <v>34268</v>
      </c>
      <c r="B12114" t="s">
        <v>34269</v>
      </c>
      <c r="C12114" t="s">
        <v>29</v>
      </c>
      <c r="D12114">
        <v>184101</v>
      </c>
      <c r="G12114">
        <v>490000</v>
      </c>
      <c r="H12114" s="5">
        <v>600</v>
      </c>
      <c r="I12114" s="5">
        <v>9800</v>
      </c>
      <c r="J12114" s="3">
        <v>45114.083333333336</v>
      </c>
      <c r="K12114" s="3">
        <v>45114.083333333336</v>
      </c>
      <c r="L12114" s="3">
        <v>45120.166666666664</v>
      </c>
      <c r="M12114" s="3">
        <v>45121.541666666664</v>
      </c>
      <c r="N12114" s="4" t="s">
        <v>351</v>
      </c>
      <c r="P12114" t="s">
        <v>16</v>
      </c>
    </row>
    <row r="12115" spans="1:16">
      <c r="A12115" t="s">
        <v>34270</v>
      </c>
      <c r="B12115" t="s">
        <v>34271</v>
      </c>
      <c r="C12115" t="s">
        <v>29</v>
      </c>
      <c r="D12115">
        <v>184101</v>
      </c>
      <c r="G12115">
        <v>375000</v>
      </c>
      <c r="H12115" s="5">
        <v>600</v>
      </c>
      <c r="I12115" s="5">
        <v>7500</v>
      </c>
      <c r="J12115" s="3">
        <v>45114.083333333336</v>
      </c>
      <c r="K12115" s="3">
        <v>45114.083333333336</v>
      </c>
      <c r="L12115" s="3">
        <v>45120.166666666664</v>
      </c>
      <c r="M12115" s="3">
        <v>45121.541666666664</v>
      </c>
      <c r="N12115" s="4" t="s">
        <v>351</v>
      </c>
      <c r="P12115" t="s">
        <v>16</v>
      </c>
    </row>
    <row r="12116" spans="1:16">
      <c r="A12116" t="s">
        <v>34272</v>
      </c>
      <c r="B12116" t="s">
        <v>34273</v>
      </c>
      <c r="C12116" t="s">
        <v>29</v>
      </c>
      <c r="D12116">
        <v>184101</v>
      </c>
      <c r="G12116">
        <v>486000</v>
      </c>
      <c r="H12116" s="5">
        <v>600</v>
      </c>
      <c r="I12116" s="5">
        <v>9720</v>
      </c>
      <c r="J12116" s="3">
        <v>45114.125</v>
      </c>
      <c r="K12116" s="3">
        <v>45114.125</v>
      </c>
      <c r="L12116" s="3">
        <v>45120.166666666664</v>
      </c>
      <c r="M12116" s="3">
        <v>45121.541666666664</v>
      </c>
      <c r="N12116" s="4" t="s">
        <v>351</v>
      </c>
      <c r="P12116" t="s">
        <v>16</v>
      </c>
    </row>
    <row r="12117" spans="1:16">
      <c r="A12117" t="s">
        <v>34274</v>
      </c>
      <c r="B12117" t="s">
        <v>34275</v>
      </c>
      <c r="C12117" t="s">
        <v>29</v>
      </c>
      <c r="D12117">
        <v>184101</v>
      </c>
      <c r="G12117">
        <v>375000</v>
      </c>
      <c r="H12117" s="5">
        <v>600</v>
      </c>
      <c r="I12117" s="5">
        <v>7500</v>
      </c>
      <c r="J12117" s="3">
        <v>45114.125</v>
      </c>
      <c r="K12117" s="3">
        <v>45114.125</v>
      </c>
      <c r="L12117" s="3">
        <v>45120.166666666664</v>
      </c>
      <c r="M12117" s="3">
        <v>45121.541666666664</v>
      </c>
      <c r="N12117" s="4" t="s">
        <v>351</v>
      </c>
      <c r="P12117" t="s">
        <v>16</v>
      </c>
    </row>
    <row r="12118" spans="1:16">
      <c r="A12118" t="s">
        <v>34276</v>
      </c>
      <c r="B12118" t="s">
        <v>34277</v>
      </c>
      <c r="C12118" t="s">
        <v>29</v>
      </c>
      <c r="D12118">
        <v>695033</v>
      </c>
      <c r="G12118">
        <v>12669753</v>
      </c>
      <c r="H12118" s="5">
        <v>6508</v>
      </c>
      <c r="I12118" s="5">
        <v>50000</v>
      </c>
      <c r="J12118" s="3">
        <v>45114.083333333336</v>
      </c>
      <c r="K12118" s="3">
        <v>45114.083333333336</v>
      </c>
      <c r="L12118" s="3">
        <v>45128.125</v>
      </c>
      <c r="M12118" s="3">
        <v>45131.458333333336</v>
      </c>
      <c r="N12118" s="4" t="s">
        <v>351</v>
      </c>
      <c r="P12118" t="s">
        <v>16</v>
      </c>
    </row>
    <row r="12119" spans="1:16">
      <c r="A12119" t="s">
        <v>34278</v>
      </c>
      <c r="B12119" t="s">
        <v>34279</v>
      </c>
      <c r="C12119" t="s">
        <v>275</v>
      </c>
      <c r="D12119">
        <v>686601</v>
      </c>
      <c r="G12119">
        <v>2118299</v>
      </c>
      <c r="H12119" s="5">
        <v>2760</v>
      </c>
      <c r="I12119" s="5">
        <v>50000</v>
      </c>
      <c r="J12119" s="3">
        <v>45113.208333333336</v>
      </c>
      <c r="K12119" s="3">
        <v>45113.208333333336</v>
      </c>
      <c r="L12119" s="3">
        <v>45122.125</v>
      </c>
      <c r="M12119" s="3">
        <v>45125.479166666664</v>
      </c>
      <c r="N12119" s="4" t="s">
        <v>351</v>
      </c>
      <c r="P12119" t="s">
        <v>16</v>
      </c>
    </row>
    <row r="12120" spans="1:16">
      <c r="A12120" t="s">
        <v>34280</v>
      </c>
      <c r="B12120" t="s">
        <v>34281</v>
      </c>
      <c r="C12120" t="s">
        <v>29</v>
      </c>
      <c r="D12120">
        <v>695033</v>
      </c>
      <c r="G12120">
        <v>16898507</v>
      </c>
      <c r="H12120" s="5">
        <v>6508</v>
      </c>
      <c r="I12120" s="5">
        <v>50000</v>
      </c>
      <c r="J12120" s="3">
        <v>45118.208333333336</v>
      </c>
      <c r="K12120" s="3">
        <v>45134.125</v>
      </c>
      <c r="L12120" s="3">
        <v>45138.458333333336</v>
      </c>
      <c r="M12120" t="s">
        <v>34282</v>
      </c>
      <c r="N12120" s="4" t="s">
        <v>351</v>
      </c>
      <c r="P12120" t="s">
        <v>16</v>
      </c>
    </row>
    <row r="12121" spans="1:16">
      <c r="A12121" t="s">
        <v>34283</v>
      </c>
      <c r="B12121" t="s">
        <v>34284</v>
      </c>
      <c r="C12121" t="s">
        <v>29</v>
      </c>
      <c r="D12121">
        <v>695033</v>
      </c>
      <c r="G12121">
        <v>12689907</v>
      </c>
      <c r="H12121" s="5">
        <v>6508</v>
      </c>
      <c r="I12121" s="5">
        <v>50000</v>
      </c>
      <c r="J12121" s="3">
        <v>45113.208333333336</v>
      </c>
      <c r="K12121" s="3">
        <v>45113.208333333336</v>
      </c>
      <c r="L12121" s="3">
        <v>45122.125</v>
      </c>
      <c r="M12121" s="3">
        <v>45125.458333333336</v>
      </c>
      <c r="N12121" s="4" t="s">
        <v>351</v>
      </c>
      <c r="P12121" t="s">
        <v>16</v>
      </c>
    </row>
    <row r="12122" spans="1:16">
      <c r="A12122" t="s">
        <v>34285</v>
      </c>
      <c r="B12122" t="s">
        <v>34286</v>
      </c>
      <c r="C12122" t="s">
        <v>29</v>
      </c>
      <c r="D12122">
        <v>691305</v>
      </c>
      <c r="G12122">
        <v>62721</v>
      </c>
      <c r="H12122" s="5">
        <v>555</v>
      </c>
      <c r="I12122" s="5">
        <v>1568</v>
      </c>
      <c r="J12122" s="3">
        <v>45114.208333333336</v>
      </c>
      <c r="K12122" s="3">
        <v>45114.208333333336</v>
      </c>
      <c r="L12122" s="3">
        <v>45122.166666666664</v>
      </c>
      <c r="M12122" s="3">
        <v>45125.479166666664</v>
      </c>
      <c r="N12122" s="4" t="s">
        <v>351</v>
      </c>
      <c r="P12122" t="s">
        <v>16</v>
      </c>
    </row>
    <row r="12123" spans="1:16">
      <c r="A12123" t="s">
        <v>34287</v>
      </c>
      <c r="B12123" t="s">
        <v>34288</v>
      </c>
      <c r="C12123" t="s">
        <v>29</v>
      </c>
      <c r="D12123">
        <v>678001</v>
      </c>
      <c r="G12123">
        <v>25169525</v>
      </c>
      <c r="H12123" s="5">
        <v>9759</v>
      </c>
      <c r="I12123" s="5">
        <v>100000</v>
      </c>
      <c r="J12123" s="3">
        <v>45120.083333333336</v>
      </c>
      <c r="K12123" s="3">
        <v>45134.083333333336</v>
      </c>
      <c r="L12123" s="3">
        <v>45138.083333333336</v>
      </c>
      <c r="M12123" t="s">
        <v>34289</v>
      </c>
      <c r="N12123" s="4" t="s">
        <v>351</v>
      </c>
      <c r="P12123" t="s">
        <v>16</v>
      </c>
    </row>
    <row r="12124" spans="1:16">
      <c r="A12124" t="s">
        <v>34290</v>
      </c>
      <c r="B12124" t="s">
        <v>34291</v>
      </c>
      <c r="C12124" t="s">
        <v>29</v>
      </c>
      <c r="D12124">
        <v>686141</v>
      </c>
      <c r="G12124">
        <v>3937768</v>
      </c>
      <c r="H12124" s="5">
        <v>2760</v>
      </c>
      <c r="I12124" s="5">
        <v>50000</v>
      </c>
      <c r="J12124" s="3">
        <v>45113.208333333336</v>
      </c>
      <c r="K12124" s="3">
        <v>45113.208333333336</v>
      </c>
      <c r="L12124" s="3">
        <v>45122.041666666664</v>
      </c>
      <c r="M12124" s="3">
        <v>45126.458333333336</v>
      </c>
      <c r="N12124" s="4" t="s">
        <v>351</v>
      </c>
      <c r="P12124" t="s">
        <v>16</v>
      </c>
    </row>
    <row r="12125" spans="1:16">
      <c r="A12125" t="s">
        <v>34292</v>
      </c>
      <c r="B12125" t="s">
        <v>34293</v>
      </c>
      <c r="C12125" t="s">
        <v>29</v>
      </c>
      <c r="D12125">
        <v>673004</v>
      </c>
      <c r="G12125">
        <v>5194863</v>
      </c>
      <c r="H12125" s="5">
        <v>2760</v>
      </c>
      <c r="I12125" s="5">
        <v>50000</v>
      </c>
      <c r="J12125" s="3">
        <v>45113.041666666664</v>
      </c>
      <c r="K12125" s="3">
        <v>45113.041666666664</v>
      </c>
      <c r="L12125" s="3">
        <v>45119.166666666664</v>
      </c>
      <c r="M12125" s="3">
        <v>45121.666666666664</v>
      </c>
      <c r="N12125" s="4" t="s">
        <v>351</v>
      </c>
      <c r="P12125" t="s">
        <v>16</v>
      </c>
    </row>
    <row r="12126" spans="1:16">
      <c r="A12126" t="s">
        <v>34294</v>
      </c>
      <c r="B12126" t="s">
        <v>34295</v>
      </c>
      <c r="C12126" t="s">
        <v>29</v>
      </c>
      <c r="D12126">
        <v>673603</v>
      </c>
      <c r="G12126">
        <v>5593149</v>
      </c>
      <c r="H12126" s="5">
        <v>2760</v>
      </c>
      <c r="I12126" s="5">
        <v>50000</v>
      </c>
      <c r="J12126" s="3">
        <v>45120.041666666664</v>
      </c>
      <c r="K12126" s="3">
        <v>45129.166666666664</v>
      </c>
      <c r="L12126" s="3">
        <v>45132.166666666664</v>
      </c>
      <c r="M12126" t="s">
        <v>34296</v>
      </c>
      <c r="N12126" s="4" t="s">
        <v>351</v>
      </c>
      <c r="P12126" t="s">
        <v>16</v>
      </c>
    </row>
    <row r="12127" spans="1:16">
      <c r="A12127" t="s">
        <v>34297</v>
      </c>
      <c r="B12127" t="s">
        <v>34298</v>
      </c>
      <c r="C12127" t="s">
        <v>29</v>
      </c>
      <c r="D12127">
        <v>180006</v>
      </c>
      <c r="G12127">
        <v>190000</v>
      </c>
      <c r="H12127" s="5">
        <v>200</v>
      </c>
      <c r="I12127" s="5">
        <v>3800</v>
      </c>
      <c r="J12127" s="3">
        <v>45114.208333333336</v>
      </c>
      <c r="K12127" s="3">
        <v>45114.208333333336</v>
      </c>
      <c r="L12127" s="3">
        <v>45127.166666666664</v>
      </c>
      <c r="M12127" s="3">
        <v>45129.458333333336</v>
      </c>
      <c r="N12127" s="4" t="s">
        <v>351</v>
      </c>
      <c r="P12127" t="s">
        <v>16</v>
      </c>
    </row>
    <row r="12128" spans="1:16">
      <c r="A12128" t="s">
        <v>34299</v>
      </c>
      <c r="B12128" t="s">
        <v>34300</v>
      </c>
      <c r="C12128" t="s">
        <v>29</v>
      </c>
      <c r="D12128">
        <v>180006</v>
      </c>
      <c r="G12128">
        <v>62000</v>
      </c>
      <c r="H12128" s="5">
        <v>200</v>
      </c>
      <c r="I12128" s="5">
        <v>1240</v>
      </c>
      <c r="J12128" s="3">
        <v>45114.208333333336</v>
      </c>
      <c r="K12128" s="3">
        <v>45114.208333333336</v>
      </c>
      <c r="L12128" s="3">
        <v>45127.166666666664</v>
      </c>
      <c r="M12128" s="3">
        <v>45129.479166666664</v>
      </c>
      <c r="N12128" s="4" t="s">
        <v>351</v>
      </c>
      <c r="P12128" t="s">
        <v>16</v>
      </c>
    </row>
    <row r="12129" spans="1:16">
      <c r="A12129" t="s">
        <v>34301</v>
      </c>
      <c r="B12129" t="s">
        <v>34302</v>
      </c>
      <c r="C12129" t="s">
        <v>29</v>
      </c>
      <c r="D12129">
        <v>670001</v>
      </c>
      <c r="G12129">
        <v>6735131</v>
      </c>
      <c r="H12129" s="5">
        <v>2760</v>
      </c>
      <c r="I12129" s="5">
        <v>50000</v>
      </c>
      <c r="J12129" s="3">
        <v>45120.520833333336</v>
      </c>
      <c r="K12129" s="3">
        <v>45128.125</v>
      </c>
      <c r="L12129" s="3">
        <v>45131.125</v>
      </c>
      <c r="M12129" t="s">
        <v>34303</v>
      </c>
      <c r="N12129" s="4" t="s">
        <v>351</v>
      </c>
      <c r="P12129" t="s">
        <v>16</v>
      </c>
    </row>
    <row r="12130" spans="1:16">
      <c r="A12130" t="s">
        <v>34304</v>
      </c>
      <c r="B12130" t="s">
        <v>34305</v>
      </c>
      <c r="C12130" t="s">
        <v>29</v>
      </c>
      <c r="D12130">
        <v>670692</v>
      </c>
      <c r="G12130">
        <v>4676918</v>
      </c>
      <c r="H12130" s="5">
        <v>2760</v>
      </c>
      <c r="I12130" s="5">
        <v>50000</v>
      </c>
      <c r="J12130" s="3">
        <v>45120.083333333336</v>
      </c>
      <c r="K12130" s="3">
        <v>45128.125</v>
      </c>
      <c r="L12130" s="3">
        <v>45131.125</v>
      </c>
      <c r="M12130" t="s">
        <v>34306</v>
      </c>
      <c r="N12130" s="4" t="s">
        <v>351</v>
      </c>
      <c r="P12130" t="s">
        <v>16</v>
      </c>
    </row>
    <row r="12131" spans="1:16">
      <c r="A12131" t="s">
        <v>34307</v>
      </c>
      <c r="B12131" t="s">
        <v>34308</v>
      </c>
      <c r="C12131" t="s">
        <v>29</v>
      </c>
      <c r="D12131">
        <v>670010</v>
      </c>
      <c r="G12131">
        <v>5907790</v>
      </c>
      <c r="H12131" s="5">
        <v>2760</v>
      </c>
      <c r="I12131" s="5">
        <v>50000</v>
      </c>
      <c r="J12131" s="3">
        <v>45120.5</v>
      </c>
      <c r="K12131" s="3">
        <v>45128.125</v>
      </c>
      <c r="L12131" s="3">
        <v>45131.125</v>
      </c>
      <c r="M12131" t="s">
        <v>34309</v>
      </c>
      <c r="N12131" s="4" t="s">
        <v>351</v>
      </c>
      <c r="P12131" t="s">
        <v>16</v>
      </c>
    </row>
    <row r="12132" spans="1:16">
      <c r="A12132" t="s">
        <v>34310</v>
      </c>
      <c r="B12132" t="s">
        <v>34311</v>
      </c>
      <c r="C12132" t="s">
        <v>29</v>
      </c>
      <c r="D12132">
        <v>673541</v>
      </c>
      <c r="G12132">
        <v>3813483</v>
      </c>
      <c r="H12132" s="5">
        <v>2760</v>
      </c>
      <c r="I12132" s="5">
        <v>50000</v>
      </c>
      <c r="J12132" s="3">
        <v>45120.1875</v>
      </c>
      <c r="K12132" s="3">
        <v>45129.166666666664</v>
      </c>
      <c r="L12132" s="3">
        <v>45132.166666666664</v>
      </c>
      <c r="M12132" t="s">
        <v>34312</v>
      </c>
      <c r="N12132" s="4" t="s">
        <v>351</v>
      </c>
      <c r="P12132" t="s">
        <v>16</v>
      </c>
    </row>
    <row r="12133" spans="1:16">
      <c r="A12133" t="s">
        <v>34313</v>
      </c>
      <c r="B12133" t="s">
        <v>34314</v>
      </c>
      <c r="C12133" t="s">
        <v>29</v>
      </c>
      <c r="D12133">
        <v>670645</v>
      </c>
      <c r="G12133">
        <v>250881</v>
      </c>
      <c r="H12133" s="5">
        <v>555</v>
      </c>
      <c r="I12133" s="5">
        <v>6272</v>
      </c>
      <c r="J12133" s="3">
        <v>45114.458333333336</v>
      </c>
      <c r="K12133" s="3">
        <v>45114.458333333336</v>
      </c>
      <c r="L12133" s="3">
        <v>45122.0625</v>
      </c>
      <c r="M12133" s="3">
        <v>45125.604166666664</v>
      </c>
      <c r="N12133" s="4" t="s">
        <v>351</v>
      </c>
      <c r="P12133" t="s">
        <v>16</v>
      </c>
    </row>
    <row r="12134" spans="1:16">
      <c r="A12134" t="s">
        <v>34315</v>
      </c>
      <c r="B12134" t="s">
        <v>34316</v>
      </c>
      <c r="C12134" t="s">
        <v>29</v>
      </c>
      <c r="D12134">
        <v>686604</v>
      </c>
      <c r="G12134">
        <v>1694217</v>
      </c>
      <c r="H12134" s="5">
        <v>2760</v>
      </c>
      <c r="I12134" s="5">
        <v>42355</v>
      </c>
      <c r="J12134" s="3">
        <v>45114.125</v>
      </c>
      <c r="K12134" s="3">
        <v>45114.125</v>
      </c>
      <c r="L12134" s="3">
        <v>45122.125</v>
      </c>
      <c r="M12134" s="3">
        <v>45126.666666666664</v>
      </c>
      <c r="N12134" s="4" t="s">
        <v>351</v>
      </c>
      <c r="P12134" t="s">
        <v>16</v>
      </c>
    </row>
    <row r="12135" spans="1:16">
      <c r="A12135" t="s">
        <v>34317</v>
      </c>
      <c r="B12135" t="s">
        <v>34318</v>
      </c>
      <c r="C12135" t="s">
        <v>29</v>
      </c>
      <c r="D12135">
        <v>670502</v>
      </c>
      <c r="G12135">
        <v>889530</v>
      </c>
      <c r="H12135" s="5">
        <v>1965</v>
      </c>
      <c r="I12135" s="5">
        <v>22238</v>
      </c>
      <c r="J12135" s="3">
        <v>45114.208333333336</v>
      </c>
      <c r="K12135" s="3">
        <v>45114.208333333336</v>
      </c>
      <c r="L12135" s="3">
        <v>45120.125</v>
      </c>
      <c r="M12135" s="3">
        <v>45122.645833333336</v>
      </c>
      <c r="N12135" s="4" t="s">
        <v>351</v>
      </c>
      <c r="P12135" t="s">
        <v>16</v>
      </c>
    </row>
    <row r="12136" spans="1:16">
      <c r="A12136" t="s">
        <v>34319</v>
      </c>
      <c r="B12136" t="s">
        <v>34320</v>
      </c>
      <c r="C12136" t="s">
        <v>29</v>
      </c>
      <c r="D12136">
        <v>685533</v>
      </c>
      <c r="G12136">
        <v>2118012</v>
      </c>
      <c r="H12136" s="5">
        <v>2760</v>
      </c>
      <c r="I12136" s="5">
        <v>50000</v>
      </c>
      <c r="J12136" s="3">
        <v>45120.041666666664</v>
      </c>
      <c r="K12136" s="3">
        <v>45127.125</v>
      </c>
      <c r="L12136" s="3">
        <v>45129.125</v>
      </c>
      <c r="M12136" t="s">
        <v>34321</v>
      </c>
      <c r="N12136" s="4" t="s">
        <v>351</v>
      </c>
      <c r="P12136" t="s">
        <v>16</v>
      </c>
    </row>
    <row r="12137" spans="1:16">
      <c r="A12137" t="s">
        <v>34322</v>
      </c>
      <c r="B12137" t="s">
        <v>34323</v>
      </c>
      <c r="C12137" t="s">
        <v>29</v>
      </c>
      <c r="D12137">
        <v>679121</v>
      </c>
      <c r="G12137">
        <v>651975</v>
      </c>
      <c r="H12137" s="5">
        <v>1440</v>
      </c>
      <c r="I12137" s="5">
        <v>16299</v>
      </c>
      <c r="J12137" s="3">
        <v>45120.458333333336</v>
      </c>
      <c r="K12137" s="3">
        <v>45127.125</v>
      </c>
      <c r="L12137" s="3">
        <v>45129.125</v>
      </c>
      <c r="M12137" t="s">
        <v>34324</v>
      </c>
      <c r="N12137" s="4" t="s">
        <v>351</v>
      </c>
      <c r="P12137" t="s">
        <v>16</v>
      </c>
    </row>
    <row r="12138" spans="1:16">
      <c r="A12138" t="s">
        <v>34325</v>
      </c>
      <c r="B12138" t="s">
        <v>34326</v>
      </c>
      <c r="C12138" t="s">
        <v>29</v>
      </c>
      <c r="D12138">
        <v>680581</v>
      </c>
      <c r="G12138">
        <v>4018005</v>
      </c>
      <c r="H12138" s="5">
        <v>2760</v>
      </c>
      <c r="I12138" s="5">
        <v>50000</v>
      </c>
      <c r="J12138" s="3">
        <v>45119.25</v>
      </c>
      <c r="K12138" s="3">
        <v>45133.125</v>
      </c>
      <c r="L12138" s="3">
        <v>45136.458333333336</v>
      </c>
      <c r="M12138" t="s">
        <v>34327</v>
      </c>
      <c r="N12138" s="4" t="s">
        <v>351</v>
      </c>
      <c r="P12138" t="s">
        <v>16</v>
      </c>
    </row>
    <row r="12139" spans="1:16">
      <c r="A12139" t="s">
        <v>34328</v>
      </c>
      <c r="B12139" t="s">
        <v>34329</v>
      </c>
      <c r="C12139" t="s">
        <v>275</v>
      </c>
      <c r="D12139">
        <v>691002</v>
      </c>
      <c r="G12139">
        <v>1764567</v>
      </c>
      <c r="H12139" s="5">
        <v>0</v>
      </c>
      <c r="I12139" s="5">
        <v>44114</v>
      </c>
      <c r="J12139" s="3">
        <v>45114.208333333336</v>
      </c>
      <c r="K12139" s="3">
        <v>45114.208333333336</v>
      </c>
      <c r="L12139" s="3">
        <v>45120.208333333336</v>
      </c>
      <c r="M12139" s="3">
        <v>45122.583333333336</v>
      </c>
      <c r="N12139" s="4" t="s">
        <v>351</v>
      </c>
      <c r="P12139" t="s">
        <v>16</v>
      </c>
    </row>
    <row r="12140" spans="1:16">
      <c r="A12140" t="s">
        <v>34330</v>
      </c>
      <c r="B12140" t="s">
        <v>34331</v>
      </c>
      <c r="C12140" t="s">
        <v>29</v>
      </c>
      <c r="D12140">
        <v>691001</v>
      </c>
      <c r="G12140">
        <v>8474071</v>
      </c>
      <c r="H12140" s="5">
        <v>2760</v>
      </c>
      <c r="I12140" s="5">
        <v>50000</v>
      </c>
      <c r="J12140" s="3">
        <v>45114.25</v>
      </c>
      <c r="K12140" s="3">
        <v>45114.25</v>
      </c>
      <c r="L12140" s="3">
        <v>45122.125</v>
      </c>
      <c r="M12140" s="3">
        <v>45125.625</v>
      </c>
      <c r="N12140" s="4" t="s">
        <v>351</v>
      </c>
      <c r="P12140" t="s">
        <v>16</v>
      </c>
    </row>
    <row r="12141" spans="1:16">
      <c r="A12141" t="s">
        <v>34332</v>
      </c>
      <c r="B12141" t="s">
        <v>34333</v>
      </c>
      <c r="C12141" t="s">
        <v>29</v>
      </c>
      <c r="D12141">
        <v>695033</v>
      </c>
      <c r="G12141">
        <v>12711103</v>
      </c>
      <c r="H12141" s="5">
        <v>6508</v>
      </c>
      <c r="I12141" s="5">
        <v>50000</v>
      </c>
      <c r="J12141" s="3">
        <v>45113.25</v>
      </c>
      <c r="K12141" s="3">
        <v>45113.25</v>
      </c>
      <c r="L12141" s="3">
        <v>45126.125</v>
      </c>
      <c r="M12141" s="3">
        <v>45129.458333333336</v>
      </c>
      <c r="N12141" s="4" t="s">
        <v>351</v>
      </c>
      <c r="P12141" t="s">
        <v>16</v>
      </c>
    </row>
    <row r="12142" spans="1:16">
      <c r="A12142" t="s">
        <v>34334</v>
      </c>
      <c r="B12142" t="s">
        <v>34335</v>
      </c>
      <c r="C12142" t="s">
        <v>29</v>
      </c>
      <c r="D12142">
        <v>682011</v>
      </c>
      <c r="G12142">
        <v>42372084</v>
      </c>
      <c r="H12142" s="5">
        <v>9759</v>
      </c>
      <c r="I12142" s="5">
        <v>100000</v>
      </c>
      <c r="J12142" s="3">
        <v>45114.25</v>
      </c>
      <c r="K12142" s="3">
        <v>45114.25</v>
      </c>
      <c r="L12142" s="3">
        <v>45128.166666666664</v>
      </c>
      <c r="M12142" s="3">
        <v>45131.479166666664</v>
      </c>
      <c r="N12142" s="4" t="s">
        <v>351</v>
      </c>
      <c r="P12142" t="s">
        <v>16</v>
      </c>
    </row>
    <row r="12143" spans="1:16">
      <c r="A12143" t="s">
        <v>34336</v>
      </c>
      <c r="B12143" t="s">
        <v>34337</v>
      </c>
      <c r="C12143" t="s">
        <v>29</v>
      </c>
      <c r="D12143">
        <v>682301</v>
      </c>
      <c r="G12143">
        <v>33607047</v>
      </c>
      <c r="H12143" s="5">
        <v>9759</v>
      </c>
      <c r="I12143" s="5">
        <v>100000</v>
      </c>
      <c r="J12143" s="3">
        <v>45120.25</v>
      </c>
      <c r="K12143" s="3">
        <v>45134.166666666664</v>
      </c>
      <c r="L12143" s="3">
        <v>45138.479166666664</v>
      </c>
      <c r="M12143" t="s">
        <v>34338</v>
      </c>
      <c r="N12143" s="4" t="s">
        <v>351</v>
      </c>
      <c r="P12143" t="s">
        <v>16</v>
      </c>
    </row>
    <row r="12144" spans="1:16">
      <c r="A12144" t="s">
        <v>34339</v>
      </c>
      <c r="B12144" t="s">
        <v>34340</v>
      </c>
      <c r="C12144" t="s">
        <v>29</v>
      </c>
      <c r="D12144">
        <v>680020</v>
      </c>
      <c r="G12144">
        <v>25068298</v>
      </c>
      <c r="H12144" s="5">
        <v>9759</v>
      </c>
      <c r="I12144" s="5">
        <v>100000</v>
      </c>
      <c r="J12144" s="3">
        <v>45114.25</v>
      </c>
      <c r="K12144" s="3">
        <v>45114.25</v>
      </c>
      <c r="L12144" s="3">
        <v>45128.166666666664</v>
      </c>
      <c r="M12144" s="3">
        <v>45131.479166666664</v>
      </c>
      <c r="N12144" s="4" t="s">
        <v>351</v>
      </c>
      <c r="P12144" t="s">
        <v>16</v>
      </c>
    </row>
    <row r="12145" spans="1:16">
      <c r="A12145" t="s">
        <v>34341</v>
      </c>
      <c r="B12145" t="s">
        <v>34342</v>
      </c>
      <c r="C12145" t="s">
        <v>29</v>
      </c>
      <c r="D12145">
        <v>673101</v>
      </c>
      <c r="G12145">
        <v>333980</v>
      </c>
      <c r="H12145" s="5">
        <v>740</v>
      </c>
      <c r="I12145" s="5">
        <v>8350</v>
      </c>
      <c r="J12145" s="3">
        <v>45114.125</v>
      </c>
      <c r="K12145" s="3">
        <v>45114.125</v>
      </c>
      <c r="L12145" s="3">
        <v>45122.208333333336</v>
      </c>
      <c r="M12145" s="3">
        <v>45125.604166666664</v>
      </c>
      <c r="N12145" s="4" t="s">
        <v>351</v>
      </c>
      <c r="P12145" t="s">
        <v>16</v>
      </c>
    </row>
    <row r="12146" spans="1:16">
      <c r="A12146" t="s">
        <v>34343</v>
      </c>
      <c r="B12146" t="s">
        <v>34344</v>
      </c>
      <c r="C12146" t="s">
        <v>29</v>
      </c>
      <c r="D12146">
        <v>690101</v>
      </c>
      <c r="G12146">
        <v>125252517</v>
      </c>
      <c r="H12146" s="5">
        <v>19518</v>
      </c>
      <c r="I12146" s="5">
        <v>500000</v>
      </c>
      <c r="J12146" s="3">
        <v>45120.229166666664</v>
      </c>
      <c r="K12146" s="3">
        <v>45131.458333333336</v>
      </c>
      <c r="L12146" s="3">
        <v>45133.458333333336</v>
      </c>
      <c r="M12146" t="s">
        <v>34345</v>
      </c>
      <c r="N12146" s="4" t="s">
        <v>351</v>
      </c>
      <c r="P12146" t="s">
        <v>16</v>
      </c>
    </row>
    <row r="12147" spans="1:16">
      <c r="A12147" t="s">
        <v>34346</v>
      </c>
      <c r="B12147" t="s">
        <v>34347</v>
      </c>
      <c r="C12147" t="s">
        <v>29</v>
      </c>
      <c r="D12147">
        <v>695033</v>
      </c>
      <c r="G12147">
        <v>2118615</v>
      </c>
      <c r="H12147" s="5">
        <v>2760</v>
      </c>
      <c r="I12147" s="5">
        <v>50000</v>
      </c>
      <c r="J12147" s="3">
        <v>45120.041666666664</v>
      </c>
      <c r="K12147" s="3">
        <v>45126.083333333336</v>
      </c>
      <c r="L12147" s="3">
        <v>45128.104166666664</v>
      </c>
      <c r="M12147" t="s">
        <v>34348</v>
      </c>
      <c r="N12147" s="4" t="s">
        <v>351</v>
      </c>
      <c r="P12147" t="s">
        <v>16</v>
      </c>
    </row>
    <row r="12148" spans="1:16">
      <c r="A12148" t="s">
        <v>34349</v>
      </c>
      <c r="B12148" t="s">
        <v>34350</v>
      </c>
      <c r="C12148" t="s">
        <v>29</v>
      </c>
      <c r="D12148">
        <v>686001</v>
      </c>
      <c r="G12148">
        <v>1990780</v>
      </c>
      <c r="H12148" s="5">
        <v>2760</v>
      </c>
      <c r="I12148" s="5">
        <v>50000</v>
      </c>
      <c r="J12148" s="3">
        <v>45120.208333333336</v>
      </c>
      <c r="K12148" s="3">
        <v>45129.125</v>
      </c>
      <c r="L12148" s="3">
        <v>45132.458333333336</v>
      </c>
      <c r="M12148" t="s">
        <v>34351</v>
      </c>
      <c r="N12148" s="4" t="s">
        <v>351</v>
      </c>
      <c r="P12148" t="s">
        <v>16</v>
      </c>
    </row>
    <row r="12149" spans="1:16">
      <c r="A12149" t="s">
        <v>34352</v>
      </c>
      <c r="B12149" t="s">
        <v>34353</v>
      </c>
      <c r="C12149" t="s">
        <v>29</v>
      </c>
      <c r="D12149">
        <v>670002</v>
      </c>
      <c r="G12149">
        <v>0</v>
      </c>
      <c r="H12149" s="5">
        <v>1135</v>
      </c>
      <c r="I12149" s="5">
        <v>12845</v>
      </c>
      <c r="J12149" s="3">
        <v>45112.25</v>
      </c>
      <c r="K12149" s="3">
        <v>45112.25</v>
      </c>
      <c r="L12149" s="3">
        <v>45124.25</v>
      </c>
      <c r="M12149" s="3">
        <v>45127.458333333336</v>
      </c>
      <c r="N12149" s="4" t="s">
        <v>351</v>
      </c>
      <c r="P12149" t="s">
        <v>16</v>
      </c>
    </row>
    <row r="12150" spans="1:16">
      <c r="A12150" t="s">
        <v>34354</v>
      </c>
      <c r="B12150" t="s">
        <v>34355</v>
      </c>
      <c r="C12150" t="s">
        <v>29</v>
      </c>
      <c r="D12150">
        <v>690514</v>
      </c>
      <c r="G12150">
        <v>259518</v>
      </c>
      <c r="H12150" s="5">
        <v>575</v>
      </c>
      <c r="I12150" s="5">
        <v>6488</v>
      </c>
      <c r="J12150" s="3">
        <v>45114.208333333336</v>
      </c>
      <c r="K12150" s="3">
        <v>45114.208333333336</v>
      </c>
      <c r="L12150" s="3">
        <v>45125.041666666664</v>
      </c>
      <c r="M12150" s="3">
        <v>45127.666666666664</v>
      </c>
      <c r="N12150" s="4" t="s">
        <v>351</v>
      </c>
      <c r="P12150" t="s">
        <v>16</v>
      </c>
    </row>
    <row r="12151" spans="1:16">
      <c r="A12151" t="s">
        <v>34356</v>
      </c>
      <c r="B12151" t="s">
        <v>34357</v>
      </c>
      <c r="C12151" t="s">
        <v>29</v>
      </c>
      <c r="D12151">
        <v>682024</v>
      </c>
      <c r="G12151">
        <v>0</v>
      </c>
      <c r="H12151" s="5">
        <v>560</v>
      </c>
      <c r="I12151" s="5">
        <v>6339</v>
      </c>
      <c r="J12151" s="3">
        <v>45114.208333333336</v>
      </c>
      <c r="K12151" s="3">
        <v>45114.208333333336</v>
      </c>
      <c r="L12151" s="3">
        <v>45120.083333333336</v>
      </c>
      <c r="M12151" s="3">
        <v>45122.583333333336</v>
      </c>
      <c r="N12151" s="4" t="s">
        <v>351</v>
      </c>
      <c r="P12151" t="s">
        <v>16</v>
      </c>
    </row>
    <row r="12152" spans="1:16">
      <c r="A12152" t="s">
        <v>34358</v>
      </c>
      <c r="B12152" t="s">
        <v>34359</v>
      </c>
      <c r="C12152" t="s">
        <v>29</v>
      </c>
      <c r="D12152">
        <v>670002</v>
      </c>
      <c r="G12152">
        <v>0</v>
      </c>
      <c r="H12152" s="5">
        <v>555</v>
      </c>
      <c r="I12152" s="5">
        <v>1563</v>
      </c>
      <c r="J12152" s="3">
        <v>45113.25</v>
      </c>
      <c r="K12152" s="3">
        <v>45113.25</v>
      </c>
      <c r="L12152" s="3">
        <v>45124.25</v>
      </c>
      <c r="M12152" s="3">
        <v>45127.458333333336</v>
      </c>
      <c r="N12152" s="4" t="s">
        <v>351</v>
      </c>
      <c r="P12152" t="s">
        <v>16</v>
      </c>
    </row>
    <row r="12153" spans="1:16">
      <c r="A12153" t="s">
        <v>34360</v>
      </c>
      <c r="B12153" t="s">
        <v>34361</v>
      </c>
      <c r="C12153" t="s">
        <v>29</v>
      </c>
      <c r="D12153">
        <v>670101</v>
      </c>
      <c r="G12153">
        <v>0</v>
      </c>
      <c r="H12153" s="5">
        <v>335</v>
      </c>
      <c r="I12153" s="5">
        <v>1190</v>
      </c>
      <c r="J12153" s="3">
        <v>45112.25</v>
      </c>
      <c r="K12153" s="3">
        <v>45112.25</v>
      </c>
      <c r="L12153" s="3">
        <v>45124.25</v>
      </c>
      <c r="M12153" s="3">
        <v>45127.458333333336</v>
      </c>
      <c r="N12153" s="4" t="s">
        <v>351</v>
      </c>
      <c r="P12153" t="s">
        <v>16</v>
      </c>
    </row>
    <row r="12154" spans="1:16">
      <c r="A12154" t="s">
        <v>34362</v>
      </c>
      <c r="B12154" t="s">
        <v>34363</v>
      </c>
      <c r="C12154" t="s">
        <v>29</v>
      </c>
      <c r="D12154">
        <v>682001</v>
      </c>
      <c r="G12154">
        <v>23218964</v>
      </c>
      <c r="H12154" s="5">
        <v>9759</v>
      </c>
      <c r="I12154" s="5">
        <v>100000</v>
      </c>
      <c r="J12154" s="3">
        <v>45120.25</v>
      </c>
      <c r="K12154" s="3">
        <v>45134.166666666664</v>
      </c>
      <c r="L12154" s="3">
        <v>45138.479166666664</v>
      </c>
      <c r="M12154" t="s">
        <v>34364</v>
      </c>
      <c r="N12154" s="4" t="s">
        <v>351</v>
      </c>
      <c r="P12154" t="s">
        <v>16</v>
      </c>
    </row>
    <row r="12155" spans="1:16">
      <c r="A12155" t="s">
        <v>34365</v>
      </c>
      <c r="B12155" t="s">
        <v>34366</v>
      </c>
      <c r="C12155" t="s">
        <v>29</v>
      </c>
      <c r="D12155">
        <v>673631</v>
      </c>
      <c r="G12155">
        <v>25399812</v>
      </c>
      <c r="H12155" s="5">
        <v>9759</v>
      </c>
      <c r="I12155" s="5">
        <v>100000</v>
      </c>
      <c r="J12155" s="3">
        <v>45112.208333333336</v>
      </c>
      <c r="K12155" s="3">
        <v>45112.208333333336</v>
      </c>
      <c r="L12155" s="3">
        <v>45119.208333333336</v>
      </c>
      <c r="M12155" s="3">
        <v>45121.729166666664</v>
      </c>
      <c r="N12155" s="4" t="s">
        <v>351</v>
      </c>
      <c r="P12155" t="s">
        <v>16</v>
      </c>
    </row>
    <row r="12156" spans="1:16">
      <c r="A12156" t="s">
        <v>34367</v>
      </c>
      <c r="B12156" t="s">
        <v>34368</v>
      </c>
      <c r="C12156" t="s">
        <v>29</v>
      </c>
      <c r="D12156">
        <v>685583</v>
      </c>
      <c r="G12156">
        <v>7626819</v>
      </c>
      <c r="H12156" s="5">
        <v>2760</v>
      </c>
      <c r="I12156" s="5">
        <v>50000</v>
      </c>
      <c r="J12156" s="3">
        <v>45119.208333333336</v>
      </c>
      <c r="K12156" s="3">
        <v>45127.125</v>
      </c>
      <c r="L12156" s="3">
        <v>45129.145833333336</v>
      </c>
      <c r="M12156" t="s">
        <v>34369</v>
      </c>
      <c r="N12156" s="4" t="s">
        <v>351</v>
      </c>
      <c r="P12156" t="s">
        <v>16</v>
      </c>
    </row>
    <row r="12157" spans="1:16">
      <c r="A12157" t="s">
        <v>34370</v>
      </c>
      <c r="B12157" t="s">
        <v>34371</v>
      </c>
      <c r="C12157" t="s">
        <v>34372</v>
      </c>
      <c r="D12157">
        <v>686001</v>
      </c>
      <c r="G12157">
        <v>2107435</v>
      </c>
      <c r="H12157" s="5">
        <v>2760</v>
      </c>
      <c r="I12157" s="5">
        <v>50000</v>
      </c>
      <c r="J12157" s="3">
        <v>45119.208333333336</v>
      </c>
      <c r="K12157" s="3">
        <v>45132.458333333336</v>
      </c>
      <c r="L12157" s="3">
        <v>45136.46875</v>
      </c>
      <c r="M12157" t="s">
        <v>34373</v>
      </c>
      <c r="N12157" s="4" t="s">
        <v>351</v>
      </c>
      <c r="P12157" t="s">
        <v>16</v>
      </c>
    </row>
    <row r="12158" spans="1:16">
      <c r="A12158" t="s">
        <v>34374</v>
      </c>
      <c r="B12158" t="s">
        <v>34375</v>
      </c>
      <c r="C12158" t="s">
        <v>29</v>
      </c>
      <c r="D12158">
        <v>670643</v>
      </c>
      <c r="G12158">
        <v>1565514</v>
      </c>
      <c r="H12158" s="5">
        <v>2760</v>
      </c>
      <c r="I12158" s="5">
        <v>39138</v>
      </c>
      <c r="J12158" s="3">
        <v>45120.208333333336</v>
      </c>
      <c r="K12158" s="3">
        <v>45127.208333333336</v>
      </c>
      <c r="L12158" s="3">
        <v>45131.458333333336</v>
      </c>
      <c r="M12158" t="s">
        <v>34376</v>
      </c>
      <c r="N12158" s="4" t="s">
        <v>351</v>
      </c>
      <c r="P12158" t="s">
        <v>16</v>
      </c>
    </row>
    <row r="12159" spans="1:16">
      <c r="A12159" t="s">
        <v>34377</v>
      </c>
      <c r="B12159" t="s">
        <v>34378</v>
      </c>
      <c r="C12159" t="s">
        <v>29</v>
      </c>
      <c r="D12159">
        <v>670141</v>
      </c>
      <c r="G12159">
        <v>0</v>
      </c>
      <c r="H12159" s="5">
        <v>555</v>
      </c>
      <c r="I12159" s="5">
        <v>1502</v>
      </c>
      <c r="J12159" s="3">
        <v>45113.25</v>
      </c>
      <c r="K12159" s="3">
        <v>45113.25</v>
      </c>
      <c r="L12159" s="3">
        <v>45124.25</v>
      </c>
      <c r="M12159" s="3">
        <v>45127.458333333336</v>
      </c>
      <c r="N12159" s="4" t="s">
        <v>351</v>
      </c>
      <c r="P12159" t="s">
        <v>16</v>
      </c>
    </row>
    <row r="12160" spans="1:16">
      <c r="A12160" t="s">
        <v>34379</v>
      </c>
      <c r="B12160" t="s">
        <v>34380</v>
      </c>
      <c r="C12160" t="s">
        <v>29</v>
      </c>
      <c r="D12160">
        <v>680020</v>
      </c>
      <c r="G12160">
        <v>169464</v>
      </c>
      <c r="H12160" s="5">
        <v>555</v>
      </c>
      <c r="I12160" s="5">
        <v>4237</v>
      </c>
      <c r="J12160" s="3">
        <v>45120.25</v>
      </c>
      <c r="K12160" s="3">
        <v>45126.25</v>
      </c>
      <c r="L12160" s="3">
        <v>45129.458333333336</v>
      </c>
      <c r="M12160" t="s">
        <v>34381</v>
      </c>
      <c r="N12160" s="4" t="s">
        <v>351</v>
      </c>
      <c r="P12160" t="s">
        <v>16</v>
      </c>
    </row>
    <row r="12161" spans="1:16">
      <c r="A12161" t="s">
        <v>34382</v>
      </c>
      <c r="B12161" t="s">
        <v>34383</v>
      </c>
      <c r="C12161" t="s">
        <v>29</v>
      </c>
      <c r="D12161">
        <v>686001</v>
      </c>
      <c r="G12161">
        <v>422798</v>
      </c>
      <c r="H12161" s="5">
        <v>935</v>
      </c>
      <c r="I12161" s="5">
        <v>10570</v>
      </c>
      <c r="J12161" s="3">
        <v>45113.208333333336</v>
      </c>
      <c r="K12161" s="3">
        <v>45113.208333333336</v>
      </c>
      <c r="L12161" s="3">
        <v>45121.458333333336</v>
      </c>
      <c r="M12161" s="3">
        <v>45124.479166666664</v>
      </c>
      <c r="N12161" s="4" t="s">
        <v>351</v>
      </c>
      <c r="P12161" t="s">
        <v>16</v>
      </c>
    </row>
    <row r="12162" spans="1:16">
      <c r="A12162" t="s">
        <v>34384</v>
      </c>
      <c r="B12162" t="s">
        <v>34385</v>
      </c>
      <c r="C12162" t="s">
        <v>29</v>
      </c>
      <c r="D12162">
        <v>184101</v>
      </c>
      <c r="G12162">
        <v>300000</v>
      </c>
      <c r="H12162" s="5">
        <v>600</v>
      </c>
      <c r="I12162" s="5">
        <v>6000</v>
      </c>
      <c r="J12162" s="3">
        <v>45114.208333333336</v>
      </c>
      <c r="K12162" s="3">
        <v>45114.208333333336</v>
      </c>
      <c r="L12162" s="3">
        <v>45120.166666666664</v>
      </c>
      <c r="M12162" s="3">
        <v>45121.541666666664</v>
      </c>
      <c r="N12162" s="4" t="s">
        <v>351</v>
      </c>
      <c r="P12162" t="s">
        <v>16</v>
      </c>
    </row>
    <row r="12163" spans="1:16">
      <c r="A12163" t="s">
        <v>34386</v>
      </c>
      <c r="B12163" t="s">
        <v>34387</v>
      </c>
      <c r="C12163" t="s">
        <v>275</v>
      </c>
      <c r="D12163">
        <v>686001</v>
      </c>
      <c r="G12163">
        <v>1863963</v>
      </c>
      <c r="H12163" s="5">
        <v>2760</v>
      </c>
      <c r="I12163" s="5">
        <v>46599</v>
      </c>
      <c r="J12163" s="3">
        <v>45113.208333333336</v>
      </c>
      <c r="K12163" s="3">
        <v>45113.208333333336</v>
      </c>
      <c r="L12163" s="3">
        <v>45122.125</v>
      </c>
      <c r="M12163" s="3">
        <v>45125.479166666664</v>
      </c>
      <c r="N12163" s="4" t="s">
        <v>351</v>
      </c>
      <c r="P12163" t="s">
        <v>16</v>
      </c>
    </row>
    <row r="12164" spans="1:16">
      <c r="A12164" t="s">
        <v>34388</v>
      </c>
      <c r="B12164" t="s">
        <v>34389</v>
      </c>
      <c r="C12164" t="s">
        <v>275</v>
      </c>
      <c r="D12164">
        <v>676552</v>
      </c>
      <c r="G12164">
        <v>2963277</v>
      </c>
      <c r="H12164" s="5">
        <v>2760</v>
      </c>
      <c r="I12164" s="5">
        <v>50000</v>
      </c>
      <c r="J12164" s="3">
        <v>45120.25</v>
      </c>
      <c r="K12164" s="3">
        <v>45127.25</v>
      </c>
      <c r="L12164" s="3">
        <v>45131.104166666664</v>
      </c>
      <c r="M12164" t="s">
        <v>34390</v>
      </c>
      <c r="N12164" s="4" t="s">
        <v>351</v>
      </c>
      <c r="P12164" t="s">
        <v>16</v>
      </c>
    </row>
    <row r="12165" spans="1:16">
      <c r="A12165" t="s">
        <v>34391</v>
      </c>
      <c r="B12165" t="s">
        <v>34392</v>
      </c>
      <c r="C12165" t="s">
        <v>29</v>
      </c>
      <c r="D12165">
        <v>676505</v>
      </c>
      <c r="G12165">
        <v>59318</v>
      </c>
      <c r="H12165" s="5">
        <v>555</v>
      </c>
      <c r="I12165" s="5">
        <v>1483</v>
      </c>
      <c r="J12165" s="3">
        <v>45119.25</v>
      </c>
      <c r="K12165" s="3">
        <v>45129.25</v>
      </c>
      <c r="L12165" s="3">
        <v>45132.416666666664</v>
      </c>
      <c r="M12165" t="s">
        <v>34393</v>
      </c>
      <c r="N12165" s="4" t="s">
        <v>351</v>
      </c>
      <c r="P12165" t="s">
        <v>16</v>
      </c>
    </row>
    <row r="12166" spans="1:16">
      <c r="A12166" t="s">
        <v>34394</v>
      </c>
      <c r="B12166" t="s">
        <v>34395</v>
      </c>
      <c r="C12166" t="s">
        <v>29</v>
      </c>
      <c r="D12166">
        <v>670141</v>
      </c>
      <c r="G12166">
        <v>0</v>
      </c>
      <c r="H12166" s="5">
        <v>555</v>
      </c>
      <c r="I12166" s="5">
        <v>1697</v>
      </c>
      <c r="J12166" s="3">
        <v>45114.25</v>
      </c>
      <c r="K12166" s="3">
        <v>45114.25</v>
      </c>
      <c r="L12166" s="3">
        <v>45124.25</v>
      </c>
      <c r="M12166" s="3">
        <v>45127.458333333336</v>
      </c>
      <c r="N12166" s="4" t="s">
        <v>351</v>
      </c>
      <c r="P12166" t="s">
        <v>16</v>
      </c>
    </row>
    <row r="12167" spans="1:16">
      <c r="A12167" t="s">
        <v>34396</v>
      </c>
      <c r="B12167" t="s">
        <v>34397</v>
      </c>
      <c r="C12167" t="s">
        <v>29</v>
      </c>
      <c r="D12167">
        <v>678001</v>
      </c>
      <c r="G12167">
        <v>127009</v>
      </c>
      <c r="H12167" s="5">
        <v>555</v>
      </c>
      <c r="I12167" s="5">
        <v>3175</v>
      </c>
      <c r="J12167" s="3">
        <v>45120.0625</v>
      </c>
      <c r="K12167" s="3">
        <v>45127.208333333336</v>
      </c>
      <c r="L12167" s="3">
        <v>45131.458333333336</v>
      </c>
      <c r="M12167" t="s">
        <v>34398</v>
      </c>
      <c r="N12167" s="4" t="s">
        <v>351</v>
      </c>
      <c r="P12167" t="s">
        <v>16</v>
      </c>
    </row>
    <row r="12168" spans="1:16">
      <c r="A12168" t="s">
        <v>34399</v>
      </c>
      <c r="B12168" t="s">
        <v>34400</v>
      </c>
      <c r="C12168" t="s">
        <v>275</v>
      </c>
      <c r="D12168">
        <v>682315</v>
      </c>
      <c r="G12168">
        <v>1185876</v>
      </c>
      <c r="H12168" s="5">
        <v>2760</v>
      </c>
      <c r="I12168" s="5">
        <v>29647</v>
      </c>
      <c r="J12168" s="3">
        <v>45120.208333333336</v>
      </c>
      <c r="K12168" s="3">
        <v>45126.458333333336</v>
      </c>
      <c r="L12168" s="3">
        <v>45127.458333333336</v>
      </c>
      <c r="M12168" t="s">
        <v>34401</v>
      </c>
      <c r="N12168" s="4" t="s">
        <v>351</v>
      </c>
      <c r="P12168" t="s">
        <v>16</v>
      </c>
    </row>
    <row r="12169" spans="1:16">
      <c r="A12169" t="s">
        <v>34402</v>
      </c>
      <c r="B12169" t="s">
        <v>34403</v>
      </c>
      <c r="C12169" t="s">
        <v>29</v>
      </c>
      <c r="D12169">
        <v>686661</v>
      </c>
      <c r="G12169">
        <v>192232</v>
      </c>
      <c r="H12169" s="5">
        <v>555</v>
      </c>
      <c r="I12169" s="5">
        <v>4806</v>
      </c>
      <c r="J12169" s="3">
        <v>45113.208333333336</v>
      </c>
      <c r="K12169" s="3">
        <v>45113.208333333336</v>
      </c>
      <c r="L12169" s="3">
        <v>45125.083333333336</v>
      </c>
      <c r="M12169" s="3">
        <v>45127.583333333336</v>
      </c>
      <c r="N12169" s="4" t="s">
        <v>351</v>
      </c>
      <c r="P12169" t="s">
        <v>16</v>
      </c>
    </row>
    <row r="12170" spans="1:16">
      <c r="A12170" t="s">
        <v>34404</v>
      </c>
      <c r="B12170" t="s">
        <v>34405</v>
      </c>
      <c r="C12170" t="s">
        <v>275</v>
      </c>
      <c r="D12170">
        <v>689108</v>
      </c>
      <c r="G12170">
        <v>44058</v>
      </c>
      <c r="H12170" s="5">
        <v>500</v>
      </c>
      <c r="I12170" s="5">
        <v>1200</v>
      </c>
      <c r="J12170" s="3">
        <v>45120.208333333336</v>
      </c>
      <c r="K12170" s="3">
        <v>45127.208333333336</v>
      </c>
      <c r="L12170" s="3">
        <v>45131.479166666664</v>
      </c>
      <c r="M12170" t="s">
        <v>34406</v>
      </c>
      <c r="N12170" s="4" t="s">
        <v>351</v>
      </c>
      <c r="P12170" t="s">
        <v>16</v>
      </c>
    </row>
    <row r="12171" spans="1:16">
      <c r="A12171" t="s">
        <v>34407</v>
      </c>
      <c r="B12171" t="s">
        <v>34408</v>
      </c>
      <c r="C12171" t="s">
        <v>275</v>
      </c>
      <c r="D12171">
        <v>691001</v>
      </c>
      <c r="G12171">
        <v>81311</v>
      </c>
      <c r="H12171" s="5">
        <v>555</v>
      </c>
      <c r="I12171" s="5">
        <v>2033</v>
      </c>
      <c r="J12171" s="3">
        <v>45114.208333333336</v>
      </c>
      <c r="K12171" s="3">
        <v>45114.208333333336</v>
      </c>
      <c r="L12171" s="3">
        <v>45119.208333333336</v>
      </c>
      <c r="M12171" s="3">
        <v>45121.708333333336</v>
      </c>
      <c r="N12171" s="4" t="s">
        <v>351</v>
      </c>
      <c r="P12171" t="s">
        <v>16</v>
      </c>
    </row>
    <row r="12172" spans="1:16">
      <c r="A12172" t="s">
        <v>34409</v>
      </c>
      <c r="B12172" t="s">
        <v>34410</v>
      </c>
      <c r="C12172" t="s">
        <v>275</v>
      </c>
      <c r="D12172">
        <v>691001</v>
      </c>
      <c r="G12172">
        <v>421809</v>
      </c>
      <c r="H12172" s="5">
        <v>930</v>
      </c>
      <c r="I12172" s="5">
        <v>10545</v>
      </c>
      <c r="J12172" s="3">
        <v>45112.208333333336</v>
      </c>
      <c r="K12172" s="3">
        <v>45112.208333333336</v>
      </c>
      <c r="L12172" s="3">
        <v>45118.458333333336</v>
      </c>
      <c r="M12172" s="3">
        <v>45120.458333333336</v>
      </c>
      <c r="N12172" s="4" t="s">
        <v>351</v>
      </c>
      <c r="P12172" t="s">
        <v>16</v>
      </c>
    </row>
    <row r="12173" spans="1:16">
      <c r="A12173" t="s">
        <v>34411</v>
      </c>
      <c r="B12173" t="s">
        <v>34412</v>
      </c>
      <c r="C12173" t="s">
        <v>275</v>
      </c>
      <c r="D12173">
        <v>686001</v>
      </c>
      <c r="G12173">
        <v>0</v>
      </c>
      <c r="H12173" s="5">
        <v>555</v>
      </c>
      <c r="I12173" s="5">
        <v>2218</v>
      </c>
      <c r="J12173" s="3">
        <v>45120.166666666664</v>
      </c>
      <c r="K12173" s="3">
        <v>45124.166666666664</v>
      </c>
      <c r="L12173" s="3">
        <v>45125.1875</v>
      </c>
      <c r="M12173" t="s">
        <v>34413</v>
      </c>
      <c r="N12173" s="4" t="s">
        <v>351</v>
      </c>
      <c r="P12173" t="s">
        <v>16</v>
      </c>
    </row>
    <row r="12174" spans="1:16">
      <c r="A12174" t="s">
        <v>34414</v>
      </c>
      <c r="B12174" t="s">
        <v>34415</v>
      </c>
      <c r="C12174" t="s">
        <v>275</v>
      </c>
      <c r="D12174">
        <v>673586</v>
      </c>
      <c r="G12174">
        <v>1674161</v>
      </c>
      <c r="H12174" s="5">
        <v>2760</v>
      </c>
      <c r="I12174" s="5">
        <v>41854</v>
      </c>
      <c r="J12174" s="3">
        <v>45120.25</v>
      </c>
      <c r="K12174" s="3">
        <v>45127.25</v>
      </c>
      <c r="L12174" s="3">
        <v>45131.104166666664</v>
      </c>
      <c r="M12174" t="s">
        <v>34416</v>
      </c>
      <c r="N12174" s="4" t="s">
        <v>351</v>
      </c>
      <c r="P12174" t="s">
        <v>16</v>
      </c>
    </row>
    <row r="12175" spans="1:16">
      <c r="A12175" t="s">
        <v>34417</v>
      </c>
      <c r="B12175" t="s">
        <v>34418</v>
      </c>
      <c r="C12175" t="s">
        <v>275</v>
      </c>
      <c r="D12175">
        <v>686501</v>
      </c>
      <c r="G12175">
        <v>1678128</v>
      </c>
      <c r="H12175" s="5">
        <v>2760</v>
      </c>
      <c r="I12175" s="5">
        <v>41953</v>
      </c>
      <c r="J12175" s="3">
        <v>45114.083333333336</v>
      </c>
      <c r="K12175" s="3">
        <v>45114.083333333336</v>
      </c>
      <c r="L12175" s="3">
        <v>45125.083333333336</v>
      </c>
      <c r="M12175" s="3">
        <v>45126.5</v>
      </c>
      <c r="N12175" s="4" t="s">
        <v>351</v>
      </c>
      <c r="P12175" t="s">
        <v>16</v>
      </c>
    </row>
    <row r="12176" spans="1:16">
      <c r="A12176" t="s">
        <v>34419</v>
      </c>
      <c r="B12176" t="s">
        <v>34420</v>
      </c>
      <c r="C12176" t="s">
        <v>29</v>
      </c>
      <c r="D12176">
        <v>673504</v>
      </c>
      <c r="G12176">
        <v>1771707</v>
      </c>
      <c r="H12176" s="5">
        <v>2760</v>
      </c>
      <c r="I12176" s="5">
        <v>44293</v>
      </c>
      <c r="J12176" s="3">
        <v>45113.25</v>
      </c>
      <c r="K12176" s="3">
        <v>45113.25</v>
      </c>
      <c r="L12176" s="3">
        <v>45125.125</v>
      </c>
      <c r="M12176" s="3">
        <v>45127.625</v>
      </c>
      <c r="N12176" s="4" t="s">
        <v>351</v>
      </c>
      <c r="P12176" t="s">
        <v>16</v>
      </c>
    </row>
    <row r="12177" spans="1:16">
      <c r="A12177" t="s">
        <v>34421</v>
      </c>
      <c r="B12177" t="s">
        <v>34422</v>
      </c>
      <c r="C12177" t="s">
        <v>29</v>
      </c>
      <c r="D12177">
        <v>670731</v>
      </c>
      <c r="G12177">
        <v>80962</v>
      </c>
      <c r="H12177" s="5">
        <v>555</v>
      </c>
      <c r="I12177" s="5">
        <v>2024</v>
      </c>
      <c r="J12177" s="3">
        <v>45114.083333333336</v>
      </c>
      <c r="K12177" s="3">
        <v>45114.083333333336</v>
      </c>
      <c r="L12177" s="3">
        <v>45124.25</v>
      </c>
      <c r="M12177" s="3">
        <v>45128.458333333336</v>
      </c>
      <c r="N12177" s="4" t="s">
        <v>351</v>
      </c>
      <c r="P12177" t="s">
        <v>16</v>
      </c>
    </row>
    <row r="12178" spans="1:16">
      <c r="A12178" t="s">
        <v>34423</v>
      </c>
      <c r="B12178" t="s">
        <v>34424</v>
      </c>
      <c r="C12178" t="s">
        <v>29</v>
      </c>
      <c r="D12178">
        <v>676505</v>
      </c>
      <c r="G12178">
        <v>42322</v>
      </c>
      <c r="H12178" s="5">
        <v>335</v>
      </c>
      <c r="I12178" s="5">
        <v>1058</v>
      </c>
      <c r="J12178" s="3">
        <v>45114.25</v>
      </c>
      <c r="K12178" s="3">
        <v>45114.25</v>
      </c>
      <c r="L12178" s="3">
        <v>45125.25</v>
      </c>
      <c r="M12178" s="3">
        <v>45128.416666666664</v>
      </c>
      <c r="N12178" s="4" t="s">
        <v>351</v>
      </c>
      <c r="P12178" t="s">
        <v>16</v>
      </c>
    </row>
    <row r="12179" spans="1:16">
      <c r="A12179" t="s">
        <v>34425</v>
      </c>
      <c r="B12179" t="s">
        <v>34426</v>
      </c>
      <c r="C12179" t="s">
        <v>29</v>
      </c>
      <c r="D12179">
        <v>690526</v>
      </c>
      <c r="G12179">
        <v>677759</v>
      </c>
      <c r="H12179" s="5">
        <v>1495</v>
      </c>
      <c r="I12179" s="5">
        <v>16944</v>
      </c>
      <c r="J12179" s="3">
        <v>45114.208333333336</v>
      </c>
      <c r="K12179" s="3">
        <v>45114.208333333336</v>
      </c>
      <c r="L12179" s="3">
        <v>45125.125</v>
      </c>
      <c r="M12179" s="3">
        <v>45127.625</v>
      </c>
      <c r="N12179" s="4" t="s">
        <v>351</v>
      </c>
      <c r="P12179" t="s">
        <v>16</v>
      </c>
    </row>
    <row r="12180" spans="1:16">
      <c r="A12180" t="s">
        <v>34427</v>
      </c>
      <c r="B12180" t="s">
        <v>34428</v>
      </c>
      <c r="C12180" t="s">
        <v>29</v>
      </c>
      <c r="D12180">
        <v>670101</v>
      </c>
      <c r="G12180">
        <v>0</v>
      </c>
      <c r="H12180" s="5">
        <v>555</v>
      </c>
      <c r="I12180" s="5">
        <v>2073</v>
      </c>
      <c r="J12180" s="3">
        <v>45113.25</v>
      </c>
      <c r="K12180" s="3">
        <v>45113.25</v>
      </c>
      <c r="L12180" s="3">
        <v>45124.25</v>
      </c>
      <c r="M12180" s="3">
        <v>45127.458333333336</v>
      </c>
      <c r="N12180" s="4" t="s">
        <v>351</v>
      </c>
      <c r="P12180" t="s">
        <v>16</v>
      </c>
    </row>
    <row r="12181" spans="1:16">
      <c r="A12181" t="s">
        <v>34429</v>
      </c>
      <c r="B12181" t="s">
        <v>34430</v>
      </c>
      <c r="C12181" t="s">
        <v>275</v>
      </c>
      <c r="D12181">
        <v>686507</v>
      </c>
      <c r="G12181">
        <v>641746</v>
      </c>
      <c r="H12181" s="5">
        <v>1415</v>
      </c>
      <c r="I12181" s="5">
        <v>16044</v>
      </c>
      <c r="J12181" s="3">
        <v>45120.208333333336</v>
      </c>
      <c r="K12181" s="3">
        <v>45129.208333333336</v>
      </c>
      <c r="L12181" s="3">
        <v>45133.125</v>
      </c>
      <c r="M12181" t="s">
        <v>34431</v>
      </c>
      <c r="N12181" s="4" t="s">
        <v>351</v>
      </c>
      <c r="P12181" t="s">
        <v>16</v>
      </c>
    </row>
    <row r="12182" spans="1:16">
      <c r="A12182" t="s">
        <v>34432</v>
      </c>
      <c r="B12182" t="s">
        <v>34433</v>
      </c>
      <c r="C12182" t="s">
        <v>29</v>
      </c>
      <c r="D12182">
        <v>680631</v>
      </c>
      <c r="G12182">
        <v>847350</v>
      </c>
      <c r="H12182" s="5">
        <v>1870</v>
      </c>
      <c r="I12182" s="5">
        <v>21184</v>
      </c>
      <c r="J12182" s="3">
        <v>45120.25</v>
      </c>
      <c r="K12182" s="3">
        <v>45127.458333333336</v>
      </c>
      <c r="L12182" s="3">
        <v>45129.458333333336</v>
      </c>
      <c r="M12182" t="s">
        <v>34434</v>
      </c>
      <c r="N12182" s="4" t="s">
        <v>351</v>
      </c>
      <c r="P12182" t="s">
        <v>16</v>
      </c>
    </row>
    <row r="12183" spans="1:16">
      <c r="A12183" t="s">
        <v>34435</v>
      </c>
      <c r="B12183" t="s">
        <v>34436</v>
      </c>
      <c r="C12183" t="s">
        <v>29</v>
      </c>
      <c r="D12183">
        <v>676505</v>
      </c>
      <c r="G12183">
        <v>59308</v>
      </c>
      <c r="H12183" s="5">
        <v>555</v>
      </c>
      <c r="I12183" s="5">
        <v>1483</v>
      </c>
      <c r="J12183" s="3">
        <v>45119.25</v>
      </c>
      <c r="K12183" s="3">
        <v>45129.25</v>
      </c>
      <c r="L12183" s="3">
        <v>45132.416666666664</v>
      </c>
      <c r="M12183" t="s">
        <v>34437</v>
      </c>
      <c r="N12183" s="4" t="s">
        <v>351</v>
      </c>
      <c r="P12183" t="s">
        <v>16</v>
      </c>
    </row>
    <row r="12184" spans="1:16">
      <c r="A12184" t="s">
        <v>34438</v>
      </c>
      <c r="B12184" t="s">
        <v>34439</v>
      </c>
      <c r="C12184" t="s">
        <v>29</v>
      </c>
      <c r="D12184">
        <v>691001</v>
      </c>
      <c r="G12184">
        <v>1947053</v>
      </c>
      <c r="H12184" s="5">
        <v>2760</v>
      </c>
      <c r="I12184" s="5">
        <v>48676</v>
      </c>
      <c r="J12184" s="3">
        <v>45114.25</v>
      </c>
      <c r="K12184" s="3">
        <v>45114.25</v>
      </c>
      <c r="L12184" s="3">
        <v>45122.125</v>
      </c>
      <c r="M12184" s="3">
        <v>45125.625</v>
      </c>
      <c r="N12184" s="4" t="s">
        <v>351</v>
      </c>
      <c r="P12184" t="s">
        <v>16</v>
      </c>
    </row>
    <row r="12185" spans="1:16">
      <c r="A12185" t="s">
        <v>34440</v>
      </c>
      <c r="B12185" t="s">
        <v>34441</v>
      </c>
      <c r="C12185" t="s">
        <v>29</v>
      </c>
      <c r="D12185">
        <v>689585</v>
      </c>
      <c r="G12185">
        <v>5931695</v>
      </c>
      <c r="H12185" s="5">
        <v>2760</v>
      </c>
      <c r="I12185" s="5">
        <v>50000</v>
      </c>
      <c r="J12185" s="3">
        <v>45120.229166666664</v>
      </c>
      <c r="K12185" s="3">
        <v>45129.166666666664</v>
      </c>
      <c r="L12185" s="3">
        <v>45131.1875</v>
      </c>
      <c r="M12185" t="s">
        <v>34442</v>
      </c>
      <c r="N12185" s="4" t="s">
        <v>351</v>
      </c>
      <c r="P12185" t="s">
        <v>16</v>
      </c>
    </row>
    <row r="12186" spans="1:16">
      <c r="A12186" t="s">
        <v>34443</v>
      </c>
      <c r="B12186" t="s">
        <v>34444</v>
      </c>
      <c r="C12186" t="s">
        <v>29</v>
      </c>
      <c r="D12186">
        <v>686661</v>
      </c>
      <c r="G12186">
        <v>422895</v>
      </c>
      <c r="H12186" s="5">
        <v>935</v>
      </c>
      <c r="I12186" s="5">
        <v>10572</v>
      </c>
      <c r="J12186" s="3">
        <v>45114.208333333336</v>
      </c>
      <c r="K12186" s="3">
        <v>45114.208333333336</v>
      </c>
      <c r="L12186" s="3">
        <v>45127.083333333336</v>
      </c>
      <c r="M12186" s="3">
        <v>45129.583333333336</v>
      </c>
      <c r="N12186" s="4" t="s">
        <v>351</v>
      </c>
      <c r="P12186" t="s">
        <v>16</v>
      </c>
    </row>
    <row r="12187" spans="1:16">
      <c r="A12187" t="s">
        <v>34445</v>
      </c>
      <c r="B12187" t="s">
        <v>34446</v>
      </c>
      <c r="C12187" t="s">
        <v>78</v>
      </c>
      <c r="D12187">
        <v>695121</v>
      </c>
      <c r="G12187">
        <v>842535</v>
      </c>
      <c r="H12187" s="5">
        <v>1860</v>
      </c>
      <c r="I12187" s="5">
        <v>21063</v>
      </c>
      <c r="J12187" s="3">
        <v>45120.208333333336</v>
      </c>
      <c r="K12187" s="3">
        <v>45128.208333333336</v>
      </c>
      <c r="L12187" s="3">
        <v>45132.458333333336</v>
      </c>
      <c r="M12187" t="s">
        <v>34447</v>
      </c>
      <c r="N12187" s="4" t="s">
        <v>351</v>
      </c>
      <c r="P12187" t="s">
        <v>16</v>
      </c>
    </row>
    <row r="12188" spans="1:16">
      <c r="A12188" t="s">
        <v>34448</v>
      </c>
      <c r="B12188" t="s">
        <v>34449</v>
      </c>
      <c r="C12188" t="s">
        <v>29</v>
      </c>
      <c r="D12188">
        <v>670002</v>
      </c>
      <c r="G12188">
        <v>0</v>
      </c>
      <c r="H12188" s="5">
        <v>555</v>
      </c>
      <c r="I12188" s="5">
        <v>3016</v>
      </c>
      <c r="J12188" s="3">
        <v>45114.25</v>
      </c>
      <c r="K12188" s="3">
        <v>45114.25</v>
      </c>
      <c r="L12188" s="3">
        <v>45124.25</v>
      </c>
      <c r="M12188" s="3">
        <v>45127.75</v>
      </c>
      <c r="N12188" s="4" t="s">
        <v>351</v>
      </c>
      <c r="P12188" t="s">
        <v>16</v>
      </c>
    </row>
    <row r="12189" spans="1:16">
      <c r="A12189" t="s">
        <v>34450</v>
      </c>
      <c r="B12189" t="s">
        <v>34451</v>
      </c>
      <c r="C12189" t="s">
        <v>29</v>
      </c>
      <c r="D12189">
        <v>686610</v>
      </c>
      <c r="G12189">
        <v>326744</v>
      </c>
      <c r="H12189" s="5">
        <v>720</v>
      </c>
      <c r="I12189" s="5">
        <v>8169</v>
      </c>
      <c r="J12189" s="3">
        <v>45114.229166666664</v>
      </c>
      <c r="K12189" s="3">
        <v>45114.229166666664</v>
      </c>
      <c r="L12189" s="3">
        <v>45121.166666666664</v>
      </c>
      <c r="M12189" s="3">
        <v>45125.604166666664</v>
      </c>
      <c r="N12189" s="4" t="s">
        <v>351</v>
      </c>
      <c r="P12189" t="s">
        <v>16</v>
      </c>
    </row>
    <row r="12190" spans="1:16">
      <c r="A12190" t="s">
        <v>34452</v>
      </c>
      <c r="B12190" t="s">
        <v>34453</v>
      </c>
      <c r="C12190" t="s">
        <v>29</v>
      </c>
      <c r="D12190">
        <v>670307</v>
      </c>
      <c r="G12190">
        <v>0</v>
      </c>
      <c r="H12190" s="5">
        <v>555</v>
      </c>
      <c r="I12190" s="5">
        <v>4189</v>
      </c>
      <c r="J12190" s="3">
        <v>45114.25</v>
      </c>
      <c r="K12190" s="3">
        <v>45114.25</v>
      </c>
      <c r="L12190" s="3">
        <v>45124.25</v>
      </c>
      <c r="M12190" s="3">
        <v>45127.458333333336</v>
      </c>
      <c r="N12190" s="4" t="s">
        <v>351</v>
      </c>
      <c r="P12190" t="s">
        <v>16</v>
      </c>
    </row>
    <row r="12191" spans="1:16">
      <c r="A12191" t="s">
        <v>34454</v>
      </c>
      <c r="B12191" t="s">
        <v>34455</v>
      </c>
      <c r="C12191" t="s">
        <v>29</v>
      </c>
      <c r="D12191">
        <v>685561</v>
      </c>
      <c r="G12191">
        <v>0</v>
      </c>
      <c r="H12191" s="5">
        <v>555</v>
      </c>
      <c r="I12191" s="5">
        <v>2637</v>
      </c>
      <c r="J12191" s="3">
        <v>45113.166666666664</v>
      </c>
      <c r="K12191" s="3">
        <v>45113.166666666664</v>
      </c>
      <c r="L12191" s="3">
        <v>45122.208333333336</v>
      </c>
      <c r="M12191" s="3">
        <v>45126.458333333336</v>
      </c>
      <c r="N12191" s="4" t="s">
        <v>351</v>
      </c>
      <c r="P12191" t="s">
        <v>16</v>
      </c>
    </row>
    <row r="12192" spans="1:16">
      <c r="A12192" t="s">
        <v>34456</v>
      </c>
      <c r="B12192" t="s">
        <v>34457</v>
      </c>
      <c r="C12192" t="s">
        <v>29</v>
      </c>
      <c r="D12192">
        <v>670645</v>
      </c>
      <c r="G12192">
        <v>84699</v>
      </c>
      <c r="H12192" s="5">
        <v>555</v>
      </c>
      <c r="I12192" s="5">
        <v>2117</v>
      </c>
      <c r="J12192" s="3">
        <v>45114.083333333336</v>
      </c>
      <c r="K12192" s="3">
        <v>45114.083333333336</v>
      </c>
      <c r="L12192" s="3">
        <v>45124.25</v>
      </c>
      <c r="M12192" s="3">
        <v>45128.458333333336</v>
      </c>
      <c r="N12192" s="4" t="s">
        <v>351</v>
      </c>
      <c r="P12192" t="s">
        <v>16</v>
      </c>
    </row>
    <row r="12193" spans="1:16">
      <c r="A12193" t="s">
        <v>34458</v>
      </c>
      <c r="B12193" t="s">
        <v>34459</v>
      </c>
      <c r="C12193" t="s">
        <v>29</v>
      </c>
      <c r="D12193">
        <v>670645</v>
      </c>
      <c r="G12193">
        <v>101694</v>
      </c>
      <c r="H12193" s="5">
        <v>555</v>
      </c>
      <c r="I12193" s="5">
        <v>2542</v>
      </c>
      <c r="J12193" s="3">
        <v>45114.083333333336</v>
      </c>
      <c r="K12193" s="3">
        <v>45114.083333333336</v>
      </c>
      <c r="L12193" s="3">
        <v>45124.25</v>
      </c>
      <c r="M12193" s="3">
        <v>45128.458333333336</v>
      </c>
      <c r="N12193" s="4" t="s">
        <v>351</v>
      </c>
      <c r="P12193" t="s">
        <v>16</v>
      </c>
    </row>
    <row r="12194" spans="1:16">
      <c r="A12194" t="s">
        <v>34460</v>
      </c>
      <c r="B12194" t="s">
        <v>34461</v>
      </c>
      <c r="C12194" t="s">
        <v>29</v>
      </c>
      <c r="D12194">
        <v>695033</v>
      </c>
      <c r="G12194">
        <v>1948594</v>
      </c>
      <c r="H12194" s="5">
        <v>2760</v>
      </c>
      <c r="I12194" s="5">
        <v>48715</v>
      </c>
      <c r="J12194" s="3">
        <v>45114.208333333336</v>
      </c>
      <c r="K12194" s="3">
        <v>45114.208333333336</v>
      </c>
      <c r="L12194" s="3">
        <v>45120.125</v>
      </c>
      <c r="M12194" s="3">
        <v>45122.625</v>
      </c>
      <c r="N12194" s="4" t="s">
        <v>351</v>
      </c>
      <c r="P12194" t="s">
        <v>16</v>
      </c>
    </row>
    <row r="12195" spans="1:16">
      <c r="A12195" t="s">
        <v>34462</v>
      </c>
      <c r="B12195" t="s">
        <v>34463</v>
      </c>
      <c r="C12195" t="s">
        <v>34464</v>
      </c>
      <c r="D12195">
        <v>413005</v>
      </c>
      <c r="F12195" s="4"/>
      <c r="G12195">
        <v>0</v>
      </c>
      <c r="H12195">
        <v>5000</v>
      </c>
      <c r="I12195">
        <v>25000</v>
      </c>
      <c r="J12195" s="3">
        <v>45125.25</v>
      </c>
      <c r="K12195" s="3">
        <v>45139.083333333336</v>
      </c>
      <c r="L12195" s="3">
        <v>45140.125</v>
      </c>
      <c r="M12195" t="s">
        <v>34465</v>
      </c>
      <c r="N12195" s="4" t="s">
        <v>351</v>
      </c>
      <c r="P12195" t="s">
        <v>16</v>
      </c>
    </row>
    <row r="12196" spans="1:16">
      <c r="A12196" t="s">
        <v>34466</v>
      </c>
      <c r="B12196" t="s">
        <v>34467</v>
      </c>
      <c r="C12196" t="s">
        <v>29</v>
      </c>
      <c r="D12196">
        <v>632503</v>
      </c>
      <c r="G12196">
        <v>33530000</v>
      </c>
      <c r="H12196" s="5">
        <v>0</v>
      </c>
      <c r="I12196" s="5">
        <v>178000</v>
      </c>
      <c r="J12196" s="3">
        <v>45120.458333333336</v>
      </c>
      <c r="K12196" s="3">
        <v>45135.125</v>
      </c>
      <c r="L12196" s="3">
        <v>45135.166666666664</v>
      </c>
      <c r="M12196" t="s">
        <v>34468</v>
      </c>
      <c r="N12196" s="4" t="s">
        <v>351</v>
      </c>
      <c r="P12196" t="s">
        <v>16</v>
      </c>
    </row>
    <row r="12197" spans="1:16">
      <c r="A12197" t="s">
        <v>34469</v>
      </c>
      <c r="B12197" t="s">
        <v>34470</v>
      </c>
      <c r="C12197" t="s">
        <v>29</v>
      </c>
      <c r="D12197">
        <v>632506</v>
      </c>
      <c r="G12197">
        <v>7100000</v>
      </c>
      <c r="H12197" s="5">
        <v>0</v>
      </c>
      <c r="I12197" s="5">
        <v>46000</v>
      </c>
      <c r="J12197" s="3">
        <v>45120.458333333336</v>
      </c>
      <c r="K12197" s="3">
        <v>45135.125</v>
      </c>
      <c r="L12197" s="3">
        <v>45135.166666666664</v>
      </c>
      <c r="M12197" t="s">
        <v>34471</v>
      </c>
      <c r="N12197" s="4" t="s">
        <v>351</v>
      </c>
      <c r="P12197" t="s">
        <v>16</v>
      </c>
    </row>
    <row r="12198" spans="1:16">
      <c r="A12198" t="s">
        <v>34472</v>
      </c>
      <c r="B12198" t="s">
        <v>34473</v>
      </c>
      <c r="C12198" t="s">
        <v>29</v>
      </c>
      <c r="D12198">
        <v>632512</v>
      </c>
      <c r="G12198">
        <v>15330000</v>
      </c>
      <c r="H12198" s="5">
        <v>0</v>
      </c>
      <c r="I12198" s="5">
        <v>87000</v>
      </c>
      <c r="J12198" s="3">
        <v>45120.458333333336</v>
      </c>
      <c r="K12198" s="3">
        <v>45135.125</v>
      </c>
      <c r="L12198" s="3">
        <v>45135.166666666664</v>
      </c>
      <c r="M12198" t="s">
        <v>34474</v>
      </c>
      <c r="N12198" s="4" t="s">
        <v>351</v>
      </c>
      <c r="P12198" t="s">
        <v>16</v>
      </c>
    </row>
    <row r="12199" spans="1:16">
      <c r="A12199" t="s">
        <v>34475</v>
      </c>
      <c r="B12199" t="s">
        <v>34476</v>
      </c>
      <c r="C12199" t="s">
        <v>217</v>
      </c>
      <c r="D12199">
        <v>411005</v>
      </c>
      <c r="G12199">
        <v>2499287</v>
      </c>
      <c r="H12199">
        <v>1359</v>
      </c>
      <c r="I12199">
        <v>21180</v>
      </c>
      <c r="J12199" s="3">
        <v>45125.104166666664</v>
      </c>
      <c r="K12199" s="3">
        <v>45140.104166666664</v>
      </c>
      <c r="L12199" s="3">
        <v>45141.125</v>
      </c>
      <c r="M12199" t="s">
        <v>34477</v>
      </c>
      <c r="N12199" s="4" t="s">
        <v>351</v>
      </c>
      <c r="P12199" t="s">
        <v>16</v>
      </c>
    </row>
    <row r="12200" spans="1:16">
      <c r="A12200" t="s">
        <v>34478</v>
      </c>
      <c r="B12200" t="s">
        <v>34479</v>
      </c>
      <c r="C12200" t="s">
        <v>29</v>
      </c>
      <c r="D12200">
        <v>632503</v>
      </c>
      <c r="G12200">
        <v>18670000</v>
      </c>
      <c r="H12200" s="5">
        <v>0</v>
      </c>
      <c r="I12200" s="5">
        <v>104000</v>
      </c>
      <c r="J12200" s="3">
        <v>45120.458333333336</v>
      </c>
      <c r="K12200" s="3">
        <v>45135.125</v>
      </c>
      <c r="L12200" s="3">
        <v>45135.166666666664</v>
      </c>
      <c r="M12200" t="s">
        <v>34480</v>
      </c>
      <c r="N12200" s="4" t="s">
        <v>351</v>
      </c>
      <c r="P12200" t="s">
        <v>16</v>
      </c>
    </row>
    <row r="12201" spans="1:16">
      <c r="A12201" t="s">
        <v>34481</v>
      </c>
      <c r="B12201" t="s">
        <v>34482</v>
      </c>
      <c r="C12201" t="s">
        <v>317</v>
      </c>
      <c r="D12201">
        <v>743249</v>
      </c>
      <c r="G12201">
        <v>650000</v>
      </c>
      <c r="H12201">
        <v>2000</v>
      </c>
      <c r="I12201">
        <v>13000</v>
      </c>
      <c r="J12201" s="3">
        <v>45125.083333333336</v>
      </c>
      <c r="K12201" s="3">
        <v>45138.125</v>
      </c>
      <c r="L12201" s="3">
        <v>45142.083333333336</v>
      </c>
      <c r="M12201" t="s">
        <v>34483</v>
      </c>
      <c r="N12201" s="4" t="s">
        <v>351</v>
      </c>
      <c r="P12201" t="s">
        <v>16</v>
      </c>
    </row>
    <row r="12202" spans="1:16">
      <c r="A12202" t="s">
        <v>34484</v>
      </c>
      <c r="B12202" t="s">
        <v>34485</v>
      </c>
      <c r="C12202" t="s">
        <v>29</v>
      </c>
      <c r="D12202">
        <v>632502</v>
      </c>
      <c r="G12202">
        <v>11720000</v>
      </c>
      <c r="H12202" s="5">
        <v>0</v>
      </c>
      <c r="I12202" s="5">
        <v>69000</v>
      </c>
      <c r="J12202" s="3">
        <v>45120.458333333336</v>
      </c>
      <c r="K12202" s="3">
        <v>45135.125</v>
      </c>
      <c r="L12202" s="3">
        <v>45135.166666666664</v>
      </c>
      <c r="M12202" t="s">
        <v>34486</v>
      </c>
      <c r="N12202" s="4" t="s">
        <v>351</v>
      </c>
      <c r="P12202" t="s">
        <v>16</v>
      </c>
    </row>
    <row r="12203" spans="1:16">
      <c r="A12203" t="s">
        <v>34487</v>
      </c>
      <c r="B12203" t="s">
        <v>34488</v>
      </c>
      <c r="C12203" t="s">
        <v>29</v>
      </c>
      <c r="D12203">
        <v>632501</v>
      </c>
      <c r="G12203">
        <v>7840000</v>
      </c>
      <c r="H12203" s="5">
        <v>0</v>
      </c>
      <c r="I12203" s="5">
        <v>50000</v>
      </c>
      <c r="J12203" s="3">
        <v>45120.458333333336</v>
      </c>
      <c r="K12203" s="3">
        <v>45135.125</v>
      </c>
      <c r="L12203" s="3">
        <v>45135.166666666664</v>
      </c>
      <c r="M12203" t="s">
        <v>34489</v>
      </c>
      <c r="N12203" s="4" t="s">
        <v>351</v>
      </c>
      <c r="P12203" t="s">
        <v>16</v>
      </c>
    </row>
    <row r="12204" spans="1:16">
      <c r="A12204" t="s">
        <v>34490</v>
      </c>
      <c r="B12204" t="s">
        <v>34491</v>
      </c>
      <c r="C12204" t="s">
        <v>29</v>
      </c>
      <c r="D12204">
        <v>632505</v>
      </c>
      <c r="G12204">
        <v>7300000</v>
      </c>
      <c r="H12204" s="5">
        <v>0</v>
      </c>
      <c r="I12204" s="5">
        <v>47000</v>
      </c>
      <c r="J12204" s="3">
        <v>45120.458333333336</v>
      </c>
      <c r="K12204" s="3">
        <v>45135.125</v>
      </c>
      <c r="L12204" s="3">
        <v>45135.166666666664</v>
      </c>
      <c r="M12204" t="s">
        <v>34492</v>
      </c>
      <c r="N12204" s="4" t="s">
        <v>351</v>
      </c>
      <c r="P12204" t="s">
        <v>16</v>
      </c>
    </row>
    <row r="12205" spans="1:16">
      <c r="A12205" t="s">
        <v>34493</v>
      </c>
      <c r="B12205" t="s">
        <v>34494</v>
      </c>
      <c r="C12205" t="s">
        <v>29</v>
      </c>
      <c r="D12205">
        <v>631102</v>
      </c>
      <c r="G12205">
        <v>15470000</v>
      </c>
      <c r="H12205" s="5">
        <v>0</v>
      </c>
      <c r="I12205" s="5">
        <v>88000</v>
      </c>
      <c r="J12205" s="3">
        <v>45120.458333333336</v>
      </c>
      <c r="K12205" s="3">
        <v>45135.125</v>
      </c>
      <c r="L12205" s="3">
        <v>45135.166666666664</v>
      </c>
      <c r="M12205" t="s">
        <v>34495</v>
      </c>
      <c r="N12205" s="4" t="s">
        <v>351</v>
      </c>
      <c r="P12205" t="s">
        <v>16</v>
      </c>
    </row>
    <row r="12206" spans="1:16">
      <c r="A12206" t="s">
        <v>34496</v>
      </c>
      <c r="B12206" t="s">
        <v>34497</v>
      </c>
      <c r="C12206" t="s">
        <v>54</v>
      </c>
      <c r="D12206">
        <v>110091</v>
      </c>
      <c r="G12206">
        <v>799086</v>
      </c>
      <c r="H12206" s="5">
        <v>500</v>
      </c>
      <c r="I12206" s="5">
        <v>16000</v>
      </c>
      <c r="J12206" s="3">
        <v>45114.083333333336</v>
      </c>
      <c r="K12206" s="3">
        <v>45114.083333333336</v>
      </c>
      <c r="L12206" s="3">
        <v>45121.125</v>
      </c>
      <c r="M12206" s="3">
        <v>45121.645833333336</v>
      </c>
      <c r="N12206" s="4" t="s">
        <v>351</v>
      </c>
      <c r="P12206" t="s">
        <v>16</v>
      </c>
    </row>
    <row r="12207" spans="1:16">
      <c r="A12207" t="s">
        <v>34498</v>
      </c>
      <c r="B12207" t="s">
        <v>34499</v>
      </c>
      <c r="C12207" t="s">
        <v>42</v>
      </c>
      <c r="D12207">
        <v>604202</v>
      </c>
      <c r="G12207">
        <v>1905299</v>
      </c>
      <c r="H12207" s="5">
        <v>0</v>
      </c>
      <c r="I12207" s="5">
        <v>19052</v>
      </c>
      <c r="J12207" s="3">
        <v>45114.288194444445</v>
      </c>
      <c r="K12207" s="3">
        <v>45114.288194444445</v>
      </c>
      <c r="L12207" s="3">
        <v>45135.125</v>
      </c>
      <c r="M12207" s="3">
        <v>45135.666666666664</v>
      </c>
      <c r="N12207" s="4" t="s">
        <v>351</v>
      </c>
      <c r="P12207" t="s">
        <v>16</v>
      </c>
    </row>
    <row r="12208" spans="1:16">
      <c r="A12208" t="s">
        <v>34500</v>
      </c>
      <c r="B12208" t="s">
        <v>34501</v>
      </c>
      <c r="C12208" t="s">
        <v>42</v>
      </c>
      <c r="D12208">
        <v>604202</v>
      </c>
      <c r="G12208">
        <v>1637544</v>
      </c>
      <c r="H12208" s="5">
        <v>0</v>
      </c>
      <c r="I12208" s="5">
        <v>16375</v>
      </c>
      <c r="J12208" s="3">
        <v>45114.288194444445</v>
      </c>
      <c r="K12208" s="3">
        <v>45114.288194444445</v>
      </c>
      <c r="L12208" s="3">
        <v>45135.125</v>
      </c>
      <c r="M12208" s="3">
        <v>45135.666666666664</v>
      </c>
      <c r="N12208" s="4" t="s">
        <v>351</v>
      </c>
      <c r="P12208" t="s">
        <v>16</v>
      </c>
    </row>
    <row r="12209" spans="1:16">
      <c r="A12209" t="s">
        <v>34502</v>
      </c>
      <c r="B12209" t="s">
        <v>34503</v>
      </c>
      <c r="C12209" t="s">
        <v>140</v>
      </c>
      <c r="D12209">
        <v>700001</v>
      </c>
      <c r="G12209">
        <v>700000</v>
      </c>
      <c r="H12209">
        <v>590</v>
      </c>
      <c r="I12209">
        <v>21000</v>
      </c>
      <c r="J12209" s="3">
        <v>45125.083333333336</v>
      </c>
      <c r="K12209" s="3">
        <v>45131.041666666664</v>
      </c>
      <c r="L12209" s="3">
        <v>45132.0625</v>
      </c>
      <c r="M12209" t="s">
        <v>34504</v>
      </c>
      <c r="N12209" s="4" t="s">
        <v>351</v>
      </c>
      <c r="P12209" t="s">
        <v>16</v>
      </c>
    </row>
    <row r="12210" spans="1:16">
      <c r="A12210" t="s">
        <v>34505</v>
      </c>
      <c r="B12210" t="s">
        <v>34506</v>
      </c>
      <c r="C12210" t="s">
        <v>140</v>
      </c>
      <c r="D12210">
        <v>262701</v>
      </c>
      <c r="G12210">
        <v>1320138</v>
      </c>
      <c r="H12210">
        <v>590</v>
      </c>
      <c r="I12210">
        <v>26403</v>
      </c>
      <c r="J12210" s="3">
        <v>45125.458333333336</v>
      </c>
      <c r="K12210" s="3">
        <v>45139.083333333336</v>
      </c>
      <c r="L12210" s="3">
        <v>45140.083333333336</v>
      </c>
      <c r="M12210" t="s">
        <v>34507</v>
      </c>
      <c r="N12210" s="4" t="s">
        <v>351</v>
      </c>
      <c r="P12210" t="s">
        <v>16</v>
      </c>
    </row>
    <row r="12211" spans="1:16">
      <c r="A12211" t="s">
        <v>34508</v>
      </c>
      <c r="B12211" t="s">
        <v>34509</v>
      </c>
      <c r="C12211" t="s">
        <v>275</v>
      </c>
      <c r="D12211">
        <v>671323</v>
      </c>
      <c r="G12211">
        <v>1142439</v>
      </c>
      <c r="H12211" s="5">
        <v>2760</v>
      </c>
      <c r="I12211" s="5">
        <v>28561</v>
      </c>
      <c r="J12211" s="3">
        <v>45113.25</v>
      </c>
      <c r="K12211" s="3">
        <v>45113.25</v>
      </c>
      <c r="L12211" s="3">
        <v>45125.25</v>
      </c>
      <c r="M12211" s="3">
        <v>45128.583333333336</v>
      </c>
      <c r="N12211" s="4" t="s">
        <v>351</v>
      </c>
      <c r="P12211" t="s">
        <v>16</v>
      </c>
    </row>
    <row r="12212" spans="1:16">
      <c r="A12212" t="s">
        <v>34510</v>
      </c>
      <c r="B12212" t="s">
        <v>34511</v>
      </c>
      <c r="C12212" t="s">
        <v>156</v>
      </c>
      <c r="D12212">
        <v>244001</v>
      </c>
      <c r="G12212">
        <v>0</v>
      </c>
      <c r="H12212">
        <v>0</v>
      </c>
      <c r="I12212">
        <v>0</v>
      </c>
      <c r="J12212" s="3">
        <v>45125.25</v>
      </c>
      <c r="K12212" s="3">
        <v>45135.041666666664</v>
      </c>
      <c r="L12212" s="3">
        <v>45140.041666666664</v>
      </c>
      <c r="M12212" t="s">
        <v>34512</v>
      </c>
      <c r="N12212" s="4" t="s">
        <v>351</v>
      </c>
      <c r="P12212" t="s">
        <v>16</v>
      </c>
    </row>
    <row r="12213" spans="1:16">
      <c r="A12213" t="s">
        <v>34513</v>
      </c>
      <c r="B12213" t="s">
        <v>34514</v>
      </c>
      <c r="C12213" t="s">
        <v>29</v>
      </c>
      <c r="D12213">
        <v>631052</v>
      </c>
      <c r="G12213">
        <v>19260000</v>
      </c>
      <c r="H12213" s="5">
        <v>0</v>
      </c>
      <c r="I12213" s="5">
        <v>107000</v>
      </c>
      <c r="J12213" s="3">
        <v>45120.458333333336</v>
      </c>
      <c r="K12213" s="3">
        <v>45135.125</v>
      </c>
      <c r="L12213" s="3">
        <v>45135.166666666664</v>
      </c>
      <c r="M12213" t="s">
        <v>34515</v>
      </c>
      <c r="N12213" s="4" t="s">
        <v>351</v>
      </c>
      <c r="P12213" t="s">
        <v>16</v>
      </c>
    </row>
    <row r="12214" spans="1:16">
      <c r="A12214" t="s">
        <v>34516</v>
      </c>
      <c r="B12214" t="s">
        <v>34517</v>
      </c>
      <c r="C12214" t="s">
        <v>140</v>
      </c>
      <c r="D12214">
        <v>713156</v>
      </c>
      <c r="G12214">
        <v>8853314</v>
      </c>
      <c r="H12214">
        <v>590</v>
      </c>
      <c r="I12214">
        <v>221333</v>
      </c>
      <c r="J12214" s="3">
        <v>45125.458333333336</v>
      </c>
      <c r="K12214" s="3">
        <v>45145.125</v>
      </c>
      <c r="L12214" s="3">
        <v>45146.125</v>
      </c>
      <c r="M12214" t="s">
        <v>34518</v>
      </c>
      <c r="N12214" s="4" t="s">
        <v>351</v>
      </c>
      <c r="P12214" t="s">
        <v>16</v>
      </c>
    </row>
    <row r="12215" spans="1:16">
      <c r="A12215" t="s">
        <v>34519</v>
      </c>
      <c r="B12215" t="s">
        <v>34520</v>
      </c>
      <c r="C12215" t="s">
        <v>260</v>
      </c>
      <c r="D12215">
        <v>226010</v>
      </c>
      <c r="F12215" s="4"/>
      <c r="G12215">
        <v>38059340</v>
      </c>
      <c r="H12215">
        <v>4366</v>
      </c>
      <c r="I12215">
        <v>761200</v>
      </c>
      <c r="J12215" s="3">
        <v>45125.458333333336</v>
      </c>
      <c r="K12215" s="3">
        <v>45131.125</v>
      </c>
      <c r="L12215" s="3">
        <v>45132.5</v>
      </c>
      <c r="M12215" t="s">
        <v>34521</v>
      </c>
      <c r="N12215" s="4" t="s">
        <v>351</v>
      </c>
      <c r="P12215" t="s">
        <v>16</v>
      </c>
    </row>
    <row r="12216" spans="1:16">
      <c r="A12216" t="s">
        <v>34522</v>
      </c>
      <c r="B12216" t="s">
        <v>34523</v>
      </c>
      <c r="C12216" t="s">
        <v>260</v>
      </c>
      <c r="D12216">
        <v>226010</v>
      </c>
      <c r="F12216" s="4"/>
      <c r="G12216">
        <v>16906928</v>
      </c>
      <c r="H12216">
        <v>4366</v>
      </c>
      <c r="I12216">
        <v>338200</v>
      </c>
      <c r="J12216" s="3">
        <v>45125.458333333336</v>
      </c>
      <c r="K12216" s="3">
        <v>45131.125</v>
      </c>
      <c r="L12216" s="3">
        <v>45132.5</v>
      </c>
      <c r="M12216" t="s">
        <v>34524</v>
      </c>
      <c r="N12216" s="4" t="s">
        <v>351</v>
      </c>
      <c r="P12216" t="s">
        <v>16</v>
      </c>
    </row>
    <row r="12217" spans="1:16">
      <c r="A12217" t="s">
        <v>34525</v>
      </c>
      <c r="B12217" t="s">
        <v>34526</v>
      </c>
      <c r="C12217" t="s">
        <v>19</v>
      </c>
      <c r="D12217">
        <v>328026</v>
      </c>
      <c r="G12217">
        <v>5000000</v>
      </c>
      <c r="H12217" s="5">
        <v>2000</v>
      </c>
      <c r="I12217" s="5">
        <v>100000</v>
      </c>
      <c r="J12217" s="3">
        <v>45114.041666666664</v>
      </c>
      <c r="K12217" s="3">
        <v>45114.041666666664</v>
      </c>
      <c r="L12217" s="3">
        <v>45124.375</v>
      </c>
      <c r="M12217" s="3">
        <v>45124.583333333336</v>
      </c>
      <c r="N12217" s="4" t="s">
        <v>351</v>
      </c>
      <c r="P12217" t="s">
        <v>16</v>
      </c>
    </row>
    <row r="12218" spans="1:16">
      <c r="A12218" t="s">
        <v>34527</v>
      </c>
      <c r="B12218" t="s">
        <v>34528</v>
      </c>
      <c r="C12218" t="s">
        <v>19</v>
      </c>
      <c r="D12218">
        <v>328031</v>
      </c>
      <c r="G12218">
        <v>5000000</v>
      </c>
      <c r="H12218" s="5">
        <v>2000</v>
      </c>
      <c r="I12218" s="5">
        <v>100000</v>
      </c>
      <c r="J12218" s="3">
        <v>45114.513888888891</v>
      </c>
      <c r="K12218" s="3">
        <v>45114.513888888891</v>
      </c>
      <c r="L12218" s="3">
        <v>45119.25</v>
      </c>
      <c r="M12218" s="3">
        <v>45120.5</v>
      </c>
      <c r="N12218" s="4" t="s">
        <v>351</v>
      </c>
      <c r="P12218" t="s">
        <v>16</v>
      </c>
    </row>
    <row r="12219" spans="1:16">
      <c r="A12219" t="s">
        <v>34529</v>
      </c>
      <c r="B12219" t="s">
        <v>34530</v>
      </c>
      <c r="C12219" t="s">
        <v>19</v>
      </c>
      <c r="D12219">
        <v>342001</v>
      </c>
      <c r="G12219">
        <v>500000</v>
      </c>
      <c r="H12219" s="5">
        <v>1000</v>
      </c>
      <c r="I12219" s="5">
        <v>10000</v>
      </c>
      <c r="J12219" s="3">
        <v>45120.208333333336</v>
      </c>
      <c r="K12219" s="3">
        <v>45131.041666666664</v>
      </c>
      <c r="L12219" s="3">
        <v>45132.458333333336</v>
      </c>
      <c r="M12219" t="s">
        <v>34531</v>
      </c>
      <c r="N12219" s="4" t="s">
        <v>351</v>
      </c>
      <c r="P12219" t="s">
        <v>16</v>
      </c>
    </row>
    <row r="12220" spans="1:16">
      <c r="A12220" t="s">
        <v>34532</v>
      </c>
      <c r="B12220" t="s">
        <v>34533</v>
      </c>
      <c r="C12220" t="s">
        <v>19</v>
      </c>
      <c r="D12220">
        <v>303103</v>
      </c>
      <c r="G12220">
        <v>1400000</v>
      </c>
      <c r="H12220" s="5">
        <v>1000</v>
      </c>
      <c r="I12220" s="5">
        <v>28000</v>
      </c>
      <c r="J12220" s="3">
        <v>45120.208333333336</v>
      </c>
      <c r="K12220" s="3">
        <v>45124.208333333336</v>
      </c>
      <c r="L12220" s="3">
        <v>45125.458333333336</v>
      </c>
      <c r="M12220" t="s">
        <v>34534</v>
      </c>
      <c r="N12220" s="4" t="s">
        <v>351</v>
      </c>
      <c r="P12220" t="s">
        <v>16</v>
      </c>
    </row>
    <row r="12221" spans="1:16">
      <c r="A12221" t="s">
        <v>34535</v>
      </c>
      <c r="B12221" t="s">
        <v>34536</v>
      </c>
      <c r="C12221" t="s">
        <v>29</v>
      </c>
      <c r="D12221">
        <v>695033</v>
      </c>
      <c r="G12221">
        <v>125268</v>
      </c>
      <c r="H12221" s="5">
        <v>555</v>
      </c>
      <c r="I12221" s="5">
        <v>3132</v>
      </c>
      <c r="J12221" s="3">
        <v>45114.284722222219</v>
      </c>
      <c r="K12221" s="3">
        <v>45114.284722222219</v>
      </c>
      <c r="L12221" s="3">
        <v>45120.25</v>
      </c>
      <c r="M12221" s="3">
        <v>45124.458333333336</v>
      </c>
      <c r="N12221" s="4" t="s">
        <v>351</v>
      </c>
      <c r="P12221" t="s">
        <v>16</v>
      </c>
    </row>
    <row r="12222" spans="1:16">
      <c r="A12222" t="s">
        <v>34537</v>
      </c>
      <c r="B12222" t="s">
        <v>34538</v>
      </c>
      <c r="C12222" t="s">
        <v>29</v>
      </c>
      <c r="D12222">
        <v>695035</v>
      </c>
      <c r="G12222">
        <v>419905</v>
      </c>
      <c r="H12222" s="5">
        <v>930</v>
      </c>
      <c r="I12222" s="5">
        <v>10498</v>
      </c>
      <c r="J12222" s="3">
        <v>45113.125</v>
      </c>
      <c r="K12222" s="3">
        <v>45113.125</v>
      </c>
      <c r="L12222" s="3">
        <v>45120.083333333336</v>
      </c>
      <c r="M12222" s="3">
        <v>45122.625</v>
      </c>
      <c r="N12222" s="4" t="s">
        <v>351</v>
      </c>
      <c r="P12222" t="s">
        <v>16</v>
      </c>
    </row>
    <row r="12223" spans="1:16">
      <c r="A12223" t="s">
        <v>34539</v>
      </c>
      <c r="B12223" t="s">
        <v>34540</v>
      </c>
      <c r="C12223" t="s">
        <v>19</v>
      </c>
      <c r="D12223">
        <v>328026</v>
      </c>
      <c r="G12223">
        <v>5000000</v>
      </c>
      <c r="H12223" s="5">
        <v>2000</v>
      </c>
      <c r="I12223" s="5">
        <v>100000</v>
      </c>
      <c r="J12223" s="3">
        <v>45114.083333333336</v>
      </c>
      <c r="K12223" s="3">
        <v>45114.083333333336</v>
      </c>
      <c r="L12223" s="3">
        <v>45124.416666666664</v>
      </c>
      <c r="M12223" s="3">
        <v>45124.708333333336</v>
      </c>
      <c r="N12223" s="4" t="s">
        <v>351</v>
      </c>
      <c r="P12223" t="s">
        <v>16</v>
      </c>
    </row>
    <row r="12224" spans="1:16">
      <c r="A12224" t="s">
        <v>34541</v>
      </c>
      <c r="B12224" t="s">
        <v>34542</v>
      </c>
      <c r="C12224" t="s">
        <v>19</v>
      </c>
      <c r="D12224">
        <v>303328</v>
      </c>
      <c r="G12224">
        <v>8000000</v>
      </c>
      <c r="H12224" s="5">
        <v>2500</v>
      </c>
      <c r="I12224" s="5">
        <v>160000</v>
      </c>
      <c r="J12224" s="3">
        <v>45114.208333333336</v>
      </c>
      <c r="K12224" s="3">
        <v>45114.208333333336</v>
      </c>
      <c r="L12224" s="3">
        <v>45124.416666666664</v>
      </c>
      <c r="M12224" s="3">
        <v>45124.5</v>
      </c>
      <c r="N12224" s="4" t="s">
        <v>351</v>
      </c>
      <c r="P12224" t="s">
        <v>16</v>
      </c>
    </row>
    <row r="12225" spans="1:16">
      <c r="A12225" t="s">
        <v>34543</v>
      </c>
      <c r="B12225" t="s">
        <v>34544</v>
      </c>
      <c r="C12225" t="s">
        <v>19</v>
      </c>
      <c r="D12225">
        <v>303328</v>
      </c>
      <c r="G12225">
        <v>1500000</v>
      </c>
      <c r="H12225" s="5">
        <v>1000</v>
      </c>
      <c r="I12225" s="5">
        <v>30000</v>
      </c>
      <c r="J12225" s="3">
        <v>45114.229166666664</v>
      </c>
      <c r="K12225" s="3">
        <v>45114.229166666664</v>
      </c>
      <c r="L12225" s="3">
        <v>45124.416666666664</v>
      </c>
      <c r="M12225" s="3">
        <v>45124.479166666664</v>
      </c>
      <c r="N12225" s="4" t="s">
        <v>351</v>
      </c>
      <c r="P12225" t="s">
        <v>16</v>
      </c>
    </row>
    <row r="12226" spans="1:16">
      <c r="A12226" t="s">
        <v>34545</v>
      </c>
      <c r="B12226" t="s">
        <v>34546</v>
      </c>
      <c r="C12226" t="s">
        <v>19</v>
      </c>
      <c r="D12226">
        <v>342007</v>
      </c>
      <c r="G12226">
        <v>1000000</v>
      </c>
      <c r="H12226" s="5">
        <v>1000</v>
      </c>
      <c r="I12226" s="5">
        <v>100000</v>
      </c>
      <c r="J12226" s="3">
        <v>45120.375</v>
      </c>
      <c r="K12226" s="3">
        <v>45132.125</v>
      </c>
      <c r="L12226" s="3">
        <v>45132.166666666664</v>
      </c>
      <c r="M12226" t="s">
        <v>34547</v>
      </c>
      <c r="N12226" s="4" t="s">
        <v>351</v>
      </c>
      <c r="P12226" t="s">
        <v>16</v>
      </c>
    </row>
    <row r="12227" spans="1:16">
      <c r="A12227" t="s">
        <v>34548</v>
      </c>
      <c r="B12227" t="s">
        <v>34549</v>
      </c>
      <c r="C12227" t="s">
        <v>19</v>
      </c>
      <c r="D12227">
        <v>328027</v>
      </c>
      <c r="G12227">
        <v>0</v>
      </c>
      <c r="H12227" s="5">
        <v>2000</v>
      </c>
      <c r="I12227" s="5">
        <v>200000</v>
      </c>
      <c r="J12227" s="3">
        <v>45114.458333333336</v>
      </c>
      <c r="K12227" s="3">
        <v>45114.458333333336</v>
      </c>
      <c r="L12227" s="3">
        <v>45124.208333333336</v>
      </c>
      <c r="M12227" s="3">
        <v>45126.625</v>
      </c>
      <c r="N12227" s="4" t="s">
        <v>351</v>
      </c>
      <c r="P12227" t="s">
        <v>16</v>
      </c>
    </row>
    <row r="12228" spans="1:16">
      <c r="A12228" t="s">
        <v>34550</v>
      </c>
      <c r="B12228" t="s">
        <v>34551</v>
      </c>
      <c r="C12228" t="s">
        <v>19</v>
      </c>
      <c r="D12228">
        <v>331507</v>
      </c>
      <c r="G12228">
        <v>9000000</v>
      </c>
      <c r="H12228" s="5">
        <v>2500</v>
      </c>
      <c r="I12228" s="5">
        <v>180000</v>
      </c>
      <c r="J12228" s="3">
        <v>45114.208333333336</v>
      </c>
      <c r="K12228" s="3">
        <v>45114.208333333336</v>
      </c>
      <c r="L12228" s="3">
        <v>45124.25</v>
      </c>
      <c r="M12228" s="3">
        <v>45125.583333333336</v>
      </c>
      <c r="N12228" s="4" t="s">
        <v>351</v>
      </c>
      <c r="P12228" t="s">
        <v>16</v>
      </c>
    </row>
    <row r="12229" spans="1:16">
      <c r="A12229" t="s">
        <v>34552</v>
      </c>
      <c r="B12229" t="s">
        <v>34553</v>
      </c>
      <c r="C12229" t="s">
        <v>19</v>
      </c>
      <c r="D12229">
        <v>331507</v>
      </c>
      <c r="G12229">
        <v>9000000</v>
      </c>
      <c r="H12229" s="5">
        <v>2500</v>
      </c>
      <c r="I12229" s="5">
        <v>180000</v>
      </c>
      <c r="J12229" s="3">
        <v>45114.208333333336</v>
      </c>
      <c r="K12229" s="3">
        <v>45114.208333333336</v>
      </c>
      <c r="L12229" s="3">
        <v>45124.25</v>
      </c>
      <c r="M12229" s="3">
        <v>45125.583333333336</v>
      </c>
      <c r="N12229" s="4" t="s">
        <v>351</v>
      </c>
      <c r="P12229" t="s">
        <v>16</v>
      </c>
    </row>
    <row r="12230" spans="1:16">
      <c r="A12230" t="s">
        <v>34554</v>
      </c>
      <c r="B12230" t="s">
        <v>34555</v>
      </c>
      <c r="C12230" t="s">
        <v>19324</v>
      </c>
      <c r="D12230">
        <v>413109</v>
      </c>
      <c r="G12230">
        <v>458521</v>
      </c>
      <c r="H12230">
        <v>200</v>
      </c>
      <c r="I12230">
        <v>0</v>
      </c>
      <c r="J12230" s="3">
        <v>45125.208333333336</v>
      </c>
      <c r="K12230" s="3">
        <v>45131.208333333336</v>
      </c>
      <c r="L12230" s="3">
        <v>45132.208333333336</v>
      </c>
      <c r="M12230" t="s">
        <v>34556</v>
      </c>
      <c r="N12230" s="4" t="s">
        <v>351</v>
      </c>
      <c r="P12230" t="s">
        <v>16</v>
      </c>
    </row>
    <row r="12231" spans="1:16">
      <c r="A12231" t="s">
        <v>34557</v>
      </c>
      <c r="B12231" t="s">
        <v>34558</v>
      </c>
      <c r="C12231" t="s">
        <v>19324</v>
      </c>
      <c r="D12231">
        <v>413109</v>
      </c>
      <c r="G12231">
        <v>147076</v>
      </c>
      <c r="H12231">
        <v>200</v>
      </c>
      <c r="I12231">
        <v>0</v>
      </c>
      <c r="J12231" s="3">
        <v>45125.261805555558</v>
      </c>
      <c r="K12231" s="3">
        <v>45131.145833333336</v>
      </c>
      <c r="L12231" s="3">
        <v>45132.145833333336</v>
      </c>
      <c r="M12231" t="s">
        <v>34559</v>
      </c>
      <c r="N12231" s="4" t="s">
        <v>351</v>
      </c>
      <c r="P12231" t="s">
        <v>16</v>
      </c>
    </row>
    <row r="12232" spans="1:16">
      <c r="A12232" t="s">
        <v>34560</v>
      </c>
      <c r="B12232" t="s">
        <v>34561</v>
      </c>
      <c r="C12232" t="s">
        <v>19324</v>
      </c>
      <c r="D12232">
        <v>413109</v>
      </c>
      <c r="G12232">
        <v>208926</v>
      </c>
      <c r="H12232">
        <v>200</v>
      </c>
      <c r="I12232">
        <v>0</v>
      </c>
      <c r="J12232" s="3">
        <v>45125.145833333336</v>
      </c>
      <c r="K12232" s="3">
        <v>45131.145833333336</v>
      </c>
      <c r="L12232" s="3">
        <v>45132.145833333336</v>
      </c>
      <c r="M12232" t="s">
        <v>34562</v>
      </c>
      <c r="N12232" s="4" t="s">
        <v>351</v>
      </c>
      <c r="P12232" t="s">
        <v>16</v>
      </c>
    </row>
    <row r="12233" spans="1:16">
      <c r="A12233" t="s">
        <v>34563</v>
      </c>
      <c r="B12233" t="s">
        <v>34564</v>
      </c>
      <c r="C12233" t="s">
        <v>19</v>
      </c>
      <c r="D12233">
        <v>331507</v>
      </c>
      <c r="G12233">
        <v>4000000</v>
      </c>
      <c r="H12233" s="5">
        <v>1500</v>
      </c>
      <c r="I12233" s="5">
        <v>80000</v>
      </c>
      <c r="J12233" s="3">
        <v>45114.208333333336</v>
      </c>
      <c r="K12233" s="3">
        <v>45114.208333333336</v>
      </c>
      <c r="L12233" s="3">
        <v>45124.25</v>
      </c>
      <c r="M12233" s="3">
        <v>45125.583333333336</v>
      </c>
      <c r="N12233" s="4" t="s">
        <v>351</v>
      </c>
      <c r="P12233" t="s">
        <v>16</v>
      </c>
    </row>
    <row r="12234" spans="1:16">
      <c r="A12234" t="s">
        <v>34565</v>
      </c>
      <c r="B12234" t="s">
        <v>34566</v>
      </c>
      <c r="C12234" t="s">
        <v>422</v>
      </c>
      <c r="D12234">
        <v>481331</v>
      </c>
      <c r="G12234">
        <v>300000</v>
      </c>
      <c r="H12234" s="5">
        <v>1295</v>
      </c>
      <c r="I12234" s="5">
        <v>9000</v>
      </c>
      <c r="J12234" s="3">
        <v>45119.069444444445</v>
      </c>
      <c r="K12234" s="3">
        <v>45136.229166666664</v>
      </c>
      <c r="L12234" s="3">
        <v>45139.520833333336</v>
      </c>
      <c r="M12234" t="s">
        <v>34567</v>
      </c>
      <c r="N12234" s="4" t="s">
        <v>351</v>
      </c>
      <c r="P12234" t="s">
        <v>16</v>
      </c>
    </row>
    <row r="12235" spans="1:16">
      <c r="A12235" t="s">
        <v>34568</v>
      </c>
      <c r="B12235" t="s">
        <v>34569</v>
      </c>
      <c r="C12235" t="s">
        <v>19</v>
      </c>
      <c r="D12235">
        <v>262001</v>
      </c>
      <c r="G12235">
        <v>0</v>
      </c>
      <c r="H12235">
        <v>2360</v>
      </c>
      <c r="I12235">
        <v>23200</v>
      </c>
      <c r="J12235" s="3">
        <v>45122.416666666664</v>
      </c>
      <c r="K12235" s="3">
        <v>45131.5</v>
      </c>
      <c r="L12235" s="3">
        <v>45131.083333333336</v>
      </c>
      <c r="M12235" t="s">
        <v>34570</v>
      </c>
      <c r="N12235" s="4" t="s">
        <v>351</v>
      </c>
      <c r="P12235" t="s">
        <v>16</v>
      </c>
    </row>
    <row r="12236" spans="1:16">
      <c r="A12236" t="s">
        <v>34571</v>
      </c>
      <c r="B12236" t="s">
        <v>34572</v>
      </c>
      <c r="C12236" t="s">
        <v>19</v>
      </c>
      <c r="D12236">
        <v>262001</v>
      </c>
      <c r="G12236">
        <v>0</v>
      </c>
      <c r="H12236">
        <v>944</v>
      </c>
      <c r="I12236">
        <v>7500</v>
      </c>
      <c r="J12236" s="3">
        <v>45122.416666666664</v>
      </c>
      <c r="K12236" s="3">
        <v>45131.5</v>
      </c>
      <c r="L12236" s="3">
        <v>45131.083333333336</v>
      </c>
      <c r="M12236" t="s">
        <v>34573</v>
      </c>
      <c r="N12236" s="4" t="s">
        <v>351</v>
      </c>
      <c r="P12236" t="s">
        <v>16</v>
      </c>
    </row>
    <row r="12237" spans="1:16">
      <c r="A12237" t="s">
        <v>34574</v>
      </c>
      <c r="B12237" t="s">
        <v>34575</v>
      </c>
      <c r="C12237" t="s">
        <v>19</v>
      </c>
      <c r="D12237">
        <v>262001</v>
      </c>
      <c r="G12237">
        <v>0</v>
      </c>
      <c r="H12237">
        <v>944</v>
      </c>
      <c r="I12237">
        <v>8900</v>
      </c>
      <c r="J12237" s="3">
        <v>45122.416666666664</v>
      </c>
      <c r="K12237" s="3">
        <v>45131.5</v>
      </c>
      <c r="L12237" s="3">
        <v>45131.083333333336</v>
      </c>
      <c r="M12237" t="s">
        <v>34576</v>
      </c>
      <c r="N12237" s="4" t="s">
        <v>351</v>
      </c>
      <c r="P12237" t="s">
        <v>16</v>
      </c>
    </row>
    <row r="12238" spans="1:16">
      <c r="A12238" t="s">
        <v>34577</v>
      </c>
      <c r="B12238" t="s">
        <v>34578</v>
      </c>
      <c r="C12238" t="s">
        <v>19</v>
      </c>
      <c r="D12238">
        <v>334001</v>
      </c>
      <c r="G12238">
        <v>240000</v>
      </c>
      <c r="H12238" s="5">
        <v>1000</v>
      </c>
      <c r="I12238" s="5">
        <v>4800</v>
      </c>
      <c r="J12238" s="3">
        <v>45120.145833333336</v>
      </c>
      <c r="K12238" s="3">
        <v>45128.5</v>
      </c>
      <c r="L12238" s="3">
        <v>45128.166666666664</v>
      </c>
      <c r="M12238" t="s">
        <v>34579</v>
      </c>
      <c r="N12238" s="4" t="s">
        <v>351</v>
      </c>
      <c r="P12238" t="s">
        <v>16</v>
      </c>
    </row>
    <row r="12239" spans="1:16">
      <c r="A12239" t="s">
        <v>34580</v>
      </c>
      <c r="B12239" t="s">
        <v>34581</v>
      </c>
      <c r="C12239" t="s">
        <v>19</v>
      </c>
      <c r="D12239">
        <v>244901</v>
      </c>
      <c r="G12239">
        <v>779400</v>
      </c>
      <c r="H12239">
        <v>920</v>
      </c>
      <c r="I12239">
        <v>15588</v>
      </c>
      <c r="J12239" s="3">
        <v>45122.375</v>
      </c>
      <c r="K12239" s="3">
        <v>45140.208333333336</v>
      </c>
      <c r="L12239" s="3">
        <v>45141.375</v>
      </c>
      <c r="M12239" t="s">
        <v>34582</v>
      </c>
      <c r="N12239" s="4" t="s">
        <v>351</v>
      </c>
      <c r="P12239" t="s">
        <v>16</v>
      </c>
    </row>
    <row r="12240" spans="1:16">
      <c r="A12240" t="s">
        <v>34583</v>
      </c>
      <c r="B12240" t="s">
        <v>34584</v>
      </c>
      <c r="C12240" t="s">
        <v>19</v>
      </c>
      <c r="D12240">
        <v>262001</v>
      </c>
      <c r="G12240">
        <v>0</v>
      </c>
      <c r="H12240">
        <v>708</v>
      </c>
      <c r="I12240">
        <v>4900</v>
      </c>
      <c r="J12240" s="3">
        <v>45122.416666666664</v>
      </c>
      <c r="K12240" s="3">
        <v>45131.5</v>
      </c>
      <c r="L12240" s="3">
        <v>45131.083333333336</v>
      </c>
      <c r="M12240" t="s">
        <v>34585</v>
      </c>
      <c r="N12240" s="4" t="s">
        <v>351</v>
      </c>
      <c r="P12240" t="s">
        <v>16</v>
      </c>
    </row>
    <row r="12241" spans="1:16">
      <c r="A12241" t="s">
        <v>34586</v>
      </c>
      <c r="B12241" t="s">
        <v>34587</v>
      </c>
      <c r="C12241" t="s">
        <v>19</v>
      </c>
      <c r="D12241">
        <v>262001</v>
      </c>
      <c r="G12241">
        <v>0</v>
      </c>
      <c r="H12241">
        <v>2360</v>
      </c>
      <c r="I12241">
        <v>21600</v>
      </c>
      <c r="J12241" s="3">
        <v>45122.416666666664</v>
      </c>
      <c r="K12241" s="3">
        <v>45131.5</v>
      </c>
      <c r="L12241" s="3">
        <v>45131.083333333336</v>
      </c>
      <c r="M12241" t="s">
        <v>34588</v>
      </c>
      <c r="N12241" s="4" t="s">
        <v>351</v>
      </c>
      <c r="P12241" t="s">
        <v>16</v>
      </c>
    </row>
    <row r="12242" spans="1:16">
      <c r="A12242" t="s">
        <v>34589</v>
      </c>
      <c r="B12242" t="s">
        <v>34590</v>
      </c>
      <c r="C12242" t="s">
        <v>19</v>
      </c>
      <c r="D12242">
        <v>244901</v>
      </c>
      <c r="G12242">
        <v>2107000</v>
      </c>
      <c r="H12242">
        <v>2486</v>
      </c>
      <c r="I12242">
        <v>42140</v>
      </c>
      <c r="J12242" s="3">
        <v>45122.375</v>
      </c>
      <c r="K12242" s="3">
        <v>45140.208333333336</v>
      </c>
      <c r="L12242" s="3">
        <v>45141.375</v>
      </c>
      <c r="M12242" t="s">
        <v>34591</v>
      </c>
      <c r="N12242" s="4" t="s">
        <v>351</v>
      </c>
      <c r="P12242" t="s">
        <v>16</v>
      </c>
    </row>
    <row r="12243" spans="1:16">
      <c r="A12243" t="s">
        <v>34592</v>
      </c>
      <c r="B12243" t="s">
        <v>34593</v>
      </c>
      <c r="C12243" t="s">
        <v>19</v>
      </c>
      <c r="D12243">
        <v>244901</v>
      </c>
      <c r="G12243">
        <v>1031020</v>
      </c>
      <c r="H12243">
        <v>1217</v>
      </c>
      <c r="I12243">
        <v>20620</v>
      </c>
      <c r="J12243" s="3">
        <v>45122.375</v>
      </c>
      <c r="K12243" s="3">
        <v>45140.208333333336</v>
      </c>
      <c r="L12243" s="3">
        <v>45141.375</v>
      </c>
      <c r="M12243" t="s">
        <v>34594</v>
      </c>
      <c r="N12243" s="4" t="s">
        <v>351</v>
      </c>
      <c r="P12243" t="s">
        <v>16</v>
      </c>
    </row>
    <row r="12244" spans="1:16">
      <c r="A12244" t="s">
        <v>34595</v>
      </c>
      <c r="B12244" t="s">
        <v>34596</v>
      </c>
      <c r="C12244" t="s">
        <v>19</v>
      </c>
      <c r="D12244">
        <v>262001</v>
      </c>
      <c r="G12244">
        <v>0</v>
      </c>
      <c r="H12244">
        <v>1416</v>
      </c>
      <c r="I12244">
        <v>19900</v>
      </c>
      <c r="J12244" s="3">
        <v>45122.416666666664</v>
      </c>
      <c r="K12244" s="3">
        <v>45131.5</v>
      </c>
      <c r="L12244" s="3">
        <v>45131.083333333336</v>
      </c>
      <c r="M12244" t="s">
        <v>34597</v>
      </c>
      <c r="N12244" s="4" t="s">
        <v>351</v>
      </c>
      <c r="P12244" t="s">
        <v>16</v>
      </c>
    </row>
    <row r="12245" spans="1:16">
      <c r="A12245" t="s">
        <v>34598</v>
      </c>
      <c r="B12245" t="s">
        <v>34599</v>
      </c>
      <c r="C12245" t="s">
        <v>96</v>
      </c>
      <c r="D12245">
        <v>247001</v>
      </c>
      <c r="F12245" s="4"/>
      <c r="G12245">
        <v>2859000</v>
      </c>
      <c r="H12245">
        <v>854</v>
      </c>
      <c r="I12245">
        <v>57500</v>
      </c>
      <c r="J12245" s="3">
        <v>45122.5</v>
      </c>
      <c r="K12245" s="3">
        <v>45127.5</v>
      </c>
      <c r="L12245" s="3">
        <v>45127.520833333336</v>
      </c>
      <c r="M12245" t="s">
        <v>34600</v>
      </c>
      <c r="N12245" s="4" t="s">
        <v>351</v>
      </c>
      <c r="P12245" t="s">
        <v>16</v>
      </c>
    </row>
    <row r="12246" spans="1:16">
      <c r="A12246" t="s">
        <v>34601</v>
      </c>
      <c r="B12246" t="s">
        <v>34602</v>
      </c>
      <c r="C12246" t="s">
        <v>19</v>
      </c>
      <c r="D12246">
        <v>334001</v>
      </c>
      <c r="G12246">
        <v>500000</v>
      </c>
      <c r="H12246" s="5">
        <v>1000</v>
      </c>
      <c r="I12246" s="5">
        <v>10000</v>
      </c>
      <c r="J12246" s="3">
        <v>45120.145833333336</v>
      </c>
      <c r="K12246" s="3">
        <v>45128.5</v>
      </c>
      <c r="L12246" s="3">
        <v>45128.166666666664</v>
      </c>
      <c r="M12246" t="s">
        <v>34603</v>
      </c>
      <c r="N12246" s="4" t="s">
        <v>351</v>
      </c>
      <c r="P12246" t="s">
        <v>16</v>
      </c>
    </row>
    <row r="12247" spans="1:16">
      <c r="A12247" t="s">
        <v>34604</v>
      </c>
      <c r="B12247" t="s">
        <v>34605</v>
      </c>
      <c r="C12247" t="s">
        <v>19</v>
      </c>
      <c r="D12247">
        <v>244901</v>
      </c>
      <c r="G12247">
        <v>200000</v>
      </c>
      <c r="H12247">
        <v>236</v>
      </c>
      <c r="I12247">
        <v>4000</v>
      </c>
      <c r="J12247" s="3">
        <v>45122.375</v>
      </c>
      <c r="K12247" s="3">
        <v>45140.208333333336</v>
      </c>
      <c r="L12247" s="3">
        <v>45141.375</v>
      </c>
      <c r="M12247" t="s">
        <v>34606</v>
      </c>
      <c r="N12247" s="4" t="s">
        <v>351</v>
      </c>
      <c r="P12247" t="s">
        <v>16</v>
      </c>
    </row>
    <row r="12248" spans="1:16">
      <c r="A12248" t="s">
        <v>34607</v>
      </c>
      <c r="B12248" t="s">
        <v>34608</v>
      </c>
      <c r="C12248" t="s">
        <v>19</v>
      </c>
      <c r="D12248">
        <v>244901</v>
      </c>
      <c r="G12248">
        <v>406032</v>
      </c>
      <c r="H12248">
        <v>479</v>
      </c>
      <c r="I12248">
        <v>8121</v>
      </c>
      <c r="J12248" s="3">
        <v>45122.375</v>
      </c>
      <c r="K12248" s="3">
        <v>45140.208333333336</v>
      </c>
      <c r="L12248" s="3">
        <v>45141.375</v>
      </c>
      <c r="M12248" t="s">
        <v>34609</v>
      </c>
      <c r="N12248" s="4" t="s">
        <v>351</v>
      </c>
      <c r="P12248" t="s">
        <v>16</v>
      </c>
    </row>
    <row r="12249" spans="1:16">
      <c r="A12249" t="s">
        <v>34610</v>
      </c>
      <c r="B12249" t="s">
        <v>34611</v>
      </c>
      <c r="C12249" t="s">
        <v>19</v>
      </c>
      <c r="D12249">
        <v>244901</v>
      </c>
      <c r="G12249">
        <v>2095000</v>
      </c>
      <c r="H12249">
        <v>2472</v>
      </c>
      <c r="I12249">
        <v>41900</v>
      </c>
      <c r="J12249" s="3">
        <v>45122.375</v>
      </c>
      <c r="K12249" s="3">
        <v>45140.208333333336</v>
      </c>
      <c r="L12249" s="3">
        <v>45141.375</v>
      </c>
      <c r="M12249" t="s">
        <v>34612</v>
      </c>
      <c r="N12249" s="4" t="s">
        <v>351</v>
      </c>
      <c r="P12249" t="s">
        <v>16</v>
      </c>
    </row>
    <row r="12250" spans="1:16">
      <c r="A12250" t="s">
        <v>34613</v>
      </c>
      <c r="B12250" t="s">
        <v>34614</v>
      </c>
      <c r="C12250" t="s">
        <v>19</v>
      </c>
      <c r="D12250">
        <v>244901</v>
      </c>
      <c r="G12250">
        <v>1224000</v>
      </c>
      <c r="H12250">
        <v>1444</v>
      </c>
      <c r="I12250">
        <v>24480</v>
      </c>
      <c r="J12250" s="3">
        <v>45122.375</v>
      </c>
      <c r="K12250" s="3">
        <v>45140.208333333336</v>
      </c>
      <c r="L12250" s="3">
        <v>45141.375</v>
      </c>
      <c r="M12250" t="s">
        <v>34615</v>
      </c>
      <c r="N12250" s="4" t="s">
        <v>351</v>
      </c>
      <c r="P12250" t="s">
        <v>16</v>
      </c>
    </row>
    <row r="12251" spans="1:16">
      <c r="A12251" t="s">
        <v>34616</v>
      </c>
      <c r="B12251" t="s">
        <v>34617</v>
      </c>
      <c r="C12251" t="s">
        <v>19</v>
      </c>
      <c r="D12251">
        <v>262001</v>
      </c>
      <c r="G12251">
        <v>0</v>
      </c>
      <c r="H12251">
        <v>1416</v>
      </c>
      <c r="I12251">
        <v>12600</v>
      </c>
      <c r="J12251" s="3">
        <v>45122.416666666664</v>
      </c>
      <c r="K12251" s="3">
        <v>45131.5</v>
      </c>
      <c r="L12251" s="3">
        <v>45131.083333333336</v>
      </c>
      <c r="M12251" t="s">
        <v>34618</v>
      </c>
      <c r="N12251" s="4" t="s">
        <v>351</v>
      </c>
      <c r="P12251" t="s">
        <v>16</v>
      </c>
    </row>
    <row r="12252" spans="1:16">
      <c r="A12252" t="s">
        <v>34619</v>
      </c>
      <c r="B12252" t="s">
        <v>34620</v>
      </c>
      <c r="C12252" t="s">
        <v>96</v>
      </c>
      <c r="D12252">
        <v>247001</v>
      </c>
      <c r="F12252" s="4"/>
      <c r="G12252">
        <v>1862000</v>
      </c>
      <c r="H12252">
        <v>854</v>
      </c>
      <c r="I12252">
        <v>37500</v>
      </c>
      <c r="J12252" s="3">
        <v>45122.5</v>
      </c>
      <c r="K12252" s="3">
        <v>45127.5</v>
      </c>
      <c r="L12252" s="3">
        <v>45127.520833333336</v>
      </c>
      <c r="M12252" t="s">
        <v>34621</v>
      </c>
      <c r="N12252" s="4" t="s">
        <v>351</v>
      </c>
      <c r="P12252" t="s">
        <v>16</v>
      </c>
    </row>
    <row r="12253" spans="1:16">
      <c r="A12253" t="s">
        <v>34622</v>
      </c>
      <c r="B12253" t="s">
        <v>34623</v>
      </c>
      <c r="C12253" t="s">
        <v>19</v>
      </c>
      <c r="D12253">
        <v>244901</v>
      </c>
      <c r="G12253">
        <v>364522</v>
      </c>
      <c r="H12253">
        <v>430</v>
      </c>
      <c r="I12253">
        <v>7290</v>
      </c>
      <c r="J12253" s="3">
        <v>45122.375</v>
      </c>
      <c r="K12253" s="3">
        <v>45140.208333333336</v>
      </c>
      <c r="L12253" s="3">
        <v>45141.375</v>
      </c>
      <c r="M12253" t="s">
        <v>34624</v>
      </c>
      <c r="N12253" s="4" t="s">
        <v>351</v>
      </c>
      <c r="P12253" t="s">
        <v>16</v>
      </c>
    </row>
    <row r="12254" spans="1:16">
      <c r="A12254" t="s">
        <v>34625</v>
      </c>
      <c r="B12254" t="s">
        <v>34626</v>
      </c>
      <c r="C12254" t="s">
        <v>19</v>
      </c>
      <c r="D12254">
        <v>244901</v>
      </c>
      <c r="G12254">
        <v>1083000</v>
      </c>
      <c r="H12254">
        <v>1278</v>
      </c>
      <c r="I12254">
        <v>21660</v>
      </c>
      <c r="J12254" s="3">
        <v>45122.375</v>
      </c>
      <c r="K12254" s="3">
        <v>45140.208333333336</v>
      </c>
      <c r="L12254" s="3">
        <v>45141.375</v>
      </c>
      <c r="M12254" t="s">
        <v>34627</v>
      </c>
      <c r="N12254" s="4" t="s">
        <v>351</v>
      </c>
      <c r="P12254" t="s">
        <v>16</v>
      </c>
    </row>
    <row r="12255" spans="1:16">
      <c r="A12255" t="s">
        <v>34628</v>
      </c>
      <c r="B12255" t="s">
        <v>34629</v>
      </c>
      <c r="C12255" t="s">
        <v>19</v>
      </c>
      <c r="D12255">
        <v>262001</v>
      </c>
      <c r="G12255">
        <v>0</v>
      </c>
      <c r="H12255">
        <v>1416</v>
      </c>
      <c r="I12255">
        <v>17900</v>
      </c>
      <c r="J12255" s="3">
        <v>45122.416666666664</v>
      </c>
      <c r="K12255" s="3">
        <v>45131.5</v>
      </c>
      <c r="L12255" s="3">
        <v>45131.083333333336</v>
      </c>
      <c r="M12255" t="s">
        <v>34630</v>
      </c>
      <c r="N12255" s="4" t="s">
        <v>351</v>
      </c>
      <c r="P12255" t="s">
        <v>16</v>
      </c>
    </row>
    <row r="12256" spans="1:16">
      <c r="A12256" t="s">
        <v>34631</v>
      </c>
      <c r="B12256" t="s">
        <v>34632</v>
      </c>
      <c r="C12256" t="s">
        <v>19</v>
      </c>
      <c r="D12256">
        <v>262001</v>
      </c>
      <c r="G12256">
        <v>0</v>
      </c>
      <c r="H12256">
        <v>1416</v>
      </c>
      <c r="I12256">
        <v>14200</v>
      </c>
      <c r="J12256" s="3">
        <v>45122.416666666664</v>
      </c>
      <c r="K12256" s="3">
        <v>45131.5</v>
      </c>
      <c r="L12256" s="3">
        <v>45131.083333333336</v>
      </c>
      <c r="M12256" t="s">
        <v>34633</v>
      </c>
      <c r="N12256" s="4" t="s">
        <v>351</v>
      </c>
      <c r="P12256" t="s">
        <v>16</v>
      </c>
    </row>
    <row r="12257" spans="1:16">
      <c r="A12257" t="s">
        <v>34634</v>
      </c>
      <c r="B12257" t="s">
        <v>34635</v>
      </c>
      <c r="C12257" t="s">
        <v>19</v>
      </c>
      <c r="D12257">
        <v>262001</v>
      </c>
      <c r="G12257">
        <v>0</v>
      </c>
      <c r="H12257">
        <v>1416</v>
      </c>
      <c r="I12257">
        <v>15000</v>
      </c>
      <c r="J12257" s="3">
        <v>45122.416666666664</v>
      </c>
      <c r="K12257" s="3">
        <v>45131.5</v>
      </c>
      <c r="L12257" s="3">
        <v>45131.083333333336</v>
      </c>
      <c r="M12257" t="s">
        <v>34636</v>
      </c>
      <c r="N12257" s="4" t="s">
        <v>351</v>
      </c>
      <c r="P12257" t="s">
        <v>16</v>
      </c>
    </row>
    <row r="12258" spans="1:16">
      <c r="A12258" t="s">
        <v>34637</v>
      </c>
      <c r="B12258" t="s">
        <v>34638</v>
      </c>
      <c r="C12258" t="s">
        <v>19</v>
      </c>
      <c r="D12258">
        <v>244901</v>
      </c>
      <c r="G12258">
        <v>1532000</v>
      </c>
      <c r="H12258">
        <v>1808</v>
      </c>
      <c r="I12258">
        <v>30640</v>
      </c>
      <c r="J12258" s="3">
        <v>45122.375</v>
      </c>
      <c r="K12258" s="3">
        <v>45140.208333333336</v>
      </c>
      <c r="L12258" s="3">
        <v>45141.375</v>
      </c>
      <c r="M12258" t="s">
        <v>34639</v>
      </c>
      <c r="N12258" s="4" t="s">
        <v>351</v>
      </c>
      <c r="P12258" t="s">
        <v>16</v>
      </c>
    </row>
    <row r="12259" spans="1:16">
      <c r="A12259" t="s">
        <v>34640</v>
      </c>
      <c r="B12259" t="s">
        <v>34641</v>
      </c>
      <c r="C12259" t="s">
        <v>19</v>
      </c>
      <c r="D12259">
        <v>262001</v>
      </c>
      <c r="G12259">
        <v>0</v>
      </c>
      <c r="H12259">
        <v>708</v>
      </c>
      <c r="I12259">
        <v>3100</v>
      </c>
      <c r="J12259" s="3">
        <v>45122.416666666664</v>
      </c>
      <c r="K12259" s="3">
        <v>45131.5</v>
      </c>
      <c r="L12259" s="3">
        <v>45131.083333333336</v>
      </c>
      <c r="M12259" t="s">
        <v>34642</v>
      </c>
      <c r="N12259" s="4" t="s">
        <v>351</v>
      </c>
      <c r="P12259" t="s">
        <v>16</v>
      </c>
    </row>
    <row r="12260" spans="1:16">
      <c r="A12260" t="s">
        <v>34643</v>
      </c>
      <c r="B12260" t="s">
        <v>34644</v>
      </c>
      <c r="C12260" t="s">
        <v>19</v>
      </c>
      <c r="D12260">
        <v>244901</v>
      </c>
      <c r="G12260">
        <v>1467600</v>
      </c>
      <c r="H12260">
        <v>1732</v>
      </c>
      <c r="I12260">
        <v>29352</v>
      </c>
      <c r="J12260" s="3">
        <v>45122.375</v>
      </c>
      <c r="K12260" s="3">
        <v>45140.208333333336</v>
      </c>
      <c r="L12260" s="3">
        <v>45141.375</v>
      </c>
      <c r="M12260" t="s">
        <v>34645</v>
      </c>
      <c r="N12260" s="4" t="s">
        <v>351</v>
      </c>
      <c r="P12260" t="s">
        <v>16</v>
      </c>
    </row>
    <row r="12261" spans="1:16">
      <c r="A12261" t="s">
        <v>34646</v>
      </c>
      <c r="B12261" t="s">
        <v>34647</v>
      </c>
      <c r="C12261" t="s">
        <v>19</v>
      </c>
      <c r="D12261">
        <v>244901</v>
      </c>
      <c r="G12261">
        <v>969600</v>
      </c>
      <c r="H12261">
        <v>1144</v>
      </c>
      <c r="I12261">
        <v>19392</v>
      </c>
      <c r="J12261" s="3">
        <v>45122.375</v>
      </c>
      <c r="K12261" s="3">
        <v>45140.208333333336</v>
      </c>
      <c r="L12261" s="3">
        <v>45141.375</v>
      </c>
      <c r="M12261" t="s">
        <v>34648</v>
      </c>
      <c r="N12261" s="4" t="s">
        <v>351</v>
      </c>
      <c r="P12261" t="s">
        <v>16</v>
      </c>
    </row>
    <row r="12262" spans="1:16">
      <c r="A12262" t="s">
        <v>34649</v>
      </c>
      <c r="B12262" t="s">
        <v>34650</v>
      </c>
      <c r="C12262" t="s">
        <v>19</v>
      </c>
      <c r="D12262">
        <v>244901</v>
      </c>
      <c r="G12262">
        <v>1085452</v>
      </c>
      <c r="H12262">
        <v>1281</v>
      </c>
      <c r="I12262">
        <v>21709</v>
      </c>
      <c r="J12262" s="3">
        <v>45122.375</v>
      </c>
      <c r="K12262" s="3">
        <v>45140.208333333336</v>
      </c>
      <c r="L12262" s="3">
        <v>45141.375</v>
      </c>
      <c r="M12262" t="s">
        <v>34651</v>
      </c>
      <c r="N12262" s="4" t="s">
        <v>351</v>
      </c>
      <c r="P12262" t="s">
        <v>16</v>
      </c>
    </row>
    <row r="12263" spans="1:16">
      <c r="A12263" t="s">
        <v>34652</v>
      </c>
      <c r="B12263" t="s">
        <v>34653</v>
      </c>
      <c r="C12263" t="s">
        <v>19</v>
      </c>
      <c r="D12263">
        <v>334001</v>
      </c>
      <c r="G12263">
        <v>500000</v>
      </c>
      <c r="H12263" s="5">
        <v>1000</v>
      </c>
      <c r="I12263" s="5">
        <v>10000</v>
      </c>
      <c r="J12263" s="3">
        <v>45119.104166666664</v>
      </c>
      <c r="K12263" s="3">
        <v>45127.5</v>
      </c>
      <c r="L12263" s="3">
        <v>45127.166666666664</v>
      </c>
      <c r="M12263" t="s">
        <v>34654</v>
      </c>
      <c r="N12263" s="4" t="s">
        <v>351</v>
      </c>
      <c r="P12263" t="s">
        <v>16</v>
      </c>
    </row>
    <row r="12264" spans="1:16">
      <c r="A12264" t="s">
        <v>34655</v>
      </c>
      <c r="B12264" t="s">
        <v>34656</v>
      </c>
      <c r="C12264" t="s">
        <v>19</v>
      </c>
      <c r="D12264">
        <v>244901</v>
      </c>
      <c r="G12264">
        <v>1518300</v>
      </c>
      <c r="H12264">
        <v>1792</v>
      </c>
      <c r="I12264">
        <v>30336</v>
      </c>
      <c r="J12264" s="3">
        <v>45122.375</v>
      </c>
      <c r="K12264" s="3">
        <v>45140.208333333336</v>
      </c>
      <c r="L12264" s="3">
        <v>45141.375</v>
      </c>
      <c r="M12264" t="s">
        <v>34657</v>
      </c>
      <c r="N12264" s="4" t="s">
        <v>351</v>
      </c>
      <c r="P12264" t="s">
        <v>16</v>
      </c>
    </row>
    <row r="12265" spans="1:16">
      <c r="A12265" t="s">
        <v>34658</v>
      </c>
      <c r="B12265" t="s">
        <v>34659</v>
      </c>
      <c r="C12265" t="s">
        <v>19</v>
      </c>
      <c r="D12265">
        <v>262001</v>
      </c>
      <c r="G12265">
        <v>0</v>
      </c>
      <c r="H12265">
        <v>2360</v>
      </c>
      <c r="I12265">
        <v>28800</v>
      </c>
      <c r="J12265" s="3">
        <v>45122.416666666664</v>
      </c>
      <c r="K12265" s="3">
        <v>45131.5</v>
      </c>
      <c r="L12265" s="3">
        <v>45131.083333333336</v>
      </c>
      <c r="M12265" t="s">
        <v>34660</v>
      </c>
      <c r="N12265" s="4" t="s">
        <v>351</v>
      </c>
      <c r="P12265" t="s">
        <v>16</v>
      </c>
    </row>
    <row r="12266" spans="1:16">
      <c r="A12266" t="s">
        <v>34661</v>
      </c>
      <c r="B12266" t="s">
        <v>34662</v>
      </c>
      <c r="C12266" t="s">
        <v>19</v>
      </c>
      <c r="D12266">
        <v>321608</v>
      </c>
      <c r="G12266">
        <v>3500000</v>
      </c>
      <c r="H12266" s="5">
        <v>1000</v>
      </c>
      <c r="I12266" s="5">
        <v>70000</v>
      </c>
      <c r="J12266" s="3">
        <v>45120.375</v>
      </c>
      <c r="K12266" s="3">
        <v>45129.208333333336</v>
      </c>
      <c r="L12266" s="3">
        <v>45131.125</v>
      </c>
      <c r="M12266" t="s">
        <v>34663</v>
      </c>
      <c r="N12266" s="4" t="s">
        <v>351</v>
      </c>
      <c r="P12266" t="s">
        <v>16</v>
      </c>
    </row>
    <row r="12267" spans="1:16">
      <c r="A12267" t="s">
        <v>34664</v>
      </c>
      <c r="B12267" t="s">
        <v>34665</v>
      </c>
      <c r="C12267" t="s">
        <v>19</v>
      </c>
      <c r="D12267">
        <v>334001</v>
      </c>
      <c r="G12267">
        <v>1000000</v>
      </c>
      <c r="H12267" s="5">
        <v>1000</v>
      </c>
      <c r="I12267" s="5">
        <v>20000</v>
      </c>
      <c r="J12267" s="3">
        <v>45114.166666666664</v>
      </c>
      <c r="K12267" s="3">
        <v>45114.166666666664</v>
      </c>
      <c r="L12267" s="3">
        <v>45124.5</v>
      </c>
      <c r="M12267" s="3">
        <v>45124.666666666664</v>
      </c>
      <c r="N12267" s="4" t="s">
        <v>351</v>
      </c>
      <c r="P12267" t="s">
        <v>16</v>
      </c>
    </row>
    <row r="12268" spans="1:16">
      <c r="A12268" t="s">
        <v>34666</v>
      </c>
      <c r="B12268" t="s">
        <v>34667</v>
      </c>
      <c r="C12268" t="s">
        <v>19</v>
      </c>
      <c r="D12268">
        <v>321608</v>
      </c>
      <c r="G12268">
        <v>3500000</v>
      </c>
      <c r="H12268" s="5">
        <v>1000</v>
      </c>
      <c r="I12268" s="5">
        <v>70000</v>
      </c>
      <c r="J12268" s="3">
        <v>45120.375</v>
      </c>
      <c r="K12268" s="3">
        <v>45129.208333333336</v>
      </c>
      <c r="L12268" s="3">
        <v>45131.041666666664</v>
      </c>
      <c r="M12268" t="s">
        <v>34668</v>
      </c>
      <c r="N12268" s="4" t="s">
        <v>351</v>
      </c>
      <c r="P12268" t="s">
        <v>16</v>
      </c>
    </row>
    <row r="12269" spans="1:16">
      <c r="A12269" t="s">
        <v>34669</v>
      </c>
      <c r="B12269" t="s">
        <v>34670</v>
      </c>
      <c r="C12269" t="s">
        <v>19</v>
      </c>
      <c r="D12269">
        <v>344001</v>
      </c>
      <c r="G12269">
        <v>6000000</v>
      </c>
      <c r="H12269" s="5">
        <v>3000</v>
      </c>
      <c r="I12269" s="5">
        <v>120000</v>
      </c>
      <c r="J12269" s="3">
        <v>45114.208333333336</v>
      </c>
      <c r="K12269" s="3">
        <v>45114.208333333336</v>
      </c>
      <c r="L12269" s="3">
        <v>45125.208333333336</v>
      </c>
      <c r="M12269" s="3">
        <v>45126.541666666664</v>
      </c>
      <c r="N12269" s="4" t="s">
        <v>351</v>
      </c>
      <c r="P12269" t="s">
        <v>16</v>
      </c>
    </row>
    <row r="12270" spans="1:16">
      <c r="A12270" t="s">
        <v>34671</v>
      </c>
      <c r="B12270" t="s">
        <v>34672</v>
      </c>
      <c r="C12270" t="s">
        <v>19</v>
      </c>
      <c r="D12270">
        <v>305623</v>
      </c>
      <c r="G12270">
        <v>0</v>
      </c>
      <c r="H12270" s="5">
        <v>1000</v>
      </c>
      <c r="I12270" s="5">
        <v>140000</v>
      </c>
      <c r="J12270" s="3">
        <v>45120.232638888891</v>
      </c>
      <c r="K12270" s="3">
        <v>45124.288194444445</v>
      </c>
      <c r="L12270" s="3">
        <v>45125.375</v>
      </c>
      <c r="M12270" t="s">
        <v>34673</v>
      </c>
      <c r="N12270" s="4" t="s">
        <v>351</v>
      </c>
      <c r="P12270" t="s">
        <v>16</v>
      </c>
    </row>
    <row r="12271" spans="1:16">
      <c r="A12271" t="s">
        <v>34674</v>
      </c>
      <c r="B12271" t="s">
        <v>34675</v>
      </c>
      <c r="C12271" t="s">
        <v>19</v>
      </c>
      <c r="D12271">
        <v>303102</v>
      </c>
      <c r="G12271">
        <v>1280000</v>
      </c>
      <c r="H12271" s="5">
        <v>1500</v>
      </c>
      <c r="I12271" s="5">
        <v>25600</v>
      </c>
      <c r="J12271" s="3">
        <v>45120.375</v>
      </c>
      <c r="K12271" s="3">
        <v>45131.458333333336</v>
      </c>
      <c r="L12271" s="3">
        <v>45131.045138888891</v>
      </c>
      <c r="M12271" t="s">
        <v>34676</v>
      </c>
      <c r="N12271" s="4" t="s">
        <v>351</v>
      </c>
      <c r="P12271" t="s">
        <v>16</v>
      </c>
    </row>
    <row r="12272" spans="1:16">
      <c r="A12272" t="s">
        <v>34677</v>
      </c>
      <c r="B12272" t="s">
        <v>34678</v>
      </c>
      <c r="C12272" t="s">
        <v>19</v>
      </c>
      <c r="D12272">
        <v>262001</v>
      </c>
      <c r="G12272">
        <v>0</v>
      </c>
      <c r="H12272">
        <v>708</v>
      </c>
      <c r="I12272">
        <v>4800</v>
      </c>
      <c r="J12272" s="3">
        <v>45122.416666666664</v>
      </c>
      <c r="K12272" s="3">
        <v>45131.5</v>
      </c>
      <c r="L12272" s="3">
        <v>45131.083333333336</v>
      </c>
      <c r="M12272" t="s">
        <v>34679</v>
      </c>
      <c r="N12272" s="4" t="s">
        <v>351</v>
      </c>
      <c r="P12272" t="s">
        <v>16</v>
      </c>
    </row>
    <row r="12273" spans="1:16">
      <c r="A12273" t="s">
        <v>34680</v>
      </c>
      <c r="B12273" t="s">
        <v>34681</v>
      </c>
      <c r="C12273" t="s">
        <v>19</v>
      </c>
      <c r="D12273">
        <v>303102</v>
      </c>
      <c r="G12273">
        <v>1780000</v>
      </c>
      <c r="H12273" s="5">
        <v>1500</v>
      </c>
      <c r="I12273" s="5">
        <v>35600</v>
      </c>
      <c r="J12273" s="3">
        <v>45119.375</v>
      </c>
      <c r="K12273" s="3">
        <v>45131.458333333336</v>
      </c>
      <c r="L12273" s="3">
        <v>45131.045138888891</v>
      </c>
      <c r="M12273" t="s">
        <v>34682</v>
      </c>
      <c r="N12273" s="4" t="s">
        <v>351</v>
      </c>
      <c r="P12273" t="s">
        <v>16</v>
      </c>
    </row>
    <row r="12274" spans="1:16">
      <c r="A12274" t="s">
        <v>34683</v>
      </c>
      <c r="B12274" t="s">
        <v>34684</v>
      </c>
      <c r="C12274" t="s">
        <v>19</v>
      </c>
      <c r="D12274">
        <v>281001</v>
      </c>
      <c r="G12274">
        <v>2495560</v>
      </c>
      <c r="H12274">
        <v>2950</v>
      </c>
      <c r="I12274">
        <v>49912</v>
      </c>
      <c r="J12274" s="3">
        <v>45124.208333333336</v>
      </c>
      <c r="K12274" s="3">
        <v>45142.041666666664</v>
      </c>
      <c r="L12274" s="3">
        <v>45142.125</v>
      </c>
      <c r="M12274" t="s">
        <v>34685</v>
      </c>
      <c r="N12274" s="4" t="s">
        <v>351</v>
      </c>
      <c r="P12274" t="s">
        <v>16</v>
      </c>
    </row>
    <row r="12275" spans="1:16">
      <c r="A12275" t="s">
        <v>34686</v>
      </c>
      <c r="B12275" t="s">
        <v>34687</v>
      </c>
      <c r="C12275" t="s">
        <v>19</v>
      </c>
      <c r="D12275">
        <v>321608</v>
      </c>
      <c r="G12275">
        <v>3500000</v>
      </c>
      <c r="H12275" s="5">
        <v>1000</v>
      </c>
      <c r="I12275" s="5">
        <v>70000</v>
      </c>
      <c r="J12275" s="3">
        <v>45120.375</v>
      </c>
      <c r="K12275" s="3">
        <v>45129.208333333336</v>
      </c>
      <c r="L12275" s="3">
        <v>45131.208333333336</v>
      </c>
      <c r="M12275" t="s">
        <v>34688</v>
      </c>
      <c r="N12275" s="4" t="s">
        <v>351</v>
      </c>
      <c r="P12275" t="s">
        <v>16</v>
      </c>
    </row>
    <row r="12276" spans="1:16">
      <c r="A12276" t="s">
        <v>34689</v>
      </c>
      <c r="B12276" t="s">
        <v>34690</v>
      </c>
      <c r="C12276" t="s">
        <v>19</v>
      </c>
      <c r="D12276">
        <v>321608</v>
      </c>
      <c r="G12276">
        <v>653000</v>
      </c>
      <c r="H12276" s="5">
        <v>1000</v>
      </c>
      <c r="I12276" s="5">
        <v>13060</v>
      </c>
      <c r="J12276" s="3">
        <v>45120.375</v>
      </c>
      <c r="K12276" s="3">
        <v>45126.208333333336</v>
      </c>
      <c r="L12276" s="3">
        <v>45127.041666666664</v>
      </c>
      <c r="M12276" t="s">
        <v>34691</v>
      </c>
      <c r="N12276" s="4" t="s">
        <v>351</v>
      </c>
      <c r="P12276" t="s">
        <v>16</v>
      </c>
    </row>
    <row r="12277" spans="1:16">
      <c r="A12277" t="s">
        <v>34692</v>
      </c>
      <c r="B12277" t="s">
        <v>34693</v>
      </c>
      <c r="C12277" t="s">
        <v>19</v>
      </c>
      <c r="D12277">
        <v>209101</v>
      </c>
      <c r="G12277">
        <v>888445</v>
      </c>
      <c r="H12277">
        <v>1573</v>
      </c>
      <c r="I12277">
        <v>17769</v>
      </c>
      <c r="J12277" s="3">
        <v>45120.458333333336</v>
      </c>
      <c r="K12277" s="3">
        <v>45138.25</v>
      </c>
      <c r="L12277" s="3">
        <v>45139.458333333336</v>
      </c>
      <c r="M12277" t="s">
        <v>34694</v>
      </c>
      <c r="N12277" s="4" t="s">
        <v>351</v>
      </c>
      <c r="P12277" t="s">
        <v>16</v>
      </c>
    </row>
    <row r="12278" spans="1:16">
      <c r="A12278" t="s">
        <v>34695</v>
      </c>
      <c r="B12278" t="s">
        <v>34696</v>
      </c>
      <c r="C12278" t="s">
        <v>19</v>
      </c>
      <c r="D12278">
        <v>244901</v>
      </c>
      <c r="G12278">
        <v>1510500</v>
      </c>
      <c r="H12278">
        <v>1782</v>
      </c>
      <c r="I12278">
        <v>30210</v>
      </c>
      <c r="J12278" s="3">
        <v>45122.375</v>
      </c>
      <c r="K12278" s="3">
        <v>45140.208333333336</v>
      </c>
      <c r="L12278" s="3">
        <v>45141.375</v>
      </c>
      <c r="M12278" t="s">
        <v>34697</v>
      </c>
      <c r="N12278" s="4" t="s">
        <v>351</v>
      </c>
      <c r="P12278" t="s">
        <v>16</v>
      </c>
    </row>
    <row r="12279" spans="1:16">
      <c r="A12279" t="s">
        <v>34698</v>
      </c>
      <c r="B12279" t="s">
        <v>34699</v>
      </c>
      <c r="C12279" t="s">
        <v>19</v>
      </c>
      <c r="D12279">
        <v>262001</v>
      </c>
      <c r="G12279">
        <v>0</v>
      </c>
      <c r="H12279">
        <v>1416</v>
      </c>
      <c r="I12279">
        <v>10700</v>
      </c>
      <c r="J12279" s="3">
        <v>45122.416666666664</v>
      </c>
      <c r="K12279" s="3">
        <v>45131.5</v>
      </c>
      <c r="L12279" s="3">
        <v>45131.083333333336</v>
      </c>
      <c r="M12279" t="s">
        <v>34700</v>
      </c>
      <c r="N12279" s="4" t="s">
        <v>351</v>
      </c>
      <c r="P12279" t="s">
        <v>16</v>
      </c>
    </row>
    <row r="12280" spans="1:16">
      <c r="A12280" t="s">
        <v>34701</v>
      </c>
      <c r="B12280" t="s">
        <v>34702</v>
      </c>
      <c r="C12280" t="s">
        <v>19</v>
      </c>
      <c r="D12280">
        <v>262001</v>
      </c>
      <c r="G12280">
        <v>0</v>
      </c>
      <c r="H12280">
        <v>1416</v>
      </c>
      <c r="I12280">
        <v>10800</v>
      </c>
      <c r="J12280" s="3">
        <v>45122.416666666664</v>
      </c>
      <c r="K12280" s="3">
        <v>45131.5</v>
      </c>
      <c r="L12280" s="3">
        <v>45131.083333333336</v>
      </c>
      <c r="M12280" t="s">
        <v>34703</v>
      </c>
      <c r="N12280" s="4" t="s">
        <v>351</v>
      </c>
      <c r="P12280" t="s">
        <v>16</v>
      </c>
    </row>
    <row r="12281" spans="1:16">
      <c r="A12281" t="s">
        <v>34704</v>
      </c>
      <c r="B12281" t="s">
        <v>34705</v>
      </c>
      <c r="C12281" t="s">
        <v>19</v>
      </c>
      <c r="D12281">
        <v>262001</v>
      </c>
      <c r="G12281">
        <v>0</v>
      </c>
      <c r="H12281">
        <v>1416</v>
      </c>
      <c r="I12281">
        <v>10200</v>
      </c>
      <c r="J12281" s="3">
        <v>45122.416666666664</v>
      </c>
      <c r="K12281" s="3">
        <v>45131.5</v>
      </c>
      <c r="L12281" s="3">
        <v>45131.083333333336</v>
      </c>
      <c r="M12281" t="s">
        <v>34706</v>
      </c>
      <c r="N12281" s="4" t="s">
        <v>351</v>
      </c>
      <c r="P12281" t="s">
        <v>16</v>
      </c>
    </row>
    <row r="12282" spans="1:16">
      <c r="A12282" t="s">
        <v>34707</v>
      </c>
      <c r="B12282" t="s">
        <v>34708</v>
      </c>
      <c r="C12282" t="s">
        <v>19</v>
      </c>
      <c r="D12282">
        <v>244901</v>
      </c>
      <c r="G12282">
        <v>2105500</v>
      </c>
      <c r="H12282">
        <v>2484</v>
      </c>
      <c r="I12282">
        <v>42110</v>
      </c>
      <c r="J12282" s="3">
        <v>45122.375</v>
      </c>
      <c r="K12282" s="3">
        <v>45140.208333333336</v>
      </c>
      <c r="L12282" s="3">
        <v>45141.375</v>
      </c>
      <c r="M12282" t="s">
        <v>34709</v>
      </c>
      <c r="N12282" s="4" t="s">
        <v>351</v>
      </c>
      <c r="P12282" t="s">
        <v>16</v>
      </c>
    </row>
    <row r="12283" spans="1:16">
      <c r="A12283" t="s">
        <v>34710</v>
      </c>
      <c r="B12283" t="s">
        <v>34711</v>
      </c>
      <c r="C12283" t="s">
        <v>19</v>
      </c>
      <c r="D12283">
        <v>262001</v>
      </c>
      <c r="G12283">
        <v>0</v>
      </c>
      <c r="H12283">
        <v>1416</v>
      </c>
      <c r="I12283">
        <v>18700</v>
      </c>
      <c r="J12283" s="3">
        <v>45122.416666666664</v>
      </c>
      <c r="K12283" s="3">
        <v>45131.5</v>
      </c>
      <c r="L12283" s="3">
        <v>45131.083333333336</v>
      </c>
      <c r="M12283" t="s">
        <v>34712</v>
      </c>
      <c r="N12283" s="4" t="s">
        <v>351</v>
      </c>
      <c r="P12283" t="s">
        <v>16</v>
      </c>
    </row>
    <row r="12284" spans="1:16">
      <c r="A12284" t="s">
        <v>34713</v>
      </c>
      <c r="B12284" t="s">
        <v>34714</v>
      </c>
      <c r="C12284" t="s">
        <v>19</v>
      </c>
      <c r="D12284">
        <v>262001</v>
      </c>
      <c r="G12284">
        <v>0</v>
      </c>
      <c r="H12284">
        <v>3540</v>
      </c>
      <c r="I12284">
        <v>42300</v>
      </c>
      <c r="J12284" s="3">
        <v>45122.416666666664</v>
      </c>
      <c r="K12284" s="3">
        <v>45131.5</v>
      </c>
      <c r="L12284" s="3">
        <v>45131.083333333336</v>
      </c>
      <c r="M12284" t="s">
        <v>34715</v>
      </c>
      <c r="N12284" s="4" t="s">
        <v>351</v>
      </c>
      <c r="P12284" t="s">
        <v>16</v>
      </c>
    </row>
    <row r="12285" spans="1:16">
      <c r="A12285" t="s">
        <v>34716</v>
      </c>
      <c r="B12285" t="s">
        <v>34717</v>
      </c>
      <c r="C12285" t="s">
        <v>19</v>
      </c>
      <c r="D12285">
        <v>244901</v>
      </c>
      <c r="G12285">
        <v>1170600</v>
      </c>
      <c r="H12285">
        <v>1381</v>
      </c>
      <c r="I12285">
        <v>23412</v>
      </c>
      <c r="J12285" s="3">
        <v>45122.375</v>
      </c>
      <c r="K12285" s="3">
        <v>45140.208333333336</v>
      </c>
      <c r="L12285" s="3">
        <v>45141.375</v>
      </c>
      <c r="M12285" t="s">
        <v>34718</v>
      </c>
      <c r="N12285" s="4" t="s">
        <v>351</v>
      </c>
      <c r="P12285" t="s">
        <v>16</v>
      </c>
    </row>
    <row r="12286" spans="1:16">
      <c r="A12286" t="s">
        <v>34719</v>
      </c>
      <c r="B12286" t="s">
        <v>34720</v>
      </c>
      <c r="C12286" t="s">
        <v>19</v>
      </c>
      <c r="D12286">
        <v>262001</v>
      </c>
      <c r="G12286">
        <v>0</v>
      </c>
      <c r="H12286">
        <v>708</v>
      </c>
      <c r="I12286">
        <v>3200</v>
      </c>
      <c r="J12286" s="3">
        <v>45122.416666666664</v>
      </c>
      <c r="K12286" s="3">
        <v>45131.5</v>
      </c>
      <c r="L12286" s="3">
        <v>45131.083333333336</v>
      </c>
      <c r="M12286" t="s">
        <v>34721</v>
      </c>
      <c r="N12286" s="4" t="s">
        <v>351</v>
      </c>
      <c r="P12286" t="s">
        <v>16</v>
      </c>
    </row>
    <row r="12287" spans="1:16">
      <c r="A12287" t="s">
        <v>34722</v>
      </c>
      <c r="B12287" t="s">
        <v>34723</v>
      </c>
      <c r="C12287" t="s">
        <v>19</v>
      </c>
      <c r="D12287">
        <v>262001</v>
      </c>
      <c r="G12287">
        <v>0</v>
      </c>
      <c r="H12287">
        <v>1416</v>
      </c>
      <c r="I12287">
        <v>13700</v>
      </c>
      <c r="J12287" s="3">
        <v>45122.416666666664</v>
      </c>
      <c r="K12287" s="3">
        <v>45131.5</v>
      </c>
      <c r="L12287" s="3">
        <v>45131.083333333336</v>
      </c>
      <c r="M12287" t="s">
        <v>34724</v>
      </c>
      <c r="N12287" s="4" t="s">
        <v>351</v>
      </c>
      <c r="P12287" t="s">
        <v>16</v>
      </c>
    </row>
    <row r="12288" spans="1:16">
      <c r="A12288" t="s">
        <v>34725</v>
      </c>
      <c r="B12288" t="s">
        <v>34726</v>
      </c>
      <c r="C12288" t="s">
        <v>56</v>
      </c>
      <c r="D12288">
        <v>243301</v>
      </c>
      <c r="F12288" s="4"/>
      <c r="G12288">
        <v>0</v>
      </c>
      <c r="H12288">
        <v>118</v>
      </c>
      <c r="I12288">
        <v>9800</v>
      </c>
      <c r="J12288" s="3">
        <v>45125.25</v>
      </c>
      <c r="K12288" s="3">
        <v>45147.083333333336</v>
      </c>
      <c r="L12288" s="3">
        <v>45147.166666666664</v>
      </c>
      <c r="M12288" t="s">
        <v>34727</v>
      </c>
      <c r="N12288" s="4" t="s">
        <v>351</v>
      </c>
      <c r="P12288" t="s">
        <v>16</v>
      </c>
    </row>
    <row r="12289" spans="1:16">
      <c r="A12289" t="s">
        <v>34728</v>
      </c>
      <c r="B12289" t="s">
        <v>34729</v>
      </c>
      <c r="C12289" t="s">
        <v>197</v>
      </c>
      <c r="D12289">
        <v>146001</v>
      </c>
      <c r="F12289" s="4"/>
      <c r="G12289">
        <v>1363929</v>
      </c>
      <c r="H12289" s="5">
        <v>2609</v>
      </c>
      <c r="I12289" s="5">
        <v>27300</v>
      </c>
      <c r="J12289" s="3">
        <v>45120.041666666664</v>
      </c>
      <c r="K12289" s="3">
        <v>45131.208333333336</v>
      </c>
      <c r="L12289" s="3">
        <v>45132.5</v>
      </c>
      <c r="M12289" t="s">
        <v>34730</v>
      </c>
      <c r="N12289" s="4" t="s">
        <v>351</v>
      </c>
      <c r="P12289" t="s">
        <v>16</v>
      </c>
    </row>
    <row r="12290" spans="1:16">
      <c r="A12290" t="s">
        <v>34731</v>
      </c>
      <c r="B12290" t="s">
        <v>34732</v>
      </c>
      <c r="C12290" t="s">
        <v>175</v>
      </c>
      <c r="D12290">
        <v>110075</v>
      </c>
      <c r="G12290">
        <v>20780040</v>
      </c>
      <c r="H12290">
        <v>0</v>
      </c>
      <c r="I12290">
        <v>415601</v>
      </c>
      <c r="J12290" s="3">
        <v>45125.375</v>
      </c>
      <c r="K12290" s="3">
        <v>45131.125</v>
      </c>
      <c r="L12290" s="3">
        <v>45133.458333333336</v>
      </c>
      <c r="M12290" t="s">
        <v>34733</v>
      </c>
      <c r="N12290" s="4" t="s">
        <v>351</v>
      </c>
      <c r="P12290" t="s">
        <v>16</v>
      </c>
    </row>
    <row r="12291" spans="1:16">
      <c r="A12291" t="s">
        <v>34734</v>
      </c>
      <c r="B12291" t="s">
        <v>34735</v>
      </c>
      <c r="C12291" t="s">
        <v>162</v>
      </c>
      <c r="D12291">
        <v>194101</v>
      </c>
      <c r="G12291">
        <v>0</v>
      </c>
      <c r="H12291">
        <v>590</v>
      </c>
      <c r="I12291">
        <v>4000</v>
      </c>
      <c r="J12291" s="3">
        <v>45125.125</v>
      </c>
      <c r="K12291" s="3">
        <v>45149.208333333336</v>
      </c>
      <c r="L12291" s="3">
        <v>45152.5</v>
      </c>
      <c r="M12291" t="s">
        <v>34736</v>
      </c>
      <c r="N12291" s="4" t="s">
        <v>351</v>
      </c>
      <c r="P12291" t="s">
        <v>16</v>
      </c>
    </row>
    <row r="12292" spans="1:16">
      <c r="A12292" t="s">
        <v>34737</v>
      </c>
      <c r="B12292" t="s">
        <v>34738</v>
      </c>
      <c r="C12292" t="s">
        <v>28</v>
      </c>
      <c r="D12292">
        <v>185101</v>
      </c>
      <c r="G12292">
        <v>90000</v>
      </c>
      <c r="H12292" s="5">
        <v>200</v>
      </c>
      <c r="I12292" s="5">
        <v>1800</v>
      </c>
      <c r="J12292" s="3">
        <v>45113.288194444445</v>
      </c>
      <c r="K12292" s="3">
        <v>45113.288194444445</v>
      </c>
      <c r="L12292" s="3">
        <v>45125.288194444445</v>
      </c>
      <c r="M12292" s="3">
        <v>45126.416666666664</v>
      </c>
      <c r="N12292" s="4" t="s">
        <v>351</v>
      </c>
      <c r="P12292" t="s">
        <v>16</v>
      </c>
    </row>
    <row r="12293" spans="1:16">
      <c r="A12293" t="s">
        <v>34739</v>
      </c>
      <c r="B12293" t="s">
        <v>34740</v>
      </c>
      <c r="C12293" t="s">
        <v>28</v>
      </c>
      <c r="D12293">
        <v>185101</v>
      </c>
      <c r="G12293">
        <v>110000</v>
      </c>
      <c r="H12293" s="5">
        <v>200</v>
      </c>
      <c r="I12293" s="5">
        <v>2200</v>
      </c>
      <c r="J12293" s="3">
        <v>45113.288194444445</v>
      </c>
      <c r="K12293" s="3">
        <v>45113.288194444445</v>
      </c>
      <c r="L12293" s="3">
        <v>45125.288194444445</v>
      </c>
      <c r="M12293" s="3">
        <v>45126.416666666664</v>
      </c>
      <c r="N12293" s="4" t="s">
        <v>351</v>
      </c>
      <c r="P12293" t="s">
        <v>16</v>
      </c>
    </row>
    <row r="12294" spans="1:16">
      <c r="A12294" t="s">
        <v>34741</v>
      </c>
      <c r="B12294" t="s">
        <v>34742</v>
      </c>
      <c r="C12294" t="s">
        <v>23</v>
      </c>
      <c r="D12294">
        <v>734426</v>
      </c>
      <c r="G12294">
        <v>333565</v>
      </c>
      <c r="H12294">
        <v>0</v>
      </c>
      <c r="I12294">
        <v>6671</v>
      </c>
      <c r="J12294" s="3">
        <v>45121.416666666664</v>
      </c>
      <c r="K12294" s="3">
        <v>45134.25</v>
      </c>
      <c r="L12294" s="3">
        <v>45138.416666666664</v>
      </c>
      <c r="M12294" t="s">
        <v>34743</v>
      </c>
      <c r="N12294" s="4" t="s">
        <v>351</v>
      </c>
      <c r="P12294" t="s">
        <v>16</v>
      </c>
    </row>
    <row r="12295" spans="1:16">
      <c r="A12295" t="s">
        <v>34744</v>
      </c>
      <c r="B12295" t="s">
        <v>34745</v>
      </c>
      <c r="C12295" t="s">
        <v>117</v>
      </c>
      <c r="D12295">
        <v>607209</v>
      </c>
      <c r="G12295">
        <v>0</v>
      </c>
      <c r="H12295" s="5">
        <v>0</v>
      </c>
      <c r="I12295" s="5">
        <v>0</v>
      </c>
      <c r="J12295" s="3">
        <v>45120.520833333336</v>
      </c>
      <c r="K12295" s="3">
        <v>45129.458333333336</v>
      </c>
      <c r="L12295" s="3">
        <v>45131.5</v>
      </c>
      <c r="M12295" t="s">
        <v>34746</v>
      </c>
      <c r="N12295" s="4" t="s">
        <v>351</v>
      </c>
      <c r="P12295" t="s">
        <v>16</v>
      </c>
    </row>
    <row r="12296" spans="1:16">
      <c r="A12296" t="s">
        <v>34747</v>
      </c>
      <c r="B12296" t="s">
        <v>34748</v>
      </c>
      <c r="C12296" t="s">
        <v>28</v>
      </c>
      <c r="D12296">
        <v>182204</v>
      </c>
      <c r="F12296" s="4"/>
      <c r="G12296">
        <v>130000</v>
      </c>
      <c r="H12296" s="5">
        <v>600</v>
      </c>
      <c r="I12296" s="5">
        <v>2600</v>
      </c>
      <c r="J12296" s="3">
        <v>45120.375</v>
      </c>
      <c r="K12296" s="3">
        <v>45132.1875</v>
      </c>
      <c r="L12296" s="3">
        <v>45133.083333333336</v>
      </c>
      <c r="M12296" t="s">
        <v>34749</v>
      </c>
      <c r="N12296" s="4" t="s">
        <v>351</v>
      </c>
      <c r="P12296" t="s">
        <v>16</v>
      </c>
    </row>
    <row r="12297" spans="1:16">
      <c r="A12297" t="s">
        <v>34750</v>
      </c>
      <c r="B12297" t="s">
        <v>34751</v>
      </c>
      <c r="C12297" t="s">
        <v>105</v>
      </c>
      <c r="D12297">
        <v>472001</v>
      </c>
      <c r="G12297">
        <v>1808000</v>
      </c>
      <c r="H12297" s="5">
        <v>2295</v>
      </c>
      <c r="I12297" s="5">
        <v>36160</v>
      </c>
      <c r="J12297" s="3">
        <v>45119.375</v>
      </c>
      <c r="K12297" s="3">
        <v>45128.229166666664</v>
      </c>
      <c r="L12297" s="3">
        <v>45131.458333333336</v>
      </c>
      <c r="M12297" t="s">
        <v>34752</v>
      </c>
      <c r="N12297" s="4" t="s">
        <v>351</v>
      </c>
      <c r="P12297" t="s">
        <v>16</v>
      </c>
    </row>
    <row r="12298" spans="1:16">
      <c r="A12298" t="s">
        <v>34750</v>
      </c>
      <c r="B12298" t="s">
        <v>34753</v>
      </c>
      <c r="C12298" t="s">
        <v>105</v>
      </c>
      <c r="D12298">
        <v>472001</v>
      </c>
      <c r="G12298">
        <v>1808000</v>
      </c>
      <c r="H12298" s="5">
        <v>2295</v>
      </c>
      <c r="I12298" s="5">
        <v>36160</v>
      </c>
      <c r="J12298" s="3">
        <v>45119.375</v>
      </c>
      <c r="K12298" s="3">
        <v>45128.229166666664</v>
      </c>
      <c r="L12298" s="3">
        <v>45131.458333333336</v>
      </c>
      <c r="M12298" t="s">
        <v>34754</v>
      </c>
      <c r="N12298" s="4" t="s">
        <v>351</v>
      </c>
      <c r="P12298" t="s">
        <v>16</v>
      </c>
    </row>
    <row r="12299" spans="1:16">
      <c r="A12299" t="s">
        <v>34755</v>
      </c>
      <c r="B12299" t="s">
        <v>34756</v>
      </c>
      <c r="C12299" t="s">
        <v>22</v>
      </c>
      <c r="D12299">
        <v>125050</v>
      </c>
      <c r="F12299" s="4"/>
      <c r="G12299">
        <v>0</v>
      </c>
      <c r="H12299" s="5">
        <v>1680</v>
      </c>
      <c r="I12299" s="5">
        <v>0</v>
      </c>
      <c r="J12299" s="3">
        <v>45120.208333333336</v>
      </c>
      <c r="K12299" s="3">
        <v>45128.041666666664</v>
      </c>
      <c r="L12299" s="3">
        <v>45128.125</v>
      </c>
      <c r="M12299" t="s">
        <v>34757</v>
      </c>
      <c r="N12299" s="4" t="s">
        <v>351</v>
      </c>
      <c r="P12299" t="s">
        <v>16</v>
      </c>
    </row>
    <row r="12300" spans="1:16">
      <c r="A12300" t="s">
        <v>34758</v>
      </c>
      <c r="B12300" t="s">
        <v>34759</v>
      </c>
      <c r="C12300" t="s">
        <v>22</v>
      </c>
      <c r="D12300">
        <v>125050</v>
      </c>
      <c r="F12300" s="4"/>
      <c r="G12300">
        <v>0</v>
      </c>
      <c r="H12300" s="5">
        <v>1680</v>
      </c>
      <c r="I12300" s="5">
        <v>0</v>
      </c>
      <c r="J12300" s="3">
        <v>45120.208333333336</v>
      </c>
      <c r="K12300" s="3">
        <v>45128.041666666664</v>
      </c>
      <c r="L12300" s="3">
        <v>45128.125</v>
      </c>
      <c r="M12300" t="s">
        <v>34760</v>
      </c>
      <c r="N12300" s="4" t="s">
        <v>351</v>
      </c>
      <c r="P12300" t="s">
        <v>16</v>
      </c>
    </row>
    <row r="12301" spans="1:16">
      <c r="A12301" t="s">
        <v>34761</v>
      </c>
      <c r="B12301" t="s">
        <v>34762</v>
      </c>
      <c r="C12301" t="s">
        <v>22</v>
      </c>
      <c r="D12301">
        <v>125050</v>
      </c>
      <c r="F12301" s="4"/>
      <c r="G12301">
        <v>0</v>
      </c>
      <c r="H12301" s="5">
        <v>1680</v>
      </c>
      <c r="I12301" s="5">
        <v>0</v>
      </c>
      <c r="J12301" s="3">
        <v>45120.208333333336</v>
      </c>
      <c r="K12301" s="3">
        <v>45128.041666666664</v>
      </c>
      <c r="L12301" s="3">
        <v>45128.125</v>
      </c>
      <c r="M12301" t="s">
        <v>34763</v>
      </c>
      <c r="N12301" s="4" t="s">
        <v>351</v>
      </c>
      <c r="P12301" t="s">
        <v>16</v>
      </c>
    </row>
    <row r="12302" spans="1:16">
      <c r="A12302" t="s">
        <v>34764</v>
      </c>
      <c r="B12302" t="s">
        <v>34765</v>
      </c>
      <c r="C12302" t="s">
        <v>22</v>
      </c>
      <c r="D12302">
        <v>125050</v>
      </c>
      <c r="F12302" s="4"/>
      <c r="G12302">
        <v>0</v>
      </c>
      <c r="H12302" s="5">
        <v>1680</v>
      </c>
      <c r="I12302" s="5">
        <v>0</v>
      </c>
      <c r="J12302" s="3">
        <v>45120.208333333336</v>
      </c>
      <c r="K12302" s="3">
        <v>45128.041666666664</v>
      </c>
      <c r="L12302" s="3">
        <v>45128.125</v>
      </c>
      <c r="M12302" t="s">
        <v>34766</v>
      </c>
      <c r="N12302" s="4" t="s">
        <v>351</v>
      </c>
      <c r="P12302" t="s">
        <v>16</v>
      </c>
    </row>
    <row r="12303" spans="1:16">
      <c r="A12303" t="s">
        <v>34767</v>
      </c>
      <c r="B12303" t="s">
        <v>34768</v>
      </c>
      <c r="C12303" t="s">
        <v>22</v>
      </c>
      <c r="D12303">
        <v>125050</v>
      </c>
      <c r="F12303" s="4"/>
      <c r="G12303">
        <v>0</v>
      </c>
      <c r="H12303" s="5">
        <v>1680</v>
      </c>
      <c r="I12303" s="5">
        <v>0</v>
      </c>
      <c r="J12303" s="3">
        <v>45120.208333333336</v>
      </c>
      <c r="K12303" s="3">
        <v>45128.041666666664</v>
      </c>
      <c r="L12303" s="3">
        <v>45128.125</v>
      </c>
      <c r="M12303" t="s">
        <v>34769</v>
      </c>
      <c r="N12303" s="4" t="s">
        <v>351</v>
      </c>
      <c r="P12303" t="s">
        <v>16</v>
      </c>
    </row>
    <row r="12304" spans="1:16">
      <c r="A12304" t="s">
        <v>34770</v>
      </c>
      <c r="B12304" t="s">
        <v>34771</v>
      </c>
      <c r="C12304" t="s">
        <v>22</v>
      </c>
      <c r="D12304">
        <v>125050</v>
      </c>
      <c r="F12304" s="4"/>
      <c r="G12304">
        <v>0</v>
      </c>
      <c r="H12304" s="5">
        <v>1680</v>
      </c>
      <c r="I12304" s="5">
        <v>0</v>
      </c>
      <c r="J12304" s="3">
        <v>45120.208333333336</v>
      </c>
      <c r="K12304" s="3">
        <v>45128.041666666664</v>
      </c>
      <c r="L12304" s="3">
        <v>45128.125</v>
      </c>
      <c r="M12304" t="s">
        <v>34772</v>
      </c>
      <c r="N12304" s="4" t="s">
        <v>351</v>
      </c>
      <c r="P12304" t="s">
        <v>16</v>
      </c>
    </row>
    <row r="12305" spans="1:16">
      <c r="A12305" t="s">
        <v>34773</v>
      </c>
      <c r="B12305" t="s">
        <v>34774</v>
      </c>
      <c r="C12305" t="s">
        <v>22</v>
      </c>
      <c r="D12305">
        <v>125050</v>
      </c>
      <c r="F12305" s="4"/>
      <c r="G12305">
        <v>0</v>
      </c>
      <c r="H12305" s="5">
        <v>1680</v>
      </c>
      <c r="I12305" s="5">
        <v>0</v>
      </c>
      <c r="J12305" s="3">
        <v>45120.208333333336</v>
      </c>
      <c r="K12305" s="3">
        <v>45128.041666666664</v>
      </c>
      <c r="L12305" s="3">
        <v>45128.125</v>
      </c>
      <c r="M12305" t="s">
        <v>34775</v>
      </c>
      <c r="N12305" s="4" t="s">
        <v>351</v>
      </c>
      <c r="P12305" t="s">
        <v>16</v>
      </c>
    </row>
    <row r="12306" spans="1:16">
      <c r="A12306" t="s">
        <v>34776</v>
      </c>
      <c r="B12306" t="s">
        <v>34777</v>
      </c>
      <c r="C12306" t="s">
        <v>70</v>
      </c>
      <c r="D12306">
        <v>124001</v>
      </c>
      <c r="G12306">
        <v>0</v>
      </c>
      <c r="H12306" s="5">
        <v>1280</v>
      </c>
      <c r="I12306" s="5">
        <v>0</v>
      </c>
      <c r="J12306" s="3">
        <v>45114.041666666664</v>
      </c>
      <c r="K12306" s="3">
        <v>45114.041666666664</v>
      </c>
      <c r="L12306" s="3">
        <v>45121.375</v>
      </c>
      <c r="M12306" s="3">
        <v>45121.375</v>
      </c>
      <c r="N12306" s="4" t="s">
        <v>351</v>
      </c>
      <c r="P12306" t="s">
        <v>16</v>
      </c>
    </row>
    <row r="12307" spans="1:16">
      <c r="A12307" t="s">
        <v>34778</v>
      </c>
      <c r="B12307" t="s">
        <v>34779</v>
      </c>
      <c r="C12307" t="s">
        <v>187</v>
      </c>
      <c r="D12307">
        <v>734101</v>
      </c>
      <c r="G12307">
        <v>3549413</v>
      </c>
      <c r="H12307">
        <v>0</v>
      </c>
      <c r="I12307">
        <v>70988</v>
      </c>
      <c r="J12307" s="3">
        <v>45124.375</v>
      </c>
      <c r="K12307" s="3">
        <v>45138.375</v>
      </c>
      <c r="L12307" s="3">
        <v>45140.375</v>
      </c>
      <c r="M12307" t="s">
        <v>34780</v>
      </c>
      <c r="N12307" s="4" t="s">
        <v>351</v>
      </c>
      <c r="P12307" t="s">
        <v>16</v>
      </c>
    </row>
    <row r="12308" spans="1:16">
      <c r="A12308" t="s">
        <v>34781</v>
      </c>
      <c r="B12308" t="s">
        <v>34782</v>
      </c>
      <c r="C12308" t="s">
        <v>187</v>
      </c>
      <c r="D12308">
        <v>734101</v>
      </c>
      <c r="G12308">
        <v>1058400</v>
      </c>
      <c r="H12308">
        <v>0</v>
      </c>
      <c r="I12308">
        <v>21168</v>
      </c>
      <c r="J12308" s="3">
        <v>45124.375</v>
      </c>
      <c r="K12308" s="3">
        <v>45138.375</v>
      </c>
      <c r="L12308" s="3">
        <v>45140.375</v>
      </c>
      <c r="M12308" t="s">
        <v>34783</v>
      </c>
      <c r="N12308" s="4" t="s">
        <v>351</v>
      </c>
      <c r="P12308" t="s">
        <v>16</v>
      </c>
    </row>
    <row r="12309" spans="1:16">
      <c r="A12309" t="s">
        <v>34784</v>
      </c>
      <c r="B12309" t="s">
        <v>34785</v>
      </c>
      <c r="C12309" t="s">
        <v>19</v>
      </c>
      <c r="D12309">
        <v>303503</v>
      </c>
      <c r="G12309">
        <v>3200000</v>
      </c>
      <c r="H12309" s="5">
        <v>2000</v>
      </c>
      <c r="I12309" s="5">
        <v>64000</v>
      </c>
      <c r="J12309" s="3">
        <v>45120.416666666664</v>
      </c>
      <c r="K12309" s="3">
        <v>45131.25</v>
      </c>
      <c r="L12309" s="3">
        <v>45133.125</v>
      </c>
      <c r="M12309" t="s">
        <v>34786</v>
      </c>
      <c r="N12309" s="4" t="s">
        <v>351</v>
      </c>
      <c r="P12309" t="s">
        <v>16</v>
      </c>
    </row>
    <row r="12310" spans="1:16">
      <c r="A12310" t="s">
        <v>34787</v>
      </c>
      <c r="B12310" t="s">
        <v>34788</v>
      </c>
      <c r="C12310" t="s">
        <v>345</v>
      </c>
      <c r="D12310">
        <v>741101</v>
      </c>
      <c r="F12310" s="4"/>
      <c r="G12310">
        <v>327000</v>
      </c>
      <c r="H12310">
        <v>3270</v>
      </c>
      <c r="I12310">
        <v>3270</v>
      </c>
      <c r="J12310" s="3">
        <v>45125.125</v>
      </c>
      <c r="K12310" s="3">
        <v>45135.041666666664</v>
      </c>
      <c r="L12310" s="3">
        <v>45138.125</v>
      </c>
      <c r="M12310" t="s">
        <v>34789</v>
      </c>
      <c r="N12310" s="4" t="s">
        <v>351</v>
      </c>
      <c r="P12310" t="s">
        <v>16</v>
      </c>
    </row>
    <row r="12311" spans="1:16">
      <c r="A12311" t="s">
        <v>34790</v>
      </c>
      <c r="B12311" t="s">
        <v>34791</v>
      </c>
      <c r="C12311" t="s">
        <v>426</v>
      </c>
      <c r="D12311">
        <v>248140</v>
      </c>
      <c r="G12311">
        <v>0</v>
      </c>
      <c r="H12311" s="5">
        <v>236</v>
      </c>
      <c r="I12311" s="5">
        <v>9000</v>
      </c>
      <c r="J12311" s="3">
        <v>45113.125</v>
      </c>
      <c r="K12311" s="3">
        <v>45113.125</v>
      </c>
      <c r="L12311" s="3">
        <v>45124.375</v>
      </c>
      <c r="M12311" s="3">
        <v>45124.416666666664</v>
      </c>
      <c r="N12311" s="4" t="s">
        <v>351</v>
      </c>
      <c r="P12311" t="s">
        <v>16</v>
      </c>
    </row>
    <row r="12312" spans="1:16">
      <c r="A12312" t="s">
        <v>34792</v>
      </c>
      <c r="B12312" t="s">
        <v>34793</v>
      </c>
      <c r="C12312" t="s">
        <v>22</v>
      </c>
      <c r="D12312">
        <v>122001</v>
      </c>
      <c r="G12312">
        <v>780000</v>
      </c>
      <c r="H12312" s="5">
        <v>2180</v>
      </c>
      <c r="I12312" s="5">
        <v>15600</v>
      </c>
      <c r="J12312" s="3">
        <v>45114.208333333336</v>
      </c>
      <c r="K12312" s="3">
        <v>45114.208333333336</v>
      </c>
      <c r="L12312" s="3">
        <v>45126.208333333336</v>
      </c>
      <c r="M12312" s="3">
        <v>45127.375</v>
      </c>
      <c r="N12312" s="4" t="s">
        <v>351</v>
      </c>
      <c r="P12312" t="s">
        <v>16</v>
      </c>
    </row>
    <row r="12313" spans="1:16">
      <c r="A12313" t="s">
        <v>34794</v>
      </c>
      <c r="B12313" t="s">
        <v>34795</v>
      </c>
      <c r="C12313" t="s">
        <v>23</v>
      </c>
      <c r="D12313">
        <v>734014</v>
      </c>
      <c r="G12313">
        <v>466728</v>
      </c>
      <c r="H12313">
        <v>0</v>
      </c>
      <c r="I12313">
        <v>9335</v>
      </c>
      <c r="J12313" s="3">
        <v>45125.375</v>
      </c>
      <c r="K12313" s="3">
        <v>45133.25</v>
      </c>
      <c r="L12313" s="3">
        <v>45138.458333333336</v>
      </c>
      <c r="M12313" t="s">
        <v>34796</v>
      </c>
      <c r="N12313" s="4" t="s">
        <v>351</v>
      </c>
      <c r="P12313" t="s">
        <v>16</v>
      </c>
    </row>
    <row r="12314" spans="1:16">
      <c r="A12314" t="s">
        <v>34797</v>
      </c>
      <c r="B12314" t="s">
        <v>34798</v>
      </c>
      <c r="C12314" t="s">
        <v>23</v>
      </c>
      <c r="D12314">
        <v>734014</v>
      </c>
      <c r="G12314">
        <v>827834</v>
      </c>
      <c r="H12314">
        <v>0</v>
      </c>
      <c r="I12314">
        <v>16557</v>
      </c>
      <c r="J12314" s="3">
        <v>45125.375</v>
      </c>
      <c r="K12314" s="3">
        <v>45133.25</v>
      </c>
      <c r="L12314" s="3">
        <v>45138.458333333336</v>
      </c>
      <c r="M12314" t="s">
        <v>34799</v>
      </c>
      <c r="N12314" s="4" t="s">
        <v>351</v>
      </c>
      <c r="P12314" t="s">
        <v>16</v>
      </c>
    </row>
    <row r="12315" spans="1:16">
      <c r="A12315" t="s">
        <v>34800</v>
      </c>
      <c r="B12315" t="s">
        <v>34801</v>
      </c>
      <c r="C12315" t="s">
        <v>23</v>
      </c>
      <c r="D12315">
        <v>734014</v>
      </c>
      <c r="G12315">
        <v>194470</v>
      </c>
      <c r="H12315">
        <v>0</v>
      </c>
      <c r="I12315">
        <v>3889</v>
      </c>
      <c r="J12315" s="3">
        <v>45125.375</v>
      </c>
      <c r="K12315" s="3">
        <v>45133.25</v>
      </c>
      <c r="L12315" s="3">
        <v>45138.458333333336</v>
      </c>
      <c r="M12315" t="s">
        <v>34802</v>
      </c>
      <c r="N12315" s="4" t="s">
        <v>351</v>
      </c>
      <c r="P12315" t="s">
        <v>16</v>
      </c>
    </row>
    <row r="12316" spans="1:16">
      <c r="A12316" t="s">
        <v>34803</v>
      </c>
      <c r="B12316" t="s">
        <v>34804</v>
      </c>
      <c r="C12316" t="s">
        <v>23</v>
      </c>
      <c r="D12316">
        <v>734014</v>
      </c>
      <c r="G12316">
        <v>194470</v>
      </c>
      <c r="H12316">
        <v>0</v>
      </c>
      <c r="I12316">
        <v>3889</v>
      </c>
      <c r="J12316" s="3">
        <v>45125.375</v>
      </c>
      <c r="K12316" s="3">
        <v>45133.25</v>
      </c>
      <c r="L12316" s="3">
        <v>45138.458333333336</v>
      </c>
      <c r="M12316" t="s">
        <v>34805</v>
      </c>
      <c r="N12316" s="4" t="s">
        <v>351</v>
      </c>
      <c r="P12316" t="s">
        <v>16</v>
      </c>
    </row>
    <row r="12317" spans="1:16">
      <c r="A12317" t="s">
        <v>34806</v>
      </c>
      <c r="B12317" t="s">
        <v>34807</v>
      </c>
      <c r="C12317" t="s">
        <v>23</v>
      </c>
      <c r="D12317">
        <v>734014</v>
      </c>
      <c r="G12317">
        <v>388940</v>
      </c>
      <c r="H12317">
        <v>0</v>
      </c>
      <c r="I12317">
        <v>7779</v>
      </c>
      <c r="J12317" s="3">
        <v>45125.375</v>
      </c>
      <c r="K12317" s="3">
        <v>45133.25</v>
      </c>
      <c r="L12317" s="3">
        <v>45138.458333333336</v>
      </c>
      <c r="M12317" t="s">
        <v>34808</v>
      </c>
      <c r="N12317" s="4" t="s">
        <v>351</v>
      </c>
      <c r="P12317" t="s">
        <v>16</v>
      </c>
    </row>
    <row r="12318" spans="1:16">
      <c r="A12318" t="s">
        <v>34809</v>
      </c>
      <c r="B12318" t="s">
        <v>34810</v>
      </c>
      <c r="C12318" t="s">
        <v>23</v>
      </c>
      <c r="D12318">
        <v>734014</v>
      </c>
      <c r="G12318">
        <v>116682</v>
      </c>
      <c r="H12318">
        <v>0</v>
      </c>
      <c r="I12318">
        <v>2334</v>
      </c>
      <c r="J12318" s="3">
        <v>45125.375</v>
      </c>
      <c r="K12318" s="3">
        <v>45133.25</v>
      </c>
      <c r="L12318" s="3">
        <v>45138.458333333336</v>
      </c>
      <c r="M12318" t="s">
        <v>34811</v>
      </c>
      <c r="N12318" s="4" t="s">
        <v>351</v>
      </c>
      <c r="P12318" t="s">
        <v>16</v>
      </c>
    </row>
    <row r="12319" spans="1:16">
      <c r="A12319" t="s">
        <v>34812</v>
      </c>
      <c r="B12319" t="s">
        <v>34813</v>
      </c>
      <c r="C12319" t="s">
        <v>23</v>
      </c>
      <c r="D12319">
        <v>734014</v>
      </c>
      <c r="G12319">
        <v>466728</v>
      </c>
      <c r="H12319">
        <v>0</v>
      </c>
      <c r="I12319">
        <v>9335</v>
      </c>
      <c r="J12319" s="3">
        <v>45125.375</v>
      </c>
      <c r="K12319" s="3">
        <v>45133.25</v>
      </c>
      <c r="L12319" s="3">
        <v>45138.458333333336</v>
      </c>
      <c r="M12319" t="s">
        <v>34814</v>
      </c>
      <c r="N12319" s="4" t="s">
        <v>351</v>
      </c>
      <c r="P12319" t="s">
        <v>16</v>
      </c>
    </row>
    <row r="12320" spans="1:16">
      <c r="A12320" t="s">
        <v>34815</v>
      </c>
      <c r="B12320" t="s">
        <v>34816</v>
      </c>
      <c r="C12320" t="s">
        <v>23</v>
      </c>
      <c r="D12320">
        <v>734014</v>
      </c>
      <c r="G12320">
        <v>466728</v>
      </c>
      <c r="H12320">
        <v>0</v>
      </c>
      <c r="I12320">
        <v>9335</v>
      </c>
      <c r="J12320" s="3">
        <v>45125.375</v>
      </c>
      <c r="K12320" s="3">
        <v>45133.25</v>
      </c>
      <c r="L12320" s="3">
        <v>45138.458333333336</v>
      </c>
      <c r="M12320" t="s">
        <v>34817</v>
      </c>
      <c r="N12320" s="4" t="s">
        <v>351</v>
      </c>
      <c r="P12320" t="s">
        <v>16</v>
      </c>
    </row>
    <row r="12321" spans="1:16">
      <c r="A12321" t="s">
        <v>34818</v>
      </c>
      <c r="B12321" t="s">
        <v>34819</v>
      </c>
      <c r="C12321" t="s">
        <v>28</v>
      </c>
      <c r="D12321">
        <v>185131</v>
      </c>
      <c r="G12321">
        <v>0</v>
      </c>
      <c r="H12321" s="5">
        <v>500</v>
      </c>
      <c r="I12321" s="5">
        <v>0</v>
      </c>
      <c r="J12321" s="3">
        <v>45114.375</v>
      </c>
      <c r="K12321" s="3">
        <v>45114.375</v>
      </c>
      <c r="L12321" s="3">
        <v>45126.166666666664</v>
      </c>
      <c r="M12321" s="3">
        <v>45127.375</v>
      </c>
      <c r="N12321" s="4" t="s">
        <v>351</v>
      </c>
      <c r="P12321" t="s">
        <v>16</v>
      </c>
    </row>
    <row r="12322" spans="1:16">
      <c r="A12322" t="s">
        <v>34820</v>
      </c>
      <c r="B12322" t="s">
        <v>34821</v>
      </c>
      <c r="C12322" t="s">
        <v>28</v>
      </c>
      <c r="D12322">
        <v>185131</v>
      </c>
      <c r="G12322">
        <v>113000</v>
      </c>
      <c r="H12322" s="5">
        <v>500</v>
      </c>
      <c r="I12322" s="5">
        <v>2260</v>
      </c>
      <c r="J12322" s="3">
        <v>45112.25</v>
      </c>
      <c r="K12322" s="3">
        <v>45112.25</v>
      </c>
      <c r="L12322" s="3">
        <v>45121.166666666664</v>
      </c>
      <c r="M12322" s="3">
        <v>45122.375</v>
      </c>
      <c r="N12322" s="4" t="s">
        <v>351</v>
      </c>
      <c r="P12322" t="s">
        <v>16</v>
      </c>
    </row>
    <row r="12323" spans="1:16">
      <c r="A12323" t="s">
        <v>34822</v>
      </c>
      <c r="B12323" t="s">
        <v>34823</v>
      </c>
      <c r="C12323" t="s">
        <v>208</v>
      </c>
      <c r="D12323">
        <v>500003</v>
      </c>
      <c r="G12323">
        <v>0</v>
      </c>
      <c r="H12323">
        <v>0</v>
      </c>
      <c r="I12323">
        <v>200000</v>
      </c>
      <c r="J12323" s="3">
        <v>45125.1875</v>
      </c>
      <c r="K12323" s="3">
        <v>45145.125</v>
      </c>
      <c r="L12323" s="3">
        <v>45146.145833333336</v>
      </c>
      <c r="M12323" t="s">
        <v>34824</v>
      </c>
      <c r="N12323" s="4" t="s">
        <v>351</v>
      </c>
      <c r="P12323" t="s">
        <v>16</v>
      </c>
    </row>
    <row r="12324" spans="1:16">
      <c r="A12324" t="s">
        <v>34825</v>
      </c>
      <c r="B12324" t="s">
        <v>34826</v>
      </c>
      <c r="C12324" t="s">
        <v>217</v>
      </c>
      <c r="D12324">
        <v>411001</v>
      </c>
      <c r="G12324">
        <v>2118173</v>
      </c>
      <c r="H12324">
        <v>1359</v>
      </c>
      <c r="I12324">
        <v>21182</v>
      </c>
      <c r="J12324" s="3">
        <v>45124.1875</v>
      </c>
      <c r="K12324" s="3">
        <v>45133.1875</v>
      </c>
      <c r="L12324" s="3">
        <v>45134.208333333336</v>
      </c>
      <c r="M12324" t="s">
        <v>34827</v>
      </c>
      <c r="N12324" s="4" t="s">
        <v>351</v>
      </c>
      <c r="P12324" t="s">
        <v>16</v>
      </c>
    </row>
    <row r="12325" spans="1:16">
      <c r="A12325" t="s">
        <v>34828</v>
      </c>
      <c r="B12325" t="s">
        <v>34829</v>
      </c>
      <c r="C12325" t="s">
        <v>22</v>
      </c>
      <c r="D12325">
        <v>127021</v>
      </c>
      <c r="F12325" s="4"/>
      <c r="G12325">
        <v>4683709</v>
      </c>
      <c r="H12325" s="5">
        <v>3680</v>
      </c>
      <c r="I12325" s="5">
        <v>94000</v>
      </c>
      <c r="J12325" s="3">
        <v>45120.208333333336</v>
      </c>
      <c r="K12325" s="3">
        <v>45135.041666666664</v>
      </c>
      <c r="L12325" s="3">
        <v>45135.125</v>
      </c>
      <c r="M12325" t="s">
        <v>34830</v>
      </c>
      <c r="N12325" s="4" t="s">
        <v>351</v>
      </c>
      <c r="P12325" t="s">
        <v>16</v>
      </c>
    </row>
    <row r="12326" spans="1:16">
      <c r="A12326" t="s">
        <v>34831</v>
      </c>
      <c r="B12326" t="s">
        <v>34832</v>
      </c>
      <c r="C12326" t="s">
        <v>19</v>
      </c>
      <c r="D12326">
        <v>312901</v>
      </c>
      <c r="G12326">
        <v>1805000</v>
      </c>
      <c r="H12326" s="5">
        <v>1500</v>
      </c>
      <c r="I12326" s="5">
        <v>36096</v>
      </c>
      <c r="J12326" s="3">
        <v>45120.388888888891</v>
      </c>
      <c r="K12326" s="3">
        <v>45135.5</v>
      </c>
      <c r="L12326" s="3">
        <v>45138.083333333336</v>
      </c>
      <c r="M12326" t="s">
        <v>34833</v>
      </c>
      <c r="N12326" s="4" t="s">
        <v>351</v>
      </c>
      <c r="P12326" t="s">
        <v>16</v>
      </c>
    </row>
    <row r="12327" spans="1:16">
      <c r="A12327" t="s">
        <v>34834</v>
      </c>
      <c r="B12327" t="s">
        <v>34835</v>
      </c>
      <c r="C12327" t="s">
        <v>19</v>
      </c>
      <c r="D12327">
        <v>312206</v>
      </c>
      <c r="G12327">
        <v>1805000</v>
      </c>
      <c r="H12327" s="5">
        <v>1500</v>
      </c>
      <c r="I12327" s="5">
        <v>36096</v>
      </c>
      <c r="J12327" s="3">
        <v>45120.375</v>
      </c>
      <c r="K12327" s="3">
        <v>45134.5</v>
      </c>
      <c r="L12327" s="3">
        <v>45135.083333333336</v>
      </c>
      <c r="M12327" t="s">
        <v>34836</v>
      </c>
      <c r="N12327" s="4" t="s">
        <v>351</v>
      </c>
      <c r="P12327" t="s">
        <v>16</v>
      </c>
    </row>
    <row r="12328" spans="1:16">
      <c r="A12328" t="s">
        <v>34837</v>
      </c>
      <c r="B12328" t="s">
        <v>34838</v>
      </c>
      <c r="C12328" t="s">
        <v>19</v>
      </c>
      <c r="D12328">
        <v>321204</v>
      </c>
      <c r="G12328">
        <v>8000000</v>
      </c>
      <c r="H12328" s="5">
        <v>2000</v>
      </c>
      <c r="I12328" s="5">
        <v>160000</v>
      </c>
      <c r="J12328" s="3">
        <v>45120.125</v>
      </c>
      <c r="K12328" s="3">
        <v>45128.083333333336</v>
      </c>
      <c r="L12328" s="3">
        <v>45128.208333333336</v>
      </c>
      <c r="M12328" t="s">
        <v>34839</v>
      </c>
      <c r="N12328" s="4" t="s">
        <v>351</v>
      </c>
      <c r="P12328" t="s">
        <v>16</v>
      </c>
    </row>
    <row r="12329" spans="1:16">
      <c r="A12329" t="s">
        <v>34840</v>
      </c>
      <c r="B12329" t="s">
        <v>34841</v>
      </c>
      <c r="C12329" t="s">
        <v>39</v>
      </c>
      <c r="D12329">
        <v>462001</v>
      </c>
      <c r="G12329">
        <v>1200000</v>
      </c>
      <c r="H12329" s="5">
        <v>5295</v>
      </c>
      <c r="I12329" s="5">
        <v>24000</v>
      </c>
      <c r="J12329" s="3">
        <v>45120.416666666664</v>
      </c>
      <c r="K12329" s="3">
        <v>45149.229166666664</v>
      </c>
      <c r="L12329" s="3">
        <v>45152.145833333336</v>
      </c>
      <c r="M12329" t="s">
        <v>34842</v>
      </c>
      <c r="N12329" s="4" t="s">
        <v>351</v>
      </c>
      <c r="P12329" t="s">
        <v>16</v>
      </c>
    </row>
    <row r="12330" spans="1:16">
      <c r="A12330" t="s">
        <v>34843</v>
      </c>
      <c r="B12330" t="s">
        <v>34844</v>
      </c>
      <c r="C12330" t="s">
        <v>158</v>
      </c>
      <c r="D12330">
        <v>271002</v>
      </c>
      <c r="F12330" s="4"/>
      <c r="G12330">
        <v>0</v>
      </c>
      <c r="H12330">
        <v>590</v>
      </c>
      <c r="I12330">
        <v>5000</v>
      </c>
      <c r="J12330" s="3">
        <v>45121.166666666664</v>
      </c>
      <c r="K12330" s="3">
        <v>45134.083333333336</v>
      </c>
      <c r="L12330" s="3">
        <v>45134.083333333336</v>
      </c>
      <c r="M12330" t="s">
        <v>34845</v>
      </c>
      <c r="N12330" s="4" t="s">
        <v>351</v>
      </c>
      <c r="P12330" t="s">
        <v>16</v>
      </c>
    </row>
    <row r="12331" spans="1:16">
      <c r="A12331" t="s">
        <v>34846</v>
      </c>
      <c r="B12331" t="s">
        <v>34847</v>
      </c>
      <c r="C12331" t="s">
        <v>158</v>
      </c>
      <c r="D12331">
        <v>271002</v>
      </c>
      <c r="F12331" s="4"/>
      <c r="G12331">
        <v>0</v>
      </c>
      <c r="H12331">
        <v>590</v>
      </c>
      <c r="I12331">
        <v>5000</v>
      </c>
      <c r="J12331" s="3">
        <v>45121.083333333336</v>
      </c>
      <c r="K12331" s="3">
        <v>45134.083333333336</v>
      </c>
      <c r="L12331" s="3">
        <v>45134.083333333336</v>
      </c>
      <c r="M12331" t="s">
        <v>34848</v>
      </c>
      <c r="N12331" s="4" t="s">
        <v>351</v>
      </c>
      <c r="P12331" t="s">
        <v>16</v>
      </c>
    </row>
    <row r="12332" spans="1:16">
      <c r="A12332" t="s">
        <v>34849</v>
      </c>
      <c r="B12332" t="s">
        <v>34850</v>
      </c>
      <c r="C12332" t="s">
        <v>158</v>
      </c>
      <c r="D12332">
        <v>271002</v>
      </c>
      <c r="F12332" s="4"/>
      <c r="G12332">
        <v>0</v>
      </c>
      <c r="H12332">
        <v>590</v>
      </c>
      <c r="I12332">
        <v>5000</v>
      </c>
      <c r="J12332" s="3">
        <v>45121.083333333336</v>
      </c>
      <c r="K12332" s="3">
        <v>45134.083333333336</v>
      </c>
      <c r="L12332" s="3">
        <v>45134.083333333336</v>
      </c>
      <c r="M12332" t="s">
        <v>34851</v>
      </c>
      <c r="N12332" s="4" t="s">
        <v>351</v>
      </c>
      <c r="P12332" t="s">
        <v>16</v>
      </c>
    </row>
    <row r="12333" spans="1:16">
      <c r="A12333" t="s">
        <v>34852</v>
      </c>
      <c r="B12333" t="s">
        <v>34853</v>
      </c>
      <c r="C12333" t="s">
        <v>158</v>
      </c>
      <c r="D12333">
        <v>274001</v>
      </c>
      <c r="F12333" s="4"/>
      <c r="G12333">
        <v>0</v>
      </c>
      <c r="H12333">
        <v>590</v>
      </c>
      <c r="I12333">
        <v>12000</v>
      </c>
      <c r="J12333" s="3">
        <v>45121.375</v>
      </c>
      <c r="K12333" s="3">
        <v>45132.083333333336</v>
      </c>
      <c r="L12333" s="3">
        <v>45132.125</v>
      </c>
      <c r="M12333" t="s">
        <v>34854</v>
      </c>
      <c r="N12333" s="4" t="s">
        <v>351</v>
      </c>
      <c r="P12333" t="s">
        <v>16</v>
      </c>
    </row>
    <row r="12334" spans="1:16">
      <c r="A12334" t="s">
        <v>34855</v>
      </c>
      <c r="B12334" t="s">
        <v>34856</v>
      </c>
      <c r="C12334" t="s">
        <v>19</v>
      </c>
      <c r="D12334">
        <v>304502</v>
      </c>
      <c r="G12334">
        <v>9000000</v>
      </c>
      <c r="H12334" s="5">
        <v>2500</v>
      </c>
      <c r="I12334" s="5">
        <v>180000</v>
      </c>
      <c r="J12334" s="3">
        <v>45120.041666666664</v>
      </c>
      <c r="K12334" s="3">
        <v>45131.375</v>
      </c>
      <c r="L12334" s="3">
        <v>45131.083333333336</v>
      </c>
      <c r="M12334" t="s">
        <v>34857</v>
      </c>
      <c r="N12334" s="4" t="s">
        <v>351</v>
      </c>
      <c r="P12334" t="s">
        <v>16</v>
      </c>
    </row>
    <row r="12335" spans="1:16">
      <c r="A12335" t="s">
        <v>34858</v>
      </c>
      <c r="B12335" t="s">
        <v>34859</v>
      </c>
      <c r="C12335" t="s">
        <v>22</v>
      </c>
      <c r="D12335">
        <v>134109</v>
      </c>
      <c r="F12335" s="4"/>
      <c r="G12335">
        <v>462204</v>
      </c>
      <c r="H12335" s="5">
        <v>2180</v>
      </c>
      <c r="I12335" s="5">
        <v>9240</v>
      </c>
      <c r="J12335" s="3">
        <v>45120.208333333336</v>
      </c>
      <c r="K12335" s="3">
        <v>45126.125</v>
      </c>
      <c r="L12335" s="3">
        <v>45126.135416666664</v>
      </c>
      <c r="M12335" t="s">
        <v>34860</v>
      </c>
      <c r="N12335" s="4" t="s">
        <v>351</v>
      </c>
      <c r="P12335" t="s">
        <v>16</v>
      </c>
    </row>
    <row r="12336" spans="1:16">
      <c r="A12336" t="s">
        <v>34861</v>
      </c>
      <c r="B12336" t="s">
        <v>34862</v>
      </c>
      <c r="C12336" t="s">
        <v>138</v>
      </c>
      <c r="D12336">
        <v>833201</v>
      </c>
      <c r="G12336">
        <v>0</v>
      </c>
      <c r="H12336" s="5">
        <v>5000</v>
      </c>
      <c r="I12336" s="5">
        <v>0</v>
      </c>
      <c r="J12336" s="3">
        <v>45114.4375</v>
      </c>
      <c r="K12336" s="3">
        <v>45114.4375</v>
      </c>
      <c r="L12336" s="3">
        <v>45121.5</v>
      </c>
      <c r="M12336" s="3">
        <v>45124.520833333336</v>
      </c>
      <c r="N12336" s="4" t="s">
        <v>351</v>
      </c>
      <c r="P12336" t="s">
        <v>16</v>
      </c>
    </row>
    <row r="12337" spans="1:16">
      <c r="A12337" t="s">
        <v>34863</v>
      </c>
      <c r="B12337" t="s">
        <v>34864</v>
      </c>
      <c r="C12337" t="s">
        <v>204</v>
      </c>
      <c r="D12337">
        <v>140401</v>
      </c>
      <c r="F12337" s="4"/>
      <c r="G12337">
        <v>50434854</v>
      </c>
      <c r="H12337" s="5">
        <v>7900</v>
      </c>
      <c r="I12337" s="5">
        <v>1000000</v>
      </c>
      <c r="J12337" s="3">
        <v>45120.107638888891</v>
      </c>
      <c r="K12337" s="3">
        <v>45140.475694444445</v>
      </c>
      <c r="L12337" s="3">
        <v>45140.479166666664</v>
      </c>
      <c r="M12337" t="s">
        <v>34865</v>
      </c>
      <c r="N12337" s="4" t="s">
        <v>351</v>
      </c>
      <c r="P12337" t="s">
        <v>16</v>
      </c>
    </row>
    <row r="12338" spans="1:16">
      <c r="A12338" t="s">
        <v>34866</v>
      </c>
      <c r="B12338" t="s">
        <v>34867</v>
      </c>
      <c r="C12338" t="s">
        <v>85</v>
      </c>
      <c r="D12338">
        <v>603110</v>
      </c>
      <c r="G12338">
        <v>200000</v>
      </c>
      <c r="H12338" s="5">
        <v>336</v>
      </c>
      <c r="I12338" s="5">
        <v>2000</v>
      </c>
      <c r="J12338" s="3">
        <v>45114.208333333336</v>
      </c>
      <c r="K12338" s="3">
        <v>45114.208333333336</v>
      </c>
      <c r="L12338" s="3">
        <v>45119.125</v>
      </c>
      <c r="M12338" s="3">
        <v>45119.645833333336</v>
      </c>
      <c r="N12338" s="4" t="s">
        <v>351</v>
      </c>
      <c r="P12338" t="s">
        <v>16</v>
      </c>
    </row>
    <row r="12339" spans="1:16">
      <c r="A12339" t="s">
        <v>34868</v>
      </c>
      <c r="B12339" t="s">
        <v>34869</v>
      </c>
      <c r="C12339" t="s">
        <v>78</v>
      </c>
      <c r="D12339">
        <v>686673</v>
      </c>
      <c r="G12339">
        <v>1422000</v>
      </c>
      <c r="H12339" s="5">
        <v>2760</v>
      </c>
      <c r="I12339" s="5">
        <v>30120</v>
      </c>
      <c r="J12339" s="3">
        <v>45114.208333333336</v>
      </c>
      <c r="K12339" s="3">
        <v>45114.208333333336</v>
      </c>
      <c r="L12339" s="3">
        <v>45122.208333333336</v>
      </c>
      <c r="M12339" s="3">
        <v>45127.625</v>
      </c>
      <c r="N12339" s="4" t="s">
        <v>351</v>
      </c>
      <c r="P12339" t="s">
        <v>16</v>
      </c>
    </row>
    <row r="12340" spans="1:16">
      <c r="A12340" t="s">
        <v>34870</v>
      </c>
      <c r="B12340" t="s">
        <v>34871</v>
      </c>
      <c r="C12340" t="s">
        <v>7343</v>
      </c>
      <c r="D12340">
        <v>700156</v>
      </c>
      <c r="G12340">
        <v>228421</v>
      </c>
      <c r="H12340">
        <v>0</v>
      </c>
      <c r="I12340">
        <v>4568</v>
      </c>
      <c r="J12340" s="3">
        <v>45124.25</v>
      </c>
      <c r="K12340" s="3">
        <v>45132.083333333336</v>
      </c>
      <c r="L12340" s="3">
        <v>45134.125</v>
      </c>
      <c r="M12340" t="s">
        <v>34872</v>
      </c>
      <c r="N12340" s="4" t="s">
        <v>351</v>
      </c>
      <c r="P12340" t="s">
        <v>16</v>
      </c>
    </row>
    <row r="12341" spans="1:16">
      <c r="A12341" t="s">
        <v>34873</v>
      </c>
      <c r="B12341" t="s">
        <v>34874</v>
      </c>
      <c r="C12341" t="s">
        <v>7343</v>
      </c>
      <c r="D12341">
        <v>700156</v>
      </c>
      <c r="G12341">
        <v>739288</v>
      </c>
      <c r="H12341">
        <v>0</v>
      </c>
      <c r="I12341">
        <v>14786</v>
      </c>
      <c r="J12341" s="3">
        <v>45125.25</v>
      </c>
      <c r="K12341" s="3">
        <v>45140.083333333336</v>
      </c>
      <c r="L12341" s="3">
        <v>45142.125</v>
      </c>
      <c r="M12341" t="s">
        <v>34875</v>
      </c>
      <c r="N12341" s="4" t="s">
        <v>351</v>
      </c>
      <c r="P12341" t="s">
        <v>16</v>
      </c>
    </row>
    <row r="12342" spans="1:16">
      <c r="A12342" t="s">
        <v>34876</v>
      </c>
      <c r="B12342" t="s">
        <v>34877</v>
      </c>
      <c r="C12342" t="s">
        <v>7343</v>
      </c>
      <c r="D12342">
        <v>700156</v>
      </c>
      <c r="G12342">
        <v>3535071</v>
      </c>
      <c r="H12342">
        <v>0</v>
      </c>
      <c r="I12342">
        <v>70701</v>
      </c>
      <c r="J12342" s="3">
        <v>45124.25</v>
      </c>
      <c r="K12342" s="3">
        <v>45140.083333333336</v>
      </c>
      <c r="L12342" s="3">
        <v>45142.125</v>
      </c>
      <c r="M12342" t="s">
        <v>34878</v>
      </c>
      <c r="N12342" s="4" t="s">
        <v>351</v>
      </c>
      <c r="P12342" t="s">
        <v>16</v>
      </c>
    </row>
    <row r="12343" spans="1:16">
      <c r="A12343" t="s">
        <v>34879</v>
      </c>
      <c r="B12343" t="s">
        <v>34880</v>
      </c>
      <c r="C12343" t="s">
        <v>7343</v>
      </c>
      <c r="D12343">
        <v>700156</v>
      </c>
      <c r="G12343">
        <v>403109</v>
      </c>
      <c r="H12343">
        <v>0</v>
      </c>
      <c r="I12343">
        <v>8062</v>
      </c>
      <c r="J12343" s="3">
        <v>45124.25</v>
      </c>
      <c r="K12343" s="3">
        <v>45131.25</v>
      </c>
      <c r="L12343" s="3">
        <v>45134.458333333336</v>
      </c>
      <c r="M12343" t="s">
        <v>34881</v>
      </c>
      <c r="N12343" s="4" t="s">
        <v>351</v>
      </c>
      <c r="P12343" t="s">
        <v>16</v>
      </c>
    </row>
    <row r="12344" spans="1:16">
      <c r="A12344" t="s">
        <v>34882</v>
      </c>
      <c r="B12344" t="s">
        <v>34883</v>
      </c>
      <c r="C12344" t="s">
        <v>7343</v>
      </c>
      <c r="D12344">
        <v>700156</v>
      </c>
      <c r="G12344">
        <v>311124</v>
      </c>
      <c r="H12344">
        <v>0</v>
      </c>
      <c r="I12344">
        <v>6222</v>
      </c>
      <c r="J12344" s="3">
        <v>45125.25</v>
      </c>
      <c r="K12344" s="3">
        <v>45131.25</v>
      </c>
      <c r="L12344" s="3">
        <v>45134.458333333336</v>
      </c>
      <c r="M12344" t="s">
        <v>34884</v>
      </c>
      <c r="N12344" s="4" t="s">
        <v>351</v>
      </c>
      <c r="P12344" t="s">
        <v>16</v>
      </c>
    </row>
    <row r="12345" spans="1:16">
      <c r="A12345" t="s">
        <v>34885</v>
      </c>
      <c r="B12345" t="s">
        <v>34886</v>
      </c>
      <c r="C12345" t="s">
        <v>7343</v>
      </c>
      <c r="D12345">
        <v>700156</v>
      </c>
      <c r="G12345">
        <v>127800</v>
      </c>
      <c r="H12345">
        <v>0</v>
      </c>
      <c r="I12345">
        <v>2556</v>
      </c>
      <c r="J12345" s="3">
        <v>45125.25</v>
      </c>
      <c r="K12345" s="3">
        <v>45131.25</v>
      </c>
      <c r="L12345" s="3">
        <v>45134.458333333336</v>
      </c>
      <c r="M12345" t="s">
        <v>34887</v>
      </c>
      <c r="N12345" s="4" t="s">
        <v>351</v>
      </c>
      <c r="P12345" t="s">
        <v>16</v>
      </c>
    </row>
    <row r="12346" spans="1:16">
      <c r="A12346" t="s">
        <v>34888</v>
      </c>
      <c r="B12346" t="s">
        <v>34889</v>
      </c>
      <c r="C12346" t="s">
        <v>118</v>
      </c>
      <c r="D12346">
        <v>180020</v>
      </c>
      <c r="F12346" s="4"/>
      <c r="G12346">
        <v>0</v>
      </c>
      <c r="H12346" s="5">
        <v>10000</v>
      </c>
      <c r="I12346" s="5">
        <v>100000</v>
      </c>
      <c r="J12346" s="3">
        <v>45119.25</v>
      </c>
      <c r="K12346" s="3">
        <v>45159.166666666664</v>
      </c>
      <c r="L12346" s="3">
        <v>45161.458333333336</v>
      </c>
      <c r="M12346" t="s">
        <v>34890</v>
      </c>
      <c r="N12346" s="4" t="s">
        <v>351</v>
      </c>
      <c r="P12346" t="s">
        <v>16</v>
      </c>
    </row>
    <row r="12347" spans="1:16">
      <c r="A12347" t="s">
        <v>34891</v>
      </c>
      <c r="B12347" t="s">
        <v>34892</v>
      </c>
      <c r="C12347" t="s">
        <v>379</v>
      </c>
      <c r="D12347">
        <v>695014</v>
      </c>
      <c r="G12347">
        <v>2790000</v>
      </c>
      <c r="H12347" s="5">
        <v>4956</v>
      </c>
      <c r="I12347" s="5">
        <v>27900</v>
      </c>
      <c r="J12347" s="3">
        <v>45114.166666666664</v>
      </c>
      <c r="K12347" s="3">
        <v>45114.166666666664</v>
      </c>
      <c r="L12347" s="3">
        <v>45136.375</v>
      </c>
      <c r="M12347" s="3">
        <v>45138.708333333336</v>
      </c>
      <c r="N12347" s="4" t="s">
        <v>351</v>
      </c>
      <c r="P12347" t="s">
        <v>16</v>
      </c>
    </row>
    <row r="12348" spans="1:16">
      <c r="A12348" t="s">
        <v>34893</v>
      </c>
      <c r="B12348" t="s">
        <v>34894</v>
      </c>
      <c r="C12348" t="s">
        <v>444</v>
      </c>
      <c r="D12348">
        <v>413608</v>
      </c>
      <c r="G12348">
        <v>360417</v>
      </c>
      <c r="H12348">
        <v>200</v>
      </c>
      <c r="I12348">
        <v>3604</v>
      </c>
      <c r="J12348" s="3">
        <v>45124.458333333336</v>
      </c>
      <c r="K12348" s="3">
        <v>45131.208333333336</v>
      </c>
      <c r="L12348" s="3">
        <v>45132.208333333336</v>
      </c>
      <c r="M12348" t="s">
        <v>34895</v>
      </c>
      <c r="N12348" s="4" t="s">
        <v>351</v>
      </c>
      <c r="P12348" t="s">
        <v>16</v>
      </c>
    </row>
    <row r="12349" spans="1:16">
      <c r="A12349" t="s">
        <v>34896</v>
      </c>
      <c r="B12349" t="s">
        <v>34897</v>
      </c>
      <c r="C12349" t="s">
        <v>246</v>
      </c>
      <c r="D12349">
        <v>180001</v>
      </c>
      <c r="F12349" s="4"/>
      <c r="G12349">
        <v>0</v>
      </c>
      <c r="H12349" s="5">
        <v>500</v>
      </c>
      <c r="I12349" s="5">
        <v>5000</v>
      </c>
      <c r="J12349" s="3">
        <v>45120.041666666664</v>
      </c>
      <c r="K12349" s="3">
        <v>45138.083333333336</v>
      </c>
      <c r="L12349" s="3">
        <v>45139.083333333336</v>
      </c>
      <c r="M12349" t="s">
        <v>34898</v>
      </c>
      <c r="N12349" s="4" t="s">
        <v>351</v>
      </c>
      <c r="P12349" t="s">
        <v>16</v>
      </c>
    </row>
    <row r="12350" spans="1:16">
      <c r="A12350" t="s">
        <v>34899</v>
      </c>
      <c r="B12350" t="s">
        <v>34900</v>
      </c>
      <c r="C12350" t="s">
        <v>29</v>
      </c>
      <c r="D12350">
        <v>192301</v>
      </c>
      <c r="G12350">
        <v>100000</v>
      </c>
      <c r="H12350" s="5">
        <v>200</v>
      </c>
      <c r="I12350" s="5">
        <v>2000</v>
      </c>
      <c r="J12350" s="3">
        <v>45113.25</v>
      </c>
      <c r="K12350" s="3">
        <v>45113.25</v>
      </c>
      <c r="L12350" s="3">
        <v>45122.166666666664</v>
      </c>
      <c r="M12350" s="3">
        <v>45124.4375</v>
      </c>
      <c r="N12350" s="4" t="s">
        <v>351</v>
      </c>
      <c r="P12350" t="s">
        <v>16</v>
      </c>
    </row>
    <row r="12351" spans="1:16">
      <c r="A12351" t="s">
        <v>34901</v>
      </c>
      <c r="B12351" t="s">
        <v>34902</v>
      </c>
      <c r="C12351" t="s">
        <v>77</v>
      </c>
      <c r="D12351">
        <v>686577</v>
      </c>
      <c r="G12351">
        <v>543000</v>
      </c>
      <c r="H12351" s="5">
        <v>472</v>
      </c>
      <c r="I12351" s="5">
        <v>500</v>
      </c>
      <c r="J12351" s="3">
        <v>45120.458333333336</v>
      </c>
      <c r="K12351" s="3">
        <v>45141.208333333336</v>
      </c>
      <c r="L12351" s="3">
        <v>45143.458333333336</v>
      </c>
      <c r="M12351" t="s">
        <v>34903</v>
      </c>
      <c r="N12351" s="4" t="s">
        <v>351</v>
      </c>
      <c r="P12351" t="s">
        <v>16</v>
      </c>
    </row>
    <row r="12352" spans="1:16">
      <c r="A12352" t="s">
        <v>34904</v>
      </c>
      <c r="B12352" t="s">
        <v>34905</v>
      </c>
      <c r="C12352" t="s">
        <v>449</v>
      </c>
      <c r="D12352">
        <v>695033</v>
      </c>
      <c r="G12352">
        <v>0</v>
      </c>
      <c r="H12352" s="5">
        <v>1180</v>
      </c>
      <c r="I12352" s="5">
        <v>100000</v>
      </c>
      <c r="J12352" s="3">
        <v>45114.270833333336</v>
      </c>
      <c r="K12352" s="3">
        <v>45114.270833333336</v>
      </c>
      <c r="L12352" s="3">
        <v>45121.28125</v>
      </c>
      <c r="M12352" s="3">
        <v>45124.458333333336</v>
      </c>
      <c r="N12352" s="4" t="s">
        <v>351</v>
      </c>
      <c r="P12352" t="s">
        <v>16</v>
      </c>
    </row>
    <row r="12353" spans="1:16">
      <c r="A12353" t="s">
        <v>34906</v>
      </c>
      <c r="B12353" t="s">
        <v>34907</v>
      </c>
      <c r="C12353" t="s">
        <v>4603</v>
      </c>
      <c r="D12353">
        <v>305001</v>
      </c>
      <c r="G12353">
        <v>573000</v>
      </c>
      <c r="H12353" s="5">
        <v>1000</v>
      </c>
      <c r="I12353" s="5">
        <v>11460</v>
      </c>
      <c r="J12353" s="3">
        <v>45114.15625</v>
      </c>
      <c r="K12353" s="3">
        <v>45114.15625</v>
      </c>
      <c r="L12353" s="3">
        <v>45120.25</v>
      </c>
      <c r="M12353" s="3">
        <v>45121.625</v>
      </c>
      <c r="N12353" s="4" t="s">
        <v>351</v>
      </c>
      <c r="P12353" t="s">
        <v>16</v>
      </c>
    </row>
    <row r="12354" spans="1:16">
      <c r="A12354" t="s">
        <v>34908</v>
      </c>
      <c r="B12354" t="s">
        <v>34909</v>
      </c>
      <c r="C12354" t="s">
        <v>105</v>
      </c>
      <c r="D12354">
        <v>461001</v>
      </c>
      <c r="G12354">
        <v>239400</v>
      </c>
      <c r="H12354" s="5">
        <v>2295</v>
      </c>
      <c r="I12354" s="5">
        <v>4788</v>
      </c>
      <c r="J12354" s="3">
        <v>45113.416666666664</v>
      </c>
      <c r="K12354" s="3">
        <v>45113.416666666664</v>
      </c>
      <c r="L12354" s="3">
        <v>45124.208333333336</v>
      </c>
      <c r="M12354" s="3">
        <v>45125.708333333336</v>
      </c>
      <c r="N12354" s="4" t="s">
        <v>351</v>
      </c>
      <c r="P12354" t="s">
        <v>16</v>
      </c>
    </row>
    <row r="12355" spans="1:16">
      <c r="A12355" t="s">
        <v>34910</v>
      </c>
      <c r="B12355" t="s">
        <v>34911</v>
      </c>
      <c r="C12355" t="s">
        <v>100</v>
      </c>
      <c r="D12355">
        <v>110027</v>
      </c>
      <c r="G12355">
        <v>0</v>
      </c>
      <c r="H12355">
        <v>590</v>
      </c>
      <c r="I12355">
        <v>18682</v>
      </c>
      <c r="J12355" s="3">
        <v>45125.229166666664</v>
      </c>
      <c r="K12355" s="3">
        <v>45132.125</v>
      </c>
      <c r="L12355" s="3">
        <v>45132.128472222219</v>
      </c>
      <c r="M12355" t="s">
        <v>34912</v>
      </c>
      <c r="N12355" s="4" t="s">
        <v>351</v>
      </c>
      <c r="P12355" t="s">
        <v>16</v>
      </c>
    </row>
    <row r="12356" spans="1:16">
      <c r="A12356" t="s">
        <v>34913</v>
      </c>
      <c r="B12356" t="s">
        <v>34914</v>
      </c>
      <c r="C12356" t="s">
        <v>101</v>
      </c>
      <c r="D12356">
        <v>144020</v>
      </c>
      <c r="G12356">
        <v>873600</v>
      </c>
      <c r="H12356" s="5">
        <v>1031</v>
      </c>
      <c r="I12356" s="5">
        <v>17500</v>
      </c>
      <c r="J12356" s="3">
        <v>45114.041666666664</v>
      </c>
      <c r="K12356" s="3">
        <v>45114.041666666664</v>
      </c>
      <c r="L12356" s="3">
        <v>45131.041666666664</v>
      </c>
      <c r="M12356" s="3">
        <v>45132.458333333336</v>
      </c>
      <c r="N12356" s="4" t="s">
        <v>351</v>
      </c>
      <c r="P12356" t="s">
        <v>16</v>
      </c>
    </row>
    <row r="12357" spans="1:16">
      <c r="A12357" t="s">
        <v>34915</v>
      </c>
      <c r="B12357" t="s">
        <v>34916</v>
      </c>
      <c r="C12357" t="s">
        <v>162</v>
      </c>
      <c r="D12357">
        <v>787035</v>
      </c>
      <c r="G12357">
        <v>1999536</v>
      </c>
      <c r="H12357">
        <v>590</v>
      </c>
      <c r="I12357">
        <v>40000</v>
      </c>
      <c r="J12357" s="3">
        <v>45125.416666666664</v>
      </c>
      <c r="K12357" s="3">
        <v>45145.208333333336</v>
      </c>
      <c r="L12357" s="3">
        <v>45149.166666666664</v>
      </c>
      <c r="M12357" t="s">
        <v>34917</v>
      </c>
      <c r="N12357" s="4" t="s">
        <v>351</v>
      </c>
      <c r="P12357" t="s">
        <v>16</v>
      </c>
    </row>
    <row r="12358" spans="1:16">
      <c r="A12358" t="s">
        <v>34918</v>
      </c>
      <c r="B12358" t="s">
        <v>34919</v>
      </c>
      <c r="C12358" t="s">
        <v>16890</v>
      </c>
      <c r="D12358">
        <v>452003</v>
      </c>
      <c r="G12358">
        <v>3600000</v>
      </c>
      <c r="H12358" s="5">
        <v>2425</v>
      </c>
      <c r="I12358" s="5">
        <v>20000</v>
      </c>
      <c r="J12358" s="3">
        <v>45119.25</v>
      </c>
      <c r="K12358" s="3">
        <v>45133.5</v>
      </c>
      <c r="L12358" s="3">
        <v>45134.520833333336</v>
      </c>
      <c r="M12358" t="s">
        <v>34920</v>
      </c>
      <c r="N12358" s="4" t="s">
        <v>351</v>
      </c>
      <c r="P12358" t="s">
        <v>16</v>
      </c>
    </row>
    <row r="12359" spans="1:16">
      <c r="A12359" t="s">
        <v>34921</v>
      </c>
      <c r="B12359" t="s">
        <v>34922</v>
      </c>
      <c r="C12359" t="s">
        <v>22</v>
      </c>
      <c r="D12359">
        <v>121001</v>
      </c>
      <c r="F12359" s="4"/>
      <c r="G12359">
        <v>190000</v>
      </c>
      <c r="H12359" s="5">
        <v>1480</v>
      </c>
      <c r="I12359" s="5">
        <v>3800</v>
      </c>
      <c r="J12359" s="3">
        <v>45120.416666666664</v>
      </c>
      <c r="K12359" s="3">
        <v>45125.25</v>
      </c>
      <c r="L12359" s="3">
        <v>45126.458333333336</v>
      </c>
      <c r="M12359" t="s">
        <v>34923</v>
      </c>
      <c r="N12359" s="4" t="s">
        <v>351</v>
      </c>
      <c r="P12359" t="s">
        <v>16</v>
      </c>
    </row>
    <row r="12360" spans="1:16">
      <c r="A12360" t="s">
        <v>34924</v>
      </c>
      <c r="B12360" t="s">
        <v>34925</v>
      </c>
      <c r="C12360" t="s">
        <v>288</v>
      </c>
      <c r="D12360">
        <v>799277</v>
      </c>
      <c r="G12360">
        <v>574080</v>
      </c>
      <c r="H12360" s="5">
        <v>1000</v>
      </c>
      <c r="I12360" s="5">
        <v>11482</v>
      </c>
      <c r="J12360" s="3">
        <v>45114.125</v>
      </c>
      <c r="K12360" s="3">
        <v>45114.125</v>
      </c>
      <c r="L12360" s="3">
        <v>45134.125</v>
      </c>
      <c r="M12360" s="3">
        <v>45134.666666666664</v>
      </c>
      <c r="N12360" s="4" t="s">
        <v>351</v>
      </c>
      <c r="P12360" t="s">
        <v>16</v>
      </c>
    </row>
    <row r="12361" spans="1:16">
      <c r="A12361" t="s">
        <v>34926</v>
      </c>
      <c r="B12361" t="s">
        <v>34927</v>
      </c>
      <c r="C12361" t="s">
        <v>288</v>
      </c>
      <c r="D12361">
        <v>799264</v>
      </c>
      <c r="G12361">
        <v>369840</v>
      </c>
      <c r="H12361" s="5">
        <v>1000</v>
      </c>
      <c r="I12361" s="5">
        <v>7397</v>
      </c>
      <c r="J12361" s="3">
        <v>45114.125</v>
      </c>
      <c r="K12361" s="3">
        <v>45114.125</v>
      </c>
      <c r="L12361" s="3">
        <v>45134.125</v>
      </c>
      <c r="M12361" s="3">
        <v>45134.666666666664</v>
      </c>
      <c r="N12361" s="4" t="s">
        <v>351</v>
      </c>
      <c r="P12361" t="s">
        <v>16</v>
      </c>
    </row>
    <row r="12362" spans="1:16">
      <c r="A12362" t="s">
        <v>34928</v>
      </c>
      <c r="B12362" t="s">
        <v>34929</v>
      </c>
      <c r="C12362" t="s">
        <v>288</v>
      </c>
      <c r="D12362">
        <v>799264</v>
      </c>
      <c r="G12362">
        <v>574080</v>
      </c>
      <c r="H12362" s="5">
        <v>1000</v>
      </c>
      <c r="I12362" s="5">
        <v>11482</v>
      </c>
      <c r="J12362" s="3">
        <v>45114.125</v>
      </c>
      <c r="K12362" s="3">
        <v>45114.125</v>
      </c>
      <c r="L12362" s="3">
        <v>45134.125</v>
      </c>
      <c r="M12362" s="3">
        <v>45134.666666666664</v>
      </c>
      <c r="N12362" s="4" t="s">
        <v>351</v>
      </c>
      <c r="P12362" t="s">
        <v>16</v>
      </c>
    </row>
    <row r="12363" spans="1:16">
      <c r="A12363" t="s">
        <v>34930</v>
      </c>
      <c r="B12363" t="s">
        <v>34931</v>
      </c>
      <c r="C12363" t="s">
        <v>161</v>
      </c>
      <c r="D12363">
        <v>628004</v>
      </c>
      <c r="G12363">
        <v>0</v>
      </c>
      <c r="H12363" s="5">
        <v>0</v>
      </c>
      <c r="I12363" s="5">
        <v>2400</v>
      </c>
      <c r="J12363" s="3">
        <v>45120.25</v>
      </c>
      <c r="K12363" s="3">
        <v>45138.083333333336</v>
      </c>
      <c r="L12363" s="3">
        <v>45139.104166666664</v>
      </c>
      <c r="M12363" t="s">
        <v>34932</v>
      </c>
      <c r="N12363" s="4" t="s">
        <v>351</v>
      </c>
      <c r="P12363" t="s">
        <v>16</v>
      </c>
    </row>
    <row r="12364" spans="1:16">
      <c r="A12364" t="s">
        <v>34933</v>
      </c>
      <c r="B12364" t="s">
        <v>34934</v>
      </c>
      <c r="C12364" t="s">
        <v>70</v>
      </c>
      <c r="D12364">
        <v>122001</v>
      </c>
      <c r="F12364" s="4"/>
      <c r="G12364">
        <v>0</v>
      </c>
      <c r="H12364" s="5">
        <v>1500</v>
      </c>
      <c r="I12364" s="5">
        <v>36000</v>
      </c>
      <c r="J12364" s="3">
        <v>45120.520833333336</v>
      </c>
      <c r="K12364" s="3">
        <v>45142.041666666664</v>
      </c>
      <c r="L12364" s="3">
        <v>45145.125</v>
      </c>
      <c r="M12364" t="s">
        <v>34935</v>
      </c>
      <c r="N12364" s="4" t="s">
        <v>351</v>
      </c>
      <c r="P12364" t="s">
        <v>16</v>
      </c>
    </row>
    <row r="12365" spans="1:16">
      <c r="A12365" t="s">
        <v>34936</v>
      </c>
      <c r="B12365" t="s">
        <v>34937</v>
      </c>
      <c r="C12365" t="s">
        <v>34938</v>
      </c>
      <c r="D12365">
        <v>248007</v>
      </c>
      <c r="G12365">
        <v>0</v>
      </c>
      <c r="H12365" s="5">
        <v>0</v>
      </c>
      <c r="I12365" s="5">
        <v>0</v>
      </c>
      <c r="J12365" s="3">
        <v>45113.083333333336</v>
      </c>
      <c r="K12365" s="3">
        <v>45113.083333333336</v>
      </c>
      <c r="L12365" s="3">
        <v>45141.083333333336</v>
      </c>
      <c r="M12365" s="3">
        <v>45141.625</v>
      </c>
      <c r="N12365" s="4" t="s">
        <v>351</v>
      </c>
      <c r="P12365" t="s">
        <v>16</v>
      </c>
    </row>
    <row r="12366" spans="1:16">
      <c r="A12366" t="s">
        <v>34939</v>
      </c>
      <c r="B12366" t="s">
        <v>34940</v>
      </c>
      <c r="C12366" t="s">
        <v>353</v>
      </c>
      <c r="D12366">
        <v>246172</v>
      </c>
      <c r="G12366">
        <v>0</v>
      </c>
      <c r="H12366" s="5">
        <v>295</v>
      </c>
      <c r="I12366" s="5">
        <v>10800</v>
      </c>
      <c r="J12366" s="3">
        <v>45114.375</v>
      </c>
      <c r="K12366" s="3">
        <v>45114.375</v>
      </c>
      <c r="L12366" s="3">
        <v>45146.208333333336</v>
      </c>
      <c r="M12366" s="3">
        <v>45147.666666666664</v>
      </c>
      <c r="N12366" s="4" t="s">
        <v>351</v>
      </c>
      <c r="P12366" t="s">
        <v>16</v>
      </c>
    </row>
    <row r="12367" spans="1:16">
      <c r="A12367" t="s">
        <v>34941</v>
      </c>
      <c r="B12367" t="s">
        <v>34942</v>
      </c>
      <c r="C12367" t="s">
        <v>161</v>
      </c>
      <c r="D12367">
        <v>636014</v>
      </c>
      <c r="G12367">
        <v>0</v>
      </c>
      <c r="H12367" s="5">
        <v>0</v>
      </c>
      <c r="I12367" s="5">
        <v>4200</v>
      </c>
      <c r="J12367" s="3">
        <v>45114.083333333336</v>
      </c>
      <c r="K12367" s="3">
        <v>45114.083333333336</v>
      </c>
      <c r="L12367" s="3">
        <v>45119.104166666664</v>
      </c>
      <c r="M12367" s="3">
        <v>45120.604166666664</v>
      </c>
      <c r="N12367" s="4" t="s">
        <v>351</v>
      </c>
      <c r="P12367" t="s">
        <v>16</v>
      </c>
    </row>
    <row r="12368" spans="1:16">
      <c r="A12368" t="s">
        <v>34943</v>
      </c>
      <c r="B12368" t="s">
        <v>34944</v>
      </c>
      <c r="C12368" t="s">
        <v>161</v>
      </c>
      <c r="D12368">
        <v>636002</v>
      </c>
      <c r="G12368">
        <v>0</v>
      </c>
      <c r="H12368" s="5">
        <v>0</v>
      </c>
      <c r="I12368" s="5">
        <v>4200</v>
      </c>
      <c r="J12368" s="3">
        <v>45114.083333333336</v>
      </c>
      <c r="K12368" s="3">
        <v>45114.083333333336</v>
      </c>
      <c r="L12368" s="3">
        <v>45119.104166666664</v>
      </c>
      <c r="M12368" s="3">
        <v>45120.604166666664</v>
      </c>
      <c r="N12368" s="4" t="s">
        <v>351</v>
      </c>
      <c r="P12368" t="s">
        <v>16</v>
      </c>
    </row>
    <row r="12369" spans="1:16">
      <c r="A12369" t="s">
        <v>34945</v>
      </c>
      <c r="B12369" t="s">
        <v>34946</v>
      </c>
      <c r="C12369" t="s">
        <v>21</v>
      </c>
      <c r="D12369">
        <v>160017</v>
      </c>
      <c r="F12369" s="4"/>
      <c r="G12369">
        <v>1425000</v>
      </c>
      <c r="H12369" s="5">
        <v>1000</v>
      </c>
      <c r="I12369" s="5">
        <v>28500</v>
      </c>
      <c r="J12369" s="3">
        <v>45120.375</v>
      </c>
      <c r="K12369" s="3">
        <v>45127.458333333336</v>
      </c>
      <c r="L12369" s="3">
        <v>45127.5</v>
      </c>
      <c r="M12369" t="s">
        <v>34947</v>
      </c>
      <c r="N12369" s="4" t="s">
        <v>351</v>
      </c>
      <c r="P12369" t="s">
        <v>16</v>
      </c>
    </row>
    <row r="12370" spans="1:16">
      <c r="A12370" t="s">
        <v>34948</v>
      </c>
      <c r="B12370" t="s">
        <v>34949</v>
      </c>
      <c r="C12370" t="s">
        <v>22</v>
      </c>
      <c r="D12370">
        <v>122503</v>
      </c>
      <c r="G12370">
        <v>1483200</v>
      </c>
      <c r="H12370" s="5">
        <v>2000</v>
      </c>
      <c r="I12370" s="5">
        <v>29664</v>
      </c>
      <c r="J12370" s="3">
        <v>45114.25</v>
      </c>
      <c r="K12370" s="3">
        <v>45114.25</v>
      </c>
      <c r="L12370" s="3">
        <v>45121.416666666664</v>
      </c>
      <c r="M12370" s="3">
        <v>45121.541666666664</v>
      </c>
      <c r="N12370" s="4" t="s">
        <v>351</v>
      </c>
      <c r="P12370" t="s">
        <v>16</v>
      </c>
    </row>
    <row r="12371" spans="1:16">
      <c r="A12371" t="s">
        <v>34950</v>
      </c>
      <c r="B12371" t="s">
        <v>34951</v>
      </c>
      <c r="C12371" t="s">
        <v>34952</v>
      </c>
      <c r="D12371">
        <v>302015</v>
      </c>
      <c r="G12371">
        <v>2000000</v>
      </c>
      <c r="H12371" s="5">
        <v>1500</v>
      </c>
      <c r="I12371" s="5">
        <v>40000</v>
      </c>
      <c r="J12371" s="3">
        <v>45120.125</v>
      </c>
      <c r="K12371" s="3">
        <v>45131.5</v>
      </c>
      <c r="L12371" s="3">
        <v>45132.083333333336</v>
      </c>
      <c r="M12371" t="s">
        <v>34953</v>
      </c>
      <c r="N12371" s="4" t="s">
        <v>351</v>
      </c>
      <c r="P12371" t="s">
        <v>16</v>
      </c>
    </row>
    <row r="12372" spans="1:16">
      <c r="A12372" t="s">
        <v>34954</v>
      </c>
      <c r="B12372" t="s">
        <v>34955</v>
      </c>
      <c r="C12372" t="s">
        <v>559</v>
      </c>
      <c r="D12372">
        <v>344001</v>
      </c>
      <c r="G12372">
        <v>4000000</v>
      </c>
      <c r="H12372" s="5">
        <v>1680</v>
      </c>
      <c r="I12372" s="5">
        <v>80000</v>
      </c>
      <c r="J12372" s="3">
        <v>45120.208333333336</v>
      </c>
      <c r="K12372" s="3">
        <v>45131.229166666664</v>
      </c>
      <c r="L12372" s="3">
        <v>45133.458333333336</v>
      </c>
      <c r="M12372" t="s">
        <v>34956</v>
      </c>
      <c r="N12372" s="4" t="s">
        <v>351</v>
      </c>
      <c r="P12372" t="s">
        <v>16</v>
      </c>
    </row>
    <row r="12373" spans="1:16">
      <c r="A12373" t="s">
        <v>34957</v>
      </c>
      <c r="B12373" t="s">
        <v>34958</v>
      </c>
      <c r="C12373" t="s">
        <v>146</v>
      </c>
      <c r="D12373">
        <v>175018</v>
      </c>
      <c r="G12373">
        <v>0</v>
      </c>
      <c r="H12373" s="5">
        <v>590</v>
      </c>
      <c r="I12373" s="5">
        <v>7440</v>
      </c>
      <c r="J12373" s="3">
        <v>45113.416666666664</v>
      </c>
      <c r="K12373" s="3">
        <v>45113.416666666664</v>
      </c>
      <c r="L12373" s="3">
        <v>45121.479166666664</v>
      </c>
      <c r="M12373" s="3">
        <v>45122.625</v>
      </c>
      <c r="N12373" s="4" t="s">
        <v>351</v>
      </c>
      <c r="P12373" t="s">
        <v>16</v>
      </c>
    </row>
    <row r="12374" spans="1:16">
      <c r="A12374" t="s">
        <v>34959</v>
      </c>
      <c r="B12374" t="s">
        <v>34960</v>
      </c>
      <c r="C12374" t="s">
        <v>22</v>
      </c>
      <c r="D12374">
        <v>121002</v>
      </c>
      <c r="G12374">
        <v>97000</v>
      </c>
      <c r="H12374" s="5">
        <v>1480</v>
      </c>
      <c r="I12374" s="5">
        <v>2000</v>
      </c>
      <c r="J12374" s="3">
        <v>45114.125</v>
      </c>
      <c r="K12374" s="3">
        <v>45114.125</v>
      </c>
      <c r="L12374" s="3">
        <v>45124.208333333336</v>
      </c>
      <c r="M12374" s="3">
        <v>45125.5</v>
      </c>
      <c r="N12374" s="4" t="s">
        <v>351</v>
      </c>
      <c r="P12374" t="s">
        <v>16</v>
      </c>
    </row>
    <row r="12375" spans="1:16">
      <c r="A12375" t="s">
        <v>34961</v>
      </c>
      <c r="B12375" t="s">
        <v>34962</v>
      </c>
      <c r="C12375" t="s">
        <v>201</v>
      </c>
      <c r="D12375">
        <v>263601</v>
      </c>
      <c r="G12375">
        <v>342000</v>
      </c>
      <c r="H12375" s="5">
        <v>295</v>
      </c>
      <c r="I12375" s="5">
        <v>14700</v>
      </c>
      <c r="J12375" s="3">
        <v>45120.416666666664</v>
      </c>
      <c r="K12375" s="3">
        <v>45140.125</v>
      </c>
      <c r="L12375" s="3">
        <v>45141.5</v>
      </c>
      <c r="M12375" t="s">
        <v>34963</v>
      </c>
      <c r="N12375" s="4" t="s">
        <v>351</v>
      </c>
      <c r="P12375" t="s">
        <v>16</v>
      </c>
    </row>
    <row r="12376" spans="1:16">
      <c r="A12376" t="s">
        <v>34964</v>
      </c>
      <c r="B12376" t="s">
        <v>34965</v>
      </c>
      <c r="C12376" t="s">
        <v>105</v>
      </c>
      <c r="D12376">
        <v>470117</v>
      </c>
      <c r="G12376">
        <v>504000</v>
      </c>
      <c r="H12376" s="5">
        <v>2295</v>
      </c>
      <c r="I12376" s="5">
        <v>10080</v>
      </c>
      <c r="J12376" s="3">
        <v>45114.125</v>
      </c>
      <c r="K12376" s="3">
        <v>45114.125</v>
      </c>
      <c r="L12376" s="3">
        <v>45121.229166666664</v>
      </c>
      <c r="M12376" s="3">
        <v>45124.458333333336</v>
      </c>
      <c r="N12376" s="4" t="s">
        <v>351</v>
      </c>
      <c r="P12376" t="s">
        <v>16</v>
      </c>
    </row>
    <row r="12377" spans="1:16">
      <c r="A12377" t="s">
        <v>34966</v>
      </c>
      <c r="B12377" t="s">
        <v>34967</v>
      </c>
      <c r="C12377" t="s">
        <v>105</v>
      </c>
      <c r="D12377">
        <v>470119</v>
      </c>
      <c r="G12377">
        <v>504000</v>
      </c>
      <c r="H12377" s="5">
        <v>2295</v>
      </c>
      <c r="I12377" s="5">
        <v>10080</v>
      </c>
      <c r="J12377" s="3">
        <v>45114.125</v>
      </c>
      <c r="K12377" s="3">
        <v>45114.125</v>
      </c>
      <c r="L12377" s="3">
        <v>45121.229166666664</v>
      </c>
      <c r="M12377" s="3">
        <v>45124.458333333336</v>
      </c>
      <c r="N12377" s="4" t="s">
        <v>351</v>
      </c>
      <c r="P12377" t="s">
        <v>16</v>
      </c>
    </row>
    <row r="12378" spans="1:16">
      <c r="A12378" t="s">
        <v>34968</v>
      </c>
      <c r="B12378" t="s">
        <v>34969</v>
      </c>
      <c r="C12378" t="s">
        <v>271</v>
      </c>
      <c r="D12378">
        <v>483501</v>
      </c>
      <c r="G12378">
        <v>0</v>
      </c>
      <c r="H12378" s="5">
        <v>1475</v>
      </c>
      <c r="I12378" s="5">
        <v>6000</v>
      </c>
      <c r="J12378" s="3">
        <v>45120.458333333336</v>
      </c>
      <c r="K12378" s="3">
        <v>45134.125</v>
      </c>
      <c r="L12378" s="3">
        <v>45135.166666666664</v>
      </c>
      <c r="M12378" t="s">
        <v>34970</v>
      </c>
      <c r="N12378" s="4" t="s">
        <v>351</v>
      </c>
      <c r="P12378" t="s">
        <v>16</v>
      </c>
    </row>
    <row r="12379" spans="1:16">
      <c r="A12379" t="s">
        <v>34971</v>
      </c>
      <c r="B12379" t="s">
        <v>34972</v>
      </c>
      <c r="C12379" t="s">
        <v>271</v>
      </c>
      <c r="D12379">
        <v>470117</v>
      </c>
      <c r="G12379">
        <v>500000</v>
      </c>
      <c r="H12379" s="5">
        <v>885</v>
      </c>
      <c r="I12379" s="5">
        <v>5000</v>
      </c>
      <c r="J12379" s="3">
        <v>45120.489583333336</v>
      </c>
      <c r="K12379" s="3">
        <v>45127.125</v>
      </c>
      <c r="L12379" s="3">
        <v>45129.166666666664</v>
      </c>
      <c r="M12379" t="s">
        <v>34973</v>
      </c>
      <c r="N12379" s="4" t="s">
        <v>351</v>
      </c>
      <c r="P12379" t="s">
        <v>16</v>
      </c>
    </row>
    <row r="12380" spans="1:16">
      <c r="A12380" t="s">
        <v>34974</v>
      </c>
      <c r="B12380" t="s">
        <v>34975</v>
      </c>
      <c r="C12380" t="s">
        <v>29</v>
      </c>
      <c r="D12380">
        <v>403504</v>
      </c>
      <c r="G12380">
        <v>756240</v>
      </c>
      <c r="H12380" s="5">
        <v>4512</v>
      </c>
      <c r="I12380" s="5">
        <v>15125</v>
      </c>
      <c r="J12380" s="3">
        <v>45120.288194444445</v>
      </c>
      <c r="K12380" s="3">
        <v>45133.125</v>
      </c>
      <c r="L12380" s="3">
        <v>45135.4375</v>
      </c>
      <c r="M12380" t="s">
        <v>34976</v>
      </c>
      <c r="N12380" s="4" t="s">
        <v>351</v>
      </c>
      <c r="P12380" t="s">
        <v>16</v>
      </c>
    </row>
    <row r="12381" spans="1:16">
      <c r="A12381" t="s">
        <v>34977</v>
      </c>
      <c r="B12381" t="s">
        <v>34978</v>
      </c>
      <c r="C12381" t="s">
        <v>29</v>
      </c>
      <c r="D12381">
        <v>403504</v>
      </c>
      <c r="G12381">
        <v>814800</v>
      </c>
      <c r="H12381" s="5">
        <v>4630</v>
      </c>
      <c r="I12381" s="5">
        <v>16300</v>
      </c>
      <c r="J12381" s="3">
        <v>45120.288194444445</v>
      </c>
      <c r="K12381" s="3">
        <v>45133.125</v>
      </c>
      <c r="L12381" s="3">
        <v>45135.4375</v>
      </c>
      <c r="M12381" t="s">
        <v>34979</v>
      </c>
      <c r="N12381" s="4" t="s">
        <v>351</v>
      </c>
      <c r="P12381" t="s">
        <v>16</v>
      </c>
    </row>
    <row r="12382" spans="1:16">
      <c r="A12382" t="s">
        <v>34980</v>
      </c>
      <c r="B12382" t="s">
        <v>34981</v>
      </c>
      <c r="C12382" t="s">
        <v>199</v>
      </c>
      <c r="D12382">
        <v>691001</v>
      </c>
      <c r="G12382">
        <v>619200</v>
      </c>
      <c r="H12382" s="5">
        <v>1365</v>
      </c>
      <c r="I12382" s="5">
        <v>15480</v>
      </c>
      <c r="J12382" s="3">
        <v>45114.145833333336</v>
      </c>
      <c r="K12382" s="3">
        <v>45114.145833333336</v>
      </c>
      <c r="L12382" s="3">
        <v>45120.125</v>
      </c>
      <c r="M12382" s="3">
        <v>45121.625</v>
      </c>
      <c r="N12382" s="4" t="s">
        <v>351</v>
      </c>
      <c r="P12382" t="s">
        <v>16</v>
      </c>
    </row>
    <row r="12383" spans="1:16">
      <c r="A12383" t="s">
        <v>34982</v>
      </c>
      <c r="B12383" t="s">
        <v>34983</v>
      </c>
      <c r="C12383" t="s">
        <v>29</v>
      </c>
      <c r="D12383">
        <v>190014</v>
      </c>
      <c r="G12383">
        <v>0</v>
      </c>
      <c r="H12383" s="5">
        <v>300</v>
      </c>
      <c r="I12383" s="5">
        <v>5000</v>
      </c>
      <c r="J12383" s="3">
        <v>45120.052083333336</v>
      </c>
      <c r="K12383" s="3">
        <v>45125.055555555555</v>
      </c>
      <c r="L12383" s="3">
        <v>45125.0625</v>
      </c>
      <c r="M12383" t="s">
        <v>34984</v>
      </c>
      <c r="N12383" s="4" t="s">
        <v>351</v>
      </c>
      <c r="P12383" t="s">
        <v>16</v>
      </c>
    </row>
    <row r="12384" spans="1:16">
      <c r="A12384" t="s">
        <v>34985</v>
      </c>
      <c r="B12384" t="s">
        <v>34986</v>
      </c>
      <c r="C12384" t="s">
        <v>604</v>
      </c>
      <c r="D12384">
        <v>248001</v>
      </c>
      <c r="G12384">
        <v>0</v>
      </c>
      <c r="H12384" s="5">
        <v>2360</v>
      </c>
      <c r="I12384" s="5">
        <v>75000</v>
      </c>
      <c r="J12384" s="3">
        <v>45113.5</v>
      </c>
      <c r="K12384" s="3">
        <v>45113.5</v>
      </c>
      <c r="L12384" s="3">
        <v>45126.041666666664</v>
      </c>
      <c r="M12384" s="3">
        <v>45126.625</v>
      </c>
      <c r="N12384" s="4" t="s">
        <v>351</v>
      </c>
      <c r="P12384" t="s">
        <v>16</v>
      </c>
    </row>
    <row r="12385" spans="1:16">
      <c r="A12385" t="s">
        <v>34987</v>
      </c>
      <c r="B12385" t="s">
        <v>34988</v>
      </c>
      <c r="C12385" t="s">
        <v>136</v>
      </c>
      <c r="D12385">
        <v>226002</v>
      </c>
      <c r="G12385">
        <v>0</v>
      </c>
      <c r="H12385">
        <v>0</v>
      </c>
      <c r="I12385">
        <v>0</v>
      </c>
      <c r="J12385" s="3">
        <v>45125.25</v>
      </c>
      <c r="K12385" s="3">
        <v>45148.125</v>
      </c>
      <c r="L12385" s="3">
        <v>45149.125</v>
      </c>
      <c r="M12385" t="s">
        <v>34989</v>
      </c>
      <c r="N12385" s="4" t="s">
        <v>351</v>
      </c>
      <c r="P12385" t="s">
        <v>16</v>
      </c>
    </row>
    <row r="12386" spans="1:16">
      <c r="A12386" t="s">
        <v>34990</v>
      </c>
      <c r="B12386" t="s">
        <v>34991</v>
      </c>
      <c r="C12386" t="s">
        <v>26</v>
      </c>
      <c r="D12386">
        <v>470661</v>
      </c>
      <c r="G12386">
        <v>561600</v>
      </c>
      <c r="H12386" s="5">
        <v>2295</v>
      </c>
      <c r="I12386" s="5">
        <v>11300</v>
      </c>
      <c r="J12386" s="3">
        <v>45114.5</v>
      </c>
      <c r="K12386" s="3">
        <v>45114.5</v>
      </c>
      <c r="L12386" s="3">
        <v>45122.25</v>
      </c>
      <c r="M12386" s="3">
        <v>45124.4375</v>
      </c>
      <c r="N12386" s="4" t="s">
        <v>351</v>
      </c>
      <c r="P12386" t="s">
        <v>16</v>
      </c>
    </row>
    <row r="12387" spans="1:16">
      <c r="A12387" t="s">
        <v>34992</v>
      </c>
      <c r="B12387" t="s">
        <v>34993</v>
      </c>
      <c r="C12387" t="s">
        <v>105</v>
      </c>
      <c r="D12387">
        <v>470125</v>
      </c>
      <c r="G12387">
        <v>1931000</v>
      </c>
      <c r="H12387" s="5">
        <v>2295</v>
      </c>
      <c r="I12387" s="5">
        <v>38620</v>
      </c>
      <c r="J12387" s="3">
        <v>45113.125</v>
      </c>
      <c r="K12387" s="3">
        <v>45113.125</v>
      </c>
      <c r="L12387" s="3">
        <v>45119.229166666664</v>
      </c>
      <c r="M12387" s="3">
        <v>45121.458333333336</v>
      </c>
      <c r="N12387" s="4" t="s">
        <v>351</v>
      </c>
      <c r="P12387" t="s">
        <v>16</v>
      </c>
    </row>
    <row r="12388" spans="1:16">
      <c r="A12388" t="s">
        <v>34994</v>
      </c>
      <c r="B12388" t="s">
        <v>34995</v>
      </c>
      <c r="C12388" t="s">
        <v>105</v>
      </c>
      <c r="D12388">
        <v>470125</v>
      </c>
      <c r="G12388">
        <v>1931000</v>
      </c>
      <c r="H12388" s="5">
        <v>2295</v>
      </c>
      <c r="I12388" s="5">
        <v>38620</v>
      </c>
      <c r="J12388" s="3">
        <v>45113.125</v>
      </c>
      <c r="K12388" s="3">
        <v>45113.125</v>
      </c>
      <c r="L12388" s="3">
        <v>45119.229166666664</v>
      </c>
      <c r="M12388" s="3">
        <v>45121.458333333336</v>
      </c>
      <c r="N12388" s="4" t="s">
        <v>351</v>
      </c>
      <c r="P12388" t="s">
        <v>16</v>
      </c>
    </row>
    <row r="12389" spans="1:16">
      <c r="A12389" t="s">
        <v>34996</v>
      </c>
      <c r="B12389" t="s">
        <v>34997</v>
      </c>
      <c r="C12389" t="s">
        <v>423</v>
      </c>
      <c r="D12389">
        <v>249401</v>
      </c>
      <c r="G12389">
        <v>20743000</v>
      </c>
      <c r="H12389" s="5">
        <v>5900</v>
      </c>
      <c r="I12389" s="5">
        <v>415000</v>
      </c>
      <c r="J12389" s="3">
        <v>45113.104166666664</v>
      </c>
      <c r="K12389" s="3">
        <v>45113.104166666664</v>
      </c>
      <c r="L12389" s="3">
        <v>45126.083333333336</v>
      </c>
      <c r="M12389" s="3">
        <v>45126.604166666664</v>
      </c>
      <c r="N12389" s="4" t="s">
        <v>351</v>
      </c>
      <c r="P12389" t="s">
        <v>16</v>
      </c>
    </row>
    <row r="12390" spans="1:16">
      <c r="A12390" t="s">
        <v>34998</v>
      </c>
      <c r="B12390" t="s">
        <v>34999</v>
      </c>
      <c r="C12390" t="s">
        <v>490</v>
      </c>
      <c r="D12390">
        <v>416416</v>
      </c>
      <c r="G12390">
        <v>801582</v>
      </c>
      <c r="H12390">
        <v>750</v>
      </c>
      <c r="I12390">
        <v>8016</v>
      </c>
      <c r="J12390" s="3">
        <v>45125.288194444445</v>
      </c>
      <c r="K12390" s="3">
        <v>45138.166666666664</v>
      </c>
      <c r="L12390" s="3">
        <v>45139.166666666664</v>
      </c>
      <c r="M12390" t="s">
        <v>35000</v>
      </c>
      <c r="N12390" s="4" t="s">
        <v>351</v>
      </c>
      <c r="P12390" t="s">
        <v>16</v>
      </c>
    </row>
    <row r="12391" spans="1:16">
      <c r="A12391" t="s">
        <v>35001</v>
      </c>
      <c r="B12391" t="s">
        <v>35002</v>
      </c>
      <c r="C12391" t="s">
        <v>490</v>
      </c>
      <c r="D12391">
        <v>416416</v>
      </c>
      <c r="G12391">
        <v>1201892</v>
      </c>
      <c r="H12391">
        <v>750</v>
      </c>
      <c r="I12391">
        <v>12019</v>
      </c>
      <c r="J12391" s="3">
        <v>45125.288194444445</v>
      </c>
      <c r="K12391" s="3">
        <v>45138.166666666664</v>
      </c>
      <c r="L12391" s="3">
        <v>45139.166666666664</v>
      </c>
      <c r="M12391" t="s">
        <v>35003</v>
      </c>
      <c r="N12391" s="4" t="s">
        <v>351</v>
      </c>
      <c r="P12391" t="s">
        <v>16</v>
      </c>
    </row>
    <row r="12392" spans="1:16">
      <c r="A12392" t="s">
        <v>35004</v>
      </c>
      <c r="B12392" t="s">
        <v>35005</v>
      </c>
      <c r="C12392" t="s">
        <v>218</v>
      </c>
      <c r="D12392">
        <v>411018</v>
      </c>
      <c r="G12392">
        <v>1498350</v>
      </c>
      <c r="H12392">
        <v>2397</v>
      </c>
      <c r="I12392">
        <v>14984</v>
      </c>
      <c r="J12392" s="3">
        <v>45125.125</v>
      </c>
      <c r="K12392" s="3">
        <v>45139.125</v>
      </c>
      <c r="L12392" s="3">
        <v>45142.125</v>
      </c>
      <c r="M12392" t="s">
        <v>35006</v>
      </c>
      <c r="N12392" s="4" t="s">
        <v>351</v>
      </c>
      <c r="P12392" t="s">
        <v>16</v>
      </c>
    </row>
    <row r="12393" spans="1:16">
      <c r="A12393" t="s">
        <v>35007</v>
      </c>
      <c r="B12393" t="s">
        <v>35008</v>
      </c>
      <c r="C12393" t="s">
        <v>218</v>
      </c>
      <c r="D12393">
        <v>411018</v>
      </c>
      <c r="G12393">
        <v>1499760</v>
      </c>
      <c r="H12393">
        <v>2397</v>
      </c>
      <c r="I12393">
        <v>14998</v>
      </c>
      <c r="J12393" s="3">
        <v>45125.125</v>
      </c>
      <c r="K12393" s="3">
        <v>45139.125</v>
      </c>
      <c r="L12393" s="3">
        <v>45142.125</v>
      </c>
      <c r="M12393" t="s">
        <v>35009</v>
      </c>
      <c r="N12393" s="4" t="s">
        <v>351</v>
      </c>
      <c r="P12393" t="s">
        <v>16</v>
      </c>
    </row>
    <row r="12394" spans="1:16">
      <c r="A12394" t="s">
        <v>35010</v>
      </c>
      <c r="B12394" t="s">
        <v>35011</v>
      </c>
      <c r="C12394" t="s">
        <v>218</v>
      </c>
      <c r="D12394">
        <v>411018</v>
      </c>
      <c r="G12394">
        <v>1499840</v>
      </c>
      <c r="H12394">
        <v>2397</v>
      </c>
      <c r="I12394">
        <v>14998</v>
      </c>
      <c r="J12394" s="3">
        <v>45125.125</v>
      </c>
      <c r="K12394" s="3">
        <v>45139.125</v>
      </c>
      <c r="L12394" s="3">
        <v>45142.125</v>
      </c>
      <c r="M12394" t="s">
        <v>35012</v>
      </c>
      <c r="N12394" s="4" t="s">
        <v>351</v>
      </c>
      <c r="P12394" t="s">
        <v>16</v>
      </c>
    </row>
    <row r="12395" spans="1:16">
      <c r="A12395" t="s">
        <v>35013</v>
      </c>
      <c r="B12395" t="s">
        <v>35014</v>
      </c>
      <c r="C12395" t="s">
        <v>29</v>
      </c>
      <c r="D12395">
        <v>403507</v>
      </c>
      <c r="G12395">
        <v>3706374</v>
      </c>
      <c r="H12395" s="5">
        <v>10000</v>
      </c>
      <c r="I12395" s="5">
        <v>74127</v>
      </c>
      <c r="J12395" s="3">
        <v>45114.052083333336</v>
      </c>
      <c r="K12395" s="3">
        <v>45114.052083333336</v>
      </c>
      <c r="L12395" s="3">
        <v>45128.125</v>
      </c>
      <c r="M12395" s="3">
        <v>45133.4375</v>
      </c>
      <c r="N12395" s="4" t="s">
        <v>351</v>
      </c>
      <c r="P12395" t="s">
        <v>16</v>
      </c>
    </row>
    <row r="12396" spans="1:16">
      <c r="A12396" t="s">
        <v>35015</v>
      </c>
      <c r="B12396" t="s">
        <v>35016</v>
      </c>
      <c r="C12396" t="s">
        <v>28</v>
      </c>
      <c r="D12396">
        <v>185131</v>
      </c>
      <c r="F12396" s="4"/>
      <c r="G12396">
        <v>250000</v>
      </c>
      <c r="H12396" s="5">
        <v>500</v>
      </c>
      <c r="I12396" s="5">
        <v>5000</v>
      </c>
      <c r="J12396" s="3">
        <v>45119.25</v>
      </c>
      <c r="K12396" s="3">
        <v>45133.166666666664</v>
      </c>
      <c r="L12396" s="3">
        <v>45134.375</v>
      </c>
      <c r="M12396" t="s">
        <v>35017</v>
      </c>
      <c r="N12396" s="4" t="s">
        <v>351</v>
      </c>
      <c r="P12396" t="s">
        <v>16</v>
      </c>
    </row>
    <row r="12397" spans="1:16">
      <c r="A12397" t="s">
        <v>35018</v>
      </c>
      <c r="B12397" t="s">
        <v>35019</v>
      </c>
      <c r="C12397" t="s">
        <v>19</v>
      </c>
      <c r="D12397">
        <v>262001</v>
      </c>
      <c r="G12397">
        <v>0</v>
      </c>
      <c r="H12397">
        <v>2360</v>
      </c>
      <c r="I12397">
        <v>33900</v>
      </c>
      <c r="J12397" s="3">
        <v>45122.416666666664</v>
      </c>
      <c r="K12397" s="3">
        <v>45131.5</v>
      </c>
      <c r="L12397" s="3">
        <v>45131.083333333336</v>
      </c>
      <c r="M12397" t="s">
        <v>35020</v>
      </c>
      <c r="N12397" s="4" t="s">
        <v>351</v>
      </c>
      <c r="P12397" t="s">
        <v>16</v>
      </c>
    </row>
    <row r="12398" spans="1:16">
      <c r="A12398" t="s">
        <v>35021</v>
      </c>
      <c r="B12398" t="s">
        <v>35022</v>
      </c>
      <c r="C12398" t="s">
        <v>47</v>
      </c>
      <c r="D12398">
        <v>272207</v>
      </c>
      <c r="G12398">
        <v>0</v>
      </c>
      <c r="H12398">
        <v>3540</v>
      </c>
      <c r="I12398">
        <v>91000</v>
      </c>
      <c r="J12398" s="3">
        <v>45125.125</v>
      </c>
      <c r="K12398" s="3">
        <v>45134.125</v>
      </c>
      <c r="L12398" s="3">
        <v>45135.166666666664</v>
      </c>
      <c r="M12398" t="s">
        <v>35023</v>
      </c>
      <c r="N12398" s="4" t="s">
        <v>351</v>
      </c>
      <c r="P12398" t="s">
        <v>16</v>
      </c>
    </row>
    <row r="12399" spans="1:16">
      <c r="A12399" t="s">
        <v>35024</v>
      </c>
      <c r="B12399" t="s">
        <v>35025</v>
      </c>
      <c r="C12399" t="s">
        <v>112</v>
      </c>
      <c r="D12399">
        <v>530014</v>
      </c>
      <c r="G12399">
        <v>0</v>
      </c>
      <c r="H12399">
        <v>0</v>
      </c>
      <c r="I12399">
        <v>5000</v>
      </c>
      <c r="J12399" s="3">
        <v>45125.041666666664</v>
      </c>
      <c r="K12399" s="3">
        <v>45131.458333333336</v>
      </c>
      <c r="L12399" s="3">
        <v>45132.458333333336</v>
      </c>
      <c r="M12399" t="s">
        <v>35026</v>
      </c>
      <c r="N12399" s="4" t="s">
        <v>351</v>
      </c>
      <c r="P12399" t="s">
        <v>16</v>
      </c>
    </row>
    <row r="12400" spans="1:16">
      <c r="A12400" t="s">
        <v>35027</v>
      </c>
      <c r="B12400" t="s">
        <v>35028</v>
      </c>
      <c r="C12400" t="s">
        <v>205</v>
      </c>
      <c r="D12400">
        <v>477001</v>
      </c>
      <c r="G12400">
        <v>0</v>
      </c>
      <c r="H12400" s="5">
        <v>295</v>
      </c>
      <c r="I12400" s="5">
        <v>500</v>
      </c>
      <c r="J12400" s="3">
        <v>45113.25</v>
      </c>
      <c r="K12400" s="3">
        <v>45113.25</v>
      </c>
      <c r="L12400" s="3">
        <v>45119.145833333336</v>
      </c>
      <c r="M12400" s="3">
        <v>45120.645833333336</v>
      </c>
      <c r="N12400" s="4" t="s">
        <v>351</v>
      </c>
      <c r="P12400" t="s">
        <v>16</v>
      </c>
    </row>
    <row r="12401" spans="1:16">
      <c r="A12401" t="s">
        <v>35029</v>
      </c>
      <c r="B12401" t="s">
        <v>35030</v>
      </c>
      <c r="C12401" t="s">
        <v>138</v>
      </c>
      <c r="D12401">
        <v>816109</v>
      </c>
      <c r="G12401">
        <v>64049317</v>
      </c>
      <c r="H12401" s="5">
        <v>10000</v>
      </c>
      <c r="I12401" s="5">
        <v>641000</v>
      </c>
      <c r="J12401" s="3">
        <v>45114.4375</v>
      </c>
      <c r="K12401" s="3">
        <v>45114.4375</v>
      </c>
      <c r="L12401" s="3">
        <v>45143.5</v>
      </c>
      <c r="M12401" s="3">
        <v>45145.645833333336</v>
      </c>
      <c r="N12401" s="4" t="s">
        <v>351</v>
      </c>
      <c r="P12401" t="s">
        <v>16</v>
      </c>
    </row>
    <row r="12402" spans="1:16">
      <c r="A12402" t="s">
        <v>35031</v>
      </c>
      <c r="B12402" t="s">
        <v>35032</v>
      </c>
      <c r="C12402" t="s">
        <v>28</v>
      </c>
      <c r="D12402">
        <v>192231</v>
      </c>
      <c r="G12402">
        <v>190000</v>
      </c>
      <c r="H12402" s="5">
        <v>250</v>
      </c>
      <c r="I12402" s="5">
        <v>5700</v>
      </c>
      <c r="J12402" s="3">
        <v>45120.375</v>
      </c>
      <c r="K12402" s="3">
        <v>45128.208333333336</v>
      </c>
      <c r="L12402" s="3">
        <v>45129.416666666664</v>
      </c>
      <c r="M12402" t="s">
        <v>35033</v>
      </c>
      <c r="N12402" s="4" t="s">
        <v>351</v>
      </c>
      <c r="P12402" t="s">
        <v>16</v>
      </c>
    </row>
    <row r="12403" spans="1:16">
      <c r="A12403" t="s">
        <v>35034</v>
      </c>
      <c r="B12403" t="s">
        <v>35035</v>
      </c>
      <c r="C12403" t="s">
        <v>246</v>
      </c>
      <c r="D12403">
        <v>193402</v>
      </c>
      <c r="G12403">
        <v>250000</v>
      </c>
      <c r="H12403" s="5">
        <v>240</v>
      </c>
      <c r="I12403" s="5">
        <v>5000</v>
      </c>
      <c r="J12403" s="3">
        <v>45119.25</v>
      </c>
      <c r="K12403" s="3">
        <v>45134.166666666664</v>
      </c>
      <c r="L12403" s="3">
        <v>45136.083333333336</v>
      </c>
      <c r="M12403" t="s">
        <v>35036</v>
      </c>
      <c r="N12403" s="4" t="s">
        <v>351</v>
      </c>
      <c r="P12403" t="s">
        <v>16</v>
      </c>
    </row>
    <row r="12404" spans="1:16">
      <c r="A12404" t="s">
        <v>35037</v>
      </c>
      <c r="B12404" t="s">
        <v>35038</v>
      </c>
      <c r="C12404" t="s">
        <v>246</v>
      </c>
      <c r="D12404">
        <v>193201</v>
      </c>
      <c r="G12404">
        <v>514000</v>
      </c>
      <c r="H12404" s="5">
        <v>307</v>
      </c>
      <c r="I12404" s="5">
        <v>10282</v>
      </c>
      <c r="J12404" s="3">
        <v>45120.375</v>
      </c>
      <c r="K12404" s="3">
        <v>45143.166666666664</v>
      </c>
      <c r="L12404" s="3">
        <v>45145.083333333336</v>
      </c>
      <c r="M12404" t="s">
        <v>35039</v>
      </c>
      <c r="N12404" s="4" t="s">
        <v>351</v>
      </c>
      <c r="P12404" t="s">
        <v>16</v>
      </c>
    </row>
    <row r="12405" spans="1:16">
      <c r="A12405" t="s">
        <v>35040</v>
      </c>
      <c r="B12405" t="s">
        <v>35041</v>
      </c>
      <c r="C12405" t="s">
        <v>70</v>
      </c>
      <c r="D12405">
        <v>124112</v>
      </c>
      <c r="G12405">
        <v>0</v>
      </c>
      <c r="H12405" s="5">
        <v>1280</v>
      </c>
      <c r="I12405" s="5">
        <v>0</v>
      </c>
      <c r="J12405" s="3">
        <v>45114.083333333336</v>
      </c>
      <c r="K12405" s="3">
        <v>45114.083333333336</v>
      </c>
      <c r="L12405" s="3">
        <v>45125.375</v>
      </c>
      <c r="M12405" s="3">
        <v>45125.395833333336</v>
      </c>
      <c r="N12405" s="4" t="s">
        <v>351</v>
      </c>
      <c r="P12405" t="s">
        <v>16</v>
      </c>
    </row>
    <row r="12406" spans="1:16">
      <c r="A12406" t="s">
        <v>35042</v>
      </c>
      <c r="B12406" t="s">
        <v>35043</v>
      </c>
      <c r="C12406" t="s">
        <v>103</v>
      </c>
      <c r="D12406">
        <v>177203</v>
      </c>
      <c r="F12406" s="4"/>
      <c r="G12406">
        <v>1514157</v>
      </c>
      <c r="H12406" s="5">
        <v>400</v>
      </c>
      <c r="I12406" s="5">
        <v>30283</v>
      </c>
      <c r="J12406" s="3">
        <v>45120.375</v>
      </c>
      <c r="K12406" s="3">
        <v>45129.458333333336</v>
      </c>
      <c r="L12406" s="3">
        <v>45129.479166666664</v>
      </c>
      <c r="M12406" t="s">
        <v>35044</v>
      </c>
      <c r="N12406" s="4" t="s">
        <v>351</v>
      </c>
      <c r="P12406" t="s">
        <v>16</v>
      </c>
    </row>
    <row r="12407" spans="1:16">
      <c r="A12407" t="s">
        <v>35045</v>
      </c>
      <c r="B12407" t="s">
        <v>35046</v>
      </c>
      <c r="C12407" t="s">
        <v>115</v>
      </c>
      <c r="D12407">
        <v>462016</v>
      </c>
      <c r="G12407">
        <v>0</v>
      </c>
      <c r="H12407" s="5">
        <v>1295</v>
      </c>
      <c r="I12407" s="5">
        <v>25000</v>
      </c>
      <c r="J12407" s="3">
        <v>45119.375</v>
      </c>
      <c r="K12407" s="3">
        <v>45139.229166666664</v>
      </c>
      <c r="L12407" s="3">
        <v>45141.5</v>
      </c>
      <c r="M12407" t="s">
        <v>35047</v>
      </c>
      <c r="N12407" s="4" t="s">
        <v>351</v>
      </c>
      <c r="P12407" t="s">
        <v>16</v>
      </c>
    </row>
    <row r="12408" spans="1:16">
      <c r="A12408" t="s">
        <v>35048</v>
      </c>
      <c r="B12408" t="s">
        <v>35049</v>
      </c>
      <c r="C12408" t="s">
        <v>20</v>
      </c>
      <c r="D12408">
        <v>743235</v>
      </c>
      <c r="G12408">
        <v>248239</v>
      </c>
      <c r="H12408">
        <v>0</v>
      </c>
      <c r="I12408">
        <v>4965</v>
      </c>
      <c r="J12408" s="3">
        <v>45125.25</v>
      </c>
      <c r="K12408" s="3">
        <v>45134.083333333336</v>
      </c>
      <c r="L12408" s="3">
        <v>45138.083333333336</v>
      </c>
      <c r="M12408" t="s">
        <v>35050</v>
      </c>
      <c r="N12408" s="4" t="s">
        <v>351</v>
      </c>
      <c r="P12408" t="s">
        <v>16</v>
      </c>
    </row>
    <row r="12409" spans="1:16">
      <c r="A12409" t="s">
        <v>35051</v>
      </c>
      <c r="B12409" t="s">
        <v>35052</v>
      </c>
      <c r="C12409" t="s">
        <v>20</v>
      </c>
      <c r="D12409">
        <v>743232</v>
      </c>
      <c r="G12409">
        <v>249045</v>
      </c>
      <c r="H12409">
        <v>0</v>
      </c>
      <c r="I12409">
        <v>4981</v>
      </c>
      <c r="J12409" s="3">
        <v>45125.25</v>
      </c>
      <c r="K12409" s="3">
        <v>45134.083333333336</v>
      </c>
      <c r="L12409" s="3">
        <v>45138.083333333336</v>
      </c>
      <c r="M12409" t="s">
        <v>35053</v>
      </c>
      <c r="N12409" s="4" t="s">
        <v>351</v>
      </c>
      <c r="P12409" t="s">
        <v>16</v>
      </c>
    </row>
    <row r="12410" spans="1:16">
      <c r="A12410" t="s">
        <v>35054</v>
      </c>
      <c r="B12410" t="s">
        <v>35055</v>
      </c>
      <c r="C12410" t="s">
        <v>35056</v>
      </c>
      <c r="D12410">
        <v>741246</v>
      </c>
      <c r="G12410">
        <v>0</v>
      </c>
      <c r="H12410">
        <v>0</v>
      </c>
      <c r="I12410">
        <v>0</v>
      </c>
      <c r="J12410" s="3">
        <v>45124.288194444445</v>
      </c>
      <c r="K12410" s="3">
        <v>45131.083333333336</v>
      </c>
      <c r="L12410" s="3">
        <v>45132.083333333336</v>
      </c>
      <c r="M12410" t="s">
        <v>35057</v>
      </c>
      <c r="N12410" s="4" t="s">
        <v>351</v>
      </c>
      <c r="P12410" t="s">
        <v>16</v>
      </c>
    </row>
    <row r="12411" spans="1:16">
      <c r="A12411" t="s">
        <v>35058</v>
      </c>
      <c r="B12411" t="s">
        <v>35059</v>
      </c>
      <c r="C12411" t="s">
        <v>440</v>
      </c>
      <c r="D12411">
        <v>781039</v>
      </c>
      <c r="G12411">
        <v>0</v>
      </c>
      <c r="H12411">
        <v>0</v>
      </c>
      <c r="I12411">
        <v>12500</v>
      </c>
      <c r="J12411" s="3">
        <v>45125.208333333336</v>
      </c>
      <c r="K12411" s="3">
        <v>45146.125</v>
      </c>
      <c r="L12411" s="3">
        <v>45147.125</v>
      </c>
      <c r="M12411" t="s">
        <v>35060</v>
      </c>
      <c r="N12411" s="4" t="s">
        <v>351</v>
      </c>
      <c r="P12411" t="s">
        <v>16</v>
      </c>
    </row>
    <row r="12412" spans="1:16">
      <c r="A12412" t="s">
        <v>35061</v>
      </c>
      <c r="B12412" t="s">
        <v>35062</v>
      </c>
      <c r="C12412" t="s">
        <v>440</v>
      </c>
      <c r="D12412">
        <v>781039</v>
      </c>
      <c r="G12412">
        <v>0</v>
      </c>
      <c r="H12412">
        <v>0</v>
      </c>
      <c r="I12412">
        <v>177000</v>
      </c>
      <c r="J12412" s="3">
        <v>45125.208333333336</v>
      </c>
      <c r="K12412" s="3">
        <v>45146.125</v>
      </c>
      <c r="L12412" s="3">
        <v>45147.125</v>
      </c>
      <c r="M12412" t="s">
        <v>35063</v>
      </c>
      <c r="N12412" s="4" t="s">
        <v>351</v>
      </c>
      <c r="P12412" t="s">
        <v>16</v>
      </c>
    </row>
    <row r="12413" spans="1:16">
      <c r="A12413" t="s">
        <v>35064</v>
      </c>
      <c r="B12413" t="s">
        <v>35065</v>
      </c>
      <c r="C12413" t="s">
        <v>441</v>
      </c>
      <c r="D12413">
        <v>502284</v>
      </c>
      <c r="G12413">
        <v>0</v>
      </c>
      <c r="H12413">
        <v>0</v>
      </c>
      <c r="I12413">
        <v>50000</v>
      </c>
      <c r="J12413" s="3">
        <v>45125.416666666664</v>
      </c>
      <c r="K12413" s="3">
        <v>45145.208333333336</v>
      </c>
      <c r="L12413" s="3">
        <v>45146.208333333336</v>
      </c>
      <c r="M12413" t="s">
        <v>35066</v>
      </c>
      <c r="N12413" s="4" t="s">
        <v>351</v>
      </c>
      <c r="P12413" t="s">
        <v>16</v>
      </c>
    </row>
    <row r="12414" spans="1:16">
      <c r="A12414" t="s">
        <v>35067</v>
      </c>
      <c r="B12414" t="s">
        <v>35068</v>
      </c>
      <c r="C12414" t="s">
        <v>441</v>
      </c>
      <c r="D12414">
        <v>502285</v>
      </c>
      <c r="G12414">
        <v>0</v>
      </c>
      <c r="H12414">
        <v>0</v>
      </c>
      <c r="I12414">
        <v>0</v>
      </c>
      <c r="J12414" s="3">
        <v>45125.416666666664</v>
      </c>
      <c r="K12414" s="3">
        <v>45131.416666666664</v>
      </c>
      <c r="L12414" s="3">
        <v>45132.416666666664</v>
      </c>
      <c r="M12414" t="s">
        <v>35069</v>
      </c>
      <c r="N12414" s="4" t="s">
        <v>351</v>
      </c>
      <c r="P12414" t="s">
        <v>16</v>
      </c>
    </row>
    <row r="12415" spans="1:16">
      <c r="A12415" t="s">
        <v>35070</v>
      </c>
      <c r="B12415" t="s">
        <v>35071</v>
      </c>
      <c r="C12415" t="s">
        <v>19</v>
      </c>
      <c r="D12415">
        <v>332706</v>
      </c>
      <c r="G12415">
        <v>600000</v>
      </c>
      <c r="H12415" s="5">
        <v>1000</v>
      </c>
      <c r="I12415" s="5">
        <v>12000</v>
      </c>
      <c r="J12415" s="3">
        <v>45120.375</v>
      </c>
      <c r="K12415" s="3">
        <v>45129.25</v>
      </c>
      <c r="L12415" s="3">
        <v>45131.083333333336</v>
      </c>
      <c r="M12415" t="s">
        <v>35072</v>
      </c>
      <c r="N12415" s="4" t="s">
        <v>351</v>
      </c>
      <c r="P12415" t="s">
        <v>16</v>
      </c>
    </row>
    <row r="12416" spans="1:16">
      <c r="A12416" t="s">
        <v>35073</v>
      </c>
      <c r="B12416" t="s">
        <v>35074</v>
      </c>
      <c r="C12416" t="s">
        <v>337</v>
      </c>
      <c r="D12416">
        <v>190001</v>
      </c>
      <c r="G12416">
        <v>1900000</v>
      </c>
      <c r="H12416" s="5">
        <v>1500</v>
      </c>
      <c r="I12416" s="5">
        <v>38000</v>
      </c>
      <c r="J12416" s="3">
        <v>45114.069444444445</v>
      </c>
      <c r="K12416" s="3">
        <v>45114.069444444445</v>
      </c>
      <c r="L12416" s="3">
        <v>45134.083333333336</v>
      </c>
      <c r="M12416" s="3">
        <v>45135.458333333336</v>
      </c>
      <c r="N12416" s="4" t="s">
        <v>351</v>
      </c>
      <c r="P12416" t="s">
        <v>16</v>
      </c>
    </row>
    <row r="12417" spans="1:16">
      <c r="A12417" t="s">
        <v>35075</v>
      </c>
      <c r="B12417" t="s">
        <v>35076</v>
      </c>
      <c r="C12417" t="s">
        <v>52</v>
      </c>
      <c r="D12417">
        <v>313001</v>
      </c>
      <c r="G12417">
        <v>400000</v>
      </c>
      <c r="H12417" s="5">
        <v>1000</v>
      </c>
      <c r="I12417" s="5">
        <v>8000</v>
      </c>
      <c r="J12417" s="3">
        <v>45119.0625</v>
      </c>
      <c r="K12417" s="3">
        <v>45127.25</v>
      </c>
      <c r="L12417" s="3">
        <v>45128.166666666664</v>
      </c>
      <c r="M12417" t="s">
        <v>35077</v>
      </c>
      <c r="N12417" s="4" t="s">
        <v>351</v>
      </c>
      <c r="P12417" t="s">
        <v>16</v>
      </c>
    </row>
    <row r="12418" spans="1:16">
      <c r="A12418" t="s">
        <v>35078</v>
      </c>
      <c r="B12418" t="s">
        <v>35079</v>
      </c>
      <c r="C12418" t="s">
        <v>70</v>
      </c>
      <c r="D12418">
        <v>132001</v>
      </c>
      <c r="G12418">
        <v>0</v>
      </c>
      <c r="H12418" s="5">
        <v>3180</v>
      </c>
      <c r="I12418" s="5">
        <v>41720</v>
      </c>
      <c r="J12418" s="3">
        <v>45113.25</v>
      </c>
      <c r="K12418" s="3">
        <v>45113.25</v>
      </c>
      <c r="L12418" s="3">
        <v>45132.25</v>
      </c>
      <c r="M12418" s="3">
        <v>45133.416666666664</v>
      </c>
      <c r="N12418" s="4" t="s">
        <v>351</v>
      </c>
      <c r="P12418" t="s">
        <v>16</v>
      </c>
    </row>
    <row r="12419" spans="1:16">
      <c r="A12419" t="s">
        <v>35080</v>
      </c>
      <c r="B12419" t="s">
        <v>35081</v>
      </c>
      <c r="C12419" t="s">
        <v>89</v>
      </c>
      <c r="D12419">
        <v>758021</v>
      </c>
      <c r="G12419">
        <v>2267534</v>
      </c>
      <c r="H12419" s="5">
        <v>6000</v>
      </c>
      <c r="I12419" s="5">
        <v>22675</v>
      </c>
      <c r="J12419" s="3">
        <v>45120.458333333336</v>
      </c>
      <c r="K12419" s="3">
        <v>45132.208333333336</v>
      </c>
      <c r="L12419" s="3">
        <v>45133.458333333336</v>
      </c>
      <c r="M12419" t="s">
        <v>35082</v>
      </c>
      <c r="N12419" s="4" t="s">
        <v>351</v>
      </c>
      <c r="P12419" t="s">
        <v>16</v>
      </c>
    </row>
    <row r="12420" spans="1:16">
      <c r="A12420" t="s">
        <v>35083</v>
      </c>
      <c r="B12420" t="s">
        <v>35084</v>
      </c>
      <c r="C12420" t="s">
        <v>89</v>
      </c>
      <c r="D12420">
        <v>758021</v>
      </c>
      <c r="G12420">
        <v>2267534</v>
      </c>
      <c r="H12420" s="5">
        <v>6000</v>
      </c>
      <c r="I12420" s="5">
        <v>22675</v>
      </c>
      <c r="J12420" s="3">
        <v>45120.458333333336</v>
      </c>
      <c r="K12420" s="3">
        <v>45132.208333333336</v>
      </c>
      <c r="L12420" s="3">
        <v>45133.458333333336</v>
      </c>
      <c r="M12420" t="s">
        <v>35085</v>
      </c>
      <c r="N12420" s="4" t="s">
        <v>351</v>
      </c>
      <c r="P12420" t="s">
        <v>16</v>
      </c>
    </row>
    <row r="12421" spans="1:16">
      <c r="A12421" t="s">
        <v>35086</v>
      </c>
      <c r="B12421" t="s">
        <v>35087</v>
      </c>
      <c r="C12421" t="s">
        <v>28</v>
      </c>
      <c r="D12421">
        <v>193222</v>
      </c>
      <c r="G12421">
        <v>293000</v>
      </c>
      <c r="H12421" s="5">
        <v>200</v>
      </c>
      <c r="I12421" s="5">
        <v>5860</v>
      </c>
      <c r="J12421" s="3">
        <v>45114.458333333336</v>
      </c>
      <c r="K12421" s="3">
        <v>45114.458333333336</v>
      </c>
      <c r="L12421" s="3">
        <v>45122.041666666664</v>
      </c>
      <c r="M12421" s="3">
        <v>45122.625</v>
      </c>
      <c r="N12421" s="4" t="s">
        <v>351</v>
      </c>
      <c r="P12421" t="s">
        <v>16</v>
      </c>
    </row>
    <row r="12422" spans="1:16">
      <c r="A12422" t="s">
        <v>35088</v>
      </c>
      <c r="B12422" t="s">
        <v>35089</v>
      </c>
      <c r="C12422" t="s">
        <v>28</v>
      </c>
      <c r="D12422">
        <v>192301</v>
      </c>
      <c r="G12422">
        <v>295000</v>
      </c>
      <c r="H12422" s="5">
        <v>200</v>
      </c>
      <c r="I12422" s="5">
        <v>5900</v>
      </c>
      <c r="J12422" s="3">
        <v>45120.25</v>
      </c>
      <c r="K12422" s="3">
        <v>45125.25</v>
      </c>
      <c r="L12422" s="3">
        <v>45126.416666666664</v>
      </c>
      <c r="M12422" t="s">
        <v>35090</v>
      </c>
      <c r="N12422" s="4" t="s">
        <v>351</v>
      </c>
      <c r="P12422" t="s">
        <v>16</v>
      </c>
    </row>
    <row r="12423" spans="1:16">
      <c r="A12423" t="s">
        <v>35091</v>
      </c>
      <c r="B12423" t="s">
        <v>35092</v>
      </c>
      <c r="C12423" t="s">
        <v>28</v>
      </c>
      <c r="D12423">
        <v>192301</v>
      </c>
      <c r="G12423">
        <v>400000</v>
      </c>
      <c r="H12423" s="5">
        <v>200</v>
      </c>
      <c r="I12423" s="5">
        <v>8000</v>
      </c>
      <c r="J12423" s="3">
        <v>45120.25</v>
      </c>
      <c r="K12423" s="3">
        <v>45125.25</v>
      </c>
      <c r="L12423" s="3">
        <v>45126.416666666664</v>
      </c>
      <c r="M12423" t="s">
        <v>35093</v>
      </c>
      <c r="N12423" s="4" t="s">
        <v>351</v>
      </c>
      <c r="P12423" t="s">
        <v>16</v>
      </c>
    </row>
    <row r="12424" spans="1:16">
      <c r="A12424" t="s">
        <v>35094</v>
      </c>
      <c r="B12424" t="s">
        <v>35095</v>
      </c>
      <c r="C12424" t="s">
        <v>246</v>
      </c>
      <c r="D12424">
        <v>193101</v>
      </c>
      <c r="G12424">
        <v>415000</v>
      </c>
      <c r="H12424" s="5">
        <v>214</v>
      </c>
      <c r="I12424" s="5">
        <v>8300</v>
      </c>
      <c r="J12424" s="3">
        <v>45114.083333333336</v>
      </c>
      <c r="K12424" s="3">
        <v>45114.083333333336</v>
      </c>
      <c r="L12424" s="3">
        <v>45141.083333333336</v>
      </c>
      <c r="M12424" s="3">
        <v>45143.583333333336</v>
      </c>
      <c r="N12424" s="4" t="s">
        <v>351</v>
      </c>
      <c r="P12424" t="s">
        <v>16</v>
      </c>
    </row>
    <row r="12425" spans="1:16">
      <c r="A12425" t="s">
        <v>35096</v>
      </c>
      <c r="B12425" t="s">
        <v>35097</v>
      </c>
      <c r="C12425" t="s">
        <v>28</v>
      </c>
      <c r="D12425">
        <v>193222</v>
      </c>
      <c r="G12425">
        <v>297000</v>
      </c>
      <c r="H12425" s="5">
        <v>200</v>
      </c>
      <c r="I12425" s="5">
        <v>5940</v>
      </c>
      <c r="J12425" s="3">
        <v>45114.458333333336</v>
      </c>
      <c r="K12425" s="3">
        <v>45114.458333333336</v>
      </c>
      <c r="L12425" s="3">
        <v>45122.041666666664</v>
      </c>
      <c r="M12425" s="3">
        <v>45122.625</v>
      </c>
      <c r="N12425" s="4" t="s">
        <v>351</v>
      </c>
      <c r="P12425" t="s">
        <v>16</v>
      </c>
    </row>
    <row r="12426" spans="1:16">
      <c r="A12426" t="s">
        <v>35098</v>
      </c>
      <c r="B12426" t="s">
        <v>35099</v>
      </c>
      <c r="C12426" t="s">
        <v>89</v>
      </c>
      <c r="D12426">
        <v>758021</v>
      </c>
      <c r="G12426">
        <v>495000</v>
      </c>
      <c r="H12426" s="5">
        <v>2000</v>
      </c>
      <c r="I12426" s="5">
        <v>4950</v>
      </c>
      <c r="J12426" s="3">
        <v>45120.458333333336</v>
      </c>
      <c r="K12426" s="3">
        <v>45132.208333333336</v>
      </c>
      <c r="L12426" s="3">
        <v>45133.458333333336</v>
      </c>
      <c r="M12426" t="s">
        <v>35100</v>
      </c>
      <c r="N12426" s="4" t="s">
        <v>351</v>
      </c>
      <c r="P12426" t="s">
        <v>16</v>
      </c>
    </row>
    <row r="12427" spans="1:16">
      <c r="A12427" t="s">
        <v>35101</v>
      </c>
      <c r="B12427" t="s">
        <v>35102</v>
      </c>
      <c r="C12427" t="s">
        <v>28</v>
      </c>
      <c r="D12427">
        <v>192303</v>
      </c>
      <c r="G12427">
        <v>106700</v>
      </c>
      <c r="H12427" s="5">
        <v>200</v>
      </c>
      <c r="I12427" s="5">
        <v>2134</v>
      </c>
      <c r="J12427" s="3">
        <v>45113.25</v>
      </c>
      <c r="K12427" s="3">
        <v>45113.25</v>
      </c>
      <c r="L12427" s="3">
        <v>45120.25</v>
      </c>
      <c r="M12427" s="3">
        <v>45121.458333333336</v>
      </c>
      <c r="N12427" s="4" t="s">
        <v>351</v>
      </c>
      <c r="P12427" t="s">
        <v>16</v>
      </c>
    </row>
    <row r="12428" spans="1:16">
      <c r="A12428" t="s">
        <v>35103</v>
      </c>
      <c r="B12428" t="s">
        <v>35104</v>
      </c>
      <c r="C12428" t="s">
        <v>28</v>
      </c>
      <c r="D12428">
        <v>193222</v>
      </c>
      <c r="G12428">
        <v>295000</v>
      </c>
      <c r="H12428" s="5">
        <v>200</v>
      </c>
      <c r="I12428" s="5">
        <v>5900</v>
      </c>
      <c r="J12428" s="3">
        <v>45114.458333333336</v>
      </c>
      <c r="K12428" s="3">
        <v>45114.458333333336</v>
      </c>
      <c r="L12428" s="3">
        <v>45122.041666666664</v>
      </c>
      <c r="M12428" s="3">
        <v>45122.625</v>
      </c>
      <c r="N12428" s="4" t="s">
        <v>351</v>
      </c>
      <c r="P12428" t="s">
        <v>16</v>
      </c>
    </row>
    <row r="12429" spans="1:16">
      <c r="A12429" t="s">
        <v>35105</v>
      </c>
      <c r="B12429" t="s">
        <v>35106</v>
      </c>
      <c r="C12429" t="s">
        <v>28</v>
      </c>
      <c r="D12429">
        <v>192301</v>
      </c>
      <c r="G12429">
        <v>299000</v>
      </c>
      <c r="H12429" s="5">
        <v>200</v>
      </c>
      <c r="I12429" s="5">
        <v>5980</v>
      </c>
      <c r="J12429" s="3">
        <v>45120.25</v>
      </c>
      <c r="K12429" s="3">
        <v>45125.25</v>
      </c>
      <c r="L12429" s="3">
        <v>45126.416666666664</v>
      </c>
      <c r="M12429" t="s">
        <v>35107</v>
      </c>
      <c r="N12429" s="4" t="s">
        <v>351</v>
      </c>
      <c r="P12429" t="s">
        <v>16</v>
      </c>
    </row>
    <row r="12430" spans="1:16">
      <c r="A12430" t="s">
        <v>35108</v>
      </c>
      <c r="B12430" t="s">
        <v>35109</v>
      </c>
      <c r="C12430" t="s">
        <v>28</v>
      </c>
      <c r="D12430">
        <v>191111</v>
      </c>
      <c r="G12430">
        <v>250000</v>
      </c>
      <c r="H12430" s="5">
        <v>200</v>
      </c>
      <c r="I12430" s="5">
        <v>5000</v>
      </c>
      <c r="J12430" s="3">
        <v>45114.25</v>
      </c>
      <c r="K12430" s="3">
        <v>45114.25</v>
      </c>
      <c r="L12430" s="3">
        <v>45125.166666666664</v>
      </c>
      <c r="M12430" s="3">
        <v>45126.416666666664</v>
      </c>
      <c r="N12430" s="4" t="s">
        <v>351</v>
      </c>
      <c r="P12430" t="s">
        <v>16</v>
      </c>
    </row>
    <row r="12431" spans="1:16">
      <c r="A12431" t="s">
        <v>35110</v>
      </c>
      <c r="B12431" t="s">
        <v>35111</v>
      </c>
      <c r="C12431" t="s">
        <v>103</v>
      </c>
      <c r="D12431">
        <v>175011</v>
      </c>
      <c r="F12431" s="4"/>
      <c r="G12431">
        <v>68707098</v>
      </c>
      <c r="H12431" s="5">
        <v>2500</v>
      </c>
      <c r="I12431" s="5">
        <v>687100</v>
      </c>
      <c r="J12431" s="3">
        <v>45120.135416666664</v>
      </c>
      <c r="K12431" s="3">
        <v>45132.458333333336</v>
      </c>
      <c r="L12431" s="3">
        <v>45133.479166666664</v>
      </c>
      <c r="M12431" t="s">
        <v>35112</v>
      </c>
      <c r="N12431" s="4" t="s">
        <v>351</v>
      </c>
      <c r="P12431" t="s">
        <v>16</v>
      </c>
    </row>
    <row r="12432" spans="1:16">
      <c r="A12432" t="s">
        <v>35113</v>
      </c>
      <c r="B12432" t="s">
        <v>35114</v>
      </c>
      <c r="C12432" t="s">
        <v>100</v>
      </c>
      <c r="D12432">
        <v>110053</v>
      </c>
      <c r="G12432">
        <v>465964</v>
      </c>
      <c r="H12432">
        <v>590</v>
      </c>
      <c r="I12432">
        <v>7760</v>
      </c>
      <c r="J12432" s="3">
        <v>45124.25</v>
      </c>
      <c r="K12432" s="3">
        <v>45131.083333333336</v>
      </c>
      <c r="L12432" s="3">
        <v>45131.104166666664</v>
      </c>
      <c r="M12432" t="s">
        <v>35115</v>
      </c>
      <c r="N12432" s="4" t="s">
        <v>351</v>
      </c>
      <c r="P12432" t="s">
        <v>16</v>
      </c>
    </row>
    <row r="12433" spans="1:16">
      <c r="A12433" t="s">
        <v>35116</v>
      </c>
      <c r="B12433" t="s">
        <v>35117</v>
      </c>
      <c r="C12433" t="s">
        <v>28</v>
      </c>
      <c r="D12433">
        <v>192303</v>
      </c>
      <c r="G12433">
        <v>117300</v>
      </c>
      <c r="H12433" s="5">
        <v>200</v>
      </c>
      <c r="I12433" s="5">
        <v>0</v>
      </c>
      <c r="J12433" s="3">
        <v>45114.25</v>
      </c>
      <c r="K12433" s="3">
        <v>45114.25</v>
      </c>
      <c r="L12433" s="3">
        <v>45124.25</v>
      </c>
      <c r="M12433" s="3">
        <v>45125.458333333336</v>
      </c>
      <c r="N12433" s="4" t="s">
        <v>351</v>
      </c>
      <c r="P12433" t="s">
        <v>16</v>
      </c>
    </row>
    <row r="12434" spans="1:16">
      <c r="A12434" t="s">
        <v>35118</v>
      </c>
      <c r="B12434" t="s">
        <v>35119</v>
      </c>
      <c r="C12434" t="s">
        <v>246</v>
      </c>
      <c r="D12434">
        <v>193402</v>
      </c>
      <c r="G12434">
        <v>200000</v>
      </c>
      <c r="H12434" s="5">
        <v>240</v>
      </c>
      <c r="I12434" s="5">
        <v>4000</v>
      </c>
      <c r="J12434" s="3">
        <v>45120.25</v>
      </c>
      <c r="K12434" s="3">
        <v>45140.166666666664</v>
      </c>
      <c r="L12434" s="3">
        <v>45142.083333333336</v>
      </c>
      <c r="M12434" t="s">
        <v>35120</v>
      </c>
      <c r="N12434" s="4" t="s">
        <v>351</v>
      </c>
      <c r="P12434" t="s">
        <v>16</v>
      </c>
    </row>
    <row r="12435" spans="1:16">
      <c r="A12435" t="s">
        <v>35121</v>
      </c>
      <c r="B12435" t="s">
        <v>35122</v>
      </c>
      <c r="C12435" t="s">
        <v>28</v>
      </c>
      <c r="D12435">
        <v>191111</v>
      </c>
      <c r="G12435">
        <v>200000</v>
      </c>
      <c r="H12435" s="5">
        <v>200</v>
      </c>
      <c r="I12435" s="5">
        <v>4000</v>
      </c>
      <c r="J12435" s="3">
        <v>45120.375</v>
      </c>
      <c r="K12435" s="3">
        <v>45132.166666666664</v>
      </c>
      <c r="L12435" s="3">
        <v>45133.416666666664</v>
      </c>
      <c r="M12435" t="s">
        <v>35123</v>
      </c>
      <c r="N12435" s="4" t="s">
        <v>351</v>
      </c>
      <c r="P12435" t="s">
        <v>16</v>
      </c>
    </row>
    <row r="12436" spans="1:16">
      <c r="A12436" t="s">
        <v>35124</v>
      </c>
      <c r="B12436" t="s">
        <v>35125</v>
      </c>
      <c r="C12436" t="s">
        <v>28</v>
      </c>
      <c r="D12436">
        <v>185131</v>
      </c>
      <c r="F12436" s="4"/>
      <c r="G12436">
        <v>100000</v>
      </c>
      <c r="H12436" s="5">
        <v>500</v>
      </c>
      <c r="I12436" s="5">
        <v>2000</v>
      </c>
      <c r="J12436" s="3">
        <v>45120.375</v>
      </c>
      <c r="K12436" s="3">
        <v>45134.166666666664</v>
      </c>
      <c r="L12436" s="3">
        <v>45135.375</v>
      </c>
      <c r="M12436" t="s">
        <v>35126</v>
      </c>
      <c r="N12436" s="4" t="s">
        <v>351</v>
      </c>
      <c r="P12436" t="s">
        <v>16</v>
      </c>
    </row>
    <row r="12437" spans="1:16">
      <c r="A12437" t="s">
        <v>35127</v>
      </c>
      <c r="B12437" t="s">
        <v>35128</v>
      </c>
      <c r="C12437" t="s">
        <v>391</v>
      </c>
      <c r="D12437">
        <v>110054</v>
      </c>
      <c r="G12437">
        <v>7918096</v>
      </c>
      <c r="H12437">
        <v>1180</v>
      </c>
      <c r="I12437">
        <v>158360</v>
      </c>
      <c r="J12437" s="3">
        <v>45125.1875</v>
      </c>
      <c r="K12437" s="3">
        <v>45131.125</v>
      </c>
      <c r="L12437" s="3">
        <v>45131.128472222219</v>
      </c>
      <c r="M12437" t="s">
        <v>35129</v>
      </c>
      <c r="N12437" s="4" t="s">
        <v>351</v>
      </c>
      <c r="P12437" t="s">
        <v>16</v>
      </c>
    </row>
    <row r="12438" spans="1:16">
      <c r="A12438" t="s">
        <v>35130</v>
      </c>
      <c r="B12438" t="s">
        <v>35131</v>
      </c>
      <c r="C12438" t="s">
        <v>28</v>
      </c>
      <c r="D12438">
        <v>191111</v>
      </c>
      <c r="G12438">
        <v>200000</v>
      </c>
      <c r="H12438" s="5">
        <v>200</v>
      </c>
      <c r="I12438" s="5">
        <v>4000</v>
      </c>
      <c r="J12438" s="3">
        <v>45120.375</v>
      </c>
      <c r="K12438" s="3">
        <v>45132.166666666664</v>
      </c>
      <c r="L12438" s="3">
        <v>45133.416666666664</v>
      </c>
      <c r="M12438" t="s">
        <v>35132</v>
      </c>
      <c r="N12438" s="4" t="s">
        <v>351</v>
      </c>
      <c r="P12438" t="s">
        <v>16</v>
      </c>
    </row>
    <row r="12439" spans="1:16">
      <c r="A12439" t="s">
        <v>35133</v>
      </c>
      <c r="B12439" t="s">
        <v>35134</v>
      </c>
      <c r="C12439" t="s">
        <v>391</v>
      </c>
      <c r="D12439">
        <v>110054</v>
      </c>
      <c r="G12439">
        <v>2222602</v>
      </c>
      <c r="H12439">
        <v>590</v>
      </c>
      <c r="I12439">
        <v>48231</v>
      </c>
      <c r="J12439" s="3">
        <v>45125.25</v>
      </c>
      <c r="K12439" s="3">
        <v>45132.5</v>
      </c>
      <c r="L12439" s="3">
        <v>45133.506944444445</v>
      </c>
      <c r="M12439" t="s">
        <v>35135</v>
      </c>
      <c r="N12439" s="4" t="s">
        <v>351</v>
      </c>
      <c r="P12439" t="s">
        <v>16</v>
      </c>
    </row>
    <row r="12440" spans="1:16">
      <c r="A12440" t="s">
        <v>35136</v>
      </c>
      <c r="B12440" t="s">
        <v>35137</v>
      </c>
      <c r="C12440" t="s">
        <v>391</v>
      </c>
      <c r="D12440">
        <v>110054</v>
      </c>
      <c r="G12440">
        <v>3055182</v>
      </c>
      <c r="H12440">
        <v>590</v>
      </c>
      <c r="I12440">
        <v>66412</v>
      </c>
      <c r="J12440" s="3">
        <v>45125.25</v>
      </c>
      <c r="K12440" s="3">
        <v>45132.5</v>
      </c>
      <c r="L12440" s="3">
        <v>45133.506944444445</v>
      </c>
      <c r="M12440" t="s">
        <v>35138</v>
      </c>
      <c r="N12440" s="4" t="s">
        <v>351</v>
      </c>
      <c r="P12440" t="s">
        <v>16</v>
      </c>
    </row>
    <row r="12441" spans="1:16">
      <c r="A12441" t="s">
        <v>35139</v>
      </c>
      <c r="B12441" t="s">
        <v>35140</v>
      </c>
      <c r="C12441" t="s">
        <v>246</v>
      </c>
      <c r="D12441">
        <v>193402</v>
      </c>
      <c r="G12441">
        <v>700000</v>
      </c>
      <c r="H12441" s="5">
        <v>430</v>
      </c>
      <c r="I12441" s="5">
        <v>14000</v>
      </c>
      <c r="J12441" s="3">
        <v>45119.25</v>
      </c>
      <c r="K12441" s="3">
        <v>45134.166666666664</v>
      </c>
      <c r="L12441" s="3">
        <v>45136.083333333336</v>
      </c>
      <c r="M12441" t="s">
        <v>35141</v>
      </c>
      <c r="N12441" s="4" t="s">
        <v>351</v>
      </c>
      <c r="P12441" t="s">
        <v>16</v>
      </c>
    </row>
    <row r="12442" spans="1:16">
      <c r="A12442" t="s">
        <v>35142</v>
      </c>
      <c r="B12442" t="s">
        <v>35143</v>
      </c>
      <c r="C12442" t="s">
        <v>243</v>
      </c>
      <c r="D12442">
        <v>685584</v>
      </c>
      <c r="G12442">
        <v>1102000</v>
      </c>
      <c r="H12442" s="5">
        <v>2300</v>
      </c>
      <c r="I12442" s="5">
        <v>27600</v>
      </c>
      <c r="J12442" s="3">
        <v>45120.208333333336</v>
      </c>
      <c r="K12442" s="3">
        <v>45129.416666666664</v>
      </c>
      <c r="L12442" s="3">
        <v>45131.458333333336</v>
      </c>
      <c r="M12442" t="s">
        <v>35144</v>
      </c>
      <c r="N12442" s="4" t="s">
        <v>351</v>
      </c>
      <c r="P12442" t="s">
        <v>16</v>
      </c>
    </row>
    <row r="12443" spans="1:16">
      <c r="A12443" t="s">
        <v>35145</v>
      </c>
      <c r="B12443" t="s">
        <v>35146</v>
      </c>
      <c r="C12443" t="s">
        <v>243</v>
      </c>
      <c r="D12443">
        <v>685584</v>
      </c>
      <c r="G12443">
        <v>982000</v>
      </c>
      <c r="H12443" s="5">
        <v>2000</v>
      </c>
      <c r="I12443" s="5">
        <v>24600</v>
      </c>
      <c r="J12443" s="3">
        <v>45120.416666666664</v>
      </c>
      <c r="K12443" s="3">
        <v>45128.416666666664</v>
      </c>
      <c r="L12443" s="3">
        <v>45131.458333333336</v>
      </c>
      <c r="M12443" t="s">
        <v>35147</v>
      </c>
      <c r="N12443" s="4" t="s">
        <v>351</v>
      </c>
      <c r="P12443" t="s">
        <v>16</v>
      </c>
    </row>
    <row r="12444" spans="1:16">
      <c r="A12444" t="s">
        <v>35148</v>
      </c>
      <c r="B12444" t="s">
        <v>35149</v>
      </c>
      <c r="C12444" t="s">
        <v>243</v>
      </c>
      <c r="D12444">
        <v>685584</v>
      </c>
      <c r="G12444">
        <v>1145000</v>
      </c>
      <c r="H12444" s="5">
        <v>2300</v>
      </c>
      <c r="I12444" s="5">
        <v>28700</v>
      </c>
      <c r="J12444" s="3">
        <v>45119.208333333336</v>
      </c>
      <c r="K12444" s="3">
        <v>45127.166666666664</v>
      </c>
      <c r="L12444" s="3">
        <v>45129.416666666664</v>
      </c>
      <c r="M12444" t="s">
        <v>35150</v>
      </c>
      <c r="N12444" s="4" t="s">
        <v>351</v>
      </c>
      <c r="P12444" t="s">
        <v>16</v>
      </c>
    </row>
    <row r="12445" spans="1:16">
      <c r="A12445" t="s">
        <v>35151</v>
      </c>
      <c r="B12445" t="s">
        <v>35152</v>
      </c>
      <c r="C12445" t="s">
        <v>550</v>
      </c>
      <c r="D12445">
        <v>700001</v>
      </c>
      <c r="G12445">
        <v>0</v>
      </c>
      <c r="H12445">
        <v>4000</v>
      </c>
      <c r="I12445">
        <v>80000</v>
      </c>
      <c r="J12445" s="3">
        <v>45125.041666666664</v>
      </c>
      <c r="K12445" s="3">
        <v>45147.041666666664</v>
      </c>
      <c r="L12445" s="3">
        <v>45149.041666666664</v>
      </c>
      <c r="M12445" t="s">
        <v>35153</v>
      </c>
      <c r="N12445" s="4" t="s">
        <v>351</v>
      </c>
      <c r="P12445" t="s">
        <v>16</v>
      </c>
    </row>
    <row r="12446" spans="1:16">
      <c r="A12446" t="s">
        <v>35154</v>
      </c>
      <c r="B12446" t="s">
        <v>35155</v>
      </c>
      <c r="C12446" t="s">
        <v>42</v>
      </c>
      <c r="D12446">
        <v>625002</v>
      </c>
      <c r="G12446">
        <v>800000</v>
      </c>
      <c r="H12446" s="5">
        <v>0</v>
      </c>
      <c r="I12446" s="5">
        <v>8000</v>
      </c>
      <c r="J12446" s="3">
        <v>45120.416666666664</v>
      </c>
      <c r="K12446" s="3">
        <v>45127.125</v>
      </c>
      <c r="L12446" s="3">
        <v>45127.166666666664</v>
      </c>
      <c r="M12446" t="s">
        <v>35156</v>
      </c>
      <c r="N12446" s="4" t="s">
        <v>351</v>
      </c>
      <c r="P12446" t="s">
        <v>16</v>
      </c>
    </row>
    <row r="12447" spans="1:16">
      <c r="A12447" t="s">
        <v>35157</v>
      </c>
      <c r="B12447" t="s">
        <v>35158</v>
      </c>
      <c r="C12447" t="s">
        <v>243</v>
      </c>
      <c r="D12447">
        <v>676505</v>
      </c>
      <c r="G12447">
        <v>411864</v>
      </c>
      <c r="H12447" s="5">
        <v>900</v>
      </c>
      <c r="I12447" s="5">
        <v>10300</v>
      </c>
      <c r="J12447" s="3">
        <v>45112.208333333336</v>
      </c>
      <c r="K12447" s="3">
        <v>45112.208333333336</v>
      </c>
      <c r="L12447" s="3">
        <v>45125.208333333336</v>
      </c>
      <c r="M12447" s="3">
        <v>45127.458333333336</v>
      </c>
      <c r="N12447" s="4" t="s">
        <v>351</v>
      </c>
      <c r="P12447" t="s">
        <v>16</v>
      </c>
    </row>
    <row r="12448" spans="1:16">
      <c r="A12448" t="s">
        <v>35159</v>
      </c>
      <c r="B12448" t="s">
        <v>35160</v>
      </c>
      <c r="C12448" t="s">
        <v>243</v>
      </c>
      <c r="D12448">
        <v>673579</v>
      </c>
      <c r="G12448">
        <v>0</v>
      </c>
      <c r="H12448" s="5">
        <v>500</v>
      </c>
      <c r="I12448" s="5">
        <v>5900</v>
      </c>
      <c r="J12448" s="3">
        <v>45114.416666666664</v>
      </c>
      <c r="K12448" s="3">
        <v>45114.416666666664</v>
      </c>
      <c r="L12448" s="3">
        <v>45125.125</v>
      </c>
      <c r="M12448" s="3">
        <v>45126.625</v>
      </c>
      <c r="N12448" s="4" t="s">
        <v>351</v>
      </c>
      <c r="P12448" t="s">
        <v>16</v>
      </c>
    </row>
    <row r="12449" spans="1:16">
      <c r="A12449" t="s">
        <v>35161</v>
      </c>
      <c r="B12449" t="s">
        <v>35162</v>
      </c>
      <c r="C12449" t="s">
        <v>99</v>
      </c>
      <c r="D12449">
        <v>834002</v>
      </c>
      <c r="G12449">
        <v>66530000</v>
      </c>
      <c r="H12449" s="5">
        <v>10000</v>
      </c>
      <c r="I12449" s="5">
        <v>666000</v>
      </c>
      <c r="J12449" s="3">
        <v>45120.1875</v>
      </c>
      <c r="K12449" s="3">
        <v>45125.1875</v>
      </c>
      <c r="L12449" s="3">
        <v>45127.166666666664</v>
      </c>
      <c r="M12449" t="s">
        <v>35163</v>
      </c>
      <c r="N12449" s="4" t="s">
        <v>351</v>
      </c>
      <c r="P12449" t="s">
        <v>16</v>
      </c>
    </row>
    <row r="12450" spans="1:16">
      <c r="A12450" t="s">
        <v>35164</v>
      </c>
      <c r="B12450" t="s">
        <v>35165</v>
      </c>
      <c r="C12450" t="s">
        <v>243</v>
      </c>
      <c r="D12450">
        <v>671541</v>
      </c>
      <c r="G12450">
        <v>441419</v>
      </c>
      <c r="H12450" s="5">
        <v>900</v>
      </c>
      <c r="I12450" s="5">
        <v>11050</v>
      </c>
      <c r="J12450" s="3">
        <v>45119.083333333336</v>
      </c>
      <c r="K12450" s="3">
        <v>45126.125</v>
      </c>
      <c r="L12450" s="3">
        <v>45128.125</v>
      </c>
      <c r="M12450" t="s">
        <v>35166</v>
      </c>
      <c r="N12450" s="4" t="s">
        <v>351</v>
      </c>
      <c r="P12450" t="s">
        <v>16</v>
      </c>
    </row>
    <row r="12451" spans="1:16">
      <c r="A12451" t="s">
        <v>35167</v>
      </c>
      <c r="B12451" t="s">
        <v>35168</v>
      </c>
      <c r="C12451" t="s">
        <v>23</v>
      </c>
      <c r="D12451">
        <v>741101</v>
      </c>
      <c r="G12451">
        <v>2136539</v>
      </c>
      <c r="H12451">
        <v>0</v>
      </c>
      <c r="I12451">
        <v>42731</v>
      </c>
      <c r="J12451" s="3">
        <v>45125.375</v>
      </c>
      <c r="K12451" s="3">
        <v>45140.416666666664</v>
      </c>
      <c r="L12451" s="3">
        <v>45142.420138888891</v>
      </c>
      <c r="M12451" t="s">
        <v>35169</v>
      </c>
      <c r="N12451" s="4" t="s">
        <v>351</v>
      </c>
      <c r="P12451" t="s">
        <v>16</v>
      </c>
    </row>
    <row r="12452" spans="1:16">
      <c r="A12452" t="s">
        <v>35170</v>
      </c>
      <c r="B12452" t="s">
        <v>35171</v>
      </c>
      <c r="C12452" t="s">
        <v>23</v>
      </c>
      <c r="D12452">
        <v>741101</v>
      </c>
      <c r="G12452">
        <v>2136539</v>
      </c>
      <c r="H12452">
        <v>0</v>
      </c>
      <c r="I12452">
        <v>42731</v>
      </c>
      <c r="J12452" s="3">
        <v>45125.375</v>
      </c>
      <c r="K12452" s="3">
        <v>45140.416666666664</v>
      </c>
      <c r="L12452" s="3">
        <v>45142.420138888891</v>
      </c>
      <c r="M12452" t="s">
        <v>35172</v>
      </c>
      <c r="N12452" s="4" t="s">
        <v>351</v>
      </c>
      <c r="P12452" t="s">
        <v>16</v>
      </c>
    </row>
    <row r="12453" spans="1:16">
      <c r="A12453" t="s">
        <v>35173</v>
      </c>
      <c r="B12453" t="s">
        <v>35174</v>
      </c>
      <c r="C12453" t="s">
        <v>243</v>
      </c>
      <c r="D12453">
        <v>671531</v>
      </c>
      <c r="G12453">
        <v>714626</v>
      </c>
      <c r="H12453" s="5">
        <v>1500</v>
      </c>
      <c r="I12453" s="5">
        <v>17900</v>
      </c>
      <c r="J12453" s="3">
        <v>45114.083333333336</v>
      </c>
      <c r="K12453" s="3">
        <v>45114.083333333336</v>
      </c>
      <c r="L12453" s="3">
        <v>45121.125</v>
      </c>
      <c r="M12453" s="3">
        <v>45125.625</v>
      </c>
      <c r="N12453" s="4" t="s">
        <v>351</v>
      </c>
      <c r="P12453" t="s">
        <v>16</v>
      </c>
    </row>
    <row r="12454" spans="1:16">
      <c r="A12454" t="s">
        <v>35175</v>
      </c>
      <c r="B12454" t="s">
        <v>35176</v>
      </c>
      <c r="C12454" t="s">
        <v>243</v>
      </c>
      <c r="D12454">
        <v>671533</v>
      </c>
      <c r="G12454">
        <v>702974</v>
      </c>
      <c r="H12454" s="5">
        <v>1500</v>
      </c>
      <c r="I12454" s="5">
        <v>17600</v>
      </c>
      <c r="J12454" s="3">
        <v>45114.083333333336</v>
      </c>
      <c r="K12454" s="3">
        <v>45114.083333333336</v>
      </c>
      <c r="L12454" s="3">
        <v>45121.125</v>
      </c>
      <c r="M12454" s="3">
        <v>45125.625</v>
      </c>
      <c r="N12454" s="4" t="s">
        <v>351</v>
      </c>
      <c r="P12454" t="s">
        <v>16</v>
      </c>
    </row>
    <row r="12455" spans="1:16">
      <c r="A12455" t="s">
        <v>35177</v>
      </c>
      <c r="B12455" t="s">
        <v>35178</v>
      </c>
      <c r="C12455" t="s">
        <v>442</v>
      </c>
      <c r="D12455">
        <v>781006</v>
      </c>
      <c r="G12455">
        <v>174645208</v>
      </c>
      <c r="H12455" s="5">
        <v>20000</v>
      </c>
      <c r="I12455" s="5">
        <v>3492904</v>
      </c>
      <c r="J12455" s="3">
        <v>45120.083333333336</v>
      </c>
      <c r="K12455" s="3">
        <v>45139.083333333336</v>
      </c>
      <c r="L12455" s="3">
        <v>45141.083333333336</v>
      </c>
      <c r="M12455" t="s">
        <v>35179</v>
      </c>
      <c r="N12455" s="4" t="s">
        <v>351</v>
      </c>
      <c r="P12455" t="s">
        <v>16</v>
      </c>
    </row>
    <row r="12456" spans="1:16">
      <c r="A12456" t="s">
        <v>35180</v>
      </c>
      <c r="B12456" t="s">
        <v>35181</v>
      </c>
      <c r="C12456" t="s">
        <v>28</v>
      </c>
      <c r="D12456">
        <v>192301</v>
      </c>
      <c r="G12456">
        <v>126000</v>
      </c>
      <c r="H12456" s="5">
        <v>200</v>
      </c>
      <c r="I12456" s="5">
        <v>2520</v>
      </c>
      <c r="J12456" s="3">
        <v>45114.083333333336</v>
      </c>
      <c r="K12456" s="3">
        <v>45114.083333333336</v>
      </c>
      <c r="L12456" s="3">
        <v>45125.166666666664</v>
      </c>
      <c r="M12456" s="3">
        <v>45126.416666666664</v>
      </c>
      <c r="N12456" s="4" t="s">
        <v>351</v>
      </c>
      <c r="P12456" t="s">
        <v>16</v>
      </c>
    </row>
    <row r="12457" spans="1:16">
      <c r="A12457" t="s">
        <v>35182</v>
      </c>
      <c r="B12457" t="s">
        <v>35183</v>
      </c>
      <c r="C12457" t="s">
        <v>89</v>
      </c>
      <c r="D12457">
        <v>758021</v>
      </c>
      <c r="G12457">
        <v>300000</v>
      </c>
      <c r="H12457" s="5">
        <v>2000</v>
      </c>
      <c r="I12457" s="5">
        <v>3000</v>
      </c>
      <c r="J12457" s="3">
        <v>45120.458333333336</v>
      </c>
      <c r="K12457" s="3">
        <v>45132.208333333336</v>
      </c>
      <c r="L12457" s="3">
        <v>45133.458333333336</v>
      </c>
      <c r="M12457" t="s">
        <v>35184</v>
      </c>
      <c r="N12457" s="4" t="s">
        <v>351</v>
      </c>
      <c r="P12457" t="s">
        <v>16</v>
      </c>
    </row>
    <row r="12458" spans="1:16">
      <c r="A12458" t="s">
        <v>35185</v>
      </c>
      <c r="B12458" t="s">
        <v>35186</v>
      </c>
      <c r="C12458" t="s">
        <v>246</v>
      </c>
      <c r="D12458">
        <v>193101</v>
      </c>
      <c r="G12458">
        <v>291000</v>
      </c>
      <c r="H12458" s="5">
        <v>218</v>
      </c>
      <c r="I12458" s="5">
        <v>5820</v>
      </c>
      <c r="J12458" s="3">
        <v>45114.083333333336</v>
      </c>
      <c r="K12458" s="3">
        <v>45114.083333333336</v>
      </c>
      <c r="L12458" s="3">
        <v>45141.083333333336</v>
      </c>
      <c r="M12458" s="3">
        <v>45143.583333333336</v>
      </c>
      <c r="N12458" s="4" t="s">
        <v>351</v>
      </c>
      <c r="P12458" t="s">
        <v>16</v>
      </c>
    </row>
    <row r="12459" spans="1:16">
      <c r="A12459" t="s">
        <v>35187</v>
      </c>
      <c r="B12459" t="s">
        <v>35188</v>
      </c>
      <c r="C12459" t="s">
        <v>246</v>
      </c>
      <c r="D12459">
        <v>193101</v>
      </c>
      <c r="G12459">
        <v>622000</v>
      </c>
      <c r="H12459" s="5">
        <v>522</v>
      </c>
      <c r="I12459" s="5">
        <v>12440</v>
      </c>
      <c r="J12459" s="3">
        <v>45114.083333333336</v>
      </c>
      <c r="K12459" s="3">
        <v>45114.083333333336</v>
      </c>
      <c r="L12459" s="3">
        <v>45141.083333333336</v>
      </c>
      <c r="M12459" s="3">
        <v>45143.583333333336</v>
      </c>
      <c r="N12459" s="4" t="s">
        <v>351</v>
      </c>
      <c r="P12459" t="s">
        <v>16</v>
      </c>
    </row>
    <row r="12460" spans="1:16">
      <c r="A12460" t="s">
        <v>35189</v>
      </c>
      <c r="B12460" t="s">
        <v>35190</v>
      </c>
      <c r="C12460" t="s">
        <v>40</v>
      </c>
      <c r="D12460">
        <v>413101</v>
      </c>
      <c r="F12460" s="4"/>
      <c r="G12460">
        <v>3927598</v>
      </c>
      <c r="H12460">
        <v>7000</v>
      </c>
      <c r="I12460">
        <v>39300</v>
      </c>
      <c r="J12460" s="3">
        <v>45125.375</v>
      </c>
      <c r="K12460" s="3">
        <v>45140.083333333336</v>
      </c>
      <c r="L12460" s="3">
        <v>45141.083333333336</v>
      </c>
      <c r="M12460" t="s">
        <v>35191</v>
      </c>
      <c r="N12460" s="4" t="s">
        <v>351</v>
      </c>
      <c r="P12460" t="s">
        <v>16</v>
      </c>
    </row>
    <row r="12461" spans="1:16">
      <c r="A12461" t="s">
        <v>35192</v>
      </c>
      <c r="B12461" t="s">
        <v>35193</v>
      </c>
      <c r="C12461" t="s">
        <v>40</v>
      </c>
      <c r="D12461">
        <v>413101</v>
      </c>
      <c r="F12461" s="4"/>
      <c r="G12461">
        <v>9722829</v>
      </c>
      <c r="H12461">
        <v>10000</v>
      </c>
      <c r="I12461">
        <v>97300</v>
      </c>
      <c r="J12461" s="3">
        <v>45124.288194444445</v>
      </c>
      <c r="K12461" s="3">
        <v>45148.083333333336</v>
      </c>
      <c r="L12461" s="3">
        <v>45149.083333333336</v>
      </c>
      <c r="M12461" t="s">
        <v>35194</v>
      </c>
      <c r="N12461" s="4" t="s">
        <v>351</v>
      </c>
      <c r="P12461" t="s">
        <v>16</v>
      </c>
    </row>
    <row r="12462" spans="1:16">
      <c r="A12462" t="s">
        <v>35195</v>
      </c>
      <c r="B12462" t="s">
        <v>35196</v>
      </c>
      <c r="C12462" t="s">
        <v>40</v>
      </c>
      <c r="D12462">
        <v>413101</v>
      </c>
      <c r="F12462" s="4"/>
      <c r="G12462">
        <v>4615752</v>
      </c>
      <c r="H12462">
        <v>7000</v>
      </c>
      <c r="I12462">
        <v>46200</v>
      </c>
      <c r="J12462" s="3">
        <v>45125.375</v>
      </c>
      <c r="K12462" s="3">
        <v>45140.083333333336</v>
      </c>
      <c r="L12462" s="3">
        <v>45141.083333333336</v>
      </c>
      <c r="M12462" t="s">
        <v>35197</v>
      </c>
      <c r="N12462" s="4" t="s">
        <v>351</v>
      </c>
      <c r="P12462" t="s">
        <v>16</v>
      </c>
    </row>
    <row r="12463" spans="1:16">
      <c r="A12463" t="s">
        <v>35198</v>
      </c>
      <c r="B12463" t="s">
        <v>35199</v>
      </c>
      <c r="C12463" t="s">
        <v>40</v>
      </c>
      <c r="D12463">
        <v>413101</v>
      </c>
      <c r="F12463" s="4"/>
      <c r="G12463">
        <v>3928399</v>
      </c>
      <c r="H12463">
        <v>7000</v>
      </c>
      <c r="I12463">
        <v>39300</v>
      </c>
      <c r="J12463" s="3">
        <v>45125.375</v>
      </c>
      <c r="K12463" s="3">
        <v>45140.083333333336</v>
      </c>
      <c r="L12463" s="3">
        <v>45141.083333333336</v>
      </c>
      <c r="M12463" t="s">
        <v>35200</v>
      </c>
      <c r="N12463" s="4" t="s">
        <v>351</v>
      </c>
      <c r="P12463" t="s">
        <v>16</v>
      </c>
    </row>
    <row r="12464" spans="1:16">
      <c r="A12464" t="s">
        <v>35201</v>
      </c>
      <c r="B12464" t="s">
        <v>35202</v>
      </c>
      <c r="C12464" t="s">
        <v>40</v>
      </c>
      <c r="D12464">
        <v>413101</v>
      </c>
      <c r="F12464" s="4"/>
      <c r="G12464">
        <v>2160553</v>
      </c>
      <c r="H12464">
        <v>5000</v>
      </c>
      <c r="I12464">
        <v>21600</v>
      </c>
      <c r="J12464" s="3">
        <v>45124.288194444445</v>
      </c>
      <c r="K12464" s="3">
        <v>45140.083333333336</v>
      </c>
      <c r="L12464" s="3">
        <v>45141.083333333336</v>
      </c>
      <c r="M12464" t="s">
        <v>35203</v>
      </c>
      <c r="N12464" s="4" t="s">
        <v>351</v>
      </c>
      <c r="P12464" t="s">
        <v>16</v>
      </c>
    </row>
    <row r="12465" spans="1:16">
      <c r="A12465" t="s">
        <v>35204</v>
      </c>
      <c r="B12465" t="s">
        <v>35205</v>
      </c>
      <c r="C12465" t="s">
        <v>40</v>
      </c>
      <c r="D12465">
        <v>413101</v>
      </c>
      <c r="F12465" s="4"/>
      <c r="G12465">
        <v>1187661</v>
      </c>
      <c r="H12465">
        <v>3000</v>
      </c>
      <c r="I12465">
        <v>11900</v>
      </c>
      <c r="J12465" s="3">
        <v>45125.375</v>
      </c>
      <c r="K12465" s="3">
        <v>45140.083333333336</v>
      </c>
      <c r="L12465" s="3">
        <v>45141.083333333336</v>
      </c>
      <c r="M12465" t="s">
        <v>35206</v>
      </c>
      <c r="N12465" s="4" t="s">
        <v>351</v>
      </c>
      <c r="P12465" t="s">
        <v>16</v>
      </c>
    </row>
    <row r="12466" spans="1:16">
      <c r="A12466" t="s">
        <v>35207</v>
      </c>
      <c r="B12466" t="s">
        <v>35208</v>
      </c>
      <c r="C12466" t="s">
        <v>40</v>
      </c>
      <c r="D12466">
        <v>413101</v>
      </c>
      <c r="F12466" s="4"/>
      <c r="G12466">
        <v>2259012</v>
      </c>
      <c r="H12466">
        <v>5000</v>
      </c>
      <c r="I12466">
        <v>22600</v>
      </c>
      <c r="J12466" s="3">
        <v>45125.375</v>
      </c>
      <c r="K12466" s="3">
        <v>45140.083333333336</v>
      </c>
      <c r="L12466" s="3">
        <v>45141.083333333336</v>
      </c>
      <c r="M12466" t="s">
        <v>35209</v>
      </c>
      <c r="N12466" s="4" t="s">
        <v>351</v>
      </c>
      <c r="P12466" t="s">
        <v>16</v>
      </c>
    </row>
    <row r="12467" spans="1:16">
      <c r="A12467" t="s">
        <v>35210</v>
      </c>
      <c r="B12467" t="s">
        <v>35211</v>
      </c>
      <c r="C12467" t="s">
        <v>40</v>
      </c>
      <c r="D12467">
        <v>413101</v>
      </c>
      <c r="F12467" s="4"/>
      <c r="G12467">
        <v>2946753</v>
      </c>
      <c r="H12467">
        <v>5000</v>
      </c>
      <c r="I12467">
        <v>29500</v>
      </c>
      <c r="J12467" s="3">
        <v>45125.375</v>
      </c>
      <c r="K12467" s="3">
        <v>45140.083333333336</v>
      </c>
      <c r="L12467" s="3">
        <v>45141.083333333336</v>
      </c>
      <c r="M12467" t="s">
        <v>35212</v>
      </c>
      <c r="N12467" s="4" t="s">
        <v>351</v>
      </c>
      <c r="P12467" t="s">
        <v>16</v>
      </c>
    </row>
    <row r="12468" spans="1:16">
      <c r="A12468" t="s">
        <v>35213</v>
      </c>
      <c r="B12468" t="s">
        <v>35214</v>
      </c>
      <c r="C12468" t="s">
        <v>40</v>
      </c>
      <c r="D12468">
        <v>413101</v>
      </c>
      <c r="F12468" s="4"/>
      <c r="G12468">
        <v>2946554</v>
      </c>
      <c r="H12468">
        <v>5000</v>
      </c>
      <c r="I12468">
        <v>29500</v>
      </c>
      <c r="J12468" s="3">
        <v>45125.375</v>
      </c>
      <c r="K12468" s="3">
        <v>45140.083333333336</v>
      </c>
      <c r="L12468" s="3">
        <v>45141.083333333336</v>
      </c>
      <c r="M12468" t="s">
        <v>35215</v>
      </c>
      <c r="N12468" s="4" t="s">
        <v>351</v>
      </c>
      <c r="P12468" t="s">
        <v>16</v>
      </c>
    </row>
    <row r="12469" spans="1:16">
      <c r="A12469" t="s">
        <v>35216</v>
      </c>
      <c r="B12469" t="s">
        <v>35217</v>
      </c>
      <c r="C12469" t="s">
        <v>18</v>
      </c>
      <c r="D12469">
        <v>744204</v>
      </c>
      <c r="G12469">
        <v>546317</v>
      </c>
      <c r="H12469" s="5">
        <v>0</v>
      </c>
      <c r="I12469" s="5">
        <v>10926</v>
      </c>
      <c r="J12469" s="3">
        <v>45114.25</v>
      </c>
      <c r="K12469" s="3">
        <v>45114.25</v>
      </c>
      <c r="L12469" s="3">
        <v>45133.125</v>
      </c>
      <c r="M12469" s="3">
        <v>45134.4375</v>
      </c>
      <c r="N12469" s="4" t="s">
        <v>351</v>
      </c>
      <c r="P12469" t="s">
        <v>16</v>
      </c>
    </row>
    <row r="12470" spans="1:16">
      <c r="A12470" t="s">
        <v>35218</v>
      </c>
      <c r="B12470" t="s">
        <v>35219</v>
      </c>
      <c r="C12470" t="s">
        <v>80</v>
      </c>
      <c r="D12470">
        <v>412306</v>
      </c>
      <c r="G12470">
        <v>30304064</v>
      </c>
      <c r="H12470">
        <v>2360</v>
      </c>
      <c r="I12470">
        <v>152000</v>
      </c>
      <c r="J12470" s="3">
        <v>45124.375</v>
      </c>
      <c r="K12470" s="3">
        <v>45138.25</v>
      </c>
      <c r="L12470" s="3">
        <v>45140.375</v>
      </c>
      <c r="M12470" t="s">
        <v>35220</v>
      </c>
      <c r="N12470" s="4" t="s">
        <v>351</v>
      </c>
      <c r="P12470" t="s">
        <v>16</v>
      </c>
    </row>
    <row r="12471" spans="1:16">
      <c r="A12471" t="s">
        <v>35221</v>
      </c>
      <c r="B12471" t="s">
        <v>35222</v>
      </c>
      <c r="C12471" t="s">
        <v>17</v>
      </c>
      <c r="D12471">
        <v>415605</v>
      </c>
      <c r="G12471">
        <v>11857886</v>
      </c>
      <c r="H12471">
        <v>2000</v>
      </c>
      <c r="I12471">
        <v>119000</v>
      </c>
      <c r="J12471" s="3">
        <v>45125.215277777781</v>
      </c>
      <c r="K12471" s="3">
        <v>45149.25</v>
      </c>
      <c r="L12471" s="3">
        <v>45152.416666666664</v>
      </c>
      <c r="M12471" t="s">
        <v>35223</v>
      </c>
      <c r="N12471" s="4" t="s">
        <v>351</v>
      </c>
      <c r="P12471" t="s">
        <v>16</v>
      </c>
    </row>
    <row r="12472" spans="1:16">
      <c r="A12472" t="s">
        <v>35224</v>
      </c>
      <c r="B12472" t="s">
        <v>35225</v>
      </c>
      <c r="C12472" t="s">
        <v>22</v>
      </c>
      <c r="D12472">
        <v>122107</v>
      </c>
      <c r="G12472">
        <v>48889000</v>
      </c>
      <c r="H12472" s="5">
        <v>16180</v>
      </c>
      <c r="I12472" s="5">
        <v>978000</v>
      </c>
      <c r="J12472" s="3">
        <v>45114.416666666664</v>
      </c>
      <c r="K12472" s="3">
        <v>45114.416666666664</v>
      </c>
      <c r="L12472" s="3">
        <v>45128.208333333336</v>
      </c>
      <c r="M12472" s="3">
        <v>45131.375</v>
      </c>
      <c r="N12472" s="4" t="s">
        <v>351</v>
      </c>
      <c r="P12472" t="s">
        <v>16</v>
      </c>
    </row>
    <row r="12473" spans="1:16">
      <c r="A12473" t="s">
        <v>35226</v>
      </c>
      <c r="B12473" t="s">
        <v>35227</v>
      </c>
      <c r="C12473" t="s">
        <v>22</v>
      </c>
      <c r="D12473">
        <v>122107</v>
      </c>
      <c r="G12473">
        <v>42057000</v>
      </c>
      <c r="H12473" s="5">
        <v>16180</v>
      </c>
      <c r="I12473" s="5">
        <v>841000</v>
      </c>
      <c r="J12473" s="3">
        <v>45114.416666666664</v>
      </c>
      <c r="K12473" s="3">
        <v>45114.416666666664</v>
      </c>
      <c r="L12473" s="3">
        <v>45128.208333333336</v>
      </c>
      <c r="M12473" s="3">
        <v>45131.375</v>
      </c>
      <c r="N12473" s="4" t="s">
        <v>351</v>
      </c>
      <c r="P12473" t="s">
        <v>16</v>
      </c>
    </row>
    <row r="12474" spans="1:16">
      <c r="A12474" t="s">
        <v>35228</v>
      </c>
      <c r="B12474" t="s">
        <v>35229</v>
      </c>
      <c r="C12474" t="s">
        <v>22</v>
      </c>
      <c r="D12474">
        <v>122001</v>
      </c>
      <c r="G12474">
        <v>36307000</v>
      </c>
      <c r="H12474" s="5">
        <v>16180</v>
      </c>
      <c r="I12474" s="5">
        <v>726140</v>
      </c>
      <c r="J12474" s="3">
        <v>45114.208333333336</v>
      </c>
      <c r="K12474" s="3">
        <v>45114.208333333336</v>
      </c>
      <c r="L12474" s="3">
        <v>45135.208333333336</v>
      </c>
      <c r="M12474" s="3">
        <v>45136.458333333336</v>
      </c>
      <c r="N12474" s="4" t="s">
        <v>351</v>
      </c>
      <c r="P12474" t="s">
        <v>16</v>
      </c>
    </row>
    <row r="12475" spans="1:16">
      <c r="A12475" t="s">
        <v>35230</v>
      </c>
      <c r="B12475" t="s">
        <v>35231</v>
      </c>
      <c r="C12475" t="s">
        <v>40</v>
      </c>
      <c r="D12475">
        <v>413101</v>
      </c>
      <c r="F12475" s="4"/>
      <c r="G12475">
        <v>1963389</v>
      </c>
      <c r="H12475">
        <v>5000</v>
      </c>
      <c r="I12475">
        <v>19700</v>
      </c>
      <c r="J12475" s="3">
        <v>45125.375</v>
      </c>
      <c r="K12475" s="3">
        <v>45140.083333333336</v>
      </c>
      <c r="L12475" s="3">
        <v>45141.083333333336</v>
      </c>
      <c r="M12475" t="s">
        <v>35232</v>
      </c>
      <c r="N12475" s="4" t="s">
        <v>351</v>
      </c>
      <c r="P12475" t="s">
        <v>16</v>
      </c>
    </row>
    <row r="12476" spans="1:16">
      <c r="A12476" t="s">
        <v>35233</v>
      </c>
      <c r="B12476" t="s">
        <v>35234</v>
      </c>
      <c r="C12476" t="s">
        <v>40</v>
      </c>
      <c r="D12476">
        <v>413101</v>
      </c>
      <c r="F12476" s="4"/>
      <c r="G12476">
        <v>1472358</v>
      </c>
      <c r="H12476">
        <v>5000</v>
      </c>
      <c r="I12476">
        <v>14800</v>
      </c>
      <c r="J12476" s="3">
        <v>45125.375</v>
      </c>
      <c r="K12476" s="3">
        <v>45140.083333333336</v>
      </c>
      <c r="L12476" s="3">
        <v>45141.083333333336</v>
      </c>
      <c r="M12476" t="s">
        <v>35235</v>
      </c>
      <c r="N12476" s="4" t="s">
        <v>351</v>
      </c>
      <c r="P12476" t="s">
        <v>16</v>
      </c>
    </row>
    <row r="12477" spans="1:16">
      <c r="A12477" t="s">
        <v>35236</v>
      </c>
      <c r="B12477" t="s">
        <v>35237</v>
      </c>
      <c r="C12477" t="s">
        <v>40</v>
      </c>
      <c r="D12477">
        <v>413101</v>
      </c>
      <c r="F12477" s="4"/>
      <c r="G12477">
        <v>1682277</v>
      </c>
      <c r="H12477">
        <v>5000</v>
      </c>
      <c r="I12477">
        <v>16900</v>
      </c>
      <c r="J12477" s="3">
        <v>45125.375</v>
      </c>
      <c r="K12477" s="3">
        <v>45140.083333333336</v>
      </c>
      <c r="L12477" s="3">
        <v>45141.083333333336</v>
      </c>
      <c r="M12477" t="s">
        <v>35238</v>
      </c>
      <c r="N12477" s="4" t="s">
        <v>351</v>
      </c>
      <c r="P12477" t="s">
        <v>16</v>
      </c>
    </row>
    <row r="12478" spans="1:16">
      <c r="A12478" t="s">
        <v>35239</v>
      </c>
      <c r="B12478" t="s">
        <v>35240</v>
      </c>
      <c r="C12478" t="s">
        <v>40</v>
      </c>
      <c r="D12478">
        <v>413101</v>
      </c>
      <c r="F12478" s="4"/>
      <c r="G12478">
        <v>2257496</v>
      </c>
      <c r="H12478">
        <v>5000</v>
      </c>
      <c r="I12478">
        <v>22600</v>
      </c>
      <c r="J12478" s="3">
        <v>45125.375</v>
      </c>
      <c r="K12478" s="3">
        <v>45140.083333333336</v>
      </c>
      <c r="L12478" s="3">
        <v>45141.083333333336</v>
      </c>
      <c r="M12478" t="s">
        <v>35241</v>
      </c>
      <c r="N12478" s="4" t="s">
        <v>351</v>
      </c>
      <c r="P12478" t="s">
        <v>16</v>
      </c>
    </row>
    <row r="12479" spans="1:16">
      <c r="A12479" t="s">
        <v>35242</v>
      </c>
      <c r="B12479" t="s">
        <v>35243</v>
      </c>
      <c r="C12479" t="s">
        <v>40</v>
      </c>
      <c r="D12479">
        <v>413101</v>
      </c>
      <c r="F12479" s="4"/>
      <c r="G12479">
        <v>2945462</v>
      </c>
      <c r="H12479">
        <v>5000</v>
      </c>
      <c r="I12479">
        <v>29500</v>
      </c>
      <c r="J12479" s="3">
        <v>45125.375</v>
      </c>
      <c r="K12479" s="3">
        <v>45140.083333333336</v>
      </c>
      <c r="L12479" s="3">
        <v>45141.083333333336</v>
      </c>
      <c r="M12479" t="s">
        <v>35244</v>
      </c>
      <c r="N12479" s="4" t="s">
        <v>351</v>
      </c>
      <c r="P12479" t="s">
        <v>16</v>
      </c>
    </row>
    <row r="12480" spans="1:16">
      <c r="A12480" t="s">
        <v>35245</v>
      </c>
      <c r="B12480" t="s">
        <v>35246</v>
      </c>
      <c r="C12480" t="s">
        <v>80</v>
      </c>
      <c r="D12480">
        <v>416003</v>
      </c>
      <c r="G12480">
        <v>28389087</v>
      </c>
      <c r="H12480">
        <v>2360</v>
      </c>
      <c r="I12480">
        <v>150000</v>
      </c>
      <c r="J12480" s="3">
        <v>45125.229166666664</v>
      </c>
      <c r="K12480" s="3">
        <v>45139.229166666664</v>
      </c>
      <c r="L12480" s="3">
        <v>45141.458333333336</v>
      </c>
      <c r="M12480" t="s">
        <v>35247</v>
      </c>
      <c r="N12480" s="4" t="s">
        <v>351</v>
      </c>
      <c r="P12480" t="s">
        <v>16</v>
      </c>
    </row>
    <row r="12481" spans="1:16">
      <c r="A12481" t="s">
        <v>35248</v>
      </c>
      <c r="B12481" t="s">
        <v>35249</v>
      </c>
      <c r="C12481" t="s">
        <v>100</v>
      </c>
      <c r="D12481">
        <v>110053</v>
      </c>
      <c r="G12481">
        <v>1505614</v>
      </c>
      <c r="H12481">
        <v>590</v>
      </c>
      <c r="I12481">
        <v>30100</v>
      </c>
      <c r="J12481" s="3">
        <v>45124.25</v>
      </c>
      <c r="K12481" s="3">
        <v>45131.041666666664</v>
      </c>
      <c r="L12481" s="3">
        <v>45131.0625</v>
      </c>
      <c r="M12481" t="s">
        <v>35250</v>
      </c>
      <c r="N12481" s="4" t="s">
        <v>351</v>
      </c>
      <c r="P12481" t="s">
        <v>16</v>
      </c>
    </row>
    <row r="12482" spans="1:16">
      <c r="A12482" t="s">
        <v>35251</v>
      </c>
      <c r="B12482" t="s">
        <v>35252</v>
      </c>
      <c r="C12482" t="s">
        <v>103</v>
      </c>
      <c r="D12482">
        <v>176401</v>
      </c>
      <c r="G12482">
        <v>3992235</v>
      </c>
      <c r="H12482" s="5">
        <v>400</v>
      </c>
      <c r="I12482" s="5">
        <v>67390</v>
      </c>
      <c r="J12482" s="3">
        <v>45114.208333333336</v>
      </c>
      <c r="K12482" s="3">
        <v>45114.208333333336</v>
      </c>
      <c r="L12482" s="3">
        <v>45124.458333333336</v>
      </c>
      <c r="M12482" s="3">
        <v>45124.479166666664</v>
      </c>
      <c r="N12482" s="4" t="s">
        <v>351</v>
      </c>
      <c r="P12482" t="s">
        <v>16</v>
      </c>
    </row>
    <row r="12483" spans="1:16">
      <c r="A12483" t="s">
        <v>35253</v>
      </c>
      <c r="B12483" t="s">
        <v>35254</v>
      </c>
      <c r="C12483" t="s">
        <v>246</v>
      </c>
      <c r="D12483">
        <v>193201</v>
      </c>
      <c r="G12483">
        <v>582000</v>
      </c>
      <c r="H12483" s="5">
        <v>267</v>
      </c>
      <c r="I12483" s="5">
        <v>11640</v>
      </c>
      <c r="J12483" s="3">
        <v>45120.5</v>
      </c>
      <c r="K12483" s="3">
        <v>45143.166666666664</v>
      </c>
      <c r="L12483" s="3">
        <v>45145.083333333336</v>
      </c>
      <c r="M12483" t="s">
        <v>35255</v>
      </c>
      <c r="N12483" s="4" t="s">
        <v>351</v>
      </c>
      <c r="P12483" t="s">
        <v>16</v>
      </c>
    </row>
    <row r="12484" spans="1:16">
      <c r="A12484" t="s">
        <v>35256</v>
      </c>
      <c r="B12484" t="s">
        <v>35257</v>
      </c>
      <c r="C12484" t="s">
        <v>89</v>
      </c>
      <c r="D12484">
        <v>767001</v>
      </c>
      <c r="G12484">
        <v>0</v>
      </c>
      <c r="H12484" s="5">
        <v>4000</v>
      </c>
      <c r="I12484" s="5">
        <v>7000</v>
      </c>
      <c r="J12484" s="3">
        <v>45114.375</v>
      </c>
      <c r="K12484" s="3">
        <v>45114.375</v>
      </c>
      <c r="L12484" s="3">
        <v>45124.208333333336</v>
      </c>
      <c r="M12484" s="3">
        <v>45125.458333333336</v>
      </c>
      <c r="N12484" s="4" t="s">
        <v>351</v>
      </c>
      <c r="P12484" t="s">
        <v>16</v>
      </c>
    </row>
    <row r="12485" spans="1:16">
      <c r="A12485" t="s">
        <v>35258</v>
      </c>
      <c r="B12485" t="s">
        <v>35259</v>
      </c>
      <c r="C12485" t="s">
        <v>120</v>
      </c>
      <c r="D12485">
        <v>754217</v>
      </c>
      <c r="G12485">
        <v>10863336</v>
      </c>
      <c r="H12485" s="5">
        <v>11800</v>
      </c>
      <c r="I12485" s="5">
        <v>108630</v>
      </c>
      <c r="J12485" s="3">
        <v>45120.208333333336</v>
      </c>
      <c r="K12485" s="3">
        <v>45136.208333333336</v>
      </c>
      <c r="L12485" s="3">
        <v>45136.229166666664</v>
      </c>
      <c r="M12485" t="s">
        <v>35260</v>
      </c>
      <c r="N12485" s="4" t="s">
        <v>351</v>
      </c>
      <c r="P12485" t="s">
        <v>16</v>
      </c>
    </row>
    <row r="12486" spans="1:16">
      <c r="A12486" t="s">
        <v>35261</v>
      </c>
      <c r="B12486" t="s">
        <v>35262</v>
      </c>
      <c r="C12486" t="s">
        <v>70</v>
      </c>
      <c r="D12486">
        <v>136038</v>
      </c>
      <c r="F12486" s="4"/>
      <c r="G12486">
        <v>0</v>
      </c>
      <c r="H12486" s="5">
        <v>4180</v>
      </c>
      <c r="I12486" s="5">
        <v>118100</v>
      </c>
      <c r="J12486" s="3">
        <v>45120.5</v>
      </c>
      <c r="K12486" s="3">
        <v>45125.25</v>
      </c>
      <c r="L12486" s="3">
        <v>45126.416666666664</v>
      </c>
      <c r="M12486" t="s">
        <v>35263</v>
      </c>
      <c r="N12486" s="4" t="s">
        <v>351</v>
      </c>
      <c r="P12486" t="s">
        <v>16</v>
      </c>
    </row>
    <row r="12487" spans="1:16">
      <c r="A12487" t="s">
        <v>35264</v>
      </c>
      <c r="B12487" t="s">
        <v>35265</v>
      </c>
      <c r="C12487" t="s">
        <v>89</v>
      </c>
      <c r="D12487">
        <v>767001</v>
      </c>
      <c r="G12487">
        <v>0</v>
      </c>
      <c r="H12487" s="5">
        <v>6000</v>
      </c>
      <c r="I12487" s="5">
        <v>15000</v>
      </c>
      <c r="J12487" s="3">
        <v>45114.375</v>
      </c>
      <c r="K12487" s="3">
        <v>45114.375</v>
      </c>
      <c r="L12487" s="3">
        <v>45124.208333333336</v>
      </c>
      <c r="M12487" s="3">
        <v>45125.458333333336</v>
      </c>
      <c r="N12487" s="4" t="s">
        <v>351</v>
      </c>
      <c r="P12487" t="s">
        <v>16</v>
      </c>
    </row>
    <row r="12488" spans="1:16">
      <c r="A12488" t="s">
        <v>35266</v>
      </c>
      <c r="B12488" t="s">
        <v>35267</v>
      </c>
      <c r="C12488" t="s">
        <v>89</v>
      </c>
      <c r="D12488">
        <v>767001</v>
      </c>
      <c r="G12488">
        <v>0</v>
      </c>
      <c r="H12488" s="5">
        <v>6000</v>
      </c>
      <c r="I12488" s="5">
        <v>16000</v>
      </c>
      <c r="J12488" s="3">
        <v>45114.375</v>
      </c>
      <c r="K12488" s="3">
        <v>45114.375</v>
      </c>
      <c r="L12488" s="3">
        <v>45124.208333333336</v>
      </c>
      <c r="M12488" s="3">
        <v>45125.458333333336</v>
      </c>
      <c r="N12488" s="4" t="s">
        <v>351</v>
      </c>
      <c r="P12488" t="s">
        <v>16</v>
      </c>
    </row>
    <row r="12489" spans="1:16">
      <c r="A12489" t="s">
        <v>35268</v>
      </c>
      <c r="B12489" t="s">
        <v>35269</v>
      </c>
      <c r="C12489" t="s">
        <v>89</v>
      </c>
      <c r="D12489">
        <v>767001</v>
      </c>
      <c r="G12489">
        <v>0</v>
      </c>
      <c r="H12489" s="5">
        <v>4000</v>
      </c>
      <c r="I12489" s="5">
        <v>10000</v>
      </c>
      <c r="J12489" s="3">
        <v>45114.375</v>
      </c>
      <c r="K12489" s="3">
        <v>45114.375</v>
      </c>
      <c r="L12489" s="3">
        <v>45124.208333333336</v>
      </c>
      <c r="M12489" s="3">
        <v>45125.458333333336</v>
      </c>
      <c r="N12489" s="4" t="s">
        <v>351</v>
      </c>
      <c r="P12489" t="s">
        <v>16</v>
      </c>
    </row>
    <row r="12490" spans="1:16">
      <c r="A12490" t="s">
        <v>35270</v>
      </c>
      <c r="B12490" t="s">
        <v>35271</v>
      </c>
      <c r="C12490" t="s">
        <v>89</v>
      </c>
      <c r="D12490">
        <v>767001</v>
      </c>
      <c r="G12490">
        <v>0</v>
      </c>
      <c r="H12490" s="5">
        <v>6000</v>
      </c>
      <c r="I12490" s="5">
        <v>19000</v>
      </c>
      <c r="J12490" s="3">
        <v>45114.375</v>
      </c>
      <c r="K12490" s="3">
        <v>45114.375</v>
      </c>
      <c r="L12490" s="3">
        <v>45124.208333333336</v>
      </c>
      <c r="M12490" s="3">
        <v>45125.458333333336</v>
      </c>
      <c r="N12490" s="4" t="s">
        <v>351</v>
      </c>
      <c r="P12490" t="s">
        <v>16</v>
      </c>
    </row>
    <row r="12491" spans="1:16">
      <c r="A12491" t="s">
        <v>35272</v>
      </c>
      <c r="B12491" t="s">
        <v>35273</v>
      </c>
      <c r="C12491" t="s">
        <v>155</v>
      </c>
      <c r="D12491">
        <v>799205</v>
      </c>
      <c r="F12491" s="4"/>
      <c r="G12491">
        <v>599800</v>
      </c>
      <c r="H12491">
        <v>0</v>
      </c>
      <c r="I12491">
        <v>11976</v>
      </c>
      <c r="J12491" s="3">
        <v>45124.083333333336</v>
      </c>
      <c r="K12491" s="3">
        <v>45131.4375</v>
      </c>
      <c r="L12491" s="3">
        <v>45133.458333333336</v>
      </c>
      <c r="M12491" t="s">
        <v>35274</v>
      </c>
      <c r="N12491" s="4" t="s">
        <v>351</v>
      </c>
      <c r="P12491" t="s">
        <v>16</v>
      </c>
    </row>
    <row r="12492" spans="1:16">
      <c r="A12492" t="s">
        <v>35275</v>
      </c>
      <c r="B12492" t="s">
        <v>35276</v>
      </c>
      <c r="C12492" t="s">
        <v>155</v>
      </c>
      <c r="D12492">
        <v>190007</v>
      </c>
      <c r="F12492" s="4"/>
      <c r="G12492">
        <v>999769</v>
      </c>
      <c r="H12492">
        <v>0</v>
      </c>
      <c r="I12492">
        <v>19995</v>
      </c>
      <c r="J12492" s="3">
        <v>45125.25</v>
      </c>
      <c r="K12492" s="3">
        <v>45138.25</v>
      </c>
      <c r="L12492" s="3">
        <v>45140.166666666664</v>
      </c>
      <c r="M12492" t="s">
        <v>35277</v>
      </c>
      <c r="N12492" s="4" t="s">
        <v>351</v>
      </c>
      <c r="P12492" t="s">
        <v>16</v>
      </c>
    </row>
    <row r="12493" spans="1:16">
      <c r="A12493" t="s">
        <v>35278</v>
      </c>
      <c r="B12493" t="s">
        <v>35279</v>
      </c>
      <c r="C12493" t="s">
        <v>28</v>
      </c>
      <c r="D12493">
        <v>193101</v>
      </c>
      <c r="G12493">
        <v>300000</v>
      </c>
      <c r="H12493" s="5">
        <v>200</v>
      </c>
      <c r="I12493" s="5">
        <v>6000</v>
      </c>
      <c r="J12493" s="3">
        <v>45119.25</v>
      </c>
      <c r="K12493" s="3">
        <v>45134.25</v>
      </c>
      <c r="L12493" s="3">
        <v>45135.458333333336</v>
      </c>
      <c r="M12493" t="s">
        <v>35280</v>
      </c>
      <c r="N12493" s="4" t="s">
        <v>351</v>
      </c>
      <c r="P12493" t="s">
        <v>16</v>
      </c>
    </row>
    <row r="12494" spans="1:16">
      <c r="A12494" t="s">
        <v>35281</v>
      </c>
      <c r="B12494" t="s">
        <v>35282</v>
      </c>
      <c r="C12494" t="s">
        <v>22</v>
      </c>
      <c r="D12494">
        <v>122003</v>
      </c>
      <c r="F12494" s="4"/>
      <c r="G12494">
        <v>11301586</v>
      </c>
      <c r="H12494" s="5">
        <v>2360</v>
      </c>
      <c r="I12494" s="5">
        <v>226032</v>
      </c>
      <c r="J12494" s="3">
        <v>45120.416666666664</v>
      </c>
      <c r="K12494" s="3">
        <v>45141.208333333336</v>
      </c>
      <c r="L12494" s="3">
        <v>45142.458333333336</v>
      </c>
      <c r="M12494" t="s">
        <v>35283</v>
      </c>
      <c r="N12494" s="4" t="s">
        <v>351</v>
      </c>
      <c r="P12494" t="s">
        <v>16</v>
      </c>
    </row>
    <row r="12495" spans="1:16">
      <c r="A12495" t="s">
        <v>35284</v>
      </c>
      <c r="B12495" t="s">
        <v>35285</v>
      </c>
      <c r="C12495" t="s">
        <v>22</v>
      </c>
      <c r="D12495">
        <v>122003</v>
      </c>
      <c r="F12495" s="4"/>
      <c r="G12495">
        <v>26124066</v>
      </c>
      <c r="H12495" s="5">
        <v>2360</v>
      </c>
      <c r="I12495" s="5">
        <v>522481</v>
      </c>
      <c r="J12495" s="3">
        <v>45120.416666666664</v>
      </c>
      <c r="K12495" s="3">
        <v>45141.208333333336</v>
      </c>
      <c r="L12495" s="3">
        <v>45142.458333333336</v>
      </c>
      <c r="M12495" t="s">
        <v>35286</v>
      </c>
      <c r="N12495" s="4" t="s">
        <v>351</v>
      </c>
      <c r="P12495" t="s">
        <v>16</v>
      </c>
    </row>
    <row r="12496" spans="1:16">
      <c r="A12496" t="s">
        <v>35287</v>
      </c>
      <c r="B12496" t="s">
        <v>35288</v>
      </c>
      <c r="C12496" t="s">
        <v>70</v>
      </c>
      <c r="D12496">
        <v>134109</v>
      </c>
      <c r="G12496">
        <v>0</v>
      </c>
      <c r="H12496" s="5">
        <v>1430</v>
      </c>
      <c r="I12496" s="5">
        <v>1860</v>
      </c>
      <c r="J12496" s="3">
        <v>45114.25</v>
      </c>
      <c r="K12496" s="3">
        <v>45114.25</v>
      </c>
      <c r="L12496" s="3">
        <v>45121.25</v>
      </c>
      <c r="M12496" s="3">
        <v>45122.416666666664</v>
      </c>
      <c r="N12496" s="4" t="s">
        <v>351</v>
      </c>
      <c r="P12496" t="s">
        <v>16</v>
      </c>
    </row>
    <row r="12497" spans="1:16">
      <c r="A12497" t="s">
        <v>35289</v>
      </c>
      <c r="B12497" t="s">
        <v>35290</v>
      </c>
      <c r="C12497" t="s">
        <v>70</v>
      </c>
      <c r="D12497">
        <v>133001</v>
      </c>
      <c r="G12497">
        <v>0</v>
      </c>
      <c r="H12497" s="5">
        <v>3180</v>
      </c>
      <c r="I12497" s="5">
        <v>87000</v>
      </c>
      <c r="J12497" s="3">
        <v>45113.25</v>
      </c>
      <c r="K12497" s="3">
        <v>45113.25</v>
      </c>
      <c r="L12497" s="3">
        <v>45132.25</v>
      </c>
      <c r="M12497" s="3">
        <v>45133.416666666664</v>
      </c>
      <c r="N12497" s="4" t="s">
        <v>351</v>
      </c>
      <c r="P12497" t="s">
        <v>16</v>
      </c>
    </row>
    <row r="12498" spans="1:16">
      <c r="A12498" t="s">
        <v>35291</v>
      </c>
      <c r="B12498" t="s">
        <v>35292</v>
      </c>
      <c r="C12498" t="s">
        <v>20</v>
      </c>
      <c r="D12498">
        <v>743704</v>
      </c>
      <c r="G12498">
        <v>354599</v>
      </c>
      <c r="H12498">
        <v>0</v>
      </c>
      <c r="I12498">
        <v>7092</v>
      </c>
      <c r="J12498" s="3">
        <v>45121.208333333336</v>
      </c>
      <c r="K12498" s="3">
        <v>45131.208333333336</v>
      </c>
      <c r="L12498" s="3">
        <v>45134.4375</v>
      </c>
      <c r="M12498" t="s">
        <v>35293</v>
      </c>
      <c r="N12498" s="4" t="s">
        <v>351</v>
      </c>
      <c r="P12498" t="s">
        <v>16</v>
      </c>
    </row>
    <row r="12499" spans="1:16">
      <c r="A12499" t="s">
        <v>35294</v>
      </c>
      <c r="B12499" t="s">
        <v>35295</v>
      </c>
      <c r="C12499" t="s">
        <v>29</v>
      </c>
      <c r="D12499">
        <v>180012</v>
      </c>
      <c r="F12499" s="4"/>
      <c r="G12499">
        <v>3096000</v>
      </c>
      <c r="H12499" s="5">
        <v>600</v>
      </c>
      <c r="I12499" s="5">
        <v>61920</v>
      </c>
      <c r="J12499" s="3">
        <v>45120.041666666664</v>
      </c>
      <c r="K12499" s="3">
        <v>45126.25</v>
      </c>
      <c r="L12499" s="3">
        <v>45127.041666666664</v>
      </c>
      <c r="M12499" t="s">
        <v>35296</v>
      </c>
      <c r="N12499" s="4" t="s">
        <v>351</v>
      </c>
      <c r="P12499" t="s">
        <v>16</v>
      </c>
    </row>
    <row r="12500" spans="1:16">
      <c r="A12500" t="s">
        <v>35297</v>
      </c>
      <c r="B12500" t="s">
        <v>35298</v>
      </c>
      <c r="C12500" t="s">
        <v>28</v>
      </c>
      <c r="D12500">
        <v>193222</v>
      </c>
      <c r="G12500">
        <v>200000</v>
      </c>
      <c r="H12500" s="5">
        <v>200</v>
      </c>
      <c r="I12500" s="5">
        <v>4000</v>
      </c>
      <c r="J12500" s="3">
        <v>45114.458333333336</v>
      </c>
      <c r="K12500" s="3">
        <v>45114.458333333336</v>
      </c>
      <c r="L12500" s="3">
        <v>45122.041666666664</v>
      </c>
      <c r="M12500" s="3">
        <v>45122.625</v>
      </c>
      <c r="N12500" s="4" t="s">
        <v>351</v>
      </c>
      <c r="P12500" t="s">
        <v>16</v>
      </c>
    </row>
    <row r="12501" spans="1:16">
      <c r="A12501" t="s">
        <v>35299</v>
      </c>
      <c r="B12501" t="s">
        <v>35300</v>
      </c>
      <c r="C12501" t="s">
        <v>28</v>
      </c>
      <c r="D12501">
        <v>192301</v>
      </c>
      <c r="G12501">
        <v>220000</v>
      </c>
      <c r="H12501" s="5">
        <v>200</v>
      </c>
      <c r="I12501" s="5">
        <v>4400</v>
      </c>
      <c r="J12501" s="3">
        <v>45120.25</v>
      </c>
      <c r="K12501" s="3">
        <v>45125.25</v>
      </c>
      <c r="L12501" s="3">
        <v>45126.416666666664</v>
      </c>
      <c r="M12501" t="s">
        <v>35301</v>
      </c>
      <c r="N12501" s="4" t="s">
        <v>351</v>
      </c>
      <c r="P12501" t="s">
        <v>16</v>
      </c>
    </row>
    <row r="12502" spans="1:16">
      <c r="A12502" t="s">
        <v>35302</v>
      </c>
      <c r="B12502" t="s">
        <v>35303</v>
      </c>
      <c r="C12502" t="s">
        <v>28</v>
      </c>
      <c r="D12502">
        <v>192301</v>
      </c>
      <c r="G12502">
        <v>193000</v>
      </c>
      <c r="H12502" s="5">
        <v>200</v>
      </c>
      <c r="I12502" s="5">
        <v>3860</v>
      </c>
      <c r="J12502" s="3">
        <v>45120.25</v>
      </c>
      <c r="K12502" s="3">
        <v>45132.166666666664</v>
      </c>
      <c r="L12502" s="3">
        <v>45132.1875</v>
      </c>
      <c r="M12502" t="s">
        <v>35304</v>
      </c>
      <c r="N12502" s="4" t="s">
        <v>351</v>
      </c>
      <c r="P12502" t="s">
        <v>16</v>
      </c>
    </row>
    <row r="12503" spans="1:16">
      <c r="A12503" t="s">
        <v>35305</v>
      </c>
      <c r="B12503" t="s">
        <v>35306</v>
      </c>
      <c r="C12503" t="s">
        <v>28</v>
      </c>
      <c r="D12503">
        <v>191111</v>
      </c>
      <c r="G12503">
        <v>400000</v>
      </c>
      <c r="H12503" s="5">
        <v>300</v>
      </c>
      <c r="I12503" s="5">
        <v>8000</v>
      </c>
      <c r="J12503" s="3">
        <v>45120.375</v>
      </c>
      <c r="K12503" s="3">
        <v>45132.166666666664</v>
      </c>
      <c r="L12503" s="3">
        <v>45133.416666666664</v>
      </c>
      <c r="M12503" t="s">
        <v>35307</v>
      </c>
      <c r="N12503" s="4" t="s">
        <v>351</v>
      </c>
      <c r="P12503" t="s">
        <v>16</v>
      </c>
    </row>
    <row r="12504" spans="1:16">
      <c r="A12504" t="s">
        <v>35308</v>
      </c>
      <c r="B12504" t="s">
        <v>35309</v>
      </c>
      <c r="C12504" t="s">
        <v>28</v>
      </c>
      <c r="D12504">
        <v>191111</v>
      </c>
      <c r="G12504">
        <v>220000</v>
      </c>
      <c r="H12504" s="5">
        <v>200</v>
      </c>
      <c r="I12504" s="5">
        <v>4400</v>
      </c>
      <c r="J12504" s="3">
        <v>45120.375</v>
      </c>
      <c r="K12504" s="3">
        <v>45132.166666666664</v>
      </c>
      <c r="L12504" s="3">
        <v>45133.416666666664</v>
      </c>
      <c r="M12504" t="s">
        <v>35310</v>
      </c>
      <c r="N12504" s="4" t="s">
        <v>351</v>
      </c>
      <c r="P12504" t="s">
        <v>16</v>
      </c>
    </row>
    <row r="12505" spans="1:16">
      <c r="A12505" t="s">
        <v>35311</v>
      </c>
      <c r="B12505" t="s">
        <v>35312</v>
      </c>
      <c r="C12505" t="s">
        <v>28</v>
      </c>
      <c r="D12505">
        <v>191111</v>
      </c>
      <c r="G12505">
        <v>220000</v>
      </c>
      <c r="H12505" s="5">
        <v>200</v>
      </c>
      <c r="I12505" s="5">
        <v>4400</v>
      </c>
      <c r="J12505" s="3">
        <v>45120.375</v>
      </c>
      <c r="K12505" s="3">
        <v>45132.166666666664</v>
      </c>
      <c r="L12505" s="3">
        <v>45133.416666666664</v>
      </c>
      <c r="M12505" t="s">
        <v>35313</v>
      </c>
      <c r="N12505" s="4" t="s">
        <v>351</v>
      </c>
      <c r="P12505" t="s">
        <v>16</v>
      </c>
    </row>
    <row r="12506" spans="1:16">
      <c r="A12506" t="s">
        <v>35314</v>
      </c>
      <c r="B12506" t="s">
        <v>35315</v>
      </c>
      <c r="C12506" t="s">
        <v>246</v>
      </c>
      <c r="D12506">
        <v>193201</v>
      </c>
      <c r="G12506">
        <v>388000</v>
      </c>
      <c r="H12506" s="5">
        <v>195</v>
      </c>
      <c r="I12506" s="5">
        <v>7760</v>
      </c>
      <c r="J12506" s="3">
        <v>45120.375</v>
      </c>
      <c r="K12506" s="3">
        <v>45143.166666666664</v>
      </c>
      <c r="L12506" s="3">
        <v>45145.083333333336</v>
      </c>
      <c r="M12506" t="s">
        <v>35316</v>
      </c>
      <c r="N12506" s="4" t="s">
        <v>351</v>
      </c>
      <c r="P12506" t="s">
        <v>16</v>
      </c>
    </row>
    <row r="12507" spans="1:16">
      <c r="A12507" t="s">
        <v>35317</v>
      </c>
      <c r="B12507" t="s">
        <v>35318</v>
      </c>
      <c r="C12507" t="s">
        <v>246</v>
      </c>
      <c r="D12507">
        <v>193101</v>
      </c>
      <c r="G12507">
        <v>1454000</v>
      </c>
      <c r="H12507" s="5">
        <v>1002</v>
      </c>
      <c r="I12507" s="5">
        <v>29080</v>
      </c>
      <c r="J12507" s="3">
        <v>45114.083333333336</v>
      </c>
      <c r="K12507" s="3">
        <v>45114.083333333336</v>
      </c>
      <c r="L12507" s="3">
        <v>45141.083333333336</v>
      </c>
      <c r="M12507" s="3">
        <v>45143.583333333336</v>
      </c>
      <c r="N12507" s="4" t="s">
        <v>351</v>
      </c>
      <c r="P12507" t="s">
        <v>16</v>
      </c>
    </row>
    <row r="12508" spans="1:16">
      <c r="A12508" t="s">
        <v>35319</v>
      </c>
      <c r="B12508" t="s">
        <v>35320</v>
      </c>
      <c r="C12508" t="s">
        <v>246</v>
      </c>
      <c r="D12508">
        <v>193101</v>
      </c>
      <c r="G12508">
        <v>864000</v>
      </c>
      <c r="H12508" s="5">
        <v>527</v>
      </c>
      <c r="I12508" s="5">
        <v>17280</v>
      </c>
      <c r="J12508" s="3">
        <v>45114.083333333336</v>
      </c>
      <c r="K12508" s="3">
        <v>45114.083333333336</v>
      </c>
      <c r="L12508" s="3">
        <v>45141.083333333336</v>
      </c>
      <c r="M12508" s="3">
        <v>45143.583333333336</v>
      </c>
      <c r="N12508" s="4" t="s">
        <v>351</v>
      </c>
      <c r="P12508" t="s">
        <v>16</v>
      </c>
    </row>
    <row r="12509" spans="1:16">
      <c r="A12509" t="s">
        <v>35321</v>
      </c>
      <c r="B12509" t="s">
        <v>35322</v>
      </c>
      <c r="C12509" t="s">
        <v>246</v>
      </c>
      <c r="D12509">
        <v>193101</v>
      </c>
      <c r="G12509">
        <v>480000</v>
      </c>
      <c r="H12509" s="5">
        <v>219</v>
      </c>
      <c r="I12509" s="5">
        <v>9600</v>
      </c>
      <c r="J12509" s="3">
        <v>45114.083333333336</v>
      </c>
      <c r="K12509" s="3">
        <v>45114.083333333336</v>
      </c>
      <c r="L12509" s="3">
        <v>45141.083333333336</v>
      </c>
      <c r="M12509" s="3">
        <v>45143.583333333336</v>
      </c>
      <c r="N12509" s="4" t="s">
        <v>351</v>
      </c>
      <c r="P12509" t="s">
        <v>16</v>
      </c>
    </row>
    <row r="12510" spans="1:16">
      <c r="A12510" t="s">
        <v>35323</v>
      </c>
      <c r="B12510" t="s">
        <v>35324</v>
      </c>
      <c r="C12510" t="s">
        <v>246</v>
      </c>
      <c r="D12510">
        <v>193101</v>
      </c>
      <c r="G12510">
        <v>480000</v>
      </c>
      <c r="H12510" s="5">
        <v>217</v>
      </c>
      <c r="I12510" s="5">
        <v>9600</v>
      </c>
      <c r="J12510" s="3">
        <v>45114.083333333336</v>
      </c>
      <c r="K12510" s="3">
        <v>45114.083333333336</v>
      </c>
      <c r="L12510" s="3">
        <v>45141.083333333336</v>
      </c>
      <c r="M12510" s="3">
        <v>45143.583333333336</v>
      </c>
      <c r="N12510" s="4" t="s">
        <v>351</v>
      </c>
      <c r="P12510" t="s">
        <v>16</v>
      </c>
    </row>
    <row r="12511" spans="1:16">
      <c r="A12511" t="s">
        <v>35325</v>
      </c>
      <c r="B12511" t="s">
        <v>35326</v>
      </c>
      <c r="C12511" t="s">
        <v>246</v>
      </c>
      <c r="D12511">
        <v>193201</v>
      </c>
      <c r="G12511">
        <v>1746000</v>
      </c>
      <c r="H12511" s="5">
        <v>800</v>
      </c>
      <c r="I12511" s="5">
        <v>34920</v>
      </c>
      <c r="J12511" s="3">
        <v>45113.166666666664</v>
      </c>
      <c r="K12511" s="3">
        <v>45113.166666666664</v>
      </c>
      <c r="L12511" s="3">
        <v>45136.166666666664</v>
      </c>
      <c r="M12511" s="3">
        <v>45138.583333333336</v>
      </c>
      <c r="N12511" s="4" t="s">
        <v>351</v>
      </c>
      <c r="P12511" t="s">
        <v>16</v>
      </c>
    </row>
    <row r="12512" spans="1:16">
      <c r="A12512" t="s">
        <v>35327</v>
      </c>
      <c r="B12512" t="s">
        <v>35328</v>
      </c>
      <c r="C12512" t="s">
        <v>246</v>
      </c>
      <c r="D12512">
        <v>193402</v>
      </c>
      <c r="G12512">
        <v>800000</v>
      </c>
      <c r="H12512" s="5">
        <v>460</v>
      </c>
      <c r="I12512" s="5">
        <v>16000</v>
      </c>
      <c r="J12512" s="3">
        <v>45119.25</v>
      </c>
      <c r="K12512" s="3">
        <v>45134.166666666664</v>
      </c>
      <c r="L12512" s="3">
        <v>45136.083333333336</v>
      </c>
      <c r="M12512" t="s">
        <v>35329</v>
      </c>
      <c r="N12512" s="4" t="s">
        <v>351</v>
      </c>
      <c r="P12512" t="s">
        <v>16</v>
      </c>
    </row>
    <row r="12513" spans="1:16">
      <c r="A12513" t="s">
        <v>35330</v>
      </c>
      <c r="B12513" t="s">
        <v>35331</v>
      </c>
      <c r="C12513" t="s">
        <v>246</v>
      </c>
      <c r="D12513">
        <v>193302</v>
      </c>
      <c r="G12513">
        <v>291000</v>
      </c>
      <c r="H12513" s="5">
        <v>204</v>
      </c>
      <c r="I12513" s="5">
        <v>5820</v>
      </c>
      <c r="J12513" s="3">
        <v>45113.125</v>
      </c>
      <c r="K12513" s="3">
        <v>45113.125</v>
      </c>
      <c r="L12513" s="3">
        <v>45135.125</v>
      </c>
      <c r="M12513" s="3">
        <v>45136.625</v>
      </c>
      <c r="N12513" s="4" t="s">
        <v>351</v>
      </c>
      <c r="P12513" t="s">
        <v>16</v>
      </c>
    </row>
    <row r="12514" spans="1:16">
      <c r="A12514" t="s">
        <v>35332</v>
      </c>
      <c r="B12514" t="s">
        <v>35333</v>
      </c>
      <c r="C12514" t="s">
        <v>246</v>
      </c>
      <c r="D12514">
        <v>192101</v>
      </c>
      <c r="G12514">
        <v>165000</v>
      </c>
      <c r="H12514" s="5">
        <v>200</v>
      </c>
      <c r="I12514" s="5">
        <v>3300</v>
      </c>
      <c r="J12514" s="3">
        <v>45119.166666666664</v>
      </c>
      <c r="K12514" s="3">
        <v>45142.125</v>
      </c>
      <c r="L12514" s="3">
        <v>45142.166666666664</v>
      </c>
      <c r="M12514" t="s">
        <v>35334</v>
      </c>
      <c r="N12514" s="4" t="s">
        <v>351</v>
      </c>
      <c r="P12514" t="s">
        <v>16</v>
      </c>
    </row>
    <row r="12515" spans="1:16">
      <c r="A12515" t="s">
        <v>35335</v>
      </c>
      <c r="B12515" t="s">
        <v>35336</v>
      </c>
      <c r="C12515" t="s">
        <v>246</v>
      </c>
      <c r="D12515">
        <v>192101</v>
      </c>
      <c r="G12515">
        <v>146000</v>
      </c>
      <c r="H12515" s="5">
        <v>200</v>
      </c>
      <c r="I12515" s="5">
        <v>2920</v>
      </c>
      <c r="J12515" s="3">
        <v>45119.5</v>
      </c>
      <c r="K12515" s="3">
        <v>45142.125</v>
      </c>
      <c r="L12515" s="3">
        <v>45142.166666666664</v>
      </c>
      <c r="M12515" t="s">
        <v>35337</v>
      </c>
      <c r="N12515" s="4" t="s">
        <v>351</v>
      </c>
      <c r="P12515" t="s">
        <v>16</v>
      </c>
    </row>
    <row r="12516" spans="1:16">
      <c r="A12516" t="s">
        <v>35338</v>
      </c>
      <c r="B12516" t="s">
        <v>35339</v>
      </c>
      <c r="C12516" t="s">
        <v>246</v>
      </c>
      <c r="D12516">
        <v>192101</v>
      </c>
      <c r="G12516">
        <v>165000</v>
      </c>
      <c r="H12516" s="5">
        <v>200</v>
      </c>
      <c r="I12516" s="5">
        <v>3300</v>
      </c>
      <c r="J12516" s="3">
        <v>45119.166666666664</v>
      </c>
      <c r="K12516" s="3">
        <v>45142.125</v>
      </c>
      <c r="L12516" s="3">
        <v>45142.166666666664</v>
      </c>
      <c r="M12516" t="s">
        <v>35340</v>
      </c>
      <c r="N12516" s="4" t="s">
        <v>351</v>
      </c>
      <c r="P12516" t="s">
        <v>16</v>
      </c>
    </row>
    <row r="12517" spans="1:16">
      <c r="A12517" t="s">
        <v>35341</v>
      </c>
      <c r="B12517" t="s">
        <v>35342</v>
      </c>
      <c r="C12517" t="s">
        <v>246</v>
      </c>
      <c r="D12517">
        <v>192101</v>
      </c>
      <c r="G12517">
        <v>243000</v>
      </c>
      <c r="H12517" s="5">
        <v>200</v>
      </c>
      <c r="I12517" s="5">
        <v>4860</v>
      </c>
      <c r="J12517" s="3">
        <v>45120.375</v>
      </c>
      <c r="K12517" s="3">
        <v>45142.125</v>
      </c>
      <c r="L12517" s="3">
        <v>45142.166666666664</v>
      </c>
      <c r="M12517" t="s">
        <v>35343</v>
      </c>
      <c r="N12517" s="4" t="s">
        <v>351</v>
      </c>
      <c r="P12517" t="s">
        <v>16</v>
      </c>
    </row>
    <row r="12518" spans="1:16">
      <c r="A12518" t="s">
        <v>35344</v>
      </c>
      <c r="B12518" t="s">
        <v>35345</v>
      </c>
      <c r="C12518" t="s">
        <v>246</v>
      </c>
      <c r="D12518">
        <v>193302</v>
      </c>
      <c r="G12518">
        <v>388000</v>
      </c>
      <c r="H12518" s="5">
        <v>210</v>
      </c>
      <c r="I12518" s="5">
        <v>7840</v>
      </c>
      <c r="J12518" s="3">
        <v>45113.083333333336</v>
      </c>
      <c r="K12518" s="3">
        <v>45113.083333333336</v>
      </c>
      <c r="L12518" s="3">
        <v>45136.166666666664</v>
      </c>
      <c r="M12518" s="3">
        <v>45138.479166666664</v>
      </c>
      <c r="N12518" s="4" t="s">
        <v>351</v>
      </c>
      <c r="P12518" t="s">
        <v>16</v>
      </c>
    </row>
    <row r="12519" spans="1:16">
      <c r="A12519" t="s">
        <v>35346</v>
      </c>
      <c r="B12519" t="s">
        <v>35347</v>
      </c>
      <c r="C12519" t="s">
        <v>246</v>
      </c>
      <c r="D12519">
        <v>193201</v>
      </c>
      <c r="G12519">
        <v>1649000</v>
      </c>
      <c r="H12519" s="5">
        <v>707</v>
      </c>
      <c r="I12519" s="5">
        <v>32980</v>
      </c>
      <c r="J12519" s="3">
        <v>45120.166666666664</v>
      </c>
      <c r="K12519" s="3">
        <v>45143.166666666664</v>
      </c>
      <c r="L12519" s="3">
        <v>45145.083333333336</v>
      </c>
      <c r="M12519" t="s">
        <v>35348</v>
      </c>
      <c r="N12519" s="4" t="s">
        <v>351</v>
      </c>
      <c r="P12519" t="s">
        <v>16</v>
      </c>
    </row>
    <row r="12520" spans="1:16">
      <c r="A12520" t="s">
        <v>35349</v>
      </c>
      <c r="B12520" t="s">
        <v>35350</v>
      </c>
      <c r="C12520" t="s">
        <v>103</v>
      </c>
      <c r="D12520">
        <v>177203</v>
      </c>
      <c r="F12520" s="4"/>
      <c r="G12520">
        <v>739465</v>
      </c>
      <c r="H12520" s="5">
        <v>250</v>
      </c>
      <c r="I12520" s="5">
        <v>14789</v>
      </c>
      <c r="J12520" s="3">
        <v>45120.375</v>
      </c>
      <c r="K12520" s="3">
        <v>45129.458333333336</v>
      </c>
      <c r="L12520" s="3">
        <v>45129.479166666664</v>
      </c>
      <c r="M12520" t="s">
        <v>35351</v>
      </c>
      <c r="N12520" s="4" t="s">
        <v>351</v>
      </c>
      <c r="P12520" t="s">
        <v>16</v>
      </c>
    </row>
    <row r="12521" spans="1:16">
      <c r="A12521" t="s">
        <v>35352</v>
      </c>
      <c r="B12521" t="s">
        <v>35353</v>
      </c>
      <c r="C12521" t="s">
        <v>518</v>
      </c>
      <c r="D12521">
        <v>412306</v>
      </c>
      <c r="G12521">
        <v>1498846</v>
      </c>
      <c r="H12521">
        <v>200</v>
      </c>
      <c r="I12521">
        <v>14988</v>
      </c>
      <c r="J12521" s="3">
        <v>45121.229166666664</v>
      </c>
      <c r="K12521" s="3">
        <v>45126.229166666664</v>
      </c>
      <c r="L12521" s="3">
        <v>45127.229166666664</v>
      </c>
      <c r="M12521" t="s">
        <v>35354</v>
      </c>
      <c r="N12521" s="4" t="s">
        <v>351</v>
      </c>
      <c r="P12521" t="s">
        <v>16</v>
      </c>
    </row>
    <row r="12522" spans="1:16">
      <c r="A12522" t="s">
        <v>35355</v>
      </c>
      <c r="B12522" t="s">
        <v>35356</v>
      </c>
      <c r="C12522" t="s">
        <v>78</v>
      </c>
      <c r="D12522">
        <v>671323</v>
      </c>
      <c r="G12522">
        <v>254202</v>
      </c>
      <c r="H12522" s="5">
        <v>565</v>
      </c>
      <c r="I12522" s="5">
        <v>6355</v>
      </c>
      <c r="J12522" s="3">
        <v>45114.145833333336</v>
      </c>
      <c r="K12522" s="3">
        <v>45114.145833333336</v>
      </c>
      <c r="L12522" s="3">
        <v>45125.166666666664</v>
      </c>
      <c r="M12522" s="3">
        <v>45127.604166666664</v>
      </c>
      <c r="N12522" s="4" t="s">
        <v>351</v>
      </c>
      <c r="P12522" t="s">
        <v>16</v>
      </c>
    </row>
    <row r="12523" spans="1:16">
      <c r="A12523" t="s">
        <v>35357</v>
      </c>
      <c r="B12523" t="s">
        <v>35358</v>
      </c>
      <c r="C12523" t="s">
        <v>89</v>
      </c>
      <c r="D12523">
        <v>768027</v>
      </c>
      <c r="G12523">
        <v>825000</v>
      </c>
      <c r="H12523" s="5">
        <v>4000</v>
      </c>
      <c r="I12523" s="5">
        <v>8250</v>
      </c>
      <c r="J12523" s="3">
        <v>45114.458333333336</v>
      </c>
      <c r="K12523" s="3">
        <v>45114.458333333336</v>
      </c>
      <c r="L12523" s="3">
        <v>45122.208333333336</v>
      </c>
      <c r="M12523" s="3">
        <v>45125.458333333336</v>
      </c>
      <c r="N12523" s="4" t="s">
        <v>351</v>
      </c>
      <c r="P12523" t="s">
        <v>16</v>
      </c>
    </row>
    <row r="12524" spans="1:16">
      <c r="A12524" t="s">
        <v>35359</v>
      </c>
      <c r="B12524" t="s">
        <v>35360</v>
      </c>
      <c r="C12524" t="s">
        <v>28</v>
      </c>
      <c r="D12524">
        <v>192303</v>
      </c>
      <c r="G12524">
        <v>97000</v>
      </c>
      <c r="H12524" s="5">
        <v>200</v>
      </c>
      <c r="I12524" s="5">
        <v>1940</v>
      </c>
      <c r="J12524" s="3">
        <v>45120.041666666664</v>
      </c>
      <c r="K12524" s="3">
        <v>45127.25</v>
      </c>
      <c r="L12524" s="3">
        <v>45128.458333333336</v>
      </c>
      <c r="M12524" t="s">
        <v>35361</v>
      </c>
      <c r="N12524" s="4" t="s">
        <v>351</v>
      </c>
      <c r="P12524" t="s">
        <v>16</v>
      </c>
    </row>
    <row r="12525" spans="1:16">
      <c r="A12525" t="s">
        <v>35362</v>
      </c>
      <c r="B12525" t="s">
        <v>35363</v>
      </c>
      <c r="C12525" t="s">
        <v>89</v>
      </c>
      <c r="D12525">
        <v>765022</v>
      </c>
      <c r="G12525">
        <v>1738695</v>
      </c>
      <c r="H12525" s="5">
        <v>6000</v>
      </c>
      <c r="I12525" s="5">
        <v>17387</v>
      </c>
      <c r="J12525" s="3">
        <v>45113.416666666664</v>
      </c>
      <c r="K12525" s="3">
        <v>45113.416666666664</v>
      </c>
      <c r="L12525" s="3">
        <v>45126.208333333336</v>
      </c>
      <c r="M12525" s="3">
        <v>45127.458333333336</v>
      </c>
      <c r="N12525" s="4" t="s">
        <v>351</v>
      </c>
      <c r="P12525" t="s">
        <v>16</v>
      </c>
    </row>
    <row r="12526" spans="1:16">
      <c r="A12526" t="s">
        <v>35364</v>
      </c>
      <c r="B12526" t="s">
        <v>35365</v>
      </c>
      <c r="C12526" t="s">
        <v>89</v>
      </c>
      <c r="D12526">
        <v>765022</v>
      </c>
      <c r="G12526">
        <v>1973740</v>
      </c>
      <c r="H12526" s="5">
        <v>6000</v>
      </c>
      <c r="I12526" s="5">
        <v>19737</v>
      </c>
      <c r="J12526" s="3">
        <v>45113.416666666664</v>
      </c>
      <c r="K12526" s="3">
        <v>45113.416666666664</v>
      </c>
      <c r="L12526" s="3">
        <v>45126.208333333336</v>
      </c>
      <c r="M12526" s="3">
        <v>45127.458333333336</v>
      </c>
      <c r="N12526" s="4" t="s">
        <v>351</v>
      </c>
      <c r="P12526" t="s">
        <v>16</v>
      </c>
    </row>
    <row r="12527" spans="1:16">
      <c r="A12527" t="s">
        <v>35366</v>
      </c>
      <c r="B12527" t="s">
        <v>35367</v>
      </c>
      <c r="C12527" t="s">
        <v>89</v>
      </c>
      <c r="D12527">
        <v>767001</v>
      </c>
      <c r="G12527">
        <v>0</v>
      </c>
      <c r="H12527" s="5">
        <v>4000</v>
      </c>
      <c r="I12527" s="5">
        <v>10000</v>
      </c>
      <c r="J12527" s="3">
        <v>45114.375</v>
      </c>
      <c r="K12527" s="3">
        <v>45114.375</v>
      </c>
      <c r="L12527" s="3">
        <v>45124.208333333336</v>
      </c>
      <c r="M12527" s="3">
        <v>45125.458333333336</v>
      </c>
      <c r="N12527" s="4" t="s">
        <v>351</v>
      </c>
      <c r="P12527" t="s">
        <v>16</v>
      </c>
    </row>
    <row r="12528" spans="1:16">
      <c r="A12528" t="s">
        <v>35368</v>
      </c>
      <c r="B12528" t="s">
        <v>35369</v>
      </c>
      <c r="C12528" t="s">
        <v>89</v>
      </c>
      <c r="D12528">
        <v>767001</v>
      </c>
      <c r="G12528">
        <v>0</v>
      </c>
      <c r="H12528" s="5">
        <v>6000</v>
      </c>
      <c r="I12528" s="5">
        <v>17500</v>
      </c>
      <c r="J12528" s="3">
        <v>45114.375</v>
      </c>
      <c r="K12528" s="3">
        <v>45114.375</v>
      </c>
      <c r="L12528" s="3">
        <v>45124.208333333336</v>
      </c>
      <c r="M12528" s="3">
        <v>45125.458333333336</v>
      </c>
      <c r="N12528" s="4" t="s">
        <v>351</v>
      </c>
      <c r="P12528" t="s">
        <v>16</v>
      </c>
    </row>
    <row r="12529" spans="1:16">
      <c r="A12529" t="s">
        <v>35370</v>
      </c>
      <c r="B12529" t="s">
        <v>35371</v>
      </c>
      <c r="C12529" t="s">
        <v>89</v>
      </c>
      <c r="D12529">
        <v>767001</v>
      </c>
      <c r="G12529">
        <v>0</v>
      </c>
      <c r="H12529" s="5">
        <v>2000</v>
      </c>
      <c r="I12529" s="5">
        <v>5000</v>
      </c>
      <c r="J12529" s="3">
        <v>45114.375</v>
      </c>
      <c r="K12529" s="3">
        <v>45114.375</v>
      </c>
      <c r="L12529" s="3">
        <v>45124.208333333336</v>
      </c>
      <c r="M12529" s="3">
        <v>45125.458333333336</v>
      </c>
      <c r="N12529" s="4" t="s">
        <v>351</v>
      </c>
      <c r="P12529" t="s">
        <v>16</v>
      </c>
    </row>
    <row r="12530" spans="1:16">
      <c r="A12530" t="s">
        <v>35372</v>
      </c>
      <c r="B12530" t="s">
        <v>35373</v>
      </c>
      <c r="C12530" t="s">
        <v>89</v>
      </c>
      <c r="D12530">
        <v>767001</v>
      </c>
      <c r="G12530">
        <v>0</v>
      </c>
      <c r="H12530" s="5">
        <v>6000</v>
      </c>
      <c r="I12530" s="5">
        <v>13500</v>
      </c>
      <c r="J12530" s="3">
        <v>45114.375</v>
      </c>
      <c r="K12530" s="3">
        <v>45114.375</v>
      </c>
      <c r="L12530" s="3">
        <v>45124.208333333336</v>
      </c>
      <c r="M12530" s="3">
        <v>45125.458333333336</v>
      </c>
      <c r="N12530" s="4" t="s">
        <v>351</v>
      </c>
      <c r="P12530" t="s">
        <v>16</v>
      </c>
    </row>
    <row r="12531" spans="1:16">
      <c r="A12531" t="s">
        <v>35374</v>
      </c>
      <c r="B12531" t="s">
        <v>35375</v>
      </c>
      <c r="C12531" t="s">
        <v>89</v>
      </c>
      <c r="D12531">
        <v>767001</v>
      </c>
      <c r="G12531">
        <v>0</v>
      </c>
      <c r="H12531" s="5">
        <v>6000</v>
      </c>
      <c r="I12531" s="5">
        <v>12500</v>
      </c>
      <c r="J12531" s="3">
        <v>45114.375</v>
      </c>
      <c r="K12531" s="3">
        <v>45114.375</v>
      </c>
      <c r="L12531" s="3">
        <v>45124.208333333336</v>
      </c>
      <c r="M12531" s="3">
        <v>45125.458333333336</v>
      </c>
      <c r="N12531" s="4" t="s">
        <v>351</v>
      </c>
      <c r="P12531" t="s">
        <v>16</v>
      </c>
    </row>
    <row r="12532" spans="1:16">
      <c r="A12532" t="s">
        <v>35376</v>
      </c>
      <c r="B12532" t="s">
        <v>35377</v>
      </c>
      <c r="C12532" t="s">
        <v>89</v>
      </c>
      <c r="D12532">
        <v>767001</v>
      </c>
      <c r="G12532">
        <v>0</v>
      </c>
      <c r="H12532" s="5">
        <v>6000</v>
      </c>
      <c r="I12532" s="5">
        <v>12000</v>
      </c>
      <c r="J12532" s="3">
        <v>45114.375</v>
      </c>
      <c r="K12532" s="3">
        <v>45114.375</v>
      </c>
      <c r="L12532" s="3">
        <v>45124.208333333336</v>
      </c>
      <c r="M12532" s="3">
        <v>45125.458333333336</v>
      </c>
      <c r="N12532" s="4" t="s">
        <v>351</v>
      </c>
      <c r="P12532" t="s">
        <v>16</v>
      </c>
    </row>
    <row r="12533" spans="1:16">
      <c r="A12533" t="s">
        <v>35378</v>
      </c>
      <c r="B12533" t="s">
        <v>35379</v>
      </c>
      <c r="C12533" t="s">
        <v>89</v>
      </c>
      <c r="D12533">
        <v>767001</v>
      </c>
      <c r="G12533">
        <v>0</v>
      </c>
      <c r="H12533" s="5">
        <v>6000</v>
      </c>
      <c r="I12533" s="5">
        <v>20000</v>
      </c>
      <c r="J12533" s="3">
        <v>45114.375</v>
      </c>
      <c r="K12533" s="3">
        <v>45114.375</v>
      </c>
      <c r="L12533" s="3">
        <v>45124.208333333336</v>
      </c>
      <c r="M12533" s="3">
        <v>45125.458333333336</v>
      </c>
      <c r="N12533" s="4" t="s">
        <v>351</v>
      </c>
      <c r="P12533" t="s">
        <v>16</v>
      </c>
    </row>
    <row r="12534" spans="1:16">
      <c r="A12534" t="s">
        <v>35380</v>
      </c>
      <c r="B12534" t="s">
        <v>35381</v>
      </c>
      <c r="C12534" t="s">
        <v>89</v>
      </c>
      <c r="D12534">
        <v>765022</v>
      </c>
      <c r="G12534">
        <v>743595</v>
      </c>
      <c r="H12534" s="5">
        <v>4000</v>
      </c>
      <c r="I12534" s="5">
        <v>7436</v>
      </c>
      <c r="J12534" s="3">
        <v>45113.416666666664</v>
      </c>
      <c r="K12534" s="3">
        <v>45113.416666666664</v>
      </c>
      <c r="L12534" s="3">
        <v>45126.208333333336</v>
      </c>
      <c r="M12534" s="3">
        <v>45127.458333333336</v>
      </c>
      <c r="N12534" s="4" t="s">
        <v>351</v>
      </c>
      <c r="P12534" t="s">
        <v>16</v>
      </c>
    </row>
    <row r="12535" spans="1:16">
      <c r="A12535" t="s">
        <v>35382</v>
      </c>
      <c r="B12535" t="s">
        <v>35383</v>
      </c>
      <c r="C12535" t="s">
        <v>89</v>
      </c>
      <c r="D12535">
        <v>765022</v>
      </c>
      <c r="G12535">
        <v>1979927</v>
      </c>
      <c r="H12535" s="5">
        <v>6000</v>
      </c>
      <c r="I12535" s="5">
        <v>19799</v>
      </c>
      <c r="J12535" s="3">
        <v>45113.416666666664</v>
      </c>
      <c r="K12535" s="3">
        <v>45113.416666666664</v>
      </c>
      <c r="L12535" s="3">
        <v>45126.208333333336</v>
      </c>
      <c r="M12535" s="3">
        <v>45127.458333333336</v>
      </c>
      <c r="N12535" s="4" t="s">
        <v>351</v>
      </c>
      <c r="P12535" t="s">
        <v>16</v>
      </c>
    </row>
    <row r="12536" spans="1:16">
      <c r="A12536" t="s">
        <v>35384</v>
      </c>
      <c r="B12536" t="s">
        <v>35385</v>
      </c>
      <c r="C12536" t="s">
        <v>70</v>
      </c>
      <c r="D12536">
        <v>134109</v>
      </c>
      <c r="G12536">
        <v>0</v>
      </c>
      <c r="H12536" s="5">
        <v>3180</v>
      </c>
      <c r="I12536" s="5">
        <v>61860</v>
      </c>
      <c r="J12536" s="3">
        <v>45113.25</v>
      </c>
      <c r="K12536" s="3">
        <v>45113.25</v>
      </c>
      <c r="L12536" s="3">
        <v>45132.25</v>
      </c>
      <c r="M12536" s="3">
        <v>45133.416666666664</v>
      </c>
      <c r="N12536" s="4" t="s">
        <v>351</v>
      </c>
      <c r="P12536" t="s">
        <v>16</v>
      </c>
    </row>
    <row r="12537" spans="1:16">
      <c r="A12537" t="s">
        <v>35386</v>
      </c>
      <c r="B12537" t="s">
        <v>35387</v>
      </c>
      <c r="C12537" t="s">
        <v>89</v>
      </c>
      <c r="D12537">
        <v>764001</v>
      </c>
      <c r="G12537">
        <v>885840</v>
      </c>
      <c r="H12537" s="5">
        <v>4000</v>
      </c>
      <c r="I12537" s="5">
        <v>8858</v>
      </c>
      <c r="J12537" s="3">
        <v>45114.458333333336</v>
      </c>
      <c r="K12537" s="3">
        <v>45114.458333333336</v>
      </c>
      <c r="L12537" s="3">
        <v>45126.166666666664</v>
      </c>
      <c r="M12537" s="3">
        <v>45128.458333333336</v>
      </c>
      <c r="N12537" s="4" t="s">
        <v>351</v>
      </c>
      <c r="P12537" t="s">
        <v>16</v>
      </c>
    </row>
    <row r="12538" spans="1:16">
      <c r="A12538" t="s">
        <v>35388</v>
      </c>
      <c r="B12538" t="s">
        <v>35389</v>
      </c>
      <c r="C12538" t="s">
        <v>89</v>
      </c>
      <c r="D12538">
        <v>764001</v>
      </c>
      <c r="G12538">
        <v>872311</v>
      </c>
      <c r="H12538" s="5">
        <v>4000</v>
      </c>
      <c r="I12538" s="5">
        <v>8723</v>
      </c>
      <c r="J12538" s="3">
        <v>45114.458333333336</v>
      </c>
      <c r="K12538" s="3">
        <v>45114.458333333336</v>
      </c>
      <c r="L12538" s="3">
        <v>45126.166666666664</v>
      </c>
      <c r="M12538" s="3">
        <v>45128.458333333336</v>
      </c>
      <c r="N12538" s="4" t="s">
        <v>351</v>
      </c>
      <c r="P12538" t="s">
        <v>16</v>
      </c>
    </row>
    <row r="12539" spans="1:16">
      <c r="A12539" t="s">
        <v>35390</v>
      </c>
      <c r="B12539" t="s">
        <v>35391</v>
      </c>
      <c r="C12539" t="s">
        <v>28</v>
      </c>
      <c r="D12539">
        <v>190008</v>
      </c>
      <c r="G12539">
        <v>260000</v>
      </c>
      <c r="H12539" s="5">
        <v>200</v>
      </c>
      <c r="I12539" s="5">
        <v>5200</v>
      </c>
      <c r="J12539" s="3">
        <v>45119.25</v>
      </c>
      <c r="K12539" s="3">
        <v>45127.166666666664</v>
      </c>
      <c r="L12539" s="3">
        <v>45128.458333333336</v>
      </c>
      <c r="M12539" t="s">
        <v>35392</v>
      </c>
      <c r="N12539" s="4" t="s">
        <v>351</v>
      </c>
      <c r="P12539" t="s">
        <v>16</v>
      </c>
    </row>
    <row r="12540" spans="1:16">
      <c r="A12540" t="s">
        <v>35393</v>
      </c>
      <c r="B12540" t="s">
        <v>35394</v>
      </c>
      <c r="C12540" t="s">
        <v>28</v>
      </c>
      <c r="D12540">
        <v>191111</v>
      </c>
      <c r="G12540">
        <v>350000</v>
      </c>
      <c r="H12540" s="5">
        <v>300</v>
      </c>
      <c r="I12540" s="5">
        <v>7000</v>
      </c>
      <c r="J12540" s="3">
        <v>45120.375</v>
      </c>
      <c r="K12540" s="3">
        <v>45132.166666666664</v>
      </c>
      <c r="L12540" s="3">
        <v>45133.416666666664</v>
      </c>
      <c r="M12540" t="s">
        <v>35395</v>
      </c>
      <c r="N12540" s="4" t="s">
        <v>351</v>
      </c>
      <c r="P12540" t="s">
        <v>16</v>
      </c>
    </row>
    <row r="12541" spans="1:16">
      <c r="A12541" t="s">
        <v>35396</v>
      </c>
      <c r="B12541" t="s">
        <v>35397</v>
      </c>
      <c r="C12541" t="s">
        <v>89</v>
      </c>
      <c r="D12541">
        <v>767001</v>
      </c>
      <c r="G12541">
        <v>0</v>
      </c>
      <c r="H12541" s="5">
        <v>6000</v>
      </c>
      <c r="I12541" s="5">
        <v>15000</v>
      </c>
      <c r="J12541" s="3">
        <v>45114.375</v>
      </c>
      <c r="K12541" s="3">
        <v>45114.375</v>
      </c>
      <c r="L12541" s="3">
        <v>45124.208333333336</v>
      </c>
      <c r="M12541" s="3">
        <v>45125.458333333336</v>
      </c>
      <c r="N12541" s="4" t="s">
        <v>351</v>
      </c>
      <c r="P12541" t="s">
        <v>16</v>
      </c>
    </row>
    <row r="12542" spans="1:16">
      <c r="A12542" t="s">
        <v>35398</v>
      </c>
      <c r="B12542" t="s">
        <v>35399</v>
      </c>
      <c r="C12542" t="s">
        <v>89</v>
      </c>
      <c r="D12542">
        <v>758021</v>
      </c>
      <c r="G12542">
        <v>1654605</v>
      </c>
      <c r="H12542" s="5">
        <v>6000</v>
      </c>
      <c r="I12542" s="5">
        <v>16546</v>
      </c>
      <c r="J12542" s="3">
        <v>45120.458333333336</v>
      </c>
      <c r="K12542" s="3">
        <v>45132.208333333336</v>
      </c>
      <c r="L12542" s="3">
        <v>45133.458333333336</v>
      </c>
      <c r="M12542" t="s">
        <v>35400</v>
      </c>
      <c r="N12542" s="4" t="s">
        <v>351</v>
      </c>
      <c r="P12542" t="s">
        <v>16</v>
      </c>
    </row>
    <row r="12543" spans="1:16">
      <c r="A12543" t="s">
        <v>35401</v>
      </c>
      <c r="B12543" t="s">
        <v>35402</v>
      </c>
      <c r="C12543" t="s">
        <v>89</v>
      </c>
      <c r="D12543">
        <v>767001</v>
      </c>
      <c r="G12543">
        <v>0</v>
      </c>
      <c r="H12543" s="5">
        <v>4000</v>
      </c>
      <c r="I12543" s="5">
        <v>8000</v>
      </c>
      <c r="J12543" s="3">
        <v>45114.375</v>
      </c>
      <c r="K12543" s="3">
        <v>45114.375</v>
      </c>
      <c r="L12543" s="3">
        <v>45124.208333333336</v>
      </c>
      <c r="M12543" s="3">
        <v>45125.458333333336</v>
      </c>
      <c r="N12543" s="4" t="s">
        <v>351</v>
      </c>
      <c r="P12543" t="s">
        <v>16</v>
      </c>
    </row>
    <row r="12544" spans="1:16">
      <c r="A12544" t="s">
        <v>35403</v>
      </c>
      <c r="B12544" t="s">
        <v>35404</v>
      </c>
      <c r="C12544" t="s">
        <v>338</v>
      </c>
      <c r="D12544">
        <v>798620</v>
      </c>
      <c r="G12544">
        <v>10000</v>
      </c>
      <c r="H12544">
        <v>10000</v>
      </c>
      <c r="I12544">
        <v>10000</v>
      </c>
      <c r="J12544" s="3">
        <v>45125.375</v>
      </c>
      <c r="K12544" s="3">
        <v>45167.208333333336</v>
      </c>
      <c r="L12544" s="3">
        <v>45169.520833333336</v>
      </c>
      <c r="M12544" t="s">
        <v>35405</v>
      </c>
      <c r="N12544" s="4" t="s">
        <v>351</v>
      </c>
      <c r="P12544" t="s">
        <v>16</v>
      </c>
    </row>
    <row r="12545" spans="1:16">
      <c r="A12545" t="s">
        <v>35406</v>
      </c>
      <c r="B12545" t="s">
        <v>35407</v>
      </c>
      <c r="C12545" t="s">
        <v>28</v>
      </c>
      <c r="D12545">
        <v>193222</v>
      </c>
      <c r="G12545">
        <v>200000</v>
      </c>
      <c r="H12545" s="5">
        <v>200</v>
      </c>
      <c r="I12545" s="5">
        <v>4000</v>
      </c>
      <c r="J12545" s="3">
        <v>45114.458333333336</v>
      </c>
      <c r="K12545" s="3">
        <v>45114.458333333336</v>
      </c>
      <c r="L12545" s="3">
        <v>45122.041666666664</v>
      </c>
      <c r="M12545" s="3">
        <v>45122.625</v>
      </c>
      <c r="N12545" s="4" t="s">
        <v>351</v>
      </c>
      <c r="P12545" t="s">
        <v>16</v>
      </c>
    </row>
    <row r="12546" spans="1:16">
      <c r="A12546" t="s">
        <v>35408</v>
      </c>
      <c r="B12546" t="s">
        <v>35409</v>
      </c>
      <c r="C12546" t="s">
        <v>89</v>
      </c>
      <c r="D12546">
        <v>758021</v>
      </c>
      <c r="G12546">
        <v>1757917</v>
      </c>
      <c r="H12546" s="5">
        <v>6000</v>
      </c>
      <c r="I12546" s="5">
        <v>17579</v>
      </c>
      <c r="J12546" s="3">
        <v>45120.458333333336</v>
      </c>
      <c r="K12546" s="3">
        <v>45132.208333333336</v>
      </c>
      <c r="L12546" s="3">
        <v>45133.458333333336</v>
      </c>
      <c r="M12546" t="s">
        <v>35410</v>
      </c>
      <c r="N12546" s="4" t="s">
        <v>351</v>
      </c>
      <c r="P12546" t="s">
        <v>16</v>
      </c>
    </row>
    <row r="12547" spans="1:16">
      <c r="A12547" t="s">
        <v>35411</v>
      </c>
      <c r="B12547" t="s">
        <v>35412</v>
      </c>
      <c r="C12547" t="s">
        <v>28</v>
      </c>
      <c r="D12547">
        <v>185131</v>
      </c>
      <c r="F12547" s="4"/>
      <c r="G12547">
        <v>160000</v>
      </c>
      <c r="H12547" s="5">
        <v>500</v>
      </c>
      <c r="I12547" s="5">
        <v>3200</v>
      </c>
      <c r="J12547" s="3">
        <v>45119.25</v>
      </c>
      <c r="K12547" s="3">
        <v>45133.166666666664</v>
      </c>
      <c r="L12547" s="3">
        <v>45134.375</v>
      </c>
      <c r="M12547" t="s">
        <v>35413</v>
      </c>
      <c r="N12547" s="4" t="s">
        <v>351</v>
      </c>
      <c r="P12547" t="s">
        <v>16</v>
      </c>
    </row>
    <row r="12548" spans="1:16">
      <c r="A12548" t="s">
        <v>35414</v>
      </c>
      <c r="B12548" t="s">
        <v>35415</v>
      </c>
      <c r="C12548" t="s">
        <v>89</v>
      </c>
      <c r="D12548">
        <v>764001</v>
      </c>
      <c r="G12548">
        <v>866685</v>
      </c>
      <c r="H12548" s="5">
        <v>4000</v>
      </c>
      <c r="I12548" s="5">
        <v>8667</v>
      </c>
      <c r="J12548" s="3">
        <v>45114.458333333336</v>
      </c>
      <c r="K12548" s="3">
        <v>45114.458333333336</v>
      </c>
      <c r="L12548" s="3">
        <v>45126.166666666664</v>
      </c>
      <c r="M12548" s="3">
        <v>45128.458333333336</v>
      </c>
      <c r="N12548" s="4" t="s">
        <v>351</v>
      </c>
      <c r="P12548" t="s">
        <v>16</v>
      </c>
    </row>
    <row r="12549" spans="1:16">
      <c r="A12549" t="s">
        <v>35416</v>
      </c>
      <c r="B12549" t="s">
        <v>35417</v>
      </c>
      <c r="C12549" t="s">
        <v>89</v>
      </c>
      <c r="D12549">
        <v>764001</v>
      </c>
      <c r="G12549">
        <v>483810</v>
      </c>
      <c r="H12549" s="5">
        <v>2000</v>
      </c>
      <c r="I12549" s="5">
        <v>4838</v>
      </c>
      <c r="J12549" s="3">
        <v>45114.458333333336</v>
      </c>
      <c r="K12549" s="3">
        <v>45114.458333333336</v>
      </c>
      <c r="L12549" s="3">
        <v>45126.166666666664</v>
      </c>
      <c r="M12549" s="3">
        <v>45128.458333333336</v>
      </c>
      <c r="N12549" s="4" t="s">
        <v>351</v>
      </c>
      <c r="P12549" t="s">
        <v>16</v>
      </c>
    </row>
    <row r="12550" spans="1:16">
      <c r="A12550" t="s">
        <v>35418</v>
      </c>
      <c r="B12550" t="s">
        <v>35419</v>
      </c>
      <c r="C12550" t="s">
        <v>42</v>
      </c>
      <c r="D12550">
        <v>630561</v>
      </c>
      <c r="G12550">
        <v>58000</v>
      </c>
      <c r="H12550" s="5">
        <v>0</v>
      </c>
      <c r="I12550" s="5">
        <v>600</v>
      </c>
      <c r="J12550" s="3">
        <v>45120.375</v>
      </c>
      <c r="K12550" s="3">
        <v>45120.125</v>
      </c>
      <c r="L12550" s="3">
        <v>45120.166666666664</v>
      </c>
      <c r="M12550" t="s">
        <v>35420</v>
      </c>
      <c r="N12550" s="4" t="s">
        <v>351</v>
      </c>
      <c r="P12550" t="s">
        <v>16</v>
      </c>
    </row>
    <row r="12551" spans="1:16">
      <c r="A12551" t="s">
        <v>35421</v>
      </c>
      <c r="B12551" t="s">
        <v>35422</v>
      </c>
      <c r="C12551" t="s">
        <v>89</v>
      </c>
      <c r="D12551">
        <v>765022</v>
      </c>
      <c r="G12551">
        <v>1600509</v>
      </c>
      <c r="H12551" s="5">
        <v>6000</v>
      </c>
      <c r="I12551" s="5">
        <v>16005</v>
      </c>
      <c r="J12551" s="3">
        <v>45113.416666666664</v>
      </c>
      <c r="K12551" s="3">
        <v>45113.416666666664</v>
      </c>
      <c r="L12551" s="3">
        <v>45126.208333333336</v>
      </c>
      <c r="M12551" s="3">
        <v>45127.458333333336</v>
      </c>
      <c r="N12551" s="4" t="s">
        <v>351</v>
      </c>
      <c r="P12551" t="s">
        <v>16</v>
      </c>
    </row>
    <row r="12552" spans="1:16">
      <c r="A12552" t="s">
        <v>35423</v>
      </c>
      <c r="B12552" t="s">
        <v>35424</v>
      </c>
      <c r="C12552" t="s">
        <v>28</v>
      </c>
      <c r="D12552">
        <v>185131</v>
      </c>
      <c r="F12552" s="4"/>
      <c r="G12552">
        <v>200000</v>
      </c>
      <c r="H12552" s="5">
        <v>500</v>
      </c>
      <c r="I12552" s="5">
        <v>4000</v>
      </c>
      <c r="J12552" s="3">
        <v>45119.25</v>
      </c>
      <c r="K12552" s="3">
        <v>45133.166666666664</v>
      </c>
      <c r="L12552" s="3">
        <v>45134.375</v>
      </c>
      <c r="M12552" t="s">
        <v>35425</v>
      </c>
      <c r="N12552" s="4" t="s">
        <v>351</v>
      </c>
      <c r="P12552" t="s">
        <v>16</v>
      </c>
    </row>
    <row r="12553" spans="1:16">
      <c r="A12553" t="s">
        <v>35426</v>
      </c>
      <c r="B12553" t="s">
        <v>35427</v>
      </c>
      <c r="C12553" t="s">
        <v>29</v>
      </c>
      <c r="D12553">
        <v>403504</v>
      </c>
      <c r="G12553">
        <v>2771578</v>
      </c>
      <c r="H12553" s="5">
        <v>9545</v>
      </c>
      <c r="I12553" s="5">
        <v>55435</v>
      </c>
      <c r="J12553" s="3">
        <v>45120.288194444445</v>
      </c>
      <c r="K12553" s="3">
        <v>45133.125</v>
      </c>
      <c r="L12553" s="3">
        <v>45135.4375</v>
      </c>
      <c r="M12553" t="s">
        <v>35428</v>
      </c>
      <c r="N12553" s="4" t="s">
        <v>351</v>
      </c>
      <c r="P12553" t="s">
        <v>16</v>
      </c>
    </row>
    <row r="12554" spans="1:16">
      <c r="A12554" t="s">
        <v>35429</v>
      </c>
      <c r="B12554" t="s">
        <v>35430</v>
      </c>
      <c r="C12554" t="s">
        <v>176</v>
      </c>
      <c r="D12554">
        <v>110031</v>
      </c>
      <c r="G12554">
        <v>45433149</v>
      </c>
      <c r="H12554" s="5">
        <v>0</v>
      </c>
      <c r="I12554" s="5">
        <v>908663</v>
      </c>
      <c r="J12554" s="3">
        <v>45114.208333333336</v>
      </c>
      <c r="K12554" s="3">
        <v>45114.208333333336</v>
      </c>
      <c r="L12554" s="3">
        <v>45124.125</v>
      </c>
      <c r="M12554" s="3">
        <v>45124.645833333336</v>
      </c>
      <c r="N12554" s="4" t="s">
        <v>351</v>
      </c>
      <c r="P12554" t="s">
        <v>16</v>
      </c>
    </row>
    <row r="12555" spans="1:16">
      <c r="A12555" t="s">
        <v>35431</v>
      </c>
      <c r="B12555" t="s">
        <v>35432</v>
      </c>
      <c r="C12555" t="s">
        <v>176</v>
      </c>
      <c r="D12555">
        <v>110031</v>
      </c>
      <c r="G12555">
        <v>47528022</v>
      </c>
      <c r="H12555" s="5">
        <v>0</v>
      </c>
      <c r="I12555" s="5">
        <v>950560</v>
      </c>
      <c r="J12555" s="3">
        <v>45114.215277777781</v>
      </c>
      <c r="K12555" s="3">
        <v>45114.215277777781</v>
      </c>
      <c r="L12555" s="3">
        <v>45124.125</v>
      </c>
      <c r="M12555" s="3">
        <v>45124.645833333336</v>
      </c>
      <c r="N12555" s="4" t="s">
        <v>351</v>
      </c>
      <c r="P12555" t="s">
        <v>16</v>
      </c>
    </row>
    <row r="12556" spans="1:16">
      <c r="A12556" t="s">
        <v>35433</v>
      </c>
      <c r="B12556" t="s">
        <v>35434</v>
      </c>
      <c r="C12556" t="s">
        <v>176</v>
      </c>
      <c r="D12556">
        <v>110031</v>
      </c>
      <c r="G12556">
        <v>21518369</v>
      </c>
      <c r="H12556" s="5">
        <v>0</v>
      </c>
      <c r="I12556" s="5">
        <v>430367</v>
      </c>
      <c r="J12556" s="3">
        <v>45114.166666666664</v>
      </c>
      <c r="K12556" s="3">
        <v>45114.166666666664</v>
      </c>
      <c r="L12556" s="3">
        <v>45124.125</v>
      </c>
      <c r="M12556" s="3">
        <v>45124.645833333336</v>
      </c>
      <c r="N12556" s="4" t="s">
        <v>351</v>
      </c>
      <c r="P12556" t="s">
        <v>16</v>
      </c>
    </row>
    <row r="12557" spans="1:16">
      <c r="A12557" t="s">
        <v>35435</v>
      </c>
      <c r="B12557" t="s">
        <v>35436</v>
      </c>
      <c r="C12557" t="s">
        <v>176</v>
      </c>
      <c r="D12557">
        <v>110031</v>
      </c>
      <c r="G12557">
        <v>45767420</v>
      </c>
      <c r="H12557" s="5">
        <v>0</v>
      </c>
      <c r="I12557" s="5">
        <v>915348</v>
      </c>
      <c r="J12557" s="3">
        <v>45114.180555555555</v>
      </c>
      <c r="K12557" s="3">
        <v>45114.180555555555</v>
      </c>
      <c r="L12557" s="3">
        <v>45124.125</v>
      </c>
      <c r="M12557" s="3">
        <v>45124.645833333336</v>
      </c>
      <c r="N12557" s="4" t="s">
        <v>351</v>
      </c>
      <c r="P12557" t="s">
        <v>16</v>
      </c>
    </row>
    <row r="12558" spans="1:16">
      <c r="A12558" t="s">
        <v>35437</v>
      </c>
      <c r="B12558" t="s">
        <v>35438</v>
      </c>
      <c r="C12558" t="s">
        <v>176</v>
      </c>
      <c r="D12558">
        <v>110031</v>
      </c>
      <c r="G12558">
        <v>35715486</v>
      </c>
      <c r="H12558" s="5">
        <v>0</v>
      </c>
      <c r="I12558" s="5">
        <v>714310</v>
      </c>
      <c r="J12558" s="3">
        <v>45114.159722222219</v>
      </c>
      <c r="K12558" s="3">
        <v>45114.159722222219</v>
      </c>
      <c r="L12558" s="3">
        <v>45124.125</v>
      </c>
      <c r="M12558" s="3">
        <v>45124.645833333336</v>
      </c>
      <c r="N12558" s="4" t="s">
        <v>351</v>
      </c>
      <c r="P12558" t="s">
        <v>16</v>
      </c>
    </row>
    <row r="12559" spans="1:16">
      <c r="A12559" t="s">
        <v>35439</v>
      </c>
      <c r="B12559" t="s">
        <v>35440</v>
      </c>
      <c r="C12559" t="s">
        <v>28</v>
      </c>
      <c r="D12559">
        <v>182101</v>
      </c>
      <c r="G12559">
        <v>194000</v>
      </c>
      <c r="H12559" s="5">
        <v>600</v>
      </c>
      <c r="I12559" s="5">
        <v>3880</v>
      </c>
      <c r="J12559" s="3">
        <v>45114.25</v>
      </c>
      <c r="K12559" s="3">
        <v>45114.25</v>
      </c>
      <c r="L12559" s="3">
        <v>45121.25</v>
      </c>
      <c r="M12559" s="3">
        <v>45122.375</v>
      </c>
      <c r="N12559" s="4" t="s">
        <v>351</v>
      </c>
      <c r="P12559" t="s">
        <v>16</v>
      </c>
    </row>
    <row r="12560" spans="1:16">
      <c r="A12560" t="s">
        <v>35441</v>
      </c>
      <c r="B12560" t="s">
        <v>35442</v>
      </c>
      <c r="C12560" t="s">
        <v>28</v>
      </c>
      <c r="D12560">
        <v>185131</v>
      </c>
      <c r="F12560" s="4"/>
      <c r="G12560">
        <v>260000</v>
      </c>
      <c r="H12560" s="5">
        <v>500</v>
      </c>
      <c r="I12560" s="5">
        <v>5200</v>
      </c>
      <c r="J12560" s="3">
        <v>45119.25</v>
      </c>
      <c r="K12560" s="3">
        <v>45133.166666666664</v>
      </c>
      <c r="L12560" s="3">
        <v>45134.375</v>
      </c>
      <c r="M12560" t="s">
        <v>35443</v>
      </c>
      <c r="N12560" s="4" t="s">
        <v>351</v>
      </c>
      <c r="P12560" t="s">
        <v>16</v>
      </c>
    </row>
    <row r="12561" spans="1:16">
      <c r="A12561" t="s">
        <v>35444</v>
      </c>
      <c r="B12561" t="s">
        <v>35445</v>
      </c>
      <c r="C12561" t="s">
        <v>29</v>
      </c>
      <c r="D12561">
        <v>180001</v>
      </c>
      <c r="G12561">
        <v>1530800</v>
      </c>
      <c r="H12561" s="5">
        <v>1000</v>
      </c>
      <c r="I12561" s="5">
        <v>31000</v>
      </c>
      <c r="J12561" s="3">
        <v>45114.166666666664</v>
      </c>
      <c r="K12561" s="3">
        <v>45114.166666666664</v>
      </c>
      <c r="L12561" s="3">
        <v>45125.166666666664</v>
      </c>
      <c r="M12561" s="3">
        <v>45126.5</v>
      </c>
      <c r="N12561" s="4" t="s">
        <v>351</v>
      </c>
      <c r="P12561" t="s">
        <v>16</v>
      </c>
    </row>
    <row r="12562" spans="1:16">
      <c r="A12562" t="s">
        <v>35446</v>
      </c>
      <c r="B12562" t="s">
        <v>35447</v>
      </c>
      <c r="C12562" t="s">
        <v>391</v>
      </c>
      <c r="D12562">
        <v>110054</v>
      </c>
      <c r="G12562">
        <v>7524526</v>
      </c>
      <c r="H12562">
        <v>1180</v>
      </c>
      <c r="I12562">
        <v>150490</v>
      </c>
      <c r="J12562" s="3">
        <v>45125.194444444445</v>
      </c>
      <c r="K12562" s="3">
        <v>45131.125</v>
      </c>
      <c r="L12562" s="3">
        <v>45131.128472222219</v>
      </c>
      <c r="M12562" t="s">
        <v>35448</v>
      </c>
      <c r="N12562" s="4" t="s">
        <v>351</v>
      </c>
      <c r="P12562" t="s">
        <v>16</v>
      </c>
    </row>
    <row r="12563" spans="1:16">
      <c r="A12563" t="s">
        <v>35449</v>
      </c>
      <c r="B12563" t="s">
        <v>35450</v>
      </c>
      <c r="C12563" t="s">
        <v>29</v>
      </c>
      <c r="D12563">
        <v>403504</v>
      </c>
      <c r="G12563">
        <v>7058584</v>
      </c>
      <c r="H12563" s="5">
        <v>14000</v>
      </c>
      <c r="I12563" s="5">
        <v>141175</v>
      </c>
      <c r="J12563" s="3">
        <v>45120.288194444445</v>
      </c>
      <c r="K12563" s="3">
        <v>45133.125</v>
      </c>
      <c r="L12563" s="3">
        <v>45135.4375</v>
      </c>
      <c r="M12563" t="s">
        <v>35451</v>
      </c>
      <c r="N12563" s="4" t="s">
        <v>351</v>
      </c>
      <c r="P12563" t="s">
        <v>16</v>
      </c>
    </row>
    <row r="12564" spans="1:16">
      <c r="A12564" t="s">
        <v>35452</v>
      </c>
      <c r="B12564" t="s">
        <v>35453</v>
      </c>
      <c r="C12564" t="s">
        <v>20</v>
      </c>
      <c r="D12564">
        <v>180001</v>
      </c>
      <c r="F12564" s="4"/>
      <c r="G12564">
        <v>393000</v>
      </c>
      <c r="H12564" s="5">
        <v>200</v>
      </c>
      <c r="I12564" s="5">
        <v>7860</v>
      </c>
      <c r="J12564" s="3">
        <v>45120.25</v>
      </c>
      <c r="K12564" s="3">
        <v>45131.5</v>
      </c>
      <c r="L12564" s="3">
        <v>45131.5</v>
      </c>
      <c r="M12564" t="s">
        <v>35454</v>
      </c>
      <c r="N12564" s="4" t="s">
        <v>351</v>
      </c>
      <c r="P12564" t="s">
        <v>16</v>
      </c>
    </row>
    <row r="12565" spans="1:16">
      <c r="A12565" t="s">
        <v>35455</v>
      </c>
      <c r="B12565" t="s">
        <v>35456</v>
      </c>
      <c r="C12565" t="s">
        <v>20</v>
      </c>
      <c r="D12565">
        <v>180001</v>
      </c>
      <c r="F12565" s="4"/>
      <c r="G12565">
        <v>335000</v>
      </c>
      <c r="H12565" s="5">
        <v>200</v>
      </c>
      <c r="I12565" s="5">
        <v>6700</v>
      </c>
      <c r="J12565" s="3">
        <v>45120.25</v>
      </c>
      <c r="K12565" s="3">
        <v>45131.5</v>
      </c>
      <c r="L12565" s="3">
        <v>45131.5</v>
      </c>
      <c r="M12565" t="s">
        <v>35457</v>
      </c>
      <c r="N12565" s="4" t="s">
        <v>351</v>
      </c>
      <c r="P12565" t="s">
        <v>16</v>
      </c>
    </row>
    <row r="12566" spans="1:16">
      <c r="A12566" t="s">
        <v>35458</v>
      </c>
      <c r="B12566" t="s">
        <v>35459</v>
      </c>
      <c r="C12566" t="s">
        <v>20</v>
      </c>
      <c r="D12566">
        <v>180001</v>
      </c>
      <c r="F12566" s="4"/>
      <c r="G12566">
        <v>255000</v>
      </c>
      <c r="H12566" s="5">
        <v>200</v>
      </c>
      <c r="I12566" s="5">
        <v>5100</v>
      </c>
      <c r="J12566" s="3">
        <v>45120.25</v>
      </c>
      <c r="K12566" s="3">
        <v>45131.5</v>
      </c>
      <c r="L12566" s="3">
        <v>45131.5</v>
      </c>
      <c r="M12566" t="s">
        <v>35460</v>
      </c>
      <c r="N12566" s="4" t="s">
        <v>351</v>
      </c>
      <c r="P12566" t="s">
        <v>16</v>
      </c>
    </row>
    <row r="12567" spans="1:16">
      <c r="A12567" t="s">
        <v>35461</v>
      </c>
      <c r="B12567" t="s">
        <v>35462</v>
      </c>
      <c r="C12567" t="s">
        <v>20</v>
      </c>
      <c r="D12567">
        <v>180001</v>
      </c>
      <c r="F12567" s="4"/>
      <c r="G12567">
        <v>417000</v>
      </c>
      <c r="H12567" s="5">
        <v>200</v>
      </c>
      <c r="I12567" s="5">
        <v>8340</v>
      </c>
      <c r="J12567" s="3">
        <v>45120.25</v>
      </c>
      <c r="K12567" s="3">
        <v>45141.5</v>
      </c>
      <c r="L12567" s="3">
        <v>45141.5</v>
      </c>
      <c r="M12567" t="s">
        <v>35463</v>
      </c>
      <c r="N12567" s="4" t="s">
        <v>351</v>
      </c>
      <c r="P12567" t="s">
        <v>16</v>
      </c>
    </row>
    <row r="12568" spans="1:16">
      <c r="A12568" t="s">
        <v>35464</v>
      </c>
      <c r="B12568" t="s">
        <v>35465</v>
      </c>
      <c r="C12568" t="s">
        <v>20</v>
      </c>
      <c r="D12568">
        <v>180001</v>
      </c>
      <c r="F12568" s="4"/>
      <c r="G12568">
        <v>287000</v>
      </c>
      <c r="H12568" s="5">
        <v>200</v>
      </c>
      <c r="I12568" s="5">
        <v>5740</v>
      </c>
      <c r="J12568" s="3">
        <v>45119.25</v>
      </c>
      <c r="K12568" s="3">
        <v>45129.5</v>
      </c>
      <c r="L12568" s="3">
        <v>45129.5</v>
      </c>
      <c r="M12568" t="s">
        <v>35466</v>
      </c>
      <c r="N12568" s="4" t="s">
        <v>351</v>
      </c>
      <c r="P12568" t="s">
        <v>16</v>
      </c>
    </row>
    <row r="12569" spans="1:16">
      <c r="A12569" t="s">
        <v>35467</v>
      </c>
      <c r="B12569" t="s">
        <v>35468</v>
      </c>
      <c r="C12569" t="s">
        <v>20</v>
      </c>
      <c r="D12569">
        <v>180001</v>
      </c>
      <c r="F12569" s="4"/>
      <c r="G12569">
        <v>360000</v>
      </c>
      <c r="H12569" s="5">
        <v>200</v>
      </c>
      <c r="I12569" s="5">
        <v>7200</v>
      </c>
      <c r="J12569" s="3">
        <v>45120.25</v>
      </c>
      <c r="K12569" s="3">
        <v>45131.5</v>
      </c>
      <c r="L12569" s="3">
        <v>45131.5</v>
      </c>
      <c r="M12569" t="s">
        <v>35469</v>
      </c>
      <c r="N12569" s="4" t="s">
        <v>351</v>
      </c>
      <c r="P12569" t="s">
        <v>16</v>
      </c>
    </row>
    <row r="12570" spans="1:16">
      <c r="A12570" t="s">
        <v>35470</v>
      </c>
      <c r="B12570" t="s">
        <v>35471</v>
      </c>
      <c r="C12570" t="s">
        <v>20</v>
      </c>
      <c r="D12570">
        <v>180004</v>
      </c>
      <c r="F12570" s="4"/>
      <c r="G12570">
        <v>495000</v>
      </c>
      <c r="H12570" s="5">
        <v>500</v>
      </c>
      <c r="I12570" s="5">
        <v>9900</v>
      </c>
      <c r="J12570" s="3">
        <v>45120.5</v>
      </c>
      <c r="K12570" s="3">
        <v>45125.166666666664</v>
      </c>
      <c r="L12570" s="3">
        <v>45126.125</v>
      </c>
      <c r="M12570" t="s">
        <v>35472</v>
      </c>
      <c r="N12570" s="4" t="s">
        <v>351</v>
      </c>
      <c r="P12570" t="s">
        <v>16</v>
      </c>
    </row>
    <row r="12571" spans="1:16">
      <c r="A12571" t="s">
        <v>35473</v>
      </c>
      <c r="B12571" t="s">
        <v>35474</v>
      </c>
      <c r="C12571" t="s">
        <v>20</v>
      </c>
      <c r="D12571">
        <v>180004</v>
      </c>
      <c r="F12571" s="4"/>
      <c r="G12571">
        <v>614269</v>
      </c>
      <c r="H12571" s="5">
        <v>500</v>
      </c>
      <c r="I12571" s="5">
        <v>12286</v>
      </c>
      <c r="J12571" s="3">
        <v>45120.5</v>
      </c>
      <c r="K12571" s="3">
        <v>45125.166666666664</v>
      </c>
      <c r="L12571" s="3">
        <v>45126.125</v>
      </c>
      <c r="M12571" t="s">
        <v>35475</v>
      </c>
      <c r="N12571" s="4" t="s">
        <v>351</v>
      </c>
      <c r="P12571" t="s">
        <v>16</v>
      </c>
    </row>
    <row r="12572" spans="1:16">
      <c r="A12572" t="s">
        <v>35476</v>
      </c>
      <c r="B12572" t="s">
        <v>35477</v>
      </c>
      <c r="C12572" t="s">
        <v>20</v>
      </c>
      <c r="D12572">
        <v>180001</v>
      </c>
      <c r="F12572" s="4"/>
      <c r="G12572">
        <v>290000</v>
      </c>
      <c r="H12572" s="5">
        <v>200</v>
      </c>
      <c r="I12572" s="5">
        <v>5800</v>
      </c>
      <c r="J12572" s="3">
        <v>45120.25</v>
      </c>
      <c r="K12572" s="3">
        <v>45131.5</v>
      </c>
      <c r="L12572" s="3">
        <v>45131.5</v>
      </c>
      <c r="M12572" t="s">
        <v>35478</v>
      </c>
      <c r="N12572" s="4" t="s">
        <v>351</v>
      </c>
      <c r="P12572" t="s">
        <v>16</v>
      </c>
    </row>
    <row r="12573" spans="1:16">
      <c r="A12573" t="s">
        <v>35479</v>
      </c>
      <c r="B12573" t="s">
        <v>35480</v>
      </c>
      <c r="C12573" t="s">
        <v>20</v>
      </c>
      <c r="D12573">
        <v>180004</v>
      </c>
      <c r="F12573" s="4"/>
      <c r="G12573">
        <v>430000</v>
      </c>
      <c r="H12573" s="5">
        <v>500</v>
      </c>
      <c r="I12573" s="5">
        <v>8600</v>
      </c>
      <c r="J12573" s="3">
        <v>45120.5</v>
      </c>
      <c r="K12573" s="3">
        <v>45125.166666666664</v>
      </c>
      <c r="L12573" s="3">
        <v>45126.125</v>
      </c>
      <c r="M12573" t="s">
        <v>35481</v>
      </c>
      <c r="N12573" s="4" t="s">
        <v>351</v>
      </c>
      <c r="P12573" t="s">
        <v>16</v>
      </c>
    </row>
    <row r="12574" spans="1:16">
      <c r="A12574" t="s">
        <v>35482</v>
      </c>
      <c r="B12574" t="s">
        <v>35483</v>
      </c>
      <c r="C12574" t="s">
        <v>40</v>
      </c>
      <c r="D12574">
        <v>413101</v>
      </c>
      <c r="F12574" s="4"/>
      <c r="G12574">
        <v>3435576</v>
      </c>
      <c r="H12574">
        <v>7000</v>
      </c>
      <c r="I12574">
        <v>34400</v>
      </c>
      <c r="J12574" s="3">
        <v>45124.288194444445</v>
      </c>
      <c r="K12574" s="3">
        <v>45140.083333333336</v>
      </c>
      <c r="L12574" s="3">
        <v>45141.083333333336</v>
      </c>
      <c r="M12574" t="s">
        <v>35484</v>
      </c>
      <c r="N12574" s="4" t="s">
        <v>351</v>
      </c>
      <c r="P12574" t="s">
        <v>16</v>
      </c>
    </row>
    <row r="12575" spans="1:16">
      <c r="A12575" t="s">
        <v>35485</v>
      </c>
      <c r="B12575" t="s">
        <v>35486</v>
      </c>
      <c r="C12575" t="s">
        <v>40</v>
      </c>
      <c r="D12575">
        <v>413101</v>
      </c>
      <c r="F12575" s="4"/>
      <c r="G12575">
        <v>4907563</v>
      </c>
      <c r="H12575">
        <v>7000</v>
      </c>
      <c r="I12575">
        <v>49100</v>
      </c>
      <c r="J12575" s="3">
        <v>45125.375</v>
      </c>
      <c r="K12575" s="3">
        <v>45140.083333333336</v>
      </c>
      <c r="L12575" s="3">
        <v>45141.083333333336</v>
      </c>
      <c r="M12575" t="s">
        <v>35487</v>
      </c>
      <c r="N12575" s="4" t="s">
        <v>351</v>
      </c>
      <c r="P12575" t="s">
        <v>16</v>
      </c>
    </row>
    <row r="12576" spans="1:16">
      <c r="A12576" t="s">
        <v>35488</v>
      </c>
      <c r="B12576" t="s">
        <v>35489</v>
      </c>
      <c r="C12576" t="s">
        <v>40</v>
      </c>
      <c r="D12576">
        <v>413101</v>
      </c>
      <c r="F12576" s="4"/>
      <c r="G12576">
        <v>4122642</v>
      </c>
      <c r="H12576">
        <v>7000</v>
      </c>
      <c r="I12576">
        <v>41300</v>
      </c>
      <c r="J12576" s="3">
        <v>45125.375</v>
      </c>
      <c r="K12576" s="3">
        <v>45140.083333333336</v>
      </c>
      <c r="L12576" s="3">
        <v>45141.083333333336</v>
      </c>
      <c r="M12576" t="s">
        <v>35490</v>
      </c>
      <c r="N12576" s="4" t="s">
        <v>351</v>
      </c>
      <c r="P12576" t="s">
        <v>16</v>
      </c>
    </row>
    <row r="12577" spans="1:16">
      <c r="A12577" t="s">
        <v>35491</v>
      </c>
      <c r="B12577" t="s">
        <v>35492</v>
      </c>
      <c r="C12577" t="s">
        <v>40</v>
      </c>
      <c r="D12577">
        <v>413101</v>
      </c>
      <c r="G12577">
        <v>1472389</v>
      </c>
      <c r="H12577">
        <v>3000</v>
      </c>
      <c r="I12577">
        <v>14800</v>
      </c>
      <c r="J12577" s="3">
        <v>45125.375</v>
      </c>
      <c r="K12577" s="3">
        <v>45140.083333333336</v>
      </c>
      <c r="L12577" s="3">
        <v>45141.083333333336</v>
      </c>
      <c r="M12577" t="s">
        <v>35493</v>
      </c>
      <c r="N12577" s="4" t="s">
        <v>351</v>
      </c>
      <c r="P12577" t="s">
        <v>16</v>
      </c>
    </row>
    <row r="12578" spans="1:16">
      <c r="A12578" t="s">
        <v>35494</v>
      </c>
      <c r="B12578" t="s">
        <v>35495</v>
      </c>
      <c r="C12578" t="s">
        <v>46</v>
      </c>
      <c r="D12578">
        <v>180001</v>
      </c>
      <c r="F12578" s="4"/>
      <c r="G12578">
        <v>284846</v>
      </c>
      <c r="H12578" s="5">
        <v>300</v>
      </c>
      <c r="I12578" s="5">
        <v>5700</v>
      </c>
      <c r="J12578" s="3">
        <v>45118.416666666664</v>
      </c>
      <c r="K12578" s="3">
        <v>45131.5</v>
      </c>
      <c r="L12578" s="3">
        <v>45132.5</v>
      </c>
      <c r="M12578" t="s">
        <v>35496</v>
      </c>
      <c r="N12578" s="4" t="s">
        <v>351</v>
      </c>
      <c r="P12578" t="s">
        <v>16</v>
      </c>
    </row>
    <row r="12579" spans="1:16">
      <c r="A12579" t="s">
        <v>35497</v>
      </c>
      <c r="B12579" t="s">
        <v>35498</v>
      </c>
      <c r="C12579" t="s">
        <v>3972</v>
      </c>
      <c r="D12579">
        <v>422101</v>
      </c>
      <c r="G12579">
        <v>8198353</v>
      </c>
      <c r="H12579">
        <v>5900</v>
      </c>
      <c r="I12579">
        <v>82000</v>
      </c>
      <c r="J12579" s="3">
        <v>45124.166666666664</v>
      </c>
      <c r="K12579" s="3">
        <v>45138.208333333336</v>
      </c>
      <c r="L12579" s="3">
        <v>45139.236111111109</v>
      </c>
      <c r="M12579" t="s">
        <v>35499</v>
      </c>
      <c r="N12579" s="4" t="s">
        <v>351</v>
      </c>
      <c r="P12579" t="s">
        <v>16</v>
      </c>
    </row>
    <row r="12580" spans="1:16">
      <c r="A12580" t="s">
        <v>35500</v>
      </c>
      <c r="B12580" t="s">
        <v>35501</v>
      </c>
      <c r="C12580" t="s">
        <v>246</v>
      </c>
      <c r="D12580">
        <v>193302</v>
      </c>
      <c r="G12580">
        <v>1164000</v>
      </c>
      <c r="H12580" s="5">
        <v>1005</v>
      </c>
      <c r="I12580" s="5">
        <v>23300</v>
      </c>
      <c r="J12580" s="3">
        <v>45113.083333333336</v>
      </c>
      <c r="K12580" s="3">
        <v>45113.083333333336</v>
      </c>
      <c r="L12580" s="3">
        <v>45136.166666666664</v>
      </c>
      <c r="M12580" s="3">
        <v>45138.479166666664</v>
      </c>
      <c r="N12580" s="4" t="s">
        <v>351</v>
      </c>
      <c r="P12580" t="s">
        <v>16</v>
      </c>
    </row>
    <row r="12581" spans="1:16">
      <c r="A12581" t="s">
        <v>35502</v>
      </c>
      <c r="B12581" t="s">
        <v>35503</v>
      </c>
      <c r="C12581" t="s">
        <v>340</v>
      </c>
      <c r="D12581">
        <v>751001</v>
      </c>
      <c r="G12581">
        <v>182446763</v>
      </c>
      <c r="H12581" s="5">
        <v>10000</v>
      </c>
      <c r="I12581" s="5">
        <v>1824000</v>
      </c>
      <c r="J12581" s="3">
        <v>45120.135416666664</v>
      </c>
      <c r="K12581" s="3">
        <v>45139.229166666664</v>
      </c>
      <c r="L12581" s="3">
        <v>45140.479166666664</v>
      </c>
      <c r="M12581" t="s">
        <v>35504</v>
      </c>
      <c r="N12581" s="4" t="s">
        <v>351</v>
      </c>
      <c r="P12581" t="s">
        <v>16</v>
      </c>
    </row>
    <row r="12582" spans="1:16">
      <c r="A12582" t="s">
        <v>35505</v>
      </c>
      <c r="B12582" t="s">
        <v>35506</v>
      </c>
      <c r="C12582" t="s">
        <v>340</v>
      </c>
      <c r="D12582">
        <v>751001</v>
      </c>
      <c r="G12582">
        <v>268248475</v>
      </c>
      <c r="H12582" s="5">
        <v>10000</v>
      </c>
      <c r="I12582" s="5">
        <v>2682000</v>
      </c>
      <c r="J12582" s="3">
        <v>45120.0625</v>
      </c>
      <c r="K12582" s="3">
        <v>45139.229166666664</v>
      </c>
      <c r="L12582" s="3">
        <v>45140.479166666664</v>
      </c>
      <c r="M12582" t="s">
        <v>35507</v>
      </c>
      <c r="N12582" s="4" t="s">
        <v>351</v>
      </c>
      <c r="P12582" t="s">
        <v>16</v>
      </c>
    </row>
    <row r="12583" spans="1:16">
      <c r="A12583" t="s">
        <v>35508</v>
      </c>
      <c r="B12583" t="s">
        <v>35509</v>
      </c>
      <c r="C12583" t="s">
        <v>340</v>
      </c>
      <c r="D12583">
        <v>751001</v>
      </c>
      <c r="G12583">
        <v>253691837</v>
      </c>
      <c r="H12583" s="5">
        <v>10000</v>
      </c>
      <c r="I12583" s="5">
        <v>2537000</v>
      </c>
      <c r="J12583" s="3">
        <v>45120.041666666664</v>
      </c>
      <c r="K12583" s="3">
        <v>45139.229166666664</v>
      </c>
      <c r="L12583" s="3">
        <v>45140.479166666664</v>
      </c>
      <c r="M12583" t="s">
        <v>35510</v>
      </c>
      <c r="N12583" s="4" t="s">
        <v>351</v>
      </c>
      <c r="P12583" t="s">
        <v>16</v>
      </c>
    </row>
    <row r="12584" spans="1:16">
      <c r="A12584" t="s">
        <v>35511</v>
      </c>
      <c r="B12584" t="s">
        <v>35512</v>
      </c>
      <c r="C12584" t="s">
        <v>3972</v>
      </c>
      <c r="D12584">
        <v>422101</v>
      </c>
      <c r="G12584">
        <v>4058662</v>
      </c>
      <c r="H12584">
        <v>1180</v>
      </c>
      <c r="I12584">
        <v>40000</v>
      </c>
      <c r="J12584" s="3">
        <v>45124.083333333336</v>
      </c>
      <c r="K12584" s="3">
        <v>45131.208333333336</v>
      </c>
      <c r="L12584" s="3">
        <v>45139.208333333336</v>
      </c>
      <c r="M12584" t="s">
        <v>35513</v>
      </c>
      <c r="N12584" s="4" t="s">
        <v>351</v>
      </c>
      <c r="P12584" t="s">
        <v>16</v>
      </c>
    </row>
    <row r="12585" spans="1:16">
      <c r="A12585" t="s">
        <v>35514</v>
      </c>
      <c r="B12585" t="s">
        <v>35515</v>
      </c>
      <c r="C12585" t="s">
        <v>518</v>
      </c>
      <c r="D12585">
        <v>413102</v>
      </c>
      <c r="G12585">
        <v>2499885</v>
      </c>
      <c r="H12585">
        <v>200</v>
      </c>
      <c r="I12585">
        <v>24999</v>
      </c>
      <c r="J12585" s="3">
        <v>45125.249305555553</v>
      </c>
      <c r="K12585" s="3">
        <v>45131.208333333336</v>
      </c>
      <c r="L12585" s="3">
        <v>45132.208333333336</v>
      </c>
      <c r="M12585" t="s">
        <v>35516</v>
      </c>
      <c r="N12585" s="4" t="s">
        <v>351</v>
      </c>
      <c r="P12585" t="s">
        <v>16</v>
      </c>
    </row>
    <row r="12586" spans="1:16">
      <c r="A12586" t="s">
        <v>35517</v>
      </c>
      <c r="B12586" t="s">
        <v>35518</v>
      </c>
      <c r="C12586" t="s">
        <v>17</v>
      </c>
      <c r="D12586">
        <v>431801</v>
      </c>
      <c r="G12586">
        <v>39048729</v>
      </c>
      <c r="H12586">
        <v>2000</v>
      </c>
      <c r="I12586">
        <v>195500</v>
      </c>
      <c r="J12586" s="3">
        <v>45123.375</v>
      </c>
      <c r="K12586" s="3">
        <v>45139.288194444445</v>
      </c>
      <c r="L12586" s="3">
        <v>45141.458333333336</v>
      </c>
      <c r="M12586" t="s">
        <v>35519</v>
      </c>
      <c r="N12586" s="4" t="s">
        <v>351</v>
      </c>
      <c r="P12586" t="s">
        <v>16</v>
      </c>
    </row>
    <row r="12587" spans="1:16">
      <c r="A12587" t="s">
        <v>35520</v>
      </c>
      <c r="B12587" t="s">
        <v>35521</v>
      </c>
      <c r="C12587" t="s">
        <v>28295</v>
      </c>
      <c r="D12587">
        <v>431122</v>
      </c>
      <c r="G12587">
        <v>4901810</v>
      </c>
      <c r="H12587">
        <v>1500</v>
      </c>
      <c r="I12587">
        <v>49018</v>
      </c>
      <c r="J12587" s="3">
        <v>45125.125</v>
      </c>
      <c r="K12587" s="3">
        <v>45139.208333333336</v>
      </c>
      <c r="L12587" s="3">
        <v>45141.458333333336</v>
      </c>
      <c r="M12587" t="s">
        <v>35522</v>
      </c>
      <c r="N12587" s="4" t="s">
        <v>351</v>
      </c>
      <c r="P12587" t="s">
        <v>16</v>
      </c>
    </row>
    <row r="12588" spans="1:16">
      <c r="A12588" t="s">
        <v>35523</v>
      </c>
      <c r="B12588" t="s">
        <v>35524</v>
      </c>
      <c r="C12588" t="s">
        <v>17</v>
      </c>
      <c r="D12588">
        <v>402301</v>
      </c>
      <c r="G12588">
        <v>43095027</v>
      </c>
      <c r="H12588">
        <v>2360</v>
      </c>
      <c r="I12588">
        <v>220000</v>
      </c>
      <c r="J12588" s="3">
        <v>45124.416666666664</v>
      </c>
      <c r="K12588" s="3">
        <v>45138.25</v>
      </c>
      <c r="L12588" s="3">
        <v>45141.5</v>
      </c>
      <c r="M12588" t="s">
        <v>35525</v>
      </c>
      <c r="N12588" s="4" t="s">
        <v>351</v>
      </c>
      <c r="P12588" t="s">
        <v>16</v>
      </c>
    </row>
    <row r="12589" spans="1:16">
      <c r="A12589" t="s">
        <v>35526</v>
      </c>
      <c r="B12589" t="s">
        <v>35527</v>
      </c>
      <c r="C12589" t="s">
        <v>17</v>
      </c>
      <c r="D12589">
        <v>431001</v>
      </c>
      <c r="G12589">
        <v>20832890</v>
      </c>
      <c r="H12589">
        <v>2360</v>
      </c>
      <c r="I12589">
        <v>150000</v>
      </c>
      <c r="J12589" s="3">
        <v>45125.28125</v>
      </c>
      <c r="K12589" s="3">
        <v>45139.239583333336</v>
      </c>
      <c r="L12589" s="3">
        <v>45141.458333333336</v>
      </c>
      <c r="M12589" t="s">
        <v>35528</v>
      </c>
      <c r="N12589" s="4" t="s">
        <v>351</v>
      </c>
      <c r="P12589" t="s">
        <v>16</v>
      </c>
    </row>
    <row r="12590" spans="1:16">
      <c r="A12590" t="s">
        <v>35529</v>
      </c>
      <c r="B12590" t="s">
        <v>35530</v>
      </c>
      <c r="C12590" t="s">
        <v>17</v>
      </c>
      <c r="D12590">
        <v>431001</v>
      </c>
      <c r="G12590">
        <v>35218680</v>
      </c>
      <c r="H12590">
        <v>2360</v>
      </c>
      <c r="I12590">
        <v>188000</v>
      </c>
      <c r="J12590" s="3">
        <v>45125.28125</v>
      </c>
      <c r="K12590" s="3">
        <v>45139.239583333336</v>
      </c>
      <c r="L12590" s="3">
        <v>45141.458333333336</v>
      </c>
      <c r="M12590" t="s">
        <v>35531</v>
      </c>
      <c r="N12590" s="4" t="s">
        <v>351</v>
      </c>
      <c r="P12590" t="s">
        <v>16</v>
      </c>
    </row>
    <row r="12591" spans="1:16">
      <c r="A12591" t="s">
        <v>35532</v>
      </c>
      <c r="B12591" t="s">
        <v>35533</v>
      </c>
      <c r="C12591" t="s">
        <v>42</v>
      </c>
      <c r="D12591">
        <v>600056</v>
      </c>
      <c r="G12591">
        <v>1492917</v>
      </c>
      <c r="H12591" s="5">
        <v>0</v>
      </c>
      <c r="I12591" s="5">
        <v>15000</v>
      </c>
      <c r="J12591" s="3">
        <v>45114.1875</v>
      </c>
      <c r="K12591" s="3">
        <v>45114.1875</v>
      </c>
      <c r="L12591" s="3">
        <v>45128.125</v>
      </c>
      <c r="M12591" s="3">
        <v>45129.666666666664</v>
      </c>
      <c r="N12591" s="4" t="s">
        <v>351</v>
      </c>
      <c r="P12591" t="s">
        <v>16</v>
      </c>
    </row>
    <row r="12592" spans="1:16">
      <c r="A12592" t="s">
        <v>35534</v>
      </c>
      <c r="B12592" t="s">
        <v>35535</v>
      </c>
      <c r="C12592" t="s">
        <v>26038</v>
      </c>
      <c r="D12592">
        <v>768027</v>
      </c>
      <c r="G12592">
        <v>506488</v>
      </c>
      <c r="H12592" s="5">
        <v>4000</v>
      </c>
      <c r="I12592" s="5">
        <v>5065</v>
      </c>
      <c r="J12592" s="3">
        <v>45114.458333333336</v>
      </c>
      <c r="K12592" s="3">
        <v>45114.458333333336</v>
      </c>
      <c r="L12592" s="3">
        <v>45120.208333333336</v>
      </c>
      <c r="M12592" s="3">
        <v>45121.458333333336</v>
      </c>
      <c r="N12592" s="4" t="s">
        <v>351</v>
      </c>
      <c r="P12592" t="s">
        <v>16</v>
      </c>
    </row>
    <row r="12593" spans="1:16">
      <c r="A12593" t="s">
        <v>35536</v>
      </c>
      <c r="B12593" t="s">
        <v>35537</v>
      </c>
      <c r="C12593" t="s">
        <v>80</v>
      </c>
      <c r="D12593">
        <v>416410</v>
      </c>
      <c r="G12593">
        <v>44116366</v>
      </c>
      <c r="H12593">
        <v>2360</v>
      </c>
      <c r="I12593">
        <v>221000</v>
      </c>
      <c r="J12593" s="3">
        <v>45125.097222222219</v>
      </c>
      <c r="K12593" s="3">
        <v>45138.25</v>
      </c>
      <c r="L12593" s="3">
        <v>45140.416666666664</v>
      </c>
      <c r="M12593" t="s">
        <v>35538</v>
      </c>
      <c r="N12593" s="4" t="s">
        <v>351</v>
      </c>
      <c r="P12593" t="s">
        <v>16</v>
      </c>
    </row>
    <row r="12594" spans="1:16">
      <c r="A12594" t="s">
        <v>35539</v>
      </c>
      <c r="B12594" t="s">
        <v>35540</v>
      </c>
      <c r="C12594" t="s">
        <v>17</v>
      </c>
      <c r="D12594">
        <v>422605</v>
      </c>
      <c r="G12594">
        <v>1901738</v>
      </c>
      <c r="H12594">
        <v>590</v>
      </c>
      <c r="I12594">
        <v>20000</v>
      </c>
      <c r="J12594" s="3">
        <v>45124.25</v>
      </c>
      <c r="K12594" s="3">
        <v>45145.25</v>
      </c>
      <c r="L12594" s="3">
        <v>45147.458333333336</v>
      </c>
      <c r="M12594" t="s">
        <v>35541</v>
      </c>
      <c r="N12594" s="4" t="s">
        <v>351</v>
      </c>
      <c r="P12594" t="s">
        <v>16</v>
      </c>
    </row>
    <row r="12595" spans="1:16">
      <c r="A12595" t="s">
        <v>35542</v>
      </c>
      <c r="B12595" t="s">
        <v>35543</v>
      </c>
      <c r="C12595" t="s">
        <v>518</v>
      </c>
      <c r="D12595">
        <v>413102</v>
      </c>
      <c r="G12595">
        <v>999981</v>
      </c>
      <c r="H12595">
        <v>200</v>
      </c>
      <c r="I12595">
        <v>10000</v>
      </c>
      <c r="J12595" s="3">
        <v>45125.208333333336</v>
      </c>
      <c r="K12595" s="3">
        <v>45131.208333333336</v>
      </c>
      <c r="L12595" s="3">
        <v>45132.208333333336</v>
      </c>
      <c r="M12595" t="s">
        <v>35544</v>
      </c>
      <c r="N12595" s="4" t="s">
        <v>351</v>
      </c>
      <c r="P12595" t="s">
        <v>16</v>
      </c>
    </row>
    <row r="12596" spans="1:16">
      <c r="A12596" t="s">
        <v>35545</v>
      </c>
      <c r="B12596" t="s">
        <v>35546</v>
      </c>
      <c r="C12596" t="s">
        <v>17</v>
      </c>
      <c r="D12596">
        <v>440001</v>
      </c>
      <c r="G12596">
        <v>20949503</v>
      </c>
      <c r="H12596">
        <v>2360</v>
      </c>
      <c r="I12596">
        <v>150000</v>
      </c>
      <c r="J12596" s="3">
        <v>45124.375</v>
      </c>
      <c r="K12596" s="3">
        <v>45138.288194444445</v>
      </c>
      <c r="L12596" s="3">
        <v>45140.458333333336</v>
      </c>
      <c r="M12596" t="s">
        <v>35547</v>
      </c>
      <c r="N12596" s="4" t="s">
        <v>351</v>
      </c>
      <c r="P12596" t="s">
        <v>16</v>
      </c>
    </row>
    <row r="12597" spans="1:16">
      <c r="A12597" t="s">
        <v>35548</v>
      </c>
      <c r="B12597" t="s">
        <v>35549</v>
      </c>
      <c r="C12597" t="s">
        <v>3972</v>
      </c>
      <c r="D12597">
        <v>422402</v>
      </c>
      <c r="G12597">
        <v>2067357</v>
      </c>
      <c r="H12597">
        <v>1180</v>
      </c>
      <c r="I12597">
        <v>20000</v>
      </c>
      <c r="J12597" s="3">
        <v>45124.125</v>
      </c>
      <c r="K12597" s="3">
        <v>45138.208333333336</v>
      </c>
      <c r="L12597" s="3">
        <v>45139.208333333336</v>
      </c>
      <c r="M12597" t="s">
        <v>35550</v>
      </c>
      <c r="N12597" s="4" t="s">
        <v>351</v>
      </c>
      <c r="P12597" t="s">
        <v>16</v>
      </c>
    </row>
    <row r="12598" spans="1:16">
      <c r="A12598" t="s">
        <v>35551</v>
      </c>
      <c r="B12598" t="s">
        <v>35552</v>
      </c>
      <c r="C12598" t="s">
        <v>17</v>
      </c>
      <c r="D12598">
        <v>431001</v>
      </c>
      <c r="G12598">
        <v>17001390</v>
      </c>
      <c r="H12598">
        <v>1180</v>
      </c>
      <c r="I12598">
        <v>150000</v>
      </c>
      <c r="J12598" s="3">
        <v>45124.083333333336</v>
      </c>
      <c r="K12598" s="3">
        <v>45132.25</v>
      </c>
      <c r="L12598" s="3">
        <v>45133.25</v>
      </c>
      <c r="M12598" t="s">
        <v>35553</v>
      </c>
      <c r="N12598" s="4" t="s">
        <v>351</v>
      </c>
      <c r="P12598" t="s">
        <v>16</v>
      </c>
    </row>
    <row r="12599" spans="1:16">
      <c r="A12599" t="s">
        <v>35554</v>
      </c>
      <c r="B12599" t="s">
        <v>35555</v>
      </c>
      <c r="C12599" t="s">
        <v>518</v>
      </c>
      <c r="D12599">
        <v>413102</v>
      </c>
      <c r="G12599">
        <v>999857</v>
      </c>
      <c r="H12599">
        <v>200</v>
      </c>
      <c r="I12599">
        <v>9999</v>
      </c>
      <c r="J12599" s="3">
        <v>45125.208333333336</v>
      </c>
      <c r="K12599" s="3">
        <v>45131.208333333336</v>
      </c>
      <c r="L12599" s="3">
        <v>45132.208333333336</v>
      </c>
      <c r="M12599" t="s">
        <v>35556</v>
      </c>
      <c r="N12599" s="4" t="s">
        <v>351</v>
      </c>
      <c r="P12599" t="s">
        <v>16</v>
      </c>
    </row>
    <row r="12600" spans="1:16">
      <c r="A12600" t="s">
        <v>35557</v>
      </c>
      <c r="B12600" t="s">
        <v>35558</v>
      </c>
      <c r="C12600" t="s">
        <v>3972</v>
      </c>
      <c r="D12600">
        <v>422402</v>
      </c>
      <c r="G12600">
        <v>8164728</v>
      </c>
      <c r="H12600">
        <v>5900</v>
      </c>
      <c r="I12600">
        <v>81000</v>
      </c>
      <c r="J12600" s="3">
        <v>45124.083333333336</v>
      </c>
      <c r="K12600" s="3">
        <v>45138.208333333336</v>
      </c>
      <c r="L12600" s="3">
        <v>45139.208333333336</v>
      </c>
      <c r="M12600" t="s">
        <v>35559</v>
      </c>
      <c r="N12600" s="4" t="s">
        <v>351</v>
      </c>
      <c r="P12600" t="s">
        <v>16</v>
      </c>
    </row>
    <row r="12601" spans="1:16">
      <c r="A12601" t="s">
        <v>35560</v>
      </c>
      <c r="B12601" t="s">
        <v>35561</v>
      </c>
      <c r="C12601" t="s">
        <v>42</v>
      </c>
      <c r="D12601">
        <v>600056</v>
      </c>
      <c r="G12601">
        <v>1380556</v>
      </c>
      <c r="H12601" s="5">
        <v>0</v>
      </c>
      <c r="I12601" s="5">
        <v>14000</v>
      </c>
      <c r="J12601" s="3">
        <v>45114.246527777781</v>
      </c>
      <c r="K12601" s="3">
        <v>45114.246527777781</v>
      </c>
      <c r="L12601" s="3">
        <v>45128.125</v>
      </c>
      <c r="M12601" s="3">
        <v>45129.666666666664</v>
      </c>
      <c r="N12601" s="4" t="s">
        <v>351</v>
      </c>
      <c r="P12601" t="s">
        <v>16</v>
      </c>
    </row>
    <row r="12602" spans="1:16">
      <c r="A12602" t="s">
        <v>35562</v>
      </c>
      <c r="B12602" t="s">
        <v>35563</v>
      </c>
      <c r="C12602" t="s">
        <v>26038</v>
      </c>
      <c r="D12602">
        <v>768027</v>
      </c>
      <c r="G12602">
        <v>512851</v>
      </c>
      <c r="H12602" s="5">
        <v>4000</v>
      </c>
      <c r="I12602" s="5">
        <v>5129</v>
      </c>
      <c r="J12602" s="3">
        <v>45114.458333333336</v>
      </c>
      <c r="K12602" s="3">
        <v>45114.458333333336</v>
      </c>
      <c r="L12602" s="3">
        <v>45120.208333333336</v>
      </c>
      <c r="M12602" s="3">
        <v>45121.458333333336</v>
      </c>
      <c r="N12602" s="4" t="s">
        <v>351</v>
      </c>
      <c r="P12602" t="s">
        <v>16</v>
      </c>
    </row>
    <row r="12603" spans="1:16">
      <c r="A12603" t="s">
        <v>35564</v>
      </c>
      <c r="B12603" t="s">
        <v>35565</v>
      </c>
      <c r="C12603" t="s">
        <v>21555</v>
      </c>
      <c r="D12603">
        <v>416003</v>
      </c>
      <c r="G12603">
        <v>2438376</v>
      </c>
      <c r="H12603">
        <v>4000</v>
      </c>
      <c r="I12603">
        <v>24384</v>
      </c>
      <c r="J12603" s="3">
        <v>45125.458333333336</v>
      </c>
      <c r="K12603" s="3">
        <v>45140.458333333336</v>
      </c>
      <c r="L12603" s="3">
        <v>45141.458333333336</v>
      </c>
      <c r="M12603" t="s">
        <v>35566</v>
      </c>
      <c r="N12603" s="4" t="s">
        <v>351</v>
      </c>
      <c r="P12603" t="s">
        <v>16</v>
      </c>
    </row>
    <row r="12604" spans="1:16">
      <c r="A12604" t="s">
        <v>35567</v>
      </c>
      <c r="B12604" t="s">
        <v>35568</v>
      </c>
      <c r="C12604" t="s">
        <v>21555</v>
      </c>
      <c r="D12604">
        <v>416003</v>
      </c>
      <c r="G12604">
        <v>3935990</v>
      </c>
      <c r="H12604">
        <v>6000</v>
      </c>
      <c r="I12604">
        <v>39360</v>
      </c>
      <c r="J12604" s="3">
        <v>45125.458333333336</v>
      </c>
      <c r="K12604" s="3">
        <v>45140.458333333336</v>
      </c>
      <c r="L12604" s="3">
        <v>45141.458333333336</v>
      </c>
      <c r="M12604" t="s">
        <v>35569</v>
      </c>
      <c r="N12604" s="4" t="s">
        <v>351</v>
      </c>
      <c r="P12604" t="s">
        <v>16</v>
      </c>
    </row>
    <row r="12605" spans="1:16">
      <c r="A12605" t="s">
        <v>35570</v>
      </c>
      <c r="B12605" t="s">
        <v>35571</v>
      </c>
      <c r="C12605" t="s">
        <v>80</v>
      </c>
      <c r="D12605">
        <v>416509</v>
      </c>
      <c r="G12605">
        <v>2747049</v>
      </c>
      <c r="H12605">
        <v>600</v>
      </c>
      <c r="I12605">
        <v>28000</v>
      </c>
      <c r="J12605" s="3">
        <v>45125.083333333336</v>
      </c>
      <c r="K12605" s="3">
        <v>45134.246527777781</v>
      </c>
      <c r="L12605" s="3">
        <v>45138.420138888891</v>
      </c>
      <c r="M12605" t="s">
        <v>35572</v>
      </c>
      <c r="N12605" s="4" t="s">
        <v>351</v>
      </c>
      <c r="P12605" t="s">
        <v>16</v>
      </c>
    </row>
    <row r="12606" spans="1:16">
      <c r="A12606" t="s">
        <v>35573</v>
      </c>
      <c r="B12606" t="s">
        <v>35574</v>
      </c>
      <c r="C12606" t="s">
        <v>21555</v>
      </c>
      <c r="D12606">
        <v>416003</v>
      </c>
      <c r="G12606">
        <v>4875497</v>
      </c>
      <c r="H12606">
        <v>8000</v>
      </c>
      <c r="I12606">
        <v>48755</v>
      </c>
      <c r="J12606" s="3">
        <v>45125.458333333336</v>
      </c>
      <c r="K12606" s="3">
        <v>45140.458333333336</v>
      </c>
      <c r="L12606" s="3">
        <v>45141.458333333336</v>
      </c>
      <c r="M12606" t="s">
        <v>35575</v>
      </c>
      <c r="N12606" s="4" t="s">
        <v>351</v>
      </c>
      <c r="P12606" t="s">
        <v>16</v>
      </c>
    </row>
    <row r="12607" spans="1:16">
      <c r="A12607" t="s">
        <v>35576</v>
      </c>
      <c r="B12607" t="s">
        <v>35577</v>
      </c>
      <c r="C12607" t="s">
        <v>42</v>
      </c>
      <c r="D12607">
        <v>631203</v>
      </c>
      <c r="G12607">
        <v>1344143</v>
      </c>
      <c r="H12607" s="5">
        <v>0</v>
      </c>
      <c r="I12607" s="5">
        <v>13500</v>
      </c>
      <c r="J12607" s="3">
        <v>45120.416666666664</v>
      </c>
      <c r="K12607" s="3">
        <v>45134.125</v>
      </c>
      <c r="L12607" s="3">
        <v>45134.166666666664</v>
      </c>
      <c r="M12607" t="s">
        <v>35578</v>
      </c>
      <c r="N12607" s="4" t="s">
        <v>351</v>
      </c>
      <c r="P12607" t="s">
        <v>16</v>
      </c>
    </row>
    <row r="12608" spans="1:16">
      <c r="A12608" t="s">
        <v>35579</v>
      </c>
      <c r="B12608" t="s">
        <v>35580</v>
      </c>
      <c r="C12608" t="s">
        <v>42</v>
      </c>
      <c r="D12608">
        <v>600056</v>
      </c>
      <c r="G12608">
        <v>1338577</v>
      </c>
      <c r="H12608" s="5">
        <v>0</v>
      </c>
      <c r="I12608" s="5">
        <v>14000</v>
      </c>
      <c r="J12608" s="3">
        <v>45114.229166666664</v>
      </c>
      <c r="K12608" s="3">
        <v>45114.229166666664</v>
      </c>
      <c r="L12608" s="3">
        <v>45128.125</v>
      </c>
      <c r="M12608" s="3">
        <v>45129.666666666664</v>
      </c>
      <c r="N12608" s="4" t="s">
        <v>351</v>
      </c>
      <c r="P12608" t="s">
        <v>16</v>
      </c>
    </row>
    <row r="12609" spans="1:16">
      <c r="A12609" t="s">
        <v>35581</v>
      </c>
      <c r="B12609" t="s">
        <v>35582</v>
      </c>
      <c r="C12609" t="s">
        <v>28295</v>
      </c>
      <c r="D12609">
        <v>431122</v>
      </c>
      <c r="G12609">
        <v>4901798</v>
      </c>
      <c r="H12609">
        <v>1500</v>
      </c>
      <c r="I12609">
        <v>49018</v>
      </c>
      <c r="J12609" s="3">
        <v>45125.125</v>
      </c>
      <c r="K12609" s="3">
        <v>45139.208333333336</v>
      </c>
      <c r="L12609" s="3">
        <v>45141.458333333336</v>
      </c>
      <c r="M12609" t="s">
        <v>35583</v>
      </c>
      <c r="N12609" s="4" t="s">
        <v>351</v>
      </c>
      <c r="P12609" t="s">
        <v>16</v>
      </c>
    </row>
    <row r="12610" spans="1:16">
      <c r="A12610" t="s">
        <v>35584</v>
      </c>
      <c r="B12610" t="s">
        <v>35585</v>
      </c>
      <c r="C12610" t="s">
        <v>3972</v>
      </c>
      <c r="D12610">
        <v>422101</v>
      </c>
      <c r="G12610">
        <v>4058662</v>
      </c>
      <c r="H12610">
        <v>1180</v>
      </c>
      <c r="I12610">
        <v>41000</v>
      </c>
      <c r="J12610" s="3">
        <v>45125.208333333336</v>
      </c>
      <c r="K12610" s="3">
        <v>45139.208333333336</v>
      </c>
      <c r="L12610" s="3">
        <v>45140.208333333336</v>
      </c>
      <c r="M12610" t="s">
        <v>35586</v>
      </c>
      <c r="N12610" s="4" t="s">
        <v>351</v>
      </c>
      <c r="P12610" t="s">
        <v>16</v>
      </c>
    </row>
    <row r="12611" spans="1:16">
      <c r="A12611" t="s">
        <v>35587</v>
      </c>
      <c r="B12611" t="s">
        <v>35588</v>
      </c>
      <c r="C12611" t="s">
        <v>17</v>
      </c>
      <c r="D12611">
        <v>425418</v>
      </c>
      <c r="G12611">
        <v>6101336</v>
      </c>
      <c r="H12611">
        <v>1180</v>
      </c>
      <c r="I12611">
        <v>62000</v>
      </c>
      <c r="J12611" s="3">
        <v>45125.416666666664</v>
      </c>
      <c r="K12611" s="3">
        <v>45139.25</v>
      </c>
      <c r="L12611" s="3">
        <v>45141.416666666664</v>
      </c>
      <c r="M12611" t="s">
        <v>35589</v>
      </c>
      <c r="N12611" s="4" t="s">
        <v>351</v>
      </c>
      <c r="P12611" t="s">
        <v>16</v>
      </c>
    </row>
    <row r="12612" spans="1:16">
      <c r="A12612" t="s">
        <v>35590</v>
      </c>
      <c r="B12612" t="s">
        <v>35591</v>
      </c>
      <c r="C12612" t="s">
        <v>3972</v>
      </c>
      <c r="D12612">
        <v>422101</v>
      </c>
      <c r="G12612">
        <v>4035298</v>
      </c>
      <c r="H12612">
        <v>1180</v>
      </c>
      <c r="I12612">
        <v>41000</v>
      </c>
      <c r="J12612" s="3">
        <v>45125.208333333336</v>
      </c>
      <c r="K12612" s="3">
        <v>45139.208333333336</v>
      </c>
      <c r="L12612" s="3">
        <v>45140.208333333336</v>
      </c>
      <c r="M12612" t="s">
        <v>35592</v>
      </c>
      <c r="N12612" s="4" t="s">
        <v>351</v>
      </c>
      <c r="P12612" t="s">
        <v>16</v>
      </c>
    </row>
    <row r="12613" spans="1:16">
      <c r="A12613" t="s">
        <v>35593</v>
      </c>
      <c r="B12613" t="s">
        <v>35594</v>
      </c>
      <c r="C12613" t="s">
        <v>17</v>
      </c>
      <c r="D12613">
        <v>431001</v>
      </c>
      <c r="G12613">
        <v>7272213</v>
      </c>
      <c r="H12613">
        <v>1180</v>
      </c>
      <c r="I12613">
        <v>79000</v>
      </c>
      <c r="J12613" s="3">
        <v>45125.072916666664</v>
      </c>
      <c r="K12613" s="3">
        <v>45139.25</v>
      </c>
      <c r="L12613" s="3">
        <v>45140.25</v>
      </c>
      <c r="M12613" t="s">
        <v>35595</v>
      </c>
      <c r="N12613" s="4" t="s">
        <v>351</v>
      </c>
      <c r="P12613" t="s">
        <v>16</v>
      </c>
    </row>
    <row r="12614" spans="1:16">
      <c r="A12614" t="s">
        <v>35596</v>
      </c>
      <c r="B12614" t="s">
        <v>35597</v>
      </c>
      <c r="C12614" t="s">
        <v>29</v>
      </c>
      <c r="D12614">
        <v>605106</v>
      </c>
      <c r="G12614">
        <v>489994</v>
      </c>
      <c r="H12614" s="5">
        <v>525</v>
      </c>
      <c r="I12614" s="5">
        <v>9800</v>
      </c>
      <c r="J12614" s="3">
        <v>45114.458333333336</v>
      </c>
      <c r="K12614" s="3">
        <v>45114.458333333336</v>
      </c>
      <c r="L12614" s="3">
        <v>45119.1875</v>
      </c>
      <c r="M12614" s="3">
        <v>45120.4375</v>
      </c>
      <c r="N12614" s="4" t="s">
        <v>351</v>
      </c>
      <c r="P12614" t="s">
        <v>16</v>
      </c>
    </row>
    <row r="12615" spans="1:16">
      <c r="A12615" t="s">
        <v>35598</v>
      </c>
      <c r="B12615" t="s">
        <v>35599</v>
      </c>
      <c r="C12615" t="s">
        <v>444</v>
      </c>
      <c r="D12615">
        <v>413501</v>
      </c>
      <c r="G12615">
        <v>1302881</v>
      </c>
      <c r="H12615">
        <v>1000</v>
      </c>
      <c r="I12615">
        <v>13029</v>
      </c>
      <c r="J12615" s="3">
        <v>45120.25</v>
      </c>
      <c r="K12615" s="3">
        <v>45135.25</v>
      </c>
      <c r="L12615" s="3">
        <v>45138.5</v>
      </c>
      <c r="M12615" t="s">
        <v>35600</v>
      </c>
      <c r="N12615" s="4" t="s">
        <v>351</v>
      </c>
      <c r="P12615" t="s">
        <v>16</v>
      </c>
    </row>
    <row r="12616" spans="1:16">
      <c r="A12616" t="s">
        <v>35601</v>
      </c>
      <c r="B12616" t="s">
        <v>35602</v>
      </c>
      <c r="C12616" t="s">
        <v>3972</v>
      </c>
      <c r="D12616">
        <v>422202</v>
      </c>
      <c r="G12616">
        <v>1894497</v>
      </c>
      <c r="H12616">
        <v>1180</v>
      </c>
      <c r="I12616">
        <v>19000</v>
      </c>
      <c r="J12616" s="3">
        <v>45124.083333333336</v>
      </c>
      <c r="K12616" s="3">
        <v>45138.208333333336</v>
      </c>
      <c r="L12616" s="3">
        <v>45139.208333333336</v>
      </c>
      <c r="M12616" t="s">
        <v>35603</v>
      </c>
      <c r="N12616" s="4" t="s">
        <v>351</v>
      </c>
      <c r="P12616" t="s">
        <v>16</v>
      </c>
    </row>
    <row r="12617" spans="1:16">
      <c r="A12617" t="s">
        <v>35604</v>
      </c>
      <c r="B12617" t="s">
        <v>35605</v>
      </c>
      <c r="C12617" t="s">
        <v>343</v>
      </c>
      <c r="D12617">
        <v>403707</v>
      </c>
      <c r="G12617">
        <v>63618152</v>
      </c>
      <c r="H12617" s="5">
        <v>26000</v>
      </c>
      <c r="I12617" s="5">
        <v>1272370</v>
      </c>
      <c r="J12617" s="3">
        <v>45114.239583333336</v>
      </c>
      <c r="K12617" s="3">
        <v>45114.239583333336</v>
      </c>
      <c r="L12617" s="3">
        <v>45131.166666666664</v>
      </c>
      <c r="M12617" s="3">
        <v>45132.458333333336</v>
      </c>
      <c r="N12617" s="4" t="s">
        <v>351</v>
      </c>
      <c r="P12617" t="s">
        <v>16</v>
      </c>
    </row>
    <row r="12618" spans="1:16">
      <c r="A12618" t="s">
        <v>35606</v>
      </c>
      <c r="B12618" t="s">
        <v>35607</v>
      </c>
      <c r="C12618" t="s">
        <v>3972</v>
      </c>
      <c r="D12618">
        <v>422202</v>
      </c>
      <c r="G12618">
        <v>4008638</v>
      </c>
      <c r="H12618">
        <v>1180</v>
      </c>
      <c r="I12618">
        <v>41000</v>
      </c>
      <c r="J12618" s="3">
        <v>45124.166666666664</v>
      </c>
      <c r="K12618" s="3">
        <v>45138.208333333336</v>
      </c>
      <c r="L12618" s="3">
        <v>45139.208333333336</v>
      </c>
      <c r="M12618" t="s">
        <v>35608</v>
      </c>
      <c r="N12618" s="4" t="s">
        <v>351</v>
      </c>
      <c r="P12618" t="s">
        <v>16</v>
      </c>
    </row>
    <row r="12619" spans="1:16">
      <c r="A12619" t="s">
        <v>35609</v>
      </c>
      <c r="B12619" t="s">
        <v>35610</v>
      </c>
      <c r="C12619" t="s">
        <v>17</v>
      </c>
      <c r="D12619">
        <v>431801</v>
      </c>
      <c r="G12619">
        <v>76115943</v>
      </c>
      <c r="H12619">
        <v>3000</v>
      </c>
      <c r="I12619">
        <v>381000</v>
      </c>
      <c r="J12619" s="3">
        <v>45123.375</v>
      </c>
      <c r="K12619" s="3">
        <v>45149.288194444445</v>
      </c>
      <c r="L12619" s="3">
        <v>45152.458333333336</v>
      </c>
      <c r="M12619" t="s">
        <v>35611</v>
      </c>
      <c r="N12619" s="4" t="s">
        <v>351</v>
      </c>
      <c r="P12619" t="s">
        <v>16</v>
      </c>
    </row>
    <row r="12620" spans="1:16">
      <c r="A12620" t="s">
        <v>35612</v>
      </c>
      <c r="B12620" t="s">
        <v>35613</v>
      </c>
      <c r="C12620" t="s">
        <v>80</v>
      </c>
      <c r="D12620">
        <v>415301</v>
      </c>
      <c r="G12620">
        <v>26929973</v>
      </c>
      <c r="H12620">
        <v>2360</v>
      </c>
      <c r="I12620">
        <v>150000</v>
      </c>
      <c r="J12620" s="3">
        <v>45121.177777777775</v>
      </c>
      <c r="K12620" s="3">
        <v>45145.25</v>
      </c>
      <c r="L12620" s="3">
        <v>45147.125</v>
      </c>
      <c r="M12620" t="s">
        <v>35614</v>
      </c>
      <c r="N12620" s="4" t="s">
        <v>351</v>
      </c>
      <c r="P12620" t="s">
        <v>16</v>
      </c>
    </row>
    <row r="12621" spans="1:16">
      <c r="A12621" t="s">
        <v>35615</v>
      </c>
      <c r="B12621" t="s">
        <v>35616</v>
      </c>
      <c r="C12621" t="s">
        <v>80</v>
      </c>
      <c r="D12621">
        <v>416501</v>
      </c>
      <c r="G12621">
        <v>56506624</v>
      </c>
      <c r="H12621">
        <v>3400</v>
      </c>
      <c r="I12621">
        <v>283000</v>
      </c>
      <c r="J12621" s="3">
        <v>45125.083333333336</v>
      </c>
      <c r="K12621" s="3">
        <v>45149.246527777781</v>
      </c>
      <c r="L12621" s="3">
        <v>45152.420138888891</v>
      </c>
      <c r="M12621" t="s">
        <v>35617</v>
      </c>
      <c r="N12621" s="4" t="s">
        <v>351</v>
      </c>
      <c r="P12621" t="s">
        <v>16</v>
      </c>
    </row>
    <row r="12622" spans="1:16">
      <c r="A12622" t="s">
        <v>35618</v>
      </c>
      <c r="B12622" t="s">
        <v>35619</v>
      </c>
      <c r="C12622" t="s">
        <v>28</v>
      </c>
      <c r="D12622">
        <v>191111</v>
      </c>
      <c r="G12622">
        <v>555000</v>
      </c>
      <c r="H12622" s="5">
        <v>500</v>
      </c>
      <c r="I12622" s="5">
        <v>11100</v>
      </c>
      <c r="J12622" s="3">
        <v>45120.375</v>
      </c>
      <c r="K12622" s="3">
        <v>45132.166666666664</v>
      </c>
      <c r="L12622" s="3">
        <v>45133.416666666664</v>
      </c>
      <c r="M12622" t="s">
        <v>35620</v>
      </c>
      <c r="N12622" s="4" t="s">
        <v>351</v>
      </c>
      <c r="P12622" t="s">
        <v>16</v>
      </c>
    </row>
    <row r="12623" spans="1:16">
      <c r="A12623" t="s">
        <v>35621</v>
      </c>
      <c r="B12623" t="s">
        <v>35622</v>
      </c>
      <c r="C12623" t="s">
        <v>337</v>
      </c>
      <c r="D12623">
        <v>180001</v>
      </c>
      <c r="G12623">
        <v>1950000</v>
      </c>
      <c r="H12623" s="5">
        <v>1500</v>
      </c>
      <c r="I12623" s="5">
        <v>39000</v>
      </c>
      <c r="J12623" s="3">
        <v>45114.076388888891</v>
      </c>
      <c r="K12623" s="3">
        <v>45114.076388888891</v>
      </c>
      <c r="L12623" s="3">
        <v>45134.083333333336</v>
      </c>
      <c r="M12623" s="3">
        <v>45135.458333333336</v>
      </c>
      <c r="N12623" s="4" t="s">
        <v>351</v>
      </c>
      <c r="P12623" t="s">
        <v>16</v>
      </c>
    </row>
    <row r="12624" spans="1:16">
      <c r="A12624" t="s">
        <v>35623</v>
      </c>
      <c r="B12624" t="s">
        <v>35624</v>
      </c>
      <c r="C12624" t="s">
        <v>246</v>
      </c>
      <c r="D12624">
        <v>190001</v>
      </c>
      <c r="F12624" s="4"/>
      <c r="G12624">
        <v>406000</v>
      </c>
      <c r="H12624" s="5">
        <v>200</v>
      </c>
      <c r="I12624" s="5">
        <v>8200</v>
      </c>
      <c r="J12624" s="3">
        <v>45119.166666666664</v>
      </c>
      <c r="K12624" s="3">
        <v>45142.166666666664</v>
      </c>
      <c r="L12624" s="3">
        <v>45143.041666666664</v>
      </c>
      <c r="M12624" t="s">
        <v>35625</v>
      </c>
      <c r="N12624" s="4" t="s">
        <v>351</v>
      </c>
      <c r="P12624" t="s">
        <v>16</v>
      </c>
    </row>
    <row r="12625" spans="1:16">
      <c r="A12625" t="s">
        <v>35626</v>
      </c>
      <c r="B12625" t="s">
        <v>35627</v>
      </c>
      <c r="C12625" t="s">
        <v>337</v>
      </c>
      <c r="D12625">
        <v>182141</v>
      </c>
      <c r="G12625">
        <v>1861000</v>
      </c>
      <c r="H12625" s="5">
        <v>1500</v>
      </c>
      <c r="I12625" s="5">
        <v>37220</v>
      </c>
      <c r="J12625" s="3">
        <v>45114.055555555555</v>
      </c>
      <c r="K12625" s="3">
        <v>45114.055555555555</v>
      </c>
      <c r="L12625" s="3">
        <v>45134.083333333336</v>
      </c>
      <c r="M12625" s="3">
        <v>45135.458333333336</v>
      </c>
      <c r="N12625" s="4" t="s">
        <v>351</v>
      </c>
      <c r="P12625" t="s">
        <v>16</v>
      </c>
    </row>
    <row r="12626" spans="1:16">
      <c r="A12626" t="s">
        <v>35628</v>
      </c>
      <c r="B12626" t="s">
        <v>35629</v>
      </c>
      <c r="C12626" t="s">
        <v>28</v>
      </c>
      <c r="D12626">
        <v>185131</v>
      </c>
      <c r="G12626">
        <v>650000</v>
      </c>
      <c r="H12626" s="5">
        <v>500</v>
      </c>
      <c r="I12626" s="5">
        <v>13000</v>
      </c>
      <c r="J12626" s="3">
        <v>45114.375</v>
      </c>
      <c r="K12626" s="3">
        <v>45114.375</v>
      </c>
      <c r="L12626" s="3">
        <v>45124.166666666664</v>
      </c>
      <c r="M12626" s="3">
        <v>45125.375</v>
      </c>
      <c r="N12626" s="4" t="s">
        <v>351</v>
      </c>
      <c r="P12626" t="s">
        <v>16</v>
      </c>
    </row>
    <row r="12627" spans="1:16">
      <c r="A12627" t="s">
        <v>35630</v>
      </c>
      <c r="B12627" t="s">
        <v>35631</v>
      </c>
      <c r="C12627" t="s">
        <v>42</v>
      </c>
      <c r="D12627">
        <v>603109</v>
      </c>
      <c r="G12627">
        <v>1059000</v>
      </c>
      <c r="H12627" s="5">
        <v>0</v>
      </c>
      <c r="I12627" s="5">
        <v>11000</v>
      </c>
      <c r="J12627" s="3">
        <v>45120.375</v>
      </c>
      <c r="K12627" s="3">
        <v>45126.145833333336</v>
      </c>
      <c r="L12627" s="3">
        <v>45126.166666666664</v>
      </c>
      <c r="M12627" t="s">
        <v>35632</v>
      </c>
      <c r="N12627" s="4" t="s">
        <v>351</v>
      </c>
      <c r="P12627" t="s">
        <v>16</v>
      </c>
    </row>
    <row r="12628" spans="1:16">
      <c r="A12628" t="s">
        <v>35633</v>
      </c>
      <c r="B12628" t="s">
        <v>35634</v>
      </c>
      <c r="C12628" t="s">
        <v>42</v>
      </c>
      <c r="D12628">
        <v>603109</v>
      </c>
      <c r="G12628">
        <v>1300000</v>
      </c>
      <c r="H12628" s="5">
        <v>0</v>
      </c>
      <c r="I12628" s="5">
        <v>13000</v>
      </c>
      <c r="J12628" s="3">
        <v>45119.270833333336</v>
      </c>
      <c r="K12628" s="3">
        <v>45126.145833333336</v>
      </c>
      <c r="L12628" s="3">
        <v>45126.166666666664</v>
      </c>
      <c r="M12628" t="s">
        <v>35635</v>
      </c>
      <c r="N12628" s="4" t="s">
        <v>351</v>
      </c>
      <c r="P12628" t="s">
        <v>16</v>
      </c>
    </row>
    <row r="12629" spans="1:16">
      <c r="A12629" t="s">
        <v>35636</v>
      </c>
      <c r="B12629" t="s">
        <v>35637</v>
      </c>
      <c r="C12629" t="s">
        <v>80</v>
      </c>
      <c r="D12629">
        <v>416505</v>
      </c>
      <c r="G12629">
        <v>4664883</v>
      </c>
      <c r="H12629">
        <v>600</v>
      </c>
      <c r="I12629">
        <v>47000</v>
      </c>
      <c r="J12629" s="3">
        <v>45125.25</v>
      </c>
      <c r="K12629" s="3">
        <v>45139.246527777781</v>
      </c>
      <c r="L12629" s="3">
        <v>45141.420138888891</v>
      </c>
      <c r="M12629" t="s">
        <v>35638</v>
      </c>
      <c r="N12629" s="4" t="s">
        <v>351</v>
      </c>
      <c r="P12629" t="s">
        <v>16</v>
      </c>
    </row>
    <row r="12630" spans="1:16">
      <c r="A12630" t="s">
        <v>35639</v>
      </c>
      <c r="B12630" t="s">
        <v>35640</v>
      </c>
      <c r="C12630" t="s">
        <v>80</v>
      </c>
      <c r="D12630">
        <v>416505</v>
      </c>
      <c r="G12630">
        <v>4687810</v>
      </c>
      <c r="H12630">
        <v>600</v>
      </c>
      <c r="I12630">
        <v>47000</v>
      </c>
      <c r="J12630" s="3">
        <v>45125.25</v>
      </c>
      <c r="K12630" s="3">
        <v>45139.246527777781</v>
      </c>
      <c r="L12630" s="3">
        <v>45141.420138888891</v>
      </c>
      <c r="M12630" t="s">
        <v>35641</v>
      </c>
      <c r="N12630" s="4" t="s">
        <v>351</v>
      </c>
      <c r="P12630" t="s">
        <v>16</v>
      </c>
    </row>
    <row r="12631" spans="1:16">
      <c r="A12631" t="s">
        <v>35642</v>
      </c>
      <c r="B12631" t="s">
        <v>35643</v>
      </c>
      <c r="C12631" t="s">
        <v>42</v>
      </c>
      <c r="D12631">
        <v>612904</v>
      </c>
      <c r="G12631">
        <v>1042000</v>
      </c>
      <c r="H12631" s="5">
        <v>0</v>
      </c>
      <c r="I12631" s="5">
        <v>11000</v>
      </c>
      <c r="J12631" s="3">
        <v>45114.25</v>
      </c>
      <c r="K12631" s="3">
        <v>45114.25</v>
      </c>
      <c r="L12631" s="3">
        <v>45120.125</v>
      </c>
      <c r="M12631" s="3">
        <v>45120.666666666664</v>
      </c>
      <c r="N12631" s="4" t="s">
        <v>351</v>
      </c>
      <c r="P12631" t="s">
        <v>16</v>
      </c>
    </row>
    <row r="12632" spans="1:16">
      <c r="A12632" t="s">
        <v>35644</v>
      </c>
      <c r="B12632" t="s">
        <v>35645</v>
      </c>
      <c r="C12632" t="s">
        <v>43</v>
      </c>
      <c r="D12632">
        <v>600030</v>
      </c>
      <c r="G12632">
        <v>176590</v>
      </c>
      <c r="H12632" s="5">
        <v>0</v>
      </c>
      <c r="I12632" s="5">
        <v>1800</v>
      </c>
      <c r="J12632" s="3">
        <v>45114.166666666664</v>
      </c>
      <c r="K12632" s="3">
        <v>45114.166666666664</v>
      </c>
      <c r="L12632" s="3">
        <v>45120.125</v>
      </c>
      <c r="M12632" s="3">
        <v>45121.604166666664</v>
      </c>
      <c r="N12632" s="4" t="s">
        <v>351</v>
      </c>
      <c r="P12632" t="s">
        <v>16</v>
      </c>
    </row>
    <row r="12633" spans="1:16">
      <c r="A12633" t="s">
        <v>35646</v>
      </c>
      <c r="B12633" t="s">
        <v>35647</v>
      </c>
      <c r="C12633" t="s">
        <v>42</v>
      </c>
      <c r="D12633">
        <v>601201</v>
      </c>
      <c r="G12633">
        <v>1221919</v>
      </c>
      <c r="H12633" s="5">
        <v>0</v>
      </c>
      <c r="I12633" s="5">
        <v>25000</v>
      </c>
      <c r="J12633" s="3">
        <v>45120.375</v>
      </c>
      <c r="K12633" s="3">
        <v>45125.125</v>
      </c>
      <c r="L12633" s="3">
        <v>45125.208333333336</v>
      </c>
      <c r="M12633" t="s">
        <v>35648</v>
      </c>
      <c r="N12633" s="4" t="s">
        <v>351</v>
      </c>
      <c r="P12633" t="s">
        <v>16</v>
      </c>
    </row>
    <row r="12634" spans="1:16">
      <c r="A12634" t="s">
        <v>35649</v>
      </c>
      <c r="B12634" t="s">
        <v>35650</v>
      </c>
      <c r="C12634" t="s">
        <v>42</v>
      </c>
      <c r="D12634">
        <v>626106</v>
      </c>
      <c r="G12634">
        <v>0</v>
      </c>
      <c r="H12634" s="5">
        <v>0</v>
      </c>
      <c r="I12634" s="5">
        <v>3000</v>
      </c>
      <c r="J12634" s="3">
        <v>45114.416666666664</v>
      </c>
      <c r="K12634" s="3">
        <v>45114.416666666664</v>
      </c>
      <c r="L12634" s="3">
        <v>45120.166666666664</v>
      </c>
      <c r="M12634" s="3">
        <v>45120.708333333336</v>
      </c>
      <c r="N12634" s="4" t="s">
        <v>351</v>
      </c>
      <c r="P12634" t="s">
        <v>16</v>
      </c>
    </row>
    <row r="12635" spans="1:16">
      <c r="A12635" t="s">
        <v>35651</v>
      </c>
      <c r="B12635" t="s">
        <v>35652</v>
      </c>
      <c r="C12635" t="s">
        <v>42</v>
      </c>
      <c r="D12635">
        <v>629802</v>
      </c>
      <c r="G12635">
        <v>0</v>
      </c>
      <c r="H12635" s="5">
        <v>0</v>
      </c>
      <c r="I12635" s="5">
        <v>4600</v>
      </c>
      <c r="J12635" s="3">
        <v>45119.166666666664</v>
      </c>
      <c r="K12635" s="3">
        <v>45132.145833333336</v>
      </c>
      <c r="L12635" s="3">
        <v>45132.166666666664</v>
      </c>
      <c r="M12635" t="s">
        <v>35653</v>
      </c>
      <c r="N12635" s="4" t="s">
        <v>351</v>
      </c>
      <c r="P12635" t="s">
        <v>16</v>
      </c>
    </row>
    <row r="12636" spans="1:16">
      <c r="A12636" t="s">
        <v>35654</v>
      </c>
      <c r="B12636" t="s">
        <v>35655</v>
      </c>
      <c r="C12636" t="s">
        <v>42</v>
      </c>
      <c r="D12636">
        <v>601201</v>
      </c>
      <c r="G12636">
        <v>1954121</v>
      </c>
      <c r="H12636" s="5">
        <v>0</v>
      </c>
      <c r="I12636" s="5">
        <v>40000</v>
      </c>
      <c r="J12636" s="3">
        <v>45120.375</v>
      </c>
      <c r="K12636" s="3">
        <v>45125.125</v>
      </c>
      <c r="L12636" s="3">
        <v>45125.208333333336</v>
      </c>
      <c r="M12636" t="s">
        <v>35656</v>
      </c>
      <c r="N12636" s="4" t="s">
        <v>351</v>
      </c>
      <c r="P12636" t="s">
        <v>16</v>
      </c>
    </row>
    <row r="12637" spans="1:16">
      <c r="A12637" t="s">
        <v>35657</v>
      </c>
      <c r="B12637" t="s">
        <v>35658</v>
      </c>
      <c r="C12637" t="s">
        <v>42</v>
      </c>
      <c r="D12637">
        <v>630551</v>
      </c>
      <c r="G12637">
        <v>1180000</v>
      </c>
      <c r="H12637" s="5">
        <v>0</v>
      </c>
      <c r="I12637" s="5">
        <v>11800</v>
      </c>
      <c r="J12637" s="3">
        <v>45120.284722222219</v>
      </c>
      <c r="K12637" s="3">
        <v>45121.125</v>
      </c>
      <c r="L12637" s="3">
        <v>45121.166666666664</v>
      </c>
      <c r="M12637" t="s">
        <v>35659</v>
      </c>
      <c r="N12637" s="4" t="s">
        <v>351</v>
      </c>
      <c r="P12637" t="s">
        <v>16</v>
      </c>
    </row>
    <row r="12638" spans="1:16">
      <c r="A12638" t="s">
        <v>35660</v>
      </c>
      <c r="B12638" t="s">
        <v>35661</v>
      </c>
      <c r="C12638" t="s">
        <v>42</v>
      </c>
      <c r="D12638">
        <v>630551</v>
      </c>
      <c r="G12638">
        <v>1320000</v>
      </c>
      <c r="H12638" s="5">
        <v>0</v>
      </c>
      <c r="I12638" s="5">
        <v>13200</v>
      </c>
      <c r="J12638" s="3">
        <v>45120.288194444445</v>
      </c>
      <c r="K12638" s="3">
        <v>45121.125</v>
      </c>
      <c r="L12638" s="3">
        <v>45121.166666666664</v>
      </c>
      <c r="M12638" t="s">
        <v>35662</v>
      </c>
      <c r="N12638" s="4" t="s">
        <v>351</v>
      </c>
      <c r="P12638" t="s">
        <v>16</v>
      </c>
    </row>
    <row r="12639" spans="1:16">
      <c r="A12639" t="s">
        <v>35663</v>
      </c>
      <c r="B12639" t="s">
        <v>35664</v>
      </c>
      <c r="C12639" t="s">
        <v>78</v>
      </c>
      <c r="D12639">
        <v>690101</v>
      </c>
      <c r="G12639">
        <v>508227</v>
      </c>
      <c r="H12639" s="5">
        <v>1125</v>
      </c>
      <c r="I12639" s="5">
        <v>12706</v>
      </c>
      <c r="J12639" s="3">
        <v>45114.520833333336</v>
      </c>
      <c r="K12639" s="3">
        <v>45114.520833333336</v>
      </c>
      <c r="L12639" s="3">
        <v>45122.25</v>
      </c>
      <c r="M12639" s="3">
        <v>45127.458333333336</v>
      </c>
      <c r="N12639" s="4" t="s">
        <v>351</v>
      </c>
      <c r="P12639" t="s">
        <v>16</v>
      </c>
    </row>
    <row r="12640" spans="1:16">
      <c r="A12640" t="s">
        <v>35665</v>
      </c>
      <c r="B12640" t="s">
        <v>35666</v>
      </c>
      <c r="C12640" t="s">
        <v>42</v>
      </c>
      <c r="D12640">
        <v>601201</v>
      </c>
      <c r="G12640">
        <v>736998</v>
      </c>
      <c r="H12640" s="5">
        <v>0</v>
      </c>
      <c r="I12640" s="5">
        <v>15000</v>
      </c>
      <c r="J12640" s="3">
        <v>45120.375</v>
      </c>
      <c r="K12640" s="3">
        <v>45125.125</v>
      </c>
      <c r="L12640" s="3">
        <v>45125.208333333336</v>
      </c>
      <c r="M12640" t="s">
        <v>35667</v>
      </c>
      <c r="N12640" s="4" t="s">
        <v>351</v>
      </c>
      <c r="P12640" t="s">
        <v>16</v>
      </c>
    </row>
    <row r="12641" spans="1:16">
      <c r="A12641" t="s">
        <v>35668</v>
      </c>
      <c r="B12641" t="s">
        <v>35669</v>
      </c>
      <c r="C12641" t="s">
        <v>42</v>
      </c>
      <c r="D12641">
        <v>601201</v>
      </c>
      <c r="G12641">
        <v>948623</v>
      </c>
      <c r="H12641" s="5">
        <v>0</v>
      </c>
      <c r="I12641" s="5">
        <v>19000</v>
      </c>
      <c r="J12641" s="3">
        <v>45120.375</v>
      </c>
      <c r="K12641" s="3">
        <v>45125.125</v>
      </c>
      <c r="L12641" s="3">
        <v>45125.208333333336</v>
      </c>
      <c r="M12641" t="s">
        <v>35670</v>
      </c>
      <c r="N12641" s="4" t="s">
        <v>351</v>
      </c>
      <c r="P12641" t="s">
        <v>16</v>
      </c>
    </row>
    <row r="12642" spans="1:16">
      <c r="A12642" t="s">
        <v>35671</v>
      </c>
      <c r="B12642" t="s">
        <v>35672</v>
      </c>
      <c r="C12642" t="s">
        <v>80</v>
      </c>
      <c r="D12642">
        <v>416505</v>
      </c>
      <c r="G12642">
        <v>4797517</v>
      </c>
      <c r="H12642">
        <v>600</v>
      </c>
      <c r="I12642">
        <v>48000</v>
      </c>
      <c r="J12642" s="3">
        <v>45125.25</v>
      </c>
      <c r="K12642" s="3">
        <v>45139.246527777781</v>
      </c>
      <c r="L12642" s="3">
        <v>45141.420138888891</v>
      </c>
      <c r="M12642" t="s">
        <v>35673</v>
      </c>
      <c r="N12642" s="4" t="s">
        <v>351</v>
      </c>
      <c r="P12642" t="s">
        <v>16</v>
      </c>
    </row>
    <row r="12643" spans="1:16">
      <c r="A12643" t="s">
        <v>35674</v>
      </c>
      <c r="B12643" t="s">
        <v>35675</v>
      </c>
      <c r="C12643" t="s">
        <v>21555</v>
      </c>
      <c r="D12643">
        <v>416003</v>
      </c>
      <c r="G12643">
        <v>4876546</v>
      </c>
      <c r="H12643">
        <v>8000</v>
      </c>
      <c r="I12643">
        <v>48765</v>
      </c>
      <c r="J12643" s="3">
        <v>45125.458333333336</v>
      </c>
      <c r="K12643" s="3">
        <v>45140.458333333336</v>
      </c>
      <c r="L12643" s="3">
        <v>45141.458333333336</v>
      </c>
      <c r="M12643" t="s">
        <v>35676</v>
      </c>
      <c r="N12643" s="4" t="s">
        <v>351</v>
      </c>
      <c r="P12643" t="s">
        <v>16</v>
      </c>
    </row>
    <row r="12644" spans="1:16">
      <c r="A12644" t="s">
        <v>35677</v>
      </c>
      <c r="B12644" t="s">
        <v>35678</v>
      </c>
      <c r="C12644" t="s">
        <v>42</v>
      </c>
      <c r="D12644">
        <v>603306</v>
      </c>
      <c r="G12644">
        <v>1260752</v>
      </c>
      <c r="H12644" s="5">
        <v>0</v>
      </c>
      <c r="I12644" s="5">
        <v>12700</v>
      </c>
      <c r="J12644" s="3">
        <v>45120.465277777781</v>
      </c>
      <c r="K12644" s="3">
        <v>45125.125</v>
      </c>
      <c r="L12644" s="3">
        <v>45125.166666666664</v>
      </c>
      <c r="M12644" t="s">
        <v>35679</v>
      </c>
      <c r="N12644" s="4" t="s">
        <v>351</v>
      </c>
      <c r="P12644" t="s">
        <v>16</v>
      </c>
    </row>
    <row r="12645" spans="1:16">
      <c r="A12645" t="s">
        <v>35680</v>
      </c>
      <c r="B12645" t="s">
        <v>35681</v>
      </c>
      <c r="C12645" t="s">
        <v>42</v>
      </c>
      <c r="D12645">
        <v>603103</v>
      </c>
      <c r="G12645">
        <v>1305000</v>
      </c>
      <c r="H12645" s="5">
        <v>0</v>
      </c>
      <c r="I12645" s="5">
        <v>14000</v>
      </c>
      <c r="J12645" s="3">
        <v>45119.208333333336</v>
      </c>
      <c r="K12645" s="3">
        <v>45125.125</v>
      </c>
      <c r="L12645" s="3">
        <v>45125.166666666664</v>
      </c>
      <c r="M12645" t="s">
        <v>35682</v>
      </c>
      <c r="N12645" s="4" t="s">
        <v>351</v>
      </c>
      <c r="P12645" t="s">
        <v>16</v>
      </c>
    </row>
    <row r="12646" spans="1:16">
      <c r="A12646" t="s">
        <v>35683</v>
      </c>
      <c r="B12646" t="s">
        <v>35684</v>
      </c>
      <c r="C12646" t="s">
        <v>42</v>
      </c>
      <c r="D12646">
        <v>602023</v>
      </c>
      <c r="G12646">
        <v>1127971</v>
      </c>
      <c r="H12646" s="5">
        <v>0</v>
      </c>
      <c r="I12646" s="5">
        <v>11500</v>
      </c>
      <c r="J12646" s="3">
        <v>45120.375</v>
      </c>
      <c r="K12646" s="3">
        <v>45131.125</v>
      </c>
      <c r="L12646" s="3">
        <v>45131.166666666664</v>
      </c>
      <c r="M12646" t="s">
        <v>35685</v>
      </c>
      <c r="N12646" s="4" t="s">
        <v>351</v>
      </c>
      <c r="P12646" t="s">
        <v>16</v>
      </c>
    </row>
    <row r="12647" spans="1:16">
      <c r="A12647" t="s">
        <v>35686</v>
      </c>
      <c r="B12647" t="s">
        <v>35687</v>
      </c>
      <c r="C12647" t="s">
        <v>42</v>
      </c>
      <c r="D12647">
        <v>603306</v>
      </c>
      <c r="G12647">
        <v>1228700</v>
      </c>
      <c r="H12647" s="5">
        <v>0</v>
      </c>
      <c r="I12647" s="5">
        <v>12300</v>
      </c>
      <c r="J12647" s="3">
        <v>45120.472222222219</v>
      </c>
      <c r="K12647" s="3">
        <v>45125.125</v>
      </c>
      <c r="L12647" s="3">
        <v>45125.166666666664</v>
      </c>
      <c r="M12647" t="s">
        <v>35688</v>
      </c>
      <c r="N12647" s="4" t="s">
        <v>351</v>
      </c>
      <c r="P12647" t="s">
        <v>16</v>
      </c>
    </row>
    <row r="12648" spans="1:16">
      <c r="A12648" t="s">
        <v>35689</v>
      </c>
      <c r="B12648" t="s">
        <v>35690</v>
      </c>
      <c r="C12648" t="s">
        <v>85</v>
      </c>
      <c r="D12648">
        <v>639114</v>
      </c>
      <c r="G12648">
        <v>185700000</v>
      </c>
      <c r="H12648" s="5">
        <v>0</v>
      </c>
      <c r="I12648" s="5">
        <v>1857000</v>
      </c>
      <c r="J12648" s="3">
        <v>45120.46875</v>
      </c>
      <c r="K12648" s="3">
        <v>45128.125</v>
      </c>
      <c r="L12648" s="3">
        <v>45128.145833333336</v>
      </c>
      <c r="M12648" t="s">
        <v>35691</v>
      </c>
      <c r="N12648" s="4" t="s">
        <v>351</v>
      </c>
      <c r="P12648" t="s">
        <v>16</v>
      </c>
    </row>
    <row r="12649" spans="1:16">
      <c r="A12649" t="s">
        <v>35692</v>
      </c>
      <c r="B12649" t="s">
        <v>35693</v>
      </c>
      <c r="C12649" t="s">
        <v>85</v>
      </c>
      <c r="D12649">
        <v>629177</v>
      </c>
      <c r="G12649">
        <v>179000000</v>
      </c>
      <c r="H12649" s="5">
        <v>0</v>
      </c>
      <c r="I12649" s="5">
        <v>1790000</v>
      </c>
      <c r="J12649" s="3">
        <v>45114.253472222219</v>
      </c>
      <c r="K12649" s="3">
        <v>45114.253472222219</v>
      </c>
      <c r="L12649" s="3">
        <v>45120.125</v>
      </c>
      <c r="M12649" s="3">
        <v>45120.645833333336</v>
      </c>
      <c r="N12649" s="4" t="s">
        <v>351</v>
      </c>
      <c r="P12649" t="s">
        <v>16</v>
      </c>
    </row>
    <row r="12650" spans="1:16">
      <c r="A12650" t="s">
        <v>35694</v>
      </c>
      <c r="B12650" t="s">
        <v>35695</v>
      </c>
      <c r="C12650" t="s">
        <v>80</v>
      </c>
      <c r="D12650">
        <v>416410</v>
      </c>
      <c r="G12650">
        <v>30268205</v>
      </c>
      <c r="H12650">
        <v>2360</v>
      </c>
      <c r="I12650">
        <v>152000</v>
      </c>
      <c r="J12650" s="3">
        <v>45125.263888888891</v>
      </c>
      <c r="K12650" s="3">
        <v>45138.25</v>
      </c>
      <c r="L12650" s="3">
        <v>45140.416666666664</v>
      </c>
      <c r="M12650" t="s">
        <v>35696</v>
      </c>
      <c r="N12650" s="4" t="s">
        <v>351</v>
      </c>
      <c r="P12650" t="s">
        <v>16</v>
      </c>
    </row>
    <row r="12651" spans="1:16">
      <c r="A12651" t="s">
        <v>35697</v>
      </c>
      <c r="B12651" t="s">
        <v>35698</v>
      </c>
      <c r="C12651" t="s">
        <v>80</v>
      </c>
      <c r="D12651">
        <v>416410</v>
      </c>
      <c r="G12651">
        <v>52771538</v>
      </c>
      <c r="H12651">
        <v>3540</v>
      </c>
      <c r="I12651">
        <v>264000</v>
      </c>
      <c r="J12651" s="3">
        <v>45125.090277777781</v>
      </c>
      <c r="K12651" s="3">
        <v>45148.25</v>
      </c>
      <c r="L12651" s="3">
        <v>45152.416666666664</v>
      </c>
      <c r="M12651" t="s">
        <v>35699</v>
      </c>
      <c r="N12651" s="4" t="s">
        <v>351</v>
      </c>
      <c r="P12651" t="s">
        <v>16</v>
      </c>
    </row>
    <row r="12652" spans="1:16">
      <c r="A12652" t="s">
        <v>35700</v>
      </c>
      <c r="B12652" t="s">
        <v>35701</v>
      </c>
      <c r="C12652" t="s">
        <v>78</v>
      </c>
      <c r="D12652">
        <v>690533</v>
      </c>
      <c r="G12652">
        <v>570460</v>
      </c>
      <c r="H12652" s="5">
        <v>1260</v>
      </c>
      <c r="I12652" s="5">
        <v>14262</v>
      </c>
      <c r="J12652" s="3">
        <v>45114.083333333336</v>
      </c>
      <c r="K12652" s="3">
        <v>45114.083333333336</v>
      </c>
      <c r="L12652" s="3">
        <v>45121.208333333336</v>
      </c>
      <c r="M12652" s="3">
        <v>45125.583333333336</v>
      </c>
      <c r="N12652" s="4" t="s">
        <v>351</v>
      </c>
      <c r="P12652" t="s">
        <v>16</v>
      </c>
    </row>
    <row r="12653" spans="1:16">
      <c r="A12653" t="s">
        <v>35702</v>
      </c>
      <c r="B12653" t="s">
        <v>35703</v>
      </c>
      <c r="C12653" t="s">
        <v>42</v>
      </c>
      <c r="D12653">
        <v>603306</v>
      </c>
      <c r="G12653">
        <v>1105800</v>
      </c>
      <c r="H12653" s="5">
        <v>0</v>
      </c>
      <c r="I12653" s="5">
        <v>11100</v>
      </c>
      <c r="J12653" s="3">
        <v>45120.479166666664</v>
      </c>
      <c r="K12653" s="3">
        <v>45125.125</v>
      </c>
      <c r="L12653" s="3">
        <v>45125.166666666664</v>
      </c>
      <c r="M12653" t="s">
        <v>35704</v>
      </c>
      <c r="N12653" s="4" t="s">
        <v>351</v>
      </c>
      <c r="P12653" t="s">
        <v>16</v>
      </c>
    </row>
    <row r="12654" spans="1:16">
      <c r="A12654" t="s">
        <v>35705</v>
      </c>
      <c r="B12654" t="s">
        <v>35706</v>
      </c>
      <c r="C12654" t="s">
        <v>80</v>
      </c>
      <c r="D12654">
        <v>416410</v>
      </c>
      <c r="G12654">
        <v>37627019</v>
      </c>
      <c r="H12654">
        <v>2360</v>
      </c>
      <c r="I12654">
        <v>189000</v>
      </c>
      <c r="J12654" s="3">
        <v>45125.263888888891</v>
      </c>
      <c r="K12654" s="3">
        <v>45138.25</v>
      </c>
      <c r="L12654" s="3">
        <v>45140.416666666664</v>
      </c>
      <c r="M12654" t="s">
        <v>35707</v>
      </c>
      <c r="N12654" s="4" t="s">
        <v>351</v>
      </c>
      <c r="P12654" t="s">
        <v>16</v>
      </c>
    </row>
    <row r="12655" spans="1:16">
      <c r="A12655" t="s">
        <v>35708</v>
      </c>
      <c r="B12655" t="s">
        <v>35709</v>
      </c>
      <c r="C12655" t="s">
        <v>80</v>
      </c>
      <c r="D12655">
        <v>416410</v>
      </c>
      <c r="G12655">
        <v>30125800</v>
      </c>
      <c r="H12655">
        <v>2360</v>
      </c>
      <c r="I12655">
        <v>151000</v>
      </c>
      <c r="J12655" s="3">
        <v>45125.270833333336</v>
      </c>
      <c r="K12655" s="3">
        <v>45138.25</v>
      </c>
      <c r="L12655" s="3">
        <v>45140.416666666664</v>
      </c>
      <c r="M12655" t="s">
        <v>35710</v>
      </c>
      <c r="N12655" s="4" t="s">
        <v>351</v>
      </c>
      <c r="P12655" t="s">
        <v>16</v>
      </c>
    </row>
    <row r="12656" spans="1:16">
      <c r="A12656" t="s">
        <v>35711</v>
      </c>
      <c r="B12656" t="s">
        <v>35712</v>
      </c>
      <c r="C12656" t="s">
        <v>42</v>
      </c>
      <c r="D12656">
        <v>603306</v>
      </c>
      <c r="G12656">
        <v>762000</v>
      </c>
      <c r="H12656" s="5">
        <v>0</v>
      </c>
      <c r="I12656" s="5">
        <v>7700</v>
      </c>
      <c r="J12656" s="3">
        <v>45120.503472222219</v>
      </c>
      <c r="K12656" s="3">
        <v>45125.125</v>
      </c>
      <c r="L12656" s="3">
        <v>45125.166666666664</v>
      </c>
      <c r="M12656" t="s">
        <v>35713</v>
      </c>
      <c r="N12656" s="4" t="s">
        <v>351</v>
      </c>
      <c r="P12656" t="s">
        <v>16</v>
      </c>
    </row>
    <row r="12657" spans="1:16">
      <c r="A12657" t="s">
        <v>35714</v>
      </c>
      <c r="B12657" t="s">
        <v>35715</v>
      </c>
      <c r="C12657" t="s">
        <v>78</v>
      </c>
      <c r="D12657">
        <v>690533</v>
      </c>
      <c r="G12657">
        <v>994207</v>
      </c>
      <c r="H12657" s="5">
        <v>2195</v>
      </c>
      <c r="I12657" s="5">
        <v>24855</v>
      </c>
      <c r="J12657" s="3">
        <v>45114.416666666664</v>
      </c>
      <c r="K12657" s="3">
        <v>45114.416666666664</v>
      </c>
      <c r="L12657" s="3">
        <v>45121.208333333336</v>
      </c>
      <c r="M12657" s="3">
        <v>45125.583333333336</v>
      </c>
      <c r="N12657" s="4" t="s">
        <v>351</v>
      </c>
      <c r="P12657" t="s">
        <v>16</v>
      </c>
    </row>
    <row r="12658" spans="1:16">
      <c r="A12658" t="s">
        <v>35716</v>
      </c>
      <c r="B12658" t="s">
        <v>35717</v>
      </c>
      <c r="C12658" t="s">
        <v>21555</v>
      </c>
      <c r="D12658">
        <v>416003</v>
      </c>
      <c r="G12658">
        <v>4876788</v>
      </c>
      <c r="H12658">
        <v>8000</v>
      </c>
      <c r="I12658">
        <v>48768</v>
      </c>
      <c r="J12658" s="3">
        <v>45125.458333333336</v>
      </c>
      <c r="K12658" s="3">
        <v>45140.458333333336</v>
      </c>
      <c r="L12658" s="3">
        <v>45141.458333333336</v>
      </c>
      <c r="M12658" t="s">
        <v>35718</v>
      </c>
      <c r="N12658" s="4" t="s">
        <v>351</v>
      </c>
      <c r="P12658" t="s">
        <v>16</v>
      </c>
    </row>
    <row r="12659" spans="1:16">
      <c r="A12659" t="s">
        <v>35719</v>
      </c>
      <c r="B12659" t="s">
        <v>35720</v>
      </c>
      <c r="C12659" t="s">
        <v>21555</v>
      </c>
      <c r="D12659">
        <v>416003</v>
      </c>
      <c r="G12659">
        <v>2925314</v>
      </c>
      <c r="H12659">
        <v>4000</v>
      </c>
      <c r="I12659">
        <v>29253</v>
      </c>
      <c r="J12659" s="3">
        <v>45125.458333333336</v>
      </c>
      <c r="K12659" s="3">
        <v>45140.458333333336</v>
      </c>
      <c r="L12659" s="3">
        <v>45141.458333333336</v>
      </c>
      <c r="M12659" t="s">
        <v>35721</v>
      </c>
      <c r="N12659" s="4" t="s">
        <v>351</v>
      </c>
      <c r="P12659" t="s">
        <v>16</v>
      </c>
    </row>
    <row r="12660" spans="1:16">
      <c r="A12660" t="s">
        <v>35722</v>
      </c>
      <c r="B12660" t="s">
        <v>35723</v>
      </c>
      <c r="C12660" t="s">
        <v>42</v>
      </c>
      <c r="D12660">
        <v>603306</v>
      </c>
      <c r="G12660">
        <v>1193800</v>
      </c>
      <c r="H12660" s="5">
        <v>0</v>
      </c>
      <c r="I12660" s="5">
        <v>12000</v>
      </c>
      <c r="J12660" s="3">
        <v>45120.166666666664</v>
      </c>
      <c r="K12660" s="3">
        <v>45125.208333333336</v>
      </c>
      <c r="L12660" s="3">
        <v>45125.25</v>
      </c>
      <c r="M12660" t="s">
        <v>35724</v>
      </c>
      <c r="N12660" s="4" t="s">
        <v>351</v>
      </c>
      <c r="P12660" t="s">
        <v>16</v>
      </c>
    </row>
    <row r="12661" spans="1:16">
      <c r="A12661" t="s">
        <v>35725</v>
      </c>
      <c r="B12661" t="s">
        <v>35726</v>
      </c>
      <c r="C12661" t="s">
        <v>42</v>
      </c>
      <c r="D12661">
        <v>603306</v>
      </c>
      <c r="G12661">
        <v>1086700</v>
      </c>
      <c r="H12661" s="5">
        <v>0</v>
      </c>
      <c r="I12661" s="5">
        <v>10900</v>
      </c>
      <c r="J12661" s="3">
        <v>45120.489583333336</v>
      </c>
      <c r="K12661" s="3">
        <v>45125.125</v>
      </c>
      <c r="L12661" s="3">
        <v>45125.166666666664</v>
      </c>
      <c r="M12661" t="s">
        <v>35727</v>
      </c>
      <c r="N12661" s="4" t="s">
        <v>351</v>
      </c>
      <c r="P12661" t="s">
        <v>16</v>
      </c>
    </row>
    <row r="12662" spans="1:16">
      <c r="A12662" t="s">
        <v>35728</v>
      </c>
      <c r="B12662" t="s">
        <v>35729</v>
      </c>
      <c r="C12662" t="s">
        <v>269</v>
      </c>
      <c r="D12662">
        <v>676561</v>
      </c>
      <c r="G12662">
        <v>4618252</v>
      </c>
      <c r="H12662" s="5">
        <v>2760</v>
      </c>
      <c r="I12662" s="5">
        <v>50000</v>
      </c>
      <c r="J12662" s="3">
        <v>45119.25</v>
      </c>
      <c r="K12662" s="3">
        <v>45131.25</v>
      </c>
      <c r="L12662" s="3">
        <v>45134.458333333336</v>
      </c>
      <c r="M12662" t="s">
        <v>35730</v>
      </c>
      <c r="N12662" s="4" t="s">
        <v>351</v>
      </c>
      <c r="P12662" t="s">
        <v>16</v>
      </c>
    </row>
    <row r="12663" spans="1:16">
      <c r="A12663" t="s">
        <v>35731</v>
      </c>
      <c r="B12663" t="s">
        <v>35732</v>
      </c>
      <c r="C12663" t="s">
        <v>80</v>
      </c>
      <c r="D12663">
        <v>416410</v>
      </c>
      <c r="G12663">
        <v>82975695</v>
      </c>
      <c r="H12663">
        <v>3540</v>
      </c>
      <c r="I12663">
        <v>415000</v>
      </c>
      <c r="J12663" s="3">
        <v>45125.506944444445</v>
      </c>
      <c r="K12663" s="3">
        <v>45148.25</v>
      </c>
      <c r="L12663" s="3">
        <v>45152.416666666664</v>
      </c>
      <c r="M12663" t="s">
        <v>35733</v>
      </c>
      <c r="N12663" s="4" t="s">
        <v>351</v>
      </c>
      <c r="P12663" t="s">
        <v>16</v>
      </c>
    </row>
    <row r="12664" spans="1:16">
      <c r="A12664" t="s">
        <v>35734</v>
      </c>
      <c r="B12664" t="s">
        <v>35735</v>
      </c>
      <c r="C12664" t="s">
        <v>80</v>
      </c>
      <c r="D12664">
        <v>416410</v>
      </c>
      <c r="G12664">
        <v>76059996</v>
      </c>
      <c r="H12664">
        <v>3540</v>
      </c>
      <c r="I12664">
        <v>381000</v>
      </c>
      <c r="J12664" s="3">
        <v>45125.090277777781</v>
      </c>
      <c r="K12664" s="3">
        <v>45148.25</v>
      </c>
      <c r="L12664" s="3">
        <v>45152.416666666664</v>
      </c>
      <c r="M12664" t="s">
        <v>35736</v>
      </c>
      <c r="N12664" s="4" t="s">
        <v>351</v>
      </c>
      <c r="P12664" t="s">
        <v>16</v>
      </c>
    </row>
    <row r="12665" spans="1:16">
      <c r="A12665" t="s">
        <v>35737</v>
      </c>
      <c r="B12665" t="s">
        <v>35738</v>
      </c>
      <c r="C12665" t="s">
        <v>42</v>
      </c>
      <c r="D12665">
        <v>603306</v>
      </c>
      <c r="G12665">
        <v>1261700</v>
      </c>
      <c r="H12665" s="5">
        <v>0</v>
      </c>
      <c r="I12665" s="5">
        <v>12700</v>
      </c>
      <c r="J12665" s="3">
        <v>45120.496527777781</v>
      </c>
      <c r="K12665" s="3">
        <v>45125.125</v>
      </c>
      <c r="L12665" s="3">
        <v>45125.166666666664</v>
      </c>
      <c r="M12665" t="s">
        <v>35739</v>
      </c>
      <c r="N12665" s="4" t="s">
        <v>351</v>
      </c>
      <c r="P12665" t="s">
        <v>16</v>
      </c>
    </row>
    <row r="12666" spans="1:16">
      <c r="A12666" t="s">
        <v>35740</v>
      </c>
      <c r="B12666" t="s">
        <v>35741</v>
      </c>
      <c r="C12666" t="s">
        <v>78</v>
      </c>
      <c r="D12666">
        <v>690533</v>
      </c>
      <c r="G12666">
        <v>423519</v>
      </c>
      <c r="H12666" s="5">
        <v>935</v>
      </c>
      <c r="I12666" s="5">
        <v>10588</v>
      </c>
      <c r="J12666" s="3">
        <v>45114.416666666664</v>
      </c>
      <c r="K12666" s="3">
        <v>45114.416666666664</v>
      </c>
      <c r="L12666" s="3">
        <v>45121.208333333336</v>
      </c>
      <c r="M12666" s="3">
        <v>45125.583333333336</v>
      </c>
      <c r="N12666" s="4" t="s">
        <v>351</v>
      </c>
      <c r="P12666" t="s">
        <v>16</v>
      </c>
    </row>
    <row r="12667" spans="1:16">
      <c r="A12667" t="s">
        <v>35742</v>
      </c>
      <c r="B12667" t="s">
        <v>35743</v>
      </c>
      <c r="C12667" t="s">
        <v>42</v>
      </c>
      <c r="D12667">
        <v>602023</v>
      </c>
      <c r="G12667">
        <v>1075862</v>
      </c>
      <c r="H12667" s="5">
        <v>0</v>
      </c>
      <c r="I12667" s="5">
        <v>11000</v>
      </c>
      <c r="J12667" s="3">
        <v>45120.375</v>
      </c>
      <c r="K12667" s="3">
        <v>45131.125</v>
      </c>
      <c r="L12667" s="3">
        <v>45131.166666666664</v>
      </c>
      <c r="M12667" t="s">
        <v>35744</v>
      </c>
      <c r="N12667" s="4" t="s">
        <v>351</v>
      </c>
      <c r="P12667" t="s">
        <v>16</v>
      </c>
    </row>
    <row r="12668" spans="1:16">
      <c r="A12668" t="s">
        <v>35745</v>
      </c>
      <c r="B12668" t="s">
        <v>35746</v>
      </c>
      <c r="C12668" t="s">
        <v>80</v>
      </c>
      <c r="D12668">
        <v>416410</v>
      </c>
      <c r="G12668">
        <v>37223172</v>
      </c>
      <c r="H12668">
        <v>2360</v>
      </c>
      <c r="I12668">
        <v>187000</v>
      </c>
      <c r="J12668" s="3">
        <v>45125.263888888891</v>
      </c>
      <c r="K12668" s="3">
        <v>45138.25</v>
      </c>
      <c r="L12668" s="3">
        <v>45140.416666666664</v>
      </c>
      <c r="M12668" t="s">
        <v>35747</v>
      </c>
      <c r="N12668" s="4" t="s">
        <v>351</v>
      </c>
      <c r="P12668" t="s">
        <v>16</v>
      </c>
    </row>
    <row r="12669" spans="1:16">
      <c r="A12669" t="s">
        <v>35748</v>
      </c>
      <c r="B12669" t="s">
        <v>35749</v>
      </c>
      <c r="C12669" t="s">
        <v>80</v>
      </c>
      <c r="D12669">
        <v>416212</v>
      </c>
      <c r="G12669">
        <v>2389835</v>
      </c>
      <c r="H12669">
        <v>600</v>
      </c>
      <c r="I12669">
        <v>24000</v>
      </c>
      <c r="J12669" s="3">
        <v>45125.25</v>
      </c>
      <c r="K12669" s="3">
        <v>45139.246527777781</v>
      </c>
      <c r="L12669" s="3">
        <v>45141.420138888891</v>
      </c>
      <c r="M12669" t="s">
        <v>35750</v>
      </c>
      <c r="N12669" s="4" t="s">
        <v>351</v>
      </c>
      <c r="P12669" t="s">
        <v>16</v>
      </c>
    </row>
    <row r="12670" spans="1:16">
      <c r="A12670" t="s">
        <v>35751</v>
      </c>
      <c r="B12670" t="s">
        <v>35752</v>
      </c>
      <c r="C12670" t="s">
        <v>80</v>
      </c>
      <c r="D12670">
        <v>416212</v>
      </c>
      <c r="G12670">
        <v>7570844</v>
      </c>
      <c r="H12670">
        <v>1200</v>
      </c>
      <c r="I12670">
        <v>76000</v>
      </c>
      <c r="J12670" s="3">
        <v>45125.25</v>
      </c>
      <c r="K12670" s="3">
        <v>45139.246527777781</v>
      </c>
      <c r="L12670" s="3">
        <v>45141.420138888891</v>
      </c>
      <c r="M12670" t="s">
        <v>35753</v>
      </c>
      <c r="N12670" s="4" t="s">
        <v>351</v>
      </c>
      <c r="P12670" t="s">
        <v>16</v>
      </c>
    </row>
    <row r="12671" spans="1:16">
      <c r="A12671" t="s">
        <v>35754</v>
      </c>
      <c r="B12671" t="s">
        <v>35755</v>
      </c>
      <c r="C12671" t="s">
        <v>80</v>
      </c>
      <c r="D12671">
        <v>416212</v>
      </c>
      <c r="G12671">
        <v>3200300</v>
      </c>
      <c r="H12671">
        <v>600</v>
      </c>
      <c r="I12671">
        <v>33000</v>
      </c>
      <c r="J12671" s="3">
        <v>45125.25</v>
      </c>
      <c r="K12671" s="3">
        <v>45139.246527777781</v>
      </c>
      <c r="L12671" s="3">
        <v>45141.420138888891</v>
      </c>
      <c r="M12671" t="s">
        <v>35756</v>
      </c>
      <c r="N12671" s="4" t="s">
        <v>351</v>
      </c>
      <c r="P12671" t="s">
        <v>16</v>
      </c>
    </row>
    <row r="12672" spans="1:16">
      <c r="A12672" t="s">
        <v>35757</v>
      </c>
      <c r="B12672" t="s">
        <v>35758</v>
      </c>
      <c r="C12672" t="s">
        <v>80</v>
      </c>
      <c r="D12672">
        <v>416212</v>
      </c>
      <c r="G12672">
        <v>3972070</v>
      </c>
      <c r="H12672">
        <v>600</v>
      </c>
      <c r="I12672">
        <v>40000</v>
      </c>
      <c r="J12672" s="3">
        <v>45125.25</v>
      </c>
      <c r="K12672" s="3">
        <v>45139.246527777781</v>
      </c>
      <c r="L12672" s="3">
        <v>45141.420138888891</v>
      </c>
      <c r="M12672" t="s">
        <v>35759</v>
      </c>
      <c r="N12672" s="4" t="s">
        <v>351</v>
      </c>
      <c r="P12672" t="s">
        <v>16</v>
      </c>
    </row>
    <row r="12673" spans="1:16">
      <c r="A12673" t="s">
        <v>35760</v>
      </c>
      <c r="B12673" t="s">
        <v>35761</v>
      </c>
      <c r="C12673" t="s">
        <v>80</v>
      </c>
      <c r="D12673">
        <v>416212</v>
      </c>
      <c r="G12673">
        <v>4558309</v>
      </c>
      <c r="H12673">
        <v>600</v>
      </c>
      <c r="I12673">
        <v>46000</v>
      </c>
      <c r="J12673" s="3">
        <v>45125.25</v>
      </c>
      <c r="K12673" s="3">
        <v>45139.246527777781</v>
      </c>
      <c r="L12673" s="3">
        <v>45141.420138888891</v>
      </c>
      <c r="M12673" t="s">
        <v>35762</v>
      </c>
      <c r="N12673" s="4" t="s">
        <v>351</v>
      </c>
      <c r="P12673" t="s">
        <v>16</v>
      </c>
    </row>
    <row r="12674" spans="1:16">
      <c r="A12674" t="s">
        <v>35763</v>
      </c>
      <c r="B12674" t="s">
        <v>35764</v>
      </c>
      <c r="C12674" t="s">
        <v>80</v>
      </c>
      <c r="D12674">
        <v>416212</v>
      </c>
      <c r="G12674">
        <v>6889043</v>
      </c>
      <c r="H12674">
        <v>1200</v>
      </c>
      <c r="I12674">
        <v>69000</v>
      </c>
      <c r="J12674" s="3">
        <v>45125.25</v>
      </c>
      <c r="K12674" s="3">
        <v>45139.246527777781</v>
      </c>
      <c r="L12674" s="3">
        <v>45141.420138888891</v>
      </c>
      <c r="M12674" t="s">
        <v>35765</v>
      </c>
      <c r="N12674" s="4" t="s">
        <v>351</v>
      </c>
      <c r="P12674" t="s">
        <v>16</v>
      </c>
    </row>
    <row r="12675" spans="1:16">
      <c r="A12675" t="s">
        <v>35766</v>
      </c>
      <c r="B12675" t="s">
        <v>35767</v>
      </c>
      <c r="C12675" t="s">
        <v>80</v>
      </c>
      <c r="D12675">
        <v>416410</v>
      </c>
      <c r="G12675">
        <v>29962150</v>
      </c>
      <c r="H12675">
        <v>2360</v>
      </c>
      <c r="I12675">
        <v>150000</v>
      </c>
      <c r="J12675" s="3">
        <v>45125.288194444445</v>
      </c>
      <c r="K12675" s="3">
        <v>45138.25</v>
      </c>
      <c r="L12675" s="3">
        <v>45140.416666666664</v>
      </c>
      <c r="M12675" t="s">
        <v>35768</v>
      </c>
      <c r="N12675" s="4" t="s">
        <v>351</v>
      </c>
      <c r="P12675" t="s">
        <v>16</v>
      </c>
    </row>
    <row r="12676" spans="1:16">
      <c r="A12676" t="s">
        <v>35769</v>
      </c>
      <c r="B12676" t="s">
        <v>35770</v>
      </c>
      <c r="C12676" t="s">
        <v>19324</v>
      </c>
      <c r="D12676">
        <v>413003</v>
      </c>
      <c r="G12676">
        <v>1664361</v>
      </c>
      <c r="H12676">
        <v>1000</v>
      </c>
      <c r="I12676">
        <v>0</v>
      </c>
      <c r="J12676" s="3">
        <v>45120.208333333336</v>
      </c>
      <c r="K12676" s="3">
        <v>45134.208333333336</v>
      </c>
      <c r="L12676" s="3">
        <v>45135.208333333336</v>
      </c>
      <c r="M12676" t="s">
        <v>35771</v>
      </c>
      <c r="N12676" s="4" t="s">
        <v>351</v>
      </c>
      <c r="P12676" t="s">
        <v>16</v>
      </c>
    </row>
    <row r="12677" spans="1:16">
      <c r="A12677" t="s">
        <v>35772</v>
      </c>
      <c r="B12677" t="s">
        <v>35773</v>
      </c>
      <c r="C12677" t="s">
        <v>42</v>
      </c>
      <c r="D12677">
        <v>603306</v>
      </c>
      <c r="G12677">
        <v>1312000</v>
      </c>
      <c r="H12677" s="5">
        <v>0</v>
      </c>
      <c r="I12677" s="5">
        <v>13200</v>
      </c>
      <c r="J12677" s="3">
        <v>45120.510416666664</v>
      </c>
      <c r="K12677" s="3">
        <v>45125.125</v>
      </c>
      <c r="L12677" s="3">
        <v>45125.166666666664</v>
      </c>
      <c r="M12677" t="s">
        <v>35774</v>
      </c>
      <c r="N12677" s="4" t="s">
        <v>351</v>
      </c>
      <c r="P12677" t="s">
        <v>16</v>
      </c>
    </row>
    <row r="12678" spans="1:16">
      <c r="A12678" t="s">
        <v>35775</v>
      </c>
      <c r="B12678" t="s">
        <v>35776</v>
      </c>
      <c r="C12678" t="s">
        <v>42</v>
      </c>
      <c r="D12678">
        <v>603112</v>
      </c>
      <c r="G12678">
        <v>1031000</v>
      </c>
      <c r="H12678" s="5">
        <v>0</v>
      </c>
      <c r="I12678" s="5">
        <v>11000</v>
      </c>
      <c r="J12678" s="3">
        <v>45119.166666666664</v>
      </c>
      <c r="K12678" s="3">
        <v>45125.125</v>
      </c>
      <c r="L12678" s="3">
        <v>45125.166666666664</v>
      </c>
      <c r="M12678" t="s">
        <v>35777</v>
      </c>
      <c r="N12678" s="4" t="s">
        <v>351</v>
      </c>
      <c r="P12678" t="s">
        <v>16</v>
      </c>
    </row>
    <row r="12679" spans="1:16">
      <c r="A12679" t="s">
        <v>35778</v>
      </c>
      <c r="B12679" t="s">
        <v>35779</v>
      </c>
      <c r="C12679" t="s">
        <v>42</v>
      </c>
      <c r="D12679">
        <v>602023</v>
      </c>
      <c r="G12679">
        <v>921731</v>
      </c>
      <c r="H12679" s="5">
        <v>0</v>
      </c>
      <c r="I12679" s="5">
        <v>9500</v>
      </c>
      <c r="J12679" s="3">
        <v>45119.239583333336</v>
      </c>
      <c r="K12679" s="3">
        <v>45131.125</v>
      </c>
      <c r="L12679" s="3">
        <v>45131.166666666664</v>
      </c>
      <c r="M12679" t="s">
        <v>35780</v>
      </c>
      <c r="N12679" s="4" t="s">
        <v>351</v>
      </c>
      <c r="P12679" t="s">
        <v>16</v>
      </c>
    </row>
    <row r="12680" spans="1:16">
      <c r="A12680" t="s">
        <v>35781</v>
      </c>
      <c r="B12680" t="s">
        <v>35782</v>
      </c>
      <c r="C12680" t="s">
        <v>29</v>
      </c>
      <c r="D12680">
        <v>605106</v>
      </c>
      <c r="G12680">
        <v>2013574</v>
      </c>
      <c r="H12680" s="5">
        <v>525</v>
      </c>
      <c r="I12680" s="5">
        <v>40271</v>
      </c>
      <c r="J12680" s="3">
        <v>45114.4375</v>
      </c>
      <c r="K12680" s="3">
        <v>45114.4375</v>
      </c>
      <c r="L12680" s="3">
        <v>45119.1875</v>
      </c>
      <c r="M12680" s="3">
        <v>45120.4375</v>
      </c>
      <c r="N12680" s="4" t="s">
        <v>351</v>
      </c>
      <c r="P12680" t="s">
        <v>16</v>
      </c>
    </row>
    <row r="12681" spans="1:16">
      <c r="A12681" t="s">
        <v>35783</v>
      </c>
      <c r="B12681" t="s">
        <v>35784</v>
      </c>
      <c r="C12681" t="s">
        <v>42</v>
      </c>
      <c r="D12681">
        <v>600127</v>
      </c>
      <c r="G12681">
        <v>1077000</v>
      </c>
      <c r="H12681" s="5">
        <v>0</v>
      </c>
      <c r="I12681" s="5">
        <v>11000</v>
      </c>
      <c r="J12681" s="3">
        <v>45119.208333333336</v>
      </c>
      <c r="K12681" s="3">
        <v>45125.125</v>
      </c>
      <c r="L12681" s="3">
        <v>45125.166666666664</v>
      </c>
      <c r="M12681" t="s">
        <v>35785</v>
      </c>
      <c r="N12681" s="4" t="s">
        <v>351</v>
      </c>
      <c r="P12681" t="s">
        <v>16</v>
      </c>
    </row>
    <row r="12682" spans="1:16">
      <c r="A12682" t="s">
        <v>35786</v>
      </c>
      <c r="B12682" t="s">
        <v>35787</v>
      </c>
      <c r="C12682" t="s">
        <v>42</v>
      </c>
      <c r="D12682">
        <v>603109</v>
      </c>
      <c r="G12682">
        <v>1172000</v>
      </c>
      <c r="H12682" s="5">
        <v>0</v>
      </c>
      <c r="I12682" s="5">
        <v>12000</v>
      </c>
      <c r="J12682" s="3">
        <v>45119.25</v>
      </c>
      <c r="K12682" s="3">
        <v>45125.125</v>
      </c>
      <c r="L12682" s="3">
        <v>45125.166666666664</v>
      </c>
      <c r="M12682" t="s">
        <v>35788</v>
      </c>
      <c r="N12682" s="4" t="s">
        <v>351</v>
      </c>
      <c r="P12682" t="s">
        <v>16</v>
      </c>
    </row>
    <row r="12683" spans="1:16">
      <c r="A12683" t="s">
        <v>35789</v>
      </c>
      <c r="B12683" t="s">
        <v>35790</v>
      </c>
      <c r="C12683" t="s">
        <v>42</v>
      </c>
      <c r="D12683">
        <v>603306</v>
      </c>
      <c r="G12683">
        <v>1306000</v>
      </c>
      <c r="H12683" s="5">
        <v>0</v>
      </c>
      <c r="I12683" s="5">
        <v>13100</v>
      </c>
      <c r="J12683" s="3">
        <v>45120.378472222219</v>
      </c>
      <c r="K12683" s="3">
        <v>45125.125</v>
      </c>
      <c r="L12683" s="3">
        <v>45125.166666666664</v>
      </c>
      <c r="M12683" t="s">
        <v>35791</v>
      </c>
      <c r="N12683" s="4" t="s">
        <v>351</v>
      </c>
      <c r="P12683" t="s">
        <v>16</v>
      </c>
    </row>
    <row r="12684" spans="1:16">
      <c r="A12684" t="s">
        <v>35792</v>
      </c>
      <c r="B12684" t="s">
        <v>35793</v>
      </c>
      <c r="C12684" t="s">
        <v>42</v>
      </c>
      <c r="D12684">
        <v>603306</v>
      </c>
      <c r="G12684">
        <v>1198800</v>
      </c>
      <c r="H12684" s="5">
        <v>0</v>
      </c>
      <c r="I12684" s="5">
        <v>12000</v>
      </c>
      <c r="J12684" s="3">
        <v>45120.482638888891</v>
      </c>
      <c r="K12684" s="3">
        <v>45125.125</v>
      </c>
      <c r="L12684" s="3">
        <v>45125.166666666664</v>
      </c>
      <c r="M12684" t="s">
        <v>35794</v>
      </c>
      <c r="N12684" s="4" t="s">
        <v>351</v>
      </c>
      <c r="P12684" t="s">
        <v>16</v>
      </c>
    </row>
    <row r="12685" spans="1:16">
      <c r="A12685" t="s">
        <v>35795</v>
      </c>
      <c r="B12685" t="s">
        <v>35796</v>
      </c>
      <c r="C12685" t="s">
        <v>42</v>
      </c>
      <c r="D12685">
        <v>603103</v>
      </c>
      <c r="G12685">
        <v>1273000</v>
      </c>
      <c r="H12685" s="5">
        <v>0</v>
      </c>
      <c r="I12685" s="5">
        <v>13000</v>
      </c>
      <c r="J12685" s="3">
        <v>45119.208333333336</v>
      </c>
      <c r="K12685" s="3">
        <v>45125.125</v>
      </c>
      <c r="L12685" s="3">
        <v>45125.166666666664</v>
      </c>
      <c r="M12685" t="s">
        <v>35797</v>
      </c>
      <c r="N12685" s="4" t="s">
        <v>351</v>
      </c>
      <c r="P12685" t="s">
        <v>16</v>
      </c>
    </row>
    <row r="12686" spans="1:16">
      <c r="A12686" t="s">
        <v>35798</v>
      </c>
      <c r="B12686" t="s">
        <v>35799</v>
      </c>
      <c r="C12686" t="s">
        <v>80</v>
      </c>
      <c r="D12686">
        <v>416410</v>
      </c>
      <c r="G12686">
        <v>37482492</v>
      </c>
      <c r="H12686">
        <v>2360</v>
      </c>
      <c r="I12686">
        <v>188000</v>
      </c>
      <c r="J12686" s="3">
        <v>45125.263888888891</v>
      </c>
      <c r="K12686" s="3">
        <v>45138.25</v>
      </c>
      <c r="L12686" s="3">
        <v>45140.416666666664</v>
      </c>
      <c r="M12686" t="s">
        <v>35800</v>
      </c>
      <c r="N12686" s="4" t="s">
        <v>351</v>
      </c>
      <c r="P12686" t="s">
        <v>16</v>
      </c>
    </row>
    <row r="12687" spans="1:16">
      <c r="A12687" t="s">
        <v>35801</v>
      </c>
      <c r="B12687" t="s">
        <v>35802</v>
      </c>
      <c r="C12687" t="s">
        <v>80</v>
      </c>
      <c r="D12687">
        <v>416410</v>
      </c>
      <c r="G12687">
        <v>20812290</v>
      </c>
      <c r="H12687">
        <v>2360</v>
      </c>
      <c r="I12687">
        <v>150000</v>
      </c>
      <c r="J12687" s="3">
        <v>45125.288194444445</v>
      </c>
      <c r="K12687" s="3">
        <v>45138.25</v>
      </c>
      <c r="L12687" s="3">
        <v>45140.416666666664</v>
      </c>
      <c r="M12687" t="s">
        <v>35803</v>
      </c>
      <c r="N12687" s="4" t="s">
        <v>351</v>
      </c>
      <c r="P12687" t="s">
        <v>16</v>
      </c>
    </row>
    <row r="12688" spans="1:16">
      <c r="A12688" t="s">
        <v>35804</v>
      </c>
      <c r="B12688" t="s">
        <v>35805</v>
      </c>
      <c r="C12688" t="s">
        <v>80</v>
      </c>
      <c r="D12688">
        <v>416410</v>
      </c>
      <c r="G12688">
        <v>54002778</v>
      </c>
      <c r="H12688">
        <v>3540</v>
      </c>
      <c r="I12688">
        <v>271000</v>
      </c>
      <c r="J12688" s="3">
        <v>45125.090277777781</v>
      </c>
      <c r="K12688" s="3">
        <v>45148.25</v>
      </c>
      <c r="L12688" s="3">
        <v>45152.416666666664</v>
      </c>
      <c r="M12688" t="s">
        <v>35806</v>
      </c>
      <c r="N12688" s="4" t="s">
        <v>351</v>
      </c>
      <c r="P12688" t="s">
        <v>16</v>
      </c>
    </row>
    <row r="12689" spans="1:16">
      <c r="A12689" t="s">
        <v>35807</v>
      </c>
      <c r="B12689" t="s">
        <v>35808</v>
      </c>
      <c r="C12689" t="s">
        <v>80</v>
      </c>
      <c r="D12689">
        <v>416410</v>
      </c>
      <c r="G12689">
        <v>38295293</v>
      </c>
      <c r="H12689">
        <v>2360</v>
      </c>
      <c r="I12689">
        <v>192000</v>
      </c>
      <c r="J12689" s="3">
        <v>45125.222222222219</v>
      </c>
      <c r="K12689" s="3">
        <v>45138.25</v>
      </c>
      <c r="L12689" s="3">
        <v>45140.416666666664</v>
      </c>
      <c r="M12689" t="s">
        <v>35809</v>
      </c>
      <c r="N12689" s="4" t="s">
        <v>351</v>
      </c>
      <c r="P12689" t="s">
        <v>16</v>
      </c>
    </row>
    <row r="12690" spans="1:16">
      <c r="A12690" t="s">
        <v>35810</v>
      </c>
      <c r="B12690" t="s">
        <v>35811</v>
      </c>
      <c r="C12690" t="s">
        <v>43</v>
      </c>
      <c r="D12690">
        <v>600030</v>
      </c>
      <c r="G12690">
        <v>119185</v>
      </c>
      <c r="H12690" s="5">
        <v>0</v>
      </c>
      <c r="I12690" s="5">
        <v>1200</v>
      </c>
      <c r="J12690" s="3">
        <v>45120.083333333336</v>
      </c>
      <c r="K12690" s="3">
        <v>45124.125</v>
      </c>
      <c r="L12690" s="3">
        <v>45125.145833333336</v>
      </c>
      <c r="M12690" t="s">
        <v>35812</v>
      </c>
      <c r="N12690" s="4" t="s">
        <v>351</v>
      </c>
      <c r="P12690" t="s">
        <v>16</v>
      </c>
    </row>
    <row r="12691" spans="1:16">
      <c r="A12691" t="s">
        <v>35813</v>
      </c>
      <c r="B12691" t="s">
        <v>35814</v>
      </c>
      <c r="C12691" t="s">
        <v>43</v>
      </c>
      <c r="D12691">
        <v>600030</v>
      </c>
      <c r="G12691">
        <v>199552</v>
      </c>
      <c r="H12691" s="5">
        <v>0</v>
      </c>
      <c r="I12691" s="5">
        <v>2000</v>
      </c>
      <c r="J12691" s="3">
        <v>45120.125</v>
      </c>
      <c r="K12691" s="3">
        <v>45124.125</v>
      </c>
      <c r="L12691" s="3">
        <v>45125.145833333336</v>
      </c>
      <c r="M12691" t="s">
        <v>35815</v>
      </c>
      <c r="N12691" s="4" t="s">
        <v>351</v>
      </c>
      <c r="P12691" t="s">
        <v>16</v>
      </c>
    </row>
    <row r="12692" spans="1:16">
      <c r="A12692" t="s">
        <v>35816</v>
      </c>
      <c r="B12692" t="s">
        <v>35817</v>
      </c>
      <c r="C12692" t="s">
        <v>28</v>
      </c>
      <c r="D12692">
        <v>193222</v>
      </c>
      <c r="G12692">
        <v>150000</v>
      </c>
      <c r="H12692" s="5">
        <v>200</v>
      </c>
      <c r="I12692" s="5">
        <v>3000</v>
      </c>
      <c r="J12692" s="3">
        <v>45114.458333333336</v>
      </c>
      <c r="K12692" s="3">
        <v>45114.458333333336</v>
      </c>
      <c r="L12692" s="3">
        <v>45122.041666666664</v>
      </c>
      <c r="M12692" s="3">
        <v>45122.625</v>
      </c>
      <c r="N12692" s="4" t="s">
        <v>351</v>
      </c>
      <c r="P12692" t="s">
        <v>16</v>
      </c>
    </row>
    <row r="12693" spans="1:16">
      <c r="A12693" t="s">
        <v>35818</v>
      </c>
      <c r="B12693" t="s">
        <v>35819</v>
      </c>
      <c r="C12693" t="s">
        <v>28</v>
      </c>
      <c r="D12693">
        <v>192301</v>
      </c>
      <c r="G12693">
        <v>198900</v>
      </c>
      <c r="H12693" s="5">
        <v>200</v>
      </c>
      <c r="I12693" s="5">
        <v>3978</v>
      </c>
      <c r="J12693" s="3">
        <v>45120.25</v>
      </c>
      <c r="K12693" s="3">
        <v>45125.25</v>
      </c>
      <c r="L12693" s="3">
        <v>45126.416666666664</v>
      </c>
      <c r="M12693" t="s">
        <v>35820</v>
      </c>
      <c r="N12693" s="4" t="s">
        <v>351</v>
      </c>
      <c r="P12693" t="s">
        <v>16</v>
      </c>
    </row>
    <row r="12694" spans="1:16">
      <c r="A12694" t="s">
        <v>35821</v>
      </c>
      <c r="B12694" t="s">
        <v>35822</v>
      </c>
      <c r="C12694" t="s">
        <v>28</v>
      </c>
      <c r="D12694">
        <v>192301</v>
      </c>
      <c r="G12694">
        <v>200000</v>
      </c>
      <c r="H12694" s="5">
        <v>200</v>
      </c>
      <c r="I12694" s="5">
        <v>4000</v>
      </c>
      <c r="J12694" s="3">
        <v>45120.25</v>
      </c>
      <c r="K12694" s="3">
        <v>45125.25</v>
      </c>
      <c r="L12694" s="3">
        <v>45126.416666666664</v>
      </c>
      <c r="M12694" t="s">
        <v>35823</v>
      </c>
      <c r="N12694" s="4" t="s">
        <v>351</v>
      </c>
      <c r="P12694" t="s">
        <v>16</v>
      </c>
    </row>
    <row r="12695" spans="1:16">
      <c r="A12695" t="s">
        <v>35824</v>
      </c>
      <c r="B12695" t="s">
        <v>35825</v>
      </c>
      <c r="C12695" t="s">
        <v>19</v>
      </c>
      <c r="D12695">
        <v>303511</v>
      </c>
      <c r="G12695">
        <v>10000000</v>
      </c>
      <c r="H12695" s="5">
        <v>2000</v>
      </c>
      <c r="I12695" s="5">
        <v>200000</v>
      </c>
      <c r="J12695" s="3">
        <v>45114.416666666664</v>
      </c>
      <c r="K12695" s="3">
        <v>45114.416666666664</v>
      </c>
      <c r="L12695" s="3">
        <v>45124.25</v>
      </c>
      <c r="M12695" s="3">
        <v>45126.458333333336</v>
      </c>
      <c r="N12695" s="4" t="s">
        <v>351</v>
      </c>
      <c r="P12695" t="s">
        <v>16</v>
      </c>
    </row>
    <row r="12696" spans="1:16">
      <c r="A12696" t="s">
        <v>35826</v>
      </c>
      <c r="B12696" t="s">
        <v>35827</v>
      </c>
      <c r="C12696" t="s">
        <v>285</v>
      </c>
      <c r="D12696">
        <v>411014</v>
      </c>
      <c r="F12696" s="4"/>
      <c r="G12696">
        <v>0</v>
      </c>
      <c r="H12696">
        <v>0</v>
      </c>
      <c r="I12696">
        <v>565000</v>
      </c>
      <c r="J12696" s="3">
        <v>45125.083333333336</v>
      </c>
      <c r="K12696" s="3">
        <v>45160.5</v>
      </c>
      <c r="L12696" s="3">
        <v>45161.041666666664</v>
      </c>
      <c r="M12696" t="s">
        <v>35828</v>
      </c>
      <c r="N12696" s="4" t="s">
        <v>351</v>
      </c>
      <c r="P12696" t="s">
        <v>16</v>
      </c>
    </row>
    <row r="12697" spans="1:16">
      <c r="A12697" t="s">
        <v>35829</v>
      </c>
      <c r="B12697" t="s">
        <v>35830</v>
      </c>
      <c r="C12697" t="s">
        <v>19</v>
      </c>
      <c r="D12697">
        <v>342001</v>
      </c>
      <c r="G12697">
        <v>1000000</v>
      </c>
      <c r="H12697" s="5">
        <v>1000</v>
      </c>
      <c r="I12697" s="5">
        <v>20000</v>
      </c>
      <c r="J12697" s="3">
        <v>45120.208333333336</v>
      </c>
      <c r="K12697" s="3">
        <v>45131.041666666664</v>
      </c>
      <c r="L12697" s="3">
        <v>45132.458333333336</v>
      </c>
      <c r="M12697" t="s">
        <v>35831</v>
      </c>
      <c r="N12697" s="4" t="s">
        <v>351</v>
      </c>
      <c r="P12697" t="s">
        <v>16</v>
      </c>
    </row>
    <row r="12698" spans="1:16">
      <c r="A12698" t="s">
        <v>35832</v>
      </c>
      <c r="B12698" t="s">
        <v>35833</v>
      </c>
      <c r="C12698" t="s">
        <v>308</v>
      </c>
      <c r="D12698">
        <v>396220</v>
      </c>
      <c r="G12698">
        <v>4463456</v>
      </c>
      <c r="H12698" s="5">
        <v>500</v>
      </c>
      <c r="I12698" s="5">
        <v>89270</v>
      </c>
      <c r="J12698" s="3">
        <v>45120.208333333336</v>
      </c>
      <c r="K12698" s="3">
        <v>45131.083333333336</v>
      </c>
      <c r="L12698" s="3">
        <v>45131.166666666664</v>
      </c>
      <c r="M12698" t="s">
        <v>35834</v>
      </c>
      <c r="N12698" s="4" t="s">
        <v>351</v>
      </c>
      <c r="P12698" t="s">
        <v>16</v>
      </c>
    </row>
    <row r="12699" spans="1:16">
      <c r="A12699" t="s">
        <v>35835</v>
      </c>
      <c r="B12699" t="s">
        <v>35836</v>
      </c>
      <c r="C12699" t="s">
        <v>446</v>
      </c>
      <c r="D12699">
        <v>781006</v>
      </c>
      <c r="G12699">
        <v>0</v>
      </c>
      <c r="H12699" s="5">
        <v>1500</v>
      </c>
      <c r="I12699" s="5">
        <v>100000</v>
      </c>
      <c r="J12699" s="3">
        <v>45114.208333333336</v>
      </c>
      <c r="K12699" s="3">
        <v>45114.208333333336</v>
      </c>
      <c r="L12699" s="3">
        <v>45119.083333333336</v>
      </c>
      <c r="M12699" s="3">
        <v>45119.708333333336</v>
      </c>
      <c r="N12699" s="4" t="s">
        <v>351</v>
      </c>
      <c r="P12699" t="s">
        <v>16</v>
      </c>
    </row>
    <row r="12700" spans="1:16">
      <c r="A12700" t="s">
        <v>35837</v>
      </c>
      <c r="B12700" t="s">
        <v>35838</v>
      </c>
      <c r="C12700" t="s">
        <v>446</v>
      </c>
      <c r="D12700">
        <v>781006</v>
      </c>
      <c r="G12700">
        <v>0</v>
      </c>
      <c r="H12700" s="5">
        <v>1500</v>
      </c>
      <c r="I12700" s="5">
        <v>100000</v>
      </c>
      <c r="J12700" s="3">
        <v>45114.225694444445</v>
      </c>
      <c r="K12700" s="3">
        <v>45114.225694444445</v>
      </c>
      <c r="L12700" s="3">
        <v>45119.25</v>
      </c>
      <c r="M12700" s="3">
        <v>45119.75</v>
      </c>
      <c r="N12700" s="4" t="s">
        <v>351</v>
      </c>
      <c r="P12700" t="s">
        <v>16</v>
      </c>
    </row>
    <row r="12701" spans="1:16">
      <c r="A12701" t="s">
        <v>35839</v>
      </c>
      <c r="B12701" t="s">
        <v>35840</v>
      </c>
      <c r="C12701" t="s">
        <v>446</v>
      </c>
      <c r="D12701">
        <v>781006</v>
      </c>
      <c r="G12701">
        <v>0</v>
      </c>
      <c r="H12701" s="5">
        <v>1500</v>
      </c>
      <c r="I12701" s="5">
        <v>100000</v>
      </c>
      <c r="J12701" s="3">
        <v>45114.263888888891</v>
      </c>
      <c r="K12701" s="3">
        <v>45114.263888888891</v>
      </c>
      <c r="L12701" s="3">
        <v>45119.083333333336</v>
      </c>
      <c r="M12701" s="3">
        <v>45119.666666666664</v>
      </c>
      <c r="N12701" s="4" t="s">
        <v>351</v>
      </c>
      <c r="P12701" t="s">
        <v>16</v>
      </c>
    </row>
    <row r="12702" spans="1:16">
      <c r="A12702" t="s">
        <v>35841</v>
      </c>
      <c r="B12702" t="s">
        <v>35842</v>
      </c>
      <c r="C12702" t="s">
        <v>446</v>
      </c>
      <c r="D12702">
        <v>781006</v>
      </c>
      <c r="G12702">
        <v>0</v>
      </c>
      <c r="H12702" s="5">
        <v>1500</v>
      </c>
      <c r="I12702" s="5">
        <v>100000</v>
      </c>
      <c r="J12702" s="3">
        <v>45114.253472222219</v>
      </c>
      <c r="K12702" s="3">
        <v>45114.253472222219</v>
      </c>
      <c r="L12702" s="3">
        <v>45119.083333333336</v>
      </c>
      <c r="M12702" s="3">
        <v>45119.666666666664</v>
      </c>
      <c r="N12702" s="4" t="s">
        <v>351</v>
      </c>
      <c r="P12702" t="s">
        <v>16</v>
      </c>
    </row>
    <row r="12703" spans="1:16">
      <c r="A12703" t="s">
        <v>35843</v>
      </c>
      <c r="B12703" t="s">
        <v>35844</v>
      </c>
      <c r="C12703" t="s">
        <v>446</v>
      </c>
      <c r="D12703">
        <v>781006</v>
      </c>
      <c r="G12703">
        <v>0</v>
      </c>
      <c r="H12703" s="5">
        <v>1500</v>
      </c>
      <c r="I12703" s="5">
        <v>100000</v>
      </c>
      <c r="J12703" s="3">
        <v>45114.208333333336</v>
      </c>
      <c r="K12703" s="3">
        <v>45114.208333333336</v>
      </c>
      <c r="L12703" s="3">
        <v>45119.083333333336</v>
      </c>
      <c r="M12703" s="3">
        <v>45119.666666666664</v>
      </c>
      <c r="N12703" s="4" t="s">
        <v>351</v>
      </c>
      <c r="P12703" t="s">
        <v>16</v>
      </c>
    </row>
    <row r="12704" spans="1:16">
      <c r="A12704" t="s">
        <v>35845</v>
      </c>
      <c r="B12704" t="s">
        <v>35846</v>
      </c>
      <c r="C12704" t="s">
        <v>446</v>
      </c>
      <c r="D12704">
        <v>781006</v>
      </c>
      <c r="G12704">
        <v>0</v>
      </c>
      <c r="H12704" s="5">
        <v>1500</v>
      </c>
      <c r="I12704" s="5">
        <v>100000</v>
      </c>
      <c r="J12704" s="3">
        <v>45114.208333333336</v>
      </c>
      <c r="K12704" s="3">
        <v>45114.208333333336</v>
      </c>
      <c r="L12704" s="3">
        <v>45119.083333333336</v>
      </c>
      <c r="M12704" s="3">
        <v>45119.666666666664</v>
      </c>
      <c r="N12704" s="4" t="s">
        <v>351</v>
      </c>
      <c r="P12704" t="s">
        <v>16</v>
      </c>
    </row>
    <row r="12705" spans="1:16">
      <c r="A12705" t="s">
        <v>35847</v>
      </c>
      <c r="B12705" t="s">
        <v>35848</v>
      </c>
      <c r="C12705" t="s">
        <v>446</v>
      </c>
      <c r="D12705">
        <v>781006</v>
      </c>
      <c r="G12705">
        <v>0</v>
      </c>
      <c r="H12705" s="5">
        <v>1500</v>
      </c>
      <c r="I12705" s="5">
        <v>100000</v>
      </c>
      <c r="J12705" s="3">
        <v>45114.239583333336</v>
      </c>
      <c r="K12705" s="3">
        <v>45114.239583333336</v>
      </c>
      <c r="L12705" s="3">
        <v>45119.083333333336</v>
      </c>
      <c r="M12705" s="3">
        <v>45119.666666666664</v>
      </c>
      <c r="N12705" s="4" t="s">
        <v>351</v>
      </c>
      <c r="P12705" t="s">
        <v>16</v>
      </c>
    </row>
    <row r="12706" spans="1:16">
      <c r="A12706" t="s">
        <v>35849</v>
      </c>
      <c r="B12706" t="s">
        <v>35850</v>
      </c>
      <c r="C12706" t="s">
        <v>446</v>
      </c>
      <c r="D12706">
        <v>781006</v>
      </c>
      <c r="G12706">
        <v>0</v>
      </c>
      <c r="H12706" s="5">
        <v>1500</v>
      </c>
      <c r="I12706" s="5">
        <v>100000</v>
      </c>
      <c r="J12706" s="3">
        <v>45114.215277777781</v>
      </c>
      <c r="K12706" s="3">
        <v>45114.215277777781</v>
      </c>
      <c r="L12706" s="3">
        <v>45119.083333333336</v>
      </c>
      <c r="M12706" s="3">
        <v>45119.666666666664</v>
      </c>
      <c r="N12706" s="4" t="s">
        <v>351</v>
      </c>
      <c r="P12706" t="s">
        <v>16</v>
      </c>
    </row>
    <row r="12707" spans="1:16">
      <c r="A12707" t="s">
        <v>35851</v>
      </c>
      <c r="B12707" t="s">
        <v>35852</v>
      </c>
      <c r="C12707" t="s">
        <v>78</v>
      </c>
      <c r="D12707">
        <v>670307</v>
      </c>
      <c r="G12707">
        <v>202927</v>
      </c>
      <c r="H12707" s="5">
        <v>590</v>
      </c>
      <c r="I12707" s="5">
        <v>6000</v>
      </c>
      <c r="J12707" s="3">
        <v>45113.083333333336</v>
      </c>
      <c r="K12707" s="3">
        <v>45113.083333333336</v>
      </c>
      <c r="L12707" s="3">
        <v>45121.083333333336</v>
      </c>
      <c r="M12707" s="3">
        <v>45122.583333333336</v>
      </c>
      <c r="N12707" s="4" t="s">
        <v>351</v>
      </c>
      <c r="P12707" t="s">
        <v>16</v>
      </c>
    </row>
    <row r="12708" spans="1:16">
      <c r="A12708" t="s">
        <v>35853</v>
      </c>
      <c r="B12708" t="s">
        <v>35854</v>
      </c>
      <c r="C12708" t="s">
        <v>340</v>
      </c>
      <c r="D12708">
        <v>754103</v>
      </c>
      <c r="G12708">
        <v>123522074</v>
      </c>
      <c r="H12708" s="5">
        <v>10000</v>
      </c>
      <c r="I12708" s="5">
        <v>1236000</v>
      </c>
      <c r="J12708" s="3">
        <v>45120.166666666664</v>
      </c>
      <c r="K12708" s="3">
        <v>45134.208333333336</v>
      </c>
      <c r="L12708" s="3">
        <v>45136.479166666664</v>
      </c>
      <c r="M12708" t="s">
        <v>35855</v>
      </c>
      <c r="N12708" s="4" t="s">
        <v>351</v>
      </c>
      <c r="P12708" t="s">
        <v>16</v>
      </c>
    </row>
    <row r="12709" spans="1:16">
      <c r="A12709" t="s">
        <v>35856</v>
      </c>
      <c r="B12709" t="s">
        <v>35857</v>
      </c>
      <c r="C12709" t="s">
        <v>107</v>
      </c>
      <c r="D12709">
        <v>731104</v>
      </c>
      <c r="G12709">
        <v>0</v>
      </c>
      <c r="H12709">
        <v>0</v>
      </c>
      <c r="I12709">
        <v>45000</v>
      </c>
      <c r="J12709" s="3">
        <v>45124.375</v>
      </c>
      <c r="K12709" s="3">
        <v>45145.208333333336</v>
      </c>
      <c r="L12709" s="3">
        <v>45148.375</v>
      </c>
      <c r="M12709" t="s">
        <v>35858</v>
      </c>
      <c r="N12709" s="4" t="s">
        <v>351</v>
      </c>
      <c r="P12709" t="s">
        <v>16</v>
      </c>
    </row>
    <row r="12710" spans="1:16">
      <c r="A12710" t="s">
        <v>35859</v>
      </c>
      <c r="B12710" t="s">
        <v>35860</v>
      </c>
      <c r="C12710" t="s">
        <v>55</v>
      </c>
      <c r="D12710">
        <v>250609</v>
      </c>
      <c r="G12710">
        <v>244460</v>
      </c>
      <c r="H12710">
        <v>520</v>
      </c>
      <c r="I12710">
        <v>5000</v>
      </c>
      <c r="J12710" s="3">
        <v>45125.0625</v>
      </c>
      <c r="K12710" s="3">
        <v>45132.5</v>
      </c>
      <c r="L12710" s="3">
        <v>45132.041666666664</v>
      </c>
      <c r="M12710" t="s">
        <v>35861</v>
      </c>
      <c r="N12710" s="4" t="s">
        <v>351</v>
      </c>
      <c r="P12710" t="s">
        <v>16</v>
      </c>
    </row>
    <row r="12711" spans="1:16">
      <c r="A12711" t="s">
        <v>35862</v>
      </c>
      <c r="B12711" t="s">
        <v>35863</v>
      </c>
      <c r="C12711" t="s">
        <v>171</v>
      </c>
      <c r="D12711">
        <v>181123</v>
      </c>
      <c r="F12711" s="4"/>
      <c r="G12711">
        <v>383198</v>
      </c>
      <c r="H12711">
        <v>0</v>
      </c>
      <c r="I12711">
        <v>8000</v>
      </c>
      <c r="J12711" s="3">
        <v>45125.5</v>
      </c>
      <c r="K12711" s="3">
        <v>45131.166666666664</v>
      </c>
      <c r="L12711" s="3">
        <v>45132.166666666664</v>
      </c>
      <c r="M12711" t="s">
        <v>35864</v>
      </c>
      <c r="N12711" s="4" t="s">
        <v>351</v>
      </c>
      <c r="P12711" t="s">
        <v>16</v>
      </c>
    </row>
    <row r="12712" spans="1:16">
      <c r="A12712" t="s">
        <v>35865</v>
      </c>
      <c r="B12712" t="s">
        <v>35866</v>
      </c>
      <c r="C12712" t="s">
        <v>22</v>
      </c>
      <c r="D12712">
        <v>136035</v>
      </c>
      <c r="G12712">
        <v>584053</v>
      </c>
      <c r="H12712" s="5">
        <v>2180</v>
      </c>
      <c r="I12712" s="5">
        <v>11680</v>
      </c>
      <c r="J12712" s="3">
        <v>45114.166666666664</v>
      </c>
      <c r="K12712" s="3">
        <v>45114.166666666664</v>
      </c>
      <c r="L12712" s="3">
        <v>45125.5</v>
      </c>
      <c r="M12712" s="3">
        <v>45125.5</v>
      </c>
      <c r="N12712" s="4" t="s">
        <v>351</v>
      </c>
      <c r="P12712" t="s">
        <v>16</v>
      </c>
    </row>
    <row r="12713" spans="1:16">
      <c r="A12713" t="s">
        <v>35867</v>
      </c>
      <c r="B12713" t="s">
        <v>35868</v>
      </c>
      <c r="C12713" t="s">
        <v>246</v>
      </c>
      <c r="D12713">
        <v>193101</v>
      </c>
      <c r="G12713">
        <v>630000</v>
      </c>
      <c r="H12713" s="5">
        <v>519</v>
      </c>
      <c r="I12713" s="5">
        <v>12600</v>
      </c>
      <c r="J12713" s="3">
        <v>45114.083333333336</v>
      </c>
      <c r="K12713" s="3">
        <v>45114.083333333336</v>
      </c>
      <c r="L12713" s="3">
        <v>45141.083333333336</v>
      </c>
      <c r="M12713" s="3">
        <v>45143.583333333336</v>
      </c>
      <c r="N12713" s="4" t="s">
        <v>351</v>
      </c>
      <c r="P12713" t="s">
        <v>16</v>
      </c>
    </row>
    <row r="12714" spans="1:16">
      <c r="A12714" t="s">
        <v>35869</v>
      </c>
      <c r="B12714" t="s">
        <v>35870</v>
      </c>
      <c r="C12714" t="s">
        <v>246</v>
      </c>
      <c r="D12714">
        <v>193302</v>
      </c>
      <c r="G12714">
        <v>194000</v>
      </c>
      <c r="H12714" s="5">
        <v>201</v>
      </c>
      <c r="I12714" s="5">
        <v>3900</v>
      </c>
      <c r="J12714" s="3">
        <v>45113.083333333336</v>
      </c>
      <c r="K12714" s="3">
        <v>45113.083333333336</v>
      </c>
      <c r="L12714" s="3">
        <v>45136.166666666664</v>
      </c>
      <c r="M12714" s="3">
        <v>45138.479166666664</v>
      </c>
      <c r="N12714" s="4" t="s">
        <v>351</v>
      </c>
      <c r="P12714" t="s">
        <v>16</v>
      </c>
    </row>
    <row r="12715" spans="1:16">
      <c r="A12715" t="s">
        <v>35871</v>
      </c>
      <c r="B12715" t="s">
        <v>35872</v>
      </c>
      <c r="C12715" t="s">
        <v>246</v>
      </c>
      <c r="D12715">
        <v>193201</v>
      </c>
      <c r="G12715">
        <v>1455000</v>
      </c>
      <c r="H12715" s="5">
        <v>630</v>
      </c>
      <c r="I12715" s="5">
        <v>29100</v>
      </c>
      <c r="J12715" s="3">
        <v>45120.375</v>
      </c>
      <c r="K12715" s="3">
        <v>45143.166666666664</v>
      </c>
      <c r="L12715" s="3">
        <v>45145.083333333336</v>
      </c>
      <c r="M12715" t="s">
        <v>35873</v>
      </c>
      <c r="N12715" s="4" t="s">
        <v>351</v>
      </c>
      <c r="P12715" t="s">
        <v>16</v>
      </c>
    </row>
    <row r="12716" spans="1:16">
      <c r="A12716" t="s">
        <v>35874</v>
      </c>
      <c r="B12716" t="s">
        <v>35875</v>
      </c>
      <c r="C12716" t="s">
        <v>246</v>
      </c>
      <c r="D12716">
        <v>193201</v>
      </c>
      <c r="G12716">
        <v>922000</v>
      </c>
      <c r="H12716" s="5">
        <v>491</v>
      </c>
      <c r="I12716" s="5">
        <v>18430</v>
      </c>
      <c r="J12716" s="3">
        <v>45120.166666666664</v>
      </c>
      <c r="K12716" s="3">
        <v>45143.166666666664</v>
      </c>
      <c r="L12716" s="3">
        <v>45145.083333333336</v>
      </c>
      <c r="M12716" t="s">
        <v>35876</v>
      </c>
      <c r="N12716" s="4" t="s">
        <v>351</v>
      </c>
      <c r="P12716" t="s">
        <v>16</v>
      </c>
    </row>
    <row r="12717" spans="1:16">
      <c r="A12717" t="s">
        <v>35877</v>
      </c>
      <c r="B12717" t="s">
        <v>35878</v>
      </c>
      <c r="C12717" t="s">
        <v>58</v>
      </c>
      <c r="D12717">
        <v>181102</v>
      </c>
      <c r="F12717" s="4"/>
      <c r="G12717">
        <v>600000</v>
      </c>
      <c r="H12717" s="5">
        <v>600</v>
      </c>
      <c r="I12717" s="5">
        <v>12000</v>
      </c>
      <c r="J12717" s="3">
        <v>45120.083333333336</v>
      </c>
      <c r="K12717" s="3">
        <v>45135.166666666664</v>
      </c>
      <c r="L12717" s="3">
        <v>45136.5</v>
      </c>
      <c r="M12717" t="s">
        <v>35879</v>
      </c>
      <c r="N12717" s="4" t="s">
        <v>351</v>
      </c>
      <c r="P12717" t="s">
        <v>16</v>
      </c>
    </row>
    <row r="12718" spans="1:16">
      <c r="A12718" t="s">
        <v>35880</v>
      </c>
      <c r="B12718" t="s">
        <v>35881</v>
      </c>
      <c r="C12718" t="s">
        <v>21</v>
      </c>
      <c r="D12718">
        <v>160017</v>
      </c>
      <c r="G12718">
        <v>0</v>
      </c>
      <c r="H12718" s="5">
        <v>0</v>
      </c>
      <c r="I12718" s="5">
        <v>97200</v>
      </c>
      <c r="J12718" s="3">
        <v>45114.375</v>
      </c>
      <c r="K12718" s="3">
        <v>45114.375</v>
      </c>
      <c r="L12718" s="3">
        <v>45120.208333333336</v>
      </c>
      <c r="M12718" s="3">
        <v>45121.416666666664</v>
      </c>
      <c r="N12718" s="4" t="s">
        <v>351</v>
      </c>
      <c r="P12718" t="s">
        <v>16</v>
      </c>
    </row>
    <row r="12719" spans="1:16">
      <c r="A12719" t="s">
        <v>35882</v>
      </c>
      <c r="B12719" t="s">
        <v>35883</v>
      </c>
      <c r="C12719" t="s">
        <v>246</v>
      </c>
      <c r="D12719">
        <v>193402</v>
      </c>
      <c r="G12719">
        <v>500000</v>
      </c>
      <c r="H12719" s="5">
        <v>370</v>
      </c>
      <c r="I12719" s="5">
        <v>10000</v>
      </c>
      <c r="J12719" s="3">
        <v>45119.25</v>
      </c>
      <c r="K12719" s="3">
        <v>45134.166666666664</v>
      </c>
      <c r="L12719" s="3">
        <v>45136.083333333336</v>
      </c>
      <c r="M12719" t="s">
        <v>35884</v>
      </c>
      <c r="N12719" s="4" t="s">
        <v>351</v>
      </c>
      <c r="P12719" t="s">
        <v>16</v>
      </c>
    </row>
    <row r="12720" spans="1:16">
      <c r="A12720" t="s">
        <v>35885</v>
      </c>
      <c r="B12720" t="s">
        <v>35886</v>
      </c>
      <c r="C12720" t="s">
        <v>246</v>
      </c>
      <c r="D12720">
        <v>193402</v>
      </c>
      <c r="G12720">
        <v>450000</v>
      </c>
      <c r="H12720" s="5">
        <v>330</v>
      </c>
      <c r="I12720" s="5">
        <v>9000</v>
      </c>
      <c r="J12720" s="3">
        <v>45119.25</v>
      </c>
      <c r="K12720" s="3">
        <v>45134.166666666664</v>
      </c>
      <c r="L12720" s="3">
        <v>45136.083333333336</v>
      </c>
      <c r="M12720" t="s">
        <v>35887</v>
      </c>
      <c r="N12720" s="4" t="s">
        <v>351</v>
      </c>
      <c r="P12720" t="s">
        <v>16</v>
      </c>
    </row>
    <row r="12721" spans="1:16">
      <c r="A12721" t="s">
        <v>35888</v>
      </c>
      <c r="B12721" t="s">
        <v>35889</v>
      </c>
      <c r="C12721" t="s">
        <v>246</v>
      </c>
      <c r="D12721">
        <v>193201</v>
      </c>
      <c r="G12721">
        <v>485000</v>
      </c>
      <c r="H12721" s="5">
        <v>233</v>
      </c>
      <c r="I12721" s="5">
        <v>9700</v>
      </c>
      <c r="J12721" s="3">
        <v>45120.166666666664</v>
      </c>
      <c r="K12721" s="3">
        <v>45143.166666666664</v>
      </c>
      <c r="L12721" s="3">
        <v>45145.083333333336</v>
      </c>
      <c r="M12721" t="s">
        <v>35890</v>
      </c>
      <c r="N12721" s="4" t="s">
        <v>351</v>
      </c>
      <c r="P12721" t="s">
        <v>16</v>
      </c>
    </row>
    <row r="12722" spans="1:16">
      <c r="A12722" t="s">
        <v>35891</v>
      </c>
      <c r="B12722" t="s">
        <v>35892</v>
      </c>
      <c r="C12722" t="s">
        <v>58</v>
      </c>
      <c r="D12722">
        <v>182204</v>
      </c>
      <c r="G12722">
        <v>482000</v>
      </c>
      <c r="H12722" s="5">
        <v>600</v>
      </c>
      <c r="I12722" s="5">
        <v>14460</v>
      </c>
      <c r="J12722" s="3">
        <v>45114.159722222219</v>
      </c>
      <c r="K12722" s="3">
        <v>45114.159722222219</v>
      </c>
      <c r="L12722" s="3">
        <v>45121.0625</v>
      </c>
      <c r="M12722" s="3">
        <v>45124.520833333336</v>
      </c>
      <c r="N12722" s="4" t="s">
        <v>351</v>
      </c>
      <c r="P12722" t="s">
        <v>16</v>
      </c>
    </row>
    <row r="12723" spans="1:16">
      <c r="A12723" t="s">
        <v>35893</v>
      </c>
      <c r="B12723" t="s">
        <v>35894</v>
      </c>
      <c r="C12723" t="s">
        <v>246</v>
      </c>
      <c r="D12723">
        <v>193402</v>
      </c>
      <c r="G12723">
        <v>450000</v>
      </c>
      <c r="H12723" s="5">
        <v>330</v>
      </c>
      <c r="I12723" s="5">
        <v>9000</v>
      </c>
      <c r="J12723" s="3">
        <v>45119.25</v>
      </c>
      <c r="K12723" s="3">
        <v>45134.166666666664</v>
      </c>
      <c r="L12723" s="3">
        <v>45136.083333333336</v>
      </c>
      <c r="M12723" t="s">
        <v>35895</v>
      </c>
      <c r="N12723" s="4" t="s">
        <v>351</v>
      </c>
      <c r="P12723" t="s">
        <v>16</v>
      </c>
    </row>
    <row r="12724" spans="1:16">
      <c r="A12724" t="s">
        <v>35896</v>
      </c>
      <c r="B12724" t="s">
        <v>35897</v>
      </c>
      <c r="C12724" t="s">
        <v>246</v>
      </c>
      <c r="D12724">
        <v>193302</v>
      </c>
      <c r="G12724">
        <v>582000</v>
      </c>
      <c r="H12724" s="5">
        <v>510</v>
      </c>
      <c r="I12724" s="5">
        <v>11640</v>
      </c>
      <c r="J12724" s="3">
        <v>45114.125</v>
      </c>
      <c r="K12724" s="3">
        <v>45114.125</v>
      </c>
      <c r="L12724" s="3">
        <v>45138.125</v>
      </c>
      <c r="M12724" s="3">
        <v>45139.541666666664</v>
      </c>
      <c r="N12724" s="4" t="s">
        <v>351</v>
      </c>
      <c r="P12724" t="s">
        <v>16</v>
      </c>
    </row>
    <row r="12725" spans="1:16">
      <c r="A12725" t="s">
        <v>35898</v>
      </c>
      <c r="B12725" t="s">
        <v>35899</v>
      </c>
      <c r="C12725" t="s">
        <v>246</v>
      </c>
      <c r="D12725">
        <v>193302</v>
      </c>
      <c r="G12725">
        <v>582000</v>
      </c>
      <c r="H12725" s="5">
        <v>504</v>
      </c>
      <c r="I12725" s="5">
        <v>11650</v>
      </c>
      <c r="J12725" s="3">
        <v>45114.125</v>
      </c>
      <c r="K12725" s="3">
        <v>45114.125</v>
      </c>
      <c r="L12725" s="3">
        <v>45138.166666666664</v>
      </c>
      <c r="M12725" s="3">
        <v>45139.541666666664</v>
      </c>
      <c r="N12725" s="4" t="s">
        <v>351</v>
      </c>
      <c r="P12725" t="s">
        <v>16</v>
      </c>
    </row>
    <row r="12726" spans="1:16">
      <c r="A12726" t="s">
        <v>35900</v>
      </c>
      <c r="B12726" t="s">
        <v>35901</v>
      </c>
      <c r="C12726" t="s">
        <v>246</v>
      </c>
      <c r="D12726">
        <v>193302</v>
      </c>
      <c r="G12726">
        <v>485000</v>
      </c>
      <c r="H12726" s="5">
        <v>209</v>
      </c>
      <c r="I12726" s="5">
        <v>9720</v>
      </c>
      <c r="J12726" s="3">
        <v>45114.125</v>
      </c>
      <c r="K12726" s="3">
        <v>45114.125</v>
      </c>
      <c r="L12726" s="3">
        <v>45138.166666666664</v>
      </c>
      <c r="M12726" s="3">
        <v>45139.541666666664</v>
      </c>
      <c r="N12726" s="4" t="s">
        <v>351</v>
      </c>
      <c r="P12726" t="s">
        <v>16</v>
      </c>
    </row>
    <row r="12727" spans="1:16">
      <c r="A12727" t="s">
        <v>35902</v>
      </c>
      <c r="B12727" t="s">
        <v>35903</v>
      </c>
      <c r="C12727" t="s">
        <v>246</v>
      </c>
      <c r="D12727">
        <v>193302</v>
      </c>
      <c r="G12727">
        <v>388000</v>
      </c>
      <c r="H12727" s="5">
        <v>208</v>
      </c>
      <c r="I12727" s="5">
        <v>7760</v>
      </c>
      <c r="J12727" s="3">
        <v>45114.125</v>
      </c>
      <c r="K12727" s="3">
        <v>45114.125</v>
      </c>
      <c r="L12727" s="3">
        <v>45138.166666666664</v>
      </c>
      <c r="M12727" s="3">
        <v>45139.541666666664</v>
      </c>
      <c r="N12727" s="4" t="s">
        <v>351</v>
      </c>
      <c r="P12727" t="s">
        <v>16</v>
      </c>
    </row>
    <row r="12728" spans="1:16">
      <c r="A12728" t="s">
        <v>35904</v>
      </c>
      <c r="B12728" t="s">
        <v>35905</v>
      </c>
      <c r="C12728" t="s">
        <v>246</v>
      </c>
      <c r="D12728">
        <v>193221</v>
      </c>
      <c r="G12728">
        <v>582000</v>
      </c>
      <c r="H12728" s="5">
        <v>504</v>
      </c>
      <c r="I12728" s="5">
        <v>11640</v>
      </c>
      <c r="J12728" s="3">
        <v>45114.125</v>
      </c>
      <c r="K12728" s="3">
        <v>45114.125</v>
      </c>
      <c r="L12728" s="3">
        <v>45138.166666666664</v>
      </c>
      <c r="M12728" s="3">
        <v>45139.541666666664</v>
      </c>
      <c r="N12728" s="4" t="s">
        <v>351</v>
      </c>
      <c r="P12728" t="s">
        <v>16</v>
      </c>
    </row>
    <row r="12729" spans="1:16">
      <c r="A12729" t="s">
        <v>35906</v>
      </c>
      <c r="B12729" t="s">
        <v>35907</v>
      </c>
      <c r="C12729" t="s">
        <v>58</v>
      </c>
      <c r="D12729">
        <v>182204</v>
      </c>
      <c r="G12729">
        <v>419000</v>
      </c>
      <c r="H12729" s="5">
        <v>600</v>
      </c>
      <c r="I12729" s="5">
        <v>16760</v>
      </c>
      <c r="J12729" s="3">
        <v>45114.142361111109</v>
      </c>
      <c r="K12729" s="3">
        <v>45114.142361111109</v>
      </c>
      <c r="L12729" s="3">
        <v>45121.0625</v>
      </c>
      <c r="M12729" s="3">
        <v>45124.520833333336</v>
      </c>
      <c r="N12729" s="4" t="s">
        <v>351</v>
      </c>
      <c r="P12729" t="s">
        <v>16</v>
      </c>
    </row>
    <row r="12730" spans="1:16">
      <c r="A12730" t="s">
        <v>35908</v>
      </c>
      <c r="B12730" t="s">
        <v>35909</v>
      </c>
      <c r="C12730" t="s">
        <v>58</v>
      </c>
      <c r="D12730">
        <v>182204</v>
      </c>
      <c r="G12730">
        <v>426000</v>
      </c>
      <c r="H12730" s="5">
        <v>600</v>
      </c>
      <c r="I12730" s="5">
        <v>12780</v>
      </c>
      <c r="J12730" s="3">
        <v>45114.149305555555</v>
      </c>
      <c r="K12730" s="3">
        <v>45114.149305555555</v>
      </c>
      <c r="L12730" s="3">
        <v>45121.0625</v>
      </c>
      <c r="M12730" s="3">
        <v>45124.520833333336</v>
      </c>
      <c r="N12730" s="4" t="s">
        <v>351</v>
      </c>
      <c r="P12730" t="s">
        <v>16</v>
      </c>
    </row>
    <row r="12731" spans="1:16">
      <c r="A12731" t="s">
        <v>35910</v>
      </c>
      <c r="B12731" t="s">
        <v>35911</v>
      </c>
      <c r="C12731" t="s">
        <v>58</v>
      </c>
      <c r="D12731">
        <v>182204</v>
      </c>
      <c r="G12731">
        <v>612000</v>
      </c>
      <c r="H12731" s="5">
        <v>600</v>
      </c>
      <c r="I12731" s="5">
        <v>18360</v>
      </c>
      <c r="J12731" s="3">
        <v>45114.135416666664</v>
      </c>
      <c r="K12731" s="3">
        <v>45114.135416666664</v>
      </c>
      <c r="L12731" s="3">
        <v>45121.0625</v>
      </c>
      <c r="M12731" s="3">
        <v>45124.520833333336</v>
      </c>
      <c r="N12731" s="4" t="s">
        <v>351</v>
      </c>
      <c r="P12731" t="s">
        <v>16</v>
      </c>
    </row>
    <row r="12732" spans="1:16">
      <c r="A12732" t="s">
        <v>35912</v>
      </c>
      <c r="B12732" t="s">
        <v>35913</v>
      </c>
      <c r="C12732" t="s">
        <v>337</v>
      </c>
      <c r="D12732">
        <v>190001</v>
      </c>
      <c r="G12732">
        <v>477500</v>
      </c>
      <c r="H12732" s="5">
        <v>800</v>
      </c>
      <c r="I12732" s="5">
        <v>9550</v>
      </c>
      <c r="J12732" s="3">
        <v>45120.263888888891</v>
      </c>
      <c r="K12732" s="3">
        <v>45132.166666666664</v>
      </c>
      <c r="L12732" s="3">
        <v>45133.458333333336</v>
      </c>
      <c r="M12732" t="s">
        <v>35914</v>
      </c>
      <c r="N12732" s="4" t="s">
        <v>351</v>
      </c>
      <c r="P12732" t="s">
        <v>16</v>
      </c>
    </row>
    <row r="12733" spans="1:16">
      <c r="A12733" t="s">
        <v>35915</v>
      </c>
      <c r="B12733" t="s">
        <v>35916</v>
      </c>
      <c r="C12733" t="s">
        <v>361</v>
      </c>
      <c r="D12733">
        <v>673635</v>
      </c>
      <c r="G12733">
        <v>428940</v>
      </c>
      <c r="H12733" s="5">
        <v>1015</v>
      </c>
      <c r="I12733" s="5">
        <v>10725</v>
      </c>
      <c r="J12733" s="3">
        <v>45114.375</v>
      </c>
      <c r="K12733" s="3">
        <v>45114.375</v>
      </c>
      <c r="L12733" s="3">
        <v>45122.25</v>
      </c>
      <c r="M12733" s="3">
        <v>45126.458333333336</v>
      </c>
      <c r="N12733" s="4" t="s">
        <v>351</v>
      </c>
      <c r="P12733" t="s">
        <v>16</v>
      </c>
    </row>
    <row r="12734" spans="1:16">
      <c r="A12734" t="s">
        <v>35917</v>
      </c>
      <c r="B12734" t="s">
        <v>35918</v>
      </c>
      <c r="C12734" t="s">
        <v>23</v>
      </c>
      <c r="D12734">
        <v>743428</v>
      </c>
      <c r="G12734">
        <v>286922</v>
      </c>
      <c r="H12734">
        <v>1000</v>
      </c>
      <c r="I12734">
        <v>5738</v>
      </c>
      <c r="J12734" s="3">
        <v>45124.25</v>
      </c>
      <c r="K12734" s="3">
        <v>45131.458333333336</v>
      </c>
      <c r="L12734" s="3">
        <v>45133.458333333336</v>
      </c>
      <c r="M12734" t="s">
        <v>35919</v>
      </c>
      <c r="N12734" s="4" t="s">
        <v>351</v>
      </c>
      <c r="P12734" t="s">
        <v>16</v>
      </c>
    </row>
    <row r="12735" spans="1:16">
      <c r="A12735" t="s">
        <v>35920</v>
      </c>
      <c r="B12735" t="s">
        <v>35921</v>
      </c>
      <c r="C12735" t="s">
        <v>23</v>
      </c>
      <c r="D12735">
        <v>743428</v>
      </c>
      <c r="G12735">
        <v>286922</v>
      </c>
      <c r="H12735">
        <v>1000</v>
      </c>
      <c r="I12735">
        <v>5738</v>
      </c>
      <c r="J12735" s="3">
        <v>45124.25</v>
      </c>
      <c r="K12735" s="3">
        <v>45131.458333333336</v>
      </c>
      <c r="L12735" s="3">
        <v>45133.458333333336</v>
      </c>
      <c r="M12735" t="s">
        <v>35922</v>
      </c>
      <c r="N12735" s="4" t="s">
        <v>351</v>
      </c>
      <c r="P12735" t="s">
        <v>16</v>
      </c>
    </row>
    <row r="12736" spans="1:16">
      <c r="A12736" t="s">
        <v>35923</v>
      </c>
      <c r="B12736" t="s">
        <v>35924</v>
      </c>
      <c r="C12736" t="s">
        <v>223</v>
      </c>
      <c r="D12736">
        <v>244001</v>
      </c>
      <c r="G12736">
        <v>100000</v>
      </c>
      <c r="H12736">
        <v>1180</v>
      </c>
      <c r="I12736">
        <v>3000</v>
      </c>
      <c r="J12736" s="3">
        <v>45122.041666666664</v>
      </c>
      <c r="K12736" s="3">
        <v>45128.041666666664</v>
      </c>
      <c r="L12736" s="3">
        <v>45129.041666666664</v>
      </c>
      <c r="M12736" t="s">
        <v>35925</v>
      </c>
      <c r="N12736" s="4" t="s">
        <v>351</v>
      </c>
      <c r="P12736" t="s">
        <v>16</v>
      </c>
    </row>
    <row r="12737" spans="1:16">
      <c r="A12737" t="s">
        <v>35926</v>
      </c>
      <c r="B12737" t="s">
        <v>35927</v>
      </c>
      <c r="C12737" t="s">
        <v>337</v>
      </c>
      <c r="D12737">
        <v>190001</v>
      </c>
      <c r="G12737">
        <v>600000</v>
      </c>
      <c r="H12737" s="5">
        <v>900</v>
      </c>
      <c r="I12737" s="5">
        <v>12000</v>
      </c>
      <c r="J12737" s="3">
        <v>45120.256944444445</v>
      </c>
      <c r="K12737" s="3">
        <v>45132.166666666664</v>
      </c>
      <c r="L12737" s="3">
        <v>45133.458333333336</v>
      </c>
      <c r="M12737" t="s">
        <v>35928</v>
      </c>
      <c r="N12737" s="4" t="s">
        <v>351</v>
      </c>
      <c r="P12737" t="s">
        <v>16</v>
      </c>
    </row>
    <row r="12738" spans="1:16">
      <c r="A12738" t="s">
        <v>35929</v>
      </c>
      <c r="B12738" t="s">
        <v>35930</v>
      </c>
      <c r="C12738" t="s">
        <v>28</v>
      </c>
      <c r="D12738">
        <v>192301</v>
      </c>
      <c r="G12738">
        <v>179000</v>
      </c>
      <c r="H12738" s="5">
        <v>200</v>
      </c>
      <c r="I12738" s="5">
        <v>3580</v>
      </c>
      <c r="J12738" s="3">
        <v>45120.25</v>
      </c>
      <c r="K12738" s="3">
        <v>45132.166666666664</v>
      </c>
      <c r="L12738" s="3">
        <v>45132.1875</v>
      </c>
      <c r="M12738" t="s">
        <v>35931</v>
      </c>
      <c r="N12738" s="4" t="s">
        <v>351</v>
      </c>
      <c r="P12738" t="s">
        <v>16</v>
      </c>
    </row>
    <row r="12739" spans="1:16">
      <c r="A12739" t="s">
        <v>35932</v>
      </c>
      <c r="B12739" t="s">
        <v>35933</v>
      </c>
      <c r="C12739" t="s">
        <v>246</v>
      </c>
      <c r="D12739">
        <v>193302</v>
      </c>
      <c r="G12739">
        <v>194000</v>
      </c>
      <c r="H12739" s="5">
        <v>201</v>
      </c>
      <c r="I12739" s="5">
        <v>3880</v>
      </c>
      <c r="J12739" s="3">
        <v>45113.083333333336</v>
      </c>
      <c r="K12739" s="3">
        <v>45113.083333333336</v>
      </c>
      <c r="L12739" s="3">
        <v>45136.166666666664</v>
      </c>
      <c r="M12739" s="3">
        <v>45138.479166666664</v>
      </c>
      <c r="N12739" s="4" t="s">
        <v>351</v>
      </c>
      <c r="P12739" t="s">
        <v>16</v>
      </c>
    </row>
    <row r="12740" spans="1:16">
      <c r="A12740" t="s">
        <v>35934</v>
      </c>
      <c r="B12740" t="s">
        <v>35935</v>
      </c>
      <c r="C12740" t="s">
        <v>246</v>
      </c>
      <c r="D12740">
        <v>193302</v>
      </c>
      <c r="G12740">
        <v>437000</v>
      </c>
      <c r="H12740" s="5">
        <v>206</v>
      </c>
      <c r="I12740" s="5">
        <v>8730</v>
      </c>
      <c r="J12740" s="3">
        <v>45113.083333333336</v>
      </c>
      <c r="K12740" s="3">
        <v>45113.083333333336</v>
      </c>
      <c r="L12740" s="3">
        <v>45136.166666666664</v>
      </c>
      <c r="M12740" s="3">
        <v>45138.479166666664</v>
      </c>
      <c r="N12740" s="4" t="s">
        <v>351</v>
      </c>
      <c r="P12740" t="s">
        <v>16</v>
      </c>
    </row>
    <row r="12741" spans="1:16">
      <c r="A12741" t="s">
        <v>35936</v>
      </c>
      <c r="B12741" t="s">
        <v>35937</v>
      </c>
      <c r="C12741" t="s">
        <v>246</v>
      </c>
      <c r="D12741">
        <v>193402</v>
      </c>
      <c r="G12741">
        <v>600000</v>
      </c>
      <c r="H12741" s="5">
        <v>430</v>
      </c>
      <c r="I12741" s="5">
        <v>12000</v>
      </c>
      <c r="J12741" s="3">
        <v>45119.25</v>
      </c>
      <c r="K12741" s="3">
        <v>45134.166666666664</v>
      </c>
      <c r="L12741" s="3">
        <v>45136.083333333336</v>
      </c>
      <c r="M12741" t="s">
        <v>35938</v>
      </c>
      <c r="N12741" s="4" t="s">
        <v>351</v>
      </c>
      <c r="P12741" t="s">
        <v>16</v>
      </c>
    </row>
    <row r="12742" spans="1:16">
      <c r="A12742" t="s">
        <v>35939</v>
      </c>
      <c r="B12742" t="s">
        <v>35940</v>
      </c>
      <c r="C12742" t="s">
        <v>246</v>
      </c>
      <c r="D12742">
        <v>193402</v>
      </c>
      <c r="G12742">
        <v>1800000</v>
      </c>
      <c r="H12742" s="5">
        <v>1110</v>
      </c>
      <c r="I12742" s="5">
        <v>36000</v>
      </c>
      <c r="J12742" s="3">
        <v>45120.25</v>
      </c>
      <c r="K12742" s="3">
        <v>45140.166666666664</v>
      </c>
      <c r="L12742" s="3">
        <v>45142.083333333336</v>
      </c>
      <c r="M12742" t="s">
        <v>35941</v>
      </c>
      <c r="N12742" s="4" t="s">
        <v>351</v>
      </c>
      <c r="P12742" t="s">
        <v>16</v>
      </c>
    </row>
    <row r="12743" spans="1:16">
      <c r="A12743" t="s">
        <v>35942</v>
      </c>
      <c r="B12743" t="s">
        <v>35943</v>
      </c>
      <c r="C12743" t="s">
        <v>246</v>
      </c>
      <c r="D12743">
        <v>193224</v>
      </c>
      <c r="G12743">
        <v>184000</v>
      </c>
      <c r="H12743" s="5">
        <v>203</v>
      </c>
      <c r="I12743" s="5">
        <v>3700</v>
      </c>
      <c r="J12743" s="3">
        <v>45113.125</v>
      </c>
      <c r="K12743" s="3">
        <v>45113.125</v>
      </c>
      <c r="L12743" s="3">
        <v>45135.125</v>
      </c>
      <c r="M12743" s="3">
        <v>45136.625</v>
      </c>
      <c r="N12743" s="4" t="s">
        <v>351</v>
      </c>
      <c r="P12743" t="s">
        <v>16</v>
      </c>
    </row>
    <row r="12744" spans="1:16">
      <c r="A12744" t="s">
        <v>35944</v>
      </c>
      <c r="B12744" t="s">
        <v>35945</v>
      </c>
      <c r="C12744" t="s">
        <v>246</v>
      </c>
      <c r="D12744">
        <v>193101</v>
      </c>
      <c r="G12744">
        <v>902000</v>
      </c>
      <c r="H12744" s="5">
        <v>521</v>
      </c>
      <c r="I12744" s="5">
        <v>18040</v>
      </c>
      <c r="J12744" s="3">
        <v>45114.083333333336</v>
      </c>
      <c r="K12744" s="3">
        <v>45114.083333333336</v>
      </c>
      <c r="L12744" s="3">
        <v>45141.083333333336</v>
      </c>
      <c r="M12744" s="3">
        <v>45143.583333333336</v>
      </c>
      <c r="N12744" s="4" t="s">
        <v>351</v>
      </c>
      <c r="P12744" t="s">
        <v>16</v>
      </c>
    </row>
    <row r="12745" spans="1:16">
      <c r="A12745" t="s">
        <v>35946</v>
      </c>
      <c r="B12745" t="s">
        <v>35947</v>
      </c>
      <c r="C12745" t="s">
        <v>28</v>
      </c>
      <c r="D12745">
        <v>180001</v>
      </c>
      <c r="G12745">
        <v>100000</v>
      </c>
      <c r="H12745" s="5">
        <v>500</v>
      </c>
      <c r="I12745" s="5">
        <v>2000</v>
      </c>
      <c r="J12745" s="3">
        <v>45113.208333333336</v>
      </c>
      <c r="K12745" s="3">
        <v>45113.208333333336</v>
      </c>
      <c r="L12745" s="3">
        <v>45126.25</v>
      </c>
      <c r="M12745" s="3">
        <v>45127.416666666664</v>
      </c>
      <c r="N12745" s="4" t="s">
        <v>351</v>
      </c>
      <c r="P12745" t="s">
        <v>16</v>
      </c>
    </row>
    <row r="12746" spans="1:16">
      <c r="A12746" t="s">
        <v>35948</v>
      </c>
      <c r="B12746" t="s">
        <v>35949</v>
      </c>
      <c r="C12746" t="s">
        <v>22</v>
      </c>
      <c r="D12746">
        <v>136027</v>
      </c>
      <c r="G12746">
        <v>280745</v>
      </c>
      <c r="H12746" s="5">
        <v>1680</v>
      </c>
      <c r="I12746" s="5">
        <v>5620</v>
      </c>
      <c r="J12746" s="3">
        <v>45114.166666666664</v>
      </c>
      <c r="K12746" s="3">
        <v>45114.166666666664</v>
      </c>
      <c r="L12746" s="3">
        <v>45125.5</v>
      </c>
      <c r="M12746" s="3">
        <v>45125.5</v>
      </c>
      <c r="N12746" s="4" t="s">
        <v>351</v>
      </c>
      <c r="P12746" t="s">
        <v>16</v>
      </c>
    </row>
    <row r="12747" spans="1:16">
      <c r="A12747" t="s">
        <v>35950</v>
      </c>
      <c r="B12747" t="s">
        <v>35951</v>
      </c>
      <c r="C12747" t="s">
        <v>78</v>
      </c>
      <c r="D12747">
        <v>679586</v>
      </c>
      <c r="G12747">
        <v>1500000</v>
      </c>
      <c r="H12747" s="5">
        <v>2760</v>
      </c>
      <c r="I12747" s="5">
        <v>37500</v>
      </c>
      <c r="J12747" s="3">
        <v>45120.510416666664</v>
      </c>
      <c r="K12747" s="3">
        <v>45127.513888888891</v>
      </c>
      <c r="L12747" s="3">
        <v>45128.517361111109</v>
      </c>
      <c r="M12747" t="s">
        <v>35952</v>
      </c>
      <c r="N12747" s="4" t="s">
        <v>351</v>
      </c>
      <c r="P12747" t="s">
        <v>16</v>
      </c>
    </row>
    <row r="12748" spans="1:16">
      <c r="A12748" t="s">
        <v>35953</v>
      </c>
      <c r="B12748" t="s">
        <v>35954</v>
      </c>
      <c r="C12748" t="s">
        <v>337</v>
      </c>
      <c r="D12748">
        <v>190001</v>
      </c>
      <c r="G12748">
        <v>200000</v>
      </c>
      <c r="H12748" s="5">
        <v>500</v>
      </c>
      <c r="I12748" s="5">
        <v>4000</v>
      </c>
      <c r="J12748" s="3">
        <v>45120.246527777781</v>
      </c>
      <c r="K12748" s="3">
        <v>45132.166666666664</v>
      </c>
      <c r="L12748" s="3">
        <v>45133.458333333336</v>
      </c>
      <c r="M12748" t="s">
        <v>35955</v>
      </c>
      <c r="N12748" s="4" t="s">
        <v>351</v>
      </c>
      <c r="P12748" t="s">
        <v>16</v>
      </c>
    </row>
    <row r="12749" spans="1:16">
      <c r="A12749" t="s">
        <v>35956</v>
      </c>
      <c r="B12749" t="s">
        <v>35957</v>
      </c>
      <c r="C12749" t="s">
        <v>337</v>
      </c>
      <c r="D12749">
        <v>191202</v>
      </c>
      <c r="G12749">
        <v>1500000</v>
      </c>
      <c r="H12749" s="5">
        <v>1000</v>
      </c>
      <c r="I12749" s="5">
        <v>30000</v>
      </c>
      <c r="J12749" s="3">
        <v>45119.166666666664</v>
      </c>
      <c r="K12749" s="3">
        <v>45126.166666666664</v>
      </c>
      <c r="L12749" s="3">
        <v>45127.458333333336</v>
      </c>
      <c r="M12749" t="s">
        <v>35958</v>
      </c>
      <c r="N12749" s="4" t="s">
        <v>351</v>
      </c>
      <c r="P12749" t="s">
        <v>16</v>
      </c>
    </row>
    <row r="12750" spans="1:16">
      <c r="A12750" t="s">
        <v>35959</v>
      </c>
      <c r="B12750" t="s">
        <v>35960</v>
      </c>
      <c r="C12750" t="s">
        <v>246</v>
      </c>
      <c r="D12750">
        <v>193302</v>
      </c>
      <c r="G12750">
        <v>340000</v>
      </c>
      <c r="H12750" s="5">
        <v>204</v>
      </c>
      <c r="I12750" s="5">
        <v>6790</v>
      </c>
      <c r="J12750" s="3">
        <v>45113.083333333336</v>
      </c>
      <c r="K12750" s="3">
        <v>45113.083333333336</v>
      </c>
      <c r="L12750" s="3">
        <v>45136.166666666664</v>
      </c>
      <c r="M12750" s="3">
        <v>45138.479166666664</v>
      </c>
      <c r="N12750" s="4" t="s">
        <v>351</v>
      </c>
      <c r="P12750" t="s">
        <v>16</v>
      </c>
    </row>
    <row r="12751" spans="1:16">
      <c r="A12751" t="s">
        <v>35961</v>
      </c>
      <c r="B12751" t="s">
        <v>35962</v>
      </c>
      <c r="C12751" t="s">
        <v>47</v>
      </c>
      <c r="D12751">
        <v>211002</v>
      </c>
      <c r="G12751">
        <v>0</v>
      </c>
      <c r="H12751">
        <v>590</v>
      </c>
      <c r="I12751">
        <v>9000</v>
      </c>
      <c r="J12751" s="3">
        <v>45121.125</v>
      </c>
      <c r="K12751" s="3">
        <v>45133.5</v>
      </c>
      <c r="L12751" s="3">
        <v>45133.125</v>
      </c>
      <c r="M12751" t="s">
        <v>35963</v>
      </c>
      <c r="N12751" s="4" t="s">
        <v>351</v>
      </c>
      <c r="P12751" t="s">
        <v>16</v>
      </c>
    </row>
    <row r="12752" spans="1:16">
      <c r="A12752" t="s">
        <v>35964</v>
      </c>
      <c r="B12752" t="s">
        <v>35965</v>
      </c>
      <c r="C12752" t="s">
        <v>246</v>
      </c>
      <c r="D12752">
        <v>193224</v>
      </c>
      <c r="G12752">
        <v>388000</v>
      </c>
      <c r="H12752" s="5">
        <v>203</v>
      </c>
      <c r="I12752" s="5">
        <v>7800</v>
      </c>
      <c r="J12752" s="3">
        <v>45114.125</v>
      </c>
      <c r="K12752" s="3">
        <v>45114.125</v>
      </c>
      <c r="L12752" s="3">
        <v>45138.166666666664</v>
      </c>
      <c r="M12752" s="3">
        <v>45139.541666666664</v>
      </c>
      <c r="N12752" s="4" t="s">
        <v>351</v>
      </c>
      <c r="P12752" t="s">
        <v>16</v>
      </c>
    </row>
    <row r="12753" spans="1:16">
      <c r="A12753" t="s">
        <v>35966</v>
      </c>
      <c r="B12753" t="s">
        <v>35967</v>
      </c>
      <c r="C12753" t="s">
        <v>246</v>
      </c>
      <c r="D12753">
        <v>193302</v>
      </c>
      <c r="G12753">
        <v>1164000</v>
      </c>
      <c r="H12753" s="5">
        <v>1006</v>
      </c>
      <c r="I12753" s="5">
        <v>23310</v>
      </c>
      <c r="J12753" s="3">
        <v>45113.083333333336</v>
      </c>
      <c r="K12753" s="3">
        <v>45113.083333333336</v>
      </c>
      <c r="L12753" s="3">
        <v>45136.166666666664</v>
      </c>
      <c r="M12753" s="3">
        <v>45138.479166666664</v>
      </c>
      <c r="N12753" s="4" t="s">
        <v>351</v>
      </c>
      <c r="P12753" t="s">
        <v>16</v>
      </c>
    </row>
    <row r="12754" spans="1:16">
      <c r="A12754" t="s">
        <v>35968</v>
      </c>
      <c r="B12754" t="s">
        <v>35969</v>
      </c>
      <c r="C12754" t="s">
        <v>246</v>
      </c>
      <c r="D12754">
        <v>193302</v>
      </c>
      <c r="G12754">
        <v>485000</v>
      </c>
      <c r="H12754" s="5">
        <v>209</v>
      </c>
      <c r="I12754" s="5">
        <v>9730</v>
      </c>
      <c r="J12754" s="3">
        <v>45113.083333333336</v>
      </c>
      <c r="K12754" s="3">
        <v>45113.083333333336</v>
      </c>
      <c r="L12754" s="3">
        <v>45136.166666666664</v>
      </c>
      <c r="M12754" s="3">
        <v>45138.479166666664</v>
      </c>
      <c r="N12754" s="4" t="s">
        <v>351</v>
      </c>
      <c r="P12754" t="s">
        <v>16</v>
      </c>
    </row>
    <row r="12755" spans="1:16">
      <c r="A12755" t="s">
        <v>35970</v>
      </c>
      <c r="B12755" t="s">
        <v>35971</v>
      </c>
      <c r="C12755" t="s">
        <v>246</v>
      </c>
      <c r="D12755">
        <v>193302</v>
      </c>
      <c r="G12755">
        <v>485000</v>
      </c>
      <c r="H12755" s="5">
        <v>212</v>
      </c>
      <c r="I12755" s="5">
        <v>9750</v>
      </c>
      <c r="J12755" s="3">
        <v>45113.083333333336</v>
      </c>
      <c r="K12755" s="3">
        <v>45113.083333333336</v>
      </c>
      <c r="L12755" s="3">
        <v>45136.166666666664</v>
      </c>
      <c r="M12755" s="3">
        <v>45138.479166666664</v>
      </c>
      <c r="N12755" s="4" t="s">
        <v>351</v>
      </c>
      <c r="P12755" t="s">
        <v>16</v>
      </c>
    </row>
    <row r="12756" spans="1:16">
      <c r="A12756" t="s">
        <v>35972</v>
      </c>
      <c r="B12756" t="s">
        <v>35973</v>
      </c>
      <c r="C12756" t="s">
        <v>246</v>
      </c>
      <c r="D12756">
        <v>193302</v>
      </c>
      <c r="G12756">
        <v>388000</v>
      </c>
      <c r="H12756" s="5">
        <v>210</v>
      </c>
      <c r="I12756" s="5">
        <v>7830</v>
      </c>
      <c r="J12756" s="3">
        <v>45113.083333333336</v>
      </c>
      <c r="K12756" s="3">
        <v>45113.083333333336</v>
      </c>
      <c r="L12756" s="3">
        <v>45136.166666666664</v>
      </c>
      <c r="M12756" s="3">
        <v>45138.479166666664</v>
      </c>
      <c r="N12756" s="4" t="s">
        <v>351</v>
      </c>
      <c r="P12756" t="s">
        <v>16</v>
      </c>
    </row>
    <row r="12757" spans="1:16">
      <c r="A12757" t="s">
        <v>35974</v>
      </c>
      <c r="B12757" t="s">
        <v>35975</v>
      </c>
      <c r="C12757" t="s">
        <v>246</v>
      </c>
      <c r="D12757">
        <v>193302</v>
      </c>
      <c r="G12757">
        <v>388000</v>
      </c>
      <c r="H12757" s="5">
        <v>201</v>
      </c>
      <c r="I12757" s="5">
        <v>7860</v>
      </c>
      <c r="J12757" s="3">
        <v>45113.083333333336</v>
      </c>
      <c r="K12757" s="3">
        <v>45113.083333333336</v>
      </c>
      <c r="L12757" s="3">
        <v>45136.166666666664</v>
      </c>
      <c r="M12757" s="3">
        <v>45138.4375</v>
      </c>
      <c r="N12757" s="4" t="s">
        <v>351</v>
      </c>
      <c r="P12757" t="s">
        <v>16</v>
      </c>
    </row>
    <row r="12758" spans="1:16">
      <c r="A12758" t="s">
        <v>35976</v>
      </c>
      <c r="B12758" t="s">
        <v>35977</v>
      </c>
      <c r="C12758" t="s">
        <v>246</v>
      </c>
      <c r="D12758">
        <v>193302</v>
      </c>
      <c r="G12758">
        <v>388000</v>
      </c>
      <c r="H12758" s="5">
        <v>205</v>
      </c>
      <c r="I12758" s="5">
        <v>7820</v>
      </c>
      <c r="J12758" s="3">
        <v>45113.083333333336</v>
      </c>
      <c r="K12758" s="3">
        <v>45113.083333333336</v>
      </c>
      <c r="L12758" s="3">
        <v>45136.166666666664</v>
      </c>
      <c r="M12758" s="3">
        <v>45138.479166666664</v>
      </c>
      <c r="N12758" s="4" t="s">
        <v>351</v>
      </c>
      <c r="P12758" t="s">
        <v>16</v>
      </c>
    </row>
    <row r="12759" spans="1:16">
      <c r="A12759" t="s">
        <v>35978</v>
      </c>
      <c r="B12759" t="s">
        <v>35979</v>
      </c>
      <c r="C12759" t="s">
        <v>246</v>
      </c>
      <c r="D12759">
        <v>193302</v>
      </c>
      <c r="G12759">
        <v>194000</v>
      </c>
      <c r="H12759" s="5">
        <v>201</v>
      </c>
      <c r="I12759" s="5">
        <v>3880</v>
      </c>
      <c r="J12759" s="3">
        <v>45113.125</v>
      </c>
      <c r="K12759" s="3">
        <v>45113.125</v>
      </c>
      <c r="L12759" s="3">
        <v>45135.166666666664</v>
      </c>
      <c r="M12759" s="3">
        <v>45136.625</v>
      </c>
      <c r="N12759" s="4" t="s">
        <v>351</v>
      </c>
      <c r="P12759" t="s">
        <v>16</v>
      </c>
    </row>
    <row r="12760" spans="1:16">
      <c r="A12760" t="s">
        <v>35980</v>
      </c>
      <c r="B12760" t="s">
        <v>35981</v>
      </c>
      <c r="C12760" t="s">
        <v>246</v>
      </c>
      <c r="D12760">
        <v>193302</v>
      </c>
      <c r="G12760">
        <v>223000</v>
      </c>
      <c r="H12760" s="5">
        <v>201</v>
      </c>
      <c r="I12760" s="5">
        <v>4470</v>
      </c>
      <c r="J12760" s="3">
        <v>45113.083333333336</v>
      </c>
      <c r="K12760" s="3">
        <v>45113.083333333336</v>
      </c>
      <c r="L12760" s="3">
        <v>45136.166666666664</v>
      </c>
      <c r="M12760" s="3">
        <v>45138.479166666664</v>
      </c>
      <c r="N12760" s="4" t="s">
        <v>351</v>
      </c>
      <c r="P12760" t="s">
        <v>16</v>
      </c>
    </row>
    <row r="12761" spans="1:16">
      <c r="A12761" t="s">
        <v>35982</v>
      </c>
      <c r="B12761" t="s">
        <v>35983</v>
      </c>
      <c r="C12761" t="s">
        <v>246</v>
      </c>
      <c r="D12761">
        <v>193302</v>
      </c>
      <c r="G12761">
        <v>223000</v>
      </c>
      <c r="H12761" s="5">
        <v>201</v>
      </c>
      <c r="I12761" s="5">
        <v>4480</v>
      </c>
      <c r="J12761" s="3">
        <v>45113.083333333336</v>
      </c>
      <c r="K12761" s="3">
        <v>45113.083333333336</v>
      </c>
      <c r="L12761" s="3">
        <v>45136.166666666664</v>
      </c>
      <c r="M12761" s="3">
        <v>45138.479166666664</v>
      </c>
      <c r="N12761" s="4" t="s">
        <v>351</v>
      </c>
      <c r="P12761" t="s">
        <v>16</v>
      </c>
    </row>
    <row r="12762" spans="1:16">
      <c r="A12762" t="s">
        <v>35984</v>
      </c>
      <c r="B12762" t="s">
        <v>35985</v>
      </c>
      <c r="C12762" t="s">
        <v>246</v>
      </c>
      <c r="D12762">
        <v>193302</v>
      </c>
      <c r="G12762">
        <v>223000</v>
      </c>
      <c r="H12762" s="5">
        <v>202</v>
      </c>
      <c r="I12762" s="5">
        <v>4490</v>
      </c>
      <c r="J12762" s="3">
        <v>45113.083333333336</v>
      </c>
      <c r="K12762" s="3">
        <v>45113.083333333336</v>
      </c>
      <c r="L12762" s="3">
        <v>45136.166666666664</v>
      </c>
      <c r="M12762" s="3">
        <v>45138.482638888891</v>
      </c>
      <c r="N12762" s="4" t="s">
        <v>351</v>
      </c>
      <c r="P12762" t="s">
        <v>16</v>
      </c>
    </row>
    <row r="12763" spans="1:16">
      <c r="A12763" t="s">
        <v>35986</v>
      </c>
      <c r="B12763" t="s">
        <v>35987</v>
      </c>
      <c r="C12763" t="s">
        <v>246</v>
      </c>
      <c r="D12763">
        <v>193402</v>
      </c>
      <c r="G12763">
        <v>400000</v>
      </c>
      <c r="H12763" s="5">
        <v>380</v>
      </c>
      <c r="I12763" s="5">
        <v>8000</v>
      </c>
      <c r="J12763" s="3">
        <v>45120.25</v>
      </c>
      <c r="K12763" s="3">
        <v>45138.166666666664</v>
      </c>
      <c r="L12763" s="3">
        <v>45140.083333333336</v>
      </c>
      <c r="M12763" t="s">
        <v>35988</v>
      </c>
      <c r="N12763" s="4" t="s">
        <v>351</v>
      </c>
      <c r="P12763" t="s">
        <v>16</v>
      </c>
    </row>
    <row r="12764" spans="1:16">
      <c r="A12764" t="s">
        <v>35989</v>
      </c>
      <c r="B12764" t="s">
        <v>35990</v>
      </c>
      <c r="C12764" t="s">
        <v>246</v>
      </c>
      <c r="D12764">
        <v>193402</v>
      </c>
      <c r="G12764">
        <v>400000</v>
      </c>
      <c r="H12764" s="5">
        <v>290</v>
      </c>
      <c r="I12764" s="5">
        <v>8000</v>
      </c>
      <c r="J12764" s="3">
        <v>45118.25</v>
      </c>
      <c r="K12764" s="3">
        <v>45132.166666666664</v>
      </c>
      <c r="L12764" s="3">
        <v>45134.083333333336</v>
      </c>
      <c r="M12764" t="s">
        <v>35991</v>
      </c>
      <c r="N12764" s="4" t="s">
        <v>351</v>
      </c>
      <c r="P12764" t="s">
        <v>16</v>
      </c>
    </row>
    <row r="12765" spans="1:16">
      <c r="A12765" t="s">
        <v>35992</v>
      </c>
      <c r="B12765" t="s">
        <v>35993</v>
      </c>
      <c r="C12765" t="s">
        <v>246</v>
      </c>
      <c r="D12765">
        <v>193302</v>
      </c>
      <c r="G12765">
        <v>340000</v>
      </c>
      <c r="H12765" s="5">
        <v>204</v>
      </c>
      <c r="I12765" s="5">
        <v>6800</v>
      </c>
      <c r="J12765" s="3">
        <v>45113.083333333336</v>
      </c>
      <c r="K12765" s="3">
        <v>45113.083333333336</v>
      </c>
      <c r="L12765" s="3">
        <v>45136.166666666664</v>
      </c>
      <c r="M12765" s="3">
        <v>45138.479166666664</v>
      </c>
      <c r="N12765" s="4" t="s">
        <v>351</v>
      </c>
      <c r="P12765" t="s">
        <v>16</v>
      </c>
    </row>
    <row r="12766" spans="1:16">
      <c r="A12766" t="s">
        <v>35994</v>
      </c>
      <c r="B12766" t="s">
        <v>35995</v>
      </c>
      <c r="C12766" t="s">
        <v>246</v>
      </c>
      <c r="D12766">
        <v>193302</v>
      </c>
      <c r="G12766">
        <v>97000</v>
      </c>
      <c r="H12766" s="5">
        <v>201</v>
      </c>
      <c r="I12766" s="5">
        <v>1940</v>
      </c>
      <c r="J12766" s="3">
        <v>45113.083333333336</v>
      </c>
      <c r="K12766" s="3">
        <v>45113.083333333336</v>
      </c>
      <c r="L12766" s="3">
        <v>45136.166666666664</v>
      </c>
      <c r="M12766" s="3">
        <v>45138.479166666664</v>
      </c>
      <c r="N12766" s="4" t="s">
        <v>351</v>
      </c>
      <c r="P12766" t="s">
        <v>16</v>
      </c>
    </row>
    <row r="12767" spans="1:16">
      <c r="A12767" t="s">
        <v>35996</v>
      </c>
      <c r="B12767" t="s">
        <v>35997</v>
      </c>
      <c r="C12767" t="s">
        <v>246</v>
      </c>
      <c r="D12767">
        <v>193402</v>
      </c>
      <c r="G12767">
        <v>2000000</v>
      </c>
      <c r="H12767" s="5">
        <v>1140</v>
      </c>
      <c r="I12767" s="5">
        <v>40000</v>
      </c>
      <c r="J12767" s="3">
        <v>45120.25</v>
      </c>
      <c r="K12767" s="3">
        <v>45140.166666666664</v>
      </c>
      <c r="L12767" s="3">
        <v>45142.083333333336</v>
      </c>
      <c r="M12767" t="s">
        <v>35998</v>
      </c>
      <c r="N12767" s="4" t="s">
        <v>351</v>
      </c>
      <c r="P12767" t="s">
        <v>16</v>
      </c>
    </row>
    <row r="12768" spans="1:16">
      <c r="A12768" t="s">
        <v>35999</v>
      </c>
      <c r="B12768" t="s">
        <v>36000</v>
      </c>
      <c r="C12768" t="s">
        <v>246</v>
      </c>
      <c r="D12768">
        <v>193402</v>
      </c>
      <c r="G12768">
        <v>400000</v>
      </c>
      <c r="H12768" s="5">
        <v>330</v>
      </c>
      <c r="I12768" s="5">
        <v>8000</v>
      </c>
      <c r="J12768" s="3">
        <v>45120.25</v>
      </c>
      <c r="K12768" s="3">
        <v>45138.166666666664</v>
      </c>
      <c r="L12768" s="3">
        <v>45140.083333333336</v>
      </c>
      <c r="M12768" t="s">
        <v>36001</v>
      </c>
      <c r="N12768" s="4" t="s">
        <v>351</v>
      </c>
      <c r="P12768" t="s">
        <v>16</v>
      </c>
    </row>
    <row r="12769" spans="1:16">
      <c r="A12769" t="s">
        <v>36002</v>
      </c>
      <c r="B12769" t="s">
        <v>36003</v>
      </c>
      <c r="C12769" t="s">
        <v>56</v>
      </c>
      <c r="D12769">
        <v>229001</v>
      </c>
      <c r="F12769" s="4"/>
      <c r="G12769">
        <v>3363216</v>
      </c>
      <c r="H12769">
        <v>3969</v>
      </c>
      <c r="I12769">
        <v>67264</v>
      </c>
      <c r="J12769" s="3">
        <v>45125.458333333336</v>
      </c>
      <c r="K12769" s="3">
        <v>45139.208333333336</v>
      </c>
      <c r="L12769" s="3">
        <v>45140.458333333336</v>
      </c>
      <c r="M12769" t="s">
        <v>36004</v>
      </c>
      <c r="N12769" s="4" t="s">
        <v>351</v>
      </c>
      <c r="P12769" t="s">
        <v>16</v>
      </c>
    </row>
    <row r="12770" spans="1:16">
      <c r="A12770" t="s">
        <v>36005</v>
      </c>
      <c r="B12770" t="s">
        <v>36006</v>
      </c>
      <c r="C12770" t="s">
        <v>56</v>
      </c>
      <c r="D12770">
        <v>229001</v>
      </c>
      <c r="F12770" s="4"/>
      <c r="G12770">
        <v>3363216</v>
      </c>
      <c r="H12770">
        <v>3969</v>
      </c>
      <c r="I12770">
        <v>67264</v>
      </c>
      <c r="J12770" s="3">
        <v>45125.458333333336</v>
      </c>
      <c r="K12770" s="3">
        <v>45139.208333333336</v>
      </c>
      <c r="L12770" s="3">
        <v>45140.458333333336</v>
      </c>
      <c r="M12770" t="s">
        <v>36007</v>
      </c>
      <c r="N12770" s="4" t="s">
        <v>351</v>
      </c>
      <c r="P12770" t="s">
        <v>16</v>
      </c>
    </row>
    <row r="12771" spans="1:16">
      <c r="A12771" t="s">
        <v>36008</v>
      </c>
      <c r="B12771" t="s">
        <v>36009</v>
      </c>
      <c r="C12771" t="s">
        <v>494</v>
      </c>
      <c r="D12771">
        <v>431804</v>
      </c>
      <c r="G12771">
        <v>188000</v>
      </c>
      <c r="H12771">
        <v>200</v>
      </c>
      <c r="I12771">
        <v>1880</v>
      </c>
      <c r="J12771" s="3">
        <v>45122.166666666664</v>
      </c>
      <c r="K12771" s="3">
        <v>45126.5</v>
      </c>
      <c r="L12771" s="3">
        <v>45126.125</v>
      </c>
      <c r="M12771" t="s">
        <v>36010</v>
      </c>
      <c r="N12771" s="4" t="s">
        <v>351</v>
      </c>
      <c r="P12771" t="s">
        <v>16</v>
      </c>
    </row>
    <row r="12772" spans="1:16">
      <c r="A12772" t="s">
        <v>36011</v>
      </c>
      <c r="B12772" t="s">
        <v>36012</v>
      </c>
      <c r="C12772" t="s">
        <v>28</v>
      </c>
      <c r="D12772">
        <v>194101</v>
      </c>
      <c r="G12772">
        <v>1999000</v>
      </c>
      <c r="H12772" s="5">
        <v>1000</v>
      </c>
      <c r="I12772" s="5">
        <v>40000</v>
      </c>
      <c r="J12772" s="3">
        <v>45114.208333333336</v>
      </c>
      <c r="K12772" s="3">
        <v>45114.208333333336</v>
      </c>
      <c r="L12772" s="3">
        <v>45124.083333333336</v>
      </c>
      <c r="M12772" s="3">
        <v>45126.458333333336</v>
      </c>
      <c r="N12772" s="4" t="s">
        <v>351</v>
      </c>
      <c r="P12772" t="s">
        <v>16</v>
      </c>
    </row>
    <row r="12773" spans="1:16">
      <c r="A12773" t="s">
        <v>36013</v>
      </c>
      <c r="B12773" t="s">
        <v>36014</v>
      </c>
      <c r="C12773" t="s">
        <v>22</v>
      </c>
      <c r="D12773">
        <v>125050</v>
      </c>
      <c r="G12773">
        <v>279300</v>
      </c>
      <c r="H12773" s="5">
        <v>1680</v>
      </c>
      <c r="I12773" s="5">
        <v>13950</v>
      </c>
      <c r="J12773" s="3">
        <v>45114.138888888891</v>
      </c>
      <c r="K12773" s="3">
        <v>45114.138888888891</v>
      </c>
      <c r="L12773" s="3">
        <v>45124.5</v>
      </c>
      <c r="M12773" s="3">
        <v>45124.666666666664</v>
      </c>
      <c r="N12773" s="4" t="s">
        <v>351</v>
      </c>
      <c r="P12773" t="s">
        <v>16</v>
      </c>
    </row>
    <row r="12774" spans="1:16">
      <c r="A12774" t="s">
        <v>36015</v>
      </c>
      <c r="B12774" t="s">
        <v>36016</v>
      </c>
      <c r="C12774" t="s">
        <v>337</v>
      </c>
      <c r="D12774">
        <v>190001</v>
      </c>
      <c r="G12774">
        <v>507600</v>
      </c>
      <c r="H12774" s="5">
        <v>800</v>
      </c>
      <c r="I12774" s="5">
        <v>10150</v>
      </c>
      <c r="J12774" s="3">
        <v>45120.243055555555</v>
      </c>
      <c r="K12774" s="3">
        <v>45132.166666666664</v>
      </c>
      <c r="L12774" s="3">
        <v>45133.458333333336</v>
      </c>
      <c r="M12774" t="s">
        <v>36017</v>
      </c>
      <c r="N12774" s="4" t="s">
        <v>351</v>
      </c>
      <c r="P12774" t="s">
        <v>16</v>
      </c>
    </row>
    <row r="12775" spans="1:16">
      <c r="A12775" t="s">
        <v>36018</v>
      </c>
      <c r="B12775" t="s">
        <v>36019</v>
      </c>
      <c r="C12775" t="s">
        <v>246</v>
      </c>
      <c r="D12775">
        <v>193302</v>
      </c>
      <c r="G12775">
        <v>194000</v>
      </c>
      <c r="H12775" s="5">
        <v>201</v>
      </c>
      <c r="I12775" s="5">
        <v>3880</v>
      </c>
      <c r="J12775" s="3">
        <v>45113.083333333336</v>
      </c>
      <c r="K12775" s="3">
        <v>45113.083333333336</v>
      </c>
      <c r="L12775" s="3">
        <v>45136.166666666664</v>
      </c>
      <c r="M12775" s="3">
        <v>45138.479166666664</v>
      </c>
      <c r="N12775" s="4" t="s">
        <v>351</v>
      </c>
      <c r="P12775" t="s">
        <v>16</v>
      </c>
    </row>
    <row r="12776" spans="1:16">
      <c r="A12776" t="s">
        <v>36020</v>
      </c>
      <c r="B12776" t="s">
        <v>36021</v>
      </c>
      <c r="C12776" t="s">
        <v>246</v>
      </c>
      <c r="D12776">
        <v>193402</v>
      </c>
      <c r="G12776">
        <v>600000</v>
      </c>
      <c r="H12776" s="5">
        <v>430</v>
      </c>
      <c r="I12776" s="5">
        <v>12000</v>
      </c>
      <c r="J12776" s="3">
        <v>45119.25</v>
      </c>
      <c r="K12776" s="3">
        <v>45134.166666666664</v>
      </c>
      <c r="L12776" s="3">
        <v>45136.083333333336</v>
      </c>
      <c r="M12776" t="s">
        <v>36022</v>
      </c>
      <c r="N12776" s="4" t="s">
        <v>351</v>
      </c>
      <c r="P12776" t="s">
        <v>16</v>
      </c>
    </row>
    <row r="12777" spans="1:16">
      <c r="A12777" t="s">
        <v>36023</v>
      </c>
      <c r="B12777" t="s">
        <v>36024</v>
      </c>
      <c r="C12777" t="s">
        <v>246</v>
      </c>
      <c r="D12777">
        <v>193101</v>
      </c>
      <c r="G12777">
        <v>902000</v>
      </c>
      <c r="H12777" s="5">
        <v>520</v>
      </c>
      <c r="I12777" s="5">
        <v>18040</v>
      </c>
      <c r="J12777" s="3">
        <v>45114.083333333336</v>
      </c>
      <c r="K12777" s="3">
        <v>45114.083333333336</v>
      </c>
      <c r="L12777" s="3">
        <v>45141.083333333336</v>
      </c>
      <c r="M12777" s="3">
        <v>45143.583333333336</v>
      </c>
      <c r="N12777" s="4" t="s">
        <v>351</v>
      </c>
      <c r="P12777" t="s">
        <v>16</v>
      </c>
    </row>
    <row r="12778" spans="1:16">
      <c r="A12778" t="s">
        <v>36025</v>
      </c>
      <c r="B12778" t="s">
        <v>36026</v>
      </c>
      <c r="C12778" t="s">
        <v>45</v>
      </c>
      <c r="D12778">
        <v>734101</v>
      </c>
      <c r="G12778">
        <v>191559</v>
      </c>
      <c r="H12778">
        <v>0</v>
      </c>
      <c r="I12778">
        <v>3835</v>
      </c>
      <c r="J12778" s="3">
        <v>45124.416666666664</v>
      </c>
      <c r="K12778" s="3">
        <v>45131.041666666664</v>
      </c>
      <c r="L12778" s="3">
        <v>45133.0625</v>
      </c>
      <c r="M12778" t="s">
        <v>36027</v>
      </c>
      <c r="N12778" s="4" t="s">
        <v>351</v>
      </c>
      <c r="P12778" t="s">
        <v>16</v>
      </c>
    </row>
    <row r="12779" spans="1:16">
      <c r="A12779" t="s">
        <v>36028</v>
      </c>
      <c r="B12779" t="s">
        <v>36029</v>
      </c>
      <c r="C12779" t="s">
        <v>22</v>
      </c>
      <c r="D12779">
        <v>136027</v>
      </c>
      <c r="G12779">
        <v>530317</v>
      </c>
      <c r="H12779" s="5">
        <v>2180</v>
      </c>
      <c r="I12779" s="5">
        <v>10600</v>
      </c>
      <c r="J12779" s="3">
        <v>45114.166666666664</v>
      </c>
      <c r="K12779" s="3">
        <v>45114.166666666664</v>
      </c>
      <c r="L12779" s="3">
        <v>45125.5</v>
      </c>
      <c r="M12779" s="3">
        <v>45125.5</v>
      </c>
      <c r="N12779" s="4" t="s">
        <v>351</v>
      </c>
      <c r="P12779" t="s">
        <v>16</v>
      </c>
    </row>
    <row r="12780" spans="1:16">
      <c r="A12780" t="s">
        <v>36030</v>
      </c>
      <c r="B12780" t="s">
        <v>36031</v>
      </c>
      <c r="C12780" t="s">
        <v>506</v>
      </c>
      <c r="D12780">
        <v>395002</v>
      </c>
      <c r="F12780" s="4"/>
      <c r="G12780">
        <v>567147</v>
      </c>
      <c r="H12780">
        <v>0</v>
      </c>
      <c r="I12780">
        <v>11343</v>
      </c>
      <c r="J12780" s="3">
        <v>45125.25</v>
      </c>
      <c r="K12780" s="3">
        <v>45135.458333333336</v>
      </c>
      <c r="L12780" s="3">
        <v>45136.458333333336</v>
      </c>
      <c r="M12780" t="s">
        <v>36032</v>
      </c>
      <c r="N12780" s="4" t="s">
        <v>351</v>
      </c>
      <c r="P12780" t="s">
        <v>16</v>
      </c>
    </row>
    <row r="12781" spans="1:16">
      <c r="A12781" t="s">
        <v>36033</v>
      </c>
      <c r="B12781" t="s">
        <v>36034</v>
      </c>
      <c r="C12781" t="s">
        <v>23</v>
      </c>
      <c r="D12781">
        <v>734426</v>
      </c>
      <c r="G12781">
        <v>0</v>
      </c>
      <c r="H12781">
        <v>0</v>
      </c>
      <c r="I12781">
        <v>0</v>
      </c>
      <c r="J12781" s="3">
        <v>45125.260416666664</v>
      </c>
      <c r="K12781" s="3">
        <v>45129.25</v>
      </c>
      <c r="L12781" s="3">
        <v>45132.416666666664</v>
      </c>
      <c r="M12781" t="s">
        <v>36035</v>
      </c>
      <c r="N12781" s="4" t="s">
        <v>351</v>
      </c>
      <c r="P12781" t="s">
        <v>16</v>
      </c>
    </row>
    <row r="12782" spans="1:16">
      <c r="A12782" t="s">
        <v>36036</v>
      </c>
      <c r="B12782" t="s">
        <v>36037</v>
      </c>
      <c r="C12782" t="s">
        <v>28</v>
      </c>
      <c r="D12782">
        <v>180001</v>
      </c>
      <c r="F12782" s="4"/>
      <c r="G12782">
        <v>300000</v>
      </c>
      <c r="H12782" s="5">
        <v>500</v>
      </c>
      <c r="I12782" s="5">
        <v>6000</v>
      </c>
      <c r="J12782" s="3">
        <v>45120.125</v>
      </c>
      <c r="K12782" s="3">
        <v>45132.25</v>
      </c>
      <c r="L12782" s="3">
        <v>45133.416666666664</v>
      </c>
      <c r="M12782" t="s">
        <v>36038</v>
      </c>
      <c r="N12782" s="4" t="s">
        <v>351</v>
      </c>
      <c r="P12782" t="s">
        <v>16</v>
      </c>
    </row>
    <row r="12783" spans="1:16">
      <c r="A12783" t="s">
        <v>36039</v>
      </c>
      <c r="B12783" t="s">
        <v>36040</v>
      </c>
      <c r="C12783" t="s">
        <v>28</v>
      </c>
      <c r="D12783">
        <v>193222</v>
      </c>
      <c r="G12783">
        <v>198000</v>
      </c>
      <c r="H12783" s="5">
        <v>200</v>
      </c>
      <c r="I12783" s="5">
        <v>3960</v>
      </c>
      <c r="J12783" s="3">
        <v>45114.458333333336</v>
      </c>
      <c r="K12783" s="3">
        <v>45114.458333333336</v>
      </c>
      <c r="L12783" s="3">
        <v>45122.041666666664</v>
      </c>
      <c r="M12783" s="3">
        <v>45122.625</v>
      </c>
      <c r="N12783" s="4" t="s">
        <v>351</v>
      </c>
      <c r="P12783" t="s">
        <v>16</v>
      </c>
    </row>
    <row r="12784" spans="1:16">
      <c r="A12784" t="s">
        <v>36041</v>
      </c>
      <c r="B12784" t="s">
        <v>36042</v>
      </c>
      <c r="C12784" t="s">
        <v>33</v>
      </c>
      <c r="D12784">
        <v>148035</v>
      </c>
      <c r="F12784" s="4"/>
      <c r="G12784">
        <v>1346000</v>
      </c>
      <c r="H12784" s="5">
        <v>3088</v>
      </c>
      <c r="I12784" s="5">
        <v>26920</v>
      </c>
      <c r="J12784" s="3">
        <v>45120.083333333336</v>
      </c>
      <c r="K12784" s="3">
        <v>45145.46875</v>
      </c>
      <c r="L12784" s="3">
        <v>45145.479166666664</v>
      </c>
      <c r="M12784" t="s">
        <v>36043</v>
      </c>
      <c r="N12784" s="4" t="s">
        <v>351</v>
      </c>
      <c r="P12784" t="s">
        <v>16</v>
      </c>
    </row>
    <row r="12785" spans="1:16">
      <c r="A12785" t="s">
        <v>36044</v>
      </c>
      <c r="B12785" t="s">
        <v>36045</v>
      </c>
      <c r="C12785" t="s">
        <v>28</v>
      </c>
      <c r="D12785">
        <v>182311</v>
      </c>
      <c r="G12785">
        <v>68000</v>
      </c>
      <c r="H12785" s="5">
        <v>600</v>
      </c>
      <c r="I12785" s="5">
        <v>1360</v>
      </c>
      <c r="J12785" s="3">
        <v>45113.375</v>
      </c>
      <c r="K12785" s="3">
        <v>45113.375</v>
      </c>
      <c r="L12785" s="3">
        <v>45125.25</v>
      </c>
      <c r="M12785" s="3">
        <v>45126.583333333336</v>
      </c>
      <c r="N12785" s="4" t="s">
        <v>351</v>
      </c>
      <c r="P12785" t="s">
        <v>16</v>
      </c>
    </row>
    <row r="12786" spans="1:16">
      <c r="A12786" t="s">
        <v>36046</v>
      </c>
      <c r="B12786" t="s">
        <v>36047</v>
      </c>
      <c r="C12786" t="s">
        <v>29</v>
      </c>
      <c r="D12786">
        <v>695011</v>
      </c>
      <c r="G12786">
        <v>530330</v>
      </c>
      <c r="H12786" s="5">
        <v>1170</v>
      </c>
      <c r="I12786" s="5">
        <v>13258</v>
      </c>
      <c r="J12786" s="3">
        <v>45114.284722222219</v>
      </c>
      <c r="K12786" s="3">
        <v>45114.284722222219</v>
      </c>
      <c r="L12786" s="3">
        <v>45121.25</v>
      </c>
      <c r="M12786" s="3">
        <v>45124.458333333336</v>
      </c>
      <c r="N12786" s="4" t="s">
        <v>351</v>
      </c>
      <c r="P12786" t="s">
        <v>16</v>
      </c>
    </row>
    <row r="12787" spans="1:16">
      <c r="A12787" t="s">
        <v>36048</v>
      </c>
      <c r="B12787" t="s">
        <v>36049</v>
      </c>
      <c r="C12787" t="s">
        <v>55</v>
      </c>
      <c r="D12787">
        <v>222002</v>
      </c>
      <c r="G12787">
        <v>224328</v>
      </c>
      <c r="H12787">
        <v>260</v>
      </c>
      <c r="I12787">
        <v>5000</v>
      </c>
      <c r="J12787" s="3">
        <v>45124.041666666664</v>
      </c>
      <c r="K12787" s="3">
        <v>45134.458333333336</v>
      </c>
      <c r="L12787" s="3">
        <v>45135.041666666664</v>
      </c>
      <c r="M12787" t="s">
        <v>36050</v>
      </c>
      <c r="N12787" s="4" t="s">
        <v>351</v>
      </c>
      <c r="P12787" t="s">
        <v>16</v>
      </c>
    </row>
    <row r="12788" spans="1:16">
      <c r="A12788" t="s">
        <v>36051</v>
      </c>
      <c r="B12788" t="s">
        <v>36052</v>
      </c>
      <c r="C12788" t="s">
        <v>246</v>
      </c>
      <c r="D12788">
        <v>193101</v>
      </c>
      <c r="G12788">
        <v>480000</v>
      </c>
      <c r="H12788" s="5">
        <v>213</v>
      </c>
      <c r="I12788" s="5">
        <v>9600</v>
      </c>
      <c r="J12788" s="3">
        <v>45114.083333333336</v>
      </c>
      <c r="K12788" s="3">
        <v>45114.083333333336</v>
      </c>
      <c r="L12788" s="3">
        <v>45141.083333333336</v>
      </c>
      <c r="M12788" s="3">
        <v>45143.583333333336</v>
      </c>
      <c r="N12788" s="4" t="s">
        <v>351</v>
      </c>
      <c r="P12788" t="s">
        <v>16</v>
      </c>
    </row>
    <row r="12789" spans="1:16">
      <c r="A12789" t="s">
        <v>36053</v>
      </c>
      <c r="B12789" t="s">
        <v>36054</v>
      </c>
      <c r="C12789" t="s">
        <v>45</v>
      </c>
      <c r="D12789">
        <v>721101</v>
      </c>
      <c r="G12789">
        <v>0</v>
      </c>
      <c r="H12789">
        <v>0</v>
      </c>
      <c r="I12789">
        <v>90000</v>
      </c>
      <c r="J12789" s="3">
        <v>45122.145833333336</v>
      </c>
      <c r="K12789" s="3">
        <v>45140.083333333336</v>
      </c>
      <c r="L12789" s="3">
        <v>45142.083333333336</v>
      </c>
      <c r="M12789" t="s">
        <v>36055</v>
      </c>
      <c r="N12789" s="4" t="s">
        <v>351</v>
      </c>
      <c r="P12789" t="s">
        <v>16</v>
      </c>
    </row>
    <row r="12790" spans="1:16">
      <c r="A12790" t="s">
        <v>36056</v>
      </c>
      <c r="B12790" t="s">
        <v>36057</v>
      </c>
      <c r="C12790" t="s">
        <v>58</v>
      </c>
      <c r="D12790">
        <v>680307</v>
      </c>
      <c r="G12790">
        <v>640000</v>
      </c>
      <c r="H12790" s="5">
        <v>1280</v>
      </c>
      <c r="I12790" s="5">
        <v>16000</v>
      </c>
      <c r="J12790" s="3">
        <v>45119.21875</v>
      </c>
      <c r="K12790" s="3">
        <v>45126.21875</v>
      </c>
      <c r="L12790" s="3">
        <v>45129.458333333336</v>
      </c>
      <c r="M12790" t="s">
        <v>36058</v>
      </c>
      <c r="N12790" s="4" t="s">
        <v>351</v>
      </c>
      <c r="P12790" t="s">
        <v>16</v>
      </c>
    </row>
    <row r="12791" spans="1:16">
      <c r="A12791" t="s">
        <v>36059</v>
      </c>
      <c r="B12791" t="s">
        <v>36060</v>
      </c>
      <c r="C12791" t="s">
        <v>70</v>
      </c>
      <c r="D12791">
        <v>124112</v>
      </c>
      <c r="G12791">
        <v>0</v>
      </c>
      <c r="H12791" s="5">
        <v>1280</v>
      </c>
      <c r="I12791" s="5">
        <v>0</v>
      </c>
      <c r="J12791" s="3">
        <v>45114.083333333336</v>
      </c>
      <c r="K12791" s="3">
        <v>45114.083333333336</v>
      </c>
      <c r="L12791" s="3">
        <v>45125.375</v>
      </c>
      <c r="M12791" s="3">
        <v>45125.395833333336</v>
      </c>
      <c r="N12791" s="4" t="s">
        <v>351</v>
      </c>
      <c r="P12791" t="s">
        <v>16</v>
      </c>
    </row>
    <row r="12792" spans="1:16">
      <c r="A12792" t="s">
        <v>36061</v>
      </c>
      <c r="B12792" t="s">
        <v>36062</v>
      </c>
      <c r="C12792" t="s">
        <v>246</v>
      </c>
      <c r="D12792">
        <v>193402</v>
      </c>
      <c r="G12792">
        <v>500000</v>
      </c>
      <c r="H12792" s="5">
        <v>420</v>
      </c>
      <c r="I12792" s="5">
        <v>10000</v>
      </c>
      <c r="J12792" s="3">
        <v>45120.25</v>
      </c>
      <c r="K12792" s="3">
        <v>45138.166666666664</v>
      </c>
      <c r="L12792" s="3">
        <v>45140.083333333336</v>
      </c>
      <c r="M12792" t="s">
        <v>36063</v>
      </c>
      <c r="N12792" s="4" t="s">
        <v>351</v>
      </c>
      <c r="P12792" t="s">
        <v>16</v>
      </c>
    </row>
    <row r="12793" spans="1:16">
      <c r="A12793" t="s">
        <v>36064</v>
      </c>
      <c r="B12793" t="s">
        <v>36065</v>
      </c>
      <c r="C12793" t="s">
        <v>36066</v>
      </c>
      <c r="D12793">
        <v>480106</v>
      </c>
      <c r="G12793">
        <v>216100000</v>
      </c>
      <c r="H12793" s="5">
        <v>51180</v>
      </c>
      <c r="I12793" s="5">
        <v>1080500</v>
      </c>
      <c r="J12793" s="3">
        <v>45118.25</v>
      </c>
      <c r="K12793" s="3">
        <v>45138.208333333336</v>
      </c>
      <c r="L12793" s="3">
        <v>45140.458333333336</v>
      </c>
      <c r="M12793" t="s">
        <v>36067</v>
      </c>
      <c r="N12793" s="4" t="s">
        <v>351</v>
      </c>
      <c r="P12793" t="s">
        <v>16</v>
      </c>
    </row>
    <row r="12794" spans="1:16">
      <c r="A12794" t="s">
        <v>36068</v>
      </c>
      <c r="B12794" t="s">
        <v>36069</v>
      </c>
      <c r="C12794" t="s">
        <v>29</v>
      </c>
      <c r="D12794">
        <v>673310</v>
      </c>
      <c r="G12794">
        <v>711852</v>
      </c>
      <c r="H12794" s="5">
        <v>525</v>
      </c>
      <c r="I12794" s="5">
        <v>14237</v>
      </c>
      <c r="J12794" s="3">
        <v>45120.201388888891</v>
      </c>
      <c r="K12794" s="3">
        <v>45132.208333333336</v>
      </c>
      <c r="L12794" s="3">
        <v>45133.4375</v>
      </c>
      <c r="M12794" t="s">
        <v>36070</v>
      </c>
      <c r="N12794" s="4" t="s">
        <v>351</v>
      </c>
      <c r="P12794" t="s">
        <v>16</v>
      </c>
    </row>
    <row r="12795" spans="1:16">
      <c r="A12795" t="s">
        <v>36071</v>
      </c>
      <c r="B12795" t="s">
        <v>36072</v>
      </c>
      <c r="C12795" t="s">
        <v>36073</v>
      </c>
      <c r="D12795">
        <v>689121</v>
      </c>
      <c r="G12795">
        <v>700000</v>
      </c>
      <c r="H12795" s="5">
        <v>200</v>
      </c>
      <c r="I12795" s="5">
        <v>7000</v>
      </c>
      <c r="J12795" s="3">
        <v>45120.208333333336</v>
      </c>
      <c r="K12795" s="3">
        <v>45127.208333333336</v>
      </c>
      <c r="L12795" s="3">
        <v>45128.208333333336</v>
      </c>
      <c r="M12795" t="s">
        <v>36074</v>
      </c>
      <c r="N12795" s="4" t="s">
        <v>351</v>
      </c>
      <c r="P12795" t="s">
        <v>16</v>
      </c>
    </row>
    <row r="12796" spans="1:16">
      <c r="A12796" t="s">
        <v>36075</v>
      </c>
      <c r="B12796" t="s">
        <v>36076</v>
      </c>
      <c r="C12796" t="s">
        <v>78</v>
      </c>
      <c r="D12796">
        <v>670005</v>
      </c>
      <c r="G12796">
        <v>291903</v>
      </c>
      <c r="H12796" s="5">
        <v>645</v>
      </c>
      <c r="I12796" s="5">
        <v>7298</v>
      </c>
      <c r="J12796" s="3">
        <v>45120.25</v>
      </c>
      <c r="K12796" s="3">
        <v>45128.25</v>
      </c>
      <c r="L12796" s="3">
        <v>45131.458333333336</v>
      </c>
      <c r="M12796" t="s">
        <v>36077</v>
      </c>
      <c r="N12796" s="4" t="s">
        <v>351</v>
      </c>
      <c r="P12796" t="s">
        <v>16</v>
      </c>
    </row>
    <row r="12797" spans="1:16">
      <c r="A12797" t="s">
        <v>36078</v>
      </c>
      <c r="B12797" t="s">
        <v>36079</v>
      </c>
      <c r="C12797" t="s">
        <v>78</v>
      </c>
      <c r="D12797">
        <v>670001</v>
      </c>
      <c r="G12797">
        <v>369850</v>
      </c>
      <c r="H12797" s="5">
        <v>820</v>
      </c>
      <c r="I12797" s="5">
        <v>9246</v>
      </c>
      <c r="J12797" s="3">
        <v>45120.375</v>
      </c>
      <c r="K12797" s="3">
        <v>45128.25</v>
      </c>
      <c r="L12797" s="3">
        <v>45131.458333333336</v>
      </c>
      <c r="M12797" t="s">
        <v>36080</v>
      </c>
      <c r="N12797" s="4" t="s">
        <v>351</v>
      </c>
      <c r="P12797" t="s">
        <v>16</v>
      </c>
    </row>
    <row r="12798" spans="1:16">
      <c r="A12798" t="s">
        <v>36081</v>
      </c>
      <c r="B12798" t="s">
        <v>36082</v>
      </c>
      <c r="C12798" t="s">
        <v>19</v>
      </c>
      <c r="D12798">
        <v>303503</v>
      </c>
      <c r="G12798">
        <v>1000000</v>
      </c>
      <c r="H12798" s="5">
        <v>1000</v>
      </c>
      <c r="I12798" s="5">
        <v>20000</v>
      </c>
      <c r="J12798" s="3">
        <v>45120.416666666664</v>
      </c>
      <c r="K12798" s="3">
        <v>45126.25</v>
      </c>
      <c r="L12798" s="3">
        <v>45128.458333333336</v>
      </c>
      <c r="M12798" t="s">
        <v>36083</v>
      </c>
      <c r="N12798" s="4" t="s">
        <v>351</v>
      </c>
      <c r="P12798" t="s">
        <v>16</v>
      </c>
    </row>
    <row r="12799" spans="1:16">
      <c r="A12799" t="s">
        <v>36084</v>
      </c>
      <c r="B12799" t="s">
        <v>36085</v>
      </c>
      <c r="C12799" t="s">
        <v>19</v>
      </c>
      <c r="D12799">
        <v>313701</v>
      </c>
      <c r="G12799">
        <v>882000</v>
      </c>
      <c r="H12799" s="5">
        <v>1500</v>
      </c>
      <c r="I12799" s="5">
        <v>17640</v>
      </c>
      <c r="J12799" s="3">
        <v>45120.083333333336</v>
      </c>
      <c r="K12799" s="3">
        <v>45125.25</v>
      </c>
      <c r="L12799" s="3">
        <v>45126.083333333336</v>
      </c>
      <c r="M12799" t="s">
        <v>36086</v>
      </c>
      <c r="N12799" s="4" t="s">
        <v>351</v>
      </c>
      <c r="P12799" t="s">
        <v>16</v>
      </c>
    </row>
    <row r="12800" spans="1:16">
      <c r="A12800" t="s">
        <v>36087</v>
      </c>
      <c r="B12800" t="s">
        <v>36088</v>
      </c>
      <c r="C12800" t="s">
        <v>19</v>
      </c>
      <c r="D12800">
        <v>313701</v>
      </c>
      <c r="G12800">
        <v>600000</v>
      </c>
      <c r="H12800" s="5">
        <v>1500</v>
      </c>
      <c r="I12800" s="5">
        <v>12000</v>
      </c>
      <c r="J12800" s="3">
        <v>45120.166666666664</v>
      </c>
      <c r="K12800" s="3">
        <v>45125.25</v>
      </c>
      <c r="L12800" s="3">
        <v>45126.083333333336</v>
      </c>
      <c r="M12800" t="s">
        <v>36089</v>
      </c>
      <c r="N12800" s="4" t="s">
        <v>351</v>
      </c>
      <c r="P12800" t="s">
        <v>16</v>
      </c>
    </row>
    <row r="12801" spans="1:16">
      <c r="A12801" t="s">
        <v>36090</v>
      </c>
      <c r="B12801" t="s">
        <v>36091</v>
      </c>
      <c r="C12801" t="s">
        <v>437</v>
      </c>
      <c r="D12801">
        <v>140406</v>
      </c>
      <c r="G12801">
        <v>77845423</v>
      </c>
      <c r="H12801" s="5">
        <v>41300</v>
      </c>
      <c r="I12801" s="5">
        <v>1556908</v>
      </c>
      <c r="J12801" s="3">
        <v>45114.208333333336</v>
      </c>
      <c r="K12801" s="3">
        <v>45114.208333333336</v>
      </c>
      <c r="L12801" s="3">
        <v>45134.458333333336</v>
      </c>
      <c r="M12801" s="3">
        <v>45135.458333333336</v>
      </c>
      <c r="N12801" s="4" t="s">
        <v>351</v>
      </c>
      <c r="P12801" t="s">
        <v>16</v>
      </c>
    </row>
    <row r="12802" spans="1:16">
      <c r="A12802" t="s">
        <v>36092</v>
      </c>
      <c r="B12802" t="s">
        <v>36093</v>
      </c>
      <c r="C12802" t="s">
        <v>178</v>
      </c>
      <c r="D12802">
        <v>201301</v>
      </c>
      <c r="G12802">
        <v>2283047</v>
      </c>
      <c r="H12802">
        <v>2124</v>
      </c>
      <c r="I12802">
        <v>45700</v>
      </c>
      <c r="J12802" s="3">
        <v>45121.375</v>
      </c>
      <c r="K12802" s="3">
        <v>45127.208333333336</v>
      </c>
      <c r="L12802" s="3">
        <v>45128.458333333336</v>
      </c>
      <c r="M12802" t="s">
        <v>36094</v>
      </c>
      <c r="N12802" s="4" t="s">
        <v>351</v>
      </c>
      <c r="P12802" t="s">
        <v>16</v>
      </c>
    </row>
    <row r="12803" spans="1:16">
      <c r="A12803" t="s">
        <v>36095</v>
      </c>
      <c r="B12803" t="s">
        <v>36096</v>
      </c>
      <c r="C12803" t="s">
        <v>557</v>
      </c>
      <c r="D12803">
        <v>444506</v>
      </c>
      <c r="G12803">
        <v>361103</v>
      </c>
      <c r="H12803">
        <v>0</v>
      </c>
      <c r="I12803">
        <v>0</v>
      </c>
      <c r="J12803" s="3">
        <v>45122.263888888891</v>
      </c>
      <c r="K12803" s="3">
        <v>45128.263888888891</v>
      </c>
      <c r="L12803" s="3">
        <v>45129.263888888891</v>
      </c>
      <c r="M12803" t="s">
        <v>36097</v>
      </c>
      <c r="N12803" s="4" t="s">
        <v>351</v>
      </c>
      <c r="P12803" t="s">
        <v>16</v>
      </c>
    </row>
    <row r="12804" spans="1:16">
      <c r="A12804" t="s">
        <v>36098</v>
      </c>
      <c r="B12804" t="s">
        <v>36099</v>
      </c>
      <c r="C12804" t="s">
        <v>518</v>
      </c>
      <c r="D12804">
        <v>412312</v>
      </c>
      <c r="G12804">
        <v>0</v>
      </c>
      <c r="H12804">
        <v>0</v>
      </c>
      <c r="I12804">
        <v>0</v>
      </c>
      <c r="J12804" s="3">
        <v>45125.5</v>
      </c>
      <c r="K12804" s="3">
        <v>45132.125</v>
      </c>
      <c r="L12804" s="3">
        <v>45133.125</v>
      </c>
      <c r="M12804" t="s">
        <v>36100</v>
      </c>
      <c r="N12804" s="4" t="s">
        <v>351</v>
      </c>
      <c r="P12804" t="s">
        <v>16</v>
      </c>
    </row>
    <row r="12805" spans="1:16">
      <c r="A12805" t="s">
        <v>36101</v>
      </c>
      <c r="B12805" t="s">
        <v>36102</v>
      </c>
      <c r="C12805" t="s">
        <v>271</v>
      </c>
      <c r="D12805">
        <v>484001</v>
      </c>
      <c r="G12805">
        <v>1693000</v>
      </c>
      <c r="H12805" s="5">
        <v>1475</v>
      </c>
      <c r="I12805" s="5">
        <v>17000</v>
      </c>
      <c r="J12805" s="3">
        <v>45114.375</v>
      </c>
      <c r="K12805" s="3">
        <v>45114.375</v>
      </c>
      <c r="L12805" s="3">
        <v>45122.208333333336</v>
      </c>
      <c r="M12805" s="3">
        <v>45124.4375</v>
      </c>
      <c r="N12805" s="4" t="s">
        <v>351</v>
      </c>
      <c r="P12805" t="s">
        <v>16</v>
      </c>
    </row>
    <row r="12806" spans="1:16">
      <c r="A12806" t="s">
        <v>36103</v>
      </c>
      <c r="B12806" t="s">
        <v>36104</v>
      </c>
      <c r="C12806" t="s">
        <v>204</v>
      </c>
      <c r="D12806">
        <v>160047</v>
      </c>
      <c r="G12806">
        <v>2500000</v>
      </c>
      <c r="H12806" s="5">
        <v>5900</v>
      </c>
      <c r="I12806" s="5">
        <v>50000</v>
      </c>
      <c r="J12806" s="3">
        <v>45114.083333333336</v>
      </c>
      <c r="K12806" s="3">
        <v>45114.083333333336</v>
      </c>
      <c r="L12806" s="3">
        <v>45131.5</v>
      </c>
      <c r="M12806" s="3">
        <v>45131.5625</v>
      </c>
      <c r="N12806" s="4" t="s">
        <v>351</v>
      </c>
      <c r="P12806" t="s">
        <v>16</v>
      </c>
    </row>
    <row r="12807" spans="1:16">
      <c r="A12807" t="s">
        <v>36105</v>
      </c>
      <c r="B12807" t="s">
        <v>36106</v>
      </c>
      <c r="C12807" t="s">
        <v>39</v>
      </c>
      <c r="D12807">
        <v>481222</v>
      </c>
      <c r="G12807">
        <v>500000</v>
      </c>
      <c r="H12807" s="5">
        <v>2295</v>
      </c>
      <c r="I12807" s="5">
        <v>5000</v>
      </c>
      <c r="J12807" s="3">
        <v>45118.25</v>
      </c>
      <c r="K12807" s="3">
        <v>45134.229166666664</v>
      </c>
      <c r="L12807" s="3">
        <v>45135.232638888891</v>
      </c>
      <c r="M12807" t="s">
        <v>36107</v>
      </c>
      <c r="N12807" s="4" t="s">
        <v>351</v>
      </c>
      <c r="P12807" t="s">
        <v>16</v>
      </c>
    </row>
    <row r="12808" spans="1:16">
      <c r="A12808" t="s">
        <v>36108</v>
      </c>
      <c r="B12808" t="s">
        <v>36109</v>
      </c>
      <c r="C12808" t="s">
        <v>20721</v>
      </c>
      <c r="D12808">
        <v>442905</v>
      </c>
      <c r="G12808">
        <v>200000</v>
      </c>
      <c r="H12808">
        <v>0</v>
      </c>
      <c r="I12808">
        <v>0</v>
      </c>
      <c r="J12808" s="3">
        <v>45125.46875</v>
      </c>
      <c r="K12808" s="3">
        <v>45131.458333333336</v>
      </c>
      <c r="L12808" s="3">
        <v>45132.5</v>
      </c>
      <c r="M12808" t="s">
        <v>36110</v>
      </c>
      <c r="N12808" s="4" t="s">
        <v>351</v>
      </c>
      <c r="P12808" t="s">
        <v>16</v>
      </c>
    </row>
    <row r="12809" spans="1:16">
      <c r="A12809" t="s">
        <v>36111</v>
      </c>
      <c r="B12809" t="s">
        <v>36112</v>
      </c>
      <c r="C12809" t="s">
        <v>20721</v>
      </c>
      <c r="D12809">
        <v>442905</v>
      </c>
      <c r="G12809">
        <v>100000</v>
      </c>
      <c r="H12809">
        <v>0</v>
      </c>
      <c r="I12809">
        <v>0</v>
      </c>
      <c r="J12809" s="3">
        <v>45125.458333333336</v>
      </c>
      <c r="K12809" s="3">
        <v>45131.458333333336</v>
      </c>
      <c r="L12809" s="3">
        <v>45132.5</v>
      </c>
      <c r="M12809" t="s">
        <v>36113</v>
      </c>
      <c r="N12809" s="4" t="s">
        <v>351</v>
      </c>
      <c r="P12809" t="s">
        <v>16</v>
      </c>
    </row>
    <row r="12810" spans="1:16">
      <c r="A12810" t="s">
        <v>36114</v>
      </c>
      <c r="B12810" t="s">
        <v>36115</v>
      </c>
      <c r="C12810" t="s">
        <v>39</v>
      </c>
      <c r="D12810">
        <v>485775</v>
      </c>
      <c r="G12810">
        <v>9500000</v>
      </c>
      <c r="H12810" s="5">
        <v>11121</v>
      </c>
      <c r="I12810" s="5">
        <v>71250</v>
      </c>
      <c r="J12810" s="3">
        <v>45118.229166666664</v>
      </c>
      <c r="K12810" s="3">
        <v>45148.229166666664</v>
      </c>
      <c r="L12810" s="3">
        <v>45149.25</v>
      </c>
      <c r="M12810" t="s">
        <v>36116</v>
      </c>
      <c r="N12810" s="4" t="s">
        <v>351</v>
      </c>
      <c r="P12810" t="s">
        <v>16</v>
      </c>
    </row>
    <row r="12811" spans="1:16">
      <c r="A12811" t="s">
        <v>36117</v>
      </c>
      <c r="B12811" t="s">
        <v>36118</v>
      </c>
      <c r="C12811" t="s">
        <v>39</v>
      </c>
      <c r="D12811">
        <v>485881</v>
      </c>
      <c r="G12811">
        <v>4000000</v>
      </c>
      <c r="H12811" s="5">
        <v>10472</v>
      </c>
      <c r="I12811" s="5">
        <v>30000</v>
      </c>
      <c r="J12811" s="3">
        <v>45118.229166666664</v>
      </c>
      <c r="K12811" s="3">
        <v>45148.229166666664</v>
      </c>
      <c r="L12811" s="3">
        <v>45149.25</v>
      </c>
      <c r="M12811" t="s">
        <v>36119</v>
      </c>
      <c r="N12811" s="4" t="s">
        <v>351</v>
      </c>
      <c r="P12811" t="s">
        <v>16</v>
      </c>
    </row>
    <row r="12812" spans="1:16">
      <c r="A12812" t="s">
        <v>36120</v>
      </c>
      <c r="B12812" t="s">
        <v>36121</v>
      </c>
      <c r="C12812" t="s">
        <v>39</v>
      </c>
      <c r="D12812">
        <v>485775</v>
      </c>
      <c r="G12812">
        <v>9000000</v>
      </c>
      <c r="H12812" s="5">
        <v>11062</v>
      </c>
      <c r="I12812" s="5">
        <v>67500</v>
      </c>
      <c r="J12812" s="3">
        <v>45118.229166666664</v>
      </c>
      <c r="K12812" s="3">
        <v>45148.229166666664</v>
      </c>
      <c r="L12812" s="3">
        <v>45149.25</v>
      </c>
      <c r="M12812" t="s">
        <v>36122</v>
      </c>
      <c r="N12812" s="4" t="s">
        <v>351</v>
      </c>
      <c r="P12812" t="s">
        <v>16</v>
      </c>
    </row>
    <row r="12813" spans="1:16">
      <c r="A12813" t="s">
        <v>36123</v>
      </c>
      <c r="B12813" t="s">
        <v>36124</v>
      </c>
      <c r="C12813" t="s">
        <v>20</v>
      </c>
      <c r="D12813">
        <v>743232</v>
      </c>
      <c r="G12813">
        <v>248995</v>
      </c>
      <c r="H12813">
        <v>0</v>
      </c>
      <c r="I12813">
        <v>4980</v>
      </c>
      <c r="J12813" s="3">
        <v>45125.25</v>
      </c>
      <c r="K12813" s="3">
        <v>45134.083333333336</v>
      </c>
      <c r="L12813" s="3">
        <v>45138.083333333336</v>
      </c>
      <c r="M12813" t="s">
        <v>36125</v>
      </c>
      <c r="N12813" s="4" t="s">
        <v>351</v>
      </c>
      <c r="P12813" t="s">
        <v>16</v>
      </c>
    </row>
    <row r="12814" spans="1:16">
      <c r="A12814" t="s">
        <v>36126</v>
      </c>
      <c r="B12814" t="s">
        <v>36127</v>
      </c>
      <c r="C12814" t="s">
        <v>28</v>
      </c>
      <c r="D12814">
        <v>192301</v>
      </c>
      <c r="G12814">
        <v>110000</v>
      </c>
      <c r="H12814" s="5">
        <v>200</v>
      </c>
      <c r="I12814" s="5">
        <v>2200</v>
      </c>
      <c r="J12814" s="3">
        <v>45120.25</v>
      </c>
      <c r="K12814" s="3">
        <v>45125.25</v>
      </c>
      <c r="L12814" s="3">
        <v>45126.416666666664</v>
      </c>
      <c r="M12814" t="s">
        <v>36128</v>
      </c>
      <c r="N12814" s="4" t="s">
        <v>351</v>
      </c>
      <c r="P12814" t="s">
        <v>16</v>
      </c>
    </row>
    <row r="12815" spans="1:16">
      <c r="A12815" t="s">
        <v>36129</v>
      </c>
      <c r="B12815" t="s">
        <v>36130</v>
      </c>
      <c r="C12815" t="s">
        <v>28</v>
      </c>
      <c r="D12815">
        <v>182202</v>
      </c>
      <c r="G12815">
        <v>194000</v>
      </c>
      <c r="H12815" s="5">
        <v>600</v>
      </c>
      <c r="I12815" s="5">
        <v>3880</v>
      </c>
      <c r="J12815" s="3">
        <v>45114.125</v>
      </c>
      <c r="K12815" s="3">
        <v>45114.125</v>
      </c>
      <c r="L12815" s="3">
        <v>45125.25</v>
      </c>
      <c r="M12815" s="3">
        <v>45126.416666666664</v>
      </c>
      <c r="N12815" s="4" t="s">
        <v>351</v>
      </c>
      <c r="P12815" t="s">
        <v>16</v>
      </c>
    </row>
    <row r="12816" spans="1:16">
      <c r="A12816" t="s">
        <v>36131</v>
      </c>
      <c r="B12816" t="s">
        <v>36132</v>
      </c>
      <c r="C12816" t="s">
        <v>52</v>
      </c>
      <c r="D12816">
        <v>326001</v>
      </c>
      <c r="G12816">
        <v>2230000</v>
      </c>
      <c r="H12816" s="5">
        <v>1000</v>
      </c>
      <c r="I12816" s="5">
        <v>44600</v>
      </c>
      <c r="J12816" s="3">
        <v>45120.375</v>
      </c>
      <c r="K12816" s="3">
        <v>45126.25</v>
      </c>
      <c r="L12816" s="3">
        <v>45127.208333333336</v>
      </c>
      <c r="M12816" t="s">
        <v>36133</v>
      </c>
      <c r="N12816" s="4" t="s">
        <v>351</v>
      </c>
      <c r="P12816" t="s">
        <v>16</v>
      </c>
    </row>
    <row r="12817" spans="1:16">
      <c r="A12817" t="s">
        <v>36134</v>
      </c>
      <c r="B12817" t="s">
        <v>36135</v>
      </c>
      <c r="C12817" t="s">
        <v>28</v>
      </c>
      <c r="D12817">
        <v>192231</v>
      </c>
      <c r="G12817">
        <v>170000</v>
      </c>
      <c r="H12817" s="5">
        <v>250</v>
      </c>
      <c r="I12817" s="5">
        <v>5100</v>
      </c>
      <c r="J12817" s="3">
        <v>45120.375</v>
      </c>
      <c r="K12817" s="3">
        <v>45128.208333333336</v>
      </c>
      <c r="L12817" s="3">
        <v>45129.416666666664</v>
      </c>
      <c r="M12817" t="s">
        <v>36136</v>
      </c>
      <c r="N12817" s="4" t="s">
        <v>351</v>
      </c>
      <c r="P12817" t="s">
        <v>16</v>
      </c>
    </row>
    <row r="12818" spans="1:16">
      <c r="A12818" t="s">
        <v>36137</v>
      </c>
      <c r="B12818" t="s">
        <v>36138</v>
      </c>
      <c r="C12818" t="s">
        <v>478</v>
      </c>
      <c r="D12818">
        <v>190001</v>
      </c>
      <c r="G12818">
        <v>106000</v>
      </c>
      <c r="H12818" s="5">
        <v>200</v>
      </c>
      <c r="I12818" s="5">
        <v>2120</v>
      </c>
      <c r="J12818" s="3">
        <v>45120.416666666664</v>
      </c>
      <c r="K12818" s="3">
        <v>45134.166666666664</v>
      </c>
      <c r="L12818" s="3">
        <v>45136.083333333336</v>
      </c>
      <c r="M12818" t="s">
        <v>36139</v>
      </c>
      <c r="N12818" s="4" t="s">
        <v>351</v>
      </c>
      <c r="P12818" t="s">
        <v>16</v>
      </c>
    </row>
    <row r="12819" spans="1:16">
      <c r="A12819" t="s">
        <v>36140</v>
      </c>
      <c r="B12819" t="s">
        <v>36141</v>
      </c>
      <c r="C12819" t="s">
        <v>36142</v>
      </c>
      <c r="D12819">
        <v>700108</v>
      </c>
      <c r="G12819">
        <v>2400000</v>
      </c>
      <c r="H12819">
        <v>590</v>
      </c>
      <c r="I12819">
        <v>48000</v>
      </c>
      <c r="J12819" s="3">
        <v>45125.416666666664</v>
      </c>
      <c r="K12819" s="3">
        <v>45131.125</v>
      </c>
      <c r="L12819" s="3">
        <v>45132.145833333336</v>
      </c>
      <c r="M12819" t="s">
        <v>36143</v>
      </c>
      <c r="N12819" s="4" t="s">
        <v>351</v>
      </c>
      <c r="P12819" t="s">
        <v>16</v>
      </c>
    </row>
    <row r="12820" spans="1:16">
      <c r="A12820" t="s">
        <v>36144</v>
      </c>
      <c r="B12820" t="s">
        <v>36145</v>
      </c>
      <c r="C12820" t="s">
        <v>22</v>
      </c>
      <c r="D12820">
        <v>132001</v>
      </c>
      <c r="G12820">
        <v>341668</v>
      </c>
      <c r="H12820" s="5">
        <v>2180</v>
      </c>
      <c r="I12820" s="5">
        <v>6840</v>
      </c>
      <c r="J12820" s="3">
        <v>45114.375</v>
      </c>
      <c r="K12820" s="3">
        <v>45114.375</v>
      </c>
      <c r="L12820" s="3">
        <v>45120.166666666664</v>
      </c>
      <c r="M12820" s="3">
        <v>45121.666666666664</v>
      </c>
      <c r="N12820" s="4" t="s">
        <v>351</v>
      </c>
      <c r="P12820" t="s">
        <v>16</v>
      </c>
    </row>
    <row r="12821" spans="1:16">
      <c r="A12821" t="s">
        <v>36146</v>
      </c>
      <c r="B12821" t="s">
        <v>36147</v>
      </c>
      <c r="C12821" t="s">
        <v>33216</v>
      </c>
      <c r="D12821">
        <v>403001</v>
      </c>
      <c r="G12821">
        <v>0</v>
      </c>
      <c r="H12821" s="5">
        <v>5000</v>
      </c>
      <c r="I12821" s="5">
        <v>25000</v>
      </c>
      <c r="J12821" s="3">
        <v>45120.125</v>
      </c>
      <c r="K12821" s="3">
        <v>45150.125</v>
      </c>
      <c r="L12821" s="3">
        <v>45152.125</v>
      </c>
      <c r="M12821" t="s">
        <v>36148</v>
      </c>
      <c r="N12821" s="4" t="s">
        <v>351</v>
      </c>
      <c r="P12821" t="s">
        <v>16</v>
      </c>
    </row>
    <row r="12822" spans="1:16">
      <c r="A12822" t="s">
        <v>36149</v>
      </c>
      <c r="B12822" t="s">
        <v>36150</v>
      </c>
      <c r="C12822" t="s">
        <v>219</v>
      </c>
      <c r="D12822">
        <v>737116</v>
      </c>
      <c r="G12822">
        <v>1410219</v>
      </c>
      <c r="H12822">
        <v>0</v>
      </c>
      <c r="I12822">
        <v>28205</v>
      </c>
      <c r="J12822" s="3">
        <v>45124.375</v>
      </c>
      <c r="K12822" s="3">
        <v>45132.166666666664</v>
      </c>
      <c r="L12822" s="3">
        <v>45133.1875</v>
      </c>
      <c r="M12822" t="s">
        <v>36151</v>
      </c>
      <c r="N12822" s="4" t="s">
        <v>351</v>
      </c>
      <c r="P12822" t="s">
        <v>16</v>
      </c>
    </row>
    <row r="12823" spans="1:16">
      <c r="A12823" t="s">
        <v>36152</v>
      </c>
      <c r="B12823" t="s">
        <v>36153</v>
      </c>
      <c r="C12823" t="s">
        <v>219</v>
      </c>
      <c r="D12823">
        <v>473660</v>
      </c>
      <c r="G12823">
        <v>1800000</v>
      </c>
      <c r="H12823">
        <v>0</v>
      </c>
      <c r="I12823">
        <v>36000</v>
      </c>
      <c r="J12823" s="3">
        <v>45125.083333333336</v>
      </c>
      <c r="K12823" s="3">
        <v>45147.166666666664</v>
      </c>
      <c r="L12823" s="3">
        <v>45148.166666666664</v>
      </c>
      <c r="M12823" t="s">
        <v>36154</v>
      </c>
      <c r="N12823" s="4" t="s">
        <v>351</v>
      </c>
      <c r="P12823" t="s">
        <v>16</v>
      </c>
    </row>
    <row r="12824" spans="1:16">
      <c r="A12824" t="s">
        <v>36155</v>
      </c>
      <c r="B12824" t="s">
        <v>36156</v>
      </c>
      <c r="C12824" t="s">
        <v>454</v>
      </c>
      <c r="D12824">
        <v>303007</v>
      </c>
      <c r="G12824">
        <v>2120000</v>
      </c>
      <c r="H12824" s="5">
        <v>2360</v>
      </c>
      <c r="I12824" s="5">
        <v>42400</v>
      </c>
      <c r="J12824" s="3">
        <v>45114.25</v>
      </c>
      <c r="K12824" s="3">
        <v>45114.25</v>
      </c>
      <c r="L12824" s="3">
        <v>45122.25</v>
      </c>
      <c r="M12824" s="3">
        <v>45125.5</v>
      </c>
      <c r="N12824" s="4" t="s">
        <v>351</v>
      </c>
      <c r="P12824" t="s">
        <v>16</v>
      </c>
    </row>
    <row r="12825" spans="1:16">
      <c r="A12825" t="s">
        <v>36157</v>
      </c>
      <c r="B12825" t="s">
        <v>36158</v>
      </c>
      <c r="C12825" t="s">
        <v>454</v>
      </c>
      <c r="D12825">
        <v>342008</v>
      </c>
      <c r="G12825">
        <v>2000000</v>
      </c>
      <c r="H12825" s="5">
        <v>1770</v>
      </c>
      <c r="I12825" s="5">
        <v>40000</v>
      </c>
      <c r="J12825" s="3">
        <v>45114.25</v>
      </c>
      <c r="K12825" s="3">
        <v>45114.25</v>
      </c>
      <c r="L12825" s="3">
        <v>45124.25</v>
      </c>
      <c r="M12825" s="3">
        <v>45126.458333333336</v>
      </c>
      <c r="N12825" s="4" t="s">
        <v>351</v>
      </c>
      <c r="P12825" t="s">
        <v>16</v>
      </c>
    </row>
    <row r="12826" spans="1:16">
      <c r="A12826" t="s">
        <v>36159</v>
      </c>
      <c r="B12826" t="s">
        <v>36160</v>
      </c>
      <c r="C12826" t="s">
        <v>454</v>
      </c>
      <c r="D12826">
        <v>305008</v>
      </c>
      <c r="G12826">
        <v>3228000</v>
      </c>
      <c r="H12826" s="5">
        <v>1770</v>
      </c>
      <c r="I12826" s="5">
        <v>64560</v>
      </c>
      <c r="J12826" s="3">
        <v>45120.25</v>
      </c>
      <c r="K12826" s="3">
        <v>45127.25</v>
      </c>
      <c r="L12826" s="3">
        <v>45128.166666666664</v>
      </c>
      <c r="M12826" t="s">
        <v>36161</v>
      </c>
      <c r="N12826" s="4" t="s">
        <v>351</v>
      </c>
      <c r="P12826" t="s">
        <v>16</v>
      </c>
    </row>
    <row r="12827" spans="1:16">
      <c r="A12827" t="s">
        <v>36162</v>
      </c>
      <c r="B12827" t="s">
        <v>36163</v>
      </c>
      <c r="C12827" t="s">
        <v>454</v>
      </c>
      <c r="D12827">
        <v>302029</v>
      </c>
      <c r="G12827">
        <v>880000</v>
      </c>
      <c r="H12827" s="5">
        <v>2360</v>
      </c>
      <c r="I12827" s="5">
        <v>17600</v>
      </c>
      <c r="J12827" s="3">
        <v>45114.25</v>
      </c>
      <c r="K12827" s="3">
        <v>45114.25</v>
      </c>
      <c r="L12827" s="3">
        <v>45122.25</v>
      </c>
      <c r="M12827" s="3">
        <v>45125.5</v>
      </c>
      <c r="N12827" s="4" t="s">
        <v>351</v>
      </c>
      <c r="P12827" t="s">
        <v>16</v>
      </c>
    </row>
    <row r="12828" spans="1:16">
      <c r="A12828" t="s">
        <v>36164</v>
      </c>
      <c r="B12828" t="s">
        <v>36165</v>
      </c>
      <c r="C12828" t="s">
        <v>454</v>
      </c>
      <c r="D12828">
        <v>305008</v>
      </c>
      <c r="G12828">
        <v>882000</v>
      </c>
      <c r="H12828" s="5">
        <v>1180</v>
      </c>
      <c r="I12828" s="5">
        <v>17640</v>
      </c>
      <c r="J12828" s="3">
        <v>45120.25</v>
      </c>
      <c r="K12828" s="3">
        <v>45127.25</v>
      </c>
      <c r="L12828" s="3">
        <v>45128.166666666664</v>
      </c>
      <c r="M12828" t="s">
        <v>36166</v>
      </c>
      <c r="N12828" s="4" t="s">
        <v>351</v>
      </c>
      <c r="P12828" t="s">
        <v>16</v>
      </c>
    </row>
    <row r="12829" spans="1:16">
      <c r="A12829" t="s">
        <v>36167</v>
      </c>
      <c r="B12829" t="s">
        <v>36168</v>
      </c>
      <c r="C12829" t="s">
        <v>454</v>
      </c>
      <c r="D12829">
        <v>305008</v>
      </c>
      <c r="G12829">
        <v>810000</v>
      </c>
      <c r="H12829" s="5">
        <v>1180</v>
      </c>
      <c r="I12829" s="5">
        <v>16200</v>
      </c>
      <c r="J12829" s="3">
        <v>45120.25</v>
      </c>
      <c r="K12829" s="3">
        <v>45127.25</v>
      </c>
      <c r="L12829" s="3">
        <v>45128.166666666664</v>
      </c>
      <c r="M12829" t="s">
        <v>36169</v>
      </c>
      <c r="N12829" s="4" t="s">
        <v>351</v>
      </c>
      <c r="P12829" t="s">
        <v>16</v>
      </c>
    </row>
    <row r="12830" spans="1:16">
      <c r="A12830" t="s">
        <v>36170</v>
      </c>
      <c r="B12830" t="s">
        <v>36171</v>
      </c>
      <c r="C12830" t="s">
        <v>454</v>
      </c>
      <c r="D12830">
        <v>342008</v>
      </c>
      <c r="G12830">
        <v>550000</v>
      </c>
      <c r="H12830" s="5">
        <v>1180</v>
      </c>
      <c r="I12830" s="5">
        <v>11000</v>
      </c>
      <c r="J12830" s="3">
        <v>45114.25</v>
      </c>
      <c r="K12830" s="3">
        <v>45114.25</v>
      </c>
      <c r="L12830" s="3">
        <v>45124.25</v>
      </c>
      <c r="M12830" s="3">
        <v>45126.458333333336</v>
      </c>
      <c r="N12830" s="4" t="s">
        <v>351</v>
      </c>
      <c r="P12830" t="s">
        <v>16</v>
      </c>
    </row>
    <row r="12831" spans="1:16">
      <c r="A12831" t="s">
        <v>36172</v>
      </c>
      <c r="B12831" t="s">
        <v>36173</v>
      </c>
      <c r="C12831" t="s">
        <v>454</v>
      </c>
      <c r="D12831">
        <v>342008</v>
      </c>
      <c r="G12831">
        <v>1100000</v>
      </c>
      <c r="H12831" s="5">
        <v>1180</v>
      </c>
      <c r="I12831" s="5">
        <v>22000</v>
      </c>
      <c r="J12831" s="3">
        <v>45114.25</v>
      </c>
      <c r="K12831" s="3">
        <v>45114.25</v>
      </c>
      <c r="L12831" s="3">
        <v>45124.25</v>
      </c>
      <c r="M12831" s="3">
        <v>45126.458333333336</v>
      </c>
      <c r="N12831" s="4" t="s">
        <v>351</v>
      </c>
      <c r="P12831" t="s">
        <v>16</v>
      </c>
    </row>
    <row r="12832" spans="1:16">
      <c r="A12832" t="s">
        <v>36174</v>
      </c>
      <c r="B12832" t="s">
        <v>36175</v>
      </c>
      <c r="C12832" t="s">
        <v>454</v>
      </c>
      <c r="D12832">
        <v>302017</v>
      </c>
      <c r="G12832">
        <v>16762000</v>
      </c>
      <c r="H12832" s="5">
        <v>5900</v>
      </c>
      <c r="I12832" s="5">
        <v>335240</v>
      </c>
      <c r="J12832" s="3">
        <v>45114.125</v>
      </c>
      <c r="K12832" s="3">
        <v>45114.125</v>
      </c>
      <c r="L12832" s="3">
        <v>45119.25</v>
      </c>
      <c r="M12832" s="3">
        <v>45121.458333333336</v>
      </c>
      <c r="N12832" s="4" t="s">
        <v>351</v>
      </c>
      <c r="P12832" t="s">
        <v>16</v>
      </c>
    </row>
    <row r="12833" spans="1:16">
      <c r="A12833" t="s">
        <v>36176</v>
      </c>
      <c r="B12833" t="s">
        <v>36177</v>
      </c>
      <c r="C12833" t="s">
        <v>199</v>
      </c>
      <c r="D12833">
        <v>689645</v>
      </c>
      <c r="G12833">
        <v>4090631</v>
      </c>
      <c r="H12833" s="5">
        <v>2760</v>
      </c>
      <c r="I12833" s="5">
        <v>50000</v>
      </c>
      <c r="J12833" s="3">
        <v>45120.100694444445</v>
      </c>
      <c r="K12833" s="3">
        <v>45132.083333333336</v>
      </c>
      <c r="L12833" s="3">
        <v>45133.083333333336</v>
      </c>
      <c r="M12833" t="s">
        <v>36178</v>
      </c>
      <c r="N12833" s="4" t="s">
        <v>351</v>
      </c>
      <c r="P12833" t="s">
        <v>16</v>
      </c>
    </row>
    <row r="12834" spans="1:16">
      <c r="A12834" t="s">
        <v>36179</v>
      </c>
      <c r="B12834" t="s">
        <v>36180</v>
      </c>
      <c r="C12834" t="s">
        <v>199</v>
      </c>
      <c r="D12834">
        <v>680121</v>
      </c>
      <c r="G12834">
        <v>144746152</v>
      </c>
      <c r="H12834" s="5">
        <v>17700</v>
      </c>
      <c r="I12834" s="5">
        <v>500000</v>
      </c>
      <c r="J12834" s="3">
        <v>45114.041666666664</v>
      </c>
      <c r="K12834" s="3">
        <v>45114.041666666664</v>
      </c>
      <c r="L12834" s="3">
        <v>45128.125</v>
      </c>
      <c r="M12834" s="3">
        <v>45129.645833333336</v>
      </c>
      <c r="N12834" s="4" t="s">
        <v>351</v>
      </c>
      <c r="P12834" t="s">
        <v>16</v>
      </c>
    </row>
    <row r="12835" spans="1:16">
      <c r="A12835" t="s">
        <v>36181</v>
      </c>
      <c r="B12835" t="s">
        <v>36182</v>
      </c>
      <c r="C12835" t="s">
        <v>199</v>
      </c>
      <c r="D12835">
        <v>686504</v>
      </c>
      <c r="G12835">
        <v>49651449</v>
      </c>
      <c r="H12835" s="5">
        <v>8270</v>
      </c>
      <c r="I12835" s="5">
        <v>100000</v>
      </c>
      <c r="J12835" s="3">
        <v>45114.208333333336</v>
      </c>
      <c r="K12835" s="3">
        <v>45114.208333333336</v>
      </c>
      <c r="L12835" s="3">
        <v>45125.125</v>
      </c>
      <c r="M12835" s="3">
        <v>45126.625</v>
      </c>
      <c r="N12835" s="4" t="s">
        <v>351</v>
      </c>
      <c r="P12835" t="s">
        <v>16</v>
      </c>
    </row>
    <row r="12836" spans="1:16">
      <c r="A12836" t="s">
        <v>36183</v>
      </c>
      <c r="B12836" t="s">
        <v>36184</v>
      </c>
      <c r="C12836" t="s">
        <v>199</v>
      </c>
      <c r="D12836">
        <v>686504</v>
      </c>
      <c r="G12836">
        <v>49464805</v>
      </c>
      <c r="H12836" s="5">
        <v>8270</v>
      </c>
      <c r="I12836" s="5">
        <v>100000</v>
      </c>
      <c r="J12836" s="3">
        <v>45114.208333333336</v>
      </c>
      <c r="K12836" s="3">
        <v>45114.208333333336</v>
      </c>
      <c r="L12836" s="3">
        <v>45125.125</v>
      </c>
      <c r="M12836" s="3">
        <v>45126.625</v>
      </c>
      <c r="N12836" s="4" t="s">
        <v>351</v>
      </c>
      <c r="P12836" t="s">
        <v>16</v>
      </c>
    </row>
    <row r="12837" spans="1:16">
      <c r="A12837" t="s">
        <v>36185</v>
      </c>
      <c r="B12837" t="s">
        <v>36186</v>
      </c>
      <c r="C12837" t="s">
        <v>199</v>
      </c>
      <c r="D12837">
        <v>686011</v>
      </c>
      <c r="G12837">
        <v>11972527</v>
      </c>
      <c r="H12837" s="5">
        <v>5515</v>
      </c>
      <c r="I12837" s="5">
        <v>50000</v>
      </c>
      <c r="J12837" s="3">
        <v>45114.25</v>
      </c>
      <c r="K12837" s="3">
        <v>45114.25</v>
      </c>
      <c r="L12837" s="3">
        <v>45121.125</v>
      </c>
      <c r="M12837" s="3">
        <v>45122.625</v>
      </c>
      <c r="N12837" s="4" t="s">
        <v>351</v>
      </c>
      <c r="P12837" t="s">
        <v>16</v>
      </c>
    </row>
    <row r="12838" spans="1:16">
      <c r="A12838" t="s">
        <v>36187</v>
      </c>
      <c r="B12838" t="s">
        <v>36188</v>
      </c>
      <c r="C12838" t="s">
        <v>199</v>
      </c>
      <c r="D12838">
        <v>680581</v>
      </c>
      <c r="G12838">
        <v>0</v>
      </c>
      <c r="H12838" s="5">
        <v>2760</v>
      </c>
      <c r="I12838" s="5">
        <v>50000</v>
      </c>
      <c r="J12838" s="3">
        <v>45119.125</v>
      </c>
      <c r="K12838" s="3">
        <v>45126.125</v>
      </c>
      <c r="L12838" s="3">
        <v>45127.125</v>
      </c>
      <c r="M12838" t="s">
        <v>36189</v>
      </c>
      <c r="N12838" s="4" t="s">
        <v>351</v>
      </c>
      <c r="P12838" t="s">
        <v>16</v>
      </c>
    </row>
    <row r="12839" spans="1:16">
      <c r="A12839" t="s">
        <v>36190</v>
      </c>
      <c r="B12839" t="s">
        <v>36191</v>
      </c>
      <c r="C12839" t="s">
        <v>199</v>
      </c>
      <c r="D12839">
        <v>695033</v>
      </c>
      <c r="G12839">
        <v>3475882</v>
      </c>
      <c r="H12839" s="5">
        <v>2760</v>
      </c>
      <c r="I12839" s="5">
        <v>50000</v>
      </c>
      <c r="J12839" s="3">
        <v>45112.125</v>
      </c>
      <c r="K12839" s="3">
        <v>45112.125</v>
      </c>
      <c r="L12839" s="3">
        <v>45117.125</v>
      </c>
      <c r="M12839" s="3">
        <v>45118.645833333336</v>
      </c>
      <c r="N12839" s="4" t="s">
        <v>351</v>
      </c>
      <c r="P12839" t="s">
        <v>16</v>
      </c>
    </row>
    <row r="12840" spans="1:16">
      <c r="A12840" t="s">
        <v>36192</v>
      </c>
      <c r="B12840" t="s">
        <v>36193</v>
      </c>
      <c r="C12840" t="s">
        <v>199</v>
      </c>
      <c r="D12840">
        <v>695033</v>
      </c>
      <c r="G12840">
        <v>765988</v>
      </c>
      <c r="H12840" s="5">
        <v>1690</v>
      </c>
      <c r="I12840" s="5">
        <v>19150</v>
      </c>
      <c r="J12840" s="3">
        <v>45114.125</v>
      </c>
      <c r="K12840" s="3">
        <v>45114.125</v>
      </c>
      <c r="L12840" s="3">
        <v>45120.125</v>
      </c>
      <c r="M12840" s="3">
        <v>45121.645833333336</v>
      </c>
      <c r="N12840" s="4" t="s">
        <v>351</v>
      </c>
      <c r="P12840" t="s">
        <v>16</v>
      </c>
    </row>
    <row r="12841" spans="1:16">
      <c r="A12841" t="s">
        <v>36194</v>
      </c>
      <c r="B12841" t="s">
        <v>36195</v>
      </c>
      <c r="C12841" t="s">
        <v>199</v>
      </c>
      <c r="D12841">
        <v>695606</v>
      </c>
      <c r="G12841">
        <v>19440298</v>
      </c>
      <c r="H12841" s="5">
        <v>6508</v>
      </c>
      <c r="I12841" s="5">
        <v>50000</v>
      </c>
      <c r="J12841" s="3">
        <v>45114.1875</v>
      </c>
      <c r="K12841" s="3">
        <v>45114.1875</v>
      </c>
      <c r="L12841" s="3">
        <v>45121.125</v>
      </c>
      <c r="M12841" s="3">
        <v>45122.645833333336</v>
      </c>
      <c r="N12841" s="4" t="s">
        <v>351</v>
      </c>
      <c r="P12841" t="s">
        <v>16</v>
      </c>
    </row>
    <row r="12842" spans="1:16">
      <c r="A12842" t="s">
        <v>36196</v>
      </c>
      <c r="B12842" t="s">
        <v>36197</v>
      </c>
      <c r="C12842" t="s">
        <v>24973</v>
      </c>
      <c r="D12842">
        <v>414001</v>
      </c>
      <c r="G12842">
        <v>28853449</v>
      </c>
      <c r="H12842">
        <v>11800</v>
      </c>
      <c r="I12842">
        <v>288534</v>
      </c>
      <c r="J12842" s="3">
        <v>45125.083333333336</v>
      </c>
      <c r="K12842" s="3">
        <v>45139.125</v>
      </c>
      <c r="L12842" s="3">
        <v>45140.125</v>
      </c>
      <c r="M12842" t="s">
        <v>36198</v>
      </c>
      <c r="N12842" s="4" t="s">
        <v>351</v>
      </c>
      <c r="P12842" t="s">
        <v>16</v>
      </c>
    </row>
    <row r="12843" spans="1:16">
      <c r="A12843" t="s">
        <v>36199</v>
      </c>
      <c r="B12843" t="s">
        <v>36200</v>
      </c>
      <c r="C12843" t="s">
        <v>199</v>
      </c>
      <c r="D12843">
        <v>695502</v>
      </c>
      <c r="G12843">
        <v>17633032</v>
      </c>
      <c r="H12843" s="5">
        <v>50000</v>
      </c>
      <c r="I12843" s="5">
        <v>6508</v>
      </c>
      <c r="J12843" s="3">
        <v>45113.375</v>
      </c>
      <c r="K12843" s="3">
        <v>45113.375</v>
      </c>
      <c r="L12843" s="3">
        <v>45121.125</v>
      </c>
      <c r="M12843" s="3">
        <v>45122.645833333336</v>
      </c>
      <c r="N12843" s="4" t="s">
        <v>351</v>
      </c>
      <c r="P12843" t="s">
        <v>16</v>
      </c>
    </row>
    <row r="12844" spans="1:16">
      <c r="A12844" t="s">
        <v>36201</v>
      </c>
      <c r="B12844" t="s">
        <v>36202</v>
      </c>
      <c r="C12844" t="s">
        <v>19444</v>
      </c>
      <c r="D12844">
        <v>441901</v>
      </c>
      <c r="G12844">
        <v>0</v>
      </c>
      <c r="H12844">
        <v>0</v>
      </c>
      <c r="I12844">
        <v>0</v>
      </c>
      <c r="J12844" s="3">
        <v>45124.375</v>
      </c>
      <c r="K12844" s="3">
        <v>45129.208333333336</v>
      </c>
      <c r="L12844" s="3">
        <v>45131.208333333336</v>
      </c>
      <c r="M12844" t="s">
        <v>36203</v>
      </c>
      <c r="N12844" s="4" t="s">
        <v>351</v>
      </c>
      <c r="P12844" t="s">
        <v>16</v>
      </c>
    </row>
    <row r="12845" spans="1:16">
      <c r="A12845" t="s">
        <v>36204</v>
      </c>
      <c r="B12845" t="s">
        <v>36205</v>
      </c>
      <c r="C12845" t="s">
        <v>199</v>
      </c>
      <c r="D12845">
        <v>691501</v>
      </c>
      <c r="G12845">
        <v>4783611</v>
      </c>
      <c r="H12845" s="5">
        <v>2760</v>
      </c>
      <c r="I12845" s="5">
        <v>50000</v>
      </c>
      <c r="J12845" s="3">
        <v>45120.083333333336</v>
      </c>
      <c r="K12845" s="3">
        <v>45127.083333333336</v>
      </c>
      <c r="L12845" s="3">
        <v>45128.083333333336</v>
      </c>
      <c r="M12845" t="s">
        <v>36206</v>
      </c>
      <c r="N12845" s="4" t="s">
        <v>351</v>
      </c>
      <c r="P12845" t="s">
        <v>16</v>
      </c>
    </row>
    <row r="12846" spans="1:16">
      <c r="A12846" t="s">
        <v>36207</v>
      </c>
      <c r="B12846" t="s">
        <v>36208</v>
      </c>
      <c r="C12846" t="s">
        <v>199</v>
      </c>
      <c r="D12846">
        <v>691503</v>
      </c>
      <c r="G12846">
        <v>3328815</v>
      </c>
      <c r="H12846" s="5">
        <v>2760</v>
      </c>
      <c r="I12846" s="5">
        <v>50000</v>
      </c>
      <c r="J12846" s="3">
        <v>45120.083333333336</v>
      </c>
      <c r="K12846" s="3">
        <v>45127.083333333336</v>
      </c>
      <c r="L12846" s="3">
        <v>45128.083333333336</v>
      </c>
      <c r="M12846" t="s">
        <v>36209</v>
      </c>
      <c r="N12846" s="4" t="s">
        <v>351</v>
      </c>
      <c r="P12846" t="s">
        <v>16</v>
      </c>
    </row>
    <row r="12847" spans="1:16">
      <c r="A12847" t="s">
        <v>36210</v>
      </c>
      <c r="B12847" t="s">
        <v>36211</v>
      </c>
      <c r="C12847" t="s">
        <v>199</v>
      </c>
      <c r="D12847">
        <v>695317</v>
      </c>
      <c r="G12847">
        <v>39592265</v>
      </c>
      <c r="H12847" s="5">
        <v>9759</v>
      </c>
      <c r="I12847" s="5">
        <v>100000</v>
      </c>
      <c r="J12847" s="3">
        <v>45114.25</v>
      </c>
      <c r="K12847" s="3">
        <v>45114.25</v>
      </c>
      <c r="L12847" s="3">
        <v>45119.25</v>
      </c>
      <c r="M12847" s="3">
        <v>45120.75</v>
      </c>
      <c r="N12847" s="4" t="s">
        <v>351</v>
      </c>
      <c r="P12847" t="s">
        <v>16</v>
      </c>
    </row>
    <row r="12848" spans="1:16">
      <c r="A12848" t="s">
        <v>36212</v>
      </c>
      <c r="B12848" t="s">
        <v>36213</v>
      </c>
      <c r="C12848" t="s">
        <v>21</v>
      </c>
      <c r="D12848">
        <v>311001</v>
      </c>
      <c r="G12848">
        <v>2000000</v>
      </c>
      <c r="H12848" s="5">
        <v>1000</v>
      </c>
      <c r="I12848" s="5">
        <v>40000</v>
      </c>
      <c r="J12848" s="3">
        <v>45120.395833333336</v>
      </c>
      <c r="K12848" s="3">
        <v>45141.25</v>
      </c>
      <c r="L12848" s="3">
        <v>45142.458333333336</v>
      </c>
      <c r="M12848" t="s">
        <v>36214</v>
      </c>
      <c r="N12848" s="4" t="s">
        <v>351</v>
      </c>
      <c r="P12848" t="s">
        <v>16</v>
      </c>
    </row>
    <row r="12849" spans="1:16">
      <c r="A12849" t="s">
        <v>36215</v>
      </c>
      <c r="B12849" t="s">
        <v>36216</v>
      </c>
      <c r="C12849" t="s">
        <v>274</v>
      </c>
      <c r="D12849">
        <v>273001</v>
      </c>
      <c r="F12849" s="4"/>
      <c r="G12849">
        <v>1640000</v>
      </c>
      <c r="H12849">
        <v>854</v>
      </c>
      <c r="I12849">
        <v>164000</v>
      </c>
      <c r="J12849" s="3">
        <v>45125.520833333336</v>
      </c>
      <c r="K12849" s="3">
        <v>45135.5</v>
      </c>
      <c r="L12849" s="3">
        <v>45135.520833333336</v>
      </c>
      <c r="M12849" t="s">
        <v>36217</v>
      </c>
      <c r="N12849" s="4" t="s">
        <v>351</v>
      </c>
      <c r="P12849" t="s">
        <v>16</v>
      </c>
    </row>
    <row r="12850" spans="1:16">
      <c r="A12850" t="s">
        <v>36218</v>
      </c>
      <c r="B12850" t="s">
        <v>36219</v>
      </c>
      <c r="C12850" t="s">
        <v>78</v>
      </c>
      <c r="D12850">
        <v>682501</v>
      </c>
      <c r="G12850">
        <v>211663</v>
      </c>
      <c r="H12850" s="5">
        <v>555</v>
      </c>
      <c r="I12850" s="5">
        <v>5292</v>
      </c>
      <c r="J12850" s="3">
        <v>45120.208333333336</v>
      </c>
      <c r="K12850" s="3">
        <v>45132.208333333336</v>
      </c>
      <c r="L12850" s="3">
        <v>45134.458333333336</v>
      </c>
      <c r="M12850" t="s">
        <v>36220</v>
      </c>
      <c r="N12850" s="4" t="s">
        <v>351</v>
      </c>
      <c r="P12850" t="s">
        <v>16</v>
      </c>
    </row>
    <row r="12851" spans="1:16">
      <c r="A12851" t="s">
        <v>36221</v>
      </c>
      <c r="B12851" t="s">
        <v>36222</v>
      </c>
      <c r="C12851" t="s">
        <v>22</v>
      </c>
      <c r="D12851">
        <v>132001</v>
      </c>
      <c r="G12851">
        <v>364937</v>
      </c>
      <c r="H12851" s="5">
        <v>2180</v>
      </c>
      <c r="I12851" s="5">
        <v>7300</v>
      </c>
      <c r="J12851" s="3">
        <v>45114.208333333336</v>
      </c>
      <c r="K12851" s="3">
        <v>45114.208333333336</v>
      </c>
      <c r="L12851" s="3">
        <v>45120.166666666664</v>
      </c>
      <c r="M12851" s="3">
        <v>45121.666666666664</v>
      </c>
      <c r="N12851" s="4" t="s">
        <v>351</v>
      </c>
      <c r="P12851" t="s">
        <v>16</v>
      </c>
    </row>
    <row r="12852" spans="1:16">
      <c r="A12852" t="s">
        <v>36223</v>
      </c>
      <c r="B12852" t="s">
        <v>36224</v>
      </c>
      <c r="C12852" t="s">
        <v>20</v>
      </c>
      <c r="D12852">
        <v>721435</v>
      </c>
      <c r="G12852">
        <v>60710704</v>
      </c>
      <c r="H12852">
        <v>0</v>
      </c>
      <c r="I12852">
        <v>1214214</v>
      </c>
      <c r="J12852" s="3">
        <v>45122.288194444445</v>
      </c>
      <c r="K12852" s="3">
        <v>45155.125</v>
      </c>
      <c r="L12852" s="3">
        <v>45159.458333333336</v>
      </c>
      <c r="M12852" t="s">
        <v>36225</v>
      </c>
      <c r="N12852" s="4" t="s">
        <v>351</v>
      </c>
      <c r="P12852" t="s">
        <v>16</v>
      </c>
    </row>
    <row r="12853" spans="1:16">
      <c r="A12853" t="s">
        <v>36226</v>
      </c>
      <c r="B12853" t="s">
        <v>36227</v>
      </c>
      <c r="C12853" t="s">
        <v>55</v>
      </c>
      <c r="D12853">
        <v>210001</v>
      </c>
      <c r="G12853">
        <v>443000</v>
      </c>
      <c r="H12853">
        <v>519</v>
      </c>
      <c r="I12853">
        <v>9000</v>
      </c>
      <c r="J12853" s="3">
        <v>45122.25</v>
      </c>
      <c r="K12853" s="3">
        <v>45128.458333333336</v>
      </c>
      <c r="L12853" s="3">
        <v>45128.0625</v>
      </c>
      <c r="M12853" t="s">
        <v>36228</v>
      </c>
      <c r="N12853" s="4" t="s">
        <v>351</v>
      </c>
      <c r="P12853" t="s">
        <v>16</v>
      </c>
    </row>
    <row r="12854" spans="1:16">
      <c r="A12854" t="s">
        <v>36229</v>
      </c>
      <c r="B12854" t="s">
        <v>36230</v>
      </c>
      <c r="C12854" t="s">
        <v>55</v>
      </c>
      <c r="D12854">
        <v>284202</v>
      </c>
      <c r="G12854">
        <v>0</v>
      </c>
      <c r="H12854">
        <v>520</v>
      </c>
      <c r="I12854">
        <v>8500</v>
      </c>
      <c r="J12854" s="3">
        <v>45124.458333333336</v>
      </c>
      <c r="K12854" s="3">
        <v>45131.0625</v>
      </c>
      <c r="L12854" s="3">
        <v>45131.083333333336</v>
      </c>
      <c r="M12854" t="s">
        <v>36231</v>
      </c>
      <c r="N12854" s="4" t="s">
        <v>351</v>
      </c>
      <c r="P12854" t="s">
        <v>16</v>
      </c>
    </row>
    <row r="12855" spans="1:16">
      <c r="A12855" t="s">
        <v>36232</v>
      </c>
      <c r="B12855" t="s">
        <v>36233</v>
      </c>
      <c r="C12855" t="s">
        <v>274</v>
      </c>
      <c r="D12855">
        <v>228001</v>
      </c>
      <c r="F12855" s="4"/>
      <c r="G12855">
        <v>9037000</v>
      </c>
      <c r="H12855">
        <v>2354</v>
      </c>
      <c r="I12855">
        <v>652000</v>
      </c>
      <c r="J12855" s="3">
        <v>45125.375</v>
      </c>
      <c r="K12855" s="3">
        <v>45133.5</v>
      </c>
      <c r="L12855" s="3">
        <v>45133.520833333336</v>
      </c>
      <c r="M12855" t="s">
        <v>36234</v>
      </c>
      <c r="N12855" s="4" t="s">
        <v>351</v>
      </c>
      <c r="P12855" t="s">
        <v>16</v>
      </c>
    </row>
    <row r="12856" spans="1:16">
      <c r="A12856" t="s">
        <v>36235</v>
      </c>
      <c r="B12856" t="s">
        <v>36236</v>
      </c>
      <c r="C12856" t="s">
        <v>274</v>
      </c>
      <c r="D12856">
        <v>228001</v>
      </c>
      <c r="F12856" s="4"/>
      <c r="G12856">
        <v>12354000</v>
      </c>
      <c r="H12856">
        <v>2354</v>
      </c>
      <c r="I12856">
        <v>818000</v>
      </c>
      <c r="J12856" s="3">
        <v>45125.375</v>
      </c>
      <c r="K12856" s="3">
        <v>45133.5</v>
      </c>
      <c r="L12856" s="3">
        <v>45133.520833333336</v>
      </c>
      <c r="M12856" t="s">
        <v>36237</v>
      </c>
      <c r="N12856" s="4" t="s">
        <v>351</v>
      </c>
      <c r="P12856" t="s">
        <v>16</v>
      </c>
    </row>
    <row r="12857" spans="1:16">
      <c r="A12857" t="s">
        <v>36238</v>
      </c>
      <c r="B12857" t="s">
        <v>36239</v>
      </c>
      <c r="C12857" t="s">
        <v>274</v>
      </c>
      <c r="D12857">
        <v>227405</v>
      </c>
      <c r="F12857" s="4"/>
      <c r="G12857">
        <v>5858000</v>
      </c>
      <c r="H12857">
        <v>2354</v>
      </c>
      <c r="I12857">
        <v>493000</v>
      </c>
      <c r="J12857" s="3">
        <v>45125.375</v>
      </c>
      <c r="K12857" s="3">
        <v>45133.375</v>
      </c>
      <c r="L12857" s="3">
        <v>45133.375</v>
      </c>
      <c r="M12857" t="s">
        <v>36240</v>
      </c>
      <c r="N12857" s="4" t="s">
        <v>351</v>
      </c>
      <c r="P12857" t="s">
        <v>16</v>
      </c>
    </row>
    <row r="12858" spans="1:16">
      <c r="A12858" t="s">
        <v>36241</v>
      </c>
      <c r="B12858" t="s">
        <v>36242</v>
      </c>
      <c r="C12858" t="s">
        <v>274</v>
      </c>
      <c r="D12858">
        <v>227405</v>
      </c>
      <c r="F12858" s="4"/>
      <c r="G12858">
        <v>14064000</v>
      </c>
      <c r="H12858">
        <v>2354</v>
      </c>
      <c r="I12858">
        <v>904000</v>
      </c>
      <c r="J12858" s="3">
        <v>45125.375</v>
      </c>
      <c r="K12858" s="3">
        <v>45133.5</v>
      </c>
      <c r="L12858" s="3">
        <v>45133.520833333336</v>
      </c>
      <c r="M12858" t="s">
        <v>36243</v>
      </c>
      <c r="N12858" s="4" t="s">
        <v>351</v>
      </c>
      <c r="P12858" t="s">
        <v>16</v>
      </c>
    </row>
    <row r="12859" spans="1:16">
      <c r="A12859" t="s">
        <v>36244</v>
      </c>
      <c r="B12859" t="s">
        <v>36245</v>
      </c>
      <c r="C12859" t="s">
        <v>274</v>
      </c>
      <c r="D12859">
        <v>227405</v>
      </c>
      <c r="F12859" s="4"/>
      <c r="G12859">
        <v>9016000</v>
      </c>
      <c r="H12859">
        <v>2354</v>
      </c>
      <c r="I12859">
        <v>651000</v>
      </c>
      <c r="J12859" s="3">
        <v>45125.375</v>
      </c>
      <c r="K12859" s="3">
        <v>45133.5</v>
      </c>
      <c r="L12859" s="3">
        <v>45133.520833333336</v>
      </c>
      <c r="M12859" t="s">
        <v>36246</v>
      </c>
      <c r="N12859" s="4" t="s">
        <v>351</v>
      </c>
      <c r="P12859" t="s">
        <v>16</v>
      </c>
    </row>
    <row r="12860" spans="1:16">
      <c r="A12860" t="s">
        <v>36247</v>
      </c>
      <c r="B12860" t="s">
        <v>36248</v>
      </c>
      <c r="C12860" t="s">
        <v>274</v>
      </c>
      <c r="D12860">
        <v>227405</v>
      </c>
      <c r="F12860" s="4"/>
      <c r="G12860">
        <v>0</v>
      </c>
      <c r="H12860">
        <v>2354</v>
      </c>
      <c r="I12860">
        <v>612000</v>
      </c>
      <c r="J12860" s="3">
        <v>45125.375</v>
      </c>
      <c r="K12860" s="3">
        <v>45133.5</v>
      </c>
      <c r="L12860" s="3">
        <v>45133.520833333336</v>
      </c>
      <c r="M12860" t="s">
        <v>36249</v>
      </c>
      <c r="N12860" s="4" t="s">
        <v>351</v>
      </c>
      <c r="P12860" t="s">
        <v>16</v>
      </c>
    </row>
    <row r="12861" spans="1:16">
      <c r="A12861" t="s">
        <v>36250</v>
      </c>
      <c r="B12861" t="s">
        <v>36251</v>
      </c>
      <c r="C12861" t="s">
        <v>274</v>
      </c>
      <c r="D12861">
        <v>244302</v>
      </c>
      <c r="F12861" s="4"/>
      <c r="G12861">
        <v>8654000</v>
      </c>
      <c r="H12861">
        <v>2354</v>
      </c>
      <c r="I12861">
        <v>650000</v>
      </c>
      <c r="J12861" s="3">
        <v>45124.125</v>
      </c>
      <c r="K12861" s="3">
        <v>45134.5</v>
      </c>
      <c r="L12861" s="3">
        <v>45134.520833333336</v>
      </c>
      <c r="M12861" t="s">
        <v>36252</v>
      </c>
      <c r="N12861" s="4" t="s">
        <v>351</v>
      </c>
      <c r="P12861" t="s">
        <v>16</v>
      </c>
    </row>
    <row r="12862" spans="1:16">
      <c r="A12862" t="s">
        <v>36253</v>
      </c>
      <c r="B12862" t="s">
        <v>36254</v>
      </c>
      <c r="C12862" t="s">
        <v>55</v>
      </c>
      <c r="D12862">
        <v>273016</v>
      </c>
      <c r="G12862">
        <v>0</v>
      </c>
      <c r="H12862">
        <v>1300</v>
      </c>
      <c r="I12862">
        <v>21000</v>
      </c>
      <c r="J12862" s="3">
        <v>45122.208333333336</v>
      </c>
      <c r="K12862" s="3">
        <v>45129.208333333336</v>
      </c>
      <c r="L12862" s="3">
        <v>45129.208333333336</v>
      </c>
      <c r="M12862" t="s">
        <v>36255</v>
      </c>
      <c r="N12862" s="4" t="s">
        <v>351</v>
      </c>
      <c r="P12862" t="s">
        <v>16</v>
      </c>
    </row>
    <row r="12863" spans="1:16">
      <c r="A12863" t="s">
        <v>36256</v>
      </c>
      <c r="B12863" t="s">
        <v>36257</v>
      </c>
      <c r="C12863" t="s">
        <v>261</v>
      </c>
      <c r="D12863">
        <v>272001</v>
      </c>
      <c r="F12863" s="4"/>
      <c r="G12863">
        <v>12000000</v>
      </c>
      <c r="H12863">
        <v>2714</v>
      </c>
      <c r="I12863">
        <v>800000</v>
      </c>
      <c r="J12863" s="3">
        <v>45125.5</v>
      </c>
      <c r="K12863" s="3">
        <v>45133.5</v>
      </c>
      <c r="L12863" s="3">
        <v>45133.520833333336</v>
      </c>
      <c r="M12863" t="s">
        <v>36258</v>
      </c>
      <c r="N12863" s="4" t="s">
        <v>351</v>
      </c>
      <c r="P12863" t="s">
        <v>16</v>
      </c>
    </row>
    <row r="12864" spans="1:16">
      <c r="A12864" t="s">
        <v>36259</v>
      </c>
      <c r="B12864" t="s">
        <v>36260</v>
      </c>
      <c r="C12864" t="s">
        <v>39</v>
      </c>
      <c r="D12864">
        <v>465679</v>
      </c>
      <c r="G12864">
        <v>1000000</v>
      </c>
      <c r="H12864" s="5">
        <v>2295</v>
      </c>
      <c r="I12864" s="5">
        <v>10000</v>
      </c>
      <c r="J12864" s="3">
        <v>45114.479166666664</v>
      </c>
      <c r="K12864" s="3">
        <v>45114.479166666664</v>
      </c>
      <c r="L12864" s="3">
        <v>45120.229166666664</v>
      </c>
      <c r="M12864" s="3">
        <v>45121.729166666664</v>
      </c>
      <c r="N12864" s="4" t="s">
        <v>351</v>
      </c>
      <c r="P12864" t="s">
        <v>16</v>
      </c>
    </row>
    <row r="12865" spans="1:16">
      <c r="A12865" t="s">
        <v>36261</v>
      </c>
      <c r="B12865" t="s">
        <v>36262</v>
      </c>
      <c r="C12865" t="s">
        <v>22</v>
      </c>
      <c r="D12865">
        <v>123001</v>
      </c>
      <c r="G12865">
        <v>489471</v>
      </c>
      <c r="H12865" s="5">
        <v>1680</v>
      </c>
      <c r="I12865" s="5">
        <v>9780</v>
      </c>
      <c r="J12865" s="3">
        <v>45114.208333333336</v>
      </c>
      <c r="K12865" s="3">
        <v>45114.208333333336</v>
      </c>
      <c r="L12865" s="3">
        <v>45124.458333333336</v>
      </c>
      <c r="M12865" s="3">
        <v>45124.666666666664</v>
      </c>
      <c r="N12865" s="4" t="s">
        <v>351</v>
      </c>
      <c r="P12865" t="s">
        <v>16</v>
      </c>
    </row>
    <row r="12866" spans="1:16">
      <c r="A12866" t="s">
        <v>36263</v>
      </c>
      <c r="B12866" t="s">
        <v>36264</v>
      </c>
      <c r="C12866" t="s">
        <v>29</v>
      </c>
      <c r="D12866">
        <v>246001</v>
      </c>
      <c r="G12866">
        <v>0</v>
      </c>
      <c r="H12866" s="5">
        <v>3540</v>
      </c>
      <c r="I12866" s="5">
        <v>90000</v>
      </c>
      <c r="J12866" s="3">
        <v>45114.166666666664</v>
      </c>
      <c r="K12866" s="3">
        <v>45114.166666666664</v>
      </c>
      <c r="L12866" s="3">
        <v>45132.458333333336</v>
      </c>
      <c r="M12866" s="3">
        <v>45132.479166666664</v>
      </c>
      <c r="N12866" s="4" t="s">
        <v>351</v>
      </c>
      <c r="P12866" t="s">
        <v>16</v>
      </c>
    </row>
    <row r="12867" spans="1:16">
      <c r="A12867" t="s">
        <v>36265</v>
      </c>
      <c r="B12867" t="s">
        <v>36266</v>
      </c>
      <c r="C12867" t="s">
        <v>199</v>
      </c>
      <c r="D12867">
        <v>679121</v>
      </c>
      <c r="G12867">
        <v>3108891</v>
      </c>
      <c r="H12867" s="5">
        <v>2760</v>
      </c>
      <c r="I12867" s="5">
        <v>50000</v>
      </c>
      <c r="J12867" s="3">
        <v>45120.458333333336</v>
      </c>
      <c r="K12867" s="3">
        <v>45126.125</v>
      </c>
      <c r="L12867" s="3">
        <v>45127.125</v>
      </c>
      <c r="M12867" t="s">
        <v>36267</v>
      </c>
      <c r="N12867" s="4" t="s">
        <v>351</v>
      </c>
      <c r="P12867" t="s">
        <v>16</v>
      </c>
    </row>
    <row r="12868" spans="1:16">
      <c r="A12868" t="s">
        <v>36268</v>
      </c>
      <c r="B12868" t="s">
        <v>36269</v>
      </c>
      <c r="C12868" t="s">
        <v>199</v>
      </c>
      <c r="D12868">
        <v>686511</v>
      </c>
      <c r="G12868">
        <v>0</v>
      </c>
      <c r="H12868" s="5">
        <v>13010</v>
      </c>
      <c r="I12868" s="5">
        <v>200000</v>
      </c>
      <c r="J12868" s="3">
        <v>45120.25</v>
      </c>
      <c r="K12868" s="3">
        <v>45131.083333333336</v>
      </c>
      <c r="L12868" s="3">
        <v>45132.083333333336</v>
      </c>
      <c r="M12868" t="s">
        <v>36270</v>
      </c>
      <c r="N12868" s="4" t="s">
        <v>351</v>
      </c>
      <c r="P12868" t="s">
        <v>16</v>
      </c>
    </row>
    <row r="12869" spans="1:16">
      <c r="A12869" t="s">
        <v>36271</v>
      </c>
      <c r="B12869" t="s">
        <v>36272</v>
      </c>
      <c r="C12869" t="s">
        <v>199</v>
      </c>
      <c r="D12869">
        <v>689583</v>
      </c>
      <c r="G12869">
        <v>0</v>
      </c>
      <c r="H12869" s="5">
        <v>13010</v>
      </c>
      <c r="I12869" s="5">
        <v>200000</v>
      </c>
      <c r="J12869" s="3">
        <v>45119.166666666664</v>
      </c>
      <c r="K12869" s="3">
        <v>45128.083333333336</v>
      </c>
      <c r="L12869" s="3">
        <v>45129.083333333336</v>
      </c>
      <c r="M12869" t="s">
        <v>36273</v>
      </c>
      <c r="N12869" s="4" t="s">
        <v>351</v>
      </c>
      <c r="P12869" t="s">
        <v>16</v>
      </c>
    </row>
    <row r="12870" spans="1:16">
      <c r="A12870" t="s">
        <v>36274</v>
      </c>
      <c r="B12870" t="s">
        <v>36275</v>
      </c>
      <c r="C12870" t="s">
        <v>199</v>
      </c>
      <c r="D12870">
        <v>686546</v>
      </c>
      <c r="G12870">
        <v>0</v>
      </c>
      <c r="H12870" s="5">
        <v>13010</v>
      </c>
      <c r="I12870" s="5">
        <v>200000</v>
      </c>
      <c r="J12870" s="3">
        <v>45120.25</v>
      </c>
      <c r="K12870" s="3">
        <v>45131.083333333336</v>
      </c>
      <c r="L12870" s="3">
        <v>45132.083333333336</v>
      </c>
      <c r="M12870" t="s">
        <v>36276</v>
      </c>
      <c r="N12870" s="4" t="s">
        <v>351</v>
      </c>
      <c r="P12870" t="s">
        <v>16</v>
      </c>
    </row>
    <row r="12871" spans="1:16">
      <c r="A12871" t="s">
        <v>36277</v>
      </c>
      <c r="B12871" t="s">
        <v>36278</v>
      </c>
      <c r="C12871" t="s">
        <v>199</v>
      </c>
      <c r="D12871">
        <v>689105</v>
      </c>
      <c r="G12871">
        <v>0</v>
      </c>
      <c r="H12871" s="5">
        <v>19518</v>
      </c>
      <c r="I12871" s="5">
        <v>500000</v>
      </c>
      <c r="J12871" s="3">
        <v>45114.208333333336</v>
      </c>
      <c r="K12871" s="3">
        <v>45114.208333333336</v>
      </c>
      <c r="L12871" s="3">
        <v>45125.083333333336</v>
      </c>
      <c r="M12871" s="3">
        <v>45126.583333333336</v>
      </c>
      <c r="N12871" s="4" t="s">
        <v>351</v>
      </c>
      <c r="P12871" t="s">
        <v>16</v>
      </c>
    </row>
    <row r="12872" spans="1:16">
      <c r="A12872" t="s">
        <v>36279</v>
      </c>
      <c r="B12872" t="s">
        <v>36280</v>
      </c>
      <c r="C12872" t="s">
        <v>199</v>
      </c>
      <c r="D12872">
        <v>676123</v>
      </c>
      <c r="G12872">
        <v>530583314</v>
      </c>
      <c r="H12872" s="5">
        <v>16540</v>
      </c>
      <c r="I12872" s="5">
        <v>500000</v>
      </c>
      <c r="J12872" s="3">
        <v>45113.041666666664</v>
      </c>
      <c r="K12872" s="3">
        <v>45113.041666666664</v>
      </c>
      <c r="L12872" s="3">
        <v>45125.125</v>
      </c>
      <c r="M12872" s="3">
        <v>45126.645833333336</v>
      </c>
      <c r="N12872" s="4" t="s">
        <v>351</v>
      </c>
      <c r="P12872" t="s">
        <v>16</v>
      </c>
    </row>
    <row r="12873" spans="1:16">
      <c r="A12873" t="s">
        <v>36281</v>
      </c>
      <c r="B12873" t="s">
        <v>36282</v>
      </c>
      <c r="C12873" t="s">
        <v>105</v>
      </c>
      <c r="D12873">
        <v>474019</v>
      </c>
      <c r="G12873">
        <v>2971000</v>
      </c>
      <c r="H12873" s="5">
        <v>5350</v>
      </c>
      <c r="I12873" s="5">
        <v>50000</v>
      </c>
      <c r="J12873" s="3">
        <v>45119.25</v>
      </c>
      <c r="K12873" s="3">
        <v>45139.229166666664</v>
      </c>
      <c r="L12873" s="3">
        <v>45141.041666666664</v>
      </c>
      <c r="M12873" t="s">
        <v>36283</v>
      </c>
      <c r="N12873" s="4" t="s">
        <v>351</v>
      </c>
      <c r="P12873" t="s">
        <v>16</v>
      </c>
    </row>
    <row r="12874" spans="1:16">
      <c r="A12874" t="s">
        <v>36284</v>
      </c>
      <c r="B12874" t="s">
        <v>36285</v>
      </c>
      <c r="C12874" t="s">
        <v>199</v>
      </c>
      <c r="D12874">
        <v>695584</v>
      </c>
      <c r="G12874">
        <v>31863262</v>
      </c>
      <c r="H12874" s="5">
        <v>9759</v>
      </c>
      <c r="I12874" s="5">
        <v>100000</v>
      </c>
      <c r="J12874" s="3">
        <v>45114.25</v>
      </c>
      <c r="K12874" s="3">
        <v>45114.25</v>
      </c>
      <c r="L12874" s="3">
        <v>45119.25</v>
      </c>
      <c r="M12874" s="3">
        <v>45120.75</v>
      </c>
      <c r="N12874" s="4" t="s">
        <v>351</v>
      </c>
      <c r="P12874" t="s">
        <v>16</v>
      </c>
    </row>
    <row r="12875" spans="1:16">
      <c r="A12875" t="s">
        <v>36286</v>
      </c>
      <c r="B12875" t="s">
        <v>36287</v>
      </c>
      <c r="C12875" t="s">
        <v>199</v>
      </c>
      <c r="D12875">
        <v>689645</v>
      </c>
      <c r="G12875">
        <v>2219058</v>
      </c>
      <c r="H12875" s="5">
        <v>2760</v>
      </c>
      <c r="I12875" s="5">
        <v>50000</v>
      </c>
      <c r="J12875" s="3">
        <v>45114.083333333336</v>
      </c>
      <c r="K12875" s="3">
        <v>45114.083333333336</v>
      </c>
      <c r="L12875" s="3">
        <v>45121.083333333336</v>
      </c>
      <c r="M12875" s="3">
        <v>45122.583333333336</v>
      </c>
      <c r="N12875" s="4" t="s">
        <v>351</v>
      </c>
      <c r="P12875" t="s">
        <v>16</v>
      </c>
    </row>
    <row r="12876" spans="1:16">
      <c r="A12876" t="s">
        <v>36288</v>
      </c>
      <c r="B12876" t="s">
        <v>36289</v>
      </c>
      <c r="C12876" t="s">
        <v>199</v>
      </c>
      <c r="D12876">
        <v>689645</v>
      </c>
      <c r="G12876">
        <v>4406992</v>
      </c>
      <c r="H12876" s="5">
        <v>2760</v>
      </c>
      <c r="I12876" s="5">
        <v>50000</v>
      </c>
      <c r="J12876" s="3">
        <v>45114.125</v>
      </c>
      <c r="K12876" s="3">
        <v>45114.125</v>
      </c>
      <c r="L12876" s="3">
        <v>45121.083333333336</v>
      </c>
      <c r="M12876" s="3">
        <v>45122.583333333336</v>
      </c>
      <c r="N12876" s="4" t="s">
        <v>351</v>
      </c>
      <c r="P12876" t="s">
        <v>16</v>
      </c>
    </row>
    <row r="12877" spans="1:16">
      <c r="A12877" t="s">
        <v>36290</v>
      </c>
      <c r="B12877" t="s">
        <v>36291</v>
      </c>
      <c r="C12877" t="s">
        <v>199</v>
      </c>
      <c r="D12877">
        <v>689645</v>
      </c>
      <c r="G12877">
        <v>3159887</v>
      </c>
      <c r="H12877" s="5">
        <v>2760</v>
      </c>
      <c r="I12877" s="5">
        <v>50000</v>
      </c>
      <c r="J12877" s="3">
        <v>45114.083333333336</v>
      </c>
      <c r="K12877" s="3">
        <v>45114.083333333336</v>
      </c>
      <c r="L12877" s="3">
        <v>45121.083333333336</v>
      </c>
      <c r="M12877" s="3">
        <v>45122.583333333336</v>
      </c>
      <c r="N12877" s="4" t="s">
        <v>351</v>
      </c>
      <c r="P12877" t="s">
        <v>16</v>
      </c>
    </row>
    <row r="12878" spans="1:16">
      <c r="A12878" t="s">
        <v>36292</v>
      </c>
      <c r="B12878" t="s">
        <v>36293</v>
      </c>
      <c r="C12878" t="s">
        <v>199</v>
      </c>
      <c r="D12878">
        <v>686661</v>
      </c>
      <c r="G12878">
        <v>273714987</v>
      </c>
      <c r="H12878" s="5">
        <v>16540</v>
      </c>
      <c r="I12878" s="5">
        <v>500000</v>
      </c>
      <c r="J12878" s="3">
        <v>45120.159722222219</v>
      </c>
      <c r="K12878" s="3">
        <v>45132.166666666664</v>
      </c>
      <c r="L12878" s="3">
        <v>45133.166666666664</v>
      </c>
      <c r="M12878" t="s">
        <v>36294</v>
      </c>
      <c r="N12878" s="4" t="s">
        <v>351</v>
      </c>
      <c r="P12878" t="s">
        <v>16</v>
      </c>
    </row>
    <row r="12879" spans="1:16">
      <c r="A12879" t="s">
        <v>36295</v>
      </c>
      <c r="B12879" t="s">
        <v>36296</v>
      </c>
      <c r="C12879" t="s">
        <v>421</v>
      </c>
      <c r="D12879">
        <v>302004</v>
      </c>
      <c r="G12879">
        <v>15000000</v>
      </c>
      <c r="H12879" s="5">
        <v>2000</v>
      </c>
      <c r="I12879" s="5">
        <v>300000</v>
      </c>
      <c r="J12879" s="3">
        <v>45114.166666666664</v>
      </c>
      <c r="K12879" s="3">
        <v>45114.166666666664</v>
      </c>
      <c r="L12879" s="3">
        <v>45124.166666666664</v>
      </c>
      <c r="M12879" s="3">
        <v>45124.666666666664</v>
      </c>
      <c r="N12879" s="4" t="s">
        <v>351</v>
      </c>
      <c r="P12879" t="s">
        <v>16</v>
      </c>
    </row>
    <row r="12880" spans="1:16">
      <c r="A12880" t="s">
        <v>36297</v>
      </c>
      <c r="B12880" t="s">
        <v>36298</v>
      </c>
      <c r="C12880" t="s">
        <v>246</v>
      </c>
      <c r="D12880">
        <v>191202</v>
      </c>
      <c r="G12880">
        <v>0</v>
      </c>
      <c r="H12880" s="5">
        <v>1000</v>
      </c>
      <c r="I12880" s="5">
        <v>31000</v>
      </c>
      <c r="J12880" s="3">
        <v>45114.083333333336</v>
      </c>
      <c r="K12880" s="3">
        <v>45114.083333333336</v>
      </c>
      <c r="L12880" s="3">
        <v>45135.125</v>
      </c>
      <c r="M12880" s="3">
        <v>45138.583333333336</v>
      </c>
      <c r="N12880" s="4" t="s">
        <v>351</v>
      </c>
      <c r="P12880" t="s">
        <v>16</v>
      </c>
    </row>
    <row r="12881" spans="1:16">
      <c r="A12881" t="s">
        <v>36299</v>
      </c>
      <c r="B12881" t="s">
        <v>36300</v>
      </c>
      <c r="C12881" t="s">
        <v>121</v>
      </c>
      <c r="D12881">
        <v>682507</v>
      </c>
      <c r="F12881" s="4"/>
      <c r="G12881">
        <v>0</v>
      </c>
      <c r="H12881">
        <v>0</v>
      </c>
      <c r="I12881">
        <v>0</v>
      </c>
      <c r="J12881" s="3">
        <v>45125.458333333336</v>
      </c>
      <c r="K12881" s="3">
        <v>45134.5</v>
      </c>
      <c r="L12881" s="3">
        <v>45135.083333333336</v>
      </c>
      <c r="M12881" t="s">
        <v>36301</v>
      </c>
      <c r="N12881" s="4" t="s">
        <v>351</v>
      </c>
      <c r="P12881" t="s">
        <v>16</v>
      </c>
    </row>
    <row r="12882" spans="1:16">
      <c r="A12882" t="s">
        <v>36302</v>
      </c>
      <c r="B12882" t="s">
        <v>36303</v>
      </c>
      <c r="C12882" t="s">
        <v>121</v>
      </c>
      <c r="D12882">
        <v>682507</v>
      </c>
      <c r="F12882" s="4"/>
      <c r="G12882">
        <v>0</v>
      </c>
      <c r="H12882">
        <v>0</v>
      </c>
      <c r="I12882">
        <v>0</v>
      </c>
      <c r="J12882" s="3">
        <v>45125.0625</v>
      </c>
      <c r="K12882" s="3">
        <v>45134.5</v>
      </c>
      <c r="L12882" s="3">
        <v>45135.083333333336</v>
      </c>
      <c r="M12882" t="s">
        <v>36304</v>
      </c>
      <c r="N12882" s="4" t="s">
        <v>351</v>
      </c>
      <c r="P12882" t="s">
        <v>16</v>
      </c>
    </row>
    <row r="12883" spans="1:16">
      <c r="A12883" t="s">
        <v>36305</v>
      </c>
      <c r="B12883" t="s">
        <v>36306</v>
      </c>
      <c r="C12883" t="s">
        <v>121</v>
      </c>
      <c r="D12883">
        <v>400005</v>
      </c>
      <c r="G12883">
        <v>0</v>
      </c>
      <c r="H12883">
        <v>0</v>
      </c>
      <c r="I12883">
        <v>0</v>
      </c>
      <c r="J12883" s="3">
        <v>45124.25</v>
      </c>
      <c r="K12883" s="3">
        <v>45131.208333333336</v>
      </c>
      <c r="L12883" s="3">
        <v>45133.375</v>
      </c>
      <c r="M12883" t="s">
        <v>36307</v>
      </c>
      <c r="N12883" s="4" t="s">
        <v>351</v>
      </c>
      <c r="P12883" t="s">
        <v>16</v>
      </c>
    </row>
    <row r="12884" spans="1:16">
      <c r="A12884" t="s">
        <v>36308</v>
      </c>
      <c r="B12884" t="s">
        <v>36309</v>
      </c>
      <c r="C12884" t="s">
        <v>102</v>
      </c>
      <c r="D12884">
        <v>194201</v>
      </c>
      <c r="G12884">
        <v>2380110</v>
      </c>
      <c r="H12884">
        <v>500</v>
      </c>
      <c r="I12884">
        <v>59503</v>
      </c>
      <c r="J12884" s="3">
        <v>45125.125</v>
      </c>
      <c r="K12884" s="3">
        <v>45138.125</v>
      </c>
      <c r="L12884" s="3">
        <v>45139.145833333336</v>
      </c>
      <c r="M12884" t="s">
        <v>36310</v>
      </c>
      <c r="N12884" s="4" t="s">
        <v>351</v>
      </c>
      <c r="P12884" t="s">
        <v>16</v>
      </c>
    </row>
    <row r="12885" spans="1:16">
      <c r="A12885" t="s">
        <v>36311</v>
      </c>
      <c r="B12885" t="s">
        <v>36312</v>
      </c>
      <c r="C12885" t="s">
        <v>317</v>
      </c>
      <c r="D12885">
        <v>721452</v>
      </c>
      <c r="G12885">
        <v>0</v>
      </c>
      <c r="H12885">
        <v>1000</v>
      </c>
      <c r="I12885">
        <v>20000</v>
      </c>
      <c r="J12885" s="3">
        <v>45125.5</v>
      </c>
      <c r="K12885" s="3">
        <v>45139.125</v>
      </c>
      <c r="L12885" s="3">
        <v>45141.145833333336</v>
      </c>
      <c r="M12885" t="s">
        <v>36313</v>
      </c>
      <c r="N12885" s="4" t="s">
        <v>351</v>
      </c>
      <c r="P12885" t="s">
        <v>16</v>
      </c>
    </row>
    <row r="12886" spans="1:16">
      <c r="A12886" t="s">
        <v>36314</v>
      </c>
      <c r="B12886" t="s">
        <v>36315</v>
      </c>
      <c r="C12886" t="s">
        <v>22</v>
      </c>
      <c r="D12886">
        <v>132001</v>
      </c>
      <c r="F12886" s="4"/>
      <c r="G12886">
        <v>408814</v>
      </c>
      <c r="H12886" s="5">
        <v>2180</v>
      </c>
      <c r="I12886" s="5">
        <v>8180</v>
      </c>
      <c r="J12886" s="3">
        <v>45120.208333333336</v>
      </c>
      <c r="K12886" s="3">
        <v>45127.166666666664</v>
      </c>
      <c r="L12886" s="3">
        <v>45128.166666666664</v>
      </c>
      <c r="M12886" t="s">
        <v>36316</v>
      </c>
      <c r="N12886" s="4" t="s">
        <v>351</v>
      </c>
      <c r="P12886" t="s">
        <v>16</v>
      </c>
    </row>
    <row r="12887" spans="1:16">
      <c r="A12887" t="s">
        <v>36317</v>
      </c>
      <c r="B12887" t="s">
        <v>36318</v>
      </c>
      <c r="C12887" t="s">
        <v>338</v>
      </c>
      <c r="D12887">
        <v>583238</v>
      </c>
      <c r="F12887" s="4"/>
      <c r="G12887">
        <v>444518</v>
      </c>
      <c r="H12887">
        <v>500</v>
      </c>
      <c r="I12887">
        <v>6100</v>
      </c>
      <c r="J12887" s="3">
        <v>45124.045138888891</v>
      </c>
      <c r="K12887" s="3">
        <v>45131.166666666664</v>
      </c>
      <c r="L12887" s="3">
        <v>45132.166666666664</v>
      </c>
      <c r="M12887" t="s">
        <v>36319</v>
      </c>
      <c r="N12887" s="4" t="s">
        <v>351</v>
      </c>
      <c r="P12887" t="s">
        <v>16</v>
      </c>
    </row>
    <row r="12888" spans="1:16">
      <c r="A12888" t="s">
        <v>36320</v>
      </c>
      <c r="B12888" t="s">
        <v>36321</v>
      </c>
      <c r="C12888" t="s">
        <v>36322</v>
      </c>
      <c r="D12888">
        <v>695004</v>
      </c>
      <c r="G12888">
        <v>190532</v>
      </c>
      <c r="H12888" s="5">
        <v>555</v>
      </c>
      <c r="I12888" s="5">
        <v>4763</v>
      </c>
      <c r="J12888" s="3">
        <v>45120.208333333336</v>
      </c>
      <c r="K12888" s="3">
        <v>45129.125</v>
      </c>
      <c r="L12888" s="3">
        <v>45132.458333333336</v>
      </c>
      <c r="M12888" t="s">
        <v>36323</v>
      </c>
      <c r="N12888" s="4" t="s">
        <v>351</v>
      </c>
      <c r="P12888" t="s">
        <v>16</v>
      </c>
    </row>
    <row r="12889" spans="1:16">
      <c r="A12889" t="s">
        <v>36324</v>
      </c>
      <c r="B12889" t="s">
        <v>36325</v>
      </c>
      <c r="C12889" t="s">
        <v>354</v>
      </c>
      <c r="D12889">
        <v>415508</v>
      </c>
      <c r="F12889" s="4"/>
      <c r="G12889">
        <v>57335922</v>
      </c>
      <c r="H12889">
        <v>2360</v>
      </c>
      <c r="I12889">
        <v>287000</v>
      </c>
      <c r="J12889" s="3">
        <v>45124.458333333336</v>
      </c>
      <c r="K12889" s="3">
        <v>45135.25</v>
      </c>
      <c r="L12889" s="3">
        <v>45138.083333333336</v>
      </c>
      <c r="M12889" t="s">
        <v>36326</v>
      </c>
      <c r="N12889" s="4" t="s">
        <v>351</v>
      </c>
      <c r="P12889" t="s">
        <v>16</v>
      </c>
    </row>
    <row r="12890" spans="1:16">
      <c r="A12890" t="s">
        <v>36327</v>
      </c>
      <c r="B12890" t="s">
        <v>36328</v>
      </c>
      <c r="C12890" t="s">
        <v>85</v>
      </c>
      <c r="D12890">
        <v>626116</v>
      </c>
      <c r="G12890">
        <v>735000</v>
      </c>
      <c r="H12890" s="5">
        <v>1560</v>
      </c>
      <c r="I12890" s="5">
        <v>7350</v>
      </c>
      <c r="J12890" s="3">
        <v>45120.375</v>
      </c>
      <c r="K12890" s="3">
        <v>45125.125</v>
      </c>
      <c r="L12890" s="3">
        <v>45126.145833333336</v>
      </c>
      <c r="M12890" t="s">
        <v>36329</v>
      </c>
      <c r="N12890" s="4" t="s">
        <v>351</v>
      </c>
      <c r="P12890" t="s">
        <v>16</v>
      </c>
    </row>
    <row r="12891" spans="1:16">
      <c r="A12891" t="s">
        <v>36330</v>
      </c>
      <c r="B12891" t="s">
        <v>36331</v>
      </c>
      <c r="C12891" t="s">
        <v>85</v>
      </c>
      <c r="D12891">
        <v>632506</v>
      </c>
      <c r="G12891">
        <v>0</v>
      </c>
      <c r="H12891" s="5">
        <v>0</v>
      </c>
      <c r="I12891" s="5">
        <v>287000</v>
      </c>
      <c r="J12891" s="3">
        <v>45114.479166666664</v>
      </c>
      <c r="K12891" s="3">
        <v>45114.479166666664</v>
      </c>
      <c r="L12891" s="3">
        <v>45121.125</v>
      </c>
      <c r="M12891" s="3">
        <v>45121.645833333336</v>
      </c>
      <c r="N12891" s="4" t="s">
        <v>351</v>
      </c>
      <c r="P12891" t="s">
        <v>16</v>
      </c>
    </row>
    <row r="12892" spans="1:16">
      <c r="A12892" t="s">
        <v>36332</v>
      </c>
      <c r="B12892" t="s">
        <v>36333</v>
      </c>
      <c r="C12892" t="s">
        <v>251</v>
      </c>
      <c r="D12892">
        <v>262523</v>
      </c>
      <c r="G12892">
        <v>17554000</v>
      </c>
      <c r="H12892" s="5">
        <v>5900</v>
      </c>
      <c r="I12892" s="5">
        <v>351000</v>
      </c>
      <c r="J12892" s="3">
        <v>45120.208333333336</v>
      </c>
      <c r="K12892" s="3">
        <v>45134.208333333336</v>
      </c>
      <c r="L12892" s="3">
        <v>45138.5</v>
      </c>
      <c r="M12892" t="s">
        <v>36334</v>
      </c>
      <c r="N12892" s="4" t="s">
        <v>351</v>
      </c>
      <c r="P12892" t="s">
        <v>16</v>
      </c>
    </row>
    <row r="12893" spans="1:16">
      <c r="A12893" t="s">
        <v>36335</v>
      </c>
      <c r="B12893" t="s">
        <v>36336</v>
      </c>
      <c r="C12893" t="s">
        <v>78</v>
      </c>
      <c r="D12893">
        <v>695572</v>
      </c>
      <c r="G12893">
        <v>384650</v>
      </c>
      <c r="H12893" s="5">
        <v>850</v>
      </c>
      <c r="I12893" s="5">
        <v>9616</v>
      </c>
      <c r="J12893" s="3">
        <v>45114.083333333336</v>
      </c>
      <c r="K12893" s="3">
        <v>45114.083333333336</v>
      </c>
      <c r="L12893" s="3">
        <v>45125.083333333336</v>
      </c>
      <c r="M12893" s="3">
        <v>45127.583333333336</v>
      </c>
      <c r="N12893" s="4" t="s">
        <v>351</v>
      </c>
      <c r="P12893" t="s">
        <v>16</v>
      </c>
    </row>
    <row r="12894" spans="1:16">
      <c r="A12894" t="s">
        <v>36337</v>
      </c>
      <c r="B12894" t="s">
        <v>36338</v>
      </c>
      <c r="C12894" t="s">
        <v>78</v>
      </c>
      <c r="D12894">
        <v>695572</v>
      </c>
      <c r="G12894">
        <v>197312</v>
      </c>
      <c r="H12894" s="5">
        <v>555</v>
      </c>
      <c r="I12894" s="5">
        <v>4933</v>
      </c>
      <c r="J12894" s="3">
        <v>45114.083333333336</v>
      </c>
      <c r="K12894" s="3">
        <v>45114.083333333336</v>
      </c>
      <c r="L12894" s="3">
        <v>45125.083333333336</v>
      </c>
      <c r="M12894" s="3">
        <v>45127.583333333336</v>
      </c>
      <c r="N12894" s="4" t="s">
        <v>351</v>
      </c>
      <c r="P12894" t="s">
        <v>16</v>
      </c>
    </row>
    <row r="12895" spans="1:16">
      <c r="A12895" t="s">
        <v>36339</v>
      </c>
      <c r="B12895" t="s">
        <v>36340</v>
      </c>
      <c r="C12895" t="s">
        <v>78</v>
      </c>
      <c r="D12895">
        <v>695572</v>
      </c>
      <c r="G12895">
        <v>374133</v>
      </c>
      <c r="H12895" s="5">
        <v>825</v>
      </c>
      <c r="I12895" s="5">
        <v>9353</v>
      </c>
      <c r="J12895" s="3">
        <v>45114.083333333336</v>
      </c>
      <c r="K12895" s="3">
        <v>45114.083333333336</v>
      </c>
      <c r="L12895" s="3">
        <v>45125.083333333336</v>
      </c>
      <c r="M12895" s="3">
        <v>45127.583333333336</v>
      </c>
      <c r="N12895" s="4" t="s">
        <v>351</v>
      </c>
      <c r="P12895" t="s">
        <v>16</v>
      </c>
    </row>
    <row r="12896" spans="1:16">
      <c r="A12896" t="s">
        <v>36341</v>
      </c>
      <c r="B12896" t="s">
        <v>36342</v>
      </c>
      <c r="C12896" t="s">
        <v>78</v>
      </c>
      <c r="D12896">
        <v>695572</v>
      </c>
      <c r="G12896">
        <v>79631</v>
      </c>
      <c r="H12896" s="5">
        <v>555</v>
      </c>
      <c r="I12896" s="5">
        <v>1991</v>
      </c>
      <c r="J12896" s="3">
        <v>45114.083333333336</v>
      </c>
      <c r="K12896" s="3">
        <v>45114.083333333336</v>
      </c>
      <c r="L12896" s="3">
        <v>45125.083333333336</v>
      </c>
      <c r="M12896" s="3">
        <v>45127.583333333336</v>
      </c>
      <c r="N12896" s="4" t="s">
        <v>351</v>
      </c>
      <c r="P12896" t="s">
        <v>16</v>
      </c>
    </row>
    <row r="12897" spans="1:16">
      <c r="A12897" t="s">
        <v>36343</v>
      </c>
      <c r="B12897" t="s">
        <v>36344</v>
      </c>
      <c r="C12897" t="s">
        <v>78</v>
      </c>
      <c r="D12897">
        <v>695572</v>
      </c>
      <c r="G12897">
        <v>211685</v>
      </c>
      <c r="H12897" s="5">
        <v>555</v>
      </c>
      <c r="I12897" s="5">
        <v>5292</v>
      </c>
      <c r="J12897" s="3">
        <v>45114.083333333336</v>
      </c>
      <c r="K12897" s="3">
        <v>45114.083333333336</v>
      </c>
      <c r="L12897" s="3">
        <v>45125.083333333336</v>
      </c>
      <c r="M12897" s="3">
        <v>45127.583333333336</v>
      </c>
      <c r="N12897" s="4" t="s">
        <v>351</v>
      </c>
      <c r="P12897" t="s">
        <v>16</v>
      </c>
    </row>
    <row r="12898" spans="1:16">
      <c r="A12898" t="s">
        <v>36345</v>
      </c>
      <c r="B12898" t="s">
        <v>36346</v>
      </c>
      <c r="C12898" t="s">
        <v>78</v>
      </c>
      <c r="D12898">
        <v>695572</v>
      </c>
      <c r="G12898">
        <v>1147963</v>
      </c>
      <c r="H12898" s="5">
        <v>2760</v>
      </c>
      <c r="I12898" s="5">
        <v>28699</v>
      </c>
      <c r="J12898" s="3">
        <v>45114.083333333336</v>
      </c>
      <c r="K12898" s="3">
        <v>45114.083333333336</v>
      </c>
      <c r="L12898" s="3">
        <v>45125.083333333336</v>
      </c>
      <c r="M12898" s="3">
        <v>45127.583333333336</v>
      </c>
      <c r="N12898" s="4" t="s">
        <v>351</v>
      </c>
      <c r="P12898" t="s">
        <v>16</v>
      </c>
    </row>
    <row r="12899" spans="1:16">
      <c r="A12899" t="s">
        <v>36347</v>
      </c>
      <c r="B12899" t="s">
        <v>36348</v>
      </c>
      <c r="C12899" t="s">
        <v>78</v>
      </c>
      <c r="D12899">
        <v>695572</v>
      </c>
      <c r="G12899">
        <v>577063</v>
      </c>
      <c r="H12899" s="5">
        <v>1275</v>
      </c>
      <c r="I12899" s="5">
        <v>14427</v>
      </c>
      <c r="J12899" s="3">
        <v>45114.083333333336</v>
      </c>
      <c r="K12899" s="3">
        <v>45114.083333333336</v>
      </c>
      <c r="L12899" s="3">
        <v>45125.083333333336</v>
      </c>
      <c r="M12899" s="3">
        <v>45127.583333333336</v>
      </c>
      <c r="N12899" s="4" t="s">
        <v>351</v>
      </c>
      <c r="P12899" t="s">
        <v>16</v>
      </c>
    </row>
    <row r="12900" spans="1:16">
      <c r="A12900" t="s">
        <v>36349</v>
      </c>
      <c r="B12900" t="s">
        <v>36350</v>
      </c>
      <c r="C12900" t="s">
        <v>78</v>
      </c>
      <c r="D12900">
        <v>695572</v>
      </c>
      <c r="G12900">
        <v>384531</v>
      </c>
      <c r="H12900" s="5">
        <v>850</v>
      </c>
      <c r="I12900" s="5">
        <v>9613</v>
      </c>
      <c r="J12900" s="3">
        <v>45114.083333333336</v>
      </c>
      <c r="K12900" s="3">
        <v>45114.083333333336</v>
      </c>
      <c r="L12900" s="3">
        <v>45125.083333333336</v>
      </c>
      <c r="M12900" s="3">
        <v>45127.583333333336</v>
      </c>
      <c r="N12900" s="4" t="s">
        <v>351</v>
      </c>
      <c r="P12900" t="s">
        <v>16</v>
      </c>
    </row>
    <row r="12901" spans="1:16">
      <c r="A12901" t="s">
        <v>36351</v>
      </c>
      <c r="B12901" t="s">
        <v>36352</v>
      </c>
      <c r="C12901" t="s">
        <v>78</v>
      </c>
      <c r="D12901">
        <v>695572</v>
      </c>
      <c r="G12901">
        <v>183815</v>
      </c>
      <c r="H12901" s="5">
        <v>555</v>
      </c>
      <c r="I12901" s="5">
        <v>4595</v>
      </c>
      <c r="J12901" s="3">
        <v>45114.083333333336</v>
      </c>
      <c r="K12901" s="3">
        <v>45114.083333333336</v>
      </c>
      <c r="L12901" s="3">
        <v>45125.083333333336</v>
      </c>
      <c r="M12901" s="3">
        <v>45127.583333333336</v>
      </c>
      <c r="N12901" s="4" t="s">
        <v>351</v>
      </c>
      <c r="P12901" t="s">
        <v>16</v>
      </c>
    </row>
    <row r="12902" spans="1:16">
      <c r="A12902" t="s">
        <v>36353</v>
      </c>
      <c r="B12902" t="s">
        <v>36354</v>
      </c>
      <c r="C12902" t="s">
        <v>380</v>
      </c>
      <c r="D12902">
        <v>683585</v>
      </c>
      <c r="G12902">
        <v>0</v>
      </c>
      <c r="H12902" s="5">
        <v>0</v>
      </c>
      <c r="I12902" s="5">
        <v>0</v>
      </c>
      <c r="J12902" s="3">
        <v>45120.534722222219</v>
      </c>
      <c r="K12902" s="3">
        <v>45127.208333333336</v>
      </c>
      <c r="L12902" s="3">
        <v>45129.458333333336</v>
      </c>
      <c r="M12902" t="s">
        <v>36355</v>
      </c>
      <c r="N12902" s="4" t="s">
        <v>351</v>
      </c>
      <c r="P12902" t="s">
        <v>16</v>
      </c>
    </row>
    <row r="12903" spans="1:16">
      <c r="A12903" t="s">
        <v>36356</v>
      </c>
      <c r="B12903" t="s">
        <v>36357</v>
      </c>
      <c r="C12903" t="s">
        <v>22</v>
      </c>
      <c r="D12903">
        <v>134109</v>
      </c>
      <c r="F12903" s="4"/>
      <c r="G12903">
        <v>506209</v>
      </c>
      <c r="H12903" s="5">
        <v>2180</v>
      </c>
      <c r="I12903" s="5">
        <v>25310</v>
      </c>
      <c r="J12903" s="3">
        <v>45120.208333333336</v>
      </c>
      <c r="K12903" s="3">
        <v>45126.041666666664</v>
      </c>
      <c r="L12903" s="3">
        <v>45126.0625</v>
      </c>
      <c r="M12903" t="s">
        <v>36358</v>
      </c>
      <c r="N12903" s="4" t="s">
        <v>351</v>
      </c>
      <c r="P12903" t="s">
        <v>16</v>
      </c>
    </row>
    <row r="12904" spans="1:16">
      <c r="A12904" t="s">
        <v>36359</v>
      </c>
      <c r="B12904" t="s">
        <v>36360</v>
      </c>
      <c r="C12904" t="s">
        <v>42</v>
      </c>
      <c r="D12904">
        <v>605102</v>
      </c>
      <c r="G12904">
        <v>1522000</v>
      </c>
      <c r="H12904" s="5">
        <v>0</v>
      </c>
      <c r="I12904" s="5">
        <v>15220</v>
      </c>
      <c r="J12904" s="3">
        <v>45120.288194444445</v>
      </c>
      <c r="K12904" s="3">
        <v>45131.125</v>
      </c>
      <c r="L12904" s="3">
        <v>45131.166666666664</v>
      </c>
      <c r="M12904" t="s">
        <v>36361</v>
      </c>
      <c r="N12904" s="4" t="s">
        <v>351</v>
      </c>
      <c r="P12904" t="s">
        <v>16</v>
      </c>
    </row>
    <row r="12905" spans="1:16">
      <c r="A12905" t="s">
        <v>36362</v>
      </c>
      <c r="B12905" t="s">
        <v>36363</v>
      </c>
      <c r="C12905" t="s">
        <v>42</v>
      </c>
      <c r="D12905">
        <v>605102</v>
      </c>
      <c r="G12905">
        <v>1800656</v>
      </c>
      <c r="H12905" s="5">
        <v>0</v>
      </c>
      <c r="I12905" s="5">
        <v>18007</v>
      </c>
      <c r="J12905" s="3">
        <v>45114.288194444445</v>
      </c>
      <c r="K12905" s="3">
        <v>45114.288194444445</v>
      </c>
      <c r="L12905" s="3">
        <v>45127.125</v>
      </c>
      <c r="M12905" s="3">
        <v>45127.666666666664</v>
      </c>
      <c r="N12905" s="4" t="s">
        <v>351</v>
      </c>
      <c r="P12905" t="s">
        <v>16</v>
      </c>
    </row>
    <row r="12906" spans="1:16">
      <c r="A12906" t="s">
        <v>36364</v>
      </c>
      <c r="B12906" t="s">
        <v>36365</v>
      </c>
      <c r="C12906" t="s">
        <v>42</v>
      </c>
      <c r="D12906">
        <v>605102</v>
      </c>
      <c r="G12906">
        <v>1820000</v>
      </c>
      <c r="H12906" s="5">
        <v>0</v>
      </c>
      <c r="I12906" s="5">
        <v>18200</v>
      </c>
      <c r="J12906" s="3">
        <v>45114.288194444445</v>
      </c>
      <c r="K12906" s="3">
        <v>45114.288194444445</v>
      </c>
      <c r="L12906" s="3">
        <v>45127.125</v>
      </c>
      <c r="M12906" s="3">
        <v>45127.666666666664</v>
      </c>
      <c r="N12906" s="4" t="s">
        <v>351</v>
      </c>
      <c r="P12906" t="s">
        <v>16</v>
      </c>
    </row>
    <row r="12907" spans="1:16">
      <c r="A12907" t="s">
        <v>36366</v>
      </c>
      <c r="B12907" t="s">
        <v>36367</v>
      </c>
      <c r="C12907" t="s">
        <v>42</v>
      </c>
      <c r="D12907">
        <v>605102</v>
      </c>
      <c r="G12907">
        <v>1580000</v>
      </c>
      <c r="H12907" s="5">
        <v>0</v>
      </c>
      <c r="I12907" s="5">
        <v>15800</v>
      </c>
      <c r="J12907" s="3">
        <v>45114.288194444445</v>
      </c>
      <c r="K12907" s="3">
        <v>45114.288194444445</v>
      </c>
      <c r="L12907" s="3">
        <v>45127.125</v>
      </c>
      <c r="M12907" s="3">
        <v>45127.666666666664</v>
      </c>
      <c r="N12907" s="4" t="s">
        <v>351</v>
      </c>
      <c r="P12907" t="s">
        <v>16</v>
      </c>
    </row>
    <row r="12908" spans="1:16">
      <c r="A12908" t="s">
        <v>36368</v>
      </c>
      <c r="B12908" t="s">
        <v>36369</v>
      </c>
      <c r="C12908" t="s">
        <v>42</v>
      </c>
      <c r="D12908">
        <v>605102</v>
      </c>
      <c r="G12908">
        <v>1353074</v>
      </c>
      <c r="H12908" s="5">
        <v>0</v>
      </c>
      <c r="I12908" s="5">
        <v>13531</v>
      </c>
      <c r="J12908" s="3">
        <v>45114.288194444445</v>
      </c>
      <c r="K12908" s="3">
        <v>45114.288194444445</v>
      </c>
      <c r="L12908" s="3">
        <v>45127.125</v>
      </c>
      <c r="M12908" s="3">
        <v>45127.666666666664</v>
      </c>
      <c r="N12908" s="4" t="s">
        <v>351</v>
      </c>
      <c r="P12908" t="s">
        <v>16</v>
      </c>
    </row>
    <row r="12909" spans="1:16">
      <c r="A12909" t="s">
        <v>36370</v>
      </c>
      <c r="B12909" t="s">
        <v>36371</v>
      </c>
      <c r="C12909" t="s">
        <v>42</v>
      </c>
      <c r="D12909">
        <v>605102</v>
      </c>
      <c r="G12909">
        <v>1316000</v>
      </c>
      <c r="H12909" s="5">
        <v>0</v>
      </c>
      <c r="I12909" s="5">
        <v>13160</v>
      </c>
      <c r="J12909" s="3">
        <v>45114.288194444445</v>
      </c>
      <c r="K12909" s="3">
        <v>45114.288194444445</v>
      </c>
      <c r="L12909" s="3">
        <v>45127.125</v>
      </c>
      <c r="M12909" s="3">
        <v>45127.666666666664</v>
      </c>
      <c r="N12909" s="4" t="s">
        <v>351</v>
      </c>
      <c r="P12909" t="s">
        <v>16</v>
      </c>
    </row>
    <row r="12910" spans="1:16">
      <c r="A12910" t="s">
        <v>36372</v>
      </c>
      <c r="B12910" t="s">
        <v>36373</v>
      </c>
      <c r="C12910" t="s">
        <v>42</v>
      </c>
      <c r="D12910">
        <v>605102</v>
      </c>
      <c r="G12910">
        <v>3146000</v>
      </c>
      <c r="H12910" s="5">
        <v>0</v>
      </c>
      <c r="I12910" s="5">
        <v>31460</v>
      </c>
      <c r="J12910" s="3">
        <v>45114.288194444445</v>
      </c>
      <c r="K12910" s="3">
        <v>45114.288194444445</v>
      </c>
      <c r="L12910" s="3">
        <v>45127.125</v>
      </c>
      <c r="M12910" s="3">
        <v>45127.666666666664</v>
      </c>
      <c r="N12910" s="4" t="s">
        <v>351</v>
      </c>
      <c r="P12910" t="s">
        <v>16</v>
      </c>
    </row>
    <row r="12911" spans="1:16">
      <c r="A12911" t="s">
        <v>36374</v>
      </c>
      <c r="B12911" t="s">
        <v>36375</v>
      </c>
      <c r="C12911" t="s">
        <v>42</v>
      </c>
      <c r="D12911">
        <v>605102</v>
      </c>
      <c r="G12911">
        <v>486113</v>
      </c>
      <c r="H12911" s="5">
        <v>0</v>
      </c>
      <c r="I12911" s="5">
        <v>4861</v>
      </c>
      <c r="J12911" s="3">
        <v>45114.288194444445</v>
      </c>
      <c r="K12911" s="3">
        <v>45114.288194444445</v>
      </c>
      <c r="L12911" s="3">
        <v>45127.125</v>
      </c>
      <c r="M12911" s="3">
        <v>45127.666666666664</v>
      </c>
      <c r="N12911" s="4" t="s">
        <v>351</v>
      </c>
      <c r="P12911" t="s">
        <v>16</v>
      </c>
    </row>
    <row r="12912" spans="1:16">
      <c r="A12912" t="s">
        <v>36376</v>
      </c>
      <c r="B12912" t="s">
        <v>36377</v>
      </c>
      <c r="C12912" t="s">
        <v>42</v>
      </c>
      <c r="D12912">
        <v>605102</v>
      </c>
      <c r="G12912">
        <v>3146000</v>
      </c>
      <c r="H12912" s="5">
        <v>0</v>
      </c>
      <c r="I12912" s="5">
        <v>31460</v>
      </c>
      <c r="J12912" s="3">
        <v>45114.288194444445</v>
      </c>
      <c r="K12912" s="3">
        <v>45114.288194444445</v>
      </c>
      <c r="L12912" s="3">
        <v>45127.125</v>
      </c>
      <c r="M12912" s="3">
        <v>45127.666666666664</v>
      </c>
      <c r="N12912" s="4" t="s">
        <v>351</v>
      </c>
      <c r="P12912" t="s">
        <v>16</v>
      </c>
    </row>
    <row r="12913" spans="1:16">
      <c r="A12913" t="s">
        <v>36378</v>
      </c>
      <c r="B12913" t="s">
        <v>36379</v>
      </c>
      <c r="C12913" t="s">
        <v>42</v>
      </c>
      <c r="D12913">
        <v>605102</v>
      </c>
      <c r="G12913">
        <v>3146000</v>
      </c>
      <c r="H12913" s="5">
        <v>0</v>
      </c>
      <c r="I12913" s="5">
        <v>31460</v>
      </c>
      <c r="J12913" s="3">
        <v>45114.288194444445</v>
      </c>
      <c r="K12913" s="3">
        <v>45114.288194444445</v>
      </c>
      <c r="L12913" s="3">
        <v>45127.125</v>
      </c>
      <c r="M12913" s="3">
        <v>45127.666666666664</v>
      </c>
      <c r="N12913" s="4" t="s">
        <v>351</v>
      </c>
      <c r="P12913" t="s">
        <v>16</v>
      </c>
    </row>
    <row r="12914" spans="1:16">
      <c r="A12914" t="s">
        <v>36380</v>
      </c>
      <c r="B12914" t="s">
        <v>36381</v>
      </c>
      <c r="C12914" t="s">
        <v>42</v>
      </c>
      <c r="D12914">
        <v>605102</v>
      </c>
      <c r="G12914">
        <v>1051383</v>
      </c>
      <c r="H12914" s="5">
        <v>0</v>
      </c>
      <c r="I12914" s="5">
        <v>10514</v>
      </c>
      <c r="J12914" s="3">
        <v>45114.288194444445</v>
      </c>
      <c r="K12914" s="3">
        <v>45114.288194444445</v>
      </c>
      <c r="L12914" s="3">
        <v>45127.125</v>
      </c>
      <c r="M12914" s="3">
        <v>45127.666666666664</v>
      </c>
      <c r="N12914" s="4" t="s">
        <v>351</v>
      </c>
      <c r="P12914" t="s">
        <v>16</v>
      </c>
    </row>
    <row r="12915" spans="1:16">
      <c r="A12915" t="s">
        <v>36382</v>
      </c>
      <c r="B12915" t="s">
        <v>36383</v>
      </c>
      <c r="C12915" t="s">
        <v>42</v>
      </c>
      <c r="D12915">
        <v>605102</v>
      </c>
      <c r="G12915">
        <v>3146000</v>
      </c>
      <c r="H12915" s="5">
        <v>0</v>
      </c>
      <c r="I12915" s="5">
        <v>31460</v>
      </c>
      <c r="J12915" s="3">
        <v>45114.288194444445</v>
      </c>
      <c r="K12915" s="3">
        <v>45114.288194444445</v>
      </c>
      <c r="L12915" s="3">
        <v>45127.125</v>
      </c>
      <c r="M12915" s="3">
        <v>45127.666666666664</v>
      </c>
      <c r="N12915" s="4" t="s">
        <v>351</v>
      </c>
      <c r="P12915" t="s">
        <v>16</v>
      </c>
    </row>
    <row r="12916" spans="1:16">
      <c r="A12916" t="s">
        <v>36384</v>
      </c>
      <c r="B12916" t="s">
        <v>36385</v>
      </c>
      <c r="C12916" t="s">
        <v>42</v>
      </c>
      <c r="D12916">
        <v>605102</v>
      </c>
      <c r="G12916">
        <v>1875387</v>
      </c>
      <c r="H12916" s="5">
        <v>0</v>
      </c>
      <c r="I12916" s="5">
        <v>18754</v>
      </c>
      <c r="J12916" s="3">
        <v>45114.288194444445</v>
      </c>
      <c r="K12916" s="3">
        <v>45114.288194444445</v>
      </c>
      <c r="L12916" s="3">
        <v>45127.125</v>
      </c>
      <c r="M12916" s="3">
        <v>45127.666666666664</v>
      </c>
      <c r="N12916" s="4" t="s">
        <v>351</v>
      </c>
      <c r="P12916" t="s">
        <v>16</v>
      </c>
    </row>
    <row r="12917" spans="1:16">
      <c r="A12917" t="s">
        <v>36386</v>
      </c>
      <c r="B12917" t="s">
        <v>36387</v>
      </c>
      <c r="C12917" t="s">
        <v>42</v>
      </c>
      <c r="D12917">
        <v>605102</v>
      </c>
      <c r="G12917">
        <v>1887000</v>
      </c>
      <c r="H12917" s="5">
        <v>0</v>
      </c>
      <c r="I12917" s="5">
        <v>18870</v>
      </c>
      <c r="J12917" s="3">
        <v>45114.288194444445</v>
      </c>
      <c r="K12917" s="3">
        <v>45114.288194444445</v>
      </c>
      <c r="L12917" s="3">
        <v>45127.125</v>
      </c>
      <c r="M12917" s="3">
        <v>45127.666666666664</v>
      </c>
      <c r="N12917" s="4" t="s">
        <v>351</v>
      </c>
      <c r="P12917" t="s">
        <v>16</v>
      </c>
    </row>
    <row r="12918" spans="1:16">
      <c r="A12918" t="s">
        <v>36388</v>
      </c>
      <c r="B12918" t="s">
        <v>36389</v>
      </c>
      <c r="C12918" t="s">
        <v>42</v>
      </c>
      <c r="D12918">
        <v>605102</v>
      </c>
      <c r="G12918">
        <v>3146000</v>
      </c>
      <c r="H12918" s="5">
        <v>0</v>
      </c>
      <c r="I12918" s="5">
        <v>31460</v>
      </c>
      <c r="J12918" s="3">
        <v>45114.288194444445</v>
      </c>
      <c r="K12918" s="3">
        <v>45114.288194444445</v>
      </c>
      <c r="L12918" s="3">
        <v>45127.125</v>
      </c>
      <c r="M12918" s="3">
        <v>45127.666666666664</v>
      </c>
      <c r="N12918" s="4" t="s">
        <v>351</v>
      </c>
      <c r="P12918" t="s">
        <v>16</v>
      </c>
    </row>
    <row r="12919" spans="1:16">
      <c r="A12919" t="s">
        <v>36390</v>
      </c>
      <c r="B12919" t="s">
        <v>36391</v>
      </c>
      <c r="C12919" t="s">
        <v>85</v>
      </c>
      <c r="D12919">
        <v>629702</v>
      </c>
      <c r="G12919">
        <v>0</v>
      </c>
      <c r="H12919" s="5">
        <v>0</v>
      </c>
      <c r="I12919" s="5">
        <v>34800</v>
      </c>
      <c r="J12919" s="3">
        <v>45120.194444444445</v>
      </c>
      <c r="K12919" s="3">
        <v>45128.125</v>
      </c>
      <c r="L12919" s="3">
        <v>45128.163194444445</v>
      </c>
      <c r="M12919" t="s">
        <v>36392</v>
      </c>
      <c r="N12919" s="4" t="s">
        <v>351</v>
      </c>
      <c r="P12919" t="s">
        <v>16</v>
      </c>
    </row>
    <row r="12920" spans="1:16">
      <c r="A12920" t="s">
        <v>36393</v>
      </c>
      <c r="B12920" t="s">
        <v>36394</v>
      </c>
      <c r="C12920" t="s">
        <v>42</v>
      </c>
      <c r="D12920">
        <v>635111</v>
      </c>
      <c r="G12920">
        <v>590000</v>
      </c>
      <c r="H12920" s="5">
        <v>0</v>
      </c>
      <c r="I12920" s="5">
        <v>6000</v>
      </c>
      <c r="J12920" s="3">
        <v>45114.166666666664</v>
      </c>
      <c r="K12920" s="3">
        <v>45114.166666666664</v>
      </c>
      <c r="L12920" s="3">
        <v>45127.125</v>
      </c>
      <c r="M12920" s="3">
        <v>45127.666666666664</v>
      </c>
      <c r="N12920" s="4" t="s">
        <v>351</v>
      </c>
      <c r="P12920" t="s">
        <v>16</v>
      </c>
    </row>
    <row r="12921" spans="1:16">
      <c r="A12921" t="s">
        <v>36395</v>
      </c>
      <c r="B12921" t="s">
        <v>36396</v>
      </c>
      <c r="C12921" t="s">
        <v>42</v>
      </c>
      <c r="D12921">
        <v>635111</v>
      </c>
      <c r="G12921">
        <v>590000</v>
      </c>
      <c r="H12921" s="5">
        <v>0</v>
      </c>
      <c r="I12921" s="5">
        <v>6000</v>
      </c>
      <c r="J12921" s="3">
        <v>45114.208333333336</v>
      </c>
      <c r="K12921" s="3">
        <v>45114.208333333336</v>
      </c>
      <c r="L12921" s="3">
        <v>45127.125</v>
      </c>
      <c r="M12921" s="3">
        <v>45127.666666666664</v>
      </c>
      <c r="N12921" s="4" t="s">
        <v>351</v>
      </c>
      <c r="P12921" t="s">
        <v>16</v>
      </c>
    </row>
    <row r="12922" spans="1:16">
      <c r="A12922" t="s">
        <v>36397</v>
      </c>
      <c r="B12922" t="s">
        <v>36398</v>
      </c>
      <c r="C12922" t="s">
        <v>42</v>
      </c>
      <c r="D12922">
        <v>635111</v>
      </c>
      <c r="G12922">
        <v>545000</v>
      </c>
      <c r="H12922" s="5">
        <v>0</v>
      </c>
      <c r="I12922" s="5">
        <v>6000</v>
      </c>
      <c r="J12922" s="3">
        <v>45114.222222222219</v>
      </c>
      <c r="K12922" s="3">
        <v>45114.222222222219</v>
      </c>
      <c r="L12922" s="3">
        <v>45127.125</v>
      </c>
      <c r="M12922" s="3">
        <v>45127.666666666664</v>
      </c>
      <c r="N12922" s="4" t="s">
        <v>351</v>
      </c>
      <c r="P12922" t="s">
        <v>16</v>
      </c>
    </row>
    <row r="12923" spans="1:16">
      <c r="A12923" t="s">
        <v>36399</v>
      </c>
      <c r="B12923" t="s">
        <v>36400</v>
      </c>
      <c r="C12923" t="s">
        <v>42</v>
      </c>
      <c r="D12923">
        <v>635111</v>
      </c>
      <c r="G12923">
        <v>530000</v>
      </c>
      <c r="H12923" s="5">
        <v>0</v>
      </c>
      <c r="I12923" s="5">
        <v>6000</v>
      </c>
      <c r="J12923" s="3">
        <v>45114.041666666664</v>
      </c>
      <c r="K12923" s="3">
        <v>45114.041666666664</v>
      </c>
      <c r="L12923" s="3">
        <v>45127.125</v>
      </c>
      <c r="M12923" s="3">
        <v>45127.666666666664</v>
      </c>
      <c r="N12923" s="4" t="s">
        <v>351</v>
      </c>
      <c r="P12923" t="s">
        <v>16</v>
      </c>
    </row>
    <row r="12924" spans="1:16">
      <c r="A12924" t="s">
        <v>36401</v>
      </c>
      <c r="B12924" t="s">
        <v>36402</v>
      </c>
      <c r="C12924" t="s">
        <v>42</v>
      </c>
      <c r="D12924">
        <v>635111</v>
      </c>
      <c r="G12924">
        <v>618000</v>
      </c>
      <c r="H12924" s="5">
        <v>0</v>
      </c>
      <c r="I12924" s="5">
        <v>7000</v>
      </c>
      <c r="J12924" s="3">
        <v>45114.21875</v>
      </c>
      <c r="K12924" s="3">
        <v>45114.21875</v>
      </c>
      <c r="L12924" s="3">
        <v>45127.125</v>
      </c>
      <c r="M12924" s="3">
        <v>45127.625</v>
      </c>
      <c r="N12924" s="4" t="s">
        <v>351</v>
      </c>
      <c r="P12924" t="s">
        <v>16</v>
      </c>
    </row>
    <row r="12925" spans="1:16">
      <c r="A12925" t="s">
        <v>36403</v>
      </c>
      <c r="B12925" t="s">
        <v>36404</v>
      </c>
      <c r="C12925" t="s">
        <v>42</v>
      </c>
      <c r="D12925">
        <v>635111</v>
      </c>
      <c r="G12925">
        <v>618000</v>
      </c>
      <c r="H12925" s="5">
        <v>0</v>
      </c>
      <c r="I12925" s="5">
        <v>7000</v>
      </c>
      <c r="J12925" s="3">
        <v>45114.145833333336</v>
      </c>
      <c r="K12925" s="3">
        <v>45114.145833333336</v>
      </c>
      <c r="L12925" s="3">
        <v>45127.125</v>
      </c>
      <c r="M12925" s="3">
        <v>45127.666666666664</v>
      </c>
      <c r="N12925" s="4" t="s">
        <v>351</v>
      </c>
      <c r="P12925" t="s">
        <v>16</v>
      </c>
    </row>
    <row r="12926" spans="1:16">
      <c r="A12926" t="s">
        <v>36405</v>
      </c>
      <c r="B12926" t="s">
        <v>36406</v>
      </c>
      <c r="C12926" t="s">
        <v>42</v>
      </c>
      <c r="D12926">
        <v>635111</v>
      </c>
      <c r="G12926">
        <v>618000</v>
      </c>
      <c r="H12926" s="5">
        <v>0</v>
      </c>
      <c r="I12926" s="5">
        <v>7000</v>
      </c>
      <c r="J12926" s="3">
        <v>45114.041666666664</v>
      </c>
      <c r="K12926" s="3">
        <v>45114.041666666664</v>
      </c>
      <c r="L12926" s="3">
        <v>45127.125</v>
      </c>
      <c r="M12926" s="3">
        <v>45127.666666666664</v>
      </c>
      <c r="N12926" s="4" t="s">
        <v>351</v>
      </c>
      <c r="P12926" t="s">
        <v>16</v>
      </c>
    </row>
    <row r="12927" spans="1:16">
      <c r="A12927" t="s">
        <v>36407</v>
      </c>
      <c r="B12927" t="s">
        <v>36408</v>
      </c>
      <c r="C12927" t="s">
        <v>42</v>
      </c>
      <c r="D12927">
        <v>635111</v>
      </c>
      <c r="G12927">
        <v>910000</v>
      </c>
      <c r="H12927" s="5">
        <v>0</v>
      </c>
      <c r="I12927" s="5">
        <v>10000</v>
      </c>
      <c r="J12927" s="3">
        <v>45114.0625</v>
      </c>
      <c r="K12927" s="3">
        <v>45114.0625</v>
      </c>
      <c r="L12927" s="3">
        <v>45127.125</v>
      </c>
      <c r="M12927" s="3">
        <v>45127.666666666664</v>
      </c>
      <c r="N12927" s="4" t="s">
        <v>351</v>
      </c>
      <c r="P12927" t="s">
        <v>16</v>
      </c>
    </row>
    <row r="12928" spans="1:16">
      <c r="A12928" t="s">
        <v>36409</v>
      </c>
      <c r="B12928" t="s">
        <v>36410</v>
      </c>
      <c r="C12928" t="s">
        <v>42</v>
      </c>
      <c r="D12928">
        <v>635111</v>
      </c>
      <c r="G12928">
        <v>647000</v>
      </c>
      <c r="H12928" s="5">
        <v>0</v>
      </c>
      <c r="I12928" s="5">
        <v>7000</v>
      </c>
      <c r="J12928" s="3">
        <v>45114.041666666664</v>
      </c>
      <c r="K12928" s="3">
        <v>45114.041666666664</v>
      </c>
      <c r="L12928" s="3">
        <v>45127.125</v>
      </c>
      <c r="M12928" s="3">
        <v>45127.666666666664</v>
      </c>
      <c r="N12928" s="4" t="s">
        <v>351</v>
      </c>
      <c r="P12928" t="s">
        <v>16</v>
      </c>
    </row>
    <row r="12929" spans="1:16">
      <c r="A12929" t="s">
        <v>36411</v>
      </c>
      <c r="B12929" t="s">
        <v>36412</v>
      </c>
      <c r="C12929" t="s">
        <v>42</v>
      </c>
      <c r="D12929">
        <v>635111</v>
      </c>
      <c r="G12929">
        <v>916000</v>
      </c>
      <c r="H12929" s="5">
        <v>0</v>
      </c>
      <c r="I12929" s="5">
        <v>10000</v>
      </c>
      <c r="J12929" s="3">
        <v>45114.083333333336</v>
      </c>
      <c r="K12929" s="3">
        <v>45114.083333333336</v>
      </c>
      <c r="L12929" s="3">
        <v>45127.125</v>
      </c>
      <c r="M12929" s="3">
        <v>45127.666666666664</v>
      </c>
      <c r="N12929" s="4" t="s">
        <v>351</v>
      </c>
      <c r="P12929" t="s">
        <v>16</v>
      </c>
    </row>
    <row r="12930" spans="1:16">
      <c r="A12930" t="s">
        <v>36413</v>
      </c>
      <c r="B12930" t="s">
        <v>36414</v>
      </c>
      <c r="C12930" t="s">
        <v>42</v>
      </c>
      <c r="D12930">
        <v>635111</v>
      </c>
      <c r="G12930">
        <v>715000</v>
      </c>
      <c r="H12930" s="5">
        <v>0</v>
      </c>
      <c r="I12930" s="5">
        <v>8000</v>
      </c>
      <c r="J12930" s="3">
        <v>45114.458333333336</v>
      </c>
      <c r="K12930" s="3">
        <v>45114.458333333336</v>
      </c>
      <c r="L12930" s="3">
        <v>45127.125</v>
      </c>
      <c r="M12930" s="3">
        <v>45127.666666666664</v>
      </c>
      <c r="N12930" s="4" t="s">
        <v>351</v>
      </c>
      <c r="P12930" t="s">
        <v>16</v>
      </c>
    </row>
    <row r="12931" spans="1:16">
      <c r="A12931" t="s">
        <v>36415</v>
      </c>
      <c r="B12931" t="s">
        <v>36416</v>
      </c>
      <c r="C12931" t="s">
        <v>42</v>
      </c>
      <c r="D12931">
        <v>635111</v>
      </c>
      <c r="G12931">
        <v>473000</v>
      </c>
      <c r="H12931" s="5">
        <v>0</v>
      </c>
      <c r="I12931" s="5">
        <v>5000</v>
      </c>
      <c r="J12931" s="3">
        <v>45114.166666666664</v>
      </c>
      <c r="K12931" s="3">
        <v>45114.166666666664</v>
      </c>
      <c r="L12931" s="3">
        <v>45127.125</v>
      </c>
      <c r="M12931" s="3">
        <v>45127.666666666664</v>
      </c>
      <c r="N12931" s="4" t="s">
        <v>351</v>
      </c>
      <c r="P12931" t="s">
        <v>16</v>
      </c>
    </row>
    <row r="12932" spans="1:16">
      <c r="A12932" t="s">
        <v>36417</v>
      </c>
      <c r="B12932" t="s">
        <v>36418</v>
      </c>
      <c r="C12932" t="s">
        <v>42</v>
      </c>
      <c r="D12932">
        <v>635111</v>
      </c>
      <c r="G12932">
        <v>140000</v>
      </c>
      <c r="H12932" s="5">
        <v>0</v>
      </c>
      <c r="I12932" s="5">
        <v>2000</v>
      </c>
      <c r="J12932" s="3">
        <v>45114.125</v>
      </c>
      <c r="K12932" s="3">
        <v>45114.125</v>
      </c>
      <c r="L12932" s="3">
        <v>45127.125</v>
      </c>
      <c r="M12932" s="3">
        <v>45127.666666666664</v>
      </c>
      <c r="N12932" s="4" t="s">
        <v>351</v>
      </c>
      <c r="P12932" t="s">
        <v>16</v>
      </c>
    </row>
    <row r="12933" spans="1:16">
      <c r="A12933" t="s">
        <v>36419</v>
      </c>
      <c r="B12933" t="s">
        <v>36420</v>
      </c>
      <c r="C12933" t="s">
        <v>42</v>
      </c>
      <c r="D12933">
        <v>635111</v>
      </c>
      <c r="G12933">
        <v>534000</v>
      </c>
      <c r="H12933" s="5">
        <v>0</v>
      </c>
      <c r="I12933" s="5">
        <v>6000</v>
      </c>
      <c r="J12933" s="3">
        <v>45114.125</v>
      </c>
      <c r="K12933" s="3">
        <v>45114.125</v>
      </c>
      <c r="L12933" s="3">
        <v>45127.125</v>
      </c>
      <c r="M12933" s="3">
        <v>45127.666666666664</v>
      </c>
      <c r="N12933" s="4" t="s">
        <v>351</v>
      </c>
      <c r="P12933" t="s">
        <v>16</v>
      </c>
    </row>
    <row r="12934" spans="1:16">
      <c r="A12934" t="s">
        <v>36421</v>
      </c>
      <c r="B12934" t="s">
        <v>36422</v>
      </c>
      <c r="C12934" t="s">
        <v>42</v>
      </c>
      <c r="D12934">
        <v>635111</v>
      </c>
      <c r="G12934">
        <v>204000</v>
      </c>
      <c r="H12934" s="5">
        <v>0</v>
      </c>
      <c r="I12934" s="5">
        <v>3000</v>
      </c>
      <c r="J12934" s="3">
        <v>45114.208333333336</v>
      </c>
      <c r="K12934" s="3">
        <v>45114.208333333336</v>
      </c>
      <c r="L12934" s="3">
        <v>45127.125</v>
      </c>
      <c r="M12934" s="3">
        <v>45127.666666666664</v>
      </c>
      <c r="N12934" s="4" t="s">
        <v>351</v>
      </c>
      <c r="P12934" t="s">
        <v>16</v>
      </c>
    </row>
    <row r="12935" spans="1:16">
      <c r="A12935" t="s">
        <v>36423</v>
      </c>
      <c r="B12935" t="s">
        <v>36424</v>
      </c>
      <c r="C12935" t="s">
        <v>42</v>
      </c>
      <c r="D12935">
        <v>635111</v>
      </c>
      <c r="G12935">
        <v>335000</v>
      </c>
      <c r="H12935" s="5">
        <v>0</v>
      </c>
      <c r="I12935" s="5">
        <v>4000</v>
      </c>
      <c r="J12935" s="3">
        <v>45114.083333333336</v>
      </c>
      <c r="K12935" s="3">
        <v>45114.083333333336</v>
      </c>
      <c r="L12935" s="3">
        <v>45127.125</v>
      </c>
      <c r="M12935" s="3">
        <v>45127.666666666664</v>
      </c>
      <c r="N12935" s="4" t="s">
        <v>351</v>
      </c>
      <c r="P12935" t="s">
        <v>16</v>
      </c>
    </row>
    <row r="12936" spans="1:16">
      <c r="A12936" t="s">
        <v>36425</v>
      </c>
      <c r="B12936" t="s">
        <v>36426</v>
      </c>
      <c r="C12936" t="s">
        <v>42</v>
      </c>
      <c r="D12936">
        <v>635111</v>
      </c>
      <c r="G12936">
        <v>207000</v>
      </c>
      <c r="H12936" s="5">
        <v>0</v>
      </c>
      <c r="I12936" s="5">
        <v>3000</v>
      </c>
      <c r="J12936" s="3">
        <v>45114.125</v>
      </c>
      <c r="K12936" s="3">
        <v>45114.125</v>
      </c>
      <c r="L12936" s="3">
        <v>45127.125</v>
      </c>
      <c r="M12936" s="3">
        <v>45127.666666666664</v>
      </c>
      <c r="N12936" s="4" t="s">
        <v>351</v>
      </c>
      <c r="P12936" t="s">
        <v>16</v>
      </c>
    </row>
    <row r="12937" spans="1:16">
      <c r="A12937" t="s">
        <v>36427</v>
      </c>
      <c r="B12937" t="s">
        <v>36428</v>
      </c>
      <c r="C12937" t="s">
        <v>42</v>
      </c>
      <c r="D12937">
        <v>635111</v>
      </c>
      <c r="G12937">
        <v>618000</v>
      </c>
      <c r="H12937" s="5">
        <v>0</v>
      </c>
      <c r="I12937" s="5">
        <v>7000</v>
      </c>
      <c r="J12937" s="3">
        <v>45114.083333333336</v>
      </c>
      <c r="K12937" s="3">
        <v>45114.083333333336</v>
      </c>
      <c r="L12937" s="3">
        <v>45127.125</v>
      </c>
      <c r="M12937" s="3">
        <v>45127.666666666664</v>
      </c>
      <c r="N12937" s="4" t="s">
        <v>351</v>
      </c>
      <c r="P12937" t="s">
        <v>16</v>
      </c>
    </row>
    <row r="12938" spans="1:16">
      <c r="A12938" t="s">
        <v>36429</v>
      </c>
      <c r="B12938" t="s">
        <v>36430</v>
      </c>
      <c r="C12938" t="s">
        <v>42</v>
      </c>
      <c r="D12938">
        <v>635111</v>
      </c>
      <c r="G12938">
        <v>274000</v>
      </c>
      <c r="H12938" s="5">
        <v>0</v>
      </c>
      <c r="I12938" s="5">
        <v>3000</v>
      </c>
      <c r="J12938" s="3">
        <v>45114.041666666664</v>
      </c>
      <c r="K12938" s="3">
        <v>45114.041666666664</v>
      </c>
      <c r="L12938" s="3">
        <v>45127.125</v>
      </c>
      <c r="M12938" s="3">
        <v>45127.666666666664</v>
      </c>
      <c r="N12938" s="4" t="s">
        <v>351</v>
      </c>
      <c r="P12938" t="s">
        <v>16</v>
      </c>
    </row>
    <row r="12939" spans="1:16">
      <c r="A12939" t="s">
        <v>36431</v>
      </c>
      <c r="B12939" t="s">
        <v>36432</v>
      </c>
      <c r="C12939" t="s">
        <v>42</v>
      </c>
      <c r="D12939">
        <v>635111</v>
      </c>
      <c r="G12939">
        <v>373000</v>
      </c>
      <c r="H12939" s="5">
        <v>0</v>
      </c>
      <c r="I12939" s="5">
        <v>4000</v>
      </c>
      <c r="J12939" s="3">
        <v>45114.041666666664</v>
      </c>
      <c r="K12939" s="3">
        <v>45114.041666666664</v>
      </c>
      <c r="L12939" s="3">
        <v>45127.125</v>
      </c>
      <c r="M12939" s="3">
        <v>45127.666666666664</v>
      </c>
      <c r="N12939" s="4" t="s">
        <v>351</v>
      </c>
      <c r="P12939" t="s">
        <v>16</v>
      </c>
    </row>
    <row r="12940" spans="1:16">
      <c r="A12940" t="s">
        <v>36433</v>
      </c>
      <c r="B12940" t="s">
        <v>36434</v>
      </c>
      <c r="C12940" t="s">
        <v>42</v>
      </c>
      <c r="D12940">
        <v>635111</v>
      </c>
      <c r="G12940">
        <v>433000</v>
      </c>
      <c r="H12940" s="5">
        <v>0</v>
      </c>
      <c r="I12940" s="5">
        <v>5000</v>
      </c>
      <c r="J12940" s="3">
        <v>45114.177083333336</v>
      </c>
      <c r="K12940" s="3">
        <v>45114.177083333336</v>
      </c>
      <c r="L12940" s="3">
        <v>45127.125</v>
      </c>
      <c r="M12940" s="3">
        <v>45127.666666666664</v>
      </c>
      <c r="N12940" s="4" t="s">
        <v>351</v>
      </c>
      <c r="P12940" t="s">
        <v>16</v>
      </c>
    </row>
    <row r="12941" spans="1:16">
      <c r="A12941" t="s">
        <v>36435</v>
      </c>
      <c r="B12941" t="s">
        <v>36436</v>
      </c>
      <c r="C12941" t="s">
        <v>42</v>
      </c>
      <c r="D12941">
        <v>635111</v>
      </c>
      <c r="G12941">
        <v>910000</v>
      </c>
      <c r="H12941" s="5">
        <v>0</v>
      </c>
      <c r="I12941" s="5">
        <v>10000</v>
      </c>
      <c r="J12941" s="3">
        <v>45114.222222222219</v>
      </c>
      <c r="K12941" s="3">
        <v>45114.222222222219</v>
      </c>
      <c r="L12941" s="3">
        <v>45127.125</v>
      </c>
      <c r="M12941" s="3">
        <v>45127.666666666664</v>
      </c>
      <c r="N12941" s="4" t="s">
        <v>351</v>
      </c>
      <c r="P12941" t="s">
        <v>16</v>
      </c>
    </row>
    <row r="12942" spans="1:16">
      <c r="A12942" t="s">
        <v>36437</v>
      </c>
      <c r="B12942" t="s">
        <v>36438</v>
      </c>
      <c r="C12942" t="s">
        <v>22</v>
      </c>
      <c r="D12942">
        <v>126116</v>
      </c>
      <c r="F12942" s="4"/>
      <c r="G12942">
        <v>149334</v>
      </c>
      <c r="H12942" s="5">
        <v>1680</v>
      </c>
      <c r="I12942" s="5">
        <v>2987</v>
      </c>
      <c r="J12942" s="3">
        <v>45120.145833333336</v>
      </c>
      <c r="K12942" s="3">
        <v>45127.125</v>
      </c>
      <c r="L12942" s="3">
        <v>45127.125</v>
      </c>
      <c r="M12942" t="s">
        <v>36439</v>
      </c>
      <c r="N12942" s="4" t="s">
        <v>351</v>
      </c>
      <c r="P12942" t="s">
        <v>16</v>
      </c>
    </row>
    <row r="12943" spans="1:16">
      <c r="A12943" t="s">
        <v>36440</v>
      </c>
      <c r="B12943" t="s">
        <v>36441</v>
      </c>
      <c r="C12943" t="s">
        <v>18</v>
      </c>
      <c r="D12943">
        <v>744105</v>
      </c>
      <c r="G12943">
        <v>2158824</v>
      </c>
      <c r="H12943" s="5">
        <v>0</v>
      </c>
      <c r="I12943" s="5">
        <v>43176</v>
      </c>
      <c r="J12943" s="3">
        <v>45120.041666666664</v>
      </c>
      <c r="K12943" s="3">
        <v>45145.125</v>
      </c>
      <c r="L12943" s="3">
        <v>45146.4375</v>
      </c>
      <c r="M12943" t="s">
        <v>36442</v>
      </c>
      <c r="N12943" s="4" t="s">
        <v>351</v>
      </c>
      <c r="P12943" t="s">
        <v>16</v>
      </c>
    </row>
    <row r="12944" spans="1:16">
      <c r="A12944" t="s">
        <v>36443</v>
      </c>
      <c r="B12944" t="s">
        <v>36444</v>
      </c>
      <c r="C12944" t="s">
        <v>78</v>
      </c>
      <c r="D12944">
        <v>690524</v>
      </c>
      <c r="G12944">
        <v>338917</v>
      </c>
      <c r="H12944" s="5">
        <v>750</v>
      </c>
      <c r="I12944" s="5">
        <v>8473</v>
      </c>
      <c r="J12944" s="3">
        <v>45120.25</v>
      </c>
      <c r="K12944" s="3">
        <v>45129.458333333336</v>
      </c>
      <c r="L12944" s="3">
        <v>45131.458333333336</v>
      </c>
      <c r="M12944" t="s">
        <v>36445</v>
      </c>
      <c r="N12944" s="4" t="s">
        <v>351</v>
      </c>
      <c r="P12944" t="s">
        <v>16</v>
      </c>
    </row>
    <row r="12945" spans="1:16">
      <c r="A12945" t="s">
        <v>36446</v>
      </c>
      <c r="B12945" t="s">
        <v>36447</v>
      </c>
      <c r="C12945" t="s">
        <v>56</v>
      </c>
      <c r="D12945">
        <v>243001</v>
      </c>
      <c r="F12945" s="4"/>
      <c r="G12945">
        <v>101820</v>
      </c>
      <c r="H12945">
        <v>118</v>
      </c>
      <c r="I12945">
        <v>2036</v>
      </c>
      <c r="J12945" s="3">
        <v>45125.253472222219</v>
      </c>
      <c r="K12945" s="3">
        <v>45131.125</v>
      </c>
      <c r="L12945" s="3">
        <v>45131.166666666664</v>
      </c>
      <c r="M12945" t="s">
        <v>36448</v>
      </c>
      <c r="N12945" s="4" t="s">
        <v>351</v>
      </c>
      <c r="P12945" t="s">
        <v>16</v>
      </c>
    </row>
    <row r="12946" spans="1:16">
      <c r="A12946" t="s">
        <v>36449</v>
      </c>
      <c r="B12946" t="s">
        <v>36450</v>
      </c>
      <c r="C12946" t="s">
        <v>42</v>
      </c>
      <c r="D12946">
        <v>614810</v>
      </c>
      <c r="G12946">
        <v>741000</v>
      </c>
      <c r="H12946" s="5">
        <v>100</v>
      </c>
      <c r="I12946" s="5">
        <v>7410</v>
      </c>
      <c r="J12946" s="3">
        <v>45114.416666666664</v>
      </c>
      <c r="K12946" s="3">
        <v>45114.416666666664</v>
      </c>
      <c r="L12946" s="3">
        <v>45127.125</v>
      </c>
      <c r="M12946" s="3">
        <v>45127.666666666664</v>
      </c>
      <c r="N12946" s="4" t="s">
        <v>351</v>
      </c>
      <c r="P12946" t="s">
        <v>16</v>
      </c>
    </row>
    <row r="12947" spans="1:16">
      <c r="A12947" t="s">
        <v>36451</v>
      </c>
      <c r="B12947" t="s">
        <v>36452</v>
      </c>
      <c r="C12947" t="s">
        <v>58</v>
      </c>
      <c r="D12947">
        <v>683544</v>
      </c>
      <c r="G12947">
        <v>60800</v>
      </c>
      <c r="H12947" s="5">
        <v>590</v>
      </c>
      <c r="I12947" s="5">
        <v>1550</v>
      </c>
      <c r="J12947" s="3">
        <v>45119.208333333336</v>
      </c>
      <c r="K12947" s="3">
        <v>45129.208333333336</v>
      </c>
      <c r="L12947" s="3">
        <v>45134.458333333336</v>
      </c>
      <c r="M12947" t="s">
        <v>36453</v>
      </c>
      <c r="N12947" s="4" t="s">
        <v>351</v>
      </c>
      <c r="P12947" t="s">
        <v>16</v>
      </c>
    </row>
    <row r="12948" spans="1:16">
      <c r="A12948" t="s">
        <v>36454</v>
      </c>
      <c r="B12948" t="s">
        <v>36455</v>
      </c>
      <c r="C12948" t="s">
        <v>58</v>
      </c>
      <c r="D12948">
        <v>683544</v>
      </c>
      <c r="G12948">
        <v>57300</v>
      </c>
      <c r="H12948" s="5">
        <v>590</v>
      </c>
      <c r="I12948" s="5">
        <v>1450</v>
      </c>
      <c r="J12948" s="3">
        <v>45119.208333333336</v>
      </c>
      <c r="K12948" s="3">
        <v>45129.208333333336</v>
      </c>
      <c r="L12948" s="3">
        <v>45134.458333333336</v>
      </c>
      <c r="M12948" t="s">
        <v>36456</v>
      </c>
      <c r="N12948" s="4" t="s">
        <v>351</v>
      </c>
      <c r="P12948" t="s">
        <v>16</v>
      </c>
    </row>
    <row r="12949" spans="1:16">
      <c r="A12949" t="s">
        <v>36457</v>
      </c>
      <c r="B12949" t="s">
        <v>36458</v>
      </c>
      <c r="C12949" t="s">
        <v>58</v>
      </c>
      <c r="D12949">
        <v>683544</v>
      </c>
      <c r="G12949">
        <v>52500</v>
      </c>
      <c r="H12949" s="5">
        <v>590</v>
      </c>
      <c r="I12949" s="5">
        <v>1350</v>
      </c>
      <c r="J12949" s="3">
        <v>45119.208333333336</v>
      </c>
      <c r="K12949" s="3">
        <v>45129.208333333336</v>
      </c>
      <c r="L12949" s="3">
        <v>45134.458333333336</v>
      </c>
      <c r="M12949" t="s">
        <v>36459</v>
      </c>
      <c r="N12949" s="4" t="s">
        <v>351</v>
      </c>
      <c r="P12949" t="s">
        <v>16</v>
      </c>
    </row>
    <row r="12950" spans="1:16">
      <c r="A12950" t="s">
        <v>36460</v>
      </c>
      <c r="B12950" t="s">
        <v>36461</v>
      </c>
      <c r="C12950" t="s">
        <v>42</v>
      </c>
      <c r="D12950">
        <v>635109</v>
      </c>
      <c r="G12950">
        <v>1310011</v>
      </c>
      <c r="H12950" s="5">
        <v>0</v>
      </c>
      <c r="I12950" s="5">
        <v>13500</v>
      </c>
      <c r="J12950" s="3">
        <v>45120.416666666664</v>
      </c>
      <c r="K12950" s="3">
        <v>45125.125</v>
      </c>
      <c r="L12950" s="3">
        <v>45125.166666666664</v>
      </c>
      <c r="M12950" t="s">
        <v>36462</v>
      </c>
      <c r="N12950" s="4" t="s">
        <v>351</v>
      </c>
      <c r="P12950" t="s">
        <v>16</v>
      </c>
    </row>
    <row r="12951" spans="1:16">
      <c r="A12951" t="s">
        <v>36463</v>
      </c>
      <c r="B12951" t="s">
        <v>36464</v>
      </c>
      <c r="C12951" t="s">
        <v>42</v>
      </c>
      <c r="D12951">
        <v>635109</v>
      </c>
      <c r="G12951">
        <v>1176033</v>
      </c>
      <c r="H12951" s="5">
        <v>0</v>
      </c>
      <c r="I12951" s="5">
        <v>12000</v>
      </c>
      <c r="J12951" s="3">
        <v>45119.125</v>
      </c>
      <c r="K12951" s="3">
        <v>45125.125</v>
      </c>
      <c r="L12951" s="3">
        <v>45125.166666666664</v>
      </c>
      <c r="M12951" t="s">
        <v>36465</v>
      </c>
      <c r="N12951" s="4" t="s">
        <v>351</v>
      </c>
      <c r="P12951" t="s">
        <v>16</v>
      </c>
    </row>
    <row r="12952" spans="1:16">
      <c r="A12952" t="s">
        <v>36466</v>
      </c>
      <c r="B12952" t="s">
        <v>36467</v>
      </c>
      <c r="C12952" t="s">
        <v>42</v>
      </c>
      <c r="D12952">
        <v>635109</v>
      </c>
      <c r="G12952">
        <v>985000</v>
      </c>
      <c r="H12952" s="5">
        <v>0</v>
      </c>
      <c r="I12952" s="5">
        <v>10000</v>
      </c>
      <c r="J12952" s="3">
        <v>45119.125</v>
      </c>
      <c r="K12952" s="3">
        <v>45125.125</v>
      </c>
      <c r="L12952" s="3">
        <v>45125.166666666664</v>
      </c>
      <c r="M12952" t="s">
        <v>36468</v>
      </c>
      <c r="N12952" s="4" t="s">
        <v>351</v>
      </c>
      <c r="P12952" t="s">
        <v>16</v>
      </c>
    </row>
    <row r="12953" spans="1:16">
      <c r="A12953" t="s">
        <v>36469</v>
      </c>
      <c r="B12953" t="s">
        <v>36470</v>
      </c>
      <c r="C12953" t="s">
        <v>42</v>
      </c>
      <c r="D12953">
        <v>635109</v>
      </c>
      <c r="G12953">
        <v>1945300</v>
      </c>
      <c r="H12953" s="5">
        <v>0</v>
      </c>
      <c r="I12953" s="5">
        <v>19500</v>
      </c>
      <c r="J12953" s="3">
        <v>45119.125</v>
      </c>
      <c r="K12953" s="3">
        <v>45125.125</v>
      </c>
      <c r="L12953" s="3">
        <v>45125.166666666664</v>
      </c>
      <c r="M12953" t="s">
        <v>36471</v>
      </c>
      <c r="N12953" s="4" t="s">
        <v>351</v>
      </c>
      <c r="P12953" t="s">
        <v>16</v>
      </c>
    </row>
    <row r="12954" spans="1:16">
      <c r="A12954" t="s">
        <v>36472</v>
      </c>
      <c r="B12954" t="s">
        <v>36473</v>
      </c>
      <c r="C12954" t="s">
        <v>42</v>
      </c>
      <c r="D12954">
        <v>635109</v>
      </c>
      <c r="G12954">
        <v>977000</v>
      </c>
      <c r="H12954" s="5">
        <v>0</v>
      </c>
      <c r="I12954" s="5">
        <v>10000</v>
      </c>
      <c r="J12954" s="3">
        <v>45119.125</v>
      </c>
      <c r="K12954" s="3">
        <v>45125.125</v>
      </c>
      <c r="L12954" s="3">
        <v>45125.166666666664</v>
      </c>
      <c r="M12954" t="s">
        <v>36474</v>
      </c>
      <c r="N12954" s="4" t="s">
        <v>351</v>
      </c>
      <c r="P12954" t="s">
        <v>16</v>
      </c>
    </row>
    <row r="12955" spans="1:16">
      <c r="A12955" t="s">
        <v>36475</v>
      </c>
      <c r="B12955" t="s">
        <v>36476</v>
      </c>
      <c r="C12955" t="s">
        <v>34</v>
      </c>
      <c r="D12955">
        <v>210425</v>
      </c>
      <c r="G12955">
        <v>242533058</v>
      </c>
      <c r="H12955">
        <v>23600</v>
      </c>
      <c r="I12955">
        <v>2425000</v>
      </c>
      <c r="J12955" s="3">
        <v>45125.166666666664</v>
      </c>
      <c r="K12955" s="3">
        <v>45146.166666666664</v>
      </c>
      <c r="L12955" s="3">
        <v>45146.1875</v>
      </c>
      <c r="M12955" t="s">
        <v>36477</v>
      </c>
      <c r="N12955" s="4" t="s">
        <v>351</v>
      </c>
      <c r="P12955" t="s">
        <v>16</v>
      </c>
    </row>
    <row r="12956" spans="1:16">
      <c r="A12956" t="s">
        <v>36478</v>
      </c>
      <c r="B12956" t="s">
        <v>36479</v>
      </c>
      <c r="C12956" t="s">
        <v>19</v>
      </c>
      <c r="D12956">
        <v>262001</v>
      </c>
      <c r="G12956">
        <v>0</v>
      </c>
      <c r="H12956">
        <v>2360</v>
      </c>
      <c r="I12956">
        <v>33500</v>
      </c>
      <c r="J12956" s="3">
        <v>45122.416666666664</v>
      </c>
      <c r="K12956" s="3">
        <v>45131.5</v>
      </c>
      <c r="L12956" s="3">
        <v>45131.083333333336</v>
      </c>
      <c r="M12956" t="s">
        <v>36480</v>
      </c>
      <c r="N12956" s="4" t="s">
        <v>351</v>
      </c>
      <c r="P12956" t="s">
        <v>16</v>
      </c>
    </row>
    <row r="12957" spans="1:16">
      <c r="A12957" t="s">
        <v>36481</v>
      </c>
      <c r="B12957" t="s">
        <v>36482</v>
      </c>
      <c r="C12957" t="s">
        <v>22</v>
      </c>
      <c r="D12957">
        <v>132001</v>
      </c>
      <c r="F12957" s="4"/>
      <c r="G12957">
        <v>369039</v>
      </c>
      <c r="H12957" s="5">
        <v>2180</v>
      </c>
      <c r="I12957" s="5">
        <v>7380</v>
      </c>
      <c r="J12957" s="3">
        <v>45120.208333333336</v>
      </c>
      <c r="K12957" s="3">
        <v>45127.166666666664</v>
      </c>
      <c r="L12957" s="3">
        <v>45128.166666666664</v>
      </c>
      <c r="M12957" t="s">
        <v>36483</v>
      </c>
      <c r="N12957" s="4" t="s">
        <v>351</v>
      </c>
      <c r="P12957" t="s">
        <v>16</v>
      </c>
    </row>
    <row r="12958" spans="1:16">
      <c r="A12958" t="s">
        <v>36484</v>
      </c>
      <c r="B12958" t="s">
        <v>36485</v>
      </c>
      <c r="C12958" t="s">
        <v>22</v>
      </c>
      <c r="D12958">
        <v>134109</v>
      </c>
      <c r="F12958" s="4"/>
      <c r="G12958">
        <v>544973</v>
      </c>
      <c r="H12958" s="5">
        <v>2180</v>
      </c>
      <c r="I12958" s="5">
        <v>27250</v>
      </c>
      <c r="J12958" s="3">
        <v>45120.208333333336</v>
      </c>
      <c r="K12958" s="3">
        <v>45126.041666666664</v>
      </c>
      <c r="L12958" s="3">
        <v>45126.0625</v>
      </c>
      <c r="M12958" t="s">
        <v>36486</v>
      </c>
      <c r="N12958" s="4" t="s">
        <v>351</v>
      </c>
      <c r="P12958" t="s">
        <v>16</v>
      </c>
    </row>
    <row r="12959" spans="1:16">
      <c r="A12959" t="s">
        <v>36487</v>
      </c>
      <c r="B12959" t="s">
        <v>36488</v>
      </c>
      <c r="C12959" t="s">
        <v>21</v>
      </c>
      <c r="D12959">
        <v>306116</v>
      </c>
      <c r="G12959">
        <v>0</v>
      </c>
      <c r="H12959" s="5">
        <v>2000</v>
      </c>
      <c r="I12959" s="5">
        <v>50000</v>
      </c>
      <c r="J12959" s="3">
        <v>45120.458333333336</v>
      </c>
      <c r="K12959" s="3">
        <v>45131.208333333336</v>
      </c>
      <c r="L12959" s="3">
        <v>45132.5</v>
      </c>
      <c r="M12959" t="s">
        <v>36489</v>
      </c>
      <c r="N12959" s="4" t="s">
        <v>351</v>
      </c>
      <c r="P12959" t="s">
        <v>16</v>
      </c>
    </row>
    <row r="12960" spans="1:16">
      <c r="A12960" t="s">
        <v>36490</v>
      </c>
      <c r="B12960" t="s">
        <v>36491</v>
      </c>
      <c r="C12960" t="s">
        <v>29</v>
      </c>
      <c r="D12960">
        <v>721101</v>
      </c>
      <c r="G12960">
        <v>89565959</v>
      </c>
      <c r="H12960">
        <v>0</v>
      </c>
      <c r="I12960">
        <v>1000000</v>
      </c>
      <c r="J12960" s="3">
        <v>45125.288194444445</v>
      </c>
      <c r="K12960" s="3">
        <v>45154.083333333336</v>
      </c>
      <c r="L12960" s="3">
        <v>45156.083333333336</v>
      </c>
      <c r="M12960" t="s">
        <v>36492</v>
      </c>
      <c r="N12960" s="4" t="s">
        <v>351</v>
      </c>
      <c r="P12960" t="s">
        <v>16</v>
      </c>
    </row>
    <row r="12961" spans="1:16">
      <c r="A12961" t="s">
        <v>36493</v>
      </c>
      <c r="B12961" t="s">
        <v>36494</v>
      </c>
      <c r="C12961" t="s">
        <v>28</v>
      </c>
      <c r="D12961">
        <v>185131</v>
      </c>
      <c r="G12961">
        <v>200000</v>
      </c>
      <c r="H12961" s="5">
        <v>500</v>
      </c>
      <c r="I12961" s="5">
        <v>4000</v>
      </c>
      <c r="J12961" s="3">
        <v>45114.375</v>
      </c>
      <c r="K12961" s="3">
        <v>45114.375</v>
      </c>
      <c r="L12961" s="3">
        <v>45124.166666666664</v>
      </c>
      <c r="M12961" s="3">
        <v>45125.375</v>
      </c>
      <c r="N12961" s="4" t="s">
        <v>351</v>
      </c>
      <c r="P12961" t="s">
        <v>16</v>
      </c>
    </row>
    <row r="12962" spans="1:16">
      <c r="A12962" t="s">
        <v>36495</v>
      </c>
      <c r="B12962" t="s">
        <v>36496</v>
      </c>
      <c r="C12962" t="s">
        <v>28</v>
      </c>
      <c r="D12962">
        <v>185131</v>
      </c>
      <c r="G12962">
        <v>150000</v>
      </c>
      <c r="H12962" s="5">
        <v>500</v>
      </c>
      <c r="I12962" s="5">
        <v>3000</v>
      </c>
      <c r="J12962" s="3">
        <v>45114.375</v>
      </c>
      <c r="K12962" s="3">
        <v>45114.375</v>
      </c>
      <c r="L12962" s="3">
        <v>45124.166666666664</v>
      </c>
      <c r="M12962" s="3">
        <v>45125.375</v>
      </c>
      <c r="N12962" s="4" t="s">
        <v>351</v>
      </c>
      <c r="P12962" t="s">
        <v>16</v>
      </c>
    </row>
    <row r="12963" spans="1:16">
      <c r="A12963" t="s">
        <v>36497</v>
      </c>
      <c r="B12963" t="s">
        <v>36498</v>
      </c>
      <c r="C12963" t="s">
        <v>19</v>
      </c>
      <c r="D12963">
        <v>332404</v>
      </c>
      <c r="G12963">
        <v>800000</v>
      </c>
      <c r="H12963" s="5">
        <v>1000</v>
      </c>
      <c r="I12963" s="5">
        <v>16000</v>
      </c>
      <c r="J12963" s="3">
        <v>45114.288194444445</v>
      </c>
      <c r="K12963" s="3">
        <v>45114.288194444445</v>
      </c>
      <c r="L12963" s="3">
        <v>45120.25</v>
      </c>
      <c r="M12963" s="3">
        <v>45121.583333333336</v>
      </c>
      <c r="N12963" s="4" t="s">
        <v>351</v>
      </c>
      <c r="P12963" t="s">
        <v>16</v>
      </c>
    </row>
    <row r="12964" spans="1:16">
      <c r="A12964" t="s">
        <v>36499</v>
      </c>
      <c r="B12964" t="s">
        <v>36500</v>
      </c>
      <c r="C12964" t="s">
        <v>36322</v>
      </c>
      <c r="D12964">
        <v>689661</v>
      </c>
      <c r="G12964">
        <v>64970236</v>
      </c>
      <c r="H12964" s="5">
        <v>13010</v>
      </c>
      <c r="I12964" s="5">
        <v>200000</v>
      </c>
      <c r="J12964" s="3">
        <v>45114.194444444445</v>
      </c>
      <c r="K12964" s="3">
        <v>45114.194444444445</v>
      </c>
      <c r="L12964" s="3">
        <v>45132.125</v>
      </c>
      <c r="M12964" s="3">
        <v>45134.458333333336</v>
      </c>
      <c r="N12964" s="4" t="s">
        <v>351</v>
      </c>
      <c r="P12964" t="s">
        <v>16</v>
      </c>
    </row>
    <row r="12965" spans="1:16">
      <c r="A12965" t="s">
        <v>36501</v>
      </c>
      <c r="B12965" t="s">
        <v>36502</v>
      </c>
      <c r="C12965" t="s">
        <v>199</v>
      </c>
      <c r="D12965">
        <v>683572</v>
      </c>
      <c r="G12965">
        <v>127110306</v>
      </c>
      <c r="H12965" s="5">
        <v>19518</v>
      </c>
      <c r="I12965" s="5">
        <v>500000</v>
      </c>
      <c r="J12965" s="3">
        <v>45120.243055555555</v>
      </c>
      <c r="K12965" s="3">
        <v>45132.125</v>
      </c>
      <c r="L12965" s="3">
        <v>45133.145833333336</v>
      </c>
      <c r="M12965" t="s">
        <v>36503</v>
      </c>
      <c r="N12965" s="4" t="s">
        <v>351</v>
      </c>
      <c r="P12965" t="s">
        <v>16</v>
      </c>
    </row>
    <row r="12966" spans="1:16">
      <c r="A12966" t="s">
        <v>36504</v>
      </c>
      <c r="B12966" t="s">
        <v>36505</v>
      </c>
      <c r="C12966" t="s">
        <v>36322</v>
      </c>
      <c r="D12966">
        <v>688009</v>
      </c>
      <c r="G12966">
        <v>1986626</v>
      </c>
      <c r="H12966" s="5">
        <v>2760</v>
      </c>
      <c r="I12966" s="5">
        <v>49666</v>
      </c>
      <c r="J12966" s="3">
        <v>45114.121527777781</v>
      </c>
      <c r="K12966" s="3">
        <v>45114.121527777781</v>
      </c>
      <c r="L12966" s="3">
        <v>45125.208333333336</v>
      </c>
      <c r="M12966" s="3">
        <v>45127.458333333336</v>
      </c>
      <c r="N12966" s="4" t="s">
        <v>351</v>
      </c>
      <c r="P12966" t="s">
        <v>16</v>
      </c>
    </row>
    <row r="12967" spans="1:16">
      <c r="A12967" t="s">
        <v>36506</v>
      </c>
      <c r="B12967" t="s">
        <v>36507</v>
      </c>
      <c r="C12967" t="s">
        <v>199</v>
      </c>
      <c r="D12967">
        <v>695506</v>
      </c>
      <c r="G12967">
        <v>355517932</v>
      </c>
      <c r="H12967" s="5">
        <v>19518</v>
      </c>
      <c r="I12967" s="5">
        <v>500000</v>
      </c>
      <c r="J12967" s="3">
        <v>45114.125</v>
      </c>
      <c r="K12967" s="3">
        <v>45114.125</v>
      </c>
      <c r="L12967" s="3">
        <v>45131.125</v>
      </c>
      <c r="M12967" s="3">
        <v>45132.645833333336</v>
      </c>
      <c r="N12967" s="4" t="s">
        <v>351</v>
      </c>
      <c r="P12967" t="s">
        <v>16</v>
      </c>
    </row>
    <row r="12968" spans="1:16">
      <c r="A12968" t="s">
        <v>36508</v>
      </c>
      <c r="B12968" t="s">
        <v>36509</v>
      </c>
      <c r="C12968" t="s">
        <v>36322</v>
      </c>
      <c r="D12968">
        <v>691008</v>
      </c>
      <c r="G12968">
        <v>1694853</v>
      </c>
      <c r="H12968" s="5">
        <v>2760</v>
      </c>
      <c r="I12968" s="5">
        <v>42371</v>
      </c>
      <c r="J12968" s="3">
        <v>45114.25</v>
      </c>
      <c r="K12968" s="3">
        <v>45114.25</v>
      </c>
      <c r="L12968" s="3">
        <v>45122.25</v>
      </c>
      <c r="M12968" s="3">
        <v>45126.458333333336</v>
      </c>
      <c r="N12968" s="4" t="s">
        <v>351</v>
      </c>
      <c r="P12968" t="s">
        <v>16</v>
      </c>
    </row>
    <row r="12969" spans="1:16">
      <c r="A12969" t="s">
        <v>36510</v>
      </c>
      <c r="B12969" t="s">
        <v>36511</v>
      </c>
      <c r="C12969" t="s">
        <v>36512</v>
      </c>
      <c r="D12969">
        <v>673008</v>
      </c>
      <c r="G12969">
        <v>0</v>
      </c>
      <c r="H12969" s="5">
        <v>795</v>
      </c>
      <c r="I12969" s="5">
        <v>8995</v>
      </c>
      <c r="J12969" s="3">
        <v>45120.125</v>
      </c>
      <c r="K12969" s="3">
        <v>45131.208333333336</v>
      </c>
      <c r="L12969" s="3">
        <v>45133.479166666664</v>
      </c>
      <c r="M12969" t="s">
        <v>36513</v>
      </c>
      <c r="N12969" s="4" t="s">
        <v>351</v>
      </c>
      <c r="P12969" t="s">
        <v>16</v>
      </c>
    </row>
    <row r="12970" spans="1:16">
      <c r="A12970" t="s">
        <v>36514</v>
      </c>
      <c r="B12970" t="s">
        <v>36515</v>
      </c>
      <c r="C12970" t="s">
        <v>36322</v>
      </c>
      <c r="D12970">
        <v>689107</v>
      </c>
      <c r="G12970">
        <v>422873</v>
      </c>
      <c r="H12970" s="5">
        <v>935</v>
      </c>
      <c r="I12970" s="5">
        <v>10572</v>
      </c>
      <c r="J12970" s="3">
        <v>45113.125</v>
      </c>
      <c r="K12970" s="3">
        <v>45113.125</v>
      </c>
      <c r="L12970" s="3">
        <v>45125.208333333336</v>
      </c>
      <c r="M12970" s="3">
        <v>45127.583333333336</v>
      </c>
      <c r="N12970" s="4" t="s">
        <v>351</v>
      </c>
      <c r="P12970" t="s">
        <v>16</v>
      </c>
    </row>
    <row r="12971" spans="1:16">
      <c r="A12971" t="s">
        <v>36516</v>
      </c>
      <c r="B12971" t="s">
        <v>36517</v>
      </c>
      <c r="C12971" t="s">
        <v>36322</v>
      </c>
      <c r="D12971">
        <v>670002</v>
      </c>
      <c r="G12971">
        <v>26939593</v>
      </c>
      <c r="H12971" s="5">
        <v>9759</v>
      </c>
      <c r="I12971" s="5">
        <v>100000</v>
      </c>
      <c r="J12971" s="3">
        <v>45114.1875</v>
      </c>
      <c r="K12971" s="3">
        <v>45114.1875</v>
      </c>
      <c r="L12971" s="3">
        <v>45132.125</v>
      </c>
      <c r="M12971" s="3">
        <v>45134.458333333336</v>
      </c>
      <c r="N12971" s="4" t="s">
        <v>351</v>
      </c>
      <c r="P12971" t="s">
        <v>16</v>
      </c>
    </row>
    <row r="12972" spans="1:16">
      <c r="A12972" t="s">
        <v>36518</v>
      </c>
      <c r="B12972" t="s">
        <v>36519</v>
      </c>
      <c r="C12972" t="s">
        <v>36322</v>
      </c>
      <c r="D12972">
        <v>695004</v>
      </c>
      <c r="G12972">
        <v>845764</v>
      </c>
      <c r="H12972" s="5">
        <v>1865</v>
      </c>
      <c r="I12972" s="5">
        <v>21144</v>
      </c>
      <c r="J12972" s="3">
        <v>45120.208333333336</v>
      </c>
      <c r="K12972" s="3">
        <v>45129.125</v>
      </c>
      <c r="L12972" s="3">
        <v>45132.458333333336</v>
      </c>
      <c r="M12972" t="s">
        <v>36520</v>
      </c>
      <c r="N12972" s="4" t="s">
        <v>351</v>
      </c>
      <c r="P12972" t="s">
        <v>16</v>
      </c>
    </row>
    <row r="12973" spans="1:16">
      <c r="A12973" t="s">
        <v>36521</v>
      </c>
      <c r="B12973" t="s">
        <v>36522</v>
      </c>
      <c r="C12973" t="s">
        <v>21775</v>
      </c>
      <c r="D12973">
        <v>302022</v>
      </c>
      <c r="G12973">
        <v>10200000</v>
      </c>
      <c r="H12973" s="5">
        <v>2500</v>
      </c>
      <c r="I12973" s="5">
        <v>204000</v>
      </c>
      <c r="J12973" s="3">
        <v>45120.53125</v>
      </c>
      <c r="K12973" s="3">
        <v>45140.041666666664</v>
      </c>
      <c r="L12973" s="3">
        <v>45140.166666666664</v>
      </c>
      <c r="M12973" t="s">
        <v>36523</v>
      </c>
      <c r="N12973" s="4" t="s">
        <v>351</v>
      </c>
      <c r="P12973" t="s">
        <v>16</v>
      </c>
    </row>
    <row r="12974" spans="1:16">
      <c r="A12974" t="s">
        <v>36524</v>
      </c>
      <c r="B12974" t="s">
        <v>36525</v>
      </c>
      <c r="C12974" t="s">
        <v>150</v>
      </c>
      <c r="D12974">
        <v>676102</v>
      </c>
      <c r="G12974">
        <v>0</v>
      </c>
      <c r="H12974" s="5">
        <v>915</v>
      </c>
      <c r="I12974" s="5">
        <v>3100</v>
      </c>
      <c r="J12974" s="3">
        <v>45113.208333333336</v>
      </c>
      <c r="K12974" s="3">
        <v>45113.208333333336</v>
      </c>
      <c r="L12974" s="3">
        <v>45129.125</v>
      </c>
      <c r="M12974" s="3">
        <v>45131.625</v>
      </c>
      <c r="N12974" s="4" t="s">
        <v>351</v>
      </c>
      <c r="P12974" t="s">
        <v>16</v>
      </c>
    </row>
    <row r="12975" spans="1:16">
      <c r="A12975" t="s">
        <v>36526</v>
      </c>
      <c r="B12975" t="s">
        <v>36527</v>
      </c>
      <c r="C12975" t="s">
        <v>78</v>
      </c>
      <c r="D12975">
        <v>691009</v>
      </c>
      <c r="G12975">
        <v>2747765</v>
      </c>
      <c r="H12975" s="5">
        <v>2760</v>
      </c>
      <c r="I12975" s="5">
        <v>50000</v>
      </c>
      <c r="J12975" s="3">
        <v>45114.166666666664</v>
      </c>
      <c r="K12975" s="3">
        <v>45114.166666666664</v>
      </c>
      <c r="L12975" s="3">
        <v>45125.208333333336</v>
      </c>
      <c r="M12975" s="3">
        <v>45128.416666666664</v>
      </c>
      <c r="N12975" s="4" t="s">
        <v>351</v>
      </c>
      <c r="P12975" t="s">
        <v>16</v>
      </c>
    </row>
    <row r="12976" spans="1:16">
      <c r="A12976" t="s">
        <v>36528</v>
      </c>
      <c r="B12976" t="s">
        <v>36529</v>
      </c>
      <c r="C12976" t="s">
        <v>78</v>
      </c>
      <c r="D12976">
        <v>691009</v>
      </c>
      <c r="G12976">
        <v>1440626</v>
      </c>
      <c r="H12976" s="5">
        <v>2760</v>
      </c>
      <c r="I12976" s="5">
        <v>36100</v>
      </c>
      <c r="J12976" s="3">
        <v>45114.166666666664</v>
      </c>
      <c r="K12976" s="3">
        <v>45114.166666666664</v>
      </c>
      <c r="L12976" s="3">
        <v>45125.208333333336</v>
      </c>
      <c r="M12976" s="3">
        <v>45128.416666666664</v>
      </c>
      <c r="N12976" s="4" t="s">
        <v>351</v>
      </c>
      <c r="P12976" t="s">
        <v>16</v>
      </c>
    </row>
    <row r="12977" spans="1:16">
      <c r="A12977" t="s">
        <v>36530</v>
      </c>
      <c r="B12977" t="s">
        <v>36531</v>
      </c>
      <c r="C12977" t="s">
        <v>78</v>
      </c>
      <c r="D12977">
        <v>691009</v>
      </c>
      <c r="G12977">
        <v>847161</v>
      </c>
      <c r="H12977" s="5">
        <v>1870</v>
      </c>
      <c r="I12977" s="5">
        <v>21200</v>
      </c>
      <c r="J12977" s="3">
        <v>45114.166666666664</v>
      </c>
      <c r="K12977" s="3">
        <v>45114.166666666664</v>
      </c>
      <c r="L12977" s="3">
        <v>45125.208333333336</v>
      </c>
      <c r="M12977" s="3">
        <v>45128.416666666664</v>
      </c>
      <c r="N12977" s="4" t="s">
        <v>351</v>
      </c>
      <c r="P12977" t="s">
        <v>16</v>
      </c>
    </row>
    <row r="12978" spans="1:16">
      <c r="A12978" t="s">
        <v>36532</v>
      </c>
      <c r="B12978" t="s">
        <v>36533</v>
      </c>
      <c r="C12978" t="s">
        <v>78</v>
      </c>
      <c r="D12978">
        <v>691009</v>
      </c>
      <c r="G12978">
        <v>2118611</v>
      </c>
      <c r="H12978" s="5">
        <v>2760</v>
      </c>
      <c r="I12978" s="5">
        <v>50000</v>
      </c>
      <c r="J12978" s="3">
        <v>45114.166666666664</v>
      </c>
      <c r="K12978" s="3">
        <v>45114.166666666664</v>
      </c>
      <c r="L12978" s="3">
        <v>45125.208333333336</v>
      </c>
      <c r="M12978" s="3">
        <v>45128.416666666664</v>
      </c>
      <c r="N12978" s="4" t="s">
        <v>351</v>
      </c>
      <c r="P12978" t="s">
        <v>16</v>
      </c>
    </row>
    <row r="12979" spans="1:16">
      <c r="A12979" t="s">
        <v>36534</v>
      </c>
      <c r="B12979" t="s">
        <v>36535</v>
      </c>
      <c r="C12979" t="s">
        <v>78</v>
      </c>
      <c r="D12979">
        <v>670001</v>
      </c>
      <c r="G12979">
        <v>448815</v>
      </c>
      <c r="H12979" s="5">
        <v>990</v>
      </c>
      <c r="I12979" s="5">
        <v>11220</v>
      </c>
      <c r="J12979" s="3">
        <v>45120.25</v>
      </c>
      <c r="K12979" s="3">
        <v>45128.25</v>
      </c>
      <c r="L12979" s="3">
        <v>45131.458333333336</v>
      </c>
      <c r="M12979" t="s">
        <v>36536</v>
      </c>
      <c r="N12979" s="4" t="s">
        <v>351</v>
      </c>
      <c r="P12979" t="s">
        <v>16</v>
      </c>
    </row>
    <row r="12980" spans="1:16">
      <c r="A12980" t="s">
        <v>36537</v>
      </c>
      <c r="B12980" t="s">
        <v>36538</v>
      </c>
      <c r="C12980" t="s">
        <v>330</v>
      </c>
      <c r="D12980">
        <v>700044</v>
      </c>
      <c r="G12980">
        <v>420278</v>
      </c>
      <c r="H12980">
        <v>0</v>
      </c>
      <c r="I12980">
        <v>8700</v>
      </c>
      <c r="J12980" s="3">
        <v>45125.125</v>
      </c>
      <c r="K12980" s="3">
        <v>45134.125</v>
      </c>
      <c r="L12980" s="3">
        <v>45138.125</v>
      </c>
      <c r="M12980" t="s">
        <v>36539</v>
      </c>
      <c r="N12980" s="4" t="s">
        <v>351</v>
      </c>
      <c r="P12980" t="s">
        <v>16</v>
      </c>
    </row>
    <row r="12981" spans="1:16">
      <c r="A12981" t="s">
        <v>36540</v>
      </c>
      <c r="B12981" t="s">
        <v>36541</v>
      </c>
      <c r="C12981" t="s">
        <v>330</v>
      </c>
      <c r="D12981">
        <v>700013</v>
      </c>
      <c r="G12981">
        <v>372269</v>
      </c>
      <c r="H12981">
        <v>0</v>
      </c>
      <c r="I12981">
        <v>7500</v>
      </c>
      <c r="J12981" s="3">
        <v>45125.125</v>
      </c>
      <c r="K12981" s="3">
        <v>45132.125</v>
      </c>
      <c r="L12981" s="3">
        <v>45134.125</v>
      </c>
      <c r="M12981" t="s">
        <v>36542</v>
      </c>
      <c r="N12981" s="4" t="s">
        <v>351</v>
      </c>
      <c r="P12981" t="s">
        <v>16</v>
      </c>
    </row>
    <row r="12982" spans="1:16">
      <c r="A12982" t="s">
        <v>36543</v>
      </c>
      <c r="B12982" t="s">
        <v>36544</v>
      </c>
      <c r="C12982" t="s">
        <v>330</v>
      </c>
      <c r="D12982">
        <v>700053</v>
      </c>
      <c r="G12982">
        <v>457002</v>
      </c>
      <c r="H12982">
        <v>0</v>
      </c>
      <c r="I12982">
        <v>10000</v>
      </c>
      <c r="J12982" s="3">
        <v>45125.208333333336</v>
      </c>
      <c r="K12982" s="3">
        <v>45133.208333333336</v>
      </c>
      <c r="L12982" s="3">
        <v>45138.208333333336</v>
      </c>
      <c r="M12982" t="s">
        <v>36545</v>
      </c>
      <c r="N12982" s="4" t="s">
        <v>351</v>
      </c>
      <c r="P12982" t="s">
        <v>16</v>
      </c>
    </row>
    <row r="12983" spans="1:16">
      <c r="A12983" t="s">
        <v>36546</v>
      </c>
      <c r="B12983" t="s">
        <v>36547</v>
      </c>
      <c r="C12983" t="s">
        <v>330</v>
      </c>
      <c r="D12983">
        <v>700053</v>
      </c>
      <c r="G12983">
        <v>498704</v>
      </c>
      <c r="H12983">
        <v>0</v>
      </c>
      <c r="I12983">
        <v>10000</v>
      </c>
      <c r="J12983" s="3">
        <v>45125.208333333336</v>
      </c>
      <c r="K12983" s="3">
        <v>45135.208333333336</v>
      </c>
      <c r="L12983" s="3">
        <v>45138.208333333336</v>
      </c>
      <c r="M12983" t="s">
        <v>36548</v>
      </c>
      <c r="N12983" s="4" t="s">
        <v>351</v>
      </c>
      <c r="P12983" t="s">
        <v>16</v>
      </c>
    </row>
    <row r="12984" spans="1:16">
      <c r="A12984" t="s">
        <v>36549</v>
      </c>
      <c r="B12984" t="s">
        <v>36550</v>
      </c>
      <c r="C12984" t="s">
        <v>330</v>
      </c>
      <c r="D12984">
        <v>700053</v>
      </c>
      <c r="G12984">
        <v>298060</v>
      </c>
      <c r="H12984">
        <v>0</v>
      </c>
      <c r="I12984">
        <v>6000</v>
      </c>
      <c r="J12984" s="3">
        <v>45125.208333333336</v>
      </c>
      <c r="K12984" s="3">
        <v>45134.208333333336</v>
      </c>
      <c r="L12984" s="3">
        <v>45138.208333333336</v>
      </c>
      <c r="M12984" t="s">
        <v>36551</v>
      </c>
      <c r="N12984" s="4" t="s">
        <v>351</v>
      </c>
      <c r="P12984" t="s">
        <v>16</v>
      </c>
    </row>
    <row r="12985" spans="1:16">
      <c r="A12985" t="s">
        <v>36552</v>
      </c>
      <c r="B12985" t="s">
        <v>36553</v>
      </c>
      <c r="C12985" t="s">
        <v>330</v>
      </c>
      <c r="D12985">
        <v>700087</v>
      </c>
      <c r="G12985">
        <v>484876</v>
      </c>
      <c r="H12985">
        <v>0</v>
      </c>
      <c r="I12985">
        <v>10000</v>
      </c>
      <c r="J12985" s="3">
        <v>45125.208333333336</v>
      </c>
      <c r="K12985" s="3">
        <v>45133.125</v>
      </c>
      <c r="L12985" s="3">
        <v>45135.125</v>
      </c>
      <c r="M12985" t="s">
        <v>36554</v>
      </c>
      <c r="N12985" s="4" t="s">
        <v>351</v>
      </c>
      <c r="P12985" t="s">
        <v>16</v>
      </c>
    </row>
    <row r="12986" spans="1:16">
      <c r="A12986" t="s">
        <v>36555</v>
      </c>
      <c r="B12986" t="s">
        <v>36556</v>
      </c>
      <c r="C12986" t="s">
        <v>330</v>
      </c>
      <c r="D12986">
        <v>700087</v>
      </c>
      <c r="G12986">
        <v>468720</v>
      </c>
      <c r="H12986">
        <v>0</v>
      </c>
      <c r="I12986">
        <v>10000</v>
      </c>
      <c r="J12986" s="3">
        <v>45125.208333333336</v>
      </c>
      <c r="K12986" s="3">
        <v>45133.125</v>
      </c>
      <c r="L12986" s="3">
        <v>45135.125</v>
      </c>
      <c r="M12986" t="s">
        <v>36557</v>
      </c>
      <c r="N12986" s="4" t="s">
        <v>351</v>
      </c>
      <c r="P12986" t="s">
        <v>16</v>
      </c>
    </row>
    <row r="12987" spans="1:16">
      <c r="A12987" t="s">
        <v>36558</v>
      </c>
      <c r="B12987" t="s">
        <v>36559</v>
      </c>
      <c r="C12987" t="s">
        <v>330</v>
      </c>
      <c r="D12987">
        <v>700087</v>
      </c>
      <c r="G12987">
        <v>386470</v>
      </c>
      <c r="H12987">
        <v>0</v>
      </c>
      <c r="I12987">
        <v>8000</v>
      </c>
      <c r="J12987" s="3">
        <v>45125.208333333336</v>
      </c>
      <c r="K12987" s="3">
        <v>45133.125</v>
      </c>
      <c r="L12987" s="3">
        <v>45135.125</v>
      </c>
      <c r="M12987" t="s">
        <v>36560</v>
      </c>
      <c r="N12987" s="4" t="s">
        <v>351</v>
      </c>
      <c r="P12987" t="s">
        <v>16</v>
      </c>
    </row>
    <row r="12988" spans="1:16">
      <c r="A12988" t="s">
        <v>36561</v>
      </c>
      <c r="B12988" t="s">
        <v>36562</v>
      </c>
      <c r="C12988" t="s">
        <v>330</v>
      </c>
      <c r="D12988">
        <v>700015</v>
      </c>
      <c r="G12988">
        <v>496486</v>
      </c>
      <c r="H12988">
        <v>0</v>
      </c>
      <c r="I12988">
        <v>10000</v>
      </c>
      <c r="J12988" s="3">
        <v>45125.125</v>
      </c>
      <c r="K12988" s="3">
        <v>45135.458333333336</v>
      </c>
      <c r="L12988" s="3">
        <v>45138.458333333336</v>
      </c>
      <c r="M12988" t="s">
        <v>36563</v>
      </c>
      <c r="N12988" s="4" t="s">
        <v>351</v>
      </c>
      <c r="P12988" t="s">
        <v>16</v>
      </c>
    </row>
    <row r="12989" spans="1:16">
      <c r="A12989" t="s">
        <v>36564</v>
      </c>
      <c r="B12989" t="s">
        <v>36565</v>
      </c>
      <c r="C12989" t="s">
        <v>330</v>
      </c>
      <c r="D12989">
        <v>700013</v>
      </c>
      <c r="G12989">
        <v>0</v>
      </c>
      <c r="H12989">
        <v>0</v>
      </c>
      <c r="I12989">
        <v>12600</v>
      </c>
      <c r="J12989" s="3">
        <v>45125.083333333336</v>
      </c>
      <c r="K12989" s="3">
        <v>45134.083333333336</v>
      </c>
      <c r="L12989" s="3">
        <v>45138.083333333336</v>
      </c>
      <c r="M12989" t="s">
        <v>36566</v>
      </c>
      <c r="N12989" s="4" t="s">
        <v>351</v>
      </c>
      <c r="P12989" t="s">
        <v>16</v>
      </c>
    </row>
    <row r="12990" spans="1:16">
      <c r="A12990" t="s">
        <v>36567</v>
      </c>
      <c r="B12990" t="s">
        <v>36568</v>
      </c>
      <c r="C12990" t="s">
        <v>330</v>
      </c>
      <c r="D12990">
        <v>700013</v>
      </c>
      <c r="G12990">
        <v>776631</v>
      </c>
      <c r="H12990">
        <v>0</v>
      </c>
      <c r="I12990">
        <v>15550</v>
      </c>
      <c r="J12990" s="3">
        <v>45125.25</v>
      </c>
      <c r="K12990" s="3">
        <v>45143.458333333336</v>
      </c>
      <c r="L12990" s="3">
        <v>45145.458333333336</v>
      </c>
      <c r="M12990" t="s">
        <v>36569</v>
      </c>
      <c r="N12990" s="4" t="s">
        <v>351</v>
      </c>
      <c r="P12990" t="s">
        <v>16</v>
      </c>
    </row>
    <row r="12991" spans="1:16">
      <c r="A12991" t="s">
        <v>36570</v>
      </c>
      <c r="B12991" t="s">
        <v>36571</v>
      </c>
      <c r="C12991" t="s">
        <v>330</v>
      </c>
      <c r="D12991">
        <v>700013</v>
      </c>
      <c r="G12991">
        <v>0</v>
      </c>
      <c r="H12991">
        <v>0</v>
      </c>
      <c r="I12991">
        <v>18540</v>
      </c>
      <c r="J12991" s="3">
        <v>45125.208333333336</v>
      </c>
      <c r="K12991" s="3">
        <v>45134.5</v>
      </c>
      <c r="L12991" s="3">
        <v>45139.5</v>
      </c>
      <c r="M12991" t="s">
        <v>36572</v>
      </c>
      <c r="N12991" s="4" t="s">
        <v>351</v>
      </c>
      <c r="P12991" t="s">
        <v>16</v>
      </c>
    </row>
    <row r="12992" spans="1:16">
      <c r="A12992" t="s">
        <v>36573</v>
      </c>
      <c r="B12992" t="s">
        <v>36574</v>
      </c>
      <c r="C12992" t="s">
        <v>330</v>
      </c>
      <c r="D12992">
        <v>700024</v>
      </c>
      <c r="G12992">
        <v>294843</v>
      </c>
      <c r="H12992">
        <v>0</v>
      </c>
      <c r="I12992">
        <v>6000</v>
      </c>
      <c r="J12992" s="3">
        <v>45125.208333333336</v>
      </c>
      <c r="K12992" s="3">
        <v>45133.458333333336</v>
      </c>
      <c r="L12992" s="3">
        <v>45135.458333333336</v>
      </c>
      <c r="M12992" t="s">
        <v>36575</v>
      </c>
      <c r="N12992" s="4" t="s">
        <v>351</v>
      </c>
      <c r="P12992" t="s">
        <v>16</v>
      </c>
    </row>
    <row r="12993" spans="1:16">
      <c r="A12993" t="s">
        <v>36576</v>
      </c>
      <c r="B12993" t="s">
        <v>36577</v>
      </c>
      <c r="C12993" t="s">
        <v>330</v>
      </c>
      <c r="D12993">
        <v>700012</v>
      </c>
      <c r="G12993">
        <v>352944</v>
      </c>
      <c r="H12993">
        <v>0</v>
      </c>
      <c r="I12993">
        <v>7500</v>
      </c>
      <c r="J12993" s="3">
        <v>45125.208333333336</v>
      </c>
      <c r="K12993" s="3">
        <v>45135.458333333336</v>
      </c>
      <c r="L12993" s="3">
        <v>45138.458333333336</v>
      </c>
      <c r="M12993" t="s">
        <v>36578</v>
      </c>
      <c r="N12993" s="4" t="s">
        <v>351</v>
      </c>
      <c r="P12993" t="s">
        <v>16</v>
      </c>
    </row>
    <row r="12994" spans="1:16">
      <c r="A12994" t="s">
        <v>36579</v>
      </c>
      <c r="B12994" t="s">
        <v>36580</v>
      </c>
      <c r="C12994" t="s">
        <v>330</v>
      </c>
      <c r="D12994">
        <v>700012</v>
      </c>
      <c r="G12994">
        <v>297632</v>
      </c>
      <c r="H12994">
        <v>0</v>
      </c>
      <c r="I12994">
        <v>6000</v>
      </c>
      <c r="J12994" s="3">
        <v>45125.125</v>
      </c>
      <c r="K12994" s="3">
        <v>45131.083333333336</v>
      </c>
      <c r="L12994" s="3">
        <v>45133.083333333336</v>
      </c>
      <c r="M12994" t="s">
        <v>36581</v>
      </c>
      <c r="N12994" s="4" t="s">
        <v>351</v>
      </c>
      <c r="P12994" t="s">
        <v>16</v>
      </c>
    </row>
    <row r="12995" spans="1:16">
      <c r="A12995" t="s">
        <v>36582</v>
      </c>
      <c r="B12995" t="s">
        <v>36583</v>
      </c>
      <c r="C12995" t="s">
        <v>330</v>
      </c>
      <c r="D12995">
        <v>700086</v>
      </c>
      <c r="G12995">
        <v>167636</v>
      </c>
      <c r="H12995">
        <v>0</v>
      </c>
      <c r="I12995">
        <v>3400</v>
      </c>
      <c r="J12995" s="3">
        <v>45125.208333333336</v>
      </c>
      <c r="K12995" s="3">
        <v>45132.5</v>
      </c>
      <c r="L12995" s="3">
        <v>45134.083333333336</v>
      </c>
      <c r="M12995" t="s">
        <v>36584</v>
      </c>
      <c r="N12995" s="4" t="s">
        <v>351</v>
      </c>
      <c r="P12995" t="s">
        <v>16</v>
      </c>
    </row>
    <row r="12996" spans="1:16">
      <c r="A12996" t="s">
        <v>36585</v>
      </c>
      <c r="B12996" t="s">
        <v>36586</v>
      </c>
      <c r="C12996" t="s">
        <v>330</v>
      </c>
      <c r="D12996">
        <v>700029</v>
      </c>
      <c r="G12996">
        <v>298786</v>
      </c>
      <c r="H12996">
        <v>0</v>
      </c>
      <c r="I12996">
        <v>6000</v>
      </c>
      <c r="J12996" s="3">
        <v>45125.208333333336</v>
      </c>
      <c r="K12996" s="3">
        <v>45134.5</v>
      </c>
      <c r="L12996" s="3">
        <v>45138.5</v>
      </c>
      <c r="M12996" t="s">
        <v>36587</v>
      </c>
      <c r="N12996" s="4" t="s">
        <v>351</v>
      </c>
      <c r="P12996" t="s">
        <v>16</v>
      </c>
    </row>
    <row r="12997" spans="1:16">
      <c r="A12997" t="s">
        <v>36588</v>
      </c>
      <c r="B12997" t="s">
        <v>36589</v>
      </c>
      <c r="C12997" t="s">
        <v>330</v>
      </c>
      <c r="D12997">
        <v>700086</v>
      </c>
      <c r="G12997">
        <v>197987</v>
      </c>
      <c r="H12997">
        <v>0</v>
      </c>
      <c r="I12997">
        <v>4000</v>
      </c>
      <c r="J12997" s="3">
        <v>45125.208333333336</v>
      </c>
      <c r="K12997" s="3">
        <v>45133.5</v>
      </c>
      <c r="L12997" s="3">
        <v>45135.083333333336</v>
      </c>
      <c r="M12997" t="s">
        <v>36590</v>
      </c>
      <c r="N12997" s="4" t="s">
        <v>351</v>
      </c>
      <c r="P12997" t="s">
        <v>16</v>
      </c>
    </row>
    <row r="12998" spans="1:16">
      <c r="A12998" t="s">
        <v>36591</v>
      </c>
      <c r="B12998" t="s">
        <v>36592</v>
      </c>
      <c r="C12998" t="s">
        <v>330</v>
      </c>
      <c r="D12998">
        <v>700086</v>
      </c>
      <c r="G12998">
        <v>124910</v>
      </c>
      <c r="H12998">
        <v>2500</v>
      </c>
      <c r="I12998">
        <v>2500</v>
      </c>
      <c r="J12998" s="3">
        <v>45125.208333333336</v>
      </c>
      <c r="K12998" s="3">
        <v>45133.5</v>
      </c>
      <c r="L12998" s="3">
        <v>45135.083333333336</v>
      </c>
      <c r="M12998" t="s">
        <v>36593</v>
      </c>
      <c r="N12998" s="4" t="s">
        <v>351</v>
      </c>
      <c r="P12998" t="s">
        <v>16</v>
      </c>
    </row>
    <row r="12999" spans="1:16">
      <c r="A12999" t="s">
        <v>36594</v>
      </c>
      <c r="B12999" t="s">
        <v>36595</v>
      </c>
      <c r="C12999" t="s">
        <v>330</v>
      </c>
      <c r="D12999">
        <v>700120</v>
      </c>
      <c r="G12999">
        <v>410304</v>
      </c>
      <c r="H12999">
        <v>0</v>
      </c>
      <c r="I12999">
        <v>8500</v>
      </c>
      <c r="J12999" s="3">
        <v>45124.25</v>
      </c>
      <c r="K12999" s="3">
        <v>45143.041666666664</v>
      </c>
      <c r="L12999" s="3">
        <v>45145.083333333336</v>
      </c>
      <c r="M12999" t="s">
        <v>36596</v>
      </c>
      <c r="N12999" s="4" t="s">
        <v>351</v>
      </c>
      <c r="P12999" t="s">
        <v>16</v>
      </c>
    </row>
    <row r="13000" spans="1:16">
      <c r="A13000" t="s">
        <v>36597</v>
      </c>
      <c r="B13000" t="s">
        <v>36598</v>
      </c>
      <c r="C13000" t="s">
        <v>330</v>
      </c>
      <c r="D13000">
        <v>700120</v>
      </c>
      <c r="G13000">
        <v>244569</v>
      </c>
      <c r="H13000">
        <v>0</v>
      </c>
      <c r="I13000">
        <v>5000</v>
      </c>
      <c r="J13000" s="3">
        <v>45124.208333333336</v>
      </c>
      <c r="K13000" s="3">
        <v>45143.041666666664</v>
      </c>
      <c r="L13000" s="3">
        <v>45145.104166666664</v>
      </c>
      <c r="M13000" t="s">
        <v>36599</v>
      </c>
      <c r="N13000" s="4" t="s">
        <v>351</v>
      </c>
      <c r="P13000" t="s">
        <v>16</v>
      </c>
    </row>
    <row r="13001" spans="1:16">
      <c r="A13001" t="s">
        <v>36600</v>
      </c>
      <c r="B13001" t="s">
        <v>36601</v>
      </c>
      <c r="C13001" t="s">
        <v>330</v>
      </c>
      <c r="D13001">
        <v>700006</v>
      </c>
      <c r="G13001">
        <v>166034</v>
      </c>
      <c r="H13001">
        <v>0</v>
      </c>
      <c r="I13001">
        <v>3350</v>
      </c>
      <c r="J13001" s="3">
        <v>45125.208333333336</v>
      </c>
      <c r="K13001" s="3">
        <v>45133.458333333336</v>
      </c>
      <c r="L13001" s="3">
        <v>45135.458333333336</v>
      </c>
      <c r="M13001" t="s">
        <v>36602</v>
      </c>
      <c r="N13001" s="4" t="s">
        <v>351</v>
      </c>
      <c r="P13001" t="s">
        <v>16</v>
      </c>
    </row>
    <row r="13002" spans="1:16">
      <c r="A13002" t="s">
        <v>36603</v>
      </c>
      <c r="B13002" t="s">
        <v>36604</v>
      </c>
      <c r="C13002" t="s">
        <v>330</v>
      </c>
      <c r="D13002">
        <v>700002</v>
      </c>
      <c r="G13002">
        <v>299203</v>
      </c>
      <c r="H13002">
        <v>0</v>
      </c>
      <c r="I13002">
        <v>6000</v>
      </c>
      <c r="J13002" s="3">
        <v>45125.208333333336</v>
      </c>
      <c r="K13002" s="3">
        <v>45133.458333333336</v>
      </c>
      <c r="L13002" s="3">
        <v>45135.458333333336</v>
      </c>
      <c r="M13002" t="s">
        <v>36605</v>
      </c>
      <c r="N13002" s="4" t="s">
        <v>351</v>
      </c>
      <c r="P13002" t="s">
        <v>16</v>
      </c>
    </row>
    <row r="13003" spans="1:16">
      <c r="A13003" t="s">
        <v>36606</v>
      </c>
      <c r="B13003" t="s">
        <v>36607</v>
      </c>
      <c r="C13003" t="s">
        <v>330</v>
      </c>
      <c r="D13003">
        <v>700002</v>
      </c>
      <c r="G13003">
        <v>495295</v>
      </c>
      <c r="H13003">
        <v>0</v>
      </c>
      <c r="I13003">
        <v>10000</v>
      </c>
      <c r="J13003" s="3">
        <v>45125.208333333336</v>
      </c>
      <c r="K13003" s="3">
        <v>45133.458333333336</v>
      </c>
      <c r="L13003" s="3">
        <v>45135.458333333336</v>
      </c>
      <c r="M13003" t="s">
        <v>36608</v>
      </c>
      <c r="N13003" s="4" t="s">
        <v>351</v>
      </c>
      <c r="P13003" t="s">
        <v>16</v>
      </c>
    </row>
    <row r="13004" spans="1:16">
      <c r="A13004" t="s">
        <v>36609</v>
      </c>
      <c r="B13004" t="s">
        <v>36610</v>
      </c>
      <c r="C13004" t="s">
        <v>330</v>
      </c>
      <c r="D13004">
        <v>700019</v>
      </c>
      <c r="G13004">
        <v>399852</v>
      </c>
      <c r="H13004">
        <v>0</v>
      </c>
      <c r="I13004">
        <v>8000</v>
      </c>
      <c r="J13004" s="3">
        <v>45125.208333333336</v>
      </c>
      <c r="K13004" s="3">
        <v>45134.5</v>
      </c>
      <c r="L13004" s="3">
        <v>45138.5</v>
      </c>
      <c r="M13004" t="s">
        <v>36611</v>
      </c>
      <c r="N13004" s="4" t="s">
        <v>351</v>
      </c>
      <c r="P13004" t="s">
        <v>16</v>
      </c>
    </row>
    <row r="13005" spans="1:16">
      <c r="A13005" t="s">
        <v>36612</v>
      </c>
      <c r="B13005" t="s">
        <v>36613</v>
      </c>
      <c r="C13005" t="s">
        <v>330</v>
      </c>
      <c r="D13005">
        <v>700029</v>
      </c>
      <c r="G13005">
        <v>299165</v>
      </c>
      <c r="H13005">
        <v>0</v>
      </c>
      <c r="I13005">
        <v>6000</v>
      </c>
      <c r="J13005" s="3">
        <v>45125.208333333336</v>
      </c>
      <c r="K13005" s="3">
        <v>45134.5</v>
      </c>
      <c r="L13005" s="3">
        <v>45138.5</v>
      </c>
      <c r="M13005" t="s">
        <v>36614</v>
      </c>
      <c r="N13005" s="4" t="s">
        <v>351</v>
      </c>
      <c r="P13005" t="s">
        <v>16</v>
      </c>
    </row>
    <row r="13006" spans="1:16">
      <c r="A13006" t="s">
        <v>36615</v>
      </c>
      <c r="B13006" t="s">
        <v>36616</v>
      </c>
      <c r="C13006" t="s">
        <v>330</v>
      </c>
      <c r="D13006">
        <v>700029</v>
      </c>
      <c r="G13006">
        <v>199954</v>
      </c>
      <c r="H13006">
        <v>0</v>
      </c>
      <c r="I13006">
        <v>4000</v>
      </c>
      <c r="J13006" s="3">
        <v>45125.208333333336</v>
      </c>
      <c r="K13006" s="3">
        <v>45134.5</v>
      </c>
      <c r="L13006" s="3">
        <v>45138.5</v>
      </c>
      <c r="M13006" t="s">
        <v>36617</v>
      </c>
      <c r="N13006" s="4" t="s">
        <v>351</v>
      </c>
      <c r="P13006" t="s">
        <v>16</v>
      </c>
    </row>
    <row r="13007" spans="1:16">
      <c r="A13007" t="s">
        <v>36618</v>
      </c>
      <c r="B13007" t="s">
        <v>36619</v>
      </c>
      <c r="C13007" t="s">
        <v>330</v>
      </c>
      <c r="D13007">
        <v>700054</v>
      </c>
      <c r="G13007">
        <v>299487</v>
      </c>
      <c r="H13007">
        <v>0</v>
      </c>
      <c r="I13007">
        <v>6000</v>
      </c>
      <c r="J13007" s="3">
        <v>45122.208333333336</v>
      </c>
      <c r="K13007" s="3">
        <v>45132.5</v>
      </c>
      <c r="L13007" s="3">
        <v>45134.5</v>
      </c>
      <c r="M13007" t="s">
        <v>36620</v>
      </c>
      <c r="N13007" s="4" t="s">
        <v>351</v>
      </c>
      <c r="P13007" t="s">
        <v>16</v>
      </c>
    </row>
    <row r="13008" spans="1:16">
      <c r="A13008" t="s">
        <v>36621</v>
      </c>
      <c r="B13008" t="s">
        <v>36622</v>
      </c>
      <c r="C13008" t="s">
        <v>330</v>
      </c>
      <c r="D13008">
        <v>700014</v>
      </c>
      <c r="G13008">
        <v>0</v>
      </c>
      <c r="H13008">
        <v>0</v>
      </c>
      <c r="I13008">
        <v>6000</v>
      </c>
      <c r="J13008" s="3">
        <v>45125.375</v>
      </c>
      <c r="K13008" s="3">
        <v>45133.125</v>
      </c>
      <c r="L13008" s="3">
        <v>45135.145833333336</v>
      </c>
      <c r="M13008" t="s">
        <v>36623</v>
      </c>
      <c r="N13008" s="4" t="s">
        <v>351</v>
      </c>
      <c r="P13008" t="s">
        <v>16</v>
      </c>
    </row>
    <row r="13009" spans="1:16">
      <c r="A13009" t="s">
        <v>36624</v>
      </c>
      <c r="B13009" t="s">
        <v>36625</v>
      </c>
      <c r="C13009" t="s">
        <v>330</v>
      </c>
      <c r="D13009">
        <v>700027</v>
      </c>
      <c r="G13009">
        <v>299977</v>
      </c>
      <c r="H13009">
        <v>0</v>
      </c>
      <c r="I13009">
        <v>6000</v>
      </c>
      <c r="J13009" s="3">
        <v>45125.208333333336</v>
      </c>
      <c r="K13009" s="3">
        <v>45134.5</v>
      </c>
      <c r="L13009" s="3">
        <v>45138.5</v>
      </c>
      <c r="M13009" t="s">
        <v>36626</v>
      </c>
      <c r="N13009" s="4" t="s">
        <v>351</v>
      </c>
      <c r="P13009" t="s">
        <v>16</v>
      </c>
    </row>
    <row r="13010" spans="1:16">
      <c r="A13010" t="s">
        <v>36627</v>
      </c>
      <c r="B13010" t="s">
        <v>36628</v>
      </c>
      <c r="C13010" t="s">
        <v>330</v>
      </c>
      <c r="D13010">
        <v>700027</v>
      </c>
      <c r="G13010">
        <v>399740</v>
      </c>
      <c r="H13010">
        <v>0</v>
      </c>
      <c r="I13010">
        <v>8000</v>
      </c>
      <c r="J13010" s="3">
        <v>45125.208333333336</v>
      </c>
      <c r="K13010" s="3">
        <v>45134.5</v>
      </c>
      <c r="L13010" s="3">
        <v>45138.5</v>
      </c>
      <c r="M13010" t="s">
        <v>36629</v>
      </c>
      <c r="N13010" s="4" t="s">
        <v>351</v>
      </c>
      <c r="P13010" t="s">
        <v>16</v>
      </c>
    </row>
    <row r="13011" spans="1:16">
      <c r="A13011" t="s">
        <v>36630</v>
      </c>
      <c r="B13011" t="s">
        <v>36631</v>
      </c>
      <c r="C13011" t="s">
        <v>330</v>
      </c>
      <c r="D13011">
        <v>700027</v>
      </c>
      <c r="G13011">
        <v>149514</v>
      </c>
      <c r="H13011">
        <v>0</v>
      </c>
      <c r="I13011">
        <v>3000</v>
      </c>
      <c r="J13011" s="3">
        <v>45125.208333333336</v>
      </c>
      <c r="K13011" s="3">
        <v>45134.5</v>
      </c>
      <c r="L13011" s="3">
        <v>45138.5</v>
      </c>
      <c r="M13011" t="s">
        <v>36632</v>
      </c>
      <c r="N13011" s="4" t="s">
        <v>351</v>
      </c>
      <c r="P13011" t="s">
        <v>16</v>
      </c>
    </row>
    <row r="13012" spans="1:16">
      <c r="A13012" t="s">
        <v>36633</v>
      </c>
      <c r="B13012" t="s">
        <v>36634</v>
      </c>
      <c r="C13012" t="s">
        <v>330</v>
      </c>
      <c r="D13012">
        <v>700027</v>
      </c>
      <c r="G13012">
        <v>292158</v>
      </c>
      <c r="H13012">
        <v>0</v>
      </c>
      <c r="I13012">
        <v>6000</v>
      </c>
      <c r="J13012" s="3">
        <v>45125.208333333336</v>
      </c>
      <c r="K13012" s="3">
        <v>45134.5</v>
      </c>
      <c r="L13012" s="3">
        <v>45138.5</v>
      </c>
      <c r="M13012" t="s">
        <v>36635</v>
      </c>
      <c r="N13012" s="4" t="s">
        <v>351</v>
      </c>
      <c r="P13012" t="s">
        <v>16</v>
      </c>
    </row>
    <row r="13013" spans="1:16">
      <c r="A13013" t="s">
        <v>36636</v>
      </c>
      <c r="B13013" t="s">
        <v>36637</v>
      </c>
      <c r="C13013" t="s">
        <v>330</v>
      </c>
      <c r="D13013">
        <v>700006</v>
      </c>
      <c r="G13013">
        <v>296918</v>
      </c>
      <c r="H13013">
        <v>0</v>
      </c>
      <c r="I13013">
        <v>6000</v>
      </c>
      <c r="J13013" s="3">
        <v>45124.208333333336</v>
      </c>
      <c r="K13013" s="3">
        <v>45134.125</v>
      </c>
      <c r="L13013" s="3">
        <v>45134.166666666664</v>
      </c>
      <c r="M13013" t="s">
        <v>36638</v>
      </c>
      <c r="N13013" s="4" t="s">
        <v>351</v>
      </c>
      <c r="P13013" t="s">
        <v>16</v>
      </c>
    </row>
    <row r="13014" spans="1:16">
      <c r="A13014" t="s">
        <v>36639</v>
      </c>
      <c r="B13014" t="s">
        <v>36640</v>
      </c>
      <c r="C13014" t="s">
        <v>330</v>
      </c>
      <c r="D13014">
        <v>700087</v>
      </c>
      <c r="G13014">
        <v>0</v>
      </c>
      <c r="H13014">
        <v>0</v>
      </c>
      <c r="I13014">
        <v>2450</v>
      </c>
      <c r="J13014" s="3">
        <v>45125.25</v>
      </c>
      <c r="K13014" s="3">
        <v>45133.208333333336</v>
      </c>
      <c r="L13014" s="3">
        <v>45135.208333333336</v>
      </c>
      <c r="M13014" t="s">
        <v>36641</v>
      </c>
      <c r="N13014" s="4" t="s">
        <v>351</v>
      </c>
      <c r="P13014" t="s">
        <v>16</v>
      </c>
    </row>
    <row r="13015" spans="1:16">
      <c r="A13015" t="s">
        <v>36642</v>
      </c>
      <c r="B13015" t="s">
        <v>36643</v>
      </c>
      <c r="C13015" t="s">
        <v>330</v>
      </c>
      <c r="D13015">
        <v>700023</v>
      </c>
      <c r="G13015">
        <v>249388</v>
      </c>
      <c r="H13015">
        <v>0</v>
      </c>
      <c r="I13015">
        <v>5000</v>
      </c>
      <c r="J13015" s="3">
        <v>45125.083333333336</v>
      </c>
      <c r="K13015" s="3">
        <v>45134.083333333336</v>
      </c>
      <c r="L13015" s="3">
        <v>45135.083333333336</v>
      </c>
      <c r="M13015" t="s">
        <v>36644</v>
      </c>
      <c r="N13015" s="4" t="s">
        <v>351</v>
      </c>
      <c r="P13015" t="s">
        <v>16</v>
      </c>
    </row>
    <row r="13016" spans="1:16">
      <c r="A13016" t="s">
        <v>36645</v>
      </c>
      <c r="B13016" t="s">
        <v>36646</v>
      </c>
      <c r="C13016" t="s">
        <v>330</v>
      </c>
      <c r="D13016">
        <v>700023</v>
      </c>
      <c r="G13016">
        <v>249338</v>
      </c>
      <c r="H13016">
        <v>0</v>
      </c>
      <c r="I13016">
        <v>5000</v>
      </c>
      <c r="J13016" s="3">
        <v>45125.083333333336</v>
      </c>
      <c r="K13016" s="3">
        <v>45134.083333333336</v>
      </c>
      <c r="L13016" s="3">
        <v>45135.083333333336</v>
      </c>
      <c r="M13016" t="s">
        <v>36647</v>
      </c>
      <c r="N13016" s="4" t="s">
        <v>351</v>
      </c>
      <c r="P13016" t="s">
        <v>16</v>
      </c>
    </row>
    <row r="13017" spans="1:16">
      <c r="A13017" t="s">
        <v>36648</v>
      </c>
      <c r="B13017" t="s">
        <v>36649</v>
      </c>
      <c r="C13017" t="s">
        <v>330</v>
      </c>
      <c r="D13017">
        <v>700023</v>
      </c>
      <c r="G13017">
        <v>249528</v>
      </c>
      <c r="H13017">
        <v>0</v>
      </c>
      <c r="I13017">
        <v>5000</v>
      </c>
      <c r="J13017" s="3">
        <v>45125.083333333336</v>
      </c>
      <c r="K13017" s="3">
        <v>45134.083333333336</v>
      </c>
      <c r="L13017" s="3">
        <v>45135.083333333336</v>
      </c>
      <c r="M13017" t="s">
        <v>36650</v>
      </c>
      <c r="N13017" s="4" t="s">
        <v>351</v>
      </c>
      <c r="P13017" t="s">
        <v>16</v>
      </c>
    </row>
    <row r="13018" spans="1:16">
      <c r="A13018" t="s">
        <v>36651</v>
      </c>
      <c r="B13018" t="s">
        <v>36652</v>
      </c>
      <c r="C13018" t="s">
        <v>330</v>
      </c>
      <c r="D13018">
        <v>700023</v>
      </c>
      <c r="G13018">
        <v>249719</v>
      </c>
      <c r="H13018">
        <v>0</v>
      </c>
      <c r="I13018">
        <v>5000</v>
      </c>
      <c r="J13018" s="3">
        <v>45125.083333333336</v>
      </c>
      <c r="K13018" s="3">
        <v>45134.083333333336</v>
      </c>
      <c r="L13018" s="3">
        <v>45135.083333333336</v>
      </c>
      <c r="M13018" t="s">
        <v>36653</v>
      </c>
      <c r="N13018" s="4" t="s">
        <v>351</v>
      </c>
      <c r="P13018" t="s">
        <v>16</v>
      </c>
    </row>
    <row r="13019" spans="1:16">
      <c r="A13019" t="s">
        <v>36654</v>
      </c>
      <c r="B13019" t="s">
        <v>36655</v>
      </c>
      <c r="C13019" t="s">
        <v>330</v>
      </c>
      <c r="D13019">
        <v>700025</v>
      </c>
      <c r="G13019">
        <v>182566</v>
      </c>
      <c r="H13019">
        <v>0</v>
      </c>
      <c r="I13019">
        <v>3700</v>
      </c>
      <c r="J13019" s="3">
        <v>45125.166666666664</v>
      </c>
      <c r="K13019" s="3">
        <v>45135.5</v>
      </c>
      <c r="L13019" s="3">
        <v>45138.166666666664</v>
      </c>
      <c r="M13019" t="s">
        <v>36656</v>
      </c>
      <c r="N13019" s="4" t="s">
        <v>351</v>
      </c>
      <c r="P13019" t="s">
        <v>16</v>
      </c>
    </row>
    <row r="13020" spans="1:16">
      <c r="A13020" t="s">
        <v>36657</v>
      </c>
      <c r="B13020" t="s">
        <v>36658</v>
      </c>
      <c r="C13020" t="s">
        <v>330</v>
      </c>
      <c r="D13020">
        <v>700017</v>
      </c>
      <c r="G13020">
        <v>436625</v>
      </c>
      <c r="H13020">
        <v>0</v>
      </c>
      <c r="I13020">
        <v>9000</v>
      </c>
      <c r="J13020" s="3">
        <v>45125.277777777781</v>
      </c>
      <c r="K13020" s="3">
        <v>45135.5</v>
      </c>
      <c r="L13020" s="3">
        <v>45138.5</v>
      </c>
      <c r="M13020" t="s">
        <v>36659</v>
      </c>
      <c r="N13020" s="4" t="s">
        <v>351</v>
      </c>
      <c r="P13020" t="s">
        <v>16</v>
      </c>
    </row>
    <row r="13021" spans="1:16">
      <c r="A13021" t="s">
        <v>36660</v>
      </c>
      <c r="B13021" t="s">
        <v>36661</v>
      </c>
      <c r="C13021" t="s">
        <v>330</v>
      </c>
      <c r="D13021">
        <v>700017</v>
      </c>
      <c r="G13021">
        <v>297592</v>
      </c>
      <c r="H13021">
        <v>0</v>
      </c>
      <c r="I13021">
        <v>6000</v>
      </c>
      <c r="J13021" s="3">
        <v>45125.288194444445</v>
      </c>
      <c r="K13021" s="3">
        <v>45135.5</v>
      </c>
      <c r="L13021" s="3">
        <v>45138.5</v>
      </c>
      <c r="M13021" t="s">
        <v>36662</v>
      </c>
      <c r="N13021" s="4" t="s">
        <v>351</v>
      </c>
      <c r="P13021" t="s">
        <v>16</v>
      </c>
    </row>
    <row r="13022" spans="1:16">
      <c r="A13022" t="s">
        <v>36663</v>
      </c>
      <c r="B13022" t="s">
        <v>36664</v>
      </c>
      <c r="C13022" t="s">
        <v>330</v>
      </c>
      <c r="D13022">
        <v>700017</v>
      </c>
      <c r="G13022">
        <v>167739</v>
      </c>
      <c r="H13022">
        <v>0</v>
      </c>
      <c r="I13022">
        <v>3400</v>
      </c>
      <c r="J13022" s="3">
        <v>45125.166666666664</v>
      </c>
      <c r="K13022" s="3">
        <v>45135.5</v>
      </c>
      <c r="L13022" s="3">
        <v>45138.166666666664</v>
      </c>
      <c r="M13022" t="s">
        <v>36665</v>
      </c>
      <c r="N13022" s="4" t="s">
        <v>351</v>
      </c>
      <c r="P13022" t="s">
        <v>16</v>
      </c>
    </row>
    <row r="13023" spans="1:16">
      <c r="A13023" t="s">
        <v>36666</v>
      </c>
      <c r="B13023" t="s">
        <v>36667</v>
      </c>
      <c r="C13023" t="s">
        <v>330</v>
      </c>
      <c r="D13023">
        <v>700026</v>
      </c>
      <c r="G13023">
        <v>426383</v>
      </c>
      <c r="H13023">
        <v>0</v>
      </c>
      <c r="I13023">
        <v>8700</v>
      </c>
      <c r="J13023" s="3">
        <v>45125.25</v>
      </c>
      <c r="K13023" s="3">
        <v>45138.5</v>
      </c>
      <c r="L13023" s="3">
        <v>45138.104166666664</v>
      </c>
      <c r="M13023" t="s">
        <v>36668</v>
      </c>
      <c r="N13023" s="4" t="s">
        <v>351</v>
      </c>
      <c r="P13023" t="s">
        <v>16</v>
      </c>
    </row>
    <row r="13024" spans="1:16">
      <c r="A13024" t="s">
        <v>36669</v>
      </c>
      <c r="B13024" t="s">
        <v>36670</v>
      </c>
      <c r="C13024" t="s">
        <v>330</v>
      </c>
      <c r="D13024">
        <v>700027</v>
      </c>
      <c r="G13024">
        <v>199876</v>
      </c>
      <c r="H13024">
        <v>0</v>
      </c>
      <c r="I13024">
        <v>4000</v>
      </c>
      <c r="J13024" s="3">
        <v>45125.083333333336</v>
      </c>
      <c r="K13024" s="3">
        <v>45134.083333333336</v>
      </c>
      <c r="L13024" s="3">
        <v>45135.083333333336</v>
      </c>
      <c r="M13024" t="s">
        <v>36671</v>
      </c>
      <c r="N13024" s="4" t="s">
        <v>351</v>
      </c>
      <c r="P13024" t="s">
        <v>16</v>
      </c>
    </row>
    <row r="13025" spans="1:16">
      <c r="A13025" t="s">
        <v>36672</v>
      </c>
      <c r="B13025" t="s">
        <v>36673</v>
      </c>
      <c r="C13025" t="s">
        <v>330</v>
      </c>
      <c r="D13025">
        <v>700026</v>
      </c>
      <c r="G13025">
        <v>264782</v>
      </c>
      <c r="H13025">
        <v>0</v>
      </c>
      <c r="I13025">
        <v>5400</v>
      </c>
      <c r="J13025" s="3">
        <v>45125.083333333336</v>
      </c>
      <c r="K13025" s="3">
        <v>45134.083333333336</v>
      </c>
      <c r="L13025" s="3">
        <v>45135.083333333336</v>
      </c>
      <c r="M13025" t="s">
        <v>36674</v>
      </c>
      <c r="N13025" s="4" t="s">
        <v>351</v>
      </c>
      <c r="P13025" t="s">
        <v>16</v>
      </c>
    </row>
    <row r="13026" spans="1:16">
      <c r="A13026" t="s">
        <v>36675</v>
      </c>
      <c r="B13026" t="s">
        <v>36676</v>
      </c>
      <c r="C13026" t="s">
        <v>330</v>
      </c>
      <c r="D13026">
        <v>700025</v>
      </c>
      <c r="G13026">
        <v>294506</v>
      </c>
      <c r="H13026">
        <v>0</v>
      </c>
      <c r="I13026">
        <v>6000</v>
      </c>
      <c r="J13026" s="3">
        <v>45125.083333333336</v>
      </c>
      <c r="K13026" s="3">
        <v>45134.083333333336</v>
      </c>
      <c r="L13026" s="3">
        <v>45135.083333333336</v>
      </c>
      <c r="M13026" t="s">
        <v>36677</v>
      </c>
      <c r="N13026" s="4" t="s">
        <v>351</v>
      </c>
      <c r="P13026" t="s">
        <v>16</v>
      </c>
    </row>
    <row r="13027" spans="1:16">
      <c r="A13027" t="s">
        <v>36678</v>
      </c>
      <c r="B13027" t="s">
        <v>36679</v>
      </c>
      <c r="C13027" t="s">
        <v>330</v>
      </c>
      <c r="D13027">
        <v>700027</v>
      </c>
      <c r="G13027">
        <v>148851</v>
      </c>
      <c r="H13027">
        <v>0</v>
      </c>
      <c r="I13027">
        <v>3000</v>
      </c>
      <c r="J13027" s="3">
        <v>45125.083333333336</v>
      </c>
      <c r="K13027" s="3">
        <v>45133.083333333336</v>
      </c>
      <c r="L13027" s="3">
        <v>45133.125</v>
      </c>
      <c r="M13027" t="s">
        <v>36680</v>
      </c>
      <c r="N13027" s="4" t="s">
        <v>351</v>
      </c>
      <c r="P13027" t="s">
        <v>16</v>
      </c>
    </row>
    <row r="13028" spans="1:16">
      <c r="A13028" t="s">
        <v>36681</v>
      </c>
      <c r="B13028" t="s">
        <v>36682</v>
      </c>
      <c r="C13028" t="s">
        <v>330</v>
      </c>
      <c r="D13028">
        <v>700017</v>
      </c>
      <c r="G13028">
        <v>345898</v>
      </c>
      <c r="H13028">
        <v>0</v>
      </c>
      <c r="I13028">
        <v>7000</v>
      </c>
      <c r="J13028" s="3">
        <v>45125.270833333336</v>
      </c>
      <c r="K13028" s="3">
        <v>45135.5</v>
      </c>
      <c r="L13028" s="3">
        <v>45138.5</v>
      </c>
      <c r="M13028" t="s">
        <v>36683</v>
      </c>
      <c r="N13028" s="4" t="s">
        <v>351</v>
      </c>
      <c r="P13028" t="s">
        <v>16</v>
      </c>
    </row>
    <row r="13029" spans="1:16">
      <c r="A13029" t="s">
        <v>36684</v>
      </c>
      <c r="B13029" t="s">
        <v>36685</v>
      </c>
      <c r="C13029" t="s">
        <v>330</v>
      </c>
      <c r="D13029">
        <v>700105</v>
      </c>
      <c r="G13029">
        <v>2665342</v>
      </c>
      <c r="H13029">
        <v>0</v>
      </c>
      <c r="I13029">
        <v>54000</v>
      </c>
      <c r="J13029" s="3">
        <v>45125.208333333336</v>
      </c>
      <c r="K13029" s="3">
        <v>45142.5</v>
      </c>
      <c r="L13029" s="3">
        <v>45142.208333333336</v>
      </c>
      <c r="M13029" t="s">
        <v>36686</v>
      </c>
      <c r="N13029" s="4" t="s">
        <v>351</v>
      </c>
      <c r="P13029" t="s">
        <v>16</v>
      </c>
    </row>
    <row r="13030" spans="1:16">
      <c r="A13030" t="s">
        <v>36687</v>
      </c>
      <c r="B13030" t="s">
        <v>36688</v>
      </c>
      <c r="C13030" t="s">
        <v>330</v>
      </c>
      <c r="D13030">
        <v>700075</v>
      </c>
      <c r="G13030">
        <v>248933</v>
      </c>
      <c r="H13030">
        <v>0</v>
      </c>
      <c r="I13030">
        <v>5000</v>
      </c>
      <c r="J13030" s="3">
        <v>45125.134722222225</v>
      </c>
      <c r="K13030" s="3">
        <v>45133.083333333336</v>
      </c>
      <c r="L13030" s="3">
        <v>45135.083333333336</v>
      </c>
      <c r="M13030" t="s">
        <v>36689</v>
      </c>
      <c r="N13030" s="4" t="s">
        <v>351</v>
      </c>
      <c r="P13030" t="s">
        <v>16</v>
      </c>
    </row>
    <row r="13031" spans="1:16">
      <c r="A13031" t="s">
        <v>36690</v>
      </c>
      <c r="B13031" t="s">
        <v>36691</v>
      </c>
      <c r="C13031" t="s">
        <v>330</v>
      </c>
      <c r="D13031">
        <v>700070</v>
      </c>
      <c r="G13031">
        <v>497137</v>
      </c>
      <c r="H13031">
        <v>0</v>
      </c>
      <c r="I13031">
        <v>10000</v>
      </c>
      <c r="J13031" s="3">
        <v>45125.083333333336</v>
      </c>
      <c r="K13031" s="3">
        <v>45133.5</v>
      </c>
      <c r="L13031" s="3">
        <v>45135.5</v>
      </c>
      <c r="M13031" t="s">
        <v>36692</v>
      </c>
      <c r="N13031" s="4" t="s">
        <v>351</v>
      </c>
      <c r="P13031" t="s">
        <v>16</v>
      </c>
    </row>
    <row r="13032" spans="1:16">
      <c r="A13032" t="s">
        <v>36693</v>
      </c>
      <c r="B13032" t="s">
        <v>36694</v>
      </c>
      <c r="C13032" t="s">
        <v>330</v>
      </c>
      <c r="D13032">
        <v>700070</v>
      </c>
      <c r="G13032">
        <v>286441</v>
      </c>
      <c r="H13032">
        <v>0</v>
      </c>
      <c r="I13032">
        <v>6000</v>
      </c>
      <c r="J13032" s="3">
        <v>45125.083333333336</v>
      </c>
      <c r="K13032" s="3">
        <v>45133.5</v>
      </c>
      <c r="L13032" s="3">
        <v>45135.5</v>
      </c>
      <c r="M13032" t="s">
        <v>36695</v>
      </c>
      <c r="N13032" s="4" t="s">
        <v>351</v>
      </c>
      <c r="P13032" t="s">
        <v>16</v>
      </c>
    </row>
    <row r="13033" spans="1:16">
      <c r="A13033" t="s">
        <v>36696</v>
      </c>
      <c r="B13033" t="s">
        <v>36697</v>
      </c>
      <c r="C13033" t="s">
        <v>330</v>
      </c>
      <c r="D13033">
        <v>700070</v>
      </c>
      <c r="G13033">
        <v>149156</v>
      </c>
      <c r="H13033">
        <v>0</v>
      </c>
      <c r="I13033">
        <v>3000</v>
      </c>
      <c r="J13033" s="3">
        <v>45125.083333333336</v>
      </c>
      <c r="K13033" s="3">
        <v>45133.5</v>
      </c>
      <c r="L13033" s="3">
        <v>45135.5</v>
      </c>
      <c r="M13033" t="s">
        <v>36698</v>
      </c>
      <c r="N13033" s="4" t="s">
        <v>351</v>
      </c>
      <c r="P13033" t="s">
        <v>16</v>
      </c>
    </row>
    <row r="13034" spans="1:16">
      <c r="A13034" t="s">
        <v>36699</v>
      </c>
      <c r="B13034" t="s">
        <v>36700</v>
      </c>
      <c r="C13034" t="s">
        <v>330</v>
      </c>
      <c r="D13034">
        <v>700087</v>
      </c>
      <c r="G13034">
        <v>998101</v>
      </c>
      <c r="H13034">
        <v>0</v>
      </c>
      <c r="I13034">
        <v>20000</v>
      </c>
      <c r="J13034" s="3">
        <v>45125.479166666664</v>
      </c>
      <c r="K13034" s="3">
        <v>45143.5</v>
      </c>
      <c r="L13034" s="3">
        <v>45145.5</v>
      </c>
      <c r="M13034" t="s">
        <v>36701</v>
      </c>
      <c r="N13034" s="4" t="s">
        <v>351</v>
      </c>
      <c r="P13034" t="s">
        <v>16</v>
      </c>
    </row>
    <row r="13035" spans="1:16">
      <c r="A13035" t="s">
        <v>36702</v>
      </c>
      <c r="B13035" t="s">
        <v>36703</v>
      </c>
      <c r="C13035" t="s">
        <v>330</v>
      </c>
      <c r="D13035">
        <v>700087</v>
      </c>
      <c r="G13035">
        <v>495698</v>
      </c>
      <c r="H13035">
        <v>0</v>
      </c>
      <c r="I13035">
        <v>10000</v>
      </c>
      <c r="J13035" s="3">
        <v>45125.5</v>
      </c>
      <c r="K13035" s="3">
        <v>45135.5</v>
      </c>
      <c r="L13035" s="3">
        <v>45139.5</v>
      </c>
      <c r="M13035" t="s">
        <v>36704</v>
      </c>
      <c r="N13035" s="4" t="s">
        <v>351</v>
      </c>
      <c r="P13035" t="s">
        <v>16</v>
      </c>
    </row>
    <row r="13036" spans="1:16">
      <c r="A13036" t="s">
        <v>36705</v>
      </c>
      <c r="B13036" t="s">
        <v>36706</v>
      </c>
      <c r="C13036" t="s">
        <v>330</v>
      </c>
      <c r="D13036">
        <v>700087</v>
      </c>
      <c r="G13036">
        <v>0</v>
      </c>
      <c r="H13036">
        <v>0</v>
      </c>
      <c r="I13036">
        <v>2000</v>
      </c>
      <c r="J13036" s="3">
        <v>45125.208333333336</v>
      </c>
      <c r="K13036" s="3">
        <v>45135.041666666664</v>
      </c>
      <c r="L13036" s="3">
        <v>45138.041666666664</v>
      </c>
      <c r="M13036" t="s">
        <v>36707</v>
      </c>
      <c r="N13036" s="4" t="s">
        <v>351</v>
      </c>
      <c r="P13036" t="s">
        <v>16</v>
      </c>
    </row>
    <row r="13037" spans="1:16">
      <c r="A13037" t="s">
        <v>36708</v>
      </c>
      <c r="B13037" t="s">
        <v>36709</v>
      </c>
      <c r="C13037" t="s">
        <v>330</v>
      </c>
      <c r="D13037">
        <v>700087</v>
      </c>
      <c r="G13037">
        <v>1238996</v>
      </c>
      <c r="H13037">
        <v>0</v>
      </c>
      <c r="I13037">
        <v>24900</v>
      </c>
      <c r="J13037" s="3">
        <v>45125.479166666664</v>
      </c>
      <c r="K13037" s="3">
        <v>45141.479166666664</v>
      </c>
      <c r="L13037" s="3">
        <v>45143.479166666664</v>
      </c>
      <c r="M13037" t="s">
        <v>36710</v>
      </c>
      <c r="N13037" s="4" t="s">
        <v>351</v>
      </c>
      <c r="P13037" t="s">
        <v>16</v>
      </c>
    </row>
    <row r="13038" spans="1:16">
      <c r="A13038" t="s">
        <v>36711</v>
      </c>
      <c r="B13038" t="s">
        <v>36712</v>
      </c>
      <c r="C13038" t="s">
        <v>330</v>
      </c>
      <c r="D13038">
        <v>700087</v>
      </c>
      <c r="G13038">
        <v>608155</v>
      </c>
      <c r="H13038">
        <v>0</v>
      </c>
      <c r="I13038">
        <v>12300</v>
      </c>
      <c r="J13038" s="3">
        <v>45125.479166666664</v>
      </c>
      <c r="K13038" s="3">
        <v>45133.479166666664</v>
      </c>
      <c r="L13038" s="3">
        <v>45135.479166666664</v>
      </c>
      <c r="M13038" t="s">
        <v>36713</v>
      </c>
      <c r="N13038" s="4" t="s">
        <v>351</v>
      </c>
      <c r="P13038" t="s">
        <v>16</v>
      </c>
    </row>
    <row r="13039" spans="1:16">
      <c r="A13039" t="s">
        <v>36714</v>
      </c>
      <c r="B13039" t="s">
        <v>36715</v>
      </c>
      <c r="C13039" t="s">
        <v>330</v>
      </c>
      <c r="D13039">
        <v>700009</v>
      </c>
      <c r="G13039">
        <v>338867</v>
      </c>
      <c r="H13039">
        <v>0</v>
      </c>
      <c r="I13039">
        <v>6800</v>
      </c>
      <c r="J13039" s="3">
        <v>45125.125</v>
      </c>
      <c r="K13039" s="3">
        <v>45132.083333333336</v>
      </c>
      <c r="L13039" s="3">
        <v>45134.083333333336</v>
      </c>
      <c r="M13039" t="s">
        <v>36716</v>
      </c>
      <c r="N13039" s="4" t="s">
        <v>351</v>
      </c>
      <c r="P13039" t="s">
        <v>16</v>
      </c>
    </row>
    <row r="13040" spans="1:16">
      <c r="A13040" t="s">
        <v>36717</v>
      </c>
      <c r="B13040" t="s">
        <v>36718</v>
      </c>
      <c r="C13040" t="s">
        <v>330</v>
      </c>
      <c r="D13040">
        <v>700006</v>
      </c>
      <c r="G13040">
        <v>398476</v>
      </c>
      <c r="H13040">
        <v>0</v>
      </c>
      <c r="I13040">
        <v>8000</v>
      </c>
      <c r="J13040" s="3">
        <v>45125.125</v>
      </c>
      <c r="K13040" s="3">
        <v>45132.083333333336</v>
      </c>
      <c r="L13040" s="3">
        <v>45134.083333333336</v>
      </c>
      <c r="M13040" t="s">
        <v>36719</v>
      </c>
      <c r="N13040" s="4" t="s">
        <v>351</v>
      </c>
      <c r="P13040" t="s">
        <v>16</v>
      </c>
    </row>
    <row r="13041" spans="1:16">
      <c r="A13041" t="s">
        <v>36720</v>
      </c>
      <c r="B13041" t="s">
        <v>36721</v>
      </c>
      <c r="C13041" t="s">
        <v>330</v>
      </c>
      <c r="D13041">
        <v>700053</v>
      </c>
      <c r="G13041">
        <v>203640</v>
      </c>
      <c r="H13041">
        <v>0</v>
      </c>
      <c r="I13041">
        <v>4100</v>
      </c>
      <c r="J13041" s="3">
        <v>45125.208333333336</v>
      </c>
      <c r="K13041" s="3">
        <v>45133.458333333336</v>
      </c>
      <c r="L13041" s="3">
        <v>45135.458333333336</v>
      </c>
      <c r="M13041" t="s">
        <v>36722</v>
      </c>
      <c r="N13041" s="4" t="s">
        <v>351</v>
      </c>
      <c r="P13041" t="s">
        <v>16</v>
      </c>
    </row>
    <row r="13042" spans="1:16">
      <c r="A13042" t="s">
        <v>36723</v>
      </c>
      <c r="B13042" t="s">
        <v>36724</v>
      </c>
      <c r="C13042" t="s">
        <v>330</v>
      </c>
      <c r="D13042">
        <v>700024</v>
      </c>
      <c r="G13042">
        <v>288684</v>
      </c>
      <c r="H13042">
        <v>0</v>
      </c>
      <c r="I13042">
        <v>5800</v>
      </c>
      <c r="J13042" s="3">
        <v>45125.5</v>
      </c>
      <c r="K13042" s="3">
        <v>45133.166666666664</v>
      </c>
      <c r="L13042" s="3">
        <v>45135.166666666664</v>
      </c>
      <c r="M13042" t="s">
        <v>36725</v>
      </c>
      <c r="N13042" s="4" t="s">
        <v>351</v>
      </c>
      <c r="P13042" t="s">
        <v>16</v>
      </c>
    </row>
    <row r="13043" spans="1:16">
      <c r="A13043" t="s">
        <v>36726</v>
      </c>
      <c r="B13043" t="s">
        <v>36727</v>
      </c>
      <c r="C13043" t="s">
        <v>325</v>
      </c>
      <c r="D13043">
        <v>700046</v>
      </c>
      <c r="G13043">
        <v>483256</v>
      </c>
      <c r="H13043">
        <v>0</v>
      </c>
      <c r="I13043">
        <v>9650</v>
      </c>
      <c r="J13043" s="3">
        <v>45125.208333333336</v>
      </c>
      <c r="K13043" s="3">
        <v>45133.083333333336</v>
      </c>
      <c r="L13043" s="3">
        <v>45135.083333333336</v>
      </c>
      <c r="M13043" t="s">
        <v>36728</v>
      </c>
      <c r="N13043" s="4" t="s">
        <v>351</v>
      </c>
      <c r="P13043" t="s">
        <v>16</v>
      </c>
    </row>
    <row r="13044" spans="1:16">
      <c r="A13044" t="s">
        <v>36729</v>
      </c>
      <c r="B13044" t="s">
        <v>36730</v>
      </c>
      <c r="C13044" t="s">
        <v>85</v>
      </c>
      <c r="D13044">
        <v>636110</v>
      </c>
      <c r="G13044">
        <v>0</v>
      </c>
      <c r="H13044" s="5">
        <v>0</v>
      </c>
      <c r="I13044" s="5">
        <v>132000</v>
      </c>
      <c r="J13044" s="3">
        <v>45114.246527777781</v>
      </c>
      <c r="K13044" s="3">
        <v>45114.246527777781</v>
      </c>
      <c r="L13044" s="3">
        <v>45121.125</v>
      </c>
      <c r="M13044" s="3">
        <v>45121.645833333336</v>
      </c>
      <c r="N13044" s="4" t="s">
        <v>351</v>
      </c>
      <c r="P13044" t="s">
        <v>16</v>
      </c>
    </row>
    <row r="13045" spans="1:16">
      <c r="A13045" t="s">
        <v>36731</v>
      </c>
      <c r="B13045" t="s">
        <v>36732</v>
      </c>
      <c r="C13045" t="s">
        <v>85</v>
      </c>
      <c r="D13045">
        <v>638152</v>
      </c>
      <c r="G13045">
        <v>0</v>
      </c>
      <c r="H13045" s="5">
        <v>0</v>
      </c>
      <c r="I13045" s="5">
        <v>95000</v>
      </c>
      <c r="J13045" s="3">
        <v>45120.239583333336</v>
      </c>
      <c r="K13045" s="3">
        <v>45128.125</v>
      </c>
      <c r="L13045" s="3">
        <v>45128.145833333336</v>
      </c>
      <c r="M13045" t="s">
        <v>36733</v>
      </c>
      <c r="N13045" s="4" t="s">
        <v>351</v>
      </c>
      <c r="P13045" t="s">
        <v>16</v>
      </c>
    </row>
    <row r="13046" spans="1:16">
      <c r="A13046" t="s">
        <v>36734</v>
      </c>
      <c r="B13046" t="s">
        <v>36735</v>
      </c>
      <c r="C13046" t="s">
        <v>85</v>
      </c>
      <c r="D13046">
        <v>604503</v>
      </c>
      <c r="G13046">
        <v>8100000</v>
      </c>
      <c r="H13046" s="5">
        <v>0</v>
      </c>
      <c r="I13046" s="5">
        <v>162000</v>
      </c>
      <c r="J13046" s="3">
        <v>45114.208333333336</v>
      </c>
      <c r="K13046" s="3">
        <v>45114.208333333336</v>
      </c>
      <c r="L13046" s="3">
        <v>45121.125</v>
      </c>
      <c r="M13046" s="3">
        <v>45121.645833333336</v>
      </c>
      <c r="N13046" s="4" t="s">
        <v>351</v>
      </c>
      <c r="P13046" t="s">
        <v>16</v>
      </c>
    </row>
    <row r="13047" spans="1:16">
      <c r="A13047" t="s">
        <v>36736</v>
      </c>
      <c r="B13047" t="s">
        <v>36737</v>
      </c>
      <c r="C13047" t="s">
        <v>85</v>
      </c>
      <c r="D13047">
        <v>608703</v>
      </c>
      <c r="G13047">
        <v>0</v>
      </c>
      <c r="H13047" s="5">
        <v>0</v>
      </c>
      <c r="I13047" s="5">
        <v>167000</v>
      </c>
      <c r="J13047" s="3">
        <v>45114.128472222219</v>
      </c>
      <c r="K13047" s="3">
        <v>45114.128472222219</v>
      </c>
      <c r="L13047" s="3">
        <v>45121.125</v>
      </c>
      <c r="M13047" s="3">
        <v>45121.645833333336</v>
      </c>
      <c r="N13047" s="4" t="s">
        <v>351</v>
      </c>
      <c r="P13047" t="s">
        <v>16</v>
      </c>
    </row>
    <row r="13048" spans="1:16">
      <c r="A13048" t="s">
        <v>36738</v>
      </c>
      <c r="B13048" t="s">
        <v>36739</v>
      </c>
      <c r="C13048" t="s">
        <v>85</v>
      </c>
      <c r="D13048">
        <v>602105</v>
      </c>
      <c r="G13048">
        <v>9700000</v>
      </c>
      <c r="H13048" s="5">
        <v>0</v>
      </c>
      <c r="I13048" s="5">
        <v>97000</v>
      </c>
      <c r="J13048" s="3">
        <v>45114.25</v>
      </c>
      <c r="K13048" s="3">
        <v>45114.25</v>
      </c>
      <c r="L13048" s="3">
        <v>45121.125</v>
      </c>
      <c r="M13048" s="3">
        <v>45121.645833333336</v>
      </c>
      <c r="N13048" s="4" t="s">
        <v>351</v>
      </c>
      <c r="P13048" t="s">
        <v>16</v>
      </c>
    </row>
    <row r="13049" spans="1:16">
      <c r="A13049" t="s">
        <v>36740</v>
      </c>
      <c r="B13049" t="s">
        <v>36741</v>
      </c>
      <c r="C13049" t="s">
        <v>85</v>
      </c>
      <c r="D13049">
        <v>632501</v>
      </c>
      <c r="G13049">
        <v>0</v>
      </c>
      <c r="H13049" s="5">
        <v>3120</v>
      </c>
      <c r="I13049" s="5">
        <v>14560</v>
      </c>
      <c r="J13049" s="3">
        <v>45114.513888888891</v>
      </c>
      <c r="K13049" s="3">
        <v>45114.513888888891</v>
      </c>
      <c r="L13049" s="3">
        <v>45121.125</v>
      </c>
      <c r="M13049" s="3">
        <v>45121.645833333336</v>
      </c>
      <c r="N13049" s="4" t="s">
        <v>351</v>
      </c>
      <c r="P13049" t="s">
        <v>16</v>
      </c>
    </row>
    <row r="13050" spans="1:16">
      <c r="A13050" t="s">
        <v>36742</v>
      </c>
      <c r="B13050" t="s">
        <v>36743</v>
      </c>
      <c r="C13050" t="s">
        <v>28</v>
      </c>
      <c r="D13050">
        <v>192231</v>
      </c>
      <c r="G13050">
        <v>190000</v>
      </c>
      <c r="H13050" s="5">
        <v>250</v>
      </c>
      <c r="I13050" s="5">
        <v>5700</v>
      </c>
      <c r="J13050" s="3">
        <v>45120.375</v>
      </c>
      <c r="K13050" s="3">
        <v>45128.208333333336</v>
      </c>
      <c r="L13050" s="3">
        <v>45129.416666666664</v>
      </c>
      <c r="M13050" t="s">
        <v>36744</v>
      </c>
      <c r="N13050" s="4" t="s">
        <v>351</v>
      </c>
      <c r="P13050" t="s">
        <v>16</v>
      </c>
    </row>
    <row r="13051" spans="1:16">
      <c r="A13051" t="s">
        <v>36745</v>
      </c>
      <c r="B13051" t="s">
        <v>36746</v>
      </c>
      <c r="C13051" t="s">
        <v>78</v>
      </c>
      <c r="D13051">
        <v>682011</v>
      </c>
      <c r="G13051">
        <v>0</v>
      </c>
      <c r="H13051" s="5">
        <v>1121</v>
      </c>
      <c r="I13051" s="5">
        <v>11875</v>
      </c>
      <c r="J13051" s="3">
        <v>45114.041666666664</v>
      </c>
      <c r="K13051" s="3">
        <v>45114.041666666664</v>
      </c>
      <c r="L13051" s="3">
        <v>45124.041666666664</v>
      </c>
      <c r="M13051" s="3">
        <v>45126.458333333336</v>
      </c>
      <c r="N13051" s="4" t="s">
        <v>351</v>
      </c>
      <c r="P13051" t="s">
        <v>16</v>
      </c>
    </row>
    <row r="13052" spans="1:16">
      <c r="A13052" t="s">
        <v>36747</v>
      </c>
      <c r="B13052" t="s">
        <v>36748</v>
      </c>
      <c r="C13052" t="s">
        <v>78</v>
      </c>
      <c r="D13052">
        <v>682011</v>
      </c>
      <c r="G13052">
        <v>0</v>
      </c>
      <c r="H13052" s="5">
        <v>708</v>
      </c>
      <c r="I13052" s="5">
        <v>7500</v>
      </c>
      <c r="J13052" s="3">
        <v>45114.041666666664</v>
      </c>
      <c r="K13052" s="3">
        <v>45114.041666666664</v>
      </c>
      <c r="L13052" s="3">
        <v>45122.041666666664</v>
      </c>
      <c r="M13052" s="3">
        <v>45125.458333333336</v>
      </c>
      <c r="N13052" s="4" t="s">
        <v>351</v>
      </c>
      <c r="P13052" t="s">
        <v>16</v>
      </c>
    </row>
    <row r="13053" spans="1:16">
      <c r="A13053" t="s">
        <v>36749</v>
      </c>
      <c r="B13053" t="s">
        <v>36750</v>
      </c>
      <c r="C13053" t="s">
        <v>78</v>
      </c>
      <c r="D13053">
        <v>682011</v>
      </c>
      <c r="G13053">
        <v>0</v>
      </c>
      <c r="H13053" s="5">
        <v>590</v>
      </c>
      <c r="I13053" s="5">
        <v>3750</v>
      </c>
      <c r="J13053" s="3">
        <v>45114.041666666664</v>
      </c>
      <c r="K13053" s="3">
        <v>45114.041666666664</v>
      </c>
      <c r="L13053" s="3">
        <v>45124.041666666664</v>
      </c>
      <c r="M13053" s="3">
        <v>45126.458333333336</v>
      </c>
      <c r="N13053" s="4" t="s">
        <v>351</v>
      </c>
      <c r="P13053" t="s">
        <v>16</v>
      </c>
    </row>
    <row r="13054" spans="1:16">
      <c r="A13054" t="s">
        <v>36751</v>
      </c>
      <c r="B13054" t="s">
        <v>36752</v>
      </c>
      <c r="C13054" t="s">
        <v>42</v>
      </c>
      <c r="D13054">
        <v>605103</v>
      </c>
      <c r="G13054">
        <v>3858000</v>
      </c>
      <c r="H13054" s="5">
        <v>0</v>
      </c>
      <c r="I13054" s="5">
        <v>38580</v>
      </c>
      <c r="J13054" s="3">
        <v>45119.25</v>
      </c>
      <c r="K13054" s="3">
        <v>45134.125</v>
      </c>
      <c r="L13054" s="3">
        <v>45134.166666666664</v>
      </c>
      <c r="M13054" t="s">
        <v>36753</v>
      </c>
      <c r="N13054" s="4" t="s">
        <v>351</v>
      </c>
      <c r="P13054" t="s">
        <v>16</v>
      </c>
    </row>
    <row r="13055" spans="1:16">
      <c r="A13055" t="s">
        <v>36754</v>
      </c>
      <c r="B13055" t="s">
        <v>36755</v>
      </c>
      <c r="C13055" t="s">
        <v>42</v>
      </c>
      <c r="D13055">
        <v>605103</v>
      </c>
      <c r="G13055">
        <v>3373486</v>
      </c>
      <c r="H13055" s="5">
        <v>0</v>
      </c>
      <c r="I13055" s="5">
        <v>33736</v>
      </c>
      <c r="J13055" s="3">
        <v>45119.25</v>
      </c>
      <c r="K13055" s="3">
        <v>45134.125</v>
      </c>
      <c r="L13055" s="3">
        <v>45134.166666666664</v>
      </c>
      <c r="M13055" t="s">
        <v>36756</v>
      </c>
      <c r="N13055" s="4" t="s">
        <v>351</v>
      </c>
      <c r="P13055" t="s">
        <v>16</v>
      </c>
    </row>
    <row r="13056" spans="1:16">
      <c r="A13056" t="s">
        <v>36757</v>
      </c>
      <c r="B13056" t="s">
        <v>36758</v>
      </c>
      <c r="C13056" t="s">
        <v>42</v>
      </c>
      <c r="D13056">
        <v>605103</v>
      </c>
      <c r="G13056">
        <v>3385649</v>
      </c>
      <c r="H13056" s="5">
        <v>0</v>
      </c>
      <c r="I13056" s="5">
        <v>33857</v>
      </c>
      <c r="J13056" s="3">
        <v>45119.25</v>
      </c>
      <c r="K13056" s="3">
        <v>45134.125</v>
      </c>
      <c r="L13056" s="3">
        <v>45134.166666666664</v>
      </c>
      <c r="M13056" t="s">
        <v>36759</v>
      </c>
      <c r="N13056" s="4" t="s">
        <v>351</v>
      </c>
      <c r="P13056" t="s">
        <v>16</v>
      </c>
    </row>
    <row r="13057" spans="1:16">
      <c r="A13057" t="s">
        <v>36760</v>
      </c>
      <c r="B13057" t="s">
        <v>36761</v>
      </c>
      <c r="C13057" t="s">
        <v>42</v>
      </c>
      <c r="D13057">
        <v>605103</v>
      </c>
      <c r="G13057">
        <v>3469018</v>
      </c>
      <c r="H13057" s="5">
        <v>0</v>
      </c>
      <c r="I13057" s="5">
        <v>34692</v>
      </c>
      <c r="J13057" s="3">
        <v>45119.25</v>
      </c>
      <c r="K13057" s="3">
        <v>45134.125</v>
      </c>
      <c r="L13057" s="3">
        <v>45134.166666666664</v>
      </c>
      <c r="M13057" t="s">
        <v>36762</v>
      </c>
      <c r="N13057" s="4" t="s">
        <v>351</v>
      </c>
      <c r="P13057" t="s">
        <v>16</v>
      </c>
    </row>
    <row r="13058" spans="1:16">
      <c r="A13058" t="s">
        <v>36763</v>
      </c>
      <c r="B13058" t="s">
        <v>36764</v>
      </c>
      <c r="C13058" t="s">
        <v>42</v>
      </c>
      <c r="D13058">
        <v>605103</v>
      </c>
      <c r="G13058">
        <v>2641004</v>
      </c>
      <c r="H13058" s="5">
        <v>0</v>
      </c>
      <c r="I13058" s="5">
        <v>26411</v>
      </c>
      <c r="J13058" s="3">
        <v>45119.25</v>
      </c>
      <c r="K13058" s="3">
        <v>45134.125</v>
      </c>
      <c r="L13058" s="3">
        <v>45134.166666666664</v>
      </c>
      <c r="M13058" t="s">
        <v>36765</v>
      </c>
      <c r="N13058" s="4" t="s">
        <v>351</v>
      </c>
      <c r="P13058" t="s">
        <v>16</v>
      </c>
    </row>
    <row r="13059" spans="1:16">
      <c r="A13059" t="s">
        <v>36766</v>
      </c>
      <c r="B13059" t="s">
        <v>36767</v>
      </c>
      <c r="C13059" t="s">
        <v>23</v>
      </c>
      <c r="D13059">
        <v>743294</v>
      </c>
      <c r="G13059">
        <v>153084</v>
      </c>
      <c r="H13059">
        <v>250</v>
      </c>
      <c r="I13059">
        <v>3062</v>
      </c>
      <c r="J13059" s="3">
        <v>45124.083333333336</v>
      </c>
      <c r="K13059" s="3">
        <v>45131.09375</v>
      </c>
      <c r="L13059" s="3">
        <v>45133.104166666664</v>
      </c>
      <c r="M13059" t="s">
        <v>36768</v>
      </c>
      <c r="N13059" s="4" t="s">
        <v>351</v>
      </c>
      <c r="P13059" t="s">
        <v>16</v>
      </c>
    </row>
    <row r="13060" spans="1:16">
      <c r="A13060" t="s">
        <v>36769</v>
      </c>
      <c r="B13060" t="s">
        <v>36770</v>
      </c>
      <c r="C13060" t="s">
        <v>21</v>
      </c>
      <c r="D13060">
        <v>324009</v>
      </c>
      <c r="G13060">
        <v>900000</v>
      </c>
      <c r="H13060" s="5">
        <v>1500</v>
      </c>
      <c r="I13060" s="5">
        <v>18000</v>
      </c>
      <c r="J13060" s="3">
        <v>45114.458333333336</v>
      </c>
      <c r="K13060" s="3">
        <v>45114.458333333336</v>
      </c>
      <c r="L13060" s="3">
        <v>45121.25</v>
      </c>
      <c r="M13060" s="3">
        <v>45124.583333333336</v>
      </c>
      <c r="N13060" s="4" t="s">
        <v>351</v>
      </c>
      <c r="P13060" t="s">
        <v>16</v>
      </c>
    </row>
    <row r="13061" spans="1:16">
      <c r="A13061" t="s">
        <v>36771</v>
      </c>
      <c r="B13061" t="s">
        <v>36772</v>
      </c>
      <c r="C13061" t="s">
        <v>78</v>
      </c>
      <c r="D13061">
        <v>691531</v>
      </c>
      <c r="G13061">
        <v>416482</v>
      </c>
      <c r="H13061" s="5">
        <v>920</v>
      </c>
      <c r="I13061" s="5">
        <v>10412</v>
      </c>
      <c r="J13061" s="3">
        <v>45112.25</v>
      </c>
      <c r="K13061" s="3">
        <v>45112.25</v>
      </c>
      <c r="L13061" s="3">
        <v>45120.25</v>
      </c>
      <c r="M13061" s="3">
        <v>45122.458333333336</v>
      </c>
      <c r="N13061" s="4" t="s">
        <v>351</v>
      </c>
      <c r="P13061" t="s">
        <v>16</v>
      </c>
    </row>
    <row r="13062" spans="1:16">
      <c r="A13062" t="s">
        <v>36773</v>
      </c>
      <c r="B13062" t="s">
        <v>36774</v>
      </c>
      <c r="C13062" t="s">
        <v>198</v>
      </c>
      <c r="D13062">
        <v>221010</v>
      </c>
      <c r="G13062">
        <v>199343</v>
      </c>
      <c r="H13062">
        <v>200</v>
      </c>
      <c r="I13062">
        <v>5980</v>
      </c>
      <c r="J13062" s="3">
        <v>45125.527777777781</v>
      </c>
      <c r="K13062" s="3">
        <v>45131.166666666664</v>
      </c>
      <c r="L13062" s="3">
        <v>45131.1875</v>
      </c>
      <c r="M13062" t="s">
        <v>36775</v>
      </c>
      <c r="N13062" s="4" t="s">
        <v>351</v>
      </c>
      <c r="P13062" t="s">
        <v>16</v>
      </c>
    </row>
    <row r="13063" spans="1:16">
      <c r="A13063" t="s">
        <v>36776</v>
      </c>
      <c r="B13063" t="s">
        <v>36777</v>
      </c>
      <c r="C13063" t="s">
        <v>198</v>
      </c>
      <c r="D13063">
        <v>221010</v>
      </c>
      <c r="G13063">
        <v>163100</v>
      </c>
      <c r="H13063">
        <v>490</v>
      </c>
      <c r="I13063">
        <v>4893</v>
      </c>
      <c r="J13063" s="3">
        <v>45125.517361111109</v>
      </c>
      <c r="K13063" s="3">
        <v>45131.166666666664</v>
      </c>
      <c r="L13063" s="3">
        <v>45131.1875</v>
      </c>
      <c r="M13063" t="s">
        <v>36778</v>
      </c>
      <c r="N13063" s="4" t="s">
        <v>351</v>
      </c>
      <c r="P13063" t="s">
        <v>16</v>
      </c>
    </row>
    <row r="13064" spans="1:16">
      <c r="A13064" t="s">
        <v>36779</v>
      </c>
      <c r="B13064" t="s">
        <v>36780</v>
      </c>
      <c r="C13064" t="s">
        <v>198</v>
      </c>
      <c r="D13064">
        <v>221010</v>
      </c>
      <c r="G13064">
        <v>238933</v>
      </c>
      <c r="H13064">
        <v>740</v>
      </c>
      <c r="I13064">
        <v>7168</v>
      </c>
      <c r="J13064" s="3">
        <v>45125.513888888891</v>
      </c>
      <c r="K13064" s="3">
        <v>45131.166666666664</v>
      </c>
      <c r="L13064" s="3">
        <v>45131.1875</v>
      </c>
      <c r="M13064" t="s">
        <v>36781</v>
      </c>
      <c r="N13064" s="4" t="s">
        <v>351</v>
      </c>
      <c r="P13064" t="s">
        <v>16</v>
      </c>
    </row>
    <row r="13065" spans="1:16">
      <c r="A13065" t="s">
        <v>36782</v>
      </c>
      <c r="B13065" t="s">
        <v>36783</v>
      </c>
      <c r="C13065" t="s">
        <v>198</v>
      </c>
      <c r="D13065">
        <v>221010</v>
      </c>
      <c r="G13065">
        <v>176000</v>
      </c>
      <c r="H13065">
        <v>300</v>
      </c>
      <c r="I13065">
        <v>5280</v>
      </c>
      <c r="J13065" s="3">
        <v>45125.524305555555</v>
      </c>
      <c r="K13065" s="3">
        <v>45131.166666666664</v>
      </c>
      <c r="L13065" s="3">
        <v>45131.1875</v>
      </c>
      <c r="M13065" t="s">
        <v>36784</v>
      </c>
      <c r="N13065" s="4" t="s">
        <v>351</v>
      </c>
      <c r="P13065" t="s">
        <v>16</v>
      </c>
    </row>
    <row r="13066" spans="1:16">
      <c r="A13066" t="s">
        <v>36785</v>
      </c>
      <c r="B13066" t="s">
        <v>36786</v>
      </c>
      <c r="C13066" t="s">
        <v>198</v>
      </c>
      <c r="D13066">
        <v>221010</v>
      </c>
      <c r="G13066">
        <v>191600</v>
      </c>
      <c r="H13066">
        <v>540</v>
      </c>
      <c r="I13066">
        <v>5748</v>
      </c>
      <c r="J13066" s="3">
        <v>45125.520833333336</v>
      </c>
      <c r="K13066" s="3">
        <v>45131.166666666664</v>
      </c>
      <c r="L13066" s="3">
        <v>45131.1875</v>
      </c>
      <c r="M13066" t="s">
        <v>36787</v>
      </c>
      <c r="N13066" s="4" t="s">
        <v>351</v>
      </c>
      <c r="P13066" t="s">
        <v>16</v>
      </c>
    </row>
    <row r="13067" spans="1:16">
      <c r="A13067" t="s">
        <v>36788</v>
      </c>
      <c r="B13067" t="s">
        <v>36789</v>
      </c>
      <c r="C13067" t="s">
        <v>42</v>
      </c>
      <c r="D13067">
        <v>600064</v>
      </c>
      <c r="G13067">
        <v>1420000</v>
      </c>
      <c r="H13067" s="5">
        <v>0</v>
      </c>
      <c r="I13067" s="5">
        <v>15000</v>
      </c>
      <c r="J13067" s="3">
        <v>45114.28125</v>
      </c>
      <c r="K13067" s="3">
        <v>45114.28125</v>
      </c>
      <c r="L13067" s="3">
        <v>45119.125</v>
      </c>
      <c r="M13067" s="3">
        <v>45119.666666666664</v>
      </c>
      <c r="N13067" s="4" t="s">
        <v>351</v>
      </c>
      <c r="P13067" t="s">
        <v>16</v>
      </c>
    </row>
    <row r="13068" spans="1:16">
      <c r="A13068" t="s">
        <v>36790</v>
      </c>
      <c r="B13068" t="s">
        <v>36791</v>
      </c>
      <c r="C13068" t="s">
        <v>282</v>
      </c>
      <c r="D13068">
        <v>524344</v>
      </c>
      <c r="G13068">
        <v>0</v>
      </c>
      <c r="H13068">
        <v>0</v>
      </c>
      <c r="I13068">
        <v>0</v>
      </c>
      <c r="J13068" s="3">
        <v>45124.041666666664</v>
      </c>
      <c r="K13068" s="3">
        <v>45131.416666666664</v>
      </c>
      <c r="L13068" s="3">
        <v>45132.4375</v>
      </c>
      <c r="M13068" t="s">
        <v>36792</v>
      </c>
      <c r="N13068" s="4" t="s">
        <v>351</v>
      </c>
      <c r="P13068" t="s">
        <v>16</v>
      </c>
    </row>
    <row r="13069" spans="1:16">
      <c r="A13069" t="s">
        <v>36793</v>
      </c>
      <c r="B13069" t="s">
        <v>36794</v>
      </c>
      <c r="C13069" t="s">
        <v>371</v>
      </c>
      <c r="D13069">
        <v>682037</v>
      </c>
      <c r="G13069">
        <v>0</v>
      </c>
      <c r="H13069" s="5">
        <v>0</v>
      </c>
      <c r="I13069" s="5">
        <v>0</v>
      </c>
      <c r="J13069" s="3">
        <v>45114.479166666664</v>
      </c>
      <c r="K13069" s="3">
        <v>45114.479166666664</v>
      </c>
      <c r="L13069" s="3">
        <v>45131.083333333336</v>
      </c>
      <c r="M13069" s="3">
        <v>45132.583333333336</v>
      </c>
      <c r="N13069" s="4" t="s">
        <v>351</v>
      </c>
      <c r="P13069" t="s">
        <v>16</v>
      </c>
    </row>
    <row r="13070" spans="1:16">
      <c r="A13070" t="s">
        <v>36795</v>
      </c>
      <c r="B13070" t="s">
        <v>36796</v>
      </c>
      <c r="C13070" t="s">
        <v>42</v>
      </c>
      <c r="D13070">
        <v>635207</v>
      </c>
      <c r="G13070">
        <v>618000</v>
      </c>
      <c r="H13070" s="5">
        <v>0</v>
      </c>
      <c r="I13070" s="5">
        <v>7000</v>
      </c>
      <c r="J13070" s="3">
        <v>45114.270833333336</v>
      </c>
      <c r="K13070" s="3">
        <v>45114.270833333336</v>
      </c>
      <c r="L13070" s="3">
        <v>45125.125</v>
      </c>
      <c r="M13070" s="3">
        <v>45125.666666666664</v>
      </c>
      <c r="N13070" s="4" t="s">
        <v>351</v>
      </c>
      <c r="P13070" t="s">
        <v>16</v>
      </c>
    </row>
    <row r="13071" spans="1:16">
      <c r="A13071" t="s">
        <v>36797</v>
      </c>
      <c r="B13071" t="s">
        <v>36798</v>
      </c>
      <c r="C13071" t="s">
        <v>42</v>
      </c>
      <c r="D13071">
        <v>635207</v>
      </c>
      <c r="G13071">
        <v>396268</v>
      </c>
      <c r="H13071" s="5">
        <v>0</v>
      </c>
      <c r="I13071" s="5">
        <v>4000</v>
      </c>
      <c r="J13071" s="3">
        <v>45114.270833333336</v>
      </c>
      <c r="K13071" s="3">
        <v>45114.270833333336</v>
      </c>
      <c r="L13071" s="3">
        <v>45125.125</v>
      </c>
      <c r="M13071" s="3">
        <v>45125.666666666664</v>
      </c>
      <c r="N13071" s="4" t="s">
        <v>351</v>
      </c>
      <c r="P13071" t="s">
        <v>16</v>
      </c>
    </row>
    <row r="13072" spans="1:16">
      <c r="A13072" t="s">
        <v>36799</v>
      </c>
      <c r="B13072" t="s">
        <v>36800</v>
      </c>
      <c r="C13072" t="s">
        <v>42</v>
      </c>
      <c r="D13072">
        <v>635207</v>
      </c>
      <c r="G13072">
        <v>362000</v>
      </c>
      <c r="H13072" s="5">
        <v>0</v>
      </c>
      <c r="I13072" s="5">
        <v>4000</v>
      </c>
      <c r="J13072" s="3">
        <v>45114.270833333336</v>
      </c>
      <c r="K13072" s="3">
        <v>45114.270833333336</v>
      </c>
      <c r="L13072" s="3">
        <v>45125.125</v>
      </c>
      <c r="M13072" s="3">
        <v>45125.666666666664</v>
      </c>
      <c r="N13072" s="4" t="s">
        <v>351</v>
      </c>
      <c r="P13072" t="s">
        <v>16</v>
      </c>
    </row>
    <row r="13073" spans="1:16">
      <c r="A13073" t="s">
        <v>36801</v>
      </c>
      <c r="B13073" t="s">
        <v>36802</v>
      </c>
      <c r="C13073" t="s">
        <v>42</v>
      </c>
      <c r="D13073">
        <v>635207</v>
      </c>
      <c r="G13073">
        <v>240000</v>
      </c>
      <c r="H13073" s="5">
        <v>0</v>
      </c>
      <c r="I13073" s="5">
        <v>3000</v>
      </c>
      <c r="J13073" s="3">
        <v>45114.270833333336</v>
      </c>
      <c r="K13073" s="3">
        <v>45114.270833333336</v>
      </c>
      <c r="L13073" s="3">
        <v>45125.125</v>
      </c>
      <c r="M13073" s="3">
        <v>45125.666666666664</v>
      </c>
      <c r="N13073" s="4" t="s">
        <v>351</v>
      </c>
      <c r="P13073" t="s">
        <v>16</v>
      </c>
    </row>
    <row r="13074" spans="1:16">
      <c r="A13074" t="s">
        <v>36803</v>
      </c>
      <c r="B13074" t="s">
        <v>36804</v>
      </c>
      <c r="C13074" t="s">
        <v>42</v>
      </c>
      <c r="D13074">
        <v>635207</v>
      </c>
      <c r="G13074">
        <v>236000</v>
      </c>
      <c r="H13074" s="5">
        <v>0</v>
      </c>
      <c r="I13074" s="5">
        <v>3000</v>
      </c>
      <c r="J13074" s="3">
        <v>45114.270833333336</v>
      </c>
      <c r="K13074" s="3">
        <v>45114.270833333336</v>
      </c>
      <c r="L13074" s="3">
        <v>45125.125</v>
      </c>
      <c r="M13074" s="3">
        <v>45125.666666666664</v>
      </c>
      <c r="N13074" s="4" t="s">
        <v>351</v>
      </c>
      <c r="P13074" t="s">
        <v>16</v>
      </c>
    </row>
    <row r="13075" spans="1:16">
      <c r="A13075" t="s">
        <v>36805</v>
      </c>
      <c r="B13075" t="s">
        <v>36806</v>
      </c>
      <c r="C13075" t="s">
        <v>42</v>
      </c>
      <c r="D13075">
        <v>635207</v>
      </c>
      <c r="G13075">
        <v>484000</v>
      </c>
      <c r="H13075" s="5">
        <v>0</v>
      </c>
      <c r="I13075" s="5">
        <v>5000</v>
      </c>
      <c r="J13075" s="3">
        <v>45114.270833333336</v>
      </c>
      <c r="K13075" s="3">
        <v>45114.270833333336</v>
      </c>
      <c r="L13075" s="3">
        <v>45125.125</v>
      </c>
      <c r="M13075" s="3">
        <v>45125.666666666664</v>
      </c>
      <c r="N13075" s="4" t="s">
        <v>351</v>
      </c>
      <c r="P13075" t="s">
        <v>16</v>
      </c>
    </row>
    <row r="13076" spans="1:16">
      <c r="A13076" t="s">
        <v>36807</v>
      </c>
      <c r="B13076" t="s">
        <v>36808</v>
      </c>
      <c r="C13076" t="s">
        <v>42</v>
      </c>
      <c r="D13076">
        <v>635113</v>
      </c>
      <c r="G13076">
        <v>1431000</v>
      </c>
      <c r="H13076" s="5">
        <v>0</v>
      </c>
      <c r="I13076" s="5">
        <v>15000</v>
      </c>
      <c r="J13076" s="3">
        <v>45120.111111111109</v>
      </c>
      <c r="K13076" s="3">
        <v>45125.125</v>
      </c>
      <c r="L13076" s="3">
        <v>45125.166666666664</v>
      </c>
      <c r="M13076" t="s">
        <v>36809</v>
      </c>
      <c r="N13076" s="4" t="s">
        <v>351</v>
      </c>
      <c r="P13076" t="s">
        <v>16</v>
      </c>
    </row>
    <row r="13077" spans="1:16">
      <c r="A13077" t="s">
        <v>36810</v>
      </c>
      <c r="B13077" t="s">
        <v>36811</v>
      </c>
      <c r="C13077" t="s">
        <v>42</v>
      </c>
      <c r="D13077">
        <v>635113</v>
      </c>
      <c r="G13077">
        <v>586000</v>
      </c>
      <c r="H13077" s="5">
        <v>0</v>
      </c>
      <c r="I13077" s="5">
        <v>6000</v>
      </c>
      <c r="J13077" s="3">
        <v>45120.107638888891</v>
      </c>
      <c r="K13077" s="3">
        <v>45125.125</v>
      </c>
      <c r="L13077" s="3">
        <v>45125.166666666664</v>
      </c>
      <c r="M13077" t="s">
        <v>36812</v>
      </c>
      <c r="N13077" s="4" t="s">
        <v>351</v>
      </c>
      <c r="P13077" t="s">
        <v>16</v>
      </c>
    </row>
    <row r="13078" spans="1:16">
      <c r="A13078" t="s">
        <v>36813</v>
      </c>
      <c r="B13078" t="s">
        <v>36814</v>
      </c>
      <c r="C13078" t="s">
        <v>42</v>
      </c>
      <c r="D13078">
        <v>635113</v>
      </c>
      <c r="G13078">
        <v>984791</v>
      </c>
      <c r="H13078" s="5">
        <v>0</v>
      </c>
      <c r="I13078" s="5">
        <v>10000</v>
      </c>
      <c r="J13078" s="3">
        <v>45120.104166666664</v>
      </c>
      <c r="K13078" s="3">
        <v>45125.125</v>
      </c>
      <c r="L13078" s="3">
        <v>45125.166666666664</v>
      </c>
      <c r="M13078" t="s">
        <v>36815</v>
      </c>
      <c r="N13078" s="4" t="s">
        <v>351</v>
      </c>
      <c r="P13078" t="s">
        <v>16</v>
      </c>
    </row>
    <row r="13079" spans="1:16">
      <c r="A13079" t="s">
        <v>36816</v>
      </c>
      <c r="B13079" t="s">
        <v>36817</v>
      </c>
      <c r="C13079" t="s">
        <v>42</v>
      </c>
      <c r="D13079">
        <v>635113</v>
      </c>
      <c r="G13079">
        <v>910000</v>
      </c>
      <c r="H13079" s="5">
        <v>0</v>
      </c>
      <c r="I13079" s="5">
        <v>10000</v>
      </c>
      <c r="J13079" s="3">
        <v>45120.125</v>
      </c>
      <c r="K13079" s="3">
        <v>45125.125</v>
      </c>
      <c r="L13079" s="3">
        <v>45125.166666666664</v>
      </c>
      <c r="M13079" t="s">
        <v>36818</v>
      </c>
      <c r="N13079" s="4" t="s">
        <v>351</v>
      </c>
      <c r="P13079" t="s">
        <v>16</v>
      </c>
    </row>
    <row r="13080" spans="1:16">
      <c r="A13080" t="s">
        <v>36819</v>
      </c>
      <c r="B13080" t="s">
        <v>36820</v>
      </c>
      <c r="C13080" t="s">
        <v>42</v>
      </c>
      <c r="D13080">
        <v>635113</v>
      </c>
      <c r="G13080">
        <v>910000</v>
      </c>
      <c r="H13080" s="5">
        <v>0</v>
      </c>
      <c r="I13080" s="5">
        <v>10000</v>
      </c>
      <c r="J13080" s="3">
        <v>45120.159722222219</v>
      </c>
      <c r="K13080" s="3">
        <v>45125.125</v>
      </c>
      <c r="L13080" s="3">
        <v>45125.166666666664</v>
      </c>
      <c r="M13080" t="s">
        <v>36821</v>
      </c>
      <c r="N13080" s="4" t="s">
        <v>351</v>
      </c>
      <c r="P13080" t="s">
        <v>16</v>
      </c>
    </row>
    <row r="13081" spans="1:16">
      <c r="A13081" t="s">
        <v>36822</v>
      </c>
      <c r="B13081" t="s">
        <v>36823</v>
      </c>
      <c r="C13081" t="s">
        <v>42</v>
      </c>
      <c r="D13081">
        <v>635113</v>
      </c>
      <c r="G13081">
        <v>910000</v>
      </c>
      <c r="H13081" s="5">
        <v>0</v>
      </c>
      <c r="I13081" s="5">
        <v>10000</v>
      </c>
      <c r="J13081" s="3">
        <v>45120.145833333336</v>
      </c>
      <c r="K13081" s="3">
        <v>45125.125</v>
      </c>
      <c r="L13081" s="3">
        <v>45125.166666666664</v>
      </c>
      <c r="M13081" t="s">
        <v>36824</v>
      </c>
      <c r="N13081" s="4" t="s">
        <v>351</v>
      </c>
      <c r="P13081" t="s">
        <v>16</v>
      </c>
    </row>
    <row r="13082" spans="1:16">
      <c r="A13082" t="s">
        <v>36825</v>
      </c>
      <c r="B13082" t="s">
        <v>36826</v>
      </c>
      <c r="C13082" t="s">
        <v>42</v>
      </c>
      <c r="D13082">
        <v>635113</v>
      </c>
      <c r="G13082">
        <v>6790000</v>
      </c>
      <c r="H13082" s="5">
        <v>0</v>
      </c>
      <c r="I13082" s="5">
        <v>70000</v>
      </c>
      <c r="J13082" s="3">
        <v>45120.118055555555</v>
      </c>
      <c r="K13082" s="3">
        <v>45125.125</v>
      </c>
      <c r="L13082" s="3">
        <v>45125.166666666664</v>
      </c>
      <c r="M13082" t="s">
        <v>36827</v>
      </c>
      <c r="N13082" s="4" t="s">
        <v>351</v>
      </c>
      <c r="P13082" t="s">
        <v>16</v>
      </c>
    </row>
    <row r="13083" spans="1:16">
      <c r="A13083" t="s">
        <v>36828</v>
      </c>
      <c r="B13083" t="s">
        <v>36829</v>
      </c>
      <c r="C13083" t="s">
        <v>42</v>
      </c>
      <c r="D13083">
        <v>635113</v>
      </c>
      <c r="G13083">
        <v>458255</v>
      </c>
      <c r="H13083" s="5">
        <v>0</v>
      </c>
      <c r="I13083" s="5">
        <v>5000</v>
      </c>
      <c r="J13083" s="3">
        <v>45120.142361111109</v>
      </c>
      <c r="K13083" s="3">
        <v>45125.125</v>
      </c>
      <c r="L13083" s="3">
        <v>45125.166666666664</v>
      </c>
      <c r="M13083" t="s">
        <v>36830</v>
      </c>
      <c r="N13083" s="4" t="s">
        <v>351</v>
      </c>
      <c r="P13083" t="s">
        <v>16</v>
      </c>
    </row>
    <row r="13084" spans="1:16">
      <c r="A13084" t="s">
        <v>36831</v>
      </c>
      <c r="B13084" t="s">
        <v>36832</v>
      </c>
      <c r="C13084" t="s">
        <v>42</v>
      </c>
      <c r="D13084">
        <v>635113</v>
      </c>
      <c r="G13084">
        <v>907929</v>
      </c>
      <c r="H13084" s="5">
        <v>0</v>
      </c>
      <c r="I13084" s="5">
        <v>10000</v>
      </c>
      <c r="J13084" s="3">
        <v>45120.135416666664</v>
      </c>
      <c r="K13084" s="3">
        <v>45125.125</v>
      </c>
      <c r="L13084" s="3">
        <v>45125.166666666664</v>
      </c>
      <c r="M13084" t="s">
        <v>36833</v>
      </c>
      <c r="N13084" s="4" t="s">
        <v>351</v>
      </c>
      <c r="P13084" t="s">
        <v>16</v>
      </c>
    </row>
    <row r="13085" spans="1:16">
      <c r="A13085" t="s">
        <v>36834</v>
      </c>
      <c r="B13085" t="s">
        <v>36835</v>
      </c>
      <c r="C13085" t="s">
        <v>42</v>
      </c>
      <c r="D13085">
        <v>635113</v>
      </c>
      <c r="G13085">
        <v>586000</v>
      </c>
      <c r="H13085" s="5">
        <v>0</v>
      </c>
      <c r="I13085" s="5">
        <v>6000</v>
      </c>
      <c r="J13085" s="3">
        <v>45120.177083333336</v>
      </c>
      <c r="K13085" s="3">
        <v>45125.125</v>
      </c>
      <c r="L13085" s="3">
        <v>45125.166666666664</v>
      </c>
      <c r="M13085" t="s">
        <v>36836</v>
      </c>
      <c r="N13085" s="4" t="s">
        <v>351</v>
      </c>
      <c r="P13085" t="s">
        <v>16</v>
      </c>
    </row>
    <row r="13086" spans="1:16">
      <c r="A13086" t="s">
        <v>36837</v>
      </c>
      <c r="B13086" t="s">
        <v>36838</v>
      </c>
      <c r="C13086" t="s">
        <v>42</v>
      </c>
      <c r="D13086">
        <v>635113</v>
      </c>
      <c r="G13086">
        <v>1000000</v>
      </c>
      <c r="H13086" s="5">
        <v>0</v>
      </c>
      <c r="I13086" s="5">
        <v>10000</v>
      </c>
      <c r="J13086" s="3">
        <v>45120.180555555555</v>
      </c>
      <c r="K13086" s="3">
        <v>45125.125</v>
      </c>
      <c r="L13086" s="3">
        <v>45125.166666666664</v>
      </c>
      <c r="M13086" t="s">
        <v>36839</v>
      </c>
      <c r="N13086" s="4" t="s">
        <v>351</v>
      </c>
      <c r="P13086" t="s">
        <v>16</v>
      </c>
    </row>
    <row r="13087" spans="1:16">
      <c r="A13087" t="s">
        <v>36840</v>
      </c>
      <c r="B13087" t="s">
        <v>36841</v>
      </c>
      <c r="C13087" t="s">
        <v>42</v>
      </c>
      <c r="D13087">
        <v>635113</v>
      </c>
      <c r="G13087">
        <v>865000</v>
      </c>
      <c r="H13087" s="5">
        <v>0</v>
      </c>
      <c r="I13087" s="5">
        <v>9000</v>
      </c>
      <c r="J13087" s="3">
        <v>45120.170138888891</v>
      </c>
      <c r="K13087" s="3">
        <v>45125.125</v>
      </c>
      <c r="L13087" s="3">
        <v>45125.166666666664</v>
      </c>
      <c r="M13087" t="s">
        <v>36842</v>
      </c>
      <c r="N13087" s="4" t="s">
        <v>351</v>
      </c>
      <c r="P13087" t="s">
        <v>16</v>
      </c>
    </row>
    <row r="13088" spans="1:16">
      <c r="A13088" t="s">
        <v>36843</v>
      </c>
      <c r="B13088" t="s">
        <v>36844</v>
      </c>
      <c r="C13088" t="s">
        <v>42</v>
      </c>
      <c r="D13088">
        <v>635113</v>
      </c>
      <c r="G13088">
        <v>933497</v>
      </c>
      <c r="H13088" s="5">
        <v>0</v>
      </c>
      <c r="I13088" s="5">
        <v>10000</v>
      </c>
      <c r="J13088" s="3">
        <v>45120.163194444445</v>
      </c>
      <c r="K13088" s="3">
        <v>45125.125</v>
      </c>
      <c r="L13088" s="3">
        <v>45125.166666666664</v>
      </c>
      <c r="M13088" t="s">
        <v>36845</v>
      </c>
      <c r="N13088" s="4" t="s">
        <v>351</v>
      </c>
      <c r="P13088" t="s">
        <v>16</v>
      </c>
    </row>
    <row r="13089" spans="1:16">
      <c r="A13089" t="s">
        <v>36846</v>
      </c>
      <c r="B13089" t="s">
        <v>36847</v>
      </c>
      <c r="C13089" t="s">
        <v>42</v>
      </c>
      <c r="D13089">
        <v>635113</v>
      </c>
      <c r="G13089">
        <v>1431000</v>
      </c>
      <c r="H13089" s="5">
        <v>0</v>
      </c>
      <c r="I13089" s="5">
        <v>15000</v>
      </c>
      <c r="J13089" s="3">
        <v>45120.152777777781</v>
      </c>
      <c r="K13089" s="3">
        <v>45125.125</v>
      </c>
      <c r="L13089" s="3">
        <v>45125.166666666664</v>
      </c>
      <c r="M13089" t="s">
        <v>36848</v>
      </c>
      <c r="N13089" s="4" t="s">
        <v>351</v>
      </c>
      <c r="P13089" t="s">
        <v>16</v>
      </c>
    </row>
    <row r="13090" spans="1:16">
      <c r="A13090" t="s">
        <v>36849</v>
      </c>
      <c r="B13090" t="s">
        <v>36850</v>
      </c>
      <c r="C13090" t="s">
        <v>42</v>
      </c>
      <c r="D13090">
        <v>635113</v>
      </c>
      <c r="G13090">
        <v>968755</v>
      </c>
      <c r="H13090" s="5">
        <v>0</v>
      </c>
      <c r="I13090" s="5">
        <v>10000</v>
      </c>
      <c r="J13090" s="3">
        <v>45120.149305555555</v>
      </c>
      <c r="K13090" s="3">
        <v>45125.125</v>
      </c>
      <c r="L13090" s="3">
        <v>45125.166666666664</v>
      </c>
      <c r="M13090" t="s">
        <v>36851</v>
      </c>
      <c r="N13090" s="4" t="s">
        <v>351</v>
      </c>
      <c r="P13090" t="s">
        <v>16</v>
      </c>
    </row>
    <row r="13091" spans="1:16">
      <c r="A13091" t="s">
        <v>36852</v>
      </c>
      <c r="B13091" t="s">
        <v>36853</v>
      </c>
      <c r="C13091" t="s">
        <v>42</v>
      </c>
      <c r="D13091">
        <v>635113</v>
      </c>
      <c r="G13091">
        <v>990000</v>
      </c>
      <c r="H13091" s="5">
        <v>0</v>
      </c>
      <c r="I13091" s="5">
        <v>10000</v>
      </c>
      <c r="J13091" s="3">
        <v>45120.131944444445</v>
      </c>
      <c r="K13091" s="3">
        <v>45125.125</v>
      </c>
      <c r="L13091" s="3">
        <v>45125.166666666664</v>
      </c>
      <c r="M13091" t="s">
        <v>36854</v>
      </c>
      <c r="N13091" s="4" t="s">
        <v>351</v>
      </c>
      <c r="P13091" t="s">
        <v>16</v>
      </c>
    </row>
    <row r="13092" spans="1:16">
      <c r="A13092" t="s">
        <v>36855</v>
      </c>
      <c r="B13092" t="s">
        <v>36856</v>
      </c>
      <c r="C13092" t="s">
        <v>42</v>
      </c>
      <c r="D13092">
        <v>635104</v>
      </c>
      <c r="G13092">
        <v>3743000</v>
      </c>
      <c r="H13092" s="5">
        <v>0</v>
      </c>
      <c r="I13092" s="5">
        <v>38000</v>
      </c>
      <c r="J13092" s="3">
        <v>45114.5</v>
      </c>
      <c r="K13092" s="3">
        <v>45114.5</v>
      </c>
      <c r="L13092" s="3">
        <v>45125.125</v>
      </c>
      <c r="M13092" s="3">
        <v>45125.666666666664</v>
      </c>
      <c r="N13092" s="4" t="s">
        <v>351</v>
      </c>
      <c r="P13092" t="s">
        <v>16</v>
      </c>
    </row>
    <row r="13093" spans="1:16">
      <c r="A13093" t="s">
        <v>36857</v>
      </c>
      <c r="B13093" t="s">
        <v>36858</v>
      </c>
      <c r="C13093" t="s">
        <v>42</v>
      </c>
      <c r="D13093">
        <v>635104</v>
      </c>
      <c r="G13093">
        <v>3047529</v>
      </c>
      <c r="H13093" s="5">
        <v>0</v>
      </c>
      <c r="I13093" s="5">
        <v>31000</v>
      </c>
      <c r="J13093" s="3">
        <v>45114.5</v>
      </c>
      <c r="K13093" s="3">
        <v>45114.5</v>
      </c>
      <c r="L13093" s="3">
        <v>45125.125</v>
      </c>
      <c r="M13093" s="3">
        <v>45125.666666666664</v>
      </c>
      <c r="N13093" s="4" t="s">
        <v>351</v>
      </c>
      <c r="P13093" t="s">
        <v>16</v>
      </c>
    </row>
    <row r="13094" spans="1:16">
      <c r="A13094" t="s">
        <v>36859</v>
      </c>
      <c r="B13094" t="s">
        <v>36860</v>
      </c>
      <c r="C13094" t="s">
        <v>42</v>
      </c>
      <c r="D13094">
        <v>635104</v>
      </c>
      <c r="G13094">
        <v>3037017</v>
      </c>
      <c r="H13094" s="5">
        <v>0</v>
      </c>
      <c r="I13094" s="5">
        <v>31000</v>
      </c>
      <c r="J13094" s="3">
        <v>45114.125</v>
      </c>
      <c r="K13094" s="3">
        <v>45114.125</v>
      </c>
      <c r="L13094" s="3">
        <v>45125.125</v>
      </c>
      <c r="M13094" s="3">
        <v>45125.666666666664</v>
      </c>
      <c r="N13094" s="4" t="s">
        <v>351</v>
      </c>
      <c r="P13094" t="s">
        <v>16</v>
      </c>
    </row>
    <row r="13095" spans="1:16">
      <c r="A13095" t="s">
        <v>36861</v>
      </c>
      <c r="B13095" t="s">
        <v>36862</v>
      </c>
      <c r="C13095" t="s">
        <v>42</v>
      </c>
      <c r="D13095">
        <v>635121</v>
      </c>
      <c r="G13095">
        <v>1431000</v>
      </c>
      <c r="H13095" s="5">
        <v>0</v>
      </c>
      <c r="I13095" s="5">
        <v>15000</v>
      </c>
      <c r="J13095" s="3">
        <v>45120.180555555555</v>
      </c>
      <c r="K13095" s="3">
        <v>45125.125</v>
      </c>
      <c r="L13095" s="3">
        <v>45125.166666666664</v>
      </c>
      <c r="M13095" t="s">
        <v>36863</v>
      </c>
      <c r="N13095" s="4" t="s">
        <v>351</v>
      </c>
      <c r="P13095" t="s">
        <v>16</v>
      </c>
    </row>
    <row r="13096" spans="1:16">
      <c r="A13096" t="s">
        <v>36864</v>
      </c>
      <c r="B13096" t="s">
        <v>36865</v>
      </c>
      <c r="C13096" t="s">
        <v>42</v>
      </c>
      <c r="D13096">
        <v>635121</v>
      </c>
      <c r="G13096">
        <v>1688000</v>
      </c>
      <c r="H13096" s="5">
        <v>0</v>
      </c>
      <c r="I13096" s="5">
        <v>17000</v>
      </c>
      <c r="J13096" s="3">
        <v>45120.416666666664</v>
      </c>
      <c r="K13096" s="3">
        <v>45125.125</v>
      </c>
      <c r="L13096" s="3">
        <v>45125.166666666664</v>
      </c>
      <c r="M13096" t="s">
        <v>36866</v>
      </c>
      <c r="N13096" s="4" t="s">
        <v>351</v>
      </c>
      <c r="P13096" t="s">
        <v>16</v>
      </c>
    </row>
    <row r="13097" spans="1:16">
      <c r="A13097" t="s">
        <v>36867</v>
      </c>
      <c r="B13097" t="s">
        <v>36868</v>
      </c>
      <c r="C13097" t="s">
        <v>42</v>
      </c>
      <c r="D13097">
        <v>635121</v>
      </c>
      <c r="G13097">
        <v>633046</v>
      </c>
      <c r="H13097" s="5">
        <v>0</v>
      </c>
      <c r="I13097" s="5">
        <v>7000</v>
      </c>
      <c r="J13097" s="3">
        <v>45120.416666666664</v>
      </c>
      <c r="K13097" s="3">
        <v>45125.125</v>
      </c>
      <c r="L13097" s="3">
        <v>45125.166666666664</v>
      </c>
      <c r="M13097" t="s">
        <v>36869</v>
      </c>
      <c r="N13097" s="4" t="s">
        <v>351</v>
      </c>
      <c r="P13097" t="s">
        <v>16</v>
      </c>
    </row>
    <row r="13098" spans="1:16">
      <c r="A13098" t="s">
        <v>36870</v>
      </c>
      <c r="B13098" t="s">
        <v>36871</v>
      </c>
      <c r="C13098" t="s">
        <v>42</v>
      </c>
      <c r="D13098">
        <v>635121</v>
      </c>
      <c r="G13098">
        <v>810260</v>
      </c>
      <c r="H13098" s="5">
        <v>0</v>
      </c>
      <c r="I13098" s="5">
        <v>9000</v>
      </c>
      <c r="J13098" s="3">
        <v>45120.416666666664</v>
      </c>
      <c r="K13098" s="3">
        <v>45125.125</v>
      </c>
      <c r="L13098" s="3">
        <v>45125.166666666664</v>
      </c>
      <c r="M13098" t="s">
        <v>36872</v>
      </c>
      <c r="N13098" s="4" t="s">
        <v>351</v>
      </c>
      <c r="P13098" t="s">
        <v>16</v>
      </c>
    </row>
    <row r="13099" spans="1:16">
      <c r="A13099" t="s">
        <v>36870</v>
      </c>
      <c r="B13099" t="s">
        <v>36871</v>
      </c>
      <c r="C13099" t="s">
        <v>42</v>
      </c>
      <c r="D13099">
        <v>635121</v>
      </c>
      <c r="G13099">
        <v>810260</v>
      </c>
      <c r="H13099" s="5">
        <v>0</v>
      </c>
      <c r="I13099" s="5">
        <v>9000</v>
      </c>
      <c r="J13099" s="3">
        <v>45120.416666666664</v>
      </c>
      <c r="K13099" s="3">
        <v>45125.125</v>
      </c>
      <c r="L13099" s="3">
        <v>45125.166666666664</v>
      </c>
      <c r="M13099" t="s">
        <v>36872</v>
      </c>
      <c r="N13099" s="4" t="s">
        <v>351</v>
      </c>
      <c r="P13099" t="s">
        <v>16</v>
      </c>
    </row>
    <row r="13100" spans="1:16">
      <c r="A13100" t="s">
        <v>36873</v>
      </c>
      <c r="B13100" t="s">
        <v>36874</v>
      </c>
      <c r="C13100" t="s">
        <v>42</v>
      </c>
      <c r="D13100">
        <v>635121</v>
      </c>
      <c r="G13100">
        <v>685000</v>
      </c>
      <c r="H13100" s="5">
        <v>0</v>
      </c>
      <c r="I13100" s="5">
        <v>7000</v>
      </c>
      <c r="J13100" s="3">
        <v>45120.416666666664</v>
      </c>
      <c r="K13100" s="3">
        <v>45125.125</v>
      </c>
      <c r="L13100" s="3">
        <v>45125.166666666664</v>
      </c>
      <c r="M13100" t="s">
        <v>36875</v>
      </c>
      <c r="N13100" s="4" t="s">
        <v>351</v>
      </c>
      <c r="P13100" t="s">
        <v>16</v>
      </c>
    </row>
    <row r="13101" spans="1:16">
      <c r="A13101" t="s">
        <v>36876</v>
      </c>
      <c r="B13101" t="s">
        <v>36877</v>
      </c>
      <c r="C13101" t="s">
        <v>42</v>
      </c>
      <c r="D13101">
        <v>635121</v>
      </c>
      <c r="G13101">
        <v>929160</v>
      </c>
      <c r="H13101" s="5">
        <v>0</v>
      </c>
      <c r="I13101" s="5">
        <v>10000</v>
      </c>
      <c r="J13101" s="3">
        <v>45120.416666666664</v>
      </c>
      <c r="K13101" s="3">
        <v>45125.125</v>
      </c>
      <c r="L13101" s="3">
        <v>45125.166666666664</v>
      </c>
      <c r="M13101" t="s">
        <v>36878</v>
      </c>
      <c r="N13101" s="4" t="s">
        <v>351</v>
      </c>
      <c r="P13101" t="s">
        <v>16</v>
      </c>
    </row>
    <row r="13102" spans="1:16">
      <c r="A13102" t="s">
        <v>36879</v>
      </c>
      <c r="B13102" t="s">
        <v>36880</v>
      </c>
      <c r="C13102" t="s">
        <v>42</v>
      </c>
      <c r="D13102">
        <v>635121</v>
      </c>
      <c r="G13102">
        <v>138075</v>
      </c>
      <c r="H13102" s="5">
        <v>0</v>
      </c>
      <c r="I13102" s="5">
        <v>2000</v>
      </c>
      <c r="J13102" s="3">
        <v>45120.416666666664</v>
      </c>
      <c r="K13102" s="3">
        <v>45125.125</v>
      </c>
      <c r="L13102" s="3">
        <v>45125.166666666664</v>
      </c>
      <c r="M13102" t="s">
        <v>36881</v>
      </c>
      <c r="N13102" s="4" t="s">
        <v>351</v>
      </c>
      <c r="P13102" t="s">
        <v>16</v>
      </c>
    </row>
    <row r="13103" spans="1:16">
      <c r="A13103" t="s">
        <v>36879</v>
      </c>
      <c r="B13103" t="s">
        <v>36880</v>
      </c>
      <c r="C13103" t="s">
        <v>42</v>
      </c>
      <c r="D13103">
        <v>635121</v>
      </c>
      <c r="G13103">
        <v>138075</v>
      </c>
      <c r="H13103" s="5">
        <v>0</v>
      </c>
      <c r="I13103" s="5">
        <v>2000</v>
      </c>
      <c r="J13103" s="3">
        <v>45120.416666666664</v>
      </c>
      <c r="K13103" s="3">
        <v>45125.125</v>
      </c>
      <c r="L13103" s="3">
        <v>45125.166666666664</v>
      </c>
      <c r="M13103" t="s">
        <v>36881</v>
      </c>
      <c r="N13103" s="4" t="s">
        <v>351</v>
      </c>
      <c r="P13103" t="s">
        <v>16</v>
      </c>
    </row>
    <row r="13104" spans="1:16">
      <c r="A13104" t="s">
        <v>36882</v>
      </c>
      <c r="B13104" t="s">
        <v>36883</v>
      </c>
      <c r="C13104" t="s">
        <v>42</v>
      </c>
      <c r="D13104">
        <v>635118</v>
      </c>
      <c r="G13104">
        <v>149540</v>
      </c>
      <c r="H13104" s="5">
        <v>0</v>
      </c>
      <c r="I13104" s="5">
        <v>2000</v>
      </c>
      <c r="J13104" s="3">
        <v>45120.25</v>
      </c>
      <c r="K13104" s="3">
        <v>45125.125</v>
      </c>
      <c r="L13104" s="3">
        <v>45125.166666666664</v>
      </c>
      <c r="M13104" t="s">
        <v>36884</v>
      </c>
      <c r="N13104" s="4" t="s">
        <v>351</v>
      </c>
      <c r="P13104" t="s">
        <v>16</v>
      </c>
    </row>
    <row r="13105" spans="1:16">
      <c r="A13105" t="s">
        <v>36885</v>
      </c>
      <c r="B13105" t="s">
        <v>36886</v>
      </c>
      <c r="C13105" t="s">
        <v>42</v>
      </c>
      <c r="D13105">
        <v>635118</v>
      </c>
      <c r="G13105">
        <v>100000</v>
      </c>
      <c r="H13105" s="5">
        <v>0</v>
      </c>
      <c r="I13105" s="5">
        <v>1000</v>
      </c>
      <c r="J13105" s="3">
        <v>45120.25</v>
      </c>
      <c r="K13105" s="3">
        <v>45125.125</v>
      </c>
      <c r="L13105" s="3">
        <v>45125.166666666664</v>
      </c>
      <c r="M13105" t="s">
        <v>36887</v>
      </c>
      <c r="N13105" s="4" t="s">
        <v>351</v>
      </c>
      <c r="P13105" t="s">
        <v>16</v>
      </c>
    </row>
    <row r="13106" spans="1:16">
      <c r="A13106" t="s">
        <v>36888</v>
      </c>
      <c r="B13106" t="s">
        <v>36889</v>
      </c>
      <c r="C13106" t="s">
        <v>42</v>
      </c>
      <c r="D13106">
        <v>635118</v>
      </c>
      <c r="G13106">
        <v>75000</v>
      </c>
      <c r="H13106" s="5">
        <v>0</v>
      </c>
      <c r="I13106" s="5">
        <v>1000</v>
      </c>
      <c r="J13106" s="3">
        <v>45120.25</v>
      </c>
      <c r="K13106" s="3">
        <v>45125.125</v>
      </c>
      <c r="L13106" s="3">
        <v>45125.166666666664</v>
      </c>
      <c r="M13106" t="s">
        <v>36890</v>
      </c>
      <c r="N13106" s="4" t="s">
        <v>351</v>
      </c>
      <c r="P13106" t="s">
        <v>16</v>
      </c>
    </row>
    <row r="13107" spans="1:16">
      <c r="A13107" t="s">
        <v>36891</v>
      </c>
      <c r="B13107" t="s">
        <v>36892</v>
      </c>
      <c r="C13107" t="s">
        <v>42</v>
      </c>
      <c r="D13107">
        <v>635118</v>
      </c>
      <c r="G13107">
        <v>200000</v>
      </c>
      <c r="H13107" s="5">
        <v>0</v>
      </c>
      <c r="I13107" s="5">
        <v>2000</v>
      </c>
      <c r="J13107" s="3">
        <v>45120.25</v>
      </c>
      <c r="K13107" s="3">
        <v>45125.125</v>
      </c>
      <c r="L13107" s="3">
        <v>45125.166666666664</v>
      </c>
      <c r="M13107" t="s">
        <v>36893</v>
      </c>
      <c r="N13107" s="4" t="s">
        <v>351</v>
      </c>
      <c r="P13107" t="s">
        <v>16</v>
      </c>
    </row>
    <row r="13108" spans="1:16">
      <c r="A13108" t="s">
        <v>36894</v>
      </c>
      <c r="B13108" t="s">
        <v>36895</v>
      </c>
      <c r="C13108" t="s">
        <v>42</v>
      </c>
      <c r="D13108">
        <v>635118</v>
      </c>
      <c r="G13108">
        <v>250000</v>
      </c>
      <c r="H13108" s="5">
        <v>0</v>
      </c>
      <c r="I13108" s="5">
        <v>3000</v>
      </c>
      <c r="J13108" s="3">
        <v>45120.25</v>
      </c>
      <c r="K13108" s="3">
        <v>45125.125</v>
      </c>
      <c r="L13108" s="3">
        <v>45125.166666666664</v>
      </c>
      <c r="M13108" t="s">
        <v>36896</v>
      </c>
      <c r="N13108" s="4" t="s">
        <v>351</v>
      </c>
      <c r="P13108" t="s">
        <v>16</v>
      </c>
    </row>
    <row r="13109" spans="1:16">
      <c r="A13109" t="s">
        <v>36897</v>
      </c>
      <c r="B13109" t="s">
        <v>36898</v>
      </c>
      <c r="C13109" t="s">
        <v>14883</v>
      </c>
      <c r="D13109">
        <v>741235</v>
      </c>
      <c r="G13109">
        <v>0</v>
      </c>
      <c r="H13109">
        <v>0</v>
      </c>
      <c r="I13109">
        <v>0</v>
      </c>
      <c r="J13109" s="3">
        <v>45125.166666666664</v>
      </c>
      <c r="K13109" s="3">
        <v>45135.125</v>
      </c>
      <c r="L13109" s="3">
        <v>45138.125</v>
      </c>
      <c r="M13109" t="s">
        <v>36899</v>
      </c>
      <c r="N13109" s="4" t="s">
        <v>351</v>
      </c>
      <c r="P13109" t="s">
        <v>16</v>
      </c>
    </row>
    <row r="13110" spans="1:16">
      <c r="A13110" t="s">
        <v>36900</v>
      </c>
      <c r="B13110" t="s">
        <v>36901</v>
      </c>
      <c r="C13110" t="s">
        <v>19</v>
      </c>
      <c r="D13110">
        <v>332311</v>
      </c>
      <c r="G13110">
        <v>1200000</v>
      </c>
      <c r="H13110" s="5">
        <v>1000</v>
      </c>
      <c r="I13110" s="5">
        <v>24000</v>
      </c>
      <c r="J13110" s="3">
        <v>45120.416666666664</v>
      </c>
      <c r="K13110" s="3">
        <v>45129.25</v>
      </c>
      <c r="L13110" s="3">
        <v>45131.041666666664</v>
      </c>
      <c r="M13110" t="s">
        <v>36902</v>
      </c>
      <c r="N13110" s="4" t="s">
        <v>351</v>
      </c>
      <c r="P13110" t="s">
        <v>16</v>
      </c>
    </row>
    <row r="13111" spans="1:16">
      <c r="A13111" t="s">
        <v>36903</v>
      </c>
      <c r="B13111" t="s">
        <v>36904</v>
      </c>
      <c r="C13111" t="s">
        <v>19</v>
      </c>
      <c r="D13111">
        <v>332311</v>
      </c>
      <c r="G13111">
        <v>525000</v>
      </c>
      <c r="H13111" s="5">
        <v>1000</v>
      </c>
      <c r="I13111" s="5">
        <v>10500</v>
      </c>
      <c r="J13111" s="3">
        <v>45120.416666666664</v>
      </c>
      <c r="K13111" s="3">
        <v>45129.25</v>
      </c>
      <c r="L13111" s="3">
        <v>45131.041666666664</v>
      </c>
      <c r="M13111" t="s">
        <v>36905</v>
      </c>
      <c r="N13111" s="4" t="s">
        <v>351</v>
      </c>
      <c r="P13111" t="s">
        <v>16</v>
      </c>
    </row>
    <row r="13112" spans="1:16">
      <c r="A13112" t="s">
        <v>36906</v>
      </c>
      <c r="B13112" t="s">
        <v>36907</v>
      </c>
      <c r="C13112" t="s">
        <v>19</v>
      </c>
      <c r="D13112">
        <v>332311</v>
      </c>
      <c r="G13112">
        <v>520000</v>
      </c>
      <c r="H13112" s="5">
        <v>1000</v>
      </c>
      <c r="I13112" s="5">
        <v>10400</v>
      </c>
      <c r="J13112" s="3">
        <v>45120.416666666664</v>
      </c>
      <c r="K13112" s="3">
        <v>45129.25</v>
      </c>
      <c r="L13112" s="3">
        <v>45131.041666666664</v>
      </c>
      <c r="M13112" t="s">
        <v>36908</v>
      </c>
      <c r="N13112" s="4" t="s">
        <v>351</v>
      </c>
      <c r="P13112" t="s">
        <v>16</v>
      </c>
    </row>
    <row r="13113" spans="1:16">
      <c r="A13113" t="s">
        <v>36909</v>
      </c>
      <c r="B13113" t="s">
        <v>36910</v>
      </c>
      <c r="C13113" t="s">
        <v>19</v>
      </c>
      <c r="D13113">
        <v>313701</v>
      </c>
      <c r="G13113">
        <v>882000</v>
      </c>
      <c r="H13113" s="5">
        <v>1500</v>
      </c>
      <c r="I13113" s="5">
        <v>17640</v>
      </c>
      <c r="J13113" s="3">
        <v>45120.25</v>
      </c>
      <c r="K13113" s="3">
        <v>45126.25</v>
      </c>
      <c r="L13113" s="3">
        <v>45127.083333333336</v>
      </c>
      <c r="M13113" t="s">
        <v>36911</v>
      </c>
      <c r="N13113" s="4" t="s">
        <v>351</v>
      </c>
      <c r="P13113" t="s">
        <v>16</v>
      </c>
    </row>
    <row r="13114" spans="1:16">
      <c r="A13114" t="s">
        <v>36912</v>
      </c>
      <c r="B13114" t="s">
        <v>36913</v>
      </c>
      <c r="C13114" t="s">
        <v>199</v>
      </c>
      <c r="D13114">
        <v>682016</v>
      </c>
      <c r="G13114">
        <v>495540</v>
      </c>
      <c r="H13114" s="5">
        <v>1095</v>
      </c>
      <c r="I13114" s="5">
        <v>12389</v>
      </c>
      <c r="J13114" s="3">
        <v>45114.166666666664</v>
      </c>
      <c r="K13114" s="3">
        <v>45114.166666666664</v>
      </c>
      <c r="L13114" s="3">
        <v>45131.083333333336</v>
      </c>
      <c r="M13114" s="3">
        <v>45132.604166666664</v>
      </c>
      <c r="N13114" s="4" t="s">
        <v>351</v>
      </c>
      <c r="P13114" t="s">
        <v>16</v>
      </c>
    </row>
    <row r="13115" spans="1:16">
      <c r="A13115" t="s">
        <v>36914</v>
      </c>
      <c r="B13115" t="s">
        <v>36915</v>
      </c>
      <c r="C13115" t="s">
        <v>28</v>
      </c>
      <c r="D13115">
        <v>185131</v>
      </c>
      <c r="F13115" s="4"/>
      <c r="G13115">
        <v>200000</v>
      </c>
      <c r="H13115" s="5">
        <v>500</v>
      </c>
      <c r="I13115" s="5">
        <v>4000</v>
      </c>
      <c r="J13115" s="3">
        <v>45119.25</v>
      </c>
      <c r="K13115" s="3">
        <v>45133.166666666664</v>
      </c>
      <c r="L13115" s="3">
        <v>45134.375</v>
      </c>
      <c r="M13115" t="s">
        <v>36916</v>
      </c>
      <c r="N13115" s="4" t="s">
        <v>351</v>
      </c>
      <c r="P13115" t="s">
        <v>16</v>
      </c>
    </row>
    <row r="13116" spans="1:16">
      <c r="A13116" t="s">
        <v>36917</v>
      </c>
      <c r="B13116" t="s">
        <v>36918</v>
      </c>
      <c r="C13116" t="s">
        <v>28</v>
      </c>
      <c r="D13116">
        <v>192231</v>
      </c>
      <c r="G13116">
        <v>90000</v>
      </c>
      <c r="H13116" s="5">
        <v>250</v>
      </c>
      <c r="I13116" s="5">
        <v>2700</v>
      </c>
      <c r="J13116" s="3">
        <v>45120.375</v>
      </c>
      <c r="K13116" s="3">
        <v>45127.166666666664</v>
      </c>
      <c r="L13116" s="3">
        <v>45128.416666666664</v>
      </c>
      <c r="M13116" t="s">
        <v>36919</v>
      </c>
      <c r="N13116" s="4" t="s">
        <v>351</v>
      </c>
      <c r="P13116" t="s">
        <v>16</v>
      </c>
    </row>
    <row r="13117" spans="1:16">
      <c r="A13117" t="s">
        <v>36920</v>
      </c>
      <c r="B13117" t="s">
        <v>36921</v>
      </c>
      <c r="C13117" t="s">
        <v>161</v>
      </c>
      <c r="D13117">
        <v>600011</v>
      </c>
      <c r="G13117">
        <v>0</v>
      </c>
      <c r="H13117" s="5">
        <v>0</v>
      </c>
      <c r="I13117" s="5">
        <v>25000</v>
      </c>
      <c r="J13117" s="3">
        <v>45114.166666666664</v>
      </c>
      <c r="K13117" s="3">
        <v>45114.166666666664</v>
      </c>
      <c r="L13117" s="3">
        <v>45120.083333333336</v>
      </c>
      <c r="M13117" s="3">
        <v>45121.604166666664</v>
      </c>
      <c r="N13117" s="4" t="s">
        <v>351</v>
      </c>
      <c r="P13117" t="s">
        <v>16</v>
      </c>
    </row>
    <row r="13118" spans="1:16">
      <c r="A13118" t="s">
        <v>36922</v>
      </c>
      <c r="B13118" t="s">
        <v>36923</v>
      </c>
      <c r="C13118" t="s">
        <v>161</v>
      </c>
      <c r="D13118">
        <v>600021</v>
      </c>
      <c r="G13118">
        <v>0</v>
      </c>
      <c r="H13118" s="5">
        <v>0</v>
      </c>
      <c r="I13118" s="5">
        <v>25000</v>
      </c>
      <c r="J13118" s="3">
        <v>45114.166666666664</v>
      </c>
      <c r="K13118" s="3">
        <v>45114.166666666664</v>
      </c>
      <c r="L13118" s="3">
        <v>45120.083333333336</v>
      </c>
      <c r="M13118" s="3">
        <v>45121.604166666664</v>
      </c>
      <c r="N13118" s="4" t="s">
        <v>351</v>
      </c>
      <c r="P13118" t="s">
        <v>16</v>
      </c>
    </row>
    <row r="13119" spans="1:16">
      <c r="A13119" t="s">
        <v>36924</v>
      </c>
      <c r="B13119" t="s">
        <v>36925</v>
      </c>
      <c r="C13119" t="s">
        <v>362</v>
      </c>
      <c r="D13119">
        <v>688004</v>
      </c>
      <c r="G13119">
        <v>0</v>
      </c>
      <c r="H13119" s="5">
        <v>1000</v>
      </c>
      <c r="I13119" s="5">
        <v>15000</v>
      </c>
      <c r="J13119" s="3">
        <v>45120.208333333336</v>
      </c>
      <c r="K13119" s="3">
        <v>45128.0625</v>
      </c>
      <c r="L13119" s="3">
        <v>45129.083333333336</v>
      </c>
      <c r="M13119" t="s">
        <v>36926</v>
      </c>
      <c r="N13119" s="4" t="s">
        <v>351</v>
      </c>
      <c r="P13119" t="s">
        <v>16</v>
      </c>
    </row>
    <row r="13120" spans="1:16">
      <c r="A13120" t="s">
        <v>36927</v>
      </c>
      <c r="B13120" t="s">
        <v>36928</v>
      </c>
      <c r="C13120" t="s">
        <v>117</v>
      </c>
      <c r="D13120">
        <v>631210</v>
      </c>
      <c r="G13120">
        <v>0</v>
      </c>
      <c r="H13120" s="5">
        <v>0</v>
      </c>
      <c r="I13120" s="5">
        <v>0</v>
      </c>
      <c r="J13120" s="3">
        <v>45120.510416666664</v>
      </c>
      <c r="K13120" s="3">
        <v>45134.083333333336</v>
      </c>
      <c r="L13120" s="3">
        <v>45135.083333333336</v>
      </c>
      <c r="M13120" t="s">
        <v>36929</v>
      </c>
      <c r="N13120" s="4" t="s">
        <v>351</v>
      </c>
      <c r="P13120" t="s">
        <v>16</v>
      </c>
    </row>
    <row r="13121" spans="1:16">
      <c r="A13121" t="s">
        <v>36930</v>
      </c>
      <c r="B13121" t="s">
        <v>36931</v>
      </c>
      <c r="C13121" t="s">
        <v>53</v>
      </c>
      <c r="D13121">
        <v>638301</v>
      </c>
      <c r="G13121">
        <v>215000</v>
      </c>
      <c r="H13121" s="5">
        <v>0</v>
      </c>
      <c r="I13121" s="5">
        <v>2150</v>
      </c>
      <c r="J13121" s="3">
        <v>45120.375</v>
      </c>
      <c r="K13121" s="3">
        <v>45126.125</v>
      </c>
      <c r="L13121" s="3">
        <v>45126.145833333336</v>
      </c>
      <c r="M13121" t="s">
        <v>36932</v>
      </c>
      <c r="N13121" s="4" t="s">
        <v>351</v>
      </c>
      <c r="P13121" t="s">
        <v>16</v>
      </c>
    </row>
    <row r="13122" spans="1:16">
      <c r="A13122" t="s">
        <v>36933</v>
      </c>
      <c r="B13122" t="s">
        <v>36934</v>
      </c>
      <c r="C13122" t="s">
        <v>53</v>
      </c>
      <c r="D13122">
        <v>638301</v>
      </c>
      <c r="G13122">
        <v>180000</v>
      </c>
      <c r="H13122" s="5">
        <v>0</v>
      </c>
      <c r="I13122" s="5">
        <v>1800</v>
      </c>
      <c r="J13122" s="3">
        <v>45120.375</v>
      </c>
      <c r="K13122" s="3">
        <v>45126.125</v>
      </c>
      <c r="L13122" s="3">
        <v>45126.145833333336</v>
      </c>
      <c r="M13122" t="s">
        <v>36935</v>
      </c>
      <c r="N13122" s="4" t="s">
        <v>351</v>
      </c>
      <c r="P13122" t="s">
        <v>16</v>
      </c>
    </row>
    <row r="13123" spans="1:16">
      <c r="A13123" t="s">
        <v>36936</v>
      </c>
      <c r="B13123" t="s">
        <v>36937</v>
      </c>
      <c r="C13123" t="s">
        <v>101</v>
      </c>
      <c r="D13123">
        <v>143001</v>
      </c>
      <c r="G13123">
        <v>19800000</v>
      </c>
      <c r="H13123" s="5">
        <v>2360</v>
      </c>
      <c r="I13123" s="5">
        <v>396000</v>
      </c>
      <c r="J13123" s="3">
        <v>45114.083333333336</v>
      </c>
      <c r="K13123" s="3">
        <v>45114.083333333336</v>
      </c>
      <c r="L13123" s="3">
        <v>45129.208333333336</v>
      </c>
      <c r="M13123" s="3">
        <v>45131.416666666664</v>
      </c>
      <c r="N13123" s="4" t="s">
        <v>351</v>
      </c>
      <c r="P13123" t="s">
        <v>16</v>
      </c>
    </row>
    <row r="13124" spans="1:16">
      <c r="A13124" t="s">
        <v>36938</v>
      </c>
      <c r="B13124" t="s">
        <v>36939</v>
      </c>
      <c r="C13124" t="s">
        <v>101</v>
      </c>
      <c r="D13124">
        <v>143401</v>
      </c>
      <c r="G13124">
        <v>19800000</v>
      </c>
      <c r="H13124" s="5">
        <v>2360</v>
      </c>
      <c r="I13124" s="5">
        <v>396000</v>
      </c>
      <c r="J13124" s="3">
        <v>45114.083333333336</v>
      </c>
      <c r="K13124" s="3">
        <v>45114.083333333336</v>
      </c>
      <c r="L13124" s="3">
        <v>45128.208333333336</v>
      </c>
      <c r="M13124" s="3">
        <v>45131.541666666664</v>
      </c>
      <c r="N13124" s="4" t="s">
        <v>351</v>
      </c>
      <c r="P13124" t="s">
        <v>16</v>
      </c>
    </row>
    <row r="13125" spans="1:16">
      <c r="A13125" t="s">
        <v>36940</v>
      </c>
      <c r="B13125" t="s">
        <v>36941</v>
      </c>
      <c r="C13125" t="s">
        <v>21</v>
      </c>
      <c r="D13125">
        <v>306116</v>
      </c>
      <c r="G13125">
        <v>5000000</v>
      </c>
      <c r="H13125" s="5">
        <v>2000</v>
      </c>
      <c r="I13125" s="5">
        <v>100000</v>
      </c>
      <c r="J13125" s="3">
        <v>45120.458333333336</v>
      </c>
      <c r="K13125" s="3">
        <v>45131.208333333336</v>
      </c>
      <c r="L13125" s="3">
        <v>45132.5</v>
      </c>
      <c r="M13125" t="s">
        <v>36942</v>
      </c>
      <c r="N13125" s="4" t="s">
        <v>351</v>
      </c>
      <c r="P13125" t="s">
        <v>16</v>
      </c>
    </row>
    <row r="13126" spans="1:16">
      <c r="A13126" t="s">
        <v>36943</v>
      </c>
      <c r="B13126" t="s">
        <v>36944</v>
      </c>
      <c r="C13126" t="s">
        <v>78</v>
      </c>
      <c r="D13126">
        <v>695004</v>
      </c>
      <c r="G13126">
        <v>1652493</v>
      </c>
      <c r="H13126" s="5">
        <v>2760</v>
      </c>
      <c r="I13126" s="5">
        <v>41312</v>
      </c>
      <c r="J13126" s="3">
        <v>45114.083333333336</v>
      </c>
      <c r="K13126" s="3">
        <v>45114.083333333336</v>
      </c>
      <c r="L13126" s="3">
        <v>45126.208333333336</v>
      </c>
      <c r="M13126" s="3">
        <v>45128.708333333336</v>
      </c>
      <c r="N13126" s="4" t="s">
        <v>351</v>
      </c>
      <c r="P13126" t="s">
        <v>16</v>
      </c>
    </row>
    <row r="13127" spans="1:16">
      <c r="A13127" t="s">
        <v>36945</v>
      </c>
      <c r="B13127" t="s">
        <v>36946</v>
      </c>
      <c r="C13127" t="s">
        <v>29</v>
      </c>
      <c r="D13127">
        <v>691306</v>
      </c>
      <c r="G13127">
        <v>67766</v>
      </c>
      <c r="H13127" s="5">
        <v>555</v>
      </c>
      <c r="I13127" s="5">
        <v>1694</v>
      </c>
      <c r="J13127" s="3">
        <v>45120.208333333336</v>
      </c>
      <c r="K13127" s="3">
        <v>45126.166666666664</v>
      </c>
      <c r="L13127" s="3">
        <v>45129.479166666664</v>
      </c>
      <c r="M13127" t="s">
        <v>36947</v>
      </c>
      <c r="N13127" s="4" t="s">
        <v>351</v>
      </c>
      <c r="P13127" t="s">
        <v>16</v>
      </c>
    </row>
    <row r="13128" spans="1:16">
      <c r="A13128" t="s">
        <v>36948</v>
      </c>
      <c r="B13128" t="s">
        <v>36949</v>
      </c>
      <c r="C13128" t="s">
        <v>29</v>
      </c>
      <c r="D13128">
        <v>691333</v>
      </c>
      <c r="G13128">
        <v>188075</v>
      </c>
      <c r="H13128" s="5">
        <v>555</v>
      </c>
      <c r="I13128" s="5">
        <v>4702</v>
      </c>
      <c r="J13128" s="3">
        <v>45120.208333333336</v>
      </c>
      <c r="K13128" s="3">
        <v>45126.166666666664</v>
      </c>
      <c r="L13128" s="3">
        <v>45129.479166666664</v>
      </c>
      <c r="M13128" t="s">
        <v>36950</v>
      </c>
      <c r="N13128" s="4" t="s">
        <v>351</v>
      </c>
      <c r="P13128" t="s">
        <v>16</v>
      </c>
    </row>
    <row r="13129" spans="1:16">
      <c r="A13129" t="s">
        <v>36951</v>
      </c>
      <c r="B13129" t="s">
        <v>36952</v>
      </c>
      <c r="C13129" t="s">
        <v>275</v>
      </c>
      <c r="D13129">
        <v>676108</v>
      </c>
      <c r="G13129">
        <v>254023</v>
      </c>
      <c r="H13129" s="5">
        <v>560</v>
      </c>
      <c r="I13129" s="5">
        <v>6351</v>
      </c>
      <c r="J13129" s="3">
        <v>45114.125</v>
      </c>
      <c r="K13129" s="3">
        <v>45114.125</v>
      </c>
      <c r="L13129" s="3">
        <v>45122.125</v>
      </c>
      <c r="M13129" s="3">
        <v>45128.625</v>
      </c>
      <c r="N13129" s="4" t="s">
        <v>351</v>
      </c>
      <c r="P13129" t="s">
        <v>16</v>
      </c>
    </row>
    <row r="13130" spans="1:16">
      <c r="A13130" t="s">
        <v>36953</v>
      </c>
      <c r="B13130" t="s">
        <v>36954</v>
      </c>
      <c r="C13130" t="s">
        <v>78</v>
      </c>
      <c r="D13130">
        <v>695004</v>
      </c>
      <c r="G13130">
        <v>96395</v>
      </c>
      <c r="H13130" s="5">
        <v>555</v>
      </c>
      <c r="I13130" s="5">
        <v>2410</v>
      </c>
      <c r="J13130" s="3">
        <v>45114.083333333336</v>
      </c>
      <c r="K13130" s="3">
        <v>45114.083333333336</v>
      </c>
      <c r="L13130" s="3">
        <v>45126.208333333336</v>
      </c>
      <c r="M13130" s="3">
        <v>45128.708333333336</v>
      </c>
      <c r="N13130" s="4" t="s">
        <v>351</v>
      </c>
      <c r="P13130" t="s">
        <v>16</v>
      </c>
    </row>
    <row r="13131" spans="1:16">
      <c r="A13131" t="s">
        <v>36955</v>
      </c>
      <c r="B13131" t="s">
        <v>36956</v>
      </c>
      <c r="C13131" t="s">
        <v>358</v>
      </c>
      <c r="D13131">
        <v>682305</v>
      </c>
      <c r="G13131">
        <v>0</v>
      </c>
      <c r="H13131" s="5">
        <v>1860</v>
      </c>
      <c r="I13131" s="5">
        <v>19660</v>
      </c>
      <c r="J13131" s="3">
        <v>45120.138888888891</v>
      </c>
      <c r="K13131" s="3">
        <v>45127.166666666664</v>
      </c>
      <c r="L13131" s="3">
        <v>45128.166666666664</v>
      </c>
      <c r="M13131" t="s">
        <v>36957</v>
      </c>
      <c r="N13131" s="4" t="s">
        <v>351</v>
      </c>
      <c r="P13131" t="s">
        <v>16</v>
      </c>
    </row>
    <row r="13132" spans="1:16">
      <c r="A13132" t="s">
        <v>36958</v>
      </c>
      <c r="B13132" t="s">
        <v>36959</v>
      </c>
      <c r="C13132" t="s">
        <v>28</v>
      </c>
      <c r="D13132">
        <v>185101</v>
      </c>
      <c r="G13132">
        <v>100000</v>
      </c>
      <c r="H13132" s="5">
        <v>200</v>
      </c>
      <c r="I13132" s="5">
        <v>2000</v>
      </c>
      <c r="J13132" s="3">
        <v>45113.288194444445</v>
      </c>
      <c r="K13132" s="3">
        <v>45113.288194444445</v>
      </c>
      <c r="L13132" s="3">
        <v>45125.288194444445</v>
      </c>
      <c r="M13132" s="3">
        <v>45126.416666666664</v>
      </c>
      <c r="N13132" s="4" t="s">
        <v>351</v>
      </c>
      <c r="P13132" t="s">
        <v>16</v>
      </c>
    </row>
    <row r="13133" spans="1:16">
      <c r="A13133" t="s">
        <v>36960</v>
      </c>
      <c r="B13133" t="s">
        <v>36961</v>
      </c>
      <c r="C13133" t="s">
        <v>383</v>
      </c>
      <c r="D13133">
        <v>678706</v>
      </c>
      <c r="G13133">
        <v>1265253</v>
      </c>
      <c r="H13133" s="5">
        <v>2500</v>
      </c>
      <c r="I13133" s="5">
        <v>31632</v>
      </c>
      <c r="J13133" s="3">
        <v>45114.208333333336</v>
      </c>
      <c r="K13133" s="3">
        <v>45114.208333333336</v>
      </c>
      <c r="L13133" s="3">
        <v>45122.208333333336</v>
      </c>
      <c r="M13133" s="3">
        <v>45126.583333333336</v>
      </c>
      <c r="N13133" s="4" t="s">
        <v>351</v>
      </c>
      <c r="P13133" t="s">
        <v>16</v>
      </c>
    </row>
    <row r="13134" spans="1:16">
      <c r="A13134" t="s">
        <v>36962</v>
      </c>
      <c r="B13134" t="s">
        <v>36963</v>
      </c>
      <c r="C13134" t="s">
        <v>123</v>
      </c>
      <c r="D13134">
        <v>160023</v>
      </c>
      <c r="F13134" s="4"/>
      <c r="G13134">
        <v>185228</v>
      </c>
      <c r="H13134" s="5">
        <v>0</v>
      </c>
      <c r="I13134" s="5">
        <v>3705</v>
      </c>
      <c r="J13134" s="3">
        <v>45120.083333333336</v>
      </c>
      <c r="K13134" s="3">
        <v>45126.125</v>
      </c>
      <c r="L13134" s="3">
        <v>45126.145833333336</v>
      </c>
      <c r="M13134" t="s">
        <v>36964</v>
      </c>
      <c r="N13134" s="4" t="s">
        <v>351</v>
      </c>
      <c r="P13134" t="s">
        <v>16</v>
      </c>
    </row>
    <row r="13135" spans="1:16">
      <c r="A13135" t="s">
        <v>36965</v>
      </c>
      <c r="B13135" t="s">
        <v>36966</v>
      </c>
      <c r="C13135" t="s">
        <v>28</v>
      </c>
      <c r="D13135">
        <v>184141</v>
      </c>
      <c r="G13135">
        <v>196000</v>
      </c>
      <c r="H13135" s="5">
        <v>600</v>
      </c>
      <c r="I13135" s="5">
        <v>3920</v>
      </c>
      <c r="J13135" s="3">
        <v>45113.375</v>
      </c>
      <c r="K13135" s="3">
        <v>45113.375</v>
      </c>
      <c r="L13135" s="3">
        <v>45126.25</v>
      </c>
      <c r="M13135" s="3">
        <v>45127.375</v>
      </c>
      <c r="N13135" s="4" t="s">
        <v>351</v>
      </c>
      <c r="P13135" t="s">
        <v>16</v>
      </c>
    </row>
    <row r="13136" spans="1:16">
      <c r="A13136" t="s">
        <v>36967</v>
      </c>
      <c r="B13136" t="s">
        <v>36968</v>
      </c>
      <c r="C13136" t="s">
        <v>28</v>
      </c>
      <c r="D13136">
        <v>184141</v>
      </c>
      <c r="G13136">
        <v>156800</v>
      </c>
      <c r="H13136" s="5">
        <v>600</v>
      </c>
      <c r="I13136" s="5">
        <v>3136</v>
      </c>
      <c r="J13136" s="3">
        <v>45113.375</v>
      </c>
      <c r="K13136" s="3">
        <v>45113.375</v>
      </c>
      <c r="L13136" s="3">
        <v>45126.25</v>
      </c>
      <c r="M13136" s="3">
        <v>45127.375</v>
      </c>
      <c r="N13136" s="4" t="s">
        <v>351</v>
      </c>
      <c r="P13136" t="s">
        <v>16</v>
      </c>
    </row>
    <row r="13137" spans="1:16">
      <c r="A13137" t="s">
        <v>36969</v>
      </c>
      <c r="B13137" t="s">
        <v>36970</v>
      </c>
      <c r="C13137" t="s">
        <v>28</v>
      </c>
      <c r="D13137">
        <v>184204</v>
      </c>
      <c r="G13137">
        <v>226000</v>
      </c>
      <c r="H13137" s="5">
        <v>500</v>
      </c>
      <c r="I13137" s="5">
        <v>4520</v>
      </c>
      <c r="J13137" s="3">
        <v>45113.25</v>
      </c>
      <c r="K13137" s="3">
        <v>45113.25</v>
      </c>
      <c r="L13137" s="3">
        <v>45120.166666666664</v>
      </c>
      <c r="M13137" s="3">
        <v>45121.5</v>
      </c>
      <c r="N13137" s="4" t="s">
        <v>351</v>
      </c>
      <c r="P13137" t="s">
        <v>16</v>
      </c>
    </row>
    <row r="13138" spans="1:16">
      <c r="A13138" t="s">
        <v>36971</v>
      </c>
      <c r="B13138" t="s">
        <v>36972</v>
      </c>
      <c r="C13138" t="s">
        <v>28</v>
      </c>
      <c r="D13138">
        <v>184141</v>
      </c>
      <c r="G13138">
        <v>198000</v>
      </c>
      <c r="H13138" s="5">
        <v>600</v>
      </c>
      <c r="I13138" s="5">
        <v>3960</v>
      </c>
      <c r="J13138" s="3">
        <v>45114.048611111109</v>
      </c>
      <c r="K13138" s="3">
        <v>45114.048611111109</v>
      </c>
      <c r="L13138" s="3">
        <v>45125.25</v>
      </c>
      <c r="M13138" s="3">
        <v>45126.416666666664</v>
      </c>
      <c r="N13138" s="4" t="s">
        <v>351</v>
      </c>
      <c r="P13138" t="s">
        <v>16</v>
      </c>
    </row>
    <row r="13139" spans="1:16">
      <c r="A13139" t="s">
        <v>36973</v>
      </c>
      <c r="B13139" t="s">
        <v>36974</v>
      </c>
      <c r="C13139" t="s">
        <v>28</v>
      </c>
      <c r="D13139">
        <v>192231</v>
      </c>
      <c r="G13139">
        <v>165000</v>
      </c>
      <c r="H13139" s="5">
        <v>250</v>
      </c>
      <c r="I13139" s="5">
        <v>4950</v>
      </c>
      <c r="J13139" s="3">
        <v>45120.375</v>
      </c>
      <c r="K13139" s="3">
        <v>45128.208333333336</v>
      </c>
      <c r="L13139" s="3">
        <v>45129.416666666664</v>
      </c>
      <c r="M13139" t="s">
        <v>36975</v>
      </c>
      <c r="N13139" s="4" t="s">
        <v>351</v>
      </c>
      <c r="P13139" t="s">
        <v>16</v>
      </c>
    </row>
    <row r="13140" spans="1:16">
      <c r="A13140" t="s">
        <v>36976</v>
      </c>
      <c r="B13140" t="s">
        <v>36977</v>
      </c>
      <c r="C13140" t="s">
        <v>28</v>
      </c>
      <c r="D13140">
        <v>192231</v>
      </c>
      <c r="G13140">
        <v>185000</v>
      </c>
      <c r="H13140" s="5">
        <v>250</v>
      </c>
      <c r="I13140" s="5">
        <v>5550</v>
      </c>
      <c r="J13140" s="3">
        <v>45120.288194444445</v>
      </c>
      <c r="K13140" s="3">
        <v>45128.208333333336</v>
      </c>
      <c r="L13140" s="3">
        <v>45129.416666666664</v>
      </c>
      <c r="M13140" t="s">
        <v>36978</v>
      </c>
      <c r="N13140" s="4" t="s">
        <v>351</v>
      </c>
      <c r="P13140" t="s">
        <v>16</v>
      </c>
    </row>
    <row r="13141" spans="1:16">
      <c r="A13141" t="s">
        <v>36979</v>
      </c>
      <c r="B13141" t="s">
        <v>36980</v>
      </c>
      <c r="C13141" t="s">
        <v>21775</v>
      </c>
      <c r="D13141">
        <v>302022</v>
      </c>
      <c r="G13141">
        <v>827000</v>
      </c>
      <c r="H13141" s="5">
        <v>1000</v>
      </c>
      <c r="I13141" s="5">
        <v>16540</v>
      </c>
      <c r="J13141" s="3">
        <v>45120.5</v>
      </c>
      <c r="K13141" s="3">
        <v>45140.041666666664</v>
      </c>
      <c r="L13141" s="3">
        <v>45140.166666666664</v>
      </c>
      <c r="M13141" t="s">
        <v>36981</v>
      </c>
      <c r="N13141" s="4" t="s">
        <v>351</v>
      </c>
      <c r="P13141" t="s">
        <v>16</v>
      </c>
    </row>
    <row r="13142" spans="1:16">
      <c r="A13142" t="s">
        <v>36982</v>
      </c>
      <c r="B13142" t="s">
        <v>36983</v>
      </c>
      <c r="C13142" t="s">
        <v>28</v>
      </c>
      <c r="D13142">
        <v>192231</v>
      </c>
      <c r="G13142">
        <v>220000</v>
      </c>
      <c r="H13142" s="5">
        <v>250</v>
      </c>
      <c r="I13142" s="5">
        <v>6600</v>
      </c>
      <c r="J13142" s="3">
        <v>45120.375</v>
      </c>
      <c r="K13142" s="3">
        <v>45128.208333333336</v>
      </c>
      <c r="L13142" s="3">
        <v>45129.416666666664</v>
      </c>
      <c r="M13142" t="s">
        <v>36984</v>
      </c>
      <c r="N13142" s="4" t="s">
        <v>351</v>
      </c>
      <c r="P13142" t="s">
        <v>16</v>
      </c>
    </row>
    <row r="13143" spans="1:16">
      <c r="A13143" t="s">
        <v>36985</v>
      </c>
      <c r="B13143" t="s">
        <v>36986</v>
      </c>
      <c r="C13143" t="s">
        <v>28</v>
      </c>
      <c r="D13143">
        <v>192231</v>
      </c>
      <c r="G13143">
        <v>190000</v>
      </c>
      <c r="H13143" s="5">
        <v>250</v>
      </c>
      <c r="I13143" s="5">
        <v>5700</v>
      </c>
      <c r="J13143" s="3">
        <v>45120.375</v>
      </c>
      <c r="K13143" s="3">
        <v>45127.166666666664</v>
      </c>
      <c r="L13143" s="3">
        <v>45128.416666666664</v>
      </c>
      <c r="M13143" t="s">
        <v>36987</v>
      </c>
      <c r="N13143" s="4" t="s">
        <v>351</v>
      </c>
      <c r="P13143" t="s">
        <v>16</v>
      </c>
    </row>
    <row r="13144" spans="1:16">
      <c r="A13144" t="s">
        <v>36988</v>
      </c>
      <c r="B13144" t="s">
        <v>36989</v>
      </c>
      <c r="C13144" t="s">
        <v>28</v>
      </c>
      <c r="D13144">
        <v>191111</v>
      </c>
      <c r="G13144">
        <v>920000</v>
      </c>
      <c r="H13144" s="5">
        <v>500</v>
      </c>
      <c r="I13144" s="5">
        <v>18400</v>
      </c>
      <c r="J13144" s="3">
        <v>45120.375</v>
      </c>
      <c r="K13144" s="3">
        <v>45132.166666666664</v>
      </c>
      <c r="L13144" s="3">
        <v>45133.416666666664</v>
      </c>
      <c r="M13144" t="s">
        <v>36990</v>
      </c>
      <c r="N13144" s="4" t="s">
        <v>351</v>
      </c>
      <c r="P13144" t="s">
        <v>16</v>
      </c>
    </row>
    <row r="13145" spans="1:16">
      <c r="A13145" t="s">
        <v>36991</v>
      </c>
      <c r="B13145" t="s">
        <v>36992</v>
      </c>
      <c r="C13145" t="s">
        <v>45</v>
      </c>
      <c r="D13145">
        <v>734101</v>
      </c>
      <c r="G13145">
        <v>161504</v>
      </c>
      <c r="H13145">
        <v>0</v>
      </c>
      <c r="I13145">
        <v>3230</v>
      </c>
      <c r="J13145" s="3">
        <v>45124.416666666664</v>
      </c>
      <c r="K13145" s="3">
        <v>45131.041666666664</v>
      </c>
      <c r="L13145" s="3">
        <v>45133.0625</v>
      </c>
      <c r="M13145" t="s">
        <v>36993</v>
      </c>
      <c r="N13145" s="4" t="s">
        <v>351</v>
      </c>
      <c r="P13145" t="s">
        <v>16</v>
      </c>
    </row>
    <row r="13146" spans="1:16">
      <c r="A13146" t="s">
        <v>36994</v>
      </c>
      <c r="B13146" t="s">
        <v>36995</v>
      </c>
      <c r="C13146" t="s">
        <v>29</v>
      </c>
      <c r="D13146">
        <v>194103</v>
      </c>
      <c r="G13146">
        <v>3261000</v>
      </c>
      <c r="H13146" s="5">
        <v>196</v>
      </c>
      <c r="I13146" s="5">
        <v>65220</v>
      </c>
      <c r="J13146" s="3">
        <v>45114.375</v>
      </c>
      <c r="K13146" s="3">
        <v>45114.375</v>
      </c>
      <c r="L13146" s="3">
        <v>45122.166666666664</v>
      </c>
      <c r="M13146" s="3">
        <v>45122.670138888891</v>
      </c>
      <c r="N13146" s="4" t="s">
        <v>351</v>
      </c>
      <c r="P13146" t="s">
        <v>16</v>
      </c>
    </row>
    <row r="13147" spans="1:16">
      <c r="A13147" t="s">
        <v>36996</v>
      </c>
      <c r="B13147" t="s">
        <v>36997</v>
      </c>
      <c r="C13147" t="s">
        <v>251</v>
      </c>
      <c r="D13147">
        <v>248001</v>
      </c>
      <c r="G13147">
        <v>5450000</v>
      </c>
      <c r="H13147" s="5">
        <v>4720</v>
      </c>
      <c r="I13147" s="5">
        <v>109000</v>
      </c>
      <c r="J13147" s="3">
        <v>45120.208333333336</v>
      </c>
      <c r="K13147" s="3">
        <v>45131.208333333336</v>
      </c>
      <c r="L13147" s="3">
        <v>45133.5</v>
      </c>
      <c r="M13147" t="s">
        <v>36998</v>
      </c>
      <c r="N13147" s="4" t="s">
        <v>351</v>
      </c>
      <c r="P13147" t="s">
        <v>16</v>
      </c>
    </row>
    <row r="13148" spans="1:16">
      <c r="A13148" t="s">
        <v>36999</v>
      </c>
      <c r="B13148" t="s">
        <v>37000</v>
      </c>
      <c r="C13148" t="s">
        <v>349</v>
      </c>
      <c r="D13148">
        <v>251316</v>
      </c>
      <c r="G13148">
        <v>1071580</v>
      </c>
      <c r="H13148">
        <v>590</v>
      </c>
      <c r="I13148">
        <v>22000</v>
      </c>
      <c r="J13148" s="3">
        <v>45122.083333333336</v>
      </c>
      <c r="K13148" s="3">
        <v>45131.375</v>
      </c>
      <c r="L13148" s="3">
        <v>45131.479166666664</v>
      </c>
      <c r="M13148" t="s">
        <v>37001</v>
      </c>
      <c r="N13148" s="4" t="s">
        <v>351</v>
      </c>
      <c r="P13148" t="s">
        <v>16</v>
      </c>
    </row>
    <row r="13149" spans="1:16">
      <c r="A13149" t="s">
        <v>37002</v>
      </c>
      <c r="B13149" t="s">
        <v>37003</v>
      </c>
      <c r="C13149" t="s">
        <v>29</v>
      </c>
      <c r="D13149">
        <v>194104</v>
      </c>
      <c r="G13149">
        <v>3283000</v>
      </c>
      <c r="H13149" s="5">
        <v>197</v>
      </c>
      <c r="I13149" s="5">
        <v>65660</v>
      </c>
      <c r="J13149" s="3">
        <v>45114.375</v>
      </c>
      <c r="K13149" s="3">
        <v>45114.375</v>
      </c>
      <c r="L13149" s="3">
        <v>45122.166666666664</v>
      </c>
      <c r="M13149" s="3">
        <v>45122.670138888891</v>
      </c>
      <c r="N13149" s="4" t="s">
        <v>351</v>
      </c>
      <c r="P13149" t="s">
        <v>16</v>
      </c>
    </row>
    <row r="13150" spans="1:16">
      <c r="A13150" t="s">
        <v>37004</v>
      </c>
      <c r="B13150" t="s">
        <v>37005</v>
      </c>
      <c r="C13150" t="s">
        <v>39</v>
      </c>
      <c r="D13150">
        <v>456001</v>
      </c>
      <c r="G13150">
        <v>303309</v>
      </c>
      <c r="H13150" s="5">
        <v>2295</v>
      </c>
      <c r="I13150" s="5">
        <v>6066</v>
      </c>
      <c r="J13150" s="3">
        <v>45114.4375</v>
      </c>
      <c r="K13150" s="3">
        <v>45114.4375</v>
      </c>
      <c r="L13150" s="3">
        <v>45128.229166666664</v>
      </c>
      <c r="M13150" s="3">
        <v>45131.458333333336</v>
      </c>
      <c r="N13150" s="4" t="s">
        <v>351</v>
      </c>
      <c r="P13150" t="s">
        <v>16</v>
      </c>
    </row>
    <row r="13151" spans="1:16">
      <c r="A13151" t="s">
        <v>37006</v>
      </c>
      <c r="B13151" t="s">
        <v>37007</v>
      </c>
      <c r="C13151" t="s">
        <v>45</v>
      </c>
      <c r="D13151">
        <v>734101</v>
      </c>
      <c r="G13151">
        <v>399909</v>
      </c>
      <c r="H13151">
        <v>0</v>
      </c>
      <c r="I13151">
        <v>8000</v>
      </c>
      <c r="J13151" s="3">
        <v>45124.416666666664</v>
      </c>
      <c r="K13151" s="3">
        <v>45131.041666666664</v>
      </c>
      <c r="L13151" s="3">
        <v>45133.0625</v>
      </c>
      <c r="M13151" t="s">
        <v>37008</v>
      </c>
      <c r="N13151" s="4" t="s">
        <v>351</v>
      </c>
      <c r="P13151" t="s">
        <v>16</v>
      </c>
    </row>
    <row r="13152" spans="1:16">
      <c r="A13152" t="s">
        <v>37009</v>
      </c>
      <c r="B13152" t="s">
        <v>37010</v>
      </c>
      <c r="C13152" t="s">
        <v>45</v>
      </c>
      <c r="D13152">
        <v>734101</v>
      </c>
      <c r="G13152">
        <v>399312</v>
      </c>
      <c r="H13152">
        <v>0</v>
      </c>
      <c r="I13152">
        <v>7990</v>
      </c>
      <c r="J13152" s="3">
        <v>45124.416666666664</v>
      </c>
      <c r="K13152" s="3">
        <v>45131.041666666664</v>
      </c>
      <c r="L13152" s="3">
        <v>45133.0625</v>
      </c>
      <c r="M13152" t="s">
        <v>37011</v>
      </c>
      <c r="N13152" s="4" t="s">
        <v>351</v>
      </c>
      <c r="P13152" t="s">
        <v>16</v>
      </c>
    </row>
    <row r="13153" spans="1:16">
      <c r="A13153" t="s">
        <v>37012</v>
      </c>
      <c r="B13153" t="s">
        <v>37013</v>
      </c>
      <c r="C13153" t="s">
        <v>29771</v>
      </c>
      <c r="D13153">
        <v>768001</v>
      </c>
      <c r="G13153">
        <v>3101110</v>
      </c>
      <c r="H13153" s="5">
        <v>7080</v>
      </c>
      <c r="I13153" s="5">
        <v>31000</v>
      </c>
      <c r="J13153" s="3">
        <v>45120.083333333336</v>
      </c>
      <c r="K13153" s="3">
        <v>45128.208333333336</v>
      </c>
      <c r="L13153" s="3">
        <v>45131.520833333336</v>
      </c>
      <c r="M13153" t="s">
        <v>37014</v>
      </c>
      <c r="N13153" s="4" t="s">
        <v>351</v>
      </c>
      <c r="P13153" t="s">
        <v>16</v>
      </c>
    </row>
    <row r="13154" spans="1:16">
      <c r="A13154" t="s">
        <v>37015</v>
      </c>
      <c r="B13154" t="s">
        <v>37016</v>
      </c>
      <c r="C13154" t="s">
        <v>29771</v>
      </c>
      <c r="D13154">
        <v>768001</v>
      </c>
      <c r="G13154">
        <v>3980699</v>
      </c>
      <c r="H13154" s="5">
        <v>7080</v>
      </c>
      <c r="I13154" s="5">
        <v>40000</v>
      </c>
      <c r="J13154" s="3">
        <v>45120.083333333336</v>
      </c>
      <c r="K13154" s="3">
        <v>45128.208333333336</v>
      </c>
      <c r="L13154" s="3">
        <v>45131.520833333336</v>
      </c>
      <c r="M13154" t="s">
        <v>37017</v>
      </c>
      <c r="N13154" s="4" t="s">
        <v>351</v>
      </c>
      <c r="P13154" t="s">
        <v>16</v>
      </c>
    </row>
    <row r="13155" spans="1:16">
      <c r="A13155" t="s">
        <v>37018</v>
      </c>
      <c r="B13155" t="s">
        <v>37019</v>
      </c>
      <c r="C13155" t="s">
        <v>89</v>
      </c>
      <c r="D13155">
        <v>768027</v>
      </c>
      <c r="G13155">
        <v>659319</v>
      </c>
      <c r="H13155" s="5">
        <v>4000</v>
      </c>
      <c r="I13155" s="5">
        <v>6500</v>
      </c>
      <c r="J13155" s="3">
        <v>45114.458333333336</v>
      </c>
      <c r="K13155" s="3">
        <v>45114.458333333336</v>
      </c>
      <c r="L13155" s="3">
        <v>45122.208333333336</v>
      </c>
      <c r="M13155" s="3">
        <v>45125.458333333336</v>
      </c>
      <c r="N13155" s="4" t="s">
        <v>351</v>
      </c>
      <c r="P13155" t="s">
        <v>16</v>
      </c>
    </row>
    <row r="13156" spans="1:16">
      <c r="A13156" t="s">
        <v>37020</v>
      </c>
      <c r="B13156" t="s">
        <v>37021</v>
      </c>
      <c r="C13156" t="s">
        <v>584</v>
      </c>
      <c r="D13156">
        <v>184121</v>
      </c>
      <c r="F13156" s="4"/>
      <c r="G13156">
        <v>193000</v>
      </c>
      <c r="H13156" s="5">
        <v>200</v>
      </c>
      <c r="I13156" s="5">
        <v>3860</v>
      </c>
      <c r="J13156" s="3">
        <v>45120.5</v>
      </c>
      <c r="K13156" s="3">
        <v>45132.25</v>
      </c>
      <c r="L13156" s="3">
        <v>45133.041666666664</v>
      </c>
      <c r="M13156" t="s">
        <v>37022</v>
      </c>
      <c r="N13156" s="4" t="s">
        <v>351</v>
      </c>
      <c r="P13156" t="s">
        <v>16</v>
      </c>
    </row>
    <row r="13157" spans="1:16">
      <c r="A13157" t="s">
        <v>37023</v>
      </c>
      <c r="B13157" t="s">
        <v>37024</v>
      </c>
      <c r="C13157" t="s">
        <v>584</v>
      </c>
      <c r="D13157">
        <v>184121</v>
      </c>
      <c r="F13157" s="4"/>
      <c r="G13157">
        <v>189800</v>
      </c>
      <c r="H13157" s="5">
        <v>200</v>
      </c>
      <c r="I13157" s="5">
        <v>3796</v>
      </c>
      <c r="J13157" s="3">
        <v>45120.5</v>
      </c>
      <c r="K13157" s="3">
        <v>45132.25</v>
      </c>
      <c r="L13157" s="3">
        <v>45133.041666666664</v>
      </c>
      <c r="M13157" t="s">
        <v>37025</v>
      </c>
      <c r="N13157" s="4" t="s">
        <v>351</v>
      </c>
      <c r="P13157" t="s">
        <v>16</v>
      </c>
    </row>
    <row r="13158" spans="1:16">
      <c r="A13158" t="s">
        <v>37026</v>
      </c>
      <c r="B13158" t="s">
        <v>37027</v>
      </c>
      <c r="C13158" t="s">
        <v>584</v>
      </c>
      <c r="D13158">
        <v>184121</v>
      </c>
      <c r="F13158" s="4"/>
      <c r="G13158">
        <v>347000</v>
      </c>
      <c r="H13158" s="5">
        <v>350</v>
      </c>
      <c r="I13158" s="5">
        <v>6940</v>
      </c>
      <c r="J13158" s="3">
        <v>45120.5</v>
      </c>
      <c r="K13158" s="3">
        <v>45132.25</v>
      </c>
      <c r="L13158" s="3">
        <v>45133.041666666664</v>
      </c>
      <c r="M13158" t="s">
        <v>37028</v>
      </c>
      <c r="N13158" s="4" t="s">
        <v>351</v>
      </c>
      <c r="P13158" t="s">
        <v>16</v>
      </c>
    </row>
    <row r="13159" spans="1:16">
      <c r="A13159" t="s">
        <v>37029</v>
      </c>
      <c r="B13159" t="s">
        <v>37030</v>
      </c>
      <c r="C13159" t="s">
        <v>584</v>
      </c>
      <c r="D13159">
        <v>184121</v>
      </c>
      <c r="F13159" s="4"/>
      <c r="G13159">
        <v>154000</v>
      </c>
      <c r="H13159" s="5">
        <v>200</v>
      </c>
      <c r="I13159" s="5">
        <v>3080</v>
      </c>
      <c r="J13159" s="3">
        <v>45120.5</v>
      </c>
      <c r="K13159" s="3">
        <v>45132.25</v>
      </c>
      <c r="L13159" s="3">
        <v>45133.041666666664</v>
      </c>
      <c r="M13159" t="s">
        <v>37031</v>
      </c>
      <c r="N13159" s="4" t="s">
        <v>351</v>
      </c>
      <c r="P13159" t="s">
        <v>16</v>
      </c>
    </row>
    <row r="13160" spans="1:16">
      <c r="A13160" t="s">
        <v>37032</v>
      </c>
      <c r="B13160" t="s">
        <v>37033</v>
      </c>
      <c r="C13160" t="s">
        <v>584</v>
      </c>
      <c r="D13160">
        <v>184121</v>
      </c>
      <c r="F13160" s="4"/>
      <c r="G13160">
        <v>303000</v>
      </c>
      <c r="H13160" s="5">
        <v>350</v>
      </c>
      <c r="I13160" s="5">
        <v>6060</v>
      </c>
      <c r="J13160" s="3">
        <v>45120.5</v>
      </c>
      <c r="K13160" s="3">
        <v>45132.25</v>
      </c>
      <c r="L13160" s="3">
        <v>45133.041666666664</v>
      </c>
      <c r="M13160" t="s">
        <v>37034</v>
      </c>
      <c r="N13160" s="4" t="s">
        <v>351</v>
      </c>
      <c r="P13160" t="s">
        <v>16</v>
      </c>
    </row>
    <row r="13161" spans="1:16">
      <c r="A13161" t="s">
        <v>37035</v>
      </c>
      <c r="B13161" t="s">
        <v>37036</v>
      </c>
      <c r="C13161" t="s">
        <v>584</v>
      </c>
      <c r="D13161">
        <v>184121</v>
      </c>
      <c r="F13161" s="4"/>
      <c r="G13161">
        <v>271000</v>
      </c>
      <c r="H13161" s="5">
        <v>300</v>
      </c>
      <c r="I13161" s="5">
        <v>5420</v>
      </c>
      <c r="J13161" s="3">
        <v>45120.5</v>
      </c>
      <c r="K13161" s="3">
        <v>45132.25</v>
      </c>
      <c r="L13161" s="3">
        <v>45133.041666666664</v>
      </c>
      <c r="M13161" t="s">
        <v>37037</v>
      </c>
      <c r="N13161" s="4" t="s">
        <v>351</v>
      </c>
      <c r="P13161" t="s">
        <v>16</v>
      </c>
    </row>
    <row r="13162" spans="1:16">
      <c r="A13162" t="s">
        <v>37038</v>
      </c>
      <c r="B13162" t="s">
        <v>37039</v>
      </c>
      <c r="C13162" t="s">
        <v>584</v>
      </c>
      <c r="D13162">
        <v>184121</v>
      </c>
      <c r="F13162" s="4"/>
      <c r="G13162">
        <v>299900</v>
      </c>
      <c r="H13162" s="5">
        <v>300</v>
      </c>
      <c r="I13162" s="5">
        <v>5998</v>
      </c>
      <c r="J13162" s="3">
        <v>45120.5</v>
      </c>
      <c r="K13162" s="3">
        <v>45132.25</v>
      </c>
      <c r="L13162" s="3">
        <v>45133.041666666664</v>
      </c>
      <c r="M13162" t="s">
        <v>37040</v>
      </c>
      <c r="N13162" s="4" t="s">
        <v>351</v>
      </c>
      <c r="P13162" t="s">
        <v>16</v>
      </c>
    </row>
    <row r="13163" spans="1:16">
      <c r="A13163" t="s">
        <v>37041</v>
      </c>
      <c r="B13163" t="s">
        <v>37042</v>
      </c>
      <c r="C13163" t="s">
        <v>584</v>
      </c>
      <c r="D13163">
        <v>184121</v>
      </c>
      <c r="F13163" s="4"/>
      <c r="G13163">
        <v>270000</v>
      </c>
      <c r="H13163" s="5">
        <v>300</v>
      </c>
      <c r="I13163" s="5">
        <v>5400</v>
      </c>
      <c r="J13163" s="3">
        <v>45120.5</v>
      </c>
      <c r="K13163" s="3">
        <v>45132.25</v>
      </c>
      <c r="L13163" s="3">
        <v>45133.041666666664</v>
      </c>
      <c r="M13163" t="s">
        <v>37043</v>
      </c>
      <c r="N13163" s="4" t="s">
        <v>351</v>
      </c>
      <c r="P13163" t="s">
        <v>16</v>
      </c>
    </row>
    <row r="13164" spans="1:16">
      <c r="A13164" t="s">
        <v>37044</v>
      </c>
      <c r="B13164" t="s">
        <v>37045</v>
      </c>
      <c r="C13164" t="s">
        <v>22</v>
      </c>
      <c r="D13164">
        <v>132001</v>
      </c>
      <c r="G13164">
        <v>218882</v>
      </c>
      <c r="H13164" s="5">
        <v>2180</v>
      </c>
      <c r="I13164" s="5">
        <v>4380</v>
      </c>
      <c r="J13164" s="3">
        <v>45114.208333333336</v>
      </c>
      <c r="K13164" s="3">
        <v>45114.208333333336</v>
      </c>
      <c r="L13164" s="3">
        <v>45120.166666666664</v>
      </c>
      <c r="M13164" s="3">
        <v>45121.666666666664</v>
      </c>
      <c r="N13164" s="4" t="s">
        <v>351</v>
      </c>
      <c r="P13164" t="s">
        <v>16</v>
      </c>
    </row>
    <row r="13165" spans="1:16">
      <c r="A13165" t="s">
        <v>37046</v>
      </c>
      <c r="B13165" t="s">
        <v>37047</v>
      </c>
      <c r="C13165" t="s">
        <v>96</v>
      </c>
      <c r="D13165">
        <v>261001</v>
      </c>
      <c r="F13165" s="4"/>
      <c r="G13165">
        <v>1121830</v>
      </c>
      <c r="H13165">
        <v>813</v>
      </c>
      <c r="I13165">
        <v>22000</v>
      </c>
      <c r="J13165" s="3">
        <v>45124.416666666664</v>
      </c>
      <c r="K13165" s="3">
        <v>45129.208333333336</v>
      </c>
      <c r="L13165" s="3">
        <v>45131.520833333336</v>
      </c>
      <c r="M13165" t="s">
        <v>37048</v>
      </c>
      <c r="N13165" s="4" t="s">
        <v>351</v>
      </c>
      <c r="P13165" t="s">
        <v>16</v>
      </c>
    </row>
    <row r="13166" spans="1:16">
      <c r="A13166" t="s">
        <v>37049</v>
      </c>
      <c r="B13166" t="s">
        <v>37050</v>
      </c>
      <c r="C13166" t="s">
        <v>21</v>
      </c>
      <c r="D13166">
        <v>345001</v>
      </c>
      <c r="G13166">
        <v>1325000</v>
      </c>
      <c r="H13166" s="5">
        <v>1000</v>
      </c>
      <c r="I13166" s="5">
        <v>26500</v>
      </c>
      <c r="J13166" s="3">
        <v>45120.25</v>
      </c>
      <c r="K13166" s="3">
        <v>45132.25</v>
      </c>
      <c r="L13166" s="3">
        <v>45133.458333333336</v>
      </c>
      <c r="M13166" t="s">
        <v>37051</v>
      </c>
      <c r="N13166" s="4" t="s">
        <v>351</v>
      </c>
      <c r="P13166" t="s">
        <v>16</v>
      </c>
    </row>
    <row r="13167" spans="1:16">
      <c r="A13167" t="s">
        <v>37052</v>
      </c>
      <c r="B13167" t="s">
        <v>37053</v>
      </c>
      <c r="C13167" t="s">
        <v>22</v>
      </c>
      <c r="D13167">
        <v>124001</v>
      </c>
      <c r="G13167">
        <v>4986896</v>
      </c>
      <c r="H13167" s="5">
        <v>3680</v>
      </c>
      <c r="I13167" s="5">
        <v>99760</v>
      </c>
      <c r="J13167" s="3">
        <v>45114.083333333336</v>
      </c>
      <c r="K13167" s="3">
        <v>45114.083333333336</v>
      </c>
      <c r="L13167" s="3">
        <v>45127.458333333336</v>
      </c>
      <c r="M13167" s="3">
        <v>45127.583333333336</v>
      </c>
      <c r="N13167" s="4" t="s">
        <v>351</v>
      </c>
      <c r="P13167" t="s">
        <v>16</v>
      </c>
    </row>
    <row r="13168" spans="1:16">
      <c r="A13168" t="s">
        <v>37054</v>
      </c>
      <c r="B13168" t="s">
        <v>37055</v>
      </c>
      <c r="C13168" t="s">
        <v>45</v>
      </c>
      <c r="D13168">
        <v>734101</v>
      </c>
      <c r="G13168">
        <v>381592</v>
      </c>
      <c r="H13168">
        <v>0</v>
      </c>
      <c r="I13168">
        <v>7635</v>
      </c>
      <c r="J13168" s="3">
        <v>45124.416666666664</v>
      </c>
      <c r="K13168" s="3">
        <v>45131.041666666664</v>
      </c>
      <c r="L13168" s="3">
        <v>45133.0625</v>
      </c>
      <c r="M13168" t="s">
        <v>37056</v>
      </c>
      <c r="N13168" s="4" t="s">
        <v>351</v>
      </c>
      <c r="P13168" t="s">
        <v>16</v>
      </c>
    </row>
    <row r="13169" spans="1:16">
      <c r="A13169" t="s">
        <v>37057</v>
      </c>
      <c r="B13169" t="s">
        <v>37058</v>
      </c>
      <c r="C13169" t="s">
        <v>39</v>
      </c>
      <c r="D13169">
        <v>486886</v>
      </c>
      <c r="G13169">
        <v>520435</v>
      </c>
      <c r="H13169" s="5">
        <v>2295</v>
      </c>
      <c r="I13169" s="5">
        <v>10409</v>
      </c>
      <c r="J13169" s="3">
        <v>45120.458333333336</v>
      </c>
      <c r="K13169" s="3">
        <v>45134.25</v>
      </c>
      <c r="L13169" s="3">
        <v>45136.5</v>
      </c>
      <c r="M13169" t="s">
        <v>37059</v>
      </c>
      <c r="N13169" s="4" t="s">
        <v>351</v>
      </c>
      <c r="P13169" t="s">
        <v>16</v>
      </c>
    </row>
    <row r="13170" spans="1:16">
      <c r="A13170" t="s">
        <v>37060</v>
      </c>
      <c r="B13170" t="s">
        <v>37061</v>
      </c>
      <c r="C13170" t="s">
        <v>42</v>
      </c>
      <c r="D13170">
        <v>630410</v>
      </c>
      <c r="G13170">
        <v>189000</v>
      </c>
      <c r="H13170" s="5">
        <v>0</v>
      </c>
      <c r="I13170" s="5">
        <v>1890</v>
      </c>
      <c r="J13170" s="3">
        <v>45120.375</v>
      </c>
      <c r="K13170" s="3">
        <v>45120.208333333336</v>
      </c>
      <c r="L13170" s="3">
        <v>45120.229166666664</v>
      </c>
      <c r="M13170" t="s">
        <v>37062</v>
      </c>
      <c r="N13170" s="4" t="s">
        <v>351</v>
      </c>
      <c r="P13170" t="s">
        <v>16</v>
      </c>
    </row>
    <row r="13171" spans="1:16">
      <c r="A13171" t="s">
        <v>37063</v>
      </c>
      <c r="B13171" t="s">
        <v>37064</v>
      </c>
      <c r="C13171" t="s">
        <v>42</v>
      </c>
      <c r="D13171">
        <v>630410</v>
      </c>
      <c r="G13171">
        <v>160000</v>
      </c>
      <c r="H13171" s="5">
        <v>0</v>
      </c>
      <c r="I13171" s="5">
        <v>1600</v>
      </c>
      <c r="J13171" s="3">
        <v>45120.375</v>
      </c>
      <c r="K13171" s="3">
        <v>45120.208333333336</v>
      </c>
      <c r="L13171" s="3">
        <v>45120.229166666664</v>
      </c>
      <c r="M13171" t="s">
        <v>37065</v>
      </c>
      <c r="N13171" s="4" t="s">
        <v>351</v>
      </c>
      <c r="P13171" t="s">
        <v>16</v>
      </c>
    </row>
    <row r="13172" spans="1:16">
      <c r="A13172" t="s">
        <v>37066</v>
      </c>
      <c r="B13172" t="s">
        <v>37067</v>
      </c>
      <c r="C13172" t="s">
        <v>42</v>
      </c>
      <c r="D13172">
        <v>630410</v>
      </c>
      <c r="G13172">
        <v>153000</v>
      </c>
      <c r="H13172" s="5">
        <v>0</v>
      </c>
      <c r="I13172" s="5">
        <v>1530</v>
      </c>
      <c r="J13172" s="3">
        <v>45120.375</v>
      </c>
      <c r="K13172" s="3">
        <v>45120.208333333336</v>
      </c>
      <c r="L13172" s="3">
        <v>45120.229166666664</v>
      </c>
      <c r="M13172" t="s">
        <v>37068</v>
      </c>
      <c r="N13172" s="4" t="s">
        <v>351</v>
      </c>
      <c r="P13172" t="s">
        <v>16</v>
      </c>
    </row>
    <row r="13173" spans="1:16">
      <c r="A13173" t="s">
        <v>37069</v>
      </c>
      <c r="B13173" t="s">
        <v>37070</v>
      </c>
      <c r="C13173" t="s">
        <v>42</v>
      </c>
      <c r="D13173">
        <v>630410</v>
      </c>
      <c r="G13173">
        <v>148000</v>
      </c>
      <c r="H13173" s="5">
        <v>0</v>
      </c>
      <c r="I13173" s="5">
        <v>1480</v>
      </c>
      <c r="J13173" s="3">
        <v>45120.375</v>
      </c>
      <c r="K13173" s="3">
        <v>45120.208333333336</v>
      </c>
      <c r="L13173" s="3">
        <v>45120.229166666664</v>
      </c>
      <c r="M13173" t="s">
        <v>37071</v>
      </c>
      <c r="N13173" s="4" t="s">
        <v>351</v>
      </c>
      <c r="P13173" t="s">
        <v>16</v>
      </c>
    </row>
    <row r="13174" spans="1:16">
      <c r="A13174" t="s">
        <v>37072</v>
      </c>
      <c r="B13174" t="s">
        <v>37073</v>
      </c>
      <c r="C13174" t="s">
        <v>22</v>
      </c>
      <c r="D13174">
        <v>124146</v>
      </c>
      <c r="G13174">
        <v>643398</v>
      </c>
      <c r="H13174" s="5">
        <v>2180</v>
      </c>
      <c r="I13174" s="5">
        <v>12867</v>
      </c>
      <c r="J13174" s="3">
        <v>45113.263888888891</v>
      </c>
      <c r="K13174" s="3">
        <v>45113.263888888891</v>
      </c>
      <c r="L13174" s="3">
        <v>45119.416666666664</v>
      </c>
      <c r="M13174" s="3">
        <v>45120.458333333336</v>
      </c>
      <c r="N13174" s="4" t="s">
        <v>351</v>
      </c>
      <c r="P13174" t="s">
        <v>16</v>
      </c>
    </row>
    <row r="13175" spans="1:16">
      <c r="A13175" t="s">
        <v>37074</v>
      </c>
      <c r="B13175" t="s">
        <v>37075</v>
      </c>
      <c r="C13175" t="s">
        <v>22</v>
      </c>
      <c r="D13175">
        <v>123001</v>
      </c>
      <c r="F13175" s="4"/>
      <c r="G13175">
        <v>1280000</v>
      </c>
      <c r="H13175" s="5">
        <v>2180</v>
      </c>
      <c r="I13175" s="5">
        <v>25600</v>
      </c>
      <c r="J13175" s="3">
        <v>45120.375</v>
      </c>
      <c r="K13175" s="3">
        <v>45125.125</v>
      </c>
      <c r="L13175" s="3">
        <v>45126.458333333336</v>
      </c>
      <c r="M13175" t="s">
        <v>37076</v>
      </c>
      <c r="N13175" s="4" t="s">
        <v>351</v>
      </c>
      <c r="P13175" t="s">
        <v>16</v>
      </c>
    </row>
    <row r="13176" spans="1:16">
      <c r="A13176" t="s">
        <v>37077</v>
      </c>
      <c r="B13176" t="s">
        <v>37078</v>
      </c>
      <c r="C13176" t="s">
        <v>82</v>
      </c>
      <c r="D13176">
        <v>247001</v>
      </c>
      <c r="G13176">
        <v>380695</v>
      </c>
      <c r="H13176">
        <v>590</v>
      </c>
      <c r="I13176">
        <v>38070</v>
      </c>
      <c r="J13176" s="3">
        <v>45122.25</v>
      </c>
      <c r="K13176" s="3">
        <v>45134.125</v>
      </c>
      <c r="L13176" s="3">
        <v>45135.458333333336</v>
      </c>
      <c r="M13176" t="s">
        <v>37079</v>
      </c>
      <c r="N13176" s="4" t="s">
        <v>351</v>
      </c>
      <c r="P13176" t="s">
        <v>16</v>
      </c>
    </row>
    <row r="13177" spans="1:16">
      <c r="A13177" t="s">
        <v>37080</v>
      </c>
      <c r="B13177" t="s">
        <v>37081</v>
      </c>
      <c r="C13177" t="s">
        <v>262</v>
      </c>
      <c r="D13177">
        <v>208001</v>
      </c>
      <c r="F13177" s="4"/>
      <c r="G13177">
        <v>3993347</v>
      </c>
      <c r="H13177">
        <v>2831</v>
      </c>
      <c r="I13177">
        <v>399335</v>
      </c>
      <c r="J13177" s="3">
        <v>45125.208333333336</v>
      </c>
      <c r="K13177" s="3">
        <v>45126.125</v>
      </c>
      <c r="L13177" s="3">
        <v>45126.166666666664</v>
      </c>
      <c r="M13177" t="s">
        <v>37082</v>
      </c>
      <c r="N13177" s="4" t="s">
        <v>351</v>
      </c>
      <c r="P13177" t="s">
        <v>16</v>
      </c>
    </row>
    <row r="13178" spans="1:16">
      <c r="A13178" t="s">
        <v>37083</v>
      </c>
      <c r="B13178" t="s">
        <v>37084</v>
      </c>
      <c r="C13178" t="s">
        <v>29</v>
      </c>
      <c r="D13178">
        <v>180012</v>
      </c>
      <c r="G13178">
        <v>680000</v>
      </c>
      <c r="H13178" s="5">
        <v>600</v>
      </c>
      <c r="I13178" s="5">
        <v>13600</v>
      </c>
      <c r="J13178" s="3">
        <v>45114.25</v>
      </c>
      <c r="K13178" s="3">
        <v>45114.25</v>
      </c>
      <c r="L13178" s="3">
        <v>45121.25</v>
      </c>
      <c r="M13178" s="3">
        <v>45122.541666666664</v>
      </c>
      <c r="N13178" s="4" t="s">
        <v>351</v>
      </c>
      <c r="P13178" t="s">
        <v>16</v>
      </c>
    </row>
    <row r="13179" spans="1:16">
      <c r="A13179" t="s">
        <v>37085</v>
      </c>
      <c r="B13179" t="s">
        <v>37086</v>
      </c>
      <c r="C13179" t="s">
        <v>21</v>
      </c>
      <c r="D13179">
        <v>343001</v>
      </c>
      <c r="G13179">
        <v>1079000</v>
      </c>
      <c r="H13179" s="5">
        <v>1000</v>
      </c>
      <c r="I13179" s="5">
        <v>21580</v>
      </c>
      <c r="J13179" s="3">
        <v>45120.222222222219</v>
      </c>
      <c r="K13179" s="3">
        <v>45132.083333333336</v>
      </c>
      <c r="L13179" s="3">
        <v>45132.166666666664</v>
      </c>
      <c r="M13179" t="s">
        <v>37087</v>
      </c>
      <c r="N13179" s="4" t="s">
        <v>351</v>
      </c>
      <c r="P13179" t="s">
        <v>16</v>
      </c>
    </row>
    <row r="13180" spans="1:16">
      <c r="A13180" t="s">
        <v>37088</v>
      </c>
      <c r="B13180" t="s">
        <v>37089</v>
      </c>
      <c r="C13180" t="s">
        <v>29771</v>
      </c>
      <c r="D13180">
        <v>753004</v>
      </c>
      <c r="G13180">
        <v>9264000</v>
      </c>
      <c r="H13180" s="5">
        <v>11800</v>
      </c>
      <c r="I13180" s="5">
        <v>93000</v>
      </c>
      <c r="J13180" s="3">
        <v>45120.375</v>
      </c>
      <c r="K13180" s="3">
        <v>45132.208333333336</v>
      </c>
      <c r="L13180" s="3">
        <v>45133.520833333336</v>
      </c>
      <c r="M13180" t="s">
        <v>37090</v>
      </c>
      <c r="N13180" s="4" t="s">
        <v>351</v>
      </c>
      <c r="P13180" t="s">
        <v>16</v>
      </c>
    </row>
    <row r="13181" spans="1:16">
      <c r="A13181" t="s">
        <v>37091</v>
      </c>
      <c r="B13181" t="s">
        <v>37092</v>
      </c>
      <c r="C13181" t="s">
        <v>28</v>
      </c>
      <c r="D13181">
        <v>184141</v>
      </c>
      <c r="F13181" s="4"/>
      <c r="G13181">
        <v>259700</v>
      </c>
      <c r="H13181" s="5">
        <v>600</v>
      </c>
      <c r="I13181" s="5">
        <v>5194</v>
      </c>
      <c r="J13181" s="3">
        <v>45119.375</v>
      </c>
      <c r="K13181" s="3">
        <v>45133.25</v>
      </c>
      <c r="L13181" s="3">
        <v>45134.375</v>
      </c>
      <c r="M13181" t="s">
        <v>37093</v>
      </c>
      <c r="N13181" s="4" t="s">
        <v>351</v>
      </c>
      <c r="P13181" t="s">
        <v>16</v>
      </c>
    </row>
    <row r="13182" spans="1:16">
      <c r="A13182" t="s">
        <v>37094</v>
      </c>
      <c r="B13182" t="s">
        <v>37095</v>
      </c>
      <c r="C13182" t="s">
        <v>22</v>
      </c>
      <c r="D13182">
        <v>123001</v>
      </c>
      <c r="F13182" s="4"/>
      <c r="G13182">
        <v>1129000</v>
      </c>
      <c r="H13182" s="5">
        <v>2180</v>
      </c>
      <c r="I13182" s="5">
        <v>22580</v>
      </c>
      <c r="J13182" s="3">
        <v>45120.375</v>
      </c>
      <c r="K13182" s="3">
        <v>45125.125</v>
      </c>
      <c r="L13182" s="3">
        <v>45126.458333333336</v>
      </c>
      <c r="M13182" t="s">
        <v>37096</v>
      </c>
      <c r="N13182" s="4" t="s">
        <v>351</v>
      </c>
      <c r="P13182" t="s">
        <v>16</v>
      </c>
    </row>
    <row r="13183" spans="1:16">
      <c r="A13183" t="s">
        <v>37097</v>
      </c>
      <c r="B13183" t="s">
        <v>37098</v>
      </c>
      <c r="C13183" t="s">
        <v>22</v>
      </c>
      <c r="D13183">
        <v>123029</v>
      </c>
      <c r="F13183" s="4"/>
      <c r="G13183">
        <v>1034000</v>
      </c>
      <c r="H13183" s="5">
        <v>2180</v>
      </c>
      <c r="I13183" s="5">
        <v>20680</v>
      </c>
      <c r="J13183" s="3">
        <v>45120.375</v>
      </c>
      <c r="K13183" s="3">
        <v>45125.125</v>
      </c>
      <c r="L13183" s="3">
        <v>45126.458333333336</v>
      </c>
      <c r="M13183" t="s">
        <v>37099</v>
      </c>
      <c r="N13183" s="4" t="s">
        <v>351</v>
      </c>
      <c r="P13183" t="s">
        <v>16</v>
      </c>
    </row>
    <row r="13184" spans="1:16">
      <c r="A13184" t="s">
        <v>37100</v>
      </c>
      <c r="B13184" t="s">
        <v>37101</v>
      </c>
      <c r="C13184" t="s">
        <v>233</v>
      </c>
      <c r="D13184">
        <v>140501</v>
      </c>
      <c r="G13184">
        <v>1956075</v>
      </c>
      <c r="H13184" s="5">
        <v>7308</v>
      </c>
      <c r="I13184" s="5">
        <v>39122</v>
      </c>
      <c r="J13184" s="3">
        <v>45114.083333333336</v>
      </c>
      <c r="K13184" s="3">
        <v>45114.083333333336</v>
      </c>
      <c r="L13184" s="3">
        <v>45119.083333333336</v>
      </c>
      <c r="M13184" s="3">
        <v>45119.625</v>
      </c>
      <c r="N13184" s="4" t="s">
        <v>351</v>
      </c>
      <c r="P13184" t="s">
        <v>16</v>
      </c>
    </row>
    <row r="13185" spans="1:16">
      <c r="A13185" t="s">
        <v>37102</v>
      </c>
      <c r="B13185" t="s">
        <v>37103</v>
      </c>
      <c r="C13185" t="s">
        <v>161</v>
      </c>
      <c r="D13185">
        <v>611001</v>
      </c>
      <c r="G13185">
        <v>150000</v>
      </c>
      <c r="H13185" s="5">
        <v>0</v>
      </c>
      <c r="I13185" s="5">
        <v>1500</v>
      </c>
      <c r="J13185" s="3">
        <v>45120.236111111109</v>
      </c>
      <c r="K13185" s="3">
        <v>45138.083333333336</v>
      </c>
      <c r="L13185" s="3">
        <v>45139.104166666664</v>
      </c>
      <c r="M13185" t="s">
        <v>37104</v>
      </c>
      <c r="N13185" s="4" t="s">
        <v>351</v>
      </c>
      <c r="P13185" t="s">
        <v>16</v>
      </c>
    </row>
    <row r="13186" spans="1:16">
      <c r="A13186" t="s">
        <v>37105</v>
      </c>
      <c r="B13186" t="s">
        <v>37106</v>
      </c>
      <c r="C13186" t="s">
        <v>161</v>
      </c>
      <c r="D13186">
        <v>611001</v>
      </c>
      <c r="G13186">
        <v>130500</v>
      </c>
      <c r="H13186" s="5">
        <v>0</v>
      </c>
      <c r="I13186" s="5">
        <v>1300</v>
      </c>
      <c r="J13186" s="3">
        <v>45119.229166666664</v>
      </c>
      <c r="K13186" s="3">
        <v>45134.083333333336</v>
      </c>
      <c r="L13186" s="3">
        <v>45135.104166666664</v>
      </c>
      <c r="M13186" t="s">
        <v>37107</v>
      </c>
      <c r="N13186" s="4" t="s">
        <v>351</v>
      </c>
      <c r="P13186" t="s">
        <v>16</v>
      </c>
    </row>
    <row r="13187" spans="1:16">
      <c r="A13187" t="s">
        <v>37108</v>
      </c>
      <c r="B13187" t="s">
        <v>37109</v>
      </c>
      <c r="C13187" t="s">
        <v>161</v>
      </c>
      <c r="D13187">
        <v>611001</v>
      </c>
      <c r="G13187">
        <v>150000</v>
      </c>
      <c r="H13187" s="5">
        <v>0</v>
      </c>
      <c r="I13187" s="5">
        <v>1500</v>
      </c>
      <c r="J13187" s="3">
        <v>45120.229166666664</v>
      </c>
      <c r="K13187" s="3">
        <v>45138.083333333336</v>
      </c>
      <c r="L13187" s="3">
        <v>45139.104166666664</v>
      </c>
      <c r="M13187" t="s">
        <v>37110</v>
      </c>
      <c r="N13187" s="4" t="s">
        <v>351</v>
      </c>
      <c r="P13187" t="s">
        <v>16</v>
      </c>
    </row>
    <row r="13188" spans="1:16">
      <c r="A13188" t="s">
        <v>37111</v>
      </c>
      <c r="B13188" t="s">
        <v>37112</v>
      </c>
      <c r="C13188" t="s">
        <v>33</v>
      </c>
      <c r="D13188">
        <v>148035</v>
      </c>
      <c r="F13188" s="4"/>
      <c r="G13188">
        <v>250000</v>
      </c>
      <c r="H13188" s="5">
        <v>2090</v>
      </c>
      <c r="I13188" s="5">
        <v>5000</v>
      </c>
      <c r="J13188" s="3">
        <v>45120.083333333336</v>
      </c>
      <c r="K13188" s="3">
        <v>45145.46875</v>
      </c>
      <c r="L13188" s="3">
        <v>45145.479166666664</v>
      </c>
      <c r="M13188" t="s">
        <v>37113</v>
      </c>
      <c r="N13188" s="4" t="s">
        <v>351</v>
      </c>
      <c r="P13188" t="s">
        <v>16</v>
      </c>
    </row>
    <row r="13189" spans="1:16">
      <c r="A13189" t="s">
        <v>37114</v>
      </c>
      <c r="B13189" t="s">
        <v>37115</v>
      </c>
      <c r="C13189" t="s">
        <v>29</v>
      </c>
      <c r="D13189">
        <v>733734</v>
      </c>
      <c r="G13189">
        <v>380259</v>
      </c>
      <c r="H13189">
        <v>0</v>
      </c>
      <c r="I13189">
        <v>7605</v>
      </c>
      <c r="J13189" s="3">
        <v>45125.25</v>
      </c>
      <c r="K13189" s="3">
        <v>45138.125</v>
      </c>
      <c r="L13189" s="3">
        <v>45141.125</v>
      </c>
      <c r="M13189" t="s">
        <v>37116</v>
      </c>
      <c r="N13189" s="4" t="s">
        <v>351</v>
      </c>
      <c r="P13189" t="s">
        <v>16</v>
      </c>
    </row>
    <row r="13190" spans="1:16">
      <c r="A13190" t="s">
        <v>37117</v>
      </c>
      <c r="B13190" t="s">
        <v>37118</v>
      </c>
      <c r="C13190" t="s">
        <v>150</v>
      </c>
      <c r="D13190">
        <v>682313</v>
      </c>
      <c r="G13190">
        <v>0</v>
      </c>
      <c r="H13190" s="5">
        <v>1600</v>
      </c>
      <c r="I13190" s="5">
        <v>8000</v>
      </c>
      <c r="J13190" s="3">
        <v>45120.177083333336</v>
      </c>
      <c r="K13190" s="3">
        <v>45143.166666666664</v>
      </c>
      <c r="L13190" s="3">
        <v>45145.458333333336</v>
      </c>
      <c r="M13190" t="s">
        <v>37119</v>
      </c>
      <c r="N13190" s="4" t="s">
        <v>351</v>
      </c>
      <c r="P13190" t="s">
        <v>16</v>
      </c>
    </row>
    <row r="13191" spans="1:16">
      <c r="A13191" t="s">
        <v>37120</v>
      </c>
      <c r="B13191" t="s">
        <v>37121</v>
      </c>
      <c r="C13191" t="s">
        <v>27</v>
      </c>
      <c r="D13191">
        <v>180001</v>
      </c>
      <c r="F13191" s="4"/>
      <c r="G13191">
        <v>1198000</v>
      </c>
      <c r="H13191" s="5">
        <v>1000</v>
      </c>
      <c r="I13191" s="5">
        <v>23960</v>
      </c>
      <c r="J13191" s="3">
        <v>45120.25</v>
      </c>
      <c r="K13191" s="3">
        <v>45126.041666666664</v>
      </c>
      <c r="L13191" s="3">
        <v>45127.083333333336</v>
      </c>
      <c r="M13191" t="s">
        <v>37122</v>
      </c>
      <c r="N13191" s="4" t="s">
        <v>351</v>
      </c>
      <c r="P13191" t="s">
        <v>16</v>
      </c>
    </row>
    <row r="13192" spans="1:16">
      <c r="A13192" t="s">
        <v>37123</v>
      </c>
      <c r="B13192" t="s">
        <v>37124</v>
      </c>
      <c r="C13192" t="s">
        <v>39</v>
      </c>
      <c r="D13192">
        <v>473446</v>
      </c>
      <c r="G13192">
        <v>15022700</v>
      </c>
      <c r="H13192" s="5">
        <v>14034</v>
      </c>
      <c r="I13192" s="5">
        <v>75114</v>
      </c>
      <c r="J13192" s="3">
        <v>45114.416666666664</v>
      </c>
      <c r="K13192" s="3">
        <v>45114.416666666664</v>
      </c>
      <c r="L13192" s="3">
        <v>45128.229166666664</v>
      </c>
      <c r="M13192" s="3">
        <v>45131.5</v>
      </c>
      <c r="N13192" s="4" t="s">
        <v>351</v>
      </c>
      <c r="P13192" t="s">
        <v>16</v>
      </c>
    </row>
    <row r="13193" spans="1:16">
      <c r="A13193" t="s">
        <v>37125</v>
      </c>
      <c r="B13193" t="s">
        <v>37126</v>
      </c>
      <c r="C13193" t="s">
        <v>39</v>
      </c>
      <c r="D13193">
        <v>480551</v>
      </c>
      <c r="G13193">
        <v>4755300</v>
      </c>
      <c r="H13193" s="5">
        <v>5562</v>
      </c>
      <c r="I13193" s="5">
        <v>35700</v>
      </c>
      <c r="J13193" s="3">
        <v>45113.274305555555</v>
      </c>
      <c r="K13193" s="3">
        <v>45113.274305555555</v>
      </c>
      <c r="L13193" s="3">
        <v>45131.229166666664</v>
      </c>
      <c r="M13193" s="3">
        <v>45133.5</v>
      </c>
      <c r="N13193" s="4" t="s">
        <v>351</v>
      </c>
      <c r="P13193" t="s">
        <v>16</v>
      </c>
    </row>
    <row r="13194" spans="1:16">
      <c r="A13194" t="s">
        <v>37127</v>
      </c>
      <c r="B13194" t="s">
        <v>37128</v>
      </c>
      <c r="C13194" t="s">
        <v>58</v>
      </c>
      <c r="D13194">
        <v>182311</v>
      </c>
      <c r="F13194" s="4"/>
      <c r="G13194">
        <v>300000</v>
      </c>
      <c r="H13194" s="5">
        <v>600</v>
      </c>
      <c r="I13194" s="5">
        <v>6000</v>
      </c>
      <c r="J13194" s="3">
        <v>45120.416666666664</v>
      </c>
      <c r="K13194" s="3">
        <v>45140.041666666664</v>
      </c>
      <c r="L13194" s="3">
        <v>45140.045138888891</v>
      </c>
      <c r="M13194" t="s">
        <v>37129</v>
      </c>
      <c r="N13194" s="4" t="s">
        <v>351</v>
      </c>
      <c r="P13194" t="s">
        <v>16</v>
      </c>
    </row>
    <row r="13195" spans="1:16">
      <c r="A13195" t="s">
        <v>37130</v>
      </c>
      <c r="B13195" t="s">
        <v>37131</v>
      </c>
      <c r="C13195" t="s">
        <v>28</v>
      </c>
      <c r="D13195">
        <v>193222</v>
      </c>
      <c r="G13195">
        <v>200000</v>
      </c>
      <c r="H13195" s="5">
        <v>200</v>
      </c>
      <c r="I13195" s="5">
        <v>4000</v>
      </c>
      <c r="J13195" s="3">
        <v>45114.458333333336</v>
      </c>
      <c r="K13195" s="3">
        <v>45114.458333333336</v>
      </c>
      <c r="L13195" s="3">
        <v>45122.041666666664</v>
      </c>
      <c r="M13195" s="3">
        <v>45122.625</v>
      </c>
      <c r="N13195" s="4" t="s">
        <v>351</v>
      </c>
      <c r="P13195" t="s">
        <v>16</v>
      </c>
    </row>
    <row r="13196" spans="1:16">
      <c r="A13196" t="s">
        <v>37132</v>
      </c>
      <c r="B13196" t="s">
        <v>37133</v>
      </c>
      <c r="C13196" t="s">
        <v>123</v>
      </c>
      <c r="D13196">
        <v>160015</v>
      </c>
      <c r="G13196">
        <v>0</v>
      </c>
      <c r="H13196" s="5">
        <v>0</v>
      </c>
      <c r="I13196" s="5">
        <v>1200000</v>
      </c>
      <c r="J13196" s="3">
        <v>45114.125</v>
      </c>
      <c r="K13196" s="3">
        <v>45114.125</v>
      </c>
      <c r="L13196" s="3">
        <v>45127.208333333336</v>
      </c>
      <c r="M13196" s="3">
        <v>45128.458333333336</v>
      </c>
      <c r="N13196" s="4" t="s">
        <v>351</v>
      </c>
      <c r="P13196" t="s">
        <v>16</v>
      </c>
    </row>
    <row r="13197" spans="1:16">
      <c r="A13197" t="s">
        <v>37134</v>
      </c>
      <c r="B13197" t="s">
        <v>37135</v>
      </c>
      <c r="C13197" t="s">
        <v>37136</v>
      </c>
      <c r="D13197">
        <v>110006</v>
      </c>
      <c r="G13197">
        <v>0</v>
      </c>
      <c r="H13197" s="5">
        <v>0</v>
      </c>
      <c r="I13197" s="5">
        <v>200000</v>
      </c>
      <c r="J13197" s="3">
        <v>45113.25</v>
      </c>
      <c r="K13197" s="3">
        <v>45113.25</v>
      </c>
      <c r="L13197" s="3">
        <v>45125.125</v>
      </c>
      <c r="M13197" s="3">
        <v>45125.645833333336</v>
      </c>
      <c r="N13197" s="4" t="s">
        <v>351</v>
      </c>
      <c r="P13197" t="s">
        <v>16</v>
      </c>
    </row>
    <row r="13198" spans="1:16">
      <c r="A13198" t="s">
        <v>37137</v>
      </c>
      <c r="B13198" t="s">
        <v>37138</v>
      </c>
      <c r="C13198" t="s">
        <v>299</v>
      </c>
      <c r="D13198">
        <v>110001</v>
      </c>
      <c r="F13198" s="4"/>
      <c r="G13198">
        <v>2020000</v>
      </c>
      <c r="H13198">
        <v>5900</v>
      </c>
      <c r="I13198">
        <v>100000</v>
      </c>
      <c r="J13198" s="3">
        <v>45125.25</v>
      </c>
      <c r="K13198" s="3">
        <v>45147.083333333336</v>
      </c>
      <c r="L13198" s="3">
        <v>45148.104166666664</v>
      </c>
      <c r="M13198" t="s">
        <v>37139</v>
      </c>
      <c r="N13198" s="4" t="s">
        <v>351</v>
      </c>
      <c r="P13198" t="s">
        <v>16</v>
      </c>
    </row>
    <row r="13199" spans="1:16">
      <c r="A13199" t="s">
        <v>37140</v>
      </c>
      <c r="B13199" t="s">
        <v>37141</v>
      </c>
      <c r="C13199" t="s">
        <v>384</v>
      </c>
      <c r="D13199">
        <v>682017</v>
      </c>
      <c r="G13199">
        <v>0</v>
      </c>
      <c r="H13199" s="5">
        <v>5900</v>
      </c>
      <c r="I13199" s="5">
        <v>100000</v>
      </c>
      <c r="J13199" s="3">
        <v>45113.208333333336</v>
      </c>
      <c r="K13199" s="3">
        <v>45113.208333333336</v>
      </c>
      <c r="L13199" s="3">
        <v>45132.208333333336</v>
      </c>
      <c r="M13199" s="3">
        <v>45134.625</v>
      </c>
      <c r="N13199" s="4" t="s">
        <v>351</v>
      </c>
      <c r="P13199" t="s">
        <v>16</v>
      </c>
    </row>
    <row r="13200" spans="1:16">
      <c r="A13200" t="s">
        <v>37142</v>
      </c>
      <c r="B13200" t="s">
        <v>37143</v>
      </c>
      <c r="C13200" t="s">
        <v>384</v>
      </c>
      <c r="D13200">
        <v>682017</v>
      </c>
      <c r="G13200">
        <v>0</v>
      </c>
      <c r="H13200" s="5">
        <v>5900</v>
      </c>
      <c r="I13200" s="5">
        <v>20000</v>
      </c>
      <c r="J13200" s="3">
        <v>45114.041666666664</v>
      </c>
      <c r="K13200" s="3">
        <v>45114.041666666664</v>
      </c>
      <c r="L13200" s="3">
        <v>45133.208333333336</v>
      </c>
      <c r="M13200" s="3">
        <v>45135.625</v>
      </c>
      <c r="N13200" s="4" t="s">
        <v>351</v>
      </c>
      <c r="P13200" t="s">
        <v>16</v>
      </c>
    </row>
    <row r="13201" spans="1:16">
      <c r="A13201" t="s">
        <v>37144</v>
      </c>
      <c r="B13201" t="s">
        <v>37145</v>
      </c>
      <c r="C13201" t="s">
        <v>384</v>
      </c>
      <c r="D13201">
        <v>682017</v>
      </c>
      <c r="G13201">
        <v>0</v>
      </c>
      <c r="H13201" s="5">
        <v>5900</v>
      </c>
      <c r="I13201" s="5">
        <v>30000</v>
      </c>
      <c r="J13201" s="3">
        <v>45114.041666666664</v>
      </c>
      <c r="K13201" s="3">
        <v>45114.041666666664</v>
      </c>
      <c r="L13201" s="3">
        <v>45133.208333333336</v>
      </c>
      <c r="M13201" s="3">
        <v>45135.625</v>
      </c>
      <c r="N13201" s="4" t="s">
        <v>351</v>
      </c>
      <c r="P13201" t="s">
        <v>16</v>
      </c>
    </row>
    <row r="13202" spans="1:16">
      <c r="A13202" t="s">
        <v>37146</v>
      </c>
      <c r="B13202" t="s">
        <v>37147</v>
      </c>
      <c r="C13202" t="s">
        <v>384</v>
      </c>
      <c r="D13202">
        <v>682017</v>
      </c>
      <c r="G13202">
        <v>0</v>
      </c>
      <c r="H13202" s="5">
        <v>5900</v>
      </c>
      <c r="I13202" s="5">
        <v>60000</v>
      </c>
      <c r="J13202" s="3">
        <v>45114.041666666664</v>
      </c>
      <c r="K13202" s="3">
        <v>45114.041666666664</v>
      </c>
      <c r="L13202" s="3">
        <v>45133.208333333336</v>
      </c>
      <c r="M13202" s="3">
        <v>45135.625</v>
      </c>
      <c r="N13202" s="4" t="s">
        <v>351</v>
      </c>
      <c r="P13202" t="s">
        <v>16</v>
      </c>
    </row>
    <row r="13203" spans="1:16">
      <c r="A13203" t="s">
        <v>37148</v>
      </c>
      <c r="B13203" t="s">
        <v>37149</v>
      </c>
      <c r="C13203" t="s">
        <v>207</v>
      </c>
      <c r="D13203">
        <v>146001</v>
      </c>
      <c r="G13203">
        <v>0</v>
      </c>
      <c r="H13203" s="5">
        <v>2860</v>
      </c>
      <c r="I13203" s="5">
        <v>35000</v>
      </c>
      <c r="J13203" s="3">
        <v>45114.229166666664</v>
      </c>
      <c r="K13203" s="3">
        <v>45114.229166666664</v>
      </c>
      <c r="L13203" s="3">
        <v>45127.083333333336</v>
      </c>
      <c r="M13203" s="3">
        <v>45128.479166666664</v>
      </c>
      <c r="N13203" s="4" t="s">
        <v>351</v>
      </c>
      <c r="P13203" t="s">
        <v>16</v>
      </c>
    </row>
    <row r="13204" spans="1:16">
      <c r="A13204" t="s">
        <v>37150</v>
      </c>
      <c r="B13204" t="s">
        <v>37151</v>
      </c>
      <c r="C13204" t="s">
        <v>33</v>
      </c>
      <c r="D13204">
        <v>144001</v>
      </c>
      <c r="G13204">
        <v>1879000</v>
      </c>
      <c r="H13204" s="5">
        <v>3217</v>
      </c>
      <c r="I13204" s="5">
        <v>37580</v>
      </c>
      <c r="J13204" s="3">
        <v>45114.416666666664</v>
      </c>
      <c r="K13204" s="3">
        <v>45114.416666666664</v>
      </c>
      <c r="L13204" s="3">
        <v>45120.083333333336</v>
      </c>
      <c r="M13204" s="3">
        <v>45121.416666666664</v>
      </c>
      <c r="N13204" s="4" t="s">
        <v>351</v>
      </c>
      <c r="P13204" t="s">
        <v>16</v>
      </c>
    </row>
    <row r="13205" spans="1:16">
      <c r="A13205" t="s">
        <v>37152</v>
      </c>
      <c r="B13205" t="s">
        <v>37153</v>
      </c>
      <c r="C13205" t="s">
        <v>33</v>
      </c>
      <c r="D13205">
        <v>144001</v>
      </c>
      <c r="G13205">
        <v>1879000</v>
      </c>
      <c r="H13205" s="5">
        <v>3217</v>
      </c>
      <c r="I13205" s="5">
        <v>37580</v>
      </c>
      <c r="J13205" s="3">
        <v>45114.416666666664</v>
      </c>
      <c r="K13205" s="3">
        <v>45114.416666666664</v>
      </c>
      <c r="L13205" s="3">
        <v>45120.083333333336</v>
      </c>
      <c r="M13205" s="3">
        <v>45121.416666666664</v>
      </c>
      <c r="N13205" s="4" t="s">
        <v>351</v>
      </c>
      <c r="P13205" t="s">
        <v>16</v>
      </c>
    </row>
    <row r="13206" spans="1:16">
      <c r="A13206" t="s">
        <v>37154</v>
      </c>
      <c r="B13206" t="s">
        <v>37155</v>
      </c>
      <c r="C13206" t="s">
        <v>33</v>
      </c>
      <c r="D13206">
        <v>144001</v>
      </c>
      <c r="G13206">
        <v>1879000</v>
      </c>
      <c r="H13206" s="5">
        <v>3217</v>
      </c>
      <c r="I13206" s="5">
        <v>37580</v>
      </c>
      <c r="J13206" s="3">
        <v>45114.416666666664</v>
      </c>
      <c r="K13206" s="3">
        <v>45114.416666666664</v>
      </c>
      <c r="L13206" s="3">
        <v>45120.083333333336</v>
      </c>
      <c r="M13206" s="3">
        <v>45121.416666666664</v>
      </c>
      <c r="N13206" s="4" t="s">
        <v>351</v>
      </c>
      <c r="P13206" t="s">
        <v>16</v>
      </c>
    </row>
    <row r="13207" spans="1:16">
      <c r="A13207" t="s">
        <v>37156</v>
      </c>
      <c r="B13207" t="s">
        <v>37157</v>
      </c>
      <c r="C13207" t="s">
        <v>33</v>
      </c>
      <c r="D13207">
        <v>144001</v>
      </c>
      <c r="G13207">
        <v>1879000</v>
      </c>
      <c r="H13207" s="5">
        <v>3217</v>
      </c>
      <c r="I13207" s="5">
        <v>37580</v>
      </c>
      <c r="J13207" s="3">
        <v>45114.416666666664</v>
      </c>
      <c r="K13207" s="3">
        <v>45114.416666666664</v>
      </c>
      <c r="L13207" s="3">
        <v>45120.083333333336</v>
      </c>
      <c r="M13207" s="3">
        <v>45121.416666666664</v>
      </c>
      <c r="N13207" s="4" t="s">
        <v>351</v>
      </c>
      <c r="P13207" t="s">
        <v>16</v>
      </c>
    </row>
    <row r="13208" spans="1:16">
      <c r="A13208" t="s">
        <v>37158</v>
      </c>
      <c r="B13208" t="s">
        <v>37159</v>
      </c>
      <c r="C13208" t="s">
        <v>411</v>
      </c>
      <c r="D13208">
        <v>335512</v>
      </c>
      <c r="G13208">
        <v>0</v>
      </c>
      <c r="H13208" s="5">
        <v>1500</v>
      </c>
      <c r="I13208" s="5">
        <v>50000</v>
      </c>
      <c r="J13208" s="3">
        <v>45114.375</v>
      </c>
      <c r="K13208" s="3">
        <v>45114.375</v>
      </c>
      <c r="L13208" s="3">
        <v>45124.25</v>
      </c>
      <c r="M13208" s="3">
        <v>45125.625</v>
      </c>
      <c r="N13208" s="4" t="s">
        <v>351</v>
      </c>
      <c r="P13208" t="s">
        <v>16</v>
      </c>
    </row>
    <row r="13209" spans="1:16">
      <c r="A13209" t="s">
        <v>37160</v>
      </c>
      <c r="B13209" t="s">
        <v>37161</v>
      </c>
      <c r="C13209" t="s">
        <v>337</v>
      </c>
      <c r="D13209">
        <v>184201</v>
      </c>
      <c r="F13209" s="4"/>
      <c r="G13209">
        <v>500000</v>
      </c>
      <c r="H13209" s="5">
        <v>600</v>
      </c>
      <c r="I13209" s="5">
        <v>10000</v>
      </c>
      <c r="J13209" s="3">
        <v>45119.083333333336</v>
      </c>
      <c r="K13209" s="3">
        <v>45133.25</v>
      </c>
      <c r="L13209" s="3">
        <v>45134.5</v>
      </c>
      <c r="M13209" t="s">
        <v>37162</v>
      </c>
      <c r="N13209" s="4" t="s">
        <v>351</v>
      </c>
      <c r="P13209" t="s">
        <v>16</v>
      </c>
    </row>
    <row r="13210" spans="1:16">
      <c r="A13210" t="s">
        <v>37163</v>
      </c>
      <c r="B13210" t="s">
        <v>37164</v>
      </c>
      <c r="C13210" t="s">
        <v>45</v>
      </c>
      <c r="D13210">
        <v>713301</v>
      </c>
      <c r="G13210">
        <v>439402</v>
      </c>
      <c r="H13210">
        <v>0</v>
      </c>
      <c r="I13210">
        <v>8788</v>
      </c>
      <c r="J13210" s="3">
        <v>45122.125</v>
      </c>
      <c r="K13210" s="3">
        <v>45131.125</v>
      </c>
      <c r="L13210" s="3">
        <v>45133.125</v>
      </c>
      <c r="M13210" t="s">
        <v>37165</v>
      </c>
      <c r="N13210" s="4" t="s">
        <v>351</v>
      </c>
      <c r="P13210" t="s">
        <v>16</v>
      </c>
    </row>
    <row r="13211" spans="1:16">
      <c r="A13211" t="s">
        <v>37166</v>
      </c>
      <c r="B13211" t="s">
        <v>37167</v>
      </c>
      <c r="C13211" t="s">
        <v>47</v>
      </c>
      <c r="D13211">
        <v>273008</v>
      </c>
      <c r="G13211">
        <v>1700000</v>
      </c>
      <c r="H13211">
        <v>3540</v>
      </c>
      <c r="I13211">
        <v>17000</v>
      </c>
      <c r="J13211" s="3">
        <v>45122.25</v>
      </c>
      <c r="K13211" s="3">
        <v>45148.166666666664</v>
      </c>
      <c r="L13211" s="3">
        <v>45149.5</v>
      </c>
      <c r="M13211" t="s">
        <v>37168</v>
      </c>
      <c r="N13211" s="4" t="s">
        <v>351</v>
      </c>
      <c r="P13211" t="s">
        <v>16</v>
      </c>
    </row>
    <row r="13212" spans="1:16">
      <c r="A13212" t="s">
        <v>37169</v>
      </c>
      <c r="B13212" t="s">
        <v>37170</v>
      </c>
      <c r="C13212" t="s">
        <v>47</v>
      </c>
      <c r="D13212">
        <v>272207</v>
      </c>
      <c r="G13212">
        <v>0</v>
      </c>
      <c r="H13212">
        <v>3540</v>
      </c>
      <c r="I13212">
        <v>31000</v>
      </c>
      <c r="J13212" s="3">
        <v>45121.25</v>
      </c>
      <c r="K13212" s="3">
        <v>45134.125</v>
      </c>
      <c r="L13212" s="3">
        <v>45135.166666666664</v>
      </c>
      <c r="M13212" t="s">
        <v>37171</v>
      </c>
      <c r="N13212" s="4" t="s">
        <v>351</v>
      </c>
      <c r="P13212" t="s">
        <v>16</v>
      </c>
    </row>
    <row r="13213" spans="1:16">
      <c r="A13213" t="s">
        <v>37172</v>
      </c>
      <c r="B13213" t="s">
        <v>37173</v>
      </c>
      <c r="C13213" t="s">
        <v>29</v>
      </c>
      <c r="D13213">
        <v>174101</v>
      </c>
      <c r="F13213" s="4"/>
      <c r="G13213">
        <v>48375</v>
      </c>
      <c r="H13213" s="5">
        <v>350</v>
      </c>
      <c r="I13213" s="5">
        <v>350</v>
      </c>
      <c r="J13213" s="3">
        <v>45120.184027777781</v>
      </c>
      <c r="K13213" s="3">
        <v>45126.416666666664</v>
      </c>
      <c r="L13213" s="3">
        <v>45126.458333333336</v>
      </c>
      <c r="M13213" t="s">
        <v>37174</v>
      </c>
      <c r="N13213" s="4" t="s">
        <v>351</v>
      </c>
      <c r="P13213" t="s">
        <v>16</v>
      </c>
    </row>
    <row r="13214" spans="1:16">
      <c r="A13214" t="s">
        <v>37175</v>
      </c>
      <c r="B13214" t="s">
        <v>37176</v>
      </c>
      <c r="C13214" t="s">
        <v>22</v>
      </c>
      <c r="D13214">
        <v>127021</v>
      </c>
      <c r="G13214">
        <v>1051710</v>
      </c>
      <c r="H13214" s="5">
        <v>2180</v>
      </c>
      <c r="I13214" s="5">
        <v>21200</v>
      </c>
      <c r="J13214" s="3">
        <v>45114.458333333336</v>
      </c>
      <c r="K13214" s="3">
        <v>45114.458333333336</v>
      </c>
      <c r="L13214" s="3">
        <v>45120.125</v>
      </c>
      <c r="M13214" s="3">
        <v>45120.666666666664</v>
      </c>
      <c r="N13214" s="4" t="s">
        <v>351</v>
      </c>
      <c r="P13214" t="s">
        <v>16</v>
      </c>
    </row>
    <row r="13215" spans="1:16">
      <c r="A13215" t="s">
        <v>37177</v>
      </c>
      <c r="B13215" t="s">
        <v>37178</v>
      </c>
      <c r="C13215" t="s">
        <v>224</v>
      </c>
      <c r="D13215">
        <v>243203</v>
      </c>
      <c r="F13215" s="4"/>
      <c r="G13215">
        <v>1000000</v>
      </c>
      <c r="H13215">
        <v>354</v>
      </c>
      <c r="I13215">
        <v>20000</v>
      </c>
      <c r="J13215" s="3">
        <v>45125.517361111109</v>
      </c>
      <c r="K13215" s="3">
        <v>45131.413194444445</v>
      </c>
      <c r="L13215" s="3">
        <v>45131.458333333336</v>
      </c>
      <c r="M13215" t="s">
        <v>37179</v>
      </c>
      <c r="N13215" s="4" t="s">
        <v>351</v>
      </c>
      <c r="P13215" t="s">
        <v>16</v>
      </c>
    </row>
    <row r="13216" spans="1:16">
      <c r="A13216" t="s">
        <v>37180</v>
      </c>
      <c r="B13216" t="s">
        <v>37181</v>
      </c>
      <c r="C13216" t="s">
        <v>386</v>
      </c>
      <c r="D13216">
        <v>621729</v>
      </c>
      <c r="G13216">
        <v>0</v>
      </c>
      <c r="H13216" s="5">
        <v>0</v>
      </c>
      <c r="I13216" s="5">
        <v>50000</v>
      </c>
      <c r="J13216" s="3">
        <v>45120.239583333336</v>
      </c>
      <c r="K13216" s="3">
        <v>45127.125</v>
      </c>
      <c r="L13216" s="3">
        <v>45127.166666666664</v>
      </c>
      <c r="M13216" t="s">
        <v>37182</v>
      </c>
      <c r="N13216" s="4" t="s">
        <v>351</v>
      </c>
      <c r="P13216" t="s">
        <v>16</v>
      </c>
    </row>
    <row r="13217" spans="1:16">
      <c r="A13217" t="s">
        <v>37183</v>
      </c>
      <c r="B13217" t="s">
        <v>37184</v>
      </c>
      <c r="C13217" t="s">
        <v>76</v>
      </c>
      <c r="D13217">
        <v>246761</v>
      </c>
      <c r="G13217">
        <v>9100000</v>
      </c>
      <c r="H13217">
        <v>2354</v>
      </c>
      <c r="I13217">
        <v>182000</v>
      </c>
      <c r="J13217" s="3">
        <v>45125.083333333336</v>
      </c>
      <c r="K13217" s="3">
        <v>45135.5</v>
      </c>
      <c r="L13217" s="3">
        <v>45135.041666666664</v>
      </c>
      <c r="M13217" t="s">
        <v>37185</v>
      </c>
      <c r="N13217" s="4" t="s">
        <v>351</v>
      </c>
      <c r="P13217" t="s">
        <v>16</v>
      </c>
    </row>
    <row r="13218" spans="1:16">
      <c r="A13218" t="s">
        <v>37186</v>
      </c>
      <c r="B13218" t="s">
        <v>37187</v>
      </c>
      <c r="C13218" t="s">
        <v>76</v>
      </c>
      <c r="D13218">
        <v>244221</v>
      </c>
      <c r="G13218">
        <v>1450000</v>
      </c>
      <c r="H13218">
        <v>854</v>
      </c>
      <c r="I13218">
        <v>29000</v>
      </c>
      <c r="J13218" s="3">
        <v>45122.458333333336</v>
      </c>
      <c r="K13218" s="3">
        <v>45129.125</v>
      </c>
      <c r="L13218" s="3">
        <v>45129.166666666664</v>
      </c>
      <c r="M13218" t="s">
        <v>37188</v>
      </c>
      <c r="N13218" s="4" t="s">
        <v>351</v>
      </c>
      <c r="P13218" t="s">
        <v>16</v>
      </c>
    </row>
    <row r="13219" spans="1:16">
      <c r="A13219" t="s">
        <v>37189</v>
      </c>
      <c r="B13219" t="s">
        <v>37190</v>
      </c>
      <c r="C13219" t="s">
        <v>76</v>
      </c>
      <c r="D13219">
        <v>246762</v>
      </c>
      <c r="G13219">
        <v>7300000</v>
      </c>
      <c r="H13219">
        <v>2354</v>
      </c>
      <c r="I13219">
        <v>146000</v>
      </c>
      <c r="J13219" s="3">
        <v>45125.083333333336</v>
      </c>
      <c r="K13219" s="3">
        <v>45135.5</v>
      </c>
      <c r="L13219" s="3">
        <v>45135.041666666664</v>
      </c>
      <c r="M13219" t="s">
        <v>37191</v>
      </c>
      <c r="N13219" s="4" t="s">
        <v>351</v>
      </c>
      <c r="P13219" t="s">
        <v>16</v>
      </c>
    </row>
    <row r="13220" spans="1:16">
      <c r="A13220" t="s">
        <v>37192</v>
      </c>
      <c r="B13220" t="s">
        <v>37193</v>
      </c>
      <c r="C13220" t="s">
        <v>19320</v>
      </c>
      <c r="D13220">
        <v>177005</v>
      </c>
      <c r="F13220" s="4"/>
      <c r="G13220">
        <v>10062</v>
      </c>
      <c r="H13220" s="5">
        <v>672</v>
      </c>
      <c r="I13220" s="5">
        <v>1500</v>
      </c>
      <c r="J13220" s="3">
        <v>45120.375</v>
      </c>
      <c r="K13220" s="3">
        <v>45127.083333333336</v>
      </c>
      <c r="L13220" s="3">
        <v>45127.104166666664</v>
      </c>
      <c r="M13220" t="s">
        <v>37194</v>
      </c>
      <c r="N13220" s="4" t="s">
        <v>351</v>
      </c>
      <c r="P13220" t="s">
        <v>16</v>
      </c>
    </row>
    <row r="13221" spans="1:16">
      <c r="A13221" t="s">
        <v>37192</v>
      </c>
      <c r="B13221" t="s">
        <v>37193</v>
      </c>
      <c r="C13221" t="s">
        <v>19320</v>
      </c>
      <c r="D13221">
        <v>177005</v>
      </c>
      <c r="F13221" s="4"/>
      <c r="G13221">
        <v>10062</v>
      </c>
      <c r="H13221" s="5">
        <v>672</v>
      </c>
      <c r="I13221" s="5">
        <v>1500</v>
      </c>
      <c r="J13221" s="3">
        <v>45120.375</v>
      </c>
      <c r="K13221" s="3">
        <v>45127.083333333336</v>
      </c>
      <c r="L13221" s="3">
        <v>45127.104166666664</v>
      </c>
      <c r="M13221" t="s">
        <v>37194</v>
      </c>
      <c r="N13221" s="4" t="s">
        <v>351</v>
      </c>
      <c r="P13221" t="s">
        <v>16</v>
      </c>
    </row>
    <row r="13222" spans="1:16">
      <c r="A13222" t="s">
        <v>37195</v>
      </c>
      <c r="B13222" t="s">
        <v>37196</v>
      </c>
      <c r="C13222" t="s">
        <v>19320</v>
      </c>
      <c r="D13222">
        <v>177005</v>
      </c>
      <c r="F13222" s="4"/>
      <c r="G13222">
        <v>14053</v>
      </c>
      <c r="H13222" s="5">
        <v>672</v>
      </c>
      <c r="I13222" s="5">
        <v>2000</v>
      </c>
      <c r="J13222" s="3">
        <v>45120.375</v>
      </c>
      <c r="K13222" s="3">
        <v>45127.083333333336</v>
      </c>
      <c r="L13222" s="3">
        <v>45127.104166666664</v>
      </c>
      <c r="M13222" t="s">
        <v>37197</v>
      </c>
      <c r="N13222" s="4" t="s">
        <v>351</v>
      </c>
      <c r="P13222" t="s">
        <v>16</v>
      </c>
    </row>
    <row r="13223" spans="1:16">
      <c r="A13223" t="s">
        <v>37198</v>
      </c>
      <c r="B13223" t="s">
        <v>37199</v>
      </c>
      <c r="C13223" t="s">
        <v>19320</v>
      </c>
      <c r="D13223">
        <v>177005</v>
      </c>
      <c r="F13223" s="4"/>
      <c r="G13223">
        <v>399509</v>
      </c>
      <c r="H13223" s="5">
        <v>672</v>
      </c>
      <c r="I13223" s="5">
        <v>40000</v>
      </c>
      <c r="J13223" s="3">
        <v>45120.375</v>
      </c>
      <c r="K13223" s="3">
        <v>45127.083333333336</v>
      </c>
      <c r="L13223" s="3">
        <v>45127.104166666664</v>
      </c>
      <c r="M13223" t="s">
        <v>37200</v>
      </c>
      <c r="N13223" s="4" t="s">
        <v>351</v>
      </c>
      <c r="P13223" t="s">
        <v>16</v>
      </c>
    </row>
    <row r="13224" spans="1:16">
      <c r="A13224" t="s">
        <v>37201</v>
      </c>
      <c r="B13224" t="s">
        <v>37202</v>
      </c>
      <c r="C13224" t="s">
        <v>19320</v>
      </c>
      <c r="D13224">
        <v>177005</v>
      </c>
      <c r="F13224" s="4"/>
      <c r="G13224">
        <v>49424</v>
      </c>
      <c r="H13224" s="5">
        <v>672</v>
      </c>
      <c r="I13224" s="5">
        <v>5000</v>
      </c>
      <c r="J13224" s="3">
        <v>45120.375</v>
      </c>
      <c r="K13224" s="3">
        <v>45127.083333333336</v>
      </c>
      <c r="L13224" s="3">
        <v>45127.104166666664</v>
      </c>
      <c r="M13224" t="s">
        <v>37203</v>
      </c>
      <c r="N13224" s="4" t="s">
        <v>351</v>
      </c>
      <c r="P13224" t="s">
        <v>16</v>
      </c>
    </row>
    <row r="13225" spans="1:16">
      <c r="A13225" t="s">
        <v>37204</v>
      </c>
      <c r="B13225" t="s">
        <v>37205</v>
      </c>
      <c r="C13225" t="s">
        <v>19320</v>
      </c>
      <c r="D13225">
        <v>177005</v>
      </c>
      <c r="F13225" s="4"/>
      <c r="G13225">
        <v>76318</v>
      </c>
      <c r="H13225" s="5">
        <v>672</v>
      </c>
      <c r="I13225" s="5">
        <v>8000</v>
      </c>
      <c r="J13225" s="3">
        <v>45120.375</v>
      </c>
      <c r="K13225" s="3">
        <v>45127.083333333336</v>
      </c>
      <c r="L13225" s="3">
        <v>45127.104166666664</v>
      </c>
      <c r="M13225" t="s">
        <v>37206</v>
      </c>
      <c r="N13225" s="4" t="s">
        <v>351</v>
      </c>
      <c r="P13225" t="s">
        <v>16</v>
      </c>
    </row>
    <row r="13226" spans="1:16">
      <c r="A13226" t="s">
        <v>37207</v>
      </c>
      <c r="B13226" t="s">
        <v>37208</v>
      </c>
      <c r="C13226" t="s">
        <v>112</v>
      </c>
      <c r="D13226">
        <v>530005</v>
      </c>
      <c r="F13226" s="4"/>
      <c r="G13226">
        <v>0</v>
      </c>
      <c r="H13226">
        <v>0</v>
      </c>
      <c r="I13226">
        <v>0</v>
      </c>
      <c r="J13226" s="3">
        <v>45125.458333333336</v>
      </c>
      <c r="K13226" s="3">
        <v>45145.458333333336</v>
      </c>
      <c r="L13226" s="3">
        <v>45146.458333333336</v>
      </c>
      <c r="M13226" t="s">
        <v>37209</v>
      </c>
      <c r="N13226" s="4" t="s">
        <v>351</v>
      </c>
      <c r="P13226" t="s">
        <v>16</v>
      </c>
    </row>
    <row r="13227" spans="1:16">
      <c r="A13227" t="s">
        <v>37210</v>
      </c>
      <c r="B13227" t="s">
        <v>37211</v>
      </c>
      <c r="C13227" t="s">
        <v>119</v>
      </c>
      <c r="D13227">
        <v>474011</v>
      </c>
      <c r="G13227">
        <v>0</v>
      </c>
      <c r="H13227" s="5">
        <v>1295</v>
      </c>
      <c r="I13227" s="5">
        <v>100000</v>
      </c>
      <c r="J13227" s="3">
        <v>45114.416666666664</v>
      </c>
      <c r="K13227" s="3">
        <v>45114.416666666664</v>
      </c>
      <c r="L13227" s="3">
        <v>45145.125</v>
      </c>
      <c r="M13227" s="3">
        <v>45146.625</v>
      </c>
      <c r="N13227" s="4" t="s">
        <v>351</v>
      </c>
      <c r="P13227" t="s">
        <v>16</v>
      </c>
    </row>
    <row r="13228" spans="1:16">
      <c r="A13228" t="s">
        <v>37212</v>
      </c>
      <c r="B13228" t="s">
        <v>37213</v>
      </c>
      <c r="C13228" t="s">
        <v>119</v>
      </c>
      <c r="D13228">
        <v>474011</v>
      </c>
      <c r="G13228">
        <v>0</v>
      </c>
      <c r="H13228" s="5">
        <v>1295</v>
      </c>
      <c r="I13228" s="5">
        <v>100000</v>
      </c>
      <c r="J13228" s="3">
        <v>45114.416666666664</v>
      </c>
      <c r="K13228" s="3">
        <v>45114.416666666664</v>
      </c>
      <c r="L13228" s="3">
        <v>45145.125</v>
      </c>
      <c r="M13228" s="3">
        <v>45146.625</v>
      </c>
      <c r="N13228" s="4" t="s">
        <v>351</v>
      </c>
      <c r="P13228" t="s">
        <v>16</v>
      </c>
    </row>
    <row r="13229" spans="1:16">
      <c r="A13229" t="s">
        <v>37214</v>
      </c>
      <c r="B13229" t="s">
        <v>37215</v>
      </c>
      <c r="C13229" t="s">
        <v>119</v>
      </c>
      <c r="D13229">
        <v>475330</v>
      </c>
      <c r="G13229">
        <v>0</v>
      </c>
      <c r="H13229" s="5">
        <v>1295</v>
      </c>
      <c r="I13229" s="5">
        <v>100000</v>
      </c>
      <c r="J13229" s="3">
        <v>45114.416666666664</v>
      </c>
      <c r="K13229" s="3">
        <v>45114.416666666664</v>
      </c>
      <c r="L13229" s="3">
        <v>45145.125</v>
      </c>
      <c r="M13229" s="3">
        <v>45146.625</v>
      </c>
      <c r="N13229" s="4" t="s">
        <v>351</v>
      </c>
      <c r="P13229" t="s">
        <v>16</v>
      </c>
    </row>
    <row r="13230" spans="1:16">
      <c r="A13230" t="s">
        <v>37216</v>
      </c>
      <c r="B13230" t="s">
        <v>37217</v>
      </c>
      <c r="C13230" t="s">
        <v>77</v>
      </c>
      <c r="D13230">
        <v>695132</v>
      </c>
      <c r="G13230">
        <v>1453205</v>
      </c>
      <c r="H13230" s="5">
        <v>5900</v>
      </c>
      <c r="I13230" s="5">
        <v>36400</v>
      </c>
      <c r="J13230" s="3">
        <v>45114.458333333336</v>
      </c>
      <c r="K13230" s="3">
        <v>45114.458333333336</v>
      </c>
      <c r="L13230" s="3">
        <v>45122.208333333336</v>
      </c>
      <c r="M13230" s="3">
        <v>45126.5625</v>
      </c>
      <c r="N13230" s="4" t="s">
        <v>351</v>
      </c>
      <c r="P13230" t="s">
        <v>16</v>
      </c>
    </row>
    <row r="13231" spans="1:16">
      <c r="A13231" t="s">
        <v>37218</v>
      </c>
      <c r="B13231" t="s">
        <v>37219</v>
      </c>
      <c r="C13231" t="s">
        <v>77</v>
      </c>
      <c r="D13231">
        <v>670307</v>
      </c>
      <c r="G13231">
        <v>0</v>
      </c>
      <c r="H13231" s="5">
        <v>2360</v>
      </c>
      <c r="I13231" s="5">
        <v>20300</v>
      </c>
      <c r="J13231" s="3">
        <v>45119.208333333336</v>
      </c>
      <c r="K13231" s="3">
        <v>45129.208333333336</v>
      </c>
      <c r="L13231" s="3">
        <v>45133.104166666664</v>
      </c>
      <c r="M13231" t="s">
        <v>37220</v>
      </c>
      <c r="N13231" s="4" t="s">
        <v>351</v>
      </c>
      <c r="P13231" t="s">
        <v>16</v>
      </c>
    </row>
    <row r="13232" spans="1:16">
      <c r="A13232" t="s">
        <v>37221</v>
      </c>
      <c r="B13232" t="s">
        <v>37222</v>
      </c>
      <c r="C13232" t="s">
        <v>246</v>
      </c>
      <c r="D13232">
        <v>193302</v>
      </c>
      <c r="G13232">
        <v>388000</v>
      </c>
      <c r="H13232" s="5">
        <v>209</v>
      </c>
      <c r="I13232" s="5">
        <v>7800</v>
      </c>
      <c r="J13232" s="3">
        <v>45113.083333333336</v>
      </c>
      <c r="K13232" s="3">
        <v>45113.083333333336</v>
      </c>
      <c r="L13232" s="3">
        <v>45136.166666666664</v>
      </c>
      <c r="M13232" s="3">
        <v>45138.479166666664</v>
      </c>
      <c r="N13232" s="4" t="s">
        <v>351</v>
      </c>
      <c r="P13232" t="s">
        <v>16</v>
      </c>
    </row>
    <row r="13233" spans="1:16">
      <c r="A13233" t="s">
        <v>37223</v>
      </c>
      <c r="B13233" t="s">
        <v>37224</v>
      </c>
      <c r="C13233" t="s">
        <v>77</v>
      </c>
      <c r="D13233">
        <v>691583</v>
      </c>
      <c r="G13233">
        <v>4439501</v>
      </c>
      <c r="H13233" s="5">
        <v>5900</v>
      </c>
      <c r="I13233" s="5">
        <v>111000</v>
      </c>
      <c r="J13233" s="3">
        <v>45113.208333333336</v>
      </c>
      <c r="K13233" s="3">
        <v>45113.208333333336</v>
      </c>
      <c r="L13233" s="3">
        <v>45129.25</v>
      </c>
      <c r="M13233" s="3">
        <v>45133.458333333336</v>
      </c>
      <c r="N13233" s="4" t="s">
        <v>351</v>
      </c>
      <c r="P13233" t="s">
        <v>16</v>
      </c>
    </row>
    <row r="13234" spans="1:16">
      <c r="A13234" t="s">
        <v>37225</v>
      </c>
      <c r="B13234" t="s">
        <v>37226</v>
      </c>
      <c r="C13234" t="s">
        <v>70</v>
      </c>
      <c r="D13234">
        <v>134109</v>
      </c>
      <c r="F13234" s="4"/>
      <c r="G13234">
        <v>127300000</v>
      </c>
      <c r="H13234" s="5">
        <v>7080</v>
      </c>
      <c r="I13234" s="5">
        <v>200000</v>
      </c>
      <c r="J13234" s="3">
        <v>45120.125</v>
      </c>
      <c r="K13234" s="3">
        <v>45140.041666666664</v>
      </c>
      <c r="L13234" s="3">
        <v>45141.125</v>
      </c>
      <c r="M13234" t="s">
        <v>37227</v>
      </c>
      <c r="N13234" s="4" t="s">
        <v>351</v>
      </c>
      <c r="P13234" t="s">
        <v>16</v>
      </c>
    </row>
    <row r="13235" spans="1:16">
      <c r="A13235" t="s">
        <v>37228</v>
      </c>
      <c r="B13235" t="s">
        <v>37229</v>
      </c>
      <c r="C13235" t="s">
        <v>407</v>
      </c>
      <c r="D13235">
        <v>305004</v>
      </c>
      <c r="G13235">
        <v>95000000</v>
      </c>
      <c r="H13235" s="5">
        <v>5900</v>
      </c>
      <c r="I13235" s="5">
        <v>1900000</v>
      </c>
      <c r="J13235" s="3">
        <v>45119.25</v>
      </c>
      <c r="K13235" s="3">
        <v>45131.083333333336</v>
      </c>
      <c r="L13235" s="3">
        <v>45132.104166666664</v>
      </c>
      <c r="M13235" t="s">
        <v>37230</v>
      </c>
      <c r="N13235" s="4" t="s">
        <v>351</v>
      </c>
      <c r="P13235" t="s">
        <v>16</v>
      </c>
    </row>
    <row r="13236" spans="1:16">
      <c r="A13236" t="s">
        <v>37231</v>
      </c>
      <c r="B13236" t="s">
        <v>37232</v>
      </c>
      <c r="C13236" t="s">
        <v>161</v>
      </c>
      <c r="D13236">
        <v>600127</v>
      </c>
      <c r="G13236">
        <v>0</v>
      </c>
      <c r="H13236" s="5">
        <v>0</v>
      </c>
      <c r="I13236" s="5">
        <v>5000</v>
      </c>
      <c r="J13236" s="3">
        <v>45114.166666666664</v>
      </c>
      <c r="K13236" s="3">
        <v>45114.166666666664</v>
      </c>
      <c r="L13236" s="3">
        <v>45124.083333333336</v>
      </c>
      <c r="M13236" s="3">
        <v>45125.604166666664</v>
      </c>
      <c r="N13236" s="4" t="s">
        <v>351</v>
      </c>
      <c r="P13236" t="s">
        <v>16</v>
      </c>
    </row>
    <row r="13237" spans="1:16">
      <c r="A13237" t="s">
        <v>37231</v>
      </c>
      <c r="B13237" t="s">
        <v>37233</v>
      </c>
      <c r="C13237" t="s">
        <v>161</v>
      </c>
      <c r="D13237">
        <v>600127</v>
      </c>
      <c r="G13237">
        <v>0</v>
      </c>
      <c r="H13237" s="5">
        <v>0</v>
      </c>
      <c r="I13237" s="5">
        <v>5000</v>
      </c>
      <c r="J13237" s="3">
        <v>45114.239583333336</v>
      </c>
      <c r="K13237" s="3">
        <v>45114.239583333336</v>
      </c>
      <c r="L13237" s="3">
        <v>45124.083333333336</v>
      </c>
      <c r="M13237" s="3">
        <v>45125.604166666664</v>
      </c>
      <c r="N13237" s="4" t="s">
        <v>351</v>
      </c>
      <c r="P13237" t="s">
        <v>16</v>
      </c>
    </row>
    <row r="13238" spans="1:16">
      <c r="A13238" t="s">
        <v>37234</v>
      </c>
      <c r="B13238" t="s">
        <v>37235</v>
      </c>
      <c r="C13238" t="s">
        <v>330</v>
      </c>
      <c r="D13238">
        <v>700012</v>
      </c>
      <c r="G13238">
        <v>499959</v>
      </c>
      <c r="H13238">
        <v>0</v>
      </c>
      <c r="I13238">
        <v>10000</v>
      </c>
      <c r="J13238" s="3">
        <v>45125.25</v>
      </c>
      <c r="K13238" s="3">
        <v>45138.166666666664</v>
      </c>
      <c r="L13238" s="3">
        <v>45139.125</v>
      </c>
      <c r="M13238" t="s">
        <v>37236</v>
      </c>
      <c r="N13238" s="4" t="s">
        <v>351</v>
      </c>
      <c r="P13238" t="s">
        <v>16</v>
      </c>
    </row>
    <row r="13239" spans="1:16">
      <c r="A13239" t="s">
        <v>37237</v>
      </c>
      <c r="B13239" t="s">
        <v>37238</v>
      </c>
      <c r="C13239" t="s">
        <v>330</v>
      </c>
      <c r="D13239">
        <v>700011</v>
      </c>
      <c r="G13239">
        <v>198021</v>
      </c>
      <c r="H13239">
        <v>0</v>
      </c>
      <c r="I13239">
        <v>4000</v>
      </c>
      <c r="J13239" s="3">
        <v>45125.208333333336</v>
      </c>
      <c r="K13239" s="3">
        <v>45138.041666666664</v>
      </c>
      <c r="L13239" s="3">
        <v>45139.041666666664</v>
      </c>
      <c r="M13239" t="s">
        <v>37239</v>
      </c>
      <c r="N13239" s="4" t="s">
        <v>351</v>
      </c>
      <c r="P13239" t="s">
        <v>16</v>
      </c>
    </row>
    <row r="13240" spans="1:16">
      <c r="A13240" t="s">
        <v>37240</v>
      </c>
      <c r="B13240" t="s">
        <v>37241</v>
      </c>
      <c r="C13240" t="s">
        <v>330</v>
      </c>
      <c r="D13240">
        <v>700054</v>
      </c>
      <c r="G13240">
        <v>262968</v>
      </c>
      <c r="H13240">
        <v>0</v>
      </c>
      <c r="I13240">
        <v>5400</v>
      </c>
      <c r="J13240" s="3">
        <v>45125.25</v>
      </c>
      <c r="K13240" s="3">
        <v>45135.5</v>
      </c>
      <c r="L13240" s="3">
        <v>45138.5</v>
      </c>
      <c r="M13240" t="s">
        <v>37242</v>
      </c>
      <c r="N13240" s="4" t="s">
        <v>351</v>
      </c>
      <c r="P13240" t="s">
        <v>16</v>
      </c>
    </row>
    <row r="13241" spans="1:16">
      <c r="A13241" t="s">
        <v>37243</v>
      </c>
      <c r="B13241" t="s">
        <v>37244</v>
      </c>
      <c r="C13241" t="s">
        <v>330</v>
      </c>
      <c r="D13241">
        <v>700085</v>
      </c>
      <c r="G13241">
        <v>394766</v>
      </c>
      <c r="H13241">
        <v>0</v>
      </c>
      <c r="I13241">
        <v>8000</v>
      </c>
      <c r="J13241" s="3">
        <v>45125.25</v>
      </c>
      <c r="K13241" s="3">
        <v>45135.5</v>
      </c>
      <c r="L13241" s="3">
        <v>45138.5</v>
      </c>
      <c r="M13241" t="s">
        <v>37245</v>
      </c>
      <c r="N13241" s="4" t="s">
        <v>351</v>
      </c>
      <c r="P13241" t="s">
        <v>16</v>
      </c>
    </row>
    <row r="13242" spans="1:16">
      <c r="A13242" t="s">
        <v>37246</v>
      </c>
      <c r="B13242" t="s">
        <v>37247</v>
      </c>
      <c r="C13242" t="s">
        <v>330</v>
      </c>
      <c r="D13242">
        <v>700054</v>
      </c>
      <c r="G13242">
        <v>149047</v>
      </c>
      <c r="H13242">
        <v>0</v>
      </c>
      <c r="I13242">
        <v>3000</v>
      </c>
      <c r="J13242" s="3">
        <v>45124.208333333336</v>
      </c>
      <c r="K13242" s="3">
        <v>45135.5</v>
      </c>
      <c r="L13242" s="3">
        <v>45138.5</v>
      </c>
      <c r="M13242" t="s">
        <v>37248</v>
      </c>
      <c r="N13242" s="4" t="s">
        <v>351</v>
      </c>
      <c r="P13242" t="s">
        <v>16</v>
      </c>
    </row>
    <row r="13243" spans="1:16">
      <c r="A13243" t="s">
        <v>37249</v>
      </c>
      <c r="B13243" t="s">
        <v>37250</v>
      </c>
      <c r="C13243" t="s">
        <v>330</v>
      </c>
      <c r="D13243">
        <v>700006</v>
      </c>
      <c r="G13243">
        <v>498941</v>
      </c>
      <c r="H13243">
        <v>0</v>
      </c>
      <c r="I13243">
        <v>10000</v>
      </c>
      <c r="J13243" s="3">
        <v>45125.166666666664</v>
      </c>
      <c r="K13243" s="3">
        <v>45138.125</v>
      </c>
      <c r="L13243" s="3">
        <v>45138.166666666664</v>
      </c>
      <c r="M13243" t="s">
        <v>37251</v>
      </c>
      <c r="N13243" s="4" t="s">
        <v>351</v>
      </c>
      <c r="P13243" t="s">
        <v>16</v>
      </c>
    </row>
    <row r="13244" spans="1:16">
      <c r="A13244" t="s">
        <v>37252</v>
      </c>
      <c r="B13244" t="s">
        <v>37253</v>
      </c>
      <c r="C13244" t="s">
        <v>330</v>
      </c>
      <c r="D13244">
        <v>700006</v>
      </c>
      <c r="G13244">
        <v>199675</v>
      </c>
      <c r="H13244">
        <v>0</v>
      </c>
      <c r="I13244">
        <v>4000</v>
      </c>
      <c r="J13244" s="3">
        <v>45125.166666666664</v>
      </c>
      <c r="K13244" s="3">
        <v>45134.125</v>
      </c>
      <c r="L13244" s="3">
        <v>45134.166666666664</v>
      </c>
      <c r="M13244" t="s">
        <v>37254</v>
      </c>
      <c r="N13244" s="4" t="s">
        <v>351</v>
      </c>
      <c r="P13244" t="s">
        <v>16</v>
      </c>
    </row>
    <row r="13245" spans="1:16">
      <c r="A13245" t="s">
        <v>37255</v>
      </c>
      <c r="B13245" t="s">
        <v>37256</v>
      </c>
      <c r="C13245" t="s">
        <v>57</v>
      </c>
      <c r="D13245">
        <v>171001</v>
      </c>
      <c r="G13245">
        <v>227404</v>
      </c>
      <c r="H13245" s="5">
        <v>350</v>
      </c>
      <c r="I13245" s="5">
        <v>4600</v>
      </c>
      <c r="J13245" s="3">
        <v>45114.215277777781</v>
      </c>
      <c r="K13245" s="3">
        <v>45114.215277777781</v>
      </c>
      <c r="L13245" s="3">
        <v>45124.208333333336</v>
      </c>
      <c r="M13245" s="3">
        <v>45125.625</v>
      </c>
      <c r="N13245" s="4" t="s">
        <v>351</v>
      </c>
      <c r="P13245" t="s">
        <v>16</v>
      </c>
    </row>
    <row r="13246" spans="1:16">
      <c r="A13246" t="s">
        <v>37257</v>
      </c>
      <c r="B13246" t="s">
        <v>37258</v>
      </c>
      <c r="C13246" t="s">
        <v>87</v>
      </c>
      <c r="D13246">
        <v>486001</v>
      </c>
      <c r="G13246">
        <v>1960000</v>
      </c>
      <c r="H13246" s="5">
        <v>2295</v>
      </c>
      <c r="I13246" s="5">
        <v>39200</v>
      </c>
      <c r="J13246" s="3">
        <v>45118.4375</v>
      </c>
      <c r="K13246" s="3">
        <v>45127.229166666664</v>
      </c>
      <c r="L13246" s="3">
        <v>45129.4375</v>
      </c>
      <c r="M13246" t="s">
        <v>37259</v>
      </c>
      <c r="N13246" s="4" t="s">
        <v>351</v>
      </c>
      <c r="P13246" t="s">
        <v>16</v>
      </c>
    </row>
    <row r="13247" spans="1:16">
      <c r="A13247" t="s">
        <v>37260</v>
      </c>
      <c r="B13247" t="s">
        <v>37261</v>
      </c>
      <c r="C13247" t="s">
        <v>87</v>
      </c>
      <c r="D13247">
        <v>486001</v>
      </c>
      <c r="G13247">
        <v>1999000</v>
      </c>
      <c r="H13247" s="5">
        <v>2295</v>
      </c>
      <c r="I13247" s="5">
        <v>39980</v>
      </c>
      <c r="J13247" s="3">
        <v>45118.4375</v>
      </c>
      <c r="K13247" s="3">
        <v>45127.229166666664</v>
      </c>
      <c r="L13247" s="3">
        <v>45129.4375</v>
      </c>
      <c r="M13247" t="s">
        <v>37262</v>
      </c>
      <c r="N13247" s="4" t="s">
        <v>351</v>
      </c>
      <c r="P13247" t="s">
        <v>16</v>
      </c>
    </row>
    <row r="13248" spans="1:16">
      <c r="A13248" t="s">
        <v>37263</v>
      </c>
      <c r="B13248" t="s">
        <v>37264</v>
      </c>
      <c r="C13248" t="s">
        <v>117</v>
      </c>
      <c r="D13248">
        <v>635815</v>
      </c>
      <c r="G13248">
        <v>0</v>
      </c>
      <c r="H13248" s="5">
        <v>0</v>
      </c>
      <c r="I13248" s="5">
        <v>0</v>
      </c>
      <c r="J13248" s="3">
        <v>45120.215277777781</v>
      </c>
      <c r="K13248" s="3">
        <v>45126.5</v>
      </c>
      <c r="L13248" s="3">
        <v>45126.083333333336</v>
      </c>
      <c r="M13248" t="s">
        <v>37265</v>
      </c>
      <c r="N13248" s="4" t="s">
        <v>351</v>
      </c>
      <c r="P13248" t="s">
        <v>16</v>
      </c>
    </row>
    <row r="13249" spans="1:16">
      <c r="A13249" t="s">
        <v>37266</v>
      </c>
      <c r="B13249" t="s">
        <v>37267</v>
      </c>
      <c r="C13249" t="s">
        <v>117</v>
      </c>
      <c r="D13249">
        <v>607209</v>
      </c>
      <c r="G13249">
        <v>0</v>
      </c>
      <c r="H13249" s="5">
        <v>0</v>
      </c>
      <c r="I13249" s="5">
        <v>0</v>
      </c>
      <c r="J13249" s="3">
        <v>45120.513888888891</v>
      </c>
      <c r="K13249" s="3">
        <v>45129.458333333336</v>
      </c>
      <c r="L13249" s="3">
        <v>45131.5</v>
      </c>
      <c r="M13249" t="s">
        <v>37268</v>
      </c>
      <c r="N13249" s="4" t="s">
        <v>351</v>
      </c>
      <c r="P13249" t="s">
        <v>16</v>
      </c>
    </row>
    <row r="13250" spans="1:16">
      <c r="A13250" t="s">
        <v>37269</v>
      </c>
      <c r="B13250" t="s">
        <v>37270</v>
      </c>
      <c r="C13250" t="s">
        <v>117</v>
      </c>
      <c r="D13250">
        <v>635815</v>
      </c>
      <c r="G13250">
        <v>0</v>
      </c>
      <c r="H13250" s="5">
        <v>0</v>
      </c>
      <c r="I13250" s="5">
        <v>0</v>
      </c>
      <c r="J13250" s="3">
        <v>45120.215277777781</v>
      </c>
      <c r="K13250" s="3">
        <v>45126.5</v>
      </c>
      <c r="L13250" s="3">
        <v>45126.083333333336</v>
      </c>
      <c r="M13250" t="s">
        <v>37271</v>
      </c>
      <c r="N13250" s="4" t="s">
        <v>351</v>
      </c>
      <c r="P13250" t="s">
        <v>16</v>
      </c>
    </row>
    <row r="13251" spans="1:16">
      <c r="A13251" t="s">
        <v>37269</v>
      </c>
      <c r="B13251" t="s">
        <v>37270</v>
      </c>
      <c r="C13251" t="s">
        <v>117</v>
      </c>
      <c r="D13251">
        <v>635815</v>
      </c>
      <c r="G13251">
        <v>0</v>
      </c>
      <c r="H13251" s="5">
        <v>0</v>
      </c>
      <c r="I13251" s="5">
        <v>0</v>
      </c>
      <c r="J13251" s="3">
        <v>45120.215277777781</v>
      </c>
      <c r="K13251" s="3">
        <v>45126.5</v>
      </c>
      <c r="L13251" s="3">
        <v>45126.083333333336</v>
      </c>
      <c r="M13251" t="s">
        <v>37271</v>
      </c>
      <c r="N13251" s="4" t="s">
        <v>351</v>
      </c>
      <c r="P13251" t="s">
        <v>16</v>
      </c>
    </row>
    <row r="13252" spans="1:16">
      <c r="A13252" t="s">
        <v>37272</v>
      </c>
      <c r="B13252" t="s">
        <v>37273</v>
      </c>
      <c r="C13252" t="s">
        <v>117</v>
      </c>
      <c r="D13252">
        <v>635815</v>
      </c>
      <c r="G13252">
        <v>0</v>
      </c>
      <c r="H13252" s="5">
        <v>0</v>
      </c>
      <c r="I13252" s="5">
        <v>0</v>
      </c>
      <c r="J13252" s="3">
        <v>45120.215277777781</v>
      </c>
      <c r="K13252" s="3">
        <v>45126.5</v>
      </c>
      <c r="L13252" s="3">
        <v>45126.083333333336</v>
      </c>
      <c r="M13252" t="s">
        <v>37274</v>
      </c>
      <c r="N13252" s="4" t="s">
        <v>351</v>
      </c>
      <c r="P13252" t="s">
        <v>16</v>
      </c>
    </row>
    <row r="13253" spans="1:16">
      <c r="A13253" t="s">
        <v>37275</v>
      </c>
      <c r="B13253" t="s">
        <v>37276</v>
      </c>
      <c r="C13253" t="s">
        <v>117</v>
      </c>
      <c r="D13253">
        <v>635815</v>
      </c>
      <c r="G13253">
        <v>0</v>
      </c>
      <c r="H13253" s="5">
        <v>0</v>
      </c>
      <c r="I13253" s="5">
        <v>0</v>
      </c>
      <c r="J13253" s="3">
        <v>45120.215277777781</v>
      </c>
      <c r="K13253" s="3">
        <v>45126.5</v>
      </c>
      <c r="L13253" s="3">
        <v>45126.083333333336</v>
      </c>
      <c r="M13253" t="s">
        <v>37277</v>
      </c>
      <c r="N13253" s="4" t="s">
        <v>351</v>
      </c>
      <c r="P13253" t="s">
        <v>16</v>
      </c>
    </row>
    <row r="13254" spans="1:16">
      <c r="A13254" t="s">
        <v>37278</v>
      </c>
      <c r="B13254" t="s">
        <v>37279</v>
      </c>
      <c r="C13254" t="s">
        <v>175</v>
      </c>
      <c r="D13254">
        <v>110023</v>
      </c>
      <c r="G13254">
        <v>1618418</v>
      </c>
      <c r="H13254">
        <v>0</v>
      </c>
      <c r="I13254">
        <v>32368</v>
      </c>
      <c r="J13254" s="3">
        <v>45125.263888888891</v>
      </c>
      <c r="K13254" s="3">
        <v>45132.125</v>
      </c>
      <c r="L13254" s="3">
        <v>45133.145833333336</v>
      </c>
      <c r="M13254" t="s">
        <v>37280</v>
      </c>
      <c r="N13254" s="4" t="s">
        <v>351</v>
      </c>
      <c r="P13254" t="s">
        <v>16</v>
      </c>
    </row>
    <row r="13255" spans="1:16">
      <c r="A13255" t="s">
        <v>37281</v>
      </c>
      <c r="B13255" t="s">
        <v>37282</v>
      </c>
      <c r="C13255" t="s">
        <v>175</v>
      </c>
      <c r="D13255">
        <v>110075</v>
      </c>
      <c r="F13255" s="4"/>
      <c r="G13255">
        <v>2707958</v>
      </c>
      <c r="H13255">
        <v>0</v>
      </c>
      <c r="I13255">
        <v>54159</v>
      </c>
      <c r="J13255" s="3">
        <v>45125.208333333336</v>
      </c>
      <c r="K13255" s="3">
        <v>45132.125</v>
      </c>
      <c r="L13255" s="3">
        <v>45133.145833333336</v>
      </c>
      <c r="M13255" t="s">
        <v>37283</v>
      </c>
      <c r="N13255" s="4" t="s">
        <v>351</v>
      </c>
      <c r="P13255" t="s">
        <v>16</v>
      </c>
    </row>
    <row r="13256" spans="1:16">
      <c r="A13256" t="s">
        <v>37284</v>
      </c>
      <c r="B13256" t="s">
        <v>37285</v>
      </c>
      <c r="C13256" t="s">
        <v>175</v>
      </c>
      <c r="D13256">
        <v>110032</v>
      </c>
      <c r="F13256" s="4"/>
      <c r="G13256">
        <v>2056636</v>
      </c>
      <c r="H13256">
        <v>0</v>
      </c>
      <c r="I13256">
        <v>41133</v>
      </c>
      <c r="J13256" s="3">
        <v>45124.083333333336</v>
      </c>
      <c r="K13256" s="3">
        <v>45131.125</v>
      </c>
      <c r="L13256" s="3">
        <v>45132.145833333336</v>
      </c>
      <c r="M13256" t="s">
        <v>37286</v>
      </c>
      <c r="N13256" s="4" t="s">
        <v>351</v>
      </c>
      <c r="P13256" t="s">
        <v>16</v>
      </c>
    </row>
    <row r="13257" spans="1:16">
      <c r="A13257" t="s">
        <v>37287</v>
      </c>
      <c r="B13257" t="s">
        <v>37288</v>
      </c>
      <c r="C13257" t="s">
        <v>175</v>
      </c>
      <c r="D13257">
        <v>110032</v>
      </c>
      <c r="F13257" s="4"/>
      <c r="G13257">
        <v>2345613</v>
      </c>
      <c r="H13257">
        <v>0</v>
      </c>
      <c r="I13257">
        <v>46913</v>
      </c>
      <c r="J13257" s="3">
        <v>45124.083333333336</v>
      </c>
      <c r="K13257" s="3">
        <v>45131.125</v>
      </c>
      <c r="L13257" s="3">
        <v>45132.145833333336</v>
      </c>
      <c r="M13257" t="s">
        <v>37289</v>
      </c>
      <c r="N13257" s="4" t="s">
        <v>351</v>
      </c>
      <c r="P13257" t="s">
        <v>16</v>
      </c>
    </row>
    <row r="13258" spans="1:16">
      <c r="A13258" t="s">
        <v>37290</v>
      </c>
      <c r="B13258" t="s">
        <v>37291</v>
      </c>
      <c r="C13258" t="s">
        <v>175</v>
      </c>
      <c r="D13258">
        <v>110032</v>
      </c>
      <c r="F13258" s="4"/>
      <c r="G13258">
        <v>2841689</v>
      </c>
      <c r="H13258">
        <v>0</v>
      </c>
      <c r="I13258">
        <v>56834</v>
      </c>
      <c r="J13258" s="3">
        <v>45124.083333333336</v>
      </c>
      <c r="K13258" s="3">
        <v>45131.125</v>
      </c>
      <c r="L13258" s="3">
        <v>45132.145833333336</v>
      </c>
      <c r="M13258" t="s">
        <v>37292</v>
      </c>
      <c r="N13258" s="4" t="s">
        <v>351</v>
      </c>
      <c r="P13258" t="s">
        <v>16</v>
      </c>
    </row>
    <row r="13259" spans="1:16">
      <c r="A13259" t="s">
        <v>37293</v>
      </c>
      <c r="B13259" t="s">
        <v>37294</v>
      </c>
      <c r="C13259" t="s">
        <v>175</v>
      </c>
      <c r="D13259">
        <v>110032</v>
      </c>
      <c r="F13259" s="4"/>
      <c r="G13259">
        <v>2783915</v>
      </c>
      <c r="H13259">
        <v>0</v>
      </c>
      <c r="I13259">
        <v>55679</v>
      </c>
      <c r="J13259" s="3">
        <v>45124.083333333336</v>
      </c>
      <c r="K13259" s="3">
        <v>45131.125</v>
      </c>
      <c r="L13259" s="3">
        <v>45132.145833333336</v>
      </c>
      <c r="M13259" t="s">
        <v>37295</v>
      </c>
      <c r="N13259" s="4" t="s">
        <v>351</v>
      </c>
      <c r="P13259" t="s">
        <v>16</v>
      </c>
    </row>
    <row r="13260" spans="1:16">
      <c r="A13260" t="s">
        <v>37296</v>
      </c>
      <c r="B13260" t="s">
        <v>37297</v>
      </c>
      <c r="C13260" t="s">
        <v>178</v>
      </c>
      <c r="D13260">
        <v>201301</v>
      </c>
      <c r="G13260">
        <v>8115695</v>
      </c>
      <c r="H13260">
        <v>2832</v>
      </c>
      <c r="I13260">
        <v>192000</v>
      </c>
      <c r="J13260" s="3">
        <v>45125.125</v>
      </c>
      <c r="K13260" s="3">
        <v>45131.208333333336</v>
      </c>
      <c r="L13260" s="3">
        <v>45132.416666666664</v>
      </c>
      <c r="M13260" t="s">
        <v>37298</v>
      </c>
      <c r="N13260" s="4" t="s">
        <v>351</v>
      </c>
      <c r="P13260" t="s">
        <v>16</v>
      </c>
    </row>
    <row r="13261" spans="1:16">
      <c r="A13261" t="s">
        <v>37299</v>
      </c>
      <c r="B13261" t="s">
        <v>37300</v>
      </c>
      <c r="C13261" t="s">
        <v>29</v>
      </c>
      <c r="D13261">
        <v>110010</v>
      </c>
      <c r="F13261" s="4"/>
      <c r="G13261">
        <v>4165222</v>
      </c>
      <c r="H13261" s="5">
        <v>0</v>
      </c>
      <c r="I13261" s="5">
        <v>83304</v>
      </c>
      <c r="J13261" s="3">
        <v>45120.09375</v>
      </c>
      <c r="K13261" s="3">
        <v>45127.125</v>
      </c>
      <c r="L13261" s="3">
        <v>45127.145833333336</v>
      </c>
      <c r="M13261" t="s">
        <v>37301</v>
      </c>
      <c r="N13261" s="4" t="s">
        <v>351</v>
      </c>
      <c r="P13261" t="s">
        <v>16</v>
      </c>
    </row>
    <row r="13262" spans="1:16">
      <c r="A13262" t="s">
        <v>37302</v>
      </c>
      <c r="B13262" t="s">
        <v>37303</v>
      </c>
      <c r="C13262" t="s">
        <v>29</v>
      </c>
      <c r="D13262">
        <v>110010</v>
      </c>
      <c r="F13262" s="4"/>
      <c r="G13262">
        <v>4165222</v>
      </c>
      <c r="H13262" s="5">
        <v>0</v>
      </c>
      <c r="I13262" s="5">
        <v>83304</v>
      </c>
      <c r="J13262" s="3">
        <v>45120.246527777781</v>
      </c>
      <c r="K13262" s="3">
        <v>45126.125</v>
      </c>
      <c r="L13262" s="3">
        <v>45126.145833333336</v>
      </c>
      <c r="M13262" t="s">
        <v>37304</v>
      </c>
      <c r="N13262" s="4" t="s">
        <v>351</v>
      </c>
      <c r="P13262" t="s">
        <v>16</v>
      </c>
    </row>
    <row r="13263" spans="1:16">
      <c r="A13263" t="s">
        <v>37305</v>
      </c>
      <c r="B13263" t="s">
        <v>37306</v>
      </c>
      <c r="C13263" t="s">
        <v>175</v>
      </c>
      <c r="D13263">
        <v>110092</v>
      </c>
      <c r="F13263" s="4"/>
      <c r="G13263">
        <v>2787356</v>
      </c>
      <c r="H13263">
        <v>0</v>
      </c>
      <c r="I13263">
        <v>55747</v>
      </c>
      <c r="J13263" s="3">
        <v>45125.166666666664</v>
      </c>
      <c r="K13263" s="3">
        <v>45131.125</v>
      </c>
      <c r="L13263" s="3">
        <v>45132.145833333336</v>
      </c>
      <c r="M13263" t="s">
        <v>37307</v>
      </c>
      <c r="N13263" s="4" t="s">
        <v>351</v>
      </c>
      <c r="P13263" t="s">
        <v>16</v>
      </c>
    </row>
    <row r="13264" spans="1:16">
      <c r="A13264" t="s">
        <v>37308</v>
      </c>
      <c r="B13264" t="s">
        <v>37309</v>
      </c>
      <c r="C13264" t="s">
        <v>175</v>
      </c>
      <c r="D13264">
        <v>110002</v>
      </c>
      <c r="G13264">
        <v>1196736</v>
      </c>
      <c r="H13264">
        <v>0</v>
      </c>
      <c r="I13264">
        <v>23935</v>
      </c>
      <c r="J13264" s="3">
        <v>45125.208333333336</v>
      </c>
      <c r="K13264" s="3">
        <v>45132.125</v>
      </c>
      <c r="L13264" s="3">
        <v>45133.145833333336</v>
      </c>
      <c r="M13264" t="s">
        <v>37310</v>
      </c>
      <c r="N13264" s="4" t="s">
        <v>351</v>
      </c>
      <c r="P13264" t="s">
        <v>16</v>
      </c>
    </row>
    <row r="13265" spans="1:16">
      <c r="A13265" t="s">
        <v>37311</v>
      </c>
      <c r="B13265" t="s">
        <v>37312</v>
      </c>
      <c r="C13265" t="s">
        <v>178</v>
      </c>
      <c r="D13265">
        <v>201301</v>
      </c>
      <c r="G13265">
        <v>7573460</v>
      </c>
      <c r="H13265">
        <v>2832</v>
      </c>
      <c r="I13265">
        <v>152000</v>
      </c>
      <c r="J13265" s="3">
        <v>45125.520833333336</v>
      </c>
      <c r="K13265" s="3">
        <v>45131.208333333336</v>
      </c>
      <c r="L13265" s="3">
        <v>45132.458333333336</v>
      </c>
      <c r="M13265" t="s">
        <v>37313</v>
      </c>
      <c r="N13265" s="4" t="s">
        <v>351</v>
      </c>
      <c r="P13265" t="s">
        <v>16</v>
      </c>
    </row>
    <row r="13266" spans="1:16">
      <c r="A13266" t="s">
        <v>37314</v>
      </c>
      <c r="B13266" t="s">
        <v>37315</v>
      </c>
      <c r="C13266" t="s">
        <v>175</v>
      </c>
      <c r="D13266">
        <v>110085</v>
      </c>
      <c r="G13266">
        <v>2695817</v>
      </c>
      <c r="H13266">
        <v>0</v>
      </c>
      <c r="I13266">
        <v>53916</v>
      </c>
      <c r="J13266" s="3">
        <v>45125.041666666664</v>
      </c>
      <c r="K13266" s="3">
        <v>45133.125</v>
      </c>
      <c r="L13266" s="3">
        <v>45135.145833333336</v>
      </c>
      <c r="M13266" t="s">
        <v>37316</v>
      </c>
      <c r="N13266" s="4" t="s">
        <v>351</v>
      </c>
      <c r="P13266" t="s">
        <v>16</v>
      </c>
    </row>
    <row r="13267" spans="1:16">
      <c r="A13267" t="s">
        <v>37317</v>
      </c>
      <c r="B13267" t="s">
        <v>37318</v>
      </c>
      <c r="C13267" t="s">
        <v>175</v>
      </c>
      <c r="D13267">
        <v>110085</v>
      </c>
      <c r="G13267">
        <v>2741645</v>
      </c>
      <c r="H13267">
        <v>0</v>
      </c>
      <c r="I13267">
        <v>54833</v>
      </c>
      <c r="J13267" s="3">
        <v>45125.041666666664</v>
      </c>
      <c r="K13267" s="3">
        <v>45133.125</v>
      </c>
      <c r="L13267" s="3">
        <v>45135.145833333336</v>
      </c>
      <c r="M13267" t="s">
        <v>37319</v>
      </c>
      <c r="N13267" s="4" t="s">
        <v>351</v>
      </c>
      <c r="P13267" t="s">
        <v>16</v>
      </c>
    </row>
    <row r="13268" spans="1:16">
      <c r="A13268" t="s">
        <v>37320</v>
      </c>
      <c r="B13268" t="s">
        <v>37321</v>
      </c>
      <c r="C13268" t="s">
        <v>175</v>
      </c>
      <c r="D13268">
        <v>110085</v>
      </c>
      <c r="G13268">
        <v>2699697</v>
      </c>
      <c r="H13268">
        <v>0</v>
      </c>
      <c r="I13268">
        <v>53994</v>
      </c>
      <c r="J13268" s="3">
        <v>45125.041666666664</v>
      </c>
      <c r="K13268" s="3">
        <v>45133.125</v>
      </c>
      <c r="L13268" s="3">
        <v>45135.145833333336</v>
      </c>
      <c r="M13268" t="s">
        <v>37322</v>
      </c>
      <c r="N13268" s="4" t="s">
        <v>351</v>
      </c>
      <c r="P13268" t="s">
        <v>16</v>
      </c>
    </row>
    <row r="13269" spans="1:16">
      <c r="A13269" t="s">
        <v>37323</v>
      </c>
      <c r="B13269" t="s">
        <v>37324</v>
      </c>
      <c r="C13269" t="s">
        <v>175</v>
      </c>
      <c r="D13269">
        <v>110085</v>
      </c>
      <c r="G13269">
        <v>1427048</v>
      </c>
      <c r="H13269">
        <v>0</v>
      </c>
      <c r="I13269">
        <v>28541</v>
      </c>
      <c r="J13269" s="3">
        <v>45125.041666666664</v>
      </c>
      <c r="K13269" s="3">
        <v>45133.125</v>
      </c>
      <c r="L13269" s="3">
        <v>45135.145833333336</v>
      </c>
      <c r="M13269" t="s">
        <v>37325</v>
      </c>
      <c r="N13269" s="4" t="s">
        <v>351</v>
      </c>
      <c r="P13269" t="s">
        <v>16</v>
      </c>
    </row>
    <row r="13270" spans="1:16">
      <c r="A13270" t="s">
        <v>37326</v>
      </c>
      <c r="B13270" t="s">
        <v>37327</v>
      </c>
      <c r="C13270" t="s">
        <v>175</v>
      </c>
      <c r="D13270">
        <v>110063</v>
      </c>
      <c r="G13270">
        <v>2802107</v>
      </c>
      <c r="H13270">
        <v>0</v>
      </c>
      <c r="I13270">
        <v>56042</v>
      </c>
      <c r="J13270" s="3">
        <v>45125.5</v>
      </c>
      <c r="K13270" s="3">
        <v>45132.479166666664</v>
      </c>
      <c r="L13270" s="3">
        <v>45133.479166666664</v>
      </c>
      <c r="M13270" t="s">
        <v>37328</v>
      </c>
      <c r="N13270" s="4" t="s">
        <v>351</v>
      </c>
      <c r="P13270" t="s">
        <v>16</v>
      </c>
    </row>
    <row r="13271" spans="1:16">
      <c r="A13271" t="s">
        <v>37329</v>
      </c>
      <c r="B13271" t="s">
        <v>37330</v>
      </c>
      <c r="C13271" t="s">
        <v>175</v>
      </c>
      <c r="D13271">
        <v>110045</v>
      </c>
      <c r="G13271">
        <v>2820686</v>
      </c>
      <c r="H13271">
        <v>0</v>
      </c>
      <c r="I13271">
        <v>56414</v>
      </c>
      <c r="J13271" s="3">
        <v>45125.25</v>
      </c>
      <c r="K13271" s="3">
        <v>45131.125</v>
      </c>
      <c r="L13271" s="3">
        <v>45132.145833333336</v>
      </c>
      <c r="M13271" t="s">
        <v>37331</v>
      </c>
      <c r="N13271" s="4" t="s">
        <v>351</v>
      </c>
      <c r="P13271" t="s">
        <v>16</v>
      </c>
    </row>
    <row r="13272" spans="1:16">
      <c r="A13272" t="s">
        <v>37332</v>
      </c>
      <c r="B13272" t="s">
        <v>37333</v>
      </c>
      <c r="C13272" t="s">
        <v>175</v>
      </c>
      <c r="D13272">
        <v>110002</v>
      </c>
      <c r="G13272">
        <v>316558</v>
      </c>
      <c r="H13272">
        <v>0</v>
      </c>
      <c r="I13272">
        <v>6331</v>
      </c>
      <c r="J13272" s="3">
        <v>45125.229166666664</v>
      </c>
      <c r="K13272" s="3">
        <v>45131.125</v>
      </c>
      <c r="L13272" s="3">
        <v>45132.145833333336</v>
      </c>
      <c r="M13272" t="s">
        <v>37334</v>
      </c>
      <c r="N13272" s="4" t="s">
        <v>351</v>
      </c>
      <c r="P13272" t="s">
        <v>16</v>
      </c>
    </row>
    <row r="13273" spans="1:16">
      <c r="A13273" t="s">
        <v>37335</v>
      </c>
      <c r="B13273" t="s">
        <v>37336</v>
      </c>
      <c r="C13273" t="s">
        <v>175</v>
      </c>
      <c r="D13273">
        <v>110002</v>
      </c>
      <c r="G13273">
        <v>290119</v>
      </c>
      <c r="H13273">
        <v>0</v>
      </c>
      <c r="I13273">
        <v>5802</v>
      </c>
      <c r="J13273" s="3">
        <v>45125.21875</v>
      </c>
      <c r="K13273" s="3">
        <v>45131.125</v>
      </c>
      <c r="L13273" s="3">
        <v>45132.145833333336</v>
      </c>
      <c r="M13273" t="s">
        <v>37337</v>
      </c>
      <c r="N13273" s="4" t="s">
        <v>351</v>
      </c>
      <c r="P13273" t="s">
        <v>16</v>
      </c>
    </row>
    <row r="13274" spans="1:16">
      <c r="A13274" t="s">
        <v>37338</v>
      </c>
      <c r="B13274" t="s">
        <v>37339</v>
      </c>
      <c r="C13274" t="s">
        <v>178</v>
      </c>
      <c r="D13274">
        <v>201301</v>
      </c>
      <c r="G13274">
        <v>7484812</v>
      </c>
      <c r="H13274">
        <v>2832</v>
      </c>
      <c r="I13274">
        <v>150000</v>
      </c>
      <c r="J13274" s="3">
        <v>45125.208333333336</v>
      </c>
      <c r="K13274" s="3">
        <v>45131.208333333336</v>
      </c>
      <c r="L13274" s="3">
        <v>45132.458333333336</v>
      </c>
      <c r="M13274" t="s">
        <v>37340</v>
      </c>
      <c r="N13274" s="4" t="s">
        <v>351</v>
      </c>
      <c r="P13274" t="s">
        <v>16</v>
      </c>
    </row>
    <row r="13275" spans="1:16">
      <c r="A13275" t="s">
        <v>37341</v>
      </c>
      <c r="B13275" t="s">
        <v>37342</v>
      </c>
      <c r="C13275" t="s">
        <v>29</v>
      </c>
      <c r="D13275">
        <v>173212</v>
      </c>
      <c r="G13275">
        <v>0</v>
      </c>
      <c r="H13275" s="5">
        <v>500</v>
      </c>
      <c r="I13275" s="5">
        <v>24000</v>
      </c>
      <c r="J13275" s="3">
        <v>45114.416666666664</v>
      </c>
      <c r="K13275" s="3">
        <v>45114.416666666664</v>
      </c>
      <c r="L13275" s="3">
        <v>45120.4375</v>
      </c>
      <c r="M13275" s="3">
        <v>45120.458333333336</v>
      </c>
      <c r="N13275" s="4" t="s">
        <v>351</v>
      </c>
      <c r="P13275" t="s">
        <v>16</v>
      </c>
    </row>
    <row r="13276" spans="1:16">
      <c r="A13276" t="s">
        <v>37343</v>
      </c>
      <c r="B13276" t="s">
        <v>37344</v>
      </c>
      <c r="C13276" t="s">
        <v>29</v>
      </c>
      <c r="D13276">
        <v>173212</v>
      </c>
      <c r="G13276">
        <v>0</v>
      </c>
      <c r="H13276" s="5">
        <v>500</v>
      </c>
      <c r="I13276" s="5">
        <v>36000</v>
      </c>
      <c r="J13276" s="3">
        <v>45114.416666666664</v>
      </c>
      <c r="K13276" s="3">
        <v>45114.416666666664</v>
      </c>
      <c r="L13276" s="3">
        <v>45120.416666666664</v>
      </c>
      <c r="M13276" s="3">
        <v>45120.458333333336</v>
      </c>
      <c r="N13276" s="4" t="s">
        <v>351</v>
      </c>
      <c r="P13276" t="s">
        <v>16</v>
      </c>
    </row>
    <row r="13277" spans="1:16">
      <c r="A13277" t="s">
        <v>37345</v>
      </c>
      <c r="B13277" t="s">
        <v>37346</v>
      </c>
      <c r="C13277" t="s">
        <v>29</v>
      </c>
      <c r="D13277">
        <v>403001</v>
      </c>
      <c r="G13277">
        <v>2088874</v>
      </c>
      <c r="H13277" s="5">
        <v>7178</v>
      </c>
      <c r="I13277" s="5">
        <v>41777</v>
      </c>
      <c r="J13277" s="3">
        <v>45120.25</v>
      </c>
      <c r="K13277" s="3">
        <v>45131.125</v>
      </c>
      <c r="L13277" s="3">
        <v>45132.125</v>
      </c>
      <c r="M13277" t="s">
        <v>37347</v>
      </c>
      <c r="N13277" s="4" t="s">
        <v>351</v>
      </c>
      <c r="P13277" t="s">
        <v>16</v>
      </c>
    </row>
    <row r="13278" spans="1:16">
      <c r="A13278" t="s">
        <v>37348</v>
      </c>
      <c r="B13278" t="s">
        <v>37349</v>
      </c>
      <c r="C13278" t="s">
        <v>337</v>
      </c>
      <c r="D13278">
        <v>192201</v>
      </c>
      <c r="G13278">
        <v>0</v>
      </c>
      <c r="H13278" s="5">
        <v>1100</v>
      </c>
      <c r="I13278" s="5">
        <v>70000</v>
      </c>
      <c r="J13278" s="3">
        <v>45120.375</v>
      </c>
      <c r="K13278" s="3">
        <v>45133.166666666664</v>
      </c>
      <c r="L13278" s="3">
        <v>45134.0625</v>
      </c>
      <c r="M13278" t="s">
        <v>37350</v>
      </c>
      <c r="N13278" s="4" t="s">
        <v>351</v>
      </c>
      <c r="P13278" t="s">
        <v>16</v>
      </c>
    </row>
    <row r="13279" spans="1:16">
      <c r="A13279" t="s">
        <v>37351</v>
      </c>
      <c r="B13279" t="s">
        <v>37352</v>
      </c>
      <c r="C13279" t="s">
        <v>78</v>
      </c>
      <c r="D13279">
        <v>670358</v>
      </c>
      <c r="G13279">
        <v>592701</v>
      </c>
      <c r="H13279" s="5">
        <v>1310</v>
      </c>
      <c r="I13279" s="5">
        <v>14818</v>
      </c>
      <c r="J13279" s="3">
        <v>45113.375</v>
      </c>
      <c r="K13279" s="3">
        <v>45113.375</v>
      </c>
      <c r="L13279" s="3">
        <v>45120.25</v>
      </c>
      <c r="M13279" s="3">
        <v>45122.416666666664</v>
      </c>
      <c r="N13279" s="4" t="s">
        <v>351</v>
      </c>
      <c r="P13279" t="s">
        <v>16</v>
      </c>
    </row>
    <row r="13280" spans="1:16">
      <c r="A13280" t="s">
        <v>37353</v>
      </c>
      <c r="B13280" t="s">
        <v>37354</v>
      </c>
      <c r="C13280" t="s">
        <v>42</v>
      </c>
      <c r="D13280">
        <v>625103</v>
      </c>
      <c r="G13280">
        <v>0</v>
      </c>
      <c r="H13280" s="5">
        <v>0</v>
      </c>
      <c r="I13280" s="5">
        <v>18100</v>
      </c>
      <c r="J13280" s="3">
        <v>45120.375</v>
      </c>
      <c r="K13280" s="3">
        <v>45121.125</v>
      </c>
      <c r="L13280" s="3">
        <v>45121.166666666664</v>
      </c>
      <c r="M13280" t="s">
        <v>37355</v>
      </c>
      <c r="N13280" s="4" t="s">
        <v>351</v>
      </c>
      <c r="P13280" t="s">
        <v>16</v>
      </c>
    </row>
    <row r="13281" spans="1:16">
      <c r="A13281" t="s">
        <v>37356</v>
      </c>
      <c r="B13281" t="s">
        <v>37357</v>
      </c>
      <c r="C13281" t="s">
        <v>42</v>
      </c>
      <c r="D13281">
        <v>625103</v>
      </c>
      <c r="G13281">
        <v>0</v>
      </c>
      <c r="H13281" s="5">
        <v>0</v>
      </c>
      <c r="I13281" s="5">
        <v>19900</v>
      </c>
      <c r="J13281" s="3">
        <v>45120.375</v>
      </c>
      <c r="K13281" s="3">
        <v>45121.125</v>
      </c>
      <c r="L13281" s="3">
        <v>45121.166666666664</v>
      </c>
      <c r="M13281" t="s">
        <v>37358</v>
      </c>
      <c r="N13281" s="4" t="s">
        <v>351</v>
      </c>
      <c r="P13281" t="s">
        <v>16</v>
      </c>
    </row>
    <row r="13282" spans="1:16">
      <c r="A13282" t="s">
        <v>37359</v>
      </c>
      <c r="B13282" t="s">
        <v>37360</v>
      </c>
      <c r="C13282" t="s">
        <v>42</v>
      </c>
      <c r="D13282">
        <v>625103</v>
      </c>
      <c r="G13282">
        <v>0</v>
      </c>
      <c r="H13282" s="5">
        <v>0</v>
      </c>
      <c r="I13282" s="5">
        <v>22700</v>
      </c>
      <c r="J13282" s="3">
        <v>45120.375</v>
      </c>
      <c r="K13282" s="3">
        <v>45121.125</v>
      </c>
      <c r="L13282" s="3">
        <v>45121.166666666664</v>
      </c>
      <c r="M13282" t="s">
        <v>37361</v>
      </c>
      <c r="N13282" s="4" t="s">
        <v>351</v>
      </c>
      <c r="P13282" t="s">
        <v>16</v>
      </c>
    </row>
    <row r="13283" spans="1:16">
      <c r="A13283" t="s">
        <v>37362</v>
      </c>
      <c r="B13283" t="s">
        <v>37363</v>
      </c>
      <c r="C13283" t="s">
        <v>42</v>
      </c>
      <c r="D13283">
        <v>625103</v>
      </c>
      <c r="G13283">
        <v>0</v>
      </c>
      <c r="H13283" s="5">
        <v>0</v>
      </c>
      <c r="I13283" s="5">
        <v>14500</v>
      </c>
      <c r="J13283" s="3">
        <v>45120.375</v>
      </c>
      <c r="K13283" s="3">
        <v>45121.125</v>
      </c>
      <c r="L13283" s="3">
        <v>45121.166666666664</v>
      </c>
      <c r="M13283" t="s">
        <v>37364</v>
      </c>
      <c r="N13283" s="4" t="s">
        <v>351</v>
      </c>
      <c r="P13283" t="s">
        <v>16</v>
      </c>
    </row>
    <row r="13284" spans="1:16">
      <c r="A13284" t="s">
        <v>37365</v>
      </c>
      <c r="B13284" t="s">
        <v>37366</v>
      </c>
      <c r="C13284" t="s">
        <v>42</v>
      </c>
      <c r="D13284">
        <v>625006</v>
      </c>
      <c r="G13284">
        <v>939000</v>
      </c>
      <c r="H13284" s="5">
        <v>0</v>
      </c>
      <c r="I13284" s="5">
        <v>9390</v>
      </c>
      <c r="J13284" s="3">
        <v>45120.25</v>
      </c>
      <c r="K13284" s="3">
        <v>45121.125</v>
      </c>
      <c r="L13284" s="3">
        <v>45121.166666666664</v>
      </c>
      <c r="M13284" t="s">
        <v>37367</v>
      </c>
      <c r="N13284" s="4" t="s">
        <v>351</v>
      </c>
      <c r="P13284" t="s">
        <v>16</v>
      </c>
    </row>
    <row r="13285" spans="1:16">
      <c r="A13285" t="s">
        <v>37368</v>
      </c>
      <c r="B13285" t="s">
        <v>37369</v>
      </c>
      <c r="C13285" t="s">
        <v>42</v>
      </c>
      <c r="D13285">
        <v>625006</v>
      </c>
      <c r="G13285">
        <v>362300</v>
      </c>
      <c r="H13285" s="5">
        <v>0</v>
      </c>
      <c r="I13285" s="5">
        <v>3623</v>
      </c>
      <c r="J13285" s="3">
        <v>45120.25</v>
      </c>
      <c r="K13285" s="3">
        <v>45121.125</v>
      </c>
      <c r="L13285" s="3">
        <v>45121.166666666664</v>
      </c>
      <c r="M13285" t="s">
        <v>37370</v>
      </c>
      <c r="N13285" s="4" t="s">
        <v>351</v>
      </c>
      <c r="P13285" t="s">
        <v>16</v>
      </c>
    </row>
    <row r="13286" spans="1:16">
      <c r="A13286" t="s">
        <v>37371</v>
      </c>
      <c r="B13286" t="s">
        <v>37372</v>
      </c>
      <c r="C13286" t="s">
        <v>42</v>
      </c>
      <c r="D13286">
        <v>625103</v>
      </c>
      <c r="G13286">
        <v>0</v>
      </c>
      <c r="H13286" s="5">
        <v>0</v>
      </c>
      <c r="I13286" s="5">
        <v>53500</v>
      </c>
      <c r="J13286" s="3">
        <v>45120.375</v>
      </c>
      <c r="K13286" s="3">
        <v>45121.125</v>
      </c>
      <c r="L13286" s="3">
        <v>45121.166666666664</v>
      </c>
      <c r="M13286" t="s">
        <v>37373</v>
      </c>
      <c r="N13286" s="4" t="s">
        <v>351</v>
      </c>
      <c r="P13286" t="s">
        <v>16</v>
      </c>
    </row>
    <row r="13287" spans="1:16">
      <c r="A13287" t="s">
        <v>37374</v>
      </c>
      <c r="B13287" t="s">
        <v>37375</v>
      </c>
      <c r="C13287" t="s">
        <v>42</v>
      </c>
      <c r="D13287">
        <v>625103</v>
      </c>
      <c r="G13287">
        <v>0</v>
      </c>
      <c r="H13287" s="5">
        <v>0</v>
      </c>
      <c r="I13287" s="5">
        <v>38200</v>
      </c>
      <c r="J13287" s="3">
        <v>45120.375</v>
      </c>
      <c r="K13287" s="3">
        <v>45121.125</v>
      </c>
      <c r="L13287" s="3">
        <v>45121.166666666664</v>
      </c>
      <c r="M13287" t="s">
        <v>37376</v>
      </c>
      <c r="N13287" s="4" t="s">
        <v>351</v>
      </c>
      <c r="P13287" t="s">
        <v>16</v>
      </c>
    </row>
    <row r="13288" spans="1:16">
      <c r="A13288" t="s">
        <v>37377</v>
      </c>
      <c r="B13288" t="s">
        <v>37378</v>
      </c>
      <c r="C13288" t="s">
        <v>42</v>
      </c>
      <c r="D13288">
        <v>625103</v>
      </c>
      <c r="G13288">
        <v>0</v>
      </c>
      <c r="H13288" s="5">
        <v>0</v>
      </c>
      <c r="I13288" s="5">
        <v>28800</v>
      </c>
      <c r="J13288" s="3">
        <v>45120.375</v>
      </c>
      <c r="K13288" s="3">
        <v>45121.125</v>
      </c>
      <c r="L13288" s="3">
        <v>45121.166666666664</v>
      </c>
      <c r="M13288" t="s">
        <v>37379</v>
      </c>
      <c r="N13288" s="4" t="s">
        <v>351</v>
      </c>
      <c r="P13288" t="s">
        <v>16</v>
      </c>
    </row>
    <row r="13289" spans="1:16">
      <c r="A13289" t="s">
        <v>37380</v>
      </c>
      <c r="B13289" t="s">
        <v>37381</v>
      </c>
      <c r="C13289" t="s">
        <v>42</v>
      </c>
      <c r="D13289">
        <v>625103</v>
      </c>
      <c r="G13289">
        <v>0</v>
      </c>
      <c r="H13289" s="5">
        <v>0</v>
      </c>
      <c r="I13289" s="5">
        <v>22000</v>
      </c>
      <c r="J13289" s="3">
        <v>45120.375</v>
      </c>
      <c r="K13289" s="3">
        <v>45121.125</v>
      </c>
      <c r="L13289" s="3">
        <v>45121.166666666664</v>
      </c>
      <c r="M13289" t="s">
        <v>37382</v>
      </c>
      <c r="N13289" s="4" t="s">
        <v>351</v>
      </c>
      <c r="P13289" t="s">
        <v>16</v>
      </c>
    </row>
    <row r="13290" spans="1:16">
      <c r="A13290" t="s">
        <v>37383</v>
      </c>
      <c r="B13290" t="s">
        <v>37384</v>
      </c>
      <c r="C13290" t="s">
        <v>40</v>
      </c>
      <c r="D13290">
        <v>410501</v>
      </c>
      <c r="F13290" s="4"/>
      <c r="G13290">
        <v>20753551</v>
      </c>
      <c r="H13290">
        <v>23600</v>
      </c>
      <c r="I13290">
        <v>207536</v>
      </c>
      <c r="J13290" s="3">
        <v>45125.416666666664</v>
      </c>
      <c r="K13290" s="3">
        <v>45134.125</v>
      </c>
      <c r="L13290" s="3">
        <v>45135.166666666664</v>
      </c>
      <c r="M13290" t="s">
        <v>37385</v>
      </c>
      <c r="N13290" s="4" t="s">
        <v>351</v>
      </c>
      <c r="P13290" t="s">
        <v>16</v>
      </c>
    </row>
    <row r="13291" spans="1:16">
      <c r="A13291" t="s">
        <v>37386</v>
      </c>
      <c r="B13291" t="s">
        <v>37387</v>
      </c>
      <c r="C13291" t="s">
        <v>40</v>
      </c>
      <c r="D13291">
        <v>410501</v>
      </c>
      <c r="F13291" s="4"/>
      <c r="G13291">
        <v>27056173</v>
      </c>
      <c r="H13291">
        <v>23600</v>
      </c>
      <c r="I13291">
        <v>270561</v>
      </c>
      <c r="J13291" s="3">
        <v>45125.416666666664</v>
      </c>
      <c r="K13291" s="3">
        <v>45134.125</v>
      </c>
      <c r="L13291" s="3">
        <v>45135.166666666664</v>
      </c>
      <c r="M13291" t="s">
        <v>37388</v>
      </c>
      <c r="N13291" s="4" t="s">
        <v>351</v>
      </c>
      <c r="P13291" t="s">
        <v>16</v>
      </c>
    </row>
    <row r="13292" spans="1:16">
      <c r="A13292" t="s">
        <v>37389</v>
      </c>
      <c r="B13292" t="s">
        <v>37390</v>
      </c>
      <c r="C13292" t="s">
        <v>40</v>
      </c>
      <c r="D13292">
        <v>410501</v>
      </c>
      <c r="F13292" s="4"/>
      <c r="G13292">
        <v>13366430</v>
      </c>
      <c r="H13292">
        <v>11800</v>
      </c>
      <c r="I13292">
        <v>133664</v>
      </c>
      <c r="J13292" s="3">
        <v>45125.416666666664</v>
      </c>
      <c r="K13292" s="3">
        <v>45134.125</v>
      </c>
      <c r="L13292" s="3">
        <v>45135.166666666664</v>
      </c>
      <c r="M13292" t="s">
        <v>37391</v>
      </c>
      <c r="N13292" s="4" t="s">
        <v>351</v>
      </c>
      <c r="P13292" t="s">
        <v>16</v>
      </c>
    </row>
    <row r="13293" spans="1:16">
      <c r="A13293" t="s">
        <v>37392</v>
      </c>
      <c r="B13293" t="s">
        <v>37393</v>
      </c>
      <c r="C13293" t="s">
        <v>52</v>
      </c>
      <c r="D13293">
        <v>334803</v>
      </c>
      <c r="G13293">
        <v>981000</v>
      </c>
      <c r="H13293" s="5">
        <v>1000</v>
      </c>
      <c r="I13293" s="5">
        <v>19620</v>
      </c>
      <c r="J13293" s="3">
        <v>45114.125</v>
      </c>
      <c r="K13293" s="3">
        <v>45114.125</v>
      </c>
      <c r="L13293" s="3">
        <v>45120.25</v>
      </c>
      <c r="M13293" s="3">
        <v>45124.541666666664</v>
      </c>
      <c r="N13293" s="4" t="s">
        <v>351</v>
      </c>
      <c r="P13293" t="s">
        <v>16</v>
      </c>
    </row>
    <row r="13294" spans="1:16">
      <c r="A13294" t="s">
        <v>37394</v>
      </c>
      <c r="B13294" t="s">
        <v>37395</v>
      </c>
      <c r="C13294" t="s">
        <v>56</v>
      </c>
      <c r="D13294">
        <v>261141</v>
      </c>
      <c r="F13294" s="4"/>
      <c r="G13294">
        <v>0</v>
      </c>
      <c r="H13294">
        <v>1888</v>
      </c>
      <c r="I13294">
        <v>158700</v>
      </c>
      <c r="J13294" s="3">
        <v>45124.083333333336</v>
      </c>
      <c r="K13294" s="3">
        <v>45131.125</v>
      </c>
      <c r="L13294" s="3">
        <v>45131.166666666664</v>
      </c>
      <c r="M13294" t="s">
        <v>37396</v>
      </c>
      <c r="N13294" s="4" t="s">
        <v>351</v>
      </c>
      <c r="P13294" t="s">
        <v>16</v>
      </c>
    </row>
    <row r="13295" spans="1:16">
      <c r="A13295" t="s">
        <v>37397</v>
      </c>
      <c r="B13295" t="s">
        <v>37398</v>
      </c>
      <c r="C13295" t="s">
        <v>56</v>
      </c>
      <c r="D13295">
        <v>207244</v>
      </c>
      <c r="F13295" s="4"/>
      <c r="G13295">
        <v>3837158</v>
      </c>
      <c r="H13295">
        <v>4000</v>
      </c>
      <c r="I13295">
        <v>76743</v>
      </c>
      <c r="J13295" s="3">
        <v>45124.166666666664</v>
      </c>
      <c r="K13295" s="3">
        <v>45131.125</v>
      </c>
      <c r="L13295" s="3">
        <v>45131.125</v>
      </c>
      <c r="M13295" t="s">
        <v>37399</v>
      </c>
      <c r="N13295" s="4" t="s">
        <v>351</v>
      </c>
      <c r="P13295" t="s">
        <v>16</v>
      </c>
    </row>
    <row r="13296" spans="1:16">
      <c r="A13296" t="s">
        <v>37400</v>
      </c>
      <c r="B13296" t="s">
        <v>37401</v>
      </c>
      <c r="C13296" t="s">
        <v>17</v>
      </c>
      <c r="D13296">
        <v>425405</v>
      </c>
      <c r="G13296">
        <v>2423818</v>
      </c>
      <c r="H13296">
        <v>590</v>
      </c>
      <c r="I13296">
        <v>0</v>
      </c>
      <c r="J13296" s="3">
        <v>45125.25</v>
      </c>
      <c r="K13296" s="3">
        <v>45140.239583333336</v>
      </c>
      <c r="L13296" s="3">
        <v>45142.458333333336</v>
      </c>
      <c r="M13296" t="s">
        <v>37402</v>
      </c>
      <c r="N13296" s="4" t="s">
        <v>351</v>
      </c>
      <c r="P13296" t="s">
        <v>16</v>
      </c>
    </row>
    <row r="13297" spans="1:16">
      <c r="A13297" t="s">
        <v>37403</v>
      </c>
      <c r="B13297" t="s">
        <v>37404</v>
      </c>
      <c r="C13297" t="s">
        <v>326</v>
      </c>
      <c r="D13297">
        <v>133001</v>
      </c>
      <c r="G13297">
        <v>0</v>
      </c>
      <c r="H13297">
        <v>1500</v>
      </c>
      <c r="I13297">
        <v>52000</v>
      </c>
      <c r="J13297" s="3">
        <v>45125.5</v>
      </c>
      <c r="K13297" s="3">
        <v>45138.208333333336</v>
      </c>
      <c r="L13297" s="3">
        <v>45139.208333333336</v>
      </c>
      <c r="M13297" t="s">
        <v>37405</v>
      </c>
      <c r="N13297" s="4" t="s">
        <v>351</v>
      </c>
      <c r="P13297" t="s">
        <v>16</v>
      </c>
    </row>
    <row r="13298" spans="1:16">
      <c r="A13298" t="s">
        <v>37406</v>
      </c>
      <c r="B13298" t="s">
        <v>37407</v>
      </c>
      <c r="C13298" t="s">
        <v>17</v>
      </c>
      <c r="D13298">
        <v>422605</v>
      </c>
      <c r="G13298">
        <v>4642424</v>
      </c>
      <c r="H13298">
        <v>590</v>
      </c>
      <c r="I13298">
        <v>47000</v>
      </c>
      <c r="J13298" s="3">
        <v>45124.416666666664</v>
      </c>
      <c r="K13298" s="3">
        <v>45138.25</v>
      </c>
      <c r="L13298" s="3">
        <v>45140.458333333336</v>
      </c>
      <c r="M13298" t="s">
        <v>37408</v>
      </c>
      <c r="N13298" s="4" t="s">
        <v>351</v>
      </c>
      <c r="P13298" t="s">
        <v>16</v>
      </c>
    </row>
    <row r="13299" spans="1:16">
      <c r="A13299" t="s">
        <v>37409</v>
      </c>
      <c r="B13299" t="s">
        <v>37410</v>
      </c>
      <c r="C13299" t="s">
        <v>17</v>
      </c>
      <c r="D13299">
        <v>422605</v>
      </c>
      <c r="G13299">
        <v>1892624</v>
      </c>
      <c r="H13299">
        <v>590</v>
      </c>
      <c r="I13299">
        <v>19000</v>
      </c>
      <c r="J13299" s="3">
        <v>45124.416666666664</v>
      </c>
      <c r="K13299" s="3">
        <v>45138.25</v>
      </c>
      <c r="L13299" s="3">
        <v>45140.458333333336</v>
      </c>
      <c r="M13299" t="s">
        <v>37411</v>
      </c>
      <c r="N13299" s="4" t="s">
        <v>351</v>
      </c>
      <c r="P13299" t="s">
        <v>16</v>
      </c>
    </row>
    <row r="13300" spans="1:16">
      <c r="A13300" t="s">
        <v>37412</v>
      </c>
      <c r="B13300" t="s">
        <v>37413</v>
      </c>
      <c r="C13300" t="s">
        <v>17</v>
      </c>
      <c r="D13300">
        <v>422605</v>
      </c>
      <c r="G13300">
        <v>2729152</v>
      </c>
      <c r="H13300">
        <v>590</v>
      </c>
      <c r="I13300">
        <v>28000</v>
      </c>
      <c r="J13300" s="3">
        <v>45124.416666666664</v>
      </c>
      <c r="K13300" s="3">
        <v>45138.25</v>
      </c>
      <c r="L13300" s="3">
        <v>45140.458333333336</v>
      </c>
      <c r="M13300" t="s">
        <v>37414</v>
      </c>
      <c r="N13300" s="4" t="s">
        <v>351</v>
      </c>
      <c r="P13300" t="s">
        <v>16</v>
      </c>
    </row>
    <row r="13301" spans="1:16">
      <c r="A13301" t="s">
        <v>37415</v>
      </c>
      <c r="B13301" t="s">
        <v>37416</v>
      </c>
      <c r="C13301" t="s">
        <v>23</v>
      </c>
      <c r="D13301">
        <v>723131</v>
      </c>
      <c r="G13301">
        <v>326180</v>
      </c>
      <c r="H13301">
        <v>750</v>
      </c>
      <c r="I13301">
        <v>6500</v>
      </c>
      <c r="J13301" s="3">
        <v>45125.166666666664</v>
      </c>
      <c r="K13301" s="3">
        <v>45134.166666666664</v>
      </c>
      <c r="L13301" s="3">
        <v>45138.458333333336</v>
      </c>
      <c r="M13301" t="s">
        <v>37417</v>
      </c>
      <c r="N13301" s="4" t="s">
        <v>351</v>
      </c>
      <c r="P13301" t="s">
        <v>16</v>
      </c>
    </row>
    <row r="13302" spans="1:16">
      <c r="A13302" t="s">
        <v>37418</v>
      </c>
      <c r="B13302" t="s">
        <v>37419</v>
      </c>
      <c r="C13302" t="s">
        <v>23</v>
      </c>
      <c r="D13302">
        <v>723131</v>
      </c>
      <c r="G13302">
        <v>350000</v>
      </c>
      <c r="H13302">
        <v>1000</v>
      </c>
      <c r="I13302">
        <v>7000</v>
      </c>
      <c r="J13302" s="3">
        <v>45124.166666666664</v>
      </c>
      <c r="K13302" s="3">
        <v>45133.166666666664</v>
      </c>
      <c r="L13302" s="3">
        <v>45138.458333333336</v>
      </c>
      <c r="M13302" t="s">
        <v>37420</v>
      </c>
      <c r="N13302" s="4" t="s">
        <v>351</v>
      </c>
      <c r="P13302" t="s">
        <v>16</v>
      </c>
    </row>
    <row r="13303" spans="1:16">
      <c r="A13303" t="s">
        <v>37421</v>
      </c>
      <c r="B13303" t="s">
        <v>37422</v>
      </c>
      <c r="C13303" t="s">
        <v>17</v>
      </c>
      <c r="D13303">
        <v>422605</v>
      </c>
      <c r="G13303">
        <v>3825296</v>
      </c>
      <c r="H13303">
        <v>590</v>
      </c>
      <c r="I13303">
        <v>39000</v>
      </c>
      <c r="J13303" s="3">
        <v>45124.458333333336</v>
      </c>
      <c r="K13303" s="3">
        <v>45138.25</v>
      </c>
      <c r="L13303" s="3">
        <v>45140.458333333336</v>
      </c>
      <c r="M13303" t="s">
        <v>37423</v>
      </c>
      <c r="N13303" s="4" t="s">
        <v>351</v>
      </c>
      <c r="P13303" t="s">
        <v>16</v>
      </c>
    </row>
    <row r="13304" spans="1:16">
      <c r="A13304" t="s">
        <v>37424</v>
      </c>
      <c r="B13304" t="s">
        <v>37425</v>
      </c>
      <c r="C13304" t="s">
        <v>85</v>
      </c>
      <c r="D13304">
        <v>643217</v>
      </c>
      <c r="G13304">
        <v>250000</v>
      </c>
      <c r="H13304" s="5">
        <v>0</v>
      </c>
      <c r="I13304" s="5">
        <v>2500</v>
      </c>
      <c r="J13304" s="3">
        <v>45120.375</v>
      </c>
      <c r="K13304" s="3">
        <v>45125.125</v>
      </c>
      <c r="L13304" s="3">
        <v>45125.145833333336</v>
      </c>
      <c r="M13304" t="s">
        <v>37426</v>
      </c>
      <c r="N13304" s="4" t="s">
        <v>351</v>
      </c>
      <c r="P13304" t="s">
        <v>16</v>
      </c>
    </row>
    <row r="13305" spans="1:16">
      <c r="A13305" t="s">
        <v>37427</v>
      </c>
      <c r="B13305" t="s">
        <v>37428</v>
      </c>
      <c r="C13305" t="s">
        <v>218</v>
      </c>
      <c r="D13305">
        <v>411018</v>
      </c>
      <c r="G13305">
        <v>2495813</v>
      </c>
      <c r="H13305">
        <v>2397</v>
      </c>
      <c r="I13305">
        <v>24958</v>
      </c>
      <c r="J13305" s="3">
        <v>45125.125</v>
      </c>
      <c r="K13305" s="3">
        <v>45139.125</v>
      </c>
      <c r="L13305" s="3">
        <v>45142.125</v>
      </c>
      <c r="M13305" t="s">
        <v>37429</v>
      </c>
      <c r="N13305" s="4" t="s">
        <v>351</v>
      </c>
      <c r="P13305" t="s">
        <v>16</v>
      </c>
    </row>
    <row r="13306" spans="1:16">
      <c r="A13306" t="s">
        <v>37430</v>
      </c>
      <c r="B13306" t="s">
        <v>37431</v>
      </c>
      <c r="C13306" t="s">
        <v>20</v>
      </c>
      <c r="D13306">
        <v>721101</v>
      </c>
      <c r="G13306">
        <v>345214</v>
      </c>
      <c r="H13306">
        <v>0</v>
      </c>
      <c r="I13306">
        <v>6904</v>
      </c>
      <c r="J13306" s="3">
        <v>45122.25</v>
      </c>
      <c r="K13306" s="3">
        <v>45131.25</v>
      </c>
      <c r="L13306" s="3">
        <v>45133.25</v>
      </c>
      <c r="M13306" t="s">
        <v>37432</v>
      </c>
      <c r="N13306" s="4" t="s">
        <v>351</v>
      </c>
      <c r="P13306" t="s">
        <v>16</v>
      </c>
    </row>
    <row r="13307" spans="1:16">
      <c r="A13307" t="s">
        <v>37433</v>
      </c>
      <c r="B13307" t="s">
        <v>37434</v>
      </c>
      <c r="C13307" t="s">
        <v>20</v>
      </c>
      <c r="D13307">
        <v>721101</v>
      </c>
      <c r="G13307">
        <v>886980</v>
      </c>
      <c r="H13307">
        <v>0</v>
      </c>
      <c r="I13307">
        <v>17740</v>
      </c>
      <c r="J13307" s="3">
        <v>45122.25</v>
      </c>
      <c r="K13307" s="3">
        <v>45131.25</v>
      </c>
      <c r="L13307" s="3">
        <v>45133.25</v>
      </c>
      <c r="M13307" t="s">
        <v>37435</v>
      </c>
      <c r="N13307" s="4" t="s">
        <v>351</v>
      </c>
      <c r="P13307" t="s">
        <v>16</v>
      </c>
    </row>
    <row r="13308" spans="1:16">
      <c r="A13308" t="s">
        <v>37436</v>
      </c>
      <c r="B13308" t="s">
        <v>37437</v>
      </c>
      <c r="C13308" t="s">
        <v>20</v>
      </c>
      <c r="D13308">
        <v>721101</v>
      </c>
      <c r="G13308">
        <v>811783</v>
      </c>
      <c r="H13308">
        <v>0</v>
      </c>
      <c r="I13308">
        <v>16236</v>
      </c>
      <c r="J13308" s="3">
        <v>45122.25</v>
      </c>
      <c r="K13308" s="3">
        <v>45131.25</v>
      </c>
      <c r="L13308" s="3">
        <v>45133.25</v>
      </c>
      <c r="M13308" t="s">
        <v>37438</v>
      </c>
      <c r="N13308" s="4" t="s">
        <v>351</v>
      </c>
      <c r="P13308" t="s">
        <v>16</v>
      </c>
    </row>
    <row r="13309" spans="1:16">
      <c r="A13309" t="s">
        <v>37439</v>
      </c>
      <c r="B13309" t="s">
        <v>37440</v>
      </c>
      <c r="C13309" t="s">
        <v>20</v>
      </c>
      <c r="D13309">
        <v>721101</v>
      </c>
      <c r="G13309">
        <v>646294</v>
      </c>
      <c r="H13309">
        <v>0</v>
      </c>
      <c r="I13309">
        <v>12926</v>
      </c>
      <c r="J13309" s="3">
        <v>45122.25</v>
      </c>
      <c r="K13309" s="3">
        <v>45131.25</v>
      </c>
      <c r="L13309" s="3">
        <v>45133.25</v>
      </c>
      <c r="M13309" t="s">
        <v>37441</v>
      </c>
      <c r="N13309" s="4" t="s">
        <v>351</v>
      </c>
      <c r="P13309" t="s">
        <v>16</v>
      </c>
    </row>
    <row r="13310" spans="1:16">
      <c r="A13310" t="s">
        <v>37442</v>
      </c>
      <c r="B13310" t="s">
        <v>37443</v>
      </c>
      <c r="C13310" t="s">
        <v>20</v>
      </c>
      <c r="D13310">
        <v>721101</v>
      </c>
      <c r="G13310">
        <v>1222808</v>
      </c>
      <c r="H13310">
        <v>0</v>
      </c>
      <c r="I13310">
        <v>24456</v>
      </c>
      <c r="J13310" s="3">
        <v>45122.25</v>
      </c>
      <c r="K13310" s="3">
        <v>45131.25</v>
      </c>
      <c r="L13310" s="3">
        <v>45133.25</v>
      </c>
      <c r="M13310" t="s">
        <v>37444</v>
      </c>
      <c r="N13310" s="4" t="s">
        <v>351</v>
      </c>
      <c r="P13310" t="s">
        <v>16</v>
      </c>
    </row>
    <row r="13311" spans="1:16">
      <c r="A13311" t="s">
        <v>37445</v>
      </c>
      <c r="B13311" t="s">
        <v>37446</v>
      </c>
      <c r="C13311" t="s">
        <v>20</v>
      </c>
      <c r="D13311">
        <v>721101</v>
      </c>
      <c r="G13311">
        <v>1240626</v>
      </c>
      <c r="H13311">
        <v>0</v>
      </c>
      <c r="I13311">
        <v>24813</v>
      </c>
      <c r="J13311" s="3">
        <v>45122.25</v>
      </c>
      <c r="K13311" s="3">
        <v>45131.25</v>
      </c>
      <c r="L13311" s="3">
        <v>45133.25</v>
      </c>
      <c r="M13311" t="s">
        <v>37447</v>
      </c>
      <c r="N13311" s="4" t="s">
        <v>351</v>
      </c>
      <c r="P13311" t="s">
        <v>16</v>
      </c>
    </row>
    <row r="13312" spans="1:16">
      <c r="A13312" t="s">
        <v>37448</v>
      </c>
      <c r="B13312" t="s">
        <v>37449</v>
      </c>
      <c r="C13312" t="s">
        <v>20</v>
      </c>
      <c r="D13312">
        <v>721101</v>
      </c>
      <c r="G13312">
        <v>656067</v>
      </c>
      <c r="H13312">
        <v>0</v>
      </c>
      <c r="I13312">
        <v>13121</v>
      </c>
      <c r="J13312" s="3">
        <v>45122.25</v>
      </c>
      <c r="K13312" s="3">
        <v>45131.25</v>
      </c>
      <c r="L13312" s="3">
        <v>45133.25</v>
      </c>
      <c r="M13312" t="s">
        <v>37450</v>
      </c>
      <c r="N13312" s="4" t="s">
        <v>351</v>
      </c>
      <c r="P13312" t="s">
        <v>16</v>
      </c>
    </row>
    <row r="13313" spans="1:16">
      <c r="A13313" t="s">
        <v>37451</v>
      </c>
      <c r="B13313" t="s">
        <v>37452</v>
      </c>
      <c r="C13313" t="s">
        <v>20</v>
      </c>
      <c r="D13313">
        <v>721101</v>
      </c>
      <c r="G13313">
        <v>291823</v>
      </c>
      <c r="H13313">
        <v>0</v>
      </c>
      <c r="I13313">
        <v>5836</v>
      </c>
      <c r="J13313" s="3">
        <v>45122.25</v>
      </c>
      <c r="K13313" s="3">
        <v>45131.25</v>
      </c>
      <c r="L13313" s="3">
        <v>45133.25</v>
      </c>
      <c r="M13313" t="s">
        <v>37453</v>
      </c>
      <c r="N13313" s="4" t="s">
        <v>351</v>
      </c>
      <c r="P13313" t="s">
        <v>16</v>
      </c>
    </row>
    <row r="13314" spans="1:16">
      <c r="A13314" t="s">
        <v>37454</v>
      </c>
      <c r="B13314" t="s">
        <v>37455</v>
      </c>
      <c r="C13314" t="s">
        <v>20</v>
      </c>
      <c r="D13314">
        <v>721101</v>
      </c>
      <c r="G13314">
        <v>579982</v>
      </c>
      <c r="H13314">
        <v>0</v>
      </c>
      <c r="I13314">
        <v>11600</v>
      </c>
      <c r="J13314" s="3">
        <v>45122.25</v>
      </c>
      <c r="K13314" s="3">
        <v>45131.25</v>
      </c>
      <c r="L13314" s="3">
        <v>45133.25</v>
      </c>
      <c r="M13314" t="s">
        <v>37456</v>
      </c>
      <c r="N13314" s="4" t="s">
        <v>351</v>
      </c>
      <c r="P13314" t="s">
        <v>16</v>
      </c>
    </row>
    <row r="13315" spans="1:16">
      <c r="A13315" t="s">
        <v>37457</v>
      </c>
      <c r="B13315" t="s">
        <v>37458</v>
      </c>
      <c r="C13315" t="s">
        <v>20</v>
      </c>
      <c r="D13315">
        <v>721101</v>
      </c>
      <c r="G13315">
        <v>326956</v>
      </c>
      <c r="H13315">
        <v>0</v>
      </c>
      <c r="I13315">
        <v>6539</v>
      </c>
      <c r="J13315" s="3">
        <v>45121.25</v>
      </c>
      <c r="K13315" s="3">
        <v>45131.25</v>
      </c>
      <c r="L13315" s="3">
        <v>45133.25</v>
      </c>
      <c r="M13315" t="s">
        <v>37459</v>
      </c>
      <c r="N13315" s="4" t="s">
        <v>351</v>
      </c>
      <c r="P13315" t="s">
        <v>16</v>
      </c>
    </row>
    <row r="13316" spans="1:16">
      <c r="A13316" t="s">
        <v>37460</v>
      </c>
      <c r="B13316" t="s">
        <v>37461</v>
      </c>
      <c r="C13316" t="s">
        <v>20</v>
      </c>
      <c r="D13316">
        <v>721101</v>
      </c>
      <c r="G13316">
        <v>748231</v>
      </c>
      <c r="H13316">
        <v>0</v>
      </c>
      <c r="I13316">
        <v>14965</v>
      </c>
      <c r="J13316" s="3">
        <v>45122.25</v>
      </c>
      <c r="K13316" s="3">
        <v>45131.25</v>
      </c>
      <c r="L13316" s="3">
        <v>45133.25</v>
      </c>
      <c r="M13316" t="s">
        <v>37462</v>
      </c>
      <c r="N13316" s="4" t="s">
        <v>351</v>
      </c>
      <c r="P13316" t="s">
        <v>16</v>
      </c>
    </row>
    <row r="13317" spans="1:16">
      <c r="A13317" t="s">
        <v>37463</v>
      </c>
      <c r="B13317" t="s">
        <v>37464</v>
      </c>
      <c r="C13317" t="s">
        <v>20</v>
      </c>
      <c r="D13317">
        <v>721101</v>
      </c>
      <c r="G13317">
        <v>262585</v>
      </c>
      <c r="H13317">
        <v>0</v>
      </c>
      <c r="I13317">
        <v>5252</v>
      </c>
      <c r="J13317" s="3">
        <v>45122.25</v>
      </c>
      <c r="K13317" s="3">
        <v>45131.25</v>
      </c>
      <c r="L13317" s="3">
        <v>45133.25</v>
      </c>
      <c r="M13317" t="s">
        <v>37465</v>
      </c>
      <c r="N13317" s="4" t="s">
        <v>351</v>
      </c>
      <c r="P13317" t="s">
        <v>16</v>
      </c>
    </row>
    <row r="13318" spans="1:16">
      <c r="A13318" t="s">
        <v>37466</v>
      </c>
      <c r="B13318" t="s">
        <v>37467</v>
      </c>
      <c r="C13318" t="s">
        <v>20</v>
      </c>
      <c r="D13318">
        <v>721101</v>
      </c>
      <c r="G13318">
        <v>622065</v>
      </c>
      <c r="H13318">
        <v>0</v>
      </c>
      <c r="I13318">
        <v>12441</v>
      </c>
      <c r="J13318" s="3">
        <v>45122.25</v>
      </c>
      <c r="K13318" s="3">
        <v>45131.25</v>
      </c>
      <c r="L13318" s="3">
        <v>45133.25</v>
      </c>
      <c r="M13318" t="s">
        <v>37468</v>
      </c>
      <c r="N13318" s="4" t="s">
        <v>351</v>
      </c>
      <c r="P13318" t="s">
        <v>16</v>
      </c>
    </row>
    <row r="13319" spans="1:16">
      <c r="A13319" t="s">
        <v>37469</v>
      </c>
      <c r="B13319" t="s">
        <v>37470</v>
      </c>
      <c r="C13319" t="s">
        <v>20</v>
      </c>
      <c r="D13319">
        <v>721101</v>
      </c>
      <c r="G13319">
        <v>303358</v>
      </c>
      <c r="H13319">
        <v>0</v>
      </c>
      <c r="I13319">
        <v>6067</v>
      </c>
      <c r="J13319" s="3">
        <v>45121.25</v>
      </c>
      <c r="K13319" s="3">
        <v>45131.25</v>
      </c>
      <c r="L13319" s="3">
        <v>45133.25</v>
      </c>
      <c r="M13319" t="s">
        <v>37471</v>
      </c>
      <c r="N13319" s="4" t="s">
        <v>351</v>
      </c>
      <c r="P13319" t="s">
        <v>16</v>
      </c>
    </row>
    <row r="13320" spans="1:16">
      <c r="A13320" t="s">
        <v>37472</v>
      </c>
      <c r="B13320" t="s">
        <v>37473</v>
      </c>
      <c r="C13320" t="s">
        <v>22</v>
      </c>
      <c r="D13320">
        <v>124001</v>
      </c>
      <c r="G13320">
        <v>91000</v>
      </c>
      <c r="H13320" s="5">
        <v>1680</v>
      </c>
      <c r="I13320" s="5">
        <v>1820</v>
      </c>
      <c r="J13320" s="3">
        <v>45114.232638888891</v>
      </c>
      <c r="K13320" s="3">
        <v>45114.232638888891</v>
      </c>
      <c r="L13320" s="3">
        <v>45124.125</v>
      </c>
      <c r="M13320" s="3">
        <v>45125.625</v>
      </c>
      <c r="N13320" s="4" t="s">
        <v>351</v>
      </c>
      <c r="P13320" t="s">
        <v>16</v>
      </c>
    </row>
    <row r="13321" spans="1:16">
      <c r="A13321" t="s">
        <v>37474</v>
      </c>
      <c r="B13321" t="s">
        <v>37475</v>
      </c>
      <c r="C13321" t="s">
        <v>87</v>
      </c>
      <c r="D13321">
        <v>474007</v>
      </c>
      <c r="G13321">
        <v>499000</v>
      </c>
      <c r="H13321" s="5">
        <v>2295</v>
      </c>
      <c r="I13321" s="5">
        <v>10000</v>
      </c>
      <c r="J13321" s="3">
        <v>45119.4375</v>
      </c>
      <c r="K13321" s="3">
        <v>45135.229166666664</v>
      </c>
      <c r="L13321" s="3">
        <v>45138.458333333336</v>
      </c>
      <c r="M13321" t="s">
        <v>37476</v>
      </c>
      <c r="N13321" s="4" t="s">
        <v>351</v>
      </c>
      <c r="P13321" t="s">
        <v>16</v>
      </c>
    </row>
    <row r="13322" spans="1:16">
      <c r="A13322" t="s">
        <v>37477</v>
      </c>
      <c r="B13322" t="s">
        <v>37478</v>
      </c>
      <c r="C13322" t="s">
        <v>52</v>
      </c>
      <c r="D13322">
        <v>303303</v>
      </c>
      <c r="G13322">
        <v>450000</v>
      </c>
      <c r="H13322" s="5">
        <v>1000</v>
      </c>
      <c r="I13322" s="5">
        <v>9000</v>
      </c>
      <c r="J13322" s="3">
        <v>45114.225694444445</v>
      </c>
      <c r="K13322" s="3">
        <v>45114.225694444445</v>
      </c>
      <c r="L13322" s="3">
        <v>45120.458333333336</v>
      </c>
      <c r="M13322" s="3">
        <v>45121.666666666664</v>
      </c>
      <c r="N13322" s="4" t="s">
        <v>351</v>
      </c>
      <c r="P13322" t="s">
        <v>16</v>
      </c>
    </row>
    <row r="13323" spans="1:16">
      <c r="A13323" t="s">
        <v>37479</v>
      </c>
      <c r="B13323" t="s">
        <v>37480</v>
      </c>
      <c r="C13323" t="s">
        <v>52</v>
      </c>
      <c r="D13323">
        <v>303303</v>
      </c>
      <c r="G13323">
        <v>410000</v>
      </c>
      <c r="H13323" s="5">
        <v>1000</v>
      </c>
      <c r="I13323" s="5">
        <v>8200</v>
      </c>
      <c r="J13323" s="3">
        <v>45114.225694444445</v>
      </c>
      <c r="K13323" s="3">
        <v>45114.225694444445</v>
      </c>
      <c r="L13323" s="3">
        <v>45120.458333333336</v>
      </c>
      <c r="M13323" s="3">
        <v>45121.666666666664</v>
      </c>
      <c r="N13323" s="4" t="s">
        <v>351</v>
      </c>
      <c r="P13323" t="s">
        <v>16</v>
      </c>
    </row>
    <row r="13324" spans="1:16">
      <c r="A13324" t="s">
        <v>37481</v>
      </c>
      <c r="B13324" t="s">
        <v>37482</v>
      </c>
      <c r="C13324" t="s">
        <v>52</v>
      </c>
      <c r="D13324">
        <v>303303</v>
      </c>
      <c r="G13324">
        <v>125000</v>
      </c>
      <c r="H13324" s="5">
        <v>1000</v>
      </c>
      <c r="I13324" s="5">
        <v>2500</v>
      </c>
      <c r="J13324" s="3">
        <v>45114.21875</v>
      </c>
      <c r="K13324" s="3">
        <v>45114.21875</v>
      </c>
      <c r="L13324" s="3">
        <v>45120.458333333336</v>
      </c>
      <c r="M13324" s="3">
        <v>45121.666666666664</v>
      </c>
      <c r="N13324" s="4" t="s">
        <v>351</v>
      </c>
      <c r="P13324" t="s">
        <v>16</v>
      </c>
    </row>
    <row r="13325" spans="1:16">
      <c r="A13325" t="s">
        <v>37483</v>
      </c>
      <c r="B13325" t="s">
        <v>37484</v>
      </c>
      <c r="C13325" t="s">
        <v>53</v>
      </c>
      <c r="D13325">
        <v>641001</v>
      </c>
      <c r="G13325">
        <v>5000000</v>
      </c>
      <c r="H13325" s="5">
        <v>0</v>
      </c>
      <c r="I13325" s="5">
        <v>50000</v>
      </c>
      <c r="J13325" s="3">
        <v>45114.288194444445</v>
      </c>
      <c r="K13325" s="3">
        <v>45114.288194444445</v>
      </c>
      <c r="L13325" s="3">
        <v>45117.125</v>
      </c>
      <c r="M13325" s="3">
        <v>45118.666666666664</v>
      </c>
      <c r="N13325" s="4" t="s">
        <v>351</v>
      </c>
      <c r="P13325" t="s">
        <v>16</v>
      </c>
    </row>
    <row r="13326" spans="1:16">
      <c r="A13326" t="s">
        <v>37485</v>
      </c>
      <c r="B13326" t="s">
        <v>37486</v>
      </c>
      <c r="C13326" t="s">
        <v>32</v>
      </c>
      <c r="D13326">
        <v>431001</v>
      </c>
      <c r="G13326">
        <v>313668</v>
      </c>
      <c r="H13326">
        <v>600</v>
      </c>
      <c r="I13326">
        <v>3137</v>
      </c>
      <c r="J13326" s="3">
        <v>45125.236111111109</v>
      </c>
      <c r="K13326" s="3">
        <v>45132.208333333336</v>
      </c>
      <c r="L13326" s="3">
        <v>45134.416666666664</v>
      </c>
      <c r="M13326" t="s">
        <v>37487</v>
      </c>
      <c r="N13326" s="4" t="s">
        <v>351</v>
      </c>
      <c r="P13326" t="s">
        <v>16</v>
      </c>
    </row>
    <row r="13327" spans="1:16">
      <c r="A13327" t="s">
        <v>37488</v>
      </c>
      <c r="B13327" t="s">
        <v>37489</v>
      </c>
      <c r="C13327" t="s">
        <v>32</v>
      </c>
      <c r="D13327">
        <v>431001</v>
      </c>
      <c r="G13327">
        <v>419252</v>
      </c>
      <c r="H13327">
        <v>600</v>
      </c>
      <c r="I13327">
        <v>4193</v>
      </c>
      <c r="J13327" s="3">
        <v>45125.225694444445</v>
      </c>
      <c r="K13327" s="3">
        <v>45132.208333333336</v>
      </c>
      <c r="L13327" s="3">
        <v>45134.416666666664</v>
      </c>
      <c r="M13327" t="s">
        <v>37490</v>
      </c>
      <c r="N13327" s="4" t="s">
        <v>351</v>
      </c>
      <c r="P13327" t="s">
        <v>16</v>
      </c>
    </row>
    <row r="13328" spans="1:16">
      <c r="A13328" t="s">
        <v>37491</v>
      </c>
      <c r="B13328" t="s">
        <v>37492</v>
      </c>
      <c r="C13328" t="s">
        <v>17</v>
      </c>
      <c r="D13328">
        <v>422605</v>
      </c>
      <c r="G13328">
        <v>2610285</v>
      </c>
      <c r="H13328">
        <v>590</v>
      </c>
      <c r="I13328">
        <v>27000</v>
      </c>
      <c r="J13328" s="3">
        <v>45124.458333333336</v>
      </c>
      <c r="K13328" s="3">
        <v>45138.25</v>
      </c>
      <c r="L13328" s="3">
        <v>45140.458333333336</v>
      </c>
      <c r="M13328" t="s">
        <v>37493</v>
      </c>
      <c r="N13328" s="4" t="s">
        <v>351</v>
      </c>
      <c r="P13328" t="s">
        <v>16</v>
      </c>
    </row>
    <row r="13329" spans="1:16">
      <c r="A13329" t="s">
        <v>37494</v>
      </c>
      <c r="B13329" t="s">
        <v>37495</v>
      </c>
      <c r="C13329" t="s">
        <v>17</v>
      </c>
      <c r="D13329">
        <v>422605</v>
      </c>
      <c r="G13329">
        <v>2574399</v>
      </c>
      <c r="H13329">
        <v>590</v>
      </c>
      <c r="I13329">
        <v>26000</v>
      </c>
      <c r="J13329" s="3">
        <v>45124.458333333336</v>
      </c>
      <c r="K13329" s="3">
        <v>45138.25</v>
      </c>
      <c r="L13329" s="3">
        <v>45140.458333333336</v>
      </c>
      <c r="M13329" t="s">
        <v>37496</v>
      </c>
      <c r="N13329" s="4" t="s">
        <v>351</v>
      </c>
      <c r="P13329" t="s">
        <v>16</v>
      </c>
    </row>
    <row r="13330" spans="1:16">
      <c r="A13330" t="s">
        <v>37497</v>
      </c>
      <c r="B13330" t="s">
        <v>37498</v>
      </c>
      <c r="C13330" t="s">
        <v>17</v>
      </c>
      <c r="D13330">
        <v>422605</v>
      </c>
      <c r="G13330">
        <v>2266220</v>
      </c>
      <c r="H13330">
        <v>590</v>
      </c>
      <c r="I13330">
        <v>23000</v>
      </c>
      <c r="J13330" s="3">
        <v>45125.25</v>
      </c>
      <c r="K13330" s="3">
        <v>45138.25</v>
      </c>
      <c r="L13330" s="3">
        <v>45140.458333333336</v>
      </c>
      <c r="M13330" t="s">
        <v>37499</v>
      </c>
      <c r="N13330" s="4" t="s">
        <v>351</v>
      </c>
      <c r="P13330" t="s">
        <v>16</v>
      </c>
    </row>
    <row r="13331" spans="1:16">
      <c r="A13331" t="s">
        <v>37500</v>
      </c>
      <c r="B13331" t="s">
        <v>37501</v>
      </c>
      <c r="C13331" t="s">
        <v>17</v>
      </c>
      <c r="D13331">
        <v>422605</v>
      </c>
      <c r="G13331">
        <v>1637750</v>
      </c>
      <c r="H13331">
        <v>590</v>
      </c>
      <c r="I13331">
        <v>17000</v>
      </c>
      <c r="J13331" s="3">
        <v>45124.458333333336</v>
      </c>
      <c r="K13331" s="3">
        <v>45138.25</v>
      </c>
      <c r="L13331" s="3">
        <v>45140.458333333336</v>
      </c>
      <c r="M13331" t="s">
        <v>37502</v>
      </c>
      <c r="N13331" s="4" t="s">
        <v>351</v>
      </c>
      <c r="P13331" t="s">
        <v>16</v>
      </c>
    </row>
    <row r="13332" spans="1:16">
      <c r="A13332" t="s">
        <v>37503</v>
      </c>
      <c r="B13332" t="s">
        <v>37504</v>
      </c>
      <c r="C13332" t="s">
        <v>17</v>
      </c>
      <c r="D13332">
        <v>422605</v>
      </c>
      <c r="G13332">
        <v>3011610</v>
      </c>
      <c r="H13332">
        <v>590</v>
      </c>
      <c r="I13332">
        <v>31000</v>
      </c>
      <c r="J13332" s="3">
        <v>45124.458333333336</v>
      </c>
      <c r="K13332" s="3">
        <v>45138.25</v>
      </c>
      <c r="L13332" s="3">
        <v>45140.458333333336</v>
      </c>
      <c r="M13332" t="s">
        <v>37505</v>
      </c>
      <c r="N13332" s="4" t="s">
        <v>351</v>
      </c>
      <c r="P13332" t="s">
        <v>16</v>
      </c>
    </row>
    <row r="13333" spans="1:16">
      <c r="A13333" t="s">
        <v>37506</v>
      </c>
      <c r="B13333" t="s">
        <v>37507</v>
      </c>
      <c r="C13333" t="s">
        <v>17</v>
      </c>
      <c r="D13333">
        <v>422605</v>
      </c>
      <c r="G13333">
        <v>2159175</v>
      </c>
      <c r="H13333">
        <v>590</v>
      </c>
      <c r="I13333">
        <v>22000</v>
      </c>
      <c r="J13333" s="3">
        <v>45125.25</v>
      </c>
      <c r="K13333" s="3">
        <v>45138.25</v>
      </c>
      <c r="L13333" s="3">
        <v>45140.458333333336</v>
      </c>
      <c r="M13333" t="s">
        <v>37508</v>
      </c>
      <c r="N13333" s="4" t="s">
        <v>351</v>
      </c>
      <c r="P13333" t="s">
        <v>16</v>
      </c>
    </row>
    <row r="13334" spans="1:16">
      <c r="A13334" t="s">
        <v>37509</v>
      </c>
      <c r="B13334" t="s">
        <v>37510</v>
      </c>
      <c r="C13334" t="s">
        <v>17</v>
      </c>
      <c r="D13334">
        <v>425409</v>
      </c>
      <c r="G13334">
        <v>1484287</v>
      </c>
      <c r="H13334">
        <v>590</v>
      </c>
      <c r="I13334">
        <v>15000</v>
      </c>
      <c r="J13334" s="3">
        <v>45124.15625</v>
      </c>
      <c r="K13334" s="3">
        <v>45138.25</v>
      </c>
      <c r="L13334" s="3">
        <v>45140.416666666664</v>
      </c>
      <c r="M13334" t="s">
        <v>37511</v>
      </c>
      <c r="N13334" s="4" t="s">
        <v>351</v>
      </c>
      <c r="P13334" t="s">
        <v>16</v>
      </c>
    </row>
    <row r="13335" spans="1:16">
      <c r="A13335" t="s">
        <v>37512</v>
      </c>
      <c r="B13335" t="s">
        <v>37513</v>
      </c>
      <c r="C13335" t="s">
        <v>17</v>
      </c>
      <c r="D13335">
        <v>425405</v>
      </c>
      <c r="G13335">
        <v>1650447</v>
      </c>
      <c r="H13335">
        <v>590</v>
      </c>
      <c r="I13335">
        <v>17000</v>
      </c>
      <c r="J13335" s="3">
        <v>45125.25</v>
      </c>
      <c r="K13335" s="3">
        <v>45140.239583333336</v>
      </c>
      <c r="L13335" s="3">
        <v>45142.458333333336</v>
      </c>
      <c r="M13335" t="s">
        <v>37514</v>
      </c>
      <c r="N13335" s="4" t="s">
        <v>351</v>
      </c>
      <c r="P13335" t="s">
        <v>16</v>
      </c>
    </row>
    <row r="13336" spans="1:16">
      <c r="A13336" t="s">
        <v>37515</v>
      </c>
      <c r="B13336" t="s">
        <v>37516</v>
      </c>
      <c r="C13336" t="s">
        <v>17</v>
      </c>
      <c r="D13336">
        <v>422605</v>
      </c>
      <c r="G13336">
        <v>1748476</v>
      </c>
      <c r="H13336">
        <v>590</v>
      </c>
      <c r="I13336">
        <v>18000</v>
      </c>
      <c r="J13336" s="3">
        <v>45125.25</v>
      </c>
      <c r="K13336" s="3">
        <v>45138.25</v>
      </c>
      <c r="L13336" s="3">
        <v>45140.458333333336</v>
      </c>
      <c r="M13336" t="s">
        <v>37517</v>
      </c>
      <c r="N13336" s="4" t="s">
        <v>351</v>
      </c>
      <c r="P13336" t="s">
        <v>16</v>
      </c>
    </row>
    <row r="13337" spans="1:16">
      <c r="A13337" t="s">
        <v>37518</v>
      </c>
      <c r="B13337" t="s">
        <v>37519</v>
      </c>
      <c r="C13337" t="s">
        <v>17</v>
      </c>
      <c r="D13337">
        <v>422605</v>
      </c>
      <c r="G13337">
        <v>1534866</v>
      </c>
      <c r="H13337">
        <v>590</v>
      </c>
      <c r="I13337">
        <v>16000</v>
      </c>
      <c r="J13337" s="3">
        <v>45125.458333333336</v>
      </c>
      <c r="K13337" s="3">
        <v>45138.25</v>
      </c>
      <c r="L13337" s="3">
        <v>45140.458333333336</v>
      </c>
      <c r="M13337" t="s">
        <v>37520</v>
      </c>
      <c r="N13337" s="4" t="s">
        <v>351</v>
      </c>
      <c r="P13337" t="s">
        <v>16</v>
      </c>
    </row>
    <row r="13338" spans="1:16">
      <c r="A13338" t="s">
        <v>37521</v>
      </c>
      <c r="B13338" t="s">
        <v>37522</v>
      </c>
      <c r="C13338" t="s">
        <v>17</v>
      </c>
      <c r="D13338">
        <v>422605</v>
      </c>
      <c r="G13338">
        <v>1069775</v>
      </c>
      <c r="H13338">
        <v>590</v>
      </c>
      <c r="I13338">
        <v>11000</v>
      </c>
      <c r="J13338" s="3">
        <v>45124.458333333336</v>
      </c>
      <c r="K13338" s="3">
        <v>45138.25</v>
      </c>
      <c r="L13338" s="3">
        <v>45140.458333333336</v>
      </c>
      <c r="M13338" t="s">
        <v>37523</v>
      </c>
      <c r="N13338" s="4" t="s">
        <v>351</v>
      </c>
      <c r="P13338" t="s">
        <v>16</v>
      </c>
    </row>
    <row r="13339" spans="1:16">
      <c r="A13339" t="s">
        <v>37524</v>
      </c>
      <c r="B13339" t="s">
        <v>37525</v>
      </c>
      <c r="C13339" t="s">
        <v>17</v>
      </c>
      <c r="D13339">
        <v>422605</v>
      </c>
      <c r="G13339">
        <v>1392724</v>
      </c>
      <c r="H13339">
        <v>590</v>
      </c>
      <c r="I13339">
        <v>14000</v>
      </c>
      <c r="J13339" s="3">
        <v>45125.458333333336</v>
      </c>
      <c r="K13339" s="3">
        <v>45138.25</v>
      </c>
      <c r="L13339" s="3">
        <v>45140.458333333336</v>
      </c>
      <c r="M13339" t="s">
        <v>37526</v>
      </c>
      <c r="N13339" s="4" t="s">
        <v>351</v>
      </c>
      <c r="P13339" t="s">
        <v>16</v>
      </c>
    </row>
    <row r="13340" spans="1:16">
      <c r="A13340" t="s">
        <v>37527</v>
      </c>
      <c r="B13340" t="s">
        <v>37528</v>
      </c>
      <c r="C13340" t="s">
        <v>17</v>
      </c>
      <c r="D13340">
        <v>422605</v>
      </c>
      <c r="G13340">
        <v>2903305</v>
      </c>
      <c r="H13340">
        <v>590</v>
      </c>
      <c r="I13340">
        <v>30000</v>
      </c>
      <c r="J13340" s="3">
        <v>45125.25</v>
      </c>
      <c r="K13340" s="3">
        <v>45138.25</v>
      </c>
      <c r="L13340" s="3">
        <v>45140.458333333336</v>
      </c>
      <c r="M13340" t="s">
        <v>37529</v>
      </c>
      <c r="N13340" s="4" t="s">
        <v>351</v>
      </c>
      <c r="P13340" t="s">
        <v>16</v>
      </c>
    </row>
    <row r="13341" spans="1:16">
      <c r="A13341" t="s">
        <v>37530</v>
      </c>
      <c r="B13341" t="s">
        <v>37531</v>
      </c>
      <c r="C13341" t="s">
        <v>17</v>
      </c>
      <c r="D13341">
        <v>422605</v>
      </c>
      <c r="G13341">
        <v>3853952</v>
      </c>
      <c r="H13341">
        <v>590</v>
      </c>
      <c r="I13341">
        <v>39000</v>
      </c>
      <c r="J13341" s="3">
        <v>45125.25</v>
      </c>
      <c r="K13341" s="3">
        <v>45138.25</v>
      </c>
      <c r="L13341" s="3">
        <v>45140.458333333336</v>
      </c>
      <c r="M13341" t="s">
        <v>37532</v>
      </c>
      <c r="N13341" s="4" t="s">
        <v>351</v>
      </c>
      <c r="P13341" t="s">
        <v>16</v>
      </c>
    </row>
    <row r="13342" spans="1:16">
      <c r="A13342" t="s">
        <v>37533</v>
      </c>
      <c r="B13342" t="s">
        <v>37534</v>
      </c>
      <c r="C13342" t="s">
        <v>17</v>
      </c>
      <c r="D13342">
        <v>422605</v>
      </c>
      <c r="G13342">
        <v>1663045</v>
      </c>
      <c r="H13342">
        <v>590</v>
      </c>
      <c r="I13342">
        <v>17000</v>
      </c>
      <c r="J13342" s="3">
        <v>45124.458333333336</v>
      </c>
      <c r="K13342" s="3">
        <v>45138.25</v>
      </c>
      <c r="L13342" s="3">
        <v>45140.458333333336</v>
      </c>
      <c r="M13342" t="s">
        <v>37535</v>
      </c>
      <c r="N13342" s="4" t="s">
        <v>351</v>
      </c>
      <c r="P13342" t="s">
        <v>16</v>
      </c>
    </row>
    <row r="13343" spans="1:16">
      <c r="A13343" t="s">
        <v>37536</v>
      </c>
      <c r="B13343" t="s">
        <v>37537</v>
      </c>
      <c r="C13343" t="s">
        <v>17</v>
      </c>
      <c r="D13343">
        <v>425406</v>
      </c>
      <c r="G13343">
        <v>1025449</v>
      </c>
      <c r="H13343">
        <v>590</v>
      </c>
      <c r="I13343">
        <v>0</v>
      </c>
      <c r="J13343" s="3">
        <v>45125.25</v>
      </c>
      <c r="K13343" s="3">
        <v>45140.239583333336</v>
      </c>
      <c r="L13343" s="3">
        <v>45142.458333333336</v>
      </c>
      <c r="M13343" t="s">
        <v>37538</v>
      </c>
      <c r="N13343" s="4" t="s">
        <v>351</v>
      </c>
      <c r="P13343" t="s">
        <v>16</v>
      </c>
    </row>
    <row r="13344" spans="1:16">
      <c r="A13344" t="s">
        <v>37539</v>
      </c>
      <c r="B13344" t="s">
        <v>37540</v>
      </c>
      <c r="C13344" t="s">
        <v>17</v>
      </c>
      <c r="D13344">
        <v>422605</v>
      </c>
      <c r="G13344">
        <v>2424829</v>
      </c>
      <c r="H13344">
        <v>590</v>
      </c>
      <c r="I13344">
        <v>25000</v>
      </c>
      <c r="J13344" s="3">
        <v>45124.458333333336</v>
      </c>
      <c r="K13344" s="3">
        <v>45138.25</v>
      </c>
      <c r="L13344" s="3">
        <v>45140.458333333336</v>
      </c>
      <c r="M13344" t="s">
        <v>37541</v>
      </c>
      <c r="N13344" s="4" t="s">
        <v>351</v>
      </c>
      <c r="P13344" t="s">
        <v>16</v>
      </c>
    </row>
    <row r="13345" spans="1:16">
      <c r="A13345" t="s">
        <v>37542</v>
      </c>
      <c r="B13345" t="s">
        <v>37543</v>
      </c>
      <c r="C13345" t="s">
        <v>17</v>
      </c>
      <c r="D13345">
        <v>425405</v>
      </c>
      <c r="G13345">
        <v>1290702</v>
      </c>
      <c r="H13345">
        <v>590</v>
      </c>
      <c r="I13345">
        <v>13000</v>
      </c>
      <c r="J13345" s="3">
        <v>45125.25</v>
      </c>
      <c r="K13345" s="3">
        <v>45140.239583333336</v>
      </c>
      <c r="L13345" s="3">
        <v>45142.458333333336</v>
      </c>
      <c r="M13345" t="s">
        <v>37544</v>
      </c>
      <c r="N13345" s="4" t="s">
        <v>351</v>
      </c>
      <c r="P13345" t="s">
        <v>16</v>
      </c>
    </row>
    <row r="13346" spans="1:16">
      <c r="A13346" t="s">
        <v>37545</v>
      </c>
      <c r="B13346" t="s">
        <v>37546</v>
      </c>
      <c r="C13346" t="s">
        <v>17</v>
      </c>
      <c r="D13346">
        <v>425405</v>
      </c>
      <c r="G13346">
        <v>1289796</v>
      </c>
      <c r="H13346">
        <v>590</v>
      </c>
      <c r="I13346">
        <v>13000</v>
      </c>
      <c r="J13346" s="3">
        <v>45125.25</v>
      </c>
      <c r="K13346" s="3">
        <v>45140.239583333336</v>
      </c>
      <c r="L13346" s="3">
        <v>45142.458333333336</v>
      </c>
      <c r="M13346" t="s">
        <v>37547</v>
      </c>
      <c r="N13346" s="4" t="s">
        <v>351</v>
      </c>
      <c r="P13346" t="s">
        <v>16</v>
      </c>
    </row>
    <row r="13347" spans="1:16">
      <c r="A13347" t="s">
        <v>37548</v>
      </c>
      <c r="B13347" t="s">
        <v>37549</v>
      </c>
      <c r="C13347" t="s">
        <v>17</v>
      </c>
      <c r="D13347">
        <v>425405</v>
      </c>
      <c r="G13347">
        <v>842898</v>
      </c>
      <c r="H13347">
        <v>590</v>
      </c>
      <c r="I13347">
        <v>0</v>
      </c>
      <c r="J13347" s="3">
        <v>45125.25</v>
      </c>
      <c r="K13347" s="3">
        <v>45140.239583333336</v>
      </c>
      <c r="L13347" s="3">
        <v>45142.458333333336</v>
      </c>
      <c r="M13347" t="s">
        <v>37550</v>
      </c>
      <c r="N13347" s="4" t="s">
        <v>351</v>
      </c>
      <c r="P13347" t="s">
        <v>16</v>
      </c>
    </row>
    <row r="13348" spans="1:16">
      <c r="A13348" t="s">
        <v>37551</v>
      </c>
      <c r="B13348" t="s">
        <v>37552</v>
      </c>
      <c r="C13348" t="s">
        <v>29</v>
      </c>
      <c r="D13348">
        <v>683542</v>
      </c>
      <c r="G13348">
        <v>423497</v>
      </c>
      <c r="H13348" s="5">
        <v>935</v>
      </c>
      <c r="I13348" s="5">
        <v>10587</v>
      </c>
      <c r="J13348" s="3">
        <v>45113.208333333336</v>
      </c>
      <c r="K13348" s="3">
        <v>45113.208333333336</v>
      </c>
      <c r="L13348" s="3">
        <v>45122.458333333336</v>
      </c>
      <c r="M13348" s="3">
        <v>45125.458333333336</v>
      </c>
      <c r="N13348" s="4" t="s">
        <v>351</v>
      </c>
      <c r="P13348" t="s">
        <v>16</v>
      </c>
    </row>
    <row r="13349" spans="1:16">
      <c r="A13349" t="s">
        <v>37553</v>
      </c>
      <c r="B13349" t="s">
        <v>37554</v>
      </c>
      <c r="C13349" t="s">
        <v>29</v>
      </c>
      <c r="D13349">
        <v>683542</v>
      </c>
      <c r="G13349">
        <v>254236</v>
      </c>
      <c r="H13349" s="5">
        <v>565</v>
      </c>
      <c r="I13349" s="5">
        <v>6356</v>
      </c>
      <c r="J13349" s="3">
        <v>45114.208333333336</v>
      </c>
      <c r="K13349" s="3">
        <v>45114.208333333336</v>
      </c>
      <c r="L13349" s="3">
        <v>45122.458333333336</v>
      </c>
      <c r="M13349" s="3">
        <v>45125.458333333336</v>
      </c>
      <c r="N13349" s="4" t="s">
        <v>351</v>
      </c>
      <c r="P13349" t="s">
        <v>16</v>
      </c>
    </row>
    <row r="13350" spans="1:16">
      <c r="A13350" t="s">
        <v>37555</v>
      </c>
      <c r="B13350" t="s">
        <v>37556</v>
      </c>
      <c r="C13350" t="s">
        <v>58</v>
      </c>
      <c r="D13350">
        <v>182311</v>
      </c>
      <c r="F13350" s="4"/>
      <c r="G13350">
        <v>286000</v>
      </c>
      <c r="H13350" s="5">
        <v>600</v>
      </c>
      <c r="I13350" s="5">
        <v>5720</v>
      </c>
      <c r="J13350" s="3">
        <v>45120.458333333336</v>
      </c>
      <c r="K13350" s="3">
        <v>45140.041666666664</v>
      </c>
      <c r="L13350" s="3">
        <v>45140.045138888891</v>
      </c>
      <c r="M13350" t="s">
        <v>37557</v>
      </c>
      <c r="N13350" s="4" t="s">
        <v>351</v>
      </c>
      <c r="P13350" t="s">
        <v>16</v>
      </c>
    </row>
    <row r="13351" spans="1:16">
      <c r="A13351" t="s">
        <v>37558</v>
      </c>
      <c r="B13351" t="s">
        <v>37559</v>
      </c>
      <c r="C13351" t="s">
        <v>288</v>
      </c>
      <c r="D13351">
        <v>799001</v>
      </c>
      <c r="G13351">
        <v>639948</v>
      </c>
      <c r="H13351" s="5">
        <v>1000</v>
      </c>
      <c r="I13351" s="5">
        <v>12799</v>
      </c>
      <c r="J13351" s="3">
        <v>45120.25</v>
      </c>
      <c r="K13351" s="3">
        <v>45142.125</v>
      </c>
      <c r="L13351" s="3">
        <v>45142.145833333336</v>
      </c>
      <c r="M13351" t="s">
        <v>37560</v>
      </c>
      <c r="N13351" s="4" t="s">
        <v>351</v>
      </c>
      <c r="P13351" t="s">
        <v>16</v>
      </c>
    </row>
    <row r="13352" spans="1:16">
      <c r="A13352" t="s">
        <v>37561</v>
      </c>
      <c r="B13352" t="s">
        <v>37562</v>
      </c>
      <c r="C13352" t="s">
        <v>25573</v>
      </c>
      <c r="D13352">
        <v>180001</v>
      </c>
      <c r="F13352" s="4"/>
      <c r="G13352">
        <v>485000</v>
      </c>
      <c r="H13352" s="5">
        <v>600</v>
      </c>
      <c r="I13352" s="5">
        <v>9700</v>
      </c>
      <c r="J13352" s="3">
        <v>45120.375</v>
      </c>
      <c r="K13352" s="3">
        <v>45126.1875</v>
      </c>
      <c r="L13352" s="3">
        <v>45127.458333333336</v>
      </c>
      <c r="M13352" t="s">
        <v>37563</v>
      </c>
      <c r="N13352" s="4" t="s">
        <v>351</v>
      </c>
      <c r="P13352" t="s">
        <v>16</v>
      </c>
    </row>
    <row r="13353" spans="1:16">
      <c r="A13353" t="s">
        <v>37564</v>
      </c>
      <c r="B13353" t="s">
        <v>37565</v>
      </c>
      <c r="C13353" t="s">
        <v>58</v>
      </c>
      <c r="D13353">
        <v>182311</v>
      </c>
      <c r="F13353" s="4"/>
      <c r="G13353">
        <v>510000</v>
      </c>
      <c r="H13353" s="5">
        <v>600</v>
      </c>
      <c r="I13353" s="5">
        <v>10200</v>
      </c>
      <c r="J13353" s="3">
        <v>45120.388888888891</v>
      </c>
      <c r="K13353" s="3">
        <v>45140.041666666664</v>
      </c>
      <c r="L13353" s="3">
        <v>45140.045138888891</v>
      </c>
      <c r="M13353" t="s">
        <v>37566</v>
      </c>
      <c r="N13353" s="4" t="s">
        <v>351</v>
      </c>
      <c r="P13353" t="s">
        <v>16</v>
      </c>
    </row>
    <row r="13354" spans="1:16">
      <c r="A13354" t="s">
        <v>37567</v>
      </c>
      <c r="B13354" t="s">
        <v>37568</v>
      </c>
      <c r="C13354" t="s">
        <v>58</v>
      </c>
      <c r="D13354">
        <v>185101</v>
      </c>
      <c r="F13354" s="4"/>
      <c r="G13354">
        <v>250000</v>
      </c>
      <c r="H13354" s="5">
        <v>600</v>
      </c>
      <c r="I13354" s="5">
        <v>5000</v>
      </c>
      <c r="J13354" s="3">
        <v>45118.083333333336</v>
      </c>
      <c r="K13354" s="3">
        <v>45141.416666666664</v>
      </c>
      <c r="L13354" s="3">
        <v>45141.420138888891</v>
      </c>
      <c r="M13354" t="s">
        <v>37569</v>
      </c>
      <c r="N13354" s="4" t="s">
        <v>351</v>
      </c>
      <c r="P13354" t="s">
        <v>16</v>
      </c>
    </row>
    <row r="13355" spans="1:16">
      <c r="A13355" t="s">
        <v>37570</v>
      </c>
      <c r="B13355" t="s">
        <v>37571</v>
      </c>
      <c r="C13355" t="s">
        <v>316</v>
      </c>
      <c r="D13355">
        <v>799006</v>
      </c>
      <c r="G13355">
        <v>970534</v>
      </c>
      <c r="H13355" s="5">
        <v>1000</v>
      </c>
      <c r="I13355" s="5">
        <v>19411</v>
      </c>
      <c r="J13355" s="3">
        <v>45114.204861111109</v>
      </c>
      <c r="K13355" s="3">
        <v>45114.204861111109</v>
      </c>
      <c r="L13355" s="3">
        <v>45135.125</v>
      </c>
      <c r="M13355" s="3">
        <v>45135.666666666664</v>
      </c>
      <c r="N13355" s="4" t="s">
        <v>351</v>
      </c>
      <c r="P13355" t="s">
        <v>16</v>
      </c>
    </row>
    <row r="13356" spans="1:16">
      <c r="A13356" t="s">
        <v>37572</v>
      </c>
      <c r="B13356" t="s">
        <v>37573</v>
      </c>
      <c r="C13356" t="s">
        <v>58</v>
      </c>
      <c r="D13356">
        <v>180005</v>
      </c>
      <c r="F13356" s="4"/>
      <c r="G13356">
        <v>180800</v>
      </c>
      <c r="H13356" s="5">
        <v>600</v>
      </c>
      <c r="I13356" s="5">
        <v>3700</v>
      </c>
      <c r="J13356" s="3">
        <v>45120.083333333336</v>
      </c>
      <c r="K13356" s="3">
        <v>45135.166666666664</v>
      </c>
      <c r="L13356" s="3">
        <v>45136.5</v>
      </c>
      <c r="M13356" t="s">
        <v>37574</v>
      </c>
      <c r="N13356" s="4" t="s">
        <v>351</v>
      </c>
      <c r="P13356" t="s">
        <v>16</v>
      </c>
    </row>
    <row r="13357" spans="1:16">
      <c r="A13357" t="s">
        <v>37575</v>
      </c>
      <c r="B13357" t="s">
        <v>37576</v>
      </c>
      <c r="C13357" t="s">
        <v>58</v>
      </c>
      <c r="D13357">
        <v>182141</v>
      </c>
      <c r="F13357" s="4"/>
      <c r="G13357">
        <v>180800</v>
      </c>
      <c r="H13357" s="5">
        <v>600</v>
      </c>
      <c r="I13357" s="5">
        <v>3700</v>
      </c>
      <c r="J13357" s="3">
        <v>45120.083333333336</v>
      </c>
      <c r="K13357" s="3">
        <v>45135.166666666664</v>
      </c>
      <c r="L13357" s="3">
        <v>45136.5</v>
      </c>
      <c r="M13357" t="s">
        <v>37577</v>
      </c>
      <c r="N13357" s="4" t="s">
        <v>351</v>
      </c>
      <c r="P13357" t="s">
        <v>16</v>
      </c>
    </row>
    <row r="13358" spans="1:16">
      <c r="A13358" t="s">
        <v>37578</v>
      </c>
      <c r="B13358" t="s">
        <v>37579</v>
      </c>
      <c r="C13358" t="s">
        <v>123</v>
      </c>
      <c r="D13358">
        <v>160009</v>
      </c>
      <c r="G13358">
        <v>522698</v>
      </c>
      <c r="H13358" s="5">
        <v>0</v>
      </c>
      <c r="I13358" s="5">
        <v>10454</v>
      </c>
      <c r="J13358" s="3">
        <v>45114.270833333336</v>
      </c>
      <c r="K13358" s="3">
        <v>45114.270833333336</v>
      </c>
      <c r="L13358" s="3">
        <v>45120.458333333336</v>
      </c>
      <c r="M13358" s="3">
        <v>45120.5</v>
      </c>
      <c r="N13358" s="4" t="s">
        <v>351</v>
      </c>
      <c r="P13358" t="s">
        <v>16</v>
      </c>
    </row>
    <row r="13359" spans="1:16">
      <c r="A13359" t="s">
        <v>37580</v>
      </c>
      <c r="B13359" t="s">
        <v>37581</v>
      </c>
      <c r="C13359" t="s">
        <v>53</v>
      </c>
      <c r="D13359">
        <v>635001</v>
      </c>
      <c r="G13359">
        <v>140000</v>
      </c>
      <c r="H13359" s="5">
        <v>0</v>
      </c>
      <c r="I13359" s="5">
        <v>1400</v>
      </c>
      <c r="J13359" s="3">
        <v>45120.458333333336</v>
      </c>
      <c r="K13359" s="3">
        <v>45121.125</v>
      </c>
      <c r="L13359" s="3">
        <v>45121.145833333336</v>
      </c>
      <c r="M13359" t="s">
        <v>37582</v>
      </c>
      <c r="N13359" s="4" t="s">
        <v>351</v>
      </c>
      <c r="P13359" t="s">
        <v>16</v>
      </c>
    </row>
    <row r="13360" spans="1:16">
      <c r="A13360" t="s">
        <v>37583</v>
      </c>
      <c r="B13360" t="s">
        <v>37584</v>
      </c>
      <c r="C13360" t="s">
        <v>246</v>
      </c>
      <c r="D13360">
        <v>193201</v>
      </c>
      <c r="G13360">
        <v>485000</v>
      </c>
      <c r="H13360" s="5">
        <v>209</v>
      </c>
      <c r="I13360" s="5">
        <v>9700</v>
      </c>
      <c r="J13360" s="3">
        <v>45120.375</v>
      </c>
      <c r="K13360" s="3">
        <v>45143.166666666664</v>
      </c>
      <c r="L13360" s="3">
        <v>45145.083333333336</v>
      </c>
      <c r="M13360" t="s">
        <v>37585</v>
      </c>
      <c r="N13360" s="4" t="s">
        <v>351</v>
      </c>
      <c r="P13360" t="s">
        <v>16</v>
      </c>
    </row>
    <row r="13361" spans="1:16">
      <c r="A13361" t="s">
        <v>37586</v>
      </c>
      <c r="B13361" t="s">
        <v>37587</v>
      </c>
      <c r="C13361" t="s">
        <v>22</v>
      </c>
      <c r="D13361">
        <v>126102</v>
      </c>
      <c r="F13361" s="4"/>
      <c r="G13361">
        <v>0</v>
      </c>
      <c r="H13361" s="5">
        <v>2180</v>
      </c>
      <c r="I13361" s="5">
        <v>45020</v>
      </c>
      <c r="J13361" s="3">
        <v>45120.208333333336</v>
      </c>
      <c r="K13361" s="3">
        <v>45126.375</v>
      </c>
      <c r="L13361" s="3">
        <v>45126.458333333336</v>
      </c>
      <c r="M13361" t="s">
        <v>37588</v>
      </c>
      <c r="N13361" s="4" t="s">
        <v>351</v>
      </c>
      <c r="P13361" t="s">
        <v>16</v>
      </c>
    </row>
    <row r="13362" spans="1:16">
      <c r="A13362" t="s">
        <v>37589</v>
      </c>
      <c r="B13362" t="s">
        <v>37590</v>
      </c>
      <c r="C13362" t="s">
        <v>316</v>
      </c>
      <c r="D13362">
        <v>799120</v>
      </c>
      <c r="G13362">
        <v>2435144</v>
      </c>
      <c r="H13362" s="5">
        <v>1000</v>
      </c>
      <c r="I13362" s="5">
        <v>48703</v>
      </c>
      <c r="J13362" s="3">
        <v>45113.270833333336</v>
      </c>
      <c r="K13362" s="3">
        <v>45113.270833333336</v>
      </c>
      <c r="L13362" s="3">
        <v>45128.125</v>
      </c>
      <c r="M13362" s="3">
        <v>45131.458333333336</v>
      </c>
      <c r="N13362" s="4" t="s">
        <v>351</v>
      </c>
      <c r="P13362" t="s">
        <v>16</v>
      </c>
    </row>
    <row r="13363" spans="1:16">
      <c r="A13363" t="s">
        <v>37591</v>
      </c>
      <c r="B13363" t="s">
        <v>37592</v>
      </c>
      <c r="C13363" t="s">
        <v>175</v>
      </c>
      <c r="D13363">
        <v>110063</v>
      </c>
      <c r="G13363">
        <v>569640</v>
      </c>
      <c r="H13363">
        <v>590</v>
      </c>
      <c r="I13363">
        <v>11393</v>
      </c>
      <c r="J13363" s="3">
        <v>45125.208333333336</v>
      </c>
      <c r="K13363" s="3">
        <v>45138.125</v>
      </c>
      <c r="L13363" s="3">
        <v>45140.458333333336</v>
      </c>
      <c r="M13363" t="s">
        <v>37593</v>
      </c>
      <c r="N13363" s="4" t="s">
        <v>351</v>
      </c>
      <c r="P13363" t="s">
        <v>16</v>
      </c>
    </row>
    <row r="13364" spans="1:16">
      <c r="A13364" t="s">
        <v>37594</v>
      </c>
      <c r="B13364" t="s">
        <v>37595</v>
      </c>
      <c r="C13364" t="s">
        <v>316</v>
      </c>
      <c r="D13364">
        <v>799101</v>
      </c>
      <c r="G13364">
        <v>2483844</v>
      </c>
      <c r="H13364" s="5">
        <v>1000</v>
      </c>
      <c r="I13364" s="5">
        <v>49677</v>
      </c>
      <c r="J13364" s="3">
        <v>45114.239583333336</v>
      </c>
      <c r="K13364" s="3">
        <v>45114.239583333336</v>
      </c>
      <c r="L13364" s="3">
        <v>45134.125</v>
      </c>
      <c r="M13364" s="3">
        <v>45134.666666666664</v>
      </c>
      <c r="N13364" s="4" t="s">
        <v>351</v>
      </c>
      <c r="P13364" t="s">
        <v>16</v>
      </c>
    </row>
    <row r="13365" spans="1:16">
      <c r="A13365" t="s">
        <v>37596</v>
      </c>
      <c r="B13365" t="s">
        <v>37597</v>
      </c>
      <c r="C13365" t="s">
        <v>316</v>
      </c>
      <c r="D13365">
        <v>799101</v>
      </c>
      <c r="G13365">
        <v>2489884</v>
      </c>
      <c r="H13365" s="5">
        <v>1000</v>
      </c>
      <c r="I13365" s="5">
        <v>49798</v>
      </c>
      <c r="J13365" s="3">
        <v>45114.239583333336</v>
      </c>
      <c r="K13365" s="3">
        <v>45114.239583333336</v>
      </c>
      <c r="L13365" s="3">
        <v>45134.125</v>
      </c>
      <c r="M13365" s="3">
        <v>45134.666666666664</v>
      </c>
      <c r="N13365" s="4" t="s">
        <v>351</v>
      </c>
      <c r="P13365" t="s">
        <v>16</v>
      </c>
    </row>
    <row r="13366" spans="1:16">
      <c r="A13366" t="s">
        <v>37598</v>
      </c>
      <c r="B13366" t="s">
        <v>37599</v>
      </c>
      <c r="C13366" t="s">
        <v>316</v>
      </c>
      <c r="D13366">
        <v>799284</v>
      </c>
      <c r="G13366">
        <v>2424615</v>
      </c>
      <c r="H13366" s="5">
        <v>1000</v>
      </c>
      <c r="I13366" s="5">
        <v>48492</v>
      </c>
      <c r="J13366" s="3">
        <v>45114.166666666664</v>
      </c>
      <c r="K13366" s="3">
        <v>45114.166666666664</v>
      </c>
      <c r="L13366" s="3">
        <v>45135.125</v>
      </c>
      <c r="M13366" s="3">
        <v>45135.666666666664</v>
      </c>
      <c r="N13366" s="4" t="s">
        <v>351</v>
      </c>
      <c r="P13366" t="s">
        <v>16</v>
      </c>
    </row>
    <row r="13367" spans="1:16">
      <c r="A13367" t="s">
        <v>37600</v>
      </c>
      <c r="B13367" t="s">
        <v>37601</v>
      </c>
      <c r="C13367" t="s">
        <v>316</v>
      </c>
      <c r="D13367">
        <v>799277</v>
      </c>
      <c r="G13367">
        <v>2291234</v>
      </c>
      <c r="H13367" s="5">
        <v>1000</v>
      </c>
      <c r="I13367" s="5">
        <v>45825</v>
      </c>
      <c r="J13367" s="3">
        <v>45119.25</v>
      </c>
      <c r="K13367" s="3">
        <v>45134.125</v>
      </c>
      <c r="L13367" s="3">
        <v>45134.166666666664</v>
      </c>
      <c r="M13367" t="s">
        <v>37602</v>
      </c>
      <c r="N13367" s="4" t="s">
        <v>351</v>
      </c>
      <c r="P13367" t="s">
        <v>16</v>
      </c>
    </row>
    <row r="13368" spans="1:16">
      <c r="A13368" t="s">
        <v>37603</v>
      </c>
      <c r="B13368" t="s">
        <v>37604</v>
      </c>
      <c r="C13368" t="s">
        <v>316</v>
      </c>
      <c r="D13368">
        <v>799211</v>
      </c>
      <c r="G13368">
        <v>1970832</v>
      </c>
      <c r="H13368" s="5">
        <v>1000</v>
      </c>
      <c r="I13368" s="5">
        <v>39417</v>
      </c>
      <c r="J13368" s="3">
        <v>45114.25</v>
      </c>
      <c r="K13368" s="3">
        <v>45114.25</v>
      </c>
      <c r="L13368" s="3">
        <v>45133.125</v>
      </c>
      <c r="M13368" s="3">
        <v>45133.666666666664</v>
      </c>
      <c r="N13368" s="4" t="s">
        <v>351</v>
      </c>
      <c r="P13368" t="s">
        <v>16</v>
      </c>
    </row>
    <row r="13369" spans="1:16">
      <c r="A13369" t="s">
        <v>37605</v>
      </c>
      <c r="B13369" t="s">
        <v>37606</v>
      </c>
      <c r="C13369" t="s">
        <v>316</v>
      </c>
      <c r="D13369">
        <v>799284</v>
      </c>
      <c r="G13369">
        <v>2405928</v>
      </c>
      <c r="H13369" s="5">
        <v>1000</v>
      </c>
      <c r="I13369" s="5">
        <v>48119</v>
      </c>
      <c r="J13369" s="3">
        <v>45114.166666666664</v>
      </c>
      <c r="K13369" s="3">
        <v>45114.166666666664</v>
      </c>
      <c r="L13369" s="3">
        <v>45135.125</v>
      </c>
      <c r="M13369" s="3">
        <v>45135.666666666664</v>
      </c>
      <c r="N13369" s="4" t="s">
        <v>351</v>
      </c>
      <c r="P13369" t="s">
        <v>16</v>
      </c>
    </row>
    <row r="13370" spans="1:16">
      <c r="A13370" t="s">
        <v>37607</v>
      </c>
      <c r="B13370" t="s">
        <v>37608</v>
      </c>
      <c r="C13370" t="s">
        <v>29</v>
      </c>
      <c r="D13370">
        <v>110010</v>
      </c>
      <c r="F13370" s="4"/>
      <c r="G13370">
        <v>213610</v>
      </c>
      <c r="H13370" s="5">
        <v>0</v>
      </c>
      <c r="I13370" s="5">
        <v>4272</v>
      </c>
      <c r="J13370" s="3">
        <v>45119.28125</v>
      </c>
      <c r="K13370" s="3">
        <v>45126.125</v>
      </c>
      <c r="L13370" s="3">
        <v>45126.145833333336</v>
      </c>
      <c r="M13370" t="s">
        <v>37609</v>
      </c>
      <c r="N13370" s="4" t="s">
        <v>351</v>
      </c>
      <c r="P13370" t="s">
        <v>16</v>
      </c>
    </row>
    <row r="13371" spans="1:16">
      <c r="A13371" t="s">
        <v>37610</v>
      </c>
      <c r="B13371" t="s">
        <v>37611</v>
      </c>
      <c r="C13371" t="s">
        <v>29</v>
      </c>
      <c r="D13371">
        <v>403709</v>
      </c>
      <c r="G13371">
        <v>641754</v>
      </c>
      <c r="H13371" s="5">
        <v>4284</v>
      </c>
      <c r="I13371" s="5">
        <v>12835</v>
      </c>
      <c r="J13371" s="3">
        <v>45114.5</v>
      </c>
      <c r="K13371" s="3">
        <v>45114.5</v>
      </c>
      <c r="L13371" s="3">
        <v>45125.125</v>
      </c>
      <c r="M13371" s="3">
        <v>45128.4375</v>
      </c>
      <c r="N13371" s="4" t="s">
        <v>351</v>
      </c>
      <c r="P13371" t="s">
        <v>16</v>
      </c>
    </row>
    <row r="13372" spans="1:16">
      <c r="A13372" t="s">
        <v>37612</v>
      </c>
      <c r="B13372" t="s">
        <v>37613</v>
      </c>
      <c r="C13372" t="s">
        <v>29</v>
      </c>
      <c r="D13372">
        <v>403710</v>
      </c>
      <c r="G13372">
        <v>792042</v>
      </c>
      <c r="H13372" s="5">
        <v>4584</v>
      </c>
      <c r="I13372" s="5">
        <v>15841</v>
      </c>
      <c r="J13372" s="3">
        <v>45114.5</v>
      </c>
      <c r="K13372" s="3">
        <v>45114.5</v>
      </c>
      <c r="L13372" s="3">
        <v>45125.125</v>
      </c>
      <c r="M13372" s="3">
        <v>45128.4375</v>
      </c>
      <c r="N13372" s="4" t="s">
        <v>351</v>
      </c>
      <c r="P13372" t="s">
        <v>16</v>
      </c>
    </row>
    <row r="13373" spans="1:16">
      <c r="A13373" t="s">
        <v>37614</v>
      </c>
      <c r="B13373" t="s">
        <v>37615</v>
      </c>
      <c r="C13373" t="s">
        <v>373</v>
      </c>
      <c r="D13373">
        <v>271001</v>
      </c>
      <c r="F13373" s="4"/>
      <c r="G13373">
        <v>845000</v>
      </c>
      <c r="H13373">
        <v>900</v>
      </c>
      <c r="I13373">
        <v>84000</v>
      </c>
      <c r="J13373" s="3">
        <v>45125.375</v>
      </c>
      <c r="K13373" s="3">
        <v>45141.125</v>
      </c>
      <c r="L13373" s="3">
        <v>45141.145833333336</v>
      </c>
      <c r="M13373" t="s">
        <v>37616</v>
      </c>
      <c r="N13373" s="4" t="s">
        <v>351</v>
      </c>
      <c r="P13373" t="s">
        <v>16</v>
      </c>
    </row>
    <row r="13374" spans="1:16">
      <c r="A13374" t="s">
        <v>37617</v>
      </c>
      <c r="B13374" t="s">
        <v>37618</v>
      </c>
      <c r="C13374" t="s">
        <v>87</v>
      </c>
      <c r="D13374">
        <v>475661</v>
      </c>
      <c r="G13374">
        <v>623000</v>
      </c>
      <c r="H13374" s="5">
        <v>2295</v>
      </c>
      <c r="I13374" s="5">
        <v>12400</v>
      </c>
      <c r="J13374" s="3">
        <v>45118.229166666664</v>
      </c>
      <c r="K13374" s="3">
        <v>45128.229166666664</v>
      </c>
      <c r="L13374" s="3">
        <v>45129.229166666664</v>
      </c>
      <c r="M13374" t="s">
        <v>37619</v>
      </c>
      <c r="N13374" s="4" t="s">
        <v>351</v>
      </c>
      <c r="P13374" t="s">
        <v>16</v>
      </c>
    </row>
    <row r="13375" spans="1:16">
      <c r="A13375" t="s">
        <v>37620</v>
      </c>
      <c r="B13375" t="s">
        <v>37621</v>
      </c>
      <c r="C13375" t="s">
        <v>373</v>
      </c>
      <c r="D13375">
        <v>271001</v>
      </c>
      <c r="F13375" s="4"/>
      <c r="G13375">
        <v>512000</v>
      </c>
      <c r="H13375">
        <v>900</v>
      </c>
      <c r="I13375">
        <v>51000</v>
      </c>
      <c r="J13375" s="3">
        <v>45125.375</v>
      </c>
      <c r="K13375" s="3">
        <v>45141.125</v>
      </c>
      <c r="L13375" s="3">
        <v>45141.145833333336</v>
      </c>
      <c r="M13375" t="s">
        <v>37622</v>
      </c>
      <c r="N13375" s="4" t="s">
        <v>351</v>
      </c>
      <c r="P13375" t="s">
        <v>16</v>
      </c>
    </row>
    <row r="13376" spans="1:16">
      <c r="A13376" t="s">
        <v>37623</v>
      </c>
      <c r="B13376" t="s">
        <v>37624</v>
      </c>
      <c r="C13376" t="s">
        <v>22</v>
      </c>
      <c r="D13376">
        <v>126102</v>
      </c>
      <c r="F13376" s="4"/>
      <c r="G13376">
        <v>0</v>
      </c>
      <c r="H13376" s="5">
        <v>2180</v>
      </c>
      <c r="I13376" s="5">
        <v>45426</v>
      </c>
      <c r="J13376" s="3">
        <v>45120.208333333336</v>
      </c>
      <c r="K13376" s="3">
        <v>45126.375</v>
      </c>
      <c r="L13376" s="3">
        <v>45126.458333333336</v>
      </c>
      <c r="M13376" t="s">
        <v>37625</v>
      </c>
      <c r="N13376" s="4" t="s">
        <v>351</v>
      </c>
      <c r="P13376" t="s">
        <v>16</v>
      </c>
    </row>
    <row r="13377" spans="1:16">
      <c r="A13377" t="s">
        <v>37626</v>
      </c>
      <c r="B13377" t="s">
        <v>37627</v>
      </c>
      <c r="C13377" t="s">
        <v>58</v>
      </c>
      <c r="D13377">
        <v>185203</v>
      </c>
      <c r="F13377" s="4"/>
      <c r="G13377">
        <v>90000</v>
      </c>
      <c r="H13377" s="5">
        <v>600</v>
      </c>
      <c r="I13377" s="5">
        <v>1800</v>
      </c>
      <c r="J13377" s="3">
        <v>45119.25</v>
      </c>
      <c r="K13377" s="3">
        <v>45131.416666666664</v>
      </c>
      <c r="L13377" s="3">
        <v>45131.458333333336</v>
      </c>
      <c r="M13377" t="s">
        <v>37628</v>
      </c>
      <c r="N13377" s="4" t="s">
        <v>351</v>
      </c>
      <c r="P13377" t="s">
        <v>16</v>
      </c>
    </row>
    <row r="13378" spans="1:16">
      <c r="A13378" t="s">
        <v>37629</v>
      </c>
      <c r="B13378" t="s">
        <v>37630</v>
      </c>
      <c r="C13378" t="s">
        <v>19</v>
      </c>
      <c r="D13378">
        <v>323001</v>
      </c>
      <c r="G13378">
        <v>1050000</v>
      </c>
      <c r="H13378" s="5">
        <v>1000</v>
      </c>
      <c r="I13378" s="5">
        <v>21000</v>
      </c>
      <c r="J13378" s="3">
        <v>45114.416666666664</v>
      </c>
      <c r="K13378" s="3">
        <v>45114.416666666664</v>
      </c>
      <c r="L13378" s="3">
        <v>45128.25</v>
      </c>
      <c r="M13378" s="3">
        <v>45131.708333333336</v>
      </c>
      <c r="N13378" s="4" t="s">
        <v>351</v>
      </c>
      <c r="P13378" t="s">
        <v>16</v>
      </c>
    </row>
    <row r="13379" spans="1:16">
      <c r="A13379" t="s">
        <v>37631</v>
      </c>
      <c r="B13379" t="s">
        <v>37632</v>
      </c>
      <c r="C13379" t="s">
        <v>19</v>
      </c>
      <c r="D13379">
        <v>323021</v>
      </c>
      <c r="G13379">
        <v>1050000</v>
      </c>
      <c r="H13379" s="5">
        <v>1000</v>
      </c>
      <c r="I13379" s="5">
        <v>21000</v>
      </c>
      <c r="J13379" s="3">
        <v>45114.416666666664</v>
      </c>
      <c r="K13379" s="3">
        <v>45114.416666666664</v>
      </c>
      <c r="L13379" s="3">
        <v>45128.25</v>
      </c>
      <c r="M13379" s="3">
        <v>45131.416666666664</v>
      </c>
      <c r="N13379" s="4" t="s">
        <v>351</v>
      </c>
      <c r="P13379" t="s">
        <v>16</v>
      </c>
    </row>
    <row r="13380" spans="1:16">
      <c r="A13380" t="s">
        <v>37633</v>
      </c>
      <c r="B13380" t="s">
        <v>37634</v>
      </c>
      <c r="C13380" t="s">
        <v>342</v>
      </c>
      <c r="D13380">
        <v>442710</v>
      </c>
      <c r="G13380">
        <v>0</v>
      </c>
      <c r="H13380">
        <v>560</v>
      </c>
      <c r="I13380">
        <v>4192</v>
      </c>
      <c r="J13380" s="3">
        <v>45125.416666666664</v>
      </c>
      <c r="K13380" s="3">
        <v>45131.25</v>
      </c>
      <c r="L13380" s="3">
        <v>45132.25</v>
      </c>
      <c r="M13380" t="s">
        <v>37635</v>
      </c>
      <c r="N13380" s="4" t="s">
        <v>351</v>
      </c>
      <c r="P13380" t="s">
        <v>16</v>
      </c>
    </row>
    <row r="13381" spans="1:16">
      <c r="A13381" t="s">
        <v>37636</v>
      </c>
      <c r="B13381" t="s">
        <v>37637</v>
      </c>
      <c r="C13381" t="s">
        <v>342</v>
      </c>
      <c r="D13381">
        <v>442605</v>
      </c>
      <c r="G13381">
        <v>0</v>
      </c>
      <c r="H13381">
        <v>560</v>
      </c>
      <c r="I13381">
        <v>4243</v>
      </c>
      <c r="J13381" s="3">
        <v>45124.270833333336</v>
      </c>
      <c r="K13381" s="3">
        <v>45131.25</v>
      </c>
      <c r="L13381" s="3">
        <v>45132.25</v>
      </c>
      <c r="M13381" t="s">
        <v>37638</v>
      </c>
      <c r="N13381" s="4" t="s">
        <v>351</v>
      </c>
      <c r="P13381" t="s">
        <v>16</v>
      </c>
    </row>
    <row r="13382" spans="1:16">
      <c r="A13382" t="s">
        <v>37639</v>
      </c>
      <c r="B13382" t="s">
        <v>37640</v>
      </c>
      <c r="C13382" t="s">
        <v>186</v>
      </c>
      <c r="D13382">
        <v>302017</v>
      </c>
      <c r="G13382">
        <v>295000</v>
      </c>
      <c r="H13382" s="5">
        <v>1500</v>
      </c>
      <c r="I13382" s="5">
        <v>5900</v>
      </c>
      <c r="J13382" s="3">
        <v>45114.083333333336</v>
      </c>
      <c r="K13382" s="3">
        <v>45114.083333333336</v>
      </c>
      <c r="L13382" s="3">
        <v>45119.25</v>
      </c>
      <c r="M13382" s="3">
        <v>45120.583333333336</v>
      </c>
      <c r="N13382" s="4" t="s">
        <v>351</v>
      </c>
      <c r="P13382" t="s">
        <v>16</v>
      </c>
    </row>
    <row r="13383" spans="1:16">
      <c r="A13383" t="s">
        <v>37641</v>
      </c>
      <c r="B13383" t="s">
        <v>37642</v>
      </c>
      <c r="C13383" t="s">
        <v>186</v>
      </c>
      <c r="D13383">
        <v>302017</v>
      </c>
      <c r="G13383">
        <v>395000</v>
      </c>
      <c r="H13383" s="5">
        <v>1500</v>
      </c>
      <c r="I13383" s="5">
        <v>7900</v>
      </c>
      <c r="J13383" s="3">
        <v>45114.083333333336</v>
      </c>
      <c r="K13383" s="3">
        <v>45114.083333333336</v>
      </c>
      <c r="L13383" s="3">
        <v>45119.25</v>
      </c>
      <c r="M13383" s="3">
        <v>45120.583333333336</v>
      </c>
      <c r="N13383" s="4" t="s">
        <v>351</v>
      </c>
      <c r="P13383" t="s">
        <v>16</v>
      </c>
    </row>
    <row r="13384" spans="1:16">
      <c r="A13384" t="s">
        <v>37643</v>
      </c>
      <c r="B13384" t="s">
        <v>37644</v>
      </c>
      <c r="C13384" t="s">
        <v>186</v>
      </c>
      <c r="D13384">
        <v>302017</v>
      </c>
      <c r="G13384">
        <v>589000</v>
      </c>
      <c r="H13384" s="5">
        <v>1500</v>
      </c>
      <c r="I13384" s="5">
        <v>11780</v>
      </c>
      <c r="J13384" s="3">
        <v>45114.083333333336</v>
      </c>
      <c r="K13384" s="3">
        <v>45114.083333333336</v>
      </c>
      <c r="L13384" s="3">
        <v>45119.25</v>
      </c>
      <c r="M13384" s="3">
        <v>45120.583333333336</v>
      </c>
      <c r="N13384" s="4" t="s">
        <v>351</v>
      </c>
      <c r="P13384" t="s">
        <v>16</v>
      </c>
    </row>
    <row r="13385" spans="1:16">
      <c r="A13385" t="s">
        <v>37645</v>
      </c>
      <c r="B13385" t="s">
        <v>37646</v>
      </c>
      <c r="C13385" t="s">
        <v>186</v>
      </c>
      <c r="D13385">
        <v>302017</v>
      </c>
      <c r="G13385">
        <v>981000</v>
      </c>
      <c r="H13385" s="5">
        <v>1500</v>
      </c>
      <c r="I13385" s="5">
        <v>19620</v>
      </c>
      <c r="J13385" s="3">
        <v>45114.083333333336</v>
      </c>
      <c r="K13385" s="3">
        <v>45114.083333333336</v>
      </c>
      <c r="L13385" s="3">
        <v>45119.25</v>
      </c>
      <c r="M13385" s="3">
        <v>45120.583333333336</v>
      </c>
      <c r="N13385" s="4" t="s">
        <v>351</v>
      </c>
      <c r="P13385" t="s">
        <v>16</v>
      </c>
    </row>
    <row r="13386" spans="1:16">
      <c r="A13386" t="s">
        <v>37647</v>
      </c>
      <c r="B13386" t="s">
        <v>37648</v>
      </c>
      <c r="C13386" t="s">
        <v>52</v>
      </c>
      <c r="D13386">
        <v>335804</v>
      </c>
      <c r="G13386">
        <v>32117100</v>
      </c>
      <c r="H13386" s="5">
        <v>4000</v>
      </c>
      <c r="I13386" s="5">
        <v>642342</v>
      </c>
      <c r="J13386" s="3">
        <v>45114.40625</v>
      </c>
      <c r="K13386" s="3">
        <v>45114.40625</v>
      </c>
      <c r="L13386" s="3">
        <v>45125.25</v>
      </c>
      <c r="M13386" s="3">
        <v>45126.458333333336</v>
      </c>
      <c r="N13386" s="4" t="s">
        <v>351</v>
      </c>
      <c r="P13386" t="s">
        <v>16</v>
      </c>
    </row>
    <row r="13387" spans="1:16">
      <c r="A13387" t="s">
        <v>37649</v>
      </c>
      <c r="B13387" t="s">
        <v>37650</v>
      </c>
      <c r="C13387" t="s">
        <v>271</v>
      </c>
      <c r="D13387">
        <v>486001</v>
      </c>
      <c r="G13387">
        <v>0</v>
      </c>
      <c r="H13387" s="5">
        <v>1475</v>
      </c>
      <c r="I13387" s="5">
        <v>5931</v>
      </c>
      <c r="J13387" s="3">
        <v>45119.284722222219</v>
      </c>
      <c r="K13387" s="3">
        <v>45125.208333333336</v>
      </c>
      <c r="L13387" s="3">
        <v>45127.083333333336</v>
      </c>
      <c r="M13387" t="s">
        <v>37651</v>
      </c>
      <c r="N13387" s="4" t="s">
        <v>351</v>
      </c>
      <c r="P13387" t="s">
        <v>16</v>
      </c>
    </row>
    <row r="13388" spans="1:16">
      <c r="A13388" t="s">
        <v>37652</v>
      </c>
      <c r="B13388" t="s">
        <v>37653</v>
      </c>
      <c r="C13388" t="s">
        <v>29</v>
      </c>
      <c r="D13388">
        <v>736101</v>
      </c>
      <c r="G13388">
        <v>0</v>
      </c>
      <c r="H13388">
        <v>0</v>
      </c>
      <c r="I13388">
        <v>28000</v>
      </c>
      <c r="J13388" s="3">
        <v>45125.270833333336</v>
      </c>
      <c r="K13388" s="3">
        <v>45145.25</v>
      </c>
      <c r="L13388" s="3">
        <v>45148.5</v>
      </c>
      <c r="M13388" t="s">
        <v>37654</v>
      </c>
      <c r="N13388" s="4" t="s">
        <v>351</v>
      </c>
      <c r="P13388" t="s">
        <v>16</v>
      </c>
    </row>
    <row r="13389" spans="1:16">
      <c r="A13389" t="s">
        <v>37655</v>
      </c>
      <c r="B13389" t="s">
        <v>37656</v>
      </c>
      <c r="C13389" t="s">
        <v>383</v>
      </c>
      <c r="D13389">
        <v>678601</v>
      </c>
      <c r="G13389">
        <v>1120644</v>
      </c>
      <c r="H13389" s="5">
        <v>2500</v>
      </c>
      <c r="I13389" s="5">
        <v>28017</v>
      </c>
      <c r="J13389" s="3">
        <v>45114.208333333336</v>
      </c>
      <c r="K13389" s="3">
        <v>45114.208333333336</v>
      </c>
      <c r="L13389" s="3">
        <v>45124.208333333336</v>
      </c>
      <c r="M13389" s="3">
        <v>45126.458333333336</v>
      </c>
      <c r="N13389" s="4" t="s">
        <v>351</v>
      </c>
      <c r="P13389" t="s">
        <v>16</v>
      </c>
    </row>
    <row r="13390" spans="1:16">
      <c r="A13390" t="s">
        <v>37657</v>
      </c>
      <c r="B13390" t="s">
        <v>37658</v>
      </c>
      <c r="C13390" t="s">
        <v>644</v>
      </c>
      <c r="D13390">
        <v>305801</v>
      </c>
      <c r="G13390">
        <v>1180000</v>
      </c>
      <c r="H13390" s="5">
        <v>1090</v>
      </c>
      <c r="I13390" s="5">
        <v>23600</v>
      </c>
      <c r="J13390" s="3">
        <v>45120.229166666664</v>
      </c>
      <c r="K13390" s="3">
        <v>45131.208333333336</v>
      </c>
      <c r="L13390" s="3">
        <v>45132.083333333336</v>
      </c>
      <c r="M13390" t="s">
        <v>37659</v>
      </c>
      <c r="N13390" s="4" t="s">
        <v>351</v>
      </c>
      <c r="P13390" t="s">
        <v>16</v>
      </c>
    </row>
    <row r="13391" spans="1:16">
      <c r="A13391" t="s">
        <v>37660</v>
      </c>
      <c r="B13391" t="s">
        <v>37661</v>
      </c>
      <c r="C13391" t="s">
        <v>523</v>
      </c>
      <c r="D13391">
        <v>208016</v>
      </c>
      <c r="G13391">
        <v>2300776</v>
      </c>
      <c r="H13391">
        <v>0</v>
      </c>
      <c r="I13391">
        <v>0</v>
      </c>
      <c r="J13391" s="3">
        <v>45125.375</v>
      </c>
      <c r="K13391" s="3">
        <v>45132.208333333336</v>
      </c>
      <c r="L13391" s="3">
        <v>45132.21875</v>
      </c>
      <c r="M13391" t="s">
        <v>37662</v>
      </c>
      <c r="N13391" s="4" t="s">
        <v>351</v>
      </c>
      <c r="P13391" t="s">
        <v>16</v>
      </c>
    </row>
    <row r="13392" spans="1:16">
      <c r="A13392" t="s">
        <v>37663</v>
      </c>
      <c r="B13392" t="s">
        <v>37664</v>
      </c>
      <c r="C13392" t="s">
        <v>22</v>
      </c>
      <c r="D13392">
        <v>134109</v>
      </c>
      <c r="F13392" s="4"/>
      <c r="G13392">
        <v>742641</v>
      </c>
      <c r="H13392" s="5">
        <v>2180</v>
      </c>
      <c r="I13392" s="5">
        <v>37132</v>
      </c>
      <c r="J13392" s="3">
        <v>45120.208333333336</v>
      </c>
      <c r="K13392" s="3">
        <v>45126.041666666664</v>
      </c>
      <c r="L13392" s="3">
        <v>45126.0625</v>
      </c>
      <c r="M13392" t="s">
        <v>37665</v>
      </c>
      <c r="N13392" s="4" t="s">
        <v>351</v>
      </c>
      <c r="P13392" t="s">
        <v>16</v>
      </c>
    </row>
    <row r="13393" spans="1:16">
      <c r="A13393" t="s">
        <v>37666</v>
      </c>
      <c r="B13393" t="s">
        <v>37667</v>
      </c>
      <c r="C13393" t="s">
        <v>22</v>
      </c>
      <c r="D13393">
        <v>132001</v>
      </c>
      <c r="G13393">
        <v>286304</v>
      </c>
      <c r="H13393" s="5">
        <v>2180</v>
      </c>
      <c r="I13393" s="5">
        <v>5720</v>
      </c>
      <c r="J13393" s="3">
        <v>45114.25</v>
      </c>
      <c r="K13393" s="3">
        <v>45114.25</v>
      </c>
      <c r="L13393" s="3">
        <v>45120.166666666664</v>
      </c>
      <c r="M13393" s="3">
        <v>45121.666666666664</v>
      </c>
      <c r="N13393" s="4" t="s">
        <v>351</v>
      </c>
      <c r="P13393" t="s">
        <v>16</v>
      </c>
    </row>
    <row r="13394" spans="1:16">
      <c r="A13394" t="s">
        <v>37668</v>
      </c>
      <c r="B13394" t="s">
        <v>37669</v>
      </c>
      <c r="C13394" t="s">
        <v>78</v>
      </c>
      <c r="D13394">
        <v>690524</v>
      </c>
      <c r="G13394">
        <v>148886</v>
      </c>
      <c r="H13394" s="5">
        <v>555</v>
      </c>
      <c r="I13394" s="5">
        <v>3722</v>
      </c>
      <c r="J13394" s="3">
        <v>45120.25</v>
      </c>
      <c r="K13394" s="3">
        <v>45129.458333333336</v>
      </c>
      <c r="L13394" s="3">
        <v>45131.458333333336</v>
      </c>
      <c r="M13394" t="s">
        <v>37670</v>
      </c>
      <c r="N13394" s="4" t="s">
        <v>351</v>
      </c>
      <c r="P13394" t="s">
        <v>16</v>
      </c>
    </row>
    <row r="13395" spans="1:16">
      <c r="A13395" t="s">
        <v>37671</v>
      </c>
      <c r="B13395" t="s">
        <v>37672</v>
      </c>
      <c r="C13395" t="s">
        <v>232</v>
      </c>
      <c r="D13395">
        <v>457226</v>
      </c>
      <c r="G13395">
        <v>0</v>
      </c>
      <c r="H13395" s="5">
        <v>1537</v>
      </c>
      <c r="I13395" s="5">
        <v>455255</v>
      </c>
      <c r="J13395" s="3">
        <v>45114.4375</v>
      </c>
      <c r="K13395" s="3">
        <v>45114.4375</v>
      </c>
      <c r="L13395" s="3">
        <v>45128.229166666664</v>
      </c>
      <c r="M13395" s="3">
        <v>45133.625</v>
      </c>
      <c r="N13395" s="4" t="s">
        <v>351</v>
      </c>
      <c r="P13395" t="s">
        <v>16</v>
      </c>
    </row>
    <row r="13396" spans="1:16">
      <c r="A13396" t="s">
        <v>37673</v>
      </c>
      <c r="B13396" t="s">
        <v>37674</v>
      </c>
      <c r="C13396" t="s">
        <v>345</v>
      </c>
      <c r="D13396">
        <v>741101</v>
      </c>
      <c r="F13396" s="4"/>
      <c r="G13396">
        <v>1837500</v>
      </c>
      <c r="H13396">
        <v>18375</v>
      </c>
      <c r="I13396">
        <v>18375</v>
      </c>
      <c r="J13396" s="3">
        <v>45125.229166666664</v>
      </c>
      <c r="K13396" s="3">
        <v>45135.041666666664</v>
      </c>
      <c r="L13396" s="3">
        <v>45138.125</v>
      </c>
      <c r="M13396" t="s">
        <v>37675</v>
      </c>
      <c r="N13396" s="4" t="s">
        <v>351</v>
      </c>
      <c r="P13396" t="s">
        <v>16</v>
      </c>
    </row>
    <row r="13397" spans="1:16">
      <c r="A13397" t="s">
        <v>37676</v>
      </c>
      <c r="B13397" t="s">
        <v>37677</v>
      </c>
      <c r="C13397" t="s">
        <v>78</v>
      </c>
      <c r="D13397">
        <v>676121</v>
      </c>
      <c r="G13397">
        <v>300000</v>
      </c>
      <c r="H13397" s="5">
        <v>560</v>
      </c>
      <c r="I13397" s="5">
        <v>6353</v>
      </c>
      <c r="J13397" s="3">
        <v>45112.25</v>
      </c>
      <c r="K13397" s="3">
        <v>45112.25</v>
      </c>
      <c r="L13397" s="3">
        <v>45122.25</v>
      </c>
      <c r="M13397" s="3">
        <v>45125.458333333336</v>
      </c>
      <c r="N13397" s="4" t="s">
        <v>351</v>
      </c>
      <c r="P13397" t="s">
        <v>16</v>
      </c>
    </row>
    <row r="13398" spans="1:16">
      <c r="A13398" t="s">
        <v>37678</v>
      </c>
      <c r="B13398" t="s">
        <v>37679</v>
      </c>
      <c r="C13398" t="s">
        <v>291</v>
      </c>
      <c r="D13398">
        <v>682006</v>
      </c>
      <c r="G13398">
        <v>9600000</v>
      </c>
      <c r="H13398" s="5">
        <v>1795</v>
      </c>
      <c r="I13398" s="5">
        <v>20327</v>
      </c>
      <c r="J13398" s="3">
        <v>45120.125</v>
      </c>
      <c r="K13398" s="3">
        <v>45127.125</v>
      </c>
      <c r="L13398" s="3">
        <v>45128.166666666664</v>
      </c>
      <c r="M13398" t="s">
        <v>37680</v>
      </c>
      <c r="N13398" s="4" t="s">
        <v>351</v>
      </c>
      <c r="P13398" t="s">
        <v>16</v>
      </c>
    </row>
    <row r="13399" spans="1:16">
      <c r="A13399" t="s">
        <v>37681</v>
      </c>
      <c r="B13399" t="s">
        <v>37682</v>
      </c>
      <c r="C13399" t="s">
        <v>386</v>
      </c>
      <c r="D13399">
        <v>626127</v>
      </c>
      <c r="G13399">
        <v>0</v>
      </c>
      <c r="H13399" s="5">
        <v>0</v>
      </c>
      <c r="I13399" s="5">
        <v>40000</v>
      </c>
      <c r="J13399" s="3">
        <v>45120.229166666664</v>
      </c>
      <c r="K13399" s="3">
        <v>45127.125</v>
      </c>
      <c r="L13399" s="3">
        <v>45127.166666666664</v>
      </c>
      <c r="M13399" t="s">
        <v>37683</v>
      </c>
      <c r="N13399" s="4" t="s">
        <v>351</v>
      </c>
      <c r="P13399" t="s">
        <v>16</v>
      </c>
    </row>
    <row r="13400" spans="1:16">
      <c r="A13400" t="s">
        <v>37684</v>
      </c>
      <c r="B13400" t="s">
        <v>37685</v>
      </c>
      <c r="C13400" t="s">
        <v>386</v>
      </c>
      <c r="D13400">
        <v>621729</v>
      </c>
      <c r="G13400">
        <v>0</v>
      </c>
      <c r="H13400" s="5">
        <v>0</v>
      </c>
      <c r="I13400" s="5">
        <v>40000</v>
      </c>
      <c r="J13400" s="3">
        <v>45120.083333333336</v>
      </c>
      <c r="K13400" s="3">
        <v>45127.125</v>
      </c>
      <c r="L13400" s="3">
        <v>45127.166666666664</v>
      </c>
      <c r="M13400" t="s">
        <v>37686</v>
      </c>
      <c r="N13400" s="4" t="s">
        <v>351</v>
      </c>
      <c r="P13400" t="s">
        <v>16</v>
      </c>
    </row>
    <row r="13401" spans="1:16">
      <c r="A13401" t="s">
        <v>37687</v>
      </c>
      <c r="B13401" t="s">
        <v>37688</v>
      </c>
      <c r="C13401" t="s">
        <v>376</v>
      </c>
      <c r="D13401">
        <v>471001</v>
      </c>
      <c r="G13401">
        <v>0</v>
      </c>
      <c r="H13401" s="5">
        <v>1425</v>
      </c>
      <c r="I13401" s="5">
        <v>50000</v>
      </c>
      <c r="J13401" s="3">
        <v>45119.458333333336</v>
      </c>
      <c r="K13401" s="3">
        <v>45138.208333333336</v>
      </c>
      <c r="L13401" s="3">
        <v>45145.166666666664</v>
      </c>
      <c r="M13401" t="s">
        <v>37689</v>
      </c>
      <c r="N13401" s="4" t="s">
        <v>351</v>
      </c>
      <c r="P13401" t="s">
        <v>16</v>
      </c>
    </row>
    <row r="13402" spans="1:16">
      <c r="A13402" t="s">
        <v>37690</v>
      </c>
      <c r="B13402" t="s">
        <v>37691</v>
      </c>
      <c r="C13402" t="s">
        <v>37692</v>
      </c>
      <c r="D13402">
        <v>334001</v>
      </c>
      <c r="G13402">
        <v>1764000</v>
      </c>
      <c r="H13402" s="5">
        <v>1000</v>
      </c>
      <c r="I13402" s="5">
        <v>35280</v>
      </c>
      <c r="J13402" s="3">
        <v>45114.25</v>
      </c>
      <c r="K13402" s="3">
        <v>45114.25</v>
      </c>
      <c r="L13402" s="3">
        <v>45124.25</v>
      </c>
      <c r="M13402" s="3">
        <v>45125.541666666664</v>
      </c>
      <c r="N13402" s="4" t="s">
        <v>351</v>
      </c>
      <c r="P13402" t="s">
        <v>16</v>
      </c>
    </row>
    <row r="13403" spans="1:16">
      <c r="A13403" t="s">
        <v>37693</v>
      </c>
      <c r="B13403" t="s">
        <v>37694</v>
      </c>
      <c r="C13403" t="s">
        <v>386</v>
      </c>
      <c r="D13403">
        <v>621729</v>
      </c>
      <c r="G13403">
        <v>0</v>
      </c>
      <c r="H13403" s="5">
        <v>0</v>
      </c>
      <c r="I13403" s="5">
        <v>40000</v>
      </c>
      <c r="J13403" s="3">
        <v>45120.083333333336</v>
      </c>
      <c r="K13403" s="3">
        <v>45127.125</v>
      </c>
      <c r="L13403" s="3">
        <v>45127.166666666664</v>
      </c>
      <c r="M13403" t="s">
        <v>37695</v>
      </c>
      <c r="N13403" s="4" t="s">
        <v>351</v>
      </c>
      <c r="P13403" t="s">
        <v>16</v>
      </c>
    </row>
    <row r="13404" spans="1:16">
      <c r="A13404" t="s">
        <v>37696</v>
      </c>
      <c r="B13404" t="s">
        <v>37697</v>
      </c>
      <c r="C13404" t="s">
        <v>37698</v>
      </c>
      <c r="D13404">
        <v>680653</v>
      </c>
      <c r="G13404">
        <v>400000</v>
      </c>
      <c r="H13404" s="5">
        <v>800</v>
      </c>
      <c r="I13404" s="5">
        <v>4000</v>
      </c>
      <c r="J13404" s="3">
        <v>45113.229166666664</v>
      </c>
      <c r="K13404" s="3">
        <v>45113.229166666664</v>
      </c>
      <c r="L13404" s="3">
        <v>45121.125</v>
      </c>
      <c r="M13404" s="3">
        <v>45122.666666666664</v>
      </c>
      <c r="N13404" s="4" t="s">
        <v>351</v>
      </c>
      <c r="P13404" t="s">
        <v>16</v>
      </c>
    </row>
    <row r="13405" spans="1:16">
      <c r="A13405" t="s">
        <v>37699</v>
      </c>
      <c r="B13405" t="s">
        <v>37700</v>
      </c>
      <c r="C13405" t="s">
        <v>447</v>
      </c>
      <c r="D13405">
        <v>711102</v>
      </c>
      <c r="G13405">
        <v>0</v>
      </c>
      <c r="H13405">
        <v>1000</v>
      </c>
      <c r="I13405">
        <v>10000</v>
      </c>
      <c r="J13405" s="3">
        <v>45125.083333333336</v>
      </c>
      <c r="K13405" s="3">
        <v>45139.041666666664</v>
      </c>
      <c r="L13405" s="3">
        <v>45140.041666666664</v>
      </c>
      <c r="M13405" t="s">
        <v>37701</v>
      </c>
      <c r="N13405" s="4" t="s">
        <v>351</v>
      </c>
      <c r="P13405" t="s">
        <v>16</v>
      </c>
    </row>
    <row r="13406" spans="1:16">
      <c r="A13406" t="s">
        <v>37702</v>
      </c>
      <c r="B13406" t="s">
        <v>37703</v>
      </c>
      <c r="C13406" t="s">
        <v>211</v>
      </c>
      <c r="D13406">
        <v>711109</v>
      </c>
      <c r="G13406">
        <v>0</v>
      </c>
      <c r="H13406">
        <v>2360</v>
      </c>
      <c r="I13406">
        <v>19664</v>
      </c>
      <c r="J13406" s="3">
        <v>45125.375</v>
      </c>
      <c r="K13406" s="3">
        <v>45154.125</v>
      </c>
      <c r="L13406" s="3">
        <v>45159.125</v>
      </c>
      <c r="M13406" t="s">
        <v>37704</v>
      </c>
      <c r="N13406" s="4" t="s">
        <v>351</v>
      </c>
      <c r="P13406" t="s">
        <v>16</v>
      </c>
    </row>
    <row r="13407" spans="1:16">
      <c r="A13407" t="s">
        <v>37705</v>
      </c>
      <c r="B13407" t="s">
        <v>37706</v>
      </c>
      <c r="C13407" t="s">
        <v>410</v>
      </c>
      <c r="D13407">
        <v>803301</v>
      </c>
      <c r="F13407" s="4"/>
      <c r="G13407">
        <v>18765186</v>
      </c>
      <c r="H13407">
        <v>10000</v>
      </c>
      <c r="I13407">
        <v>287700</v>
      </c>
      <c r="J13407" s="3">
        <v>45124.229166666664</v>
      </c>
      <c r="K13407" s="3">
        <v>45145.125</v>
      </c>
      <c r="L13407" s="3">
        <v>45146.125</v>
      </c>
      <c r="M13407" t="s">
        <v>37707</v>
      </c>
      <c r="N13407" s="4" t="s">
        <v>351</v>
      </c>
      <c r="P13407" t="s">
        <v>16</v>
      </c>
    </row>
    <row r="13408" spans="1:16">
      <c r="A13408" t="s">
        <v>37708</v>
      </c>
      <c r="B13408" t="s">
        <v>37709</v>
      </c>
      <c r="C13408" t="s">
        <v>300</v>
      </c>
      <c r="D13408">
        <v>711101</v>
      </c>
      <c r="G13408">
        <v>0</v>
      </c>
      <c r="H13408">
        <v>1180</v>
      </c>
      <c r="I13408">
        <v>460000</v>
      </c>
      <c r="J13408" s="3">
        <v>45125.274305555555</v>
      </c>
      <c r="K13408" s="3">
        <v>45132.208333333336</v>
      </c>
      <c r="L13408" s="3">
        <v>45133.208333333336</v>
      </c>
      <c r="M13408" t="s">
        <v>37710</v>
      </c>
      <c r="N13408" s="4" t="s">
        <v>351</v>
      </c>
      <c r="P13408" t="s">
        <v>16</v>
      </c>
    </row>
    <row r="13409" spans="1:16">
      <c r="A13409" t="s">
        <v>37711</v>
      </c>
      <c r="B13409" t="s">
        <v>37712</v>
      </c>
      <c r="C13409" t="s">
        <v>85</v>
      </c>
      <c r="D13409">
        <v>604303</v>
      </c>
      <c r="G13409">
        <v>729600</v>
      </c>
      <c r="H13409" s="5">
        <v>0</v>
      </c>
      <c r="I13409" s="5">
        <v>7296</v>
      </c>
      <c r="J13409" s="3">
        <v>45114.256944444445</v>
      </c>
      <c r="K13409" s="3">
        <v>45114.256944444445</v>
      </c>
      <c r="L13409" s="3">
        <v>45120.125</v>
      </c>
      <c r="M13409" s="3">
        <v>45120.645833333336</v>
      </c>
      <c r="N13409" s="4" t="s">
        <v>351</v>
      </c>
      <c r="P13409" t="s">
        <v>16</v>
      </c>
    </row>
    <row r="13410" spans="1:16">
      <c r="A13410" t="s">
        <v>37713</v>
      </c>
      <c r="B13410" t="s">
        <v>37714</v>
      </c>
      <c r="C13410" t="s">
        <v>29</v>
      </c>
      <c r="D13410">
        <v>246164</v>
      </c>
      <c r="G13410">
        <v>0</v>
      </c>
      <c r="H13410" s="5">
        <v>2950</v>
      </c>
      <c r="I13410" s="5">
        <v>63000</v>
      </c>
      <c r="J13410" s="3">
        <v>45120.288194444445</v>
      </c>
      <c r="K13410" s="3">
        <v>45132.125</v>
      </c>
      <c r="L13410" s="3">
        <v>45132.166666666664</v>
      </c>
      <c r="M13410" t="s">
        <v>37715</v>
      </c>
      <c r="N13410" s="4" t="s">
        <v>351</v>
      </c>
      <c r="P13410" t="s">
        <v>16</v>
      </c>
    </row>
    <row r="13411" spans="1:16">
      <c r="A13411" t="s">
        <v>37716</v>
      </c>
      <c r="B13411" t="s">
        <v>37717</v>
      </c>
      <c r="C13411" t="s">
        <v>19</v>
      </c>
      <c r="D13411">
        <v>341501</v>
      </c>
      <c r="G13411">
        <v>10000000</v>
      </c>
      <c r="H13411" s="5">
        <v>3500</v>
      </c>
      <c r="I13411" s="5">
        <v>200000</v>
      </c>
      <c r="J13411" s="3">
        <v>45119.208333333336</v>
      </c>
      <c r="K13411" s="3">
        <v>45128.458333333336</v>
      </c>
      <c r="L13411" s="3">
        <v>45128.041666666664</v>
      </c>
      <c r="M13411" t="s">
        <v>37718</v>
      </c>
      <c r="N13411" s="4" t="s">
        <v>351</v>
      </c>
      <c r="P13411" t="s">
        <v>16</v>
      </c>
    </row>
    <row r="13412" spans="1:16">
      <c r="A13412" t="s">
        <v>37719</v>
      </c>
      <c r="B13412" t="s">
        <v>37720</v>
      </c>
      <c r="C13412" t="s">
        <v>19</v>
      </c>
      <c r="D13412">
        <v>341512</v>
      </c>
      <c r="G13412">
        <v>10000000</v>
      </c>
      <c r="H13412" s="5">
        <v>3500</v>
      </c>
      <c r="I13412" s="5">
        <v>200000</v>
      </c>
      <c r="J13412" s="3">
        <v>45119.208333333336</v>
      </c>
      <c r="K13412" s="3">
        <v>45128.458333333336</v>
      </c>
      <c r="L13412" s="3">
        <v>45128.041666666664</v>
      </c>
      <c r="M13412" t="s">
        <v>37721</v>
      </c>
      <c r="N13412" s="4" t="s">
        <v>351</v>
      </c>
      <c r="P13412" t="s">
        <v>16</v>
      </c>
    </row>
    <row r="13413" spans="1:16">
      <c r="A13413" t="s">
        <v>37722</v>
      </c>
      <c r="B13413" t="s">
        <v>37723</v>
      </c>
      <c r="C13413" t="s">
        <v>19</v>
      </c>
      <c r="D13413">
        <v>341512</v>
      </c>
      <c r="G13413">
        <v>10000000</v>
      </c>
      <c r="H13413" s="5">
        <v>3500</v>
      </c>
      <c r="I13413" s="5">
        <v>200000</v>
      </c>
      <c r="J13413" s="3">
        <v>45119.208333333336</v>
      </c>
      <c r="K13413" s="3">
        <v>45128.458333333336</v>
      </c>
      <c r="L13413" s="3">
        <v>45128.041666666664</v>
      </c>
      <c r="M13413" t="s">
        <v>37724</v>
      </c>
      <c r="N13413" s="4" t="s">
        <v>351</v>
      </c>
      <c r="P13413" t="s">
        <v>16</v>
      </c>
    </row>
    <row r="13414" spans="1:16">
      <c r="A13414" t="s">
        <v>37725</v>
      </c>
      <c r="B13414" t="s">
        <v>37726</v>
      </c>
      <c r="C13414" t="s">
        <v>19</v>
      </c>
      <c r="D13414">
        <v>341512</v>
      </c>
      <c r="G13414">
        <v>10000000</v>
      </c>
      <c r="H13414" s="5">
        <v>3500</v>
      </c>
      <c r="I13414" s="5">
        <v>200000</v>
      </c>
      <c r="J13414" s="3">
        <v>45119.208333333336</v>
      </c>
      <c r="K13414" s="3">
        <v>45128.458333333336</v>
      </c>
      <c r="L13414" s="3">
        <v>45128.041666666664</v>
      </c>
      <c r="M13414" t="s">
        <v>37727</v>
      </c>
      <c r="N13414" s="4" t="s">
        <v>351</v>
      </c>
      <c r="P13414" t="s">
        <v>16</v>
      </c>
    </row>
    <row r="13415" spans="1:16">
      <c r="A13415" t="s">
        <v>37728</v>
      </c>
      <c r="B13415" t="s">
        <v>37729</v>
      </c>
      <c r="C13415" t="s">
        <v>19</v>
      </c>
      <c r="D13415">
        <v>341512</v>
      </c>
      <c r="G13415">
        <v>10000000</v>
      </c>
      <c r="H13415" s="5">
        <v>3500</v>
      </c>
      <c r="I13415" s="5">
        <v>200000</v>
      </c>
      <c r="J13415" s="3">
        <v>45119.208333333336</v>
      </c>
      <c r="K13415" s="3">
        <v>45128.458333333336</v>
      </c>
      <c r="L13415" s="3">
        <v>45128.041666666664</v>
      </c>
      <c r="M13415" t="s">
        <v>37730</v>
      </c>
      <c r="N13415" s="4" t="s">
        <v>351</v>
      </c>
      <c r="P13415" t="s">
        <v>16</v>
      </c>
    </row>
    <row r="13416" spans="1:16">
      <c r="A13416" t="s">
        <v>37731</v>
      </c>
      <c r="B13416" t="s">
        <v>37732</v>
      </c>
      <c r="C13416" t="s">
        <v>19</v>
      </c>
      <c r="D13416">
        <v>341501</v>
      </c>
      <c r="G13416">
        <v>10000000</v>
      </c>
      <c r="H13416" s="5">
        <v>3500</v>
      </c>
      <c r="I13416" s="5">
        <v>200000</v>
      </c>
      <c r="J13416" s="3">
        <v>45119.208333333336</v>
      </c>
      <c r="K13416" s="3">
        <v>45128.458333333336</v>
      </c>
      <c r="L13416" s="3">
        <v>45128.041666666664</v>
      </c>
      <c r="M13416" t="s">
        <v>37733</v>
      </c>
      <c r="N13416" s="4" t="s">
        <v>351</v>
      </c>
      <c r="P13416" t="s">
        <v>16</v>
      </c>
    </row>
    <row r="13417" spans="1:16">
      <c r="A13417" t="s">
        <v>37734</v>
      </c>
      <c r="B13417" t="s">
        <v>37735</v>
      </c>
      <c r="C13417" t="s">
        <v>19</v>
      </c>
      <c r="D13417">
        <v>342023</v>
      </c>
      <c r="G13417">
        <v>10000000</v>
      </c>
      <c r="H13417" s="5">
        <v>2500</v>
      </c>
      <c r="I13417" s="5">
        <v>200000</v>
      </c>
      <c r="J13417" s="3">
        <v>45119.125</v>
      </c>
      <c r="K13417" s="3">
        <v>45128.208333333336</v>
      </c>
      <c r="L13417" s="3">
        <v>45131.125</v>
      </c>
      <c r="M13417" t="s">
        <v>37736</v>
      </c>
      <c r="N13417" s="4" t="s">
        <v>351</v>
      </c>
      <c r="P13417" t="s">
        <v>16</v>
      </c>
    </row>
    <row r="13418" spans="1:16">
      <c r="A13418" t="s">
        <v>37737</v>
      </c>
      <c r="B13418" t="s">
        <v>37738</v>
      </c>
      <c r="C13418" t="s">
        <v>233</v>
      </c>
      <c r="D13418">
        <v>145001</v>
      </c>
      <c r="F13418" s="4"/>
      <c r="G13418">
        <v>48000</v>
      </c>
      <c r="H13418" s="5">
        <v>690</v>
      </c>
      <c r="I13418" s="5">
        <v>960</v>
      </c>
      <c r="J13418" s="3">
        <v>45120.208333333336</v>
      </c>
      <c r="K13418" s="3">
        <v>45126.458333333336</v>
      </c>
      <c r="L13418" s="3">
        <v>45126.041666666664</v>
      </c>
      <c r="M13418" t="s">
        <v>37739</v>
      </c>
      <c r="N13418" s="4" t="s">
        <v>351</v>
      </c>
      <c r="P13418" t="s">
        <v>16</v>
      </c>
    </row>
    <row r="13419" spans="1:16">
      <c r="A13419" t="s">
        <v>37737</v>
      </c>
      <c r="B13419" t="s">
        <v>37738</v>
      </c>
      <c r="C13419" t="s">
        <v>233</v>
      </c>
      <c r="D13419">
        <v>145001</v>
      </c>
      <c r="F13419" s="4"/>
      <c r="G13419">
        <v>48000</v>
      </c>
      <c r="H13419" s="5">
        <v>690</v>
      </c>
      <c r="I13419" s="5">
        <v>960</v>
      </c>
      <c r="J13419" s="3">
        <v>45120.208333333336</v>
      </c>
      <c r="K13419" s="3">
        <v>45126.458333333336</v>
      </c>
      <c r="L13419" s="3">
        <v>45126.041666666664</v>
      </c>
      <c r="M13419" t="s">
        <v>37739</v>
      </c>
      <c r="N13419" s="4" t="s">
        <v>351</v>
      </c>
      <c r="P13419" t="s">
        <v>16</v>
      </c>
    </row>
    <row r="13420" spans="1:16">
      <c r="A13420" t="s">
        <v>37737</v>
      </c>
      <c r="B13420" t="s">
        <v>37740</v>
      </c>
      <c r="C13420" t="s">
        <v>233</v>
      </c>
      <c r="D13420">
        <v>145001</v>
      </c>
      <c r="F13420" s="4"/>
      <c r="G13420">
        <v>48000</v>
      </c>
      <c r="H13420" s="5">
        <v>690</v>
      </c>
      <c r="I13420" s="5">
        <v>960</v>
      </c>
      <c r="J13420" s="3">
        <v>45120.208333333336</v>
      </c>
      <c r="K13420" s="3">
        <v>45126.458333333336</v>
      </c>
      <c r="L13420" s="3">
        <v>45126.041666666664</v>
      </c>
      <c r="M13420" t="s">
        <v>37741</v>
      </c>
      <c r="N13420" s="4" t="s">
        <v>351</v>
      </c>
      <c r="P13420" t="s">
        <v>16</v>
      </c>
    </row>
    <row r="13421" spans="1:16">
      <c r="A13421" t="s">
        <v>37737</v>
      </c>
      <c r="B13421" t="s">
        <v>37742</v>
      </c>
      <c r="C13421" t="s">
        <v>233</v>
      </c>
      <c r="D13421">
        <v>145001</v>
      </c>
      <c r="F13421" s="4"/>
      <c r="G13421">
        <v>50000</v>
      </c>
      <c r="H13421" s="5">
        <v>690</v>
      </c>
      <c r="I13421" s="5">
        <v>1000</v>
      </c>
      <c r="J13421" s="3">
        <v>45120.208333333336</v>
      </c>
      <c r="K13421" s="3">
        <v>45126.458333333336</v>
      </c>
      <c r="L13421" s="3">
        <v>45126.041666666664</v>
      </c>
      <c r="M13421" t="s">
        <v>37743</v>
      </c>
      <c r="N13421" s="4" t="s">
        <v>351</v>
      </c>
      <c r="P13421" t="s">
        <v>16</v>
      </c>
    </row>
    <row r="13422" spans="1:16">
      <c r="A13422" t="s">
        <v>37744</v>
      </c>
      <c r="B13422" t="s">
        <v>37745</v>
      </c>
      <c r="C13422" t="s">
        <v>20721</v>
      </c>
      <c r="D13422">
        <v>441224</v>
      </c>
      <c r="G13422">
        <v>0</v>
      </c>
      <c r="H13422">
        <v>0</v>
      </c>
      <c r="I13422">
        <v>0</v>
      </c>
      <c r="J13422" s="3">
        <v>45124.097222222219</v>
      </c>
      <c r="K13422" s="3">
        <v>45131.208333333336</v>
      </c>
      <c r="L13422" s="3">
        <v>45132.208333333336</v>
      </c>
      <c r="M13422" t="s">
        <v>37746</v>
      </c>
      <c r="N13422" s="4" t="s">
        <v>351</v>
      </c>
      <c r="P13422" t="s">
        <v>16</v>
      </c>
    </row>
    <row r="13423" spans="1:16">
      <c r="A13423" t="s">
        <v>37747</v>
      </c>
      <c r="B13423" t="s">
        <v>37748</v>
      </c>
      <c r="C13423" t="s">
        <v>19</v>
      </c>
      <c r="D13423">
        <v>314022</v>
      </c>
      <c r="G13423">
        <v>10000000</v>
      </c>
      <c r="H13423" s="5">
        <v>2000</v>
      </c>
      <c r="I13423" s="5">
        <v>200000</v>
      </c>
      <c r="J13423" s="3">
        <v>45114.416666666664</v>
      </c>
      <c r="K13423" s="3">
        <v>45114.416666666664</v>
      </c>
      <c r="L13423" s="3">
        <v>45131.041666666664</v>
      </c>
      <c r="M13423" s="3">
        <v>45132.458333333336</v>
      </c>
      <c r="N13423" s="4" t="s">
        <v>351</v>
      </c>
      <c r="P13423" t="s">
        <v>16</v>
      </c>
    </row>
    <row r="13424" spans="1:16">
      <c r="A13424" t="s">
        <v>37749</v>
      </c>
      <c r="B13424" t="s">
        <v>37750</v>
      </c>
      <c r="C13424" t="s">
        <v>19</v>
      </c>
      <c r="D13424">
        <v>314022</v>
      </c>
      <c r="G13424">
        <v>10000000</v>
      </c>
      <c r="H13424" s="5">
        <v>2000</v>
      </c>
      <c r="I13424" s="5">
        <v>200000</v>
      </c>
      <c r="J13424" s="3">
        <v>45114.416666666664</v>
      </c>
      <c r="K13424" s="3">
        <v>45114.416666666664</v>
      </c>
      <c r="L13424" s="3">
        <v>45131.041666666664</v>
      </c>
      <c r="M13424" s="3">
        <v>45132.458333333336</v>
      </c>
      <c r="N13424" s="4" t="s">
        <v>351</v>
      </c>
      <c r="P13424" t="s">
        <v>16</v>
      </c>
    </row>
    <row r="13425" spans="1:16">
      <c r="A13425" t="s">
        <v>37751</v>
      </c>
      <c r="B13425" t="s">
        <v>37752</v>
      </c>
      <c r="C13425" t="s">
        <v>19</v>
      </c>
      <c r="D13425">
        <v>314036</v>
      </c>
      <c r="G13425">
        <v>10000000</v>
      </c>
      <c r="H13425" s="5">
        <v>3000</v>
      </c>
      <c r="I13425" s="5">
        <v>200000</v>
      </c>
      <c r="J13425" s="3">
        <v>45120.416666666664</v>
      </c>
      <c r="K13425" s="3">
        <v>45129.25</v>
      </c>
      <c r="L13425" s="3">
        <v>45131.083333333336</v>
      </c>
      <c r="M13425" t="s">
        <v>37753</v>
      </c>
      <c r="N13425" s="4" t="s">
        <v>351</v>
      </c>
      <c r="P13425" t="s">
        <v>16</v>
      </c>
    </row>
    <row r="13426" spans="1:16">
      <c r="A13426" t="s">
        <v>37754</v>
      </c>
      <c r="B13426" t="s">
        <v>37755</v>
      </c>
      <c r="C13426" t="s">
        <v>19</v>
      </c>
      <c r="D13426">
        <v>314036</v>
      </c>
      <c r="G13426">
        <v>10000000</v>
      </c>
      <c r="H13426" s="5">
        <v>3000</v>
      </c>
      <c r="I13426" s="5">
        <v>200000</v>
      </c>
      <c r="J13426" s="3">
        <v>45120.416666666664</v>
      </c>
      <c r="K13426" s="3">
        <v>45129.25</v>
      </c>
      <c r="L13426" s="3">
        <v>45131.083333333336</v>
      </c>
      <c r="M13426" t="s">
        <v>37756</v>
      </c>
      <c r="N13426" s="4" t="s">
        <v>351</v>
      </c>
      <c r="P13426" t="s">
        <v>16</v>
      </c>
    </row>
    <row r="13427" spans="1:16">
      <c r="A13427" t="s">
        <v>37757</v>
      </c>
      <c r="B13427" t="s">
        <v>37758</v>
      </c>
      <c r="C13427" t="s">
        <v>19</v>
      </c>
      <c r="D13427">
        <v>314022</v>
      </c>
      <c r="G13427">
        <v>10000000</v>
      </c>
      <c r="H13427" s="5">
        <v>2000</v>
      </c>
      <c r="I13427" s="5">
        <v>200000</v>
      </c>
      <c r="J13427" s="3">
        <v>45114.416666666664</v>
      </c>
      <c r="K13427" s="3">
        <v>45114.416666666664</v>
      </c>
      <c r="L13427" s="3">
        <v>45131.041666666664</v>
      </c>
      <c r="M13427" s="3">
        <v>45132.458333333336</v>
      </c>
      <c r="N13427" s="4" t="s">
        <v>351</v>
      </c>
      <c r="P13427" t="s">
        <v>16</v>
      </c>
    </row>
    <row r="13428" spans="1:16">
      <c r="A13428" t="s">
        <v>37759</v>
      </c>
      <c r="B13428" t="s">
        <v>37760</v>
      </c>
      <c r="C13428" t="s">
        <v>19</v>
      </c>
      <c r="D13428">
        <v>314022</v>
      </c>
      <c r="G13428">
        <v>10000000</v>
      </c>
      <c r="H13428" s="5">
        <v>2000</v>
      </c>
      <c r="I13428" s="5">
        <v>200000</v>
      </c>
      <c r="J13428" s="3">
        <v>45114.416666666664</v>
      </c>
      <c r="K13428" s="3">
        <v>45114.416666666664</v>
      </c>
      <c r="L13428" s="3">
        <v>45131.041666666664</v>
      </c>
      <c r="M13428" s="3">
        <v>45132.458333333336</v>
      </c>
      <c r="N13428" s="4" t="s">
        <v>351</v>
      </c>
      <c r="P13428" t="s">
        <v>16</v>
      </c>
    </row>
    <row r="13429" spans="1:16">
      <c r="A13429" t="s">
        <v>37761</v>
      </c>
      <c r="B13429" t="s">
        <v>37762</v>
      </c>
      <c r="C13429" t="s">
        <v>19</v>
      </c>
      <c r="D13429">
        <v>314022</v>
      </c>
      <c r="G13429">
        <v>10000000</v>
      </c>
      <c r="H13429" s="5">
        <v>2000</v>
      </c>
      <c r="I13429" s="5">
        <v>200000</v>
      </c>
      <c r="J13429" s="3">
        <v>45114.416666666664</v>
      </c>
      <c r="K13429" s="3">
        <v>45114.416666666664</v>
      </c>
      <c r="L13429" s="3">
        <v>45131.041666666664</v>
      </c>
      <c r="M13429" s="3">
        <v>45132.458333333336</v>
      </c>
      <c r="N13429" s="4" t="s">
        <v>351</v>
      </c>
      <c r="P13429" t="s">
        <v>16</v>
      </c>
    </row>
    <row r="13430" spans="1:16">
      <c r="A13430" t="s">
        <v>37763</v>
      </c>
      <c r="B13430" t="s">
        <v>37764</v>
      </c>
      <c r="C13430" t="s">
        <v>19</v>
      </c>
      <c r="D13430">
        <v>314022</v>
      </c>
      <c r="G13430">
        <v>10000000</v>
      </c>
      <c r="H13430" s="5">
        <v>2000</v>
      </c>
      <c r="I13430" s="5">
        <v>200000</v>
      </c>
      <c r="J13430" s="3">
        <v>45114.416666666664</v>
      </c>
      <c r="K13430" s="3">
        <v>45114.416666666664</v>
      </c>
      <c r="L13430" s="3">
        <v>45131.041666666664</v>
      </c>
      <c r="M13430" s="3">
        <v>45132.458333333336</v>
      </c>
      <c r="N13430" s="4" t="s">
        <v>351</v>
      </c>
      <c r="P13430" t="s">
        <v>16</v>
      </c>
    </row>
    <row r="13431" spans="1:16">
      <c r="A13431" t="s">
        <v>37765</v>
      </c>
      <c r="B13431" t="s">
        <v>37766</v>
      </c>
      <c r="C13431" t="s">
        <v>19</v>
      </c>
      <c r="D13431">
        <v>314022</v>
      </c>
      <c r="G13431">
        <v>10000000</v>
      </c>
      <c r="H13431" s="5">
        <v>2000</v>
      </c>
      <c r="I13431" s="5">
        <v>200000</v>
      </c>
      <c r="J13431" s="3">
        <v>45114.416666666664</v>
      </c>
      <c r="K13431" s="3">
        <v>45114.416666666664</v>
      </c>
      <c r="L13431" s="3">
        <v>45131.041666666664</v>
      </c>
      <c r="M13431" s="3">
        <v>45132.458333333336</v>
      </c>
      <c r="N13431" s="4" t="s">
        <v>351</v>
      </c>
      <c r="P13431" t="s">
        <v>16</v>
      </c>
    </row>
    <row r="13432" spans="1:16">
      <c r="A13432" t="s">
        <v>37767</v>
      </c>
      <c r="B13432" t="s">
        <v>37768</v>
      </c>
      <c r="C13432" t="s">
        <v>19</v>
      </c>
      <c r="D13432">
        <v>314021</v>
      </c>
      <c r="G13432">
        <v>10000000</v>
      </c>
      <c r="H13432" s="5">
        <v>3000</v>
      </c>
      <c r="I13432" s="5">
        <v>200000</v>
      </c>
      <c r="J13432" s="3">
        <v>45114.416666666664</v>
      </c>
      <c r="K13432" s="3">
        <v>45114.416666666664</v>
      </c>
      <c r="L13432" s="3">
        <v>45124.25</v>
      </c>
      <c r="M13432" s="3">
        <v>45125.625</v>
      </c>
      <c r="N13432" s="4" t="s">
        <v>351</v>
      </c>
      <c r="P13432" t="s">
        <v>16</v>
      </c>
    </row>
    <row r="13433" spans="1:16">
      <c r="A13433" t="s">
        <v>37769</v>
      </c>
      <c r="B13433" t="s">
        <v>37770</v>
      </c>
      <c r="C13433" t="s">
        <v>19</v>
      </c>
      <c r="D13433">
        <v>314022</v>
      </c>
      <c r="G13433">
        <v>10000000</v>
      </c>
      <c r="H13433" s="5">
        <v>2000</v>
      </c>
      <c r="I13433" s="5">
        <v>200000</v>
      </c>
      <c r="J13433" s="3">
        <v>45114.416666666664</v>
      </c>
      <c r="K13433" s="3">
        <v>45114.416666666664</v>
      </c>
      <c r="L13433" s="3">
        <v>45131.041666666664</v>
      </c>
      <c r="M13433" s="3">
        <v>45132.458333333336</v>
      </c>
      <c r="N13433" s="4" t="s">
        <v>351</v>
      </c>
      <c r="P13433" t="s">
        <v>16</v>
      </c>
    </row>
    <row r="13434" spans="1:16">
      <c r="A13434" t="s">
        <v>37771</v>
      </c>
      <c r="B13434" t="s">
        <v>37772</v>
      </c>
      <c r="C13434" t="s">
        <v>19</v>
      </c>
      <c r="D13434">
        <v>314022</v>
      </c>
      <c r="G13434">
        <v>10000000</v>
      </c>
      <c r="H13434" s="5">
        <v>2000</v>
      </c>
      <c r="I13434" s="5">
        <v>200000</v>
      </c>
      <c r="J13434" s="3">
        <v>45114.416666666664</v>
      </c>
      <c r="K13434" s="3">
        <v>45114.416666666664</v>
      </c>
      <c r="L13434" s="3">
        <v>45131.041666666664</v>
      </c>
      <c r="M13434" s="3">
        <v>45132.458333333336</v>
      </c>
      <c r="N13434" s="4" t="s">
        <v>351</v>
      </c>
      <c r="P13434" t="s">
        <v>16</v>
      </c>
    </row>
    <row r="13435" spans="1:16">
      <c r="A13435" t="s">
        <v>37773</v>
      </c>
      <c r="B13435" t="s">
        <v>37774</v>
      </c>
      <c r="C13435" t="s">
        <v>19</v>
      </c>
      <c r="D13435">
        <v>314022</v>
      </c>
      <c r="G13435">
        <v>10000000</v>
      </c>
      <c r="H13435" s="5">
        <v>2000</v>
      </c>
      <c r="I13435" s="5">
        <v>200000</v>
      </c>
      <c r="J13435" s="3">
        <v>45114.416666666664</v>
      </c>
      <c r="K13435" s="3">
        <v>45114.416666666664</v>
      </c>
      <c r="L13435" s="3">
        <v>45131.041666666664</v>
      </c>
      <c r="M13435" s="3">
        <v>45132.458333333336</v>
      </c>
      <c r="N13435" s="4" t="s">
        <v>351</v>
      </c>
      <c r="P13435" t="s">
        <v>16</v>
      </c>
    </row>
    <row r="13436" spans="1:16">
      <c r="A13436" t="s">
        <v>37775</v>
      </c>
      <c r="B13436" t="s">
        <v>37776</v>
      </c>
      <c r="C13436" t="s">
        <v>19</v>
      </c>
      <c r="D13436">
        <v>344501</v>
      </c>
      <c r="G13436">
        <v>10000000</v>
      </c>
      <c r="H13436" s="5">
        <v>2000</v>
      </c>
      <c r="I13436" s="5">
        <v>200000</v>
      </c>
      <c r="J13436" s="3">
        <v>45120.5</v>
      </c>
      <c r="K13436" s="3">
        <v>45128.25</v>
      </c>
      <c r="L13436" s="3">
        <v>45129.125</v>
      </c>
      <c r="M13436" t="s">
        <v>37777</v>
      </c>
      <c r="N13436" s="4" t="s">
        <v>351</v>
      </c>
      <c r="P13436" t="s">
        <v>16</v>
      </c>
    </row>
    <row r="13437" spans="1:16">
      <c r="A13437" t="s">
        <v>37778</v>
      </c>
      <c r="B13437" t="s">
        <v>37779</v>
      </c>
      <c r="C13437" t="s">
        <v>19</v>
      </c>
      <c r="D13437">
        <v>344501</v>
      </c>
      <c r="G13437">
        <v>10000000</v>
      </c>
      <c r="H13437" s="5">
        <v>2000</v>
      </c>
      <c r="I13437" s="5">
        <v>200000</v>
      </c>
      <c r="J13437" s="3">
        <v>45114.395833333336</v>
      </c>
      <c r="K13437" s="3">
        <v>45114.395833333336</v>
      </c>
      <c r="L13437" s="3">
        <v>45124.25</v>
      </c>
      <c r="M13437" s="3">
        <v>45125.625</v>
      </c>
      <c r="N13437" s="4" t="s">
        <v>351</v>
      </c>
      <c r="P13437" t="s">
        <v>16</v>
      </c>
    </row>
    <row r="13438" spans="1:16">
      <c r="A13438" t="s">
        <v>37780</v>
      </c>
      <c r="B13438" t="s">
        <v>37781</v>
      </c>
      <c r="C13438" t="s">
        <v>19</v>
      </c>
      <c r="D13438">
        <v>304802</v>
      </c>
      <c r="G13438">
        <v>8000000</v>
      </c>
      <c r="H13438" s="5">
        <v>2000</v>
      </c>
      <c r="I13438" s="5">
        <v>160000</v>
      </c>
      <c r="J13438" s="3">
        <v>45120.375</v>
      </c>
      <c r="K13438" s="3">
        <v>45127.25</v>
      </c>
      <c r="L13438" s="3">
        <v>45128.083333333336</v>
      </c>
      <c r="M13438" t="s">
        <v>37782</v>
      </c>
      <c r="N13438" s="4" t="s">
        <v>351</v>
      </c>
      <c r="P13438" t="s">
        <v>16</v>
      </c>
    </row>
    <row r="13439" spans="1:16">
      <c r="A13439" t="s">
        <v>37783</v>
      </c>
      <c r="B13439" t="s">
        <v>37784</v>
      </c>
      <c r="C13439" t="s">
        <v>19</v>
      </c>
      <c r="D13439">
        <v>335001</v>
      </c>
      <c r="G13439">
        <v>4900000</v>
      </c>
      <c r="H13439" s="5">
        <v>1000</v>
      </c>
      <c r="I13439" s="5">
        <v>98000</v>
      </c>
      <c r="J13439" s="3">
        <v>45120.375</v>
      </c>
      <c r="K13439" s="3">
        <v>45127.208333333336</v>
      </c>
      <c r="L13439" s="3">
        <v>45128.5</v>
      </c>
      <c r="M13439" t="s">
        <v>37785</v>
      </c>
      <c r="N13439" s="4" t="s">
        <v>351</v>
      </c>
      <c r="P13439" t="s">
        <v>16</v>
      </c>
    </row>
    <row r="13440" spans="1:16">
      <c r="A13440" t="s">
        <v>37786</v>
      </c>
      <c r="B13440" t="s">
        <v>37787</v>
      </c>
      <c r="C13440" t="s">
        <v>19</v>
      </c>
      <c r="D13440">
        <v>335001</v>
      </c>
      <c r="G13440">
        <v>4900000</v>
      </c>
      <c r="H13440" s="5">
        <v>1000</v>
      </c>
      <c r="I13440" s="5">
        <v>98000</v>
      </c>
      <c r="J13440" s="3">
        <v>45120.375</v>
      </c>
      <c r="K13440" s="3">
        <v>45127.208333333336</v>
      </c>
      <c r="L13440" s="3">
        <v>45128.5</v>
      </c>
      <c r="M13440" t="s">
        <v>37788</v>
      </c>
      <c r="N13440" s="4" t="s">
        <v>351</v>
      </c>
      <c r="P13440" t="s">
        <v>16</v>
      </c>
    </row>
    <row r="13441" spans="1:16">
      <c r="A13441" t="s">
        <v>37789</v>
      </c>
      <c r="B13441" t="s">
        <v>37790</v>
      </c>
      <c r="C13441" t="s">
        <v>19</v>
      </c>
      <c r="D13441">
        <v>335001</v>
      </c>
      <c r="G13441">
        <v>4900000</v>
      </c>
      <c r="H13441" s="5">
        <v>1000</v>
      </c>
      <c r="I13441" s="5">
        <v>98000</v>
      </c>
      <c r="J13441" s="3">
        <v>45120.375</v>
      </c>
      <c r="K13441" s="3">
        <v>45127.208333333336</v>
      </c>
      <c r="L13441" s="3">
        <v>45128.5</v>
      </c>
      <c r="M13441" t="s">
        <v>37791</v>
      </c>
      <c r="N13441" s="4" t="s">
        <v>351</v>
      </c>
      <c r="P13441" t="s">
        <v>16</v>
      </c>
    </row>
    <row r="13442" spans="1:16">
      <c r="A13442" t="s">
        <v>37792</v>
      </c>
      <c r="B13442" t="s">
        <v>37793</v>
      </c>
      <c r="C13442" t="s">
        <v>19</v>
      </c>
      <c r="D13442">
        <v>335001</v>
      </c>
      <c r="G13442">
        <v>4900000</v>
      </c>
      <c r="H13442" s="5">
        <v>1000</v>
      </c>
      <c r="I13442" s="5">
        <v>98000</v>
      </c>
      <c r="J13442" s="3">
        <v>45120.375</v>
      </c>
      <c r="K13442" s="3">
        <v>45127.208333333336</v>
      </c>
      <c r="L13442" s="3">
        <v>45128.5</v>
      </c>
      <c r="M13442" t="s">
        <v>37794</v>
      </c>
      <c r="N13442" s="4" t="s">
        <v>351</v>
      </c>
      <c r="P13442" t="s">
        <v>16</v>
      </c>
    </row>
    <row r="13443" spans="1:16">
      <c r="A13443" t="s">
        <v>37795</v>
      </c>
      <c r="B13443" t="s">
        <v>37796</v>
      </c>
      <c r="C13443" t="s">
        <v>19</v>
      </c>
      <c r="D13443">
        <v>335001</v>
      </c>
      <c r="G13443">
        <v>4900000</v>
      </c>
      <c r="H13443" s="5">
        <v>1000</v>
      </c>
      <c r="I13443" s="5">
        <v>98000</v>
      </c>
      <c r="J13443" s="3">
        <v>45120.375</v>
      </c>
      <c r="K13443" s="3">
        <v>45127.208333333336</v>
      </c>
      <c r="L13443" s="3">
        <v>45128.5</v>
      </c>
      <c r="M13443" t="s">
        <v>37797</v>
      </c>
      <c r="N13443" s="4" t="s">
        <v>351</v>
      </c>
      <c r="P13443" t="s">
        <v>16</v>
      </c>
    </row>
    <row r="13444" spans="1:16">
      <c r="A13444" t="s">
        <v>37798</v>
      </c>
      <c r="B13444" t="s">
        <v>37799</v>
      </c>
      <c r="C13444" t="s">
        <v>19</v>
      </c>
      <c r="D13444">
        <v>335001</v>
      </c>
      <c r="G13444">
        <v>4900000</v>
      </c>
      <c r="H13444" s="5">
        <v>1000</v>
      </c>
      <c r="I13444" s="5">
        <v>98000</v>
      </c>
      <c r="J13444" s="3">
        <v>45120.375</v>
      </c>
      <c r="K13444" s="3">
        <v>45127.208333333336</v>
      </c>
      <c r="L13444" s="3">
        <v>45128.5</v>
      </c>
      <c r="M13444" t="s">
        <v>37800</v>
      </c>
      <c r="N13444" s="4" t="s">
        <v>351</v>
      </c>
      <c r="P13444" t="s">
        <v>16</v>
      </c>
    </row>
    <row r="13445" spans="1:16">
      <c r="A13445" t="s">
        <v>37801</v>
      </c>
      <c r="B13445" t="s">
        <v>37802</v>
      </c>
      <c r="C13445" t="s">
        <v>19</v>
      </c>
      <c r="D13445">
        <v>313001</v>
      </c>
      <c r="G13445">
        <v>3000000</v>
      </c>
      <c r="H13445" s="5">
        <v>1500</v>
      </c>
      <c r="I13445" s="5">
        <v>60000</v>
      </c>
      <c r="J13445" s="3">
        <v>45114.208333333336</v>
      </c>
      <c r="K13445" s="3">
        <v>45114.208333333336</v>
      </c>
      <c r="L13445" s="3">
        <v>45125.25</v>
      </c>
      <c r="M13445" s="3">
        <v>45126.625</v>
      </c>
      <c r="N13445" s="4" t="s">
        <v>351</v>
      </c>
      <c r="P13445" t="s">
        <v>16</v>
      </c>
    </row>
    <row r="13446" spans="1:16">
      <c r="A13446" t="s">
        <v>37803</v>
      </c>
      <c r="B13446" t="s">
        <v>37804</v>
      </c>
      <c r="C13446" t="s">
        <v>19</v>
      </c>
      <c r="D13446">
        <v>313001</v>
      </c>
      <c r="G13446">
        <v>5000000</v>
      </c>
      <c r="H13446" s="5">
        <v>1500</v>
      </c>
      <c r="I13446" s="5">
        <v>100000</v>
      </c>
      <c r="J13446" s="3">
        <v>45114.083333333336</v>
      </c>
      <c r="K13446" s="3">
        <v>45114.083333333336</v>
      </c>
      <c r="L13446" s="3">
        <v>45125.25</v>
      </c>
      <c r="M13446" s="3">
        <v>45126.625</v>
      </c>
      <c r="N13446" s="4" t="s">
        <v>351</v>
      </c>
      <c r="P13446" t="s">
        <v>16</v>
      </c>
    </row>
    <row r="13447" spans="1:16">
      <c r="A13447" t="s">
        <v>37805</v>
      </c>
      <c r="B13447" t="s">
        <v>37806</v>
      </c>
      <c r="C13447" t="s">
        <v>19</v>
      </c>
      <c r="D13447">
        <v>313001</v>
      </c>
      <c r="G13447">
        <v>5000000</v>
      </c>
      <c r="H13447" s="5">
        <v>1500</v>
      </c>
      <c r="I13447" s="5">
        <v>100000</v>
      </c>
      <c r="J13447" s="3">
        <v>45114.208333333336</v>
      </c>
      <c r="K13447" s="3">
        <v>45114.208333333336</v>
      </c>
      <c r="L13447" s="3">
        <v>45125.25</v>
      </c>
      <c r="M13447" s="3">
        <v>45126.625</v>
      </c>
      <c r="N13447" s="4" t="s">
        <v>351</v>
      </c>
      <c r="P13447" t="s">
        <v>16</v>
      </c>
    </row>
    <row r="13448" spans="1:16">
      <c r="A13448" t="s">
        <v>37807</v>
      </c>
      <c r="B13448" t="s">
        <v>37808</v>
      </c>
      <c r="C13448" t="s">
        <v>19</v>
      </c>
      <c r="D13448">
        <v>301402</v>
      </c>
      <c r="G13448">
        <v>2500000</v>
      </c>
      <c r="H13448" s="5">
        <v>1500</v>
      </c>
      <c r="I13448" s="5">
        <v>50000</v>
      </c>
      <c r="J13448" s="3">
        <v>45120.375</v>
      </c>
      <c r="K13448" s="3">
        <v>45134.25</v>
      </c>
      <c r="L13448" s="3">
        <v>45135.125</v>
      </c>
      <c r="M13448" t="s">
        <v>37809</v>
      </c>
      <c r="N13448" s="4" t="s">
        <v>351</v>
      </c>
      <c r="P13448" t="s">
        <v>16</v>
      </c>
    </row>
    <row r="13449" spans="1:16">
      <c r="A13449" t="s">
        <v>37810</v>
      </c>
      <c r="B13449" t="s">
        <v>37811</v>
      </c>
      <c r="C13449" t="s">
        <v>19</v>
      </c>
      <c r="D13449">
        <v>301412</v>
      </c>
      <c r="G13449">
        <v>2500000</v>
      </c>
      <c r="H13449" s="5">
        <v>1500</v>
      </c>
      <c r="I13449" s="5">
        <v>50000</v>
      </c>
      <c r="J13449" s="3">
        <v>45120.375</v>
      </c>
      <c r="K13449" s="3">
        <v>45134.25</v>
      </c>
      <c r="L13449" s="3">
        <v>45135.125</v>
      </c>
      <c r="M13449" t="s">
        <v>37812</v>
      </c>
      <c r="N13449" s="4" t="s">
        <v>351</v>
      </c>
      <c r="P13449" t="s">
        <v>16</v>
      </c>
    </row>
    <row r="13450" spans="1:16">
      <c r="A13450" t="s">
        <v>37813</v>
      </c>
      <c r="B13450" t="s">
        <v>37814</v>
      </c>
      <c r="C13450" t="s">
        <v>19</v>
      </c>
      <c r="D13450">
        <v>301402</v>
      </c>
      <c r="G13450">
        <v>2500000</v>
      </c>
      <c r="H13450" s="5">
        <v>1500</v>
      </c>
      <c r="I13450" s="5">
        <v>50000</v>
      </c>
      <c r="J13450" s="3">
        <v>45120.375</v>
      </c>
      <c r="K13450" s="3">
        <v>45134.25</v>
      </c>
      <c r="L13450" s="3">
        <v>45135.125</v>
      </c>
      <c r="M13450" t="s">
        <v>37815</v>
      </c>
      <c r="N13450" s="4" t="s">
        <v>351</v>
      </c>
      <c r="P13450" t="s">
        <v>16</v>
      </c>
    </row>
    <row r="13451" spans="1:16">
      <c r="A13451" t="s">
        <v>37816</v>
      </c>
      <c r="B13451" t="s">
        <v>37817</v>
      </c>
      <c r="C13451" t="s">
        <v>19</v>
      </c>
      <c r="D13451">
        <v>301024</v>
      </c>
      <c r="G13451">
        <v>2500000</v>
      </c>
      <c r="H13451" s="5">
        <v>1500</v>
      </c>
      <c r="I13451" s="5">
        <v>50000</v>
      </c>
      <c r="J13451" s="3">
        <v>45120.375</v>
      </c>
      <c r="K13451" s="3">
        <v>45134.25</v>
      </c>
      <c r="L13451" s="3">
        <v>45135.125</v>
      </c>
      <c r="M13451" t="s">
        <v>37818</v>
      </c>
      <c r="N13451" s="4" t="s">
        <v>351</v>
      </c>
      <c r="P13451" t="s">
        <v>16</v>
      </c>
    </row>
    <row r="13452" spans="1:16">
      <c r="A13452" t="s">
        <v>37819</v>
      </c>
      <c r="B13452" t="s">
        <v>37820</v>
      </c>
      <c r="C13452" t="s">
        <v>19</v>
      </c>
      <c r="D13452">
        <v>301402</v>
      </c>
      <c r="G13452">
        <v>2500000</v>
      </c>
      <c r="H13452" s="5">
        <v>1500</v>
      </c>
      <c r="I13452" s="5">
        <v>50000</v>
      </c>
      <c r="J13452" s="3">
        <v>45120.375</v>
      </c>
      <c r="K13452" s="3">
        <v>45134.25</v>
      </c>
      <c r="L13452" s="3">
        <v>45135.125</v>
      </c>
      <c r="M13452" t="s">
        <v>37821</v>
      </c>
      <c r="N13452" s="4" t="s">
        <v>351</v>
      </c>
      <c r="P13452" t="s">
        <v>16</v>
      </c>
    </row>
    <row r="13453" spans="1:16">
      <c r="A13453" t="s">
        <v>37822</v>
      </c>
      <c r="B13453" t="s">
        <v>37823</v>
      </c>
      <c r="C13453" t="s">
        <v>19</v>
      </c>
      <c r="D13453">
        <v>301402</v>
      </c>
      <c r="G13453">
        <v>2500000</v>
      </c>
      <c r="H13453" s="5">
        <v>1500</v>
      </c>
      <c r="I13453" s="5">
        <v>50000</v>
      </c>
      <c r="J13453" s="3">
        <v>45120.375</v>
      </c>
      <c r="K13453" s="3">
        <v>45134.25</v>
      </c>
      <c r="L13453" s="3">
        <v>45135.125</v>
      </c>
      <c r="M13453" t="s">
        <v>37824</v>
      </c>
      <c r="N13453" s="4" t="s">
        <v>351</v>
      </c>
      <c r="P13453" t="s">
        <v>16</v>
      </c>
    </row>
    <row r="13454" spans="1:16">
      <c r="A13454" t="s">
        <v>37825</v>
      </c>
      <c r="B13454" t="s">
        <v>37826</v>
      </c>
      <c r="C13454" t="s">
        <v>19</v>
      </c>
      <c r="D13454">
        <v>301402</v>
      </c>
      <c r="G13454">
        <v>2500000</v>
      </c>
      <c r="H13454" s="5">
        <v>1500</v>
      </c>
      <c r="I13454" s="5">
        <v>50000</v>
      </c>
      <c r="J13454" s="3">
        <v>45120.375</v>
      </c>
      <c r="K13454" s="3">
        <v>45134.25</v>
      </c>
      <c r="L13454" s="3">
        <v>45135.125</v>
      </c>
      <c r="M13454" t="s">
        <v>37827</v>
      </c>
      <c r="N13454" s="4" t="s">
        <v>351</v>
      </c>
      <c r="P13454" t="s">
        <v>16</v>
      </c>
    </row>
    <row r="13455" spans="1:16">
      <c r="A13455" t="s">
        <v>37828</v>
      </c>
      <c r="B13455" t="s">
        <v>37829</v>
      </c>
      <c r="C13455" t="s">
        <v>19</v>
      </c>
      <c r="D13455">
        <v>301402</v>
      </c>
      <c r="G13455">
        <v>2500000</v>
      </c>
      <c r="H13455" s="5">
        <v>1500</v>
      </c>
      <c r="I13455" s="5">
        <v>50000</v>
      </c>
      <c r="J13455" s="3">
        <v>45120.375</v>
      </c>
      <c r="K13455" s="3">
        <v>45134.25</v>
      </c>
      <c r="L13455" s="3">
        <v>45135.125</v>
      </c>
      <c r="M13455" t="s">
        <v>37830</v>
      </c>
      <c r="N13455" s="4" t="s">
        <v>351</v>
      </c>
      <c r="P13455" t="s">
        <v>16</v>
      </c>
    </row>
    <row r="13456" spans="1:16">
      <c r="A13456" t="s">
        <v>37831</v>
      </c>
      <c r="B13456" t="s">
        <v>37832</v>
      </c>
      <c r="C13456" t="s">
        <v>19</v>
      </c>
      <c r="D13456">
        <v>301412</v>
      </c>
      <c r="G13456">
        <v>2500000</v>
      </c>
      <c r="H13456" s="5">
        <v>1500</v>
      </c>
      <c r="I13456" s="5">
        <v>50000</v>
      </c>
      <c r="J13456" s="3">
        <v>45120.375</v>
      </c>
      <c r="K13456" s="3">
        <v>45134.25</v>
      </c>
      <c r="L13456" s="3">
        <v>45135.125</v>
      </c>
      <c r="M13456" t="s">
        <v>37833</v>
      </c>
      <c r="N13456" s="4" t="s">
        <v>351</v>
      </c>
      <c r="P13456" t="s">
        <v>16</v>
      </c>
    </row>
    <row r="13457" spans="1:16">
      <c r="A13457" t="s">
        <v>37834</v>
      </c>
      <c r="B13457" t="s">
        <v>37835</v>
      </c>
      <c r="C13457" t="s">
        <v>19</v>
      </c>
      <c r="D13457">
        <v>301402</v>
      </c>
      <c r="G13457">
        <v>2500000</v>
      </c>
      <c r="H13457" s="5">
        <v>1500</v>
      </c>
      <c r="I13457" s="5">
        <v>50000</v>
      </c>
      <c r="J13457" s="3">
        <v>45120.375</v>
      </c>
      <c r="K13457" s="3">
        <v>45134.25</v>
      </c>
      <c r="L13457" s="3">
        <v>45135.125</v>
      </c>
      <c r="M13457" t="s">
        <v>37836</v>
      </c>
      <c r="N13457" s="4" t="s">
        <v>351</v>
      </c>
      <c r="P13457" t="s">
        <v>16</v>
      </c>
    </row>
    <row r="13458" spans="1:16">
      <c r="A13458" t="s">
        <v>37837</v>
      </c>
      <c r="B13458" t="s">
        <v>37838</v>
      </c>
      <c r="C13458" t="s">
        <v>19</v>
      </c>
      <c r="D13458">
        <v>301024</v>
      </c>
      <c r="G13458">
        <v>2500000</v>
      </c>
      <c r="H13458" s="5">
        <v>1500</v>
      </c>
      <c r="I13458" s="5">
        <v>50000</v>
      </c>
      <c r="J13458" s="3">
        <v>45120.375</v>
      </c>
      <c r="K13458" s="3">
        <v>45134.25</v>
      </c>
      <c r="L13458" s="3">
        <v>45135.125</v>
      </c>
      <c r="M13458" t="s">
        <v>37839</v>
      </c>
      <c r="N13458" s="4" t="s">
        <v>351</v>
      </c>
      <c r="P13458" t="s">
        <v>16</v>
      </c>
    </row>
    <row r="13459" spans="1:16">
      <c r="A13459" t="s">
        <v>37840</v>
      </c>
      <c r="B13459" t="s">
        <v>37841</v>
      </c>
      <c r="C13459" t="s">
        <v>19</v>
      </c>
      <c r="D13459">
        <v>301402</v>
      </c>
      <c r="G13459">
        <v>2500000</v>
      </c>
      <c r="H13459" s="5">
        <v>1500</v>
      </c>
      <c r="I13459" s="5">
        <v>50000</v>
      </c>
      <c r="J13459" s="3">
        <v>45120.375</v>
      </c>
      <c r="K13459" s="3">
        <v>45134.25</v>
      </c>
      <c r="L13459" s="3">
        <v>45135.125</v>
      </c>
      <c r="M13459" t="s">
        <v>37842</v>
      </c>
      <c r="N13459" s="4" t="s">
        <v>351</v>
      </c>
      <c r="P13459" t="s">
        <v>16</v>
      </c>
    </row>
    <row r="13460" spans="1:16">
      <c r="A13460" t="s">
        <v>37843</v>
      </c>
      <c r="B13460" t="s">
        <v>37844</v>
      </c>
      <c r="C13460" t="s">
        <v>19</v>
      </c>
      <c r="D13460">
        <v>301024</v>
      </c>
      <c r="G13460">
        <v>2500000</v>
      </c>
      <c r="H13460" s="5">
        <v>1500</v>
      </c>
      <c r="I13460" s="5">
        <v>50000</v>
      </c>
      <c r="J13460" s="3">
        <v>45120.375</v>
      </c>
      <c r="K13460" s="3">
        <v>45134.25</v>
      </c>
      <c r="L13460" s="3">
        <v>45135.125</v>
      </c>
      <c r="M13460" t="s">
        <v>37845</v>
      </c>
      <c r="N13460" s="4" t="s">
        <v>351</v>
      </c>
      <c r="P13460" t="s">
        <v>16</v>
      </c>
    </row>
    <row r="13461" spans="1:16">
      <c r="A13461" t="s">
        <v>37846</v>
      </c>
      <c r="B13461" t="s">
        <v>37847</v>
      </c>
      <c r="C13461" t="s">
        <v>19</v>
      </c>
      <c r="D13461">
        <v>301402</v>
      </c>
      <c r="G13461">
        <v>2500000</v>
      </c>
      <c r="H13461" s="5">
        <v>1500</v>
      </c>
      <c r="I13461" s="5">
        <v>50000</v>
      </c>
      <c r="J13461" s="3">
        <v>45120.375</v>
      </c>
      <c r="K13461" s="3">
        <v>45134.25</v>
      </c>
      <c r="L13461" s="3">
        <v>45135.125</v>
      </c>
      <c r="M13461" t="s">
        <v>37848</v>
      </c>
      <c r="N13461" s="4" t="s">
        <v>351</v>
      </c>
      <c r="P13461" t="s">
        <v>16</v>
      </c>
    </row>
    <row r="13462" spans="1:16">
      <c r="A13462" t="s">
        <v>37849</v>
      </c>
      <c r="B13462" t="s">
        <v>37850</v>
      </c>
      <c r="C13462" t="s">
        <v>19</v>
      </c>
      <c r="D13462">
        <v>301402</v>
      </c>
      <c r="G13462">
        <v>2500000</v>
      </c>
      <c r="H13462" s="5">
        <v>1500</v>
      </c>
      <c r="I13462" s="5">
        <v>50000</v>
      </c>
      <c r="J13462" s="3">
        <v>45120.375</v>
      </c>
      <c r="K13462" s="3">
        <v>45134.25</v>
      </c>
      <c r="L13462" s="3">
        <v>45135.125</v>
      </c>
      <c r="M13462" t="s">
        <v>37851</v>
      </c>
      <c r="N13462" s="4" t="s">
        <v>351</v>
      </c>
      <c r="P13462" t="s">
        <v>16</v>
      </c>
    </row>
    <row r="13463" spans="1:16">
      <c r="A13463" t="s">
        <v>37852</v>
      </c>
      <c r="B13463" t="s">
        <v>37853</v>
      </c>
      <c r="C13463" t="s">
        <v>19</v>
      </c>
      <c r="D13463">
        <v>301412</v>
      </c>
      <c r="G13463">
        <v>2500000</v>
      </c>
      <c r="H13463" s="5">
        <v>1500</v>
      </c>
      <c r="I13463" s="5">
        <v>50000</v>
      </c>
      <c r="J13463" s="3">
        <v>45120.375</v>
      </c>
      <c r="K13463" s="3">
        <v>45134.25</v>
      </c>
      <c r="L13463" s="3">
        <v>45135.125</v>
      </c>
      <c r="M13463" t="s">
        <v>37854</v>
      </c>
      <c r="N13463" s="4" t="s">
        <v>351</v>
      </c>
      <c r="P13463" t="s">
        <v>16</v>
      </c>
    </row>
    <row r="13464" spans="1:16">
      <c r="A13464" t="s">
        <v>37855</v>
      </c>
      <c r="B13464" t="s">
        <v>37856</v>
      </c>
      <c r="C13464" t="s">
        <v>19</v>
      </c>
      <c r="D13464">
        <v>301402</v>
      </c>
      <c r="G13464">
        <v>2500000</v>
      </c>
      <c r="H13464" s="5">
        <v>1500</v>
      </c>
      <c r="I13464" s="5">
        <v>50000</v>
      </c>
      <c r="J13464" s="3">
        <v>45120.375</v>
      </c>
      <c r="K13464" s="3">
        <v>45134.25</v>
      </c>
      <c r="L13464" s="3">
        <v>45135.125</v>
      </c>
      <c r="M13464" t="s">
        <v>37857</v>
      </c>
      <c r="N13464" s="4" t="s">
        <v>351</v>
      </c>
      <c r="P13464" t="s">
        <v>16</v>
      </c>
    </row>
    <row r="13465" spans="1:16">
      <c r="A13465" t="s">
        <v>37858</v>
      </c>
      <c r="B13465" t="s">
        <v>37859</v>
      </c>
      <c r="C13465" t="s">
        <v>19</v>
      </c>
      <c r="D13465">
        <v>301402</v>
      </c>
      <c r="G13465">
        <v>2500000</v>
      </c>
      <c r="H13465" s="5">
        <v>1500</v>
      </c>
      <c r="I13465" s="5">
        <v>50000</v>
      </c>
      <c r="J13465" s="3">
        <v>45120.375</v>
      </c>
      <c r="K13465" s="3">
        <v>45134.25</v>
      </c>
      <c r="L13465" s="3">
        <v>45135.125</v>
      </c>
      <c r="M13465" t="s">
        <v>37860</v>
      </c>
      <c r="N13465" s="4" t="s">
        <v>351</v>
      </c>
      <c r="P13465" t="s">
        <v>16</v>
      </c>
    </row>
    <row r="13466" spans="1:16">
      <c r="A13466" t="s">
        <v>37861</v>
      </c>
      <c r="B13466" t="s">
        <v>37862</v>
      </c>
      <c r="C13466" t="s">
        <v>19</v>
      </c>
      <c r="D13466">
        <v>301024</v>
      </c>
      <c r="G13466">
        <v>2500000</v>
      </c>
      <c r="H13466" s="5">
        <v>1500</v>
      </c>
      <c r="I13466" s="5">
        <v>50000</v>
      </c>
      <c r="J13466" s="3">
        <v>45120.375</v>
      </c>
      <c r="K13466" s="3">
        <v>45134.25</v>
      </c>
      <c r="L13466" s="3">
        <v>45135.125</v>
      </c>
      <c r="M13466" t="s">
        <v>37863</v>
      </c>
      <c r="N13466" s="4" t="s">
        <v>351</v>
      </c>
      <c r="P13466" t="s">
        <v>16</v>
      </c>
    </row>
    <row r="13467" spans="1:16">
      <c r="A13467" t="s">
        <v>37864</v>
      </c>
      <c r="B13467" t="s">
        <v>37865</v>
      </c>
      <c r="C13467" t="s">
        <v>19</v>
      </c>
      <c r="D13467">
        <v>301402</v>
      </c>
      <c r="G13467">
        <v>2500000</v>
      </c>
      <c r="H13467" s="5">
        <v>1500</v>
      </c>
      <c r="I13467" s="5">
        <v>50000</v>
      </c>
      <c r="J13467" s="3">
        <v>45120.375</v>
      </c>
      <c r="K13467" s="3">
        <v>45134.25</v>
      </c>
      <c r="L13467" s="3">
        <v>45135.125</v>
      </c>
      <c r="M13467" t="s">
        <v>37866</v>
      </c>
      <c r="N13467" s="4" t="s">
        <v>351</v>
      </c>
      <c r="P13467" t="s">
        <v>16</v>
      </c>
    </row>
    <row r="13468" spans="1:16">
      <c r="A13468" t="s">
        <v>37867</v>
      </c>
      <c r="B13468" t="s">
        <v>37868</v>
      </c>
      <c r="C13468" t="s">
        <v>19</v>
      </c>
      <c r="D13468">
        <v>301402</v>
      </c>
      <c r="G13468">
        <v>2500000</v>
      </c>
      <c r="H13468" s="5">
        <v>1500</v>
      </c>
      <c r="I13468" s="5">
        <v>50000</v>
      </c>
      <c r="J13468" s="3">
        <v>45120.375</v>
      </c>
      <c r="K13468" s="3">
        <v>45134.25</v>
      </c>
      <c r="L13468" s="3">
        <v>45135.125</v>
      </c>
      <c r="M13468" t="s">
        <v>37869</v>
      </c>
      <c r="N13468" s="4" t="s">
        <v>351</v>
      </c>
      <c r="P13468" t="s">
        <v>16</v>
      </c>
    </row>
    <row r="13469" spans="1:16">
      <c r="A13469" t="s">
        <v>37870</v>
      </c>
      <c r="B13469" t="s">
        <v>37871</v>
      </c>
      <c r="C13469" t="s">
        <v>19</v>
      </c>
      <c r="D13469">
        <v>301412</v>
      </c>
      <c r="G13469">
        <v>2500000</v>
      </c>
      <c r="H13469" s="5">
        <v>1500</v>
      </c>
      <c r="I13469" s="5">
        <v>50000</v>
      </c>
      <c r="J13469" s="3">
        <v>45120.375</v>
      </c>
      <c r="K13469" s="3">
        <v>45134.25</v>
      </c>
      <c r="L13469" s="3">
        <v>45135.125</v>
      </c>
      <c r="M13469" t="s">
        <v>37872</v>
      </c>
      <c r="N13469" s="4" t="s">
        <v>351</v>
      </c>
      <c r="P13469" t="s">
        <v>16</v>
      </c>
    </row>
    <row r="13470" spans="1:16">
      <c r="A13470" t="s">
        <v>37873</v>
      </c>
      <c r="B13470" t="s">
        <v>37874</v>
      </c>
      <c r="C13470" t="s">
        <v>19</v>
      </c>
      <c r="D13470">
        <v>301402</v>
      </c>
      <c r="G13470">
        <v>2500000</v>
      </c>
      <c r="H13470" s="5">
        <v>1500</v>
      </c>
      <c r="I13470" s="5">
        <v>50000</v>
      </c>
      <c r="J13470" s="3">
        <v>45120.375</v>
      </c>
      <c r="K13470" s="3">
        <v>45134.25</v>
      </c>
      <c r="L13470" s="3">
        <v>45135.125</v>
      </c>
      <c r="M13470" t="s">
        <v>37875</v>
      </c>
      <c r="N13470" s="4" t="s">
        <v>351</v>
      </c>
      <c r="P13470" t="s">
        <v>16</v>
      </c>
    </row>
    <row r="13471" spans="1:16">
      <c r="A13471" t="s">
        <v>37876</v>
      </c>
      <c r="B13471" t="s">
        <v>37877</v>
      </c>
      <c r="C13471" t="s">
        <v>19</v>
      </c>
      <c r="D13471">
        <v>301402</v>
      </c>
      <c r="G13471">
        <v>2500000</v>
      </c>
      <c r="H13471" s="5">
        <v>1500</v>
      </c>
      <c r="I13471" s="5">
        <v>50000</v>
      </c>
      <c r="J13471" s="3">
        <v>45120.375</v>
      </c>
      <c r="K13471" s="3">
        <v>45134.25</v>
      </c>
      <c r="L13471" s="3">
        <v>45135.125</v>
      </c>
      <c r="M13471" t="s">
        <v>37878</v>
      </c>
      <c r="N13471" s="4" t="s">
        <v>351</v>
      </c>
      <c r="P13471" t="s">
        <v>16</v>
      </c>
    </row>
    <row r="13472" spans="1:16">
      <c r="A13472" t="s">
        <v>37879</v>
      </c>
      <c r="B13472" t="s">
        <v>37880</v>
      </c>
      <c r="C13472" t="s">
        <v>19</v>
      </c>
      <c r="D13472">
        <v>301402</v>
      </c>
      <c r="G13472">
        <v>2500000</v>
      </c>
      <c r="H13472" s="5">
        <v>1500</v>
      </c>
      <c r="I13472" s="5">
        <v>50000</v>
      </c>
      <c r="J13472" s="3">
        <v>45120.375</v>
      </c>
      <c r="K13472" s="3">
        <v>45134.25</v>
      </c>
      <c r="L13472" s="3">
        <v>45135.125</v>
      </c>
      <c r="M13472" t="s">
        <v>37881</v>
      </c>
      <c r="N13472" s="4" t="s">
        <v>351</v>
      </c>
      <c r="P13472" t="s">
        <v>16</v>
      </c>
    </row>
    <row r="13473" spans="1:16">
      <c r="A13473" t="s">
        <v>37882</v>
      </c>
      <c r="B13473" t="s">
        <v>37883</v>
      </c>
      <c r="C13473" t="s">
        <v>19</v>
      </c>
      <c r="D13473">
        <v>301416</v>
      </c>
      <c r="G13473">
        <v>2500000</v>
      </c>
      <c r="H13473" s="5">
        <v>1500</v>
      </c>
      <c r="I13473" s="5">
        <v>50000</v>
      </c>
      <c r="J13473" s="3">
        <v>45120.375</v>
      </c>
      <c r="K13473" s="3">
        <v>45134.25</v>
      </c>
      <c r="L13473" s="3">
        <v>45135.125</v>
      </c>
      <c r="M13473" t="s">
        <v>37884</v>
      </c>
      <c r="N13473" s="4" t="s">
        <v>351</v>
      </c>
      <c r="P13473" t="s">
        <v>16</v>
      </c>
    </row>
    <row r="13474" spans="1:16">
      <c r="A13474" t="s">
        <v>37885</v>
      </c>
      <c r="B13474" t="s">
        <v>37886</v>
      </c>
      <c r="C13474" t="s">
        <v>19</v>
      </c>
      <c r="D13474">
        <v>301402</v>
      </c>
      <c r="G13474">
        <v>2500000</v>
      </c>
      <c r="H13474" s="5">
        <v>1500</v>
      </c>
      <c r="I13474" s="5">
        <v>50000</v>
      </c>
      <c r="J13474" s="3">
        <v>45120.375</v>
      </c>
      <c r="K13474" s="3">
        <v>45134.25</v>
      </c>
      <c r="L13474" s="3">
        <v>45135.125</v>
      </c>
      <c r="M13474" t="s">
        <v>37887</v>
      </c>
      <c r="N13474" s="4" t="s">
        <v>351</v>
      </c>
      <c r="P13474" t="s">
        <v>16</v>
      </c>
    </row>
    <row r="13475" spans="1:16">
      <c r="A13475" t="s">
        <v>37888</v>
      </c>
      <c r="B13475" t="s">
        <v>37889</v>
      </c>
      <c r="C13475" t="s">
        <v>19</v>
      </c>
      <c r="D13475">
        <v>301402</v>
      </c>
      <c r="G13475">
        <v>2500000</v>
      </c>
      <c r="H13475" s="5">
        <v>1500</v>
      </c>
      <c r="I13475" s="5">
        <v>50000</v>
      </c>
      <c r="J13475" s="3">
        <v>45120.375</v>
      </c>
      <c r="K13475" s="3">
        <v>45134.25</v>
      </c>
      <c r="L13475" s="3">
        <v>45135.125</v>
      </c>
      <c r="M13475" t="s">
        <v>37890</v>
      </c>
      <c r="N13475" s="4" t="s">
        <v>351</v>
      </c>
      <c r="P13475" t="s">
        <v>16</v>
      </c>
    </row>
    <row r="13476" spans="1:16">
      <c r="A13476" t="s">
        <v>37891</v>
      </c>
      <c r="B13476" t="s">
        <v>37892</v>
      </c>
      <c r="C13476" t="s">
        <v>19</v>
      </c>
      <c r="D13476">
        <v>301402</v>
      </c>
      <c r="G13476">
        <v>2500000</v>
      </c>
      <c r="H13476" s="5">
        <v>1500</v>
      </c>
      <c r="I13476" s="5">
        <v>50000</v>
      </c>
      <c r="J13476" s="3">
        <v>45120.375</v>
      </c>
      <c r="K13476" s="3">
        <v>45134.25</v>
      </c>
      <c r="L13476" s="3">
        <v>45135.125</v>
      </c>
      <c r="M13476" t="s">
        <v>37893</v>
      </c>
      <c r="N13476" s="4" t="s">
        <v>351</v>
      </c>
      <c r="P13476" t="s">
        <v>16</v>
      </c>
    </row>
    <row r="13477" spans="1:16">
      <c r="A13477" t="s">
        <v>37894</v>
      </c>
      <c r="B13477" t="s">
        <v>37895</v>
      </c>
      <c r="C13477" t="s">
        <v>19</v>
      </c>
      <c r="D13477">
        <v>301402</v>
      </c>
      <c r="G13477">
        <v>2500000</v>
      </c>
      <c r="H13477" s="5">
        <v>1500</v>
      </c>
      <c r="I13477" s="5">
        <v>50000</v>
      </c>
      <c r="J13477" s="3">
        <v>45120.375</v>
      </c>
      <c r="K13477" s="3">
        <v>45134.25</v>
      </c>
      <c r="L13477" s="3">
        <v>45135.125</v>
      </c>
      <c r="M13477" t="s">
        <v>37896</v>
      </c>
      <c r="N13477" s="4" t="s">
        <v>351</v>
      </c>
      <c r="P13477" t="s">
        <v>16</v>
      </c>
    </row>
    <row r="13478" spans="1:16">
      <c r="A13478" t="s">
        <v>37897</v>
      </c>
      <c r="B13478" t="s">
        <v>37898</v>
      </c>
      <c r="C13478" t="s">
        <v>19</v>
      </c>
      <c r="D13478">
        <v>301024</v>
      </c>
      <c r="G13478">
        <v>2500000</v>
      </c>
      <c r="H13478" s="5">
        <v>1500</v>
      </c>
      <c r="I13478" s="5">
        <v>50000</v>
      </c>
      <c r="J13478" s="3">
        <v>45120.375</v>
      </c>
      <c r="K13478" s="3">
        <v>45134.25</v>
      </c>
      <c r="L13478" s="3">
        <v>45135.125</v>
      </c>
      <c r="M13478" t="s">
        <v>37899</v>
      </c>
      <c r="N13478" s="4" t="s">
        <v>351</v>
      </c>
      <c r="P13478" t="s">
        <v>16</v>
      </c>
    </row>
    <row r="13479" spans="1:16">
      <c r="A13479" t="s">
        <v>37900</v>
      </c>
      <c r="B13479" t="s">
        <v>37901</v>
      </c>
      <c r="C13479" t="s">
        <v>19</v>
      </c>
      <c r="D13479">
        <v>301024</v>
      </c>
      <c r="G13479">
        <v>2500000</v>
      </c>
      <c r="H13479" s="5">
        <v>1500</v>
      </c>
      <c r="I13479" s="5">
        <v>50000</v>
      </c>
      <c r="J13479" s="3">
        <v>45120.375</v>
      </c>
      <c r="K13479" s="3">
        <v>45134.25</v>
      </c>
      <c r="L13479" s="3">
        <v>45135.125</v>
      </c>
      <c r="M13479" t="s">
        <v>37902</v>
      </c>
      <c r="N13479" s="4" t="s">
        <v>351</v>
      </c>
      <c r="P13479" t="s">
        <v>16</v>
      </c>
    </row>
    <row r="13480" spans="1:16">
      <c r="A13480" t="s">
        <v>37903</v>
      </c>
      <c r="B13480" t="s">
        <v>37904</v>
      </c>
      <c r="C13480" t="s">
        <v>19</v>
      </c>
      <c r="D13480">
        <v>301402</v>
      </c>
      <c r="G13480">
        <v>2500000</v>
      </c>
      <c r="H13480" s="5">
        <v>1500</v>
      </c>
      <c r="I13480" s="5">
        <v>50000</v>
      </c>
      <c r="J13480" s="3">
        <v>45120.375</v>
      </c>
      <c r="K13480" s="3">
        <v>45134.25</v>
      </c>
      <c r="L13480" s="3">
        <v>45135.125</v>
      </c>
      <c r="M13480" t="s">
        <v>37905</v>
      </c>
      <c r="N13480" s="4" t="s">
        <v>351</v>
      </c>
      <c r="P13480" t="s">
        <v>16</v>
      </c>
    </row>
    <row r="13481" spans="1:16">
      <c r="A13481" t="s">
        <v>37906</v>
      </c>
      <c r="B13481" t="s">
        <v>37907</v>
      </c>
      <c r="C13481" t="s">
        <v>19</v>
      </c>
      <c r="D13481">
        <v>301416</v>
      </c>
      <c r="G13481">
        <v>2500000</v>
      </c>
      <c r="H13481" s="5">
        <v>1500</v>
      </c>
      <c r="I13481" s="5">
        <v>50000</v>
      </c>
      <c r="J13481" s="3">
        <v>45120.375</v>
      </c>
      <c r="K13481" s="3">
        <v>45134.25</v>
      </c>
      <c r="L13481" s="3">
        <v>45135.125</v>
      </c>
      <c r="M13481" t="s">
        <v>37908</v>
      </c>
      <c r="N13481" s="4" t="s">
        <v>351</v>
      </c>
      <c r="P13481" t="s">
        <v>16</v>
      </c>
    </row>
    <row r="13482" spans="1:16">
      <c r="A13482" t="s">
        <v>37909</v>
      </c>
      <c r="B13482" t="s">
        <v>37910</v>
      </c>
      <c r="C13482" t="s">
        <v>19</v>
      </c>
      <c r="D13482">
        <v>301402</v>
      </c>
      <c r="G13482">
        <v>2500000</v>
      </c>
      <c r="H13482" s="5">
        <v>1500</v>
      </c>
      <c r="I13482" s="5">
        <v>50000</v>
      </c>
      <c r="J13482" s="3">
        <v>45120.375</v>
      </c>
      <c r="K13482" s="3">
        <v>45134.25</v>
      </c>
      <c r="L13482" s="3">
        <v>45135.125</v>
      </c>
      <c r="M13482" t="s">
        <v>37911</v>
      </c>
      <c r="N13482" s="4" t="s">
        <v>351</v>
      </c>
      <c r="P13482" t="s">
        <v>16</v>
      </c>
    </row>
    <row r="13483" spans="1:16">
      <c r="A13483" t="s">
        <v>37912</v>
      </c>
      <c r="B13483" t="s">
        <v>37913</v>
      </c>
      <c r="C13483" t="s">
        <v>19</v>
      </c>
      <c r="D13483">
        <v>301402</v>
      </c>
      <c r="G13483">
        <v>2500000</v>
      </c>
      <c r="H13483" s="5">
        <v>1500</v>
      </c>
      <c r="I13483" s="5">
        <v>50000</v>
      </c>
      <c r="J13483" s="3">
        <v>45120.375</v>
      </c>
      <c r="K13483" s="3">
        <v>45134.25</v>
      </c>
      <c r="L13483" s="3">
        <v>45135.125</v>
      </c>
      <c r="M13483" t="s">
        <v>37914</v>
      </c>
      <c r="N13483" s="4" t="s">
        <v>351</v>
      </c>
      <c r="P13483" t="s">
        <v>16</v>
      </c>
    </row>
    <row r="13484" spans="1:16">
      <c r="A13484" t="s">
        <v>37915</v>
      </c>
      <c r="B13484" t="s">
        <v>37916</v>
      </c>
      <c r="C13484" t="s">
        <v>150</v>
      </c>
      <c r="D13484">
        <v>679531</v>
      </c>
      <c r="G13484">
        <v>8000000</v>
      </c>
      <c r="H13484" s="5">
        <v>2500</v>
      </c>
      <c r="I13484" s="5">
        <v>50000</v>
      </c>
      <c r="J13484" s="3">
        <v>45119.208333333336</v>
      </c>
      <c r="K13484" s="3">
        <v>45127.083333333336</v>
      </c>
      <c r="L13484" s="3">
        <v>45128.083333333336</v>
      </c>
      <c r="M13484" t="s">
        <v>37917</v>
      </c>
      <c r="N13484" s="4" t="s">
        <v>351</v>
      </c>
      <c r="P13484" t="s">
        <v>16</v>
      </c>
    </row>
    <row r="13485" spans="1:16">
      <c r="A13485" t="s">
        <v>37918</v>
      </c>
      <c r="B13485" t="s">
        <v>37919</v>
      </c>
      <c r="C13485" t="s">
        <v>150</v>
      </c>
      <c r="D13485">
        <v>679531</v>
      </c>
      <c r="G13485">
        <v>2673547</v>
      </c>
      <c r="H13485" s="5">
        <v>2500</v>
      </c>
      <c r="I13485" s="5">
        <v>50000</v>
      </c>
      <c r="J13485" s="3">
        <v>45114.375</v>
      </c>
      <c r="K13485" s="3">
        <v>45114.375</v>
      </c>
      <c r="L13485" s="3">
        <v>45121.125</v>
      </c>
      <c r="M13485" s="3">
        <v>45125.458333333336</v>
      </c>
      <c r="N13485" s="4" t="s">
        <v>351</v>
      </c>
      <c r="P13485" t="s">
        <v>16</v>
      </c>
    </row>
    <row r="13486" spans="1:16">
      <c r="A13486" t="s">
        <v>37920</v>
      </c>
      <c r="B13486" t="s">
        <v>37921</v>
      </c>
      <c r="C13486" t="s">
        <v>150</v>
      </c>
      <c r="D13486">
        <v>679531</v>
      </c>
      <c r="G13486">
        <v>2673547</v>
      </c>
      <c r="H13486" s="5">
        <v>2500</v>
      </c>
      <c r="I13486" s="5">
        <v>50000</v>
      </c>
      <c r="J13486" s="3">
        <v>45114.375</v>
      </c>
      <c r="K13486" s="3">
        <v>45114.375</v>
      </c>
      <c r="L13486" s="3">
        <v>45121.125</v>
      </c>
      <c r="M13486" s="3">
        <v>45125.458333333336</v>
      </c>
      <c r="N13486" s="4" t="s">
        <v>351</v>
      </c>
      <c r="P13486" t="s">
        <v>16</v>
      </c>
    </row>
    <row r="13487" spans="1:16">
      <c r="A13487" t="s">
        <v>37922</v>
      </c>
      <c r="B13487" t="s">
        <v>37923</v>
      </c>
      <c r="C13487" t="s">
        <v>150</v>
      </c>
      <c r="D13487">
        <v>679531</v>
      </c>
      <c r="G13487">
        <v>2673547</v>
      </c>
      <c r="H13487" s="5">
        <v>2500</v>
      </c>
      <c r="I13487" s="5">
        <v>50000</v>
      </c>
      <c r="J13487" s="3">
        <v>45114.375</v>
      </c>
      <c r="K13487" s="3">
        <v>45114.375</v>
      </c>
      <c r="L13487" s="3">
        <v>45121.125</v>
      </c>
      <c r="M13487" s="3">
        <v>45125.458333333336</v>
      </c>
      <c r="N13487" s="4" t="s">
        <v>351</v>
      </c>
      <c r="P13487" t="s">
        <v>16</v>
      </c>
    </row>
    <row r="13488" spans="1:16">
      <c r="A13488" t="s">
        <v>37924</v>
      </c>
      <c r="B13488" t="s">
        <v>37925</v>
      </c>
      <c r="C13488" t="s">
        <v>150</v>
      </c>
      <c r="D13488">
        <v>679531</v>
      </c>
      <c r="G13488">
        <v>2673547</v>
      </c>
      <c r="H13488" s="5">
        <v>2500</v>
      </c>
      <c r="I13488" s="5">
        <v>50000</v>
      </c>
      <c r="J13488" s="3">
        <v>45114.375</v>
      </c>
      <c r="K13488" s="3">
        <v>45114.375</v>
      </c>
      <c r="L13488" s="3">
        <v>45121.125</v>
      </c>
      <c r="M13488" s="3">
        <v>45125.458333333336</v>
      </c>
      <c r="N13488" s="4" t="s">
        <v>351</v>
      </c>
      <c r="P13488" t="s">
        <v>16</v>
      </c>
    </row>
    <row r="13489" spans="1:16">
      <c r="A13489" t="s">
        <v>37926</v>
      </c>
      <c r="B13489" t="s">
        <v>37927</v>
      </c>
      <c r="C13489" t="s">
        <v>150</v>
      </c>
      <c r="D13489">
        <v>679531</v>
      </c>
      <c r="G13489">
        <v>2673547</v>
      </c>
      <c r="H13489" s="5">
        <v>2500</v>
      </c>
      <c r="I13489" s="5">
        <v>50000</v>
      </c>
      <c r="J13489" s="3">
        <v>45114.375</v>
      </c>
      <c r="K13489" s="3">
        <v>45114.375</v>
      </c>
      <c r="L13489" s="3">
        <v>45121.125</v>
      </c>
      <c r="M13489" s="3">
        <v>45125.458333333336</v>
      </c>
      <c r="N13489" s="4" t="s">
        <v>351</v>
      </c>
      <c r="P13489" t="s">
        <v>16</v>
      </c>
    </row>
    <row r="13490" spans="1:16">
      <c r="A13490" t="s">
        <v>37928</v>
      </c>
      <c r="B13490" t="s">
        <v>37929</v>
      </c>
      <c r="C13490" t="s">
        <v>150</v>
      </c>
      <c r="D13490">
        <v>679531</v>
      </c>
      <c r="G13490">
        <v>2673547</v>
      </c>
      <c r="H13490" s="5">
        <v>2500</v>
      </c>
      <c r="I13490" s="5">
        <v>50000</v>
      </c>
      <c r="J13490" s="3">
        <v>45114.375</v>
      </c>
      <c r="K13490" s="3">
        <v>45114.375</v>
      </c>
      <c r="L13490" s="3">
        <v>45121.125</v>
      </c>
      <c r="M13490" s="3">
        <v>45125.458333333336</v>
      </c>
      <c r="N13490" s="4" t="s">
        <v>351</v>
      </c>
      <c r="P13490" t="s">
        <v>16</v>
      </c>
    </row>
    <row r="13491" spans="1:16">
      <c r="A13491" t="s">
        <v>37930</v>
      </c>
      <c r="B13491" t="s">
        <v>37931</v>
      </c>
      <c r="C13491" t="s">
        <v>150</v>
      </c>
      <c r="D13491">
        <v>679531</v>
      </c>
      <c r="G13491">
        <v>2673547</v>
      </c>
      <c r="H13491" s="5">
        <v>2500</v>
      </c>
      <c r="I13491" s="5">
        <v>50000</v>
      </c>
      <c r="J13491" s="3">
        <v>45114.375</v>
      </c>
      <c r="K13491" s="3">
        <v>45114.375</v>
      </c>
      <c r="L13491" s="3">
        <v>45121.125</v>
      </c>
      <c r="M13491" s="3">
        <v>45125.458333333336</v>
      </c>
      <c r="N13491" s="4" t="s">
        <v>351</v>
      </c>
      <c r="P13491" t="s">
        <v>16</v>
      </c>
    </row>
    <row r="13492" spans="1:16">
      <c r="A13492" t="s">
        <v>37932</v>
      </c>
      <c r="B13492" t="s">
        <v>37933</v>
      </c>
      <c r="C13492" t="s">
        <v>150</v>
      </c>
      <c r="D13492">
        <v>679531</v>
      </c>
      <c r="G13492">
        <v>2673547</v>
      </c>
      <c r="H13492" s="5">
        <v>2500</v>
      </c>
      <c r="I13492" s="5">
        <v>50000</v>
      </c>
      <c r="J13492" s="3">
        <v>45114.375</v>
      </c>
      <c r="K13492" s="3">
        <v>45114.375</v>
      </c>
      <c r="L13492" s="3">
        <v>45121.125</v>
      </c>
      <c r="M13492" s="3">
        <v>45125.458333333336</v>
      </c>
      <c r="N13492" s="4" t="s">
        <v>351</v>
      </c>
      <c r="P13492" t="s">
        <v>16</v>
      </c>
    </row>
    <row r="13493" spans="1:16">
      <c r="A13493" t="s">
        <v>37934</v>
      </c>
      <c r="B13493" t="s">
        <v>37935</v>
      </c>
      <c r="C13493" t="s">
        <v>150</v>
      </c>
      <c r="D13493">
        <v>679531</v>
      </c>
      <c r="G13493">
        <v>2673547</v>
      </c>
      <c r="H13493" s="5">
        <v>2500</v>
      </c>
      <c r="I13493" s="5">
        <v>50000</v>
      </c>
      <c r="J13493" s="3">
        <v>45114.375</v>
      </c>
      <c r="K13493" s="3">
        <v>45114.375</v>
      </c>
      <c r="L13493" s="3">
        <v>45121.125</v>
      </c>
      <c r="M13493" s="3">
        <v>45125.458333333336</v>
      </c>
      <c r="N13493" s="4" t="s">
        <v>351</v>
      </c>
      <c r="P13493" t="s">
        <v>16</v>
      </c>
    </row>
    <row r="13494" spans="1:16">
      <c r="A13494" t="s">
        <v>37936</v>
      </c>
      <c r="B13494" t="s">
        <v>37937</v>
      </c>
      <c r="C13494" t="s">
        <v>150</v>
      </c>
      <c r="D13494">
        <v>679531</v>
      </c>
      <c r="G13494">
        <v>2673547</v>
      </c>
      <c r="H13494" s="5">
        <v>2500</v>
      </c>
      <c r="I13494" s="5">
        <v>50000</v>
      </c>
      <c r="J13494" s="3">
        <v>45114.375</v>
      </c>
      <c r="K13494" s="3">
        <v>45114.375</v>
      </c>
      <c r="L13494" s="3">
        <v>45121.125</v>
      </c>
      <c r="M13494" s="3">
        <v>45125.458333333336</v>
      </c>
      <c r="N13494" s="4" t="s">
        <v>351</v>
      </c>
      <c r="P13494" t="s">
        <v>16</v>
      </c>
    </row>
    <row r="13495" spans="1:16">
      <c r="A13495" t="s">
        <v>37938</v>
      </c>
      <c r="B13495" t="s">
        <v>37939</v>
      </c>
      <c r="C13495" t="s">
        <v>150</v>
      </c>
      <c r="D13495">
        <v>679531</v>
      </c>
      <c r="G13495">
        <v>2673547</v>
      </c>
      <c r="H13495" s="5">
        <v>2500</v>
      </c>
      <c r="I13495" s="5">
        <v>50000</v>
      </c>
      <c r="J13495" s="3">
        <v>45114.375</v>
      </c>
      <c r="K13495" s="3">
        <v>45114.375</v>
      </c>
      <c r="L13495" s="3">
        <v>45121.125</v>
      </c>
      <c r="M13495" s="3">
        <v>45125.458333333336</v>
      </c>
      <c r="N13495" s="4" t="s">
        <v>351</v>
      </c>
      <c r="P13495" t="s">
        <v>16</v>
      </c>
    </row>
    <row r="13496" spans="1:16">
      <c r="A13496" t="s">
        <v>37940</v>
      </c>
      <c r="B13496" t="s">
        <v>37941</v>
      </c>
      <c r="C13496" t="s">
        <v>150</v>
      </c>
      <c r="D13496">
        <v>679531</v>
      </c>
      <c r="G13496">
        <v>2673547</v>
      </c>
      <c r="H13496" s="5">
        <v>2500</v>
      </c>
      <c r="I13496" s="5">
        <v>50000</v>
      </c>
      <c r="J13496" s="3">
        <v>45114.375</v>
      </c>
      <c r="K13496" s="3">
        <v>45114.375</v>
      </c>
      <c r="L13496" s="3">
        <v>45121.125</v>
      </c>
      <c r="M13496" s="3">
        <v>45125.458333333336</v>
      </c>
      <c r="N13496" s="4" t="s">
        <v>351</v>
      </c>
      <c r="P13496" t="s">
        <v>16</v>
      </c>
    </row>
    <row r="13497" spans="1:16">
      <c r="A13497" t="s">
        <v>37942</v>
      </c>
      <c r="B13497" t="s">
        <v>37943</v>
      </c>
      <c r="C13497" t="s">
        <v>150</v>
      </c>
      <c r="D13497">
        <v>679531</v>
      </c>
      <c r="G13497">
        <v>2673547</v>
      </c>
      <c r="H13497" s="5">
        <v>2500</v>
      </c>
      <c r="I13497" s="5">
        <v>50000</v>
      </c>
      <c r="J13497" s="3">
        <v>45114.375</v>
      </c>
      <c r="K13497" s="3">
        <v>45114.375</v>
      </c>
      <c r="L13497" s="3">
        <v>45121.125</v>
      </c>
      <c r="M13497" s="3">
        <v>45125.458333333336</v>
      </c>
      <c r="N13497" s="4" t="s">
        <v>351</v>
      </c>
      <c r="P13497" t="s">
        <v>16</v>
      </c>
    </row>
    <row r="13498" spans="1:16">
      <c r="A13498" t="s">
        <v>37944</v>
      </c>
      <c r="B13498" t="s">
        <v>37945</v>
      </c>
      <c r="C13498" t="s">
        <v>150</v>
      </c>
      <c r="D13498">
        <v>679531</v>
      </c>
      <c r="G13498">
        <v>2673547</v>
      </c>
      <c r="H13498" s="5">
        <v>2500</v>
      </c>
      <c r="I13498" s="5">
        <v>50000</v>
      </c>
      <c r="J13498" s="3">
        <v>45114.375</v>
      </c>
      <c r="K13498" s="3">
        <v>45114.375</v>
      </c>
      <c r="L13498" s="3">
        <v>45121.125</v>
      </c>
      <c r="M13498" s="3">
        <v>45125.458333333336</v>
      </c>
      <c r="N13498" s="4" t="s">
        <v>351</v>
      </c>
      <c r="P13498" t="s">
        <v>16</v>
      </c>
    </row>
    <row r="13499" spans="1:16">
      <c r="A13499" t="s">
        <v>37946</v>
      </c>
      <c r="B13499" t="s">
        <v>37947</v>
      </c>
      <c r="C13499" t="s">
        <v>150</v>
      </c>
      <c r="D13499">
        <v>679531</v>
      </c>
      <c r="G13499">
        <v>2673547</v>
      </c>
      <c r="H13499" s="5">
        <v>2500</v>
      </c>
      <c r="I13499" s="5">
        <v>50000</v>
      </c>
      <c r="J13499" s="3">
        <v>45114.375</v>
      </c>
      <c r="K13499" s="3">
        <v>45114.375</v>
      </c>
      <c r="L13499" s="3">
        <v>45121.125</v>
      </c>
      <c r="M13499" s="3">
        <v>45125.458333333336</v>
      </c>
      <c r="N13499" s="4" t="s">
        <v>351</v>
      </c>
      <c r="P13499" t="s">
        <v>16</v>
      </c>
    </row>
    <row r="13500" spans="1:16">
      <c r="A13500" t="s">
        <v>37948</v>
      </c>
      <c r="B13500" t="s">
        <v>37949</v>
      </c>
      <c r="C13500" t="s">
        <v>20721</v>
      </c>
      <c r="D13500">
        <v>441225</v>
      </c>
      <c r="G13500">
        <v>0</v>
      </c>
      <c r="H13500">
        <v>0</v>
      </c>
      <c r="I13500">
        <v>0</v>
      </c>
      <c r="J13500" s="3">
        <v>45125.135416666664</v>
      </c>
      <c r="K13500" s="3">
        <v>45131.208333333336</v>
      </c>
      <c r="L13500" s="3">
        <v>45132.208333333336</v>
      </c>
      <c r="M13500" t="s">
        <v>37950</v>
      </c>
      <c r="N13500" s="4" t="s">
        <v>351</v>
      </c>
      <c r="P13500" t="s">
        <v>16</v>
      </c>
    </row>
    <row r="13501" spans="1:16">
      <c r="A13501" t="s">
        <v>37951</v>
      </c>
      <c r="B13501" t="s">
        <v>37952</v>
      </c>
      <c r="C13501" t="s">
        <v>20721</v>
      </c>
      <c r="D13501">
        <v>441225</v>
      </c>
      <c r="G13501">
        <v>0</v>
      </c>
      <c r="H13501">
        <v>0</v>
      </c>
      <c r="I13501">
        <v>0</v>
      </c>
      <c r="J13501" s="3">
        <v>45124.104166666664</v>
      </c>
      <c r="K13501" s="3">
        <v>45129.208333333336</v>
      </c>
      <c r="L13501" s="3">
        <v>45131.208333333336</v>
      </c>
      <c r="M13501" t="s">
        <v>37953</v>
      </c>
      <c r="N13501" s="4" t="s">
        <v>351</v>
      </c>
      <c r="P13501" t="s">
        <v>16</v>
      </c>
    </row>
    <row r="13502" spans="1:16">
      <c r="A13502" t="s">
        <v>37954</v>
      </c>
      <c r="B13502" t="s">
        <v>37955</v>
      </c>
      <c r="C13502" t="s">
        <v>20721</v>
      </c>
      <c r="D13502">
        <v>441225</v>
      </c>
      <c r="G13502">
        <v>0</v>
      </c>
      <c r="H13502">
        <v>0</v>
      </c>
      <c r="I13502">
        <v>0</v>
      </c>
      <c r="J13502" s="3">
        <v>45124.5</v>
      </c>
      <c r="K13502" s="3">
        <v>45131.260416666664</v>
      </c>
      <c r="L13502" s="3">
        <v>45132.260416666664</v>
      </c>
      <c r="M13502" t="s">
        <v>37956</v>
      </c>
      <c r="N13502" s="4" t="s">
        <v>351</v>
      </c>
      <c r="P13502" t="s">
        <v>16</v>
      </c>
    </row>
    <row r="13503" spans="1:16">
      <c r="A13503" t="s">
        <v>37957</v>
      </c>
      <c r="B13503" t="s">
        <v>37958</v>
      </c>
      <c r="C13503" t="s">
        <v>20721</v>
      </c>
      <c r="D13503">
        <v>441225</v>
      </c>
      <c r="G13503">
        <v>0</v>
      </c>
      <c r="H13503">
        <v>0</v>
      </c>
      <c r="I13503">
        <v>0</v>
      </c>
      <c r="J13503" s="3">
        <v>45125.15625</v>
      </c>
      <c r="K13503" s="3">
        <v>45129.239583333336</v>
      </c>
      <c r="L13503" s="3">
        <v>45131.5</v>
      </c>
      <c r="M13503" t="s">
        <v>37959</v>
      </c>
      <c r="N13503" s="4" t="s">
        <v>351</v>
      </c>
      <c r="P13503" t="s">
        <v>16</v>
      </c>
    </row>
    <row r="13504" spans="1:16">
      <c r="A13504" t="s">
        <v>37960</v>
      </c>
      <c r="B13504" t="s">
        <v>37961</v>
      </c>
      <c r="C13504" t="s">
        <v>19</v>
      </c>
      <c r="D13504">
        <v>313324</v>
      </c>
      <c r="G13504">
        <v>8000000</v>
      </c>
      <c r="H13504" s="5">
        <v>2500</v>
      </c>
      <c r="I13504" s="5">
        <v>160000</v>
      </c>
      <c r="J13504" s="3">
        <v>45114.375</v>
      </c>
      <c r="K13504" s="3">
        <v>45114.375</v>
      </c>
      <c r="L13504" s="3">
        <v>45124.25</v>
      </c>
      <c r="M13504" s="3">
        <v>45125.583333333336</v>
      </c>
      <c r="N13504" s="4" t="s">
        <v>351</v>
      </c>
      <c r="P13504" t="s">
        <v>16</v>
      </c>
    </row>
    <row r="13505" spans="1:16">
      <c r="A13505" t="s">
        <v>37962</v>
      </c>
      <c r="B13505" t="s">
        <v>37963</v>
      </c>
      <c r="C13505" t="s">
        <v>19</v>
      </c>
      <c r="D13505">
        <v>321605</v>
      </c>
      <c r="G13505">
        <v>3000000</v>
      </c>
      <c r="H13505" s="5">
        <v>1000</v>
      </c>
      <c r="I13505" s="5">
        <v>60000</v>
      </c>
      <c r="J13505" s="3">
        <v>45120.395833333336</v>
      </c>
      <c r="K13505" s="3">
        <v>45129.25</v>
      </c>
      <c r="L13505" s="3">
        <v>45131.458333333336</v>
      </c>
      <c r="M13505" t="s">
        <v>37964</v>
      </c>
      <c r="N13505" s="4" t="s">
        <v>351</v>
      </c>
      <c r="P13505" t="s">
        <v>16</v>
      </c>
    </row>
    <row r="13506" spans="1:16">
      <c r="A13506" t="s">
        <v>37965</v>
      </c>
      <c r="B13506" t="s">
        <v>37966</v>
      </c>
      <c r="C13506" t="s">
        <v>19</v>
      </c>
      <c r="D13506">
        <v>321605</v>
      </c>
      <c r="G13506">
        <v>4500000</v>
      </c>
      <c r="H13506" s="5">
        <v>1000</v>
      </c>
      <c r="I13506" s="5">
        <v>90000</v>
      </c>
      <c r="J13506" s="3">
        <v>45120.395833333336</v>
      </c>
      <c r="K13506" s="3">
        <v>45129.25</v>
      </c>
      <c r="L13506" s="3">
        <v>45131.458333333336</v>
      </c>
      <c r="M13506" t="s">
        <v>37967</v>
      </c>
      <c r="N13506" s="4" t="s">
        <v>351</v>
      </c>
      <c r="P13506" t="s">
        <v>16</v>
      </c>
    </row>
    <row r="13507" spans="1:16">
      <c r="A13507" t="s">
        <v>37968</v>
      </c>
      <c r="B13507" t="s">
        <v>37969</v>
      </c>
      <c r="C13507" t="s">
        <v>19</v>
      </c>
      <c r="D13507">
        <v>342309</v>
      </c>
      <c r="G13507">
        <v>0</v>
      </c>
      <c r="H13507" s="5">
        <v>3000</v>
      </c>
      <c r="I13507" s="5">
        <v>100000</v>
      </c>
      <c r="J13507" s="3">
        <v>45120.375</v>
      </c>
      <c r="K13507" s="3">
        <v>45129.25</v>
      </c>
      <c r="L13507" s="3">
        <v>45131.416666666664</v>
      </c>
      <c r="M13507" t="s">
        <v>37970</v>
      </c>
      <c r="N13507" s="4" t="s">
        <v>351</v>
      </c>
      <c r="P13507" t="s">
        <v>16</v>
      </c>
    </row>
    <row r="13508" spans="1:16">
      <c r="A13508" t="s">
        <v>37971</v>
      </c>
      <c r="B13508" t="s">
        <v>37972</v>
      </c>
      <c r="C13508" t="s">
        <v>19</v>
      </c>
      <c r="D13508">
        <v>342306</v>
      </c>
      <c r="G13508">
        <v>0</v>
      </c>
      <c r="H13508" s="5">
        <v>1000</v>
      </c>
      <c r="I13508" s="5">
        <v>80000</v>
      </c>
      <c r="J13508" s="3">
        <v>45120.375</v>
      </c>
      <c r="K13508" s="3">
        <v>45129.25</v>
      </c>
      <c r="L13508" s="3">
        <v>45131.416666666664</v>
      </c>
      <c r="M13508" t="s">
        <v>37973</v>
      </c>
      <c r="N13508" s="4" t="s">
        <v>351</v>
      </c>
      <c r="P13508" t="s">
        <v>16</v>
      </c>
    </row>
    <row r="13509" spans="1:16">
      <c r="A13509" t="s">
        <v>37974</v>
      </c>
      <c r="B13509" t="s">
        <v>37975</v>
      </c>
      <c r="C13509" t="s">
        <v>19</v>
      </c>
      <c r="D13509">
        <v>342306</v>
      </c>
      <c r="G13509">
        <v>0</v>
      </c>
      <c r="H13509" s="5">
        <v>1000</v>
      </c>
      <c r="I13509" s="5">
        <v>80000</v>
      </c>
      <c r="J13509" s="3">
        <v>45120.375</v>
      </c>
      <c r="K13509" s="3">
        <v>45129.25</v>
      </c>
      <c r="L13509" s="3">
        <v>45131.416666666664</v>
      </c>
      <c r="M13509" t="s">
        <v>37976</v>
      </c>
      <c r="N13509" s="4" t="s">
        <v>351</v>
      </c>
      <c r="P13509" t="s">
        <v>16</v>
      </c>
    </row>
    <row r="13510" spans="1:16">
      <c r="A13510" t="s">
        <v>37977</v>
      </c>
      <c r="B13510" t="s">
        <v>37978</v>
      </c>
      <c r="C13510" t="s">
        <v>19</v>
      </c>
      <c r="D13510">
        <v>331023</v>
      </c>
      <c r="G13510">
        <v>5000000</v>
      </c>
      <c r="H13510" s="5">
        <v>1000</v>
      </c>
      <c r="I13510" s="5">
        <v>100000</v>
      </c>
      <c r="J13510" s="3">
        <v>45114.208333333336</v>
      </c>
      <c r="K13510" s="3">
        <v>45114.208333333336</v>
      </c>
      <c r="L13510" s="3">
        <v>45124.208333333336</v>
      </c>
      <c r="M13510" s="3">
        <v>45126.729166666664</v>
      </c>
      <c r="N13510" s="4" t="s">
        <v>351</v>
      </c>
      <c r="P13510" t="s">
        <v>16</v>
      </c>
    </row>
    <row r="13511" spans="1:16">
      <c r="A13511" t="s">
        <v>37979</v>
      </c>
      <c r="B13511" t="s">
        <v>37980</v>
      </c>
      <c r="C13511" t="s">
        <v>19</v>
      </c>
      <c r="D13511">
        <v>342314</v>
      </c>
      <c r="G13511">
        <v>0</v>
      </c>
      <c r="H13511" s="5">
        <v>1000</v>
      </c>
      <c r="I13511" s="5">
        <v>60000</v>
      </c>
      <c r="J13511" s="3">
        <v>45120.375</v>
      </c>
      <c r="K13511" s="3">
        <v>45129.25</v>
      </c>
      <c r="L13511" s="3">
        <v>45131.416666666664</v>
      </c>
      <c r="M13511" t="s">
        <v>37981</v>
      </c>
      <c r="N13511" s="4" t="s">
        <v>351</v>
      </c>
      <c r="P13511" t="s">
        <v>16</v>
      </c>
    </row>
    <row r="13512" spans="1:16">
      <c r="A13512" t="s">
        <v>37982</v>
      </c>
      <c r="B13512" t="s">
        <v>37983</v>
      </c>
      <c r="C13512" t="s">
        <v>19</v>
      </c>
      <c r="D13512">
        <v>342025</v>
      </c>
      <c r="G13512">
        <v>4200000</v>
      </c>
      <c r="H13512" s="5">
        <v>1000</v>
      </c>
      <c r="I13512" s="5">
        <v>84000</v>
      </c>
      <c r="J13512" s="3">
        <v>45114.145833333336</v>
      </c>
      <c r="K13512" s="3">
        <v>45114.145833333336</v>
      </c>
      <c r="L13512" s="3">
        <v>45120.375</v>
      </c>
      <c r="M13512" s="3">
        <v>45121.375</v>
      </c>
      <c r="N13512" s="4" t="s">
        <v>351</v>
      </c>
      <c r="P13512" t="s">
        <v>16</v>
      </c>
    </row>
    <row r="13513" spans="1:16">
      <c r="A13513" t="s">
        <v>37984</v>
      </c>
      <c r="B13513" t="s">
        <v>37985</v>
      </c>
      <c r="C13513" t="s">
        <v>19</v>
      </c>
      <c r="D13513">
        <v>341503</v>
      </c>
      <c r="G13513">
        <v>10000000</v>
      </c>
      <c r="H13513" s="5">
        <v>2500</v>
      </c>
      <c r="I13513" s="5">
        <v>200000</v>
      </c>
      <c r="J13513" s="3">
        <v>45114.125</v>
      </c>
      <c r="K13513" s="3">
        <v>45114.125</v>
      </c>
      <c r="L13513" s="3">
        <v>45124.375</v>
      </c>
      <c r="M13513" s="3">
        <v>45124.625</v>
      </c>
      <c r="N13513" s="4" t="s">
        <v>351</v>
      </c>
      <c r="P13513" t="s">
        <v>16</v>
      </c>
    </row>
    <row r="13514" spans="1:16">
      <c r="A13514" t="s">
        <v>37986</v>
      </c>
      <c r="B13514" t="s">
        <v>37987</v>
      </c>
      <c r="C13514" t="s">
        <v>19</v>
      </c>
      <c r="D13514">
        <v>342309</v>
      </c>
      <c r="G13514">
        <v>0</v>
      </c>
      <c r="H13514" s="5">
        <v>3000</v>
      </c>
      <c r="I13514" s="5">
        <v>100000</v>
      </c>
      <c r="J13514" s="3">
        <v>45120.375</v>
      </c>
      <c r="K13514" s="3">
        <v>45129.25</v>
      </c>
      <c r="L13514" s="3">
        <v>45131.416666666664</v>
      </c>
      <c r="M13514" t="s">
        <v>37988</v>
      </c>
      <c r="N13514" s="4" t="s">
        <v>351</v>
      </c>
      <c r="P13514" t="s">
        <v>16</v>
      </c>
    </row>
    <row r="13515" spans="1:16">
      <c r="A13515" t="s">
        <v>37989</v>
      </c>
      <c r="B13515" t="s">
        <v>37990</v>
      </c>
      <c r="C13515" t="s">
        <v>19</v>
      </c>
      <c r="D13515">
        <v>301701</v>
      </c>
      <c r="G13515">
        <v>1500000</v>
      </c>
      <c r="H13515" s="5">
        <v>1000</v>
      </c>
      <c r="I13515" s="5">
        <v>30000</v>
      </c>
      <c r="J13515" s="3">
        <v>45120.375</v>
      </c>
      <c r="K13515" s="3">
        <v>45134.288194444445</v>
      </c>
      <c r="L13515" s="3">
        <v>45135.125</v>
      </c>
      <c r="M13515" t="s">
        <v>37991</v>
      </c>
      <c r="N13515" s="4" t="s">
        <v>351</v>
      </c>
      <c r="P13515" t="s">
        <v>16</v>
      </c>
    </row>
    <row r="13516" spans="1:16">
      <c r="A13516" t="s">
        <v>37992</v>
      </c>
      <c r="B13516" t="s">
        <v>37993</v>
      </c>
      <c r="C13516" t="s">
        <v>19</v>
      </c>
      <c r="D13516">
        <v>301701</v>
      </c>
      <c r="G13516">
        <v>1500000</v>
      </c>
      <c r="H13516" s="5">
        <v>1000</v>
      </c>
      <c r="I13516" s="5">
        <v>30000</v>
      </c>
      <c r="J13516" s="3">
        <v>45120.416666666664</v>
      </c>
      <c r="K13516" s="3">
        <v>45134.288194444445</v>
      </c>
      <c r="L13516" s="3">
        <v>45135.125</v>
      </c>
      <c r="M13516" t="s">
        <v>37994</v>
      </c>
      <c r="N13516" s="4" t="s">
        <v>351</v>
      </c>
      <c r="P13516" t="s">
        <v>16</v>
      </c>
    </row>
    <row r="13517" spans="1:16">
      <c r="A13517" t="s">
        <v>37995</v>
      </c>
      <c r="B13517" t="s">
        <v>37996</v>
      </c>
      <c r="C13517" t="s">
        <v>19</v>
      </c>
      <c r="D13517">
        <v>301701</v>
      </c>
      <c r="G13517">
        <v>1500000</v>
      </c>
      <c r="H13517" s="5">
        <v>1000</v>
      </c>
      <c r="I13517" s="5">
        <v>30000</v>
      </c>
      <c r="J13517" s="3">
        <v>45120.375</v>
      </c>
      <c r="K13517" s="3">
        <v>45134.288194444445</v>
      </c>
      <c r="L13517" s="3">
        <v>45135.125</v>
      </c>
      <c r="M13517" t="s">
        <v>37997</v>
      </c>
      <c r="N13517" s="4" t="s">
        <v>351</v>
      </c>
      <c r="P13517" t="s">
        <v>16</v>
      </c>
    </row>
    <row r="13518" spans="1:16">
      <c r="A13518" t="s">
        <v>37998</v>
      </c>
      <c r="B13518" t="s">
        <v>37999</v>
      </c>
      <c r="C13518" t="s">
        <v>19</v>
      </c>
      <c r="D13518">
        <v>301701</v>
      </c>
      <c r="G13518">
        <v>1500000</v>
      </c>
      <c r="H13518" s="5">
        <v>1000</v>
      </c>
      <c r="I13518" s="5">
        <v>30000</v>
      </c>
      <c r="J13518" s="3">
        <v>45120.375</v>
      </c>
      <c r="K13518" s="3">
        <v>45134.288194444445</v>
      </c>
      <c r="L13518" s="3">
        <v>45135.125</v>
      </c>
      <c r="M13518" t="s">
        <v>38000</v>
      </c>
      <c r="N13518" s="4" t="s">
        <v>351</v>
      </c>
      <c r="P13518" t="s">
        <v>16</v>
      </c>
    </row>
    <row r="13519" spans="1:16">
      <c r="A13519" t="s">
        <v>38001</v>
      </c>
      <c r="B13519" t="s">
        <v>38002</v>
      </c>
      <c r="C13519" t="s">
        <v>19</v>
      </c>
      <c r="D13519">
        <v>301701</v>
      </c>
      <c r="G13519">
        <v>1500000</v>
      </c>
      <c r="H13519" s="5">
        <v>1000</v>
      </c>
      <c r="I13519" s="5">
        <v>30000</v>
      </c>
      <c r="J13519" s="3">
        <v>45120.375</v>
      </c>
      <c r="K13519" s="3">
        <v>45134.288194444445</v>
      </c>
      <c r="L13519" s="3">
        <v>45135.125</v>
      </c>
      <c r="M13519" t="s">
        <v>38003</v>
      </c>
      <c r="N13519" s="4" t="s">
        <v>351</v>
      </c>
      <c r="P13519" t="s">
        <v>16</v>
      </c>
    </row>
    <row r="13520" spans="1:16">
      <c r="A13520" t="s">
        <v>38004</v>
      </c>
      <c r="B13520" t="s">
        <v>38005</v>
      </c>
      <c r="C13520" t="s">
        <v>150</v>
      </c>
      <c r="D13520">
        <v>673503</v>
      </c>
      <c r="G13520">
        <v>1109345</v>
      </c>
      <c r="H13520" s="5">
        <v>2760</v>
      </c>
      <c r="I13520" s="5">
        <v>27734</v>
      </c>
      <c r="J13520" s="3">
        <v>45114.25</v>
      </c>
      <c r="K13520" s="3">
        <v>45114.25</v>
      </c>
      <c r="L13520" s="3">
        <v>45125.041666666664</v>
      </c>
      <c r="M13520" s="3">
        <v>45128.625</v>
      </c>
      <c r="N13520" s="4" t="s">
        <v>351</v>
      </c>
      <c r="P13520" t="s">
        <v>16</v>
      </c>
    </row>
    <row r="13521" spans="1:16">
      <c r="A13521" t="s">
        <v>38006</v>
      </c>
      <c r="B13521" t="s">
        <v>38007</v>
      </c>
      <c r="C13521" t="s">
        <v>150</v>
      </c>
      <c r="D13521">
        <v>673503</v>
      </c>
      <c r="G13521">
        <v>588450</v>
      </c>
      <c r="H13521" s="5">
        <v>1300</v>
      </c>
      <c r="I13521" s="5">
        <v>14711</v>
      </c>
      <c r="J13521" s="3">
        <v>45114.25</v>
      </c>
      <c r="K13521" s="3">
        <v>45114.25</v>
      </c>
      <c r="L13521" s="3">
        <v>45125.041666666664</v>
      </c>
      <c r="M13521" s="3">
        <v>45128.625</v>
      </c>
      <c r="N13521" s="4" t="s">
        <v>351</v>
      </c>
      <c r="P13521" t="s">
        <v>16</v>
      </c>
    </row>
    <row r="13522" spans="1:16">
      <c r="A13522" t="s">
        <v>38008</v>
      </c>
      <c r="B13522" t="s">
        <v>38009</v>
      </c>
      <c r="C13522" t="s">
        <v>150</v>
      </c>
      <c r="D13522">
        <v>673503</v>
      </c>
      <c r="G13522">
        <v>1121068</v>
      </c>
      <c r="H13522" s="5">
        <v>2760</v>
      </c>
      <c r="I13522" s="5">
        <v>28027</v>
      </c>
      <c r="J13522" s="3">
        <v>45114.25</v>
      </c>
      <c r="K13522" s="3">
        <v>45114.25</v>
      </c>
      <c r="L13522" s="3">
        <v>45125.041666666664</v>
      </c>
      <c r="M13522" s="3">
        <v>45128.625</v>
      </c>
      <c r="N13522" s="4" t="s">
        <v>351</v>
      </c>
      <c r="P13522" t="s">
        <v>16</v>
      </c>
    </row>
    <row r="13523" spans="1:16">
      <c r="A13523" t="s">
        <v>38010</v>
      </c>
      <c r="B13523" t="s">
        <v>38011</v>
      </c>
      <c r="C13523" t="s">
        <v>150</v>
      </c>
      <c r="D13523">
        <v>673503</v>
      </c>
      <c r="G13523">
        <v>1236886</v>
      </c>
      <c r="H13523" s="5">
        <v>2760</v>
      </c>
      <c r="I13523" s="5">
        <v>30922</v>
      </c>
      <c r="J13523" s="3">
        <v>45114.25</v>
      </c>
      <c r="K13523" s="3">
        <v>45114.25</v>
      </c>
      <c r="L13523" s="3">
        <v>45125.041666666664</v>
      </c>
      <c r="M13523" s="3">
        <v>45128.625</v>
      </c>
      <c r="N13523" s="4" t="s">
        <v>351</v>
      </c>
      <c r="P13523" t="s">
        <v>16</v>
      </c>
    </row>
    <row r="13524" spans="1:16">
      <c r="A13524" t="s">
        <v>38012</v>
      </c>
      <c r="B13524" t="s">
        <v>38013</v>
      </c>
      <c r="C13524" t="s">
        <v>150</v>
      </c>
      <c r="D13524">
        <v>673503</v>
      </c>
      <c r="G13524">
        <v>1002147</v>
      </c>
      <c r="H13524" s="5">
        <v>2760</v>
      </c>
      <c r="I13524" s="5">
        <v>25054</v>
      </c>
      <c r="J13524" s="3">
        <v>45114.25</v>
      </c>
      <c r="K13524" s="3">
        <v>45114.25</v>
      </c>
      <c r="L13524" s="3">
        <v>45125.041666666664</v>
      </c>
      <c r="M13524" s="3">
        <v>45128.625</v>
      </c>
      <c r="N13524" s="4" t="s">
        <v>351</v>
      </c>
      <c r="P13524" t="s">
        <v>16</v>
      </c>
    </row>
    <row r="13525" spans="1:16">
      <c r="A13525" t="s">
        <v>38014</v>
      </c>
      <c r="B13525" t="s">
        <v>38015</v>
      </c>
      <c r="C13525" t="s">
        <v>150</v>
      </c>
      <c r="D13525">
        <v>673503</v>
      </c>
      <c r="G13525">
        <v>464328</v>
      </c>
      <c r="H13525" s="5">
        <v>1025</v>
      </c>
      <c r="I13525" s="5">
        <v>11608</v>
      </c>
      <c r="J13525" s="3">
        <v>45114.25</v>
      </c>
      <c r="K13525" s="3">
        <v>45114.25</v>
      </c>
      <c r="L13525" s="3">
        <v>45125.041666666664</v>
      </c>
      <c r="M13525" s="3">
        <v>45128.625</v>
      </c>
      <c r="N13525" s="4" t="s">
        <v>351</v>
      </c>
      <c r="P13525" t="s">
        <v>16</v>
      </c>
    </row>
    <row r="13526" spans="1:16">
      <c r="A13526" t="s">
        <v>38016</v>
      </c>
      <c r="B13526" t="s">
        <v>38017</v>
      </c>
      <c r="C13526" t="s">
        <v>150</v>
      </c>
      <c r="D13526">
        <v>673503</v>
      </c>
      <c r="G13526">
        <v>1392785</v>
      </c>
      <c r="H13526" s="5">
        <v>2760</v>
      </c>
      <c r="I13526" s="5">
        <v>34820</v>
      </c>
      <c r="J13526" s="3">
        <v>45114.25</v>
      </c>
      <c r="K13526" s="3">
        <v>45114.25</v>
      </c>
      <c r="L13526" s="3">
        <v>45125.041666666664</v>
      </c>
      <c r="M13526" s="3">
        <v>45128.625</v>
      </c>
      <c r="N13526" s="4" t="s">
        <v>351</v>
      </c>
      <c r="P13526" t="s">
        <v>16</v>
      </c>
    </row>
    <row r="13527" spans="1:16">
      <c r="A13527" t="s">
        <v>38018</v>
      </c>
      <c r="B13527" t="s">
        <v>38019</v>
      </c>
      <c r="C13527" t="s">
        <v>19</v>
      </c>
      <c r="D13527">
        <v>305811</v>
      </c>
      <c r="G13527">
        <v>7000000</v>
      </c>
      <c r="H13527" s="5">
        <v>2500</v>
      </c>
      <c r="I13527" s="5">
        <v>140000</v>
      </c>
      <c r="J13527" s="3">
        <v>45120.083333333336</v>
      </c>
      <c r="K13527" s="3">
        <v>45131.208333333336</v>
      </c>
      <c r="L13527" s="3">
        <v>45133.416666666664</v>
      </c>
      <c r="M13527" t="s">
        <v>38020</v>
      </c>
      <c r="N13527" s="4" t="s">
        <v>351</v>
      </c>
      <c r="P13527" t="s">
        <v>16</v>
      </c>
    </row>
    <row r="13528" spans="1:16">
      <c r="A13528" t="s">
        <v>38021</v>
      </c>
      <c r="B13528" t="s">
        <v>38022</v>
      </c>
      <c r="C13528" t="s">
        <v>19</v>
      </c>
      <c r="D13528">
        <v>305023</v>
      </c>
      <c r="G13528">
        <v>24500000</v>
      </c>
      <c r="H13528" s="5">
        <v>4000</v>
      </c>
      <c r="I13528" s="5">
        <v>490000</v>
      </c>
      <c r="J13528" s="3">
        <v>45120.479166666664</v>
      </c>
      <c r="K13528" s="3">
        <v>45138.208333333336</v>
      </c>
      <c r="L13528" s="3">
        <v>45139.083333333336</v>
      </c>
      <c r="M13528" t="s">
        <v>38023</v>
      </c>
      <c r="N13528" s="4" t="s">
        <v>351</v>
      </c>
      <c r="P13528" t="s">
        <v>16</v>
      </c>
    </row>
    <row r="13529" spans="1:16">
      <c r="A13529" t="s">
        <v>38024</v>
      </c>
      <c r="B13529" t="s">
        <v>38025</v>
      </c>
      <c r="C13529" t="s">
        <v>19</v>
      </c>
      <c r="D13529">
        <v>305022</v>
      </c>
      <c r="G13529">
        <v>9500000</v>
      </c>
      <c r="H13529" s="5">
        <v>2500</v>
      </c>
      <c r="I13529" s="5">
        <v>190000</v>
      </c>
      <c r="J13529" s="3">
        <v>45120.375</v>
      </c>
      <c r="K13529" s="3">
        <v>45127.208333333336</v>
      </c>
      <c r="L13529" s="3">
        <v>45128.083333333336</v>
      </c>
      <c r="M13529" t="s">
        <v>38026</v>
      </c>
      <c r="N13529" s="4" t="s">
        <v>351</v>
      </c>
      <c r="P13529" t="s">
        <v>16</v>
      </c>
    </row>
    <row r="13530" spans="1:16">
      <c r="A13530" t="s">
        <v>38027</v>
      </c>
      <c r="B13530" t="s">
        <v>38028</v>
      </c>
      <c r="C13530" t="s">
        <v>19</v>
      </c>
      <c r="D13530">
        <v>305801</v>
      </c>
      <c r="G13530">
        <v>9500000</v>
      </c>
      <c r="H13530" s="5">
        <v>2500</v>
      </c>
      <c r="I13530" s="5">
        <v>190000</v>
      </c>
      <c r="J13530" s="3">
        <v>45120.472222222219</v>
      </c>
      <c r="K13530" s="3">
        <v>45128.208333333336</v>
      </c>
      <c r="L13530" s="3">
        <v>45131.083333333336</v>
      </c>
      <c r="M13530" t="s">
        <v>38029</v>
      </c>
      <c r="N13530" s="4" t="s">
        <v>351</v>
      </c>
      <c r="P13530" t="s">
        <v>16</v>
      </c>
    </row>
    <row r="13531" spans="1:16">
      <c r="A13531" t="s">
        <v>38030</v>
      </c>
      <c r="B13531" t="s">
        <v>38031</v>
      </c>
      <c r="C13531" t="s">
        <v>19</v>
      </c>
      <c r="D13531">
        <v>305024</v>
      </c>
      <c r="G13531">
        <v>8000000</v>
      </c>
      <c r="H13531" s="5">
        <v>2500</v>
      </c>
      <c r="I13531" s="5">
        <v>160000</v>
      </c>
      <c r="J13531" s="3">
        <v>45120.496527777781</v>
      </c>
      <c r="K13531" s="3">
        <v>45128.208333333336</v>
      </c>
      <c r="L13531" s="3">
        <v>45132.416666666664</v>
      </c>
      <c r="M13531" t="s">
        <v>38032</v>
      </c>
      <c r="N13531" s="4" t="s">
        <v>351</v>
      </c>
      <c r="P13531" t="s">
        <v>16</v>
      </c>
    </row>
    <row r="13532" spans="1:16">
      <c r="A13532" t="s">
        <v>38033</v>
      </c>
      <c r="B13532" t="s">
        <v>38034</v>
      </c>
      <c r="C13532" t="s">
        <v>19</v>
      </c>
      <c r="D13532">
        <v>305023</v>
      </c>
      <c r="G13532">
        <v>9500000</v>
      </c>
      <c r="H13532" s="5">
        <v>2500</v>
      </c>
      <c r="I13532" s="5">
        <v>190000</v>
      </c>
      <c r="J13532" s="3">
        <v>45120.375</v>
      </c>
      <c r="K13532" s="3">
        <v>45129.208333333336</v>
      </c>
      <c r="L13532" s="3">
        <v>45132.416666666664</v>
      </c>
      <c r="M13532" t="s">
        <v>38035</v>
      </c>
      <c r="N13532" s="4" t="s">
        <v>351</v>
      </c>
      <c r="P13532" t="s">
        <v>16</v>
      </c>
    </row>
    <row r="13533" spans="1:16">
      <c r="A13533" t="s">
        <v>38036</v>
      </c>
      <c r="B13533" t="s">
        <v>38037</v>
      </c>
      <c r="C13533" t="s">
        <v>19</v>
      </c>
      <c r="D13533">
        <v>344021</v>
      </c>
      <c r="G13533">
        <v>3500000</v>
      </c>
      <c r="H13533" s="5">
        <v>1000</v>
      </c>
      <c r="I13533" s="5">
        <v>70000</v>
      </c>
      <c r="J13533" s="3">
        <v>45120.479166666664</v>
      </c>
      <c r="K13533" s="3">
        <v>45129.25</v>
      </c>
      <c r="L13533" s="3">
        <v>45132.048611111109</v>
      </c>
      <c r="M13533" t="s">
        <v>38038</v>
      </c>
      <c r="N13533" s="4" t="s">
        <v>351</v>
      </c>
      <c r="P13533" t="s">
        <v>16</v>
      </c>
    </row>
    <row r="13534" spans="1:16">
      <c r="A13534" t="s">
        <v>38039</v>
      </c>
      <c r="B13534" t="s">
        <v>38040</v>
      </c>
      <c r="C13534" t="s">
        <v>19</v>
      </c>
      <c r="D13534">
        <v>335526</v>
      </c>
      <c r="G13534">
        <v>5000000</v>
      </c>
      <c r="H13534" s="5">
        <v>1500</v>
      </c>
      <c r="I13534" s="5">
        <v>100000</v>
      </c>
      <c r="J13534" s="3">
        <v>45120.416666666664</v>
      </c>
      <c r="K13534" s="3">
        <v>45127.166666666664</v>
      </c>
      <c r="L13534" s="3">
        <v>45128.416666666664</v>
      </c>
      <c r="M13534" t="s">
        <v>38041</v>
      </c>
      <c r="N13534" s="4" t="s">
        <v>351</v>
      </c>
      <c r="P13534" t="s">
        <v>16</v>
      </c>
    </row>
    <row r="13535" spans="1:16">
      <c r="A13535" t="s">
        <v>38042</v>
      </c>
      <c r="B13535" t="s">
        <v>38043</v>
      </c>
      <c r="C13535" t="s">
        <v>20721</v>
      </c>
      <c r="D13535">
        <v>442907</v>
      </c>
      <c r="G13535">
        <v>0</v>
      </c>
      <c r="H13535">
        <v>0</v>
      </c>
      <c r="I13535">
        <v>0</v>
      </c>
      <c r="J13535" s="3">
        <v>45124.208333333336</v>
      </c>
      <c r="K13535" s="3">
        <v>45131.208333333336</v>
      </c>
      <c r="L13535" s="3">
        <v>45132.041666666664</v>
      </c>
      <c r="M13535" t="s">
        <v>38044</v>
      </c>
      <c r="N13535" s="4" t="s">
        <v>351</v>
      </c>
      <c r="P13535" t="s">
        <v>16</v>
      </c>
    </row>
    <row r="13536" spans="1:16">
      <c r="A13536" t="s">
        <v>38045</v>
      </c>
      <c r="B13536" t="s">
        <v>38046</v>
      </c>
      <c r="C13536" t="s">
        <v>200</v>
      </c>
      <c r="D13536">
        <v>676121</v>
      </c>
      <c r="G13536">
        <v>2500000</v>
      </c>
      <c r="H13536" s="5">
        <v>2360</v>
      </c>
      <c r="I13536" s="5">
        <v>10000</v>
      </c>
      <c r="J13536" s="3">
        <v>45120.229166666664</v>
      </c>
      <c r="K13536" s="3">
        <v>45129.208333333336</v>
      </c>
      <c r="L13536" s="3">
        <v>45131.416666666664</v>
      </c>
      <c r="M13536" t="s">
        <v>38047</v>
      </c>
      <c r="N13536" s="4" t="s">
        <v>351</v>
      </c>
      <c r="P13536" t="s">
        <v>16</v>
      </c>
    </row>
    <row r="13537" spans="1:16">
      <c r="A13537" t="s">
        <v>38048</v>
      </c>
      <c r="B13537" t="s">
        <v>38049</v>
      </c>
      <c r="C13537" t="s">
        <v>24849</v>
      </c>
      <c r="D13537">
        <v>425408</v>
      </c>
      <c r="G13537">
        <v>600000</v>
      </c>
      <c r="H13537">
        <v>0</v>
      </c>
      <c r="I13537">
        <v>0</v>
      </c>
      <c r="J13537" s="3">
        <v>45124.25</v>
      </c>
      <c r="K13537" s="3">
        <v>45131.5</v>
      </c>
      <c r="L13537" s="3">
        <v>45132.5</v>
      </c>
      <c r="M13537" t="s">
        <v>38050</v>
      </c>
      <c r="N13537" s="4" t="s">
        <v>351</v>
      </c>
      <c r="P13537" t="s">
        <v>16</v>
      </c>
    </row>
    <row r="13538" spans="1:16">
      <c r="A13538" t="s">
        <v>38051</v>
      </c>
      <c r="B13538" t="s">
        <v>38052</v>
      </c>
      <c r="C13538" t="s">
        <v>78</v>
      </c>
      <c r="D13538">
        <v>690101</v>
      </c>
      <c r="G13538">
        <v>592772</v>
      </c>
      <c r="H13538" s="5">
        <v>1310</v>
      </c>
      <c r="I13538" s="5">
        <v>14819</v>
      </c>
      <c r="J13538" s="3">
        <v>45114.135416666664</v>
      </c>
      <c r="K13538" s="3">
        <v>45114.135416666664</v>
      </c>
      <c r="L13538" s="3">
        <v>45122.25</v>
      </c>
      <c r="M13538" s="3">
        <v>45127.458333333336</v>
      </c>
      <c r="N13538" s="4" t="s">
        <v>351</v>
      </c>
      <c r="P13538" t="s">
        <v>16</v>
      </c>
    </row>
    <row r="13539" spans="1:16">
      <c r="A13539" t="s">
        <v>38053</v>
      </c>
      <c r="B13539" t="s">
        <v>38054</v>
      </c>
      <c r="C13539" t="s">
        <v>78</v>
      </c>
      <c r="D13539">
        <v>690101</v>
      </c>
      <c r="G13539">
        <v>423218</v>
      </c>
      <c r="H13539" s="5">
        <v>935</v>
      </c>
      <c r="I13539" s="5">
        <v>10580</v>
      </c>
      <c r="J13539" s="3">
        <v>45114.135416666664</v>
      </c>
      <c r="K13539" s="3">
        <v>45114.135416666664</v>
      </c>
      <c r="L13539" s="3">
        <v>45122.25</v>
      </c>
      <c r="M13539" s="3">
        <v>45127.458333333336</v>
      </c>
      <c r="N13539" s="4" t="s">
        <v>351</v>
      </c>
      <c r="P13539" t="s">
        <v>16</v>
      </c>
    </row>
    <row r="13540" spans="1:16">
      <c r="A13540" t="s">
        <v>38055</v>
      </c>
      <c r="B13540" t="s">
        <v>38056</v>
      </c>
      <c r="C13540" t="s">
        <v>78</v>
      </c>
      <c r="D13540">
        <v>690101</v>
      </c>
      <c r="G13540">
        <v>2542135</v>
      </c>
      <c r="H13540" s="5">
        <v>2760</v>
      </c>
      <c r="I13540" s="5">
        <v>50000</v>
      </c>
      <c r="J13540" s="3">
        <v>45114.5</v>
      </c>
      <c r="K13540" s="3">
        <v>45114.5</v>
      </c>
      <c r="L13540" s="3">
        <v>45122.25</v>
      </c>
      <c r="M13540" s="3">
        <v>45127.458333333336</v>
      </c>
      <c r="N13540" s="4" t="s">
        <v>351</v>
      </c>
      <c r="P13540" t="s">
        <v>16</v>
      </c>
    </row>
    <row r="13541" spans="1:16">
      <c r="A13541" t="s">
        <v>38057</v>
      </c>
      <c r="B13541" t="s">
        <v>38058</v>
      </c>
      <c r="C13541" t="s">
        <v>78</v>
      </c>
      <c r="D13541">
        <v>690101</v>
      </c>
      <c r="G13541">
        <v>465894</v>
      </c>
      <c r="H13541" s="5">
        <v>1030</v>
      </c>
      <c r="I13541" s="5">
        <v>11647</v>
      </c>
      <c r="J13541" s="3">
        <v>45114.15625</v>
      </c>
      <c r="K13541" s="3">
        <v>45114.15625</v>
      </c>
      <c r="L13541" s="3">
        <v>45122.25</v>
      </c>
      <c r="M13541" s="3">
        <v>45127.458333333336</v>
      </c>
      <c r="N13541" s="4" t="s">
        <v>351</v>
      </c>
      <c r="P13541" t="s">
        <v>16</v>
      </c>
    </row>
    <row r="13542" spans="1:16">
      <c r="A13542" t="s">
        <v>38059</v>
      </c>
      <c r="B13542" t="s">
        <v>38060</v>
      </c>
      <c r="C13542" t="s">
        <v>78</v>
      </c>
      <c r="D13542">
        <v>690101</v>
      </c>
      <c r="G13542">
        <v>465834</v>
      </c>
      <c r="H13542" s="5">
        <v>1030</v>
      </c>
      <c r="I13542" s="5">
        <v>11646</v>
      </c>
      <c r="J13542" s="3">
        <v>45114.135416666664</v>
      </c>
      <c r="K13542" s="3">
        <v>45114.135416666664</v>
      </c>
      <c r="L13542" s="3">
        <v>45122.25</v>
      </c>
      <c r="M13542" s="3">
        <v>45127.458333333336</v>
      </c>
      <c r="N13542" s="4" t="s">
        <v>351</v>
      </c>
      <c r="P13542" t="s">
        <v>16</v>
      </c>
    </row>
    <row r="13543" spans="1:16">
      <c r="A13543" t="s">
        <v>38061</v>
      </c>
      <c r="B13543" t="s">
        <v>38062</v>
      </c>
      <c r="C13543" t="s">
        <v>78</v>
      </c>
      <c r="D13543">
        <v>680582</v>
      </c>
      <c r="G13543">
        <v>83925</v>
      </c>
      <c r="H13543" s="5">
        <v>555</v>
      </c>
      <c r="I13543" s="5">
        <v>2098</v>
      </c>
      <c r="J13543" s="3">
        <v>45113.125</v>
      </c>
      <c r="K13543" s="3">
        <v>45113.125</v>
      </c>
      <c r="L13543" s="3">
        <v>45120.125</v>
      </c>
      <c r="M13543" s="3">
        <v>45122.458333333336</v>
      </c>
      <c r="N13543" s="4" t="s">
        <v>351</v>
      </c>
      <c r="P13543" t="s">
        <v>16</v>
      </c>
    </row>
    <row r="13544" spans="1:16">
      <c r="A13544" t="s">
        <v>38063</v>
      </c>
      <c r="B13544" t="s">
        <v>38064</v>
      </c>
      <c r="C13544" t="s">
        <v>20</v>
      </c>
      <c r="D13544">
        <v>191111</v>
      </c>
      <c r="G13544">
        <v>50000</v>
      </c>
      <c r="H13544" s="5">
        <v>100</v>
      </c>
      <c r="I13544" s="5">
        <v>1500</v>
      </c>
      <c r="J13544" s="3">
        <v>45114.208333333336</v>
      </c>
      <c r="K13544" s="3">
        <v>45114.208333333336</v>
      </c>
      <c r="L13544" s="3">
        <v>45121.458333333336</v>
      </c>
      <c r="M13544" s="3">
        <v>45121.5</v>
      </c>
      <c r="N13544" s="4" t="s">
        <v>351</v>
      </c>
      <c r="P13544" t="s">
        <v>16</v>
      </c>
    </row>
    <row r="13545" spans="1:16">
      <c r="A13545" t="s">
        <v>38065</v>
      </c>
      <c r="B13545" t="s">
        <v>38066</v>
      </c>
      <c r="C13545" t="s">
        <v>379</v>
      </c>
      <c r="D13545">
        <v>695014</v>
      </c>
      <c r="G13545">
        <v>2790000</v>
      </c>
      <c r="H13545" s="5">
        <v>4956</v>
      </c>
      <c r="I13545" s="5">
        <v>27900</v>
      </c>
      <c r="J13545" s="3">
        <v>45114.166666666664</v>
      </c>
      <c r="K13545" s="3">
        <v>45114.166666666664</v>
      </c>
      <c r="L13545" s="3">
        <v>45136.375</v>
      </c>
      <c r="M13545" s="3">
        <v>45138.708333333336</v>
      </c>
      <c r="N13545" s="4" t="s">
        <v>351</v>
      </c>
      <c r="P13545" t="s">
        <v>16</v>
      </c>
    </row>
    <row r="13546" spans="1:16">
      <c r="A13546" t="s">
        <v>38067</v>
      </c>
      <c r="B13546" t="s">
        <v>38068</v>
      </c>
      <c r="C13546" t="s">
        <v>197</v>
      </c>
      <c r="D13546">
        <v>146001</v>
      </c>
      <c r="F13546" s="4"/>
      <c r="G13546">
        <v>2137218</v>
      </c>
      <c r="H13546" s="5">
        <v>3522</v>
      </c>
      <c r="I13546" s="5">
        <v>42800</v>
      </c>
      <c r="J13546" s="3">
        <v>45120.125</v>
      </c>
      <c r="K13546" s="3">
        <v>45131.208333333336</v>
      </c>
      <c r="L13546" s="3">
        <v>45132.5</v>
      </c>
      <c r="M13546" t="s">
        <v>38069</v>
      </c>
      <c r="N13546" s="4" t="s">
        <v>351</v>
      </c>
      <c r="P13546" t="s">
        <v>16</v>
      </c>
    </row>
    <row r="13547" spans="1:16">
      <c r="A13547" t="s">
        <v>38070</v>
      </c>
      <c r="B13547" t="s">
        <v>38071</v>
      </c>
      <c r="C13547" t="s">
        <v>19</v>
      </c>
      <c r="D13547">
        <v>334001</v>
      </c>
      <c r="G13547">
        <v>1000000</v>
      </c>
      <c r="H13547" s="5">
        <v>1000</v>
      </c>
      <c r="I13547" s="5">
        <v>20000</v>
      </c>
      <c r="J13547" s="3">
        <v>45120.145833333336</v>
      </c>
      <c r="K13547" s="3">
        <v>45128.5</v>
      </c>
      <c r="L13547" s="3">
        <v>45128.166666666664</v>
      </c>
      <c r="M13547" t="s">
        <v>38072</v>
      </c>
      <c r="N13547" s="4" t="s">
        <v>351</v>
      </c>
      <c r="P13547" t="s">
        <v>16</v>
      </c>
    </row>
    <row r="13548" spans="1:16">
      <c r="A13548" t="s">
        <v>38073</v>
      </c>
      <c r="B13548" t="s">
        <v>38074</v>
      </c>
      <c r="C13548" t="s">
        <v>22</v>
      </c>
      <c r="D13548">
        <v>125076</v>
      </c>
      <c r="F13548" s="4"/>
      <c r="G13548">
        <v>727752</v>
      </c>
      <c r="H13548" s="5">
        <v>2180</v>
      </c>
      <c r="I13548" s="5">
        <v>36388</v>
      </c>
      <c r="J13548" s="3">
        <v>45119.083333333336</v>
      </c>
      <c r="K13548" s="3">
        <v>45126.125</v>
      </c>
      <c r="L13548" s="3">
        <v>45126.166666666664</v>
      </c>
      <c r="M13548" t="s">
        <v>38075</v>
      </c>
      <c r="N13548" s="4" t="s">
        <v>351</v>
      </c>
      <c r="P13548" t="s">
        <v>16</v>
      </c>
    </row>
    <row r="13549" spans="1:16">
      <c r="A13549" t="s">
        <v>38076</v>
      </c>
      <c r="B13549" t="s">
        <v>38077</v>
      </c>
      <c r="C13549" t="s">
        <v>19</v>
      </c>
      <c r="D13549">
        <v>244901</v>
      </c>
      <c r="G13549">
        <v>1000000</v>
      </c>
      <c r="H13549">
        <v>1180</v>
      </c>
      <c r="I13549">
        <v>20000</v>
      </c>
      <c r="J13549" s="3">
        <v>45122.375</v>
      </c>
      <c r="K13549" s="3">
        <v>45140.208333333336</v>
      </c>
      <c r="L13549" s="3">
        <v>45141.375</v>
      </c>
      <c r="M13549" t="s">
        <v>38078</v>
      </c>
      <c r="N13549" s="4" t="s">
        <v>351</v>
      </c>
      <c r="P13549" t="s">
        <v>16</v>
      </c>
    </row>
    <row r="13550" spans="1:16">
      <c r="A13550" t="s">
        <v>38079</v>
      </c>
      <c r="B13550" t="s">
        <v>38080</v>
      </c>
      <c r="C13550" t="s">
        <v>42</v>
      </c>
      <c r="D13550">
        <v>614810</v>
      </c>
      <c r="G13550">
        <v>480000</v>
      </c>
      <c r="H13550" s="5">
        <v>100</v>
      </c>
      <c r="I13550" s="5">
        <v>4800</v>
      </c>
      <c r="J13550" s="3">
        <v>45114.416666666664</v>
      </c>
      <c r="K13550" s="3">
        <v>45114.416666666664</v>
      </c>
      <c r="L13550" s="3">
        <v>45127.125</v>
      </c>
      <c r="M13550" s="3">
        <v>45127.666666666664</v>
      </c>
      <c r="N13550" s="4" t="s">
        <v>351</v>
      </c>
      <c r="P13550" t="s">
        <v>16</v>
      </c>
    </row>
    <row r="13551" spans="1:16">
      <c r="A13551" t="s">
        <v>38081</v>
      </c>
      <c r="B13551" t="s">
        <v>38082</v>
      </c>
      <c r="C13551" t="s">
        <v>56</v>
      </c>
      <c r="D13551">
        <v>209625</v>
      </c>
      <c r="G13551">
        <v>6925000</v>
      </c>
      <c r="H13551">
        <v>8201</v>
      </c>
      <c r="I13551">
        <v>138500</v>
      </c>
      <c r="J13551" s="3">
        <v>45125.083333333336</v>
      </c>
      <c r="K13551" s="3">
        <v>45131.166666666664</v>
      </c>
      <c r="L13551" s="3">
        <v>45131.1875</v>
      </c>
      <c r="M13551" t="s">
        <v>38083</v>
      </c>
      <c r="N13551" s="4" t="s">
        <v>351</v>
      </c>
      <c r="P13551" t="s">
        <v>16</v>
      </c>
    </row>
    <row r="13552" spans="1:16">
      <c r="A13552" t="s">
        <v>38084</v>
      </c>
      <c r="B13552" t="s">
        <v>38085</v>
      </c>
      <c r="C13552" t="s">
        <v>168</v>
      </c>
      <c r="D13552">
        <v>700156</v>
      </c>
      <c r="G13552">
        <v>0</v>
      </c>
      <c r="H13552">
        <v>0</v>
      </c>
      <c r="I13552">
        <v>10000</v>
      </c>
      <c r="J13552" s="3">
        <v>45125.208333333336</v>
      </c>
      <c r="K13552" s="3">
        <v>45132.208333333336</v>
      </c>
      <c r="L13552" s="3">
        <v>45134.208333333336</v>
      </c>
      <c r="M13552" t="s">
        <v>38086</v>
      </c>
      <c r="N13552" s="4" t="s">
        <v>351</v>
      </c>
      <c r="P13552" t="s">
        <v>16</v>
      </c>
    </row>
    <row r="13553" spans="1:16">
      <c r="A13553" t="s">
        <v>38087</v>
      </c>
      <c r="B13553" t="s">
        <v>38088</v>
      </c>
      <c r="C13553" t="s">
        <v>42</v>
      </c>
      <c r="D13553">
        <v>605602</v>
      </c>
      <c r="G13553">
        <v>300000</v>
      </c>
      <c r="H13553" s="5">
        <v>0</v>
      </c>
      <c r="I13553" s="5">
        <v>3000</v>
      </c>
      <c r="J13553" s="3">
        <v>45120.25</v>
      </c>
      <c r="K13553" s="3">
        <v>45132.125</v>
      </c>
      <c r="L13553" s="3">
        <v>45132.166666666664</v>
      </c>
      <c r="M13553" t="s">
        <v>38089</v>
      </c>
      <c r="N13553" s="4" t="s">
        <v>351</v>
      </c>
      <c r="P13553" t="s">
        <v>16</v>
      </c>
    </row>
    <row r="13554" spans="1:16">
      <c r="A13554" t="s">
        <v>38090</v>
      </c>
      <c r="B13554" t="s">
        <v>38091</v>
      </c>
      <c r="C13554" t="s">
        <v>42</v>
      </c>
      <c r="D13554">
        <v>605602</v>
      </c>
      <c r="G13554">
        <v>1000000</v>
      </c>
      <c r="H13554" s="5">
        <v>0</v>
      </c>
      <c r="I13554" s="5">
        <v>10000</v>
      </c>
      <c r="J13554" s="3">
        <v>45120.25</v>
      </c>
      <c r="K13554" s="3">
        <v>45132.125</v>
      </c>
      <c r="L13554" s="3">
        <v>45132.166666666664</v>
      </c>
      <c r="M13554" t="s">
        <v>38092</v>
      </c>
      <c r="N13554" s="4" t="s">
        <v>351</v>
      </c>
      <c r="P13554" t="s">
        <v>16</v>
      </c>
    </row>
    <row r="13555" spans="1:16">
      <c r="A13555" t="s">
        <v>38093</v>
      </c>
      <c r="B13555" t="s">
        <v>38094</v>
      </c>
      <c r="C13555" t="s">
        <v>42</v>
      </c>
      <c r="D13555">
        <v>605602</v>
      </c>
      <c r="G13555">
        <v>500000</v>
      </c>
      <c r="H13555" s="5">
        <v>0</v>
      </c>
      <c r="I13555" s="5">
        <v>5000</v>
      </c>
      <c r="J13555" s="3">
        <v>45120.25</v>
      </c>
      <c r="K13555" s="3">
        <v>45132.125</v>
      </c>
      <c r="L13555" s="3">
        <v>45132.166666666664</v>
      </c>
      <c r="M13555" t="s">
        <v>38095</v>
      </c>
      <c r="N13555" s="4" t="s">
        <v>351</v>
      </c>
      <c r="P13555" t="s">
        <v>16</v>
      </c>
    </row>
    <row r="13556" spans="1:16">
      <c r="A13556" t="s">
        <v>38096</v>
      </c>
      <c r="B13556" t="s">
        <v>38097</v>
      </c>
      <c r="C13556" t="s">
        <v>42</v>
      </c>
      <c r="D13556">
        <v>605602</v>
      </c>
      <c r="G13556">
        <v>3087000</v>
      </c>
      <c r="H13556" s="5">
        <v>0</v>
      </c>
      <c r="I13556" s="5">
        <v>30870</v>
      </c>
      <c r="J13556" s="3">
        <v>45120.25</v>
      </c>
      <c r="K13556" s="3">
        <v>45132.125</v>
      </c>
      <c r="L13556" s="3">
        <v>45132.166666666664</v>
      </c>
      <c r="M13556" t="s">
        <v>38098</v>
      </c>
      <c r="N13556" s="4" t="s">
        <v>351</v>
      </c>
      <c r="P13556" t="s">
        <v>16</v>
      </c>
    </row>
    <row r="13557" spans="1:16">
      <c r="A13557" t="s">
        <v>38099</v>
      </c>
      <c r="B13557" t="s">
        <v>38100</v>
      </c>
      <c r="C13557" t="s">
        <v>87</v>
      </c>
      <c r="D13557">
        <v>451551</v>
      </c>
      <c r="G13557">
        <v>500000</v>
      </c>
      <c r="H13557" s="5">
        <v>2295</v>
      </c>
      <c r="I13557" s="5">
        <v>10000</v>
      </c>
      <c r="J13557" s="3">
        <v>45119.208333333336</v>
      </c>
      <c r="K13557" s="3">
        <v>45129.229166666664</v>
      </c>
      <c r="L13557" s="3">
        <v>45131.375</v>
      </c>
      <c r="M13557" t="s">
        <v>38101</v>
      </c>
      <c r="N13557" s="4" t="s">
        <v>351</v>
      </c>
      <c r="P13557" t="s">
        <v>16</v>
      </c>
    </row>
    <row r="13558" spans="1:16">
      <c r="A13558" t="s">
        <v>38102</v>
      </c>
      <c r="B13558" t="s">
        <v>38103</v>
      </c>
      <c r="C13558" t="s">
        <v>19</v>
      </c>
      <c r="D13558">
        <v>321605</v>
      </c>
      <c r="G13558">
        <v>3000000</v>
      </c>
      <c r="H13558" s="5">
        <v>1000</v>
      </c>
      <c r="I13558" s="5">
        <v>60000</v>
      </c>
      <c r="J13558" s="3">
        <v>45120.395833333336</v>
      </c>
      <c r="K13558" s="3">
        <v>45129.25</v>
      </c>
      <c r="L13558" s="3">
        <v>45131.458333333336</v>
      </c>
      <c r="M13558" t="s">
        <v>38104</v>
      </c>
      <c r="N13558" s="4" t="s">
        <v>351</v>
      </c>
      <c r="P13558" t="s">
        <v>16</v>
      </c>
    </row>
    <row r="13559" spans="1:16">
      <c r="A13559" t="s">
        <v>38105</v>
      </c>
      <c r="B13559" t="s">
        <v>38106</v>
      </c>
      <c r="C13559" t="s">
        <v>19</v>
      </c>
      <c r="D13559">
        <v>327801</v>
      </c>
      <c r="G13559">
        <v>0</v>
      </c>
      <c r="H13559" s="5">
        <v>1000</v>
      </c>
      <c r="I13559" s="5">
        <v>45000</v>
      </c>
      <c r="J13559" s="3">
        <v>45120.375</v>
      </c>
      <c r="K13559" s="3">
        <v>45126.458333333336</v>
      </c>
      <c r="L13559" s="3">
        <v>45127.458333333336</v>
      </c>
      <c r="M13559" t="s">
        <v>38107</v>
      </c>
      <c r="N13559" s="4" t="s">
        <v>351</v>
      </c>
      <c r="P13559" t="s">
        <v>16</v>
      </c>
    </row>
    <row r="13560" spans="1:16">
      <c r="A13560" t="s">
        <v>38108</v>
      </c>
      <c r="B13560" t="s">
        <v>38109</v>
      </c>
      <c r="C13560" t="s">
        <v>19</v>
      </c>
      <c r="D13560">
        <v>327801</v>
      </c>
      <c r="G13560">
        <v>4500000</v>
      </c>
      <c r="H13560" s="5">
        <v>1000</v>
      </c>
      <c r="I13560" s="5">
        <v>45000</v>
      </c>
      <c r="J13560" s="3">
        <v>45120.375</v>
      </c>
      <c r="K13560" s="3">
        <v>45126.458333333336</v>
      </c>
      <c r="L13560" s="3">
        <v>45127.458333333336</v>
      </c>
      <c r="M13560" t="s">
        <v>38110</v>
      </c>
      <c r="N13560" s="4" t="s">
        <v>351</v>
      </c>
      <c r="P13560" t="s">
        <v>16</v>
      </c>
    </row>
    <row r="13561" spans="1:16">
      <c r="A13561" t="s">
        <v>38111</v>
      </c>
      <c r="B13561" t="s">
        <v>38112</v>
      </c>
      <c r="C13561" t="s">
        <v>19</v>
      </c>
      <c r="D13561">
        <v>327801</v>
      </c>
      <c r="G13561">
        <v>0</v>
      </c>
      <c r="H13561" s="5">
        <v>1000</v>
      </c>
      <c r="I13561" s="5">
        <v>45000</v>
      </c>
      <c r="J13561" s="3">
        <v>45120.375</v>
      </c>
      <c r="K13561" s="3">
        <v>45126.458333333336</v>
      </c>
      <c r="L13561" s="3">
        <v>45127.458333333336</v>
      </c>
      <c r="M13561" t="s">
        <v>38113</v>
      </c>
      <c r="N13561" s="4" t="s">
        <v>351</v>
      </c>
      <c r="P13561" t="s">
        <v>16</v>
      </c>
    </row>
    <row r="13562" spans="1:16">
      <c r="A13562" t="s">
        <v>38114</v>
      </c>
      <c r="B13562" t="s">
        <v>38115</v>
      </c>
      <c r="C13562" t="s">
        <v>19</v>
      </c>
      <c r="D13562">
        <v>327801</v>
      </c>
      <c r="G13562">
        <v>0</v>
      </c>
      <c r="H13562" s="5">
        <v>1000</v>
      </c>
      <c r="I13562" s="5">
        <v>45000</v>
      </c>
      <c r="J13562" s="3">
        <v>45120.375</v>
      </c>
      <c r="K13562" s="3">
        <v>45126.458333333336</v>
      </c>
      <c r="L13562" s="3">
        <v>45127.458333333336</v>
      </c>
      <c r="M13562" t="s">
        <v>38116</v>
      </c>
      <c r="N13562" s="4" t="s">
        <v>351</v>
      </c>
      <c r="P13562" t="s">
        <v>16</v>
      </c>
    </row>
    <row r="13563" spans="1:16">
      <c r="A13563" t="s">
        <v>38117</v>
      </c>
      <c r="B13563" t="s">
        <v>38118</v>
      </c>
      <c r="C13563" t="s">
        <v>19</v>
      </c>
      <c r="D13563">
        <v>327801</v>
      </c>
      <c r="G13563">
        <v>0</v>
      </c>
      <c r="H13563" s="5">
        <v>1000</v>
      </c>
      <c r="I13563" s="5">
        <v>45000</v>
      </c>
      <c r="J13563" s="3">
        <v>45120.375</v>
      </c>
      <c r="K13563" s="3">
        <v>45126.458333333336</v>
      </c>
      <c r="L13563" s="3">
        <v>45127.458333333336</v>
      </c>
      <c r="M13563" t="s">
        <v>38119</v>
      </c>
      <c r="N13563" s="4" t="s">
        <v>351</v>
      </c>
      <c r="P13563" t="s">
        <v>16</v>
      </c>
    </row>
    <row r="13564" spans="1:16">
      <c r="A13564" t="s">
        <v>38120</v>
      </c>
      <c r="B13564" t="s">
        <v>38121</v>
      </c>
      <c r="C13564" t="s">
        <v>19</v>
      </c>
      <c r="D13564">
        <v>327801</v>
      </c>
      <c r="G13564">
        <v>4500000</v>
      </c>
      <c r="H13564" s="5">
        <v>1000</v>
      </c>
      <c r="I13564" s="5">
        <v>45000</v>
      </c>
      <c r="J13564" s="3">
        <v>45120.375</v>
      </c>
      <c r="K13564" s="3">
        <v>45126.458333333336</v>
      </c>
      <c r="L13564" s="3">
        <v>45127.458333333336</v>
      </c>
      <c r="M13564" t="s">
        <v>38122</v>
      </c>
      <c r="N13564" s="4" t="s">
        <v>351</v>
      </c>
      <c r="P13564" t="s">
        <v>16</v>
      </c>
    </row>
    <row r="13565" spans="1:16">
      <c r="A13565" t="s">
        <v>38123</v>
      </c>
      <c r="B13565" t="s">
        <v>38124</v>
      </c>
      <c r="C13565" t="s">
        <v>19</v>
      </c>
      <c r="D13565">
        <v>344022</v>
      </c>
      <c r="G13565">
        <v>6000000</v>
      </c>
      <c r="H13565" s="5">
        <v>2500</v>
      </c>
      <c r="I13565" s="5">
        <v>120000</v>
      </c>
      <c r="J13565" s="3">
        <v>45120.416666666664</v>
      </c>
      <c r="K13565" s="3">
        <v>45129.25</v>
      </c>
      <c r="L13565" s="3">
        <v>45131.458333333336</v>
      </c>
      <c r="M13565" t="s">
        <v>38125</v>
      </c>
      <c r="N13565" s="4" t="s">
        <v>351</v>
      </c>
      <c r="P13565" t="s">
        <v>16</v>
      </c>
    </row>
    <row r="13566" spans="1:16">
      <c r="A13566" t="s">
        <v>38126</v>
      </c>
      <c r="B13566" t="s">
        <v>38127</v>
      </c>
      <c r="C13566" t="s">
        <v>150</v>
      </c>
      <c r="D13566">
        <v>670644</v>
      </c>
      <c r="G13566">
        <v>680000</v>
      </c>
      <c r="H13566" s="5">
        <v>850</v>
      </c>
      <c r="I13566" s="5">
        <v>17000</v>
      </c>
      <c r="J13566" s="3">
        <v>45114.239583333336</v>
      </c>
      <c r="K13566" s="3">
        <v>45114.239583333336</v>
      </c>
      <c r="L13566" s="3">
        <v>45124.208333333336</v>
      </c>
      <c r="M13566" s="3">
        <v>45125.708333333336</v>
      </c>
      <c r="N13566" s="4" t="s">
        <v>351</v>
      </c>
      <c r="P13566" t="s">
        <v>16</v>
      </c>
    </row>
    <row r="13567" spans="1:16">
      <c r="A13567" t="s">
        <v>38128</v>
      </c>
      <c r="B13567" t="s">
        <v>38129</v>
      </c>
      <c r="C13567" t="s">
        <v>150</v>
      </c>
      <c r="D13567">
        <v>683513</v>
      </c>
      <c r="G13567">
        <v>1533705</v>
      </c>
      <c r="H13567" s="5">
        <v>3620</v>
      </c>
      <c r="I13567" s="5">
        <v>38343</v>
      </c>
      <c r="J13567" s="3">
        <v>45120.416666666664</v>
      </c>
      <c r="K13567" s="3">
        <v>45134.125</v>
      </c>
      <c r="L13567" s="3">
        <v>45136.166666666664</v>
      </c>
      <c r="M13567" t="s">
        <v>38130</v>
      </c>
      <c r="N13567" s="4" t="s">
        <v>351</v>
      </c>
      <c r="P13567" t="s">
        <v>16</v>
      </c>
    </row>
    <row r="13568" spans="1:16">
      <c r="A13568" t="s">
        <v>38131</v>
      </c>
      <c r="B13568" t="s">
        <v>38132</v>
      </c>
      <c r="C13568" t="s">
        <v>150</v>
      </c>
      <c r="D13568">
        <v>670644</v>
      </c>
      <c r="G13568">
        <v>40700</v>
      </c>
      <c r="H13568" s="5">
        <v>850</v>
      </c>
      <c r="I13568" s="5">
        <v>10500</v>
      </c>
      <c r="J13568" s="3">
        <v>45114.225694444445</v>
      </c>
      <c r="K13568" s="3">
        <v>45114.225694444445</v>
      </c>
      <c r="L13568" s="3">
        <v>45124.208333333336</v>
      </c>
      <c r="M13568" s="3">
        <v>45125.708333333336</v>
      </c>
      <c r="N13568" s="4" t="s">
        <v>351</v>
      </c>
      <c r="P13568" t="s">
        <v>16</v>
      </c>
    </row>
    <row r="13569" spans="1:16">
      <c r="A13569" t="s">
        <v>38133</v>
      </c>
      <c r="B13569" t="s">
        <v>38134</v>
      </c>
      <c r="C13569" t="s">
        <v>42</v>
      </c>
      <c r="D13569">
        <v>625531</v>
      </c>
      <c r="G13569">
        <v>20100000</v>
      </c>
      <c r="H13569" s="5">
        <v>0</v>
      </c>
      <c r="I13569" s="5">
        <v>201000</v>
      </c>
      <c r="J13569" s="3">
        <v>45120.243055555555</v>
      </c>
      <c r="K13569" s="3">
        <v>45128.125</v>
      </c>
      <c r="L13569" s="3">
        <v>45128.166666666664</v>
      </c>
      <c r="M13569" t="s">
        <v>38135</v>
      </c>
      <c r="N13569" s="4" t="s">
        <v>351</v>
      </c>
      <c r="P13569" t="s">
        <v>16</v>
      </c>
    </row>
    <row r="13570" spans="1:16">
      <c r="A13570" t="s">
        <v>38136</v>
      </c>
      <c r="B13570" t="s">
        <v>38137</v>
      </c>
      <c r="C13570" t="s">
        <v>42</v>
      </c>
      <c r="D13570">
        <v>625531</v>
      </c>
      <c r="G13570">
        <v>9150000</v>
      </c>
      <c r="H13570" s="5">
        <v>0</v>
      </c>
      <c r="I13570" s="5">
        <v>91500</v>
      </c>
      <c r="J13570" s="3">
        <v>45120.236111111109</v>
      </c>
      <c r="K13570" s="3">
        <v>45128.125</v>
      </c>
      <c r="L13570" s="3">
        <v>45128.166666666664</v>
      </c>
      <c r="M13570" t="s">
        <v>38138</v>
      </c>
      <c r="N13570" s="4" t="s">
        <v>351</v>
      </c>
      <c r="P13570" t="s">
        <v>16</v>
      </c>
    </row>
    <row r="13571" spans="1:16">
      <c r="A13571" t="s">
        <v>38139</v>
      </c>
      <c r="B13571" t="s">
        <v>38140</v>
      </c>
      <c r="C13571" t="s">
        <v>118</v>
      </c>
      <c r="D13571">
        <v>180020</v>
      </c>
      <c r="F13571" s="4"/>
      <c r="G13571">
        <v>0</v>
      </c>
      <c r="H13571" s="5">
        <v>10000</v>
      </c>
      <c r="I13571" s="5">
        <v>100000</v>
      </c>
      <c r="J13571" s="3">
        <v>45119.25</v>
      </c>
      <c r="K13571" s="3">
        <v>45159.166666666664</v>
      </c>
      <c r="L13571" s="3">
        <v>45161.458333333336</v>
      </c>
      <c r="M13571" t="s">
        <v>38141</v>
      </c>
      <c r="N13571" s="4" t="s">
        <v>351</v>
      </c>
      <c r="P13571" t="s">
        <v>16</v>
      </c>
    </row>
    <row r="13572" spans="1:16">
      <c r="A13572" t="s">
        <v>38142</v>
      </c>
      <c r="B13572" t="s">
        <v>38143</v>
      </c>
      <c r="C13572" t="s">
        <v>46</v>
      </c>
      <c r="D13572">
        <v>181201</v>
      </c>
      <c r="G13572">
        <v>0</v>
      </c>
      <c r="H13572" s="5">
        <v>200</v>
      </c>
      <c r="I13572" s="5">
        <v>0</v>
      </c>
      <c r="J13572" s="3">
        <v>45114.197916666664</v>
      </c>
      <c r="K13572" s="3">
        <v>45114.197916666664</v>
      </c>
      <c r="L13572" s="3">
        <v>45121.083333333336</v>
      </c>
      <c r="M13572" s="3">
        <v>45122.458333333336</v>
      </c>
      <c r="N13572" s="4" t="s">
        <v>351</v>
      </c>
      <c r="P13572" t="s">
        <v>16</v>
      </c>
    </row>
    <row r="13573" spans="1:16">
      <c r="A13573" t="s">
        <v>38144</v>
      </c>
      <c r="B13573" t="s">
        <v>38145</v>
      </c>
      <c r="C13573" t="s">
        <v>46</v>
      </c>
      <c r="D13573">
        <v>181201</v>
      </c>
      <c r="F13573" s="4"/>
      <c r="G13573">
        <v>0</v>
      </c>
      <c r="H13573" s="5">
        <v>200</v>
      </c>
      <c r="I13573" s="5">
        <v>0</v>
      </c>
      <c r="J13573" s="3">
        <v>45120.197916666664</v>
      </c>
      <c r="K13573" s="3">
        <v>45127.083333333336</v>
      </c>
      <c r="L13573" s="3">
        <v>45128.458333333336</v>
      </c>
      <c r="M13573" t="s">
        <v>38146</v>
      </c>
      <c r="N13573" s="4" t="s">
        <v>351</v>
      </c>
      <c r="P13573" t="s">
        <v>16</v>
      </c>
    </row>
    <row r="13574" spans="1:16">
      <c r="A13574" t="s">
        <v>38147</v>
      </c>
      <c r="B13574" t="s">
        <v>38148</v>
      </c>
      <c r="C13574" t="s">
        <v>39</v>
      </c>
      <c r="D13574">
        <v>456006</v>
      </c>
      <c r="G13574">
        <v>431529</v>
      </c>
      <c r="H13574" s="5">
        <v>2295</v>
      </c>
      <c r="I13574" s="5">
        <v>12946</v>
      </c>
      <c r="J13574" s="3">
        <v>45114.416666666664</v>
      </c>
      <c r="K13574" s="3">
        <v>45114.416666666664</v>
      </c>
      <c r="L13574" s="3">
        <v>45134.229166666664</v>
      </c>
      <c r="M13574" s="3">
        <v>45138.4375</v>
      </c>
      <c r="N13574" s="4" t="s">
        <v>351</v>
      </c>
      <c r="P13574" t="s">
        <v>16</v>
      </c>
    </row>
    <row r="13575" spans="1:16">
      <c r="A13575" t="s">
        <v>38149</v>
      </c>
      <c r="B13575" t="s">
        <v>38150</v>
      </c>
      <c r="C13575" t="s">
        <v>21546</v>
      </c>
      <c r="D13575">
        <v>781037</v>
      </c>
      <c r="G13575">
        <v>0</v>
      </c>
      <c r="H13575" s="5">
        <v>0</v>
      </c>
      <c r="I13575" s="5">
        <v>25000</v>
      </c>
      <c r="J13575" s="3">
        <v>45120.229166666664</v>
      </c>
      <c r="K13575" s="3">
        <v>45152.5</v>
      </c>
      <c r="L13575" s="3">
        <v>45152.520833333336</v>
      </c>
      <c r="M13575" t="s">
        <v>38151</v>
      </c>
      <c r="N13575" s="4" t="s">
        <v>351</v>
      </c>
      <c r="P13575" t="s">
        <v>16</v>
      </c>
    </row>
    <row r="13576" spans="1:16">
      <c r="A13576" t="s">
        <v>38152</v>
      </c>
      <c r="B13576" t="s">
        <v>38153</v>
      </c>
      <c r="C13576" t="s">
        <v>224</v>
      </c>
      <c r="D13576">
        <v>243203</v>
      </c>
      <c r="F13576" s="4"/>
      <c r="G13576">
        <v>100000</v>
      </c>
      <c r="H13576">
        <v>354</v>
      </c>
      <c r="I13576">
        <v>2000</v>
      </c>
      <c r="J13576" s="3">
        <v>45125.065972222219</v>
      </c>
      <c r="K13576" s="3">
        <v>45131.413194444445</v>
      </c>
      <c r="L13576" s="3">
        <v>45131.458333333336</v>
      </c>
      <c r="M13576" t="s">
        <v>38154</v>
      </c>
      <c r="N13576" s="4" t="s">
        <v>351</v>
      </c>
      <c r="P13576" t="s">
        <v>16</v>
      </c>
    </row>
    <row r="13577" spans="1:16">
      <c r="A13577" t="s">
        <v>38155</v>
      </c>
      <c r="B13577" t="s">
        <v>38156</v>
      </c>
      <c r="C13577" t="s">
        <v>150</v>
      </c>
      <c r="D13577">
        <v>679531</v>
      </c>
      <c r="G13577">
        <v>500000</v>
      </c>
      <c r="H13577" s="5">
        <v>1180</v>
      </c>
      <c r="I13577" s="5">
        <v>12500</v>
      </c>
      <c r="J13577" s="3">
        <v>45114.145833333336</v>
      </c>
      <c r="K13577" s="3">
        <v>45114.145833333336</v>
      </c>
      <c r="L13577" s="3">
        <v>45122.458333333336</v>
      </c>
      <c r="M13577" s="3">
        <v>45125.458333333336</v>
      </c>
      <c r="N13577" s="4" t="s">
        <v>351</v>
      </c>
      <c r="P13577" t="s">
        <v>16</v>
      </c>
    </row>
    <row r="13578" spans="1:16">
      <c r="A13578" t="s">
        <v>38157</v>
      </c>
      <c r="B13578" t="s">
        <v>38158</v>
      </c>
      <c r="C13578" t="s">
        <v>379</v>
      </c>
      <c r="D13578">
        <v>695014</v>
      </c>
      <c r="G13578">
        <v>16275</v>
      </c>
      <c r="H13578" s="5">
        <v>13924</v>
      </c>
      <c r="I13578" s="5">
        <v>78200</v>
      </c>
      <c r="J13578" s="3">
        <v>45119.208333333336</v>
      </c>
      <c r="K13578" s="3">
        <v>45128.208333333336</v>
      </c>
      <c r="L13578" s="3">
        <v>45131.458333333336</v>
      </c>
      <c r="M13578" t="s">
        <v>38159</v>
      </c>
      <c r="N13578" s="4" t="s">
        <v>351</v>
      </c>
      <c r="P13578" t="s">
        <v>16</v>
      </c>
    </row>
    <row r="13579" spans="1:16">
      <c r="A13579" t="s">
        <v>38160</v>
      </c>
      <c r="B13579" t="s">
        <v>38161</v>
      </c>
      <c r="C13579" t="s">
        <v>486</v>
      </c>
      <c r="D13579">
        <v>721302</v>
      </c>
      <c r="F13579" s="4"/>
      <c r="G13579">
        <v>0</v>
      </c>
      <c r="H13579">
        <v>0</v>
      </c>
      <c r="I13579">
        <v>16000</v>
      </c>
      <c r="J13579" s="3">
        <v>45125.208333333336</v>
      </c>
      <c r="K13579" s="3">
        <v>45146.5</v>
      </c>
      <c r="L13579" s="3">
        <v>45147.5</v>
      </c>
      <c r="M13579" t="s">
        <v>38162</v>
      </c>
      <c r="N13579" s="4" t="s">
        <v>351</v>
      </c>
      <c r="P13579" t="s">
        <v>16</v>
      </c>
    </row>
    <row r="13580" spans="1:16">
      <c r="A13580" t="s">
        <v>38163</v>
      </c>
      <c r="B13580" t="s">
        <v>38164</v>
      </c>
      <c r="C13580" t="s">
        <v>26</v>
      </c>
      <c r="D13580">
        <v>464551</v>
      </c>
      <c r="G13580">
        <v>5000000</v>
      </c>
      <c r="H13580" s="5">
        <v>10590</v>
      </c>
      <c r="I13580" s="5">
        <v>50000</v>
      </c>
      <c r="J13580" s="3">
        <v>45120.375</v>
      </c>
      <c r="K13580" s="3">
        <v>45132.229166666664</v>
      </c>
      <c r="L13580" s="3">
        <v>45134.458333333336</v>
      </c>
      <c r="M13580" t="s">
        <v>38165</v>
      </c>
      <c r="N13580" s="4" t="s">
        <v>351</v>
      </c>
      <c r="P13580" t="s">
        <v>16</v>
      </c>
    </row>
    <row r="13581" spans="1:16">
      <c r="A13581" t="s">
        <v>38166</v>
      </c>
      <c r="B13581" t="s">
        <v>38167</v>
      </c>
      <c r="C13581" t="s">
        <v>218</v>
      </c>
      <c r="D13581">
        <v>411018</v>
      </c>
      <c r="G13581">
        <v>1486430</v>
      </c>
      <c r="H13581">
        <v>2397</v>
      </c>
      <c r="I13581">
        <v>14864</v>
      </c>
      <c r="J13581" s="3">
        <v>45125.375</v>
      </c>
      <c r="K13581" s="3">
        <v>45139.125</v>
      </c>
      <c r="L13581" s="3">
        <v>45142.125</v>
      </c>
      <c r="M13581" t="s">
        <v>38168</v>
      </c>
      <c r="N13581" s="4" t="s">
        <v>351</v>
      </c>
      <c r="P13581" t="s">
        <v>16</v>
      </c>
    </row>
    <row r="13582" spans="1:16">
      <c r="A13582" t="s">
        <v>38169</v>
      </c>
      <c r="B13582" t="s">
        <v>38170</v>
      </c>
      <c r="C13582" t="s">
        <v>18</v>
      </c>
      <c r="D13582">
        <v>744101</v>
      </c>
      <c r="G13582">
        <v>1109119</v>
      </c>
      <c r="H13582" s="5">
        <v>0</v>
      </c>
      <c r="I13582" s="5">
        <v>22182</v>
      </c>
      <c r="J13582" s="3">
        <v>45114.166666666664</v>
      </c>
      <c r="K13582" s="3">
        <v>45114.166666666664</v>
      </c>
      <c r="L13582" s="3">
        <v>45127.125</v>
      </c>
      <c r="M13582" s="3">
        <v>45128.4375</v>
      </c>
      <c r="N13582" s="4" t="s">
        <v>351</v>
      </c>
      <c r="P13582" t="s">
        <v>16</v>
      </c>
    </row>
    <row r="13583" spans="1:16">
      <c r="A13583" t="s">
        <v>38171</v>
      </c>
      <c r="B13583" t="s">
        <v>38172</v>
      </c>
      <c r="C13583" t="s">
        <v>46</v>
      </c>
      <c r="D13583">
        <v>193501</v>
      </c>
      <c r="G13583">
        <v>20150</v>
      </c>
      <c r="H13583" s="5">
        <v>50</v>
      </c>
      <c r="I13583" s="5">
        <v>403</v>
      </c>
      <c r="J13583" s="3">
        <v>45120.5</v>
      </c>
      <c r="K13583" s="3">
        <v>45127.125</v>
      </c>
      <c r="L13583" s="3">
        <v>45128.458333333336</v>
      </c>
      <c r="M13583" t="s">
        <v>38173</v>
      </c>
      <c r="N13583" s="4" t="s">
        <v>351</v>
      </c>
      <c r="P13583" t="s">
        <v>16</v>
      </c>
    </row>
    <row r="13584" spans="1:16">
      <c r="A13584" t="s">
        <v>38174</v>
      </c>
      <c r="B13584" t="s">
        <v>38175</v>
      </c>
      <c r="C13584" t="s">
        <v>56</v>
      </c>
      <c r="D13584">
        <v>243301</v>
      </c>
      <c r="F13584" s="4"/>
      <c r="G13584">
        <v>0</v>
      </c>
      <c r="H13584">
        <v>118</v>
      </c>
      <c r="I13584">
        <v>5700</v>
      </c>
      <c r="J13584" s="3">
        <v>45125.25</v>
      </c>
      <c r="K13584" s="3">
        <v>45147.083333333336</v>
      </c>
      <c r="L13584" s="3">
        <v>45147.166666666664</v>
      </c>
      <c r="M13584" t="s">
        <v>38176</v>
      </c>
      <c r="N13584" s="4" t="s">
        <v>351</v>
      </c>
      <c r="P13584" t="s">
        <v>16</v>
      </c>
    </row>
    <row r="13585" spans="1:16">
      <c r="A13585" t="s">
        <v>38177</v>
      </c>
      <c r="B13585" t="s">
        <v>38178</v>
      </c>
      <c r="C13585" t="s">
        <v>19</v>
      </c>
      <c r="D13585">
        <v>341508</v>
      </c>
      <c r="G13585">
        <v>10000000</v>
      </c>
      <c r="H13585" s="5">
        <v>3500</v>
      </c>
      <c r="I13585" s="5">
        <v>200000</v>
      </c>
      <c r="J13585" s="3">
        <v>45114.208333333336</v>
      </c>
      <c r="K13585" s="3">
        <v>45114.208333333336</v>
      </c>
      <c r="L13585" s="3">
        <v>45117.416666666664</v>
      </c>
      <c r="M13585" s="3">
        <v>45117.541666666664</v>
      </c>
      <c r="N13585" s="4" t="s">
        <v>351</v>
      </c>
      <c r="P13585" t="s">
        <v>16</v>
      </c>
    </row>
    <row r="13586" spans="1:16">
      <c r="A13586" t="s">
        <v>38179</v>
      </c>
      <c r="B13586" t="s">
        <v>38180</v>
      </c>
      <c r="C13586" t="s">
        <v>426</v>
      </c>
      <c r="D13586">
        <v>248140</v>
      </c>
      <c r="G13586">
        <v>0</v>
      </c>
      <c r="H13586" s="5">
        <v>236</v>
      </c>
      <c r="I13586" s="5">
        <v>9000</v>
      </c>
      <c r="J13586" s="3">
        <v>45113.125</v>
      </c>
      <c r="K13586" s="3">
        <v>45113.125</v>
      </c>
      <c r="L13586" s="3">
        <v>45124.375</v>
      </c>
      <c r="M13586" s="3">
        <v>45124.416666666664</v>
      </c>
      <c r="N13586" s="4" t="s">
        <v>351</v>
      </c>
      <c r="P13586" t="s">
        <v>16</v>
      </c>
    </row>
    <row r="13587" spans="1:16">
      <c r="A13587" t="s">
        <v>38181</v>
      </c>
      <c r="B13587" t="s">
        <v>38182</v>
      </c>
      <c r="C13587" t="s">
        <v>188</v>
      </c>
      <c r="D13587">
        <v>110021</v>
      </c>
      <c r="G13587">
        <v>195062</v>
      </c>
      <c r="H13587">
        <v>500</v>
      </c>
      <c r="I13587">
        <v>0</v>
      </c>
      <c r="J13587" s="3">
        <v>45125.208333333336</v>
      </c>
      <c r="K13587" s="3">
        <v>45134.041666666664</v>
      </c>
      <c r="L13587" s="3">
        <v>45135.104166666664</v>
      </c>
      <c r="M13587" t="s">
        <v>38183</v>
      </c>
      <c r="N13587" s="4" t="s">
        <v>351</v>
      </c>
      <c r="P13587" t="s">
        <v>16</v>
      </c>
    </row>
    <row r="13588" spans="1:16">
      <c r="A13588" t="s">
        <v>38184</v>
      </c>
      <c r="B13588" t="s">
        <v>38185</v>
      </c>
      <c r="C13588" t="s">
        <v>19</v>
      </c>
      <c r="D13588">
        <v>331516</v>
      </c>
      <c r="G13588">
        <v>8000000</v>
      </c>
      <c r="H13588" s="5">
        <v>2500</v>
      </c>
      <c r="I13588" s="5">
        <v>160000</v>
      </c>
      <c r="J13588" s="3">
        <v>45120.125</v>
      </c>
      <c r="K13588" s="3">
        <v>45133.25</v>
      </c>
      <c r="L13588" s="3">
        <v>45135.458333333336</v>
      </c>
      <c r="M13588" t="s">
        <v>38186</v>
      </c>
      <c r="N13588" s="4" t="s">
        <v>351</v>
      </c>
      <c r="P13588" t="s">
        <v>16</v>
      </c>
    </row>
    <row r="13589" spans="1:16">
      <c r="A13589" t="s">
        <v>38187</v>
      </c>
      <c r="B13589" t="s">
        <v>38188</v>
      </c>
      <c r="C13589" t="s">
        <v>19</v>
      </c>
      <c r="D13589">
        <v>331516</v>
      </c>
      <c r="G13589">
        <v>6000000</v>
      </c>
      <c r="H13589" s="5">
        <v>2500</v>
      </c>
      <c r="I13589" s="5">
        <v>120000</v>
      </c>
      <c r="J13589" s="3">
        <v>45120.097222222219</v>
      </c>
      <c r="K13589" s="3">
        <v>45133.25</v>
      </c>
      <c r="L13589" s="3">
        <v>45135.458333333336</v>
      </c>
      <c r="M13589" t="s">
        <v>38189</v>
      </c>
      <c r="N13589" s="4" t="s">
        <v>351</v>
      </c>
      <c r="P13589" t="s">
        <v>16</v>
      </c>
    </row>
    <row r="13590" spans="1:16">
      <c r="A13590" t="s">
        <v>38190</v>
      </c>
      <c r="B13590" t="s">
        <v>38191</v>
      </c>
      <c r="C13590" t="s">
        <v>19</v>
      </c>
      <c r="D13590">
        <v>331516</v>
      </c>
      <c r="G13590">
        <v>8000000</v>
      </c>
      <c r="H13590" s="5">
        <v>2500</v>
      </c>
      <c r="I13590" s="5">
        <v>160000</v>
      </c>
      <c r="J13590" s="3">
        <v>45120.138888888891</v>
      </c>
      <c r="K13590" s="3">
        <v>45133.25</v>
      </c>
      <c r="L13590" s="3">
        <v>45135.458333333336</v>
      </c>
      <c r="M13590" t="s">
        <v>38192</v>
      </c>
      <c r="N13590" s="4" t="s">
        <v>351</v>
      </c>
      <c r="P13590" t="s">
        <v>16</v>
      </c>
    </row>
    <row r="13591" spans="1:16">
      <c r="A13591" t="s">
        <v>38193</v>
      </c>
      <c r="B13591" t="s">
        <v>38194</v>
      </c>
      <c r="C13591" t="s">
        <v>19</v>
      </c>
      <c r="D13591">
        <v>331516</v>
      </c>
      <c r="G13591">
        <v>8000000</v>
      </c>
      <c r="H13591" s="5">
        <v>2500</v>
      </c>
      <c r="I13591" s="5">
        <v>160000</v>
      </c>
      <c r="J13591" s="3">
        <v>45120.125</v>
      </c>
      <c r="K13591" s="3">
        <v>45133.25</v>
      </c>
      <c r="L13591" s="3">
        <v>45135.458333333336</v>
      </c>
      <c r="M13591" t="s">
        <v>38195</v>
      </c>
      <c r="N13591" s="4" t="s">
        <v>351</v>
      </c>
      <c r="P13591" t="s">
        <v>16</v>
      </c>
    </row>
    <row r="13592" spans="1:16">
      <c r="A13592" t="s">
        <v>38196</v>
      </c>
      <c r="B13592" t="s">
        <v>38197</v>
      </c>
      <c r="C13592" t="s">
        <v>19</v>
      </c>
      <c r="D13592">
        <v>333516</v>
      </c>
      <c r="G13592">
        <v>6000000</v>
      </c>
      <c r="H13592" s="5">
        <v>2500</v>
      </c>
      <c r="I13592" s="5">
        <v>120000</v>
      </c>
      <c r="J13592" s="3">
        <v>45120.375</v>
      </c>
      <c r="K13592" s="3">
        <v>45133.25</v>
      </c>
      <c r="L13592" s="3">
        <v>45135.458333333336</v>
      </c>
      <c r="M13592" t="s">
        <v>38198</v>
      </c>
      <c r="N13592" s="4" t="s">
        <v>351</v>
      </c>
      <c r="P13592" t="s">
        <v>16</v>
      </c>
    </row>
    <row r="13593" spans="1:16">
      <c r="A13593" t="s">
        <v>38199</v>
      </c>
      <c r="B13593" t="s">
        <v>38200</v>
      </c>
      <c r="C13593" t="s">
        <v>19</v>
      </c>
      <c r="D13593">
        <v>341509</v>
      </c>
      <c r="G13593">
        <v>9000000</v>
      </c>
      <c r="H13593" s="5">
        <v>3500</v>
      </c>
      <c r="I13593" s="5">
        <v>180000</v>
      </c>
      <c r="J13593" s="3">
        <v>45114.520833333336</v>
      </c>
      <c r="K13593" s="3">
        <v>45114.520833333336</v>
      </c>
      <c r="L13593" s="3">
        <v>45126.416666666664</v>
      </c>
      <c r="M13593" s="3">
        <v>45126.458333333336</v>
      </c>
      <c r="N13593" s="4" t="s">
        <v>351</v>
      </c>
      <c r="P13593" t="s">
        <v>16</v>
      </c>
    </row>
    <row r="13594" spans="1:16">
      <c r="A13594" t="s">
        <v>38199</v>
      </c>
      <c r="B13594" t="s">
        <v>38201</v>
      </c>
      <c r="C13594" t="s">
        <v>19</v>
      </c>
      <c r="D13594">
        <v>341509</v>
      </c>
      <c r="G13594">
        <v>9000000</v>
      </c>
      <c r="H13594" s="5">
        <v>3500</v>
      </c>
      <c r="I13594" s="5">
        <v>180000</v>
      </c>
      <c r="J13594" s="3">
        <v>45114.083333333336</v>
      </c>
      <c r="K13594" s="3">
        <v>45114.083333333336</v>
      </c>
      <c r="L13594" s="3">
        <v>45124.416666666664</v>
      </c>
      <c r="M13594" s="3">
        <v>45124.541666666664</v>
      </c>
      <c r="N13594" s="4" t="s">
        <v>351</v>
      </c>
      <c r="P13594" t="s">
        <v>16</v>
      </c>
    </row>
    <row r="13595" spans="1:16">
      <c r="A13595" t="s">
        <v>38202</v>
      </c>
      <c r="B13595" t="s">
        <v>38203</v>
      </c>
      <c r="C13595" t="s">
        <v>22</v>
      </c>
      <c r="D13595">
        <v>131001</v>
      </c>
      <c r="G13595">
        <v>4950744</v>
      </c>
      <c r="H13595" s="5">
        <v>6180</v>
      </c>
      <c r="I13595" s="5">
        <v>99990</v>
      </c>
      <c r="J13595" s="3">
        <v>45113.25</v>
      </c>
      <c r="K13595" s="3">
        <v>45113.25</v>
      </c>
      <c r="L13595" s="3">
        <v>45128.375</v>
      </c>
      <c r="M13595" s="3">
        <v>45128.375</v>
      </c>
      <c r="N13595" s="4" t="s">
        <v>351</v>
      </c>
      <c r="P13595" t="s">
        <v>16</v>
      </c>
    </row>
    <row r="13596" spans="1:16">
      <c r="A13596" t="s">
        <v>38204</v>
      </c>
      <c r="B13596" t="s">
        <v>38205</v>
      </c>
      <c r="C13596" t="s">
        <v>121</v>
      </c>
      <c r="D13596">
        <v>784506</v>
      </c>
      <c r="F13596" s="4"/>
      <c r="G13596">
        <v>2200000</v>
      </c>
      <c r="H13596">
        <v>500</v>
      </c>
      <c r="I13596">
        <v>44000</v>
      </c>
      <c r="J13596" s="3">
        <v>45125.1875</v>
      </c>
      <c r="K13596" s="3">
        <v>45146.25</v>
      </c>
      <c r="L13596" s="3">
        <v>45153.375</v>
      </c>
      <c r="M13596" t="s">
        <v>38206</v>
      </c>
      <c r="N13596" s="4" t="s">
        <v>351</v>
      </c>
      <c r="P13596" t="s">
        <v>16</v>
      </c>
    </row>
    <row r="13597" spans="1:16">
      <c r="A13597" t="s">
        <v>38207</v>
      </c>
      <c r="B13597" t="s">
        <v>38208</v>
      </c>
      <c r="C13597" t="s">
        <v>107</v>
      </c>
      <c r="D13597">
        <v>742237</v>
      </c>
      <c r="G13597">
        <v>1200000</v>
      </c>
      <c r="H13597">
        <v>0</v>
      </c>
      <c r="I13597">
        <v>24000</v>
      </c>
      <c r="J13597" s="3">
        <v>45124.375</v>
      </c>
      <c r="K13597" s="3">
        <v>45152.125</v>
      </c>
      <c r="L13597" s="3">
        <v>45156.125</v>
      </c>
      <c r="M13597" t="s">
        <v>38209</v>
      </c>
      <c r="N13597" s="4" t="s">
        <v>351</v>
      </c>
      <c r="P13597" t="s">
        <v>16</v>
      </c>
    </row>
    <row r="13598" spans="1:16">
      <c r="A13598" t="s">
        <v>38210</v>
      </c>
      <c r="B13598" t="s">
        <v>38211</v>
      </c>
      <c r="C13598" t="s">
        <v>78</v>
      </c>
      <c r="D13598">
        <v>690107</v>
      </c>
      <c r="G13598">
        <v>435488</v>
      </c>
      <c r="H13598" s="5">
        <v>965</v>
      </c>
      <c r="I13598" s="5">
        <v>10887</v>
      </c>
      <c r="J13598" s="3">
        <v>45119.416666666664</v>
      </c>
      <c r="K13598" s="3">
        <v>45132.208333333336</v>
      </c>
      <c r="L13598" s="3">
        <v>45134.083333333336</v>
      </c>
      <c r="M13598" t="s">
        <v>38212</v>
      </c>
      <c r="N13598" s="4" t="s">
        <v>351</v>
      </c>
      <c r="P13598" t="s">
        <v>16</v>
      </c>
    </row>
    <row r="13599" spans="1:16">
      <c r="A13599" t="s">
        <v>38213</v>
      </c>
      <c r="B13599" t="s">
        <v>38214</v>
      </c>
      <c r="C13599" t="s">
        <v>85</v>
      </c>
      <c r="D13599">
        <v>608703</v>
      </c>
      <c r="G13599">
        <v>0</v>
      </c>
      <c r="H13599" s="5">
        <v>0</v>
      </c>
      <c r="I13599" s="5">
        <v>16000</v>
      </c>
      <c r="J13599" s="3">
        <v>45114.170138888891</v>
      </c>
      <c r="K13599" s="3">
        <v>45114.170138888891</v>
      </c>
      <c r="L13599" s="3">
        <v>45121.125</v>
      </c>
      <c r="M13599" s="3">
        <v>45121.645833333336</v>
      </c>
      <c r="N13599" s="4" t="s">
        <v>351</v>
      </c>
      <c r="P13599" t="s">
        <v>16</v>
      </c>
    </row>
    <row r="13600" spans="1:16">
      <c r="A13600" t="s">
        <v>38215</v>
      </c>
      <c r="B13600" t="s">
        <v>38216</v>
      </c>
      <c r="C13600" t="s">
        <v>21335</v>
      </c>
      <c r="D13600">
        <v>689645</v>
      </c>
      <c r="G13600">
        <v>987496</v>
      </c>
      <c r="H13600" s="5">
        <v>2360</v>
      </c>
      <c r="I13600" s="5">
        <v>25000</v>
      </c>
      <c r="J13600" s="3">
        <v>45120.229166666664</v>
      </c>
      <c r="K13600" s="3">
        <v>45129.208333333336</v>
      </c>
      <c r="L13600" s="3">
        <v>45131.458333333336</v>
      </c>
      <c r="M13600" t="s">
        <v>38217</v>
      </c>
      <c r="N13600" s="4" t="s">
        <v>351</v>
      </c>
      <c r="P13600" t="s">
        <v>16</v>
      </c>
    </row>
    <row r="13601" spans="1:16">
      <c r="A13601" t="s">
        <v>38218</v>
      </c>
      <c r="B13601" t="s">
        <v>38219</v>
      </c>
      <c r="C13601" t="s">
        <v>78</v>
      </c>
      <c r="D13601">
        <v>691009</v>
      </c>
      <c r="G13601">
        <v>1271039</v>
      </c>
      <c r="H13601" s="5">
        <v>2760</v>
      </c>
      <c r="I13601" s="5">
        <v>31800</v>
      </c>
      <c r="J13601" s="3">
        <v>45120.166666666664</v>
      </c>
      <c r="K13601" s="3">
        <v>45129.208333333336</v>
      </c>
      <c r="L13601" s="3">
        <v>45134.458333333336</v>
      </c>
      <c r="M13601" t="s">
        <v>38220</v>
      </c>
      <c r="N13601" s="4" t="s">
        <v>351</v>
      </c>
      <c r="P13601" t="s">
        <v>16</v>
      </c>
    </row>
    <row r="13602" spans="1:16">
      <c r="A13602" t="s">
        <v>38221</v>
      </c>
      <c r="B13602" t="s">
        <v>38222</v>
      </c>
      <c r="C13602" t="s">
        <v>78</v>
      </c>
      <c r="D13602">
        <v>691009</v>
      </c>
      <c r="G13602">
        <v>1270787</v>
      </c>
      <c r="H13602" s="5">
        <v>2760</v>
      </c>
      <c r="I13602" s="5">
        <v>31800</v>
      </c>
      <c r="J13602" s="3">
        <v>45120.166666666664</v>
      </c>
      <c r="K13602" s="3">
        <v>45129.208333333336</v>
      </c>
      <c r="L13602" s="3">
        <v>45134.458333333336</v>
      </c>
      <c r="M13602" t="s">
        <v>38223</v>
      </c>
      <c r="N13602" s="4" t="s">
        <v>351</v>
      </c>
      <c r="P13602" t="s">
        <v>16</v>
      </c>
    </row>
    <row r="13603" spans="1:16">
      <c r="A13603" t="s">
        <v>38224</v>
      </c>
      <c r="B13603" t="s">
        <v>38225</v>
      </c>
      <c r="C13603" t="s">
        <v>78</v>
      </c>
      <c r="D13603">
        <v>670001</v>
      </c>
      <c r="G13603">
        <v>846688</v>
      </c>
      <c r="H13603" s="5">
        <v>1870</v>
      </c>
      <c r="I13603" s="5">
        <v>21167</v>
      </c>
      <c r="J13603" s="3">
        <v>45119.208333333336</v>
      </c>
      <c r="K13603" s="3">
        <v>45128.25</v>
      </c>
      <c r="L13603" s="3">
        <v>45131.458333333336</v>
      </c>
      <c r="M13603" t="s">
        <v>38226</v>
      </c>
      <c r="N13603" s="4" t="s">
        <v>351</v>
      </c>
      <c r="P13603" t="s">
        <v>16</v>
      </c>
    </row>
    <row r="13604" spans="1:16">
      <c r="A13604" t="s">
        <v>38227</v>
      </c>
      <c r="B13604" t="s">
        <v>38228</v>
      </c>
      <c r="C13604" t="s">
        <v>42</v>
      </c>
      <c r="D13604">
        <v>622101</v>
      </c>
      <c r="G13604">
        <v>500000</v>
      </c>
      <c r="H13604" s="5">
        <v>0</v>
      </c>
      <c r="I13604" s="5">
        <v>5000</v>
      </c>
      <c r="J13604" s="3">
        <v>45114.416666666664</v>
      </c>
      <c r="K13604" s="3">
        <v>45114.416666666664</v>
      </c>
      <c r="L13604" s="3">
        <v>45128.125</v>
      </c>
      <c r="M13604" s="3">
        <v>45128.666666666664</v>
      </c>
      <c r="N13604" s="4" t="s">
        <v>351</v>
      </c>
      <c r="P13604" t="s">
        <v>16</v>
      </c>
    </row>
    <row r="13605" spans="1:16">
      <c r="A13605" t="s">
        <v>38229</v>
      </c>
      <c r="B13605" t="s">
        <v>38230</v>
      </c>
      <c r="C13605" t="s">
        <v>85</v>
      </c>
      <c r="D13605">
        <v>627451</v>
      </c>
      <c r="G13605">
        <v>825000</v>
      </c>
      <c r="H13605" s="5">
        <v>0</v>
      </c>
      <c r="I13605" s="5">
        <v>8250</v>
      </c>
      <c r="J13605" s="3">
        <v>45114.104166666664</v>
      </c>
      <c r="K13605" s="3">
        <v>45114.104166666664</v>
      </c>
      <c r="L13605" s="3">
        <v>45119.125</v>
      </c>
      <c r="M13605" s="3">
        <v>45119.645833333336</v>
      </c>
      <c r="N13605" s="4" t="s">
        <v>351</v>
      </c>
      <c r="P13605" t="s">
        <v>16</v>
      </c>
    </row>
    <row r="13606" spans="1:16">
      <c r="A13606" t="s">
        <v>38231</v>
      </c>
      <c r="B13606" t="s">
        <v>38232</v>
      </c>
      <c r="C13606" t="s">
        <v>358</v>
      </c>
      <c r="D13606">
        <v>691501</v>
      </c>
      <c r="G13606">
        <v>501000</v>
      </c>
      <c r="H13606" s="5">
        <v>1000</v>
      </c>
      <c r="I13606" s="5">
        <v>10000</v>
      </c>
      <c r="J13606" s="3">
        <v>45114.510416666664</v>
      </c>
      <c r="K13606" s="3">
        <v>45114.510416666664</v>
      </c>
      <c r="L13606" s="3">
        <v>45121.510416666664</v>
      </c>
      <c r="M13606" s="3">
        <v>45122.510416666664</v>
      </c>
      <c r="N13606" s="4" t="s">
        <v>351</v>
      </c>
      <c r="P13606" t="s">
        <v>16</v>
      </c>
    </row>
    <row r="13607" spans="1:16">
      <c r="A13607" t="s">
        <v>38233</v>
      </c>
      <c r="B13607" t="s">
        <v>38234</v>
      </c>
      <c r="C13607" t="s">
        <v>358</v>
      </c>
      <c r="D13607">
        <v>691501</v>
      </c>
      <c r="G13607">
        <v>395000</v>
      </c>
      <c r="H13607" s="5">
        <v>1000</v>
      </c>
      <c r="I13607" s="5">
        <v>10000</v>
      </c>
      <c r="J13607" s="3">
        <v>45114.211805555555</v>
      </c>
      <c r="K13607" s="3">
        <v>45114.211805555555</v>
      </c>
      <c r="L13607" s="3">
        <v>45121.211805555555</v>
      </c>
      <c r="M13607" s="3">
        <v>45122.711805555555</v>
      </c>
      <c r="N13607" s="4" t="s">
        <v>351</v>
      </c>
      <c r="P13607" t="s">
        <v>16</v>
      </c>
    </row>
    <row r="13608" spans="1:16">
      <c r="A13608" t="s">
        <v>38235</v>
      </c>
      <c r="B13608" t="s">
        <v>38236</v>
      </c>
      <c r="C13608" t="s">
        <v>29</v>
      </c>
      <c r="D13608">
        <v>682007</v>
      </c>
      <c r="G13608">
        <v>847116</v>
      </c>
      <c r="H13608" s="5">
        <v>1870</v>
      </c>
      <c r="I13608" s="5">
        <v>21178</v>
      </c>
      <c r="J13608" s="3">
        <v>45119.25</v>
      </c>
      <c r="K13608" s="3">
        <v>45128.458333333336</v>
      </c>
      <c r="L13608" s="3">
        <v>45131.479166666664</v>
      </c>
      <c r="M13608" t="s">
        <v>38237</v>
      </c>
      <c r="N13608" s="4" t="s">
        <v>351</v>
      </c>
      <c r="P13608" t="s">
        <v>16</v>
      </c>
    </row>
    <row r="13609" spans="1:16">
      <c r="A13609" t="s">
        <v>38238</v>
      </c>
      <c r="B13609" t="s">
        <v>38239</v>
      </c>
      <c r="C13609" t="s">
        <v>78</v>
      </c>
      <c r="D13609">
        <v>670141</v>
      </c>
      <c r="G13609">
        <v>523902</v>
      </c>
      <c r="H13609" s="5">
        <v>1048</v>
      </c>
      <c r="I13609" s="5">
        <v>13098</v>
      </c>
      <c r="J13609" s="3">
        <v>45114.125</v>
      </c>
      <c r="K13609" s="3">
        <v>45114.125</v>
      </c>
      <c r="L13609" s="3">
        <v>45121.125</v>
      </c>
      <c r="M13609" s="3">
        <v>45122.625</v>
      </c>
      <c r="N13609" s="4" t="s">
        <v>351</v>
      </c>
      <c r="P13609" t="s">
        <v>16</v>
      </c>
    </row>
    <row r="13610" spans="1:16">
      <c r="A13610" t="s">
        <v>38240</v>
      </c>
      <c r="B13610" t="s">
        <v>38241</v>
      </c>
      <c r="C13610" t="s">
        <v>29</v>
      </c>
      <c r="D13610">
        <v>111111</v>
      </c>
      <c r="F13610" s="4"/>
      <c r="G13610">
        <v>63513</v>
      </c>
      <c r="H13610" s="5">
        <v>555</v>
      </c>
      <c r="I13610" s="5">
        <v>1588</v>
      </c>
      <c r="J13610" s="3">
        <v>45120.083333333336</v>
      </c>
      <c r="K13610" s="3">
        <v>45127.125</v>
      </c>
      <c r="L13610" s="3">
        <v>45129.125</v>
      </c>
      <c r="M13610" t="s">
        <v>38242</v>
      </c>
      <c r="N13610" s="4" t="s">
        <v>351</v>
      </c>
      <c r="P13610" t="s">
        <v>16</v>
      </c>
    </row>
    <row r="13611" spans="1:16">
      <c r="A13611" t="s">
        <v>38243</v>
      </c>
      <c r="B13611" t="s">
        <v>38244</v>
      </c>
      <c r="C13611" t="s">
        <v>78</v>
      </c>
      <c r="D13611">
        <v>670001</v>
      </c>
      <c r="G13611">
        <v>675009</v>
      </c>
      <c r="H13611" s="5">
        <v>1490</v>
      </c>
      <c r="I13611" s="5">
        <v>16875</v>
      </c>
      <c r="J13611" s="3">
        <v>45120.177083333336</v>
      </c>
      <c r="K13611" s="3">
        <v>45128.25</v>
      </c>
      <c r="L13611" s="3">
        <v>45131.458333333336</v>
      </c>
      <c r="M13611" t="s">
        <v>38245</v>
      </c>
      <c r="N13611" s="4" t="s">
        <v>351</v>
      </c>
      <c r="P13611" t="s">
        <v>16</v>
      </c>
    </row>
    <row r="13612" spans="1:16">
      <c r="A13612" t="s">
        <v>38246</v>
      </c>
      <c r="B13612" t="s">
        <v>38247</v>
      </c>
      <c r="C13612" t="s">
        <v>85</v>
      </c>
      <c r="D13612">
        <v>608703</v>
      </c>
      <c r="G13612">
        <v>0</v>
      </c>
      <c r="H13612" s="5">
        <v>0</v>
      </c>
      <c r="I13612" s="5">
        <v>15000</v>
      </c>
      <c r="J13612" s="3">
        <v>45114.1875</v>
      </c>
      <c r="K13612" s="3">
        <v>45114.1875</v>
      </c>
      <c r="L13612" s="3">
        <v>45121.125</v>
      </c>
      <c r="M13612" s="3">
        <v>45121.645833333336</v>
      </c>
      <c r="N13612" s="4" t="s">
        <v>351</v>
      </c>
      <c r="P13612" t="s">
        <v>16</v>
      </c>
    </row>
    <row r="13613" spans="1:16">
      <c r="A13613" t="s">
        <v>38248</v>
      </c>
      <c r="B13613" t="s">
        <v>38249</v>
      </c>
      <c r="C13613" t="s">
        <v>29</v>
      </c>
      <c r="D13613">
        <v>670101</v>
      </c>
      <c r="G13613">
        <v>0</v>
      </c>
      <c r="H13613" s="5">
        <v>555</v>
      </c>
      <c r="I13613" s="5">
        <v>3512</v>
      </c>
      <c r="J13613" s="3">
        <v>45112.25</v>
      </c>
      <c r="K13613" s="3">
        <v>45112.25</v>
      </c>
      <c r="L13613" s="3">
        <v>45124.25</v>
      </c>
      <c r="M13613" s="3">
        <v>45127.458333333336</v>
      </c>
      <c r="N13613" s="4" t="s">
        <v>351</v>
      </c>
      <c r="P13613" t="s">
        <v>16</v>
      </c>
    </row>
    <row r="13614" spans="1:16">
      <c r="A13614" t="s">
        <v>38250</v>
      </c>
      <c r="B13614" t="s">
        <v>38251</v>
      </c>
      <c r="C13614" t="s">
        <v>291</v>
      </c>
      <c r="D13614">
        <v>686691</v>
      </c>
      <c r="G13614">
        <v>254130</v>
      </c>
      <c r="H13614" s="5">
        <v>560</v>
      </c>
      <c r="I13614" s="5">
        <v>6353</v>
      </c>
      <c r="J13614" s="3">
        <v>45113.375</v>
      </c>
      <c r="K13614" s="3">
        <v>45113.375</v>
      </c>
      <c r="L13614" s="3">
        <v>45120.25</v>
      </c>
      <c r="M13614" s="3">
        <v>45122.458333333336</v>
      </c>
      <c r="N13614" s="4" t="s">
        <v>351</v>
      </c>
      <c r="P13614" t="s">
        <v>16</v>
      </c>
    </row>
    <row r="13615" spans="1:16">
      <c r="A13615" t="s">
        <v>38252</v>
      </c>
      <c r="B13615" t="s">
        <v>38253</v>
      </c>
      <c r="C13615" t="s">
        <v>291</v>
      </c>
      <c r="D13615">
        <v>686691</v>
      </c>
      <c r="G13615">
        <v>211846</v>
      </c>
      <c r="H13615" s="5">
        <v>555</v>
      </c>
      <c r="I13615" s="5">
        <v>5296</v>
      </c>
      <c r="J13615" s="3">
        <v>45113.375</v>
      </c>
      <c r="K13615" s="3">
        <v>45113.375</v>
      </c>
      <c r="L13615" s="3">
        <v>45120.25</v>
      </c>
      <c r="M13615" s="3">
        <v>45122.458333333336</v>
      </c>
      <c r="N13615" s="4" t="s">
        <v>351</v>
      </c>
      <c r="P13615" t="s">
        <v>16</v>
      </c>
    </row>
    <row r="13616" spans="1:16">
      <c r="A13616" t="s">
        <v>38254</v>
      </c>
      <c r="B13616" t="s">
        <v>38255</v>
      </c>
      <c r="C13616" t="s">
        <v>291</v>
      </c>
      <c r="D13616">
        <v>686691</v>
      </c>
      <c r="G13616">
        <v>381244</v>
      </c>
      <c r="H13616" s="5">
        <v>840</v>
      </c>
      <c r="I13616" s="5">
        <v>9531</v>
      </c>
      <c r="J13616" s="3">
        <v>45113.375</v>
      </c>
      <c r="K13616" s="3">
        <v>45113.375</v>
      </c>
      <c r="L13616" s="3">
        <v>45120.25</v>
      </c>
      <c r="M13616" s="3">
        <v>45122.458333333336</v>
      </c>
      <c r="N13616" s="4" t="s">
        <v>351</v>
      </c>
      <c r="P13616" t="s">
        <v>16</v>
      </c>
    </row>
    <row r="13617" spans="1:16">
      <c r="A13617" t="s">
        <v>38256</v>
      </c>
      <c r="B13617" t="s">
        <v>38257</v>
      </c>
      <c r="C13617" t="s">
        <v>291</v>
      </c>
      <c r="D13617">
        <v>686691</v>
      </c>
      <c r="G13617">
        <v>296394</v>
      </c>
      <c r="H13617" s="5">
        <v>655</v>
      </c>
      <c r="I13617" s="5">
        <v>7410</v>
      </c>
      <c r="J13617" s="3">
        <v>45113.375</v>
      </c>
      <c r="K13617" s="3">
        <v>45113.375</v>
      </c>
      <c r="L13617" s="3">
        <v>45120.25</v>
      </c>
      <c r="M13617" s="3">
        <v>45122.458333333336</v>
      </c>
      <c r="N13617" s="4" t="s">
        <v>351</v>
      </c>
      <c r="P13617" t="s">
        <v>16</v>
      </c>
    </row>
    <row r="13618" spans="1:16">
      <c r="A13618" t="s">
        <v>38258</v>
      </c>
      <c r="B13618" t="s">
        <v>38259</v>
      </c>
      <c r="C13618" t="s">
        <v>29</v>
      </c>
      <c r="D13618">
        <v>680020</v>
      </c>
      <c r="G13618">
        <v>1948770</v>
      </c>
      <c r="H13618" s="5">
        <v>1</v>
      </c>
      <c r="I13618" s="5">
        <v>48719</v>
      </c>
      <c r="J13618" s="3">
        <v>45114.125</v>
      </c>
      <c r="K13618" s="3">
        <v>45114.125</v>
      </c>
      <c r="L13618" s="3">
        <v>45125.125</v>
      </c>
      <c r="M13618" s="3">
        <v>45127.625</v>
      </c>
      <c r="N13618" s="4" t="s">
        <v>351</v>
      </c>
      <c r="P13618" t="s">
        <v>16</v>
      </c>
    </row>
    <row r="13619" spans="1:16">
      <c r="A13619" t="s">
        <v>38260</v>
      </c>
      <c r="B13619" t="s">
        <v>38261</v>
      </c>
      <c r="C13619" t="s">
        <v>528</v>
      </c>
      <c r="D13619">
        <v>425001</v>
      </c>
      <c r="F13619" s="4"/>
      <c r="G13619">
        <v>78828423</v>
      </c>
      <c r="H13619">
        <v>17700</v>
      </c>
      <c r="I13619">
        <v>449000</v>
      </c>
      <c r="J13619" s="3">
        <v>45124.416666666664</v>
      </c>
      <c r="K13619" s="3">
        <v>45138.25</v>
      </c>
      <c r="L13619" s="3">
        <v>45140.458333333336</v>
      </c>
      <c r="M13619" t="s">
        <v>38262</v>
      </c>
      <c r="N13619" s="4" t="s">
        <v>351</v>
      </c>
      <c r="P13619" t="s">
        <v>16</v>
      </c>
    </row>
    <row r="13620" spans="1:16">
      <c r="A13620" t="s">
        <v>38263</v>
      </c>
      <c r="B13620" t="s">
        <v>38264</v>
      </c>
      <c r="C13620" t="s">
        <v>528</v>
      </c>
      <c r="D13620">
        <v>425001</v>
      </c>
      <c r="F13620" s="4"/>
      <c r="G13620">
        <v>79574171</v>
      </c>
      <c r="H13620">
        <v>17700</v>
      </c>
      <c r="I13620">
        <v>451000</v>
      </c>
      <c r="J13620" s="3">
        <v>45124.416666666664</v>
      </c>
      <c r="K13620" s="3">
        <v>45138.25</v>
      </c>
      <c r="L13620" s="3">
        <v>45140.416666666664</v>
      </c>
      <c r="M13620" t="s">
        <v>38265</v>
      </c>
      <c r="N13620" s="4" t="s">
        <v>351</v>
      </c>
      <c r="P13620" t="s">
        <v>16</v>
      </c>
    </row>
    <row r="13621" spans="1:16">
      <c r="A13621" t="s">
        <v>38266</v>
      </c>
      <c r="B13621" t="s">
        <v>38267</v>
      </c>
      <c r="C13621" t="s">
        <v>462</v>
      </c>
      <c r="D13621">
        <v>122051</v>
      </c>
      <c r="F13621" s="4"/>
      <c r="G13621">
        <v>7748876</v>
      </c>
      <c r="H13621">
        <v>0</v>
      </c>
      <c r="I13621">
        <v>154978</v>
      </c>
      <c r="J13621" s="3">
        <v>45125.083333333336</v>
      </c>
      <c r="K13621" s="3">
        <v>45133.458333333336</v>
      </c>
      <c r="L13621" s="3">
        <v>45134.479166666664</v>
      </c>
      <c r="M13621" t="s">
        <v>38268</v>
      </c>
      <c r="N13621" s="4" t="s">
        <v>351</v>
      </c>
      <c r="P13621" t="s">
        <v>16</v>
      </c>
    </row>
    <row r="13622" spans="1:16">
      <c r="A13622" t="s">
        <v>38269</v>
      </c>
      <c r="B13622" t="s">
        <v>38270</v>
      </c>
      <c r="C13622" t="s">
        <v>197</v>
      </c>
      <c r="D13622">
        <v>146001</v>
      </c>
      <c r="G13622">
        <v>1280798</v>
      </c>
      <c r="H13622" s="5">
        <v>2511</v>
      </c>
      <c r="I13622" s="5">
        <v>25615</v>
      </c>
      <c r="J13622" s="3">
        <v>45114.375</v>
      </c>
      <c r="K13622" s="3">
        <v>45114.375</v>
      </c>
      <c r="L13622" s="3">
        <v>45127.208333333336</v>
      </c>
      <c r="M13622" s="3">
        <v>45128.520833333336</v>
      </c>
      <c r="N13622" s="4" t="s">
        <v>351</v>
      </c>
      <c r="P13622" t="s">
        <v>16</v>
      </c>
    </row>
    <row r="13623" spans="1:16">
      <c r="A13623" t="s">
        <v>38271</v>
      </c>
      <c r="B13623" t="s">
        <v>38272</v>
      </c>
      <c r="C13623" t="s">
        <v>186</v>
      </c>
      <c r="D13623">
        <v>345001</v>
      </c>
      <c r="G13623">
        <v>3300000</v>
      </c>
      <c r="H13623" s="5">
        <v>1500</v>
      </c>
      <c r="I13623" s="5">
        <v>66000</v>
      </c>
      <c r="J13623" s="3">
        <v>45114.104166666664</v>
      </c>
      <c r="K13623" s="3">
        <v>45114.104166666664</v>
      </c>
      <c r="L13623" s="3">
        <v>45131.25</v>
      </c>
      <c r="M13623" s="3">
        <v>45132.583333333336</v>
      </c>
      <c r="N13623" s="4" t="s">
        <v>351</v>
      </c>
      <c r="P13623" t="s">
        <v>16</v>
      </c>
    </row>
    <row r="13624" spans="1:16">
      <c r="A13624" t="s">
        <v>38273</v>
      </c>
      <c r="B13624" t="s">
        <v>38274</v>
      </c>
      <c r="C13624" t="s">
        <v>123</v>
      </c>
      <c r="D13624">
        <v>160009</v>
      </c>
      <c r="G13624">
        <v>950841</v>
      </c>
      <c r="H13624" s="5">
        <v>0</v>
      </c>
      <c r="I13624" s="5">
        <v>19017</v>
      </c>
      <c r="J13624" s="3">
        <v>45114.25</v>
      </c>
      <c r="K13624" s="3">
        <v>45114.25</v>
      </c>
      <c r="L13624" s="3">
        <v>45120.458333333336</v>
      </c>
      <c r="M13624" s="3">
        <v>45120.583333333336</v>
      </c>
      <c r="N13624" s="4" t="s">
        <v>351</v>
      </c>
      <c r="P13624" t="s">
        <v>16</v>
      </c>
    </row>
    <row r="13625" spans="1:16">
      <c r="A13625" t="s">
        <v>38275</v>
      </c>
      <c r="B13625" t="s">
        <v>38276</v>
      </c>
      <c r="C13625" t="s">
        <v>150</v>
      </c>
      <c r="D13625">
        <v>685612</v>
      </c>
      <c r="G13625">
        <v>800000</v>
      </c>
      <c r="H13625" s="5">
        <v>236</v>
      </c>
      <c r="I13625" s="5">
        <v>8000</v>
      </c>
      <c r="J13625" s="3">
        <v>45114.125</v>
      </c>
      <c r="K13625" s="3">
        <v>45114.125</v>
      </c>
      <c r="L13625" s="3">
        <v>45127.208333333336</v>
      </c>
      <c r="M13625" s="3">
        <v>45129.458333333336</v>
      </c>
      <c r="N13625" s="4" t="s">
        <v>351</v>
      </c>
      <c r="P13625" t="s">
        <v>16</v>
      </c>
    </row>
    <row r="13626" spans="1:16">
      <c r="A13626" t="s">
        <v>38277</v>
      </c>
      <c r="B13626" t="s">
        <v>38278</v>
      </c>
      <c r="C13626" t="s">
        <v>29</v>
      </c>
      <c r="D13626">
        <v>110045</v>
      </c>
      <c r="G13626">
        <v>1346244</v>
      </c>
      <c r="H13626" s="5">
        <v>0</v>
      </c>
      <c r="I13626" s="5">
        <v>26925</v>
      </c>
      <c r="J13626" s="3">
        <v>45111.25</v>
      </c>
      <c r="K13626" s="3">
        <v>45111.25</v>
      </c>
      <c r="L13626" s="3">
        <v>45120.125</v>
      </c>
      <c r="M13626" s="3">
        <v>45120.645833333336</v>
      </c>
      <c r="N13626" s="4" t="s">
        <v>351</v>
      </c>
      <c r="P13626" t="s">
        <v>16</v>
      </c>
    </row>
    <row r="13627" spans="1:16">
      <c r="A13627" t="s">
        <v>38279</v>
      </c>
      <c r="B13627" t="s">
        <v>38280</v>
      </c>
      <c r="C13627" t="s">
        <v>29</v>
      </c>
      <c r="D13627">
        <v>110018</v>
      </c>
      <c r="F13627" s="4"/>
      <c r="G13627">
        <v>0</v>
      </c>
      <c r="H13627" s="5">
        <v>0</v>
      </c>
      <c r="I13627" s="5">
        <v>16847</v>
      </c>
      <c r="J13627" s="3">
        <v>45119.25</v>
      </c>
      <c r="K13627" s="3">
        <v>45127.125</v>
      </c>
      <c r="L13627" s="3">
        <v>45127.145833333336</v>
      </c>
      <c r="M13627" t="s">
        <v>38281</v>
      </c>
      <c r="N13627" s="4" t="s">
        <v>351</v>
      </c>
      <c r="P13627" t="s">
        <v>16</v>
      </c>
    </row>
    <row r="13628" spans="1:16">
      <c r="A13628" t="s">
        <v>38282</v>
      </c>
      <c r="B13628" t="s">
        <v>38283</v>
      </c>
      <c r="C13628" t="s">
        <v>28</v>
      </c>
      <c r="D13628">
        <v>192301</v>
      </c>
      <c r="G13628">
        <v>255500</v>
      </c>
      <c r="H13628" s="5">
        <v>200</v>
      </c>
      <c r="I13628" s="5">
        <v>5110</v>
      </c>
      <c r="J13628" s="3">
        <v>45120.25</v>
      </c>
      <c r="K13628" s="3">
        <v>45132.166666666664</v>
      </c>
      <c r="L13628" s="3">
        <v>45132.1875</v>
      </c>
      <c r="M13628" t="s">
        <v>38284</v>
      </c>
      <c r="N13628" s="4" t="s">
        <v>351</v>
      </c>
      <c r="P13628" t="s">
        <v>16</v>
      </c>
    </row>
    <row r="13629" spans="1:16">
      <c r="A13629" t="s">
        <v>38285</v>
      </c>
      <c r="B13629" t="s">
        <v>38286</v>
      </c>
      <c r="C13629" t="s">
        <v>22</v>
      </c>
      <c r="D13629">
        <v>125102</v>
      </c>
      <c r="G13629">
        <v>551173</v>
      </c>
      <c r="H13629" s="5">
        <v>2180</v>
      </c>
      <c r="I13629" s="5">
        <v>11100</v>
      </c>
      <c r="J13629" s="3">
        <v>45114.375</v>
      </c>
      <c r="K13629" s="3">
        <v>45114.375</v>
      </c>
      <c r="L13629" s="3">
        <v>45120.125</v>
      </c>
      <c r="M13629" s="3">
        <v>45120.625</v>
      </c>
      <c r="N13629" s="4" t="s">
        <v>351</v>
      </c>
      <c r="P13629" t="s">
        <v>16</v>
      </c>
    </row>
    <row r="13630" spans="1:16">
      <c r="A13630" t="s">
        <v>38287</v>
      </c>
      <c r="B13630" t="s">
        <v>38288</v>
      </c>
      <c r="C13630" t="s">
        <v>21</v>
      </c>
      <c r="D13630">
        <v>305001</v>
      </c>
      <c r="G13630">
        <v>1500000</v>
      </c>
      <c r="H13630" s="5">
        <v>1500</v>
      </c>
      <c r="I13630" s="5">
        <v>30000</v>
      </c>
      <c r="J13630" s="3">
        <v>45118.25</v>
      </c>
      <c r="K13630" s="3">
        <v>45134.25</v>
      </c>
      <c r="L13630" s="3">
        <v>45135.166666666664</v>
      </c>
      <c r="M13630" t="s">
        <v>38289</v>
      </c>
      <c r="N13630" s="4" t="s">
        <v>351</v>
      </c>
      <c r="P13630" t="s">
        <v>16</v>
      </c>
    </row>
    <row r="13631" spans="1:16">
      <c r="A13631" t="s">
        <v>38290</v>
      </c>
      <c r="B13631" t="s">
        <v>38291</v>
      </c>
      <c r="C13631" t="s">
        <v>78</v>
      </c>
      <c r="D13631">
        <v>690524</v>
      </c>
      <c r="G13631">
        <v>389488</v>
      </c>
      <c r="H13631" s="5">
        <v>860</v>
      </c>
      <c r="I13631" s="5">
        <v>9737</v>
      </c>
      <c r="J13631" s="3">
        <v>45120.25</v>
      </c>
      <c r="K13631" s="3">
        <v>45129.458333333336</v>
      </c>
      <c r="L13631" s="3">
        <v>45131.458333333336</v>
      </c>
      <c r="M13631" t="s">
        <v>38292</v>
      </c>
      <c r="N13631" s="4" t="s">
        <v>351</v>
      </c>
      <c r="P13631" t="s">
        <v>16</v>
      </c>
    </row>
    <row r="13632" spans="1:16">
      <c r="A13632" t="s">
        <v>38293</v>
      </c>
      <c r="B13632" t="s">
        <v>38294</v>
      </c>
      <c r="C13632" t="s">
        <v>42</v>
      </c>
      <c r="D13632">
        <v>635305</v>
      </c>
      <c r="G13632">
        <v>276000</v>
      </c>
      <c r="H13632" s="5">
        <v>0</v>
      </c>
      <c r="I13632" s="5">
        <v>2800</v>
      </c>
      <c r="J13632" s="3">
        <v>45114.25</v>
      </c>
      <c r="K13632" s="3">
        <v>45114.25</v>
      </c>
      <c r="L13632" s="3">
        <v>45127.125</v>
      </c>
      <c r="M13632" s="3">
        <v>45127.666666666664</v>
      </c>
      <c r="N13632" s="4" t="s">
        <v>351</v>
      </c>
      <c r="P13632" t="s">
        <v>16</v>
      </c>
    </row>
    <row r="13633" spans="1:16">
      <c r="A13633" t="s">
        <v>38295</v>
      </c>
      <c r="B13633" t="s">
        <v>38296</v>
      </c>
      <c r="C13633" t="s">
        <v>42</v>
      </c>
      <c r="D13633">
        <v>635305</v>
      </c>
      <c r="G13633">
        <v>406000</v>
      </c>
      <c r="H13633" s="5">
        <v>0</v>
      </c>
      <c r="I13633" s="5">
        <v>4100</v>
      </c>
      <c r="J13633" s="3">
        <v>45114.25</v>
      </c>
      <c r="K13633" s="3">
        <v>45114.25</v>
      </c>
      <c r="L13633" s="3">
        <v>45127.125</v>
      </c>
      <c r="M13633" s="3">
        <v>45127.666666666664</v>
      </c>
      <c r="N13633" s="4" t="s">
        <v>351</v>
      </c>
      <c r="P13633" t="s">
        <v>16</v>
      </c>
    </row>
    <row r="13634" spans="1:16">
      <c r="A13634" t="s">
        <v>38297</v>
      </c>
      <c r="B13634" t="s">
        <v>38298</v>
      </c>
      <c r="C13634" t="s">
        <v>42</v>
      </c>
      <c r="D13634">
        <v>635305</v>
      </c>
      <c r="G13634">
        <v>83000</v>
      </c>
      <c r="H13634" s="5">
        <v>0</v>
      </c>
      <c r="I13634" s="5">
        <v>900</v>
      </c>
      <c r="J13634" s="3">
        <v>45114.25</v>
      </c>
      <c r="K13634" s="3">
        <v>45114.25</v>
      </c>
      <c r="L13634" s="3">
        <v>45127.125</v>
      </c>
      <c r="M13634" s="3">
        <v>45127.666666666664</v>
      </c>
      <c r="N13634" s="4" t="s">
        <v>351</v>
      </c>
      <c r="P13634" t="s">
        <v>16</v>
      </c>
    </row>
    <row r="13635" spans="1:16">
      <c r="A13635" t="s">
        <v>38299</v>
      </c>
      <c r="B13635" t="s">
        <v>38300</v>
      </c>
      <c r="C13635" t="s">
        <v>42</v>
      </c>
      <c r="D13635">
        <v>635305</v>
      </c>
      <c r="G13635">
        <v>392000</v>
      </c>
      <c r="H13635" s="5">
        <v>0</v>
      </c>
      <c r="I13635" s="5">
        <v>4000</v>
      </c>
      <c r="J13635" s="3">
        <v>45114.25</v>
      </c>
      <c r="K13635" s="3">
        <v>45114.25</v>
      </c>
      <c r="L13635" s="3">
        <v>45127.125</v>
      </c>
      <c r="M13635" s="3">
        <v>45127.666666666664</v>
      </c>
      <c r="N13635" s="4" t="s">
        <v>351</v>
      </c>
      <c r="P13635" t="s">
        <v>16</v>
      </c>
    </row>
    <row r="13636" spans="1:16">
      <c r="A13636" t="s">
        <v>38301</v>
      </c>
      <c r="B13636" t="s">
        <v>38302</v>
      </c>
      <c r="C13636" t="s">
        <v>21775</v>
      </c>
      <c r="D13636">
        <v>302022</v>
      </c>
      <c r="G13636">
        <v>7800000</v>
      </c>
      <c r="H13636" s="5">
        <v>2000</v>
      </c>
      <c r="I13636" s="5">
        <v>156000</v>
      </c>
      <c r="J13636" s="3">
        <v>45120.520833333336</v>
      </c>
      <c r="K13636" s="3">
        <v>45140.041666666664</v>
      </c>
      <c r="L13636" s="3">
        <v>45140.166666666664</v>
      </c>
      <c r="M13636" t="s">
        <v>38303</v>
      </c>
      <c r="N13636" s="4" t="s">
        <v>351</v>
      </c>
      <c r="P13636" t="s">
        <v>16</v>
      </c>
    </row>
    <row r="13637" spans="1:16">
      <c r="A13637" t="s">
        <v>38304</v>
      </c>
      <c r="B13637" t="s">
        <v>38305</v>
      </c>
      <c r="C13637" t="s">
        <v>117</v>
      </c>
      <c r="D13637">
        <v>635815</v>
      </c>
      <c r="G13637">
        <v>0</v>
      </c>
      <c r="H13637" s="5">
        <v>0</v>
      </c>
      <c r="I13637" s="5">
        <v>0</v>
      </c>
      <c r="J13637" s="3">
        <v>45120.215277777781</v>
      </c>
      <c r="K13637" s="3">
        <v>45126.5</v>
      </c>
      <c r="L13637" s="3">
        <v>45126.083333333336</v>
      </c>
      <c r="M13637" t="s">
        <v>38306</v>
      </c>
      <c r="N13637" s="4" t="s">
        <v>351</v>
      </c>
      <c r="P13637" t="s">
        <v>16</v>
      </c>
    </row>
    <row r="13638" spans="1:16">
      <c r="A13638" t="s">
        <v>38307</v>
      </c>
      <c r="B13638" t="s">
        <v>38308</v>
      </c>
      <c r="C13638" t="s">
        <v>78</v>
      </c>
      <c r="D13638">
        <v>671316</v>
      </c>
      <c r="G13638">
        <v>720197</v>
      </c>
      <c r="H13638" s="5">
        <v>1590</v>
      </c>
      <c r="I13638" s="5">
        <v>18005</v>
      </c>
      <c r="J13638" s="3">
        <v>45119.041666666664</v>
      </c>
      <c r="K13638" s="3">
        <v>45128.25</v>
      </c>
      <c r="L13638" s="3">
        <v>45131.458333333336</v>
      </c>
      <c r="M13638" t="s">
        <v>38309</v>
      </c>
      <c r="N13638" s="4" t="s">
        <v>351</v>
      </c>
      <c r="P13638" t="s">
        <v>16</v>
      </c>
    </row>
    <row r="13639" spans="1:16">
      <c r="A13639" t="s">
        <v>38310</v>
      </c>
      <c r="B13639" t="s">
        <v>38311</v>
      </c>
      <c r="C13639" t="s">
        <v>217</v>
      </c>
      <c r="D13639">
        <v>411021</v>
      </c>
      <c r="G13639">
        <v>1492750</v>
      </c>
      <c r="H13639">
        <v>769</v>
      </c>
      <c r="I13639">
        <v>14930</v>
      </c>
      <c r="J13639" s="3">
        <v>45124.375</v>
      </c>
      <c r="K13639" s="3">
        <v>45133.520833333336</v>
      </c>
      <c r="L13639" s="3">
        <v>45134.520833333336</v>
      </c>
      <c r="M13639" t="s">
        <v>38312</v>
      </c>
      <c r="N13639" s="4" t="s">
        <v>351</v>
      </c>
      <c r="P13639" t="s">
        <v>16</v>
      </c>
    </row>
    <row r="13640" spans="1:16">
      <c r="A13640" t="s">
        <v>38313</v>
      </c>
      <c r="B13640" t="s">
        <v>38314</v>
      </c>
      <c r="C13640" t="s">
        <v>291</v>
      </c>
      <c r="D13640">
        <v>685588</v>
      </c>
      <c r="G13640">
        <v>169487</v>
      </c>
      <c r="H13640" s="5">
        <v>555</v>
      </c>
      <c r="I13640" s="5">
        <v>4237</v>
      </c>
      <c r="J13640" s="3">
        <v>45112.208333333336</v>
      </c>
      <c r="K13640" s="3">
        <v>45112.208333333336</v>
      </c>
      <c r="L13640" s="3">
        <v>45119.208333333336</v>
      </c>
      <c r="M13640" s="3">
        <v>45121.416666666664</v>
      </c>
      <c r="N13640" s="4" t="s">
        <v>351</v>
      </c>
      <c r="P13640" t="s">
        <v>16</v>
      </c>
    </row>
    <row r="13641" spans="1:16">
      <c r="A13641" t="s">
        <v>38315</v>
      </c>
      <c r="B13641" t="s">
        <v>38316</v>
      </c>
      <c r="C13641" t="s">
        <v>78</v>
      </c>
      <c r="D13641">
        <v>670613</v>
      </c>
      <c r="G13641">
        <v>423688</v>
      </c>
      <c r="H13641" s="5">
        <v>935</v>
      </c>
      <c r="I13641" s="5">
        <v>10592</v>
      </c>
      <c r="J13641" s="3">
        <v>45120.083333333336</v>
      </c>
      <c r="K13641" s="3">
        <v>45132.208333333336</v>
      </c>
      <c r="L13641" s="3">
        <v>45134.166666666664</v>
      </c>
      <c r="M13641" t="s">
        <v>38317</v>
      </c>
      <c r="N13641" s="4" t="s">
        <v>351</v>
      </c>
      <c r="P13641" t="s">
        <v>16</v>
      </c>
    </row>
    <row r="13642" spans="1:16">
      <c r="A13642" t="s">
        <v>38318</v>
      </c>
      <c r="B13642" t="s">
        <v>38319</v>
      </c>
      <c r="C13642" t="s">
        <v>78</v>
      </c>
      <c r="D13642">
        <v>676121</v>
      </c>
      <c r="G13642">
        <v>500000</v>
      </c>
      <c r="H13642" s="5">
        <v>930</v>
      </c>
      <c r="I13642" s="5">
        <v>10526</v>
      </c>
      <c r="J13642" s="3">
        <v>45112.25</v>
      </c>
      <c r="K13642" s="3">
        <v>45112.25</v>
      </c>
      <c r="L13642" s="3">
        <v>45122.25</v>
      </c>
      <c r="M13642" s="3">
        <v>45125.458333333336</v>
      </c>
      <c r="N13642" s="4" t="s">
        <v>351</v>
      </c>
      <c r="P13642" t="s">
        <v>16</v>
      </c>
    </row>
    <row r="13643" spans="1:16">
      <c r="A13643" t="s">
        <v>38320</v>
      </c>
      <c r="B13643" t="s">
        <v>38321</v>
      </c>
      <c r="C13643" t="s">
        <v>464</v>
      </c>
      <c r="D13643">
        <v>455001</v>
      </c>
      <c r="G13643">
        <v>14238822</v>
      </c>
      <c r="H13643" s="5">
        <v>16284</v>
      </c>
      <c r="I13643" s="5">
        <v>142388</v>
      </c>
      <c r="J13643" s="3">
        <v>45114.208333333336</v>
      </c>
      <c r="K13643" s="3">
        <v>45114.208333333336</v>
      </c>
      <c r="L13643" s="3">
        <v>45128.208333333336</v>
      </c>
      <c r="M13643" s="3">
        <v>45131.458333333336</v>
      </c>
      <c r="N13643" s="4" t="s">
        <v>351</v>
      </c>
      <c r="P13643" t="s">
        <v>16</v>
      </c>
    </row>
    <row r="13644" spans="1:16">
      <c r="A13644" t="s">
        <v>38322</v>
      </c>
      <c r="B13644" t="s">
        <v>38323</v>
      </c>
      <c r="C13644" t="s">
        <v>464</v>
      </c>
      <c r="D13644">
        <v>474001</v>
      </c>
      <c r="G13644">
        <v>1768439</v>
      </c>
      <c r="H13644" s="5">
        <v>2655</v>
      </c>
      <c r="I13644" s="5">
        <v>17684</v>
      </c>
      <c r="J13644" s="3">
        <v>45114.208333333336</v>
      </c>
      <c r="K13644" s="3">
        <v>45114.208333333336</v>
      </c>
      <c r="L13644" s="3">
        <v>45128.208333333336</v>
      </c>
      <c r="M13644" s="3">
        <v>45131.458333333336</v>
      </c>
      <c r="N13644" s="4" t="s">
        <v>351</v>
      </c>
      <c r="P13644" t="s">
        <v>16</v>
      </c>
    </row>
    <row r="13645" spans="1:16">
      <c r="A13645" t="s">
        <v>38324</v>
      </c>
      <c r="B13645" t="s">
        <v>38325</v>
      </c>
      <c r="C13645" t="s">
        <v>464</v>
      </c>
      <c r="D13645">
        <v>466001</v>
      </c>
      <c r="G13645">
        <v>847000</v>
      </c>
      <c r="H13645" s="5">
        <v>2655</v>
      </c>
      <c r="I13645" s="5">
        <v>8470</v>
      </c>
      <c r="J13645" s="3">
        <v>45114.208333333336</v>
      </c>
      <c r="K13645" s="3">
        <v>45114.208333333336</v>
      </c>
      <c r="L13645" s="3">
        <v>45128.208333333336</v>
      </c>
      <c r="M13645" s="3">
        <v>45131.458333333336</v>
      </c>
      <c r="N13645" s="4" t="s">
        <v>351</v>
      </c>
      <c r="P13645" t="s">
        <v>16</v>
      </c>
    </row>
    <row r="13646" spans="1:16">
      <c r="A13646" t="s">
        <v>38326</v>
      </c>
      <c r="B13646" t="s">
        <v>38327</v>
      </c>
      <c r="C13646" t="s">
        <v>464</v>
      </c>
      <c r="D13646">
        <v>484661</v>
      </c>
      <c r="G13646">
        <v>9526582</v>
      </c>
      <c r="H13646" s="5">
        <v>12925</v>
      </c>
      <c r="I13646" s="5">
        <v>95266</v>
      </c>
      <c r="J13646" s="3">
        <v>45114.208333333336</v>
      </c>
      <c r="K13646" s="3">
        <v>45114.208333333336</v>
      </c>
      <c r="L13646" s="3">
        <v>45128.208333333336</v>
      </c>
      <c r="M13646" s="3">
        <v>45131.458333333336</v>
      </c>
      <c r="N13646" s="4" t="s">
        <v>351</v>
      </c>
      <c r="P13646" t="s">
        <v>16</v>
      </c>
    </row>
    <row r="13647" spans="1:16">
      <c r="A13647" t="s">
        <v>38328</v>
      </c>
      <c r="B13647" t="s">
        <v>38329</v>
      </c>
      <c r="C13647" t="s">
        <v>464</v>
      </c>
      <c r="D13647">
        <v>457887</v>
      </c>
      <c r="G13647">
        <v>11764782</v>
      </c>
      <c r="H13647" s="5">
        <v>16138</v>
      </c>
      <c r="I13647" s="5">
        <v>117648</v>
      </c>
      <c r="J13647" s="3">
        <v>45114.208333333336</v>
      </c>
      <c r="K13647" s="3">
        <v>45114.208333333336</v>
      </c>
      <c r="L13647" s="3">
        <v>45128.208333333336</v>
      </c>
      <c r="M13647" s="3">
        <v>45131.458333333336</v>
      </c>
      <c r="N13647" s="4" t="s">
        <v>351</v>
      </c>
      <c r="P13647" t="s">
        <v>16</v>
      </c>
    </row>
    <row r="13648" spans="1:16">
      <c r="A13648" t="s">
        <v>38330</v>
      </c>
      <c r="B13648" t="s">
        <v>38331</v>
      </c>
      <c r="C13648" t="s">
        <v>150</v>
      </c>
      <c r="D13648">
        <v>673317</v>
      </c>
      <c r="G13648">
        <v>338170</v>
      </c>
      <c r="H13648" s="5">
        <v>750</v>
      </c>
      <c r="I13648" s="5">
        <v>8454</v>
      </c>
      <c r="J13648" s="3">
        <v>45114.208333333336</v>
      </c>
      <c r="K13648" s="3">
        <v>45114.208333333336</v>
      </c>
      <c r="L13648" s="3">
        <v>45121.25</v>
      </c>
      <c r="M13648" s="3">
        <v>45124.416666666664</v>
      </c>
      <c r="N13648" s="4" t="s">
        <v>351</v>
      </c>
      <c r="P13648" t="s">
        <v>16</v>
      </c>
    </row>
    <row r="13649" spans="1:16">
      <c r="A13649" t="s">
        <v>38332</v>
      </c>
      <c r="B13649" t="s">
        <v>38333</v>
      </c>
      <c r="C13649" t="s">
        <v>291</v>
      </c>
      <c r="D13649">
        <v>670721</v>
      </c>
      <c r="G13649">
        <v>1000000</v>
      </c>
      <c r="H13649" s="5">
        <v>2500</v>
      </c>
      <c r="I13649" s="5">
        <v>25000</v>
      </c>
      <c r="J13649" s="3">
        <v>45114.197916666664</v>
      </c>
      <c r="K13649" s="3">
        <v>45114.197916666664</v>
      </c>
      <c r="L13649" s="3">
        <v>45125.208333333336</v>
      </c>
      <c r="M13649" s="3">
        <v>45127.458333333336</v>
      </c>
      <c r="N13649" s="4" t="s">
        <v>351</v>
      </c>
      <c r="P13649" t="s">
        <v>16</v>
      </c>
    </row>
    <row r="13650" spans="1:16">
      <c r="A13650" t="s">
        <v>38334</v>
      </c>
      <c r="B13650" t="s">
        <v>38335</v>
      </c>
      <c r="C13650" t="s">
        <v>150</v>
      </c>
      <c r="D13650">
        <v>695504</v>
      </c>
      <c r="G13650">
        <v>720333</v>
      </c>
      <c r="H13650" s="5">
        <v>1590</v>
      </c>
      <c r="I13650" s="5">
        <v>18008</v>
      </c>
      <c r="J13650" s="3">
        <v>45114.5</v>
      </c>
      <c r="K13650" s="3">
        <v>45114.5</v>
      </c>
      <c r="L13650" s="3">
        <v>45128.208333333336</v>
      </c>
      <c r="M13650" s="3">
        <v>45133.375</v>
      </c>
      <c r="N13650" s="4" t="s">
        <v>351</v>
      </c>
      <c r="P13650" t="s">
        <v>16</v>
      </c>
    </row>
    <row r="13651" spans="1:16">
      <c r="A13651" t="s">
        <v>38336</v>
      </c>
      <c r="B13651" t="s">
        <v>38337</v>
      </c>
      <c r="C13651" t="s">
        <v>150</v>
      </c>
      <c r="D13651">
        <v>673317</v>
      </c>
      <c r="G13651">
        <v>250518</v>
      </c>
      <c r="H13651" s="5">
        <v>555</v>
      </c>
      <c r="I13651" s="5">
        <v>6263</v>
      </c>
      <c r="J13651" s="3">
        <v>45114.208333333336</v>
      </c>
      <c r="K13651" s="3">
        <v>45114.208333333336</v>
      </c>
      <c r="L13651" s="3">
        <v>45121.25</v>
      </c>
      <c r="M13651" s="3">
        <v>45124.416666666664</v>
      </c>
      <c r="N13651" s="4" t="s">
        <v>351</v>
      </c>
      <c r="P13651" t="s">
        <v>16</v>
      </c>
    </row>
    <row r="13652" spans="1:16">
      <c r="A13652" t="s">
        <v>38338</v>
      </c>
      <c r="B13652" t="s">
        <v>38339</v>
      </c>
      <c r="C13652" t="s">
        <v>291</v>
      </c>
      <c r="D13652">
        <v>682311</v>
      </c>
      <c r="G13652">
        <v>1270271</v>
      </c>
      <c r="H13652" s="5">
        <v>2760</v>
      </c>
      <c r="I13652" s="5">
        <v>31757</v>
      </c>
      <c r="J13652" s="3">
        <v>45113.208333333336</v>
      </c>
      <c r="K13652" s="3">
        <v>45113.208333333336</v>
      </c>
      <c r="L13652" s="3">
        <v>45136.083333333336</v>
      </c>
      <c r="M13652" s="3">
        <v>45138.666666666664</v>
      </c>
      <c r="N13652" s="4" t="s">
        <v>351</v>
      </c>
      <c r="P13652" t="s">
        <v>16</v>
      </c>
    </row>
    <row r="13653" spans="1:16">
      <c r="A13653" t="s">
        <v>38340</v>
      </c>
      <c r="B13653" t="s">
        <v>38341</v>
      </c>
      <c r="C13653" t="s">
        <v>291</v>
      </c>
      <c r="D13653">
        <v>686691</v>
      </c>
      <c r="G13653">
        <v>211719</v>
      </c>
      <c r="H13653" s="5">
        <v>555</v>
      </c>
      <c r="I13653" s="5">
        <v>5293</v>
      </c>
      <c r="J13653" s="3">
        <v>45113.375</v>
      </c>
      <c r="K13653" s="3">
        <v>45113.375</v>
      </c>
      <c r="L13653" s="3">
        <v>45120.25</v>
      </c>
      <c r="M13653" s="3">
        <v>45122.458333333336</v>
      </c>
      <c r="N13653" s="4" t="s">
        <v>351</v>
      </c>
      <c r="P13653" t="s">
        <v>16</v>
      </c>
    </row>
    <row r="13654" spans="1:16">
      <c r="A13654" t="s">
        <v>38342</v>
      </c>
      <c r="B13654" t="s">
        <v>38343</v>
      </c>
      <c r="C13654" t="s">
        <v>291</v>
      </c>
      <c r="D13654">
        <v>686691</v>
      </c>
      <c r="G13654">
        <v>211763</v>
      </c>
      <c r="H13654" s="5">
        <v>555</v>
      </c>
      <c r="I13654" s="5">
        <v>5294</v>
      </c>
      <c r="J13654" s="3">
        <v>45113.375</v>
      </c>
      <c r="K13654" s="3">
        <v>45113.375</v>
      </c>
      <c r="L13654" s="3">
        <v>45120.25</v>
      </c>
      <c r="M13654" s="3">
        <v>45122.458333333336</v>
      </c>
      <c r="N13654" s="4" t="s">
        <v>351</v>
      </c>
      <c r="P13654" t="s">
        <v>16</v>
      </c>
    </row>
    <row r="13655" spans="1:16">
      <c r="A13655" t="s">
        <v>38344</v>
      </c>
      <c r="B13655" t="s">
        <v>38345</v>
      </c>
      <c r="C13655" t="s">
        <v>78</v>
      </c>
      <c r="D13655">
        <v>685561</v>
      </c>
      <c r="G13655">
        <v>338978</v>
      </c>
      <c r="H13655" s="5">
        <v>750</v>
      </c>
      <c r="I13655" s="5">
        <v>8474</v>
      </c>
      <c r="J13655" s="3">
        <v>45120.125</v>
      </c>
      <c r="K13655" s="3">
        <v>45129.125</v>
      </c>
      <c r="L13655" s="3">
        <v>45131.125</v>
      </c>
      <c r="M13655" t="s">
        <v>38346</v>
      </c>
      <c r="N13655" s="4" t="s">
        <v>351</v>
      </c>
      <c r="P13655" t="s">
        <v>16</v>
      </c>
    </row>
    <row r="13656" spans="1:16">
      <c r="A13656" t="s">
        <v>38347</v>
      </c>
      <c r="B13656" t="s">
        <v>38348</v>
      </c>
      <c r="C13656" t="s">
        <v>150</v>
      </c>
      <c r="D13656">
        <v>673317</v>
      </c>
      <c r="G13656">
        <v>251238</v>
      </c>
      <c r="H13656" s="5">
        <v>555</v>
      </c>
      <c r="I13656" s="5">
        <v>6281</v>
      </c>
      <c r="J13656" s="3">
        <v>45114.208333333336</v>
      </c>
      <c r="K13656" s="3">
        <v>45114.208333333336</v>
      </c>
      <c r="L13656" s="3">
        <v>45121.25</v>
      </c>
      <c r="M13656" s="3">
        <v>45124.416666666664</v>
      </c>
      <c r="N13656" s="4" t="s">
        <v>351</v>
      </c>
      <c r="P13656" t="s">
        <v>16</v>
      </c>
    </row>
    <row r="13657" spans="1:16">
      <c r="A13657" t="s">
        <v>38349</v>
      </c>
      <c r="B13657" t="s">
        <v>38350</v>
      </c>
      <c r="C13657" t="s">
        <v>218</v>
      </c>
      <c r="D13657">
        <v>411018</v>
      </c>
      <c r="G13657">
        <v>1491948</v>
      </c>
      <c r="H13657">
        <v>2397</v>
      </c>
      <c r="I13657">
        <v>14919</v>
      </c>
      <c r="J13657" s="3">
        <v>45125.125</v>
      </c>
      <c r="K13657" s="3">
        <v>45139.125</v>
      </c>
      <c r="L13657" s="3">
        <v>45142.125</v>
      </c>
      <c r="M13657" t="s">
        <v>38351</v>
      </c>
      <c r="N13657" s="4" t="s">
        <v>351</v>
      </c>
      <c r="P13657" t="s">
        <v>16</v>
      </c>
    </row>
    <row r="13658" spans="1:16">
      <c r="A13658" t="s">
        <v>38352</v>
      </c>
      <c r="B13658" t="s">
        <v>38353</v>
      </c>
      <c r="C13658" t="s">
        <v>15693</v>
      </c>
      <c r="D13658">
        <v>462023</v>
      </c>
      <c r="G13658">
        <v>2706000</v>
      </c>
      <c r="H13658" s="5">
        <v>6220</v>
      </c>
      <c r="I13658" s="5">
        <v>50000</v>
      </c>
      <c r="J13658" s="3">
        <v>45120.5</v>
      </c>
      <c r="K13658" s="3">
        <v>45147.208333333336</v>
      </c>
      <c r="L13658" s="3">
        <v>45149.479166666664</v>
      </c>
      <c r="M13658" t="s">
        <v>38354</v>
      </c>
      <c r="N13658" s="4" t="s">
        <v>351</v>
      </c>
      <c r="P13658" t="s">
        <v>16</v>
      </c>
    </row>
    <row r="13659" spans="1:16">
      <c r="A13659" t="s">
        <v>38355</v>
      </c>
      <c r="B13659" t="s">
        <v>38356</v>
      </c>
      <c r="C13659" t="s">
        <v>15693</v>
      </c>
      <c r="D13659">
        <v>462023</v>
      </c>
      <c r="G13659">
        <v>3652000</v>
      </c>
      <c r="H13659" s="5">
        <v>6331</v>
      </c>
      <c r="I13659" s="5">
        <v>50000</v>
      </c>
      <c r="J13659" s="3">
        <v>45120.5</v>
      </c>
      <c r="K13659" s="3">
        <v>45147.208333333336</v>
      </c>
      <c r="L13659" s="3">
        <v>45149.479166666664</v>
      </c>
      <c r="M13659" t="s">
        <v>38357</v>
      </c>
      <c r="N13659" s="4" t="s">
        <v>351</v>
      </c>
      <c r="P13659" t="s">
        <v>16</v>
      </c>
    </row>
    <row r="13660" spans="1:16">
      <c r="A13660" t="s">
        <v>38358</v>
      </c>
      <c r="B13660" t="s">
        <v>38359</v>
      </c>
      <c r="C13660" t="s">
        <v>15693</v>
      </c>
      <c r="D13660">
        <v>462023</v>
      </c>
      <c r="G13660">
        <v>13136000</v>
      </c>
      <c r="H13660" s="5">
        <v>16284</v>
      </c>
      <c r="I13660" s="5">
        <v>132000</v>
      </c>
      <c r="J13660" s="3">
        <v>45120.5</v>
      </c>
      <c r="K13660" s="3">
        <v>45147.208333333336</v>
      </c>
      <c r="L13660" s="3">
        <v>45149.479166666664</v>
      </c>
      <c r="M13660" t="s">
        <v>38360</v>
      </c>
      <c r="N13660" s="4" t="s">
        <v>351</v>
      </c>
      <c r="P13660" t="s">
        <v>16</v>
      </c>
    </row>
    <row r="13661" spans="1:16">
      <c r="A13661" t="s">
        <v>38361</v>
      </c>
      <c r="B13661" t="s">
        <v>38362</v>
      </c>
      <c r="C13661" t="s">
        <v>15693</v>
      </c>
      <c r="D13661">
        <v>462023</v>
      </c>
      <c r="G13661">
        <v>7179000</v>
      </c>
      <c r="H13661" s="5">
        <v>12647</v>
      </c>
      <c r="I13661" s="5">
        <v>72000</v>
      </c>
      <c r="J13661" s="3">
        <v>45120.055555555555</v>
      </c>
      <c r="K13661" s="3">
        <v>45147.208333333336</v>
      </c>
      <c r="L13661" s="3">
        <v>45149.479166666664</v>
      </c>
      <c r="M13661" t="s">
        <v>38363</v>
      </c>
      <c r="N13661" s="4" t="s">
        <v>351</v>
      </c>
      <c r="P13661" t="s">
        <v>16</v>
      </c>
    </row>
    <row r="13662" spans="1:16">
      <c r="A13662" t="s">
        <v>38364</v>
      </c>
      <c r="B13662" t="s">
        <v>38365</v>
      </c>
      <c r="C13662" t="s">
        <v>465</v>
      </c>
      <c r="D13662">
        <v>226024</v>
      </c>
      <c r="G13662">
        <v>178511</v>
      </c>
      <c r="H13662">
        <v>1180</v>
      </c>
      <c r="I13662">
        <v>4000</v>
      </c>
      <c r="J13662" s="3">
        <v>45125.159722222219</v>
      </c>
      <c r="K13662" s="3">
        <v>45139.208333333336</v>
      </c>
      <c r="L13662" s="3">
        <v>45140.145833333336</v>
      </c>
      <c r="M13662" t="s">
        <v>38366</v>
      </c>
      <c r="N13662" s="4" t="s">
        <v>351</v>
      </c>
      <c r="P13662" t="s">
        <v>16</v>
      </c>
    </row>
    <row r="13663" spans="1:16">
      <c r="A13663" t="s">
        <v>38367</v>
      </c>
      <c r="B13663" t="s">
        <v>38368</v>
      </c>
      <c r="C13663" t="s">
        <v>465</v>
      </c>
      <c r="D13663">
        <v>226024</v>
      </c>
      <c r="G13663">
        <v>264061</v>
      </c>
      <c r="H13663">
        <v>1180</v>
      </c>
      <c r="I13663">
        <v>6000</v>
      </c>
      <c r="J13663" s="3">
        <v>45125.111111111109</v>
      </c>
      <c r="K13663" s="3">
        <v>45139.208333333336</v>
      </c>
      <c r="L13663" s="3">
        <v>45140.145833333336</v>
      </c>
      <c r="M13663" t="s">
        <v>38369</v>
      </c>
      <c r="N13663" s="4" t="s">
        <v>351</v>
      </c>
      <c r="P13663" t="s">
        <v>16</v>
      </c>
    </row>
    <row r="13664" spans="1:16">
      <c r="A13664" t="s">
        <v>38370</v>
      </c>
      <c r="B13664" t="s">
        <v>38371</v>
      </c>
      <c r="C13664" t="s">
        <v>465</v>
      </c>
      <c r="D13664">
        <v>226024</v>
      </c>
      <c r="G13664">
        <v>151898</v>
      </c>
      <c r="H13664">
        <v>1180</v>
      </c>
      <c r="I13664">
        <v>3500</v>
      </c>
      <c r="J13664" s="3">
        <v>45125.180555555555</v>
      </c>
      <c r="K13664" s="3">
        <v>45139.208333333336</v>
      </c>
      <c r="L13664" s="3">
        <v>45140.145833333336</v>
      </c>
      <c r="M13664" t="s">
        <v>38372</v>
      </c>
      <c r="N13664" s="4" t="s">
        <v>351</v>
      </c>
      <c r="P13664" t="s">
        <v>16</v>
      </c>
    </row>
    <row r="13665" spans="1:16">
      <c r="A13665" t="s">
        <v>38373</v>
      </c>
      <c r="B13665" t="s">
        <v>38374</v>
      </c>
      <c r="C13665" t="s">
        <v>465</v>
      </c>
      <c r="D13665">
        <v>226024</v>
      </c>
      <c r="G13665">
        <v>464823</v>
      </c>
      <c r="H13665">
        <v>1180</v>
      </c>
      <c r="I13665">
        <v>10000</v>
      </c>
      <c r="J13665" s="3">
        <v>45125.145833333336</v>
      </c>
      <c r="K13665" s="3">
        <v>45139.208333333336</v>
      </c>
      <c r="L13665" s="3">
        <v>45140.145833333336</v>
      </c>
      <c r="M13665" t="s">
        <v>38375</v>
      </c>
      <c r="N13665" s="4" t="s">
        <v>351</v>
      </c>
      <c r="P13665" t="s">
        <v>16</v>
      </c>
    </row>
    <row r="13666" spans="1:16">
      <c r="A13666" t="s">
        <v>38376</v>
      </c>
      <c r="B13666" t="s">
        <v>38377</v>
      </c>
      <c r="C13666" t="s">
        <v>465</v>
      </c>
      <c r="D13666">
        <v>226024</v>
      </c>
      <c r="G13666">
        <v>41140</v>
      </c>
      <c r="H13666">
        <v>1180</v>
      </c>
      <c r="I13666">
        <v>1000</v>
      </c>
      <c r="J13666" s="3">
        <v>45125.201388888891</v>
      </c>
      <c r="K13666" s="3">
        <v>45139.208333333336</v>
      </c>
      <c r="L13666" s="3">
        <v>45140.145833333336</v>
      </c>
      <c r="M13666" t="s">
        <v>38378</v>
      </c>
      <c r="N13666" s="4" t="s">
        <v>351</v>
      </c>
      <c r="P13666" t="s">
        <v>16</v>
      </c>
    </row>
    <row r="13667" spans="1:16">
      <c r="A13667" t="s">
        <v>38379</v>
      </c>
      <c r="B13667" t="s">
        <v>38380</v>
      </c>
      <c r="C13667" t="s">
        <v>21988</v>
      </c>
      <c r="D13667">
        <v>442201</v>
      </c>
      <c r="G13667">
        <v>0</v>
      </c>
      <c r="H13667">
        <v>0</v>
      </c>
      <c r="I13667">
        <v>0</v>
      </c>
      <c r="J13667" s="3">
        <v>45124.375</v>
      </c>
      <c r="K13667" s="3">
        <v>45131.288194444445</v>
      </c>
      <c r="L13667" s="3">
        <v>45132.26458333333</v>
      </c>
      <c r="M13667" t="s">
        <v>38381</v>
      </c>
      <c r="N13667" s="4" t="s">
        <v>351</v>
      </c>
      <c r="P13667" t="s">
        <v>16</v>
      </c>
    </row>
    <row r="13668" spans="1:16">
      <c r="A13668" t="s">
        <v>38382</v>
      </c>
      <c r="B13668" t="s">
        <v>38383</v>
      </c>
      <c r="C13668" t="s">
        <v>39</v>
      </c>
      <c r="D13668">
        <v>457226</v>
      </c>
      <c r="G13668">
        <v>587226</v>
      </c>
      <c r="H13668" s="5">
        <v>2295</v>
      </c>
      <c r="I13668" s="5">
        <v>5800</v>
      </c>
      <c r="J13668" s="3">
        <v>45119.253472222219</v>
      </c>
      <c r="K13668" s="3">
        <v>45135.229166666664</v>
      </c>
      <c r="L13668" s="3">
        <v>45138.104166666664</v>
      </c>
      <c r="M13668" t="s">
        <v>38384</v>
      </c>
      <c r="N13668" s="4" t="s">
        <v>351</v>
      </c>
      <c r="P13668" t="s">
        <v>16</v>
      </c>
    </row>
    <row r="13669" spans="1:16">
      <c r="A13669" t="s">
        <v>38385</v>
      </c>
      <c r="B13669" t="s">
        <v>38386</v>
      </c>
      <c r="C13669" t="s">
        <v>70</v>
      </c>
      <c r="D13669">
        <v>136135</v>
      </c>
      <c r="G13669">
        <v>0</v>
      </c>
      <c r="H13669" s="5">
        <v>1280</v>
      </c>
      <c r="I13669" s="5">
        <v>0</v>
      </c>
      <c r="J13669" s="3">
        <v>45114.25</v>
      </c>
      <c r="K13669" s="3">
        <v>45114.25</v>
      </c>
      <c r="L13669" s="3">
        <v>45119.25</v>
      </c>
      <c r="M13669" s="3">
        <v>45119.770833333336</v>
      </c>
      <c r="N13669" s="4" t="s">
        <v>351</v>
      </c>
      <c r="P13669" t="s">
        <v>16</v>
      </c>
    </row>
    <row r="13670" spans="1:16">
      <c r="A13670" t="s">
        <v>38387</v>
      </c>
      <c r="B13670" t="s">
        <v>38388</v>
      </c>
      <c r="C13670" t="s">
        <v>195</v>
      </c>
      <c r="D13670">
        <v>431006</v>
      </c>
      <c r="G13670">
        <v>1000000</v>
      </c>
      <c r="H13670">
        <v>1180</v>
      </c>
      <c r="I13670">
        <v>0</v>
      </c>
      <c r="J13670" s="3">
        <v>45125.25</v>
      </c>
      <c r="K13670" s="3">
        <v>45132.458333333336</v>
      </c>
      <c r="L13670" s="3">
        <v>45133.041666666664</v>
      </c>
      <c r="M13670" t="s">
        <v>38389</v>
      </c>
      <c r="N13670" s="4" t="s">
        <v>351</v>
      </c>
      <c r="P13670" t="s">
        <v>16</v>
      </c>
    </row>
    <row r="13671" spans="1:16">
      <c r="A13671" t="s">
        <v>38390</v>
      </c>
      <c r="B13671" t="s">
        <v>38391</v>
      </c>
      <c r="C13671" t="s">
        <v>316</v>
      </c>
      <c r="D13671">
        <v>799277</v>
      </c>
      <c r="G13671">
        <v>2234724</v>
      </c>
      <c r="H13671" s="5">
        <v>1000</v>
      </c>
      <c r="I13671" s="5">
        <v>44694</v>
      </c>
      <c r="J13671" s="3">
        <v>45119.25</v>
      </c>
      <c r="K13671" s="3">
        <v>45134.125</v>
      </c>
      <c r="L13671" s="3">
        <v>45134.166666666664</v>
      </c>
      <c r="M13671" t="s">
        <v>38392</v>
      </c>
      <c r="N13671" s="4" t="s">
        <v>351</v>
      </c>
      <c r="P13671" t="s">
        <v>16</v>
      </c>
    </row>
    <row r="13672" spans="1:16">
      <c r="A13672" t="s">
        <v>38393</v>
      </c>
      <c r="B13672" t="s">
        <v>38394</v>
      </c>
      <c r="C13672" t="s">
        <v>123</v>
      </c>
      <c r="D13672">
        <v>160009</v>
      </c>
      <c r="G13672">
        <v>404396</v>
      </c>
      <c r="H13672" s="5">
        <v>0</v>
      </c>
      <c r="I13672" s="5">
        <v>8100</v>
      </c>
      <c r="J13672" s="3">
        <v>45114.25</v>
      </c>
      <c r="K13672" s="3">
        <v>45114.25</v>
      </c>
      <c r="L13672" s="3">
        <v>45121.5</v>
      </c>
      <c r="M13672" s="3">
        <v>45121.645833333336</v>
      </c>
      <c r="N13672" s="4" t="s">
        <v>351</v>
      </c>
      <c r="P13672" t="s">
        <v>16</v>
      </c>
    </row>
    <row r="13673" spans="1:16">
      <c r="A13673" t="s">
        <v>38395</v>
      </c>
      <c r="B13673" t="s">
        <v>38396</v>
      </c>
      <c r="C13673" t="s">
        <v>288</v>
      </c>
      <c r="D13673">
        <v>799001</v>
      </c>
      <c r="G13673">
        <v>697796</v>
      </c>
      <c r="H13673" s="5">
        <v>1000</v>
      </c>
      <c r="I13673" s="5">
        <v>13956</v>
      </c>
      <c r="J13673" s="3">
        <v>45120.25</v>
      </c>
      <c r="K13673" s="3">
        <v>45142.125</v>
      </c>
      <c r="L13673" s="3">
        <v>45142.145833333336</v>
      </c>
      <c r="M13673" t="s">
        <v>38397</v>
      </c>
      <c r="N13673" s="4" t="s">
        <v>351</v>
      </c>
      <c r="P13673" t="s">
        <v>16</v>
      </c>
    </row>
    <row r="13674" spans="1:16">
      <c r="A13674" t="s">
        <v>38398</v>
      </c>
      <c r="B13674" t="s">
        <v>38399</v>
      </c>
      <c r="C13674" t="s">
        <v>288</v>
      </c>
      <c r="D13674">
        <v>799001</v>
      </c>
      <c r="G13674">
        <v>770750</v>
      </c>
      <c r="H13674" s="5">
        <v>1000</v>
      </c>
      <c r="I13674" s="5">
        <v>15415</v>
      </c>
      <c r="J13674" s="3">
        <v>45120.25</v>
      </c>
      <c r="K13674" s="3">
        <v>45142.125</v>
      </c>
      <c r="L13674" s="3">
        <v>45142.145833333336</v>
      </c>
      <c r="M13674" t="s">
        <v>38400</v>
      </c>
      <c r="N13674" s="4" t="s">
        <v>351</v>
      </c>
      <c r="P13674" t="s">
        <v>16</v>
      </c>
    </row>
    <row r="13675" spans="1:16">
      <c r="A13675" t="s">
        <v>38401</v>
      </c>
      <c r="B13675" t="s">
        <v>38402</v>
      </c>
      <c r="C13675" t="s">
        <v>316</v>
      </c>
      <c r="D13675">
        <v>799277</v>
      </c>
      <c r="G13675">
        <v>1079245</v>
      </c>
      <c r="H13675" s="5">
        <v>1000</v>
      </c>
      <c r="I13675" s="5">
        <v>21584</v>
      </c>
      <c r="J13675" s="3">
        <v>45119.25</v>
      </c>
      <c r="K13675" s="3">
        <v>45134.125</v>
      </c>
      <c r="L13675" s="3">
        <v>45134.166666666664</v>
      </c>
      <c r="M13675" t="s">
        <v>38403</v>
      </c>
      <c r="N13675" s="4" t="s">
        <v>351</v>
      </c>
      <c r="P13675" t="s">
        <v>16</v>
      </c>
    </row>
    <row r="13676" spans="1:16">
      <c r="A13676" t="s">
        <v>38404</v>
      </c>
      <c r="B13676" t="s">
        <v>38405</v>
      </c>
      <c r="C13676" t="s">
        <v>123</v>
      </c>
      <c r="D13676">
        <v>160009</v>
      </c>
      <c r="G13676">
        <v>56768</v>
      </c>
      <c r="H13676" s="5">
        <v>0</v>
      </c>
      <c r="I13676" s="5">
        <v>1140</v>
      </c>
      <c r="J13676" s="3">
        <v>45114.263888888891</v>
      </c>
      <c r="K13676" s="3">
        <v>45114.263888888891</v>
      </c>
      <c r="L13676" s="3">
        <v>45120.5</v>
      </c>
      <c r="M13676" s="3">
        <v>45120.645833333336</v>
      </c>
      <c r="N13676" s="4" t="s">
        <v>351</v>
      </c>
      <c r="P13676" t="s">
        <v>16</v>
      </c>
    </row>
    <row r="13677" spans="1:16">
      <c r="A13677" t="s">
        <v>38406</v>
      </c>
      <c r="B13677" t="s">
        <v>38407</v>
      </c>
      <c r="C13677" t="s">
        <v>316</v>
      </c>
      <c r="D13677">
        <v>799101</v>
      </c>
      <c r="G13677">
        <v>2625924</v>
      </c>
      <c r="H13677" s="5">
        <v>1000</v>
      </c>
      <c r="I13677" s="5">
        <v>52518</v>
      </c>
      <c r="J13677" s="3">
        <v>45114.465277777781</v>
      </c>
      <c r="K13677" s="3">
        <v>45114.465277777781</v>
      </c>
      <c r="L13677" s="3">
        <v>45134.125</v>
      </c>
      <c r="M13677" s="3">
        <v>45134.666666666664</v>
      </c>
      <c r="N13677" s="4" t="s">
        <v>351</v>
      </c>
      <c r="P13677" t="s">
        <v>16</v>
      </c>
    </row>
    <row r="13678" spans="1:16">
      <c r="A13678" t="s">
        <v>38408</v>
      </c>
      <c r="B13678" t="s">
        <v>38409</v>
      </c>
      <c r="C13678" t="s">
        <v>123</v>
      </c>
      <c r="D13678">
        <v>160009</v>
      </c>
      <c r="F13678" s="4"/>
      <c r="G13678">
        <v>244075</v>
      </c>
      <c r="H13678" s="5">
        <v>0</v>
      </c>
      <c r="I13678" s="5">
        <v>4900</v>
      </c>
      <c r="J13678" s="3">
        <v>45120.125</v>
      </c>
      <c r="K13678" s="3">
        <v>45126.5</v>
      </c>
      <c r="L13678" s="3">
        <v>45126.145833333336</v>
      </c>
      <c r="M13678" t="s">
        <v>38410</v>
      </c>
      <c r="N13678" s="4" t="s">
        <v>351</v>
      </c>
      <c r="P13678" t="s">
        <v>16</v>
      </c>
    </row>
    <row r="13679" spans="1:16">
      <c r="A13679" t="s">
        <v>38411</v>
      </c>
      <c r="B13679" t="s">
        <v>38412</v>
      </c>
      <c r="C13679" t="s">
        <v>123</v>
      </c>
      <c r="D13679">
        <v>160009</v>
      </c>
      <c r="G13679">
        <v>88260</v>
      </c>
      <c r="H13679" s="5">
        <v>0</v>
      </c>
      <c r="I13679" s="5">
        <v>1800</v>
      </c>
      <c r="J13679" s="3">
        <v>45114.208333333336</v>
      </c>
      <c r="K13679" s="3">
        <v>45114.208333333336</v>
      </c>
      <c r="L13679" s="3">
        <v>45121.125</v>
      </c>
      <c r="M13679" s="3">
        <v>45121.645833333336</v>
      </c>
      <c r="N13679" s="4" t="s">
        <v>351</v>
      </c>
      <c r="P13679" t="s">
        <v>16</v>
      </c>
    </row>
    <row r="13680" spans="1:16">
      <c r="A13680" t="s">
        <v>38413</v>
      </c>
      <c r="B13680" t="s">
        <v>38414</v>
      </c>
      <c r="C13680" t="s">
        <v>123</v>
      </c>
      <c r="D13680">
        <v>160009</v>
      </c>
      <c r="F13680" s="4"/>
      <c r="G13680">
        <v>197088</v>
      </c>
      <c r="H13680" s="5">
        <v>0</v>
      </c>
      <c r="I13680" s="5">
        <v>3950</v>
      </c>
      <c r="J13680" s="3">
        <v>45120.458333333336</v>
      </c>
      <c r="K13680" s="3">
        <v>45125.5</v>
      </c>
      <c r="L13680" s="3">
        <v>45125.145833333336</v>
      </c>
      <c r="M13680" t="s">
        <v>38415</v>
      </c>
      <c r="N13680" s="4" t="s">
        <v>351</v>
      </c>
      <c r="P13680" t="s">
        <v>16</v>
      </c>
    </row>
    <row r="13681" spans="1:16">
      <c r="A13681" t="s">
        <v>38416</v>
      </c>
      <c r="B13681" t="s">
        <v>38417</v>
      </c>
      <c r="C13681" t="s">
        <v>123</v>
      </c>
      <c r="D13681">
        <v>160009</v>
      </c>
      <c r="F13681" s="4"/>
      <c r="G13681">
        <v>229207</v>
      </c>
      <c r="H13681" s="5">
        <v>0</v>
      </c>
      <c r="I13681" s="5">
        <v>4600</v>
      </c>
      <c r="J13681" s="3">
        <v>45120.25</v>
      </c>
      <c r="K13681" s="3">
        <v>45126.5</v>
      </c>
      <c r="L13681" s="3">
        <v>45126.145833333336</v>
      </c>
      <c r="M13681" t="s">
        <v>38418</v>
      </c>
      <c r="N13681" s="4" t="s">
        <v>351</v>
      </c>
      <c r="P13681" t="s">
        <v>16</v>
      </c>
    </row>
    <row r="13682" spans="1:16">
      <c r="A13682" t="s">
        <v>38419</v>
      </c>
      <c r="B13682" t="s">
        <v>38420</v>
      </c>
      <c r="C13682" t="s">
        <v>123</v>
      </c>
      <c r="D13682">
        <v>160009</v>
      </c>
      <c r="G13682">
        <v>142778</v>
      </c>
      <c r="H13682" s="5">
        <v>0</v>
      </c>
      <c r="I13682" s="5">
        <v>2860</v>
      </c>
      <c r="J13682" s="3">
        <v>45114.503472222219</v>
      </c>
      <c r="K13682" s="3">
        <v>45114.503472222219</v>
      </c>
      <c r="L13682" s="3">
        <v>45119.506944444445</v>
      </c>
      <c r="M13682" s="3">
        <v>45119.645833333336</v>
      </c>
      <c r="N13682" s="4" t="s">
        <v>351</v>
      </c>
      <c r="P13682" t="s">
        <v>16</v>
      </c>
    </row>
    <row r="13683" spans="1:16">
      <c r="A13683" t="s">
        <v>38421</v>
      </c>
      <c r="B13683" t="s">
        <v>38422</v>
      </c>
      <c r="C13683" t="s">
        <v>123</v>
      </c>
      <c r="D13683">
        <v>160009</v>
      </c>
      <c r="G13683">
        <v>47420</v>
      </c>
      <c r="H13683" s="5">
        <v>0</v>
      </c>
      <c r="I13683" s="5">
        <v>950</v>
      </c>
      <c r="J13683" s="3">
        <v>45114.208333333336</v>
      </c>
      <c r="K13683" s="3">
        <v>45114.208333333336</v>
      </c>
      <c r="L13683" s="3">
        <v>45121.125</v>
      </c>
      <c r="M13683" s="3">
        <v>45121.645833333336</v>
      </c>
      <c r="N13683" s="4" t="s">
        <v>351</v>
      </c>
      <c r="P13683" t="s">
        <v>16</v>
      </c>
    </row>
    <row r="13684" spans="1:16">
      <c r="A13684" t="s">
        <v>38423</v>
      </c>
      <c r="B13684" t="s">
        <v>38424</v>
      </c>
      <c r="C13684" t="s">
        <v>123</v>
      </c>
      <c r="D13684">
        <v>160009</v>
      </c>
      <c r="G13684">
        <v>60317</v>
      </c>
      <c r="H13684" s="5">
        <v>0</v>
      </c>
      <c r="I13684" s="5">
        <v>1210</v>
      </c>
      <c r="J13684" s="3">
        <v>45114.208333333336</v>
      </c>
      <c r="K13684" s="3">
        <v>45114.208333333336</v>
      </c>
      <c r="L13684" s="3">
        <v>45120.5</v>
      </c>
      <c r="M13684" s="3">
        <v>45120.645833333336</v>
      </c>
      <c r="N13684" s="4" t="s">
        <v>351</v>
      </c>
      <c r="P13684" t="s">
        <v>16</v>
      </c>
    </row>
    <row r="13685" spans="1:16">
      <c r="A13685" t="s">
        <v>38425</v>
      </c>
      <c r="B13685" t="s">
        <v>38426</v>
      </c>
      <c r="C13685" t="s">
        <v>123</v>
      </c>
      <c r="D13685">
        <v>160009</v>
      </c>
      <c r="F13685" s="4"/>
      <c r="G13685">
        <v>327728</v>
      </c>
      <c r="H13685" s="5">
        <v>0</v>
      </c>
      <c r="I13685" s="5">
        <v>6600</v>
      </c>
      <c r="J13685" s="3">
        <v>45120.208333333336</v>
      </c>
      <c r="K13685" s="3">
        <v>45126.125</v>
      </c>
      <c r="L13685" s="3">
        <v>45126.145833333336</v>
      </c>
      <c r="M13685" t="s">
        <v>38427</v>
      </c>
      <c r="N13685" s="4" t="s">
        <v>351</v>
      </c>
      <c r="P13685" t="s">
        <v>16</v>
      </c>
    </row>
    <row r="13686" spans="1:16">
      <c r="A13686" t="s">
        <v>38428</v>
      </c>
      <c r="B13686" t="s">
        <v>38429</v>
      </c>
      <c r="C13686" t="s">
        <v>316</v>
      </c>
      <c r="D13686">
        <v>799277</v>
      </c>
      <c r="G13686">
        <v>2281287</v>
      </c>
      <c r="H13686" s="5">
        <v>1000</v>
      </c>
      <c r="I13686" s="5">
        <v>45626</v>
      </c>
      <c r="J13686" s="3">
        <v>45119.25</v>
      </c>
      <c r="K13686" s="3">
        <v>45134.125</v>
      </c>
      <c r="L13686" s="3">
        <v>45134.166666666664</v>
      </c>
      <c r="M13686" t="s">
        <v>38430</v>
      </c>
      <c r="N13686" s="4" t="s">
        <v>351</v>
      </c>
      <c r="P13686" t="s">
        <v>16</v>
      </c>
    </row>
    <row r="13687" spans="1:16">
      <c r="A13687" t="s">
        <v>38431</v>
      </c>
      <c r="B13687" t="s">
        <v>38432</v>
      </c>
      <c r="C13687" t="s">
        <v>316</v>
      </c>
      <c r="D13687">
        <v>799101</v>
      </c>
      <c r="G13687">
        <v>2425325</v>
      </c>
      <c r="H13687" s="5">
        <v>1000</v>
      </c>
      <c r="I13687" s="5">
        <v>48507</v>
      </c>
      <c r="J13687" s="3">
        <v>45114.239583333336</v>
      </c>
      <c r="K13687" s="3">
        <v>45114.239583333336</v>
      </c>
      <c r="L13687" s="3">
        <v>45134.125</v>
      </c>
      <c r="M13687" s="3">
        <v>45134.666666666664</v>
      </c>
      <c r="N13687" s="4" t="s">
        <v>351</v>
      </c>
      <c r="P13687" t="s">
        <v>16</v>
      </c>
    </row>
    <row r="13688" spans="1:16">
      <c r="A13688" t="s">
        <v>38433</v>
      </c>
      <c r="B13688" t="s">
        <v>38434</v>
      </c>
      <c r="C13688" t="s">
        <v>316</v>
      </c>
      <c r="D13688">
        <v>799277</v>
      </c>
      <c r="G13688">
        <v>2293020</v>
      </c>
      <c r="H13688" s="5">
        <v>1000</v>
      </c>
      <c r="I13688" s="5">
        <v>45860</v>
      </c>
      <c r="J13688" s="3">
        <v>45119.25</v>
      </c>
      <c r="K13688" s="3">
        <v>45134.125</v>
      </c>
      <c r="L13688" s="3">
        <v>45134.166666666664</v>
      </c>
      <c r="M13688" t="s">
        <v>38435</v>
      </c>
      <c r="N13688" s="4" t="s">
        <v>351</v>
      </c>
      <c r="P13688" t="s">
        <v>16</v>
      </c>
    </row>
    <row r="13689" spans="1:16">
      <c r="A13689" t="s">
        <v>38436</v>
      </c>
      <c r="B13689" t="s">
        <v>38437</v>
      </c>
      <c r="C13689" t="s">
        <v>316</v>
      </c>
      <c r="D13689">
        <v>799101</v>
      </c>
      <c r="G13689">
        <v>2409722</v>
      </c>
      <c r="H13689" s="5">
        <v>1000</v>
      </c>
      <c r="I13689" s="5">
        <v>48194</v>
      </c>
      <c r="J13689" s="3">
        <v>45114.239583333336</v>
      </c>
      <c r="K13689" s="3">
        <v>45114.239583333336</v>
      </c>
      <c r="L13689" s="3">
        <v>45134.125</v>
      </c>
      <c r="M13689" s="3">
        <v>45134.666666666664</v>
      </c>
      <c r="N13689" s="4" t="s">
        <v>351</v>
      </c>
      <c r="P13689" t="s">
        <v>16</v>
      </c>
    </row>
    <row r="13690" spans="1:16">
      <c r="A13690" t="s">
        <v>38438</v>
      </c>
      <c r="B13690" t="s">
        <v>38439</v>
      </c>
      <c r="C13690" t="s">
        <v>316</v>
      </c>
      <c r="D13690">
        <v>799211</v>
      </c>
      <c r="G13690">
        <v>1594516</v>
      </c>
      <c r="H13690" s="5">
        <v>1000</v>
      </c>
      <c r="I13690" s="5">
        <v>31890</v>
      </c>
      <c r="J13690" s="3">
        <v>45114.25</v>
      </c>
      <c r="K13690" s="3">
        <v>45114.25</v>
      </c>
      <c r="L13690" s="3">
        <v>45133.125</v>
      </c>
      <c r="M13690" s="3">
        <v>45133.666666666664</v>
      </c>
      <c r="N13690" s="4" t="s">
        <v>351</v>
      </c>
      <c r="P13690" t="s">
        <v>16</v>
      </c>
    </row>
    <row r="13691" spans="1:16">
      <c r="A13691" t="s">
        <v>38440</v>
      </c>
      <c r="B13691" t="s">
        <v>38441</v>
      </c>
      <c r="C13691" t="s">
        <v>316</v>
      </c>
      <c r="D13691">
        <v>799278</v>
      </c>
      <c r="G13691">
        <v>2830338</v>
      </c>
      <c r="H13691" s="5">
        <v>1000</v>
      </c>
      <c r="I13691" s="5">
        <v>56607</v>
      </c>
      <c r="J13691" s="3">
        <v>45120.25</v>
      </c>
      <c r="K13691" s="3">
        <v>45135.125</v>
      </c>
      <c r="L13691" s="3">
        <v>45138.5</v>
      </c>
      <c r="M13691" t="s">
        <v>38442</v>
      </c>
      <c r="N13691" s="4" t="s">
        <v>351</v>
      </c>
      <c r="P13691" t="s">
        <v>16</v>
      </c>
    </row>
    <row r="13692" spans="1:16">
      <c r="A13692" t="s">
        <v>38443</v>
      </c>
      <c r="B13692" t="s">
        <v>38444</v>
      </c>
      <c r="C13692" t="s">
        <v>316</v>
      </c>
      <c r="D13692">
        <v>799277</v>
      </c>
      <c r="G13692">
        <v>2172850</v>
      </c>
      <c r="H13692" s="5">
        <v>1000</v>
      </c>
      <c r="I13692" s="5">
        <v>43457</v>
      </c>
      <c r="J13692" s="3">
        <v>45119.25</v>
      </c>
      <c r="K13692" s="3">
        <v>45134.125</v>
      </c>
      <c r="L13692" s="3">
        <v>45134.166666666664</v>
      </c>
      <c r="M13692" t="s">
        <v>38445</v>
      </c>
      <c r="N13692" s="4" t="s">
        <v>351</v>
      </c>
      <c r="P13692" t="s">
        <v>16</v>
      </c>
    </row>
    <row r="13693" spans="1:16">
      <c r="A13693" t="s">
        <v>38446</v>
      </c>
      <c r="B13693" t="s">
        <v>38447</v>
      </c>
      <c r="C13693" t="s">
        <v>316</v>
      </c>
      <c r="D13693">
        <v>799143</v>
      </c>
      <c r="G13693">
        <v>2423760</v>
      </c>
      <c r="H13693" s="5">
        <v>1000</v>
      </c>
      <c r="I13693" s="5">
        <v>48475</v>
      </c>
      <c r="J13693" s="3">
        <v>45120.288194444445</v>
      </c>
      <c r="K13693" s="3">
        <v>45134.0625</v>
      </c>
      <c r="L13693" s="3">
        <v>45134.083333333336</v>
      </c>
      <c r="M13693" t="s">
        <v>38448</v>
      </c>
      <c r="N13693" s="4" t="s">
        <v>351</v>
      </c>
      <c r="P13693" t="s">
        <v>16</v>
      </c>
    </row>
    <row r="13694" spans="1:16">
      <c r="A13694" t="s">
        <v>38449</v>
      </c>
      <c r="B13694" t="s">
        <v>38450</v>
      </c>
      <c r="C13694" t="s">
        <v>316</v>
      </c>
      <c r="D13694">
        <v>799143</v>
      </c>
      <c r="G13694">
        <v>2398736</v>
      </c>
      <c r="H13694" s="5">
        <v>1000</v>
      </c>
      <c r="I13694" s="5">
        <v>47975</v>
      </c>
      <c r="J13694" s="3">
        <v>45120.288194444445</v>
      </c>
      <c r="K13694" s="3">
        <v>45134.0625</v>
      </c>
      <c r="L13694" s="3">
        <v>45134.083333333336</v>
      </c>
      <c r="M13694" t="s">
        <v>38451</v>
      </c>
      <c r="N13694" s="4" t="s">
        <v>351</v>
      </c>
      <c r="P13694" t="s">
        <v>16</v>
      </c>
    </row>
    <row r="13695" spans="1:16">
      <c r="A13695" t="s">
        <v>38452</v>
      </c>
      <c r="B13695" t="s">
        <v>38453</v>
      </c>
      <c r="C13695" t="s">
        <v>42</v>
      </c>
      <c r="D13695">
        <v>605757</v>
      </c>
      <c r="G13695">
        <v>1892958</v>
      </c>
      <c r="H13695" s="5">
        <v>0</v>
      </c>
      <c r="I13695" s="5">
        <v>18930</v>
      </c>
      <c r="J13695" s="3">
        <v>45114.5</v>
      </c>
      <c r="K13695" s="3">
        <v>45114.5</v>
      </c>
      <c r="L13695" s="3">
        <v>45134.125</v>
      </c>
      <c r="M13695" s="3">
        <v>45134.666666666664</v>
      </c>
      <c r="N13695" s="4" t="s">
        <v>351</v>
      </c>
      <c r="P13695" t="s">
        <v>16</v>
      </c>
    </row>
    <row r="13696" spans="1:16">
      <c r="A13696" t="s">
        <v>38454</v>
      </c>
      <c r="B13696" t="s">
        <v>38455</v>
      </c>
      <c r="C13696" t="s">
        <v>42</v>
      </c>
      <c r="D13696">
        <v>605757</v>
      </c>
      <c r="G13696">
        <v>2110100</v>
      </c>
      <c r="H13696" s="5">
        <v>0</v>
      </c>
      <c r="I13696" s="5">
        <v>21101</v>
      </c>
      <c r="J13696" s="3">
        <v>45114.5</v>
      </c>
      <c r="K13696" s="3">
        <v>45114.5</v>
      </c>
      <c r="L13696" s="3">
        <v>45134.125</v>
      </c>
      <c r="M13696" s="3">
        <v>45134.666666666664</v>
      </c>
      <c r="N13696" s="4" t="s">
        <v>351</v>
      </c>
      <c r="P13696" t="s">
        <v>16</v>
      </c>
    </row>
    <row r="13697" spans="1:16">
      <c r="A13697" t="s">
        <v>38456</v>
      </c>
      <c r="B13697" t="s">
        <v>38457</v>
      </c>
      <c r="C13697" t="s">
        <v>42</v>
      </c>
      <c r="D13697">
        <v>605757</v>
      </c>
      <c r="G13697">
        <v>2074000</v>
      </c>
      <c r="H13697" s="5">
        <v>0</v>
      </c>
      <c r="I13697" s="5">
        <v>20740</v>
      </c>
      <c r="J13697" s="3">
        <v>45114.041666666664</v>
      </c>
      <c r="K13697" s="3">
        <v>45114.041666666664</v>
      </c>
      <c r="L13697" s="3">
        <v>45134.125</v>
      </c>
      <c r="M13697" s="3">
        <v>45134.666666666664</v>
      </c>
      <c r="N13697" s="4" t="s">
        <v>351</v>
      </c>
      <c r="P13697" t="s">
        <v>16</v>
      </c>
    </row>
    <row r="13698" spans="1:16">
      <c r="A13698" t="s">
        <v>38458</v>
      </c>
      <c r="B13698" t="s">
        <v>38459</v>
      </c>
      <c r="C13698" t="s">
        <v>42</v>
      </c>
      <c r="D13698">
        <v>605757</v>
      </c>
      <c r="G13698">
        <v>1821974</v>
      </c>
      <c r="H13698" s="5">
        <v>0</v>
      </c>
      <c r="I13698" s="5">
        <v>18220</v>
      </c>
      <c r="J13698" s="3">
        <v>45114.041666666664</v>
      </c>
      <c r="K13698" s="3">
        <v>45114.041666666664</v>
      </c>
      <c r="L13698" s="3">
        <v>45134.125</v>
      </c>
      <c r="M13698" s="3">
        <v>45134.666666666664</v>
      </c>
      <c r="N13698" s="4" t="s">
        <v>351</v>
      </c>
      <c r="P13698" t="s">
        <v>16</v>
      </c>
    </row>
    <row r="13699" spans="1:16">
      <c r="A13699" t="s">
        <v>38460</v>
      </c>
      <c r="B13699" t="s">
        <v>38461</v>
      </c>
      <c r="C13699" t="s">
        <v>42</v>
      </c>
      <c r="D13699">
        <v>605757</v>
      </c>
      <c r="G13699">
        <v>2016305</v>
      </c>
      <c r="H13699" s="5">
        <v>0</v>
      </c>
      <c r="I13699" s="5">
        <v>20163</v>
      </c>
      <c r="J13699" s="3">
        <v>45114.041666666664</v>
      </c>
      <c r="K13699" s="3">
        <v>45114.041666666664</v>
      </c>
      <c r="L13699" s="3">
        <v>45134.125</v>
      </c>
      <c r="M13699" s="3">
        <v>45134.666666666664</v>
      </c>
      <c r="N13699" s="4" t="s">
        <v>351</v>
      </c>
      <c r="P13699" t="s">
        <v>16</v>
      </c>
    </row>
    <row r="13700" spans="1:16">
      <c r="A13700" t="s">
        <v>38462</v>
      </c>
      <c r="B13700" t="s">
        <v>38463</v>
      </c>
      <c r="C13700" t="s">
        <v>42</v>
      </c>
      <c r="D13700">
        <v>605757</v>
      </c>
      <c r="G13700">
        <v>1560578</v>
      </c>
      <c r="H13700" s="5">
        <v>0</v>
      </c>
      <c r="I13700" s="5">
        <v>15606</v>
      </c>
      <c r="J13700" s="3">
        <v>45114.083333333336</v>
      </c>
      <c r="K13700" s="3">
        <v>45114.083333333336</v>
      </c>
      <c r="L13700" s="3">
        <v>45134.125</v>
      </c>
      <c r="M13700" s="3">
        <v>45134.666666666664</v>
      </c>
      <c r="N13700" s="4" t="s">
        <v>351</v>
      </c>
      <c r="P13700" t="s">
        <v>16</v>
      </c>
    </row>
    <row r="13701" spans="1:16">
      <c r="A13701" t="s">
        <v>38464</v>
      </c>
      <c r="B13701" t="s">
        <v>38465</v>
      </c>
      <c r="C13701" t="s">
        <v>379</v>
      </c>
      <c r="D13701">
        <v>695014</v>
      </c>
      <c r="G13701">
        <v>232500</v>
      </c>
      <c r="H13701" s="5">
        <v>2478</v>
      </c>
      <c r="I13701" s="5">
        <v>14000</v>
      </c>
      <c r="J13701" s="3">
        <v>45119.208333333336</v>
      </c>
      <c r="K13701" s="3">
        <v>45128.208333333336</v>
      </c>
      <c r="L13701" s="3">
        <v>45131.458333333336</v>
      </c>
      <c r="M13701" t="s">
        <v>38466</v>
      </c>
      <c r="N13701" s="4" t="s">
        <v>351</v>
      </c>
      <c r="P13701" t="s">
        <v>16</v>
      </c>
    </row>
    <row r="13702" spans="1:16">
      <c r="A13702" t="s">
        <v>38467</v>
      </c>
      <c r="B13702" t="s">
        <v>38468</v>
      </c>
      <c r="C13702" t="s">
        <v>467</v>
      </c>
      <c r="D13702">
        <v>110010</v>
      </c>
      <c r="F13702" s="4"/>
      <c r="G13702">
        <v>1485753</v>
      </c>
      <c r="H13702">
        <v>0</v>
      </c>
      <c r="I13702">
        <v>29715</v>
      </c>
      <c r="J13702" s="3">
        <v>45125.5</v>
      </c>
      <c r="K13702" s="3">
        <v>45132.5</v>
      </c>
      <c r="L13702" s="3">
        <v>45133.5</v>
      </c>
      <c r="M13702" t="s">
        <v>38469</v>
      </c>
      <c r="N13702" s="4" t="s">
        <v>351</v>
      </c>
      <c r="P13702" t="s">
        <v>16</v>
      </c>
    </row>
    <row r="13703" spans="1:16">
      <c r="A13703" t="s">
        <v>38470</v>
      </c>
      <c r="B13703" t="s">
        <v>38471</v>
      </c>
      <c r="C13703" t="s">
        <v>78</v>
      </c>
      <c r="D13703">
        <v>670001</v>
      </c>
      <c r="G13703">
        <v>423391</v>
      </c>
      <c r="H13703" s="5">
        <v>935</v>
      </c>
      <c r="I13703" s="5">
        <v>10585</v>
      </c>
      <c r="J13703" s="3">
        <v>45118.25</v>
      </c>
      <c r="K13703" s="3">
        <v>45128.25</v>
      </c>
      <c r="L13703" s="3">
        <v>45131.458333333336</v>
      </c>
      <c r="M13703" t="s">
        <v>38472</v>
      </c>
      <c r="N13703" s="4" t="s">
        <v>351</v>
      </c>
      <c r="P13703" t="s">
        <v>16</v>
      </c>
    </row>
    <row r="13704" spans="1:16">
      <c r="A13704" t="s">
        <v>38473</v>
      </c>
      <c r="B13704" t="s">
        <v>38474</v>
      </c>
      <c r="C13704" t="s">
        <v>150</v>
      </c>
      <c r="D13704">
        <v>683541</v>
      </c>
      <c r="G13704">
        <v>714244</v>
      </c>
      <c r="H13704" s="5">
        <v>1260</v>
      </c>
      <c r="I13704" s="5">
        <v>14000</v>
      </c>
      <c r="J13704" s="3">
        <v>45112.25</v>
      </c>
      <c r="K13704" s="3">
        <v>45112.25</v>
      </c>
      <c r="L13704" s="3">
        <v>45121.25</v>
      </c>
      <c r="M13704" s="3">
        <v>45124.458333333336</v>
      </c>
      <c r="N13704" s="4" t="s">
        <v>351</v>
      </c>
      <c r="P13704" t="s">
        <v>16</v>
      </c>
    </row>
    <row r="13705" spans="1:16">
      <c r="A13705" t="s">
        <v>38475</v>
      </c>
      <c r="B13705" t="s">
        <v>38476</v>
      </c>
      <c r="C13705" t="s">
        <v>490</v>
      </c>
      <c r="D13705">
        <v>416416</v>
      </c>
      <c r="G13705">
        <v>1936640</v>
      </c>
      <c r="H13705">
        <v>1250</v>
      </c>
      <c r="I13705">
        <v>19366</v>
      </c>
      <c r="J13705" s="3">
        <v>45125.288194444445</v>
      </c>
      <c r="K13705" s="3">
        <v>45138.166666666664</v>
      </c>
      <c r="L13705" s="3">
        <v>45139.166666666664</v>
      </c>
      <c r="M13705" t="s">
        <v>38477</v>
      </c>
      <c r="N13705" s="4" t="s">
        <v>351</v>
      </c>
      <c r="P13705" t="s">
        <v>16</v>
      </c>
    </row>
    <row r="13706" spans="1:16">
      <c r="A13706" t="s">
        <v>38478</v>
      </c>
      <c r="B13706" t="s">
        <v>38479</v>
      </c>
      <c r="C13706" t="s">
        <v>78</v>
      </c>
      <c r="D13706">
        <v>695607</v>
      </c>
      <c r="G13706">
        <v>592984</v>
      </c>
      <c r="H13706" s="5">
        <v>1310</v>
      </c>
      <c r="I13706" s="5">
        <v>14825</v>
      </c>
      <c r="J13706" s="3">
        <v>45113.416666666664</v>
      </c>
      <c r="K13706" s="3">
        <v>45113.416666666664</v>
      </c>
      <c r="L13706" s="3">
        <v>45120.208333333336</v>
      </c>
      <c r="M13706" s="3">
        <v>45124.583333333336</v>
      </c>
      <c r="N13706" s="4" t="s">
        <v>351</v>
      </c>
      <c r="P13706" t="s">
        <v>16</v>
      </c>
    </row>
    <row r="13707" spans="1:16">
      <c r="A13707" t="s">
        <v>38480</v>
      </c>
      <c r="B13707" t="s">
        <v>38481</v>
      </c>
      <c r="C13707" t="s">
        <v>78</v>
      </c>
      <c r="D13707">
        <v>690101</v>
      </c>
      <c r="G13707">
        <v>423697</v>
      </c>
      <c r="H13707" s="5">
        <v>935</v>
      </c>
      <c r="I13707" s="5">
        <v>10592</v>
      </c>
      <c r="J13707" s="3">
        <v>45114.5</v>
      </c>
      <c r="K13707" s="3">
        <v>45114.5</v>
      </c>
      <c r="L13707" s="3">
        <v>45122.25</v>
      </c>
      <c r="M13707" s="3">
        <v>45127.458333333336</v>
      </c>
      <c r="N13707" s="4" t="s">
        <v>351</v>
      </c>
      <c r="P13707" t="s">
        <v>16</v>
      </c>
    </row>
    <row r="13708" spans="1:16">
      <c r="A13708" t="s">
        <v>38482</v>
      </c>
      <c r="B13708" t="s">
        <v>38483</v>
      </c>
      <c r="C13708" t="s">
        <v>78</v>
      </c>
      <c r="D13708">
        <v>690101</v>
      </c>
      <c r="G13708">
        <v>847396</v>
      </c>
      <c r="H13708" s="5">
        <v>1870</v>
      </c>
      <c r="I13708" s="5">
        <v>21185</v>
      </c>
      <c r="J13708" s="3">
        <v>45114.177083333336</v>
      </c>
      <c r="K13708" s="3">
        <v>45114.177083333336</v>
      </c>
      <c r="L13708" s="3">
        <v>45122.25</v>
      </c>
      <c r="M13708" s="3">
        <v>45127.458333333336</v>
      </c>
      <c r="N13708" s="4" t="s">
        <v>351</v>
      </c>
      <c r="P13708" t="s">
        <v>16</v>
      </c>
    </row>
    <row r="13709" spans="1:16">
      <c r="A13709" t="s">
        <v>38484</v>
      </c>
      <c r="B13709" t="s">
        <v>38485</v>
      </c>
      <c r="C13709" t="s">
        <v>102</v>
      </c>
      <c r="D13709">
        <v>824231</v>
      </c>
      <c r="F13709" s="4"/>
      <c r="G13709">
        <v>31198646</v>
      </c>
      <c r="H13709">
        <v>500</v>
      </c>
      <c r="I13709">
        <v>779966</v>
      </c>
      <c r="J13709" s="3">
        <v>45124.256944444445</v>
      </c>
      <c r="K13709" s="3">
        <v>45147.125</v>
      </c>
      <c r="L13709" s="3">
        <v>45148.145833333336</v>
      </c>
      <c r="M13709" t="s">
        <v>38486</v>
      </c>
      <c r="N13709" s="4" t="s">
        <v>351</v>
      </c>
      <c r="P13709" t="s">
        <v>16</v>
      </c>
    </row>
    <row r="13710" spans="1:16">
      <c r="A13710" t="s">
        <v>38487</v>
      </c>
      <c r="B13710" t="s">
        <v>38488</v>
      </c>
      <c r="C13710" t="s">
        <v>243</v>
      </c>
      <c r="D13710">
        <v>685584</v>
      </c>
      <c r="G13710">
        <v>880000</v>
      </c>
      <c r="H13710" s="5">
        <v>1800</v>
      </c>
      <c r="I13710" s="5">
        <v>22000</v>
      </c>
      <c r="J13710" s="3">
        <v>45119.25</v>
      </c>
      <c r="K13710" s="3">
        <v>45128.416666666664</v>
      </c>
      <c r="L13710" s="3">
        <v>45129.458333333336</v>
      </c>
      <c r="M13710" t="s">
        <v>38489</v>
      </c>
      <c r="N13710" s="4" t="s">
        <v>351</v>
      </c>
      <c r="P13710" t="s">
        <v>16</v>
      </c>
    </row>
    <row r="13711" spans="1:16">
      <c r="A13711" t="s">
        <v>38490</v>
      </c>
      <c r="B13711" t="s">
        <v>38491</v>
      </c>
      <c r="C13711" t="s">
        <v>29</v>
      </c>
      <c r="D13711">
        <v>676542</v>
      </c>
      <c r="G13711">
        <v>19448810</v>
      </c>
      <c r="H13711" s="5">
        <v>6508</v>
      </c>
      <c r="I13711" s="5">
        <v>50000</v>
      </c>
      <c r="J13711" s="3">
        <v>45119.458333333336</v>
      </c>
      <c r="K13711" s="3">
        <v>45132.083333333336</v>
      </c>
      <c r="L13711" s="3">
        <v>45134.083333333336</v>
      </c>
      <c r="M13711" t="s">
        <v>38492</v>
      </c>
      <c r="N13711" s="4" t="s">
        <v>351</v>
      </c>
      <c r="P13711" t="s">
        <v>16</v>
      </c>
    </row>
    <row r="13712" spans="1:16">
      <c r="A13712" t="s">
        <v>38493</v>
      </c>
      <c r="B13712" t="s">
        <v>38494</v>
      </c>
      <c r="C13712" t="s">
        <v>313</v>
      </c>
      <c r="D13712">
        <v>700124</v>
      </c>
      <c r="G13712">
        <v>30000</v>
      </c>
      <c r="H13712">
        <v>0</v>
      </c>
      <c r="I13712">
        <v>0</v>
      </c>
      <c r="J13712" s="3">
        <v>45125.458333333336</v>
      </c>
      <c r="K13712" s="3">
        <v>45139.208333333336</v>
      </c>
      <c r="L13712" s="3">
        <v>45141.229166666664</v>
      </c>
      <c r="M13712" t="s">
        <v>38495</v>
      </c>
      <c r="N13712" s="4" t="s">
        <v>351</v>
      </c>
      <c r="P13712" t="s">
        <v>16</v>
      </c>
    </row>
    <row r="13713" spans="1:16">
      <c r="A13713" t="s">
        <v>38496</v>
      </c>
      <c r="B13713" t="s">
        <v>38497</v>
      </c>
      <c r="C13713" t="s">
        <v>369</v>
      </c>
      <c r="D13713">
        <v>246149</v>
      </c>
      <c r="G13713">
        <v>5565064</v>
      </c>
      <c r="H13713" s="5">
        <v>4720</v>
      </c>
      <c r="I13713" s="5">
        <v>112000</v>
      </c>
      <c r="J13713" s="3">
        <v>45113.083333333336</v>
      </c>
      <c r="K13713" s="3">
        <v>45113.083333333336</v>
      </c>
      <c r="L13713" s="3">
        <v>45131.083333333336</v>
      </c>
      <c r="M13713" s="3">
        <v>45132.645833333336</v>
      </c>
      <c r="N13713" s="4" t="s">
        <v>351</v>
      </c>
      <c r="P13713" t="s">
        <v>16</v>
      </c>
    </row>
    <row r="13714" spans="1:16">
      <c r="A13714" t="s">
        <v>38498</v>
      </c>
      <c r="B13714" t="s">
        <v>38499</v>
      </c>
      <c r="C13714" t="s">
        <v>369</v>
      </c>
      <c r="D13714">
        <v>246149</v>
      </c>
      <c r="G13714">
        <v>6096177</v>
      </c>
      <c r="H13714" s="5">
        <v>4720</v>
      </c>
      <c r="I13714" s="5">
        <v>123000</v>
      </c>
      <c r="J13714" s="3">
        <v>45113.083333333336</v>
      </c>
      <c r="K13714" s="3">
        <v>45113.083333333336</v>
      </c>
      <c r="L13714" s="3">
        <v>45131.083333333336</v>
      </c>
      <c r="M13714" s="3">
        <v>45132.645833333336</v>
      </c>
      <c r="N13714" s="4" t="s">
        <v>351</v>
      </c>
      <c r="P13714" t="s">
        <v>16</v>
      </c>
    </row>
    <row r="13715" spans="1:16">
      <c r="A13715" t="s">
        <v>38500</v>
      </c>
      <c r="B13715" t="s">
        <v>38501</v>
      </c>
      <c r="C13715" t="s">
        <v>369</v>
      </c>
      <c r="D13715">
        <v>246149</v>
      </c>
      <c r="G13715">
        <v>3096692</v>
      </c>
      <c r="H13715" s="5">
        <v>2950</v>
      </c>
      <c r="I13715" s="5">
        <v>62000</v>
      </c>
      <c r="J13715" s="3">
        <v>45113.083333333336</v>
      </c>
      <c r="K13715" s="3">
        <v>45113.083333333336</v>
      </c>
      <c r="L13715" s="3">
        <v>45131.083333333336</v>
      </c>
      <c r="M13715" s="3">
        <v>45132.645833333336</v>
      </c>
      <c r="N13715" s="4" t="s">
        <v>351</v>
      </c>
      <c r="P13715" t="s">
        <v>16</v>
      </c>
    </row>
    <row r="13716" spans="1:16">
      <c r="A13716" t="s">
        <v>38502</v>
      </c>
      <c r="B13716" t="s">
        <v>38503</v>
      </c>
      <c r="C13716" t="s">
        <v>369</v>
      </c>
      <c r="D13716">
        <v>246149</v>
      </c>
      <c r="G13716">
        <v>6278991</v>
      </c>
      <c r="H13716" s="5">
        <v>4720</v>
      </c>
      <c r="I13716" s="5">
        <v>126000</v>
      </c>
      <c r="J13716" s="3">
        <v>45113.083333333336</v>
      </c>
      <c r="K13716" s="3">
        <v>45113.083333333336</v>
      </c>
      <c r="L13716" s="3">
        <v>45131.083333333336</v>
      </c>
      <c r="M13716" s="3">
        <v>45132.645833333336</v>
      </c>
      <c r="N13716" s="4" t="s">
        <v>351</v>
      </c>
      <c r="P13716" t="s">
        <v>16</v>
      </c>
    </row>
    <row r="13717" spans="1:16">
      <c r="A13717" t="s">
        <v>38504</v>
      </c>
      <c r="B13717" t="s">
        <v>38505</v>
      </c>
      <c r="C13717" t="s">
        <v>269</v>
      </c>
      <c r="D13717">
        <v>682008</v>
      </c>
      <c r="G13717">
        <v>1169490</v>
      </c>
      <c r="H13717" s="5">
        <v>2760</v>
      </c>
      <c r="I13717" s="5">
        <v>29300</v>
      </c>
      <c r="J13717" s="3">
        <v>45119.25</v>
      </c>
      <c r="K13717" s="3">
        <v>45127.25</v>
      </c>
      <c r="L13717" s="3">
        <v>45129.125</v>
      </c>
      <c r="M13717" t="s">
        <v>38506</v>
      </c>
      <c r="N13717" s="4" t="s">
        <v>351</v>
      </c>
      <c r="P13717" t="s">
        <v>16</v>
      </c>
    </row>
    <row r="13718" spans="1:16">
      <c r="A13718" t="s">
        <v>38507</v>
      </c>
      <c r="B13718" t="s">
        <v>38508</v>
      </c>
      <c r="C13718" t="s">
        <v>39</v>
      </c>
      <c r="D13718">
        <v>475110</v>
      </c>
      <c r="G13718">
        <v>4933995</v>
      </c>
      <c r="H13718" s="5">
        <v>5582</v>
      </c>
      <c r="I13718" s="5">
        <v>37005</v>
      </c>
      <c r="J13718" s="3">
        <v>45114.375</v>
      </c>
      <c r="K13718" s="3">
        <v>45114.375</v>
      </c>
      <c r="L13718" s="3">
        <v>45146.229166666664</v>
      </c>
      <c r="M13718" s="3">
        <v>45148.458333333336</v>
      </c>
      <c r="N13718" s="4" t="s">
        <v>351</v>
      </c>
      <c r="P13718" t="s">
        <v>16</v>
      </c>
    </row>
    <row r="13719" spans="1:16">
      <c r="A13719" t="s">
        <v>38509</v>
      </c>
      <c r="B13719" t="s">
        <v>38510</v>
      </c>
      <c r="C13719" t="s">
        <v>21</v>
      </c>
      <c r="D13719">
        <v>331021</v>
      </c>
      <c r="G13719">
        <v>2490000</v>
      </c>
      <c r="H13719" s="5">
        <v>1000</v>
      </c>
      <c r="I13719" s="5">
        <v>50000</v>
      </c>
      <c r="J13719" s="3">
        <v>45114.458333333336</v>
      </c>
      <c r="K13719" s="3">
        <v>45114.458333333336</v>
      </c>
      <c r="L13719" s="3">
        <v>45125.458333333336</v>
      </c>
      <c r="M13719" s="3">
        <v>45127.583333333336</v>
      </c>
      <c r="N13719" s="4" t="s">
        <v>351</v>
      </c>
      <c r="P13719" t="s">
        <v>16</v>
      </c>
    </row>
    <row r="13720" spans="1:16">
      <c r="A13720" t="s">
        <v>38511</v>
      </c>
      <c r="B13720" t="s">
        <v>38512</v>
      </c>
      <c r="C13720" t="s">
        <v>21</v>
      </c>
      <c r="D13720">
        <v>331021</v>
      </c>
      <c r="G13720">
        <v>2490000</v>
      </c>
      <c r="H13720" s="5">
        <v>1000</v>
      </c>
      <c r="I13720" s="5">
        <v>50000</v>
      </c>
      <c r="J13720" s="3">
        <v>45114.458333333336</v>
      </c>
      <c r="K13720" s="3">
        <v>45114.458333333336</v>
      </c>
      <c r="L13720" s="3">
        <v>45125.458333333336</v>
      </c>
      <c r="M13720" s="3">
        <v>45127.583333333336</v>
      </c>
      <c r="N13720" s="4" t="s">
        <v>351</v>
      </c>
      <c r="P13720" t="s">
        <v>16</v>
      </c>
    </row>
    <row r="13721" spans="1:16">
      <c r="A13721" t="s">
        <v>38513</v>
      </c>
      <c r="B13721" t="s">
        <v>38514</v>
      </c>
      <c r="C13721" t="s">
        <v>336</v>
      </c>
      <c r="D13721">
        <v>262001</v>
      </c>
      <c r="G13721">
        <v>770800</v>
      </c>
      <c r="H13721">
        <v>1062</v>
      </c>
      <c r="I13721">
        <v>77000</v>
      </c>
      <c r="J13721" s="3">
        <v>45121.375</v>
      </c>
      <c r="K13721" s="3">
        <v>45138.208333333336</v>
      </c>
      <c r="L13721" s="3">
        <v>45139.125</v>
      </c>
      <c r="M13721" t="s">
        <v>38515</v>
      </c>
      <c r="N13721" s="4" t="s">
        <v>351</v>
      </c>
      <c r="P13721" t="s">
        <v>16</v>
      </c>
    </row>
    <row r="13722" spans="1:16">
      <c r="A13722" t="s">
        <v>38516</v>
      </c>
      <c r="B13722" t="s">
        <v>38517</v>
      </c>
      <c r="C13722" t="s">
        <v>336</v>
      </c>
      <c r="D13722">
        <v>262001</v>
      </c>
      <c r="G13722">
        <v>943800</v>
      </c>
      <c r="H13722">
        <v>1062</v>
      </c>
      <c r="I13722">
        <v>94300</v>
      </c>
      <c r="J13722" s="3">
        <v>45121.375</v>
      </c>
      <c r="K13722" s="3">
        <v>45138.208333333336</v>
      </c>
      <c r="L13722" s="3">
        <v>45139.125</v>
      </c>
      <c r="M13722" t="s">
        <v>38518</v>
      </c>
      <c r="N13722" s="4" t="s">
        <v>351</v>
      </c>
      <c r="P13722" t="s">
        <v>16</v>
      </c>
    </row>
    <row r="13723" spans="1:16">
      <c r="A13723" t="s">
        <v>38519</v>
      </c>
      <c r="B13723" t="s">
        <v>38520</v>
      </c>
      <c r="C13723" t="s">
        <v>56</v>
      </c>
      <c r="D13723">
        <v>261141</v>
      </c>
      <c r="F13723" s="4"/>
      <c r="G13723">
        <v>0</v>
      </c>
      <c r="H13723">
        <v>2360</v>
      </c>
      <c r="I13723">
        <v>191000</v>
      </c>
      <c r="J13723" s="3">
        <v>45124.083333333336</v>
      </c>
      <c r="K13723" s="3">
        <v>45131.125</v>
      </c>
      <c r="L13723" s="3">
        <v>45131.166666666664</v>
      </c>
      <c r="M13723" t="s">
        <v>38521</v>
      </c>
      <c r="N13723" s="4" t="s">
        <v>351</v>
      </c>
      <c r="P13723" t="s">
        <v>16</v>
      </c>
    </row>
    <row r="13724" spans="1:16">
      <c r="A13724" t="s">
        <v>38522</v>
      </c>
      <c r="B13724" t="s">
        <v>38523</v>
      </c>
      <c r="C13724" t="s">
        <v>34</v>
      </c>
      <c r="D13724">
        <v>261001</v>
      </c>
      <c r="G13724">
        <v>0</v>
      </c>
      <c r="H13724">
        <v>23600</v>
      </c>
      <c r="I13724">
        <v>2500000</v>
      </c>
      <c r="J13724" s="3">
        <v>45122.208333333336</v>
      </c>
      <c r="K13724" s="3">
        <v>45149.125</v>
      </c>
      <c r="L13724" s="3">
        <v>45149.145833333336</v>
      </c>
      <c r="M13724" t="s">
        <v>38524</v>
      </c>
      <c r="N13724" s="4" t="s">
        <v>351</v>
      </c>
      <c r="P13724" t="s">
        <v>16</v>
      </c>
    </row>
    <row r="13725" spans="1:16">
      <c r="A13725" t="s">
        <v>38525</v>
      </c>
      <c r="B13725" t="s">
        <v>38526</v>
      </c>
      <c r="C13725" t="s">
        <v>217</v>
      </c>
      <c r="D13725">
        <v>411014</v>
      </c>
      <c r="G13725">
        <v>4151175</v>
      </c>
      <c r="H13725">
        <v>1359</v>
      </c>
      <c r="I13725">
        <v>41512</v>
      </c>
      <c r="J13725" s="3">
        <v>45124.104166666664</v>
      </c>
      <c r="K13725" s="3">
        <v>45133.104166666664</v>
      </c>
      <c r="L13725" s="3">
        <v>45134.125</v>
      </c>
      <c r="M13725" t="s">
        <v>38527</v>
      </c>
      <c r="N13725" s="4" t="s">
        <v>351</v>
      </c>
      <c r="P13725" t="s">
        <v>16</v>
      </c>
    </row>
    <row r="13726" spans="1:16">
      <c r="A13726" t="s">
        <v>38528</v>
      </c>
      <c r="B13726" t="s">
        <v>38529</v>
      </c>
      <c r="C13726" t="s">
        <v>518</v>
      </c>
      <c r="D13726">
        <v>412115</v>
      </c>
      <c r="G13726">
        <v>2499499</v>
      </c>
      <c r="H13726">
        <v>590</v>
      </c>
      <c r="I13726">
        <v>24995</v>
      </c>
      <c r="J13726" s="3">
        <v>45125.46875</v>
      </c>
      <c r="K13726" s="3">
        <v>45131.208333333336</v>
      </c>
      <c r="L13726" s="3">
        <v>45132.208333333336</v>
      </c>
      <c r="M13726" t="s">
        <v>38530</v>
      </c>
      <c r="N13726" s="4" t="s">
        <v>351</v>
      </c>
      <c r="P13726" t="s">
        <v>16</v>
      </c>
    </row>
    <row r="13727" spans="1:16">
      <c r="A13727" t="s">
        <v>38531</v>
      </c>
      <c r="B13727" t="s">
        <v>38532</v>
      </c>
      <c r="C13727" t="s">
        <v>85</v>
      </c>
      <c r="D13727">
        <v>636457</v>
      </c>
      <c r="G13727">
        <v>4500000</v>
      </c>
      <c r="H13727" s="5">
        <v>0</v>
      </c>
      <c r="I13727" s="5">
        <v>45000</v>
      </c>
      <c r="J13727" s="3">
        <v>45120.225694444445</v>
      </c>
      <c r="K13727" s="3">
        <v>45126.125</v>
      </c>
      <c r="L13727" s="3">
        <v>45127.145833333336</v>
      </c>
      <c r="M13727" t="s">
        <v>38533</v>
      </c>
      <c r="N13727" s="4" t="s">
        <v>351</v>
      </c>
      <c r="P13727" t="s">
        <v>16</v>
      </c>
    </row>
    <row r="13728" spans="1:16">
      <c r="A13728" t="s">
        <v>38534</v>
      </c>
      <c r="B13728" t="s">
        <v>38535</v>
      </c>
      <c r="C13728" t="s">
        <v>21</v>
      </c>
      <c r="D13728">
        <v>326001</v>
      </c>
      <c r="G13728">
        <v>2093000</v>
      </c>
      <c r="H13728" s="5">
        <v>1500</v>
      </c>
      <c r="I13728" s="5">
        <v>41860</v>
      </c>
      <c r="J13728" s="3">
        <v>45120.083333333336</v>
      </c>
      <c r="K13728" s="3">
        <v>45127.083333333336</v>
      </c>
      <c r="L13728" s="3">
        <v>45128.208333333336</v>
      </c>
      <c r="M13728" t="s">
        <v>38536</v>
      </c>
      <c r="N13728" s="4" t="s">
        <v>351</v>
      </c>
      <c r="P13728" t="s">
        <v>16</v>
      </c>
    </row>
    <row r="13729" spans="1:16">
      <c r="A13729" t="s">
        <v>38537</v>
      </c>
      <c r="B13729" t="s">
        <v>38538</v>
      </c>
      <c r="C13729" t="s">
        <v>21</v>
      </c>
      <c r="D13729">
        <v>326001</v>
      </c>
      <c r="G13729">
        <v>1486000</v>
      </c>
      <c r="H13729" s="5">
        <v>1500</v>
      </c>
      <c r="I13729" s="5">
        <v>29720</v>
      </c>
      <c r="J13729" s="3">
        <v>45120.083333333336</v>
      </c>
      <c r="K13729" s="3">
        <v>45127.083333333336</v>
      </c>
      <c r="L13729" s="3">
        <v>45128.208333333336</v>
      </c>
      <c r="M13729" t="s">
        <v>38539</v>
      </c>
      <c r="N13729" s="4" t="s">
        <v>351</v>
      </c>
      <c r="P13729" t="s">
        <v>16</v>
      </c>
    </row>
    <row r="13730" spans="1:16">
      <c r="A13730" t="s">
        <v>38540</v>
      </c>
      <c r="B13730" t="s">
        <v>38541</v>
      </c>
      <c r="C13730" t="s">
        <v>56</v>
      </c>
      <c r="D13730">
        <v>224149</v>
      </c>
      <c r="F13730" s="4"/>
      <c r="G13730">
        <v>2853000</v>
      </c>
      <c r="H13730">
        <v>2900</v>
      </c>
      <c r="I13730">
        <v>290000</v>
      </c>
      <c r="J13730" s="3">
        <v>45122.417361111111</v>
      </c>
      <c r="K13730" s="3">
        <v>45132.5</v>
      </c>
      <c r="L13730" s="3">
        <v>45132.083333333336</v>
      </c>
      <c r="M13730" t="s">
        <v>38542</v>
      </c>
      <c r="N13730" s="4" t="s">
        <v>351</v>
      </c>
      <c r="P13730" t="s">
        <v>16</v>
      </c>
    </row>
    <row r="13731" spans="1:16">
      <c r="A13731" t="s">
        <v>38543</v>
      </c>
      <c r="B13731" t="s">
        <v>38544</v>
      </c>
      <c r="C13731" t="s">
        <v>28</v>
      </c>
      <c r="D13731">
        <v>182204</v>
      </c>
      <c r="F13731" s="4"/>
      <c r="G13731">
        <v>100000</v>
      </c>
      <c r="H13731" s="5">
        <v>600</v>
      </c>
      <c r="I13731" s="5">
        <v>2000</v>
      </c>
      <c r="J13731" s="3">
        <v>45120.375</v>
      </c>
      <c r="K13731" s="3">
        <v>45132.1875</v>
      </c>
      <c r="L13731" s="3">
        <v>45133.083333333336</v>
      </c>
      <c r="M13731" t="s">
        <v>38545</v>
      </c>
      <c r="N13731" s="4" t="s">
        <v>351</v>
      </c>
      <c r="P13731" t="s">
        <v>16</v>
      </c>
    </row>
    <row r="13732" spans="1:16">
      <c r="A13732" t="s">
        <v>38546</v>
      </c>
      <c r="B13732" t="s">
        <v>38547</v>
      </c>
      <c r="C13732" t="s">
        <v>56</v>
      </c>
      <c r="D13732">
        <v>262001</v>
      </c>
      <c r="F13732" s="4"/>
      <c r="G13732">
        <v>1709821</v>
      </c>
      <c r="H13732">
        <v>2018</v>
      </c>
      <c r="I13732">
        <v>170982</v>
      </c>
      <c r="J13732" s="3">
        <v>45122.375</v>
      </c>
      <c r="K13732" s="3">
        <v>45131.375</v>
      </c>
      <c r="L13732" s="3">
        <v>45132.375</v>
      </c>
      <c r="M13732" t="s">
        <v>38548</v>
      </c>
      <c r="N13732" s="4" t="s">
        <v>351</v>
      </c>
      <c r="P13732" t="s">
        <v>16</v>
      </c>
    </row>
    <row r="13733" spans="1:16">
      <c r="A13733" t="s">
        <v>38549</v>
      </c>
      <c r="B13733" t="s">
        <v>38550</v>
      </c>
      <c r="C13733" t="s">
        <v>21</v>
      </c>
      <c r="D13733">
        <v>331021</v>
      </c>
      <c r="G13733">
        <v>1584000</v>
      </c>
      <c r="H13733" s="5">
        <v>1000</v>
      </c>
      <c r="I13733" s="5">
        <v>32000</v>
      </c>
      <c r="J13733" s="3">
        <v>45119.083333333336</v>
      </c>
      <c r="K13733" s="3">
        <v>45134.458333333336</v>
      </c>
      <c r="L13733" s="3">
        <v>45138.083333333336</v>
      </c>
      <c r="M13733" t="s">
        <v>38551</v>
      </c>
      <c r="N13733" s="4" t="s">
        <v>351</v>
      </c>
      <c r="P13733" t="s">
        <v>16</v>
      </c>
    </row>
    <row r="13734" spans="1:16">
      <c r="A13734" t="s">
        <v>38552</v>
      </c>
      <c r="B13734" t="s">
        <v>38553</v>
      </c>
      <c r="C13734" t="s">
        <v>78</v>
      </c>
      <c r="D13734">
        <v>688532</v>
      </c>
      <c r="G13734">
        <v>440681</v>
      </c>
      <c r="H13734" s="5">
        <v>975</v>
      </c>
      <c r="I13734" s="5">
        <v>11018</v>
      </c>
      <c r="J13734" s="3">
        <v>45120.416666666664</v>
      </c>
      <c r="K13734" s="3">
        <v>45128.208333333336</v>
      </c>
      <c r="L13734" s="3">
        <v>45132.416666666664</v>
      </c>
      <c r="M13734" t="s">
        <v>38554</v>
      </c>
      <c r="N13734" s="4" t="s">
        <v>351</v>
      </c>
      <c r="P13734" t="s">
        <v>16</v>
      </c>
    </row>
    <row r="13735" spans="1:16">
      <c r="A13735" t="s">
        <v>38555</v>
      </c>
      <c r="B13735" t="s">
        <v>38556</v>
      </c>
      <c r="C13735" t="s">
        <v>53</v>
      </c>
      <c r="D13735">
        <v>637001</v>
      </c>
      <c r="G13735">
        <v>9700000</v>
      </c>
      <c r="H13735" s="5">
        <v>0</v>
      </c>
      <c r="I13735" s="5">
        <v>97000</v>
      </c>
      <c r="J13735" s="3">
        <v>45120.25</v>
      </c>
      <c r="K13735" s="3">
        <v>45126.083333333336</v>
      </c>
      <c r="L13735" s="3">
        <v>45126.145833333336</v>
      </c>
      <c r="M13735" t="s">
        <v>38557</v>
      </c>
      <c r="N13735" s="4" t="s">
        <v>351</v>
      </c>
      <c r="P13735" t="s">
        <v>16</v>
      </c>
    </row>
    <row r="13736" spans="1:16">
      <c r="A13736" t="s">
        <v>38558</v>
      </c>
      <c r="B13736" t="s">
        <v>38559</v>
      </c>
      <c r="C13736" t="s">
        <v>53</v>
      </c>
      <c r="D13736">
        <v>637001</v>
      </c>
      <c r="G13736">
        <v>8300000</v>
      </c>
      <c r="H13736" s="5">
        <v>0</v>
      </c>
      <c r="I13736" s="5">
        <v>83000</v>
      </c>
      <c r="J13736" s="3">
        <v>45120.25</v>
      </c>
      <c r="K13736" s="3">
        <v>45126.083333333336</v>
      </c>
      <c r="L13736" s="3">
        <v>45126.145833333336</v>
      </c>
      <c r="M13736" t="s">
        <v>38560</v>
      </c>
      <c r="N13736" s="4" t="s">
        <v>351</v>
      </c>
      <c r="P13736" t="s">
        <v>16</v>
      </c>
    </row>
    <row r="13737" spans="1:16">
      <c r="A13737" t="s">
        <v>38561</v>
      </c>
      <c r="B13737" t="s">
        <v>38562</v>
      </c>
      <c r="C13737" t="s">
        <v>53</v>
      </c>
      <c r="D13737">
        <v>637001</v>
      </c>
      <c r="G13737">
        <v>7780000</v>
      </c>
      <c r="H13737" s="5">
        <v>0</v>
      </c>
      <c r="I13737" s="5">
        <v>77800</v>
      </c>
      <c r="J13737" s="3">
        <v>45120.25</v>
      </c>
      <c r="K13737" s="3">
        <v>45126.083333333336</v>
      </c>
      <c r="L13737" s="3">
        <v>45126.145833333336</v>
      </c>
      <c r="M13737" t="s">
        <v>38563</v>
      </c>
      <c r="N13737" s="4" t="s">
        <v>351</v>
      </c>
      <c r="P13737" t="s">
        <v>16</v>
      </c>
    </row>
    <row r="13738" spans="1:16">
      <c r="A13738" t="s">
        <v>38564</v>
      </c>
      <c r="B13738" t="s">
        <v>38565</v>
      </c>
      <c r="C13738" t="s">
        <v>53</v>
      </c>
      <c r="D13738">
        <v>637001</v>
      </c>
      <c r="G13738">
        <v>9400000</v>
      </c>
      <c r="H13738" s="5">
        <v>0</v>
      </c>
      <c r="I13738" s="5">
        <v>94000</v>
      </c>
      <c r="J13738" s="3">
        <v>45120.25</v>
      </c>
      <c r="K13738" s="3">
        <v>45126.083333333336</v>
      </c>
      <c r="L13738" s="3">
        <v>45126.145833333336</v>
      </c>
      <c r="M13738" t="s">
        <v>38557</v>
      </c>
      <c r="N13738" s="4" t="s">
        <v>351</v>
      </c>
      <c r="P13738" t="s">
        <v>16</v>
      </c>
    </row>
    <row r="13739" spans="1:16">
      <c r="A13739" t="s">
        <v>38566</v>
      </c>
      <c r="B13739" t="s">
        <v>38567</v>
      </c>
      <c r="C13739" t="s">
        <v>53</v>
      </c>
      <c r="D13739">
        <v>637001</v>
      </c>
      <c r="G13739">
        <v>9300000</v>
      </c>
      <c r="H13739" s="5">
        <v>0</v>
      </c>
      <c r="I13739" s="5">
        <v>93000</v>
      </c>
      <c r="J13739" s="3">
        <v>45120.25</v>
      </c>
      <c r="K13739" s="3">
        <v>45126.083333333336</v>
      </c>
      <c r="L13739" s="3">
        <v>45126.145833333336</v>
      </c>
      <c r="M13739" t="s">
        <v>38568</v>
      </c>
      <c r="N13739" s="4" t="s">
        <v>351</v>
      </c>
      <c r="P13739" t="s">
        <v>16</v>
      </c>
    </row>
    <row r="13740" spans="1:16">
      <c r="A13740" t="s">
        <v>38569</v>
      </c>
      <c r="B13740" t="s">
        <v>38570</v>
      </c>
      <c r="C13740" t="s">
        <v>53</v>
      </c>
      <c r="D13740">
        <v>637001</v>
      </c>
      <c r="G13740">
        <v>9200000</v>
      </c>
      <c r="H13740" s="5">
        <v>0</v>
      </c>
      <c r="I13740" s="5">
        <v>92000</v>
      </c>
      <c r="J13740" s="3">
        <v>45120.25</v>
      </c>
      <c r="K13740" s="3">
        <v>45126.083333333336</v>
      </c>
      <c r="L13740" s="3">
        <v>45126.145833333336</v>
      </c>
      <c r="M13740" t="s">
        <v>38571</v>
      </c>
      <c r="N13740" s="4" t="s">
        <v>351</v>
      </c>
      <c r="P13740" t="s">
        <v>16</v>
      </c>
    </row>
    <row r="13741" spans="1:16">
      <c r="A13741" t="s">
        <v>38572</v>
      </c>
      <c r="B13741" t="s">
        <v>38573</v>
      </c>
      <c r="C13741" t="s">
        <v>53</v>
      </c>
      <c r="D13741">
        <v>637001</v>
      </c>
      <c r="G13741">
        <v>8900000</v>
      </c>
      <c r="H13741" s="5">
        <v>0</v>
      </c>
      <c r="I13741" s="5">
        <v>89000</v>
      </c>
      <c r="J13741" s="3">
        <v>45120.25</v>
      </c>
      <c r="K13741" s="3">
        <v>45126.083333333336</v>
      </c>
      <c r="L13741" s="3">
        <v>45126.145833333336</v>
      </c>
      <c r="M13741" t="s">
        <v>38574</v>
      </c>
      <c r="N13741" s="4" t="s">
        <v>351</v>
      </c>
      <c r="P13741" t="s">
        <v>16</v>
      </c>
    </row>
    <row r="13742" spans="1:16">
      <c r="A13742" t="s">
        <v>38575</v>
      </c>
      <c r="B13742" t="s">
        <v>38576</v>
      </c>
      <c r="C13742" t="s">
        <v>53</v>
      </c>
      <c r="D13742">
        <v>637001</v>
      </c>
      <c r="G13742">
        <v>8800000</v>
      </c>
      <c r="H13742" s="5">
        <v>0</v>
      </c>
      <c r="I13742" s="5">
        <v>88000</v>
      </c>
      <c r="J13742" s="3">
        <v>45120.25</v>
      </c>
      <c r="K13742" s="3">
        <v>45126.083333333336</v>
      </c>
      <c r="L13742" s="3">
        <v>45126.145833333336</v>
      </c>
      <c r="M13742" t="s">
        <v>38577</v>
      </c>
      <c r="N13742" s="4" t="s">
        <v>351</v>
      </c>
      <c r="P13742" t="s">
        <v>16</v>
      </c>
    </row>
    <row r="13743" spans="1:16">
      <c r="A13743" t="s">
        <v>38578</v>
      </c>
      <c r="B13743" t="s">
        <v>38579</v>
      </c>
      <c r="C13743" t="s">
        <v>53</v>
      </c>
      <c r="D13743">
        <v>637001</v>
      </c>
      <c r="G13743">
        <v>9700000</v>
      </c>
      <c r="H13743" s="5">
        <v>0</v>
      </c>
      <c r="I13743" s="5">
        <v>97000</v>
      </c>
      <c r="J13743" s="3">
        <v>45120.25</v>
      </c>
      <c r="K13743" s="3">
        <v>45126.083333333336</v>
      </c>
      <c r="L13743" s="3">
        <v>45126.145833333336</v>
      </c>
      <c r="M13743" t="s">
        <v>38580</v>
      </c>
      <c r="N13743" s="4" t="s">
        <v>351</v>
      </c>
      <c r="P13743" t="s">
        <v>16</v>
      </c>
    </row>
    <row r="13744" spans="1:16">
      <c r="A13744" t="s">
        <v>38581</v>
      </c>
      <c r="B13744" t="s">
        <v>38582</v>
      </c>
      <c r="C13744" t="s">
        <v>53</v>
      </c>
      <c r="D13744">
        <v>637001</v>
      </c>
      <c r="G13744">
        <v>10000000</v>
      </c>
      <c r="H13744" s="5">
        <v>0</v>
      </c>
      <c r="I13744" s="5">
        <v>100000</v>
      </c>
      <c r="J13744" s="3">
        <v>45120.25</v>
      </c>
      <c r="K13744" s="3">
        <v>45126.083333333336</v>
      </c>
      <c r="L13744" s="3">
        <v>45126.145833333336</v>
      </c>
      <c r="M13744" t="s">
        <v>38583</v>
      </c>
      <c r="N13744" s="4" t="s">
        <v>351</v>
      </c>
      <c r="P13744" t="s">
        <v>16</v>
      </c>
    </row>
    <row r="13745" spans="1:16">
      <c r="A13745" t="s">
        <v>38584</v>
      </c>
      <c r="B13745" t="s">
        <v>38585</v>
      </c>
      <c r="C13745" t="s">
        <v>53</v>
      </c>
      <c r="D13745">
        <v>637001</v>
      </c>
      <c r="G13745">
        <v>10000000</v>
      </c>
      <c r="H13745" s="5">
        <v>0</v>
      </c>
      <c r="I13745" s="5">
        <v>100000</v>
      </c>
      <c r="J13745" s="3">
        <v>45120.25</v>
      </c>
      <c r="K13745" s="3">
        <v>45126.083333333336</v>
      </c>
      <c r="L13745" s="3">
        <v>45126.145833333336</v>
      </c>
      <c r="M13745" t="s">
        <v>38586</v>
      </c>
      <c r="N13745" s="4" t="s">
        <v>351</v>
      </c>
      <c r="P13745" t="s">
        <v>16</v>
      </c>
    </row>
    <row r="13746" spans="1:16">
      <c r="A13746" t="s">
        <v>38587</v>
      </c>
      <c r="B13746" t="s">
        <v>38588</v>
      </c>
      <c r="C13746" t="s">
        <v>22</v>
      </c>
      <c r="D13746">
        <v>123027</v>
      </c>
      <c r="F13746" s="4"/>
      <c r="G13746">
        <v>499760</v>
      </c>
      <c r="H13746" s="5">
        <v>2180</v>
      </c>
      <c r="I13746" s="5">
        <v>9980</v>
      </c>
      <c r="J13746" s="3">
        <v>45120.208333333336</v>
      </c>
      <c r="K13746" s="3">
        <v>45126.125</v>
      </c>
      <c r="L13746" s="3">
        <v>45126.125</v>
      </c>
      <c r="M13746" t="s">
        <v>38589</v>
      </c>
      <c r="N13746" s="4" t="s">
        <v>351</v>
      </c>
      <c r="P13746" t="s">
        <v>16</v>
      </c>
    </row>
    <row r="13747" spans="1:16">
      <c r="A13747" t="s">
        <v>38590</v>
      </c>
      <c r="B13747" t="s">
        <v>38591</v>
      </c>
      <c r="C13747" t="s">
        <v>22</v>
      </c>
      <c r="D13747">
        <v>123021</v>
      </c>
      <c r="F13747" s="4"/>
      <c r="G13747">
        <v>499760</v>
      </c>
      <c r="H13747" s="5">
        <v>2180</v>
      </c>
      <c r="I13747" s="5">
        <v>9980</v>
      </c>
      <c r="J13747" s="3">
        <v>45120.208333333336</v>
      </c>
      <c r="K13747" s="3">
        <v>45126.125</v>
      </c>
      <c r="L13747" s="3">
        <v>45126.125</v>
      </c>
      <c r="M13747" t="s">
        <v>38592</v>
      </c>
      <c r="N13747" s="4" t="s">
        <v>351</v>
      </c>
      <c r="P13747" t="s">
        <v>16</v>
      </c>
    </row>
    <row r="13748" spans="1:16">
      <c r="A13748" t="s">
        <v>38593</v>
      </c>
      <c r="B13748" t="s">
        <v>38594</v>
      </c>
      <c r="C13748" t="s">
        <v>17</v>
      </c>
      <c r="D13748">
        <v>442603</v>
      </c>
      <c r="G13748">
        <v>2985121</v>
      </c>
      <c r="H13748">
        <v>590</v>
      </c>
      <c r="I13748">
        <v>0</v>
      </c>
      <c r="J13748" s="3">
        <v>45124.375</v>
      </c>
      <c r="K13748" s="3">
        <v>45131.288194444445</v>
      </c>
      <c r="L13748" s="3">
        <v>45133.375</v>
      </c>
      <c r="M13748" t="s">
        <v>38595</v>
      </c>
      <c r="N13748" s="4" t="s">
        <v>351</v>
      </c>
      <c r="P13748" t="s">
        <v>16</v>
      </c>
    </row>
    <row r="13749" spans="1:16">
      <c r="A13749" t="s">
        <v>38596</v>
      </c>
      <c r="B13749" t="s">
        <v>38597</v>
      </c>
      <c r="C13749" t="s">
        <v>118</v>
      </c>
      <c r="D13749">
        <v>180020</v>
      </c>
      <c r="F13749" s="4"/>
      <c r="G13749">
        <v>0</v>
      </c>
      <c r="H13749" s="5">
        <v>10000</v>
      </c>
      <c r="I13749" s="5">
        <v>100000</v>
      </c>
      <c r="J13749" s="3">
        <v>45119.25</v>
      </c>
      <c r="K13749" s="3">
        <v>45159.166666666664</v>
      </c>
      <c r="L13749" s="3">
        <v>45161.458333333336</v>
      </c>
      <c r="M13749" t="s">
        <v>38598</v>
      </c>
      <c r="N13749" s="4" t="s">
        <v>351</v>
      </c>
      <c r="P13749" t="s">
        <v>16</v>
      </c>
    </row>
    <row r="13750" spans="1:16">
      <c r="A13750" t="s">
        <v>38599</v>
      </c>
      <c r="B13750" t="s">
        <v>38600</v>
      </c>
      <c r="C13750" t="s">
        <v>19</v>
      </c>
      <c r="D13750">
        <v>332718</v>
      </c>
      <c r="G13750">
        <v>4500000</v>
      </c>
      <c r="H13750" s="5">
        <v>1000</v>
      </c>
      <c r="I13750" s="5">
        <v>90000</v>
      </c>
      <c r="J13750" s="3">
        <v>45114.076388888891</v>
      </c>
      <c r="K13750" s="3">
        <v>45114.076388888891</v>
      </c>
      <c r="L13750" s="3">
        <v>45124.083333333336</v>
      </c>
      <c r="M13750" s="3">
        <v>45125.666666666664</v>
      </c>
      <c r="N13750" s="4" t="s">
        <v>351</v>
      </c>
      <c r="P13750" t="s">
        <v>16</v>
      </c>
    </row>
    <row r="13751" spans="1:16">
      <c r="A13751" t="s">
        <v>38601</v>
      </c>
      <c r="B13751" t="s">
        <v>38602</v>
      </c>
      <c r="C13751" t="s">
        <v>19</v>
      </c>
      <c r="D13751">
        <v>332718</v>
      </c>
      <c r="G13751">
        <v>4999000</v>
      </c>
      <c r="H13751" s="5">
        <v>1000</v>
      </c>
      <c r="I13751" s="5">
        <v>100000</v>
      </c>
      <c r="J13751" s="3">
        <v>45119.208333333336</v>
      </c>
      <c r="K13751" s="3">
        <v>45131.25</v>
      </c>
      <c r="L13751" s="3">
        <v>45132.166666666664</v>
      </c>
      <c r="M13751" t="s">
        <v>38603</v>
      </c>
      <c r="N13751" s="4" t="s">
        <v>351</v>
      </c>
      <c r="P13751" t="s">
        <v>16</v>
      </c>
    </row>
    <row r="13752" spans="1:16">
      <c r="A13752" t="s">
        <v>38604</v>
      </c>
      <c r="B13752" t="s">
        <v>38605</v>
      </c>
      <c r="C13752" t="s">
        <v>78</v>
      </c>
      <c r="D13752">
        <v>685620</v>
      </c>
      <c r="G13752">
        <v>698688</v>
      </c>
      <c r="H13752" s="5">
        <v>1545</v>
      </c>
      <c r="I13752" s="5">
        <v>17467</v>
      </c>
      <c r="J13752" s="3">
        <v>45114.25</v>
      </c>
      <c r="K13752" s="3">
        <v>45114.25</v>
      </c>
      <c r="L13752" s="3">
        <v>45128.25</v>
      </c>
      <c r="M13752" s="3">
        <v>45132.458333333336</v>
      </c>
      <c r="N13752" s="4" t="s">
        <v>351</v>
      </c>
      <c r="P13752" t="s">
        <v>16</v>
      </c>
    </row>
    <row r="13753" spans="1:16">
      <c r="A13753" t="s">
        <v>38606</v>
      </c>
      <c r="B13753" t="s">
        <v>38607</v>
      </c>
      <c r="C13753" t="s">
        <v>19</v>
      </c>
      <c r="D13753">
        <v>262001</v>
      </c>
      <c r="G13753">
        <v>0</v>
      </c>
      <c r="H13753">
        <v>1416</v>
      </c>
      <c r="I13753">
        <v>16600</v>
      </c>
      <c r="J13753" s="3">
        <v>45122.416666666664</v>
      </c>
      <c r="K13753" s="3">
        <v>45131.5</v>
      </c>
      <c r="L13753" s="3">
        <v>45131.083333333336</v>
      </c>
      <c r="M13753" t="s">
        <v>38608</v>
      </c>
      <c r="N13753" s="4" t="s">
        <v>351</v>
      </c>
      <c r="P13753" t="s">
        <v>16</v>
      </c>
    </row>
    <row r="13754" spans="1:16">
      <c r="A13754" t="s">
        <v>38609</v>
      </c>
      <c r="B13754" t="s">
        <v>38610</v>
      </c>
      <c r="C13754" t="s">
        <v>159</v>
      </c>
      <c r="D13754">
        <v>500069</v>
      </c>
      <c r="F13754" s="4"/>
      <c r="G13754">
        <v>0</v>
      </c>
      <c r="H13754">
        <v>0</v>
      </c>
      <c r="I13754">
        <v>0</v>
      </c>
      <c r="J13754" s="3">
        <v>45125.229166666664</v>
      </c>
      <c r="K13754" s="3">
        <v>45141.416666666664</v>
      </c>
      <c r="L13754" s="3">
        <v>45142.4375</v>
      </c>
      <c r="M13754" t="s">
        <v>38611</v>
      </c>
      <c r="N13754" s="4" t="s">
        <v>351</v>
      </c>
      <c r="P13754" t="s">
        <v>16</v>
      </c>
    </row>
    <row r="13755" spans="1:16">
      <c r="A13755" t="s">
        <v>38612</v>
      </c>
      <c r="B13755" t="s">
        <v>38613</v>
      </c>
      <c r="C13755" t="s">
        <v>291</v>
      </c>
      <c r="D13755">
        <v>690526</v>
      </c>
      <c r="G13755">
        <v>1000000</v>
      </c>
      <c r="H13755" s="5">
        <v>2000</v>
      </c>
      <c r="I13755" s="5">
        <v>21182</v>
      </c>
      <c r="J13755" s="3">
        <v>45120.125</v>
      </c>
      <c r="K13755" s="3">
        <v>45129.208333333336</v>
      </c>
      <c r="L13755" s="3">
        <v>45132.125</v>
      </c>
      <c r="M13755" t="s">
        <v>38614</v>
      </c>
      <c r="N13755" s="4" t="s">
        <v>351</v>
      </c>
      <c r="P13755" t="s">
        <v>16</v>
      </c>
    </row>
    <row r="13756" spans="1:16">
      <c r="A13756" t="s">
        <v>38615</v>
      </c>
      <c r="B13756" t="s">
        <v>38616</v>
      </c>
      <c r="C13756" t="s">
        <v>78</v>
      </c>
      <c r="D13756">
        <v>695561</v>
      </c>
      <c r="G13756">
        <v>0</v>
      </c>
      <c r="H13756" s="5">
        <v>1870</v>
      </c>
      <c r="I13756" s="5">
        <v>21179</v>
      </c>
      <c r="J13756" s="3">
        <v>45114.375</v>
      </c>
      <c r="K13756" s="3">
        <v>45114.375</v>
      </c>
      <c r="L13756" s="3">
        <v>45121.125</v>
      </c>
      <c r="M13756" s="3">
        <v>45125.458333333336</v>
      </c>
      <c r="N13756" s="4" t="s">
        <v>351</v>
      </c>
      <c r="P13756" t="s">
        <v>16</v>
      </c>
    </row>
    <row r="13757" spans="1:16">
      <c r="A13757" t="s">
        <v>38617</v>
      </c>
      <c r="B13757" t="s">
        <v>38618</v>
      </c>
      <c r="C13757" t="s">
        <v>78</v>
      </c>
      <c r="D13757">
        <v>695561</v>
      </c>
      <c r="G13757">
        <v>0</v>
      </c>
      <c r="H13757" s="5">
        <v>1870</v>
      </c>
      <c r="I13757" s="5">
        <v>21173</v>
      </c>
      <c r="J13757" s="3">
        <v>45114.375</v>
      </c>
      <c r="K13757" s="3">
        <v>45114.375</v>
      </c>
      <c r="L13757" s="3">
        <v>45121.125</v>
      </c>
      <c r="M13757" s="3">
        <v>45125.458333333336</v>
      </c>
      <c r="N13757" s="4" t="s">
        <v>351</v>
      </c>
      <c r="P13757" t="s">
        <v>16</v>
      </c>
    </row>
    <row r="13758" spans="1:16">
      <c r="A13758" t="s">
        <v>38619</v>
      </c>
      <c r="B13758" t="s">
        <v>38620</v>
      </c>
      <c r="C13758" t="s">
        <v>291</v>
      </c>
      <c r="D13758">
        <v>690526</v>
      </c>
      <c r="G13758">
        <v>1000000</v>
      </c>
      <c r="H13758" s="5">
        <v>2000</v>
      </c>
      <c r="I13758" s="5">
        <v>21026</v>
      </c>
      <c r="J13758" s="3">
        <v>45120.125</v>
      </c>
      <c r="K13758" s="3">
        <v>45129.125</v>
      </c>
      <c r="L13758" s="3">
        <v>45132.125</v>
      </c>
      <c r="M13758" t="s">
        <v>38621</v>
      </c>
      <c r="N13758" s="4" t="s">
        <v>351</v>
      </c>
      <c r="P13758" t="s">
        <v>16</v>
      </c>
    </row>
    <row r="13759" spans="1:16">
      <c r="A13759" t="s">
        <v>38622</v>
      </c>
      <c r="B13759" t="s">
        <v>38623</v>
      </c>
      <c r="C13759" t="s">
        <v>78</v>
      </c>
      <c r="D13759">
        <v>695561</v>
      </c>
      <c r="G13759">
        <v>0</v>
      </c>
      <c r="H13759" s="5">
        <v>935</v>
      </c>
      <c r="I13759" s="5">
        <v>10582</v>
      </c>
      <c r="J13759" s="3">
        <v>45114.375</v>
      </c>
      <c r="K13759" s="3">
        <v>45114.375</v>
      </c>
      <c r="L13759" s="3">
        <v>45121.125</v>
      </c>
      <c r="M13759" s="3">
        <v>45125.458333333336</v>
      </c>
      <c r="N13759" s="4" t="s">
        <v>351</v>
      </c>
      <c r="P13759" t="s">
        <v>16</v>
      </c>
    </row>
    <row r="13760" spans="1:16">
      <c r="A13760" t="s">
        <v>38624</v>
      </c>
      <c r="B13760" t="s">
        <v>38625</v>
      </c>
      <c r="C13760" t="s">
        <v>78</v>
      </c>
      <c r="D13760">
        <v>695561</v>
      </c>
      <c r="G13760">
        <v>0</v>
      </c>
      <c r="H13760" s="5">
        <v>1870</v>
      </c>
      <c r="I13760" s="5">
        <v>21171</v>
      </c>
      <c r="J13760" s="3">
        <v>45114.375</v>
      </c>
      <c r="K13760" s="3">
        <v>45114.375</v>
      </c>
      <c r="L13760" s="3">
        <v>45121.125</v>
      </c>
      <c r="M13760" s="3">
        <v>45125.458333333336</v>
      </c>
      <c r="N13760" s="4" t="s">
        <v>351</v>
      </c>
      <c r="P13760" t="s">
        <v>16</v>
      </c>
    </row>
    <row r="13761" spans="1:16">
      <c r="A13761" t="s">
        <v>38626</v>
      </c>
      <c r="B13761" t="s">
        <v>38627</v>
      </c>
      <c r="C13761" t="s">
        <v>161</v>
      </c>
      <c r="D13761">
        <v>600120</v>
      </c>
      <c r="G13761">
        <v>0</v>
      </c>
      <c r="H13761" s="5">
        <v>0</v>
      </c>
      <c r="I13761" s="5">
        <v>47900</v>
      </c>
      <c r="J13761" s="3">
        <v>45120.208333333336</v>
      </c>
      <c r="K13761" s="3">
        <v>45134.083333333336</v>
      </c>
      <c r="L13761" s="3">
        <v>45135.104166666664</v>
      </c>
      <c r="M13761" t="s">
        <v>38628</v>
      </c>
      <c r="N13761" s="4" t="s">
        <v>351</v>
      </c>
      <c r="P13761" t="s">
        <v>16</v>
      </c>
    </row>
    <row r="13762" spans="1:16">
      <c r="A13762" t="s">
        <v>38629</v>
      </c>
      <c r="B13762" t="s">
        <v>38630</v>
      </c>
      <c r="C13762" t="s">
        <v>161</v>
      </c>
      <c r="D13762">
        <v>600120</v>
      </c>
      <c r="G13762">
        <v>0</v>
      </c>
      <c r="H13762" s="5">
        <v>0</v>
      </c>
      <c r="I13762" s="5">
        <v>17400</v>
      </c>
      <c r="J13762" s="3">
        <v>45119.208333333336</v>
      </c>
      <c r="K13762" s="3">
        <v>45134.083333333336</v>
      </c>
      <c r="L13762" s="3">
        <v>45135.104166666664</v>
      </c>
      <c r="M13762" t="s">
        <v>38631</v>
      </c>
      <c r="N13762" s="4" t="s">
        <v>351</v>
      </c>
      <c r="P13762" t="s">
        <v>16</v>
      </c>
    </row>
    <row r="13763" spans="1:16">
      <c r="A13763" t="s">
        <v>38632</v>
      </c>
      <c r="B13763" t="s">
        <v>38633</v>
      </c>
      <c r="C13763" t="s">
        <v>161</v>
      </c>
      <c r="D13763">
        <v>600120</v>
      </c>
      <c r="G13763">
        <v>0</v>
      </c>
      <c r="H13763" s="5">
        <v>0</v>
      </c>
      <c r="I13763" s="5">
        <v>43800</v>
      </c>
      <c r="J13763" s="3">
        <v>45120.208333333336</v>
      </c>
      <c r="K13763" s="3">
        <v>45134.083333333336</v>
      </c>
      <c r="L13763" s="3">
        <v>45135.104166666664</v>
      </c>
      <c r="M13763" t="s">
        <v>38634</v>
      </c>
      <c r="N13763" s="4" t="s">
        <v>351</v>
      </c>
      <c r="P13763" t="s">
        <v>16</v>
      </c>
    </row>
    <row r="13764" spans="1:16">
      <c r="A13764" t="s">
        <v>38635</v>
      </c>
      <c r="B13764" t="s">
        <v>38636</v>
      </c>
      <c r="C13764" t="s">
        <v>161</v>
      </c>
      <c r="D13764">
        <v>600120</v>
      </c>
      <c r="G13764">
        <v>0</v>
      </c>
      <c r="H13764" s="5">
        <v>0</v>
      </c>
      <c r="I13764" s="5">
        <v>15200</v>
      </c>
      <c r="J13764" s="3">
        <v>45114.208333333336</v>
      </c>
      <c r="K13764" s="3">
        <v>45114.208333333336</v>
      </c>
      <c r="L13764" s="3">
        <v>45131.083333333336</v>
      </c>
      <c r="M13764" s="3">
        <v>45132.604166666664</v>
      </c>
      <c r="N13764" s="4" t="s">
        <v>351</v>
      </c>
      <c r="P13764" t="s">
        <v>16</v>
      </c>
    </row>
    <row r="13765" spans="1:16">
      <c r="A13765" t="s">
        <v>38637</v>
      </c>
      <c r="B13765" t="s">
        <v>38638</v>
      </c>
      <c r="C13765" t="s">
        <v>161</v>
      </c>
      <c r="D13765">
        <v>600120</v>
      </c>
      <c r="G13765">
        <v>0</v>
      </c>
      <c r="H13765" s="5">
        <v>0</v>
      </c>
      <c r="I13765" s="5">
        <v>27000</v>
      </c>
      <c r="J13765" s="3">
        <v>45120.041666666664</v>
      </c>
      <c r="K13765" s="3">
        <v>45134.083333333336</v>
      </c>
      <c r="L13765" s="3">
        <v>45135.104166666664</v>
      </c>
      <c r="M13765" t="s">
        <v>38639</v>
      </c>
      <c r="N13765" s="4" t="s">
        <v>351</v>
      </c>
      <c r="P13765" t="s">
        <v>16</v>
      </c>
    </row>
    <row r="13766" spans="1:16">
      <c r="A13766" t="s">
        <v>38640</v>
      </c>
      <c r="B13766" t="s">
        <v>38641</v>
      </c>
      <c r="C13766" t="s">
        <v>161</v>
      </c>
      <c r="D13766">
        <v>600120</v>
      </c>
      <c r="G13766">
        <v>0</v>
      </c>
      <c r="H13766" s="5">
        <v>0</v>
      </c>
      <c r="I13766" s="5">
        <v>35300</v>
      </c>
      <c r="J13766" s="3">
        <v>45120.041666666664</v>
      </c>
      <c r="K13766" s="3">
        <v>45134.083333333336</v>
      </c>
      <c r="L13766" s="3">
        <v>45135.104166666664</v>
      </c>
      <c r="M13766" t="s">
        <v>38642</v>
      </c>
      <c r="N13766" s="4" t="s">
        <v>351</v>
      </c>
      <c r="P13766" t="s">
        <v>16</v>
      </c>
    </row>
    <row r="13767" spans="1:16">
      <c r="A13767" t="s">
        <v>38643</v>
      </c>
      <c r="B13767" t="s">
        <v>38644</v>
      </c>
      <c r="C13767" t="s">
        <v>161</v>
      </c>
      <c r="D13767">
        <v>600120</v>
      </c>
      <c r="G13767">
        <v>0</v>
      </c>
      <c r="H13767" s="5">
        <v>0</v>
      </c>
      <c r="I13767" s="5">
        <v>35300</v>
      </c>
      <c r="J13767" s="3">
        <v>45120.041666666664</v>
      </c>
      <c r="K13767" s="3">
        <v>45134.083333333336</v>
      </c>
      <c r="L13767" s="3">
        <v>45135.104166666664</v>
      </c>
      <c r="M13767" t="s">
        <v>38645</v>
      </c>
      <c r="N13767" s="4" t="s">
        <v>351</v>
      </c>
      <c r="P13767" t="s">
        <v>16</v>
      </c>
    </row>
    <row r="13768" spans="1:16">
      <c r="A13768" t="s">
        <v>38646</v>
      </c>
      <c r="B13768" t="s">
        <v>38647</v>
      </c>
      <c r="C13768" t="s">
        <v>161</v>
      </c>
      <c r="D13768">
        <v>600120</v>
      </c>
      <c r="G13768">
        <v>0</v>
      </c>
      <c r="H13768" s="5">
        <v>0</v>
      </c>
      <c r="I13768" s="5">
        <v>9200</v>
      </c>
      <c r="J13768" s="3">
        <v>45120.041666666664</v>
      </c>
      <c r="K13768" s="3">
        <v>45134.083333333336</v>
      </c>
      <c r="L13768" s="3">
        <v>45135.104166666664</v>
      </c>
      <c r="M13768" t="s">
        <v>38648</v>
      </c>
      <c r="N13768" s="4" t="s">
        <v>351</v>
      </c>
      <c r="P13768" t="s">
        <v>16</v>
      </c>
    </row>
    <row r="13769" spans="1:16">
      <c r="A13769" t="s">
        <v>38649</v>
      </c>
      <c r="B13769" t="s">
        <v>38650</v>
      </c>
      <c r="C13769" t="s">
        <v>39</v>
      </c>
      <c r="D13769">
        <v>452001</v>
      </c>
      <c r="G13769">
        <v>197831</v>
      </c>
      <c r="H13769" s="5">
        <v>1295</v>
      </c>
      <c r="I13769" s="5">
        <v>4000</v>
      </c>
      <c r="J13769" s="3">
        <v>45112.041666666664</v>
      </c>
      <c r="K13769" s="3">
        <v>45112.041666666664</v>
      </c>
      <c r="L13769" s="3">
        <v>45118.25</v>
      </c>
      <c r="M13769" s="3">
        <v>45120.416666666664</v>
      </c>
      <c r="N13769" s="4" t="s">
        <v>351</v>
      </c>
      <c r="P13769" t="s">
        <v>16</v>
      </c>
    </row>
    <row r="13770" spans="1:16">
      <c r="A13770" t="s">
        <v>38651</v>
      </c>
      <c r="B13770" t="s">
        <v>38652</v>
      </c>
      <c r="C13770" t="s">
        <v>39</v>
      </c>
      <c r="D13770">
        <v>452001</v>
      </c>
      <c r="G13770">
        <v>196806</v>
      </c>
      <c r="H13770" s="5">
        <v>1295</v>
      </c>
      <c r="I13770" s="5">
        <v>4000</v>
      </c>
      <c r="J13770" s="3">
        <v>45112.041666666664</v>
      </c>
      <c r="K13770" s="3">
        <v>45112.041666666664</v>
      </c>
      <c r="L13770" s="3">
        <v>45118.25</v>
      </c>
      <c r="M13770" s="3">
        <v>45120.416666666664</v>
      </c>
      <c r="N13770" s="4" t="s">
        <v>351</v>
      </c>
      <c r="P13770" t="s">
        <v>16</v>
      </c>
    </row>
    <row r="13771" spans="1:16">
      <c r="A13771" t="s">
        <v>38653</v>
      </c>
      <c r="B13771" t="s">
        <v>38654</v>
      </c>
      <c r="C13771" t="s">
        <v>39</v>
      </c>
      <c r="D13771">
        <v>452001</v>
      </c>
      <c r="G13771">
        <v>195000</v>
      </c>
      <c r="H13771" s="5">
        <v>1295</v>
      </c>
      <c r="I13771" s="5">
        <v>4000</v>
      </c>
      <c r="J13771" s="3">
        <v>45112.041666666664</v>
      </c>
      <c r="K13771" s="3">
        <v>45112.041666666664</v>
      </c>
      <c r="L13771" s="3">
        <v>45118.25</v>
      </c>
      <c r="M13771" s="3">
        <v>45120.416666666664</v>
      </c>
      <c r="N13771" s="4" t="s">
        <v>351</v>
      </c>
      <c r="P13771" t="s">
        <v>16</v>
      </c>
    </row>
    <row r="13772" spans="1:16">
      <c r="A13772" t="s">
        <v>38655</v>
      </c>
      <c r="B13772" t="s">
        <v>38656</v>
      </c>
      <c r="C13772" t="s">
        <v>39</v>
      </c>
      <c r="D13772">
        <v>452001</v>
      </c>
      <c r="G13772">
        <v>196000</v>
      </c>
      <c r="H13772" s="5">
        <v>1295</v>
      </c>
      <c r="I13772" s="5">
        <v>4000</v>
      </c>
      <c r="J13772" s="3">
        <v>45112.041666666664</v>
      </c>
      <c r="K13772" s="3">
        <v>45112.041666666664</v>
      </c>
      <c r="L13772" s="3">
        <v>45118.25</v>
      </c>
      <c r="M13772" s="3">
        <v>45120.416666666664</v>
      </c>
      <c r="N13772" s="4" t="s">
        <v>351</v>
      </c>
      <c r="P13772" t="s">
        <v>16</v>
      </c>
    </row>
    <row r="13773" spans="1:16">
      <c r="A13773" t="s">
        <v>38657</v>
      </c>
      <c r="B13773" t="s">
        <v>38658</v>
      </c>
      <c r="C13773" t="s">
        <v>39</v>
      </c>
      <c r="D13773">
        <v>452001</v>
      </c>
      <c r="G13773">
        <v>197011</v>
      </c>
      <c r="H13773" s="5">
        <v>1295</v>
      </c>
      <c r="I13773" s="5">
        <v>4000</v>
      </c>
      <c r="J13773" s="3">
        <v>45112.041666666664</v>
      </c>
      <c r="K13773" s="3">
        <v>45112.041666666664</v>
      </c>
      <c r="L13773" s="3">
        <v>45118.25</v>
      </c>
      <c r="M13773" s="3">
        <v>45120.416666666664</v>
      </c>
      <c r="N13773" s="4" t="s">
        <v>351</v>
      </c>
      <c r="P13773" t="s">
        <v>16</v>
      </c>
    </row>
    <row r="13774" spans="1:16">
      <c r="A13774" t="s">
        <v>38659</v>
      </c>
      <c r="B13774" t="s">
        <v>38660</v>
      </c>
      <c r="C13774" t="s">
        <v>39</v>
      </c>
      <c r="D13774">
        <v>452001</v>
      </c>
      <c r="G13774">
        <v>199974</v>
      </c>
      <c r="H13774" s="5">
        <v>1295</v>
      </c>
      <c r="I13774" s="5">
        <v>4000</v>
      </c>
      <c r="J13774" s="3">
        <v>45112.041666666664</v>
      </c>
      <c r="K13774" s="3">
        <v>45112.041666666664</v>
      </c>
      <c r="L13774" s="3">
        <v>45118.25</v>
      </c>
      <c r="M13774" s="3">
        <v>45120.416666666664</v>
      </c>
      <c r="N13774" s="4" t="s">
        <v>351</v>
      </c>
      <c r="P13774" t="s">
        <v>16</v>
      </c>
    </row>
    <row r="13775" spans="1:16">
      <c r="A13775" t="s">
        <v>38661</v>
      </c>
      <c r="B13775" t="s">
        <v>38662</v>
      </c>
      <c r="C13775" t="s">
        <v>29</v>
      </c>
      <c r="D13775">
        <v>700156</v>
      </c>
      <c r="G13775">
        <v>1213307</v>
      </c>
      <c r="H13775">
        <v>0</v>
      </c>
      <c r="I13775">
        <v>24266</v>
      </c>
      <c r="J13775" s="3">
        <v>45125.25</v>
      </c>
      <c r="K13775" s="3">
        <v>45145.041666666664</v>
      </c>
      <c r="L13775" s="3">
        <v>45148.041666666664</v>
      </c>
      <c r="M13775" t="s">
        <v>38663</v>
      </c>
      <c r="N13775" s="4" t="s">
        <v>351</v>
      </c>
      <c r="P13775" t="s">
        <v>16</v>
      </c>
    </row>
    <row r="13776" spans="1:16">
      <c r="A13776" t="s">
        <v>38664</v>
      </c>
      <c r="B13776" t="s">
        <v>38665</v>
      </c>
      <c r="C13776" t="s">
        <v>39</v>
      </c>
      <c r="D13776">
        <v>482001</v>
      </c>
      <c r="G13776">
        <v>0</v>
      </c>
      <c r="H13776" s="5">
        <v>2295</v>
      </c>
      <c r="I13776" s="5">
        <v>3260</v>
      </c>
      <c r="J13776" s="3">
        <v>45120.427083333336</v>
      </c>
      <c r="K13776" s="3">
        <v>45128.229166666664</v>
      </c>
      <c r="L13776" s="3">
        <v>45131.416666666664</v>
      </c>
      <c r="M13776" t="s">
        <v>38666</v>
      </c>
      <c r="N13776" s="4" t="s">
        <v>351</v>
      </c>
      <c r="P13776" t="s">
        <v>16</v>
      </c>
    </row>
    <row r="13777" spans="1:16">
      <c r="A13777" t="s">
        <v>38667</v>
      </c>
      <c r="B13777" t="s">
        <v>38668</v>
      </c>
      <c r="C13777" t="s">
        <v>52</v>
      </c>
      <c r="D13777">
        <v>343041</v>
      </c>
      <c r="G13777">
        <v>1750000</v>
      </c>
      <c r="H13777" s="5">
        <v>1000</v>
      </c>
      <c r="I13777" s="5">
        <v>35000</v>
      </c>
      <c r="J13777" s="3">
        <v>45120.083333333336</v>
      </c>
      <c r="K13777" s="3">
        <v>45124.25</v>
      </c>
      <c r="L13777" s="3">
        <v>45125.458333333336</v>
      </c>
      <c r="M13777" t="s">
        <v>38669</v>
      </c>
      <c r="N13777" s="4" t="s">
        <v>351</v>
      </c>
      <c r="P13777" t="s">
        <v>16</v>
      </c>
    </row>
    <row r="13778" spans="1:16">
      <c r="A13778" t="s">
        <v>38670</v>
      </c>
      <c r="B13778" t="s">
        <v>38671</v>
      </c>
      <c r="C13778" t="s">
        <v>337</v>
      </c>
      <c r="D13778">
        <v>190001</v>
      </c>
      <c r="G13778">
        <v>1000000</v>
      </c>
      <c r="H13778" s="5">
        <v>700</v>
      </c>
      <c r="I13778" s="5">
        <v>20000</v>
      </c>
      <c r="J13778" s="3">
        <v>45114.069444444445</v>
      </c>
      <c r="K13778" s="3">
        <v>45114.069444444445</v>
      </c>
      <c r="L13778" s="3">
        <v>45134.083333333336</v>
      </c>
      <c r="M13778" s="3">
        <v>45135.458333333336</v>
      </c>
      <c r="N13778" s="4" t="s">
        <v>351</v>
      </c>
      <c r="P13778" t="s">
        <v>16</v>
      </c>
    </row>
    <row r="13779" spans="1:16">
      <c r="A13779" t="s">
        <v>38672</v>
      </c>
      <c r="B13779" t="s">
        <v>38673</v>
      </c>
      <c r="C13779" t="s">
        <v>146</v>
      </c>
      <c r="D13779">
        <v>173030</v>
      </c>
      <c r="G13779">
        <v>0</v>
      </c>
      <c r="H13779" s="5">
        <v>590</v>
      </c>
      <c r="I13779" s="5">
        <v>1978</v>
      </c>
      <c r="J13779" s="3">
        <v>45114.375</v>
      </c>
      <c r="K13779" s="3">
        <v>45114.375</v>
      </c>
      <c r="L13779" s="3">
        <v>45119.458333333336</v>
      </c>
      <c r="M13779" s="3">
        <v>45119.645833333336</v>
      </c>
      <c r="N13779" s="4" t="s">
        <v>351</v>
      </c>
      <c r="P13779" t="s">
        <v>16</v>
      </c>
    </row>
    <row r="13780" spans="1:16">
      <c r="A13780" t="s">
        <v>38674</v>
      </c>
      <c r="B13780" t="s">
        <v>38675</v>
      </c>
      <c r="C13780" t="s">
        <v>146</v>
      </c>
      <c r="D13780">
        <v>173030</v>
      </c>
      <c r="G13780">
        <v>189526</v>
      </c>
      <c r="H13780" s="5">
        <v>590</v>
      </c>
      <c r="I13780" s="5">
        <v>1895</v>
      </c>
      <c r="J13780" s="3">
        <v>45114.375</v>
      </c>
      <c r="K13780" s="3">
        <v>45114.375</v>
      </c>
      <c r="L13780" s="3">
        <v>45119.458333333336</v>
      </c>
      <c r="M13780" s="3">
        <v>45119.645833333336</v>
      </c>
      <c r="N13780" s="4" t="s">
        <v>351</v>
      </c>
      <c r="P13780" t="s">
        <v>16</v>
      </c>
    </row>
    <row r="13781" spans="1:16">
      <c r="A13781" t="s">
        <v>38676</v>
      </c>
      <c r="B13781" t="s">
        <v>38677</v>
      </c>
      <c r="C13781" t="s">
        <v>146</v>
      </c>
      <c r="D13781">
        <v>173030</v>
      </c>
      <c r="G13781">
        <v>198295</v>
      </c>
      <c r="H13781" s="5">
        <v>590</v>
      </c>
      <c r="I13781" s="5">
        <v>1983</v>
      </c>
      <c r="J13781" s="3">
        <v>45114.375</v>
      </c>
      <c r="K13781" s="3">
        <v>45114.375</v>
      </c>
      <c r="L13781" s="3">
        <v>45119.458333333336</v>
      </c>
      <c r="M13781" s="3">
        <v>45119.645833333336</v>
      </c>
      <c r="N13781" s="4" t="s">
        <v>351</v>
      </c>
      <c r="P13781" t="s">
        <v>16</v>
      </c>
    </row>
    <row r="13782" spans="1:16">
      <c r="A13782" t="s">
        <v>38678</v>
      </c>
      <c r="B13782" t="s">
        <v>38679</v>
      </c>
      <c r="C13782" t="s">
        <v>146</v>
      </c>
      <c r="D13782">
        <v>173001</v>
      </c>
      <c r="G13782">
        <v>199107</v>
      </c>
      <c r="H13782" s="5">
        <v>590</v>
      </c>
      <c r="I13782" s="5">
        <v>1997</v>
      </c>
      <c r="J13782" s="3">
        <v>45114.375</v>
      </c>
      <c r="K13782" s="3">
        <v>45114.375</v>
      </c>
      <c r="L13782" s="3">
        <v>45119.458333333336</v>
      </c>
      <c r="M13782" s="3">
        <v>45119.645833333336</v>
      </c>
      <c r="N13782" s="4" t="s">
        <v>351</v>
      </c>
      <c r="P13782" t="s">
        <v>16</v>
      </c>
    </row>
    <row r="13783" spans="1:16">
      <c r="A13783" t="s">
        <v>38680</v>
      </c>
      <c r="B13783" t="s">
        <v>38681</v>
      </c>
      <c r="C13783" t="s">
        <v>161</v>
      </c>
      <c r="D13783">
        <v>636401</v>
      </c>
      <c r="G13783">
        <v>2300000</v>
      </c>
      <c r="H13783" s="5">
        <v>0</v>
      </c>
      <c r="I13783" s="5">
        <v>23000</v>
      </c>
      <c r="J13783" s="3">
        <v>45120.229166666664</v>
      </c>
      <c r="K13783" s="3">
        <v>45134.458333333336</v>
      </c>
      <c r="L13783" s="3">
        <v>45134.125</v>
      </c>
      <c r="M13783" t="s">
        <v>38682</v>
      </c>
      <c r="N13783" s="4" t="s">
        <v>351</v>
      </c>
      <c r="P13783" t="s">
        <v>16</v>
      </c>
    </row>
    <row r="13784" spans="1:16">
      <c r="A13784" t="s">
        <v>38683</v>
      </c>
      <c r="B13784" t="s">
        <v>38684</v>
      </c>
      <c r="C13784" t="s">
        <v>28443</v>
      </c>
      <c r="D13784">
        <v>721101</v>
      </c>
      <c r="F13784" s="4"/>
      <c r="G13784">
        <v>3087323</v>
      </c>
      <c r="H13784">
        <v>0</v>
      </c>
      <c r="I13784">
        <v>61746</v>
      </c>
      <c r="J13784" s="3">
        <v>45124.25</v>
      </c>
      <c r="K13784" s="3">
        <v>45147.208333333336</v>
      </c>
      <c r="L13784" s="3">
        <v>45149.208333333336</v>
      </c>
      <c r="M13784" t="s">
        <v>38685</v>
      </c>
      <c r="N13784" s="4" t="s">
        <v>351</v>
      </c>
      <c r="P13784" t="s">
        <v>16</v>
      </c>
    </row>
    <row r="13785" spans="1:16">
      <c r="A13785" t="s">
        <v>38686</v>
      </c>
      <c r="B13785" t="s">
        <v>38687</v>
      </c>
      <c r="C13785" t="s">
        <v>43</v>
      </c>
      <c r="D13785">
        <v>600020</v>
      </c>
      <c r="G13785">
        <v>612861</v>
      </c>
      <c r="H13785" s="5">
        <v>0</v>
      </c>
      <c r="I13785" s="5">
        <v>6200</v>
      </c>
      <c r="J13785" s="3">
        <v>45114.1875</v>
      </c>
      <c r="K13785" s="3">
        <v>45114.1875</v>
      </c>
      <c r="L13785" s="3">
        <v>45117.229166666664</v>
      </c>
      <c r="M13785" s="3">
        <v>45118.75</v>
      </c>
      <c r="N13785" s="4" t="s">
        <v>351</v>
      </c>
      <c r="P13785" t="s">
        <v>16</v>
      </c>
    </row>
    <row r="13786" spans="1:16">
      <c r="A13786" t="s">
        <v>38688</v>
      </c>
      <c r="B13786" t="s">
        <v>38689</v>
      </c>
      <c r="C13786" t="s">
        <v>28443</v>
      </c>
      <c r="D13786">
        <v>721101</v>
      </c>
      <c r="F13786" s="4"/>
      <c r="G13786">
        <v>3087323</v>
      </c>
      <c r="H13786">
        <v>0</v>
      </c>
      <c r="I13786">
        <v>61746</v>
      </c>
      <c r="J13786" s="3">
        <v>45124.25</v>
      </c>
      <c r="K13786" s="3">
        <v>45147.208333333336</v>
      </c>
      <c r="L13786" s="3">
        <v>45149.208333333336</v>
      </c>
      <c r="M13786" t="s">
        <v>38690</v>
      </c>
      <c r="N13786" s="4" t="s">
        <v>351</v>
      </c>
      <c r="P13786" t="s">
        <v>16</v>
      </c>
    </row>
    <row r="13787" spans="1:16">
      <c r="A13787" t="s">
        <v>38691</v>
      </c>
      <c r="B13787" t="s">
        <v>38692</v>
      </c>
      <c r="C13787" t="s">
        <v>28443</v>
      </c>
      <c r="D13787">
        <v>721101</v>
      </c>
      <c r="F13787" s="4"/>
      <c r="G13787">
        <v>3087323</v>
      </c>
      <c r="H13787">
        <v>0</v>
      </c>
      <c r="I13787">
        <v>61746</v>
      </c>
      <c r="J13787" s="3">
        <v>45124.25</v>
      </c>
      <c r="K13787" s="3">
        <v>45147.208333333336</v>
      </c>
      <c r="L13787" s="3">
        <v>45149.208333333336</v>
      </c>
      <c r="M13787" t="s">
        <v>38693</v>
      </c>
      <c r="N13787" s="4" t="s">
        <v>351</v>
      </c>
      <c r="P13787" t="s">
        <v>16</v>
      </c>
    </row>
    <row r="13788" spans="1:16">
      <c r="A13788" t="s">
        <v>38694</v>
      </c>
      <c r="B13788" t="s">
        <v>38695</v>
      </c>
      <c r="C13788" t="s">
        <v>22</v>
      </c>
      <c r="D13788">
        <v>136021</v>
      </c>
      <c r="F13788" s="4"/>
      <c r="G13788">
        <v>384088</v>
      </c>
      <c r="H13788" s="5">
        <v>2000</v>
      </c>
      <c r="I13788" s="5">
        <v>7682</v>
      </c>
      <c r="J13788" s="3">
        <v>45120.180555555555</v>
      </c>
      <c r="K13788" s="3">
        <v>45127.208333333336</v>
      </c>
      <c r="L13788" s="3">
        <v>45128.416666666664</v>
      </c>
      <c r="M13788" t="s">
        <v>38696</v>
      </c>
      <c r="N13788" s="4" t="s">
        <v>351</v>
      </c>
      <c r="P13788" t="s">
        <v>16</v>
      </c>
    </row>
    <row r="13789" spans="1:16">
      <c r="A13789" t="s">
        <v>38697</v>
      </c>
      <c r="B13789" t="s">
        <v>38698</v>
      </c>
      <c r="C13789" t="s">
        <v>22</v>
      </c>
      <c r="D13789">
        <v>136026</v>
      </c>
      <c r="F13789" s="4"/>
      <c r="G13789">
        <v>1461728</v>
      </c>
      <c r="H13789" s="5">
        <v>2000</v>
      </c>
      <c r="I13789" s="5">
        <v>29235</v>
      </c>
      <c r="J13789" s="3">
        <v>45120.177083333336</v>
      </c>
      <c r="K13789" s="3">
        <v>45127.208333333336</v>
      </c>
      <c r="L13789" s="3">
        <v>45128.416666666664</v>
      </c>
      <c r="M13789" t="s">
        <v>38699</v>
      </c>
      <c r="N13789" s="4" t="s">
        <v>351</v>
      </c>
      <c r="P13789" t="s">
        <v>16</v>
      </c>
    </row>
    <row r="13790" spans="1:16">
      <c r="A13790" t="s">
        <v>38700</v>
      </c>
      <c r="B13790" t="s">
        <v>38701</v>
      </c>
      <c r="C13790" t="s">
        <v>22</v>
      </c>
      <c r="D13790">
        <v>136044</v>
      </c>
      <c r="F13790" s="4"/>
      <c r="G13790">
        <v>576132</v>
      </c>
      <c r="H13790" s="5">
        <v>2000</v>
      </c>
      <c r="I13790" s="5">
        <v>11523</v>
      </c>
      <c r="J13790" s="3">
        <v>45120.194444444445</v>
      </c>
      <c r="K13790" s="3">
        <v>45127.208333333336</v>
      </c>
      <c r="L13790" s="3">
        <v>45128.416666666664</v>
      </c>
      <c r="M13790" t="s">
        <v>38702</v>
      </c>
      <c r="N13790" s="4" t="s">
        <v>351</v>
      </c>
      <c r="P13790" t="s">
        <v>16</v>
      </c>
    </row>
    <row r="13791" spans="1:16">
      <c r="A13791" t="s">
        <v>38703</v>
      </c>
      <c r="B13791" t="s">
        <v>38704</v>
      </c>
      <c r="C13791" t="s">
        <v>105</v>
      </c>
      <c r="D13791">
        <v>481001</v>
      </c>
      <c r="G13791">
        <v>88850000</v>
      </c>
      <c r="H13791" s="5">
        <v>21534</v>
      </c>
      <c r="I13791" s="5">
        <v>888500</v>
      </c>
      <c r="J13791" s="3">
        <v>45119.166666666664</v>
      </c>
      <c r="K13791" s="3">
        <v>45132.229166666664</v>
      </c>
      <c r="L13791" s="3">
        <v>45134.458333333336</v>
      </c>
      <c r="M13791" t="s">
        <v>38705</v>
      </c>
      <c r="N13791" s="4" t="s">
        <v>351</v>
      </c>
      <c r="P13791" t="s">
        <v>16</v>
      </c>
    </row>
    <row r="13792" spans="1:16">
      <c r="A13792" t="s">
        <v>38706</v>
      </c>
      <c r="B13792" t="s">
        <v>38707</v>
      </c>
      <c r="C13792" t="s">
        <v>105</v>
      </c>
      <c r="D13792">
        <v>481001</v>
      </c>
      <c r="G13792">
        <v>93453000</v>
      </c>
      <c r="H13792" s="5">
        <v>21534</v>
      </c>
      <c r="I13792" s="5">
        <v>934530</v>
      </c>
      <c r="J13792" s="3">
        <v>45119.166666666664</v>
      </c>
      <c r="K13792" s="3">
        <v>45132.229166666664</v>
      </c>
      <c r="L13792" s="3">
        <v>45134.458333333336</v>
      </c>
      <c r="M13792" t="s">
        <v>38708</v>
      </c>
      <c r="N13792" s="4" t="s">
        <v>351</v>
      </c>
      <c r="P13792" t="s">
        <v>16</v>
      </c>
    </row>
    <row r="13793" spans="1:16">
      <c r="A13793" t="s">
        <v>38709</v>
      </c>
      <c r="B13793" t="s">
        <v>38710</v>
      </c>
      <c r="C13793" t="s">
        <v>105</v>
      </c>
      <c r="D13793">
        <v>481001</v>
      </c>
      <c r="G13793">
        <v>88982000</v>
      </c>
      <c r="H13793" s="5">
        <v>21534</v>
      </c>
      <c r="I13793" s="5">
        <v>889820</v>
      </c>
      <c r="J13793" s="3">
        <v>45119.166666666664</v>
      </c>
      <c r="K13793" s="3">
        <v>45132.229166666664</v>
      </c>
      <c r="L13793" s="3">
        <v>45134.458333333336</v>
      </c>
      <c r="M13793" t="s">
        <v>38711</v>
      </c>
      <c r="N13793" s="4" t="s">
        <v>351</v>
      </c>
      <c r="P13793" t="s">
        <v>16</v>
      </c>
    </row>
    <row r="13794" spans="1:16">
      <c r="A13794" t="s">
        <v>38712</v>
      </c>
      <c r="B13794" t="s">
        <v>38713</v>
      </c>
      <c r="C13794" t="s">
        <v>22</v>
      </c>
      <c r="D13794">
        <v>134003</v>
      </c>
      <c r="F13794" s="4"/>
      <c r="G13794">
        <v>1928510</v>
      </c>
      <c r="H13794" s="5">
        <v>2000</v>
      </c>
      <c r="I13794" s="5">
        <v>38570</v>
      </c>
      <c r="J13794" s="3">
        <v>45120.208333333336</v>
      </c>
      <c r="K13794" s="3">
        <v>45127.208333333336</v>
      </c>
      <c r="L13794" s="3">
        <v>45128.416666666664</v>
      </c>
      <c r="M13794" t="s">
        <v>38714</v>
      </c>
      <c r="N13794" s="4" t="s">
        <v>351</v>
      </c>
      <c r="P13794" t="s">
        <v>16</v>
      </c>
    </row>
    <row r="13795" spans="1:16">
      <c r="A13795" t="s">
        <v>38715</v>
      </c>
      <c r="B13795" t="s">
        <v>38716</v>
      </c>
      <c r="C13795" t="s">
        <v>22</v>
      </c>
      <c r="D13795">
        <v>134003</v>
      </c>
      <c r="F13795" s="4"/>
      <c r="G13795">
        <v>3673944</v>
      </c>
      <c r="H13795" s="5">
        <v>2000</v>
      </c>
      <c r="I13795" s="5">
        <v>73479</v>
      </c>
      <c r="J13795" s="3">
        <v>45120.208333333336</v>
      </c>
      <c r="K13795" s="3">
        <v>45127.208333333336</v>
      </c>
      <c r="L13795" s="3">
        <v>45128.416666666664</v>
      </c>
      <c r="M13795" t="s">
        <v>38717</v>
      </c>
      <c r="N13795" s="4" t="s">
        <v>351</v>
      </c>
      <c r="P13795" t="s">
        <v>16</v>
      </c>
    </row>
    <row r="13796" spans="1:16">
      <c r="A13796" t="s">
        <v>38718</v>
      </c>
      <c r="B13796" t="s">
        <v>38719</v>
      </c>
      <c r="C13796" t="s">
        <v>22</v>
      </c>
      <c r="D13796">
        <v>133205</v>
      </c>
      <c r="F13796" s="4"/>
      <c r="G13796">
        <v>2527370</v>
      </c>
      <c r="H13796" s="5">
        <v>2000</v>
      </c>
      <c r="I13796" s="5">
        <v>50547</v>
      </c>
      <c r="J13796" s="3">
        <v>45120.208333333336</v>
      </c>
      <c r="K13796" s="3">
        <v>45127.208333333336</v>
      </c>
      <c r="L13796" s="3">
        <v>45128.416666666664</v>
      </c>
      <c r="M13796" t="s">
        <v>38720</v>
      </c>
      <c r="N13796" s="4" t="s">
        <v>351</v>
      </c>
      <c r="P13796" t="s">
        <v>16</v>
      </c>
    </row>
    <row r="13797" spans="1:16">
      <c r="A13797" t="s">
        <v>38721</v>
      </c>
      <c r="B13797" t="s">
        <v>38722</v>
      </c>
      <c r="C13797" t="s">
        <v>22</v>
      </c>
      <c r="D13797">
        <v>134203</v>
      </c>
      <c r="F13797" s="4"/>
      <c r="G13797">
        <v>4139310</v>
      </c>
      <c r="H13797" s="5">
        <v>2000</v>
      </c>
      <c r="I13797" s="5">
        <v>82786</v>
      </c>
      <c r="J13797" s="3">
        <v>45120.208333333336</v>
      </c>
      <c r="K13797" s="3">
        <v>45127.208333333336</v>
      </c>
      <c r="L13797" s="3">
        <v>45128.416666666664</v>
      </c>
      <c r="M13797" t="s">
        <v>38723</v>
      </c>
      <c r="N13797" s="4" t="s">
        <v>351</v>
      </c>
      <c r="P13797" t="s">
        <v>16</v>
      </c>
    </row>
    <row r="13798" spans="1:16">
      <c r="A13798" t="s">
        <v>38724</v>
      </c>
      <c r="B13798" t="s">
        <v>38725</v>
      </c>
      <c r="C13798" t="s">
        <v>22</v>
      </c>
      <c r="D13798">
        <v>134101</v>
      </c>
      <c r="F13798" s="4"/>
      <c r="G13798">
        <v>2527370</v>
      </c>
      <c r="H13798" s="5">
        <v>2000</v>
      </c>
      <c r="I13798" s="5">
        <v>50547</v>
      </c>
      <c r="J13798" s="3">
        <v>45120.208333333336</v>
      </c>
      <c r="K13798" s="3">
        <v>45127.208333333336</v>
      </c>
      <c r="L13798" s="3">
        <v>45128.416666666664</v>
      </c>
      <c r="M13798" t="s">
        <v>38726</v>
      </c>
      <c r="N13798" s="4" t="s">
        <v>351</v>
      </c>
      <c r="P13798" t="s">
        <v>16</v>
      </c>
    </row>
    <row r="13799" spans="1:16">
      <c r="A13799" t="s">
        <v>38727</v>
      </c>
      <c r="B13799" t="s">
        <v>38728</v>
      </c>
      <c r="C13799" t="s">
        <v>22</v>
      </c>
      <c r="D13799">
        <v>134203</v>
      </c>
      <c r="F13799" s="4"/>
      <c r="G13799">
        <v>3235900</v>
      </c>
      <c r="H13799" s="5">
        <v>2000</v>
      </c>
      <c r="I13799" s="5">
        <v>64718</v>
      </c>
      <c r="J13799" s="3">
        <v>45120.208333333336</v>
      </c>
      <c r="K13799" s="3">
        <v>45127.208333333336</v>
      </c>
      <c r="L13799" s="3">
        <v>45128.416666666664</v>
      </c>
      <c r="M13799" t="s">
        <v>38729</v>
      </c>
      <c r="N13799" s="4" t="s">
        <v>351</v>
      </c>
      <c r="P13799" t="s">
        <v>16</v>
      </c>
    </row>
    <row r="13800" spans="1:16">
      <c r="A13800" t="s">
        <v>38730</v>
      </c>
      <c r="B13800" t="s">
        <v>38731</v>
      </c>
      <c r="C13800" t="s">
        <v>21</v>
      </c>
      <c r="D13800">
        <v>331021</v>
      </c>
      <c r="G13800">
        <v>1025000</v>
      </c>
      <c r="H13800" s="5">
        <v>1000</v>
      </c>
      <c r="I13800" s="5">
        <v>21000</v>
      </c>
      <c r="J13800" s="3">
        <v>45119.083333333336</v>
      </c>
      <c r="K13800" s="3">
        <v>45134.458333333336</v>
      </c>
      <c r="L13800" s="3">
        <v>45138.083333333336</v>
      </c>
      <c r="M13800" t="s">
        <v>38732</v>
      </c>
      <c r="N13800" s="4" t="s">
        <v>351</v>
      </c>
      <c r="P13800" t="s">
        <v>16</v>
      </c>
    </row>
    <row r="13801" spans="1:16">
      <c r="A13801" t="s">
        <v>38733</v>
      </c>
      <c r="B13801" t="s">
        <v>38734</v>
      </c>
      <c r="C13801" t="s">
        <v>22</v>
      </c>
      <c r="D13801">
        <v>126102</v>
      </c>
      <c r="F13801" s="4"/>
      <c r="G13801">
        <v>0</v>
      </c>
      <c r="H13801" s="5">
        <v>2180</v>
      </c>
      <c r="I13801" s="5">
        <v>30862</v>
      </c>
      <c r="J13801" s="3">
        <v>45120.208333333336</v>
      </c>
      <c r="K13801" s="3">
        <v>45126.375</v>
      </c>
      <c r="L13801" s="3">
        <v>45126.458333333336</v>
      </c>
      <c r="M13801" t="s">
        <v>38735</v>
      </c>
      <c r="N13801" s="4" t="s">
        <v>351</v>
      </c>
      <c r="P13801" t="s">
        <v>16</v>
      </c>
    </row>
    <row r="13802" spans="1:16">
      <c r="A13802" t="s">
        <v>38736</v>
      </c>
      <c r="B13802" t="s">
        <v>38737</v>
      </c>
      <c r="C13802" t="s">
        <v>29</v>
      </c>
      <c r="D13802">
        <v>673012</v>
      </c>
      <c r="G13802">
        <v>347750</v>
      </c>
      <c r="H13802" s="5">
        <v>770</v>
      </c>
      <c r="I13802" s="5">
        <v>8694</v>
      </c>
      <c r="J13802" s="3">
        <v>45114.083333333336</v>
      </c>
      <c r="K13802" s="3">
        <v>45114.083333333336</v>
      </c>
      <c r="L13802" s="3">
        <v>45120.125</v>
      </c>
      <c r="M13802" s="3">
        <v>45122.625</v>
      </c>
      <c r="N13802" s="4" t="s">
        <v>351</v>
      </c>
      <c r="P13802" t="s">
        <v>16</v>
      </c>
    </row>
    <row r="13803" spans="1:16">
      <c r="A13803" t="s">
        <v>38738</v>
      </c>
      <c r="B13803" t="s">
        <v>38739</v>
      </c>
      <c r="C13803" t="s">
        <v>29</v>
      </c>
      <c r="D13803">
        <v>673012</v>
      </c>
      <c r="G13803">
        <v>374313</v>
      </c>
      <c r="H13803" s="5">
        <v>825</v>
      </c>
      <c r="I13803" s="5">
        <v>9358</v>
      </c>
      <c r="J13803" s="3">
        <v>45114.166666666664</v>
      </c>
      <c r="K13803" s="3">
        <v>45114.166666666664</v>
      </c>
      <c r="L13803" s="3">
        <v>45120.125</v>
      </c>
      <c r="M13803" s="3">
        <v>45122.625</v>
      </c>
      <c r="N13803" s="4" t="s">
        <v>351</v>
      </c>
      <c r="P13803" t="s">
        <v>16</v>
      </c>
    </row>
    <row r="13804" spans="1:16">
      <c r="A13804" t="s">
        <v>38740</v>
      </c>
      <c r="B13804" t="s">
        <v>38741</v>
      </c>
      <c r="C13804" t="s">
        <v>29</v>
      </c>
      <c r="D13804">
        <v>695033</v>
      </c>
      <c r="G13804">
        <v>335159</v>
      </c>
      <c r="H13804" s="5">
        <v>740</v>
      </c>
      <c r="I13804" s="5">
        <v>8379</v>
      </c>
      <c r="J13804" s="3">
        <v>45120.1875</v>
      </c>
      <c r="K13804" s="3">
        <v>45127.458333333336</v>
      </c>
      <c r="L13804" s="3">
        <v>45129.0625</v>
      </c>
      <c r="M13804" t="s">
        <v>38742</v>
      </c>
      <c r="N13804" s="4" t="s">
        <v>351</v>
      </c>
      <c r="P13804" t="s">
        <v>16</v>
      </c>
    </row>
    <row r="13805" spans="1:16">
      <c r="A13805" t="s">
        <v>38743</v>
      </c>
      <c r="B13805" t="s">
        <v>38744</v>
      </c>
      <c r="C13805" t="s">
        <v>138</v>
      </c>
      <c r="D13805">
        <v>822114</v>
      </c>
      <c r="G13805">
        <v>0</v>
      </c>
      <c r="H13805" s="5">
        <v>5000</v>
      </c>
      <c r="I13805" s="5">
        <v>0</v>
      </c>
      <c r="J13805" s="3">
        <v>45114.4375</v>
      </c>
      <c r="K13805" s="3">
        <v>45114.4375</v>
      </c>
      <c r="L13805" s="3">
        <v>45121.5</v>
      </c>
      <c r="M13805" s="3">
        <v>45124.520833333336</v>
      </c>
      <c r="N13805" s="4" t="s">
        <v>351</v>
      </c>
      <c r="P13805" t="s">
        <v>16</v>
      </c>
    </row>
    <row r="13806" spans="1:16">
      <c r="A13806" t="s">
        <v>38745</v>
      </c>
      <c r="B13806" t="s">
        <v>38746</v>
      </c>
      <c r="C13806" t="s">
        <v>138</v>
      </c>
      <c r="D13806">
        <v>822114</v>
      </c>
      <c r="G13806">
        <v>0</v>
      </c>
      <c r="H13806" s="5">
        <v>5000</v>
      </c>
      <c r="I13806" s="5">
        <v>0</v>
      </c>
      <c r="J13806" s="3">
        <v>45114.4375</v>
      </c>
      <c r="K13806" s="3">
        <v>45114.4375</v>
      </c>
      <c r="L13806" s="3">
        <v>45121.5</v>
      </c>
      <c r="M13806" s="3">
        <v>45124.520833333336</v>
      </c>
      <c r="N13806" s="4" t="s">
        <v>351</v>
      </c>
      <c r="P13806" t="s">
        <v>16</v>
      </c>
    </row>
    <row r="13807" spans="1:16">
      <c r="A13807" t="s">
        <v>38747</v>
      </c>
      <c r="B13807" t="s">
        <v>38748</v>
      </c>
      <c r="C13807" t="s">
        <v>38749</v>
      </c>
      <c r="D13807">
        <v>695035</v>
      </c>
      <c r="G13807">
        <v>594585</v>
      </c>
      <c r="H13807" s="5">
        <v>1200</v>
      </c>
      <c r="I13807" s="5">
        <v>14900</v>
      </c>
      <c r="J13807" s="3">
        <v>45113.041666666664</v>
      </c>
      <c r="K13807" s="3">
        <v>45113.041666666664</v>
      </c>
      <c r="L13807" s="3">
        <v>45120.041666666664</v>
      </c>
      <c r="M13807" s="3">
        <v>45121.541666666664</v>
      </c>
      <c r="N13807" s="4" t="s">
        <v>351</v>
      </c>
      <c r="P13807" t="s">
        <v>16</v>
      </c>
    </row>
    <row r="13808" spans="1:16">
      <c r="A13808" t="s">
        <v>38750</v>
      </c>
      <c r="B13808" t="s">
        <v>38751</v>
      </c>
      <c r="C13808" t="s">
        <v>38749</v>
      </c>
      <c r="D13808">
        <v>695035</v>
      </c>
      <c r="G13808">
        <v>573747</v>
      </c>
      <c r="H13808" s="5">
        <v>1200</v>
      </c>
      <c r="I13808" s="5">
        <v>14350</v>
      </c>
      <c r="J13808" s="3">
        <v>45114.493055555555</v>
      </c>
      <c r="K13808" s="3">
        <v>45114.493055555555</v>
      </c>
      <c r="L13808" s="3">
        <v>45121.493055555555</v>
      </c>
      <c r="M13808" s="3">
        <v>45122.493055555555</v>
      </c>
      <c r="N13808" s="4" t="s">
        <v>351</v>
      </c>
      <c r="P13808" t="s">
        <v>16</v>
      </c>
    </row>
    <row r="13809" spans="1:16">
      <c r="A13809" t="s">
        <v>38752</v>
      </c>
      <c r="B13809" t="s">
        <v>38753</v>
      </c>
      <c r="C13809" t="s">
        <v>38754</v>
      </c>
      <c r="D13809">
        <v>734001</v>
      </c>
      <c r="G13809">
        <v>0</v>
      </c>
      <c r="H13809">
        <v>0</v>
      </c>
      <c r="I13809">
        <v>50000</v>
      </c>
      <c r="J13809" s="3">
        <v>45125.166666666664</v>
      </c>
      <c r="K13809" s="3">
        <v>45145.166666666664</v>
      </c>
      <c r="L13809" s="3">
        <v>45148.458333333336</v>
      </c>
      <c r="M13809" t="s">
        <v>38755</v>
      </c>
      <c r="N13809" s="4" t="s">
        <v>351</v>
      </c>
      <c r="P13809" t="s">
        <v>16</v>
      </c>
    </row>
    <row r="13810" spans="1:16">
      <c r="A13810" t="s">
        <v>38756</v>
      </c>
      <c r="B13810" t="s">
        <v>38757</v>
      </c>
      <c r="C13810" t="s">
        <v>168</v>
      </c>
      <c r="D13810">
        <v>700156</v>
      </c>
      <c r="G13810">
        <v>0</v>
      </c>
      <c r="H13810">
        <v>0</v>
      </c>
      <c r="I13810">
        <v>12000</v>
      </c>
      <c r="J13810" s="3">
        <v>45125.288194444445</v>
      </c>
      <c r="K13810" s="3">
        <v>45132.288194444445</v>
      </c>
      <c r="L13810" s="3">
        <v>45135.458333333336</v>
      </c>
      <c r="M13810" t="s">
        <v>38758</v>
      </c>
      <c r="N13810" s="4" t="s">
        <v>351</v>
      </c>
      <c r="P13810" t="s">
        <v>16</v>
      </c>
    </row>
    <row r="13811" spans="1:16">
      <c r="A13811" t="s">
        <v>38759</v>
      </c>
      <c r="B13811" t="s">
        <v>38760</v>
      </c>
      <c r="C13811" t="s">
        <v>20</v>
      </c>
      <c r="D13811">
        <v>700163</v>
      </c>
      <c r="G13811">
        <v>0</v>
      </c>
      <c r="H13811">
        <v>0</v>
      </c>
      <c r="I13811">
        <v>5000</v>
      </c>
      <c r="J13811" s="3">
        <v>45124.28125</v>
      </c>
      <c r="K13811" s="3">
        <v>45138.458333333336</v>
      </c>
      <c r="L13811" s="3">
        <v>45141.458333333336</v>
      </c>
      <c r="M13811" t="s">
        <v>38761</v>
      </c>
      <c r="N13811" s="4" t="s">
        <v>351</v>
      </c>
      <c r="P13811" t="s">
        <v>16</v>
      </c>
    </row>
    <row r="13812" spans="1:16">
      <c r="A13812" t="s">
        <v>38762</v>
      </c>
      <c r="B13812" t="s">
        <v>38763</v>
      </c>
      <c r="C13812" t="s">
        <v>29</v>
      </c>
      <c r="D13812">
        <v>741235</v>
      </c>
      <c r="G13812">
        <v>0</v>
      </c>
      <c r="H13812">
        <v>0</v>
      </c>
      <c r="I13812">
        <v>6000</v>
      </c>
      <c r="J13812" s="3">
        <v>45125.288194444445</v>
      </c>
      <c r="K13812" s="3">
        <v>45135.5</v>
      </c>
      <c r="L13812" s="3">
        <v>45138.520833333336</v>
      </c>
      <c r="M13812" t="s">
        <v>38764</v>
      </c>
      <c r="N13812" s="4" t="s">
        <v>351</v>
      </c>
      <c r="P13812" t="s">
        <v>16</v>
      </c>
    </row>
    <row r="13813" spans="1:16">
      <c r="A13813" t="s">
        <v>38765</v>
      </c>
      <c r="B13813" t="s">
        <v>38766</v>
      </c>
      <c r="C13813" t="s">
        <v>14549</v>
      </c>
      <c r="D13813">
        <v>713216</v>
      </c>
      <c r="G13813">
        <v>6937290</v>
      </c>
      <c r="H13813">
        <v>2360</v>
      </c>
      <c r="I13813">
        <v>138746</v>
      </c>
      <c r="J13813" s="3">
        <v>45125.25</v>
      </c>
      <c r="K13813" s="3">
        <v>45154.083333333336</v>
      </c>
      <c r="L13813" s="3">
        <v>45156.083333333336</v>
      </c>
      <c r="M13813" t="s">
        <v>38767</v>
      </c>
      <c r="N13813" s="4" t="s">
        <v>351</v>
      </c>
      <c r="P13813" t="s">
        <v>16</v>
      </c>
    </row>
    <row r="13814" spans="1:16">
      <c r="A13814" t="s">
        <v>38768</v>
      </c>
      <c r="B13814" t="s">
        <v>38769</v>
      </c>
      <c r="C13814" t="s">
        <v>20</v>
      </c>
      <c r="D13814">
        <v>722101</v>
      </c>
      <c r="G13814">
        <v>8834317</v>
      </c>
      <c r="H13814">
        <v>0</v>
      </c>
      <c r="I13814">
        <v>176687</v>
      </c>
      <c r="J13814" s="3">
        <v>45125.208333333336</v>
      </c>
      <c r="K13814" s="3">
        <v>45142.208333333336</v>
      </c>
      <c r="L13814" s="3">
        <v>45145.458333333336</v>
      </c>
      <c r="M13814" t="s">
        <v>38770</v>
      </c>
      <c r="N13814" s="4" t="s">
        <v>351</v>
      </c>
      <c r="P13814" t="s">
        <v>16</v>
      </c>
    </row>
    <row r="13815" spans="1:16">
      <c r="A13815" t="s">
        <v>38771</v>
      </c>
      <c r="B13815" t="s">
        <v>38772</v>
      </c>
      <c r="C13815" t="s">
        <v>20</v>
      </c>
      <c r="D13815">
        <v>722101</v>
      </c>
      <c r="G13815">
        <v>662853</v>
      </c>
      <c r="H13815">
        <v>0</v>
      </c>
      <c r="I13815">
        <v>13258</v>
      </c>
      <c r="J13815" s="3">
        <v>45125.208333333336</v>
      </c>
      <c r="K13815" s="3">
        <v>45142.208333333336</v>
      </c>
      <c r="L13815" s="3">
        <v>45145.458333333336</v>
      </c>
      <c r="M13815" t="s">
        <v>38773</v>
      </c>
      <c r="N13815" s="4" t="s">
        <v>351</v>
      </c>
      <c r="P13815" t="s">
        <v>16</v>
      </c>
    </row>
    <row r="13816" spans="1:16">
      <c r="A13816" t="s">
        <v>38774</v>
      </c>
      <c r="B13816" t="s">
        <v>38775</v>
      </c>
      <c r="C13816" t="s">
        <v>20</v>
      </c>
      <c r="D13816">
        <v>722101</v>
      </c>
      <c r="G13816">
        <v>443925</v>
      </c>
      <c r="H13816">
        <v>0</v>
      </c>
      <c r="I13816">
        <v>8879</v>
      </c>
      <c r="J13816" s="3">
        <v>45125.208333333336</v>
      </c>
      <c r="K13816" s="3">
        <v>45142.208333333336</v>
      </c>
      <c r="L13816" s="3">
        <v>45145.458333333336</v>
      </c>
      <c r="M13816" t="s">
        <v>38776</v>
      </c>
      <c r="N13816" s="4" t="s">
        <v>351</v>
      </c>
      <c r="P13816" t="s">
        <v>16</v>
      </c>
    </row>
    <row r="13817" spans="1:16">
      <c r="A13817" t="s">
        <v>38777</v>
      </c>
      <c r="B13817" t="s">
        <v>38778</v>
      </c>
      <c r="C13817" t="s">
        <v>20</v>
      </c>
      <c r="D13817">
        <v>722101</v>
      </c>
      <c r="G13817">
        <v>5686632</v>
      </c>
      <c r="H13817">
        <v>0</v>
      </c>
      <c r="I13817">
        <v>113733</v>
      </c>
      <c r="J13817" s="3">
        <v>45125.208333333336</v>
      </c>
      <c r="K13817" s="3">
        <v>45142.208333333336</v>
      </c>
      <c r="L13817" s="3">
        <v>45145.458333333336</v>
      </c>
      <c r="M13817" t="s">
        <v>38779</v>
      </c>
      <c r="N13817" s="4" t="s">
        <v>351</v>
      </c>
      <c r="P13817" t="s">
        <v>16</v>
      </c>
    </row>
    <row r="13818" spans="1:16">
      <c r="A13818" t="s">
        <v>38780</v>
      </c>
      <c r="B13818" t="s">
        <v>38781</v>
      </c>
      <c r="C13818" t="s">
        <v>20</v>
      </c>
      <c r="D13818">
        <v>722101</v>
      </c>
      <c r="G13818">
        <v>1093483</v>
      </c>
      <c r="H13818">
        <v>0</v>
      </c>
      <c r="I13818">
        <v>21870</v>
      </c>
      <c r="J13818" s="3">
        <v>45125.208333333336</v>
      </c>
      <c r="K13818" s="3">
        <v>45142.208333333336</v>
      </c>
      <c r="L13818" s="3">
        <v>45145.458333333336</v>
      </c>
      <c r="M13818" t="s">
        <v>38782</v>
      </c>
      <c r="N13818" s="4" t="s">
        <v>351</v>
      </c>
      <c r="P13818" t="s">
        <v>16</v>
      </c>
    </row>
    <row r="13819" spans="1:16">
      <c r="A13819" t="s">
        <v>38783</v>
      </c>
      <c r="B13819" t="s">
        <v>38784</v>
      </c>
      <c r="C13819" t="s">
        <v>20</v>
      </c>
      <c r="D13819">
        <v>722101</v>
      </c>
      <c r="G13819">
        <v>5734105</v>
      </c>
      <c r="H13819">
        <v>0</v>
      </c>
      <c r="I13819">
        <v>114683</v>
      </c>
      <c r="J13819" s="3">
        <v>45125.208333333336</v>
      </c>
      <c r="K13819" s="3">
        <v>45142.208333333336</v>
      </c>
      <c r="L13819" s="3">
        <v>45145.458333333336</v>
      </c>
      <c r="M13819" t="s">
        <v>38785</v>
      </c>
      <c r="N13819" s="4" t="s">
        <v>351</v>
      </c>
      <c r="P13819" t="s">
        <v>16</v>
      </c>
    </row>
    <row r="13820" spans="1:16">
      <c r="A13820" t="s">
        <v>38786</v>
      </c>
      <c r="B13820" t="s">
        <v>38787</v>
      </c>
      <c r="C13820" t="s">
        <v>20</v>
      </c>
      <c r="D13820">
        <v>722101</v>
      </c>
      <c r="G13820">
        <v>1325706</v>
      </c>
      <c r="H13820">
        <v>0</v>
      </c>
      <c r="I13820">
        <v>26515</v>
      </c>
      <c r="J13820" s="3">
        <v>45125.208333333336</v>
      </c>
      <c r="K13820" s="3">
        <v>45142.208333333336</v>
      </c>
      <c r="L13820" s="3">
        <v>45145.458333333336</v>
      </c>
      <c r="M13820" t="s">
        <v>38788</v>
      </c>
      <c r="N13820" s="4" t="s">
        <v>351</v>
      </c>
      <c r="P13820" t="s">
        <v>16</v>
      </c>
    </row>
    <row r="13821" spans="1:16">
      <c r="A13821" t="s">
        <v>38789</v>
      </c>
      <c r="B13821" t="s">
        <v>38790</v>
      </c>
      <c r="C13821" t="s">
        <v>20</v>
      </c>
      <c r="D13821">
        <v>722101</v>
      </c>
      <c r="G13821">
        <v>886648</v>
      </c>
      <c r="H13821">
        <v>0</v>
      </c>
      <c r="I13821">
        <v>17733</v>
      </c>
      <c r="J13821" s="3">
        <v>45125.208333333336</v>
      </c>
      <c r="K13821" s="3">
        <v>45142.208333333336</v>
      </c>
      <c r="L13821" s="3">
        <v>45145.458333333336</v>
      </c>
      <c r="M13821" t="s">
        <v>38791</v>
      </c>
      <c r="N13821" s="4" t="s">
        <v>351</v>
      </c>
      <c r="P13821" t="s">
        <v>16</v>
      </c>
    </row>
    <row r="13822" spans="1:16">
      <c r="A13822" t="s">
        <v>38792</v>
      </c>
      <c r="B13822" t="s">
        <v>38793</v>
      </c>
      <c r="C13822" t="s">
        <v>20</v>
      </c>
      <c r="D13822">
        <v>722101</v>
      </c>
      <c r="G13822">
        <v>5686632</v>
      </c>
      <c r="H13822">
        <v>0</v>
      </c>
      <c r="I13822">
        <v>113733</v>
      </c>
      <c r="J13822" s="3">
        <v>45125.208333333336</v>
      </c>
      <c r="K13822" s="3">
        <v>45142.208333333336</v>
      </c>
      <c r="L13822" s="3">
        <v>45145.458333333336</v>
      </c>
      <c r="M13822" t="s">
        <v>38794</v>
      </c>
      <c r="N13822" s="4" t="s">
        <v>351</v>
      </c>
      <c r="P13822" t="s">
        <v>16</v>
      </c>
    </row>
    <row r="13823" spans="1:16">
      <c r="A13823" t="s">
        <v>38795</v>
      </c>
      <c r="B13823" t="s">
        <v>38796</v>
      </c>
      <c r="C13823" t="s">
        <v>20</v>
      </c>
      <c r="D13823">
        <v>722101</v>
      </c>
      <c r="G13823">
        <v>1503322</v>
      </c>
      <c r="H13823">
        <v>0</v>
      </c>
      <c r="I13823">
        <v>30067</v>
      </c>
      <c r="J13823" s="3">
        <v>45125.208333333336</v>
      </c>
      <c r="K13823" s="3">
        <v>45142.208333333336</v>
      </c>
      <c r="L13823" s="3">
        <v>45145.458333333336</v>
      </c>
      <c r="M13823" t="s">
        <v>38797</v>
      </c>
      <c r="N13823" s="4" t="s">
        <v>351</v>
      </c>
      <c r="P13823" t="s">
        <v>16</v>
      </c>
    </row>
    <row r="13824" spans="1:16">
      <c r="A13824" t="s">
        <v>38798</v>
      </c>
      <c r="B13824" t="s">
        <v>38799</v>
      </c>
      <c r="C13824" t="s">
        <v>20</v>
      </c>
      <c r="D13824">
        <v>722101</v>
      </c>
      <c r="G13824">
        <v>5951947</v>
      </c>
      <c r="H13824">
        <v>0</v>
      </c>
      <c r="I13824">
        <v>119039</v>
      </c>
      <c r="J13824" s="3">
        <v>45125.208333333336</v>
      </c>
      <c r="K13824" s="3">
        <v>45142.208333333336</v>
      </c>
      <c r="L13824" s="3">
        <v>45145.458333333336</v>
      </c>
      <c r="M13824" t="s">
        <v>38800</v>
      </c>
      <c r="N13824" s="4" t="s">
        <v>351</v>
      </c>
      <c r="P13824" t="s">
        <v>16</v>
      </c>
    </row>
    <row r="13825" spans="1:16">
      <c r="A13825" t="s">
        <v>38801</v>
      </c>
      <c r="B13825" t="s">
        <v>38802</v>
      </c>
      <c r="C13825" t="s">
        <v>20</v>
      </c>
      <c r="D13825">
        <v>722101</v>
      </c>
      <c r="G13825">
        <v>1325706</v>
      </c>
      <c r="H13825">
        <v>0</v>
      </c>
      <c r="I13825">
        <v>26515</v>
      </c>
      <c r="J13825" s="3">
        <v>45125.208333333336</v>
      </c>
      <c r="K13825" s="3">
        <v>45142.208333333336</v>
      </c>
      <c r="L13825" s="3">
        <v>45145.458333333336</v>
      </c>
      <c r="M13825" t="s">
        <v>38803</v>
      </c>
      <c r="N13825" s="4" t="s">
        <v>351</v>
      </c>
      <c r="P13825" t="s">
        <v>16</v>
      </c>
    </row>
    <row r="13826" spans="1:16">
      <c r="A13826" t="s">
        <v>38804</v>
      </c>
      <c r="B13826" t="s">
        <v>38805</v>
      </c>
      <c r="C13826" t="s">
        <v>20</v>
      </c>
      <c r="D13826">
        <v>722101</v>
      </c>
      <c r="G13826">
        <v>886648</v>
      </c>
      <c r="H13826">
        <v>0</v>
      </c>
      <c r="I13826">
        <v>17733</v>
      </c>
      <c r="J13826" s="3">
        <v>45125.208333333336</v>
      </c>
      <c r="K13826" s="3">
        <v>45142.208333333336</v>
      </c>
      <c r="L13826" s="3">
        <v>45145.458333333336</v>
      </c>
      <c r="M13826" t="s">
        <v>38806</v>
      </c>
      <c r="N13826" s="4" t="s">
        <v>351</v>
      </c>
      <c r="P13826" t="s">
        <v>16</v>
      </c>
    </row>
    <row r="13827" spans="1:16">
      <c r="A13827" t="s">
        <v>38807</v>
      </c>
      <c r="B13827" t="s">
        <v>38808</v>
      </c>
      <c r="C13827" t="s">
        <v>20</v>
      </c>
      <c r="D13827">
        <v>722101</v>
      </c>
      <c r="G13827">
        <v>2122690</v>
      </c>
      <c r="H13827">
        <v>0</v>
      </c>
      <c r="I13827">
        <v>42454</v>
      </c>
      <c r="J13827" s="3">
        <v>45125.208333333336</v>
      </c>
      <c r="K13827" s="3">
        <v>45142.208333333336</v>
      </c>
      <c r="L13827" s="3">
        <v>45145.458333333336</v>
      </c>
      <c r="M13827" t="s">
        <v>38809</v>
      </c>
      <c r="N13827" s="4" t="s">
        <v>351</v>
      </c>
      <c r="P13827" t="s">
        <v>16</v>
      </c>
    </row>
    <row r="13828" spans="1:16">
      <c r="A13828" t="s">
        <v>38810</v>
      </c>
      <c r="B13828" t="s">
        <v>38811</v>
      </c>
      <c r="C13828" t="s">
        <v>20</v>
      </c>
      <c r="D13828">
        <v>722101</v>
      </c>
      <c r="G13828">
        <v>1256232</v>
      </c>
      <c r="H13828">
        <v>0</v>
      </c>
      <c r="I13828">
        <v>25125</v>
      </c>
      <c r="J13828" s="3">
        <v>45125.208333333336</v>
      </c>
      <c r="K13828" s="3">
        <v>45142.208333333336</v>
      </c>
      <c r="L13828" s="3">
        <v>45145.458333333336</v>
      </c>
      <c r="M13828" t="s">
        <v>38812</v>
      </c>
      <c r="N13828" s="4" t="s">
        <v>351</v>
      </c>
      <c r="P13828" t="s">
        <v>16</v>
      </c>
    </row>
    <row r="13829" spans="1:16">
      <c r="A13829" t="s">
        <v>38813</v>
      </c>
      <c r="B13829" t="s">
        <v>38814</v>
      </c>
      <c r="C13829" t="s">
        <v>20</v>
      </c>
      <c r="D13829">
        <v>722101</v>
      </c>
      <c r="G13829">
        <v>4753739</v>
      </c>
      <c r="H13829">
        <v>0</v>
      </c>
      <c r="I13829">
        <v>95075</v>
      </c>
      <c r="J13829" s="3">
        <v>45125.208333333336</v>
      </c>
      <c r="K13829" s="3">
        <v>45142.208333333336</v>
      </c>
      <c r="L13829" s="3">
        <v>45145.458333333336</v>
      </c>
      <c r="M13829" t="s">
        <v>38815</v>
      </c>
      <c r="N13829" s="4" t="s">
        <v>351</v>
      </c>
      <c r="P13829" t="s">
        <v>16</v>
      </c>
    </row>
    <row r="13830" spans="1:16">
      <c r="A13830" t="s">
        <v>38816</v>
      </c>
      <c r="B13830" t="s">
        <v>38817</v>
      </c>
      <c r="C13830" t="s">
        <v>20</v>
      </c>
      <c r="D13830">
        <v>722101</v>
      </c>
      <c r="G13830">
        <v>7791659</v>
      </c>
      <c r="H13830">
        <v>0</v>
      </c>
      <c r="I13830">
        <v>155834</v>
      </c>
      <c r="J13830" s="3">
        <v>45125.208333333336</v>
      </c>
      <c r="K13830" s="3">
        <v>45142.208333333336</v>
      </c>
      <c r="L13830" s="3">
        <v>45145.458333333336</v>
      </c>
      <c r="M13830" t="s">
        <v>38818</v>
      </c>
      <c r="N13830" s="4" t="s">
        <v>351</v>
      </c>
      <c r="P13830" t="s">
        <v>16</v>
      </c>
    </row>
    <row r="13831" spans="1:16">
      <c r="A13831" t="s">
        <v>38819</v>
      </c>
      <c r="B13831" t="s">
        <v>38820</v>
      </c>
      <c r="C13831" t="s">
        <v>20</v>
      </c>
      <c r="D13831">
        <v>722101</v>
      </c>
      <c r="G13831">
        <v>1533209</v>
      </c>
      <c r="H13831">
        <v>0</v>
      </c>
      <c r="I13831">
        <v>30665</v>
      </c>
      <c r="J13831" s="3">
        <v>45125.208333333336</v>
      </c>
      <c r="K13831" s="3">
        <v>45142.208333333336</v>
      </c>
      <c r="L13831" s="3">
        <v>45145.458333333336</v>
      </c>
      <c r="M13831" t="s">
        <v>38821</v>
      </c>
      <c r="N13831" s="4" t="s">
        <v>351</v>
      </c>
      <c r="P13831" t="s">
        <v>16</v>
      </c>
    </row>
    <row r="13832" spans="1:16">
      <c r="A13832" t="s">
        <v>38822</v>
      </c>
      <c r="B13832" t="s">
        <v>38823</v>
      </c>
      <c r="C13832" t="s">
        <v>20</v>
      </c>
      <c r="D13832">
        <v>722101</v>
      </c>
      <c r="G13832">
        <v>1375033</v>
      </c>
      <c r="H13832">
        <v>0</v>
      </c>
      <c r="I13832">
        <v>27501</v>
      </c>
      <c r="J13832" s="3">
        <v>45125.208333333336</v>
      </c>
      <c r="K13832" s="3">
        <v>45142.208333333336</v>
      </c>
      <c r="L13832" s="3">
        <v>45145.458333333336</v>
      </c>
      <c r="M13832" t="s">
        <v>38824</v>
      </c>
      <c r="N13832" s="4" t="s">
        <v>351</v>
      </c>
      <c r="P13832" t="s">
        <v>16</v>
      </c>
    </row>
    <row r="13833" spans="1:16">
      <c r="A13833" t="s">
        <v>38825</v>
      </c>
      <c r="B13833" t="s">
        <v>38826</v>
      </c>
      <c r="C13833" t="s">
        <v>20</v>
      </c>
      <c r="D13833">
        <v>722101</v>
      </c>
      <c r="G13833">
        <v>1375033</v>
      </c>
      <c r="H13833">
        <v>0</v>
      </c>
      <c r="I13833">
        <v>27501</v>
      </c>
      <c r="J13833" s="3">
        <v>45125.208333333336</v>
      </c>
      <c r="K13833" s="3">
        <v>45142.208333333336</v>
      </c>
      <c r="L13833" s="3">
        <v>45145.458333333336</v>
      </c>
      <c r="M13833" t="s">
        <v>38827</v>
      </c>
      <c r="N13833" s="4" t="s">
        <v>351</v>
      </c>
      <c r="P13833" t="s">
        <v>16</v>
      </c>
    </row>
    <row r="13834" spans="1:16">
      <c r="A13834" t="s">
        <v>38828</v>
      </c>
      <c r="B13834" t="s">
        <v>38829</v>
      </c>
      <c r="C13834" t="s">
        <v>20</v>
      </c>
      <c r="D13834">
        <v>722101</v>
      </c>
      <c r="G13834">
        <v>8346828</v>
      </c>
      <c r="H13834">
        <v>0</v>
      </c>
      <c r="I13834">
        <v>166937</v>
      </c>
      <c r="J13834" s="3">
        <v>45125.208333333336</v>
      </c>
      <c r="K13834" s="3">
        <v>45142.208333333336</v>
      </c>
      <c r="L13834" s="3">
        <v>45145.458333333336</v>
      </c>
      <c r="M13834" t="s">
        <v>38830</v>
      </c>
      <c r="N13834" s="4" t="s">
        <v>351</v>
      </c>
      <c r="P13834" t="s">
        <v>16</v>
      </c>
    </row>
    <row r="13835" spans="1:16">
      <c r="A13835" t="s">
        <v>38831</v>
      </c>
      <c r="B13835" t="s">
        <v>38832</v>
      </c>
      <c r="C13835" t="s">
        <v>20</v>
      </c>
      <c r="D13835">
        <v>722101</v>
      </c>
      <c r="G13835">
        <v>8532683</v>
      </c>
      <c r="H13835">
        <v>0</v>
      </c>
      <c r="I13835">
        <v>170654</v>
      </c>
      <c r="J13835" s="3">
        <v>45125.208333333336</v>
      </c>
      <c r="K13835" s="3">
        <v>45142.208333333336</v>
      </c>
      <c r="L13835" s="3">
        <v>45145.458333333336</v>
      </c>
      <c r="M13835" t="s">
        <v>38833</v>
      </c>
      <c r="N13835" s="4" t="s">
        <v>351</v>
      </c>
      <c r="P13835" t="s">
        <v>16</v>
      </c>
    </row>
    <row r="13836" spans="1:16">
      <c r="A13836" t="s">
        <v>38834</v>
      </c>
      <c r="B13836" t="s">
        <v>38835</v>
      </c>
      <c r="C13836" t="s">
        <v>20</v>
      </c>
      <c r="D13836">
        <v>722101</v>
      </c>
      <c r="G13836">
        <v>2365512</v>
      </c>
      <c r="H13836">
        <v>0</v>
      </c>
      <c r="I13836">
        <v>47311</v>
      </c>
      <c r="J13836" s="3">
        <v>45125.208333333336</v>
      </c>
      <c r="K13836" s="3">
        <v>45142.208333333336</v>
      </c>
      <c r="L13836" s="3">
        <v>45145.458333333336</v>
      </c>
      <c r="M13836" t="s">
        <v>38836</v>
      </c>
      <c r="N13836" s="4" t="s">
        <v>351</v>
      </c>
      <c r="P13836" t="s">
        <v>16</v>
      </c>
    </row>
    <row r="13837" spans="1:16">
      <c r="A13837" t="s">
        <v>38837</v>
      </c>
      <c r="B13837" t="s">
        <v>38838</v>
      </c>
      <c r="C13837" t="s">
        <v>20</v>
      </c>
      <c r="D13837">
        <v>722101</v>
      </c>
      <c r="G13837">
        <v>1158295</v>
      </c>
      <c r="H13837">
        <v>0</v>
      </c>
      <c r="I13837">
        <v>23166</v>
      </c>
      <c r="J13837" s="3">
        <v>45125.208333333336</v>
      </c>
      <c r="K13837" s="3">
        <v>45142.208333333336</v>
      </c>
      <c r="L13837" s="3">
        <v>45145.458333333336</v>
      </c>
      <c r="M13837" t="s">
        <v>38839</v>
      </c>
      <c r="N13837" s="4" t="s">
        <v>351</v>
      </c>
      <c r="P13837" t="s">
        <v>16</v>
      </c>
    </row>
    <row r="13838" spans="1:16">
      <c r="A13838" t="s">
        <v>38840</v>
      </c>
      <c r="B13838" t="s">
        <v>38841</v>
      </c>
      <c r="C13838" t="s">
        <v>20</v>
      </c>
      <c r="D13838">
        <v>722101</v>
      </c>
      <c r="G13838">
        <v>7907161</v>
      </c>
      <c r="H13838">
        <v>0</v>
      </c>
      <c r="I13838">
        <v>158144</v>
      </c>
      <c r="J13838" s="3">
        <v>45125.208333333336</v>
      </c>
      <c r="K13838" s="3">
        <v>45142.208333333336</v>
      </c>
      <c r="L13838" s="3">
        <v>45145.458333333336</v>
      </c>
      <c r="M13838" t="s">
        <v>38842</v>
      </c>
      <c r="N13838" s="4" t="s">
        <v>351</v>
      </c>
      <c r="P13838" t="s">
        <v>16</v>
      </c>
    </row>
    <row r="13839" spans="1:16">
      <c r="A13839" t="s">
        <v>38843</v>
      </c>
      <c r="B13839" t="s">
        <v>38844</v>
      </c>
      <c r="C13839" t="s">
        <v>20</v>
      </c>
      <c r="D13839">
        <v>722101</v>
      </c>
      <c r="G13839">
        <v>1007210</v>
      </c>
      <c r="H13839">
        <v>0</v>
      </c>
      <c r="I13839">
        <v>20145</v>
      </c>
      <c r="J13839" s="3">
        <v>45125.208333333336</v>
      </c>
      <c r="K13839" s="3">
        <v>45142.208333333336</v>
      </c>
      <c r="L13839" s="3">
        <v>45145.458333333336</v>
      </c>
      <c r="M13839" t="s">
        <v>38845</v>
      </c>
      <c r="N13839" s="4" t="s">
        <v>351</v>
      </c>
      <c r="P13839" t="s">
        <v>16</v>
      </c>
    </row>
    <row r="13840" spans="1:16">
      <c r="A13840" t="s">
        <v>38846</v>
      </c>
      <c r="B13840" t="s">
        <v>38847</v>
      </c>
      <c r="C13840" t="s">
        <v>20</v>
      </c>
      <c r="D13840">
        <v>722101</v>
      </c>
      <c r="G13840">
        <v>1272528</v>
      </c>
      <c r="H13840">
        <v>0</v>
      </c>
      <c r="I13840">
        <v>25451</v>
      </c>
      <c r="J13840" s="3">
        <v>45125.208333333336</v>
      </c>
      <c r="K13840" s="3">
        <v>45142.208333333336</v>
      </c>
      <c r="L13840" s="3">
        <v>45145.458333333336</v>
      </c>
      <c r="M13840" t="s">
        <v>38848</v>
      </c>
      <c r="N13840" s="4" t="s">
        <v>351</v>
      </c>
      <c r="P13840" t="s">
        <v>16</v>
      </c>
    </row>
    <row r="13841" spans="1:16">
      <c r="A13841" t="s">
        <v>38849</v>
      </c>
      <c r="B13841" t="s">
        <v>38850</v>
      </c>
      <c r="C13841" t="s">
        <v>20</v>
      </c>
      <c r="D13841">
        <v>722101</v>
      </c>
      <c r="G13841">
        <v>1894308</v>
      </c>
      <c r="H13841">
        <v>0</v>
      </c>
      <c r="I13841">
        <v>37887</v>
      </c>
      <c r="J13841" s="3">
        <v>45125.208333333336</v>
      </c>
      <c r="K13841" s="3">
        <v>45142.208333333336</v>
      </c>
      <c r="L13841" s="3">
        <v>45145.458333333336</v>
      </c>
      <c r="M13841" t="s">
        <v>38851</v>
      </c>
      <c r="N13841" s="4" t="s">
        <v>351</v>
      </c>
      <c r="P13841" t="s">
        <v>16</v>
      </c>
    </row>
    <row r="13842" spans="1:16">
      <c r="A13842" t="s">
        <v>38852</v>
      </c>
      <c r="B13842" t="s">
        <v>38853</v>
      </c>
      <c r="C13842" t="s">
        <v>20</v>
      </c>
      <c r="D13842">
        <v>722101</v>
      </c>
      <c r="G13842">
        <v>4401346</v>
      </c>
      <c r="H13842">
        <v>0</v>
      </c>
      <c r="I13842">
        <v>88027</v>
      </c>
      <c r="J13842" s="3">
        <v>45125.208333333336</v>
      </c>
      <c r="K13842" s="3">
        <v>45142.208333333336</v>
      </c>
      <c r="L13842" s="3">
        <v>45145.458333333336</v>
      </c>
      <c r="M13842" t="s">
        <v>38854</v>
      </c>
      <c r="N13842" s="4" t="s">
        <v>351</v>
      </c>
      <c r="P13842" t="s">
        <v>16</v>
      </c>
    </row>
    <row r="13843" spans="1:16">
      <c r="A13843" t="s">
        <v>38855</v>
      </c>
      <c r="B13843" t="s">
        <v>38856</v>
      </c>
      <c r="C13843" t="s">
        <v>20</v>
      </c>
      <c r="D13843">
        <v>722101</v>
      </c>
      <c r="G13843">
        <v>8365704</v>
      </c>
      <c r="H13843">
        <v>0</v>
      </c>
      <c r="I13843">
        <v>167315</v>
      </c>
      <c r="J13843" s="3">
        <v>45125.208333333336</v>
      </c>
      <c r="K13843" s="3">
        <v>45142.208333333336</v>
      </c>
      <c r="L13843" s="3">
        <v>45145.458333333336</v>
      </c>
      <c r="M13843" t="s">
        <v>38857</v>
      </c>
      <c r="N13843" s="4" t="s">
        <v>351</v>
      </c>
      <c r="P13843" t="s">
        <v>16</v>
      </c>
    </row>
    <row r="13844" spans="1:16">
      <c r="A13844" t="s">
        <v>38858</v>
      </c>
      <c r="B13844" t="s">
        <v>38859</v>
      </c>
      <c r="C13844" t="s">
        <v>20</v>
      </c>
      <c r="D13844">
        <v>722101</v>
      </c>
      <c r="G13844">
        <v>1815944</v>
      </c>
      <c r="H13844">
        <v>0</v>
      </c>
      <c r="I13844">
        <v>36319</v>
      </c>
      <c r="J13844" s="3">
        <v>45125.208333333336</v>
      </c>
      <c r="K13844" s="3">
        <v>45142.208333333336</v>
      </c>
      <c r="L13844" s="3">
        <v>45145.458333333336</v>
      </c>
      <c r="M13844" t="s">
        <v>38860</v>
      </c>
      <c r="N13844" s="4" t="s">
        <v>351</v>
      </c>
      <c r="P13844" t="s">
        <v>16</v>
      </c>
    </row>
    <row r="13845" spans="1:16">
      <c r="A13845" t="s">
        <v>38861</v>
      </c>
      <c r="B13845" t="s">
        <v>38862</v>
      </c>
      <c r="C13845" t="s">
        <v>20</v>
      </c>
      <c r="D13845">
        <v>723101</v>
      </c>
      <c r="G13845">
        <v>102131166</v>
      </c>
      <c r="H13845">
        <v>0</v>
      </c>
      <c r="I13845">
        <v>2042623</v>
      </c>
      <c r="J13845" s="3">
        <v>45122.458333333336</v>
      </c>
      <c r="K13845" s="3">
        <v>45145.25</v>
      </c>
      <c r="L13845" s="3">
        <v>45147.25</v>
      </c>
      <c r="M13845" t="s">
        <v>38863</v>
      </c>
      <c r="N13845" s="4" t="s">
        <v>351</v>
      </c>
      <c r="P13845" t="s">
        <v>16</v>
      </c>
    </row>
    <row r="13846" spans="1:16">
      <c r="A13846" t="s">
        <v>38864</v>
      </c>
      <c r="B13846" t="s">
        <v>38865</v>
      </c>
      <c r="C13846" t="s">
        <v>20</v>
      </c>
      <c r="D13846">
        <v>723101</v>
      </c>
      <c r="G13846">
        <v>43929494</v>
      </c>
      <c r="H13846">
        <v>0</v>
      </c>
      <c r="I13846">
        <v>878590</v>
      </c>
      <c r="J13846" s="3">
        <v>45122.458333333336</v>
      </c>
      <c r="K13846" s="3">
        <v>45145.25</v>
      </c>
      <c r="L13846" s="3">
        <v>45147.25</v>
      </c>
      <c r="M13846" t="s">
        <v>38866</v>
      </c>
      <c r="N13846" s="4" t="s">
        <v>351</v>
      </c>
      <c r="P13846" t="s">
        <v>16</v>
      </c>
    </row>
    <row r="13847" spans="1:16">
      <c r="A13847" t="s">
        <v>38867</v>
      </c>
      <c r="B13847" t="s">
        <v>38868</v>
      </c>
      <c r="C13847" t="s">
        <v>20</v>
      </c>
      <c r="D13847">
        <v>723101</v>
      </c>
      <c r="G13847">
        <v>49205857</v>
      </c>
      <c r="H13847">
        <v>0</v>
      </c>
      <c r="I13847">
        <v>984117</v>
      </c>
      <c r="J13847" s="3">
        <v>45122.458333333336</v>
      </c>
      <c r="K13847" s="3">
        <v>45145.25</v>
      </c>
      <c r="L13847" s="3">
        <v>45147.25</v>
      </c>
      <c r="M13847" t="s">
        <v>38869</v>
      </c>
      <c r="N13847" s="4" t="s">
        <v>351</v>
      </c>
      <c r="P13847" t="s">
        <v>16</v>
      </c>
    </row>
    <row r="13848" spans="1:16">
      <c r="A13848" t="s">
        <v>38870</v>
      </c>
      <c r="B13848" t="s">
        <v>38871</v>
      </c>
      <c r="C13848" t="s">
        <v>20</v>
      </c>
      <c r="D13848">
        <v>723101</v>
      </c>
      <c r="G13848">
        <v>56639613</v>
      </c>
      <c r="H13848">
        <v>0</v>
      </c>
      <c r="I13848">
        <v>1132792</v>
      </c>
      <c r="J13848" s="3">
        <v>45122.458333333336</v>
      </c>
      <c r="K13848" s="3">
        <v>45145.25</v>
      </c>
      <c r="L13848" s="3">
        <v>45147.25</v>
      </c>
      <c r="M13848" t="s">
        <v>38872</v>
      </c>
      <c r="N13848" s="4" t="s">
        <v>351</v>
      </c>
      <c r="P13848" t="s">
        <v>16</v>
      </c>
    </row>
    <row r="13849" spans="1:16">
      <c r="A13849" t="s">
        <v>38873</v>
      </c>
      <c r="B13849" t="s">
        <v>38874</v>
      </c>
      <c r="C13849" t="s">
        <v>20</v>
      </c>
      <c r="D13849">
        <v>723101</v>
      </c>
      <c r="G13849">
        <v>66153666</v>
      </c>
      <c r="H13849">
        <v>0</v>
      </c>
      <c r="I13849">
        <v>1323073</v>
      </c>
      <c r="J13849" s="3">
        <v>45122.458333333336</v>
      </c>
      <c r="K13849" s="3">
        <v>45145.25</v>
      </c>
      <c r="L13849" s="3">
        <v>45147.25</v>
      </c>
      <c r="M13849" t="s">
        <v>38875</v>
      </c>
      <c r="N13849" s="4" t="s">
        <v>351</v>
      </c>
      <c r="P13849" t="s">
        <v>16</v>
      </c>
    </row>
    <row r="13850" spans="1:16">
      <c r="A13850" t="s">
        <v>38876</v>
      </c>
      <c r="B13850" t="s">
        <v>38877</v>
      </c>
      <c r="C13850" t="s">
        <v>20</v>
      </c>
      <c r="D13850">
        <v>722101</v>
      </c>
      <c r="G13850">
        <v>78659226</v>
      </c>
      <c r="H13850">
        <v>0</v>
      </c>
      <c r="I13850">
        <v>1573185</v>
      </c>
      <c r="J13850" s="3">
        <v>45124.458333333336</v>
      </c>
      <c r="K13850" s="3">
        <v>45147.208333333336</v>
      </c>
      <c r="L13850" s="3">
        <v>45149.229166666664</v>
      </c>
      <c r="M13850" t="s">
        <v>38878</v>
      </c>
      <c r="N13850" s="4" t="s">
        <v>351</v>
      </c>
      <c r="P13850" t="s">
        <v>16</v>
      </c>
    </row>
    <row r="13851" spans="1:16">
      <c r="A13851" t="s">
        <v>38879</v>
      </c>
      <c r="B13851" t="s">
        <v>38880</v>
      </c>
      <c r="C13851" t="s">
        <v>20</v>
      </c>
      <c r="D13851">
        <v>722101</v>
      </c>
      <c r="G13851">
        <v>34598038</v>
      </c>
      <c r="H13851">
        <v>0</v>
      </c>
      <c r="I13851">
        <v>691961</v>
      </c>
      <c r="J13851" s="3">
        <v>45124.458333333336</v>
      </c>
      <c r="K13851" s="3">
        <v>45147.208333333336</v>
      </c>
      <c r="L13851" s="3">
        <v>45149.229166666664</v>
      </c>
      <c r="M13851" t="s">
        <v>38881</v>
      </c>
      <c r="N13851" s="4" t="s">
        <v>351</v>
      </c>
      <c r="P13851" t="s">
        <v>16</v>
      </c>
    </row>
    <row r="13852" spans="1:16">
      <c r="A13852" t="s">
        <v>38882</v>
      </c>
      <c r="B13852" t="s">
        <v>38883</v>
      </c>
      <c r="C13852" t="s">
        <v>20</v>
      </c>
      <c r="D13852">
        <v>722101</v>
      </c>
      <c r="G13852">
        <v>37444779</v>
      </c>
      <c r="H13852">
        <v>0</v>
      </c>
      <c r="I13852">
        <v>748896</v>
      </c>
      <c r="J13852" s="3">
        <v>45124.458333333336</v>
      </c>
      <c r="K13852" s="3">
        <v>45147.208333333336</v>
      </c>
      <c r="L13852" s="3">
        <v>45149.229166666664</v>
      </c>
      <c r="M13852" t="s">
        <v>38884</v>
      </c>
      <c r="N13852" s="4" t="s">
        <v>351</v>
      </c>
      <c r="P13852" t="s">
        <v>16</v>
      </c>
    </row>
    <row r="13853" spans="1:16">
      <c r="A13853" t="s">
        <v>38885</v>
      </c>
      <c r="B13853" t="s">
        <v>38886</v>
      </c>
      <c r="C13853" t="s">
        <v>20</v>
      </c>
      <c r="D13853">
        <v>722101</v>
      </c>
      <c r="G13853">
        <v>31619128</v>
      </c>
      <c r="H13853">
        <v>0</v>
      </c>
      <c r="I13853">
        <v>632383</v>
      </c>
      <c r="J13853" s="3">
        <v>45124.458333333336</v>
      </c>
      <c r="K13853" s="3">
        <v>45147.208333333336</v>
      </c>
      <c r="L13853" s="3">
        <v>45149.229166666664</v>
      </c>
      <c r="M13853" t="s">
        <v>38887</v>
      </c>
      <c r="N13853" s="4" t="s">
        <v>351</v>
      </c>
      <c r="P13853" t="s">
        <v>16</v>
      </c>
    </row>
    <row r="13854" spans="1:16">
      <c r="A13854" t="s">
        <v>38888</v>
      </c>
      <c r="B13854" t="s">
        <v>38889</v>
      </c>
      <c r="C13854" t="s">
        <v>20</v>
      </c>
      <c r="D13854">
        <v>722101</v>
      </c>
      <c r="G13854">
        <v>15570689</v>
      </c>
      <c r="H13854">
        <v>0</v>
      </c>
      <c r="I13854">
        <v>311414</v>
      </c>
      <c r="J13854" s="3">
        <v>45124.458333333336</v>
      </c>
      <c r="K13854" s="3">
        <v>45147.208333333336</v>
      </c>
      <c r="L13854" s="3">
        <v>45149.229166666664</v>
      </c>
      <c r="M13854" t="s">
        <v>38890</v>
      </c>
      <c r="N13854" s="4" t="s">
        <v>351</v>
      </c>
      <c r="P13854" t="s">
        <v>16</v>
      </c>
    </row>
    <row r="13855" spans="1:16">
      <c r="A13855" t="s">
        <v>38891</v>
      </c>
      <c r="B13855" t="s">
        <v>38892</v>
      </c>
      <c r="C13855" t="s">
        <v>20</v>
      </c>
      <c r="D13855">
        <v>722101</v>
      </c>
      <c r="G13855">
        <v>0</v>
      </c>
      <c r="H13855">
        <v>0</v>
      </c>
      <c r="I13855">
        <v>5000000</v>
      </c>
      <c r="J13855" s="3">
        <v>45125.416666666664</v>
      </c>
      <c r="K13855" s="3">
        <v>45147.208333333336</v>
      </c>
      <c r="L13855" s="3">
        <v>45149.229166666664</v>
      </c>
      <c r="M13855" t="s">
        <v>38893</v>
      </c>
      <c r="N13855" s="4" t="s">
        <v>351</v>
      </c>
      <c r="P13855" t="s">
        <v>16</v>
      </c>
    </row>
    <row r="13856" spans="1:16">
      <c r="A13856" t="s">
        <v>38894</v>
      </c>
      <c r="B13856" t="s">
        <v>38895</v>
      </c>
      <c r="C13856" t="s">
        <v>20</v>
      </c>
      <c r="D13856">
        <v>741235</v>
      </c>
      <c r="G13856">
        <v>25290909</v>
      </c>
      <c r="H13856">
        <v>0</v>
      </c>
      <c r="I13856">
        <v>505818</v>
      </c>
      <c r="J13856" s="3">
        <v>45122.28125</v>
      </c>
      <c r="K13856" s="3">
        <v>45146.125</v>
      </c>
      <c r="L13856" s="3">
        <v>45149.458333333336</v>
      </c>
      <c r="M13856" t="s">
        <v>38896</v>
      </c>
      <c r="N13856" s="4" t="s">
        <v>351</v>
      </c>
      <c r="P13856" t="s">
        <v>16</v>
      </c>
    </row>
    <row r="13857" spans="1:16">
      <c r="A13857" t="s">
        <v>38897</v>
      </c>
      <c r="B13857" t="s">
        <v>38898</v>
      </c>
      <c r="C13857" t="s">
        <v>20</v>
      </c>
      <c r="D13857">
        <v>743347</v>
      </c>
      <c r="G13857">
        <v>953282</v>
      </c>
      <c r="H13857">
        <v>0</v>
      </c>
      <c r="I13857">
        <v>19066</v>
      </c>
      <c r="J13857" s="3">
        <v>45121.288194444445</v>
      </c>
      <c r="K13857" s="3">
        <v>45139.125</v>
      </c>
      <c r="L13857" s="3">
        <v>45141.125</v>
      </c>
      <c r="M13857" t="s">
        <v>38899</v>
      </c>
      <c r="N13857" s="4" t="s">
        <v>351</v>
      </c>
      <c r="P13857" t="s">
        <v>16</v>
      </c>
    </row>
    <row r="13858" spans="1:16">
      <c r="A13858" t="s">
        <v>38900</v>
      </c>
      <c r="B13858" t="s">
        <v>38901</v>
      </c>
      <c r="C13858" t="s">
        <v>23</v>
      </c>
      <c r="D13858">
        <v>741401</v>
      </c>
      <c r="G13858">
        <v>85486</v>
      </c>
      <c r="H13858">
        <v>250</v>
      </c>
      <c r="I13858">
        <v>1710</v>
      </c>
      <c r="J13858" s="3">
        <v>45121.270833333336</v>
      </c>
      <c r="K13858" s="3">
        <v>45127.458333333336</v>
      </c>
      <c r="L13858" s="3">
        <v>45129.458333333336</v>
      </c>
      <c r="M13858" t="s">
        <v>38902</v>
      </c>
      <c r="N13858" s="4" t="s">
        <v>351</v>
      </c>
      <c r="P13858" t="s">
        <v>16</v>
      </c>
    </row>
    <row r="13859" spans="1:16">
      <c r="A13859" t="s">
        <v>38903</v>
      </c>
      <c r="B13859" t="s">
        <v>38904</v>
      </c>
      <c r="C13859" t="s">
        <v>20</v>
      </c>
      <c r="D13859">
        <v>743329</v>
      </c>
      <c r="G13859">
        <v>1154477</v>
      </c>
      <c r="H13859">
        <v>0</v>
      </c>
      <c r="I13859">
        <v>23090</v>
      </c>
      <c r="J13859" s="3">
        <v>45122.458333333336</v>
      </c>
      <c r="K13859" s="3">
        <v>45140.125</v>
      </c>
      <c r="L13859" s="3">
        <v>45142.125</v>
      </c>
      <c r="M13859" t="s">
        <v>38905</v>
      </c>
      <c r="N13859" s="4" t="s">
        <v>351</v>
      </c>
      <c r="P13859" t="s">
        <v>16</v>
      </c>
    </row>
    <row r="13860" spans="1:16">
      <c r="A13860" t="s">
        <v>38906</v>
      </c>
      <c r="B13860" t="s">
        <v>38907</v>
      </c>
      <c r="C13860" t="s">
        <v>20</v>
      </c>
      <c r="D13860">
        <v>743329</v>
      </c>
      <c r="G13860">
        <v>712381</v>
      </c>
      <c r="H13860">
        <v>0</v>
      </c>
      <c r="I13860">
        <v>14248</v>
      </c>
      <c r="J13860" s="3">
        <v>45122.458333333336</v>
      </c>
      <c r="K13860" s="3">
        <v>45140.125</v>
      </c>
      <c r="L13860" s="3">
        <v>45142.125</v>
      </c>
      <c r="M13860" t="s">
        <v>38908</v>
      </c>
      <c r="N13860" s="4" t="s">
        <v>351</v>
      </c>
      <c r="P13860" t="s">
        <v>16</v>
      </c>
    </row>
    <row r="13861" spans="1:16">
      <c r="A13861" t="s">
        <v>38909</v>
      </c>
      <c r="B13861" t="s">
        <v>38910</v>
      </c>
      <c r="C13861" t="s">
        <v>20</v>
      </c>
      <c r="D13861">
        <v>743329</v>
      </c>
      <c r="G13861">
        <v>7060336</v>
      </c>
      <c r="H13861">
        <v>0</v>
      </c>
      <c r="I13861">
        <v>141207</v>
      </c>
      <c r="J13861" s="3">
        <v>45122.458333333336</v>
      </c>
      <c r="K13861" s="3">
        <v>45140.125</v>
      </c>
      <c r="L13861" s="3">
        <v>45142.125</v>
      </c>
      <c r="M13861" t="s">
        <v>38911</v>
      </c>
      <c r="N13861" s="4" t="s">
        <v>351</v>
      </c>
      <c r="P13861" t="s">
        <v>16</v>
      </c>
    </row>
    <row r="13862" spans="1:16">
      <c r="A13862" t="s">
        <v>38912</v>
      </c>
      <c r="B13862" t="s">
        <v>38913</v>
      </c>
      <c r="C13862" t="s">
        <v>20</v>
      </c>
      <c r="D13862">
        <v>743347</v>
      </c>
      <c r="G13862">
        <v>1202042</v>
      </c>
      <c r="H13862">
        <v>0</v>
      </c>
      <c r="I13862">
        <v>24041</v>
      </c>
      <c r="J13862" s="3">
        <v>45124.25</v>
      </c>
      <c r="K13862" s="3">
        <v>45142.166666666664</v>
      </c>
      <c r="L13862" s="3">
        <v>45145.458333333336</v>
      </c>
      <c r="M13862" t="s">
        <v>38914</v>
      </c>
      <c r="N13862" s="4" t="s">
        <v>351</v>
      </c>
      <c r="P13862" t="s">
        <v>16</v>
      </c>
    </row>
    <row r="13863" spans="1:16">
      <c r="A13863" t="s">
        <v>38915</v>
      </c>
      <c r="B13863" t="s">
        <v>38916</v>
      </c>
      <c r="C13863" t="s">
        <v>20</v>
      </c>
      <c r="D13863">
        <v>743347</v>
      </c>
      <c r="G13863">
        <v>867489</v>
      </c>
      <c r="H13863">
        <v>0</v>
      </c>
      <c r="I13863">
        <v>17350</v>
      </c>
      <c r="J13863" s="3">
        <v>45124.25</v>
      </c>
      <c r="K13863" s="3">
        <v>45142.166666666664</v>
      </c>
      <c r="L13863" s="3">
        <v>45145.458333333336</v>
      </c>
      <c r="M13863" t="s">
        <v>38917</v>
      </c>
      <c r="N13863" s="4" t="s">
        <v>351</v>
      </c>
      <c r="P13863" t="s">
        <v>16</v>
      </c>
    </row>
    <row r="13864" spans="1:16">
      <c r="A13864" t="s">
        <v>38918</v>
      </c>
      <c r="B13864" t="s">
        <v>38919</v>
      </c>
      <c r="C13864" t="s">
        <v>20</v>
      </c>
      <c r="D13864">
        <v>743347</v>
      </c>
      <c r="G13864">
        <v>3555269</v>
      </c>
      <c r="H13864">
        <v>0</v>
      </c>
      <c r="I13864">
        <v>71105</v>
      </c>
      <c r="J13864" s="3">
        <v>45124.25</v>
      </c>
      <c r="K13864" s="3">
        <v>45142.166666666664</v>
      </c>
      <c r="L13864" s="3">
        <v>45145.458333333336</v>
      </c>
      <c r="M13864" t="s">
        <v>38920</v>
      </c>
      <c r="N13864" s="4" t="s">
        <v>351</v>
      </c>
      <c r="P13864" t="s">
        <v>16</v>
      </c>
    </row>
    <row r="13865" spans="1:16">
      <c r="A13865" t="s">
        <v>38921</v>
      </c>
      <c r="B13865" t="s">
        <v>38922</v>
      </c>
      <c r="C13865" t="s">
        <v>20</v>
      </c>
      <c r="D13865">
        <v>743347</v>
      </c>
      <c r="G13865">
        <v>8350077</v>
      </c>
      <c r="H13865">
        <v>0</v>
      </c>
      <c r="I13865">
        <v>167002</v>
      </c>
      <c r="J13865" s="3">
        <v>45124.25</v>
      </c>
      <c r="K13865" s="3">
        <v>45142.166666666664</v>
      </c>
      <c r="L13865" s="3">
        <v>45145.458333333336</v>
      </c>
      <c r="M13865" t="s">
        <v>38923</v>
      </c>
      <c r="N13865" s="4" t="s">
        <v>351</v>
      </c>
      <c r="P13865" t="s">
        <v>16</v>
      </c>
    </row>
    <row r="13866" spans="1:16">
      <c r="A13866" t="s">
        <v>38924</v>
      </c>
      <c r="B13866" t="s">
        <v>38925</v>
      </c>
      <c r="C13866" t="s">
        <v>20</v>
      </c>
      <c r="D13866">
        <v>743347</v>
      </c>
      <c r="G13866">
        <v>5741293</v>
      </c>
      <c r="H13866">
        <v>0</v>
      </c>
      <c r="I13866">
        <v>114826</v>
      </c>
      <c r="J13866" s="3">
        <v>45124.25</v>
      </c>
      <c r="K13866" s="3">
        <v>45142.166666666664</v>
      </c>
      <c r="L13866" s="3">
        <v>45145.458333333336</v>
      </c>
      <c r="M13866" t="s">
        <v>38926</v>
      </c>
      <c r="N13866" s="4" t="s">
        <v>351</v>
      </c>
      <c r="P13866" t="s">
        <v>16</v>
      </c>
    </row>
    <row r="13867" spans="1:16">
      <c r="A13867" t="s">
        <v>38927</v>
      </c>
      <c r="B13867" t="s">
        <v>38928</v>
      </c>
      <c r="C13867" t="s">
        <v>20</v>
      </c>
      <c r="D13867">
        <v>743329</v>
      </c>
      <c r="G13867">
        <v>4173793</v>
      </c>
      <c r="H13867">
        <v>0</v>
      </c>
      <c r="I13867">
        <v>83476</v>
      </c>
      <c r="J13867" s="3">
        <v>45125.288194444445</v>
      </c>
      <c r="K13867" s="3">
        <v>45145.125</v>
      </c>
      <c r="L13867" s="3">
        <v>45147.125</v>
      </c>
      <c r="M13867" t="s">
        <v>38929</v>
      </c>
      <c r="N13867" s="4" t="s">
        <v>351</v>
      </c>
      <c r="P13867" t="s">
        <v>16</v>
      </c>
    </row>
    <row r="13868" spans="1:16">
      <c r="A13868" t="s">
        <v>38930</v>
      </c>
      <c r="B13868" t="s">
        <v>38931</v>
      </c>
      <c r="C13868" t="s">
        <v>20</v>
      </c>
      <c r="D13868">
        <v>743329</v>
      </c>
      <c r="G13868">
        <v>636638</v>
      </c>
      <c r="H13868">
        <v>0</v>
      </c>
      <c r="I13868">
        <v>12733</v>
      </c>
      <c r="J13868" s="3">
        <v>45125.288194444445</v>
      </c>
      <c r="K13868" s="3">
        <v>45145.125</v>
      </c>
      <c r="L13868" s="3">
        <v>45147.125</v>
      </c>
      <c r="M13868" t="s">
        <v>38932</v>
      </c>
      <c r="N13868" s="4" t="s">
        <v>351</v>
      </c>
      <c r="P13868" t="s">
        <v>16</v>
      </c>
    </row>
    <row r="13869" spans="1:16">
      <c r="A13869" t="s">
        <v>38933</v>
      </c>
      <c r="B13869" t="s">
        <v>38934</v>
      </c>
      <c r="C13869" t="s">
        <v>20</v>
      </c>
      <c r="D13869">
        <v>743329</v>
      </c>
      <c r="G13869">
        <v>3894290</v>
      </c>
      <c r="H13869">
        <v>0</v>
      </c>
      <c r="I13869">
        <v>77886</v>
      </c>
      <c r="J13869" s="3">
        <v>45125.288194444445</v>
      </c>
      <c r="K13869" s="3">
        <v>45145.125</v>
      </c>
      <c r="L13869" s="3">
        <v>45147.125</v>
      </c>
      <c r="M13869" t="s">
        <v>38935</v>
      </c>
      <c r="N13869" s="4" t="s">
        <v>351</v>
      </c>
      <c r="P13869" t="s">
        <v>16</v>
      </c>
    </row>
    <row r="13870" spans="1:16">
      <c r="A13870" t="s">
        <v>38936</v>
      </c>
      <c r="B13870" t="s">
        <v>38937</v>
      </c>
      <c r="C13870" t="s">
        <v>20</v>
      </c>
      <c r="D13870">
        <v>743329</v>
      </c>
      <c r="G13870">
        <v>4126751</v>
      </c>
      <c r="H13870">
        <v>0</v>
      </c>
      <c r="I13870">
        <v>82535</v>
      </c>
      <c r="J13870" s="3">
        <v>45125.288194444445</v>
      </c>
      <c r="K13870" s="3">
        <v>45145.125</v>
      </c>
      <c r="L13870" s="3">
        <v>45147.125</v>
      </c>
      <c r="M13870" t="s">
        <v>38938</v>
      </c>
      <c r="N13870" s="4" t="s">
        <v>351</v>
      </c>
      <c r="P13870" t="s">
        <v>16</v>
      </c>
    </row>
    <row r="13871" spans="1:16">
      <c r="A13871" t="s">
        <v>38939</v>
      </c>
      <c r="B13871" t="s">
        <v>38940</v>
      </c>
      <c r="C13871" t="s">
        <v>20</v>
      </c>
      <c r="D13871">
        <v>743329</v>
      </c>
      <c r="G13871">
        <v>1419564</v>
      </c>
      <c r="H13871">
        <v>0</v>
      </c>
      <c r="I13871">
        <v>28391</v>
      </c>
      <c r="J13871" s="3">
        <v>45125.288194444445</v>
      </c>
      <c r="K13871" s="3">
        <v>45145.125</v>
      </c>
      <c r="L13871" s="3">
        <v>45147.125</v>
      </c>
      <c r="M13871" t="s">
        <v>38941</v>
      </c>
      <c r="N13871" s="4" t="s">
        <v>351</v>
      </c>
      <c r="P13871" t="s">
        <v>16</v>
      </c>
    </row>
    <row r="13872" spans="1:16">
      <c r="A13872" t="s">
        <v>38942</v>
      </c>
      <c r="B13872" t="s">
        <v>38943</v>
      </c>
      <c r="C13872" t="s">
        <v>20</v>
      </c>
      <c r="D13872">
        <v>743329</v>
      </c>
      <c r="G13872">
        <v>1748288</v>
      </c>
      <c r="H13872">
        <v>0</v>
      </c>
      <c r="I13872">
        <v>34966</v>
      </c>
      <c r="J13872" s="3">
        <v>45125.288194444445</v>
      </c>
      <c r="K13872" s="3">
        <v>45145.125</v>
      </c>
      <c r="L13872" s="3">
        <v>45147.125</v>
      </c>
      <c r="M13872" t="s">
        <v>38944</v>
      </c>
      <c r="N13872" s="4" t="s">
        <v>351</v>
      </c>
      <c r="P13872" t="s">
        <v>16</v>
      </c>
    </row>
    <row r="13873" spans="1:16">
      <c r="A13873" t="s">
        <v>38945</v>
      </c>
      <c r="B13873" t="s">
        <v>38946</v>
      </c>
      <c r="C13873" t="s">
        <v>20</v>
      </c>
      <c r="D13873">
        <v>743329</v>
      </c>
      <c r="G13873">
        <v>2616610</v>
      </c>
      <c r="H13873">
        <v>0</v>
      </c>
      <c r="I13873">
        <v>52332</v>
      </c>
      <c r="J13873" s="3">
        <v>45125.288194444445</v>
      </c>
      <c r="K13873" s="3">
        <v>45145.125</v>
      </c>
      <c r="L13873" s="3">
        <v>45147.125</v>
      </c>
      <c r="M13873" t="s">
        <v>38947</v>
      </c>
      <c r="N13873" s="4" t="s">
        <v>351</v>
      </c>
      <c r="P13873" t="s">
        <v>16</v>
      </c>
    </row>
    <row r="13874" spans="1:16">
      <c r="A13874" t="s">
        <v>38948</v>
      </c>
      <c r="B13874" t="s">
        <v>38949</v>
      </c>
      <c r="C13874" t="s">
        <v>20</v>
      </c>
      <c r="D13874">
        <v>743329</v>
      </c>
      <c r="G13874">
        <v>1578501</v>
      </c>
      <c r="H13874">
        <v>0</v>
      </c>
      <c r="I13874">
        <v>31570</v>
      </c>
      <c r="J13874" s="3">
        <v>45125.288194444445</v>
      </c>
      <c r="K13874" s="3">
        <v>45145.125</v>
      </c>
      <c r="L13874" s="3">
        <v>45147.125</v>
      </c>
      <c r="M13874" t="s">
        <v>38950</v>
      </c>
      <c r="N13874" s="4" t="s">
        <v>351</v>
      </c>
      <c r="P13874" t="s">
        <v>16</v>
      </c>
    </row>
    <row r="13875" spans="1:16">
      <c r="A13875" t="s">
        <v>38951</v>
      </c>
      <c r="B13875" t="s">
        <v>38952</v>
      </c>
      <c r="C13875" t="s">
        <v>20</v>
      </c>
      <c r="D13875">
        <v>743329</v>
      </c>
      <c r="G13875">
        <v>727387</v>
      </c>
      <c r="H13875">
        <v>0</v>
      </c>
      <c r="I13875">
        <v>14548</v>
      </c>
      <c r="J13875" s="3">
        <v>45125.288194444445</v>
      </c>
      <c r="K13875" s="3">
        <v>45142.125</v>
      </c>
      <c r="L13875" s="3">
        <v>45145.125</v>
      </c>
      <c r="M13875" t="s">
        <v>38953</v>
      </c>
      <c r="N13875" s="4" t="s">
        <v>351</v>
      </c>
      <c r="P13875" t="s">
        <v>16</v>
      </c>
    </row>
    <row r="13876" spans="1:16">
      <c r="A13876" t="s">
        <v>38954</v>
      </c>
      <c r="B13876" t="s">
        <v>38955</v>
      </c>
      <c r="C13876" t="s">
        <v>20</v>
      </c>
      <c r="D13876">
        <v>743329</v>
      </c>
      <c r="G13876">
        <v>851628</v>
      </c>
      <c r="H13876">
        <v>0</v>
      </c>
      <c r="I13876">
        <v>17033</v>
      </c>
      <c r="J13876" s="3">
        <v>45125.288194444445</v>
      </c>
      <c r="K13876" s="3">
        <v>45142.125</v>
      </c>
      <c r="L13876" s="3">
        <v>45145.125</v>
      </c>
      <c r="M13876" t="s">
        <v>38956</v>
      </c>
      <c r="N13876" s="4" t="s">
        <v>351</v>
      </c>
      <c r="P13876" t="s">
        <v>16</v>
      </c>
    </row>
    <row r="13877" spans="1:16">
      <c r="A13877" t="s">
        <v>38957</v>
      </c>
      <c r="B13877" t="s">
        <v>38958</v>
      </c>
      <c r="C13877" t="s">
        <v>20</v>
      </c>
      <c r="D13877">
        <v>723101</v>
      </c>
      <c r="G13877">
        <v>0</v>
      </c>
      <c r="H13877">
        <v>0</v>
      </c>
      <c r="I13877">
        <v>5000000</v>
      </c>
      <c r="J13877" s="3">
        <v>45121.458333333336</v>
      </c>
      <c r="K13877" s="3">
        <v>45146.208333333336</v>
      </c>
      <c r="L13877" s="3">
        <v>45148.229166666664</v>
      </c>
      <c r="M13877" t="s">
        <v>38959</v>
      </c>
      <c r="N13877" s="4" t="s">
        <v>351</v>
      </c>
      <c r="P13877" t="s">
        <v>16</v>
      </c>
    </row>
    <row r="13878" spans="1:16">
      <c r="A13878" t="s">
        <v>38960</v>
      </c>
      <c r="B13878" t="s">
        <v>38961</v>
      </c>
      <c r="C13878" t="s">
        <v>20</v>
      </c>
      <c r="D13878">
        <v>723101</v>
      </c>
      <c r="G13878">
        <v>360157002</v>
      </c>
      <c r="H13878">
        <v>0</v>
      </c>
      <c r="I13878">
        <v>5000000</v>
      </c>
      <c r="J13878" s="3">
        <v>45121.25</v>
      </c>
      <c r="K13878" s="3">
        <v>45145.25</v>
      </c>
      <c r="L13878" s="3">
        <v>45147.25</v>
      </c>
      <c r="M13878" t="s">
        <v>38962</v>
      </c>
      <c r="N13878" s="4" t="s">
        <v>351</v>
      </c>
      <c r="P13878" t="s">
        <v>16</v>
      </c>
    </row>
    <row r="13879" spans="1:16">
      <c r="A13879" t="s">
        <v>38963</v>
      </c>
      <c r="B13879" t="s">
        <v>38964</v>
      </c>
      <c r="C13879" t="s">
        <v>20</v>
      </c>
      <c r="D13879">
        <v>723101</v>
      </c>
      <c r="G13879">
        <v>774039325</v>
      </c>
      <c r="H13879">
        <v>0</v>
      </c>
      <c r="I13879">
        <v>5000000</v>
      </c>
      <c r="J13879" s="3">
        <v>45121.25</v>
      </c>
      <c r="K13879" s="3">
        <v>45145.25</v>
      </c>
      <c r="L13879" s="3">
        <v>45147.25</v>
      </c>
      <c r="M13879" t="s">
        <v>38965</v>
      </c>
      <c r="N13879" s="4" t="s">
        <v>351</v>
      </c>
      <c r="P13879" t="s">
        <v>16</v>
      </c>
    </row>
    <row r="13880" spans="1:16">
      <c r="A13880" t="s">
        <v>38966</v>
      </c>
      <c r="B13880" t="s">
        <v>38967</v>
      </c>
      <c r="C13880" t="s">
        <v>78</v>
      </c>
      <c r="D13880">
        <v>671314</v>
      </c>
      <c r="G13880">
        <v>98385308</v>
      </c>
      <c r="H13880" s="5">
        <v>13010</v>
      </c>
      <c r="I13880" s="5">
        <v>200000</v>
      </c>
      <c r="J13880" s="3">
        <v>45113.375</v>
      </c>
      <c r="K13880" s="3">
        <v>45113.375</v>
      </c>
      <c r="L13880" s="3">
        <v>45132.166666666664</v>
      </c>
      <c r="M13880" s="3">
        <v>45136.458333333336</v>
      </c>
      <c r="N13880" s="4" t="s">
        <v>351</v>
      </c>
      <c r="P13880" t="s">
        <v>16</v>
      </c>
    </row>
    <row r="13881" spans="1:16">
      <c r="A13881" t="s">
        <v>38968</v>
      </c>
      <c r="B13881" t="s">
        <v>38969</v>
      </c>
      <c r="C13881" t="s">
        <v>56</v>
      </c>
      <c r="D13881">
        <v>285001</v>
      </c>
      <c r="F13881" s="4"/>
      <c r="G13881">
        <v>0</v>
      </c>
      <c r="H13881">
        <v>650</v>
      </c>
      <c r="I13881">
        <v>5500</v>
      </c>
      <c r="J13881" s="3">
        <v>45125.416666666664</v>
      </c>
      <c r="K13881" s="3">
        <v>45131.208333333336</v>
      </c>
      <c r="L13881" s="3">
        <v>45132.041666666664</v>
      </c>
      <c r="M13881" t="s">
        <v>38970</v>
      </c>
      <c r="N13881" s="4" t="s">
        <v>351</v>
      </c>
      <c r="P13881" t="s">
        <v>16</v>
      </c>
    </row>
    <row r="13882" spans="1:16">
      <c r="A13882" t="s">
        <v>38971</v>
      </c>
      <c r="B13882" t="s">
        <v>38972</v>
      </c>
      <c r="C13882" t="s">
        <v>45</v>
      </c>
      <c r="D13882">
        <v>700106</v>
      </c>
      <c r="G13882">
        <v>0</v>
      </c>
      <c r="H13882">
        <v>0</v>
      </c>
      <c r="I13882">
        <v>200000</v>
      </c>
      <c r="J13882" s="3">
        <v>45121.25</v>
      </c>
      <c r="K13882" s="3">
        <v>45147.125</v>
      </c>
      <c r="L13882" s="3">
        <v>45152.145833333336</v>
      </c>
      <c r="M13882" t="s">
        <v>38973</v>
      </c>
      <c r="N13882" s="4" t="s">
        <v>351</v>
      </c>
      <c r="P13882" t="s">
        <v>16</v>
      </c>
    </row>
    <row r="13883" spans="1:16">
      <c r="A13883" t="s">
        <v>38974</v>
      </c>
      <c r="B13883" t="s">
        <v>38975</v>
      </c>
      <c r="C13883" t="s">
        <v>45</v>
      </c>
      <c r="D13883">
        <v>731204</v>
      </c>
      <c r="G13883">
        <v>0</v>
      </c>
      <c r="H13883">
        <v>0</v>
      </c>
      <c r="I13883">
        <v>5000</v>
      </c>
      <c r="J13883" s="3">
        <v>45125.25</v>
      </c>
      <c r="K13883" s="3">
        <v>45142.25</v>
      </c>
      <c r="L13883" s="3">
        <v>45145.25</v>
      </c>
      <c r="M13883" t="s">
        <v>38976</v>
      </c>
      <c r="N13883" s="4" t="s">
        <v>351</v>
      </c>
      <c r="P13883" t="s">
        <v>16</v>
      </c>
    </row>
    <row r="13884" spans="1:16">
      <c r="A13884" t="s">
        <v>38977</v>
      </c>
      <c r="B13884" t="s">
        <v>38978</v>
      </c>
      <c r="C13884" t="s">
        <v>45</v>
      </c>
      <c r="D13884">
        <v>731204</v>
      </c>
      <c r="G13884">
        <v>0</v>
      </c>
      <c r="H13884">
        <v>0</v>
      </c>
      <c r="I13884">
        <v>5000</v>
      </c>
      <c r="J13884" s="3">
        <v>45125.25</v>
      </c>
      <c r="K13884" s="3">
        <v>45142.25</v>
      </c>
      <c r="L13884" s="3">
        <v>45145.25</v>
      </c>
      <c r="M13884" t="s">
        <v>38979</v>
      </c>
      <c r="N13884" s="4" t="s">
        <v>351</v>
      </c>
      <c r="P13884" t="s">
        <v>16</v>
      </c>
    </row>
    <row r="13885" spans="1:16">
      <c r="A13885" t="s">
        <v>38980</v>
      </c>
      <c r="B13885" t="s">
        <v>38981</v>
      </c>
      <c r="C13885" t="s">
        <v>45</v>
      </c>
      <c r="D13885">
        <v>700141</v>
      </c>
      <c r="G13885">
        <v>0</v>
      </c>
      <c r="H13885">
        <v>0</v>
      </c>
      <c r="I13885">
        <v>2400</v>
      </c>
      <c r="J13885" s="3">
        <v>45125.208333333336</v>
      </c>
      <c r="K13885" s="3">
        <v>45138.125</v>
      </c>
      <c r="L13885" s="3">
        <v>45141.458333333336</v>
      </c>
      <c r="M13885" t="s">
        <v>38982</v>
      </c>
      <c r="N13885" s="4" t="s">
        <v>351</v>
      </c>
      <c r="P13885" t="s">
        <v>16</v>
      </c>
    </row>
    <row r="13886" spans="1:16">
      <c r="A13886" t="s">
        <v>38983</v>
      </c>
      <c r="B13886" t="s">
        <v>38984</v>
      </c>
      <c r="C13886" t="s">
        <v>56</v>
      </c>
      <c r="D13886">
        <v>243301</v>
      </c>
      <c r="F13886" s="4"/>
      <c r="G13886">
        <v>0</v>
      </c>
      <c r="H13886">
        <v>118</v>
      </c>
      <c r="I13886">
        <v>7450</v>
      </c>
      <c r="J13886" s="3">
        <v>45125.25</v>
      </c>
      <c r="K13886" s="3">
        <v>45147.083333333336</v>
      </c>
      <c r="L13886" s="3">
        <v>45147.166666666664</v>
      </c>
      <c r="M13886" t="s">
        <v>38985</v>
      </c>
      <c r="N13886" s="4" t="s">
        <v>351</v>
      </c>
      <c r="P13886" t="s">
        <v>16</v>
      </c>
    </row>
    <row r="13887" spans="1:16">
      <c r="A13887" t="s">
        <v>38986</v>
      </c>
      <c r="B13887" t="s">
        <v>38987</v>
      </c>
      <c r="C13887" t="s">
        <v>56</v>
      </c>
      <c r="D13887">
        <v>244901</v>
      </c>
      <c r="F13887" s="4"/>
      <c r="G13887">
        <v>3968524</v>
      </c>
      <c r="H13887">
        <v>4720</v>
      </c>
      <c r="I13887">
        <v>79370</v>
      </c>
      <c r="J13887" s="3">
        <v>45125.25</v>
      </c>
      <c r="K13887" s="3">
        <v>45132.083333333336</v>
      </c>
      <c r="L13887" s="3">
        <v>45132.166666666664</v>
      </c>
      <c r="M13887" t="s">
        <v>38988</v>
      </c>
      <c r="N13887" s="4" t="s">
        <v>351</v>
      </c>
      <c r="P13887" t="s">
        <v>16</v>
      </c>
    </row>
    <row r="13888" spans="1:16">
      <c r="A13888" t="s">
        <v>38989</v>
      </c>
      <c r="B13888" t="s">
        <v>38990</v>
      </c>
      <c r="C13888" t="s">
        <v>56</v>
      </c>
      <c r="D13888">
        <v>243301</v>
      </c>
      <c r="F13888" s="4"/>
      <c r="G13888">
        <v>0</v>
      </c>
      <c r="H13888">
        <v>413</v>
      </c>
      <c r="I13888">
        <v>32500</v>
      </c>
      <c r="J13888" s="3">
        <v>45125.25</v>
      </c>
      <c r="K13888" s="3">
        <v>45147.083333333336</v>
      </c>
      <c r="L13888" s="3">
        <v>45147.166666666664</v>
      </c>
      <c r="M13888" t="s">
        <v>38991</v>
      </c>
      <c r="N13888" s="4" t="s">
        <v>351</v>
      </c>
      <c r="P13888" t="s">
        <v>16</v>
      </c>
    </row>
    <row r="13889" spans="1:16">
      <c r="A13889" t="s">
        <v>38992</v>
      </c>
      <c r="B13889" t="s">
        <v>38993</v>
      </c>
      <c r="C13889" t="s">
        <v>56</v>
      </c>
      <c r="D13889">
        <v>243301</v>
      </c>
      <c r="F13889" s="4"/>
      <c r="G13889">
        <v>0</v>
      </c>
      <c r="H13889">
        <v>472</v>
      </c>
      <c r="I13889">
        <v>40000</v>
      </c>
      <c r="J13889" s="3">
        <v>45125.25</v>
      </c>
      <c r="K13889" s="3">
        <v>45147.083333333336</v>
      </c>
      <c r="L13889" s="3">
        <v>45147.166666666664</v>
      </c>
      <c r="M13889" t="s">
        <v>38994</v>
      </c>
      <c r="N13889" s="4" t="s">
        <v>351</v>
      </c>
      <c r="P13889" t="s">
        <v>16</v>
      </c>
    </row>
    <row r="13890" spans="1:16">
      <c r="A13890" t="s">
        <v>38995</v>
      </c>
      <c r="B13890" t="s">
        <v>38996</v>
      </c>
      <c r="C13890" t="s">
        <v>56</v>
      </c>
      <c r="D13890">
        <v>243301</v>
      </c>
      <c r="F13890" s="4"/>
      <c r="G13890">
        <v>0</v>
      </c>
      <c r="H13890">
        <v>826</v>
      </c>
      <c r="I13890">
        <v>66500</v>
      </c>
      <c r="J13890" s="3">
        <v>45125.25</v>
      </c>
      <c r="K13890" s="3">
        <v>45147.083333333336</v>
      </c>
      <c r="L13890" s="3">
        <v>45147.166666666664</v>
      </c>
      <c r="M13890" t="s">
        <v>38997</v>
      </c>
      <c r="N13890" s="4" t="s">
        <v>351</v>
      </c>
      <c r="P13890" t="s">
        <v>16</v>
      </c>
    </row>
    <row r="13891" spans="1:16">
      <c r="A13891" t="s">
        <v>38998</v>
      </c>
      <c r="B13891" t="s">
        <v>38999</v>
      </c>
      <c r="C13891" t="s">
        <v>19</v>
      </c>
      <c r="D13891">
        <v>301407</v>
      </c>
      <c r="G13891">
        <v>4000000</v>
      </c>
      <c r="H13891" s="5">
        <v>1000</v>
      </c>
      <c r="I13891" s="5">
        <v>80000</v>
      </c>
      <c r="J13891" s="3">
        <v>45114.208333333336</v>
      </c>
      <c r="K13891" s="3">
        <v>45114.208333333336</v>
      </c>
      <c r="L13891" s="3">
        <v>45121.083333333336</v>
      </c>
      <c r="M13891" s="3">
        <v>45121.625</v>
      </c>
      <c r="N13891" s="4" t="s">
        <v>351</v>
      </c>
      <c r="P13891" t="s">
        <v>16</v>
      </c>
    </row>
    <row r="13892" spans="1:16">
      <c r="A13892" t="s">
        <v>39000</v>
      </c>
      <c r="B13892" t="s">
        <v>39001</v>
      </c>
      <c r="C13892" t="s">
        <v>56</v>
      </c>
      <c r="D13892">
        <v>244901</v>
      </c>
      <c r="F13892" s="4"/>
      <c r="G13892">
        <v>2505595</v>
      </c>
      <c r="H13892">
        <v>2950</v>
      </c>
      <c r="I13892">
        <v>50112</v>
      </c>
      <c r="J13892" s="3">
        <v>45125.25</v>
      </c>
      <c r="K13892" s="3">
        <v>45132.083333333336</v>
      </c>
      <c r="L13892" s="3">
        <v>45132.166666666664</v>
      </c>
      <c r="M13892" t="s">
        <v>39002</v>
      </c>
      <c r="N13892" s="4" t="s">
        <v>351</v>
      </c>
      <c r="P13892" t="s">
        <v>16</v>
      </c>
    </row>
    <row r="13893" spans="1:16">
      <c r="A13893" t="s">
        <v>39003</v>
      </c>
      <c r="B13893" t="s">
        <v>39004</v>
      </c>
      <c r="C13893" t="s">
        <v>68</v>
      </c>
      <c r="D13893">
        <v>302006</v>
      </c>
      <c r="G13893">
        <v>1135000</v>
      </c>
      <c r="H13893" s="5">
        <v>1000</v>
      </c>
      <c r="I13893" s="5">
        <v>22700</v>
      </c>
      <c r="J13893" s="3">
        <v>45114.25</v>
      </c>
      <c r="K13893" s="3">
        <v>45114.25</v>
      </c>
      <c r="L13893" s="3">
        <v>45124.125</v>
      </c>
      <c r="M13893" s="3">
        <v>45124.708333333336</v>
      </c>
      <c r="N13893" s="4" t="s">
        <v>351</v>
      </c>
      <c r="P13893" t="s">
        <v>16</v>
      </c>
    </row>
    <row r="13894" spans="1:16">
      <c r="A13894" t="s">
        <v>39005</v>
      </c>
      <c r="B13894" t="s">
        <v>39006</v>
      </c>
      <c r="C13894" t="s">
        <v>68</v>
      </c>
      <c r="D13894">
        <v>302006</v>
      </c>
      <c r="G13894">
        <v>1079000</v>
      </c>
      <c r="H13894" s="5">
        <v>1000</v>
      </c>
      <c r="I13894" s="5">
        <v>21580</v>
      </c>
      <c r="J13894" s="3">
        <v>45114.25</v>
      </c>
      <c r="K13894" s="3">
        <v>45114.25</v>
      </c>
      <c r="L13894" s="3">
        <v>45124.125</v>
      </c>
      <c r="M13894" s="3">
        <v>45124.708333333336</v>
      </c>
      <c r="N13894" s="4" t="s">
        <v>351</v>
      </c>
      <c r="P13894" t="s">
        <v>16</v>
      </c>
    </row>
    <row r="13895" spans="1:16">
      <c r="A13895" t="s">
        <v>39007</v>
      </c>
      <c r="B13895" t="s">
        <v>39008</v>
      </c>
      <c r="C13895" t="s">
        <v>68</v>
      </c>
      <c r="D13895">
        <v>302006</v>
      </c>
      <c r="G13895">
        <v>1368000</v>
      </c>
      <c r="H13895" s="5">
        <v>1000</v>
      </c>
      <c r="I13895" s="5">
        <v>27360</v>
      </c>
      <c r="J13895" s="3">
        <v>45114.25</v>
      </c>
      <c r="K13895" s="3">
        <v>45114.25</v>
      </c>
      <c r="L13895" s="3">
        <v>45124.125</v>
      </c>
      <c r="M13895" s="3">
        <v>45124.708333333336</v>
      </c>
      <c r="N13895" s="4" t="s">
        <v>351</v>
      </c>
      <c r="P13895" t="s">
        <v>16</v>
      </c>
    </row>
    <row r="13896" spans="1:16">
      <c r="A13896" t="s">
        <v>39009</v>
      </c>
      <c r="B13896" t="s">
        <v>39010</v>
      </c>
      <c r="C13896" t="s">
        <v>68</v>
      </c>
      <c r="D13896">
        <v>302006</v>
      </c>
      <c r="G13896">
        <v>1051000</v>
      </c>
      <c r="H13896" s="5">
        <v>1000</v>
      </c>
      <c r="I13896" s="5">
        <v>21020</v>
      </c>
      <c r="J13896" s="3">
        <v>45114.25</v>
      </c>
      <c r="K13896" s="3">
        <v>45114.25</v>
      </c>
      <c r="L13896" s="3">
        <v>45124.125</v>
      </c>
      <c r="M13896" s="3">
        <v>45124.708333333336</v>
      </c>
      <c r="N13896" s="4" t="s">
        <v>351</v>
      </c>
      <c r="P13896" t="s">
        <v>16</v>
      </c>
    </row>
    <row r="13897" spans="1:16">
      <c r="A13897" t="s">
        <v>39011</v>
      </c>
      <c r="B13897" t="s">
        <v>39012</v>
      </c>
      <c r="C13897" t="s">
        <v>68</v>
      </c>
      <c r="D13897">
        <v>302006</v>
      </c>
      <c r="G13897">
        <v>3117000</v>
      </c>
      <c r="H13897" s="5">
        <v>1000</v>
      </c>
      <c r="I13897" s="5">
        <v>62340</v>
      </c>
      <c r="J13897" s="3">
        <v>45120.375</v>
      </c>
      <c r="K13897" s="3">
        <v>45135.125</v>
      </c>
      <c r="L13897" s="3">
        <v>45135.208333333336</v>
      </c>
      <c r="M13897" t="s">
        <v>39013</v>
      </c>
      <c r="N13897" s="4" t="s">
        <v>351</v>
      </c>
      <c r="P13897" t="s">
        <v>16</v>
      </c>
    </row>
    <row r="13898" spans="1:16">
      <c r="A13898" t="s">
        <v>39014</v>
      </c>
      <c r="B13898" t="s">
        <v>39015</v>
      </c>
      <c r="C13898" t="s">
        <v>68</v>
      </c>
      <c r="D13898">
        <v>302006</v>
      </c>
      <c r="G13898">
        <v>1860000</v>
      </c>
      <c r="H13898" s="5">
        <v>1000</v>
      </c>
      <c r="I13898" s="5">
        <v>37200</v>
      </c>
      <c r="J13898" s="3">
        <v>45120.375</v>
      </c>
      <c r="K13898" s="3">
        <v>45135.125</v>
      </c>
      <c r="L13898" s="3">
        <v>45135.208333333336</v>
      </c>
      <c r="M13898" t="s">
        <v>39016</v>
      </c>
      <c r="N13898" s="4" t="s">
        <v>351</v>
      </c>
      <c r="P13898" t="s">
        <v>16</v>
      </c>
    </row>
    <row r="13899" spans="1:16">
      <c r="A13899" t="s">
        <v>39017</v>
      </c>
      <c r="B13899" t="s">
        <v>39018</v>
      </c>
      <c r="C13899" t="s">
        <v>68</v>
      </c>
      <c r="D13899">
        <v>302015</v>
      </c>
      <c r="G13899">
        <v>2500000</v>
      </c>
      <c r="H13899" s="5">
        <v>900</v>
      </c>
      <c r="I13899" s="5">
        <v>50000</v>
      </c>
      <c r="J13899" s="3">
        <v>45114.25</v>
      </c>
      <c r="K13899" s="3">
        <v>45114.25</v>
      </c>
      <c r="L13899" s="3">
        <v>45127.25</v>
      </c>
      <c r="M13899" s="3">
        <v>45128.458333333336</v>
      </c>
      <c r="N13899" s="4" t="s">
        <v>351</v>
      </c>
      <c r="P13899" t="s">
        <v>16</v>
      </c>
    </row>
    <row r="13900" spans="1:16">
      <c r="A13900" t="s">
        <v>39019</v>
      </c>
      <c r="B13900" t="s">
        <v>39020</v>
      </c>
      <c r="C13900" t="s">
        <v>68</v>
      </c>
      <c r="D13900">
        <v>302031</v>
      </c>
      <c r="G13900">
        <v>2621000</v>
      </c>
      <c r="H13900" s="5">
        <v>1000</v>
      </c>
      <c r="I13900" s="5">
        <v>52420</v>
      </c>
      <c r="J13900" s="3">
        <v>45120.375</v>
      </c>
      <c r="K13900" s="3">
        <v>45131.125</v>
      </c>
      <c r="L13900" s="3">
        <v>45131.208333333336</v>
      </c>
      <c r="M13900" t="s">
        <v>39021</v>
      </c>
      <c r="N13900" s="4" t="s">
        <v>351</v>
      </c>
      <c r="P13900" t="s">
        <v>16</v>
      </c>
    </row>
    <row r="13901" spans="1:16">
      <c r="A13901" t="s">
        <v>39022</v>
      </c>
      <c r="B13901" t="s">
        <v>39023</v>
      </c>
      <c r="C13901" t="s">
        <v>68</v>
      </c>
      <c r="D13901">
        <v>302015</v>
      </c>
      <c r="G13901">
        <v>700000</v>
      </c>
      <c r="H13901" s="5">
        <v>700</v>
      </c>
      <c r="I13901" s="5">
        <v>14000</v>
      </c>
      <c r="J13901" s="3">
        <v>45114.25</v>
      </c>
      <c r="K13901" s="3">
        <v>45114.25</v>
      </c>
      <c r="L13901" s="3">
        <v>45124.25</v>
      </c>
      <c r="M13901" s="3">
        <v>45125.458333333336</v>
      </c>
      <c r="N13901" s="4" t="s">
        <v>351</v>
      </c>
      <c r="P13901" t="s">
        <v>16</v>
      </c>
    </row>
    <row r="13902" spans="1:16">
      <c r="A13902" t="s">
        <v>39024</v>
      </c>
      <c r="B13902" t="s">
        <v>39025</v>
      </c>
      <c r="C13902" t="s">
        <v>68</v>
      </c>
      <c r="D13902">
        <v>302031</v>
      </c>
      <c r="G13902">
        <v>4966000</v>
      </c>
      <c r="H13902" s="5">
        <v>1000</v>
      </c>
      <c r="I13902" s="5">
        <v>99320</v>
      </c>
      <c r="J13902" s="3">
        <v>45120.375</v>
      </c>
      <c r="K13902" s="3">
        <v>45131.125</v>
      </c>
      <c r="L13902" s="3">
        <v>45131.208333333336</v>
      </c>
      <c r="M13902" t="s">
        <v>39026</v>
      </c>
      <c r="N13902" s="4" t="s">
        <v>351</v>
      </c>
      <c r="P13902" t="s">
        <v>16</v>
      </c>
    </row>
    <row r="13903" spans="1:16">
      <c r="A13903" t="s">
        <v>39027</v>
      </c>
      <c r="B13903" t="s">
        <v>39028</v>
      </c>
      <c r="C13903" t="s">
        <v>68</v>
      </c>
      <c r="D13903">
        <v>302015</v>
      </c>
      <c r="G13903">
        <v>700000</v>
      </c>
      <c r="H13903" s="5">
        <v>700</v>
      </c>
      <c r="I13903" s="5">
        <v>14000</v>
      </c>
      <c r="J13903" s="3">
        <v>45114.25</v>
      </c>
      <c r="K13903" s="3">
        <v>45114.25</v>
      </c>
      <c r="L13903" s="3">
        <v>45124.25</v>
      </c>
      <c r="M13903" s="3">
        <v>45125.458333333336</v>
      </c>
      <c r="N13903" s="4" t="s">
        <v>351</v>
      </c>
      <c r="P13903" t="s">
        <v>16</v>
      </c>
    </row>
    <row r="13904" spans="1:16">
      <c r="A13904" t="s">
        <v>39029</v>
      </c>
      <c r="B13904" t="s">
        <v>39030</v>
      </c>
      <c r="C13904" t="s">
        <v>68</v>
      </c>
      <c r="D13904">
        <v>302031</v>
      </c>
      <c r="G13904">
        <v>4967000</v>
      </c>
      <c r="H13904" s="5">
        <v>1000</v>
      </c>
      <c r="I13904" s="5">
        <v>99340</v>
      </c>
      <c r="J13904" s="3">
        <v>45120.375</v>
      </c>
      <c r="K13904" s="3">
        <v>45131.125</v>
      </c>
      <c r="L13904" s="3">
        <v>45131.208333333336</v>
      </c>
      <c r="M13904" t="s">
        <v>39031</v>
      </c>
      <c r="N13904" s="4" t="s">
        <v>351</v>
      </c>
      <c r="P13904" t="s">
        <v>16</v>
      </c>
    </row>
    <row r="13905" spans="1:16">
      <c r="A13905" t="s">
        <v>39032</v>
      </c>
      <c r="B13905" t="s">
        <v>39033</v>
      </c>
      <c r="C13905" t="s">
        <v>68</v>
      </c>
      <c r="D13905">
        <v>302015</v>
      </c>
      <c r="G13905">
        <v>700000</v>
      </c>
      <c r="H13905" s="5">
        <v>700</v>
      </c>
      <c r="I13905" s="5">
        <v>14000</v>
      </c>
      <c r="J13905" s="3">
        <v>45114.25</v>
      </c>
      <c r="K13905" s="3">
        <v>45114.25</v>
      </c>
      <c r="L13905" s="3">
        <v>45124.25</v>
      </c>
      <c r="M13905" s="3">
        <v>45125.458333333336</v>
      </c>
      <c r="N13905" s="4" t="s">
        <v>351</v>
      </c>
      <c r="P13905" t="s">
        <v>16</v>
      </c>
    </row>
    <row r="13906" spans="1:16">
      <c r="A13906" t="s">
        <v>39034</v>
      </c>
      <c r="B13906" t="s">
        <v>39035</v>
      </c>
      <c r="C13906" t="s">
        <v>197</v>
      </c>
      <c r="D13906">
        <v>140118</v>
      </c>
      <c r="F13906" s="4"/>
      <c r="G13906">
        <v>6539751</v>
      </c>
      <c r="H13906" s="5">
        <v>6900</v>
      </c>
      <c r="I13906" s="5">
        <v>130795</v>
      </c>
      <c r="J13906" s="3">
        <v>45120.041666666664</v>
      </c>
      <c r="K13906" s="3">
        <v>45138.041666666664</v>
      </c>
      <c r="L13906" s="3">
        <v>45138.125</v>
      </c>
      <c r="M13906" t="s">
        <v>39036</v>
      </c>
      <c r="N13906" s="4" t="s">
        <v>351</v>
      </c>
      <c r="P13906" t="s">
        <v>16</v>
      </c>
    </row>
    <row r="13907" spans="1:16">
      <c r="A13907" t="s">
        <v>39037</v>
      </c>
      <c r="B13907" t="s">
        <v>39038</v>
      </c>
      <c r="C13907" t="s">
        <v>140</v>
      </c>
      <c r="D13907">
        <v>402301</v>
      </c>
      <c r="G13907">
        <v>1519994</v>
      </c>
      <c r="H13907">
        <v>590</v>
      </c>
      <c r="I13907">
        <v>38000</v>
      </c>
      <c r="J13907" s="3">
        <v>45125.229166666664</v>
      </c>
      <c r="K13907" s="3">
        <v>45132.125</v>
      </c>
      <c r="L13907" s="3">
        <v>45133.125</v>
      </c>
      <c r="M13907" t="s">
        <v>39039</v>
      </c>
      <c r="N13907" s="4" t="s">
        <v>351</v>
      </c>
      <c r="P13907" t="s">
        <v>16</v>
      </c>
    </row>
    <row r="13908" spans="1:16">
      <c r="A13908" t="s">
        <v>39040</v>
      </c>
      <c r="B13908" t="s">
        <v>39041</v>
      </c>
      <c r="C13908" t="s">
        <v>140</v>
      </c>
      <c r="D13908">
        <v>402104</v>
      </c>
      <c r="G13908">
        <v>1749993</v>
      </c>
      <c r="H13908">
        <v>590</v>
      </c>
      <c r="I13908">
        <v>43750</v>
      </c>
      <c r="J13908" s="3">
        <v>45125.208333333336</v>
      </c>
      <c r="K13908" s="3">
        <v>45132.125</v>
      </c>
      <c r="L13908" s="3">
        <v>45133.125</v>
      </c>
      <c r="M13908" t="s">
        <v>39042</v>
      </c>
      <c r="N13908" s="4" t="s">
        <v>351</v>
      </c>
      <c r="P13908" t="s">
        <v>16</v>
      </c>
    </row>
    <row r="13909" spans="1:16">
      <c r="A13909" t="s">
        <v>39043</v>
      </c>
      <c r="B13909" t="s">
        <v>39044</v>
      </c>
      <c r="C13909" t="s">
        <v>45</v>
      </c>
      <c r="D13909">
        <v>700106</v>
      </c>
      <c r="G13909">
        <v>774165</v>
      </c>
      <c r="H13909">
        <v>0</v>
      </c>
      <c r="I13909">
        <v>15483</v>
      </c>
      <c r="J13909" s="3">
        <v>45124.25</v>
      </c>
      <c r="K13909" s="3">
        <v>45140.125</v>
      </c>
      <c r="L13909" s="3">
        <v>45142.125</v>
      </c>
      <c r="M13909" t="s">
        <v>39045</v>
      </c>
      <c r="N13909" s="4" t="s">
        <v>351</v>
      </c>
      <c r="P13909" t="s">
        <v>16</v>
      </c>
    </row>
    <row r="13910" spans="1:16">
      <c r="A13910" t="s">
        <v>39046</v>
      </c>
      <c r="B13910" t="s">
        <v>39047</v>
      </c>
      <c r="C13910" t="s">
        <v>45</v>
      </c>
      <c r="D13910">
        <v>700106</v>
      </c>
      <c r="G13910">
        <v>922245</v>
      </c>
      <c r="H13910">
        <v>0</v>
      </c>
      <c r="I13910">
        <v>18445</v>
      </c>
      <c r="J13910" s="3">
        <v>45125.288194444445</v>
      </c>
      <c r="K13910" s="3">
        <v>45135.125</v>
      </c>
      <c r="L13910" s="3">
        <v>45138.125</v>
      </c>
      <c r="M13910" t="s">
        <v>39048</v>
      </c>
      <c r="N13910" s="4" t="s">
        <v>351</v>
      </c>
      <c r="P13910" t="s">
        <v>16</v>
      </c>
    </row>
    <row r="13911" spans="1:16">
      <c r="A13911" t="s">
        <v>39049</v>
      </c>
      <c r="B13911" t="s">
        <v>39050</v>
      </c>
      <c r="C13911" t="s">
        <v>68</v>
      </c>
      <c r="D13911">
        <v>341510</v>
      </c>
      <c r="G13911">
        <v>1000000</v>
      </c>
      <c r="H13911" s="5">
        <v>1000</v>
      </c>
      <c r="I13911" s="5">
        <v>20000</v>
      </c>
      <c r="J13911" s="3">
        <v>45120.041666666664</v>
      </c>
      <c r="K13911" s="3">
        <v>45131.25</v>
      </c>
      <c r="L13911" s="3">
        <v>45132.125</v>
      </c>
      <c r="M13911" t="s">
        <v>39051</v>
      </c>
      <c r="N13911" s="4" t="s">
        <v>351</v>
      </c>
      <c r="P13911" t="s">
        <v>16</v>
      </c>
    </row>
    <row r="13912" spans="1:16">
      <c r="A13912" t="s">
        <v>39052</v>
      </c>
      <c r="B13912" t="s">
        <v>39053</v>
      </c>
      <c r="C13912" t="s">
        <v>45</v>
      </c>
      <c r="D13912">
        <v>700106</v>
      </c>
      <c r="G13912">
        <v>159957</v>
      </c>
      <c r="H13912">
        <v>0</v>
      </c>
      <c r="I13912">
        <v>3199</v>
      </c>
      <c r="J13912" s="3">
        <v>45120.270833333336</v>
      </c>
      <c r="K13912" s="3">
        <v>45138.125</v>
      </c>
      <c r="L13912" s="3">
        <v>45140.125</v>
      </c>
      <c r="M13912" t="s">
        <v>39054</v>
      </c>
      <c r="N13912" s="4" t="s">
        <v>351</v>
      </c>
      <c r="P13912" t="s">
        <v>16</v>
      </c>
    </row>
    <row r="13913" spans="1:16">
      <c r="A13913" t="s">
        <v>39055</v>
      </c>
      <c r="B13913" t="s">
        <v>39056</v>
      </c>
      <c r="C13913" t="s">
        <v>45</v>
      </c>
      <c r="D13913">
        <v>700106</v>
      </c>
      <c r="G13913">
        <v>568383</v>
      </c>
      <c r="H13913">
        <v>0</v>
      </c>
      <c r="I13913">
        <v>11368</v>
      </c>
      <c r="J13913" s="3">
        <v>45125.25</v>
      </c>
      <c r="K13913" s="3">
        <v>45135.125</v>
      </c>
      <c r="L13913" s="3">
        <v>45138.125</v>
      </c>
      <c r="M13913" t="s">
        <v>39057</v>
      </c>
      <c r="N13913" s="4" t="s">
        <v>351</v>
      </c>
      <c r="P13913" t="s">
        <v>16</v>
      </c>
    </row>
    <row r="13914" spans="1:16">
      <c r="A13914" t="s">
        <v>39058</v>
      </c>
      <c r="B13914" t="s">
        <v>39059</v>
      </c>
      <c r="C13914" t="s">
        <v>45</v>
      </c>
      <c r="D13914">
        <v>700106</v>
      </c>
      <c r="G13914">
        <v>331051</v>
      </c>
      <c r="H13914">
        <v>0</v>
      </c>
      <c r="I13914">
        <v>6621</v>
      </c>
      <c r="J13914" s="3">
        <v>45125.25</v>
      </c>
      <c r="K13914" s="3">
        <v>45135.125</v>
      </c>
      <c r="L13914" s="3">
        <v>45138.125</v>
      </c>
      <c r="M13914" t="s">
        <v>39060</v>
      </c>
      <c r="N13914" s="4" t="s">
        <v>351</v>
      </c>
      <c r="P13914" t="s">
        <v>16</v>
      </c>
    </row>
    <row r="13915" spans="1:16">
      <c r="A13915" t="s">
        <v>39061</v>
      </c>
      <c r="B13915" t="s">
        <v>39062</v>
      </c>
      <c r="C13915" t="s">
        <v>45</v>
      </c>
      <c r="D13915">
        <v>700106</v>
      </c>
      <c r="G13915">
        <v>378511</v>
      </c>
      <c r="H13915">
        <v>0</v>
      </c>
      <c r="I13915">
        <v>7570</v>
      </c>
      <c r="J13915" s="3">
        <v>45125.270833333336</v>
      </c>
      <c r="K13915" s="3">
        <v>45135.125</v>
      </c>
      <c r="L13915" s="3">
        <v>45138.125</v>
      </c>
      <c r="M13915" t="s">
        <v>39063</v>
      </c>
      <c r="N13915" s="4" t="s">
        <v>351</v>
      </c>
      <c r="P13915" t="s">
        <v>16</v>
      </c>
    </row>
    <row r="13916" spans="1:16">
      <c r="A13916" t="s">
        <v>39064</v>
      </c>
      <c r="B13916" t="s">
        <v>39065</v>
      </c>
      <c r="C13916" t="s">
        <v>45</v>
      </c>
      <c r="D13916">
        <v>700106</v>
      </c>
      <c r="G13916">
        <v>378511</v>
      </c>
      <c r="H13916">
        <v>0</v>
      </c>
      <c r="I13916">
        <v>7570</v>
      </c>
      <c r="J13916" s="3">
        <v>45125.270833333336</v>
      </c>
      <c r="K13916" s="3">
        <v>45135.125</v>
      </c>
      <c r="L13916" s="3">
        <v>45138.125</v>
      </c>
      <c r="M13916" t="s">
        <v>39066</v>
      </c>
      <c r="N13916" s="4" t="s">
        <v>351</v>
      </c>
      <c r="P13916" t="s">
        <v>16</v>
      </c>
    </row>
    <row r="13917" spans="1:16">
      <c r="A13917" t="s">
        <v>39067</v>
      </c>
      <c r="B13917" t="s">
        <v>39068</v>
      </c>
      <c r="C13917" t="s">
        <v>45</v>
      </c>
      <c r="D13917">
        <v>700106</v>
      </c>
      <c r="G13917">
        <v>465723</v>
      </c>
      <c r="H13917">
        <v>0</v>
      </c>
      <c r="I13917">
        <v>9314</v>
      </c>
      <c r="J13917" s="3">
        <v>45124.25</v>
      </c>
      <c r="K13917" s="3">
        <v>45133.125</v>
      </c>
      <c r="L13917" s="3">
        <v>45135.125</v>
      </c>
      <c r="M13917" t="s">
        <v>39069</v>
      </c>
      <c r="N13917" s="4" t="s">
        <v>351</v>
      </c>
      <c r="P13917" t="s">
        <v>16</v>
      </c>
    </row>
    <row r="13918" spans="1:16">
      <c r="A13918" t="s">
        <v>39070</v>
      </c>
      <c r="B13918" t="s">
        <v>39071</v>
      </c>
      <c r="C13918" t="s">
        <v>45</v>
      </c>
      <c r="D13918">
        <v>700106</v>
      </c>
      <c r="G13918">
        <v>465723</v>
      </c>
      <c r="H13918">
        <v>0</v>
      </c>
      <c r="I13918">
        <v>9314</v>
      </c>
      <c r="J13918" s="3">
        <v>45124.25</v>
      </c>
      <c r="K13918" s="3">
        <v>45133.125</v>
      </c>
      <c r="L13918" s="3">
        <v>45135.125</v>
      </c>
      <c r="M13918" t="s">
        <v>39072</v>
      </c>
      <c r="N13918" s="4" t="s">
        <v>351</v>
      </c>
      <c r="P13918" t="s">
        <v>16</v>
      </c>
    </row>
    <row r="13919" spans="1:16">
      <c r="A13919" t="s">
        <v>39073</v>
      </c>
      <c r="B13919" t="s">
        <v>39074</v>
      </c>
      <c r="C13919" t="s">
        <v>45</v>
      </c>
      <c r="D13919">
        <v>700106</v>
      </c>
      <c r="G13919">
        <v>155778</v>
      </c>
      <c r="H13919">
        <v>0</v>
      </c>
      <c r="I13919">
        <v>3116</v>
      </c>
      <c r="J13919" s="3">
        <v>45124.25</v>
      </c>
      <c r="K13919" s="3">
        <v>45133.125</v>
      </c>
      <c r="L13919" s="3">
        <v>45135.125</v>
      </c>
      <c r="M13919" t="s">
        <v>39075</v>
      </c>
      <c r="N13919" s="4" t="s">
        <v>351</v>
      </c>
      <c r="P13919" t="s">
        <v>16</v>
      </c>
    </row>
    <row r="13920" spans="1:16">
      <c r="A13920" t="s">
        <v>39076</v>
      </c>
      <c r="B13920" t="s">
        <v>39077</v>
      </c>
      <c r="C13920" t="s">
        <v>45</v>
      </c>
      <c r="D13920">
        <v>700106</v>
      </c>
      <c r="G13920">
        <v>206176</v>
      </c>
      <c r="H13920">
        <v>0</v>
      </c>
      <c r="I13920">
        <v>4124</v>
      </c>
      <c r="J13920" s="3">
        <v>45124.25</v>
      </c>
      <c r="K13920" s="3">
        <v>45133.125</v>
      </c>
      <c r="L13920" s="3">
        <v>45135.125</v>
      </c>
      <c r="M13920" t="s">
        <v>39078</v>
      </c>
      <c r="N13920" s="4" t="s">
        <v>351</v>
      </c>
      <c r="P13920" t="s">
        <v>16</v>
      </c>
    </row>
    <row r="13921" spans="1:16">
      <c r="A13921" t="s">
        <v>39079</v>
      </c>
      <c r="B13921" t="s">
        <v>39080</v>
      </c>
      <c r="C13921" t="s">
        <v>45</v>
      </c>
      <c r="D13921">
        <v>700106</v>
      </c>
      <c r="G13921">
        <v>98319</v>
      </c>
      <c r="H13921">
        <v>0</v>
      </c>
      <c r="I13921">
        <v>1966</v>
      </c>
      <c r="J13921" s="3">
        <v>45124.25</v>
      </c>
      <c r="K13921" s="3">
        <v>45133.125</v>
      </c>
      <c r="L13921" s="3">
        <v>45135.125</v>
      </c>
      <c r="M13921" t="s">
        <v>39081</v>
      </c>
      <c r="N13921" s="4" t="s">
        <v>351</v>
      </c>
      <c r="P13921" t="s">
        <v>16</v>
      </c>
    </row>
    <row r="13922" spans="1:16">
      <c r="A13922" t="s">
        <v>39082</v>
      </c>
      <c r="B13922" t="s">
        <v>39083</v>
      </c>
      <c r="C13922" t="s">
        <v>38754</v>
      </c>
      <c r="D13922">
        <v>734001</v>
      </c>
      <c r="G13922">
        <v>10921453</v>
      </c>
      <c r="H13922">
        <v>0</v>
      </c>
      <c r="I13922">
        <v>218429</v>
      </c>
      <c r="J13922" s="3">
        <v>45121.166666666664</v>
      </c>
      <c r="K13922" s="3">
        <v>45145.166666666664</v>
      </c>
      <c r="L13922" s="3">
        <v>45148.458333333336</v>
      </c>
      <c r="M13922" t="s">
        <v>39084</v>
      </c>
      <c r="N13922" s="4" t="s">
        <v>351</v>
      </c>
      <c r="P13922" t="s">
        <v>16</v>
      </c>
    </row>
    <row r="13923" spans="1:16">
      <c r="A13923" t="s">
        <v>39085</v>
      </c>
      <c r="B13923" t="s">
        <v>39086</v>
      </c>
      <c r="C13923" t="s">
        <v>52</v>
      </c>
      <c r="D13923">
        <v>342301</v>
      </c>
      <c r="G13923">
        <v>4000000</v>
      </c>
      <c r="H13923" s="5">
        <v>1000</v>
      </c>
      <c r="I13923" s="5">
        <v>80000</v>
      </c>
      <c r="J13923" s="3">
        <v>45114.166666666664</v>
      </c>
      <c r="K13923" s="3">
        <v>45114.166666666664</v>
      </c>
      <c r="L13923" s="3">
        <v>45118.25</v>
      </c>
      <c r="M13923" s="3">
        <v>45119.479166666664</v>
      </c>
      <c r="N13923" s="4" t="s">
        <v>351</v>
      </c>
      <c r="P13923" t="s">
        <v>16</v>
      </c>
    </row>
    <row r="13924" spans="1:16">
      <c r="A13924" t="s">
        <v>39087</v>
      </c>
      <c r="B13924" t="s">
        <v>39088</v>
      </c>
      <c r="C13924" t="s">
        <v>21</v>
      </c>
      <c r="D13924">
        <v>312001</v>
      </c>
      <c r="G13924">
        <v>12291000</v>
      </c>
      <c r="H13924" s="5">
        <v>3000</v>
      </c>
      <c r="I13924" s="5">
        <v>245820</v>
      </c>
      <c r="J13924" s="3">
        <v>45114.458333333336</v>
      </c>
      <c r="K13924" s="3">
        <v>45114.458333333336</v>
      </c>
      <c r="L13924" s="3">
        <v>45133.166666666664</v>
      </c>
      <c r="M13924" s="3">
        <v>45134.625</v>
      </c>
      <c r="N13924" s="4" t="s">
        <v>351</v>
      </c>
      <c r="P13924" t="s">
        <v>16</v>
      </c>
    </row>
    <row r="13925" spans="1:16">
      <c r="A13925" t="s">
        <v>39089</v>
      </c>
      <c r="B13925" t="s">
        <v>39090</v>
      </c>
      <c r="C13925" t="s">
        <v>21</v>
      </c>
      <c r="D13925">
        <v>312001</v>
      </c>
      <c r="G13925">
        <v>14200000</v>
      </c>
      <c r="H13925" s="5">
        <v>3000</v>
      </c>
      <c r="I13925" s="5">
        <v>284000</v>
      </c>
      <c r="J13925" s="3">
        <v>45114.458333333336</v>
      </c>
      <c r="K13925" s="3">
        <v>45114.458333333336</v>
      </c>
      <c r="L13925" s="3">
        <v>45133.166666666664</v>
      </c>
      <c r="M13925" s="3">
        <v>45134.625</v>
      </c>
      <c r="N13925" s="4" t="s">
        <v>351</v>
      </c>
      <c r="P13925" t="s">
        <v>16</v>
      </c>
    </row>
    <row r="13926" spans="1:16">
      <c r="A13926" t="s">
        <v>39091</v>
      </c>
      <c r="B13926" t="s">
        <v>39092</v>
      </c>
      <c r="C13926" t="s">
        <v>242</v>
      </c>
      <c r="D13926">
        <v>110041</v>
      </c>
      <c r="F13926" s="4"/>
      <c r="G13926">
        <v>0</v>
      </c>
      <c r="H13926" s="5">
        <v>500</v>
      </c>
      <c r="I13926" s="5">
        <v>39000</v>
      </c>
      <c r="J13926" s="3">
        <v>45119.25</v>
      </c>
      <c r="K13926" s="3">
        <v>45125.125</v>
      </c>
      <c r="L13926" s="3">
        <v>45125.128472222219</v>
      </c>
      <c r="M13926" t="s">
        <v>39093</v>
      </c>
      <c r="N13926" s="4" t="s">
        <v>351</v>
      </c>
      <c r="P13926" t="s">
        <v>16</v>
      </c>
    </row>
    <row r="13927" spans="1:16">
      <c r="A13927" t="s">
        <v>39094</v>
      </c>
      <c r="B13927" t="s">
        <v>39095</v>
      </c>
      <c r="C13927" t="s">
        <v>242</v>
      </c>
      <c r="D13927">
        <v>110041</v>
      </c>
      <c r="F13927" s="4"/>
      <c r="G13927">
        <v>0</v>
      </c>
      <c r="H13927" s="5">
        <v>500</v>
      </c>
      <c r="I13927" s="5">
        <v>23900</v>
      </c>
      <c r="J13927" s="3">
        <v>45119.288194444445</v>
      </c>
      <c r="K13927" s="3">
        <v>45125.125</v>
      </c>
      <c r="L13927" s="3">
        <v>45125.128472222219</v>
      </c>
      <c r="M13927" t="s">
        <v>39096</v>
      </c>
      <c r="N13927" s="4" t="s">
        <v>351</v>
      </c>
      <c r="P13927" t="s">
        <v>16</v>
      </c>
    </row>
    <row r="13928" spans="1:16">
      <c r="A13928" t="s">
        <v>39097</v>
      </c>
      <c r="B13928" t="s">
        <v>39098</v>
      </c>
      <c r="C13928" t="s">
        <v>242</v>
      </c>
      <c r="D13928">
        <v>110059</v>
      </c>
      <c r="G13928">
        <v>1306560</v>
      </c>
      <c r="H13928" s="5">
        <v>500</v>
      </c>
      <c r="I13928" s="5">
        <v>26200</v>
      </c>
      <c r="J13928" s="3">
        <v>45113.25</v>
      </c>
      <c r="K13928" s="3">
        <v>45113.25</v>
      </c>
      <c r="L13928" s="3">
        <v>45124.125</v>
      </c>
      <c r="M13928" s="3">
        <v>45124.628472222219</v>
      </c>
      <c r="N13928" s="4" t="s">
        <v>351</v>
      </c>
      <c r="P13928" t="s">
        <v>16</v>
      </c>
    </row>
    <row r="13929" spans="1:16">
      <c r="A13929" t="s">
        <v>39099</v>
      </c>
      <c r="B13929" t="s">
        <v>39100</v>
      </c>
      <c r="C13929" t="s">
        <v>242</v>
      </c>
      <c r="D13929">
        <v>110059</v>
      </c>
      <c r="G13929">
        <v>1330319</v>
      </c>
      <c r="H13929" s="5">
        <v>500</v>
      </c>
      <c r="I13929" s="5">
        <v>26700</v>
      </c>
      <c r="J13929" s="3">
        <v>45113.25</v>
      </c>
      <c r="K13929" s="3">
        <v>45113.25</v>
      </c>
      <c r="L13929" s="3">
        <v>45124.125</v>
      </c>
      <c r="M13929" s="3">
        <v>45124.628472222219</v>
      </c>
      <c r="N13929" s="4" t="s">
        <v>351</v>
      </c>
      <c r="P13929" t="s">
        <v>16</v>
      </c>
    </row>
    <row r="13930" spans="1:16">
      <c r="A13930" t="s">
        <v>39101</v>
      </c>
      <c r="B13930" t="s">
        <v>39102</v>
      </c>
      <c r="C13930" t="s">
        <v>242</v>
      </c>
      <c r="D13930">
        <v>110027</v>
      </c>
      <c r="F13930" s="4"/>
      <c r="G13930">
        <v>367000</v>
      </c>
      <c r="H13930" s="5">
        <v>500</v>
      </c>
      <c r="I13930" s="5">
        <v>7400</v>
      </c>
      <c r="J13930" s="3">
        <v>45120.0625</v>
      </c>
      <c r="K13930" s="3">
        <v>45127.125</v>
      </c>
      <c r="L13930" s="3">
        <v>45127.128472222219</v>
      </c>
      <c r="M13930" t="s">
        <v>39103</v>
      </c>
      <c r="N13930" s="4" t="s">
        <v>351</v>
      </c>
      <c r="P13930" t="s">
        <v>16</v>
      </c>
    </row>
    <row r="13931" spans="1:16">
      <c r="A13931" t="s">
        <v>39104</v>
      </c>
      <c r="B13931" t="s">
        <v>39105</v>
      </c>
      <c r="C13931" t="s">
        <v>242</v>
      </c>
      <c r="D13931">
        <v>110049</v>
      </c>
      <c r="F13931" s="4"/>
      <c r="G13931">
        <v>1271322</v>
      </c>
      <c r="H13931" s="5">
        <v>500</v>
      </c>
      <c r="I13931" s="5">
        <v>26000</v>
      </c>
      <c r="J13931" s="3">
        <v>45120.125</v>
      </c>
      <c r="K13931" s="3">
        <v>45127.125</v>
      </c>
      <c r="L13931" s="3">
        <v>45127.128472222219</v>
      </c>
      <c r="M13931" t="s">
        <v>39106</v>
      </c>
      <c r="N13931" s="4" t="s">
        <v>351</v>
      </c>
      <c r="P13931" t="s">
        <v>16</v>
      </c>
    </row>
    <row r="13932" spans="1:16">
      <c r="A13932" t="s">
        <v>39107</v>
      </c>
      <c r="B13932" t="s">
        <v>39108</v>
      </c>
      <c r="C13932" t="s">
        <v>52</v>
      </c>
      <c r="D13932">
        <v>342301</v>
      </c>
      <c r="G13932">
        <v>7450000</v>
      </c>
      <c r="H13932" s="5">
        <v>3000</v>
      </c>
      <c r="I13932" s="5">
        <v>149000</v>
      </c>
      <c r="J13932" s="3">
        <v>45120.25</v>
      </c>
      <c r="K13932" s="3">
        <v>45124.25</v>
      </c>
      <c r="L13932" s="3">
        <v>45125.479166666664</v>
      </c>
      <c r="M13932" t="s">
        <v>39109</v>
      </c>
      <c r="N13932" s="4" t="s">
        <v>351</v>
      </c>
      <c r="P13932" t="s">
        <v>16</v>
      </c>
    </row>
    <row r="13933" spans="1:16">
      <c r="A13933" t="s">
        <v>39110</v>
      </c>
      <c r="B13933" t="s">
        <v>39111</v>
      </c>
      <c r="C13933" t="s">
        <v>52</v>
      </c>
      <c r="D13933">
        <v>342301</v>
      </c>
      <c r="G13933">
        <v>5000000</v>
      </c>
      <c r="H13933" s="5">
        <v>1000</v>
      </c>
      <c r="I13933" s="5">
        <v>100000</v>
      </c>
      <c r="J13933" s="3">
        <v>45120.25</v>
      </c>
      <c r="K13933" s="3">
        <v>45124.25</v>
      </c>
      <c r="L13933" s="3">
        <v>45125.479166666664</v>
      </c>
      <c r="M13933" t="s">
        <v>39112</v>
      </c>
      <c r="N13933" s="4" t="s">
        <v>351</v>
      </c>
      <c r="P13933" t="s">
        <v>16</v>
      </c>
    </row>
    <row r="13934" spans="1:16">
      <c r="A13934" t="s">
        <v>39113</v>
      </c>
      <c r="B13934" t="s">
        <v>39114</v>
      </c>
      <c r="C13934" t="s">
        <v>70</v>
      </c>
      <c r="D13934">
        <v>125001</v>
      </c>
      <c r="G13934">
        <v>770665</v>
      </c>
      <c r="H13934" s="5">
        <v>3450</v>
      </c>
      <c r="I13934" s="5">
        <v>15420</v>
      </c>
      <c r="J13934" s="3">
        <v>45114.458333333336</v>
      </c>
      <c r="K13934" s="3">
        <v>45114.458333333336</v>
      </c>
      <c r="L13934" s="3">
        <v>45138.458333333336</v>
      </c>
      <c r="M13934" s="3">
        <v>45139.625</v>
      </c>
      <c r="N13934" s="4" t="s">
        <v>351</v>
      </c>
      <c r="P13934" t="s">
        <v>16</v>
      </c>
    </row>
    <row r="13935" spans="1:16">
      <c r="A13935" t="s">
        <v>39115</v>
      </c>
      <c r="B13935" t="s">
        <v>39116</v>
      </c>
      <c r="C13935" t="s">
        <v>331</v>
      </c>
      <c r="D13935">
        <v>110043</v>
      </c>
      <c r="G13935">
        <v>3100203</v>
      </c>
      <c r="H13935">
        <v>590</v>
      </c>
      <c r="I13935">
        <v>76800</v>
      </c>
      <c r="J13935" s="3">
        <v>45125.25</v>
      </c>
      <c r="K13935" s="3">
        <v>45132.125</v>
      </c>
      <c r="L13935" s="3">
        <v>45132.128472222219</v>
      </c>
      <c r="M13935" t="s">
        <v>39117</v>
      </c>
      <c r="N13935" s="4" t="s">
        <v>351</v>
      </c>
      <c r="P13935" t="s">
        <v>16</v>
      </c>
    </row>
    <row r="13936" spans="1:16">
      <c r="A13936" t="s">
        <v>39118</v>
      </c>
      <c r="B13936" t="s">
        <v>39119</v>
      </c>
      <c r="C13936" t="s">
        <v>331</v>
      </c>
      <c r="D13936">
        <v>110043</v>
      </c>
      <c r="G13936">
        <v>20559739</v>
      </c>
      <c r="H13936">
        <v>1770</v>
      </c>
      <c r="I13936">
        <v>508700</v>
      </c>
      <c r="J13936" s="3">
        <v>45125.25</v>
      </c>
      <c r="K13936" s="3">
        <v>45132.125</v>
      </c>
      <c r="L13936" s="3">
        <v>45132.128472222219</v>
      </c>
      <c r="M13936" t="s">
        <v>39120</v>
      </c>
      <c r="N13936" s="4" t="s">
        <v>351</v>
      </c>
      <c r="P13936" t="s">
        <v>16</v>
      </c>
    </row>
    <row r="13937" spans="1:16">
      <c r="A13937" t="s">
        <v>39121</v>
      </c>
      <c r="B13937" t="s">
        <v>39122</v>
      </c>
      <c r="C13937" t="s">
        <v>70</v>
      </c>
      <c r="D13937">
        <v>134007</v>
      </c>
      <c r="G13937">
        <v>125388</v>
      </c>
      <c r="H13937" s="5">
        <v>2360</v>
      </c>
      <c r="I13937" s="5">
        <v>2510</v>
      </c>
      <c r="J13937" s="3">
        <v>45114.166666666664</v>
      </c>
      <c r="K13937" s="3">
        <v>45114.166666666664</v>
      </c>
      <c r="L13937" s="3">
        <v>45127.166666666664</v>
      </c>
      <c r="M13937" s="3">
        <v>45128.5</v>
      </c>
      <c r="N13937" s="4" t="s">
        <v>351</v>
      </c>
      <c r="P13937" t="s">
        <v>16</v>
      </c>
    </row>
    <row r="13938" spans="1:16">
      <c r="A13938" t="s">
        <v>39123</v>
      </c>
      <c r="B13938" t="s">
        <v>39124</v>
      </c>
      <c r="C13938" t="s">
        <v>58</v>
      </c>
      <c r="D13938">
        <v>184120</v>
      </c>
      <c r="F13938" s="4"/>
      <c r="G13938">
        <v>1527000</v>
      </c>
      <c r="H13938" s="5">
        <v>500</v>
      </c>
      <c r="I13938" s="5">
        <v>30540</v>
      </c>
      <c r="J13938" s="3">
        <v>45119.166666666664</v>
      </c>
      <c r="K13938" s="3">
        <v>45125.458333333336</v>
      </c>
      <c r="L13938" s="3">
        <v>45125.208333333336</v>
      </c>
      <c r="M13938" t="s">
        <v>39125</v>
      </c>
      <c r="N13938" s="4" t="s">
        <v>351</v>
      </c>
      <c r="P13938" t="s">
        <v>16</v>
      </c>
    </row>
    <row r="13939" spans="1:16">
      <c r="A13939" t="s">
        <v>39126</v>
      </c>
      <c r="B13939" t="s">
        <v>39127</v>
      </c>
      <c r="C13939" t="s">
        <v>58</v>
      </c>
      <c r="D13939">
        <v>181201</v>
      </c>
      <c r="G13939">
        <v>2063300</v>
      </c>
      <c r="H13939" s="5">
        <v>500</v>
      </c>
      <c r="I13939" s="5">
        <v>41266</v>
      </c>
      <c r="J13939" s="3">
        <v>45114.208333333336</v>
      </c>
      <c r="K13939" s="3">
        <v>45114.208333333336</v>
      </c>
      <c r="L13939" s="3">
        <v>45120.458333333336</v>
      </c>
      <c r="M13939" s="3">
        <v>45120.583333333336</v>
      </c>
      <c r="N13939" s="4" t="s">
        <v>351</v>
      </c>
      <c r="P13939" t="s">
        <v>16</v>
      </c>
    </row>
    <row r="13940" spans="1:16">
      <c r="A13940" t="s">
        <v>39128</v>
      </c>
      <c r="B13940" t="s">
        <v>39129</v>
      </c>
      <c r="C13940" t="s">
        <v>435</v>
      </c>
      <c r="D13940">
        <v>110001</v>
      </c>
      <c r="F13940" s="4"/>
      <c r="G13940">
        <v>944897</v>
      </c>
      <c r="H13940" s="5">
        <v>0</v>
      </c>
      <c r="I13940" s="5">
        <v>18898</v>
      </c>
      <c r="J13940" s="3">
        <v>45120.211805555555</v>
      </c>
      <c r="K13940" s="3">
        <v>45128.125</v>
      </c>
      <c r="L13940" s="3">
        <v>45128.145833333336</v>
      </c>
      <c r="M13940" t="s">
        <v>39130</v>
      </c>
      <c r="N13940" s="4" t="s">
        <v>351</v>
      </c>
      <c r="P13940" t="s">
        <v>16</v>
      </c>
    </row>
    <row r="13941" spans="1:16">
      <c r="A13941" t="s">
        <v>39131</v>
      </c>
      <c r="B13941" t="s">
        <v>39132</v>
      </c>
      <c r="C13941" t="s">
        <v>100</v>
      </c>
      <c r="D13941">
        <v>110027</v>
      </c>
      <c r="G13941">
        <v>138249</v>
      </c>
      <c r="H13941">
        <v>590</v>
      </c>
      <c r="I13941">
        <v>2765</v>
      </c>
      <c r="J13941" s="3">
        <v>45125.416666666664</v>
      </c>
      <c r="K13941" s="3">
        <v>45132.125</v>
      </c>
      <c r="L13941" s="3">
        <v>45132.145833333336</v>
      </c>
      <c r="M13941" t="s">
        <v>39133</v>
      </c>
      <c r="N13941" s="4" t="s">
        <v>351</v>
      </c>
      <c r="P13941" t="s">
        <v>16</v>
      </c>
    </row>
    <row r="13942" spans="1:16">
      <c r="A13942" t="s">
        <v>39134</v>
      </c>
      <c r="B13942" t="s">
        <v>39135</v>
      </c>
      <c r="C13942" t="s">
        <v>100</v>
      </c>
      <c r="D13942">
        <v>110027</v>
      </c>
      <c r="G13942">
        <v>218240</v>
      </c>
      <c r="H13942">
        <v>590</v>
      </c>
      <c r="I13942">
        <v>4365</v>
      </c>
      <c r="J13942" s="3">
        <v>45125.416666666664</v>
      </c>
      <c r="K13942" s="3">
        <v>45132.125</v>
      </c>
      <c r="L13942" s="3">
        <v>45132.145833333336</v>
      </c>
      <c r="M13942" t="s">
        <v>39136</v>
      </c>
      <c r="N13942" s="4" t="s">
        <v>351</v>
      </c>
      <c r="P13942" t="s">
        <v>16</v>
      </c>
    </row>
    <row r="13943" spans="1:16">
      <c r="A13943" t="s">
        <v>39137</v>
      </c>
      <c r="B13943" t="s">
        <v>39138</v>
      </c>
      <c r="C13943" t="s">
        <v>100</v>
      </c>
      <c r="D13943">
        <v>110027</v>
      </c>
      <c r="G13943">
        <v>0</v>
      </c>
      <c r="H13943">
        <v>590</v>
      </c>
      <c r="I13943">
        <v>8200</v>
      </c>
      <c r="J13943" s="3">
        <v>45125.416666666664</v>
      </c>
      <c r="K13943" s="3">
        <v>45132.125</v>
      </c>
      <c r="L13943" s="3">
        <v>45132.145833333336</v>
      </c>
      <c r="M13943" t="s">
        <v>39139</v>
      </c>
      <c r="N13943" s="4" t="s">
        <v>351</v>
      </c>
      <c r="P13943" t="s">
        <v>16</v>
      </c>
    </row>
    <row r="13944" spans="1:16">
      <c r="A13944" t="s">
        <v>39140</v>
      </c>
      <c r="B13944" t="s">
        <v>39141</v>
      </c>
      <c r="C13944" t="s">
        <v>435</v>
      </c>
      <c r="D13944">
        <v>110001</v>
      </c>
      <c r="F13944" s="4"/>
      <c r="G13944">
        <v>2061878</v>
      </c>
      <c r="H13944" s="5">
        <v>0</v>
      </c>
      <c r="I13944" s="5">
        <v>41238</v>
      </c>
      <c r="J13944" s="3">
        <v>45119.270833333336</v>
      </c>
      <c r="K13944" s="3">
        <v>45125.166666666664</v>
      </c>
      <c r="L13944" s="3">
        <v>45125.1875</v>
      </c>
      <c r="M13944" t="s">
        <v>39142</v>
      </c>
      <c r="N13944" s="4" t="s">
        <v>351</v>
      </c>
      <c r="P13944" t="s">
        <v>16</v>
      </c>
    </row>
    <row r="13945" spans="1:16">
      <c r="A13945" t="s">
        <v>39143</v>
      </c>
      <c r="B13945" t="s">
        <v>39144</v>
      </c>
      <c r="C13945" t="s">
        <v>435</v>
      </c>
      <c r="D13945">
        <v>110001</v>
      </c>
      <c r="F13945" s="4"/>
      <c r="G13945">
        <v>945519</v>
      </c>
      <c r="H13945" s="5">
        <v>0</v>
      </c>
      <c r="I13945" s="5">
        <v>18910</v>
      </c>
      <c r="J13945" s="3">
        <v>45119.25</v>
      </c>
      <c r="K13945" s="3">
        <v>45125.166666666664</v>
      </c>
      <c r="L13945" s="3">
        <v>45125.1875</v>
      </c>
      <c r="M13945" t="s">
        <v>39145</v>
      </c>
      <c r="N13945" s="4" t="s">
        <v>351</v>
      </c>
      <c r="P13945" t="s">
        <v>16</v>
      </c>
    </row>
    <row r="13946" spans="1:16">
      <c r="A13946" t="s">
        <v>39146</v>
      </c>
      <c r="B13946" t="s">
        <v>39147</v>
      </c>
      <c r="C13946" t="s">
        <v>45</v>
      </c>
      <c r="D13946">
        <v>700106</v>
      </c>
      <c r="G13946">
        <v>623099</v>
      </c>
      <c r="H13946">
        <v>0</v>
      </c>
      <c r="I13946">
        <v>12462</v>
      </c>
      <c r="J13946" s="3">
        <v>45125.25</v>
      </c>
      <c r="K13946" s="3">
        <v>45143.166666666664</v>
      </c>
      <c r="L13946" s="3">
        <v>45146.145833333336</v>
      </c>
      <c r="M13946" t="s">
        <v>39148</v>
      </c>
      <c r="N13946" s="4" t="s">
        <v>351</v>
      </c>
      <c r="P13946" t="s">
        <v>16</v>
      </c>
    </row>
    <row r="13947" spans="1:16">
      <c r="A13947" t="s">
        <v>39149</v>
      </c>
      <c r="B13947" t="s">
        <v>39150</v>
      </c>
      <c r="C13947" t="s">
        <v>45</v>
      </c>
      <c r="D13947">
        <v>700106</v>
      </c>
      <c r="G13947">
        <v>516028</v>
      </c>
      <c r="H13947">
        <v>0</v>
      </c>
      <c r="I13947">
        <v>10321</v>
      </c>
      <c r="J13947" s="3">
        <v>45125.25</v>
      </c>
      <c r="K13947" s="3">
        <v>45143.166666666664</v>
      </c>
      <c r="L13947" s="3">
        <v>45146.145833333336</v>
      </c>
      <c r="M13947" t="s">
        <v>39151</v>
      </c>
      <c r="N13947" s="4" t="s">
        <v>351</v>
      </c>
      <c r="P13947" t="s">
        <v>16</v>
      </c>
    </row>
    <row r="13948" spans="1:16">
      <c r="A13948" t="s">
        <v>39152</v>
      </c>
      <c r="B13948" t="s">
        <v>39153</v>
      </c>
      <c r="C13948" t="s">
        <v>45</v>
      </c>
      <c r="D13948">
        <v>700106</v>
      </c>
      <c r="G13948">
        <v>692635</v>
      </c>
      <c r="H13948">
        <v>0</v>
      </c>
      <c r="I13948">
        <v>13853</v>
      </c>
      <c r="J13948" s="3">
        <v>45125.25</v>
      </c>
      <c r="K13948" s="3">
        <v>45143.166666666664</v>
      </c>
      <c r="L13948" s="3">
        <v>45146.145833333336</v>
      </c>
      <c r="M13948" t="s">
        <v>39154</v>
      </c>
      <c r="N13948" s="4" t="s">
        <v>351</v>
      </c>
      <c r="P13948" t="s">
        <v>16</v>
      </c>
    </row>
    <row r="13949" spans="1:16">
      <c r="A13949" t="s">
        <v>39155</v>
      </c>
      <c r="B13949" t="s">
        <v>39156</v>
      </c>
      <c r="C13949" t="s">
        <v>45</v>
      </c>
      <c r="D13949">
        <v>700106</v>
      </c>
      <c r="G13949">
        <v>539188</v>
      </c>
      <c r="H13949">
        <v>0</v>
      </c>
      <c r="I13949">
        <v>10784</v>
      </c>
      <c r="J13949" s="3">
        <v>45125.25</v>
      </c>
      <c r="K13949" s="3">
        <v>45143.166666666664</v>
      </c>
      <c r="L13949" s="3">
        <v>45146.145833333336</v>
      </c>
      <c r="M13949" t="s">
        <v>39157</v>
      </c>
      <c r="N13949" s="4" t="s">
        <v>351</v>
      </c>
      <c r="P13949" t="s">
        <v>16</v>
      </c>
    </row>
    <row r="13950" spans="1:16">
      <c r="A13950" t="s">
        <v>39158</v>
      </c>
      <c r="B13950" t="s">
        <v>39159</v>
      </c>
      <c r="C13950" t="s">
        <v>45</v>
      </c>
      <c r="D13950">
        <v>700106</v>
      </c>
      <c r="G13950">
        <v>565852</v>
      </c>
      <c r="H13950">
        <v>0</v>
      </c>
      <c r="I13950">
        <v>11317</v>
      </c>
      <c r="J13950" s="3">
        <v>45125.25</v>
      </c>
      <c r="K13950" s="3">
        <v>45143.166666666664</v>
      </c>
      <c r="L13950" s="3">
        <v>45146.145833333336</v>
      </c>
      <c r="M13950" t="s">
        <v>39160</v>
      </c>
      <c r="N13950" s="4" t="s">
        <v>351</v>
      </c>
      <c r="P13950" t="s">
        <v>16</v>
      </c>
    </row>
    <row r="13951" spans="1:16">
      <c r="A13951" t="s">
        <v>39161</v>
      </c>
      <c r="B13951" t="s">
        <v>39162</v>
      </c>
      <c r="C13951" t="s">
        <v>45</v>
      </c>
      <c r="D13951">
        <v>700106</v>
      </c>
      <c r="G13951">
        <v>486514</v>
      </c>
      <c r="H13951">
        <v>0</v>
      </c>
      <c r="I13951">
        <v>9730</v>
      </c>
      <c r="J13951" s="3">
        <v>45125.25</v>
      </c>
      <c r="K13951" s="3">
        <v>45143.166666666664</v>
      </c>
      <c r="L13951" s="3">
        <v>45146.145833333336</v>
      </c>
      <c r="M13951" t="s">
        <v>39163</v>
      </c>
      <c r="N13951" s="4" t="s">
        <v>351</v>
      </c>
      <c r="P13951" t="s">
        <v>16</v>
      </c>
    </row>
    <row r="13952" spans="1:16">
      <c r="A13952" t="s">
        <v>39164</v>
      </c>
      <c r="B13952" t="s">
        <v>39165</v>
      </c>
      <c r="C13952" t="s">
        <v>45</v>
      </c>
      <c r="D13952">
        <v>700106</v>
      </c>
      <c r="G13952">
        <v>475954</v>
      </c>
      <c r="H13952">
        <v>0</v>
      </c>
      <c r="I13952">
        <v>9519</v>
      </c>
      <c r="J13952" s="3">
        <v>45125.25</v>
      </c>
      <c r="K13952" s="3">
        <v>45143.166666666664</v>
      </c>
      <c r="L13952" s="3">
        <v>45146.145833333336</v>
      </c>
      <c r="M13952" t="s">
        <v>39166</v>
      </c>
      <c r="N13952" s="4" t="s">
        <v>351</v>
      </c>
      <c r="P13952" t="s">
        <v>16</v>
      </c>
    </row>
    <row r="13953" spans="1:16">
      <c r="A13953" t="s">
        <v>39167</v>
      </c>
      <c r="B13953" t="s">
        <v>39168</v>
      </c>
      <c r="C13953" t="s">
        <v>45</v>
      </c>
      <c r="D13953">
        <v>700106</v>
      </c>
      <c r="G13953">
        <v>492452</v>
      </c>
      <c r="H13953">
        <v>0</v>
      </c>
      <c r="I13953">
        <v>9849</v>
      </c>
      <c r="J13953" s="3">
        <v>45125.25</v>
      </c>
      <c r="K13953" s="3">
        <v>45143.166666666664</v>
      </c>
      <c r="L13953" s="3">
        <v>45146.145833333336</v>
      </c>
      <c r="M13953" t="s">
        <v>39169</v>
      </c>
      <c r="N13953" s="4" t="s">
        <v>351</v>
      </c>
      <c r="P13953" t="s">
        <v>16</v>
      </c>
    </row>
    <row r="13954" spans="1:16">
      <c r="A13954" t="s">
        <v>39170</v>
      </c>
      <c r="B13954" t="s">
        <v>39171</v>
      </c>
      <c r="C13954" t="s">
        <v>45</v>
      </c>
      <c r="D13954">
        <v>700106</v>
      </c>
      <c r="G13954">
        <v>522839</v>
      </c>
      <c r="H13954">
        <v>0</v>
      </c>
      <c r="I13954">
        <v>10457</v>
      </c>
      <c r="J13954" s="3">
        <v>45125.25</v>
      </c>
      <c r="K13954" s="3">
        <v>45143.166666666664</v>
      </c>
      <c r="L13954" s="3">
        <v>45146.145833333336</v>
      </c>
      <c r="M13954" t="s">
        <v>39172</v>
      </c>
      <c r="N13954" s="4" t="s">
        <v>351</v>
      </c>
      <c r="P13954" t="s">
        <v>16</v>
      </c>
    </row>
    <row r="13955" spans="1:16">
      <c r="A13955" t="s">
        <v>39173</v>
      </c>
      <c r="B13955" t="s">
        <v>39174</v>
      </c>
      <c r="C13955" t="s">
        <v>45</v>
      </c>
      <c r="D13955">
        <v>700106</v>
      </c>
      <c r="G13955">
        <v>480312</v>
      </c>
      <c r="H13955">
        <v>0</v>
      </c>
      <c r="I13955">
        <v>9606</v>
      </c>
      <c r="J13955" s="3">
        <v>45125.25</v>
      </c>
      <c r="K13955" s="3">
        <v>45143.166666666664</v>
      </c>
      <c r="L13955" s="3">
        <v>45146.145833333336</v>
      </c>
      <c r="M13955" t="s">
        <v>39175</v>
      </c>
      <c r="N13955" s="4" t="s">
        <v>351</v>
      </c>
      <c r="P13955" t="s">
        <v>16</v>
      </c>
    </row>
    <row r="13956" spans="1:16">
      <c r="A13956" t="s">
        <v>39176</v>
      </c>
      <c r="B13956" t="s">
        <v>39177</v>
      </c>
      <c r="C13956" t="s">
        <v>45</v>
      </c>
      <c r="D13956">
        <v>700106</v>
      </c>
      <c r="G13956">
        <v>480446</v>
      </c>
      <c r="H13956">
        <v>0</v>
      </c>
      <c r="I13956">
        <v>9609</v>
      </c>
      <c r="J13956" s="3">
        <v>45125.25</v>
      </c>
      <c r="K13956" s="3">
        <v>45143.166666666664</v>
      </c>
      <c r="L13956" s="3">
        <v>45146.145833333336</v>
      </c>
      <c r="M13956" t="s">
        <v>39178</v>
      </c>
      <c r="N13956" s="4" t="s">
        <v>351</v>
      </c>
      <c r="P13956" t="s">
        <v>16</v>
      </c>
    </row>
    <row r="13957" spans="1:16">
      <c r="A13957" t="s">
        <v>39179</v>
      </c>
      <c r="B13957" t="s">
        <v>39180</v>
      </c>
      <c r="C13957" t="s">
        <v>45</v>
      </c>
      <c r="D13957">
        <v>700106</v>
      </c>
      <c r="G13957">
        <v>626568</v>
      </c>
      <c r="H13957">
        <v>0</v>
      </c>
      <c r="I13957">
        <v>12531</v>
      </c>
      <c r="J13957" s="3">
        <v>45125.25</v>
      </c>
      <c r="K13957" s="3">
        <v>45143.166666666664</v>
      </c>
      <c r="L13957" s="3">
        <v>45146.145833333336</v>
      </c>
      <c r="M13957" t="s">
        <v>39181</v>
      </c>
      <c r="N13957" s="4" t="s">
        <v>351</v>
      </c>
      <c r="P13957" t="s">
        <v>16</v>
      </c>
    </row>
    <row r="13958" spans="1:16">
      <c r="A13958" t="s">
        <v>39182</v>
      </c>
      <c r="B13958" t="s">
        <v>39183</v>
      </c>
      <c r="C13958" t="s">
        <v>45</v>
      </c>
      <c r="D13958">
        <v>700106</v>
      </c>
      <c r="G13958">
        <v>508647</v>
      </c>
      <c r="H13958">
        <v>0</v>
      </c>
      <c r="I13958">
        <v>10173</v>
      </c>
      <c r="J13958" s="3">
        <v>45125.25</v>
      </c>
      <c r="K13958" s="3">
        <v>45143.166666666664</v>
      </c>
      <c r="L13958" s="3">
        <v>45146.145833333336</v>
      </c>
      <c r="M13958" t="s">
        <v>39184</v>
      </c>
      <c r="N13958" s="4" t="s">
        <v>351</v>
      </c>
      <c r="P13958" t="s">
        <v>16</v>
      </c>
    </row>
    <row r="13959" spans="1:16">
      <c r="A13959" t="s">
        <v>39185</v>
      </c>
      <c r="B13959" t="s">
        <v>39186</v>
      </c>
      <c r="C13959" t="s">
        <v>45</v>
      </c>
      <c r="D13959">
        <v>700106</v>
      </c>
      <c r="G13959">
        <v>469014</v>
      </c>
      <c r="H13959">
        <v>0</v>
      </c>
      <c r="I13959">
        <v>9380</v>
      </c>
      <c r="J13959" s="3">
        <v>45125.25</v>
      </c>
      <c r="K13959" s="3">
        <v>45143.166666666664</v>
      </c>
      <c r="L13959" s="3">
        <v>45146.145833333336</v>
      </c>
      <c r="M13959" t="s">
        <v>39187</v>
      </c>
      <c r="N13959" s="4" t="s">
        <v>351</v>
      </c>
      <c r="P13959" t="s">
        <v>16</v>
      </c>
    </row>
    <row r="13960" spans="1:16">
      <c r="A13960" t="s">
        <v>39188</v>
      </c>
      <c r="B13960" t="s">
        <v>39189</v>
      </c>
      <c r="C13960" t="s">
        <v>471</v>
      </c>
      <c r="D13960">
        <v>721648</v>
      </c>
      <c r="G13960">
        <v>461460</v>
      </c>
      <c r="H13960">
        <v>0</v>
      </c>
      <c r="I13960">
        <v>0</v>
      </c>
      <c r="J13960" s="3">
        <v>45124.375</v>
      </c>
      <c r="K13960" s="3">
        <v>45145.208333333336</v>
      </c>
      <c r="L13960" s="3">
        <v>45148.458333333336</v>
      </c>
      <c r="M13960" t="s">
        <v>39190</v>
      </c>
      <c r="N13960" s="4" t="s">
        <v>351</v>
      </c>
      <c r="P13960" t="s">
        <v>16</v>
      </c>
    </row>
    <row r="13961" spans="1:16">
      <c r="A13961" t="s">
        <v>39191</v>
      </c>
      <c r="B13961" t="s">
        <v>39192</v>
      </c>
      <c r="C13961" t="s">
        <v>471</v>
      </c>
      <c r="D13961">
        <v>721648</v>
      </c>
      <c r="G13961">
        <v>476300</v>
      </c>
      <c r="H13961">
        <v>0</v>
      </c>
      <c r="I13961">
        <v>0</v>
      </c>
      <c r="J13961" s="3">
        <v>45124.375</v>
      </c>
      <c r="K13961" s="3">
        <v>45145.208333333336</v>
      </c>
      <c r="L13961" s="3">
        <v>45148.458333333336</v>
      </c>
      <c r="M13961" t="s">
        <v>39193</v>
      </c>
      <c r="N13961" s="4" t="s">
        <v>351</v>
      </c>
      <c r="P13961" t="s">
        <v>16</v>
      </c>
    </row>
    <row r="13962" spans="1:16">
      <c r="A13962" t="s">
        <v>39194</v>
      </c>
      <c r="B13962" t="s">
        <v>39195</v>
      </c>
      <c r="C13962" t="s">
        <v>471</v>
      </c>
      <c r="D13962">
        <v>721648</v>
      </c>
      <c r="G13962">
        <v>316906</v>
      </c>
      <c r="H13962">
        <v>0</v>
      </c>
      <c r="I13962">
        <v>0</v>
      </c>
      <c r="J13962" s="3">
        <v>45124.375</v>
      </c>
      <c r="K13962" s="3">
        <v>45145.208333333336</v>
      </c>
      <c r="L13962" s="3">
        <v>45148.458333333336</v>
      </c>
      <c r="M13962" t="s">
        <v>39196</v>
      </c>
      <c r="N13962" s="4" t="s">
        <v>351</v>
      </c>
      <c r="P13962" t="s">
        <v>16</v>
      </c>
    </row>
    <row r="13963" spans="1:16">
      <c r="A13963" t="s">
        <v>39197</v>
      </c>
      <c r="B13963" t="s">
        <v>39198</v>
      </c>
      <c r="C13963" t="s">
        <v>322</v>
      </c>
      <c r="D13963">
        <v>736101</v>
      </c>
      <c r="G13963">
        <v>2849353</v>
      </c>
      <c r="H13963">
        <v>0</v>
      </c>
      <c r="I13963">
        <v>56987</v>
      </c>
      <c r="J13963" s="3">
        <v>45122.375</v>
      </c>
      <c r="K13963" s="3">
        <v>45139.25</v>
      </c>
      <c r="L13963" s="3">
        <v>45142.5</v>
      </c>
      <c r="M13963" t="s">
        <v>39199</v>
      </c>
      <c r="N13963" s="4" t="s">
        <v>351</v>
      </c>
      <c r="P13963" t="s">
        <v>16</v>
      </c>
    </row>
    <row r="13964" spans="1:16">
      <c r="A13964" t="s">
        <v>39200</v>
      </c>
      <c r="B13964" t="s">
        <v>39201</v>
      </c>
      <c r="C13964" t="s">
        <v>270</v>
      </c>
      <c r="D13964">
        <v>700065</v>
      </c>
      <c r="G13964">
        <v>0</v>
      </c>
      <c r="H13964">
        <v>0</v>
      </c>
      <c r="I13964">
        <v>0</v>
      </c>
      <c r="J13964" s="3">
        <v>45125.375</v>
      </c>
      <c r="K13964" s="3">
        <v>45140.125</v>
      </c>
      <c r="L13964" s="3">
        <v>45142.125</v>
      </c>
      <c r="M13964" t="s">
        <v>39202</v>
      </c>
      <c r="N13964" s="4" t="s">
        <v>351</v>
      </c>
      <c r="P13964" t="s">
        <v>16</v>
      </c>
    </row>
    <row r="13965" spans="1:16">
      <c r="A13965" t="s">
        <v>39203</v>
      </c>
      <c r="B13965" t="s">
        <v>39204</v>
      </c>
      <c r="C13965" t="s">
        <v>186</v>
      </c>
      <c r="D13965">
        <v>314001</v>
      </c>
      <c r="G13965">
        <v>208000</v>
      </c>
      <c r="H13965" s="5">
        <v>1000</v>
      </c>
      <c r="I13965" s="5">
        <v>4160</v>
      </c>
      <c r="J13965" s="3">
        <v>45120.375</v>
      </c>
      <c r="K13965" s="3">
        <v>45120.25</v>
      </c>
      <c r="L13965" s="3">
        <v>45121.083333333336</v>
      </c>
      <c r="M13965" t="s">
        <v>39205</v>
      </c>
      <c r="N13965" s="4" t="s">
        <v>351</v>
      </c>
      <c r="P13965" t="s">
        <v>16</v>
      </c>
    </row>
    <row r="13966" spans="1:16">
      <c r="A13966" t="s">
        <v>39206</v>
      </c>
      <c r="B13966" t="s">
        <v>39207</v>
      </c>
      <c r="C13966" t="s">
        <v>45</v>
      </c>
      <c r="D13966">
        <v>731204</v>
      </c>
      <c r="G13966">
        <v>1243794</v>
      </c>
      <c r="H13966">
        <v>0</v>
      </c>
      <c r="I13966">
        <v>24876</v>
      </c>
      <c r="J13966" s="3">
        <v>45125.25</v>
      </c>
      <c r="K13966" s="3">
        <v>45142.25</v>
      </c>
      <c r="L13966" s="3">
        <v>45146.25</v>
      </c>
      <c r="M13966" t="s">
        <v>39208</v>
      </c>
      <c r="N13966" s="4" t="s">
        <v>351</v>
      </c>
      <c r="P13966" t="s">
        <v>16</v>
      </c>
    </row>
    <row r="13967" spans="1:16">
      <c r="A13967" t="s">
        <v>39209</v>
      </c>
      <c r="B13967" t="s">
        <v>39210</v>
      </c>
      <c r="C13967" t="s">
        <v>45</v>
      </c>
      <c r="D13967">
        <v>731204</v>
      </c>
      <c r="G13967">
        <v>838327</v>
      </c>
      <c r="H13967">
        <v>0</v>
      </c>
      <c r="I13967">
        <v>16767</v>
      </c>
      <c r="J13967" s="3">
        <v>45125.25</v>
      </c>
      <c r="K13967" s="3">
        <v>45142.25</v>
      </c>
      <c r="L13967" s="3">
        <v>45146.25</v>
      </c>
      <c r="M13967" t="s">
        <v>39211</v>
      </c>
      <c r="N13967" s="4" t="s">
        <v>351</v>
      </c>
      <c r="P13967" t="s">
        <v>16</v>
      </c>
    </row>
    <row r="13968" spans="1:16">
      <c r="A13968" t="s">
        <v>39212</v>
      </c>
      <c r="B13968" t="s">
        <v>39213</v>
      </c>
      <c r="C13968" t="s">
        <v>45</v>
      </c>
      <c r="D13968">
        <v>731204</v>
      </c>
      <c r="G13968">
        <v>958973</v>
      </c>
      <c r="H13968">
        <v>0</v>
      </c>
      <c r="I13968">
        <v>19179</v>
      </c>
      <c r="J13968" s="3">
        <v>45125.25</v>
      </c>
      <c r="K13968" s="3">
        <v>45142.25</v>
      </c>
      <c r="L13968" s="3">
        <v>45146.25</v>
      </c>
      <c r="M13968" t="s">
        <v>39214</v>
      </c>
      <c r="N13968" s="4" t="s">
        <v>351</v>
      </c>
      <c r="P13968" t="s">
        <v>16</v>
      </c>
    </row>
    <row r="13969" spans="1:16">
      <c r="A13969" t="s">
        <v>39215</v>
      </c>
      <c r="B13969" t="s">
        <v>39216</v>
      </c>
      <c r="C13969" t="s">
        <v>45</v>
      </c>
      <c r="D13969">
        <v>700141</v>
      </c>
      <c r="G13969">
        <v>566898</v>
      </c>
      <c r="H13969">
        <v>0</v>
      </c>
      <c r="I13969">
        <v>11338</v>
      </c>
      <c r="J13969" s="3">
        <v>45125.208333333336</v>
      </c>
      <c r="K13969" s="3">
        <v>45138.125</v>
      </c>
      <c r="L13969" s="3">
        <v>45141.458333333336</v>
      </c>
      <c r="M13969" t="s">
        <v>39217</v>
      </c>
      <c r="N13969" s="4" t="s">
        <v>351</v>
      </c>
      <c r="P13969" t="s">
        <v>16</v>
      </c>
    </row>
    <row r="13970" spans="1:16">
      <c r="A13970" t="s">
        <v>39218</v>
      </c>
      <c r="B13970" t="s">
        <v>39219</v>
      </c>
      <c r="C13970" t="s">
        <v>19</v>
      </c>
      <c r="D13970">
        <v>342022</v>
      </c>
      <c r="G13970">
        <v>4800000</v>
      </c>
      <c r="H13970" s="5">
        <v>1000</v>
      </c>
      <c r="I13970" s="5">
        <v>96000</v>
      </c>
      <c r="J13970" s="3">
        <v>45120.506944444445</v>
      </c>
      <c r="K13970" s="3">
        <v>45131.5</v>
      </c>
      <c r="L13970" s="3">
        <v>45131.166666666664</v>
      </c>
      <c r="M13970" t="s">
        <v>39220</v>
      </c>
      <c r="N13970" s="4" t="s">
        <v>351</v>
      </c>
      <c r="P13970" t="s">
        <v>16</v>
      </c>
    </row>
    <row r="13971" spans="1:16">
      <c r="A13971" t="s">
        <v>39221</v>
      </c>
      <c r="B13971" t="s">
        <v>39222</v>
      </c>
      <c r="C13971" t="s">
        <v>115</v>
      </c>
      <c r="D13971">
        <v>734013</v>
      </c>
      <c r="G13971">
        <v>0</v>
      </c>
      <c r="H13971">
        <v>0</v>
      </c>
      <c r="I13971">
        <v>20000</v>
      </c>
      <c r="J13971" s="3">
        <v>45125.25</v>
      </c>
      <c r="K13971" s="3">
        <v>45133.125</v>
      </c>
      <c r="L13971" s="3">
        <v>45135.125</v>
      </c>
      <c r="M13971" t="s">
        <v>39223</v>
      </c>
      <c r="N13971" s="4" t="s">
        <v>351</v>
      </c>
      <c r="P13971" t="s">
        <v>16</v>
      </c>
    </row>
    <row r="13972" spans="1:16">
      <c r="A13972" t="s">
        <v>39224</v>
      </c>
      <c r="B13972" t="s">
        <v>39225</v>
      </c>
      <c r="C13972" t="s">
        <v>70</v>
      </c>
      <c r="D13972">
        <v>134007</v>
      </c>
      <c r="G13972">
        <v>2178032</v>
      </c>
      <c r="H13972" s="5">
        <v>3540</v>
      </c>
      <c r="I13972" s="5">
        <v>51410</v>
      </c>
      <c r="J13972" s="3">
        <v>45114.166666666664</v>
      </c>
      <c r="K13972" s="3">
        <v>45114.166666666664</v>
      </c>
      <c r="L13972" s="3">
        <v>45124.25</v>
      </c>
      <c r="M13972" s="3">
        <v>45125.5</v>
      </c>
      <c r="N13972" s="4" t="s">
        <v>351</v>
      </c>
      <c r="P13972" t="s">
        <v>16</v>
      </c>
    </row>
    <row r="13973" spans="1:16">
      <c r="A13973" t="s">
        <v>39226</v>
      </c>
      <c r="B13973" t="s">
        <v>39227</v>
      </c>
      <c r="C13973" t="s">
        <v>23</v>
      </c>
      <c r="D13973">
        <v>722207</v>
      </c>
      <c r="G13973">
        <v>130000</v>
      </c>
      <c r="H13973">
        <v>975</v>
      </c>
      <c r="I13973">
        <v>2600</v>
      </c>
      <c r="J13973" s="3">
        <v>45124.25</v>
      </c>
      <c r="K13973" s="3">
        <v>45132.125</v>
      </c>
      <c r="L13973" s="3">
        <v>45135.458333333336</v>
      </c>
      <c r="M13973" t="s">
        <v>39228</v>
      </c>
      <c r="N13973" s="4" t="s">
        <v>351</v>
      </c>
      <c r="P13973" t="s">
        <v>16</v>
      </c>
    </row>
    <row r="13974" spans="1:16">
      <c r="A13974" t="s">
        <v>39229</v>
      </c>
      <c r="B13974" t="s">
        <v>39230</v>
      </c>
      <c r="C13974" t="s">
        <v>23</v>
      </c>
      <c r="D13974">
        <v>722207</v>
      </c>
      <c r="G13974">
        <v>130000</v>
      </c>
      <c r="H13974">
        <v>975</v>
      </c>
      <c r="I13974">
        <v>2600</v>
      </c>
      <c r="J13974" s="3">
        <v>45124.25</v>
      </c>
      <c r="K13974" s="3">
        <v>45132.125</v>
      </c>
      <c r="L13974" s="3">
        <v>45135.458333333336</v>
      </c>
      <c r="M13974" t="s">
        <v>39231</v>
      </c>
      <c r="N13974" s="4" t="s">
        <v>351</v>
      </c>
      <c r="P13974" t="s">
        <v>16</v>
      </c>
    </row>
    <row r="13975" spans="1:16">
      <c r="A13975" t="s">
        <v>39232</v>
      </c>
      <c r="B13975" t="s">
        <v>39233</v>
      </c>
      <c r="C13975" t="s">
        <v>23</v>
      </c>
      <c r="D13975">
        <v>722207</v>
      </c>
      <c r="G13975">
        <v>130000</v>
      </c>
      <c r="H13975">
        <v>975</v>
      </c>
      <c r="I13975">
        <v>2600</v>
      </c>
      <c r="J13975" s="3">
        <v>45124.25</v>
      </c>
      <c r="K13975" s="3">
        <v>45132.125</v>
      </c>
      <c r="L13975" s="3">
        <v>45135.458333333336</v>
      </c>
      <c r="M13975" t="s">
        <v>39234</v>
      </c>
      <c r="N13975" s="4" t="s">
        <v>351</v>
      </c>
      <c r="P13975" t="s">
        <v>16</v>
      </c>
    </row>
    <row r="13976" spans="1:16">
      <c r="A13976" t="s">
        <v>39235</v>
      </c>
      <c r="B13976" t="s">
        <v>39236</v>
      </c>
      <c r="C13976" t="s">
        <v>19</v>
      </c>
      <c r="D13976">
        <v>335701</v>
      </c>
      <c r="G13976">
        <v>3800000</v>
      </c>
      <c r="H13976" s="5">
        <v>2000</v>
      </c>
      <c r="I13976" s="5">
        <v>76000</v>
      </c>
      <c r="J13976" s="3">
        <v>45114.25</v>
      </c>
      <c r="K13976" s="3">
        <v>45114.25</v>
      </c>
      <c r="L13976" s="3">
        <v>45124.25</v>
      </c>
      <c r="M13976" s="3">
        <v>45125.625</v>
      </c>
      <c r="N13976" s="4" t="s">
        <v>351</v>
      </c>
      <c r="P13976" t="s">
        <v>16</v>
      </c>
    </row>
    <row r="13977" spans="1:16">
      <c r="A13977" t="s">
        <v>39237</v>
      </c>
      <c r="B13977" t="s">
        <v>39238</v>
      </c>
      <c r="C13977" t="s">
        <v>649</v>
      </c>
      <c r="D13977">
        <v>799210</v>
      </c>
      <c r="G13977">
        <v>0</v>
      </c>
      <c r="H13977">
        <v>0</v>
      </c>
      <c r="I13977">
        <v>16000</v>
      </c>
      <c r="J13977" s="3">
        <v>45125.159722222219</v>
      </c>
      <c r="K13977" s="3">
        <v>45147.166666666664</v>
      </c>
      <c r="L13977" s="3">
        <v>45149.458333333336</v>
      </c>
      <c r="M13977" t="s">
        <v>39239</v>
      </c>
      <c r="N13977" s="4" t="s">
        <v>351</v>
      </c>
      <c r="P13977" t="s">
        <v>16</v>
      </c>
    </row>
    <row r="13978" spans="1:16">
      <c r="A13978" t="s">
        <v>39240</v>
      </c>
      <c r="B13978" t="s">
        <v>39241</v>
      </c>
      <c r="C13978" t="s">
        <v>45</v>
      </c>
      <c r="D13978">
        <v>743165</v>
      </c>
      <c r="G13978">
        <v>378510</v>
      </c>
      <c r="H13978">
        <v>0</v>
      </c>
      <c r="I13978">
        <v>7570</v>
      </c>
      <c r="J13978" s="3">
        <v>45122.25</v>
      </c>
      <c r="K13978" s="3">
        <v>45131.208333333336</v>
      </c>
      <c r="L13978" s="3">
        <v>45134.416666666664</v>
      </c>
      <c r="M13978" t="s">
        <v>39242</v>
      </c>
      <c r="N13978" s="4" t="s">
        <v>351</v>
      </c>
      <c r="P13978" t="s">
        <v>16</v>
      </c>
    </row>
    <row r="13979" spans="1:16">
      <c r="A13979" t="s">
        <v>39243</v>
      </c>
      <c r="B13979" t="s">
        <v>39244</v>
      </c>
      <c r="C13979" t="s">
        <v>45</v>
      </c>
      <c r="D13979">
        <v>743165</v>
      </c>
      <c r="G13979">
        <v>466204</v>
      </c>
      <c r="H13979">
        <v>0</v>
      </c>
      <c r="I13979">
        <v>9324</v>
      </c>
      <c r="J13979" s="3">
        <v>45122.25</v>
      </c>
      <c r="K13979" s="3">
        <v>45131.208333333336</v>
      </c>
      <c r="L13979" s="3">
        <v>45134.416666666664</v>
      </c>
      <c r="M13979" t="s">
        <v>39245</v>
      </c>
      <c r="N13979" s="4" t="s">
        <v>351</v>
      </c>
      <c r="P13979" t="s">
        <v>16</v>
      </c>
    </row>
    <row r="13980" spans="1:16">
      <c r="A13980" t="s">
        <v>39246</v>
      </c>
      <c r="B13980" t="s">
        <v>39247</v>
      </c>
      <c r="C13980" t="s">
        <v>45</v>
      </c>
      <c r="D13980">
        <v>743165</v>
      </c>
      <c r="G13980">
        <v>447123</v>
      </c>
      <c r="H13980">
        <v>0</v>
      </c>
      <c r="I13980">
        <v>8942</v>
      </c>
      <c r="J13980" s="3">
        <v>45124.208333333336</v>
      </c>
      <c r="K13980" s="3">
        <v>45134.208333333336</v>
      </c>
      <c r="L13980" s="3">
        <v>45138.416666666664</v>
      </c>
      <c r="M13980" t="s">
        <v>39248</v>
      </c>
      <c r="N13980" s="4" t="s">
        <v>351</v>
      </c>
      <c r="P13980" t="s">
        <v>16</v>
      </c>
    </row>
    <row r="13981" spans="1:16">
      <c r="A13981" t="s">
        <v>39249</v>
      </c>
      <c r="B13981" t="s">
        <v>39250</v>
      </c>
      <c r="C13981" t="s">
        <v>45</v>
      </c>
      <c r="D13981">
        <v>743165</v>
      </c>
      <c r="G13981">
        <v>259537</v>
      </c>
      <c r="H13981">
        <v>0</v>
      </c>
      <c r="I13981">
        <v>5191</v>
      </c>
      <c r="J13981" s="3">
        <v>45124.208333333336</v>
      </c>
      <c r="K13981" s="3">
        <v>45134.208333333336</v>
      </c>
      <c r="L13981" s="3">
        <v>45138.416666666664</v>
      </c>
      <c r="M13981" t="s">
        <v>39251</v>
      </c>
      <c r="N13981" s="4" t="s">
        <v>351</v>
      </c>
      <c r="P13981" t="s">
        <v>16</v>
      </c>
    </row>
    <row r="13982" spans="1:16">
      <c r="A13982" t="s">
        <v>39252</v>
      </c>
      <c r="B13982" t="s">
        <v>39253</v>
      </c>
      <c r="C13982" t="s">
        <v>45</v>
      </c>
      <c r="D13982">
        <v>743165</v>
      </c>
      <c r="G13982">
        <v>474607</v>
      </c>
      <c r="H13982">
        <v>0</v>
      </c>
      <c r="I13982">
        <v>9492</v>
      </c>
      <c r="J13982" s="3">
        <v>45124.208333333336</v>
      </c>
      <c r="K13982" s="3">
        <v>45134.208333333336</v>
      </c>
      <c r="L13982" s="3">
        <v>45138.416666666664</v>
      </c>
      <c r="M13982" t="s">
        <v>39254</v>
      </c>
      <c r="N13982" s="4" t="s">
        <v>351</v>
      </c>
      <c r="P13982" t="s">
        <v>16</v>
      </c>
    </row>
    <row r="13983" spans="1:16">
      <c r="A13983" t="s">
        <v>39255</v>
      </c>
      <c r="B13983" t="s">
        <v>39256</v>
      </c>
      <c r="C13983" t="s">
        <v>219</v>
      </c>
      <c r="D13983">
        <v>791122</v>
      </c>
      <c r="G13983">
        <v>7383644</v>
      </c>
      <c r="H13983">
        <v>0</v>
      </c>
      <c r="I13983">
        <v>147673</v>
      </c>
      <c r="J13983" s="3">
        <v>45125.208333333336</v>
      </c>
      <c r="K13983" s="3">
        <v>45133.166666666664</v>
      </c>
      <c r="L13983" s="3">
        <v>45134.177083333336</v>
      </c>
      <c r="M13983" t="s">
        <v>39257</v>
      </c>
      <c r="N13983" s="4" t="s">
        <v>351</v>
      </c>
      <c r="P13983" t="s">
        <v>16</v>
      </c>
    </row>
    <row r="13984" spans="1:16">
      <c r="A13984" t="s">
        <v>39258</v>
      </c>
      <c r="B13984" t="s">
        <v>39259</v>
      </c>
      <c r="C13984" t="s">
        <v>219</v>
      </c>
      <c r="D13984">
        <v>791122</v>
      </c>
      <c r="G13984">
        <v>2284908</v>
      </c>
      <c r="H13984">
        <v>0</v>
      </c>
      <c r="I13984">
        <v>45698</v>
      </c>
      <c r="J13984" s="3">
        <v>45125.208333333336</v>
      </c>
      <c r="K13984" s="3">
        <v>45133.166666666664</v>
      </c>
      <c r="L13984" s="3">
        <v>45134.177083333336</v>
      </c>
      <c r="M13984" t="s">
        <v>39260</v>
      </c>
      <c r="N13984" s="4" t="s">
        <v>351</v>
      </c>
      <c r="P13984" t="s">
        <v>16</v>
      </c>
    </row>
    <row r="13985" spans="1:16">
      <c r="A13985" t="s">
        <v>39261</v>
      </c>
      <c r="B13985" t="s">
        <v>39262</v>
      </c>
      <c r="C13985" t="s">
        <v>219</v>
      </c>
      <c r="D13985">
        <v>791122</v>
      </c>
      <c r="G13985">
        <v>3264411</v>
      </c>
      <c r="H13985">
        <v>0</v>
      </c>
      <c r="I13985">
        <v>65288</v>
      </c>
      <c r="J13985" s="3">
        <v>45125.208333333336</v>
      </c>
      <c r="K13985" s="3">
        <v>45133.166666666664</v>
      </c>
      <c r="L13985" s="3">
        <v>45134.177083333336</v>
      </c>
      <c r="M13985" t="s">
        <v>39263</v>
      </c>
      <c r="N13985" s="4" t="s">
        <v>351</v>
      </c>
      <c r="P13985" t="s">
        <v>16</v>
      </c>
    </row>
    <row r="13986" spans="1:16">
      <c r="A13986" t="s">
        <v>39264</v>
      </c>
      <c r="B13986" t="s">
        <v>39265</v>
      </c>
      <c r="C13986" t="s">
        <v>219</v>
      </c>
      <c r="D13986">
        <v>791122</v>
      </c>
      <c r="G13986">
        <v>5339122</v>
      </c>
      <c r="H13986">
        <v>0</v>
      </c>
      <c r="I13986">
        <v>106782</v>
      </c>
      <c r="J13986" s="3">
        <v>45125.208333333336</v>
      </c>
      <c r="K13986" s="3">
        <v>45133.166666666664</v>
      </c>
      <c r="L13986" s="3">
        <v>45134.177083333336</v>
      </c>
      <c r="M13986" t="s">
        <v>39266</v>
      </c>
      <c r="N13986" s="4" t="s">
        <v>351</v>
      </c>
      <c r="P13986" t="s">
        <v>16</v>
      </c>
    </row>
    <row r="13987" spans="1:16">
      <c r="A13987" t="s">
        <v>39267</v>
      </c>
      <c r="B13987" t="s">
        <v>39268</v>
      </c>
      <c r="C13987" t="s">
        <v>29</v>
      </c>
      <c r="D13987">
        <v>403602</v>
      </c>
      <c r="G13987">
        <v>3776215</v>
      </c>
      <c r="H13987" s="5">
        <v>10000</v>
      </c>
      <c r="I13987" s="5">
        <v>75525</v>
      </c>
      <c r="J13987" s="3">
        <v>45113.25</v>
      </c>
      <c r="K13987" s="3">
        <v>45113.25</v>
      </c>
      <c r="L13987" s="3">
        <v>45124.125</v>
      </c>
      <c r="M13987" s="3">
        <v>45126.4375</v>
      </c>
      <c r="N13987" s="4" t="s">
        <v>351</v>
      </c>
      <c r="P13987" t="s">
        <v>16</v>
      </c>
    </row>
    <row r="13988" spans="1:16">
      <c r="A13988" t="s">
        <v>39269</v>
      </c>
      <c r="B13988" t="s">
        <v>39270</v>
      </c>
      <c r="C13988" t="s">
        <v>490</v>
      </c>
      <c r="D13988">
        <v>416416</v>
      </c>
      <c r="G13988">
        <v>1239576</v>
      </c>
      <c r="H13988">
        <v>750</v>
      </c>
      <c r="I13988">
        <v>12396</v>
      </c>
      <c r="J13988" s="3">
        <v>45125.288194444445</v>
      </c>
      <c r="K13988" s="3">
        <v>45138.166666666664</v>
      </c>
      <c r="L13988" s="3">
        <v>45139.166666666664</v>
      </c>
      <c r="M13988" t="s">
        <v>39271</v>
      </c>
      <c r="N13988" s="4" t="s">
        <v>351</v>
      </c>
      <c r="P13988" t="s">
        <v>16</v>
      </c>
    </row>
    <row r="13989" spans="1:16">
      <c r="A13989" t="s">
        <v>39272</v>
      </c>
      <c r="B13989" t="s">
        <v>39273</v>
      </c>
      <c r="C13989" t="s">
        <v>242</v>
      </c>
      <c r="D13989">
        <v>110054</v>
      </c>
      <c r="G13989">
        <v>828618</v>
      </c>
      <c r="H13989" s="5">
        <v>500</v>
      </c>
      <c r="I13989" s="5">
        <v>16600</v>
      </c>
      <c r="J13989" s="3">
        <v>45113.208333333336</v>
      </c>
      <c r="K13989" s="3">
        <v>45113.208333333336</v>
      </c>
      <c r="L13989" s="3">
        <v>45121.5</v>
      </c>
      <c r="M13989" s="3">
        <v>45121.5</v>
      </c>
      <c r="N13989" s="4" t="s">
        <v>351</v>
      </c>
      <c r="P13989" t="s">
        <v>16</v>
      </c>
    </row>
    <row r="13990" spans="1:16">
      <c r="A13990" t="s">
        <v>39274</v>
      </c>
      <c r="B13990" t="s">
        <v>39275</v>
      </c>
      <c r="C13990" t="s">
        <v>411</v>
      </c>
      <c r="D13990">
        <v>322241</v>
      </c>
      <c r="G13990">
        <v>1200000</v>
      </c>
      <c r="H13990" s="5">
        <v>1000</v>
      </c>
      <c r="I13990" s="5">
        <v>24000</v>
      </c>
      <c r="J13990" s="3">
        <v>45114.166666666664</v>
      </c>
      <c r="K13990" s="3">
        <v>45114.166666666664</v>
      </c>
      <c r="L13990" s="3">
        <v>45124.25</v>
      </c>
      <c r="M13990" s="3">
        <v>45126.458333333336</v>
      </c>
      <c r="N13990" s="4" t="s">
        <v>351</v>
      </c>
      <c r="P13990" t="s">
        <v>16</v>
      </c>
    </row>
    <row r="13991" spans="1:16">
      <c r="A13991" t="s">
        <v>39276</v>
      </c>
      <c r="B13991" t="s">
        <v>39277</v>
      </c>
      <c r="C13991" t="s">
        <v>411</v>
      </c>
      <c r="D13991">
        <v>322241</v>
      </c>
      <c r="G13991">
        <v>3000000</v>
      </c>
      <c r="H13991" s="5">
        <v>1000</v>
      </c>
      <c r="I13991" s="5">
        <v>60000</v>
      </c>
      <c r="J13991" s="3">
        <v>45114.375</v>
      </c>
      <c r="K13991" s="3">
        <v>45114.375</v>
      </c>
      <c r="L13991" s="3">
        <v>45124.25</v>
      </c>
      <c r="M13991" s="3">
        <v>45126.458333333336</v>
      </c>
      <c r="N13991" s="4" t="s">
        <v>351</v>
      </c>
      <c r="P13991" t="s">
        <v>16</v>
      </c>
    </row>
    <row r="13992" spans="1:16">
      <c r="A13992" t="s">
        <v>39278</v>
      </c>
      <c r="B13992" t="s">
        <v>39279</v>
      </c>
      <c r="C13992" t="s">
        <v>102</v>
      </c>
      <c r="D13992">
        <v>586104</v>
      </c>
      <c r="G13992">
        <v>3138800</v>
      </c>
      <c r="H13992">
        <v>0</v>
      </c>
      <c r="I13992">
        <v>62800</v>
      </c>
      <c r="J13992" s="3">
        <v>45124.270833333336</v>
      </c>
      <c r="K13992" s="3">
        <v>45145.458333333336</v>
      </c>
      <c r="L13992" s="3">
        <v>45146.479166666664</v>
      </c>
      <c r="M13992" t="s">
        <v>39280</v>
      </c>
      <c r="N13992" s="4" t="s">
        <v>351</v>
      </c>
      <c r="P13992" t="s">
        <v>16</v>
      </c>
    </row>
    <row r="13993" spans="1:16">
      <c r="A13993" t="s">
        <v>39281</v>
      </c>
      <c r="B13993" t="s">
        <v>39282</v>
      </c>
      <c r="C13993" t="s">
        <v>102</v>
      </c>
      <c r="D13993">
        <v>586101</v>
      </c>
      <c r="G13993">
        <v>413000</v>
      </c>
      <c r="H13993">
        <v>0</v>
      </c>
      <c r="I13993">
        <v>8300</v>
      </c>
      <c r="J13993" s="3">
        <v>45125.270833333336</v>
      </c>
      <c r="K13993" s="3">
        <v>45146.458333333336</v>
      </c>
      <c r="L13993" s="3">
        <v>45147.479166666664</v>
      </c>
      <c r="M13993" t="s">
        <v>39283</v>
      </c>
      <c r="N13993" s="4" t="s">
        <v>351</v>
      </c>
      <c r="P13993" t="s">
        <v>16</v>
      </c>
    </row>
    <row r="13994" spans="1:16">
      <c r="A13994" t="s">
        <v>39284</v>
      </c>
      <c r="B13994" t="s">
        <v>39285</v>
      </c>
      <c r="C13994" t="s">
        <v>411</v>
      </c>
      <c r="D13994">
        <v>322241</v>
      </c>
      <c r="G13994">
        <v>3000000</v>
      </c>
      <c r="H13994" s="5">
        <v>1000</v>
      </c>
      <c r="I13994" s="5">
        <v>60000</v>
      </c>
      <c r="J13994" s="3">
        <v>45114.375</v>
      </c>
      <c r="K13994" s="3">
        <v>45114.375</v>
      </c>
      <c r="L13994" s="3">
        <v>45124.25</v>
      </c>
      <c r="M13994" s="3">
        <v>45126.458333333336</v>
      </c>
      <c r="N13994" s="4" t="s">
        <v>351</v>
      </c>
      <c r="P13994" t="s">
        <v>16</v>
      </c>
    </row>
    <row r="13995" spans="1:16">
      <c r="A13995" t="s">
        <v>39286</v>
      </c>
      <c r="B13995" t="s">
        <v>39287</v>
      </c>
      <c r="C13995" t="s">
        <v>350</v>
      </c>
      <c r="D13995">
        <v>492099</v>
      </c>
      <c r="F13995" s="4"/>
      <c r="G13995">
        <v>0</v>
      </c>
      <c r="H13995">
        <v>0</v>
      </c>
      <c r="I13995">
        <v>27000</v>
      </c>
      <c r="J13995" s="3">
        <v>45124.270833333336</v>
      </c>
      <c r="K13995" s="3">
        <v>45152.125</v>
      </c>
      <c r="L13995" s="3">
        <v>45154.145833333336</v>
      </c>
      <c r="M13995" t="s">
        <v>39288</v>
      </c>
      <c r="N13995" s="4" t="s">
        <v>351</v>
      </c>
      <c r="P13995" t="s">
        <v>16</v>
      </c>
    </row>
    <row r="13996" spans="1:16">
      <c r="A13996" t="s">
        <v>39289</v>
      </c>
      <c r="B13996" t="s">
        <v>39290</v>
      </c>
      <c r="C13996" t="s">
        <v>411</v>
      </c>
      <c r="D13996">
        <v>322241</v>
      </c>
      <c r="G13996">
        <v>6000000</v>
      </c>
      <c r="H13996" s="5">
        <v>2000</v>
      </c>
      <c r="I13996" s="5">
        <v>120000</v>
      </c>
      <c r="J13996" s="3">
        <v>45114.375</v>
      </c>
      <c r="K13996" s="3">
        <v>45114.375</v>
      </c>
      <c r="L13996" s="3">
        <v>45124.25</v>
      </c>
      <c r="M13996" s="3">
        <v>45126.458333333336</v>
      </c>
      <c r="N13996" s="4" t="s">
        <v>351</v>
      </c>
      <c r="P13996" t="s">
        <v>16</v>
      </c>
    </row>
    <row r="13997" spans="1:16">
      <c r="A13997" t="s">
        <v>39291</v>
      </c>
      <c r="B13997" t="s">
        <v>39292</v>
      </c>
      <c r="C13997" t="s">
        <v>24973</v>
      </c>
      <c r="D13997">
        <v>422605</v>
      </c>
      <c r="G13997">
        <v>1221896</v>
      </c>
      <c r="H13997">
        <v>1010</v>
      </c>
      <c r="I13997">
        <v>12219</v>
      </c>
      <c r="J13997" s="3">
        <v>45124.458333333336</v>
      </c>
      <c r="K13997" s="3">
        <v>45136.375</v>
      </c>
      <c r="L13997" s="3">
        <v>45139.375</v>
      </c>
      <c r="M13997" t="s">
        <v>39293</v>
      </c>
      <c r="N13997" s="4" t="s">
        <v>351</v>
      </c>
      <c r="P13997" t="s">
        <v>16</v>
      </c>
    </row>
    <row r="13998" spans="1:16">
      <c r="A13998" t="s">
        <v>39294</v>
      </c>
      <c r="B13998" t="s">
        <v>39295</v>
      </c>
      <c r="C13998" t="s">
        <v>24973</v>
      </c>
      <c r="D13998">
        <v>422605</v>
      </c>
      <c r="G13998">
        <v>1217721</v>
      </c>
      <c r="H13998">
        <v>1010</v>
      </c>
      <c r="I13998">
        <v>12177</v>
      </c>
      <c r="J13998" s="3">
        <v>45124.458333333336</v>
      </c>
      <c r="K13998" s="3">
        <v>45136.375</v>
      </c>
      <c r="L13998" s="3">
        <v>45138.375</v>
      </c>
      <c r="M13998" t="s">
        <v>39296</v>
      </c>
      <c r="N13998" s="4" t="s">
        <v>351</v>
      </c>
      <c r="P13998" t="s">
        <v>16</v>
      </c>
    </row>
    <row r="13999" spans="1:16">
      <c r="A13999" t="s">
        <v>39297</v>
      </c>
      <c r="B13999" t="s">
        <v>39298</v>
      </c>
      <c r="C13999" t="s">
        <v>24849</v>
      </c>
      <c r="D13999">
        <v>425421</v>
      </c>
      <c r="G13999">
        <v>0</v>
      </c>
      <c r="H13999">
        <v>0</v>
      </c>
      <c r="I13999">
        <v>0</v>
      </c>
      <c r="J13999" s="3">
        <v>45125.041666666664</v>
      </c>
      <c r="K13999" s="3">
        <v>45132.166666666664</v>
      </c>
      <c r="L13999" s="3">
        <v>45133.166666666664</v>
      </c>
      <c r="M13999" t="s">
        <v>39299</v>
      </c>
      <c r="N13999" s="4" t="s">
        <v>351</v>
      </c>
      <c r="P13999" t="s">
        <v>16</v>
      </c>
    </row>
    <row r="14000" spans="1:16">
      <c r="A14000" t="s">
        <v>39300</v>
      </c>
      <c r="B14000" t="s">
        <v>39301</v>
      </c>
      <c r="C14000" t="s">
        <v>24849</v>
      </c>
      <c r="D14000">
        <v>425405</v>
      </c>
      <c r="G14000">
        <v>400000</v>
      </c>
      <c r="H14000">
        <v>0</v>
      </c>
      <c r="I14000">
        <v>0</v>
      </c>
      <c r="J14000" s="3">
        <v>45124.069444444445</v>
      </c>
      <c r="K14000" s="3">
        <v>45131.166666666664</v>
      </c>
      <c r="L14000" s="3">
        <v>45132.166666666664</v>
      </c>
      <c r="M14000" t="s">
        <v>39302</v>
      </c>
      <c r="N14000" s="4" t="s">
        <v>351</v>
      </c>
      <c r="P14000" t="s">
        <v>16</v>
      </c>
    </row>
    <row r="14001" spans="1:16">
      <c r="A14001" t="s">
        <v>39303</v>
      </c>
      <c r="B14001" t="s">
        <v>39304</v>
      </c>
      <c r="C14001" t="s">
        <v>24849</v>
      </c>
      <c r="D14001">
        <v>425405</v>
      </c>
      <c r="G14001">
        <v>1000000</v>
      </c>
      <c r="H14001">
        <v>0</v>
      </c>
      <c r="I14001">
        <v>0</v>
      </c>
      <c r="J14001" s="3">
        <v>45125.145833333336</v>
      </c>
      <c r="K14001" s="3">
        <v>45132.125</v>
      </c>
      <c r="L14001" s="3">
        <v>45133.125</v>
      </c>
      <c r="M14001" t="s">
        <v>39305</v>
      </c>
      <c r="N14001" s="4" t="s">
        <v>351</v>
      </c>
      <c r="P14001" t="s">
        <v>16</v>
      </c>
    </row>
    <row r="14002" spans="1:16">
      <c r="A14002" t="s">
        <v>39306</v>
      </c>
      <c r="B14002" t="s">
        <v>39307</v>
      </c>
      <c r="C14002" t="s">
        <v>24849</v>
      </c>
      <c r="D14002">
        <v>425405</v>
      </c>
      <c r="G14002">
        <v>500000</v>
      </c>
      <c r="H14002">
        <v>0</v>
      </c>
      <c r="I14002">
        <v>0</v>
      </c>
      <c r="J14002" s="3">
        <v>45124.0625</v>
      </c>
      <c r="K14002" s="3">
        <v>45131.166666666664</v>
      </c>
      <c r="L14002" s="3">
        <v>45132.166666666664</v>
      </c>
      <c r="M14002" t="s">
        <v>39308</v>
      </c>
      <c r="N14002" s="4" t="s">
        <v>351</v>
      </c>
      <c r="P14002" t="s">
        <v>16</v>
      </c>
    </row>
    <row r="14003" spans="1:16">
      <c r="A14003" t="s">
        <v>39309</v>
      </c>
      <c r="B14003" t="s">
        <v>39310</v>
      </c>
      <c r="C14003" t="s">
        <v>24849</v>
      </c>
      <c r="D14003">
        <v>425421</v>
      </c>
      <c r="G14003">
        <v>0</v>
      </c>
      <c r="H14003">
        <v>0</v>
      </c>
      <c r="I14003">
        <v>0</v>
      </c>
      <c r="J14003" s="3">
        <v>45125.045138888891</v>
      </c>
      <c r="K14003" s="3">
        <v>45132.166666666664</v>
      </c>
      <c r="L14003" s="3">
        <v>45133.166666666664</v>
      </c>
      <c r="M14003" t="s">
        <v>39311</v>
      </c>
      <c r="N14003" s="4" t="s">
        <v>351</v>
      </c>
      <c r="P14003" t="s">
        <v>16</v>
      </c>
    </row>
    <row r="14004" spans="1:16">
      <c r="A14004" t="s">
        <v>39312</v>
      </c>
      <c r="B14004" t="s">
        <v>39313</v>
      </c>
      <c r="C14004" t="s">
        <v>24849</v>
      </c>
      <c r="D14004">
        <v>425427</v>
      </c>
      <c r="G14004">
        <v>304663</v>
      </c>
      <c r="H14004">
        <v>0</v>
      </c>
      <c r="I14004">
        <v>0</v>
      </c>
      <c r="J14004" s="3">
        <v>45124.125</v>
      </c>
      <c r="K14004" s="3">
        <v>45131.166666666664</v>
      </c>
      <c r="L14004" s="3">
        <v>45132.166666666664</v>
      </c>
      <c r="M14004" t="s">
        <v>39314</v>
      </c>
      <c r="N14004" s="4" t="s">
        <v>351</v>
      </c>
      <c r="P14004" t="s">
        <v>16</v>
      </c>
    </row>
    <row r="14005" spans="1:16">
      <c r="A14005" t="s">
        <v>39315</v>
      </c>
      <c r="B14005" t="s">
        <v>39316</v>
      </c>
      <c r="C14005" t="s">
        <v>24849</v>
      </c>
      <c r="D14005">
        <v>425405</v>
      </c>
      <c r="G14005">
        <v>472000</v>
      </c>
      <c r="H14005">
        <v>0</v>
      </c>
      <c r="I14005">
        <v>0</v>
      </c>
      <c r="J14005" s="3">
        <v>45122.375</v>
      </c>
      <c r="K14005" s="3">
        <v>45127.166666666664</v>
      </c>
      <c r="L14005" s="3">
        <v>45128.166666666664</v>
      </c>
      <c r="M14005" t="s">
        <v>39317</v>
      </c>
      <c r="N14005" s="4" t="s">
        <v>351</v>
      </c>
      <c r="P14005" t="s">
        <v>16</v>
      </c>
    </row>
    <row r="14006" spans="1:16">
      <c r="A14006" t="s">
        <v>39318</v>
      </c>
      <c r="B14006" t="s">
        <v>39319</v>
      </c>
      <c r="C14006" t="s">
        <v>24849</v>
      </c>
      <c r="D14006">
        <v>425405</v>
      </c>
      <c r="G14006">
        <v>1498000</v>
      </c>
      <c r="H14006">
        <v>0</v>
      </c>
      <c r="I14006">
        <v>0</v>
      </c>
      <c r="J14006" s="3">
        <v>45122.375</v>
      </c>
      <c r="K14006" s="3">
        <v>45127.166666666664</v>
      </c>
      <c r="L14006" s="3">
        <v>45128.166666666664</v>
      </c>
      <c r="M14006" t="s">
        <v>39320</v>
      </c>
      <c r="N14006" s="4" t="s">
        <v>351</v>
      </c>
      <c r="P14006" t="s">
        <v>16</v>
      </c>
    </row>
    <row r="14007" spans="1:16">
      <c r="A14007" t="s">
        <v>39321</v>
      </c>
      <c r="B14007" t="s">
        <v>39322</v>
      </c>
      <c r="C14007" t="s">
        <v>24849</v>
      </c>
      <c r="D14007">
        <v>425405</v>
      </c>
      <c r="G14007">
        <v>1230000</v>
      </c>
      <c r="H14007">
        <v>0</v>
      </c>
      <c r="I14007">
        <v>0</v>
      </c>
      <c r="J14007" s="3">
        <v>45124.125</v>
      </c>
      <c r="K14007" s="3">
        <v>45131.166666666664</v>
      </c>
      <c r="L14007" s="3">
        <v>45132.166666666664</v>
      </c>
      <c r="M14007" t="s">
        <v>39323</v>
      </c>
      <c r="N14007" s="4" t="s">
        <v>351</v>
      </c>
      <c r="P14007" t="s">
        <v>16</v>
      </c>
    </row>
    <row r="14008" spans="1:16">
      <c r="A14008" t="s">
        <v>39324</v>
      </c>
      <c r="B14008" t="s">
        <v>39325</v>
      </c>
      <c r="C14008" t="s">
        <v>24849</v>
      </c>
      <c r="D14008">
        <v>425405</v>
      </c>
      <c r="G14008">
        <v>499999</v>
      </c>
      <c r="H14008">
        <v>0</v>
      </c>
      <c r="I14008">
        <v>0</v>
      </c>
      <c r="J14008" s="3">
        <v>45125.125</v>
      </c>
      <c r="K14008" s="3">
        <v>45132.125</v>
      </c>
      <c r="L14008" s="3">
        <v>45133.125</v>
      </c>
      <c r="M14008" t="s">
        <v>39326</v>
      </c>
      <c r="N14008" s="4" t="s">
        <v>351</v>
      </c>
      <c r="P14008" t="s">
        <v>16</v>
      </c>
    </row>
    <row r="14009" spans="1:16">
      <c r="A14009" t="s">
        <v>39327</v>
      </c>
      <c r="B14009" t="s">
        <v>39328</v>
      </c>
      <c r="C14009" t="s">
        <v>19</v>
      </c>
      <c r="D14009">
        <v>303701</v>
      </c>
      <c r="G14009">
        <v>1000000</v>
      </c>
      <c r="H14009" s="5">
        <v>1000</v>
      </c>
      <c r="I14009" s="5">
        <v>20000</v>
      </c>
      <c r="J14009" s="3">
        <v>45114.416666666664</v>
      </c>
      <c r="K14009" s="3">
        <v>45114.416666666664</v>
      </c>
      <c r="L14009" s="3">
        <v>45124.041666666664</v>
      </c>
      <c r="M14009" s="3">
        <v>45125.458333333336</v>
      </c>
      <c r="N14009" s="4" t="s">
        <v>351</v>
      </c>
      <c r="P14009" t="s">
        <v>16</v>
      </c>
    </row>
    <row r="14010" spans="1:16">
      <c r="A14010" t="s">
        <v>39329</v>
      </c>
      <c r="B14010" t="s">
        <v>39330</v>
      </c>
      <c r="C14010" t="s">
        <v>85</v>
      </c>
      <c r="D14010">
        <v>638152</v>
      </c>
      <c r="G14010">
        <v>0</v>
      </c>
      <c r="H14010" s="5">
        <v>0</v>
      </c>
      <c r="I14010" s="5">
        <v>105900</v>
      </c>
      <c r="J14010" s="3">
        <v>45120.239583333336</v>
      </c>
      <c r="K14010" s="3">
        <v>45128.125</v>
      </c>
      <c r="L14010" s="3">
        <v>45128.145833333336</v>
      </c>
      <c r="M14010" t="s">
        <v>39331</v>
      </c>
      <c r="N14010" s="4" t="s">
        <v>351</v>
      </c>
      <c r="P14010" t="s">
        <v>16</v>
      </c>
    </row>
    <row r="14011" spans="1:16">
      <c r="A14011" t="s">
        <v>39332</v>
      </c>
      <c r="B14011" t="s">
        <v>39333</v>
      </c>
      <c r="C14011" t="s">
        <v>85</v>
      </c>
      <c r="D14011">
        <v>612601</v>
      </c>
      <c r="G14011">
        <v>6875000</v>
      </c>
      <c r="H14011" s="5">
        <v>16800</v>
      </c>
      <c r="I14011" s="5">
        <v>68750</v>
      </c>
      <c r="J14011" s="3">
        <v>45114.125</v>
      </c>
      <c r="K14011" s="3">
        <v>45114.125</v>
      </c>
      <c r="L14011" s="3">
        <v>45125.125</v>
      </c>
      <c r="M14011" s="3">
        <v>45126.645833333336</v>
      </c>
      <c r="N14011" s="4" t="s">
        <v>351</v>
      </c>
      <c r="P14011" t="s">
        <v>16</v>
      </c>
    </row>
    <row r="14012" spans="1:16">
      <c r="A14012" t="s">
        <v>39334</v>
      </c>
      <c r="B14012" t="s">
        <v>39335</v>
      </c>
      <c r="C14012" t="s">
        <v>85</v>
      </c>
      <c r="D14012">
        <v>612601</v>
      </c>
      <c r="G14012">
        <v>1775000</v>
      </c>
      <c r="H14012" s="5">
        <v>6720</v>
      </c>
      <c r="I14012" s="5">
        <v>17750</v>
      </c>
      <c r="J14012" s="3">
        <v>45114.125</v>
      </c>
      <c r="K14012" s="3">
        <v>45114.125</v>
      </c>
      <c r="L14012" s="3">
        <v>45125.125</v>
      </c>
      <c r="M14012" s="3">
        <v>45126.645833333336</v>
      </c>
      <c r="N14012" s="4" t="s">
        <v>351</v>
      </c>
      <c r="P14012" t="s">
        <v>16</v>
      </c>
    </row>
    <row r="14013" spans="1:16">
      <c r="A14013" t="s">
        <v>39336</v>
      </c>
      <c r="B14013" t="s">
        <v>39337</v>
      </c>
      <c r="C14013" t="s">
        <v>85</v>
      </c>
      <c r="D14013">
        <v>643202</v>
      </c>
      <c r="G14013">
        <v>0</v>
      </c>
      <c r="H14013" s="5">
        <v>0</v>
      </c>
      <c r="I14013" s="5">
        <v>65560</v>
      </c>
      <c r="J14013" s="3">
        <v>45114.25</v>
      </c>
      <c r="K14013" s="3">
        <v>45114.25</v>
      </c>
      <c r="L14013" s="3">
        <v>45121.135416666664</v>
      </c>
      <c r="M14013" s="3">
        <v>45121.645833333336</v>
      </c>
      <c r="N14013" s="4" t="s">
        <v>351</v>
      </c>
      <c r="P14013" t="s">
        <v>16</v>
      </c>
    </row>
    <row r="14014" spans="1:16">
      <c r="A14014" t="s">
        <v>39338</v>
      </c>
      <c r="B14014" t="s">
        <v>39339</v>
      </c>
      <c r="C14014" t="s">
        <v>85</v>
      </c>
      <c r="D14014">
        <v>630556</v>
      </c>
      <c r="G14014">
        <v>3800000</v>
      </c>
      <c r="H14014" s="5">
        <v>0</v>
      </c>
      <c r="I14014" s="5">
        <v>38000</v>
      </c>
      <c r="J14014" s="3">
        <v>45120.288194444445</v>
      </c>
      <c r="K14014" s="3">
        <v>45127.125</v>
      </c>
      <c r="L14014" s="3">
        <v>45127.145833333336</v>
      </c>
      <c r="M14014" t="s">
        <v>39340</v>
      </c>
      <c r="N14014" s="4" t="s">
        <v>351</v>
      </c>
      <c r="P14014" t="s">
        <v>16</v>
      </c>
    </row>
    <row r="14015" spans="1:16">
      <c r="A14015" t="s">
        <v>39341</v>
      </c>
      <c r="B14015" t="s">
        <v>39342</v>
      </c>
      <c r="C14015" t="s">
        <v>85</v>
      </c>
      <c r="D14015">
        <v>612601</v>
      </c>
      <c r="G14015">
        <v>940000</v>
      </c>
      <c r="H14015" s="5">
        <v>1680</v>
      </c>
      <c r="I14015" s="5">
        <v>9400</v>
      </c>
      <c r="J14015" s="3">
        <v>45114.125</v>
      </c>
      <c r="K14015" s="3">
        <v>45114.125</v>
      </c>
      <c r="L14015" s="3">
        <v>45120.125</v>
      </c>
      <c r="M14015" s="3">
        <v>45121.645833333336</v>
      </c>
      <c r="N14015" s="4" t="s">
        <v>351</v>
      </c>
      <c r="P14015" t="s">
        <v>16</v>
      </c>
    </row>
    <row r="14016" spans="1:16">
      <c r="A14016" t="s">
        <v>39343</v>
      </c>
      <c r="B14016" t="s">
        <v>39344</v>
      </c>
      <c r="C14016" t="s">
        <v>85</v>
      </c>
      <c r="D14016">
        <v>641101</v>
      </c>
      <c r="G14016">
        <v>26745000</v>
      </c>
      <c r="H14016" s="5">
        <v>0</v>
      </c>
      <c r="I14016" s="5">
        <v>267450</v>
      </c>
      <c r="J14016" s="3">
        <v>45114.125</v>
      </c>
      <c r="K14016" s="3">
        <v>45114.125</v>
      </c>
      <c r="L14016" s="3">
        <v>45121.125</v>
      </c>
      <c r="M14016" s="3">
        <v>45121.645833333336</v>
      </c>
      <c r="N14016" s="4" t="s">
        <v>351</v>
      </c>
      <c r="P14016" t="s">
        <v>16</v>
      </c>
    </row>
    <row r="14017" spans="1:16">
      <c r="A14017" t="s">
        <v>39345</v>
      </c>
      <c r="B14017" t="s">
        <v>39346</v>
      </c>
      <c r="C14017" t="s">
        <v>85</v>
      </c>
      <c r="D14017">
        <v>638503</v>
      </c>
      <c r="G14017">
        <v>11760000</v>
      </c>
      <c r="H14017" s="5">
        <v>0</v>
      </c>
      <c r="I14017" s="5">
        <v>117600</v>
      </c>
      <c r="J14017" s="3">
        <v>45119.229166666664</v>
      </c>
      <c r="K14017" s="3">
        <v>45128.125</v>
      </c>
      <c r="L14017" s="3">
        <v>45128.145833333336</v>
      </c>
      <c r="M14017" t="s">
        <v>39347</v>
      </c>
      <c r="N14017" s="4" t="s">
        <v>351</v>
      </c>
      <c r="P14017" t="s">
        <v>16</v>
      </c>
    </row>
    <row r="14018" spans="1:16">
      <c r="A14018" t="s">
        <v>39348</v>
      </c>
      <c r="B14018" t="s">
        <v>39349</v>
      </c>
      <c r="C14018" t="s">
        <v>85</v>
      </c>
      <c r="D14018">
        <v>641101</v>
      </c>
      <c r="G14018">
        <v>70250</v>
      </c>
      <c r="H14018" s="5">
        <v>7025000</v>
      </c>
      <c r="I14018" s="5">
        <v>70250</v>
      </c>
      <c r="J14018" s="3">
        <v>45114.229166666664</v>
      </c>
      <c r="K14018" s="3">
        <v>45114.229166666664</v>
      </c>
      <c r="L14018" s="3">
        <v>45121.125</v>
      </c>
      <c r="M14018" s="3">
        <v>45121.645833333336</v>
      </c>
      <c r="N14018" s="4" t="s">
        <v>351</v>
      </c>
      <c r="P14018" t="s">
        <v>16</v>
      </c>
    </row>
    <row r="14019" spans="1:16">
      <c r="A14019" t="s">
        <v>39350</v>
      </c>
      <c r="B14019" t="s">
        <v>39351</v>
      </c>
      <c r="C14019" t="s">
        <v>85</v>
      </c>
      <c r="D14019">
        <v>603110</v>
      </c>
      <c r="G14019">
        <v>13150000</v>
      </c>
      <c r="H14019" s="5">
        <v>17700</v>
      </c>
      <c r="I14019" s="5">
        <v>131500</v>
      </c>
      <c r="J14019" s="3">
        <v>45114.1875</v>
      </c>
      <c r="K14019" s="3">
        <v>45114.1875</v>
      </c>
      <c r="L14019" s="3">
        <v>45126.125</v>
      </c>
      <c r="M14019" s="3">
        <v>45126.645833333336</v>
      </c>
      <c r="N14019" s="4" t="s">
        <v>351</v>
      </c>
      <c r="P14019" t="s">
        <v>16</v>
      </c>
    </row>
    <row r="14020" spans="1:16">
      <c r="A14020" t="s">
        <v>39352</v>
      </c>
      <c r="B14020" t="s">
        <v>39353</v>
      </c>
      <c r="C14020" t="s">
        <v>337</v>
      </c>
      <c r="D14020">
        <v>190024</v>
      </c>
      <c r="G14020">
        <v>2000000</v>
      </c>
      <c r="H14020" s="5">
        <v>1100</v>
      </c>
      <c r="I14020" s="5">
        <v>40000</v>
      </c>
      <c r="J14020" s="3">
        <v>45119.125</v>
      </c>
      <c r="K14020" s="3">
        <v>45125.166666666664</v>
      </c>
      <c r="L14020" s="3">
        <v>45126.416666666664</v>
      </c>
      <c r="M14020" t="s">
        <v>39354</v>
      </c>
      <c r="N14020" s="4" t="s">
        <v>351</v>
      </c>
      <c r="P14020" t="s">
        <v>16</v>
      </c>
    </row>
    <row r="14021" spans="1:16">
      <c r="A14021" t="s">
        <v>39355</v>
      </c>
      <c r="B14021" t="s">
        <v>39356</v>
      </c>
      <c r="C14021" t="s">
        <v>118</v>
      </c>
      <c r="D14021">
        <v>180020</v>
      </c>
      <c r="F14021" s="4"/>
      <c r="G14021">
        <v>0</v>
      </c>
      <c r="H14021" s="5">
        <v>10000</v>
      </c>
      <c r="I14021" s="5">
        <v>100000</v>
      </c>
      <c r="J14021" s="3">
        <v>45119.25</v>
      </c>
      <c r="K14021" s="3">
        <v>45159.166666666664</v>
      </c>
      <c r="L14021" s="3">
        <v>45161.458333333336</v>
      </c>
      <c r="M14021" t="s">
        <v>39357</v>
      </c>
      <c r="N14021" s="4" t="s">
        <v>351</v>
      </c>
      <c r="P14021" t="s">
        <v>16</v>
      </c>
    </row>
    <row r="14022" spans="1:16">
      <c r="A14022" t="s">
        <v>39358</v>
      </c>
      <c r="B14022" t="s">
        <v>39359</v>
      </c>
      <c r="C14022" t="s">
        <v>118</v>
      </c>
      <c r="D14022">
        <v>180020</v>
      </c>
      <c r="F14022" s="4"/>
      <c r="G14022">
        <v>0</v>
      </c>
      <c r="H14022" s="5">
        <v>10000</v>
      </c>
      <c r="I14022" s="5">
        <v>100000</v>
      </c>
      <c r="J14022" s="3">
        <v>45119.25</v>
      </c>
      <c r="K14022" s="3">
        <v>45159.166666666664</v>
      </c>
      <c r="L14022" s="3">
        <v>45161.458333333336</v>
      </c>
      <c r="M14022" t="s">
        <v>39360</v>
      </c>
      <c r="N14022" s="4" t="s">
        <v>351</v>
      </c>
      <c r="P14022" t="s">
        <v>16</v>
      </c>
    </row>
    <row r="14023" spans="1:16">
      <c r="A14023" t="s">
        <v>39361</v>
      </c>
      <c r="B14023" t="s">
        <v>39362</v>
      </c>
      <c r="C14023" t="s">
        <v>58</v>
      </c>
      <c r="D14023">
        <v>182204</v>
      </c>
      <c r="F14023" s="4"/>
      <c r="G14023">
        <v>163100</v>
      </c>
      <c r="H14023" s="5">
        <v>300</v>
      </c>
      <c r="I14023" s="5">
        <v>4893</v>
      </c>
      <c r="J14023" s="3">
        <v>45120.21875</v>
      </c>
      <c r="K14023" s="3">
        <v>45129.208333333336</v>
      </c>
      <c r="L14023" s="3">
        <v>45131.458333333336</v>
      </c>
      <c r="M14023" t="s">
        <v>39363</v>
      </c>
      <c r="N14023" s="4" t="s">
        <v>351</v>
      </c>
      <c r="P14023" t="s">
        <v>16</v>
      </c>
    </row>
    <row r="14024" spans="1:16">
      <c r="A14024" t="s">
        <v>39364</v>
      </c>
      <c r="B14024" t="s">
        <v>39365</v>
      </c>
      <c r="C14024" t="s">
        <v>85</v>
      </c>
      <c r="D14024">
        <v>636008</v>
      </c>
      <c r="G14024">
        <v>4500000</v>
      </c>
      <c r="H14024" s="5">
        <v>0</v>
      </c>
      <c r="I14024" s="5">
        <v>90000</v>
      </c>
      <c r="J14024" s="3">
        <v>45114.229166666664</v>
      </c>
      <c r="K14024" s="3">
        <v>45114.229166666664</v>
      </c>
      <c r="L14024" s="3">
        <v>45121.125</v>
      </c>
      <c r="M14024" s="3">
        <v>45121.645833333336</v>
      </c>
      <c r="N14024" s="4" t="s">
        <v>351</v>
      </c>
      <c r="P14024" t="s">
        <v>16</v>
      </c>
    </row>
    <row r="14025" spans="1:16">
      <c r="A14025" t="s">
        <v>39366</v>
      </c>
      <c r="B14025" t="s">
        <v>39367</v>
      </c>
      <c r="C14025" t="s">
        <v>85</v>
      </c>
      <c r="D14025">
        <v>636008</v>
      </c>
      <c r="G14025">
        <v>4500000</v>
      </c>
      <c r="H14025" s="5">
        <v>0</v>
      </c>
      <c r="I14025" s="5">
        <v>90000</v>
      </c>
      <c r="J14025" s="3">
        <v>45114.229166666664</v>
      </c>
      <c r="K14025" s="3">
        <v>45114.229166666664</v>
      </c>
      <c r="L14025" s="3">
        <v>45121.125</v>
      </c>
      <c r="M14025" s="3">
        <v>45121.645833333336</v>
      </c>
      <c r="N14025" s="4" t="s">
        <v>351</v>
      </c>
      <c r="P14025" t="s">
        <v>16</v>
      </c>
    </row>
    <row r="14026" spans="1:16">
      <c r="A14026" t="s">
        <v>39368</v>
      </c>
      <c r="B14026" t="s">
        <v>39369</v>
      </c>
      <c r="C14026" t="s">
        <v>33</v>
      </c>
      <c r="D14026">
        <v>152025</v>
      </c>
      <c r="F14026" s="4"/>
      <c r="G14026">
        <v>0</v>
      </c>
      <c r="H14026" s="5">
        <v>2477</v>
      </c>
      <c r="I14026" s="5">
        <v>25040</v>
      </c>
      <c r="J14026" s="3">
        <v>45120.270833333336</v>
      </c>
      <c r="K14026" s="3">
        <v>45132.458333333336</v>
      </c>
      <c r="L14026" s="3">
        <v>45132.125</v>
      </c>
      <c r="M14026" t="s">
        <v>39370</v>
      </c>
      <c r="N14026" s="4" t="s">
        <v>351</v>
      </c>
      <c r="P14026" t="s">
        <v>16</v>
      </c>
    </row>
    <row r="14027" spans="1:16">
      <c r="A14027" t="s">
        <v>39371</v>
      </c>
      <c r="B14027" t="s">
        <v>39372</v>
      </c>
      <c r="C14027" t="s">
        <v>33</v>
      </c>
      <c r="D14027">
        <v>151101</v>
      </c>
      <c r="F14027" s="4"/>
      <c r="G14027">
        <v>0</v>
      </c>
      <c r="H14027" s="5">
        <v>3182</v>
      </c>
      <c r="I14027" s="5">
        <v>36980</v>
      </c>
      <c r="J14027" s="3">
        <v>45120.270833333336</v>
      </c>
      <c r="K14027" s="3">
        <v>45132.458333333336</v>
      </c>
      <c r="L14027" s="3">
        <v>45132.125</v>
      </c>
      <c r="M14027" t="s">
        <v>39373</v>
      </c>
      <c r="N14027" s="4" t="s">
        <v>351</v>
      </c>
      <c r="P14027" t="s">
        <v>16</v>
      </c>
    </row>
    <row r="14028" spans="1:16">
      <c r="A14028" t="s">
        <v>39374</v>
      </c>
      <c r="B14028" t="s">
        <v>39375</v>
      </c>
      <c r="C14028" t="s">
        <v>33</v>
      </c>
      <c r="D14028">
        <v>152002</v>
      </c>
      <c r="F14028" s="4"/>
      <c r="G14028">
        <v>0</v>
      </c>
      <c r="H14028" s="5">
        <v>3360</v>
      </c>
      <c r="I14028" s="5">
        <v>189720</v>
      </c>
      <c r="J14028" s="3">
        <v>45120.125</v>
      </c>
      <c r="K14028" s="3">
        <v>45133.208333333336</v>
      </c>
      <c r="L14028" s="3">
        <v>45134.5</v>
      </c>
      <c r="M14028" t="s">
        <v>39376</v>
      </c>
      <c r="N14028" s="4" t="s">
        <v>351</v>
      </c>
      <c r="P14028" t="s">
        <v>16</v>
      </c>
    </row>
    <row r="14029" spans="1:16">
      <c r="A14029" t="s">
        <v>39377</v>
      </c>
      <c r="B14029" t="s">
        <v>39378</v>
      </c>
      <c r="C14029" t="s">
        <v>20</v>
      </c>
      <c r="D14029">
        <v>721212</v>
      </c>
      <c r="G14029">
        <v>696369</v>
      </c>
      <c r="H14029">
        <v>0</v>
      </c>
      <c r="I14029">
        <v>13927</v>
      </c>
      <c r="J14029" s="3">
        <v>45122.25</v>
      </c>
      <c r="K14029" s="3">
        <v>45132.25</v>
      </c>
      <c r="L14029" s="3">
        <v>45135.5</v>
      </c>
      <c r="M14029" t="s">
        <v>39379</v>
      </c>
      <c r="N14029" s="4" t="s">
        <v>351</v>
      </c>
      <c r="P14029" t="s">
        <v>16</v>
      </c>
    </row>
    <row r="14030" spans="1:16">
      <c r="A14030" t="s">
        <v>39380</v>
      </c>
      <c r="B14030" t="s">
        <v>39381</v>
      </c>
      <c r="C14030" t="s">
        <v>20</v>
      </c>
      <c r="D14030">
        <v>721212</v>
      </c>
      <c r="G14030">
        <v>521803</v>
      </c>
      <c r="H14030">
        <v>0</v>
      </c>
      <c r="I14030">
        <v>10436</v>
      </c>
      <c r="J14030" s="3">
        <v>45121.25</v>
      </c>
      <c r="K14030" s="3">
        <v>45132.25</v>
      </c>
      <c r="L14030" s="3">
        <v>45135.5</v>
      </c>
      <c r="M14030" t="s">
        <v>39382</v>
      </c>
      <c r="N14030" s="4" t="s">
        <v>351</v>
      </c>
      <c r="P14030" t="s">
        <v>16</v>
      </c>
    </row>
    <row r="14031" spans="1:16">
      <c r="A14031" t="s">
        <v>39383</v>
      </c>
      <c r="B14031" t="s">
        <v>39384</v>
      </c>
      <c r="C14031" t="s">
        <v>20</v>
      </c>
      <c r="D14031">
        <v>721212</v>
      </c>
      <c r="G14031">
        <v>263919</v>
      </c>
      <c r="H14031">
        <v>0</v>
      </c>
      <c r="I14031">
        <v>5278</v>
      </c>
      <c r="J14031" s="3">
        <v>45124.25</v>
      </c>
      <c r="K14031" s="3">
        <v>45135.25</v>
      </c>
      <c r="L14031" s="3">
        <v>45138.5</v>
      </c>
      <c r="M14031" t="s">
        <v>39385</v>
      </c>
      <c r="N14031" s="4" t="s">
        <v>351</v>
      </c>
      <c r="P14031" t="s">
        <v>16</v>
      </c>
    </row>
    <row r="14032" spans="1:16">
      <c r="A14032" t="s">
        <v>39386</v>
      </c>
      <c r="B14032" t="s">
        <v>39387</v>
      </c>
      <c r="C14032" t="s">
        <v>20</v>
      </c>
      <c r="D14032">
        <v>721212</v>
      </c>
      <c r="G14032">
        <v>263239</v>
      </c>
      <c r="H14032">
        <v>0</v>
      </c>
      <c r="I14032">
        <v>5265</v>
      </c>
      <c r="J14032" s="3">
        <v>45122.25</v>
      </c>
      <c r="K14032" s="3">
        <v>45132.25</v>
      </c>
      <c r="L14032" s="3">
        <v>45135.5</v>
      </c>
      <c r="M14032" t="s">
        <v>39388</v>
      </c>
      <c r="N14032" s="4" t="s">
        <v>351</v>
      </c>
      <c r="P14032" t="s">
        <v>16</v>
      </c>
    </row>
    <row r="14033" spans="1:16">
      <c r="A14033" t="s">
        <v>39389</v>
      </c>
      <c r="B14033" t="s">
        <v>39390</v>
      </c>
      <c r="C14033" t="s">
        <v>20</v>
      </c>
      <c r="D14033">
        <v>721212</v>
      </c>
      <c r="G14033">
        <v>270677</v>
      </c>
      <c r="H14033">
        <v>0</v>
      </c>
      <c r="I14033">
        <v>5414</v>
      </c>
      <c r="J14033" s="3">
        <v>45124.25</v>
      </c>
      <c r="K14033" s="3">
        <v>45135.25</v>
      </c>
      <c r="L14033" s="3">
        <v>45138.5</v>
      </c>
      <c r="M14033" t="s">
        <v>39391</v>
      </c>
      <c r="N14033" s="4" t="s">
        <v>351</v>
      </c>
      <c r="P14033" t="s">
        <v>16</v>
      </c>
    </row>
    <row r="14034" spans="1:16">
      <c r="A14034" t="s">
        <v>39392</v>
      </c>
      <c r="B14034" t="s">
        <v>39393</v>
      </c>
      <c r="C14034" t="s">
        <v>20</v>
      </c>
      <c r="D14034">
        <v>721212</v>
      </c>
      <c r="G14034">
        <v>262918</v>
      </c>
      <c r="H14034">
        <v>0</v>
      </c>
      <c r="I14034">
        <v>5258</v>
      </c>
      <c r="J14034" s="3">
        <v>45124.25</v>
      </c>
      <c r="K14034" s="3">
        <v>45135.25</v>
      </c>
      <c r="L14034" s="3">
        <v>45138.5</v>
      </c>
      <c r="M14034" t="s">
        <v>39394</v>
      </c>
      <c r="N14034" s="4" t="s">
        <v>351</v>
      </c>
      <c r="P14034" t="s">
        <v>16</v>
      </c>
    </row>
    <row r="14035" spans="1:16">
      <c r="A14035" t="s">
        <v>39395</v>
      </c>
      <c r="B14035" t="s">
        <v>39396</v>
      </c>
      <c r="C14035" t="s">
        <v>20</v>
      </c>
      <c r="D14035">
        <v>721212</v>
      </c>
      <c r="G14035">
        <v>685098</v>
      </c>
      <c r="H14035">
        <v>0</v>
      </c>
      <c r="I14035">
        <v>13702</v>
      </c>
      <c r="J14035" s="3">
        <v>45124.25</v>
      </c>
      <c r="K14035" s="3">
        <v>45135.25</v>
      </c>
      <c r="L14035" s="3">
        <v>45138.5</v>
      </c>
      <c r="M14035" t="s">
        <v>39397</v>
      </c>
      <c r="N14035" s="4" t="s">
        <v>351</v>
      </c>
      <c r="P14035" t="s">
        <v>16</v>
      </c>
    </row>
    <row r="14036" spans="1:16">
      <c r="A14036" t="s">
        <v>39398</v>
      </c>
      <c r="B14036" t="s">
        <v>39399</v>
      </c>
      <c r="C14036" t="s">
        <v>20</v>
      </c>
      <c r="D14036">
        <v>721212</v>
      </c>
      <c r="G14036">
        <v>746382</v>
      </c>
      <c r="H14036">
        <v>0</v>
      </c>
      <c r="I14036">
        <v>14928</v>
      </c>
      <c r="J14036" s="3">
        <v>45122.25</v>
      </c>
      <c r="K14036" s="3">
        <v>45132.25</v>
      </c>
      <c r="L14036" s="3">
        <v>45135.5</v>
      </c>
      <c r="M14036" t="s">
        <v>39400</v>
      </c>
      <c r="N14036" s="4" t="s">
        <v>351</v>
      </c>
      <c r="P14036" t="s">
        <v>16</v>
      </c>
    </row>
    <row r="14037" spans="1:16">
      <c r="A14037" t="s">
        <v>39401</v>
      </c>
      <c r="B14037" t="s">
        <v>39402</v>
      </c>
      <c r="C14037" t="s">
        <v>20</v>
      </c>
      <c r="D14037">
        <v>721212</v>
      </c>
      <c r="G14037">
        <v>262151</v>
      </c>
      <c r="H14037">
        <v>0</v>
      </c>
      <c r="I14037">
        <v>5243</v>
      </c>
      <c r="J14037" s="3">
        <v>45124.25</v>
      </c>
      <c r="K14037" s="3">
        <v>45135.25</v>
      </c>
      <c r="L14037" s="3">
        <v>45138.5</v>
      </c>
      <c r="M14037" t="s">
        <v>39403</v>
      </c>
      <c r="N14037" s="4" t="s">
        <v>351</v>
      </c>
      <c r="P14037" t="s">
        <v>16</v>
      </c>
    </row>
    <row r="14038" spans="1:16">
      <c r="A14038" t="s">
        <v>39404</v>
      </c>
      <c r="B14038" t="s">
        <v>39405</v>
      </c>
      <c r="C14038" t="s">
        <v>20</v>
      </c>
      <c r="D14038">
        <v>721212</v>
      </c>
      <c r="G14038">
        <v>261094</v>
      </c>
      <c r="H14038">
        <v>0</v>
      </c>
      <c r="I14038">
        <v>5222</v>
      </c>
      <c r="J14038" s="3">
        <v>45124.25</v>
      </c>
      <c r="K14038" s="3">
        <v>45135.25</v>
      </c>
      <c r="L14038" s="3">
        <v>45138.5</v>
      </c>
      <c r="M14038" t="s">
        <v>39406</v>
      </c>
      <c r="N14038" s="4" t="s">
        <v>351</v>
      </c>
      <c r="P14038" t="s">
        <v>16</v>
      </c>
    </row>
    <row r="14039" spans="1:16">
      <c r="A14039" t="s">
        <v>39407</v>
      </c>
      <c r="B14039" t="s">
        <v>39408</v>
      </c>
      <c r="C14039" t="s">
        <v>20</v>
      </c>
      <c r="D14039">
        <v>721212</v>
      </c>
      <c r="G14039">
        <v>783872</v>
      </c>
      <c r="H14039">
        <v>0</v>
      </c>
      <c r="I14039">
        <v>15677</v>
      </c>
      <c r="J14039" s="3">
        <v>45124.25</v>
      </c>
      <c r="K14039" s="3">
        <v>45135.25</v>
      </c>
      <c r="L14039" s="3">
        <v>45138.5</v>
      </c>
      <c r="M14039" t="s">
        <v>39409</v>
      </c>
      <c r="N14039" s="4" t="s">
        <v>351</v>
      </c>
      <c r="P14039" t="s">
        <v>16</v>
      </c>
    </row>
    <row r="14040" spans="1:16">
      <c r="A14040" t="s">
        <v>39410</v>
      </c>
      <c r="B14040" t="s">
        <v>39411</v>
      </c>
      <c r="C14040" t="s">
        <v>20</v>
      </c>
      <c r="D14040">
        <v>721212</v>
      </c>
      <c r="G14040">
        <v>821584</v>
      </c>
      <c r="H14040">
        <v>0</v>
      </c>
      <c r="I14040">
        <v>16432</v>
      </c>
      <c r="J14040" s="3">
        <v>45122.25</v>
      </c>
      <c r="K14040" s="3">
        <v>45132.25</v>
      </c>
      <c r="L14040" s="3">
        <v>45135.5</v>
      </c>
      <c r="M14040" t="s">
        <v>39412</v>
      </c>
      <c r="N14040" s="4" t="s">
        <v>351</v>
      </c>
      <c r="P14040" t="s">
        <v>16</v>
      </c>
    </row>
    <row r="14041" spans="1:16">
      <c r="A14041" t="s">
        <v>39413</v>
      </c>
      <c r="B14041" t="s">
        <v>39414</v>
      </c>
      <c r="C14041" t="s">
        <v>20</v>
      </c>
      <c r="D14041">
        <v>721212</v>
      </c>
      <c r="G14041">
        <v>257102</v>
      </c>
      <c r="H14041">
        <v>0</v>
      </c>
      <c r="I14041">
        <v>5142</v>
      </c>
      <c r="J14041" s="3">
        <v>45124.25</v>
      </c>
      <c r="K14041" s="3">
        <v>45135.25</v>
      </c>
      <c r="L14041" s="3">
        <v>45138.5</v>
      </c>
      <c r="M14041" t="s">
        <v>39415</v>
      </c>
      <c r="N14041" s="4" t="s">
        <v>351</v>
      </c>
      <c r="P14041" t="s">
        <v>16</v>
      </c>
    </row>
    <row r="14042" spans="1:16">
      <c r="A14042" t="s">
        <v>39416</v>
      </c>
      <c r="B14042" t="s">
        <v>39417</v>
      </c>
      <c r="C14042" t="s">
        <v>20</v>
      </c>
      <c r="D14042">
        <v>721212</v>
      </c>
      <c r="G14042">
        <v>581044</v>
      </c>
      <c r="H14042">
        <v>0</v>
      </c>
      <c r="I14042">
        <v>11621</v>
      </c>
      <c r="J14042" s="3">
        <v>45122.25</v>
      </c>
      <c r="K14042" s="3">
        <v>45132.25</v>
      </c>
      <c r="L14042" s="3">
        <v>45135.5</v>
      </c>
      <c r="M14042" t="s">
        <v>39418</v>
      </c>
      <c r="N14042" s="4" t="s">
        <v>351</v>
      </c>
      <c r="P14042" t="s">
        <v>16</v>
      </c>
    </row>
    <row r="14043" spans="1:16">
      <c r="A14043" t="s">
        <v>39419</v>
      </c>
      <c r="B14043" t="s">
        <v>39420</v>
      </c>
      <c r="C14043" t="s">
        <v>20</v>
      </c>
      <c r="D14043">
        <v>721212</v>
      </c>
      <c r="G14043">
        <v>719466</v>
      </c>
      <c r="H14043">
        <v>0</v>
      </c>
      <c r="I14043">
        <v>14389</v>
      </c>
      <c r="J14043" s="3">
        <v>45122.25</v>
      </c>
      <c r="K14043" s="3">
        <v>45132.25</v>
      </c>
      <c r="L14043" s="3">
        <v>45135.5</v>
      </c>
      <c r="M14043" t="s">
        <v>39421</v>
      </c>
      <c r="N14043" s="4" t="s">
        <v>351</v>
      </c>
      <c r="P14043" t="s">
        <v>16</v>
      </c>
    </row>
    <row r="14044" spans="1:16">
      <c r="A14044" t="s">
        <v>39422</v>
      </c>
      <c r="B14044" t="s">
        <v>39423</v>
      </c>
      <c r="C14044" t="s">
        <v>20</v>
      </c>
      <c r="D14044">
        <v>721212</v>
      </c>
      <c r="G14044">
        <v>679731</v>
      </c>
      <c r="H14044">
        <v>0</v>
      </c>
      <c r="I14044">
        <v>13595</v>
      </c>
      <c r="J14044" s="3">
        <v>45121.25</v>
      </c>
      <c r="K14044" s="3">
        <v>45132.25</v>
      </c>
      <c r="L14044" s="3">
        <v>45135.5</v>
      </c>
      <c r="M14044" t="s">
        <v>39424</v>
      </c>
      <c r="N14044" s="4" t="s">
        <v>351</v>
      </c>
      <c r="P14044" t="s">
        <v>16</v>
      </c>
    </row>
    <row r="14045" spans="1:16">
      <c r="A14045" t="s">
        <v>39425</v>
      </c>
      <c r="B14045" t="s">
        <v>39426</v>
      </c>
      <c r="C14045" t="s">
        <v>20</v>
      </c>
      <c r="D14045">
        <v>721212</v>
      </c>
      <c r="G14045">
        <v>263160</v>
      </c>
      <c r="H14045">
        <v>0</v>
      </c>
      <c r="I14045">
        <v>5263</v>
      </c>
      <c r="J14045" s="3">
        <v>45124.25</v>
      </c>
      <c r="K14045" s="3">
        <v>45135.25</v>
      </c>
      <c r="L14045" s="3">
        <v>45138.5</v>
      </c>
      <c r="M14045" t="s">
        <v>39427</v>
      </c>
      <c r="N14045" s="4" t="s">
        <v>351</v>
      </c>
      <c r="P14045" t="s">
        <v>16</v>
      </c>
    </row>
    <row r="14046" spans="1:16">
      <c r="A14046" t="s">
        <v>39428</v>
      </c>
      <c r="B14046" t="s">
        <v>39429</v>
      </c>
      <c r="C14046" t="s">
        <v>20</v>
      </c>
      <c r="D14046">
        <v>721212</v>
      </c>
      <c r="G14046">
        <v>850621</v>
      </c>
      <c r="H14046">
        <v>0</v>
      </c>
      <c r="I14046">
        <v>17012</v>
      </c>
      <c r="J14046" s="3">
        <v>45122.25</v>
      </c>
      <c r="K14046" s="3">
        <v>45132.25</v>
      </c>
      <c r="L14046" s="3">
        <v>45135.5</v>
      </c>
      <c r="M14046" t="s">
        <v>39430</v>
      </c>
      <c r="N14046" s="4" t="s">
        <v>351</v>
      </c>
      <c r="P14046" t="s">
        <v>16</v>
      </c>
    </row>
    <row r="14047" spans="1:16">
      <c r="A14047" t="s">
        <v>39431</v>
      </c>
      <c r="B14047" t="s">
        <v>39432</v>
      </c>
      <c r="C14047" t="s">
        <v>20</v>
      </c>
      <c r="D14047">
        <v>721212</v>
      </c>
      <c r="G14047">
        <v>797891</v>
      </c>
      <c r="H14047">
        <v>0</v>
      </c>
      <c r="I14047">
        <v>15958</v>
      </c>
      <c r="J14047" s="3">
        <v>45121.25</v>
      </c>
      <c r="K14047" s="3">
        <v>45132.25</v>
      </c>
      <c r="L14047" s="3">
        <v>45135.5</v>
      </c>
      <c r="M14047" t="s">
        <v>39433</v>
      </c>
      <c r="N14047" s="4" t="s">
        <v>351</v>
      </c>
      <c r="P14047" t="s">
        <v>16</v>
      </c>
    </row>
    <row r="14048" spans="1:16">
      <c r="A14048" t="s">
        <v>39434</v>
      </c>
      <c r="B14048" t="s">
        <v>39435</v>
      </c>
      <c r="C14048" t="s">
        <v>20</v>
      </c>
      <c r="D14048">
        <v>721212</v>
      </c>
      <c r="G14048">
        <v>262425</v>
      </c>
      <c r="H14048">
        <v>0</v>
      </c>
      <c r="I14048">
        <v>5249</v>
      </c>
      <c r="J14048" s="3">
        <v>45124.25</v>
      </c>
      <c r="K14048" s="3">
        <v>45135.25</v>
      </c>
      <c r="L14048" s="3">
        <v>45138.5</v>
      </c>
      <c r="M14048" t="s">
        <v>39436</v>
      </c>
      <c r="N14048" s="4" t="s">
        <v>351</v>
      </c>
      <c r="P14048" t="s">
        <v>16</v>
      </c>
    </row>
    <row r="14049" spans="1:16">
      <c r="A14049" t="s">
        <v>39437</v>
      </c>
      <c r="B14049" t="s">
        <v>39438</v>
      </c>
      <c r="C14049" t="s">
        <v>20</v>
      </c>
      <c r="D14049">
        <v>721212</v>
      </c>
      <c r="G14049">
        <v>259206</v>
      </c>
      <c r="H14049">
        <v>0</v>
      </c>
      <c r="I14049">
        <v>5184</v>
      </c>
      <c r="J14049" s="3">
        <v>45124.25</v>
      </c>
      <c r="K14049" s="3">
        <v>45135.25</v>
      </c>
      <c r="L14049" s="3">
        <v>45138.5</v>
      </c>
      <c r="M14049" t="s">
        <v>39439</v>
      </c>
      <c r="N14049" s="4" t="s">
        <v>351</v>
      </c>
      <c r="P14049" t="s">
        <v>16</v>
      </c>
    </row>
    <row r="14050" spans="1:16">
      <c r="A14050" t="s">
        <v>39440</v>
      </c>
      <c r="B14050" t="s">
        <v>39441</v>
      </c>
      <c r="C14050" t="s">
        <v>20</v>
      </c>
      <c r="D14050">
        <v>721212</v>
      </c>
      <c r="G14050">
        <v>642576</v>
      </c>
      <c r="H14050">
        <v>0</v>
      </c>
      <c r="I14050">
        <v>12852</v>
      </c>
      <c r="J14050" s="3">
        <v>45122.25</v>
      </c>
      <c r="K14050" s="3">
        <v>45132.25</v>
      </c>
      <c r="L14050" s="3">
        <v>45135.5</v>
      </c>
      <c r="M14050" t="s">
        <v>39442</v>
      </c>
      <c r="N14050" s="4" t="s">
        <v>351</v>
      </c>
      <c r="P14050" t="s">
        <v>16</v>
      </c>
    </row>
    <row r="14051" spans="1:16">
      <c r="A14051" t="s">
        <v>39443</v>
      </c>
      <c r="B14051" t="s">
        <v>39444</v>
      </c>
      <c r="C14051" t="s">
        <v>20</v>
      </c>
      <c r="D14051">
        <v>721212</v>
      </c>
      <c r="G14051">
        <v>701492</v>
      </c>
      <c r="H14051">
        <v>0</v>
      </c>
      <c r="I14051">
        <v>14030</v>
      </c>
      <c r="J14051" s="3">
        <v>45122.25</v>
      </c>
      <c r="K14051" s="3">
        <v>45132.25</v>
      </c>
      <c r="L14051" s="3">
        <v>45135.5</v>
      </c>
      <c r="M14051" t="s">
        <v>39445</v>
      </c>
      <c r="N14051" s="4" t="s">
        <v>351</v>
      </c>
      <c r="P14051" t="s">
        <v>16</v>
      </c>
    </row>
    <row r="14052" spans="1:16">
      <c r="A14052" t="s">
        <v>39446</v>
      </c>
      <c r="B14052" t="s">
        <v>39447</v>
      </c>
      <c r="C14052" t="s">
        <v>20</v>
      </c>
      <c r="D14052">
        <v>721212</v>
      </c>
      <c r="G14052">
        <v>555587</v>
      </c>
      <c r="H14052">
        <v>0</v>
      </c>
      <c r="I14052">
        <v>11112</v>
      </c>
      <c r="J14052" s="3">
        <v>45122.25</v>
      </c>
      <c r="K14052" s="3">
        <v>45132.25</v>
      </c>
      <c r="L14052" s="3">
        <v>45135.5</v>
      </c>
      <c r="M14052" t="s">
        <v>39448</v>
      </c>
      <c r="N14052" s="4" t="s">
        <v>351</v>
      </c>
      <c r="P14052" t="s">
        <v>16</v>
      </c>
    </row>
    <row r="14053" spans="1:16">
      <c r="A14053" t="s">
        <v>39449</v>
      </c>
      <c r="B14053" t="s">
        <v>39450</v>
      </c>
      <c r="C14053" t="s">
        <v>20</v>
      </c>
      <c r="D14053">
        <v>721212</v>
      </c>
      <c r="G14053">
        <v>263816</v>
      </c>
      <c r="H14053">
        <v>0</v>
      </c>
      <c r="I14053">
        <v>5276</v>
      </c>
      <c r="J14053" s="3">
        <v>45124.25</v>
      </c>
      <c r="K14053" s="3">
        <v>45135.25</v>
      </c>
      <c r="L14053" s="3">
        <v>45138.5</v>
      </c>
      <c r="M14053" t="s">
        <v>39451</v>
      </c>
      <c r="N14053" s="4" t="s">
        <v>351</v>
      </c>
      <c r="P14053" t="s">
        <v>16</v>
      </c>
    </row>
    <row r="14054" spans="1:16">
      <c r="A14054" t="s">
        <v>39452</v>
      </c>
      <c r="B14054" t="s">
        <v>39453</v>
      </c>
      <c r="C14054" t="s">
        <v>20</v>
      </c>
      <c r="D14054">
        <v>721212</v>
      </c>
      <c r="G14054">
        <v>265964</v>
      </c>
      <c r="H14054">
        <v>0</v>
      </c>
      <c r="I14054">
        <v>5319</v>
      </c>
      <c r="J14054" s="3">
        <v>45124.25</v>
      </c>
      <c r="K14054" s="3">
        <v>45135.25</v>
      </c>
      <c r="L14054" s="3">
        <v>45138.5</v>
      </c>
      <c r="M14054" t="s">
        <v>39454</v>
      </c>
      <c r="N14054" s="4" t="s">
        <v>351</v>
      </c>
      <c r="P14054" t="s">
        <v>16</v>
      </c>
    </row>
    <row r="14055" spans="1:16">
      <c r="A14055" t="s">
        <v>39455</v>
      </c>
      <c r="B14055" t="s">
        <v>39456</v>
      </c>
      <c r="C14055" t="s">
        <v>20</v>
      </c>
      <c r="D14055">
        <v>721212</v>
      </c>
      <c r="G14055">
        <v>261005</v>
      </c>
      <c r="H14055">
        <v>0</v>
      </c>
      <c r="I14055">
        <v>5220</v>
      </c>
      <c r="J14055" s="3">
        <v>45124.25</v>
      </c>
      <c r="K14055" s="3">
        <v>45135.25</v>
      </c>
      <c r="L14055" s="3">
        <v>45138.5</v>
      </c>
      <c r="M14055" t="s">
        <v>39457</v>
      </c>
      <c r="N14055" s="4" t="s">
        <v>351</v>
      </c>
      <c r="P14055" t="s">
        <v>16</v>
      </c>
    </row>
    <row r="14056" spans="1:16">
      <c r="A14056" t="s">
        <v>39458</v>
      </c>
      <c r="B14056" t="s">
        <v>39459</v>
      </c>
      <c r="C14056" t="s">
        <v>20</v>
      </c>
      <c r="D14056">
        <v>721212</v>
      </c>
      <c r="G14056">
        <v>712170</v>
      </c>
      <c r="H14056">
        <v>0</v>
      </c>
      <c r="I14056">
        <v>14243</v>
      </c>
      <c r="J14056" s="3">
        <v>45121.25</v>
      </c>
      <c r="K14056" s="3">
        <v>45132.25</v>
      </c>
      <c r="L14056" s="3">
        <v>45135.5</v>
      </c>
      <c r="M14056" t="s">
        <v>39460</v>
      </c>
      <c r="N14056" s="4" t="s">
        <v>351</v>
      </c>
      <c r="P14056" t="s">
        <v>16</v>
      </c>
    </row>
    <row r="14057" spans="1:16">
      <c r="A14057" t="s">
        <v>39461</v>
      </c>
      <c r="B14057" t="s">
        <v>39462</v>
      </c>
      <c r="C14057" t="s">
        <v>20</v>
      </c>
      <c r="D14057">
        <v>721212</v>
      </c>
      <c r="G14057">
        <v>696867</v>
      </c>
      <c r="H14057">
        <v>0</v>
      </c>
      <c r="I14057">
        <v>13937</v>
      </c>
      <c r="J14057" s="3">
        <v>45124.25</v>
      </c>
      <c r="K14057" s="3">
        <v>45135.25</v>
      </c>
      <c r="L14057" s="3">
        <v>45138.5</v>
      </c>
      <c r="M14057" t="s">
        <v>39463</v>
      </c>
      <c r="N14057" s="4" t="s">
        <v>351</v>
      </c>
      <c r="P14057" t="s">
        <v>16</v>
      </c>
    </row>
    <row r="14058" spans="1:16">
      <c r="A14058" t="s">
        <v>39464</v>
      </c>
      <c r="B14058" t="s">
        <v>39465</v>
      </c>
      <c r="C14058" t="s">
        <v>20</v>
      </c>
      <c r="D14058">
        <v>721212</v>
      </c>
      <c r="G14058">
        <v>787329</v>
      </c>
      <c r="H14058">
        <v>0</v>
      </c>
      <c r="I14058">
        <v>15747</v>
      </c>
      <c r="J14058" s="3">
        <v>45124.25</v>
      </c>
      <c r="K14058" s="3">
        <v>45135.25</v>
      </c>
      <c r="L14058" s="3">
        <v>45138.5</v>
      </c>
      <c r="M14058" t="s">
        <v>39466</v>
      </c>
      <c r="N14058" s="4" t="s">
        <v>351</v>
      </c>
      <c r="P14058" t="s">
        <v>16</v>
      </c>
    </row>
    <row r="14059" spans="1:16">
      <c r="A14059" t="s">
        <v>39467</v>
      </c>
      <c r="B14059" t="s">
        <v>39468</v>
      </c>
      <c r="C14059" t="s">
        <v>20</v>
      </c>
      <c r="D14059">
        <v>721212</v>
      </c>
      <c r="G14059">
        <v>572389</v>
      </c>
      <c r="H14059">
        <v>0</v>
      </c>
      <c r="I14059">
        <v>11448</v>
      </c>
      <c r="J14059" s="3">
        <v>45122.25</v>
      </c>
      <c r="K14059" s="3">
        <v>45132.25</v>
      </c>
      <c r="L14059" s="3">
        <v>45135.5</v>
      </c>
      <c r="M14059" t="s">
        <v>39469</v>
      </c>
      <c r="N14059" s="4" t="s">
        <v>351</v>
      </c>
      <c r="P14059" t="s">
        <v>16</v>
      </c>
    </row>
    <row r="14060" spans="1:16">
      <c r="A14060" t="s">
        <v>39470</v>
      </c>
      <c r="B14060" t="s">
        <v>39471</v>
      </c>
      <c r="C14060" t="s">
        <v>20</v>
      </c>
      <c r="D14060">
        <v>721212</v>
      </c>
      <c r="G14060">
        <v>596157</v>
      </c>
      <c r="H14060">
        <v>0</v>
      </c>
      <c r="I14060">
        <v>11923</v>
      </c>
      <c r="J14060" s="3">
        <v>45122.25</v>
      </c>
      <c r="K14060" s="3">
        <v>45132.25</v>
      </c>
      <c r="L14060" s="3">
        <v>45135.5</v>
      </c>
      <c r="M14060" t="s">
        <v>39472</v>
      </c>
      <c r="N14060" s="4" t="s">
        <v>351</v>
      </c>
      <c r="P14060" t="s">
        <v>16</v>
      </c>
    </row>
    <row r="14061" spans="1:16">
      <c r="A14061" t="s">
        <v>39473</v>
      </c>
      <c r="B14061" t="s">
        <v>39474</v>
      </c>
      <c r="C14061" t="s">
        <v>20</v>
      </c>
      <c r="D14061">
        <v>721212</v>
      </c>
      <c r="G14061">
        <v>603275</v>
      </c>
      <c r="H14061">
        <v>0</v>
      </c>
      <c r="I14061">
        <v>12066</v>
      </c>
      <c r="J14061" s="3">
        <v>45122.25</v>
      </c>
      <c r="K14061" s="3">
        <v>45132.25</v>
      </c>
      <c r="L14061" s="3">
        <v>45135.5</v>
      </c>
      <c r="M14061" t="s">
        <v>39475</v>
      </c>
      <c r="N14061" s="4" t="s">
        <v>351</v>
      </c>
      <c r="P14061" t="s">
        <v>16</v>
      </c>
    </row>
    <row r="14062" spans="1:16">
      <c r="A14062" t="s">
        <v>39476</v>
      </c>
      <c r="B14062" t="s">
        <v>39477</v>
      </c>
      <c r="C14062" t="s">
        <v>20</v>
      </c>
      <c r="D14062">
        <v>721212</v>
      </c>
      <c r="G14062">
        <v>642910</v>
      </c>
      <c r="H14062">
        <v>0</v>
      </c>
      <c r="I14062">
        <v>12858</v>
      </c>
      <c r="J14062" s="3">
        <v>45122.25</v>
      </c>
      <c r="K14062" s="3">
        <v>45132.25</v>
      </c>
      <c r="L14062" s="3">
        <v>45135.5</v>
      </c>
      <c r="M14062" t="s">
        <v>39478</v>
      </c>
      <c r="N14062" s="4" t="s">
        <v>351</v>
      </c>
      <c r="P14062" t="s">
        <v>16</v>
      </c>
    </row>
    <row r="14063" spans="1:16">
      <c r="A14063" t="s">
        <v>39479</v>
      </c>
      <c r="B14063" t="s">
        <v>39480</v>
      </c>
      <c r="C14063" t="s">
        <v>28</v>
      </c>
      <c r="D14063">
        <v>191111</v>
      </c>
      <c r="G14063">
        <v>300000</v>
      </c>
      <c r="H14063" s="5">
        <v>200</v>
      </c>
      <c r="I14063" s="5">
        <v>6000</v>
      </c>
      <c r="J14063" s="3">
        <v>45113.25</v>
      </c>
      <c r="K14063" s="3">
        <v>45113.25</v>
      </c>
      <c r="L14063" s="3">
        <v>45124.166666666664</v>
      </c>
      <c r="M14063" s="3">
        <v>45125.416666666664</v>
      </c>
      <c r="N14063" s="4" t="s">
        <v>351</v>
      </c>
      <c r="P14063" t="s">
        <v>16</v>
      </c>
    </row>
    <row r="14064" spans="1:16">
      <c r="A14064" t="s">
        <v>39481</v>
      </c>
      <c r="B14064" t="s">
        <v>39482</v>
      </c>
      <c r="C14064" t="s">
        <v>28</v>
      </c>
      <c r="D14064">
        <v>191111</v>
      </c>
      <c r="G14064">
        <v>500000</v>
      </c>
      <c r="H14064" s="5">
        <v>300</v>
      </c>
      <c r="I14064" s="5">
        <v>10000</v>
      </c>
      <c r="J14064" s="3">
        <v>45113.25</v>
      </c>
      <c r="K14064" s="3">
        <v>45113.25</v>
      </c>
      <c r="L14064" s="3">
        <v>45124.166666666664</v>
      </c>
      <c r="M14064" s="3">
        <v>45125.416666666664</v>
      </c>
      <c r="N14064" s="4" t="s">
        <v>351</v>
      </c>
      <c r="P14064" t="s">
        <v>16</v>
      </c>
    </row>
    <row r="14065" spans="1:16">
      <c r="A14065" t="s">
        <v>39483</v>
      </c>
      <c r="B14065" t="s">
        <v>39484</v>
      </c>
      <c r="C14065" t="s">
        <v>247</v>
      </c>
      <c r="D14065">
        <v>110016</v>
      </c>
      <c r="F14065" s="4"/>
      <c r="G14065">
        <v>1567445</v>
      </c>
      <c r="H14065">
        <v>500</v>
      </c>
      <c r="I14065">
        <v>31349</v>
      </c>
      <c r="J14065" s="3">
        <v>45125.125</v>
      </c>
      <c r="K14065" s="3">
        <v>45132.125</v>
      </c>
      <c r="L14065" s="3">
        <v>45133.125</v>
      </c>
      <c r="M14065" t="s">
        <v>39485</v>
      </c>
      <c r="N14065" s="4" t="s">
        <v>351</v>
      </c>
      <c r="P14065" t="s">
        <v>16</v>
      </c>
    </row>
    <row r="14066" spans="1:16">
      <c r="A14066" t="s">
        <v>39486</v>
      </c>
      <c r="B14066" t="s">
        <v>39487</v>
      </c>
      <c r="C14066" t="s">
        <v>146</v>
      </c>
      <c r="D14066">
        <v>173001</v>
      </c>
      <c r="G14066">
        <v>4546608</v>
      </c>
      <c r="H14066" s="5">
        <v>1180</v>
      </c>
      <c r="I14066" s="5">
        <v>45470</v>
      </c>
      <c r="J14066" s="3">
        <v>45114.375</v>
      </c>
      <c r="K14066" s="3">
        <v>45114.375</v>
      </c>
      <c r="L14066" s="3">
        <v>45120.125</v>
      </c>
      <c r="M14066" s="3">
        <v>45121.479166666664</v>
      </c>
      <c r="N14066" s="4" t="s">
        <v>351</v>
      </c>
      <c r="P14066" t="s">
        <v>16</v>
      </c>
    </row>
    <row r="14067" spans="1:16">
      <c r="A14067" t="s">
        <v>39488</v>
      </c>
      <c r="B14067" t="s">
        <v>39489</v>
      </c>
      <c r="C14067" t="s">
        <v>146</v>
      </c>
      <c r="D14067">
        <v>173022</v>
      </c>
      <c r="G14067">
        <v>3637591</v>
      </c>
      <c r="H14067" s="5">
        <v>1180</v>
      </c>
      <c r="I14067" s="5">
        <v>36380</v>
      </c>
      <c r="J14067" s="3">
        <v>45114.375</v>
      </c>
      <c r="K14067" s="3">
        <v>45114.375</v>
      </c>
      <c r="L14067" s="3">
        <v>45120.125</v>
      </c>
      <c r="M14067" s="3">
        <v>45121.479166666664</v>
      </c>
      <c r="N14067" s="4" t="s">
        <v>351</v>
      </c>
      <c r="P14067" t="s">
        <v>16</v>
      </c>
    </row>
    <row r="14068" spans="1:16">
      <c r="A14068" t="s">
        <v>39490</v>
      </c>
      <c r="B14068" t="s">
        <v>39491</v>
      </c>
      <c r="C14068" t="s">
        <v>146</v>
      </c>
      <c r="D14068">
        <v>177203</v>
      </c>
      <c r="G14068">
        <v>1571736</v>
      </c>
      <c r="H14068" s="5">
        <v>590</v>
      </c>
      <c r="I14068" s="5">
        <v>15717</v>
      </c>
      <c r="J14068" s="3">
        <v>45114.135416666664</v>
      </c>
      <c r="K14068" s="3">
        <v>45114.135416666664</v>
      </c>
      <c r="L14068" s="3">
        <v>45121.4375</v>
      </c>
      <c r="M14068" s="3">
        <v>45121.520833333336</v>
      </c>
      <c r="N14068" s="4" t="s">
        <v>351</v>
      </c>
      <c r="P14068" t="s">
        <v>16</v>
      </c>
    </row>
    <row r="14069" spans="1:16">
      <c r="A14069" t="s">
        <v>39492</v>
      </c>
      <c r="B14069" t="s">
        <v>39493</v>
      </c>
      <c r="C14069" t="s">
        <v>78</v>
      </c>
      <c r="D14069">
        <v>671323</v>
      </c>
      <c r="G14069">
        <v>203114</v>
      </c>
      <c r="H14069" s="5">
        <v>555</v>
      </c>
      <c r="I14069" s="5">
        <v>5078</v>
      </c>
      <c r="J14069" s="3">
        <v>45114.145833333336</v>
      </c>
      <c r="K14069" s="3">
        <v>45114.145833333336</v>
      </c>
      <c r="L14069" s="3">
        <v>45125.166666666664</v>
      </c>
      <c r="M14069" s="3">
        <v>45127.604166666664</v>
      </c>
      <c r="N14069" s="4" t="s">
        <v>351</v>
      </c>
      <c r="P14069" t="s">
        <v>16</v>
      </c>
    </row>
    <row r="14070" spans="1:16">
      <c r="A14070" t="s">
        <v>39494</v>
      </c>
      <c r="B14070" t="s">
        <v>39495</v>
      </c>
      <c r="C14070" t="s">
        <v>56</v>
      </c>
      <c r="D14070">
        <v>227409</v>
      </c>
      <c r="F14070" s="4"/>
      <c r="G14070">
        <v>1533488</v>
      </c>
      <c r="H14070">
        <v>1809</v>
      </c>
      <c r="I14070">
        <v>30670</v>
      </c>
      <c r="J14070" s="3">
        <v>45125.215277777781</v>
      </c>
      <c r="K14070" s="3">
        <v>45135.083333333336</v>
      </c>
      <c r="L14070" s="3">
        <v>45135.125</v>
      </c>
      <c r="M14070" t="s">
        <v>39496</v>
      </c>
      <c r="N14070" s="4" t="s">
        <v>351</v>
      </c>
      <c r="P14070" t="s">
        <v>16</v>
      </c>
    </row>
    <row r="14071" spans="1:16">
      <c r="A14071" t="s">
        <v>39497</v>
      </c>
      <c r="B14071" t="s">
        <v>39498</v>
      </c>
      <c r="C14071" t="s">
        <v>78</v>
      </c>
      <c r="D14071">
        <v>686673</v>
      </c>
      <c r="G14071">
        <v>677000</v>
      </c>
      <c r="H14071" s="5">
        <v>1265</v>
      </c>
      <c r="I14071" s="5">
        <v>14335</v>
      </c>
      <c r="J14071" s="3">
        <v>45114.458333333336</v>
      </c>
      <c r="K14071" s="3">
        <v>45114.458333333336</v>
      </c>
      <c r="L14071" s="3">
        <v>45122.208333333336</v>
      </c>
      <c r="M14071" s="3">
        <v>45127.625</v>
      </c>
      <c r="N14071" s="4" t="s">
        <v>351</v>
      </c>
      <c r="P14071" t="s">
        <v>16</v>
      </c>
    </row>
    <row r="14072" spans="1:16">
      <c r="A14072" t="s">
        <v>39499</v>
      </c>
      <c r="B14072" t="s">
        <v>39500</v>
      </c>
      <c r="C14072" t="s">
        <v>78</v>
      </c>
      <c r="D14072">
        <v>680655</v>
      </c>
      <c r="G14072">
        <v>423303</v>
      </c>
      <c r="H14072" s="5">
        <v>935</v>
      </c>
      <c r="I14072" s="5">
        <v>10583</v>
      </c>
      <c r="J14072" s="3">
        <v>45113.375</v>
      </c>
      <c r="K14072" s="3">
        <v>45113.375</v>
      </c>
      <c r="L14072" s="3">
        <v>45120.25</v>
      </c>
      <c r="M14072" s="3">
        <v>45122.5</v>
      </c>
      <c r="N14072" s="4" t="s">
        <v>351</v>
      </c>
      <c r="P14072" t="s">
        <v>16</v>
      </c>
    </row>
    <row r="14073" spans="1:16">
      <c r="A14073" t="s">
        <v>39501</v>
      </c>
      <c r="B14073" t="s">
        <v>39502</v>
      </c>
      <c r="C14073" t="s">
        <v>63</v>
      </c>
      <c r="D14073">
        <v>464551</v>
      </c>
      <c r="G14073">
        <v>17863000</v>
      </c>
      <c r="H14073" s="5">
        <v>14034</v>
      </c>
      <c r="I14073" s="5">
        <v>178700</v>
      </c>
      <c r="J14073" s="3">
        <v>45118.229166666664</v>
      </c>
      <c r="K14073" s="3">
        <v>45133.229166666664</v>
      </c>
      <c r="L14073" s="3">
        <v>45135.520833333336</v>
      </c>
      <c r="M14073" t="s">
        <v>39503</v>
      </c>
      <c r="N14073" s="4" t="s">
        <v>351</v>
      </c>
      <c r="P14073" t="s">
        <v>16</v>
      </c>
    </row>
    <row r="14074" spans="1:16">
      <c r="A14074" t="s">
        <v>39504</v>
      </c>
      <c r="B14074" t="s">
        <v>39505</v>
      </c>
      <c r="C14074" t="s">
        <v>29</v>
      </c>
      <c r="D14074">
        <v>262524</v>
      </c>
      <c r="G14074">
        <v>0</v>
      </c>
      <c r="H14074" s="5">
        <v>4720</v>
      </c>
      <c r="I14074" s="5">
        <v>142000</v>
      </c>
      <c r="J14074" s="3">
        <v>45114.416666666664</v>
      </c>
      <c r="K14074" s="3">
        <v>45114.416666666664</v>
      </c>
      <c r="L14074" s="3">
        <v>45132.041666666664</v>
      </c>
      <c r="M14074" s="3">
        <v>45132.5625</v>
      </c>
      <c r="N14074" s="4" t="s">
        <v>351</v>
      </c>
      <c r="P14074" t="s">
        <v>16</v>
      </c>
    </row>
    <row r="14075" spans="1:16">
      <c r="A14075" t="s">
        <v>39506</v>
      </c>
      <c r="B14075" t="s">
        <v>39507</v>
      </c>
      <c r="C14075" t="s">
        <v>80</v>
      </c>
      <c r="D14075">
        <v>413304</v>
      </c>
      <c r="G14075">
        <v>1121555</v>
      </c>
      <c r="H14075">
        <v>600</v>
      </c>
      <c r="I14075">
        <v>0</v>
      </c>
      <c r="J14075" s="3">
        <v>45125.041666666664</v>
      </c>
      <c r="K14075" s="3">
        <v>45139.260416666664</v>
      </c>
      <c r="L14075" s="3">
        <v>45142.458333333336</v>
      </c>
      <c r="M14075" t="s">
        <v>39508</v>
      </c>
      <c r="N14075" s="4" t="s">
        <v>351</v>
      </c>
      <c r="P14075" t="s">
        <v>16</v>
      </c>
    </row>
    <row r="14076" spans="1:16">
      <c r="A14076" t="s">
        <v>39509</v>
      </c>
      <c r="B14076" t="s">
        <v>39510</v>
      </c>
      <c r="C14076" t="s">
        <v>80</v>
      </c>
      <c r="D14076">
        <v>413304</v>
      </c>
      <c r="G14076">
        <v>1456563</v>
      </c>
      <c r="H14076">
        <v>600</v>
      </c>
      <c r="I14076">
        <v>0</v>
      </c>
      <c r="J14076" s="3">
        <v>45124.208333333336</v>
      </c>
      <c r="K14076" s="3">
        <v>45138.260416666664</v>
      </c>
      <c r="L14076" s="3">
        <v>45141.458333333336</v>
      </c>
      <c r="M14076" t="s">
        <v>39511</v>
      </c>
      <c r="N14076" s="4" t="s">
        <v>351</v>
      </c>
      <c r="P14076" t="s">
        <v>16</v>
      </c>
    </row>
    <row r="14077" spans="1:16">
      <c r="A14077" t="s">
        <v>39512</v>
      </c>
      <c r="B14077" t="s">
        <v>39513</v>
      </c>
      <c r="C14077" t="s">
        <v>80</v>
      </c>
      <c r="D14077">
        <v>413304</v>
      </c>
      <c r="G14077">
        <v>1308433</v>
      </c>
      <c r="H14077">
        <v>600</v>
      </c>
      <c r="I14077">
        <v>0</v>
      </c>
      <c r="J14077" s="3">
        <v>45125.041666666664</v>
      </c>
      <c r="K14077" s="3">
        <v>45139.260416666664</v>
      </c>
      <c r="L14077" s="3">
        <v>45142.458333333336</v>
      </c>
      <c r="M14077" t="s">
        <v>39514</v>
      </c>
      <c r="N14077" s="4" t="s">
        <v>351</v>
      </c>
      <c r="P14077" t="s">
        <v>16</v>
      </c>
    </row>
    <row r="14078" spans="1:16">
      <c r="A14078" t="s">
        <v>39515</v>
      </c>
      <c r="B14078" t="s">
        <v>39516</v>
      </c>
      <c r="C14078" t="s">
        <v>80</v>
      </c>
      <c r="D14078">
        <v>413306</v>
      </c>
      <c r="G14078">
        <v>1336617</v>
      </c>
      <c r="H14078">
        <v>600</v>
      </c>
      <c r="I14078">
        <v>0</v>
      </c>
      <c r="J14078" s="3">
        <v>45124.125</v>
      </c>
      <c r="K14078" s="3">
        <v>45138.260416666664</v>
      </c>
      <c r="L14078" s="3">
        <v>45141.458333333336</v>
      </c>
      <c r="M14078" t="s">
        <v>39517</v>
      </c>
      <c r="N14078" s="4" t="s">
        <v>351</v>
      </c>
      <c r="P14078" t="s">
        <v>16</v>
      </c>
    </row>
    <row r="14079" spans="1:16">
      <c r="A14079" t="s">
        <v>39518</v>
      </c>
      <c r="B14079" t="s">
        <v>39519</v>
      </c>
      <c r="C14079" t="s">
        <v>80</v>
      </c>
      <c r="D14079">
        <v>413307</v>
      </c>
      <c r="G14079">
        <v>977961</v>
      </c>
      <c r="H14079">
        <v>600</v>
      </c>
      <c r="I14079">
        <v>0</v>
      </c>
      <c r="J14079" s="3">
        <v>45125.125</v>
      </c>
      <c r="K14079" s="3">
        <v>45139.260416666664</v>
      </c>
      <c r="L14079" s="3">
        <v>45142.458333333336</v>
      </c>
      <c r="M14079" t="s">
        <v>39520</v>
      </c>
      <c r="N14079" s="4" t="s">
        <v>351</v>
      </c>
      <c r="P14079" t="s">
        <v>16</v>
      </c>
    </row>
    <row r="14080" spans="1:16">
      <c r="A14080" t="s">
        <v>39521</v>
      </c>
      <c r="B14080" t="s">
        <v>39522</v>
      </c>
      <c r="C14080" t="s">
        <v>80</v>
      </c>
      <c r="D14080">
        <v>413307</v>
      </c>
      <c r="G14080">
        <v>1222381</v>
      </c>
      <c r="H14080">
        <v>600</v>
      </c>
      <c r="I14080">
        <v>0</v>
      </c>
      <c r="J14080" s="3">
        <v>45125.041666666664</v>
      </c>
      <c r="K14080" s="3">
        <v>45139.260416666664</v>
      </c>
      <c r="L14080" s="3">
        <v>45142.458333333336</v>
      </c>
      <c r="M14080" t="s">
        <v>39523</v>
      </c>
      <c r="N14080" s="4" t="s">
        <v>351</v>
      </c>
      <c r="P14080" t="s">
        <v>16</v>
      </c>
    </row>
    <row r="14081" spans="1:16">
      <c r="A14081" t="s">
        <v>39524</v>
      </c>
      <c r="B14081" t="s">
        <v>39525</v>
      </c>
      <c r="C14081" t="s">
        <v>80</v>
      </c>
      <c r="D14081">
        <v>413307</v>
      </c>
      <c r="G14081">
        <v>1440529</v>
      </c>
      <c r="H14081">
        <v>600</v>
      </c>
      <c r="I14081">
        <v>0</v>
      </c>
      <c r="J14081" s="3">
        <v>45125.125</v>
      </c>
      <c r="K14081" s="3">
        <v>45139.260416666664</v>
      </c>
      <c r="L14081" s="3">
        <v>45142.458333333336</v>
      </c>
      <c r="M14081" t="s">
        <v>39526</v>
      </c>
      <c r="N14081" s="4" t="s">
        <v>351</v>
      </c>
      <c r="P14081" t="s">
        <v>16</v>
      </c>
    </row>
    <row r="14082" spans="1:16">
      <c r="A14082" t="s">
        <v>39527</v>
      </c>
      <c r="B14082" t="s">
        <v>39528</v>
      </c>
      <c r="C14082" t="s">
        <v>80</v>
      </c>
      <c r="D14082">
        <v>413307</v>
      </c>
      <c r="G14082">
        <v>1091900</v>
      </c>
      <c r="H14082">
        <v>600</v>
      </c>
      <c r="I14082">
        <v>0</v>
      </c>
      <c r="J14082" s="3">
        <v>45125.125</v>
      </c>
      <c r="K14082" s="3">
        <v>45139.260416666664</v>
      </c>
      <c r="L14082" s="3">
        <v>45142.458333333336</v>
      </c>
      <c r="M14082" t="s">
        <v>39529</v>
      </c>
      <c r="N14082" s="4" t="s">
        <v>351</v>
      </c>
      <c r="P14082" t="s">
        <v>16</v>
      </c>
    </row>
    <row r="14083" spans="1:16">
      <c r="A14083" t="s">
        <v>39530</v>
      </c>
      <c r="B14083" t="s">
        <v>39531</v>
      </c>
      <c r="C14083" t="s">
        <v>80</v>
      </c>
      <c r="D14083">
        <v>413307</v>
      </c>
      <c r="G14083">
        <v>1199152</v>
      </c>
      <c r="H14083">
        <v>600</v>
      </c>
      <c r="I14083">
        <v>0</v>
      </c>
      <c r="J14083" s="3">
        <v>45125.125</v>
      </c>
      <c r="K14083" s="3">
        <v>45139.260416666664</v>
      </c>
      <c r="L14083" s="3">
        <v>45142.458333333336</v>
      </c>
      <c r="M14083" t="s">
        <v>39532</v>
      </c>
      <c r="N14083" s="4" t="s">
        <v>351</v>
      </c>
      <c r="P14083" t="s">
        <v>16</v>
      </c>
    </row>
    <row r="14084" spans="1:16">
      <c r="A14084" t="s">
        <v>39533</v>
      </c>
      <c r="B14084" t="s">
        <v>39534</v>
      </c>
      <c r="C14084" t="s">
        <v>17</v>
      </c>
      <c r="D14084">
        <v>425409</v>
      </c>
      <c r="G14084">
        <v>3476809</v>
      </c>
      <c r="H14084">
        <v>590</v>
      </c>
      <c r="I14084">
        <v>35000</v>
      </c>
      <c r="J14084" s="3">
        <v>45124.131944444445</v>
      </c>
      <c r="K14084" s="3">
        <v>45138.25</v>
      </c>
      <c r="L14084" s="3">
        <v>45140.416666666664</v>
      </c>
      <c r="M14084" t="s">
        <v>39535</v>
      </c>
      <c r="N14084" s="4" t="s">
        <v>351</v>
      </c>
      <c r="P14084" t="s">
        <v>16</v>
      </c>
    </row>
    <row r="14085" spans="1:16">
      <c r="A14085" t="s">
        <v>39536</v>
      </c>
      <c r="B14085" t="s">
        <v>39537</v>
      </c>
      <c r="C14085" t="s">
        <v>17</v>
      </c>
      <c r="D14085">
        <v>425409</v>
      </c>
      <c r="G14085">
        <v>1996608</v>
      </c>
      <c r="H14085">
        <v>590</v>
      </c>
      <c r="I14085">
        <v>20000</v>
      </c>
      <c r="J14085" s="3">
        <v>45124.152777777781</v>
      </c>
      <c r="K14085" s="3">
        <v>45138.25</v>
      </c>
      <c r="L14085" s="3">
        <v>45140.416666666664</v>
      </c>
      <c r="M14085" t="s">
        <v>39538</v>
      </c>
      <c r="N14085" s="4" t="s">
        <v>351</v>
      </c>
      <c r="P14085" t="s">
        <v>16</v>
      </c>
    </row>
    <row r="14086" spans="1:16">
      <c r="A14086" t="s">
        <v>39539</v>
      </c>
      <c r="B14086" t="s">
        <v>39540</v>
      </c>
      <c r="C14086" t="s">
        <v>80</v>
      </c>
      <c r="D14086">
        <v>416312</v>
      </c>
      <c r="G14086">
        <v>2344069</v>
      </c>
      <c r="H14086">
        <v>590</v>
      </c>
      <c r="I14086">
        <v>24000</v>
      </c>
      <c r="J14086" s="3">
        <v>45125.375</v>
      </c>
      <c r="K14086" s="3">
        <v>45142.25</v>
      </c>
      <c r="L14086" s="3">
        <v>45145.125</v>
      </c>
      <c r="M14086" t="s">
        <v>39541</v>
      </c>
      <c r="N14086" s="4" t="s">
        <v>351</v>
      </c>
      <c r="P14086" t="s">
        <v>16</v>
      </c>
    </row>
    <row r="14087" spans="1:16">
      <c r="A14087" t="s">
        <v>39542</v>
      </c>
      <c r="B14087" t="s">
        <v>39543</v>
      </c>
      <c r="C14087" t="s">
        <v>80</v>
      </c>
      <c r="D14087">
        <v>413203</v>
      </c>
      <c r="G14087">
        <v>602366</v>
      </c>
      <c r="H14087">
        <v>590</v>
      </c>
      <c r="I14087">
        <v>0</v>
      </c>
      <c r="J14087" s="3">
        <v>45125.375</v>
      </c>
      <c r="K14087" s="3">
        <v>45139.229166666664</v>
      </c>
      <c r="L14087" s="3">
        <v>45145.458333333336</v>
      </c>
      <c r="M14087" t="s">
        <v>39544</v>
      </c>
      <c r="N14087" s="4" t="s">
        <v>351</v>
      </c>
      <c r="P14087" t="s">
        <v>16</v>
      </c>
    </row>
    <row r="14088" spans="1:16">
      <c r="A14088" t="s">
        <v>39545</v>
      </c>
      <c r="B14088" t="s">
        <v>39546</v>
      </c>
      <c r="C14088" t="s">
        <v>80</v>
      </c>
      <c r="D14088">
        <v>416313</v>
      </c>
      <c r="G14088">
        <v>2994613</v>
      </c>
      <c r="H14088">
        <v>590</v>
      </c>
      <c r="I14088">
        <v>30000</v>
      </c>
      <c r="J14088" s="3">
        <v>45121.375</v>
      </c>
      <c r="K14088" s="3">
        <v>45136.25</v>
      </c>
      <c r="L14088" s="3">
        <v>45138.125</v>
      </c>
      <c r="M14088" t="s">
        <v>39547</v>
      </c>
      <c r="N14088" s="4" t="s">
        <v>351</v>
      </c>
      <c r="P14088" t="s">
        <v>16</v>
      </c>
    </row>
    <row r="14089" spans="1:16">
      <c r="A14089" t="s">
        <v>39548</v>
      </c>
      <c r="B14089" t="s">
        <v>39549</v>
      </c>
      <c r="C14089" t="s">
        <v>80</v>
      </c>
      <c r="D14089">
        <v>416312</v>
      </c>
      <c r="G14089">
        <v>2430783</v>
      </c>
      <c r="H14089">
        <v>590</v>
      </c>
      <c r="I14089">
        <v>25000</v>
      </c>
      <c r="J14089" s="3">
        <v>45125.375</v>
      </c>
      <c r="K14089" s="3">
        <v>45142.25</v>
      </c>
      <c r="L14089" s="3">
        <v>45145.125</v>
      </c>
      <c r="M14089" t="s">
        <v>39550</v>
      </c>
      <c r="N14089" s="4" t="s">
        <v>351</v>
      </c>
      <c r="P14089" t="s">
        <v>16</v>
      </c>
    </row>
    <row r="14090" spans="1:16">
      <c r="A14090" t="s">
        <v>39551</v>
      </c>
      <c r="B14090" t="s">
        <v>39552</v>
      </c>
      <c r="C14090" t="s">
        <v>80</v>
      </c>
      <c r="D14090">
        <v>416312</v>
      </c>
      <c r="G14090">
        <v>2088769</v>
      </c>
      <c r="H14090">
        <v>590</v>
      </c>
      <c r="I14090">
        <v>21000</v>
      </c>
      <c r="J14090" s="3">
        <v>45125.375</v>
      </c>
      <c r="K14090" s="3">
        <v>45142.25</v>
      </c>
      <c r="L14090" s="3">
        <v>45145.125</v>
      </c>
      <c r="M14090" t="s">
        <v>39553</v>
      </c>
      <c r="N14090" s="4" t="s">
        <v>351</v>
      </c>
      <c r="P14090" t="s">
        <v>16</v>
      </c>
    </row>
    <row r="14091" spans="1:16">
      <c r="A14091" t="s">
        <v>39554</v>
      </c>
      <c r="B14091" t="s">
        <v>39555</v>
      </c>
      <c r="C14091" t="s">
        <v>80</v>
      </c>
      <c r="D14091">
        <v>413203</v>
      </c>
      <c r="G14091">
        <v>617988</v>
      </c>
      <c r="H14091">
        <v>590</v>
      </c>
      <c r="I14091">
        <v>0</v>
      </c>
      <c r="J14091" s="3">
        <v>45125.375</v>
      </c>
      <c r="K14091" s="3">
        <v>45139.229166666664</v>
      </c>
      <c r="L14091" s="3">
        <v>45145.458333333336</v>
      </c>
      <c r="M14091" t="s">
        <v>39556</v>
      </c>
      <c r="N14091" s="4" t="s">
        <v>351</v>
      </c>
      <c r="P14091" t="s">
        <v>16</v>
      </c>
    </row>
    <row r="14092" spans="1:16">
      <c r="A14092" t="s">
        <v>39557</v>
      </c>
      <c r="B14092" t="s">
        <v>39558</v>
      </c>
      <c r="C14092" t="s">
        <v>80</v>
      </c>
      <c r="D14092">
        <v>416312</v>
      </c>
      <c r="G14092">
        <v>4679328</v>
      </c>
      <c r="H14092">
        <v>590</v>
      </c>
      <c r="I14092">
        <v>47000</v>
      </c>
      <c r="J14092" s="3">
        <v>45124.375</v>
      </c>
      <c r="K14092" s="3">
        <v>45140.125</v>
      </c>
      <c r="L14092" s="3">
        <v>45141.125</v>
      </c>
      <c r="M14092" t="s">
        <v>39559</v>
      </c>
      <c r="N14092" s="4" t="s">
        <v>351</v>
      </c>
      <c r="P14092" t="s">
        <v>16</v>
      </c>
    </row>
    <row r="14093" spans="1:16">
      <c r="A14093" t="s">
        <v>39560</v>
      </c>
      <c r="B14093" t="s">
        <v>39561</v>
      </c>
      <c r="C14093" t="s">
        <v>17</v>
      </c>
      <c r="D14093">
        <v>422202</v>
      </c>
      <c r="G14093">
        <v>5215781</v>
      </c>
      <c r="H14093">
        <v>1180</v>
      </c>
      <c r="I14093">
        <v>53000</v>
      </c>
      <c r="J14093" s="3">
        <v>45124.458333333336</v>
      </c>
      <c r="K14093" s="3">
        <v>45138.208333333336</v>
      </c>
      <c r="L14093" s="3">
        <v>45139.211805555555</v>
      </c>
      <c r="M14093" t="s">
        <v>39562</v>
      </c>
      <c r="N14093" s="4" t="s">
        <v>351</v>
      </c>
      <c r="P14093" t="s">
        <v>16</v>
      </c>
    </row>
    <row r="14094" spans="1:16">
      <c r="A14094" t="s">
        <v>39563</v>
      </c>
      <c r="B14094" t="s">
        <v>39564</v>
      </c>
      <c r="C14094" t="s">
        <v>80</v>
      </c>
      <c r="D14094">
        <v>416312</v>
      </c>
      <c r="G14094">
        <v>2350251</v>
      </c>
      <c r="H14094">
        <v>590</v>
      </c>
      <c r="I14094">
        <v>24000</v>
      </c>
      <c r="J14094" s="3">
        <v>45125.375</v>
      </c>
      <c r="K14094" s="3">
        <v>45142.25</v>
      </c>
      <c r="L14094" s="3">
        <v>45145.125</v>
      </c>
      <c r="M14094" t="s">
        <v>39565</v>
      </c>
      <c r="N14094" s="4" t="s">
        <v>351</v>
      </c>
      <c r="P14094" t="s">
        <v>16</v>
      </c>
    </row>
    <row r="14095" spans="1:16">
      <c r="A14095" t="s">
        <v>39566</v>
      </c>
      <c r="B14095" t="s">
        <v>39567</v>
      </c>
      <c r="C14095" t="s">
        <v>80</v>
      </c>
      <c r="D14095">
        <v>416312</v>
      </c>
      <c r="G14095">
        <v>3140524</v>
      </c>
      <c r="H14095">
        <v>590</v>
      </c>
      <c r="I14095">
        <v>32000</v>
      </c>
      <c r="J14095" s="3">
        <v>45124.375</v>
      </c>
      <c r="K14095" s="3">
        <v>45140.125</v>
      </c>
      <c r="L14095" s="3">
        <v>45141.125</v>
      </c>
      <c r="M14095" t="s">
        <v>39568</v>
      </c>
      <c r="N14095" s="4" t="s">
        <v>351</v>
      </c>
      <c r="P14095" t="s">
        <v>16</v>
      </c>
    </row>
    <row r="14096" spans="1:16">
      <c r="A14096" t="s">
        <v>39569</v>
      </c>
      <c r="B14096" t="s">
        <v>39570</v>
      </c>
      <c r="C14096" t="s">
        <v>80</v>
      </c>
      <c r="D14096">
        <v>416312</v>
      </c>
      <c r="G14096">
        <v>2609691</v>
      </c>
      <c r="H14096">
        <v>590</v>
      </c>
      <c r="I14096">
        <v>27000</v>
      </c>
      <c r="J14096" s="3">
        <v>45125.375</v>
      </c>
      <c r="K14096" s="3">
        <v>45142.25</v>
      </c>
      <c r="L14096" s="3">
        <v>45145.125</v>
      </c>
      <c r="M14096" t="s">
        <v>39571</v>
      </c>
      <c r="N14096" s="4" t="s">
        <v>351</v>
      </c>
      <c r="P14096" t="s">
        <v>16</v>
      </c>
    </row>
    <row r="14097" spans="1:16">
      <c r="A14097" t="s">
        <v>39572</v>
      </c>
      <c r="B14097" t="s">
        <v>39573</v>
      </c>
      <c r="C14097" t="s">
        <v>80</v>
      </c>
      <c r="D14097">
        <v>413203</v>
      </c>
      <c r="G14097">
        <v>302427</v>
      </c>
      <c r="H14097">
        <v>590</v>
      </c>
      <c r="I14097">
        <v>0</v>
      </c>
      <c r="J14097" s="3">
        <v>45125.375</v>
      </c>
      <c r="K14097" s="3">
        <v>45139.229166666664</v>
      </c>
      <c r="L14097" s="3">
        <v>45145.458333333336</v>
      </c>
      <c r="M14097" t="s">
        <v>39574</v>
      </c>
      <c r="N14097" s="4" t="s">
        <v>351</v>
      </c>
      <c r="P14097" t="s">
        <v>16</v>
      </c>
    </row>
    <row r="14098" spans="1:16">
      <c r="A14098" t="s">
        <v>39575</v>
      </c>
      <c r="B14098" t="s">
        <v>39576</v>
      </c>
      <c r="C14098" t="s">
        <v>80</v>
      </c>
      <c r="D14098">
        <v>416312</v>
      </c>
      <c r="G14098">
        <v>1534343</v>
      </c>
      <c r="H14098">
        <v>590</v>
      </c>
      <c r="I14098">
        <v>16000</v>
      </c>
      <c r="J14098" s="3">
        <v>45125.395833333336</v>
      </c>
      <c r="K14098" s="3">
        <v>45142.25</v>
      </c>
      <c r="L14098" s="3">
        <v>45145.125</v>
      </c>
      <c r="M14098" t="s">
        <v>39577</v>
      </c>
      <c r="N14098" s="4" t="s">
        <v>351</v>
      </c>
      <c r="P14098" t="s">
        <v>16</v>
      </c>
    </row>
    <row r="14099" spans="1:16">
      <c r="A14099" t="s">
        <v>39578</v>
      </c>
      <c r="B14099" t="s">
        <v>39579</v>
      </c>
      <c r="C14099" t="s">
        <v>80</v>
      </c>
      <c r="D14099">
        <v>416312</v>
      </c>
      <c r="G14099">
        <v>3642810</v>
      </c>
      <c r="H14099">
        <v>590</v>
      </c>
      <c r="I14099">
        <v>37000</v>
      </c>
      <c r="J14099" s="3">
        <v>45124.375</v>
      </c>
      <c r="K14099" s="3">
        <v>45140.125</v>
      </c>
      <c r="L14099" s="3">
        <v>45141.125</v>
      </c>
      <c r="M14099" t="s">
        <v>39580</v>
      </c>
      <c r="N14099" s="4" t="s">
        <v>351</v>
      </c>
      <c r="P14099" t="s">
        <v>16</v>
      </c>
    </row>
    <row r="14100" spans="1:16">
      <c r="A14100" t="s">
        <v>39581</v>
      </c>
      <c r="B14100" t="s">
        <v>39582</v>
      </c>
      <c r="C14100" t="s">
        <v>80</v>
      </c>
      <c r="D14100">
        <v>413203</v>
      </c>
      <c r="G14100">
        <v>850012</v>
      </c>
      <c r="H14100">
        <v>590</v>
      </c>
      <c r="I14100">
        <v>0</v>
      </c>
      <c r="J14100" s="3">
        <v>45125.375</v>
      </c>
      <c r="K14100" s="3">
        <v>45139.229166666664</v>
      </c>
      <c r="L14100" s="3">
        <v>45145.458333333336</v>
      </c>
      <c r="M14100" t="s">
        <v>39583</v>
      </c>
      <c r="N14100" s="4" t="s">
        <v>351</v>
      </c>
      <c r="P14100" t="s">
        <v>16</v>
      </c>
    </row>
    <row r="14101" spans="1:16">
      <c r="A14101" t="s">
        <v>39584</v>
      </c>
      <c r="B14101" t="s">
        <v>39585</v>
      </c>
      <c r="C14101" t="s">
        <v>80</v>
      </c>
      <c r="D14101">
        <v>413203</v>
      </c>
      <c r="G14101">
        <v>651039</v>
      </c>
      <c r="H14101">
        <v>590</v>
      </c>
      <c r="I14101">
        <v>0</v>
      </c>
      <c r="J14101" s="3">
        <v>45125.375</v>
      </c>
      <c r="K14101" s="3">
        <v>45139.229166666664</v>
      </c>
      <c r="L14101" s="3">
        <v>45145.458333333336</v>
      </c>
      <c r="M14101" t="s">
        <v>39586</v>
      </c>
      <c r="N14101" s="4" t="s">
        <v>351</v>
      </c>
      <c r="P14101" t="s">
        <v>16</v>
      </c>
    </row>
    <row r="14102" spans="1:16">
      <c r="A14102" t="s">
        <v>39587</v>
      </c>
      <c r="B14102" t="s">
        <v>39588</v>
      </c>
      <c r="C14102" t="s">
        <v>17</v>
      </c>
      <c r="D14102">
        <v>422202</v>
      </c>
      <c r="G14102">
        <v>2239628</v>
      </c>
      <c r="H14102">
        <v>590</v>
      </c>
      <c r="I14102">
        <v>23000</v>
      </c>
      <c r="J14102" s="3">
        <v>45124.458333333336</v>
      </c>
      <c r="K14102" s="3">
        <v>45138.208333333336</v>
      </c>
      <c r="L14102" s="3">
        <v>45139.211805555555</v>
      </c>
      <c r="M14102" t="s">
        <v>39589</v>
      </c>
      <c r="N14102" s="4" t="s">
        <v>351</v>
      </c>
      <c r="P14102" t="s">
        <v>16</v>
      </c>
    </row>
    <row r="14103" spans="1:16">
      <c r="A14103" t="s">
        <v>39590</v>
      </c>
      <c r="B14103" t="s">
        <v>39591</v>
      </c>
      <c r="C14103" t="s">
        <v>80</v>
      </c>
      <c r="D14103">
        <v>416312</v>
      </c>
      <c r="G14103">
        <v>2486590</v>
      </c>
      <c r="H14103">
        <v>590</v>
      </c>
      <c r="I14103">
        <v>25000</v>
      </c>
      <c r="J14103" s="3">
        <v>45125.375</v>
      </c>
      <c r="K14103" s="3">
        <v>45142.25</v>
      </c>
      <c r="L14103" s="3">
        <v>45145.125</v>
      </c>
      <c r="M14103" t="s">
        <v>39592</v>
      </c>
      <c r="N14103" s="4" t="s">
        <v>351</v>
      </c>
      <c r="P14103" t="s">
        <v>16</v>
      </c>
    </row>
    <row r="14104" spans="1:16">
      <c r="A14104" t="s">
        <v>39593</v>
      </c>
      <c r="B14104" t="s">
        <v>39594</v>
      </c>
      <c r="C14104" t="s">
        <v>80</v>
      </c>
      <c r="D14104">
        <v>413304</v>
      </c>
      <c r="G14104">
        <v>1434980</v>
      </c>
      <c r="H14104">
        <v>600</v>
      </c>
      <c r="I14104">
        <v>0</v>
      </c>
      <c r="J14104" s="3">
        <v>45125.041666666664</v>
      </c>
      <c r="K14104" s="3">
        <v>45139.260416666664</v>
      </c>
      <c r="L14104" s="3">
        <v>45142.458333333336</v>
      </c>
      <c r="M14104" t="s">
        <v>39595</v>
      </c>
      <c r="N14104" s="4" t="s">
        <v>351</v>
      </c>
      <c r="P14104" t="s">
        <v>16</v>
      </c>
    </row>
    <row r="14105" spans="1:16">
      <c r="A14105" t="s">
        <v>39596</v>
      </c>
      <c r="B14105" t="s">
        <v>39597</v>
      </c>
      <c r="C14105" t="s">
        <v>80</v>
      </c>
      <c r="D14105">
        <v>416312</v>
      </c>
      <c r="G14105">
        <v>2799449</v>
      </c>
      <c r="H14105">
        <v>590</v>
      </c>
      <c r="I14105">
        <v>28000</v>
      </c>
      <c r="J14105" s="3">
        <v>45125.375</v>
      </c>
      <c r="K14105" s="3">
        <v>45142.25</v>
      </c>
      <c r="L14105" s="3">
        <v>45145.125</v>
      </c>
      <c r="M14105" t="s">
        <v>39598</v>
      </c>
      <c r="N14105" s="4" t="s">
        <v>351</v>
      </c>
      <c r="P14105" t="s">
        <v>16</v>
      </c>
    </row>
    <row r="14106" spans="1:16">
      <c r="A14106" t="s">
        <v>39599</v>
      </c>
      <c r="B14106" t="s">
        <v>39600</v>
      </c>
      <c r="C14106" t="s">
        <v>80</v>
      </c>
      <c r="D14106">
        <v>416312</v>
      </c>
      <c r="G14106">
        <v>2919135</v>
      </c>
      <c r="H14106">
        <v>590</v>
      </c>
      <c r="I14106">
        <v>30000</v>
      </c>
      <c r="J14106" s="3">
        <v>45125.375</v>
      </c>
      <c r="K14106" s="3">
        <v>45142.25</v>
      </c>
      <c r="L14106" s="3">
        <v>45145.125</v>
      </c>
      <c r="M14106" t="s">
        <v>39601</v>
      </c>
      <c r="N14106" s="4" t="s">
        <v>351</v>
      </c>
      <c r="P14106" t="s">
        <v>16</v>
      </c>
    </row>
    <row r="14107" spans="1:16">
      <c r="A14107" t="s">
        <v>39602</v>
      </c>
      <c r="B14107" t="s">
        <v>39603</v>
      </c>
      <c r="C14107" t="s">
        <v>80</v>
      </c>
      <c r="D14107">
        <v>416312</v>
      </c>
      <c r="G14107">
        <v>1931985</v>
      </c>
      <c r="H14107">
        <v>590</v>
      </c>
      <c r="I14107">
        <v>20000</v>
      </c>
      <c r="J14107" s="3">
        <v>45125.375</v>
      </c>
      <c r="K14107" s="3">
        <v>45142.25</v>
      </c>
      <c r="L14107" s="3">
        <v>45145.125</v>
      </c>
      <c r="M14107" t="s">
        <v>39604</v>
      </c>
      <c r="N14107" s="4" t="s">
        <v>351</v>
      </c>
      <c r="P14107" t="s">
        <v>16</v>
      </c>
    </row>
    <row r="14108" spans="1:16">
      <c r="A14108" t="s">
        <v>39605</v>
      </c>
      <c r="B14108" t="s">
        <v>39606</v>
      </c>
      <c r="C14108" t="s">
        <v>80</v>
      </c>
      <c r="D14108">
        <v>416312</v>
      </c>
      <c r="G14108">
        <v>4787346</v>
      </c>
      <c r="H14108">
        <v>590</v>
      </c>
      <c r="I14108">
        <v>48000</v>
      </c>
      <c r="J14108" s="3">
        <v>45124.375</v>
      </c>
      <c r="K14108" s="3">
        <v>45140.125</v>
      </c>
      <c r="L14108" s="3">
        <v>45141.125</v>
      </c>
      <c r="M14108" t="s">
        <v>39607</v>
      </c>
      <c r="N14108" s="4" t="s">
        <v>351</v>
      </c>
      <c r="P14108" t="s">
        <v>16</v>
      </c>
    </row>
    <row r="14109" spans="1:16">
      <c r="A14109" t="s">
        <v>39608</v>
      </c>
      <c r="B14109" t="s">
        <v>39609</v>
      </c>
      <c r="C14109" t="s">
        <v>17</v>
      </c>
      <c r="D14109">
        <v>422202</v>
      </c>
      <c r="G14109">
        <v>3051187</v>
      </c>
      <c r="H14109">
        <v>590</v>
      </c>
      <c r="I14109">
        <v>31000</v>
      </c>
      <c r="J14109" s="3">
        <v>45124.458333333336</v>
      </c>
      <c r="K14109" s="3">
        <v>45138.208333333336</v>
      </c>
      <c r="L14109" s="3">
        <v>45139.211805555555</v>
      </c>
      <c r="M14109" t="s">
        <v>39610</v>
      </c>
      <c r="N14109" s="4" t="s">
        <v>351</v>
      </c>
      <c r="P14109" t="s">
        <v>16</v>
      </c>
    </row>
    <row r="14110" spans="1:16">
      <c r="A14110" t="s">
        <v>39611</v>
      </c>
      <c r="B14110" t="s">
        <v>39612</v>
      </c>
      <c r="C14110" t="s">
        <v>80</v>
      </c>
      <c r="D14110">
        <v>416312</v>
      </c>
      <c r="G14110">
        <v>1470863</v>
      </c>
      <c r="H14110">
        <v>590</v>
      </c>
      <c r="I14110">
        <v>15000</v>
      </c>
      <c r="J14110" s="3">
        <v>45125.395833333336</v>
      </c>
      <c r="K14110" s="3">
        <v>45142.25</v>
      </c>
      <c r="L14110" s="3">
        <v>45145.125</v>
      </c>
      <c r="M14110" t="s">
        <v>39613</v>
      </c>
      <c r="N14110" s="4" t="s">
        <v>351</v>
      </c>
      <c r="P14110" t="s">
        <v>16</v>
      </c>
    </row>
    <row r="14111" spans="1:16">
      <c r="A14111" t="s">
        <v>39614</v>
      </c>
      <c r="B14111" t="s">
        <v>39615</v>
      </c>
      <c r="C14111" t="s">
        <v>80</v>
      </c>
      <c r="D14111">
        <v>416312</v>
      </c>
      <c r="G14111">
        <v>2738005</v>
      </c>
      <c r="H14111">
        <v>590</v>
      </c>
      <c r="I14111">
        <v>28000</v>
      </c>
      <c r="J14111" s="3">
        <v>45125.375</v>
      </c>
      <c r="K14111" s="3">
        <v>45142.25</v>
      </c>
      <c r="L14111" s="3">
        <v>45145.125</v>
      </c>
      <c r="M14111" t="s">
        <v>39616</v>
      </c>
      <c r="N14111" s="4" t="s">
        <v>351</v>
      </c>
      <c r="P14111" t="s">
        <v>16</v>
      </c>
    </row>
    <row r="14112" spans="1:16">
      <c r="A14112" t="s">
        <v>39617</v>
      </c>
      <c r="B14112" t="s">
        <v>39618</v>
      </c>
      <c r="C14112" t="s">
        <v>80</v>
      </c>
      <c r="D14112">
        <v>416312</v>
      </c>
      <c r="G14112">
        <v>2043941</v>
      </c>
      <c r="H14112">
        <v>590</v>
      </c>
      <c r="I14112">
        <v>21000</v>
      </c>
      <c r="J14112" s="3">
        <v>45125.375</v>
      </c>
      <c r="K14112" s="3">
        <v>45142.25</v>
      </c>
      <c r="L14112" s="3">
        <v>45145.125</v>
      </c>
      <c r="M14112" t="s">
        <v>39619</v>
      </c>
      <c r="N14112" s="4" t="s">
        <v>351</v>
      </c>
      <c r="P14112" t="s">
        <v>16</v>
      </c>
    </row>
    <row r="14113" spans="1:16">
      <c r="A14113" t="s">
        <v>39620</v>
      </c>
      <c r="B14113" t="s">
        <v>39621</v>
      </c>
      <c r="C14113" t="s">
        <v>70</v>
      </c>
      <c r="D14113">
        <v>134109</v>
      </c>
      <c r="G14113">
        <v>508000</v>
      </c>
      <c r="H14113" s="5">
        <v>1180</v>
      </c>
      <c r="I14113" s="5">
        <v>50000</v>
      </c>
      <c r="J14113" s="3">
        <v>45114.375</v>
      </c>
      <c r="K14113" s="3">
        <v>45114.375</v>
      </c>
      <c r="L14113" s="3">
        <v>45120.25</v>
      </c>
      <c r="M14113" s="3">
        <v>45121.479166666664</v>
      </c>
      <c r="N14113" s="4" t="s">
        <v>351</v>
      </c>
      <c r="P14113" t="s">
        <v>16</v>
      </c>
    </row>
    <row r="14114" spans="1:16">
      <c r="A14114" t="s">
        <v>39622</v>
      </c>
      <c r="B14114" t="s">
        <v>39623</v>
      </c>
      <c r="C14114" t="s">
        <v>159</v>
      </c>
      <c r="D14114">
        <v>560037</v>
      </c>
      <c r="G14114">
        <v>0</v>
      </c>
      <c r="H14114">
        <v>0</v>
      </c>
      <c r="I14114">
        <v>0</v>
      </c>
      <c r="J14114" s="3">
        <v>45125.517361111109</v>
      </c>
      <c r="K14114" s="3">
        <v>45138.416666666664</v>
      </c>
      <c r="L14114" s="3">
        <v>45139.4375</v>
      </c>
      <c r="M14114" t="s">
        <v>39624</v>
      </c>
      <c r="N14114" s="4" t="s">
        <v>351</v>
      </c>
      <c r="P14114" t="s">
        <v>16</v>
      </c>
    </row>
    <row r="14115" spans="1:16">
      <c r="A14115" t="s">
        <v>39625</v>
      </c>
      <c r="B14115" t="s">
        <v>39626</v>
      </c>
      <c r="C14115" t="s">
        <v>367</v>
      </c>
      <c r="D14115">
        <v>221005</v>
      </c>
      <c r="G14115">
        <v>0</v>
      </c>
      <c r="H14115">
        <v>2360</v>
      </c>
      <c r="I14115">
        <v>0</v>
      </c>
      <c r="J14115" s="3">
        <v>45125.208333333336</v>
      </c>
      <c r="K14115" s="3">
        <v>45146.208333333336</v>
      </c>
      <c r="L14115" s="3">
        <v>45147.208333333336</v>
      </c>
      <c r="M14115" t="s">
        <v>39627</v>
      </c>
      <c r="N14115" s="4" t="s">
        <v>351</v>
      </c>
      <c r="P14115" t="s">
        <v>16</v>
      </c>
    </row>
    <row r="14116" spans="1:16">
      <c r="A14116" t="s">
        <v>39628</v>
      </c>
      <c r="B14116" t="s">
        <v>39629</v>
      </c>
      <c r="C14116" t="s">
        <v>271</v>
      </c>
      <c r="D14116">
        <v>487551</v>
      </c>
      <c r="G14116">
        <v>500000</v>
      </c>
      <c r="H14116" s="5">
        <v>855</v>
      </c>
      <c r="I14116" s="5">
        <v>5000</v>
      </c>
      <c r="J14116" s="3">
        <v>45112.125</v>
      </c>
      <c r="K14116" s="3">
        <v>45112.125</v>
      </c>
      <c r="L14116" s="3">
        <v>45126.083333333336</v>
      </c>
      <c r="M14116" s="3">
        <v>45127.625</v>
      </c>
      <c r="N14116" s="4" t="s">
        <v>351</v>
      </c>
      <c r="P14116" t="s">
        <v>16</v>
      </c>
    </row>
    <row r="14117" spans="1:16">
      <c r="A14117" t="s">
        <v>39630</v>
      </c>
      <c r="B14117" t="s">
        <v>39631</v>
      </c>
      <c r="C14117" t="s">
        <v>271</v>
      </c>
      <c r="D14117">
        <v>483225</v>
      </c>
      <c r="G14117">
        <v>900000</v>
      </c>
      <c r="H14117" s="5">
        <v>885</v>
      </c>
      <c r="I14117" s="5">
        <v>5000</v>
      </c>
      <c r="J14117" s="3">
        <v>45119.208333333336</v>
      </c>
      <c r="K14117" s="3">
        <v>45133.083333333336</v>
      </c>
      <c r="L14117" s="3">
        <v>45134.083333333336</v>
      </c>
      <c r="M14117" t="s">
        <v>39632</v>
      </c>
      <c r="N14117" s="4" t="s">
        <v>351</v>
      </c>
      <c r="P14117" t="s">
        <v>16</v>
      </c>
    </row>
    <row r="14118" spans="1:16">
      <c r="A14118" t="s">
        <v>39633</v>
      </c>
      <c r="B14118" t="s">
        <v>39634</v>
      </c>
      <c r="C14118" t="s">
        <v>70</v>
      </c>
      <c r="D14118">
        <v>134112</v>
      </c>
      <c r="G14118">
        <v>25300000</v>
      </c>
      <c r="H14118" s="5">
        <v>6180</v>
      </c>
      <c r="I14118" s="5">
        <v>200000</v>
      </c>
      <c r="J14118" s="3">
        <v>45114.201388888891</v>
      </c>
      <c r="K14118" s="3">
        <v>45114.201388888891</v>
      </c>
      <c r="L14118" s="3">
        <v>45135.041666666664</v>
      </c>
      <c r="M14118" s="3">
        <v>45135.583333333336</v>
      </c>
      <c r="N14118" s="4" t="s">
        <v>351</v>
      </c>
      <c r="P14118" t="s">
        <v>16</v>
      </c>
    </row>
    <row r="14119" spans="1:16">
      <c r="A14119" t="s">
        <v>39635</v>
      </c>
      <c r="B14119" t="s">
        <v>39636</v>
      </c>
      <c r="C14119" t="s">
        <v>28</v>
      </c>
      <c r="D14119">
        <v>184141</v>
      </c>
      <c r="G14119">
        <v>198000</v>
      </c>
      <c r="H14119" s="5">
        <v>600</v>
      </c>
      <c r="I14119" s="5">
        <v>3960</v>
      </c>
      <c r="J14119" s="3">
        <v>45114.076388888891</v>
      </c>
      <c r="K14119" s="3">
        <v>45114.076388888891</v>
      </c>
      <c r="L14119" s="3">
        <v>45125.25</v>
      </c>
      <c r="M14119" s="3">
        <v>45126.416666666664</v>
      </c>
      <c r="N14119" s="4" t="s">
        <v>351</v>
      </c>
      <c r="P14119" t="s">
        <v>16</v>
      </c>
    </row>
    <row r="14120" spans="1:16">
      <c r="A14120" t="s">
        <v>39637</v>
      </c>
      <c r="B14120" t="s">
        <v>39638</v>
      </c>
      <c r="C14120" t="s">
        <v>70</v>
      </c>
      <c r="D14120">
        <v>127021</v>
      </c>
      <c r="G14120">
        <v>5708399</v>
      </c>
      <c r="H14120" s="5">
        <v>6180</v>
      </c>
      <c r="I14120" s="5">
        <v>114200</v>
      </c>
      <c r="J14120" s="3">
        <v>45114.208333333336</v>
      </c>
      <c r="K14120" s="3">
        <v>45114.208333333336</v>
      </c>
      <c r="L14120" s="3">
        <v>45135.166666666664</v>
      </c>
      <c r="M14120" s="3">
        <v>45135.708333333336</v>
      </c>
      <c r="N14120" s="4" t="s">
        <v>351</v>
      </c>
      <c r="P14120" t="s">
        <v>16</v>
      </c>
    </row>
    <row r="14121" spans="1:16">
      <c r="A14121" t="s">
        <v>39639</v>
      </c>
      <c r="B14121" t="s">
        <v>39640</v>
      </c>
      <c r="C14121" t="s">
        <v>22</v>
      </c>
      <c r="D14121">
        <v>131001</v>
      </c>
      <c r="F14121" s="4"/>
      <c r="G14121">
        <v>669744</v>
      </c>
      <c r="H14121" s="5">
        <v>2180</v>
      </c>
      <c r="I14121" s="5">
        <v>33487</v>
      </c>
      <c r="J14121" s="3">
        <v>45120.375</v>
      </c>
      <c r="K14121" s="3">
        <v>45127.375</v>
      </c>
      <c r="L14121" s="3">
        <v>45128.375</v>
      </c>
      <c r="M14121" t="s">
        <v>39641</v>
      </c>
      <c r="N14121" s="4" t="s">
        <v>351</v>
      </c>
      <c r="P14121" t="s">
        <v>16</v>
      </c>
    </row>
    <row r="14122" spans="1:16">
      <c r="A14122" t="s">
        <v>39642</v>
      </c>
      <c r="B14122" t="s">
        <v>39643</v>
      </c>
      <c r="C14122" t="s">
        <v>28</v>
      </c>
      <c r="D14122">
        <v>184204</v>
      </c>
      <c r="F14122" s="4"/>
      <c r="G14122">
        <v>200000</v>
      </c>
      <c r="H14122" s="5">
        <v>500</v>
      </c>
      <c r="I14122" s="5">
        <v>4000</v>
      </c>
      <c r="J14122" s="3">
        <v>45120.25</v>
      </c>
      <c r="K14122" s="3">
        <v>45126.166666666664</v>
      </c>
      <c r="L14122" s="3">
        <v>45127.5</v>
      </c>
      <c r="M14122" t="s">
        <v>39644</v>
      </c>
      <c r="N14122" s="4" t="s">
        <v>351</v>
      </c>
      <c r="P14122" t="s">
        <v>16</v>
      </c>
    </row>
    <row r="14123" spans="1:16">
      <c r="A14123" t="s">
        <v>39645</v>
      </c>
      <c r="B14123" t="s">
        <v>39646</v>
      </c>
      <c r="C14123" t="s">
        <v>19</v>
      </c>
      <c r="D14123">
        <v>307022</v>
      </c>
      <c r="G14123">
        <v>900000</v>
      </c>
      <c r="H14123" s="5">
        <v>1000</v>
      </c>
      <c r="I14123" s="5">
        <v>18000</v>
      </c>
      <c r="J14123" s="3">
        <v>45120.416666666664</v>
      </c>
      <c r="K14123" s="3">
        <v>45126.25</v>
      </c>
      <c r="L14123" s="3">
        <v>45128.416666666664</v>
      </c>
      <c r="M14123" t="s">
        <v>39647</v>
      </c>
      <c r="N14123" s="4" t="s">
        <v>351</v>
      </c>
      <c r="P14123" t="s">
        <v>16</v>
      </c>
    </row>
    <row r="14124" spans="1:16">
      <c r="A14124" t="s">
        <v>39648</v>
      </c>
      <c r="B14124" t="s">
        <v>39649</v>
      </c>
      <c r="C14124" t="s">
        <v>19</v>
      </c>
      <c r="D14124">
        <v>307022</v>
      </c>
      <c r="G14124">
        <v>999000</v>
      </c>
      <c r="H14124" s="5">
        <v>1000</v>
      </c>
      <c r="I14124" s="5">
        <v>19980</v>
      </c>
      <c r="J14124" s="3">
        <v>45120.416666666664</v>
      </c>
      <c r="K14124" s="3">
        <v>45126.25</v>
      </c>
      <c r="L14124" s="3">
        <v>45128.416666666664</v>
      </c>
      <c r="M14124" t="s">
        <v>39650</v>
      </c>
      <c r="N14124" s="4" t="s">
        <v>351</v>
      </c>
      <c r="P14124" t="s">
        <v>16</v>
      </c>
    </row>
    <row r="14125" spans="1:16">
      <c r="A14125" t="s">
        <v>39651</v>
      </c>
      <c r="B14125" t="s">
        <v>39652</v>
      </c>
      <c r="C14125" t="s">
        <v>19</v>
      </c>
      <c r="D14125">
        <v>307022</v>
      </c>
      <c r="G14125">
        <v>995000</v>
      </c>
      <c r="H14125" s="5">
        <v>1000</v>
      </c>
      <c r="I14125" s="5">
        <v>19900</v>
      </c>
      <c r="J14125" s="3">
        <v>45120.416666666664</v>
      </c>
      <c r="K14125" s="3">
        <v>45126.25</v>
      </c>
      <c r="L14125" s="3">
        <v>45128.416666666664</v>
      </c>
      <c r="M14125" t="s">
        <v>39653</v>
      </c>
      <c r="N14125" s="4" t="s">
        <v>351</v>
      </c>
      <c r="P14125" t="s">
        <v>16</v>
      </c>
    </row>
    <row r="14126" spans="1:16">
      <c r="A14126" t="s">
        <v>39654</v>
      </c>
      <c r="B14126" t="s">
        <v>39655</v>
      </c>
      <c r="C14126" t="s">
        <v>19</v>
      </c>
      <c r="D14126">
        <v>307022</v>
      </c>
      <c r="G14126">
        <v>1497000</v>
      </c>
      <c r="H14126" s="5">
        <v>1000</v>
      </c>
      <c r="I14126" s="5">
        <v>29940</v>
      </c>
      <c r="J14126" s="3">
        <v>45120.416666666664</v>
      </c>
      <c r="K14126" s="3">
        <v>45131.25</v>
      </c>
      <c r="L14126" s="3">
        <v>45133.416666666664</v>
      </c>
      <c r="M14126" t="s">
        <v>39656</v>
      </c>
      <c r="N14126" s="4" t="s">
        <v>351</v>
      </c>
      <c r="P14126" t="s">
        <v>16</v>
      </c>
    </row>
    <row r="14127" spans="1:16">
      <c r="A14127" t="s">
        <v>39657</v>
      </c>
      <c r="B14127" t="s">
        <v>39658</v>
      </c>
      <c r="C14127" t="s">
        <v>19</v>
      </c>
      <c r="D14127">
        <v>307022</v>
      </c>
      <c r="G14127">
        <v>689000</v>
      </c>
      <c r="H14127" s="5">
        <v>1000</v>
      </c>
      <c r="I14127" s="5">
        <v>13780</v>
      </c>
      <c r="J14127" s="3">
        <v>45120.416666666664</v>
      </c>
      <c r="K14127" s="3">
        <v>45126.25</v>
      </c>
      <c r="L14127" s="3">
        <v>45128.416666666664</v>
      </c>
      <c r="M14127" t="s">
        <v>39659</v>
      </c>
      <c r="N14127" s="4" t="s">
        <v>351</v>
      </c>
      <c r="P14127" t="s">
        <v>16</v>
      </c>
    </row>
    <row r="14128" spans="1:16">
      <c r="A14128" t="s">
        <v>39660</v>
      </c>
      <c r="B14128" t="s">
        <v>39661</v>
      </c>
      <c r="C14128" t="s">
        <v>19</v>
      </c>
      <c r="D14128">
        <v>307022</v>
      </c>
      <c r="G14128">
        <v>999000</v>
      </c>
      <c r="H14128" s="5">
        <v>1000</v>
      </c>
      <c r="I14128" s="5">
        <v>19980</v>
      </c>
      <c r="J14128" s="3">
        <v>45120.416666666664</v>
      </c>
      <c r="K14128" s="3">
        <v>45126.25</v>
      </c>
      <c r="L14128" s="3">
        <v>45128.416666666664</v>
      </c>
      <c r="M14128" t="s">
        <v>39662</v>
      </c>
      <c r="N14128" s="4" t="s">
        <v>351</v>
      </c>
      <c r="P14128" t="s">
        <v>16</v>
      </c>
    </row>
    <row r="14129" spans="1:16">
      <c r="A14129" t="s">
        <v>39663</v>
      </c>
      <c r="B14129" t="s">
        <v>39664</v>
      </c>
      <c r="C14129" t="s">
        <v>19</v>
      </c>
      <c r="D14129">
        <v>307022</v>
      </c>
      <c r="G14129">
        <v>670000</v>
      </c>
      <c r="H14129" s="5">
        <v>1000</v>
      </c>
      <c r="I14129" s="5">
        <v>13400</v>
      </c>
      <c r="J14129" s="3">
        <v>45120.416666666664</v>
      </c>
      <c r="K14129" s="3">
        <v>45126.25</v>
      </c>
      <c r="L14129" s="3">
        <v>45128.416666666664</v>
      </c>
      <c r="M14129" t="s">
        <v>39665</v>
      </c>
      <c r="N14129" s="4" t="s">
        <v>351</v>
      </c>
      <c r="P14129" t="s">
        <v>16</v>
      </c>
    </row>
    <row r="14130" spans="1:16">
      <c r="A14130" t="s">
        <v>39666</v>
      </c>
      <c r="B14130" t="s">
        <v>39667</v>
      </c>
      <c r="C14130" t="s">
        <v>19</v>
      </c>
      <c r="D14130">
        <v>307022</v>
      </c>
      <c r="G14130">
        <v>999000</v>
      </c>
      <c r="H14130" s="5">
        <v>1000</v>
      </c>
      <c r="I14130" s="5">
        <v>19980</v>
      </c>
      <c r="J14130" s="3">
        <v>45120.416666666664</v>
      </c>
      <c r="K14130" s="3">
        <v>45126.25</v>
      </c>
      <c r="L14130" s="3">
        <v>45128.416666666664</v>
      </c>
      <c r="M14130" t="s">
        <v>39668</v>
      </c>
      <c r="N14130" s="4" t="s">
        <v>351</v>
      </c>
      <c r="P14130" t="s">
        <v>16</v>
      </c>
    </row>
    <row r="14131" spans="1:16">
      <c r="A14131" t="s">
        <v>39669</v>
      </c>
      <c r="B14131" t="s">
        <v>39670</v>
      </c>
      <c r="C14131" t="s">
        <v>19</v>
      </c>
      <c r="D14131">
        <v>307022</v>
      </c>
      <c r="G14131">
        <v>995000</v>
      </c>
      <c r="H14131" s="5">
        <v>1000</v>
      </c>
      <c r="I14131" s="5">
        <v>19900</v>
      </c>
      <c r="J14131" s="3">
        <v>45120.416666666664</v>
      </c>
      <c r="K14131" s="3">
        <v>45126.25</v>
      </c>
      <c r="L14131" s="3">
        <v>45128.416666666664</v>
      </c>
      <c r="M14131" t="s">
        <v>39671</v>
      </c>
      <c r="N14131" s="4" t="s">
        <v>351</v>
      </c>
      <c r="P14131" t="s">
        <v>16</v>
      </c>
    </row>
    <row r="14132" spans="1:16">
      <c r="A14132" t="s">
        <v>39672</v>
      </c>
      <c r="B14132" t="s">
        <v>39673</v>
      </c>
      <c r="C14132" t="s">
        <v>19</v>
      </c>
      <c r="D14132">
        <v>307022</v>
      </c>
      <c r="G14132">
        <v>999000</v>
      </c>
      <c r="H14132" s="5">
        <v>1000</v>
      </c>
      <c r="I14132" s="5">
        <v>19980</v>
      </c>
      <c r="J14132" s="3">
        <v>45120.416666666664</v>
      </c>
      <c r="K14132" s="3">
        <v>45126.25</v>
      </c>
      <c r="L14132" s="3">
        <v>45128.416666666664</v>
      </c>
      <c r="M14132" t="s">
        <v>39674</v>
      </c>
      <c r="N14132" s="4" t="s">
        <v>351</v>
      </c>
      <c r="P14132" t="s">
        <v>16</v>
      </c>
    </row>
    <row r="14133" spans="1:16">
      <c r="A14133" t="s">
        <v>39675</v>
      </c>
      <c r="B14133" t="s">
        <v>39676</v>
      </c>
      <c r="C14133" t="s">
        <v>19</v>
      </c>
      <c r="D14133">
        <v>307022</v>
      </c>
      <c r="G14133">
        <v>991000</v>
      </c>
      <c r="H14133" s="5">
        <v>1000</v>
      </c>
      <c r="I14133" s="5">
        <v>19820</v>
      </c>
      <c r="J14133" s="3">
        <v>45120.416666666664</v>
      </c>
      <c r="K14133" s="3">
        <v>45126.25</v>
      </c>
      <c r="L14133" s="3">
        <v>45128.416666666664</v>
      </c>
      <c r="M14133" t="s">
        <v>39677</v>
      </c>
      <c r="N14133" s="4" t="s">
        <v>351</v>
      </c>
      <c r="P14133" t="s">
        <v>16</v>
      </c>
    </row>
    <row r="14134" spans="1:16">
      <c r="A14134" t="s">
        <v>39678</v>
      </c>
      <c r="B14134" t="s">
        <v>39679</v>
      </c>
      <c r="C14134" t="s">
        <v>19</v>
      </c>
      <c r="D14134">
        <v>307022</v>
      </c>
      <c r="G14134">
        <v>983000</v>
      </c>
      <c r="H14134" s="5">
        <v>1000</v>
      </c>
      <c r="I14134" s="5">
        <v>19660</v>
      </c>
      <c r="J14134" s="3">
        <v>45120.416666666664</v>
      </c>
      <c r="K14134" s="3">
        <v>45126.25</v>
      </c>
      <c r="L14134" s="3">
        <v>45128.416666666664</v>
      </c>
      <c r="M14134" t="s">
        <v>39680</v>
      </c>
      <c r="N14134" s="4" t="s">
        <v>351</v>
      </c>
      <c r="P14134" t="s">
        <v>16</v>
      </c>
    </row>
    <row r="14135" spans="1:16">
      <c r="A14135" t="s">
        <v>39681</v>
      </c>
      <c r="B14135" t="s">
        <v>39682</v>
      </c>
      <c r="C14135" t="s">
        <v>19</v>
      </c>
      <c r="D14135">
        <v>307022</v>
      </c>
      <c r="G14135">
        <v>1000000</v>
      </c>
      <c r="H14135" s="5">
        <v>1000</v>
      </c>
      <c r="I14135" s="5">
        <v>20000</v>
      </c>
      <c r="J14135" s="3">
        <v>45120.416666666664</v>
      </c>
      <c r="K14135" s="3">
        <v>45126.25</v>
      </c>
      <c r="L14135" s="3">
        <v>45128.416666666664</v>
      </c>
      <c r="M14135" t="s">
        <v>39683</v>
      </c>
      <c r="N14135" s="4" t="s">
        <v>351</v>
      </c>
      <c r="P14135" t="s">
        <v>16</v>
      </c>
    </row>
    <row r="14136" spans="1:16">
      <c r="A14136" t="s">
        <v>39684</v>
      </c>
      <c r="B14136" t="s">
        <v>39685</v>
      </c>
      <c r="C14136" t="s">
        <v>19</v>
      </c>
      <c r="D14136">
        <v>307022</v>
      </c>
      <c r="G14136">
        <v>900000</v>
      </c>
      <c r="H14136" s="5">
        <v>1000</v>
      </c>
      <c r="I14136" s="5">
        <v>18000</v>
      </c>
      <c r="J14136" s="3">
        <v>45120.416666666664</v>
      </c>
      <c r="K14136" s="3">
        <v>45126.25</v>
      </c>
      <c r="L14136" s="3">
        <v>45128.416666666664</v>
      </c>
      <c r="M14136" t="s">
        <v>39686</v>
      </c>
      <c r="N14136" s="4" t="s">
        <v>351</v>
      </c>
      <c r="P14136" t="s">
        <v>16</v>
      </c>
    </row>
    <row r="14137" spans="1:16">
      <c r="A14137" t="s">
        <v>39687</v>
      </c>
      <c r="B14137" t="s">
        <v>39688</v>
      </c>
      <c r="C14137" t="s">
        <v>19</v>
      </c>
      <c r="D14137">
        <v>307022</v>
      </c>
      <c r="G14137">
        <v>645000</v>
      </c>
      <c r="H14137" s="5">
        <v>1000</v>
      </c>
      <c r="I14137" s="5">
        <v>12900</v>
      </c>
      <c r="J14137" s="3">
        <v>45120.416666666664</v>
      </c>
      <c r="K14137" s="3">
        <v>45126.25</v>
      </c>
      <c r="L14137" s="3">
        <v>45128.416666666664</v>
      </c>
      <c r="M14137" t="s">
        <v>39689</v>
      </c>
      <c r="N14137" s="4" t="s">
        <v>351</v>
      </c>
      <c r="P14137" t="s">
        <v>16</v>
      </c>
    </row>
    <row r="14138" spans="1:16">
      <c r="A14138" t="s">
        <v>39690</v>
      </c>
      <c r="B14138" t="s">
        <v>39691</v>
      </c>
      <c r="C14138" t="s">
        <v>19</v>
      </c>
      <c r="D14138">
        <v>307022</v>
      </c>
      <c r="G14138">
        <v>997000</v>
      </c>
      <c r="H14138" s="5">
        <v>1000</v>
      </c>
      <c r="I14138" s="5">
        <v>19940</v>
      </c>
      <c r="J14138" s="3">
        <v>45120.416666666664</v>
      </c>
      <c r="K14138" s="3">
        <v>45126.25</v>
      </c>
      <c r="L14138" s="3">
        <v>45128.416666666664</v>
      </c>
      <c r="M14138" t="s">
        <v>39692</v>
      </c>
      <c r="N14138" s="4" t="s">
        <v>351</v>
      </c>
      <c r="P14138" t="s">
        <v>16</v>
      </c>
    </row>
    <row r="14139" spans="1:16">
      <c r="A14139" t="s">
        <v>39693</v>
      </c>
      <c r="B14139" t="s">
        <v>39694</v>
      </c>
      <c r="C14139" t="s">
        <v>19</v>
      </c>
      <c r="D14139">
        <v>307022</v>
      </c>
      <c r="G14139">
        <v>897000</v>
      </c>
      <c r="H14139" s="5">
        <v>1000</v>
      </c>
      <c r="I14139" s="5">
        <v>17940</v>
      </c>
      <c r="J14139" s="3">
        <v>45120.416666666664</v>
      </c>
      <c r="K14139" s="3">
        <v>45126.25</v>
      </c>
      <c r="L14139" s="3">
        <v>45128.416666666664</v>
      </c>
      <c r="M14139" t="s">
        <v>39695</v>
      </c>
      <c r="N14139" s="4" t="s">
        <v>351</v>
      </c>
      <c r="P14139" t="s">
        <v>16</v>
      </c>
    </row>
    <row r="14140" spans="1:16">
      <c r="A14140" t="s">
        <v>39696</v>
      </c>
      <c r="B14140" t="s">
        <v>39697</v>
      </c>
      <c r="C14140" t="s">
        <v>19</v>
      </c>
      <c r="D14140">
        <v>307022</v>
      </c>
      <c r="G14140">
        <v>997000</v>
      </c>
      <c r="H14140" s="5">
        <v>1000</v>
      </c>
      <c r="I14140" s="5">
        <v>19940</v>
      </c>
      <c r="J14140" s="3">
        <v>45120.416666666664</v>
      </c>
      <c r="K14140" s="3">
        <v>45126.25</v>
      </c>
      <c r="L14140" s="3">
        <v>45128.416666666664</v>
      </c>
      <c r="M14140" t="s">
        <v>39698</v>
      </c>
      <c r="N14140" s="4" t="s">
        <v>351</v>
      </c>
      <c r="P14140" t="s">
        <v>16</v>
      </c>
    </row>
    <row r="14141" spans="1:16">
      <c r="A14141" t="s">
        <v>39699</v>
      </c>
      <c r="B14141" t="s">
        <v>39700</v>
      </c>
      <c r="C14141" t="s">
        <v>19</v>
      </c>
      <c r="D14141">
        <v>307022</v>
      </c>
      <c r="G14141">
        <v>719000</v>
      </c>
      <c r="H14141" s="5">
        <v>1000</v>
      </c>
      <c r="I14141" s="5">
        <v>14380</v>
      </c>
      <c r="J14141" s="3">
        <v>45120.416666666664</v>
      </c>
      <c r="K14141" s="3">
        <v>45126.25</v>
      </c>
      <c r="L14141" s="3">
        <v>45128.416666666664</v>
      </c>
      <c r="M14141" t="s">
        <v>39701</v>
      </c>
      <c r="N14141" s="4" t="s">
        <v>351</v>
      </c>
      <c r="P14141" t="s">
        <v>16</v>
      </c>
    </row>
    <row r="14142" spans="1:16">
      <c r="A14142" t="s">
        <v>39702</v>
      </c>
      <c r="B14142" t="s">
        <v>39703</v>
      </c>
      <c r="C14142" t="s">
        <v>19</v>
      </c>
      <c r="D14142">
        <v>307022</v>
      </c>
      <c r="G14142">
        <v>1000000</v>
      </c>
      <c r="H14142" s="5">
        <v>1000</v>
      </c>
      <c r="I14142" s="5">
        <v>20000</v>
      </c>
      <c r="J14142" s="3">
        <v>45120.416666666664</v>
      </c>
      <c r="K14142" s="3">
        <v>45126.25</v>
      </c>
      <c r="L14142" s="3">
        <v>45128.416666666664</v>
      </c>
      <c r="M14142" t="s">
        <v>39704</v>
      </c>
      <c r="N14142" s="4" t="s">
        <v>351</v>
      </c>
      <c r="P14142" t="s">
        <v>16</v>
      </c>
    </row>
    <row r="14143" spans="1:16">
      <c r="A14143" t="s">
        <v>39705</v>
      </c>
      <c r="B14143" t="s">
        <v>39706</v>
      </c>
      <c r="C14143" t="s">
        <v>19</v>
      </c>
      <c r="D14143">
        <v>307022</v>
      </c>
      <c r="G14143">
        <v>790000</v>
      </c>
      <c r="H14143" s="5">
        <v>1000</v>
      </c>
      <c r="I14143" s="5">
        <v>15800</v>
      </c>
      <c r="J14143" s="3">
        <v>45120.416666666664</v>
      </c>
      <c r="K14143" s="3">
        <v>45126.25</v>
      </c>
      <c r="L14143" s="3">
        <v>45128.416666666664</v>
      </c>
      <c r="M14143" t="s">
        <v>39707</v>
      </c>
      <c r="N14143" s="4" t="s">
        <v>351</v>
      </c>
      <c r="P14143" t="s">
        <v>16</v>
      </c>
    </row>
    <row r="14144" spans="1:16">
      <c r="A14144" t="s">
        <v>39708</v>
      </c>
      <c r="B14144" t="s">
        <v>39709</v>
      </c>
      <c r="C14144" t="s">
        <v>19</v>
      </c>
      <c r="D14144">
        <v>307022</v>
      </c>
      <c r="G14144">
        <v>998000</v>
      </c>
      <c r="H14144" s="5">
        <v>1000</v>
      </c>
      <c r="I14144" s="5">
        <v>19960</v>
      </c>
      <c r="J14144" s="3">
        <v>45120.416666666664</v>
      </c>
      <c r="K14144" s="3">
        <v>45126.25</v>
      </c>
      <c r="L14144" s="3">
        <v>45128.416666666664</v>
      </c>
      <c r="M14144" t="s">
        <v>39710</v>
      </c>
      <c r="N14144" s="4" t="s">
        <v>351</v>
      </c>
      <c r="P14144" t="s">
        <v>16</v>
      </c>
    </row>
    <row r="14145" spans="1:16">
      <c r="A14145" t="s">
        <v>39711</v>
      </c>
      <c r="B14145" t="s">
        <v>39712</v>
      </c>
      <c r="C14145" t="s">
        <v>19</v>
      </c>
      <c r="D14145">
        <v>307022</v>
      </c>
      <c r="G14145">
        <v>1000000</v>
      </c>
      <c r="H14145" s="5">
        <v>1000</v>
      </c>
      <c r="I14145" s="5">
        <v>20000</v>
      </c>
      <c r="J14145" s="3">
        <v>45120.416666666664</v>
      </c>
      <c r="K14145" s="3">
        <v>45126.25</v>
      </c>
      <c r="L14145" s="3">
        <v>45128.416666666664</v>
      </c>
      <c r="M14145" t="s">
        <v>39713</v>
      </c>
      <c r="N14145" s="4" t="s">
        <v>351</v>
      </c>
      <c r="P14145" t="s">
        <v>16</v>
      </c>
    </row>
    <row r="14146" spans="1:16">
      <c r="A14146" t="s">
        <v>39714</v>
      </c>
      <c r="B14146" t="s">
        <v>39715</v>
      </c>
      <c r="C14146" t="s">
        <v>19</v>
      </c>
      <c r="D14146">
        <v>307022</v>
      </c>
      <c r="G14146">
        <v>1000000</v>
      </c>
      <c r="H14146" s="5">
        <v>1000</v>
      </c>
      <c r="I14146" s="5">
        <v>20000</v>
      </c>
      <c r="J14146" s="3">
        <v>45120.416666666664</v>
      </c>
      <c r="K14146" s="3">
        <v>45126.25</v>
      </c>
      <c r="L14146" s="3">
        <v>45128.416666666664</v>
      </c>
      <c r="M14146" t="s">
        <v>39716</v>
      </c>
      <c r="N14146" s="4" t="s">
        <v>351</v>
      </c>
      <c r="P14146" t="s">
        <v>16</v>
      </c>
    </row>
    <row r="14147" spans="1:16">
      <c r="A14147" t="s">
        <v>39717</v>
      </c>
      <c r="B14147" t="s">
        <v>39718</v>
      </c>
      <c r="C14147" t="s">
        <v>19</v>
      </c>
      <c r="D14147">
        <v>307022</v>
      </c>
      <c r="G14147">
        <v>700000</v>
      </c>
      <c r="H14147" s="5">
        <v>1000</v>
      </c>
      <c r="I14147" s="5">
        <v>14000</v>
      </c>
      <c r="J14147" s="3">
        <v>45120.416666666664</v>
      </c>
      <c r="K14147" s="3">
        <v>45126.25</v>
      </c>
      <c r="L14147" s="3">
        <v>45128.416666666664</v>
      </c>
      <c r="M14147" t="s">
        <v>39719</v>
      </c>
      <c r="N14147" s="4" t="s">
        <v>351</v>
      </c>
      <c r="P14147" t="s">
        <v>16</v>
      </c>
    </row>
    <row r="14148" spans="1:16">
      <c r="A14148" t="s">
        <v>39720</v>
      </c>
      <c r="B14148" t="s">
        <v>39721</v>
      </c>
      <c r="C14148" t="s">
        <v>240</v>
      </c>
      <c r="D14148">
        <v>180006</v>
      </c>
      <c r="G14148">
        <v>400000</v>
      </c>
      <c r="H14148" s="5">
        <v>600</v>
      </c>
      <c r="I14148" s="5">
        <v>8000</v>
      </c>
      <c r="J14148" s="3">
        <v>45114.208333333336</v>
      </c>
      <c r="K14148" s="3">
        <v>45114.208333333336</v>
      </c>
      <c r="L14148" s="3">
        <v>45126.125</v>
      </c>
      <c r="M14148" s="3">
        <v>45127.5</v>
      </c>
      <c r="N14148" s="4" t="s">
        <v>351</v>
      </c>
      <c r="P14148" t="s">
        <v>16</v>
      </c>
    </row>
    <row r="14149" spans="1:16">
      <c r="A14149" t="s">
        <v>39722</v>
      </c>
      <c r="B14149" t="s">
        <v>39723</v>
      </c>
      <c r="C14149" t="s">
        <v>240</v>
      </c>
      <c r="D14149">
        <v>180006</v>
      </c>
      <c r="G14149">
        <v>500000</v>
      </c>
      <c r="H14149" s="5">
        <v>600</v>
      </c>
      <c r="I14149" s="5">
        <v>10000</v>
      </c>
      <c r="J14149" s="3">
        <v>45114.208333333336</v>
      </c>
      <c r="K14149" s="3">
        <v>45114.208333333336</v>
      </c>
      <c r="L14149" s="3">
        <v>45126.125</v>
      </c>
      <c r="M14149" s="3">
        <v>45127.5</v>
      </c>
      <c r="N14149" s="4" t="s">
        <v>351</v>
      </c>
      <c r="P14149" t="s">
        <v>16</v>
      </c>
    </row>
    <row r="14150" spans="1:16">
      <c r="A14150" t="s">
        <v>39724</v>
      </c>
      <c r="B14150" t="s">
        <v>39725</v>
      </c>
      <c r="C14150" t="s">
        <v>240</v>
      </c>
      <c r="D14150">
        <v>180006</v>
      </c>
      <c r="G14150">
        <v>500000</v>
      </c>
      <c r="H14150" s="5">
        <v>600</v>
      </c>
      <c r="I14150" s="5">
        <v>10000</v>
      </c>
      <c r="J14150" s="3">
        <v>45114.208333333336</v>
      </c>
      <c r="K14150" s="3">
        <v>45114.208333333336</v>
      </c>
      <c r="L14150" s="3">
        <v>45126.125</v>
      </c>
      <c r="M14150" s="3">
        <v>45127.5</v>
      </c>
      <c r="N14150" s="4" t="s">
        <v>351</v>
      </c>
      <c r="P14150" t="s">
        <v>16</v>
      </c>
    </row>
    <row r="14151" spans="1:16">
      <c r="A14151" t="s">
        <v>39726</v>
      </c>
      <c r="B14151" t="s">
        <v>39727</v>
      </c>
      <c r="C14151" t="s">
        <v>240</v>
      </c>
      <c r="D14151">
        <v>180006</v>
      </c>
      <c r="G14151">
        <v>500000</v>
      </c>
      <c r="H14151" s="5">
        <v>600</v>
      </c>
      <c r="I14151" s="5">
        <v>10000</v>
      </c>
      <c r="J14151" s="3">
        <v>45114.208333333336</v>
      </c>
      <c r="K14151" s="3">
        <v>45114.208333333336</v>
      </c>
      <c r="L14151" s="3">
        <v>45126.125</v>
      </c>
      <c r="M14151" s="3">
        <v>45127.5</v>
      </c>
      <c r="N14151" s="4" t="s">
        <v>351</v>
      </c>
      <c r="P14151" t="s">
        <v>16</v>
      </c>
    </row>
    <row r="14152" spans="1:16">
      <c r="A14152" t="s">
        <v>39728</v>
      </c>
      <c r="B14152" t="s">
        <v>39729</v>
      </c>
      <c r="C14152" t="s">
        <v>240</v>
      </c>
      <c r="D14152">
        <v>180006</v>
      </c>
      <c r="G14152">
        <v>500000</v>
      </c>
      <c r="H14152" s="5">
        <v>600</v>
      </c>
      <c r="I14152" s="5">
        <v>10000</v>
      </c>
      <c r="J14152" s="3">
        <v>45114.208333333336</v>
      </c>
      <c r="K14152" s="3">
        <v>45114.208333333336</v>
      </c>
      <c r="L14152" s="3">
        <v>45126.125</v>
      </c>
      <c r="M14152" s="3">
        <v>45127.5</v>
      </c>
      <c r="N14152" s="4" t="s">
        <v>351</v>
      </c>
      <c r="P14152" t="s">
        <v>16</v>
      </c>
    </row>
    <row r="14153" spans="1:16">
      <c r="A14153" t="s">
        <v>39730</v>
      </c>
      <c r="B14153" t="s">
        <v>39731</v>
      </c>
      <c r="C14153" t="s">
        <v>240</v>
      </c>
      <c r="D14153">
        <v>180006</v>
      </c>
      <c r="G14153">
        <v>550000</v>
      </c>
      <c r="H14153" s="5">
        <v>600</v>
      </c>
      <c r="I14153" s="5">
        <v>11000</v>
      </c>
      <c r="J14153" s="3">
        <v>45114.208333333336</v>
      </c>
      <c r="K14153" s="3">
        <v>45114.208333333336</v>
      </c>
      <c r="L14153" s="3">
        <v>45126.125</v>
      </c>
      <c r="M14153" s="3">
        <v>45127.5</v>
      </c>
      <c r="N14153" s="4" t="s">
        <v>351</v>
      </c>
      <c r="P14153" t="s">
        <v>16</v>
      </c>
    </row>
    <row r="14154" spans="1:16">
      <c r="A14154" t="s">
        <v>39732</v>
      </c>
      <c r="B14154" t="s">
        <v>39733</v>
      </c>
      <c r="C14154" t="s">
        <v>240</v>
      </c>
      <c r="D14154">
        <v>180006</v>
      </c>
      <c r="F14154" s="4"/>
      <c r="G14154">
        <v>200000</v>
      </c>
      <c r="H14154" s="5">
        <v>600</v>
      </c>
      <c r="I14154" s="5">
        <v>4000</v>
      </c>
      <c r="J14154" s="3">
        <v>45120.25</v>
      </c>
      <c r="K14154" s="3">
        <v>45131.125</v>
      </c>
      <c r="L14154" s="3">
        <v>45132.5</v>
      </c>
      <c r="M14154" t="s">
        <v>39734</v>
      </c>
      <c r="N14154" s="4" t="s">
        <v>351</v>
      </c>
      <c r="P14154" t="s">
        <v>16</v>
      </c>
    </row>
    <row r="14155" spans="1:16">
      <c r="A14155" t="s">
        <v>39735</v>
      </c>
      <c r="B14155" t="s">
        <v>39736</v>
      </c>
      <c r="C14155" t="s">
        <v>240</v>
      </c>
      <c r="D14155">
        <v>180006</v>
      </c>
      <c r="F14155" s="4"/>
      <c r="G14155">
        <v>200000</v>
      </c>
      <c r="H14155" s="5">
        <v>600</v>
      </c>
      <c r="I14155" s="5">
        <v>4000</v>
      </c>
      <c r="J14155" s="3">
        <v>45120.25</v>
      </c>
      <c r="K14155" s="3">
        <v>45131.125</v>
      </c>
      <c r="L14155" s="3">
        <v>45132.5</v>
      </c>
      <c r="M14155" t="s">
        <v>39737</v>
      </c>
      <c r="N14155" s="4" t="s">
        <v>351</v>
      </c>
      <c r="P14155" t="s">
        <v>16</v>
      </c>
    </row>
    <row r="14156" spans="1:16">
      <c r="A14156" t="s">
        <v>39738</v>
      </c>
      <c r="B14156" t="s">
        <v>39739</v>
      </c>
      <c r="C14156" t="s">
        <v>240</v>
      </c>
      <c r="D14156">
        <v>180006</v>
      </c>
      <c r="F14156" s="4"/>
      <c r="G14156">
        <v>200000</v>
      </c>
      <c r="H14156" s="5">
        <v>600</v>
      </c>
      <c r="I14156" s="5">
        <v>4000</v>
      </c>
      <c r="J14156" s="3">
        <v>45120.25</v>
      </c>
      <c r="K14156" s="3">
        <v>45131.125</v>
      </c>
      <c r="L14156" s="3">
        <v>45132.5</v>
      </c>
      <c r="M14156" t="s">
        <v>39740</v>
      </c>
      <c r="N14156" s="4" t="s">
        <v>351</v>
      </c>
      <c r="P14156" t="s">
        <v>16</v>
      </c>
    </row>
    <row r="14157" spans="1:16">
      <c r="A14157" t="s">
        <v>39741</v>
      </c>
      <c r="B14157" t="s">
        <v>39742</v>
      </c>
      <c r="C14157" t="s">
        <v>240</v>
      </c>
      <c r="D14157">
        <v>180006</v>
      </c>
      <c r="F14157" s="4"/>
      <c r="G14157">
        <v>250000</v>
      </c>
      <c r="H14157" s="5">
        <v>600</v>
      </c>
      <c r="I14157" s="5">
        <v>5000</v>
      </c>
      <c r="J14157" s="3">
        <v>45120.25</v>
      </c>
      <c r="K14157" s="3">
        <v>45131.125</v>
      </c>
      <c r="L14157" s="3">
        <v>45132.5</v>
      </c>
      <c r="M14157" t="s">
        <v>39743</v>
      </c>
      <c r="N14157" s="4" t="s">
        <v>351</v>
      </c>
      <c r="P14157" t="s">
        <v>16</v>
      </c>
    </row>
    <row r="14158" spans="1:16">
      <c r="A14158" t="s">
        <v>39744</v>
      </c>
      <c r="B14158" t="s">
        <v>39745</v>
      </c>
      <c r="C14158" t="s">
        <v>240</v>
      </c>
      <c r="D14158">
        <v>180006</v>
      </c>
      <c r="F14158" s="4"/>
      <c r="G14158">
        <v>200000</v>
      </c>
      <c r="H14158" s="5">
        <v>600</v>
      </c>
      <c r="I14158" s="5">
        <v>4000</v>
      </c>
      <c r="J14158" s="3">
        <v>45120.25</v>
      </c>
      <c r="K14158" s="3">
        <v>45131.125</v>
      </c>
      <c r="L14158" s="3">
        <v>45132.5</v>
      </c>
      <c r="M14158" t="s">
        <v>39746</v>
      </c>
      <c r="N14158" s="4" t="s">
        <v>351</v>
      </c>
      <c r="P14158" t="s">
        <v>16</v>
      </c>
    </row>
    <row r="14159" spans="1:16">
      <c r="A14159" t="s">
        <v>39747</v>
      </c>
      <c r="B14159" t="s">
        <v>39748</v>
      </c>
      <c r="C14159" t="s">
        <v>240</v>
      </c>
      <c r="D14159">
        <v>180006</v>
      </c>
      <c r="F14159" s="4"/>
      <c r="G14159">
        <v>200000</v>
      </c>
      <c r="H14159" s="5">
        <v>600</v>
      </c>
      <c r="I14159" s="5">
        <v>4000</v>
      </c>
      <c r="J14159" s="3">
        <v>45120.25</v>
      </c>
      <c r="K14159" s="3">
        <v>45131.125</v>
      </c>
      <c r="L14159" s="3">
        <v>45132.5</v>
      </c>
      <c r="M14159" t="s">
        <v>39749</v>
      </c>
      <c r="N14159" s="4" t="s">
        <v>351</v>
      </c>
      <c r="P14159" t="s">
        <v>16</v>
      </c>
    </row>
    <row r="14160" spans="1:16">
      <c r="A14160" t="s">
        <v>39750</v>
      </c>
      <c r="B14160" t="s">
        <v>39751</v>
      </c>
      <c r="C14160" t="s">
        <v>240</v>
      </c>
      <c r="D14160">
        <v>180006</v>
      </c>
      <c r="F14160" s="4"/>
      <c r="G14160">
        <v>200000</v>
      </c>
      <c r="H14160" s="5">
        <v>600</v>
      </c>
      <c r="I14160" s="5">
        <v>4000</v>
      </c>
      <c r="J14160" s="3">
        <v>45120.25</v>
      </c>
      <c r="K14160" s="3">
        <v>45131.125</v>
      </c>
      <c r="L14160" s="3">
        <v>45132.5</v>
      </c>
      <c r="M14160" t="s">
        <v>39752</v>
      </c>
      <c r="N14160" s="4" t="s">
        <v>351</v>
      </c>
      <c r="P14160" t="s">
        <v>16</v>
      </c>
    </row>
    <row r="14161" spans="1:16">
      <c r="A14161" t="s">
        <v>39753</v>
      </c>
      <c r="B14161" t="s">
        <v>39754</v>
      </c>
      <c r="C14161" t="s">
        <v>20</v>
      </c>
      <c r="D14161">
        <v>721101</v>
      </c>
      <c r="G14161">
        <v>870700</v>
      </c>
      <c r="H14161">
        <v>0</v>
      </c>
      <c r="I14161">
        <v>17414</v>
      </c>
      <c r="J14161" s="3">
        <v>45124.25</v>
      </c>
      <c r="K14161" s="3">
        <v>45131.25</v>
      </c>
      <c r="L14161" s="3">
        <v>45133.270833333336</v>
      </c>
      <c r="M14161" t="s">
        <v>39755</v>
      </c>
      <c r="N14161" s="4" t="s">
        <v>351</v>
      </c>
      <c r="P14161" t="s">
        <v>16</v>
      </c>
    </row>
    <row r="14162" spans="1:16">
      <c r="A14162" t="s">
        <v>39756</v>
      </c>
      <c r="B14162" t="s">
        <v>39757</v>
      </c>
      <c r="C14162" t="s">
        <v>20</v>
      </c>
      <c r="D14162">
        <v>721101</v>
      </c>
      <c r="G14162">
        <v>706890</v>
      </c>
      <c r="H14162">
        <v>0</v>
      </c>
      <c r="I14162">
        <v>14138</v>
      </c>
      <c r="J14162" s="3">
        <v>45124.25</v>
      </c>
      <c r="K14162" s="3">
        <v>45131.25</v>
      </c>
      <c r="L14162" s="3">
        <v>45133.270833333336</v>
      </c>
      <c r="M14162" t="s">
        <v>39758</v>
      </c>
      <c r="N14162" s="4" t="s">
        <v>351</v>
      </c>
      <c r="P14162" t="s">
        <v>16</v>
      </c>
    </row>
    <row r="14163" spans="1:16">
      <c r="A14163" t="s">
        <v>39759</v>
      </c>
      <c r="B14163" t="s">
        <v>39760</v>
      </c>
      <c r="C14163" t="s">
        <v>20</v>
      </c>
      <c r="D14163">
        <v>721101</v>
      </c>
      <c r="G14163">
        <v>705458</v>
      </c>
      <c r="H14163">
        <v>0</v>
      </c>
      <c r="I14163">
        <v>14109</v>
      </c>
      <c r="J14163" s="3">
        <v>45124.25</v>
      </c>
      <c r="K14163" s="3">
        <v>45131.25</v>
      </c>
      <c r="L14163" s="3">
        <v>45133.270833333336</v>
      </c>
      <c r="M14163" t="s">
        <v>39761</v>
      </c>
      <c r="N14163" s="4" t="s">
        <v>351</v>
      </c>
      <c r="P14163" t="s">
        <v>16</v>
      </c>
    </row>
    <row r="14164" spans="1:16">
      <c r="A14164" t="s">
        <v>39762</v>
      </c>
      <c r="B14164" t="s">
        <v>39763</v>
      </c>
      <c r="C14164" t="s">
        <v>20</v>
      </c>
      <c r="D14164">
        <v>721101</v>
      </c>
      <c r="G14164">
        <v>659409</v>
      </c>
      <c r="H14164">
        <v>0</v>
      </c>
      <c r="I14164">
        <v>13188</v>
      </c>
      <c r="J14164" s="3">
        <v>45124.25</v>
      </c>
      <c r="K14164" s="3">
        <v>45131.25</v>
      </c>
      <c r="L14164" s="3">
        <v>45133.270833333336</v>
      </c>
      <c r="M14164" t="s">
        <v>39764</v>
      </c>
      <c r="N14164" s="4" t="s">
        <v>351</v>
      </c>
      <c r="P14164" t="s">
        <v>16</v>
      </c>
    </row>
    <row r="14165" spans="1:16">
      <c r="A14165" t="s">
        <v>39765</v>
      </c>
      <c r="B14165" t="s">
        <v>39766</v>
      </c>
      <c r="C14165" t="s">
        <v>20</v>
      </c>
      <c r="D14165">
        <v>721101</v>
      </c>
      <c r="G14165">
        <v>961545</v>
      </c>
      <c r="H14165">
        <v>0</v>
      </c>
      <c r="I14165">
        <v>19231</v>
      </c>
      <c r="J14165" s="3">
        <v>45124.25</v>
      </c>
      <c r="K14165" s="3">
        <v>45131.25</v>
      </c>
      <c r="L14165" s="3">
        <v>45133.270833333336</v>
      </c>
      <c r="M14165" t="s">
        <v>39767</v>
      </c>
      <c r="N14165" s="4" t="s">
        <v>351</v>
      </c>
      <c r="P14165" t="s">
        <v>16</v>
      </c>
    </row>
    <row r="14166" spans="1:16">
      <c r="A14166" t="s">
        <v>39768</v>
      </c>
      <c r="B14166" t="s">
        <v>39769</v>
      </c>
      <c r="C14166" t="s">
        <v>20</v>
      </c>
      <c r="D14166">
        <v>721101</v>
      </c>
      <c r="G14166">
        <v>617391</v>
      </c>
      <c r="H14166">
        <v>0</v>
      </c>
      <c r="I14166">
        <v>12348</v>
      </c>
      <c r="J14166" s="3">
        <v>45124.25</v>
      </c>
      <c r="K14166" s="3">
        <v>45131.25</v>
      </c>
      <c r="L14166" s="3">
        <v>45133.270833333336</v>
      </c>
      <c r="M14166" t="s">
        <v>39770</v>
      </c>
      <c r="N14166" s="4" t="s">
        <v>351</v>
      </c>
      <c r="P14166" t="s">
        <v>16</v>
      </c>
    </row>
    <row r="14167" spans="1:16">
      <c r="A14167" t="s">
        <v>39771</v>
      </c>
      <c r="B14167" t="s">
        <v>39772</v>
      </c>
      <c r="C14167" t="s">
        <v>20</v>
      </c>
      <c r="D14167">
        <v>721101</v>
      </c>
      <c r="G14167">
        <v>757989</v>
      </c>
      <c r="H14167">
        <v>0</v>
      </c>
      <c r="I14167">
        <v>15160</v>
      </c>
      <c r="J14167" s="3">
        <v>45124.25</v>
      </c>
      <c r="K14167" s="3">
        <v>45131.25</v>
      </c>
      <c r="L14167" s="3">
        <v>45133.270833333336</v>
      </c>
      <c r="M14167" t="s">
        <v>39773</v>
      </c>
      <c r="N14167" s="4" t="s">
        <v>351</v>
      </c>
      <c r="P14167" t="s">
        <v>16</v>
      </c>
    </row>
    <row r="14168" spans="1:16">
      <c r="A14168" t="s">
        <v>39774</v>
      </c>
      <c r="B14168" t="s">
        <v>39775</v>
      </c>
      <c r="C14168" t="s">
        <v>20</v>
      </c>
      <c r="D14168">
        <v>721101</v>
      </c>
      <c r="G14168">
        <v>762187</v>
      </c>
      <c r="H14168">
        <v>0</v>
      </c>
      <c r="I14168">
        <v>15244</v>
      </c>
      <c r="J14168" s="3">
        <v>45124.25</v>
      </c>
      <c r="K14168" s="3">
        <v>45131.25</v>
      </c>
      <c r="L14168" s="3">
        <v>45133.270833333336</v>
      </c>
      <c r="M14168" t="s">
        <v>39776</v>
      </c>
      <c r="N14168" s="4" t="s">
        <v>351</v>
      </c>
      <c r="P14168" t="s">
        <v>16</v>
      </c>
    </row>
    <row r="14169" spans="1:16">
      <c r="A14169" t="s">
        <v>39777</v>
      </c>
      <c r="B14169" t="s">
        <v>39778</v>
      </c>
      <c r="C14169" t="s">
        <v>20</v>
      </c>
      <c r="D14169">
        <v>721101</v>
      </c>
      <c r="G14169">
        <v>798876</v>
      </c>
      <c r="H14169">
        <v>0</v>
      </c>
      <c r="I14169">
        <v>15978</v>
      </c>
      <c r="J14169" s="3">
        <v>45124.25</v>
      </c>
      <c r="K14169" s="3">
        <v>45131.25</v>
      </c>
      <c r="L14169" s="3">
        <v>45133.270833333336</v>
      </c>
      <c r="M14169" t="s">
        <v>39779</v>
      </c>
      <c r="N14169" s="4" t="s">
        <v>351</v>
      </c>
      <c r="P14169" t="s">
        <v>16</v>
      </c>
    </row>
    <row r="14170" spans="1:16">
      <c r="A14170" t="s">
        <v>39780</v>
      </c>
      <c r="B14170" t="s">
        <v>39781</v>
      </c>
      <c r="C14170" t="s">
        <v>20</v>
      </c>
      <c r="D14170">
        <v>721101</v>
      </c>
      <c r="G14170">
        <v>706701</v>
      </c>
      <c r="H14170">
        <v>0</v>
      </c>
      <c r="I14170">
        <v>14134</v>
      </c>
      <c r="J14170" s="3">
        <v>45124.041666666664</v>
      </c>
      <c r="K14170" s="3">
        <v>45131.25</v>
      </c>
      <c r="L14170" s="3">
        <v>45133.270833333336</v>
      </c>
      <c r="M14170" t="s">
        <v>39782</v>
      </c>
      <c r="N14170" s="4" t="s">
        <v>351</v>
      </c>
      <c r="P14170" t="s">
        <v>16</v>
      </c>
    </row>
    <row r="14171" spans="1:16">
      <c r="A14171" t="s">
        <v>39783</v>
      </c>
      <c r="B14171" t="s">
        <v>39784</v>
      </c>
      <c r="C14171" t="s">
        <v>20</v>
      </c>
      <c r="D14171">
        <v>721101</v>
      </c>
      <c r="G14171">
        <v>719161</v>
      </c>
      <c r="H14171">
        <v>0</v>
      </c>
      <c r="I14171">
        <v>14383</v>
      </c>
      <c r="J14171" s="3">
        <v>45124.041666666664</v>
      </c>
      <c r="K14171" s="3">
        <v>45131.25</v>
      </c>
      <c r="L14171" s="3">
        <v>45133.270833333336</v>
      </c>
      <c r="M14171" t="s">
        <v>39785</v>
      </c>
      <c r="N14171" s="4" t="s">
        <v>351</v>
      </c>
      <c r="P14171" t="s">
        <v>16</v>
      </c>
    </row>
    <row r="14172" spans="1:16">
      <c r="A14172" t="s">
        <v>39786</v>
      </c>
      <c r="B14172" t="s">
        <v>39787</v>
      </c>
      <c r="C14172" t="s">
        <v>20</v>
      </c>
      <c r="D14172">
        <v>721101</v>
      </c>
      <c r="G14172">
        <v>359214</v>
      </c>
      <c r="H14172">
        <v>0</v>
      </c>
      <c r="I14172">
        <v>7184</v>
      </c>
      <c r="J14172" s="3">
        <v>45124.25</v>
      </c>
      <c r="K14172" s="3">
        <v>45131.25</v>
      </c>
      <c r="L14172" s="3">
        <v>45133.270833333336</v>
      </c>
      <c r="M14172" t="s">
        <v>39788</v>
      </c>
      <c r="N14172" s="4" t="s">
        <v>351</v>
      </c>
      <c r="P14172" t="s">
        <v>16</v>
      </c>
    </row>
    <row r="14173" spans="1:16">
      <c r="A14173" t="s">
        <v>39789</v>
      </c>
      <c r="B14173" t="s">
        <v>39790</v>
      </c>
      <c r="C14173" t="s">
        <v>20</v>
      </c>
      <c r="D14173">
        <v>721101</v>
      </c>
      <c r="G14173">
        <v>832594</v>
      </c>
      <c r="H14173">
        <v>0</v>
      </c>
      <c r="I14173">
        <v>16652</v>
      </c>
      <c r="J14173" s="3">
        <v>45125.25</v>
      </c>
      <c r="K14173" s="3">
        <v>45132.25</v>
      </c>
      <c r="L14173" s="3">
        <v>45134.270833333336</v>
      </c>
      <c r="M14173" t="s">
        <v>39791</v>
      </c>
      <c r="N14173" s="4" t="s">
        <v>351</v>
      </c>
      <c r="P14173" t="s">
        <v>16</v>
      </c>
    </row>
    <row r="14174" spans="1:16">
      <c r="A14174" t="s">
        <v>39792</v>
      </c>
      <c r="B14174" t="s">
        <v>39793</v>
      </c>
      <c r="C14174" t="s">
        <v>20</v>
      </c>
      <c r="D14174">
        <v>721101</v>
      </c>
      <c r="G14174">
        <v>718169</v>
      </c>
      <c r="H14174">
        <v>0</v>
      </c>
      <c r="I14174">
        <v>14363</v>
      </c>
      <c r="J14174" s="3">
        <v>45124.25</v>
      </c>
      <c r="K14174" s="3">
        <v>45131.25</v>
      </c>
      <c r="L14174" s="3">
        <v>45133.270833333336</v>
      </c>
      <c r="M14174" t="s">
        <v>39794</v>
      </c>
      <c r="N14174" s="4" t="s">
        <v>351</v>
      </c>
      <c r="P14174" t="s">
        <v>16</v>
      </c>
    </row>
    <row r="14175" spans="1:16">
      <c r="A14175" t="s">
        <v>39795</v>
      </c>
      <c r="B14175" t="s">
        <v>39796</v>
      </c>
      <c r="C14175" t="s">
        <v>20</v>
      </c>
      <c r="D14175">
        <v>721101</v>
      </c>
      <c r="G14175">
        <v>733854</v>
      </c>
      <c r="H14175">
        <v>0</v>
      </c>
      <c r="I14175">
        <v>14677</v>
      </c>
      <c r="J14175" s="3">
        <v>45124.25</v>
      </c>
      <c r="K14175" s="3">
        <v>45131.25</v>
      </c>
      <c r="L14175" s="3">
        <v>45133.270833333336</v>
      </c>
      <c r="M14175" t="s">
        <v>39797</v>
      </c>
      <c r="N14175" s="4" t="s">
        <v>351</v>
      </c>
      <c r="P14175" t="s">
        <v>16</v>
      </c>
    </row>
    <row r="14176" spans="1:16">
      <c r="A14176" t="s">
        <v>39798</v>
      </c>
      <c r="B14176" t="s">
        <v>39799</v>
      </c>
      <c r="C14176" t="s">
        <v>20</v>
      </c>
      <c r="D14176">
        <v>721101</v>
      </c>
      <c r="G14176">
        <v>744171</v>
      </c>
      <c r="H14176">
        <v>0</v>
      </c>
      <c r="I14176">
        <v>14883</v>
      </c>
      <c r="J14176" s="3">
        <v>45124.25</v>
      </c>
      <c r="K14176" s="3">
        <v>45131.25</v>
      </c>
      <c r="L14176" s="3">
        <v>45133.270833333336</v>
      </c>
      <c r="M14176" t="s">
        <v>39800</v>
      </c>
      <c r="N14176" s="4" t="s">
        <v>351</v>
      </c>
      <c r="P14176" t="s">
        <v>16</v>
      </c>
    </row>
    <row r="14177" spans="1:16">
      <c r="A14177" t="s">
        <v>39801</v>
      </c>
      <c r="B14177" t="s">
        <v>39802</v>
      </c>
      <c r="C14177" t="s">
        <v>20</v>
      </c>
      <c r="D14177">
        <v>721101</v>
      </c>
      <c r="G14177">
        <v>659499</v>
      </c>
      <c r="H14177">
        <v>0</v>
      </c>
      <c r="I14177">
        <v>13190</v>
      </c>
      <c r="J14177" s="3">
        <v>45124.25</v>
      </c>
      <c r="K14177" s="3">
        <v>45131.25</v>
      </c>
      <c r="L14177" s="3">
        <v>45133.270833333336</v>
      </c>
      <c r="M14177" t="s">
        <v>39803</v>
      </c>
      <c r="N14177" s="4" t="s">
        <v>351</v>
      </c>
      <c r="P14177" t="s">
        <v>16</v>
      </c>
    </row>
    <row r="14178" spans="1:16">
      <c r="A14178" t="s">
        <v>39804</v>
      </c>
      <c r="B14178" t="s">
        <v>39805</v>
      </c>
      <c r="C14178" t="s">
        <v>20</v>
      </c>
      <c r="D14178">
        <v>721101</v>
      </c>
      <c r="G14178">
        <v>322237</v>
      </c>
      <c r="H14178">
        <v>0</v>
      </c>
      <c r="I14178">
        <v>6445</v>
      </c>
      <c r="J14178" s="3">
        <v>45125.25</v>
      </c>
      <c r="K14178" s="3">
        <v>45132.25</v>
      </c>
      <c r="L14178" s="3">
        <v>45134.270833333336</v>
      </c>
      <c r="M14178" t="s">
        <v>39806</v>
      </c>
      <c r="N14178" s="4" t="s">
        <v>351</v>
      </c>
      <c r="P14178" t="s">
        <v>16</v>
      </c>
    </row>
    <row r="14179" spans="1:16">
      <c r="A14179" t="s">
        <v>39807</v>
      </c>
      <c r="B14179" t="s">
        <v>39808</v>
      </c>
      <c r="C14179" t="s">
        <v>20</v>
      </c>
      <c r="D14179">
        <v>721101</v>
      </c>
      <c r="G14179">
        <v>790523</v>
      </c>
      <c r="H14179">
        <v>0</v>
      </c>
      <c r="I14179">
        <v>15810</v>
      </c>
      <c r="J14179" s="3">
        <v>45125.25</v>
      </c>
      <c r="K14179" s="3">
        <v>45132.25</v>
      </c>
      <c r="L14179" s="3">
        <v>45134.270833333336</v>
      </c>
      <c r="M14179" t="s">
        <v>39809</v>
      </c>
      <c r="N14179" s="4" t="s">
        <v>351</v>
      </c>
      <c r="P14179" t="s">
        <v>16</v>
      </c>
    </row>
    <row r="14180" spans="1:16">
      <c r="A14180" t="s">
        <v>39810</v>
      </c>
      <c r="B14180" t="s">
        <v>39811</v>
      </c>
      <c r="C14180" t="s">
        <v>20</v>
      </c>
      <c r="D14180">
        <v>721101</v>
      </c>
      <c r="G14180">
        <v>673862</v>
      </c>
      <c r="H14180">
        <v>0</v>
      </c>
      <c r="I14180">
        <v>13477</v>
      </c>
      <c r="J14180" s="3">
        <v>45124.25</v>
      </c>
      <c r="K14180" s="3">
        <v>45131.25</v>
      </c>
      <c r="L14180" s="3">
        <v>45133.270833333336</v>
      </c>
      <c r="M14180" t="s">
        <v>39812</v>
      </c>
      <c r="N14180" s="4" t="s">
        <v>351</v>
      </c>
      <c r="P14180" t="s">
        <v>16</v>
      </c>
    </row>
    <row r="14181" spans="1:16">
      <c r="A14181" t="s">
        <v>39813</v>
      </c>
      <c r="B14181" t="s">
        <v>39814</v>
      </c>
      <c r="C14181" t="s">
        <v>20</v>
      </c>
      <c r="D14181">
        <v>721101</v>
      </c>
      <c r="G14181">
        <v>695779</v>
      </c>
      <c r="H14181">
        <v>0</v>
      </c>
      <c r="I14181">
        <v>13916</v>
      </c>
      <c r="J14181" s="3">
        <v>45125.25</v>
      </c>
      <c r="K14181" s="3">
        <v>45132.25</v>
      </c>
      <c r="L14181" s="3">
        <v>45134.270833333336</v>
      </c>
      <c r="M14181" t="s">
        <v>39815</v>
      </c>
      <c r="N14181" s="4" t="s">
        <v>351</v>
      </c>
      <c r="P14181" t="s">
        <v>16</v>
      </c>
    </row>
    <row r="14182" spans="1:16">
      <c r="A14182" t="s">
        <v>39816</v>
      </c>
      <c r="B14182" t="s">
        <v>39817</v>
      </c>
      <c r="C14182" t="s">
        <v>20</v>
      </c>
      <c r="D14182">
        <v>721101</v>
      </c>
      <c r="G14182">
        <v>712711</v>
      </c>
      <c r="H14182">
        <v>0</v>
      </c>
      <c r="I14182">
        <v>14254</v>
      </c>
      <c r="J14182" s="3">
        <v>45125.25</v>
      </c>
      <c r="K14182" s="3">
        <v>45132.25</v>
      </c>
      <c r="L14182" s="3">
        <v>45134.270833333336</v>
      </c>
      <c r="M14182" t="s">
        <v>39818</v>
      </c>
      <c r="N14182" s="4" t="s">
        <v>351</v>
      </c>
      <c r="P14182" t="s">
        <v>16</v>
      </c>
    </row>
    <row r="14183" spans="1:16">
      <c r="A14183" t="s">
        <v>39819</v>
      </c>
      <c r="B14183" t="s">
        <v>39820</v>
      </c>
      <c r="C14183" t="s">
        <v>20</v>
      </c>
      <c r="D14183">
        <v>721101</v>
      </c>
      <c r="G14183">
        <v>349267</v>
      </c>
      <c r="H14183">
        <v>0</v>
      </c>
      <c r="I14183">
        <v>6985</v>
      </c>
      <c r="J14183" s="3">
        <v>45124.25</v>
      </c>
      <c r="K14183" s="3">
        <v>45131.25</v>
      </c>
      <c r="L14183" s="3">
        <v>45133.270833333336</v>
      </c>
      <c r="M14183" t="s">
        <v>39821</v>
      </c>
      <c r="N14183" s="4" t="s">
        <v>351</v>
      </c>
      <c r="P14183" t="s">
        <v>16</v>
      </c>
    </row>
    <row r="14184" spans="1:16">
      <c r="A14184" t="s">
        <v>39822</v>
      </c>
      <c r="B14184" t="s">
        <v>39823</v>
      </c>
      <c r="C14184" t="s">
        <v>20</v>
      </c>
      <c r="D14184">
        <v>721101</v>
      </c>
      <c r="G14184">
        <v>763491</v>
      </c>
      <c r="H14184">
        <v>0</v>
      </c>
      <c r="I14184">
        <v>15270</v>
      </c>
      <c r="J14184" s="3">
        <v>45125.25</v>
      </c>
      <c r="K14184" s="3">
        <v>45132.25</v>
      </c>
      <c r="L14184" s="3">
        <v>45134.270833333336</v>
      </c>
      <c r="M14184" t="s">
        <v>39824</v>
      </c>
      <c r="N14184" s="4" t="s">
        <v>351</v>
      </c>
      <c r="P14184" t="s">
        <v>16</v>
      </c>
    </row>
    <row r="14185" spans="1:16">
      <c r="A14185" t="s">
        <v>39825</v>
      </c>
      <c r="B14185" t="s">
        <v>39826</v>
      </c>
      <c r="C14185" t="s">
        <v>20</v>
      </c>
      <c r="D14185">
        <v>721101</v>
      </c>
      <c r="G14185">
        <v>793686</v>
      </c>
      <c r="H14185">
        <v>0</v>
      </c>
      <c r="I14185">
        <v>15874</v>
      </c>
      <c r="J14185" s="3">
        <v>45125.25</v>
      </c>
      <c r="K14185" s="3">
        <v>45132.25</v>
      </c>
      <c r="L14185" s="3">
        <v>45134.270833333336</v>
      </c>
      <c r="M14185" t="s">
        <v>39827</v>
      </c>
      <c r="N14185" s="4" t="s">
        <v>351</v>
      </c>
      <c r="P14185" t="s">
        <v>16</v>
      </c>
    </row>
    <row r="14186" spans="1:16">
      <c r="A14186" t="s">
        <v>39828</v>
      </c>
      <c r="B14186" t="s">
        <v>39829</v>
      </c>
      <c r="C14186" t="s">
        <v>20</v>
      </c>
      <c r="D14186">
        <v>721101</v>
      </c>
      <c r="G14186">
        <v>310438</v>
      </c>
      <c r="H14186">
        <v>0</v>
      </c>
      <c r="I14186">
        <v>6209</v>
      </c>
      <c r="J14186" s="3">
        <v>45125.25</v>
      </c>
      <c r="K14186" s="3">
        <v>45132.25</v>
      </c>
      <c r="L14186" s="3">
        <v>45134.270833333336</v>
      </c>
      <c r="M14186" t="s">
        <v>39830</v>
      </c>
      <c r="N14186" s="4" t="s">
        <v>351</v>
      </c>
      <c r="P14186" t="s">
        <v>16</v>
      </c>
    </row>
    <row r="14187" spans="1:16">
      <c r="A14187" t="s">
        <v>39831</v>
      </c>
      <c r="B14187" t="s">
        <v>39832</v>
      </c>
      <c r="C14187" t="s">
        <v>20</v>
      </c>
      <c r="D14187">
        <v>721101</v>
      </c>
      <c r="G14187">
        <v>455170</v>
      </c>
      <c r="H14187">
        <v>0</v>
      </c>
      <c r="I14187">
        <v>9103</v>
      </c>
      <c r="J14187" s="3">
        <v>45125.25</v>
      </c>
      <c r="K14187" s="3">
        <v>45132.25</v>
      </c>
      <c r="L14187" s="3">
        <v>45134.270833333336</v>
      </c>
      <c r="M14187" t="s">
        <v>39833</v>
      </c>
      <c r="N14187" s="4" t="s">
        <v>351</v>
      </c>
      <c r="P14187" t="s">
        <v>16</v>
      </c>
    </row>
    <row r="14188" spans="1:16">
      <c r="A14188" t="s">
        <v>39834</v>
      </c>
      <c r="B14188" t="s">
        <v>39835</v>
      </c>
      <c r="C14188" t="s">
        <v>20</v>
      </c>
      <c r="D14188">
        <v>721101</v>
      </c>
      <c r="G14188">
        <v>670979</v>
      </c>
      <c r="H14188">
        <v>0</v>
      </c>
      <c r="I14188">
        <v>13420</v>
      </c>
      <c r="J14188" s="3">
        <v>45125.25</v>
      </c>
      <c r="K14188" s="3">
        <v>45132.25</v>
      </c>
      <c r="L14188" s="3">
        <v>45134.270833333336</v>
      </c>
      <c r="M14188" t="s">
        <v>39836</v>
      </c>
      <c r="N14188" s="4" t="s">
        <v>351</v>
      </c>
      <c r="P14188" t="s">
        <v>16</v>
      </c>
    </row>
    <row r="14189" spans="1:16">
      <c r="A14189" t="s">
        <v>39837</v>
      </c>
      <c r="B14189" t="s">
        <v>39838</v>
      </c>
      <c r="C14189" t="s">
        <v>20</v>
      </c>
      <c r="D14189">
        <v>721101</v>
      </c>
      <c r="G14189">
        <v>790475</v>
      </c>
      <c r="H14189">
        <v>0</v>
      </c>
      <c r="I14189">
        <v>15810</v>
      </c>
      <c r="J14189" s="3">
        <v>45125.25</v>
      </c>
      <c r="K14189" s="3">
        <v>45132.25</v>
      </c>
      <c r="L14189" s="3">
        <v>45134.270833333336</v>
      </c>
      <c r="M14189" t="s">
        <v>39839</v>
      </c>
      <c r="N14189" s="4" t="s">
        <v>351</v>
      </c>
      <c r="P14189" t="s">
        <v>16</v>
      </c>
    </row>
    <row r="14190" spans="1:16">
      <c r="A14190" t="s">
        <v>39840</v>
      </c>
      <c r="B14190" t="s">
        <v>39841</v>
      </c>
      <c r="C14190" t="s">
        <v>20</v>
      </c>
      <c r="D14190">
        <v>721101</v>
      </c>
      <c r="G14190">
        <v>547770</v>
      </c>
      <c r="H14190">
        <v>0</v>
      </c>
      <c r="I14190">
        <v>10955</v>
      </c>
      <c r="J14190" s="3">
        <v>45125.25</v>
      </c>
      <c r="K14190" s="3">
        <v>45132.25</v>
      </c>
      <c r="L14190" s="3">
        <v>45134.270833333336</v>
      </c>
      <c r="M14190" t="s">
        <v>39842</v>
      </c>
      <c r="N14190" s="4" t="s">
        <v>351</v>
      </c>
      <c r="P14190" t="s">
        <v>16</v>
      </c>
    </row>
    <row r="14191" spans="1:16">
      <c r="A14191" t="s">
        <v>39843</v>
      </c>
      <c r="B14191" t="s">
        <v>39844</v>
      </c>
      <c r="C14191" t="s">
        <v>20</v>
      </c>
      <c r="D14191">
        <v>721101</v>
      </c>
      <c r="G14191">
        <v>700957</v>
      </c>
      <c r="H14191">
        <v>0</v>
      </c>
      <c r="I14191">
        <v>14019</v>
      </c>
      <c r="J14191" s="3">
        <v>45124.25</v>
      </c>
      <c r="K14191" s="3">
        <v>45131.25</v>
      </c>
      <c r="L14191" s="3">
        <v>45133.270833333336</v>
      </c>
      <c r="M14191" t="s">
        <v>39845</v>
      </c>
      <c r="N14191" s="4" t="s">
        <v>351</v>
      </c>
      <c r="P14191" t="s">
        <v>16</v>
      </c>
    </row>
    <row r="14192" spans="1:16">
      <c r="A14192" t="s">
        <v>39846</v>
      </c>
      <c r="B14192" t="s">
        <v>39847</v>
      </c>
      <c r="C14192" t="s">
        <v>20</v>
      </c>
      <c r="D14192">
        <v>721101</v>
      </c>
      <c r="G14192">
        <v>603911</v>
      </c>
      <c r="H14192">
        <v>0</v>
      </c>
      <c r="I14192">
        <v>12078</v>
      </c>
      <c r="J14192" s="3">
        <v>45124.25</v>
      </c>
      <c r="K14192" s="3">
        <v>45131.25</v>
      </c>
      <c r="L14192" s="3">
        <v>45133.270833333336</v>
      </c>
      <c r="M14192" t="s">
        <v>39848</v>
      </c>
      <c r="N14192" s="4" t="s">
        <v>351</v>
      </c>
      <c r="P14192" t="s">
        <v>16</v>
      </c>
    </row>
    <row r="14193" spans="1:16">
      <c r="A14193" t="s">
        <v>39849</v>
      </c>
      <c r="B14193" t="s">
        <v>39850</v>
      </c>
      <c r="C14193" t="s">
        <v>20</v>
      </c>
      <c r="D14193">
        <v>721101</v>
      </c>
      <c r="G14193">
        <v>628477</v>
      </c>
      <c r="H14193">
        <v>0</v>
      </c>
      <c r="I14193">
        <v>12570</v>
      </c>
      <c r="J14193" s="3">
        <v>45124.25</v>
      </c>
      <c r="K14193" s="3">
        <v>45131.25</v>
      </c>
      <c r="L14193" s="3">
        <v>45133.270833333336</v>
      </c>
      <c r="M14193" t="s">
        <v>39851</v>
      </c>
      <c r="N14193" s="4" t="s">
        <v>351</v>
      </c>
      <c r="P14193" t="s">
        <v>16</v>
      </c>
    </row>
    <row r="14194" spans="1:16">
      <c r="A14194" t="s">
        <v>39852</v>
      </c>
      <c r="B14194" t="s">
        <v>39853</v>
      </c>
      <c r="C14194" t="s">
        <v>20</v>
      </c>
      <c r="D14194">
        <v>721101</v>
      </c>
      <c r="G14194">
        <v>603193</v>
      </c>
      <c r="H14194">
        <v>0</v>
      </c>
      <c r="I14194">
        <v>12064</v>
      </c>
      <c r="J14194" s="3">
        <v>45124.25</v>
      </c>
      <c r="K14194" s="3">
        <v>45131.25</v>
      </c>
      <c r="L14194" s="3">
        <v>45133.270833333336</v>
      </c>
      <c r="M14194" t="s">
        <v>39854</v>
      </c>
      <c r="N14194" s="4" t="s">
        <v>351</v>
      </c>
      <c r="P14194" t="s">
        <v>16</v>
      </c>
    </row>
    <row r="14195" spans="1:16">
      <c r="A14195" t="s">
        <v>39855</v>
      </c>
      <c r="B14195" t="s">
        <v>39856</v>
      </c>
      <c r="C14195" t="s">
        <v>20</v>
      </c>
      <c r="D14195">
        <v>721101</v>
      </c>
      <c r="G14195">
        <v>344657</v>
      </c>
      <c r="H14195">
        <v>0</v>
      </c>
      <c r="I14195">
        <v>6893</v>
      </c>
      <c r="J14195" s="3">
        <v>45124.25</v>
      </c>
      <c r="K14195" s="3">
        <v>45131.25</v>
      </c>
      <c r="L14195" s="3">
        <v>45133.270833333336</v>
      </c>
      <c r="M14195" t="s">
        <v>39857</v>
      </c>
      <c r="N14195" s="4" t="s">
        <v>351</v>
      </c>
      <c r="P14195" t="s">
        <v>16</v>
      </c>
    </row>
    <row r="14196" spans="1:16">
      <c r="A14196" t="s">
        <v>39858</v>
      </c>
      <c r="B14196" t="s">
        <v>39859</v>
      </c>
      <c r="C14196" t="s">
        <v>20</v>
      </c>
      <c r="D14196">
        <v>721101</v>
      </c>
      <c r="G14196">
        <v>821521</v>
      </c>
      <c r="H14196">
        <v>0</v>
      </c>
      <c r="I14196">
        <v>16430</v>
      </c>
      <c r="J14196" s="3">
        <v>45124.25</v>
      </c>
      <c r="K14196" s="3">
        <v>45131.25</v>
      </c>
      <c r="L14196" s="3">
        <v>45133.270833333336</v>
      </c>
      <c r="M14196" t="s">
        <v>39860</v>
      </c>
      <c r="N14196" s="4" t="s">
        <v>351</v>
      </c>
      <c r="P14196" t="s">
        <v>16</v>
      </c>
    </row>
    <row r="14197" spans="1:16">
      <c r="A14197" t="s">
        <v>39861</v>
      </c>
      <c r="B14197" t="s">
        <v>39862</v>
      </c>
      <c r="C14197" t="s">
        <v>20</v>
      </c>
      <c r="D14197">
        <v>721101</v>
      </c>
      <c r="G14197">
        <v>811997</v>
      </c>
      <c r="H14197">
        <v>0</v>
      </c>
      <c r="I14197">
        <v>16240</v>
      </c>
      <c r="J14197" s="3">
        <v>45124.25</v>
      </c>
      <c r="K14197" s="3">
        <v>45131.25</v>
      </c>
      <c r="L14197" s="3">
        <v>45133.270833333336</v>
      </c>
      <c r="M14197" t="s">
        <v>39863</v>
      </c>
      <c r="N14197" s="4" t="s">
        <v>351</v>
      </c>
      <c r="P14197" t="s">
        <v>16</v>
      </c>
    </row>
    <row r="14198" spans="1:16">
      <c r="A14198" t="s">
        <v>39864</v>
      </c>
      <c r="B14198" t="s">
        <v>39865</v>
      </c>
      <c r="C14198" t="s">
        <v>20</v>
      </c>
      <c r="D14198">
        <v>721101</v>
      </c>
      <c r="G14198">
        <v>913501</v>
      </c>
      <c r="H14198">
        <v>0</v>
      </c>
      <c r="I14198">
        <v>18270</v>
      </c>
      <c r="J14198" s="3">
        <v>45124.25</v>
      </c>
      <c r="K14198" s="3">
        <v>45131.25</v>
      </c>
      <c r="L14198" s="3">
        <v>45133.270833333336</v>
      </c>
      <c r="M14198" t="s">
        <v>39866</v>
      </c>
      <c r="N14198" s="4" t="s">
        <v>351</v>
      </c>
      <c r="P14198" t="s">
        <v>16</v>
      </c>
    </row>
    <row r="14199" spans="1:16">
      <c r="A14199" t="s">
        <v>39867</v>
      </c>
      <c r="B14199" t="s">
        <v>39868</v>
      </c>
      <c r="C14199" t="s">
        <v>20</v>
      </c>
      <c r="D14199">
        <v>721101</v>
      </c>
      <c r="G14199">
        <v>1400289</v>
      </c>
      <c r="H14199">
        <v>0</v>
      </c>
      <c r="I14199">
        <v>28006</v>
      </c>
      <c r="J14199" s="3">
        <v>45124.25</v>
      </c>
      <c r="K14199" s="3">
        <v>45131.25</v>
      </c>
      <c r="L14199" s="3">
        <v>45133.270833333336</v>
      </c>
      <c r="M14199" t="s">
        <v>39869</v>
      </c>
      <c r="N14199" s="4" t="s">
        <v>351</v>
      </c>
      <c r="P14199" t="s">
        <v>16</v>
      </c>
    </row>
    <row r="14200" spans="1:16">
      <c r="A14200" t="s">
        <v>39870</v>
      </c>
      <c r="B14200" t="s">
        <v>39871</v>
      </c>
      <c r="C14200" t="s">
        <v>20</v>
      </c>
      <c r="D14200">
        <v>721101</v>
      </c>
      <c r="G14200">
        <v>989605</v>
      </c>
      <c r="H14200">
        <v>0</v>
      </c>
      <c r="I14200">
        <v>19792</v>
      </c>
      <c r="J14200" s="3">
        <v>45124.25</v>
      </c>
      <c r="K14200" s="3">
        <v>45131.25</v>
      </c>
      <c r="L14200" s="3">
        <v>45133.270833333336</v>
      </c>
      <c r="M14200" t="s">
        <v>39872</v>
      </c>
      <c r="N14200" s="4" t="s">
        <v>351</v>
      </c>
      <c r="P14200" t="s">
        <v>16</v>
      </c>
    </row>
    <row r="14201" spans="1:16">
      <c r="A14201" t="s">
        <v>39873</v>
      </c>
      <c r="B14201" t="s">
        <v>39874</v>
      </c>
      <c r="C14201" t="s">
        <v>20</v>
      </c>
      <c r="D14201">
        <v>721101</v>
      </c>
      <c r="G14201">
        <v>629981</v>
      </c>
      <c r="H14201">
        <v>0</v>
      </c>
      <c r="I14201">
        <v>12600</v>
      </c>
      <c r="J14201" s="3">
        <v>45124.25</v>
      </c>
      <c r="K14201" s="3">
        <v>45131.25</v>
      </c>
      <c r="L14201" s="3">
        <v>45133.270833333336</v>
      </c>
      <c r="M14201" t="s">
        <v>39875</v>
      </c>
      <c r="N14201" s="4" t="s">
        <v>351</v>
      </c>
      <c r="P14201" t="s">
        <v>16</v>
      </c>
    </row>
    <row r="14202" spans="1:16">
      <c r="A14202" t="s">
        <v>39876</v>
      </c>
      <c r="B14202" t="s">
        <v>39877</v>
      </c>
      <c r="C14202" t="s">
        <v>20</v>
      </c>
      <c r="D14202">
        <v>721101</v>
      </c>
      <c r="G14202">
        <v>313883</v>
      </c>
      <c r="H14202">
        <v>0</v>
      </c>
      <c r="I14202">
        <v>6278</v>
      </c>
      <c r="J14202" s="3">
        <v>45124.25</v>
      </c>
      <c r="K14202" s="3">
        <v>45131.25</v>
      </c>
      <c r="L14202" s="3">
        <v>45133.270833333336</v>
      </c>
      <c r="M14202" t="s">
        <v>39878</v>
      </c>
      <c r="N14202" s="4" t="s">
        <v>351</v>
      </c>
      <c r="P14202" t="s">
        <v>16</v>
      </c>
    </row>
    <row r="14203" spans="1:16">
      <c r="A14203" t="s">
        <v>39879</v>
      </c>
      <c r="B14203" t="s">
        <v>39880</v>
      </c>
      <c r="C14203" t="s">
        <v>20</v>
      </c>
      <c r="D14203">
        <v>721101</v>
      </c>
      <c r="G14203">
        <v>631600</v>
      </c>
      <c r="H14203">
        <v>0</v>
      </c>
      <c r="I14203">
        <v>12632</v>
      </c>
      <c r="J14203" s="3">
        <v>45124.25</v>
      </c>
      <c r="K14203" s="3">
        <v>45131.25</v>
      </c>
      <c r="L14203" s="3">
        <v>45133.270833333336</v>
      </c>
      <c r="M14203" t="s">
        <v>39881</v>
      </c>
      <c r="N14203" s="4" t="s">
        <v>351</v>
      </c>
      <c r="P14203" t="s">
        <v>16</v>
      </c>
    </row>
    <row r="14204" spans="1:16">
      <c r="A14204" t="s">
        <v>39882</v>
      </c>
      <c r="B14204" t="s">
        <v>39883</v>
      </c>
      <c r="C14204" t="s">
        <v>20</v>
      </c>
      <c r="D14204">
        <v>721101</v>
      </c>
      <c r="G14204">
        <v>746312</v>
      </c>
      <c r="H14204">
        <v>0</v>
      </c>
      <c r="I14204">
        <v>14926</v>
      </c>
      <c r="J14204" s="3">
        <v>45125.25</v>
      </c>
      <c r="K14204" s="3">
        <v>45132.25</v>
      </c>
      <c r="L14204" s="3">
        <v>45134.270833333336</v>
      </c>
      <c r="M14204" t="s">
        <v>39884</v>
      </c>
      <c r="N14204" s="4" t="s">
        <v>351</v>
      </c>
      <c r="P14204" t="s">
        <v>16</v>
      </c>
    </row>
    <row r="14205" spans="1:16">
      <c r="A14205" t="s">
        <v>39885</v>
      </c>
      <c r="B14205" t="s">
        <v>39886</v>
      </c>
      <c r="C14205" t="s">
        <v>20</v>
      </c>
      <c r="D14205">
        <v>721101</v>
      </c>
      <c r="G14205">
        <v>652329</v>
      </c>
      <c r="H14205">
        <v>0</v>
      </c>
      <c r="I14205">
        <v>13047</v>
      </c>
      <c r="J14205" s="3">
        <v>45125.25</v>
      </c>
      <c r="K14205" s="3">
        <v>45132.25</v>
      </c>
      <c r="L14205" s="3">
        <v>45134.270833333336</v>
      </c>
      <c r="M14205" t="s">
        <v>39887</v>
      </c>
      <c r="N14205" s="4" t="s">
        <v>351</v>
      </c>
      <c r="P14205" t="s">
        <v>16</v>
      </c>
    </row>
    <row r="14206" spans="1:16">
      <c r="A14206" t="s">
        <v>39888</v>
      </c>
      <c r="B14206" t="s">
        <v>39889</v>
      </c>
      <c r="C14206" t="s">
        <v>20</v>
      </c>
      <c r="D14206">
        <v>721101</v>
      </c>
      <c r="G14206">
        <v>311854</v>
      </c>
      <c r="H14206">
        <v>0</v>
      </c>
      <c r="I14206">
        <v>6237</v>
      </c>
      <c r="J14206" s="3">
        <v>45125.25</v>
      </c>
      <c r="K14206" s="3">
        <v>45132.25</v>
      </c>
      <c r="L14206" s="3">
        <v>45134.270833333336</v>
      </c>
      <c r="M14206" t="s">
        <v>39890</v>
      </c>
      <c r="N14206" s="4" t="s">
        <v>351</v>
      </c>
      <c r="P14206" t="s">
        <v>16</v>
      </c>
    </row>
    <row r="14207" spans="1:16">
      <c r="A14207" t="s">
        <v>39891</v>
      </c>
      <c r="B14207" t="s">
        <v>39892</v>
      </c>
      <c r="C14207" t="s">
        <v>20</v>
      </c>
      <c r="D14207">
        <v>721101</v>
      </c>
      <c r="G14207">
        <v>778199</v>
      </c>
      <c r="H14207">
        <v>0</v>
      </c>
      <c r="I14207">
        <v>15564</v>
      </c>
      <c r="J14207" s="3">
        <v>45124.25</v>
      </c>
      <c r="K14207" s="3">
        <v>45131.25</v>
      </c>
      <c r="L14207" s="3">
        <v>45133.270833333336</v>
      </c>
      <c r="M14207" t="s">
        <v>39893</v>
      </c>
      <c r="N14207" s="4" t="s">
        <v>351</v>
      </c>
      <c r="P14207" t="s">
        <v>16</v>
      </c>
    </row>
    <row r="14208" spans="1:16">
      <c r="A14208" t="s">
        <v>39894</v>
      </c>
      <c r="B14208" t="s">
        <v>39895</v>
      </c>
      <c r="C14208" t="s">
        <v>20</v>
      </c>
      <c r="D14208">
        <v>721101</v>
      </c>
      <c r="G14208">
        <v>357831</v>
      </c>
      <c r="H14208">
        <v>0</v>
      </c>
      <c r="I14208">
        <v>7157</v>
      </c>
      <c r="J14208" s="3">
        <v>45125.25</v>
      </c>
      <c r="K14208" s="3">
        <v>45132.25</v>
      </c>
      <c r="L14208" s="3">
        <v>45134.270833333336</v>
      </c>
      <c r="M14208" t="s">
        <v>39896</v>
      </c>
      <c r="N14208" s="4" t="s">
        <v>351</v>
      </c>
      <c r="P14208" t="s">
        <v>16</v>
      </c>
    </row>
    <row r="14209" spans="1:16">
      <c r="A14209" t="s">
        <v>39897</v>
      </c>
      <c r="B14209" t="s">
        <v>39898</v>
      </c>
      <c r="C14209" t="s">
        <v>20</v>
      </c>
      <c r="D14209">
        <v>721101</v>
      </c>
      <c r="G14209">
        <v>765934</v>
      </c>
      <c r="H14209">
        <v>0</v>
      </c>
      <c r="I14209">
        <v>15319</v>
      </c>
      <c r="J14209" s="3">
        <v>45125.25</v>
      </c>
      <c r="K14209" s="3">
        <v>45132.25</v>
      </c>
      <c r="L14209" s="3">
        <v>45134.270833333336</v>
      </c>
      <c r="M14209" t="s">
        <v>39899</v>
      </c>
      <c r="N14209" s="4" t="s">
        <v>351</v>
      </c>
      <c r="P14209" t="s">
        <v>16</v>
      </c>
    </row>
    <row r="14210" spans="1:16">
      <c r="A14210" t="s">
        <v>39900</v>
      </c>
      <c r="B14210" t="s">
        <v>39901</v>
      </c>
      <c r="C14210" t="s">
        <v>20</v>
      </c>
      <c r="D14210">
        <v>721101</v>
      </c>
      <c r="G14210">
        <v>342159</v>
      </c>
      <c r="H14210">
        <v>0</v>
      </c>
      <c r="I14210">
        <v>6843</v>
      </c>
      <c r="J14210" s="3">
        <v>45125.25</v>
      </c>
      <c r="K14210" s="3">
        <v>45132.25</v>
      </c>
      <c r="L14210" s="3">
        <v>45134.270833333336</v>
      </c>
      <c r="M14210" t="s">
        <v>39902</v>
      </c>
      <c r="N14210" s="4" t="s">
        <v>351</v>
      </c>
      <c r="P14210" t="s">
        <v>16</v>
      </c>
    </row>
    <row r="14211" spans="1:16">
      <c r="A14211" t="s">
        <v>39903</v>
      </c>
      <c r="B14211" t="s">
        <v>39904</v>
      </c>
      <c r="C14211" t="s">
        <v>20</v>
      </c>
      <c r="D14211">
        <v>721101</v>
      </c>
      <c r="G14211">
        <v>730759</v>
      </c>
      <c r="H14211">
        <v>0</v>
      </c>
      <c r="I14211">
        <v>14615</v>
      </c>
      <c r="J14211" s="3">
        <v>45125.25</v>
      </c>
      <c r="K14211" s="3">
        <v>45132.25</v>
      </c>
      <c r="L14211" s="3">
        <v>45134.270833333336</v>
      </c>
      <c r="M14211" t="s">
        <v>39905</v>
      </c>
      <c r="N14211" s="4" t="s">
        <v>351</v>
      </c>
      <c r="P14211" t="s">
        <v>16</v>
      </c>
    </row>
    <row r="14212" spans="1:16">
      <c r="A14212" t="s">
        <v>39906</v>
      </c>
      <c r="B14212" t="s">
        <v>39907</v>
      </c>
      <c r="C14212" t="s">
        <v>20</v>
      </c>
      <c r="D14212">
        <v>721101</v>
      </c>
      <c r="G14212">
        <v>655552</v>
      </c>
      <c r="H14212">
        <v>0</v>
      </c>
      <c r="I14212">
        <v>13111</v>
      </c>
      <c r="J14212" s="3">
        <v>45124.041666666664</v>
      </c>
      <c r="K14212" s="3">
        <v>45131.25</v>
      </c>
      <c r="L14212" s="3">
        <v>45133.270833333336</v>
      </c>
      <c r="M14212" t="s">
        <v>39908</v>
      </c>
      <c r="N14212" s="4" t="s">
        <v>351</v>
      </c>
      <c r="P14212" t="s">
        <v>16</v>
      </c>
    </row>
    <row r="14213" spans="1:16">
      <c r="A14213" t="s">
        <v>39909</v>
      </c>
      <c r="B14213" t="s">
        <v>39910</v>
      </c>
      <c r="C14213" t="s">
        <v>20</v>
      </c>
      <c r="D14213">
        <v>721101</v>
      </c>
      <c r="G14213">
        <v>702196</v>
      </c>
      <c r="H14213">
        <v>0</v>
      </c>
      <c r="I14213">
        <v>14044</v>
      </c>
      <c r="J14213" s="3">
        <v>45124.041666666664</v>
      </c>
      <c r="K14213" s="3">
        <v>45131.25</v>
      </c>
      <c r="L14213" s="3">
        <v>45133.270833333336</v>
      </c>
      <c r="M14213" t="s">
        <v>39911</v>
      </c>
      <c r="N14213" s="4" t="s">
        <v>351</v>
      </c>
      <c r="P14213" t="s">
        <v>16</v>
      </c>
    </row>
    <row r="14214" spans="1:16">
      <c r="A14214" t="s">
        <v>39912</v>
      </c>
      <c r="B14214" t="s">
        <v>39913</v>
      </c>
      <c r="C14214" t="s">
        <v>20</v>
      </c>
      <c r="D14214">
        <v>721101</v>
      </c>
      <c r="G14214">
        <v>764172</v>
      </c>
      <c r="H14214">
        <v>0</v>
      </c>
      <c r="I14214">
        <v>15283</v>
      </c>
      <c r="J14214" s="3">
        <v>45124.25</v>
      </c>
      <c r="K14214" s="3">
        <v>45131.25</v>
      </c>
      <c r="L14214" s="3">
        <v>45133.270833333336</v>
      </c>
      <c r="M14214" t="s">
        <v>39914</v>
      </c>
      <c r="N14214" s="4" t="s">
        <v>351</v>
      </c>
      <c r="P14214" t="s">
        <v>16</v>
      </c>
    </row>
    <row r="14215" spans="1:16">
      <c r="A14215" t="s">
        <v>39915</v>
      </c>
      <c r="B14215" t="s">
        <v>39916</v>
      </c>
      <c r="C14215" t="s">
        <v>20</v>
      </c>
      <c r="D14215">
        <v>721101</v>
      </c>
      <c r="G14215">
        <v>724430</v>
      </c>
      <c r="H14215">
        <v>0</v>
      </c>
      <c r="I14215">
        <v>14489</v>
      </c>
      <c r="J14215" s="3">
        <v>45124.041666666664</v>
      </c>
      <c r="K14215" s="3">
        <v>45131.25</v>
      </c>
      <c r="L14215" s="3">
        <v>45133.270833333336</v>
      </c>
      <c r="M14215" t="s">
        <v>39917</v>
      </c>
      <c r="N14215" s="4" t="s">
        <v>351</v>
      </c>
      <c r="P14215" t="s">
        <v>16</v>
      </c>
    </row>
    <row r="14216" spans="1:16">
      <c r="A14216" t="s">
        <v>39918</v>
      </c>
      <c r="B14216" t="s">
        <v>39919</v>
      </c>
      <c r="C14216" t="s">
        <v>20</v>
      </c>
      <c r="D14216">
        <v>721101</v>
      </c>
      <c r="G14216">
        <v>370975</v>
      </c>
      <c r="H14216">
        <v>0</v>
      </c>
      <c r="I14216">
        <v>7419</v>
      </c>
      <c r="J14216" s="3">
        <v>45124.041666666664</v>
      </c>
      <c r="K14216" s="3">
        <v>45131.25</v>
      </c>
      <c r="L14216" s="3">
        <v>45133.270833333336</v>
      </c>
      <c r="M14216" t="s">
        <v>39920</v>
      </c>
      <c r="N14216" s="4" t="s">
        <v>351</v>
      </c>
      <c r="P14216" t="s">
        <v>16</v>
      </c>
    </row>
    <row r="14217" spans="1:16">
      <c r="A14217" t="s">
        <v>39921</v>
      </c>
      <c r="B14217" t="s">
        <v>39922</v>
      </c>
      <c r="C14217" t="s">
        <v>20</v>
      </c>
      <c r="D14217">
        <v>721101</v>
      </c>
      <c r="G14217">
        <v>296908</v>
      </c>
      <c r="H14217">
        <v>0</v>
      </c>
      <c r="I14217">
        <v>5938</v>
      </c>
      <c r="J14217" s="3">
        <v>45124.041666666664</v>
      </c>
      <c r="K14217" s="3">
        <v>45131.25</v>
      </c>
      <c r="L14217" s="3">
        <v>45133.270833333336</v>
      </c>
      <c r="M14217" t="s">
        <v>39923</v>
      </c>
      <c r="N14217" s="4" t="s">
        <v>351</v>
      </c>
      <c r="P14217" t="s">
        <v>16</v>
      </c>
    </row>
    <row r="14218" spans="1:16">
      <c r="A14218" t="s">
        <v>39924</v>
      </c>
      <c r="B14218" t="s">
        <v>39925</v>
      </c>
      <c r="C14218" t="s">
        <v>20</v>
      </c>
      <c r="D14218">
        <v>721101</v>
      </c>
      <c r="G14218">
        <v>910032</v>
      </c>
      <c r="H14218">
        <v>0</v>
      </c>
      <c r="I14218">
        <v>18201</v>
      </c>
      <c r="J14218" s="3">
        <v>45124.041666666664</v>
      </c>
      <c r="K14218" s="3">
        <v>45131.25</v>
      </c>
      <c r="L14218" s="3">
        <v>45133.270833333336</v>
      </c>
      <c r="M14218" t="s">
        <v>39926</v>
      </c>
      <c r="N14218" s="4" t="s">
        <v>351</v>
      </c>
      <c r="P14218" t="s">
        <v>16</v>
      </c>
    </row>
    <row r="14219" spans="1:16">
      <c r="A14219" t="s">
        <v>39927</v>
      </c>
      <c r="B14219" t="s">
        <v>39928</v>
      </c>
      <c r="C14219" t="s">
        <v>20</v>
      </c>
      <c r="D14219">
        <v>721101</v>
      </c>
      <c r="G14219">
        <v>949785</v>
      </c>
      <c r="H14219">
        <v>0</v>
      </c>
      <c r="I14219">
        <v>18996</v>
      </c>
      <c r="J14219" s="3">
        <v>45124.25</v>
      </c>
      <c r="K14219" s="3">
        <v>45131.25</v>
      </c>
      <c r="L14219" s="3">
        <v>45133.270833333336</v>
      </c>
      <c r="M14219" t="s">
        <v>39929</v>
      </c>
      <c r="N14219" s="4" t="s">
        <v>351</v>
      </c>
      <c r="P14219" t="s">
        <v>16</v>
      </c>
    </row>
    <row r="14220" spans="1:16">
      <c r="A14220" t="s">
        <v>39930</v>
      </c>
      <c r="B14220" t="s">
        <v>39931</v>
      </c>
      <c r="C14220" t="s">
        <v>20</v>
      </c>
      <c r="D14220">
        <v>721101</v>
      </c>
      <c r="G14220">
        <v>689356</v>
      </c>
      <c r="H14220">
        <v>0</v>
      </c>
      <c r="I14220">
        <v>13787</v>
      </c>
      <c r="J14220" s="3">
        <v>45124.041666666664</v>
      </c>
      <c r="K14220" s="3">
        <v>45131.25</v>
      </c>
      <c r="L14220" s="3">
        <v>45133.270833333336</v>
      </c>
      <c r="M14220" t="s">
        <v>39932</v>
      </c>
      <c r="N14220" s="4" t="s">
        <v>351</v>
      </c>
      <c r="P14220" t="s">
        <v>16</v>
      </c>
    </row>
    <row r="14221" spans="1:16">
      <c r="A14221" t="s">
        <v>39933</v>
      </c>
      <c r="B14221" t="s">
        <v>39934</v>
      </c>
      <c r="C14221" t="s">
        <v>20</v>
      </c>
      <c r="D14221">
        <v>721101</v>
      </c>
      <c r="G14221">
        <v>713230</v>
      </c>
      <c r="H14221">
        <v>0</v>
      </c>
      <c r="I14221">
        <v>14265</v>
      </c>
      <c r="J14221" s="3">
        <v>45124.041666666664</v>
      </c>
      <c r="K14221" s="3">
        <v>45131.25</v>
      </c>
      <c r="L14221" s="3">
        <v>45133.270833333336</v>
      </c>
      <c r="M14221" t="s">
        <v>39935</v>
      </c>
      <c r="N14221" s="4" t="s">
        <v>351</v>
      </c>
      <c r="P14221" t="s">
        <v>16</v>
      </c>
    </row>
    <row r="14222" spans="1:16">
      <c r="A14222" t="s">
        <v>39936</v>
      </c>
      <c r="B14222" t="s">
        <v>39937</v>
      </c>
      <c r="C14222" t="s">
        <v>20</v>
      </c>
      <c r="D14222">
        <v>721101</v>
      </c>
      <c r="G14222">
        <v>771125</v>
      </c>
      <c r="H14222">
        <v>0</v>
      </c>
      <c r="I14222">
        <v>15423</v>
      </c>
      <c r="J14222" s="3">
        <v>45124.25</v>
      </c>
      <c r="K14222" s="3">
        <v>45131.25</v>
      </c>
      <c r="L14222" s="3">
        <v>45133.270833333336</v>
      </c>
      <c r="M14222" t="s">
        <v>39938</v>
      </c>
      <c r="N14222" s="4" t="s">
        <v>351</v>
      </c>
      <c r="P14222" t="s">
        <v>16</v>
      </c>
    </row>
    <row r="14223" spans="1:16">
      <c r="A14223" t="s">
        <v>39939</v>
      </c>
      <c r="B14223" t="s">
        <v>39940</v>
      </c>
      <c r="C14223" t="s">
        <v>20</v>
      </c>
      <c r="D14223">
        <v>721101</v>
      </c>
      <c r="G14223">
        <v>1136860</v>
      </c>
      <c r="H14223">
        <v>0</v>
      </c>
      <c r="I14223">
        <v>22737</v>
      </c>
      <c r="J14223" s="3">
        <v>45124.25</v>
      </c>
      <c r="K14223" s="3">
        <v>45131.25</v>
      </c>
      <c r="L14223" s="3">
        <v>45133.270833333336</v>
      </c>
      <c r="M14223" t="s">
        <v>39941</v>
      </c>
      <c r="N14223" s="4" t="s">
        <v>351</v>
      </c>
      <c r="P14223" t="s">
        <v>16</v>
      </c>
    </row>
    <row r="14224" spans="1:16">
      <c r="A14224" t="s">
        <v>39942</v>
      </c>
      <c r="B14224" t="s">
        <v>39943</v>
      </c>
      <c r="C14224" t="s">
        <v>20</v>
      </c>
      <c r="D14224">
        <v>721101</v>
      </c>
      <c r="G14224">
        <v>702161</v>
      </c>
      <c r="H14224">
        <v>0</v>
      </c>
      <c r="I14224">
        <v>14043</v>
      </c>
      <c r="J14224" s="3">
        <v>45124.041666666664</v>
      </c>
      <c r="K14224" s="3">
        <v>45131.25</v>
      </c>
      <c r="L14224" s="3">
        <v>45133.270833333336</v>
      </c>
      <c r="M14224" t="s">
        <v>39944</v>
      </c>
      <c r="N14224" s="4" t="s">
        <v>351</v>
      </c>
      <c r="P14224" t="s">
        <v>16</v>
      </c>
    </row>
    <row r="14225" spans="1:16">
      <c r="A14225" t="s">
        <v>39945</v>
      </c>
      <c r="B14225" t="s">
        <v>39946</v>
      </c>
      <c r="C14225" t="s">
        <v>20</v>
      </c>
      <c r="D14225">
        <v>721101</v>
      </c>
      <c r="G14225">
        <v>1021405</v>
      </c>
      <c r="H14225">
        <v>0</v>
      </c>
      <c r="I14225">
        <v>20428</v>
      </c>
      <c r="J14225" s="3">
        <v>45124.041666666664</v>
      </c>
      <c r="K14225" s="3">
        <v>45131.25</v>
      </c>
      <c r="L14225" s="3">
        <v>45133.270833333336</v>
      </c>
      <c r="M14225" t="s">
        <v>39947</v>
      </c>
      <c r="N14225" s="4" t="s">
        <v>351</v>
      </c>
      <c r="P14225" t="s">
        <v>16</v>
      </c>
    </row>
    <row r="14226" spans="1:16">
      <c r="A14226" t="s">
        <v>39948</v>
      </c>
      <c r="B14226" t="s">
        <v>39949</v>
      </c>
      <c r="C14226" t="s">
        <v>20</v>
      </c>
      <c r="D14226">
        <v>721101</v>
      </c>
      <c r="G14226">
        <v>731196</v>
      </c>
      <c r="H14226">
        <v>0</v>
      </c>
      <c r="I14226">
        <v>14624</v>
      </c>
      <c r="J14226" s="3">
        <v>45124.041666666664</v>
      </c>
      <c r="K14226" s="3">
        <v>45131.25</v>
      </c>
      <c r="L14226" s="3">
        <v>45133.270833333336</v>
      </c>
      <c r="M14226" t="s">
        <v>39950</v>
      </c>
      <c r="N14226" s="4" t="s">
        <v>351</v>
      </c>
      <c r="P14226" t="s">
        <v>16</v>
      </c>
    </row>
    <row r="14227" spans="1:16">
      <c r="A14227" t="s">
        <v>39951</v>
      </c>
      <c r="B14227" t="s">
        <v>39952</v>
      </c>
      <c r="C14227" t="s">
        <v>21</v>
      </c>
      <c r="D14227">
        <v>301001</v>
      </c>
      <c r="G14227">
        <v>4992000</v>
      </c>
      <c r="H14227" s="5">
        <v>1500</v>
      </c>
      <c r="I14227" s="5">
        <v>99840</v>
      </c>
      <c r="J14227" s="3">
        <v>45114.166666666664</v>
      </c>
      <c r="K14227" s="3">
        <v>45114.166666666664</v>
      </c>
      <c r="L14227" s="3">
        <v>45126.083333333336</v>
      </c>
      <c r="M14227" s="3">
        <v>45126.666666666664</v>
      </c>
      <c r="N14227" s="4" t="s">
        <v>351</v>
      </c>
      <c r="P14227" t="s">
        <v>16</v>
      </c>
    </row>
    <row r="14228" spans="1:16">
      <c r="A14228" t="s">
        <v>39953</v>
      </c>
      <c r="B14228" t="s">
        <v>39954</v>
      </c>
      <c r="C14228" t="s">
        <v>554</v>
      </c>
      <c r="D14228">
        <v>110096</v>
      </c>
      <c r="G14228">
        <v>552176</v>
      </c>
      <c r="H14228" s="5">
        <v>0</v>
      </c>
      <c r="I14228" s="5">
        <v>11500</v>
      </c>
      <c r="J14228" s="3">
        <v>45114.208333333336</v>
      </c>
      <c r="K14228" s="3">
        <v>45114.208333333336</v>
      </c>
      <c r="L14228" s="3">
        <v>45121.104166666664</v>
      </c>
      <c r="M14228" s="3">
        <v>45121.625</v>
      </c>
      <c r="N14228" s="4" t="s">
        <v>351</v>
      </c>
      <c r="P14228" t="s">
        <v>16</v>
      </c>
    </row>
    <row r="14229" spans="1:16">
      <c r="A14229" t="s">
        <v>39955</v>
      </c>
      <c r="B14229" t="s">
        <v>39956</v>
      </c>
      <c r="C14229" t="s">
        <v>39957</v>
      </c>
      <c r="D14229">
        <v>455001</v>
      </c>
      <c r="G14229">
        <v>2616000</v>
      </c>
      <c r="H14229" s="5">
        <v>6209</v>
      </c>
      <c r="I14229" s="5">
        <v>26160</v>
      </c>
      <c r="J14229" s="3">
        <v>45119.229166666664</v>
      </c>
      <c r="K14229" s="3">
        <v>45132.229166666664</v>
      </c>
      <c r="L14229" s="3">
        <v>45134.458333333336</v>
      </c>
      <c r="M14229" t="s">
        <v>39958</v>
      </c>
      <c r="N14229" s="4" t="s">
        <v>351</v>
      </c>
      <c r="P14229" t="s">
        <v>16</v>
      </c>
    </row>
    <row r="14230" spans="1:16">
      <c r="A14230" t="s">
        <v>39959</v>
      </c>
      <c r="B14230" t="s">
        <v>39960</v>
      </c>
      <c r="C14230" t="s">
        <v>68</v>
      </c>
      <c r="D14230">
        <v>314001</v>
      </c>
      <c r="G14230">
        <v>23878370</v>
      </c>
      <c r="H14230" s="5">
        <v>7000</v>
      </c>
      <c r="I14230" s="5">
        <v>477567</v>
      </c>
      <c r="J14230" s="3">
        <v>45114.1875</v>
      </c>
      <c r="K14230" s="3">
        <v>45114.1875</v>
      </c>
      <c r="L14230" s="3">
        <v>45134.25</v>
      </c>
      <c r="M14230" s="3">
        <v>45135.625</v>
      </c>
      <c r="N14230" s="4" t="s">
        <v>351</v>
      </c>
      <c r="P14230" t="s">
        <v>16</v>
      </c>
    </row>
    <row r="14231" spans="1:16">
      <c r="A14231" t="s">
        <v>39961</v>
      </c>
      <c r="B14231" t="s">
        <v>39962</v>
      </c>
      <c r="C14231" t="s">
        <v>75</v>
      </c>
      <c r="D14231">
        <v>400602</v>
      </c>
      <c r="G14231">
        <v>0</v>
      </c>
      <c r="H14231">
        <v>25000</v>
      </c>
      <c r="I14231">
        <v>200000</v>
      </c>
      <c r="J14231" s="3">
        <v>45124.125</v>
      </c>
      <c r="K14231" s="3">
        <v>45135.166666666664</v>
      </c>
      <c r="L14231" s="3">
        <v>45139.166666666664</v>
      </c>
      <c r="M14231" t="s">
        <v>39963</v>
      </c>
      <c r="N14231" s="4" t="s">
        <v>351</v>
      </c>
      <c r="P14231" t="s">
        <v>16</v>
      </c>
    </row>
    <row r="14232" spans="1:16">
      <c r="A14232" t="s">
        <v>39964</v>
      </c>
      <c r="B14232" t="s">
        <v>39965</v>
      </c>
      <c r="C14232" t="s">
        <v>56</v>
      </c>
      <c r="D14232">
        <v>243001</v>
      </c>
      <c r="F14232" s="4"/>
      <c r="G14232">
        <v>1269300</v>
      </c>
      <c r="H14232">
        <v>1534</v>
      </c>
      <c r="I14232">
        <v>25386</v>
      </c>
      <c r="J14232" s="3">
        <v>45125.25</v>
      </c>
      <c r="K14232" s="3">
        <v>45131.125</v>
      </c>
      <c r="L14232" s="3">
        <v>45131.166666666664</v>
      </c>
      <c r="M14232" t="s">
        <v>39966</v>
      </c>
      <c r="N14232" s="4" t="s">
        <v>351</v>
      </c>
      <c r="P14232" t="s">
        <v>16</v>
      </c>
    </row>
    <row r="14233" spans="1:16">
      <c r="A14233" t="s">
        <v>39967</v>
      </c>
      <c r="B14233" t="s">
        <v>39968</v>
      </c>
      <c r="C14233" t="s">
        <v>56</v>
      </c>
      <c r="D14233">
        <v>243001</v>
      </c>
      <c r="F14233" s="4"/>
      <c r="G14233">
        <v>1269065</v>
      </c>
      <c r="H14233">
        <v>1534</v>
      </c>
      <c r="I14233">
        <v>25381</v>
      </c>
      <c r="J14233" s="3">
        <v>45125.25</v>
      </c>
      <c r="K14233" s="3">
        <v>45131.125</v>
      </c>
      <c r="L14233" s="3">
        <v>45131.166666666664</v>
      </c>
      <c r="M14233" t="s">
        <v>39969</v>
      </c>
      <c r="N14233" s="4" t="s">
        <v>351</v>
      </c>
      <c r="P14233" t="s">
        <v>16</v>
      </c>
    </row>
    <row r="14234" spans="1:16">
      <c r="A14234" t="s">
        <v>39970</v>
      </c>
      <c r="B14234" t="s">
        <v>39971</v>
      </c>
      <c r="C14234" t="s">
        <v>56</v>
      </c>
      <c r="D14234">
        <v>243001</v>
      </c>
      <c r="F14234" s="4"/>
      <c r="G14234">
        <v>1259300</v>
      </c>
      <c r="H14234">
        <v>1534</v>
      </c>
      <c r="I14234">
        <v>25186</v>
      </c>
      <c r="J14234" s="3">
        <v>45125.25</v>
      </c>
      <c r="K14234" s="3">
        <v>45131.125</v>
      </c>
      <c r="L14234" s="3">
        <v>45131.166666666664</v>
      </c>
      <c r="M14234" t="s">
        <v>39972</v>
      </c>
      <c r="N14234" s="4" t="s">
        <v>351</v>
      </c>
      <c r="P14234" t="s">
        <v>16</v>
      </c>
    </row>
    <row r="14235" spans="1:16">
      <c r="A14235" t="s">
        <v>39973</v>
      </c>
      <c r="B14235" t="s">
        <v>39974</v>
      </c>
      <c r="C14235" t="s">
        <v>473</v>
      </c>
      <c r="D14235">
        <v>800007</v>
      </c>
      <c r="F14235" s="4"/>
      <c r="G14235">
        <v>15824160</v>
      </c>
      <c r="H14235">
        <v>5900</v>
      </c>
      <c r="I14235">
        <v>317000</v>
      </c>
      <c r="J14235" s="3">
        <v>45125.125</v>
      </c>
      <c r="K14235" s="3">
        <v>45132.125</v>
      </c>
      <c r="L14235" s="3">
        <v>45133.145833333336</v>
      </c>
      <c r="M14235" t="s">
        <v>39975</v>
      </c>
      <c r="N14235" s="4" t="s">
        <v>351</v>
      </c>
      <c r="P14235" t="s">
        <v>16</v>
      </c>
    </row>
    <row r="14236" spans="1:16">
      <c r="A14236" t="s">
        <v>39976</v>
      </c>
      <c r="B14236" t="s">
        <v>39977</v>
      </c>
      <c r="C14236" t="s">
        <v>283</v>
      </c>
      <c r="D14236">
        <v>110075</v>
      </c>
      <c r="G14236">
        <v>0</v>
      </c>
      <c r="H14236">
        <v>23600</v>
      </c>
      <c r="I14236">
        <v>2000000</v>
      </c>
      <c r="J14236" s="3">
        <v>45125.5</v>
      </c>
      <c r="K14236" s="3">
        <v>45170.458333333336</v>
      </c>
      <c r="L14236" s="3">
        <v>45173.479166666664</v>
      </c>
      <c r="M14236" t="s">
        <v>39978</v>
      </c>
      <c r="N14236" s="4" t="s">
        <v>351</v>
      </c>
      <c r="P14236" t="s">
        <v>16</v>
      </c>
    </row>
    <row r="14237" spans="1:16">
      <c r="A14237" t="s">
        <v>39979</v>
      </c>
      <c r="B14237" t="s">
        <v>39980</v>
      </c>
      <c r="C14237" t="s">
        <v>118</v>
      </c>
      <c r="D14237">
        <v>180020</v>
      </c>
      <c r="G14237">
        <v>0</v>
      </c>
      <c r="H14237" s="5">
        <v>10000</v>
      </c>
      <c r="I14237" s="5">
        <v>100000</v>
      </c>
      <c r="J14237" s="3">
        <v>45114.208333333336</v>
      </c>
      <c r="K14237" s="3">
        <v>45114.208333333336</v>
      </c>
      <c r="L14237" s="3">
        <v>45154.166666666664</v>
      </c>
      <c r="M14237" s="3">
        <v>45156.458333333336</v>
      </c>
      <c r="N14237" s="4" t="s">
        <v>351</v>
      </c>
      <c r="P14237" t="s">
        <v>16</v>
      </c>
    </row>
    <row r="14238" spans="1:16">
      <c r="A14238" t="s">
        <v>39981</v>
      </c>
      <c r="B14238" t="s">
        <v>39982</v>
      </c>
      <c r="C14238" t="s">
        <v>379</v>
      </c>
      <c r="D14238">
        <v>695014</v>
      </c>
      <c r="G14238">
        <v>2325000</v>
      </c>
      <c r="H14238" s="5">
        <v>24780</v>
      </c>
      <c r="I14238" s="5">
        <v>139500</v>
      </c>
      <c r="J14238" s="3">
        <v>45120.5</v>
      </c>
      <c r="K14238" s="3">
        <v>45143.208333333336</v>
      </c>
      <c r="L14238" s="3">
        <v>45145.458333333336</v>
      </c>
      <c r="M14238" t="s">
        <v>39983</v>
      </c>
      <c r="N14238" s="4" t="s">
        <v>351</v>
      </c>
      <c r="P14238" t="s">
        <v>16</v>
      </c>
    </row>
    <row r="14239" spans="1:16">
      <c r="A14239" t="s">
        <v>39984</v>
      </c>
      <c r="B14239" t="s">
        <v>39985</v>
      </c>
      <c r="C14239" t="s">
        <v>161</v>
      </c>
      <c r="D14239">
        <v>600032</v>
      </c>
      <c r="G14239">
        <v>0</v>
      </c>
      <c r="H14239" s="5">
        <v>0</v>
      </c>
      <c r="I14239" s="5">
        <v>43000</v>
      </c>
      <c r="J14239" s="3">
        <v>45119.25</v>
      </c>
      <c r="K14239" s="3">
        <v>45133.125</v>
      </c>
      <c r="L14239" s="3">
        <v>45134.125</v>
      </c>
      <c r="M14239" t="s">
        <v>39986</v>
      </c>
      <c r="N14239" s="4" t="s">
        <v>351</v>
      </c>
      <c r="P14239" t="s">
        <v>16</v>
      </c>
    </row>
    <row r="14240" spans="1:16">
      <c r="A14240" t="s">
        <v>39987</v>
      </c>
      <c r="B14240" t="s">
        <v>39988</v>
      </c>
      <c r="C14240" t="s">
        <v>161</v>
      </c>
      <c r="D14240">
        <v>600032</v>
      </c>
      <c r="G14240">
        <v>0</v>
      </c>
      <c r="H14240" s="5">
        <v>0</v>
      </c>
      <c r="I14240" s="5">
        <v>20000</v>
      </c>
      <c r="J14240" s="3">
        <v>45119.25</v>
      </c>
      <c r="K14240" s="3">
        <v>45133.125</v>
      </c>
      <c r="L14240" s="3">
        <v>45134.125</v>
      </c>
      <c r="M14240" t="s">
        <v>39989</v>
      </c>
      <c r="N14240" s="4" t="s">
        <v>351</v>
      </c>
      <c r="P14240" t="s">
        <v>16</v>
      </c>
    </row>
    <row r="14241" spans="1:16">
      <c r="A14241" t="s">
        <v>39990</v>
      </c>
      <c r="B14241" t="s">
        <v>39991</v>
      </c>
      <c r="C14241" t="s">
        <v>161</v>
      </c>
      <c r="D14241">
        <v>600032</v>
      </c>
      <c r="G14241">
        <v>0</v>
      </c>
      <c r="H14241" s="5">
        <v>0</v>
      </c>
      <c r="I14241" s="5">
        <v>15000</v>
      </c>
      <c r="J14241" s="3">
        <v>45119.25</v>
      </c>
      <c r="K14241" s="3">
        <v>45133.125</v>
      </c>
      <c r="L14241" s="3">
        <v>45134.125</v>
      </c>
      <c r="M14241" t="s">
        <v>39992</v>
      </c>
      <c r="N14241" s="4" t="s">
        <v>351</v>
      </c>
      <c r="P14241" t="s">
        <v>16</v>
      </c>
    </row>
    <row r="14242" spans="1:16">
      <c r="A14242" t="s">
        <v>39993</v>
      </c>
      <c r="B14242" t="s">
        <v>39994</v>
      </c>
      <c r="C14242" t="s">
        <v>161</v>
      </c>
      <c r="D14242">
        <v>636406</v>
      </c>
      <c r="G14242">
        <v>1027369</v>
      </c>
      <c r="H14242" s="5">
        <v>0</v>
      </c>
      <c r="I14242" s="5">
        <v>10300</v>
      </c>
      <c r="J14242" s="3">
        <v>45114.208333333336</v>
      </c>
      <c r="K14242" s="3">
        <v>45114.208333333336</v>
      </c>
      <c r="L14242" s="3">
        <v>45127.083333333336</v>
      </c>
      <c r="M14242" s="3">
        <v>45128.604166666664</v>
      </c>
      <c r="N14242" s="4" t="s">
        <v>351</v>
      </c>
      <c r="P14242" t="s">
        <v>16</v>
      </c>
    </row>
    <row r="14243" spans="1:16">
      <c r="A14243" t="s">
        <v>39995</v>
      </c>
      <c r="B14243" t="s">
        <v>39996</v>
      </c>
      <c r="C14243" t="s">
        <v>39</v>
      </c>
      <c r="D14243">
        <v>482001</v>
      </c>
      <c r="G14243">
        <v>0</v>
      </c>
      <c r="H14243" s="5">
        <v>5516</v>
      </c>
      <c r="I14243" s="5">
        <v>32740</v>
      </c>
      <c r="J14243" s="3">
        <v>45120.416666666664</v>
      </c>
      <c r="K14243" s="3">
        <v>45126.229166666664</v>
      </c>
      <c r="L14243" s="3">
        <v>45127.232638888891</v>
      </c>
      <c r="M14243" t="s">
        <v>39997</v>
      </c>
      <c r="N14243" s="4" t="s">
        <v>351</v>
      </c>
      <c r="P14243" t="s">
        <v>16</v>
      </c>
    </row>
    <row r="14244" spans="1:16">
      <c r="A14244" t="s">
        <v>39998</v>
      </c>
      <c r="B14244" t="s">
        <v>39999</v>
      </c>
      <c r="C14244" t="s">
        <v>199</v>
      </c>
      <c r="D14244">
        <v>695141</v>
      </c>
      <c r="G14244">
        <v>918120</v>
      </c>
      <c r="H14244" s="5">
        <v>2025</v>
      </c>
      <c r="I14244" s="5">
        <v>22953</v>
      </c>
      <c r="J14244" s="3">
        <v>45120.208333333336</v>
      </c>
      <c r="K14244" s="3">
        <v>45125.208333333336</v>
      </c>
      <c r="L14244" s="3">
        <v>45127.458333333336</v>
      </c>
      <c r="M14244" t="s">
        <v>40000</v>
      </c>
      <c r="N14244" s="4" t="s">
        <v>351</v>
      </c>
      <c r="P14244" t="s">
        <v>16</v>
      </c>
    </row>
    <row r="14245" spans="1:16">
      <c r="A14245" t="s">
        <v>40001</v>
      </c>
      <c r="B14245" t="s">
        <v>40002</v>
      </c>
      <c r="C14245" t="s">
        <v>199</v>
      </c>
      <c r="D14245">
        <v>673601</v>
      </c>
      <c r="G14245">
        <v>210184</v>
      </c>
      <c r="H14245" s="5">
        <v>555</v>
      </c>
      <c r="I14245" s="5">
        <v>5255</v>
      </c>
      <c r="J14245" s="3">
        <v>45120.25</v>
      </c>
      <c r="K14245" s="3">
        <v>45127.083333333336</v>
      </c>
      <c r="L14245" s="3">
        <v>45128.104166666664</v>
      </c>
      <c r="M14245" t="s">
        <v>40003</v>
      </c>
      <c r="N14245" s="4" t="s">
        <v>351</v>
      </c>
      <c r="P14245" t="s">
        <v>16</v>
      </c>
    </row>
    <row r="14246" spans="1:16">
      <c r="A14246" t="s">
        <v>40004</v>
      </c>
      <c r="B14246" t="s">
        <v>40005</v>
      </c>
      <c r="C14246" t="s">
        <v>431</v>
      </c>
      <c r="D14246">
        <v>160062</v>
      </c>
      <c r="G14246">
        <v>5280000</v>
      </c>
      <c r="H14246" s="5">
        <v>5901</v>
      </c>
      <c r="I14246" s="5">
        <v>106000</v>
      </c>
      <c r="J14246" s="3">
        <v>45114.135416666664</v>
      </c>
      <c r="K14246" s="3">
        <v>45114.135416666664</v>
      </c>
      <c r="L14246" s="3">
        <v>45138.416666666664</v>
      </c>
      <c r="M14246" s="3">
        <v>45138.541666666664</v>
      </c>
      <c r="N14246" s="4" t="s">
        <v>351</v>
      </c>
      <c r="P14246" t="s">
        <v>16</v>
      </c>
    </row>
    <row r="14247" spans="1:16">
      <c r="A14247" t="s">
        <v>40006</v>
      </c>
      <c r="B14247" t="s">
        <v>40007</v>
      </c>
      <c r="C14247" t="s">
        <v>431</v>
      </c>
      <c r="D14247">
        <v>160062</v>
      </c>
      <c r="G14247">
        <v>2400000</v>
      </c>
      <c r="H14247" s="5">
        <v>2833</v>
      </c>
      <c r="I14247" s="5">
        <v>50000</v>
      </c>
      <c r="J14247" s="3">
        <v>45114.170138888891</v>
      </c>
      <c r="K14247" s="3">
        <v>45114.170138888891</v>
      </c>
      <c r="L14247" s="3">
        <v>45138.416666666664</v>
      </c>
      <c r="M14247" s="3">
        <v>45138.541666666664</v>
      </c>
      <c r="N14247" s="4" t="s">
        <v>351</v>
      </c>
      <c r="P14247" t="s">
        <v>16</v>
      </c>
    </row>
    <row r="14248" spans="1:16">
      <c r="A14248" t="s">
        <v>40008</v>
      </c>
      <c r="B14248" t="s">
        <v>40009</v>
      </c>
      <c r="C14248" t="s">
        <v>431</v>
      </c>
      <c r="D14248">
        <v>160062</v>
      </c>
      <c r="G14248">
        <v>5174400</v>
      </c>
      <c r="H14248" s="5">
        <v>5901</v>
      </c>
      <c r="I14248" s="5">
        <v>105000</v>
      </c>
      <c r="J14248" s="3">
        <v>45114.15625</v>
      </c>
      <c r="K14248" s="3">
        <v>45114.15625</v>
      </c>
      <c r="L14248" s="3">
        <v>45138.416666666664</v>
      </c>
      <c r="M14248" s="3">
        <v>45138.541666666664</v>
      </c>
      <c r="N14248" s="4" t="s">
        <v>351</v>
      </c>
      <c r="P14248" t="s">
        <v>16</v>
      </c>
    </row>
    <row r="14249" spans="1:16">
      <c r="A14249" t="s">
        <v>40010</v>
      </c>
      <c r="B14249" t="s">
        <v>40011</v>
      </c>
      <c r="C14249" t="s">
        <v>40012</v>
      </c>
      <c r="D14249">
        <v>192301</v>
      </c>
      <c r="G14249">
        <v>120000</v>
      </c>
      <c r="H14249" s="5">
        <v>500</v>
      </c>
      <c r="I14249" s="5">
        <v>12000</v>
      </c>
      <c r="J14249" s="3">
        <v>45120.166666666664</v>
      </c>
      <c r="K14249" s="3">
        <v>45127.166666666664</v>
      </c>
      <c r="L14249" s="3">
        <v>45128.458333333336</v>
      </c>
      <c r="M14249" t="s">
        <v>40013</v>
      </c>
      <c r="N14249" s="4" t="s">
        <v>351</v>
      </c>
      <c r="P14249" t="s">
        <v>16</v>
      </c>
    </row>
    <row r="14250" spans="1:16">
      <c r="A14250" t="s">
        <v>40014</v>
      </c>
      <c r="B14250" t="s">
        <v>40015</v>
      </c>
      <c r="C14250" t="s">
        <v>149</v>
      </c>
      <c r="D14250">
        <v>177001</v>
      </c>
      <c r="G14250">
        <v>1200000</v>
      </c>
      <c r="H14250" s="5">
        <v>500</v>
      </c>
      <c r="I14250" s="5">
        <v>25000</v>
      </c>
      <c r="J14250" s="3">
        <v>45114.5</v>
      </c>
      <c r="K14250" s="3">
        <v>45114.5</v>
      </c>
      <c r="L14250" s="3">
        <v>45145.458333333336</v>
      </c>
      <c r="M14250" s="3">
        <v>45146.625</v>
      </c>
      <c r="N14250" s="4" t="s">
        <v>351</v>
      </c>
      <c r="P14250" t="s">
        <v>16</v>
      </c>
    </row>
    <row r="14251" spans="1:16">
      <c r="A14251" t="s">
        <v>40016</v>
      </c>
      <c r="B14251" t="s">
        <v>40017</v>
      </c>
      <c r="C14251" t="s">
        <v>101</v>
      </c>
      <c r="D14251">
        <v>143521</v>
      </c>
      <c r="G14251">
        <v>19800000</v>
      </c>
      <c r="H14251" s="5">
        <v>2360</v>
      </c>
      <c r="I14251" s="5">
        <v>396000</v>
      </c>
      <c r="J14251" s="3">
        <v>45114.416666666664</v>
      </c>
      <c r="K14251" s="3">
        <v>45114.416666666664</v>
      </c>
      <c r="L14251" s="3">
        <v>45128.208333333336</v>
      </c>
      <c r="M14251" s="3">
        <v>45131.4375</v>
      </c>
      <c r="N14251" s="4" t="s">
        <v>351</v>
      </c>
      <c r="P14251" t="s">
        <v>16</v>
      </c>
    </row>
    <row r="14252" spans="1:16">
      <c r="A14252" t="s">
        <v>40018</v>
      </c>
      <c r="B14252" t="s">
        <v>40019</v>
      </c>
      <c r="C14252" t="s">
        <v>144</v>
      </c>
      <c r="D14252">
        <v>231225</v>
      </c>
      <c r="G14252">
        <v>133218</v>
      </c>
      <c r="H14252">
        <v>1180</v>
      </c>
      <c r="I14252">
        <v>1600</v>
      </c>
      <c r="J14252" s="3">
        <v>45121.416666666664</v>
      </c>
      <c r="K14252" s="3">
        <v>45152.166666666664</v>
      </c>
      <c r="L14252" s="3">
        <v>45155.166666666664</v>
      </c>
      <c r="M14252" t="s">
        <v>40020</v>
      </c>
      <c r="N14252" s="4" t="s">
        <v>351</v>
      </c>
      <c r="P14252" t="s">
        <v>16</v>
      </c>
    </row>
    <row r="14253" spans="1:16">
      <c r="A14253" t="s">
        <v>40021</v>
      </c>
      <c r="B14253" t="s">
        <v>40022</v>
      </c>
      <c r="C14253" t="s">
        <v>164</v>
      </c>
      <c r="D14253">
        <v>683501</v>
      </c>
      <c r="G14253">
        <v>0</v>
      </c>
      <c r="H14253">
        <v>0</v>
      </c>
      <c r="I14253">
        <v>12000</v>
      </c>
      <c r="J14253" s="3">
        <v>45124.083333333336</v>
      </c>
      <c r="K14253" s="3">
        <v>45139.083333333336</v>
      </c>
      <c r="L14253" s="3">
        <v>45140.083333333336</v>
      </c>
      <c r="M14253" t="s">
        <v>40023</v>
      </c>
      <c r="N14253" s="4" t="s">
        <v>351</v>
      </c>
      <c r="P14253" t="s">
        <v>16</v>
      </c>
    </row>
    <row r="14254" spans="1:16">
      <c r="A14254" t="s">
        <v>40024</v>
      </c>
      <c r="B14254" t="s">
        <v>40025</v>
      </c>
      <c r="C14254" t="s">
        <v>28</v>
      </c>
      <c r="D14254">
        <v>185131</v>
      </c>
      <c r="F14254" s="4"/>
      <c r="G14254">
        <v>100000</v>
      </c>
      <c r="H14254" s="5">
        <v>500</v>
      </c>
      <c r="I14254" s="5">
        <v>2000</v>
      </c>
      <c r="J14254" s="3">
        <v>45120.375</v>
      </c>
      <c r="K14254" s="3">
        <v>45133.166666666664</v>
      </c>
      <c r="L14254" s="3">
        <v>45134.375</v>
      </c>
      <c r="M14254" t="s">
        <v>40026</v>
      </c>
      <c r="N14254" s="4" t="s">
        <v>351</v>
      </c>
      <c r="P14254" t="s">
        <v>16</v>
      </c>
    </row>
    <row r="14255" spans="1:16">
      <c r="A14255" t="s">
        <v>40027</v>
      </c>
      <c r="B14255" t="s">
        <v>40028</v>
      </c>
      <c r="C14255" t="s">
        <v>28</v>
      </c>
      <c r="D14255">
        <v>185131</v>
      </c>
      <c r="F14255" s="4"/>
      <c r="G14255">
        <v>150000</v>
      </c>
      <c r="H14255" s="5">
        <v>500</v>
      </c>
      <c r="I14255" s="5">
        <v>3000</v>
      </c>
      <c r="J14255" s="3">
        <v>45120.375</v>
      </c>
      <c r="K14255" s="3">
        <v>45133.166666666664</v>
      </c>
      <c r="L14255" s="3">
        <v>45134.375</v>
      </c>
      <c r="M14255" t="s">
        <v>40029</v>
      </c>
      <c r="N14255" s="4" t="s">
        <v>351</v>
      </c>
      <c r="P14255" t="s">
        <v>16</v>
      </c>
    </row>
    <row r="14256" spans="1:16">
      <c r="A14256" t="s">
        <v>40030</v>
      </c>
      <c r="B14256" t="s">
        <v>40031</v>
      </c>
      <c r="C14256" t="s">
        <v>78</v>
      </c>
      <c r="D14256">
        <v>686011</v>
      </c>
      <c r="G14256">
        <v>110781</v>
      </c>
      <c r="H14256" s="5">
        <v>555</v>
      </c>
      <c r="I14256" s="5">
        <v>2770</v>
      </c>
      <c r="J14256" s="3">
        <v>45113.375</v>
      </c>
      <c r="K14256" s="3">
        <v>45113.375</v>
      </c>
      <c r="L14256" s="3">
        <v>45121.25</v>
      </c>
      <c r="M14256" s="3">
        <v>45125.5</v>
      </c>
      <c r="N14256" s="4" t="s">
        <v>351</v>
      </c>
      <c r="P14256" t="s">
        <v>16</v>
      </c>
    </row>
    <row r="14257" spans="1:16">
      <c r="A14257" t="s">
        <v>40032</v>
      </c>
      <c r="B14257" t="s">
        <v>40033</v>
      </c>
      <c r="C14257" t="s">
        <v>78</v>
      </c>
      <c r="D14257">
        <v>686011</v>
      </c>
      <c r="G14257">
        <v>110841</v>
      </c>
      <c r="H14257" s="5">
        <v>555</v>
      </c>
      <c r="I14257" s="5">
        <v>2771</v>
      </c>
      <c r="J14257" s="3">
        <v>45113.375</v>
      </c>
      <c r="K14257" s="3">
        <v>45113.375</v>
      </c>
      <c r="L14257" s="3">
        <v>45121.25</v>
      </c>
      <c r="M14257" s="3">
        <v>45125.5</v>
      </c>
      <c r="N14257" s="4" t="s">
        <v>351</v>
      </c>
      <c r="P14257" t="s">
        <v>16</v>
      </c>
    </row>
    <row r="14258" spans="1:16">
      <c r="A14258" t="s">
        <v>40034</v>
      </c>
      <c r="B14258" t="s">
        <v>40035</v>
      </c>
      <c r="C14258" t="s">
        <v>78</v>
      </c>
      <c r="D14258">
        <v>682502</v>
      </c>
      <c r="G14258">
        <v>78749</v>
      </c>
      <c r="H14258" s="5">
        <v>555</v>
      </c>
      <c r="I14258" s="5">
        <v>1969</v>
      </c>
      <c r="J14258" s="3">
        <v>45113.458333333336</v>
      </c>
      <c r="K14258" s="3">
        <v>45113.458333333336</v>
      </c>
      <c r="L14258" s="3">
        <v>45121.25</v>
      </c>
      <c r="M14258" s="3">
        <v>45126.458333333336</v>
      </c>
      <c r="N14258" s="4" t="s">
        <v>351</v>
      </c>
      <c r="P14258" t="s">
        <v>16</v>
      </c>
    </row>
    <row r="14259" spans="1:16">
      <c r="A14259" t="s">
        <v>40036</v>
      </c>
      <c r="B14259" t="s">
        <v>40037</v>
      </c>
      <c r="C14259" t="s">
        <v>28</v>
      </c>
      <c r="D14259">
        <v>185131</v>
      </c>
      <c r="G14259">
        <v>200000</v>
      </c>
      <c r="H14259" s="5">
        <v>500</v>
      </c>
      <c r="I14259" s="5">
        <v>4000</v>
      </c>
      <c r="J14259" s="3">
        <v>45114.375</v>
      </c>
      <c r="K14259" s="3">
        <v>45114.375</v>
      </c>
      <c r="L14259" s="3">
        <v>45124.166666666664</v>
      </c>
      <c r="M14259" s="3">
        <v>45125.375</v>
      </c>
      <c r="N14259" s="4" t="s">
        <v>351</v>
      </c>
      <c r="P14259" t="s">
        <v>16</v>
      </c>
    </row>
    <row r="14260" spans="1:16">
      <c r="A14260" t="s">
        <v>40038</v>
      </c>
      <c r="B14260" t="s">
        <v>40039</v>
      </c>
      <c r="C14260" t="s">
        <v>28</v>
      </c>
      <c r="D14260">
        <v>185131</v>
      </c>
      <c r="F14260" s="4"/>
      <c r="G14260">
        <v>200000</v>
      </c>
      <c r="H14260" s="5">
        <v>500</v>
      </c>
      <c r="I14260" s="5">
        <v>4000</v>
      </c>
      <c r="J14260" s="3">
        <v>45119.25</v>
      </c>
      <c r="K14260" s="3">
        <v>45133.166666666664</v>
      </c>
      <c r="L14260" s="3">
        <v>45134.375</v>
      </c>
      <c r="M14260" t="s">
        <v>40040</v>
      </c>
      <c r="N14260" s="4" t="s">
        <v>351</v>
      </c>
      <c r="P14260" t="s">
        <v>16</v>
      </c>
    </row>
    <row r="14261" spans="1:16">
      <c r="A14261" t="s">
        <v>40041</v>
      </c>
      <c r="B14261" t="s">
        <v>40042</v>
      </c>
      <c r="C14261" t="s">
        <v>28</v>
      </c>
      <c r="D14261">
        <v>185131</v>
      </c>
      <c r="F14261" s="4"/>
      <c r="G14261">
        <v>100000</v>
      </c>
      <c r="H14261" s="5">
        <v>500</v>
      </c>
      <c r="I14261" s="5">
        <v>2000</v>
      </c>
      <c r="J14261" s="3">
        <v>45119.25</v>
      </c>
      <c r="K14261" s="3">
        <v>45133.166666666664</v>
      </c>
      <c r="L14261" s="3">
        <v>45134.375</v>
      </c>
      <c r="M14261" t="s">
        <v>40043</v>
      </c>
      <c r="N14261" s="4" t="s">
        <v>351</v>
      </c>
      <c r="P14261" t="s">
        <v>16</v>
      </c>
    </row>
    <row r="14262" spans="1:16">
      <c r="A14262" t="s">
        <v>40044</v>
      </c>
      <c r="B14262" t="s">
        <v>40045</v>
      </c>
      <c r="C14262" t="s">
        <v>28</v>
      </c>
      <c r="D14262">
        <v>185131</v>
      </c>
      <c r="F14262" s="4"/>
      <c r="G14262">
        <v>200000</v>
      </c>
      <c r="H14262" s="5">
        <v>500</v>
      </c>
      <c r="I14262" s="5">
        <v>4000</v>
      </c>
      <c r="J14262" s="3">
        <v>45119.25</v>
      </c>
      <c r="K14262" s="3">
        <v>45133.166666666664</v>
      </c>
      <c r="L14262" s="3">
        <v>45134.375</v>
      </c>
      <c r="M14262" t="s">
        <v>40046</v>
      </c>
      <c r="N14262" s="4" t="s">
        <v>351</v>
      </c>
      <c r="P14262" t="s">
        <v>16</v>
      </c>
    </row>
    <row r="14263" spans="1:16">
      <c r="A14263" t="s">
        <v>40047</v>
      </c>
      <c r="B14263" t="s">
        <v>40048</v>
      </c>
      <c r="C14263" t="s">
        <v>28</v>
      </c>
      <c r="D14263">
        <v>185131</v>
      </c>
      <c r="G14263">
        <v>0</v>
      </c>
      <c r="H14263" s="5">
        <v>500</v>
      </c>
      <c r="I14263" s="5">
        <v>0</v>
      </c>
      <c r="J14263" s="3">
        <v>45114.375</v>
      </c>
      <c r="K14263" s="3">
        <v>45114.375</v>
      </c>
      <c r="L14263" s="3">
        <v>45126.166666666664</v>
      </c>
      <c r="M14263" s="3">
        <v>45127.375</v>
      </c>
      <c r="N14263" s="4" t="s">
        <v>351</v>
      </c>
      <c r="P14263" t="s">
        <v>16</v>
      </c>
    </row>
    <row r="14264" spans="1:16">
      <c r="A14264" t="s">
        <v>40049</v>
      </c>
      <c r="B14264" t="s">
        <v>40050</v>
      </c>
      <c r="C14264" t="s">
        <v>28</v>
      </c>
      <c r="D14264">
        <v>185131</v>
      </c>
      <c r="F14264" s="4"/>
      <c r="G14264">
        <v>100000</v>
      </c>
      <c r="H14264" s="5">
        <v>500</v>
      </c>
      <c r="I14264" s="5">
        <v>2000</v>
      </c>
      <c r="J14264" s="3">
        <v>45120.375</v>
      </c>
      <c r="K14264" s="3">
        <v>45133.166666666664</v>
      </c>
      <c r="L14264" s="3">
        <v>45134.375</v>
      </c>
      <c r="M14264" t="s">
        <v>40051</v>
      </c>
      <c r="N14264" s="4" t="s">
        <v>351</v>
      </c>
      <c r="P14264" t="s">
        <v>16</v>
      </c>
    </row>
    <row r="14265" spans="1:16">
      <c r="A14265" t="s">
        <v>40052</v>
      </c>
      <c r="B14265" t="s">
        <v>40053</v>
      </c>
      <c r="C14265" t="s">
        <v>28</v>
      </c>
      <c r="D14265">
        <v>185131</v>
      </c>
      <c r="G14265">
        <v>120000</v>
      </c>
      <c r="H14265" s="5">
        <v>500</v>
      </c>
      <c r="I14265" s="5">
        <v>2400</v>
      </c>
      <c r="J14265" s="3">
        <v>45114.375</v>
      </c>
      <c r="K14265" s="3">
        <v>45114.375</v>
      </c>
      <c r="L14265" s="3">
        <v>45124.166666666664</v>
      </c>
      <c r="M14265" s="3">
        <v>45125.375</v>
      </c>
      <c r="N14265" s="4" t="s">
        <v>351</v>
      </c>
      <c r="P14265" t="s">
        <v>16</v>
      </c>
    </row>
    <row r="14266" spans="1:16">
      <c r="A14266" t="s">
        <v>40054</v>
      </c>
      <c r="B14266" t="s">
        <v>40055</v>
      </c>
      <c r="C14266" t="s">
        <v>28</v>
      </c>
      <c r="D14266">
        <v>185131</v>
      </c>
      <c r="G14266">
        <v>100000</v>
      </c>
      <c r="H14266" s="5">
        <v>500</v>
      </c>
      <c r="I14266" s="5">
        <v>2000</v>
      </c>
      <c r="J14266" s="3">
        <v>45114.375</v>
      </c>
      <c r="K14266" s="3">
        <v>45114.375</v>
      </c>
      <c r="L14266" s="3">
        <v>45124.166666666664</v>
      </c>
      <c r="M14266" s="3">
        <v>45125.375</v>
      </c>
      <c r="N14266" s="4" t="s">
        <v>351</v>
      </c>
      <c r="P14266" t="s">
        <v>16</v>
      </c>
    </row>
    <row r="14267" spans="1:16">
      <c r="A14267" t="s">
        <v>40056</v>
      </c>
      <c r="B14267" t="s">
        <v>40057</v>
      </c>
      <c r="C14267" t="s">
        <v>28</v>
      </c>
      <c r="D14267">
        <v>185131</v>
      </c>
      <c r="F14267" s="4"/>
      <c r="G14267">
        <v>100000</v>
      </c>
      <c r="H14267" s="5">
        <v>500</v>
      </c>
      <c r="I14267" s="5">
        <v>2000</v>
      </c>
      <c r="J14267" s="3">
        <v>45120.375</v>
      </c>
      <c r="K14267" s="3">
        <v>45133.166666666664</v>
      </c>
      <c r="L14267" s="3">
        <v>45134.375</v>
      </c>
      <c r="M14267" t="s">
        <v>40058</v>
      </c>
      <c r="N14267" s="4" t="s">
        <v>351</v>
      </c>
      <c r="P14267" t="s">
        <v>16</v>
      </c>
    </row>
    <row r="14268" spans="1:16">
      <c r="A14268" t="s">
        <v>40056</v>
      </c>
      <c r="B14268" t="s">
        <v>40057</v>
      </c>
      <c r="C14268" t="s">
        <v>28</v>
      </c>
      <c r="D14268">
        <v>185131</v>
      </c>
      <c r="F14268" s="4"/>
      <c r="G14268">
        <v>100000</v>
      </c>
      <c r="H14268" s="5">
        <v>500</v>
      </c>
      <c r="I14268" s="5">
        <v>2000</v>
      </c>
      <c r="J14268" s="3">
        <v>45120.375</v>
      </c>
      <c r="K14268" s="3">
        <v>45133.166666666664</v>
      </c>
      <c r="L14268" s="3">
        <v>45134.375</v>
      </c>
      <c r="M14268" t="s">
        <v>40058</v>
      </c>
      <c r="N14268" s="4" t="s">
        <v>351</v>
      </c>
      <c r="P14268" t="s">
        <v>16</v>
      </c>
    </row>
    <row r="14269" spans="1:16">
      <c r="A14269" t="s">
        <v>40056</v>
      </c>
      <c r="B14269" t="s">
        <v>40057</v>
      </c>
      <c r="C14269" t="s">
        <v>28</v>
      </c>
      <c r="D14269">
        <v>185131</v>
      </c>
      <c r="F14269" s="4"/>
      <c r="G14269">
        <v>100000</v>
      </c>
      <c r="H14269" s="5">
        <v>500</v>
      </c>
      <c r="I14269" s="5">
        <v>2000</v>
      </c>
      <c r="J14269" s="3">
        <v>45120.375</v>
      </c>
      <c r="K14269" s="3">
        <v>45133.166666666664</v>
      </c>
      <c r="L14269" s="3">
        <v>45134.375</v>
      </c>
      <c r="M14269" t="s">
        <v>40058</v>
      </c>
      <c r="N14269" s="4" t="s">
        <v>351</v>
      </c>
      <c r="P14269" t="s">
        <v>16</v>
      </c>
    </row>
    <row r="14270" spans="1:16">
      <c r="A14270" t="s">
        <v>40059</v>
      </c>
      <c r="B14270" t="s">
        <v>40060</v>
      </c>
      <c r="C14270" t="s">
        <v>28</v>
      </c>
      <c r="D14270">
        <v>185131</v>
      </c>
      <c r="G14270">
        <v>100000</v>
      </c>
      <c r="H14270" s="5">
        <v>500</v>
      </c>
      <c r="I14270" s="5">
        <v>2000</v>
      </c>
      <c r="J14270" s="3">
        <v>45114.375</v>
      </c>
      <c r="K14270" s="3">
        <v>45114.375</v>
      </c>
      <c r="L14270" s="3">
        <v>45124.166666666664</v>
      </c>
      <c r="M14270" s="3">
        <v>45125.375</v>
      </c>
      <c r="N14270" s="4" t="s">
        <v>351</v>
      </c>
      <c r="P14270" t="s">
        <v>16</v>
      </c>
    </row>
    <row r="14271" spans="1:16">
      <c r="A14271" t="s">
        <v>40061</v>
      </c>
      <c r="B14271" t="s">
        <v>40062</v>
      </c>
      <c r="C14271" t="s">
        <v>28</v>
      </c>
      <c r="D14271">
        <v>185131</v>
      </c>
      <c r="F14271" s="4"/>
      <c r="G14271">
        <v>100000</v>
      </c>
      <c r="H14271" s="5">
        <v>500</v>
      </c>
      <c r="I14271" s="5">
        <v>2000</v>
      </c>
      <c r="J14271" s="3">
        <v>45120.375</v>
      </c>
      <c r="K14271" s="3">
        <v>45133.166666666664</v>
      </c>
      <c r="L14271" s="3">
        <v>45134.375</v>
      </c>
      <c r="M14271" t="s">
        <v>40063</v>
      </c>
      <c r="N14271" s="4" t="s">
        <v>351</v>
      </c>
      <c r="P14271" t="s">
        <v>16</v>
      </c>
    </row>
    <row r="14272" spans="1:16">
      <c r="A14272" t="s">
        <v>40064</v>
      </c>
      <c r="B14272" t="s">
        <v>40065</v>
      </c>
      <c r="C14272" t="s">
        <v>28</v>
      </c>
      <c r="D14272">
        <v>185131</v>
      </c>
      <c r="F14272" s="4"/>
      <c r="G14272">
        <v>100000</v>
      </c>
      <c r="H14272" s="5">
        <v>500</v>
      </c>
      <c r="I14272" s="5">
        <v>2000</v>
      </c>
      <c r="J14272" s="3">
        <v>45120.375</v>
      </c>
      <c r="K14272" s="3">
        <v>45133.166666666664</v>
      </c>
      <c r="L14272" s="3">
        <v>45134.375</v>
      </c>
      <c r="M14272" t="s">
        <v>40066</v>
      </c>
      <c r="N14272" s="4" t="s">
        <v>351</v>
      </c>
      <c r="P14272" t="s">
        <v>16</v>
      </c>
    </row>
    <row r="14273" spans="1:16">
      <c r="A14273" t="s">
        <v>40067</v>
      </c>
      <c r="B14273" t="s">
        <v>40068</v>
      </c>
      <c r="C14273" t="s">
        <v>28</v>
      </c>
      <c r="D14273">
        <v>185131</v>
      </c>
      <c r="F14273" s="4"/>
      <c r="G14273">
        <v>150000</v>
      </c>
      <c r="H14273" s="5">
        <v>500</v>
      </c>
      <c r="I14273" s="5">
        <v>3000</v>
      </c>
      <c r="J14273" s="3">
        <v>45120.041666666664</v>
      </c>
      <c r="K14273" s="3">
        <v>45134.166666666664</v>
      </c>
      <c r="L14273" s="3">
        <v>45135.375</v>
      </c>
      <c r="M14273" t="s">
        <v>40069</v>
      </c>
      <c r="N14273" s="4" t="s">
        <v>351</v>
      </c>
      <c r="P14273" t="s">
        <v>16</v>
      </c>
    </row>
    <row r="14274" spans="1:16">
      <c r="A14274" t="s">
        <v>40070</v>
      </c>
      <c r="B14274" t="s">
        <v>40071</v>
      </c>
      <c r="C14274" t="s">
        <v>28</v>
      </c>
      <c r="D14274">
        <v>185131</v>
      </c>
      <c r="F14274" s="4"/>
      <c r="G14274">
        <v>100000</v>
      </c>
      <c r="H14274" s="5">
        <v>500</v>
      </c>
      <c r="I14274" s="5">
        <v>2000</v>
      </c>
      <c r="J14274" s="3">
        <v>45120.375</v>
      </c>
      <c r="K14274" s="3">
        <v>45133.166666666664</v>
      </c>
      <c r="L14274" s="3">
        <v>45134.375</v>
      </c>
      <c r="M14274" t="s">
        <v>40072</v>
      </c>
      <c r="N14274" s="4" t="s">
        <v>351</v>
      </c>
      <c r="P14274" t="s">
        <v>16</v>
      </c>
    </row>
    <row r="14275" spans="1:16">
      <c r="A14275" t="s">
        <v>40073</v>
      </c>
      <c r="B14275" t="s">
        <v>40074</v>
      </c>
      <c r="C14275" t="s">
        <v>28</v>
      </c>
      <c r="D14275">
        <v>185131</v>
      </c>
      <c r="F14275" s="4"/>
      <c r="G14275">
        <v>150000</v>
      </c>
      <c r="H14275" s="5">
        <v>500</v>
      </c>
      <c r="I14275" s="5">
        <v>3000</v>
      </c>
      <c r="J14275" s="3">
        <v>45120.041666666664</v>
      </c>
      <c r="K14275" s="3">
        <v>45134.166666666664</v>
      </c>
      <c r="L14275" s="3">
        <v>45135.375</v>
      </c>
      <c r="M14275" t="s">
        <v>40075</v>
      </c>
      <c r="N14275" s="4" t="s">
        <v>351</v>
      </c>
      <c r="P14275" t="s">
        <v>16</v>
      </c>
    </row>
    <row r="14276" spans="1:16">
      <c r="A14276" t="s">
        <v>40076</v>
      </c>
      <c r="B14276" t="s">
        <v>40077</v>
      </c>
      <c r="C14276" t="s">
        <v>28</v>
      </c>
      <c r="D14276">
        <v>185131</v>
      </c>
      <c r="G14276">
        <v>200000</v>
      </c>
      <c r="H14276" s="5">
        <v>500</v>
      </c>
      <c r="I14276" s="5">
        <v>4000</v>
      </c>
      <c r="J14276" s="3">
        <v>45114.375</v>
      </c>
      <c r="K14276" s="3">
        <v>45114.375</v>
      </c>
      <c r="L14276" s="3">
        <v>45124.166666666664</v>
      </c>
      <c r="M14276" s="3">
        <v>45125.375</v>
      </c>
      <c r="N14276" s="4" t="s">
        <v>351</v>
      </c>
      <c r="P14276" t="s">
        <v>16</v>
      </c>
    </row>
    <row r="14277" spans="1:16">
      <c r="A14277" t="s">
        <v>40078</v>
      </c>
      <c r="B14277" t="s">
        <v>40079</v>
      </c>
      <c r="C14277" t="s">
        <v>85</v>
      </c>
      <c r="D14277">
        <v>636402</v>
      </c>
      <c r="G14277">
        <v>7600000</v>
      </c>
      <c r="H14277" s="5">
        <v>0</v>
      </c>
      <c r="I14277" s="5">
        <v>76000</v>
      </c>
      <c r="J14277" s="3">
        <v>45120.451388888891</v>
      </c>
      <c r="K14277" s="3">
        <v>45131.125</v>
      </c>
      <c r="L14277" s="3">
        <v>45131.145833333336</v>
      </c>
      <c r="M14277" t="s">
        <v>40080</v>
      </c>
      <c r="N14277" s="4" t="s">
        <v>351</v>
      </c>
      <c r="P14277" t="s">
        <v>16</v>
      </c>
    </row>
    <row r="14278" spans="1:16">
      <c r="A14278" t="s">
        <v>40081</v>
      </c>
      <c r="B14278" t="s">
        <v>40082</v>
      </c>
      <c r="C14278" t="s">
        <v>33</v>
      </c>
      <c r="D14278">
        <v>147101</v>
      </c>
      <c r="G14278">
        <v>682000</v>
      </c>
      <c r="H14278" s="5">
        <v>1305</v>
      </c>
      <c r="I14278" s="5">
        <v>13640</v>
      </c>
      <c r="J14278" s="3">
        <v>45114.197916666664</v>
      </c>
      <c r="K14278" s="3">
        <v>45114.197916666664</v>
      </c>
      <c r="L14278" s="3">
        <v>45139.5</v>
      </c>
      <c r="M14278" s="3">
        <v>45139.583333333336</v>
      </c>
      <c r="N14278" s="4" t="s">
        <v>351</v>
      </c>
      <c r="P14278" t="s">
        <v>16</v>
      </c>
    </row>
    <row r="14279" spans="1:16">
      <c r="A14279" t="s">
        <v>40083</v>
      </c>
      <c r="B14279" t="s">
        <v>40084</v>
      </c>
      <c r="C14279" t="s">
        <v>28</v>
      </c>
      <c r="D14279">
        <v>192231</v>
      </c>
      <c r="G14279">
        <v>140000</v>
      </c>
      <c r="H14279" s="5">
        <v>250</v>
      </c>
      <c r="I14279" s="5">
        <v>4200</v>
      </c>
      <c r="J14279" s="3">
        <v>45120.375</v>
      </c>
      <c r="K14279" s="3">
        <v>45127.166666666664</v>
      </c>
      <c r="L14279" s="3">
        <v>45128.416666666664</v>
      </c>
      <c r="M14279" t="s">
        <v>40085</v>
      </c>
      <c r="N14279" s="4" t="s">
        <v>351</v>
      </c>
      <c r="P14279" t="s">
        <v>16</v>
      </c>
    </row>
    <row r="14280" spans="1:16">
      <c r="A14280" t="s">
        <v>40083</v>
      </c>
      <c r="B14280" t="s">
        <v>40086</v>
      </c>
      <c r="C14280" t="s">
        <v>28</v>
      </c>
      <c r="D14280">
        <v>192231</v>
      </c>
      <c r="G14280">
        <v>140000</v>
      </c>
      <c r="H14280" s="5">
        <v>250</v>
      </c>
      <c r="I14280" s="5">
        <v>4200</v>
      </c>
      <c r="J14280" s="3">
        <v>45120.375</v>
      </c>
      <c r="K14280" s="3">
        <v>45127.166666666664</v>
      </c>
      <c r="L14280" s="3">
        <v>45128.416666666664</v>
      </c>
      <c r="M14280" t="s">
        <v>40087</v>
      </c>
      <c r="N14280" s="4" t="s">
        <v>351</v>
      </c>
      <c r="P14280" t="s">
        <v>16</v>
      </c>
    </row>
    <row r="14281" spans="1:16">
      <c r="A14281" t="s">
        <v>40088</v>
      </c>
      <c r="B14281" t="s">
        <v>40089</v>
      </c>
      <c r="C14281" t="s">
        <v>28</v>
      </c>
      <c r="D14281">
        <v>192231</v>
      </c>
      <c r="G14281">
        <v>100000</v>
      </c>
      <c r="H14281" s="5">
        <v>250</v>
      </c>
      <c r="I14281" s="5">
        <v>3000</v>
      </c>
      <c r="J14281" s="3">
        <v>45120.375</v>
      </c>
      <c r="K14281" s="3">
        <v>45127.166666666664</v>
      </c>
      <c r="L14281" s="3">
        <v>45128.416666666664</v>
      </c>
      <c r="M14281" t="s">
        <v>40090</v>
      </c>
      <c r="N14281" s="4" t="s">
        <v>351</v>
      </c>
      <c r="P14281" t="s">
        <v>16</v>
      </c>
    </row>
    <row r="14282" spans="1:16">
      <c r="A14282" t="s">
        <v>40091</v>
      </c>
      <c r="B14282" t="s">
        <v>40092</v>
      </c>
      <c r="C14282" t="s">
        <v>188</v>
      </c>
      <c r="D14282">
        <v>110007</v>
      </c>
      <c r="F14282" s="4"/>
      <c r="G14282">
        <v>175194</v>
      </c>
      <c r="H14282">
        <v>500</v>
      </c>
      <c r="I14282">
        <v>0</v>
      </c>
      <c r="J14282" s="3">
        <v>45125.25</v>
      </c>
      <c r="K14282" s="3">
        <v>45139.041666666664</v>
      </c>
      <c r="L14282" s="3">
        <v>45140.041666666664</v>
      </c>
      <c r="M14282" t="s">
        <v>40093</v>
      </c>
      <c r="N14282" s="4" t="s">
        <v>351</v>
      </c>
      <c r="P14282" t="s">
        <v>16</v>
      </c>
    </row>
    <row r="14283" spans="1:16">
      <c r="A14283" t="s">
        <v>40094</v>
      </c>
      <c r="B14283" t="s">
        <v>40095</v>
      </c>
      <c r="C14283" t="s">
        <v>93</v>
      </c>
      <c r="D14283">
        <v>400051</v>
      </c>
      <c r="F14283" s="4"/>
      <c r="G14283">
        <v>1234012</v>
      </c>
      <c r="H14283">
        <v>590</v>
      </c>
      <c r="I14283">
        <v>12350</v>
      </c>
      <c r="J14283" s="3">
        <v>45125.375</v>
      </c>
      <c r="K14283" s="3">
        <v>45139.260416666664</v>
      </c>
      <c r="L14283" s="3">
        <v>45142.375</v>
      </c>
      <c r="M14283" t="s">
        <v>40096</v>
      </c>
      <c r="N14283" s="4" t="s">
        <v>351</v>
      </c>
      <c r="P14283" t="s">
        <v>16</v>
      </c>
    </row>
    <row r="14284" spans="1:16">
      <c r="A14284" t="s">
        <v>40097</v>
      </c>
      <c r="B14284" t="s">
        <v>40098</v>
      </c>
      <c r="C14284" t="s">
        <v>93</v>
      </c>
      <c r="D14284">
        <v>400051</v>
      </c>
      <c r="F14284" s="4"/>
      <c r="G14284">
        <v>1645349</v>
      </c>
      <c r="H14284">
        <v>590</v>
      </c>
      <c r="I14284">
        <v>16460</v>
      </c>
      <c r="J14284" s="3">
        <v>45125.375</v>
      </c>
      <c r="K14284" s="3">
        <v>45139.260416666664</v>
      </c>
      <c r="L14284" s="3">
        <v>45142.375</v>
      </c>
      <c r="M14284" t="s">
        <v>40099</v>
      </c>
      <c r="N14284" s="4" t="s">
        <v>351</v>
      </c>
      <c r="P14284" t="s">
        <v>16</v>
      </c>
    </row>
    <row r="14285" spans="1:16">
      <c r="A14285" t="s">
        <v>40100</v>
      </c>
      <c r="B14285" t="s">
        <v>40101</v>
      </c>
      <c r="C14285" t="s">
        <v>93</v>
      </c>
      <c r="D14285">
        <v>400051</v>
      </c>
      <c r="F14285" s="4"/>
      <c r="G14285">
        <v>2468024</v>
      </c>
      <c r="H14285">
        <v>590</v>
      </c>
      <c r="I14285">
        <v>24690</v>
      </c>
      <c r="J14285" s="3">
        <v>45125.375</v>
      </c>
      <c r="K14285" s="3">
        <v>45139.260416666664</v>
      </c>
      <c r="L14285" s="3">
        <v>45142.375</v>
      </c>
      <c r="M14285" t="s">
        <v>40102</v>
      </c>
      <c r="N14285" s="4" t="s">
        <v>351</v>
      </c>
      <c r="P14285" t="s">
        <v>16</v>
      </c>
    </row>
    <row r="14286" spans="1:16">
      <c r="A14286" t="s">
        <v>40103</v>
      </c>
      <c r="B14286" t="s">
        <v>40104</v>
      </c>
      <c r="C14286" t="s">
        <v>93</v>
      </c>
      <c r="D14286">
        <v>400051</v>
      </c>
      <c r="F14286" s="4"/>
      <c r="G14286">
        <v>1645349</v>
      </c>
      <c r="H14286">
        <v>590</v>
      </c>
      <c r="I14286">
        <v>16460</v>
      </c>
      <c r="J14286" s="3">
        <v>45125.375</v>
      </c>
      <c r="K14286" s="3">
        <v>45139.260416666664</v>
      </c>
      <c r="L14286" s="3">
        <v>45142.375</v>
      </c>
      <c r="M14286" t="s">
        <v>40105</v>
      </c>
      <c r="N14286" s="4" t="s">
        <v>351</v>
      </c>
      <c r="P14286" t="s">
        <v>16</v>
      </c>
    </row>
    <row r="14287" spans="1:16">
      <c r="A14287" t="s">
        <v>40106</v>
      </c>
      <c r="B14287" t="s">
        <v>40107</v>
      </c>
      <c r="C14287" t="s">
        <v>93</v>
      </c>
      <c r="D14287">
        <v>400051</v>
      </c>
      <c r="F14287" s="4"/>
      <c r="G14287">
        <v>2056687</v>
      </c>
      <c r="H14287">
        <v>590</v>
      </c>
      <c r="I14287">
        <v>20567</v>
      </c>
      <c r="J14287" s="3">
        <v>45124.416666666664</v>
      </c>
      <c r="K14287" s="3">
        <v>45138.260416666664</v>
      </c>
      <c r="L14287" s="3">
        <v>45140.4375</v>
      </c>
      <c r="M14287" t="s">
        <v>40108</v>
      </c>
      <c r="N14287" s="4" t="s">
        <v>351</v>
      </c>
      <c r="P14287" t="s">
        <v>16</v>
      </c>
    </row>
    <row r="14288" spans="1:16">
      <c r="A14288" t="s">
        <v>40109</v>
      </c>
      <c r="B14288" t="s">
        <v>40110</v>
      </c>
      <c r="C14288" t="s">
        <v>93</v>
      </c>
      <c r="D14288">
        <v>400051</v>
      </c>
      <c r="F14288" s="4"/>
      <c r="G14288">
        <v>2056687</v>
      </c>
      <c r="H14288">
        <v>590</v>
      </c>
      <c r="I14288">
        <v>20567</v>
      </c>
      <c r="J14288" s="3">
        <v>45124.416666666664</v>
      </c>
      <c r="K14288" s="3">
        <v>45138.260416666664</v>
      </c>
      <c r="L14288" s="3">
        <v>45140.4375</v>
      </c>
      <c r="M14288" t="s">
        <v>40111</v>
      </c>
      <c r="N14288" s="4" t="s">
        <v>351</v>
      </c>
      <c r="P14288" t="s">
        <v>16</v>
      </c>
    </row>
    <row r="14289" spans="1:16">
      <c r="A14289" t="s">
        <v>40112</v>
      </c>
      <c r="B14289" t="s">
        <v>40113</v>
      </c>
      <c r="C14289" t="s">
        <v>140</v>
      </c>
      <c r="D14289">
        <v>110001</v>
      </c>
      <c r="F14289" s="4"/>
      <c r="G14289">
        <v>582400</v>
      </c>
      <c r="H14289">
        <v>590</v>
      </c>
      <c r="I14289">
        <v>11648</v>
      </c>
      <c r="J14289" s="3">
        <v>45124.375</v>
      </c>
      <c r="K14289" s="3">
        <v>45131.458333333336</v>
      </c>
      <c r="L14289" s="3">
        <v>45132.041666666664</v>
      </c>
      <c r="M14289" t="s">
        <v>40114</v>
      </c>
      <c r="N14289" s="4" t="s">
        <v>351</v>
      </c>
      <c r="P14289" t="s">
        <v>16</v>
      </c>
    </row>
    <row r="14290" spans="1:16">
      <c r="A14290" t="s">
        <v>40115</v>
      </c>
      <c r="B14290" t="s">
        <v>40116</v>
      </c>
      <c r="C14290" t="s">
        <v>22</v>
      </c>
      <c r="D14290">
        <v>127021</v>
      </c>
      <c r="G14290">
        <v>4999960</v>
      </c>
      <c r="H14290" s="5">
        <v>6180</v>
      </c>
      <c r="I14290" s="5">
        <v>50000</v>
      </c>
      <c r="J14290" s="3">
        <v>45113.208333333336</v>
      </c>
      <c r="K14290" s="3">
        <v>45113.208333333336</v>
      </c>
      <c r="L14290" s="3">
        <v>45134.208333333336</v>
      </c>
      <c r="M14290" s="3">
        <v>45135.375</v>
      </c>
      <c r="N14290" s="4" t="s">
        <v>351</v>
      </c>
      <c r="P14290" t="s">
        <v>16</v>
      </c>
    </row>
    <row r="14291" spans="1:16">
      <c r="A14291" t="s">
        <v>40117</v>
      </c>
      <c r="B14291" t="s">
        <v>40118</v>
      </c>
      <c r="C14291" t="s">
        <v>28</v>
      </c>
      <c r="D14291">
        <v>182144</v>
      </c>
      <c r="F14291" s="4"/>
      <c r="G14291">
        <v>286000</v>
      </c>
      <c r="H14291" s="5">
        <v>600</v>
      </c>
      <c r="I14291" s="5">
        <v>5720</v>
      </c>
      <c r="J14291" s="3">
        <v>45120.041666666664</v>
      </c>
      <c r="K14291" s="3">
        <v>45131.1875</v>
      </c>
      <c r="L14291" s="3">
        <v>45132.458333333336</v>
      </c>
      <c r="M14291" t="s">
        <v>40119</v>
      </c>
      <c r="N14291" s="4" t="s">
        <v>351</v>
      </c>
      <c r="P14291" t="s">
        <v>16</v>
      </c>
    </row>
    <row r="14292" spans="1:16">
      <c r="A14292" t="s">
        <v>40120</v>
      </c>
      <c r="B14292" t="s">
        <v>40121</v>
      </c>
      <c r="C14292" t="s">
        <v>28</v>
      </c>
      <c r="D14292">
        <v>182144</v>
      </c>
      <c r="F14292" s="4"/>
      <c r="G14292">
        <v>299000</v>
      </c>
      <c r="H14292" s="5">
        <v>600</v>
      </c>
      <c r="I14292" s="5">
        <v>5980</v>
      </c>
      <c r="J14292" s="3">
        <v>45120.041666666664</v>
      </c>
      <c r="K14292" s="3">
        <v>45131.1875</v>
      </c>
      <c r="L14292" s="3">
        <v>45132.458333333336</v>
      </c>
      <c r="M14292" t="s">
        <v>40122</v>
      </c>
      <c r="N14292" s="4" t="s">
        <v>351</v>
      </c>
      <c r="P14292" t="s">
        <v>16</v>
      </c>
    </row>
    <row r="14293" spans="1:16">
      <c r="A14293" t="s">
        <v>40123</v>
      </c>
      <c r="B14293" t="s">
        <v>40124</v>
      </c>
      <c r="C14293" t="s">
        <v>28</v>
      </c>
      <c r="D14293">
        <v>182144</v>
      </c>
      <c r="F14293" s="4"/>
      <c r="G14293">
        <v>299000</v>
      </c>
      <c r="H14293" s="5">
        <v>600</v>
      </c>
      <c r="I14293" s="5">
        <v>5980</v>
      </c>
      <c r="J14293" s="3">
        <v>45120.041666666664</v>
      </c>
      <c r="K14293" s="3">
        <v>45131.1875</v>
      </c>
      <c r="L14293" s="3">
        <v>45132.458333333336</v>
      </c>
      <c r="M14293" t="s">
        <v>40125</v>
      </c>
      <c r="N14293" s="4" t="s">
        <v>351</v>
      </c>
      <c r="P14293" t="s">
        <v>16</v>
      </c>
    </row>
    <row r="14294" spans="1:16">
      <c r="A14294" t="s">
        <v>40126</v>
      </c>
      <c r="B14294" t="s">
        <v>40127</v>
      </c>
      <c r="C14294" t="s">
        <v>28</v>
      </c>
      <c r="D14294">
        <v>182144</v>
      </c>
      <c r="F14294" s="4"/>
      <c r="G14294">
        <v>300000</v>
      </c>
      <c r="H14294" s="5">
        <v>600</v>
      </c>
      <c r="I14294" s="5">
        <v>6000</v>
      </c>
      <c r="J14294" s="3">
        <v>45118.1875</v>
      </c>
      <c r="K14294" s="3">
        <v>45128.1875</v>
      </c>
      <c r="L14294" s="3">
        <v>45129.458333333336</v>
      </c>
      <c r="M14294" t="s">
        <v>40128</v>
      </c>
      <c r="N14294" s="4" t="s">
        <v>351</v>
      </c>
      <c r="P14294" t="s">
        <v>16</v>
      </c>
    </row>
    <row r="14295" spans="1:16">
      <c r="A14295" t="s">
        <v>40129</v>
      </c>
      <c r="B14295" t="s">
        <v>40130</v>
      </c>
      <c r="C14295" t="s">
        <v>28</v>
      </c>
      <c r="D14295">
        <v>182144</v>
      </c>
      <c r="F14295" s="4"/>
      <c r="G14295">
        <v>280000</v>
      </c>
      <c r="H14295" s="5">
        <v>600</v>
      </c>
      <c r="I14295" s="5">
        <v>5600</v>
      </c>
      <c r="J14295" s="3">
        <v>45120.041666666664</v>
      </c>
      <c r="K14295" s="3">
        <v>45131.1875</v>
      </c>
      <c r="L14295" s="3">
        <v>45132.458333333336</v>
      </c>
      <c r="M14295" t="s">
        <v>40131</v>
      </c>
      <c r="N14295" s="4" t="s">
        <v>351</v>
      </c>
      <c r="P14295" t="s">
        <v>16</v>
      </c>
    </row>
    <row r="14296" spans="1:16">
      <c r="A14296" t="s">
        <v>40132</v>
      </c>
      <c r="B14296" t="s">
        <v>40133</v>
      </c>
      <c r="C14296" t="s">
        <v>28</v>
      </c>
      <c r="D14296">
        <v>182144</v>
      </c>
      <c r="F14296" s="4"/>
      <c r="G14296">
        <v>286000</v>
      </c>
      <c r="H14296" s="5">
        <v>600</v>
      </c>
      <c r="I14296" s="5">
        <v>5720</v>
      </c>
      <c r="J14296" s="3">
        <v>45120.041666666664</v>
      </c>
      <c r="K14296" s="3">
        <v>45131.1875</v>
      </c>
      <c r="L14296" s="3">
        <v>45132.458333333336</v>
      </c>
      <c r="M14296" t="s">
        <v>40134</v>
      </c>
      <c r="N14296" s="4" t="s">
        <v>351</v>
      </c>
      <c r="P14296" t="s">
        <v>16</v>
      </c>
    </row>
    <row r="14297" spans="1:16">
      <c r="A14297" t="s">
        <v>40135</v>
      </c>
      <c r="B14297" t="s">
        <v>40136</v>
      </c>
      <c r="C14297" t="s">
        <v>28</v>
      </c>
      <c r="D14297">
        <v>182204</v>
      </c>
      <c r="F14297" s="4"/>
      <c r="G14297">
        <v>150000</v>
      </c>
      <c r="H14297" s="5">
        <v>600</v>
      </c>
      <c r="I14297" s="5">
        <v>3000</v>
      </c>
      <c r="J14297" s="3">
        <v>45120.375</v>
      </c>
      <c r="K14297" s="3">
        <v>45132.1875</v>
      </c>
      <c r="L14297" s="3">
        <v>45133.083333333336</v>
      </c>
      <c r="M14297" t="s">
        <v>40137</v>
      </c>
      <c r="N14297" s="4" t="s">
        <v>351</v>
      </c>
      <c r="P14297" t="s">
        <v>16</v>
      </c>
    </row>
    <row r="14298" spans="1:16">
      <c r="A14298" t="s">
        <v>40138</v>
      </c>
      <c r="B14298" t="s">
        <v>40139</v>
      </c>
      <c r="C14298" t="s">
        <v>28</v>
      </c>
      <c r="D14298">
        <v>182204</v>
      </c>
      <c r="F14298" s="4"/>
      <c r="G14298">
        <v>100000</v>
      </c>
      <c r="H14298" s="5">
        <v>600</v>
      </c>
      <c r="I14298" s="5">
        <v>2000</v>
      </c>
      <c r="J14298" s="3">
        <v>45120.083333333336</v>
      </c>
      <c r="K14298" s="3">
        <v>45132.1875</v>
      </c>
      <c r="L14298" s="3">
        <v>45133.083333333336</v>
      </c>
      <c r="M14298" t="s">
        <v>30791</v>
      </c>
      <c r="N14298" s="4" t="s">
        <v>351</v>
      </c>
      <c r="P14298" t="s">
        <v>16</v>
      </c>
    </row>
    <row r="14299" spans="1:16">
      <c r="A14299" t="s">
        <v>40140</v>
      </c>
      <c r="B14299" t="s">
        <v>40141</v>
      </c>
      <c r="C14299" t="s">
        <v>28</v>
      </c>
      <c r="D14299">
        <v>182144</v>
      </c>
      <c r="F14299" s="4"/>
      <c r="G14299">
        <v>300000</v>
      </c>
      <c r="H14299" s="5">
        <v>600</v>
      </c>
      <c r="I14299" s="5">
        <v>6000</v>
      </c>
      <c r="J14299" s="3">
        <v>45118.1875</v>
      </c>
      <c r="K14299" s="3">
        <v>45128.1875</v>
      </c>
      <c r="L14299" s="3">
        <v>45129.458333333336</v>
      </c>
      <c r="M14299" t="s">
        <v>40142</v>
      </c>
      <c r="N14299" s="4" t="s">
        <v>351</v>
      </c>
      <c r="P14299" t="s">
        <v>16</v>
      </c>
    </row>
    <row r="14300" spans="1:16">
      <c r="A14300" t="s">
        <v>40143</v>
      </c>
      <c r="B14300" t="s">
        <v>40144</v>
      </c>
      <c r="C14300" t="s">
        <v>28</v>
      </c>
      <c r="D14300">
        <v>182144</v>
      </c>
      <c r="F14300" s="4"/>
      <c r="G14300">
        <v>286000</v>
      </c>
      <c r="H14300" s="5">
        <v>600</v>
      </c>
      <c r="I14300" s="5">
        <v>5720</v>
      </c>
      <c r="J14300" s="3">
        <v>45120.041666666664</v>
      </c>
      <c r="K14300" s="3">
        <v>45131.1875</v>
      </c>
      <c r="L14300" s="3">
        <v>45132.458333333336</v>
      </c>
      <c r="M14300" t="s">
        <v>40145</v>
      </c>
      <c r="N14300" s="4" t="s">
        <v>351</v>
      </c>
      <c r="P14300" t="s">
        <v>16</v>
      </c>
    </row>
    <row r="14301" spans="1:16">
      <c r="A14301" t="s">
        <v>40146</v>
      </c>
      <c r="B14301" t="s">
        <v>40147</v>
      </c>
      <c r="C14301" t="s">
        <v>28</v>
      </c>
      <c r="D14301">
        <v>182144</v>
      </c>
      <c r="F14301" s="4"/>
      <c r="G14301">
        <v>210000</v>
      </c>
      <c r="H14301" s="5">
        <v>600</v>
      </c>
      <c r="I14301" s="5">
        <v>4200</v>
      </c>
      <c r="J14301" s="3">
        <v>45120.041666666664</v>
      </c>
      <c r="K14301" s="3">
        <v>45131.1875</v>
      </c>
      <c r="L14301" s="3">
        <v>45132.458333333336</v>
      </c>
      <c r="M14301" t="s">
        <v>40148</v>
      </c>
      <c r="N14301" s="4" t="s">
        <v>351</v>
      </c>
      <c r="P14301" t="s">
        <v>16</v>
      </c>
    </row>
    <row r="14302" spans="1:16">
      <c r="A14302" t="s">
        <v>40149</v>
      </c>
      <c r="B14302" t="s">
        <v>40150</v>
      </c>
      <c r="C14302" t="s">
        <v>28</v>
      </c>
      <c r="D14302">
        <v>182144</v>
      </c>
      <c r="F14302" s="4"/>
      <c r="G14302">
        <v>280000</v>
      </c>
      <c r="H14302" s="5">
        <v>600</v>
      </c>
      <c r="I14302" s="5">
        <v>5600</v>
      </c>
      <c r="J14302" s="3">
        <v>45120.041666666664</v>
      </c>
      <c r="K14302" s="3">
        <v>45131.1875</v>
      </c>
      <c r="L14302" s="3">
        <v>45132.458333333336</v>
      </c>
      <c r="M14302" t="s">
        <v>40151</v>
      </c>
      <c r="N14302" s="4" t="s">
        <v>351</v>
      </c>
      <c r="P14302" t="s">
        <v>16</v>
      </c>
    </row>
    <row r="14303" spans="1:16">
      <c r="A14303" t="s">
        <v>40152</v>
      </c>
      <c r="B14303" t="s">
        <v>40153</v>
      </c>
      <c r="C14303" t="s">
        <v>28</v>
      </c>
      <c r="D14303">
        <v>182144</v>
      </c>
      <c r="F14303" s="4"/>
      <c r="G14303">
        <v>300000</v>
      </c>
      <c r="H14303" s="5">
        <v>600</v>
      </c>
      <c r="I14303" s="5">
        <v>6000</v>
      </c>
      <c r="J14303" s="3">
        <v>45118.1875</v>
      </c>
      <c r="K14303" s="3">
        <v>45128.1875</v>
      </c>
      <c r="L14303" s="3">
        <v>45129.458333333336</v>
      </c>
      <c r="M14303" t="s">
        <v>40154</v>
      </c>
      <c r="N14303" s="4" t="s">
        <v>351</v>
      </c>
      <c r="P14303" t="s">
        <v>16</v>
      </c>
    </row>
    <row r="14304" spans="1:16">
      <c r="A14304" t="s">
        <v>40155</v>
      </c>
      <c r="B14304" t="s">
        <v>40156</v>
      </c>
      <c r="C14304" t="s">
        <v>28</v>
      </c>
      <c r="D14304">
        <v>182202</v>
      </c>
      <c r="F14304" s="4"/>
      <c r="G14304">
        <v>145600</v>
      </c>
      <c r="H14304" s="5">
        <v>600</v>
      </c>
      <c r="I14304" s="5">
        <v>2912</v>
      </c>
      <c r="J14304" s="3">
        <v>45120.166666666664</v>
      </c>
      <c r="K14304" s="3">
        <v>45132.25</v>
      </c>
      <c r="L14304" s="3">
        <v>45133.416666666664</v>
      </c>
      <c r="M14304" t="s">
        <v>30828</v>
      </c>
      <c r="N14304" s="4" t="s">
        <v>351</v>
      </c>
      <c r="P14304" t="s">
        <v>16</v>
      </c>
    </row>
    <row r="14305" spans="1:16">
      <c r="A14305" t="s">
        <v>40157</v>
      </c>
      <c r="B14305" t="s">
        <v>40158</v>
      </c>
      <c r="C14305" t="s">
        <v>28</v>
      </c>
      <c r="D14305">
        <v>182202</v>
      </c>
      <c r="F14305" s="4"/>
      <c r="G14305">
        <v>287300</v>
      </c>
      <c r="H14305" s="5">
        <v>600</v>
      </c>
      <c r="I14305" s="5">
        <v>5746</v>
      </c>
      <c r="J14305" s="3">
        <v>45119.208333333336</v>
      </c>
      <c r="K14305" s="3">
        <v>45131.25</v>
      </c>
      <c r="L14305" s="3">
        <v>45132.416666666664</v>
      </c>
      <c r="M14305" t="s">
        <v>40159</v>
      </c>
      <c r="N14305" s="4" t="s">
        <v>351</v>
      </c>
      <c r="P14305" t="s">
        <v>16</v>
      </c>
    </row>
    <row r="14306" spans="1:16">
      <c r="A14306" t="s">
        <v>40160</v>
      </c>
      <c r="B14306" t="s">
        <v>40161</v>
      </c>
      <c r="C14306" t="s">
        <v>28</v>
      </c>
      <c r="D14306">
        <v>182202</v>
      </c>
      <c r="G14306">
        <v>194000</v>
      </c>
      <c r="H14306" s="5">
        <v>600</v>
      </c>
      <c r="I14306" s="5">
        <v>3880</v>
      </c>
      <c r="J14306" s="3">
        <v>45113.270833333336</v>
      </c>
      <c r="K14306" s="3">
        <v>45113.270833333336</v>
      </c>
      <c r="L14306" s="3">
        <v>45125.25</v>
      </c>
      <c r="M14306" s="3">
        <v>45126.416666666664</v>
      </c>
      <c r="N14306" s="4" t="s">
        <v>351</v>
      </c>
      <c r="P14306" t="s">
        <v>16</v>
      </c>
    </row>
    <row r="14307" spans="1:16">
      <c r="A14307" t="s">
        <v>40162</v>
      </c>
      <c r="B14307" t="s">
        <v>40163</v>
      </c>
      <c r="C14307" t="s">
        <v>28</v>
      </c>
      <c r="D14307">
        <v>182144</v>
      </c>
      <c r="F14307" s="4"/>
      <c r="G14307">
        <v>230000</v>
      </c>
      <c r="H14307" s="5">
        <v>600</v>
      </c>
      <c r="I14307" s="5">
        <v>4600</v>
      </c>
      <c r="J14307" s="3">
        <v>45118.1875</v>
      </c>
      <c r="K14307" s="3">
        <v>45128.1875</v>
      </c>
      <c r="L14307" s="3">
        <v>45129.458333333336</v>
      </c>
      <c r="M14307" t="s">
        <v>40164</v>
      </c>
      <c r="N14307" s="4" t="s">
        <v>351</v>
      </c>
      <c r="P14307" t="s">
        <v>16</v>
      </c>
    </row>
    <row r="14308" spans="1:16">
      <c r="A14308" t="s">
        <v>40165</v>
      </c>
      <c r="B14308" t="s">
        <v>40166</v>
      </c>
      <c r="C14308" t="s">
        <v>28</v>
      </c>
      <c r="D14308">
        <v>185101</v>
      </c>
      <c r="G14308">
        <v>150000</v>
      </c>
      <c r="H14308" s="5">
        <v>200</v>
      </c>
      <c r="I14308" s="5">
        <v>3000</v>
      </c>
      <c r="J14308" s="3">
        <v>45113.288194444445</v>
      </c>
      <c r="K14308" s="3">
        <v>45113.288194444445</v>
      </c>
      <c r="L14308" s="3">
        <v>45125.288194444445</v>
      </c>
      <c r="M14308" s="3">
        <v>45126.416666666664</v>
      </c>
      <c r="N14308" s="4" t="s">
        <v>351</v>
      </c>
      <c r="P14308" t="s">
        <v>16</v>
      </c>
    </row>
    <row r="14309" spans="1:16">
      <c r="A14309" t="s">
        <v>40167</v>
      </c>
      <c r="B14309" t="s">
        <v>40168</v>
      </c>
      <c r="C14309" t="s">
        <v>28</v>
      </c>
      <c r="D14309">
        <v>185101</v>
      </c>
      <c r="G14309">
        <v>100000</v>
      </c>
      <c r="H14309" s="5">
        <v>200</v>
      </c>
      <c r="I14309" s="5">
        <v>2000</v>
      </c>
      <c r="J14309" s="3">
        <v>45113.288194444445</v>
      </c>
      <c r="K14309" s="3">
        <v>45113.288194444445</v>
      </c>
      <c r="L14309" s="3">
        <v>45125.288194444445</v>
      </c>
      <c r="M14309" s="3">
        <v>45126.416666666664</v>
      </c>
      <c r="N14309" s="4" t="s">
        <v>351</v>
      </c>
      <c r="P14309" t="s">
        <v>16</v>
      </c>
    </row>
    <row r="14310" spans="1:16">
      <c r="A14310" t="s">
        <v>40169</v>
      </c>
      <c r="B14310" t="s">
        <v>40170</v>
      </c>
      <c r="C14310" t="s">
        <v>28</v>
      </c>
      <c r="D14310">
        <v>180001</v>
      </c>
      <c r="F14310" s="4"/>
      <c r="G14310">
        <v>196000</v>
      </c>
      <c r="H14310" s="5">
        <v>500</v>
      </c>
      <c r="I14310" s="5">
        <v>0</v>
      </c>
      <c r="J14310" s="3">
        <v>45120.208333333336</v>
      </c>
      <c r="K14310" s="3">
        <v>45133.25</v>
      </c>
      <c r="L14310" s="3">
        <v>45134.416666666664</v>
      </c>
      <c r="M14310" t="s">
        <v>40171</v>
      </c>
      <c r="N14310" s="4" t="s">
        <v>351</v>
      </c>
      <c r="P14310" t="s">
        <v>16</v>
      </c>
    </row>
    <row r="14311" spans="1:16">
      <c r="A14311" t="s">
        <v>40172</v>
      </c>
      <c r="B14311" t="s">
        <v>40173</v>
      </c>
      <c r="C14311" t="s">
        <v>28</v>
      </c>
      <c r="D14311">
        <v>180001</v>
      </c>
      <c r="F14311" s="4"/>
      <c r="G14311">
        <v>148000</v>
      </c>
      <c r="H14311" s="5">
        <v>500</v>
      </c>
      <c r="I14311" s="5">
        <v>0</v>
      </c>
      <c r="J14311" s="3">
        <v>45120.208333333336</v>
      </c>
      <c r="K14311" s="3">
        <v>45133.25</v>
      </c>
      <c r="L14311" s="3">
        <v>45134.416666666664</v>
      </c>
      <c r="M14311" t="s">
        <v>40174</v>
      </c>
      <c r="N14311" s="4" t="s">
        <v>351</v>
      </c>
      <c r="P14311" t="s">
        <v>16</v>
      </c>
    </row>
    <row r="14312" spans="1:16">
      <c r="A14312" t="s">
        <v>40175</v>
      </c>
      <c r="B14312" t="s">
        <v>40176</v>
      </c>
      <c r="C14312" t="s">
        <v>146</v>
      </c>
      <c r="D14312">
        <v>176115</v>
      </c>
      <c r="G14312">
        <v>0</v>
      </c>
      <c r="H14312" s="5">
        <v>590</v>
      </c>
      <c r="I14312" s="5">
        <v>0</v>
      </c>
      <c r="J14312" s="3">
        <v>45114.041666666664</v>
      </c>
      <c r="K14312" s="3">
        <v>45114.041666666664</v>
      </c>
      <c r="L14312" s="3">
        <v>45121.125</v>
      </c>
      <c r="M14312" s="3">
        <v>45122.479166666664</v>
      </c>
      <c r="N14312" s="4" t="s">
        <v>351</v>
      </c>
      <c r="P14312" t="s">
        <v>16</v>
      </c>
    </row>
    <row r="14313" spans="1:16">
      <c r="A14313" t="s">
        <v>40177</v>
      </c>
      <c r="B14313" t="s">
        <v>40178</v>
      </c>
      <c r="C14313" t="s">
        <v>78</v>
      </c>
      <c r="D14313">
        <v>682502</v>
      </c>
      <c r="G14313">
        <v>162493</v>
      </c>
      <c r="H14313" s="5">
        <v>555</v>
      </c>
      <c r="I14313" s="5">
        <v>4062</v>
      </c>
      <c r="J14313" s="3">
        <v>45113.458333333336</v>
      </c>
      <c r="K14313" s="3">
        <v>45113.458333333336</v>
      </c>
      <c r="L14313" s="3">
        <v>45121.25</v>
      </c>
      <c r="M14313" s="3">
        <v>45126.458333333336</v>
      </c>
      <c r="N14313" s="4" t="s">
        <v>351</v>
      </c>
      <c r="P14313" t="s">
        <v>16</v>
      </c>
    </row>
    <row r="14314" spans="1:16">
      <c r="A14314" t="s">
        <v>40179</v>
      </c>
      <c r="B14314" t="s">
        <v>40180</v>
      </c>
      <c r="C14314" t="s">
        <v>78</v>
      </c>
      <c r="D14314">
        <v>682502</v>
      </c>
      <c r="G14314">
        <v>331572</v>
      </c>
      <c r="H14314" s="5">
        <v>735</v>
      </c>
      <c r="I14314" s="5">
        <v>8289</v>
      </c>
      <c r="J14314" s="3">
        <v>45113.458333333336</v>
      </c>
      <c r="K14314" s="3">
        <v>45113.458333333336</v>
      </c>
      <c r="L14314" s="3">
        <v>45121.25</v>
      </c>
      <c r="M14314" s="3">
        <v>45126.458333333336</v>
      </c>
      <c r="N14314" s="4" t="s">
        <v>351</v>
      </c>
      <c r="P14314" t="s">
        <v>16</v>
      </c>
    </row>
    <row r="14315" spans="1:16">
      <c r="A14315" t="s">
        <v>40181</v>
      </c>
      <c r="B14315" t="s">
        <v>40182</v>
      </c>
      <c r="C14315" t="s">
        <v>78</v>
      </c>
      <c r="D14315">
        <v>682502</v>
      </c>
      <c r="G14315">
        <v>331179</v>
      </c>
      <c r="H14315" s="5">
        <v>730</v>
      </c>
      <c r="I14315" s="5">
        <v>8279</v>
      </c>
      <c r="J14315" s="3">
        <v>45113.458333333336</v>
      </c>
      <c r="K14315" s="3">
        <v>45113.458333333336</v>
      </c>
      <c r="L14315" s="3">
        <v>45121.25</v>
      </c>
      <c r="M14315" s="3">
        <v>45126.458333333336</v>
      </c>
      <c r="N14315" s="4" t="s">
        <v>351</v>
      </c>
      <c r="P14315" t="s">
        <v>16</v>
      </c>
    </row>
    <row r="14316" spans="1:16">
      <c r="A14316" t="s">
        <v>40183</v>
      </c>
      <c r="B14316" t="s">
        <v>40184</v>
      </c>
      <c r="C14316" t="s">
        <v>78</v>
      </c>
      <c r="D14316">
        <v>682502</v>
      </c>
      <c r="G14316">
        <v>825075</v>
      </c>
      <c r="H14316" s="5">
        <v>1820</v>
      </c>
      <c r="I14316" s="5">
        <v>20627</v>
      </c>
      <c r="J14316" s="3">
        <v>45113.458333333336</v>
      </c>
      <c r="K14316" s="3">
        <v>45113.458333333336</v>
      </c>
      <c r="L14316" s="3">
        <v>45121.25</v>
      </c>
      <c r="M14316" s="3">
        <v>45126.458333333336</v>
      </c>
      <c r="N14316" s="4" t="s">
        <v>351</v>
      </c>
      <c r="P14316" t="s">
        <v>16</v>
      </c>
    </row>
    <row r="14317" spans="1:16">
      <c r="A14317" t="s">
        <v>40185</v>
      </c>
      <c r="B14317" t="s">
        <v>40186</v>
      </c>
      <c r="C14317" t="s">
        <v>78</v>
      </c>
      <c r="D14317">
        <v>682502</v>
      </c>
      <c r="G14317">
        <v>314710</v>
      </c>
      <c r="H14317" s="5">
        <v>695</v>
      </c>
      <c r="I14317" s="5">
        <v>7868</v>
      </c>
      <c r="J14317" s="3">
        <v>45113.458333333336</v>
      </c>
      <c r="K14317" s="3">
        <v>45113.458333333336</v>
      </c>
      <c r="L14317" s="3">
        <v>45121.25</v>
      </c>
      <c r="M14317" s="3">
        <v>45126.458333333336</v>
      </c>
      <c r="N14317" s="4" t="s">
        <v>351</v>
      </c>
      <c r="P14317" t="s">
        <v>16</v>
      </c>
    </row>
    <row r="14318" spans="1:16">
      <c r="A14318" t="s">
        <v>40187</v>
      </c>
      <c r="B14318" t="s">
        <v>40188</v>
      </c>
      <c r="C14318" t="s">
        <v>78</v>
      </c>
      <c r="D14318">
        <v>682502</v>
      </c>
      <c r="G14318">
        <v>298142</v>
      </c>
      <c r="H14318" s="5">
        <v>660</v>
      </c>
      <c r="I14318" s="5">
        <v>7454</v>
      </c>
      <c r="J14318" s="3">
        <v>45113.458333333336</v>
      </c>
      <c r="K14318" s="3">
        <v>45113.458333333336</v>
      </c>
      <c r="L14318" s="3">
        <v>45121.25</v>
      </c>
      <c r="M14318" s="3">
        <v>45126.458333333336</v>
      </c>
      <c r="N14318" s="4" t="s">
        <v>351</v>
      </c>
      <c r="P14318" t="s">
        <v>16</v>
      </c>
    </row>
    <row r="14319" spans="1:16">
      <c r="A14319" t="s">
        <v>40189</v>
      </c>
      <c r="B14319" t="s">
        <v>40190</v>
      </c>
      <c r="C14319" t="s">
        <v>28</v>
      </c>
      <c r="D14319">
        <v>185131</v>
      </c>
      <c r="F14319" s="4"/>
      <c r="G14319">
        <v>100000</v>
      </c>
      <c r="H14319" s="5">
        <v>500</v>
      </c>
      <c r="I14319" s="5">
        <v>2000</v>
      </c>
      <c r="J14319" s="3">
        <v>45120.375</v>
      </c>
      <c r="K14319" s="3">
        <v>45133.166666666664</v>
      </c>
      <c r="L14319" s="3">
        <v>45134.375</v>
      </c>
      <c r="M14319" t="s">
        <v>40191</v>
      </c>
      <c r="N14319" s="4" t="s">
        <v>351</v>
      </c>
      <c r="P14319" t="s">
        <v>16</v>
      </c>
    </row>
    <row r="14320" spans="1:16">
      <c r="A14320" t="s">
        <v>40192</v>
      </c>
      <c r="B14320" t="s">
        <v>40193</v>
      </c>
      <c r="C14320" t="s">
        <v>28</v>
      </c>
      <c r="D14320">
        <v>185131</v>
      </c>
      <c r="G14320">
        <v>150000</v>
      </c>
      <c r="H14320" s="5">
        <v>500</v>
      </c>
      <c r="I14320" s="5">
        <v>3000</v>
      </c>
      <c r="J14320" s="3">
        <v>45114.375</v>
      </c>
      <c r="K14320" s="3">
        <v>45114.375</v>
      </c>
      <c r="L14320" s="3">
        <v>45124.166666666664</v>
      </c>
      <c r="M14320" s="3">
        <v>45125.375</v>
      </c>
      <c r="N14320" s="4" t="s">
        <v>351</v>
      </c>
      <c r="P14320" t="s">
        <v>16</v>
      </c>
    </row>
    <row r="14321" spans="1:16">
      <c r="A14321" t="s">
        <v>40194</v>
      </c>
      <c r="B14321" t="s">
        <v>40195</v>
      </c>
      <c r="C14321" t="s">
        <v>28</v>
      </c>
      <c r="D14321">
        <v>185131</v>
      </c>
      <c r="F14321" s="4"/>
      <c r="G14321">
        <v>150000</v>
      </c>
      <c r="H14321" s="5">
        <v>500</v>
      </c>
      <c r="I14321" s="5">
        <v>3000</v>
      </c>
      <c r="J14321" s="3">
        <v>45120.041666666664</v>
      </c>
      <c r="K14321" s="3">
        <v>45134.166666666664</v>
      </c>
      <c r="L14321" s="3">
        <v>45135.375</v>
      </c>
      <c r="M14321" t="s">
        <v>40196</v>
      </c>
      <c r="N14321" s="4" t="s">
        <v>351</v>
      </c>
      <c r="P14321" t="s">
        <v>16</v>
      </c>
    </row>
    <row r="14322" spans="1:16">
      <c r="A14322" t="s">
        <v>40197</v>
      </c>
      <c r="B14322" t="s">
        <v>40198</v>
      </c>
      <c r="C14322" t="s">
        <v>28</v>
      </c>
      <c r="D14322">
        <v>185131</v>
      </c>
      <c r="G14322">
        <v>0</v>
      </c>
      <c r="H14322" s="5">
        <v>500</v>
      </c>
      <c r="I14322" s="5">
        <v>0</v>
      </c>
      <c r="J14322" s="3">
        <v>45114.375</v>
      </c>
      <c r="K14322" s="3">
        <v>45114.375</v>
      </c>
      <c r="L14322" s="3">
        <v>45126.166666666664</v>
      </c>
      <c r="M14322" s="3">
        <v>45127.375</v>
      </c>
      <c r="N14322" s="4" t="s">
        <v>351</v>
      </c>
      <c r="P14322" t="s">
        <v>16</v>
      </c>
    </row>
    <row r="14323" spans="1:16">
      <c r="A14323" t="s">
        <v>40199</v>
      </c>
      <c r="B14323" t="s">
        <v>40200</v>
      </c>
      <c r="C14323" t="s">
        <v>28</v>
      </c>
      <c r="D14323">
        <v>185131</v>
      </c>
      <c r="G14323">
        <v>200000</v>
      </c>
      <c r="H14323" s="5">
        <v>500</v>
      </c>
      <c r="I14323" s="5">
        <v>4000</v>
      </c>
      <c r="J14323" s="3">
        <v>45114.375</v>
      </c>
      <c r="K14323" s="3">
        <v>45114.375</v>
      </c>
      <c r="L14323" s="3">
        <v>45124.166666666664</v>
      </c>
      <c r="M14323" s="3">
        <v>45125.375</v>
      </c>
      <c r="N14323" s="4" t="s">
        <v>351</v>
      </c>
      <c r="P14323" t="s">
        <v>16</v>
      </c>
    </row>
    <row r="14324" spans="1:16">
      <c r="A14324" t="s">
        <v>40201</v>
      </c>
      <c r="B14324" t="s">
        <v>40202</v>
      </c>
      <c r="C14324" t="s">
        <v>28</v>
      </c>
      <c r="D14324">
        <v>182202</v>
      </c>
      <c r="F14324" s="4"/>
      <c r="G14324">
        <v>291000</v>
      </c>
      <c r="H14324" s="5">
        <v>600</v>
      </c>
      <c r="I14324" s="5">
        <v>5820</v>
      </c>
      <c r="J14324" s="3">
        <v>45119.208333333336</v>
      </c>
      <c r="K14324" s="3">
        <v>45131.25</v>
      </c>
      <c r="L14324" s="3">
        <v>45132.416666666664</v>
      </c>
      <c r="M14324" t="s">
        <v>40203</v>
      </c>
      <c r="N14324" s="4" t="s">
        <v>351</v>
      </c>
      <c r="P14324" t="s">
        <v>16</v>
      </c>
    </row>
    <row r="14325" spans="1:16">
      <c r="A14325" t="s">
        <v>40204</v>
      </c>
      <c r="B14325" t="s">
        <v>40205</v>
      </c>
      <c r="C14325" t="s">
        <v>28</v>
      </c>
      <c r="D14325">
        <v>185131</v>
      </c>
      <c r="G14325">
        <v>250000</v>
      </c>
      <c r="H14325" s="5">
        <v>500</v>
      </c>
      <c r="I14325" s="5">
        <v>5000</v>
      </c>
      <c r="J14325" s="3">
        <v>45114.375</v>
      </c>
      <c r="K14325" s="3">
        <v>45114.375</v>
      </c>
      <c r="L14325" s="3">
        <v>45124.166666666664</v>
      </c>
      <c r="M14325" s="3">
        <v>45125.375</v>
      </c>
      <c r="N14325" s="4" t="s">
        <v>351</v>
      </c>
      <c r="P14325" t="s">
        <v>16</v>
      </c>
    </row>
    <row r="14326" spans="1:16">
      <c r="A14326" t="s">
        <v>40206</v>
      </c>
      <c r="B14326" t="s">
        <v>40207</v>
      </c>
      <c r="C14326" t="s">
        <v>28</v>
      </c>
      <c r="D14326">
        <v>185131</v>
      </c>
      <c r="G14326">
        <v>0</v>
      </c>
      <c r="H14326" s="5">
        <v>500</v>
      </c>
      <c r="I14326" s="5">
        <v>0</v>
      </c>
      <c r="J14326" s="3">
        <v>45114.375</v>
      </c>
      <c r="K14326" s="3">
        <v>45114.375</v>
      </c>
      <c r="L14326" s="3">
        <v>45126.166666666664</v>
      </c>
      <c r="M14326" s="3">
        <v>45127.375</v>
      </c>
      <c r="N14326" s="4" t="s">
        <v>351</v>
      </c>
      <c r="P14326" t="s">
        <v>16</v>
      </c>
    </row>
    <row r="14327" spans="1:16">
      <c r="A14327" t="s">
        <v>40208</v>
      </c>
      <c r="B14327" t="s">
        <v>40209</v>
      </c>
      <c r="C14327" t="s">
        <v>28</v>
      </c>
      <c r="D14327">
        <v>185131</v>
      </c>
      <c r="G14327">
        <v>0</v>
      </c>
      <c r="H14327" s="5">
        <v>500</v>
      </c>
      <c r="I14327" s="5">
        <v>0</v>
      </c>
      <c r="J14327" s="3">
        <v>45114.375</v>
      </c>
      <c r="K14327" s="3">
        <v>45114.375</v>
      </c>
      <c r="L14327" s="3">
        <v>45126.166666666664</v>
      </c>
      <c r="M14327" s="3">
        <v>45127.375</v>
      </c>
      <c r="N14327" s="4" t="s">
        <v>351</v>
      </c>
      <c r="P14327" t="s">
        <v>16</v>
      </c>
    </row>
    <row r="14328" spans="1:16">
      <c r="A14328" t="s">
        <v>40210</v>
      </c>
      <c r="B14328" t="s">
        <v>40211</v>
      </c>
      <c r="C14328" t="s">
        <v>28</v>
      </c>
      <c r="D14328">
        <v>182204</v>
      </c>
      <c r="G14328">
        <v>150000</v>
      </c>
      <c r="H14328" s="5">
        <v>600</v>
      </c>
      <c r="I14328" s="5">
        <v>3000</v>
      </c>
      <c r="J14328" s="3">
        <v>45113.375</v>
      </c>
      <c r="K14328" s="3">
        <v>45113.375</v>
      </c>
      <c r="L14328" s="3">
        <v>45124.1875</v>
      </c>
      <c r="M14328" s="3">
        <v>45125.583333333336</v>
      </c>
      <c r="N14328" s="4" t="s">
        <v>351</v>
      </c>
      <c r="P14328" t="s">
        <v>16</v>
      </c>
    </row>
    <row r="14329" spans="1:16">
      <c r="A14329" t="s">
        <v>40212</v>
      </c>
      <c r="B14329" t="s">
        <v>40213</v>
      </c>
      <c r="C14329" t="s">
        <v>28</v>
      </c>
      <c r="D14329">
        <v>185131</v>
      </c>
      <c r="F14329" s="4"/>
      <c r="G14329">
        <v>150000</v>
      </c>
      <c r="H14329" s="5">
        <v>500</v>
      </c>
      <c r="I14329" s="5">
        <v>3000</v>
      </c>
      <c r="J14329" s="3">
        <v>45120.25</v>
      </c>
      <c r="K14329" s="3">
        <v>45134.166666666664</v>
      </c>
      <c r="L14329" s="3">
        <v>45135.375</v>
      </c>
      <c r="M14329" t="s">
        <v>40214</v>
      </c>
      <c r="N14329" s="4" t="s">
        <v>351</v>
      </c>
      <c r="P14329" t="s">
        <v>16</v>
      </c>
    </row>
    <row r="14330" spans="1:16">
      <c r="A14330" t="s">
        <v>40215</v>
      </c>
      <c r="B14330" t="s">
        <v>40216</v>
      </c>
      <c r="C14330" t="s">
        <v>312</v>
      </c>
      <c r="D14330">
        <v>341001</v>
      </c>
      <c r="G14330">
        <v>911000</v>
      </c>
      <c r="H14330" s="5">
        <v>1000</v>
      </c>
      <c r="I14330" s="5">
        <v>18220</v>
      </c>
      <c r="J14330" s="3">
        <v>45120.375</v>
      </c>
      <c r="K14330" s="3">
        <v>45126.25</v>
      </c>
      <c r="L14330" s="3">
        <v>45127.458333333336</v>
      </c>
      <c r="M14330" t="s">
        <v>40217</v>
      </c>
      <c r="N14330" s="4" t="s">
        <v>351</v>
      </c>
      <c r="P14330" t="s">
        <v>16</v>
      </c>
    </row>
    <row r="14331" spans="1:16">
      <c r="A14331" t="s">
        <v>40218</v>
      </c>
      <c r="B14331" t="s">
        <v>40219</v>
      </c>
      <c r="C14331" t="s">
        <v>140</v>
      </c>
      <c r="D14331">
        <v>110001</v>
      </c>
      <c r="G14331">
        <v>0</v>
      </c>
      <c r="H14331">
        <v>11800</v>
      </c>
      <c r="I14331">
        <v>20000000</v>
      </c>
      <c r="J14331" s="3">
        <v>45124.125</v>
      </c>
      <c r="K14331" s="3">
        <v>45132.479166666664</v>
      </c>
      <c r="L14331" s="3">
        <v>45133.5</v>
      </c>
      <c r="M14331" t="s">
        <v>40220</v>
      </c>
      <c r="N14331" s="4" t="s">
        <v>351</v>
      </c>
      <c r="P14331" t="s">
        <v>16</v>
      </c>
    </row>
    <row r="14332" spans="1:16">
      <c r="A14332" t="s">
        <v>40221</v>
      </c>
      <c r="B14332" t="s">
        <v>40222</v>
      </c>
      <c r="C14332" t="s">
        <v>140</v>
      </c>
      <c r="D14332">
        <v>110001</v>
      </c>
      <c r="G14332">
        <v>0</v>
      </c>
      <c r="H14332">
        <v>11800</v>
      </c>
      <c r="I14332">
        <v>20000000</v>
      </c>
      <c r="J14332" s="3">
        <v>45124.125</v>
      </c>
      <c r="K14332" s="3">
        <v>45132.479166666664</v>
      </c>
      <c r="L14332" s="3">
        <v>45133.5</v>
      </c>
      <c r="M14332" t="s">
        <v>40223</v>
      </c>
      <c r="N14332" s="4" t="s">
        <v>351</v>
      </c>
      <c r="P14332" t="s">
        <v>16</v>
      </c>
    </row>
    <row r="14333" spans="1:16">
      <c r="A14333" t="s">
        <v>40224</v>
      </c>
      <c r="B14333" t="s">
        <v>40225</v>
      </c>
      <c r="C14333" t="s">
        <v>140</v>
      </c>
      <c r="D14333">
        <v>110001</v>
      </c>
      <c r="G14333">
        <v>0</v>
      </c>
      <c r="H14333">
        <v>11800</v>
      </c>
      <c r="I14333">
        <v>20000000</v>
      </c>
      <c r="J14333" s="3">
        <v>45124.125</v>
      </c>
      <c r="K14333" s="3">
        <v>45132.479166666664</v>
      </c>
      <c r="L14333" s="3">
        <v>45133.5</v>
      </c>
      <c r="M14333" t="s">
        <v>40226</v>
      </c>
      <c r="N14333" s="4" t="s">
        <v>351</v>
      </c>
      <c r="P14333" t="s">
        <v>16</v>
      </c>
    </row>
    <row r="14334" spans="1:16">
      <c r="A14334" t="s">
        <v>40227</v>
      </c>
      <c r="B14334" t="s">
        <v>40228</v>
      </c>
      <c r="C14334" t="s">
        <v>140</v>
      </c>
      <c r="D14334">
        <v>110001</v>
      </c>
      <c r="G14334">
        <v>0</v>
      </c>
      <c r="H14334">
        <v>11800</v>
      </c>
      <c r="I14334">
        <v>20000000</v>
      </c>
      <c r="J14334" s="3">
        <v>45124.125</v>
      </c>
      <c r="K14334" s="3">
        <v>45132.479166666664</v>
      </c>
      <c r="L14334" s="3">
        <v>45133.5</v>
      </c>
      <c r="M14334" t="s">
        <v>40229</v>
      </c>
      <c r="N14334" s="4" t="s">
        <v>351</v>
      </c>
      <c r="P14334" t="s">
        <v>16</v>
      </c>
    </row>
    <row r="14335" spans="1:16">
      <c r="A14335" t="s">
        <v>40230</v>
      </c>
      <c r="B14335" t="s">
        <v>40231</v>
      </c>
      <c r="C14335" t="s">
        <v>158</v>
      </c>
      <c r="D14335">
        <v>205262</v>
      </c>
      <c r="F14335" s="4"/>
      <c r="G14335">
        <v>0</v>
      </c>
      <c r="H14335">
        <v>295</v>
      </c>
      <c r="I14335">
        <v>3000</v>
      </c>
      <c r="J14335" s="3">
        <v>45122.375</v>
      </c>
      <c r="K14335" s="3">
        <v>45132.083333333336</v>
      </c>
      <c r="L14335" s="3">
        <v>45132.125</v>
      </c>
      <c r="M14335" t="s">
        <v>40232</v>
      </c>
      <c r="N14335" s="4" t="s">
        <v>351</v>
      </c>
      <c r="P14335" t="s">
        <v>16</v>
      </c>
    </row>
    <row r="14336" spans="1:16">
      <c r="A14336" t="s">
        <v>40233</v>
      </c>
      <c r="B14336" t="s">
        <v>40234</v>
      </c>
      <c r="C14336" t="s">
        <v>158</v>
      </c>
      <c r="D14336">
        <v>281122</v>
      </c>
      <c r="F14336" s="4"/>
      <c r="G14336">
        <v>0</v>
      </c>
      <c r="H14336">
        <v>295</v>
      </c>
      <c r="I14336">
        <v>3000</v>
      </c>
      <c r="J14336" s="3">
        <v>45122.375</v>
      </c>
      <c r="K14336" s="3">
        <v>45132.083333333336</v>
      </c>
      <c r="L14336" s="3">
        <v>45132.125</v>
      </c>
      <c r="M14336" t="s">
        <v>40235</v>
      </c>
      <c r="N14336" s="4" t="s">
        <v>351</v>
      </c>
      <c r="P14336" t="s">
        <v>16</v>
      </c>
    </row>
    <row r="14337" spans="1:16">
      <c r="A14337" t="s">
        <v>40236</v>
      </c>
      <c r="B14337" t="s">
        <v>40237</v>
      </c>
      <c r="C14337" t="s">
        <v>158</v>
      </c>
      <c r="D14337">
        <v>281502</v>
      </c>
      <c r="F14337" s="4"/>
      <c r="G14337">
        <v>0</v>
      </c>
      <c r="H14337">
        <v>295</v>
      </c>
      <c r="I14337">
        <v>3000</v>
      </c>
      <c r="J14337" s="3">
        <v>45122.375</v>
      </c>
      <c r="K14337" s="3">
        <v>45132.083333333336</v>
      </c>
      <c r="L14337" s="3">
        <v>45132.125</v>
      </c>
      <c r="M14337" t="s">
        <v>40238</v>
      </c>
      <c r="N14337" s="4" t="s">
        <v>351</v>
      </c>
      <c r="P14337" t="s">
        <v>16</v>
      </c>
    </row>
    <row r="14338" spans="1:16">
      <c r="A14338" t="s">
        <v>40239</v>
      </c>
      <c r="B14338" t="s">
        <v>40240</v>
      </c>
      <c r="C14338" t="s">
        <v>158</v>
      </c>
      <c r="D14338">
        <v>281502</v>
      </c>
      <c r="F14338" s="4"/>
      <c r="G14338">
        <v>0</v>
      </c>
      <c r="H14338">
        <v>295</v>
      </c>
      <c r="I14338">
        <v>3000</v>
      </c>
      <c r="J14338" s="3">
        <v>45122.375</v>
      </c>
      <c r="K14338" s="3">
        <v>45132.083333333336</v>
      </c>
      <c r="L14338" s="3">
        <v>45132.125</v>
      </c>
      <c r="M14338" t="s">
        <v>40241</v>
      </c>
      <c r="N14338" s="4" t="s">
        <v>351</v>
      </c>
      <c r="P14338" t="s">
        <v>16</v>
      </c>
    </row>
    <row r="14339" spans="1:16">
      <c r="A14339" t="s">
        <v>40242</v>
      </c>
      <c r="B14339" t="s">
        <v>40243</v>
      </c>
      <c r="C14339" t="s">
        <v>158</v>
      </c>
      <c r="D14339">
        <v>283136</v>
      </c>
      <c r="F14339" s="4"/>
      <c r="G14339">
        <v>0</v>
      </c>
      <c r="H14339">
        <v>295</v>
      </c>
      <c r="I14339">
        <v>3000</v>
      </c>
      <c r="J14339" s="3">
        <v>45122.375</v>
      </c>
      <c r="K14339" s="3">
        <v>45132.083333333336</v>
      </c>
      <c r="L14339" s="3">
        <v>45132.125</v>
      </c>
      <c r="M14339" t="s">
        <v>40244</v>
      </c>
      <c r="N14339" s="4" t="s">
        <v>351</v>
      </c>
      <c r="P14339" t="s">
        <v>16</v>
      </c>
    </row>
    <row r="14340" spans="1:16">
      <c r="A14340" t="s">
        <v>40245</v>
      </c>
      <c r="B14340" t="s">
        <v>40246</v>
      </c>
      <c r="C14340" t="s">
        <v>158</v>
      </c>
      <c r="D14340">
        <v>205001</v>
      </c>
      <c r="F14340" s="4"/>
      <c r="G14340">
        <v>0</v>
      </c>
      <c r="H14340">
        <v>295</v>
      </c>
      <c r="I14340">
        <v>3000</v>
      </c>
      <c r="J14340" s="3">
        <v>45122.375</v>
      </c>
      <c r="K14340" s="3">
        <v>45132.083333333336</v>
      </c>
      <c r="L14340" s="3">
        <v>45132.125</v>
      </c>
      <c r="M14340" t="s">
        <v>40247</v>
      </c>
      <c r="N14340" s="4" t="s">
        <v>351</v>
      </c>
      <c r="P14340" t="s">
        <v>16</v>
      </c>
    </row>
    <row r="14341" spans="1:16">
      <c r="A14341" t="s">
        <v>40248</v>
      </c>
      <c r="B14341" t="s">
        <v>40249</v>
      </c>
      <c r="C14341" t="s">
        <v>158</v>
      </c>
      <c r="D14341">
        <v>281202</v>
      </c>
      <c r="F14341" s="4"/>
      <c r="G14341">
        <v>0</v>
      </c>
      <c r="H14341">
        <v>295</v>
      </c>
      <c r="I14341">
        <v>3000</v>
      </c>
      <c r="J14341" s="3">
        <v>45122.375</v>
      </c>
      <c r="K14341" s="3">
        <v>45132.083333333336</v>
      </c>
      <c r="L14341" s="3">
        <v>45132.125</v>
      </c>
      <c r="M14341" t="s">
        <v>40250</v>
      </c>
      <c r="N14341" s="4" t="s">
        <v>351</v>
      </c>
      <c r="P14341" t="s">
        <v>16</v>
      </c>
    </row>
    <row r="14342" spans="1:16">
      <c r="A14342" t="s">
        <v>40251</v>
      </c>
      <c r="B14342" t="s">
        <v>40252</v>
      </c>
      <c r="C14342" t="s">
        <v>158</v>
      </c>
      <c r="D14342">
        <v>281502</v>
      </c>
      <c r="F14342" s="4"/>
      <c r="G14342">
        <v>0</v>
      </c>
      <c r="H14342">
        <v>590</v>
      </c>
      <c r="I14342">
        <v>12000</v>
      </c>
      <c r="J14342" s="3">
        <v>45122.125</v>
      </c>
      <c r="K14342" s="3">
        <v>45132.083333333336</v>
      </c>
      <c r="L14342" s="3">
        <v>45132.125</v>
      </c>
      <c r="M14342" t="s">
        <v>40253</v>
      </c>
      <c r="N14342" s="4" t="s">
        <v>351</v>
      </c>
      <c r="P14342" t="s">
        <v>16</v>
      </c>
    </row>
    <row r="14343" spans="1:16">
      <c r="A14343" t="s">
        <v>40254</v>
      </c>
      <c r="B14343" t="s">
        <v>40255</v>
      </c>
      <c r="C14343" t="s">
        <v>158</v>
      </c>
      <c r="D14343">
        <v>281001</v>
      </c>
      <c r="F14343" s="4"/>
      <c r="G14343">
        <v>0</v>
      </c>
      <c r="H14343">
        <v>590</v>
      </c>
      <c r="I14343">
        <v>12000</v>
      </c>
      <c r="J14343" s="3">
        <v>45122.125</v>
      </c>
      <c r="K14343" s="3">
        <v>45132.083333333336</v>
      </c>
      <c r="L14343" s="3">
        <v>45132.125</v>
      </c>
      <c r="M14343" t="s">
        <v>40256</v>
      </c>
      <c r="N14343" s="4" t="s">
        <v>351</v>
      </c>
      <c r="P14343" t="s">
        <v>16</v>
      </c>
    </row>
    <row r="14344" spans="1:16">
      <c r="A14344" t="s">
        <v>40257</v>
      </c>
      <c r="B14344" t="s">
        <v>40258</v>
      </c>
      <c r="C14344" t="s">
        <v>158</v>
      </c>
      <c r="D14344">
        <v>205151</v>
      </c>
      <c r="F14344" s="4"/>
      <c r="G14344">
        <v>0</v>
      </c>
      <c r="H14344">
        <v>590</v>
      </c>
      <c r="I14344">
        <v>12000</v>
      </c>
      <c r="J14344" s="3">
        <v>45122.375</v>
      </c>
      <c r="K14344" s="3">
        <v>45132.083333333336</v>
      </c>
      <c r="L14344" s="3">
        <v>45132.125</v>
      </c>
      <c r="M14344" t="s">
        <v>40259</v>
      </c>
      <c r="N14344" s="4" t="s">
        <v>351</v>
      </c>
      <c r="P14344" t="s">
        <v>16</v>
      </c>
    </row>
    <row r="14345" spans="1:16">
      <c r="A14345" t="s">
        <v>40260</v>
      </c>
      <c r="B14345" t="s">
        <v>40261</v>
      </c>
      <c r="C14345" t="s">
        <v>111</v>
      </c>
      <c r="D14345">
        <v>700027</v>
      </c>
      <c r="G14345">
        <v>21405286</v>
      </c>
      <c r="H14345">
        <v>0</v>
      </c>
      <c r="I14345">
        <v>642159</v>
      </c>
      <c r="J14345" s="3">
        <v>45125.083333333336</v>
      </c>
      <c r="K14345" s="3">
        <v>45132.378472222219</v>
      </c>
      <c r="L14345" s="3">
        <v>45132.381944444445</v>
      </c>
      <c r="M14345" t="s">
        <v>40262</v>
      </c>
      <c r="N14345" s="4" t="s">
        <v>351</v>
      </c>
      <c r="P14345" t="s">
        <v>16</v>
      </c>
    </row>
    <row r="14346" spans="1:16">
      <c r="A14346" t="s">
        <v>40263</v>
      </c>
      <c r="B14346" t="s">
        <v>40264</v>
      </c>
      <c r="C14346" t="s">
        <v>58</v>
      </c>
      <c r="D14346">
        <v>685587</v>
      </c>
      <c r="G14346">
        <v>242978</v>
      </c>
      <c r="H14346" s="5">
        <v>620</v>
      </c>
      <c r="I14346" s="5">
        <v>6100</v>
      </c>
      <c r="J14346" s="3">
        <v>45120.208333333336</v>
      </c>
      <c r="K14346" s="3">
        <v>45127.208333333336</v>
      </c>
      <c r="L14346" s="3">
        <v>45129.458333333336</v>
      </c>
      <c r="M14346" t="s">
        <v>40265</v>
      </c>
      <c r="N14346" s="4" t="s">
        <v>351</v>
      </c>
      <c r="P14346" t="s">
        <v>16</v>
      </c>
    </row>
    <row r="14347" spans="1:16">
      <c r="A14347" t="s">
        <v>40266</v>
      </c>
      <c r="B14347" t="s">
        <v>40267</v>
      </c>
      <c r="C14347" t="s">
        <v>20</v>
      </c>
      <c r="D14347">
        <v>184103</v>
      </c>
      <c r="G14347">
        <v>0</v>
      </c>
      <c r="H14347" s="5">
        <v>500</v>
      </c>
      <c r="I14347" s="5">
        <v>10000</v>
      </c>
      <c r="J14347" s="3">
        <v>45114.083333333336</v>
      </c>
      <c r="K14347" s="3">
        <v>45114.083333333336</v>
      </c>
      <c r="L14347" s="3">
        <v>45121.166666666664</v>
      </c>
      <c r="M14347" s="3">
        <v>45122.583333333336</v>
      </c>
      <c r="N14347" s="4" t="s">
        <v>351</v>
      </c>
      <c r="P14347" t="s">
        <v>16</v>
      </c>
    </row>
    <row r="14348" spans="1:16">
      <c r="A14348" t="s">
        <v>40268</v>
      </c>
      <c r="B14348" t="s">
        <v>40269</v>
      </c>
      <c r="C14348" t="s">
        <v>164</v>
      </c>
      <c r="D14348">
        <v>683501</v>
      </c>
      <c r="G14348">
        <v>0</v>
      </c>
      <c r="H14348">
        <v>0</v>
      </c>
      <c r="I14348">
        <v>12000</v>
      </c>
      <c r="J14348" s="3">
        <v>45124.208333333336</v>
      </c>
      <c r="K14348" s="3">
        <v>45139.208333333336</v>
      </c>
      <c r="L14348" s="3">
        <v>45140.208333333336</v>
      </c>
      <c r="M14348" t="s">
        <v>40270</v>
      </c>
      <c r="N14348" s="4" t="s">
        <v>351</v>
      </c>
      <c r="P14348" t="s">
        <v>16</v>
      </c>
    </row>
    <row r="14349" spans="1:16">
      <c r="A14349" t="s">
        <v>40271</v>
      </c>
      <c r="B14349" t="s">
        <v>40272</v>
      </c>
      <c r="C14349" t="s">
        <v>155</v>
      </c>
      <c r="D14349">
        <v>144006</v>
      </c>
      <c r="F14349" s="4"/>
      <c r="G14349">
        <v>68234</v>
      </c>
      <c r="H14349">
        <v>0</v>
      </c>
      <c r="I14349">
        <v>1365</v>
      </c>
      <c r="J14349" s="3">
        <v>45125.375</v>
      </c>
      <c r="K14349" s="3">
        <v>45132.166666666664</v>
      </c>
      <c r="L14349" s="3">
        <v>45133.1875</v>
      </c>
      <c r="M14349" t="s">
        <v>40273</v>
      </c>
      <c r="N14349" s="4" t="s">
        <v>351</v>
      </c>
      <c r="P14349" t="s">
        <v>16</v>
      </c>
    </row>
    <row r="14350" spans="1:16">
      <c r="A14350" t="s">
        <v>40274</v>
      </c>
      <c r="B14350" t="s">
        <v>40275</v>
      </c>
      <c r="C14350" t="s">
        <v>555</v>
      </c>
      <c r="D14350">
        <v>173230</v>
      </c>
      <c r="F14350" s="4"/>
      <c r="G14350">
        <v>617188</v>
      </c>
      <c r="H14350" s="5">
        <v>1000</v>
      </c>
      <c r="I14350" s="5">
        <v>12500</v>
      </c>
      <c r="J14350" s="3">
        <v>45120.208333333336</v>
      </c>
      <c r="K14350" s="3">
        <v>45129.416666666664</v>
      </c>
      <c r="L14350" s="3">
        <v>45129.465277777781</v>
      </c>
      <c r="M14350" t="s">
        <v>40276</v>
      </c>
      <c r="N14350" s="4" t="s">
        <v>351</v>
      </c>
      <c r="P14350" t="s">
        <v>16</v>
      </c>
    </row>
    <row r="14351" spans="1:16">
      <c r="A14351" t="s">
        <v>40277</v>
      </c>
      <c r="B14351" t="s">
        <v>40278</v>
      </c>
      <c r="C14351" t="s">
        <v>42</v>
      </c>
      <c r="D14351">
        <v>603301</v>
      </c>
      <c r="G14351">
        <v>960840</v>
      </c>
      <c r="H14351" s="5">
        <v>0</v>
      </c>
      <c r="I14351" s="5">
        <v>10000</v>
      </c>
      <c r="J14351" s="3">
        <v>45120.267361111109</v>
      </c>
      <c r="K14351" s="3">
        <v>45126.125</v>
      </c>
      <c r="L14351" s="3">
        <v>45126.166666666664</v>
      </c>
      <c r="M14351" t="s">
        <v>40279</v>
      </c>
      <c r="N14351" s="4" t="s">
        <v>351</v>
      </c>
      <c r="P14351" t="s">
        <v>16</v>
      </c>
    </row>
    <row r="14352" spans="1:16">
      <c r="A14352" t="s">
        <v>40280</v>
      </c>
      <c r="B14352" t="s">
        <v>40281</v>
      </c>
      <c r="C14352" t="s">
        <v>42</v>
      </c>
      <c r="D14352">
        <v>603301</v>
      </c>
      <c r="G14352">
        <v>1431000</v>
      </c>
      <c r="H14352" s="5">
        <v>0</v>
      </c>
      <c r="I14352" s="5">
        <v>15000</v>
      </c>
      <c r="J14352" s="3">
        <v>45120.375</v>
      </c>
      <c r="K14352" s="3">
        <v>45125.125</v>
      </c>
      <c r="L14352" s="3">
        <v>45125.166666666664</v>
      </c>
      <c r="M14352" t="s">
        <v>40282</v>
      </c>
      <c r="N14352" s="4" t="s">
        <v>351</v>
      </c>
      <c r="P14352" t="s">
        <v>16</v>
      </c>
    </row>
    <row r="14353" spans="1:16">
      <c r="A14353" t="s">
        <v>40283</v>
      </c>
      <c r="B14353" t="s">
        <v>40284</v>
      </c>
      <c r="C14353" t="s">
        <v>42</v>
      </c>
      <c r="D14353">
        <v>603301</v>
      </c>
      <c r="G14353">
        <v>1000000</v>
      </c>
      <c r="H14353" s="5">
        <v>0</v>
      </c>
      <c r="I14353" s="5">
        <v>10000</v>
      </c>
      <c r="J14353" s="3">
        <v>45120.277777777781</v>
      </c>
      <c r="K14353" s="3">
        <v>45126.125</v>
      </c>
      <c r="L14353" s="3">
        <v>45126.166666666664</v>
      </c>
      <c r="M14353" t="s">
        <v>40285</v>
      </c>
      <c r="N14353" s="4" t="s">
        <v>351</v>
      </c>
      <c r="P14353" t="s">
        <v>16</v>
      </c>
    </row>
    <row r="14354" spans="1:16">
      <c r="A14354" t="s">
        <v>40286</v>
      </c>
      <c r="B14354" t="s">
        <v>40287</v>
      </c>
      <c r="C14354" t="s">
        <v>42</v>
      </c>
      <c r="D14354">
        <v>603301</v>
      </c>
      <c r="G14354">
        <v>550000</v>
      </c>
      <c r="H14354" s="5">
        <v>0</v>
      </c>
      <c r="I14354" s="5">
        <v>5500</v>
      </c>
      <c r="J14354" s="3">
        <v>45120.375</v>
      </c>
      <c r="K14354" s="3">
        <v>45125.125</v>
      </c>
      <c r="L14354" s="3">
        <v>45125.166666666664</v>
      </c>
      <c r="M14354" t="s">
        <v>40288</v>
      </c>
      <c r="N14354" s="4" t="s">
        <v>351</v>
      </c>
      <c r="P14354" t="s">
        <v>16</v>
      </c>
    </row>
    <row r="14355" spans="1:16">
      <c r="A14355" t="s">
        <v>40289</v>
      </c>
      <c r="B14355" t="s">
        <v>40290</v>
      </c>
      <c r="C14355" t="s">
        <v>42</v>
      </c>
      <c r="D14355">
        <v>603306</v>
      </c>
      <c r="G14355">
        <v>403997</v>
      </c>
      <c r="H14355" s="5">
        <v>0</v>
      </c>
      <c r="I14355" s="5">
        <v>4100</v>
      </c>
      <c r="J14355" s="3">
        <v>45120.375</v>
      </c>
      <c r="K14355" s="3">
        <v>45125.125</v>
      </c>
      <c r="L14355" s="3">
        <v>45125.166666666664</v>
      </c>
      <c r="M14355" t="s">
        <v>40291</v>
      </c>
      <c r="N14355" s="4" t="s">
        <v>351</v>
      </c>
      <c r="P14355" t="s">
        <v>16</v>
      </c>
    </row>
    <row r="14356" spans="1:16">
      <c r="A14356" t="s">
        <v>40292</v>
      </c>
      <c r="B14356" t="s">
        <v>40293</v>
      </c>
      <c r="C14356" t="s">
        <v>42</v>
      </c>
      <c r="D14356">
        <v>603301</v>
      </c>
      <c r="G14356">
        <v>665000</v>
      </c>
      <c r="H14356" s="5">
        <v>0</v>
      </c>
      <c r="I14356" s="5">
        <v>6700</v>
      </c>
      <c r="J14356" s="3">
        <v>45120.375</v>
      </c>
      <c r="K14356" s="3">
        <v>45125.125</v>
      </c>
      <c r="L14356" s="3">
        <v>45125.166666666664</v>
      </c>
      <c r="M14356" t="s">
        <v>40294</v>
      </c>
      <c r="N14356" s="4" t="s">
        <v>351</v>
      </c>
      <c r="P14356" t="s">
        <v>16</v>
      </c>
    </row>
    <row r="14357" spans="1:16">
      <c r="A14357" t="s">
        <v>40295</v>
      </c>
      <c r="B14357" t="s">
        <v>40296</v>
      </c>
      <c r="C14357" t="s">
        <v>42</v>
      </c>
      <c r="D14357">
        <v>603301</v>
      </c>
      <c r="G14357">
        <v>1431000</v>
      </c>
      <c r="H14357" s="5">
        <v>0</v>
      </c>
      <c r="I14357" s="5">
        <v>15000</v>
      </c>
      <c r="J14357" s="3">
        <v>45120.375</v>
      </c>
      <c r="K14357" s="3">
        <v>45125.125</v>
      </c>
      <c r="L14357" s="3">
        <v>45125.166666666664</v>
      </c>
      <c r="M14357" t="s">
        <v>40297</v>
      </c>
      <c r="N14357" s="4" t="s">
        <v>351</v>
      </c>
      <c r="P14357" t="s">
        <v>16</v>
      </c>
    </row>
    <row r="14358" spans="1:16">
      <c r="A14358" t="s">
        <v>40298</v>
      </c>
      <c r="B14358" t="s">
        <v>40299</v>
      </c>
      <c r="C14358" t="s">
        <v>42</v>
      </c>
      <c r="D14358">
        <v>603301</v>
      </c>
      <c r="G14358">
        <v>382000</v>
      </c>
      <c r="H14358" s="5">
        <v>0</v>
      </c>
      <c r="I14358" s="5">
        <v>3900</v>
      </c>
      <c r="J14358" s="3">
        <v>45120.375</v>
      </c>
      <c r="K14358" s="3">
        <v>45125.125</v>
      </c>
      <c r="L14358" s="3">
        <v>45125.166666666664</v>
      </c>
      <c r="M14358" t="s">
        <v>40300</v>
      </c>
      <c r="N14358" s="4" t="s">
        <v>351</v>
      </c>
      <c r="P14358" t="s">
        <v>16</v>
      </c>
    </row>
    <row r="14359" spans="1:16">
      <c r="A14359" t="s">
        <v>40301</v>
      </c>
      <c r="B14359" t="s">
        <v>40302</v>
      </c>
      <c r="C14359" t="s">
        <v>42</v>
      </c>
      <c r="D14359">
        <v>603301</v>
      </c>
      <c r="G14359">
        <v>360189</v>
      </c>
      <c r="H14359" s="5">
        <v>0</v>
      </c>
      <c r="I14359" s="5">
        <v>3700</v>
      </c>
      <c r="J14359" s="3">
        <v>45120.375</v>
      </c>
      <c r="K14359" s="3">
        <v>45125.125</v>
      </c>
      <c r="L14359" s="3">
        <v>45125.166666666664</v>
      </c>
      <c r="M14359" t="s">
        <v>40303</v>
      </c>
      <c r="N14359" s="4" t="s">
        <v>351</v>
      </c>
      <c r="P14359" t="s">
        <v>16</v>
      </c>
    </row>
    <row r="14360" spans="1:16">
      <c r="A14360" t="s">
        <v>40304</v>
      </c>
      <c r="B14360" t="s">
        <v>40305</v>
      </c>
      <c r="C14360" t="s">
        <v>42</v>
      </c>
      <c r="D14360">
        <v>603301</v>
      </c>
      <c r="G14360">
        <v>859384</v>
      </c>
      <c r="H14360" s="5">
        <v>0</v>
      </c>
      <c r="I14360" s="5">
        <v>8600</v>
      </c>
      <c r="J14360" s="3">
        <v>45120.375</v>
      </c>
      <c r="K14360" s="3">
        <v>45125.125</v>
      </c>
      <c r="L14360" s="3">
        <v>45125.166666666664</v>
      </c>
      <c r="M14360" t="s">
        <v>40306</v>
      </c>
      <c r="N14360" s="4" t="s">
        <v>351</v>
      </c>
      <c r="P14360" t="s">
        <v>16</v>
      </c>
    </row>
    <row r="14361" spans="1:16">
      <c r="A14361" t="s">
        <v>40307</v>
      </c>
      <c r="B14361" t="s">
        <v>40308</v>
      </c>
      <c r="C14361" t="s">
        <v>42</v>
      </c>
      <c r="D14361">
        <v>603301</v>
      </c>
      <c r="G14361">
        <v>1431000</v>
      </c>
      <c r="H14361" s="5">
        <v>0</v>
      </c>
      <c r="I14361" s="5">
        <v>15000</v>
      </c>
      <c r="J14361" s="3">
        <v>45120.375</v>
      </c>
      <c r="K14361" s="3">
        <v>45125.125</v>
      </c>
      <c r="L14361" s="3">
        <v>45125.166666666664</v>
      </c>
      <c r="M14361" t="s">
        <v>40309</v>
      </c>
      <c r="N14361" s="4" t="s">
        <v>351</v>
      </c>
      <c r="P14361" t="s">
        <v>16</v>
      </c>
    </row>
    <row r="14362" spans="1:16">
      <c r="A14362" t="s">
        <v>40310</v>
      </c>
      <c r="B14362" t="s">
        <v>40311</v>
      </c>
      <c r="C14362" t="s">
        <v>42</v>
      </c>
      <c r="D14362">
        <v>603301</v>
      </c>
      <c r="G14362">
        <v>171000</v>
      </c>
      <c r="H14362" s="5">
        <v>0</v>
      </c>
      <c r="I14362" s="5">
        <v>1800</v>
      </c>
      <c r="J14362" s="3">
        <v>45120.375</v>
      </c>
      <c r="K14362" s="3">
        <v>45125.125</v>
      </c>
      <c r="L14362" s="3">
        <v>45125.166666666664</v>
      </c>
      <c r="M14362" t="s">
        <v>40312</v>
      </c>
      <c r="N14362" s="4" t="s">
        <v>351</v>
      </c>
      <c r="P14362" t="s">
        <v>16</v>
      </c>
    </row>
    <row r="14363" spans="1:16">
      <c r="A14363" t="s">
        <v>40313</v>
      </c>
      <c r="B14363" t="s">
        <v>40314</v>
      </c>
      <c r="C14363" t="s">
        <v>42</v>
      </c>
      <c r="D14363">
        <v>603301</v>
      </c>
      <c r="G14363">
        <v>618000</v>
      </c>
      <c r="H14363" s="5">
        <v>0</v>
      </c>
      <c r="I14363" s="5">
        <v>6200</v>
      </c>
      <c r="J14363" s="3">
        <v>45120.239583333336</v>
      </c>
      <c r="K14363" s="3">
        <v>45126.125</v>
      </c>
      <c r="L14363" s="3">
        <v>45126.166666666664</v>
      </c>
      <c r="M14363" t="s">
        <v>40315</v>
      </c>
      <c r="N14363" s="4" t="s">
        <v>351</v>
      </c>
      <c r="P14363" t="s">
        <v>16</v>
      </c>
    </row>
    <row r="14364" spans="1:16">
      <c r="A14364" t="s">
        <v>40316</v>
      </c>
      <c r="B14364" t="s">
        <v>40317</v>
      </c>
      <c r="C14364" t="s">
        <v>42</v>
      </c>
      <c r="D14364">
        <v>603301</v>
      </c>
      <c r="G14364">
        <v>1023000</v>
      </c>
      <c r="H14364" s="5">
        <v>0</v>
      </c>
      <c r="I14364" s="5">
        <v>11000</v>
      </c>
      <c r="J14364" s="3">
        <v>45120.375</v>
      </c>
      <c r="K14364" s="3">
        <v>45125.125</v>
      </c>
      <c r="L14364" s="3">
        <v>45125.166666666664</v>
      </c>
      <c r="M14364" t="s">
        <v>40318</v>
      </c>
      <c r="N14364" s="4" t="s">
        <v>351</v>
      </c>
      <c r="P14364" t="s">
        <v>16</v>
      </c>
    </row>
    <row r="14365" spans="1:16">
      <c r="A14365" t="s">
        <v>40319</v>
      </c>
      <c r="B14365" t="s">
        <v>40320</v>
      </c>
      <c r="C14365" t="s">
        <v>42</v>
      </c>
      <c r="D14365">
        <v>603301</v>
      </c>
      <c r="G14365">
        <v>618000</v>
      </c>
      <c r="H14365" s="5">
        <v>0</v>
      </c>
      <c r="I14365" s="5">
        <v>6200</v>
      </c>
      <c r="J14365" s="3">
        <v>45120.25</v>
      </c>
      <c r="K14365" s="3">
        <v>45126.125</v>
      </c>
      <c r="L14365" s="3">
        <v>45126.166666666664</v>
      </c>
      <c r="M14365" t="s">
        <v>40321</v>
      </c>
      <c r="N14365" s="4" t="s">
        <v>351</v>
      </c>
      <c r="P14365" t="s">
        <v>16</v>
      </c>
    </row>
    <row r="14366" spans="1:16">
      <c r="A14366" t="s">
        <v>40322</v>
      </c>
      <c r="B14366" t="s">
        <v>40323</v>
      </c>
      <c r="C14366" t="s">
        <v>42</v>
      </c>
      <c r="D14366">
        <v>603301</v>
      </c>
      <c r="G14366">
        <v>383937</v>
      </c>
      <c r="H14366" s="5">
        <v>0</v>
      </c>
      <c r="I14366" s="5">
        <v>3900</v>
      </c>
      <c r="J14366" s="3">
        <v>45120.375</v>
      </c>
      <c r="K14366" s="3">
        <v>45125.125</v>
      </c>
      <c r="L14366" s="3">
        <v>45125.166666666664</v>
      </c>
      <c r="M14366" t="s">
        <v>40324</v>
      </c>
      <c r="N14366" s="4" t="s">
        <v>351</v>
      </c>
      <c r="P14366" t="s">
        <v>16</v>
      </c>
    </row>
    <row r="14367" spans="1:16">
      <c r="A14367" t="s">
        <v>40325</v>
      </c>
      <c r="B14367" t="s">
        <v>40326</v>
      </c>
      <c r="C14367" t="s">
        <v>42</v>
      </c>
      <c r="D14367">
        <v>603301</v>
      </c>
      <c r="G14367">
        <v>1431000</v>
      </c>
      <c r="H14367" s="5">
        <v>0</v>
      </c>
      <c r="I14367" s="5">
        <v>15000</v>
      </c>
      <c r="J14367" s="3">
        <v>45120.375</v>
      </c>
      <c r="K14367" s="3">
        <v>45125.125</v>
      </c>
      <c r="L14367" s="3">
        <v>45125.166666666664</v>
      </c>
      <c r="M14367" t="s">
        <v>40327</v>
      </c>
      <c r="N14367" s="4" t="s">
        <v>351</v>
      </c>
      <c r="P14367" t="s">
        <v>16</v>
      </c>
    </row>
    <row r="14368" spans="1:16">
      <c r="A14368" t="s">
        <v>40328</v>
      </c>
      <c r="B14368" t="s">
        <v>40329</v>
      </c>
      <c r="C14368" t="s">
        <v>42</v>
      </c>
      <c r="D14368">
        <v>603301</v>
      </c>
      <c r="G14368">
        <v>240000</v>
      </c>
      <c r="H14368" s="5">
        <v>0</v>
      </c>
      <c r="I14368" s="5">
        <v>2400</v>
      </c>
      <c r="J14368" s="3">
        <v>45120.375</v>
      </c>
      <c r="K14368" s="3">
        <v>45125.125</v>
      </c>
      <c r="L14368" s="3">
        <v>45125.166666666664</v>
      </c>
      <c r="M14368" t="s">
        <v>40330</v>
      </c>
      <c r="N14368" s="4" t="s">
        <v>351</v>
      </c>
      <c r="P14368" t="s">
        <v>16</v>
      </c>
    </row>
    <row r="14369" spans="1:16">
      <c r="A14369" t="s">
        <v>40331</v>
      </c>
      <c r="B14369" t="s">
        <v>40332</v>
      </c>
      <c r="C14369" t="s">
        <v>42</v>
      </c>
      <c r="D14369">
        <v>603301</v>
      </c>
      <c r="G14369">
        <v>240000</v>
      </c>
      <c r="H14369" s="5">
        <v>0</v>
      </c>
      <c r="I14369" s="5">
        <v>2400</v>
      </c>
      <c r="J14369" s="3">
        <v>45120.375</v>
      </c>
      <c r="K14369" s="3">
        <v>45125.125</v>
      </c>
      <c r="L14369" s="3">
        <v>45125.166666666664</v>
      </c>
      <c r="M14369" t="s">
        <v>40333</v>
      </c>
      <c r="N14369" s="4" t="s">
        <v>351</v>
      </c>
      <c r="P14369" t="s">
        <v>16</v>
      </c>
    </row>
    <row r="14370" spans="1:16">
      <c r="A14370" t="s">
        <v>40334</v>
      </c>
      <c r="B14370" t="s">
        <v>40335</v>
      </c>
      <c r="C14370" t="s">
        <v>42</v>
      </c>
      <c r="D14370">
        <v>603301</v>
      </c>
      <c r="G14370">
        <v>583644</v>
      </c>
      <c r="H14370" s="5">
        <v>0</v>
      </c>
      <c r="I14370" s="5">
        <v>5900</v>
      </c>
      <c r="J14370" s="3">
        <v>45120.375</v>
      </c>
      <c r="K14370" s="3">
        <v>45125.125</v>
      </c>
      <c r="L14370" s="3">
        <v>45125.166666666664</v>
      </c>
      <c r="M14370" t="s">
        <v>40336</v>
      </c>
      <c r="N14370" s="4" t="s">
        <v>351</v>
      </c>
      <c r="P14370" t="s">
        <v>16</v>
      </c>
    </row>
    <row r="14371" spans="1:16">
      <c r="A14371" t="s">
        <v>40337</v>
      </c>
      <c r="B14371" t="s">
        <v>40338</v>
      </c>
      <c r="C14371" t="s">
        <v>42</v>
      </c>
      <c r="D14371">
        <v>603301</v>
      </c>
      <c r="G14371">
        <v>618000</v>
      </c>
      <c r="H14371" s="5">
        <v>0</v>
      </c>
      <c r="I14371" s="5">
        <v>6200</v>
      </c>
      <c r="J14371" s="3">
        <v>45120.263888888891</v>
      </c>
      <c r="K14371" s="3">
        <v>45126.125</v>
      </c>
      <c r="L14371" s="3">
        <v>45126.166666666664</v>
      </c>
      <c r="M14371" t="s">
        <v>40339</v>
      </c>
      <c r="N14371" s="4" t="s">
        <v>351</v>
      </c>
      <c r="P14371" t="s">
        <v>16</v>
      </c>
    </row>
    <row r="14372" spans="1:16">
      <c r="A14372" t="s">
        <v>40340</v>
      </c>
      <c r="B14372" t="s">
        <v>40341</v>
      </c>
      <c r="C14372" t="s">
        <v>42</v>
      </c>
      <c r="D14372">
        <v>603301</v>
      </c>
      <c r="G14372">
        <v>473143</v>
      </c>
      <c r="H14372" s="5">
        <v>0</v>
      </c>
      <c r="I14372" s="5">
        <v>4800</v>
      </c>
      <c r="J14372" s="3">
        <v>45120.375</v>
      </c>
      <c r="K14372" s="3">
        <v>45125.125</v>
      </c>
      <c r="L14372" s="3">
        <v>45125.166666666664</v>
      </c>
      <c r="M14372" t="s">
        <v>40342</v>
      </c>
      <c r="N14372" s="4" t="s">
        <v>351</v>
      </c>
      <c r="P14372" t="s">
        <v>16</v>
      </c>
    </row>
    <row r="14373" spans="1:16">
      <c r="A14373" t="s">
        <v>40343</v>
      </c>
      <c r="B14373" t="s">
        <v>40344</v>
      </c>
      <c r="C14373" t="s">
        <v>42</v>
      </c>
      <c r="D14373">
        <v>603301</v>
      </c>
      <c r="G14373">
        <v>862677</v>
      </c>
      <c r="H14373" s="5">
        <v>0</v>
      </c>
      <c r="I14373" s="5">
        <v>8700</v>
      </c>
      <c r="J14373" s="3">
        <v>45120.375</v>
      </c>
      <c r="K14373" s="3">
        <v>45125.125</v>
      </c>
      <c r="L14373" s="3">
        <v>45125.166666666664</v>
      </c>
      <c r="M14373" t="s">
        <v>40345</v>
      </c>
      <c r="N14373" s="4" t="s">
        <v>351</v>
      </c>
      <c r="P14373" t="s">
        <v>16</v>
      </c>
    </row>
    <row r="14374" spans="1:16">
      <c r="A14374" t="s">
        <v>40346</v>
      </c>
      <c r="B14374" t="s">
        <v>40347</v>
      </c>
      <c r="C14374" t="s">
        <v>42</v>
      </c>
      <c r="D14374">
        <v>603301</v>
      </c>
      <c r="G14374">
        <v>425285</v>
      </c>
      <c r="H14374" s="5">
        <v>0</v>
      </c>
      <c r="I14374" s="5">
        <v>4300</v>
      </c>
      <c r="J14374" s="3">
        <v>45120.375</v>
      </c>
      <c r="K14374" s="3">
        <v>45125.125</v>
      </c>
      <c r="L14374" s="3">
        <v>45125.166666666664</v>
      </c>
      <c r="M14374" t="s">
        <v>40348</v>
      </c>
      <c r="N14374" s="4" t="s">
        <v>351</v>
      </c>
      <c r="P14374" t="s">
        <v>16</v>
      </c>
    </row>
    <row r="14375" spans="1:16">
      <c r="A14375" t="s">
        <v>40349</v>
      </c>
      <c r="B14375" t="s">
        <v>40350</v>
      </c>
      <c r="C14375" t="s">
        <v>42</v>
      </c>
      <c r="D14375">
        <v>603301</v>
      </c>
      <c r="G14375">
        <v>1431000</v>
      </c>
      <c r="H14375" s="5">
        <v>0</v>
      </c>
      <c r="I14375" s="5">
        <v>15000</v>
      </c>
      <c r="J14375" s="3">
        <v>45120.375</v>
      </c>
      <c r="K14375" s="3">
        <v>45125.125</v>
      </c>
      <c r="L14375" s="3">
        <v>45126.166666666664</v>
      </c>
      <c r="M14375" t="s">
        <v>40351</v>
      </c>
      <c r="N14375" s="4" t="s">
        <v>351</v>
      </c>
      <c r="P14375" t="s">
        <v>16</v>
      </c>
    </row>
    <row r="14376" spans="1:16">
      <c r="A14376" t="s">
        <v>40352</v>
      </c>
      <c r="B14376" t="s">
        <v>40353</v>
      </c>
      <c r="C14376" t="s">
        <v>42</v>
      </c>
      <c r="D14376">
        <v>603301</v>
      </c>
      <c r="G14376">
        <v>1431000</v>
      </c>
      <c r="H14376" s="5">
        <v>0</v>
      </c>
      <c r="I14376" s="5">
        <v>15000</v>
      </c>
      <c r="J14376" s="3">
        <v>45120.21875</v>
      </c>
      <c r="K14376" s="3">
        <v>45126.125</v>
      </c>
      <c r="L14376" s="3">
        <v>45126.166666666664</v>
      </c>
      <c r="M14376" t="s">
        <v>40354</v>
      </c>
      <c r="N14376" s="4" t="s">
        <v>351</v>
      </c>
      <c r="P14376" t="s">
        <v>16</v>
      </c>
    </row>
    <row r="14377" spans="1:16">
      <c r="A14377" t="s">
        <v>40355</v>
      </c>
      <c r="B14377" t="s">
        <v>40356</v>
      </c>
      <c r="C14377" t="s">
        <v>42</v>
      </c>
      <c r="D14377">
        <v>603301</v>
      </c>
      <c r="G14377">
        <v>698309</v>
      </c>
      <c r="H14377" s="5">
        <v>0</v>
      </c>
      <c r="I14377" s="5">
        <v>7000</v>
      </c>
      <c r="J14377" s="3">
        <v>45120.385416666664</v>
      </c>
      <c r="K14377" s="3">
        <v>45125.125</v>
      </c>
      <c r="L14377" s="3">
        <v>45125.166666666664</v>
      </c>
      <c r="M14377" t="s">
        <v>40357</v>
      </c>
      <c r="N14377" s="4" t="s">
        <v>351</v>
      </c>
      <c r="P14377" t="s">
        <v>16</v>
      </c>
    </row>
    <row r="14378" spans="1:16">
      <c r="A14378" t="s">
        <v>40358</v>
      </c>
      <c r="B14378" t="s">
        <v>40359</v>
      </c>
      <c r="C14378" t="s">
        <v>42</v>
      </c>
      <c r="D14378">
        <v>603301</v>
      </c>
      <c r="G14378">
        <v>550000</v>
      </c>
      <c r="H14378" s="5">
        <v>0</v>
      </c>
      <c r="I14378" s="5">
        <v>5500</v>
      </c>
      <c r="J14378" s="3">
        <v>45120.375</v>
      </c>
      <c r="K14378" s="3">
        <v>45125.125</v>
      </c>
      <c r="L14378" s="3">
        <v>45125.166666666664</v>
      </c>
      <c r="M14378" t="s">
        <v>40360</v>
      </c>
      <c r="N14378" s="4" t="s">
        <v>351</v>
      </c>
      <c r="P14378" t="s">
        <v>16</v>
      </c>
    </row>
    <row r="14379" spans="1:16">
      <c r="A14379" t="s">
        <v>40361</v>
      </c>
      <c r="B14379" t="s">
        <v>40362</v>
      </c>
      <c r="C14379" t="s">
        <v>42</v>
      </c>
      <c r="D14379">
        <v>603301</v>
      </c>
      <c r="G14379">
        <v>400000</v>
      </c>
      <c r="H14379" s="5">
        <v>0</v>
      </c>
      <c r="I14379" s="5">
        <v>4000</v>
      </c>
      <c r="J14379" s="3">
        <v>45120.375</v>
      </c>
      <c r="K14379" s="3">
        <v>45125.125</v>
      </c>
      <c r="L14379" s="3">
        <v>45125.166666666664</v>
      </c>
      <c r="M14379" t="s">
        <v>40363</v>
      </c>
      <c r="N14379" s="4" t="s">
        <v>351</v>
      </c>
      <c r="P14379" t="s">
        <v>16</v>
      </c>
    </row>
    <row r="14380" spans="1:16">
      <c r="A14380" t="s">
        <v>40364</v>
      </c>
      <c r="B14380" t="s">
        <v>40365</v>
      </c>
      <c r="C14380" t="s">
        <v>42</v>
      </c>
      <c r="D14380">
        <v>603301</v>
      </c>
      <c r="G14380">
        <v>144000</v>
      </c>
      <c r="H14380" s="5">
        <v>0</v>
      </c>
      <c r="I14380" s="5">
        <v>1500</v>
      </c>
      <c r="J14380" s="3">
        <v>45120.375</v>
      </c>
      <c r="K14380" s="3">
        <v>45125.125</v>
      </c>
      <c r="L14380" s="3">
        <v>45125.166666666664</v>
      </c>
      <c r="M14380" t="s">
        <v>40366</v>
      </c>
      <c r="N14380" s="4" t="s">
        <v>351</v>
      </c>
      <c r="P14380" t="s">
        <v>16</v>
      </c>
    </row>
    <row r="14381" spans="1:16">
      <c r="A14381" t="s">
        <v>40367</v>
      </c>
      <c r="B14381" t="s">
        <v>40368</v>
      </c>
      <c r="C14381" t="s">
        <v>28</v>
      </c>
      <c r="D14381">
        <v>182204</v>
      </c>
      <c r="F14381" s="4"/>
      <c r="G14381">
        <v>100000</v>
      </c>
      <c r="H14381" s="5">
        <v>600</v>
      </c>
      <c r="I14381" s="5">
        <v>2000</v>
      </c>
      <c r="J14381" s="3">
        <v>45120.375</v>
      </c>
      <c r="K14381" s="3">
        <v>45132.1875</v>
      </c>
      <c r="L14381" s="3">
        <v>45133.083333333336</v>
      </c>
      <c r="M14381" t="s">
        <v>40369</v>
      </c>
      <c r="N14381" s="4" t="s">
        <v>351</v>
      </c>
      <c r="P14381" t="s">
        <v>16</v>
      </c>
    </row>
    <row r="14382" spans="1:16">
      <c r="A14382" t="s">
        <v>40370</v>
      </c>
      <c r="B14382" t="s">
        <v>40371</v>
      </c>
      <c r="C14382" t="s">
        <v>78</v>
      </c>
      <c r="D14382">
        <v>695607</v>
      </c>
      <c r="G14382">
        <v>847324</v>
      </c>
      <c r="H14382" s="5">
        <v>1870</v>
      </c>
      <c r="I14382" s="5">
        <v>21183</v>
      </c>
      <c r="J14382" s="3">
        <v>45113.416666666664</v>
      </c>
      <c r="K14382" s="3">
        <v>45113.416666666664</v>
      </c>
      <c r="L14382" s="3">
        <v>45120.208333333336</v>
      </c>
      <c r="M14382" s="3">
        <v>45124.583333333336</v>
      </c>
      <c r="N14382" s="4" t="s">
        <v>351</v>
      </c>
      <c r="P14382" t="s">
        <v>16</v>
      </c>
    </row>
    <row r="14383" spans="1:16">
      <c r="A14383" t="s">
        <v>40372</v>
      </c>
      <c r="B14383" t="s">
        <v>40373</v>
      </c>
      <c r="C14383" t="s">
        <v>78</v>
      </c>
      <c r="D14383">
        <v>695607</v>
      </c>
      <c r="G14383">
        <v>507956</v>
      </c>
      <c r="H14383" s="5">
        <v>1120</v>
      </c>
      <c r="I14383" s="5">
        <v>12699</v>
      </c>
      <c r="J14383" s="3">
        <v>45112.166666666664</v>
      </c>
      <c r="K14383" s="3">
        <v>45112.166666666664</v>
      </c>
      <c r="L14383" s="3">
        <v>45119.208333333336</v>
      </c>
      <c r="M14383" s="3">
        <v>45122.583333333336</v>
      </c>
      <c r="N14383" s="4" t="s">
        <v>351</v>
      </c>
      <c r="P14383" t="s">
        <v>16</v>
      </c>
    </row>
    <row r="14384" spans="1:16">
      <c r="A14384" t="s">
        <v>40374</v>
      </c>
      <c r="B14384" t="s">
        <v>40375</v>
      </c>
      <c r="C14384" t="s">
        <v>21</v>
      </c>
      <c r="D14384">
        <v>311021</v>
      </c>
      <c r="G14384">
        <v>2450000</v>
      </c>
      <c r="H14384" s="5">
        <v>1500</v>
      </c>
      <c r="I14384" s="5">
        <v>49000</v>
      </c>
      <c r="J14384" s="3">
        <v>45114.395833333336</v>
      </c>
      <c r="K14384" s="3">
        <v>45114.395833333336</v>
      </c>
      <c r="L14384" s="3">
        <v>45123.25</v>
      </c>
      <c r="M14384" s="3">
        <v>45125.625</v>
      </c>
      <c r="N14384" s="4" t="s">
        <v>351</v>
      </c>
      <c r="P14384" t="s">
        <v>16</v>
      </c>
    </row>
    <row r="14385" spans="1:16">
      <c r="A14385" t="s">
        <v>40376</v>
      </c>
      <c r="B14385" t="s">
        <v>40377</v>
      </c>
      <c r="C14385" t="s">
        <v>21</v>
      </c>
      <c r="D14385">
        <v>311021</v>
      </c>
      <c r="G14385">
        <v>1500000</v>
      </c>
      <c r="H14385" s="5">
        <v>1500</v>
      </c>
      <c r="I14385" s="5">
        <v>30000</v>
      </c>
      <c r="J14385" s="3">
        <v>45114.395833333336</v>
      </c>
      <c r="K14385" s="3">
        <v>45114.395833333336</v>
      </c>
      <c r="L14385" s="3">
        <v>45123.25</v>
      </c>
      <c r="M14385" s="3">
        <v>45125.625</v>
      </c>
      <c r="N14385" s="4" t="s">
        <v>351</v>
      </c>
      <c r="P14385" t="s">
        <v>16</v>
      </c>
    </row>
    <row r="14386" spans="1:16">
      <c r="A14386" t="s">
        <v>40378</v>
      </c>
      <c r="B14386" t="s">
        <v>40379</v>
      </c>
      <c r="C14386" t="s">
        <v>21</v>
      </c>
      <c r="D14386">
        <v>311021</v>
      </c>
      <c r="G14386">
        <v>2450000</v>
      </c>
      <c r="H14386" s="5">
        <v>1500</v>
      </c>
      <c r="I14386" s="5">
        <v>49000</v>
      </c>
      <c r="J14386" s="3">
        <v>45114.395833333336</v>
      </c>
      <c r="K14386" s="3">
        <v>45114.395833333336</v>
      </c>
      <c r="L14386" s="3">
        <v>45123.25</v>
      </c>
      <c r="M14386" s="3">
        <v>45125.625</v>
      </c>
      <c r="N14386" s="4" t="s">
        <v>351</v>
      </c>
      <c r="P14386" t="s">
        <v>16</v>
      </c>
    </row>
    <row r="14387" spans="1:16">
      <c r="A14387" t="s">
        <v>40380</v>
      </c>
      <c r="B14387" t="s">
        <v>40381</v>
      </c>
      <c r="C14387" t="s">
        <v>21</v>
      </c>
      <c r="D14387">
        <v>311021</v>
      </c>
      <c r="G14387">
        <v>2000000</v>
      </c>
      <c r="H14387" s="5">
        <v>1500</v>
      </c>
      <c r="I14387" s="5">
        <v>40000</v>
      </c>
      <c r="J14387" s="3">
        <v>45114.395833333336</v>
      </c>
      <c r="K14387" s="3">
        <v>45114.395833333336</v>
      </c>
      <c r="L14387" s="3">
        <v>45123.25</v>
      </c>
      <c r="M14387" s="3">
        <v>45125.625</v>
      </c>
      <c r="N14387" s="4" t="s">
        <v>351</v>
      </c>
      <c r="P14387" t="s">
        <v>16</v>
      </c>
    </row>
    <row r="14388" spans="1:16">
      <c r="A14388" t="s">
        <v>40382</v>
      </c>
      <c r="B14388" t="s">
        <v>40383</v>
      </c>
      <c r="C14388" t="s">
        <v>21</v>
      </c>
      <c r="D14388">
        <v>311021</v>
      </c>
      <c r="G14388">
        <v>2450000</v>
      </c>
      <c r="H14388" s="5">
        <v>1500</v>
      </c>
      <c r="I14388" s="5">
        <v>49000</v>
      </c>
      <c r="J14388" s="3">
        <v>45114.395833333336</v>
      </c>
      <c r="K14388" s="3">
        <v>45114.395833333336</v>
      </c>
      <c r="L14388" s="3">
        <v>45123.25</v>
      </c>
      <c r="M14388" s="3">
        <v>45125.625</v>
      </c>
      <c r="N14388" s="4" t="s">
        <v>351</v>
      </c>
      <c r="P14388" t="s">
        <v>16</v>
      </c>
    </row>
    <row r="14389" spans="1:16">
      <c r="A14389" t="s">
        <v>40384</v>
      </c>
      <c r="B14389" t="s">
        <v>40385</v>
      </c>
      <c r="C14389" t="s">
        <v>56</v>
      </c>
      <c r="D14389">
        <v>281403</v>
      </c>
      <c r="F14389" s="4"/>
      <c r="G14389">
        <v>3973000</v>
      </c>
      <c r="H14389">
        <v>5000</v>
      </c>
      <c r="I14389">
        <v>397500</v>
      </c>
      <c r="J14389" s="3">
        <v>45125.125</v>
      </c>
      <c r="K14389" s="3">
        <v>45132.083333333336</v>
      </c>
      <c r="L14389" s="3">
        <v>45132.125</v>
      </c>
      <c r="M14389" t="s">
        <v>40386</v>
      </c>
      <c r="N14389" s="4" t="s">
        <v>351</v>
      </c>
      <c r="P14389" t="s">
        <v>16</v>
      </c>
    </row>
    <row r="14390" spans="1:16">
      <c r="A14390" t="s">
        <v>40387</v>
      </c>
      <c r="B14390" t="s">
        <v>40388</v>
      </c>
      <c r="C14390" t="s">
        <v>78</v>
      </c>
      <c r="D14390">
        <v>691554</v>
      </c>
      <c r="G14390">
        <v>423652</v>
      </c>
      <c r="H14390" s="5">
        <v>935</v>
      </c>
      <c r="I14390" s="5">
        <v>10591</v>
      </c>
      <c r="J14390" s="3">
        <v>45114.375</v>
      </c>
      <c r="K14390" s="3">
        <v>45114.375</v>
      </c>
      <c r="L14390" s="3">
        <v>45121.25</v>
      </c>
      <c r="M14390" s="3">
        <v>45125.625</v>
      </c>
      <c r="N14390" s="4" t="s">
        <v>351</v>
      </c>
      <c r="P14390" t="s">
        <v>16</v>
      </c>
    </row>
    <row r="14391" spans="1:16">
      <c r="A14391" t="s">
        <v>40389</v>
      </c>
      <c r="B14391" t="s">
        <v>40390</v>
      </c>
      <c r="C14391" t="s">
        <v>78</v>
      </c>
      <c r="D14391">
        <v>691554</v>
      </c>
      <c r="G14391">
        <v>338779</v>
      </c>
      <c r="H14391" s="5">
        <v>750</v>
      </c>
      <c r="I14391" s="5">
        <v>8469</v>
      </c>
      <c r="J14391" s="3">
        <v>45114.375</v>
      </c>
      <c r="K14391" s="3">
        <v>45114.375</v>
      </c>
      <c r="L14391" s="3">
        <v>45121.25</v>
      </c>
      <c r="M14391" s="3">
        <v>45125.625</v>
      </c>
      <c r="N14391" s="4" t="s">
        <v>351</v>
      </c>
      <c r="P14391" t="s">
        <v>16</v>
      </c>
    </row>
    <row r="14392" spans="1:16">
      <c r="A14392" t="s">
        <v>40391</v>
      </c>
      <c r="B14392" t="s">
        <v>40392</v>
      </c>
      <c r="C14392" t="s">
        <v>78</v>
      </c>
      <c r="D14392">
        <v>691554</v>
      </c>
      <c r="G14392">
        <v>338943</v>
      </c>
      <c r="H14392" s="5">
        <v>750</v>
      </c>
      <c r="I14392" s="5">
        <v>8474</v>
      </c>
      <c r="J14392" s="3">
        <v>45114.375</v>
      </c>
      <c r="K14392" s="3">
        <v>45114.375</v>
      </c>
      <c r="L14392" s="3">
        <v>45121.25</v>
      </c>
      <c r="M14392" s="3">
        <v>45125.625</v>
      </c>
      <c r="N14392" s="4" t="s">
        <v>351</v>
      </c>
      <c r="P14392" t="s">
        <v>16</v>
      </c>
    </row>
    <row r="14393" spans="1:16">
      <c r="A14393" t="s">
        <v>40393</v>
      </c>
      <c r="B14393" t="s">
        <v>40394</v>
      </c>
      <c r="C14393" t="s">
        <v>78</v>
      </c>
      <c r="D14393">
        <v>691554</v>
      </c>
      <c r="G14393">
        <v>677955</v>
      </c>
      <c r="H14393" s="5">
        <v>1495</v>
      </c>
      <c r="I14393" s="5">
        <v>16949</v>
      </c>
      <c r="J14393" s="3">
        <v>45114.375</v>
      </c>
      <c r="K14393" s="3">
        <v>45114.375</v>
      </c>
      <c r="L14393" s="3">
        <v>45121.25</v>
      </c>
      <c r="M14393" s="3">
        <v>45125.625</v>
      </c>
      <c r="N14393" s="4" t="s">
        <v>351</v>
      </c>
      <c r="P14393" t="s">
        <v>16</v>
      </c>
    </row>
    <row r="14394" spans="1:16">
      <c r="A14394" t="s">
        <v>40395</v>
      </c>
      <c r="B14394" t="s">
        <v>40396</v>
      </c>
      <c r="C14394" t="s">
        <v>78</v>
      </c>
      <c r="D14394">
        <v>691554</v>
      </c>
      <c r="G14394">
        <v>254161</v>
      </c>
      <c r="H14394" s="5">
        <v>560</v>
      </c>
      <c r="I14394" s="5">
        <v>6354</v>
      </c>
      <c r="J14394" s="3">
        <v>45114.375</v>
      </c>
      <c r="K14394" s="3">
        <v>45114.375</v>
      </c>
      <c r="L14394" s="3">
        <v>45121.25</v>
      </c>
      <c r="M14394" s="3">
        <v>45125.625</v>
      </c>
      <c r="N14394" s="4" t="s">
        <v>351</v>
      </c>
      <c r="P14394" t="s">
        <v>16</v>
      </c>
    </row>
    <row r="14395" spans="1:16">
      <c r="A14395" t="s">
        <v>40397</v>
      </c>
      <c r="B14395" t="s">
        <v>40398</v>
      </c>
      <c r="C14395" t="s">
        <v>78</v>
      </c>
      <c r="D14395">
        <v>691554</v>
      </c>
      <c r="G14395">
        <v>423723</v>
      </c>
      <c r="H14395" s="5">
        <v>935</v>
      </c>
      <c r="I14395" s="5">
        <v>10593</v>
      </c>
      <c r="J14395" s="3">
        <v>45114.375</v>
      </c>
      <c r="K14395" s="3">
        <v>45114.375</v>
      </c>
      <c r="L14395" s="3">
        <v>45121.25</v>
      </c>
      <c r="M14395" s="3">
        <v>45125.625</v>
      </c>
      <c r="N14395" s="4" t="s">
        <v>351</v>
      </c>
      <c r="P14395" t="s">
        <v>16</v>
      </c>
    </row>
    <row r="14396" spans="1:16">
      <c r="A14396" t="s">
        <v>40399</v>
      </c>
      <c r="B14396" t="s">
        <v>40400</v>
      </c>
      <c r="C14396" t="s">
        <v>78</v>
      </c>
      <c r="D14396">
        <v>691554</v>
      </c>
      <c r="G14396">
        <v>381345</v>
      </c>
      <c r="H14396" s="5">
        <v>845</v>
      </c>
      <c r="I14396" s="5">
        <v>9534</v>
      </c>
      <c r="J14396" s="3">
        <v>45114.375</v>
      </c>
      <c r="K14396" s="3">
        <v>45114.375</v>
      </c>
      <c r="L14396" s="3">
        <v>45121.25</v>
      </c>
      <c r="M14396" s="3">
        <v>45125.625</v>
      </c>
      <c r="N14396" s="4" t="s">
        <v>351</v>
      </c>
      <c r="P14396" t="s">
        <v>16</v>
      </c>
    </row>
    <row r="14397" spans="1:16">
      <c r="A14397" t="s">
        <v>40401</v>
      </c>
      <c r="B14397" t="s">
        <v>40402</v>
      </c>
      <c r="C14397" t="s">
        <v>78</v>
      </c>
      <c r="D14397">
        <v>691554</v>
      </c>
      <c r="G14397">
        <v>381351</v>
      </c>
      <c r="H14397" s="5">
        <v>845</v>
      </c>
      <c r="I14397" s="5">
        <v>9534</v>
      </c>
      <c r="J14397" s="3">
        <v>45114.375</v>
      </c>
      <c r="K14397" s="3">
        <v>45114.375</v>
      </c>
      <c r="L14397" s="3">
        <v>45121.25</v>
      </c>
      <c r="M14397" s="3">
        <v>45125.625</v>
      </c>
      <c r="N14397" s="4" t="s">
        <v>351</v>
      </c>
      <c r="P14397" t="s">
        <v>16</v>
      </c>
    </row>
    <row r="14398" spans="1:16">
      <c r="A14398" t="s">
        <v>40403</v>
      </c>
      <c r="B14398" t="s">
        <v>40404</v>
      </c>
      <c r="C14398" t="s">
        <v>78</v>
      </c>
      <c r="D14398">
        <v>691554</v>
      </c>
      <c r="G14398">
        <v>169471</v>
      </c>
      <c r="H14398" s="5">
        <v>555</v>
      </c>
      <c r="I14398" s="5">
        <v>4237</v>
      </c>
      <c r="J14398" s="3">
        <v>45114.375</v>
      </c>
      <c r="K14398" s="3">
        <v>45114.375</v>
      </c>
      <c r="L14398" s="3">
        <v>45121.25</v>
      </c>
      <c r="M14398" s="3">
        <v>45125.625</v>
      </c>
      <c r="N14398" s="4" t="s">
        <v>351</v>
      </c>
      <c r="P14398" t="s">
        <v>16</v>
      </c>
    </row>
    <row r="14399" spans="1:16">
      <c r="A14399" t="s">
        <v>40405</v>
      </c>
      <c r="B14399" t="s">
        <v>40406</v>
      </c>
      <c r="C14399" t="s">
        <v>78</v>
      </c>
      <c r="D14399">
        <v>691554</v>
      </c>
      <c r="G14399">
        <v>254179</v>
      </c>
      <c r="H14399" s="5">
        <v>560</v>
      </c>
      <c r="I14399" s="5">
        <v>6354</v>
      </c>
      <c r="J14399" s="3">
        <v>45114.375</v>
      </c>
      <c r="K14399" s="3">
        <v>45114.375</v>
      </c>
      <c r="L14399" s="3">
        <v>45121.25</v>
      </c>
      <c r="M14399" s="3">
        <v>45125.625</v>
      </c>
      <c r="N14399" s="4" t="s">
        <v>351</v>
      </c>
      <c r="P14399" t="s">
        <v>16</v>
      </c>
    </row>
    <row r="14400" spans="1:16">
      <c r="A14400" t="s">
        <v>40407</v>
      </c>
      <c r="B14400" t="s">
        <v>40408</v>
      </c>
      <c r="C14400" t="s">
        <v>78</v>
      </c>
      <c r="D14400">
        <v>691554</v>
      </c>
      <c r="G14400">
        <v>338975</v>
      </c>
      <c r="H14400" s="5">
        <v>750</v>
      </c>
      <c r="I14400" s="5">
        <v>8474</v>
      </c>
      <c r="J14400" s="3">
        <v>45114.375</v>
      </c>
      <c r="K14400" s="3">
        <v>45114.375</v>
      </c>
      <c r="L14400" s="3">
        <v>45121.25</v>
      </c>
      <c r="M14400" s="3">
        <v>45125.625</v>
      </c>
      <c r="N14400" s="4" t="s">
        <v>351</v>
      </c>
      <c r="P14400" t="s">
        <v>16</v>
      </c>
    </row>
    <row r="14401" spans="1:16">
      <c r="A14401" t="s">
        <v>40409</v>
      </c>
      <c r="B14401" t="s">
        <v>40410</v>
      </c>
      <c r="C14401" t="s">
        <v>78</v>
      </c>
      <c r="D14401">
        <v>691554</v>
      </c>
      <c r="G14401">
        <v>508448</v>
      </c>
      <c r="H14401" s="5">
        <v>1125</v>
      </c>
      <c r="I14401" s="5">
        <v>12711</v>
      </c>
      <c r="J14401" s="3">
        <v>45114.375</v>
      </c>
      <c r="K14401" s="3">
        <v>45114.375</v>
      </c>
      <c r="L14401" s="3">
        <v>45121.25</v>
      </c>
      <c r="M14401" s="3">
        <v>45125.625</v>
      </c>
      <c r="N14401" s="4" t="s">
        <v>351</v>
      </c>
      <c r="P14401" t="s">
        <v>16</v>
      </c>
    </row>
    <row r="14402" spans="1:16">
      <c r="A14402" t="s">
        <v>40411</v>
      </c>
      <c r="B14402" t="s">
        <v>40412</v>
      </c>
      <c r="C14402" t="s">
        <v>78</v>
      </c>
      <c r="D14402">
        <v>691554</v>
      </c>
      <c r="G14402">
        <v>423728</v>
      </c>
      <c r="H14402" s="5">
        <v>935</v>
      </c>
      <c r="I14402" s="5">
        <v>10593</v>
      </c>
      <c r="J14402" s="3">
        <v>45114.375</v>
      </c>
      <c r="K14402" s="3">
        <v>45114.375</v>
      </c>
      <c r="L14402" s="3">
        <v>45121.25</v>
      </c>
      <c r="M14402" s="3">
        <v>45125.625</v>
      </c>
      <c r="N14402" s="4" t="s">
        <v>351</v>
      </c>
      <c r="P14402" t="s">
        <v>16</v>
      </c>
    </row>
    <row r="14403" spans="1:16">
      <c r="A14403" t="s">
        <v>40413</v>
      </c>
      <c r="B14403" t="s">
        <v>40414</v>
      </c>
      <c r="C14403" t="s">
        <v>78</v>
      </c>
      <c r="D14403">
        <v>691554</v>
      </c>
      <c r="G14403">
        <v>1355920</v>
      </c>
      <c r="H14403" s="5">
        <v>2760</v>
      </c>
      <c r="I14403" s="5">
        <v>33898</v>
      </c>
      <c r="J14403" s="3">
        <v>45114.375</v>
      </c>
      <c r="K14403" s="3">
        <v>45114.375</v>
      </c>
      <c r="L14403" s="3">
        <v>45121.25</v>
      </c>
      <c r="M14403" s="3">
        <v>45125.625</v>
      </c>
      <c r="N14403" s="4" t="s">
        <v>351</v>
      </c>
      <c r="P14403" t="s">
        <v>16</v>
      </c>
    </row>
    <row r="14404" spans="1:16">
      <c r="A14404" t="s">
        <v>40415</v>
      </c>
      <c r="B14404" t="s">
        <v>40416</v>
      </c>
      <c r="C14404" t="s">
        <v>78</v>
      </c>
      <c r="D14404">
        <v>691554</v>
      </c>
      <c r="G14404">
        <v>677956</v>
      </c>
      <c r="H14404" s="5">
        <v>1495</v>
      </c>
      <c r="I14404" s="5">
        <v>16949</v>
      </c>
      <c r="J14404" s="3">
        <v>45114.375</v>
      </c>
      <c r="K14404" s="3">
        <v>45114.375</v>
      </c>
      <c r="L14404" s="3">
        <v>45121.25</v>
      </c>
      <c r="M14404" s="3">
        <v>45125.625</v>
      </c>
      <c r="N14404" s="4" t="s">
        <v>351</v>
      </c>
      <c r="P14404" t="s">
        <v>16</v>
      </c>
    </row>
    <row r="14405" spans="1:16">
      <c r="A14405" t="s">
        <v>40417</v>
      </c>
      <c r="B14405" t="s">
        <v>40418</v>
      </c>
      <c r="C14405" t="s">
        <v>78</v>
      </c>
      <c r="D14405">
        <v>691554</v>
      </c>
      <c r="G14405">
        <v>253470</v>
      </c>
      <c r="H14405" s="5">
        <v>560</v>
      </c>
      <c r="I14405" s="5">
        <v>6337</v>
      </c>
      <c r="J14405" s="3">
        <v>45114.375</v>
      </c>
      <c r="K14405" s="3">
        <v>45114.375</v>
      </c>
      <c r="L14405" s="3">
        <v>45121.25</v>
      </c>
      <c r="M14405" s="3">
        <v>45125.625</v>
      </c>
      <c r="N14405" s="4" t="s">
        <v>351</v>
      </c>
      <c r="P14405" t="s">
        <v>16</v>
      </c>
    </row>
    <row r="14406" spans="1:16">
      <c r="A14406" t="s">
        <v>40419</v>
      </c>
      <c r="B14406" t="s">
        <v>40420</v>
      </c>
      <c r="C14406" t="s">
        <v>53</v>
      </c>
      <c r="D14406">
        <v>638006</v>
      </c>
      <c r="G14406">
        <v>5500000</v>
      </c>
      <c r="H14406" s="5">
        <v>0</v>
      </c>
      <c r="I14406" s="5">
        <v>55000</v>
      </c>
      <c r="J14406" s="3">
        <v>45120.520833333336</v>
      </c>
      <c r="K14406" s="3">
        <v>45126.125</v>
      </c>
      <c r="L14406" s="3">
        <v>45126.145833333336</v>
      </c>
      <c r="M14406" t="s">
        <v>40421</v>
      </c>
      <c r="N14406" s="4" t="s">
        <v>351</v>
      </c>
      <c r="P14406" t="s">
        <v>16</v>
      </c>
    </row>
    <row r="14407" spans="1:16">
      <c r="A14407" t="s">
        <v>40422</v>
      </c>
      <c r="B14407" t="s">
        <v>40423</v>
      </c>
      <c r="C14407" t="s">
        <v>53</v>
      </c>
      <c r="D14407">
        <v>638006</v>
      </c>
      <c r="G14407">
        <v>6400000</v>
      </c>
      <c r="H14407" s="5">
        <v>0</v>
      </c>
      <c r="I14407" s="5">
        <v>64000</v>
      </c>
      <c r="J14407" s="3">
        <v>45120.510416666664</v>
      </c>
      <c r="K14407" s="3">
        <v>45126.125</v>
      </c>
      <c r="L14407" s="3">
        <v>45126.145833333336</v>
      </c>
      <c r="M14407" t="s">
        <v>40424</v>
      </c>
      <c r="N14407" s="4" t="s">
        <v>351</v>
      </c>
      <c r="P14407" t="s">
        <v>16</v>
      </c>
    </row>
    <row r="14408" spans="1:16">
      <c r="A14408" t="s">
        <v>40425</v>
      </c>
      <c r="B14408" t="s">
        <v>40426</v>
      </c>
      <c r="C14408" t="s">
        <v>213</v>
      </c>
      <c r="D14408">
        <v>691503</v>
      </c>
      <c r="G14408">
        <v>1650304</v>
      </c>
      <c r="H14408" s="5">
        <v>2950</v>
      </c>
      <c r="I14408" s="5">
        <v>41300</v>
      </c>
      <c r="J14408" s="3">
        <v>45119.208333333336</v>
      </c>
      <c r="K14408" s="3">
        <v>45124.083333333336</v>
      </c>
      <c r="L14408" s="3">
        <v>45125.125</v>
      </c>
      <c r="M14408" t="s">
        <v>40427</v>
      </c>
      <c r="N14408" s="4" t="s">
        <v>351</v>
      </c>
      <c r="P14408" t="s">
        <v>16</v>
      </c>
    </row>
    <row r="14409" spans="1:16">
      <c r="A14409" t="s">
        <v>40428</v>
      </c>
      <c r="B14409" t="s">
        <v>40429</v>
      </c>
      <c r="C14409" t="s">
        <v>22</v>
      </c>
      <c r="D14409">
        <v>122506</v>
      </c>
      <c r="G14409">
        <v>424209</v>
      </c>
      <c r="H14409" s="5">
        <v>2180</v>
      </c>
      <c r="I14409" s="5">
        <v>8480</v>
      </c>
      <c r="J14409" s="3">
        <v>45114.083333333336</v>
      </c>
      <c r="K14409" s="3">
        <v>45114.083333333336</v>
      </c>
      <c r="L14409" s="3">
        <v>45120.458333333336</v>
      </c>
      <c r="M14409" s="3">
        <v>45120.458333333336</v>
      </c>
      <c r="N14409" s="4" t="s">
        <v>351</v>
      </c>
      <c r="P14409" t="s">
        <v>16</v>
      </c>
    </row>
    <row r="14410" spans="1:16">
      <c r="A14410" t="s">
        <v>40430</v>
      </c>
      <c r="B14410" t="s">
        <v>40431</v>
      </c>
      <c r="C14410" t="s">
        <v>78</v>
      </c>
      <c r="D14410">
        <v>691601</v>
      </c>
      <c r="G14410">
        <v>762620</v>
      </c>
      <c r="H14410" s="5">
        <v>1685</v>
      </c>
      <c r="I14410" s="5">
        <v>19065</v>
      </c>
      <c r="J14410" s="3">
        <v>45119.25</v>
      </c>
      <c r="K14410" s="3">
        <v>45128.208333333336</v>
      </c>
      <c r="L14410" s="3">
        <v>45133.458333333336</v>
      </c>
      <c r="M14410" t="s">
        <v>40432</v>
      </c>
      <c r="N14410" s="4" t="s">
        <v>351</v>
      </c>
      <c r="P14410" t="s">
        <v>16</v>
      </c>
    </row>
    <row r="14411" spans="1:16">
      <c r="A14411" t="s">
        <v>40433</v>
      </c>
      <c r="B14411" t="s">
        <v>40434</v>
      </c>
      <c r="C14411" t="s">
        <v>78</v>
      </c>
      <c r="D14411">
        <v>691601</v>
      </c>
      <c r="G14411">
        <v>234788</v>
      </c>
      <c r="H14411" s="5">
        <v>555</v>
      </c>
      <c r="I14411" s="5">
        <v>5870</v>
      </c>
      <c r="J14411" s="3">
        <v>45119.25</v>
      </c>
      <c r="K14411" s="3">
        <v>45128.208333333336</v>
      </c>
      <c r="L14411" s="3">
        <v>45133.458333333336</v>
      </c>
      <c r="M14411" t="s">
        <v>40435</v>
      </c>
      <c r="N14411" s="4" t="s">
        <v>351</v>
      </c>
      <c r="P14411" t="s">
        <v>16</v>
      </c>
    </row>
    <row r="14412" spans="1:16">
      <c r="A14412" t="s">
        <v>40436</v>
      </c>
      <c r="B14412" t="s">
        <v>40437</v>
      </c>
      <c r="C14412" t="s">
        <v>78</v>
      </c>
      <c r="D14412">
        <v>691601</v>
      </c>
      <c r="G14412">
        <v>931449</v>
      </c>
      <c r="H14412" s="5">
        <v>2055</v>
      </c>
      <c r="I14412" s="5">
        <v>23286</v>
      </c>
      <c r="J14412" s="3">
        <v>45119.25</v>
      </c>
      <c r="K14412" s="3">
        <v>45128.208333333336</v>
      </c>
      <c r="L14412" s="3">
        <v>45133.458333333336</v>
      </c>
      <c r="M14412" t="s">
        <v>40438</v>
      </c>
      <c r="N14412" s="4" t="s">
        <v>351</v>
      </c>
      <c r="P14412" t="s">
        <v>16</v>
      </c>
    </row>
    <row r="14413" spans="1:16">
      <c r="A14413" t="s">
        <v>40439</v>
      </c>
      <c r="B14413" t="s">
        <v>40440</v>
      </c>
      <c r="C14413" t="s">
        <v>78</v>
      </c>
      <c r="D14413">
        <v>691601</v>
      </c>
      <c r="G14413">
        <v>166328</v>
      </c>
      <c r="H14413" s="5">
        <v>555</v>
      </c>
      <c r="I14413" s="5">
        <v>4158</v>
      </c>
      <c r="J14413" s="3">
        <v>45119.25</v>
      </c>
      <c r="K14413" s="3">
        <v>45128.208333333336</v>
      </c>
      <c r="L14413" s="3">
        <v>45133.458333333336</v>
      </c>
      <c r="M14413" t="s">
        <v>40441</v>
      </c>
      <c r="N14413" s="4" t="s">
        <v>351</v>
      </c>
      <c r="P14413" t="s">
        <v>16</v>
      </c>
    </row>
    <row r="14414" spans="1:16">
      <c r="A14414" t="s">
        <v>40442</v>
      </c>
      <c r="B14414" t="s">
        <v>40443</v>
      </c>
      <c r="C14414" t="s">
        <v>78</v>
      </c>
      <c r="D14414">
        <v>691601</v>
      </c>
      <c r="G14414">
        <v>762631</v>
      </c>
      <c r="H14414" s="5">
        <v>1685</v>
      </c>
      <c r="I14414" s="5">
        <v>19066</v>
      </c>
      <c r="J14414" s="3">
        <v>45119.25</v>
      </c>
      <c r="K14414" s="3">
        <v>45128.208333333336</v>
      </c>
      <c r="L14414" s="3">
        <v>45133.458333333336</v>
      </c>
      <c r="M14414" t="s">
        <v>40444</v>
      </c>
      <c r="N14414" s="4" t="s">
        <v>351</v>
      </c>
      <c r="P14414" t="s">
        <v>16</v>
      </c>
    </row>
    <row r="14415" spans="1:16">
      <c r="A14415" t="s">
        <v>40445</v>
      </c>
      <c r="B14415" t="s">
        <v>40446</v>
      </c>
      <c r="C14415" t="s">
        <v>78</v>
      </c>
      <c r="D14415">
        <v>691601</v>
      </c>
      <c r="G14415">
        <v>508331</v>
      </c>
      <c r="H14415" s="5">
        <v>1125</v>
      </c>
      <c r="I14415" s="5">
        <v>12708</v>
      </c>
      <c r="J14415" s="3">
        <v>45119.25</v>
      </c>
      <c r="K14415" s="3">
        <v>45128.208333333336</v>
      </c>
      <c r="L14415" s="3">
        <v>45133.458333333336</v>
      </c>
      <c r="M14415" t="s">
        <v>40447</v>
      </c>
      <c r="N14415" s="4" t="s">
        <v>351</v>
      </c>
      <c r="P14415" t="s">
        <v>16</v>
      </c>
    </row>
    <row r="14416" spans="1:16">
      <c r="A14416" t="s">
        <v>40448</v>
      </c>
      <c r="B14416" t="s">
        <v>40449</v>
      </c>
      <c r="C14416" t="s">
        <v>78</v>
      </c>
      <c r="D14416">
        <v>691601</v>
      </c>
      <c r="G14416">
        <v>593130</v>
      </c>
      <c r="H14416" s="5">
        <v>1310</v>
      </c>
      <c r="I14416" s="5">
        <v>14828</v>
      </c>
      <c r="J14416" s="3">
        <v>45119.25</v>
      </c>
      <c r="K14416" s="3">
        <v>45128.208333333336</v>
      </c>
      <c r="L14416" s="3">
        <v>45133.458333333336</v>
      </c>
      <c r="M14416" t="s">
        <v>40450</v>
      </c>
      <c r="N14416" s="4" t="s">
        <v>351</v>
      </c>
      <c r="P14416" t="s">
        <v>16</v>
      </c>
    </row>
    <row r="14417" spans="1:16">
      <c r="A14417" t="s">
        <v>40451</v>
      </c>
      <c r="B14417" t="s">
        <v>40452</v>
      </c>
      <c r="C14417" t="s">
        <v>78</v>
      </c>
      <c r="D14417">
        <v>691601</v>
      </c>
      <c r="G14417">
        <v>388609</v>
      </c>
      <c r="H14417" s="5">
        <v>860</v>
      </c>
      <c r="I14417" s="5">
        <v>9715</v>
      </c>
      <c r="J14417" s="3">
        <v>45119.25</v>
      </c>
      <c r="K14417" s="3">
        <v>45128.208333333336</v>
      </c>
      <c r="L14417" s="3">
        <v>45133.458333333336</v>
      </c>
      <c r="M14417" t="s">
        <v>40453</v>
      </c>
      <c r="N14417" s="4" t="s">
        <v>351</v>
      </c>
      <c r="P14417" t="s">
        <v>16</v>
      </c>
    </row>
    <row r="14418" spans="1:16">
      <c r="A14418" t="s">
        <v>40454</v>
      </c>
      <c r="B14418" t="s">
        <v>40455</v>
      </c>
      <c r="C14418" t="s">
        <v>78</v>
      </c>
      <c r="D14418">
        <v>691601</v>
      </c>
      <c r="G14418">
        <v>246509</v>
      </c>
      <c r="H14418" s="5">
        <v>555</v>
      </c>
      <c r="I14418" s="5">
        <v>6163</v>
      </c>
      <c r="J14418" s="3">
        <v>45119.25</v>
      </c>
      <c r="K14418" s="3">
        <v>45128.208333333336</v>
      </c>
      <c r="L14418" s="3">
        <v>45133.458333333336</v>
      </c>
      <c r="M14418" t="s">
        <v>40456</v>
      </c>
      <c r="N14418" s="4" t="s">
        <v>351</v>
      </c>
      <c r="P14418" t="s">
        <v>16</v>
      </c>
    </row>
    <row r="14419" spans="1:16">
      <c r="A14419" t="s">
        <v>40457</v>
      </c>
      <c r="B14419" t="s">
        <v>40458</v>
      </c>
      <c r="C14419" t="s">
        <v>78</v>
      </c>
      <c r="D14419">
        <v>691601</v>
      </c>
      <c r="G14419">
        <v>296121</v>
      </c>
      <c r="H14419" s="5">
        <v>655</v>
      </c>
      <c r="I14419" s="5">
        <v>7403</v>
      </c>
      <c r="J14419" s="3">
        <v>45119.25</v>
      </c>
      <c r="K14419" s="3">
        <v>45128.208333333336</v>
      </c>
      <c r="L14419" s="3">
        <v>45133.458333333336</v>
      </c>
      <c r="M14419" t="s">
        <v>40459</v>
      </c>
      <c r="N14419" s="4" t="s">
        <v>351</v>
      </c>
      <c r="P14419" t="s">
        <v>16</v>
      </c>
    </row>
    <row r="14420" spans="1:16">
      <c r="A14420" t="s">
        <v>40460</v>
      </c>
      <c r="B14420" t="s">
        <v>40461</v>
      </c>
      <c r="C14420" t="s">
        <v>78</v>
      </c>
      <c r="D14420">
        <v>691601</v>
      </c>
      <c r="G14420">
        <v>163326</v>
      </c>
      <c r="H14420" s="5">
        <v>555</v>
      </c>
      <c r="I14420" s="5">
        <v>4083</v>
      </c>
      <c r="J14420" s="3">
        <v>45119.25</v>
      </c>
      <c r="K14420" s="3">
        <v>45128.208333333336</v>
      </c>
      <c r="L14420" s="3">
        <v>45133.458333333336</v>
      </c>
      <c r="M14420" t="s">
        <v>40462</v>
      </c>
      <c r="N14420" s="4" t="s">
        <v>351</v>
      </c>
      <c r="P14420" t="s">
        <v>16</v>
      </c>
    </row>
    <row r="14421" spans="1:16">
      <c r="A14421" t="s">
        <v>40463</v>
      </c>
      <c r="B14421" t="s">
        <v>40464</v>
      </c>
      <c r="C14421" t="s">
        <v>78</v>
      </c>
      <c r="D14421">
        <v>691601</v>
      </c>
      <c r="G14421">
        <v>762637</v>
      </c>
      <c r="H14421" s="5">
        <v>1685</v>
      </c>
      <c r="I14421" s="5">
        <v>19066</v>
      </c>
      <c r="J14421" s="3">
        <v>45119.25</v>
      </c>
      <c r="K14421" s="3">
        <v>45128.208333333336</v>
      </c>
      <c r="L14421" s="3">
        <v>45133.458333333336</v>
      </c>
      <c r="M14421" t="s">
        <v>40465</v>
      </c>
      <c r="N14421" s="4" t="s">
        <v>351</v>
      </c>
      <c r="P14421" t="s">
        <v>16</v>
      </c>
    </row>
    <row r="14422" spans="1:16">
      <c r="A14422" t="s">
        <v>40466</v>
      </c>
      <c r="B14422" t="s">
        <v>40467</v>
      </c>
      <c r="C14422" t="s">
        <v>4603</v>
      </c>
      <c r="D14422">
        <v>305001</v>
      </c>
      <c r="G14422">
        <v>525000</v>
      </c>
      <c r="H14422" s="5">
        <v>1000</v>
      </c>
      <c r="I14422" s="5">
        <v>10500</v>
      </c>
      <c r="J14422" s="3">
        <v>45114.135416666664</v>
      </c>
      <c r="K14422" s="3">
        <v>45114.135416666664</v>
      </c>
      <c r="L14422" s="3">
        <v>45120.25</v>
      </c>
      <c r="M14422" s="3">
        <v>45121.625</v>
      </c>
      <c r="N14422" s="4" t="s">
        <v>351</v>
      </c>
      <c r="P14422" t="s">
        <v>16</v>
      </c>
    </row>
    <row r="14423" spans="1:16">
      <c r="A14423" t="s">
        <v>40468</v>
      </c>
      <c r="B14423" t="s">
        <v>40469</v>
      </c>
      <c r="C14423" t="s">
        <v>56</v>
      </c>
      <c r="D14423">
        <v>243301</v>
      </c>
      <c r="F14423" s="4"/>
      <c r="G14423">
        <v>0</v>
      </c>
      <c r="H14423">
        <v>118</v>
      </c>
      <c r="I14423">
        <v>7500</v>
      </c>
      <c r="J14423" s="3">
        <v>45125.25</v>
      </c>
      <c r="K14423" s="3">
        <v>45147.083333333336</v>
      </c>
      <c r="L14423" s="3">
        <v>45147.166666666664</v>
      </c>
      <c r="M14423" t="s">
        <v>40470</v>
      </c>
      <c r="N14423" s="4" t="s">
        <v>351</v>
      </c>
      <c r="P14423" t="s">
        <v>16</v>
      </c>
    </row>
    <row r="14424" spans="1:16">
      <c r="A14424" t="s">
        <v>40471</v>
      </c>
      <c r="B14424" t="s">
        <v>40472</v>
      </c>
      <c r="C14424" t="s">
        <v>56</v>
      </c>
      <c r="D14424">
        <v>243301</v>
      </c>
      <c r="F14424" s="4"/>
      <c r="G14424">
        <v>0</v>
      </c>
      <c r="H14424">
        <v>118</v>
      </c>
      <c r="I14424">
        <v>5800</v>
      </c>
      <c r="J14424" s="3">
        <v>45125.25</v>
      </c>
      <c r="K14424" s="3">
        <v>45147.083333333336</v>
      </c>
      <c r="L14424" s="3">
        <v>45147.166666666664</v>
      </c>
      <c r="M14424" t="s">
        <v>40473</v>
      </c>
      <c r="N14424" s="4" t="s">
        <v>351</v>
      </c>
      <c r="P14424" t="s">
        <v>16</v>
      </c>
    </row>
    <row r="14425" spans="1:16">
      <c r="A14425" t="s">
        <v>40474</v>
      </c>
      <c r="B14425" t="s">
        <v>40475</v>
      </c>
      <c r="C14425" t="s">
        <v>56</v>
      </c>
      <c r="D14425">
        <v>243301</v>
      </c>
      <c r="F14425" s="4"/>
      <c r="G14425">
        <v>0</v>
      </c>
      <c r="H14425">
        <v>118</v>
      </c>
      <c r="I14425">
        <v>4000</v>
      </c>
      <c r="J14425" s="3">
        <v>45125.25</v>
      </c>
      <c r="K14425" s="3">
        <v>45147.083333333336</v>
      </c>
      <c r="L14425" s="3">
        <v>45147.166666666664</v>
      </c>
      <c r="M14425" t="s">
        <v>40476</v>
      </c>
      <c r="N14425" s="4" t="s">
        <v>351</v>
      </c>
      <c r="P14425" t="s">
        <v>16</v>
      </c>
    </row>
    <row r="14426" spans="1:16">
      <c r="A14426" t="s">
        <v>40477</v>
      </c>
      <c r="B14426" t="s">
        <v>40478</v>
      </c>
      <c r="C14426" t="s">
        <v>39</v>
      </c>
      <c r="D14426">
        <v>450001</v>
      </c>
      <c r="G14426">
        <v>167000</v>
      </c>
      <c r="H14426" s="5">
        <v>1295</v>
      </c>
      <c r="I14426" s="5">
        <v>3340</v>
      </c>
      <c r="J14426" s="3">
        <v>45119.4375</v>
      </c>
      <c r="K14426" s="3">
        <v>45133.229166666664</v>
      </c>
      <c r="L14426" s="3">
        <v>45135.4375</v>
      </c>
      <c r="M14426" t="s">
        <v>40479</v>
      </c>
      <c r="N14426" s="4" t="s">
        <v>351</v>
      </c>
      <c r="P14426" t="s">
        <v>16</v>
      </c>
    </row>
    <row r="14427" spans="1:16">
      <c r="A14427" t="s">
        <v>40480</v>
      </c>
      <c r="B14427" t="s">
        <v>40481</v>
      </c>
      <c r="C14427" t="s">
        <v>42</v>
      </c>
      <c r="D14427">
        <v>636905</v>
      </c>
      <c r="G14427">
        <v>200000</v>
      </c>
      <c r="H14427" s="5">
        <v>0</v>
      </c>
      <c r="I14427" s="5">
        <v>2000</v>
      </c>
      <c r="J14427" s="3">
        <v>45114.25</v>
      </c>
      <c r="K14427" s="3">
        <v>45114.25</v>
      </c>
      <c r="L14427" s="3">
        <v>45120.125</v>
      </c>
      <c r="M14427" s="3">
        <v>45120.666666666664</v>
      </c>
      <c r="N14427" s="4" t="s">
        <v>351</v>
      </c>
      <c r="P14427" t="s">
        <v>16</v>
      </c>
    </row>
    <row r="14428" spans="1:16">
      <c r="A14428" t="s">
        <v>40482</v>
      </c>
      <c r="B14428" t="s">
        <v>40483</v>
      </c>
      <c r="C14428" t="s">
        <v>78</v>
      </c>
      <c r="D14428">
        <v>671316</v>
      </c>
      <c r="G14428">
        <v>677732</v>
      </c>
      <c r="H14428" s="5">
        <v>1495</v>
      </c>
      <c r="I14428" s="5">
        <v>16943</v>
      </c>
      <c r="J14428" s="3">
        <v>45119.083333333336</v>
      </c>
      <c r="K14428" s="3">
        <v>45128.25</v>
      </c>
      <c r="L14428" s="3">
        <v>45131.458333333336</v>
      </c>
      <c r="M14428" t="s">
        <v>40484</v>
      </c>
      <c r="N14428" s="4" t="s">
        <v>351</v>
      </c>
      <c r="P14428" t="s">
        <v>16</v>
      </c>
    </row>
    <row r="14429" spans="1:16">
      <c r="A14429" t="s">
        <v>40485</v>
      </c>
      <c r="B14429" t="s">
        <v>40486</v>
      </c>
      <c r="C14429" t="s">
        <v>39</v>
      </c>
      <c r="D14429">
        <v>480334</v>
      </c>
      <c r="G14429">
        <v>4800000</v>
      </c>
      <c r="H14429" s="5">
        <v>5566</v>
      </c>
      <c r="I14429" s="5">
        <v>36000</v>
      </c>
      <c r="J14429" s="3">
        <v>45119.166666666664</v>
      </c>
      <c r="K14429" s="3">
        <v>45152.25</v>
      </c>
      <c r="L14429" s="3">
        <v>45154.5</v>
      </c>
      <c r="M14429" t="s">
        <v>40487</v>
      </c>
      <c r="N14429" s="4" t="s">
        <v>351</v>
      </c>
      <c r="P14429" t="s">
        <v>16</v>
      </c>
    </row>
    <row r="14430" spans="1:16">
      <c r="A14430" t="s">
        <v>40488</v>
      </c>
      <c r="B14430" t="s">
        <v>40489</v>
      </c>
      <c r="C14430" t="s">
        <v>19</v>
      </c>
      <c r="D14430">
        <v>335062</v>
      </c>
      <c r="G14430">
        <v>999933</v>
      </c>
      <c r="H14430" s="5">
        <v>1000</v>
      </c>
      <c r="I14430" s="5">
        <v>19999</v>
      </c>
      <c r="J14430" s="3">
        <v>45114.125</v>
      </c>
      <c r="K14430" s="3">
        <v>45114.125</v>
      </c>
      <c r="L14430" s="3">
        <v>45122.208333333336</v>
      </c>
      <c r="M14430" s="3">
        <v>45125.541666666664</v>
      </c>
      <c r="N14430" s="4" t="s">
        <v>351</v>
      </c>
      <c r="P14430" t="s">
        <v>16</v>
      </c>
    </row>
    <row r="14431" spans="1:16">
      <c r="A14431" t="s">
        <v>40490</v>
      </c>
      <c r="B14431" t="s">
        <v>40491</v>
      </c>
      <c r="C14431" t="s">
        <v>17</v>
      </c>
      <c r="D14431">
        <v>425409</v>
      </c>
      <c r="G14431">
        <v>2531943</v>
      </c>
      <c r="H14431">
        <v>590</v>
      </c>
      <c r="I14431">
        <v>26000</v>
      </c>
      <c r="J14431" s="3">
        <v>45125.527777777781</v>
      </c>
      <c r="K14431" s="3">
        <v>45138.25</v>
      </c>
      <c r="L14431" s="3">
        <v>45140.416666666664</v>
      </c>
      <c r="M14431" t="s">
        <v>40492</v>
      </c>
      <c r="N14431" s="4" t="s">
        <v>351</v>
      </c>
      <c r="P14431" t="s">
        <v>16</v>
      </c>
    </row>
    <row r="14432" spans="1:16">
      <c r="A14432" t="s">
        <v>40493</v>
      </c>
      <c r="B14432" t="s">
        <v>40494</v>
      </c>
      <c r="C14432" t="s">
        <v>39</v>
      </c>
      <c r="D14432">
        <v>465106</v>
      </c>
      <c r="G14432">
        <v>293000</v>
      </c>
      <c r="H14432" s="5">
        <v>2295</v>
      </c>
      <c r="I14432" s="5">
        <v>3000</v>
      </c>
      <c r="J14432" s="3">
        <v>45119.229166666664</v>
      </c>
      <c r="K14432" s="3">
        <v>45134.229166666664</v>
      </c>
      <c r="L14432" s="3">
        <v>45138.104166666664</v>
      </c>
      <c r="M14432" t="s">
        <v>40495</v>
      </c>
      <c r="N14432" s="4" t="s">
        <v>351</v>
      </c>
      <c r="P14432" t="s">
        <v>16</v>
      </c>
    </row>
    <row r="14433" spans="1:16">
      <c r="A14433" t="s">
        <v>40496</v>
      </c>
      <c r="B14433" t="s">
        <v>40497</v>
      </c>
      <c r="C14433" t="s">
        <v>39</v>
      </c>
      <c r="D14433">
        <v>465106</v>
      </c>
      <c r="G14433">
        <v>293000</v>
      </c>
      <c r="H14433" s="5">
        <v>2295</v>
      </c>
      <c r="I14433" s="5">
        <v>3000</v>
      </c>
      <c r="J14433" s="3">
        <v>45119.229166666664</v>
      </c>
      <c r="K14433" s="3">
        <v>45134.229166666664</v>
      </c>
      <c r="L14433" s="3">
        <v>45138.104166666664</v>
      </c>
      <c r="M14433" t="s">
        <v>40498</v>
      </c>
      <c r="N14433" s="4" t="s">
        <v>351</v>
      </c>
      <c r="P14433" t="s">
        <v>16</v>
      </c>
    </row>
    <row r="14434" spans="1:16">
      <c r="A14434" t="s">
        <v>40499</v>
      </c>
      <c r="B14434" t="s">
        <v>40500</v>
      </c>
      <c r="C14434" t="s">
        <v>39</v>
      </c>
      <c r="D14434">
        <v>465106</v>
      </c>
      <c r="G14434">
        <v>293000</v>
      </c>
      <c r="H14434" s="5">
        <v>2295</v>
      </c>
      <c r="I14434" s="5">
        <v>3000</v>
      </c>
      <c r="J14434" s="3">
        <v>45119.229166666664</v>
      </c>
      <c r="K14434" s="3">
        <v>45134.229166666664</v>
      </c>
      <c r="L14434" s="3">
        <v>45138.104166666664</v>
      </c>
      <c r="M14434" t="s">
        <v>40501</v>
      </c>
      <c r="N14434" s="4" t="s">
        <v>351</v>
      </c>
      <c r="P14434" t="s">
        <v>16</v>
      </c>
    </row>
    <row r="14435" spans="1:16">
      <c r="A14435" t="s">
        <v>40502</v>
      </c>
      <c r="B14435" t="s">
        <v>40503</v>
      </c>
      <c r="C14435" t="s">
        <v>39</v>
      </c>
      <c r="D14435">
        <v>465106</v>
      </c>
      <c r="G14435">
        <v>301500</v>
      </c>
      <c r="H14435" s="5">
        <v>2295</v>
      </c>
      <c r="I14435" s="5">
        <v>3200</v>
      </c>
      <c r="J14435" s="3">
        <v>45119.229166666664</v>
      </c>
      <c r="K14435" s="3">
        <v>45134.229166666664</v>
      </c>
      <c r="L14435" s="3">
        <v>45138.104166666664</v>
      </c>
      <c r="M14435" t="s">
        <v>40504</v>
      </c>
      <c r="N14435" s="4" t="s">
        <v>351</v>
      </c>
      <c r="P14435" t="s">
        <v>16</v>
      </c>
    </row>
    <row r="14436" spans="1:16">
      <c r="A14436" t="s">
        <v>40505</v>
      </c>
      <c r="B14436" t="s">
        <v>40506</v>
      </c>
      <c r="C14436" t="s">
        <v>39</v>
      </c>
      <c r="D14436">
        <v>465441</v>
      </c>
      <c r="G14436">
        <v>2244060</v>
      </c>
      <c r="H14436" s="5">
        <v>2295</v>
      </c>
      <c r="I14436" s="5">
        <v>224406</v>
      </c>
      <c r="J14436" s="3">
        <v>45120.416666666664</v>
      </c>
      <c r="K14436" s="3">
        <v>45135.229166666664</v>
      </c>
      <c r="L14436" s="3">
        <v>45138.416666666664</v>
      </c>
      <c r="M14436" t="s">
        <v>40507</v>
      </c>
      <c r="N14436" s="4" t="s">
        <v>351</v>
      </c>
      <c r="P14436" t="s">
        <v>16</v>
      </c>
    </row>
    <row r="14437" spans="1:16">
      <c r="A14437" t="s">
        <v>40508</v>
      </c>
      <c r="B14437" t="s">
        <v>40509</v>
      </c>
      <c r="C14437" t="s">
        <v>28</v>
      </c>
      <c r="D14437">
        <v>185131</v>
      </c>
      <c r="F14437" s="4"/>
      <c r="G14437">
        <v>140000</v>
      </c>
      <c r="H14437" s="5">
        <v>500</v>
      </c>
      <c r="I14437" s="5">
        <v>2800</v>
      </c>
      <c r="J14437" s="3">
        <v>45119.25</v>
      </c>
      <c r="K14437" s="3">
        <v>45133.166666666664</v>
      </c>
      <c r="L14437" s="3">
        <v>45134.375</v>
      </c>
      <c r="M14437" t="s">
        <v>40510</v>
      </c>
      <c r="N14437" s="4" t="s">
        <v>351</v>
      </c>
      <c r="P14437" t="s">
        <v>16</v>
      </c>
    </row>
    <row r="14438" spans="1:16">
      <c r="A14438" t="s">
        <v>40511</v>
      </c>
      <c r="B14438" t="s">
        <v>40512</v>
      </c>
      <c r="C14438" t="s">
        <v>312</v>
      </c>
      <c r="D14438">
        <v>306304</v>
      </c>
      <c r="G14438">
        <v>0</v>
      </c>
      <c r="H14438" s="5">
        <v>4000</v>
      </c>
      <c r="I14438" s="5">
        <v>274580</v>
      </c>
      <c r="J14438" s="3">
        <v>45114.458333333336</v>
      </c>
      <c r="K14438" s="3">
        <v>45114.458333333336</v>
      </c>
      <c r="L14438" s="3">
        <v>45124.25</v>
      </c>
      <c r="M14438" s="3">
        <v>45125.458333333336</v>
      </c>
      <c r="N14438" s="4" t="s">
        <v>351</v>
      </c>
      <c r="P14438" t="s">
        <v>16</v>
      </c>
    </row>
    <row r="14439" spans="1:16">
      <c r="A14439" t="s">
        <v>40513</v>
      </c>
      <c r="B14439" t="s">
        <v>40514</v>
      </c>
      <c r="C14439" t="s">
        <v>312</v>
      </c>
      <c r="D14439">
        <v>306401</v>
      </c>
      <c r="G14439">
        <v>0</v>
      </c>
      <c r="H14439" s="5">
        <v>3000</v>
      </c>
      <c r="I14439" s="5">
        <v>175980</v>
      </c>
      <c r="J14439" s="3">
        <v>45114.458333333336</v>
      </c>
      <c r="K14439" s="3">
        <v>45114.458333333336</v>
      </c>
      <c r="L14439" s="3">
        <v>45124.25</v>
      </c>
      <c r="M14439" s="3">
        <v>45125.458333333336</v>
      </c>
      <c r="N14439" s="4" t="s">
        <v>351</v>
      </c>
      <c r="P14439" t="s">
        <v>16</v>
      </c>
    </row>
    <row r="14440" spans="1:16">
      <c r="A14440" t="s">
        <v>40515</v>
      </c>
      <c r="B14440" t="s">
        <v>40516</v>
      </c>
      <c r="C14440" t="s">
        <v>312</v>
      </c>
      <c r="D14440">
        <v>306302</v>
      </c>
      <c r="G14440">
        <v>0</v>
      </c>
      <c r="H14440" s="5">
        <v>4000</v>
      </c>
      <c r="I14440" s="5">
        <v>222940</v>
      </c>
      <c r="J14440" s="3">
        <v>45114.458333333336</v>
      </c>
      <c r="K14440" s="3">
        <v>45114.458333333336</v>
      </c>
      <c r="L14440" s="3">
        <v>45124.25</v>
      </c>
      <c r="M14440" s="3">
        <v>45125.458333333336</v>
      </c>
      <c r="N14440" s="4" t="s">
        <v>351</v>
      </c>
      <c r="P14440" t="s">
        <v>16</v>
      </c>
    </row>
    <row r="14441" spans="1:16">
      <c r="A14441" t="s">
        <v>40517</v>
      </c>
      <c r="B14441" t="s">
        <v>40518</v>
      </c>
      <c r="C14441" t="s">
        <v>87</v>
      </c>
      <c r="D14441">
        <v>452001</v>
      </c>
      <c r="G14441">
        <v>1977000</v>
      </c>
      <c r="H14441" s="5">
        <v>2295</v>
      </c>
      <c r="I14441" s="5">
        <v>39540</v>
      </c>
      <c r="J14441" s="3">
        <v>45120.4375</v>
      </c>
      <c r="K14441" s="3">
        <v>45133.229166666664</v>
      </c>
      <c r="L14441" s="3">
        <v>45135.4375</v>
      </c>
      <c r="M14441" t="s">
        <v>40519</v>
      </c>
      <c r="N14441" s="4" t="s">
        <v>351</v>
      </c>
      <c r="P14441" t="s">
        <v>16</v>
      </c>
    </row>
    <row r="14442" spans="1:16">
      <c r="A14442" t="s">
        <v>40520</v>
      </c>
      <c r="B14442" t="s">
        <v>40521</v>
      </c>
      <c r="C14442" t="s">
        <v>95</v>
      </c>
      <c r="D14442">
        <v>261001</v>
      </c>
      <c r="F14442" s="4"/>
      <c r="G14442">
        <v>0</v>
      </c>
      <c r="H14442">
        <v>944</v>
      </c>
      <c r="I14442">
        <v>150000</v>
      </c>
      <c r="J14442" s="3">
        <v>45121.270833333336</v>
      </c>
      <c r="K14442" s="3">
        <v>45127.5</v>
      </c>
      <c r="L14442" s="3">
        <v>45127.520833333336</v>
      </c>
      <c r="M14442" t="s">
        <v>40522</v>
      </c>
      <c r="N14442" s="4" t="s">
        <v>351</v>
      </c>
      <c r="P14442" t="s">
        <v>16</v>
      </c>
    </row>
    <row r="14443" spans="1:16">
      <c r="A14443" t="s">
        <v>40523</v>
      </c>
      <c r="B14443" t="s">
        <v>40524</v>
      </c>
      <c r="C14443" t="s">
        <v>95</v>
      </c>
      <c r="D14443">
        <v>262701</v>
      </c>
      <c r="F14443" s="4"/>
      <c r="G14443">
        <v>0</v>
      </c>
      <c r="H14443">
        <v>944</v>
      </c>
      <c r="I14443">
        <v>200000</v>
      </c>
      <c r="J14443" s="3">
        <v>45125.208333333336</v>
      </c>
      <c r="K14443" s="3">
        <v>45131.5</v>
      </c>
      <c r="L14443" s="3">
        <v>45131.520833333336</v>
      </c>
      <c r="M14443" t="s">
        <v>40525</v>
      </c>
      <c r="N14443" s="4" t="s">
        <v>351</v>
      </c>
      <c r="P14443" t="s">
        <v>16</v>
      </c>
    </row>
    <row r="14444" spans="1:16">
      <c r="A14444" t="s">
        <v>40526</v>
      </c>
      <c r="B14444" t="s">
        <v>40527</v>
      </c>
      <c r="C14444" t="s">
        <v>87</v>
      </c>
      <c r="D14444">
        <v>450331</v>
      </c>
      <c r="G14444">
        <v>990000</v>
      </c>
      <c r="H14444" s="5">
        <v>2295</v>
      </c>
      <c r="I14444" s="5">
        <v>19800</v>
      </c>
      <c r="J14444" s="3">
        <v>45119.288194444445</v>
      </c>
      <c r="K14444" s="3">
        <v>45129.25</v>
      </c>
      <c r="L14444" s="3">
        <v>45131.416666666664</v>
      </c>
      <c r="M14444" t="s">
        <v>40528</v>
      </c>
      <c r="N14444" s="4" t="s">
        <v>351</v>
      </c>
      <c r="P14444" t="s">
        <v>16</v>
      </c>
    </row>
    <row r="14445" spans="1:16">
      <c r="A14445" t="s">
        <v>40529</v>
      </c>
      <c r="B14445" t="s">
        <v>40530</v>
      </c>
      <c r="C14445" t="s">
        <v>482</v>
      </c>
      <c r="D14445">
        <v>224001</v>
      </c>
      <c r="F14445" s="4"/>
      <c r="G14445">
        <v>1100000</v>
      </c>
      <c r="H14445">
        <v>854</v>
      </c>
      <c r="I14445">
        <v>110000</v>
      </c>
      <c r="J14445" s="3">
        <v>45125.104166666664</v>
      </c>
      <c r="K14445" s="3">
        <v>45131.5</v>
      </c>
      <c r="L14445" s="3">
        <v>45131.520833333336</v>
      </c>
      <c r="M14445" t="s">
        <v>40531</v>
      </c>
      <c r="N14445" s="4" t="s">
        <v>351</v>
      </c>
      <c r="P14445" t="s">
        <v>16</v>
      </c>
    </row>
    <row r="14446" spans="1:16">
      <c r="A14446" t="s">
        <v>40532</v>
      </c>
      <c r="B14446" t="s">
        <v>40533</v>
      </c>
      <c r="C14446" t="s">
        <v>482</v>
      </c>
      <c r="D14446">
        <v>224001</v>
      </c>
      <c r="F14446" s="4"/>
      <c r="G14446">
        <v>1100000</v>
      </c>
      <c r="H14446">
        <v>854</v>
      </c>
      <c r="I14446">
        <v>110000</v>
      </c>
      <c r="J14446" s="3">
        <v>45124.5</v>
      </c>
      <c r="K14446" s="3">
        <v>45131.5</v>
      </c>
      <c r="L14446" s="3">
        <v>45131.520833333336</v>
      </c>
      <c r="M14446" t="s">
        <v>40534</v>
      </c>
      <c r="N14446" s="4" t="s">
        <v>351</v>
      </c>
      <c r="P14446" t="s">
        <v>16</v>
      </c>
    </row>
    <row r="14447" spans="1:16">
      <c r="A14447" t="s">
        <v>40535</v>
      </c>
      <c r="B14447" t="s">
        <v>40536</v>
      </c>
      <c r="C14447" t="s">
        <v>482</v>
      </c>
      <c r="D14447">
        <v>224001</v>
      </c>
      <c r="F14447" s="4"/>
      <c r="G14447">
        <v>1100000</v>
      </c>
      <c r="H14447">
        <v>854</v>
      </c>
      <c r="I14447">
        <v>110000</v>
      </c>
      <c r="J14447" s="3">
        <v>45124.5</v>
      </c>
      <c r="K14447" s="3">
        <v>45131.5</v>
      </c>
      <c r="L14447" s="3">
        <v>45131.520833333336</v>
      </c>
      <c r="M14447" t="s">
        <v>40537</v>
      </c>
      <c r="N14447" s="4" t="s">
        <v>351</v>
      </c>
      <c r="P14447" t="s">
        <v>16</v>
      </c>
    </row>
    <row r="14448" spans="1:16">
      <c r="A14448" t="s">
        <v>40538</v>
      </c>
      <c r="B14448" t="s">
        <v>40539</v>
      </c>
      <c r="C14448" t="s">
        <v>615</v>
      </c>
      <c r="D14448">
        <v>285001</v>
      </c>
      <c r="F14448" s="4"/>
      <c r="G14448">
        <v>0</v>
      </c>
      <c r="H14448">
        <v>856</v>
      </c>
      <c r="I14448">
        <v>125000</v>
      </c>
      <c r="J14448" s="3">
        <v>45125.5</v>
      </c>
      <c r="K14448" s="3">
        <v>45132.5</v>
      </c>
      <c r="L14448" s="3">
        <v>45132.520833333336</v>
      </c>
      <c r="M14448" t="s">
        <v>40540</v>
      </c>
      <c r="N14448" s="4" t="s">
        <v>351</v>
      </c>
      <c r="P14448" t="s">
        <v>16</v>
      </c>
    </row>
    <row r="14449" spans="1:16">
      <c r="A14449" t="s">
        <v>40541</v>
      </c>
      <c r="B14449" t="s">
        <v>40542</v>
      </c>
      <c r="C14449" t="s">
        <v>615</v>
      </c>
      <c r="D14449">
        <v>285001</v>
      </c>
      <c r="F14449" s="4"/>
      <c r="G14449">
        <v>0</v>
      </c>
      <c r="H14449">
        <v>856</v>
      </c>
      <c r="I14449">
        <v>125000</v>
      </c>
      <c r="J14449" s="3">
        <v>45125.5</v>
      </c>
      <c r="K14449" s="3">
        <v>45132.5</v>
      </c>
      <c r="L14449" s="3">
        <v>45132.520833333336</v>
      </c>
      <c r="M14449" t="s">
        <v>40543</v>
      </c>
      <c r="N14449" s="4" t="s">
        <v>351</v>
      </c>
      <c r="P14449" t="s">
        <v>16</v>
      </c>
    </row>
    <row r="14450" spans="1:16">
      <c r="A14450" t="s">
        <v>40544</v>
      </c>
      <c r="B14450" t="s">
        <v>40545</v>
      </c>
      <c r="C14450" t="s">
        <v>615</v>
      </c>
      <c r="D14450">
        <v>285001</v>
      </c>
      <c r="F14450" s="4"/>
      <c r="G14450">
        <v>0</v>
      </c>
      <c r="H14450">
        <v>856</v>
      </c>
      <c r="I14450">
        <v>125000</v>
      </c>
      <c r="J14450" s="3">
        <v>45125.5</v>
      </c>
      <c r="K14450" s="3">
        <v>45132.5</v>
      </c>
      <c r="L14450" s="3">
        <v>45132.517361111109</v>
      </c>
      <c r="M14450" t="s">
        <v>40546</v>
      </c>
      <c r="N14450" s="4" t="s">
        <v>351</v>
      </c>
      <c r="P14450" t="s">
        <v>16</v>
      </c>
    </row>
    <row r="14451" spans="1:16">
      <c r="A14451" t="s">
        <v>40547</v>
      </c>
      <c r="B14451" t="s">
        <v>40548</v>
      </c>
      <c r="C14451" t="s">
        <v>615</v>
      </c>
      <c r="D14451">
        <v>285001</v>
      </c>
      <c r="F14451" s="4"/>
      <c r="G14451">
        <v>0</v>
      </c>
      <c r="H14451">
        <v>856</v>
      </c>
      <c r="I14451">
        <v>125000</v>
      </c>
      <c r="J14451" s="3">
        <v>45125.5</v>
      </c>
      <c r="K14451" s="3">
        <v>45132.5</v>
      </c>
      <c r="L14451" s="3">
        <v>45132.520833333336</v>
      </c>
      <c r="M14451" t="s">
        <v>40549</v>
      </c>
      <c r="N14451" s="4" t="s">
        <v>351</v>
      </c>
      <c r="P14451" t="s">
        <v>16</v>
      </c>
    </row>
    <row r="14452" spans="1:16">
      <c r="A14452" t="s">
        <v>40550</v>
      </c>
      <c r="B14452" t="s">
        <v>40551</v>
      </c>
      <c r="C14452" t="s">
        <v>615</v>
      </c>
      <c r="D14452">
        <v>285001</v>
      </c>
      <c r="F14452" s="4"/>
      <c r="G14452">
        <v>0</v>
      </c>
      <c r="H14452">
        <v>856</v>
      </c>
      <c r="I14452">
        <v>125000</v>
      </c>
      <c r="J14452" s="3">
        <v>45125.5</v>
      </c>
      <c r="K14452" s="3">
        <v>45132.5</v>
      </c>
      <c r="L14452" s="3">
        <v>45132.520833333336</v>
      </c>
      <c r="M14452" t="s">
        <v>40552</v>
      </c>
      <c r="N14452" s="4" t="s">
        <v>351</v>
      </c>
      <c r="P14452" t="s">
        <v>16</v>
      </c>
    </row>
    <row r="14453" spans="1:16">
      <c r="A14453" t="s">
        <v>40553</v>
      </c>
      <c r="B14453" t="s">
        <v>40554</v>
      </c>
      <c r="C14453" t="s">
        <v>615</v>
      </c>
      <c r="D14453">
        <v>285001</v>
      </c>
      <c r="F14453" s="4"/>
      <c r="G14453">
        <v>0</v>
      </c>
      <c r="H14453">
        <v>856</v>
      </c>
      <c r="I14453">
        <v>125000</v>
      </c>
      <c r="J14453" s="3">
        <v>45125.5</v>
      </c>
      <c r="K14453" s="3">
        <v>45132.5</v>
      </c>
      <c r="L14453" s="3">
        <v>45132.520833333336</v>
      </c>
      <c r="M14453" t="s">
        <v>40555</v>
      </c>
      <c r="N14453" s="4" t="s">
        <v>351</v>
      </c>
      <c r="P14453" t="s">
        <v>16</v>
      </c>
    </row>
    <row r="14454" spans="1:16">
      <c r="A14454" t="s">
        <v>40556</v>
      </c>
      <c r="B14454" t="s">
        <v>40557</v>
      </c>
      <c r="C14454" t="s">
        <v>615</v>
      </c>
      <c r="D14454">
        <v>285001</v>
      </c>
      <c r="F14454" s="4"/>
      <c r="G14454">
        <v>0</v>
      </c>
      <c r="H14454">
        <v>856</v>
      </c>
      <c r="I14454">
        <v>125000</v>
      </c>
      <c r="J14454" s="3">
        <v>45125.5</v>
      </c>
      <c r="K14454" s="3">
        <v>45132.5</v>
      </c>
      <c r="L14454" s="3">
        <v>45132.520833333336</v>
      </c>
      <c r="M14454" t="s">
        <v>40558</v>
      </c>
      <c r="N14454" s="4" t="s">
        <v>351</v>
      </c>
      <c r="P14454" t="s">
        <v>16</v>
      </c>
    </row>
    <row r="14455" spans="1:16">
      <c r="A14455" t="s">
        <v>40559</v>
      </c>
      <c r="B14455" t="s">
        <v>40560</v>
      </c>
      <c r="C14455" t="s">
        <v>615</v>
      </c>
      <c r="D14455">
        <v>285001</v>
      </c>
      <c r="F14455" s="4"/>
      <c r="G14455">
        <v>0</v>
      </c>
      <c r="H14455">
        <v>856</v>
      </c>
      <c r="I14455">
        <v>125000</v>
      </c>
      <c r="J14455" s="3">
        <v>45125.5</v>
      </c>
      <c r="K14455" s="3">
        <v>45132.5</v>
      </c>
      <c r="L14455" s="3">
        <v>45132.520833333336</v>
      </c>
      <c r="M14455" t="s">
        <v>40561</v>
      </c>
      <c r="N14455" s="4" t="s">
        <v>351</v>
      </c>
      <c r="P14455" t="s">
        <v>16</v>
      </c>
    </row>
    <row r="14456" spans="1:16">
      <c r="A14456" t="s">
        <v>40562</v>
      </c>
      <c r="B14456" t="s">
        <v>40563</v>
      </c>
      <c r="C14456" t="s">
        <v>615</v>
      </c>
      <c r="D14456">
        <v>285001</v>
      </c>
      <c r="F14456" s="4"/>
      <c r="G14456">
        <v>0</v>
      </c>
      <c r="H14456">
        <v>856</v>
      </c>
      <c r="I14456">
        <v>125000</v>
      </c>
      <c r="J14456" s="3">
        <v>45125.5</v>
      </c>
      <c r="K14456" s="3">
        <v>45132.5</v>
      </c>
      <c r="L14456" s="3">
        <v>45132.520833333336</v>
      </c>
      <c r="M14456" t="s">
        <v>40564</v>
      </c>
      <c r="N14456" s="4" t="s">
        <v>351</v>
      </c>
      <c r="P14456" t="s">
        <v>16</v>
      </c>
    </row>
    <row r="14457" spans="1:16">
      <c r="A14457" t="s">
        <v>40565</v>
      </c>
      <c r="B14457" t="s">
        <v>40566</v>
      </c>
      <c r="C14457" t="s">
        <v>51</v>
      </c>
      <c r="D14457">
        <v>302004</v>
      </c>
      <c r="G14457">
        <v>11495000</v>
      </c>
      <c r="H14457" s="5">
        <v>3000</v>
      </c>
      <c r="I14457" s="5">
        <v>229900</v>
      </c>
      <c r="J14457" s="3">
        <v>45119.125</v>
      </c>
      <c r="K14457" s="3">
        <v>45131.25</v>
      </c>
      <c r="L14457" s="3">
        <v>45135.458333333336</v>
      </c>
      <c r="M14457" t="s">
        <v>40567</v>
      </c>
      <c r="N14457" s="4" t="s">
        <v>351</v>
      </c>
      <c r="P14457" t="s">
        <v>16</v>
      </c>
    </row>
    <row r="14458" spans="1:16">
      <c r="A14458" t="s">
        <v>40568</v>
      </c>
      <c r="B14458" t="s">
        <v>40569</v>
      </c>
      <c r="C14458" t="s">
        <v>87</v>
      </c>
      <c r="D14458">
        <v>476001</v>
      </c>
      <c r="G14458">
        <v>1000000</v>
      </c>
      <c r="H14458" s="5">
        <v>2295</v>
      </c>
      <c r="I14458" s="5">
        <v>20000</v>
      </c>
      <c r="J14458" s="3">
        <v>45119.229166666664</v>
      </c>
      <c r="K14458" s="3">
        <v>45127.229166666664</v>
      </c>
      <c r="L14458" s="3">
        <v>45128.229166666664</v>
      </c>
      <c r="M14458" t="s">
        <v>40570</v>
      </c>
      <c r="N14458" s="4" t="s">
        <v>351</v>
      </c>
      <c r="P14458" t="s">
        <v>16</v>
      </c>
    </row>
    <row r="14459" spans="1:16">
      <c r="A14459" t="s">
        <v>40571</v>
      </c>
      <c r="B14459" t="s">
        <v>40572</v>
      </c>
      <c r="C14459" t="s">
        <v>95</v>
      </c>
      <c r="D14459">
        <v>229001</v>
      </c>
      <c r="F14459" s="4"/>
      <c r="G14459">
        <v>2500000</v>
      </c>
      <c r="H14459">
        <v>860</v>
      </c>
      <c r="I14459">
        <v>250000</v>
      </c>
      <c r="J14459" s="3">
        <v>45125.375</v>
      </c>
      <c r="K14459" s="3">
        <v>45133.5</v>
      </c>
      <c r="L14459" s="3">
        <v>45133.520833333336</v>
      </c>
      <c r="M14459" t="s">
        <v>40573</v>
      </c>
      <c r="N14459" s="4" t="s">
        <v>351</v>
      </c>
      <c r="P14459" t="s">
        <v>16</v>
      </c>
    </row>
    <row r="14460" spans="1:16">
      <c r="A14460" t="s">
        <v>40574</v>
      </c>
      <c r="B14460" t="s">
        <v>40575</v>
      </c>
      <c r="C14460" t="s">
        <v>95</v>
      </c>
      <c r="D14460">
        <v>229001</v>
      </c>
      <c r="F14460" s="4"/>
      <c r="G14460">
        <v>2000000</v>
      </c>
      <c r="H14460">
        <v>860</v>
      </c>
      <c r="I14460">
        <v>200000</v>
      </c>
      <c r="J14460" s="3">
        <v>45125.375</v>
      </c>
      <c r="K14460" s="3">
        <v>45133.5</v>
      </c>
      <c r="L14460" s="3">
        <v>45133.520833333336</v>
      </c>
      <c r="M14460" t="s">
        <v>40576</v>
      </c>
      <c r="N14460" s="4" t="s">
        <v>351</v>
      </c>
      <c r="P14460" t="s">
        <v>16</v>
      </c>
    </row>
    <row r="14461" spans="1:16">
      <c r="A14461" t="s">
        <v>40577</v>
      </c>
      <c r="B14461" t="s">
        <v>40578</v>
      </c>
      <c r="C14461" t="s">
        <v>52</v>
      </c>
      <c r="D14461">
        <v>305001</v>
      </c>
      <c r="G14461">
        <v>4908000</v>
      </c>
      <c r="H14461" s="5">
        <v>1000</v>
      </c>
      <c r="I14461" s="5">
        <v>98160</v>
      </c>
      <c r="J14461" s="3">
        <v>45114.246527777781</v>
      </c>
      <c r="K14461" s="3">
        <v>45114.246527777781</v>
      </c>
      <c r="L14461" s="3">
        <v>45127.25</v>
      </c>
      <c r="M14461" s="3">
        <v>45128.666666666664</v>
      </c>
      <c r="N14461" s="4" t="s">
        <v>351</v>
      </c>
      <c r="P14461" t="s">
        <v>16</v>
      </c>
    </row>
    <row r="14462" spans="1:16">
      <c r="A14462" t="s">
        <v>40579</v>
      </c>
      <c r="B14462" t="s">
        <v>40580</v>
      </c>
      <c r="C14462" t="s">
        <v>64</v>
      </c>
      <c r="D14462">
        <v>324009</v>
      </c>
      <c r="G14462">
        <v>30000000</v>
      </c>
      <c r="H14462" s="5">
        <v>8000</v>
      </c>
      <c r="I14462" s="5">
        <v>600000</v>
      </c>
      <c r="J14462" s="3">
        <v>45120.375</v>
      </c>
      <c r="K14462" s="3">
        <v>45120.25</v>
      </c>
      <c r="L14462" s="3">
        <v>45121.458333333336</v>
      </c>
      <c r="M14462" t="s">
        <v>40581</v>
      </c>
      <c r="N14462" s="4" t="s">
        <v>351</v>
      </c>
      <c r="P14462" t="s">
        <v>16</v>
      </c>
    </row>
    <row r="14463" spans="1:16">
      <c r="A14463" t="s">
        <v>40582</v>
      </c>
      <c r="B14463" t="s">
        <v>40583</v>
      </c>
      <c r="C14463" t="s">
        <v>95</v>
      </c>
      <c r="D14463">
        <v>229001</v>
      </c>
      <c r="F14463" s="4"/>
      <c r="G14463">
        <v>1800000</v>
      </c>
      <c r="H14463">
        <v>860</v>
      </c>
      <c r="I14463">
        <v>180000</v>
      </c>
      <c r="J14463" s="3">
        <v>45125.375</v>
      </c>
      <c r="K14463" s="3">
        <v>45133.5</v>
      </c>
      <c r="L14463" s="3">
        <v>45133.520833333336</v>
      </c>
      <c r="M14463" t="s">
        <v>40584</v>
      </c>
      <c r="N14463" s="4" t="s">
        <v>351</v>
      </c>
      <c r="P14463" t="s">
        <v>16</v>
      </c>
    </row>
    <row r="14464" spans="1:16">
      <c r="A14464" t="s">
        <v>40585</v>
      </c>
      <c r="B14464" t="s">
        <v>40586</v>
      </c>
      <c r="C14464" t="s">
        <v>95</v>
      </c>
      <c r="D14464">
        <v>229001</v>
      </c>
      <c r="F14464" s="4"/>
      <c r="G14464">
        <v>2000000</v>
      </c>
      <c r="H14464">
        <v>860</v>
      </c>
      <c r="I14464">
        <v>200000</v>
      </c>
      <c r="J14464" s="3">
        <v>45125.375</v>
      </c>
      <c r="K14464" s="3">
        <v>45136.5</v>
      </c>
      <c r="L14464" s="3">
        <v>45136.520833333336</v>
      </c>
      <c r="M14464" t="s">
        <v>40587</v>
      </c>
      <c r="N14464" s="4" t="s">
        <v>351</v>
      </c>
      <c r="P14464" t="s">
        <v>16</v>
      </c>
    </row>
    <row r="14465" spans="1:16">
      <c r="A14465" t="s">
        <v>40588</v>
      </c>
      <c r="B14465" t="s">
        <v>40589</v>
      </c>
      <c r="C14465" t="s">
        <v>95</v>
      </c>
      <c r="D14465">
        <v>229001</v>
      </c>
      <c r="F14465" s="4"/>
      <c r="G14465">
        <v>2200000</v>
      </c>
      <c r="H14465">
        <v>860</v>
      </c>
      <c r="I14465">
        <v>220000</v>
      </c>
      <c r="J14465" s="3">
        <v>45125.375</v>
      </c>
      <c r="K14465" s="3">
        <v>45133.5</v>
      </c>
      <c r="L14465" s="3">
        <v>45133.520833333336</v>
      </c>
      <c r="M14465" t="s">
        <v>40590</v>
      </c>
      <c r="N14465" s="4" t="s">
        <v>351</v>
      </c>
      <c r="P14465" t="s">
        <v>16</v>
      </c>
    </row>
    <row r="14466" spans="1:16">
      <c r="A14466" t="s">
        <v>40591</v>
      </c>
      <c r="B14466" t="s">
        <v>40592</v>
      </c>
      <c r="C14466" t="s">
        <v>95</v>
      </c>
      <c r="D14466">
        <v>229001</v>
      </c>
      <c r="F14466" s="4"/>
      <c r="G14466">
        <v>2000000</v>
      </c>
      <c r="H14466">
        <v>860</v>
      </c>
      <c r="I14466">
        <v>200000</v>
      </c>
      <c r="J14466" s="3">
        <v>45125.375</v>
      </c>
      <c r="K14466" s="3">
        <v>45133.5</v>
      </c>
      <c r="L14466" s="3">
        <v>45133.520833333336</v>
      </c>
      <c r="M14466" t="s">
        <v>40593</v>
      </c>
      <c r="N14466" s="4" t="s">
        <v>351</v>
      </c>
      <c r="P14466" t="s">
        <v>16</v>
      </c>
    </row>
    <row r="14467" spans="1:16">
      <c r="A14467" t="s">
        <v>40594</v>
      </c>
      <c r="B14467" t="s">
        <v>40595</v>
      </c>
      <c r="C14467" t="s">
        <v>95</v>
      </c>
      <c r="D14467">
        <v>229001</v>
      </c>
      <c r="F14467" s="4"/>
      <c r="G14467">
        <v>1800000</v>
      </c>
      <c r="H14467">
        <v>860</v>
      </c>
      <c r="I14467">
        <v>180000</v>
      </c>
      <c r="J14467" s="3">
        <v>45125.375</v>
      </c>
      <c r="K14467" s="3">
        <v>45133.5</v>
      </c>
      <c r="L14467" s="3">
        <v>45133.520833333336</v>
      </c>
      <c r="M14467" t="s">
        <v>40596</v>
      </c>
      <c r="N14467" s="4" t="s">
        <v>351</v>
      </c>
      <c r="P14467" t="s">
        <v>16</v>
      </c>
    </row>
    <row r="14468" spans="1:16">
      <c r="A14468" t="s">
        <v>40597</v>
      </c>
      <c r="B14468" t="s">
        <v>40598</v>
      </c>
      <c r="C14468" t="s">
        <v>22</v>
      </c>
      <c r="D14468">
        <v>132001</v>
      </c>
      <c r="G14468">
        <v>2013281</v>
      </c>
      <c r="H14468" s="5">
        <v>2180</v>
      </c>
      <c r="I14468" s="5">
        <v>40260</v>
      </c>
      <c r="J14468" s="3">
        <v>45114.5</v>
      </c>
      <c r="K14468" s="3">
        <v>45114.5</v>
      </c>
      <c r="L14468" s="3">
        <v>45125.083333333336</v>
      </c>
      <c r="M14468" s="3">
        <v>45125.625</v>
      </c>
      <c r="N14468" s="4" t="s">
        <v>351</v>
      </c>
      <c r="P14468" t="s">
        <v>16</v>
      </c>
    </row>
    <row r="14469" spans="1:16">
      <c r="A14469" t="s">
        <v>40599</v>
      </c>
      <c r="B14469" t="s">
        <v>40600</v>
      </c>
      <c r="C14469" t="s">
        <v>22</v>
      </c>
      <c r="D14469">
        <v>132001</v>
      </c>
      <c r="G14469">
        <v>290462</v>
      </c>
      <c r="H14469" s="5">
        <v>2180</v>
      </c>
      <c r="I14469" s="5">
        <v>5800</v>
      </c>
      <c r="J14469" s="3">
        <v>45114.375</v>
      </c>
      <c r="K14469" s="3">
        <v>45114.375</v>
      </c>
      <c r="L14469" s="3">
        <v>45120.166666666664</v>
      </c>
      <c r="M14469" s="3">
        <v>45121.666666666664</v>
      </c>
      <c r="N14469" s="4" t="s">
        <v>351</v>
      </c>
      <c r="P14469" t="s">
        <v>16</v>
      </c>
    </row>
    <row r="14470" spans="1:16">
      <c r="A14470" t="s">
        <v>40601</v>
      </c>
      <c r="B14470" t="s">
        <v>40602</v>
      </c>
      <c r="C14470" t="s">
        <v>56</v>
      </c>
      <c r="D14470">
        <v>227409</v>
      </c>
      <c r="F14470" s="4"/>
      <c r="G14470">
        <v>365893</v>
      </c>
      <c r="H14470">
        <v>500</v>
      </c>
      <c r="I14470">
        <v>7320</v>
      </c>
      <c r="J14470" s="3">
        <v>45125.208333333336</v>
      </c>
      <c r="K14470" s="3">
        <v>45135.083333333336</v>
      </c>
      <c r="L14470" s="3">
        <v>45135.125</v>
      </c>
      <c r="M14470" t="s">
        <v>40603</v>
      </c>
      <c r="N14470" s="4" t="s">
        <v>351</v>
      </c>
      <c r="P14470" t="s">
        <v>16</v>
      </c>
    </row>
    <row r="14471" spans="1:16">
      <c r="A14471" t="s">
        <v>40604</v>
      </c>
      <c r="B14471" t="s">
        <v>40605</v>
      </c>
      <c r="C14471" t="s">
        <v>22</v>
      </c>
      <c r="D14471">
        <v>126102</v>
      </c>
      <c r="F14471" s="4"/>
      <c r="G14471">
        <v>1606561</v>
      </c>
      <c r="H14471" s="5">
        <v>2180</v>
      </c>
      <c r="I14471" s="5">
        <v>32131</v>
      </c>
      <c r="J14471" s="3">
        <v>45120.25</v>
      </c>
      <c r="K14471" s="3">
        <v>45127.125</v>
      </c>
      <c r="L14471" s="3">
        <v>45128.458333333336</v>
      </c>
      <c r="M14471" t="s">
        <v>40606</v>
      </c>
      <c r="N14471" s="4" t="s">
        <v>351</v>
      </c>
      <c r="P14471" t="s">
        <v>16</v>
      </c>
    </row>
    <row r="14472" spans="1:16">
      <c r="A14472" t="s">
        <v>40607</v>
      </c>
      <c r="B14472" t="s">
        <v>40608</v>
      </c>
      <c r="C14472" t="s">
        <v>22</v>
      </c>
      <c r="D14472">
        <v>126112</v>
      </c>
      <c r="G14472">
        <v>1707192</v>
      </c>
      <c r="H14472" s="5">
        <v>2180</v>
      </c>
      <c r="I14472" s="5">
        <v>34144</v>
      </c>
      <c r="J14472" s="3">
        <v>45114.25</v>
      </c>
      <c r="K14472" s="3">
        <v>45114.25</v>
      </c>
      <c r="L14472" s="3">
        <v>45122.125</v>
      </c>
      <c r="M14472" s="3">
        <v>45122.666666666664</v>
      </c>
      <c r="N14472" s="4" t="s">
        <v>351</v>
      </c>
      <c r="P14472" t="s">
        <v>16</v>
      </c>
    </row>
    <row r="14473" spans="1:16">
      <c r="A14473" t="s">
        <v>40609</v>
      </c>
      <c r="B14473" t="s">
        <v>40610</v>
      </c>
      <c r="C14473" t="s">
        <v>22</v>
      </c>
      <c r="D14473">
        <v>126112</v>
      </c>
      <c r="G14473">
        <v>666855</v>
      </c>
      <c r="H14473" s="5">
        <v>2180</v>
      </c>
      <c r="I14473" s="5">
        <v>13337</v>
      </c>
      <c r="J14473" s="3">
        <v>45114.25</v>
      </c>
      <c r="K14473" s="3">
        <v>45114.25</v>
      </c>
      <c r="L14473" s="3">
        <v>45122.125</v>
      </c>
      <c r="M14473" s="3">
        <v>45122.666666666664</v>
      </c>
      <c r="N14473" s="4" t="s">
        <v>351</v>
      </c>
      <c r="P14473" t="s">
        <v>16</v>
      </c>
    </row>
    <row r="14474" spans="1:16">
      <c r="A14474" t="s">
        <v>40611</v>
      </c>
      <c r="B14474" t="s">
        <v>40612</v>
      </c>
      <c r="C14474" t="s">
        <v>22</v>
      </c>
      <c r="D14474">
        <v>126102</v>
      </c>
      <c r="F14474" s="4"/>
      <c r="G14474">
        <v>1301691</v>
      </c>
      <c r="H14474" s="5">
        <v>2180</v>
      </c>
      <c r="I14474" s="5">
        <v>26034</v>
      </c>
      <c r="J14474" s="3">
        <v>45119.25</v>
      </c>
      <c r="K14474" s="3">
        <v>45126.125</v>
      </c>
      <c r="L14474" s="3">
        <v>45126.166666666664</v>
      </c>
      <c r="M14474" t="s">
        <v>40613</v>
      </c>
      <c r="N14474" s="4" t="s">
        <v>351</v>
      </c>
      <c r="P14474" t="s">
        <v>16</v>
      </c>
    </row>
    <row r="14475" spans="1:16">
      <c r="A14475" t="s">
        <v>40614</v>
      </c>
      <c r="B14475" t="s">
        <v>40615</v>
      </c>
      <c r="C14475" t="s">
        <v>557</v>
      </c>
      <c r="D14475">
        <v>444506</v>
      </c>
      <c r="G14475">
        <v>386778</v>
      </c>
      <c r="H14475">
        <v>0</v>
      </c>
      <c r="I14475">
        <v>0</v>
      </c>
      <c r="J14475" s="3">
        <v>45122.375</v>
      </c>
      <c r="K14475" s="3">
        <v>45128.458333333336</v>
      </c>
      <c r="L14475" s="3">
        <v>45129.458333333336</v>
      </c>
      <c r="M14475" t="s">
        <v>40616</v>
      </c>
      <c r="N14475" s="4" t="s">
        <v>351</v>
      </c>
      <c r="P14475" t="s">
        <v>16</v>
      </c>
    </row>
    <row r="14476" spans="1:16">
      <c r="A14476" t="s">
        <v>40617</v>
      </c>
      <c r="B14476" t="s">
        <v>40618</v>
      </c>
      <c r="C14476" t="s">
        <v>39</v>
      </c>
      <c r="D14476">
        <v>481880</v>
      </c>
      <c r="G14476">
        <v>421379</v>
      </c>
      <c r="H14476" s="5">
        <v>2295</v>
      </c>
      <c r="I14476" s="5">
        <v>8428</v>
      </c>
      <c r="J14476" s="3">
        <v>45120.458333333336</v>
      </c>
      <c r="K14476" s="3">
        <v>45135.229166666664</v>
      </c>
      <c r="L14476" s="3">
        <v>45138.458333333336</v>
      </c>
      <c r="M14476" t="s">
        <v>40619</v>
      </c>
      <c r="N14476" s="4" t="s">
        <v>351</v>
      </c>
      <c r="P14476" t="s">
        <v>16</v>
      </c>
    </row>
    <row r="14477" spans="1:16">
      <c r="A14477" t="s">
        <v>40620</v>
      </c>
      <c r="B14477" t="s">
        <v>40621</v>
      </c>
      <c r="C14477" t="s">
        <v>89</v>
      </c>
      <c r="D14477">
        <v>758021</v>
      </c>
      <c r="G14477">
        <v>350000</v>
      </c>
      <c r="H14477" s="5">
        <v>2000</v>
      </c>
      <c r="I14477" s="5">
        <v>3500</v>
      </c>
      <c r="J14477" s="3">
        <v>45120.458333333336</v>
      </c>
      <c r="K14477" s="3">
        <v>45132.208333333336</v>
      </c>
      <c r="L14477" s="3">
        <v>45133.458333333336</v>
      </c>
      <c r="M14477" t="s">
        <v>40622</v>
      </c>
      <c r="N14477" s="4" t="s">
        <v>351</v>
      </c>
      <c r="P14477" t="s">
        <v>16</v>
      </c>
    </row>
    <row r="14478" spans="1:16">
      <c r="A14478" t="s">
        <v>40623</v>
      </c>
      <c r="B14478" t="s">
        <v>40624</v>
      </c>
      <c r="C14478" t="s">
        <v>54</v>
      </c>
      <c r="D14478">
        <v>110091</v>
      </c>
      <c r="G14478">
        <v>792060</v>
      </c>
      <c r="H14478" s="5">
        <v>500</v>
      </c>
      <c r="I14478" s="5">
        <v>15850</v>
      </c>
      <c r="J14478" s="3">
        <v>45114.104166666664</v>
      </c>
      <c r="K14478" s="3">
        <v>45114.104166666664</v>
      </c>
      <c r="L14478" s="3">
        <v>45121.125</v>
      </c>
      <c r="M14478" s="3">
        <v>45121.645833333336</v>
      </c>
      <c r="N14478" s="4" t="s">
        <v>351</v>
      </c>
      <c r="P14478" t="s">
        <v>16</v>
      </c>
    </row>
    <row r="14479" spans="1:16">
      <c r="A14479" t="s">
        <v>40625</v>
      </c>
      <c r="B14479" t="s">
        <v>40626</v>
      </c>
      <c r="C14479" t="s">
        <v>54</v>
      </c>
      <c r="D14479">
        <v>110006</v>
      </c>
      <c r="F14479" s="4"/>
      <c r="G14479">
        <v>643301</v>
      </c>
      <c r="H14479" s="5">
        <v>500</v>
      </c>
      <c r="I14479" s="5">
        <v>12900</v>
      </c>
      <c r="J14479" s="3">
        <v>45120.25</v>
      </c>
      <c r="K14479" s="3">
        <v>45128.125</v>
      </c>
      <c r="L14479" s="3">
        <v>45128.145833333336</v>
      </c>
      <c r="M14479" t="s">
        <v>40627</v>
      </c>
      <c r="N14479" s="4" t="s">
        <v>351</v>
      </c>
      <c r="P14479" t="s">
        <v>16</v>
      </c>
    </row>
    <row r="14480" spans="1:16">
      <c r="A14480" t="s">
        <v>40628</v>
      </c>
      <c r="B14480" t="s">
        <v>40629</v>
      </c>
      <c r="C14480" t="s">
        <v>78</v>
      </c>
      <c r="D14480">
        <v>673305</v>
      </c>
      <c r="G14480">
        <v>421191</v>
      </c>
      <c r="H14480" s="5">
        <v>930</v>
      </c>
      <c r="I14480" s="5">
        <v>10530</v>
      </c>
      <c r="J14480" s="3">
        <v>45114.208333333336</v>
      </c>
      <c r="K14480" s="3">
        <v>45114.208333333336</v>
      </c>
      <c r="L14480" s="3">
        <v>45121.208333333336</v>
      </c>
      <c r="M14480" s="3">
        <v>45124.458333333336</v>
      </c>
      <c r="N14480" s="4" t="s">
        <v>351</v>
      </c>
      <c r="P14480" t="s">
        <v>16</v>
      </c>
    </row>
    <row r="14481" spans="1:16">
      <c r="A14481" t="s">
        <v>40630</v>
      </c>
      <c r="B14481" t="s">
        <v>40631</v>
      </c>
      <c r="C14481" t="s">
        <v>78</v>
      </c>
      <c r="D14481">
        <v>673305</v>
      </c>
      <c r="G14481">
        <v>421792</v>
      </c>
      <c r="H14481" s="5">
        <v>930</v>
      </c>
      <c r="I14481" s="5">
        <v>10545</v>
      </c>
      <c r="J14481" s="3">
        <v>45114.208333333336</v>
      </c>
      <c r="K14481" s="3">
        <v>45114.208333333336</v>
      </c>
      <c r="L14481" s="3">
        <v>45121.208333333336</v>
      </c>
      <c r="M14481" s="3">
        <v>45124.458333333336</v>
      </c>
      <c r="N14481" s="4" t="s">
        <v>351</v>
      </c>
      <c r="P14481" t="s">
        <v>16</v>
      </c>
    </row>
    <row r="14482" spans="1:16">
      <c r="A14482" t="s">
        <v>40632</v>
      </c>
      <c r="B14482" t="s">
        <v>40633</v>
      </c>
      <c r="C14482" t="s">
        <v>78</v>
      </c>
      <c r="D14482">
        <v>673305</v>
      </c>
      <c r="G14482">
        <v>419853</v>
      </c>
      <c r="H14482" s="5">
        <v>930</v>
      </c>
      <c r="I14482" s="5">
        <v>10497</v>
      </c>
      <c r="J14482" s="3">
        <v>45114.208333333336</v>
      </c>
      <c r="K14482" s="3">
        <v>45114.208333333336</v>
      </c>
      <c r="L14482" s="3">
        <v>45121.208333333336</v>
      </c>
      <c r="M14482" s="3">
        <v>45124.458333333336</v>
      </c>
      <c r="N14482" s="4" t="s">
        <v>351</v>
      </c>
      <c r="P14482" t="s">
        <v>16</v>
      </c>
    </row>
    <row r="14483" spans="1:16">
      <c r="A14483" t="s">
        <v>40634</v>
      </c>
      <c r="B14483" t="s">
        <v>40635</v>
      </c>
      <c r="C14483" t="s">
        <v>23</v>
      </c>
      <c r="D14483">
        <v>713143</v>
      </c>
      <c r="G14483">
        <v>202110</v>
      </c>
      <c r="H14483">
        <v>1000</v>
      </c>
      <c r="I14483">
        <v>4100</v>
      </c>
      <c r="J14483" s="3">
        <v>45125.288194444445</v>
      </c>
      <c r="K14483" s="3">
        <v>45135.288194444445</v>
      </c>
      <c r="L14483" s="3">
        <v>45138.458333333336</v>
      </c>
      <c r="M14483" t="s">
        <v>40636</v>
      </c>
      <c r="N14483" s="4" t="s">
        <v>351</v>
      </c>
      <c r="P14483" t="s">
        <v>16</v>
      </c>
    </row>
    <row r="14484" spans="1:16">
      <c r="A14484" t="s">
        <v>40637</v>
      </c>
      <c r="B14484" t="s">
        <v>40638</v>
      </c>
      <c r="C14484" t="s">
        <v>23</v>
      </c>
      <c r="D14484">
        <v>713143</v>
      </c>
      <c r="G14484">
        <v>167571</v>
      </c>
      <c r="H14484">
        <v>750</v>
      </c>
      <c r="I14484">
        <v>3400</v>
      </c>
      <c r="J14484" s="3">
        <v>45125.288194444445</v>
      </c>
      <c r="K14484" s="3">
        <v>45135.288194444445</v>
      </c>
      <c r="L14484" s="3">
        <v>45138.288194444445</v>
      </c>
      <c r="M14484" t="s">
        <v>40639</v>
      </c>
      <c r="N14484" s="4" t="s">
        <v>351</v>
      </c>
      <c r="P14484" t="s">
        <v>16</v>
      </c>
    </row>
    <row r="14485" spans="1:16">
      <c r="A14485" t="s">
        <v>40640</v>
      </c>
      <c r="B14485" t="s">
        <v>40641</v>
      </c>
      <c r="C14485" t="s">
        <v>121</v>
      </c>
      <c r="D14485">
        <v>110001</v>
      </c>
      <c r="G14485">
        <v>4300000</v>
      </c>
      <c r="H14485">
        <v>500</v>
      </c>
      <c r="I14485">
        <v>86000</v>
      </c>
      <c r="J14485" s="3">
        <v>45125.21875</v>
      </c>
      <c r="K14485" s="3">
        <v>45131.5</v>
      </c>
      <c r="L14485" s="3">
        <v>45132.083333333336</v>
      </c>
      <c r="M14485" t="s">
        <v>40642</v>
      </c>
      <c r="N14485" s="4" t="s">
        <v>351</v>
      </c>
      <c r="P14485" t="s">
        <v>16</v>
      </c>
    </row>
    <row r="14486" spans="1:16">
      <c r="A14486" t="s">
        <v>40643</v>
      </c>
      <c r="B14486" t="s">
        <v>40644</v>
      </c>
      <c r="C14486" t="s">
        <v>121</v>
      </c>
      <c r="D14486">
        <v>110001</v>
      </c>
      <c r="G14486">
        <v>4100000</v>
      </c>
      <c r="H14486">
        <v>500</v>
      </c>
      <c r="I14486">
        <v>82000</v>
      </c>
      <c r="J14486" s="3">
        <v>45125.208333333336</v>
      </c>
      <c r="K14486" s="3">
        <v>45131.5</v>
      </c>
      <c r="L14486" s="3">
        <v>45132.041666666664</v>
      </c>
      <c r="M14486" t="s">
        <v>40645</v>
      </c>
      <c r="N14486" s="4" t="s">
        <v>351</v>
      </c>
      <c r="P14486" t="s">
        <v>16</v>
      </c>
    </row>
    <row r="14487" spans="1:16">
      <c r="A14487" t="s">
        <v>40646</v>
      </c>
      <c r="B14487" t="s">
        <v>40647</v>
      </c>
      <c r="C14487" t="s">
        <v>22</v>
      </c>
      <c r="D14487">
        <v>123401</v>
      </c>
      <c r="G14487">
        <v>0</v>
      </c>
      <c r="H14487" s="5">
        <v>16180</v>
      </c>
      <c r="I14487" s="5">
        <v>562000</v>
      </c>
      <c r="J14487" s="3">
        <v>45114.208333333336</v>
      </c>
      <c r="K14487" s="3">
        <v>45114.208333333336</v>
      </c>
      <c r="L14487" s="3">
        <v>45135.208333333336</v>
      </c>
      <c r="M14487" s="3">
        <v>45139.375</v>
      </c>
      <c r="N14487" s="4" t="s">
        <v>351</v>
      </c>
      <c r="P14487" t="s">
        <v>16</v>
      </c>
    </row>
    <row r="14488" spans="1:16">
      <c r="A14488" t="s">
        <v>40648</v>
      </c>
      <c r="B14488" t="s">
        <v>40649</v>
      </c>
      <c r="C14488" t="s">
        <v>22</v>
      </c>
      <c r="D14488">
        <v>136027</v>
      </c>
      <c r="F14488" s="4"/>
      <c r="G14488">
        <v>143741</v>
      </c>
      <c r="H14488" s="5">
        <v>1680</v>
      </c>
      <c r="I14488" s="5">
        <v>2000</v>
      </c>
      <c r="J14488" s="3">
        <v>45120.458333333336</v>
      </c>
      <c r="K14488" s="3">
        <v>45126.208333333336</v>
      </c>
      <c r="L14488" s="3">
        <v>45127.375</v>
      </c>
      <c r="M14488" t="s">
        <v>40650</v>
      </c>
      <c r="N14488" s="4" t="s">
        <v>351</v>
      </c>
      <c r="P14488" t="s">
        <v>16</v>
      </c>
    </row>
    <row r="14489" spans="1:16">
      <c r="A14489" t="s">
        <v>40651</v>
      </c>
      <c r="B14489" t="s">
        <v>40652</v>
      </c>
      <c r="C14489" t="s">
        <v>146</v>
      </c>
      <c r="D14489">
        <v>176061</v>
      </c>
      <c r="G14489">
        <v>268056</v>
      </c>
      <c r="H14489" s="5">
        <v>590</v>
      </c>
      <c r="I14489" s="5">
        <v>2685</v>
      </c>
      <c r="J14489" s="3">
        <v>45112.166666666664</v>
      </c>
      <c r="K14489" s="3">
        <v>45112.166666666664</v>
      </c>
      <c r="L14489" s="3">
        <v>45119.458333333336</v>
      </c>
      <c r="M14489" s="3">
        <v>45120.458333333336</v>
      </c>
      <c r="N14489" s="4" t="s">
        <v>351</v>
      </c>
      <c r="P14489" t="s">
        <v>16</v>
      </c>
    </row>
    <row r="14490" spans="1:16">
      <c r="A14490" t="s">
        <v>40653</v>
      </c>
      <c r="B14490" t="s">
        <v>40654</v>
      </c>
      <c r="C14490" t="s">
        <v>39</v>
      </c>
      <c r="D14490">
        <v>470002</v>
      </c>
      <c r="G14490">
        <v>3067384</v>
      </c>
      <c r="H14490" s="5">
        <v>5362</v>
      </c>
      <c r="I14490" s="5">
        <v>23005</v>
      </c>
      <c r="J14490" s="3">
        <v>45119.4375</v>
      </c>
      <c r="K14490" s="3">
        <v>45139.229166666664</v>
      </c>
      <c r="L14490" s="3">
        <v>45141.125</v>
      </c>
      <c r="M14490" t="s">
        <v>40655</v>
      </c>
      <c r="N14490" s="4" t="s">
        <v>351</v>
      </c>
      <c r="P14490" t="s">
        <v>16</v>
      </c>
    </row>
    <row r="14491" spans="1:16">
      <c r="A14491" t="s">
        <v>40656</v>
      </c>
      <c r="B14491" t="s">
        <v>40657</v>
      </c>
      <c r="C14491" t="s">
        <v>22</v>
      </c>
      <c r="D14491">
        <v>135001</v>
      </c>
      <c r="G14491">
        <v>44462689</v>
      </c>
      <c r="H14491" s="5">
        <v>16180</v>
      </c>
      <c r="I14491" s="5">
        <v>890000</v>
      </c>
      <c r="J14491" s="3">
        <v>45114.107638888891</v>
      </c>
      <c r="K14491" s="3">
        <v>45114.107638888891</v>
      </c>
      <c r="L14491" s="3">
        <v>45134.208333333336</v>
      </c>
      <c r="M14491" s="3">
        <v>45135.458333333336</v>
      </c>
      <c r="N14491" s="4" t="s">
        <v>351</v>
      </c>
      <c r="P14491" t="s">
        <v>16</v>
      </c>
    </row>
    <row r="14492" spans="1:16">
      <c r="A14492" t="s">
        <v>40658</v>
      </c>
      <c r="B14492" t="s">
        <v>40659</v>
      </c>
      <c r="C14492" t="s">
        <v>338</v>
      </c>
      <c r="D14492">
        <v>560002</v>
      </c>
      <c r="F14492" s="4"/>
      <c r="G14492">
        <v>211200000</v>
      </c>
      <c r="H14492">
        <v>11800</v>
      </c>
      <c r="I14492">
        <v>2112000</v>
      </c>
      <c r="J14492" s="3">
        <v>45124.277777777781</v>
      </c>
      <c r="K14492" s="3">
        <v>45170.125</v>
      </c>
      <c r="L14492" s="3">
        <v>45173.166666666664</v>
      </c>
      <c r="M14492" t="s">
        <v>40660</v>
      </c>
      <c r="N14492" s="4" t="s">
        <v>351</v>
      </c>
      <c r="P14492" t="s">
        <v>16</v>
      </c>
    </row>
    <row r="14493" spans="1:16">
      <c r="A14493" t="s">
        <v>40661</v>
      </c>
      <c r="B14493" t="s">
        <v>40662</v>
      </c>
      <c r="C14493" t="s">
        <v>316</v>
      </c>
      <c r="D14493">
        <v>799144</v>
      </c>
      <c r="G14493">
        <v>2416619</v>
      </c>
      <c r="H14493" s="5">
        <v>1000</v>
      </c>
      <c r="I14493" s="5">
        <v>48332</v>
      </c>
      <c r="J14493" s="3">
        <v>45120.125</v>
      </c>
      <c r="K14493" s="3">
        <v>45138.125</v>
      </c>
      <c r="L14493" s="3">
        <v>45140.166666666664</v>
      </c>
      <c r="M14493" t="s">
        <v>40663</v>
      </c>
      <c r="N14493" s="4" t="s">
        <v>351</v>
      </c>
      <c r="P14493" t="s">
        <v>16</v>
      </c>
    </row>
    <row r="14494" spans="1:16">
      <c r="A14494" t="s">
        <v>40664</v>
      </c>
      <c r="B14494" t="s">
        <v>40665</v>
      </c>
      <c r="C14494" t="s">
        <v>316</v>
      </c>
      <c r="D14494">
        <v>799144</v>
      </c>
      <c r="G14494">
        <v>2384814</v>
      </c>
      <c r="H14494" s="5">
        <v>1000</v>
      </c>
      <c r="I14494" s="5">
        <v>47696</v>
      </c>
      <c r="J14494" s="3">
        <v>45120.125</v>
      </c>
      <c r="K14494" s="3">
        <v>45138.125</v>
      </c>
      <c r="L14494" s="3">
        <v>45140.166666666664</v>
      </c>
      <c r="M14494" t="s">
        <v>40666</v>
      </c>
      <c r="N14494" s="4" t="s">
        <v>351</v>
      </c>
      <c r="P14494" t="s">
        <v>16</v>
      </c>
    </row>
    <row r="14495" spans="1:16">
      <c r="A14495" t="s">
        <v>40667</v>
      </c>
      <c r="B14495" t="s">
        <v>40668</v>
      </c>
      <c r="C14495" t="s">
        <v>316</v>
      </c>
      <c r="D14495">
        <v>799144</v>
      </c>
      <c r="G14495">
        <v>2382681</v>
      </c>
      <c r="H14495" s="5">
        <v>1000</v>
      </c>
      <c r="I14495" s="5">
        <v>47654</v>
      </c>
      <c r="J14495" s="3">
        <v>45120.083333333336</v>
      </c>
      <c r="K14495" s="3">
        <v>45138.125</v>
      </c>
      <c r="L14495" s="3">
        <v>45140.166666666664</v>
      </c>
      <c r="M14495" t="s">
        <v>40669</v>
      </c>
      <c r="N14495" s="4" t="s">
        <v>351</v>
      </c>
      <c r="P14495" t="s">
        <v>16</v>
      </c>
    </row>
    <row r="14496" spans="1:16">
      <c r="A14496" t="s">
        <v>40670</v>
      </c>
      <c r="B14496" t="s">
        <v>40671</v>
      </c>
      <c r="C14496" t="s">
        <v>316</v>
      </c>
      <c r="D14496">
        <v>799144</v>
      </c>
      <c r="G14496">
        <v>2098601</v>
      </c>
      <c r="H14496" s="5">
        <v>1000</v>
      </c>
      <c r="I14496" s="5">
        <v>41972</v>
      </c>
      <c r="J14496" s="3">
        <v>45120.083333333336</v>
      </c>
      <c r="K14496" s="3">
        <v>45138.125</v>
      </c>
      <c r="L14496" s="3">
        <v>45140.166666666664</v>
      </c>
      <c r="M14496" t="s">
        <v>40672</v>
      </c>
      <c r="N14496" s="4" t="s">
        <v>351</v>
      </c>
      <c r="P14496" t="s">
        <v>16</v>
      </c>
    </row>
    <row r="14497" spans="1:16">
      <c r="A14497" t="s">
        <v>40673</v>
      </c>
      <c r="B14497" t="s">
        <v>40674</v>
      </c>
      <c r="C14497" t="s">
        <v>316</v>
      </c>
      <c r="D14497">
        <v>799155</v>
      </c>
      <c r="G14497">
        <v>2311060</v>
      </c>
      <c r="H14497" s="5">
        <v>1000</v>
      </c>
      <c r="I14497" s="5">
        <v>46221</v>
      </c>
      <c r="J14497" s="3">
        <v>45114.118055555555</v>
      </c>
      <c r="K14497" s="3">
        <v>45114.118055555555</v>
      </c>
      <c r="L14497" s="3">
        <v>45135.125</v>
      </c>
      <c r="M14497" s="3">
        <v>45135.666666666664</v>
      </c>
      <c r="N14497" s="4" t="s">
        <v>351</v>
      </c>
      <c r="P14497" t="s">
        <v>16</v>
      </c>
    </row>
    <row r="14498" spans="1:16">
      <c r="A14498" t="s">
        <v>40675</v>
      </c>
      <c r="B14498" t="s">
        <v>40676</v>
      </c>
      <c r="C14498" t="s">
        <v>316</v>
      </c>
      <c r="D14498">
        <v>799155</v>
      </c>
      <c r="G14498">
        <v>1737831</v>
      </c>
      <c r="H14498" s="5">
        <v>1000</v>
      </c>
      <c r="I14498" s="5">
        <v>34757</v>
      </c>
      <c r="J14498" s="3">
        <v>45114.118055555555</v>
      </c>
      <c r="K14498" s="3">
        <v>45114.118055555555</v>
      </c>
      <c r="L14498" s="3">
        <v>45135.125</v>
      </c>
      <c r="M14498" s="3">
        <v>45135.666666666664</v>
      </c>
      <c r="N14498" s="4" t="s">
        <v>351</v>
      </c>
      <c r="P14498" t="s">
        <v>16</v>
      </c>
    </row>
    <row r="14499" spans="1:16">
      <c r="A14499" t="s">
        <v>40677</v>
      </c>
      <c r="B14499" t="s">
        <v>40678</v>
      </c>
      <c r="C14499" t="s">
        <v>316</v>
      </c>
      <c r="D14499">
        <v>799150</v>
      </c>
      <c r="G14499">
        <v>2282776</v>
      </c>
      <c r="H14499" s="5">
        <v>1000</v>
      </c>
      <c r="I14499" s="5">
        <v>45656</v>
      </c>
      <c r="J14499" s="3">
        <v>45114.118055555555</v>
      </c>
      <c r="K14499" s="3">
        <v>45114.118055555555</v>
      </c>
      <c r="L14499" s="3">
        <v>45135.125</v>
      </c>
      <c r="M14499" s="3">
        <v>45135.666666666664</v>
      </c>
      <c r="N14499" s="4" t="s">
        <v>351</v>
      </c>
      <c r="P14499" t="s">
        <v>16</v>
      </c>
    </row>
    <row r="14500" spans="1:16">
      <c r="A14500" t="s">
        <v>40679</v>
      </c>
      <c r="B14500" t="s">
        <v>40680</v>
      </c>
      <c r="C14500" t="s">
        <v>316</v>
      </c>
      <c r="D14500">
        <v>799150</v>
      </c>
      <c r="G14500">
        <v>2404965</v>
      </c>
      <c r="H14500" s="5">
        <v>1000</v>
      </c>
      <c r="I14500" s="5">
        <v>48099</v>
      </c>
      <c r="J14500" s="3">
        <v>45114.118055555555</v>
      </c>
      <c r="K14500" s="3">
        <v>45114.118055555555</v>
      </c>
      <c r="L14500" s="3">
        <v>45135.125</v>
      </c>
      <c r="M14500" s="3">
        <v>45135.666666666664</v>
      </c>
      <c r="N14500" s="4" t="s">
        <v>351</v>
      </c>
      <c r="P14500" t="s">
        <v>16</v>
      </c>
    </row>
    <row r="14501" spans="1:16">
      <c r="A14501" t="s">
        <v>40681</v>
      </c>
      <c r="B14501" t="s">
        <v>40682</v>
      </c>
      <c r="C14501" t="s">
        <v>316</v>
      </c>
      <c r="D14501">
        <v>799150</v>
      </c>
      <c r="G14501">
        <v>1761830</v>
      </c>
      <c r="H14501" s="5">
        <v>1000</v>
      </c>
      <c r="I14501" s="5">
        <v>35237</v>
      </c>
      <c r="J14501" s="3">
        <v>45114.118055555555</v>
      </c>
      <c r="K14501" s="3">
        <v>45114.118055555555</v>
      </c>
      <c r="L14501" s="3">
        <v>45135.125</v>
      </c>
      <c r="M14501" s="3">
        <v>45135.666666666664</v>
      </c>
      <c r="N14501" s="4" t="s">
        <v>351</v>
      </c>
      <c r="P14501" t="s">
        <v>16</v>
      </c>
    </row>
    <row r="14502" spans="1:16">
      <c r="A14502" t="s">
        <v>40683</v>
      </c>
      <c r="B14502" t="s">
        <v>40684</v>
      </c>
      <c r="C14502" t="s">
        <v>316</v>
      </c>
      <c r="D14502">
        <v>799144</v>
      </c>
      <c r="G14502">
        <v>2425529</v>
      </c>
      <c r="H14502" s="5">
        <v>1000</v>
      </c>
      <c r="I14502" s="5">
        <v>48511</v>
      </c>
      <c r="J14502" s="3">
        <v>45120.125</v>
      </c>
      <c r="K14502" s="3">
        <v>45138.125</v>
      </c>
      <c r="L14502" s="3">
        <v>45140.166666666664</v>
      </c>
      <c r="M14502" t="s">
        <v>40685</v>
      </c>
      <c r="N14502" s="4" t="s">
        <v>351</v>
      </c>
      <c r="P14502" t="s">
        <v>16</v>
      </c>
    </row>
    <row r="14503" spans="1:16">
      <c r="A14503" t="s">
        <v>40686</v>
      </c>
      <c r="B14503" t="s">
        <v>40687</v>
      </c>
      <c r="C14503" t="s">
        <v>316</v>
      </c>
      <c r="D14503">
        <v>799144</v>
      </c>
      <c r="G14503">
        <v>2398031</v>
      </c>
      <c r="H14503" s="5">
        <v>1000</v>
      </c>
      <c r="I14503" s="5">
        <v>47961</v>
      </c>
      <c r="J14503" s="3">
        <v>45120.083333333336</v>
      </c>
      <c r="K14503" s="3">
        <v>45138.125</v>
      </c>
      <c r="L14503" s="3">
        <v>45140.166666666664</v>
      </c>
      <c r="M14503" t="s">
        <v>40688</v>
      </c>
      <c r="N14503" s="4" t="s">
        <v>351</v>
      </c>
      <c r="P14503" t="s">
        <v>16</v>
      </c>
    </row>
    <row r="14504" spans="1:16">
      <c r="A14504" t="s">
        <v>40689</v>
      </c>
      <c r="B14504" t="s">
        <v>40690</v>
      </c>
      <c r="C14504" t="s">
        <v>46</v>
      </c>
      <c r="D14504">
        <v>180001</v>
      </c>
      <c r="F14504" s="4"/>
      <c r="G14504">
        <v>0</v>
      </c>
      <c r="H14504" s="5">
        <v>200</v>
      </c>
      <c r="I14504" s="5">
        <v>200</v>
      </c>
      <c r="J14504" s="3">
        <v>45120.052083333336</v>
      </c>
      <c r="K14504" s="3">
        <v>45136.041666666664</v>
      </c>
      <c r="L14504" s="3">
        <v>45138.458333333336</v>
      </c>
      <c r="M14504" t="s">
        <v>40691</v>
      </c>
      <c r="N14504" s="4" t="s">
        <v>351</v>
      </c>
      <c r="P14504" t="s">
        <v>16</v>
      </c>
    </row>
    <row r="14505" spans="1:16">
      <c r="A14505" t="s">
        <v>40692</v>
      </c>
      <c r="B14505" t="s">
        <v>40693</v>
      </c>
      <c r="C14505" t="s">
        <v>121</v>
      </c>
      <c r="D14505">
        <v>700022</v>
      </c>
      <c r="F14505" s="4"/>
      <c r="G14505">
        <v>2500000</v>
      </c>
      <c r="H14505">
        <v>500</v>
      </c>
      <c r="I14505">
        <v>50000</v>
      </c>
      <c r="J14505" s="3">
        <v>45124.288194444445</v>
      </c>
      <c r="K14505" s="3">
        <v>45145.25</v>
      </c>
      <c r="L14505" s="3">
        <v>45146.25</v>
      </c>
      <c r="M14505" t="s">
        <v>40694</v>
      </c>
      <c r="N14505" s="4" t="s">
        <v>351</v>
      </c>
      <c r="P14505" t="s">
        <v>16</v>
      </c>
    </row>
    <row r="14506" spans="1:16">
      <c r="A14506" t="s">
        <v>40695</v>
      </c>
      <c r="B14506" t="s">
        <v>40696</v>
      </c>
      <c r="C14506" t="s">
        <v>121</v>
      </c>
      <c r="D14506">
        <v>695011</v>
      </c>
      <c r="F14506" s="4"/>
      <c r="G14506">
        <v>1000000</v>
      </c>
      <c r="H14506">
        <v>500</v>
      </c>
      <c r="I14506">
        <v>20000</v>
      </c>
      <c r="J14506" s="3">
        <v>45125.125</v>
      </c>
      <c r="K14506" s="3">
        <v>45146.25</v>
      </c>
      <c r="L14506" s="3">
        <v>45153.375</v>
      </c>
      <c r="M14506" t="s">
        <v>40697</v>
      </c>
      <c r="N14506" s="4" t="s">
        <v>351</v>
      </c>
      <c r="P14506" t="s">
        <v>16</v>
      </c>
    </row>
    <row r="14507" spans="1:16">
      <c r="A14507" t="s">
        <v>40698</v>
      </c>
      <c r="B14507" t="s">
        <v>40699</v>
      </c>
      <c r="C14507" t="s">
        <v>121</v>
      </c>
      <c r="D14507">
        <v>282001</v>
      </c>
      <c r="F14507" s="4"/>
      <c r="G14507">
        <v>2500000</v>
      </c>
      <c r="H14507">
        <v>500</v>
      </c>
      <c r="I14507">
        <v>50000</v>
      </c>
      <c r="J14507" s="3">
        <v>45125.25</v>
      </c>
      <c r="K14507" s="3">
        <v>45146.25</v>
      </c>
      <c r="L14507" s="3">
        <v>45153.166666666664</v>
      </c>
      <c r="M14507" t="s">
        <v>40700</v>
      </c>
      <c r="N14507" s="4" t="s">
        <v>351</v>
      </c>
      <c r="P14507" t="s">
        <v>16</v>
      </c>
    </row>
    <row r="14508" spans="1:16">
      <c r="A14508" t="s">
        <v>40701</v>
      </c>
      <c r="B14508" t="s">
        <v>40702</v>
      </c>
      <c r="C14508" t="s">
        <v>160</v>
      </c>
      <c r="D14508">
        <v>713101</v>
      </c>
      <c r="F14508" s="4"/>
      <c r="G14508">
        <v>0</v>
      </c>
      <c r="H14508">
        <v>0</v>
      </c>
      <c r="I14508">
        <v>16000</v>
      </c>
      <c r="J14508" s="3">
        <v>45125.416666666664</v>
      </c>
      <c r="K14508" s="3">
        <v>45132.041666666664</v>
      </c>
      <c r="L14508" s="3">
        <v>45134.083333333336</v>
      </c>
      <c r="M14508" t="s">
        <v>40703</v>
      </c>
      <c r="N14508" s="4" t="s">
        <v>351</v>
      </c>
      <c r="P14508" t="s">
        <v>16</v>
      </c>
    </row>
    <row r="14509" spans="1:16">
      <c r="A14509" t="s">
        <v>40704</v>
      </c>
      <c r="B14509" t="s">
        <v>40705</v>
      </c>
      <c r="C14509" t="s">
        <v>465</v>
      </c>
      <c r="D14509">
        <v>226001</v>
      </c>
      <c r="G14509">
        <v>0</v>
      </c>
      <c r="H14509">
        <v>296</v>
      </c>
      <c r="I14509">
        <v>10000</v>
      </c>
      <c r="J14509" s="3">
        <v>45125.5</v>
      </c>
      <c r="K14509" s="3">
        <v>45131.458333333336</v>
      </c>
      <c r="L14509" s="3">
        <v>45131.5</v>
      </c>
      <c r="M14509" t="s">
        <v>40706</v>
      </c>
      <c r="N14509" s="4" t="s">
        <v>351</v>
      </c>
      <c r="P14509" t="s">
        <v>16</v>
      </c>
    </row>
    <row r="14510" spans="1:16">
      <c r="A14510" t="s">
        <v>40707</v>
      </c>
      <c r="B14510" t="s">
        <v>40708</v>
      </c>
      <c r="C14510" t="s">
        <v>263</v>
      </c>
      <c r="D14510">
        <v>110016</v>
      </c>
      <c r="F14510" s="4"/>
      <c r="G14510">
        <v>0</v>
      </c>
      <c r="H14510">
        <v>0</v>
      </c>
      <c r="I14510">
        <v>0</v>
      </c>
      <c r="J14510" s="3">
        <v>45125.263888888891</v>
      </c>
      <c r="K14510" s="3">
        <v>45127.458333333336</v>
      </c>
      <c r="L14510" s="3">
        <v>45127.458333333336</v>
      </c>
      <c r="M14510" t="s">
        <v>40709</v>
      </c>
      <c r="N14510" s="4" t="s">
        <v>351</v>
      </c>
      <c r="P14510" t="s">
        <v>16</v>
      </c>
    </row>
    <row r="14511" spans="1:16">
      <c r="A14511" t="s">
        <v>40710</v>
      </c>
      <c r="B14511" t="s">
        <v>40711</v>
      </c>
      <c r="C14511" t="s">
        <v>78</v>
      </c>
      <c r="D14511">
        <v>679586</v>
      </c>
      <c r="G14511">
        <v>29702</v>
      </c>
      <c r="H14511" s="5">
        <v>335</v>
      </c>
      <c r="I14511" s="5">
        <v>743</v>
      </c>
      <c r="J14511" s="3">
        <v>45120.5</v>
      </c>
      <c r="K14511" s="3">
        <v>45127.503472222219</v>
      </c>
      <c r="L14511" s="3">
        <v>45128.506944444445</v>
      </c>
      <c r="M14511" t="s">
        <v>40712</v>
      </c>
      <c r="N14511" s="4" t="s">
        <v>351</v>
      </c>
      <c r="P14511" t="s">
        <v>16</v>
      </c>
    </row>
    <row r="14512" spans="1:16">
      <c r="A14512" t="s">
        <v>40713</v>
      </c>
      <c r="B14512" t="s">
        <v>40714</v>
      </c>
      <c r="C14512" t="s">
        <v>39</v>
      </c>
      <c r="D14512">
        <v>457226</v>
      </c>
      <c r="G14512">
        <v>199360</v>
      </c>
      <c r="H14512" s="5">
        <v>1295</v>
      </c>
      <c r="I14512" s="5">
        <v>3987</v>
      </c>
      <c r="J14512" s="3">
        <v>45120.0625</v>
      </c>
      <c r="K14512" s="3">
        <v>45134.229166666664</v>
      </c>
      <c r="L14512" s="3">
        <v>45138.458333333336</v>
      </c>
      <c r="M14512" t="s">
        <v>40715</v>
      </c>
      <c r="N14512" s="4" t="s">
        <v>351</v>
      </c>
      <c r="P14512" t="s">
        <v>16</v>
      </c>
    </row>
    <row r="14513" spans="1:16">
      <c r="A14513" t="s">
        <v>40716</v>
      </c>
      <c r="B14513" t="s">
        <v>40717</v>
      </c>
      <c r="C14513" t="s">
        <v>33</v>
      </c>
      <c r="D14513">
        <v>147203</v>
      </c>
      <c r="F14513" s="4"/>
      <c r="G14513">
        <v>4713000</v>
      </c>
      <c r="H14513" s="5">
        <v>6561</v>
      </c>
      <c r="I14513" s="5">
        <v>94260</v>
      </c>
      <c r="J14513" s="3">
        <v>45119.416666666664</v>
      </c>
      <c r="K14513" s="3">
        <v>45139.375</v>
      </c>
      <c r="L14513" s="3">
        <v>45139.416666666664</v>
      </c>
      <c r="M14513" t="s">
        <v>40718</v>
      </c>
      <c r="N14513" s="4" t="s">
        <v>351</v>
      </c>
      <c r="P14513" t="s">
        <v>16</v>
      </c>
    </row>
    <row r="14514" spans="1:16">
      <c r="A14514" t="s">
        <v>40719</v>
      </c>
      <c r="B14514" t="s">
        <v>40720</v>
      </c>
      <c r="C14514" t="s">
        <v>469</v>
      </c>
      <c r="D14514">
        <v>530001</v>
      </c>
      <c r="G14514">
        <v>0</v>
      </c>
      <c r="H14514">
        <v>0</v>
      </c>
      <c r="I14514">
        <v>0</v>
      </c>
      <c r="J14514" s="3">
        <v>45124.288194444445</v>
      </c>
      <c r="K14514" s="3">
        <v>45131.288194444445</v>
      </c>
      <c r="L14514" s="3">
        <v>45132.395833333336</v>
      </c>
      <c r="M14514" t="s">
        <v>40721</v>
      </c>
      <c r="N14514" s="4" t="s">
        <v>351</v>
      </c>
      <c r="P14514" t="s">
        <v>16</v>
      </c>
    </row>
    <row r="14515" spans="1:16">
      <c r="A14515" t="s">
        <v>40722</v>
      </c>
      <c r="B14515" t="s">
        <v>40723</v>
      </c>
      <c r="C14515" t="s">
        <v>337</v>
      </c>
      <c r="D14515">
        <v>192302</v>
      </c>
      <c r="G14515">
        <v>1071000</v>
      </c>
      <c r="H14515" s="5">
        <v>1100</v>
      </c>
      <c r="I14515" s="5">
        <v>21500</v>
      </c>
      <c r="J14515" s="3">
        <v>45120.041666666664</v>
      </c>
      <c r="K14515" s="3">
        <v>45127.166666666664</v>
      </c>
      <c r="L14515" s="3">
        <v>45128.458333333336</v>
      </c>
      <c r="M14515" t="s">
        <v>40724</v>
      </c>
      <c r="N14515" s="4" t="s">
        <v>351</v>
      </c>
      <c r="P14515" t="s">
        <v>16</v>
      </c>
    </row>
    <row r="14516" spans="1:16">
      <c r="A14516" t="s">
        <v>40725</v>
      </c>
      <c r="B14516" t="s">
        <v>40726</v>
      </c>
      <c r="C14516" t="s">
        <v>250</v>
      </c>
      <c r="D14516">
        <v>796001</v>
      </c>
      <c r="G14516">
        <v>97139485</v>
      </c>
      <c r="H14516" s="5">
        <v>2500</v>
      </c>
      <c r="I14516" s="5">
        <v>1942790</v>
      </c>
      <c r="J14516" s="3">
        <v>45120.208333333336</v>
      </c>
      <c r="K14516" s="3">
        <v>45141.458333333336</v>
      </c>
      <c r="L14516" s="3">
        <v>45141.5</v>
      </c>
      <c r="M14516" t="s">
        <v>40727</v>
      </c>
      <c r="N14516" s="4" t="s">
        <v>351</v>
      </c>
      <c r="P14516" t="s">
        <v>16</v>
      </c>
    </row>
    <row r="14517" spans="1:16">
      <c r="A14517" t="s">
        <v>40728</v>
      </c>
      <c r="B14517" t="s">
        <v>40729</v>
      </c>
      <c r="C14517" t="s">
        <v>250</v>
      </c>
      <c r="D14517">
        <v>796001</v>
      </c>
      <c r="G14517">
        <v>97856018</v>
      </c>
      <c r="H14517" s="5">
        <v>2500</v>
      </c>
      <c r="I14517" s="5">
        <v>1957120</v>
      </c>
      <c r="J14517" s="3">
        <v>45120.208333333336</v>
      </c>
      <c r="K14517" s="3">
        <v>45141.458333333336</v>
      </c>
      <c r="L14517" s="3">
        <v>45141.5</v>
      </c>
      <c r="M14517" t="s">
        <v>40730</v>
      </c>
      <c r="N14517" s="4" t="s">
        <v>351</v>
      </c>
      <c r="P14517" t="s">
        <v>16</v>
      </c>
    </row>
    <row r="14518" spans="1:16">
      <c r="A14518" t="s">
        <v>40731</v>
      </c>
      <c r="B14518" t="s">
        <v>40732</v>
      </c>
      <c r="C14518" t="s">
        <v>250</v>
      </c>
      <c r="D14518">
        <v>796001</v>
      </c>
      <c r="G14518">
        <v>22116939</v>
      </c>
      <c r="H14518" s="5">
        <v>2500</v>
      </c>
      <c r="I14518" s="5">
        <v>442339</v>
      </c>
      <c r="J14518" s="3">
        <v>45120.208333333336</v>
      </c>
      <c r="K14518" s="3">
        <v>45141.458333333336</v>
      </c>
      <c r="L14518" s="3">
        <v>45141.5</v>
      </c>
      <c r="M14518" t="s">
        <v>40733</v>
      </c>
      <c r="N14518" s="4" t="s">
        <v>351</v>
      </c>
      <c r="P14518" t="s">
        <v>16</v>
      </c>
    </row>
    <row r="14519" spans="1:16">
      <c r="A14519" t="s">
        <v>40734</v>
      </c>
      <c r="B14519" t="s">
        <v>40735</v>
      </c>
      <c r="C14519" t="s">
        <v>29</v>
      </c>
      <c r="D14519">
        <v>403507</v>
      </c>
      <c r="G14519">
        <v>126560850</v>
      </c>
      <c r="H14519" s="5">
        <v>36000</v>
      </c>
      <c r="I14519" s="5">
        <v>2531217</v>
      </c>
      <c r="J14519" s="3">
        <v>45114.4375</v>
      </c>
      <c r="K14519" s="3">
        <v>45114.4375</v>
      </c>
      <c r="L14519" s="3">
        <v>45153.4375</v>
      </c>
      <c r="M14519" s="3">
        <v>45156.4375</v>
      </c>
      <c r="N14519" s="4" t="s">
        <v>351</v>
      </c>
      <c r="P14519" t="s">
        <v>16</v>
      </c>
    </row>
    <row r="14520" spans="1:16">
      <c r="A14520" t="s">
        <v>40736</v>
      </c>
      <c r="B14520" t="s">
        <v>40737</v>
      </c>
      <c r="C14520" t="s">
        <v>20</v>
      </c>
      <c r="D14520">
        <v>713104</v>
      </c>
      <c r="G14520">
        <v>346511</v>
      </c>
      <c r="H14520">
        <v>0</v>
      </c>
      <c r="I14520">
        <v>6930</v>
      </c>
      <c r="J14520" s="3">
        <v>45121.243055555555</v>
      </c>
      <c r="K14520" s="3">
        <v>45129.083333333336</v>
      </c>
      <c r="L14520" s="3">
        <v>45131.104166666664</v>
      </c>
      <c r="M14520" t="s">
        <v>40738</v>
      </c>
      <c r="N14520" s="4" t="s">
        <v>351</v>
      </c>
      <c r="P14520" t="s">
        <v>16</v>
      </c>
    </row>
    <row r="14521" spans="1:16">
      <c r="A14521" t="s">
        <v>40739</v>
      </c>
      <c r="B14521" t="s">
        <v>40740</v>
      </c>
      <c r="C14521" t="s">
        <v>20</v>
      </c>
      <c r="D14521">
        <v>713104</v>
      </c>
      <c r="G14521">
        <v>453549</v>
      </c>
      <c r="H14521">
        <v>0</v>
      </c>
      <c r="I14521">
        <v>9071</v>
      </c>
      <c r="J14521" s="3">
        <v>45121.284722222219</v>
      </c>
      <c r="K14521" s="3">
        <v>45129.083333333336</v>
      </c>
      <c r="L14521" s="3">
        <v>45131.104166666664</v>
      </c>
      <c r="M14521" t="s">
        <v>40741</v>
      </c>
      <c r="N14521" s="4" t="s">
        <v>351</v>
      </c>
      <c r="P14521" t="s">
        <v>16</v>
      </c>
    </row>
    <row r="14522" spans="1:16">
      <c r="A14522" t="s">
        <v>40742</v>
      </c>
      <c r="B14522" t="s">
        <v>40743</v>
      </c>
      <c r="C14522" t="s">
        <v>20</v>
      </c>
      <c r="D14522">
        <v>713104</v>
      </c>
      <c r="G14522">
        <v>417949</v>
      </c>
      <c r="H14522">
        <v>0</v>
      </c>
      <c r="I14522">
        <v>8359</v>
      </c>
      <c r="J14522" s="3">
        <v>45122.375</v>
      </c>
      <c r="K14522" s="3">
        <v>45129.104166666664</v>
      </c>
      <c r="L14522" s="3">
        <v>45131.104166666664</v>
      </c>
      <c r="M14522" t="s">
        <v>40744</v>
      </c>
      <c r="N14522" s="4" t="s">
        <v>351</v>
      </c>
      <c r="P14522" t="s">
        <v>16</v>
      </c>
    </row>
    <row r="14523" spans="1:16">
      <c r="A14523" t="s">
        <v>40745</v>
      </c>
      <c r="B14523" t="s">
        <v>40746</v>
      </c>
      <c r="C14523" t="s">
        <v>20</v>
      </c>
      <c r="D14523">
        <v>713104</v>
      </c>
      <c r="G14523">
        <v>367822</v>
      </c>
      <c r="H14523">
        <v>0</v>
      </c>
      <c r="I14523">
        <v>7356</v>
      </c>
      <c r="J14523" s="3">
        <v>45122.375</v>
      </c>
      <c r="K14523" s="3">
        <v>45129.104166666664</v>
      </c>
      <c r="L14523" s="3">
        <v>45131.104166666664</v>
      </c>
      <c r="M14523" t="s">
        <v>40747</v>
      </c>
      <c r="N14523" s="4" t="s">
        <v>351</v>
      </c>
      <c r="P14523" t="s">
        <v>16</v>
      </c>
    </row>
    <row r="14524" spans="1:16">
      <c r="A14524" t="s">
        <v>40748</v>
      </c>
      <c r="B14524" t="s">
        <v>40749</v>
      </c>
      <c r="C14524" t="s">
        <v>20</v>
      </c>
      <c r="D14524">
        <v>713104</v>
      </c>
      <c r="G14524">
        <v>382230</v>
      </c>
      <c r="H14524">
        <v>0</v>
      </c>
      <c r="I14524">
        <v>7645</v>
      </c>
      <c r="J14524" s="3">
        <v>45124.083333333336</v>
      </c>
      <c r="K14524" s="3">
        <v>45129.145833333336</v>
      </c>
      <c r="L14524" s="3">
        <v>45131.145833333336</v>
      </c>
      <c r="M14524" t="s">
        <v>40750</v>
      </c>
      <c r="N14524" s="4" t="s">
        <v>351</v>
      </c>
      <c r="P14524" t="s">
        <v>16</v>
      </c>
    </row>
    <row r="14525" spans="1:16">
      <c r="A14525" t="s">
        <v>40751</v>
      </c>
      <c r="B14525" t="s">
        <v>40752</v>
      </c>
      <c r="C14525" t="s">
        <v>20</v>
      </c>
      <c r="D14525">
        <v>713104</v>
      </c>
      <c r="G14525">
        <v>346511</v>
      </c>
      <c r="H14525">
        <v>0</v>
      </c>
      <c r="I14525">
        <v>6930</v>
      </c>
      <c r="J14525" s="3">
        <v>45124.083333333336</v>
      </c>
      <c r="K14525" s="3">
        <v>45129.145833333336</v>
      </c>
      <c r="L14525" s="3">
        <v>45131.145833333336</v>
      </c>
      <c r="M14525" t="s">
        <v>40753</v>
      </c>
      <c r="N14525" s="4" t="s">
        <v>351</v>
      </c>
      <c r="P14525" t="s">
        <v>16</v>
      </c>
    </row>
    <row r="14526" spans="1:16">
      <c r="A14526" t="s">
        <v>40754</v>
      </c>
      <c r="B14526" t="s">
        <v>40755</v>
      </c>
      <c r="C14526" t="s">
        <v>20</v>
      </c>
      <c r="D14526">
        <v>713104</v>
      </c>
      <c r="G14526">
        <v>382230</v>
      </c>
      <c r="H14526">
        <v>0</v>
      </c>
      <c r="I14526">
        <v>7645</v>
      </c>
      <c r="J14526" s="3">
        <v>45124.083333333336</v>
      </c>
      <c r="K14526" s="3">
        <v>45129.145833333336</v>
      </c>
      <c r="L14526" s="3">
        <v>45131.145833333336</v>
      </c>
      <c r="M14526" t="s">
        <v>40756</v>
      </c>
      <c r="N14526" s="4" t="s">
        <v>351</v>
      </c>
      <c r="P14526" t="s">
        <v>16</v>
      </c>
    </row>
    <row r="14527" spans="1:16">
      <c r="A14527" t="s">
        <v>40757</v>
      </c>
      <c r="B14527" t="s">
        <v>40758</v>
      </c>
      <c r="C14527" t="s">
        <v>20</v>
      </c>
      <c r="D14527">
        <v>713104</v>
      </c>
      <c r="G14527">
        <v>382230</v>
      </c>
      <c r="H14527">
        <v>0</v>
      </c>
      <c r="I14527">
        <v>7645</v>
      </c>
      <c r="J14527" s="3">
        <v>45124.083333333336</v>
      </c>
      <c r="K14527" s="3">
        <v>45129.145833333336</v>
      </c>
      <c r="L14527" s="3">
        <v>45131.145833333336</v>
      </c>
      <c r="M14527" t="s">
        <v>40759</v>
      </c>
      <c r="N14527" s="4" t="s">
        <v>351</v>
      </c>
      <c r="P14527" t="s">
        <v>16</v>
      </c>
    </row>
    <row r="14528" spans="1:16">
      <c r="A14528" t="s">
        <v>40760</v>
      </c>
      <c r="B14528" t="s">
        <v>40761</v>
      </c>
      <c r="C14528" t="s">
        <v>20</v>
      </c>
      <c r="D14528">
        <v>713104</v>
      </c>
      <c r="G14528">
        <v>346511</v>
      </c>
      <c r="H14528">
        <v>0</v>
      </c>
      <c r="I14528">
        <v>6930</v>
      </c>
      <c r="J14528" s="3">
        <v>45124.083333333336</v>
      </c>
      <c r="K14528" s="3">
        <v>45129.145833333336</v>
      </c>
      <c r="L14528" s="3">
        <v>45131.145833333336</v>
      </c>
      <c r="M14528" t="s">
        <v>40762</v>
      </c>
      <c r="N14528" s="4" t="s">
        <v>351</v>
      </c>
      <c r="P14528" t="s">
        <v>16</v>
      </c>
    </row>
    <row r="14529" spans="1:16">
      <c r="A14529" t="s">
        <v>40763</v>
      </c>
      <c r="B14529" t="s">
        <v>40764</v>
      </c>
      <c r="C14529" t="s">
        <v>20</v>
      </c>
      <c r="D14529">
        <v>713103</v>
      </c>
      <c r="G14529">
        <v>8833069</v>
      </c>
      <c r="H14529">
        <v>0</v>
      </c>
      <c r="I14529">
        <v>176661</v>
      </c>
      <c r="J14529" s="3">
        <v>45124.25</v>
      </c>
      <c r="K14529" s="3">
        <v>45133.083333333336</v>
      </c>
      <c r="L14529" s="3">
        <v>45135.104166666664</v>
      </c>
      <c r="M14529" t="s">
        <v>40765</v>
      </c>
      <c r="N14529" s="4" t="s">
        <v>351</v>
      </c>
      <c r="P14529" t="s">
        <v>16</v>
      </c>
    </row>
    <row r="14530" spans="1:16">
      <c r="A14530" t="s">
        <v>40766</v>
      </c>
      <c r="B14530" t="s">
        <v>40767</v>
      </c>
      <c r="C14530" t="s">
        <v>20</v>
      </c>
      <c r="D14530">
        <v>713103</v>
      </c>
      <c r="G14530">
        <v>1245989</v>
      </c>
      <c r="H14530">
        <v>0</v>
      </c>
      <c r="I14530">
        <v>24920</v>
      </c>
      <c r="J14530" s="3">
        <v>45124.25</v>
      </c>
      <c r="K14530" s="3">
        <v>45133.083333333336</v>
      </c>
      <c r="L14530" s="3">
        <v>45135.104166666664</v>
      </c>
      <c r="M14530" t="s">
        <v>40768</v>
      </c>
      <c r="N14530" s="4" t="s">
        <v>351</v>
      </c>
      <c r="P14530" t="s">
        <v>16</v>
      </c>
    </row>
    <row r="14531" spans="1:16">
      <c r="A14531" t="s">
        <v>40769</v>
      </c>
      <c r="B14531" t="s">
        <v>40770</v>
      </c>
      <c r="C14531" t="s">
        <v>20</v>
      </c>
      <c r="D14531">
        <v>713103</v>
      </c>
      <c r="G14531">
        <v>3930053</v>
      </c>
      <c r="H14531">
        <v>0</v>
      </c>
      <c r="I14531">
        <v>78601</v>
      </c>
      <c r="J14531" s="3">
        <v>45124.25</v>
      </c>
      <c r="K14531" s="3">
        <v>45133.083333333336</v>
      </c>
      <c r="L14531" s="3">
        <v>45135.104166666664</v>
      </c>
      <c r="M14531" t="s">
        <v>40771</v>
      </c>
      <c r="N14531" s="4" t="s">
        <v>351</v>
      </c>
      <c r="P14531" t="s">
        <v>16</v>
      </c>
    </row>
    <row r="14532" spans="1:16">
      <c r="A14532" t="s">
        <v>40772</v>
      </c>
      <c r="B14532" t="s">
        <v>40773</v>
      </c>
      <c r="C14532" t="s">
        <v>20</v>
      </c>
      <c r="D14532">
        <v>713103</v>
      </c>
      <c r="G14532">
        <v>2561324</v>
      </c>
      <c r="H14532">
        <v>0</v>
      </c>
      <c r="I14532">
        <v>51226</v>
      </c>
      <c r="J14532" s="3">
        <v>45124.25</v>
      </c>
      <c r="K14532" s="3">
        <v>45133.083333333336</v>
      </c>
      <c r="L14532" s="3">
        <v>45135.104166666664</v>
      </c>
      <c r="M14532" t="s">
        <v>40774</v>
      </c>
      <c r="N14532" s="4" t="s">
        <v>351</v>
      </c>
      <c r="P14532" t="s">
        <v>16</v>
      </c>
    </row>
    <row r="14533" spans="1:16">
      <c r="A14533" t="s">
        <v>40775</v>
      </c>
      <c r="B14533" t="s">
        <v>40776</v>
      </c>
      <c r="C14533" t="s">
        <v>20</v>
      </c>
      <c r="D14533">
        <v>713103</v>
      </c>
      <c r="G14533">
        <v>1038446</v>
      </c>
      <c r="H14533">
        <v>0</v>
      </c>
      <c r="I14533">
        <v>20769</v>
      </c>
      <c r="J14533" s="3">
        <v>45124.25</v>
      </c>
      <c r="K14533" s="3">
        <v>45133.083333333336</v>
      </c>
      <c r="L14533" s="3">
        <v>45135.104166666664</v>
      </c>
      <c r="M14533" t="s">
        <v>40777</v>
      </c>
      <c r="N14533" s="4" t="s">
        <v>351</v>
      </c>
      <c r="P14533" t="s">
        <v>16</v>
      </c>
    </row>
    <row r="14534" spans="1:16">
      <c r="A14534" t="s">
        <v>40778</v>
      </c>
      <c r="B14534" t="s">
        <v>40779</v>
      </c>
      <c r="C14534" t="s">
        <v>20</v>
      </c>
      <c r="D14534">
        <v>713103</v>
      </c>
      <c r="G14534">
        <v>5107751</v>
      </c>
      <c r="H14534">
        <v>0</v>
      </c>
      <c r="I14534">
        <v>102155</v>
      </c>
      <c r="J14534" s="3">
        <v>45124.25</v>
      </c>
      <c r="K14534" s="3">
        <v>45133.083333333336</v>
      </c>
      <c r="L14534" s="3">
        <v>45135.104166666664</v>
      </c>
      <c r="M14534" t="s">
        <v>40780</v>
      </c>
      <c r="N14534" s="4" t="s">
        <v>351</v>
      </c>
      <c r="P14534" t="s">
        <v>16</v>
      </c>
    </row>
    <row r="14535" spans="1:16">
      <c r="A14535" t="s">
        <v>40781</v>
      </c>
      <c r="B14535" t="s">
        <v>40782</v>
      </c>
      <c r="C14535" t="s">
        <v>20</v>
      </c>
      <c r="D14535">
        <v>713103</v>
      </c>
      <c r="G14535">
        <v>5701767</v>
      </c>
      <c r="H14535">
        <v>0</v>
      </c>
      <c r="I14535">
        <v>114035</v>
      </c>
      <c r="J14535" s="3">
        <v>45124.25</v>
      </c>
      <c r="K14535" s="3">
        <v>45133.083333333336</v>
      </c>
      <c r="L14535" s="3">
        <v>45135.104166666664</v>
      </c>
      <c r="M14535" t="s">
        <v>40783</v>
      </c>
      <c r="N14535" s="4" t="s">
        <v>351</v>
      </c>
      <c r="P14535" t="s">
        <v>16</v>
      </c>
    </row>
    <row r="14536" spans="1:16">
      <c r="A14536" t="s">
        <v>40784</v>
      </c>
      <c r="B14536" t="s">
        <v>40785</v>
      </c>
      <c r="C14536" t="s">
        <v>20</v>
      </c>
      <c r="D14536">
        <v>713103</v>
      </c>
      <c r="G14536">
        <v>3919902</v>
      </c>
      <c r="H14536">
        <v>0</v>
      </c>
      <c r="I14536">
        <v>78398</v>
      </c>
      <c r="J14536" s="3">
        <v>45124.270833333336</v>
      </c>
      <c r="K14536" s="3">
        <v>45133.083333333336</v>
      </c>
      <c r="L14536" s="3">
        <v>45135.104166666664</v>
      </c>
      <c r="M14536" t="s">
        <v>40786</v>
      </c>
      <c r="N14536" s="4" t="s">
        <v>351</v>
      </c>
      <c r="P14536" t="s">
        <v>16</v>
      </c>
    </row>
    <row r="14537" spans="1:16">
      <c r="A14537" t="s">
        <v>40787</v>
      </c>
      <c r="B14537" t="s">
        <v>40788</v>
      </c>
      <c r="C14537" t="s">
        <v>20</v>
      </c>
      <c r="D14537">
        <v>713103</v>
      </c>
      <c r="G14537">
        <v>3682332</v>
      </c>
      <c r="H14537">
        <v>0</v>
      </c>
      <c r="I14537">
        <v>73647</v>
      </c>
      <c r="J14537" s="3">
        <v>45124.270833333336</v>
      </c>
      <c r="K14537" s="3">
        <v>45133.083333333336</v>
      </c>
      <c r="L14537" s="3">
        <v>45135.104166666664</v>
      </c>
      <c r="M14537" t="s">
        <v>40789</v>
      </c>
      <c r="N14537" s="4" t="s">
        <v>351</v>
      </c>
      <c r="P14537" t="s">
        <v>16</v>
      </c>
    </row>
    <row r="14538" spans="1:16">
      <c r="A14538" t="s">
        <v>40790</v>
      </c>
      <c r="B14538" t="s">
        <v>40791</v>
      </c>
      <c r="C14538" t="s">
        <v>20</v>
      </c>
      <c r="D14538">
        <v>713103</v>
      </c>
      <c r="G14538">
        <v>4751397</v>
      </c>
      <c r="H14538">
        <v>0</v>
      </c>
      <c r="I14538">
        <v>95028</v>
      </c>
      <c r="J14538" s="3">
        <v>45124.277777777781</v>
      </c>
      <c r="K14538" s="3">
        <v>45133.083333333336</v>
      </c>
      <c r="L14538" s="3">
        <v>45135.104166666664</v>
      </c>
      <c r="M14538" t="s">
        <v>40792</v>
      </c>
      <c r="N14538" s="4" t="s">
        <v>351</v>
      </c>
      <c r="P14538" t="s">
        <v>16</v>
      </c>
    </row>
    <row r="14539" spans="1:16">
      <c r="A14539" t="s">
        <v>40793</v>
      </c>
      <c r="B14539" t="s">
        <v>40794</v>
      </c>
      <c r="C14539" t="s">
        <v>20</v>
      </c>
      <c r="D14539">
        <v>713103</v>
      </c>
      <c r="G14539">
        <v>25573421</v>
      </c>
      <c r="H14539">
        <v>0</v>
      </c>
      <c r="I14539">
        <v>511468</v>
      </c>
      <c r="J14539" s="3">
        <v>45122.375</v>
      </c>
      <c r="K14539" s="3">
        <v>45145.083333333336</v>
      </c>
      <c r="L14539" s="3">
        <v>45147.104166666664</v>
      </c>
      <c r="M14539" t="s">
        <v>40795</v>
      </c>
      <c r="N14539" s="4" t="s">
        <v>351</v>
      </c>
      <c r="P14539" t="s">
        <v>16</v>
      </c>
    </row>
    <row r="14540" spans="1:16">
      <c r="A14540" t="s">
        <v>40796</v>
      </c>
      <c r="B14540" t="s">
        <v>40797</v>
      </c>
      <c r="C14540" t="s">
        <v>20</v>
      </c>
      <c r="D14540">
        <v>713103</v>
      </c>
      <c r="G14540">
        <v>67968777</v>
      </c>
      <c r="H14540">
        <v>0</v>
      </c>
      <c r="I14540">
        <v>1359376</v>
      </c>
      <c r="J14540" s="3">
        <v>45124.083333333336</v>
      </c>
      <c r="K14540" s="3">
        <v>45145.083333333336</v>
      </c>
      <c r="L14540" s="3">
        <v>45147.104166666664</v>
      </c>
      <c r="M14540" t="s">
        <v>40798</v>
      </c>
      <c r="N14540" s="4" t="s">
        <v>351</v>
      </c>
      <c r="P14540" t="s">
        <v>16</v>
      </c>
    </row>
    <row r="14541" spans="1:16">
      <c r="A14541" t="s">
        <v>40799</v>
      </c>
      <c r="B14541" t="s">
        <v>40800</v>
      </c>
      <c r="C14541" t="s">
        <v>20</v>
      </c>
      <c r="D14541">
        <v>713103</v>
      </c>
      <c r="G14541">
        <v>132437246</v>
      </c>
      <c r="H14541">
        <v>0</v>
      </c>
      <c r="I14541">
        <v>2648745</v>
      </c>
      <c r="J14541" s="3">
        <v>45124.083333333336</v>
      </c>
      <c r="K14541" s="3">
        <v>45145.083333333336</v>
      </c>
      <c r="L14541" s="3">
        <v>45147.104166666664</v>
      </c>
      <c r="M14541" t="s">
        <v>40801</v>
      </c>
      <c r="N14541" s="4" t="s">
        <v>351</v>
      </c>
      <c r="P14541" t="s">
        <v>16</v>
      </c>
    </row>
    <row r="14542" spans="1:16">
      <c r="A14542" t="s">
        <v>40802</v>
      </c>
      <c r="B14542" t="s">
        <v>40803</v>
      </c>
      <c r="C14542" t="s">
        <v>20</v>
      </c>
      <c r="D14542">
        <v>713103</v>
      </c>
      <c r="G14542">
        <v>62179028</v>
      </c>
      <c r="H14542">
        <v>0</v>
      </c>
      <c r="I14542">
        <v>1243581</v>
      </c>
      <c r="J14542" s="3">
        <v>45124.083333333336</v>
      </c>
      <c r="K14542" s="3">
        <v>45145.083333333336</v>
      </c>
      <c r="L14542" s="3">
        <v>45147.104166666664</v>
      </c>
      <c r="M14542" t="s">
        <v>40804</v>
      </c>
      <c r="N14542" s="4" t="s">
        <v>351</v>
      </c>
      <c r="P14542" t="s">
        <v>16</v>
      </c>
    </row>
    <row r="14543" spans="1:16">
      <c r="A14543" t="s">
        <v>40805</v>
      </c>
      <c r="B14543" t="s">
        <v>40806</v>
      </c>
      <c r="C14543" t="s">
        <v>20</v>
      </c>
      <c r="D14543">
        <v>713103</v>
      </c>
      <c r="G14543">
        <v>69758174</v>
      </c>
      <c r="H14543">
        <v>0</v>
      </c>
      <c r="I14543">
        <v>1395163</v>
      </c>
      <c r="J14543" s="3">
        <v>45124.104166666664</v>
      </c>
      <c r="K14543" s="3">
        <v>45145.083333333336</v>
      </c>
      <c r="L14543" s="3">
        <v>45147.104166666664</v>
      </c>
      <c r="M14543" t="s">
        <v>40807</v>
      </c>
      <c r="N14543" s="4" t="s">
        <v>351</v>
      </c>
      <c r="P14543" t="s">
        <v>16</v>
      </c>
    </row>
    <row r="14544" spans="1:16">
      <c r="A14544" t="s">
        <v>40808</v>
      </c>
      <c r="B14544" t="s">
        <v>40809</v>
      </c>
      <c r="C14544" t="s">
        <v>20</v>
      </c>
      <c r="D14544">
        <v>713103</v>
      </c>
      <c r="G14544">
        <v>108289274</v>
      </c>
      <c r="H14544">
        <v>0</v>
      </c>
      <c r="I14544">
        <v>2165785</v>
      </c>
      <c r="J14544" s="3">
        <v>45124.145833333336</v>
      </c>
      <c r="K14544" s="3">
        <v>45145.083333333336</v>
      </c>
      <c r="L14544" s="3">
        <v>45147.104166666664</v>
      </c>
      <c r="M14544" t="s">
        <v>40810</v>
      </c>
      <c r="N14544" s="4" t="s">
        <v>351</v>
      </c>
      <c r="P14544" t="s">
        <v>16</v>
      </c>
    </row>
    <row r="14545" spans="1:16">
      <c r="A14545" t="s">
        <v>40811</v>
      </c>
      <c r="B14545" t="s">
        <v>40812</v>
      </c>
      <c r="C14545" t="s">
        <v>20</v>
      </c>
      <c r="D14545">
        <v>713103</v>
      </c>
      <c r="G14545">
        <v>107493335</v>
      </c>
      <c r="H14545">
        <v>0</v>
      </c>
      <c r="I14545">
        <v>2149867</v>
      </c>
      <c r="J14545" s="3">
        <v>45124.145833333336</v>
      </c>
      <c r="K14545" s="3">
        <v>45145.083333333336</v>
      </c>
      <c r="L14545" s="3">
        <v>45147.104166666664</v>
      </c>
      <c r="M14545" t="s">
        <v>40813</v>
      </c>
      <c r="N14545" s="4" t="s">
        <v>351</v>
      </c>
      <c r="P14545" t="s">
        <v>16</v>
      </c>
    </row>
    <row r="14546" spans="1:16">
      <c r="A14546" t="s">
        <v>40814</v>
      </c>
      <c r="B14546" t="s">
        <v>40815</v>
      </c>
      <c r="C14546" t="s">
        <v>20</v>
      </c>
      <c r="D14546">
        <v>713103</v>
      </c>
      <c r="G14546">
        <v>135925799</v>
      </c>
      <c r="H14546">
        <v>0</v>
      </c>
      <c r="I14546">
        <v>2718516</v>
      </c>
      <c r="J14546" s="3">
        <v>45124.152777777781</v>
      </c>
      <c r="K14546" s="3">
        <v>45145.083333333336</v>
      </c>
      <c r="L14546" s="3">
        <v>45147.104166666664</v>
      </c>
      <c r="M14546" t="s">
        <v>40816</v>
      </c>
      <c r="N14546" s="4" t="s">
        <v>351</v>
      </c>
      <c r="P14546" t="s">
        <v>16</v>
      </c>
    </row>
    <row r="14547" spans="1:16">
      <c r="A14547" t="s">
        <v>40817</v>
      </c>
      <c r="B14547" t="s">
        <v>40818</v>
      </c>
      <c r="C14547" t="s">
        <v>42</v>
      </c>
      <c r="D14547">
        <v>630305</v>
      </c>
      <c r="G14547">
        <v>1221000</v>
      </c>
      <c r="H14547" s="5">
        <v>0</v>
      </c>
      <c r="I14547" s="5">
        <v>12250</v>
      </c>
      <c r="J14547" s="3">
        <v>45120.520833333336</v>
      </c>
      <c r="K14547" s="3">
        <v>45124.125</v>
      </c>
      <c r="L14547" s="3">
        <v>45124.166666666664</v>
      </c>
      <c r="M14547" t="s">
        <v>40819</v>
      </c>
      <c r="N14547" s="4" t="s">
        <v>351</v>
      </c>
      <c r="P14547" t="s">
        <v>16</v>
      </c>
    </row>
    <row r="14548" spans="1:16">
      <c r="A14548" t="s">
        <v>40820</v>
      </c>
      <c r="B14548" t="s">
        <v>40821</v>
      </c>
      <c r="C14548" t="s">
        <v>19</v>
      </c>
      <c r="D14548">
        <v>262001</v>
      </c>
      <c r="G14548">
        <v>0</v>
      </c>
      <c r="H14548">
        <v>2360</v>
      </c>
      <c r="I14548">
        <v>21000</v>
      </c>
      <c r="J14548" s="3">
        <v>45122.416666666664</v>
      </c>
      <c r="K14548" s="3">
        <v>45131.5</v>
      </c>
      <c r="L14548" s="3">
        <v>45131.083333333336</v>
      </c>
      <c r="M14548" t="s">
        <v>40822</v>
      </c>
      <c r="N14548" s="4" t="s">
        <v>351</v>
      </c>
      <c r="P14548" t="s">
        <v>16</v>
      </c>
    </row>
    <row r="14549" spans="1:16">
      <c r="A14549" t="s">
        <v>40823</v>
      </c>
      <c r="B14549" t="s">
        <v>40824</v>
      </c>
      <c r="C14549" t="s">
        <v>23</v>
      </c>
      <c r="D14549">
        <v>741101</v>
      </c>
      <c r="G14549">
        <v>611603</v>
      </c>
      <c r="H14549">
        <v>0</v>
      </c>
      <c r="I14549">
        <v>12232</v>
      </c>
      <c r="J14549" s="3">
        <v>45125.375</v>
      </c>
      <c r="K14549" s="3">
        <v>45133.416666666664</v>
      </c>
      <c r="L14549" s="3">
        <v>45135.420138888891</v>
      </c>
      <c r="M14549" t="s">
        <v>40825</v>
      </c>
      <c r="N14549" s="4" t="s">
        <v>351</v>
      </c>
      <c r="P14549" t="s">
        <v>16</v>
      </c>
    </row>
    <row r="14550" spans="1:16">
      <c r="A14550" t="s">
        <v>40826</v>
      </c>
      <c r="B14550" t="s">
        <v>40827</v>
      </c>
      <c r="C14550" t="s">
        <v>21</v>
      </c>
      <c r="D14550">
        <v>305801</v>
      </c>
      <c r="G14550">
        <v>2345000</v>
      </c>
      <c r="H14550" s="5">
        <v>1000</v>
      </c>
      <c r="I14550" s="5">
        <v>46900</v>
      </c>
      <c r="J14550" s="3">
        <v>45120.375</v>
      </c>
      <c r="K14550" s="3">
        <v>45131.25</v>
      </c>
      <c r="L14550" s="3">
        <v>45132.125</v>
      </c>
      <c r="M14550" t="s">
        <v>40828</v>
      </c>
      <c r="N14550" s="4" t="s">
        <v>351</v>
      </c>
      <c r="P14550" t="s">
        <v>16</v>
      </c>
    </row>
    <row r="14551" spans="1:16">
      <c r="A14551" t="s">
        <v>40829</v>
      </c>
      <c r="B14551" t="s">
        <v>40830</v>
      </c>
      <c r="C14551" t="s">
        <v>275</v>
      </c>
      <c r="D14551">
        <v>689121</v>
      </c>
      <c r="G14551">
        <v>254228</v>
      </c>
      <c r="H14551" s="5">
        <v>565</v>
      </c>
      <c r="I14551" s="5">
        <v>6356</v>
      </c>
      <c r="J14551" s="3">
        <v>45114.208333333336</v>
      </c>
      <c r="K14551" s="3">
        <v>45114.208333333336</v>
      </c>
      <c r="L14551" s="3">
        <v>45120.208333333336</v>
      </c>
      <c r="M14551" s="3">
        <v>45127.458333333336</v>
      </c>
      <c r="N14551" s="4" t="s">
        <v>351</v>
      </c>
      <c r="P14551" t="s">
        <v>16</v>
      </c>
    </row>
    <row r="14552" spans="1:16">
      <c r="A14552" t="s">
        <v>40831</v>
      </c>
      <c r="B14552" t="s">
        <v>40832</v>
      </c>
      <c r="C14552" t="s">
        <v>42</v>
      </c>
      <c r="D14552">
        <v>630561</v>
      </c>
      <c r="G14552">
        <v>30000</v>
      </c>
      <c r="H14552" s="5">
        <v>0</v>
      </c>
      <c r="I14552" s="5">
        <v>300</v>
      </c>
      <c r="J14552" s="3">
        <v>45120.375</v>
      </c>
      <c r="K14552" s="3">
        <v>45120.125</v>
      </c>
      <c r="L14552" s="3">
        <v>45120.166666666664</v>
      </c>
      <c r="M14552" t="s">
        <v>40833</v>
      </c>
      <c r="N14552" s="4" t="s">
        <v>351</v>
      </c>
      <c r="P14552" t="s">
        <v>16</v>
      </c>
    </row>
    <row r="14553" spans="1:16">
      <c r="A14553" t="s">
        <v>40834</v>
      </c>
      <c r="B14553" t="s">
        <v>40835</v>
      </c>
      <c r="C14553" t="s">
        <v>497</v>
      </c>
      <c r="D14553">
        <v>445001</v>
      </c>
      <c r="G14553">
        <v>5616825</v>
      </c>
      <c r="H14553">
        <v>1120</v>
      </c>
      <c r="I14553">
        <v>56168</v>
      </c>
      <c r="J14553" s="3">
        <v>45124.208333333336</v>
      </c>
      <c r="K14553" s="3">
        <v>45131.288194444445</v>
      </c>
      <c r="L14553" s="3">
        <v>45133.246527777781</v>
      </c>
      <c r="M14553" t="s">
        <v>40836</v>
      </c>
      <c r="N14553" s="4" t="s">
        <v>351</v>
      </c>
      <c r="P14553" t="s">
        <v>16</v>
      </c>
    </row>
    <row r="14554" spans="1:16">
      <c r="A14554" t="s">
        <v>40837</v>
      </c>
      <c r="B14554" t="s">
        <v>40838</v>
      </c>
      <c r="C14554" t="s">
        <v>497</v>
      </c>
      <c r="D14554">
        <v>445001</v>
      </c>
      <c r="G14554">
        <v>8225759</v>
      </c>
      <c r="H14554">
        <v>1120</v>
      </c>
      <c r="I14554">
        <v>82257</v>
      </c>
      <c r="J14554" s="3">
        <v>45124.375</v>
      </c>
      <c r="K14554" s="3">
        <v>45131.288194444445</v>
      </c>
      <c r="L14554" s="3">
        <v>45133.208333333336</v>
      </c>
      <c r="M14554" t="s">
        <v>40839</v>
      </c>
      <c r="N14554" s="4" t="s">
        <v>351</v>
      </c>
      <c r="P14554" t="s">
        <v>16</v>
      </c>
    </row>
    <row r="14555" spans="1:16">
      <c r="A14555" t="s">
        <v>40840</v>
      </c>
      <c r="B14555" t="s">
        <v>40841</v>
      </c>
      <c r="C14555" t="s">
        <v>497</v>
      </c>
      <c r="D14555">
        <v>445001</v>
      </c>
      <c r="G14555">
        <v>8950497</v>
      </c>
      <c r="H14555">
        <v>1120</v>
      </c>
      <c r="I14555">
        <v>89504</v>
      </c>
      <c r="J14555" s="3">
        <v>45124.125</v>
      </c>
      <c r="K14555" s="3">
        <v>45131.288194444445</v>
      </c>
      <c r="L14555" s="3">
        <v>45133.208333333336</v>
      </c>
      <c r="M14555" t="s">
        <v>40842</v>
      </c>
      <c r="N14555" s="4" t="s">
        <v>351</v>
      </c>
      <c r="P14555" t="s">
        <v>16</v>
      </c>
    </row>
    <row r="14556" spans="1:16">
      <c r="A14556" t="s">
        <v>40843</v>
      </c>
      <c r="B14556" t="s">
        <v>40844</v>
      </c>
      <c r="C14556" t="s">
        <v>497</v>
      </c>
      <c r="D14556">
        <v>445001</v>
      </c>
      <c r="G14556">
        <v>5786772</v>
      </c>
      <c r="H14556">
        <v>1120</v>
      </c>
      <c r="I14556">
        <v>57867</v>
      </c>
      <c r="J14556" s="3">
        <v>45124.125</v>
      </c>
      <c r="K14556" s="3">
        <v>45131.288194444445</v>
      </c>
      <c r="L14556" s="3">
        <v>45133.208333333336</v>
      </c>
      <c r="M14556" t="s">
        <v>40845</v>
      </c>
      <c r="N14556" s="4" t="s">
        <v>351</v>
      </c>
      <c r="P14556" t="s">
        <v>16</v>
      </c>
    </row>
    <row r="14557" spans="1:16">
      <c r="A14557" t="s">
        <v>40846</v>
      </c>
      <c r="B14557" t="s">
        <v>40847</v>
      </c>
      <c r="C14557" t="s">
        <v>497</v>
      </c>
      <c r="D14557">
        <v>445001</v>
      </c>
      <c r="G14557">
        <v>11255997</v>
      </c>
      <c r="H14557">
        <v>1120</v>
      </c>
      <c r="I14557">
        <v>112559</v>
      </c>
      <c r="J14557" s="3">
        <v>45124.208333333336</v>
      </c>
      <c r="K14557" s="3">
        <v>45131.288194444445</v>
      </c>
      <c r="L14557" s="3">
        <v>45133.208333333336</v>
      </c>
      <c r="M14557" t="s">
        <v>40848</v>
      </c>
      <c r="N14557" s="4" t="s">
        <v>351</v>
      </c>
      <c r="P14557" t="s">
        <v>16</v>
      </c>
    </row>
    <row r="14558" spans="1:16">
      <c r="A14558" t="s">
        <v>40849</v>
      </c>
      <c r="B14558" t="s">
        <v>40850</v>
      </c>
      <c r="C14558" t="s">
        <v>497</v>
      </c>
      <c r="D14558">
        <v>445001</v>
      </c>
      <c r="G14558">
        <v>1550667</v>
      </c>
      <c r="H14558">
        <v>560</v>
      </c>
      <c r="I14558">
        <v>15506</v>
      </c>
      <c r="J14558" s="3">
        <v>45122.125</v>
      </c>
      <c r="K14558" s="3">
        <v>45131.25</v>
      </c>
      <c r="L14558" s="3">
        <v>45133.208333333336</v>
      </c>
      <c r="M14558" t="s">
        <v>40851</v>
      </c>
      <c r="N14558" s="4" t="s">
        <v>351</v>
      </c>
      <c r="P14558" t="s">
        <v>16</v>
      </c>
    </row>
    <row r="14559" spans="1:16">
      <c r="A14559" t="s">
        <v>40852</v>
      </c>
      <c r="B14559" t="s">
        <v>40853</v>
      </c>
      <c r="C14559" t="s">
        <v>497</v>
      </c>
      <c r="D14559">
        <v>445001</v>
      </c>
      <c r="G14559">
        <v>5709723</v>
      </c>
      <c r="H14559">
        <v>1120</v>
      </c>
      <c r="I14559">
        <v>57097</v>
      </c>
      <c r="J14559" s="3">
        <v>45122.125</v>
      </c>
      <c r="K14559" s="3">
        <v>45131.25</v>
      </c>
      <c r="L14559" s="3">
        <v>45133.208333333336</v>
      </c>
      <c r="M14559" t="s">
        <v>40854</v>
      </c>
      <c r="N14559" s="4" t="s">
        <v>351</v>
      </c>
      <c r="P14559" t="s">
        <v>16</v>
      </c>
    </row>
    <row r="14560" spans="1:16">
      <c r="A14560" t="s">
        <v>40855</v>
      </c>
      <c r="B14560" t="s">
        <v>40856</v>
      </c>
      <c r="C14560" t="s">
        <v>497</v>
      </c>
      <c r="D14560">
        <v>445001</v>
      </c>
      <c r="G14560">
        <v>7195127</v>
      </c>
      <c r="H14560">
        <v>1120</v>
      </c>
      <c r="I14560">
        <v>71951</v>
      </c>
      <c r="J14560" s="3">
        <v>45121.083333333336</v>
      </c>
      <c r="K14560" s="3">
        <v>45131.25</v>
      </c>
      <c r="L14560" s="3">
        <v>45133.208333333336</v>
      </c>
      <c r="M14560" t="s">
        <v>40857</v>
      </c>
      <c r="N14560" s="4" t="s">
        <v>351</v>
      </c>
      <c r="P14560" t="s">
        <v>16</v>
      </c>
    </row>
    <row r="14561" spans="1:16">
      <c r="A14561" t="s">
        <v>40858</v>
      </c>
      <c r="B14561" t="s">
        <v>40859</v>
      </c>
      <c r="C14561" t="s">
        <v>497</v>
      </c>
      <c r="D14561">
        <v>445001</v>
      </c>
      <c r="G14561">
        <v>4222438</v>
      </c>
      <c r="H14561">
        <v>560</v>
      </c>
      <c r="I14561">
        <v>42224</v>
      </c>
      <c r="J14561" s="3">
        <v>45121.25</v>
      </c>
      <c r="K14561" s="3">
        <v>45131.25</v>
      </c>
      <c r="L14561" s="3">
        <v>45133.208333333336</v>
      </c>
      <c r="M14561" t="s">
        <v>40860</v>
      </c>
      <c r="N14561" s="4" t="s">
        <v>351</v>
      </c>
      <c r="P14561" t="s">
        <v>16</v>
      </c>
    </row>
    <row r="14562" spans="1:16">
      <c r="A14562" t="s">
        <v>40861</v>
      </c>
      <c r="B14562" t="s">
        <v>40862</v>
      </c>
      <c r="C14562" t="s">
        <v>497</v>
      </c>
      <c r="D14562">
        <v>445001</v>
      </c>
      <c r="G14562">
        <v>5125303</v>
      </c>
      <c r="H14562">
        <v>560</v>
      </c>
      <c r="I14562">
        <v>51253</v>
      </c>
      <c r="J14562" s="3">
        <v>45122.163194444445</v>
      </c>
      <c r="K14562" s="3">
        <v>45131.25</v>
      </c>
      <c r="L14562" s="3">
        <v>45133.208333333336</v>
      </c>
      <c r="M14562" t="s">
        <v>40863</v>
      </c>
      <c r="N14562" s="4" t="s">
        <v>351</v>
      </c>
      <c r="P14562" t="s">
        <v>16</v>
      </c>
    </row>
    <row r="14563" spans="1:16">
      <c r="A14563" t="s">
        <v>40864</v>
      </c>
      <c r="B14563" t="s">
        <v>40865</v>
      </c>
      <c r="C14563" t="s">
        <v>497</v>
      </c>
      <c r="D14563">
        <v>445001</v>
      </c>
      <c r="G14563">
        <v>2979539</v>
      </c>
      <c r="H14563">
        <v>560</v>
      </c>
      <c r="I14563">
        <v>29795</v>
      </c>
      <c r="J14563" s="3">
        <v>45122.125</v>
      </c>
      <c r="K14563" s="3">
        <v>45131.25</v>
      </c>
      <c r="L14563" s="3">
        <v>45133.208333333336</v>
      </c>
      <c r="M14563" t="s">
        <v>40866</v>
      </c>
      <c r="N14563" s="4" t="s">
        <v>351</v>
      </c>
      <c r="P14563" t="s">
        <v>16</v>
      </c>
    </row>
    <row r="14564" spans="1:16">
      <c r="A14564" t="s">
        <v>40867</v>
      </c>
      <c r="B14564" t="s">
        <v>40868</v>
      </c>
      <c r="C14564" t="s">
        <v>497</v>
      </c>
      <c r="D14564">
        <v>445001</v>
      </c>
      <c r="G14564">
        <v>6060487</v>
      </c>
      <c r="H14564">
        <v>1120</v>
      </c>
      <c r="I14564">
        <v>60604</v>
      </c>
      <c r="J14564" s="3">
        <v>45122.125</v>
      </c>
      <c r="K14564" s="3">
        <v>45131.25</v>
      </c>
      <c r="L14564" s="3">
        <v>45133.208333333336</v>
      </c>
      <c r="M14564" t="s">
        <v>40869</v>
      </c>
      <c r="N14564" s="4" t="s">
        <v>351</v>
      </c>
      <c r="P14564" t="s">
        <v>16</v>
      </c>
    </row>
    <row r="14565" spans="1:16">
      <c r="A14565" t="s">
        <v>40870</v>
      </c>
      <c r="B14565" t="s">
        <v>40871</v>
      </c>
      <c r="C14565" t="s">
        <v>497</v>
      </c>
      <c r="D14565">
        <v>445001</v>
      </c>
      <c r="G14565">
        <v>2990070</v>
      </c>
      <c r="H14565">
        <v>560</v>
      </c>
      <c r="I14565">
        <v>29900</v>
      </c>
      <c r="J14565" s="3">
        <v>45121.083333333336</v>
      </c>
      <c r="K14565" s="3">
        <v>45131.25</v>
      </c>
      <c r="L14565" s="3">
        <v>45133.208333333336</v>
      </c>
      <c r="M14565" t="s">
        <v>40872</v>
      </c>
      <c r="N14565" s="4" t="s">
        <v>351</v>
      </c>
      <c r="P14565" t="s">
        <v>16</v>
      </c>
    </row>
    <row r="14566" spans="1:16">
      <c r="A14566" t="s">
        <v>40873</v>
      </c>
      <c r="B14566" t="s">
        <v>40874</v>
      </c>
      <c r="C14566" t="s">
        <v>497</v>
      </c>
      <c r="D14566">
        <v>445001</v>
      </c>
      <c r="G14566">
        <v>3398138</v>
      </c>
      <c r="H14566">
        <v>560</v>
      </c>
      <c r="I14566">
        <v>33981</v>
      </c>
      <c r="J14566" s="3">
        <v>45125.041666666664</v>
      </c>
      <c r="K14566" s="3">
        <v>45131.284722222219</v>
      </c>
      <c r="L14566" s="3">
        <v>45133.208333333336</v>
      </c>
      <c r="M14566" t="s">
        <v>40875</v>
      </c>
      <c r="N14566" s="4" t="s">
        <v>351</v>
      </c>
      <c r="P14566" t="s">
        <v>16</v>
      </c>
    </row>
    <row r="14567" spans="1:16">
      <c r="A14567" t="s">
        <v>40876</v>
      </c>
      <c r="B14567" t="s">
        <v>40877</v>
      </c>
      <c r="C14567" t="s">
        <v>497</v>
      </c>
      <c r="D14567">
        <v>445001</v>
      </c>
      <c r="G14567">
        <v>6568911</v>
      </c>
      <c r="H14567">
        <v>1120</v>
      </c>
      <c r="I14567">
        <v>65689</v>
      </c>
      <c r="J14567" s="3">
        <v>45121.041666666664</v>
      </c>
      <c r="K14567" s="3">
        <v>45131.25</v>
      </c>
      <c r="L14567" s="3">
        <v>45133.208333333336</v>
      </c>
      <c r="M14567" t="s">
        <v>40878</v>
      </c>
      <c r="N14567" s="4" t="s">
        <v>351</v>
      </c>
      <c r="P14567" t="s">
        <v>16</v>
      </c>
    </row>
    <row r="14568" spans="1:16">
      <c r="A14568" t="s">
        <v>40879</v>
      </c>
      <c r="B14568" t="s">
        <v>40880</v>
      </c>
      <c r="C14568" t="s">
        <v>497</v>
      </c>
      <c r="D14568">
        <v>445001</v>
      </c>
      <c r="G14568">
        <v>2587506</v>
      </c>
      <c r="H14568">
        <v>560</v>
      </c>
      <c r="I14568">
        <v>25875</v>
      </c>
      <c r="J14568" s="3">
        <v>45125.125</v>
      </c>
      <c r="K14568" s="3">
        <v>45131.288194444445</v>
      </c>
      <c r="L14568" s="3">
        <v>45133.208333333336</v>
      </c>
      <c r="M14568" t="s">
        <v>40881</v>
      </c>
      <c r="N14568" s="4" t="s">
        <v>351</v>
      </c>
      <c r="P14568" t="s">
        <v>16</v>
      </c>
    </row>
    <row r="14569" spans="1:16">
      <c r="A14569" t="s">
        <v>40882</v>
      </c>
      <c r="B14569" t="s">
        <v>40883</v>
      </c>
      <c r="C14569" t="s">
        <v>497</v>
      </c>
      <c r="D14569">
        <v>445001</v>
      </c>
      <c r="G14569">
        <v>4629422</v>
      </c>
      <c r="H14569">
        <v>560</v>
      </c>
      <c r="I14569">
        <v>46294</v>
      </c>
      <c r="J14569" s="3">
        <v>45122.208333333336</v>
      </c>
      <c r="K14569" s="3">
        <v>45131.25</v>
      </c>
      <c r="L14569" s="3">
        <v>45133.208333333336</v>
      </c>
      <c r="M14569" t="s">
        <v>40884</v>
      </c>
      <c r="N14569" s="4" t="s">
        <v>351</v>
      </c>
      <c r="P14569" t="s">
        <v>16</v>
      </c>
    </row>
    <row r="14570" spans="1:16">
      <c r="A14570" t="s">
        <v>40885</v>
      </c>
      <c r="B14570" t="s">
        <v>40886</v>
      </c>
      <c r="C14570" t="s">
        <v>497</v>
      </c>
      <c r="D14570">
        <v>445001</v>
      </c>
      <c r="G14570">
        <v>7613481</v>
      </c>
      <c r="H14570">
        <v>1120</v>
      </c>
      <c r="I14570">
        <v>76134</v>
      </c>
      <c r="J14570" s="3">
        <v>45125.048611111109</v>
      </c>
      <c r="K14570" s="3">
        <v>45131.284722222219</v>
      </c>
      <c r="L14570" s="3">
        <v>45133.25</v>
      </c>
      <c r="M14570" t="s">
        <v>40887</v>
      </c>
      <c r="N14570" s="4" t="s">
        <v>351</v>
      </c>
      <c r="P14570" t="s">
        <v>16</v>
      </c>
    </row>
    <row r="14571" spans="1:16">
      <c r="A14571" t="s">
        <v>40888</v>
      </c>
      <c r="B14571" t="s">
        <v>40889</v>
      </c>
      <c r="C14571" t="s">
        <v>497</v>
      </c>
      <c r="D14571">
        <v>445001</v>
      </c>
      <c r="G14571">
        <v>5775366</v>
      </c>
      <c r="H14571">
        <v>1120</v>
      </c>
      <c r="I14571">
        <v>57753</v>
      </c>
      <c r="J14571" s="3">
        <v>45124.375</v>
      </c>
      <c r="K14571" s="3">
        <v>45131.284722222219</v>
      </c>
      <c r="L14571" s="3">
        <v>45133.208333333336</v>
      </c>
      <c r="M14571" t="s">
        <v>40890</v>
      </c>
      <c r="N14571" s="4" t="s">
        <v>351</v>
      </c>
      <c r="P14571" t="s">
        <v>16</v>
      </c>
    </row>
    <row r="14572" spans="1:16">
      <c r="A14572" t="s">
        <v>40891</v>
      </c>
      <c r="B14572" t="s">
        <v>40892</v>
      </c>
      <c r="C14572" t="s">
        <v>497</v>
      </c>
      <c r="D14572">
        <v>445001</v>
      </c>
      <c r="G14572">
        <v>5584609</v>
      </c>
      <c r="H14572">
        <v>1120</v>
      </c>
      <c r="I14572">
        <v>55846</v>
      </c>
      <c r="J14572" s="3">
        <v>45124.125</v>
      </c>
      <c r="K14572" s="3">
        <v>45131.288194444445</v>
      </c>
      <c r="L14572" s="3">
        <v>45133.25</v>
      </c>
      <c r="M14572" t="s">
        <v>40893</v>
      </c>
      <c r="N14572" s="4" t="s">
        <v>351</v>
      </c>
      <c r="P14572" t="s">
        <v>16</v>
      </c>
    </row>
    <row r="14573" spans="1:16">
      <c r="A14573" t="s">
        <v>40894</v>
      </c>
      <c r="B14573" t="s">
        <v>40895</v>
      </c>
      <c r="C14573" t="s">
        <v>497</v>
      </c>
      <c r="D14573">
        <v>445001</v>
      </c>
      <c r="G14573">
        <v>8841857</v>
      </c>
      <c r="H14573">
        <v>1120</v>
      </c>
      <c r="I14573">
        <v>88418</v>
      </c>
      <c r="J14573" s="3">
        <v>45122.277777777781</v>
      </c>
      <c r="K14573" s="3">
        <v>45131.25</v>
      </c>
      <c r="L14573" s="3">
        <v>45133.208333333336</v>
      </c>
      <c r="M14573" t="s">
        <v>40896</v>
      </c>
      <c r="N14573" s="4" t="s">
        <v>351</v>
      </c>
      <c r="P14573" t="s">
        <v>16</v>
      </c>
    </row>
    <row r="14574" spans="1:16">
      <c r="A14574" t="s">
        <v>40897</v>
      </c>
      <c r="B14574" t="s">
        <v>40898</v>
      </c>
      <c r="C14574" t="s">
        <v>497</v>
      </c>
      <c r="D14574">
        <v>445001</v>
      </c>
      <c r="G14574">
        <v>6291953</v>
      </c>
      <c r="H14574">
        <v>1120</v>
      </c>
      <c r="I14574">
        <v>62919</v>
      </c>
      <c r="J14574" s="3">
        <v>45124.125</v>
      </c>
      <c r="K14574" s="3">
        <v>45131.288194444445</v>
      </c>
      <c r="L14574" s="3">
        <v>45133.208333333336</v>
      </c>
      <c r="M14574" t="s">
        <v>40899</v>
      </c>
      <c r="N14574" s="4" t="s">
        <v>351</v>
      </c>
      <c r="P14574" t="s">
        <v>16</v>
      </c>
    </row>
    <row r="14575" spans="1:16">
      <c r="A14575" t="s">
        <v>40900</v>
      </c>
      <c r="B14575" t="s">
        <v>40901</v>
      </c>
      <c r="C14575" t="s">
        <v>497</v>
      </c>
      <c r="D14575">
        <v>445001</v>
      </c>
      <c r="G14575">
        <v>7100686</v>
      </c>
      <c r="H14575">
        <v>1120</v>
      </c>
      <c r="I14575">
        <v>71006</v>
      </c>
      <c r="J14575" s="3">
        <v>45121.25</v>
      </c>
      <c r="K14575" s="3">
        <v>45131.25</v>
      </c>
      <c r="L14575" s="3">
        <v>45133.208333333336</v>
      </c>
      <c r="M14575" t="s">
        <v>40902</v>
      </c>
      <c r="N14575" s="4" t="s">
        <v>351</v>
      </c>
      <c r="P14575" t="s">
        <v>16</v>
      </c>
    </row>
    <row r="14576" spans="1:16">
      <c r="A14576" t="s">
        <v>40903</v>
      </c>
      <c r="B14576" t="s">
        <v>40904</v>
      </c>
      <c r="C14576" t="s">
        <v>497</v>
      </c>
      <c r="D14576">
        <v>445001</v>
      </c>
      <c r="G14576">
        <v>3072769</v>
      </c>
      <c r="H14576">
        <v>560</v>
      </c>
      <c r="I14576">
        <v>30727</v>
      </c>
      <c r="J14576" s="3">
        <v>45124.416666666664</v>
      </c>
      <c r="K14576" s="3">
        <v>45131.288194444445</v>
      </c>
      <c r="L14576" s="3">
        <v>45133.208333333336</v>
      </c>
      <c r="M14576" t="s">
        <v>40905</v>
      </c>
      <c r="N14576" s="4" t="s">
        <v>351</v>
      </c>
      <c r="P14576" t="s">
        <v>16</v>
      </c>
    </row>
    <row r="14577" spans="1:16">
      <c r="A14577" t="s">
        <v>40906</v>
      </c>
      <c r="B14577" t="s">
        <v>40907</v>
      </c>
      <c r="C14577" t="s">
        <v>497</v>
      </c>
      <c r="D14577">
        <v>445001</v>
      </c>
      <c r="G14577">
        <v>7581597</v>
      </c>
      <c r="H14577">
        <v>1120</v>
      </c>
      <c r="I14577">
        <v>75815</v>
      </c>
      <c r="J14577" s="3">
        <v>45121.041666666664</v>
      </c>
      <c r="K14577" s="3">
        <v>45131.25</v>
      </c>
      <c r="L14577" s="3">
        <v>45133.208333333336</v>
      </c>
      <c r="M14577" t="s">
        <v>40908</v>
      </c>
      <c r="N14577" s="4" t="s">
        <v>351</v>
      </c>
      <c r="P14577" t="s">
        <v>16</v>
      </c>
    </row>
    <row r="14578" spans="1:16">
      <c r="A14578" t="s">
        <v>40909</v>
      </c>
      <c r="B14578" t="s">
        <v>40910</v>
      </c>
      <c r="C14578" t="s">
        <v>497</v>
      </c>
      <c r="D14578">
        <v>445001</v>
      </c>
      <c r="G14578">
        <v>3224777</v>
      </c>
      <c r="H14578">
        <v>560</v>
      </c>
      <c r="I14578">
        <v>32247</v>
      </c>
      <c r="J14578" s="3">
        <v>45121.125</v>
      </c>
      <c r="K14578" s="3">
        <v>45131.25</v>
      </c>
      <c r="L14578" s="3">
        <v>45133.208333333336</v>
      </c>
      <c r="M14578" t="s">
        <v>40911</v>
      </c>
      <c r="N14578" s="4" t="s">
        <v>351</v>
      </c>
      <c r="P14578" t="s">
        <v>16</v>
      </c>
    </row>
    <row r="14579" spans="1:16">
      <c r="A14579" t="s">
        <v>40912</v>
      </c>
      <c r="B14579" t="s">
        <v>40913</v>
      </c>
      <c r="C14579" t="s">
        <v>497</v>
      </c>
      <c r="D14579">
        <v>445001</v>
      </c>
      <c r="G14579">
        <v>1790096</v>
      </c>
      <c r="H14579">
        <v>560</v>
      </c>
      <c r="I14579">
        <v>17900</v>
      </c>
      <c r="J14579" s="3">
        <v>45122.125</v>
      </c>
      <c r="K14579" s="3">
        <v>45131.25</v>
      </c>
      <c r="L14579" s="3">
        <v>45133.208333333336</v>
      </c>
      <c r="M14579" t="s">
        <v>40914</v>
      </c>
      <c r="N14579" s="4" t="s">
        <v>351</v>
      </c>
      <c r="P14579" t="s">
        <v>16</v>
      </c>
    </row>
    <row r="14580" spans="1:16">
      <c r="A14580" t="s">
        <v>40915</v>
      </c>
      <c r="B14580" t="s">
        <v>40916</v>
      </c>
      <c r="C14580" t="s">
        <v>497</v>
      </c>
      <c r="D14580">
        <v>445001</v>
      </c>
      <c r="G14580">
        <v>5578674</v>
      </c>
      <c r="H14580">
        <v>1120</v>
      </c>
      <c r="I14580">
        <v>55786</v>
      </c>
      <c r="J14580" s="3">
        <v>45122.284722222219</v>
      </c>
      <c r="K14580" s="3">
        <v>45131.25</v>
      </c>
      <c r="L14580" s="3">
        <v>45133.25</v>
      </c>
      <c r="M14580" t="s">
        <v>40917</v>
      </c>
      <c r="N14580" s="4" t="s">
        <v>351</v>
      </c>
      <c r="P14580" t="s">
        <v>16</v>
      </c>
    </row>
    <row r="14581" spans="1:16">
      <c r="A14581" t="s">
        <v>40918</v>
      </c>
      <c r="B14581" t="s">
        <v>40919</v>
      </c>
      <c r="C14581" t="s">
        <v>497</v>
      </c>
      <c r="D14581">
        <v>445001</v>
      </c>
      <c r="G14581">
        <v>4896304</v>
      </c>
      <c r="H14581">
        <v>560</v>
      </c>
      <c r="I14581">
        <v>48963</v>
      </c>
      <c r="J14581" s="3">
        <v>45121.041666666664</v>
      </c>
      <c r="K14581" s="3">
        <v>45131.25</v>
      </c>
      <c r="L14581" s="3">
        <v>45133.208333333336</v>
      </c>
      <c r="M14581" t="s">
        <v>40920</v>
      </c>
      <c r="N14581" s="4" t="s">
        <v>351</v>
      </c>
      <c r="P14581" t="s">
        <v>16</v>
      </c>
    </row>
    <row r="14582" spans="1:16">
      <c r="A14582" t="s">
        <v>40921</v>
      </c>
      <c r="B14582" t="s">
        <v>40922</v>
      </c>
      <c r="C14582" t="s">
        <v>497</v>
      </c>
      <c r="D14582">
        <v>445001</v>
      </c>
      <c r="G14582">
        <v>6082954</v>
      </c>
      <c r="H14582">
        <v>1120</v>
      </c>
      <c r="I14582">
        <v>60829</v>
      </c>
      <c r="J14582" s="3">
        <v>45124.416666666664</v>
      </c>
      <c r="K14582" s="3">
        <v>45131.288194444445</v>
      </c>
      <c r="L14582" s="3">
        <v>45133.208333333336</v>
      </c>
      <c r="M14582" t="s">
        <v>40923</v>
      </c>
      <c r="N14582" s="4" t="s">
        <v>351</v>
      </c>
      <c r="P14582" t="s">
        <v>16</v>
      </c>
    </row>
    <row r="14583" spans="1:16">
      <c r="A14583" t="s">
        <v>40924</v>
      </c>
      <c r="B14583" t="s">
        <v>40925</v>
      </c>
      <c r="C14583" t="s">
        <v>497</v>
      </c>
      <c r="D14583">
        <v>445001</v>
      </c>
      <c r="G14583">
        <v>3380808</v>
      </c>
      <c r="H14583">
        <v>560</v>
      </c>
      <c r="I14583">
        <v>33808</v>
      </c>
      <c r="J14583" s="3">
        <v>45122.125</v>
      </c>
      <c r="K14583" s="3">
        <v>45131.25</v>
      </c>
      <c r="L14583" s="3">
        <v>45133.208333333336</v>
      </c>
      <c r="M14583" t="s">
        <v>40926</v>
      </c>
      <c r="N14583" s="4" t="s">
        <v>351</v>
      </c>
      <c r="P14583" t="s">
        <v>16</v>
      </c>
    </row>
    <row r="14584" spans="1:16">
      <c r="A14584" t="s">
        <v>40927</v>
      </c>
      <c r="B14584" t="s">
        <v>40928</v>
      </c>
      <c r="C14584" t="s">
        <v>497</v>
      </c>
      <c r="D14584">
        <v>445001</v>
      </c>
      <c r="G14584">
        <v>2721028</v>
      </c>
      <c r="H14584">
        <v>560</v>
      </c>
      <c r="I14584">
        <v>27210</v>
      </c>
      <c r="J14584" s="3">
        <v>45121.041666666664</v>
      </c>
      <c r="K14584" s="3">
        <v>45131.25</v>
      </c>
      <c r="L14584" s="3">
        <v>45133.208333333336</v>
      </c>
      <c r="M14584" t="s">
        <v>40929</v>
      </c>
      <c r="N14584" s="4" t="s">
        <v>351</v>
      </c>
      <c r="P14584" t="s">
        <v>16</v>
      </c>
    </row>
    <row r="14585" spans="1:16">
      <c r="A14585" t="s">
        <v>40930</v>
      </c>
      <c r="B14585" t="s">
        <v>40931</v>
      </c>
      <c r="C14585" t="s">
        <v>497</v>
      </c>
      <c r="D14585">
        <v>445001</v>
      </c>
      <c r="G14585">
        <v>6251435</v>
      </c>
      <c r="H14585">
        <v>1120</v>
      </c>
      <c r="I14585">
        <v>62514</v>
      </c>
      <c r="J14585" s="3">
        <v>45122.25</v>
      </c>
      <c r="K14585" s="3">
        <v>45131.25</v>
      </c>
      <c r="L14585" s="3">
        <v>45133.208333333336</v>
      </c>
      <c r="M14585" t="s">
        <v>40932</v>
      </c>
      <c r="N14585" s="4" t="s">
        <v>351</v>
      </c>
      <c r="P14585" t="s">
        <v>16</v>
      </c>
    </row>
    <row r="14586" spans="1:16">
      <c r="A14586" t="s">
        <v>40933</v>
      </c>
      <c r="B14586" t="s">
        <v>40934</v>
      </c>
      <c r="C14586" t="s">
        <v>497</v>
      </c>
      <c r="D14586">
        <v>445001</v>
      </c>
      <c r="G14586">
        <v>4951330</v>
      </c>
      <c r="H14586">
        <v>1120</v>
      </c>
      <c r="I14586">
        <v>49513</v>
      </c>
      <c r="J14586" s="3">
        <v>45122.284722222219</v>
      </c>
      <c r="K14586" s="3">
        <v>45131.25</v>
      </c>
      <c r="L14586" s="3">
        <v>45133.208333333336</v>
      </c>
      <c r="M14586" t="s">
        <v>40935</v>
      </c>
      <c r="N14586" s="4" t="s">
        <v>351</v>
      </c>
      <c r="P14586" t="s">
        <v>16</v>
      </c>
    </row>
    <row r="14587" spans="1:16">
      <c r="A14587" t="s">
        <v>40936</v>
      </c>
      <c r="B14587" t="s">
        <v>40937</v>
      </c>
      <c r="C14587" t="s">
        <v>497</v>
      </c>
      <c r="D14587">
        <v>445001</v>
      </c>
      <c r="G14587">
        <v>6193847</v>
      </c>
      <c r="H14587">
        <v>1120</v>
      </c>
      <c r="I14587">
        <v>61938</v>
      </c>
      <c r="J14587" s="3">
        <v>45121.041666666664</v>
      </c>
      <c r="K14587" s="3">
        <v>45131.25</v>
      </c>
      <c r="L14587" s="3">
        <v>45133.208333333336</v>
      </c>
      <c r="M14587" t="s">
        <v>40938</v>
      </c>
      <c r="N14587" s="4" t="s">
        <v>351</v>
      </c>
      <c r="P14587" t="s">
        <v>16</v>
      </c>
    </row>
    <row r="14588" spans="1:16">
      <c r="A14588" t="s">
        <v>40939</v>
      </c>
      <c r="B14588" t="s">
        <v>40940</v>
      </c>
      <c r="C14588" t="s">
        <v>497</v>
      </c>
      <c r="D14588">
        <v>445001</v>
      </c>
      <c r="G14588">
        <v>677067</v>
      </c>
      <c r="H14588">
        <v>560</v>
      </c>
      <c r="I14588">
        <v>6770</v>
      </c>
      <c r="J14588" s="3">
        <v>45121.041666666664</v>
      </c>
      <c r="K14588" s="3">
        <v>45131.25</v>
      </c>
      <c r="L14588" s="3">
        <v>45133.208333333336</v>
      </c>
      <c r="M14588" t="s">
        <v>40941</v>
      </c>
      <c r="N14588" s="4" t="s">
        <v>351</v>
      </c>
      <c r="P14588" t="s">
        <v>16</v>
      </c>
    </row>
    <row r="14589" spans="1:16">
      <c r="A14589" t="s">
        <v>40942</v>
      </c>
      <c r="B14589" t="s">
        <v>40943</v>
      </c>
      <c r="C14589" t="s">
        <v>497</v>
      </c>
      <c r="D14589">
        <v>445001</v>
      </c>
      <c r="G14589">
        <v>5185027</v>
      </c>
      <c r="H14589">
        <v>1120</v>
      </c>
      <c r="I14589">
        <v>51850</v>
      </c>
      <c r="J14589" s="3">
        <v>45124.416666666664</v>
      </c>
      <c r="K14589" s="3">
        <v>45131.288194444445</v>
      </c>
      <c r="L14589" s="3">
        <v>45133.208333333336</v>
      </c>
      <c r="M14589" t="s">
        <v>40944</v>
      </c>
      <c r="N14589" s="4" t="s">
        <v>351</v>
      </c>
      <c r="P14589" t="s">
        <v>16</v>
      </c>
    </row>
    <row r="14590" spans="1:16">
      <c r="A14590" t="s">
        <v>40945</v>
      </c>
      <c r="B14590" t="s">
        <v>40946</v>
      </c>
      <c r="C14590" t="s">
        <v>497</v>
      </c>
      <c r="D14590">
        <v>445001</v>
      </c>
      <c r="G14590">
        <v>5952368</v>
      </c>
      <c r="H14590">
        <v>1120</v>
      </c>
      <c r="I14590">
        <v>59523</v>
      </c>
      <c r="J14590" s="3">
        <v>45124.208333333336</v>
      </c>
      <c r="K14590" s="3">
        <v>45131.288194444445</v>
      </c>
      <c r="L14590" s="3">
        <v>45133.208333333336</v>
      </c>
      <c r="M14590" t="s">
        <v>40947</v>
      </c>
      <c r="N14590" s="4" t="s">
        <v>351</v>
      </c>
      <c r="P14590" t="s">
        <v>16</v>
      </c>
    </row>
    <row r="14591" spans="1:16">
      <c r="A14591" t="s">
        <v>40948</v>
      </c>
      <c r="B14591" t="s">
        <v>40949</v>
      </c>
      <c r="C14591" t="s">
        <v>497</v>
      </c>
      <c r="D14591">
        <v>445001</v>
      </c>
      <c r="G14591">
        <v>0</v>
      </c>
      <c r="H14591">
        <v>1120</v>
      </c>
      <c r="I14591">
        <v>63543</v>
      </c>
      <c r="J14591" s="3">
        <v>45122.270833333336</v>
      </c>
      <c r="K14591" s="3">
        <v>45131.25</v>
      </c>
      <c r="L14591" s="3">
        <v>45133.208333333336</v>
      </c>
      <c r="M14591" t="s">
        <v>40950</v>
      </c>
      <c r="N14591" s="4" t="s">
        <v>351</v>
      </c>
      <c r="P14591" t="s">
        <v>16</v>
      </c>
    </row>
    <row r="14592" spans="1:16">
      <c r="A14592" t="s">
        <v>40951</v>
      </c>
      <c r="B14592" t="s">
        <v>40952</v>
      </c>
      <c r="C14592" t="s">
        <v>497</v>
      </c>
      <c r="D14592">
        <v>445001</v>
      </c>
      <c r="G14592">
        <v>5722215</v>
      </c>
      <c r="H14592">
        <v>1120</v>
      </c>
      <c r="I14592">
        <v>57222</v>
      </c>
      <c r="J14592" s="3">
        <v>45122.163194444445</v>
      </c>
      <c r="K14592" s="3">
        <v>45131.25</v>
      </c>
      <c r="L14592" s="3">
        <v>45133.208333333336</v>
      </c>
      <c r="M14592" t="s">
        <v>40953</v>
      </c>
      <c r="N14592" s="4" t="s">
        <v>351</v>
      </c>
      <c r="P14592" t="s">
        <v>16</v>
      </c>
    </row>
    <row r="14593" spans="1:16">
      <c r="A14593" t="s">
        <v>40954</v>
      </c>
      <c r="B14593" t="s">
        <v>40955</v>
      </c>
      <c r="C14593" t="s">
        <v>497</v>
      </c>
      <c r="D14593">
        <v>445001</v>
      </c>
      <c r="G14593">
        <v>3676803</v>
      </c>
      <c r="H14593">
        <v>560</v>
      </c>
      <c r="I14593">
        <v>36768</v>
      </c>
      <c r="J14593" s="3">
        <v>45124.375</v>
      </c>
      <c r="K14593" s="3">
        <v>45131.288194444445</v>
      </c>
      <c r="L14593" s="3">
        <v>45133.208333333336</v>
      </c>
      <c r="M14593" t="s">
        <v>40956</v>
      </c>
      <c r="N14593" s="4" t="s">
        <v>351</v>
      </c>
      <c r="P14593" t="s">
        <v>16</v>
      </c>
    </row>
    <row r="14594" spans="1:16">
      <c r="A14594" t="s">
        <v>40957</v>
      </c>
      <c r="B14594" t="s">
        <v>40958</v>
      </c>
      <c r="C14594" t="s">
        <v>497</v>
      </c>
      <c r="D14594">
        <v>445001</v>
      </c>
      <c r="G14594">
        <v>2548055</v>
      </c>
      <c r="H14594">
        <v>560</v>
      </c>
      <c r="I14594">
        <v>25480</v>
      </c>
      <c r="J14594" s="3">
        <v>45121.041666666664</v>
      </c>
      <c r="K14594" s="3">
        <v>45131.25</v>
      </c>
      <c r="L14594" s="3">
        <v>45133.208333333336</v>
      </c>
      <c r="M14594" t="s">
        <v>40959</v>
      </c>
      <c r="N14594" s="4" t="s">
        <v>351</v>
      </c>
      <c r="P14594" t="s">
        <v>16</v>
      </c>
    </row>
    <row r="14595" spans="1:16">
      <c r="A14595" t="s">
        <v>40960</v>
      </c>
      <c r="B14595" t="s">
        <v>40961</v>
      </c>
      <c r="C14595" t="s">
        <v>497</v>
      </c>
      <c r="D14595">
        <v>445001</v>
      </c>
      <c r="G14595">
        <v>6496165</v>
      </c>
      <c r="H14595">
        <v>1120</v>
      </c>
      <c r="I14595">
        <v>64961</v>
      </c>
      <c r="J14595" s="3">
        <v>45121.125</v>
      </c>
      <c r="K14595" s="3">
        <v>45131.25</v>
      </c>
      <c r="L14595" s="3">
        <v>45133.208333333336</v>
      </c>
      <c r="M14595" t="s">
        <v>40962</v>
      </c>
      <c r="N14595" s="4" t="s">
        <v>351</v>
      </c>
      <c r="P14595" t="s">
        <v>16</v>
      </c>
    </row>
    <row r="14596" spans="1:16">
      <c r="A14596" t="s">
        <v>40963</v>
      </c>
      <c r="B14596" t="s">
        <v>40964</v>
      </c>
      <c r="C14596" t="s">
        <v>497</v>
      </c>
      <c r="D14596">
        <v>445001</v>
      </c>
      <c r="G14596">
        <v>8548249</v>
      </c>
      <c r="H14596">
        <v>1120</v>
      </c>
      <c r="I14596">
        <v>85482</v>
      </c>
      <c r="J14596" s="3">
        <v>45120.041666666664</v>
      </c>
      <c r="K14596" s="3">
        <v>45131.25</v>
      </c>
      <c r="L14596" s="3">
        <v>45133.208333333336</v>
      </c>
      <c r="M14596" t="s">
        <v>40965</v>
      </c>
      <c r="N14596" s="4" t="s">
        <v>351</v>
      </c>
      <c r="P14596" t="s">
        <v>16</v>
      </c>
    </row>
    <row r="14597" spans="1:16">
      <c r="A14597" t="s">
        <v>40966</v>
      </c>
      <c r="B14597" t="s">
        <v>40967</v>
      </c>
      <c r="C14597" t="s">
        <v>497</v>
      </c>
      <c r="D14597">
        <v>445001</v>
      </c>
      <c r="G14597">
        <v>0</v>
      </c>
      <c r="H14597">
        <v>560</v>
      </c>
      <c r="I14597">
        <v>31996</v>
      </c>
      <c r="J14597" s="3">
        <v>45125.069444444445</v>
      </c>
      <c r="K14597" s="3">
        <v>45131.288194444445</v>
      </c>
      <c r="L14597" s="3">
        <v>45133.208333333336</v>
      </c>
      <c r="M14597" t="s">
        <v>40968</v>
      </c>
      <c r="N14597" s="4" t="s">
        <v>351</v>
      </c>
      <c r="P14597" t="s">
        <v>16</v>
      </c>
    </row>
    <row r="14598" spans="1:16">
      <c r="A14598" t="s">
        <v>40969</v>
      </c>
      <c r="B14598" t="s">
        <v>40970</v>
      </c>
      <c r="C14598" t="s">
        <v>497</v>
      </c>
      <c r="D14598">
        <v>445001</v>
      </c>
      <c r="G14598">
        <v>2464038</v>
      </c>
      <c r="H14598">
        <v>560</v>
      </c>
      <c r="I14598">
        <v>24640</v>
      </c>
      <c r="J14598" s="3">
        <v>45124.236111111109</v>
      </c>
      <c r="K14598" s="3">
        <v>45131.284722222219</v>
      </c>
      <c r="L14598" s="3">
        <v>45133.208333333336</v>
      </c>
      <c r="M14598" t="s">
        <v>40971</v>
      </c>
      <c r="N14598" s="4" t="s">
        <v>351</v>
      </c>
      <c r="P14598" t="s">
        <v>16</v>
      </c>
    </row>
    <row r="14599" spans="1:16">
      <c r="A14599" t="s">
        <v>40972</v>
      </c>
      <c r="B14599" t="s">
        <v>40973</v>
      </c>
      <c r="C14599" t="s">
        <v>497</v>
      </c>
      <c r="D14599">
        <v>445001</v>
      </c>
      <c r="G14599">
        <v>5792792</v>
      </c>
      <c r="H14599">
        <v>1120</v>
      </c>
      <c r="I14599">
        <v>57927</v>
      </c>
      <c r="J14599" s="3">
        <v>45122.277777777781</v>
      </c>
      <c r="K14599" s="3">
        <v>45131.25</v>
      </c>
      <c r="L14599" s="3">
        <v>45133.208333333336</v>
      </c>
      <c r="M14599" t="s">
        <v>40974</v>
      </c>
      <c r="N14599" s="4" t="s">
        <v>351</v>
      </c>
      <c r="P14599" t="s">
        <v>16</v>
      </c>
    </row>
    <row r="14600" spans="1:16">
      <c r="A14600" t="s">
        <v>40975</v>
      </c>
      <c r="B14600" t="s">
        <v>40976</v>
      </c>
      <c r="C14600" t="s">
        <v>497</v>
      </c>
      <c r="D14600">
        <v>445001</v>
      </c>
      <c r="G14600">
        <v>0</v>
      </c>
      <c r="H14600">
        <v>1120</v>
      </c>
      <c r="I14600">
        <v>52675</v>
      </c>
      <c r="J14600" s="3">
        <v>45124.208333333336</v>
      </c>
      <c r="K14600" s="3">
        <v>45131.25</v>
      </c>
      <c r="L14600" s="3">
        <v>45133.208333333336</v>
      </c>
      <c r="M14600" t="s">
        <v>40977</v>
      </c>
      <c r="N14600" s="4" t="s">
        <v>351</v>
      </c>
      <c r="P14600" t="s">
        <v>16</v>
      </c>
    </row>
    <row r="14601" spans="1:16">
      <c r="A14601" t="s">
        <v>40978</v>
      </c>
      <c r="B14601" t="s">
        <v>40979</v>
      </c>
      <c r="C14601" t="s">
        <v>497</v>
      </c>
      <c r="D14601">
        <v>445001</v>
      </c>
      <c r="G14601">
        <v>344444</v>
      </c>
      <c r="H14601">
        <v>560</v>
      </c>
      <c r="I14601">
        <v>3444</v>
      </c>
      <c r="J14601" s="3">
        <v>45122.25</v>
      </c>
      <c r="K14601" s="3">
        <v>45131.25</v>
      </c>
      <c r="L14601" s="3">
        <v>45133.208333333336</v>
      </c>
      <c r="M14601" t="s">
        <v>40980</v>
      </c>
      <c r="N14601" s="4" t="s">
        <v>351</v>
      </c>
      <c r="P14601" t="s">
        <v>16</v>
      </c>
    </row>
    <row r="14602" spans="1:16">
      <c r="A14602" t="s">
        <v>40981</v>
      </c>
      <c r="B14602" t="s">
        <v>40982</v>
      </c>
      <c r="C14602" t="s">
        <v>497</v>
      </c>
      <c r="D14602">
        <v>445001</v>
      </c>
      <c r="G14602">
        <v>4892933</v>
      </c>
      <c r="H14602">
        <v>560</v>
      </c>
      <c r="I14602">
        <v>48929</v>
      </c>
      <c r="J14602" s="3">
        <v>45125.041666666664</v>
      </c>
      <c r="K14602" s="3">
        <v>45131.288194444445</v>
      </c>
      <c r="L14602" s="3">
        <v>45133.25</v>
      </c>
      <c r="M14602" t="s">
        <v>40983</v>
      </c>
      <c r="N14602" s="4" t="s">
        <v>351</v>
      </c>
      <c r="P14602" t="s">
        <v>16</v>
      </c>
    </row>
    <row r="14603" spans="1:16">
      <c r="A14603" t="s">
        <v>40984</v>
      </c>
      <c r="B14603" t="s">
        <v>40985</v>
      </c>
      <c r="C14603" t="s">
        <v>497</v>
      </c>
      <c r="D14603">
        <v>445001</v>
      </c>
      <c r="G14603">
        <v>0</v>
      </c>
      <c r="H14603">
        <v>560</v>
      </c>
      <c r="I14603">
        <v>36593</v>
      </c>
      <c r="J14603" s="3">
        <v>45122.25</v>
      </c>
      <c r="K14603" s="3">
        <v>45131.25</v>
      </c>
      <c r="L14603" s="3">
        <v>45133.208333333336</v>
      </c>
      <c r="M14603" t="s">
        <v>40986</v>
      </c>
      <c r="N14603" s="4" t="s">
        <v>351</v>
      </c>
      <c r="P14603" t="s">
        <v>16</v>
      </c>
    </row>
    <row r="14604" spans="1:16">
      <c r="A14604" t="s">
        <v>40987</v>
      </c>
      <c r="B14604" t="s">
        <v>40988</v>
      </c>
      <c r="C14604" t="s">
        <v>497</v>
      </c>
      <c r="D14604">
        <v>445001</v>
      </c>
      <c r="G14604">
        <v>2316588</v>
      </c>
      <c r="H14604">
        <v>560</v>
      </c>
      <c r="I14604">
        <v>23165</v>
      </c>
      <c r="J14604" s="3">
        <v>45122.166666666664</v>
      </c>
      <c r="K14604" s="3">
        <v>45131.25</v>
      </c>
      <c r="L14604" s="3">
        <v>45133.208333333336</v>
      </c>
      <c r="M14604" t="s">
        <v>40989</v>
      </c>
      <c r="N14604" s="4" t="s">
        <v>351</v>
      </c>
      <c r="P14604" t="s">
        <v>16</v>
      </c>
    </row>
    <row r="14605" spans="1:16">
      <c r="A14605" t="s">
        <v>40990</v>
      </c>
      <c r="B14605" t="s">
        <v>40991</v>
      </c>
      <c r="C14605" t="s">
        <v>497</v>
      </c>
      <c r="D14605">
        <v>445001</v>
      </c>
      <c r="G14605">
        <v>3576559</v>
      </c>
      <c r="H14605">
        <v>560</v>
      </c>
      <c r="I14605">
        <v>35765</v>
      </c>
      <c r="J14605" s="3">
        <v>45122.125</v>
      </c>
      <c r="K14605" s="3">
        <v>45131.25</v>
      </c>
      <c r="L14605" s="3">
        <v>45133.208333333336</v>
      </c>
      <c r="M14605" t="s">
        <v>40992</v>
      </c>
      <c r="N14605" s="4" t="s">
        <v>351</v>
      </c>
      <c r="P14605" t="s">
        <v>16</v>
      </c>
    </row>
    <row r="14606" spans="1:16">
      <c r="A14606" t="s">
        <v>40993</v>
      </c>
      <c r="B14606" t="s">
        <v>40994</v>
      </c>
      <c r="C14606" t="s">
        <v>497</v>
      </c>
      <c r="D14606">
        <v>445001</v>
      </c>
      <c r="G14606">
        <v>3522370</v>
      </c>
      <c r="H14606">
        <v>560</v>
      </c>
      <c r="I14606">
        <v>35223</v>
      </c>
      <c r="J14606" s="3">
        <v>45122.125</v>
      </c>
      <c r="K14606" s="3">
        <v>45131.25</v>
      </c>
      <c r="L14606" s="3">
        <v>45133.208333333336</v>
      </c>
      <c r="M14606" t="s">
        <v>40995</v>
      </c>
      <c r="N14606" s="4" t="s">
        <v>351</v>
      </c>
      <c r="P14606" t="s">
        <v>16</v>
      </c>
    </row>
    <row r="14607" spans="1:16">
      <c r="A14607" t="s">
        <v>40996</v>
      </c>
      <c r="B14607" t="s">
        <v>40997</v>
      </c>
      <c r="C14607" t="s">
        <v>20</v>
      </c>
      <c r="D14607">
        <v>185131</v>
      </c>
      <c r="G14607">
        <v>24254000</v>
      </c>
      <c r="H14607" s="5">
        <v>1000</v>
      </c>
      <c r="I14607" s="5">
        <v>100000</v>
      </c>
      <c r="J14607" s="3">
        <v>45114.416666666664</v>
      </c>
      <c r="K14607" s="3">
        <v>45114.416666666664</v>
      </c>
      <c r="L14607" s="3">
        <v>45125.166666666664</v>
      </c>
      <c r="M14607" s="3">
        <v>45126.458333333336</v>
      </c>
      <c r="N14607" s="4" t="s">
        <v>351</v>
      </c>
      <c r="P14607" t="s">
        <v>16</v>
      </c>
    </row>
    <row r="14608" spans="1:16">
      <c r="A14608" t="s">
        <v>40998</v>
      </c>
      <c r="B14608" t="s">
        <v>40999</v>
      </c>
      <c r="C14608" t="s">
        <v>42</v>
      </c>
      <c r="D14608">
        <v>641602</v>
      </c>
      <c r="G14608">
        <v>294000</v>
      </c>
      <c r="H14608" s="5">
        <v>0</v>
      </c>
      <c r="I14608" s="5">
        <v>2940</v>
      </c>
      <c r="J14608" s="3">
        <v>45114.114583333336</v>
      </c>
      <c r="K14608" s="3">
        <v>45114.114583333336</v>
      </c>
      <c r="L14608" s="3">
        <v>45120.125</v>
      </c>
      <c r="M14608" s="3">
        <v>45120.666666666664</v>
      </c>
      <c r="N14608" s="4" t="s">
        <v>351</v>
      </c>
      <c r="P14608" t="s">
        <v>16</v>
      </c>
    </row>
    <row r="14609" spans="1:16">
      <c r="A14609" t="s">
        <v>41000</v>
      </c>
      <c r="B14609" t="s">
        <v>41001</v>
      </c>
      <c r="C14609" t="s">
        <v>42</v>
      </c>
      <c r="D14609">
        <v>641602</v>
      </c>
      <c r="G14609">
        <v>439000</v>
      </c>
      <c r="H14609" s="5">
        <v>0</v>
      </c>
      <c r="I14609" s="5">
        <v>4390</v>
      </c>
      <c r="J14609" s="3">
        <v>45114.114583333336</v>
      </c>
      <c r="K14609" s="3">
        <v>45114.114583333336</v>
      </c>
      <c r="L14609" s="3">
        <v>45120.125</v>
      </c>
      <c r="M14609" s="3">
        <v>45120.666666666664</v>
      </c>
      <c r="N14609" s="4" t="s">
        <v>351</v>
      </c>
      <c r="P14609" t="s">
        <v>16</v>
      </c>
    </row>
    <row r="14610" spans="1:16">
      <c r="A14610" t="s">
        <v>41002</v>
      </c>
      <c r="B14610" t="s">
        <v>41003</v>
      </c>
      <c r="C14610" t="s">
        <v>42</v>
      </c>
      <c r="D14610">
        <v>641602</v>
      </c>
      <c r="G14610">
        <v>444018</v>
      </c>
      <c r="H14610" s="5">
        <v>0</v>
      </c>
      <c r="I14610" s="5">
        <v>4440</v>
      </c>
      <c r="J14610" s="3">
        <v>45114.15625</v>
      </c>
      <c r="K14610" s="3">
        <v>45114.15625</v>
      </c>
      <c r="L14610" s="3">
        <v>45120.125</v>
      </c>
      <c r="M14610" s="3">
        <v>45120.666666666664</v>
      </c>
      <c r="N14610" s="4" t="s">
        <v>351</v>
      </c>
      <c r="P14610" t="s">
        <v>16</v>
      </c>
    </row>
    <row r="14611" spans="1:16">
      <c r="A14611" t="s">
        <v>41004</v>
      </c>
      <c r="B14611" t="s">
        <v>41005</v>
      </c>
      <c r="C14611" t="s">
        <v>42</v>
      </c>
      <c r="D14611">
        <v>641602</v>
      </c>
      <c r="G14611">
        <v>265000</v>
      </c>
      <c r="H14611" s="5">
        <v>0</v>
      </c>
      <c r="I14611" s="5">
        <v>2650</v>
      </c>
      <c r="J14611" s="3">
        <v>45114.15625</v>
      </c>
      <c r="K14611" s="3">
        <v>45114.15625</v>
      </c>
      <c r="L14611" s="3">
        <v>45120.125</v>
      </c>
      <c r="M14611" s="3">
        <v>45120.666666666664</v>
      </c>
      <c r="N14611" s="4" t="s">
        <v>351</v>
      </c>
      <c r="P14611" t="s">
        <v>16</v>
      </c>
    </row>
    <row r="14612" spans="1:16">
      <c r="A14612" t="s">
        <v>41006</v>
      </c>
      <c r="B14612" t="s">
        <v>41007</v>
      </c>
      <c r="C14612" t="s">
        <v>42</v>
      </c>
      <c r="D14612">
        <v>641602</v>
      </c>
      <c r="G14612">
        <v>265000</v>
      </c>
      <c r="H14612" s="5">
        <v>0</v>
      </c>
      <c r="I14612" s="5">
        <v>2650</v>
      </c>
      <c r="J14612" s="3">
        <v>45114.15625</v>
      </c>
      <c r="K14612" s="3">
        <v>45114.15625</v>
      </c>
      <c r="L14612" s="3">
        <v>45120.125</v>
      </c>
      <c r="M14612" s="3">
        <v>45120.666666666664</v>
      </c>
      <c r="N14612" s="4" t="s">
        <v>351</v>
      </c>
      <c r="P14612" t="s">
        <v>16</v>
      </c>
    </row>
    <row r="14613" spans="1:16">
      <c r="A14613" t="s">
        <v>41008</v>
      </c>
      <c r="B14613" t="s">
        <v>41009</v>
      </c>
      <c r="C14613" t="s">
        <v>42</v>
      </c>
      <c r="D14613">
        <v>641602</v>
      </c>
      <c r="G14613">
        <v>373224</v>
      </c>
      <c r="H14613" s="5">
        <v>0</v>
      </c>
      <c r="I14613" s="5">
        <v>3730</v>
      </c>
      <c r="J14613" s="3">
        <v>45114.15625</v>
      </c>
      <c r="K14613" s="3">
        <v>45114.15625</v>
      </c>
      <c r="L14613" s="3">
        <v>45120.125</v>
      </c>
      <c r="M14613" s="3">
        <v>45120.666666666664</v>
      </c>
      <c r="N14613" s="4" t="s">
        <v>351</v>
      </c>
      <c r="P14613" t="s">
        <v>16</v>
      </c>
    </row>
    <row r="14614" spans="1:16">
      <c r="A14614" t="s">
        <v>41010</v>
      </c>
      <c r="B14614" t="s">
        <v>41011</v>
      </c>
      <c r="C14614" t="s">
        <v>42</v>
      </c>
      <c r="D14614">
        <v>641602</v>
      </c>
      <c r="G14614">
        <v>604000</v>
      </c>
      <c r="H14614" s="5">
        <v>0</v>
      </c>
      <c r="I14614" s="5">
        <v>6040</v>
      </c>
      <c r="J14614" s="3">
        <v>45114.197916666664</v>
      </c>
      <c r="K14614" s="3">
        <v>45114.197916666664</v>
      </c>
      <c r="L14614" s="3">
        <v>45120.125</v>
      </c>
      <c r="M14614" s="3">
        <v>45120.666666666664</v>
      </c>
      <c r="N14614" s="4" t="s">
        <v>351</v>
      </c>
      <c r="P14614" t="s">
        <v>16</v>
      </c>
    </row>
    <row r="14615" spans="1:16">
      <c r="A14615" t="s">
        <v>41012</v>
      </c>
      <c r="B14615" t="s">
        <v>41013</v>
      </c>
      <c r="C14615" t="s">
        <v>42</v>
      </c>
      <c r="D14615">
        <v>641602</v>
      </c>
      <c r="G14615">
        <v>891000</v>
      </c>
      <c r="H14615" s="5">
        <v>0</v>
      </c>
      <c r="I14615" s="5">
        <v>8910</v>
      </c>
      <c r="J14615" s="3">
        <v>45114.072916666664</v>
      </c>
      <c r="K14615" s="3">
        <v>45114.072916666664</v>
      </c>
      <c r="L14615" s="3">
        <v>45120.125</v>
      </c>
      <c r="M14615" s="3">
        <v>45120.666666666664</v>
      </c>
      <c r="N14615" s="4" t="s">
        <v>351</v>
      </c>
      <c r="P14615" t="s">
        <v>16</v>
      </c>
    </row>
    <row r="14616" spans="1:16">
      <c r="A14616" t="s">
        <v>41014</v>
      </c>
      <c r="B14616" t="s">
        <v>41015</v>
      </c>
      <c r="C14616" t="s">
        <v>42</v>
      </c>
      <c r="D14616">
        <v>641602</v>
      </c>
      <c r="G14616">
        <v>592000</v>
      </c>
      <c r="H14616" s="5">
        <v>0</v>
      </c>
      <c r="I14616" s="5">
        <v>5920</v>
      </c>
      <c r="J14616" s="3">
        <v>45114.197916666664</v>
      </c>
      <c r="K14616" s="3">
        <v>45114.197916666664</v>
      </c>
      <c r="L14616" s="3">
        <v>45120.125</v>
      </c>
      <c r="M14616" s="3">
        <v>45120.666666666664</v>
      </c>
      <c r="N14616" s="4" t="s">
        <v>351</v>
      </c>
      <c r="P14616" t="s">
        <v>16</v>
      </c>
    </row>
    <row r="14617" spans="1:16">
      <c r="A14617" t="s">
        <v>41016</v>
      </c>
      <c r="B14617" t="s">
        <v>41017</v>
      </c>
      <c r="C14617" t="s">
        <v>42</v>
      </c>
      <c r="D14617">
        <v>641602</v>
      </c>
      <c r="G14617">
        <v>175000</v>
      </c>
      <c r="H14617" s="5">
        <v>0</v>
      </c>
      <c r="I14617" s="5">
        <v>1750</v>
      </c>
      <c r="J14617" s="3">
        <v>45114.197916666664</v>
      </c>
      <c r="K14617" s="3">
        <v>45114.197916666664</v>
      </c>
      <c r="L14617" s="3">
        <v>45120.125</v>
      </c>
      <c r="M14617" s="3">
        <v>45120.666666666664</v>
      </c>
      <c r="N14617" s="4" t="s">
        <v>351</v>
      </c>
      <c r="P14617" t="s">
        <v>16</v>
      </c>
    </row>
    <row r="14618" spans="1:16">
      <c r="A14618" t="s">
        <v>41018</v>
      </c>
      <c r="B14618" t="s">
        <v>41019</v>
      </c>
      <c r="C14618" t="s">
        <v>42</v>
      </c>
      <c r="D14618">
        <v>641602</v>
      </c>
      <c r="G14618">
        <v>562000</v>
      </c>
      <c r="H14618" s="5">
        <v>0</v>
      </c>
      <c r="I14618" s="5">
        <v>5620</v>
      </c>
      <c r="J14618" s="3">
        <v>45114.197916666664</v>
      </c>
      <c r="K14618" s="3">
        <v>45114.197916666664</v>
      </c>
      <c r="L14618" s="3">
        <v>45120.125</v>
      </c>
      <c r="M14618" s="3">
        <v>45120.666666666664</v>
      </c>
      <c r="N14618" s="4" t="s">
        <v>351</v>
      </c>
      <c r="P14618" t="s">
        <v>16</v>
      </c>
    </row>
    <row r="14619" spans="1:16">
      <c r="A14619" t="s">
        <v>41020</v>
      </c>
      <c r="B14619" t="s">
        <v>41021</v>
      </c>
      <c r="C14619" t="s">
        <v>42</v>
      </c>
      <c r="D14619">
        <v>641602</v>
      </c>
      <c r="G14619">
        <v>898000</v>
      </c>
      <c r="H14619" s="5">
        <v>0</v>
      </c>
      <c r="I14619" s="5">
        <v>8980</v>
      </c>
      <c r="J14619" s="3">
        <v>45114.239583333336</v>
      </c>
      <c r="K14619" s="3">
        <v>45114.239583333336</v>
      </c>
      <c r="L14619" s="3">
        <v>45120.125</v>
      </c>
      <c r="M14619" s="3">
        <v>45120.666666666664</v>
      </c>
      <c r="N14619" s="4" t="s">
        <v>351</v>
      </c>
      <c r="P14619" t="s">
        <v>16</v>
      </c>
    </row>
    <row r="14620" spans="1:16">
      <c r="A14620" t="s">
        <v>41022</v>
      </c>
      <c r="B14620" t="s">
        <v>41023</v>
      </c>
      <c r="C14620" t="s">
        <v>42</v>
      </c>
      <c r="D14620">
        <v>641602</v>
      </c>
      <c r="G14620">
        <v>761000</v>
      </c>
      <c r="H14620" s="5">
        <v>0</v>
      </c>
      <c r="I14620" s="5">
        <v>7610</v>
      </c>
      <c r="J14620" s="3">
        <v>45114.114583333336</v>
      </c>
      <c r="K14620" s="3">
        <v>45114.114583333336</v>
      </c>
      <c r="L14620" s="3">
        <v>45120.125</v>
      </c>
      <c r="M14620" s="3">
        <v>45120.666666666664</v>
      </c>
      <c r="N14620" s="4" t="s">
        <v>351</v>
      </c>
      <c r="P14620" t="s">
        <v>16</v>
      </c>
    </row>
    <row r="14621" spans="1:16">
      <c r="A14621" t="s">
        <v>41024</v>
      </c>
      <c r="B14621" t="s">
        <v>41025</v>
      </c>
      <c r="C14621" t="s">
        <v>42</v>
      </c>
      <c r="D14621">
        <v>641602</v>
      </c>
      <c r="G14621">
        <v>216000</v>
      </c>
      <c r="H14621" s="5">
        <v>0</v>
      </c>
      <c r="I14621" s="5">
        <v>2160</v>
      </c>
      <c r="J14621" s="3">
        <v>45114.239583333336</v>
      </c>
      <c r="K14621" s="3">
        <v>45114.239583333336</v>
      </c>
      <c r="L14621" s="3">
        <v>45120.125</v>
      </c>
      <c r="M14621" s="3">
        <v>45120.666666666664</v>
      </c>
      <c r="N14621" s="4" t="s">
        <v>351</v>
      </c>
      <c r="P14621" t="s">
        <v>16</v>
      </c>
    </row>
    <row r="14622" spans="1:16">
      <c r="A14622" t="s">
        <v>41026</v>
      </c>
      <c r="B14622" t="s">
        <v>41027</v>
      </c>
      <c r="C14622" t="s">
        <v>42</v>
      </c>
      <c r="D14622">
        <v>641602</v>
      </c>
      <c r="G14622">
        <v>924000</v>
      </c>
      <c r="H14622" s="5">
        <v>0</v>
      </c>
      <c r="I14622" s="5">
        <v>9240</v>
      </c>
      <c r="J14622" s="3">
        <v>45114.25</v>
      </c>
      <c r="K14622" s="3">
        <v>45114.25</v>
      </c>
      <c r="L14622" s="3">
        <v>45120.125</v>
      </c>
      <c r="M14622" s="3">
        <v>45120.666666666664</v>
      </c>
      <c r="N14622" s="4" t="s">
        <v>351</v>
      </c>
      <c r="P14622" t="s">
        <v>16</v>
      </c>
    </row>
    <row r="14623" spans="1:16">
      <c r="A14623" t="s">
        <v>41028</v>
      </c>
      <c r="B14623" t="s">
        <v>41029</v>
      </c>
      <c r="C14623" t="s">
        <v>33</v>
      </c>
      <c r="D14623">
        <v>147203</v>
      </c>
      <c r="F14623" s="4"/>
      <c r="G14623">
        <v>598000</v>
      </c>
      <c r="H14623" s="5">
        <v>1206</v>
      </c>
      <c r="I14623" s="5">
        <v>11960</v>
      </c>
      <c r="J14623" s="3">
        <v>45119.416666666664</v>
      </c>
      <c r="K14623" s="3">
        <v>45139.375</v>
      </c>
      <c r="L14623" s="3">
        <v>45139.416666666664</v>
      </c>
      <c r="M14623" t="s">
        <v>41030</v>
      </c>
      <c r="N14623" s="4" t="s">
        <v>351</v>
      </c>
      <c r="P14623" t="s">
        <v>16</v>
      </c>
    </row>
    <row r="14624" spans="1:16">
      <c r="A14624" t="s">
        <v>41031</v>
      </c>
      <c r="B14624" t="s">
        <v>41032</v>
      </c>
      <c r="C14624" t="s">
        <v>253</v>
      </c>
      <c r="D14624">
        <v>247667</v>
      </c>
      <c r="G14624">
        <v>0</v>
      </c>
      <c r="H14624">
        <v>0</v>
      </c>
      <c r="I14624">
        <v>0</v>
      </c>
      <c r="J14624" s="3">
        <v>45125.166666666664</v>
      </c>
      <c r="K14624" s="3">
        <v>45140.208333333336</v>
      </c>
      <c r="L14624" s="3">
        <v>45141.5</v>
      </c>
      <c r="M14624" t="s">
        <v>41033</v>
      </c>
      <c r="N14624" s="4" t="s">
        <v>351</v>
      </c>
      <c r="P14624" t="s">
        <v>16</v>
      </c>
    </row>
    <row r="14625" spans="1:16">
      <c r="A14625" t="s">
        <v>41034</v>
      </c>
      <c r="B14625" t="s">
        <v>41035</v>
      </c>
      <c r="C14625" t="s">
        <v>70</v>
      </c>
      <c r="D14625">
        <v>132001</v>
      </c>
      <c r="G14625">
        <v>1036112</v>
      </c>
      <c r="H14625" s="5">
        <v>2180</v>
      </c>
      <c r="I14625" s="5">
        <v>21000</v>
      </c>
      <c r="J14625" s="3">
        <v>45114.045138888891</v>
      </c>
      <c r="K14625" s="3">
        <v>45114.045138888891</v>
      </c>
      <c r="L14625" s="3">
        <v>45121.125</v>
      </c>
      <c r="M14625" s="3">
        <v>45121.708333333336</v>
      </c>
      <c r="N14625" s="4" t="s">
        <v>351</v>
      </c>
      <c r="P14625" t="s">
        <v>16</v>
      </c>
    </row>
    <row r="14626" spans="1:16">
      <c r="A14626" t="s">
        <v>41036</v>
      </c>
      <c r="B14626" t="s">
        <v>41037</v>
      </c>
      <c r="C14626" t="s">
        <v>58</v>
      </c>
      <c r="D14626">
        <v>182101</v>
      </c>
      <c r="F14626" s="4"/>
      <c r="G14626">
        <v>196000</v>
      </c>
      <c r="H14626" s="5">
        <v>500</v>
      </c>
      <c r="I14626" s="5">
        <v>3920</v>
      </c>
      <c r="J14626" s="3">
        <v>45120.25</v>
      </c>
      <c r="K14626" s="3">
        <v>45131.25</v>
      </c>
      <c r="L14626" s="3">
        <v>45132.083333333336</v>
      </c>
      <c r="M14626" t="s">
        <v>41038</v>
      </c>
      <c r="N14626" s="4" t="s">
        <v>351</v>
      </c>
      <c r="P14626" t="s">
        <v>16</v>
      </c>
    </row>
    <row r="14627" spans="1:16">
      <c r="A14627" t="s">
        <v>41039</v>
      </c>
      <c r="B14627" t="s">
        <v>41040</v>
      </c>
      <c r="C14627" t="s">
        <v>39</v>
      </c>
      <c r="D14627">
        <v>486001</v>
      </c>
      <c r="G14627">
        <v>650000</v>
      </c>
      <c r="H14627" s="5">
        <v>2295</v>
      </c>
      <c r="I14627" s="5">
        <v>6500</v>
      </c>
      <c r="J14627" s="3">
        <v>45119.229166666664</v>
      </c>
      <c r="K14627" s="3">
        <v>45135.229166666664</v>
      </c>
      <c r="L14627" s="3">
        <v>45138.520833333336</v>
      </c>
      <c r="M14627" t="s">
        <v>41041</v>
      </c>
      <c r="N14627" s="4" t="s">
        <v>351</v>
      </c>
      <c r="P14627" t="s">
        <v>16</v>
      </c>
    </row>
    <row r="14628" spans="1:16">
      <c r="A14628" t="s">
        <v>41042</v>
      </c>
      <c r="B14628" t="s">
        <v>41043</v>
      </c>
      <c r="C14628" t="s">
        <v>58</v>
      </c>
      <c r="D14628">
        <v>193502</v>
      </c>
      <c r="G14628">
        <v>1010000</v>
      </c>
      <c r="H14628" s="5">
        <v>600</v>
      </c>
      <c r="I14628" s="5">
        <v>20200</v>
      </c>
      <c r="J14628" s="3">
        <v>45120.423611111109</v>
      </c>
      <c r="K14628" s="3">
        <v>45139.166666666664</v>
      </c>
      <c r="L14628" s="3">
        <v>45140.416666666664</v>
      </c>
      <c r="M14628" t="s">
        <v>41044</v>
      </c>
      <c r="N14628" s="4" t="s">
        <v>351</v>
      </c>
      <c r="P14628" t="s">
        <v>16</v>
      </c>
    </row>
    <row r="14629" spans="1:16">
      <c r="A14629" t="s">
        <v>41045</v>
      </c>
      <c r="B14629" t="s">
        <v>41046</v>
      </c>
      <c r="C14629" t="s">
        <v>58</v>
      </c>
      <c r="D14629">
        <v>193502</v>
      </c>
      <c r="G14629">
        <v>1277500</v>
      </c>
      <c r="H14629" s="5">
        <v>600</v>
      </c>
      <c r="I14629" s="5">
        <v>25550</v>
      </c>
      <c r="J14629" s="3">
        <v>45120.423611111109</v>
      </c>
      <c r="K14629" s="3">
        <v>45139.166666666664</v>
      </c>
      <c r="L14629" s="3">
        <v>45140.416666666664</v>
      </c>
      <c r="M14629" t="s">
        <v>41047</v>
      </c>
      <c r="N14629" s="4" t="s">
        <v>351</v>
      </c>
      <c r="P14629" t="s">
        <v>16</v>
      </c>
    </row>
    <row r="14630" spans="1:16">
      <c r="A14630" t="s">
        <v>41048</v>
      </c>
      <c r="B14630" t="s">
        <v>41049</v>
      </c>
      <c r="C14630" t="s">
        <v>22</v>
      </c>
      <c r="D14630">
        <v>121002</v>
      </c>
      <c r="G14630">
        <v>9529240</v>
      </c>
      <c r="H14630" s="5">
        <v>2180</v>
      </c>
      <c r="I14630" s="5">
        <v>190600</v>
      </c>
      <c r="J14630" s="3">
        <v>45113.208333333336</v>
      </c>
      <c r="K14630" s="3">
        <v>45113.208333333336</v>
      </c>
      <c r="L14630" s="3">
        <v>45126.208333333336</v>
      </c>
      <c r="M14630" s="3">
        <v>45127.5</v>
      </c>
      <c r="N14630" s="4" t="s">
        <v>351</v>
      </c>
      <c r="P14630" t="s">
        <v>16</v>
      </c>
    </row>
    <row r="14631" spans="1:16">
      <c r="A14631" t="s">
        <v>41050</v>
      </c>
      <c r="B14631" t="s">
        <v>41051</v>
      </c>
      <c r="C14631" t="s">
        <v>171</v>
      </c>
      <c r="D14631">
        <v>500078</v>
      </c>
      <c r="G14631">
        <v>960431</v>
      </c>
      <c r="H14631">
        <v>0</v>
      </c>
      <c r="I14631">
        <v>19300</v>
      </c>
      <c r="J14631" s="3">
        <v>45125.375</v>
      </c>
      <c r="K14631" s="3">
        <v>45139.4375</v>
      </c>
      <c r="L14631" s="3">
        <v>45140.458333333336</v>
      </c>
      <c r="M14631" t="s">
        <v>41052</v>
      </c>
      <c r="N14631" s="4" t="s">
        <v>351</v>
      </c>
      <c r="P14631" t="s">
        <v>16</v>
      </c>
    </row>
    <row r="14632" spans="1:16">
      <c r="A14632" t="s">
        <v>41053</v>
      </c>
      <c r="B14632" t="s">
        <v>41054</v>
      </c>
      <c r="C14632" t="s">
        <v>28</v>
      </c>
      <c r="D14632">
        <v>184141</v>
      </c>
      <c r="G14632">
        <v>49500</v>
      </c>
      <c r="H14632" s="5">
        <v>600</v>
      </c>
      <c r="I14632" s="5">
        <v>990</v>
      </c>
      <c r="J14632" s="3">
        <v>45114.0625</v>
      </c>
      <c r="K14632" s="3">
        <v>45114.0625</v>
      </c>
      <c r="L14632" s="3">
        <v>45125.25</v>
      </c>
      <c r="M14632" s="3">
        <v>45126.416666666664</v>
      </c>
      <c r="N14632" s="4" t="s">
        <v>351</v>
      </c>
      <c r="P14632" t="s">
        <v>16</v>
      </c>
    </row>
    <row r="14633" spans="1:16">
      <c r="A14633" t="s">
        <v>41055</v>
      </c>
      <c r="B14633" t="s">
        <v>41056</v>
      </c>
      <c r="C14633" t="s">
        <v>68</v>
      </c>
      <c r="D14633">
        <v>334001</v>
      </c>
      <c r="G14633">
        <v>6381000</v>
      </c>
      <c r="H14633" s="5">
        <v>3500</v>
      </c>
      <c r="I14633" s="5">
        <v>127620</v>
      </c>
      <c r="J14633" s="3">
        <v>45120.166666666664</v>
      </c>
      <c r="K14633" s="3">
        <v>45127.25</v>
      </c>
      <c r="L14633" s="3">
        <v>45128.041666666664</v>
      </c>
      <c r="M14633" t="s">
        <v>41057</v>
      </c>
      <c r="N14633" s="4" t="s">
        <v>351</v>
      </c>
      <c r="P14633" t="s">
        <v>16</v>
      </c>
    </row>
    <row r="14634" spans="1:16">
      <c r="A14634" t="s">
        <v>41058</v>
      </c>
      <c r="B14634" t="s">
        <v>41059</v>
      </c>
      <c r="C14634" t="s">
        <v>312</v>
      </c>
      <c r="D14634">
        <v>341001</v>
      </c>
      <c r="G14634">
        <v>442000</v>
      </c>
      <c r="H14634" s="5">
        <v>1000</v>
      </c>
      <c r="I14634" s="5">
        <v>8840</v>
      </c>
      <c r="J14634" s="3">
        <v>45120.375</v>
      </c>
      <c r="K14634" s="3">
        <v>45126.25</v>
      </c>
      <c r="L14634" s="3">
        <v>45127.458333333336</v>
      </c>
      <c r="M14634" t="s">
        <v>41060</v>
      </c>
      <c r="N14634" s="4" t="s">
        <v>351</v>
      </c>
      <c r="P14634" t="s">
        <v>16</v>
      </c>
    </row>
    <row r="14635" spans="1:16">
      <c r="A14635" t="s">
        <v>41061</v>
      </c>
      <c r="B14635" t="s">
        <v>41062</v>
      </c>
      <c r="C14635" t="s">
        <v>312</v>
      </c>
      <c r="D14635">
        <v>341001</v>
      </c>
      <c r="G14635">
        <v>226000</v>
      </c>
      <c r="H14635" s="5">
        <v>1000</v>
      </c>
      <c r="I14635" s="5">
        <v>4520</v>
      </c>
      <c r="J14635" s="3">
        <v>45120.375</v>
      </c>
      <c r="K14635" s="3">
        <v>45126.25</v>
      </c>
      <c r="L14635" s="3">
        <v>45127.458333333336</v>
      </c>
      <c r="M14635" t="s">
        <v>41063</v>
      </c>
      <c r="N14635" s="4" t="s">
        <v>351</v>
      </c>
      <c r="P14635" t="s">
        <v>16</v>
      </c>
    </row>
    <row r="14636" spans="1:16">
      <c r="A14636" t="s">
        <v>41064</v>
      </c>
      <c r="B14636" t="s">
        <v>41065</v>
      </c>
      <c r="C14636" t="s">
        <v>23</v>
      </c>
      <c r="D14636">
        <v>721648</v>
      </c>
      <c r="G14636">
        <v>294763</v>
      </c>
      <c r="H14636">
        <v>1000</v>
      </c>
      <c r="I14636">
        <v>5900</v>
      </c>
      <c r="J14636" s="3">
        <v>45125.166666666664</v>
      </c>
      <c r="K14636" s="3">
        <v>45132.208333333336</v>
      </c>
      <c r="L14636" s="3">
        <v>45135.416666666664</v>
      </c>
      <c r="M14636" t="s">
        <v>41066</v>
      </c>
      <c r="N14636" s="4" t="s">
        <v>351</v>
      </c>
      <c r="P14636" t="s">
        <v>16</v>
      </c>
    </row>
    <row r="14637" spans="1:16">
      <c r="A14637" t="s">
        <v>41067</v>
      </c>
      <c r="B14637" t="s">
        <v>41068</v>
      </c>
      <c r="C14637" t="s">
        <v>23</v>
      </c>
      <c r="D14637">
        <v>721648</v>
      </c>
      <c r="G14637">
        <v>1839396</v>
      </c>
      <c r="H14637">
        <v>3000</v>
      </c>
      <c r="I14637">
        <v>36800</v>
      </c>
      <c r="J14637" s="3">
        <v>45121.25</v>
      </c>
      <c r="K14637" s="3">
        <v>45135.208333333336</v>
      </c>
      <c r="L14637" s="3">
        <v>45138.416666666664</v>
      </c>
      <c r="M14637" t="s">
        <v>41069</v>
      </c>
      <c r="N14637" s="4" t="s">
        <v>351</v>
      </c>
      <c r="P14637" t="s">
        <v>16</v>
      </c>
    </row>
    <row r="14638" spans="1:16">
      <c r="A14638" t="s">
        <v>41070</v>
      </c>
      <c r="B14638" t="s">
        <v>41071</v>
      </c>
      <c r="C14638" t="s">
        <v>23</v>
      </c>
      <c r="D14638">
        <v>721648</v>
      </c>
      <c r="G14638">
        <v>380583</v>
      </c>
      <c r="H14638">
        <v>1000</v>
      </c>
      <c r="I14638">
        <v>7700</v>
      </c>
      <c r="J14638" s="3">
        <v>45121.25</v>
      </c>
      <c r="K14638" s="3">
        <v>45128.208333333336</v>
      </c>
      <c r="L14638" s="3">
        <v>45131.416666666664</v>
      </c>
      <c r="M14638" t="s">
        <v>41072</v>
      </c>
      <c r="N14638" s="4" t="s">
        <v>351</v>
      </c>
      <c r="P14638" t="s">
        <v>16</v>
      </c>
    </row>
    <row r="14639" spans="1:16">
      <c r="A14639" t="s">
        <v>41073</v>
      </c>
      <c r="B14639" t="s">
        <v>41074</v>
      </c>
      <c r="C14639" t="s">
        <v>23</v>
      </c>
      <c r="D14639">
        <v>721648</v>
      </c>
      <c r="G14639">
        <v>999103</v>
      </c>
      <c r="H14639">
        <v>1000</v>
      </c>
      <c r="I14639">
        <v>20000</v>
      </c>
      <c r="J14639" s="3">
        <v>45121.25</v>
      </c>
      <c r="K14639" s="3">
        <v>45128.208333333336</v>
      </c>
      <c r="L14639" s="3">
        <v>45131.416666666664</v>
      </c>
      <c r="M14639" t="s">
        <v>41075</v>
      </c>
      <c r="N14639" s="4" t="s">
        <v>351</v>
      </c>
      <c r="P14639" t="s">
        <v>16</v>
      </c>
    </row>
    <row r="14640" spans="1:16">
      <c r="A14640" t="s">
        <v>41076</v>
      </c>
      <c r="B14640" t="s">
        <v>41077</v>
      </c>
      <c r="C14640" t="s">
        <v>23</v>
      </c>
      <c r="D14640">
        <v>721648</v>
      </c>
      <c r="G14640">
        <v>4088607</v>
      </c>
      <c r="H14640">
        <v>3000</v>
      </c>
      <c r="I14640">
        <v>81800</v>
      </c>
      <c r="J14640" s="3">
        <v>45121.25</v>
      </c>
      <c r="K14640" s="3">
        <v>45135.208333333336</v>
      </c>
      <c r="L14640" s="3">
        <v>45138.416666666664</v>
      </c>
      <c r="M14640" t="s">
        <v>41078</v>
      </c>
      <c r="N14640" s="4" t="s">
        <v>351</v>
      </c>
      <c r="P14640" t="s">
        <v>16</v>
      </c>
    </row>
    <row r="14641" spans="1:16">
      <c r="A14641" t="s">
        <v>41079</v>
      </c>
      <c r="B14641" t="s">
        <v>41080</v>
      </c>
      <c r="C14641" t="s">
        <v>23</v>
      </c>
      <c r="D14641">
        <v>721648</v>
      </c>
      <c r="G14641">
        <v>1137856</v>
      </c>
      <c r="H14641">
        <v>2000</v>
      </c>
      <c r="I14641">
        <v>23000</v>
      </c>
      <c r="J14641" s="3">
        <v>45125.166666666664</v>
      </c>
      <c r="K14641" s="3">
        <v>45139.208333333336</v>
      </c>
      <c r="L14641" s="3">
        <v>45142.416666666664</v>
      </c>
      <c r="M14641" t="s">
        <v>41081</v>
      </c>
      <c r="N14641" s="4" t="s">
        <v>351</v>
      </c>
      <c r="P14641" t="s">
        <v>16</v>
      </c>
    </row>
    <row r="14642" spans="1:16">
      <c r="A14642" t="s">
        <v>41082</v>
      </c>
      <c r="B14642" t="s">
        <v>41083</v>
      </c>
      <c r="C14642" t="s">
        <v>23</v>
      </c>
      <c r="D14642">
        <v>721648</v>
      </c>
      <c r="G14642">
        <v>1140121</v>
      </c>
      <c r="H14642">
        <v>2000</v>
      </c>
      <c r="I14642">
        <v>23000</v>
      </c>
      <c r="J14642" s="3">
        <v>45125.166666666664</v>
      </c>
      <c r="K14642" s="3">
        <v>45139.208333333336</v>
      </c>
      <c r="L14642" s="3">
        <v>45142.416666666664</v>
      </c>
      <c r="M14642" t="s">
        <v>41084</v>
      </c>
      <c r="N14642" s="4" t="s">
        <v>351</v>
      </c>
      <c r="P14642" t="s">
        <v>16</v>
      </c>
    </row>
    <row r="14643" spans="1:16">
      <c r="A14643" t="s">
        <v>41085</v>
      </c>
      <c r="B14643" t="s">
        <v>41086</v>
      </c>
      <c r="C14643" t="s">
        <v>22</v>
      </c>
      <c r="D14643">
        <v>132104</v>
      </c>
      <c r="F14643" s="4"/>
      <c r="G14643">
        <v>316644</v>
      </c>
      <c r="H14643" s="5">
        <v>1680</v>
      </c>
      <c r="I14643" s="5">
        <v>15832</v>
      </c>
      <c r="J14643" s="3">
        <v>45120.083333333336</v>
      </c>
      <c r="K14643" s="3">
        <v>45126.083333333336</v>
      </c>
      <c r="L14643" s="3">
        <v>45126.125</v>
      </c>
      <c r="M14643" t="s">
        <v>41087</v>
      </c>
      <c r="N14643" s="4" t="s">
        <v>351</v>
      </c>
      <c r="P14643" t="s">
        <v>16</v>
      </c>
    </row>
    <row r="14644" spans="1:16">
      <c r="A14644" t="s">
        <v>41088</v>
      </c>
      <c r="B14644" t="s">
        <v>41089</v>
      </c>
      <c r="C14644" t="s">
        <v>85</v>
      </c>
      <c r="D14644">
        <v>629161</v>
      </c>
      <c r="G14644">
        <v>800000</v>
      </c>
      <c r="H14644" s="5">
        <v>0</v>
      </c>
      <c r="I14644" s="5">
        <v>8000</v>
      </c>
      <c r="J14644" s="3">
        <v>45114.270833333336</v>
      </c>
      <c r="K14644" s="3">
        <v>45114.270833333336</v>
      </c>
      <c r="L14644" s="3">
        <v>45126.125</v>
      </c>
      <c r="M14644" s="3">
        <v>45126.645833333336</v>
      </c>
      <c r="N14644" s="4" t="s">
        <v>351</v>
      </c>
      <c r="P14644" t="s">
        <v>16</v>
      </c>
    </row>
    <row r="14645" spans="1:16">
      <c r="A14645" t="s">
        <v>41090</v>
      </c>
      <c r="B14645" t="s">
        <v>41091</v>
      </c>
      <c r="C14645" t="s">
        <v>313</v>
      </c>
      <c r="D14645">
        <v>733130</v>
      </c>
      <c r="G14645">
        <v>1703608</v>
      </c>
      <c r="H14645">
        <v>0</v>
      </c>
      <c r="I14645">
        <v>34072</v>
      </c>
      <c r="J14645" s="3">
        <v>45122.458333333336</v>
      </c>
      <c r="K14645" s="3">
        <v>45138.208333333336</v>
      </c>
      <c r="L14645" s="3">
        <v>45141.458333333336</v>
      </c>
      <c r="M14645" t="s">
        <v>41092</v>
      </c>
      <c r="N14645" s="4" t="s">
        <v>351</v>
      </c>
      <c r="P14645" t="s">
        <v>16</v>
      </c>
    </row>
    <row r="14646" spans="1:16">
      <c r="A14646" t="s">
        <v>41093</v>
      </c>
      <c r="B14646" t="s">
        <v>41094</v>
      </c>
      <c r="C14646" t="s">
        <v>95</v>
      </c>
      <c r="D14646">
        <v>229001</v>
      </c>
      <c r="F14646" s="4"/>
      <c r="G14646">
        <v>1210000</v>
      </c>
      <c r="H14646">
        <v>860</v>
      </c>
      <c r="I14646">
        <v>121000</v>
      </c>
      <c r="J14646" s="3">
        <v>45122.375</v>
      </c>
      <c r="K14646" s="3">
        <v>45132.5</v>
      </c>
      <c r="L14646" s="3">
        <v>45132.520833333336</v>
      </c>
      <c r="M14646" t="s">
        <v>41095</v>
      </c>
      <c r="N14646" s="4" t="s">
        <v>351</v>
      </c>
      <c r="P14646" t="s">
        <v>16</v>
      </c>
    </row>
    <row r="14647" spans="1:16">
      <c r="A14647" t="s">
        <v>41096</v>
      </c>
      <c r="B14647" t="s">
        <v>41097</v>
      </c>
      <c r="C14647" t="s">
        <v>45</v>
      </c>
      <c r="D14647">
        <v>700120</v>
      </c>
      <c r="G14647">
        <v>378807</v>
      </c>
      <c r="H14647">
        <v>3000</v>
      </c>
      <c r="I14647">
        <v>7576</v>
      </c>
      <c r="J14647" s="3">
        <v>45125.208333333336</v>
      </c>
      <c r="K14647" s="3">
        <v>45138.5</v>
      </c>
      <c r="L14647" s="3">
        <v>45140.5</v>
      </c>
      <c r="M14647" t="s">
        <v>41098</v>
      </c>
      <c r="N14647" s="4" t="s">
        <v>351</v>
      </c>
      <c r="P14647" t="s">
        <v>16</v>
      </c>
    </row>
    <row r="14648" spans="1:16">
      <c r="A14648" t="s">
        <v>41099</v>
      </c>
      <c r="B14648" t="s">
        <v>41100</v>
      </c>
      <c r="C14648" t="s">
        <v>28</v>
      </c>
      <c r="D14648">
        <v>185131</v>
      </c>
      <c r="G14648">
        <v>100000</v>
      </c>
      <c r="H14648" s="5">
        <v>500</v>
      </c>
      <c r="I14648" s="5">
        <v>2000</v>
      </c>
      <c r="J14648" s="3">
        <v>45114.375</v>
      </c>
      <c r="K14648" s="3">
        <v>45114.375</v>
      </c>
      <c r="L14648" s="3">
        <v>45124.166666666664</v>
      </c>
      <c r="M14648" s="3">
        <v>45125.375</v>
      </c>
      <c r="N14648" s="4" t="s">
        <v>351</v>
      </c>
      <c r="P14648" t="s">
        <v>16</v>
      </c>
    </row>
    <row r="14649" spans="1:16">
      <c r="A14649" t="s">
        <v>41101</v>
      </c>
      <c r="B14649" t="s">
        <v>41102</v>
      </c>
      <c r="C14649" t="s">
        <v>28</v>
      </c>
      <c r="D14649">
        <v>185131</v>
      </c>
      <c r="G14649">
        <v>100000</v>
      </c>
      <c r="H14649" s="5">
        <v>500</v>
      </c>
      <c r="I14649" s="5">
        <v>2000</v>
      </c>
      <c r="J14649" s="3">
        <v>45114.375</v>
      </c>
      <c r="K14649" s="3">
        <v>45114.375</v>
      </c>
      <c r="L14649" s="3">
        <v>45124.166666666664</v>
      </c>
      <c r="M14649" s="3">
        <v>45125.375</v>
      </c>
      <c r="N14649" s="4" t="s">
        <v>351</v>
      </c>
      <c r="P14649" t="s">
        <v>16</v>
      </c>
    </row>
    <row r="14650" spans="1:16">
      <c r="A14650" t="s">
        <v>41103</v>
      </c>
      <c r="B14650" t="s">
        <v>41104</v>
      </c>
      <c r="C14650" t="s">
        <v>78</v>
      </c>
      <c r="D14650">
        <v>673522</v>
      </c>
      <c r="G14650">
        <v>338926</v>
      </c>
      <c r="H14650" s="5">
        <v>745</v>
      </c>
      <c r="I14650" s="5">
        <v>8449</v>
      </c>
      <c r="J14650" s="3">
        <v>45113.5</v>
      </c>
      <c r="K14650" s="3">
        <v>45113.5</v>
      </c>
      <c r="L14650" s="3">
        <v>45120.25</v>
      </c>
      <c r="M14650" s="3">
        <v>45122.416666666664</v>
      </c>
      <c r="N14650" s="4" t="s">
        <v>351</v>
      </c>
      <c r="P14650" t="s">
        <v>16</v>
      </c>
    </row>
    <row r="14651" spans="1:16">
      <c r="A14651" t="s">
        <v>41105</v>
      </c>
      <c r="B14651" t="s">
        <v>41106</v>
      </c>
      <c r="C14651" t="s">
        <v>338</v>
      </c>
      <c r="D14651">
        <v>575001</v>
      </c>
      <c r="F14651" s="4"/>
      <c r="G14651">
        <v>194000000</v>
      </c>
      <c r="H14651">
        <v>11800</v>
      </c>
      <c r="I14651">
        <v>1940000</v>
      </c>
      <c r="J14651" s="3">
        <v>45125.277777777781</v>
      </c>
      <c r="K14651" s="3">
        <v>45173.125</v>
      </c>
      <c r="L14651" s="3">
        <v>45174.166666666664</v>
      </c>
      <c r="M14651" t="s">
        <v>41107</v>
      </c>
      <c r="N14651" s="4" t="s">
        <v>351</v>
      </c>
      <c r="P14651" t="s">
        <v>16</v>
      </c>
    </row>
    <row r="14652" spans="1:16">
      <c r="A14652" t="s">
        <v>41108</v>
      </c>
      <c r="B14652" t="s">
        <v>41109</v>
      </c>
      <c r="C14652" t="s">
        <v>217</v>
      </c>
      <c r="D14652">
        <v>411028</v>
      </c>
      <c r="G14652">
        <v>10553422</v>
      </c>
      <c r="H14652">
        <v>6079</v>
      </c>
      <c r="I14652">
        <v>105534</v>
      </c>
      <c r="J14652" s="3">
        <v>45124.104166666664</v>
      </c>
      <c r="K14652" s="3">
        <v>45133.104166666664</v>
      </c>
      <c r="L14652" s="3">
        <v>45134.125</v>
      </c>
      <c r="M14652" t="s">
        <v>41110</v>
      </c>
      <c r="N14652" s="4" t="s">
        <v>351</v>
      </c>
      <c r="P14652" t="s">
        <v>16</v>
      </c>
    </row>
    <row r="14653" spans="1:16">
      <c r="A14653" t="s">
        <v>41111</v>
      </c>
      <c r="B14653" t="s">
        <v>41112</v>
      </c>
      <c r="C14653" t="s">
        <v>217</v>
      </c>
      <c r="D14653">
        <v>411005</v>
      </c>
      <c r="G14653">
        <v>845558</v>
      </c>
      <c r="H14653">
        <v>415</v>
      </c>
      <c r="I14653">
        <v>8456</v>
      </c>
      <c r="J14653" s="3">
        <v>45124.104166666664</v>
      </c>
      <c r="K14653" s="3">
        <v>45133.104166666664</v>
      </c>
      <c r="L14653" s="3">
        <v>45134.125</v>
      </c>
      <c r="M14653" t="s">
        <v>41113</v>
      </c>
      <c r="N14653" s="4" t="s">
        <v>351</v>
      </c>
      <c r="P14653" t="s">
        <v>16</v>
      </c>
    </row>
    <row r="14654" spans="1:16">
      <c r="A14654" t="s">
        <v>41114</v>
      </c>
      <c r="B14654" t="s">
        <v>41115</v>
      </c>
      <c r="C14654" t="s">
        <v>274</v>
      </c>
      <c r="D14654">
        <v>230001</v>
      </c>
      <c r="F14654" s="4"/>
      <c r="G14654">
        <v>10180000</v>
      </c>
      <c r="H14654">
        <v>2354</v>
      </c>
      <c r="I14654">
        <v>710000</v>
      </c>
      <c r="J14654" s="3">
        <v>45124.125</v>
      </c>
      <c r="K14654" s="3">
        <v>45131.5</v>
      </c>
      <c r="L14654" s="3">
        <v>45131.125</v>
      </c>
      <c r="M14654" t="s">
        <v>41116</v>
      </c>
      <c r="N14654" s="4" t="s">
        <v>351</v>
      </c>
      <c r="P14654" t="s">
        <v>16</v>
      </c>
    </row>
    <row r="14655" spans="1:16">
      <c r="A14655" t="s">
        <v>41117</v>
      </c>
      <c r="B14655" t="s">
        <v>41118</v>
      </c>
      <c r="C14655" t="s">
        <v>40</v>
      </c>
      <c r="D14655">
        <v>416106</v>
      </c>
      <c r="F14655" s="4"/>
      <c r="G14655">
        <v>10773200</v>
      </c>
      <c r="H14655">
        <v>1500</v>
      </c>
      <c r="I14655">
        <v>215464</v>
      </c>
      <c r="J14655" s="3">
        <v>45124.083333333336</v>
      </c>
      <c r="K14655" s="3">
        <v>45148.083333333336</v>
      </c>
      <c r="L14655" s="3">
        <v>45149.083333333336</v>
      </c>
      <c r="M14655" t="s">
        <v>41119</v>
      </c>
      <c r="N14655" s="4" t="s">
        <v>351</v>
      </c>
      <c r="P14655" t="s">
        <v>16</v>
      </c>
    </row>
    <row r="14656" spans="1:16">
      <c r="A14656" t="s">
        <v>41120</v>
      </c>
      <c r="B14656" t="s">
        <v>41121</v>
      </c>
      <c r="C14656" t="s">
        <v>96</v>
      </c>
      <c r="D14656">
        <v>229001</v>
      </c>
      <c r="F14656" s="4"/>
      <c r="G14656">
        <v>1178000</v>
      </c>
      <c r="H14656">
        <v>2354</v>
      </c>
      <c r="I14656">
        <v>23560</v>
      </c>
      <c r="J14656" s="3">
        <v>45122.083333333336</v>
      </c>
      <c r="K14656" s="3">
        <v>45131.5</v>
      </c>
      <c r="L14656" s="3">
        <v>45131.520833333336</v>
      </c>
      <c r="M14656" t="s">
        <v>41122</v>
      </c>
      <c r="N14656" s="4" t="s">
        <v>351</v>
      </c>
      <c r="P14656" t="s">
        <v>16</v>
      </c>
    </row>
    <row r="14657" spans="1:16">
      <c r="A14657" t="s">
        <v>41123</v>
      </c>
      <c r="B14657" t="s">
        <v>41124</v>
      </c>
      <c r="C14657" t="s">
        <v>217</v>
      </c>
      <c r="D14657">
        <v>411008</v>
      </c>
      <c r="G14657">
        <v>1496986</v>
      </c>
      <c r="H14657">
        <v>769</v>
      </c>
      <c r="I14657">
        <v>14970</v>
      </c>
      <c r="J14657" s="3">
        <v>45125.104166666664</v>
      </c>
      <c r="K14657" s="3">
        <v>45140.104166666664</v>
      </c>
      <c r="L14657" s="3">
        <v>45141.125</v>
      </c>
      <c r="M14657" t="s">
        <v>41125</v>
      </c>
      <c r="N14657" s="4" t="s">
        <v>351</v>
      </c>
      <c r="P14657" t="s">
        <v>16</v>
      </c>
    </row>
    <row r="14658" spans="1:16">
      <c r="A14658" t="s">
        <v>41126</v>
      </c>
      <c r="B14658" t="s">
        <v>41127</v>
      </c>
      <c r="C14658" t="s">
        <v>29</v>
      </c>
      <c r="D14658">
        <v>695133</v>
      </c>
      <c r="G14658">
        <v>59060</v>
      </c>
      <c r="H14658" s="5">
        <v>555</v>
      </c>
      <c r="I14658" s="5">
        <v>1477</v>
      </c>
      <c r="J14658" s="3">
        <v>45114.041666666664</v>
      </c>
      <c r="K14658" s="3">
        <v>45114.041666666664</v>
      </c>
      <c r="L14658" s="3">
        <v>45122.458333333336</v>
      </c>
      <c r="M14658" s="3">
        <v>45125.479166666664</v>
      </c>
      <c r="N14658" s="4" t="s">
        <v>351</v>
      </c>
      <c r="P14658" t="s">
        <v>16</v>
      </c>
    </row>
    <row r="14659" spans="1:16">
      <c r="A14659" t="s">
        <v>41128</v>
      </c>
      <c r="B14659" t="s">
        <v>41129</v>
      </c>
      <c r="C14659" t="s">
        <v>195</v>
      </c>
      <c r="D14659">
        <v>400008</v>
      </c>
      <c r="F14659" s="4"/>
      <c r="G14659">
        <v>7445000</v>
      </c>
      <c r="H14659">
        <v>18880</v>
      </c>
      <c r="I14659">
        <v>160000</v>
      </c>
      <c r="J14659" s="3">
        <v>45125.25</v>
      </c>
      <c r="K14659" s="3">
        <v>45140.25</v>
      </c>
      <c r="L14659" s="3">
        <v>45142.083333333336</v>
      </c>
      <c r="M14659" t="s">
        <v>41130</v>
      </c>
      <c r="N14659" s="4" t="s">
        <v>351</v>
      </c>
      <c r="P14659" t="s">
        <v>16</v>
      </c>
    </row>
    <row r="14660" spans="1:16">
      <c r="A14660" t="s">
        <v>41131</v>
      </c>
      <c r="B14660" t="s">
        <v>41132</v>
      </c>
      <c r="C14660" t="s">
        <v>58</v>
      </c>
      <c r="D14660">
        <v>192101</v>
      </c>
      <c r="G14660">
        <v>0</v>
      </c>
      <c r="H14660" s="5">
        <v>200</v>
      </c>
      <c r="I14660" s="5">
        <v>2546</v>
      </c>
      <c r="J14660" s="3">
        <v>45119.166666666664</v>
      </c>
      <c r="K14660" s="3">
        <v>45127.25</v>
      </c>
      <c r="L14660" s="3">
        <v>45128.375</v>
      </c>
      <c r="M14660" t="s">
        <v>41133</v>
      </c>
      <c r="N14660" s="4" t="s">
        <v>351</v>
      </c>
      <c r="P14660" t="s">
        <v>16</v>
      </c>
    </row>
    <row r="14661" spans="1:16">
      <c r="A14661" t="s">
        <v>41134</v>
      </c>
      <c r="B14661" t="s">
        <v>41135</v>
      </c>
      <c r="C14661" t="s">
        <v>41136</v>
      </c>
      <c r="D14661">
        <v>246444</v>
      </c>
      <c r="G14661">
        <v>0</v>
      </c>
      <c r="H14661" s="5">
        <v>5000</v>
      </c>
      <c r="I14661" s="5">
        <v>75000</v>
      </c>
      <c r="J14661" s="3">
        <v>45120.25</v>
      </c>
      <c r="K14661" s="3">
        <v>45142.208333333336</v>
      </c>
      <c r="L14661" s="3">
        <v>45143.5</v>
      </c>
      <c r="M14661" t="s">
        <v>41137</v>
      </c>
      <c r="N14661" s="4" t="s">
        <v>351</v>
      </c>
      <c r="P14661" t="s">
        <v>16</v>
      </c>
    </row>
    <row r="14662" spans="1:16">
      <c r="A14662" t="s">
        <v>41138</v>
      </c>
      <c r="B14662" t="s">
        <v>41139</v>
      </c>
      <c r="C14662" t="s">
        <v>313</v>
      </c>
      <c r="D14662">
        <v>721102</v>
      </c>
      <c r="G14662">
        <v>30000</v>
      </c>
      <c r="H14662">
        <v>2000</v>
      </c>
      <c r="I14662">
        <v>15000</v>
      </c>
      <c r="J14662" s="3">
        <v>45122.458333333336</v>
      </c>
      <c r="K14662" s="3">
        <v>45139.25</v>
      </c>
      <c r="L14662" s="3">
        <v>45141.25</v>
      </c>
      <c r="M14662" t="s">
        <v>41140</v>
      </c>
      <c r="N14662" s="4" t="s">
        <v>351</v>
      </c>
      <c r="P14662" t="s">
        <v>16</v>
      </c>
    </row>
    <row r="14663" spans="1:16">
      <c r="A14663" t="s">
        <v>41141</v>
      </c>
      <c r="B14663" t="s">
        <v>41142</v>
      </c>
      <c r="C14663" t="s">
        <v>313</v>
      </c>
      <c r="D14663">
        <v>721102</v>
      </c>
      <c r="G14663">
        <v>30000</v>
      </c>
      <c r="H14663">
        <v>2000</v>
      </c>
      <c r="I14663">
        <v>15000</v>
      </c>
      <c r="J14663" s="3">
        <v>45122.458333333336</v>
      </c>
      <c r="K14663" s="3">
        <v>45139.25</v>
      </c>
      <c r="L14663" s="3">
        <v>45141.25</v>
      </c>
      <c r="M14663" t="s">
        <v>41143</v>
      </c>
      <c r="N14663" s="4" t="s">
        <v>351</v>
      </c>
      <c r="P14663" t="s">
        <v>16</v>
      </c>
    </row>
    <row r="14664" spans="1:16">
      <c r="A14664" t="s">
        <v>41144</v>
      </c>
      <c r="B14664" t="s">
        <v>41145</v>
      </c>
      <c r="C14664" t="s">
        <v>313</v>
      </c>
      <c r="D14664">
        <v>721102</v>
      </c>
      <c r="G14664">
        <v>30000</v>
      </c>
      <c r="H14664">
        <v>2000</v>
      </c>
      <c r="I14664">
        <v>15000</v>
      </c>
      <c r="J14664" s="3">
        <v>45122.458333333336</v>
      </c>
      <c r="K14664" s="3">
        <v>45139.25</v>
      </c>
      <c r="L14664" s="3">
        <v>45141.25</v>
      </c>
      <c r="M14664" t="s">
        <v>41146</v>
      </c>
      <c r="N14664" s="4" t="s">
        <v>351</v>
      </c>
      <c r="P14664" t="s">
        <v>16</v>
      </c>
    </row>
    <row r="14665" spans="1:16">
      <c r="A14665" t="s">
        <v>41147</v>
      </c>
      <c r="B14665" t="s">
        <v>41148</v>
      </c>
      <c r="C14665" t="s">
        <v>580</v>
      </c>
      <c r="D14665">
        <v>226001</v>
      </c>
      <c r="G14665">
        <v>0</v>
      </c>
      <c r="H14665">
        <v>0</v>
      </c>
      <c r="I14665">
        <v>0</v>
      </c>
      <c r="J14665" s="3">
        <v>45125.288194444445</v>
      </c>
      <c r="K14665" s="3">
        <v>45131.520833333336</v>
      </c>
      <c r="L14665" s="3">
        <v>45131.0625</v>
      </c>
      <c r="M14665" t="s">
        <v>41149</v>
      </c>
      <c r="N14665" s="4" t="s">
        <v>351</v>
      </c>
      <c r="P14665" t="s">
        <v>16</v>
      </c>
    </row>
    <row r="14666" spans="1:16">
      <c r="A14666" t="s">
        <v>41150</v>
      </c>
      <c r="B14666" t="s">
        <v>41151</v>
      </c>
      <c r="C14666" t="s">
        <v>58</v>
      </c>
      <c r="D14666">
        <v>192101</v>
      </c>
      <c r="G14666">
        <v>0</v>
      </c>
      <c r="H14666" s="5">
        <v>250</v>
      </c>
      <c r="I14666" s="5">
        <v>3012</v>
      </c>
      <c r="J14666" s="3">
        <v>45119.166666666664</v>
      </c>
      <c r="K14666" s="3">
        <v>45127.25</v>
      </c>
      <c r="L14666" s="3">
        <v>45128.375</v>
      </c>
      <c r="M14666" t="s">
        <v>41152</v>
      </c>
      <c r="N14666" s="4" t="s">
        <v>351</v>
      </c>
      <c r="P14666" t="s">
        <v>16</v>
      </c>
    </row>
    <row r="14667" spans="1:16">
      <c r="A14667" t="s">
        <v>41153</v>
      </c>
      <c r="B14667" t="s">
        <v>41154</v>
      </c>
      <c r="C14667" t="s">
        <v>105</v>
      </c>
      <c r="D14667">
        <v>476001</v>
      </c>
      <c r="G14667">
        <v>1525000</v>
      </c>
      <c r="H14667" s="5">
        <v>2295</v>
      </c>
      <c r="I14667" s="5">
        <v>30500</v>
      </c>
      <c r="J14667" s="3">
        <v>45119.208333333336</v>
      </c>
      <c r="K14667" s="3">
        <v>45126.229166666664</v>
      </c>
      <c r="L14667" s="3">
        <v>45128.458333333336</v>
      </c>
      <c r="M14667" t="s">
        <v>41155</v>
      </c>
      <c r="N14667" s="4" t="s">
        <v>351</v>
      </c>
      <c r="P14667" t="s">
        <v>16</v>
      </c>
    </row>
    <row r="14668" spans="1:16">
      <c r="A14668" t="s">
        <v>41153</v>
      </c>
      <c r="B14668" t="s">
        <v>41156</v>
      </c>
      <c r="C14668" t="s">
        <v>105</v>
      </c>
      <c r="D14668">
        <v>476001</v>
      </c>
      <c r="G14668">
        <v>1680000</v>
      </c>
      <c r="H14668" s="5">
        <v>2295</v>
      </c>
      <c r="I14668" s="5">
        <v>33600</v>
      </c>
      <c r="J14668" s="3">
        <v>45119.208333333336</v>
      </c>
      <c r="K14668" s="3">
        <v>45126.229166666664</v>
      </c>
      <c r="L14668" s="3">
        <v>45128.458333333336</v>
      </c>
      <c r="M14668" t="s">
        <v>41157</v>
      </c>
      <c r="N14668" s="4" t="s">
        <v>351</v>
      </c>
      <c r="P14668" t="s">
        <v>16</v>
      </c>
    </row>
    <row r="14669" spans="1:16">
      <c r="A14669" t="s">
        <v>41158</v>
      </c>
      <c r="B14669" t="s">
        <v>41159</v>
      </c>
      <c r="C14669" t="s">
        <v>29</v>
      </c>
      <c r="D14669">
        <v>191201</v>
      </c>
      <c r="G14669">
        <v>0</v>
      </c>
      <c r="H14669" s="5">
        <v>600</v>
      </c>
      <c r="I14669" s="5">
        <v>10000</v>
      </c>
      <c r="J14669" s="3">
        <v>45114.25</v>
      </c>
      <c r="K14669" s="3">
        <v>45114.25</v>
      </c>
      <c r="L14669" s="3">
        <v>45120.166666666664</v>
      </c>
      <c r="M14669" s="3">
        <v>45120.670138888891</v>
      </c>
      <c r="N14669" s="4" t="s">
        <v>351</v>
      </c>
      <c r="P14669" t="s">
        <v>16</v>
      </c>
    </row>
    <row r="14670" spans="1:16">
      <c r="A14670" t="s">
        <v>41160</v>
      </c>
      <c r="B14670" t="s">
        <v>41161</v>
      </c>
      <c r="C14670" t="s">
        <v>58</v>
      </c>
      <c r="D14670">
        <v>192101</v>
      </c>
      <c r="G14670">
        <v>0</v>
      </c>
      <c r="H14670" s="5">
        <v>400</v>
      </c>
      <c r="I14670" s="5">
        <v>7080</v>
      </c>
      <c r="J14670" s="3">
        <v>45119.166666666664</v>
      </c>
      <c r="K14670" s="3">
        <v>45127.25</v>
      </c>
      <c r="L14670" s="3">
        <v>45128.375</v>
      </c>
      <c r="M14670" t="s">
        <v>41162</v>
      </c>
      <c r="N14670" s="4" t="s">
        <v>351</v>
      </c>
      <c r="P14670" t="s">
        <v>16</v>
      </c>
    </row>
    <row r="14671" spans="1:16">
      <c r="A14671" t="s">
        <v>41163</v>
      </c>
      <c r="B14671" t="s">
        <v>41164</v>
      </c>
      <c r="C14671" t="s">
        <v>524</v>
      </c>
      <c r="D14671">
        <v>744102</v>
      </c>
      <c r="G14671">
        <v>442550</v>
      </c>
      <c r="H14671" s="5">
        <v>0</v>
      </c>
      <c r="I14671" s="5">
        <v>10000</v>
      </c>
      <c r="J14671" s="3">
        <v>45114.25</v>
      </c>
      <c r="K14671" s="3">
        <v>45114.25</v>
      </c>
      <c r="L14671" s="3">
        <v>45135.4375</v>
      </c>
      <c r="M14671" s="3">
        <v>45135.458333333336</v>
      </c>
      <c r="N14671" s="4" t="s">
        <v>351</v>
      </c>
      <c r="P14671" t="s">
        <v>16</v>
      </c>
    </row>
    <row r="14672" spans="1:16">
      <c r="A14672" t="s">
        <v>41165</v>
      </c>
      <c r="B14672" t="s">
        <v>41166</v>
      </c>
      <c r="C14672" t="s">
        <v>242</v>
      </c>
      <c r="D14672">
        <v>110064</v>
      </c>
      <c r="F14672" s="4"/>
      <c r="G14672">
        <v>3800000</v>
      </c>
      <c r="H14672" s="5">
        <v>500</v>
      </c>
      <c r="I14672" s="5">
        <v>79700</v>
      </c>
      <c r="J14672" s="3">
        <v>45120.041666666664</v>
      </c>
      <c r="K14672" s="3">
        <v>45132.125</v>
      </c>
      <c r="L14672" s="3">
        <v>45132.128472222219</v>
      </c>
      <c r="M14672" t="s">
        <v>41167</v>
      </c>
      <c r="N14672" s="4" t="s">
        <v>351</v>
      </c>
      <c r="P14672" t="s">
        <v>16</v>
      </c>
    </row>
    <row r="14673" spans="1:16">
      <c r="A14673" t="s">
        <v>41168</v>
      </c>
      <c r="B14673" t="s">
        <v>41169</v>
      </c>
      <c r="C14673" t="s">
        <v>26</v>
      </c>
      <c r="F14673" t="s">
        <v>41170</v>
      </c>
      <c r="G14673">
        <v>0</v>
      </c>
      <c r="H14673" s="5">
        <v>16534</v>
      </c>
      <c r="I14673" s="5">
        <v>236110</v>
      </c>
      <c r="J14673" s="3">
        <v>45113.4375</v>
      </c>
      <c r="K14673" s="3">
        <v>45113.4375</v>
      </c>
      <c r="L14673" s="3">
        <v>45128.229166666664</v>
      </c>
      <c r="M14673" s="3">
        <v>45131.4375</v>
      </c>
      <c r="N14673" s="4" t="s">
        <v>351</v>
      </c>
      <c r="P14673" t="s">
        <v>16</v>
      </c>
    </row>
    <row r="14674" spans="1:16">
      <c r="A14674" t="s">
        <v>41171</v>
      </c>
      <c r="B14674" t="s">
        <v>41172</v>
      </c>
      <c r="C14674" t="s">
        <v>26</v>
      </c>
      <c r="D14674">
        <v>473551</v>
      </c>
      <c r="G14674">
        <v>0</v>
      </c>
      <c r="H14674" s="5">
        <v>16534</v>
      </c>
      <c r="I14674" s="5">
        <v>236110</v>
      </c>
      <c r="J14674" s="3">
        <v>45113.4375</v>
      </c>
      <c r="K14674" s="3">
        <v>45113.4375</v>
      </c>
      <c r="L14674" s="3">
        <v>45128.229166666664</v>
      </c>
      <c r="M14674" s="3">
        <v>45131.4375</v>
      </c>
      <c r="N14674" s="4" t="s">
        <v>351</v>
      </c>
      <c r="P14674" t="s">
        <v>16</v>
      </c>
    </row>
    <row r="14675" spans="1:16">
      <c r="A14675" t="s">
        <v>41173</v>
      </c>
      <c r="B14675" t="s">
        <v>41174</v>
      </c>
      <c r="C14675" t="s">
        <v>589</v>
      </c>
      <c r="D14675">
        <v>431401</v>
      </c>
      <c r="F14675" s="4"/>
      <c r="G14675">
        <v>0</v>
      </c>
      <c r="H14675">
        <v>3500</v>
      </c>
      <c r="I14675">
        <v>10000</v>
      </c>
      <c r="J14675" s="3">
        <v>45125.520833333336</v>
      </c>
      <c r="K14675" s="3">
        <v>45135.208333333336</v>
      </c>
      <c r="L14675" s="3">
        <v>45140.208333333336</v>
      </c>
      <c r="M14675" t="s">
        <v>41175</v>
      </c>
      <c r="N14675" s="4" t="s">
        <v>351</v>
      </c>
      <c r="P14675" t="s">
        <v>16</v>
      </c>
    </row>
    <row r="14676" spans="1:16">
      <c r="A14676" t="s">
        <v>41176</v>
      </c>
      <c r="B14676" t="s">
        <v>41177</v>
      </c>
      <c r="C14676" t="s">
        <v>544</v>
      </c>
      <c r="D14676">
        <v>263601</v>
      </c>
      <c r="G14676">
        <v>1000000</v>
      </c>
      <c r="H14676" s="5">
        <v>1180</v>
      </c>
      <c r="I14676" s="5">
        <v>30000</v>
      </c>
      <c r="J14676" s="3">
        <v>45120.270833333336</v>
      </c>
      <c r="K14676" s="3">
        <v>45131.479166666664</v>
      </c>
      <c r="L14676" s="3">
        <v>45131.520833333336</v>
      </c>
      <c r="M14676" t="s">
        <v>41178</v>
      </c>
      <c r="N14676" s="4" t="s">
        <v>351</v>
      </c>
      <c r="P14676" t="s">
        <v>16</v>
      </c>
    </row>
    <row r="14677" spans="1:16">
      <c r="A14677" t="s">
        <v>41179</v>
      </c>
      <c r="B14677" t="s">
        <v>41180</v>
      </c>
      <c r="C14677" t="s">
        <v>41181</v>
      </c>
      <c r="D14677">
        <v>248001</v>
      </c>
      <c r="G14677">
        <v>0</v>
      </c>
      <c r="H14677" s="5">
        <v>1000</v>
      </c>
      <c r="I14677" s="5">
        <v>30000</v>
      </c>
      <c r="J14677" s="3">
        <v>45114.083333333336</v>
      </c>
      <c r="K14677" s="3">
        <v>45114.083333333336</v>
      </c>
      <c r="L14677" s="3">
        <v>45119.083333333336</v>
      </c>
      <c r="M14677" s="3">
        <v>45119.625</v>
      </c>
      <c r="N14677" s="4" t="s">
        <v>351</v>
      </c>
      <c r="P14677" t="s">
        <v>16</v>
      </c>
    </row>
    <row r="14678" spans="1:16">
      <c r="A14678" t="s">
        <v>41182</v>
      </c>
      <c r="B14678" t="s">
        <v>41183</v>
      </c>
      <c r="C14678" t="s">
        <v>161</v>
      </c>
      <c r="D14678">
        <v>641601</v>
      </c>
      <c r="G14678">
        <v>0</v>
      </c>
      <c r="H14678" s="5">
        <v>0</v>
      </c>
      <c r="I14678" s="5">
        <v>88000</v>
      </c>
      <c r="J14678" s="3">
        <v>45114.125</v>
      </c>
      <c r="K14678" s="3">
        <v>45114.125</v>
      </c>
      <c r="L14678" s="3">
        <v>45133.125</v>
      </c>
      <c r="M14678" s="3">
        <v>45134.625</v>
      </c>
      <c r="N14678" s="4" t="s">
        <v>351</v>
      </c>
      <c r="P14678" t="s">
        <v>16</v>
      </c>
    </row>
    <row r="14679" spans="1:16">
      <c r="A14679" t="s">
        <v>41184</v>
      </c>
      <c r="B14679" t="s">
        <v>41185</v>
      </c>
      <c r="C14679" t="s">
        <v>161</v>
      </c>
      <c r="D14679">
        <v>610001</v>
      </c>
      <c r="G14679">
        <v>0</v>
      </c>
      <c r="H14679" s="5">
        <v>0</v>
      </c>
      <c r="I14679" s="5">
        <v>89900</v>
      </c>
      <c r="J14679" s="3">
        <v>45114.125</v>
      </c>
      <c r="K14679" s="3">
        <v>45114.125</v>
      </c>
      <c r="L14679" s="3">
        <v>45131.125</v>
      </c>
      <c r="M14679" s="3">
        <v>45132.625</v>
      </c>
      <c r="N14679" s="4" t="s">
        <v>351</v>
      </c>
      <c r="P14679" t="s">
        <v>16</v>
      </c>
    </row>
    <row r="14680" spans="1:16">
      <c r="A14680" t="s">
        <v>41186</v>
      </c>
      <c r="B14680" t="s">
        <v>41187</v>
      </c>
      <c r="C14680" t="s">
        <v>78</v>
      </c>
      <c r="D14680">
        <v>691333</v>
      </c>
      <c r="G14680">
        <v>618062</v>
      </c>
      <c r="H14680" s="5">
        <v>1365</v>
      </c>
      <c r="I14680" s="5">
        <v>15452</v>
      </c>
      <c r="J14680" s="3">
        <v>45113.5</v>
      </c>
      <c r="K14680" s="3">
        <v>45113.5</v>
      </c>
      <c r="L14680" s="3">
        <v>45121.25</v>
      </c>
      <c r="M14680" s="3">
        <v>45126.583333333336</v>
      </c>
      <c r="N14680" s="4" t="s">
        <v>351</v>
      </c>
      <c r="P14680" t="s">
        <v>16</v>
      </c>
    </row>
    <row r="14681" spans="1:16">
      <c r="A14681" t="s">
        <v>41188</v>
      </c>
      <c r="B14681" t="s">
        <v>41189</v>
      </c>
      <c r="C14681" t="s">
        <v>78</v>
      </c>
      <c r="D14681">
        <v>688003</v>
      </c>
      <c r="G14681">
        <v>592554</v>
      </c>
      <c r="H14681" s="5">
        <v>1310</v>
      </c>
      <c r="I14681" s="5">
        <v>14814</v>
      </c>
      <c r="J14681" s="3">
        <v>45119.125</v>
      </c>
      <c r="K14681" s="3">
        <v>45127.166666666664</v>
      </c>
      <c r="L14681" s="3">
        <v>45129.5</v>
      </c>
      <c r="M14681" t="s">
        <v>41190</v>
      </c>
      <c r="N14681" s="4" t="s">
        <v>351</v>
      </c>
      <c r="P14681" t="s">
        <v>16</v>
      </c>
    </row>
    <row r="14682" spans="1:16">
      <c r="A14682" t="s">
        <v>41191</v>
      </c>
      <c r="B14682" t="s">
        <v>41192</v>
      </c>
      <c r="C14682" t="s">
        <v>78</v>
      </c>
      <c r="D14682">
        <v>691333</v>
      </c>
      <c r="G14682">
        <v>204868</v>
      </c>
      <c r="H14682" s="5">
        <v>555</v>
      </c>
      <c r="I14682" s="5">
        <v>5122</v>
      </c>
      <c r="J14682" s="3">
        <v>45113.5</v>
      </c>
      <c r="K14682" s="3">
        <v>45113.5</v>
      </c>
      <c r="L14682" s="3">
        <v>45121.25</v>
      </c>
      <c r="M14682" s="3">
        <v>45126.583333333336</v>
      </c>
      <c r="N14682" s="4" t="s">
        <v>351</v>
      </c>
      <c r="P14682" t="s">
        <v>16</v>
      </c>
    </row>
    <row r="14683" spans="1:16">
      <c r="A14683" t="s">
        <v>41193</v>
      </c>
      <c r="B14683" t="s">
        <v>41194</v>
      </c>
      <c r="C14683" t="s">
        <v>78</v>
      </c>
      <c r="D14683">
        <v>691333</v>
      </c>
      <c r="G14683">
        <v>257897</v>
      </c>
      <c r="H14683" s="5">
        <v>570</v>
      </c>
      <c r="I14683" s="5">
        <v>6447</v>
      </c>
      <c r="J14683" s="3">
        <v>45113.5</v>
      </c>
      <c r="K14683" s="3">
        <v>45113.5</v>
      </c>
      <c r="L14683" s="3">
        <v>45121.25</v>
      </c>
      <c r="M14683" s="3">
        <v>45126.583333333336</v>
      </c>
      <c r="N14683" s="4" t="s">
        <v>351</v>
      </c>
      <c r="P14683" t="s">
        <v>16</v>
      </c>
    </row>
    <row r="14684" spans="1:16">
      <c r="A14684" t="s">
        <v>41195</v>
      </c>
      <c r="B14684" t="s">
        <v>41196</v>
      </c>
      <c r="C14684" t="s">
        <v>78</v>
      </c>
      <c r="D14684">
        <v>688003</v>
      </c>
      <c r="G14684">
        <v>635073</v>
      </c>
      <c r="H14684" s="5">
        <v>1405</v>
      </c>
      <c r="I14684" s="5">
        <v>15877</v>
      </c>
      <c r="J14684" s="3">
        <v>45119.125</v>
      </c>
      <c r="K14684" s="3">
        <v>45127.166666666664</v>
      </c>
      <c r="L14684" s="3">
        <v>45129.5</v>
      </c>
      <c r="M14684" t="s">
        <v>41197</v>
      </c>
      <c r="N14684" s="4" t="s">
        <v>351</v>
      </c>
      <c r="P14684" t="s">
        <v>16</v>
      </c>
    </row>
    <row r="14685" spans="1:16">
      <c r="A14685" t="s">
        <v>41198</v>
      </c>
      <c r="B14685" t="s">
        <v>41199</v>
      </c>
      <c r="C14685" t="s">
        <v>78</v>
      </c>
      <c r="D14685">
        <v>691333</v>
      </c>
      <c r="G14685">
        <v>618613</v>
      </c>
      <c r="H14685" s="5">
        <v>1365</v>
      </c>
      <c r="I14685" s="5">
        <v>15465</v>
      </c>
      <c r="J14685" s="3">
        <v>45113.5</v>
      </c>
      <c r="K14685" s="3">
        <v>45113.5</v>
      </c>
      <c r="L14685" s="3">
        <v>45121.25</v>
      </c>
      <c r="M14685" s="3">
        <v>45126.583333333336</v>
      </c>
      <c r="N14685" s="4" t="s">
        <v>351</v>
      </c>
      <c r="P14685" t="s">
        <v>16</v>
      </c>
    </row>
    <row r="14686" spans="1:16">
      <c r="A14686" t="s">
        <v>41200</v>
      </c>
      <c r="B14686" t="s">
        <v>41201</v>
      </c>
      <c r="C14686" t="s">
        <v>78</v>
      </c>
      <c r="D14686">
        <v>688003</v>
      </c>
      <c r="G14686">
        <v>423146</v>
      </c>
      <c r="H14686" s="5">
        <v>935</v>
      </c>
      <c r="I14686" s="5">
        <v>10579</v>
      </c>
      <c r="J14686" s="3">
        <v>45119.125</v>
      </c>
      <c r="K14686" s="3">
        <v>45127.166666666664</v>
      </c>
      <c r="L14686" s="3">
        <v>45129.5</v>
      </c>
      <c r="M14686" t="s">
        <v>41202</v>
      </c>
      <c r="N14686" s="4" t="s">
        <v>351</v>
      </c>
      <c r="P14686" t="s">
        <v>16</v>
      </c>
    </row>
    <row r="14687" spans="1:16">
      <c r="A14687" t="s">
        <v>41203</v>
      </c>
      <c r="B14687" t="s">
        <v>41204</v>
      </c>
      <c r="C14687" t="s">
        <v>78</v>
      </c>
      <c r="D14687">
        <v>688003</v>
      </c>
      <c r="G14687">
        <v>2542017</v>
      </c>
      <c r="H14687" s="5">
        <v>2760</v>
      </c>
      <c r="I14687" s="5">
        <v>50000</v>
      </c>
      <c r="J14687" s="3">
        <v>45119.125</v>
      </c>
      <c r="K14687" s="3">
        <v>45127.166666666664</v>
      </c>
      <c r="L14687" s="3">
        <v>45129.5</v>
      </c>
      <c r="M14687" t="s">
        <v>41205</v>
      </c>
      <c r="N14687" s="4" t="s">
        <v>351</v>
      </c>
      <c r="P14687" t="s">
        <v>16</v>
      </c>
    </row>
    <row r="14688" spans="1:16">
      <c r="A14688" t="s">
        <v>41206</v>
      </c>
      <c r="B14688" t="s">
        <v>41207</v>
      </c>
      <c r="C14688" t="s">
        <v>78</v>
      </c>
      <c r="D14688">
        <v>688003</v>
      </c>
      <c r="G14688">
        <v>296483</v>
      </c>
      <c r="H14688" s="5">
        <v>655</v>
      </c>
      <c r="I14688" s="5">
        <v>7412</v>
      </c>
      <c r="J14688" s="3">
        <v>45119.208333333336</v>
      </c>
      <c r="K14688" s="3">
        <v>45127.166666666664</v>
      </c>
      <c r="L14688" s="3">
        <v>45129.5</v>
      </c>
      <c r="M14688" t="s">
        <v>41208</v>
      </c>
      <c r="N14688" s="4" t="s">
        <v>351</v>
      </c>
      <c r="P14688" t="s">
        <v>16</v>
      </c>
    </row>
    <row r="14689" spans="1:16">
      <c r="A14689" t="s">
        <v>41209</v>
      </c>
      <c r="B14689" t="s">
        <v>41210</v>
      </c>
      <c r="C14689" t="s">
        <v>78</v>
      </c>
      <c r="D14689">
        <v>695033</v>
      </c>
      <c r="G14689">
        <v>1397702</v>
      </c>
      <c r="H14689" s="5">
        <v>2760</v>
      </c>
      <c r="I14689" s="5">
        <v>34943</v>
      </c>
      <c r="J14689" s="3">
        <v>45120.041666666664</v>
      </c>
      <c r="K14689" s="3">
        <v>45127.208333333336</v>
      </c>
      <c r="L14689" s="3">
        <v>45129.458333333336</v>
      </c>
      <c r="M14689" t="s">
        <v>41211</v>
      </c>
      <c r="N14689" s="4" t="s">
        <v>351</v>
      </c>
      <c r="P14689" t="s">
        <v>16</v>
      </c>
    </row>
    <row r="14690" spans="1:16">
      <c r="A14690" t="s">
        <v>41212</v>
      </c>
      <c r="B14690" t="s">
        <v>41213</v>
      </c>
      <c r="C14690" t="s">
        <v>457</v>
      </c>
      <c r="D14690">
        <v>686560</v>
      </c>
      <c r="G14690">
        <v>238766</v>
      </c>
      <c r="H14690" s="5">
        <v>500</v>
      </c>
      <c r="I14690" s="5">
        <v>6000</v>
      </c>
      <c r="J14690" s="3">
        <v>45114.5</v>
      </c>
      <c r="K14690" s="3">
        <v>45114.5</v>
      </c>
      <c r="L14690" s="3">
        <v>45128.166666666664</v>
      </c>
      <c r="M14690" s="3">
        <v>45131.458333333336</v>
      </c>
      <c r="N14690" s="4" t="s">
        <v>351</v>
      </c>
      <c r="P14690" t="s">
        <v>16</v>
      </c>
    </row>
    <row r="14691" spans="1:16">
      <c r="A14691" t="s">
        <v>41214</v>
      </c>
      <c r="B14691" t="s">
        <v>41215</v>
      </c>
      <c r="C14691" t="s">
        <v>494</v>
      </c>
      <c r="D14691">
        <v>431721</v>
      </c>
      <c r="G14691">
        <v>1078433</v>
      </c>
      <c r="H14691">
        <v>200</v>
      </c>
      <c r="I14691">
        <v>10800</v>
      </c>
      <c r="J14691" s="3">
        <v>45124.375</v>
      </c>
      <c r="K14691" s="3">
        <v>45131.375</v>
      </c>
      <c r="L14691" s="3">
        <v>45131.416666666664</v>
      </c>
      <c r="M14691" t="s">
        <v>41216</v>
      </c>
      <c r="N14691" s="4" t="s">
        <v>351</v>
      </c>
      <c r="P14691" t="s">
        <v>16</v>
      </c>
    </row>
    <row r="14692" spans="1:16">
      <c r="A14692" t="s">
        <v>41217</v>
      </c>
      <c r="B14692" t="s">
        <v>41218</v>
      </c>
      <c r="C14692" t="s">
        <v>494</v>
      </c>
      <c r="D14692">
        <v>431805</v>
      </c>
      <c r="G14692">
        <v>788913</v>
      </c>
      <c r="H14692">
        <v>100</v>
      </c>
      <c r="I14692">
        <v>7800</v>
      </c>
      <c r="J14692" s="3">
        <v>45124.375</v>
      </c>
      <c r="K14692" s="3">
        <v>45127.375</v>
      </c>
      <c r="L14692" s="3">
        <v>45127.416666666664</v>
      </c>
      <c r="M14692" t="s">
        <v>41219</v>
      </c>
      <c r="N14692" s="4" t="s">
        <v>351</v>
      </c>
      <c r="P14692" t="s">
        <v>16</v>
      </c>
    </row>
    <row r="14693" spans="1:16">
      <c r="A14693" t="s">
        <v>41220</v>
      </c>
      <c r="B14693" t="s">
        <v>41221</v>
      </c>
      <c r="C14693" t="s">
        <v>494</v>
      </c>
      <c r="D14693">
        <v>431805</v>
      </c>
      <c r="G14693">
        <v>631865</v>
      </c>
      <c r="H14693">
        <v>0</v>
      </c>
      <c r="I14693">
        <v>0</v>
      </c>
      <c r="J14693" s="3">
        <v>45124.375</v>
      </c>
      <c r="K14693" s="3">
        <v>45128.375</v>
      </c>
      <c r="L14693" s="3">
        <v>45128.416666666664</v>
      </c>
      <c r="M14693" t="s">
        <v>41222</v>
      </c>
      <c r="N14693" s="4" t="s">
        <v>351</v>
      </c>
      <c r="P14693" t="s">
        <v>16</v>
      </c>
    </row>
    <row r="14694" spans="1:16">
      <c r="A14694" t="s">
        <v>41223</v>
      </c>
      <c r="B14694" t="s">
        <v>41224</v>
      </c>
      <c r="C14694" t="s">
        <v>78</v>
      </c>
      <c r="D14694">
        <v>673317</v>
      </c>
      <c r="G14694">
        <v>421136</v>
      </c>
      <c r="H14694" s="5">
        <v>930</v>
      </c>
      <c r="I14694" s="5">
        <v>10528</v>
      </c>
      <c r="J14694" s="3">
        <v>45114.5</v>
      </c>
      <c r="K14694" s="3">
        <v>45114.5</v>
      </c>
      <c r="L14694" s="3">
        <v>45121.25</v>
      </c>
      <c r="M14694" s="3">
        <v>45124.416666666664</v>
      </c>
      <c r="N14694" s="4" t="s">
        <v>351</v>
      </c>
      <c r="P14694" t="s">
        <v>16</v>
      </c>
    </row>
    <row r="14695" spans="1:16">
      <c r="A14695" t="s">
        <v>41225</v>
      </c>
      <c r="B14695" t="s">
        <v>41226</v>
      </c>
      <c r="C14695" t="s">
        <v>78</v>
      </c>
      <c r="D14695">
        <v>673317</v>
      </c>
      <c r="G14695">
        <v>669205</v>
      </c>
      <c r="H14695" s="5">
        <v>1480</v>
      </c>
      <c r="I14695" s="5">
        <v>16730</v>
      </c>
      <c r="J14695" s="3">
        <v>45114.125</v>
      </c>
      <c r="K14695" s="3">
        <v>45114.125</v>
      </c>
      <c r="L14695" s="3">
        <v>45121.25</v>
      </c>
      <c r="M14695" s="3">
        <v>45124.416666666664</v>
      </c>
      <c r="N14695" s="4" t="s">
        <v>351</v>
      </c>
      <c r="P14695" t="s">
        <v>16</v>
      </c>
    </row>
    <row r="14696" spans="1:16">
      <c r="A14696" t="s">
        <v>41227</v>
      </c>
      <c r="B14696" t="s">
        <v>41228</v>
      </c>
      <c r="C14696" t="s">
        <v>78</v>
      </c>
      <c r="D14696">
        <v>673317</v>
      </c>
      <c r="G14696">
        <v>422016</v>
      </c>
      <c r="H14696" s="5">
        <v>935</v>
      </c>
      <c r="I14696" s="5">
        <v>10550</v>
      </c>
      <c r="J14696" s="3">
        <v>45114.375</v>
      </c>
      <c r="K14696" s="3">
        <v>45114.375</v>
      </c>
      <c r="L14696" s="3">
        <v>45121.25</v>
      </c>
      <c r="M14696" s="3">
        <v>45124.416666666664</v>
      </c>
      <c r="N14696" s="4" t="s">
        <v>351</v>
      </c>
      <c r="P14696" t="s">
        <v>16</v>
      </c>
    </row>
    <row r="14697" spans="1:16">
      <c r="A14697" t="s">
        <v>41229</v>
      </c>
      <c r="B14697" t="s">
        <v>41230</v>
      </c>
      <c r="C14697" t="s">
        <v>78</v>
      </c>
      <c r="D14697">
        <v>673317</v>
      </c>
      <c r="G14697">
        <v>420575</v>
      </c>
      <c r="H14697" s="5">
        <v>930</v>
      </c>
      <c r="I14697" s="5">
        <v>10514</v>
      </c>
      <c r="J14697" s="3">
        <v>45114.375</v>
      </c>
      <c r="K14697" s="3">
        <v>45114.375</v>
      </c>
      <c r="L14697" s="3">
        <v>45121.25</v>
      </c>
      <c r="M14697" s="3">
        <v>45124.416666666664</v>
      </c>
      <c r="N14697" s="4" t="s">
        <v>351</v>
      </c>
      <c r="P14697" t="s">
        <v>16</v>
      </c>
    </row>
    <row r="14698" spans="1:16">
      <c r="A14698" t="s">
        <v>41231</v>
      </c>
      <c r="B14698" t="s">
        <v>41232</v>
      </c>
      <c r="C14698" t="s">
        <v>78</v>
      </c>
      <c r="D14698">
        <v>673317</v>
      </c>
      <c r="G14698">
        <v>431965</v>
      </c>
      <c r="H14698" s="5">
        <v>955</v>
      </c>
      <c r="I14698" s="5">
        <v>10799</v>
      </c>
      <c r="J14698" s="3">
        <v>45114.125</v>
      </c>
      <c r="K14698" s="3">
        <v>45114.125</v>
      </c>
      <c r="L14698" s="3">
        <v>45121.25</v>
      </c>
      <c r="M14698" s="3">
        <v>45124.416666666664</v>
      </c>
      <c r="N14698" s="4" t="s">
        <v>351</v>
      </c>
      <c r="P14698" t="s">
        <v>16</v>
      </c>
    </row>
    <row r="14699" spans="1:16">
      <c r="A14699" t="s">
        <v>41233</v>
      </c>
      <c r="B14699" t="s">
        <v>41234</v>
      </c>
      <c r="C14699" t="s">
        <v>78</v>
      </c>
      <c r="D14699">
        <v>673317</v>
      </c>
      <c r="G14699">
        <v>337305</v>
      </c>
      <c r="H14699" s="5">
        <v>745</v>
      </c>
      <c r="I14699" s="5">
        <v>8433</v>
      </c>
      <c r="J14699" s="3">
        <v>45114.375</v>
      </c>
      <c r="K14699" s="3">
        <v>45114.375</v>
      </c>
      <c r="L14699" s="3">
        <v>45121.25</v>
      </c>
      <c r="M14699" s="3">
        <v>45124.416666666664</v>
      </c>
      <c r="N14699" s="4" t="s">
        <v>351</v>
      </c>
      <c r="P14699" t="s">
        <v>16</v>
      </c>
    </row>
    <row r="14700" spans="1:16">
      <c r="A14700" t="s">
        <v>41235</v>
      </c>
      <c r="B14700" t="s">
        <v>41236</v>
      </c>
      <c r="C14700" t="s">
        <v>78</v>
      </c>
      <c r="D14700">
        <v>673317</v>
      </c>
      <c r="G14700">
        <v>552158</v>
      </c>
      <c r="H14700" s="5">
        <v>1220</v>
      </c>
      <c r="I14700" s="5">
        <v>13804</v>
      </c>
      <c r="J14700" s="3">
        <v>45114.125</v>
      </c>
      <c r="K14700" s="3">
        <v>45114.125</v>
      </c>
      <c r="L14700" s="3">
        <v>45121.25</v>
      </c>
      <c r="M14700" s="3">
        <v>45124.416666666664</v>
      </c>
      <c r="N14700" s="4" t="s">
        <v>351</v>
      </c>
      <c r="P14700" t="s">
        <v>16</v>
      </c>
    </row>
    <row r="14701" spans="1:16">
      <c r="A14701" t="s">
        <v>41237</v>
      </c>
      <c r="B14701" t="s">
        <v>41238</v>
      </c>
      <c r="C14701" t="s">
        <v>78</v>
      </c>
      <c r="D14701">
        <v>673317</v>
      </c>
      <c r="G14701">
        <v>199078</v>
      </c>
      <c r="H14701" s="5">
        <v>555</v>
      </c>
      <c r="I14701" s="5">
        <v>4977</v>
      </c>
      <c r="J14701" s="3">
        <v>45114.375</v>
      </c>
      <c r="K14701" s="3">
        <v>45114.375</v>
      </c>
      <c r="L14701" s="3">
        <v>45121.25</v>
      </c>
      <c r="M14701" s="3">
        <v>45124.416666666664</v>
      </c>
      <c r="N14701" s="4" t="s">
        <v>351</v>
      </c>
      <c r="P14701" t="s">
        <v>16</v>
      </c>
    </row>
    <row r="14702" spans="1:16">
      <c r="A14702" t="s">
        <v>41239</v>
      </c>
      <c r="B14702" t="s">
        <v>41240</v>
      </c>
      <c r="C14702" t="s">
        <v>78</v>
      </c>
      <c r="D14702">
        <v>688532</v>
      </c>
      <c r="G14702">
        <v>265113</v>
      </c>
      <c r="H14702" s="5">
        <v>590</v>
      </c>
      <c r="I14702" s="5">
        <v>6628</v>
      </c>
      <c r="J14702" s="3">
        <v>45120.416666666664</v>
      </c>
      <c r="K14702" s="3">
        <v>45128.208333333336</v>
      </c>
      <c r="L14702" s="3">
        <v>45132.416666666664</v>
      </c>
      <c r="M14702" t="s">
        <v>41241</v>
      </c>
      <c r="N14702" s="4" t="s">
        <v>351</v>
      </c>
      <c r="P14702" t="s">
        <v>16</v>
      </c>
    </row>
    <row r="14703" spans="1:16">
      <c r="A14703" t="s">
        <v>41242</v>
      </c>
      <c r="B14703" t="s">
        <v>41243</v>
      </c>
      <c r="C14703" t="s">
        <v>78</v>
      </c>
      <c r="D14703">
        <v>673317</v>
      </c>
      <c r="G14703">
        <v>635363</v>
      </c>
      <c r="H14703" s="5">
        <v>1405</v>
      </c>
      <c r="I14703" s="5">
        <v>15884</v>
      </c>
      <c r="J14703" s="3">
        <v>45114.125</v>
      </c>
      <c r="K14703" s="3">
        <v>45114.125</v>
      </c>
      <c r="L14703" s="3">
        <v>45121.25</v>
      </c>
      <c r="M14703" s="3">
        <v>45124.416666666664</v>
      </c>
      <c r="N14703" s="4" t="s">
        <v>351</v>
      </c>
      <c r="P14703" t="s">
        <v>16</v>
      </c>
    </row>
    <row r="14704" spans="1:16">
      <c r="A14704" t="s">
        <v>41244</v>
      </c>
      <c r="B14704" t="s">
        <v>41245</v>
      </c>
      <c r="C14704" t="s">
        <v>78</v>
      </c>
      <c r="D14704">
        <v>673317</v>
      </c>
      <c r="G14704">
        <v>632613</v>
      </c>
      <c r="H14704" s="5">
        <v>1395</v>
      </c>
      <c r="I14704" s="5">
        <v>15815</v>
      </c>
      <c r="J14704" s="3">
        <v>45114.375</v>
      </c>
      <c r="K14704" s="3">
        <v>45114.375</v>
      </c>
      <c r="L14704" s="3">
        <v>45121.25</v>
      </c>
      <c r="M14704" s="3">
        <v>45124.416666666664</v>
      </c>
      <c r="N14704" s="4" t="s">
        <v>351</v>
      </c>
      <c r="P14704" t="s">
        <v>16</v>
      </c>
    </row>
    <row r="14705" spans="1:16">
      <c r="A14705" t="s">
        <v>41246</v>
      </c>
      <c r="B14705" t="s">
        <v>41247</v>
      </c>
      <c r="C14705" t="s">
        <v>78</v>
      </c>
      <c r="D14705">
        <v>673317</v>
      </c>
      <c r="G14705">
        <v>296417</v>
      </c>
      <c r="H14705" s="5">
        <v>655</v>
      </c>
      <c r="I14705" s="5">
        <v>7410</v>
      </c>
      <c r="J14705" s="3">
        <v>45114.375</v>
      </c>
      <c r="K14705" s="3">
        <v>45114.375</v>
      </c>
      <c r="L14705" s="3">
        <v>45121.25</v>
      </c>
      <c r="M14705" s="3">
        <v>45124.416666666664</v>
      </c>
      <c r="N14705" s="4" t="s">
        <v>351</v>
      </c>
      <c r="P14705" t="s">
        <v>16</v>
      </c>
    </row>
    <row r="14706" spans="1:16">
      <c r="A14706" t="s">
        <v>41248</v>
      </c>
      <c r="B14706" t="s">
        <v>41249</v>
      </c>
      <c r="C14706" t="s">
        <v>111</v>
      </c>
      <c r="D14706">
        <v>908772</v>
      </c>
      <c r="F14706" s="4"/>
      <c r="G14706">
        <v>0</v>
      </c>
      <c r="H14706">
        <v>0</v>
      </c>
      <c r="I14706">
        <v>0</v>
      </c>
      <c r="J14706" s="3">
        <v>45124.208333333336</v>
      </c>
      <c r="K14706" s="3">
        <v>45145.208333333336</v>
      </c>
      <c r="L14706" s="3">
        <v>45147.416666666664</v>
      </c>
      <c r="M14706" t="s">
        <v>41250</v>
      </c>
      <c r="N14706" s="4" t="s">
        <v>351</v>
      </c>
      <c r="P14706" t="s">
        <v>16</v>
      </c>
    </row>
    <row r="14707" spans="1:16">
      <c r="A14707" t="s">
        <v>41251</v>
      </c>
      <c r="B14707" t="s">
        <v>41252</v>
      </c>
      <c r="C14707" t="s">
        <v>285</v>
      </c>
      <c r="D14707">
        <v>600055</v>
      </c>
      <c r="F14707" s="4"/>
      <c r="G14707">
        <v>0</v>
      </c>
      <c r="H14707">
        <v>0</v>
      </c>
      <c r="I14707">
        <v>0</v>
      </c>
      <c r="J14707" s="3">
        <v>45124.260416666664</v>
      </c>
      <c r="K14707" s="3">
        <v>45129.263888888891</v>
      </c>
      <c r="L14707" s="3">
        <v>45131.375</v>
      </c>
      <c r="M14707" t="s">
        <v>41253</v>
      </c>
      <c r="N14707" s="4" t="s">
        <v>351</v>
      </c>
      <c r="P14707" t="s">
        <v>16</v>
      </c>
    </row>
    <row r="14708" spans="1:16">
      <c r="A14708" t="s">
        <v>41254</v>
      </c>
      <c r="B14708" t="s">
        <v>41255</v>
      </c>
      <c r="C14708" t="s">
        <v>41256</v>
      </c>
      <c r="D14708">
        <v>711103</v>
      </c>
      <c r="G14708">
        <v>0</v>
      </c>
      <c r="H14708">
        <v>1000</v>
      </c>
      <c r="I14708">
        <v>52000</v>
      </c>
      <c r="J14708" s="3">
        <v>45125.104166666664</v>
      </c>
      <c r="K14708" s="3">
        <v>45140.25</v>
      </c>
      <c r="L14708" s="3">
        <v>45141.479166666664</v>
      </c>
      <c r="M14708" t="s">
        <v>41257</v>
      </c>
      <c r="N14708" s="4" t="s">
        <v>351</v>
      </c>
      <c r="P14708" t="s">
        <v>16</v>
      </c>
    </row>
    <row r="14709" spans="1:16">
      <c r="A14709" t="s">
        <v>41258</v>
      </c>
      <c r="B14709" t="s">
        <v>41259</v>
      </c>
      <c r="C14709" t="s">
        <v>207</v>
      </c>
      <c r="D14709">
        <v>141112</v>
      </c>
      <c r="G14709">
        <v>0</v>
      </c>
      <c r="H14709" s="5">
        <v>2361</v>
      </c>
      <c r="I14709" s="5">
        <v>25000</v>
      </c>
      <c r="J14709" s="3">
        <v>45114.208333333336</v>
      </c>
      <c r="K14709" s="3">
        <v>45114.208333333336</v>
      </c>
      <c r="L14709" s="3">
        <v>45134.208333333336</v>
      </c>
      <c r="M14709" s="3">
        <v>45135.416666666664</v>
      </c>
      <c r="N14709" s="4" t="s">
        <v>351</v>
      </c>
      <c r="P14709" t="s">
        <v>16</v>
      </c>
    </row>
    <row r="14710" spans="1:16">
      <c r="A14710" t="s">
        <v>41260</v>
      </c>
      <c r="B14710" t="s">
        <v>41261</v>
      </c>
      <c r="C14710" t="s">
        <v>22</v>
      </c>
      <c r="D14710">
        <v>132103</v>
      </c>
      <c r="G14710">
        <v>54402</v>
      </c>
      <c r="H14710" s="5">
        <v>1680</v>
      </c>
      <c r="I14710" s="5">
        <v>1100</v>
      </c>
      <c r="J14710" s="3">
        <v>45114.5</v>
      </c>
      <c r="K14710" s="3">
        <v>45114.5</v>
      </c>
      <c r="L14710" s="3">
        <v>45125.083333333336</v>
      </c>
      <c r="M14710" s="3">
        <v>45125.625</v>
      </c>
      <c r="N14710" s="4" t="s">
        <v>351</v>
      </c>
      <c r="P14710" t="s">
        <v>16</v>
      </c>
    </row>
    <row r="14711" spans="1:16">
      <c r="A14711" t="s">
        <v>41262</v>
      </c>
      <c r="B14711" t="s">
        <v>41263</v>
      </c>
      <c r="C14711" t="s">
        <v>186</v>
      </c>
      <c r="D14711">
        <v>344001</v>
      </c>
      <c r="G14711">
        <v>2281000</v>
      </c>
      <c r="H14711" s="5">
        <v>1000</v>
      </c>
      <c r="I14711" s="5">
        <v>45620</v>
      </c>
      <c r="J14711" s="3">
        <v>45114.166666666664</v>
      </c>
      <c r="K14711" s="3">
        <v>45114.166666666664</v>
      </c>
      <c r="L14711" s="3">
        <v>45118.416666666664</v>
      </c>
      <c r="M14711" s="3">
        <v>45118.541666666664</v>
      </c>
      <c r="N14711" s="4" t="s">
        <v>351</v>
      </c>
      <c r="P14711" t="s">
        <v>16</v>
      </c>
    </row>
    <row r="14712" spans="1:16">
      <c r="A14712" t="s">
        <v>41264</v>
      </c>
      <c r="B14712" t="s">
        <v>41265</v>
      </c>
      <c r="C14712" t="s">
        <v>86</v>
      </c>
      <c r="D14712">
        <v>799120</v>
      </c>
      <c r="G14712">
        <v>9000000</v>
      </c>
      <c r="H14712" s="5">
        <v>1000</v>
      </c>
      <c r="I14712" s="5">
        <v>50000</v>
      </c>
      <c r="J14712" s="3">
        <v>45120.1875</v>
      </c>
      <c r="K14712" s="3">
        <v>45142.125</v>
      </c>
      <c r="L14712" s="3">
        <v>45142.145833333336</v>
      </c>
      <c r="M14712" t="s">
        <v>41266</v>
      </c>
      <c r="N14712" s="4" t="s">
        <v>351</v>
      </c>
      <c r="P14712" t="s">
        <v>16</v>
      </c>
    </row>
    <row r="14713" spans="1:16">
      <c r="A14713" t="s">
        <v>41267</v>
      </c>
      <c r="B14713" t="s">
        <v>41268</v>
      </c>
      <c r="C14713" t="s">
        <v>244</v>
      </c>
      <c r="D14713">
        <v>743263</v>
      </c>
      <c r="G14713">
        <v>240349</v>
      </c>
      <c r="H14713">
        <v>0</v>
      </c>
      <c r="I14713">
        <v>4807</v>
      </c>
      <c r="J14713" s="3">
        <v>45124.416666666664</v>
      </c>
      <c r="K14713" s="3">
        <v>45138.125</v>
      </c>
      <c r="L14713" s="3">
        <v>45140.125</v>
      </c>
      <c r="M14713" t="s">
        <v>41269</v>
      </c>
      <c r="N14713" s="4" t="s">
        <v>351</v>
      </c>
      <c r="P14713" t="s">
        <v>16</v>
      </c>
    </row>
    <row r="14714" spans="1:16">
      <c r="A14714" t="s">
        <v>41270</v>
      </c>
      <c r="B14714" t="s">
        <v>41271</v>
      </c>
      <c r="C14714" t="s">
        <v>105</v>
      </c>
      <c r="D14714">
        <v>462043</v>
      </c>
      <c r="G14714">
        <v>0</v>
      </c>
      <c r="H14714" s="5">
        <v>2295</v>
      </c>
      <c r="I14714" s="5">
        <v>39990</v>
      </c>
      <c r="J14714" s="3">
        <v>45120.4375</v>
      </c>
      <c r="K14714" s="3">
        <v>45135.229166666664</v>
      </c>
      <c r="L14714" s="3">
        <v>45138.125</v>
      </c>
      <c r="M14714" t="s">
        <v>41272</v>
      </c>
      <c r="N14714" s="4" t="s">
        <v>351</v>
      </c>
      <c r="P14714" t="s">
        <v>16</v>
      </c>
    </row>
    <row r="14715" spans="1:16">
      <c r="A14715" t="s">
        <v>41273</v>
      </c>
      <c r="B14715" t="s">
        <v>41274</v>
      </c>
      <c r="C14715" t="s">
        <v>112</v>
      </c>
      <c r="D14715">
        <v>400005</v>
      </c>
      <c r="F14715" s="4"/>
      <c r="G14715">
        <v>0</v>
      </c>
      <c r="H14715">
        <v>0</v>
      </c>
      <c r="I14715">
        <v>28300</v>
      </c>
      <c r="J14715" s="3">
        <v>45125.375</v>
      </c>
      <c r="K14715" s="3">
        <v>45131.375</v>
      </c>
      <c r="L14715" s="3">
        <v>45132.375</v>
      </c>
      <c r="M14715" t="s">
        <v>41275</v>
      </c>
      <c r="N14715" s="4" t="s">
        <v>351</v>
      </c>
      <c r="P14715" t="s">
        <v>16</v>
      </c>
    </row>
    <row r="14716" spans="1:16">
      <c r="A14716" t="s">
        <v>41276</v>
      </c>
      <c r="B14716" t="s">
        <v>41277</v>
      </c>
      <c r="C14716" t="s">
        <v>112</v>
      </c>
      <c r="D14716">
        <v>400005</v>
      </c>
      <c r="F14716" s="4"/>
      <c r="G14716">
        <v>0</v>
      </c>
      <c r="H14716">
        <v>0</v>
      </c>
      <c r="I14716">
        <v>31000</v>
      </c>
      <c r="J14716" s="3">
        <v>45125.375</v>
      </c>
      <c r="K14716" s="3">
        <v>45131.375</v>
      </c>
      <c r="L14716" s="3">
        <v>45132.375</v>
      </c>
      <c r="M14716" t="s">
        <v>41278</v>
      </c>
      <c r="N14716" s="4" t="s">
        <v>351</v>
      </c>
      <c r="P14716" t="s">
        <v>16</v>
      </c>
    </row>
    <row r="14717" spans="1:16">
      <c r="A14717" t="s">
        <v>41279</v>
      </c>
      <c r="B14717" t="s">
        <v>41280</v>
      </c>
      <c r="C14717" t="s">
        <v>112</v>
      </c>
      <c r="D14717">
        <v>400005</v>
      </c>
      <c r="F14717" s="4"/>
      <c r="G14717">
        <v>0</v>
      </c>
      <c r="H14717">
        <v>0</v>
      </c>
      <c r="I14717">
        <v>0</v>
      </c>
      <c r="J14717" s="3">
        <v>45125.375</v>
      </c>
      <c r="K14717" s="3">
        <v>45131.375</v>
      </c>
      <c r="L14717" s="3">
        <v>45132.375</v>
      </c>
      <c r="M14717" t="s">
        <v>41281</v>
      </c>
      <c r="N14717" s="4" t="s">
        <v>351</v>
      </c>
      <c r="P14717" t="s">
        <v>16</v>
      </c>
    </row>
    <row r="14718" spans="1:16">
      <c r="A14718" t="s">
        <v>41282</v>
      </c>
      <c r="B14718" t="s">
        <v>41283</v>
      </c>
      <c r="C14718" t="s">
        <v>112</v>
      </c>
      <c r="D14718">
        <v>400005</v>
      </c>
      <c r="F14718" s="4"/>
      <c r="G14718">
        <v>0</v>
      </c>
      <c r="H14718">
        <v>0</v>
      </c>
      <c r="I14718">
        <v>0</v>
      </c>
      <c r="J14718" s="3">
        <v>45125.375</v>
      </c>
      <c r="K14718" s="3">
        <v>45131.375</v>
      </c>
      <c r="L14718" s="3">
        <v>45132.375</v>
      </c>
      <c r="M14718" t="s">
        <v>41284</v>
      </c>
      <c r="N14718" s="4" t="s">
        <v>351</v>
      </c>
      <c r="P14718" t="s">
        <v>16</v>
      </c>
    </row>
    <row r="14719" spans="1:16">
      <c r="A14719" t="s">
        <v>41285</v>
      </c>
      <c r="B14719" t="s">
        <v>41286</v>
      </c>
      <c r="C14719" t="s">
        <v>112</v>
      </c>
      <c r="D14719">
        <v>400005</v>
      </c>
      <c r="F14719" s="4"/>
      <c r="G14719">
        <v>0</v>
      </c>
      <c r="H14719">
        <v>0</v>
      </c>
      <c r="I14719">
        <v>0</v>
      </c>
      <c r="J14719" s="3">
        <v>45125.375</v>
      </c>
      <c r="K14719" s="3">
        <v>45131.375</v>
      </c>
      <c r="L14719" s="3">
        <v>45132.375</v>
      </c>
      <c r="M14719" t="s">
        <v>41287</v>
      </c>
      <c r="N14719" s="4" t="s">
        <v>351</v>
      </c>
      <c r="P14719" t="s">
        <v>16</v>
      </c>
    </row>
    <row r="14720" spans="1:16">
      <c r="A14720" t="s">
        <v>41288</v>
      </c>
      <c r="B14720" t="s">
        <v>41289</v>
      </c>
      <c r="C14720" t="s">
        <v>112</v>
      </c>
      <c r="D14720">
        <v>400005</v>
      </c>
      <c r="F14720" s="4"/>
      <c r="G14720">
        <v>0</v>
      </c>
      <c r="H14720">
        <v>0</v>
      </c>
      <c r="I14720">
        <v>35000</v>
      </c>
      <c r="J14720" s="3">
        <v>45125.375</v>
      </c>
      <c r="K14720" s="3">
        <v>45131.375</v>
      </c>
      <c r="L14720" s="3">
        <v>45132.375</v>
      </c>
      <c r="M14720" t="s">
        <v>41290</v>
      </c>
      <c r="N14720" s="4" t="s">
        <v>351</v>
      </c>
      <c r="P14720" t="s">
        <v>16</v>
      </c>
    </row>
    <row r="14721" spans="1:16">
      <c r="A14721" t="s">
        <v>41291</v>
      </c>
      <c r="B14721" t="s">
        <v>41292</v>
      </c>
      <c r="C14721" t="s">
        <v>112</v>
      </c>
      <c r="D14721">
        <v>400005</v>
      </c>
      <c r="F14721" s="4"/>
      <c r="G14721">
        <v>0</v>
      </c>
      <c r="H14721">
        <v>0</v>
      </c>
      <c r="I14721">
        <v>0</v>
      </c>
      <c r="J14721" s="3">
        <v>45125.375</v>
      </c>
      <c r="K14721" s="3">
        <v>45131.375</v>
      </c>
      <c r="L14721" s="3">
        <v>45132.375</v>
      </c>
      <c r="M14721" t="s">
        <v>41293</v>
      </c>
      <c r="N14721" s="4" t="s">
        <v>351</v>
      </c>
      <c r="P14721" t="s">
        <v>16</v>
      </c>
    </row>
    <row r="14722" spans="1:16">
      <c r="A14722" t="s">
        <v>41294</v>
      </c>
      <c r="B14722" t="s">
        <v>41295</v>
      </c>
      <c r="C14722" t="s">
        <v>112</v>
      </c>
      <c r="D14722">
        <v>400005</v>
      </c>
      <c r="F14722" s="4"/>
      <c r="G14722">
        <v>0</v>
      </c>
      <c r="H14722">
        <v>0</v>
      </c>
      <c r="I14722">
        <v>0</v>
      </c>
      <c r="J14722" s="3">
        <v>45125.375</v>
      </c>
      <c r="K14722" s="3">
        <v>45131.375</v>
      </c>
      <c r="L14722" s="3">
        <v>45132.375</v>
      </c>
      <c r="M14722" t="s">
        <v>41296</v>
      </c>
      <c r="N14722" s="4" t="s">
        <v>351</v>
      </c>
      <c r="P14722" t="s">
        <v>16</v>
      </c>
    </row>
    <row r="14723" spans="1:16">
      <c r="A14723" t="s">
        <v>41297</v>
      </c>
      <c r="B14723" t="s">
        <v>41298</v>
      </c>
      <c r="C14723" t="s">
        <v>112</v>
      </c>
      <c r="D14723">
        <v>400005</v>
      </c>
      <c r="F14723" s="4"/>
      <c r="G14723">
        <v>0</v>
      </c>
      <c r="H14723">
        <v>0</v>
      </c>
      <c r="I14723">
        <v>8100</v>
      </c>
      <c r="J14723" s="3">
        <v>45125.375</v>
      </c>
      <c r="K14723" s="3">
        <v>45131.375</v>
      </c>
      <c r="L14723" s="3">
        <v>45132.375</v>
      </c>
      <c r="M14723" t="s">
        <v>41299</v>
      </c>
      <c r="N14723" s="4" t="s">
        <v>351</v>
      </c>
      <c r="P14723" t="s">
        <v>16</v>
      </c>
    </row>
    <row r="14724" spans="1:16">
      <c r="A14724" t="s">
        <v>41300</v>
      </c>
      <c r="B14724" t="s">
        <v>41301</v>
      </c>
      <c r="C14724" t="s">
        <v>335</v>
      </c>
      <c r="D14724">
        <v>700091</v>
      </c>
      <c r="G14724">
        <v>0</v>
      </c>
      <c r="H14724">
        <v>0</v>
      </c>
      <c r="I14724">
        <v>100000</v>
      </c>
      <c r="J14724" s="3">
        <v>45124.5</v>
      </c>
      <c r="K14724" s="3">
        <v>45142.125</v>
      </c>
      <c r="L14724" s="3">
        <v>45142.145833333336</v>
      </c>
      <c r="M14724" t="s">
        <v>41302</v>
      </c>
      <c r="N14724" s="4" t="s">
        <v>351</v>
      </c>
      <c r="P14724" t="s">
        <v>16</v>
      </c>
    </row>
    <row r="14725" spans="1:16">
      <c r="A14725" t="s">
        <v>41303</v>
      </c>
      <c r="B14725" t="s">
        <v>41304</v>
      </c>
      <c r="C14725" t="s">
        <v>41305</v>
      </c>
      <c r="D14725">
        <v>600113</v>
      </c>
      <c r="G14725">
        <v>2860000000</v>
      </c>
      <c r="H14725" s="5">
        <v>38880</v>
      </c>
      <c r="I14725" s="5">
        <v>2000000</v>
      </c>
      <c r="J14725" s="3">
        <v>45119.270833333336</v>
      </c>
      <c r="K14725" s="3">
        <v>45150.125</v>
      </c>
      <c r="L14725" s="3">
        <v>45150.145833333336</v>
      </c>
      <c r="M14725" t="s">
        <v>41306</v>
      </c>
      <c r="N14725" s="4" t="s">
        <v>351</v>
      </c>
      <c r="P14725" t="s">
        <v>16</v>
      </c>
    </row>
    <row r="14726" spans="1:16">
      <c r="A14726" t="s">
        <v>41307</v>
      </c>
      <c r="B14726" t="s">
        <v>41308</v>
      </c>
      <c r="C14726" t="s">
        <v>246</v>
      </c>
      <c r="D14726">
        <v>193302</v>
      </c>
      <c r="G14726">
        <v>3096000</v>
      </c>
      <c r="H14726" s="5">
        <v>1000</v>
      </c>
      <c r="I14726" s="5">
        <v>62000</v>
      </c>
      <c r="J14726" s="3">
        <v>45114.125</v>
      </c>
      <c r="K14726" s="3">
        <v>45114.125</v>
      </c>
      <c r="L14726" s="3">
        <v>45138.166666666664</v>
      </c>
      <c r="M14726" s="3">
        <v>45139.541666666664</v>
      </c>
      <c r="N14726" s="4" t="s">
        <v>351</v>
      </c>
      <c r="P14726" t="s">
        <v>16</v>
      </c>
    </row>
    <row r="14727" spans="1:16">
      <c r="A14727" t="s">
        <v>41309</v>
      </c>
      <c r="B14727" t="s">
        <v>41310</v>
      </c>
      <c r="C14727" t="s">
        <v>285</v>
      </c>
      <c r="D14727">
        <v>411032</v>
      </c>
      <c r="G14727">
        <v>0</v>
      </c>
      <c r="H14727">
        <v>0</v>
      </c>
      <c r="I14727">
        <v>17785</v>
      </c>
      <c r="J14727" s="3">
        <v>45125.208333333336</v>
      </c>
      <c r="K14727" s="3">
        <v>45141.416666666664</v>
      </c>
      <c r="L14727" s="3">
        <v>45142.458333333336</v>
      </c>
      <c r="M14727" t="s">
        <v>41311</v>
      </c>
      <c r="N14727" s="4" t="s">
        <v>351</v>
      </c>
      <c r="P14727" t="s">
        <v>16</v>
      </c>
    </row>
    <row r="14728" spans="1:16">
      <c r="A14728" t="s">
        <v>41312</v>
      </c>
      <c r="B14728" t="s">
        <v>41313</v>
      </c>
      <c r="C14728" t="s">
        <v>161</v>
      </c>
      <c r="D14728">
        <v>627011</v>
      </c>
      <c r="G14728">
        <v>1172920</v>
      </c>
      <c r="H14728" s="5">
        <v>0</v>
      </c>
      <c r="I14728" s="5">
        <v>12000</v>
      </c>
      <c r="J14728" s="3">
        <v>45114.520833333336</v>
      </c>
      <c r="K14728" s="3">
        <v>45114.520833333336</v>
      </c>
      <c r="L14728" s="3">
        <v>45128.083333333336</v>
      </c>
      <c r="M14728" s="3">
        <v>45131.604166666664</v>
      </c>
      <c r="N14728" s="4" t="s">
        <v>351</v>
      </c>
      <c r="P14728" t="s">
        <v>16</v>
      </c>
    </row>
    <row r="14729" spans="1:16">
      <c r="A14729" t="s">
        <v>41314</v>
      </c>
      <c r="B14729" t="s">
        <v>41315</v>
      </c>
      <c r="C14729" t="s">
        <v>107</v>
      </c>
      <c r="D14729">
        <v>731104</v>
      </c>
      <c r="G14729">
        <v>0</v>
      </c>
      <c r="H14729">
        <v>0</v>
      </c>
      <c r="I14729">
        <v>23500</v>
      </c>
      <c r="J14729" s="3">
        <v>45122.416666666664</v>
      </c>
      <c r="K14729" s="3">
        <v>45138.125</v>
      </c>
      <c r="L14729" s="3">
        <v>45141.125</v>
      </c>
      <c r="M14729" t="s">
        <v>41316</v>
      </c>
      <c r="N14729" s="4" t="s">
        <v>351</v>
      </c>
      <c r="P14729" t="s">
        <v>16</v>
      </c>
    </row>
    <row r="14730" spans="1:16">
      <c r="A14730" t="s">
        <v>41317</v>
      </c>
      <c r="B14730" t="s">
        <v>41318</v>
      </c>
      <c r="C14730" t="s">
        <v>154</v>
      </c>
      <c r="D14730">
        <v>639136</v>
      </c>
      <c r="G14730">
        <v>0</v>
      </c>
      <c r="H14730" s="5">
        <v>590</v>
      </c>
      <c r="I14730" s="5">
        <v>1000000</v>
      </c>
      <c r="J14730" s="3">
        <v>45120.25</v>
      </c>
      <c r="K14730" s="3">
        <v>45132.125</v>
      </c>
      <c r="L14730" s="3">
        <v>45133.458333333336</v>
      </c>
      <c r="M14730" t="s">
        <v>41319</v>
      </c>
      <c r="N14730" s="4" t="s">
        <v>351</v>
      </c>
      <c r="P14730" t="s">
        <v>16</v>
      </c>
    </row>
    <row r="14731" spans="1:16">
      <c r="A14731" t="s">
        <v>41320</v>
      </c>
      <c r="B14731" t="s">
        <v>41321</v>
      </c>
      <c r="C14731" t="s">
        <v>233</v>
      </c>
      <c r="D14731">
        <v>146001</v>
      </c>
      <c r="F14731" s="4"/>
      <c r="G14731">
        <v>4787300</v>
      </c>
      <c r="H14731" s="5">
        <v>6649</v>
      </c>
      <c r="I14731" s="5">
        <v>95746</v>
      </c>
      <c r="J14731" s="3">
        <v>45120.416666666664</v>
      </c>
      <c r="K14731" s="3">
        <v>45131.416666666664</v>
      </c>
      <c r="L14731" s="3">
        <v>45131.041666666664</v>
      </c>
      <c r="M14731" t="s">
        <v>41322</v>
      </c>
      <c r="N14731" s="4" t="s">
        <v>351</v>
      </c>
      <c r="P14731" t="s">
        <v>16</v>
      </c>
    </row>
    <row r="14732" spans="1:16">
      <c r="A14732" t="s">
        <v>41323</v>
      </c>
      <c r="B14732" t="s">
        <v>41324</v>
      </c>
      <c r="C14732" t="s">
        <v>285</v>
      </c>
      <c r="D14732">
        <v>788109</v>
      </c>
      <c r="F14732" s="4"/>
      <c r="G14732">
        <v>0</v>
      </c>
      <c r="H14732">
        <v>0</v>
      </c>
      <c r="I14732">
        <v>0</v>
      </c>
      <c r="J14732" s="3">
        <v>45125.041666666664</v>
      </c>
      <c r="K14732" s="3">
        <v>45138.375</v>
      </c>
      <c r="L14732" s="3">
        <v>45139.375</v>
      </c>
      <c r="M14732" t="s">
        <v>41325</v>
      </c>
      <c r="N14732" s="4" t="s">
        <v>351</v>
      </c>
      <c r="P14732" t="s">
        <v>16</v>
      </c>
    </row>
    <row r="14733" spans="1:16">
      <c r="A14733" t="s">
        <v>41326</v>
      </c>
      <c r="B14733" t="s">
        <v>41327</v>
      </c>
      <c r="C14733" t="s">
        <v>154</v>
      </c>
      <c r="D14733">
        <v>621306</v>
      </c>
      <c r="G14733">
        <v>0</v>
      </c>
      <c r="H14733" s="5">
        <v>590</v>
      </c>
      <c r="I14733" s="5">
        <v>50000</v>
      </c>
      <c r="J14733" s="3">
        <v>45114.229166666664</v>
      </c>
      <c r="K14733" s="3">
        <v>45114.229166666664</v>
      </c>
      <c r="L14733" s="3">
        <v>45131.125</v>
      </c>
      <c r="M14733" s="3">
        <v>45132.666666666664</v>
      </c>
      <c r="N14733" s="4" t="s">
        <v>351</v>
      </c>
      <c r="P14733" t="s">
        <v>16</v>
      </c>
    </row>
    <row r="14734" spans="1:16">
      <c r="A14734" t="s">
        <v>41328</v>
      </c>
      <c r="B14734" t="s">
        <v>41329</v>
      </c>
      <c r="C14734" t="s">
        <v>154</v>
      </c>
      <c r="D14734">
        <v>621306</v>
      </c>
      <c r="G14734">
        <v>0</v>
      </c>
      <c r="H14734" s="5">
        <v>0</v>
      </c>
      <c r="I14734" s="5">
        <v>25000</v>
      </c>
      <c r="J14734" s="3">
        <v>45119.229166666664</v>
      </c>
      <c r="K14734" s="3">
        <v>45133.125</v>
      </c>
      <c r="L14734" s="3">
        <v>45134.166666666664</v>
      </c>
      <c r="M14734" t="s">
        <v>41330</v>
      </c>
      <c r="N14734" s="4" t="s">
        <v>351</v>
      </c>
      <c r="P14734" t="s">
        <v>16</v>
      </c>
    </row>
    <row r="14735" spans="1:16">
      <c r="A14735" t="s">
        <v>41331</v>
      </c>
      <c r="B14735" t="s">
        <v>41332</v>
      </c>
      <c r="C14735" t="s">
        <v>101</v>
      </c>
      <c r="D14735">
        <v>140113</v>
      </c>
      <c r="G14735">
        <v>0</v>
      </c>
      <c r="H14735" s="5">
        <v>0</v>
      </c>
      <c r="I14735" s="5">
        <v>166700</v>
      </c>
      <c r="J14735" s="3">
        <v>45114.083333333336</v>
      </c>
      <c r="K14735" s="3">
        <v>45114.083333333336</v>
      </c>
      <c r="L14735" s="3">
        <v>45131.416666666664</v>
      </c>
      <c r="M14735" s="3">
        <v>45134.479166666664</v>
      </c>
      <c r="N14735" s="4" t="s">
        <v>351</v>
      </c>
      <c r="P14735" t="s">
        <v>16</v>
      </c>
    </row>
    <row r="14736" spans="1:16">
      <c r="A14736" t="s">
        <v>41333</v>
      </c>
      <c r="B14736" t="s">
        <v>41334</v>
      </c>
      <c r="C14736" t="s">
        <v>41335</v>
      </c>
      <c r="D14736">
        <v>180001</v>
      </c>
      <c r="F14736" s="4"/>
      <c r="G14736">
        <v>0</v>
      </c>
      <c r="H14736" s="5">
        <v>1180</v>
      </c>
      <c r="I14736" s="5">
        <v>10000</v>
      </c>
      <c r="J14736" s="3">
        <v>45119.083333333336</v>
      </c>
      <c r="K14736" s="3">
        <v>45139.166666666664</v>
      </c>
      <c r="L14736" s="3">
        <v>45140.125</v>
      </c>
      <c r="M14736" t="s">
        <v>41336</v>
      </c>
      <c r="N14736" s="4" t="s">
        <v>351</v>
      </c>
      <c r="P14736" t="s">
        <v>16</v>
      </c>
    </row>
    <row r="14737" spans="1:16">
      <c r="A14737" t="s">
        <v>41337</v>
      </c>
      <c r="B14737" t="s">
        <v>41338</v>
      </c>
      <c r="C14737" t="s">
        <v>547</v>
      </c>
      <c r="D14737">
        <v>799001</v>
      </c>
      <c r="G14737">
        <v>1793193</v>
      </c>
      <c r="H14737" s="5">
        <v>1000</v>
      </c>
      <c r="I14737" s="5">
        <v>35864</v>
      </c>
      <c r="J14737" s="3">
        <v>45120.25</v>
      </c>
      <c r="K14737" s="3">
        <v>45143.125</v>
      </c>
      <c r="L14737" s="3">
        <v>45143.145833333336</v>
      </c>
      <c r="M14737" t="s">
        <v>41339</v>
      </c>
      <c r="N14737" s="4" t="s">
        <v>351</v>
      </c>
      <c r="P14737" t="s">
        <v>16</v>
      </c>
    </row>
    <row r="14738" spans="1:16">
      <c r="A14738" t="s">
        <v>41340</v>
      </c>
      <c r="B14738" t="s">
        <v>41341</v>
      </c>
      <c r="C14738" t="s">
        <v>154</v>
      </c>
      <c r="D14738">
        <v>621306</v>
      </c>
      <c r="G14738">
        <v>0</v>
      </c>
      <c r="H14738" s="5">
        <v>590</v>
      </c>
      <c r="I14738" s="5">
        <v>200000</v>
      </c>
      <c r="J14738" s="3">
        <v>45114.229166666664</v>
      </c>
      <c r="K14738" s="3">
        <v>45114.229166666664</v>
      </c>
      <c r="L14738" s="3">
        <v>45131.125</v>
      </c>
      <c r="M14738" s="3">
        <v>45132.666666666664</v>
      </c>
      <c r="N14738" s="4" t="s">
        <v>351</v>
      </c>
      <c r="P14738" t="s">
        <v>16</v>
      </c>
    </row>
    <row r="14739" spans="1:16">
      <c r="A14739" t="s">
        <v>41342</v>
      </c>
      <c r="B14739" t="s">
        <v>41343</v>
      </c>
      <c r="C14739" t="s">
        <v>154</v>
      </c>
      <c r="D14739">
        <v>621306</v>
      </c>
      <c r="G14739">
        <v>0</v>
      </c>
      <c r="H14739" s="5">
        <v>590</v>
      </c>
      <c r="I14739" s="5">
        <v>100000</v>
      </c>
      <c r="J14739" s="3">
        <v>45114.229166666664</v>
      </c>
      <c r="K14739" s="3">
        <v>45114.229166666664</v>
      </c>
      <c r="L14739" s="3">
        <v>45129.125</v>
      </c>
      <c r="M14739" s="3">
        <v>45131.666666666664</v>
      </c>
      <c r="N14739" s="4" t="s">
        <v>351</v>
      </c>
      <c r="P14739" t="s">
        <v>16</v>
      </c>
    </row>
    <row r="14740" spans="1:16">
      <c r="A14740" t="s">
        <v>41344</v>
      </c>
      <c r="B14740" t="s">
        <v>41345</v>
      </c>
      <c r="C14740" t="s">
        <v>393</v>
      </c>
      <c r="D14740">
        <v>600068</v>
      </c>
      <c r="F14740" s="4"/>
      <c r="G14740">
        <v>0</v>
      </c>
      <c r="H14740">
        <v>0</v>
      </c>
      <c r="I14740">
        <v>170000</v>
      </c>
      <c r="J14740" s="3">
        <v>45125.125</v>
      </c>
      <c r="K14740" s="3">
        <v>45154.166666666664</v>
      </c>
      <c r="L14740" s="3">
        <v>45155.083333333336</v>
      </c>
      <c r="M14740" t="s">
        <v>41346</v>
      </c>
      <c r="N14740" s="4" t="s">
        <v>351</v>
      </c>
      <c r="P14740" t="s">
        <v>16</v>
      </c>
    </row>
    <row r="14741" spans="1:16">
      <c r="A14741" t="s">
        <v>41347</v>
      </c>
      <c r="B14741" t="s">
        <v>41348</v>
      </c>
      <c r="C14741" t="s">
        <v>386</v>
      </c>
      <c r="D14741">
        <v>621729</v>
      </c>
      <c r="G14741">
        <v>0</v>
      </c>
      <c r="H14741" s="5">
        <v>0</v>
      </c>
      <c r="I14741" s="5">
        <v>90000</v>
      </c>
      <c r="J14741" s="3">
        <v>45120.083333333336</v>
      </c>
      <c r="K14741" s="3">
        <v>45126.125</v>
      </c>
      <c r="L14741" s="3">
        <v>45126.166666666664</v>
      </c>
      <c r="M14741" t="s">
        <v>41349</v>
      </c>
      <c r="N14741" s="4" t="s">
        <v>351</v>
      </c>
      <c r="P14741" t="s">
        <v>16</v>
      </c>
    </row>
    <row r="14742" spans="1:16">
      <c r="A14742" t="s">
        <v>41350</v>
      </c>
      <c r="B14742" t="s">
        <v>41351</v>
      </c>
      <c r="C14742" t="s">
        <v>180</v>
      </c>
      <c r="D14742">
        <v>713201</v>
      </c>
      <c r="G14742">
        <v>0</v>
      </c>
      <c r="H14742">
        <v>0</v>
      </c>
      <c r="I14742">
        <v>16500</v>
      </c>
      <c r="J14742" s="3">
        <v>45125.416666666664</v>
      </c>
      <c r="K14742" s="3">
        <v>45143.5</v>
      </c>
      <c r="L14742" s="3">
        <v>45147.125</v>
      </c>
      <c r="M14742" t="s">
        <v>41352</v>
      </c>
      <c r="N14742" s="4" t="s">
        <v>351</v>
      </c>
      <c r="P14742" t="s">
        <v>16</v>
      </c>
    </row>
    <row r="14743" spans="1:16">
      <c r="A14743" t="s">
        <v>41353</v>
      </c>
      <c r="B14743" t="s">
        <v>41354</v>
      </c>
      <c r="C14743" t="s">
        <v>41355</v>
      </c>
      <c r="D14743">
        <v>171218</v>
      </c>
      <c r="G14743">
        <v>0</v>
      </c>
      <c r="H14743" s="5">
        <v>500</v>
      </c>
      <c r="I14743" s="5">
        <v>10000</v>
      </c>
      <c r="J14743" s="3">
        <v>45113.416666666664</v>
      </c>
      <c r="K14743" s="3">
        <v>45113.416666666664</v>
      </c>
      <c r="L14743" s="3">
        <v>45133.083333333336</v>
      </c>
      <c r="M14743" s="3">
        <v>45133.604166666664</v>
      </c>
      <c r="N14743" s="4" t="s">
        <v>351</v>
      </c>
      <c r="P14743" t="s">
        <v>16</v>
      </c>
    </row>
    <row r="14744" spans="1:16">
      <c r="A14744" t="s">
        <v>41356</v>
      </c>
      <c r="B14744" t="s">
        <v>41357</v>
      </c>
      <c r="C14744" t="s">
        <v>285</v>
      </c>
      <c r="D14744">
        <v>110011</v>
      </c>
      <c r="F14744" s="4"/>
      <c r="G14744">
        <v>0</v>
      </c>
      <c r="H14744">
        <v>0</v>
      </c>
      <c r="I14744">
        <v>0</v>
      </c>
      <c r="J14744" s="3">
        <v>45125.208333333336</v>
      </c>
      <c r="K14744" s="3">
        <v>45152.458333333336</v>
      </c>
      <c r="L14744" s="3">
        <v>45155.083333333336</v>
      </c>
      <c r="M14744" t="s">
        <v>41358</v>
      </c>
      <c r="N14744" s="4" t="s">
        <v>351</v>
      </c>
      <c r="P14744" t="s">
        <v>16</v>
      </c>
    </row>
    <row r="14745" spans="1:16">
      <c r="A14745" t="s">
        <v>41359</v>
      </c>
      <c r="B14745" t="s">
        <v>41360</v>
      </c>
      <c r="C14745" t="s">
        <v>536</v>
      </c>
      <c r="D14745">
        <v>799204</v>
      </c>
      <c r="G14745">
        <v>0</v>
      </c>
      <c r="H14745" s="5">
        <v>2000</v>
      </c>
      <c r="I14745" s="5">
        <v>10000</v>
      </c>
      <c r="J14745" s="3">
        <v>45114.5</v>
      </c>
      <c r="K14745" s="3">
        <v>45114.5</v>
      </c>
      <c r="L14745" s="3">
        <v>45135.166666666664</v>
      </c>
      <c r="M14745" s="3">
        <v>45138.458333333336</v>
      </c>
      <c r="N14745" s="4" t="s">
        <v>351</v>
      </c>
      <c r="P14745" t="s">
        <v>16</v>
      </c>
    </row>
    <row r="14746" spans="1:16">
      <c r="A14746" t="s">
        <v>41361</v>
      </c>
      <c r="B14746" t="s">
        <v>41362</v>
      </c>
      <c r="C14746" t="s">
        <v>20</v>
      </c>
      <c r="D14746">
        <v>700073</v>
      </c>
      <c r="G14746">
        <v>805695</v>
      </c>
      <c r="H14746">
        <v>0</v>
      </c>
      <c r="I14746">
        <v>16595</v>
      </c>
      <c r="J14746" s="3">
        <v>45122.416666666664</v>
      </c>
      <c r="K14746" s="3">
        <v>45145.166666666664</v>
      </c>
      <c r="L14746" s="3">
        <v>45148.416666666664</v>
      </c>
      <c r="M14746" t="s">
        <v>41363</v>
      </c>
      <c r="N14746" s="4" t="s">
        <v>351</v>
      </c>
      <c r="P14746" t="s">
        <v>16</v>
      </c>
    </row>
    <row r="14747" spans="1:16">
      <c r="A14747" t="s">
        <v>41364</v>
      </c>
      <c r="B14747" t="s">
        <v>41365</v>
      </c>
      <c r="C14747" t="s">
        <v>41366</v>
      </c>
      <c r="D14747">
        <v>799102</v>
      </c>
      <c r="G14747">
        <v>0</v>
      </c>
      <c r="H14747" s="5">
        <v>200</v>
      </c>
      <c r="I14747" s="5">
        <v>11073</v>
      </c>
      <c r="J14747" s="3">
        <v>45120.208333333336</v>
      </c>
      <c r="K14747" s="3">
        <v>45138.208333333336</v>
      </c>
      <c r="L14747" s="3">
        <v>45139.5</v>
      </c>
      <c r="M14747" t="s">
        <v>41367</v>
      </c>
      <c r="N14747" s="4" t="s">
        <v>351</v>
      </c>
      <c r="P14747" t="s">
        <v>16</v>
      </c>
    </row>
    <row r="14748" spans="1:16">
      <c r="A14748" t="s">
        <v>41368</v>
      </c>
      <c r="B14748" t="s">
        <v>41369</v>
      </c>
      <c r="C14748" t="s">
        <v>121</v>
      </c>
      <c r="D14748">
        <v>185132</v>
      </c>
      <c r="F14748" s="4"/>
      <c r="G14748">
        <v>58200000</v>
      </c>
      <c r="H14748">
        <v>3000</v>
      </c>
      <c r="I14748">
        <v>616000</v>
      </c>
      <c r="J14748" s="3">
        <v>45125.229166666664</v>
      </c>
      <c r="K14748" s="3">
        <v>45154.25</v>
      </c>
      <c r="L14748" s="3">
        <v>45159.5</v>
      </c>
      <c r="M14748" t="s">
        <v>41370</v>
      </c>
      <c r="N14748" s="4" t="s">
        <v>351</v>
      </c>
      <c r="P14748" t="s">
        <v>16</v>
      </c>
    </row>
    <row r="14749" spans="1:16">
      <c r="A14749" t="s">
        <v>41371</v>
      </c>
      <c r="B14749" t="s">
        <v>41372</v>
      </c>
      <c r="C14749" t="s">
        <v>141</v>
      </c>
      <c r="D14749">
        <v>484551</v>
      </c>
      <c r="G14749">
        <v>2535861</v>
      </c>
      <c r="H14749" s="5">
        <v>300</v>
      </c>
      <c r="I14749" s="5">
        <v>50800</v>
      </c>
      <c r="J14749" s="3">
        <v>45117.208333333336</v>
      </c>
      <c r="K14749" s="3">
        <v>45132.125</v>
      </c>
      <c r="L14749" s="3">
        <v>45134.145833333336</v>
      </c>
      <c r="M14749" t="s">
        <v>41373</v>
      </c>
      <c r="N14749" s="4" t="s">
        <v>351</v>
      </c>
      <c r="P14749" t="s">
        <v>16</v>
      </c>
    </row>
    <row r="14750" spans="1:16">
      <c r="A14750" t="s">
        <v>41374</v>
      </c>
      <c r="B14750" t="s">
        <v>41375</v>
      </c>
      <c r="C14750" t="s">
        <v>101</v>
      </c>
      <c r="D14750">
        <v>140113</v>
      </c>
      <c r="F14750" s="4"/>
      <c r="G14750">
        <v>0</v>
      </c>
      <c r="H14750" s="5">
        <v>0</v>
      </c>
      <c r="I14750" s="5">
        <v>64000</v>
      </c>
      <c r="J14750" s="3">
        <v>45120.041666666664</v>
      </c>
      <c r="K14750" s="3">
        <v>45139.458333333336</v>
      </c>
      <c r="L14750" s="3">
        <v>45141.479166666664</v>
      </c>
      <c r="M14750" t="s">
        <v>41376</v>
      </c>
      <c r="N14750" s="4" t="s">
        <v>351</v>
      </c>
      <c r="P14750" t="s">
        <v>16</v>
      </c>
    </row>
    <row r="14751" spans="1:16">
      <c r="A14751" t="s">
        <v>41377</v>
      </c>
      <c r="B14751" t="s">
        <v>41378</v>
      </c>
      <c r="C14751" t="s">
        <v>154</v>
      </c>
      <c r="D14751">
        <v>621306</v>
      </c>
      <c r="G14751">
        <v>0</v>
      </c>
      <c r="H14751" s="5">
        <v>590</v>
      </c>
      <c r="I14751" s="5">
        <v>100000</v>
      </c>
      <c r="J14751" s="3">
        <v>45114.229166666664</v>
      </c>
      <c r="K14751" s="3">
        <v>45114.229166666664</v>
      </c>
      <c r="L14751" s="3">
        <v>45128.125</v>
      </c>
      <c r="M14751" s="3">
        <v>45129.666666666664</v>
      </c>
      <c r="N14751" s="4" t="s">
        <v>351</v>
      </c>
      <c r="P14751" t="s">
        <v>16</v>
      </c>
    </row>
    <row r="14752" spans="1:16">
      <c r="A14752" t="s">
        <v>41379</v>
      </c>
      <c r="B14752" t="s">
        <v>41380</v>
      </c>
      <c r="C14752" t="s">
        <v>161</v>
      </c>
      <c r="D14752">
        <v>636401</v>
      </c>
      <c r="G14752">
        <v>250000</v>
      </c>
      <c r="H14752" s="5">
        <v>0</v>
      </c>
      <c r="I14752" s="5">
        <v>2500</v>
      </c>
      <c r="J14752" s="3">
        <v>45120.229166666664</v>
      </c>
      <c r="K14752" s="3">
        <v>45134.458333333336</v>
      </c>
      <c r="L14752" s="3">
        <v>45134.125</v>
      </c>
      <c r="M14752" t="s">
        <v>41381</v>
      </c>
      <c r="N14752" s="4" t="s">
        <v>351</v>
      </c>
      <c r="P14752" t="s">
        <v>16</v>
      </c>
    </row>
    <row r="14753" spans="1:16">
      <c r="A14753" t="s">
        <v>41382</v>
      </c>
      <c r="B14753" t="s">
        <v>41383</v>
      </c>
      <c r="C14753" t="s">
        <v>208</v>
      </c>
      <c r="D14753">
        <v>782480</v>
      </c>
      <c r="F14753" s="4"/>
      <c r="G14753">
        <v>0</v>
      </c>
      <c r="H14753">
        <v>0</v>
      </c>
      <c r="I14753">
        <v>0</v>
      </c>
      <c r="J14753" s="3">
        <v>45125.5</v>
      </c>
      <c r="K14753" s="3">
        <v>45145.125</v>
      </c>
      <c r="L14753" s="3">
        <v>45146.125</v>
      </c>
      <c r="M14753" t="s">
        <v>41384</v>
      </c>
      <c r="N14753" s="4" t="s">
        <v>351</v>
      </c>
      <c r="P14753" t="s">
        <v>16</v>
      </c>
    </row>
    <row r="14754" spans="1:16">
      <c r="A14754" t="s">
        <v>41385</v>
      </c>
      <c r="B14754" t="s">
        <v>41386</v>
      </c>
      <c r="C14754" t="s">
        <v>282</v>
      </c>
      <c r="D14754">
        <v>600009</v>
      </c>
      <c r="F14754" s="4"/>
      <c r="G14754">
        <v>0</v>
      </c>
      <c r="H14754">
        <v>0</v>
      </c>
      <c r="I14754">
        <v>0</v>
      </c>
      <c r="J14754" s="3">
        <v>45125.229166666664</v>
      </c>
      <c r="K14754" s="3">
        <v>45145.479166666664</v>
      </c>
      <c r="L14754" s="3">
        <v>45146.479166666664</v>
      </c>
      <c r="M14754" t="s">
        <v>41387</v>
      </c>
      <c r="N14754" s="4" t="s">
        <v>351</v>
      </c>
      <c r="P14754" t="s">
        <v>16</v>
      </c>
    </row>
    <row r="14755" spans="1:16">
      <c r="A14755" t="s">
        <v>41388</v>
      </c>
      <c r="B14755" t="s">
        <v>41389</v>
      </c>
      <c r="C14755" t="s">
        <v>41390</v>
      </c>
      <c r="D14755">
        <v>416520</v>
      </c>
      <c r="G14755">
        <v>0</v>
      </c>
      <c r="H14755">
        <v>500</v>
      </c>
      <c r="I14755">
        <v>3000</v>
      </c>
      <c r="J14755" s="3">
        <v>45125.375</v>
      </c>
      <c r="K14755" s="3">
        <v>45131.375</v>
      </c>
      <c r="L14755" s="3">
        <v>45132.375</v>
      </c>
      <c r="M14755" t="s">
        <v>41391</v>
      </c>
      <c r="N14755" s="4" t="s">
        <v>351</v>
      </c>
      <c r="P14755" t="s">
        <v>16</v>
      </c>
    </row>
    <row r="14756" spans="1:16">
      <c r="A14756" t="s">
        <v>41392</v>
      </c>
      <c r="B14756" t="s">
        <v>41393</v>
      </c>
      <c r="C14756" t="s">
        <v>41390</v>
      </c>
      <c r="D14756">
        <v>416520</v>
      </c>
      <c r="G14756">
        <v>0</v>
      </c>
      <c r="H14756">
        <v>500</v>
      </c>
      <c r="I14756">
        <v>3000</v>
      </c>
      <c r="J14756" s="3">
        <v>45125.375</v>
      </c>
      <c r="K14756" s="3">
        <v>45131.375</v>
      </c>
      <c r="L14756" s="3">
        <v>45132.375</v>
      </c>
      <c r="M14756" t="s">
        <v>41394</v>
      </c>
      <c r="N14756" s="4" t="s">
        <v>351</v>
      </c>
      <c r="P14756" t="s">
        <v>16</v>
      </c>
    </row>
    <row r="14757" spans="1:16">
      <c r="A14757" t="s">
        <v>41395</v>
      </c>
      <c r="B14757" t="s">
        <v>41396</v>
      </c>
      <c r="C14757" t="s">
        <v>273</v>
      </c>
      <c r="D14757">
        <v>206241</v>
      </c>
      <c r="F14757" s="4"/>
      <c r="G14757">
        <v>0</v>
      </c>
      <c r="H14757">
        <v>0</v>
      </c>
      <c r="I14757">
        <v>0</v>
      </c>
      <c r="J14757" s="3">
        <v>45125.145833333336</v>
      </c>
      <c r="K14757" s="3">
        <v>45139.125</v>
      </c>
      <c r="L14757" s="3">
        <v>45140.125</v>
      </c>
      <c r="M14757" t="s">
        <v>41397</v>
      </c>
      <c r="N14757" s="4" t="s">
        <v>351</v>
      </c>
      <c r="P14757" t="s">
        <v>16</v>
      </c>
    </row>
    <row r="14758" spans="1:16">
      <c r="A14758" t="s">
        <v>41398</v>
      </c>
      <c r="B14758" t="s">
        <v>41399</v>
      </c>
      <c r="C14758" t="s">
        <v>112</v>
      </c>
      <c r="D14758">
        <v>682004</v>
      </c>
      <c r="F14758" s="4"/>
      <c r="G14758">
        <v>0</v>
      </c>
      <c r="H14758">
        <v>0</v>
      </c>
      <c r="I14758">
        <v>0</v>
      </c>
      <c r="J14758" s="3">
        <v>45125.458333333336</v>
      </c>
      <c r="K14758" s="3">
        <v>45131.375</v>
      </c>
      <c r="L14758" s="3">
        <v>45132.375</v>
      </c>
      <c r="M14758" t="s">
        <v>41400</v>
      </c>
      <c r="N14758" s="4" t="s">
        <v>351</v>
      </c>
      <c r="P14758" t="s">
        <v>16</v>
      </c>
    </row>
    <row r="14759" spans="1:16">
      <c r="A14759" t="s">
        <v>41401</v>
      </c>
      <c r="B14759" t="s">
        <v>41402</v>
      </c>
      <c r="C14759" t="s">
        <v>337</v>
      </c>
      <c r="D14759">
        <v>190001</v>
      </c>
      <c r="G14759">
        <v>1700000</v>
      </c>
      <c r="H14759" s="5">
        <v>2000</v>
      </c>
      <c r="I14759" s="5">
        <v>34000</v>
      </c>
      <c r="J14759" s="3">
        <v>45120.229166666664</v>
      </c>
      <c r="K14759" s="3">
        <v>45132.166666666664</v>
      </c>
      <c r="L14759" s="3">
        <v>45133.458333333336</v>
      </c>
      <c r="M14759" t="s">
        <v>41403</v>
      </c>
      <c r="N14759" s="4" t="s">
        <v>351</v>
      </c>
      <c r="P14759" t="s">
        <v>16</v>
      </c>
    </row>
    <row r="14760" spans="1:16">
      <c r="A14760" t="s">
        <v>41404</v>
      </c>
      <c r="B14760" t="s">
        <v>41405</v>
      </c>
      <c r="C14760" t="s">
        <v>337</v>
      </c>
      <c r="D14760">
        <v>190001</v>
      </c>
      <c r="G14760">
        <v>233000</v>
      </c>
      <c r="H14760" s="5">
        <v>500</v>
      </c>
      <c r="I14760" s="5">
        <v>4660</v>
      </c>
      <c r="J14760" s="3">
        <v>45120.222222222219</v>
      </c>
      <c r="K14760" s="3">
        <v>45132.166666666664</v>
      </c>
      <c r="L14760" s="3">
        <v>45133.458333333336</v>
      </c>
      <c r="M14760" t="s">
        <v>41406</v>
      </c>
      <c r="N14760" s="4" t="s">
        <v>351</v>
      </c>
      <c r="P14760" t="s">
        <v>16</v>
      </c>
    </row>
    <row r="14761" spans="1:16">
      <c r="A14761" t="s">
        <v>41407</v>
      </c>
      <c r="B14761" t="s">
        <v>41408</v>
      </c>
      <c r="C14761" t="s">
        <v>337</v>
      </c>
      <c r="D14761">
        <v>190001</v>
      </c>
      <c r="G14761">
        <v>1300000</v>
      </c>
      <c r="H14761" s="5">
        <v>1500</v>
      </c>
      <c r="I14761" s="5">
        <v>26000</v>
      </c>
      <c r="J14761" s="3">
        <v>45120.204861111109</v>
      </c>
      <c r="K14761" s="3">
        <v>45131.166666666664</v>
      </c>
      <c r="L14761" s="3">
        <v>45132.458333333336</v>
      </c>
      <c r="M14761" t="s">
        <v>41409</v>
      </c>
      <c r="N14761" s="4" t="s">
        <v>351</v>
      </c>
      <c r="P14761" t="s">
        <v>16</v>
      </c>
    </row>
    <row r="14762" spans="1:16">
      <c r="A14762" t="s">
        <v>41410</v>
      </c>
      <c r="B14762" t="s">
        <v>41411</v>
      </c>
      <c r="C14762" t="s">
        <v>337</v>
      </c>
      <c r="D14762">
        <v>190001</v>
      </c>
      <c r="G14762">
        <v>1000000</v>
      </c>
      <c r="H14762" s="5">
        <v>1500</v>
      </c>
      <c r="I14762" s="5">
        <v>20000</v>
      </c>
      <c r="J14762" s="3">
        <v>45119.166666666664</v>
      </c>
      <c r="K14762" s="3">
        <v>45128.166666666664</v>
      </c>
      <c r="L14762" s="3">
        <v>45129.458333333336</v>
      </c>
      <c r="M14762" t="s">
        <v>41412</v>
      </c>
      <c r="N14762" s="4" t="s">
        <v>351</v>
      </c>
      <c r="P14762" t="s">
        <v>16</v>
      </c>
    </row>
    <row r="14763" spans="1:16">
      <c r="A14763" t="s">
        <v>41413</v>
      </c>
      <c r="B14763" t="s">
        <v>41414</v>
      </c>
      <c r="C14763" t="s">
        <v>270</v>
      </c>
      <c r="D14763">
        <v>721636</v>
      </c>
      <c r="F14763" s="4"/>
      <c r="G14763">
        <v>1510000</v>
      </c>
      <c r="H14763">
        <v>0</v>
      </c>
      <c r="I14763">
        <v>30200</v>
      </c>
      <c r="J14763" s="3">
        <v>45124.041666666664</v>
      </c>
      <c r="K14763" s="3">
        <v>45139.208333333336</v>
      </c>
      <c r="L14763" s="3">
        <v>45141.229166666664</v>
      </c>
      <c r="M14763" t="s">
        <v>41415</v>
      </c>
      <c r="N14763" s="4" t="s">
        <v>351</v>
      </c>
      <c r="P14763" t="s">
        <v>16</v>
      </c>
    </row>
    <row r="14764" spans="1:16">
      <c r="A14764" t="s">
        <v>41416</v>
      </c>
      <c r="B14764" t="s">
        <v>41417</v>
      </c>
      <c r="C14764" t="s">
        <v>41418</v>
      </c>
      <c r="D14764">
        <v>249193</v>
      </c>
      <c r="G14764">
        <v>1500000</v>
      </c>
      <c r="H14764" s="5">
        <v>2360</v>
      </c>
      <c r="I14764" s="5">
        <v>45000</v>
      </c>
      <c r="J14764" s="3">
        <v>45114.517361111109</v>
      </c>
      <c r="K14764" s="3">
        <v>45114.517361111109</v>
      </c>
      <c r="L14764" s="3">
        <v>45124.083333333336</v>
      </c>
      <c r="M14764" s="3">
        <v>45124.625</v>
      </c>
      <c r="N14764" s="4" t="s">
        <v>351</v>
      </c>
      <c r="P14764" t="s">
        <v>16</v>
      </c>
    </row>
    <row r="14765" spans="1:16">
      <c r="A14765" t="s">
        <v>41419</v>
      </c>
      <c r="B14765" t="s">
        <v>41420</v>
      </c>
      <c r="C14765" t="s">
        <v>154</v>
      </c>
      <c r="D14765">
        <v>639136</v>
      </c>
      <c r="G14765">
        <v>0</v>
      </c>
      <c r="H14765" s="5">
        <v>590</v>
      </c>
      <c r="I14765" s="5">
        <v>50000</v>
      </c>
      <c r="J14765" s="3">
        <v>45114.479166666664</v>
      </c>
      <c r="K14765" s="3">
        <v>45114.479166666664</v>
      </c>
      <c r="L14765" s="3">
        <v>45120.125</v>
      </c>
      <c r="M14765" s="3">
        <v>45121.625</v>
      </c>
      <c r="N14765" s="4" t="s">
        <v>351</v>
      </c>
      <c r="P14765" t="s">
        <v>16</v>
      </c>
    </row>
    <row r="14766" spans="1:16">
      <c r="A14766" t="s">
        <v>41421</v>
      </c>
      <c r="B14766" t="s">
        <v>41422</v>
      </c>
      <c r="C14766" t="s">
        <v>41418</v>
      </c>
      <c r="D14766">
        <v>249193</v>
      </c>
      <c r="G14766">
        <v>590000</v>
      </c>
      <c r="H14766" s="5">
        <v>1180</v>
      </c>
      <c r="I14766" s="5">
        <v>17700</v>
      </c>
      <c r="J14766" s="3">
        <v>45114.524305555555</v>
      </c>
      <c r="K14766" s="3">
        <v>45114.524305555555</v>
      </c>
      <c r="L14766" s="3">
        <v>45124.083333333336</v>
      </c>
      <c r="M14766" s="3">
        <v>45124.625</v>
      </c>
      <c r="N14766" s="4" t="s">
        <v>351</v>
      </c>
      <c r="P14766" t="s">
        <v>16</v>
      </c>
    </row>
    <row r="14767" spans="1:16">
      <c r="A14767" t="s">
        <v>41423</v>
      </c>
      <c r="B14767" t="s">
        <v>41424</v>
      </c>
      <c r="C14767" t="s">
        <v>399</v>
      </c>
      <c r="D14767">
        <v>851115</v>
      </c>
      <c r="F14767" s="4"/>
      <c r="G14767">
        <v>0</v>
      </c>
      <c r="H14767">
        <v>0</v>
      </c>
      <c r="I14767">
        <v>7940</v>
      </c>
      <c r="J14767" s="3">
        <v>45125.256944444445</v>
      </c>
      <c r="K14767" s="3">
        <v>45139.5</v>
      </c>
      <c r="L14767" s="3">
        <v>45140.5</v>
      </c>
      <c r="M14767" t="s">
        <v>41425</v>
      </c>
      <c r="N14767" s="4" t="s">
        <v>351</v>
      </c>
      <c r="P14767" t="s">
        <v>16</v>
      </c>
    </row>
    <row r="14768" spans="1:16">
      <c r="A14768" t="s">
        <v>41426</v>
      </c>
      <c r="B14768" t="s">
        <v>41427</v>
      </c>
      <c r="C14768" t="s">
        <v>141</v>
      </c>
      <c r="D14768">
        <v>450112</v>
      </c>
      <c r="G14768">
        <v>839312</v>
      </c>
      <c r="H14768" s="5">
        <v>295</v>
      </c>
      <c r="I14768" s="5">
        <v>0</v>
      </c>
      <c r="J14768" s="3">
        <v>45119.270833333336</v>
      </c>
      <c r="K14768" s="3">
        <v>45131.145833333336</v>
      </c>
      <c r="L14768" s="3">
        <v>45134.145833333336</v>
      </c>
      <c r="M14768" t="s">
        <v>41428</v>
      </c>
      <c r="N14768" s="4" t="s">
        <v>351</v>
      </c>
      <c r="P14768" t="s">
        <v>16</v>
      </c>
    </row>
    <row r="14769" spans="1:16">
      <c r="A14769" t="s">
        <v>41429</v>
      </c>
      <c r="B14769" t="s">
        <v>41430</v>
      </c>
      <c r="C14769" t="s">
        <v>41431</v>
      </c>
      <c r="D14769">
        <v>680683</v>
      </c>
      <c r="G14769">
        <v>0</v>
      </c>
      <c r="H14769" s="5">
        <v>0</v>
      </c>
      <c r="I14769" s="5">
        <v>0</v>
      </c>
      <c r="J14769" s="3">
        <v>45114.208333333336</v>
      </c>
      <c r="K14769" s="3">
        <v>45114.208333333336</v>
      </c>
      <c r="L14769" s="3">
        <v>45118.375</v>
      </c>
      <c r="M14769" s="3">
        <v>45118.378472222219</v>
      </c>
      <c r="N14769" s="4" t="s">
        <v>351</v>
      </c>
      <c r="P14769" t="s">
        <v>16</v>
      </c>
    </row>
    <row r="14770" spans="1:16">
      <c r="A14770" t="s">
        <v>41432</v>
      </c>
      <c r="B14770" t="s">
        <v>41433</v>
      </c>
      <c r="C14770" t="s">
        <v>141</v>
      </c>
      <c r="D14770">
        <v>450112</v>
      </c>
      <c r="G14770">
        <v>688355</v>
      </c>
      <c r="H14770" s="5">
        <v>295</v>
      </c>
      <c r="I14770" s="5">
        <v>0</v>
      </c>
      <c r="J14770" s="3">
        <v>45119.270833333336</v>
      </c>
      <c r="K14770" s="3">
        <v>45147.145833333336</v>
      </c>
      <c r="L14770" s="3">
        <v>45152.145833333336</v>
      </c>
      <c r="M14770" t="s">
        <v>41434</v>
      </c>
      <c r="N14770" s="4" t="s">
        <v>351</v>
      </c>
      <c r="P14770" t="s">
        <v>16</v>
      </c>
    </row>
    <row r="14771" spans="1:16">
      <c r="A14771" t="s">
        <v>41435</v>
      </c>
      <c r="B14771" t="s">
        <v>41436</v>
      </c>
      <c r="C14771" t="s">
        <v>208</v>
      </c>
      <c r="D14771">
        <v>782480</v>
      </c>
      <c r="F14771" s="4"/>
      <c r="G14771">
        <v>0</v>
      </c>
      <c r="H14771">
        <v>0</v>
      </c>
      <c r="I14771">
        <v>20000</v>
      </c>
      <c r="J14771" s="3">
        <v>45125.458333333336</v>
      </c>
      <c r="K14771" s="3">
        <v>45146.125</v>
      </c>
      <c r="L14771" s="3">
        <v>45147.125</v>
      </c>
      <c r="M14771" t="s">
        <v>41437</v>
      </c>
      <c r="N14771" s="4" t="s">
        <v>351</v>
      </c>
      <c r="P14771" t="s">
        <v>16</v>
      </c>
    </row>
    <row r="14772" spans="1:16">
      <c r="A14772" t="s">
        <v>41438</v>
      </c>
      <c r="B14772" t="s">
        <v>41439</v>
      </c>
      <c r="C14772" t="s">
        <v>285</v>
      </c>
      <c r="D14772">
        <v>600055</v>
      </c>
      <c r="F14772" s="4"/>
      <c r="G14772">
        <v>0</v>
      </c>
      <c r="H14772">
        <v>0</v>
      </c>
      <c r="I14772">
        <v>0</v>
      </c>
      <c r="J14772" s="3">
        <v>45124.274305555555</v>
      </c>
      <c r="K14772" s="3">
        <v>45129.277777777781</v>
      </c>
      <c r="L14772" s="3">
        <v>45131.375</v>
      </c>
      <c r="M14772" t="s">
        <v>41440</v>
      </c>
      <c r="N14772" s="4" t="s">
        <v>351</v>
      </c>
      <c r="P14772" t="s">
        <v>16</v>
      </c>
    </row>
    <row r="14773" spans="1:16">
      <c r="A14773" t="s">
        <v>41441</v>
      </c>
      <c r="B14773" t="s">
        <v>41442</v>
      </c>
      <c r="C14773" t="s">
        <v>141</v>
      </c>
      <c r="D14773">
        <v>484551</v>
      </c>
      <c r="G14773">
        <v>8575102</v>
      </c>
      <c r="H14773" s="5">
        <v>1012</v>
      </c>
      <c r="I14773" s="5">
        <v>0</v>
      </c>
      <c r="J14773" s="3">
        <v>45113.260416666664</v>
      </c>
      <c r="K14773" s="3">
        <v>45113.260416666664</v>
      </c>
      <c r="L14773" s="3">
        <v>45124.125</v>
      </c>
      <c r="M14773" s="3">
        <v>45127.645833333336</v>
      </c>
      <c r="N14773" s="4" t="s">
        <v>351</v>
      </c>
      <c r="P14773" t="s">
        <v>16</v>
      </c>
    </row>
    <row r="14774" spans="1:16">
      <c r="A14774" t="s">
        <v>41443</v>
      </c>
      <c r="B14774" t="s">
        <v>41444</v>
      </c>
      <c r="C14774" t="s">
        <v>141</v>
      </c>
      <c r="D14774">
        <v>484552</v>
      </c>
      <c r="G14774">
        <v>1421900</v>
      </c>
      <c r="H14774" s="5">
        <v>1295</v>
      </c>
      <c r="I14774" s="5">
        <v>28500</v>
      </c>
      <c r="J14774" s="3">
        <v>45113.284722222219</v>
      </c>
      <c r="K14774" s="3">
        <v>45113.284722222219</v>
      </c>
      <c r="L14774" s="3">
        <v>45131.125</v>
      </c>
      <c r="M14774" s="3">
        <v>45135.645833333336</v>
      </c>
      <c r="N14774" s="4" t="s">
        <v>351</v>
      </c>
      <c r="P14774" t="s">
        <v>16</v>
      </c>
    </row>
    <row r="14775" spans="1:16">
      <c r="A14775" t="s">
        <v>41445</v>
      </c>
      <c r="B14775" t="s">
        <v>41446</v>
      </c>
      <c r="C14775" t="s">
        <v>180</v>
      </c>
      <c r="D14775">
        <v>713201</v>
      </c>
      <c r="G14775">
        <v>0</v>
      </c>
      <c r="H14775">
        <v>0</v>
      </c>
      <c r="I14775">
        <v>6100</v>
      </c>
      <c r="J14775" s="3">
        <v>45125.416666666664</v>
      </c>
      <c r="K14775" s="3">
        <v>45143.5</v>
      </c>
      <c r="L14775" s="3">
        <v>45147.375</v>
      </c>
      <c r="M14775" t="s">
        <v>41447</v>
      </c>
      <c r="N14775" s="4" t="s">
        <v>351</v>
      </c>
      <c r="P14775" t="s">
        <v>16</v>
      </c>
    </row>
    <row r="14776" spans="1:16">
      <c r="A14776" t="s">
        <v>41448</v>
      </c>
      <c r="B14776" t="s">
        <v>41449</v>
      </c>
      <c r="C14776" t="s">
        <v>285</v>
      </c>
      <c r="D14776">
        <v>110110</v>
      </c>
      <c r="F14776" s="4"/>
      <c r="G14776">
        <v>0</v>
      </c>
      <c r="H14776">
        <v>0</v>
      </c>
      <c r="I14776">
        <v>16480</v>
      </c>
      <c r="J14776" s="3">
        <v>45125.173611111109</v>
      </c>
      <c r="K14776" s="3">
        <v>45145.375</v>
      </c>
      <c r="L14776" s="3">
        <v>45146.375</v>
      </c>
      <c r="M14776" t="s">
        <v>41450</v>
      </c>
      <c r="N14776" s="4" t="s">
        <v>351</v>
      </c>
      <c r="P14776" t="s">
        <v>16</v>
      </c>
    </row>
    <row r="14777" spans="1:16">
      <c r="A14777" t="s">
        <v>41451</v>
      </c>
      <c r="B14777" t="s">
        <v>41452</v>
      </c>
      <c r="C14777" t="s">
        <v>524</v>
      </c>
      <c r="D14777">
        <v>744101</v>
      </c>
      <c r="G14777">
        <v>260907</v>
      </c>
      <c r="H14777" s="5">
        <v>0</v>
      </c>
      <c r="I14777" s="5">
        <v>5218</v>
      </c>
      <c r="J14777" s="3">
        <v>45120.375</v>
      </c>
      <c r="K14777" s="3">
        <v>45141.4375</v>
      </c>
      <c r="L14777" s="3">
        <v>45141.458333333336</v>
      </c>
      <c r="M14777" t="s">
        <v>41453</v>
      </c>
      <c r="N14777" s="4" t="s">
        <v>351</v>
      </c>
      <c r="P14777" t="s">
        <v>16</v>
      </c>
    </row>
    <row r="14778" spans="1:16">
      <c r="A14778" t="s">
        <v>41454</v>
      </c>
      <c r="B14778" t="s">
        <v>41455</v>
      </c>
      <c r="C14778" t="s">
        <v>337</v>
      </c>
      <c r="D14778">
        <v>190001</v>
      </c>
      <c r="G14778">
        <v>2000000</v>
      </c>
      <c r="H14778" s="5">
        <v>2500</v>
      </c>
      <c r="I14778" s="5">
        <v>40000</v>
      </c>
      <c r="J14778" s="3">
        <v>45120.204861111109</v>
      </c>
      <c r="K14778" s="3">
        <v>45131.166666666664</v>
      </c>
      <c r="L14778" s="3">
        <v>45132.458333333336</v>
      </c>
      <c r="M14778" t="s">
        <v>41456</v>
      </c>
      <c r="N14778" s="4" t="s">
        <v>351</v>
      </c>
      <c r="P14778" t="s">
        <v>16</v>
      </c>
    </row>
    <row r="14779" spans="1:16">
      <c r="A14779" t="s">
        <v>41457</v>
      </c>
      <c r="B14779" t="s">
        <v>41458</v>
      </c>
      <c r="C14779" t="s">
        <v>41459</v>
      </c>
      <c r="D14779">
        <v>781006</v>
      </c>
      <c r="G14779">
        <v>0</v>
      </c>
      <c r="H14779" s="5">
        <v>3000</v>
      </c>
      <c r="I14779" s="5">
        <v>200000</v>
      </c>
      <c r="J14779" s="3">
        <v>45114.229166666664</v>
      </c>
      <c r="K14779" s="3">
        <v>45114.229166666664</v>
      </c>
      <c r="L14779" s="3">
        <v>45138.458333333336</v>
      </c>
      <c r="M14779" s="3">
        <v>45138.541666666664</v>
      </c>
      <c r="N14779" s="4" t="s">
        <v>351</v>
      </c>
      <c r="P14779" t="s">
        <v>16</v>
      </c>
    </row>
    <row r="14780" spans="1:16">
      <c r="A14780" t="s">
        <v>41460</v>
      </c>
      <c r="B14780" t="s">
        <v>41461</v>
      </c>
      <c r="C14780" t="s">
        <v>41462</v>
      </c>
      <c r="D14780">
        <v>302005</v>
      </c>
      <c r="G14780">
        <v>150000000</v>
      </c>
      <c r="H14780" s="5">
        <v>8900</v>
      </c>
      <c r="I14780" s="5">
        <v>3000000</v>
      </c>
      <c r="J14780" s="3">
        <v>45114.25</v>
      </c>
      <c r="K14780" s="3">
        <v>45114.25</v>
      </c>
      <c r="L14780" s="3">
        <v>45124.041666666664</v>
      </c>
      <c r="M14780" s="3">
        <v>45124.625</v>
      </c>
      <c r="N14780" s="4" t="s">
        <v>351</v>
      </c>
      <c r="P14780" t="s">
        <v>16</v>
      </c>
    </row>
    <row r="14781" spans="1:16">
      <c r="A14781" t="s">
        <v>41463</v>
      </c>
      <c r="B14781" t="s">
        <v>41464</v>
      </c>
      <c r="C14781" t="s">
        <v>78</v>
      </c>
      <c r="D14781">
        <v>673103</v>
      </c>
      <c r="G14781">
        <v>847171</v>
      </c>
      <c r="H14781" s="5">
        <v>1870</v>
      </c>
      <c r="I14781" s="5">
        <v>21179</v>
      </c>
      <c r="J14781" s="3">
        <v>45114.125</v>
      </c>
      <c r="K14781" s="3">
        <v>45114.125</v>
      </c>
      <c r="L14781" s="3">
        <v>45121.125</v>
      </c>
      <c r="M14781" s="3">
        <v>45122.625</v>
      </c>
      <c r="N14781" s="4" t="s">
        <v>351</v>
      </c>
      <c r="P14781" t="s">
        <v>16</v>
      </c>
    </row>
    <row r="14782" spans="1:16">
      <c r="A14782" t="s">
        <v>41465</v>
      </c>
      <c r="B14782" t="s">
        <v>41466</v>
      </c>
      <c r="C14782" t="s">
        <v>78</v>
      </c>
      <c r="D14782">
        <v>691333</v>
      </c>
      <c r="G14782">
        <v>1016837</v>
      </c>
      <c r="H14782" s="5">
        <v>2760</v>
      </c>
      <c r="I14782" s="5">
        <v>25421</v>
      </c>
      <c r="J14782" s="3">
        <v>45113.5</v>
      </c>
      <c r="K14782" s="3">
        <v>45113.5</v>
      </c>
      <c r="L14782" s="3">
        <v>45121.25</v>
      </c>
      <c r="M14782" s="3">
        <v>45126.583333333336</v>
      </c>
      <c r="N14782" s="4" t="s">
        <v>351</v>
      </c>
      <c r="P14782" t="s">
        <v>16</v>
      </c>
    </row>
    <row r="14783" spans="1:16">
      <c r="A14783" t="s">
        <v>41467</v>
      </c>
      <c r="B14783" t="s">
        <v>41468</v>
      </c>
      <c r="C14783" t="s">
        <v>78</v>
      </c>
      <c r="D14783">
        <v>691333</v>
      </c>
      <c r="G14783">
        <v>1017344</v>
      </c>
      <c r="H14783" s="5">
        <v>2760</v>
      </c>
      <c r="I14783" s="5">
        <v>25434</v>
      </c>
      <c r="J14783" s="3">
        <v>45113.5</v>
      </c>
      <c r="K14783" s="3">
        <v>45113.5</v>
      </c>
      <c r="L14783" s="3">
        <v>45121.25</v>
      </c>
      <c r="M14783" s="3">
        <v>45126.583333333336</v>
      </c>
      <c r="N14783" s="4" t="s">
        <v>351</v>
      </c>
      <c r="P14783" t="s">
        <v>16</v>
      </c>
    </row>
    <row r="14784" spans="1:16">
      <c r="A14784" t="s">
        <v>41469</v>
      </c>
      <c r="B14784" t="s">
        <v>41470</v>
      </c>
      <c r="C14784" t="s">
        <v>78</v>
      </c>
      <c r="D14784">
        <v>691333</v>
      </c>
      <c r="G14784">
        <v>253841</v>
      </c>
      <c r="H14784" s="5">
        <v>560</v>
      </c>
      <c r="I14784" s="5">
        <v>6346</v>
      </c>
      <c r="J14784" s="3">
        <v>45113.5</v>
      </c>
      <c r="K14784" s="3">
        <v>45113.5</v>
      </c>
      <c r="L14784" s="3">
        <v>45121.25</v>
      </c>
      <c r="M14784" s="3">
        <v>45126.583333333336</v>
      </c>
      <c r="N14784" s="4" t="s">
        <v>351</v>
      </c>
      <c r="P14784" t="s">
        <v>16</v>
      </c>
    </row>
    <row r="14785" spans="1:16">
      <c r="A14785" t="s">
        <v>41471</v>
      </c>
      <c r="B14785" t="s">
        <v>41472</v>
      </c>
      <c r="C14785" t="s">
        <v>78</v>
      </c>
      <c r="D14785">
        <v>695301</v>
      </c>
      <c r="G14785">
        <v>253831</v>
      </c>
      <c r="H14785" s="5">
        <v>560</v>
      </c>
      <c r="I14785" s="5">
        <v>6346</v>
      </c>
      <c r="J14785" s="3">
        <v>45119.208333333336</v>
      </c>
      <c r="K14785" s="3">
        <v>45127.25</v>
      </c>
      <c r="L14785" s="3">
        <v>45131.458333333336</v>
      </c>
      <c r="M14785" t="s">
        <v>41473</v>
      </c>
      <c r="N14785" s="4" t="s">
        <v>351</v>
      </c>
      <c r="P14785" t="s">
        <v>16</v>
      </c>
    </row>
    <row r="14786" spans="1:16">
      <c r="A14786" t="s">
        <v>41474</v>
      </c>
      <c r="B14786" t="s">
        <v>41475</v>
      </c>
      <c r="C14786" t="s">
        <v>78</v>
      </c>
      <c r="D14786">
        <v>695571</v>
      </c>
      <c r="G14786">
        <v>507725</v>
      </c>
      <c r="H14786" s="5">
        <v>1120</v>
      </c>
      <c r="I14786" s="5">
        <v>12693</v>
      </c>
      <c r="J14786" s="3">
        <v>45119.375</v>
      </c>
      <c r="K14786" s="3">
        <v>45127.208333333336</v>
      </c>
      <c r="L14786" s="3">
        <v>45131.458333333336</v>
      </c>
      <c r="M14786" t="s">
        <v>41476</v>
      </c>
      <c r="N14786" s="4" t="s">
        <v>351</v>
      </c>
      <c r="P14786" t="s">
        <v>16</v>
      </c>
    </row>
    <row r="14787" spans="1:16">
      <c r="A14787" t="s">
        <v>41477</v>
      </c>
      <c r="B14787" t="s">
        <v>41478</v>
      </c>
      <c r="C14787" t="s">
        <v>78</v>
      </c>
      <c r="D14787">
        <v>670141</v>
      </c>
      <c r="G14787">
        <v>0</v>
      </c>
      <c r="H14787" s="5">
        <v>2115</v>
      </c>
      <c r="I14787" s="5">
        <v>23934</v>
      </c>
      <c r="J14787" s="3">
        <v>45114.125</v>
      </c>
      <c r="K14787" s="3">
        <v>45114.125</v>
      </c>
      <c r="L14787" s="3">
        <v>45121.125</v>
      </c>
      <c r="M14787" s="3">
        <v>45122.625</v>
      </c>
      <c r="N14787" s="4" t="s">
        <v>351</v>
      </c>
      <c r="P14787" t="s">
        <v>16</v>
      </c>
    </row>
    <row r="14788" spans="1:16">
      <c r="A14788" t="s">
        <v>41479</v>
      </c>
      <c r="B14788" t="s">
        <v>41480</v>
      </c>
      <c r="C14788" t="s">
        <v>78</v>
      </c>
      <c r="D14788">
        <v>695571</v>
      </c>
      <c r="G14788">
        <v>423250</v>
      </c>
      <c r="H14788" s="5">
        <v>935</v>
      </c>
      <c r="I14788" s="5">
        <v>10581</v>
      </c>
      <c r="J14788" s="3">
        <v>45119.375</v>
      </c>
      <c r="K14788" s="3">
        <v>45127.208333333336</v>
      </c>
      <c r="L14788" s="3">
        <v>45131.458333333336</v>
      </c>
      <c r="M14788" t="s">
        <v>41481</v>
      </c>
      <c r="N14788" s="4" t="s">
        <v>351</v>
      </c>
      <c r="P14788" t="s">
        <v>16</v>
      </c>
    </row>
    <row r="14789" spans="1:16">
      <c r="A14789" t="s">
        <v>41482</v>
      </c>
      <c r="B14789" t="s">
        <v>41483</v>
      </c>
      <c r="C14789" t="s">
        <v>78</v>
      </c>
      <c r="D14789">
        <v>695301</v>
      </c>
      <c r="G14789">
        <v>487829</v>
      </c>
      <c r="H14789" s="5">
        <v>1080</v>
      </c>
      <c r="I14789" s="5">
        <v>12196</v>
      </c>
      <c r="J14789" s="3">
        <v>45119.208333333336</v>
      </c>
      <c r="K14789" s="3">
        <v>45127.25</v>
      </c>
      <c r="L14789" s="3">
        <v>45131.458333333336</v>
      </c>
      <c r="M14789" t="s">
        <v>41484</v>
      </c>
      <c r="N14789" s="4" t="s">
        <v>351</v>
      </c>
      <c r="P14789" t="s">
        <v>16</v>
      </c>
    </row>
    <row r="14790" spans="1:16">
      <c r="A14790" t="s">
        <v>41485</v>
      </c>
      <c r="B14790" t="s">
        <v>41486</v>
      </c>
      <c r="C14790" t="s">
        <v>78</v>
      </c>
      <c r="D14790">
        <v>695020</v>
      </c>
      <c r="G14790">
        <v>1692943</v>
      </c>
      <c r="H14790" s="5">
        <v>2760</v>
      </c>
      <c r="I14790" s="5">
        <v>42324</v>
      </c>
      <c r="J14790" s="3">
        <v>45113.375</v>
      </c>
      <c r="K14790" s="3">
        <v>45113.375</v>
      </c>
      <c r="L14790" s="3">
        <v>45119.25</v>
      </c>
      <c r="M14790" s="3">
        <v>45121.458333333336</v>
      </c>
      <c r="N14790" s="4" t="s">
        <v>351</v>
      </c>
      <c r="P14790" t="s">
        <v>16</v>
      </c>
    </row>
    <row r="14791" spans="1:16">
      <c r="A14791" t="s">
        <v>41487</v>
      </c>
      <c r="B14791" t="s">
        <v>41488</v>
      </c>
      <c r="C14791" t="s">
        <v>78</v>
      </c>
      <c r="D14791">
        <v>673103</v>
      </c>
      <c r="G14791">
        <v>370617</v>
      </c>
      <c r="H14791" s="5">
        <v>820</v>
      </c>
      <c r="I14791" s="5">
        <v>9265</v>
      </c>
      <c r="J14791" s="3">
        <v>45114.128472222219</v>
      </c>
      <c r="K14791" s="3">
        <v>45114.128472222219</v>
      </c>
      <c r="L14791" s="3">
        <v>45121.128472222219</v>
      </c>
      <c r="M14791" s="3">
        <v>45122.628472222219</v>
      </c>
      <c r="N14791" s="4" t="s">
        <v>351</v>
      </c>
      <c r="P14791" t="s">
        <v>16</v>
      </c>
    </row>
    <row r="14792" spans="1:16">
      <c r="A14792" t="s">
        <v>41489</v>
      </c>
      <c r="B14792" t="s">
        <v>41490</v>
      </c>
      <c r="C14792" t="s">
        <v>78</v>
      </c>
      <c r="D14792">
        <v>695571</v>
      </c>
      <c r="G14792">
        <v>380958</v>
      </c>
      <c r="H14792" s="5">
        <v>840</v>
      </c>
      <c r="I14792" s="5">
        <v>9524</v>
      </c>
      <c r="J14792" s="3">
        <v>45119.375</v>
      </c>
      <c r="K14792" s="3">
        <v>45127.208333333336</v>
      </c>
      <c r="L14792" s="3">
        <v>45131.458333333336</v>
      </c>
      <c r="M14792" t="s">
        <v>41491</v>
      </c>
      <c r="N14792" s="4" t="s">
        <v>351</v>
      </c>
      <c r="P14792" t="s">
        <v>16</v>
      </c>
    </row>
    <row r="14793" spans="1:16">
      <c r="A14793" t="s">
        <v>41492</v>
      </c>
      <c r="B14793" t="s">
        <v>41493</v>
      </c>
      <c r="C14793" t="s">
        <v>78</v>
      </c>
      <c r="D14793">
        <v>688003</v>
      </c>
      <c r="G14793">
        <v>423439</v>
      </c>
      <c r="H14793" s="5">
        <v>935</v>
      </c>
      <c r="I14793" s="5">
        <v>10586</v>
      </c>
      <c r="J14793" s="3">
        <v>45119.166666666664</v>
      </c>
      <c r="K14793" s="3">
        <v>45127.166666666664</v>
      </c>
      <c r="L14793" s="3">
        <v>45129.5</v>
      </c>
      <c r="M14793" t="s">
        <v>41494</v>
      </c>
      <c r="N14793" s="4" t="s">
        <v>351</v>
      </c>
      <c r="P14793" t="s">
        <v>16</v>
      </c>
    </row>
    <row r="14794" spans="1:16">
      <c r="A14794" t="s">
        <v>41495</v>
      </c>
      <c r="B14794" t="s">
        <v>41496</v>
      </c>
      <c r="C14794" t="s">
        <v>78</v>
      </c>
      <c r="D14794">
        <v>673103</v>
      </c>
      <c r="G14794">
        <v>374263</v>
      </c>
      <c r="H14794" s="5">
        <v>825</v>
      </c>
      <c r="I14794" s="5">
        <v>9357</v>
      </c>
      <c r="J14794" s="3">
        <v>45114.125</v>
      </c>
      <c r="K14794" s="3">
        <v>45114.125</v>
      </c>
      <c r="L14794" s="3">
        <v>45121.125</v>
      </c>
      <c r="M14794" s="3">
        <v>45122.625</v>
      </c>
      <c r="N14794" s="4" t="s">
        <v>351</v>
      </c>
      <c r="P14794" t="s">
        <v>16</v>
      </c>
    </row>
    <row r="14795" spans="1:16">
      <c r="A14795" t="s">
        <v>41497</v>
      </c>
      <c r="B14795" t="s">
        <v>41498</v>
      </c>
      <c r="C14795" t="s">
        <v>78</v>
      </c>
      <c r="D14795">
        <v>673103</v>
      </c>
      <c r="G14795">
        <v>423515</v>
      </c>
      <c r="H14795" s="5">
        <v>935</v>
      </c>
      <c r="I14795" s="5">
        <v>10588</v>
      </c>
      <c r="J14795" s="3">
        <v>45114.125</v>
      </c>
      <c r="K14795" s="3">
        <v>45114.125</v>
      </c>
      <c r="L14795" s="3">
        <v>45121.125</v>
      </c>
      <c r="M14795" s="3">
        <v>45122.625</v>
      </c>
      <c r="N14795" s="4" t="s">
        <v>351</v>
      </c>
      <c r="P14795" t="s">
        <v>16</v>
      </c>
    </row>
    <row r="14796" spans="1:16">
      <c r="A14796" t="s">
        <v>41499</v>
      </c>
      <c r="B14796" t="s">
        <v>41500</v>
      </c>
      <c r="C14796" t="s">
        <v>78</v>
      </c>
      <c r="D14796">
        <v>673103</v>
      </c>
      <c r="G14796">
        <v>424443</v>
      </c>
      <c r="H14796" s="5">
        <v>940</v>
      </c>
      <c r="I14796" s="5">
        <v>10611</v>
      </c>
      <c r="J14796" s="3">
        <v>45114.125</v>
      </c>
      <c r="K14796" s="3">
        <v>45114.125</v>
      </c>
      <c r="L14796" s="3">
        <v>45121.125</v>
      </c>
      <c r="M14796" s="3">
        <v>45122.625</v>
      </c>
      <c r="N14796" s="4" t="s">
        <v>351</v>
      </c>
      <c r="P14796" t="s">
        <v>16</v>
      </c>
    </row>
    <row r="14797" spans="1:16">
      <c r="A14797" t="s">
        <v>41501</v>
      </c>
      <c r="B14797" t="s">
        <v>41502</v>
      </c>
      <c r="C14797" t="s">
        <v>78</v>
      </c>
      <c r="D14797">
        <v>673103</v>
      </c>
      <c r="G14797">
        <v>787827</v>
      </c>
      <c r="H14797" s="5">
        <v>1740</v>
      </c>
      <c r="I14797" s="5">
        <v>19696</v>
      </c>
      <c r="J14797" s="3">
        <v>45114.125</v>
      </c>
      <c r="K14797" s="3">
        <v>45114.125</v>
      </c>
      <c r="L14797" s="3">
        <v>45121.125</v>
      </c>
      <c r="M14797" s="3">
        <v>45122.625</v>
      </c>
      <c r="N14797" s="4" t="s">
        <v>351</v>
      </c>
      <c r="P14797" t="s">
        <v>16</v>
      </c>
    </row>
    <row r="14798" spans="1:16">
      <c r="A14798" t="s">
        <v>41503</v>
      </c>
      <c r="B14798" t="s">
        <v>41504</v>
      </c>
      <c r="C14798" t="s">
        <v>78</v>
      </c>
      <c r="D14798">
        <v>670001</v>
      </c>
      <c r="G14798">
        <v>645249</v>
      </c>
      <c r="H14798" s="5">
        <v>1425</v>
      </c>
      <c r="I14798" s="5">
        <v>16131</v>
      </c>
      <c r="J14798" s="3">
        <v>45120.083333333336</v>
      </c>
      <c r="K14798" s="3">
        <v>45128.25</v>
      </c>
      <c r="L14798" s="3">
        <v>45131.458333333336</v>
      </c>
      <c r="M14798" t="s">
        <v>41505</v>
      </c>
      <c r="N14798" s="4" t="s">
        <v>351</v>
      </c>
      <c r="P14798" t="s">
        <v>16</v>
      </c>
    </row>
    <row r="14799" spans="1:16">
      <c r="A14799" t="s">
        <v>41506</v>
      </c>
      <c r="B14799" t="s">
        <v>41507</v>
      </c>
      <c r="C14799" t="s">
        <v>78</v>
      </c>
      <c r="D14799">
        <v>670001</v>
      </c>
      <c r="G14799">
        <v>847410</v>
      </c>
      <c r="H14799" s="5">
        <v>1870</v>
      </c>
      <c r="I14799" s="5">
        <v>21185</v>
      </c>
      <c r="J14799" s="3">
        <v>45120.041666666664</v>
      </c>
      <c r="K14799" s="3">
        <v>45128.25</v>
      </c>
      <c r="L14799" s="3">
        <v>45131.458333333336</v>
      </c>
      <c r="M14799" t="s">
        <v>41508</v>
      </c>
      <c r="N14799" s="4" t="s">
        <v>351</v>
      </c>
      <c r="P14799" t="s">
        <v>16</v>
      </c>
    </row>
    <row r="14800" spans="1:16">
      <c r="A14800" t="s">
        <v>41509</v>
      </c>
      <c r="B14800" t="s">
        <v>41510</v>
      </c>
      <c r="C14800" t="s">
        <v>78</v>
      </c>
      <c r="D14800">
        <v>673103</v>
      </c>
      <c r="G14800">
        <v>677319</v>
      </c>
      <c r="H14800" s="5">
        <v>1495</v>
      </c>
      <c r="I14800" s="5">
        <v>16933</v>
      </c>
      <c r="J14800" s="3">
        <v>45114.125</v>
      </c>
      <c r="K14800" s="3">
        <v>45114.125</v>
      </c>
      <c r="L14800" s="3">
        <v>45121.125</v>
      </c>
      <c r="M14800" s="3">
        <v>45122.625</v>
      </c>
      <c r="N14800" s="4" t="s">
        <v>351</v>
      </c>
      <c r="P14800" t="s">
        <v>16</v>
      </c>
    </row>
    <row r="14801" spans="1:16">
      <c r="A14801" t="s">
        <v>41511</v>
      </c>
      <c r="B14801" t="s">
        <v>41512</v>
      </c>
      <c r="C14801" t="s">
        <v>78</v>
      </c>
      <c r="D14801">
        <v>670307</v>
      </c>
      <c r="G14801">
        <v>847160</v>
      </c>
      <c r="H14801" s="5">
        <v>2360</v>
      </c>
      <c r="I14801" s="5">
        <v>25000</v>
      </c>
      <c r="J14801" s="3">
        <v>45113.083333333336</v>
      </c>
      <c r="K14801" s="3">
        <v>45113.083333333336</v>
      </c>
      <c r="L14801" s="3">
        <v>45121.083333333336</v>
      </c>
      <c r="M14801" s="3">
        <v>45122.625</v>
      </c>
      <c r="N14801" s="4" t="s">
        <v>351</v>
      </c>
      <c r="P14801" t="s">
        <v>16</v>
      </c>
    </row>
    <row r="14802" spans="1:16">
      <c r="A14802" t="s">
        <v>41513</v>
      </c>
      <c r="B14802" t="s">
        <v>41514</v>
      </c>
      <c r="C14802" t="s">
        <v>78</v>
      </c>
      <c r="D14802">
        <v>686011</v>
      </c>
      <c r="G14802">
        <v>169458</v>
      </c>
      <c r="H14802" s="5">
        <v>555</v>
      </c>
      <c r="I14802" s="5">
        <v>4236</v>
      </c>
      <c r="J14802" s="3">
        <v>45113.375</v>
      </c>
      <c r="K14802" s="3">
        <v>45113.375</v>
      </c>
      <c r="L14802" s="3">
        <v>45121.25</v>
      </c>
      <c r="M14802" s="3">
        <v>45125.5</v>
      </c>
      <c r="N14802" s="4" t="s">
        <v>351</v>
      </c>
      <c r="P14802" t="s">
        <v>16</v>
      </c>
    </row>
    <row r="14803" spans="1:16">
      <c r="A14803" t="s">
        <v>41515</v>
      </c>
      <c r="B14803" t="s">
        <v>41516</v>
      </c>
      <c r="C14803" t="s">
        <v>78</v>
      </c>
      <c r="D14803">
        <v>670307</v>
      </c>
      <c r="G14803">
        <v>676992</v>
      </c>
      <c r="H14803" s="5">
        <v>1888</v>
      </c>
      <c r="I14803" s="5">
        <v>20000</v>
      </c>
      <c r="J14803" s="3">
        <v>45113.083333333336</v>
      </c>
      <c r="K14803" s="3">
        <v>45113.083333333336</v>
      </c>
      <c r="L14803" s="3">
        <v>45121.083333333336</v>
      </c>
      <c r="M14803" s="3">
        <v>45122.625</v>
      </c>
      <c r="N14803" s="4" t="s">
        <v>351</v>
      </c>
      <c r="P14803" t="s">
        <v>16</v>
      </c>
    </row>
    <row r="14804" spans="1:16">
      <c r="A14804" t="s">
        <v>41517</v>
      </c>
      <c r="B14804" t="s">
        <v>41518</v>
      </c>
      <c r="C14804" t="s">
        <v>78</v>
      </c>
      <c r="D14804">
        <v>691554</v>
      </c>
      <c r="G14804">
        <v>313532</v>
      </c>
      <c r="H14804" s="5">
        <v>695</v>
      </c>
      <c r="I14804" s="5">
        <v>7838</v>
      </c>
      <c r="J14804" s="3">
        <v>45114.375</v>
      </c>
      <c r="K14804" s="3">
        <v>45114.375</v>
      </c>
      <c r="L14804" s="3">
        <v>45121.25</v>
      </c>
      <c r="M14804" s="3">
        <v>45125.625</v>
      </c>
      <c r="N14804" s="4" t="s">
        <v>351</v>
      </c>
      <c r="P14804" t="s">
        <v>16</v>
      </c>
    </row>
    <row r="14805" spans="1:16">
      <c r="A14805" t="s">
        <v>41519</v>
      </c>
      <c r="B14805" t="s">
        <v>41520</v>
      </c>
      <c r="C14805" t="s">
        <v>78</v>
      </c>
      <c r="D14805">
        <v>691554</v>
      </c>
      <c r="G14805">
        <v>254230</v>
      </c>
      <c r="H14805" s="5">
        <v>565</v>
      </c>
      <c r="I14805" s="5">
        <v>6356</v>
      </c>
      <c r="J14805" s="3">
        <v>45114.375</v>
      </c>
      <c r="K14805" s="3">
        <v>45114.375</v>
      </c>
      <c r="L14805" s="3">
        <v>45121.25</v>
      </c>
      <c r="M14805" s="3">
        <v>45125.625</v>
      </c>
      <c r="N14805" s="4" t="s">
        <v>351</v>
      </c>
      <c r="P14805" t="s">
        <v>16</v>
      </c>
    </row>
    <row r="14806" spans="1:16">
      <c r="A14806" t="s">
        <v>41521</v>
      </c>
      <c r="B14806" t="s">
        <v>41522</v>
      </c>
      <c r="C14806" t="s">
        <v>78</v>
      </c>
      <c r="D14806">
        <v>670307</v>
      </c>
      <c r="G14806">
        <v>375274</v>
      </c>
      <c r="H14806" s="5">
        <v>1062</v>
      </c>
      <c r="I14806" s="5">
        <v>11250</v>
      </c>
      <c r="J14806" s="3">
        <v>45113.083333333336</v>
      </c>
      <c r="K14806" s="3">
        <v>45113.083333333336</v>
      </c>
      <c r="L14806" s="3">
        <v>45121.083333333336</v>
      </c>
      <c r="M14806" s="3">
        <v>45122.625</v>
      </c>
      <c r="N14806" s="4" t="s">
        <v>351</v>
      </c>
      <c r="P14806" t="s">
        <v>16</v>
      </c>
    </row>
    <row r="14807" spans="1:16">
      <c r="A14807" t="s">
        <v>41523</v>
      </c>
      <c r="B14807" t="s">
        <v>41524</v>
      </c>
      <c r="C14807" t="s">
        <v>78</v>
      </c>
      <c r="D14807">
        <v>670307</v>
      </c>
      <c r="G14807">
        <v>395537</v>
      </c>
      <c r="H14807" s="5">
        <v>1102</v>
      </c>
      <c r="I14807" s="5">
        <v>11675</v>
      </c>
      <c r="J14807" s="3">
        <v>45113.083333333336</v>
      </c>
      <c r="K14807" s="3">
        <v>45113.083333333336</v>
      </c>
      <c r="L14807" s="3">
        <v>45121.083333333336</v>
      </c>
      <c r="M14807" s="3">
        <v>45122.625</v>
      </c>
      <c r="N14807" s="4" t="s">
        <v>351</v>
      </c>
      <c r="P14807" t="s">
        <v>16</v>
      </c>
    </row>
    <row r="14808" spans="1:16">
      <c r="A14808" t="s">
        <v>41525</v>
      </c>
      <c r="B14808" t="s">
        <v>41526</v>
      </c>
      <c r="C14808" t="s">
        <v>299</v>
      </c>
      <c r="D14808">
        <v>110001</v>
      </c>
      <c r="F14808" s="4"/>
      <c r="G14808">
        <v>0</v>
      </c>
      <c r="H14808">
        <v>23600</v>
      </c>
      <c r="I14808">
        <v>72000</v>
      </c>
      <c r="J14808" s="3">
        <v>45125.5</v>
      </c>
      <c r="K14808" s="3">
        <v>45173.125</v>
      </c>
      <c r="L14808" s="3">
        <v>45174.125</v>
      </c>
      <c r="M14808" t="s">
        <v>41527</v>
      </c>
      <c r="N14808" s="4" t="s">
        <v>351</v>
      </c>
      <c r="P14808" t="s">
        <v>16</v>
      </c>
    </row>
    <row r="14809" spans="1:16">
      <c r="A14809" t="s">
        <v>41528</v>
      </c>
      <c r="B14809" t="s">
        <v>41529</v>
      </c>
      <c r="C14809" t="s">
        <v>299</v>
      </c>
      <c r="D14809">
        <v>110001</v>
      </c>
      <c r="F14809" s="4"/>
      <c r="G14809">
        <v>0</v>
      </c>
      <c r="H14809">
        <v>23600</v>
      </c>
      <c r="I14809">
        <v>166500</v>
      </c>
      <c r="J14809" s="3">
        <v>45125.5</v>
      </c>
      <c r="K14809" s="3">
        <v>45155.125</v>
      </c>
      <c r="L14809" s="3">
        <v>45156.125</v>
      </c>
      <c r="M14809" t="s">
        <v>41530</v>
      </c>
      <c r="N14809" s="4" t="s">
        <v>351</v>
      </c>
      <c r="P14809" t="s">
        <v>16</v>
      </c>
    </row>
    <row r="14810" spans="1:16">
      <c r="A14810" t="s">
        <v>41531</v>
      </c>
      <c r="B14810" t="s">
        <v>41532</v>
      </c>
      <c r="C14810" t="s">
        <v>107</v>
      </c>
      <c r="D14810">
        <v>742237</v>
      </c>
      <c r="G14810">
        <v>4700361</v>
      </c>
      <c r="H14810">
        <v>0</v>
      </c>
      <c r="I14810">
        <v>94010</v>
      </c>
      <c r="J14810" s="3">
        <v>45125.416666666664</v>
      </c>
      <c r="K14810" s="3">
        <v>45148.125</v>
      </c>
      <c r="L14810" s="3">
        <v>45152.145833333336</v>
      </c>
      <c r="M14810" t="s">
        <v>41533</v>
      </c>
      <c r="N14810" s="4" t="s">
        <v>351</v>
      </c>
      <c r="P14810" t="s">
        <v>16</v>
      </c>
    </row>
    <row r="14811" spans="1:16">
      <c r="A14811" t="s">
        <v>41534</v>
      </c>
      <c r="B14811" t="s">
        <v>41535</v>
      </c>
      <c r="C14811" t="s">
        <v>40</v>
      </c>
      <c r="D14811">
        <v>410502</v>
      </c>
      <c r="F14811" s="4"/>
      <c r="G14811">
        <v>1367625</v>
      </c>
      <c r="H14811">
        <v>1370</v>
      </c>
      <c r="I14811">
        <v>13680</v>
      </c>
      <c r="J14811" s="3">
        <v>45124.25</v>
      </c>
      <c r="K14811" s="3">
        <v>45142.208333333336</v>
      </c>
      <c r="L14811" s="3">
        <v>45145.458333333336</v>
      </c>
      <c r="M14811" t="s">
        <v>41536</v>
      </c>
      <c r="N14811" s="4" t="s">
        <v>351</v>
      </c>
      <c r="P14811" t="s">
        <v>16</v>
      </c>
    </row>
    <row r="14812" spans="1:16">
      <c r="A14812" t="s">
        <v>41537</v>
      </c>
      <c r="B14812" t="s">
        <v>41538</v>
      </c>
      <c r="C14812" t="s">
        <v>41539</v>
      </c>
      <c r="D14812">
        <v>734101</v>
      </c>
      <c r="G14812">
        <v>327043</v>
      </c>
      <c r="H14812">
        <v>0</v>
      </c>
      <c r="I14812">
        <v>6541</v>
      </c>
      <c r="J14812" s="3">
        <v>45124.416666666664</v>
      </c>
      <c r="K14812" s="3">
        <v>45138.083333333336</v>
      </c>
      <c r="L14812" s="3">
        <v>45140.083333333336</v>
      </c>
      <c r="M14812" t="s">
        <v>41540</v>
      </c>
      <c r="N14812" s="4" t="s">
        <v>351</v>
      </c>
      <c r="P14812" t="s">
        <v>16</v>
      </c>
    </row>
    <row r="14813" spans="1:16">
      <c r="A14813" t="s">
        <v>41541</v>
      </c>
      <c r="B14813" t="s">
        <v>41542</v>
      </c>
      <c r="C14813" t="s">
        <v>25495</v>
      </c>
      <c r="D14813">
        <v>831001</v>
      </c>
      <c r="G14813">
        <v>0</v>
      </c>
      <c r="H14813" s="5">
        <v>10000</v>
      </c>
      <c r="I14813" s="5">
        <v>1266000</v>
      </c>
      <c r="J14813" s="3">
        <v>45114.288194444445</v>
      </c>
      <c r="K14813" s="3">
        <v>45114.288194444445</v>
      </c>
      <c r="L14813" s="3">
        <v>45135.208333333336</v>
      </c>
      <c r="M14813" s="3">
        <v>45138.5</v>
      </c>
      <c r="N14813" s="4" t="s">
        <v>351</v>
      </c>
      <c r="P14813" t="s">
        <v>16</v>
      </c>
    </row>
    <row r="14814" spans="1:16">
      <c r="A14814" t="s">
        <v>41543</v>
      </c>
      <c r="B14814" t="s">
        <v>41544</v>
      </c>
      <c r="C14814" t="s">
        <v>41539</v>
      </c>
      <c r="D14814">
        <v>734101</v>
      </c>
      <c r="G14814">
        <v>7671107</v>
      </c>
      <c r="H14814">
        <v>0</v>
      </c>
      <c r="I14814">
        <v>153422</v>
      </c>
      <c r="J14814" s="3">
        <v>45124.416666666664</v>
      </c>
      <c r="K14814" s="3">
        <v>45138.083333333336</v>
      </c>
      <c r="L14814" s="3">
        <v>45140.083333333336</v>
      </c>
      <c r="M14814" t="s">
        <v>41545</v>
      </c>
      <c r="N14814" s="4" t="s">
        <v>351</v>
      </c>
      <c r="P14814" t="s">
        <v>16</v>
      </c>
    </row>
    <row r="14815" spans="1:16">
      <c r="A14815" t="s">
        <v>41546</v>
      </c>
      <c r="B14815" t="s">
        <v>41547</v>
      </c>
      <c r="C14815" t="s">
        <v>40</v>
      </c>
      <c r="D14815">
        <v>425405</v>
      </c>
      <c r="G14815">
        <v>9493609</v>
      </c>
      <c r="H14815">
        <v>1500</v>
      </c>
      <c r="I14815">
        <v>100000</v>
      </c>
      <c r="J14815" s="3">
        <v>45125.416666666664</v>
      </c>
      <c r="K14815" s="3">
        <v>45140.1875</v>
      </c>
      <c r="L14815" s="3">
        <v>45142.416666666664</v>
      </c>
      <c r="M14815" t="s">
        <v>41548</v>
      </c>
      <c r="N14815" s="4" t="s">
        <v>351</v>
      </c>
      <c r="P14815" t="s">
        <v>16</v>
      </c>
    </row>
    <row r="14816" spans="1:16">
      <c r="A14816" t="s">
        <v>41549</v>
      </c>
      <c r="B14816" t="s">
        <v>41550</v>
      </c>
      <c r="C14816" t="s">
        <v>40</v>
      </c>
      <c r="D14816">
        <v>425405</v>
      </c>
      <c r="G14816">
        <v>10000000</v>
      </c>
      <c r="H14816">
        <v>1500</v>
      </c>
      <c r="I14816">
        <v>100000</v>
      </c>
      <c r="J14816" s="3">
        <v>45125.416666666664</v>
      </c>
      <c r="K14816" s="3">
        <v>45140.1875</v>
      </c>
      <c r="L14816" s="3">
        <v>45142.416666666664</v>
      </c>
      <c r="M14816" t="s">
        <v>41551</v>
      </c>
      <c r="N14816" s="4" t="s">
        <v>351</v>
      </c>
      <c r="P14816" t="s">
        <v>16</v>
      </c>
    </row>
    <row r="14817" spans="1:16">
      <c r="A14817" t="s">
        <v>41552</v>
      </c>
      <c r="B14817" t="s">
        <v>41553</v>
      </c>
      <c r="C14817" t="s">
        <v>40</v>
      </c>
      <c r="D14817">
        <v>425405</v>
      </c>
      <c r="F14817" s="4"/>
      <c r="G14817">
        <v>9961090</v>
      </c>
      <c r="H14817">
        <v>1500</v>
      </c>
      <c r="I14817">
        <v>100000</v>
      </c>
      <c r="J14817" s="3">
        <v>45125.416666666664</v>
      </c>
      <c r="K14817" s="3">
        <v>45140.1875</v>
      </c>
      <c r="L14817" s="3">
        <v>45142.416666666664</v>
      </c>
      <c r="M14817" t="s">
        <v>41554</v>
      </c>
      <c r="N14817" s="4" t="s">
        <v>351</v>
      </c>
      <c r="P14817" t="s">
        <v>16</v>
      </c>
    </row>
    <row r="14818" spans="1:16">
      <c r="A14818" t="s">
        <v>41555</v>
      </c>
      <c r="B14818" t="s">
        <v>41556</v>
      </c>
      <c r="C14818" t="s">
        <v>40</v>
      </c>
      <c r="D14818">
        <v>410502</v>
      </c>
      <c r="F14818" s="4"/>
      <c r="G14818">
        <v>1902990</v>
      </c>
      <c r="H14818">
        <v>1910</v>
      </c>
      <c r="I14818">
        <v>19030</v>
      </c>
      <c r="J14818" s="3">
        <v>45124.25</v>
      </c>
      <c r="K14818" s="3">
        <v>45142.208333333336</v>
      </c>
      <c r="L14818" s="3">
        <v>45145.458333333336</v>
      </c>
      <c r="M14818" t="s">
        <v>41557</v>
      </c>
      <c r="N14818" s="4" t="s">
        <v>351</v>
      </c>
      <c r="P14818" t="s">
        <v>16</v>
      </c>
    </row>
    <row r="14819" spans="1:16">
      <c r="A14819" t="s">
        <v>41558</v>
      </c>
      <c r="B14819" t="s">
        <v>41559</v>
      </c>
      <c r="C14819" t="s">
        <v>40</v>
      </c>
      <c r="D14819">
        <v>410502</v>
      </c>
      <c r="F14819" s="4"/>
      <c r="G14819">
        <v>1289353</v>
      </c>
      <c r="H14819">
        <v>1290</v>
      </c>
      <c r="I14819">
        <v>12895</v>
      </c>
      <c r="J14819" s="3">
        <v>45124.25</v>
      </c>
      <c r="K14819" s="3">
        <v>45142.208333333336</v>
      </c>
      <c r="L14819" s="3">
        <v>45145.458333333336</v>
      </c>
      <c r="M14819" t="s">
        <v>41560</v>
      </c>
      <c r="N14819" s="4" t="s">
        <v>351</v>
      </c>
      <c r="P14819" t="s">
        <v>16</v>
      </c>
    </row>
    <row r="14820" spans="1:16">
      <c r="A14820" t="s">
        <v>41561</v>
      </c>
      <c r="B14820" t="s">
        <v>41562</v>
      </c>
      <c r="C14820" t="s">
        <v>40</v>
      </c>
      <c r="D14820">
        <v>410501</v>
      </c>
      <c r="F14820" s="4"/>
      <c r="G14820">
        <v>2516332</v>
      </c>
      <c r="H14820">
        <v>2950</v>
      </c>
      <c r="I14820">
        <v>25163</v>
      </c>
      <c r="J14820" s="3">
        <v>45125.416666666664</v>
      </c>
      <c r="K14820" s="3">
        <v>45134.125</v>
      </c>
      <c r="L14820" s="3">
        <v>45135.166666666664</v>
      </c>
      <c r="M14820" t="s">
        <v>41563</v>
      </c>
      <c r="N14820" s="4" t="s">
        <v>351</v>
      </c>
      <c r="P14820" t="s">
        <v>16</v>
      </c>
    </row>
    <row r="14821" spans="1:16">
      <c r="A14821" t="s">
        <v>41564</v>
      </c>
      <c r="B14821" t="s">
        <v>41565</v>
      </c>
      <c r="C14821" t="s">
        <v>40</v>
      </c>
      <c r="D14821">
        <v>412109</v>
      </c>
      <c r="F14821" s="4"/>
      <c r="G14821">
        <v>393903</v>
      </c>
      <c r="H14821">
        <v>600</v>
      </c>
      <c r="I14821">
        <v>3939</v>
      </c>
      <c r="J14821" s="3">
        <v>45122.166666666664</v>
      </c>
      <c r="K14821" s="3">
        <v>45127.208333333336</v>
      </c>
      <c r="L14821" s="3">
        <v>45128.208333333336</v>
      </c>
      <c r="M14821" t="s">
        <v>41566</v>
      </c>
      <c r="N14821" s="4" t="s">
        <v>351</v>
      </c>
      <c r="P14821" t="s">
        <v>16</v>
      </c>
    </row>
    <row r="14822" spans="1:16">
      <c r="A14822" t="s">
        <v>41567</v>
      </c>
      <c r="B14822" t="s">
        <v>41568</v>
      </c>
      <c r="C14822" t="s">
        <v>29</v>
      </c>
      <c r="D14822">
        <v>733129</v>
      </c>
      <c r="G14822">
        <v>230948567</v>
      </c>
      <c r="H14822">
        <v>0</v>
      </c>
      <c r="I14822">
        <v>1000000</v>
      </c>
      <c r="J14822" s="3">
        <v>45124.375</v>
      </c>
      <c r="K14822" s="3">
        <v>45154.125</v>
      </c>
      <c r="L14822" s="3">
        <v>45156.125</v>
      </c>
      <c r="M14822" t="s">
        <v>41569</v>
      </c>
      <c r="N14822" s="4" t="s">
        <v>351</v>
      </c>
      <c r="P14822" t="s">
        <v>16</v>
      </c>
    </row>
    <row r="14823" spans="1:16">
      <c r="A14823" t="s">
        <v>41570</v>
      </c>
      <c r="B14823" t="s">
        <v>41571</v>
      </c>
      <c r="C14823" t="s">
        <v>43</v>
      </c>
      <c r="D14823">
        <v>600020</v>
      </c>
      <c r="G14823">
        <v>804926</v>
      </c>
      <c r="H14823" s="5">
        <v>0</v>
      </c>
      <c r="I14823" s="5">
        <v>8100</v>
      </c>
      <c r="J14823" s="3">
        <v>45114.5</v>
      </c>
      <c r="K14823" s="3">
        <v>45114.5</v>
      </c>
      <c r="L14823" s="3">
        <v>45117.125</v>
      </c>
      <c r="M14823" s="3">
        <v>45118.645833333336</v>
      </c>
      <c r="N14823" s="4" t="s">
        <v>351</v>
      </c>
      <c r="P14823" t="s">
        <v>16</v>
      </c>
    </row>
    <row r="14824" spans="1:16">
      <c r="A14824" t="s">
        <v>41572</v>
      </c>
      <c r="B14824" t="s">
        <v>41573</v>
      </c>
      <c r="C14824" t="s">
        <v>40</v>
      </c>
      <c r="D14824">
        <v>410502</v>
      </c>
      <c r="F14824" s="4"/>
      <c r="G14824">
        <v>1608114</v>
      </c>
      <c r="H14824">
        <v>1610</v>
      </c>
      <c r="I14824">
        <v>16100</v>
      </c>
      <c r="J14824" s="3">
        <v>45124.25</v>
      </c>
      <c r="K14824" s="3">
        <v>45142.208333333336</v>
      </c>
      <c r="L14824" s="3">
        <v>45145.458333333336</v>
      </c>
      <c r="M14824" t="s">
        <v>41574</v>
      </c>
      <c r="N14824" s="4" t="s">
        <v>351</v>
      </c>
      <c r="P14824" t="s">
        <v>16</v>
      </c>
    </row>
    <row r="14825" spans="1:16">
      <c r="A14825" t="s">
        <v>41575</v>
      </c>
      <c r="B14825" t="s">
        <v>41576</v>
      </c>
      <c r="C14825" t="s">
        <v>29</v>
      </c>
      <c r="D14825">
        <v>180020</v>
      </c>
      <c r="F14825" s="4"/>
      <c r="G14825">
        <v>373945037</v>
      </c>
      <c r="H14825" s="5">
        <v>6000</v>
      </c>
      <c r="I14825" s="5">
        <v>7478901</v>
      </c>
      <c r="J14825" s="3">
        <v>45119.166666666664</v>
      </c>
      <c r="K14825" s="3">
        <v>45134.166666666664</v>
      </c>
      <c r="L14825" s="3">
        <v>45135.5</v>
      </c>
      <c r="M14825" t="s">
        <v>41577</v>
      </c>
      <c r="N14825" s="4" t="s">
        <v>351</v>
      </c>
      <c r="P14825" t="s">
        <v>16</v>
      </c>
    </row>
    <row r="14826" spans="1:16">
      <c r="A14826" t="s">
        <v>41578</v>
      </c>
      <c r="B14826" t="s">
        <v>41579</v>
      </c>
      <c r="C14826" t="s">
        <v>40</v>
      </c>
      <c r="D14826">
        <v>425405</v>
      </c>
      <c r="F14826" s="4"/>
      <c r="G14826">
        <v>9907307</v>
      </c>
      <c r="H14826">
        <v>1500</v>
      </c>
      <c r="I14826">
        <v>100000</v>
      </c>
      <c r="J14826" s="3">
        <v>45125.416666666664</v>
      </c>
      <c r="K14826" s="3">
        <v>45140.1875</v>
      </c>
      <c r="L14826" s="3">
        <v>45142.416666666664</v>
      </c>
      <c r="M14826" t="s">
        <v>41580</v>
      </c>
      <c r="N14826" s="4" t="s">
        <v>351</v>
      </c>
      <c r="P14826" t="s">
        <v>16</v>
      </c>
    </row>
    <row r="14827" spans="1:16">
      <c r="A14827" t="s">
        <v>41581</v>
      </c>
      <c r="B14827" t="s">
        <v>41582</v>
      </c>
      <c r="C14827" t="s">
        <v>41583</v>
      </c>
      <c r="D14827">
        <v>401101</v>
      </c>
      <c r="G14827">
        <v>1244155566</v>
      </c>
      <c r="H14827">
        <v>5900</v>
      </c>
      <c r="I14827">
        <v>6220778</v>
      </c>
      <c r="J14827" s="3">
        <v>45125.25</v>
      </c>
      <c r="K14827" s="3">
        <v>45170.5</v>
      </c>
      <c r="L14827" s="3">
        <v>45174.520833333336</v>
      </c>
      <c r="M14827" t="s">
        <v>41584</v>
      </c>
      <c r="N14827" s="4" t="s">
        <v>351</v>
      </c>
      <c r="P14827" t="s">
        <v>16</v>
      </c>
    </row>
    <row r="14828" spans="1:16">
      <c r="A14828" t="s">
        <v>41585</v>
      </c>
      <c r="B14828" t="s">
        <v>41586</v>
      </c>
      <c r="C14828" t="s">
        <v>24386</v>
      </c>
      <c r="D14828">
        <v>402201</v>
      </c>
      <c r="G14828">
        <v>24994232</v>
      </c>
      <c r="H14828">
        <v>590</v>
      </c>
      <c r="I14828">
        <v>249942</v>
      </c>
      <c r="J14828" s="3">
        <v>45122.25</v>
      </c>
      <c r="K14828" s="3">
        <v>45145.208333333336</v>
      </c>
      <c r="L14828" s="3">
        <v>45146.208333333336</v>
      </c>
      <c r="M14828" t="s">
        <v>41587</v>
      </c>
      <c r="N14828" s="4" t="s">
        <v>351</v>
      </c>
      <c r="P14828" t="s">
        <v>16</v>
      </c>
    </row>
    <row r="14829" spans="1:16">
      <c r="A14829" t="s">
        <v>41588</v>
      </c>
      <c r="B14829" t="s">
        <v>41589</v>
      </c>
      <c r="C14829" t="s">
        <v>40</v>
      </c>
      <c r="D14829">
        <v>410502</v>
      </c>
      <c r="F14829" s="4"/>
      <c r="G14829">
        <v>1194666</v>
      </c>
      <c r="H14829">
        <v>1195</v>
      </c>
      <c r="I14829">
        <v>11950</v>
      </c>
      <c r="J14829" s="3">
        <v>45124.25</v>
      </c>
      <c r="K14829" s="3">
        <v>45142.208333333336</v>
      </c>
      <c r="L14829" s="3">
        <v>45145.458333333336</v>
      </c>
      <c r="M14829" t="s">
        <v>41590</v>
      </c>
      <c r="N14829" s="4" t="s">
        <v>351</v>
      </c>
      <c r="P14829" t="s">
        <v>16</v>
      </c>
    </row>
    <row r="14830" spans="1:16">
      <c r="A14830" t="s">
        <v>41591</v>
      </c>
      <c r="B14830" t="s">
        <v>41592</v>
      </c>
      <c r="C14830" t="s">
        <v>304</v>
      </c>
      <c r="D14830">
        <v>506004</v>
      </c>
      <c r="G14830">
        <v>9230000</v>
      </c>
      <c r="H14830">
        <v>1180</v>
      </c>
      <c r="I14830">
        <v>185000</v>
      </c>
      <c r="J14830" s="3">
        <v>45125.125</v>
      </c>
      <c r="K14830" s="3">
        <v>45146.125</v>
      </c>
      <c r="L14830" s="3">
        <v>45147.125</v>
      </c>
      <c r="M14830" t="s">
        <v>41593</v>
      </c>
      <c r="N14830" s="4" t="s">
        <v>351</v>
      </c>
      <c r="P14830" t="s">
        <v>16</v>
      </c>
    </row>
    <row r="14831" spans="1:16">
      <c r="A14831" t="s">
        <v>41594</v>
      </c>
      <c r="B14831" t="s">
        <v>41595</v>
      </c>
      <c r="C14831" t="s">
        <v>41596</v>
      </c>
      <c r="D14831">
        <v>413601</v>
      </c>
      <c r="F14831" s="4"/>
      <c r="G14831">
        <v>340122</v>
      </c>
      <c r="H14831">
        <v>3000</v>
      </c>
      <c r="I14831">
        <v>3400</v>
      </c>
      <c r="J14831" s="3">
        <v>45125.375</v>
      </c>
      <c r="K14831" s="3">
        <v>45138.25</v>
      </c>
      <c r="L14831" s="3">
        <v>45140.458333333336</v>
      </c>
      <c r="M14831" t="s">
        <v>41597</v>
      </c>
      <c r="N14831" s="4" t="s">
        <v>351</v>
      </c>
      <c r="P14831" t="s">
        <v>16</v>
      </c>
    </row>
    <row r="14832" spans="1:16">
      <c r="A14832" t="s">
        <v>41598</v>
      </c>
      <c r="B14832" t="s">
        <v>41599</v>
      </c>
      <c r="C14832" t="s">
        <v>19289</v>
      </c>
      <c r="D14832">
        <v>431001</v>
      </c>
      <c r="G14832">
        <v>0</v>
      </c>
      <c r="H14832">
        <v>0</v>
      </c>
      <c r="I14832">
        <v>0</v>
      </c>
      <c r="J14832" s="3">
        <v>45124.173611111109</v>
      </c>
      <c r="K14832" s="3">
        <v>45129.25</v>
      </c>
      <c r="L14832" s="3">
        <v>45131.479166666664</v>
      </c>
      <c r="M14832" t="s">
        <v>41600</v>
      </c>
      <c r="N14832" s="4" t="s">
        <v>351</v>
      </c>
      <c r="P14832" t="s">
        <v>16</v>
      </c>
    </row>
    <row r="14833" spans="1:16">
      <c r="A14833" t="s">
        <v>41601</v>
      </c>
      <c r="B14833" t="s">
        <v>41602</v>
      </c>
      <c r="C14833" t="s">
        <v>296</v>
      </c>
      <c r="D14833">
        <v>686561</v>
      </c>
      <c r="G14833">
        <v>1423075</v>
      </c>
      <c r="H14833" s="5">
        <v>2500</v>
      </c>
      <c r="I14833" s="5">
        <v>35577</v>
      </c>
      <c r="J14833" s="3">
        <v>45114.166666666664</v>
      </c>
      <c r="K14833" s="3">
        <v>45114.166666666664</v>
      </c>
      <c r="L14833" s="3">
        <v>45121.166666666664</v>
      </c>
      <c r="M14833" s="3">
        <v>45125.5</v>
      </c>
      <c r="N14833" s="4" t="s">
        <v>351</v>
      </c>
      <c r="P14833" t="s">
        <v>16</v>
      </c>
    </row>
    <row r="14834" spans="1:16">
      <c r="A14834" t="s">
        <v>41603</v>
      </c>
      <c r="B14834" t="s">
        <v>41604</v>
      </c>
      <c r="C14834" t="s">
        <v>40</v>
      </c>
      <c r="D14834">
        <v>410501</v>
      </c>
      <c r="F14834" s="4"/>
      <c r="G14834">
        <v>1171238</v>
      </c>
      <c r="H14834">
        <v>2360</v>
      </c>
      <c r="I14834">
        <v>11712</v>
      </c>
      <c r="J14834" s="3">
        <v>45125.416666666664</v>
      </c>
      <c r="K14834" s="3">
        <v>45134.125</v>
      </c>
      <c r="L14834" s="3">
        <v>45135.166666666664</v>
      </c>
      <c r="M14834" t="s">
        <v>41605</v>
      </c>
      <c r="N14834" s="4" t="s">
        <v>351</v>
      </c>
      <c r="P14834" t="s">
        <v>16</v>
      </c>
    </row>
    <row r="14835" spans="1:16">
      <c r="A14835" t="s">
        <v>41606</v>
      </c>
      <c r="B14835" t="s">
        <v>41607</v>
      </c>
      <c r="C14835" t="s">
        <v>40</v>
      </c>
      <c r="D14835">
        <v>410501</v>
      </c>
      <c r="F14835" s="4"/>
      <c r="G14835">
        <v>1913537</v>
      </c>
      <c r="H14835">
        <v>2360</v>
      </c>
      <c r="I14835">
        <v>19135</v>
      </c>
      <c r="J14835" s="3">
        <v>45125.416666666664</v>
      </c>
      <c r="K14835" s="3">
        <v>45134.125</v>
      </c>
      <c r="L14835" s="3">
        <v>45135.166666666664</v>
      </c>
      <c r="M14835" t="s">
        <v>41608</v>
      </c>
      <c r="N14835" s="4" t="s">
        <v>351</v>
      </c>
      <c r="P14835" t="s">
        <v>16</v>
      </c>
    </row>
    <row r="14836" spans="1:16">
      <c r="A14836" t="s">
        <v>41609</v>
      </c>
      <c r="B14836" t="s">
        <v>41610</v>
      </c>
      <c r="C14836" t="s">
        <v>40</v>
      </c>
      <c r="D14836">
        <v>410501</v>
      </c>
      <c r="F14836" s="4"/>
      <c r="G14836">
        <v>605434</v>
      </c>
      <c r="H14836">
        <v>1770</v>
      </c>
      <c r="I14836">
        <v>6054</v>
      </c>
      <c r="J14836" s="3">
        <v>45125.416666666664</v>
      </c>
      <c r="K14836" s="3">
        <v>45134.125</v>
      </c>
      <c r="L14836" s="3">
        <v>45135.166666666664</v>
      </c>
      <c r="M14836" t="s">
        <v>41611</v>
      </c>
      <c r="N14836" s="4" t="s">
        <v>351</v>
      </c>
      <c r="P14836" t="s">
        <v>16</v>
      </c>
    </row>
    <row r="14837" spans="1:16">
      <c r="A14837" t="s">
        <v>41612</v>
      </c>
      <c r="B14837" t="s">
        <v>41613</v>
      </c>
      <c r="C14837" t="s">
        <v>40</v>
      </c>
      <c r="D14837">
        <v>410501</v>
      </c>
      <c r="F14837" s="4"/>
      <c r="G14837">
        <v>3109266</v>
      </c>
      <c r="H14837">
        <v>2950</v>
      </c>
      <c r="I14837">
        <v>31093</v>
      </c>
      <c r="J14837" s="3">
        <v>45125.416666666664</v>
      </c>
      <c r="K14837" s="3">
        <v>45134.125</v>
      </c>
      <c r="L14837" s="3">
        <v>45135.166666666664</v>
      </c>
      <c r="M14837" t="s">
        <v>41614</v>
      </c>
      <c r="N14837" s="4" t="s">
        <v>351</v>
      </c>
      <c r="P14837" t="s">
        <v>16</v>
      </c>
    </row>
    <row r="14838" spans="1:16">
      <c r="A14838" t="s">
        <v>41615</v>
      </c>
      <c r="B14838" t="s">
        <v>41616</v>
      </c>
      <c r="C14838" t="s">
        <v>40</v>
      </c>
      <c r="D14838">
        <v>410501</v>
      </c>
      <c r="F14838" s="4"/>
      <c r="G14838">
        <v>2439062</v>
      </c>
      <c r="H14838">
        <v>2360</v>
      </c>
      <c r="I14838">
        <v>24391</v>
      </c>
      <c r="J14838" s="3">
        <v>45125.416666666664</v>
      </c>
      <c r="K14838" s="3">
        <v>45134.125</v>
      </c>
      <c r="L14838" s="3">
        <v>45135.166666666664</v>
      </c>
      <c r="M14838" t="s">
        <v>41617</v>
      </c>
      <c r="N14838" s="4" t="s">
        <v>351</v>
      </c>
      <c r="P14838" t="s">
        <v>16</v>
      </c>
    </row>
    <row r="14839" spans="1:16">
      <c r="A14839" t="s">
        <v>41618</v>
      </c>
      <c r="B14839" t="s">
        <v>41619</v>
      </c>
      <c r="C14839" t="s">
        <v>40</v>
      </c>
      <c r="D14839">
        <v>410501</v>
      </c>
      <c r="F14839" s="4"/>
      <c r="G14839">
        <v>2717513</v>
      </c>
      <c r="H14839">
        <v>2950</v>
      </c>
      <c r="I14839">
        <v>27175</v>
      </c>
      <c r="J14839" s="3">
        <v>45125.416666666664</v>
      </c>
      <c r="K14839" s="3">
        <v>45134.125</v>
      </c>
      <c r="L14839" s="3">
        <v>45135.166666666664</v>
      </c>
      <c r="M14839" t="s">
        <v>41620</v>
      </c>
      <c r="N14839" s="4" t="s">
        <v>351</v>
      </c>
      <c r="P14839" t="s">
        <v>16</v>
      </c>
    </row>
    <row r="14840" spans="1:16">
      <c r="A14840" t="s">
        <v>41621</v>
      </c>
      <c r="B14840" t="s">
        <v>41622</v>
      </c>
      <c r="C14840" t="s">
        <v>40</v>
      </c>
      <c r="D14840">
        <v>410501</v>
      </c>
      <c r="F14840" s="4"/>
      <c r="G14840">
        <v>1511606</v>
      </c>
      <c r="H14840">
        <v>2360</v>
      </c>
      <c r="I14840">
        <v>15116</v>
      </c>
      <c r="J14840" s="3">
        <v>45125.416666666664</v>
      </c>
      <c r="K14840" s="3">
        <v>45134.125</v>
      </c>
      <c r="L14840" s="3">
        <v>45135.166666666664</v>
      </c>
      <c r="M14840" t="s">
        <v>41623</v>
      </c>
      <c r="N14840" s="4" t="s">
        <v>351</v>
      </c>
      <c r="P14840" t="s">
        <v>16</v>
      </c>
    </row>
    <row r="14841" spans="1:16">
      <c r="A14841" t="s">
        <v>41624</v>
      </c>
      <c r="B14841" t="s">
        <v>41625</v>
      </c>
      <c r="C14841" t="s">
        <v>40</v>
      </c>
      <c r="D14841">
        <v>410501</v>
      </c>
      <c r="F14841" s="4"/>
      <c r="G14841">
        <v>9268696</v>
      </c>
      <c r="H14841">
        <v>5900</v>
      </c>
      <c r="I14841">
        <v>92687</v>
      </c>
      <c r="J14841" s="3">
        <v>45125.416666666664</v>
      </c>
      <c r="K14841" s="3">
        <v>45134.125</v>
      </c>
      <c r="L14841" s="3">
        <v>45135.166666666664</v>
      </c>
      <c r="M14841" t="s">
        <v>41626</v>
      </c>
      <c r="N14841" s="4" t="s">
        <v>351</v>
      </c>
      <c r="P14841" t="s">
        <v>16</v>
      </c>
    </row>
    <row r="14842" spans="1:16">
      <c r="A14842" t="s">
        <v>41627</v>
      </c>
      <c r="B14842" t="s">
        <v>41628</v>
      </c>
      <c r="C14842" t="s">
        <v>308</v>
      </c>
      <c r="D14842">
        <v>362520</v>
      </c>
      <c r="G14842">
        <v>122385765</v>
      </c>
      <c r="H14842" s="5">
        <v>10000</v>
      </c>
      <c r="I14842" s="5">
        <v>2223860</v>
      </c>
      <c r="J14842" s="3">
        <v>45114.25</v>
      </c>
      <c r="K14842" s="3">
        <v>45114.25</v>
      </c>
      <c r="L14842" s="3">
        <v>45129.104166666664</v>
      </c>
      <c r="M14842" s="3">
        <v>45129.666666666664</v>
      </c>
      <c r="N14842" s="4" t="s">
        <v>351</v>
      </c>
      <c r="P14842" t="s">
        <v>16</v>
      </c>
    </row>
    <row r="14843" spans="1:16">
      <c r="A14843" t="s">
        <v>41629</v>
      </c>
      <c r="B14843" t="s">
        <v>41630</v>
      </c>
      <c r="C14843" t="s">
        <v>29</v>
      </c>
      <c r="D14843">
        <v>193503</v>
      </c>
      <c r="G14843">
        <v>583000</v>
      </c>
      <c r="H14843" s="5">
        <v>300</v>
      </c>
      <c r="I14843" s="5">
        <v>11660</v>
      </c>
      <c r="J14843" s="3">
        <v>45120.041666666664</v>
      </c>
      <c r="K14843" s="3">
        <v>45125.166666666664</v>
      </c>
      <c r="L14843" s="3">
        <v>45126.041666666664</v>
      </c>
      <c r="M14843" t="s">
        <v>41631</v>
      </c>
      <c r="N14843" s="4" t="s">
        <v>351</v>
      </c>
      <c r="P14843" t="s">
        <v>16</v>
      </c>
    </row>
    <row r="14844" spans="1:16">
      <c r="A14844" t="s">
        <v>41632</v>
      </c>
      <c r="B14844" t="s">
        <v>41633</v>
      </c>
      <c r="C14844" t="s">
        <v>28</v>
      </c>
      <c r="D14844">
        <v>184141</v>
      </c>
      <c r="G14844">
        <v>98000</v>
      </c>
      <c r="H14844" s="5">
        <v>600</v>
      </c>
      <c r="I14844" s="5">
        <v>1960</v>
      </c>
      <c r="J14844" s="3">
        <v>45113.375</v>
      </c>
      <c r="K14844" s="3">
        <v>45113.375</v>
      </c>
      <c r="L14844" s="3">
        <v>45126.25</v>
      </c>
      <c r="M14844" s="3">
        <v>45127.375</v>
      </c>
      <c r="N14844" s="4" t="s">
        <v>351</v>
      </c>
      <c r="P14844" t="s">
        <v>16</v>
      </c>
    </row>
    <row r="14845" spans="1:16">
      <c r="A14845" t="s">
        <v>41634</v>
      </c>
      <c r="B14845" t="s">
        <v>41635</v>
      </c>
      <c r="C14845" t="s">
        <v>101</v>
      </c>
      <c r="D14845">
        <v>144301</v>
      </c>
      <c r="G14845">
        <v>667280</v>
      </c>
      <c r="H14845" s="5">
        <v>787</v>
      </c>
      <c r="I14845" s="5">
        <v>13500</v>
      </c>
      <c r="J14845" s="3">
        <v>45114.125</v>
      </c>
      <c r="K14845" s="3">
        <v>45114.125</v>
      </c>
      <c r="L14845" s="3">
        <v>45131.125</v>
      </c>
      <c r="M14845" s="3">
        <v>45132.458333333336</v>
      </c>
      <c r="N14845" s="4" t="s">
        <v>351</v>
      </c>
      <c r="P14845" t="s">
        <v>16</v>
      </c>
    </row>
    <row r="14846" spans="1:16">
      <c r="A14846" t="s">
        <v>41636</v>
      </c>
      <c r="B14846" t="s">
        <v>41637</v>
      </c>
      <c r="C14846" t="s">
        <v>23361</v>
      </c>
      <c r="D14846">
        <v>766014</v>
      </c>
      <c r="G14846">
        <v>4203061</v>
      </c>
      <c r="H14846" s="5">
        <v>6000</v>
      </c>
      <c r="I14846" s="5">
        <v>42100</v>
      </c>
      <c r="J14846" s="3">
        <v>45114.458333333336</v>
      </c>
      <c r="K14846" s="3">
        <v>45114.458333333336</v>
      </c>
      <c r="L14846" s="3">
        <v>45128.229166666664</v>
      </c>
      <c r="M14846" s="3">
        <v>45131.458333333336</v>
      </c>
      <c r="N14846" s="4" t="s">
        <v>351</v>
      </c>
      <c r="P14846" t="s">
        <v>16</v>
      </c>
    </row>
    <row r="14847" spans="1:16">
      <c r="A14847" t="s">
        <v>41638</v>
      </c>
      <c r="B14847" t="s">
        <v>41639</v>
      </c>
      <c r="C14847" t="s">
        <v>23361</v>
      </c>
      <c r="D14847">
        <v>766036</v>
      </c>
      <c r="G14847">
        <v>4152299</v>
      </c>
      <c r="H14847" s="5">
        <v>6000</v>
      </c>
      <c r="I14847" s="5">
        <v>41600</v>
      </c>
      <c r="J14847" s="3">
        <v>45114.458333333336</v>
      </c>
      <c r="K14847" s="3">
        <v>45114.458333333336</v>
      </c>
      <c r="L14847" s="3">
        <v>45128.229166666664</v>
      </c>
      <c r="M14847" s="3">
        <v>45131.458333333336</v>
      </c>
      <c r="N14847" s="4" t="s">
        <v>351</v>
      </c>
      <c r="P14847" t="s">
        <v>16</v>
      </c>
    </row>
    <row r="14848" spans="1:16">
      <c r="A14848" t="s">
        <v>41640</v>
      </c>
      <c r="B14848" t="s">
        <v>41641</v>
      </c>
      <c r="C14848" t="s">
        <v>23361</v>
      </c>
      <c r="D14848">
        <v>766012</v>
      </c>
      <c r="G14848">
        <v>4202861</v>
      </c>
      <c r="H14848" s="5">
        <v>6000</v>
      </c>
      <c r="I14848" s="5">
        <v>42100</v>
      </c>
      <c r="J14848" s="3">
        <v>45114.458333333336</v>
      </c>
      <c r="K14848" s="3">
        <v>45114.458333333336</v>
      </c>
      <c r="L14848" s="3">
        <v>45128.229166666664</v>
      </c>
      <c r="M14848" s="3">
        <v>45131.458333333336</v>
      </c>
      <c r="N14848" s="4" t="s">
        <v>351</v>
      </c>
      <c r="P14848" t="s">
        <v>16</v>
      </c>
    </row>
    <row r="14849" spans="1:16">
      <c r="A14849" t="s">
        <v>41642</v>
      </c>
      <c r="B14849" t="s">
        <v>41643</v>
      </c>
      <c r="C14849" t="s">
        <v>23361</v>
      </c>
      <c r="D14849">
        <v>766014</v>
      </c>
      <c r="G14849">
        <v>4133520</v>
      </c>
      <c r="H14849" s="5">
        <v>6000</v>
      </c>
      <c r="I14849" s="5">
        <v>41400</v>
      </c>
      <c r="J14849" s="3">
        <v>45114.458333333336</v>
      </c>
      <c r="K14849" s="3">
        <v>45114.458333333336</v>
      </c>
      <c r="L14849" s="3">
        <v>45128.229166666664</v>
      </c>
      <c r="M14849" s="3">
        <v>45131.458333333336</v>
      </c>
      <c r="N14849" s="4" t="s">
        <v>351</v>
      </c>
      <c r="P14849" t="s">
        <v>16</v>
      </c>
    </row>
    <row r="14850" spans="1:16">
      <c r="A14850" t="s">
        <v>41644</v>
      </c>
      <c r="B14850" t="s">
        <v>41645</v>
      </c>
      <c r="C14850" t="s">
        <v>23361</v>
      </c>
      <c r="D14850">
        <v>766012</v>
      </c>
      <c r="G14850">
        <v>4109379</v>
      </c>
      <c r="H14850" s="5">
        <v>6000</v>
      </c>
      <c r="I14850" s="5">
        <v>41100</v>
      </c>
      <c r="J14850" s="3">
        <v>45114.458333333336</v>
      </c>
      <c r="K14850" s="3">
        <v>45114.458333333336</v>
      </c>
      <c r="L14850" s="3">
        <v>45128.229166666664</v>
      </c>
      <c r="M14850" s="3">
        <v>45131.458333333336</v>
      </c>
      <c r="N14850" s="4" t="s">
        <v>351</v>
      </c>
      <c r="P14850" t="s">
        <v>16</v>
      </c>
    </row>
    <row r="14851" spans="1:16">
      <c r="A14851" t="s">
        <v>41646</v>
      </c>
      <c r="B14851" t="s">
        <v>41647</v>
      </c>
      <c r="C14851" t="s">
        <v>28</v>
      </c>
      <c r="D14851">
        <v>185131</v>
      </c>
      <c r="F14851" s="4"/>
      <c r="G14851">
        <v>260000</v>
      </c>
      <c r="H14851" s="5">
        <v>500</v>
      </c>
      <c r="I14851" s="5">
        <v>5200</v>
      </c>
      <c r="J14851" s="3">
        <v>45119.375</v>
      </c>
      <c r="K14851" s="3">
        <v>45131.166666666664</v>
      </c>
      <c r="L14851" s="3">
        <v>45132.375</v>
      </c>
      <c r="M14851" t="s">
        <v>41648</v>
      </c>
      <c r="N14851" s="4" t="s">
        <v>351</v>
      </c>
      <c r="P14851" t="s">
        <v>16</v>
      </c>
    </row>
    <row r="14852" spans="1:16">
      <c r="A14852" t="s">
        <v>41649</v>
      </c>
      <c r="B14852" t="s">
        <v>41650</v>
      </c>
      <c r="C14852" t="s">
        <v>28</v>
      </c>
      <c r="D14852">
        <v>185131</v>
      </c>
      <c r="G14852">
        <v>100000</v>
      </c>
      <c r="H14852" s="5">
        <v>500</v>
      </c>
      <c r="I14852" s="5">
        <v>2000</v>
      </c>
      <c r="J14852" s="3">
        <v>45114.375</v>
      </c>
      <c r="K14852" s="3">
        <v>45114.375</v>
      </c>
      <c r="L14852" s="3">
        <v>45124.166666666664</v>
      </c>
      <c r="M14852" s="3">
        <v>45125.375</v>
      </c>
      <c r="N14852" s="4" t="s">
        <v>351</v>
      </c>
      <c r="P14852" t="s">
        <v>16</v>
      </c>
    </row>
    <row r="14853" spans="1:16">
      <c r="A14853" t="s">
        <v>41651</v>
      </c>
      <c r="B14853" t="s">
        <v>41652</v>
      </c>
      <c r="C14853" t="s">
        <v>28</v>
      </c>
      <c r="D14853">
        <v>185131</v>
      </c>
      <c r="G14853">
        <v>250000</v>
      </c>
      <c r="H14853" s="5">
        <v>500</v>
      </c>
      <c r="I14853" s="5">
        <v>5000</v>
      </c>
      <c r="J14853" s="3">
        <v>45114.375</v>
      </c>
      <c r="K14853" s="3">
        <v>45114.375</v>
      </c>
      <c r="L14853" s="3">
        <v>45124.166666666664</v>
      </c>
      <c r="M14853" s="3">
        <v>45125.375</v>
      </c>
      <c r="N14853" s="4" t="s">
        <v>351</v>
      </c>
      <c r="P14853" t="s">
        <v>16</v>
      </c>
    </row>
    <row r="14854" spans="1:16">
      <c r="A14854" t="s">
        <v>41653</v>
      </c>
      <c r="B14854" t="s">
        <v>41654</v>
      </c>
      <c r="C14854" t="s">
        <v>28</v>
      </c>
      <c r="D14854">
        <v>185131</v>
      </c>
      <c r="G14854">
        <v>250000</v>
      </c>
      <c r="H14854" s="5">
        <v>500</v>
      </c>
      <c r="I14854" s="5">
        <v>5000</v>
      </c>
      <c r="J14854" s="3">
        <v>45114.375</v>
      </c>
      <c r="K14854" s="3">
        <v>45114.375</v>
      </c>
      <c r="L14854" s="3">
        <v>45124.166666666664</v>
      </c>
      <c r="M14854" s="3">
        <v>45125.375</v>
      </c>
      <c r="N14854" s="4" t="s">
        <v>351</v>
      </c>
      <c r="P14854" t="s">
        <v>16</v>
      </c>
    </row>
    <row r="14855" spans="1:16">
      <c r="A14855" t="s">
        <v>41655</v>
      </c>
      <c r="B14855" t="s">
        <v>41656</v>
      </c>
      <c r="C14855" t="s">
        <v>28</v>
      </c>
      <c r="D14855">
        <v>185131</v>
      </c>
      <c r="G14855">
        <v>80000</v>
      </c>
      <c r="H14855" s="5">
        <v>500</v>
      </c>
      <c r="I14855" s="5">
        <v>1600</v>
      </c>
      <c r="J14855" s="3">
        <v>45114.375</v>
      </c>
      <c r="K14855" s="3">
        <v>45114.375</v>
      </c>
      <c r="L14855" s="3">
        <v>45124.166666666664</v>
      </c>
      <c r="M14855" s="3">
        <v>45125.375</v>
      </c>
      <c r="N14855" s="4" t="s">
        <v>351</v>
      </c>
      <c r="P14855" t="s">
        <v>16</v>
      </c>
    </row>
    <row r="14856" spans="1:16">
      <c r="A14856" t="s">
        <v>41657</v>
      </c>
      <c r="B14856" t="s">
        <v>41658</v>
      </c>
      <c r="C14856" t="s">
        <v>28</v>
      </c>
      <c r="D14856">
        <v>185131</v>
      </c>
      <c r="G14856">
        <v>0</v>
      </c>
      <c r="H14856" s="5">
        <v>500</v>
      </c>
      <c r="I14856" s="5">
        <v>0</v>
      </c>
      <c r="J14856" s="3">
        <v>45114.375</v>
      </c>
      <c r="K14856" s="3">
        <v>45114.375</v>
      </c>
      <c r="L14856" s="3">
        <v>45126.166666666664</v>
      </c>
      <c r="M14856" s="3">
        <v>45127.375</v>
      </c>
      <c r="N14856" s="4" t="s">
        <v>351</v>
      </c>
      <c r="P14856" t="s">
        <v>16</v>
      </c>
    </row>
    <row r="14857" spans="1:16">
      <c r="A14857" t="s">
        <v>41659</v>
      </c>
      <c r="B14857" t="s">
        <v>41660</v>
      </c>
      <c r="C14857" t="s">
        <v>28</v>
      </c>
      <c r="D14857">
        <v>185101</v>
      </c>
      <c r="G14857">
        <v>150000</v>
      </c>
      <c r="H14857" s="5">
        <v>200</v>
      </c>
      <c r="I14857" s="5">
        <v>3000</v>
      </c>
      <c r="J14857" s="3">
        <v>45113.288194444445</v>
      </c>
      <c r="K14857" s="3">
        <v>45113.288194444445</v>
      </c>
      <c r="L14857" s="3">
        <v>45125.288194444445</v>
      </c>
      <c r="M14857" s="3">
        <v>45126.416666666664</v>
      </c>
      <c r="N14857" s="4" t="s">
        <v>351</v>
      </c>
      <c r="P14857" t="s">
        <v>16</v>
      </c>
    </row>
    <row r="14858" spans="1:16">
      <c r="A14858" t="s">
        <v>41661</v>
      </c>
      <c r="B14858" t="s">
        <v>41662</v>
      </c>
      <c r="C14858" t="s">
        <v>28</v>
      </c>
      <c r="D14858">
        <v>185101</v>
      </c>
      <c r="G14858">
        <v>100000</v>
      </c>
      <c r="H14858" s="5">
        <v>200</v>
      </c>
      <c r="I14858" s="5">
        <v>2000</v>
      </c>
      <c r="J14858" s="3">
        <v>45113.288194444445</v>
      </c>
      <c r="K14858" s="3">
        <v>45113.288194444445</v>
      </c>
      <c r="L14858" s="3">
        <v>45125.288194444445</v>
      </c>
      <c r="M14858" s="3">
        <v>45126.416666666664</v>
      </c>
      <c r="N14858" s="4" t="s">
        <v>351</v>
      </c>
      <c r="P14858" t="s">
        <v>16</v>
      </c>
    </row>
    <row r="14859" spans="1:16">
      <c r="A14859" t="s">
        <v>41663</v>
      </c>
      <c r="B14859" t="s">
        <v>41664</v>
      </c>
      <c r="C14859" t="s">
        <v>28</v>
      </c>
      <c r="D14859">
        <v>185131</v>
      </c>
      <c r="G14859">
        <v>0</v>
      </c>
      <c r="H14859" s="5">
        <v>500</v>
      </c>
      <c r="I14859" s="5">
        <v>0</v>
      </c>
      <c r="J14859" s="3">
        <v>45114.375</v>
      </c>
      <c r="K14859" s="3">
        <v>45114.375</v>
      </c>
      <c r="L14859" s="3">
        <v>45126.166666666664</v>
      </c>
      <c r="M14859" s="3">
        <v>45127.375</v>
      </c>
      <c r="N14859" s="4" t="s">
        <v>351</v>
      </c>
      <c r="P14859" t="s">
        <v>16</v>
      </c>
    </row>
    <row r="14860" spans="1:16">
      <c r="A14860" t="s">
        <v>41665</v>
      </c>
      <c r="B14860" t="s">
        <v>41666</v>
      </c>
      <c r="C14860" t="s">
        <v>275</v>
      </c>
      <c r="D14860">
        <v>690514</v>
      </c>
      <c r="G14860">
        <v>281928078</v>
      </c>
      <c r="H14860" s="5">
        <v>19518</v>
      </c>
      <c r="I14860" s="5">
        <v>500000</v>
      </c>
      <c r="J14860" s="3">
        <v>45113.1875</v>
      </c>
      <c r="K14860" s="3">
        <v>45113.1875</v>
      </c>
      <c r="L14860" s="3">
        <v>45140.208333333336</v>
      </c>
      <c r="M14860" s="3">
        <v>45143.479166666664</v>
      </c>
      <c r="N14860" s="4" t="s">
        <v>351</v>
      </c>
      <c r="P14860" t="s">
        <v>16</v>
      </c>
    </row>
    <row r="14861" spans="1:16">
      <c r="A14861" t="s">
        <v>41667</v>
      </c>
      <c r="B14861" t="s">
        <v>41668</v>
      </c>
      <c r="C14861" t="s">
        <v>29</v>
      </c>
      <c r="D14861">
        <v>263156</v>
      </c>
      <c r="G14861">
        <v>0</v>
      </c>
      <c r="H14861" s="5">
        <v>5900</v>
      </c>
      <c r="I14861" s="5">
        <v>440000</v>
      </c>
      <c r="J14861" s="3">
        <v>45114.208333333336</v>
      </c>
      <c r="K14861" s="3">
        <v>45114.208333333336</v>
      </c>
      <c r="L14861" s="3">
        <v>45146.125</v>
      </c>
      <c r="M14861" s="3">
        <v>45146.645833333336</v>
      </c>
      <c r="N14861" s="4" t="s">
        <v>351</v>
      </c>
      <c r="P14861" t="s">
        <v>16</v>
      </c>
    </row>
    <row r="14862" spans="1:16">
      <c r="A14862" t="s">
        <v>41669</v>
      </c>
      <c r="B14862" t="s">
        <v>41670</v>
      </c>
      <c r="C14862" t="s">
        <v>33</v>
      </c>
      <c r="D14862">
        <v>144410</v>
      </c>
      <c r="G14862">
        <v>1996000</v>
      </c>
      <c r="H14862" s="5">
        <v>3355</v>
      </c>
      <c r="I14862" s="5">
        <v>39920</v>
      </c>
      <c r="J14862" s="3">
        <v>45114.416666666664</v>
      </c>
      <c r="K14862" s="3">
        <v>45114.416666666664</v>
      </c>
      <c r="L14862" s="3">
        <v>45124.125</v>
      </c>
      <c r="M14862" s="3">
        <v>45125.541666666664</v>
      </c>
      <c r="N14862" s="4" t="s">
        <v>351</v>
      </c>
      <c r="P14862" t="s">
        <v>16</v>
      </c>
    </row>
    <row r="14863" spans="1:16">
      <c r="A14863" t="s">
        <v>41671</v>
      </c>
      <c r="B14863" t="s">
        <v>41672</v>
      </c>
      <c r="C14863" t="s">
        <v>42</v>
      </c>
      <c r="D14863">
        <v>641020</v>
      </c>
      <c r="G14863">
        <v>0</v>
      </c>
      <c r="H14863" s="5">
        <v>0</v>
      </c>
      <c r="I14863" s="5">
        <v>3500</v>
      </c>
      <c r="J14863" s="3">
        <v>45120.222222222219</v>
      </c>
      <c r="K14863" s="3">
        <v>45128.125</v>
      </c>
      <c r="L14863" s="3">
        <v>45128.166666666664</v>
      </c>
      <c r="M14863" t="s">
        <v>41673</v>
      </c>
      <c r="N14863" s="4" t="s">
        <v>351</v>
      </c>
      <c r="P14863" t="s">
        <v>16</v>
      </c>
    </row>
    <row r="14864" spans="1:16">
      <c r="A14864" t="s">
        <v>41674</v>
      </c>
      <c r="B14864" t="s">
        <v>41675</v>
      </c>
      <c r="C14864" t="s">
        <v>24386</v>
      </c>
      <c r="D14864">
        <v>410207</v>
      </c>
      <c r="G14864">
        <v>0</v>
      </c>
      <c r="H14864">
        <v>500</v>
      </c>
      <c r="I14864">
        <v>10000</v>
      </c>
      <c r="J14864" s="3">
        <v>45125.041666666664</v>
      </c>
      <c r="K14864" s="3">
        <v>45131.041666666664</v>
      </c>
      <c r="L14864" s="3">
        <v>45132.041666666664</v>
      </c>
      <c r="M14864" t="s">
        <v>41676</v>
      </c>
      <c r="N14864" s="4" t="s">
        <v>351</v>
      </c>
      <c r="P14864" t="s">
        <v>16</v>
      </c>
    </row>
    <row r="14865" spans="1:16">
      <c r="A14865" t="s">
        <v>41677</v>
      </c>
      <c r="B14865" t="s">
        <v>41678</v>
      </c>
      <c r="C14865" t="s">
        <v>39</v>
      </c>
      <c r="D14865">
        <v>452001</v>
      </c>
      <c r="G14865">
        <v>257600</v>
      </c>
      <c r="H14865" s="5">
        <v>2295</v>
      </c>
      <c r="I14865" s="5">
        <v>2600</v>
      </c>
      <c r="J14865" s="3">
        <v>45118.375</v>
      </c>
      <c r="K14865" s="3">
        <v>45127.229166666664</v>
      </c>
      <c r="L14865" s="3">
        <v>45128.232638888891</v>
      </c>
      <c r="M14865" t="s">
        <v>41679</v>
      </c>
      <c r="N14865" s="4" t="s">
        <v>351</v>
      </c>
      <c r="P14865" t="s">
        <v>16</v>
      </c>
    </row>
    <row r="14866" spans="1:16">
      <c r="A14866" t="s">
        <v>41680</v>
      </c>
      <c r="B14866" t="s">
        <v>41681</v>
      </c>
      <c r="C14866" t="s">
        <v>19324</v>
      </c>
      <c r="D14866">
        <v>413304</v>
      </c>
      <c r="G14866">
        <v>0</v>
      </c>
      <c r="H14866">
        <v>500</v>
      </c>
      <c r="I14866">
        <v>0</v>
      </c>
      <c r="J14866" s="3">
        <v>45124.208333333336</v>
      </c>
      <c r="K14866" s="3">
        <v>45131.208333333336</v>
      </c>
      <c r="L14866" s="3">
        <v>45133.5</v>
      </c>
      <c r="M14866" t="s">
        <v>41682</v>
      </c>
      <c r="N14866" s="4" t="s">
        <v>351</v>
      </c>
      <c r="P14866" t="s">
        <v>16</v>
      </c>
    </row>
    <row r="14867" spans="1:16">
      <c r="A14867" t="s">
        <v>41683</v>
      </c>
      <c r="B14867" t="s">
        <v>41684</v>
      </c>
      <c r="C14867" t="s">
        <v>24386</v>
      </c>
      <c r="D14867">
        <v>410206</v>
      </c>
      <c r="G14867">
        <v>0</v>
      </c>
      <c r="H14867">
        <v>500</v>
      </c>
      <c r="I14867">
        <v>2000</v>
      </c>
      <c r="J14867" s="3">
        <v>45124.083333333336</v>
      </c>
      <c r="K14867" s="3">
        <v>45131.041666666664</v>
      </c>
      <c r="L14867" s="3">
        <v>45132.083333333336</v>
      </c>
      <c r="M14867" t="s">
        <v>41685</v>
      </c>
      <c r="N14867" s="4" t="s">
        <v>351</v>
      </c>
      <c r="P14867" t="s">
        <v>16</v>
      </c>
    </row>
    <row r="14868" spans="1:16">
      <c r="A14868" t="s">
        <v>41686</v>
      </c>
      <c r="B14868" t="s">
        <v>41687</v>
      </c>
      <c r="C14868" t="s">
        <v>271</v>
      </c>
      <c r="D14868">
        <v>482008</v>
      </c>
      <c r="G14868">
        <v>700000</v>
      </c>
      <c r="H14868" s="5">
        <v>1475</v>
      </c>
      <c r="I14868" s="5">
        <v>7000</v>
      </c>
      <c r="J14868" s="3">
        <v>45114.5</v>
      </c>
      <c r="K14868" s="3">
        <v>45114.5</v>
      </c>
      <c r="L14868" s="3">
        <v>45134.125</v>
      </c>
      <c r="M14868" s="3">
        <v>45135.625</v>
      </c>
      <c r="N14868" s="4" t="s">
        <v>351</v>
      </c>
      <c r="P14868" t="s">
        <v>16</v>
      </c>
    </row>
    <row r="14869" spans="1:16">
      <c r="A14869" t="s">
        <v>41688</v>
      </c>
      <c r="B14869" t="s">
        <v>41689</v>
      </c>
      <c r="C14869" t="s">
        <v>271</v>
      </c>
      <c r="D14869">
        <v>487551</v>
      </c>
      <c r="G14869">
        <v>0</v>
      </c>
      <c r="H14869" s="5">
        <v>855</v>
      </c>
      <c r="I14869" s="5">
        <v>5000</v>
      </c>
      <c r="J14869" s="3">
        <v>45119.25</v>
      </c>
      <c r="K14869" s="3">
        <v>45134.083333333336</v>
      </c>
      <c r="L14869" s="3">
        <v>45135.125</v>
      </c>
      <c r="M14869" t="s">
        <v>41690</v>
      </c>
      <c r="N14869" s="4" t="s">
        <v>351</v>
      </c>
      <c r="P14869" t="s">
        <v>16</v>
      </c>
    </row>
    <row r="14870" spans="1:16">
      <c r="A14870" t="s">
        <v>41691</v>
      </c>
      <c r="B14870" t="s">
        <v>41692</v>
      </c>
      <c r="C14870" t="s">
        <v>22</v>
      </c>
      <c r="D14870">
        <v>126102</v>
      </c>
      <c r="F14870" s="4"/>
      <c r="G14870">
        <v>0</v>
      </c>
      <c r="H14870" s="5">
        <v>6180</v>
      </c>
      <c r="I14870" s="5">
        <v>130000</v>
      </c>
      <c r="J14870" s="3">
        <v>45120.208333333336</v>
      </c>
      <c r="K14870" s="3">
        <v>45127.208333333336</v>
      </c>
      <c r="L14870" s="3">
        <v>45128.125</v>
      </c>
      <c r="M14870" t="s">
        <v>41693</v>
      </c>
      <c r="N14870" s="4" t="s">
        <v>351</v>
      </c>
      <c r="P14870" t="s">
        <v>16</v>
      </c>
    </row>
    <row r="14871" spans="1:16">
      <c r="A14871" t="s">
        <v>41694</v>
      </c>
      <c r="B14871" t="s">
        <v>41695</v>
      </c>
      <c r="C14871" t="s">
        <v>42</v>
      </c>
      <c r="D14871">
        <v>628103</v>
      </c>
      <c r="G14871">
        <v>0</v>
      </c>
      <c r="H14871" s="5">
        <v>0</v>
      </c>
      <c r="I14871" s="5">
        <v>9000</v>
      </c>
      <c r="J14871" s="3">
        <v>45120.416666666664</v>
      </c>
      <c r="K14871" s="3">
        <v>45128.125</v>
      </c>
      <c r="L14871" s="3">
        <v>45128.166666666664</v>
      </c>
      <c r="M14871" t="s">
        <v>41696</v>
      </c>
      <c r="N14871" s="4" t="s">
        <v>351</v>
      </c>
      <c r="P14871" t="s">
        <v>16</v>
      </c>
    </row>
    <row r="14872" spans="1:16">
      <c r="A14872" t="s">
        <v>41697</v>
      </c>
      <c r="B14872" t="s">
        <v>41698</v>
      </c>
      <c r="C14872" t="s">
        <v>29</v>
      </c>
      <c r="D14872">
        <v>110015</v>
      </c>
      <c r="F14872" s="4"/>
      <c r="G14872">
        <v>2447479</v>
      </c>
      <c r="H14872" s="5">
        <v>0</v>
      </c>
      <c r="I14872" s="5">
        <v>48950</v>
      </c>
      <c r="J14872" s="3">
        <v>45119.288194444445</v>
      </c>
      <c r="K14872" s="3">
        <v>45127.125</v>
      </c>
      <c r="L14872" s="3">
        <v>45127.145833333336</v>
      </c>
      <c r="M14872" t="s">
        <v>41699</v>
      </c>
      <c r="N14872" s="4" t="s">
        <v>351</v>
      </c>
      <c r="P14872" t="s">
        <v>16</v>
      </c>
    </row>
    <row r="14873" spans="1:16">
      <c r="A14873" t="s">
        <v>41700</v>
      </c>
      <c r="B14873" t="s">
        <v>41701</v>
      </c>
      <c r="C14873" t="s">
        <v>29</v>
      </c>
      <c r="D14873">
        <v>110015</v>
      </c>
      <c r="F14873" s="4"/>
      <c r="G14873">
        <v>6472560</v>
      </c>
      <c r="H14873" s="5">
        <v>0</v>
      </c>
      <c r="I14873" s="5">
        <v>129451</v>
      </c>
      <c r="J14873" s="3">
        <v>45119.288194444445</v>
      </c>
      <c r="K14873" s="3">
        <v>45127.125</v>
      </c>
      <c r="L14873" s="3">
        <v>45127.145833333336</v>
      </c>
      <c r="M14873" t="s">
        <v>41702</v>
      </c>
      <c r="N14873" s="4" t="s">
        <v>351</v>
      </c>
      <c r="P14873" t="s">
        <v>16</v>
      </c>
    </row>
    <row r="14874" spans="1:16">
      <c r="A14874" t="s">
        <v>41703</v>
      </c>
      <c r="B14874" t="s">
        <v>41704</v>
      </c>
      <c r="C14874" t="s">
        <v>42</v>
      </c>
      <c r="D14874">
        <v>637505</v>
      </c>
      <c r="G14874">
        <v>954752</v>
      </c>
      <c r="H14874" s="5">
        <v>0</v>
      </c>
      <c r="I14874" s="5">
        <v>9548</v>
      </c>
      <c r="J14874" s="3">
        <v>45114.284722222219</v>
      </c>
      <c r="K14874" s="3">
        <v>45114.284722222219</v>
      </c>
      <c r="L14874" s="3">
        <v>45127.125</v>
      </c>
      <c r="M14874" s="3">
        <v>45127.666666666664</v>
      </c>
      <c r="N14874" s="4" t="s">
        <v>351</v>
      </c>
      <c r="P14874" t="s">
        <v>16</v>
      </c>
    </row>
    <row r="14875" spans="1:16">
      <c r="A14875" t="s">
        <v>41705</v>
      </c>
      <c r="B14875" t="s">
        <v>41706</v>
      </c>
      <c r="C14875" t="s">
        <v>494</v>
      </c>
      <c r="D14875">
        <v>431601</v>
      </c>
      <c r="G14875">
        <v>748400</v>
      </c>
      <c r="H14875">
        <v>0</v>
      </c>
      <c r="I14875">
        <v>0</v>
      </c>
      <c r="J14875" s="3">
        <v>45125.416666666664</v>
      </c>
      <c r="K14875" s="3">
        <v>45131.208333333336</v>
      </c>
      <c r="L14875" s="3">
        <v>45132.416666666664</v>
      </c>
      <c r="M14875" t="s">
        <v>41707</v>
      </c>
      <c r="N14875" s="4" t="s">
        <v>351</v>
      </c>
      <c r="P14875" t="s">
        <v>16</v>
      </c>
    </row>
    <row r="14876" spans="1:16">
      <c r="A14876" t="s">
        <v>41708</v>
      </c>
      <c r="B14876" t="s">
        <v>41709</v>
      </c>
      <c r="C14876" t="s">
        <v>41710</v>
      </c>
      <c r="D14876">
        <v>431401</v>
      </c>
      <c r="G14876">
        <v>551680</v>
      </c>
      <c r="H14876">
        <v>3200</v>
      </c>
      <c r="I14876">
        <v>5517</v>
      </c>
      <c r="J14876" s="3">
        <v>45124.097222222219</v>
      </c>
      <c r="K14876" s="3">
        <v>45138.208333333336</v>
      </c>
      <c r="L14876" s="3">
        <v>45139.208333333336</v>
      </c>
      <c r="M14876" t="s">
        <v>41711</v>
      </c>
      <c r="N14876" s="4" t="s">
        <v>351</v>
      </c>
      <c r="P14876" t="s">
        <v>16</v>
      </c>
    </row>
    <row r="14877" spans="1:16">
      <c r="A14877" t="s">
        <v>41712</v>
      </c>
      <c r="B14877" t="s">
        <v>41713</v>
      </c>
      <c r="C14877" t="s">
        <v>53</v>
      </c>
      <c r="D14877">
        <v>627001</v>
      </c>
      <c r="G14877">
        <v>1310000</v>
      </c>
      <c r="H14877" s="5">
        <v>0</v>
      </c>
      <c r="I14877" s="5">
        <v>13100</v>
      </c>
      <c r="J14877" s="3">
        <v>45120.375</v>
      </c>
      <c r="K14877" s="3">
        <v>45125.125</v>
      </c>
      <c r="L14877" s="3">
        <v>45125.145833333336</v>
      </c>
      <c r="M14877" t="s">
        <v>41714</v>
      </c>
      <c r="N14877" s="4" t="s">
        <v>351</v>
      </c>
      <c r="P14877" t="s">
        <v>16</v>
      </c>
    </row>
    <row r="14878" spans="1:16">
      <c r="A14878" t="s">
        <v>41715</v>
      </c>
      <c r="B14878" t="s">
        <v>41716</v>
      </c>
      <c r="C14878" t="s">
        <v>141</v>
      </c>
      <c r="D14878">
        <v>460447</v>
      </c>
      <c r="G14878">
        <v>666000</v>
      </c>
      <c r="H14878" s="5">
        <v>795</v>
      </c>
      <c r="I14878" s="5">
        <v>14000</v>
      </c>
      <c r="J14878" s="3">
        <v>45119.083333333336</v>
      </c>
      <c r="K14878" s="3">
        <v>45145.125</v>
      </c>
      <c r="L14878" s="3">
        <v>45149.145833333336</v>
      </c>
      <c r="M14878" t="s">
        <v>41717</v>
      </c>
      <c r="N14878" s="4" t="s">
        <v>351</v>
      </c>
      <c r="P14878" t="s">
        <v>16</v>
      </c>
    </row>
    <row r="14879" spans="1:16">
      <c r="A14879" t="s">
        <v>41718</v>
      </c>
      <c r="B14879" t="s">
        <v>41719</v>
      </c>
      <c r="C14879" t="s">
        <v>53</v>
      </c>
      <c r="D14879">
        <v>636001</v>
      </c>
      <c r="G14879">
        <v>29600000</v>
      </c>
      <c r="H14879" s="5">
        <v>0</v>
      </c>
      <c r="I14879" s="5">
        <v>296000</v>
      </c>
      <c r="J14879" s="3">
        <v>45120.479166666664</v>
      </c>
      <c r="K14879" s="3">
        <v>45149.125</v>
      </c>
      <c r="L14879" s="3">
        <v>45149.145833333336</v>
      </c>
      <c r="M14879" t="s">
        <v>41720</v>
      </c>
      <c r="N14879" s="4" t="s">
        <v>351</v>
      </c>
      <c r="P14879" t="s">
        <v>16</v>
      </c>
    </row>
    <row r="14880" spans="1:16">
      <c r="A14880" t="s">
        <v>41721</v>
      </c>
      <c r="B14880" t="s">
        <v>41722</v>
      </c>
      <c r="C14880" t="s">
        <v>53</v>
      </c>
      <c r="D14880">
        <v>636001</v>
      </c>
      <c r="G14880">
        <v>29500000</v>
      </c>
      <c r="H14880" s="5">
        <v>0</v>
      </c>
      <c r="I14880" s="5">
        <v>295000</v>
      </c>
      <c r="J14880" s="3">
        <v>45120.166666666664</v>
      </c>
      <c r="K14880" s="3">
        <v>45149.125</v>
      </c>
      <c r="L14880" s="3">
        <v>45149.145833333336</v>
      </c>
      <c r="M14880" t="s">
        <v>41723</v>
      </c>
      <c r="N14880" s="4" t="s">
        <v>351</v>
      </c>
      <c r="P14880" t="s">
        <v>16</v>
      </c>
    </row>
    <row r="14881" spans="1:16">
      <c r="A14881" t="s">
        <v>41724</v>
      </c>
      <c r="B14881" t="s">
        <v>41725</v>
      </c>
      <c r="C14881" t="s">
        <v>303</v>
      </c>
      <c r="D14881">
        <v>625531</v>
      </c>
      <c r="G14881">
        <v>3847000</v>
      </c>
      <c r="H14881" s="5">
        <v>0</v>
      </c>
      <c r="I14881" s="5">
        <v>30000</v>
      </c>
      <c r="J14881" s="3">
        <v>45120.236111111109</v>
      </c>
      <c r="K14881" s="3">
        <v>45135.041666666664</v>
      </c>
      <c r="L14881" s="3">
        <v>45135.145833333336</v>
      </c>
      <c r="M14881" t="s">
        <v>41726</v>
      </c>
      <c r="N14881" s="4" t="s">
        <v>351</v>
      </c>
      <c r="P14881" t="s">
        <v>16</v>
      </c>
    </row>
    <row r="14882" spans="1:16">
      <c r="A14882" t="s">
        <v>41727</v>
      </c>
      <c r="B14882" t="s">
        <v>41728</v>
      </c>
      <c r="C14882" t="s">
        <v>655</v>
      </c>
      <c r="D14882">
        <v>560076</v>
      </c>
      <c r="G14882">
        <v>0</v>
      </c>
      <c r="H14882">
        <v>0</v>
      </c>
      <c r="I14882">
        <v>0</v>
      </c>
      <c r="J14882" s="3">
        <v>45125.166666666664</v>
      </c>
      <c r="K14882" s="3">
        <v>45131.125</v>
      </c>
      <c r="L14882" s="3">
        <v>45132.145833333336</v>
      </c>
      <c r="M14882" t="s">
        <v>41729</v>
      </c>
      <c r="N14882" s="4" t="s">
        <v>351</v>
      </c>
      <c r="P14882" t="s">
        <v>16</v>
      </c>
    </row>
    <row r="14883" spans="1:16">
      <c r="A14883" t="s">
        <v>41730</v>
      </c>
      <c r="B14883" t="s">
        <v>41731</v>
      </c>
      <c r="C14883" t="s">
        <v>494</v>
      </c>
      <c r="D14883">
        <v>431717</v>
      </c>
      <c r="G14883">
        <v>0</v>
      </c>
      <c r="H14883">
        <v>200</v>
      </c>
      <c r="I14883">
        <v>12567</v>
      </c>
      <c r="J14883" s="3">
        <v>45125.041666666664</v>
      </c>
      <c r="K14883" s="3">
        <v>45131.208333333336</v>
      </c>
      <c r="L14883" s="3">
        <v>45131.215277777781</v>
      </c>
      <c r="M14883" t="s">
        <v>41732</v>
      </c>
      <c r="N14883" s="4" t="s">
        <v>351</v>
      </c>
      <c r="P14883" t="s">
        <v>16</v>
      </c>
    </row>
    <row r="14884" spans="1:16">
      <c r="A14884" t="s">
        <v>41733</v>
      </c>
      <c r="B14884" t="s">
        <v>41734</v>
      </c>
      <c r="C14884" t="s">
        <v>32</v>
      </c>
      <c r="D14884">
        <v>431001</v>
      </c>
      <c r="G14884">
        <v>683156</v>
      </c>
      <c r="H14884">
        <v>600</v>
      </c>
      <c r="I14884">
        <v>6832</v>
      </c>
      <c r="J14884" s="3">
        <v>45125.232638888891</v>
      </c>
      <c r="K14884" s="3">
        <v>45132.208333333336</v>
      </c>
      <c r="L14884" s="3">
        <v>45134.416666666664</v>
      </c>
      <c r="M14884" t="s">
        <v>41735</v>
      </c>
      <c r="N14884" s="4" t="s">
        <v>351</v>
      </c>
      <c r="P14884" t="s">
        <v>16</v>
      </c>
    </row>
    <row r="14885" spans="1:16">
      <c r="A14885" t="s">
        <v>41736</v>
      </c>
      <c r="B14885" t="s">
        <v>41737</v>
      </c>
      <c r="C14885" t="s">
        <v>493</v>
      </c>
      <c r="D14885">
        <v>431203</v>
      </c>
      <c r="G14885">
        <v>0</v>
      </c>
      <c r="H14885">
        <v>0</v>
      </c>
      <c r="I14885">
        <v>0</v>
      </c>
      <c r="J14885" s="3">
        <v>45124.208333333336</v>
      </c>
      <c r="K14885" s="3">
        <v>45129.208333333336</v>
      </c>
      <c r="L14885" s="3">
        <v>45131.375</v>
      </c>
      <c r="M14885" t="s">
        <v>41738</v>
      </c>
      <c r="N14885" s="4" t="s">
        <v>351</v>
      </c>
      <c r="P14885" t="s">
        <v>16</v>
      </c>
    </row>
    <row r="14886" spans="1:16">
      <c r="A14886" t="s">
        <v>41739</v>
      </c>
      <c r="B14886" t="s">
        <v>41740</v>
      </c>
      <c r="C14886" t="s">
        <v>20272</v>
      </c>
      <c r="D14886">
        <v>431512</v>
      </c>
      <c r="G14886">
        <v>500000</v>
      </c>
      <c r="H14886">
        <v>0</v>
      </c>
      <c r="I14886">
        <v>0</v>
      </c>
      <c r="J14886" s="3">
        <v>45125.041666666664</v>
      </c>
      <c r="K14886" s="3">
        <v>45127.288194444445</v>
      </c>
      <c r="L14886" s="3">
        <v>45128.375</v>
      </c>
      <c r="M14886" t="s">
        <v>41741</v>
      </c>
      <c r="N14886" s="4" t="s">
        <v>351</v>
      </c>
      <c r="P14886" t="s">
        <v>16</v>
      </c>
    </row>
    <row r="14887" spans="1:16">
      <c r="A14887" t="s">
        <v>41742</v>
      </c>
      <c r="B14887" t="s">
        <v>41743</v>
      </c>
      <c r="C14887" t="s">
        <v>20272</v>
      </c>
      <c r="D14887">
        <v>431512</v>
      </c>
      <c r="G14887">
        <v>500000</v>
      </c>
      <c r="H14887">
        <v>0</v>
      </c>
      <c r="I14887">
        <v>0</v>
      </c>
      <c r="J14887" s="3">
        <v>45125.538194444445</v>
      </c>
      <c r="K14887" s="3">
        <v>45127.288194444445</v>
      </c>
      <c r="L14887" s="3">
        <v>45128.375</v>
      </c>
      <c r="M14887" t="s">
        <v>41744</v>
      </c>
      <c r="N14887" s="4" t="s">
        <v>351</v>
      </c>
      <c r="P14887" t="s">
        <v>16</v>
      </c>
    </row>
    <row r="14888" spans="1:16">
      <c r="A14888" t="s">
        <v>41745</v>
      </c>
      <c r="B14888" t="s">
        <v>41746</v>
      </c>
      <c r="C14888" t="s">
        <v>547</v>
      </c>
      <c r="D14888">
        <v>799001</v>
      </c>
      <c r="G14888">
        <v>1580089</v>
      </c>
      <c r="H14888" s="5">
        <v>1000</v>
      </c>
      <c r="I14888" s="5">
        <v>31602</v>
      </c>
      <c r="J14888" s="3">
        <v>45120.25</v>
      </c>
      <c r="K14888" s="3">
        <v>45143.125</v>
      </c>
      <c r="L14888" s="3">
        <v>45143.145833333336</v>
      </c>
      <c r="M14888" t="s">
        <v>41747</v>
      </c>
      <c r="N14888" s="4" t="s">
        <v>351</v>
      </c>
      <c r="P14888" t="s">
        <v>16</v>
      </c>
    </row>
    <row r="14889" spans="1:16">
      <c r="A14889" t="s">
        <v>41748</v>
      </c>
      <c r="B14889" t="s">
        <v>41749</v>
      </c>
      <c r="C14889" t="s">
        <v>20</v>
      </c>
      <c r="D14889">
        <v>191111</v>
      </c>
      <c r="G14889">
        <v>79300</v>
      </c>
      <c r="H14889" s="5">
        <v>100</v>
      </c>
      <c r="I14889" s="5">
        <v>2379</v>
      </c>
      <c r="J14889" s="3">
        <v>45120.208333333336</v>
      </c>
      <c r="K14889" s="3">
        <v>45127.458333333336</v>
      </c>
      <c r="L14889" s="3">
        <v>45127.5</v>
      </c>
      <c r="M14889" t="s">
        <v>41750</v>
      </c>
      <c r="N14889" s="4" t="s">
        <v>351</v>
      </c>
      <c r="P14889" t="s">
        <v>16</v>
      </c>
    </row>
    <row r="14890" spans="1:16">
      <c r="A14890" t="s">
        <v>41751</v>
      </c>
      <c r="B14890" t="s">
        <v>41752</v>
      </c>
      <c r="C14890" t="s">
        <v>29</v>
      </c>
      <c r="D14890">
        <v>190003</v>
      </c>
      <c r="G14890">
        <v>4500</v>
      </c>
      <c r="H14890" s="5">
        <v>50</v>
      </c>
      <c r="I14890" s="5">
        <v>100</v>
      </c>
      <c r="J14890" s="3">
        <v>45120.125</v>
      </c>
      <c r="K14890" s="3">
        <v>45129.5</v>
      </c>
      <c r="L14890" s="3">
        <v>45129.083333333336</v>
      </c>
      <c r="M14890" t="s">
        <v>41753</v>
      </c>
      <c r="N14890" s="4" t="s">
        <v>351</v>
      </c>
      <c r="P14890" t="s">
        <v>16</v>
      </c>
    </row>
    <row r="14891" spans="1:16">
      <c r="A14891" t="s">
        <v>41754</v>
      </c>
      <c r="B14891" t="s">
        <v>41755</v>
      </c>
      <c r="C14891" t="s">
        <v>29</v>
      </c>
      <c r="D14891">
        <v>193101</v>
      </c>
      <c r="G14891">
        <v>32000</v>
      </c>
      <c r="H14891" s="5">
        <v>200</v>
      </c>
      <c r="I14891" s="5">
        <v>640</v>
      </c>
      <c r="J14891" s="3">
        <v>45114.25</v>
      </c>
      <c r="K14891" s="3">
        <v>45114.25</v>
      </c>
      <c r="L14891" s="3">
        <v>45126.288194444445</v>
      </c>
      <c r="M14891" s="3">
        <v>45127.541666666664</v>
      </c>
      <c r="N14891" s="4" t="s">
        <v>351</v>
      </c>
      <c r="P14891" t="s">
        <v>16</v>
      </c>
    </row>
    <row r="14892" spans="1:16">
      <c r="A14892" t="s">
        <v>41756</v>
      </c>
      <c r="B14892" t="s">
        <v>41757</v>
      </c>
      <c r="C14892" t="s">
        <v>29</v>
      </c>
      <c r="D14892">
        <v>193101</v>
      </c>
      <c r="G14892">
        <v>53000</v>
      </c>
      <c r="H14892" s="5">
        <v>200</v>
      </c>
      <c r="I14892" s="5">
        <v>1060</v>
      </c>
      <c r="J14892" s="3">
        <v>45114.25</v>
      </c>
      <c r="K14892" s="3">
        <v>45114.25</v>
      </c>
      <c r="L14892" s="3">
        <v>45126.288194444445</v>
      </c>
      <c r="M14892" s="3">
        <v>45127.541666666664</v>
      </c>
      <c r="N14892" s="4" t="s">
        <v>351</v>
      </c>
      <c r="P14892" t="s">
        <v>16</v>
      </c>
    </row>
    <row r="14893" spans="1:16">
      <c r="A14893" t="s">
        <v>41758</v>
      </c>
      <c r="B14893" t="s">
        <v>41759</v>
      </c>
      <c r="C14893" t="s">
        <v>123</v>
      </c>
      <c r="D14893">
        <v>160009</v>
      </c>
      <c r="F14893" s="4"/>
      <c r="G14893">
        <v>12200283</v>
      </c>
      <c r="H14893" s="5">
        <v>0</v>
      </c>
      <c r="I14893" s="5">
        <v>244006</v>
      </c>
      <c r="J14893" s="3">
        <v>45120.208333333336</v>
      </c>
      <c r="K14893" s="3">
        <v>45127.083333333336</v>
      </c>
      <c r="L14893" s="3">
        <v>45127.125</v>
      </c>
      <c r="M14893" t="s">
        <v>41760</v>
      </c>
      <c r="N14893" s="4" t="s">
        <v>351</v>
      </c>
      <c r="P14893" t="s">
        <v>16</v>
      </c>
    </row>
    <row r="14894" spans="1:16">
      <c r="A14894" t="s">
        <v>41761</v>
      </c>
      <c r="B14894" t="s">
        <v>41762</v>
      </c>
      <c r="C14894" t="s">
        <v>21</v>
      </c>
      <c r="D14894">
        <v>160017</v>
      </c>
      <c r="G14894">
        <v>1575699</v>
      </c>
      <c r="H14894" s="5">
        <v>1000</v>
      </c>
      <c r="I14894" s="5">
        <v>31514</v>
      </c>
      <c r="J14894" s="3">
        <v>45113.208333333336</v>
      </c>
      <c r="K14894" s="3">
        <v>45113.208333333336</v>
      </c>
      <c r="L14894" s="3">
        <v>45120.5</v>
      </c>
      <c r="M14894" s="3">
        <v>45120.5</v>
      </c>
      <c r="N14894" s="4" t="s">
        <v>351</v>
      </c>
      <c r="P14894" t="s">
        <v>16</v>
      </c>
    </row>
    <row r="14895" spans="1:16">
      <c r="A14895" t="s">
        <v>41763</v>
      </c>
      <c r="B14895" t="s">
        <v>41764</v>
      </c>
      <c r="C14895" t="s">
        <v>70</v>
      </c>
      <c r="D14895">
        <v>134109</v>
      </c>
      <c r="F14895" s="4"/>
      <c r="G14895">
        <v>168840</v>
      </c>
      <c r="H14895" s="5">
        <v>1430</v>
      </c>
      <c r="I14895" s="5">
        <v>4000</v>
      </c>
      <c r="J14895" s="3">
        <v>45120.25</v>
      </c>
      <c r="K14895" s="3">
        <v>45126.208333333336</v>
      </c>
      <c r="L14895" s="3">
        <v>45127.416666666664</v>
      </c>
      <c r="M14895" t="s">
        <v>41765</v>
      </c>
      <c r="N14895" s="4" t="s">
        <v>351</v>
      </c>
      <c r="P14895" t="s">
        <v>16</v>
      </c>
    </row>
    <row r="14896" spans="1:16">
      <c r="A14896" t="s">
        <v>41766</v>
      </c>
      <c r="B14896" t="s">
        <v>41767</v>
      </c>
      <c r="C14896" t="s">
        <v>22</v>
      </c>
      <c r="D14896">
        <v>124001</v>
      </c>
      <c r="F14896" s="4"/>
      <c r="G14896">
        <v>140000</v>
      </c>
      <c r="H14896" s="5">
        <v>1680</v>
      </c>
      <c r="I14896" s="5">
        <v>2800</v>
      </c>
      <c r="J14896" s="3">
        <v>45120.208333333336</v>
      </c>
      <c r="K14896" s="3">
        <v>45131.125</v>
      </c>
      <c r="L14896" s="3">
        <v>45132.125</v>
      </c>
      <c r="M14896" t="s">
        <v>41768</v>
      </c>
      <c r="N14896" s="4" t="s">
        <v>351</v>
      </c>
      <c r="P14896" t="s">
        <v>16</v>
      </c>
    </row>
    <row r="14897" spans="1:16">
      <c r="A14897" t="s">
        <v>41769</v>
      </c>
      <c r="B14897" t="s">
        <v>41770</v>
      </c>
      <c r="C14897" t="s">
        <v>24849</v>
      </c>
      <c r="D14897">
        <v>424304</v>
      </c>
      <c r="G14897">
        <v>0</v>
      </c>
      <c r="H14897">
        <v>0</v>
      </c>
      <c r="I14897">
        <v>0</v>
      </c>
      <c r="J14897" s="3">
        <v>45124.375</v>
      </c>
      <c r="K14897" s="3">
        <v>45131.125</v>
      </c>
      <c r="L14897" s="3">
        <v>45132.125</v>
      </c>
      <c r="M14897" t="s">
        <v>41771</v>
      </c>
      <c r="N14897" s="4" t="s">
        <v>351</v>
      </c>
      <c r="P14897" t="s">
        <v>16</v>
      </c>
    </row>
    <row r="14898" spans="1:16">
      <c r="A14898" t="s">
        <v>41772</v>
      </c>
      <c r="B14898" t="s">
        <v>41773</v>
      </c>
      <c r="C14898" t="s">
        <v>92</v>
      </c>
      <c r="D14898">
        <v>323001</v>
      </c>
      <c r="G14898">
        <v>2500000</v>
      </c>
      <c r="H14898" s="5">
        <v>1090</v>
      </c>
      <c r="I14898" s="5">
        <v>50000</v>
      </c>
      <c r="J14898" s="3">
        <v>45120.21875</v>
      </c>
      <c r="K14898" s="3">
        <v>45131.208333333336</v>
      </c>
      <c r="L14898" s="3">
        <v>45134.125</v>
      </c>
      <c r="M14898" t="s">
        <v>41774</v>
      </c>
      <c r="N14898" s="4" t="s">
        <v>351</v>
      </c>
      <c r="P14898" t="s">
        <v>16</v>
      </c>
    </row>
    <row r="14899" spans="1:16">
      <c r="A14899" t="s">
        <v>41775</v>
      </c>
      <c r="B14899" t="s">
        <v>41776</v>
      </c>
      <c r="C14899" t="s">
        <v>100</v>
      </c>
      <c r="D14899">
        <v>110036</v>
      </c>
      <c r="G14899">
        <v>471800</v>
      </c>
      <c r="H14899">
        <v>500</v>
      </c>
      <c r="I14899">
        <v>9436</v>
      </c>
      <c r="J14899" s="3">
        <v>45125.375</v>
      </c>
      <c r="K14899" s="3">
        <v>45133.375</v>
      </c>
      <c r="L14899" s="3">
        <v>45134.375</v>
      </c>
      <c r="M14899" t="s">
        <v>41777</v>
      </c>
      <c r="N14899" s="4" t="s">
        <v>351</v>
      </c>
      <c r="P14899" t="s">
        <v>16</v>
      </c>
    </row>
    <row r="14900" spans="1:16">
      <c r="A14900" t="s">
        <v>41778</v>
      </c>
      <c r="B14900" t="s">
        <v>41779</v>
      </c>
      <c r="C14900" t="s">
        <v>22</v>
      </c>
      <c r="D14900">
        <v>132001</v>
      </c>
      <c r="G14900">
        <v>3019647</v>
      </c>
      <c r="H14900" s="5">
        <v>6180</v>
      </c>
      <c r="I14900" s="5">
        <v>60400</v>
      </c>
      <c r="J14900" s="3">
        <v>45114.520833333336</v>
      </c>
      <c r="K14900" s="3">
        <v>45114.520833333336</v>
      </c>
      <c r="L14900" s="3">
        <v>45135.083333333336</v>
      </c>
      <c r="M14900" s="3">
        <v>45135.625</v>
      </c>
      <c r="N14900" s="4" t="s">
        <v>351</v>
      </c>
      <c r="P14900" t="s">
        <v>16</v>
      </c>
    </row>
    <row r="14901" spans="1:16">
      <c r="A14901" t="s">
        <v>41780</v>
      </c>
      <c r="B14901" t="s">
        <v>41781</v>
      </c>
      <c r="C14901" t="s">
        <v>22</v>
      </c>
      <c r="D14901">
        <v>121001</v>
      </c>
      <c r="G14901">
        <v>495000</v>
      </c>
      <c r="H14901" s="5">
        <v>1680</v>
      </c>
      <c r="I14901" s="5">
        <v>9900</v>
      </c>
      <c r="J14901" s="3">
        <v>45114.166666666664</v>
      </c>
      <c r="K14901" s="3">
        <v>45114.166666666664</v>
      </c>
      <c r="L14901" s="3">
        <v>45120.25</v>
      </c>
      <c r="M14901" s="3">
        <v>45121.458333333336</v>
      </c>
      <c r="N14901" s="4" t="s">
        <v>351</v>
      </c>
      <c r="P14901" t="s">
        <v>16</v>
      </c>
    </row>
    <row r="14902" spans="1:16">
      <c r="A14902" t="s">
        <v>41782</v>
      </c>
      <c r="B14902" t="s">
        <v>41783</v>
      </c>
      <c r="C14902" t="s">
        <v>22</v>
      </c>
      <c r="D14902">
        <v>125050</v>
      </c>
      <c r="G14902">
        <v>192174</v>
      </c>
      <c r="H14902" s="5">
        <v>2180</v>
      </c>
      <c r="I14902" s="5">
        <v>4000</v>
      </c>
      <c r="J14902" s="3">
        <v>45114.208333333336</v>
      </c>
      <c r="K14902" s="3">
        <v>45114.208333333336</v>
      </c>
      <c r="L14902" s="3">
        <v>45121.208333333336</v>
      </c>
      <c r="M14902" s="3">
        <v>45124.458333333336</v>
      </c>
      <c r="N14902" s="4" t="s">
        <v>351</v>
      </c>
      <c r="P14902" t="s">
        <v>16</v>
      </c>
    </row>
    <row r="14903" spans="1:16">
      <c r="A14903" t="s">
        <v>41784</v>
      </c>
      <c r="B14903" t="s">
        <v>41785</v>
      </c>
      <c r="C14903" t="s">
        <v>22</v>
      </c>
      <c r="D14903">
        <v>132001</v>
      </c>
      <c r="F14903" s="4"/>
      <c r="G14903">
        <v>793169</v>
      </c>
      <c r="H14903" s="5">
        <v>2180</v>
      </c>
      <c r="I14903" s="5">
        <v>15860</v>
      </c>
      <c r="J14903" s="3">
        <v>45120.375</v>
      </c>
      <c r="K14903" s="3">
        <v>45127.208333333336</v>
      </c>
      <c r="L14903" s="3">
        <v>45128.375</v>
      </c>
      <c r="M14903" t="s">
        <v>41786</v>
      </c>
      <c r="N14903" s="4" t="s">
        <v>351</v>
      </c>
      <c r="P14903" t="s">
        <v>16</v>
      </c>
    </row>
    <row r="14904" spans="1:16">
      <c r="A14904" t="s">
        <v>41787</v>
      </c>
      <c r="B14904" t="s">
        <v>41788</v>
      </c>
      <c r="C14904" t="s">
        <v>123</v>
      </c>
      <c r="D14904">
        <v>160009</v>
      </c>
      <c r="F14904" s="4"/>
      <c r="G14904">
        <v>1868326</v>
      </c>
      <c r="H14904" s="5">
        <v>0</v>
      </c>
      <c r="I14904" s="5">
        <v>37500</v>
      </c>
      <c r="J14904" s="3">
        <v>45120.166666666664</v>
      </c>
      <c r="K14904" s="3">
        <v>45127.208333333336</v>
      </c>
      <c r="L14904" s="3">
        <v>45128.458333333336</v>
      </c>
      <c r="M14904" t="s">
        <v>41789</v>
      </c>
      <c r="N14904" s="4" t="s">
        <v>351</v>
      </c>
      <c r="P14904" t="s">
        <v>16</v>
      </c>
    </row>
    <row r="14905" spans="1:16">
      <c r="A14905" t="s">
        <v>41790</v>
      </c>
      <c r="B14905" t="s">
        <v>41791</v>
      </c>
      <c r="C14905" t="s">
        <v>58</v>
      </c>
      <c r="D14905">
        <v>192231</v>
      </c>
      <c r="G14905">
        <v>890500</v>
      </c>
      <c r="H14905" s="5">
        <v>600</v>
      </c>
      <c r="I14905" s="5">
        <v>17810</v>
      </c>
      <c r="J14905" s="3">
        <v>45113.25</v>
      </c>
      <c r="K14905" s="3">
        <v>45113.25</v>
      </c>
      <c r="L14905" s="3">
        <v>45121.25</v>
      </c>
      <c r="M14905" s="3">
        <v>45122.479166666664</v>
      </c>
      <c r="N14905" s="4" t="s">
        <v>351</v>
      </c>
      <c r="P14905" t="s">
        <v>16</v>
      </c>
    </row>
    <row r="14906" spans="1:16">
      <c r="A14906" t="s">
        <v>41792</v>
      </c>
      <c r="B14906" t="s">
        <v>41793</v>
      </c>
      <c r="C14906" t="s">
        <v>58</v>
      </c>
      <c r="D14906">
        <v>193502</v>
      </c>
      <c r="G14906">
        <v>794000</v>
      </c>
      <c r="H14906" s="5">
        <v>300</v>
      </c>
      <c r="I14906" s="5">
        <v>15880</v>
      </c>
      <c r="J14906" s="3">
        <v>45120.458333333336</v>
      </c>
      <c r="K14906" s="3">
        <v>45139.166666666664</v>
      </c>
      <c r="L14906" s="3">
        <v>45140.416666666664</v>
      </c>
      <c r="M14906" t="s">
        <v>41794</v>
      </c>
      <c r="N14906" s="4" t="s">
        <v>351</v>
      </c>
      <c r="P14906" t="s">
        <v>16</v>
      </c>
    </row>
    <row r="14907" spans="1:16">
      <c r="A14907" t="s">
        <v>41795</v>
      </c>
      <c r="B14907" t="s">
        <v>41796</v>
      </c>
      <c r="C14907" t="s">
        <v>58</v>
      </c>
      <c r="D14907">
        <v>193502</v>
      </c>
      <c r="G14907">
        <v>260000</v>
      </c>
      <c r="H14907" s="5">
        <v>200</v>
      </c>
      <c r="I14907" s="5">
        <v>5200</v>
      </c>
      <c r="J14907" s="3">
        <v>45120.458333333336</v>
      </c>
      <c r="K14907" s="3">
        <v>45139.166666666664</v>
      </c>
      <c r="L14907" s="3">
        <v>45140.416666666664</v>
      </c>
      <c r="M14907" t="s">
        <v>41797</v>
      </c>
      <c r="N14907" s="4" t="s">
        <v>351</v>
      </c>
      <c r="P14907" t="s">
        <v>16</v>
      </c>
    </row>
    <row r="14908" spans="1:16">
      <c r="A14908" t="s">
        <v>41798</v>
      </c>
      <c r="B14908" t="s">
        <v>41799</v>
      </c>
      <c r="C14908" t="s">
        <v>58</v>
      </c>
      <c r="D14908">
        <v>193502</v>
      </c>
      <c r="G14908">
        <v>708000</v>
      </c>
      <c r="H14908" s="5">
        <v>300</v>
      </c>
      <c r="I14908" s="5">
        <v>14160</v>
      </c>
      <c r="J14908" s="3">
        <v>45120.458333333336</v>
      </c>
      <c r="K14908" s="3">
        <v>45139.166666666664</v>
      </c>
      <c r="L14908" s="3">
        <v>45140.416666666664</v>
      </c>
      <c r="M14908" t="s">
        <v>41800</v>
      </c>
      <c r="N14908" s="4" t="s">
        <v>351</v>
      </c>
      <c r="P14908" t="s">
        <v>16</v>
      </c>
    </row>
    <row r="14909" spans="1:16">
      <c r="A14909" t="s">
        <v>41801</v>
      </c>
      <c r="B14909" t="s">
        <v>41802</v>
      </c>
      <c r="C14909" t="s">
        <v>58</v>
      </c>
      <c r="D14909">
        <v>193502</v>
      </c>
      <c r="G14909">
        <v>50000</v>
      </c>
      <c r="H14909" s="5">
        <v>200</v>
      </c>
      <c r="I14909" s="5">
        <v>1000</v>
      </c>
      <c r="J14909" s="3">
        <v>45120.458333333336</v>
      </c>
      <c r="K14909" s="3">
        <v>45139.166666666664</v>
      </c>
      <c r="L14909" s="3">
        <v>45140.416666666664</v>
      </c>
      <c r="M14909" t="s">
        <v>41803</v>
      </c>
      <c r="N14909" s="4" t="s">
        <v>351</v>
      </c>
      <c r="P14909" t="s">
        <v>16</v>
      </c>
    </row>
    <row r="14910" spans="1:16">
      <c r="A14910" t="s">
        <v>41804</v>
      </c>
      <c r="B14910" t="s">
        <v>41805</v>
      </c>
      <c r="C14910" t="s">
        <v>22</v>
      </c>
      <c r="D14910">
        <v>132001</v>
      </c>
      <c r="F14910" s="4"/>
      <c r="G14910">
        <v>1143800</v>
      </c>
      <c r="H14910" s="5">
        <v>2180</v>
      </c>
      <c r="I14910" s="5">
        <v>22880</v>
      </c>
      <c r="J14910" s="3">
        <v>45120.375</v>
      </c>
      <c r="K14910" s="3">
        <v>45127.208333333336</v>
      </c>
      <c r="L14910" s="3">
        <v>45128.375</v>
      </c>
      <c r="M14910" t="s">
        <v>41806</v>
      </c>
      <c r="N14910" s="4" t="s">
        <v>351</v>
      </c>
      <c r="P14910" t="s">
        <v>16</v>
      </c>
    </row>
    <row r="14911" spans="1:16">
      <c r="A14911" t="s">
        <v>41807</v>
      </c>
      <c r="B14911" t="s">
        <v>41808</v>
      </c>
      <c r="C14911" t="s">
        <v>440</v>
      </c>
      <c r="D14911">
        <v>781039</v>
      </c>
      <c r="F14911" s="4"/>
      <c r="G14911">
        <v>718631</v>
      </c>
      <c r="H14911">
        <v>1000</v>
      </c>
      <c r="I14911">
        <v>14500</v>
      </c>
      <c r="J14911" s="3">
        <v>45125.208333333336</v>
      </c>
      <c r="K14911" s="3">
        <v>45134.083333333336</v>
      </c>
      <c r="L14911" s="3">
        <v>45135.145833333336</v>
      </c>
      <c r="M14911" t="s">
        <v>41809</v>
      </c>
      <c r="N14911" s="4" t="s">
        <v>351</v>
      </c>
      <c r="P14911" t="s">
        <v>16</v>
      </c>
    </row>
    <row r="14912" spans="1:16">
      <c r="A14912" t="s">
        <v>41810</v>
      </c>
      <c r="B14912" t="s">
        <v>41811</v>
      </c>
      <c r="C14912" t="s">
        <v>70</v>
      </c>
      <c r="D14912">
        <v>134109</v>
      </c>
      <c r="F14912" s="4"/>
      <c r="G14912">
        <v>168345</v>
      </c>
      <c r="H14912" s="5">
        <v>1430</v>
      </c>
      <c r="I14912" s="5">
        <v>3400</v>
      </c>
      <c r="J14912" s="3">
        <v>45120.25</v>
      </c>
      <c r="K14912" s="3">
        <v>45127.208333333336</v>
      </c>
      <c r="L14912" s="3">
        <v>45128.458333333336</v>
      </c>
      <c r="M14912" t="s">
        <v>41812</v>
      </c>
      <c r="N14912" s="4" t="s">
        <v>351</v>
      </c>
      <c r="P14912" t="s">
        <v>16</v>
      </c>
    </row>
    <row r="14913" spans="1:16">
      <c r="A14913" t="s">
        <v>41813</v>
      </c>
      <c r="B14913" t="s">
        <v>41814</v>
      </c>
      <c r="C14913" t="s">
        <v>70</v>
      </c>
      <c r="D14913">
        <v>125001</v>
      </c>
      <c r="F14913" s="4"/>
      <c r="G14913">
        <v>409498</v>
      </c>
      <c r="H14913" s="5">
        <v>1680</v>
      </c>
      <c r="I14913" s="5">
        <v>8000</v>
      </c>
      <c r="J14913" s="3">
        <v>45119.125</v>
      </c>
      <c r="K14913" s="3">
        <v>45132.208333333336</v>
      </c>
      <c r="L14913" s="3">
        <v>45133.458333333336</v>
      </c>
      <c r="M14913" t="s">
        <v>41815</v>
      </c>
      <c r="N14913" s="4" t="s">
        <v>351</v>
      </c>
      <c r="P14913" t="s">
        <v>16</v>
      </c>
    </row>
    <row r="14914" spans="1:16">
      <c r="A14914" t="s">
        <v>41816</v>
      </c>
      <c r="B14914" t="s">
        <v>41817</v>
      </c>
      <c r="C14914" t="s">
        <v>29</v>
      </c>
      <c r="D14914">
        <v>194101</v>
      </c>
      <c r="G14914">
        <v>502000</v>
      </c>
      <c r="H14914" s="5">
        <v>500</v>
      </c>
      <c r="I14914" s="5">
        <v>10040</v>
      </c>
      <c r="J14914" s="3">
        <v>45119.25</v>
      </c>
      <c r="K14914" s="3">
        <v>45131.166666666664</v>
      </c>
      <c r="L14914" s="3">
        <v>45133.083333333336</v>
      </c>
      <c r="M14914" t="s">
        <v>41818</v>
      </c>
      <c r="N14914" s="4" t="s">
        <v>351</v>
      </c>
      <c r="P14914" t="s">
        <v>16</v>
      </c>
    </row>
    <row r="14915" spans="1:16">
      <c r="A14915" t="s">
        <v>41819</v>
      </c>
      <c r="B14915" t="s">
        <v>41820</v>
      </c>
      <c r="C14915" t="s">
        <v>123</v>
      </c>
      <c r="D14915">
        <v>160009</v>
      </c>
      <c r="G14915">
        <v>1077160</v>
      </c>
      <c r="H14915" s="5">
        <v>0</v>
      </c>
      <c r="I14915" s="5">
        <v>21543</v>
      </c>
      <c r="J14915" s="3">
        <v>45114.5</v>
      </c>
      <c r="K14915" s="3">
        <v>45114.5</v>
      </c>
      <c r="L14915" s="3">
        <v>45121.458333333336</v>
      </c>
      <c r="M14915" s="3">
        <v>45121.5</v>
      </c>
      <c r="N14915" s="4" t="s">
        <v>351</v>
      </c>
      <c r="P14915" t="s">
        <v>16</v>
      </c>
    </row>
    <row r="14916" spans="1:16">
      <c r="A14916" t="s">
        <v>41821</v>
      </c>
      <c r="B14916" t="s">
        <v>41822</v>
      </c>
      <c r="C14916" t="s">
        <v>22</v>
      </c>
      <c r="D14916">
        <v>132001</v>
      </c>
      <c r="G14916">
        <v>455625</v>
      </c>
      <c r="H14916" s="5">
        <v>1680</v>
      </c>
      <c r="I14916" s="5">
        <v>9120</v>
      </c>
      <c r="J14916" s="3">
        <v>45114.5</v>
      </c>
      <c r="K14916" s="3">
        <v>45114.5</v>
      </c>
      <c r="L14916" s="3">
        <v>45125.083333333336</v>
      </c>
      <c r="M14916" s="3">
        <v>45125.625</v>
      </c>
      <c r="N14916" s="4" t="s">
        <v>351</v>
      </c>
      <c r="P14916" t="s">
        <v>16</v>
      </c>
    </row>
    <row r="14917" spans="1:16">
      <c r="A14917" t="s">
        <v>41823</v>
      </c>
      <c r="B14917" t="s">
        <v>41824</v>
      </c>
      <c r="C14917" t="s">
        <v>22</v>
      </c>
      <c r="D14917">
        <v>136027</v>
      </c>
      <c r="G14917">
        <v>722512</v>
      </c>
      <c r="H14917" s="5">
        <v>2180</v>
      </c>
      <c r="I14917" s="5">
        <v>14460</v>
      </c>
      <c r="J14917" s="3">
        <v>45114.166666666664</v>
      </c>
      <c r="K14917" s="3">
        <v>45114.166666666664</v>
      </c>
      <c r="L14917" s="3">
        <v>45125.5</v>
      </c>
      <c r="M14917" s="3">
        <v>45125.5</v>
      </c>
      <c r="N14917" s="4" t="s">
        <v>351</v>
      </c>
      <c r="P14917" t="s">
        <v>16</v>
      </c>
    </row>
    <row r="14918" spans="1:16">
      <c r="A14918" t="s">
        <v>41825</v>
      </c>
      <c r="B14918" t="s">
        <v>41826</v>
      </c>
      <c r="C14918" t="s">
        <v>337</v>
      </c>
      <c r="D14918">
        <v>184201</v>
      </c>
      <c r="F14918" s="4"/>
      <c r="G14918">
        <v>2400000</v>
      </c>
      <c r="H14918" s="5">
        <v>600</v>
      </c>
      <c r="I14918" s="5">
        <v>48000</v>
      </c>
      <c r="J14918" s="3">
        <v>45119.083333333336</v>
      </c>
      <c r="K14918" s="3">
        <v>45133.25</v>
      </c>
      <c r="L14918" s="3">
        <v>45134.5</v>
      </c>
      <c r="M14918" t="s">
        <v>41827</v>
      </c>
      <c r="N14918" s="4" t="s">
        <v>351</v>
      </c>
      <c r="P14918" t="s">
        <v>16</v>
      </c>
    </row>
    <row r="14919" spans="1:16">
      <c r="A14919" t="s">
        <v>41828</v>
      </c>
      <c r="B14919" t="s">
        <v>41829</v>
      </c>
      <c r="C14919" t="s">
        <v>21</v>
      </c>
      <c r="D14919">
        <v>160017</v>
      </c>
      <c r="F14919" s="4"/>
      <c r="G14919">
        <v>2315593</v>
      </c>
      <c r="H14919" s="5">
        <v>3000</v>
      </c>
      <c r="I14919" s="5">
        <v>46312</v>
      </c>
      <c r="J14919" s="3">
        <v>45120.375</v>
      </c>
      <c r="K14919" s="3">
        <v>45127.5</v>
      </c>
      <c r="L14919" s="3">
        <v>45127.5</v>
      </c>
      <c r="M14919" t="s">
        <v>41830</v>
      </c>
      <c r="N14919" s="4" t="s">
        <v>351</v>
      </c>
      <c r="P14919" t="s">
        <v>16</v>
      </c>
    </row>
    <row r="14920" spans="1:16">
      <c r="A14920" t="s">
        <v>41831</v>
      </c>
      <c r="B14920" t="s">
        <v>41832</v>
      </c>
      <c r="C14920" t="s">
        <v>155</v>
      </c>
      <c r="D14920">
        <v>734008</v>
      </c>
      <c r="F14920" s="4"/>
      <c r="G14920">
        <v>1958000</v>
      </c>
      <c r="H14920">
        <v>0</v>
      </c>
      <c r="I14920">
        <v>39160</v>
      </c>
      <c r="J14920" s="3">
        <v>45125.25</v>
      </c>
      <c r="K14920" s="3">
        <v>45146.25</v>
      </c>
      <c r="L14920" s="3">
        <v>45148.458333333336</v>
      </c>
      <c r="M14920" t="s">
        <v>41833</v>
      </c>
      <c r="N14920" s="4" t="s">
        <v>351</v>
      </c>
      <c r="P14920" t="s">
        <v>16</v>
      </c>
    </row>
    <row r="14921" spans="1:16">
      <c r="A14921" t="s">
        <v>41834</v>
      </c>
      <c r="B14921" t="s">
        <v>41835</v>
      </c>
      <c r="C14921" t="s">
        <v>246</v>
      </c>
      <c r="D14921">
        <v>193224</v>
      </c>
      <c r="G14921">
        <v>291000</v>
      </c>
      <c r="H14921" s="5">
        <v>202</v>
      </c>
      <c r="I14921" s="5">
        <v>5850</v>
      </c>
      <c r="J14921" s="3">
        <v>45114.125</v>
      </c>
      <c r="K14921" s="3">
        <v>45114.125</v>
      </c>
      <c r="L14921" s="3">
        <v>45138.166666666664</v>
      </c>
      <c r="M14921" s="3">
        <v>45139.541666666664</v>
      </c>
      <c r="N14921" s="4" t="s">
        <v>351</v>
      </c>
      <c r="P14921" t="s">
        <v>16</v>
      </c>
    </row>
    <row r="14922" spans="1:16">
      <c r="A14922" t="s">
        <v>41836</v>
      </c>
      <c r="B14922" t="s">
        <v>41837</v>
      </c>
      <c r="C14922" t="s">
        <v>52</v>
      </c>
      <c r="D14922">
        <v>302006</v>
      </c>
      <c r="G14922">
        <v>3280000</v>
      </c>
      <c r="H14922" s="5">
        <v>1000</v>
      </c>
      <c r="I14922" s="5">
        <v>65600</v>
      </c>
      <c r="J14922" s="3">
        <v>45114.395833333336</v>
      </c>
      <c r="K14922" s="3">
        <v>45114.395833333336</v>
      </c>
      <c r="L14922" s="3">
        <v>45124.25</v>
      </c>
      <c r="M14922" s="3">
        <v>45125.625</v>
      </c>
      <c r="N14922" s="4" t="s">
        <v>351</v>
      </c>
      <c r="P14922" t="s">
        <v>16</v>
      </c>
    </row>
    <row r="14923" spans="1:16">
      <c r="A14923" t="s">
        <v>41838</v>
      </c>
      <c r="B14923" t="s">
        <v>41839</v>
      </c>
      <c r="C14923" t="s">
        <v>100</v>
      </c>
      <c r="D14923">
        <v>110053</v>
      </c>
      <c r="G14923">
        <v>473140</v>
      </c>
      <c r="H14923">
        <v>590</v>
      </c>
      <c r="I14923">
        <v>7880</v>
      </c>
      <c r="J14923" s="3">
        <v>45124.25</v>
      </c>
      <c r="K14923" s="3">
        <v>45131.375</v>
      </c>
      <c r="L14923" s="3">
        <v>45131.104166666664</v>
      </c>
      <c r="M14923" t="s">
        <v>41840</v>
      </c>
      <c r="N14923" s="4" t="s">
        <v>351</v>
      </c>
      <c r="P14923" t="s">
        <v>16</v>
      </c>
    </row>
    <row r="14924" spans="1:16">
      <c r="A14924" t="s">
        <v>41841</v>
      </c>
      <c r="B14924" t="s">
        <v>41842</v>
      </c>
      <c r="C14924" t="s">
        <v>22</v>
      </c>
      <c r="D14924">
        <v>121001</v>
      </c>
      <c r="F14924" s="4"/>
      <c r="G14924">
        <v>3875000</v>
      </c>
      <c r="H14924" s="5">
        <v>2180</v>
      </c>
      <c r="I14924" s="5">
        <v>77500</v>
      </c>
      <c r="J14924" s="3">
        <v>45120.458333333336</v>
      </c>
      <c r="K14924" s="3">
        <v>45131.25</v>
      </c>
      <c r="L14924" s="3">
        <v>45132.458333333336</v>
      </c>
      <c r="M14924" t="s">
        <v>41843</v>
      </c>
      <c r="N14924" s="4" t="s">
        <v>351</v>
      </c>
      <c r="P14924" t="s">
        <v>16</v>
      </c>
    </row>
    <row r="14925" spans="1:16">
      <c r="A14925" t="s">
        <v>41844</v>
      </c>
      <c r="B14925" t="s">
        <v>41845</v>
      </c>
      <c r="C14925" t="s">
        <v>337</v>
      </c>
      <c r="D14925">
        <v>184204</v>
      </c>
      <c r="G14925">
        <v>0</v>
      </c>
      <c r="H14925" s="5">
        <v>600</v>
      </c>
      <c r="I14925" s="5">
        <v>35560</v>
      </c>
      <c r="J14925" s="3">
        <v>45114.416666666664</v>
      </c>
      <c r="K14925" s="3">
        <v>45114.416666666664</v>
      </c>
      <c r="L14925" s="3">
        <v>45126.166666666664</v>
      </c>
      <c r="M14925" s="3">
        <v>45127.458333333336</v>
      </c>
      <c r="N14925" s="4" t="s">
        <v>351</v>
      </c>
      <c r="P14925" t="s">
        <v>16</v>
      </c>
    </row>
    <row r="14926" spans="1:16">
      <c r="A14926" t="s">
        <v>41846</v>
      </c>
      <c r="B14926" t="s">
        <v>41847</v>
      </c>
      <c r="C14926" t="s">
        <v>100</v>
      </c>
      <c r="D14926">
        <v>110053</v>
      </c>
      <c r="G14926">
        <v>420869</v>
      </c>
      <c r="H14926">
        <v>590</v>
      </c>
      <c r="I14926">
        <v>8498</v>
      </c>
      <c r="J14926" s="3">
        <v>45124.25</v>
      </c>
      <c r="K14926" s="3">
        <v>45131.083333333336</v>
      </c>
      <c r="L14926" s="3">
        <v>45131.104166666664</v>
      </c>
      <c r="M14926" t="s">
        <v>41848</v>
      </c>
      <c r="N14926" s="4" t="s">
        <v>351</v>
      </c>
      <c r="P14926" t="s">
        <v>16</v>
      </c>
    </row>
    <row r="14927" spans="1:16">
      <c r="A14927" t="s">
        <v>41849</v>
      </c>
      <c r="B14927" t="s">
        <v>41850</v>
      </c>
      <c r="C14927" t="s">
        <v>337</v>
      </c>
      <c r="D14927">
        <v>193201</v>
      </c>
      <c r="G14927">
        <v>200000</v>
      </c>
      <c r="H14927" s="5">
        <v>200</v>
      </c>
      <c r="I14927" s="5">
        <v>4000</v>
      </c>
      <c r="J14927" s="3">
        <v>45114.166666666664</v>
      </c>
      <c r="K14927" s="3">
        <v>45114.166666666664</v>
      </c>
      <c r="L14927" s="3">
        <v>45121.166666666664</v>
      </c>
      <c r="M14927" s="3">
        <v>45122.458333333336</v>
      </c>
      <c r="N14927" s="4" t="s">
        <v>351</v>
      </c>
      <c r="P14927" t="s">
        <v>16</v>
      </c>
    </row>
    <row r="14928" spans="1:16">
      <c r="A14928" t="s">
        <v>41851</v>
      </c>
      <c r="B14928" t="s">
        <v>41852</v>
      </c>
      <c r="C14928" t="s">
        <v>21</v>
      </c>
      <c r="D14928">
        <v>160017</v>
      </c>
      <c r="G14928">
        <v>275300</v>
      </c>
      <c r="H14928" s="5">
        <v>0</v>
      </c>
      <c r="I14928" s="5">
        <v>5506</v>
      </c>
      <c r="J14928" s="3">
        <v>45114.25</v>
      </c>
      <c r="K14928" s="3">
        <v>45114.25</v>
      </c>
      <c r="L14928" s="3">
        <v>45121.125</v>
      </c>
      <c r="M14928" s="3">
        <v>45121.625</v>
      </c>
      <c r="N14928" s="4" t="s">
        <v>351</v>
      </c>
      <c r="P14928" t="s">
        <v>16</v>
      </c>
    </row>
    <row r="14929" spans="1:16">
      <c r="A14929" t="s">
        <v>41853</v>
      </c>
      <c r="B14929" t="s">
        <v>41854</v>
      </c>
      <c r="C14929" t="s">
        <v>51</v>
      </c>
      <c r="D14929">
        <v>302004</v>
      </c>
      <c r="G14929">
        <v>4797000</v>
      </c>
      <c r="H14929" s="5">
        <v>1000</v>
      </c>
      <c r="I14929" s="5">
        <v>95940</v>
      </c>
      <c r="J14929" s="3">
        <v>45120.25</v>
      </c>
      <c r="K14929" s="3">
        <v>45131.25</v>
      </c>
      <c r="L14929" s="3">
        <v>45135.458333333336</v>
      </c>
      <c r="M14929" t="s">
        <v>41855</v>
      </c>
      <c r="N14929" s="4" t="s">
        <v>351</v>
      </c>
      <c r="P14929" t="s">
        <v>16</v>
      </c>
    </row>
    <row r="14930" spans="1:16">
      <c r="A14930" t="s">
        <v>41856</v>
      </c>
      <c r="B14930" t="s">
        <v>41857</v>
      </c>
      <c r="C14930" t="s">
        <v>344</v>
      </c>
      <c r="D14930">
        <v>224001</v>
      </c>
      <c r="G14930">
        <v>7875000</v>
      </c>
      <c r="H14930">
        <v>2950</v>
      </c>
      <c r="I14930">
        <v>593000</v>
      </c>
      <c r="J14930" s="3">
        <v>45125.416666666664</v>
      </c>
      <c r="K14930" s="3">
        <v>45135.208333333336</v>
      </c>
      <c r="L14930" s="3">
        <v>45136.125</v>
      </c>
      <c r="M14930" t="s">
        <v>41858</v>
      </c>
      <c r="N14930" s="4" t="s">
        <v>351</v>
      </c>
      <c r="P14930" t="s">
        <v>16</v>
      </c>
    </row>
    <row r="14931" spans="1:16">
      <c r="A14931" t="s">
        <v>41859</v>
      </c>
      <c r="B14931" t="s">
        <v>41860</v>
      </c>
      <c r="C14931" t="s">
        <v>639</v>
      </c>
      <c r="D14931">
        <v>482004</v>
      </c>
      <c r="G14931">
        <v>354800</v>
      </c>
      <c r="H14931" s="5">
        <v>2295</v>
      </c>
      <c r="I14931" s="5">
        <v>7100</v>
      </c>
      <c r="J14931" s="3">
        <v>45119.097222222219</v>
      </c>
      <c r="K14931" s="3">
        <v>45127.25</v>
      </c>
      <c r="L14931" s="3">
        <v>45135.4375</v>
      </c>
      <c r="M14931" t="s">
        <v>41861</v>
      </c>
      <c r="N14931" s="4" t="s">
        <v>351</v>
      </c>
      <c r="P14931" t="s">
        <v>16</v>
      </c>
    </row>
    <row r="14932" spans="1:16">
      <c r="A14932" t="s">
        <v>41862</v>
      </c>
      <c r="B14932" t="s">
        <v>41863</v>
      </c>
      <c r="C14932" t="s">
        <v>20272</v>
      </c>
      <c r="D14932">
        <v>431513</v>
      </c>
      <c r="G14932">
        <v>119894</v>
      </c>
      <c r="H14932">
        <v>0</v>
      </c>
      <c r="I14932">
        <v>0</v>
      </c>
      <c r="J14932" s="3">
        <v>45125.5</v>
      </c>
      <c r="K14932" s="3">
        <v>45132.375</v>
      </c>
      <c r="L14932" s="3">
        <v>45133.375</v>
      </c>
      <c r="M14932" t="s">
        <v>41864</v>
      </c>
      <c r="N14932" s="4" t="s">
        <v>351</v>
      </c>
      <c r="P14932" t="s">
        <v>16</v>
      </c>
    </row>
    <row r="14933" spans="1:16">
      <c r="A14933" t="s">
        <v>41865</v>
      </c>
      <c r="B14933" t="s">
        <v>41866</v>
      </c>
      <c r="C14933" t="s">
        <v>39</v>
      </c>
      <c r="D14933">
        <v>450001</v>
      </c>
      <c r="G14933">
        <v>206000</v>
      </c>
      <c r="H14933" s="5">
        <v>2295</v>
      </c>
      <c r="I14933" s="5">
        <v>2060</v>
      </c>
      <c r="J14933" s="3">
        <v>45119.4375</v>
      </c>
      <c r="K14933" s="3">
        <v>45133.229166666664</v>
      </c>
      <c r="L14933" s="3">
        <v>45135.4375</v>
      </c>
      <c r="M14933" t="s">
        <v>41867</v>
      </c>
      <c r="N14933" s="4" t="s">
        <v>351</v>
      </c>
      <c r="P14933" t="s">
        <v>16</v>
      </c>
    </row>
    <row r="14934" spans="1:16">
      <c r="A14934" t="s">
        <v>41868</v>
      </c>
      <c r="B14934" t="s">
        <v>41869</v>
      </c>
      <c r="C14934" t="s">
        <v>20272</v>
      </c>
      <c r="D14934">
        <v>431513</v>
      </c>
      <c r="G14934">
        <v>999495</v>
      </c>
      <c r="H14934">
        <v>1000</v>
      </c>
      <c r="I14934">
        <v>10000</v>
      </c>
      <c r="J14934" s="3">
        <v>45124.25</v>
      </c>
      <c r="K14934" s="3">
        <v>45127.5</v>
      </c>
      <c r="L14934" s="3">
        <v>45128.375</v>
      </c>
      <c r="M14934" t="s">
        <v>41870</v>
      </c>
      <c r="N14934" s="4" t="s">
        <v>351</v>
      </c>
      <c r="P14934" t="s">
        <v>16</v>
      </c>
    </row>
    <row r="14935" spans="1:16">
      <c r="A14935" t="s">
        <v>41871</v>
      </c>
      <c r="B14935" t="s">
        <v>41872</v>
      </c>
      <c r="C14935" t="s">
        <v>52</v>
      </c>
      <c r="D14935">
        <v>302006</v>
      </c>
      <c r="G14935">
        <v>2590000</v>
      </c>
      <c r="H14935" s="5">
        <v>1000</v>
      </c>
      <c r="I14935" s="5">
        <v>51800</v>
      </c>
      <c r="J14935" s="3">
        <v>45120.395833333336</v>
      </c>
      <c r="K14935" s="3">
        <v>45131.25</v>
      </c>
      <c r="L14935" s="3">
        <v>45132.125</v>
      </c>
      <c r="M14935" t="s">
        <v>41873</v>
      </c>
      <c r="N14935" s="4" t="s">
        <v>351</v>
      </c>
      <c r="P14935" t="s">
        <v>16</v>
      </c>
    </row>
    <row r="14936" spans="1:16">
      <c r="A14936" t="s">
        <v>41874</v>
      </c>
      <c r="B14936" t="s">
        <v>41875</v>
      </c>
      <c r="C14936" t="s">
        <v>29</v>
      </c>
      <c r="D14936">
        <v>110029</v>
      </c>
      <c r="F14936" s="4"/>
      <c r="G14936">
        <v>1343145</v>
      </c>
      <c r="H14936" s="5">
        <v>0</v>
      </c>
      <c r="I14936" s="5">
        <v>26863</v>
      </c>
      <c r="J14936" s="3">
        <v>45120.229166666664</v>
      </c>
      <c r="K14936" s="3">
        <v>45128.125</v>
      </c>
      <c r="L14936" s="3">
        <v>45128.145833333336</v>
      </c>
      <c r="M14936" t="s">
        <v>41876</v>
      </c>
      <c r="N14936" s="4" t="s">
        <v>351</v>
      </c>
      <c r="P14936" t="s">
        <v>16</v>
      </c>
    </row>
    <row r="14937" spans="1:16">
      <c r="A14937" t="s">
        <v>41877</v>
      </c>
      <c r="B14937" t="s">
        <v>41878</v>
      </c>
      <c r="C14937" t="s">
        <v>21555</v>
      </c>
      <c r="D14937">
        <v>416003</v>
      </c>
      <c r="G14937">
        <v>2479006</v>
      </c>
      <c r="H14937">
        <v>4000</v>
      </c>
      <c r="I14937">
        <v>24790</v>
      </c>
      <c r="J14937" s="3">
        <v>45125.458333333336</v>
      </c>
      <c r="K14937" s="3">
        <v>45140.458333333336</v>
      </c>
      <c r="L14937" s="3">
        <v>45141.458333333336</v>
      </c>
      <c r="M14937" t="s">
        <v>41879</v>
      </c>
      <c r="N14937" s="4" t="s">
        <v>351</v>
      </c>
      <c r="P14937" t="s">
        <v>16</v>
      </c>
    </row>
    <row r="14938" spans="1:16">
      <c r="A14938" t="s">
        <v>41880</v>
      </c>
      <c r="B14938" t="s">
        <v>41881</v>
      </c>
      <c r="C14938" t="s">
        <v>24973</v>
      </c>
      <c r="D14938">
        <v>413739</v>
      </c>
      <c r="G14938">
        <v>423688</v>
      </c>
      <c r="H14938">
        <v>590</v>
      </c>
      <c r="I14938">
        <v>4237</v>
      </c>
      <c r="J14938" s="3">
        <v>45125.041666666664</v>
      </c>
      <c r="K14938" s="3">
        <v>45131.458333333336</v>
      </c>
      <c r="L14938" s="3">
        <v>45132.458333333336</v>
      </c>
      <c r="M14938" t="s">
        <v>41882</v>
      </c>
      <c r="N14938" s="4" t="s">
        <v>351</v>
      </c>
      <c r="P14938" t="s">
        <v>16</v>
      </c>
    </row>
    <row r="14939" spans="1:16">
      <c r="A14939" t="s">
        <v>41883</v>
      </c>
      <c r="B14939" t="s">
        <v>41884</v>
      </c>
      <c r="C14939" t="s">
        <v>497</v>
      </c>
      <c r="D14939">
        <v>440000</v>
      </c>
      <c r="G14939">
        <v>400000</v>
      </c>
      <c r="H14939">
        <v>0</v>
      </c>
      <c r="I14939">
        <v>0</v>
      </c>
      <c r="J14939" s="3">
        <v>45124.375</v>
      </c>
      <c r="K14939" s="3">
        <v>45129.375</v>
      </c>
      <c r="L14939" s="3">
        <v>45131.375</v>
      </c>
      <c r="M14939" t="s">
        <v>41885</v>
      </c>
      <c r="N14939" s="4" t="s">
        <v>351</v>
      </c>
      <c r="P14939" t="s">
        <v>16</v>
      </c>
    </row>
    <row r="14940" spans="1:16">
      <c r="A14940" t="s">
        <v>41886</v>
      </c>
      <c r="B14940" t="s">
        <v>41887</v>
      </c>
      <c r="C14940" t="s">
        <v>19289</v>
      </c>
      <c r="D14940">
        <v>423701</v>
      </c>
      <c r="G14940">
        <v>1639706</v>
      </c>
      <c r="H14940">
        <v>1180</v>
      </c>
      <c r="I14940">
        <v>16397</v>
      </c>
      <c r="J14940" s="3">
        <v>45124.104166666664</v>
      </c>
      <c r="K14940" s="3">
        <v>45139.083333333336</v>
      </c>
      <c r="L14940" s="3">
        <v>45140.083333333336</v>
      </c>
      <c r="M14940" t="s">
        <v>41888</v>
      </c>
      <c r="N14940" s="4" t="s">
        <v>351</v>
      </c>
      <c r="P14940" t="s">
        <v>16</v>
      </c>
    </row>
    <row r="14941" spans="1:16">
      <c r="A14941" t="s">
        <v>41889</v>
      </c>
      <c r="B14941" t="s">
        <v>41890</v>
      </c>
      <c r="C14941" t="s">
        <v>19289</v>
      </c>
      <c r="D14941">
        <v>431133</v>
      </c>
      <c r="G14941">
        <v>0</v>
      </c>
      <c r="H14941">
        <v>0</v>
      </c>
      <c r="I14941">
        <v>0</v>
      </c>
      <c r="J14941" s="3">
        <v>45125.041666666664</v>
      </c>
      <c r="K14941" s="3">
        <v>45131.041666666664</v>
      </c>
      <c r="L14941" s="3">
        <v>45132.041666666664</v>
      </c>
      <c r="M14941" t="s">
        <v>41891</v>
      </c>
      <c r="N14941" s="4" t="s">
        <v>351</v>
      </c>
      <c r="P14941" t="s">
        <v>16</v>
      </c>
    </row>
    <row r="14942" spans="1:16">
      <c r="A14942" t="s">
        <v>41892</v>
      </c>
      <c r="B14942" t="s">
        <v>41893</v>
      </c>
      <c r="C14942" t="s">
        <v>19289</v>
      </c>
      <c r="D14942">
        <v>431102</v>
      </c>
      <c r="G14942">
        <v>0</v>
      </c>
      <c r="H14942">
        <v>500</v>
      </c>
      <c r="I14942">
        <v>1300</v>
      </c>
      <c r="J14942" s="3">
        <v>45125.486111111109</v>
      </c>
      <c r="K14942" s="3">
        <v>45131.375</v>
      </c>
      <c r="L14942" s="3">
        <v>45132.375</v>
      </c>
      <c r="M14942" t="s">
        <v>41894</v>
      </c>
      <c r="N14942" s="4" t="s">
        <v>351</v>
      </c>
      <c r="P14942" t="s">
        <v>16</v>
      </c>
    </row>
    <row r="14943" spans="1:16">
      <c r="A14943" t="s">
        <v>41895</v>
      </c>
      <c r="B14943" t="s">
        <v>41896</v>
      </c>
      <c r="C14943" t="s">
        <v>20272</v>
      </c>
      <c r="D14943">
        <v>431513</v>
      </c>
      <c r="G14943">
        <v>1999760</v>
      </c>
      <c r="H14943">
        <v>2000</v>
      </c>
      <c r="I14943">
        <v>20000</v>
      </c>
      <c r="J14943" s="3">
        <v>45124.375</v>
      </c>
      <c r="K14943" s="3">
        <v>45138.208333333336</v>
      </c>
      <c r="L14943" s="3">
        <v>45140.5</v>
      </c>
      <c r="M14943" t="s">
        <v>41897</v>
      </c>
      <c r="N14943" s="4" t="s">
        <v>351</v>
      </c>
      <c r="P14943" t="s">
        <v>16</v>
      </c>
    </row>
    <row r="14944" spans="1:16">
      <c r="A14944" t="s">
        <v>41898</v>
      </c>
      <c r="B14944" t="s">
        <v>41899</v>
      </c>
      <c r="C14944" t="s">
        <v>19289</v>
      </c>
      <c r="D14944">
        <v>431113</v>
      </c>
      <c r="G14944">
        <v>0</v>
      </c>
      <c r="H14944">
        <v>0</v>
      </c>
      <c r="I14944">
        <v>0</v>
      </c>
      <c r="J14944" s="3">
        <v>45125.197916666664</v>
      </c>
      <c r="K14944" s="3">
        <v>45131.375</v>
      </c>
      <c r="L14944" s="3">
        <v>45132.378472222219</v>
      </c>
      <c r="M14944" t="s">
        <v>41900</v>
      </c>
      <c r="N14944" s="4" t="s">
        <v>351</v>
      </c>
      <c r="P14944" t="s">
        <v>16</v>
      </c>
    </row>
    <row r="14945" spans="1:16">
      <c r="A14945" t="s">
        <v>41901</v>
      </c>
      <c r="B14945" t="s">
        <v>41902</v>
      </c>
      <c r="C14945" t="s">
        <v>21</v>
      </c>
      <c r="D14945">
        <v>160017</v>
      </c>
      <c r="F14945" s="4"/>
      <c r="G14945">
        <v>3439000</v>
      </c>
      <c r="H14945" s="5">
        <v>3000</v>
      </c>
      <c r="I14945" s="5">
        <v>69000</v>
      </c>
      <c r="J14945" s="3">
        <v>45120.375</v>
      </c>
      <c r="K14945" s="3">
        <v>45127.5</v>
      </c>
      <c r="L14945" s="3">
        <v>45127.5</v>
      </c>
      <c r="M14945" t="s">
        <v>41903</v>
      </c>
      <c r="N14945" s="4" t="s">
        <v>351</v>
      </c>
      <c r="P14945" t="s">
        <v>16</v>
      </c>
    </row>
    <row r="14946" spans="1:16">
      <c r="A14946" t="s">
        <v>41904</v>
      </c>
      <c r="B14946" t="s">
        <v>41905</v>
      </c>
      <c r="C14946" t="s">
        <v>21</v>
      </c>
      <c r="D14946">
        <v>345001</v>
      </c>
      <c r="G14946">
        <v>3450000</v>
      </c>
      <c r="H14946" s="5">
        <v>1000</v>
      </c>
      <c r="I14946" s="5">
        <v>69000</v>
      </c>
      <c r="J14946" s="3">
        <v>45120.25</v>
      </c>
      <c r="K14946" s="3">
        <v>45132.25</v>
      </c>
      <c r="L14946" s="3">
        <v>45133.458333333336</v>
      </c>
      <c r="M14946" t="s">
        <v>41906</v>
      </c>
      <c r="N14946" s="4" t="s">
        <v>351</v>
      </c>
      <c r="P14946" t="s">
        <v>16</v>
      </c>
    </row>
    <row r="14947" spans="1:16">
      <c r="A14947" t="s">
        <v>41907</v>
      </c>
      <c r="B14947" t="s">
        <v>41908</v>
      </c>
      <c r="C14947" t="s">
        <v>123</v>
      </c>
      <c r="D14947">
        <v>160009</v>
      </c>
      <c r="F14947" s="4"/>
      <c r="G14947">
        <v>0</v>
      </c>
      <c r="H14947" s="5">
        <v>0</v>
      </c>
      <c r="I14947" s="5">
        <v>18850</v>
      </c>
      <c r="J14947" s="3">
        <v>45120.25</v>
      </c>
      <c r="K14947" s="3">
        <v>45127.125</v>
      </c>
      <c r="L14947" s="3">
        <v>45127.145833333336</v>
      </c>
      <c r="M14947" t="s">
        <v>41909</v>
      </c>
      <c r="N14947" s="4" t="s">
        <v>351</v>
      </c>
      <c r="P14947" t="s">
        <v>16</v>
      </c>
    </row>
    <row r="14948" spans="1:16">
      <c r="A14948" t="s">
        <v>41910</v>
      </c>
      <c r="B14948" t="s">
        <v>41911</v>
      </c>
      <c r="C14948" t="s">
        <v>21</v>
      </c>
      <c r="D14948">
        <v>160017</v>
      </c>
      <c r="F14948" s="4"/>
      <c r="G14948">
        <v>1903121</v>
      </c>
      <c r="H14948" s="5">
        <v>1000</v>
      </c>
      <c r="I14948" s="5">
        <v>38062</v>
      </c>
      <c r="J14948" s="3">
        <v>45120.375</v>
      </c>
      <c r="K14948" s="3">
        <v>45127.5</v>
      </c>
      <c r="L14948" s="3">
        <v>45127.5</v>
      </c>
      <c r="M14948" t="s">
        <v>41912</v>
      </c>
      <c r="N14948" s="4" t="s">
        <v>351</v>
      </c>
      <c r="P14948" t="s">
        <v>16</v>
      </c>
    </row>
    <row r="14949" spans="1:16">
      <c r="A14949" t="s">
        <v>41913</v>
      </c>
      <c r="B14949" t="s">
        <v>41914</v>
      </c>
      <c r="C14949" t="s">
        <v>51</v>
      </c>
      <c r="D14949">
        <v>302004</v>
      </c>
      <c r="G14949">
        <v>1170000</v>
      </c>
      <c r="H14949" s="5">
        <v>1000</v>
      </c>
      <c r="I14949" s="5">
        <v>23400</v>
      </c>
      <c r="J14949" s="3">
        <v>45120.083333333336</v>
      </c>
      <c r="K14949" s="3">
        <v>45131.25</v>
      </c>
      <c r="L14949" s="3">
        <v>45135.458333333336</v>
      </c>
      <c r="M14949" t="s">
        <v>41915</v>
      </c>
      <c r="N14949" s="4" t="s">
        <v>351</v>
      </c>
      <c r="P14949" t="s">
        <v>16</v>
      </c>
    </row>
    <row r="14950" spans="1:16">
      <c r="A14950" t="s">
        <v>41916</v>
      </c>
      <c r="B14950" t="s">
        <v>41917</v>
      </c>
      <c r="C14950" t="s">
        <v>51</v>
      </c>
      <c r="D14950">
        <v>302004</v>
      </c>
      <c r="G14950">
        <v>3721000</v>
      </c>
      <c r="H14950" s="5">
        <v>1000</v>
      </c>
      <c r="I14950" s="5">
        <v>74420</v>
      </c>
      <c r="J14950" s="3">
        <v>45120.083333333336</v>
      </c>
      <c r="K14950" s="3">
        <v>45131.25</v>
      </c>
      <c r="L14950" s="3">
        <v>45135.458333333336</v>
      </c>
      <c r="M14950" t="s">
        <v>41918</v>
      </c>
      <c r="N14950" s="4" t="s">
        <v>351</v>
      </c>
      <c r="P14950" t="s">
        <v>16</v>
      </c>
    </row>
    <row r="14951" spans="1:16">
      <c r="A14951" t="s">
        <v>41919</v>
      </c>
      <c r="B14951" t="s">
        <v>41920</v>
      </c>
      <c r="C14951" t="s">
        <v>70</v>
      </c>
      <c r="D14951">
        <v>134109</v>
      </c>
      <c r="F14951" s="4"/>
      <c r="G14951">
        <v>169180</v>
      </c>
      <c r="H14951" s="5">
        <v>1430</v>
      </c>
      <c r="I14951" s="5">
        <v>4000</v>
      </c>
      <c r="J14951" s="3">
        <v>45120.25</v>
      </c>
      <c r="K14951" s="3">
        <v>45126.208333333336</v>
      </c>
      <c r="L14951" s="3">
        <v>45127.416666666664</v>
      </c>
      <c r="M14951" t="s">
        <v>41921</v>
      </c>
      <c r="N14951" s="4" t="s">
        <v>351</v>
      </c>
      <c r="P14951" t="s">
        <v>16</v>
      </c>
    </row>
    <row r="14952" spans="1:16">
      <c r="A14952" t="s">
        <v>41922</v>
      </c>
      <c r="B14952" t="s">
        <v>41923</v>
      </c>
      <c r="C14952" t="s">
        <v>17</v>
      </c>
      <c r="D14952">
        <v>400001</v>
      </c>
      <c r="G14952">
        <v>0</v>
      </c>
      <c r="H14952">
        <v>590</v>
      </c>
      <c r="I14952">
        <v>1</v>
      </c>
      <c r="J14952" s="3">
        <v>45124.4375</v>
      </c>
      <c r="K14952" s="3">
        <v>45131.208333333336</v>
      </c>
      <c r="L14952" s="3">
        <v>45134.128472222219</v>
      </c>
      <c r="M14952" t="s">
        <v>41924</v>
      </c>
      <c r="N14952" s="4" t="s">
        <v>351</v>
      </c>
      <c r="P14952" t="s">
        <v>16</v>
      </c>
    </row>
    <row r="14953" spans="1:16">
      <c r="A14953" t="s">
        <v>41925</v>
      </c>
      <c r="B14953" t="s">
        <v>41926</v>
      </c>
      <c r="C14953" t="s">
        <v>299</v>
      </c>
      <c r="D14953">
        <v>110001</v>
      </c>
      <c r="F14953" s="4"/>
      <c r="G14953">
        <v>54948000</v>
      </c>
      <c r="H14953">
        <v>23600</v>
      </c>
      <c r="I14953">
        <v>549480</v>
      </c>
      <c r="J14953" s="3">
        <v>45125.208333333336</v>
      </c>
      <c r="K14953" s="3">
        <v>45145.083333333336</v>
      </c>
      <c r="L14953" s="3">
        <v>45146.104166666664</v>
      </c>
      <c r="M14953" t="s">
        <v>41927</v>
      </c>
      <c r="N14953" s="4" t="s">
        <v>351</v>
      </c>
      <c r="P14953" t="s">
        <v>16</v>
      </c>
    </row>
    <row r="14954" spans="1:16">
      <c r="A14954" t="s">
        <v>41928</v>
      </c>
      <c r="B14954" t="s">
        <v>41929</v>
      </c>
      <c r="C14954" t="s">
        <v>29</v>
      </c>
      <c r="D14954">
        <v>194103</v>
      </c>
      <c r="G14954">
        <v>871000</v>
      </c>
      <c r="H14954" s="5">
        <v>52</v>
      </c>
      <c r="I14954" s="5">
        <v>17420</v>
      </c>
      <c r="J14954" s="3">
        <v>45114.375</v>
      </c>
      <c r="K14954" s="3">
        <v>45114.375</v>
      </c>
      <c r="L14954" s="3">
        <v>45122.166666666664</v>
      </c>
      <c r="M14954" s="3">
        <v>45122.670138888891</v>
      </c>
      <c r="N14954" s="4" t="s">
        <v>351</v>
      </c>
      <c r="P14954" t="s">
        <v>16</v>
      </c>
    </row>
    <row r="14955" spans="1:16">
      <c r="A14955" t="s">
        <v>41930</v>
      </c>
      <c r="B14955" t="s">
        <v>41931</v>
      </c>
      <c r="C14955" t="s">
        <v>70</v>
      </c>
      <c r="D14955">
        <v>125001</v>
      </c>
      <c r="G14955">
        <v>0</v>
      </c>
      <c r="H14955" s="5">
        <v>1430</v>
      </c>
      <c r="I14955" s="5">
        <v>1980</v>
      </c>
      <c r="J14955" s="3">
        <v>45113.263888888891</v>
      </c>
      <c r="K14955" s="3">
        <v>45113.263888888891</v>
      </c>
      <c r="L14955" s="3">
        <v>45121.5</v>
      </c>
      <c r="M14955" s="3">
        <v>45121.625</v>
      </c>
      <c r="N14955" s="4" t="s">
        <v>351</v>
      </c>
      <c r="P14955" t="s">
        <v>16</v>
      </c>
    </row>
    <row r="14956" spans="1:16">
      <c r="A14956" t="s">
        <v>41932</v>
      </c>
      <c r="B14956" t="s">
        <v>41933</v>
      </c>
      <c r="C14956" t="s">
        <v>497</v>
      </c>
      <c r="D14956">
        <v>445206</v>
      </c>
      <c r="G14956">
        <v>699700</v>
      </c>
      <c r="H14956">
        <v>560</v>
      </c>
      <c r="I14956">
        <v>7000</v>
      </c>
      <c r="J14956" s="3">
        <v>45125.25</v>
      </c>
      <c r="K14956" s="3">
        <v>45130.25</v>
      </c>
      <c r="L14956" s="3">
        <v>45131.25</v>
      </c>
      <c r="M14956" t="s">
        <v>41934</v>
      </c>
      <c r="N14956" s="4" t="s">
        <v>351</v>
      </c>
      <c r="P14956" t="s">
        <v>16</v>
      </c>
    </row>
    <row r="14957" spans="1:16">
      <c r="A14957" t="s">
        <v>41935</v>
      </c>
      <c r="B14957" t="s">
        <v>41936</v>
      </c>
      <c r="C14957" t="s">
        <v>29</v>
      </c>
      <c r="D14957">
        <v>194103</v>
      </c>
      <c r="G14957">
        <v>419000</v>
      </c>
      <c r="H14957" s="5">
        <v>30</v>
      </c>
      <c r="I14957" s="5">
        <v>8380</v>
      </c>
      <c r="J14957" s="3">
        <v>45114.375</v>
      </c>
      <c r="K14957" s="3">
        <v>45114.375</v>
      </c>
      <c r="L14957" s="3">
        <v>45122.166666666664</v>
      </c>
      <c r="M14957" s="3">
        <v>45122.670138888891</v>
      </c>
      <c r="N14957" s="4" t="s">
        <v>351</v>
      </c>
      <c r="P14957" t="s">
        <v>16</v>
      </c>
    </row>
    <row r="14958" spans="1:16">
      <c r="A14958" t="s">
        <v>41937</v>
      </c>
      <c r="B14958" t="s">
        <v>41938</v>
      </c>
      <c r="C14958" t="s">
        <v>176</v>
      </c>
      <c r="D14958">
        <v>110031</v>
      </c>
      <c r="G14958">
        <v>2806245</v>
      </c>
      <c r="H14958" s="5">
        <v>0</v>
      </c>
      <c r="I14958" s="5">
        <v>56125</v>
      </c>
      <c r="J14958" s="3">
        <v>45114.083333333336</v>
      </c>
      <c r="K14958" s="3">
        <v>45114.083333333336</v>
      </c>
      <c r="L14958" s="3">
        <v>45121.125</v>
      </c>
      <c r="M14958" s="3">
        <v>45121.645833333336</v>
      </c>
      <c r="N14958" s="4" t="s">
        <v>351</v>
      </c>
      <c r="P14958" t="s">
        <v>16</v>
      </c>
    </row>
    <row r="14959" spans="1:16">
      <c r="A14959" t="s">
        <v>41939</v>
      </c>
      <c r="B14959" t="s">
        <v>41940</v>
      </c>
      <c r="C14959" t="s">
        <v>29</v>
      </c>
      <c r="D14959">
        <v>194103</v>
      </c>
      <c r="G14959">
        <v>3119000</v>
      </c>
      <c r="H14959" s="5">
        <v>187</v>
      </c>
      <c r="I14959" s="5">
        <v>62380</v>
      </c>
      <c r="J14959" s="3">
        <v>45114.375</v>
      </c>
      <c r="K14959" s="3">
        <v>45114.375</v>
      </c>
      <c r="L14959" s="3">
        <v>45122.166666666664</v>
      </c>
      <c r="M14959" s="3">
        <v>45122.670138888891</v>
      </c>
      <c r="N14959" s="4" t="s">
        <v>351</v>
      </c>
      <c r="P14959" t="s">
        <v>16</v>
      </c>
    </row>
    <row r="14960" spans="1:16">
      <c r="A14960" t="s">
        <v>41941</v>
      </c>
      <c r="B14960" t="s">
        <v>41942</v>
      </c>
      <c r="C14960" t="s">
        <v>29</v>
      </c>
      <c r="D14960">
        <v>194103</v>
      </c>
      <c r="G14960">
        <v>986000</v>
      </c>
      <c r="H14960" s="5">
        <v>59</v>
      </c>
      <c r="I14960" s="5">
        <v>19720</v>
      </c>
      <c r="J14960" s="3">
        <v>45114.375</v>
      </c>
      <c r="K14960" s="3">
        <v>45114.375</v>
      </c>
      <c r="L14960" s="3">
        <v>45122.166666666664</v>
      </c>
      <c r="M14960" s="3">
        <v>45122.670138888891</v>
      </c>
      <c r="N14960" s="4" t="s">
        <v>351</v>
      </c>
      <c r="P14960" t="s">
        <v>16</v>
      </c>
    </row>
    <row r="14961" spans="1:16">
      <c r="A14961" t="s">
        <v>41943</v>
      </c>
      <c r="B14961" t="s">
        <v>41944</v>
      </c>
      <c r="C14961" t="s">
        <v>29</v>
      </c>
      <c r="D14961">
        <v>194103</v>
      </c>
      <c r="G14961">
        <v>176000</v>
      </c>
      <c r="H14961" s="5">
        <v>35</v>
      </c>
      <c r="I14961" s="5">
        <v>3520</v>
      </c>
      <c r="J14961" s="3">
        <v>45114.375</v>
      </c>
      <c r="K14961" s="3">
        <v>45114.375</v>
      </c>
      <c r="L14961" s="3">
        <v>45122.166666666664</v>
      </c>
      <c r="M14961" s="3">
        <v>45122.670138888891</v>
      </c>
      <c r="N14961" s="4" t="s">
        <v>351</v>
      </c>
      <c r="P14961" t="s">
        <v>16</v>
      </c>
    </row>
    <row r="14962" spans="1:16">
      <c r="A14962" t="s">
        <v>41945</v>
      </c>
      <c r="B14962" t="s">
        <v>41946</v>
      </c>
      <c r="C14962" t="s">
        <v>29</v>
      </c>
      <c r="D14962">
        <v>194103</v>
      </c>
      <c r="G14962">
        <v>191000</v>
      </c>
      <c r="H14962" s="5">
        <v>38</v>
      </c>
      <c r="I14962" s="5">
        <v>3820</v>
      </c>
      <c r="J14962" s="3">
        <v>45114.375</v>
      </c>
      <c r="K14962" s="3">
        <v>45114.375</v>
      </c>
      <c r="L14962" s="3">
        <v>45122.166666666664</v>
      </c>
      <c r="M14962" s="3">
        <v>45122.670138888891</v>
      </c>
      <c r="N14962" s="4" t="s">
        <v>351</v>
      </c>
      <c r="P14962" t="s">
        <v>16</v>
      </c>
    </row>
    <row r="14963" spans="1:16">
      <c r="A14963" t="s">
        <v>41947</v>
      </c>
      <c r="B14963" t="s">
        <v>41948</v>
      </c>
      <c r="C14963" t="s">
        <v>29</v>
      </c>
      <c r="D14963">
        <v>194103</v>
      </c>
      <c r="G14963">
        <v>1180000</v>
      </c>
      <c r="H14963" s="5">
        <v>97</v>
      </c>
      <c r="I14963" s="5">
        <v>23600</v>
      </c>
      <c r="J14963" s="3">
        <v>45114.375</v>
      </c>
      <c r="K14963" s="3">
        <v>45114.375</v>
      </c>
      <c r="L14963" s="3">
        <v>45122.166666666664</v>
      </c>
      <c r="M14963" s="3">
        <v>45122.670138888891</v>
      </c>
      <c r="N14963" s="4" t="s">
        <v>351</v>
      </c>
      <c r="P14963" t="s">
        <v>16</v>
      </c>
    </row>
    <row r="14964" spans="1:16">
      <c r="A14964" t="s">
        <v>41949</v>
      </c>
      <c r="B14964" t="s">
        <v>41950</v>
      </c>
      <c r="C14964" t="s">
        <v>29</v>
      </c>
      <c r="D14964">
        <v>194103</v>
      </c>
      <c r="G14964">
        <v>170000</v>
      </c>
      <c r="H14964" s="5">
        <v>32</v>
      </c>
      <c r="I14964" s="5">
        <v>3400</v>
      </c>
      <c r="J14964" s="3">
        <v>45114.375</v>
      </c>
      <c r="K14964" s="3">
        <v>45114.375</v>
      </c>
      <c r="L14964" s="3">
        <v>45122.166666666664</v>
      </c>
      <c r="M14964" s="3">
        <v>45122.670138888891</v>
      </c>
      <c r="N14964" s="4" t="s">
        <v>351</v>
      </c>
      <c r="P14964" t="s">
        <v>16</v>
      </c>
    </row>
    <row r="14965" spans="1:16">
      <c r="A14965" t="s">
        <v>41951</v>
      </c>
      <c r="B14965" t="s">
        <v>41952</v>
      </c>
      <c r="C14965" t="s">
        <v>29</v>
      </c>
      <c r="D14965">
        <v>194103</v>
      </c>
      <c r="G14965">
        <v>616000</v>
      </c>
      <c r="H14965" s="5">
        <v>63</v>
      </c>
      <c r="I14965" s="5">
        <v>12328</v>
      </c>
      <c r="J14965" s="3">
        <v>45114.375</v>
      </c>
      <c r="K14965" s="3">
        <v>45114.375</v>
      </c>
      <c r="L14965" s="3">
        <v>45122.166666666664</v>
      </c>
      <c r="M14965" s="3">
        <v>45122.670138888891</v>
      </c>
      <c r="N14965" s="4" t="s">
        <v>351</v>
      </c>
      <c r="P14965" t="s">
        <v>16</v>
      </c>
    </row>
    <row r="14966" spans="1:16">
      <c r="A14966" t="s">
        <v>41953</v>
      </c>
      <c r="B14966" t="s">
        <v>41954</v>
      </c>
      <c r="C14966" t="s">
        <v>29</v>
      </c>
      <c r="D14966">
        <v>194103</v>
      </c>
      <c r="G14966">
        <v>1910000</v>
      </c>
      <c r="H14966" s="5">
        <v>115</v>
      </c>
      <c r="I14966" s="5">
        <v>38200</v>
      </c>
      <c r="J14966" s="3">
        <v>45114.375</v>
      </c>
      <c r="K14966" s="3">
        <v>45114.375</v>
      </c>
      <c r="L14966" s="3">
        <v>45122.166666666664</v>
      </c>
      <c r="M14966" s="3">
        <v>45122.670138888891</v>
      </c>
      <c r="N14966" s="4" t="s">
        <v>351</v>
      </c>
      <c r="P14966" t="s">
        <v>16</v>
      </c>
    </row>
    <row r="14967" spans="1:16">
      <c r="A14967" t="s">
        <v>41955</v>
      </c>
      <c r="B14967" t="s">
        <v>41956</v>
      </c>
      <c r="C14967" t="s">
        <v>29</v>
      </c>
      <c r="D14967">
        <v>194103</v>
      </c>
      <c r="G14967">
        <v>556000</v>
      </c>
      <c r="H14967" s="5">
        <v>58</v>
      </c>
      <c r="I14967" s="5">
        <v>11128</v>
      </c>
      <c r="J14967" s="3">
        <v>45114.375</v>
      </c>
      <c r="K14967" s="3">
        <v>45114.375</v>
      </c>
      <c r="L14967" s="3">
        <v>45122.166666666664</v>
      </c>
      <c r="M14967" s="3">
        <v>45122.670138888891</v>
      </c>
      <c r="N14967" s="4" t="s">
        <v>351</v>
      </c>
      <c r="P14967" t="s">
        <v>16</v>
      </c>
    </row>
    <row r="14968" spans="1:16">
      <c r="A14968" t="s">
        <v>41957</v>
      </c>
      <c r="B14968" t="s">
        <v>41958</v>
      </c>
      <c r="C14968" t="s">
        <v>29</v>
      </c>
      <c r="D14968">
        <v>194103</v>
      </c>
      <c r="G14968">
        <v>319000</v>
      </c>
      <c r="H14968" s="5">
        <v>47</v>
      </c>
      <c r="I14968" s="5">
        <v>6380</v>
      </c>
      <c r="J14968" s="3">
        <v>45114.375</v>
      </c>
      <c r="K14968" s="3">
        <v>45114.375</v>
      </c>
      <c r="L14968" s="3">
        <v>45122.166666666664</v>
      </c>
      <c r="M14968" s="3">
        <v>45122.670138888891</v>
      </c>
      <c r="N14968" s="4" t="s">
        <v>351</v>
      </c>
      <c r="P14968" t="s">
        <v>16</v>
      </c>
    </row>
    <row r="14969" spans="1:16">
      <c r="A14969" t="s">
        <v>41959</v>
      </c>
      <c r="B14969" t="s">
        <v>41960</v>
      </c>
      <c r="C14969" t="s">
        <v>29</v>
      </c>
      <c r="D14969">
        <v>194103</v>
      </c>
      <c r="G14969">
        <v>321000</v>
      </c>
      <c r="H14969" s="5">
        <v>48</v>
      </c>
      <c r="I14969" s="5">
        <v>6420</v>
      </c>
      <c r="J14969" s="3">
        <v>45114.375</v>
      </c>
      <c r="K14969" s="3">
        <v>45114.375</v>
      </c>
      <c r="L14969" s="3">
        <v>45122.166666666664</v>
      </c>
      <c r="M14969" s="3">
        <v>45122.670138888891</v>
      </c>
      <c r="N14969" s="4" t="s">
        <v>351</v>
      </c>
      <c r="P14969" t="s">
        <v>16</v>
      </c>
    </row>
    <row r="14970" spans="1:16">
      <c r="A14970" t="s">
        <v>41961</v>
      </c>
      <c r="B14970" t="s">
        <v>41962</v>
      </c>
      <c r="C14970" t="s">
        <v>70</v>
      </c>
      <c r="D14970">
        <v>125001</v>
      </c>
      <c r="G14970">
        <v>0</v>
      </c>
      <c r="H14970" s="5">
        <v>1430</v>
      </c>
      <c r="I14970" s="5">
        <v>1840</v>
      </c>
      <c r="J14970" s="3">
        <v>45113.263888888891</v>
      </c>
      <c r="K14970" s="3">
        <v>45113.263888888891</v>
      </c>
      <c r="L14970" s="3">
        <v>45121.5</v>
      </c>
      <c r="M14970" s="3">
        <v>45121.625</v>
      </c>
      <c r="N14970" s="4" t="s">
        <v>351</v>
      </c>
      <c r="P14970" t="s">
        <v>16</v>
      </c>
    </row>
    <row r="14971" spans="1:16">
      <c r="A14971" t="s">
        <v>41963</v>
      </c>
      <c r="B14971" t="s">
        <v>41964</v>
      </c>
      <c r="C14971" t="s">
        <v>22</v>
      </c>
      <c r="D14971">
        <v>136035</v>
      </c>
      <c r="G14971">
        <v>543229</v>
      </c>
      <c r="H14971" s="5">
        <v>2180</v>
      </c>
      <c r="I14971" s="5">
        <v>10860</v>
      </c>
      <c r="J14971" s="3">
        <v>45114.166666666664</v>
      </c>
      <c r="K14971" s="3">
        <v>45114.166666666664</v>
      </c>
      <c r="L14971" s="3">
        <v>45125.5</v>
      </c>
      <c r="M14971" s="3">
        <v>45125.5</v>
      </c>
      <c r="N14971" s="4" t="s">
        <v>351</v>
      </c>
      <c r="P14971" t="s">
        <v>16</v>
      </c>
    </row>
    <row r="14972" spans="1:16">
      <c r="A14972" t="s">
        <v>41965</v>
      </c>
      <c r="B14972" t="s">
        <v>41966</v>
      </c>
      <c r="C14972" t="s">
        <v>33</v>
      </c>
      <c r="D14972">
        <v>144410</v>
      </c>
      <c r="G14972">
        <v>2379000</v>
      </c>
      <c r="H14972" s="5">
        <v>3807</v>
      </c>
      <c r="I14972" s="5">
        <v>47580</v>
      </c>
      <c r="J14972" s="3">
        <v>45114.416666666664</v>
      </c>
      <c r="K14972" s="3">
        <v>45114.416666666664</v>
      </c>
      <c r="L14972" s="3">
        <v>45124.125</v>
      </c>
      <c r="M14972" s="3">
        <v>45125.541666666664</v>
      </c>
      <c r="N14972" s="4" t="s">
        <v>351</v>
      </c>
      <c r="P14972" t="s">
        <v>16</v>
      </c>
    </row>
    <row r="14973" spans="1:16">
      <c r="A14973" t="s">
        <v>41967</v>
      </c>
      <c r="B14973" t="s">
        <v>41968</v>
      </c>
      <c r="C14973" t="s">
        <v>33</v>
      </c>
      <c r="D14973">
        <v>147001</v>
      </c>
      <c r="F14973" s="4"/>
      <c r="G14973">
        <v>100000</v>
      </c>
      <c r="H14973" s="5">
        <v>690</v>
      </c>
      <c r="I14973" s="5">
        <v>2000</v>
      </c>
      <c r="J14973" s="3">
        <v>45120.041666666664</v>
      </c>
      <c r="K14973" s="3">
        <v>45131.083333333336</v>
      </c>
      <c r="L14973" s="3">
        <v>45132.416666666664</v>
      </c>
      <c r="M14973" t="s">
        <v>41969</v>
      </c>
      <c r="N14973" s="4" t="s">
        <v>351</v>
      </c>
      <c r="P14973" t="s">
        <v>16</v>
      </c>
    </row>
    <row r="14974" spans="1:16">
      <c r="A14974" t="s">
        <v>41970</v>
      </c>
      <c r="B14974" t="s">
        <v>41971</v>
      </c>
      <c r="C14974" t="s">
        <v>20272</v>
      </c>
      <c r="D14974">
        <v>431705</v>
      </c>
      <c r="G14974">
        <v>0</v>
      </c>
      <c r="H14974">
        <v>0</v>
      </c>
      <c r="I14974">
        <v>0</v>
      </c>
      <c r="J14974" s="3">
        <v>45125.086805555555</v>
      </c>
      <c r="K14974" s="3">
        <v>45131.375</v>
      </c>
      <c r="L14974" s="3">
        <v>45132.375</v>
      </c>
      <c r="M14974" t="s">
        <v>41972</v>
      </c>
      <c r="N14974" s="4" t="s">
        <v>351</v>
      </c>
      <c r="P14974" t="s">
        <v>16</v>
      </c>
    </row>
    <row r="14975" spans="1:16">
      <c r="A14975" t="s">
        <v>41973</v>
      </c>
      <c r="B14975" t="s">
        <v>41974</v>
      </c>
      <c r="C14975" t="s">
        <v>32</v>
      </c>
      <c r="D14975">
        <v>431001</v>
      </c>
      <c r="G14975">
        <v>221984</v>
      </c>
      <c r="H14975">
        <v>300</v>
      </c>
      <c r="I14975">
        <v>2220</v>
      </c>
      <c r="J14975" s="3">
        <v>45125.229166666664</v>
      </c>
      <c r="K14975" s="3">
        <v>45132.208333333336</v>
      </c>
      <c r="L14975" s="3">
        <v>45134.416666666664</v>
      </c>
      <c r="M14975" t="s">
        <v>41975</v>
      </c>
      <c r="N14975" s="4" t="s">
        <v>351</v>
      </c>
      <c r="P14975" t="s">
        <v>16</v>
      </c>
    </row>
    <row r="14976" spans="1:16">
      <c r="A14976" t="s">
        <v>41976</v>
      </c>
      <c r="B14976" t="s">
        <v>41977</v>
      </c>
      <c r="C14976" t="s">
        <v>558</v>
      </c>
      <c r="D14976">
        <v>431602</v>
      </c>
      <c r="G14976">
        <v>529911</v>
      </c>
      <c r="H14976">
        <v>640</v>
      </c>
      <c r="I14976">
        <v>5299</v>
      </c>
      <c r="J14976" s="3">
        <v>45125.125</v>
      </c>
      <c r="K14976" s="3">
        <v>45132.125</v>
      </c>
      <c r="L14976" s="3">
        <v>45133.125</v>
      </c>
      <c r="M14976" t="s">
        <v>41978</v>
      </c>
      <c r="N14976" s="4" t="s">
        <v>351</v>
      </c>
      <c r="P14976" t="s">
        <v>16</v>
      </c>
    </row>
    <row r="14977" spans="1:16">
      <c r="A14977" t="s">
        <v>41979</v>
      </c>
      <c r="B14977" t="s">
        <v>41980</v>
      </c>
      <c r="C14977" t="s">
        <v>247</v>
      </c>
      <c r="D14977">
        <v>110016</v>
      </c>
      <c r="F14977" s="4"/>
      <c r="G14977">
        <v>6332084</v>
      </c>
      <c r="H14977">
        <v>0</v>
      </c>
      <c r="I14977">
        <v>126642</v>
      </c>
      <c r="J14977" s="3">
        <v>45124.208333333336</v>
      </c>
      <c r="K14977" s="3">
        <v>45134.125</v>
      </c>
      <c r="L14977" s="3">
        <v>45135.125</v>
      </c>
      <c r="M14977" t="s">
        <v>41981</v>
      </c>
      <c r="N14977" s="4" t="s">
        <v>351</v>
      </c>
      <c r="P14977" t="s">
        <v>16</v>
      </c>
    </row>
    <row r="14978" spans="1:16">
      <c r="A14978" t="s">
        <v>41982</v>
      </c>
      <c r="B14978" t="s">
        <v>41983</v>
      </c>
      <c r="C14978" t="s">
        <v>233</v>
      </c>
      <c r="D14978">
        <v>145029</v>
      </c>
      <c r="G14978">
        <v>9561895</v>
      </c>
      <c r="H14978" s="5">
        <v>6400</v>
      </c>
      <c r="I14978" s="5">
        <v>191000</v>
      </c>
      <c r="J14978" s="3">
        <v>45114.375</v>
      </c>
      <c r="K14978" s="3">
        <v>45114.375</v>
      </c>
      <c r="L14978" s="3">
        <v>45131.5</v>
      </c>
      <c r="M14978" s="3">
        <v>45131.645833333336</v>
      </c>
      <c r="N14978" s="4" t="s">
        <v>351</v>
      </c>
      <c r="P14978" t="s">
        <v>16</v>
      </c>
    </row>
    <row r="14979" spans="1:16">
      <c r="A14979" t="s">
        <v>41984</v>
      </c>
      <c r="B14979" t="s">
        <v>41985</v>
      </c>
      <c r="C14979" t="s">
        <v>29</v>
      </c>
      <c r="D14979">
        <v>403505</v>
      </c>
      <c r="G14979">
        <v>2598016</v>
      </c>
      <c r="H14979" s="5">
        <v>9197</v>
      </c>
      <c r="I14979" s="5">
        <v>51961</v>
      </c>
      <c r="J14979" s="3">
        <v>45120.208333333336</v>
      </c>
      <c r="K14979" s="3">
        <v>45125.125</v>
      </c>
      <c r="L14979" s="3">
        <v>45127.458333333336</v>
      </c>
      <c r="M14979" t="s">
        <v>41986</v>
      </c>
      <c r="N14979" s="4" t="s">
        <v>351</v>
      </c>
      <c r="P14979" t="s">
        <v>16</v>
      </c>
    </row>
    <row r="14980" spans="1:16">
      <c r="A14980" t="s">
        <v>41987</v>
      </c>
      <c r="B14980" t="s">
        <v>41988</v>
      </c>
      <c r="C14980" t="s">
        <v>39</v>
      </c>
      <c r="D14980">
        <v>456001</v>
      </c>
      <c r="G14980">
        <v>158293</v>
      </c>
      <c r="H14980" s="5">
        <v>1295</v>
      </c>
      <c r="I14980" s="5">
        <v>3170</v>
      </c>
      <c r="J14980" s="3">
        <v>45114.4375</v>
      </c>
      <c r="K14980" s="3">
        <v>45114.4375</v>
      </c>
      <c r="L14980" s="3">
        <v>45128.229166666664</v>
      </c>
      <c r="M14980" s="3">
        <v>45131.458333333336</v>
      </c>
      <c r="N14980" s="4" t="s">
        <v>351</v>
      </c>
      <c r="P14980" t="s">
        <v>16</v>
      </c>
    </row>
    <row r="14981" spans="1:16">
      <c r="A14981" t="s">
        <v>41989</v>
      </c>
      <c r="B14981" t="s">
        <v>41990</v>
      </c>
      <c r="C14981" t="s">
        <v>58</v>
      </c>
      <c r="D14981">
        <v>180001</v>
      </c>
      <c r="G14981">
        <v>179000</v>
      </c>
      <c r="H14981" s="5">
        <v>600</v>
      </c>
      <c r="I14981" s="5">
        <v>5370</v>
      </c>
      <c r="J14981" s="3">
        <v>45114.145833333336</v>
      </c>
      <c r="K14981" s="3">
        <v>45114.145833333336</v>
      </c>
      <c r="L14981" s="3">
        <v>45121.125</v>
      </c>
      <c r="M14981" s="3">
        <v>45122.541666666664</v>
      </c>
      <c r="N14981" s="4" t="s">
        <v>351</v>
      </c>
      <c r="P14981" t="s">
        <v>16</v>
      </c>
    </row>
    <row r="14982" spans="1:16">
      <c r="A14982" t="s">
        <v>41991</v>
      </c>
      <c r="B14982" t="s">
        <v>41992</v>
      </c>
      <c r="C14982" t="s">
        <v>22</v>
      </c>
      <c r="D14982">
        <v>132001</v>
      </c>
      <c r="G14982">
        <v>361877</v>
      </c>
      <c r="H14982" s="5">
        <v>1680</v>
      </c>
      <c r="I14982" s="5">
        <v>7240</v>
      </c>
      <c r="J14982" s="3">
        <v>45114.375</v>
      </c>
      <c r="K14982" s="3">
        <v>45114.375</v>
      </c>
      <c r="L14982" s="3">
        <v>45125.083333333336</v>
      </c>
      <c r="M14982" s="3">
        <v>45125.625</v>
      </c>
      <c r="N14982" s="4" t="s">
        <v>351</v>
      </c>
      <c r="P14982" t="s">
        <v>16</v>
      </c>
    </row>
    <row r="14983" spans="1:16">
      <c r="A14983" t="s">
        <v>41993</v>
      </c>
      <c r="B14983" t="s">
        <v>41994</v>
      </c>
      <c r="C14983" t="s">
        <v>21</v>
      </c>
      <c r="D14983">
        <v>321001</v>
      </c>
      <c r="G14983">
        <v>1100000</v>
      </c>
      <c r="H14983" s="5">
        <v>1000</v>
      </c>
      <c r="I14983" s="5">
        <v>22000</v>
      </c>
      <c r="J14983" s="3">
        <v>45114.5</v>
      </c>
      <c r="K14983" s="3">
        <v>45114.5</v>
      </c>
      <c r="L14983" s="3">
        <v>45120.25</v>
      </c>
      <c r="M14983" s="3">
        <v>45121.666666666664</v>
      </c>
      <c r="N14983" s="4" t="s">
        <v>351</v>
      </c>
      <c r="P14983" t="s">
        <v>16</v>
      </c>
    </row>
    <row r="14984" spans="1:16">
      <c r="A14984" t="s">
        <v>41995</v>
      </c>
      <c r="B14984" t="s">
        <v>41996</v>
      </c>
      <c r="C14984" t="s">
        <v>339</v>
      </c>
      <c r="D14984">
        <v>609602</v>
      </c>
      <c r="G14984">
        <v>5356638</v>
      </c>
      <c r="H14984" s="5">
        <v>1050</v>
      </c>
      <c r="I14984" s="5">
        <v>107200</v>
      </c>
      <c r="J14984" s="3">
        <v>45119.208333333336</v>
      </c>
      <c r="K14984" s="3">
        <v>45128.416666666664</v>
      </c>
      <c r="L14984" s="3">
        <v>45128.125</v>
      </c>
      <c r="M14984" t="s">
        <v>41997</v>
      </c>
      <c r="N14984" s="4" t="s">
        <v>351</v>
      </c>
      <c r="P14984" t="s">
        <v>16</v>
      </c>
    </row>
    <row r="14985" spans="1:16">
      <c r="A14985" t="s">
        <v>41998</v>
      </c>
      <c r="B14985" t="s">
        <v>41999</v>
      </c>
      <c r="C14985" t="s">
        <v>339</v>
      </c>
      <c r="D14985">
        <v>609602</v>
      </c>
      <c r="G14985">
        <v>5451861</v>
      </c>
      <c r="H14985" s="5">
        <v>1050</v>
      </c>
      <c r="I14985" s="5">
        <v>109100</v>
      </c>
      <c r="J14985" s="3">
        <v>45119.208333333336</v>
      </c>
      <c r="K14985" s="3">
        <v>45128.416666666664</v>
      </c>
      <c r="L14985" s="3">
        <v>45128.125</v>
      </c>
      <c r="M14985" t="s">
        <v>42000</v>
      </c>
      <c r="N14985" s="4" t="s">
        <v>351</v>
      </c>
      <c r="P14985" t="s">
        <v>16</v>
      </c>
    </row>
    <row r="14986" spans="1:16">
      <c r="A14986" t="s">
        <v>42001</v>
      </c>
      <c r="B14986" t="s">
        <v>42002</v>
      </c>
      <c r="C14986" t="s">
        <v>22</v>
      </c>
      <c r="D14986">
        <v>121004</v>
      </c>
      <c r="F14986" s="4"/>
      <c r="G14986">
        <v>6746411</v>
      </c>
      <c r="H14986" s="5">
        <v>2180</v>
      </c>
      <c r="I14986" s="5">
        <v>135000</v>
      </c>
      <c r="J14986" s="3">
        <v>45120.420138888891</v>
      </c>
      <c r="K14986" s="3">
        <v>45131.25</v>
      </c>
      <c r="L14986" s="3">
        <v>45132.458333333336</v>
      </c>
      <c r="M14986" t="s">
        <v>42003</v>
      </c>
      <c r="N14986" s="4" t="s">
        <v>351</v>
      </c>
      <c r="P14986" t="s">
        <v>16</v>
      </c>
    </row>
    <row r="14987" spans="1:16">
      <c r="A14987" t="s">
        <v>42004</v>
      </c>
      <c r="B14987" t="s">
        <v>42005</v>
      </c>
      <c r="C14987" t="s">
        <v>22</v>
      </c>
      <c r="D14987">
        <v>121004</v>
      </c>
      <c r="F14987" s="4"/>
      <c r="G14987">
        <v>3444697</v>
      </c>
      <c r="H14987" s="5">
        <v>2180</v>
      </c>
      <c r="I14987" s="5">
        <v>68900</v>
      </c>
      <c r="J14987" s="3">
        <v>45120.416666666664</v>
      </c>
      <c r="K14987" s="3">
        <v>45131.25</v>
      </c>
      <c r="L14987" s="3">
        <v>45132.458333333336</v>
      </c>
      <c r="M14987" t="s">
        <v>42006</v>
      </c>
      <c r="N14987" s="4" t="s">
        <v>351</v>
      </c>
      <c r="P14987" t="s">
        <v>16</v>
      </c>
    </row>
    <row r="14988" spans="1:16">
      <c r="A14988" t="s">
        <v>42007</v>
      </c>
      <c r="B14988" t="s">
        <v>42008</v>
      </c>
      <c r="C14988" t="s">
        <v>22</v>
      </c>
      <c r="D14988">
        <v>126102</v>
      </c>
      <c r="G14988">
        <v>444000</v>
      </c>
      <c r="H14988" s="5">
        <v>1680</v>
      </c>
      <c r="I14988" s="5">
        <v>10000</v>
      </c>
      <c r="J14988" s="3">
        <v>45114.041666666664</v>
      </c>
      <c r="K14988" s="3">
        <v>45114.041666666664</v>
      </c>
      <c r="L14988" s="3">
        <v>45120.208333333336</v>
      </c>
      <c r="M14988" s="3">
        <v>45121.395833333336</v>
      </c>
      <c r="N14988" s="4" t="s">
        <v>351</v>
      </c>
      <c r="P14988" t="s">
        <v>16</v>
      </c>
    </row>
    <row r="14989" spans="1:16">
      <c r="A14989" t="s">
        <v>42009</v>
      </c>
      <c r="B14989" t="s">
        <v>42010</v>
      </c>
      <c r="C14989" t="s">
        <v>22</v>
      </c>
      <c r="D14989">
        <v>126102</v>
      </c>
      <c r="G14989">
        <v>445000</v>
      </c>
      <c r="H14989" s="5">
        <v>1680</v>
      </c>
      <c r="I14989" s="5">
        <v>10000</v>
      </c>
      <c r="J14989" s="3">
        <v>45114.041666666664</v>
      </c>
      <c r="K14989" s="3">
        <v>45114.041666666664</v>
      </c>
      <c r="L14989" s="3">
        <v>45120.208333333336</v>
      </c>
      <c r="M14989" s="3">
        <v>45121.395833333336</v>
      </c>
      <c r="N14989" s="4" t="s">
        <v>351</v>
      </c>
      <c r="P14989" t="s">
        <v>16</v>
      </c>
    </row>
    <row r="14990" spans="1:16">
      <c r="A14990" t="s">
        <v>42011</v>
      </c>
      <c r="B14990" t="s">
        <v>42012</v>
      </c>
      <c r="C14990" t="s">
        <v>29</v>
      </c>
      <c r="D14990">
        <v>194101</v>
      </c>
      <c r="G14990">
        <v>1629000</v>
      </c>
      <c r="H14990" s="5">
        <v>1000</v>
      </c>
      <c r="I14990" s="5">
        <v>32580</v>
      </c>
      <c r="J14990" s="3">
        <v>45113.375</v>
      </c>
      <c r="K14990" s="3">
        <v>45113.375</v>
      </c>
      <c r="L14990" s="3">
        <v>45120.083333333336</v>
      </c>
      <c r="M14990" s="3">
        <v>45122.458333333336</v>
      </c>
      <c r="N14990" s="4" t="s">
        <v>351</v>
      </c>
      <c r="P14990" t="s">
        <v>16</v>
      </c>
    </row>
    <row r="14991" spans="1:16">
      <c r="A14991" t="s">
        <v>42013</v>
      </c>
      <c r="B14991" t="s">
        <v>42014</v>
      </c>
      <c r="C14991" t="s">
        <v>70</v>
      </c>
      <c r="D14991">
        <v>134109</v>
      </c>
      <c r="F14991" s="4"/>
      <c r="G14991">
        <v>986000</v>
      </c>
      <c r="H14991" s="5">
        <v>1680</v>
      </c>
      <c r="I14991" s="5">
        <v>19720</v>
      </c>
      <c r="J14991" s="3">
        <v>45120.159722222219</v>
      </c>
      <c r="K14991" s="3">
        <v>45127.041666666664</v>
      </c>
      <c r="L14991" s="3">
        <v>45128.041666666664</v>
      </c>
      <c r="M14991" t="s">
        <v>42015</v>
      </c>
      <c r="N14991" s="4" t="s">
        <v>351</v>
      </c>
      <c r="P14991" t="s">
        <v>16</v>
      </c>
    </row>
    <row r="14992" spans="1:16">
      <c r="A14992" t="s">
        <v>42016</v>
      </c>
      <c r="B14992" t="s">
        <v>42017</v>
      </c>
      <c r="C14992" t="s">
        <v>22</v>
      </c>
      <c r="D14992">
        <v>134112</v>
      </c>
      <c r="F14992" s="4"/>
      <c r="G14992">
        <v>5004214</v>
      </c>
      <c r="H14992" s="5">
        <v>6180</v>
      </c>
      <c r="I14992" s="5">
        <v>100100</v>
      </c>
      <c r="J14992" s="3">
        <v>45119.208333333336</v>
      </c>
      <c r="K14992" s="3">
        <v>45140.5</v>
      </c>
      <c r="L14992" s="3">
        <v>45140.125</v>
      </c>
      <c r="M14992" t="s">
        <v>42018</v>
      </c>
      <c r="N14992" s="4" t="s">
        <v>351</v>
      </c>
      <c r="P14992" t="s">
        <v>16</v>
      </c>
    </row>
    <row r="14993" spans="1:16">
      <c r="A14993" t="s">
        <v>42019</v>
      </c>
      <c r="B14993" t="s">
        <v>42020</v>
      </c>
      <c r="C14993" t="s">
        <v>39</v>
      </c>
      <c r="D14993">
        <v>462003</v>
      </c>
      <c r="G14993">
        <v>6501719</v>
      </c>
      <c r="H14993" s="5">
        <v>13267</v>
      </c>
      <c r="I14993" s="5">
        <v>45512</v>
      </c>
      <c r="J14993" s="3">
        <v>45120.0625</v>
      </c>
      <c r="K14993" s="3">
        <v>45134.215277777781</v>
      </c>
      <c r="L14993" s="3">
        <v>45135.215277777781</v>
      </c>
      <c r="M14993" t="s">
        <v>42021</v>
      </c>
      <c r="N14993" s="4" t="s">
        <v>351</v>
      </c>
      <c r="P14993" t="s">
        <v>16</v>
      </c>
    </row>
    <row r="14994" spans="1:16">
      <c r="A14994" t="s">
        <v>42022</v>
      </c>
      <c r="B14994" t="s">
        <v>42023</v>
      </c>
      <c r="C14994" t="s">
        <v>22</v>
      </c>
      <c r="D14994">
        <v>132103</v>
      </c>
      <c r="F14994" s="4"/>
      <c r="G14994">
        <v>1288349</v>
      </c>
      <c r="H14994" s="5">
        <v>2180</v>
      </c>
      <c r="I14994" s="5">
        <v>25760</v>
      </c>
      <c r="J14994" s="3">
        <v>45120.083333333336</v>
      </c>
      <c r="K14994" s="3">
        <v>45131.083333333336</v>
      </c>
      <c r="L14994" s="3">
        <v>45131.125</v>
      </c>
      <c r="M14994" t="s">
        <v>42024</v>
      </c>
      <c r="N14994" s="4" t="s">
        <v>351</v>
      </c>
      <c r="P14994" t="s">
        <v>16</v>
      </c>
    </row>
    <row r="14995" spans="1:16">
      <c r="A14995" t="s">
        <v>42025</v>
      </c>
      <c r="B14995" t="s">
        <v>42026</v>
      </c>
      <c r="C14995" t="s">
        <v>22</v>
      </c>
      <c r="D14995">
        <v>132103</v>
      </c>
      <c r="G14995">
        <v>244725</v>
      </c>
      <c r="H14995" s="5">
        <v>1680</v>
      </c>
      <c r="I14995" s="5">
        <v>4900</v>
      </c>
      <c r="J14995" s="3">
        <v>45114.5</v>
      </c>
      <c r="K14995" s="3">
        <v>45114.5</v>
      </c>
      <c r="L14995" s="3">
        <v>45125.083333333336</v>
      </c>
      <c r="M14995" s="3">
        <v>45125.625</v>
      </c>
      <c r="N14995" s="4" t="s">
        <v>351</v>
      </c>
      <c r="P14995" t="s">
        <v>16</v>
      </c>
    </row>
    <row r="14996" spans="1:16">
      <c r="A14996" t="s">
        <v>42027</v>
      </c>
      <c r="B14996" t="s">
        <v>42028</v>
      </c>
      <c r="C14996" t="s">
        <v>22</v>
      </c>
      <c r="D14996">
        <v>132001</v>
      </c>
      <c r="G14996">
        <v>8741714</v>
      </c>
      <c r="H14996" s="5">
        <v>6180</v>
      </c>
      <c r="I14996" s="5">
        <v>174840</v>
      </c>
      <c r="J14996" s="3">
        <v>45114.520833333336</v>
      </c>
      <c r="K14996" s="3">
        <v>45114.520833333336</v>
      </c>
      <c r="L14996" s="3">
        <v>45125.083333333336</v>
      </c>
      <c r="M14996" s="3">
        <v>45125.625</v>
      </c>
      <c r="N14996" s="4" t="s">
        <v>351</v>
      </c>
      <c r="P14996" t="s">
        <v>16</v>
      </c>
    </row>
    <row r="14997" spans="1:16">
      <c r="A14997" t="s">
        <v>42029</v>
      </c>
      <c r="B14997" t="s">
        <v>42030</v>
      </c>
      <c r="C14997" t="s">
        <v>22</v>
      </c>
      <c r="D14997">
        <v>123401</v>
      </c>
      <c r="G14997">
        <v>5211600</v>
      </c>
      <c r="H14997" s="5">
        <v>6180</v>
      </c>
      <c r="I14997" s="5">
        <v>104240</v>
      </c>
      <c r="J14997" s="3">
        <v>45114.170138888891</v>
      </c>
      <c r="K14997" s="3">
        <v>45114.170138888891</v>
      </c>
      <c r="L14997" s="3">
        <v>45128.041666666664</v>
      </c>
      <c r="M14997" s="3">
        <v>45128.625</v>
      </c>
      <c r="N14997" s="4" t="s">
        <v>351</v>
      </c>
      <c r="P14997" t="s">
        <v>16</v>
      </c>
    </row>
    <row r="14998" spans="1:16">
      <c r="A14998" t="s">
        <v>42031</v>
      </c>
      <c r="B14998" t="s">
        <v>42032</v>
      </c>
      <c r="C14998" t="s">
        <v>117</v>
      </c>
      <c r="D14998">
        <v>613303</v>
      </c>
      <c r="G14998">
        <v>0</v>
      </c>
      <c r="H14998" s="5">
        <v>1000</v>
      </c>
      <c r="I14998" s="5">
        <v>36100</v>
      </c>
      <c r="J14998" s="3">
        <v>45114.041666666664</v>
      </c>
      <c r="K14998" s="3">
        <v>45114.041666666664</v>
      </c>
      <c r="L14998" s="3">
        <v>45128.041666666664</v>
      </c>
      <c r="M14998" s="3">
        <v>45129.458333333336</v>
      </c>
      <c r="N14998" s="4" t="s">
        <v>351</v>
      </c>
      <c r="P14998" t="s">
        <v>16</v>
      </c>
    </row>
    <row r="14999" spans="1:16">
      <c r="A14999" t="s">
        <v>42033</v>
      </c>
      <c r="B14999" t="s">
        <v>42034</v>
      </c>
      <c r="C14999" t="s">
        <v>21</v>
      </c>
      <c r="D14999">
        <v>345001</v>
      </c>
      <c r="G14999">
        <v>2176000</v>
      </c>
      <c r="H14999" s="5">
        <v>1000</v>
      </c>
      <c r="I14999" s="5">
        <v>43520</v>
      </c>
      <c r="J14999" s="3">
        <v>45120.25</v>
      </c>
      <c r="K14999" s="3">
        <v>45132.25</v>
      </c>
      <c r="L14999" s="3">
        <v>45133.458333333336</v>
      </c>
      <c r="M14999" t="s">
        <v>26426</v>
      </c>
      <c r="N14999" s="4" t="s">
        <v>351</v>
      </c>
      <c r="P14999" t="s">
        <v>16</v>
      </c>
    </row>
    <row r="15000" spans="1:16">
      <c r="A15000" t="s">
        <v>42035</v>
      </c>
      <c r="B15000" t="s">
        <v>42036</v>
      </c>
      <c r="C15000" t="s">
        <v>22</v>
      </c>
      <c r="D15000">
        <v>122001</v>
      </c>
      <c r="G15000">
        <v>4947254</v>
      </c>
      <c r="H15000" s="5">
        <v>6180</v>
      </c>
      <c r="I15000" s="5">
        <v>98100</v>
      </c>
      <c r="J15000" s="3">
        <v>45114.052083333336</v>
      </c>
      <c r="K15000" s="3">
        <v>45114.052083333336</v>
      </c>
      <c r="L15000" s="3">
        <v>45128.5</v>
      </c>
      <c r="M15000" s="3">
        <v>45128.625</v>
      </c>
      <c r="N15000" s="4" t="s">
        <v>351</v>
      </c>
      <c r="P15000" t="s">
        <v>16</v>
      </c>
    </row>
    <row r="15001" spans="1:16">
      <c r="A15001" t="s">
        <v>42037</v>
      </c>
      <c r="B15001" t="s">
        <v>42038</v>
      </c>
      <c r="C15001" t="s">
        <v>172</v>
      </c>
      <c r="D15001">
        <v>301706</v>
      </c>
      <c r="G15001">
        <v>1650000</v>
      </c>
      <c r="H15001" s="5">
        <v>1680</v>
      </c>
      <c r="I15001" s="5">
        <v>33000</v>
      </c>
      <c r="J15001" s="3">
        <v>45114.166666666664</v>
      </c>
      <c r="K15001" s="3">
        <v>45114.166666666664</v>
      </c>
      <c r="L15001" s="3">
        <v>45121.25</v>
      </c>
      <c r="M15001" s="3">
        <v>45125.458333333336</v>
      </c>
      <c r="N15001" s="4" t="s">
        <v>351</v>
      </c>
      <c r="P15001" t="s">
        <v>16</v>
      </c>
    </row>
    <row r="15002" spans="1:16">
      <c r="A15002" t="s">
        <v>42039</v>
      </c>
      <c r="B15002" t="s">
        <v>42040</v>
      </c>
      <c r="C15002" t="s">
        <v>22</v>
      </c>
      <c r="D15002">
        <v>121001</v>
      </c>
      <c r="F15002" s="4"/>
      <c r="G15002">
        <v>3919702</v>
      </c>
      <c r="H15002" s="5">
        <v>2180</v>
      </c>
      <c r="I15002" s="5">
        <v>78500</v>
      </c>
      <c r="J15002" s="3">
        <v>45120.458333333336</v>
      </c>
      <c r="K15002" s="3">
        <v>45131.25</v>
      </c>
      <c r="L15002" s="3">
        <v>45132.458333333336</v>
      </c>
      <c r="M15002" t="s">
        <v>42041</v>
      </c>
      <c r="N15002" s="4" t="s">
        <v>351</v>
      </c>
      <c r="P15002" t="s">
        <v>16</v>
      </c>
    </row>
    <row r="15003" spans="1:16">
      <c r="A15003" t="s">
        <v>42042</v>
      </c>
      <c r="B15003" t="s">
        <v>42043</v>
      </c>
      <c r="C15003" t="s">
        <v>29</v>
      </c>
      <c r="D15003">
        <v>194101</v>
      </c>
      <c r="G15003">
        <v>1752000</v>
      </c>
      <c r="H15003" s="5">
        <v>1000</v>
      </c>
      <c r="I15003" s="5">
        <v>35040</v>
      </c>
      <c r="J15003" s="3">
        <v>45113.375</v>
      </c>
      <c r="K15003" s="3">
        <v>45113.375</v>
      </c>
      <c r="L15003" s="3">
        <v>45120.083333333336</v>
      </c>
      <c r="M15003" s="3">
        <v>45122.458333333336</v>
      </c>
      <c r="N15003" s="4" t="s">
        <v>351</v>
      </c>
      <c r="P15003" t="s">
        <v>16</v>
      </c>
    </row>
    <row r="15004" spans="1:16">
      <c r="A15004" t="s">
        <v>42044</v>
      </c>
      <c r="B15004" t="s">
        <v>42045</v>
      </c>
      <c r="C15004" t="s">
        <v>46</v>
      </c>
      <c r="D15004">
        <v>182311</v>
      </c>
      <c r="G15004">
        <v>1131000</v>
      </c>
      <c r="H15004" s="5">
        <v>0</v>
      </c>
      <c r="I15004" s="5">
        <v>0</v>
      </c>
      <c r="J15004" s="3">
        <v>45113.25</v>
      </c>
      <c r="K15004" s="3">
        <v>45113.25</v>
      </c>
      <c r="L15004" s="3">
        <v>45120.166666666664</v>
      </c>
      <c r="M15004" s="3">
        <v>45121.583333333336</v>
      </c>
      <c r="N15004" s="4" t="s">
        <v>351</v>
      </c>
      <c r="P15004" t="s">
        <v>16</v>
      </c>
    </row>
    <row r="15005" spans="1:16">
      <c r="A15005" t="s">
        <v>42046</v>
      </c>
      <c r="B15005" t="s">
        <v>42047</v>
      </c>
      <c r="C15005" t="s">
        <v>29</v>
      </c>
      <c r="D15005">
        <v>180012</v>
      </c>
      <c r="F15005" s="4"/>
      <c r="G15005">
        <v>500000</v>
      </c>
      <c r="H15005" s="5">
        <v>600</v>
      </c>
      <c r="I15005" s="5">
        <v>10000</v>
      </c>
      <c r="J15005" s="3">
        <v>45120.041666666664</v>
      </c>
      <c r="K15005" s="3">
        <v>45126.25</v>
      </c>
      <c r="L15005" s="3">
        <v>45127.041666666664</v>
      </c>
      <c r="M15005" t="s">
        <v>42048</v>
      </c>
      <c r="N15005" s="4" t="s">
        <v>351</v>
      </c>
      <c r="P15005" t="s">
        <v>16</v>
      </c>
    </row>
    <row r="15006" spans="1:16">
      <c r="A15006" t="s">
        <v>42049</v>
      </c>
      <c r="B15006" t="s">
        <v>42050</v>
      </c>
      <c r="C15006" t="s">
        <v>22</v>
      </c>
      <c r="D15006">
        <v>126102</v>
      </c>
      <c r="G15006">
        <v>495000</v>
      </c>
      <c r="H15006" s="5">
        <v>1680</v>
      </c>
      <c r="I15006" s="5">
        <v>10000</v>
      </c>
      <c r="J15006" s="3">
        <v>45114.041666666664</v>
      </c>
      <c r="K15006" s="3">
        <v>45114.041666666664</v>
      </c>
      <c r="L15006" s="3">
        <v>45120.208333333336</v>
      </c>
      <c r="M15006" s="3">
        <v>45121.395833333336</v>
      </c>
      <c r="N15006" s="4" t="s">
        <v>351</v>
      </c>
      <c r="P15006" t="s">
        <v>16</v>
      </c>
    </row>
    <row r="15007" spans="1:16">
      <c r="A15007" t="s">
        <v>42051</v>
      </c>
      <c r="B15007" t="s">
        <v>42052</v>
      </c>
      <c r="C15007" t="s">
        <v>33</v>
      </c>
      <c r="D15007">
        <v>152123</v>
      </c>
      <c r="F15007" s="4"/>
      <c r="G15007">
        <v>1364000</v>
      </c>
      <c r="H15007" s="5">
        <v>2110</v>
      </c>
      <c r="I15007" s="5">
        <v>27280</v>
      </c>
      <c r="J15007" s="3">
        <v>45118.25</v>
      </c>
      <c r="K15007" s="3">
        <v>45141.208333333336</v>
      </c>
      <c r="L15007" s="3">
        <v>45142.458333333336</v>
      </c>
      <c r="M15007" t="s">
        <v>42053</v>
      </c>
      <c r="N15007" s="4" t="s">
        <v>351</v>
      </c>
      <c r="P15007" t="s">
        <v>16</v>
      </c>
    </row>
    <row r="15008" spans="1:16">
      <c r="A15008" t="s">
        <v>42054</v>
      </c>
      <c r="B15008" t="s">
        <v>42055</v>
      </c>
      <c r="C15008" t="s">
        <v>22</v>
      </c>
      <c r="D15008">
        <v>126102</v>
      </c>
      <c r="G15008">
        <v>498000</v>
      </c>
      <c r="H15008" s="5">
        <v>1680</v>
      </c>
      <c r="I15008" s="5">
        <v>10000</v>
      </c>
      <c r="J15008" s="3">
        <v>45114.041666666664</v>
      </c>
      <c r="K15008" s="3">
        <v>45114.041666666664</v>
      </c>
      <c r="L15008" s="3">
        <v>45120.208333333336</v>
      </c>
      <c r="M15008" s="3">
        <v>45121.395833333336</v>
      </c>
      <c r="N15008" s="4" t="s">
        <v>351</v>
      </c>
      <c r="P15008" t="s">
        <v>16</v>
      </c>
    </row>
    <row r="15009" spans="1:16">
      <c r="A15009" t="s">
        <v>42056</v>
      </c>
      <c r="B15009" t="s">
        <v>42057</v>
      </c>
      <c r="C15009" t="s">
        <v>3972</v>
      </c>
      <c r="D15009">
        <v>423106</v>
      </c>
      <c r="G15009">
        <v>159115</v>
      </c>
      <c r="H15009">
        <v>100</v>
      </c>
      <c r="I15009">
        <v>0</v>
      </c>
      <c r="J15009" s="3">
        <v>45125.416666666664</v>
      </c>
      <c r="K15009" s="3">
        <v>45132.208333333336</v>
      </c>
      <c r="L15009" s="3">
        <v>45133.25</v>
      </c>
      <c r="M15009" t="s">
        <v>42058</v>
      </c>
      <c r="N15009" s="4" t="s">
        <v>351</v>
      </c>
      <c r="P15009" t="s">
        <v>16</v>
      </c>
    </row>
    <row r="15010" spans="1:16">
      <c r="A15010" t="s">
        <v>42059</v>
      </c>
      <c r="B15010" t="s">
        <v>42060</v>
      </c>
      <c r="C15010" t="s">
        <v>39</v>
      </c>
      <c r="D15010">
        <v>456001</v>
      </c>
      <c r="G15010">
        <v>326708</v>
      </c>
      <c r="H15010" s="5">
        <v>2295</v>
      </c>
      <c r="I15010" s="5">
        <v>6535</v>
      </c>
      <c r="J15010" s="3">
        <v>45114.4375</v>
      </c>
      <c r="K15010" s="3">
        <v>45114.4375</v>
      </c>
      <c r="L15010" s="3">
        <v>45128.229166666664</v>
      </c>
      <c r="M15010" s="3">
        <v>45131.458333333336</v>
      </c>
      <c r="N15010" s="4" t="s">
        <v>351</v>
      </c>
      <c r="P15010" t="s">
        <v>16</v>
      </c>
    </row>
    <row r="15011" spans="1:16">
      <c r="A15011" t="s">
        <v>42061</v>
      </c>
      <c r="B15011" t="s">
        <v>42062</v>
      </c>
      <c r="C15011" t="s">
        <v>39</v>
      </c>
      <c r="D15011">
        <v>456001</v>
      </c>
      <c r="G15011">
        <v>251231</v>
      </c>
      <c r="H15011" s="5">
        <v>2295</v>
      </c>
      <c r="I15011" s="5">
        <v>5030</v>
      </c>
      <c r="J15011" s="3">
        <v>45114.4375</v>
      </c>
      <c r="K15011" s="3">
        <v>45114.4375</v>
      </c>
      <c r="L15011" s="3">
        <v>45128.229166666664</v>
      </c>
      <c r="M15011" s="3">
        <v>45131.458333333336</v>
      </c>
      <c r="N15011" s="4" t="s">
        <v>351</v>
      </c>
      <c r="P15011" t="s">
        <v>16</v>
      </c>
    </row>
    <row r="15012" spans="1:16">
      <c r="A15012" t="s">
        <v>42063</v>
      </c>
      <c r="B15012" t="s">
        <v>42064</v>
      </c>
      <c r="C15012" t="s">
        <v>32</v>
      </c>
      <c r="D15012">
        <v>431001</v>
      </c>
      <c r="G15012">
        <v>127327</v>
      </c>
      <c r="H15012">
        <v>300</v>
      </c>
      <c r="I15012">
        <v>1273</v>
      </c>
      <c r="J15012" s="3">
        <v>45125.232638888891</v>
      </c>
      <c r="K15012" s="3">
        <v>45132.208333333336</v>
      </c>
      <c r="L15012" s="3">
        <v>45134.416666666664</v>
      </c>
      <c r="M15012" t="s">
        <v>42065</v>
      </c>
      <c r="N15012" s="4" t="s">
        <v>351</v>
      </c>
      <c r="P15012" t="s">
        <v>16</v>
      </c>
    </row>
    <row r="15013" spans="1:16">
      <c r="A15013" t="s">
        <v>42066</v>
      </c>
      <c r="B15013" t="s">
        <v>42067</v>
      </c>
      <c r="C15013" t="s">
        <v>22</v>
      </c>
      <c r="D15013">
        <v>121001</v>
      </c>
      <c r="F15013" s="4"/>
      <c r="G15013">
        <v>7976057</v>
      </c>
      <c r="H15013" s="5">
        <v>2180</v>
      </c>
      <c r="I15013" s="5">
        <v>160000</v>
      </c>
      <c r="J15013" s="3">
        <v>45120.416666666664</v>
      </c>
      <c r="K15013" s="3">
        <v>45131.25</v>
      </c>
      <c r="L15013" s="3">
        <v>45132.458333333336</v>
      </c>
      <c r="M15013" t="s">
        <v>42068</v>
      </c>
      <c r="N15013" s="4" t="s">
        <v>351</v>
      </c>
      <c r="P15013" t="s">
        <v>16</v>
      </c>
    </row>
    <row r="15014" spans="1:16">
      <c r="A15014" t="s">
        <v>42069</v>
      </c>
      <c r="B15014" t="s">
        <v>42070</v>
      </c>
      <c r="C15014" t="s">
        <v>22</v>
      </c>
      <c r="D15014">
        <v>132114</v>
      </c>
      <c r="G15014">
        <v>1746288</v>
      </c>
      <c r="H15014" s="5">
        <v>2180</v>
      </c>
      <c r="I15014" s="5">
        <v>35000</v>
      </c>
      <c r="J15014" s="3">
        <v>45114.375</v>
      </c>
      <c r="K15014" s="3">
        <v>45114.375</v>
      </c>
      <c r="L15014" s="3">
        <v>45121.5</v>
      </c>
      <c r="M15014" s="3">
        <v>45121.625</v>
      </c>
      <c r="N15014" s="4" t="s">
        <v>351</v>
      </c>
      <c r="P15014" t="s">
        <v>16</v>
      </c>
    </row>
    <row r="15015" spans="1:16">
      <c r="A15015" t="s">
        <v>42071</v>
      </c>
      <c r="B15015" t="s">
        <v>42072</v>
      </c>
      <c r="C15015" t="s">
        <v>22</v>
      </c>
      <c r="D15015">
        <v>132114</v>
      </c>
      <c r="G15015">
        <v>1686607</v>
      </c>
      <c r="H15015" s="5">
        <v>2180</v>
      </c>
      <c r="I15015" s="5">
        <v>34000</v>
      </c>
      <c r="J15015" s="3">
        <v>45114.375</v>
      </c>
      <c r="K15015" s="3">
        <v>45114.375</v>
      </c>
      <c r="L15015" s="3">
        <v>45121.5</v>
      </c>
      <c r="M15015" s="3">
        <v>45121.625</v>
      </c>
      <c r="N15015" s="4" t="s">
        <v>351</v>
      </c>
      <c r="P15015" t="s">
        <v>16</v>
      </c>
    </row>
    <row r="15016" spans="1:16">
      <c r="A15016" t="s">
        <v>42073</v>
      </c>
      <c r="B15016" t="s">
        <v>42074</v>
      </c>
      <c r="C15016" t="s">
        <v>22</v>
      </c>
      <c r="D15016">
        <v>126102</v>
      </c>
      <c r="G15016">
        <v>496000</v>
      </c>
      <c r="H15016" s="5">
        <v>1680</v>
      </c>
      <c r="I15016" s="5">
        <v>10000</v>
      </c>
      <c r="J15016" s="3">
        <v>45114.041666666664</v>
      </c>
      <c r="K15016" s="3">
        <v>45114.041666666664</v>
      </c>
      <c r="L15016" s="3">
        <v>45120.208333333336</v>
      </c>
      <c r="M15016" s="3">
        <v>45121.395833333336</v>
      </c>
      <c r="N15016" s="4" t="s">
        <v>351</v>
      </c>
      <c r="P15016" t="s">
        <v>16</v>
      </c>
    </row>
    <row r="15017" spans="1:16">
      <c r="A15017" t="s">
        <v>42075</v>
      </c>
      <c r="B15017" t="s">
        <v>42076</v>
      </c>
      <c r="C15017" t="s">
        <v>29</v>
      </c>
      <c r="D15017">
        <v>403602</v>
      </c>
      <c r="G15017">
        <v>1609163</v>
      </c>
      <c r="H15017" s="5">
        <v>6219</v>
      </c>
      <c r="I15017" s="5">
        <v>32184</v>
      </c>
      <c r="J15017" s="3">
        <v>45114.375</v>
      </c>
      <c r="K15017" s="3">
        <v>45114.375</v>
      </c>
      <c r="L15017" s="3">
        <v>45124.125</v>
      </c>
      <c r="M15017" s="3">
        <v>45126.4375</v>
      </c>
      <c r="N15017" s="4" t="s">
        <v>351</v>
      </c>
      <c r="P15017" t="s">
        <v>16</v>
      </c>
    </row>
    <row r="15018" spans="1:16">
      <c r="A15018" t="s">
        <v>42077</v>
      </c>
      <c r="B15018" t="s">
        <v>42078</v>
      </c>
      <c r="C15018" t="s">
        <v>100</v>
      </c>
      <c r="D15018">
        <v>110036</v>
      </c>
      <c r="G15018">
        <v>1036276</v>
      </c>
      <c r="H15018">
        <v>500</v>
      </c>
      <c r="I15018">
        <v>20726</v>
      </c>
      <c r="J15018" s="3">
        <v>45125.375</v>
      </c>
      <c r="K15018" s="3">
        <v>45133.375</v>
      </c>
      <c r="L15018" s="3">
        <v>45134.375</v>
      </c>
      <c r="M15018" t="s">
        <v>42079</v>
      </c>
      <c r="N15018" s="4" t="s">
        <v>351</v>
      </c>
      <c r="P15018" t="s">
        <v>16</v>
      </c>
    </row>
    <row r="15019" spans="1:16">
      <c r="A15019" t="s">
        <v>42080</v>
      </c>
      <c r="B15019" t="s">
        <v>42081</v>
      </c>
      <c r="C15019" t="s">
        <v>176</v>
      </c>
      <c r="D15019">
        <v>110054</v>
      </c>
      <c r="G15019">
        <v>1121709</v>
      </c>
      <c r="H15019" s="5">
        <v>0</v>
      </c>
      <c r="I15019" s="5">
        <v>22434</v>
      </c>
      <c r="J15019" s="3">
        <v>45113.260416666664</v>
      </c>
      <c r="K15019" s="3">
        <v>45113.260416666664</v>
      </c>
      <c r="L15019" s="3">
        <v>45124.125</v>
      </c>
      <c r="M15019" s="3">
        <v>45124.645833333336</v>
      </c>
      <c r="N15019" s="4" t="s">
        <v>351</v>
      </c>
      <c r="P15019" t="s">
        <v>16</v>
      </c>
    </row>
    <row r="15020" spans="1:16">
      <c r="A15020" t="s">
        <v>42082</v>
      </c>
      <c r="B15020" t="s">
        <v>42083</v>
      </c>
      <c r="C15020" t="s">
        <v>53</v>
      </c>
      <c r="D15020">
        <v>627001</v>
      </c>
      <c r="G15020">
        <v>7220000</v>
      </c>
      <c r="H15020" s="5">
        <v>0</v>
      </c>
      <c r="I15020" s="5">
        <v>72200</v>
      </c>
      <c r="J15020" s="3">
        <v>45114.46875</v>
      </c>
      <c r="K15020" s="3">
        <v>45114.46875</v>
      </c>
      <c r="L15020" s="3">
        <v>45119.125</v>
      </c>
      <c r="M15020" s="3">
        <v>45119.645833333336</v>
      </c>
      <c r="N15020" s="4" t="s">
        <v>351</v>
      </c>
      <c r="P15020" t="s">
        <v>16</v>
      </c>
    </row>
    <row r="15021" spans="1:16">
      <c r="A15021" t="s">
        <v>42084</v>
      </c>
      <c r="B15021" t="s">
        <v>42085</v>
      </c>
      <c r="C15021" t="s">
        <v>508</v>
      </c>
      <c r="D15021">
        <v>422101</v>
      </c>
      <c r="G15021">
        <v>2343466</v>
      </c>
      <c r="H15021">
        <v>680</v>
      </c>
      <c r="I15021">
        <v>23435</v>
      </c>
      <c r="J15021" s="3">
        <v>45125.208333333336</v>
      </c>
      <c r="K15021" s="3">
        <v>45131.125</v>
      </c>
      <c r="L15021" s="3">
        <v>45132.125</v>
      </c>
      <c r="M15021" t="s">
        <v>42086</v>
      </c>
      <c r="N15021" s="4" t="s">
        <v>351</v>
      </c>
      <c r="P15021" t="s">
        <v>16</v>
      </c>
    </row>
    <row r="15022" spans="1:16">
      <c r="A15022" t="s">
        <v>42087</v>
      </c>
      <c r="B15022" t="s">
        <v>42088</v>
      </c>
      <c r="C15022" t="s">
        <v>518</v>
      </c>
      <c r="D15022">
        <v>413106</v>
      </c>
      <c r="G15022">
        <v>0</v>
      </c>
      <c r="H15022">
        <v>0</v>
      </c>
      <c r="I15022">
        <v>0</v>
      </c>
      <c r="J15022" s="3">
        <v>45122.229166666664</v>
      </c>
      <c r="K15022" s="3">
        <v>45128.375</v>
      </c>
      <c r="L15022" s="3">
        <v>45129.458333333336</v>
      </c>
      <c r="M15022" t="s">
        <v>42089</v>
      </c>
      <c r="N15022" s="4" t="s">
        <v>351</v>
      </c>
      <c r="P15022" t="s">
        <v>16</v>
      </c>
    </row>
    <row r="15023" spans="1:16">
      <c r="A15023" t="s">
        <v>42090</v>
      </c>
      <c r="B15023" t="s">
        <v>42091</v>
      </c>
      <c r="C15023" t="s">
        <v>24881</v>
      </c>
      <c r="D15023">
        <v>413512</v>
      </c>
      <c r="G15023">
        <v>0</v>
      </c>
      <c r="H15023">
        <v>0</v>
      </c>
      <c r="I15023">
        <v>0</v>
      </c>
      <c r="J15023" s="3">
        <v>45122.0625</v>
      </c>
      <c r="K15023" s="3">
        <v>45128.229166666664</v>
      </c>
      <c r="L15023" s="3">
        <v>45129.229166666664</v>
      </c>
      <c r="M15023" t="s">
        <v>42092</v>
      </c>
      <c r="N15023" s="4" t="s">
        <v>351</v>
      </c>
      <c r="P15023" t="s">
        <v>16</v>
      </c>
    </row>
    <row r="15024" spans="1:16">
      <c r="A15024" t="s">
        <v>42093</v>
      </c>
      <c r="B15024" t="s">
        <v>42094</v>
      </c>
      <c r="C15024" t="s">
        <v>415</v>
      </c>
      <c r="D15024">
        <v>443302</v>
      </c>
      <c r="G15024">
        <v>0</v>
      </c>
      <c r="H15024">
        <v>200</v>
      </c>
      <c r="I15024">
        <v>700</v>
      </c>
      <c r="J15024" s="3">
        <v>45125.5</v>
      </c>
      <c r="K15024" s="3">
        <v>45131.5</v>
      </c>
      <c r="L15024" s="3">
        <v>45132.5</v>
      </c>
      <c r="M15024" t="s">
        <v>42095</v>
      </c>
      <c r="N15024" s="4" t="s">
        <v>351</v>
      </c>
      <c r="P15024" t="s">
        <v>16</v>
      </c>
    </row>
    <row r="15025" spans="1:16">
      <c r="A15025" t="s">
        <v>42096</v>
      </c>
      <c r="B15025" t="s">
        <v>42097</v>
      </c>
      <c r="C15025" t="s">
        <v>17</v>
      </c>
      <c r="D15025">
        <v>442401</v>
      </c>
      <c r="G15025">
        <v>4559975</v>
      </c>
      <c r="H15025">
        <v>590</v>
      </c>
      <c r="I15025">
        <v>46000</v>
      </c>
      <c r="J15025" s="3">
        <v>45125.25</v>
      </c>
      <c r="K15025" s="3">
        <v>45139.25</v>
      </c>
      <c r="L15025" s="3">
        <v>45140.25</v>
      </c>
      <c r="M15025" t="s">
        <v>42098</v>
      </c>
      <c r="N15025" s="4" t="s">
        <v>351</v>
      </c>
      <c r="P15025" t="s">
        <v>16</v>
      </c>
    </row>
    <row r="15026" spans="1:16">
      <c r="A15026" t="s">
        <v>42099</v>
      </c>
      <c r="B15026" t="s">
        <v>42100</v>
      </c>
      <c r="C15026" t="s">
        <v>518</v>
      </c>
      <c r="D15026">
        <v>413106</v>
      </c>
      <c r="G15026">
        <v>0</v>
      </c>
      <c r="H15026">
        <v>0</v>
      </c>
      <c r="I15026">
        <v>0</v>
      </c>
      <c r="J15026" s="3">
        <v>45124.375</v>
      </c>
      <c r="K15026" s="3">
        <v>45131.375</v>
      </c>
      <c r="L15026" s="3">
        <v>45132.458333333336</v>
      </c>
      <c r="M15026" t="s">
        <v>42101</v>
      </c>
      <c r="N15026" s="4" t="s">
        <v>351</v>
      </c>
      <c r="P15026" t="s">
        <v>16</v>
      </c>
    </row>
    <row r="15027" spans="1:16">
      <c r="A15027" t="s">
        <v>42102</v>
      </c>
      <c r="B15027" t="s">
        <v>42103</v>
      </c>
      <c r="C15027" t="s">
        <v>518</v>
      </c>
      <c r="D15027">
        <v>413106</v>
      </c>
      <c r="G15027">
        <v>0</v>
      </c>
      <c r="H15027">
        <v>0</v>
      </c>
      <c r="I15027">
        <v>0</v>
      </c>
      <c r="J15027" s="3">
        <v>45124.416666666664</v>
      </c>
      <c r="K15027" s="3">
        <v>45131.375</v>
      </c>
      <c r="L15027" s="3">
        <v>45132.458333333336</v>
      </c>
      <c r="M15027" t="s">
        <v>42104</v>
      </c>
      <c r="N15027" s="4" t="s">
        <v>351</v>
      </c>
      <c r="P15027" t="s">
        <v>16</v>
      </c>
    </row>
    <row r="15028" spans="1:16">
      <c r="A15028" t="s">
        <v>42105</v>
      </c>
      <c r="B15028" t="s">
        <v>42106</v>
      </c>
      <c r="C15028" t="s">
        <v>518</v>
      </c>
      <c r="D15028">
        <v>413106</v>
      </c>
      <c r="G15028">
        <v>0</v>
      </c>
      <c r="H15028">
        <v>0</v>
      </c>
      <c r="I15028">
        <v>0</v>
      </c>
      <c r="J15028" s="3">
        <v>45124.416666666664</v>
      </c>
      <c r="K15028" s="3">
        <v>45131.375</v>
      </c>
      <c r="L15028" s="3">
        <v>45132.458333333336</v>
      </c>
      <c r="M15028" t="s">
        <v>42107</v>
      </c>
      <c r="N15028" s="4" t="s">
        <v>351</v>
      </c>
      <c r="P15028" t="s">
        <v>16</v>
      </c>
    </row>
    <row r="15029" spans="1:16">
      <c r="A15029" t="s">
        <v>42108</v>
      </c>
      <c r="B15029" t="s">
        <v>42109</v>
      </c>
      <c r="C15029" t="s">
        <v>518</v>
      </c>
      <c r="D15029">
        <v>413106</v>
      </c>
      <c r="G15029">
        <v>0</v>
      </c>
      <c r="H15029">
        <v>0</v>
      </c>
      <c r="I15029">
        <v>0</v>
      </c>
      <c r="J15029" s="3">
        <v>45122.229166666664</v>
      </c>
      <c r="K15029" s="3">
        <v>45128.375</v>
      </c>
      <c r="L15029" s="3">
        <v>45129.458333333336</v>
      </c>
      <c r="M15029" t="s">
        <v>42110</v>
      </c>
      <c r="N15029" s="4" t="s">
        <v>351</v>
      </c>
      <c r="P15029" t="s">
        <v>16</v>
      </c>
    </row>
    <row r="15030" spans="1:16">
      <c r="A15030" t="s">
        <v>42111</v>
      </c>
      <c r="B15030" t="s">
        <v>42112</v>
      </c>
      <c r="C15030" t="s">
        <v>42</v>
      </c>
      <c r="D15030">
        <v>603109</v>
      </c>
      <c r="G15030">
        <v>395000</v>
      </c>
      <c r="H15030" s="5">
        <v>0</v>
      </c>
      <c r="I15030" s="5">
        <v>4000</v>
      </c>
      <c r="J15030" s="3">
        <v>45120.041666666664</v>
      </c>
      <c r="K15030" s="3">
        <v>45125.125</v>
      </c>
      <c r="L15030" s="3">
        <v>45125.166666666664</v>
      </c>
      <c r="M15030" t="s">
        <v>42113</v>
      </c>
      <c r="N15030" s="4" t="s">
        <v>351</v>
      </c>
      <c r="P15030" t="s">
        <v>16</v>
      </c>
    </row>
    <row r="15031" spans="1:16">
      <c r="A15031" t="s">
        <v>42114</v>
      </c>
      <c r="B15031" t="s">
        <v>42115</v>
      </c>
      <c r="C15031" t="s">
        <v>85</v>
      </c>
      <c r="D15031">
        <v>621103</v>
      </c>
      <c r="G15031">
        <v>6000000</v>
      </c>
      <c r="H15031" s="5">
        <v>0</v>
      </c>
      <c r="I15031" s="5">
        <v>60000</v>
      </c>
      <c r="J15031" s="3">
        <v>45120.479166666664</v>
      </c>
      <c r="K15031" s="3">
        <v>45126.125</v>
      </c>
      <c r="L15031" s="3">
        <v>45126.145833333336</v>
      </c>
      <c r="M15031" t="s">
        <v>42116</v>
      </c>
      <c r="N15031" s="4" t="s">
        <v>351</v>
      </c>
      <c r="P15031" t="s">
        <v>16</v>
      </c>
    </row>
    <row r="15032" spans="1:16">
      <c r="A15032" t="s">
        <v>42117</v>
      </c>
      <c r="B15032" t="s">
        <v>42118</v>
      </c>
      <c r="C15032" t="s">
        <v>42</v>
      </c>
      <c r="D15032">
        <v>625530</v>
      </c>
      <c r="G15032">
        <v>8410</v>
      </c>
      <c r="H15032" s="5">
        <v>0</v>
      </c>
      <c r="I15032" s="5">
        <v>8410</v>
      </c>
      <c r="J15032" s="3">
        <v>45120.416666666664</v>
      </c>
      <c r="K15032" s="3">
        <v>45126.125</v>
      </c>
      <c r="L15032" s="3">
        <v>45126.1875</v>
      </c>
      <c r="M15032" t="s">
        <v>42119</v>
      </c>
      <c r="N15032" s="4" t="s">
        <v>351</v>
      </c>
      <c r="P15032" t="s">
        <v>16</v>
      </c>
    </row>
    <row r="15033" spans="1:16">
      <c r="A15033" t="s">
        <v>42120</v>
      </c>
      <c r="B15033" t="s">
        <v>42121</v>
      </c>
      <c r="C15033" t="s">
        <v>42</v>
      </c>
      <c r="D15033">
        <v>643102</v>
      </c>
      <c r="G15033">
        <v>816000</v>
      </c>
      <c r="H15033" s="5">
        <v>0</v>
      </c>
      <c r="I15033" s="5">
        <v>8200</v>
      </c>
      <c r="J15033" s="3">
        <v>45114.416666666664</v>
      </c>
      <c r="K15033" s="3">
        <v>45114.416666666664</v>
      </c>
      <c r="L15033" s="3">
        <v>45121.125</v>
      </c>
      <c r="M15033" s="3">
        <v>45121.666666666664</v>
      </c>
      <c r="N15033" s="4" t="s">
        <v>351</v>
      </c>
      <c r="P15033" t="s">
        <v>16</v>
      </c>
    </row>
    <row r="15034" spans="1:16">
      <c r="A15034" t="s">
        <v>42122</v>
      </c>
      <c r="B15034" t="s">
        <v>42123</v>
      </c>
      <c r="C15034" t="s">
        <v>3972</v>
      </c>
      <c r="D15034">
        <v>422202</v>
      </c>
      <c r="G15034">
        <v>1894497</v>
      </c>
      <c r="H15034">
        <v>1180</v>
      </c>
      <c r="I15034">
        <v>19000</v>
      </c>
      <c r="J15034" s="3">
        <v>45124.288194444445</v>
      </c>
      <c r="K15034" s="3">
        <v>45138.208333333336</v>
      </c>
      <c r="L15034" s="3">
        <v>45139.208333333336</v>
      </c>
      <c r="M15034" t="s">
        <v>42124</v>
      </c>
      <c r="N15034" s="4" t="s">
        <v>351</v>
      </c>
      <c r="P15034" t="s">
        <v>16</v>
      </c>
    </row>
    <row r="15035" spans="1:16">
      <c r="A15035" t="s">
        <v>42125</v>
      </c>
      <c r="B15035" t="s">
        <v>42126</v>
      </c>
      <c r="C15035" t="s">
        <v>53</v>
      </c>
      <c r="D15035">
        <v>635601</v>
      </c>
      <c r="G15035">
        <v>3600000</v>
      </c>
      <c r="H15035" s="5">
        <v>0</v>
      </c>
      <c r="I15035" s="5">
        <v>36000</v>
      </c>
      <c r="J15035" s="3">
        <v>45120.375</v>
      </c>
      <c r="K15035" s="3">
        <v>45121.125</v>
      </c>
      <c r="L15035" s="3">
        <v>45121.145833333336</v>
      </c>
      <c r="M15035" t="s">
        <v>42127</v>
      </c>
      <c r="N15035" s="4" t="s">
        <v>351</v>
      </c>
      <c r="P15035" t="s">
        <v>16</v>
      </c>
    </row>
    <row r="15036" spans="1:16">
      <c r="A15036" t="s">
        <v>42128</v>
      </c>
      <c r="B15036" t="s">
        <v>42129</v>
      </c>
      <c r="C15036" t="s">
        <v>85</v>
      </c>
      <c r="D15036">
        <v>629170</v>
      </c>
      <c r="G15036">
        <v>5100000</v>
      </c>
      <c r="H15036" s="5">
        <v>0</v>
      </c>
      <c r="I15036" s="5">
        <v>51000</v>
      </c>
      <c r="J15036" s="3">
        <v>45114.229166666664</v>
      </c>
      <c r="K15036" s="3">
        <v>45114.229166666664</v>
      </c>
      <c r="L15036" s="3">
        <v>45127.145833333336</v>
      </c>
      <c r="M15036" s="3">
        <v>45127.645833333336</v>
      </c>
      <c r="N15036" s="4" t="s">
        <v>351</v>
      </c>
      <c r="P15036" t="s">
        <v>16</v>
      </c>
    </row>
    <row r="15037" spans="1:16">
      <c r="A15037" t="s">
        <v>42130</v>
      </c>
      <c r="B15037" t="s">
        <v>42131</v>
      </c>
      <c r="C15037" t="s">
        <v>218</v>
      </c>
      <c r="D15037">
        <v>411018</v>
      </c>
      <c r="G15037">
        <v>1493240</v>
      </c>
      <c r="H15037">
        <v>2397</v>
      </c>
      <c r="I15037">
        <v>14932</v>
      </c>
      <c r="J15037" s="3">
        <v>45125.125</v>
      </c>
      <c r="K15037" s="3">
        <v>45139.125</v>
      </c>
      <c r="L15037" s="3">
        <v>45142.125</v>
      </c>
      <c r="M15037" t="s">
        <v>42132</v>
      </c>
      <c r="N15037" s="4" t="s">
        <v>351</v>
      </c>
      <c r="P15037" t="s">
        <v>16</v>
      </c>
    </row>
    <row r="15038" spans="1:16">
      <c r="A15038" t="s">
        <v>42133</v>
      </c>
      <c r="B15038" t="s">
        <v>42134</v>
      </c>
      <c r="C15038" t="s">
        <v>42</v>
      </c>
      <c r="D15038">
        <v>625530</v>
      </c>
      <c r="G15038">
        <v>5000</v>
      </c>
      <c r="H15038" s="5">
        <v>0</v>
      </c>
      <c r="I15038" s="5">
        <v>5000</v>
      </c>
      <c r="J15038" s="3">
        <v>45120.416666666664</v>
      </c>
      <c r="K15038" s="3">
        <v>45126.125</v>
      </c>
      <c r="L15038" s="3">
        <v>45126.1875</v>
      </c>
      <c r="M15038" t="s">
        <v>42135</v>
      </c>
      <c r="N15038" s="4" t="s">
        <v>351</v>
      </c>
      <c r="P15038" t="s">
        <v>16</v>
      </c>
    </row>
    <row r="15039" spans="1:16">
      <c r="A15039" t="s">
        <v>42136</v>
      </c>
      <c r="B15039" t="s">
        <v>42137</v>
      </c>
      <c r="C15039" t="s">
        <v>53</v>
      </c>
      <c r="D15039">
        <v>607105</v>
      </c>
      <c r="G15039">
        <v>875000</v>
      </c>
      <c r="H15039" s="5">
        <v>0</v>
      </c>
      <c r="I15039" s="5">
        <v>8750</v>
      </c>
      <c r="J15039" s="3">
        <v>45120.208333333336</v>
      </c>
      <c r="K15039" s="3">
        <v>45128.125</v>
      </c>
      <c r="L15039" s="3">
        <v>45128.145833333336</v>
      </c>
      <c r="M15039" t="s">
        <v>42138</v>
      </c>
      <c r="N15039" s="4" t="s">
        <v>351</v>
      </c>
      <c r="P15039" t="s">
        <v>16</v>
      </c>
    </row>
    <row r="15040" spans="1:16">
      <c r="A15040" t="s">
        <v>42139</v>
      </c>
      <c r="B15040" t="s">
        <v>42140</v>
      </c>
      <c r="C15040" t="s">
        <v>53</v>
      </c>
      <c r="D15040">
        <v>607105</v>
      </c>
      <c r="G15040">
        <v>950000</v>
      </c>
      <c r="H15040" s="5">
        <v>0</v>
      </c>
      <c r="I15040" s="5">
        <v>9500</v>
      </c>
      <c r="J15040" s="3">
        <v>45120.125</v>
      </c>
      <c r="K15040" s="3">
        <v>45128.125</v>
      </c>
      <c r="L15040" s="3">
        <v>45128.145833333336</v>
      </c>
      <c r="M15040" t="s">
        <v>42141</v>
      </c>
      <c r="N15040" s="4" t="s">
        <v>351</v>
      </c>
      <c r="P15040" t="s">
        <v>16</v>
      </c>
    </row>
    <row r="15041" spans="1:16">
      <c r="A15041" t="s">
        <v>42142</v>
      </c>
      <c r="B15041" t="s">
        <v>42143</v>
      </c>
      <c r="C15041" t="s">
        <v>53</v>
      </c>
      <c r="D15041">
        <v>607105</v>
      </c>
      <c r="G15041">
        <v>995000</v>
      </c>
      <c r="H15041" s="5">
        <v>0</v>
      </c>
      <c r="I15041" s="5">
        <v>9950</v>
      </c>
      <c r="J15041" s="3">
        <v>45120.208333333336</v>
      </c>
      <c r="K15041" s="3">
        <v>45128.125</v>
      </c>
      <c r="L15041" s="3">
        <v>45128.145833333336</v>
      </c>
      <c r="M15041" t="s">
        <v>42144</v>
      </c>
      <c r="N15041" s="4" t="s">
        <v>351</v>
      </c>
      <c r="P15041" t="s">
        <v>16</v>
      </c>
    </row>
    <row r="15042" spans="1:16">
      <c r="A15042" t="s">
        <v>42145</v>
      </c>
      <c r="B15042" t="s">
        <v>42146</v>
      </c>
      <c r="C15042" t="s">
        <v>42</v>
      </c>
      <c r="D15042">
        <v>600064</v>
      </c>
      <c r="G15042">
        <v>2265000</v>
      </c>
      <c r="H15042" s="5">
        <v>0</v>
      </c>
      <c r="I15042" s="5">
        <v>23000</v>
      </c>
      <c r="J15042" s="3">
        <v>45114.28125</v>
      </c>
      <c r="K15042" s="3">
        <v>45114.28125</v>
      </c>
      <c r="L15042" s="3">
        <v>45119.125</v>
      </c>
      <c r="M15042" s="3">
        <v>45119.666666666664</v>
      </c>
      <c r="N15042" s="4" t="s">
        <v>351</v>
      </c>
      <c r="P15042" t="s">
        <v>16</v>
      </c>
    </row>
    <row r="15043" spans="1:16">
      <c r="A15043" t="s">
        <v>42147</v>
      </c>
      <c r="B15043" t="s">
        <v>42148</v>
      </c>
      <c r="C15043" t="s">
        <v>53</v>
      </c>
      <c r="D15043">
        <v>603002</v>
      </c>
      <c r="G15043">
        <v>634000</v>
      </c>
      <c r="H15043" s="5">
        <v>0</v>
      </c>
      <c r="I15043" s="5">
        <v>6340</v>
      </c>
      <c r="J15043" s="3">
        <v>45120.503472222219</v>
      </c>
      <c r="K15043" s="3">
        <v>45125.125</v>
      </c>
      <c r="L15043" s="3">
        <v>45125.145833333336</v>
      </c>
      <c r="M15043" t="s">
        <v>42149</v>
      </c>
      <c r="N15043" s="4" t="s">
        <v>351</v>
      </c>
      <c r="P15043" t="s">
        <v>16</v>
      </c>
    </row>
    <row r="15044" spans="1:16">
      <c r="A15044" t="s">
        <v>42150</v>
      </c>
      <c r="B15044" t="s">
        <v>42151</v>
      </c>
      <c r="C15044" t="s">
        <v>53</v>
      </c>
      <c r="D15044">
        <v>627001</v>
      </c>
      <c r="G15044">
        <v>4677000</v>
      </c>
      <c r="H15044" s="5">
        <v>0</v>
      </c>
      <c r="I15044" s="5">
        <v>46770</v>
      </c>
      <c r="J15044" s="3">
        <v>45120.375</v>
      </c>
      <c r="K15044" s="3">
        <v>45125.125</v>
      </c>
      <c r="L15044" s="3">
        <v>45125.145833333336</v>
      </c>
      <c r="M15044" t="s">
        <v>42152</v>
      </c>
      <c r="N15044" s="4" t="s">
        <v>351</v>
      </c>
      <c r="P15044" t="s">
        <v>16</v>
      </c>
    </row>
    <row r="15045" spans="1:16">
      <c r="A15045" t="s">
        <v>42153</v>
      </c>
      <c r="B15045" t="s">
        <v>42154</v>
      </c>
      <c r="C15045" t="s">
        <v>53</v>
      </c>
      <c r="D15045">
        <v>603002</v>
      </c>
      <c r="G15045">
        <v>976000</v>
      </c>
      <c r="H15045" s="5">
        <v>0</v>
      </c>
      <c r="I15045" s="5">
        <v>9760</v>
      </c>
      <c r="J15045" s="3">
        <v>45120.493055555555</v>
      </c>
      <c r="K15045" s="3">
        <v>45125.125</v>
      </c>
      <c r="L15045" s="3">
        <v>45125.145833333336</v>
      </c>
      <c r="M15045" t="s">
        <v>42155</v>
      </c>
      <c r="N15045" s="4" t="s">
        <v>351</v>
      </c>
      <c r="P15045" t="s">
        <v>16</v>
      </c>
    </row>
    <row r="15046" spans="1:16">
      <c r="A15046" t="s">
        <v>42156</v>
      </c>
      <c r="B15046" t="s">
        <v>42157</v>
      </c>
      <c r="C15046" t="s">
        <v>53</v>
      </c>
      <c r="D15046">
        <v>603002</v>
      </c>
      <c r="G15046">
        <v>1346000</v>
      </c>
      <c r="H15046" s="5">
        <v>0</v>
      </c>
      <c r="I15046" s="5">
        <v>13460</v>
      </c>
      <c r="J15046" s="3">
        <v>45120.479166666664</v>
      </c>
      <c r="K15046" s="3">
        <v>45125.125</v>
      </c>
      <c r="L15046" s="3">
        <v>45125.145833333336</v>
      </c>
      <c r="M15046" t="s">
        <v>42158</v>
      </c>
      <c r="N15046" s="4" t="s">
        <v>351</v>
      </c>
      <c r="P15046" t="s">
        <v>16</v>
      </c>
    </row>
    <row r="15047" spans="1:16">
      <c r="A15047" t="s">
        <v>42159</v>
      </c>
      <c r="B15047" t="s">
        <v>42160</v>
      </c>
      <c r="C15047" t="s">
        <v>53</v>
      </c>
      <c r="D15047">
        <v>603002</v>
      </c>
      <c r="G15047">
        <v>662000</v>
      </c>
      <c r="H15047" s="5">
        <v>0</v>
      </c>
      <c r="I15047" s="5">
        <v>6620</v>
      </c>
      <c r="J15047" s="3">
        <v>45120.381944444445</v>
      </c>
      <c r="K15047" s="3">
        <v>45125.125</v>
      </c>
      <c r="L15047" s="3">
        <v>45125.145833333336</v>
      </c>
      <c r="M15047" t="s">
        <v>42161</v>
      </c>
      <c r="N15047" s="4" t="s">
        <v>351</v>
      </c>
      <c r="P15047" t="s">
        <v>16</v>
      </c>
    </row>
    <row r="15048" spans="1:16">
      <c r="A15048" t="s">
        <v>42162</v>
      </c>
      <c r="B15048" t="s">
        <v>42163</v>
      </c>
      <c r="C15048" t="s">
        <v>53</v>
      </c>
      <c r="D15048">
        <v>603002</v>
      </c>
      <c r="G15048">
        <v>1193000</v>
      </c>
      <c r="H15048" s="5">
        <v>0</v>
      </c>
      <c r="I15048" s="5">
        <v>11930</v>
      </c>
      <c r="J15048" s="3">
        <v>45120.381944444445</v>
      </c>
      <c r="K15048" s="3">
        <v>45125.125</v>
      </c>
      <c r="L15048" s="3">
        <v>45125.145833333336</v>
      </c>
      <c r="M15048" t="s">
        <v>42164</v>
      </c>
      <c r="N15048" s="4" t="s">
        <v>351</v>
      </c>
      <c r="P15048" t="s">
        <v>16</v>
      </c>
    </row>
    <row r="15049" spans="1:16">
      <c r="A15049" t="s">
        <v>42165</v>
      </c>
      <c r="B15049" t="s">
        <v>42166</v>
      </c>
      <c r="C15049" t="s">
        <v>53</v>
      </c>
      <c r="D15049">
        <v>603002</v>
      </c>
      <c r="G15049">
        <v>757000</v>
      </c>
      <c r="H15049" s="5">
        <v>0</v>
      </c>
      <c r="I15049" s="5">
        <v>7570</v>
      </c>
      <c r="J15049" s="3">
        <v>45120.486111111109</v>
      </c>
      <c r="K15049" s="3">
        <v>45125.125</v>
      </c>
      <c r="L15049" s="3">
        <v>45125.145833333336</v>
      </c>
      <c r="M15049" t="s">
        <v>42167</v>
      </c>
      <c r="N15049" s="4" t="s">
        <v>351</v>
      </c>
      <c r="P15049" t="s">
        <v>16</v>
      </c>
    </row>
    <row r="15050" spans="1:16">
      <c r="A15050" t="s">
        <v>42168</v>
      </c>
      <c r="B15050" t="s">
        <v>42169</v>
      </c>
      <c r="C15050" t="s">
        <v>53</v>
      </c>
      <c r="D15050">
        <v>600056</v>
      </c>
      <c r="G15050">
        <v>1943000</v>
      </c>
      <c r="H15050" s="5">
        <v>0</v>
      </c>
      <c r="I15050" s="5">
        <v>19430</v>
      </c>
      <c r="J15050" s="3">
        <v>45119.166666666664</v>
      </c>
      <c r="K15050" s="3">
        <v>45121.125</v>
      </c>
      <c r="L15050" s="3">
        <v>45121.145833333336</v>
      </c>
      <c r="M15050" t="s">
        <v>42170</v>
      </c>
      <c r="N15050" s="4" t="s">
        <v>351</v>
      </c>
      <c r="P15050" t="s">
        <v>16</v>
      </c>
    </row>
    <row r="15051" spans="1:16">
      <c r="A15051" t="s">
        <v>42171</v>
      </c>
      <c r="B15051" t="s">
        <v>42172</v>
      </c>
      <c r="C15051" t="s">
        <v>53</v>
      </c>
      <c r="D15051">
        <v>600056</v>
      </c>
      <c r="G15051">
        <v>1945000</v>
      </c>
      <c r="H15051" s="5">
        <v>0</v>
      </c>
      <c r="I15051" s="5">
        <v>19450</v>
      </c>
      <c r="J15051" s="3">
        <v>45119.166666666664</v>
      </c>
      <c r="K15051" s="3">
        <v>45121.125</v>
      </c>
      <c r="L15051" s="3">
        <v>45121.145833333336</v>
      </c>
      <c r="M15051" t="s">
        <v>42173</v>
      </c>
      <c r="N15051" s="4" t="s">
        <v>351</v>
      </c>
      <c r="P15051" t="s">
        <v>16</v>
      </c>
    </row>
    <row r="15052" spans="1:16">
      <c r="A15052" t="s">
        <v>42174</v>
      </c>
      <c r="B15052" t="s">
        <v>42175</v>
      </c>
      <c r="C15052" t="s">
        <v>53</v>
      </c>
      <c r="D15052">
        <v>600056</v>
      </c>
      <c r="G15052">
        <v>1382000</v>
      </c>
      <c r="H15052" s="5">
        <v>0</v>
      </c>
      <c r="I15052" s="5">
        <v>13820</v>
      </c>
      <c r="J15052" s="3">
        <v>45119.229166666664</v>
      </c>
      <c r="K15052" s="3">
        <v>45121.125</v>
      </c>
      <c r="L15052" s="3">
        <v>45121.145833333336</v>
      </c>
      <c r="M15052" t="s">
        <v>42176</v>
      </c>
      <c r="N15052" s="4" t="s">
        <v>351</v>
      </c>
      <c r="P15052" t="s">
        <v>16</v>
      </c>
    </row>
    <row r="15053" spans="1:16">
      <c r="A15053" t="s">
        <v>42177</v>
      </c>
      <c r="B15053" t="s">
        <v>42178</v>
      </c>
      <c r="C15053" t="s">
        <v>53</v>
      </c>
      <c r="D15053">
        <v>600056</v>
      </c>
      <c r="G15053">
        <v>1996000</v>
      </c>
      <c r="H15053" s="5">
        <v>0</v>
      </c>
      <c r="I15053" s="5">
        <v>19960</v>
      </c>
      <c r="J15053" s="3">
        <v>45119.208333333336</v>
      </c>
      <c r="K15053" s="3">
        <v>45121.125</v>
      </c>
      <c r="L15053" s="3">
        <v>45121.145833333336</v>
      </c>
      <c r="M15053" t="s">
        <v>42179</v>
      </c>
      <c r="N15053" s="4" t="s">
        <v>351</v>
      </c>
      <c r="P15053" t="s">
        <v>16</v>
      </c>
    </row>
    <row r="15054" spans="1:16">
      <c r="A15054" t="s">
        <v>42180</v>
      </c>
      <c r="B15054" t="s">
        <v>42181</v>
      </c>
      <c r="C15054" t="s">
        <v>53</v>
      </c>
      <c r="D15054">
        <v>622001</v>
      </c>
      <c r="G15054">
        <v>0</v>
      </c>
      <c r="H15054" s="5">
        <v>0</v>
      </c>
      <c r="I15054" s="5">
        <v>51800</v>
      </c>
      <c r="J15054" s="3">
        <v>45114.5</v>
      </c>
      <c r="K15054" s="3">
        <v>45114.5</v>
      </c>
      <c r="L15054" s="3">
        <v>45121.125</v>
      </c>
      <c r="M15054" s="3">
        <v>45121.645833333336</v>
      </c>
      <c r="N15054" s="4" t="s">
        <v>351</v>
      </c>
      <c r="P15054" t="s">
        <v>16</v>
      </c>
    </row>
    <row r="15055" spans="1:16">
      <c r="A15055" t="s">
        <v>42182</v>
      </c>
      <c r="B15055" t="s">
        <v>42183</v>
      </c>
      <c r="C15055" t="s">
        <v>53</v>
      </c>
      <c r="D15055">
        <v>622001</v>
      </c>
      <c r="G15055">
        <v>0</v>
      </c>
      <c r="H15055" s="5">
        <v>0</v>
      </c>
      <c r="I15055" s="5">
        <v>48200</v>
      </c>
      <c r="J15055" s="3">
        <v>45114.5</v>
      </c>
      <c r="K15055" s="3">
        <v>45114.5</v>
      </c>
      <c r="L15055" s="3">
        <v>45121.125</v>
      </c>
      <c r="M15055" s="3">
        <v>45121.645833333336</v>
      </c>
      <c r="N15055" s="4" t="s">
        <v>351</v>
      </c>
      <c r="P15055" t="s">
        <v>16</v>
      </c>
    </row>
    <row r="15056" spans="1:16">
      <c r="A15056" t="s">
        <v>42184</v>
      </c>
      <c r="B15056" t="s">
        <v>42185</v>
      </c>
      <c r="C15056" t="s">
        <v>53</v>
      </c>
      <c r="D15056">
        <v>609001</v>
      </c>
      <c r="G15056">
        <v>3951000</v>
      </c>
      <c r="H15056" s="5">
        <v>0</v>
      </c>
      <c r="I15056" s="5">
        <v>39510</v>
      </c>
      <c r="J15056" s="3">
        <v>45114.052083333336</v>
      </c>
      <c r="K15056" s="3">
        <v>45114.052083333336</v>
      </c>
      <c r="L15056" s="3">
        <v>45119.125</v>
      </c>
      <c r="M15056" s="3">
        <v>45119.645833333336</v>
      </c>
      <c r="N15056" s="4" t="s">
        <v>351</v>
      </c>
      <c r="P15056" t="s">
        <v>16</v>
      </c>
    </row>
    <row r="15057" spans="1:16">
      <c r="A15057" t="s">
        <v>42186</v>
      </c>
      <c r="B15057" t="s">
        <v>42187</v>
      </c>
      <c r="C15057" t="s">
        <v>53</v>
      </c>
      <c r="D15057">
        <v>609001</v>
      </c>
      <c r="G15057">
        <v>3637000</v>
      </c>
      <c r="H15057" s="5">
        <v>0</v>
      </c>
      <c r="I15057" s="5">
        <v>36370</v>
      </c>
      <c r="J15057" s="3">
        <v>45114.520833333336</v>
      </c>
      <c r="K15057" s="3">
        <v>45114.520833333336</v>
      </c>
      <c r="L15057" s="3">
        <v>45119.125</v>
      </c>
      <c r="M15057" s="3">
        <v>45119.645833333336</v>
      </c>
      <c r="N15057" s="4" t="s">
        <v>351</v>
      </c>
      <c r="P15057" t="s">
        <v>16</v>
      </c>
    </row>
    <row r="15058" spans="1:16">
      <c r="A15058" t="s">
        <v>42188</v>
      </c>
      <c r="B15058" t="s">
        <v>42189</v>
      </c>
      <c r="C15058" t="s">
        <v>53</v>
      </c>
      <c r="D15058">
        <v>609001</v>
      </c>
      <c r="G15058">
        <v>3792000</v>
      </c>
      <c r="H15058" s="5">
        <v>0</v>
      </c>
      <c r="I15058" s="5">
        <v>37920</v>
      </c>
      <c r="J15058" s="3">
        <v>45114.520833333336</v>
      </c>
      <c r="K15058" s="3">
        <v>45114.520833333336</v>
      </c>
      <c r="L15058" s="3">
        <v>45119.125</v>
      </c>
      <c r="M15058" s="3">
        <v>45119.645833333336</v>
      </c>
      <c r="N15058" s="4" t="s">
        <v>351</v>
      </c>
      <c r="P15058" t="s">
        <v>16</v>
      </c>
    </row>
    <row r="15059" spans="1:16">
      <c r="A15059" t="s">
        <v>42190</v>
      </c>
      <c r="B15059" t="s">
        <v>42191</v>
      </c>
      <c r="C15059" t="s">
        <v>53</v>
      </c>
      <c r="D15059">
        <v>609001</v>
      </c>
      <c r="G15059">
        <v>3920000</v>
      </c>
      <c r="H15059" s="5">
        <v>0</v>
      </c>
      <c r="I15059" s="5">
        <v>39200</v>
      </c>
      <c r="J15059" s="3">
        <v>45114.520833333336</v>
      </c>
      <c r="K15059" s="3">
        <v>45114.520833333336</v>
      </c>
      <c r="L15059" s="3">
        <v>45119.125</v>
      </c>
      <c r="M15059" s="3">
        <v>45119.645833333336</v>
      </c>
      <c r="N15059" s="4" t="s">
        <v>351</v>
      </c>
      <c r="P15059" t="s">
        <v>16</v>
      </c>
    </row>
    <row r="15060" spans="1:16">
      <c r="A15060" t="s">
        <v>42192</v>
      </c>
      <c r="B15060" t="s">
        <v>42193</v>
      </c>
      <c r="C15060" t="s">
        <v>42</v>
      </c>
      <c r="D15060">
        <v>627758</v>
      </c>
      <c r="G15060">
        <v>200000</v>
      </c>
      <c r="H15060" s="5">
        <v>0</v>
      </c>
      <c r="I15060" s="5">
        <v>2000</v>
      </c>
      <c r="J15060" s="3">
        <v>45120.086805555555</v>
      </c>
      <c r="K15060" s="3">
        <v>45125.125</v>
      </c>
      <c r="L15060" s="3">
        <v>45125.166666666664</v>
      </c>
      <c r="M15060" t="s">
        <v>42194</v>
      </c>
      <c r="N15060" s="4" t="s">
        <v>351</v>
      </c>
      <c r="P15060" t="s">
        <v>16</v>
      </c>
    </row>
    <row r="15061" spans="1:16">
      <c r="A15061" t="s">
        <v>42195</v>
      </c>
      <c r="B15061" t="s">
        <v>42196</v>
      </c>
      <c r="C15061" t="s">
        <v>42</v>
      </c>
      <c r="D15061">
        <v>643217</v>
      </c>
      <c r="G15061">
        <v>200000</v>
      </c>
      <c r="H15061" s="5">
        <v>0</v>
      </c>
      <c r="I15061" s="5">
        <v>2000</v>
      </c>
      <c r="J15061" s="3">
        <v>45120.163194444445</v>
      </c>
      <c r="K15061" s="3">
        <v>45126.125</v>
      </c>
      <c r="L15061" s="3">
        <v>45126.166666666664</v>
      </c>
      <c r="M15061" t="s">
        <v>42197</v>
      </c>
      <c r="N15061" s="4" t="s">
        <v>351</v>
      </c>
      <c r="P15061" t="s">
        <v>16</v>
      </c>
    </row>
    <row r="15062" spans="1:16">
      <c r="A15062" t="s">
        <v>42198</v>
      </c>
      <c r="B15062" t="s">
        <v>42199</v>
      </c>
      <c r="C15062" t="s">
        <v>42</v>
      </c>
      <c r="D15062">
        <v>643217</v>
      </c>
      <c r="G15062">
        <v>200000</v>
      </c>
      <c r="H15062" s="5">
        <v>0</v>
      </c>
      <c r="I15062" s="5">
        <v>2000</v>
      </c>
      <c r="J15062" s="3">
        <v>45120.204861111109</v>
      </c>
      <c r="K15062" s="3">
        <v>45126.125</v>
      </c>
      <c r="L15062" s="3">
        <v>45126.166666666664</v>
      </c>
      <c r="M15062" t="s">
        <v>42200</v>
      </c>
      <c r="N15062" s="4" t="s">
        <v>351</v>
      </c>
      <c r="P15062" t="s">
        <v>16</v>
      </c>
    </row>
    <row r="15063" spans="1:16">
      <c r="A15063" t="s">
        <v>42201</v>
      </c>
      <c r="B15063" t="s">
        <v>42202</v>
      </c>
      <c r="C15063" t="s">
        <v>42</v>
      </c>
      <c r="D15063">
        <v>643217</v>
      </c>
      <c r="G15063">
        <v>500000</v>
      </c>
      <c r="H15063" s="5">
        <v>0</v>
      </c>
      <c r="I15063" s="5">
        <v>5000</v>
      </c>
      <c r="J15063" s="3">
        <v>45120.111111111109</v>
      </c>
      <c r="K15063" s="3">
        <v>45126.125</v>
      </c>
      <c r="L15063" s="3">
        <v>45126.166666666664</v>
      </c>
      <c r="M15063" t="s">
        <v>42203</v>
      </c>
      <c r="N15063" s="4" t="s">
        <v>351</v>
      </c>
      <c r="P15063" t="s">
        <v>16</v>
      </c>
    </row>
    <row r="15064" spans="1:16">
      <c r="A15064" t="s">
        <v>42204</v>
      </c>
      <c r="B15064" t="s">
        <v>42205</v>
      </c>
      <c r="C15064" t="s">
        <v>42</v>
      </c>
      <c r="D15064">
        <v>643217</v>
      </c>
      <c r="G15064">
        <v>200000</v>
      </c>
      <c r="H15064" s="5">
        <v>0</v>
      </c>
      <c r="I15064" s="5">
        <v>2000</v>
      </c>
      <c r="J15064" s="3">
        <v>45120.166666666664</v>
      </c>
      <c r="K15064" s="3">
        <v>45126.125</v>
      </c>
      <c r="L15064" s="3">
        <v>45126.166666666664</v>
      </c>
      <c r="M15064" t="s">
        <v>42206</v>
      </c>
      <c r="N15064" s="4" t="s">
        <v>351</v>
      </c>
      <c r="P15064" t="s">
        <v>16</v>
      </c>
    </row>
    <row r="15065" spans="1:16">
      <c r="A15065" t="s">
        <v>42207</v>
      </c>
      <c r="B15065" t="s">
        <v>42208</v>
      </c>
      <c r="C15065" t="s">
        <v>42</v>
      </c>
      <c r="D15065">
        <v>643217</v>
      </c>
      <c r="G15065">
        <v>300000</v>
      </c>
      <c r="H15065" s="5">
        <v>0</v>
      </c>
      <c r="I15065" s="5">
        <v>3000</v>
      </c>
      <c r="J15065" s="3">
        <v>45120.121527777781</v>
      </c>
      <c r="K15065" s="3">
        <v>45126.125</v>
      </c>
      <c r="L15065" s="3">
        <v>45126.166666666664</v>
      </c>
      <c r="M15065" t="s">
        <v>42209</v>
      </c>
      <c r="N15065" s="4" t="s">
        <v>351</v>
      </c>
      <c r="P15065" t="s">
        <v>16</v>
      </c>
    </row>
    <row r="15066" spans="1:16">
      <c r="A15066" t="s">
        <v>42210</v>
      </c>
      <c r="B15066" t="s">
        <v>42211</v>
      </c>
      <c r="C15066" t="s">
        <v>42</v>
      </c>
      <c r="D15066">
        <v>643217</v>
      </c>
      <c r="G15066">
        <v>200000</v>
      </c>
      <c r="H15066" s="5">
        <v>0</v>
      </c>
      <c r="I15066" s="5">
        <v>2000</v>
      </c>
      <c r="J15066" s="3">
        <v>45120.163194444445</v>
      </c>
      <c r="K15066" s="3">
        <v>45126.125</v>
      </c>
      <c r="L15066" s="3">
        <v>45126.166666666664</v>
      </c>
      <c r="M15066" t="s">
        <v>42212</v>
      </c>
      <c r="N15066" s="4" t="s">
        <v>351</v>
      </c>
      <c r="P15066" t="s">
        <v>16</v>
      </c>
    </row>
    <row r="15067" spans="1:16">
      <c r="A15067" t="s">
        <v>42213</v>
      </c>
      <c r="B15067" t="s">
        <v>42214</v>
      </c>
      <c r="C15067" t="s">
        <v>53</v>
      </c>
      <c r="D15067">
        <v>641037</v>
      </c>
      <c r="G15067">
        <v>499000</v>
      </c>
      <c r="H15067" s="5">
        <v>0</v>
      </c>
      <c r="I15067" s="5">
        <v>4990</v>
      </c>
      <c r="J15067" s="3">
        <v>45120.204861111109</v>
      </c>
      <c r="K15067" s="3">
        <v>45125.125</v>
      </c>
      <c r="L15067" s="3">
        <v>45126.166666666664</v>
      </c>
      <c r="M15067" t="s">
        <v>42215</v>
      </c>
      <c r="N15067" s="4" t="s">
        <v>351</v>
      </c>
      <c r="P15067" t="s">
        <v>16</v>
      </c>
    </row>
    <row r="15068" spans="1:16">
      <c r="A15068" t="s">
        <v>42216</v>
      </c>
      <c r="B15068" t="s">
        <v>42217</v>
      </c>
      <c r="C15068" t="s">
        <v>42</v>
      </c>
      <c r="D15068">
        <v>631102</v>
      </c>
      <c r="G15068">
        <v>300000</v>
      </c>
      <c r="H15068" s="5">
        <v>0</v>
      </c>
      <c r="I15068" s="5">
        <v>3000</v>
      </c>
      <c r="J15068" s="3">
        <v>45114.208333333336</v>
      </c>
      <c r="K15068" s="3">
        <v>45114.208333333336</v>
      </c>
      <c r="L15068" s="3">
        <v>45120.125</v>
      </c>
      <c r="M15068" s="3">
        <v>45120.708333333336</v>
      </c>
      <c r="N15068" s="4" t="s">
        <v>351</v>
      </c>
      <c r="P15068" t="s">
        <v>16</v>
      </c>
    </row>
    <row r="15069" spans="1:16">
      <c r="A15069" t="s">
        <v>42218</v>
      </c>
      <c r="B15069" t="s">
        <v>42219</v>
      </c>
      <c r="C15069" t="s">
        <v>42</v>
      </c>
      <c r="D15069">
        <v>629802</v>
      </c>
      <c r="G15069">
        <v>0</v>
      </c>
      <c r="H15069" s="5">
        <v>0</v>
      </c>
      <c r="I15069" s="5">
        <v>7000</v>
      </c>
      <c r="J15069" s="3">
        <v>45119.180555555555</v>
      </c>
      <c r="K15069" s="3">
        <v>45132.145833333336</v>
      </c>
      <c r="L15069" s="3">
        <v>45132.166666666664</v>
      </c>
      <c r="M15069" t="s">
        <v>42220</v>
      </c>
      <c r="N15069" s="4" t="s">
        <v>351</v>
      </c>
      <c r="P15069" t="s">
        <v>16</v>
      </c>
    </row>
    <row r="15070" spans="1:16">
      <c r="A15070" t="s">
        <v>42221</v>
      </c>
      <c r="B15070" t="s">
        <v>42222</v>
      </c>
      <c r="C15070" t="s">
        <v>42</v>
      </c>
      <c r="D15070">
        <v>637408</v>
      </c>
      <c r="G15070">
        <v>900000</v>
      </c>
      <c r="H15070" s="5">
        <v>0</v>
      </c>
      <c r="I15070" s="5">
        <v>9000</v>
      </c>
      <c r="J15070" s="3">
        <v>45114.114583333336</v>
      </c>
      <c r="K15070" s="3">
        <v>45114.114583333336</v>
      </c>
      <c r="L15070" s="3">
        <v>45127.125</v>
      </c>
      <c r="M15070" s="3">
        <v>45127.666666666664</v>
      </c>
      <c r="N15070" s="4" t="s">
        <v>351</v>
      </c>
      <c r="P15070" t="s">
        <v>16</v>
      </c>
    </row>
    <row r="15071" spans="1:16">
      <c r="A15071" t="s">
        <v>42223</v>
      </c>
      <c r="B15071" t="s">
        <v>42224</v>
      </c>
      <c r="C15071" t="s">
        <v>42</v>
      </c>
      <c r="D15071">
        <v>637408</v>
      </c>
      <c r="G15071">
        <v>888000</v>
      </c>
      <c r="H15071" s="5">
        <v>0</v>
      </c>
      <c r="I15071" s="5">
        <v>8880</v>
      </c>
      <c r="J15071" s="3">
        <v>45114.114583333336</v>
      </c>
      <c r="K15071" s="3">
        <v>45114.114583333336</v>
      </c>
      <c r="L15071" s="3">
        <v>45127.125</v>
      </c>
      <c r="M15071" s="3">
        <v>45127.666666666664</v>
      </c>
      <c r="N15071" s="4" t="s">
        <v>351</v>
      </c>
      <c r="P15071" t="s">
        <v>16</v>
      </c>
    </row>
    <row r="15072" spans="1:16">
      <c r="A15072" t="s">
        <v>42225</v>
      </c>
      <c r="B15072" t="s">
        <v>42226</v>
      </c>
      <c r="C15072" t="s">
        <v>42</v>
      </c>
      <c r="D15072">
        <v>637211</v>
      </c>
      <c r="G15072">
        <v>165025</v>
      </c>
      <c r="H15072" s="5">
        <v>0</v>
      </c>
      <c r="I15072" s="5">
        <v>1650</v>
      </c>
      <c r="J15072" s="3">
        <v>45114.166666666664</v>
      </c>
      <c r="K15072" s="3">
        <v>45114.166666666664</v>
      </c>
      <c r="L15072" s="3">
        <v>45127.145833333336</v>
      </c>
      <c r="M15072" s="3">
        <v>45127.666666666664</v>
      </c>
      <c r="N15072" s="4" t="s">
        <v>351</v>
      </c>
      <c r="P15072" t="s">
        <v>16</v>
      </c>
    </row>
    <row r="15073" spans="1:16">
      <c r="A15073" t="s">
        <v>42227</v>
      </c>
      <c r="B15073" t="s">
        <v>42228</v>
      </c>
      <c r="C15073" t="s">
        <v>42</v>
      </c>
      <c r="D15073">
        <v>632508</v>
      </c>
      <c r="G15073">
        <v>532000</v>
      </c>
      <c r="H15073" s="5">
        <v>0</v>
      </c>
      <c r="I15073" s="5">
        <v>5320</v>
      </c>
      <c r="J15073" s="3">
        <v>45120.375</v>
      </c>
      <c r="K15073" s="3">
        <v>45127.125</v>
      </c>
      <c r="L15073" s="3">
        <v>45127.208333333336</v>
      </c>
      <c r="M15073" t="s">
        <v>42229</v>
      </c>
      <c r="N15073" s="4" t="s">
        <v>351</v>
      </c>
      <c r="P15073" t="s">
        <v>16</v>
      </c>
    </row>
    <row r="15074" spans="1:16">
      <c r="A15074" t="s">
        <v>42230</v>
      </c>
      <c r="B15074" t="s">
        <v>42231</v>
      </c>
      <c r="C15074" t="s">
        <v>42</v>
      </c>
      <c r="D15074">
        <v>637211</v>
      </c>
      <c r="G15074">
        <v>350000</v>
      </c>
      <c r="H15074" s="5">
        <v>0</v>
      </c>
      <c r="I15074" s="5">
        <v>3500</v>
      </c>
      <c r="J15074" s="3">
        <v>45114.166666666664</v>
      </c>
      <c r="K15074" s="3">
        <v>45114.166666666664</v>
      </c>
      <c r="L15074" s="3">
        <v>45127.145833333336</v>
      </c>
      <c r="M15074" s="3">
        <v>45127.666666666664</v>
      </c>
      <c r="N15074" s="4" t="s">
        <v>351</v>
      </c>
      <c r="P15074" t="s">
        <v>16</v>
      </c>
    </row>
    <row r="15075" spans="1:16">
      <c r="A15075" t="s">
        <v>42232</v>
      </c>
      <c r="B15075" t="s">
        <v>42233</v>
      </c>
      <c r="C15075" t="s">
        <v>42</v>
      </c>
      <c r="D15075">
        <v>637408</v>
      </c>
      <c r="G15075">
        <v>1100000</v>
      </c>
      <c r="H15075" s="5">
        <v>0</v>
      </c>
      <c r="I15075" s="5">
        <v>11000</v>
      </c>
      <c r="J15075" s="3">
        <v>45114.114583333336</v>
      </c>
      <c r="K15075" s="3">
        <v>45114.114583333336</v>
      </c>
      <c r="L15075" s="3">
        <v>45127.125</v>
      </c>
      <c r="M15075" s="3">
        <v>45127.666666666664</v>
      </c>
      <c r="N15075" s="4" t="s">
        <v>351</v>
      </c>
      <c r="P15075" t="s">
        <v>16</v>
      </c>
    </row>
    <row r="15076" spans="1:16">
      <c r="A15076" t="s">
        <v>42234</v>
      </c>
      <c r="B15076" t="s">
        <v>42235</v>
      </c>
      <c r="C15076" t="s">
        <v>42</v>
      </c>
      <c r="D15076">
        <v>637211</v>
      </c>
      <c r="G15076">
        <v>644000</v>
      </c>
      <c r="H15076" s="5">
        <v>0</v>
      </c>
      <c r="I15076" s="5">
        <v>6440</v>
      </c>
      <c r="J15076" s="3">
        <v>45114.166666666664</v>
      </c>
      <c r="K15076" s="3">
        <v>45114.166666666664</v>
      </c>
      <c r="L15076" s="3">
        <v>45127.145833333336</v>
      </c>
      <c r="M15076" s="3">
        <v>45127.666666666664</v>
      </c>
      <c r="N15076" s="4" t="s">
        <v>351</v>
      </c>
      <c r="P15076" t="s">
        <v>16</v>
      </c>
    </row>
    <row r="15077" spans="1:16">
      <c r="A15077" t="s">
        <v>42236</v>
      </c>
      <c r="B15077" t="s">
        <v>42237</v>
      </c>
      <c r="C15077" t="s">
        <v>42</v>
      </c>
      <c r="D15077">
        <v>637211</v>
      </c>
      <c r="G15077">
        <v>560000</v>
      </c>
      <c r="H15077" s="5">
        <v>0</v>
      </c>
      <c r="I15077" s="5">
        <v>5600</v>
      </c>
      <c r="J15077" s="3">
        <v>45114.166666666664</v>
      </c>
      <c r="K15077" s="3">
        <v>45114.166666666664</v>
      </c>
      <c r="L15077" s="3">
        <v>45127.145833333336</v>
      </c>
      <c r="M15077" s="3">
        <v>45127.666666666664</v>
      </c>
      <c r="N15077" s="4" t="s">
        <v>351</v>
      </c>
      <c r="P15077" t="s">
        <v>16</v>
      </c>
    </row>
    <row r="15078" spans="1:16">
      <c r="A15078" t="s">
        <v>42238</v>
      </c>
      <c r="B15078" t="s">
        <v>42239</v>
      </c>
      <c r="C15078" t="s">
        <v>42</v>
      </c>
      <c r="D15078">
        <v>632055</v>
      </c>
      <c r="G15078">
        <v>0</v>
      </c>
      <c r="H15078" s="5">
        <v>0</v>
      </c>
      <c r="I15078" s="5">
        <v>2300</v>
      </c>
      <c r="J15078" s="3">
        <v>45114.46875</v>
      </c>
      <c r="K15078" s="3">
        <v>45114.46875</v>
      </c>
      <c r="L15078" s="3">
        <v>45127.125</v>
      </c>
      <c r="M15078" s="3">
        <v>45127.666666666664</v>
      </c>
      <c r="N15078" s="4" t="s">
        <v>351</v>
      </c>
      <c r="P15078" t="s">
        <v>16</v>
      </c>
    </row>
    <row r="15079" spans="1:16">
      <c r="A15079" t="s">
        <v>42240</v>
      </c>
      <c r="B15079" t="s">
        <v>42241</v>
      </c>
      <c r="C15079" t="s">
        <v>42</v>
      </c>
      <c r="D15079">
        <v>637409</v>
      </c>
      <c r="G15079">
        <v>0</v>
      </c>
      <c r="H15079" s="5">
        <v>0</v>
      </c>
      <c r="I15079" s="5">
        <v>5170</v>
      </c>
      <c r="J15079" s="3">
        <v>45114.232638888891</v>
      </c>
      <c r="K15079" s="3">
        <v>45114.232638888891</v>
      </c>
      <c r="L15079" s="3">
        <v>45127.125</v>
      </c>
      <c r="M15079" s="3">
        <v>45127.666666666664</v>
      </c>
      <c r="N15079" s="4" t="s">
        <v>351</v>
      </c>
      <c r="P15079" t="s">
        <v>16</v>
      </c>
    </row>
    <row r="15080" spans="1:16">
      <c r="A15080" t="s">
        <v>42242</v>
      </c>
      <c r="B15080" t="s">
        <v>42243</v>
      </c>
      <c r="C15080" t="s">
        <v>42</v>
      </c>
      <c r="D15080">
        <v>632512</v>
      </c>
      <c r="G15080">
        <v>183758</v>
      </c>
      <c r="H15080" s="5">
        <v>0</v>
      </c>
      <c r="I15080" s="5">
        <v>2000</v>
      </c>
      <c r="J15080" s="3">
        <v>45114.208333333336</v>
      </c>
      <c r="K15080" s="3">
        <v>45114.208333333336</v>
      </c>
      <c r="L15080" s="3">
        <v>45126.125</v>
      </c>
      <c r="M15080" s="3">
        <v>45126.666666666664</v>
      </c>
      <c r="N15080" s="4" t="s">
        <v>351</v>
      </c>
      <c r="P15080" t="s">
        <v>16</v>
      </c>
    </row>
    <row r="15081" spans="1:16">
      <c r="A15081" t="s">
        <v>42244</v>
      </c>
      <c r="B15081" t="s">
        <v>42245</v>
      </c>
      <c r="C15081" t="s">
        <v>42</v>
      </c>
      <c r="D15081">
        <v>637409</v>
      </c>
      <c r="G15081">
        <v>0</v>
      </c>
      <c r="H15081" s="5">
        <v>0</v>
      </c>
      <c r="I15081" s="5">
        <v>1610</v>
      </c>
      <c r="J15081" s="3">
        <v>45114.208333333336</v>
      </c>
      <c r="K15081" s="3">
        <v>45114.208333333336</v>
      </c>
      <c r="L15081" s="3">
        <v>45127.125</v>
      </c>
      <c r="M15081" s="3">
        <v>45127.666666666664</v>
      </c>
      <c r="N15081" s="4" t="s">
        <v>351</v>
      </c>
      <c r="P15081" t="s">
        <v>16</v>
      </c>
    </row>
    <row r="15082" spans="1:16">
      <c r="A15082" t="s">
        <v>42246</v>
      </c>
      <c r="B15082" t="s">
        <v>42247</v>
      </c>
      <c r="C15082" t="s">
        <v>42</v>
      </c>
      <c r="D15082">
        <v>632512</v>
      </c>
      <c r="G15082">
        <v>507445</v>
      </c>
      <c r="H15082" s="5">
        <v>0</v>
      </c>
      <c r="I15082" s="5">
        <v>5300</v>
      </c>
      <c r="J15082" s="3">
        <v>45114.458333333336</v>
      </c>
      <c r="K15082" s="3">
        <v>45114.458333333336</v>
      </c>
      <c r="L15082" s="3">
        <v>45126.125</v>
      </c>
      <c r="M15082" s="3">
        <v>45126.666666666664</v>
      </c>
      <c r="N15082" s="4" t="s">
        <v>351</v>
      </c>
      <c r="P15082" t="s">
        <v>16</v>
      </c>
    </row>
    <row r="15083" spans="1:16">
      <c r="A15083" t="s">
        <v>42248</v>
      </c>
      <c r="B15083" t="s">
        <v>42249</v>
      </c>
      <c r="C15083" t="s">
        <v>42</v>
      </c>
      <c r="D15083">
        <v>632508</v>
      </c>
      <c r="G15083">
        <v>417000</v>
      </c>
      <c r="H15083" s="5">
        <v>0</v>
      </c>
      <c r="I15083" s="5">
        <v>4170</v>
      </c>
      <c r="J15083" s="3">
        <v>45120.25</v>
      </c>
      <c r="K15083" s="3">
        <v>45127.125</v>
      </c>
      <c r="L15083" s="3">
        <v>45127.208333333336</v>
      </c>
      <c r="M15083" t="s">
        <v>42250</v>
      </c>
      <c r="N15083" s="4" t="s">
        <v>351</v>
      </c>
      <c r="P15083" t="s">
        <v>16</v>
      </c>
    </row>
    <row r="15084" spans="1:16">
      <c r="A15084" t="s">
        <v>42251</v>
      </c>
      <c r="B15084" t="s">
        <v>42252</v>
      </c>
      <c r="C15084" t="s">
        <v>42</v>
      </c>
      <c r="D15084">
        <v>637408</v>
      </c>
      <c r="G15084">
        <v>500000</v>
      </c>
      <c r="H15084" s="5">
        <v>0</v>
      </c>
      <c r="I15084" s="5">
        <v>5000</v>
      </c>
      <c r="J15084" s="3">
        <v>45114.114583333336</v>
      </c>
      <c r="K15084" s="3">
        <v>45114.114583333336</v>
      </c>
      <c r="L15084" s="3">
        <v>45127.125</v>
      </c>
      <c r="M15084" s="3">
        <v>45127.666666666664</v>
      </c>
      <c r="N15084" s="4" t="s">
        <v>351</v>
      </c>
      <c r="P15084" t="s">
        <v>16</v>
      </c>
    </row>
    <row r="15085" spans="1:16">
      <c r="A15085" t="s">
        <v>42253</v>
      </c>
      <c r="B15085" t="s">
        <v>42254</v>
      </c>
      <c r="C15085" t="s">
        <v>42</v>
      </c>
      <c r="D15085">
        <v>627758</v>
      </c>
      <c r="G15085">
        <v>405000</v>
      </c>
      <c r="H15085" s="5">
        <v>0</v>
      </c>
      <c r="I15085" s="5">
        <v>4050</v>
      </c>
      <c r="J15085" s="3">
        <v>45119.211805555555</v>
      </c>
      <c r="K15085" s="3">
        <v>45125.083333333336</v>
      </c>
      <c r="L15085" s="3">
        <v>45125.166666666664</v>
      </c>
      <c r="M15085" t="s">
        <v>42255</v>
      </c>
      <c r="N15085" s="4" t="s">
        <v>351</v>
      </c>
      <c r="P15085" t="s">
        <v>16</v>
      </c>
    </row>
    <row r="15086" spans="1:16">
      <c r="A15086" t="s">
        <v>42256</v>
      </c>
      <c r="B15086" t="s">
        <v>42257</v>
      </c>
      <c r="C15086" t="s">
        <v>42</v>
      </c>
      <c r="D15086">
        <v>637211</v>
      </c>
      <c r="G15086">
        <v>324000</v>
      </c>
      <c r="H15086" s="5">
        <v>0</v>
      </c>
      <c r="I15086" s="5">
        <v>3240</v>
      </c>
      <c r="J15086" s="3">
        <v>45114.166666666664</v>
      </c>
      <c r="K15086" s="3">
        <v>45114.166666666664</v>
      </c>
      <c r="L15086" s="3">
        <v>45127.145833333336</v>
      </c>
      <c r="M15086" s="3">
        <v>45127.666666666664</v>
      </c>
      <c r="N15086" s="4" t="s">
        <v>351</v>
      </c>
      <c r="P15086" t="s">
        <v>16</v>
      </c>
    </row>
    <row r="15087" spans="1:16">
      <c r="A15087" t="s">
        <v>42258</v>
      </c>
      <c r="B15087" t="s">
        <v>42259</v>
      </c>
      <c r="C15087" t="s">
        <v>42</v>
      </c>
      <c r="D15087">
        <v>637211</v>
      </c>
      <c r="G15087">
        <v>200000</v>
      </c>
      <c r="H15087" s="5">
        <v>0</v>
      </c>
      <c r="I15087" s="5">
        <v>2000</v>
      </c>
      <c r="J15087" s="3">
        <v>45114.166666666664</v>
      </c>
      <c r="K15087" s="3">
        <v>45114.166666666664</v>
      </c>
      <c r="L15087" s="3">
        <v>45127.145833333336</v>
      </c>
      <c r="M15087" s="3">
        <v>45127.666666666664</v>
      </c>
      <c r="N15087" s="4" t="s">
        <v>351</v>
      </c>
      <c r="P15087" t="s">
        <v>16</v>
      </c>
    </row>
    <row r="15088" spans="1:16">
      <c r="A15088" t="s">
        <v>42260</v>
      </c>
      <c r="B15088" t="s">
        <v>42261</v>
      </c>
      <c r="C15088" t="s">
        <v>42</v>
      </c>
      <c r="D15088">
        <v>637211</v>
      </c>
      <c r="G15088">
        <v>1140000</v>
      </c>
      <c r="H15088" s="5">
        <v>0</v>
      </c>
      <c r="I15088" s="5">
        <v>11400</v>
      </c>
      <c r="J15088" s="3">
        <v>45114.166666666664</v>
      </c>
      <c r="K15088" s="3">
        <v>45114.166666666664</v>
      </c>
      <c r="L15088" s="3">
        <v>45127.145833333336</v>
      </c>
      <c r="M15088" s="3">
        <v>45127.666666666664</v>
      </c>
      <c r="N15088" s="4" t="s">
        <v>351</v>
      </c>
      <c r="P15088" t="s">
        <v>16</v>
      </c>
    </row>
    <row r="15089" spans="1:16">
      <c r="A15089" t="s">
        <v>42262</v>
      </c>
      <c r="B15089" t="s">
        <v>42263</v>
      </c>
      <c r="C15089" t="s">
        <v>42</v>
      </c>
      <c r="D15089">
        <v>632512</v>
      </c>
      <c r="G15089">
        <v>283745</v>
      </c>
      <c r="H15089" s="5">
        <v>0</v>
      </c>
      <c r="I15089" s="5">
        <v>3000</v>
      </c>
      <c r="J15089" s="3">
        <v>45114.208333333336</v>
      </c>
      <c r="K15089" s="3">
        <v>45114.208333333336</v>
      </c>
      <c r="L15089" s="3">
        <v>45126.125</v>
      </c>
      <c r="M15089" s="3">
        <v>45126.666666666664</v>
      </c>
      <c r="N15089" s="4" t="s">
        <v>351</v>
      </c>
      <c r="P15089" t="s">
        <v>16</v>
      </c>
    </row>
    <row r="15090" spans="1:16">
      <c r="A15090" t="s">
        <v>42264</v>
      </c>
      <c r="B15090" t="s">
        <v>42265</v>
      </c>
      <c r="C15090" t="s">
        <v>42</v>
      </c>
      <c r="D15090">
        <v>632512</v>
      </c>
      <c r="G15090">
        <v>844750</v>
      </c>
      <c r="H15090" s="5">
        <v>0</v>
      </c>
      <c r="I15090" s="5">
        <v>8700</v>
      </c>
      <c r="J15090" s="3">
        <v>45114.458333333336</v>
      </c>
      <c r="K15090" s="3">
        <v>45114.458333333336</v>
      </c>
      <c r="L15090" s="3">
        <v>45126.125</v>
      </c>
      <c r="M15090" s="3">
        <v>45126.666666666664</v>
      </c>
      <c r="N15090" s="4" t="s">
        <v>351</v>
      </c>
      <c r="P15090" t="s">
        <v>16</v>
      </c>
    </row>
    <row r="15091" spans="1:16">
      <c r="A15091" t="s">
        <v>42266</v>
      </c>
      <c r="B15091" t="s">
        <v>42267</v>
      </c>
      <c r="C15091" t="s">
        <v>42</v>
      </c>
      <c r="D15091">
        <v>637211</v>
      </c>
      <c r="G15091">
        <v>840000</v>
      </c>
      <c r="H15091" s="5">
        <v>0</v>
      </c>
      <c r="I15091" s="5">
        <v>8400</v>
      </c>
      <c r="J15091" s="3">
        <v>45114.166666666664</v>
      </c>
      <c r="K15091" s="3">
        <v>45114.166666666664</v>
      </c>
      <c r="L15091" s="3">
        <v>45127.145833333336</v>
      </c>
      <c r="M15091" s="3">
        <v>45127.666666666664</v>
      </c>
      <c r="N15091" s="4" t="s">
        <v>351</v>
      </c>
      <c r="P15091" t="s">
        <v>16</v>
      </c>
    </row>
    <row r="15092" spans="1:16">
      <c r="A15092" t="s">
        <v>42268</v>
      </c>
      <c r="B15092" t="s">
        <v>42269</v>
      </c>
      <c r="C15092" t="s">
        <v>42</v>
      </c>
      <c r="D15092">
        <v>637211</v>
      </c>
      <c r="G15092">
        <v>1275000</v>
      </c>
      <c r="H15092" s="5">
        <v>0</v>
      </c>
      <c r="I15092" s="5">
        <v>12750</v>
      </c>
      <c r="J15092" s="3">
        <v>45114.166666666664</v>
      </c>
      <c r="K15092" s="3">
        <v>45114.166666666664</v>
      </c>
      <c r="L15092" s="3">
        <v>45127.145833333336</v>
      </c>
      <c r="M15092" s="3">
        <v>45127.666666666664</v>
      </c>
      <c r="N15092" s="4" t="s">
        <v>351</v>
      </c>
      <c r="P15092" t="s">
        <v>16</v>
      </c>
    </row>
    <row r="15093" spans="1:16">
      <c r="A15093" t="s">
        <v>42270</v>
      </c>
      <c r="B15093" t="s">
        <v>42271</v>
      </c>
      <c r="C15093" t="s">
        <v>42</v>
      </c>
      <c r="D15093">
        <v>637211</v>
      </c>
      <c r="G15093">
        <v>162748</v>
      </c>
      <c r="H15093" s="5">
        <v>0</v>
      </c>
      <c r="I15093" s="5">
        <v>1627</v>
      </c>
      <c r="J15093" s="3">
        <v>45114.166666666664</v>
      </c>
      <c r="K15093" s="3">
        <v>45114.166666666664</v>
      </c>
      <c r="L15093" s="3">
        <v>45127.145833333336</v>
      </c>
      <c r="M15093" s="3">
        <v>45127.666666666664</v>
      </c>
      <c r="N15093" s="4" t="s">
        <v>351</v>
      </c>
      <c r="P15093" t="s">
        <v>16</v>
      </c>
    </row>
    <row r="15094" spans="1:16">
      <c r="A15094" t="s">
        <v>42272</v>
      </c>
      <c r="B15094" t="s">
        <v>42273</v>
      </c>
      <c r="C15094" t="s">
        <v>42</v>
      </c>
      <c r="D15094">
        <v>637211</v>
      </c>
      <c r="G15094">
        <v>220000</v>
      </c>
      <c r="H15094" s="5">
        <v>0</v>
      </c>
      <c r="I15094" s="5">
        <v>2200</v>
      </c>
      <c r="J15094" s="3">
        <v>45114.166666666664</v>
      </c>
      <c r="K15094" s="3">
        <v>45114.166666666664</v>
      </c>
      <c r="L15094" s="3">
        <v>45127.145833333336</v>
      </c>
      <c r="M15094" s="3">
        <v>45127.666666666664</v>
      </c>
      <c r="N15094" s="4" t="s">
        <v>351</v>
      </c>
      <c r="P15094" t="s">
        <v>16</v>
      </c>
    </row>
    <row r="15095" spans="1:16">
      <c r="A15095" t="s">
        <v>42274</v>
      </c>
      <c r="B15095" t="s">
        <v>42275</v>
      </c>
      <c r="C15095" t="s">
        <v>42</v>
      </c>
      <c r="D15095">
        <v>629802</v>
      </c>
      <c r="G15095">
        <v>0</v>
      </c>
      <c r="H15095" s="5">
        <v>0</v>
      </c>
      <c r="I15095" s="5">
        <v>181300</v>
      </c>
      <c r="J15095" s="3">
        <v>45119.288194444445</v>
      </c>
      <c r="K15095" s="3">
        <v>45132.145833333336</v>
      </c>
      <c r="L15095" s="3">
        <v>45132.166666666664</v>
      </c>
      <c r="M15095" t="s">
        <v>42276</v>
      </c>
      <c r="N15095" s="4" t="s">
        <v>351</v>
      </c>
      <c r="P15095" t="s">
        <v>16</v>
      </c>
    </row>
    <row r="15096" spans="1:16">
      <c r="A15096" t="s">
        <v>42274</v>
      </c>
      <c r="B15096" t="s">
        <v>42277</v>
      </c>
      <c r="C15096" t="s">
        <v>42</v>
      </c>
      <c r="D15096">
        <v>629802</v>
      </c>
      <c r="G15096">
        <v>0</v>
      </c>
      <c r="H15096" s="5">
        <v>0</v>
      </c>
      <c r="I15096" s="5">
        <v>18200</v>
      </c>
      <c r="J15096" s="3">
        <v>45120.243055555555</v>
      </c>
      <c r="K15096" s="3">
        <v>45132.145833333336</v>
      </c>
      <c r="L15096" s="3">
        <v>45132.166666666664</v>
      </c>
      <c r="M15096" t="s">
        <v>42278</v>
      </c>
      <c r="N15096" s="4" t="s">
        <v>351</v>
      </c>
      <c r="P15096" t="s">
        <v>16</v>
      </c>
    </row>
    <row r="15097" spans="1:16">
      <c r="A15097" t="s">
        <v>42279</v>
      </c>
      <c r="B15097" t="s">
        <v>42280</v>
      </c>
      <c r="C15097" t="s">
        <v>42</v>
      </c>
      <c r="D15097">
        <v>637211</v>
      </c>
      <c r="G15097">
        <v>135000</v>
      </c>
      <c r="H15097" s="5">
        <v>0</v>
      </c>
      <c r="I15097" s="5">
        <v>1350</v>
      </c>
      <c r="J15097" s="3">
        <v>45114.166666666664</v>
      </c>
      <c r="K15097" s="3">
        <v>45114.166666666664</v>
      </c>
      <c r="L15097" s="3">
        <v>45127.145833333336</v>
      </c>
      <c r="M15097" s="3">
        <v>45127.666666666664</v>
      </c>
      <c r="N15097" s="4" t="s">
        <v>351</v>
      </c>
      <c r="P15097" t="s">
        <v>16</v>
      </c>
    </row>
    <row r="15098" spans="1:16">
      <c r="A15098" t="s">
        <v>42281</v>
      </c>
      <c r="B15098" t="s">
        <v>42282</v>
      </c>
      <c r="C15098" t="s">
        <v>42</v>
      </c>
      <c r="D15098">
        <v>637211</v>
      </c>
      <c r="G15098">
        <v>270000</v>
      </c>
      <c r="H15098" s="5">
        <v>0</v>
      </c>
      <c r="I15098" s="5">
        <v>2700</v>
      </c>
      <c r="J15098" s="3">
        <v>45114.166666666664</v>
      </c>
      <c r="K15098" s="3">
        <v>45114.166666666664</v>
      </c>
      <c r="L15098" s="3">
        <v>45127.145833333336</v>
      </c>
      <c r="M15098" s="3">
        <v>45127.666666666664</v>
      </c>
      <c r="N15098" s="4" t="s">
        <v>351</v>
      </c>
      <c r="P15098" t="s">
        <v>16</v>
      </c>
    </row>
    <row r="15099" spans="1:16">
      <c r="A15099" t="s">
        <v>42283</v>
      </c>
      <c r="B15099" t="s">
        <v>42284</v>
      </c>
      <c r="C15099" t="s">
        <v>42</v>
      </c>
      <c r="D15099">
        <v>627758</v>
      </c>
      <c r="G15099">
        <v>360000</v>
      </c>
      <c r="H15099" s="5">
        <v>0</v>
      </c>
      <c r="I15099" s="5">
        <v>3600</v>
      </c>
      <c r="J15099" s="3">
        <v>45120.461805555555</v>
      </c>
      <c r="K15099" s="3">
        <v>45125.083333333336</v>
      </c>
      <c r="L15099" s="3">
        <v>45125.166666666664</v>
      </c>
      <c r="M15099" t="s">
        <v>42285</v>
      </c>
      <c r="N15099" s="4" t="s">
        <v>351</v>
      </c>
      <c r="P15099" t="s">
        <v>16</v>
      </c>
    </row>
    <row r="15100" spans="1:16">
      <c r="A15100" t="s">
        <v>42286</v>
      </c>
      <c r="B15100" t="s">
        <v>42287</v>
      </c>
      <c r="C15100" t="s">
        <v>42</v>
      </c>
      <c r="D15100">
        <v>627758</v>
      </c>
      <c r="G15100">
        <v>369000</v>
      </c>
      <c r="H15100" s="5">
        <v>0</v>
      </c>
      <c r="I15100" s="5">
        <v>3690</v>
      </c>
      <c r="J15100" s="3">
        <v>45120.461805555555</v>
      </c>
      <c r="K15100" s="3">
        <v>45125.083333333336</v>
      </c>
      <c r="L15100" s="3">
        <v>45125.166666666664</v>
      </c>
      <c r="M15100" t="s">
        <v>42288</v>
      </c>
      <c r="N15100" s="4" t="s">
        <v>351</v>
      </c>
      <c r="P15100" t="s">
        <v>16</v>
      </c>
    </row>
    <row r="15101" spans="1:16">
      <c r="A15101" t="s">
        <v>42289</v>
      </c>
      <c r="B15101" t="s">
        <v>42290</v>
      </c>
      <c r="C15101" t="s">
        <v>42</v>
      </c>
      <c r="D15101">
        <v>627758</v>
      </c>
      <c r="G15101">
        <v>380000</v>
      </c>
      <c r="H15101" s="5">
        <v>0</v>
      </c>
      <c r="I15101" s="5">
        <v>3800</v>
      </c>
      <c r="J15101" s="3">
        <v>45120.461805555555</v>
      </c>
      <c r="K15101" s="3">
        <v>45125.083333333336</v>
      </c>
      <c r="L15101" s="3">
        <v>45125.166666666664</v>
      </c>
      <c r="M15101" t="s">
        <v>42291</v>
      </c>
      <c r="N15101" s="4" t="s">
        <v>351</v>
      </c>
      <c r="P15101" t="s">
        <v>16</v>
      </c>
    </row>
    <row r="15102" spans="1:16">
      <c r="A15102" t="s">
        <v>42292</v>
      </c>
      <c r="B15102" t="s">
        <v>42293</v>
      </c>
      <c r="C15102" t="s">
        <v>42</v>
      </c>
      <c r="D15102">
        <v>632512</v>
      </c>
      <c r="G15102">
        <v>60101</v>
      </c>
      <c r="H15102" s="5">
        <v>0</v>
      </c>
      <c r="I15102" s="5">
        <v>800</v>
      </c>
      <c r="J15102" s="3">
        <v>45114.229166666664</v>
      </c>
      <c r="K15102" s="3">
        <v>45114.229166666664</v>
      </c>
      <c r="L15102" s="3">
        <v>45126.125</v>
      </c>
      <c r="M15102" s="3">
        <v>45126.666666666664</v>
      </c>
      <c r="N15102" s="4" t="s">
        <v>351</v>
      </c>
      <c r="P15102" t="s">
        <v>16</v>
      </c>
    </row>
    <row r="15103" spans="1:16">
      <c r="A15103" t="s">
        <v>42294</v>
      </c>
      <c r="B15103" t="s">
        <v>42295</v>
      </c>
      <c r="C15103" t="s">
        <v>42</v>
      </c>
      <c r="D15103">
        <v>627758</v>
      </c>
      <c r="G15103">
        <v>200000</v>
      </c>
      <c r="H15103" s="5">
        <v>0</v>
      </c>
      <c r="I15103" s="5">
        <v>2000</v>
      </c>
      <c r="J15103" s="3">
        <v>45120.086805555555</v>
      </c>
      <c r="K15103" s="3">
        <v>45125.125</v>
      </c>
      <c r="L15103" s="3">
        <v>45125.166666666664</v>
      </c>
      <c r="M15103" t="s">
        <v>42296</v>
      </c>
      <c r="N15103" s="4" t="s">
        <v>351</v>
      </c>
      <c r="P15103" t="s">
        <v>16</v>
      </c>
    </row>
    <row r="15104" spans="1:16">
      <c r="A15104" t="s">
        <v>42297</v>
      </c>
      <c r="B15104" t="s">
        <v>42298</v>
      </c>
      <c r="C15104" t="s">
        <v>42</v>
      </c>
      <c r="D15104">
        <v>632512</v>
      </c>
      <c r="G15104">
        <v>240097</v>
      </c>
      <c r="H15104" s="5">
        <v>0</v>
      </c>
      <c r="I15104" s="5">
        <v>2600</v>
      </c>
      <c r="J15104" s="3">
        <v>45114.208333333336</v>
      </c>
      <c r="K15104" s="3">
        <v>45114.208333333336</v>
      </c>
      <c r="L15104" s="3">
        <v>45126.125</v>
      </c>
      <c r="M15104" s="3">
        <v>45126.666666666664</v>
      </c>
      <c r="N15104" s="4" t="s">
        <v>351</v>
      </c>
      <c r="P15104" t="s">
        <v>16</v>
      </c>
    </row>
    <row r="15105" spans="1:16">
      <c r="A15105" t="s">
        <v>42299</v>
      </c>
      <c r="B15105" t="s">
        <v>42300</v>
      </c>
      <c r="C15105" t="s">
        <v>42</v>
      </c>
      <c r="D15105">
        <v>632512</v>
      </c>
      <c r="G15105">
        <v>73710</v>
      </c>
      <c r="H15105" s="5">
        <v>0</v>
      </c>
      <c r="I15105" s="5">
        <v>900</v>
      </c>
      <c r="J15105" s="3">
        <v>45114.239583333336</v>
      </c>
      <c r="K15105" s="3">
        <v>45114.239583333336</v>
      </c>
      <c r="L15105" s="3">
        <v>45126.125</v>
      </c>
      <c r="M15105" s="3">
        <v>45126.666666666664</v>
      </c>
      <c r="N15105" s="4" t="s">
        <v>351</v>
      </c>
      <c r="P15105" t="s">
        <v>16</v>
      </c>
    </row>
    <row r="15106" spans="1:16">
      <c r="A15106" t="s">
        <v>42301</v>
      </c>
      <c r="B15106" t="s">
        <v>42302</v>
      </c>
      <c r="C15106" t="s">
        <v>42</v>
      </c>
      <c r="D15106">
        <v>629802</v>
      </c>
      <c r="G15106">
        <v>0</v>
      </c>
      <c r="H15106" s="5">
        <v>0</v>
      </c>
      <c r="I15106" s="5">
        <v>4100</v>
      </c>
      <c r="J15106" s="3">
        <v>45119.222222222219</v>
      </c>
      <c r="K15106" s="3">
        <v>45132.145833333336</v>
      </c>
      <c r="L15106" s="3">
        <v>45132.166666666664</v>
      </c>
      <c r="M15106" t="s">
        <v>42303</v>
      </c>
      <c r="N15106" s="4" t="s">
        <v>351</v>
      </c>
      <c r="P15106" t="s">
        <v>16</v>
      </c>
    </row>
    <row r="15107" spans="1:16">
      <c r="A15107" t="s">
        <v>42304</v>
      </c>
      <c r="B15107" t="s">
        <v>42305</v>
      </c>
      <c r="C15107" t="s">
        <v>42</v>
      </c>
      <c r="D15107">
        <v>606801</v>
      </c>
      <c r="G15107">
        <v>150000</v>
      </c>
      <c r="H15107" s="5">
        <v>0</v>
      </c>
      <c r="I15107" s="5">
        <v>1500</v>
      </c>
      <c r="J15107" s="3">
        <v>45120.041666666664</v>
      </c>
      <c r="K15107" s="3">
        <v>45127.125</v>
      </c>
      <c r="L15107" s="3">
        <v>45127.166666666664</v>
      </c>
      <c r="M15107" t="s">
        <v>42306</v>
      </c>
      <c r="N15107" s="4" t="s">
        <v>351</v>
      </c>
      <c r="P15107" t="s">
        <v>16</v>
      </c>
    </row>
    <row r="15108" spans="1:16">
      <c r="A15108" t="s">
        <v>42307</v>
      </c>
      <c r="B15108" t="s">
        <v>42308</v>
      </c>
      <c r="C15108" t="s">
        <v>42</v>
      </c>
      <c r="D15108">
        <v>632301</v>
      </c>
      <c r="G15108">
        <v>418800</v>
      </c>
      <c r="H15108" s="5">
        <v>0</v>
      </c>
      <c r="I15108" s="5">
        <v>4200</v>
      </c>
      <c r="J15108" s="3">
        <v>45119.208333333336</v>
      </c>
      <c r="K15108" s="3">
        <v>45125.125</v>
      </c>
      <c r="L15108" s="3">
        <v>45125.166666666664</v>
      </c>
      <c r="M15108" t="s">
        <v>42309</v>
      </c>
      <c r="N15108" s="4" t="s">
        <v>351</v>
      </c>
      <c r="P15108" t="s">
        <v>16</v>
      </c>
    </row>
    <row r="15109" spans="1:16">
      <c r="A15109" t="s">
        <v>42310</v>
      </c>
      <c r="B15109" t="s">
        <v>42311</v>
      </c>
      <c r="C15109" t="s">
        <v>42</v>
      </c>
      <c r="D15109">
        <v>637211</v>
      </c>
      <c r="G15109">
        <v>1202686</v>
      </c>
      <c r="H15109" s="5">
        <v>0</v>
      </c>
      <c r="I15109" s="5">
        <v>12026</v>
      </c>
      <c r="J15109" s="3">
        <v>45114.166666666664</v>
      </c>
      <c r="K15109" s="3">
        <v>45114.166666666664</v>
      </c>
      <c r="L15109" s="3">
        <v>45127.145833333336</v>
      </c>
      <c r="M15109" s="3">
        <v>45127.666666666664</v>
      </c>
      <c r="N15109" s="4" t="s">
        <v>351</v>
      </c>
      <c r="P15109" t="s">
        <v>16</v>
      </c>
    </row>
    <row r="15110" spans="1:16">
      <c r="A15110" t="s">
        <v>42312</v>
      </c>
      <c r="B15110" t="s">
        <v>42313</v>
      </c>
      <c r="C15110" t="s">
        <v>42</v>
      </c>
      <c r="D15110">
        <v>636701</v>
      </c>
      <c r="G15110">
        <v>698000</v>
      </c>
      <c r="H15110" s="5">
        <v>0</v>
      </c>
      <c r="I15110" s="5">
        <v>7000</v>
      </c>
      <c r="J15110" s="3">
        <v>45114.416666666664</v>
      </c>
      <c r="K15110" s="3">
        <v>45114.416666666664</v>
      </c>
      <c r="L15110" s="3">
        <v>45127.125</v>
      </c>
      <c r="M15110" s="3">
        <v>45127.666666666664</v>
      </c>
      <c r="N15110" s="4" t="s">
        <v>351</v>
      </c>
      <c r="P15110" t="s">
        <v>16</v>
      </c>
    </row>
    <row r="15111" spans="1:16">
      <c r="A15111" t="s">
        <v>42314</v>
      </c>
      <c r="B15111" t="s">
        <v>42315</v>
      </c>
      <c r="C15111" t="s">
        <v>42</v>
      </c>
      <c r="D15111">
        <v>636701</v>
      </c>
      <c r="G15111">
        <v>313000</v>
      </c>
      <c r="H15111" s="5">
        <v>0</v>
      </c>
      <c r="I15111" s="5">
        <v>3200</v>
      </c>
      <c r="J15111" s="3">
        <v>45114.416666666664</v>
      </c>
      <c r="K15111" s="3">
        <v>45114.416666666664</v>
      </c>
      <c r="L15111" s="3">
        <v>45127.125</v>
      </c>
      <c r="M15111" s="3">
        <v>45127.666666666664</v>
      </c>
      <c r="N15111" s="4" t="s">
        <v>351</v>
      </c>
      <c r="P15111" t="s">
        <v>16</v>
      </c>
    </row>
    <row r="15112" spans="1:16">
      <c r="A15112" t="s">
        <v>42316</v>
      </c>
      <c r="B15112" t="s">
        <v>42317</v>
      </c>
      <c r="C15112" t="s">
        <v>42</v>
      </c>
      <c r="D15112">
        <v>636701</v>
      </c>
      <c r="G15112">
        <v>878000</v>
      </c>
      <c r="H15112" s="5">
        <v>0</v>
      </c>
      <c r="I15112" s="5">
        <v>800</v>
      </c>
      <c r="J15112" s="3">
        <v>45114.416666666664</v>
      </c>
      <c r="K15112" s="3">
        <v>45114.416666666664</v>
      </c>
      <c r="L15112" s="3">
        <v>45127.125</v>
      </c>
      <c r="M15112" s="3">
        <v>45127.666666666664</v>
      </c>
      <c r="N15112" s="4" t="s">
        <v>351</v>
      </c>
      <c r="P15112" t="s">
        <v>16</v>
      </c>
    </row>
    <row r="15113" spans="1:16">
      <c r="A15113" t="s">
        <v>42318</v>
      </c>
      <c r="B15113" t="s">
        <v>42319</v>
      </c>
      <c r="C15113" t="s">
        <v>42</v>
      </c>
      <c r="D15113">
        <v>606709</v>
      </c>
      <c r="G15113">
        <v>657000</v>
      </c>
      <c r="H15113" s="5">
        <v>0</v>
      </c>
      <c r="I15113" s="5">
        <v>6600</v>
      </c>
      <c r="J15113" s="3">
        <v>45120.375</v>
      </c>
      <c r="K15113" s="3">
        <v>45125.125</v>
      </c>
      <c r="L15113" s="3">
        <v>45126.166666666664</v>
      </c>
      <c r="M15113" t="s">
        <v>42320</v>
      </c>
      <c r="N15113" s="4" t="s">
        <v>351</v>
      </c>
      <c r="P15113" t="s">
        <v>16</v>
      </c>
    </row>
    <row r="15114" spans="1:16">
      <c r="A15114" t="s">
        <v>42321</v>
      </c>
      <c r="B15114" t="s">
        <v>42322</v>
      </c>
      <c r="C15114" t="s">
        <v>42</v>
      </c>
      <c r="D15114">
        <v>606709</v>
      </c>
      <c r="G15114">
        <v>542000</v>
      </c>
      <c r="H15114" s="5">
        <v>0</v>
      </c>
      <c r="I15114" s="5">
        <v>5420</v>
      </c>
      <c r="J15114" s="3">
        <v>45120.416666666664</v>
      </c>
      <c r="K15114" s="3">
        <v>45126.125</v>
      </c>
      <c r="L15114" s="3">
        <v>45126.166666666664</v>
      </c>
      <c r="M15114" t="s">
        <v>42323</v>
      </c>
      <c r="N15114" s="4" t="s">
        <v>351</v>
      </c>
      <c r="P15114" t="s">
        <v>16</v>
      </c>
    </row>
    <row r="15115" spans="1:16">
      <c r="A15115" t="s">
        <v>42324</v>
      </c>
      <c r="B15115" t="s">
        <v>42325</v>
      </c>
      <c r="C15115" t="s">
        <v>42</v>
      </c>
      <c r="D15115">
        <v>602001</v>
      </c>
      <c r="G15115">
        <v>1095000</v>
      </c>
      <c r="H15115" s="5">
        <v>0</v>
      </c>
      <c r="I15115" s="5">
        <v>11000</v>
      </c>
      <c r="J15115" s="3">
        <v>45120.416666666664</v>
      </c>
      <c r="K15115" s="3">
        <v>45126.125</v>
      </c>
      <c r="L15115" s="3">
        <v>45126.208333333336</v>
      </c>
      <c r="M15115" t="s">
        <v>42326</v>
      </c>
      <c r="N15115" s="4" t="s">
        <v>351</v>
      </c>
      <c r="P15115" t="s">
        <v>16</v>
      </c>
    </row>
    <row r="15116" spans="1:16">
      <c r="A15116" t="s">
        <v>42327</v>
      </c>
      <c r="B15116" t="s">
        <v>42328</v>
      </c>
      <c r="C15116" t="s">
        <v>42</v>
      </c>
      <c r="D15116">
        <v>600056</v>
      </c>
      <c r="G15116">
        <v>1126731</v>
      </c>
      <c r="H15116" s="5">
        <v>0</v>
      </c>
      <c r="I15116" s="5">
        <v>12000</v>
      </c>
      <c r="J15116" s="3">
        <v>45114.125</v>
      </c>
      <c r="K15116" s="3">
        <v>45114.125</v>
      </c>
      <c r="L15116" s="3">
        <v>45128.125</v>
      </c>
      <c r="M15116" s="3">
        <v>45129.666666666664</v>
      </c>
      <c r="N15116" s="4" t="s">
        <v>351</v>
      </c>
      <c r="P15116" t="s">
        <v>16</v>
      </c>
    </row>
    <row r="15117" spans="1:16">
      <c r="A15117" t="s">
        <v>42329</v>
      </c>
      <c r="B15117" t="s">
        <v>42330</v>
      </c>
      <c r="C15117" t="s">
        <v>42</v>
      </c>
      <c r="D15117">
        <v>609801</v>
      </c>
      <c r="G15117">
        <v>968000</v>
      </c>
      <c r="H15117" s="5">
        <v>0</v>
      </c>
      <c r="I15117" s="5">
        <v>9680</v>
      </c>
      <c r="J15117" s="3">
        <v>45120.125</v>
      </c>
      <c r="K15117" s="3">
        <v>45125.125</v>
      </c>
      <c r="L15117" s="3">
        <v>45125.166666666664</v>
      </c>
      <c r="M15117" t="s">
        <v>42331</v>
      </c>
      <c r="N15117" s="4" t="s">
        <v>351</v>
      </c>
      <c r="P15117" t="s">
        <v>16</v>
      </c>
    </row>
    <row r="15118" spans="1:16">
      <c r="A15118" t="s">
        <v>42332</v>
      </c>
      <c r="B15118" t="s">
        <v>42333</v>
      </c>
      <c r="C15118" t="s">
        <v>42</v>
      </c>
      <c r="D15118">
        <v>602001</v>
      </c>
      <c r="G15118">
        <v>1200000</v>
      </c>
      <c r="H15118" s="5">
        <v>0</v>
      </c>
      <c r="I15118" s="5">
        <v>12000</v>
      </c>
      <c r="J15118" s="3">
        <v>45120.416666666664</v>
      </c>
      <c r="K15118" s="3">
        <v>45126.125</v>
      </c>
      <c r="L15118" s="3">
        <v>45126.208333333336</v>
      </c>
      <c r="M15118" t="s">
        <v>42334</v>
      </c>
      <c r="N15118" s="4" t="s">
        <v>351</v>
      </c>
      <c r="P15118" t="s">
        <v>16</v>
      </c>
    </row>
    <row r="15119" spans="1:16">
      <c r="A15119" t="s">
        <v>42335</v>
      </c>
      <c r="B15119" t="s">
        <v>42336</v>
      </c>
      <c r="C15119" t="s">
        <v>42</v>
      </c>
      <c r="D15119">
        <v>612203</v>
      </c>
      <c r="G15119">
        <v>148000</v>
      </c>
      <c r="H15119" s="5">
        <v>0</v>
      </c>
      <c r="I15119" s="5">
        <v>1480</v>
      </c>
      <c r="J15119" s="3">
        <v>45120.083333333336</v>
      </c>
      <c r="K15119" s="3">
        <v>45125.125</v>
      </c>
      <c r="L15119" s="3">
        <v>45125.166666666664</v>
      </c>
      <c r="M15119" t="s">
        <v>42337</v>
      </c>
      <c r="N15119" s="4" t="s">
        <v>351</v>
      </c>
      <c r="P15119" t="s">
        <v>16</v>
      </c>
    </row>
    <row r="15120" spans="1:16">
      <c r="A15120" t="s">
        <v>42338</v>
      </c>
      <c r="B15120" t="s">
        <v>42339</v>
      </c>
      <c r="C15120" t="s">
        <v>42</v>
      </c>
      <c r="D15120">
        <v>612203</v>
      </c>
      <c r="G15120">
        <v>848000</v>
      </c>
      <c r="H15120" s="5">
        <v>0</v>
      </c>
      <c r="I15120" s="5">
        <v>8480</v>
      </c>
      <c r="J15120" s="3">
        <v>45120.083333333336</v>
      </c>
      <c r="K15120" s="3">
        <v>45125.125</v>
      </c>
      <c r="L15120" s="3">
        <v>45125.166666666664</v>
      </c>
      <c r="M15120" t="s">
        <v>42340</v>
      </c>
      <c r="N15120" s="4" t="s">
        <v>351</v>
      </c>
      <c r="P15120" t="s">
        <v>16</v>
      </c>
    </row>
    <row r="15121" spans="1:16">
      <c r="A15121" t="s">
        <v>42341</v>
      </c>
      <c r="B15121" t="s">
        <v>42342</v>
      </c>
      <c r="C15121" t="s">
        <v>42</v>
      </c>
      <c r="D15121">
        <v>602001</v>
      </c>
      <c r="G15121">
        <v>942000</v>
      </c>
      <c r="H15121" s="5">
        <v>0</v>
      </c>
      <c r="I15121" s="5">
        <v>9500</v>
      </c>
      <c r="J15121" s="3">
        <v>45120.416666666664</v>
      </c>
      <c r="K15121" s="3">
        <v>45126.125</v>
      </c>
      <c r="L15121" s="3">
        <v>45126.166666666664</v>
      </c>
      <c r="M15121" t="s">
        <v>42343</v>
      </c>
      <c r="N15121" s="4" t="s">
        <v>351</v>
      </c>
      <c r="P15121" t="s">
        <v>16</v>
      </c>
    </row>
    <row r="15122" spans="1:16">
      <c r="A15122" t="s">
        <v>42344</v>
      </c>
      <c r="B15122" t="s">
        <v>42345</v>
      </c>
      <c r="C15122" t="s">
        <v>42</v>
      </c>
      <c r="D15122">
        <v>612203</v>
      </c>
      <c r="G15122">
        <v>583000</v>
      </c>
      <c r="H15122" s="5">
        <v>0</v>
      </c>
      <c r="I15122" s="5">
        <v>5830</v>
      </c>
      <c r="J15122" s="3">
        <v>45120.208333333336</v>
      </c>
      <c r="K15122" s="3">
        <v>45128.125</v>
      </c>
      <c r="L15122" s="3">
        <v>45128.166666666664</v>
      </c>
      <c r="M15122" t="s">
        <v>42346</v>
      </c>
      <c r="N15122" s="4" t="s">
        <v>351</v>
      </c>
      <c r="P15122" t="s">
        <v>16</v>
      </c>
    </row>
    <row r="15123" spans="1:16">
      <c r="A15123" t="s">
        <v>42347</v>
      </c>
      <c r="B15123" t="s">
        <v>42348</v>
      </c>
      <c r="C15123" t="s">
        <v>42</v>
      </c>
      <c r="D15123">
        <v>612203</v>
      </c>
      <c r="G15123">
        <v>434000</v>
      </c>
      <c r="H15123" s="5">
        <v>0</v>
      </c>
      <c r="I15123" s="5">
        <v>4340</v>
      </c>
      <c r="J15123" s="3">
        <v>45120.125</v>
      </c>
      <c r="K15123" s="3">
        <v>45125.125</v>
      </c>
      <c r="L15123" s="3">
        <v>45125.166666666664</v>
      </c>
      <c r="M15123" t="s">
        <v>42349</v>
      </c>
      <c r="N15123" s="4" t="s">
        <v>351</v>
      </c>
      <c r="P15123" t="s">
        <v>16</v>
      </c>
    </row>
    <row r="15124" spans="1:16">
      <c r="A15124" t="s">
        <v>42350</v>
      </c>
      <c r="B15124" t="s">
        <v>42351</v>
      </c>
      <c r="C15124" t="s">
        <v>42</v>
      </c>
      <c r="D15124">
        <v>612201</v>
      </c>
      <c r="G15124">
        <v>447000</v>
      </c>
      <c r="H15124" s="5">
        <v>0</v>
      </c>
      <c r="I15124" s="5">
        <v>4470</v>
      </c>
      <c r="J15124" s="3">
        <v>45119.25</v>
      </c>
      <c r="K15124" s="3">
        <v>45125.125</v>
      </c>
      <c r="L15124" s="3">
        <v>45125.166666666664</v>
      </c>
      <c r="M15124" t="s">
        <v>42352</v>
      </c>
      <c r="N15124" s="4" t="s">
        <v>351</v>
      </c>
      <c r="P15124" t="s">
        <v>16</v>
      </c>
    </row>
    <row r="15125" spans="1:16">
      <c r="A15125" t="s">
        <v>42353</v>
      </c>
      <c r="B15125" t="s">
        <v>42354</v>
      </c>
      <c r="C15125" t="s">
        <v>42</v>
      </c>
      <c r="D15125">
        <v>601102</v>
      </c>
      <c r="G15125">
        <v>225000</v>
      </c>
      <c r="H15125" s="5">
        <v>0</v>
      </c>
      <c r="I15125" s="5">
        <v>3000</v>
      </c>
      <c r="J15125" s="3">
        <v>45119.25</v>
      </c>
      <c r="K15125" s="3">
        <v>45126.125</v>
      </c>
      <c r="L15125" s="3">
        <v>45126.208333333336</v>
      </c>
      <c r="M15125" t="s">
        <v>42355</v>
      </c>
      <c r="N15125" s="4" t="s">
        <v>351</v>
      </c>
      <c r="P15125" t="s">
        <v>16</v>
      </c>
    </row>
    <row r="15126" spans="1:16">
      <c r="A15126" t="s">
        <v>42356</v>
      </c>
      <c r="B15126" t="s">
        <v>42357</v>
      </c>
      <c r="C15126" t="s">
        <v>42</v>
      </c>
      <c r="D15126">
        <v>601102</v>
      </c>
      <c r="G15126">
        <v>302000</v>
      </c>
      <c r="H15126" s="5">
        <v>0</v>
      </c>
      <c r="I15126" s="5">
        <v>4000</v>
      </c>
      <c r="J15126" s="3">
        <v>45119.25</v>
      </c>
      <c r="K15126" s="3">
        <v>45126.125</v>
      </c>
      <c r="L15126" s="3">
        <v>45126.208333333336</v>
      </c>
      <c r="M15126" t="s">
        <v>42358</v>
      </c>
      <c r="N15126" s="4" t="s">
        <v>351</v>
      </c>
      <c r="P15126" t="s">
        <v>16</v>
      </c>
    </row>
    <row r="15127" spans="1:16">
      <c r="A15127" t="s">
        <v>42359</v>
      </c>
      <c r="B15127" t="s">
        <v>42360</v>
      </c>
      <c r="C15127" t="s">
        <v>42</v>
      </c>
      <c r="D15127">
        <v>612101</v>
      </c>
      <c r="G15127">
        <v>623000</v>
      </c>
      <c r="H15127" s="5">
        <v>0</v>
      </c>
      <c r="I15127" s="5">
        <v>6230</v>
      </c>
      <c r="J15127" s="3">
        <v>45120.375</v>
      </c>
      <c r="K15127" s="3">
        <v>45125.125</v>
      </c>
      <c r="L15127" s="3">
        <v>45125.166666666664</v>
      </c>
      <c r="M15127" t="s">
        <v>42361</v>
      </c>
      <c r="N15127" s="4" t="s">
        <v>351</v>
      </c>
      <c r="P15127" t="s">
        <v>16</v>
      </c>
    </row>
    <row r="15128" spans="1:16">
      <c r="A15128" t="s">
        <v>42362</v>
      </c>
      <c r="B15128" t="s">
        <v>42363</v>
      </c>
      <c r="C15128" t="s">
        <v>42</v>
      </c>
      <c r="D15128">
        <v>612101</v>
      </c>
      <c r="G15128">
        <v>938000</v>
      </c>
      <c r="H15128" s="5">
        <v>0</v>
      </c>
      <c r="I15128" s="5">
        <v>9380</v>
      </c>
      <c r="J15128" s="3">
        <v>45120.375</v>
      </c>
      <c r="K15128" s="3">
        <v>45125.125</v>
      </c>
      <c r="L15128" s="3">
        <v>45125.166666666664</v>
      </c>
      <c r="M15128" t="s">
        <v>42364</v>
      </c>
      <c r="N15128" s="4" t="s">
        <v>351</v>
      </c>
      <c r="P15128" t="s">
        <v>16</v>
      </c>
    </row>
    <row r="15129" spans="1:16">
      <c r="A15129" t="s">
        <v>42365</v>
      </c>
      <c r="B15129" t="s">
        <v>42366</v>
      </c>
      <c r="C15129" t="s">
        <v>42</v>
      </c>
      <c r="D15129">
        <v>601102</v>
      </c>
      <c r="G15129">
        <v>1351000</v>
      </c>
      <c r="H15129" s="5">
        <v>0</v>
      </c>
      <c r="I15129" s="5">
        <v>14000</v>
      </c>
      <c r="J15129" s="3">
        <v>45119.288194444445</v>
      </c>
      <c r="K15129" s="3">
        <v>45126.125</v>
      </c>
      <c r="L15129" s="3">
        <v>45126.208333333336</v>
      </c>
      <c r="M15129" t="s">
        <v>42367</v>
      </c>
      <c r="N15129" s="4" t="s">
        <v>351</v>
      </c>
      <c r="P15129" t="s">
        <v>16</v>
      </c>
    </row>
    <row r="15130" spans="1:16">
      <c r="A15130" t="s">
        <v>42368</v>
      </c>
      <c r="B15130" t="s">
        <v>42369</v>
      </c>
      <c r="C15130" t="s">
        <v>42</v>
      </c>
      <c r="D15130">
        <v>601102</v>
      </c>
      <c r="G15130">
        <v>362000</v>
      </c>
      <c r="H15130" s="5">
        <v>0</v>
      </c>
      <c r="I15130" s="5">
        <v>4000</v>
      </c>
      <c r="J15130" s="3">
        <v>45120.375</v>
      </c>
      <c r="K15130" s="3">
        <v>45126.125</v>
      </c>
      <c r="L15130" s="3">
        <v>45126.208333333336</v>
      </c>
      <c r="M15130" t="s">
        <v>42370</v>
      </c>
      <c r="N15130" s="4" t="s">
        <v>351</v>
      </c>
      <c r="P15130" t="s">
        <v>16</v>
      </c>
    </row>
    <row r="15131" spans="1:16">
      <c r="A15131" t="s">
        <v>42371</v>
      </c>
      <c r="B15131" t="s">
        <v>42372</v>
      </c>
      <c r="C15131" t="s">
        <v>42</v>
      </c>
      <c r="D15131">
        <v>601102</v>
      </c>
      <c r="G15131">
        <v>197000</v>
      </c>
      <c r="H15131" s="5">
        <v>0</v>
      </c>
      <c r="I15131" s="5">
        <v>2000</v>
      </c>
      <c r="J15131" s="3">
        <v>45120.375</v>
      </c>
      <c r="K15131" s="3">
        <v>45126.125</v>
      </c>
      <c r="L15131" s="3">
        <v>45126.208333333336</v>
      </c>
      <c r="M15131" t="s">
        <v>42373</v>
      </c>
      <c r="N15131" s="4" t="s">
        <v>351</v>
      </c>
      <c r="P15131" t="s">
        <v>16</v>
      </c>
    </row>
    <row r="15132" spans="1:16">
      <c r="A15132" t="s">
        <v>42374</v>
      </c>
      <c r="B15132" t="s">
        <v>42375</v>
      </c>
      <c r="C15132" t="s">
        <v>42</v>
      </c>
      <c r="D15132">
        <v>601102</v>
      </c>
      <c r="G15132">
        <v>335000</v>
      </c>
      <c r="H15132" s="5">
        <v>0</v>
      </c>
      <c r="I15132" s="5">
        <v>4000</v>
      </c>
      <c r="J15132" s="3">
        <v>45120.375</v>
      </c>
      <c r="K15132" s="3">
        <v>45126.125</v>
      </c>
      <c r="L15132" s="3">
        <v>45126.208333333336</v>
      </c>
      <c r="M15132" t="s">
        <v>42376</v>
      </c>
      <c r="N15132" s="4" t="s">
        <v>351</v>
      </c>
      <c r="P15132" t="s">
        <v>16</v>
      </c>
    </row>
    <row r="15133" spans="1:16">
      <c r="A15133" t="s">
        <v>42377</v>
      </c>
      <c r="B15133" t="s">
        <v>42378</v>
      </c>
      <c r="C15133" t="s">
        <v>42</v>
      </c>
      <c r="D15133">
        <v>601102</v>
      </c>
      <c r="G15133">
        <v>758000</v>
      </c>
      <c r="H15133" s="5">
        <v>0</v>
      </c>
      <c r="I15133" s="5">
        <v>8000</v>
      </c>
      <c r="J15133" s="3">
        <v>45119.208333333336</v>
      </c>
      <c r="K15133" s="3">
        <v>45126.208333333336</v>
      </c>
      <c r="L15133" s="3">
        <v>45126.208333333336</v>
      </c>
      <c r="M15133" t="s">
        <v>42379</v>
      </c>
      <c r="N15133" s="4" t="s">
        <v>351</v>
      </c>
      <c r="P15133" t="s">
        <v>16</v>
      </c>
    </row>
    <row r="15134" spans="1:16">
      <c r="A15134" t="s">
        <v>42380</v>
      </c>
      <c r="B15134" t="s">
        <v>42381</v>
      </c>
      <c r="C15134" t="s">
        <v>42</v>
      </c>
      <c r="D15134">
        <v>643217</v>
      </c>
      <c r="G15134">
        <v>200000</v>
      </c>
      <c r="H15134" s="5">
        <v>0</v>
      </c>
      <c r="I15134" s="5">
        <v>2000</v>
      </c>
      <c r="J15134" s="3">
        <v>45120.204861111109</v>
      </c>
      <c r="K15134" s="3">
        <v>45126.125</v>
      </c>
      <c r="L15134" s="3">
        <v>45126.166666666664</v>
      </c>
      <c r="M15134" t="s">
        <v>42382</v>
      </c>
      <c r="N15134" s="4" t="s">
        <v>351</v>
      </c>
      <c r="P15134" t="s">
        <v>16</v>
      </c>
    </row>
    <row r="15135" spans="1:16">
      <c r="A15135" t="s">
        <v>42383</v>
      </c>
      <c r="B15135" t="s">
        <v>42384</v>
      </c>
      <c r="C15135" t="s">
        <v>42</v>
      </c>
      <c r="D15135">
        <v>600067</v>
      </c>
      <c r="G15135">
        <v>0</v>
      </c>
      <c r="H15135" s="5">
        <v>0</v>
      </c>
      <c r="I15135" s="5">
        <v>21881</v>
      </c>
      <c r="J15135" s="3">
        <v>45114.5</v>
      </c>
      <c r="K15135" s="3">
        <v>45114.5</v>
      </c>
      <c r="L15135" s="3">
        <v>45119.125</v>
      </c>
      <c r="M15135" s="3">
        <v>45119.708333333336</v>
      </c>
      <c r="N15135" s="4" t="s">
        <v>351</v>
      </c>
      <c r="P15135" t="s">
        <v>16</v>
      </c>
    </row>
    <row r="15136" spans="1:16">
      <c r="A15136" t="s">
        <v>42385</v>
      </c>
      <c r="B15136" t="s">
        <v>42386</v>
      </c>
      <c r="C15136" t="s">
        <v>42</v>
      </c>
      <c r="D15136">
        <v>606213</v>
      </c>
      <c r="G15136">
        <v>200000</v>
      </c>
      <c r="H15136" s="5">
        <v>0</v>
      </c>
      <c r="I15136" s="5">
        <v>2000</v>
      </c>
      <c r="J15136" s="3">
        <v>45114.208333333336</v>
      </c>
      <c r="K15136" s="3">
        <v>45114.208333333336</v>
      </c>
      <c r="L15136" s="3">
        <v>45120.208333333336</v>
      </c>
      <c r="M15136" s="3">
        <v>45120.708333333336</v>
      </c>
      <c r="N15136" s="4" t="s">
        <v>351</v>
      </c>
      <c r="P15136" t="s">
        <v>16</v>
      </c>
    </row>
    <row r="15137" spans="1:16">
      <c r="A15137" t="s">
        <v>42387</v>
      </c>
      <c r="B15137" t="s">
        <v>42388</v>
      </c>
      <c r="C15137" t="s">
        <v>42</v>
      </c>
      <c r="D15137">
        <v>606213</v>
      </c>
      <c r="G15137">
        <v>200000</v>
      </c>
      <c r="H15137" s="5">
        <v>0</v>
      </c>
      <c r="I15137" s="5">
        <v>2000</v>
      </c>
      <c r="J15137" s="3">
        <v>45114.208333333336</v>
      </c>
      <c r="K15137" s="3">
        <v>45114.208333333336</v>
      </c>
      <c r="L15137" s="3">
        <v>45120.208333333336</v>
      </c>
      <c r="M15137" s="3">
        <v>45120.708333333336</v>
      </c>
      <c r="N15137" s="4" t="s">
        <v>351</v>
      </c>
      <c r="P15137" t="s">
        <v>16</v>
      </c>
    </row>
    <row r="15138" spans="1:16">
      <c r="A15138" t="s">
        <v>42389</v>
      </c>
      <c r="B15138" t="s">
        <v>42390</v>
      </c>
      <c r="C15138" t="s">
        <v>42</v>
      </c>
      <c r="D15138">
        <v>625530</v>
      </c>
      <c r="G15138">
        <v>5810</v>
      </c>
      <c r="H15138" s="5">
        <v>0</v>
      </c>
      <c r="I15138" s="5">
        <v>5810</v>
      </c>
      <c r="J15138" s="3">
        <v>45120.416666666664</v>
      </c>
      <c r="K15138" s="3">
        <v>45126.125</v>
      </c>
      <c r="L15138" s="3">
        <v>45126.1875</v>
      </c>
      <c r="M15138" t="s">
        <v>42391</v>
      </c>
      <c r="N15138" s="4" t="s">
        <v>351</v>
      </c>
      <c r="P15138" t="s">
        <v>16</v>
      </c>
    </row>
    <row r="15139" spans="1:16">
      <c r="A15139" t="s">
        <v>42392</v>
      </c>
      <c r="B15139" t="s">
        <v>42393</v>
      </c>
      <c r="C15139" t="s">
        <v>42</v>
      </c>
      <c r="D15139">
        <v>600064</v>
      </c>
      <c r="G15139">
        <v>1288000</v>
      </c>
      <c r="H15139" s="5">
        <v>0</v>
      </c>
      <c r="I15139" s="5">
        <v>13000</v>
      </c>
      <c r="J15139" s="3">
        <v>45114.28125</v>
      </c>
      <c r="K15139" s="3">
        <v>45114.28125</v>
      </c>
      <c r="L15139" s="3">
        <v>45119.125</v>
      </c>
      <c r="M15139" s="3">
        <v>45119.666666666664</v>
      </c>
      <c r="N15139" s="4" t="s">
        <v>351</v>
      </c>
      <c r="P15139" t="s">
        <v>16</v>
      </c>
    </row>
    <row r="15140" spans="1:16">
      <c r="A15140" t="s">
        <v>42394</v>
      </c>
      <c r="B15140" t="s">
        <v>42395</v>
      </c>
      <c r="C15140" t="s">
        <v>42</v>
      </c>
      <c r="D15140">
        <v>629167</v>
      </c>
      <c r="G15140">
        <v>319650</v>
      </c>
      <c r="H15140" s="5">
        <v>0</v>
      </c>
      <c r="I15140" s="5">
        <v>3196</v>
      </c>
      <c r="J15140" s="3">
        <v>45120.375</v>
      </c>
      <c r="K15140" s="3">
        <v>45125.145833333336</v>
      </c>
      <c r="L15140" s="3">
        <v>45125.166666666664</v>
      </c>
      <c r="M15140" t="s">
        <v>42396</v>
      </c>
      <c r="N15140" s="4" t="s">
        <v>351</v>
      </c>
      <c r="P15140" t="s">
        <v>16</v>
      </c>
    </row>
    <row r="15141" spans="1:16">
      <c r="A15141" t="s">
        <v>42397</v>
      </c>
      <c r="B15141" t="s">
        <v>42398</v>
      </c>
      <c r="C15141" t="s">
        <v>42</v>
      </c>
      <c r="D15141">
        <v>629167</v>
      </c>
      <c r="G15141">
        <v>553785</v>
      </c>
      <c r="H15141" s="5">
        <v>0</v>
      </c>
      <c r="I15141" s="5">
        <v>5537</v>
      </c>
      <c r="J15141" s="3">
        <v>45120.375</v>
      </c>
      <c r="K15141" s="3">
        <v>45125.145833333336</v>
      </c>
      <c r="L15141" s="3">
        <v>45125.166666666664</v>
      </c>
      <c r="M15141" t="s">
        <v>42399</v>
      </c>
      <c r="N15141" s="4" t="s">
        <v>351</v>
      </c>
      <c r="P15141" t="s">
        <v>16</v>
      </c>
    </row>
    <row r="15142" spans="1:16">
      <c r="A15142" t="s">
        <v>42400</v>
      </c>
      <c r="B15142" t="s">
        <v>42401</v>
      </c>
      <c r="C15142" t="s">
        <v>42</v>
      </c>
      <c r="D15142">
        <v>632055</v>
      </c>
      <c r="G15142">
        <v>0</v>
      </c>
      <c r="H15142" s="5">
        <v>0</v>
      </c>
      <c r="I15142" s="5">
        <v>2300</v>
      </c>
      <c r="J15142" s="3">
        <v>45114.458333333336</v>
      </c>
      <c r="K15142" s="3">
        <v>45114.458333333336</v>
      </c>
      <c r="L15142" s="3">
        <v>45127.125</v>
      </c>
      <c r="M15142" s="3">
        <v>45127.666666666664</v>
      </c>
      <c r="N15142" s="4" t="s">
        <v>351</v>
      </c>
      <c r="P15142" t="s">
        <v>16</v>
      </c>
    </row>
    <row r="15143" spans="1:16">
      <c r="A15143" t="s">
        <v>42402</v>
      </c>
      <c r="B15143" t="s">
        <v>42403</v>
      </c>
      <c r="C15143" t="s">
        <v>42</v>
      </c>
      <c r="D15143">
        <v>629167</v>
      </c>
      <c r="G15143">
        <v>4698</v>
      </c>
      <c r="H15143" s="5">
        <v>0</v>
      </c>
      <c r="I15143" s="5">
        <v>4698</v>
      </c>
      <c r="J15143" s="3">
        <v>45120.375</v>
      </c>
      <c r="K15143" s="3">
        <v>45125.145833333336</v>
      </c>
      <c r="L15143" s="3">
        <v>45125.166666666664</v>
      </c>
      <c r="M15143" t="s">
        <v>42404</v>
      </c>
      <c r="N15143" s="4" t="s">
        <v>351</v>
      </c>
      <c r="P15143" t="s">
        <v>16</v>
      </c>
    </row>
    <row r="15144" spans="1:16">
      <c r="A15144" t="s">
        <v>42405</v>
      </c>
      <c r="B15144" t="s">
        <v>42406</v>
      </c>
      <c r="C15144" t="s">
        <v>42</v>
      </c>
      <c r="D15144">
        <v>629167</v>
      </c>
      <c r="G15144">
        <v>151000</v>
      </c>
      <c r="H15144" s="5">
        <v>0</v>
      </c>
      <c r="I15144" s="5">
        <v>1510</v>
      </c>
      <c r="J15144" s="3">
        <v>45120.375</v>
      </c>
      <c r="K15144" s="3">
        <v>45125.145833333336</v>
      </c>
      <c r="L15144" s="3">
        <v>45125.166666666664</v>
      </c>
      <c r="M15144" t="s">
        <v>42407</v>
      </c>
      <c r="N15144" s="4" t="s">
        <v>351</v>
      </c>
      <c r="P15144" t="s">
        <v>16</v>
      </c>
    </row>
    <row r="15145" spans="1:16">
      <c r="A15145" t="s">
        <v>42408</v>
      </c>
      <c r="B15145" t="s">
        <v>42409</v>
      </c>
      <c r="C15145" t="s">
        <v>42</v>
      </c>
      <c r="D15145">
        <v>627808</v>
      </c>
      <c r="G15145">
        <v>641000</v>
      </c>
      <c r="H15145" s="5">
        <v>0</v>
      </c>
      <c r="I15145" s="5">
        <v>6410</v>
      </c>
      <c r="J15145" s="3">
        <v>45120.416666666664</v>
      </c>
      <c r="K15145" s="3">
        <v>45126.208333333336</v>
      </c>
      <c r="L15145" s="3">
        <v>45126.25</v>
      </c>
      <c r="M15145" t="s">
        <v>42410</v>
      </c>
      <c r="N15145" s="4" t="s">
        <v>351</v>
      </c>
      <c r="P15145" t="s">
        <v>16</v>
      </c>
    </row>
    <row r="15146" spans="1:16">
      <c r="A15146" t="s">
        <v>42411</v>
      </c>
      <c r="B15146" t="s">
        <v>42412</v>
      </c>
      <c r="C15146" t="s">
        <v>42</v>
      </c>
      <c r="D15146">
        <v>627808</v>
      </c>
      <c r="G15146">
        <v>336000</v>
      </c>
      <c r="H15146" s="5">
        <v>0</v>
      </c>
      <c r="I15146" s="5">
        <v>3360</v>
      </c>
      <c r="J15146" s="3">
        <v>45120.125</v>
      </c>
      <c r="K15146" s="3">
        <v>45126.208333333336</v>
      </c>
      <c r="L15146" s="3">
        <v>45126.25</v>
      </c>
      <c r="M15146" t="s">
        <v>42413</v>
      </c>
      <c r="N15146" s="4" t="s">
        <v>351</v>
      </c>
      <c r="P15146" t="s">
        <v>16</v>
      </c>
    </row>
    <row r="15147" spans="1:16">
      <c r="A15147" t="s">
        <v>42414</v>
      </c>
      <c r="B15147" t="s">
        <v>42415</v>
      </c>
      <c r="C15147" t="s">
        <v>42</v>
      </c>
      <c r="D15147">
        <v>627808</v>
      </c>
      <c r="G15147">
        <v>143000</v>
      </c>
      <c r="H15147" s="5">
        <v>0</v>
      </c>
      <c r="I15147" s="5">
        <v>1430</v>
      </c>
      <c r="J15147" s="3">
        <v>45120.125</v>
      </c>
      <c r="K15147" s="3">
        <v>45126.208333333336</v>
      </c>
      <c r="L15147" s="3">
        <v>45126.25</v>
      </c>
      <c r="M15147" t="s">
        <v>42416</v>
      </c>
      <c r="N15147" s="4" t="s">
        <v>351</v>
      </c>
      <c r="P15147" t="s">
        <v>16</v>
      </c>
    </row>
    <row r="15148" spans="1:16">
      <c r="A15148" t="s">
        <v>42417</v>
      </c>
      <c r="B15148" t="s">
        <v>42418</v>
      </c>
      <c r="C15148" t="s">
        <v>42</v>
      </c>
      <c r="D15148">
        <v>629167</v>
      </c>
      <c r="G15148">
        <v>855000</v>
      </c>
      <c r="H15148" s="5">
        <v>0</v>
      </c>
      <c r="I15148" s="5">
        <v>8550</v>
      </c>
      <c r="J15148" s="3">
        <v>45120.375</v>
      </c>
      <c r="K15148" s="3">
        <v>45125.145833333336</v>
      </c>
      <c r="L15148" s="3">
        <v>45125.166666666664</v>
      </c>
      <c r="M15148" t="s">
        <v>42419</v>
      </c>
      <c r="N15148" s="4" t="s">
        <v>351</v>
      </c>
      <c r="P15148" t="s">
        <v>16</v>
      </c>
    </row>
    <row r="15149" spans="1:16">
      <c r="A15149" t="s">
        <v>42420</v>
      </c>
      <c r="B15149" t="s">
        <v>42421</v>
      </c>
      <c r="C15149" t="s">
        <v>42</v>
      </c>
      <c r="D15149">
        <v>626606</v>
      </c>
      <c r="G15149">
        <v>0</v>
      </c>
      <c r="H15149" s="5">
        <v>0</v>
      </c>
      <c r="I15149" s="5">
        <v>5000</v>
      </c>
      <c r="J15149" s="3">
        <v>45120.375</v>
      </c>
      <c r="K15149" s="3">
        <v>45126.166666666664</v>
      </c>
      <c r="L15149" s="3">
        <v>45126.208333333336</v>
      </c>
      <c r="M15149" t="s">
        <v>42422</v>
      </c>
      <c r="N15149" s="4" t="s">
        <v>351</v>
      </c>
      <c r="P15149" t="s">
        <v>16</v>
      </c>
    </row>
    <row r="15150" spans="1:16">
      <c r="A15150" t="s">
        <v>42423</v>
      </c>
      <c r="B15150" t="s">
        <v>42424</v>
      </c>
      <c r="C15150" t="s">
        <v>42</v>
      </c>
      <c r="D15150">
        <v>627808</v>
      </c>
      <c r="G15150">
        <v>200000</v>
      </c>
      <c r="H15150" s="5">
        <v>0</v>
      </c>
      <c r="I15150" s="5">
        <v>2000</v>
      </c>
      <c r="J15150" s="3">
        <v>45120.416666666664</v>
      </c>
      <c r="K15150" s="3">
        <v>45126.208333333336</v>
      </c>
      <c r="L15150" s="3">
        <v>45126.25</v>
      </c>
      <c r="M15150" t="s">
        <v>42425</v>
      </c>
      <c r="N15150" s="4" t="s">
        <v>351</v>
      </c>
      <c r="P15150" t="s">
        <v>16</v>
      </c>
    </row>
    <row r="15151" spans="1:16">
      <c r="A15151" t="s">
        <v>42426</v>
      </c>
      <c r="B15151" t="s">
        <v>42427</v>
      </c>
      <c r="C15151" t="s">
        <v>42</v>
      </c>
      <c r="D15151">
        <v>627808</v>
      </c>
      <c r="G15151">
        <v>848000</v>
      </c>
      <c r="H15151" s="5">
        <v>0</v>
      </c>
      <c r="I15151" s="5">
        <v>8480</v>
      </c>
      <c r="J15151" s="3">
        <v>45120.375</v>
      </c>
      <c r="K15151" s="3">
        <v>45126.208333333336</v>
      </c>
      <c r="L15151" s="3">
        <v>45126.25</v>
      </c>
      <c r="M15151" t="s">
        <v>42428</v>
      </c>
      <c r="N15151" s="4" t="s">
        <v>351</v>
      </c>
      <c r="P15151" t="s">
        <v>16</v>
      </c>
    </row>
    <row r="15152" spans="1:16">
      <c r="A15152" t="s">
        <v>42429</v>
      </c>
      <c r="B15152" t="s">
        <v>42430</v>
      </c>
      <c r="C15152" t="s">
        <v>42</v>
      </c>
      <c r="D15152">
        <v>626606</v>
      </c>
      <c r="G15152">
        <v>0</v>
      </c>
      <c r="H15152" s="5">
        <v>0</v>
      </c>
      <c r="I15152" s="5">
        <v>5000</v>
      </c>
      <c r="J15152" s="3">
        <v>45120.375</v>
      </c>
      <c r="K15152" s="3">
        <v>45126.166666666664</v>
      </c>
      <c r="L15152" s="3">
        <v>45126.208333333336</v>
      </c>
      <c r="M15152" t="s">
        <v>42431</v>
      </c>
      <c r="N15152" s="4" t="s">
        <v>351</v>
      </c>
      <c r="P15152" t="s">
        <v>16</v>
      </c>
    </row>
    <row r="15153" spans="1:16">
      <c r="A15153" t="s">
        <v>42432</v>
      </c>
      <c r="B15153" t="s">
        <v>42433</v>
      </c>
      <c r="C15153" t="s">
        <v>42</v>
      </c>
      <c r="D15153">
        <v>627808</v>
      </c>
      <c r="G15153">
        <v>337000</v>
      </c>
      <c r="H15153" s="5">
        <v>0</v>
      </c>
      <c r="I15153" s="5">
        <v>3370</v>
      </c>
      <c r="J15153" s="3">
        <v>45120.375</v>
      </c>
      <c r="K15153" s="3">
        <v>45126.208333333336</v>
      </c>
      <c r="L15153" s="3">
        <v>45126.25</v>
      </c>
      <c r="M15153" t="s">
        <v>42434</v>
      </c>
      <c r="N15153" s="4" t="s">
        <v>351</v>
      </c>
      <c r="P15153" t="s">
        <v>16</v>
      </c>
    </row>
    <row r="15154" spans="1:16">
      <c r="A15154" t="s">
        <v>42435</v>
      </c>
      <c r="B15154" t="s">
        <v>42436</v>
      </c>
      <c r="C15154" t="s">
        <v>42</v>
      </c>
      <c r="D15154">
        <v>627808</v>
      </c>
      <c r="G15154">
        <v>420000</v>
      </c>
      <c r="H15154" s="5">
        <v>0</v>
      </c>
      <c r="I15154" s="5">
        <v>4200</v>
      </c>
      <c r="J15154" s="3">
        <v>45120.416666666664</v>
      </c>
      <c r="K15154" s="3">
        <v>45126.208333333336</v>
      </c>
      <c r="L15154" s="3">
        <v>45126.25</v>
      </c>
      <c r="M15154" t="s">
        <v>42437</v>
      </c>
      <c r="N15154" s="4" t="s">
        <v>351</v>
      </c>
      <c r="P15154" t="s">
        <v>16</v>
      </c>
    </row>
    <row r="15155" spans="1:16">
      <c r="A15155" t="s">
        <v>42438</v>
      </c>
      <c r="B15155" t="s">
        <v>42439</v>
      </c>
      <c r="C15155" t="s">
        <v>42</v>
      </c>
      <c r="D15155">
        <v>606709</v>
      </c>
      <c r="G15155">
        <v>493000</v>
      </c>
      <c r="H15155" s="5">
        <v>0</v>
      </c>
      <c r="I15155" s="5">
        <v>5000</v>
      </c>
      <c r="J15155" s="3">
        <v>45120.458333333336</v>
      </c>
      <c r="K15155" s="3">
        <v>45125.125</v>
      </c>
      <c r="L15155" s="3">
        <v>45126.166666666664</v>
      </c>
      <c r="M15155" t="s">
        <v>42440</v>
      </c>
      <c r="N15155" s="4" t="s">
        <v>351</v>
      </c>
      <c r="P15155" t="s">
        <v>16</v>
      </c>
    </row>
    <row r="15156" spans="1:16">
      <c r="A15156" t="s">
        <v>42441</v>
      </c>
      <c r="B15156" t="s">
        <v>42442</v>
      </c>
      <c r="C15156" t="s">
        <v>42</v>
      </c>
      <c r="D15156">
        <v>606709</v>
      </c>
      <c r="G15156">
        <v>25600</v>
      </c>
      <c r="H15156" s="5">
        <v>0</v>
      </c>
      <c r="I15156" s="5">
        <v>2600</v>
      </c>
      <c r="J15156" s="3">
        <v>45120.041666666664</v>
      </c>
      <c r="K15156" s="3">
        <v>45125.125</v>
      </c>
      <c r="L15156" s="3">
        <v>45126.166666666664</v>
      </c>
      <c r="M15156" t="s">
        <v>42443</v>
      </c>
      <c r="N15156" s="4" t="s">
        <v>351</v>
      </c>
      <c r="P15156" t="s">
        <v>16</v>
      </c>
    </row>
    <row r="15157" spans="1:16">
      <c r="A15157" t="s">
        <v>42444</v>
      </c>
      <c r="B15157" t="s">
        <v>42445</v>
      </c>
      <c r="C15157" t="s">
        <v>42</v>
      </c>
      <c r="D15157">
        <v>627808</v>
      </c>
      <c r="G15157">
        <v>352000</v>
      </c>
      <c r="H15157" s="5">
        <v>0</v>
      </c>
      <c r="I15157" s="5">
        <v>3520</v>
      </c>
      <c r="J15157" s="3">
        <v>45120.375</v>
      </c>
      <c r="K15157" s="3">
        <v>45126.208333333336</v>
      </c>
      <c r="L15157" s="3">
        <v>45126.25</v>
      </c>
      <c r="M15157" t="s">
        <v>42446</v>
      </c>
      <c r="N15157" s="4" t="s">
        <v>351</v>
      </c>
      <c r="P15157" t="s">
        <v>16</v>
      </c>
    </row>
    <row r="15158" spans="1:16">
      <c r="A15158" t="s">
        <v>42447</v>
      </c>
      <c r="B15158" t="s">
        <v>42448</v>
      </c>
      <c r="C15158" t="s">
        <v>42</v>
      </c>
      <c r="D15158">
        <v>606709</v>
      </c>
      <c r="G15158">
        <v>0</v>
      </c>
      <c r="H15158" s="5">
        <v>0</v>
      </c>
      <c r="I15158" s="5">
        <v>2000</v>
      </c>
      <c r="J15158" s="3">
        <v>45120.288194444445</v>
      </c>
      <c r="K15158" s="3">
        <v>45126.125</v>
      </c>
      <c r="L15158" s="3">
        <v>45126.166666666664</v>
      </c>
      <c r="M15158" t="s">
        <v>42449</v>
      </c>
      <c r="N15158" s="4" t="s">
        <v>351</v>
      </c>
      <c r="P15158" t="s">
        <v>16</v>
      </c>
    </row>
    <row r="15159" spans="1:16">
      <c r="A15159" t="s">
        <v>42450</v>
      </c>
      <c r="B15159" t="s">
        <v>42451</v>
      </c>
      <c r="C15159" t="s">
        <v>42</v>
      </c>
      <c r="D15159">
        <v>627808</v>
      </c>
      <c r="G15159">
        <v>745000</v>
      </c>
      <c r="H15159" s="5">
        <v>0</v>
      </c>
      <c r="I15159" s="5">
        <v>7450</v>
      </c>
      <c r="J15159" s="3">
        <v>45120.375</v>
      </c>
      <c r="K15159" s="3">
        <v>45126.208333333336</v>
      </c>
      <c r="L15159" s="3">
        <v>45126.25</v>
      </c>
      <c r="M15159" t="s">
        <v>42452</v>
      </c>
      <c r="N15159" s="4" t="s">
        <v>351</v>
      </c>
      <c r="P15159" t="s">
        <v>16</v>
      </c>
    </row>
    <row r="15160" spans="1:16">
      <c r="A15160" t="s">
        <v>42453</v>
      </c>
      <c r="B15160" t="s">
        <v>42454</v>
      </c>
      <c r="C15160" t="s">
        <v>42</v>
      </c>
      <c r="D15160">
        <v>627808</v>
      </c>
      <c r="G15160">
        <v>671000</v>
      </c>
      <c r="H15160" s="5">
        <v>0</v>
      </c>
      <c r="I15160" s="5">
        <v>6710</v>
      </c>
      <c r="J15160" s="3">
        <v>45120.416666666664</v>
      </c>
      <c r="K15160" s="3">
        <v>45126.208333333336</v>
      </c>
      <c r="L15160" s="3">
        <v>45126.25</v>
      </c>
      <c r="M15160" t="s">
        <v>42455</v>
      </c>
      <c r="N15160" s="4" t="s">
        <v>351</v>
      </c>
      <c r="P15160" t="s">
        <v>16</v>
      </c>
    </row>
    <row r="15161" spans="1:16">
      <c r="A15161" t="s">
        <v>42456</v>
      </c>
      <c r="B15161" t="s">
        <v>42457</v>
      </c>
      <c r="C15161" t="s">
        <v>339</v>
      </c>
      <c r="D15161">
        <v>609602</v>
      </c>
      <c r="G15161">
        <v>4328679</v>
      </c>
      <c r="H15161" s="5">
        <v>525</v>
      </c>
      <c r="I15161" s="5">
        <v>86600</v>
      </c>
      <c r="J15161" s="3">
        <v>45119.208333333336</v>
      </c>
      <c r="K15161" s="3">
        <v>45128.416666666664</v>
      </c>
      <c r="L15161" s="3">
        <v>45128.125</v>
      </c>
      <c r="M15161" t="s">
        <v>42458</v>
      </c>
      <c r="N15161" s="4" t="s">
        <v>351</v>
      </c>
      <c r="P15161" t="s">
        <v>16</v>
      </c>
    </row>
    <row r="15162" spans="1:16">
      <c r="A15162" t="s">
        <v>42459</v>
      </c>
      <c r="B15162" t="s">
        <v>42460</v>
      </c>
      <c r="C15162" t="s">
        <v>42</v>
      </c>
      <c r="D15162">
        <v>606302</v>
      </c>
      <c r="G15162">
        <v>100000</v>
      </c>
      <c r="H15162" s="5">
        <v>0</v>
      </c>
      <c r="I15162" s="5">
        <v>10000</v>
      </c>
      <c r="J15162" s="3">
        <v>45114.416666666664</v>
      </c>
      <c r="K15162" s="3">
        <v>45114.416666666664</v>
      </c>
      <c r="L15162" s="3">
        <v>45119.125</v>
      </c>
      <c r="M15162" s="3">
        <v>45119.666666666664</v>
      </c>
      <c r="N15162" s="4" t="s">
        <v>351</v>
      </c>
      <c r="P15162" t="s">
        <v>16</v>
      </c>
    </row>
    <row r="15163" spans="1:16">
      <c r="A15163" t="s">
        <v>42461</v>
      </c>
      <c r="B15163" t="s">
        <v>42462</v>
      </c>
      <c r="C15163" t="s">
        <v>42</v>
      </c>
      <c r="D15163">
        <v>602023</v>
      </c>
      <c r="G15163">
        <v>555000</v>
      </c>
      <c r="H15163" s="5">
        <v>0</v>
      </c>
      <c r="I15163" s="5">
        <v>6000</v>
      </c>
      <c r="J15163" s="3">
        <v>45119.25</v>
      </c>
      <c r="K15163" s="3">
        <v>45131.125</v>
      </c>
      <c r="L15163" s="3">
        <v>45131.166666666664</v>
      </c>
      <c r="M15163" t="s">
        <v>42463</v>
      </c>
      <c r="N15163" s="4" t="s">
        <v>351</v>
      </c>
      <c r="P15163" t="s">
        <v>16</v>
      </c>
    </row>
    <row r="15164" spans="1:16">
      <c r="A15164" t="s">
        <v>42464</v>
      </c>
      <c r="B15164" t="s">
        <v>42465</v>
      </c>
      <c r="C15164" t="s">
        <v>42</v>
      </c>
      <c r="D15164">
        <v>603108</v>
      </c>
      <c r="G15164">
        <v>396500</v>
      </c>
      <c r="H15164" s="5">
        <v>0</v>
      </c>
      <c r="I15164" s="5">
        <v>4000</v>
      </c>
      <c r="J15164" s="3">
        <v>45119.125</v>
      </c>
      <c r="K15164" s="3">
        <v>45125.125</v>
      </c>
      <c r="L15164" s="3">
        <v>45125.166666666664</v>
      </c>
      <c r="M15164" t="s">
        <v>42466</v>
      </c>
      <c r="N15164" s="4" t="s">
        <v>351</v>
      </c>
      <c r="P15164" t="s">
        <v>16</v>
      </c>
    </row>
    <row r="15165" spans="1:16">
      <c r="A15165" t="s">
        <v>42467</v>
      </c>
      <c r="B15165" t="s">
        <v>42468</v>
      </c>
      <c r="C15165" t="s">
        <v>42</v>
      </c>
      <c r="D15165">
        <v>612904</v>
      </c>
      <c r="G15165">
        <v>963000</v>
      </c>
      <c r="H15165" s="5">
        <v>0</v>
      </c>
      <c r="I15165" s="5">
        <v>10000</v>
      </c>
      <c r="J15165" s="3">
        <v>45114.208333333336</v>
      </c>
      <c r="K15165" s="3">
        <v>45114.208333333336</v>
      </c>
      <c r="L15165" s="3">
        <v>45120.125</v>
      </c>
      <c r="M15165" s="3">
        <v>45120.666666666664</v>
      </c>
      <c r="N15165" s="4" t="s">
        <v>351</v>
      </c>
      <c r="P15165" t="s">
        <v>16</v>
      </c>
    </row>
    <row r="15166" spans="1:16">
      <c r="A15166" t="s">
        <v>42469</v>
      </c>
      <c r="B15166" t="s">
        <v>42470</v>
      </c>
      <c r="C15166" t="s">
        <v>42</v>
      </c>
      <c r="D15166">
        <v>607001</v>
      </c>
      <c r="G15166">
        <v>990000</v>
      </c>
      <c r="H15166" s="5">
        <v>0</v>
      </c>
      <c r="I15166" s="5">
        <v>9900</v>
      </c>
      <c r="J15166" s="3">
        <v>45114.25</v>
      </c>
      <c r="K15166" s="3">
        <v>45114.25</v>
      </c>
      <c r="L15166" s="3">
        <v>45120.125</v>
      </c>
      <c r="M15166" s="3">
        <v>45120.708333333336</v>
      </c>
      <c r="N15166" s="4" t="s">
        <v>351</v>
      </c>
      <c r="P15166" t="s">
        <v>16</v>
      </c>
    </row>
    <row r="15167" spans="1:16">
      <c r="A15167" t="s">
        <v>42471</v>
      </c>
      <c r="B15167" t="s">
        <v>42472</v>
      </c>
      <c r="C15167" t="s">
        <v>42</v>
      </c>
      <c r="D15167">
        <v>607001</v>
      </c>
      <c r="G15167">
        <v>310000</v>
      </c>
      <c r="H15167" s="5">
        <v>0</v>
      </c>
      <c r="I15167" s="5">
        <v>3100</v>
      </c>
      <c r="J15167" s="3">
        <v>45114.25</v>
      </c>
      <c r="K15167" s="3">
        <v>45114.25</v>
      </c>
      <c r="L15167" s="3">
        <v>45120.125</v>
      </c>
      <c r="M15167" s="3">
        <v>45120.708333333336</v>
      </c>
      <c r="N15167" s="4" t="s">
        <v>351</v>
      </c>
      <c r="P15167" t="s">
        <v>16</v>
      </c>
    </row>
    <row r="15168" spans="1:16">
      <c r="A15168" t="s">
        <v>42473</v>
      </c>
      <c r="B15168" t="s">
        <v>42474</v>
      </c>
      <c r="C15168" t="s">
        <v>42</v>
      </c>
      <c r="D15168">
        <v>607001</v>
      </c>
      <c r="G15168">
        <v>447000</v>
      </c>
      <c r="H15168" s="5">
        <v>0</v>
      </c>
      <c r="I15168" s="5">
        <v>4470</v>
      </c>
      <c r="J15168" s="3">
        <v>45114.25</v>
      </c>
      <c r="K15168" s="3">
        <v>45114.25</v>
      </c>
      <c r="L15168" s="3">
        <v>45120.125</v>
      </c>
      <c r="M15168" s="3">
        <v>45120.708333333336</v>
      </c>
      <c r="N15168" s="4" t="s">
        <v>351</v>
      </c>
      <c r="P15168" t="s">
        <v>16</v>
      </c>
    </row>
    <row r="15169" spans="1:16">
      <c r="A15169" t="s">
        <v>42475</v>
      </c>
      <c r="B15169" t="s">
        <v>42476</v>
      </c>
      <c r="C15169" t="s">
        <v>42</v>
      </c>
      <c r="D15169">
        <v>612904</v>
      </c>
      <c r="G15169">
        <v>512000</v>
      </c>
      <c r="H15169" s="5">
        <v>0</v>
      </c>
      <c r="I15169" s="5">
        <v>6000</v>
      </c>
      <c r="J15169" s="3">
        <v>45114.25</v>
      </c>
      <c r="K15169" s="3">
        <v>45114.25</v>
      </c>
      <c r="L15169" s="3">
        <v>45120.125</v>
      </c>
      <c r="M15169" s="3">
        <v>45120.666666666664</v>
      </c>
      <c r="N15169" s="4" t="s">
        <v>351</v>
      </c>
      <c r="P15169" t="s">
        <v>16</v>
      </c>
    </row>
    <row r="15170" spans="1:16">
      <c r="A15170" t="s">
        <v>42477</v>
      </c>
      <c r="B15170" t="s">
        <v>42478</v>
      </c>
      <c r="C15170" t="s">
        <v>42</v>
      </c>
      <c r="D15170">
        <v>607001</v>
      </c>
      <c r="G15170">
        <v>546500</v>
      </c>
      <c r="H15170" s="5">
        <v>0</v>
      </c>
      <c r="I15170" s="5">
        <v>5465</v>
      </c>
      <c r="J15170" s="3">
        <v>45114.25</v>
      </c>
      <c r="K15170" s="3">
        <v>45114.25</v>
      </c>
      <c r="L15170" s="3">
        <v>45120.125</v>
      </c>
      <c r="M15170" s="3">
        <v>45120.708333333336</v>
      </c>
      <c r="N15170" s="4" t="s">
        <v>351</v>
      </c>
      <c r="P15170" t="s">
        <v>16</v>
      </c>
    </row>
    <row r="15171" spans="1:16">
      <c r="A15171" t="s">
        <v>42479</v>
      </c>
      <c r="B15171" t="s">
        <v>42480</v>
      </c>
      <c r="C15171" t="s">
        <v>42</v>
      </c>
      <c r="D15171">
        <v>607001</v>
      </c>
      <c r="G15171">
        <v>491000</v>
      </c>
      <c r="H15171" s="5">
        <v>0</v>
      </c>
      <c r="I15171" s="5">
        <v>4910</v>
      </c>
      <c r="J15171" s="3">
        <v>45114.25</v>
      </c>
      <c r="K15171" s="3">
        <v>45114.25</v>
      </c>
      <c r="L15171" s="3">
        <v>45120.125</v>
      </c>
      <c r="M15171" s="3">
        <v>45120.708333333336</v>
      </c>
      <c r="N15171" s="4" t="s">
        <v>351</v>
      </c>
      <c r="P15171" t="s">
        <v>16</v>
      </c>
    </row>
    <row r="15172" spans="1:16">
      <c r="A15172" t="s">
        <v>42481</v>
      </c>
      <c r="B15172" t="s">
        <v>42482</v>
      </c>
      <c r="C15172" t="s">
        <v>42</v>
      </c>
      <c r="D15172">
        <v>607001</v>
      </c>
      <c r="G15172">
        <v>450000</v>
      </c>
      <c r="H15172" s="5">
        <v>0</v>
      </c>
      <c r="I15172" s="5">
        <v>4500</v>
      </c>
      <c r="J15172" s="3">
        <v>45114.25</v>
      </c>
      <c r="K15172" s="3">
        <v>45114.25</v>
      </c>
      <c r="L15172" s="3">
        <v>45120.125</v>
      </c>
      <c r="M15172" s="3">
        <v>45120.708333333336</v>
      </c>
      <c r="N15172" s="4" t="s">
        <v>351</v>
      </c>
      <c r="P15172" t="s">
        <v>16</v>
      </c>
    </row>
    <row r="15173" spans="1:16">
      <c r="A15173" t="s">
        <v>42483</v>
      </c>
      <c r="B15173" t="s">
        <v>42484</v>
      </c>
      <c r="C15173" t="s">
        <v>42</v>
      </c>
      <c r="D15173">
        <v>607001</v>
      </c>
      <c r="G15173">
        <v>606400</v>
      </c>
      <c r="H15173" s="5">
        <v>0</v>
      </c>
      <c r="I15173" s="5">
        <v>6064</v>
      </c>
      <c r="J15173" s="3">
        <v>45114.25</v>
      </c>
      <c r="K15173" s="3">
        <v>45114.25</v>
      </c>
      <c r="L15173" s="3">
        <v>45120.125</v>
      </c>
      <c r="M15173" s="3">
        <v>45120.708333333336</v>
      </c>
      <c r="N15173" s="4" t="s">
        <v>351</v>
      </c>
      <c r="P15173" t="s">
        <v>16</v>
      </c>
    </row>
    <row r="15174" spans="1:16">
      <c r="A15174" t="s">
        <v>42485</v>
      </c>
      <c r="B15174" t="s">
        <v>42486</v>
      </c>
      <c r="C15174" t="s">
        <v>42</v>
      </c>
      <c r="D15174">
        <v>637406</v>
      </c>
      <c r="G15174">
        <v>0</v>
      </c>
      <c r="H15174" s="5">
        <v>0</v>
      </c>
      <c r="I15174" s="5">
        <v>5700</v>
      </c>
      <c r="J15174" s="3">
        <v>45114.041666666664</v>
      </c>
      <c r="K15174" s="3">
        <v>45114.041666666664</v>
      </c>
      <c r="L15174" s="3">
        <v>45127.125</v>
      </c>
      <c r="M15174" s="3">
        <v>45127.666666666664</v>
      </c>
      <c r="N15174" s="4" t="s">
        <v>351</v>
      </c>
      <c r="P15174" t="s">
        <v>16</v>
      </c>
    </row>
    <row r="15175" spans="1:16">
      <c r="A15175" t="s">
        <v>42487</v>
      </c>
      <c r="B15175" t="s">
        <v>42488</v>
      </c>
      <c r="C15175" t="s">
        <v>42</v>
      </c>
      <c r="D15175">
        <v>637406</v>
      </c>
      <c r="G15175">
        <v>0</v>
      </c>
      <c r="H15175" s="5">
        <v>0</v>
      </c>
      <c r="I15175" s="5">
        <v>3420</v>
      </c>
      <c r="J15175" s="3">
        <v>45114.041666666664</v>
      </c>
      <c r="K15175" s="3">
        <v>45114.041666666664</v>
      </c>
      <c r="L15175" s="3">
        <v>45127.125</v>
      </c>
      <c r="M15175" s="3">
        <v>45127.666666666664</v>
      </c>
      <c r="N15175" s="4" t="s">
        <v>351</v>
      </c>
      <c r="P15175" t="s">
        <v>16</v>
      </c>
    </row>
    <row r="15176" spans="1:16">
      <c r="A15176" t="s">
        <v>42489</v>
      </c>
      <c r="B15176" t="s">
        <v>42490</v>
      </c>
      <c r="C15176" t="s">
        <v>42</v>
      </c>
      <c r="D15176">
        <v>607001</v>
      </c>
      <c r="G15176">
        <v>496500</v>
      </c>
      <c r="H15176" s="5">
        <v>0</v>
      </c>
      <c r="I15176" s="5">
        <v>4965</v>
      </c>
      <c r="J15176" s="3">
        <v>45114.25</v>
      </c>
      <c r="K15176" s="3">
        <v>45114.25</v>
      </c>
      <c r="L15176" s="3">
        <v>45120.125</v>
      </c>
      <c r="M15176" s="3">
        <v>45120.708333333336</v>
      </c>
      <c r="N15176" s="4" t="s">
        <v>351</v>
      </c>
      <c r="P15176" t="s">
        <v>16</v>
      </c>
    </row>
    <row r="15177" spans="1:16">
      <c r="A15177" t="s">
        <v>42491</v>
      </c>
      <c r="B15177" t="s">
        <v>42492</v>
      </c>
      <c r="C15177" t="s">
        <v>42</v>
      </c>
      <c r="D15177">
        <v>612904</v>
      </c>
      <c r="G15177">
        <v>478500</v>
      </c>
      <c r="H15177" s="5">
        <v>0</v>
      </c>
      <c r="I15177" s="5">
        <v>5000</v>
      </c>
      <c r="J15177" s="3">
        <v>45114.270833333336</v>
      </c>
      <c r="K15177" s="3">
        <v>45114.270833333336</v>
      </c>
      <c r="L15177" s="3">
        <v>45120.125</v>
      </c>
      <c r="M15177" s="3">
        <v>45120.666666666664</v>
      </c>
      <c r="N15177" s="4" t="s">
        <v>351</v>
      </c>
      <c r="P15177" t="s">
        <v>16</v>
      </c>
    </row>
    <row r="15178" spans="1:16">
      <c r="A15178" t="s">
        <v>42493</v>
      </c>
      <c r="B15178" t="s">
        <v>42494</v>
      </c>
      <c r="C15178" t="s">
        <v>42</v>
      </c>
      <c r="D15178">
        <v>607001</v>
      </c>
      <c r="G15178">
        <v>900000</v>
      </c>
      <c r="H15178" s="5">
        <v>0</v>
      </c>
      <c r="I15178" s="5">
        <v>9000</v>
      </c>
      <c r="J15178" s="3">
        <v>45114.25</v>
      </c>
      <c r="K15178" s="3">
        <v>45114.25</v>
      </c>
      <c r="L15178" s="3">
        <v>45120.125</v>
      </c>
      <c r="M15178" s="3">
        <v>45120.708333333336</v>
      </c>
      <c r="N15178" s="4" t="s">
        <v>351</v>
      </c>
      <c r="P15178" t="s">
        <v>16</v>
      </c>
    </row>
    <row r="15179" spans="1:16">
      <c r="A15179" t="s">
        <v>42495</v>
      </c>
      <c r="B15179" t="s">
        <v>42496</v>
      </c>
      <c r="C15179" t="s">
        <v>42</v>
      </c>
      <c r="D15179">
        <v>607001</v>
      </c>
      <c r="G15179">
        <v>422700</v>
      </c>
      <c r="H15179" s="5">
        <v>0</v>
      </c>
      <c r="I15179" s="5">
        <v>4227</v>
      </c>
      <c r="J15179" s="3">
        <v>45114.25</v>
      </c>
      <c r="K15179" s="3">
        <v>45114.25</v>
      </c>
      <c r="L15179" s="3">
        <v>45120.125</v>
      </c>
      <c r="M15179" s="3">
        <v>45120.708333333336</v>
      </c>
      <c r="N15179" s="4" t="s">
        <v>351</v>
      </c>
      <c r="P15179" t="s">
        <v>16</v>
      </c>
    </row>
    <row r="15180" spans="1:16">
      <c r="A15180" t="s">
        <v>42497</v>
      </c>
      <c r="B15180" t="s">
        <v>42498</v>
      </c>
      <c r="C15180" t="s">
        <v>42</v>
      </c>
      <c r="D15180">
        <v>607001</v>
      </c>
      <c r="G15180">
        <v>551000</v>
      </c>
      <c r="H15180" s="5">
        <v>0</v>
      </c>
      <c r="I15180" s="5">
        <v>5510</v>
      </c>
      <c r="J15180" s="3">
        <v>45114.25</v>
      </c>
      <c r="K15180" s="3">
        <v>45114.25</v>
      </c>
      <c r="L15180" s="3">
        <v>45120.125</v>
      </c>
      <c r="M15180" s="3">
        <v>45120.708333333336</v>
      </c>
      <c r="N15180" s="4" t="s">
        <v>351</v>
      </c>
      <c r="P15180" t="s">
        <v>16</v>
      </c>
    </row>
    <row r="15181" spans="1:16">
      <c r="A15181" t="s">
        <v>42499</v>
      </c>
      <c r="B15181" t="s">
        <v>42500</v>
      </c>
      <c r="C15181" t="s">
        <v>42</v>
      </c>
      <c r="D15181">
        <v>638008</v>
      </c>
      <c r="G15181">
        <v>1135000</v>
      </c>
      <c r="H15181" s="5">
        <v>0</v>
      </c>
      <c r="I15181" s="5">
        <v>11350</v>
      </c>
      <c r="J15181" s="3">
        <v>45114.041666666664</v>
      </c>
      <c r="K15181" s="3">
        <v>45114.041666666664</v>
      </c>
      <c r="L15181" s="3">
        <v>45127.125</v>
      </c>
      <c r="M15181" s="3">
        <v>45127.666666666664</v>
      </c>
      <c r="N15181" s="4" t="s">
        <v>351</v>
      </c>
      <c r="P15181" t="s">
        <v>16</v>
      </c>
    </row>
    <row r="15182" spans="1:16">
      <c r="A15182" t="s">
        <v>42501</v>
      </c>
      <c r="B15182" t="s">
        <v>42502</v>
      </c>
      <c r="C15182" t="s">
        <v>42</v>
      </c>
      <c r="D15182">
        <v>637406</v>
      </c>
      <c r="G15182">
        <v>0</v>
      </c>
      <c r="H15182" s="5">
        <v>0</v>
      </c>
      <c r="I15182" s="5">
        <v>5300</v>
      </c>
      <c r="J15182" s="3">
        <v>45114.041666666664</v>
      </c>
      <c r="K15182" s="3">
        <v>45114.041666666664</v>
      </c>
      <c r="L15182" s="3">
        <v>45127.125</v>
      </c>
      <c r="M15182" s="3">
        <v>45127.666666666664</v>
      </c>
      <c r="N15182" s="4" t="s">
        <v>351</v>
      </c>
      <c r="P15182" t="s">
        <v>16</v>
      </c>
    </row>
    <row r="15183" spans="1:16">
      <c r="A15183" t="s">
        <v>42503</v>
      </c>
      <c r="B15183" t="s">
        <v>42504</v>
      </c>
      <c r="C15183" t="s">
        <v>42</v>
      </c>
      <c r="D15183">
        <v>602023</v>
      </c>
      <c r="G15183">
        <v>412000</v>
      </c>
      <c r="H15183" s="5">
        <v>0</v>
      </c>
      <c r="I15183" s="5">
        <v>4500</v>
      </c>
      <c r="J15183" s="3">
        <v>45120.375</v>
      </c>
      <c r="K15183" s="3">
        <v>45131.125</v>
      </c>
      <c r="L15183" s="3">
        <v>45131.166666666664</v>
      </c>
      <c r="M15183" t="s">
        <v>42505</v>
      </c>
      <c r="N15183" s="4" t="s">
        <v>351</v>
      </c>
      <c r="P15183" t="s">
        <v>16</v>
      </c>
    </row>
    <row r="15184" spans="1:16">
      <c r="A15184" t="s">
        <v>42506</v>
      </c>
      <c r="B15184" t="s">
        <v>42507</v>
      </c>
      <c r="C15184" t="s">
        <v>42</v>
      </c>
      <c r="D15184">
        <v>607001</v>
      </c>
      <c r="G15184">
        <v>646000</v>
      </c>
      <c r="H15184" s="5">
        <v>0</v>
      </c>
      <c r="I15184" s="5">
        <v>6460</v>
      </c>
      <c r="J15184" s="3">
        <v>45114.25</v>
      </c>
      <c r="K15184" s="3">
        <v>45114.25</v>
      </c>
      <c r="L15184" s="3">
        <v>45120.125</v>
      </c>
      <c r="M15184" s="3">
        <v>45120.708333333336</v>
      </c>
      <c r="N15184" s="4" t="s">
        <v>351</v>
      </c>
      <c r="P15184" t="s">
        <v>16</v>
      </c>
    </row>
    <row r="15185" spans="1:16">
      <c r="A15185" t="s">
        <v>42508</v>
      </c>
      <c r="B15185" t="s">
        <v>42509</v>
      </c>
      <c r="C15185" t="s">
        <v>42</v>
      </c>
      <c r="D15185">
        <v>607001</v>
      </c>
      <c r="G15185">
        <v>464000</v>
      </c>
      <c r="H15185" s="5">
        <v>0</v>
      </c>
      <c r="I15185" s="5">
        <v>4640</v>
      </c>
      <c r="J15185" s="3">
        <v>45114.25</v>
      </c>
      <c r="K15185" s="3">
        <v>45114.25</v>
      </c>
      <c r="L15185" s="3">
        <v>45120.125</v>
      </c>
      <c r="M15185" s="3">
        <v>45120.708333333336</v>
      </c>
      <c r="N15185" s="4" t="s">
        <v>351</v>
      </c>
      <c r="P15185" t="s">
        <v>16</v>
      </c>
    </row>
    <row r="15186" spans="1:16">
      <c r="A15186" t="s">
        <v>42510</v>
      </c>
      <c r="B15186" t="s">
        <v>42511</v>
      </c>
      <c r="C15186" t="s">
        <v>42</v>
      </c>
      <c r="D15186">
        <v>600065</v>
      </c>
      <c r="G15186">
        <v>1580000</v>
      </c>
      <c r="H15186" s="5">
        <v>0</v>
      </c>
      <c r="I15186" s="5">
        <v>16000</v>
      </c>
      <c r="J15186" s="3">
        <v>45114.25</v>
      </c>
      <c r="K15186" s="3">
        <v>45114.25</v>
      </c>
      <c r="L15186" s="3">
        <v>45119.25</v>
      </c>
      <c r="M15186" s="3">
        <v>45119.75</v>
      </c>
      <c r="N15186" s="4" t="s">
        <v>351</v>
      </c>
      <c r="P15186" t="s">
        <v>16</v>
      </c>
    </row>
    <row r="15187" spans="1:16">
      <c r="A15187" t="s">
        <v>42512</v>
      </c>
      <c r="B15187" t="s">
        <v>42513</v>
      </c>
      <c r="C15187" t="s">
        <v>42</v>
      </c>
      <c r="D15187">
        <v>609309</v>
      </c>
      <c r="G15187">
        <v>854000</v>
      </c>
      <c r="H15187" s="5">
        <v>0</v>
      </c>
      <c r="I15187" s="5">
        <v>8540</v>
      </c>
      <c r="J15187" s="3">
        <v>45114.125</v>
      </c>
      <c r="K15187" s="3">
        <v>45114.125</v>
      </c>
      <c r="L15187" s="3">
        <v>45124.125</v>
      </c>
      <c r="M15187" s="3">
        <v>45124.666666666664</v>
      </c>
      <c r="N15187" s="4" t="s">
        <v>351</v>
      </c>
      <c r="P15187" t="s">
        <v>16</v>
      </c>
    </row>
    <row r="15188" spans="1:16">
      <c r="A15188" t="s">
        <v>42514</v>
      </c>
      <c r="B15188" t="s">
        <v>42515</v>
      </c>
      <c r="C15188" t="s">
        <v>42</v>
      </c>
      <c r="D15188">
        <v>609309</v>
      </c>
      <c r="G15188">
        <v>872000</v>
      </c>
      <c r="H15188" s="5">
        <v>0</v>
      </c>
      <c r="I15188" s="5">
        <v>8720</v>
      </c>
      <c r="J15188" s="3">
        <v>45114.125</v>
      </c>
      <c r="K15188" s="3">
        <v>45114.125</v>
      </c>
      <c r="L15188" s="3">
        <v>45124.125</v>
      </c>
      <c r="M15188" s="3">
        <v>45124.666666666664</v>
      </c>
      <c r="N15188" s="4" t="s">
        <v>351</v>
      </c>
      <c r="P15188" t="s">
        <v>16</v>
      </c>
    </row>
    <row r="15189" spans="1:16">
      <c r="A15189" t="s">
        <v>42516</v>
      </c>
      <c r="B15189" t="s">
        <v>42517</v>
      </c>
      <c r="C15189" t="s">
        <v>42</v>
      </c>
      <c r="D15189">
        <v>609309</v>
      </c>
      <c r="G15189">
        <v>828000</v>
      </c>
      <c r="H15189" s="5">
        <v>0</v>
      </c>
      <c r="I15189" s="5">
        <v>8280</v>
      </c>
      <c r="J15189" s="3">
        <v>45114.125</v>
      </c>
      <c r="K15189" s="3">
        <v>45114.125</v>
      </c>
      <c r="L15189" s="3">
        <v>45124.125</v>
      </c>
      <c r="M15189" s="3">
        <v>45124.666666666664</v>
      </c>
      <c r="N15189" s="4" t="s">
        <v>351</v>
      </c>
      <c r="P15189" t="s">
        <v>16</v>
      </c>
    </row>
    <row r="15190" spans="1:16">
      <c r="A15190" t="s">
        <v>42518</v>
      </c>
      <c r="B15190" t="s">
        <v>42519</v>
      </c>
      <c r="C15190" t="s">
        <v>42</v>
      </c>
      <c r="D15190">
        <v>609309</v>
      </c>
      <c r="G15190">
        <v>910000</v>
      </c>
      <c r="H15190" s="5">
        <v>0</v>
      </c>
      <c r="I15190" s="5">
        <v>9100</v>
      </c>
      <c r="J15190" s="3">
        <v>45114.125</v>
      </c>
      <c r="K15190" s="3">
        <v>45114.125</v>
      </c>
      <c r="L15190" s="3">
        <v>45124.125</v>
      </c>
      <c r="M15190" s="3">
        <v>45124.666666666664</v>
      </c>
      <c r="N15190" s="4" t="s">
        <v>351</v>
      </c>
      <c r="P15190" t="s">
        <v>16</v>
      </c>
    </row>
    <row r="15191" spans="1:16">
      <c r="A15191" t="s">
        <v>42520</v>
      </c>
      <c r="B15191" t="s">
        <v>42521</v>
      </c>
      <c r="C15191" t="s">
        <v>42</v>
      </c>
      <c r="D15191">
        <v>609309</v>
      </c>
      <c r="G15191">
        <v>650000</v>
      </c>
      <c r="H15191" s="5">
        <v>0</v>
      </c>
      <c r="I15191" s="5">
        <v>6500</v>
      </c>
      <c r="J15191" s="3">
        <v>45114.125</v>
      </c>
      <c r="K15191" s="3">
        <v>45114.125</v>
      </c>
      <c r="L15191" s="3">
        <v>45124.125</v>
      </c>
      <c r="M15191" s="3">
        <v>45124.666666666664</v>
      </c>
      <c r="N15191" s="4" t="s">
        <v>351</v>
      </c>
      <c r="P15191" t="s">
        <v>16</v>
      </c>
    </row>
    <row r="15192" spans="1:16">
      <c r="A15192" t="s">
        <v>42522</v>
      </c>
      <c r="B15192" t="s">
        <v>42523</v>
      </c>
      <c r="C15192" t="s">
        <v>42</v>
      </c>
      <c r="D15192">
        <v>609309</v>
      </c>
      <c r="G15192">
        <v>910000</v>
      </c>
      <c r="H15192" s="5">
        <v>0</v>
      </c>
      <c r="I15192" s="5">
        <v>9100</v>
      </c>
      <c r="J15192" s="3">
        <v>45114.125</v>
      </c>
      <c r="K15192" s="3">
        <v>45114.125</v>
      </c>
      <c r="L15192" s="3">
        <v>45124.125</v>
      </c>
      <c r="M15192" s="3">
        <v>45124.666666666664</v>
      </c>
      <c r="N15192" s="4" t="s">
        <v>351</v>
      </c>
      <c r="P15192" t="s">
        <v>16</v>
      </c>
    </row>
    <row r="15193" spans="1:16">
      <c r="A15193" t="s">
        <v>42524</v>
      </c>
      <c r="B15193" t="s">
        <v>42525</v>
      </c>
      <c r="C15193" t="s">
        <v>42</v>
      </c>
      <c r="D15193">
        <v>609309</v>
      </c>
      <c r="G15193">
        <v>910000</v>
      </c>
      <c r="H15193" s="5">
        <v>0</v>
      </c>
      <c r="I15193" s="5">
        <v>9100</v>
      </c>
      <c r="J15193" s="3">
        <v>45114.125</v>
      </c>
      <c r="K15193" s="3">
        <v>45114.125</v>
      </c>
      <c r="L15193" s="3">
        <v>45124.125</v>
      </c>
      <c r="M15193" s="3">
        <v>45124.666666666664</v>
      </c>
      <c r="N15193" s="4" t="s">
        <v>351</v>
      </c>
      <c r="P15193" t="s">
        <v>16</v>
      </c>
    </row>
    <row r="15194" spans="1:16">
      <c r="A15194" t="s">
        <v>42526</v>
      </c>
      <c r="B15194" t="s">
        <v>42527</v>
      </c>
      <c r="C15194" t="s">
        <v>24849</v>
      </c>
      <c r="D15194">
        <v>424001</v>
      </c>
      <c r="G15194">
        <v>0</v>
      </c>
      <c r="H15194">
        <v>0</v>
      </c>
      <c r="I15194">
        <v>0</v>
      </c>
      <c r="J15194" s="3">
        <v>45124.270833333336</v>
      </c>
      <c r="K15194" s="3">
        <v>45131.375</v>
      </c>
      <c r="L15194" s="3">
        <v>45132.458333333336</v>
      </c>
      <c r="M15194" t="s">
        <v>42528</v>
      </c>
      <c r="N15194" s="4" t="s">
        <v>351</v>
      </c>
      <c r="P15194" t="s">
        <v>16</v>
      </c>
    </row>
    <row r="15195" spans="1:16">
      <c r="A15195" t="s">
        <v>42529</v>
      </c>
      <c r="B15195" t="s">
        <v>42530</v>
      </c>
      <c r="C15195" t="s">
        <v>42</v>
      </c>
      <c r="D15195">
        <v>626106</v>
      </c>
      <c r="G15195">
        <v>0</v>
      </c>
      <c r="H15195" s="5">
        <v>0</v>
      </c>
      <c r="I15195" s="5">
        <v>2000</v>
      </c>
      <c r="J15195" s="3">
        <v>45114.416666666664</v>
      </c>
      <c r="K15195" s="3">
        <v>45114.416666666664</v>
      </c>
      <c r="L15195" s="3">
        <v>45120.166666666664</v>
      </c>
      <c r="M15195" s="3">
        <v>45120.708333333336</v>
      </c>
      <c r="N15195" s="4" t="s">
        <v>351</v>
      </c>
      <c r="P15195" t="s">
        <v>16</v>
      </c>
    </row>
    <row r="15196" spans="1:16">
      <c r="A15196" t="s">
        <v>42531</v>
      </c>
      <c r="B15196" t="s">
        <v>42532</v>
      </c>
      <c r="C15196" t="s">
        <v>42</v>
      </c>
      <c r="D15196">
        <v>626106</v>
      </c>
      <c r="G15196">
        <v>0</v>
      </c>
      <c r="H15196" s="5">
        <v>0</v>
      </c>
      <c r="I15196" s="5">
        <v>1000</v>
      </c>
      <c r="J15196" s="3">
        <v>45114.416666666664</v>
      </c>
      <c r="K15196" s="3">
        <v>45114.416666666664</v>
      </c>
      <c r="L15196" s="3">
        <v>45120.166666666664</v>
      </c>
      <c r="M15196" s="3">
        <v>45120.708333333336</v>
      </c>
      <c r="N15196" s="4" t="s">
        <v>351</v>
      </c>
      <c r="P15196" t="s">
        <v>16</v>
      </c>
    </row>
    <row r="15197" spans="1:16">
      <c r="A15197" t="s">
        <v>42533</v>
      </c>
      <c r="B15197" t="s">
        <v>42534</v>
      </c>
      <c r="C15197" t="s">
        <v>42</v>
      </c>
      <c r="D15197">
        <v>626106</v>
      </c>
      <c r="G15197">
        <v>0</v>
      </c>
      <c r="H15197" s="5">
        <v>0</v>
      </c>
      <c r="I15197" s="5">
        <v>9000</v>
      </c>
      <c r="J15197" s="3">
        <v>45114.416666666664</v>
      </c>
      <c r="K15197" s="3">
        <v>45114.416666666664</v>
      </c>
      <c r="L15197" s="3">
        <v>45120.166666666664</v>
      </c>
      <c r="M15197" s="3">
        <v>45120.708333333336</v>
      </c>
      <c r="N15197" s="4" t="s">
        <v>351</v>
      </c>
      <c r="P15197" t="s">
        <v>16</v>
      </c>
    </row>
    <row r="15198" spans="1:16">
      <c r="A15198" t="s">
        <v>42535</v>
      </c>
      <c r="B15198" t="s">
        <v>42536</v>
      </c>
      <c r="C15198" t="s">
        <v>42</v>
      </c>
      <c r="D15198">
        <v>626106</v>
      </c>
      <c r="G15198">
        <v>0</v>
      </c>
      <c r="H15198" s="5">
        <v>0</v>
      </c>
      <c r="I15198" s="5">
        <v>3000</v>
      </c>
      <c r="J15198" s="3">
        <v>45114.416666666664</v>
      </c>
      <c r="K15198" s="3">
        <v>45114.416666666664</v>
      </c>
      <c r="L15198" s="3">
        <v>45120.166666666664</v>
      </c>
      <c r="M15198" s="3">
        <v>45120.708333333336</v>
      </c>
      <c r="N15198" s="4" t="s">
        <v>351</v>
      </c>
      <c r="P15198" t="s">
        <v>16</v>
      </c>
    </row>
    <row r="15199" spans="1:16">
      <c r="A15199" t="s">
        <v>42537</v>
      </c>
      <c r="B15199" t="s">
        <v>42538</v>
      </c>
      <c r="C15199" t="s">
        <v>42</v>
      </c>
      <c r="D15199">
        <v>626606</v>
      </c>
      <c r="G15199">
        <v>0</v>
      </c>
      <c r="H15199" s="5">
        <v>0</v>
      </c>
      <c r="I15199" s="5">
        <v>5000</v>
      </c>
      <c r="J15199" s="3">
        <v>45120.166666666664</v>
      </c>
      <c r="K15199" s="3">
        <v>45126.208333333336</v>
      </c>
      <c r="L15199" s="3">
        <v>45126.25</v>
      </c>
      <c r="M15199" t="s">
        <v>42539</v>
      </c>
      <c r="N15199" s="4" t="s">
        <v>351</v>
      </c>
      <c r="P15199" t="s">
        <v>16</v>
      </c>
    </row>
    <row r="15200" spans="1:16">
      <c r="A15200" t="s">
        <v>42540</v>
      </c>
      <c r="B15200" t="s">
        <v>42541</v>
      </c>
      <c r="C15200" t="s">
        <v>42</v>
      </c>
      <c r="D15200">
        <v>626106</v>
      </c>
      <c r="G15200">
        <v>0</v>
      </c>
      <c r="H15200" s="5">
        <v>0</v>
      </c>
      <c r="I15200" s="5">
        <v>3000</v>
      </c>
      <c r="J15200" s="3">
        <v>45114.416666666664</v>
      </c>
      <c r="K15200" s="3">
        <v>45114.416666666664</v>
      </c>
      <c r="L15200" s="3">
        <v>45120.166666666664</v>
      </c>
      <c r="M15200" s="3">
        <v>45120.708333333336</v>
      </c>
      <c r="N15200" s="4" t="s">
        <v>351</v>
      </c>
      <c r="P15200" t="s">
        <v>16</v>
      </c>
    </row>
    <row r="15201" spans="1:16">
      <c r="A15201" t="s">
        <v>42542</v>
      </c>
      <c r="B15201" t="s">
        <v>42543</v>
      </c>
      <c r="C15201" t="s">
        <v>42</v>
      </c>
      <c r="D15201">
        <v>626106</v>
      </c>
      <c r="G15201">
        <v>0</v>
      </c>
      <c r="H15201" s="5">
        <v>0</v>
      </c>
      <c r="I15201" s="5">
        <v>5250</v>
      </c>
      <c r="J15201" s="3">
        <v>45114.416666666664</v>
      </c>
      <c r="K15201" s="3">
        <v>45114.416666666664</v>
      </c>
      <c r="L15201" s="3">
        <v>45120.166666666664</v>
      </c>
      <c r="M15201" s="3">
        <v>45120.708333333336</v>
      </c>
      <c r="N15201" s="4" t="s">
        <v>351</v>
      </c>
      <c r="P15201" t="s">
        <v>16</v>
      </c>
    </row>
    <row r="15202" spans="1:16">
      <c r="A15202" t="s">
        <v>42544</v>
      </c>
      <c r="B15202" t="s">
        <v>42545</v>
      </c>
      <c r="C15202" t="s">
        <v>42</v>
      </c>
      <c r="D15202">
        <v>626106</v>
      </c>
      <c r="G15202">
        <v>0</v>
      </c>
      <c r="H15202" s="5">
        <v>0</v>
      </c>
      <c r="I15202" s="5">
        <v>6000</v>
      </c>
      <c r="J15202" s="3">
        <v>45114.416666666664</v>
      </c>
      <c r="K15202" s="3">
        <v>45114.416666666664</v>
      </c>
      <c r="L15202" s="3">
        <v>45120.166666666664</v>
      </c>
      <c r="M15202" s="3">
        <v>45120.708333333336</v>
      </c>
      <c r="N15202" s="4" t="s">
        <v>351</v>
      </c>
      <c r="P15202" t="s">
        <v>16</v>
      </c>
    </row>
    <row r="15203" spans="1:16">
      <c r="A15203" t="s">
        <v>42546</v>
      </c>
      <c r="B15203" t="s">
        <v>42547</v>
      </c>
      <c r="C15203" t="s">
        <v>218</v>
      </c>
      <c r="D15203">
        <v>411018</v>
      </c>
      <c r="G15203">
        <v>2499008</v>
      </c>
      <c r="H15203">
        <v>2397</v>
      </c>
      <c r="I15203">
        <v>24990</v>
      </c>
      <c r="J15203" s="3">
        <v>45125.125</v>
      </c>
      <c r="K15203" s="3">
        <v>45139.125</v>
      </c>
      <c r="L15203" s="3">
        <v>45142.125</v>
      </c>
      <c r="M15203" t="s">
        <v>42548</v>
      </c>
      <c r="N15203" s="4" t="s">
        <v>351</v>
      </c>
      <c r="P15203" t="s">
        <v>16</v>
      </c>
    </row>
    <row r="15204" spans="1:16">
      <c r="A15204" t="s">
        <v>42549</v>
      </c>
      <c r="B15204" t="s">
        <v>42550</v>
      </c>
      <c r="C15204" t="s">
        <v>218</v>
      </c>
      <c r="D15204">
        <v>411018</v>
      </c>
      <c r="G15204">
        <v>1496929</v>
      </c>
      <c r="H15204">
        <v>2397</v>
      </c>
      <c r="I15204">
        <v>14969</v>
      </c>
      <c r="J15204" s="3">
        <v>45125.125</v>
      </c>
      <c r="K15204" s="3">
        <v>45139.125</v>
      </c>
      <c r="L15204" s="3">
        <v>45142.125</v>
      </c>
      <c r="M15204" t="s">
        <v>42551</v>
      </c>
      <c r="N15204" s="4" t="s">
        <v>351</v>
      </c>
      <c r="P15204" t="s">
        <v>16</v>
      </c>
    </row>
    <row r="15205" spans="1:16">
      <c r="A15205" t="s">
        <v>42552</v>
      </c>
      <c r="B15205" t="s">
        <v>42553</v>
      </c>
      <c r="C15205" t="s">
        <v>42554</v>
      </c>
      <c r="D15205">
        <v>799210</v>
      </c>
      <c r="G15205">
        <v>882624</v>
      </c>
      <c r="H15205" s="5">
        <v>500</v>
      </c>
      <c r="I15205" s="5">
        <v>18000</v>
      </c>
      <c r="J15205" s="3">
        <v>45114.125</v>
      </c>
      <c r="K15205" s="3">
        <v>45114.125</v>
      </c>
      <c r="L15205" s="3">
        <v>45135.104166666664</v>
      </c>
      <c r="M15205" s="3">
        <v>45135.625</v>
      </c>
      <c r="N15205" s="4" t="s">
        <v>351</v>
      </c>
      <c r="P15205" t="s">
        <v>16</v>
      </c>
    </row>
    <row r="15206" spans="1:16">
      <c r="A15206" t="s">
        <v>42555</v>
      </c>
      <c r="B15206" t="s">
        <v>42556</v>
      </c>
      <c r="C15206" t="s">
        <v>75</v>
      </c>
      <c r="D15206">
        <v>400602</v>
      </c>
      <c r="G15206">
        <v>0</v>
      </c>
      <c r="H15206">
        <v>4100</v>
      </c>
      <c r="I15206">
        <v>17000</v>
      </c>
      <c r="J15206" s="3">
        <v>45122.083333333336</v>
      </c>
      <c r="K15206" s="3">
        <v>45128.208333333336</v>
      </c>
      <c r="L15206" s="3">
        <v>45131.125</v>
      </c>
      <c r="M15206" t="s">
        <v>42557</v>
      </c>
      <c r="N15206" s="4" t="s">
        <v>351</v>
      </c>
      <c r="P15206" t="s">
        <v>16</v>
      </c>
    </row>
    <row r="15207" spans="1:16">
      <c r="A15207" t="s">
        <v>42558</v>
      </c>
      <c r="B15207" t="s">
        <v>42559</v>
      </c>
      <c r="C15207" t="s">
        <v>29</v>
      </c>
      <c r="D15207">
        <v>403001</v>
      </c>
      <c r="G15207">
        <v>4834182</v>
      </c>
      <c r="H15207" s="5">
        <v>13668</v>
      </c>
      <c r="I15207" s="5">
        <v>96684</v>
      </c>
      <c r="J15207" s="3">
        <v>45120.243055555555</v>
      </c>
      <c r="K15207" s="3">
        <v>45131.125</v>
      </c>
      <c r="L15207" s="3">
        <v>45133.416666666664</v>
      </c>
      <c r="M15207" t="s">
        <v>42560</v>
      </c>
      <c r="N15207" s="4" t="s">
        <v>351</v>
      </c>
      <c r="P15207" t="s">
        <v>16</v>
      </c>
    </row>
    <row r="15208" spans="1:16">
      <c r="A15208" t="s">
        <v>42561</v>
      </c>
      <c r="B15208" t="s">
        <v>42562</v>
      </c>
      <c r="C15208" t="s">
        <v>42</v>
      </c>
      <c r="D15208">
        <v>627808</v>
      </c>
      <c r="G15208">
        <v>300000</v>
      </c>
      <c r="H15208" s="5">
        <v>0</v>
      </c>
      <c r="I15208" s="5">
        <v>3000</v>
      </c>
      <c r="J15208" s="3">
        <v>45120.375</v>
      </c>
      <c r="K15208" s="3">
        <v>45126.208333333336</v>
      </c>
      <c r="L15208" s="3">
        <v>45126.25</v>
      </c>
      <c r="M15208" t="s">
        <v>42563</v>
      </c>
      <c r="N15208" s="4" t="s">
        <v>351</v>
      </c>
      <c r="P15208" t="s">
        <v>16</v>
      </c>
    </row>
    <row r="15209" spans="1:16">
      <c r="A15209" t="s">
        <v>42564</v>
      </c>
      <c r="B15209" t="s">
        <v>42565</v>
      </c>
      <c r="C15209" t="s">
        <v>21555</v>
      </c>
      <c r="D15209">
        <v>416003</v>
      </c>
      <c r="G15209">
        <v>2925992</v>
      </c>
      <c r="H15209">
        <v>4000</v>
      </c>
      <c r="I15209">
        <v>29260</v>
      </c>
      <c r="J15209" s="3">
        <v>45125.458333333336</v>
      </c>
      <c r="K15209" s="3">
        <v>45140.458333333336</v>
      </c>
      <c r="L15209" s="3">
        <v>45141.458333333336</v>
      </c>
      <c r="M15209" t="s">
        <v>42566</v>
      </c>
      <c r="N15209" s="4" t="s">
        <v>351</v>
      </c>
      <c r="P15209" t="s">
        <v>16</v>
      </c>
    </row>
    <row r="15210" spans="1:16">
      <c r="A15210" t="s">
        <v>42567</v>
      </c>
      <c r="B15210" t="s">
        <v>42568</v>
      </c>
      <c r="C15210" t="s">
        <v>218</v>
      </c>
      <c r="D15210">
        <v>411018</v>
      </c>
      <c r="G15210">
        <v>23232973</v>
      </c>
      <c r="H15210">
        <v>15075</v>
      </c>
      <c r="I15210">
        <v>150000</v>
      </c>
      <c r="J15210" s="3">
        <v>45125.5</v>
      </c>
      <c r="K15210" s="3">
        <v>45152.125</v>
      </c>
      <c r="L15210" s="3">
        <v>45156.125</v>
      </c>
      <c r="M15210" t="s">
        <v>42569</v>
      </c>
      <c r="N15210" s="4" t="s">
        <v>351</v>
      </c>
      <c r="P15210" t="s">
        <v>16</v>
      </c>
    </row>
    <row r="15211" spans="1:16">
      <c r="A15211" t="s">
        <v>42570</v>
      </c>
      <c r="B15211" t="s">
        <v>42571</v>
      </c>
      <c r="C15211" t="s">
        <v>29</v>
      </c>
      <c r="D15211">
        <v>182202</v>
      </c>
      <c r="G15211">
        <v>0</v>
      </c>
      <c r="H15211" s="5">
        <v>1000</v>
      </c>
      <c r="I15211" s="5">
        <v>10000</v>
      </c>
      <c r="J15211" s="3">
        <v>45113.25</v>
      </c>
      <c r="K15211" s="3">
        <v>45113.25</v>
      </c>
      <c r="L15211" s="3">
        <v>45126.166666666664</v>
      </c>
      <c r="M15211" s="3">
        <v>45127.520833333336</v>
      </c>
      <c r="N15211" s="4" t="s">
        <v>351</v>
      </c>
      <c r="P15211" t="s">
        <v>16</v>
      </c>
    </row>
    <row r="15212" spans="1:16">
      <c r="A15212" t="s">
        <v>42572</v>
      </c>
      <c r="B15212" t="s">
        <v>42573</v>
      </c>
      <c r="C15212" t="s">
        <v>42574</v>
      </c>
      <c r="D15212">
        <v>322001</v>
      </c>
      <c r="G15212">
        <v>4500000</v>
      </c>
      <c r="H15212" s="5">
        <v>1500</v>
      </c>
      <c r="I15212" s="5">
        <v>90000</v>
      </c>
      <c r="J15212" s="3">
        <v>45120.395833333336</v>
      </c>
      <c r="K15212" s="3">
        <v>45130.208333333336</v>
      </c>
      <c r="L15212" s="3">
        <v>45131.125</v>
      </c>
      <c r="M15212" t="s">
        <v>42575</v>
      </c>
      <c r="N15212" s="4" t="s">
        <v>351</v>
      </c>
      <c r="P15212" t="s">
        <v>16</v>
      </c>
    </row>
    <row r="15213" spans="1:16">
      <c r="A15213" t="s">
        <v>42576</v>
      </c>
      <c r="B15213" t="s">
        <v>42577</v>
      </c>
      <c r="C15213" t="s">
        <v>42</v>
      </c>
      <c r="D15213">
        <v>641035</v>
      </c>
      <c r="G15213">
        <v>200000</v>
      </c>
      <c r="H15213" s="5">
        <v>0</v>
      </c>
      <c r="I15213" s="5">
        <v>2000</v>
      </c>
      <c r="J15213" s="3">
        <v>45120.416666666664</v>
      </c>
      <c r="K15213" s="3">
        <v>45127.125</v>
      </c>
      <c r="L15213" s="3">
        <v>45127.177083333336</v>
      </c>
      <c r="M15213" t="s">
        <v>42578</v>
      </c>
      <c r="N15213" s="4" t="s">
        <v>351</v>
      </c>
      <c r="P15213" t="s">
        <v>16</v>
      </c>
    </row>
    <row r="15214" spans="1:16">
      <c r="A15214" t="s">
        <v>42579</v>
      </c>
      <c r="B15214" t="s">
        <v>42580</v>
      </c>
      <c r="C15214" t="s">
        <v>29</v>
      </c>
      <c r="D15214">
        <v>403507</v>
      </c>
      <c r="G15214">
        <v>2853741</v>
      </c>
      <c r="H15214" s="5">
        <v>9707</v>
      </c>
      <c r="I15214" s="5">
        <v>57075</v>
      </c>
      <c r="J15214" s="3">
        <v>45114.041666666664</v>
      </c>
      <c r="K15214" s="3">
        <v>45114.041666666664</v>
      </c>
      <c r="L15214" s="3">
        <v>45128.125</v>
      </c>
      <c r="M15214" s="3">
        <v>45133.4375</v>
      </c>
      <c r="N15214" s="4" t="s">
        <v>351</v>
      </c>
      <c r="P15214" t="s">
        <v>16</v>
      </c>
    </row>
    <row r="15215" spans="1:16">
      <c r="A15215" t="s">
        <v>42581</v>
      </c>
      <c r="B15215" t="s">
        <v>42582</v>
      </c>
      <c r="C15215" t="s">
        <v>508</v>
      </c>
      <c r="D15215">
        <v>422002</v>
      </c>
      <c r="G15215">
        <v>0</v>
      </c>
      <c r="H15215">
        <v>17791</v>
      </c>
      <c r="I15215">
        <v>285000</v>
      </c>
      <c r="J15215" s="3">
        <v>45125.506944444445</v>
      </c>
      <c r="K15215" s="3">
        <v>45139.125</v>
      </c>
      <c r="L15215" s="3">
        <v>45140.125</v>
      </c>
      <c r="M15215" t="s">
        <v>42583</v>
      </c>
      <c r="N15215" s="4" t="s">
        <v>351</v>
      </c>
      <c r="P15215" t="s">
        <v>16</v>
      </c>
    </row>
    <row r="15216" spans="1:16">
      <c r="A15216" t="s">
        <v>42584</v>
      </c>
      <c r="B15216" t="s">
        <v>42585</v>
      </c>
      <c r="C15216" t="s">
        <v>508</v>
      </c>
      <c r="D15216">
        <v>422002</v>
      </c>
      <c r="G15216">
        <v>0</v>
      </c>
      <c r="H15216">
        <v>17791</v>
      </c>
      <c r="I15216">
        <v>285000</v>
      </c>
      <c r="J15216" s="3">
        <v>45125.513888888891</v>
      </c>
      <c r="K15216" s="3">
        <v>45139.125</v>
      </c>
      <c r="L15216" s="3">
        <v>45140.125</v>
      </c>
      <c r="M15216" t="s">
        <v>42586</v>
      </c>
      <c r="N15216" s="4" t="s">
        <v>351</v>
      </c>
      <c r="P15216" t="s">
        <v>16</v>
      </c>
    </row>
    <row r="15217" spans="1:16">
      <c r="A15217" t="s">
        <v>42587</v>
      </c>
      <c r="B15217" t="s">
        <v>42588</v>
      </c>
      <c r="C15217" t="s">
        <v>42</v>
      </c>
      <c r="D15217">
        <v>641035</v>
      </c>
      <c r="G15217">
        <v>160000</v>
      </c>
      <c r="H15217" s="5">
        <v>0</v>
      </c>
      <c r="I15217" s="5">
        <v>1600</v>
      </c>
      <c r="J15217" s="3">
        <v>45120.427083333336</v>
      </c>
      <c r="K15217" s="3">
        <v>45127.125</v>
      </c>
      <c r="L15217" s="3">
        <v>45127.177083333336</v>
      </c>
      <c r="M15217" t="s">
        <v>42589</v>
      </c>
      <c r="N15217" s="4" t="s">
        <v>351</v>
      </c>
      <c r="P15217" t="s">
        <v>16</v>
      </c>
    </row>
    <row r="15218" spans="1:16">
      <c r="A15218" t="s">
        <v>42590</v>
      </c>
      <c r="B15218" t="s">
        <v>42591</v>
      </c>
      <c r="C15218" t="s">
        <v>20</v>
      </c>
      <c r="D15218">
        <v>700073</v>
      </c>
      <c r="G15218">
        <v>0</v>
      </c>
      <c r="H15218">
        <v>0</v>
      </c>
      <c r="I15218">
        <v>7000</v>
      </c>
      <c r="J15218" s="3">
        <v>45120.375</v>
      </c>
      <c r="K15218" s="3">
        <v>45131.166666666664</v>
      </c>
      <c r="L15218" s="3">
        <v>45134.458333333336</v>
      </c>
      <c r="M15218" t="s">
        <v>42592</v>
      </c>
      <c r="N15218" s="4" t="s">
        <v>351</v>
      </c>
      <c r="P15218" t="s">
        <v>16</v>
      </c>
    </row>
    <row r="15219" spans="1:16">
      <c r="A15219" t="s">
        <v>42593</v>
      </c>
      <c r="B15219" t="s">
        <v>42594</v>
      </c>
      <c r="C15219" t="s">
        <v>497</v>
      </c>
      <c r="D15219">
        <v>445204</v>
      </c>
      <c r="G15219">
        <v>1305000</v>
      </c>
      <c r="H15219">
        <v>0</v>
      </c>
      <c r="I15219">
        <v>0</v>
      </c>
      <c r="J15219" s="3">
        <v>45125.177083333336</v>
      </c>
      <c r="K15219" s="3">
        <v>45126.180555555555</v>
      </c>
      <c r="L15219" s="3">
        <v>45126.208333333336</v>
      </c>
      <c r="M15219" t="s">
        <v>42595</v>
      </c>
      <c r="N15219" s="4" t="s">
        <v>351</v>
      </c>
      <c r="P15219" t="s">
        <v>16</v>
      </c>
    </row>
    <row r="15220" spans="1:16">
      <c r="A15220" t="s">
        <v>42596</v>
      </c>
      <c r="B15220" t="s">
        <v>42597</v>
      </c>
      <c r="C15220" t="s">
        <v>42</v>
      </c>
      <c r="D15220">
        <v>631210</v>
      </c>
      <c r="G15220">
        <v>369000</v>
      </c>
      <c r="H15220" s="5">
        <v>0</v>
      </c>
      <c r="I15220" s="5">
        <v>9500</v>
      </c>
      <c r="J15220" s="3">
        <v>45120.25</v>
      </c>
      <c r="K15220" s="3">
        <v>45135.125</v>
      </c>
      <c r="L15220" s="3">
        <v>45135.208333333336</v>
      </c>
      <c r="M15220" t="s">
        <v>42598</v>
      </c>
      <c r="N15220" s="4" t="s">
        <v>351</v>
      </c>
      <c r="P15220" t="s">
        <v>16</v>
      </c>
    </row>
    <row r="15221" spans="1:16">
      <c r="A15221" t="s">
        <v>42599</v>
      </c>
      <c r="B15221" t="s">
        <v>42600</v>
      </c>
      <c r="C15221" t="s">
        <v>42</v>
      </c>
      <c r="D15221">
        <v>627758</v>
      </c>
      <c r="G15221">
        <v>909000</v>
      </c>
      <c r="H15221" s="5">
        <v>0</v>
      </c>
      <c r="I15221" s="5">
        <v>9090</v>
      </c>
      <c r="J15221" s="3">
        <v>45120.461805555555</v>
      </c>
      <c r="K15221" s="3">
        <v>45125.083333333336</v>
      </c>
      <c r="L15221" s="3">
        <v>45125.166666666664</v>
      </c>
      <c r="M15221" t="s">
        <v>42601</v>
      </c>
      <c r="N15221" s="4" t="s">
        <v>351</v>
      </c>
      <c r="P15221" t="s">
        <v>16</v>
      </c>
    </row>
    <row r="15222" spans="1:16">
      <c r="A15222" t="s">
        <v>42602</v>
      </c>
      <c r="B15222" t="s">
        <v>42603</v>
      </c>
      <c r="C15222" t="s">
        <v>32</v>
      </c>
      <c r="D15222">
        <v>431001</v>
      </c>
      <c r="G15222">
        <v>1270309</v>
      </c>
      <c r="H15222">
        <v>600</v>
      </c>
      <c r="I15222">
        <v>12703</v>
      </c>
      <c r="J15222" s="3">
        <v>45124.25</v>
      </c>
      <c r="K15222" s="3">
        <v>45138.208333333336</v>
      </c>
      <c r="L15222" s="3">
        <v>45140.416666666664</v>
      </c>
      <c r="M15222" t="s">
        <v>42604</v>
      </c>
      <c r="N15222" s="4" t="s">
        <v>351</v>
      </c>
      <c r="P15222" t="s">
        <v>16</v>
      </c>
    </row>
    <row r="15223" spans="1:16">
      <c r="A15223" t="s">
        <v>42605</v>
      </c>
      <c r="B15223" t="s">
        <v>42606</v>
      </c>
      <c r="C15223" t="s">
        <v>662</v>
      </c>
      <c r="D15223">
        <v>416002</v>
      </c>
      <c r="F15223" s="4"/>
      <c r="G15223">
        <v>0</v>
      </c>
      <c r="H15223">
        <v>3200</v>
      </c>
      <c r="I15223">
        <v>16000</v>
      </c>
      <c r="J15223" s="3">
        <v>45125.510416666664</v>
      </c>
      <c r="K15223" s="3">
        <v>45131.145833333336</v>
      </c>
      <c r="L15223" s="3">
        <v>45134.166666666664</v>
      </c>
      <c r="M15223" t="s">
        <v>42607</v>
      </c>
      <c r="N15223" s="4" t="s">
        <v>351</v>
      </c>
      <c r="P15223" t="s">
        <v>16</v>
      </c>
    </row>
    <row r="15224" spans="1:16">
      <c r="A15224" t="s">
        <v>42608</v>
      </c>
      <c r="B15224" t="s">
        <v>42609</v>
      </c>
      <c r="C15224" t="s">
        <v>53</v>
      </c>
      <c r="D15224">
        <v>600063</v>
      </c>
      <c r="G15224">
        <v>980000</v>
      </c>
      <c r="H15224" s="5">
        <v>0</v>
      </c>
      <c r="I15224" s="5">
        <v>9800</v>
      </c>
      <c r="J15224" s="3">
        <v>45120.125</v>
      </c>
      <c r="K15224" s="3">
        <v>45124.125</v>
      </c>
      <c r="L15224" s="3">
        <v>45124.145833333336</v>
      </c>
      <c r="M15224" t="s">
        <v>42610</v>
      </c>
      <c r="N15224" s="4" t="s">
        <v>351</v>
      </c>
      <c r="P15224" t="s">
        <v>16</v>
      </c>
    </row>
    <row r="15225" spans="1:16">
      <c r="A15225" t="s">
        <v>42611</v>
      </c>
      <c r="B15225" t="s">
        <v>42612</v>
      </c>
      <c r="C15225" t="s">
        <v>348</v>
      </c>
      <c r="D15225">
        <v>110085</v>
      </c>
      <c r="F15225" s="4"/>
      <c r="G15225">
        <v>197900</v>
      </c>
      <c r="H15225">
        <v>590</v>
      </c>
      <c r="I15225">
        <v>3958</v>
      </c>
      <c r="J15225" s="3">
        <v>45125.25</v>
      </c>
      <c r="K15225" s="3">
        <v>45133.125</v>
      </c>
      <c r="L15225" s="3">
        <v>45134.125</v>
      </c>
      <c r="M15225" t="s">
        <v>42613</v>
      </c>
      <c r="N15225" s="4" t="s">
        <v>351</v>
      </c>
      <c r="P15225" t="s">
        <v>16</v>
      </c>
    </row>
    <row r="15226" spans="1:16">
      <c r="A15226" t="s">
        <v>42614</v>
      </c>
      <c r="B15226" t="s">
        <v>42615</v>
      </c>
      <c r="C15226" t="s">
        <v>22</v>
      </c>
      <c r="D15226">
        <v>124001</v>
      </c>
      <c r="G15226">
        <v>122000</v>
      </c>
      <c r="H15226" s="5">
        <v>1680</v>
      </c>
      <c r="I15226" s="5">
        <v>2440</v>
      </c>
      <c r="J15226" s="3">
        <v>45114.225694444445</v>
      </c>
      <c r="K15226" s="3">
        <v>45114.225694444445</v>
      </c>
      <c r="L15226" s="3">
        <v>45124.125</v>
      </c>
      <c r="M15226" s="3">
        <v>45125.625</v>
      </c>
      <c r="N15226" s="4" t="s">
        <v>351</v>
      </c>
      <c r="P15226" t="s">
        <v>16</v>
      </c>
    </row>
    <row r="15227" spans="1:16">
      <c r="A15227" t="s">
        <v>42616</v>
      </c>
      <c r="B15227" t="s">
        <v>42617</v>
      </c>
      <c r="C15227" t="s">
        <v>40</v>
      </c>
      <c r="D15227">
        <v>440023</v>
      </c>
      <c r="F15227" s="4"/>
      <c r="G15227">
        <v>816867</v>
      </c>
      <c r="H15227">
        <v>1000</v>
      </c>
      <c r="I15227">
        <v>8000</v>
      </c>
      <c r="J15227" s="3">
        <v>45125.208333333336</v>
      </c>
      <c r="K15227" s="3">
        <v>45131.208333333336</v>
      </c>
      <c r="L15227" s="3">
        <v>45132.208333333336</v>
      </c>
      <c r="M15227" t="s">
        <v>42618</v>
      </c>
      <c r="N15227" s="4" t="s">
        <v>351</v>
      </c>
      <c r="P15227" t="s">
        <v>16</v>
      </c>
    </row>
    <row r="15228" spans="1:16">
      <c r="A15228" t="s">
        <v>42619</v>
      </c>
      <c r="B15228" t="s">
        <v>42620</v>
      </c>
      <c r="C15228" t="s">
        <v>20272</v>
      </c>
      <c r="D15228">
        <v>431513</v>
      </c>
      <c r="G15228">
        <v>700000</v>
      </c>
      <c r="H15228">
        <v>0</v>
      </c>
      <c r="I15228">
        <v>0</v>
      </c>
      <c r="J15228" s="3">
        <v>45125.5</v>
      </c>
      <c r="K15228" s="3">
        <v>45132.375</v>
      </c>
      <c r="L15228" s="3">
        <v>45133.375</v>
      </c>
      <c r="M15228" t="s">
        <v>42621</v>
      </c>
      <c r="N15228" s="4" t="s">
        <v>351</v>
      </c>
      <c r="P15228" t="s">
        <v>16</v>
      </c>
    </row>
    <row r="15229" spans="1:16">
      <c r="A15229" t="s">
        <v>42622</v>
      </c>
      <c r="B15229" t="s">
        <v>42623</v>
      </c>
      <c r="C15229" t="s">
        <v>42</v>
      </c>
      <c r="D15229">
        <v>632055</v>
      </c>
      <c r="G15229">
        <v>0</v>
      </c>
      <c r="H15229" s="5">
        <v>0</v>
      </c>
      <c r="I15229" s="5">
        <v>1700</v>
      </c>
      <c r="J15229" s="3">
        <v>45114.458333333336</v>
      </c>
      <c r="K15229" s="3">
        <v>45114.458333333336</v>
      </c>
      <c r="L15229" s="3">
        <v>45127.125</v>
      </c>
      <c r="M15229" s="3">
        <v>45127.666666666664</v>
      </c>
      <c r="N15229" s="4" t="s">
        <v>351</v>
      </c>
      <c r="P15229" t="s">
        <v>16</v>
      </c>
    </row>
    <row r="15230" spans="1:16">
      <c r="A15230" t="s">
        <v>42624</v>
      </c>
      <c r="B15230" t="s">
        <v>42625</v>
      </c>
      <c r="C15230" t="s">
        <v>42</v>
      </c>
      <c r="D15230">
        <v>632055</v>
      </c>
      <c r="G15230">
        <v>0</v>
      </c>
      <c r="H15230" s="5">
        <v>0</v>
      </c>
      <c r="I15230" s="5">
        <v>1000</v>
      </c>
      <c r="J15230" s="3">
        <v>45114.052083333336</v>
      </c>
      <c r="K15230" s="3">
        <v>45114.052083333336</v>
      </c>
      <c r="L15230" s="3">
        <v>45127.125</v>
      </c>
      <c r="M15230" s="3">
        <v>45127.666666666664</v>
      </c>
      <c r="N15230" s="4" t="s">
        <v>351</v>
      </c>
      <c r="P15230" t="s">
        <v>16</v>
      </c>
    </row>
    <row r="15231" spans="1:16">
      <c r="A15231" t="s">
        <v>42626</v>
      </c>
      <c r="B15231" t="s">
        <v>42627</v>
      </c>
      <c r="C15231" t="s">
        <v>42</v>
      </c>
      <c r="D15231">
        <v>627808</v>
      </c>
      <c r="G15231">
        <v>311000</v>
      </c>
      <c r="H15231" s="5">
        <v>0</v>
      </c>
      <c r="I15231" s="5">
        <v>3110</v>
      </c>
      <c r="J15231" s="3">
        <v>45120.416666666664</v>
      </c>
      <c r="K15231" s="3">
        <v>45126.208333333336</v>
      </c>
      <c r="L15231" s="3">
        <v>45126.25</v>
      </c>
      <c r="M15231" t="s">
        <v>42628</v>
      </c>
      <c r="N15231" s="4" t="s">
        <v>351</v>
      </c>
      <c r="P15231" t="s">
        <v>16</v>
      </c>
    </row>
    <row r="15232" spans="1:16">
      <c r="A15232" t="s">
        <v>42629</v>
      </c>
      <c r="B15232" t="s">
        <v>42630</v>
      </c>
      <c r="C15232" t="s">
        <v>42</v>
      </c>
      <c r="D15232">
        <v>626607</v>
      </c>
      <c r="G15232">
        <v>0</v>
      </c>
      <c r="H15232" s="5">
        <v>0</v>
      </c>
      <c r="I15232" s="5">
        <v>1750</v>
      </c>
      <c r="J15232" s="3">
        <v>45120.166666666664</v>
      </c>
      <c r="K15232" s="3">
        <v>45126.208333333336</v>
      </c>
      <c r="L15232" s="3">
        <v>45126.25</v>
      </c>
      <c r="M15232" t="s">
        <v>42631</v>
      </c>
      <c r="N15232" s="4" t="s">
        <v>351</v>
      </c>
      <c r="P15232" t="s">
        <v>16</v>
      </c>
    </row>
    <row r="15233" spans="1:16">
      <c r="A15233" t="s">
        <v>42632</v>
      </c>
      <c r="B15233" t="s">
        <v>42633</v>
      </c>
      <c r="C15233" t="s">
        <v>42</v>
      </c>
      <c r="D15233">
        <v>603306</v>
      </c>
      <c r="G15233">
        <v>462300</v>
      </c>
      <c r="H15233" s="5">
        <v>0</v>
      </c>
      <c r="I15233" s="5">
        <v>4700</v>
      </c>
      <c r="J15233" s="3">
        <v>45120.173611111109</v>
      </c>
      <c r="K15233" s="3">
        <v>45125.208333333336</v>
      </c>
      <c r="L15233" s="3">
        <v>45125.25</v>
      </c>
      <c r="M15233" t="s">
        <v>42634</v>
      </c>
      <c r="N15233" s="4" t="s">
        <v>351</v>
      </c>
      <c r="P15233" t="s">
        <v>16</v>
      </c>
    </row>
    <row r="15234" spans="1:16">
      <c r="A15234" t="s">
        <v>42635</v>
      </c>
      <c r="B15234" t="s">
        <v>42636</v>
      </c>
      <c r="C15234" t="s">
        <v>42</v>
      </c>
      <c r="D15234">
        <v>603306</v>
      </c>
      <c r="G15234">
        <v>357300</v>
      </c>
      <c r="H15234" s="5">
        <v>0</v>
      </c>
      <c r="I15234" s="5">
        <v>3600</v>
      </c>
      <c r="J15234" s="3">
        <v>45120.180555555555</v>
      </c>
      <c r="K15234" s="3">
        <v>45125.208333333336</v>
      </c>
      <c r="L15234" s="3">
        <v>45125.25</v>
      </c>
      <c r="M15234" t="s">
        <v>42637</v>
      </c>
      <c r="N15234" s="4" t="s">
        <v>351</v>
      </c>
      <c r="P15234" t="s">
        <v>16</v>
      </c>
    </row>
    <row r="15235" spans="1:16">
      <c r="A15235" t="s">
        <v>42638</v>
      </c>
      <c r="B15235" t="s">
        <v>42639</v>
      </c>
      <c r="C15235" t="s">
        <v>42</v>
      </c>
      <c r="D15235">
        <v>627808</v>
      </c>
      <c r="G15235">
        <v>200000</v>
      </c>
      <c r="H15235" s="5">
        <v>0</v>
      </c>
      <c r="I15235" s="5">
        <v>2000</v>
      </c>
      <c r="J15235" s="3">
        <v>45120.375</v>
      </c>
      <c r="K15235" s="3">
        <v>45126.208333333336</v>
      </c>
      <c r="L15235" s="3">
        <v>45126.25</v>
      </c>
      <c r="M15235" t="s">
        <v>42640</v>
      </c>
      <c r="N15235" s="4" t="s">
        <v>351</v>
      </c>
      <c r="P15235" t="s">
        <v>16</v>
      </c>
    </row>
    <row r="15236" spans="1:16">
      <c r="A15236" t="s">
        <v>42641</v>
      </c>
      <c r="B15236" t="s">
        <v>42642</v>
      </c>
      <c r="C15236" t="s">
        <v>42</v>
      </c>
      <c r="D15236">
        <v>630606</v>
      </c>
      <c r="G15236">
        <v>1500</v>
      </c>
      <c r="H15236" s="5">
        <v>0</v>
      </c>
      <c r="I15236" s="5">
        <v>1500</v>
      </c>
      <c r="J15236" s="3">
        <v>45114.041666666664</v>
      </c>
      <c r="K15236" s="3">
        <v>45114.041666666664</v>
      </c>
      <c r="L15236" s="3">
        <v>45120.125</v>
      </c>
      <c r="M15236" s="3">
        <v>45120.666666666664</v>
      </c>
      <c r="N15236" s="4" t="s">
        <v>351</v>
      </c>
      <c r="P15236" t="s">
        <v>16</v>
      </c>
    </row>
    <row r="15237" spans="1:16">
      <c r="A15237" t="s">
        <v>42643</v>
      </c>
      <c r="B15237" t="s">
        <v>42644</v>
      </c>
      <c r="C15237" t="s">
        <v>42</v>
      </c>
      <c r="D15237">
        <v>631102</v>
      </c>
      <c r="G15237">
        <v>237000</v>
      </c>
      <c r="H15237" s="5">
        <v>0</v>
      </c>
      <c r="I15237" s="5">
        <v>2370</v>
      </c>
      <c r="J15237" s="3">
        <v>45114.208333333336</v>
      </c>
      <c r="K15237" s="3">
        <v>45114.208333333336</v>
      </c>
      <c r="L15237" s="3">
        <v>45120.125</v>
      </c>
      <c r="M15237" s="3">
        <v>45120.708333333336</v>
      </c>
      <c r="N15237" s="4" t="s">
        <v>351</v>
      </c>
      <c r="P15237" t="s">
        <v>16</v>
      </c>
    </row>
    <row r="15238" spans="1:16">
      <c r="A15238" t="s">
        <v>42645</v>
      </c>
      <c r="B15238" t="s">
        <v>42646</v>
      </c>
      <c r="C15238" t="s">
        <v>42</v>
      </c>
      <c r="D15238">
        <v>631203</v>
      </c>
      <c r="G15238">
        <v>326000</v>
      </c>
      <c r="H15238" s="5">
        <v>0</v>
      </c>
      <c r="I15238" s="5">
        <v>3500</v>
      </c>
      <c r="J15238" s="3">
        <v>45120.222222222219</v>
      </c>
      <c r="K15238" s="3">
        <v>45134.125</v>
      </c>
      <c r="L15238" s="3">
        <v>45134.166666666664</v>
      </c>
      <c r="M15238" t="s">
        <v>42647</v>
      </c>
      <c r="N15238" s="4" t="s">
        <v>351</v>
      </c>
      <c r="P15238" t="s">
        <v>16</v>
      </c>
    </row>
    <row r="15239" spans="1:16">
      <c r="A15239" t="s">
        <v>42648</v>
      </c>
      <c r="B15239" t="s">
        <v>42649</v>
      </c>
      <c r="C15239" t="s">
        <v>42</v>
      </c>
      <c r="D15239">
        <v>631203</v>
      </c>
      <c r="G15239">
        <v>495000</v>
      </c>
      <c r="H15239" s="5">
        <v>0</v>
      </c>
      <c r="I15239" s="5">
        <v>5000</v>
      </c>
      <c r="J15239" s="3">
        <v>45120.416666666664</v>
      </c>
      <c r="K15239" s="3">
        <v>45134.125</v>
      </c>
      <c r="L15239" s="3">
        <v>45134.166666666664</v>
      </c>
      <c r="M15239" t="s">
        <v>42650</v>
      </c>
      <c r="N15239" s="4" t="s">
        <v>351</v>
      </c>
      <c r="P15239" t="s">
        <v>16</v>
      </c>
    </row>
    <row r="15240" spans="1:16">
      <c r="A15240" t="s">
        <v>42651</v>
      </c>
      <c r="B15240" t="s">
        <v>42652</v>
      </c>
      <c r="C15240" t="s">
        <v>42</v>
      </c>
      <c r="D15240">
        <v>630606</v>
      </c>
      <c r="G15240">
        <v>1800</v>
      </c>
      <c r="H15240" s="5">
        <v>0</v>
      </c>
      <c r="I15240" s="5">
        <v>1800</v>
      </c>
      <c r="J15240" s="3">
        <v>45114.5</v>
      </c>
      <c r="K15240" s="3">
        <v>45114.5</v>
      </c>
      <c r="L15240" s="3">
        <v>45120.125</v>
      </c>
      <c r="M15240" s="3">
        <v>45120.666666666664</v>
      </c>
      <c r="N15240" s="4" t="s">
        <v>351</v>
      </c>
      <c r="P15240" t="s">
        <v>16</v>
      </c>
    </row>
    <row r="15241" spans="1:16">
      <c r="A15241" t="s">
        <v>42653</v>
      </c>
      <c r="B15241" t="s">
        <v>42654</v>
      </c>
      <c r="C15241" t="s">
        <v>42</v>
      </c>
      <c r="D15241">
        <v>600056</v>
      </c>
      <c r="G15241">
        <v>180000</v>
      </c>
      <c r="H15241" s="5">
        <v>0</v>
      </c>
      <c r="I15241" s="5">
        <v>2000</v>
      </c>
      <c r="J15241" s="3">
        <v>45114.125</v>
      </c>
      <c r="K15241" s="3">
        <v>45114.125</v>
      </c>
      <c r="L15241" s="3">
        <v>45128.125</v>
      </c>
      <c r="M15241" s="3">
        <v>45129.666666666664</v>
      </c>
      <c r="N15241" s="4" t="s">
        <v>351</v>
      </c>
      <c r="P15241" t="s">
        <v>16</v>
      </c>
    </row>
    <row r="15242" spans="1:16">
      <c r="A15242" t="s">
        <v>42655</v>
      </c>
      <c r="B15242" t="s">
        <v>42656</v>
      </c>
      <c r="C15242" t="s">
        <v>42</v>
      </c>
      <c r="D15242">
        <v>600056</v>
      </c>
      <c r="G15242">
        <v>180000</v>
      </c>
      <c r="H15242" s="5">
        <v>0</v>
      </c>
      <c r="I15242" s="5">
        <v>2000</v>
      </c>
      <c r="J15242" s="3">
        <v>45114.125</v>
      </c>
      <c r="K15242" s="3">
        <v>45114.125</v>
      </c>
      <c r="L15242" s="3">
        <v>45128.125</v>
      </c>
      <c r="M15242" s="3">
        <v>45129.666666666664</v>
      </c>
      <c r="N15242" s="4" t="s">
        <v>351</v>
      </c>
      <c r="P15242" t="s">
        <v>16</v>
      </c>
    </row>
    <row r="15243" spans="1:16">
      <c r="A15243" t="s">
        <v>42657</v>
      </c>
      <c r="B15243" t="s">
        <v>42658</v>
      </c>
      <c r="C15243" t="s">
        <v>42</v>
      </c>
      <c r="D15243">
        <v>600056</v>
      </c>
      <c r="G15243">
        <v>481292</v>
      </c>
      <c r="H15243" s="5">
        <v>0</v>
      </c>
      <c r="I15243" s="5">
        <v>5000</v>
      </c>
      <c r="J15243" s="3">
        <v>45114.131944444445</v>
      </c>
      <c r="K15243" s="3">
        <v>45114.131944444445</v>
      </c>
      <c r="L15243" s="3">
        <v>45128.125</v>
      </c>
      <c r="M15243" s="3">
        <v>45129.666666666664</v>
      </c>
      <c r="N15243" s="4" t="s">
        <v>351</v>
      </c>
      <c r="P15243" t="s">
        <v>16</v>
      </c>
    </row>
    <row r="15244" spans="1:16">
      <c r="A15244" t="s">
        <v>42659</v>
      </c>
      <c r="B15244" t="s">
        <v>42660</v>
      </c>
      <c r="C15244" t="s">
        <v>42</v>
      </c>
      <c r="D15244">
        <v>638051</v>
      </c>
      <c r="G15244">
        <v>4237000</v>
      </c>
      <c r="H15244" s="5">
        <v>0</v>
      </c>
      <c r="I15244" s="5">
        <v>84740</v>
      </c>
      <c r="J15244" s="3">
        <v>45114.25</v>
      </c>
      <c r="K15244" s="3">
        <v>45114.25</v>
      </c>
      <c r="L15244" s="3">
        <v>45121.125</v>
      </c>
      <c r="M15244" s="3">
        <v>45121.666666666664</v>
      </c>
      <c r="N15244" s="4" t="s">
        <v>351</v>
      </c>
      <c r="P15244" t="s">
        <v>16</v>
      </c>
    </row>
    <row r="15245" spans="1:16">
      <c r="A15245" t="s">
        <v>42661</v>
      </c>
      <c r="B15245" t="s">
        <v>42662</v>
      </c>
      <c r="C15245" t="s">
        <v>42</v>
      </c>
      <c r="D15245">
        <v>638051</v>
      </c>
      <c r="G15245">
        <v>2229000</v>
      </c>
      <c r="H15245" s="5">
        <v>0</v>
      </c>
      <c r="I15245" s="5">
        <v>45000</v>
      </c>
      <c r="J15245" s="3">
        <v>45114.28125</v>
      </c>
      <c r="K15245" s="3">
        <v>45114.28125</v>
      </c>
      <c r="L15245" s="3">
        <v>45121.125</v>
      </c>
      <c r="M15245" s="3">
        <v>45121.666666666664</v>
      </c>
      <c r="N15245" s="4" t="s">
        <v>351</v>
      </c>
      <c r="P15245" t="s">
        <v>16</v>
      </c>
    </row>
    <row r="15246" spans="1:16">
      <c r="A15246" t="s">
        <v>42663</v>
      </c>
      <c r="B15246" t="s">
        <v>42664</v>
      </c>
      <c r="C15246" t="s">
        <v>42</v>
      </c>
      <c r="D15246">
        <v>638051</v>
      </c>
      <c r="G15246">
        <v>4773000</v>
      </c>
      <c r="H15246" s="5">
        <v>0</v>
      </c>
      <c r="I15246" s="5">
        <v>95500</v>
      </c>
      <c r="J15246" s="3">
        <v>45114.25</v>
      </c>
      <c r="K15246" s="3">
        <v>45114.25</v>
      </c>
      <c r="L15246" s="3">
        <v>45121.125</v>
      </c>
      <c r="M15246" s="3">
        <v>45121.666666666664</v>
      </c>
      <c r="N15246" s="4" t="s">
        <v>351</v>
      </c>
      <c r="P15246" t="s">
        <v>16</v>
      </c>
    </row>
    <row r="15247" spans="1:16">
      <c r="A15247" t="s">
        <v>42665</v>
      </c>
      <c r="B15247" t="s">
        <v>42666</v>
      </c>
      <c r="C15247" t="s">
        <v>42</v>
      </c>
      <c r="D15247">
        <v>638051</v>
      </c>
      <c r="G15247">
        <v>2118000</v>
      </c>
      <c r="H15247" s="5">
        <v>0</v>
      </c>
      <c r="I15247" s="5">
        <v>42360</v>
      </c>
      <c r="J15247" s="3">
        <v>45114.25</v>
      </c>
      <c r="K15247" s="3">
        <v>45114.25</v>
      </c>
      <c r="L15247" s="3">
        <v>45121.125</v>
      </c>
      <c r="M15247" s="3">
        <v>45121.666666666664</v>
      </c>
      <c r="N15247" s="4" t="s">
        <v>351</v>
      </c>
      <c r="P15247" t="s">
        <v>16</v>
      </c>
    </row>
    <row r="15248" spans="1:16">
      <c r="A15248" t="s">
        <v>42667</v>
      </c>
      <c r="B15248" t="s">
        <v>42668</v>
      </c>
      <c r="C15248" t="s">
        <v>42</v>
      </c>
      <c r="D15248">
        <v>638051</v>
      </c>
      <c r="G15248">
        <v>4910000</v>
      </c>
      <c r="H15248" s="5">
        <v>0</v>
      </c>
      <c r="I15248" s="5">
        <v>98200</v>
      </c>
      <c r="J15248" s="3">
        <v>45114.25</v>
      </c>
      <c r="K15248" s="3">
        <v>45114.25</v>
      </c>
      <c r="L15248" s="3">
        <v>45121.125</v>
      </c>
      <c r="M15248" s="3">
        <v>45121.666666666664</v>
      </c>
      <c r="N15248" s="4" t="s">
        <v>351</v>
      </c>
      <c r="P15248" t="s">
        <v>16</v>
      </c>
    </row>
    <row r="15249" spans="1:16">
      <c r="A15249" t="s">
        <v>42669</v>
      </c>
      <c r="B15249" t="s">
        <v>42670</v>
      </c>
      <c r="C15249" t="s">
        <v>42</v>
      </c>
      <c r="D15249">
        <v>638051</v>
      </c>
      <c r="G15249">
        <v>4811000</v>
      </c>
      <c r="H15249" s="5">
        <v>0</v>
      </c>
      <c r="I15249" s="5">
        <v>96500</v>
      </c>
      <c r="J15249" s="3">
        <v>45114.25</v>
      </c>
      <c r="K15249" s="3">
        <v>45114.25</v>
      </c>
      <c r="L15249" s="3">
        <v>45121.125</v>
      </c>
      <c r="M15249" s="3">
        <v>45121.666666666664</v>
      </c>
      <c r="N15249" s="4" t="s">
        <v>351</v>
      </c>
      <c r="P15249" t="s">
        <v>16</v>
      </c>
    </row>
    <row r="15250" spans="1:16">
      <c r="A15250" t="s">
        <v>42671</v>
      </c>
      <c r="B15250" t="s">
        <v>42672</v>
      </c>
      <c r="C15250" t="s">
        <v>42</v>
      </c>
      <c r="D15250">
        <v>638051</v>
      </c>
      <c r="G15250">
        <v>4603000</v>
      </c>
      <c r="H15250" s="5">
        <v>0</v>
      </c>
      <c r="I15250" s="5">
        <v>93000</v>
      </c>
      <c r="J15250" s="3">
        <v>45114.25</v>
      </c>
      <c r="K15250" s="3">
        <v>45114.25</v>
      </c>
      <c r="L15250" s="3">
        <v>45121.125</v>
      </c>
      <c r="M15250" s="3">
        <v>45121.666666666664</v>
      </c>
      <c r="N15250" s="4" t="s">
        <v>351</v>
      </c>
      <c r="P15250" t="s">
        <v>16</v>
      </c>
    </row>
    <row r="15251" spans="1:16">
      <c r="A15251" t="s">
        <v>42673</v>
      </c>
      <c r="B15251" t="s">
        <v>42674</v>
      </c>
      <c r="C15251" t="s">
        <v>42</v>
      </c>
      <c r="D15251">
        <v>638051</v>
      </c>
      <c r="G15251">
        <v>4560000</v>
      </c>
      <c r="H15251" s="5">
        <v>0</v>
      </c>
      <c r="I15251" s="5">
        <v>95000</v>
      </c>
      <c r="J15251" s="3">
        <v>45114.25</v>
      </c>
      <c r="K15251" s="3">
        <v>45114.25</v>
      </c>
      <c r="L15251" s="3">
        <v>45121.125</v>
      </c>
      <c r="M15251" s="3">
        <v>45121.666666666664</v>
      </c>
      <c r="N15251" s="4" t="s">
        <v>351</v>
      </c>
      <c r="P15251" t="s">
        <v>16</v>
      </c>
    </row>
    <row r="15252" spans="1:16">
      <c r="A15252" t="s">
        <v>42675</v>
      </c>
      <c r="B15252" t="s">
        <v>42676</v>
      </c>
      <c r="C15252" t="s">
        <v>42</v>
      </c>
      <c r="D15252">
        <v>638051</v>
      </c>
      <c r="G15252">
        <v>4925000</v>
      </c>
      <c r="H15252" s="5">
        <v>0</v>
      </c>
      <c r="I15252" s="5">
        <v>98500</v>
      </c>
      <c r="J15252" s="3">
        <v>45114.25</v>
      </c>
      <c r="K15252" s="3">
        <v>45114.25</v>
      </c>
      <c r="L15252" s="3">
        <v>45121.125</v>
      </c>
      <c r="M15252" s="3">
        <v>45121.666666666664</v>
      </c>
      <c r="N15252" s="4" t="s">
        <v>351</v>
      </c>
      <c r="P15252" t="s">
        <v>16</v>
      </c>
    </row>
    <row r="15253" spans="1:16">
      <c r="A15253" t="s">
        <v>42677</v>
      </c>
      <c r="B15253" t="s">
        <v>42678</v>
      </c>
      <c r="C15253" t="s">
        <v>42</v>
      </c>
      <c r="D15253">
        <v>638051</v>
      </c>
      <c r="G15253">
        <v>3022500</v>
      </c>
      <c r="H15253" s="5">
        <v>0</v>
      </c>
      <c r="I15253" s="5">
        <v>60450</v>
      </c>
      <c r="J15253" s="3">
        <v>45114.25</v>
      </c>
      <c r="K15253" s="3">
        <v>45114.25</v>
      </c>
      <c r="L15253" s="3">
        <v>45121.125</v>
      </c>
      <c r="M15253" s="3">
        <v>45121.666666666664</v>
      </c>
      <c r="N15253" s="4" t="s">
        <v>351</v>
      </c>
      <c r="P15253" t="s">
        <v>16</v>
      </c>
    </row>
    <row r="15254" spans="1:16">
      <c r="A15254" t="s">
        <v>42679</v>
      </c>
      <c r="B15254" t="s">
        <v>42680</v>
      </c>
      <c r="C15254" t="s">
        <v>42</v>
      </c>
      <c r="D15254">
        <v>638051</v>
      </c>
      <c r="G15254">
        <v>4771000</v>
      </c>
      <c r="H15254" s="5">
        <v>0</v>
      </c>
      <c r="I15254" s="5">
        <v>100000</v>
      </c>
      <c r="J15254" s="3">
        <v>45114.25</v>
      </c>
      <c r="K15254" s="3">
        <v>45114.25</v>
      </c>
      <c r="L15254" s="3">
        <v>45121.125</v>
      </c>
      <c r="M15254" s="3">
        <v>45121.666666666664</v>
      </c>
      <c r="N15254" s="4" t="s">
        <v>351</v>
      </c>
      <c r="P15254" t="s">
        <v>16</v>
      </c>
    </row>
    <row r="15255" spans="1:16">
      <c r="A15255" t="s">
        <v>42681</v>
      </c>
      <c r="B15255" t="s">
        <v>42682</v>
      </c>
      <c r="C15255" t="s">
        <v>42</v>
      </c>
      <c r="D15255">
        <v>638051</v>
      </c>
      <c r="G15255">
        <v>4582000</v>
      </c>
      <c r="H15255" s="5">
        <v>0</v>
      </c>
      <c r="I15255" s="5">
        <v>95500</v>
      </c>
      <c r="J15255" s="3">
        <v>45114.25</v>
      </c>
      <c r="K15255" s="3">
        <v>45114.25</v>
      </c>
      <c r="L15255" s="3">
        <v>45121.125</v>
      </c>
      <c r="M15255" s="3">
        <v>45121.666666666664</v>
      </c>
      <c r="N15255" s="4" t="s">
        <v>351</v>
      </c>
      <c r="P15255" t="s">
        <v>16</v>
      </c>
    </row>
    <row r="15256" spans="1:16">
      <c r="A15256" t="s">
        <v>42683</v>
      </c>
      <c r="B15256" t="s">
        <v>42684</v>
      </c>
      <c r="C15256" t="s">
        <v>42</v>
      </c>
      <c r="D15256">
        <v>638051</v>
      </c>
      <c r="G15256">
        <v>4537000</v>
      </c>
      <c r="H15256" s="5">
        <v>0</v>
      </c>
      <c r="I15256" s="5">
        <v>91000</v>
      </c>
      <c r="J15256" s="3">
        <v>45114.25</v>
      </c>
      <c r="K15256" s="3">
        <v>45114.25</v>
      </c>
      <c r="L15256" s="3">
        <v>45121.125</v>
      </c>
      <c r="M15256" s="3">
        <v>45121.666666666664</v>
      </c>
      <c r="N15256" s="4" t="s">
        <v>351</v>
      </c>
      <c r="P15256" t="s">
        <v>16</v>
      </c>
    </row>
    <row r="15257" spans="1:16">
      <c r="A15257" t="s">
        <v>42685</v>
      </c>
      <c r="B15257" t="s">
        <v>42686</v>
      </c>
      <c r="C15257" t="s">
        <v>42</v>
      </c>
      <c r="D15257">
        <v>638051</v>
      </c>
      <c r="G15257">
        <v>1240000</v>
      </c>
      <c r="H15257" s="5">
        <v>0</v>
      </c>
      <c r="I15257" s="5">
        <v>24800</v>
      </c>
      <c r="J15257" s="3">
        <v>45114.25</v>
      </c>
      <c r="K15257" s="3">
        <v>45114.25</v>
      </c>
      <c r="L15257" s="3">
        <v>45121.125</v>
      </c>
      <c r="M15257" s="3">
        <v>45121.666666666664</v>
      </c>
      <c r="N15257" s="4" t="s">
        <v>351</v>
      </c>
      <c r="P15257" t="s">
        <v>16</v>
      </c>
    </row>
    <row r="15258" spans="1:16">
      <c r="A15258" t="s">
        <v>42687</v>
      </c>
      <c r="B15258" t="s">
        <v>42688</v>
      </c>
      <c r="C15258" t="s">
        <v>42</v>
      </c>
      <c r="D15258">
        <v>638051</v>
      </c>
      <c r="G15258">
        <v>4532000</v>
      </c>
      <c r="H15258" s="5">
        <v>0</v>
      </c>
      <c r="I15258" s="5">
        <v>91000</v>
      </c>
      <c r="J15258" s="3">
        <v>45114.25</v>
      </c>
      <c r="K15258" s="3">
        <v>45114.25</v>
      </c>
      <c r="L15258" s="3">
        <v>45121.125</v>
      </c>
      <c r="M15258" s="3">
        <v>45121.666666666664</v>
      </c>
      <c r="N15258" s="4" t="s">
        <v>351</v>
      </c>
      <c r="P15258" t="s">
        <v>16</v>
      </c>
    </row>
    <row r="15259" spans="1:16">
      <c r="A15259" t="s">
        <v>42689</v>
      </c>
      <c r="B15259" t="s">
        <v>42690</v>
      </c>
      <c r="C15259" t="s">
        <v>42</v>
      </c>
      <c r="D15259">
        <v>638051</v>
      </c>
      <c r="G15259">
        <v>4746000</v>
      </c>
      <c r="H15259" s="5">
        <v>0</v>
      </c>
      <c r="I15259" s="5">
        <v>95000</v>
      </c>
      <c r="J15259" s="3">
        <v>45114.25</v>
      </c>
      <c r="K15259" s="3">
        <v>45114.25</v>
      </c>
      <c r="L15259" s="3">
        <v>45121.125</v>
      </c>
      <c r="M15259" s="3">
        <v>45121.666666666664</v>
      </c>
      <c r="N15259" s="4" t="s">
        <v>351</v>
      </c>
      <c r="P15259" t="s">
        <v>16</v>
      </c>
    </row>
    <row r="15260" spans="1:16">
      <c r="A15260" t="s">
        <v>42691</v>
      </c>
      <c r="B15260" t="s">
        <v>42692</v>
      </c>
      <c r="C15260" t="s">
        <v>42</v>
      </c>
      <c r="D15260">
        <v>638051</v>
      </c>
      <c r="G15260">
        <v>4957000</v>
      </c>
      <c r="H15260" s="5">
        <v>0</v>
      </c>
      <c r="I15260" s="5">
        <v>100000</v>
      </c>
      <c r="J15260" s="3">
        <v>45114.256944444445</v>
      </c>
      <c r="K15260" s="3">
        <v>45114.256944444445</v>
      </c>
      <c r="L15260" s="3">
        <v>45121.125</v>
      </c>
      <c r="M15260" s="3">
        <v>45121.666666666664</v>
      </c>
      <c r="N15260" s="4" t="s">
        <v>351</v>
      </c>
      <c r="P15260" t="s">
        <v>16</v>
      </c>
    </row>
    <row r="15261" spans="1:16">
      <c r="A15261" t="s">
        <v>42693</v>
      </c>
      <c r="B15261" t="s">
        <v>42694</v>
      </c>
      <c r="C15261" t="s">
        <v>42</v>
      </c>
      <c r="D15261">
        <v>638051</v>
      </c>
      <c r="G15261">
        <v>3225000</v>
      </c>
      <c r="H15261" s="5">
        <v>0</v>
      </c>
      <c r="I15261" s="5">
        <v>64500</v>
      </c>
      <c r="J15261" s="3">
        <v>45114.25</v>
      </c>
      <c r="K15261" s="3">
        <v>45114.25</v>
      </c>
      <c r="L15261" s="3">
        <v>45121.125</v>
      </c>
      <c r="M15261" s="3">
        <v>45121.666666666664</v>
      </c>
      <c r="N15261" s="4" t="s">
        <v>351</v>
      </c>
      <c r="P15261" t="s">
        <v>16</v>
      </c>
    </row>
    <row r="15262" spans="1:16">
      <c r="A15262" t="s">
        <v>42695</v>
      </c>
      <c r="B15262" t="s">
        <v>42696</v>
      </c>
      <c r="C15262" t="s">
        <v>42</v>
      </c>
      <c r="D15262">
        <v>638051</v>
      </c>
      <c r="G15262">
        <v>1514000</v>
      </c>
      <c r="H15262" s="5">
        <v>0</v>
      </c>
      <c r="I15262" s="5">
        <v>30500</v>
      </c>
      <c r="J15262" s="3">
        <v>45114.270833333336</v>
      </c>
      <c r="K15262" s="3">
        <v>45114.270833333336</v>
      </c>
      <c r="L15262" s="3">
        <v>45121.125</v>
      </c>
      <c r="M15262" s="3">
        <v>45121.666666666664</v>
      </c>
      <c r="N15262" s="4" t="s">
        <v>351</v>
      </c>
      <c r="P15262" t="s">
        <v>16</v>
      </c>
    </row>
    <row r="15263" spans="1:16">
      <c r="A15263" t="s">
        <v>42697</v>
      </c>
      <c r="B15263" t="s">
        <v>42698</v>
      </c>
      <c r="C15263" t="s">
        <v>171</v>
      </c>
      <c r="D15263">
        <v>181123</v>
      </c>
      <c r="F15263" s="4"/>
      <c r="G15263">
        <v>399490</v>
      </c>
      <c r="H15263">
        <v>0</v>
      </c>
      <c r="I15263">
        <v>8000</v>
      </c>
      <c r="J15263" s="3">
        <v>45125.5</v>
      </c>
      <c r="K15263" s="3">
        <v>45131.252083333333</v>
      </c>
      <c r="L15263" s="3">
        <v>45132.166666666664</v>
      </c>
      <c r="M15263" t="s">
        <v>42699</v>
      </c>
      <c r="N15263" s="4" t="s">
        <v>351</v>
      </c>
      <c r="P15263" t="s">
        <v>16</v>
      </c>
    </row>
    <row r="15264" spans="1:16">
      <c r="A15264" t="s">
        <v>42700</v>
      </c>
      <c r="B15264" t="s">
        <v>42701</v>
      </c>
      <c r="C15264" t="s">
        <v>42</v>
      </c>
      <c r="D15264">
        <v>643217</v>
      </c>
      <c r="G15264">
        <v>227000</v>
      </c>
      <c r="H15264" s="5">
        <v>0</v>
      </c>
      <c r="I15264" s="5">
        <v>2270</v>
      </c>
      <c r="J15264" s="3">
        <v>45120.204861111109</v>
      </c>
      <c r="K15264" s="3">
        <v>45126.125</v>
      </c>
      <c r="L15264" s="3">
        <v>45126.166666666664</v>
      </c>
      <c r="M15264" t="s">
        <v>42702</v>
      </c>
      <c r="N15264" s="4" t="s">
        <v>351</v>
      </c>
      <c r="P15264" t="s">
        <v>16</v>
      </c>
    </row>
    <row r="15265" spans="1:16">
      <c r="A15265" t="s">
        <v>42703</v>
      </c>
      <c r="B15265" t="s">
        <v>42704</v>
      </c>
      <c r="C15265" t="s">
        <v>42</v>
      </c>
      <c r="D15265">
        <v>643217</v>
      </c>
      <c r="G15265">
        <v>400000</v>
      </c>
      <c r="H15265" s="5">
        <v>0</v>
      </c>
      <c r="I15265" s="5">
        <v>4000</v>
      </c>
      <c r="J15265" s="3">
        <v>45120.204861111109</v>
      </c>
      <c r="K15265" s="3">
        <v>45126.125</v>
      </c>
      <c r="L15265" s="3">
        <v>45126.166666666664</v>
      </c>
      <c r="M15265" t="s">
        <v>42705</v>
      </c>
      <c r="N15265" s="4" t="s">
        <v>351</v>
      </c>
      <c r="P15265" t="s">
        <v>16</v>
      </c>
    </row>
    <row r="15266" spans="1:16">
      <c r="A15266" t="s">
        <v>42706</v>
      </c>
      <c r="B15266" t="s">
        <v>42707</v>
      </c>
      <c r="C15266" t="s">
        <v>42</v>
      </c>
      <c r="D15266">
        <v>643217</v>
      </c>
      <c r="G15266">
        <v>211000</v>
      </c>
      <c r="H15266" s="5">
        <v>0</v>
      </c>
      <c r="I15266" s="5">
        <v>2110</v>
      </c>
      <c r="J15266" s="3">
        <v>45120.204861111109</v>
      </c>
      <c r="K15266" s="3">
        <v>45126.125</v>
      </c>
      <c r="L15266" s="3">
        <v>45126.166666666664</v>
      </c>
      <c r="M15266" t="s">
        <v>42708</v>
      </c>
      <c r="N15266" s="4" t="s">
        <v>351</v>
      </c>
      <c r="P15266" t="s">
        <v>16</v>
      </c>
    </row>
    <row r="15267" spans="1:16">
      <c r="A15267" t="s">
        <v>42709</v>
      </c>
      <c r="B15267" t="s">
        <v>42710</v>
      </c>
      <c r="C15267" t="s">
        <v>123</v>
      </c>
      <c r="D15267">
        <v>160009</v>
      </c>
      <c r="G15267">
        <v>295620</v>
      </c>
      <c r="H15267" s="5">
        <v>0</v>
      </c>
      <c r="I15267" s="5">
        <v>5950</v>
      </c>
      <c r="J15267" s="3">
        <v>45113.208333333336</v>
      </c>
      <c r="K15267" s="3">
        <v>45113.208333333336</v>
      </c>
      <c r="L15267" s="3">
        <v>45126.5</v>
      </c>
      <c r="M15267" s="3">
        <v>45126.645833333336</v>
      </c>
      <c r="N15267" s="4" t="s">
        <v>351</v>
      </c>
      <c r="P15267" t="s">
        <v>16</v>
      </c>
    </row>
    <row r="15268" spans="1:16">
      <c r="A15268" t="s">
        <v>42711</v>
      </c>
      <c r="B15268" t="s">
        <v>42712</v>
      </c>
      <c r="C15268" t="s">
        <v>123</v>
      </c>
      <c r="D15268">
        <v>160009</v>
      </c>
      <c r="G15268">
        <v>35930</v>
      </c>
      <c r="H15268" s="5">
        <v>0</v>
      </c>
      <c r="I15268" s="5">
        <v>720</v>
      </c>
      <c r="J15268" s="3">
        <v>45114.166666666664</v>
      </c>
      <c r="K15268" s="3">
        <v>45114.166666666664</v>
      </c>
      <c r="L15268" s="3">
        <v>45119.5</v>
      </c>
      <c r="M15268" s="3">
        <v>45119.645833333336</v>
      </c>
      <c r="N15268" s="4" t="s">
        <v>351</v>
      </c>
      <c r="P15268" t="s">
        <v>16</v>
      </c>
    </row>
    <row r="15269" spans="1:16">
      <c r="A15269" t="s">
        <v>42713</v>
      </c>
      <c r="B15269" t="s">
        <v>42714</v>
      </c>
      <c r="C15269" t="s">
        <v>103</v>
      </c>
      <c r="D15269">
        <v>176401</v>
      </c>
      <c r="G15269">
        <v>923400</v>
      </c>
      <c r="H15269" s="5">
        <v>250</v>
      </c>
      <c r="I15269" s="5">
        <v>18470</v>
      </c>
      <c r="J15269" s="3">
        <v>45114.208333333336</v>
      </c>
      <c r="K15269" s="3">
        <v>45114.208333333336</v>
      </c>
      <c r="L15269" s="3">
        <v>45124.458333333336</v>
      </c>
      <c r="M15269" s="3">
        <v>45124.479166666664</v>
      </c>
      <c r="N15269" s="4" t="s">
        <v>351</v>
      </c>
      <c r="P15269" t="s">
        <v>16</v>
      </c>
    </row>
    <row r="15270" spans="1:16">
      <c r="A15270" t="s">
        <v>42715</v>
      </c>
      <c r="B15270" t="s">
        <v>42716</v>
      </c>
      <c r="C15270" t="s">
        <v>494</v>
      </c>
      <c r="D15270">
        <v>471710</v>
      </c>
      <c r="G15270">
        <v>738495</v>
      </c>
      <c r="H15270">
        <v>0</v>
      </c>
      <c r="I15270">
        <v>0</v>
      </c>
      <c r="J15270" s="3">
        <v>45124.25</v>
      </c>
      <c r="K15270" s="3">
        <v>45131.375</v>
      </c>
      <c r="L15270" s="3">
        <v>45132.375</v>
      </c>
      <c r="M15270" t="s">
        <v>42717</v>
      </c>
      <c r="N15270" s="4" t="s">
        <v>351</v>
      </c>
      <c r="P15270" t="s">
        <v>16</v>
      </c>
    </row>
    <row r="15271" spans="1:16">
      <c r="A15271" t="s">
        <v>42718</v>
      </c>
      <c r="B15271" t="s">
        <v>42719</v>
      </c>
      <c r="C15271" t="s">
        <v>33</v>
      </c>
      <c r="D15271">
        <v>144410</v>
      </c>
      <c r="G15271">
        <v>562000</v>
      </c>
      <c r="H15271" s="5">
        <v>1663</v>
      </c>
      <c r="I15271" s="5">
        <v>11240</v>
      </c>
      <c r="J15271" s="3">
        <v>45114.416666666664</v>
      </c>
      <c r="K15271" s="3">
        <v>45114.416666666664</v>
      </c>
      <c r="L15271" s="3">
        <v>45124.125</v>
      </c>
      <c r="M15271" s="3">
        <v>45125.541666666664</v>
      </c>
      <c r="N15271" s="4" t="s">
        <v>351</v>
      </c>
      <c r="P15271" t="s">
        <v>16</v>
      </c>
    </row>
    <row r="15272" spans="1:16">
      <c r="A15272" t="s">
        <v>42720</v>
      </c>
      <c r="B15272" t="s">
        <v>42721</v>
      </c>
      <c r="C15272" t="s">
        <v>29</v>
      </c>
      <c r="D15272">
        <v>673310</v>
      </c>
      <c r="G15272">
        <v>335789</v>
      </c>
      <c r="H15272" s="5">
        <v>525</v>
      </c>
      <c r="I15272" s="5">
        <v>6716</v>
      </c>
      <c r="J15272" s="3">
        <v>45120.243055555555</v>
      </c>
      <c r="K15272" s="3">
        <v>45132.208333333336</v>
      </c>
      <c r="L15272" s="3">
        <v>45133.4375</v>
      </c>
      <c r="M15272" t="s">
        <v>42722</v>
      </c>
      <c r="N15272" s="4" t="s">
        <v>351</v>
      </c>
      <c r="P15272" t="s">
        <v>16</v>
      </c>
    </row>
    <row r="15273" spans="1:16">
      <c r="A15273" t="s">
        <v>42723</v>
      </c>
      <c r="B15273" t="s">
        <v>42724</v>
      </c>
      <c r="C15273" t="s">
        <v>497</v>
      </c>
      <c r="D15273">
        <v>440000</v>
      </c>
      <c r="G15273">
        <v>330000</v>
      </c>
      <c r="H15273">
        <v>0</v>
      </c>
      <c r="I15273">
        <v>0</v>
      </c>
      <c r="J15273" s="3">
        <v>45121.083333333336</v>
      </c>
      <c r="K15273" s="3">
        <v>45126.083333333336</v>
      </c>
      <c r="L15273" s="3">
        <v>45127.083333333336</v>
      </c>
      <c r="M15273" t="s">
        <v>42725</v>
      </c>
      <c r="N15273" s="4" t="s">
        <v>351</v>
      </c>
      <c r="P15273" t="s">
        <v>16</v>
      </c>
    </row>
    <row r="15274" spans="1:16">
      <c r="A15274" t="s">
        <v>42726</v>
      </c>
      <c r="B15274" t="s">
        <v>42727</v>
      </c>
      <c r="C15274" t="s">
        <v>218</v>
      </c>
      <c r="D15274">
        <v>411018</v>
      </c>
      <c r="G15274">
        <v>1489614</v>
      </c>
      <c r="H15274">
        <v>2397</v>
      </c>
      <c r="I15274">
        <v>14896</v>
      </c>
      <c r="J15274" s="3">
        <v>45125.125</v>
      </c>
      <c r="K15274" s="3">
        <v>45139.125</v>
      </c>
      <c r="L15274" s="3">
        <v>45142.125</v>
      </c>
      <c r="M15274" t="s">
        <v>42728</v>
      </c>
      <c r="N15274" s="4" t="s">
        <v>351</v>
      </c>
      <c r="P15274" t="s">
        <v>16</v>
      </c>
    </row>
    <row r="15275" spans="1:16">
      <c r="A15275" t="s">
        <v>42729</v>
      </c>
      <c r="B15275" t="s">
        <v>42730</v>
      </c>
      <c r="C15275" t="s">
        <v>18</v>
      </c>
      <c r="D15275">
        <v>744101</v>
      </c>
      <c r="G15275">
        <v>117947</v>
      </c>
      <c r="H15275" s="5">
        <v>0</v>
      </c>
      <c r="I15275" s="5">
        <v>2359</v>
      </c>
      <c r="J15275" s="3">
        <v>45114.270833333336</v>
      </c>
      <c r="K15275" s="3">
        <v>45114.270833333336</v>
      </c>
      <c r="L15275" s="3">
        <v>45118.416666666664</v>
      </c>
      <c r="M15275" s="3">
        <v>45118.4375</v>
      </c>
      <c r="N15275" s="4" t="s">
        <v>351</v>
      </c>
      <c r="P15275" t="s">
        <v>16</v>
      </c>
    </row>
    <row r="15276" spans="1:16">
      <c r="A15276" t="s">
        <v>42731</v>
      </c>
      <c r="B15276" t="s">
        <v>42732</v>
      </c>
      <c r="C15276" t="s">
        <v>18</v>
      </c>
      <c r="D15276">
        <v>744101</v>
      </c>
      <c r="G15276">
        <v>0</v>
      </c>
      <c r="H15276" s="5">
        <v>0</v>
      </c>
      <c r="I15276" s="5">
        <v>1000</v>
      </c>
      <c r="J15276" s="3">
        <v>45114.270833333336</v>
      </c>
      <c r="K15276" s="3">
        <v>45114.270833333336</v>
      </c>
      <c r="L15276" s="3">
        <v>45118.416666666664</v>
      </c>
      <c r="M15276" s="3">
        <v>45118.4375</v>
      </c>
      <c r="N15276" s="4" t="s">
        <v>351</v>
      </c>
      <c r="P15276" t="s">
        <v>16</v>
      </c>
    </row>
    <row r="15277" spans="1:16">
      <c r="A15277" t="s">
        <v>42733</v>
      </c>
      <c r="B15277" t="s">
        <v>42734</v>
      </c>
      <c r="C15277" t="s">
        <v>18</v>
      </c>
      <c r="D15277">
        <v>744101</v>
      </c>
      <c r="G15277">
        <v>0</v>
      </c>
      <c r="H15277" s="5">
        <v>0</v>
      </c>
      <c r="I15277" s="5">
        <v>1800</v>
      </c>
      <c r="J15277" s="3">
        <v>45114.28125</v>
      </c>
      <c r="K15277" s="3">
        <v>45114.28125</v>
      </c>
      <c r="L15277" s="3">
        <v>45118.416666666664</v>
      </c>
      <c r="M15277" s="3">
        <v>45118.4375</v>
      </c>
      <c r="N15277" s="4" t="s">
        <v>351</v>
      </c>
      <c r="P15277" t="s">
        <v>16</v>
      </c>
    </row>
    <row r="15278" spans="1:16">
      <c r="A15278" t="s">
        <v>42735</v>
      </c>
      <c r="B15278" t="s">
        <v>42736</v>
      </c>
      <c r="C15278" t="s">
        <v>316</v>
      </c>
      <c r="D15278">
        <v>799001</v>
      </c>
      <c r="G15278">
        <v>2953570</v>
      </c>
      <c r="H15278" s="5">
        <v>1000</v>
      </c>
      <c r="I15278" s="5">
        <v>59071</v>
      </c>
      <c r="J15278" s="3">
        <v>45120.270833333336</v>
      </c>
      <c r="K15278" s="3">
        <v>45131.125</v>
      </c>
      <c r="L15278" s="3">
        <v>45131.166666666664</v>
      </c>
      <c r="M15278" t="s">
        <v>42737</v>
      </c>
      <c r="N15278" s="4" t="s">
        <v>351</v>
      </c>
      <c r="P15278" t="s">
        <v>16</v>
      </c>
    </row>
    <row r="15279" spans="1:16">
      <c r="A15279" t="s">
        <v>42738</v>
      </c>
      <c r="B15279" t="s">
        <v>42739</v>
      </c>
      <c r="C15279" t="s">
        <v>316</v>
      </c>
      <c r="D15279">
        <v>799001</v>
      </c>
      <c r="G15279">
        <v>2387950</v>
      </c>
      <c r="H15279" s="5">
        <v>1000</v>
      </c>
      <c r="I15279" s="5">
        <v>47759</v>
      </c>
      <c r="J15279" s="3">
        <v>45114.083333333336</v>
      </c>
      <c r="K15279" s="3">
        <v>45114.083333333336</v>
      </c>
      <c r="L15279" s="3">
        <v>45126.125</v>
      </c>
      <c r="M15279" s="3">
        <v>45126.666666666664</v>
      </c>
      <c r="N15279" s="4" t="s">
        <v>351</v>
      </c>
      <c r="P15279" t="s">
        <v>16</v>
      </c>
    </row>
    <row r="15280" spans="1:16">
      <c r="A15280" t="s">
        <v>42740</v>
      </c>
      <c r="B15280" t="s">
        <v>42741</v>
      </c>
      <c r="C15280" t="s">
        <v>20</v>
      </c>
      <c r="D15280">
        <v>182101</v>
      </c>
      <c r="F15280" s="4"/>
      <c r="G15280">
        <v>0</v>
      </c>
      <c r="H15280" s="5">
        <v>200</v>
      </c>
      <c r="I15280" s="5">
        <v>30000</v>
      </c>
      <c r="J15280" s="3">
        <v>45120.25</v>
      </c>
      <c r="K15280" s="3">
        <v>45141.125</v>
      </c>
      <c r="L15280" s="3">
        <v>45142.458333333336</v>
      </c>
      <c r="M15280" t="s">
        <v>42742</v>
      </c>
      <c r="N15280" s="4" t="s">
        <v>351</v>
      </c>
      <c r="P15280" t="s">
        <v>16</v>
      </c>
    </row>
    <row r="15281" spans="1:16">
      <c r="A15281" t="s">
        <v>42743</v>
      </c>
      <c r="B15281" t="s">
        <v>42744</v>
      </c>
      <c r="C15281" t="s">
        <v>20</v>
      </c>
      <c r="D15281">
        <v>184205</v>
      </c>
      <c r="G15281">
        <v>135000</v>
      </c>
      <c r="H15281" s="5">
        <v>200</v>
      </c>
      <c r="I15281" s="5">
        <v>2700</v>
      </c>
      <c r="J15281" s="3">
        <v>45114.25</v>
      </c>
      <c r="K15281" s="3">
        <v>45114.25</v>
      </c>
      <c r="L15281" s="3">
        <v>45124.166666666664</v>
      </c>
      <c r="M15281" s="3">
        <v>45125.541666666664</v>
      </c>
      <c r="N15281" s="4" t="s">
        <v>351</v>
      </c>
      <c r="P15281" t="s">
        <v>16</v>
      </c>
    </row>
    <row r="15282" spans="1:16">
      <c r="A15282" t="s">
        <v>42745</v>
      </c>
      <c r="B15282" t="s">
        <v>42746</v>
      </c>
      <c r="C15282" t="s">
        <v>20</v>
      </c>
      <c r="D15282">
        <v>184205</v>
      </c>
      <c r="G15282">
        <v>100000</v>
      </c>
      <c r="H15282" s="5">
        <v>200</v>
      </c>
      <c r="I15282" s="5">
        <v>2000</v>
      </c>
      <c r="J15282" s="3">
        <v>45114.25</v>
      </c>
      <c r="K15282" s="3">
        <v>45114.25</v>
      </c>
      <c r="L15282" s="3">
        <v>45124.166666666664</v>
      </c>
      <c r="M15282" s="3">
        <v>45125.541666666664</v>
      </c>
      <c r="N15282" s="4" t="s">
        <v>351</v>
      </c>
      <c r="P15282" t="s">
        <v>16</v>
      </c>
    </row>
    <row r="15283" spans="1:16">
      <c r="A15283" t="s">
        <v>42747</v>
      </c>
      <c r="B15283" t="s">
        <v>42748</v>
      </c>
      <c r="C15283" t="s">
        <v>46</v>
      </c>
      <c r="D15283">
        <v>193501</v>
      </c>
      <c r="G15283">
        <v>59000</v>
      </c>
      <c r="H15283" s="5">
        <v>50</v>
      </c>
      <c r="I15283" s="5">
        <v>1180</v>
      </c>
      <c r="J15283" s="3">
        <v>45119.458333333336</v>
      </c>
      <c r="K15283" s="3">
        <v>45134.125</v>
      </c>
      <c r="L15283" s="3">
        <v>45135.458333333336</v>
      </c>
      <c r="M15283" t="s">
        <v>42749</v>
      </c>
      <c r="N15283" s="4" t="s">
        <v>351</v>
      </c>
      <c r="P15283" t="s">
        <v>16</v>
      </c>
    </row>
    <row r="15284" spans="1:16">
      <c r="A15284" t="s">
        <v>42750</v>
      </c>
      <c r="B15284" t="s">
        <v>42751</v>
      </c>
      <c r="C15284" t="s">
        <v>20</v>
      </c>
      <c r="D15284">
        <v>184101</v>
      </c>
      <c r="G15284">
        <v>155000</v>
      </c>
      <c r="H15284" s="5">
        <v>200</v>
      </c>
      <c r="I15284" s="5">
        <v>3100</v>
      </c>
      <c r="J15284" s="3">
        <v>45114.25</v>
      </c>
      <c r="K15284" s="3">
        <v>45114.25</v>
      </c>
      <c r="L15284" s="3">
        <v>45127.166666666664</v>
      </c>
      <c r="M15284" s="3">
        <v>45128.541666666664</v>
      </c>
      <c r="N15284" s="4" t="s">
        <v>351</v>
      </c>
      <c r="P15284" t="s">
        <v>16</v>
      </c>
    </row>
    <row r="15285" spans="1:16">
      <c r="A15285" t="s">
        <v>42752</v>
      </c>
      <c r="B15285" t="s">
        <v>42753</v>
      </c>
      <c r="C15285" t="s">
        <v>20</v>
      </c>
      <c r="D15285">
        <v>181201</v>
      </c>
      <c r="F15285" s="4"/>
      <c r="G15285">
        <v>190000</v>
      </c>
      <c r="H15285" s="5">
        <v>200</v>
      </c>
      <c r="I15285" s="5">
        <v>0</v>
      </c>
      <c r="J15285" s="3">
        <v>45120.416666666664</v>
      </c>
      <c r="K15285" s="3">
        <v>45133.125</v>
      </c>
      <c r="L15285" s="3">
        <v>45134.125</v>
      </c>
      <c r="M15285" t="s">
        <v>42754</v>
      </c>
      <c r="N15285" s="4" t="s">
        <v>351</v>
      </c>
      <c r="P15285" t="s">
        <v>16</v>
      </c>
    </row>
    <row r="15286" spans="1:16">
      <c r="A15286" t="s">
        <v>42755</v>
      </c>
      <c r="B15286" t="s">
        <v>42756</v>
      </c>
      <c r="C15286" t="s">
        <v>42</v>
      </c>
      <c r="D15286">
        <v>603109</v>
      </c>
      <c r="G15286">
        <v>1307000</v>
      </c>
      <c r="H15286" s="5">
        <v>0</v>
      </c>
      <c r="I15286" s="5">
        <v>14000</v>
      </c>
      <c r="J15286" s="3">
        <v>45119.166666666664</v>
      </c>
      <c r="K15286" s="3">
        <v>45126.145833333336</v>
      </c>
      <c r="L15286" s="3">
        <v>45126.166666666664</v>
      </c>
      <c r="M15286" t="s">
        <v>42757</v>
      </c>
      <c r="N15286" s="4" t="s">
        <v>351</v>
      </c>
      <c r="P15286" t="s">
        <v>16</v>
      </c>
    </row>
    <row r="15287" spans="1:16">
      <c r="A15287" t="s">
        <v>42758</v>
      </c>
      <c r="B15287" t="s">
        <v>42759</v>
      </c>
      <c r="C15287" t="s">
        <v>42</v>
      </c>
      <c r="D15287">
        <v>603312</v>
      </c>
      <c r="G15287">
        <v>861000</v>
      </c>
      <c r="H15287" s="5">
        <v>0</v>
      </c>
      <c r="I15287" s="5">
        <v>9000</v>
      </c>
      <c r="J15287" s="3">
        <v>45120.375</v>
      </c>
      <c r="K15287" s="3">
        <v>45127.125</v>
      </c>
      <c r="L15287" s="3">
        <v>45127.166666666664</v>
      </c>
      <c r="M15287" t="s">
        <v>42760</v>
      </c>
      <c r="N15287" s="4" t="s">
        <v>351</v>
      </c>
      <c r="P15287" t="s">
        <v>16</v>
      </c>
    </row>
    <row r="15288" spans="1:16">
      <c r="A15288" t="s">
        <v>42761</v>
      </c>
      <c r="B15288" t="s">
        <v>42762</v>
      </c>
      <c r="C15288" t="s">
        <v>42</v>
      </c>
      <c r="D15288">
        <v>603312</v>
      </c>
      <c r="G15288">
        <v>609000</v>
      </c>
      <c r="H15288" s="5">
        <v>0</v>
      </c>
      <c r="I15288" s="5">
        <v>70000</v>
      </c>
      <c r="J15288" s="3">
        <v>45120.375</v>
      </c>
      <c r="K15288" s="3">
        <v>45127.125</v>
      </c>
      <c r="L15288" s="3">
        <v>45127.166666666664</v>
      </c>
      <c r="M15288" t="s">
        <v>42763</v>
      </c>
      <c r="N15288" s="4" t="s">
        <v>351</v>
      </c>
      <c r="P15288" t="s">
        <v>16</v>
      </c>
    </row>
    <row r="15289" spans="1:16">
      <c r="A15289" t="s">
        <v>42764</v>
      </c>
      <c r="B15289" t="s">
        <v>42765</v>
      </c>
      <c r="C15289" t="s">
        <v>42</v>
      </c>
      <c r="D15289">
        <v>603312</v>
      </c>
      <c r="G15289">
        <v>1138480</v>
      </c>
      <c r="H15289" s="5">
        <v>0</v>
      </c>
      <c r="I15289" s="5">
        <v>12000</v>
      </c>
      <c r="J15289" s="3">
        <v>45120.25</v>
      </c>
      <c r="K15289" s="3">
        <v>45127.125</v>
      </c>
      <c r="L15289" s="3">
        <v>45127.166666666664</v>
      </c>
      <c r="M15289" t="s">
        <v>42766</v>
      </c>
      <c r="N15289" s="4" t="s">
        <v>351</v>
      </c>
      <c r="P15289" t="s">
        <v>16</v>
      </c>
    </row>
    <row r="15290" spans="1:16">
      <c r="A15290" t="s">
        <v>42767</v>
      </c>
      <c r="B15290" t="s">
        <v>42768</v>
      </c>
      <c r="C15290" t="s">
        <v>42</v>
      </c>
      <c r="D15290">
        <v>603312</v>
      </c>
      <c r="G15290">
        <v>504000</v>
      </c>
      <c r="H15290" s="5">
        <v>0</v>
      </c>
      <c r="I15290" s="5">
        <v>6000</v>
      </c>
      <c r="J15290" s="3">
        <v>45120.416666666664</v>
      </c>
      <c r="K15290" s="3">
        <v>45127.125</v>
      </c>
      <c r="L15290" s="3">
        <v>45127.166666666664</v>
      </c>
      <c r="M15290" t="s">
        <v>42769</v>
      </c>
      <c r="N15290" s="4" t="s">
        <v>351</v>
      </c>
      <c r="P15290" t="s">
        <v>16</v>
      </c>
    </row>
    <row r="15291" spans="1:16">
      <c r="A15291" t="s">
        <v>42770</v>
      </c>
      <c r="B15291" t="s">
        <v>42771</v>
      </c>
      <c r="C15291" t="s">
        <v>42</v>
      </c>
      <c r="D15291">
        <v>603312</v>
      </c>
      <c r="G15291">
        <v>902000</v>
      </c>
      <c r="H15291" s="5">
        <v>0</v>
      </c>
      <c r="I15291" s="5">
        <v>10000</v>
      </c>
      <c r="J15291" s="3">
        <v>45120.375</v>
      </c>
      <c r="K15291" s="3">
        <v>45127.125</v>
      </c>
      <c r="L15291" s="3">
        <v>45127.166666666664</v>
      </c>
      <c r="M15291" t="s">
        <v>42772</v>
      </c>
      <c r="N15291" s="4" t="s">
        <v>351</v>
      </c>
      <c r="P15291" t="s">
        <v>16</v>
      </c>
    </row>
    <row r="15292" spans="1:16">
      <c r="A15292" t="s">
        <v>42773</v>
      </c>
      <c r="B15292" t="s">
        <v>42774</v>
      </c>
      <c r="C15292" t="s">
        <v>42</v>
      </c>
      <c r="D15292">
        <v>603312</v>
      </c>
      <c r="G15292">
        <v>902000</v>
      </c>
      <c r="H15292" s="5">
        <v>0</v>
      </c>
      <c r="I15292" s="5">
        <v>10000</v>
      </c>
      <c r="J15292" s="3">
        <v>45120.375</v>
      </c>
      <c r="K15292" s="3">
        <v>45127.125</v>
      </c>
      <c r="L15292" s="3">
        <v>45127.166666666664</v>
      </c>
      <c r="M15292" t="s">
        <v>42775</v>
      </c>
      <c r="N15292" s="4" t="s">
        <v>351</v>
      </c>
      <c r="P15292" t="s">
        <v>16</v>
      </c>
    </row>
    <row r="15293" spans="1:16">
      <c r="A15293" t="s">
        <v>42776</v>
      </c>
      <c r="B15293" t="s">
        <v>42777</v>
      </c>
      <c r="C15293" t="s">
        <v>42</v>
      </c>
      <c r="D15293">
        <v>603312</v>
      </c>
      <c r="G15293">
        <v>277000</v>
      </c>
      <c r="H15293" s="5">
        <v>0</v>
      </c>
      <c r="I15293" s="5">
        <v>3000</v>
      </c>
      <c r="J15293" s="3">
        <v>45120.375</v>
      </c>
      <c r="K15293" s="3">
        <v>45127.125</v>
      </c>
      <c r="L15293" s="3">
        <v>45127.166666666664</v>
      </c>
      <c r="M15293" t="s">
        <v>42778</v>
      </c>
      <c r="N15293" s="4" t="s">
        <v>351</v>
      </c>
      <c r="P15293" t="s">
        <v>16</v>
      </c>
    </row>
    <row r="15294" spans="1:16">
      <c r="A15294" t="s">
        <v>42779</v>
      </c>
      <c r="B15294" t="s">
        <v>42780</v>
      </c>
      <c r="C15294" t="s">
        <v>42</v>
      </c>
      <c r="D15294">
        <v>603312</v>
      </c>
      <c r="G15294">
        <v>690000</v>
      </c>
      <c r="H15294" s="5">
        <v>0</v>
      </c>
      <c r="I15294" s="5">
        <v>70000</v>
      </c>
      <c r="J15294" s="3">
        <v>45120.375</v>
      </c>
      <c r="K15294" s="3">
        <v>45127.125</v>
      </c>
      <c r="L15294" s="3">
        <v>45127.166666666664</v>
      </c>
      <c r="M15294" t="s">
        <v>42781</v>
      </c>
      <c r="N15294" s="4" t="s">
        <v>351</v>
      </c>
      <c r="P15294" t="s">
        <v>16</v>
      </c>
    </row>
    <row r="15295" spans="1:16">
      <c r="A15295" t="s">
        <v>42782</v>
      </c>
      <c r="B15295" t="s">
        <v>42783</v>
      </c>
      <c r="C15295" t="s">
        <v>42</v>
      </c>
      <c r="D15295">
        <v>603312</v>
      </c>
      <c r="G15295">
        <v>453000</v>
      </c>
      <c r="H15295" s="5">
        <v>0</v>
      </c>
      <c r="I15295" s="5">
        <v>5000</v>
      </c>
      <c r="J15295" s="3">
        <v>45120.375</v>
      </c>
      <c r="K15295" s="3">
        <v>45127.125</v>
      </c>
      <c r="L15295" s="3">
        <v>45127.166666666664</v>
      </c>
      <c r="M15295" t="s">
        <v>42784</v>
      </c>
      <c r="N15295" s="4" t="s">
        <v>351</v>
      </c>
      <c r="P15295" t="s">
        <v>16</v>
      </c>
    </row>
    <row r="15296" spans="1:16">
      <c r="A15296" t="s">
        <v>42785</v>
      </c>
      <c r="B15296" t="s">
        <v>42786</v>
      </c>
      <c r="C15296" t="s">
        <v>85</v>
      </c>
      <c r="D15296">
        <v>629165</v>
      </c>
      <c r="G15296">
        <v>8200000</v>
      </c>
      <c r="H15296" s="5">
        <v>0</v>
      </c>
      <c r="I15296" s="5">
        <v>82000</v>
      </c>
      <c r="J15296" s="3">
        <v>45120.524305555555</v>
      </c>
      <c r="K15296" s="3">
        <v>45134.125</v>
      </c>
      <c r="L15296" s="3">
        <v>45134.145833333336</v>
      </c>
      <c r="M15296" t="s">
        <v>42787</v>
      </c>
      <c r="N15296" s="4" t="s">
        <v>351</v>
      </c>
      <c r="P15296" t="s">
        <v>16</v>
      </c>
    </row>
    <row r="15297" spans="1:16">
      <c r="A15297" t="s">
        <v>42788</v>
      </c>
      <c r="B15297" t="s">
        <v>42789</v>
      </c>
      <c r="C15297" t="s">
        <v>42</v>
      </c>
      <c r="D15297">
        <v>635851</v>
      </c>
      <c r="G15297">
        <v>997000</v>
      </c>
      <c r="H15297" s="5">
        <v>0</v>
      </c>
      <c r="I15297" s="5">
        <v>10000</v>
      </c>
      <c r="J15297" s="3">
        <v>45114.145833333336</v>
      </c>
      <c r="K15297" s="3">
        <v>45114.145833333336</v>
      </c>
      <c r="L15297" s="3">
        <v>45118.125</v>
      </c>
      <c r="M15297" s="3">
        <v>45118.666666666664</v>
      </c>
      <c r="N15297" s="4" t="s">
        <v>351</v>
      </c>
      <c r="P15297" t="s">
        <v>16</v>
      </c>
    </row>
    <row r="15298" spans="1:16">
      <c r="A15298" t="s">
        <v>42790</v>
      </c>
      <c r="B15298" t="s">
        <v>42791</v>
      </c>
      <c r="C15298" t="s">
        <v>42</v>
      </c>
      <c r="D15298">
        <v>603309</v>
      </c>
      <c r="G15298">
        <v>671100</v>
      </c>
      <c r="H15298" s="5">
        <v>0</v>
      </c>
      <c r="I15298" s="5">
        <v>6800</v>
      </c>
      <c r="J15298" s="3">
        <v>45120.072916666664</v>
      </c>
      <c r="K15298" s="3">
        <v>45127.125</v>
      </c>
      <c r="L15298" s="3">
        <v>45127.166666666664</v>
      </c>
      <c r="M15298" t="s">
        <v>42792</v>
      </c>
      <c r="N15298" s="4" t="s">
        <v>351</v>
      </c>
      <c r="P15298" t="s">
        <v>16</v>
      </c>
    </row>
    <row r="15299" spans="1:16">
      <c r="A15299" t="s">
        <v>42793</v>
      </c>
      <c r="B15299" t="s">
        <v>42794</v>
      </c>
      <c r="C15299" t="s">
        <v>42</v>
      </c>
      <c r="D15299">
        <v>603309</v>
      </c>
      <c r="G15299">
        <v>589000</v>
      </c>
      <c r="H15299" s="5">
        <v>0</v>
      </c>
      <c r="I15299" s="5">
        <v>5900</v>
      </c>
      <c r="J15299" s="3">
        <v>45120.09375</v>
      </c>
      <c r="K15299" s="3">
        <v>45127.125</v>
      </c>
      <c r="L15299" s="3">
        <v>45127.166666666664</v>
      </c>
      <c r="M15299" t="s">
        <v>42795</v>
      </c>
      <c r="N15299" s="4" t="s">
        <v>351</v>
      </c>
      <c r="P15299" t="s">
        <v>16</v>
      </c>
    </row>
    <row r="15300" spans="1:16">
      <c r="A15300" t="s">
        <v>42796</v>
      </c>
      <c r="B15300" t="s">
        <v>42797</v>
      </c>
      <c r="C15300" t="s">
        <v>42</v>
      </c>
      <c r="D15300">
        <v>603309</v>
      </c>
      <c r="G15300">
        <v>618000</v>
      </c>
      <c r="H15300" s="5">
        <v>0</v>
      </c>
      <c r="I15300" s="5">
        <v>6200</v>
      </c>
      <c r="J15300" s="3">
        <v>45120.079861111109</v>
      </c>
      <c r="K15300" s="3">
        <v>45127.125</v>
      </c>
      <c r="L15300" s="3">
        <v>45127.166666666664</v>
      </c>
      <c r="M15300" t="s">
        <v>42798</v>
      </c>
      <c r="N15300" s="4" t="s">
        <v>351</v>
      </c>
      <c r="P15300" t="s">
        <v>16</v>
      </c>
    </row>
    <row r="15301" spans="1:16">
      <c r="A15301" t="s">
        <v>42799</v>
      </c>
      <c r="B15301" t="s">
        <v>42800</v>
      </c>
      <c r="C15301" t="s">
        <v>42</v>
      </c>
      <c r="D15301">
        <v>602001</v>
      </c>
      <c r="G15301">
        <v>679000</v>
      </c>
      <c r="H15301" s="5">
        <v>0</v>
      </c>
      <c r="I15301" s="5">
        <v>7000</v>
      </c>
      <c r="J15301" s="3">
        <v>45120.416666666664</v>
      </c>
      <c r="K15301" s="3">
        <v>45126.125</v>
      </c>
      <c r="L15301" s="3">
        <v>45126.208333333336</v>
      </c>
      <c r="M15301" t="s">
        <v>42801</v>
      </c>
      <c r="N15301" s="4" t="s">
        <v>351</v>
      </c>
      <c r="P15301" t="s">
        <v>16</v>
      </c>
    </row>
    <row r="15302" spans="1:16">
      <c r="A15302" t="s">
        <v>42802</v>
      </c>
      <c r="B15302" t="s">
        <v>42803</v>
      </c>
      <c r="C15302" t="s">
        <v>85</v>
      </c>
      <c r="D15302">
        <v>629165</v>
      </c>
      <c r="G15302">
        <v>7800000</v>
      </c>
      <c r="H15302" s="5">
        <v>0</v>
      </c>
      <c r="I15302" s="5">
        <v>78000</v>
      </c>
      <c r="J15302" s="3">
        <v>45120.145833333336</v>
      </c>
      <c r="K15302" s="3">
        <v>45134.125</v>
      </c>
      <c r="L15302" s="3">
        <v>45134.145833333336</v>
      </c>
      <c r="M15302" t="s">
        <v>42804</v>
      </c>
      <c r="N15302" s="4" t="s">
        <v>351</v>
      </c>
      <c r="P15302" t="s">
        <v>16</v>
      </c>
    </row>
    <row r="15303" spans="1:16">
      <c r="A15303" t="s">
        <v>42805</v>
      </c>
      <c r="B15303" t="s">
        <v>42806</v>
      </c>
      <c r="C15303" t="s">
        <v>29</v>
      </c>
      <c r="D15303">
        <v>673310</v>
      </c>
      <c r="G15303">
        <v>109712</v>
      </c>
      <c r="H15303" s="5">
        <v>525</v>
      </c>
      <c r="I15303" s="5">
        <v>2194</v>
      </c>
      <c r="J15303" s="3">
        <v>45120.243055555555</v>
      </c>
      <c r="K15303" s="3">
        <v>45132.208333333336</v>
      </c>
      <c r="L15303" s="3">
        <v>45133.4375</v>
      </c>
      <c r="M15303" t="s">
        <v>42807</v>
      </c>
      <c r="N15303" s="4" t="s">
        <v>351</v>
      </c>
      <c r="P15303" t="s">
        <v>16</v>
      </c>
    </row>
    <row r="15304" spans="1:16">
      <c r="A15304" t="s">
        <v>42808</v>
      </c>
      <c r="B15304" t="s">
        <v>42809</v>
      </c>
      <c r="C15304" t="s">
        <v>21555</v>
      </c>
      <c r="D15304">
        <v>416003</v>
      </c>
      <c r="G15304">
        <v>2975938</v>
      </c>
      <c r="H15304">
        <v>4000</v>
      </c>
      <c r="I15304">
        <v>29759</v>
      </c>
      <c r="J15304" s="3">
        <v>45125.458333333336</v>
      </c>
      <c r="K15304" s="3">
        <v>45140.458333333336</v>
      </c>
      <c r="L15304" s="3">
        <v>45141.458333333336</v>
      </c>
      <c r="M15304" t="s">
        <v>42810</v>
      </c>
      <c r="N15304" s="4" t="s">
        <v>351</v>
      </c>
      <c r="P15304" t="s">
        <v>16</v>
      </c>
    </row>
    <row r="15305" spans="1:16">
      <c r="A15305" t="s">
        <v>42811</v>
      </c>
      <c r="B15305" t="s">
        <v>42812</v>
      </c>
      <c r="C15305" t="s">
        <v>21</v>
      </c>
      <c r="D15305">
        <v>160017</v>
      </c>
      <c r="G15305">
        <v>57927</v>
      </c>
      <c r="H15305" s="5">
        <v>0</v>
      </c>
      <c r="I15305" s="5">
        <v>1160</v>
      </c>
      <c r="J15305" s="3">
        <v>45114.375</v>
      </c>
      <c r="K15305" s="3">
        <v>45114.375</v>
      </c>
      <c r="L15305" s="3">
        <v>45121.5</v>
      </c>
      <c r="M15305" s="3">
        <v>45121.5</v>
      </c>
      <c r="N15305" s="4" t="s">
        <v>351</v>
      </c>
      <c r="P15305" t="s">
        <v>16</v>
      </c>
    </row>
    <row r="15306" spans="1:16">
      <c r="A15306" t="s">
        <v>42813</v>
      </c>
      <c r="B15306" t="s">
        <v>42814</v>
      </c>
      <c r="C15306" t="s">
        <v>497</v>
      </c>
      <c r="D15306">
        <v>440000</v>
      </c>
      <c r="G15306">
        <v>400000</v>
      </c>
      <c r="H15306">
        <v>0</v>
      </c>
      <c r="I15306">
        <v>0</v>
      </c>
      <c r="J15306" s="3">
        <v>45125.125</v>
      </c>
      <c r="K15306" s="3">
        <v>45131.125</v>
      </c>
      <c r="L15306" s="3">
        <v>45132.125</v>
      </c>
      <c r="M15306" t="s">
        <v>42815</v>
      </c>
      <c r="N15306" s="4" t="s">
        <v>351</v>
      </c>
      <c r="P15306" t="s">
        <v>16</v>
      </c>
    </row>
    <row r="15307" spans="1:16">
      <c r="A15307" t="s">
        <v>42816</v>
      </c>
      <c r="B15307" t="s">
        <v>42817</v>
      </c>
      <c r="C15307" t="s">
        <v>42818</v>
      </c>
      <c r="D15307">
        <v>400061</v>
      </c>
      <c r="G15307">
        <v>35053934</v>
      </c>
      <c r="H15307">
        <v>2360</v>
      </c>
      <c r="I15307">
        <v>175500</v>
      </c>
      <c r="J15307" s="3">
        <v>45124.479166666664</v>
      </c>
      <c r="K15307" s="3">
        <v>45134.083333333336</v>
      </c>
      <c r="L15307" s="3">
        <v>45135.128472222219</v>
      </c>
      <c r="M15307" t="s">
        <v>42819</v>
      </c>
      <c r="N15307" s="4" t="s">
        <v>351</v>
      </c>
      <c r="P15307" t="s">
        <v>16</v>
      </c>
    </row>
    <row r="15308" spans="1:16">
      <c r="A15308" t="s">
        <v>42820</v>
      </c>
      <c r="B15308" t="s">
        <v>42821</v>
      </c>
      <c r="C15308" t="s">
        <v>29</v>
      </c>
      <c r="D15308">
        <v>194101</v>
      </c>
      <c r="G15308">
        <v>675000</v>
      </c>
      <c r="H15308" s="5">
        <v>500</v>
      </c>
      <c r="I15308" s="5">
        <v>13500</v>
      </c>
      <c r="J15308" s="3">
        <v>45113.25</v>
      </c>
      <c r="K15308" s="3">
        <v>45113.25</v>
      </c>
      <c r="L15308" s="3">
        <v>45131.166666666664</v>
      </c>
      <c r="M15308" s="3">
        <v>45133.5</v>
      </c>
      <c r="N15308" s="4" t="s">
        <v>351</v>
      </c>
      <c r="P15308" t="s">
        <v>16</v>
      </c>
    </row>
    <row r="15309" spans="1:16">
      <c r="A15309" t="s">
        <v>42822</v>
      </c>
      <c r="B15309" t="s">
        <v>42823</v>
      </c>
      <c r="C15309" t="s">
        <v>29</v>
      </c>
      <c r="D15309">
        <v>194101</v>
      </c>
      <c r="G15309">
        <v>2482000</v>
      </c>
      <c r="H15309" s="5">
        <v>1000</v>
      </c>
      <c r="I15309" s="5">
        <v>49640</v>
      </c>
      <c r="J15309" s="3">
        <v>45120.041666666664</v>
      </c>
      <c r="K15309" s="3">
        <v>45124.166666666664</v>
      </c>
      <c r="L15309" s="3">
        <v>45126.083333333336</v>
      </c>
      <c r="M15309" t="s">
        <v>42824</v>
      </c>
      <c r="N15309" s="4" t="s">
        <v>351</v>
      </c>
      <c r="P15309" t="s">
        <v>16</v>
      </c>
    </row>
    <row r="15310" spans="1:16">
      <c r="A15310" t="s">
        <v>42825</v>
      </c>
      <c r="B15310" t="s">
        <v>42826</v>
      </c>
      <c r="C15310" t="s">
        <v>39</v>
      </c>
      <c r="D15310">
        <v>456001</v>
      </c>
      <c r="G15310">
        <v>767336</v>
      </c>
      <c r="H15310" s="5">
        <v>2295</v>
      </c>
      <c r="I15310" s="5">
        <v>15346</v>
      </c>
      <c r="J15310" s="3">
        <v>45114.4375</v>
      </c>
      <c r="K15310" s="3">
        <v>45114.4375</v>
      </c>
      <c r="L15310" s="3">
        <v>45135.229166666664</v>
      </c>
      <c r="M15310" s="3">
        <v>45138.458333333336</v>
      </c>
      <c r="N15310" s="4" t="s">
        <v>351</v>
      </c>
      <c r="P15310" t="s">
        <v>16</v>
      </c>
    </row>
    <row r="15311" spans="1:16">
      <c r="A15311" t="s">
        <v>42827</v>
      </c>
      <c r="B15311" t="s">
        <v>42828</v>
      </c>
      <c r="C15311" t="s">
        <v>42829</v>
      </c>
      <c r="D15311">
        <v>342013</v>
      </c>
      <c r="G15311">
        <v>218400000</v>
      </c>
      <c r="H15311" s="5">
        <v>12500</v>
      </c>
      <c r="I15311" s="5">
        <v>4368300</v>
      </c>
      <c r="J15311" s="3">
        <v>45114.25</v>
      </c>
      <c r="K15311" s="3">
        <v>45114.25</v>
      </c>
      <c r="L15311" s="3">
        <v>45146.125</v>
      </c>
      <c r="M15311" s="3">
        <v>45146.645833333336</v>
      </c>
      <c r="N15311" s="4" t="s">
        <v>351</v>
      </c>
      <c r="P15311" t="s">
        <v>16</v>
      </c>
    </row>
    <row r="15312" spans="1:16">
      <c r="A15312" t="s">
        <v>42830</v>
      </c>
      <c r="B15312" t="s">
        <v>42831</v>
      </c>
      <c r="C15312" t="s">
        <v>39</v>
      </c>
      <c r="D15312">
        <v>456001</v>
      </c>
      <c r="G15312">
        <v>423168</v>
      </c>
      <c r="H15312" s="5">
        <v>2295</v>
      </c>
      <c r="I15312" s="5">
        <v>8465</v>
      </c>
      <c r="J15312" s="3">
        <v>45114.4375</v>
      </c>
      <c r="K15312" s="3">
        <v>45114.4375</v>
      </c>
      <c r="L15312" s="3">
        <v>45128.229166666664</v>
      </c>
      <c r="M15312" s="3">
        <v>45131.458333333336</v>
      </c>
      <c r="N15312" s="4" t="s">
        <v>351</v>
      </c>
      <c r="P15312" t="s">
        <v>16</v>
      </c>
    </row>
    <row r="15313" spans="1:16">
      <c r="A15313" t="s">
        <v>42832</v>
      </c>
      <c r="B15313" t="s">
        <v>42833</v>
      </c>
      <c r="C15313" t="s">
        <v>39</v>
      </c>
      <c r="D15313">
        <v>456001</v>
      </c>
      <c r="G15313">
        <v>421023</v>
      </c>
      <c r="H15313" s="5">
        <v>2295</v>
      </c>
      <c r="I15313" s="5">
        <v>8420</v>
      </c>
      <c r="J15313" s="3">
        <v>45114.4375</v>
      </c>
      <c r="K15313" s="3">
        <v>45114.4375</v>
      </c>
      <c r="L15313" s="3">
        <v>45128.229166666664</v>
      </c>
      <c r="M15313" s="3">
        <v>45131.458333333336</v>
      </c>
      <c r="N15313" s="4" t="s">
        <v>351</v>
      </c>
      <c r="P15313" t="s">
        <v>16</v>
      </c>
    </row>
    <row r="15314" spans="1:16">
      <c r="A15314" t="s">
        <v>42834</v>
      </c>
      <c r="B15314" t="s">
        <v>42835</v>
      </c>
      <c r="C15314" t="s">
        <v>41710</v>
      </c>
      <c r="D15314">
        <v>431401</v>
      </c>
      <c r="G15314">
        <v>178799</v>
      </c>
      <c r="H15314">
        <v>1600</v>
      </c>
      <c r="I15314">
        <v>1788</v>
      </c>
      <c r="J15314" s="3">
        <v>45124.076388888891</v>
      </c>
      <c r="K15314" s="3">
        <v>45131.208333333336</v>
      </c>
      <c r="L15314" s="3">
        <v>45132.208333333336</v>
      </c>
      <c r="M15314" t="s">
        <v>42836</v>
      </c>
      <c r="N15314" s="4" t="s">
        <v>351</v>
      </c>
      <c r="P15314" t="s">
        <v>16</v>
      </c>
    </row>
    <row r="15315" spans="1:16">
      <c r="A15315" t="s">
        <v>42837</v>
      </c>
      <c r="B15315" t="s">
        <v>42838</v>
      </c>
      <c r="C15315" t="s">
        <v>41710</v>
      </c>
      <c r="D15315">
        <v>431401</v>
      </c>
      <c r="G15315">
        <v>110152</v>
      </c>
      <c r="H15315">
        <v>1600</v>
      </c>
      <c r="I15315">
        <v>1102</v>
      </c>
      <c r="J15315" s="3">
        <v>45124.090277777781</v>
      </c>
      <c r="K15315" s="3">
        <v>45131.208333333336</v>
      </c>
      <c r="L15315" s="3">
        <v>45132.208333333336</v>
      </c>
      <c r="M15315" t="s">
        <v>42839</v>
      </c>
      <c r="N15315" s="4" t="s">
        <v>351</v>
      </c>
      <c r="P15315" t="s">
        <v>16</v>
      </c>
    </row>
    <row r="15316" spans="1:16">
      <c r="A15316" t="s">
        <v>42840</v>
      </c>
      <c r="B15316" t="s">
        <v>42841</v>
      </c>
      <c r="C15316" t="s">
        <v>457</v>
      </c>
      <c r="D15316">
        <v>686560</v>
      </c>
      <c r="G15316">
        <v>1005017</v>
      </c>
      <c r="H15316" s="5">
        <v>2050</v>
      </c>
      <c r="I15316" s="5">
        <v>25200</v>
      </c>
      <c r="J15316" s="3">
        <v>45114.145833333336</v>
      </c>
      <c r="K15316" s="3">
        <v>45114.145833333336</v>
      </c>
      <c r="L15316" s="3">
        <v>45128.166666666664</v>
      </c>
      <c r="M15316" s="3">
        <v>45131.458333333336</v>
      </c>
      <c r="N15316" s="4" t="s">
        <v>351</v>
      </c>
      <c r="P15316" t="s">
        <v>16</v>
      </c>
    </row>
    <row r="15317" spans="1:16">
      <c r="A15317" t="s">
        <v>42842</v>
      </c>
      <c r="B15317" t="s">
        <v>42843</v>
      </c>
      <c r="C15317" t="s">
        <v>457</v>
      </c>
      <c r="D15317">
        <v>686560</v>
      </c>
      <c r="G15317">
        <v>12567000</v>
      </c>
      <c r="H15317" s="5">
        <v>2500</v>
      </c>
      <c r="I15317" s="5">
        <v>314200</v>
      </c>
      <c r="J15317" s="3">
        <v>45113.166666666664</v>
      </c>
      <c r="K15317" s="3">
        <v>45113.166666666664</v>
      </c>
      <c r="L15317" s="3">
        <v>45127.166666666664</v>
      </c>
      <c r="M15317" s="3">
        <v>45129.458333333336</v>
      </c>
      <c r="N15317" s="4" t="s">
        <v>351</v>
      </c>
      <c r="P15317" t="s">
        <v>16</v>
      </c>
    </row>
    <row r="15318" spans="1:16">
      <c r="A15318" t="s">
        <v>42844</v>
      </c>
      <c r="B15318" t="s">
        <v>42845</v>
      </c>
      <c r="C15318" t="s">
        <v>103</v>
      </c>
      <c r="D15318">
        <v>176401</v>
      </c>
      <c r="G15318">
        <v>1123500</v>
      </c>
      <c r="H15318" s="5">
        <v>400</v>
      </c>
      <c r="I15318" s="5">
        <v>22470</v>
      </c>
      <c r="J15318" s="3">
        <v>45114.208333333336</v>
      </c>
      <c r="K15318" s="3">
        <v>45114.208333333336</v>
      </c>
      <c r="L15318" s="3">
        <v>45124.458333333336</v>
      </c>
      <c r="M15318" s="3">
        <v>45124.479166666664</v>
      </c>
      <c r="N15318" s="4" t="s">
        <v>351</v>
      </c>
      <c r="P15318" t="s">
        <v>16</v>
      </c>
    </row>
    <row r="15319" spans="1:16">
      <c r="A15319" t="s">
        <v>42846</v>
      </c>
      <c r="B15319" t="s">
        <v>42847</v>
      </c>
      <c r="C15319" t="s">
        <v>103</v>
      </c>
      <c r="D15319">
        <v>176401</v>
      </c>
      <c r="G15319">
        <v>943926</v>
      </c>
      <c r="H15319" s="5">
        <v>250</v>
      </c>
      <c r="I15319" s="5">
        <v>18880</v>
      </c>
      <c r="J15319" s="3">
        <v>45114.208333333336</v>
      </c>
      <c r="K15319" s="3">
        <v>45114.208333333336</v>
      </c>
      <c r="L15319" s="3">
        <v>45124.458333333336</v>
      </c>
      <c r="M15319" s="3">
        <v>45124.479166666664</v>
      </c>
      <c r="N15319" s="4" t="s">
        <v>351</v>
      </c>
      <c r="P15319" t="s">
        <v>16</v>
      </c>
    </row>
    <row r="15320" spans="1:16">
      <c r="A15320" t="s">
        <v>42848</v>
      </c>
      <c r="B15320" t="s">
        <v>42849</v>
      </c>
      <c r="C15320" t="s">
        <v>32925</v>
      </c>
      <c r="D15320">
        <v>413001</v>
      </c>
      <c r="G15320">
        <v>3032973</v>
      </c>
      <c r="H15320">
        <v>600</v>
      </c>
      <c r="I15320">
        <v>30730</v>
      </c>
      <c r="J15320" s="3">
        <v>45122.416666666664</v>
      </c>
      <c r="K15320" s="3">
        <v>45134.041666666664</v>
      </c>
      <c r="L15320" s="3">
        <v>45135.166666666664</v>
      </c>
      <c r="M15320" t="s">
        <v>42850</v>
      </c>
      <c r="N15320" s="4" t="s">
        <v>351</v>
      </c>
      <c r="P15320" t="s">
        <v>16</v>
      </c>
    </row>
    <row r="15321" spans="1:16">
      <c r="A15321" t="s">
        <v>42851</v>
      </c>
      <c r="B15321" t="s">
        <v>42852</v>
      </c>
      <c r="C15321" t="s">
        <v>218</v>
      </c>
      <c r="D15321">
        <v>411018</v>
      </c>
      <c r="G15321">
        <v>113989622</v>
      </c>
      <c r="H15321">
        <v>37430</v>
      </c>
      <c r="I15321">
        <v>569948</v>
      </c>
      <c r="J15321" s="3">
        <v>45124.208333333336</v>
      </c>
      <c r="K15321" s="3">
        <v>45152.125</v>
      </c>
      <c r="L15321" s="3">
        <v>45155.125</v>
      </c>
      <c r="M15321" t="s">
        <v>42853</v>
      </c>
      <c r="N15321" s="4" t="s">
        <v>351</v>
      </c>
      <c r="P15321" t="s">
        <v>16</v>
      </c>
    </row>
    <row r="15322" spans="1:16">
      <c r="A15322" t="s">
        <v>42854</v>
      </c>
      <c r="B15322" t="s">
        <v>42855</v>
      </c>
      <c r="C15322" t="s">
        <v>103</v>
      </c>
      <c r="D15322">
        <v>176401</v>
      </c>
      <c r="G15322">
        <v>2572248</v>
      </c>
      <c r="H15322" s="5">
        <v>400</v>
      </c>
      <c r="I15322" s="5">
        <v>46084</v>
      </c>
      <c r="J15322" s="3">
        <v>45114.25</v>
      </c>
      <c r="K15322" s="3">
        <v>45114.25</v>
      </c>
      <c r="L15322" s="3">
        <v>45124.458333333336</v>
      </c>
      <c r="M15322" s="3">
        <v>45124.479166666664</v>
      </c>
      <c r="N15322" s="4" t="s">
        <v>351</v>
      </c>
      <c r="P15322" t="s">
        <v>16</v>
      </c>
    </row>
    <row r="15323" spans="1:16">
      <c r="A15323" t="s">
        <v>42856</v>
      </c>
      <c r="B15323" t="s">
        <v>42857</v>
      </c>
      <c r="C15323" t="s">
        <v>218</v>
      </c>
      <c r="D15323">
        <v>411018</v>
      </c>
      <c r="G15323">
        <v>2359752</v>
      </c>
      <c r="H15323">
        <v>2397</v>
      </c>
      <c r="I15323">
        <v>23598</v>
      </c>
      <c r="J15323" s="3">
        <v>45125.125</v>
      </c>
      <c r="K15323" s="3">
        <v>45139.125</v>
      </c>
      <c r="L15323" s="3">
        <v>45142.125</v>
      </c>
      <c r="M15323" t="s">
        <v>42858</v>
      </c>
      <c r="N15323" s="4" t="s">
        <v>351</v>
      </c>
      <c r="P15323" t="s">
        <v>16</v>
      </c>
    </row>
    <row r="15324" spans="1:16">
      <c r="A15324" t="s">
        <v>42859</v>
      </c>
      <c r="B15324" t="s">
        <v>42860</v>
      </c>
      <c r="C15324" t="s">
        <v>53</v>
      </c>
      <c r="D15324">
        <v>600063</v>
      </c>
      <c r="G15324">
        <v>360000</v>
      </c>
      <c r="H15324" s="5">
        <v>0</v>
      </c>
      <c r="I15324" s="5">
        <v>3600</v>
      </c>
      <c r="J15324" s="3">
        <v>45120.125</v>
      </c>
      <c r="K15324" s="3">
        <v>45124.125</v>
      </c>
      <c r="L15324" s="3">
        <v>45124.145833333336</v>
      </c>
      <c r="M15324" t="s">
        <v>42861</v>
      </c>
      <c r="N15324" s="4" t="s">
        <v>351</v>
      </c>
      <c r="P15324" t="s">
        <v>16</v>
      </c>
    </row>
    <row r="15325" spans="1:16">
      <c r="A15325" t="s">
        <v>42862</v>
      </c>
      <c r="B15325" t="s">
        <v>42863</v>
      </c>
      <c r="C15325" t="s">
        <v>146</v>
      </c>
      <c r="D15325">
        <v>175015</v>
      </c>
      <c r="F15325" s="4"/>
      <c r="G15325">
        <v>126763</v>
      </c>
      <c r="H15325" s="5">
        <v>590</v>
      </c>
      <c r="I15325" s="5">
        <v>1270</v>
      </c>
      <c r="J15325" s="3">
        <v>45120.208333333336</v>
      </c>
      <c r="K15325" s="3">
        <v>45131.208333333336</v>
      </c>
      <c r="L15325" s="3">
        <v>45132.145833333336</v>
      </c>
      <c r="M15325" t="s">
        <v>42864</v>
      </c>
      <c r="N15325" s="4" t="s">
        <v>351</v>
      </c>
      <c r="P15325" t="s">
        <v>16</v>
      </c>
    </row>
    <row r="15326" spans="1:16">
      <c r="A15326" t="s">
        <v>42865</v>
      </c>
      <c r="B15326" t="s">
        <v>42866</v>
      </c>
      <c r="C15326" t="s">
        <v>368</v>
      </c>
      <c r="D15326">
        <v>400603</v>
      </c>
      <c r="F15326" s="4"/>
      <c r="G15326">
        <v>2035457</v>
      </c>
      <c r="H15326">
        <v>590</v>
      </c>
      <c r="I15326">
        <v>21000</v>
      </c>
      <c r="J15326" s="3">
        <v>45125.083333333336</v>
      </c>
      <c r="K15326" s="3">
        <v>45134.208333333336</v>
      </c>
      <c r="L15326" s="3">
        <v>45138.5</v>
      </c>
      <c r="M15326" t="s">
        <v>42867</v>
      </c>
      <c r="N15326" s="4" t="s">
        <v>351</v>
      </c>
      <c r="P15326" t="s">
        <v>16</v>
      </c>
    </row>
    <row r="15327" spans="1:16">
      <c r="A15327" t="s">
        <v>42868</v>
      </c>
      <c r="B15327" t="s">
        <v>42869</v>
      </c>
      <c r="C15327" t="s">
        <v>21555</v>
      </c>
      <c r="D15327">
        <v>416003</v>
      </c>
      <c r="G15327">
        <v>2499999</v>
      </c>
      <c r="H15327">
        <v>4000</v>
      </c>
      <c r="I15327">
        <v>25000</v>
      </c>
      <c r="J15327" s="3">
        <v>45125.458333333336</v>
      </c>
      <c r="K15327" s="3">
        <v>45140.458333333336</v>
      </c>
      <c r="L15327" s="3">
        <v>45141.458333333336</v>
      </c>
      <c r="M15327" t="s">
        <v>42870</v>
      </c>
      <c r="N15327" s="4" t="s">
        <v>351</v>
      </c>
      <c r="P15327" t="s">
        <v>16</v>
      </c>
    </row>
    <row r="15328" spans="1:16">
      <c r="A15328" t="s">
        <v>42871</v>
      </c>
      <c r="B15328" t="s">
        <v>42872</v>
      </c>
      <c r="C15328" t="s">
        <v>21555</v>
      </c>
      <c r="D15328">
        <v>416003</v>
      </c>
      <c r="G15328">
        <v>1499999</v>
      </c>
      <c r="H15328">
        <v>2000</v>
      </c>
      <c r="I15328">
        <v>15000</v>
      </c>
      <c r="J15328" s="3">
        <v>45125.458333333336</v>
      </c>
      <c r="K15328" s="3">
        <v>45140.458333333336</v>
      </c>
      <c r="L15328" s="3">
        <v>45141.458333333336</v>
      </c>
      <c r="M15328" t="s">
        <v>42873</v>
      </c>
      <c r="N15328" s="4" t="s">
        <v>351</v>
      </c>
      <c r="P15328" t="s">
        <v>16</v>
      </c>
    </row>
    <row r="15329" spans="1:16">
      <c r="A15329" t="s">
        <v>42874</v>
      </c>
      <c r="B15329" t="s">
        <v>42875</v>
      </c>
      <c r="C15329" t="s">
        <v>218</v>
      </c>
      <c r="D15329">
        <v>411018</v>
      </c>
      <c r="G15329">
        <v>4499196</v>
      </c>
      <c r="H15329">
        <v>2397</v>
      </c>
      <c r="I15329">
        <v>44992</v>
      </c>
      <c r="J15329" s="3">
        <v>45125.125</v>
      </c>
      <c r="K15329" s="3">
        <v>45139.125</v>
      </c>
      <c r="L15329" s="3">
        <v>45142.125</v>
      </c>
      <c r="M15329" t="s">
        <v>42876</v>
      </c>
      <c r="N15329" s="4" t="s">
        <v>351</v>
      </c>
      <c r="P15329" t="s">
        <v>16</v>
      </c>
    </row>
    <row r="15330" spans="1:16">
      <c r="A15330" t="s">
        <v>42877</v>
      </c>
      <c r="B15330" t="s">
        <v>42878</v>
      </c>
      <c r="C15330" t="s">
        <v>42</v>
      </c>
      <c r="D15330">
        <v>606801</v>
      </c>
      <c r="G15330">
        <v>1000</v>
      </c>
      <c r="H15330" s="5">
        <v>0</v>
      </c>
      <c r="I15330" s="5">
        <v>1000</v>
      </c>
      <c r="J15330" s="3">
        <v>45120.041666666664</v>
      </c>
      <c r="K15330" s="3">
        <v>45127.125</v>
      </c>
      <c r="L15330" s="3">
        <v>45127.166666666664</v>
      </c>
      <c r="M15330" t="s">
        <v>42879</v>
      </c>
      <c r="N15330" s="4" t="s">
        <v>351</v>
      </c>
      <c r="P15330" t="s">
        <v>16</v>
      </c>
    </row>
    <row r="15331" spans="1:16">
      <c r="A15331" t="s">
        <v>42880</v>
      </c>
      <c r="B15331" t="s">
        <v>42881</v>
      </c>
      <c r="C15331" t="s">
        <v>42</v>
      </c>
      <c r="D15331">
        <v>603109</v>
      </c>
      <c r="G15331">
        <v>450000</v>
      </c>
      <c r="H15331" s="5">
        <v>0</v>
      </c>
      <c r="I15331" s="5">
        <v>4500</v>
      </c>
      <c r="J15331" s="3">
        <v>45120.375</v>
      </c>
      <c r="K15331" s="3">
        <v>45128.145833333336</v>
      </c>
      <c r="L15331" s="3">
        <v>45128.166666666664</v>
      </c>
      <c r="M15331" t="s">
        <v>42882</v>
      </c>
      <c r="N15331" s="4" t="s">
        <v>351</v>
      </c>
      <c r="P15331" t="s">
        <v>16</v>
      </c>
    </row>
    <row r="15332" spans="1:16">
      <c r="A15332" t="s">
        <v>42883</v>
      </c>
      <c r="B15332" t="s">
        <v>42884</v>
      </c>
      <c r="C15332" t="s">
        <v>42</v>
      </c>
      <c r="D15332">
        <v>626606</v>
      </c>
      <c r="G15332">
        <v>0</v>
      </c>
      <c r="H15332" s="5">
        <v>0</v>
      </c>
      <c r="I15332" s="5">
        <v>2500</v>
      </c>
      <c r="J15332" s="3">
        <v>45120.375</v>
      </c>
      <c r="K15332" s="3">
        <v>45126.166666666664</v>
      </c>
      <c r="L15332" s="3">
        <v>45126.208333333336</v>
      </c>
      <c r="M15332" t="s">
        <v>42885</v>
      </c>
      <c r="N15332" s="4" t="s">
        <v>351</v>
      </c>
      <c r="P15332" t="s">
        <v>16</v>
      </c>
    </row>
    <row r="15333" spans="1:16">
      <c r="A15333" t="s">
        <v>42886</v>
      </c>
      <c r="B15333" t="s">
        <v>42887</v>
      </c>
      <c r="C15333" t="s">
        <v>504</v>
      </c>
      <c r="D15333">
        <v>686662</v>
      </c>
      <c r="G15333">
        <v>0</v>
      </c>
      <c r="H15333" s="5">
        <v>2950</v>
      </c>
      <c r="I15333" s="5">
        <v>30000</v>
      </c>
      <c r="J15333" s="3">
        <v>45120.208333333336</v>
      </c>
      <c r="K15333" s="3">
        <v>45127.208333333336</v>
      </c>
      <c r="L15333" s="3">
        <v>45128.208333333336</v>
      </c>
      <c r="M15333" t="s">
        <v>42888</v>
      </c>
      <c r="N15333" s="4" t="s">
        <v>351</v>
      </c>
      <c r="P15333" t="s">
        <v>16</v>
      </c>
    </row>
    <row r="15334" spans="1:16">
      <c r="A15334" t="s">
        <v>42889</v>
      </c>
      <c r="B15334" t="s">
        <v>42890</v>
      </c>
      <c r="C15334" t="s">
        <v>42</v>
      </c>
      <c r="D15334">
        <v>630502</v>
      </c>
      <c r="G15334">
        <v>418000</v>
      </c>
      <c r="H15334" s="5">
        <v>0</v>
      </c>
      <c r="I15334" s="5">
        <v>4180</v>
      </c>
      <c r="J15334" s="3">
        <v>45120.447916666664</v>
      </c>
      <c r="K15334" s="3">
        <v>45126.208333333336</v>
      </c>
      <c r="L15334" s="3">
        <v>45126.25</v>
      </c>
      <c r="M15334" t="s">
        <v>42891</v>
      </c>
      <c r="N15334" s="4" t="s">
        <v>351</v>
      </c>
      <c r="P15334" t="s">
        <v>16</v>
      </c>
    </row>
    <row r="15335" spans="1:16">
      <c r="A15335" t="s">
        <v>42889</v>
      </c>
      <c r="B15335" t="s">
        <v>42892</v>
      </c>
      <c r="C15335" t="s">
        <v>42</v>
      </c>
      <c r="D15335">
        <v>630502</v>
      </c>
      <c r="G15335">
        <v>418000</v>
      </c>
      <c r="H15335" s="5">
        <v>0</v>
      </c>
      <c r="I15335" s="5">
        <v>4180</v>
      </c>
      <c r="J15335" s="3">
        <v>45120.416666666664</v>
      </c>
      <c r="K15335" s="3">
        <v>45126.208333333336</v>
      </c>
      <c r="L15335" s="3">
        <v>45126.25</v>
      </c>
      <c r="M15335" t="s">
        <v>42893</v>
      </c>
      <c r="N15335" s="4" t="s">
        <v>351</v>
      </c>
      <c r="P15335" t="s">
        <v>16</v>
      </c>
    </row>
    <row r="15336" spans="1:16">
      <c r="A15336" t="s">
        <v>42894</v>
      </c>
      <c r="B15336" t="s">
        <v>42895</v>
      </c>
      <c r="C15336" t="s">
        <v>29</v>
      </c>
      <c r="D15336">
        <v>110002</v>
      </c>
      <c r="G15336">
        <v>3552833</v>
      </c>
      <c r="H15336" s="5">
        <v>0</v>
      </c>
      <c r="I15336" s="5">
        <v>71057</v>
      </c>
      <c r="J15336" s="3">
        <v>45114.520833333336</v>
      </c>
      <c r="K15336" s="3">
        <v>45114.520833333336</v>
      </c>
      <c r="L15336" s="3">
        <v>45121.083333333336</v>
      </c>
      <c r="M15336" s="3">
        <v>45121.604166666664</v>
      </c>
      <c r="N15336" s="4" t="s">
        <v>351</v>
      </c>
      <c r="P15336" t="s">
        <v>16</v>
      </c>
    </row>
    <row r="15337" spans="1:16">
      <c r="A15337" t="s">
        <v>42896</v>
      </c>
      <c r="B15337" t="s">
        <v>42897</v>
      </c>
      <c r="C15337" t="s">
        <v>42</v>
      </c>
      <c r="D15337">
        <v>630502</v>
      </c>
      <c r="G15337">
        <v>250000</v>
      </c>
      <c r="H15337" s="5">
        <v>0</v>
      </c>
      <c r="I15337" s="5">
        <v>2500</v>
      </c>
      <c r="J15337" s="3">
        <v>45120.420138888891</v>
      </c>
      <c r="K15337" s="3">
        <v>45126.208333333336</v>
      </c>
      <c r="L15337" s="3">
        <v>45126.25</v>
      </c>
      <c r="M15337" t="s">
        <v>42898</v>
      </c>
      <c r="N15337" s="4" t="s">
        <v>351</v>
      </c>
      <c r="P15337" t="s">
        <v>16</v>
      </c>
    </row>
    <row r="15338" spans="1:16">
      <c r="A15338" t="s">
        <v>42899</v>
      </c>
      <c r="B15338" t="s">
        <v>42900</v>
      </c>
      <c r="C15338" t="s">
        <v>70</v>
      </c>
      <c r="D15338">
        <v>134109</v>
      </c>
      <c r="G15338">
        <v>3160000</v>
      </c>
      <c r="H15338" s="5">
        <v>2180</v>
      </c>
      <c r="I15338" s="5">
        <v>63200</v>
      </c>
      <c r="J15338" s="3">
        <v>45114.208333333336</v>
      </c>
      <c r="K15338" s="3">
        <v>45114.208333333336</v>
      </c>
      <c r="L15338" s="3">
        <v>45120.416666666664</v>
      </c>
      <c r="M15338" s="3">
        <v>45121.416666666664</v>
      </c>
      <c r="N15338" s="4" t="s">
        <v>351</v>
      </c>
      <c r="P15338" t="s">
        <v>16</v>
      </c>
    </row>
    <row r="15339" spans="1:16">
      <c r="A15339" t="s">
        <v>42901</v>
      </c>
      <c r="B15339" t="s">
        <v>42902</v>
      </c>
      <c r="C15339" t="s">
        <v>42</v>
      </c>
      <c r="D15339">
        <v>604407</v>
      </c>
      <c r="G15339">
        <v>0</v>
      </c>
      <c r="H15339" s="5">
        <v>0</v>
      </c>
      <c r="I15339" s="5">
        <v>38000</v>
      </c>
      <c r="J15339" s="3">
        <v>45114.21875</v>
      </c>
      <c r="K15339" s="3">
        <v>45114.21875</v>
      </c>
      <c r="L15339" s="3">
        <v>45119.229166666664</v>
      </c>
      <c r="M15339" s="3">
        <v>45119.75</v>
      </c>
      <c r="N15339" s="4" t="s">
        <v>351</v>
      </c>
      <c r="P15339" t="s">
        <v>16</v>
      </c>
    </row>
    <row r="15340" spans="1:16">
      <c r="A15340" t="s">
        <v>42903</v>
      </c>
      <c r="B15340" t="s">
        <v>42904</v>
      </c>
      <c r="C15340" t="s">
        <v>20</v>
      </c>
      <c r="D15340">
        <v>184103</v>
      </c>
      <c r="G15340">
        <v>0</v>
      </c>
      <c r="H15340" s="5">
        <v>500</v>
      </c>
      <c r="I15340" s="5">
        <v>10000</v>
      </c>
      <c r="J15340" s="3">
        <v>45114.083333333336</v>
      </c>
      <c r="K15340" s="3">
        <v>45114.083333333336</v>
      </c>
      <c r="L15340" s="3">
        <v>45121.166666666664</v>
      </c>
      <c r="M15340" s="3">
        <v>45122.583333333336</v>
      </c>
      <c r="N15340" s="4" t="s">
        <v>351</v>
      </c>
      <c r="P15340" t="s">
        <v>16</v>
      </c>
    </row>
    <row r="15341" spans="1:16">
      <c r="A15341" t="s">
        <v>42905</v>
      </c>
      <c r="B15341" t="s">
        <v>42906</v>
      </c>
      <c r="C15341" t="s">
        <v>53</v>
      </c>
      <c r="D15341">
        <v>635001</v>
      </c>
      <c r="G15341">
        <v>450000</v>
      </c>
      <c r="H15341" s="5">
        <v>0</v>
      </c>
      <c r="I15341" s="5">
        <v>4500</v>
      </c>
      <c r="J15341" s="3">
        <v>45120.458333333336</v>
      </c>
      <c r="K15341" s="3">
        <v>45121.125</v>
      </c>
      <c r="L15341" s="3">
        <v>45121.145833333336</v>
      </c>
      <c r="M15341" t="s">
        <v>42907</v>
      </c>
      <c r="N15341" s="4" t="s">
        <v>351</v>
      </c>
      <c r="P15341" t="s">
        <v>16</v>
      </c>
    </row>
    <row r="15342" spans="1:16">
      <c r="A15342" t="s">
        <v>42908</v>
      </c>
      <c r="B15342" t="s">
        <v>42909</v>
      </c>
      <c r="C15342" t="s">
        <v>42</v>
      </c>
      <c r="D15342">
        <v>630502</v>
      </c>
      <c r="G15342">
        <v>251000</v>
      </c>
      <c r="H15342" s="5">
        <v>0</v>
      </c>
      <c r="I15342" s="5">
        <v>2510</v>
      </c>
      <c r="J15342" s="3">
        <v>45119.25</v>
      </c>
      <c r="K15342" s="3">
        <v>45126.208333333336</v>
      </c>
      <c r="L15342" s="3">
        <v>45126.25</v>
      </c>
      <c r="M15342" t="s">
        <v>42910</v>
      </c>
      <c r="N15342" s="4" t="s">
        <v>351</v>
      </c>
      <c r="P15342" t="s">
        <v>16</v>
      </c>
    </row>
    <row r="15343" spans="1:16">
      <c r="A15343" t="s">
        <v>42911</v>
      </c>
      <c r="B15343" t="s">
        <v>42912</v>
      </c>
      <c r="C15343" t="s">
        <v>42</v>
      </c>
      <c r="D15343">
        <v>630502</v>
      </c>
      <c r="G15343">
        <v>354000</v>
      </c>
      <c r="H15343" s="5">
        <v>0</v>
      </c>
      <c r="I15343" s="5">
        <v>3540</v>
      </c>
      <c r="J15343" s="3">
        <v>45120.416666666664</v>
      </c>
      <c r="K15343" s="3">
        <v>45126.208333333336</v>
      </c>
      <c r="L15343" s="3">
        <v>45126.25</v>
      </c>
      <c r="M15343" t="s">
        <v>42913</v>
      </c>
      <c r="N15343" s="4" t="s">
        <v>351</v>
      </c>
      <c r="P15343" t="s">
        <v>16</v>
      </c>
    </row>
    <row r="15344" spans="1:16">
      <c r="A15344" t="s">
        <v>42914</v>
      </c>
      <c r="B15344" t="s">
        <v>42915</v>
      </c>
      <c r="C15344" t="s">
        <v>42</v>
      </c>
      <c r="D15344">
        <v>630502</v>
      </c>
      <c r="G15344">
        <v>442000</v>
      </c>
      <c r="H15344" s="5">
        <v>0</v>
      </c>
      <c r="I15344" s="5">
        <v>4420</v>
      </c>
      <c r="J15344" s="3">
        <v>45120.416666666664</v>
      </c>
      <c r="K15344" s="3">
        <v>45126.208333333336</v>
      </c>
      <c r="L15344" s="3">
        <v>45126.25</v>
      </c>
      <c r="M15344" t="s">
        <v>42916</v>
      </c>
      <c r="N15344" s="4" t="s">
        <v>351</v>
      </c>
      <c r="P15344" t="s">
        <v>16</v>
      </c>
    </row>
    <row r="15345" spans="1:16">
      <c r="A15345" t="s">
        <v>42917</v>
      </c>
      <c r="B15345" t="s">
        <v>42918</v>
      </c>
      <c r="C15345" t="s">
        <v>42</v>
      </c>
      <c r="D15345">
        <v>630502</v>
      </c>
      <c r="G15345">
        <v>253000</v>
      </c>
      <c r="H15345" s="5">
        <v>0</v>
      </c>
      <c r="I15345" s="5">
        <v>2530</v>
      </c>
      <c r="J15345" s="3">
        <v>45120.416666666664</v>
      </c>
      <c r="K15345" s="3">
        <v>45126.208333333336</v>
      </c>
      <c r="L15345" s="3">
        <v>45126.25</v>
      </c>
      <c r="M15345" t="s">
        <v>42919</v>
      </c>
      <c r="N15345" s="4" t="s">
        <v>351</v>
      </c>
      <c r="P15345" t="s">
        <v>16</v>
      </c>
    </row>
    <row r="15346" spans="1:16">
      <c r="A15346" t="s">
        <v>42920</v>
      </c>
      <c r="B15346" t="s">
        <v>42921</v>
      </c>
      <c r="C15346" t="s">
        <v>42</v>
      </c>
      <c r="D15346">
        <v>603109</v>
      </c>
      <c r="G15346">
        <v>1073344</v>
      </c>
      <c r="H15346" s="5">
        <v>0</v>
      </c>
      <c r="I15346" s="5">
        <v>10800</v>
      </c>
      <c r="J15346" s="3">
        <v>45120.083333333336</v>
      </c>
      <c r="K15346" s="3">
        <v>45126.125</v>
      </c>
      <c r="L15346" s="3">
        <v>45126.131944444445</v>
      </c>
      <c r="M15346" t="s">
        <v>42922</v>
      </c>
      <c r="N15346" s="4" t="s">
        <v>351</v>
      </c>
      <c r="P15346" t="s">
        <v>16</v>
      </c>
    </row>
    <row r="15347" spans="1:16">
      <c r="A15347" t="s">
        <v>42923</v>
      </c>
      <c r="B15347" t="s">
        <v>42924</v>
      </c>
      <c r="C15347" t="s">
        <v>42</v>
      </c>
      <c r="D15347">
        <v>603109</v>
      </c>
      <c r="G15347">
        <v>1152000</v>
      </c>
      <c r="H15347" s="5">
        <v>0</v>
      </c>
      <c r="I15347" s="5">
        <v>12000</v>
      </c>
      <c r="J15347" s="3">
        <v>45119.166666666664</v>
      </c>
      <c r="K15347" s="3">
        <v>45125.125</v>
      </c>
      <c r="L15347" s="3">
        <v>45125.166666666664</v>
      </c>
      <c r="M15347" t="s">
        <v>42925</v>
      </c>
      <c r="N15347" s="4" t="s">
        <v>351</v>
      </c>
      <c r="P15347" t="s">
        <v>16</v>
      </c>
    </row>
    <row r="15348" spans="1:16">
      <c r="A15348" t="s">
        <v>42926</v>
      </c>
      <c r="B15348" t="s">
        <v>42927</v>
      </c>
      <c r="C15348" t="s">
        <v>246</v>
      </c>
      <c r="D15348">
        <v>180007</v>
      </c>
      <c r="G15348">
        <v>0</v>
      </c>
      <c r="H15348" s="5">
        <v>2000</v>
      </c>
      <c r="I15348" s="5">
        <v>32000</v>
      </c>
      <c r="J15348" s="3">
        <v>45114.145833333336</v>
      </c>
      <c r="K15348" s="3">
        <v>45114.145833333336</v>
      </c>
      <c r="L15348" s="3">
        <v>45136.5</v>
      </c>
      <c r="M15348" s="3">
        <v>45138.583333333336</v>
      </c>
      <c r="N15348" s="4" t="s">
        <v>351</v>
      </c>
      <c r="P15348" t="s">
        <v>16</v>
      </c>
    </row>
    <row r="15349" spans="1:16">
      <c r="A15349" t="s">
        <v>42928</v>
      </c>
      <c r="B15349" t="s">
        <v>42929</v>
      </c>
      <c r="C15349" t="s">
        <v>567</v>
      </c>
      <c r="D15349">
        <v>795001</v>
      </c>
      <c r="G15349">
        <v>1747731</v>
      </c>
      <c r="H15349">
        <v>500</v>
      </c>
      <c r="I15349">
        <v>34955</v>
      </c>
      <c r="J15349" s="3">
        <v>45125.229166666664</v>
      </c>
      <c r="K15349" s="3">
        <v>45145.125</v>
      </c>
      <c r="L15349" s="3">
        <v>45146.271527777775</v>
      </c>
      <c r="M15349" t="s">
        <v>42930</v>
      </c>
      <c r="N15349" s="4" t="s">
        <v>351</v>
      </c>
      <c r="P15349" t="s">
        <v>16</v>
      </c>
    </row>
    <row r="15350" spans="1:16">
      <c r="A15350" t="s">
        <v>42931</v>
      </c>
      <c r="B15350" t="s">
        <v>42932</v>
      </c>
      <c r="C15350" t="s">
        <v>155</v>
      </c>
      <c r="D15350">
        <v>144006</v>
      </c>
      <c r="F15350" s="4"/>
      <c r="G15350">
        <v>97412</v>
      </c>
      <c r="H15350">
        <v>0</v>
      </c>
      <c r="I15350">
        <v>1948</v>
      </c>
      <c r="J15350" s="3">
        <v>45125.375</v>
      </c>
      <c r="K15350" s="3">
        <v>45132.166666666664</v>
      </c>
      <c r="L15350" s="3">
        <v>45133.1875</v>
      </c>
      <c r="M15350" t="s">
        <v>42933</v>
      </c>
      <c r="N15350" s="4" t="s">
        <v>351</v>
      </c>
      <c r="P15350" t="s">
        <v>16</v>
      </c>
    </row>
    <row r="15351" spans="1:16">
      <c r="A15351" t="s">
        <v>42934</v>
      </c>
      <c r="B15351" t="s">
        <v>42935</v>
      </c>
      <c r="C15351" t="s">
        <v>197</v>
      </c>
      <c r="D15351">
        <v>140118</v>
      </c>
      <c r="F15351" s="4"/>
      <c r="G15351">
        <v>37311117</v>
      </c>
      <c r="H15351" s="5">
        <v>6900</v>
      </c>
      <c r="I15351" s="5">
        <v>74620</v>
      </c>
      <c r="J15351" s="3">
        <v>45120.53125</v>
      </c>
      <c r="K15351" s="3">
        <v>45138.041666666664</v>
      </c>
      <c r="L15351" s="3">
        <v>45138.125</v>
      </c>
      <c r="M15351" t="s">
        <v>42936</v>
      </c>
      <c r="N15351" s="4" t="s">
        <v>351</v>
      </c>
      <c r="P15351" t="s">
        <v>16</v>
      </c>
    </row>
    <row r="15352" spans="1:16">
      <c r="A15352" t="s">
        <v>42937</v>
      </c>
      <c r="B15352" t="s">
        <v>42938</v>
      </c>
      <c r="C15352" t="s">
        <v>40</v>
      </c>
      <c r="D15352">
        <v>431503</v>
      </c>
      <c r="G15352">
        <v>0</v>
      </c>
      <c r="H15352">
        <v>1000</v>
      </c>
      <c r="I15352">
        <v>10000</v>
      </c>
      <c r="J15352" s="3">
        <v>45125.145833333336</v>
      </c>
      <c r="K15352" s="3">
        <v>45131.166666666664</v>
      </c>
      <c r="L15352" s="3">
        <v>45133.458333333336</v>
      </c>
      <c r="M15352" t="s">
        <v>42939</v>
      </c>
      <c r="N15352" s="4" t="s">
        <v>351</v>
      </c>
      <c r="P15352" t="s">
        <v>16</v>
      </c>
    </row>
    <row r="15353" spans="1:16">
      <c r="A15353" t="s">
        <v>42940</v>
      </c>
      <c r="B15353" t="s">
        <v>42941</v>
      </c>
      <c r="C15353" t="s">
        <v>24849</v>
      </c>
      <c r="D15353">
        <v>424001</v>
      </c>
      <c r="G15353">
        <v>379246</v>
      </c>
      <c r="H15353">
        <v>0</v>
      </c>
      <c r="I15353">
        <v>0</v>
      </c>
      <c r="J15353" s="3">
        <v>45124.128472222219</v>
      </c>
      <c r="K15353" s="3">
        <v>45126.208333333336</v>
      </c>
      <c r="L15353" s="3">
        <v>45126.25</v>
      </c>
      <c r="M15353" t="s">
        <v>42942</v>
      </c>
      <c r="N15353" s="4" t="s">
        <v>351</v>
      </c>
      <c r="P15353" t="s">
        <v>16</v>
      </c>
    </row>
    <row r="15354" spans="1:16">
      <c r="A15354" t="s">
        <v>42943</v>
      </c>
      <c r="B15354" t="s">
        <v>42944</v>
      </c>
      <c r="C15354" t="s">
        <v>24849</v>
      </c>
      <c r="D15354">
        <v>424304</v>
      </c>
      <c r="G15354">
        <v>1000000</v>
      </c>
      <c r="H15354">
        <v>0</v>
      </c>
      <c r="I15354">
        <v>0</v>
      </c>
      <c r="J15354" s="3">
        <v>45124.416666666664</v>
      </c>
      <c r="K15354" s="3">
        <v>45128.416666666664</v>
      </c>
      <c r="L15354" s="3">
        <v>45129.416666666664</v>
      </c>
      <c r="M15354" t="s">
        <v>42945</v>
      </c>
      <c r="N15354" s="4" t="s">
        <v>351</v>
      </c>
      <c r="P15354" t="s">
        <v>16</v>
      </c>
    </row>
    <row r="15355" spans="1:16">
      <c r="A15355" t="s">
        <v>42946</v>
      </c>
      <c r="B15355" t="s">
        <v>42947</v>
      </c>
      <c r="C15355" t="s">
        <v>42</v>
      </c>
      <c r="D15355">
        <v>628401</v>
      </c>
      <c r="G15355">
        <v>1127000</v>
      </c>
      <c r="H15355" s="5">
        <v>0</v>
      </c>
      <c r="I15355" s="5">
        <v>11270</v>
      </c>
      <c r="J15355" s="3">
        <v>45120.5</v>
      </c>
      <c r="K15355" s="3">
        <v>45126.125</v>
      </c>
      <c r="L15355" s="3">
        <v>45126.166666666664</v>
      </c>
      <c r="M15355" t="s">
        <v>42948</v>
      </c>
      <c r="N15355" s="4" t="s">
        <v>351</v>
      </c>
      <c r="P15355" t="s">
        <v>16</v>
      </c>
    </row>
    <row r="15356" spans="1:16">
      <c r="A15356" t="s">
        <v>42949</v>
      </c>
      <c r="B15356" t="s">
        <v>42950</v>
      </c>
      <c r="C15356" t="s">
        <v>42</v>
      </c>
      <c r="D15356">
        <v>628401</v>
      </c>
      <c r="G15356">
        <v>495000</v>
      </c>
      <c r="H15356" s="5">
        <v>0</v>
      </c>
      <c r="I15356" s="5">
        <v>4950</v>
      </c>
      <c r="J15356" s="3">
        <v>45114.180555555555</v>
      </c>
      <c r="K15356" s="3">
        <v>45114.180555555555</v>
      </c>
      <c r="L15356" s="3">
        <v>45121.125</v>
      </c>
      <c r="M15356" s="3">
        <v>45121.666666666664</v>
      </c>
      <c r="N15356" s="4" t="s">
        <v>351</v>
      </c>
      <c r="P15356" t="s">
        <v>16</v>
      </c>
    </row>
    <row r="15357" spans="1:16">
      <c r="A15357" t="s">
        <v>42951</v>
      </c>
      <c r="B15357" t="s">
        <v>42952</v>
      </c>
      <c r="C15357" t="s">
        <v>42</v>
      </c>
      <c r="D15357">
        <v>628401</v>
      </c>
      <c r="G15357">
        <v>385000</v>
      </c>
      <c r="H15357" s="5">
        <v>0</v>
      </c>
      <c r="I15357" s="5">
        <v>3850</v>
      </c>
      <c r="J15357" s="3">
        <v>45114.090277777781</v>
      </c>
      <c r="K15357" s="3">
        <v>45114.090277777781</v>
      </c>
      <c r="L15357" s="3">
        <v>45121.125</v>
      </c>
      <c r="M15357" s="3">
        <v>45121.666666666664</v>
      </c>
      <c r="N15357" s="4" t="s">
        <v>351</v>
      </c>
      <c r="P15357" t="s">
        <v>16</v>
      </c>
    </row>
    <row r="15358" spans="1:16">
      <c r="A15358" t="s">
        <v>42953</v>
      </c>
      <c r="B15358" t="s">
        <v>42954</v>
      </c>
      <c r="C15358" t="s">
        <v>42</v>
      </c>
      <c r="D15358">
        <v>628401</v>
      </c>
      <c r="G15358">
        <v>385000</v>
      </c>
      <c r="H15358" s="5">
        <v>0</v>
      </c>
      <c r="I15358" s="5">
        <v>3850</v>
      </c>
      <c r="J15358" s="3">
        <v>45114.097222222219</v>
      </c>
      <c r="K15358" s="3">
        <v>45114.097222222219</v>
      </c>
      <c r="L15358" s="3">
        <v>45121.125</v>
      </c>
      <c r="M15358" s="3">
        <v>45121.666666666664</v>
      </c>
      <c r="N15358" s="4" t="s">
        <v>351</v>
      </c>
      <c r="P15358" t="s">
        <v>16</v>
      </c>
    </row>
    <row r="15359" spans="1:16">
      <c r="A15359" t="s">
        <v>42955</v>
      </c>
      <c r="B15359" t="s">
        <v>42956</v>
      </c>
      <c r="C15359" t="s">
        <v>42</v>
      </c>
      <c r="D15359">
        <v>628401</v>
      </c>
      <c r="G15359">
        <v>412000</v>
      </c>
      <c r="H15359" s="5">
        <v>0</v>
      </c>
      <c r="I15359" s="5">
        <v>4120</v>
      </c>
      <c r="J15359" s="3">
        <v>45114.125</v>
      </c>
      <c r="K15359" s="3">
        <v>45114.125</v>
      </c>
      <c r="L15359" s="3">
        <v>45121.125</v>
      </c>
      <c r="M15359" s="3">
        <v>45121.666666666664</v>
      </c>
      <c r="N15359" s="4" t="s">
        <v>351</v>
      </c>
      <c r="P15359" t="s">
        <v>16</v>
      </c>
    </row>
    <row r="15360" spans="1:16">
      <c r="A15360" t="s">
        <v>42957</v>
      </c>
      <c r="B15360" t="s">
        <v>42958</v>
      </c>
      <c r="C15360" t="s">
        <v>42</v>
      </c>
      <c r="D15360">
        <v>628401</v>
      </c>
      <c r="G15360">
        <v>309000</v>
      </c>
      <c r="H15360" s="5">
        <v>0</v>
      </c>
      <c r="I15360" s="5">
        <v>3090</v>
      </c>
      <c r="J15360" s="3">
        <v>45114.083333333336</v>
      </c>
      <c r="K15360" s="3">
        <v>45114.083333333336</v>
      </c>
      <c r="L15360" s="3">
        <v>45121.125</v>
      </c>
      <c r="M15360" s="3">
        <v>45121.666666666664</v>
      </c>
      <c r="N15360" s="4" t="s">
        <v>351</v>
      </c>
      <c r="P15360" t="s">
        <v>16</v>
      </c>
    </row>
    <row r="15361" spans="1:16">
      <c r="A15361" t="s">
        <v>42959</v>
      </c>
      <c r="B15361" t="s">
        <v>42960</v>
      </c>
      <c r="C15361" t="s">
        <v>42</v>
      </c>
      <c r="D15361">
        <v>628401</v>
      </c>
      <c r="G15361">
        <v>760000</v>
      </c>
      <c r="H15361" s="5">
        <v>0</v>
      </c>
      <c r="I15361" s="5">
        <v>7600</v>
      </c>
      <c r="J15361" s="3">
        <v>45114.166666666664</v>
      </c>
      <c r="K15361" s="3">
        <v>45114.166666666664</v>
      </c>
      <c r="L15361" s="3">
        <v>45120.125</v>
      </c>
      <c r="M15361" s="3">
        <v>45120.666666666664</v>
      </c>
      <c r="N15361" s="4" t="s">
        <v>351</v>
      </c>
      <c r="P15361" t="s">
        <v>16</v>
      </c>
    </row>
    <row r="15362" spans="1:16">
      <c r="A15362" t="s">
        <v>42961</v>
      </c>
      <c r="B15362" t="s">
        <v>42962</v>
      </c>
      <c r="C15362" t="s">
        <v>42</v>
      </c>
      <c r="D15362">
        <v>628401</v>
      </c>
      <c r="G15362">
        <v>436000</v>
      </c>
      <c r="H15362" s="5">
        <v>0</v>
      </c>
      <c r="I15362" s="5">
        <v>4360</v>
      </c>
      <c r="J15362" s="3">
        <v>45114.125</v>
      </c>
      <c r="K15362" s="3">
        <v>45114.125</v>
      </c>
      <c r="L15362" s="3">
        <v>45121.125</v>
      </c>
      <c r="M15362" s="3">
        <v>45121.666666666664</v>
      </c>
      <c r="N15362" s="4" t="s">
        <v>351</v>
      </c>
      <c r="P15362" t="s">
        <v>16</v>
      </c>
    </row>
    <row r="15363" spans="1:16">
      <c r="A15363" t="s">
        <v>42963</v>
      </c>
      <c r="B15363" t="s">
        <v>42964</v>
      </c>
      <c r="C15363" t="s">
        <v>42</v>
      </c>
      <c r="D15363">
        <v>628401</v>
      </c>
      <c r="G15363">
        <v>650000</v>
      </c>
      <c r="H15363" s="5">
        <v>0</v>
      </c>
      <c r="I15363" s="5">
        <v>6500</v>
      </c>
      <c r="J15363" s="3">
        <v>45114.118055555555</v>
      </c>
      <c r="K15363" s="3">
        <v>45114.118055555555</v>
      </c>
      <c r="L15363" s="3">
        <v>45121.125</v>
      </c>
      <c r="M15363" s="3">
        <v>45121.666666666664</v>
      </c>
      <c r="N15363" s="4" t="s">
        <v>351</v>
      </c>
      <c r="P15363" t="s">
        <v>16</v>
      </c>
    </row>
    <row r="15364" spans="1:16">
      <c r="A15364" t="s">
        <v>42965</v>
      </c>
      <c r="B15364" t="s">
        <v>42966</v>
      </c>
      <c r="C15364" t="s">
        <v>42</v>
      </c>
      <c r="D15364">
        <v>628401</v>
      </c>
      <c r="G15364">
        <v>350000</v>
      </c>
      <c r="H15364" s="5">
        <v>0</v>
      </c>
      <c r="I15364" s="5">
        <v>3500</v>
      </c>
      <c r="J15364" s="3">
        <v>45114.055555555555</v>
      </c>
      <c r="K15364" s="3">
        <v>45114.055555555555</v>
      </c>
      <c r="L15364" s="3">
        <v>45121.125</v>
      </c>
      <c r="M15364" s="3">
        <v>45121.666666666664</v>
      </c>
      <c r="N15364" s="4" t="s">
        <v>351</v>
      </c>
      <c r="P15364" t="s">
        <v>16</v>
      </c>
    </row>
    <row r="15365" spans="1:16">
      <c r="A15365" t="s">
        <v>42967</v>
      </c>
      <c r="B15365" t="s">
        <v>42968</v>
      </c>
      <c r="C15365" t="s">
        <v>42</v>
      </c>
      <c r="D15365">
        <v>628401</v>
      </c>
      <c r="G15365">
        <v>585000</v>
      </c>
      <c r="H15365" s="5">
        <v>0</v>
      </c>
      <c r="I15365" s="5">
        <v>5850</v>
      </c>
      <c r="J15365" s="3">
        <v>45114.048611111109</v>
      </c>
      <c r="K15365" s="3">
        <v>45114.048611111109</v>
      </c>
      <c r="L15365" s="3">
        <v>45121.125</v>
      </c>
      <c r="M15365" s="3">
        <v>45121.666666666664</v>
      </c>
      <c r="N15365" s="4" t="s">
        <v>351</v>
      </c>
      <c r="P15365" t="s">
        <v>16</v>
      </c>
    </row>
    <row r="15366" spans="1:16">
      <c r="A15366" t="s">
        <v>42969</v>
      </c>
      <c r="B15366" t="s">
        <v>42970</v>
      </c>
      <c r="C15366" t="s">
        <v>42</v>
      </c>
      <c r="D15366">
        <v>628401</v>
      </c>
      <c r="G15366">
        <v>411000</v>
      </c>
      <c r="H15366" s="5">
        <v>0</v>
      </c>
      <c r="I15366" s="5">
        <v>4110</v>
      </c>
      <c r="J15366" s="3">
        <v>45114.0625</v>
      </c>
      <c r="K15366" s="3">
        <v>45114.0625</v>
      </c>
      <c r="L15366" s="3">
        <v>45121.125</v>
      </c>
      <c r="M15366" s="3">
        <v>45121.666666666664</v>
      </c>
      <c r="N15366" s="4" t="s">
        <v>351</v>
      </c>
      <c r="P15366" t="s">
        <v>16</v>
      </c>
    </row>
    <row r="15367" spans="1:16">
      <c r="A15367" t="s">
        <v>42971</v>
      </c>
      <c r="B15367" t="s">
        <v>42972</v>
      </c>
      <c r="C15367" t="s">
        <v>42</v>
      </c>
      <c r="D15367">
        <v>628401</v>
      </c>
      <c r="G15367">
        <v>550000</v>
      </c>
      <c r="H15367" s="5">
        <v>0</v>
      </c>
      <c r="I15367" s="5">
        <v>5500</v>
      </c>
      <c r="J15367" s="3">
        <v>45114.215277777781</v>
      </c>
      <c r="K15367" s="3">
        <v>45114.215277777781</v>
      </c>
      <c r="L15367" s="3">
        <v>45121.125</v>
      </c>
      <c r="M15367" s="3">
        <v>45121.666666666664</v>
      </c>
      <c r="N15367" s="4" t="s">
        <v>351</v>
      </c>
      <c r="P15367" t="s">
        <v>16</v>
      </c>
    </row>
    <row r="15368" spans="1:16">
      <c r="A15368" t="s">
        <v>42973</v>
      </c>
      <c r="B15368" t="s">
        <v>42974</v>
      </c>
      <c r="C15368" t="s">
        <v>42</v>
      </c>
      <c r="D15368">
        <v>600056</v>
      </c>
      <c r="G15368">
        <v>260023</v>
      </c>
      <c r="H15368" s="5">
        <v>0</v>
      </c>
      <c r="I15368" s="5">
        <v>3000</v>
      </c>
      <c r="J15368" s="3">
        <v>45114.125</v>
      </c>
      <c r="K15368" s="3">
        <v>45114.125</v>
      </c>
      <c r="L15368" s="3">
        <v>45128.125</v>
      </c>
      <c r="M15368" s="3">
        <v>45129.666666666664</v>
      </c>
      <c r="N15368" s="4" t="s">
        <v>351</v>
      </c>
      <c r="P15368" t="s">
        <v>16</v>
      </c>
    </row>
    <row r="15369" spans="1:16">
      <c r="A15369" t="s">
        <v>42975</v>
      </c>
      <c r="B15369" t="s">
        <v>42976</v>
      </c>
      <c r="C15369" t="s">
        <v>42</v>
      </c>
      <c r="D15369">
        <v>628401</v>
      </c>
      <c r="G15369">
        <v>608000</v>
      </c>
      <c r="H15369" s="5">
        <v>0</v>
      </c>
      <c r="I15369" s="5">
        <v>6080</v>
      </c>
      <c r="J15369" s="3">
        <v>45114.041666666664</v>
      </c>
      <c r="K15369" s="3">
        <v>45114.041666666664</v>
      </c>
      <c r="L15369" s="3">
        <v>45121.125</v>
      </c>
      <c r="M15369" s="3">
        <v>45121.666666666664</v>
      </c>
      <c r="N15369" s="4" t="s">
        <v>351</v>
      </c>
      <c r="P15369" t="s">
        <v>16</v>
      </c>
    </row>
    <row r="15370" spans="1:16">
      <c r="A15370" t="s">
        <v>42977</v>
      </c>
      <c r="B15370" t="s">
        <v>42978</v>
      </c>
      <c r="C15370" t="s">
        <v>42</v>
      </c>
      <c r="D15370">
        <v>629173</v>
      </c>
      <c r="G15370">
        <v>205000</v>
      </c>
      <c r="H15370" s="5">
        <v>0</v>
      </c>
      <c r="I15370" s="5">
        <v>2050</v>
      </c>
      <c r="J15370" s="3">
        <v>45120.173611111109</v>
      </c>
      <c r="K15370" s="3">
        <v>45128.125</v>
      </c>
      <c r="L15370" s="3">
        <v>45128.166666666664</v>
      </c>
      <c r="M15370" t="s">
        <v>42979</v>
      </c>
      <c r="N15370" s="4" t="s">
        <v>351</v>
      </c>
      <c r="P15370" t="s">
        <v>16</v>
      </c>
    </row>
    <row r="15371" spans="1:16">
      <c r="A15371" t="s">
        <v>42980</v>
      </c>
      <c r="B15371" t="s">
        <v>42981</v>
      </c>
      <c r="C15371" t="s">
        <v>42</v>
      </c>
      <c r="D15371">
        <v>629173</v>
      </c>
      <c r="G15371">
        <v>64000</v>
      </c>
      <c r="H15371" s="5">
        <v>0</v>
      </c>
      <c r="I15371" s="5">
        <v>640</v>
      </c>
      <c r="J15371" s="3">
        <v>45120.256944444445</v>
      </c>
      <c r="K15371" s="3">
        <v>45128.125</v>
      </c>
      <c r="L15371" s="3">
        <v>45128.166666666664</v>
      </c>
      <c r="M15371" t="s">
        <v>42982</v>
      </c>
      <c r="N15371" s="4" t="s">
        <v>351</v>
      </c>
      <c r="P15371" t="s">
        <v>16</v>
      </c>
    </row>
    <row r="15372" spans="1:16">
      <c r="A15372" t="s">
        <v>42983</v>
      </c>
      <c r="B15372" t="s">
        <v>42984</v>
      </c>
      <c r="C15372" t="s">
        <v>42</v>
      </c>
      <c r="D15372">
        <v>630551</v>
      </c>
      <c r="G15372">
        <v>1175000</v>
      </c>
      <c r="H15372" s="5">
        <v>0</v>
      </c>
      <c r="I15372" s="5">
        <v>11750</v>
      </c>
      <c r="J15372" s="3">
        <v>45120.288194444445</v>
      </c>
      <c r="K15372" s="3">
        <v>45121.125</v>
      </c>
      <c r="L15372" s="3">
        <v>45121.166666666664</v>
      </c>
      <c r="M15372" t="s">
        <v>42985</v>
      </c>
      <c r="N15372" s="4" t="s">
        <v>351</v>
      </c>
      <c r="P15372" t="s">
        <v>16</v>
      </c>
    </row>
    <row r="15373" spans="1:16">
      <c r="A15373" t="s">
        <v>42986</v>
      </c>
      <c r="B15373" t="s">
        <v>42987</v>
      </c>
      <c r="C15373" t="s">
        <v>42</v>
      </c>
      <c r="D15373">
        <v>628401</v>
      </c>
      <c r="G15373">
        <v>386000</v>
      </c>
      <c r="H15373" s="5">
        <v>0</v>
      </c>
      <c r="I15373" s="5">
        <v>3860</v>
      </c>
      <c r="J15373" s="3">
        <v>45114.041666666664</v>
      </c>
      <c r="K15373" s="3">
        <v>45114.041666666664</v>
      </c>
      <c r="L15373" s="3">
        <v>45121.125</v>
      </c>
      <c r="M15373" s="3">
        <v>45121.625</v>
      </c>
      <c r="N15373" s="4" t="s">
        <v>351</v>
      </c>
      <c r="P15373" t="s">
        <v>16</v>
      </c>
    </row>
    <row r="15374" spans="1:16">
      <c r="A15374" t="s">
        <v>42988</v>
      </c>
      <c r="B15374" t="s">
        <v>42989</v>
      </c>
      <c r="C15374" t="s">
        <v>42</v>
      </c>
      <c r="D15374">
        <v>630606</v>
      </c>
      <c r="G15374">
        <v>319000</v>
      </c>
      <c r="H15374" s="5">
        <v>0</v>
      </c>
      <c r="I15374" s="5">
        <v>3190</v>
      </c>
      <c r="J15374" s="3">
        <v>45114.208333333336</v>
      </c>
      <c r="K15374" s="3">
        <v>45114.208333333336</v>
      </c>
      <c r="L15374" s="3">
        <v>45120.125</v>
      </c>
      <c r="M15374" s="3">
        <v>45120.666666666664</v>
      </c>
      <c r="N15374" s="4" t="s">
        <v>351</v>
      </c>
      <c r="P15374" t="s">
        <v>16</v>
      </c>
    </row>
    <row r="15375" spans="1:16">
      <c r="A15375" t="s">
        <v>42990</v>
      </c>
      <c r="B15375" t="s">
        <v>42991</v>
      </c>
      <c r="C15375" t="s">
        <v>42</v>
      </c>
      <c r="D15375">
        <v>630606</v>
      </c>
      <c r="G15375">
        <v>330000</v>
      </c>
      <c r="H15375" s="5">
        <v>0</v>
      </c>
      <c r="I15375" s="5">
        <v>3300</v>
      </c>
      <c r="J15375" s="3">
        <v>45114.25</v>
      </c>
      <c r="K15375" s="3">
        <v>45114.25</v>
      </c>
      <c r="L15375" s="3">
        <v>45120.125</v>
      </c>
      <c r="M15375" s="3">
        <v>45120.666666666664</v>
      </c>
      <c r="N15375" s="4" t="s">
        <v>351</v>
      </c>
      <c r="P15375" t="s">
        <v>16</v>
      </c>
    </row>
    <row r="15376" spans="1:16">
      <c r="A15376" t="s">
        <v>42992</v>
      </c>
      <c r="B15376" t="s">
        <v>42993</v>
      </c>
      <c r="C15376" t="s">
        <v>42</v>
      </c>
      <c r="D15376">
        <v>628704</v>
      </c>
      <c r="G15376">
        <v>500000</v>
      </c>
      <c r="H15376" s="5">
        <v>0</v>
      </c>
      <c r="I15376" s="5">
        <v>5000</v>
      </c>
      <c r="J15376" s="3">
        <v>45114.072916666664</v>
      </c>
      <c r="K15376" s="3">
        <v>45114.072916666664</v>
      </c>
      <c r="L15376" s="3">
        <v>45119.166666666664</v>
      </c>
      <c r="M15376" s="3">
        <v>45119.677083333336</v>
      </c>
      <c r="N15376" s="4" t="s">
        <v>351</v>
      </c>
      <c r="P15376" t="s">
        <v>16</v>
      </c>
    </row>
    <row r="15377" spans="1:16">
      <c r="A15377" t="s">
        <v>42994</v>
      </c>
      <c r="B15377" t="s">
        <v>42995</v>
      </c>
      <c r="C15377" t="s">
        <v>42</v>
      </c>
      <c r="D15377">
        <v>628401</v>
      </c>
      <c r="G15377">
        <v>435000</v>
      </c>
      <c r="H15377" s="5">
        <v>0</v>
      </c>
      <c r="I15377" s="5">
        <v>4350</v>
      </c>
      <c r="J15377" s="3">
        <v>45114.041666666664</v>
      </c>
      <c r="K15377" s="3">
        <v>45114.041666666664</v>
      </c>
      <c r="L15377" s="3">
        <v>45121.125</v>
      </c>
      <c r="M15377" s="3">
        <v>45121.666666666664</v>
      </c>
      <c r="N15377" s="4" t="s">
        <v>351</v>
      </c>
      <c r="P15377" t="s">
        <v>16</v>
      </c>
    </row>
    <row r="15378" spans="1:16">
      <c r="A15378" t="s">
        <v>42996</v>
      </c>
      <c r="B15378" t="s">
        <v>42997</v>
      </c>
      <c r="C15378" t="s">
        <v>42</v>
      </c>
      <c r="D15378">
        <v>629173</v>
      </c>
      <c r="G15378">
        <v>284000</v>
      </c>
      <c r="H15378" s="5">
        <v>0</v>
      </c>
      <c r="I15378" s="5">
        <v>2840</v>
      </c>
      <c r="J15378" s="3">
        <v>45120.256944444445</v>
      </c>
      <c r="K15378" s="3">
        <v>45128.125</v>
      </c>
      <c r="L15378" s="3">
        <v>45128.166666666664</v>
      </c>
      <c r="M15378" t="s">
        <v>42998</v>
      </c>
      <c r="N15378" s="4" t="s">
        <v>351</v>
      </c>
      <c r="P15378" t="s">
        <v>16</v>
      </c>
    </row>
    <row r="15379" spans="1:16">
      <c r="A15379" t="s">
        <v>42999</v>
      </c>
      <c r="B15379" t="s">
        <v>43000</v>
      </c>
      <c r="C15379" t="s">
        <v>42</v>
      </c>
      <c r="D15379">
        <v>629173</v>
      </c>
      <c r="G15379">
        <v>263000</v>
      </c>
      <c r="H15379" s="5">
        <v>0</v>
      </c>
      <c r="I15379" s="5">
        <v>2630</v>
      </c>
      <c r="J15379" s="3">
        <v>45120.256944444445</v>
      </c>
      <c r="K15379" s="3">
        <v>45128.125</v>
      </c>
      <c r="L15379" s="3">
        <v>45128.166666666664</v>
      </c>
      <c r="M15379" t="s">
        <v>43001</v>
      </c>
      <c r="N15379" s="4" t="s">
        <v>351</v>
      </c>
      <c r="P15379" t="s">
        <v>16</v>
      </c>
    </row>
    <row r="15380" spans="1:16">
      <c r="A15380" t="s">
        <v>43002</v>
      </c>
      <c r="B15380" t="s">
        <v>43003</v>
      </c>
      <c r="C15380" t="s">
        <v>42</v>
      </c>
      <c r="D15380">
        <v>629173</v>
      </c>
      <c r="G15380">
        <v>104000</v>
      </c>
      <c r="H15380" s="5">
        <v>0</v>
      </c>
      <c r="I15380" s="5">
        <v>1040</v>
      </c>
      <c r="J15380" s="3">
        <v>45120.256944444445</v>
      </c>
      <c r="K15380" s="3">
        <v>45128.125</v>
      </c>
      <c r="L15380" s="3">
        <v>45128.166666666664</v>
      </c>
      <c r="M15380" t="s">
        <v>43004</v>
      </c>
      <c r="N15380" s="4" t="s">
        <v>351</v>
      </c>
      <c r="P15380" t="s">
        <v>16</v>
      </c>
    </row>
    <row r="15381" spans="1:16">
      <c r="A15381" t="s">
        <v>43005</v>
      </c>
      <c r="B15381" t="s">
        <v>43006</v>
      </c>
      <c r="C15381" t="s">
        <v>42</v>
      </c>
      <c r="D15381">
        <v>630502</v>
      </c>
      <c r="G15381">
        <v>414000</v>
      </c>
      <c r="H15381" s="5">
        <v>0</v>
      </c>
      <c r="I15381" s="5">
        <v>4140</v>
      </c>
      <c r="J15381" s="3">
        <v>45120.416666666664</v>
      </c>
      <c r="K15381" s="3">
        <v>45126.208333333336</v>
      </c>
      <c r="L15381" s="3">
        <v>45126.25</v>
      </c>
      <c r="M15381" t="s">
        <v>43007</v>
      </c>
      <c r="N15381" s="4" t="s">
        <v>351</v>
      </c>
      <c r="P15381" t="s">
        <v>16</v>
      </c>
    </row>
    <row r="15382" spans="1:16">
      <c r="A15382" t="s">
        <v>43008</v>
      </c>
      <c r="B15382" t="s">
        <v>43009</v>
      </c>
      <c r="C15382" t="s">
        <v>42</v>
      </c>
      <c r="D15382">
        <v>626131</v>
      </c>
      <c r="G15382">
        <v>10000</v>
      </c>
      <c r="H15382" s="5">
        <v>0</v>
      </c>
      <c r="I15382" s="5">
        <v>1000</v>
      </c>
      <c r="J15382" s="3">
        <v>45120.375</v>
      </c>
      <c r="K15382" s="3">
        <v>45128.125</v>
      </c>
      <c r="L15382" s="3">
        <v>45128.166666666664</v>
      </c>
      <c r="M15382" t="s">
        <v>43010</v>
      </c>
      <c r="N15382" s="4" t="s">
        <v>351</v>
      </c>
      <c r="P15382" t="s">
        <v>16</v>
      </c>
    </row>
    <row r="15383" spans="1:16">
      <c r="A15383" t="s">
        <v>43011</v>
      </c>
      <c r="B15383" t="s">
        <v>43012</v>
      </c>
      <c r="C15383" t="s">
        <v>42</v>
      </c>
      <c r="D15383">
        <v>630502</v>
      </c>
      <c r="G15383">
        <v>203000</v>
      </c>
      <c r="H15383" s="5">
        <v>0</v>
      </c>
      <c r="I15383" s="5">
        <v>2030</v>
      </c>
      <c r="J15383" s="3">
        <v>45120.447916666664</v>
      </c>
      <c r="K15383" s="3">
        <v>45126.208333333336</v>
      </c>
      <c r="L15383" s="3">
        <v>45126.25</v>
      </c>
      <c r="M15383" t="s">
        <v>43013</v>
      </c>
      <c r="N15383" s="4" t="s">
        <v>351</v>
      </c>
      <c r="P15383" t="s">
        <v>16</v>
      </c>
    </row>
    <row r="15384" spans="1:16">
      <c r="A15384" t="s">
        <v>43011</v>
      </c>
      <c r="B15384" t="s">
        <v>43012</v>
      </c>
      <c r="C15384" t="s">
        <v>42</v>
      </c>
      <c r="D15384">
        <v>630502</v>
      </c>
      <c r="G15384">
        <v>203000</v>
      </c>
      <c r="H15384" s="5">
        <v>0</v>
      </c>
      <c r="I15384" s="5">
        <v>2030</v>
      </c>
      <c r="J15384" s="3">
        <v>45120.447916666664</v>
      </c>
      <c r="K15384" s="3">
        <v>45126.208333333336</v>
      </c>
      <c r="L15384" s="3">
        <v>45126.25</v>
      </c>
      <c r="M15384" t="s">
        <v>43013</v>
      </c>
      <c r="N15384" s="4" t="s">
        <v>351</v>
      </c>
      <c r="P15384" t="s">
        <v>16</v>
      </c>
    </row>
    <row r="15385" spans="1:16">
      <c r="A15385" t="s">
        <v>43011</v>
      </c>
      <c r="B15385" t="s">
        <v>43014</v>
      </c>
      <c r="C15385" t="s">
        <v>42</v>
      </c>
      <c r="D15385">
        <v>630502</v>
      </c>
      <c r="G15385">
        <v>203000</v>
      </c>
      <c r="H15385" s="5">
        <v>0</v>
      </c>
      <c r="I15385" s="5">
        <v>2030</v>
      </c>
      <c r="J15385" s="3">
        <v>45120.416666666664</v>
      </c>
      <c r="K15385" s="3">
        <v>45126.208333333336</v>
      </c>
      <c r="L15385" s="3">
        <v>45126.25</v>
      </c>
      <c r="M15385" t="s">
        <v>43015</v>
      </c>
      <c r="N15385" s="4" t="s">
        <v>351</v>
      </c>
      <c r="P15385" t="s">
        <v>16</v>
      </c>
    </row>
    <row r="15386" spans="1:16">
      <c r="A15386" t="s">
        <v>43016</v>
      </c>
      <c r="B15386" t="s">
        <v>43017</v>
      </c>
      <c r="C15386" t="s">
        <v>42</v>
      </c>
      <c r="D15386">
        <v>635851</v>
      </c>
      <c r="G15386">
        <v>468000</v>
      </c>
      <c r="H15386" s="5">
        <v>0</v>
      </c>
      <c r="I15386" s="5">
        <v>5000</v>
      </c>
      <c r="J15386" s="3">
        <v>45114.145833333336</v>
      </c>
      <c r="K15386" s="3">
        <v>45114.145833333336</v>
      </c>
      <c r="L15386" s="3">
        <v>45118.125</v>
      </c>
      <c r="M15386" s="3">
        <v>45118.666666666664</v>
      </c>
      <c r="N15386" s="4" t="s">
        <v>351</v>
      </c>
      <c r="P15386" t="s">
        <v>16</v>
      </c>
    </row>
    <row r="15387" spans="1:16">
      <c r="A15387" t="s">
        <v>43018</v>
      </c>
      <c r="B15387" t="s">
        <v>43019</v>
      </c>
      <c r="C15387" t="s">
        <v>42</v>
      </c>
      <c r="D15387">
        <v>627953</v>
      </c>
      <c r="G15387">
        <v>469900</v>
      </c>
      <c r="H15387" s="5">
        <v>4699</v>
      </c>
      <c r="I15387" s="5">
        <v>4699</v>
      </c>
      <c r="J15387" s="3">
        <v>45120.274305555555</v>
      </c>
      <c r="K15387" s="3">
        <v>45126.125</v>
      </c>
      <c r="L15387" s="3">
        <v>45126.166666666664</v>
      </c>
      <c r="M15387" t="s">
        <v>43020</v>
      </c>
      <c r="N15387" s="4" t="s">
        <v>351</v>
      </c>
      <c r="P15387" t="s">
        <v>16</v>
      </c>
    </row>
    <row r="15388" spans="1:16">
      <c r="A15388" t="s">
        <v>43021</v>
      </c>
      <c r="B15388" t="s">
        <v>43022</v>
      </c>
      <c r="C15388" t="s">
        <v>42</v>
      </c>
      <c r="D15388">
        <v>626101</v>
      </c>
      <c r="G15388">
        <v>500000</v>
      </c>
      <c r="H15388" s="5">
        <v>0</v>
      </c>
      <c r="I15388" s="5">
        <v>5000</v>
      </c>
      <c r="J15388" s="3">
        <v>45114.479166666664</v>
      </c>
      <c r="K15388" s="3">
        <v>45114.479166666664</v>
      </c>
      <c r="L15388" s="3">
        <v>45118.166666666664</v>
      </c>
      <c r="M15388" s="3">
        <v>45118.708333333336</v>
      </c>
      <c r="N15388" s="4" t="s">
        <v>351</v>
      </c>
      <c r="P15388" t="s">
        <v>16</v>
      </c>
    </row>
    <row r="15389" spans="1:16">
      <c r="A15389" t="s">
        <v>43023</v>
      </c>
      <c r="B15389" t="s">
        <v>43024</v>
      </c>
      <c r="C15389" t="s">
        <v>42</v>
      </c>
      <c r="D15389">
        <v>627953</v>
      </c>
      <c r="G15389">
        <v>549000</v>
      </c>
      <c r="H15389" s="5">
        <v>5490</v>
      </c>
      <c r="I15389" s="5">
        <v>5490</v>
      </c>
      <c r="J15389" s="3">
        <v>45120.284722222219</v>
      </c>
      <c r="K15389" s="3">
        <v>45126.125</v>
      </c>
      <c r="L15389" s="3">
        <v>45126.166666666664</v>
      </c>
      <c r="M15389" t="s">
        <v>43025</v>
      </c>
      <c r="N15389" s="4" t="s">
        <v>351</v>
      </c>
      <c r="P15389" t="s">
        <v>16</v>
      </c>
    </row>
    <row r="15390" spans="1:16">
      <c r="A15390" t="s">
        <v>43026</v>
      </c>
      <c r="B15390" t="s">
        <v>43027</v>
      </c>
      <c r="C15390" t="s">
        <v>42</v>
      </c>
      <c r="D15390">
        <v>627953</v>
      </c>
      <c r="G15390">
        <v>904000</v>
      </c>
      <c r="H15390" s="5">
        <v>9040</v>
      </c>
      <c r="I15390" s="5">
        <v>9040</v>
      </c>
      <c r="J15390" s="3">
        <v>45120.284722222219</v>
      </c>
      <c r="K15390" s="3">
        <v>45126.125</v>
      </c>
      <c r="L15390" s="3">
        <v>45126.166666666664</v>
      </c>
      <c r="M15390" t="s">
        <v>43028</v>
      </c>
      <c r="N15390" s="4" t="s">
        <v>351</v>
      </c>
      <c r="P15390" t="s">
        <v>16</v>
      </c>
    </row>
    <row r="15391" spans="1:16">
      <c r="A15391" t="s">
        <v>43029</v>
      </c>
      <c r="B15391" t="s">
        <v>43030</v>
      </c>
      <c r="C15391" t="s">
        <v>42</v>
      </c>
      <c r="D15391">
        <v>628704</v>
      </c>
      <c r="G15391">
        <v>453716</v>
      </c>
      <c r="H15391" s="5">
        <v>0</v>
      </c>
      <c r="I15391" s="5">
        <v>4537</v>
      </c>
      <c r="J15391" s="3">
        <v>45114.104166666664</v>
      </c>
      <c r="K15391" s="3">
        <v>45114.104166666664</v>
      </c>
      <c r="L15391" s="3">
        <v>45119.166666666664</v>
      </c>
      <c r="M15391" s="3">
        <v>45119.677083333336</v>
      </c>
      <c r="N15391" s="4" t="s">
        <v>351</v>
      </c>
      <c r="P15391" t="s">
        <v>16</v>
      </c>
    </row>
    <row r="15392" spans="1:16">
      <c r="A15392" t="s">
        <v>43031</v>
      </c>
      <c r="B15392" t="s">
        <v>43032</v>
      </c>
      <c r="C15392" t="s">
        <v>42</v>
      </c>
      <c r="D15392">
        <v>629173</v>
      </c>
      <c r="G15392">
        <v>228000</v>
      </c>
      <c r="H15392" s="5">
        <v>0</v>
      </c>
      <c r="I15392" s="5">
        <v>2280</v>
      </c>
      <c r="J15392" s="3">
        <v>45120.256944444445</v>
      </c>
      <c r="K15392" s="3">
        <v>45128.125</v>
      </c>
      <c r="L15392" s="3">
        <v>45128.166666666664</v>
      </c>
      <c r="M15392" t="s">
        <v>43033</v>
      </c>
      <c r="N15392" s="4" t="s">
        <v>351</v>
      </c>
      <c r="P15392" t="s">
        <v>16</v>
      </c>
    </row>
    <row r="15393" spans="1:16">
      <c r="A15393" t="s">
        <v>43034</v>
      </c>
      <c r="B15393" t="s">
        <v>43035</v>
      </c>
      <c r="C15393" t="s">
        <v>42</v>
      </c>
      <c r="D15393">
        <v>627401</v>
      </c>
      <c r="G15393">
        <v>0</v>
      </c>
      <c r="H15393" s="5">
        <v>0</v>
      </c>
      <c r="I15393" s="5">
        <v>2484</v>
      </c>
      <c r="J15393" s="3">
        <v>45120.288194444445</v>
      </c>
      <c r="K15393" s="3">
        <v>45126.125</v>
      </c>
      <c r="L15393" s="3">
        <v>45126.166666666664</v>
      </c>
      <c r="M15393" t="s">
        <v>43036</v>
      </c>
      <c r="N15393" s="4" t="s">
        <v>351</v>
      </c>
      <c r="P15393" t="s">
        <v>16</v>
      </c>
    </row>
    <row r="15394" spans="1:16">
      <c r="A15394" t="s">
        <v>43037</v>
      </c>
      <c r="B15394" t="s">
        <v>43038</v>
      </c>
      <c r="C15394" t="s">
        <v>42</v>
      </c>
      <c r="D15394">
        <v>627401</v>
      </c>
      <c r="G15394">
        <v>0</v>
      </c>
      <c r="H15394" s="5">
        <v>0</v>
      </c>
      <c r="I15394" s="5">
        <v>5817</v>
      </c>
      <c r="J15394" s="3">
        <v>45120.288194444445</v>
      </c>
      <c r="K15394" s="3">
        <v>45126.125</v>
      </c>
      <c r="L15394" s="3">
        <v>45126.166666666664</v>
      </c>
      <c r="M15394" t="s">
        <v>43039</v>
      </c>
      <c r="N15394" s="4" t="s">
        <v>351</v>
      </c>
      <c r="P15394" t="s">
        <v>16</v>
      </c>
    </row>
    <row r="15395" spans="1:16">
      <c r="A15395" t="s">
        <v>43040</v>
      </c>
      <c r="B15395" t="s">
        <v>43041</v>
      </c>
      <c r="C15395" t="s">
        <v>42</v>
      </c>
      <c r="D15395">
        <v>627401</v>
      </c>
      <c r="G15395">
        <v>0</v>
      </c>
      <c r="H15395" s="5">
        <v>0</v>
      </c>
      <c r="I15395" s="5">
        <v>2944</v>
      </c>
      <c r="J15395" s="3">
        <v>45120.288194444445</v>
      </c>
      <c r="K15395" s="3">
        <v>45126.125</v>
      </c>
      <c r="L15395" s="3">
        <v>45126.166666666664</v>
      </c>
      <c r="M15395" t="s">
        <v>43042</v>
      </c>
      <c r="N15395" s="4" t="s">
        <v>351</v>
      </c>
      <c r="P15395" t="s">
        <v>16</v>
      </c>
    </row>
    <row r="15396" spans="1:16">
      <c r="A15396" t="s">
        <v>43043</v>
      </c>
      <c r="B15396" t="s">
        <v>43044</v>
      </c>
      <c r="C15396" t="s">
        <v>42</v>
      </c>
      <c r="D15396">
        <v>627401</v>
      </c>
      <c r="G15396">
        <v>0</v>
      </c>
      <c r="H15396" s="5">
        <v>0</v>
      </c>
      <c r="I15396" s="5">
        <v>1107</v>
      </c>
      <c r="J15396" s="3">
        <v>45120.288194444445</v>
      </c>
      <c r="K15396" s="3">
        <v>45126.125</v>
      </c>
      <c r="L15396" s="3">
        <v>45126.166666666664</v>
      </c>
      <c r="M15396" t="s">
        <v>43045</v>
      </c>
      <c r="N15396" s="4" t="s">
        <v>351</v>
      </c>
      <c r="P15396" t="s">
        <v>16</v>
      </c>
    </row>
    <row r="15397" spans="1:16">
      <c r="A15397" t="s">
        <v>43046</v>
      </c>
      <c r="B15397" t="s">
        <v>43047</v>
      </c>
      <c r="C15397" t="s">
        <v>42</v>
      </c>
      <c r="D15397">
        <v>627401</v>
      </c>
      <c r="G15397">
        <v>0</v>
      </c>
      <c r="H15397" s="5">
        <v>0</v>
      </c>
      <c r="I15397" s="5">
        <v>987</v>
      </c>
      <c r="J15397" s="3">
        <v>45120.288194444445</v>
      </c>
      <c r="K15397" s="3">
        <v>45126.125</v>
      </c>
      <c r="L15397" s="3">
        <v>45126.166666666664</v>
      </c>
      <c r="M15397" t="s">
        <v>43048</v>
      </c>
      <c r="N15397" s="4" t="s">
        <v>351</v>
      </c>
      <c r="P15397" t="s">
        <v>16</v>
      </c>
    </row>
    <row r="15398" spans="1:16">
      <c r="A15398" t="s">
        <v>43049</v>
      </c>
      <c r="B15398" t="s">
        <v>43050</v>
      </c>
      <c r="C15398" t="s">
        <v>42</v>
      </c>
      <c r="D15398">
        <v>627401</v>
      </c>
      <c r="G15398">
        <v>0</v>
      </c>
      <c r="H15398" s="5">
        <v>0</v>
      </c>
      <c r="I15398" s="5">
        <v>1756</v>
      </c>
      <c r="J15398" s="3">
        <v>45120.288194444445</v>
      </c>
      <c r="K15398" s="3">
        <v>45126.125</v>
      </c>
      <c r="L15398" s="3">
        <v>45126.166666666664</v>
      </c>
      <c r="M15398" t="s">
        <v>43051</v>
      </c>
      <c r="N15398" s="4" t="s">
        <v>351</v>
      </c>
      <c r="P15398" t="s">
        <v>16</v>
      </c>
    </row>
    <row r="15399" spans="1:16">
      <c r="A15399" t="s">
        <v>43052</v>
      </c>
      <c r="B15399" t="s">
        <v>43053</v>
      </c>
      <c r="C15399" t="s">
        <v>42</v>
      </c>
      <c r="D15399">
        <v>627401</v>
      </c>
      <c r="G15399">
        <v>0</v>
      </c>
      <c r="H15399" s="5">
        <v>0</v>
      </c>
      <c r="I15399" s="5">
        <v>2438</v>
      </c>
      <c r="J15399" s="3">
        <v>45120.288194444445</v>
      </c>
      <c r="K15399" s="3">
        <v>45126.125</v>
      </c>
      <c r="L15399" s="3">
        <v>45126.166666666664</v>
      </c>
      <c r="M15399" t="s">
        <v>43054</v>
      </c>
      <c r="N15399" s="4" t="s">
        <v>351</v>
      </c>
      <c r="P15399" t="s">
        <v>16</v>
      </c>
    </row>
    <row r="15400" spans="1:16">
      <c r="A15400" t="s">
        <v>43055</v>
      </c>
      <c r="B15400" t="s">
        <v>43056</v>
      </c>
      <c r="C15400" t="s">
        <v>42</v>
      </c>
      <c r="D15400">
        <v>606801</v>
      </c>
      <c r="G15400">
        <v>200000</v>
      </c>
      <c r="H15400" s="5">
        <v>0</v>
      </c>
      <c r="I15400" s="5">
        <v>2000</v>
      </c>
      <c r="J15400" s="3">
        <v>45120.5</v>
      </c>
      <c r="K15400" s="3">
        <v>45127.125</v>
      </c>
      <c r="L15400" s="3">
        <v>45127.166666666664</v>
      </c>
      <c r="M15400" t="s">
        <v>43057</v>
      </c>
      <c r="N15400" s="4" t="s">
        <v>351</v>
      </c>
      <c r="P15400" t="s">
        <v>16</v>
      </c>
    </row>
    <row r="15401" spans="1:16">
      <c r="A15401" t="s">
        <v>43058</v>
      </c>
      <c r="B15401" t="s">
        <v>43059</v>
      </c>
      <c r="C15401" t="s">
        <v>42</v>
      </c>
      <c r="D15401">
        <v>629173</v>
      </c>
      <c r="G15401">
        <v>84010</v>
      </c>
      <c r="H15401" s="5">
        <v>0</v>
      </c>
      <c r="I15401" s="5">
        <v>840</v>
      </c>
      <c r="J15401" s="3">
        <v>45120.260416666664</v>
      </c>
      <c r="K15401" s="3">
        <v>45128.125</v>
      </c>
      <c r="L15401" s="3">
        <v>45128.166666666664</v>
      </c>
      <c r="M15401" t="s">
        <v>43060</v>
      </c>
      <c r="N15401" s="4" t="s">
        <v>351</v>
      </c>
      <c r="P15401" t="s">
        <v>16</v>
      </c>
    </row>
    <row r="15402" spans="1:16">
      <c r="A15402" t="s">
        <v>43061</v>
      </c>
      <c r="B15402" t="s">
        <v>43062</v>
      </c>
      <c r="C15402" t="s">
        <v>53</v>
      </c>
      <c r="D15402">
        <v>627501</v>
      </c>
      <c r="G15402">
        <v>339000</v>
      </c>
      <c r="H15402" s="5">
        <v>0</v>
      </c>
      <c r="I15402" s="5">
        <v>3390</v>
      </c>
      <c r="J15402" s="3">
        <v>45120.520833333336</v>
      </c>
      <c r="K15402" s="3">
        <v>45126.125</v>
      </c>
      <c r="L15402" s="3">
        <v>45126.145833333336</v>
      </c>
      <c r="M15402" t="s">
        <v>43063</v>
      </c>
      <c r="N15402" s="4" t="s">
        <v>351</v>
      </c>
      <c r="P15402" t="s">
        <v>16</v>
      </c>
    </row>
    <row r="15403" spans="1:16">
      <c r="A15403" t="s">
        <v>43064</v>
      </c>
      <c r="B15403" t="s">
        <v>43065</v>
      </c>
      <c r="C15403" t="s">
        <v>53</v>
      </c>
      <c r="D15403">
        <v>627501</v>
      </c>
      <c r="G15403">
        <v>420000</v>
      </c>
      <c r="H15403" s="5">
        <v>0</v>
      </c>
      <c r="I15403" s="5">
        <v>4200</v>
      </c>
      <c r="J15403" s="3">
        <v>45120.5</v>
      </c>
      <c r="K15403" s="3">
        <v>45126.125</v>
      </c>
      <c r="L15403" s="3">
        <v>45126.145833333336</v>
      </c>
      <c r="M15403" t="s">
        <v>43066</v>
      </c>
      <c r="N15403" s="4" t="s">
        <v>351</v>
      </c>
      <c r="P15403" t="s">
        <v>16</v>
      </c>
    </row>
    <row r="15404" spans="1:16">
      <c r="A15404" t="s">
        <v>43067</v>
      </c>
      <c r="B15404" t="s">
        <v>43068</v>
      </c>
      <c r="C15404" t="s">
        <v>42</v>
      </c>
      <c r="D15404">
        <v>600056</v>
      </c>
      <c r="G15404">
        <v>1127910</v>
      </c>
      <c r="H15404" s="5">
        <v>0</v>
      </c>
      <c r="I15404" s="5">
        <v>12000</v>
      </c>
      <c r="J15404" s="3">
        <v>45114.125</v>
      </c>
      <c r="K15404" s="3">
        <v>45114.125</v>
      </c>
      <c r="L15404" s="3">
        <v>45128.125</v>
      </c>
      <c r="M15404" s="3">
        <v>45129.666666666664</v>
      </c>
      <c r="N15404" s="4" t="s">
        <v>351</v>
      </c>
      <c r="P15404" t="s">
        <v>16</v>
      </c>
    </row>
    <row r="15405" spans="1:16">
      <c r="A15405" t="s">
        <v>43069</v>
      </c>
      <c r="B15405" t="s">
        <v>43070</v>
      </c>
      <c r="C15405" t="s">
        <v>42</v>
      </c>
      <c r="D15405">
        <v>631203</v>
      </c>
      <c r="G15405">
        <v>382748</v>
      </c>
      <c r="H15405" s="5">
        <v>0</v>
      </c>
      <c r="I15405" s="5">
        <v>3900</v>
      </c>
      <c r="J15405" s="3">
        <v>45120.416666666664</v>
      </c>
      <c r="K15405" s="3">
        <v>45134.125</v>
      </c>
      <c r="L15405" s="3">
        <v>45134.166666666664</v>
      </c>
      <c r="M15405" t="s">
        <v>43071</v>
      </c>
      <c r="N15405" s="4" t="s">
        <v>351</v>
      </c>
      <c r="P15405" t="s">
        <v>16</v>
      </c>
    </row>
    <row r="15406" spans="1:16">
      <c r="A15406" t="s">
        <v>43072</v>
      </c>
      <c r="B15406" t="s">
        <v>43073</v>
      </c>
      <c r="C15406" t="s">
        <v>42</v>
      </c>
      <c r="D15406">
        <v>600056</v>
      </c>
      <c r="G15406">
        <v>873000</v>
      </c>
      <c r="H15406" s="5">
        <v>0</v>
      </c>
      <c r="I15406" s="5">
        <v>9000</v>
      </c>
      <c r="J15406" s="3">
        <v>45114.125</v>
      </c>
      <c r="K15406" s="3">
        <v>45114.125</v>
      </c>
      <c r="L15406" s="3">
        <v>45128.125</v>
      </c>
      <c r="M15406" s="3">
        <v>45129.666666666664</v>
      </c>
      <c r="N15406" s="4" t="s">
        <v>351</v>
      </c>
      <c r="P15406" t="s">
        <v>16</v>
      </c>
    </row>
    <row r="15407" spans="1:16">
      <c r="A15407" t="s">
        <v>43074</v>
      </c>
      <c r="B15407" t="s">
        <v>43075</v>
      </c>
      <c r="C15407" t="s">
        <v>42</v>
      </c>
      <c r="D15407">
        <v>600056</v>
      </c>
      <c r="G15407">
        <v>1094153</v>
      </c>
      <c r="H15407" s="5">
        <v>0</v>
      </c>
      <c r="I15407" s="5">
        <v>11000</v>
      </c>
      <c r="J15407" s="3">
        <v>45114.125</v>
      </c>
      <c r="K15407" s="3">
        <v>45114.125</v>
      </c>
      <c r="L15407" s="3">
        <v>45128.125</v>
      </c>
      <c r="M15407" s="3">
        <v>45129.666666666664</v>
      </c>
      <c r="N15407" s="4" t="s">
        <v>351</v>
      </c>
      <c r="P15407" t="s">
        <v>16</v>
      </c>
    </row>
    <row r="15408" spans="1:16">
      <c r="A15408" t="s">
        <v>43076</v>
      </c>
      <c r="B15408" t="s">
        <v>43077</v>
      </c>
      <c r="C15408" t="s">
        <v>42</v>
      </c>
      <c r="D15408">
        <v>601201</v>
      </c>
      <c r="G15408">
        <v>650000</v>
      </c>
      <c r="H15408" s="5">
        <v>0</v>
      </c>
      <c r="I15408" s="5">
        <v>13000</v>
      </c>
      <c r="J15408" s="3">
        <v>45120.375</v>
      </c>
      <c r="K15408" s="3">
        <v>45126.125</v>
      </c>
      <c r="L15408" s="3">
        <v>45126.208333333336</v>
      </c>
      <c r="M15408" t="s">
        <v>43078</v>
      </c>
      <c r="N15408" s="4" t="s">
        <v>351</v>
      </c>
      <c r="P15408" t="s">
        <v>16</v>
      </c>
    </row>
    <row r="15409" spans="1:16">
      <c r="A15409" t="s">
        <v>43079</v>
      </c>
      <c r="B15409" t="s">
        <v>43080</v>
      </c>
      <c r="C15409" t="s">
        <v>42</v>
      </c>
      <c r="D15409">
        <v>600056</v>
      </c>
      <c r="G15409">
        <v>470000</v>
      </c>
      <c r="H15409" s="5">
        <v>0</v>
      </c>
      <c r="I15409" s="5">
        <v>5000</v>
      </c>
      <c r="J15409" s="3">
        <v>45114.125</v>
      </c>
      <c r="K15409" s="3">
        <v>45114.125</v>
      </c>
      <c r="L15409" s="3">
        <v>45128.125</v>
      </c>
      <c r="M15409" s="3">
        <v>45129.666666666664</v>
      </c>
      <c r="N15409" s="4" t="s">
        <v>351</v>
      </c>
      <c r="P15409" t="s">
        <v>16</v>
      </c>
    </row>
    <row r="15410" spans="1:16">
      <c r="A15410" t="s">
        <v>43081</v>
      </c>
      <c r="B15410" t="s">
        <v>43082</v>
      </c>
      <c r="C15410" t="s">
        <v>42</v>
      </c>
      <c r="D15410">
        <v>600056</v>
      </c>
      <c r="G15410">
        <v>650000</v>
      </c>
      <c r="H15410" s="5">
        <v>0</v>
      </c>
      <c r="I15410" s="5">
        <v>7000</v>
      </c>
      <c r="J15410" s="3">
        <v>45114.125</v>
      </c>
      <c r="K15410" s="3">
        <v>45114.125</v>
      </c>
      <c r="L15410" s="3">
        <v>45128.125</v>
      </c>
      <c r="M15410" s="3">
        <v>45129.666666666664</v>
      </c>
      <c r="N15410" s="4" t="s">
        <v>351</v>
      </c>
      <c r="P15410" t="s">
        <v>16</v>
      </c>
    </row>
    <row r="15411" spans="1:16">
      <c r="A15411" t="s">
        <v>43083</v>
      </c>
      <c r="B15411" t="s">
        <v>43084</v>
      </c>
      <c r="C15411" t="s">
        <v>42</v>
      </c>
      <c r="D15411">
        <v>627808</v>
      </c>
      <c r="G15411">
        <v>682000</v>
      </c>
      <c r="H15411" s="5">
        <v>0</v>
      </c>
      <c r="I15411" s="5">
        <v>6820</v>
      </c>
      <c r="J15411" s="3">
        <v>45120.125</v>
      </c>
      <c r="K15411" s="3">
        <v>45126.208333333336</v>
      </c>
      <c r="L15411" s="3">
        <v>45126.25</v>
      </c>
      <c r="M15411" t="s">
        <v>43085</v>
      </c>
      <c r="N15411" s="4" t="s">
        <v>351</v>
      </c>
      <c r="P15411" t="s">
        <v>16</v>
      </c>
    </row>
    <row r="15412" spans="1:16">
      <c r="A15412" t="s">
        <v>43086</v>
      </c>
      <c r="B15412" t="s">
        <v>43087</v>
      </c>
      <c r="C15412" t="s">
        <v>42</v>
      </c>
      <c r="D15412">
        <v>600056</v>
      </c>
      <c r="G15412">
        <v>903637</v>
      </c>
      <c r="H15412" s="5">
        <v>0</v>
      </c>
      <c r="I15412" s="5">
        <v>10000</v>
      </c>
      <c r="J15412" s="3">
        <v>45114.125</v>
      </c>
      <c r="K15412" s="3">
        <v>45114.125</v>
      </c>
      <c r="L15412" s="3">
        <v>45128.125</v>
      </c>
      <c r="M15412" s="3">
        <v>45129.666666666664</v>
      </c>
      <c r="N15412" s="4" t="s">
        <v>351</v>
      </c>
      <c r="P15412" t="s">
        <v>16</v>
      </c>
    </row>
    <row r="15413" spans="1:16">
      <c r="A15413" t="s">
        <v>43088</v>
      </c>
      <c r="B15413" t="s">
        <v>43089</v>
      </c>
      <c r="C15413" t="s">
        <v>42</v>
      </c>
      <c r="D15413">
        <v>631203</v>
      </c>
      <c r="G15413">
        <v>402000</v>
      </c>
      <c r="H15413" s="5">
        <v>0</v>
      </c>
      <c r="I15413" s="5">
        <v>4100</v>
      </c>
      <c r="J15413" s="3">
        <v>45120.166666666664</v>
      </c>
      <c r="K15413" s="3">
        <v>45134.125</v>
      </c>
      <c r="L15413" s="3">
        <v>45134.166666666664</v>
      </c>
      <c r="M15413" t="s">
        <v>43090</v>
      </c>
      <c r="N15413" s="4" t="s">
        <v>351</v>
      </c>
      <c r="P15413" t="s">
        <v>16</v>
      </c>
    </row>
    <row r="15414" spans="1:16">
      <c r="A15414" t="s">
        <v>43091</v>
      </c>
      <c r="B15414" t="s">
        <v>43092</v>
      </c>
      <c r="C15414" t="s">
        <v>42</v>
      </c>
      <c r="D15414">
        <v>631203</v>
      </c>
      <c r="G15414">
        <v>421046</v>
      </c>
      <c r="H15414" s="5">
        <v>0</v>
      </c>
      <c r="I15414" s="5">
        <v>4300</v>
      </c>
      <c r="J15414" s="3">
        <v>45120.208333333336</v>
      </c>
      <c r="K15414" s="3">
        <v>45134.125</v>
      </c>
      <c r="L15414" s="3">
        <v>45134.166666666664</v>
      </c>
      <c r="M15414" t="s">
        <v>43093</v>
      </c>
      <c r="N15414" s="4" t="s">
        <v>351</v>
      </c>
      <c r="P15414" t="s">
        <v>16</v>
      </c>
    </row>
    <row r="15415" spans="1:16">
      <c r="A15415" t="s">
        <v>43094</v>
      </c>
      <c r="B15415" t="s">
        <v>43095</v>
      </c>
      <c r="C15415" t="s">
        <v>42</v>
      </c>
      <c r="D15415">
        <v>631203</v>
      </c>
      <c r="G15415">
        <v>402000</v>
      </c>
      <c r="H15415" s="5">
        <v>0</v>
      </c>
      <c r="I15415" s="5">
        <v>4100</v>
      </c>
      <c r="J15415" s="3">
        <v>45120.208333333336</v>
      </c>
      <c r="K15415" s="3">
        <v>45134.125</v>
      </c>
      <c r="L15415" s="3">
        <v>45134.166666666664</v>
      </c>
      <c r="M15415" t="s">
        <v>43096</v>
      </c>
      <c r="N15415" s="4" t="s">
        <v>351</v>
      </c>
      <c r="P15415" t="s">
        <v>16</v>
      </c>
    </row>
    <row r="15416" spans="1:16">
      <c r="A15416" t="s">
        <v>43097</v>
      </c>
      <c r="B15416" t="s">
        <v>43098</v>
      </c>
      <c r="C15416" t="s">
        <v>42</v>
      </c>
      <c r="D15416">
        <v>631203</v>
      </c>
      <c r="G15416">
        <v>626000</v>
      </c>
      <c r="H15416" s="5">
        <v>0</v>
      </c>
      <c r="I15416" s="5">
        <v>6300</v>
      </c>
      <c r="J15416" s="3">
        <v>45120.416666666664</v>
      </c>
      <c r="K15416" s="3">
        <v>45134.125</v>
      </c>
      <c r="L15416" s="3">
        <v>45134.166666666664</v>
      </c>
      <c r="M15416" t="s">
        <v>43099</v>
      </c>
      <c r="N15416" s="4" t="s">
        <v>351</v>
      </c>
      <c r="P15416" t="s">
        <v>16</v>
      </c>
    </row>
    <row r="15417" spans="1:16">
      <c r="A15417" t="s">
        <v>43100</v>
      </c>
      <c r="B15417" t="s">
        <v>43101</v>
      </c>
      <c r="C15417" t="s">
        <v>42</v>
      </c>
      <c r="D15417">
        <v>627808</v>
      </c>
      <c r="G15417">
        <v>457000</v>
      </c>
      <c r="H15417" s="5">
        <v>0</v>
      </c>
      <c r="I15417" s="5">
        <v>4570</v>
      </c>
      <c r="J15417" s="3">
        <v>45120.125</v>
      </c>
      <c r="K15417" s="3">
        <v>45126.208333333336</v>
      </c>
      <c r="L15417" s="3">
        <v>45126.25</v>
      </c>
      <c r="M15417" t="s">
        <v>43102</v>
      </c>
      <c r="N15417" s="4" t="s">
        <v>351</v>
      </c>
      <c r="P15417" t="s">
        <v>16</v>
      </c>
    </row>
    <row r="15418" spans="1:16">
      <c r="A15418" t="s">
        <v>43103</v>
      </c>
      <c r="B15418" t="s">
        <v>43104</v>
      </c>
      <c r="C15418" t="s">
        <v>42</v>
      </c>
      <c r="D15418">
        <v>600056</v>
      </c>
      <c r="G15418">
        <v>1088000</v>
      </c>
      <c r="H15418" s="5">
        <v>0</v>
      </c>
      <c r="I15418" s="5">
        <v>11000</v>
      </c>
      <c r="J15418" s="3">
        <v>45114.125</v>
      </c>
      <c r="K15418" s="3">
        <v>45114.125</v>
      </c>
      <c r="L15418" s="3">
        <v>45128.125</v>
      </c>
      <c r="M15418" s="3">
        <v>45129.666666666664</v>
      </c>
      <c r="N15418" s="4" t="s">
        <v>351</v>
      </c>
      <c r="P15418" t="s">
        <v>16</v>
      </c>
    </row>
    <row r="15419" spans="1:16">
      <c r="A15419" t="s">
        <v>43105</v>
      </c>
      <c r="B15419" t="s">
        <v>43106</v>
      </c>
      <c r="C15419" t="s">
        <v>42</v>
      </c>
      <c r="D15419">
        <v>631203</v>
      </c>
      <c r="G15419">
        <v>460000</v>
      </c>
      <c r="H15419" s="5">
        <v>0</v>
      </c>
      <c r="I15419" s="5">
        <v>460000</v>
      </c>
      <c r="J15419" s="3">
        <v>45120.416666666664</v>
      </c>
      <c r="K15419" s="3">
        <v>45134.125</v>
      </c>
      <c r="L15419" s="3">
        <v>45134.166666666664</v>
      </c>
      <c r="M15419" t="s">
        <v>43107</v>
      </c>
      <c r="N15419" s="4" t="s">
        <v>351</v>
      </c>
      <c r="P15419" t="s">
        <v>16</v>
      </c>
    </row>
    <row r="15420" spans="1:16">
      <c r="A15420" t="s">
        <v>43108</v>
      </c>
      <c r="B15420" t="s">
        <v>43109</v>
      </c>
      <c r="C15420" t="s">
        <v>42</v>
      </c>
      <c r="D15420">
        <v>631203</v>
      </c>
      <c r="G15420">
        <v>348000</v>
      </c>
      <c r="H15420" s="5">
        <v>0</v>
      </c>
      <c r="I15420" s="5">
        <v>3500</v>
      </c>
      <c r="J15420" s="3">
        <v>45120.166666666664</v>
      </c>
      <c r="K15420" s="3">
        <v>45134.125</v>
      </c>
      <c r="L15420" s="3">
        <v>45134.166666666664</v>
      </c>
      <c r="M15420" t="s">
        <v>43110</v>
      </c>
      <c r="N15420" s="4" t="s">
        <v>351</v>
      </c>
      <c r="P15420" t="s">
        <v>16</v>
      </c>
    </row>
    <row r="15421" spans="1:16">
      <c r="A15421" t="s">
        <v>43108</v>
      </c>
      <c r="B15421" t="s">
        <v>43109</v>
      </c>
      <c r="C15421" t="s">
        <v>42</v>
      </c>
      <c r="D15421">
        <v>631203</v>
      </c>
      <c r="G15421">
        <v>348000</v>
      </c>
      <c r="H15421" s="5">
        <v>0</v>
      </c>
      <c r="I15421" s="5">
        <v>3500</v>
      </c>
      <c r="J15421" s="3">
        <v>45120.166666666664</v>
      </c>
      <c r="K15421" s="3">
        <v>45134.125</v>
      </c>
      <c r="L15421" s="3">
        <v>45134.166666666664</v>
      </c>
      <c r="M15421" t="s">
        <v>43110</v>
      </c>
      <c r="N15421" s="4" t="s">
        <v>351</v>
      </c>
      <c r="P15421" t="s">
        <v>16</v>
      </c>
    </row>
    <row r="15422" spans="1:16">
      <c r="A15422" t="s">
        <v>43111</v>
      </c>
      <c r="B15422" t="s">
        <v>43112</v>
      </c>
      <c r="C15422" t="s">
        <v>42</v>
      </c>
      <c r="D15422">
        <v>631203</v>
      </c>
      <c r="G15422">
        <v>640000</v>
      </c>
      <c r="H15422" s="5">
        <v>0</v>
      </c>
      <c r="I15422" s="5">
        <v>6400</v>
      </c>
      <c r="J15422" s="3">
        <v>45120.166666666664</v>
      </c>
      <c r="K15422" s="3">
        <v>45134.125</v>
      </c>
      <c r="L15422" s="3">
        <v>45134.166666666664</v>
      </c>
      <c r="M15422" t="s">
        <v>43113</v>
      </c>
      <c r="N15422" s="4" t="s">
        <v>351</v>
      </c>
      <c r="P15422" t="s">
        <v>16</v>
      </c>
    </row>
    <row r="15423" spans="1:16">
      <c r="A15423" t="s">
        <v>43114</v>
      </c>
      <c r="B15423" t="s">
        <v>43115</v>
      </c>
      <c r="C15423" t="s">
        <v>42</v>
      </c>
      <c r="D15423">
        <v>600056</v>
      </c>
      <c r="G15423">
        <v>333000</v>
      </c>
      <c r="H15423" s="5">
        <v>0</v>
      </c>
      <c r="I15423" s="5">
        <v>4000</v>
      </c>
      <c r="J15423" s="3">
        <v>45114.125</v>
      </c>
      <c r="K15423" s="3">
        <v>45114.125</v>
      </c>
      <c r="L15423" s="3">
        <v>45128.125</v>
      </c>
      <c r="M15423" s="3">
        <v>45129.666666666664</v>
      </c>
      <c r="N15423" s="4" t="s">
        <v>351</v>
      </c>
      <c r="P15423" t="s">
        <v>16</v>
      </c>
    </row>
    <row r="15424" spans="1:16">
      <c r="A15424" t="s">
        <v>43116</v>
      </c>
      <c r="B15424" t="s">
        <v>43117</v>
      </c>
      <c r="C15424" t="s">
        <v>42</v>
      </c>
      <c r="D15424">
        <v>630611</v>
      </c>
      <c r="G15424">
        <v>300000</v>
      </c>
      <c r="H15424" s="5">
        <v>0</v>
      </c>
      <c r="I15424" s="5">
        <v>3000</v>
      </c>
      <c r="J15424" s="3">
        <v>45120.25</v>
      </c>
      <c r="K15424" s="3">
        <v>45128.25</v>
      </c>
      <c r="L15424" s="3">
        <v>45128.25</v>
      </c>
      <c r="M15424" t="s">
        <v>43118</v>
      </c>
      <c r="N15424" s="4" t="s">
        <v>351</v>
      </c>
      <c r="P15424" t="s">
        <v>16</v>
      </c>
    </row>
    <row r="15425" spans="1:16">
      <c r="A15425" t="s">
        <v>43119</v>
      </c>
      <c r="B15425" t="s">
        <v>43120</v>
      </c>
      <c r="C15425" t="s">
        <v>42</v>
      </c>
      <c r="D15425">
        <v>630611</v>
      </c>
      <c r="G15425">
        <v>200000</v>
      </c>
      <c r="H15425" s="5">
        <v>0</v>
      </c>
      <c r="I15425" s="5">
        <v>2000</v>
      </c>
      <c r="J15425" s="3">
        <v>45120.25</v>
      </c>
      <c r="K15425" s="3">
        <v>45128.25</v>
      </c>
      <c r="L15425" s="3">
        <v>45128.25</v>
      </c>
      <c r="M15425" t="s">
        <v>43121</v>
      </c>
      <c r="N15425" s="4" t="s">
        <v>351</v>
      </c>
      <c r="P15425" t="s">
        <v>16</v>
      </c>
    </row>
    <row r="15426" spans="1:16">
      <c r="A15426" t="s">
        <v>43122</v>
      </c>
      <c r="B15426" t="s">
        <v>43123</v>
      </c>
      <c r="C15426" t="s">
        <v>42</v>
      </c>
      <c r="D15426">
        <v>600056</v>
      </c>
      <c r="G15426">
        <v>650000</v>
      </c>
      <c r="H15426" s="5">
        <v>0</v>
      </c>
      <c r="I15426" s="5">
        <v>7000</v>
      </c>
      <c r="J15426" s="3">
        <v>45114.125</v>
      </c>
      <c r="K15426" s="3">
        <v>45114.125</v>
      </c>
      <c r="L15426" s="3">
        <v>45128.125</v>
      </c>
      <c r="M15426" s="3">
        <v>45129.666666666664</v>
      </c>
      <c r="N15426" s="4" t="s">
        <v>351</v>
      </c>
      <c r="P15426" t="s">
        <v>16</v>
      </c>
    </row>
    <row r="15427" spans="1:16">
      <c r="A15427" t="s">
        <v>43124</v>
      </c>
      <c r="B15427" t="s">
        <v>43125</v>
      </c>
      <c r="C15427" t="s">
        <v>85</v>
      </c>
      <c r="D15427">
        <v>607104</v>
      </c>
      <c r="G15427">
        <v>450000</v>
      </c>
      <c r="H15427" s="5">
        <v>1</v>
      </c>
      <c r="I15427" s="5">
        <v>4500</v>
      </c>
      <c r="J15427" s="3">
        <v>45114.083333333336</v>
      </c>
      <c r="K15427" s="3">
        <v>45114.083333333336</v>
      </c>
      <c r="L15427" s="3">
        <v>45117.125</v>
      </c>
      <c r="M15427" s="3">
        <v>45118.645833333336</v>
      </c>
      <c r="N15427" s="4" t="s">
        <v>351</v>
      </c>
      <c r="P15427" t="s">
        <v>16</v>
      </c>
    </row>
    <row r="15428" spans="1:16">
      <c r="A15428" t="s">
        <v>43126</v>
      </c>
      <c r="B15428" t="s">
        <v>43127</v>
      </c>
      <c r="C15428" t="s">
        <v>42</v>
      </c>
      <c r="D15428">
        <v>631203</v>
      </c>
      <c r="G15428">
        <v>928000</v>
      </c>
      <c r="H15428" s="5">
        <v>0</v>
      </c>
      <c r="I15428" s="5">
        <v>9500</v>
      </c>
      <c r="J15428" s="3">
        <v>45120.208333333336</v>
      </c>
      <c r="K15428" s="3">
        <v>45134.125</v>
      </c>
      <c r="L15428" s="3">
        <v>45134.166666666664</v>
      </c>
      <c r="M15428" t="s">
        <v>43128</v>
      </c>
      <c r="N15428" s="4" t="s">
        <v>351</v>
      </c>
      <c r="P15428" t="s">
        <v>16</v>
      </c>
    </row>
    <row r="15429" spans="1:16">
      <c r="A15429" t="s">
        <v>43129</v>
      </c>
      <c r="B15429" t="s">
        <v>43130</v>
      </c>
      <c r="C15429" t="s">
        <v>42</v>
      </c>
      <c r="D15429">
        <v>631203</v>
      </c>
      <c r="G15429">
        <v>348000</v>
      </c>
      <c r="H15429" s="5">
        <v>0</v>
      </c>
      <c r="I15429" s="5">
        <v>3500</v>
      </c>
      <c r="J15429" s="3">
        <v>45120.166666666664</v>
      </c>
      <c r="K15429" s="3">
        <v>45134.125</v>
      </c>
      <c r="L15429" s="3">
        <v>45134.166666666664</v>
      </c>
      <c r="M15429" t="s">
        <v>43131</v>
      </c>
      <c r="N15429" s="4" t="s">
        <v>351</v>
      </c>
      <c r="P15429" t="s">
        <v>16</v>
      </c>
    </row>
    <row r="15430" spans="1:16">
      <c r="A15430" t="s">
        <v>43132</v>
      </c>
      <c r="B15430" t="s">
        <v>43133</v>
      </c>
      <c r="C15430" t="s">
        <v>42</v>
      </c>
      <c r="D15430">
        <v>631203</v>
      </c>
      <c r="G15430">
        <v>348000</v>
      </c>
      <c r="H15430" s="5">
        <v>0</v>
      </c>
      <c r="I15430" s="5">
        <v>3500</v>
      </c>
      <c r="J15430" s="3">
        <v>45120.416666666664</v>
      </c>
      <c r="K15430" s="3">
        <v>45134.125</v>
      </c>
      <c r="L15430" s="3">
        <v>45134.166666666664</v>
      </c>
      <c r="M15430" t="s">
        <v>43134</v>
      </c>
      <c r="N15430" s="4" t="s">
        <v>351</v>
      </c>
      <c r="P15430" t="s">
        <v>16</v>
      </c>
    </row>
    <row r="15431" spans="1:16">
      <c r="A15431" t="s">
        <v>43135</v>
      </c>
      <c r="B15431" t="s">
        <v>43136</v>
      </c>
      <c r="C15431" t="s">
        <v>42</v>
      </c>
      <c r="D15431">
        <v>631203</v>
      </c>
      <c r="G15431">
        <v>242701</v>
      </c>
      <c r="H15431" s="5">
        <v>0</v>
      </c>
      <c r="I15431" s="5">
        <v>2500</v>
      </c>
      <c r="J15431" s="3">
        <v>45120.416666666664</v>
      </c>
      <c r="K15431" s="3">
        <v>45134.125</v>
      </c>
      <c r="L15431" s="3">
        <v>45134.166666666664</v>
      </c>
      <c r="M15431" t="s">
        <v>43137</v>
      </c>
      <c r="N15431" s="4" t="s">
        <v>351</v>
      </c>
      <c r="P15431" t="s">
        <v>16</v>
      </c>
    </row>
    <row r="15432" spans="1:16">
      <c r="A15432" t="s">
        <v>43138</v>
      </c>
      <c r="B15432" t="s">
        <v>43139</v>
      </c>
      <c r="C15432" t="s">
        <v>42</v>
      </c>
      <c r="D15432">
        <v>600056</v>
      </c>
      <c r="G15432">
        <v>360000</v>
      </c>
      <c r="H15432" s="5">
        <v>0</v>
      </c>
      <c r="I15432" s="5">
        <v>4000</v>
      </c>
      <c r="J15432" s="3">
        <v>45114.125</v>
      </c>
      <c r="K15432" s="3">
        <v>45114.125</v>
      </c>
      <c r="L15432" s="3">
        <v>45128.125</v>
      </c>
      <c r="M15432" s="3">
        <v>45129.666666666664</v>
      </c>
      <c r="N15432" s="4" t="s">
        <v>351</v>
      </c>
      <c r="P15432" t="s">
        <v>16</v>
      </c>
    </row>
    <row r="15433" spans="1:16">
      <c r="A15433" t="s">
        <v>43140</v>
      </c>
      <c r="B15433" t="s">
        <v>43141</v>
      </c>
      <c r="C15433" t="s">
        <v>42</v>
      </c>
      <c r="D15433">
        <v>630108</v>
      </c>
      <c r="G15433">
        <v>335000</v>
      </c>
      <c r="H15433" s="5">
        <v>0</v>
      </c>
      <c r="I15433" s="5">
        <v>3500</v>
      </c>
      <c r="J15433" s="3">
        <v>45114.277777777781</v>
      </c>
      <c r="K15433" s="3">
        <v>45114.277777777781</v>
      </c>
      <c r="L15433" s="3">
        <v>45121.125</v>
      </c>
      <c r="M15433" s="3">
        <v>45121.666666666664</v>
      </c>
      <c r="N15433" s="4" t="s">
        <v>351</v>
      </c>
      <c r="P15433" t="s">
        <v>16</v>
      </c>
    </row>
    <row r="15434" spans="1:16">
      <c r="A15434" t="s">
        <v>43142</v>
      </c>
      <c r="B15434" t="s">
        <v>43143</v>
      </c>
      <c r="C15434" t="s">
        <v>42</v>
      </c>
      <c r="D15434">
        <v>600056</v>
      </c>
      <c r="G15434">
        <v>289000</v>
      </c>
      <c r="H15434" s="5">
        <v>0</v>
      </c>
      <c r="I15434" s="5">
        <v>3000</v>
      </c>
      <c r="J15434" s="3">
        <v>45114.125</v>
      </c>
      <c r="K15434" s="3">
        <v>45114.125</v>
      </c>
      <c r="L15434" s="3">
        <v>45128.125</v>
      </c>
      <c r="M15434" s="3">
        <v>45129.666666666664</v>
      </c>
      <c r="N15434" s="4" t="s">
        <v>351</v>
      </c>
      <c r="P15434" t="s">
        <v>16</v>
      </c>
    </row>
    <row r="15435" spans="1:16">
      <c r="A15435" t="s">
        <v>43144</v>
      </c>
      <c r="B15435" t="s">
        <v>43145</v>
      </c>
      <c r="C15435" t="s">
        <v>42</v>
      </c>
      <c r="D15435">
        <v>603309</v>
      </c>
      <c r="G15435">
        <v>943200</v>
      </c>
      <c r="H15435" s="5">
        <v>0</v>
      </c>
      <c r="I15435" s="5">
        <v>9432</v>
      </c>
      <c r="J15435" s="3">
        <v>45120.375</v>
      </c>
      <c r="K15435" s="3">
        <v>45127.125</v>
      </c>
      <c r="L15435" s="3">
        <v>45127.166666666664</v>
      </c>
      <c r="M15435" t="s">
        <v>43146</v>
      </c>
      <c r="N15435" s="4" t="s">
        <v>351</v>
      </c>
      <c r="P15435" t="s">
        <v>16</v>
      </c>
    </row>
    <row r="15436" spans="1:16">
      <c r="A15436" t="s">
        <v>43147</v>
      </c>
      <c r="B15436" t="s">
        <v>43148</v>
      </c>
      <c r="C15436" t="s">
        <v>42</v>
      </c>
      <c r="D15436">
        <v>603309</v>
      </c>
      <c r="G15436">
        <v>1499900</v>
      </c>
      <c r="H15436" s="5">
        <v>0</v>
      </c>
      <c r="I15436" s="5">
        <v>14999</v>
      </c>
      <c r="J15436" s="3">
        <v>45120.375</v>
      </c>
      <c r="K15436" s="3">
        <v>45127.125</v>
      </c>
      <c r="L15436" s="3">
        <v>45127.166666666664</v>
      </c>
      <c r="M15436" t="s">
        <v>43149</v>
      </c>
      <c r="N15436" s="4" t="s">
        <v>351</v>
      </c>
      <c r="P15436" t="s">
        <v>16</v>
      </c>
    </row>
    <row r="15437" spans="1:16">
      <c r="A15437" t="s">
        <v>43150</v>
      </c>
      <c r="B15437" t="s">
        <v>43151</v>
      </c>
      <c r="C15437" t="s">
        <v>42</v>
      </c>
      <c r="D15437">
        <v>603309</v>
      </c>
      <c r="G15437">
        <v>541202</v>
      </c>
      <c r="H15437" s="5">
        <v>0</v>
      </c>
      <c r="I15437" s="5">
        <v>5412</v>
      </c>
      <c r="J15437" s="3">
        <v>45120.375</v>
      </c>
      <c r="K15437" s="3">
        <v>45127.125</v>
      </c>
      <c r="L15437" s="3">
        <v>45127.166666666664</v>
      </c>
      <c r="M15437" t="s">
        <v>43152</v>
      </c>
      <c r="N15437" s="4" t="s">
        <v>351</v>
      </c>
      <c r="P15437" t="s">
        <v>16</v>
      </c>
    </row>
    <row r="15438" spans="1:16">
      <c r="A15438" t="s">
        <v>43153</v>
      </c>
      <c r="B15438" t="s">
        <v>43154</v>
      </c>
      <c r="C15438" t="s">
        <v>42</v>
      </c>
      <c r="D15438">
        <v>603309</v>
      </c>
      <c r="G15438">
        <v>522724</v>
      </c>
      <c r="H15438" s="5">
        <v>0</v>
      </c>
      <c r="I15438" s="5">
        <v>5227</v>
      </c>
      <c r="J15438" s="3">
        <v>45120.375</v>
      </c>
      <c r="K15438" s="3">
        <v>45127.125</v>
      </c>
      <c r="L15438" s="3">
        <v>45127.166666666664</v>
      </c>
      <c r="M15438" t="s">
        <v>43155</v>
      </c>
      <c r="N15438" s="4" t="s">
        <v>351</v>
      </c>
      <c r="P15438" t="s">
        <v>16</v>
      </c>
    </row>
    <row r="15439" spans="1:16">
      <c r="A15439" t="s">
        <v>43156</v>
      </c>
      <c r="B15439" t="s">
        <v>43157</v>
      </c>
      <c r="C15439" t="s">
        <v>42</v>
      </c>
      <c r="D15439">
        <v>603301</v>
      </c>
      <c r="G15439">
        <v>576000</v>
      </c>
      <c r="H15439" s="5">
        <v>0</v>
      </c>
      <c r="I15439" s="5">
        <v>5800</v>
      </c>
      <c r="J15439" s="3">
        <v>45120.375</v>
      </c>
      <c r="K15439" s="3">
        <v>45125.125</v>
      </c>
      <c r="L15439" s="3">
        <v>45125.166666666664</v>
      </c>
      <c r="M15439" t="s">
        <v>43158</v>
      </c>
      <c r="N15439" s="4" t="s">
        <v>351</v>
      </c>
      <c r="P15439" t="s">
        <v>16</v>
      </c>
    </row>
    <row r="15440" spans="1:16">
      <c r="A15440" t="s">
        <v>43159</v>
      </c>
      <c r="B15440" t="s">
        <v>43160</v>
      </c>
      <c r="C15440" t="s">
        <v>42</v>
      </c>
      <c r="D15440">
        <v>603309</v>
      </c>
      <c r="G15440">
        <v>524000</v>
      </c>
      <c r="H15440" s="5">
        <v>0</v>
      </c>
      <c r="I15440" s="5">
        <v>5240</v>
      </c>
      <c r="J15440" s="3">
        <v>45120.375</v>
      </c>
      <c r="K15440" s="3">
        <v>45127.125</v>
      </c>
      <c r="L15440" s="3">
        <v>45127.166666666664</v>
      </c>
      <c r="M15440" t="s">
        <v>43161</v>
      </c>
      <c r="N15440" s="4" t="s">
        <v>351</v>
      </c>
      <c r="P15440" t="s">
        <v>16</v>
      </c>
    </row>
    <row r="15441" spans="1:16">
      <c r="A15441" t="s">
        <v>43162</v>
      </c>
      <c r="B15441" t="s">
        <v>43163</v>
      </c>
      <c r="C15441" t="s">
        <v>42</v>
      </c>
      <c r="D15441">
        <v>603309</v>
      </c>
      <c r="G15441">
        <v>471600</v>
      </c>
      <c r="H15441" s="5">
        <v>0</v>
      </c>
      <c r="I15441" s="5">
        <v>4716</v>
      </c>
      <c r="J15441" s="3">
        <v>45120.375</v>
      </c>
      <c r="K15441" s="3">
        <v>45127.125</v>
      </c>
      <c r="L15441" s="3">
        <v>45127.166666666664</v>
      </c>
      <c r="M15441" t="s">
        <v>43164</v>
      </c>
      <c r="N15441" s="4" t="s">
        <v>351</v>
      </c>
      <c r="P15441" t="s">
        <v>16</v>
      </c>
    </row>
    <row r="15442" spans="1:16">
      <c r="A15442" t="s">
        <v>43165</v>
      </c>
      <c r="B15442" t="s">
        <v>43166</v>
      </c>
      <c r="C15442" t="s">
        <v>42</v>
      </c>
      <c r="D15442">
        <v>603309</v>
      </c>
      <c r="G15442">
        <v>209600</v>
      </c>
      <c r="H15442" s="5">
        <v>0</v>
      </c>
      <c r="I15442" s="5">
        <v>2096</v>
      </c>
      <c r="J15442" s="3">
        <v>45120.375</v>
      </c>
      <c r="K15442" s="3">
        <v>45127.125</v>
      </c>
      <c r="L15442" s="3">
        <v>45127.166666666664</v>
      </c>
      <c r="M15442" t="s">
        <v>43167</v>
      </c>
      <c r="N15442" s="4" t="s">
        <v>351</v>
      </c>
      <c r="P15442" t="s">
        <v>16</v>
      </c>
    </row>
    <row r="15443" spans="1:16">
      <c r="A15443" t="s">
        <v>43168</v>
      </c>
      <c r="B15443" t="s">
        <v>43169</v>
      </c>
      <c r="C15443" t="s">
        <v>42</v>
      </c>
      <c r="D15443">
        <v>603309</v>
      </c>
      <c r="G15443">
        <v>1048000</v>
      </c>
      <c r="H15443" s="5">
        <v>0</v>
      </c>
      <c r="I15443" s="5">
        <v>10480</v>
      </c>
      <c r="J15443" s="3">
        <v>45120.375</v>
      </c>
      <c r="K15443" s="3">
        <v>45127.125</v>
      </c>
      <c r="L15443" s="3">
        <v>45127.166666666664</v>
      </c>
      <c r="M15443" t="s">
        <v>43170</v>
      </c>
      <c r="N15443" s="4" t="s">
        <v>351</v>
      </c>
      <c r="P15443" t="s">
        <v>16</v>
      </c>
    </row>
    <row r="15444" spans="1:16">
      <c r="A15444" t="s">
        <v>43171</v>
      </c>
      <c r="B15444" t="s">
        <v>43172</v>
      </c>
      <c r="C15444" t="s">
        <v>42</v>
      </c>
      <c r="D15444">
        <v>603203</v>
      </c>
      <c r="G15444">
        <v>1376000</v>
      </c>
      <c r="H15444" s="5">
        <v>0</v>
      </c>
      <c r="I15444" s="5">
        <v>14000</v>
      </c>
      <c r="J15444" s="3">
        <v>45114.208333333336</v>
      </c>
      <c r="K15444" s="3">
        <v>45114.208333333336</v>
      </c>
      <c r="L15444" s="3">
        <v>45120.125</v>
      </c>
      <c r="M15444" s="3">
        <v>45120.666666666664</v>
      </c>
      <c r="N15444" s="4" t="s">
        <v>351</v>
      </c>
      <c r="P15444" t="s">
        <v>16</v>
      </c>
    </row>
    <row r="15445" spans="1:16">
      <c r="A15445" t="s">
        <v>43173</v>
      </c>
      <c r="B15445" t="s">
        <v>43174</v>
      </c>
      <c r="C15445" t="s">
        <v>42</v>
      </c>
      <c r="D15445">
        <v>629173</v>
      </c>
      <c r="G15445">
        <v>302000</v>
      </c>
      <c r="H15445" s="5">
        <v>0</v>
      </c>
      <c r="I15445" s="5">
        <v>3020</v>
      </c>
      <c r="J15445" s="3">
        <v>45120.173611111109</v>
      </c>
      <c r="K15445" s="3">
        <v>45128.125</v>
      </c>
      <c r="L15445" s="3">
        <v>45128.166666666664</v>
      </c>
      <c r="M15445" t="s">
        <v>43175</v>
      </c>
      <c r="N15445" s="4" t="s">
        <v>351</v>
      </c>
      <c r="P15445" t="s">
        <v>16</v>
      </c>
    </row>
    <row r="15446" spans="1:16">
      <c r="A15446" t="s">
        <v>43176</v>
      </c>
      <c r="B15446" t="s">
        <v>43177</v>
      </c>
      <c r="C15446" t="s">
        <v>42</v>
      </c>
      <c r="D15446">
        <v>629167</v>
      </c>
      <c r="G15446">
        <v>939720</v>
      </c>
      <c r="H15446" s="5">
        <v>0</v>
      </c>
      <c r="I15446" s="5">
        <v>9397</v>
      </c>
      <c r="J15446" s="3">
        <v>45120.375</v>
      </c>
      <c r="K15446" s="3">
        <v>45125.145833333336</v>
      </c>
      <c r="L15446" s="3">
        <v>45125.166666666664</v>
      </c>
      <c r="M15446" t="s">
        <v>43178</v>
      </c>
      <c r="N15446" s="4" t="s">
        <v>351</v>
      </c>
      <c r="P15446" t="s">
        <v>16</v>
      </c>
    </row>
    <row r="15447" spans="1:16">
      <c r="A15447" t="s">
        <v>43179</v>
      </c>
      <c r="B15447" t="s">
        <v>43180</v>
      </c>
      <c r="C15447" t="s">
        <v>42</v>
      </c>
      <c r="D15447">
        <v>603309</v>
      </c>
      <c r="G15447">
        <v>1595209</v>
      </c>
      <c r="H15447" s="5">
        <v>0</v>
      </c>
      <c r="I15447" s="5">
        <v>16000</v>
      </c>
      <c r="J15447" s="3">
        <v>45120.375</v>
      </c>
      <c r="K15447" s="3">
        <v>45127.125</v>
      </c>
      <c r="L15447" s="3">
        <v>45127.166666666664</v>
      </c>
      <c r="M15447" t="s">
        <v>43181</v>
      </c>
      <c r="N15447" s="4" t="s">
        <v>351</v>
      </c>
      <c r="P15447" t="s">
        <v>16</v>
      </c>
    </row>
    <row r="15448" spans="1:16">
      <c r="A15448" t="s">
        <v>43182</v>
      </c>
      <c r="B15448" t="s">
        <v>43183</v>
      </c>
      <c r="C15448" t="s">
        <v>19134</v>
      </c>
      <c r="D15448">
        <v>416309</v>
      </c>
      <c r="G15448">
        <v>986774</v>
      </c>
      <c r="H15448">
        <v>1000</v>
      </c>
      <c r="I15448">
        <v>10000</v>
      </c>
      <c r="J15448" s="3">
        <v>45124.416666666664</v>
      </c>
      <c r="K15448" s="3">
        <v>45131.25</v>
      </c>
      <c r="L15448" s="3">
        <v>45133.458333333336</v>
      </c>
      <c r="M15448" t="s">
        <v>43184</v>
      </c>
      <c r="N15448" s="4" t="s">
        <v>351</v>
      </c>
      <c r="P15448" t="s">
        <v>16</v>
      </c>
    </row>
    <row r="15449" spans="1:16">
      <c r="A15449" t="s">
        <v>43185</v>
      </c>
      <c r="B15449" t="s">
        <v>43186</v>
      </c>
      <c r="C15449" t="s">
        <v>53</v>
      </c>
      <c r="D15449">
        <v>600063</v>
      </c>
      <c r="G15449">
        <v>175000</v>
      </c>
      <c r="H15449" s="5">
        <v>0</v>
      </c>
      <c r="I15449" s="5">
        <v>1750</v>
      </c>
      <c r="J15449" s="3">
        <v>45120.125</v>
      </c>
      <c r="K15449" s="3">
        <v>45124.125</v>
      </c>
      <c r="L15449" s="3">
        <v>45124.145833333336</v>
      </c>
      <c r="M15449" t="s">
        <v>43187</v>
      </c>
      <c r="N15449" s="4" t="s">
        <v>351</v>
      </c>
      <c r="P15449" t="s">
        <v>16</v>
      </c>
    </row>
    <row r="15450" spans="1:16">
      <c r="A15450" t="s">
        <v>43188</v>
      </c>
      <c r="B15450" t="s">
        <v>43189</v>
      </c>
      <c r="C15450" t="s">
        <v>85</v>
      </c>
      <c r="D15450">
        <v>643217</v>
      </c>
      <c r="G15450">
        <v>300000</v>
      </c>
      <c r="H15450" s="5">
        <v>0</v>
      </c>
      <c r="I15450" s="5">
        <v>3000</v>
      </c>
      <c r="J15450" s="3">
        <v>45120.375</v>
      </c>
      <c r="K15450" s="3">
        <v>45125.125</v>
      </c>
      <c r="L15450" s="3">
        <v>45125.145833333336</v>
      </c>
      <c r="M15450" t="s">
        <v>43190</v>
      </c>
      <c r="N15450" s="4" t="s">
        <v>351</v>
      </c>
      <c r="P15450" t="s">
        <v>16</v>
      </c>
    </row>
    <row r="15451" spans="1:16">
      <c r="A15451" t="s">
        <v>43191</v>
      </c>
      <c r="B15451" t="s">
        <v>43192</v>
      </c>
      <c r="C15451" t="s">
        <v>85</v>
      </c>
      <c r="D15451">
        <v>643217</v>
      </c>
      <c r="G15451">
        <v>0</v>
      </c>
      <c r="H15451" s="5">
        <v>0</v>
      </c>
      <c r="I15451" s="5">
        <v>2500</v>
      </c>
      <c r="J15451" s="3">
        <v>45120.375</v>
      </c>
      <c r="K15451" s="3">
        <v>45125.125</v>
      </c>
      <c r="L15451" s="3">
        <v>45125.145833333336</v>
      </c>
      <c r="M15451" t="s">
        <v>43193</v>
      </c>
      <c r="N15451" s="4" t="s">
        <v>351</v>
      </c>
      <c r="P15451" t="s">
        <v>16</v>
      </c>
    </row>
    <row r="15452" spans="1:16">
      <c r="A15452" t="s">
        <v>43194</v>
      </c>
      <c r="B15452" t="s">
        <v>43195</v>
      </c>
      <c r="C15452" t="s">
        <v>85</v>
      </c>
      <c r="D15452">
        <v>643217</v>
      </c>
      <c r="G15452">
        <v>350000</v>
      </c>
      <c r="H15452" s="5">
        <v>0</v>
      </c>
      <c r="I15452" s="5">
        <v>3500</v>
      </c>
      <c r="J15452" s="3">
        <v>45120.375</v>
      </c>
      <c r="K15452" s="3">
        <v>45125.125</v>
      </c>
      <c r="L15452" s="3">
        <v>45125.145833333336</v>
      </c>
      <c r="M15452" t="s">
        <v>43196</v>
      </c>
      <c r="N15452" s="4" t="s">
        <v>351</v>
      </c>
      <c r="P15452" t="s">
        <v>16</v>
      </c>
    </row>
    <row r="15453" spans="1:16">
      <c r="A15453" t="s">
        <v>43197</v>
      </c>
      <c r="B15453" t="s">
        <v>43198</v>
      </c>
      <c r="C15453" t="s">
        <v>3972</v>
      </c>
      <c r="D15453">
        <v>423401</v>
      </c>
      <c r="G15453">
        <v>289836</v>
      </c>
      <c r="H15453">
        <v>1000</v>
      </c>
      <c r="I15453">
        <v>2900</v>
      </c>
      <c r="J15453" s="3">
        <v>45122.083333333336</v>
      </c>
      <c r="K15453" s="3">
        <v>45128.208333333336</v>
      </c>
      <c r="L15453" s="3">
        <v>45131.458333333336</v>
      </c>
      <c r="M15453" t="s">
        <v>43199</v>
      </c>
      <c r="N15453" s="4" t="s">
        <v>351</v>
      </c>
      <c r="P15453" t="s">
        <v>16</v>
      </c>
    </row>
    <row r="15454" spans="1:16">
      <c r="A15454" t="s">
        <v>43200</v>
      </c>
      <c r="B15454" t="s">
        <v>43201</v>
      </c>
      <c r="C15454" t="s">
        <v>85</v>
      </c>
      <c r="D15454">
        <v>643217</v>
      </c>
      <c r="G15454">
        <v>300000</v>
      </c>
      <c r="H15454" s="5">
        <v>0</v>
      </c>
      <c r="I15454" s="5">
        <v>3000</v>
      </c>
      <c r="J15454" s="3">
        <v>45120.375</v>
      </c>
      <c r="K15454" s="3">
        <v>45125.125</v>
      </c>
      <c r="L15454" s="3">
        <v>45125.145833333336</v>
      </c>
      <c r="M15454" t="s">
        <v>43202</v>
      </c>
      <c r="N15454" s="4" t="s">
        <v>351</v>
      </c>
      <c r="P15454" t="s">
        <v>16</v>
      </c>
    </row>
    <row r="15455" spans="1:16">
      <c r="A15455" t="s">
        <v>43203</v>
      </c>
      <c r="B15455" t="s">
        <v>43204</v>
      </c>
      <c r="C15455" t="s">
        <v>85</v>
      </c>
      <c r="D15455">
        <v>643217</v>
      </c>
      <c r="G15455">
        <v>350000</v>
      </c>
      <c r="H15455" s="5">
        <v>0</v>
      </c>
      <c r="I15455" s="5">
        <v>3500</v>
      </c>
      <c r="J15455" s="3">
        <v>45120.375</v>
      </c>
      <c r="K15455" s="3">
        <v>45125.125</v>
      </c>
      <c r="L15455" s="3">
        <v>45125.145833333336</v>
      </c>
      <c r="M15455" t="s">
        <v>43205</v>
      </c>
      <c r="N15455" s="4" t="s">
        <v>351</v>
      </c>
      <c r="P15455" t="s">
        <v>16</v>
      </c>
    </row>
    <row r="15456" spans="1:16">
      <c r="A15456" t="s">
        <v>43206</v>
      </c>
      <c r="B15456" t="s">
        <v>43207</v>
      </c>
      <c r="C15456" t="s">
        <v>85</v>
      </c>
      <c r="D15456">
        <v>612101</v>
      </c>
      <c r="G15456">
        <v>425000</v>
      </c>
      <c r="H15456" s="5">
        <v>0</v>
      </c>
      <c r="I15456" s="5">
        <v>4250</v>
      </c>
      <c r="J15456" s="3">
        <v>45120.416666666664</v>
      </c>
      <c r="K15456" s="3">
        <v>45131.125</v>
      </c>
      <c r="L15456" s="3">
        <v>45131.145833333336</v>
      </c>
      <c r="M15456" t="s">
        <v>43208</v>
      </c>
      <c r="N15456" s="4" t="s">
        <v>351</v>
      </c>
      <c r="P15456" t="s">
        <v>16</v>
      </c>
    </row>
    <row r="15457" spans="1:16">
      <c r="A15457" t="s">
        <v>43209</v>
      </c>
      <c r="B15457" t="s">
        <v>43210</v>
      </c>
      <c r="C15457" t="s">
        <v>42</v>
      </c>
      <c r="D15457">
        <v>630702</v>
      </c>
      <c r="G15457">
        <v>46000</v>
      </c>
      <c r="H15457" s="5">
        <v>0</v>
      </c>
      <c r="I15457" s="5">
        <v>1000</v>
      </c>
      <c r="J15457" s="3">
        <v>45120.270833333336</v>
      </c>
      <c r="K15457" s="3">
        <v>45124.125</v>
      </c>
      <c r="L15457" s="3">
        <v>45124.166666666664</v>
      </c>
      <c r="M15457" t="s">
        <v>43211</v>
      </c>
      <c r="N15457" s="4" t="s">
        <v>351</v>
      </c>
      <c r="P15457" t="s">
        <v>16</v>
      </c>
    </row>
    <row r="15458" spans="1:16">
      <c r="A15458" t="s">
        <v>43212</v>
      </c>
      <c r="B15458" t="s">
        <v>43213</v>
      </c>
      <c r="C15458" t="s">
        <v>17</v>
      </c>
      <c r="D15458">
        <v>442605</v>
      </c>
      <c r="G15458">
        <v>2941783</v>
      </c>
      <c r="H15458">
        <v>590</v>
      </c>
      <c r="I15458">
        <v>0</v>
      </c>
      <c r="J15458" s="3">
        <v>45124.375</v>
      </c>
      <c r="K15458" s="3">
        <v>45131.288194444445</v>
      </c>
      <c r="L15458" s="3">
        <v>45133.375</v>
      </c>
      <c r="M15458" t="s">
        <v>43214</v>
      </c>
      <c r="N15458" s="4" t="s">
        <v>351</v>
      </c>
      <c r="P15458" t="s">
        <v>16</v>
      </c>
    </row>
    <row r="15459" spans="1:16">
      <c r="A15459" t="s">
        <v>43215</v>
      </c>
      <c r="B15459" t="s">
        <v>43216</v>
      </c>
      <c r="C15459" t="s">
        <v>43217</v>
      </c>
      <c r="D15459">
        <v>621307</v>
      </c>
      <c r="G15459">
        <v>50050000</v>
      </c>
      <c r="H15459" s="5">
        <v>0</v>
      </c>
      <c r="I15459" s="5">
        <v>261000</v>
      </c>
      <c r="J15459" s="3">
        <v>45119.270833333336</v>
      </c>
      <c r="K15459" s="3">
        <v>45134.145833333336</v>
      </c>
      <c r="L15459" s="3">
        <v>45135.145833333336</v>
      </c>
      <c r="M15459" t="s">
        <v>43218</v>
      </c>
      <c r="N15459" s="4" t="s">
        <v>351</v>
      </c>
      <c r="P15459" t="s">
        <v>16</v>
      </c>
    </row>
    <row r="15460" spans="1:16">
      <c r="A15460" t="s">
        <v>43219</v>
      </c>
      <c r="B15460" t="s">
        <v>43220</v>
      </c>
      <c r="C15460" t="s">
        <v>197</v>
      </c>
      <c r="D15460">
        <v>152026</v>
      </c>
      <c r="F15460" s="4"/>
      <c r="G15460">
        <v>963703</v>
      </c>
      <c r="H15460" s="5">
        <v>2137</v>
      </c>
      <c r="I15460" s="5">
        <v>19300</v>
      </c>
      <c r="J15460" s="3">
        <v>45120.416666666664</v>
      </c>
      <c r="K15460" s="3">
        <v>45134.208333333336</v>
      </c>
      <c r="L15460" s="3">
        <v>45135.458333333336</v>
      </c>
      <c r="M15460" t="s">
        <v>43221</v>
      </c>
      <c r="N15460" s="4" t="s">
        <v>351</v>
      </c>
      <c r="P15460" t="s">
        <v>16</v>
      </c>
    </row>
    <row r="15461" spans="1:16">
      <c r="A15461" t="s">
        <v>43222</v>
      </c>
      <c r="B15461" t="s">
        <v>43223</v>
      </c>
      <c r="C15461" t="s">
        <v>197</v>
      </c>
      <c r="D15461">
        <v>152026</v>
      </c>
      <c r="F15461" s="4"/>
      <c r="G15461">
        <v>760679</v>
      </c>
      <c r="H15461" s="5">
        <v>1898</v>
      </c>
      <c r="I15461" s="5">
        <v>15220</v>
      </c>
      <c r="J15461" s="3">
        <v>45120.416666666664</v>
      </c>
      <c r="K15461" s="3">
        <v>45134.208333333336</v>
      </c>
      <c r="L15461" s="3">
        <v>45135.458333333336</v>
      </c>
      <c r="M15461" t="s">
        <v>43224</v>
      </c>
      <c r="N15461" s="4" t="s">
        <v>351</v>
      </c>
      <c r="P15461" t="s">
        <v>16</v>
      </c>
    </row>
    <row r="15462" spans="1:16">
      <c r="A15462" t="s">
        <v>43225</v>
      </c>
      <c r="B15462" t="s">
        <v>43226</v>
      </c>
      <c r="C15462" t="s">
        <v>197</v>
      </c>
      <c r="D15462">
        <v>152026</v>
      </c>
      <c r="F15462" s="4"/>
      <c r="G15462">
        <v>799874</v>
      </c>
      <c r="H15462" s="5">
        <v>1944</v>
      </c>
      <c r="I15462" s="5">
        <v>16000</v>
      </c>
      <c r="J15462" s="3">
        <v>45120.416666666664</v>
      </c>
      <c r="K15462" s="3">
        <v>45134.208333333336</v>
      </c>
      <c r="L15462" s="3">
        <v>45135.458333333336</v>
      </c>
      <c r="M15462" t="s">
        <v>43227</v>
      </c>
      <c r="N15462" s="4" t="s">
        <v>351</v>
      </c>
      <c r="P15462" t="s">
        <v>16</v>
      </c>
    </row>
    <row r="15463" spans="1:16">
      <c r="A15463" t="s">
        <v>43228</v>
      </c>
      <c r="B15463" t="s">
        <v>43229</v>
      </c>
      <c r="C15463" t="s">
        <v>53</v>
      </c>
      <c r="D15463">
        <v>600063</v>
      </c>
      <c r="G15463">
        <v>160000</v>
      </c>
      <c r="H15463" s="5">
        <v>0</v>
      </c>
      <c r="I15463" s="5">
        <v>1600</v>
      </c>
      <c r="J15463" s="3">
        <v>45120.125</v>
      </c>
      <c r="K15463" s="3">
        <v>45124.125</v>
      </c>
      <c r="L15463" s="3">
        <v>45124.145833333336</v>
      </c>
      <c r="M15463" t="s">
        <v>43230</v>
      </c>
      <c r="N15463" s="4" t="s">
        <v>351</v>
      </c>
      <c r="P15463" t="s">
        <v>16</v>
      </c>
    </row>
    <row r="15464" spans="1:16">
      <c r="A15464" t="s">
        <v>43231</v>
      </c>
      <c r="B15464" t="s">
        <v>43232</v>
      </c>
      <c r="C15464" t="s">
        <v>53</v>
      </c>
      <c r="D15464">
        <v>600063</v>
      </c>
      <c r="G15464">
        <v>310000</v>
      </c>
      <c r="H15464" s="5">
        <v>0</v>
      </c>
      <c r="I15464" s="5">
        <v>3100</v>
      </c>
      <c r="J15464" s="3">
        <v>45120.125</v>
      </c>
      <c r="K15464" s="3">
        <v>45124.125</v>
      </c>
      <c r="L15464" s="3">
        <v>45124.145833333336</v>
      </c>
      <c r="M15464" t="s">
        <v>43233</v>
      </c>
      <c r="N15464" s="4" t="s">
        <v>351</v>
      </c>
      <c r="P15464" t="s">
        <v>16</v>
      </c>
    </row>
    <row r="15465" spans="1:16">
      <c r="A15465" t="s">
        <v>43234</v>
      </c>
      <c r="B15465" t="s">
        <v>43235</v>
      </c>
      <c r="C15465" t="s">
        <v>53</v>
      </c>
      <c r="D15465">
        <v>600063</v>
      </c>
      <c r="G15465">
        <v>370000</v>
      </c>
      <c r="H15465" s="5">
        <v>0</v>
      </c>
      <c r="I15465" s="5">
        <v>3700</v>
      </c>
      <c r="J15465" s="3">
        <v>45120.125</v>
      </c>
      <c r="K15465" s="3">
        <v>45124.125</v>
      </c>
      <c r="L15465" s="3">
        <v>45124.145833333336</v>
      </c>
      <c r="M15465" t="s">
        <v>43236</v>
      </c>
      <c r="N15465" s="4" t="s">
        <v>351</v>
      </c>
      <c r="P15465" t="s">
        <v>16</v>
      </c>
    </row>
    <row r="15466" spans="1:16">
      <c r="A15466" t="s">
        <v>43237</v>
      </c>
      <c r="B15466" t="s">
        <v>43238</v>
      </c>
      <c r="C15466" t="s">
        <v>53</v>
      </c>
      <c r="D15466">
        <v>600063</v>
      </c>
      <c r="G15466">
        <v>480000</v>
      </c>
      <c r="H15466" s="5">
        <v>0</v>
      </c>
      <c r="I15466" s="5">
        <v>4800</v>
      </c>
      <c r="J15466" s="3">
        <v>45120.125</v>
      </c>
      <c r="K15466" s="3">
        <v>45124.125</v>
      </c>
      <c r="L15466" s="3">
        <v>45124.145833333336</v>
      </c>
      <c r="M15466" t="s">
        <v>43239</v>
      </c>
      <c r="N15466" s="4" t="s">
        <v>351</v>
      </c>
      <c r="P15466" t="s">
        <v>16</v>
      </c>
    </row>
    <row r="15467" spans="1:16">
      <c r="A15467" t="s">
        <v>43240</v>
      </c>
      <c r="B15467" t="s">
        <v>43241</v>
      </c>
      <c r="C15467" t="s">
        <v>28</v>
      </c>
      <c r="D15467">
        <v>182204</v>
      </c>
      <c r="F15467" s="4"/>
      <c r="G15467">
        <v>380000</v>
      </c>
      <c r="H15467" s="5">
        <v>600</v>
      </c>
      <c r="I15467" s="5">
        <v>7600</v>
      </c>
      <c r="J15467" s="3">
        <v>45120.375</v>
      </c>
      <c r="K15467" s="3">
        <v>45131.1875</v>
      </c>
      <c r="L15467" s="3">
        <v>45132.083333333336</v>
      </c>
      <c r="M15467" t="s">
        <v>43242</v>
      </c>
      <c r="N15467" s="4" t="s">
        <v>351</v>
      </c>
      <c r="P15467" t="s">
        <v>16</v>
      </c>
    </row>
    <row r="15468" spans="1:16">
      <c r="A15468" t="s">
        <v>43243</v>
      </c>
      <c r="B15468" t="s">
        <v>43244</v>
      </c>
      <c r="C15468" t="s">
        <v>42</v>
      </c>
      <c r="D15468">
        <v>606604</v>
      </c>
      <c r="G15468">
        <v>106000</v>
      </c>
      <c r="H15468" s="5">
        <v>0</v>
      </c>
      <c r="I15468" s="5">
        <v>1060</v>
      </c>
      <c r="J15468" s="3">
        <v>45114.052083333336</v>
      </c>
      <c r="K15468" s="3">
        <v>45114.052083333336</v>
      </c>
      <c r="L15468" s="3">
        <v>45118.208333333336</v>
      </c>
      <c r="M15468" s="3">
        <v>45118.75</v>
      </c>
      <c r="N15468" s="4" t="s">
        <v>351</v>
      </c>
      <c r="P15468" t="s">
        <v>16</v>
      </c>
    </row>
    <row r="15469" spans="1:16">
      <c r="A15469" t="s">
        <v>43245</v>
      </c>
      <c r="B15469" t="s">
        <v>43246</v>
      </c>
      <c r="C15469" t="s">
        <v>29</v>
      </c>
      <c r="D15469">
        <v>721507</v>
      </c>
      <c r="G15469">
        <v>0</v>
      </c>
      <c r="H15469">
        <v>0</v>
      </c>
      <c r="I15469">
        <v>45000</v>
      </c>
      <c r="J15469" s="3">
        <v>45125.4375</v>
      </c>
      <c r="K15469" s="3">
        <v>45138.166666666664</v>
      </c>
      <c r="L15469" s="3">
        <v>45141.479166666664</v>
      </c>
      <c r="M15469" t="s">
        <v>43247</v>
      </c>
      <c r="N15469" s="4" t="s">
        <v>351</v>
      </c>
      <c r="P15469" t="s">
        <v>16</v>
      </c>
    </row>
    <row r="15470" spans="1:16">
      <c r="A15470" t="s">
        <v>43248</v>
      </c>
      <c r="B15470" t="s">
        <v>43249</v>
      </c>
      <c r="C15470" t="s">
        <v>457</v>
      </c>
      <c r="D15470">
        <v>686560</v>
      </c>
      <c r="G15470">
        <v>1113724</v>
      </c>
      <c r="H15470" s="5">
        <v>2250</v>
      </c>
      <c r="I15470" s="5">
        <v>27850</v>
      </c>
      <c r="J15470" s="3">
        <v>45114.125</v>
      </c>
      <c r="K15470" s="3">
        <v>45114.125</v>
      </c>
      <c r="L15470" s="3">
        <v>45128.166666666664</v>
      </c>
      <c r="M15470" s="3">
        <v>45131.458333333336</v>
      </c>
      <c r="N15470" s="4" t="s">
        <v>351</v>
      </c>
      <c r="P15470" t="s">
        <v>16</v>
      </c>
    </row>
    <row r="15471" spans="1:16">
      <c r="A15471" t="s">
        <v>43250</v>
      </c>
      <c r="B15471" t="s">
        <v>43251</v>
      </c>
      <c r="C15471" t="s">
        <v>29</v>
      </c>
      <c r="D15471">
        <v>403401</v>
      </c>
      <c r="G15471">
        <v>1197029</v>
      </c>
      <c r="H15471" s="5">
        <v>5394</v>
      </c>
      <c r="I15471" s="5">
        <v>23945</v>
      </c>
      <c r="J15471" s="3">
        <v>45114.041666666664</v>
      </c>
      <c r="K15471" s="3">
        <v>45114.041666666664</v>
      </c>
      <c r="L15471" s="3">
        <v>45119.125</v>
      </c>
      <c r="M15471" s="3">
        <v>45121.4375</v>
      </c>
      <c r="N15471" s="4" t="s">
        <v>351</v>
      </c>
      <c r="P15471" t="s">
        <v>16</v>
      </c>
    </row>
    <row r="15472" spans="1:16">
      <c r="A15472" t="s">
        <v>43252</v>
      </c>
      <c r="B15472" t="s">
        <v>43253</v>
      </c>
      <c r="C15472" t="s">
        <v>29</v>
      </c>
      <c r="D15472">
        <v>403401</v>
      </c>
      <c r="G15472">
        <v>1192443</v>
      </c>
      <c r="H15472" s="5">
        <v>5385</v>
      </c>
      <c r="I15472" s="5">
        <v>23850</v>
      </c>
      <c r="J15472" s="3">
        <v>45114.041666666664</v>
      </c>
      <c r="K15472" s="3">
        <v>45114.041666666664</v>
      </c>
      <c r="L15472" s="3">
        <v>45119.125</v>
      </c>
      <c r="M15472" s="3">
        <v>45121.4375</v>
      </c>
      <c r="N15472" s="4" t="s">
        <v>351</v>
      </c>
      <c r="P15472" t="s">
        <v>16</v>
      </c>
    </row>
    <row r="15473" spans="1:16">
      <c r="A15473" t="s">
        <v>43254</v>
      </c>
      <c r="B15473" t="s">
        <v>43255</v>
      </c>
      <c r="C15473" t="s">
        <v>29</v>
      </c>
      <c r="D15473">
        <v>403406</v>
      </c>
      <c r="G15473">
        <v>1209103</v>
      </c>
      <c r="H15473" s="5">
        <v>5418</v>
      </c>
      <c r="I15473" s="5">
        <v>24185</v>
      </c>
      <c r="J15473" s="3">
        <v>45114.041666666664</v>
      </c>
      <c r="K15473" s="3">
        <v>45114.041666666664</v>
      </c>
      <c r="L15473" s="3">
        <v>45119.125</v>
      </c>
      <c r="M15473" s="3">
        <v>45121.4375</v>
      </c>
      <c r="N15473" s="4" t="s">
        <v>351</v>
      </c>
      <c r="P15473" t="s">
        <v>16</v>
      </c>
    </row>
    <row r="15474" spans="1:16">
      <c r="A15474" t="s">
        <v>43256</v>
      </c>
      <c r="B15474" t="s">
        <v>43257</v>
      </c>
      <c r="C15474" t="s">
        <v>29</v>
      </c>
      <c r="D15474">
        <v>403115</v>
      </c>
      <c r="G15474">
        <v>1202873</v>
      </c>
      <c r="H15474" s="5">
        <v>5406</v>
      </c>
      <c r="I15474" s="5">
        <v>24060</v>
      </c>
      <c r="J15474" s="3">
        <v>45114.041666666664</v>
      </c>
      <c r="K15474" s="3">
        <v>45114.041666666664</v>
      </c>
      <c r="L15474" s="3">
        <v>45119.125</v>
      </c>
      <c r="M15474" s="3">
        <v>45121.4375</v>
      </c>
      <c r="N15474" s="4" t="s">
        <v>351</v>
      </c>
      <c r="P15474" t="s">
        <v>16</v>
      </c>
    </row>
    <row r="15475" spans="1:16">
      <c r="A15475" t="s">
        <v>43258</v>
      </c>
      <c r="B15475" t="s">
        <v>43259</v>
      </c>
      <c r="C15475" t="s">
        <v>29</v>
      </c>
      <c r="D15475">
        <v>403103</v>
      </c>
      <c r="G15475">
        <v>1209338</v>
      </c>
      <c r="H15475" s="5">
        <v>5419</v>
      </c>
      <c r="I15475" s="5">
        <v>24190</v>
      </c>
      <c r="J15475" s="3">
        <v>45114.041666666664</v>
      </c>
      <c r="K15475" s="3">
        <v>45114.041666666664</v>
      </c>
      <c r="L15475" s="3">
        <v>45119.125</v>
      </c>
      <c r="M15475" s="3">
        <v>45121.4375</v>
      </c>
      <c r="N15475" s="4" t="s">
        <v>351</v>
      </c>
      <c r="P15475" t="s">
        <v>16</v>
      </c>
    </row>
    <row r="15476" spans="1:16">
      <c r="A15476" t="s">
        <v>43260</v>
      </c>
      <c r="B15476" t="s">
        <v>43261</v>
      </c>
      <c r="C15476" t="s">
        <v>197</v>
      </c>
      <c r="D15476">
        <v>144514</v>
      </c>
      <c r="F15476" s="4"/>
      <c r="G15476">
        <v>10115781</v>
      </c>
      <c r="H15476" s="5">
        <v>6900</v>
      </c>
      <c r="I15476" s="5">
        <v>202316</v>
      </c>
      <c r="J15476" s="3">
        <v>45120.25</v>
      </c>
      <c r="K15476" s="3">
        <v>45126.416666666664</v>
      </c>
      <c r="L15476" s="3">
        <v>45126.458333333336</v>
      </c>
      <c r="M15476" t="s">
        <v>43262</v>
      </c>
      <c r="N15476" s="4" t="s">
        <v>351</v>
      </c>
      <c r="P15476" t="s">
        <v>16</v>
      </c>
    </row>
    <row r="15477" spans="1:16">
      <c r="A15477" t="s">
        <v>43263</v>
      </c>
      <c r="B15477" t="s">
        <v>43264</v>
      </c>
      <c r="C15477" t="s">
        <v>70</v>
      </c>
      <c r="D15477">
        <v>121001</v>
      </c>
      <c r="F15477" s="4"/>
      <c r="G15477">
        <v>85000</v>
      </c>
      <c r="H15477" s="5">
        <v>1430</v>
      </c>
      <c r="I15477" s="5">
        <v>1700</v>
      </c>
      <c r="J15477" s="3">
        <v>45120.25</v>
      </c>
      <c r="K15477" s="3">
        <v>45127.25</v>
      </c>
      <c r="L15477" s="3">
        <v>45128.208333333336</v>
      </c>
      <c r="M15477" t="s">
        <v>43265</v>
      </c>
      <c r="N15477" s="4" t="s">
        <v>351</v>
      </c>
      <c r="P15477" t="s">
        <v>16</v>
      </c>
    </row>
    <row r="15478" spans="1:16">
      <c r="A15478" t="s">
        <v>43266</v>
      </c>
      <c r="B15478" t="s">
        <v>43267</v>
      </c>
      <c r="C15478" t="s">
        <v>70</v>
      </c>
      <c r="D15478">
        <v>121001</v>
      </c>
      <c r="F15478" s="4"/>
      <c r="G15478">
        <v>85000</v>
      </c>
      <c r="H15478" s="5">
        <v>1430</v>
      </c>
      <c r="I15478" s="5">
        <v>1700</v>
      </c>
      <c r="J15478" s="3">
        <v>45120.25</v>
      </c>
      <c r="K15478" s="3">
        <v>45127.25</v>
      </c>
      <c r="L15478" s="3">
        <v>45128.208333333336</v>
      </c>
      <c r="M15478" t="s">
        <v>43268</v>
      </c>
      <c r="N15478" s="4" t="s">
        <v>351</v>
      </c>
      <c r="P15478" t="s">
        <v>16</v>
      </c>
    </row>
    <row r="15479" spans="1:16">
      <c r="A15479" t="s">
        <v>43269</v>
      </c>
      <c r="B15479" t="s">
        <v>43270</v>
      </c>
      <c r="C15479" t="s">
        <v>40</v>
      </c>
      <c r="D15479">
        <v>441202</v>
      </c>
      <c r="F15479" s="4"/>
      <c r="G15479">
        <v>9025387</v>
      </c>
      <c r="H15479">
        <v>10000</v>
      </c>
      <c r="I15479">
        <v>90254</v>
      </c>
      <c r="J15479" s="3">
        <v>45125.208333333336</v>
      </c>
      <c r="K15479" s="3">
        <v>45132.125</v>
      </c>
      <c r="L15479" s="3">
        <v>45133.125</v>
      </c>
      <c r="M15479" t="s">
        <v>43271</v>
      </c>
      <c r="N15479" s="4" t="s">
        <v>351</v>
      </c>
      <c r="P15479" t="s">
        <v>16</v>
      </c>
    </row>
    <row r="15480" spans="1:16">
      <c r="A15480" t="s">
        <v>43272</v>
      </c>
      <c r="B15480" t="s">
        <v>43273</v>
      </c>
      <c r="C15480" t="s">
        <v>41390</v>
      </c>
      <c r="D15480">
        <v>416612</v>
      </c>
      <c r="G15480">
        <v>0</v>
      </c>
      <c r="H15480">
        <v>0</v>
      </c>
      <c r="I15480">
        <v>0</v>
      </c>
      <c r="J15480" s="3">
        <v>45124.041666666664</v>
      </c>
      <c r="K15480" s="3">
        <v>45129.041666666664</v>
      </c>
      <c r="L15480" s="3">
        <v>45131.041666666664</v>
      </c>
      <c r="M15480" t="s">
        <v>43274</v>
      </c>
      <c r="N15480" s="4" t="s">
        <v>351</v>
      </c>
      <c r="P15480" t="s">
        <v>16</v>
      </c>
    </row>
    <row r="15481" spans="1:16">
      <c r="A15481" t="s">
        <v>43275</v>
      </c>
      <c r="B15481" t="s">
        <v>43276</v>
      </c>
      <c r="C15481" t="s">
        <v>41390</v>
      </c>
      <c r="D15481">
        <v>416612</v>
      </c>
      <c r="G15481">
        <v>680274</v>
      </c>
      <c r="H15481">
        <v>0</v>
      </c>
      <c r="I15481">
        <v>0</v>
      </c>
      <c r="J15481" s="3">
        <v>45124.041666666664</v>
      </c>
      <c r="K15481" s="3">
        <v>45129.041666666664</v>
      </c>
      <c r="L15481" s="3">
        <v>45131.041666666664</v>
      </c>
      <c r="M15481" t="s">
        <v>43277</v>
      </c>
      <c r="N15481" s="4" t="s">
        <v>351</v>
      </c>
      <c r="P15481" t="s">
        <v>16</v>
      </c>
    </row>
    <row r="15482" spans="1:16">
      <c r="A15482" t="s">
        <v>43278</v>
      </c>
      <c r="B15482" t="s">
        <v>43279</v>
      </c>
      <c r="C15482" t="s">
        <v>103</v>
      </c>
      <c r="D15482">
        <v>176310</v>
      </c>
      <c r="F15482" s="4"/>
      <c r="G15482">
        <v>0</v>
      </c>
      <c r="H15482" s="5">
        <v>400</v>
      </c>
      <c r="I15482" s="5">
        <v>27680</v>
      </c>
      <c r="J15482" s="3">
        <v>45120.229166666664</v>
      </c>
      <c r="K15482" s="3">
        <v>45129.208333333336</v>
      </c>
      <c r="L15482" s="3">
        <v>45131.479166666664</v>
      </c>
      <c r="M15482" t="s">
        <v>43280</v>
      </c>
      <c r="N15482" s="4" t="s">
        <v>351</v>
      </c>
      <c r="P15482" t="s">
        <v>16</v>
      </c>
    </row>
    <row r="15483" spans="1:16">
      <c r="A15483" t="s">
        <v>43281</v>
      </c>
      <c r="B15483" t="s">
        <v>43282</v>
      </c>
      <c r="C15483" t="s">
        <v>103</v>
      </c>
      <c r="D15483">
        <v>177203</v>
      </c>
      <c r="F15483" s="4"/>
      <c r="G15483">
        <v>1333090</v>
      </c>
      <c r="H15483" s="5">
        <v>400</v>
      </c>
      <c r="I15483" s="5">
        <v>26662</v>
      </c>
      <c r="J15483" s="3">
        <v>45120.375</v>
      </c>
      <c r="K15483" s="3">
        <v>45129.458333333336</v>
      </c>
      <c r="L15483" s="3">
        <v>45129.479166666664</v>
      </c>
      <c r="M15483" t="s">
        <v>43283</v>
      </c>
      <c r="N15483" s="4" t="s">
        <v>351</v>
      </c>
      <c r="P15483" t="s">
        <v>16</v>
      </c>
    </row>
    <row r="15484" spans="1:16">
      <c r="A15484" t="s">
        <v>43284</v>
      </c>
      <c r="B15484" t="s">
        <v>43285</v>
      </c>
      <c r="C15484" t="s">
        <v>22</v>
      </c>
      <c r="D15484">
        <v>126102</v>
      </c>
      <c r="F15484" s="4"/>
      <c r="G15484">
        <v>1490551</v>
      </c>
      <c r="H15484" s="5">
        <v>2180</v>
      </c>
      <c r="I15484" s="5">
        <v>29820</v>
      </c>
      <c r="J15484" s="3">
        <v>45120.375</v>
      </c>
      <c r="K15484" s="3">
        <v>45131.208333333336</v>
      </c>
      <c r="L15484" s="3">
        <v>45132.375</v>
      </c>
      <c r="M15484" t="s">
        <v>43286</v>
      </c>
      <c r="N15484" s="4" t="s">
        <v>351</v>
      </c>
      <c r="P15484" t="s">
        <v>16</v>
      </c>
    </row>
    <row r="15485" spans="1:16">
      <c r="A15485" t="s">
        <v>43287</v>
      </c>
      <c r="B15485" t="s">
        <v>43288</v>
      </c>
      <c r="C15485" t="s">
        <v>40</v>
      </c>
      <c r="D15485">
        <v>444905</v>
      </c>
      <c r="F15485" s="4"/>
      <c r="G15485">
        <v>0</v>
      </c>
      <c r="H15485">
        <v>500</v>
      </c>
      <c r="I15485">
        <v>5000</v>
      </c>
      <c r="J15485" s="3">
        <v>45125.458333333336</v>
      </c>
      <c r="K15485" s="3">
        <v>45145.208333333336</v>
      </c>
      <c r="L15485" s="3">
        <v>45146.208333333336</v>
      </c>
      <c r="M15485" t="s">
        <v>43289</v>
      </c>
      <c r="N15485" s="4" t="s">
        <v>351</v>
      </c>
      <c r="P15485" t="s">
        <v>16</v>
      </c>
    </row>
    <row r="15486" spans="1:16">
      <c r="A15486" t="s">
        <v>43290</v>
      </c>
      <c r="B15486" t="s">
        <v>43291</v>
      </c>
      <c r="C15486" t="s">
        <v>494</v>
      </c>
      <c r="D15486">
        <v>431601</v>
      </c>
      <c r="G15486">
        <v>249000</v>
      </c>
      <c r="H15486">
        <v>0</v>
      </c>
      <c r="I15486">
        <v>0</v>
      </c>
      <c r="J15486" s="3">
        <v>45125.416666666664</v>
      </c>
      <c r="K15486" s="3">
        <v>45131.208333333336</v>
      </c>
      <c r="L15486" s="3">
        <v>45132.416666666664</v>
      </c>
      <c r="M15486" t="s">
        <v>43292</v>
      </c>
      <c r="N15486" s="4" t="s">
        <v>351</v>
      </c>
      <c r="P15486" t="s">
        <v>16</v>
      </c>
    </row>
    <row r="15487" spans="1:16">
      <c r="A15487" t="s">
        <v>43293</v>
      </c>
      <c r="B15487" t="s">
        <v>43294</v>
      </c>
      <c r="C15487" t="s">
        <v>41710</v>
      </c>
      <c r="D15487">
        <v>431401</v>
      </c>
      <c r="G15487">
        <v>508437</v>
      </c>
      <c r="H15487">
        <v>3200</v>
      </c>
      <c r="I15487">
        <v>5084</v>
      </c>
      <c r="J15487" s="3">
        <v>45124.083333333336</v>
      </c>
      <c r="K15487" s="3">
        <v>45138.208333333336</v>
      </c>
      <c r="L15487" s="3">
        <v>45139.208333333336</v>
      </c>
      <c r="M15487" t="s">
        <v>43295</v>
      </c>
      <c r="N15487" s="4" t="s">
        <v>351</v>
      </c>
      <c r="P15487" t="s">
        <v>16</v>
      </c>
    </row>
    <row r="15488" spans="1:16">
      <c r="A15488" t="s">
        <v>43296</v>
      </c>
      <c r="B15488" t="s">
        <v>43297</v>
      </c>
      <c r="C15488" t="s">
        <v>41710</v>
      </c>
      <c r="D15488">
        <v>431401</v>
      </c>
      <c r="G15488">
        <v>688897</v>
      </c>
      <c r="H15488">
        <v>3200</v>
      </c>
      <c r="I15488">
        <v>6889</v>
      </c>
      <c r="J15488" s="3">
        <v>45124.069444444445</v>
      </c>
      <c r="K15488" s="3">
        <v>45138.208333333336</v>
      </c>
      <c r="L15488" s="3">
        <v>45139.208333333336</v>
      </c>
      <c r="M15488" t="s">
        <v>43298</v>
      </c>
      <c r="N15488" s="4" t="s">
        <v>351</v>
      </c>
      <c r="P15488" t="s">
        <v>16</v>
      </c>
    </row>
    <row r="15489" spans="1:16">
      <c r="A15489" t="s">
        <v>43299</v>
      </c>
      <c r="B15489" t="s">
        <v>43300</v>
      </c>
      <c r="C15489" t="s">
        <v>494</v>
      </c>
      <c r="D15489">
        <v>431807</v>
      </c>
      <c r="G15489">
        <v>259135</v>
      </c>
      <c r="H15489">
        <v>100</v>
      </c>
      <c r="I15489">
        <v>2591</v>
      </c>
      <c r="J15489" s="3">
        <v>45125.1875</v>
      </c>
      <c r="K15489" s="3">
        <v>45129.083333333336</v>
      </c>
      <c r="L15489" s="3">
        <v>45129.125</v>
      </c>
      <c r="M15489" t="s">
        <v>43301</v>
      </c>
      <c r="N15489" s="4" t="s">
        <v>351</v>
      </c>
      <c r="P15489" t="s">
        <v>16</v>
      </c>
    </row>
    <row r="15490" spans="1:16">
      <c r="A15490" t="s">
        <v>43302</v>
      </c>
      <c r="B15490" t="s">
        <v>43303</v>
      </c>
      <c r="C15490" t="s">
        <v>3972</v>
      </c>
      <c r="D15490">
        <v>422103</v>
      </c>
      <c r="G15490">
        <v>1001182</v>
      </c>
      <c r="H15490">
        <v>590</v>
      </c>
      <c r="I15490">
        <v>11000</v>
      </c>
      <c r="J15490" s="3">
        <v>45124.125</v>
      </c>
      <c r="K15490" s="3">
        <v>45138.208333333336</v>
      </c>
      <c r="L15490" s="3">
        <v>45139.208333333336</v>
      </c>
      <c r="M15490" t="s">
        <v>43304</v>
      </c>
      <c r="N15490" s="4" t="s">
        <v>351</v>
      </c>
      <c r="P15490" t="s">
        <v>16</v>
      </c>
    </row>
    <row r="15491" spans="1:16">
      <c r="A15491" t="s">
        <v>43305</v>
      </c>
      <c r="B15491" t="s">
        <v>43306</v>
      </c>
      <c r="C15491" t="s">
        <v>70</v>
      </c>
      <c r="D15491">
        <v>134003</v>
      </c>
      <c r="G15491">
        <v>0</v>
      </c>
      <c r="H15491" s="5">
        <v>1680</v>
      </c>
      <c r="I15491" s="5">
        <v>20520</v>
      </c>
      <c r="J15491" s="3">
        <v>45114.041666666664</v>
      </c>
      <c r="K15491" s="3">
        <v>45114.041666666664</v>
      </c>
      <c r="L15491" s="3">
        <v>45124.125</v>
      </c>
      <c r="M15491" s="3">
        <v>45126.625</v>
      </c>
      <c r="N15491" s="4" t="s">
        <v>351</v>
      </c>
      <c r="P15491" t="s">
        <v>16</v>
      </c>
    </row>
    <row r="15492" spans="1:16">
      <c r="A15492" t="s">
        <v>43307</v>
      </c>
      <c r="B15492" t="s">
        <v>43308</v>
      </c>
      <c r="C15492" t="s">
        <v>218</v>
      </c>
      <c r="D15492">
        <v>411018</v>
      </c>
      <c r="G15492">
        <v>1495997</v>
      </c>
      <c r="H15492">
        <v>2397</v>
      </c>
      <c r="I15492">
        <v>14960</v>
      </c>
      <c r="J15492" s="3">
        <v>45125.125</v>
      </c>
      <c r="K15492" s="3">
        <v>45139.125</v>
      </c>
      <c r="L15492" s="3">
        <v>45142.125</v>
      </c>
      <c r="M15492" t="s">
        <v>43309</v>
      </c>
      <c r="N15492" s="4" t="s">
        <v>351</v>
      </c>
      <c r="P15492" t="s">
        <v>16</v>
      </c>
    </row>
    <row r="15493" spans="1:16">
      <c r="A15493" t="s">
        <v>43310</v>
      </c>
      <c r="B15493" t="s">
        <v>43311</v>
      </c>
      <c r="C15493" t="s">
        <v>28</v>
      </c>
      <c r="D15493">
        <v>193101</v>
      </c>
      <c r="G15493">
        <v>11200000</v>
      </c>
      <c r="H15493" s="5">
        <v>1000</v>
      </c>
      <c r="I15493" s="5">
        <v>0</v>
      </c>
      <c r="J15493" s="3">
        <v>45114.25</v>
      </c>
      <c r="K15493" s="3">
        <v>45114.25</v>
      </c>
      <c r="L15493" s="3">
        <v>45119.25</v>
      </c>
      <c r="M15493" s="3">
        <v>45120.458333333336</v>
      </c>
      <c r="N15493" s="4" t="s">
        <v>351</v>
      </c>
      <c r="P15493" t="s">
        <v>16</v>
      </c>
    </row>
    <row r="15494" spans="1:16">
      <c r="A15494" t="s">
        <v>43312</v>
      </c>
      <c r="B15494" t="s">
        <v>43313</v>
      </c>
      <c r="C15494" t="s">
        <v>39</v>
      </c>
      <c r="D15494">
        <v>464661</v>
      </c>
      <c r="G15494">
        <v>500000</v>
      </c>
      <c r="H15494" s="5">
        <v>2295</v>
      </c>
      <c r="I15494" s="5">
        <v>5000</v>
      </c>
      <c r="J15494" s="3">
        <v>45119.288194444445</v>
      </c>
      <c r="K15494" s="3">
        <v>45139.229166666664</v>
      </c>
      <c r="L15494" s="3">
        <v>45141.458333333336</v>
      </c>
      <c r="M15494" t="s">
        <v>43314</v>
      </c>
      <c r="N15494" s="4" t="s">
        <v>351</v>
      </c>
      <c r="P15494" t="s">
        <v>16</v>
      </c>
    </row>
    <row r="15495" spans="1:16">
      <c r="A15495" t="s">
        <v>43315</v>
      </c>
      <c r="B15495" t="s">
        <v>43316</v>
      </c>
      <c r="C15495" t="s">
        <v>42</v>
      </c>
      <c r="D15495">
        <v>626106</v>
      </c>
      <c r="G15495">
        <v>0</v>
      </c>
      <c r="H15495" s="5">
        <v>0</v>
      </c>
      <c r="I15495" s="5">
        <v>9550</v>
      </c>
      <c r="J15495" s="3">
        <v>45114.416666666664</v>
      </c>
      <c r="K15495" s="3">
        <v>45114.416666666664</v>
      </c>
      <c r="L15495" s="3">
        <v>45120.166666666664</v>
      </c>
      <c r="M15495" s="3">
        <v>45120.708333333336</v>
      </c>
      <c r="N15495" s="4" t="s">
        <v>351</v>
      </c>
      <c r="P15495" t="s">
        <v>16</v>
      </c>
    </row>
    <row r="15496" spans="1:16">
      <c r="A15496" t="s">
        <v>43317</v>
      </c>
      <c r="B15496" t="s">
        <v>43318</v>
      </c>
      <c r="C15496" t="s">
        <v>42</v>
      </c>
      <c r="D15496">
        <v>628401</v>
      </c>
      <c r="G15496">
        <v>550000</v>
      </c>
      <c r="H15496" s="5">
        <v>0</v>
      </c>
      <c r="I15496" s="5">
        <v>5500</v>
      </c>
      <c r="J15496" s="3">
        <v>45114.083333333336</v>
      </c>
      <c r="K15496" s="3">
        <v>45114.083333333336</v>
      </c>
      <c r="L15496" s="3">
        <v>45121.125</v>
      </c>
      <c r="M15496" s="3">
        <v>45121.666666666664</v>
      </c>
      <c r="N15496" s="4" t="s">
        <v>351</v>
      </c>
      <c r="P15496" t="s">
        <v>16</v>
      </c>
    </row>
    <row r="15497" spans="1:16">
      <c r="A15497" t="s">
        <v>43319</v>
      </c>
      <c r="B15497" t="s">
        <v>43320</v>
      </c>
      <c r="C15497" t="s">
        <v>42</v>
      </c>
      <c r="D15497">
        <v>628401</v>
      </c>
      <c r="G15497">
        <v>550000</v>
      </c>
      <c r="H15497" s="5">
        <v>0</v>
      </c>
      <c r="I15497" s="5">
        <v>5500</v>
      </c>
      <c r="J15497" s="3">
        <v>45114.25</v>
      </c>
      <c r="K15497" s="3">
        <v>45114.25</v>
      </c>
      <c r="L15497" s="3">
        <v>45121.125</v>
      </c>
      <c r="M15497" s="3">
        <v>45121.666666666664</v>
      </c>
      <c r="N15497" s="4" t="s">
        <v>351</v>
      </c>
      <c r="P15497" t="s">
        <v>16</v>
      </c>
    </row>
    <row r="15498" spans="1:16">
      <c r="A15498" t="s">
        <v>43321</v>
      </c>
      <c r="B15498" t="s">
        <v>43322</v>
      </c>
      <c r="C15498" t="s">
        <v>42</v>
      </c>
      <c r="D15498">
        <v>614810</v>
      </c>
      <c r="G15498">
        <v>850000</v>
      </c>
      <c r="H15498" s="5">
        <v>100</v>
      </c>
      <c r="I15498" s="5">
        <v>8500</v>
      </c>
      <c r="J15498" s="3">
        <v>45114.416666666664</v>
      </c>
      <c r="K15498" s="3">
        <v>45114.416666666664</v>
      </c>
      <c r="L15498" s="3">
        <v>45127.125</v>
      </c>
      <c r="M15498" s="3">
        <v>45127.666666666664</v>
      </c>
      <c r="N15498" s="4" t="s">
        <v>351</v>
      </c>
      <c r="P15498" t="s">
        <v>16</v>
      </c>
    </row>
    <row r="15499" spans="1:16">
      <c r="A15499" t="s">
        <v>43323</v>
      </c>
      <c r="B15499" t="s">
        <v>43324</v>
      </c>
      <c r="C15499" t="s">
        <v>103</v>
      </c>
      <c r="D15499">
        <v>177203</v>
      </c>
      <c r="F15499" s="4"/>
      <c r="G15499">
        <v>517539</v>
      </c>
      <c r="H15499" s="5">
        <v>250</v>
      </c>
      <c r="I15499" s="5">
        <v>10351</v>
      </c>
      <c r="J15499" s="3">
        <v>45120.375</v>
      </c>
      <c r="K15499" s="3">
        <v>45129.458333333336</v>
      </c>
      <c r="L15499" s="3">
        <v>45129.479166666664</v>
      </c>
      <c r="M15499" t="s">
        <v>43325</v>
      </c>
      <c r="N15499" s="4" t="s">
        <v>351</v>
      </c>
      <c r="P15499" t="s">
        <v>16</v>
      </c>
    </row>
    <row r="15500" spans="1:16">
      <c r="A15500" t="s">
        <v>43326</v>
      </c>
      <c r="B15500" t="s">
        <v>43327</v>
      </c>
      <c r="C15500" t="s">
        <v>19289</v>
      </c>
      <c r="D15500">
        <v>431102</v>
      </c>
      <c r="G15500">
        <v>0</v>
      </c>
      <c r="H15500">
        <v>0</v>
      </c>
      <c r="I15500">
        <v>0</v>
      </c>
      <c r="J15500" s="3">
        <v>45125.416666666664</v>
      </c>
      <c r="K15500" s="3">
        <v>45131.375</v>
      </c>
      <c r="L15500" s="3">
        <v>45132.375</v>
      </c>
      <c r="M15500" t="s">
        <v>43328</v>
      </c>
      <c r="N15500" s="4" t="s">
        <v>351</v>
      </c>
      <c r="P15500" t="s">
        <v>16</v>
      </c>
    </row>
    <row r="15501" spans="1:16">
      <c r="A15501" t="s">
        <v>43329</v>
      </c>
      <c r="B15501" t="s">
        <v>43330</v>
      </c>
      <c r="C15501" t="s">
        <v>21555</v>
      </c>
      <c r="D15501">
        <v>416003</v>
      </c>
      <c r="G15501">
        <v>2926044</v>
      </c>
      <c r="H15501">
        <v>4000</v>
      </c>
      <c r="I15501">
        <v>29260</v>
      </c>
      <c r="J15501" s="3">
        <v>45125.458333333336</v>
      </c>
      <c r="K15501" s="3">
        <v>45140.458333333336</v>
      </c>
      <c r="L15501" s="3">
        <v>45141.458333333336</v>
      </c>
      <c r="M15501" t="s">
        <v>43331</v>
      </c>
      <c r="N15501" s="4" t="s">
        <v>351</v>
      </c>
      <c r="P15501" t="s">
        <v>16</v>
      </c>
    </row>
    <row r="15502" spans="1:16">
      <c r="A15502" t="s">
        <v>43332</v>
      </c>
      <c r="B15502" t="s">
        <v>43333</v>
      </c>
      <c r="C15502" t="s">
        <v>415</v>
      </c>
      <c r="D15502">
        <v>444312</v>
      </c>
      <c r="G15502">
        <v>499640</v>
      </c>
      <c r="H15502">
        <v>560</v>
      </c>
      <c r="I15502">
        <v>5000</v>
      </c>
      <c r="J15502" s="3">
        <v>45124.125</v>
      </c>
      <c r="K15502" s="3">
        <v>45131.416666666664</v>
      </c>
      <c r="L15502" s="3">
        <v>45132.416666666664</v>
      </c>
      <c r="M15502" t="s">
        <v>43334</v>
      </c>
      <c r="N15502" s="4" t="s">
        <v>351</v>
      </c>
      <c r="P15502" t="s">
        <v>16</v>
      </c>
    </row>
    <row r="15503" spans="1:16">
      <c r="A15503" t="s">
        <v>43335</v>
      </c>
      <c r="B15503" t="s">
        <v>43336</v>
      </c>
      <c r="C15503" t="s">
        <v>518</v>
      </c>
      <c r="D15503">
        <v>412220</v>
      </c>
      <c r="G15503">
        <v>1322872</v>
      </c>
      <c r="H15503">
        <v>1180</v>
      </c>
      <c r="I15503">
        <v>13229</v>
      </c>
      <c r="J15503" s="3">
        <v>45125.416666666664</v>
      </c>
      <c r="K15503" s="3">
        <v>45131.166666666664</v>
      </c>
      <c r="L15503" s="3">
        <v>45132.416666666664</v>
      </c>
      <c r="M15503" t="s">
        <v>43337</v>
      </c>
      <c r="N15503" s="4" t="s">
        <v>351</v>
      </c>
      <c r="P15503" t="s">
        <v>16</v>
      </c>
    </row>
    <row r="15504" spans="1:16">
      <c r="A15504" t="s">
        <v>43338</v>
      </c>
      <c r="B15504" t="s">
        <v>43339</v>
      </c>
      <c r="C15504" t="s">
        <v>369</v>
      </c>
      <c r="D15504">
        <v>246171</v>
      </c>
      <c r="G15504">
        <v>0</v>
      </c>
      <c r="H15504" s="5">
        <v>2360</v>
      </c>
      <c r="I15504" s="5">
        <v>56400</v>
      </c>
      <c r="J15504" s="3">
        <v>45114.166666666664</v>
      </c>
      <c r="K15504" s="3">
        <v>45114.166666666664</v>
      </c>
      <c r="L15504" s="3">
        <v>45129.416666666664</v>
      </c>
      <c r="M15504" s="3">
        <v>45129.5</v>
      </c>
      <c r="N15504" s="4" t="s">
        <v>351</v>
      </c>
      <c r="P15504" t="s">
        <v>16</v>
      </c>
    </row>
    <row r="15505" spans="1:16">
      <c r="A15505" t="s">
        <v>43340</v>
      </c>
      <c r="B15505" t="s">
        <v>43341</v>
      </c>
      <c r="C15505" t="s">
        <v>105</v>
      </c>
      <c r="D15505">
        <v>462043</v>
      </c>
      <c r="G15505">
        <v>499500</v>
      </c>
      <c r="H15505" s="5">
        <v>2295</v>
      </c>
      <c r="I15505" s="5">
        <v>9990</v>
      </c>
      <c r="J15505" s="3">
        <v>45120.4375</v>
      </c>
      <c r="K15505" s="3">
        <v>45132.229166666664</v>
      </c>
      <c r="L15505" s="3">
        <v>45134.125</v>
      </c>
      <c r="M15505" t="s">
        <v>43342</v>
      </c>
      <c r="N15505" s="4" t="s">
        <v>351</v>
      </c>
      <c r="P15505" t="s">
        <v>16</v>
      </c>
    </row>
    <row r="15506" spans="1:16">
      <c r="A15506" t="s">
        <v>43343</v>
      </c>
      <c r="B15506" t="s">
        <v>43344</v>
      </c>
      <c r="C15506" t="s">
        <v>337</v>
      </c>
      <c r="D15506">
        <v>193201</v>
      </c>
      <c r="G15506">
        <v>500000</v>
      </c>
      <c r="H15506" s="5">
        <v>200</v>
      </c>
      <c r="I15506" s="5">
        <v>10000</v>
      </c>
      <c r="J15506" s="3">
        <v>45114.166666666664</v>
      </c>
      <c r="K15506" s="3">
        <v>45114.166666666664</v>
      </c>
      <c r="L15506" s="3">
        <v>45121.166666666664</v>
      </c>
      <c r="M15506" s="3">
        <v>45122.458333333336</v>
      </c>
      <c r="N15506" s="4" t="s">
        <v>351</v>
      </c>
      <c r="P15506" t="s">
        <v>16</v>
      </c>
    </row>
    <row r="15507" spans="1:16">
      <c r="A15507" t="s">
        <v>43345</v>
      </c>
      <c r="B15507" t="s">
        <v>43346</v>
      </c>
      <c r="C15507" t="s">
        <v>337</v>
      </c>
      <c r="D15507">
        <v>193201</v>
      </c>
      <c r="G15507">
        <v>300000</v>
      </c>
      <c r="H15507" s="5">
        <v>200</v>
      </c>
      <c r="I15507" s="5">
        <v>6000</v>
      </c>
      <c r="J15507" s="3">
        <v>45114.166666666664</v>
      </c>
      <c r="K15507" s="3">
        <v>45114.166666666664</v>
      </c>
      <c r="L15507" s="3">
        <v>45121.166666666664</v>
      </c>
      <c r="M15507" s="3">
        <v>45122.458333333336</v>
      </c>
      <c r="N15507" s="4" t="s">
        <v>351</v>
      </c>
      <c r="P15507" t="s">
        <v>16</v>
      </c>
    </row>
    <row r="15508" spans="1:16">
      <c r="A15508" t="s">
        <v>43347</v>
      </c>
      <c r="B15508" t="s">
        <v>43348</v>
      </c>
      <c r="C15508" t="s">
        <v>40</v>
      </c>
      <c r="D15508">
        <v>416612</v>
      </c>
      <c r="F15508" s="4"/>
      <c r="G15508">
        <v>0</v>
      </c>
      <c r="H15508">
        <v>200</v>
      </c>
      <c r="I15508">
        <v>1000</v>
      </c>
      <c r="J15508" s="3">
        <v>45125.288194444445</v>
      </c>
      <c r="K15508" s="3">
        <v>45133.416666666664</v>
      </c>
      <c r="L15508" s="3">
        <v>45134.416666666664</v>
      </c>
      <c r="M15508" t="s">
        <v>43349</v>
      </c>
      <c r="N15508" s="4" t="s">
        <v>351</v>
      </c>
      <c r="P15508" t="s">
        <v>16</v>
      </c>
    </row>
    <row r="15509" spans="1:16">
      <c r="A15509" t="s">
        <v>43350</v>
      </c>
      <c r="B15509" t="s">
        <v>43351</v>
      </c>
      <c r="C15509" t="s">
        <v>53</v>
      </c>
      <c r="D15509">
        <v>607105</v>
      </c>
      <c r="G15509">
        <v>91000</v>
      </c>
      <c r="H15509" s="5">
        <v>0</v>
      </c>
      <c r="I15509" s="5">
        <v>910</v>
      </c>
      <c r="J15509" s="3">
        <v>45120.125</v>
      </c>
      <c r="K15509" s="3">
        <v>45128.125</v>
      </c>
      <c r="L15509" s="3">
        <v>45128.145833333336</v>
      </c>
      <c r="M15509" t="s">
        <v>43352</v>
      </c>
      <c r="N15509" s="4" t="s">
        <v>351</v>
      </c>
      <c r="P15509" t="s">
        <v>16</v>
      </c>
    </row>
    <row r="15510" spans="1:16">
      <c r="A15510" t="s">
        <v>43353</v>
      </c>
      <c r="B15510" t="s">
        <v>43354</v>
      </c>
      <c r="C15510" t="s">
        <v>70</v>
      </c>
      <c r="D15510">
        <v>122001</v>
      </c>
      <c r="G15510">
        <v>0</v>
      </c>
      <c r="H15510" s="5">
        <v>4180</v>
      </c>
      <c r="I15510" s="5">
        <v>334000</v>
      </c>
      <c r="J15510" s="3">
        <v>45114.208333333336</v>
      </c>
      <c r="K15510" s="3">
        <v>45114.208333333336</v>
      </c>
      <c r="L15510" s="3">
        <v>45120.208333333336</v>
      </c>
      <c r="M15510" s="3">
        <v>45121.458333333336</v>
      </c>
      <c r="N15510" s="4" t="s">
        <v>351</v>
      </c>
      <c r="P15510" t="s">
        <v>16</v>
      </c>
    </row>
    <row r="15511" spans="1:16">
      <c r="A15511" t="s">
        <v>43355</v>
      </c>
      <c r="B15511" t="s">
        <v>43356</v>
      </c>
      <c r="C15511" t="s">
        <v>68</v>
      </c>
      <c r="D15511">
        <v>307025</v>
      </c>
      <c r="G15511">
        <v>19663000</v>
      </c>
      <c r="H15511" s="5">
        <v>7000</v>
      </c>
      <c r="I15511" s="5">
        <v>393260</v>
      </c>
      <c r="J15511" s="3">
        <v>45119.041666666664</v>
      </c>
      <c r="K15511" s="3">
        <v>45129.25</v>
      </c>
      <c r="L15511" s="3">
        <v>45131.125</v>
      </c>
      <c r="M15511" t="s">
        <v>43357</v>
      </c>
      <c r="N15511" s="4" t="s">
        <v>351</v>
      </c>
      <c r="P15511" t="s">
        <v>16</v>
      </c>
    </row>
    <row r="15512" spans="1:16">
      <c r="A15512" t="s">
        <v>43358</v>
      </c>
      <c r="B15512" t="s">
        <v>43359</v>
      </c>
      <c r="C15512" t="s">
        <v>68</v>
      </c>
      <c r="D15512">
        <v>307025</v>
      </c>
      <c r="G15512">
        <v>13450000</v>
      </c>
      <c r="H15512" s="5">
        <v>7000</v>
      </c>
      <c r="I15512" s="5">
        <v>269000</v>
      </c>
      <c r="J15512" s="3">
        <v>45119.041666666664</v>
      </c>
      <c r="K15512" s="3">
        <v>45129.25</v>
      </c>
      <c r="L15512" s="3">
        <v>45131.125</v>
      </c>
      <c r="M15512" t="s">
        <v>43360</v>
      </c>
      <c r="N15512" s="4" t="s">
        <v>351</v>
      </c>
      <c r="P15512" t="s">
        <v>16</v>
      </c>
    </row>
    <row r="15513" spans="1:16">
      <c r="A15513" t="s">
        <v>43361</v>
      </c>
      <c r="B15513" t="s">
        <v>43362</v>
      </c>
      <c r="C15513" t="s">
        <v>68</v>
      </c>
      <c r="D15513">
        <v>307025</v>
      </c>
      <c r="G15513">
        <v>12306000</v>
      </c>
      <c r="H15513" s="5">
        <v>7000</v>
      </c>
      <c r="I15513" s="5">
        <v>246120</v>
      </c>
      <c r="J15513" s="3">
        <v>45119.041666666664</v>
      </c>
      <c r="K15513" s="3">
        <v>45129.25</v>
      </c>
      <c r="L15513" s="3">
        <v>45131.125</v>
      </c>
      <c r="M15513" t="s">
        <v>43363</v>
      </c>
      <c r="N15513" s="4" t="s">
        <v>351</v>
      </c>
      <c r="P15513" t="s">
        <v>16</v>
      </c>
    </row>
    <row r="15514" spans="1:16">
      <c r="A15514" t="s">
        <v>43364</v>
      </c>
      <c r="B15514" t="s">
        <v>43365</v>
      </c>
      <c r="C15514" t="s">
        <v>68</v>
      </c>
      <c r="D15514">
        <v>307025</v>
      </c>
      <c r="G15514">
        <v>13633000</v>
      </c>
      <c r="H15514" s="5">
        <v>7000</v>
      </c>
      <c r="I15514" s="5">
        <v>272660</v>
      </c>
      <c r="J15514" s="3">
        <v>45119.041666666664</v>
      </c>
      <c r="K15514" s="3">
        <v>45129.25</v>
      </c>
      <c r="L15514" s="3">
        <v>45131.125</v>
      </c>
      <c r="M15514" t="s">
        <v>43366</v>
      </c>
      <c r="N15514" s="4" t="s">
        <v>351</v>
      </c>
      <c r="P15514" t="s">
        <v>16</v>
      </c>
    </row>
    <row r="15515" spans="1:16">
      <c r="A15515" t="s">
        <v>43367</v>
      </c>
      <c r="B15515" t="s">
        <v>43368</v>
      </c>
      <c r="C15515" t="s">
        <v>68</v>
      </c>
      <c r="D15515">
        <v>312605</v>
      </c>
      <c r="G15515">
        <v>22391000</v>
      </c>
      <c r="H15515" s="5">
        <v>12000</v>
      </c>
      <c r="I15515" s="5">
        <v>447820</v>
      </c>
      <c r="J15515" s="3">
        <v>45119.166666666664</v>
      </c>
      <c r="K15515" s="3">
        <v>45145.25</v>
      </c>
      <c r="L15515" s="3">
        <v>45146.041666666664</v>
      </c>
      <c r="M15515" t="s">
        <v>43369</v>
      </c>
      <c r="N15515" s="4" t="s">
        <v>351</v>
      </c>
      <c r="P15515" t="s">
        <v>16</v>
      </c>
    </row>
    <row r="15516" spans="1:16">
      <c r="A15516" t="s">
        <v>43370</v>
      </c>
      <c r="B15516" t="s">
        <v>43371</v>
      </c>
      <c r="C15516" t="s">
        <v>68</v>
      </c>
      <c r="D15516">
        <v>312605</v>
      </c>
      <c r="G15516">
        <v>23662000</v>
      </c>
      <c r="H15516" s="5">
        <v>12000</v>
      </c>
      <c r="I15516" s="5">
        <v>473240</v>
      </c>
      <c r="J15516" s="3">
        <v>45119.166666666664</v>
      </c>
      <c r="K15516" s="3">
        <v>45145.25</v>
      </c>
      <c r="L15516" s="3">
        <v>45146.041666666664</v>
      </c>
      <c r="M15516" t="s">
        <v>43372</v>
      </c>
      <c r="N15516" s="4" t="s">
        <v>351</v>
      </c>
      <c r="P15516" t="s">
        <v>16</v>
      </c>
    </row>
    <row r="15517" spans="1:16">
      <c r="A15517" t="s">
        <v>43373</v>
      </c>
      <c r="B15517" t="s">
        <v>43374</v>
      </c>
      <c r="C15517" t="s">
        <v>68</v>
      </c>
      <c r="D15517">
        <v>312605</v>
      </c>
      <c r="G15517">
        <v>12221000</v>
      </c>
      <c r="H15517" s="5">
        <v>12000</v>
      </c>
      <c r="I15517" s="5">
        <v>244420</v>
      </c>
      <c r="J15517" s="3">
        <v>45119.166666666664</v>
      </c>
      <c r="K15517" s="3">
        <v>45145.25</v>
      </c>
      <c r="L15517" s="3">
        <v>45146.041666666664</v>
      </c>
      <c r="M15517" t="s">
        <v>43375</v>
      </c>
      <c r="N15517" s="4" t="s">
        <v>351</v>
      </c>
      <c r="P15517" t="s">
        <v>16</v>
      </c>
    </row>
    <row r="15518" spans="1:16">
      <c r="A15518" t="s">
        <v>43376</v>
      </c>
      <c r="B15518" t="s">
        <v>43377</v>
      </c>
      <c r="C15518" t="s">
        <v>68</v>
      </c>
      <c r="D15518">
        <v>312605</v>
      </c>
      <c r="G15518">
        <v>15347000</v>
      </c>
      <c r="H15518" s="5">
        <v>12000</v>
      </c>
      <c r="I15518" s="5">
        <v>306940</v>
      </c>
      <c r="J15518" s="3">
        <v>45119.166666666664</v>
      </c>
      <c r="K15518" s="3">
        <v>45145.25</v>
      </c>
      <c r="L15518" s="3">
        <v>45146.041666666664</v>
      </c>
      <c r="M15518" t="s">
        <v>43378</v>
      </c>
      <c r="N15518" s="4" t="s">
        <v>351</v>
      </c>
      <c r="P15518" t="s">
        <v>16</v>
      </c>
    </row>
    <row r="15519" spans="1:16">
      <c r="A15519" t="s">
        <v>43379</v>
      </c>
      <c r="B15519" t="s">
        <v>43380</v>
      </c>
      <c r="C15519" t="s">
        <v>20</v>
      </c>
      <c r="D15519">
        <v>182204</v>
      </c>
      <c r="G15519">
        <v>39000</v>
      </c>
      <c r="H15519" s="5">
        <v>600</v>
      </c>
      <c r="I15519" s="5">
        <v>780</v>
      </c>
      <c r="J15519" s="3">
        <v>45114.208333333336</v>
      </c>
      <c r="K15519" s="3">
        <v>45114.208333333336</v>
      </c>
      <c r="L15519" s="3">
        <v>45121.083333333336</v>
      </c>
      <c r="M15519" s="3">
        <v>45121.666666666664</v>
      </c>
      <c r="N15519" s="4" t="s">
        <v>351</v>
      </c>
      <c r="P15519" t="s">
        <v>16</v>
      </c>
    </row>
    <row r="15520" spans="1:16">
      <c r="A15520" t="s">
        <v>43381</v>
      </c>
      <c r="B15520" t="s">
        <v>43382</v>
      </c>
      <c r="C15520" t="s">
        <v>20</v>
      </c>
      <c r="D15520">
        <v>180001</v>
      </c>
      <c r="G15520">
        <v>265000</v>
      </c>
      <c r="H15520" s="5">
        <v>1000</v>
      </c>
      <c r="I15520" s="5">
        <v>5300</v>
      </c>
      <c r="J15520" s="3">
        <v>45113.166666666664</v>
      </c>
      <c r="K15520" s="3">
        <v>45113.166666666664</v>
      </c>
      <c r="L15520" s="3">
        <v>45119.083333333336</v>
      </c>
      <c r="M15520" s="3">
        <v>45120.583333333336</v>
      </c>
      <c r="N15520" s="4" t="s">
        <v>351</v>
      </c>
      <c r="P15520" t="s">
        <v>16</v>
      </c>
    </row>
    <row r="15521" spans="1:16">
      <c r="A15521" t="s">
        <v>43383</v>
      </c>
      <c r="B15521" t="s">
        <v>43384</v>
      </c>
      <c r="C15521" t="s">
        <v>53</v>
      </c>
      <c r="D15521">
        <v>641037</v>
      </c>
      <c r="G15521">
        <v>230000</v>
      </c>
      <c r="H15521" s="5">
        <v>0</v>
      </c>
      <c r="I15521" s="5">
        <v>2300</v>
      </c>
      <c r="J15521" s="3">
        <v>45120.538194444445</v>
      </c>
      <c r="K15521" s="3">
        <v>45125.125</v>
      </c>
      <c r="L15521" s="3">
        <v>45126.166666666664</v>
      </c>
      <c r="M15521" t="s">
        <v>43385</v>
      </c>
      <c r="N15521" s="4" t="s">
        <v>351</v>
      </c>
      <c r="P15521" t="s">
        <v>16</v>
      </c>
    </row>
    <row r="15522" spans="1:16">
      <c r="A15522" t="s">
        <v>43386</v>
      </c>
      <c r="B15522" t="s">
        <v>43387</v>
      </c>
      <c r="C15522" t="s">
        <v>29</v>
      </c>
      <c r="D15522">
        <v>100000</v>
      </c>
      <c r="G15522">
        <v>5350000</v>
      </c>
      <c r="H15522" s="5">
        <v>2000</v>
      </c>
      <c r="I15522" s="5">
        <v>107000</v>
      </c>
      <c r="J15522" s="3">
        <v>45114.458333333336</v>
      </c>
      <c r="K15522" s="3">
        <v>45114.458333333336</v>
      </c>
      <c r="L15522" s="3">
        <v>45120.083333333336</v>
      </c>
      <c r="M15522" s="3">
        <v>45120.625</v>
      </c>
      <c r="N15522" s="4" t="s">
        <v>351</v>
      </c>
      <c r="P15522" t="s">
        <v>16</v>
      </c>
    </row>
    <row r="15523" spans="1:16">
      <c r="A15523" t="s">
        <v>43388</v>
      </c>
      <c r="B15523" t="s">
        <v>43389</v>
      </c>
      <c r="C15523" t="s">
        <v>43390</v>
      </c>
      <c r="D15523">
        <v>342037</v>
      </c>
      <c r="G15523">
        <v>1961000</v>
      </c>
      <c r="H15523" s="5">
        <v>1680</v>
      </c>
      <c r="I15523" s="5">
        <v>39220</v>
      </c>
      <c r="J15523" s="3">
        <v>45114.208333333336</v>
      </c>
      <c r="K15523" s="3">
        <v>45114.208333333336</v>
      </c>
      <c r="L15523" s="3">
        <v>45124.083333333336</v>
      </c>
      <c r="M15523" s="3">
        <v>45124.625</v>
      </c>
      <c r="N15523" s="4" t="s">
        <v>351</v>
      </c>
      <c r="P15523" t="s">
        <v>16</v>
      </c>
    </row>
    <row r="15524" spans="1:16">
      <c r="A15524" t="s">
        <v>43391</v>
      </c>
      <c r="B15524" t="s">
        <v>43392</v>
      </c>
      <c r="C15524" t="s">
        <v>19134</v>
      </c>
      <c r="D15524">
        <v>416410</v>
      </c>
      <c r="G15524">
        <v>0</v>
      </c>
      <c r="H15524">
        <v>500</v>
      </c>
      <c r="I15524">
        <v>1000</v>
      </c>
      <c r="J15524" s="3">
        <v>45125.458333333336</v>
      </c>
      <c r="K15524" s="3">
        <v>45132.208333333336</v>
      </c>
      <c r="L15524" s="3">
        <v>45133.208333333336</v>
      </c>
      <c r="M15524" t="s">
        <v>43393</v>
      </c>
      <c r="N15524" s="4" t="s">
        <v>351</v>
      </c>
      <c r="P15524" t="s">
        <v>16</v>
      </c>
    </row>
    <row r="15525" spans="1:16">
      <c r="A15525" t="s">
        <v>43394</v>
      </c>
      <c r="B15525" t="s">
        <v>43395</v>
      </c>
      <c r="C15525" t="s">
        <v>375</v>
      </c>
      <c r="D15525">
        <v>766104</v>
      </c>
      <c r="G15525">
        <v>15245276</v>
      </c>
      <c r="H15525" s="5">
        <v>10000</v>
      </c>
      <c r="I15525" s="5">
        <v>152453</v>
      </c>
      <c r="J15525" s="3">
        <v>45114.041666666664</v>
      </c>
      <c r="K15525" s="3">
        <v>45114.041666666664</v>
      </c>
      <c r="L15525" s="3">
        <v>45127.208333333336</v>
      </c>
      <c r="M15525" s="3">
        <v>45128.458333333336</v>
      </c>
      <c r="N15525" s="4" t="s">
        <v>351</v>
      </c>
      <c r="P15525" t="s">
        <v>16</v>
      </c>
    </row>
    <row r="15526" spans="1:16">
      <c r="A15526" t="s">
        <v>43396</v>
      </c>
      <c r="B15526" t="s">
        <v>43397</v>
      </c>
      <c r="C15526" t="s">
        <v>89</v>
      </c>
      <c r="D15526">
        <v>764001</v>
      </c>
      <c r="G15526">
        <v>1693508</v>
      </c>
      <c r="H15526" s="5">
        <v>6000</v>
      </c>
      <c r="I15526" s="5">
        <v>16935</v>
      </c>
      <c r="J15526" s="3">
        <v>45114.458333333336</v>
      </c>
      <c r="K15526" s="3">
        <v>45114.458333333336</v>
      </c>
      <c r="L15526" s="3">
        <v>45126.166666666664</v>
      </c>
      <c r="M15526" s="3">
        <v>45128.458333333336</v>
      </c>
      <c r="N15526" s="4" t="s">
        <v>351</v>
      </c>
      <c r="P15526" t="s">
        <v>16</v>
      </c>
    </row>
    <row r="15527" spans="1:16">
      <c r="A15527" t="s">
        <v>43398</v>
      </c>
      <c r="B15527" t="s">
        <v>43399</v>
      </c>
      <c r="C15527" t="s">
        <v>22</v>
      </c>
      <c r="D15527">
        <v>121001</v>
      </c>
      <c r="G15527">
        <v>802868</v>
      </c>
      <c r="H15527" s="5">
        <v>2180</v>
      </c>
      <c r="I15527" s="5">
        <v>16100</v>
      </c>
      <c r="J15527" s="3">
        <v>45114.152777777781</v>
      </c>
      <c r="K15527" s="3">
        <v>45114.152777777781</v>
      </c>
      <c r="L15527" s="3">
        <v>45120.25</v>
      </c>
      <c r="M15527" s="3">
        <v>45121.458333333336</v>
      </c>
      <c r="N15527" s="4" t="s">
        <v>351</v>
      </c>
      <c r="P15527" t="s">
        <v>16</v>
      </c>
    </row>
    <row r="15528" spans="1:16">
      <c r="A15528" t="s">
        <v>43400</v>
      </c>
      <c r="B15528" t="s">
        <v>43401</v>
      </c>
      <c r="C15528" t="s">
        <v>42</v>
      </c>
      <c r="D15528">
        <v>606103</v>
      </c>
      <c r="G15528">
        <v>476922</v>
      </c>
      <c r="H15528" s="5">
        <v>0</v>
      </c>
      <c r="I15528" s="5">
        <v>4800</v>
      </c>
      <c r="J15528" s="3">
        <v>45114.243055555555</v>
      </c>
      <c r="K15528" s="3">
        <v>45114.243055555555</v>
      </c>
      <c r="L15528" s="3">
        <v>45119.25</v>
      </c>
      <c r="M15528" s="3">
        <v>45119.770833333336</v>
      </c>
      <c r="N15528" s="4" t="s">
        <v>351</v>
      </c>
      <c r="P15528" t="s">
        <v>16</v>
      </c>
    </row>
    <row r="15529" spans="1:16">
      <c r="A15529" t="s">
        <v>43402</v>
      </c>
      <c r="B15529" t="s">
        <v>43403</v>
      </c>
      <c r="C15529" t="s">
        <v>42</v>
      </c>
      <c r="D15529">
        <v>606103</v>
      </c>
      <c r="G15529">
        <v>531000</v>
      </c>
      <c r="H15529" s="5">
        <v>0</v>
      </c>
      <c r="I15529" s="5">
        <v>5400</v>
      </c>
      <c r="J15529" s="3">
        <v>45114.25</v>
      </c>
      <c r="K15529" s="3">
        <v>45114.25</v>
      </c>
      <c r="L15529" s="3">
        <v>45119.25</v>
      </c>
      <c r="M15529" s="3">
        <v>45119.770833333336</v>
      </c>
      <c r="N15529" s="4" t="s">
        <v>351</v>
      </c>
      <c r="P15529" t="s">
        <v>16</v>
      </c>
    </row>
    <row r="15530" spans="1:16">
      <c r="A15530" t="s">
        <v>43404</v>
      </c>
      <c r="B15530" t="s">
        <v>43405</v>
      </c>
      <c r="C15530" t="s">
        <v>42</v>
      </c>
      <c r="D15530">
        <v>606103</v>
      </c>
      <c r="G15530">
        <v>531000</v>
      </c>
      <c r="H15530" s="5">
        <v>0</v>
      </c>
      <c r="I15530" s="5">
        <v>5400</v>
      </c>
      <c r="J15530" s="3">
        <v>45114.256944444445</v>
      </c>
      <c r="K15530" s="3">
        <v>45114.256944444445</v>
      </c>
      <c r="L15530" s="3">
        <v>45119.270833333336</v>
      </c>
      <c r="M15530" s="3">
        <v>45119.78125</v>
      </c>
      <c r="N15530" s="4" t="s">
        <v>351</v>
      </c>
      <c r="P15530" t="s">
        <v>16</v>
      </c>
    </row>
    <row r="15531" spans="1:16">
      <c r="A15531" t="s">
        <v>43406</v>
      </c>
      <c r="B15531" t="s">
        <v>43407</v>
      </c>
      <c r="C15531" t="s">
        <v>29</v>
      </c>
      <c r="D15531">
        <v>110029</v>
      </c>
      <c r="G15531">
        <v>4883116</v>
      </c>
      <c r="H15531" s="5">
        <v>0</v>
      </c>
      <c r="I15531" s="5">
        <v>97662</v>
      </c>
      <c r="J15531" s="3">
        <v>45114.197916666664</v>
      </c>
      <c r="K15531" s="3">
        <v>45114.197916666664</v>
      </c>
      <c r="L15531" s="3">
        <v>45121.125</v>
      </c>
      <c r="M15531" s="3">
        <v>45121.645833333336</v>
      </c>
      <c r="N15531" s="4" t="s">
        <v>351</v>
      </c>
      <c r="P15531" t="s">
        <v>16</v>
      </c>
    </row>
    <row r="15532" spans="1:16">
      <c r="A15532" t="s">
        <v>43408</v>
      </c>
      <c r="B15532" t="s">
        <v>43409</v>
      </c>
      <c r="C15532" t="s">
        <v>121</v>
      </c>
      <c r="D15532">
        <v>682004</v>
      </c>
      <c r="F15532" s="4"/>
      <c r="G15532">
        <v>4750000</v>
      </c>
      <c r="H15532">
        <v>500</v>
      </c>
      <c r="I15532">
        <v>95000</v>
      </c>
      <c r="J15532" s="3">
        <v>45125.125</v>
      </c>
      <c r="K15532" s="3">
        <v>45145.25</v>
      </c>
      <c r="L15532" s="3">
        <v>45147.416666666664</v>
      </c>
      <c r="M15532" t="s">
        <v>43410</v>
      </c>
      <c r="N15532" s="4" t="s">
        <v>351</v>
      </c>
      <c r="P15532" t="s">
        <v>16</v>
      </c>
    </row>
    <row r="15533" spans="1:16">
      <c r="A15533" t="s">
        <v>43411</v>
      </c>
      <c r="B15533" t="s">
        <v>43412</v>
      </c>
      <c r="C15533" t="s">
        <v>89</v>
      </c>
      <c r="D15533">
        <v>764001</v>
      </c>
      <c r="G15533">
        <v>760979</v>
      </c>
      <c r="H15533" s="5">
        <v>4000</v>
      </c>
      <c r="I15533" s="5">
        <v>7610</v>
      </c>
      <c r="J15533" s="3">
        <v>45114.458333333336</v>
      </c>
      <c r="K15533" s="3">
        <v>45114.458333333336</v>
      </c>
      <c r="L15533" s="3">
        <v>45126.166666666664</v>
      </c>
      <c r="M15533" s="3">
        <v>45128.458333333336</v>
      </c>
      <c r="N15533" s="4" t="s">
        <v>351</v>
      </c>
      <c r="P15533" t="s">
        <v>16</v>
      </c>
    </row>
    <row r="15534" spans="1:16">
      <c r="A15534" t="s">
        <v>43413</v>
      </c>
      <c r="B15534" t="s">
        <v>43414</v>
      </c>
      <c r="C15534" t="s">
        <v>121</v>
      </c>
      <c r="D15534">
        <v>600046</v>
      </c>
      <c r="F15534" s="4"/>
      <c r="G15534">
        <v>0</v>
      </c>
      <c r="H15534">
        <v>0</v>
      </c>
      <c r="I15534">
        <v>0</v>
      </c>
      <c r="J15534" s="3">
        <v>45125.166666666664</v>
      </c>
      <c r="K15534" s="3">
        <v>45132.166666666664</v>
      </c>
      <c r="L15534" s="3">
        <v>45133.166666666664</v>
      </c>
      <c r="M15534" t="s">
        <v>43415</v>
      </c>
      <c r="N15534" s="4" t="s">
        <v>351</v>
      </c>
      <c r="P15534" t="s">
        <v>16</v>
      </c>
    </row>
    <row r="15535" spans="1:16">
      <c r="A15535" t="s">
        <v>43416</v>
      </c>
      <c r="B15535" t="s">
        <v>43417</v>
      </c>
      <c r="C15535" t="s">
        <v>121</v>
      </c>
      <c r="D15535">
        <v>786012</v>
      </c>
      <c r="F15535" s="4"/>
      <c r="G15535">
        <v>2771000</v>
      </c>
      <c r="H15535">
        <v>500</v>
      </c>
      <c r="I15535">
        <v>56000</v>
      </c>
      <c r="J15535" s="3">
        <v>45125.125</v>
      </c>
      <c r="K15535" s="3">
        <v>45152.25</v>
      </c>
      <c r="L15535" s="3">
        <v>45154.375</v>
      </c>
      <c r="M15535" t="s">
        <v>43418</v>
      </c>
      <c r="N15535" s="4" t="s">
        <v>351</v>
      </c>
      <c r="P15535" t="s">
        <v>16</v>
      </c>
    </row>
    <row r="15536" spans="1:16">
      <c r="A15536" t="s">
        <v>43419</v>
      </c>
      <c r="B15536" t="s">
        <v>43420</v>
      </c>
      <c r="C15536" t="s">
        <v>123</v>
      </c>
      <c r="D15536">
        <v>160009</v>
      </c>
      <c r="F15536" s="4"/>
      <c r="G15536">
        <v>34622</v>
      </c>
      <c r="H15536" s="5">
        <v>0</v>
      </c>
      <c r="I15536" s="5">
        <v>700</v>
      </c>
      <c r="J15536" s="3">
        <v>45120.458333333336</v>
      </c>
      <c r="K15536" s="3">
        <v>45126.5</v>
      </c>
      <c r="L15536" s="3">
        <v>45126.145833333336</v>
      </c>
      <c r="M15536" t="s">
        <v>43421</v>
      </c>
      <c r="N15536" s="4" t="s">
        <v>351</v>
      </c>
      <c r="P15536" t="s">
        <v>16</v>
      </c>
    </row>
    <row r="15537" spans="1:16">
      <c r="A15537" t="s">
        <v>43422</v>
      </c>
      <c r="B15537" t="s">
        <v>43423</v>
      </c>
      <c r="C15537" t="s">
        <v>56</v>
      </c>
      <c r="D15537">
        <v>226001</v>
      </c>
      <c r="F15537" s="4"/>
      <c r="G15537">
        <v>780815</v>
      </c>
      <c r="H15537">
        <v>1180</v>
      </c>
      <c r="I15537">
        <v>15700</v>
      </c>
      <c r="J15537" s="3">
        <v>45125.1875</v>
      </c>
      <c r="K15537" s="3">
        <v>45134.125</v>
      </c>
      <c r="L15537" s="3">
        <v>45134.166666666664</v>
      </c>
      <c r="M15537" t="s">
        <v>43424</v>
      </c>
      <c r="N15537" s="4" t="s">
        <v>351</v>
      </c>
      <c r="P15537" t="s">
        <v>16</v>
      </c>
    </row>
    <row r="15538" spans="1:16">
      <c r="A15538" t="s">
        <v>43425</v>
      </c>
      <c r="B15538" t="s">
        <v>43426</v>
      </c>
      <c r="C15538" t="s">
        <v>113</v>
      </c>
      <c r="D15538">
        <v>143101</v>
      </c>
      <c r="F15538" s="4"/>
      <c r="G15538">
        <v>44438042</v>
      </c>
      <c r="H15538">
        <v>1180</v>
      </c>
      <c r="I15538">
        <v>888761</v>
      </c>
      <c r="J15538" s="3">
        <v>45125.208333333336</v>
      </c>
      <c r="K15538" s="3">
        <v>45146.458333333336</v>
      </c>
      <c r="L15538" s="3">
        <v>45147.458333333336</v>
      </c>
      <c r="M15538" t="s">
        <v>43427</v>
      </c>
      <c r="N15538" s="4" t="s">
        <v>351</v>
      </c>
      <c r="P15538" t="s">
        <v>16</v>
      </c>
    </row>
    <row r="15539" spans="1:16">
      <c r="A15539" t="s">
        <v>43428</v>
      </c>
      <c r="B15539" t="s">
        <v>43429</v>
      </c>
      <c r="C15539" t="s">
        <v>121</v>
      </c>
      <c r="D15539">
        <v>752037</v>
      </c>
      <c r="F15539" s="4"/>
      <c r="G15539">
        <v>12868000</v>
      </c>
      <c r="H15539">
        <v>1000</v>
      </c>
      <c r="I15539">
        <v>203680</v>
      </c>
      <c r="J15539" s="3">
        <v>45125.125</v>
      </c>
      <c r="K15539" s="3">
        <v>45153.25</v>
      </c>
      <c r="L15539" s="3">
        <v>45155.375</v>
      </c>
      <c r="M15539" t="s">
        <v>43430</v>
      </c>
      <c r="N15539" s="4" t="s">
        <v>351</v>
      </c>
      <c r="P15539" t="s">
        <v>16</v>
      </c>
    </row>
    <row r="15540" spans="1:16">
      <c r="A15540" t="s">
        <v>43431</v>
      </c>
      <c r="B15540" t="s">
        <v>43432</v>
      </c>
      <c r="C15540" t="s">
        <v>121</v>
      </c>
      <c r="D15540">
        <v>793002</v>
      </c>
      <c r="F15540" s="4"/>
      <c r="G15540">
        <v>4300000</v>
      </c>
      <c r="H15540">
        <v>500</v>
      </c>
      <c r="I15540">
        <v>86000</v>
      </c>
      <c r="J15540" s="3">
        <v>45125.166666666664</v>
      </c>
      <c r="K15540" s="3">
        <v>45146.25</v>
      </c>
      <c r="L15540" s="3">
        <v>45147.25</v>
      </c>
      <c r="M15540" t="s">
        <v>43433</v>
      </c>
      <c r="N15540" s="4" t="s">
        <v>351</v>
      </c>
      <c r="P15540" t="s">
        <v>16</v>
      </c>
    </row>
    <row r="15541" spans="1:16">
      <c r="A15541" t="s">
        <v>43434</v>
      </c>
      <c r="B15541" t="s">
        <v>43435</v>
      </c>
      <c r="C15541" t="s">
        <v>121</v>
      </c>
      <c r="D15541">
        <v>785005</v>
      </c>
      <c r="F15541" s="4"/>
      <c r="G15541">
        <v>4300000</v>
      </c>
      <c r="H15541">
        <v>500</v>
      </c>
      <c r="I15541">
        <v>86000</v>
      </c>
      <c r="J15541" s="3">
        <v>45125.104166666664</v>
      </c>
      <c r="K15541" s="3">
        <v>45145.25</v>
      </c>
      <c r="L15541" s="3">
        <v>45152.375</v>
      </c>
      <c r="M15541" t="s">
        <v>43436</v>
      </c>
      <c r="N15541" s="4" t="s">
        <v>351</v>
      </c>
      <c r="P15541" t="s">
        <v>16</v>
      </c>
    </row>
    <row r="15542" spans="1:16">
      <c r="A15542" t="s">
        <v>43437</v>
      </c>
      <c r="B15542" t="s">
        <v>43438</v>
      </c>
      <c r="C15542" t="s">
        <v>121</v>
      </c>
      <c r="D15542">
        <v>700023</v>
      </c>
      <c r="F15542" s="4"/>
      <c r="G15542">
        <v>3400000</v>
      </c>
      <c r="H15542">
        <v>500</v>
      </c>
      <c r="I15542">
        <v>68000</v>
      </c>
      <c r="J15542" s="3">
        <v>45125.125</v>
      </c>
      <c r="K15542" s="3">
        <v>45147.25</v>
      </c>
      <c r="L15542" s="3">
        <v>45148.5</v>
      </c>
      <c r="M15542" t="s">
        <v>43439</v>
      </c>
      <c r="N15542" s="4" t="s">
        <v>351</v>
      </c>
      <c r="P15542" t="s">
        <v>16</v>
      </c>
    </row>
    <row r="15543" spans="1:16">
      <c r="A15543" t="s">
        <v>43440</v>
      </c>
      <c r="B15543" t="s">
        <v>43441</v>
      </c>
      <c r="C15543" t="s">
        <v>121</v>
      </c>
      <c r="D15543">
        <v>700120</v>
      </c>
      <c r="G15543">
        <v>3798000</v>
      </c>
      <c r="H15543">
        <v>500</v>
      </c>
      <c r="I15543">
        <v>75960</v>
      </c>
      <c r="J15543" s="3">
        <v>45125.25</v>
      </c>
      <c r="K15543" s="3">
        <v>45146.25</v>
      </c>
      <c r="L15543" s="3">
        <v>45148.458333333336</v>
      </c>
      <c r="M15543" t="s">
        <v>43442</v>
      </c>
      <c r="N15543" s="4" t="s">
        <v>351</v>
      </c>
      <c r="P15543" t="s">
        <v>16</v>
      </c>
    </row>
    <row r="15544" spans="1:16">
      <c r="A15544" t="s">
        <v>43443</v>
      </c>
      <c r="B15544" t="s">
        <v>43444</v>
      </c>
      <c r="C15544" t="s">
        <v>121</v>
      </c>
      <c r="D15544">
        <v>246443</v>
      </c>
      <c r="F15544" s="4"/>
      <c r="G15544">
        <v>2664900</v>
      </c>
      <c r="H15544">
        <v>500</v>
      </c>
      <c r="I15544">
        <v>53298</v>
      </c>
      <c r="J15544" s="3">
        <v>45125.375</v>
      </c>
      <c r="K15544" s="3">
        <v>45146.25</v>
      </c>
      <c r="L15544" s="3">
        <v>45154.458333333336</v>
      </c>
      <c r="M15544" t="s">
        <v>43445</v>
      </c>
      <c r="N15544" s="4" t="s">
        <v>351</v>
      </c>
      <c r="P15544" t="s">
        <v>16</v>
      </c>
    </row>
    <row r="15545" spans="1:16">
      <c r="A15545" t="s">
        <v>43446</v>
      </c>
      <c r="B15545" t="s">
        <v>43447</v>
      </c>
      <c r="C15545" t="s">
        <v>121</v>
      </c>
      <c r="D15545">
        <v>901312</v>
      </c>
      <c r="F15545" s="4"/>
      <c r="G15545">
        <v>950000</v>
      </c>
      <c r="H15545">
        <v>500</v>
      </c>
      <c r="I15545">
        <v>19000</v>
      </c>
      <c r="J15545" s="3">
        <v>45125.416666666664</v>
      </c>
      <c r="K15545" s="3">
        <v>45146.25</v>
      </c>
      <c r="L15545" s="3">
        <v>45154.416666666664</v>
      </c>
      <c r="M15545" t="s">
        <v>43448</v>
      </c>
      <c r="N15545" s="4" t="s">
        <v>351</v>
      </c>
      <c r="P15545" t="s">
        <v>16</v>
      </c>
    </row>
    <row r="15546" spans="1:16">
      <c r="A15546" t="s">
        <v>43449</v>
      </c>
      <c r="B15546" t="s">
        <v>43450</v>
      </c>
      <c r="C15546" t="s">
        <v>121</v>
      </c>
      <c r="D15546">
        <v>302006</v>
      </c>
      <c r="F15546" s="4"/>
      <c r="G15546">
        <v>3580000</v>
      </c>
      <c r="H15546">
        <v>500</v>
      </c>
      <c r="I15546">
        <v>71600</v>
      </c>
      <c r="J15546" s="3">
        <v>45125.243055555555</v>
      </c>
      <c r="K15546" s="3">
        <v>45145.25</v>
      </c>
      <c r="L15546" s="3">
        <v>45147.5</v>
      </c>
      <c r="M15546" t="s">
        <v>43451</v>
      </c>
      <c r="N15546" s="4" t="s">
        <v>351</v>
      </c>
      <c r="P15546" t="s">
        <v>16</v>
      </c>
    </row>
    <row r="15547" spans="1:16">
      <c r="A15547" t="s">
        <v>43452</v>
      </c>
      <c r="B15547" t="s">
        <v>43453</v>
      </c>
      <c r="C15547" t="s">
        <v>121</v>
      </c>
      <c r="D15547">
        <v>914136</v>
      </c>
      <c r="F15547" s="4"/>
      <c r="G15547">
        <v>950000</v>
      </c>
      <c r="H15547">
        <v>500</v>
      </c>
      <c r="I15547">
        <v>20000</v>
      </c>
      <c r="J15547" s="3">
        <v>45125.5</v>
      </c>
      <c r="K15547" s="3">
        <v>45148.25</v>
      </c>
      <c r="L15547" s="3">
        <v>45149.25</v>
      </c>
      <c r="M15547" t="s">
        <v>43454</v>
      </c>
      <c r="N15547" s="4" t="s">
        <v>351</v>
      </c>
      <c r="P15547" t="s">
        <v>16</v>
      </c>
    </row>
    <row r="15548" spans="1:16">
      <c r="A15548" t="s">
        <v>43455</v>
      </c>
      <c r="B15548" t="s">
        <v>43456</v>
      </c>
      <c r="C15548" t="s">
        <v>121</v>
      </c>
      <c r="D15548">
        <v>786183</v>
      </c>
      <c r="F15548" s="4"/>
      <c r="G15548">
        <v>3795000</v>
      </c>
      <c r="H15548">
        <v>500</v>
      </c>
      <c r="I15548">
        <v>75900</v>
      </c>
      <c r="J15548" s="3">
        <v>45125.375</v>
      </c>
      <c r="K15548" s="3">
        <v>45145.25</v>
      </c>
      <c r="L15548" s="3">
        <v>45152.375</v>
      </c>
      <c r="M15548" t="s">
        <v>43457</v>
      </c>
      <c r="N15548" s="4" t="s">
        <v>351</v>
      </c>
      <c r="P15548" t="s">
        <v>16</v>
      </c>
    </row>
    <row r="15549" spans="1:16">
      <c r="A15549" t="s">
        <v>43458</v>
      </c>
      <c r="B15549" t="s">
        <v>43459</v>
      </c>
      <c r="C15549" t="s">
        <v>121</v>
      </c>
      <c r="D15549">
        <v>110010</v>
      </c>
      <c r="F15549" s="4"/>
      <c r="G15549">
        <v>4734000</v>
      </c>
      <c r="H15549">
        <v>500</v>
      </c>
      <c r="I15549">
        <v>94680</v>
      </c>
      <c r="J15549" s="3">
        <v>45122.25</v>
      </c>
      <c r="K15549" s="3">
        <v>45132.25</v>
      </c>
      <c r="L15549" s="3">
        <v>45133.25</v>
      </c>
      <c r="M15549" t="s">
        <v>43460</v>
      </c>
      <c r="N15549" s="4" t="s">
        <v>351</v>
      </c>
      <c r="P15549" t="s">
        <v>16</v>
      </c>
    </row>
    <row r="15550" spans="1:16">
      <c r="A15550" t="s">
        <v>43461</v>
      </c>
      <c r="B15550" t="s">
        <v>43462</v>
      </c>
      <c r="C15550" t="s">
        <v>121</v>
      </c>
      <c r="D15550">
        <v>793002</v>
      </c>
      <c r="F15550" s="4"/>
      <c r="G15550">
        <v>4250000</v>
      </c>
      <c r="H15550">
        <v>500</v>
      </c>
      <c r="I15550">
        <v>85000</v>
      </c>
      <c r="J15550" s="3">
        <v>45125.166666666664</v>
      </c>
      <c r="K15550" s="3">
        <v>45146.25</v>
      </c>
      <c r="L15550" s="3">
        <v>45147.25</v>
      </c>
      <c r="M15550" t="s">
        <v>43463</v>
      </c>
      <c r="N15550" s="4" t="s">
        <v>351</v>
      </c>
      <c r="P15550" t="s">
        <v>16</v>
      </c>
    </row>
    <row r="15551" spans="1:16">
      <c r="A15551" t="s">
        <v>43464</v>
      </c>
      <c r="B15551" t="s">
        <v>43465</v>
      </c>
      <c r="C15551" t="s">
        <v>121</v>
      </c>
      <c r="D15551">
        <v>700045</v>
      </c>
      <c r="F15551" s="4"/>
      <c r="G15551">
        <v>2200000</v>
      </c>
      <c r="H15551">
        <v>500</v>
      </c>
      <c r="I15551">
        <v>44000</v>
      </c>
      <c r="J15551" s="3">
        <v>45124.288194444445</v>
      </c>
      <c r="K15551" s="3">
        <v>45145.208333333336</v>
      </c>
      <c r="L15551" s="3">
        <v>45146.208333333336</v>
      </c>
      <c r="M15551" t="s">
        <v>43466</v>
      </c>
      <c r="N15551" s="4" t="s">
        <v>351</v>
      </c>
      <c r="P15551" t="s">
        <v>16</v>
      </c>
    </row>
    <row r="15552" spans="1:16">
      <c r="A15552" t="s">
        <v>43467</v>
      </c>
      <c r="B15552" t="s">
        <v>43468</v>
      </c>
      <c r="C15552" t="s">
        <v>121</v>
      </c>
      <c r="D15552">
        <v>182121</v>
      </c>
      <c r="F15552" s="4"/>
      <c r="G15552">
        <v>11059000</v>
      </c>
      <c r="H15552">
        <v>1000</v>
      </c>
      <c r="I15552">
        <v>185600</v>
      </c>
      <c r="J15552" s="3">
        <v>45125.041666666664</v>
      </c>
      <c r="K15552" s="3">
        <v>45145.25</v>
      </c>
      <c r="L15552" s="3">
        <v>45150.5</v>
      </c>
      <c r="M15552" t="s">
        <v>43469</v>
      </c>
      <c r="N15552" s="4" t="s">
        <v>351</v>
      </c>
      <c r="P15552" t="s">
        <v>16</v>
      </c>
    </row>
    <row r="15553" spans="1:16">
      <c r="A15553" t="s">
        <v>43470</v>
      </c>
      <c r="B15553" t="s">
        <v>43471</v>
      </c>
      <c r="C15553" t="s">
        <v>121</v>
      </c>
      <c r="D15553">
        <v>791125</v>
      </c>
      <c r="F15553" s="4"/>
      <c r="G15553">
        <v>4300000</v>
      </c>
      <c r="H15553">
        <v>500</v>
      </c>
      <c r="I15553">
        <v>86000</v>
      </c>
      <c r="J15553" s="3">
        <v>45125.104166666664</v>
      </c>
      <c r="K15553" s="3">
        <v>45145.25</v>
      </c>
      <c r="L15553" s="3">
        <v>45152.375</v>
      </c>
      <c r="M15553" t="s">
        <v>43472</v>
      </c>
      <c r="N15553" s="4" t="s">
        <v>351</v>
      </c>
      <c r="P15553" t="s">
        <v>16</v>
      </c>
    </row>
    <row r="15554" spans="1:16">
      <c r="A15554" t="s">
        <v>43473</v>
      </c>
      <c r="B15554" t="s">
        <v>43474</v>
      </c>
      <c r="C15554" t="s">
        <v>121</v>
      </c>
      <c r="D15554">
        <v>713420</v>
      </c>
      <c r="F15554" s="4"/>
      <c r="G15554">
        <v>4970000</v>
      </c>
      <c r="H15554">
        <v>500</v>
      </c>
      <c r="I15554">
        <v>99400</v>
      </c>
      <c r="J15554" s="3">
        <v>45125.166666666664</v>
      </c>
      <c r="K15554" s="3">
        <v>45146.25</v>
      </c>
      <c r="L15554" s="3">
        <v>45147.253472222219</v>
      </c>
      <c r="M15554" t="s">
        <v>43475</v>
      </c>
      <c r="N15554" s="4" t="s">
        <v>351</v>
      </c>
      <c r="P15554" t="s">
        <v>16</v>
      </c>
    </row>
    <row r="15555" spans="1:16">
      <c r="A15555" t="s">
        <v>43476</v>
      </c>
      <c r="B15555" t="s">
        <v>43477</v>
      </c>
      <c r="C15555" t="s">
        <v>121</v>
      </c>
      <c r="D15555">
        <v>249205</v>
      </c>
      <c r="F15555" s="4"/>
      <c r="G15555">
        <v>0</v>
      </c>
      <c r="H15555">
        <v>500</v>
      </c>
      <c r="I15555">
        <v>4000</v>
      </c>
      <c r="J15555" s="3">
        <v>45125.166666666664</v>
      </c>
      <c r="K15555" s="3">
        <v>45132.288194444445</v>
      </c>
      <c r="L15555" s="3">
        <v>45134.375</v>
      </c>
      <c r="M15555" t="s">
        <v>43478</v>
      </c>
      <c r="N15555" s="4" t="s">
        <v>351</v>
      </c>
      <c r="P15555" t="s">
        <v>16</v>
      </c>
    </row>
    <row r="15556" spans="1:16">
      <c r="A15556" t="s">
        <v>43479</v>
      </c>
      <c r="B15556" t="s">
        <v>43480</v>
      </c>
      <c r="C15556" t="s">
        <v>39</v>
      </c>
      <c r="D15556">
        <v>462001</v>
      </c>
      <c r="G15556">
        <v>7637325</v>
      </c>
      <c r="H15556" s="5">
        <v>10902</v>
      </c>
      <c r="I15556" s="5">
        <v>57280</v>
      </c>
      <c r="J15556" s="3">
        <v>45113.145833333336</v>
      </c>
      <c r="K15556" s="3">
        <v>45113.145833333336</v>
      </c>
      <c r="L15556" s="3">
        <v>45145.458333333336</v>
      </c>
      <c r="M15556" s="3">
        <v>45146.458333333336</v>
      </c>
      <c r="N15556" s="4" t="s">
        <v>351</v>
      </c>
      <c r="P15556" t="s">
        <v>16</v>
      </c>
    </row>
    <row r="15557" spans="1:16">
      <c r="A15557" t="s">
        <v>43481</v>
      </c>
      <c r="B15557" t="s">
        <v>43482</v>
      </c>
      <c r="C15557" t="s">
        <v>70</v>
      </c>
      <c r="D15557">
        <v>121001</v>
      </c>
      <c r="F15557" s="4"/>
      <c r="G15557">
        <v>198000</v>
      </c>
      <c r="H15557" s="5">
        <v>1430</v>
      </c>
      <c r="I15557" s="5">
        <v>3960</v>
      </c>
      <c r="J15557" s="3">
        <v>45120.25</v>
      </c>
      <c r="K15557" s="3">
        <v>45127.25</v>
      </c>
      <c r="L15557" s="3">
        <v>45128.208333333336</v>
      </c>
      <c r="M15557" t="s">
        <v>43483</v>
      </c>
      <c r="N15557" s="4" t="s">
        <v>351</v>
      </c>
      <c r="P15557" t="s">
        <v>16</v>
      </c>
    </row>
    <row r="15558" spans="1:16">
      <c r="A15558" t="s">
        <v>43484</v>
      </c>
      <c r="B15558" t="s">
        <v>43485</v>
      </c>
      <c r="C15558" t="s">
        <v>192</v>
      </c>
      <c r="D15558">
        <v>231001</v>
      </c>
      <c r="F15558" s="4"/>
      <c r="G15558">
        <v>1011000</v>
      </c>
      <c r="H15558">
        <v>1000</v>
      </c>
      <c r="I15558">
        <v>20220</v>
      </c>
      <c r="J15558" s="3">
        <v>45124.5</v>
      </c>
      <c r="K15558" s="3">
        <v>45131.083333333336</v>
      </c>
      <c r="L15558" s="3">
        <v>45131.125</v>
      </c>
      <c r="M15558" t="s">
        <v>43486</v>
      </c>
      <c r="N15558" s="4" t="s">
        <v>351</v>
      </c>
      <c r="P15558" t="s">
        <v>16</v>
      </c>
    </row>
    <row r="15559" spans="1:16">
      <c r="A15559" t="s">
        <v>43487</v>
      </c>
      <c r="B15559" t="s">
        <v>43488</v>
      </c>
      <c r="C15559" t="s">
        <v>39</v>
      </c>
      <c r="D15559">
        <v>458116</v>
      </c>
      <c r="G15559">
        <v>428752</v>
      </c>
      <c r="H15559" s="5">
        <v>2295</v>
      </c>
      <c r="I15559" s="5">
        <v>5288</v>
      </c>
      <c r="J15559" s="3">
        <v>45113.229166666664</v>
      </c>
      <c r="K15559" s="3">
        <v>45113.229166666664</v>
      </c>
      <c r="L15559" s="3">
        <v>45128.229166666664</v>
      </c>
      <c r="M15559" s="3">
        <v>45131.458333333336</v>
      </c>
      <c r="N15559" s="4" t="s">
        <v>351</v>
      </c>
      <c r="P15559" t="s">
        <v>16</v>
      </c>
    </row>
    <row r="15560" spans="1:16">
      <c r="A15560" t="s">
        <v>43489</v>
      </c>
      <c r="B15560" t="s">
        <v>43490</v>
      </c>
      <c r="C15560" t="s">
        <v>19</v>
      </c>
      <c r="D15560">
        <v>333026</v>
      </c>
      <c r="G15560">
        <v>6000000</v>
      </c>
      <c r="H15560" s="5">
        <v>2500</v>
      </c>
      <c r="I15560" s="5">
        <v>120000</v>
      </c>
      <c r="J15560" s="3">
        <v>45120.458333333336</v>
      </c>
      <c r="K15560" s="3">
        <v>45127.083333333336</v>
      </c>
      <c r="L15560" s="3">
        <v>45127.166666666664</v>
      </c>
      <c r="M15560" t="s">
        <v>43491</v>
      </c>
      <c r="N15560" s="4" t="s">
        <v>351</v>
      </c>
      <c r="P15560" t="s">
        <v>16</v>
      </c>
    </row>
    <row r="15561" spans="1:16">
      <c r="A15561" t="s">
        <v>43492</v>
      </c>
      <c r="B15561" t="s">
        <v>43493</v>
      </c>
      <c r="C15561" t="s">
        <v>148</v>
      </c>
      <c r="D15561">
        <v>342001</v>
      </c>
      <c r="G15561">
        <v>9415444</v>
      </c>
      <c r="H15561" s="5">
        <v>2500</v>
      </c>
      <c r="I15561" s="5">
        <v>188309</v>
      </c>
      <c r="J15561" s="3">
        <v>45120.25</v>
      </c>
      <c r="K15561" s="3">
        <v>45131.25</v>
      </c>
      <c r="L15561" s="3">
        <v>45132.458333333336</v>
      </c>
      <c r="M15561" t="s">
        <v>43494</v>
      </c>
      <c r="N15561" s="4" t="s">
        <v>351</v>
      </c>
      <c r="P15561" t="s">
        <v>16</v>
      </c>
    </row>
    <row r="15562" spans="1:16">
      <c r="A15562" t="s">
        <v>43495</v>
      </c>
      <c r="B15562" t="s">
        <v>43496</v>
      </c>
      <c r="C15562" t="s">
        <v>160</v>
      </c>
      <c r="D15562">
        <v>713101</v>
      </c>
      <c r="F15562" s="4"/>
      <c r="G15562">
        <v>0</v>
      </c>
      <c r="H15562">
        <v>0</v>
      </c>
      <c r="I15562">
        <v>12000</v>
      </c>
      <c r="J15562" s="3">
        <v>45125.416666666664</v>
      </c>
      <c r="K15562" s="3">
        <v>45132.041666666664</v>
      </c>
      <c r="L15562" s="3">
        <v>45134.083333333336</v>
      </c>
      <c r="M15562" t="s">
        <v>43497</v>
      </c>
      <c r="N15562" s="4" t="s">
        <v>351</v>
      </c>
      <c r="P15562" t="s">
        <v>16</v>
      </c>
    </row>
    <row r="15563" spans="1:16">
      <c r="A15563" t="s">
        <v>43498</v>
      </c>
      <c r="B15563" t="s">
        <v>43499</v>
      </c>
      <c r="C15563" t="s">
        <v>243</v>
      </c>
      <c r="D15563">
        <v>685584</v>
      </c>
      <c r="G15563">
        <v>1345000</v>
      </c>
      <c r="H15563" s="5">
        <v>2700</v>
      </c>
      <c r="I15563" s="5">
        <v>33700</v>
      </c>
      <c r="J15563" s="3">
        <v>45119.208333333336</v>
      </c>
      <c r="K15563" s="3">
        <v>45127.166666666664</v>
      </c>
      <c r="L15563" s="3">
        <v>45129.416666666664</v>
      </c>
      <c r="M15563" t="s">
        <v>43500</v>
      </c>
      <c r="N15563" s="4" t="s">
        <v>351</v>
      </c>
      <c r="P15563" t="s">
        <v>16</v>
      </c>
    </row>
    <row r="15564" spans="1:16">
      <c r="A15564" t="s">
        <v>43501</v>
      </c>
      <c r="B15564" t="s">
        <v>43502</v>
      </c>
      <c r="C15564" t="s">
        <v>78</v>
      </c>
      <c r="D15564">
        <v>695607</v>
      </c>
      <c r="G15564">
        <v>399506</v>
      </c>
      <c r="H15564" s="5">
        <v>885</v>
      </c>
      <c r="I15564" s="5">
        <v>9988</v>
      </c>
      <c r="J15564" s="3">
        <v>45112.208333333336</v>
      </c>
      <c r="K15564" s="3">
        <v>45112.208333333336</v>
      </c>
      <c r="L15564" s="3">
        <v>45119.208333333336</v>
      </c>
      <c r="M15564" s="3">
        <v>45122.583333333336</v>
      </c>
      <c r="N15564" s="4" t="s">
        <v>351</v>
      </c>
      <c r="P15564" t="s">
        <v>16</v>
      </c>
    </row>
    <row r="15565" spans="1:16">
      <c r="A15565" t="s">
        <v>43503</v>
      </c>
      <c r="B15565" t="s">
        <v>43504</v>
      </c>
      <c r="C15565" t="s">
        <v>217</v>
      </c>
      <c r="D15565">
        <v>411005</v>
      </c>
      <c r="G15565">
        <v>1488601</v>
      </c>
      <c r="H15565">
        <v>769</v>
      </c>
      <c r="I15565">
        <v>14886</v>
      </c>
      <c r="J15565" s="3">
        <v>45125.104166666664</v>
      </c>
      <c r="K15565" s="3">
        <v>45134.104166666664</v>
      </c>
      <c r="L15565" s="3">
        <v>45135.416666666664</v>
      </c>
      <c r="M15565" t="s">
        <v>43505</v>
      </c>
      <c r="N15565" s="4" t="s">
        <v>351</v>
      </c>
      <c r="P15565" t="s">
        <v>16</v>
      </c>
    </row>
    <row r="15566" spans="1:16">
      <c r="A15566" t="s">
        <v>43506</v>
      </c>
      <c r="B15566" t="s">
        <v>43507</v>
      </c>
      <c r="C15566" t="s">
        <v>217</v>
      </c>
      <c r="D15566">
        <v>411005</v>
      </c>
      <c r="G15566">
        <v>1953264</v>
      </c>
      <c r="H15566">
        <v>1359</v>
      </c>
      <c r="I15566">
        <v>19533</v>
      </c>
      <c r="J15566" s="3">
        <v>45122.375</v>
      </c>
      <c r="K15566" s="3">
        <v>45132.104166666664</v>
      </c>
      <c r="L15566" s="3">
        <v>45133.125</v>
      </c>
      <c r="M15566" t="s">
        <v>43508</v>
      </c>
      <c r="N15566" s="4" t="s">
        <v>351</v>
      </c>
      <c r="P15566" t="s">
        <v>16</v>
      </c>
    </row>
    <row r="15567" spans="1:16">
      <c r="A15567" t="s">
        <v>43509</v>
      </c>
      <c r="B15567" t="s">
        <v>43510</v>
      </c>
      <c r="C15567" t="s">
        <v>217</v>
      </c>
      <c r="D15567">
        <v>411005</v>
      </c>
      <c r="G15567">
        <v>11796949</v>
      </c>
      <c r="H15567">
        <v>6079</v>
      </c>
      <c r="I15567">
        <v>117969</v>
      </c>
      <c r="J15567" s="3">
        <v>45124.416666666664</v>
      </c>
      <c r="K15567" s="3">
        <v>45138.083333333336</v>
      </c>
      <c r="L15567" s="3">
        <v>45139.083333333336</v>
      </c>
      <c r="M15567" t="s">
        <v>43511</v>
      </c>
      <c r="N15567" s="4" t="s">
        <v>351</v>
      </c>
      <c r="P15567" t="s">
        <v>16</v>
      </c>
    </row>
    <row r="15568" spans="1:16">
      <c r="A15568" t="s">
        <v>43512</v>
      </c>
      <c r="B15568" t="s">
        <v>43513</v>
      </c>
      <c r="C15568" t="s">
        <v>217</v>
      </c>
      <c r="D15568">
        <v>411005</v>
      </c>
      <c r="G15568">
        <v>22500000</v>
      </c>
      <c r="H15568">
        <v>11979</v>
      </c>
      <c r="I15568">
        <v>450000</v>
      </c>
      <c r="J15568" s="3">
        <v>45124.416666666664</v>
      </c>
      <c r="K15568" s="3">
        <v>45138.083333333336</v>
      </c>
      <c r="L15568" s="3">
        <v>45139.166666666664</v>
      </c>
      <c r="M15568" t="s">
        <v>43514</v>
      </c>
      <c r="N15568" s="4" t="s">
        <v>351</v>
      </c>
      <c r="P15568" t="s">
        <v>16</v>
      </c>
    </row>
    <row r="15569" spans="1:16">
      <c r="A15569" t="s">
        <v>43515</v>
      </c>
      <c r="B15569" t="s">
        <v>43516</v>
      </c>
      <c r="C15569" t="s">
        <v>217</v>
      </c>
      <c r="D15569">
        <v>411005</v>
      </c>
      <c r="G15569">
        <v>845156</v>
      </c>
      <c r="H15569">
        <v>415</v>
      </c>
      <c r="I15569">
        <v>8452</v>
      </c>
      <c r="J15569" s="3">
        <v>45122.375</v>
      </c>
      <c r="K15569" s="3">
        <v>45132.104166666664</v>
      </c>
      <c r="L15569" s="3">
        <v>45133.125</v>
      </c>
      <c r="M15569" t="s">
        <v>43517</v>
      </c>
      <c r="N15569" s="4" t="s">
        <v>351</v>
      </c>
      <c r="P15569" t="s">
        <v>16</v>
      </c>
    </row>
    <row r="15570" spans="1:16">
      <c r="A15570" t="s">
        <v>43518</v>
      </c>
      <c r="B15570" t="s">
        <v>43519</v>
      </c>
      <c r="C15570" t="s">
        <v>58</v>
      </c>
      <c r="D15570">
        <v>182311</v>
      </c>
      <c r="F15570" s="4"/>
      <c r="G15570">
        <v>95000</v>
      </c>
      <c r="H15570" s="5">
        <v>600</v>
      </c>
      <c r="I15570" s="5">
        <v>1900</v>
      </c>
      <c r="J15570" s="3">
        <v>45119.25</v>
      </c>
      <c r="K15570" s="3">
        <v>45131.416666666664</v>
      </c>
      <c r="L15570" s="3">
        <v>45131.458333333336</v>
      </c>
      <c r="M15570" t="s">
        <v>43520</v>
      </c>
      <c r="N15570" s="4" t="s">
        <v>351</v>
      </c>
      <c r="P15570" t="s">
        <v>16</v>
      </c>
    </row>
    <row r="15571" spans="1:16">
      <c r="A15571" t="s">
        <v>43521</v>
      </c>
      <c r="B15571" t="s">
        <v>43522</v>
      </c>
      <c r="C15571" t="s">
        <v>43523</v>
      </c>
      <c r="D15571">
        <v>686002</v>
      </c>
      <c r="G15571">
        <v>547789</v>
      </c>
      <c r="H15571" s="5">
        <v>1210</v>
      </c>
      <c r="I15571" s="5">
        <v>13695</v>
      </c>
      <c r="J15571" s="3">
        <v>45119.25</v>
      </c>
      <c r="K15571" s="3">
        <v>45127.208333333336</v>
      </c>
      <c r="L15571" s="3">
        <v>45131.458333333336</v>
      </c>
      <c r="M15571" t="s">
        <v>43524</v>
      </c>
      <c r="N15571" s="4" t="s">
        <v>351</v>
      </c>
      <c r="P15571" t="s">
        <v>16</v>
      </c>
    </row>
    <row r="15572" spans="1:16">
      <c r="A15572" t="s">
        <v>43525</v>
      </c>
      <c r="B15572" t="s">
        <v>43526</v>
      </c>
      <c r="C15572" t="s">
        <v>217</v>
      </c>
      <c r="D15572">
        <v>411021</v>
      </c>
      <c r="G15572">
        <v>2498650</v>
      </c>
      <c r="H15572">
        <v>1359</v>
      </c>
      <c r="I15572">
        <v>24990</v>
      </c>
      <c r="J15572" s="3">
        <v>45124.375</v>
      </c>
      <c r="K15572" s="3">
        <v>45133.520833333336</v>
      </c>
      <c r="L15572" s="3">
        <v>45134.520833333336</v>
      </c>
      <c r="M15572" t="s">
        <v>43527</v>
      </c>
      <c r="N15572" s="4" t="s">
        <v>351</v>
      </c>
      <c r="P15572" t="s">
        <v>16</v>
      </c>
    </row>
    <row r="15573" spans="1:16">
      <c r="A15573" t="s">
        <v>43528</v>
      </c>
      <c r="B15573" t="s">
        <v>43529</v>
      </c>
      <c r="C15573" t="s">
        <v>662</v>
      </c>
      <c r="D15573">
        <v>416002</v>
      </c>
      <c r="F15573" s="4"/>
      <c r="G15573">
        <v>2422996</v>
      </c>
      <c r="H15573">
        <v>5100</v>
      </c>
      <c r="I15573">
        <v>85000</v>
      </c>
      <c r="J15573" s="3">
        <v>45125.416666666664</v>
      </c>
      <c r="K15573" s="3">
        <v>45141.145833333336</v>
      </c>
      <c r="L15573" s="3">
        <v>45147.166666666664</v>
      </c>
      <c r="M15573" t="s">
        <v>43530</v>
      </c>
      <c r="N15573" s="4" t="s">
        <v>351</v>
      </c>
      <c r="P15573" t="s">
        <v>16</v>
      </c>
    </row>
    <row r="15574" spans="1:16">
      <c r="A15574" t="s">
        <v>43531</v>
      </c>
      <c r="B15574" t="s">
        <v>43532</v>
      </c>
      <c r="C15574" t="s">
        <v>70</v>
      </c>
      <c r="D15574">
        <v>122001</v>
      </c>
      <c r="G15574">
        <v>0</v>
      </c>
      <c r="H15574" s="5">
        <v>12980</v>
      </c>
      <c r="I15574" s="5">
        <v>92000</v>
      </c>
      <c r="J15574" s="3">
        <v>45114.225694444445</v>
      </c>
      <c r="K15574" s="3">
        <v>45114.225694444445</v>
      </c>
      <c r="L15574" s="3">
        <v>45134.083333333336</v>
      </c>
      <c r="M15574" s="3">
        <v>45139.625</v>
      </c>
      <c r="N15574" s="4" t="s">
        <v>351</v>
      </c>
      <c r="P15574" t="s">
        <v>16</v>
      </c>
    </row>
    <row r="15575" spans="1:16">
      <c r="A15575" t="s">
        <v>43533</v>
      </c>
      <c r="B15575" t="s">
        <v>43534</v>
      </c>
      <c r="C15575" t="s">
        <v>70</v>
      </c>
      <c r="D15575">
        <v>122001</v>
      </c>
      <c r="G15575">
        <v>0</v>
      </c>
      <c r="H15575" s="5">
        <v>12980</v>
      </c>
      <c r="I15575" s="5">
        <v>24000</v>
      </c>
      <c r="J15575" s="3">
        <v>45114.21875</v>
      </c>
      <c r="K15575" s="3">
        <v>45114.21875</v>
      </c>
      <c r="L15575" s="3">
        <v>45134.083333333336</v>
      </c>
      <c r="M15575" s="3">
        <v>45139.625</v>
      </c>
      <c r="N15575" s="4" t="s">
        <v>351</v>
      </c>
      <c r="P15575" t="s">
        <v>16</v>
      </c>
    </row>
    <row r="15576" spans="1:16">
      <c r="A15576" t="s">
        <v>43535</v>
      </c>
      <c r="B15576" t="s">
        <v>43536</v>
      </c>
      <c r="C15576" t="s">
        <v>70</v>
      </c>
      <c r="D15576">
        <v>134108</v>
      </c>
      <c r="G15576">
        <v>0</v>
      </c>
      <c r="H15576" s="5">
        <v>7080</v>
      </c>
      <c r="I15576" s="5">
        <v>20000</v>
      </c>
      <c r="J15576" s="3">
        <v>45114.375</v>
      </c>
      <c r="K15576" s="3">
        <v>45114.375</v>
      </c>
      <c r="L15576" s="3">
        <v>45132.104166666664</v>
      </c>
      <c r="M15576" s="3">
        <v>45140.583333333336</v>
      </c>
      <c r="N15576" s="4" t="s">
        <v>351</v>
      </c>
      <c r="P15576" t="s">
        <v>16</v>
      </c>
    </row>
    <row r="15577" spans="1:16">
      <c r="A15577" t="s">
        <v>43537</v>
      </c>
      <c r="B15577" t="s">
        <v>43538</v>
      </c>
      <c r="C15577" t="s">
        <v>29</v>
      </c>
      <c r="D15577">
        <v>734101</v>
      </c>
      <c r="G15577">
        <v>0</v>
      </c>
      <c r="H15577">
        <v>0</v>
      </c>
      <c r="I15577">
        <v>126000</v>
      </c>
      <c r="J15577" s="3">
        <v>45125.375</v>
      </c>
      <c r="K15577" s="3">
        <v>45152.5</v>
      </c>
      <c r="L15577" s="3">
        <v>45155.5</v>
      </c>
      <c r="M15577" t="s">
        <v>43539</v>
      </c>
      <c r="N15577" s="4" t="s">
        <v>351</v>
      </c>
      <c r="P15577" t="s">
        <v>16</v>
      </c>
    </row>
    <row r="15578" spans="1:16">
      <c r="A15578" t="s">
        <v>43540</v>
      </c>
      <c r="B15578" t="s">
        <v>43541</v>
      </c>
      <c r="C15578" t="s">
        <v>149</v>
      </c>
      <c r="D15578">
        <v>670563</v>
      </c>
      <c r="G15578">
        <v>0</v>
      </c>
      <c r="H15578" s="5">
        <v>1652</v>
      </c>
      <c r="I15578" s="5">
        <v>6850</v>
      </c>
      <c r="J15578" s="3">
        <v>45119.5</v>
      </c>
      <c r="K15578" s="3">
        <v>45140.520833333336</v>
      </c>
      <c r="L15578" s="3">
        <v>45141.083333333336</v>
      </c>
      <c r="M15578" t="s">
        <v>43542</v>
      </c>
      <c r="N15578" s="4" t="s">
        <v>351</v>
      </c>
      <c r="P15578" t="s">
        <v>16</v>
      </c>
    </row>
    <row r="15579" spans="1:16">
      <c r="A15579" t="s">
        <v>43543</v>
      </c>
      <c r="B15579" t="s">
        <v>43544</v>
      </c>
      <c r="C15579" t="s">
        <v>43</v>
      </c>
      <c r="D15579">
        <v>600002</v>
      </c>
      <c r="G15579">
        <v>13435000</v>
      </c>
      <c r="H15579" s="5">
        <v>0</v>
      </c>
      <c r="I15579" s="5">
        <v>134500</v>
      </c>
      <c r="J15579" s="3">
        <v>45120.520833333336</v>
      </c>
      <c r="K15579" s="3">
        <v>45141.125</v>
      </c>
      <c r="L15579" s="3">
        <v>45142.145833333336</v>
      </c>
      <c r="M15579" t="s">
        <v>43545</v>
      </c>
      <c r="N15579" s="4" t="s">
        <v>351</v>
      </c>
      <c r="P15579" t="s">
        <v>16</v>
      </c>
    </row>
    <row r="15580" spans="1:16">
      <c r="A15580" t="s">
        <v>43546</v>
      </c>
      <c r="B15580" t="s">
        <v>43547</v>
      </c>
      <c r="C15580" t="s">
        <v>43</v>
      </c>
      <c r="D15580">
        <v>600002</v>
      </c>
      <c r="G15580">
        <v>5940000</v>
      </c>
      <c r="H15580" s="5">
        <v>0</v>
      </c>
      <c r="I15580" s="5">
        <v>59500</v>
      </c>
      <c r="J15580" s="3">
        <v>45120.520833333336</v>
      </c>
      <c r="K15580" s="3">
        <v>45141.125</v>
      </c>
      <c r="L15580" s="3">
        <v>45142.145833333336</v>
      </c>
      <c r="M15580" t="s">
        <v>43548</v>
      </c>
      <c r="N15580" s="4" t="s">
        <v>351</v>
      </c>
      <c r="P15580" t="s">
        <v>16</v>
      </c>
    </row>
    <row r="15581" spans="1:16">
      <c r="A15581" t="s">
        <v>43549</v>
      </c>
      <c r="B15581" t="s">
        <v>43550</v>
      </c>
      <c r="C15581" t="s">
        <v>117</v>
      </c>
      <c r="D15581">
        <v>608702</v>
      </c>
      <c r="G15581">
        <v>25000</v>
      </c>
      <c r="H15581" s="5">
        <v>0</v>
      </c>
      <c r="I15581" s="5">
        <v>0</v>
      </c>
      <c r="J15581" s="3">
        <v>45114.041666666664</v>
      </c>
      <c r="K15581" s="3">
        <v>45114.041666666664</v>
      </c>
      <c r="L15581" s="3">
        <v>45124.458333333336</v>
      </c>
      <c r="M15581" s="3">
        <v>45125.5</v>
      </c>
      <c r="N15581" s="4" t="s">
        <v>351</v>
      </c>
      <c r="P15581" t="s">
        <v>16</v>
      </c>
    </row>
    <row r="15582" spans="1:16">
      <c r="A15582" t="s">
        <v>43551</v>
      </c>
      <c r="B15582" t="s">
        <v>43552</v>
      </c>
      <c r="C15582" t="s">
        <v>23</v>
      </c>
      <c r="D15582">
        <v>721626</v>
      </c>
      <c r="G15582">
        <v>831671</v>
      </c>
      <c r="H15582">
        <v>1000</v>
      </c>
      <c r="I15582">
        <v>16633</v>
      </c>
      <c r="J15582" s="3">
        <v>45125.28125</v>
      </c>
      <c r="K15582" s="3">
        <v>45131.25</v>
      </c>
      <c r="L15582" s="3">
        <v>45134.458333333336</v>
      </c>
      <c r="M15582" t="s">
        <v>43553</v>
      </c>
      <c r="N15582" s="4" t="s">
        <v>351</v>
      </c>
      <c r="P15582" t="s">
        <v>16</v>
      </c>
    </row>
    <row r="15583" spans="1:16">
      <c r="A15583" t="s">
        <v>43554</v>
      </c>
      <c r="B15583" t="s">
        <v>43555</v>
      </c>
      <c r="C15583" t="s">
        <v>117</v>
      </c>
      <c r="D15583">
        <v>636808</v>
      </c>
      <c r="G15583">
        <v>100000</v>
      </c>
      <c r="H15583" s="5">
        <v>0</v>
      </c>
      <c r="I15583" s="5">
        <v>0</v>
      </c>
      <c r="J15583" s="3">
        <v>45120.166666666664</v>
      </c>
      <c r="K15583" s="3">
        <v>45127.166666666664</v>
      </c>
      <c r="L15583" s="3">
        <v>45128.5</v>
      </c>
      <c r="M15583" t="s">
        <v>43556</v>
      </c>
      <c r="N15583" s="4" t="s">
        <v>351</v>
      </c>
      <c r="P15583" t="s">
        <v>16</v>
      </c>
    </row>
    <row r="15584" spans="1:16">
      <c r="A15584" t="s">
        <v>43557</v>
      </c>
      <c r="B15584" t="s">
        <v>43558</v>
      </c>
      <c r="C15584" t="s">
        <v>430</v>
      </c>
      <c r="D15584">
        <v>423109</v>
      </c>
      <c r="G15584">
        <v>0</v>
      </c>
      <c r="H15584">
        <v>11000</v>
      </c>
      <c r="I15584">
        <v>111000</v>
      </c>
      <c r="J15584" s="3">
        <v>45125.166666666664</v>
      </c>
      <c r="K15584" s="3">
        <v>45142.208333333336</v>
      </c>
      <c r="L15584" s="3">
        <v>45145.458333333336</v>
      </c>
      <c r="M15584" t="s">
        <v>43559</v>
      </c>
      <c r="N15584" s="4" t="s">
        <v>351</v>
      </c>
      <c r="P15584" t="s">
        <v>16</v>
      </c>
    </row>
    <row r="15585" spans="1:16">
      <c r="A15585" t="s">
        <v>43560</v>
      </c>
      <c r="B15585" t="s">
        <v>43561</v>
      </c>
      <c r="C15585" t="s">
        <v>43</v>
      </c>
      <c r="D15585">
        <v>600079</v>
      </c>
      <c r="G15585">
        <v>1290000</v>
      </c>
      <c r="H15585" s="5">
        <v>0</v>
      </c>
      <c r="I15585" s="5">
        <v>12900</v>
      </c>
      <c r="J15585" s="3">
        <v>45120.229166666664</v>
      </c>
      <c r="K15585" s="3">
        <v>45127.125</v>
      </c>
      <c r="L15585" s="3">
        <v>45128.145833333336</v>
      </c>
      <c r="M15585" t="s">
        <v>43562</v>
      </c>
      <c r="N15585" s="4" t="s">
        <v>351</v>
      </c>
      <c r="P15585" t="s">
        <v>16</v>
      </c>
    </row>
    <row r="15586" spans="1:16">
      <c r="A15586" t="s">
        <v>43563</v>
      </c>
      <c r="B15586" t="s">
        <v>43564</v>
      </c>
      <c r="C15586" t="s">
        <v>117</v>
      </c>
      <c r="D15586">
        <v>605702</v>
      </c>
      <c r="G15586">
        <v>0</v>
      </c>
      <c r="H15586" s="5">
        <v>0</v>
      </c>
      <c r="I15586" s="5">
        <v>0</v>
      </c>
      <c r="J15586" s="3">
        <v>45120.246527777781</v>
      </c>
      <c r="K15586" s="3">
        <v>45124.416666666664</v>
      </c>
      <c r="L15586" s="3">
        <v>45124.5</v>
      </c>
      <c r="M15586" t="s">
        <v>43565</v>
      </c>
      <c r="N15586" s="4" t="s">
        <v>351</v>
      </c>
      <c r="P15586" t="s">
        <v>16</v>
      </c>
    </row>
    <row r="15587" spans="1:16">
      <c r="A15587" t="s">
        <v>43566</v>
      </c>
      <c r="B15587" t="s">
        <v>43567</v>
      </c>
      <c r="C15587" t="s">
        <v>117</v>
      </c>
      <c r="D15587">
        <v>605702</v>
      </c>
      <c r="G15587">
        <v>0</v>
      </c>
      <c r="H15587" s="5">
        <v>0</v>
      </c>
      <c r="I15587" s="5">
        <v>0</v>
      </c>
      <c r="J15587" s="3">
        <v>45120.270833333336</v>
      </c>
      <c r="K15587" s="3">
        <v>45124.416666666664</v>
      </c>
      <c r="L15587" s="3">
        <v>45124.5</v>
      </c>
      <c r="M15587" t="s">
        <v>43568</v>
      </c>
      <c r="N15587" s="4" t="s">
        <v>351</v>
      </c>
      <c r="P15587" t="s">
        <v>16</v>
      </c>
    </row>
    <row r="15588" spans="1:16">
      <c r="A15588" t="s">
        <v>43569</v>
      </c>
      <c r="B15588" t="s">
        <v>43570</v>
      </c>
      <c r="C15588" t="s">
        <v>117</v>
      </c>
      <c r="D15588">
        <v>608702</v>
      </c>
      <c r="G15588">
        <v>41000</v>
      </c>
      <c r="H15588" s="5">
        <v>0</v>
      </c>
      <c r="I15588" s="5">
        <v>0</v>
      </c>
      <c r="J15588" s="3">
        <v>45114.041666666664</v>
      </c>
      <c r="K15588" s="3">
        <v>45114.041666666664</v>
      </c>
      <c r="L15588" s="3">
        <v>45124.458333333336</v>
      </c>
      <c r="M15588" s="3">
        <v>45125.5</v>
      </c>
      <c r="N15588" s="4" t="s">
        <v>351</v>
      </c>
      <c r="P15588" t="s">
        <v>16</v>
      </c>
    </row>
    <row r="15589" spans="1:16">
      <c r="A15589" t="s">
        <v>43571</v>
      </c>
      <c r="B15589" t="s">
        <v>43572</v>
      </c>
      <c r="C15589" t="s">
        <v>117</v>
      </c>
      <c r="D15589">
        <v>636808</v>
      </c>
      <c r="G15589">
        <v>50000</v>
      </c>
      <c r="H15589" s="5">
        <v>0</v>
      </c>
      <c r="I15589" s="5">
        <v>0</v>
      </c>
      <c r="J15589" s="3">
        <v>45120.125</v>
      </c>
      <c r="K15589" s="3">
        <v>45127.166666666664</v>
      </c>
      <c r="L15589" s="3">
        <v>45128.5</v>
      </c>
      <c r="M15589" t="s">
        <v>43573</v>
      </c>
      <c r="N15589" s="4" t="s">
        <v>351</v>
      </c>
      <c r="P15589" t="s">
        <v>16</v>
      </c>
    </row>
    <row r="15590" spans="1:16">
      <c r="A15590" t="s">
        <v>43574</v>
      </c>
      <c r="B15590" t="s">
        <v>43575</v>
      </c>
      <c r="C15590" t="s">
        <v>117</v>
      </c>
      <c r="D15590">
        <v>636808</v>
      </c>
      <c r="G15590">
        <v>100000</v>
      </c>
      <c r="H15590" s="5">
        <v>0</v>
      </c>
      <c r="I15590" s="5">
        <v>0</v>
      </c>
      <c r="J15590" s="3">
        <v>45120.208333333336</v>
      </c>
      <c r="K15590" s="3">
        <v>45127.166666666664</v>
      </c>
      <c r="L15590" s="3">
        <v>45128.5</v>
      </c>
      <c r="M15590" t="s">
        <v>43576</v>
      </c>
      <c r="N15590" s="4" t="s">
        <v>351</v>
      </c>
      <c r="P15590" t="s">
        <v>16</v>
      </c>
    </row>
    <row r="15591" spans="1:16">
      <c r="A15591" t="s">
        <v>43577</v>
      </c>
      <c r="B15591" t="s">
        <v>43578</v>
      </c>
      <c r="C15591" t="s">
        <v>117</v>
      </c>
      <c r="D15591">
        <v>636808</v>
      </c>
      <c r="G15591">
        <v>100000</v>
      </c>
      <c r="H15591" s="5">
        <v>0</v>
      </c>
      <c r="I15591" s="5">
        <v>0</v>
      </c>
      <c r="J15591" s="3">
        <v>45120.208333333336</v>
      </c>
      <c r="K15591" s="3">
        <v>45127.166666666664</v>
      </c>
      <c r="L15591" s="3">
        <v>45128.5</v>
      </c>
      <c r="M15591" t="s">
        <v>43579</v>
      </c>
      <c r="N15591" s="4" t="s">
        <v>351</v>
      </c>
      <c r="P15591" t="s">
        <v>16</v>
      </c>
    </row>
    <row r="15592" spans="1:16">
      <c r="A15592" t="s">
        <v>43580</v>
      </c>
      <c r="B15592" t="s">
        <v>43581</v>
      </c>
      <c r="C15592" t="s">
        <v>117</v>
      </c>
      <c r="D15592">
        <v>636808</v>
      </c>
      <c r="G15592">
        <v>100000</v>
      </c>
      <c r="H15592" s="5">
        <v>0</v>
      </c>
      <c r="I15592" s="5">
        <v>0</v>
      </c>
      <c r="J15592" s="3">
        <v>45120.208333333336</v>
      </c>
      <c r="K15592" s="3">
        <v>45127.166666666664</v>
      </c>
      <c r="L15592" s="3">
        <v>45128.5</v>
      </c>
      <c r="M15592" t="s">
        <v>43582</v>
      </c>
      <c r="N15592" s="4" t="s">
        <v>351</v>
      </c>
      <c r="P15592" t="s">
        <v>16</v>
      </c>
    </row>
    <row r="15593" spans="1:16">
      <c r="A15593" t="s">
        <v>43583</v>
      </c>
      <c r="B15593" t="s">
        <v>43584</v>
      </c>
      <c r="C15593" t="s">
        <v>117</v>
      </c>
      <c r="D15593">
        <v>636808</v>
      </c>
      <c r="G15593">
        <v>50000</v>
      </c>
      <c r="H15593" s="5">
        <v>0</v>
      </c>
      <c r="I15593" s="5">
        <v>0</v>
      </c>
      <c r="J15593" s="3">
        <v>45120.229166666664</v>
      </c>
      <c r="K15593" s="3">
        <v>45127.166666666664</v>
      </c>
      <c r="L15593" s="3">
        <v>45128.5</v>
      </c>
      <c r="M15593" t="s">
        <v>43585</v>
      </c>
      <c r="N15593" s="4" t="s">
        <v>351</v>
      </c>
      <c r="P15593" t="s">
        <v>16</v>
      </c>
    </row>
    <row r="15594" spans="1:16">
      <c r="A15594" t="s">
        <v>43586</v>
      </c>
      <c r="B15594" t="s">
        <v>43587</v>
      </c>
      <c r="C15594" t="s">
        <v>117</v>
      </c>
      <c r="D15594">
        <v>636808</v>
      </c>
      <c r="G15594">
        <v>100000</v>
      </c>
      <c r="H15594" s="5">
        <v>0</v>
      </c>
      <c r="I15594" s="5">
        <v>0</v>
      </c>
      <c r="J15594" s="3">
        <v>45120.229166666664</v>
      </c>
      <c r="K15594" s="3">
        <v>45127.166666666664</v>
      </c>
      <c r="L15594" s="3">
        <v>45128.5</v>
      </c>
      <c r="M15594" t="s">
        <v>43588</v>
      </c>
      <c r="N15594" s="4" t="s">
        <v>351</v>
      </c>
      <c r="P15594" t="s">
        <v>16</v>
      </c>
    </row>
    <row r="15595" spans="1:16">
      <c r="A15595" t="s">
        <v>43589</v>
      </c>
      <c r="B15595" t="s">
        <v>43590</v>
      </c>
      <c r="C15595" t="s">
        <v>117</v>
      </c>
      <c r="D15595">
        <v>636808</v>
      </c>
      <c r="G15595">
        <v>100000</v>
      </c>
      <c r="H15595" s="5">
        <v>0</v>
      </c>
      <c r="I15595" s="5">
        <v>0</v>
      </c>
      <c r="J15595" s="3">
        <v>45120.125</v>
      </c>
      <c r="K15595" s="3">
        <v>45127.166666666664</v>
      </c>
      <c r="L15595" s="3">
        <v>45128.5</v>
      </c>
      <c r="M15595" t="s">
        <v>43591</v>
      </c>
      <c r="N15595" s="4" t="s">
        <v>351</v>
      </c>
      <c r="P15595" t="s">
        <v>16</v>
      </c>
    </row>
    <row r="15596" spans="1:16">
      <c r="A15596" t="s">
        <v>43592</v>
      </c>
      <c r="B15596" t="s">
        <v>43593</v>
      </c>
      <c r="C15596" t="s">
        <v>33</v>
      </c>
      <c r="D15596">
        <v>148035</v>
      </c>
      <c r="F15596" s="4"/>
      <c r="G15596">
        <v>100000</v>
      </c>
      <c r="H15596" s="5">
        <v>2090</v>
      </c>
      <c r="I15596" s="5">
        <v>2000</v>
      </c>
      <c r="J15596" s="3">
        <v>45120.083333333336</v>
      </c>
      <c r="K15596" s="3">
        <v>45145.46875</v>
      </c>
      <c r="L15596" s="3">
        <v>45145.479166666664</v>
      </c>
      <c r="M15596" t="s">
        <v>43594</v>
      </c>
      <c r="N15596" s="4" t="s">
        <v>351</v>
      </c>
      <c r="P15596" t="s">
        <v>16</v>
      </c>
    </row>
    <row r="15597" spans="1:16">
      <c r="A15597" t="s">
        <v>43595</v>
      </c>
      <c r="B15597" t="s">
        <v>43596</v>
      </c>
      <c r="C15597" t="s">
        <v>430</v>
      </c>
      <c r="D15597">
        <v>423109</v>
      </c>
      <c r="G15597">
        <v>0</v>
      </c>
      <c r="H15597">
        <v>3200</v>
      </c>
      <c r="I15597">
        <v>16000</v>
      </c>
      <c r="J15597" s="3">
        <v>45125.166666666664</v>
      </c>
      <c r="K15597" s="3">
        <v>45142.208333333336</v>
      </c>
      <c r="L15597" s="3">
        <v>45145.458333333336</v>
      </c>
      <c r="M15597" t="s">
        <v>43597</v>
      </c>
      <c r="N15597" s="4" t="s">
        <v>351</v>
      </c>
      <c r="P15597" t="s">
        <v>16</v>
      </c>
    </row>
    <row r="15598" spans="1:16">
      <c r="A15598" t="s">
        <v>43598</v>
      </c>
      <c r="B15598" t="s">
        <v>43599</v>
      </c>
      <c r="C15598" t="s">
        <v>43</v>
      </c>
      <c r="D15598">
        <v>600079</v>
      </c>
      <c r="G15598">
        <v>997000</v>
      </c>
      <c r="H15598" s="5">
        <v>0</v>
      </c>
      <c r="I15598" s="5">
        <v>9970</v>
      </c>
      <c r="J15598" s="3">
        <v>45120.239583333336</v>
      </c>
      <c r="K15598" s="3">
        <v>45127.125</v>
      </c>
      <c r="L15598" s="3">
        <v>45128.145833333336</v>
      </c>
      <c r="M15598" t="s">
        <v>43600</v>
      </c>
      <c r="N15598" s="4" t="s">
        <v>351</v>
      </c>
      <c r="P15598" t="s">
        <v>16</v>
      </c>
    </row>
    <row r="15599" spans="1:16">
      <c r="A15599" t="s">
        <v>43601</v>
      </c>
      <c r="B15599" t="s">
        <v>43602</v>
      </c>
      <c r="C15599" t="s">
        <v>43603</v>
      </c>
      <c r="D15599">
        <v>688011</v>
      </c>
      <c r="G15599">
        <v>2580000</v>
      </c>
      <c r="H15599" s="5">
        <v>4602</v>
      </c>
      <c r="I15599" s="5">
        <v>25800</v>
      </c>
      <c r="J15599" s="3">
        <v>45114.1875</v>
      </c>
      <c r="K15599" s="3">
        <v>45114.1875</v>
      </c>
      <c r="L15599" s="3">
        <v>45140.25</v>
      </c>
      <c r="M15599" s="3">
        <v>45145.458333333336</v>
      </c>
      <c r="N15599" s="4" t="s">
        <v>351</v>
      </c>
      <c r="P15599" t="s">
        <v>16</v>
      </c>
    </row>
    <row r="15600" spans="1:16">
      <c r="A15600" t="s">
        <v>43604</v>
      </c>
      <c r="B15600" t="s">
        <v>43605</v>
      </c>
      <c r="C15600" t="s">
        <v>247</v>
      </c>
      <c r="D15600">
        <v>110016</v>
      </c>
      <c r="F15600" s="4"/>
      <c r="G15600">
        <v>0</v>
      </c>
      <c r="H15600">
        <v>100</v>
      </c>
      <c r="I15600">
        <v>0</v>
      </c>
      <c r="J15600" s="3">
        <v>45125.125</v>
      </c>
      <c r="K15600" s="3">
        <v>45146.125</v>
      </c>
      <c r="L15600" s="3">
        <v>45147.125</v>
      </c>
      <c r="M15600" t="s">
        <v>43606</v>
      </c>
      <c r="N15600" s="4" t="s">
        <v>351</v>
      </c>
      <c r="P15600" t="s">
        <v>16</v>
      </c>
    </row>
    <row r="15601" spans="1:16">
      <c r="A15601" t="s">
        <v>43607</v>
      </c>
      <c r="B15601" t="s">
        <v>43608</v>
      </c>
      <c r="C15601" t="s">
        <v>117</v>
      </c>
      <c r="D15601">
        <v>636808</v>
      </c>
      <c r="G15601">
        <v>100000</v>
      </c>
      <c r="H15601" s="5">
        <v>0</v>
      </c>
      <c r="I15601" s="5">
        <v>0</v>
      </c>
      <c r="J15601" s="3">
        <v>45120.166666666664</v>
      </c>
      <c r="K15601" s="3">
        <v>45127.166666666664</v>
      </c>
      <c r="L15601" s="3">
        <v>45128.5</v>
      </c>
      <c r="M15601" t="s">
        <v>43609</v>
      </c>
      <c r="N15601" s="4" t="s">
        <v>351</v>
      </c>
      <c r="P15601" t="s">
        <v>16</v>
      </c>
    </row>
    <row r="15602" spans="1:16">
      <c r="A15602" t="s">
        <v>43610</v>
      </c>
      <c r="B15602" t="s">
        <v>43611</v>
      </c>
      <c r="C15602" t="s">
        <v>117</v>
      </c>
      <c r="D15602">
        <v>636808</v>
      </c>
      <c r="G15602">
        <v>100000</v>
      </c>
      <c r="H15602" s="5">
        <v>0</v>
      </c>
      <c r="I15602" s="5">
        <v>0</v>
      </c>
      <c r="J15602" s="3">
        <v>45120.166666666664</v>
      </c>
      <c r="K15602" s="3">
        <v>45127.166666666664</v>
      </c>
      <c r="L15602" s="3">
        <v>45128.5</v>
      </c>
      <c r="M15602" t="s">
        <v>43612</v>
      </c>
      <c r="N15602" s="4" t="s">
        <v>351</v>
      </c>
      <c r="P15602" t="s">
        <v>16</v>
      </c>
    </row>
    <row r="15603" spans="1:16">
      <c r="A15603" t="s">
        <v>43613</v>
      </c>
      <c r="B15603" t="s">
        <v>43614</v>
      </c>
      <c r="C15603" t="s">
        <v>43615</v>
      </c>
      <c r="D15603">
        <v>826001</v>
      </c>
      <c r="G15603">
        <v>1300000</v>
      </c>
      <c r="H15603" s="5">
        <v>2000</v>
      </c>
      <c r="I15603" s="5">
        <v>50000</v>
      </c>
      <c r="J15603" s="3">
        <v>45114.520833333336</v>
      </c>
      <c r="K15603" s="3">
        <v>45114.520833333336</v>
      </c>
      <c r="L15603" s="3">
        <v>45120.208333333336</v>
      </c>
      <c r="M15603" s="3">
        <v>45122.520833333336</v>
      </c>
      <c r="N15603" s="4" t="s">
        <v>351</v>
      </c>
      <c r="P15603" t="s">
        <v>16</v>
      </c>
    </row>
    <row r="15604" spans="1:16">
      <c r="A15604" t="s">
        <v>43616</v>
      </c>
      <c r="B15604" t="s">
        <v>43617</v>
      </c>
      <c r="C15604" t="s">
        <v>91</v>
      </c>
      <c r="D15604">
        <v>400001</v>
      </c>
      <c r="G15604">
        <v>0</v>
      </c>
      <c r="H15604">
        <v>0</v>
      </c>
      <c r="I15604">
        <v>33000</v>
      </c>
      <c r="J15604" s="3">
        <v>45125.138888888891</v>
      </c>
      <c r="K15604" s="3">
        <v>45132.166666666664</v>
      </c>
      <c r="L15604" s="3">
        <v>45133.166666666664</v>
      </c>
      <c r="M15604" t="s">
        <v>43618</v>
      </c>
      <c r="N15604" s="4" t="s">
        <v>351</v>
      </c>
      <c r="P15604" t="s">
        <v>16</v>
      </c>
    </row>
    <row r="15605" spans="1:16">
      <c r="A15605" t="s">
        <v>43619</v>
      </c>
      <c r="B15605" t="s">
        <v>43620</v>
      </c>
      <c r="C15605" t="s">
        <v>293</v>
      </c>
      <c r="D15605">
        <v>695033</v>
      </c>
      <c r="G15605">
        <v>726729</v>
      </c>
      <c r="H15605" s="5">
        <v>1770</v>
      </c>
      <c r="I15605" s="5">
        <v>18200</v>
      </c>
      <c r="J15605" s="3">
        <v>45114.197916666664</v>
      </c>
      <c r="K15605" s="3">
        <v>45114.197916666664</v>
      </c>
      <c r="L15605" s="3">
        <v>45122.125</v>
      </c>
      <c r="M15605" s="3">
        <v>45125.666666666664</v>
      </c>
      <c r="N15605" s="4" t="s">
        <v>351</v>
      </c>
      <c r="P15605" t="s">
        <v>16</v>
      </c>
    </row>
    <row r="15606" spans="1:16">
      <c r="A15606" t="s">
        <v>43621</v>
      </c>
      <c r="B15606" t="s">
        <v>43622</v>
      </c>
      <c r="C15606" t="s">
        <v>70</v>
      </c>
      <c r="D15606">
        <v>124112</v>
      </c>
      <c r="G15606">
        <v>0</v>
      </c>
      <c r="H15606" s="5">
        <v>1280</v>
      </c>
      <c r="I15606" s="5">
        <v>0</v>
      </c>
      <c r="J15606" s="3">
        <v>45114.041666666664</v>
      </c>
      <c r="K15606" s="3">
        <v>45114.041666666664</v>
      </c>
      <c r="L15606" s="3">
        <v>45125.375</v>
      </c>
      <c r="M15606" s="3">
        <v>45125.395833333336</v>
      </c>
      <c r="N15606" s="4" t="s">
        <v>351</v>
      </c>
      <c r="P15606" t="s">
        <v>16</v>
      </c>
    </row>
    <row r="15607" spans="1:16">
      <c r="A15607" t="s">
        <v>43623</v>
      </c>
      <c r="B15607" t="s">
        <v>43624</v>
      </c>
      <c r="C15607" t="s">
        <v>430</v>
      </c>
      <c r="D15607">
        <v>423109</v>
      </c>
      <c r="G15607">
        <v>0</v>
      </c>
      <c r="H15607">
        <v>4800</v>
      </c>
      <c r="I15607">
        <v>80000</v>
      </c>
      <c r="J15607" s="3">
        <v>45125.166666666664</v>
      </c>
      <c r="K15607" s="3">
        <v>45142.208333333336</v>
      </c>
      <c r="L15607" s="3">
        <v>45145.458333333336</v>
      </c>
      <c r="M15607" t="s">
        <v>43625</v>
      </c>
      <c r="N15607" s="4" t="s">
        <v>351</v>
      </c>
      <c r="P15607" t="s">
        <v>16</v>
      </c>
    </row>
    <row r="15608" spans="1:16">
      <c r="A15608" t="s">
        <v>43626</v>
      </c>
      <c r="B15608" t="s">
        <v>43627</v>
      </c>
      <c r="C15608" t="s">
        <v>70</v>
      </c>
      <c r="D15608">
        <v>124112</v>
      </c>
      <c r="G15608">
        <v>0</v>
      </c>
      <c r="H15608" s="5">
        <v>1280</v>
      </c>
      <c r="I15608" s="5">
        <v>0</v>
      </c>
      <c r="J15608" s="3">
        <v>45114.083333333336</v>
      </c>
      <c r="K15608" s="3">
        <v>45114.083333333336</v>
      </c>
      <c r="L15608" s="3">
        <v>45125.375</v>
      </c>
      <c r="M15608" s="3">
        <v>45125.395833333336</v>
      </c>
      <c r="N15608" s="4" t="s">
        <v>351</v>
      </c>
      <c r="P15608" t="s">
        <v>16</v>
      </c>
    </row>
    <row r="15609" spans="1:16">
      <c r="A15609" t="s">
        <v>43628</v>
      </c>
      <c r="B15609" t="s">
        <v>43629</v>
      </c>
      <c r="C15609" t="s">
        <v>117</v>
      </c>
      <c r="D15609">
        <v>636808</v>
      </c>
      <c r="G15609">
        <v>100000</v>
      </c>
      <c r="H15609" s="5">
        <v>0</v>
      </c>
      <c r="I15609" s="5">
        <v>0</v>
      </c>
      <c r="J15609" s="3">
        <v>45120.1875</v>
      </c>
      <c r="K15609" s="3">
        <v>45127.166666666664</v>
      </c>
      <c r="L15609" s="3">
        <v>45128.5</v>
      </c>
      <c r="M15609" t="s">
        <v>43630</v>
      </c>
      <c r="N15609" s="4" t="s">
        <v>351</v>
      </c>
      <c r="P15609" t="s">
        <v>16</v>
      </c>
    </row>
    <row r="15610" spans="1:16">
      <c r="A15610" t="s">
        <v>43631</v>
      </c>
      <c r="B15610" t="s">
        <v>43632</v>
      </c>
      <c r="C15610" t="s">
        <v>195</v>
      </c>
      <c r="D15610">
        <v>440016</v>
      </c>
      <c r="F15610" s="4"/>
      <c r="G15610">
        <v>0</v>
      </c>
      <c r="H15610">
        <v>0</v>
      </c>
      <c r="I15610">
        <v>0</v>
      </c>
      <c r="J15610" s="3">
        <v>45125.1875</v>
      </c>
      <c r="K15610" s="3">
        <v>45132.1875</v>
      </c>
      <c r="L15610" s="3">
        <v>45134.375</v>
      </c>
      <c r="M15610" t="s">
        <v>43633</v>
      </c>
      <c r="N15610" s="4" t="s">
        <v>351</v>
      </c>
      <c r="P15610" t="s">
        <v>16</v>
      </c>
    </row>
    <row r="15611" spans="1:16">
      <c r="A15611" t="s">
        <v>43634</v>
      </c>
      <c r="B15611" t="s">
        <v>43635</v>
      </c>
      <c r="C15611" t="s">
        <v>225</v>
      </c>
      <c r="D15611">
        <v>262122</v>
      </c>
      <c r="G15611">
        <v>0</v>
      </c>
      <c r="H15611">
        <v>295</v>
      </c>
      <c r="I15611">
        <v>30000</v>
      </c>
      <c r="J15611" s="3">
        <v>45125.5</v>
      </c>
      <c r="K15611" s="3">
        <v>45131.288194444445</v>
      </c>
      <c r="L15611" s="3">
        <v>45132.5</v>
      </c>
      <c r="M15611" t="s">
        <v>43636</v>
      </c>
      <c r="N15611" s="4" t="s">
        <v>351</v>
      </c>
      <c r="P15611" t="s">
        <v>16</v>
      </c>
    </row>
    <row r="15612" spans="1:16">
      <c r="A15612" t="s">
        <v>43637</v>
      </c>
      <c r="B15612" t="s">
        <v>43638</v>
      </c>
      <c r="C15612" t="s">
        <v>117</v>
      </c>
      <c r="D15612">
        <v>637015</v>
      </c>
      <c r="G15612">
        <v>0</v>
      </c>
      <c r="H15612" s="5">
        <v>0</v>
      </c>
      <c r="I15612" s="5">
        <v>17000</v>
      </c>
      <c r="J15612" s="3">
        <v>45120.041666666664</v>
      </c>
      <c r="K15612" s="3">
        <v>45134.166666666664</v>
      </c>
      <c r="L15612" s="3">
        <v>45135.458333333336</v>
      </c>
      <c r="M15612" t="s">
        <v>43639</v>
      </c>
      <c r="N15612" s="4" t="s">
        <v>351</v>
      </c>
      <c r="P15612" t="s">
        <v>16</v>
      </c>
    </row>
    <row r="15613" spans="1:16">
      <c r="A15613" t="s">
        <v>43640</v>
      </c>
      <c r="B15613" t="s">
        <v>43641</v>
      </c>
      <c r="C15613" t="s">
        <v>430</v>
      </c>
      <c r="D15613">
        <v>423109</v>
      </c>
      <c r="G15613">
        <v>0</v>
      </c>
      <c r="H15613">
        <v>11000</v>
      </c>
      <c r="I15613">
        <v>111000</v>
      </c>
      <c r="J15613" s="3">
        <v>45125.166666666664</v>
      </c>
      <c r="K15613" s="3">
        <v>45142.208333333336</v>
      </c>
      <c r="L15613" s="3">
        <v>45145.458333333336</v>
      </c>
      <c r="M15613" t="s">
        <v>43642</v>
      </c>
      <c r="N15613" s="4" t="s">
        <v>351</v>
      </c>
      <c r="P15613" t="s">
        <v>16</v>
      </c>
    </row>
    <row r="15614" spans="1:16">
      <c r="A15614" t="s">
        <v>43643</v>
      </c>
      <c r="B15614" t="s">
        <v>43644</v>
      </c>
      <c r="C15614" t="s">
        <v>489</v>
      </c>
      <c r="D15614">
        <v>110029</v>
      </c>
      <c r="F15614" s="4"/>
      <c r="G15614">
        <v>0</v>
      </c>
      <c r="H15614">
        <v>0</v>
      </c>
      <c r="I15614">
        <v>80000</v>
      </c>
      <c r="J15614" s="3">
        <v>45125.166666666664</v>
      </c>
      <c r="K15614" s="3">
        <v>45155.125</v>
      </c>
      <c r="L15614" s="3">
        <v>45156.125</v>
      </c>
      <c r="M15614" t="s">
        <v>43645</v>
      </c>
      <c r="N15614" s="4" t="s">
        <v>351</v>
      </c>
      <c r="P15614" t="s">
        <v>16</v>
      </c>
    </row>
    <row r="15615" spans="1:16">
      <c r="A15615" t="s">
        <v>43646</v>
      </c>
      <c r="B15615" t="s">
        <v>43647</v>
      </c>
      <c r="C15615" t="s">
        <v>360</v>
      </c>
      <c r="D15615">
        <v>400601</v>
      </c>
      <c r="G15615">
        <v>501000</v>
      </c>
      <c r="H15615">
        <v>1000</v>
      </c>
      <c r="I15615">
        <v>5000</v>
      </c>
      <c r="J15615" s="3">
        <v>45125.083333333336</v>
      </c>
      <c r="K15615" s="3">
        <v>45128.083333333336</v>
      </c>
      <c r="L15615" s="3">
        <v>45131.125</v>
      </c>
      <c r="M15615" t="s">
        <v>43648</v>
      </c>
      <c r="N15615" s="4" t="s">
        <v>351</v>
      </c>
      <c r="P15615" t="s">
        <v>16</v>
      </c>
    </row>
    <row r="15616" spans="1:16">
      <c r="A15616" t="s">
        <v>43649</v>
      </c>
      <c r="B15616" t="s">
        <v>43650</v>
      </c>
      <c r="C15616" t="s">
        <v>246</v>
      </c>
      <c r="D15616">
        <v>193302</v>
      </c>
      <c r="G15616">
        <v>194000</v>
      </c>
      <c r="H15616" s="5">
        <v>201</v>
      </c>
      <c r="I15616" s="5">
        <v>3960</v>
      </c>
      <c r="J15616" s="3">
        <v>45113.083333333336</v>
      </c>
      <c r="K15616" s="3">
        <v>45113.083333333336</v>
      </c>
      <c r="L15616" s="3">
        <v>45136.166666666664</v>
      </c>
      <c r="M15616" s="3">
        <v>45138.479166666664</v>
      </c>
      <c r="N15616" s="4" t="s">
        <v>351</v>
      </c>
      <c r="P15616" t="s">
        <v>16</v>
      </c>
    </row>
    <row r="15617" spans="1:16">
      <c r="A15617" t="s">
        <v>43651</v>
      </c>
      <c r="B15617" t="s">
        <v>43652</v>
      </c>
      <c r="C15617" t="s">
        <v>207</v>
      </c>
      <c r="D15617">
        <v>141401</v>
      </c>
      <c r="F15617" s="4"/>
      <c r="G15617">
        <v>0</v>
      </c>
      <c r="H15617" s="5">
        <v>790</v>
      </c>
      <c r="I15617" s="5">
        <v>100000</v>
      </c>
      <c r="J15617" s="3">
        <v>45120.125</v>
      </c>
      <c r="K15617" s="3">
        <v>45126.5</v>
      </c>
      <c r="L15617" s="3">
        <v>45126.506944444445</v>
      </c>
      <c r="M15617" t="s">
        <v>43653</v>
      </c>
      <c r="N15617" s="4" t="s">
        <v>351</v>
      </c>
      <c r="P15617" t="s">
        <v>16</v>
      </c>
    </row>
    <row r="15618" spans="1:16">
      <c r="A15618" t="s">
        <v>43654</v>
      </c>
      <c r="B15618" t="s">
        <v>43655</v>
      </c>
      <c r="C15618" t="s">
        <v>43656</v>
      </c>
      <c r="D15618">
        <v>631502</v>
      </c>
      <c r="G15618">
        <v>0</v>
      </c>
      <c r="H15618" s="5">
        <v>0</v>
      </c>
      <c r="I15618" s="5">
        <v>0</v>
      </c>
      <c r="J15618" s="3">
        <v>45120.416666666664</v>
      </c>
      <c r="K15618" s="3">
        <v>45135.083333333336</v>
      </c>
      <c r="L15618" s="3">
        <v>45135.166666666664</v>
      </c>
      <c r="M15618" t="s">
        <v>43657</v>
      </c>
      <c r="N15618" s="4" t="s">
        <v>351</v>
      </c>
      <c r="P15618" t="s">
        <v>16</v>
      </c>
    </row>
    <row r="15619" spans="1:16">
      <c r="A15619" t="s">
        <v>43658</v>
      </c>
      <c r="B15619" t="s">
        <v>43659</v>
      </c>
      <c r="C15619" t="s">
        <v>101</v>
      </c>
      <c r="D15619">
        <v>141001</v>
      </c>
      <c r="G15619">
        <v>0</v>
      </c>
      <c r="H15619" s="5">
        <v>0</v>
      </c>
      <c r="I15619" s="5">
        <v>758000</v>
      </c>
      <c r="J15619" s="3">
        <v>45114.208333333336</v>
      </c>
      <c r="K15619" s="3">
        <v>45114.208333333336</v>
      </c>
      <c r="L15619" s="3">
        <v>45140.520833333336</v>
      </c>
      <c r="M15619" s="3">
        <v>45142.520833333336</v>
      </c>
      <c r="N15619" s="4" t="s">
        <v>351</v>
      </c>
      <c r="P15619" t="s">
        <v>16</v>
      </c>
    </row>
    <row r="15620" spans="1:16">
      <c r="A15620" t="s">
        <v>43660</v>
      </c>
      <c r="B15620" t="s">
        <v>43661</v>
      </c>
      <c r="C15620" t="s">
        <v>430</v>
      </c>
      <c r="D15620">
        <v>423109</v>
      </c>
      <c r="G15620">
        <v>0</v>
      </c>
      <c r="H15620">
        <v>4800</v>
      </c>
      <c r="I15620">
        <v>80000</v>
      </c>
      <c r="J15620" s="3">
        <v>45125.166666666664</v>
      </c>
      <c r="K15620" s="3">
        <v>45142.208333333336</v>
      </c>
      <c r="L15620" s="3">
        <v>45145.458333333336</v>
      </c>
      <c r="M15620" t="s">
        <v>43662</v>
      </c>
      <c r="N15620" s="4" t="s">
        <v>351</v>
      </c>
      <c r="P15620" t="s">
        <v>16</v>
      </c>
    </row>
    <row r="15621" spans="1:16">
      <c r="A15621" t="s">
        <v>43663</v>
      </c>
      <c r="B15621" t="s">
        <v>43664</v>
      </c>
      <c r="C15621" t="s">
        <v>43665</v>
      </c>
      <c r="D15621">
        <v>673004</v>
      </c>
      <c r="G15621">
        <v>1000000</v>
      </c>
      <c r="H15621" s="5">
        <v>2360</v>
      </c>
      <c r="I15621" s="5">
        <v>10000</v>
      </c>
      <c r="J15621" s="3">
        <v>45114.166666666664</v>
      </c>
      <c r="K15621" s="3">
        <v>45114.166666666664</v>
      </c>
      <c r="L15621" s="3">
        <v>45127.177083333336</v>
      </c>
      <c r="M15621" s="3">
        <v>45128.6875</v>
      </c>
      <c r="N15621" s="4" t="s">
        <v>351</v>
      </c>
      <c r="P15621" t="s">
        <v>16</v>
      </c>
    </row>
    <row r="15622" spans="1:16">
      <c r="A15622" t="s">
        <v>43666</v>
      </c>
      <c r="B15622" t="s">
        <v>43667</v>
      </c>
      <c r="C15622" t="s">
        <v>23</v>
      </c>
      <c r="D15622">
        <v>712504</v>
      </c>
      <c r="G15622">
        <v>700000</v>
      </c>
      <c r="H15622">
        <v>1000</v>
      </c>
      <c r="I15622">
        <v>14000</v>
      </c>
      <c r="J15622" s="3">
        <v>45125.166666666664</v>
      </c>
      <c r="K15622" s="3">
        <v>45135.5</v>
      </c>
      <c r="L15622" s="3">
        <v>45138.5</v>
      </c>
      <c r="M15622" t="s">
        <v>43668</v>
      </c>
      <c r="N15622" s="4" t="s">
        <v>351</v>
      </c>
      <c r="P15622" t="s">
        <v>16</v>
      </c>
    </row>
    <row r="15623" spans="1:16">
      <c r="A15623" t="s">
        <v>43669</v>
      </c>
      <c r="B15623" t="s">
        <v>43670</v>
      </c>
      <c r="C15623" t="s">
        <v>23</v>
      </c>
      <c r="D15623">
        <v>722173</v>
      </c>
      <c r="G15623">
        <v>346418</v>
      </c>
      <c r="H15623">
        <v>1000</v>
      </c>
      <c r="I15623">
        <v>6928</v>
      </c>
      <c r="J15623" s="3">
        <v>45124.25</v>
      </c>
      <c r="K15623" s="3">
        <v>45129.208333333336</v>
      </c>
      <c r="L15623" s="3">
        <v>45132.5</v>
      </c>
      <c r="M15623" t="s">
        <v>43671</v>
      </c>
      <c r="N15623" s="4" t="s">
        <v>351</v>
      </c>
      <c r="P15623" t="s">
        <v>16</v>
      </c>
    </row>
    <row r="15624" spans="1:16">
      <c r="A15624" t="s">
        <v>43672</v>
      </c>
      <c r="B15624" t="s">
        <v>43673</v>
      </c>
      <c r="C15624" t="s">
        <v>117</v>
      </c>
      <c r="D15624">
        <v>636808</v>
      </c>
      <c r="G15624">
        <v>100000</v>
      </c>
      <c r="H15624" s="5">
        <v>0</v>
      </c>
      <c r="I15624" s="5">
        <v>0</v>
      </c>
      <c r="J15624" s="3">
        <v>45120.166666666664</v>
      </c>
      <c r="K15624" s="3">
        <v>45127.166666666664</v>
      </c>
      <c r="L15624" s="3">
        <v>45128.5</v>
      </c>
      <c r="M15624" t="s">
        <v>43674</v>
      </c>
      <c r="N15624" s="4" t="s">
        <v>351</v>
      </c>
      <c r="P15624" t="s">
        <v>16</v>
      </c>
    </row>
    <row r="15625" spans="1:16">
      <c r="A15625" t="s">
        <v>43675</v>
      </c>
      <c r="B15625" t="s">
        <v>43676</v>
      </c>
      <c r="C15625" t="s">
        <v>39</v>
      </c>
      <c r="D15625">
        <v>485771</v>
      </c>
      <c r="G15625">
        <v>0</v>
      </c>
      <c r="H15625" s="5">
        <v>5295</v>
      </c>
      <c r="I15625" s="5">
        <v>15000</v>
      </c>
      <c r="J15625" s="3">
        <v>45114.4375</v>
      </c>
      <c r="K15625" s="3">
        <v>45114.4375</v>
      </c>
      <c r="L15625" s="3">
        <v>45131.229166666664</v>
      </c>
      <c r="M15625" s="3">
        <v>45133.4375</v>
      </c>
      <c r="N15625" s="4" t="s">
        <v>351</v>
      </c>
      <c r="P15625" t="s">
        <v>16</v>
      </c>
    </row>
    <row r="15626" spans="1:16">
      <c r="A15626" t="s">
        <v>43677</v>
      </c>
      <c r="B15626" t="s">
        <v>43678</v>
      </c>
      <c r="C15626" t="s">
        <v>53</v>
      </c>
      <c r="D15626">
        <v>626123</v>
      </c>
      <c r="G15626">
        <v>2000000</v>
      </c>
      <c r="H15626" s="5">
        <v>0</v>
      </c>
      <c r="I15626" s="5">
        <v>20000</v>
      </c>
      <c r="J15626" s="3">
        <v>45120.152777777781</v>
      </c>
      <c r="K15626" s="3">
        <v>45124.125</v>
      </c>
      <c r="L15626" s="3">
        <v>45124.145833333336</v>
      </c>
      <c r="M15626" t="s">
        <v>43679</v>
      </c>
      <c r="N15626" s="4" t="s">
        <v>351</v>
      </c>
      <c r="P15626" t="s">
        <v>16</v>
      </c>
    </row>
    <row r="15627" spans="1:16">
      <c r="A15627" t="s">
        <v>43680</v>
      </c>
      <c r="B15627" t="s">
        <v>43681</v>
      </c>
      <c r="C15627" t="s">
        <v>39</v>
      </c>
      <c r="D15627">
        <v>464661</v>
      </c>
      <c r="G15627">
        <v>0</v>
      </c>
      <c r="H15627" s="5">
        <v>2295</v>
      </c>
      <c r="I15627" s="5">
        <v>5000</v>
      </c>
      <c r="J15627" s="3">
        <v>45114.375</v>
      </c>
      <c r="K15627" s="3">
        <v>45114.375</v>
      </c>
      <c r="L15627" s="3">
        <v>45129.229166666664</v>
      </c>
      <c r="M15627" s="3">
        <v>45131.4375</v>
      </c>
      <c r="N15627" s="4" t="s">
        <v>351</v>
      </c>
      <c r="P15627" t="s">
        <v>16</v>
      </c>
    </row>
    <row r="15628" spans="1:16">
      <c r="A15628" t="s">
        <v>43682</v>
      </c>
      <c r="B15628" t="s">
        <v>43683</v>
      </c>
      <c r="C15628" t="s">
        <v>43684</v>
      </c>
      <c r="D15628">
        <v>695009</v>
      </c>
      <c r="G15628">
        <v>200000</v>
      </c>
      <c r="H15628" s="5">
        <v>400</v>
      </c>
      <c r="I15628" s="5">
        <v>2000</v>
      </c>
      <c r="J15628" s="3">
        <v>45114.041666666664</v>
      </c>
      <c r="K15628" s="3">
        <v>45114.041666666664</v>
      </c>
      <c r="L15628" s="3">
        <v>45127.458333333336</v>
      </c>
      <c r="M15628" s="3">
        <v>45128.479166666664</v>
      </c>
      <c r="N15628" s="4" t="s">
        <v>351</v>
      </c>
      <c r="P15628" t="s">
        <v>16</v>
      </c>
    </row>
    <row r="15629" spans="1:16">
      <c r="A15629" t="s">
        <v>43685</v>
      </c>
      <c r="B15629" t="s">
        <v>43686</v>
      </c>
      <c r="C15629" t="s">
        <v>195</v>
      </c>
      <c r="D15629">
        <v>440016</v>
      </c>
      <c r="F15629" s="4"/>
      <c r="G15629">
        <v>0</v>
      </c>
      <c r="H15629">
        <v>0</v>
      </c>
      <c r="I15629">
        <v>0</v>
      </c>
      <c r="J15629" s="3">
        <v>45125.201388888891</v>
      </c>
      <c r="K15629" s="3">
        <v>45132.25</v>
      </c>
      <c r="L15629" s="3">
        <v>45134.375</v>
      </c>
      <c r="M15629" t="s">
        <v>43687</v>
      </c>
      <c r="N15629" s="4" t="s">
        <v>351</v>
      </c>
      <c r="P15629" t="s">
        <v>16</v>
      </c>
    </row>
    <row r="15630" spans="1:16">
      <c r="A15630" t="s">
        <v>43688</v>
      </c>
      <c r="B15630" t="s">
        <v>43689</v>
      </c>
      <c r="C15630" t="s">
        <v>21</v>
      </c>
      <c r="D15630">
        <v>302015</v>
      </c>
      <c r="G15630">
        <v>1638925</v>
      </c>
      <c r="H15630" s="5">
        <v>2000</v>
      </c>
      <c r="I15630" s="5">
        <v>32780</v>
      </c>
      <c r="J15630" s="3">
        <v>45119.25</v>
      </c>
      <c r="K15630" s="3">
        <v>45133.5</v>
      </c>
      <c r="L15630" s="3">
        <v>45133.041666666664</v>
      </c>
      <c r="M15630" t="s">
        <v>43690</v>
      </c>
      <c r="N15630" s="4" t="s">
        <v>351</v>
      </c>
      <c r="P15630" t="s">
        <v>16</v>
      </c>
    </row>
    <row r="15631" spans="1:16">
      <c r="A15631" t="s">
        <v>43691</v>
      </c>
      <c r="B15631" t="s">
        <v>43692</v>
      </c>
      <c r="C15631" t="s">
        <v>28295</v>
      </c>
      <c r="D15631">
        <v>431129</v>
      </c>
      <c r="G15631">
        <v>0</v>
      </c>
      <c r="H15631">
        <v>0</v>
      </c>
      <c r="I15631">
        <v>0</v>
      </c>
      <c r="J15631" s="3">
        <v>45125.375</v>
      </c>
      <c r="K15631" s="3">
        <v>45131.5</v>
      </c>
      <c r="L15631" s="3">
        <v>45132.5</v>
      </c>
      <c r="M15631" t="s">
        <v>43693</v>
      </c>
      <c r="N15631" s="4" t="s">
        <v>351</v>
      </c>
      <c r="P15631" t="s">
        <v>16</v>
      </c>
    </row>
    <row r="15632" spans="1:16">
      <c r="A15632" t="s">
        <v>43694</v>
      </c>
      <c r="B15632" t="s">
        <v>43695</v>
      </c>
      <c r="C15632" t="s">
        <v>39</v>
      </c>
      <c r="D15632">
        <v>471001</v>
      </c>
      <c r="G15632">
        <v>7738862</v>
      </c>
      <c r="H15632" s="5">
        <v>10913</v>
      </c>
      <c r="I15632" s="5">
        <v>58041</v>
      </c>
      <c r="J15632" s="3">
        <v>45114.4375</v>
      </c>
      <c r="K15632" s="3">
        <v>45114.4375</v>
      </c>
      <c r="L15632" s="3">
        <v>45145.229166666664</v>
      </c>
      <c r="M15632" s="3">
        <v>45147.458333333336</v>
      </c>
      <c r="N15632" s="4" t="s">
        <v>351</v>
      </c>
      <c r="P15632" t="s">
        <v>16</v>
      </c>
    </row>
    <row r="15633" spans="1:16">
      <c r="A15633" t="s">
        <v>43696</v>
      </c>
      <c r="B15633" t="s">
        <v>43697</v>
      </c>
      <c r="C15633" t="s">
        <v>19289</v>
      </c>
      <c r="D15633">
        <v>431007</v>
      </c>
      <c r="G15633">
        <v>0</v>
      </c>
      <c r="H15633">
        <v>0</v>
      </c>
      <c r="I15633">
        <v>0</v>
      </c>
      <c r="J15633" s="3">
        <v>45125.166666666664</v>
      </c>
      <c r="K15633" s="3">
        <v>45131.208333333336</v>
      </c>
      <c r="L15633" s="3">
        <v>45132.208333333336</v>
      </c>
      <c r="M15633" t="s">
        <v>43698</v>
      </c>
      <c r="N15633" s="4" t="s">
        <v>351</v>
      </c>
      <c r="P15633" t="s">
        <v>16</v>
      </c>
    </row>
    <row r="15634" spans="1:16">
      <c r="A15634" t="s">
        <v>43699</v>
      </c>
      <c r="B15634" t="s">
        <v>43700</v>
      </c>
      <c r="C15634" t="s">
        <v>19</v>
      </c>
      <c r="D15634">
        <v>303323</v>
      </c>
      <c r="G15634">
        <v>5000000</v>
      </c>
      <c r="H15634" s="5">
        <v>1000</v>
      </c>
      <c r="I15634" s="5">
        <v>100000</v>
      </c>
      <c r="J15634" s="3">
        <v>45114.041666666664</v>
      </c>
      <c r="K15634" s="3">
        <v>45114.041666666664</v>
      </c>
      <c r="L15634" s="3">
        <v>45124.375</v>
      </c>
      <c r="M15634" s="3">
        <v>45124.541666666664</v>
      </c>
      <c r="N15634" s="4" t="s">
        <v>351</v>
      </c>
      <c r="P15634" t="s">
        <v>16</v>
      </c>
    </row>
    <row r="15635" spans="1:16">
      <c r="A15635" t="s">
        <v>43701</v>
      </c>
      <c r="B15635" t="s">
        <v>43702</v>
      </c>
      <c r="C15635" t="s">
        <v>211</v>
      </c>
      <c r="D15635">
        <v>743502</v>
      </c>
      <c r="G15635">
        <v>496600</v>
      </c>
      <c r="H15635">
        <v>2360</v>
      </c>
      <c r="I15635">
        <v>5000</v>
      </c>
      <c r="J15635" s="3">
        <v>45125.208333333336</v>
      </c>
      <c r="K15635" s="3">
        <v>45138.125</v>
      </c>
      <c r="L15635" s="3">
        <v>45140.125</v>
      </c>
      <c r="M15635" t="s">
        <v>43703</v>
      </c>
      <c r="N15635" s="4" t="s">
        <v>351</v>
      </c>
      <c r="P15635" t="s">
        <v>16</v>
      </c>
    </row>
    <row r="15636" spans="1:16">
      <c r="A15636" t="s">
        <v>43704</v>
      </c>
      <c r="B15636" t="s">
        <v>43705</v>
      </c>
      <c r="C15636" t="s">
        <v>493</v>
      </c>
      <c r="D15636">
        <v>431114</v>
      </c>
      <c r="G15636">
        <v>600000</v>
      </c>
      <c r="H15636">
        <v>0</v>
      </c>
      <c r="I15636">
        <v>0</v>
      </c>
      <c r="J15636" s="3">
        <v>45122.041666666664</v>
      </c>
      <c r="K15636" s="3">
        <v>45127.208333333336</v>
      </c>
      <c r="L15636" s="3">
        <v>45129.416666666664</v>
      </c>
      <c r="M15636" t="s">
        <v>43706</v>
      </c>
      <c r="N15636" s="4" t="s">
        <v>351</v>
      </c>
      <c r="P15636" t="s">
        <v>16</v>
      </c>
    </row>
    <row r="15637" spans="1:16">
      <c r="A15637" t="s">
        <v>43707</v>
      </c>
      <c r="B15637" t="s">
        <v>43708</v>
      </c>
      <c r="C15637" t="s">
        <v>39</v>
      </c>
      <c r="D15637">
        <v>488001</v>
      </c>
      <c r="G15637">
        <v>132000</v>
      </c>
      <c r="H15637" s="5">
        <v>2295</v>
      </c>
      <c r="I15637" s="5">
        <v>2700</v>
      </c>
      <c r="J15637" s="3">
        <v>45119.145833333336</v>
      </c>
      <c r="K15637" s="3">
        <v>45143.229166666664</v>
      </c>
      <c r="L15637" s="3">
        <v>45145.520833333336</v>
      </c>
      <c r="M15637" t="s">
        <v>43709</v>
      </c>
      <c r="N15637" s="4" t="s">
        <v>351</v>
      </c>
      <c r="P15637" t="s">
        <v>16</v>
      </c>
    </row>
    <row r="15638" spans="1:16">
      <c r="A15638" t="s">
        <v>43710</v>
      </c>
      <c r="B15638" t="s">
        <v>43711</v>
      </c>
      <c r="C15638" t="s">
        <v>39</v>
      </c>
      <c r="D15638">
        <v>488001</v>
      </c>
      <c r="G15638">
        <v>850000</v>
      </c>
      <c r="H15638" s="5">
        <v>2295</v>
      </c>
      <c r="I15638" s="5">
        <v>8500</v>
      </c>
      <c r="J15638" s="3">
        <v>45119.145833333336</v>
      </c>
      <c r="K15638" s="3">
        <v>45143.229166666664</v>
      </c>
      <c r="L15638" s="3">
        <v>45145.520833333336</v>
      </c>
      <c r="M15638" t="s">
        <v>43712</v>
      </c>
      <c r="N15638" s="4" t="s">
        <v>351</v>
      </c>
      <c r="P15638" t="s">
        <v>16</v>
      </c>
    </row>
    <row r="15639" spans="1:16">
      <c r="A15639" t="s">
        <v>43713</v>
      </c>
      <c r="B15639" t="s">
        <v>43714</v>
      </c>
      <c r="C15639" t="s">
        <v>111</v>
      </c>
      <c r="D15639">
        <v>482001</v>
      </c>
      <c r="G15639">
        <v>0</v>
      </c>
      <c r="H15639">
        <v>0</v>
      </c>
      <c r="I15639">
        <v>0</v>
      </c>
      <c r="J15639" s="3">
        <v>45124.260416666664</v>
      </c>
      <c r="K15639" s="3">
        <v>45131.375</v>
      </c>
      <c r="L15639" s="3">
        <v>45131.416666666664</v>
      </c>
      <c r="M15639" t="s">
        <v>43715</v>
      </c>
      <c r="N15639" s="4" t="s">
        <v>351</v>
      </c>
      <c r="P15639" t="s">
        <v>16</v>
      </c>
    </row>
    <row r="15640" spans="1:16">
      <c r="A15640" t="s">
        <v>43716</v>
      </c>
      <c r="B15640" t="s">
        <v>43717</v>
      </c>
      <c r="C15640" t="s">
        <v>78</v>
      </c>
      <c r="D15640">
        <v>686011</v>
      </c>
      <c r="G15640">
        <v>110815</v>
      </c>
      <c r="H15640" s="5">
        <v>555</v>
      </c>
      <c r="I15640" s="5">
        <v>2770</v>
      </c>
      <c r="J15640" s="3">
        <v>45113.375</v>
      </c>
      <c r="K15640" s="3">
        <v>45113.375</v>
      </c>
      <c r="L15640" s="3">
        <v>45121.25</v>
      </c>
      <c r="M15640" s="3">
        <v>45125.5</v>
      </c>
      <c r="N15640" s="4" t="s">
        <v>351</v>
      </c>
      <c r="P15640" t="s">
        <v>16</v>
      </c>
    </row>
    <row r="15641" spans="1:16">
      <c r="A15641" t="s">
        <v>43718</v>
      </c>
      <c r="B15641" t="s">
        <v>43719</v>
      </c>
      <c r="C15641" t="s">
        <v>78</v>
      </c>
      <c r="D15641">
        <v>690524</v>
      </c>
      <c r="G15641">
        <v>423591</v>
      </c>
      <c r="H15641" s="5">
        <v>935</v>
      </c>
      <c r="I15641" s="5">
        <v>10590</v>
      </c>
      <c r="J15641" s="3">
        <v>45120.25</v>
      </c>
      <c r="K15641" s="3">
        <v>45129.458333333336</v>
      </c>
      <c r="L15641" s="3">
        <v>45131.458333333336</v>
      </c>
      <c r="M15641" t="s">
        <v>43720</v>
      </c>
      <c r="N15641" s="4" t="s">
        <v>351</v>
      </c>
      <c r="P15641" t="s">
        <v>16</v>
      </c>
    </row>
    <row r="15642" spans="1:16">
      <c r="A15642" t="s">
        <v>43721</v>
      </c>
      <c r="B15642" t="s">
        <v>43722</v>
      </c>
      <c r="C15642" t="s">
        <v>218</v>
      </c>
      <c r="D15642">
        <v>411018</v>
      </c>
      <c r="G15642">
        <v>1491842</v>
      </c>
      <c r="H15642">
        <v>2397</v>
      </c>
      <c r="I15642">
        <v>14918</v>
      </c>
      <c r="J15642" s="3">
        <v>45125.125</v>
      </c>
      <c r="K15642" s="3">
        <v>45139.125</v>
      </c>
      <c r="L15642" s="3">
        <v>45142.125</v>
      </c>
      <c r="M15642" t="s">
        <v>43723</v>
      </c>
      <c r="N15642" s="4" t="s">
        <v>351</v>
      </c>
      <c r="P15642" t="s">
        <v>16</v>
      </c>
    </row>
    <row r="15643" spans="1:16">
      <c r="A15643" t="s">
        <v>43724</v>
      </c>
      <c r="B15643" t="s">
        <v>43725</v>
      </c>
      <c r="C15643" t="s">
        <v>218</v>
      </c>
      <c r="D15643">
        <v>411018</v>
      </c>
      <c r="G15643">
        <v>1498241</v>
      </c>
      <c r="H15643">
        <v>2397</v>
      </c>
      <c r="I15643">
        <v>14982</v>
      </c>
      <c r="J15643" s="3">
        <v>45125.125</v>
      </c>
      <c r="K15643" s="3">
        <v>45139.125</v>
      </c>
      <c r="L15643" s="3">
        <v>45142.125</v>
      </c>
      <c r="M15643" t="s">
        <v>43726</v>
      </c>
      <c r="N15643" s="4" t="s">
        <v>351</v>
      </c>
      <c r="P15643" t="s">
        <v>16</v>
      </c>
    </row>
    <row r="15644" spans="1:16">
      <c r="A15644" t="s">
        <v>43727</v>
      </c>
      <c r="B15644" t="s">
        <v>43728</v>
      </c>
      <c r="C15644" t="s">
        <v>275</v>
      </c>
      <c r="D15644">
        <v>683547</v>
      </c>
      <c r="G15644">
        <v>249990</v>
      </c>
      <c r="H15644" s="5">
        <v>555</v>
      </c>
      <c r="I15644" s="5">
        <v>6250</v>
      </c>
      <c r="J15644" s="3">
        <v>45114.145833333336</v>
      </c>
      <c r="K15644" s="3">
        <v>45114.145833333336</v>
      </c>
      <c r="L15644" s="3">
        <v>45125.125</v>
      </c>
      <c r="M15644" s="3">
        <v>45128.583333333336</v>
      </c>
      <c r="N15644" s="4" t="s">
        <v>351</v>
      </c>
      <c r="P15644" t="s">
        <v>16</v>
      </c>
    </row>
    <row r="15645" spans="1:16">
      <c r="A15645" t="s">
        <v>43729</v>
      </c>
      <c r="B15645" t="s">
        <v>43730</v>
      </c>
      <c r="C15645" t="s">
        <v>419</v>
      </c>
      <c r="D15645">
        <v>423203</v>
      </c>
      <c r="G15645">
        <v>3000000</v>
      </c>
      <c r="H15645">
        <v>6124</v>
      </c>
      <c r="I15645">
        <v>30000</v>
      </c>
      <c r="J15645" s="3">
        <v>45125.208333333336</v>
      </c>
      <c r="K15645" s="3">
        <v>45150.208333333336</v>
      </c>
      <c r="L15645" s="3">
        <v>45152.458333333336</v>
      </c>
      <c r="M15645" t="s">
        <v>43731</v>
      </c>
      <c r="N15645" s="4" t="s">
        <v>351</v>
      </c>
      <c r="P15645" t="s">
        <v>16</v>
      </c>
    </row>
    <row r="15646" spans="1:16">
      <c r="A15646" t="s">
        <v>43732</v>
      </c>
      <c r="B15646" t="s">
        <v>43733</v>
      </c>
      <c r="C15646" t="s">
        <v>419</v>
      </c>
      <c r="D15646">
        <v>423203</v>
      </c>
      <c r="G15646">
        <v>1500000</v>
      </c>
      <c r="H15646">
        <v>1499</v>
      </c>
      <c r="I15646">
        <v>15000</v>
      </c>
      <c r="J15646" s="3">
        <v>45125.208333333336</v>
      </c>
      <c r="K15646" s="3">
        <v>45150.208333333336</v>
      </c>
      <c r="L15646" s="3">
        <v>45152.458333333336</v>
      </c>
      <c r="M15646" t="s">
        <v>43734</v>
      </c>
      <c r="N15646" s="4" t="s">
        <v>351</v>
      </c>
      <c r="P15646" t="s">
        <v>16</v>
      </c>
    </row>
    <row r="15647" spans="1:16">
      <c r="A15647" t="s">
        <v>43735</v>
      </c>
      <c r="B15647" t="s">
        <v>43736</v>
      </c>
      <c r="C15647" t="s">
        <v>419</v>
      </c>
      <c r="D15647">
        <v>423203</v>
      </c>
      <c r="G15647">
        <v>20000000</v>
      </c>
      <c r="H15647">
        <v>6124</v>
      </c>
      <c r="I15647">
        <v>200000</v>
      </c>
      <c r="J15647" s="3">
        <v>45125.208333333336</v>
      </c>
      <c r="K15647" s="3">
        <v>45150.208333333336</v>
      </c>
      <c r="L15647" s="3">
        <v>45152.458333333336</v>
      </c>
      <c r="M15647" t="s">
        <v>43737</v>
      </c>
      <c r="N15647" s="4" t="s">
        <v>351</v>
      </c>
      <c r="P15647" t="s">
        <v>16</v>
      </c>
    </row>
    <row r="15648" spans="1:16">
      <c r="A15648" t="s">
        <v>43738</v>
      </c>
      <c r="B15648" t="s">
        <v>43739</v>
      </c>
      <c r="C15648" t="s">
        <v>419</v>
      </c>
      <c r="D15648">
        <v>423203</v>
      </c>
      <c r="G15648">
        <v>1500000</v>
      </c>
      <c r="H15648">
        <v>1499</v>
      </c>
      <c r="I15648">
        <v>15000</v>
      </c>
      <c r="J15648" s="3">
        <v>45125.208333333336</v>
      </c>
      <c r="K15648" s="3">
        <v>45150.208333333336</v>
      </c>
      <c r="L15648" s="3">
        <v>45152.458333333336</v>
      </c>
      <c r="M15648" t="s">
        <v>43740</v>
      </c>
      <c r="N15648" s="4" t="s">
        <v>351</v>
      </c>
      <c r="P15648" t="s">
        <v>16</v>
      </c>
    </row>
    <row r="15649" spans="1:16">
      <c r="A15649" t="s">
        <v>43741</v>
      </c>
      <c r="B15649" t="s">
        <v>43742</v>
      </c>
      <c r="C15649" t="s">
        <v>419</v>
      </c>
      <c r="D15649">
        <v>423203</v>
      </c>
      <c r="G15649">
        <v>35000000</v>
      </c>
      <c r="H15649">
        <v>6124</v>
      </c>
      <c r="I15649">
        <v>350000</v>
      </c>
      <c r="J15649" s="3">
        <v>45125.208333333336</v>
      </c>
      <c r="K15649" s="3">
        <v>45150.208333333336</v>
      </c>
      <c r="L15649" s="3">
        <v>45152.458333333336</v>
      </c>
      <c r="M15649" t="s">
        <v>43743</v>
      </c>
      <c r="N15649" s="4" t="s">
        <v>351</v>
      </c>
      <c r="P15649" t="s">
        <v>16</v>
      </c>
    </row>
    <row r="15650" spans="1:16">
      <c r="A15650" t="s">
        <v>43744</v>
      </c>
      <c r="B15650" t="s">
        <v>43745</v>
      </c>
      <c r="C15650" t="s">
        <v>419</v>
      </c>
      <c r="D15650">
        <v>423203</v>
      </c>
      <c r="G15650">
        <v>80000000</v>
      </c>
      <c r="H15650">
        <v>6124</v>
      </c>
      <c r="I15650">
        <v>800000</v>
      </c>
      <c r="J15650" s="3">
        <v>45125.208333333336</v>
      </c>
      <c r="K15650" s="3">
        <v>45150.208333333336</v>
      </c>
      <c r="L15650" s="3">
        <v>45152.458333333336</v>
      </c>
      <c r="M15650" t="s">
        <v>43746</v>
      </c>
      <c r="N15650" s="4" t="s">
        <v>351</v>
      </c>
      <c r="P15650" t="s">
        <v>16</v>
      </c>
    </row>
    <row r="15651" spans="1:16">
      <c r="A15651" t="s">
        <v>43747</v>
      </c>
      <c r="B15651" t="s">
        <v>43748</v>
      </c>
      <c r="C15651" t="s">
        <v>419</v>
      </c>
      <c r="D15651">
        <v>423203</v>
      </c>
      <c r="G15651">
        <v>10000000</v>
      </c>
      <c r="H15651">
        <v>6124</v>
      </c>
      <c r="I15651">
        <v>100000</v>
      </c>
      <c r="J15651" s="3">
        <v>45125.208333333336</v>
      </c>
      <c r="K15651" s="3">
        <v>45150.208333333336</v>
      </c>
      <c r="L15651" s="3">
        <v>45152.458333333336</v>
      </c>
      <c r="M15651" t="s">
        <v>43749</v>
      </c>
      <c r="N15651" s="4" t="s">
        <v>351</v>
      </c>
      <c r="P15651" t="s">
        <v>16</v>
      </c>
    </row>
    <row r="15652" spans="1:16">
      <c r="A15652" t="s">
        <v>43750</v>
      </c>
      <c r="B15652" t="s">
        <v>43751</v>
      </c>
      <c r="C15652" t="s">
        <v>419</v>
      </c>
      <c r="D15652">
        <v>423203</v>
      </c>
      <c r="G15652">
        <v>1202667</v>
      </c>
      <c r="H15652">
        <v>1499</v>
      </c>
      <c r="I15652">
        <v>12027</v>
      </c>
      <c r="J15652" s="3">
        <v>45125.125</v>
      </c>
      <c r="K15652" s="3">
        <v>45136.208333333336</v>
      </c>
      <c r="L15652" s="3">
        <v>45138.458333333336</v>
      </c>
      <c r="M15652" t="s">
        <v>43752</v>
      </c>
      <c r="N15652" s="4" t="s">
        <v>351</v>
      </c>
      <c r="P15652" t="s">
        <v>16</v>
      </c>
    </row>
    <row r="15653" spans="1:16">
      <c r="A15653" t="s">
        <v>43753</v>
      </c>
      <c r="B15653" t="s">
        <v>43754</v>
      </c>
      <c r="C15653" t="s">
        <v>419</v>
      </c>
      <c r="D15653">
        <v>423203</v>
      </c>
      <c r="G15653">
        <v>2499938</v>
      </c>
      <c r="H15653">
        <v>3003</v>
      </c>
      <c r="I15653">
        <v>24999</v>
      </c>
      <c r="J15653" s="3">
        <v>45125.125</v>
      </c>
      <c r="K15653" s="3">
        <v>45136.208333333336</v>
      </c>
      <c r="L15653" s="3">
        <v>45138.458333333336</v>
      </c>
      <c r="M15653" t="s">
        <v>43755</v>
      </c>
      <c r="N15653" s="4" t="s">
        <v>351</v>
      </c>
      <c r="P15653" t="s">
        <v>16</v>
      </c>
    </row>
    <row r="15654" spans="1:16">
      <c r="A15654" t="s">
        <v>43756</v>
      </c>
      <c r="B15654" t="s">
        <v>43757</v>
      </c>
      <c r="C15654" t="s">
        <v>419</v>
      </c>
      <c r="D15654">
        <v>423203</v>
      </c>
      <c r="G15654">
        <v>2497550</v>
      </c>
      <c r="H15654">
        <v>3003</v>
      </c>
      <c r="I15654">
        <v>24976</v>
      </c>
      <c r="J15654" s="3">
        <v>45125.125</v>
      </c>
      <c r="K15654" s="3">
        <v>45136.208333333336</v>
      </c>
      <c r="L15654" s="3">
        <v>45138.458333333336</v>
      </c>
      <c r="M15654" t="s">
        <v>43758</v>
      </c>
      <c r="N15654" s="4" t="s">
        <v>351</v>
      </c>
      <c r="P15654" t="s">
        <v>16</v>
      </c>
    </row>
    <row r="15655" spans="1:16">
      <c r="A15655" t="s">
        <v>43759</v>
      </c>
      <c r="B15655" t="s">
        <v>43760</v>
      </c>
      <c r="C15655" t="s">
        <v>419</v>
      </c>
      <c r="D15655">
        <v>423203</v>
      </c>
      <c r="G15655">
        <v>9999532</v>
      </c>
      <c r="H15655">
        <v>6124</v>
      </c>
      <c r="I15655">
        <v>99995</v>
      </c>
      <c r="J15655" s="3">
        <v>45125.125</v>
      </c>
      <c r="K15655" s="3">
        <v>45136.208333333336</v>
      </c>
      <c r="L15655" s="3">
        <v>45138.458333333336</v>
      </c>
      <c r="M15655" t="s">
        <v>43761</v>
      </c>
      <c r="N15655" s="4" t="s">
        <v>351</v>
      </c>
      <c r="P15655" t="s">
        <v>16</v>
      </c>
    </row>
    <row r="15656" spans="1:16">
      <c r="A15656" t="s">
        <v>43762</v>
      </c>
      <c r="B15656" t="s">
        <v>43763</v>
      </c>
      <c r="C15656" t="s">
        <v>419</v>
      </c>
      <c r="D15656">
        <v>423203</v>
      </c>
      <c r="G15656">
        <v>1517350</v>
      </c>
      <c r="H15656">
        <v>3003</v>
      </c>
      <c r="I15656">
        <v>15174</v>
      </c>
      <c r="J15656" s="3">
        <v>45125.229166666664</v>
      </c>
      <c r="K15656" s="3">
        <v>45140.208333333336</v>
      </c>
      <c r="L15656" s="3">
        <v>45142.458333333336</v>
      </c>
      <c r="M15656" t="s">
        <v>43764</v>
      </c>
      <c r="N15656" s="4" t="s">
        <v>351</v>
      </c>
      <c r="P15656" t="s">
        <v>16</v>
      </c>
    </row>
    <row r="15657" spans="1:16">
      <c r="A15657" t="s">
        <v>43765</v>
      </c>
      <c r="B15657" t="s">
        <v>43766</v>
      </c>
      <c r="C15657" t="s">
        <v>28</v>
      </c>
      <c r="D15657">
        <v>185131</v>
      </c>
      <c r="G15657">
        <v>100000</v>
      </c>
      <c r="H15657" s="5">
        <v>500</v>
      </c>
      <c r="I15657" s="5">
        <v>2000</v>
      </c>
      <c r="J15657" s="3">
        <v>45114.375</v>
      </c>
      <c r="K15657" s="3">
        <v>45114.375</v>
      </c>
      <c r="L15657" s="3">
        <v>45124.166666666664</v>
      </c>
      <c r="M15657" s="3">
        <v>45125.375</v>
      </c>
      <c r="N15657" s="4" t="s">
        <v>351</v>
      </c>
      <c r="P15657" t="s">
        <v>16</v>
      </c>
    </row>
    <row r="15658" spans="1:16">
      <c r="A15658" t="s">
        <v>43767</v>
      </c>
      <c r="B15658" t="s">
        <v>43768</v>
      </c>
      <c r="C15658" t="s">
        <v>28</v>
      </c>
      <c r="D15658">
        <v>185131</v>
      </c>
      <c r="G15658">
        <v>65000</v>
      </c>
      <c r="H15658" s="5">
        <v>500</v>
      </c>
      <c r="I15658" s="5">
        <v>1300</v>
      </c>
      <c r="J15658" s="3">
        <v>45114.375</v>
      </c>
      <c r="K15658" s="3">
        <v>45114.375</v>
      </c>
      <c r="L15658" s="3">
        <v>45124.166666666664</v>
      </c>
      <c r="M15658" s="3">
        <v>45125.375</v>
      </c>
      <c r="N15658" s="4" t="s">
        <v>351</v>
      </c>
      <c r="P15658" t="s">
        <v>16</v>
      </c>
    </row>
    <row r="15659" spans="1:16">
      <c r="A15659" t="s">
        <v>43769</v>
      </c>
      <c r="B15659" t="s">
        <v>43770</v>
      </c>
      <c r="C15659" t="s">
        <v>28</v>
      </c>
      <c r="D15659">
        <v>185131</v>
      </c>
      <c r="G15659">
        <v>65000</v>
      </c>
      <c r="H15659" s="5">
        <v>500</v>
      </c>
      <c r="I15659" s="5">
        <v>1300</v>
      </c>
      <c r="J15659" s="3">
        <v>45114.375</v>
      </c>
      <c r="K15659" s="3">
        <v>45114.375</v>
      </c>
      <c r="L15659" s="3">
        <v>45124.166666666664</v>
      </c>
      <c r="M15659" s="3">
        <v>45125.375</v>
      </c>
      <c r="N15659" s="4" t="s">
        <v>351</v>
      </c>
      <c r="P15659" t="s">
        <v>16</v>
      </c>
    </row>
    <row r="15660" spans="1:16">
      <c r="A15660" t="s">
        <v>43771</v>
      </c>
      <c r="B15660" t="s">
        <v>43772</v>
      </c>
      <c r="C15660" t="s">
        <v>28</v>
      </c>
      <c r="D15660">
        <v>185131</v>
      </c>
      <c r="G15660">
        <v>100000</v>
      </c>
      <c r="H15660" s="5">
        <v>500</v>
      </c>
      <c r="I15660" s="5">
        <v>2000</v>
      </c>
      <c r="J15660" s="3">
        <v>45114.375</v>
      </c>
      <c r="K15660" s="3">
        <v>45114.375</v>
      </c>
      <c r="L15660" s="3">
        <v>45124.166666666664</v>
      </c>
      <c r="M15660" s="3">
        <v>45125.375</v>
      </c>
      <c r="N15660" s="4" t="s">
        <v>351</v>
      </c>
      <c r="P15660" t="s">
        <v>16</v>
      </c>
    </row>
    <row r="15661" spans="1:16">
      <c r="A15661" t="s">
        <v>43773</v>
      </c>
      <c r="B15661" t="s">
        <v>43774</v>
      </c>
      <c r="C15661" t="s">
        <v>28</v>
      </c>
      <c r="D15661">
        <v>185131</v>
      </c>
      <c r="G15661">
        <v>100000</v>
      </c>
      <c r="H15661" s="5">
        <v>500</v>
      </c>
      <c r="I15661" s="5">
        <v>2000</v>
      </c>
      <c r="J15661" s="3">
        <v>45114.375</v>
      </c>
      <c r="K15661" s="3">
        <v>45114.375</v>
      </c>
      <c r="L15661" s="3">
        <v>45124.166666666664</v>
      </c>
      <c r="M15661" s="3">
        <v>45125.375</v>
      </c>
      <c r="N15661" s="4" t="s">
        <v>351</v>
      </c>
      <c r="P15661" t="s">
        <v>16</v>
      </c>
    </row>
    <row r="15662" spans="1:16">
      <c r="A15662" t="s">
        <v>43775</v>
      </c>
      <c r="B15662" t="s">
        <v>43776</v>
      </c>
      <c r="C15662" t="s">
        <v>43777</v>
      </c>
      <c r="D15662">
        <v>834001</v>
      </c>
      <c r="G15662">
        <v>0</v>
      </c>
      <c r="H15662" s="5">
        <v>0</v>
      </c>
      <c r="I15662" s="5">
        <v>0</v>
      </c>
      <c r="J15662" s="3">
        <v>45114.520833333336</v>
      </c>
      <c r="K15662" s="3">
        <v>45114.520833333336</v>
      </c>
      <c r="L15662" s="3">
        <v>45120.083333333336</v>
      </c>
      <c r="M15662" s="3">
        <v>45121.583333333336</v>
      </c>
      <c r="N15662" s="4" t="s">
        <v>351</v>
      </c>
      <c r="P15662" t="s">
        <v>16</v>
      </c>
    </row>
    <row r="15663" spans="1:16">
      <c r="A15663" t="s">
        <v>43778</v>
      </c>
      <c r="B15663" t="s">
        <v>43779</v>
      </c>
      <c r="C15663" t="s">
        <v>101</v>
      </c>
      <c r="D15663">
        <v>148035</v>
      </c>
      <c r="G15663">
        <v>0</v>
      </c>
      <c r="H15663" s="5">
        <v>1180</v>
      </c>
      <c r="I15663" s="5">
        <v>18900</v>
      </c>
      <c r="J15663" s="3">
        <v>45114.375</v>
      </c>
      <c r="K15663" s="3">
        <v>45114.375</v>
      </c>
      <c r="L15663" s="3">
        <v>45145.458333333336</v>
      </c>
      <c r="M15663" s="3">
        <v>45148.458333333336</v>
      </c>
      <c r="N15663" s="4" t="s">
        <v>351</v>
      </c>
      <c r="P15663" t="s">
        <v>16</v>
      </c>
    </row>
    <row r="15664" spans="1:16">
      <c r="A15664" t="s">
        <v>43780</v>
      </c>
      <c r="B15664" t="s">
        <v>43781</v>
      </c>
      <c r="C15664" t="s">
        <v>28</v>
      </c>
      <c r="D15664">
        <v>192101</v>
      </c>
      <c r="G15664">
        <v>180000</v>
      </c>
      <c r="H15664" s="5">
        <v>200</v>
      </c>
      <c r="I15664" s="5">
        <v>5400</v>
      </c>
      <c r="J15664" s="3">
        <v>45114.375</v>
      </c>
      <c r="K15664" s="3">
        <v>45114.375</v>
      </c>
      <c r="L15664" s="3">
        <v>45124.25</v>
      </c>
      <c r="M15664" s="3">
        <v>45125.416666666664</v>
      </c>
      <c r="N15664" s="4" t="s">
        <v>351</v>
      </c>
      <c r="P15664" t="s">
        <v>16</v>
      </c>
    </row>
    <row r="15665" spans="1:16">
      <c r="A15665" t="s">
        <v>43782</v>
      </c>
      <c r="B15665" t="s">
        <v>43783</v>
      </c>
      <c r="C15665" t="s">
        <v>28</v>
      </c>
      <c r="D15665">
        <v>185131</v>
      </c>
      <c r="G15665">
        <v>200000</v>
      </c>
      <c r="H15665" s="5">
        <v>500</v>
      </c>
      <c r="I15665" s="5">
        <v>4000</v>
      </c>
      <c r="J15665" s="3">
        <v>45114.375</v>
      </c>
      <c r="K15665" s="3">
        <v>45114.375</v>
      </c>
      <c r="L15665" s="3">
        <v>45124.166666666664</v>
      </c>
      <c r="M15665" s="3">
        <v>45125.375</v>
      </c>
      <c r="N15665" s="4" t="s">
        <v>351</v>
      </c>
      <c r="P15665" t="s">
        <v>16</v>
      </c>
    </row>
    <row r="15666" spans="1:16">
      <c r="A15666" t="s">
        <v>43784</v>
      </c>
      <c r="B15666" t="s">
        <v>43785</v>
      </c>
      <c r="C15666" t="s">
        <v>28</v>
      </c>
      <c r="D15666">
        <v>185131</v>
      </c>
      <c r="F15666" s="4"/>
      <c r="G15666">
        <v>100000</v>
      </c>
      <c r="H15666" s="5">
        <v>500</v>
      </c>
      <c r="I15666" s="5">
        <v>2000</v>
      </c>
      <c r="J15666" s="3">
        <v>45120.375</v>
      </c>
      <c r="K15666" s="3">
        <v>45133.166666666664</v>
      </c>
      <c r="L15666" s="3">
        <v>45134.375</v>
      </c>
      <c r="M15666" t="s">
        <v>43786</v>
      </c>
      <c r="N15666" s="4" t="s">
        <v>351</v>
      </c>
      <c r="P15666" t="s">
        <v>16</v>
      </c>
    </row>
    <row r="15667" spans="1:16">
      <c r="A15667" t="s">
        <v>43787</v>
      </c>
      <c r="B15667" t="s">
        <v>43788</v>
      </c>
      <c r="C15667" t="s">
        <v>29</v>
      </c>
      <c r="D15667">
        <v>174101</v>
      </c>
      <c r="F15667" s="4"/>
      <c r="G15667">
        <v>3866815</v>
      </c>
      <c r="H15667" s="5">
        <v>350</v>
      </c>
      <c r="I15667" s="5">
        <v>77500</v>
      </c>
      <c r="J15667" s="3">
        <v>45120.197916666664</v>
      </c>
      <c r="K15667" s="3">
        <v>45126.416666666664</v>
      </c>
      <c r="L15667" s="3">
        <v>45126.458333333336</v>
      </c>
      <c r="M15667" t="s">
        <v>43789</v>
      </c>
      <c r="N15667" s="4" t="s">
        <v>351</v>
      </c>
      <c r="P15667" t="s">
        <v>16</v>
      </c>
    </row>
    <row r="15668" spans="1:16">
      <c r="A15668" t="s">
        <v>43790</v>
      </c>
      <c r="B15668" t="s">
        <v>43791</v>
      </c>
      <c r="C15668" t="s">
        <v>29</v>
      </c>
      <c r="D15668">
        <v>174101</v>
      </c>
      <c r="F15668" s="4"/>
      <c r="G15668">
        <v>127500</v>
      </c>
      <c r="H15668" s="5">
        <v>350</v>
      </c>
      <c r="I15668" s="5">
        <v>2550</v>
      </c>
      <c r="J15668" s="3">
        <v>45120.100694444445</v>
      </c>
      <c r="K15668" s="3">
        <v>45126.416666666664</v>
      </c>
      <c r="L15668" s="3">
        <v>45126.458333333336</v>
      </c>
      <c r="M15668" t="s">
        <v>43792</v>
      </c>
      <c r="N15668" s="4" t="s">
        <v>351</v>
      </c>
      <c r="P15668" t="s">
        <v>16</v>
      </c>
    </row>
    <row r="15669" spans="1:16">
      <c r="A15669" t="s">
        <v>43793</v>
      </c>
      <c r="B15669" t="s">
        <v>43794</v>
      </c>
      <c r="C15669" t="s">
        <v>89</v>
      </c>
      <c r="D15669">
        <v>758021</v>
      </c>
      <c r="G15669">
        <v>398000</v>
      </c>
      <c r="H15669" s="5">
        <v>2000</v>
      </c>
      <c r="I15669" s="5">
        <v>3980</v>
      </c>
      <c r="J15669" s="3">
        <v>45120.458333333336</v>
      </c>
      <c r="K15669" s="3">
        <v>45132.208333333336</v>
      </c>
      <c r="L15669" s="3">
        <v>45133.458333333336</v>
      </c>
      <c r="M15669" t="s">
        <v>43795</v>
      </c>
      <c r="N15669" s="4" t="s">
        <v>351</v>
      </c>
      <c r="P15669" t="s">
        <v>16</v>
      </c>
    </row>
    <row r="15670" spans="1:16">
      <c r="A15670" t="s">
        <v>43796</v>
      </c>
      <c r="B15670" t="s">
        <v>43797</v>
      </c>
      <c r="C15670" t="s">
        <v>28</v>
      </c>
      <c r="D15670">
        <v>192231</v>
      </c>
      <c r="G15670">
        <v>165000</v>
      </c>
      <c r="H15670" s="5">
        <v>250</v>
      </c>
      <c r="I15670" s="5">
        <v>4950</v>
      </c>
      <c r="J15670" s="3">
        <v>45120.375</v>
      </c>
      <c r="K15670" s="3">
        <v>45128.208333333336</v>
      </c>
      <c r="L15670" s="3">
        <v>45129.416666666664</v>
      </c>
      <c r="M15670" t="s">
        <v>43798</v>
      </c>
      <c r="N15670" s="4" t="s">
        <v>351</v>
      </c>
      <c r="P15670" t="s">
        <v>16</v>
      </c>
    </row>
    <row r="15671" spans="1:16">
      <c r="A15671" t="s">
        <v>43799</v>
      </c>
      <c r="B15671" t="s">
        <v>43800</v>
      </c>
      <c r="C15671" t="s">
        <v>119</v>
      </c>
      <c r="D15671">
        <v>486001</v>
      </c>
      <c r="G15671">
        <v>0</v>
      </c>
      <c r="H15671" s="5">
        <v>1295</v>
      </c>
      <c r="I15671" s="5">
        <v>100000</v>
      </c>
      <c r="J15671" s="3">
        <v>45113.375</v>
      </c>
      <c r="K15671" s="3">
        <v>45113.375</v>
      </c>
      <c r="L15671" s="3">
        <v>45126.125</v>
      </c>
      <c r="M15671" s="3">
        <v>45128.645833333336</v>
      </c>
      <c r="N15671" s="4" t="s">
        <v>351</v>
      </c>
      <c r="P15671" t="s">
        <v>16</v>
      </c>
    </row>
    <row r="15672" spans="1:16">
      <c r="A15672" t="s">
        <v>43801</v>
      </c>
      <c r="B15672" t="s">
        <v>43802</v>
      </c>
      <c r="C15672" t="s">
        <v>39</v>
      </c>
      <c r="D15672">
        <v>477001</v>
      </c>
      <c r="G15672">
        <v>0</v>
      </c>
      <c r="H15672" s="5">
        <v>2295</v>
      </c>
      <c r="I15672" s="5">
        <v>16200</v>
      </c>
      <c r="J15672" s="3">
        <v>45114.458333333336</v>
      </c>
      <c r="K15672" s="3">
        <v>45114.458333333336</v>
      </c>
      <c r="L15672" s="3">
        <v>45128.229166666664</v>
      </c>
      <c r="M15672" s="3">
        <v>45131.520833333336</v>
      </c>
      <c r="N15672" s="4" t="s">
        <v>351</v>
      </c>
      <c r="P15672" t="s">
        <v>16</v>
      </c>
    </row>
    <row r="15673" spans="1:16">
      <c r="A15673" t="s">
        <v>43803</v>
      </c>
      <c r="B15673" t="s">
        <v>43804</v>
      </c>
      <c r="C15673" t="s">
        <v>22</v>
      </c>
      <c r="D15673">
        <v>125001</v>
      </c>
      <c r="F15673" s="4"/>
      <c r="G15673">
        <v>1238770</v>
      </c>
      <c r="H15673" s="5">
        <v>2180</v>
      </c>
      <c r="I15673" s="5">
        <v>29020</v>
      </c>
      <c r="J15673" s="3">
        <v>45120.083333333336</v>
      </c>
      <c r="K15673" s="3">
        <v>45127.208333333336</v>
      </c>
      <c r="L15673" s="3">
        <v>45128.375</v>
      </c>
      <c r="M15673" t="s">
        <v>43805</v>
      </c>
      <c r="N15673" s="4" t="s">
        <v>351</v>
      </c>
      <c r="P15673" t="s">
        <v>16</v>
      </c>
    </row>
    <row r="15674" spans="1:16">
      <c r="A15674" t="s">
        <v>43806</v>
      </c>
      <c r="B15674" t="s">
        <v>43807</v>
      </c>
      <c r="C15674" t="s">
        <v>137</v>
      </c>
      <c r="D15674">
        <v>560037</v>
      </c>
      <c r="F15674" s="4"/>
      <c r="G15674">
        <v>749832</v>
      </c>
      <c r="H15674">
        <v>500</v>
      </c>
      <c r="I15674">
        <v>15000</v>
      </c>
      <c r="J15674" s="3">
        <v>45125.125</v>
      </c>
      <c r="K15674" s="3">
        <v>45133.125</v>
      </c>
      <c r="L15674" s="3">
        <v>45134.125</v>
      </c>
      <c r="M15674" t="s">
        <v>43808</v>
      </c>
      <c r="N15674" s="4" t="s">
        <v>351</v>
      </c>
      <c r="P15674" t="s">
        <v>16</v>
      </c>
    </row>
    <row r="15675" spans="1:16">
      <c r="A15675" t="s">
        <v>43809</v>
      </c>
      <c r="B15675" t="s">
        <v>43810</v>
      </c>
      <c r="C15675" t="s">
        <v>58</v>
      </c>
      <c r="D15675">
        <v>182128</v>
      </c>
      <c r="G15675">
        <v>200750</v>
      </c>
      <c r="H15675" s="5">
        <v>600</v>
      </c>
      <c r="I15675" s="5">
        <v>6023</v>
      </c>
      <c r="J15675" s="3">
        <v>45114.236111111109</v>
      </c>
      <c r="K15675" s="3">
        <v>45114.236111111109</v>
      </c>
      <c r="L15675" s="3">
        <v>45120.25</v>
      </c>
      <c r="M15675" s="3">
        <v>45121.625</v>
      </c>
      <c r="N15675" s="4" t="s">
        <v>351</v>
      </c>
      <c r="P15675" t="s">
        <v>16</v>
      </c>
    </row>
    <row r="15676" spans="1:16">
      <c r="A15676" t="s">
        <v>43811</v>
      </c>
      <c r="B15676" t="s">
        <v>43812</v>
      </c>
      <c r="C15676" t="s">
        <v>29</v>
      </c>
      <c r="D15676">
        <v>673310</v>
      </c>
      <c r="G15676">
        <v>1206733</v>
      </c>
      <c r="H15676" s="5">
        <v>525</v>
      </c>
      <c r="I15676" s="5">
        <v>24135</v>
      </c>
      <c r="J15676" s="3">
        <v>45120.243055555555</v>
      </c>
      <c r="K15676" s="3">
        <v>45132.208333333336</v>
      </c>
      <c r="L15676" s="3">
        <v>45133.4375</v>
      </c>
      <c r="M15676" t="s">
        <v>43813</v>
      </c>
      <c r="N15676" s="4" t="s">
        <v>351</v>
      </c>
      <c r="P15676" t="s">
        <v>16</v>
      </c>
    </row>
    <row r="15677" spans="1:16">
      <c r="A15677" t="s">
        <v>43814</v>
      </c>
      <c r="B15677" t="s">
        <v>43815</v>
      </c>
      <c r="C15677" t="s">
        <v>29</v>
      </c>
      <c r="D15677">
        <v>403001</v>
      </c>
      <c r="G15677">
        <v>2150038</v>
      </c>
      <c r="H15677" s="5">
        <v>7300</v>
      </c>
      <c r="I15677" s="5">
        <v>43001</v>
      </c>
      <c r="J15677" s="3">
        <v>45120.243055555555</v>
      </c>
      <c r="K15677" s="3">
        <v>45131.125</v>
      </c>
      <c r="L15677" s="3">
        <v>45133.416666666664</v>
      </c>
      <c r="M15677" t="s">
        <v>43816</v>
      </c>
      <c r="N15677" s="4" t="s">
        <v>351</v>
      </c>
      <c r="P15677" t="s">
        <v>16</v>
      </c>
    </row>
    <row r="15678" spans="1:16">
      <c r="A15678" t="s">
        <v>43817</v>
      </c>
      <c r="B15678" t="s">
        <v>43818</v>
      </c>
      <c r="C15678" t="s">
        <v>70</v>
      </c>
      <c r="D15678">
        <v>126102</v>
      </c>
      <c r="G15678">
        <v>1409151</v>
      </c>
      <c r="H15678" s="5">
        <v>4180</v>
      </c>
      <c r="I15678" s="5">
        <v>28183</v>
      </c>
      <c r="J15678" s="3">
        <v>45114.25</v>
      </c>
      <c r="K15678" s="3">
        <v>45114.25</v>
      </c>
      <c r="L15678" s="3">
        <v>45124.166666666664</v>
      </c>
      <c r="M15678" s="3">
        <v>45125.416666666664</v>
      </c>
      <c r="N15678" s="4" t="s">
        <v>351</v>
      </c>
      <c r="P15678" t="s">
        <v>16</v>
      </c>
    </row>
    <row r="15679" spans="1:16">
      <c r="A15679" t="s">
        <v>43819</v>
      </c>
      <c r="B15679" t="s">
        <v>43820</v>
      </c>
      <c r="C15679" t="s">
        <v>114</v>
      </c>
      <c r="D15679">
        <v>148023</v>
      </c>
      <c r="G15679">
        <v>42621875</v>
      </c>
      <c r="H15679" s="5">
        <v>25900</v>
      </c>
      <c r="I15679" s="5">
        <v>852000</v>
      </c>
      <c r="J15679" s="3">
        <v>45114.125</v>
      </c>
      <c r="K15679" s="3">
        <v>45114.125</v>
      </c>
      <c r="L15679" s="3">
        <v>45133.458333333336</v>
      </c>
      <c r="M15679" s="3">
        <v>45133.5625</v>
      </c>
      <c r="N15679" s="4" t="s">
        <v>351</v>
      </c>
      <c r="P15679" t="s">
        <v>16</v>
      </c>
    </row>
    <row r="15680" spans="1:16">
      <c r="A15680" t="s">
        <v>43821</v>
      </c>
      <c r="B15680" t="s">
        <v>43822</v>
      </c>
      <c r="C15680" t="s">
        <v>114</v>
      </c>
      <c r="D15680">
        <v>148024</v>
      </c>
      <c r="G15680">
        <v>35319326</v>
      </c>
      <c r="H15680" s="5">
        <v>25900</v>
      </c>
      <c r="I15680" s="5">
        <v>706000</v>
      </c>
      <c r="J15680" s="3">
        <v>45114.125</v>
      </c>
      <c r="K15680" s="3">
        <v>45114.125</v>
      </c>
      <c r="L15680" s="3">
        <v>45133.458333333336</v>
      </c>
      <c r="M15680" s="3">
        <v>45133.5625</v>
      </c>
      <c r="N15680" s="4" t="s">
        <v>351</v>
      </c>
      <c r="P15680" t="s">
        <v>16</v>
      </c>
    </row>
    <row r="15681" spans="1:16">
      <c r="A15681" t="s">
        <v>43823</v>
      </c>
      <c r="B15681" t="s">
        <v>43824</v>
      </c>
      <c r="C15681" t="s">
        <v>114</v>
      </c>
      <c r="D15681">
        <v>148024</v>
      </c>
      <c r="G15681">
        <v>52172714</v>
      </c>
      <c r="H15681" s="5">
        <v>35900</v>
      </c>
      <c r="I15681" s="5">
        <v>1043000</v>
      </c>
      <c r="J15681" s="3">
        <v>45114.125</v>
      </c>
      <c r="K15681" s="3">
        <v>45114.125</v>
      </c>
      <c r="L15681" s="3">
        <v>45133.458333333336</v>
      </c>
      <c r="M15681" s="3">
        <v>45133.5625</v>
      </c>
      <c r="N15681" s="4" t="s">
        <v>351</v>
      </c>
      <c r="P15681" t="s">
        <v>16</v>
      </c>
    </row>
    <row r="15682" spans="1:16">
      <c r="A15682" t="s">
        <v>43825</v>
      </c>
      <c r="B15682" t="s">
        <v>43826</v>
      </c>
      <c r="C15682" t="s">
        <v>114</v>
      </c>
      <c r="D15682">
        <v>148023</v>
      </c>
      <c r="G15682">
        <v>43336949</v>
      </c>
      <c r="H15682" s="5">
        <v>25900</v>
      </c>
      <c r="I15682" s="5">
        <v>867000</v>
      </c>
      <c r="J15682" s="3">
        <v>45114.125</v>
      </c>
      <c r="K15682" s="3">
        <v>45114.125</v>
      </c>
      <c r="L15682" s="3">
        <v>45133.458333333336</v>
      </c>
      <c r="M15682" s="3">
        <v>45133.5625</v>
      </c>
      <c r="N15682" s="4" t="s">
        <v>351</v>
      </c>
      <c r="P15682" t="s">
        <v>16</v>
      </c>
    </row>
    <row r="15683" spans="1:16">
      <c r="A15683" t="s">
        <v>43827</v>
      </c>
      <c r="B15683" t="s">
        <v>43828</v>
      </c>
      <c r="C15683" t="s">
        <v>114</v>
      </c>
      <c r="D15683">
        <v>148023</v>
      </c>
      <c r="G15683">
        <v>34994782</v>
      </c>
      <c r="H15683" s="5">
        <v>25900</v>
      </c>
      <c r="I15683" s="5">
        <v>700000</v>
      </c>
      <c r="J15683" s="3">
        <v>45114.125</v>
      </c>
      <c r="K15683" s="3">
        <v>45114.125</v>
      </c>
      <c r="L15683" s="3">
        <v>45133.458333333336</v>
      </c>
      <c r="M15683" s="3">
        <v>45133.5625</v>
      </c>
      <c r="N15683" s="4" t="s">
        <v>351</v>
      </c>
      <c r="P15683" t="s">
        <v>16</v>
      </c>
    </row>
    <row r="15684" spans="1:16">
      <c r="A15684" t="s">
        <v>43829</v>
      </c>
      <c r="B15684" t="s">
        <v>43830</v>
      </c>
      <c r="C15684" t="s">
        <v>114</v>
      </c>
      <c r="D15684">
        <v>148023</v>
      </c>
      <c r="G15684">
        <v>54972204</v>
      </c>
      <c r="H15684" s="5">
        <v>35900</v>
      </c>
      <c r="I15684" s="5">
        <v>1099000</v>
      </c>
      <c r="J15684" s="3">
        <v>45114.125</v>
      </c>
      <c r="K15684" s="3">
        <v>45114.125</v>
      </c>
      <c r="L15684" s="3">
        <v>45133.458333333336</v>
      </c>
      <c r="M15684" s="3">
        <v>45133.5625</v>
      </c>
      <c r="N15684" s="4" t="s">
        <v>351</v>
      </c>
      <c r="P15684" t="s">
        <v>16</v>
      </c>
    </row>
    <row r="15685" spans="1:16">
      <c r="A15685" t="s">
        <v>43831</v>
      </c>
      <c r="B15685" t="s">
        <v>43832</v>
      </c>
      <c r="C15685" t="s">
        <v>114</v>
      </c>
      <c r="D15685">
        <v>148023</v>
      </c>
      <c r="G15685">
        <v>85802995</v>
      </c>
      <c r="H15685" s="5">
        <v>35900</v>
      </c>
      <c r="I15685" s="5">
        <v>1716000</v>
      </c>
      <c r="J15685" s="3">
        <v>45114.125</v>
      </c>
      <c r="K15685" s="3">
        <v>45114.125</v>
      </c>
      <c r="L15685" s="3">
        <v>45133.458333333336</v>
      </c>
      <c r="M15685" s="3">
        <v>45133.5625</v>
      </c>
      <c r="N15685" s="4" t="s">
        <v>351</v>
      </c>
      <c r="P15685" t="s">
        <v>16</v>
      </c>
    </row>
    <row r="15686" spans="1:16">
      <c r="A15686" t="s">
        <v>43833</v>
      </c>
      <c r="B15686" t="s">
        <v>43834</v>
      </c>
      <c r="C15686" t="s">
        <v>114</v>
      </c>
      <c r="D15686">
        <v>148023</v>
      </c>
      <c r="G15686">
        <v>49807170</v>
      </c>
      <c r="H15686" s="5">
        <v>25900</v>
      </c>
      <c r="I15686" s="5">
        <v>996000</v>
      </c>
      <c r="J15686" s="3">
        <v>45114.125</v>
      </c>
      <c r="K15686" s="3">
        <v>45114.125</v>
      </c>
      <c r="L15686" s="3">
        <v>45133.458333333336</v>
      </c>
      <c r="M15686" s="3">
        <v>45133.5625</v>
      </c>
      <c r="N15686" s="4" t="s">
        <v>351</v>
      </c>
      <c r="P15686" t="s">
        <v>16</v>
      </c>
    </row>
    <row r="15687" spans="1:16">
      <c r="A15687" t="s">
        <v>43835</v>
      </c>
      <c r="B15687" t="s">
        <v>43836</v>
      </c>
      <c r="C15687" t="s">
        <v>114</v>
      </c>
      <c r="D15687">
        <v>148023</v>
      </c>
      <c r="G15687">
        <v>25917170</v>
      </c>
      <c r="H15687" s="5">
        <v>25900</v>
      </c>
      <c r="I15687" s="5">
        <v>518000</v>
      </c>
      <c r="J15687" s="3">
        <v>45114.125</v>
      </c>
      <c r="K15687" s="3">
        <v>45114.125</v>
      </c>
      <c r="L15687" s="3">
        <v>45133.458333333336</v>
      </c>
      <c r="M15687" s="3">
        <v>45133.5625</v>
      </c>
      <c r="N15687" s="4" t="s">
        <v>351</v>
      </c>
      <c r="P15687" t="s">
        <v>16</v>
      </c>
    </row>
    <row r="15688" spans="1:16">
      <c r="A15688" t="s">
        <v>43837</v>
      </c>
      <c r="B15688" t="s">
        <v>43838</v>
      </c>
      <c r="C15688" t="s">
        <v>19</v>
      </c>
      <c r="D15688">
        <v>321204</v>
      </c>
      <c r="G15688">
        <v>600000</v>
      </c>
      <c r="H15688" s="5">
        <v>1000</v>
      </c>
      <c r="I15688" s="5">
        <v>12000</v>
      </c>
      <c r="J15688" s="3">
        <v>45114.25</v>
      </c>
      <c r="K15688" s="3">
        <v>45114.25</v>
      </c>
      <c r="L15688" s="3">
        <v>45124.041666666664</v>
      </c>
      <c r="M15688" s="3">
        <v>45124.708333333336</v>
      </c>
      <c r="N15688" s="4" t="s">
        <v>351</v>
      </c>
      <c r="P15688" t="s">
        <v>16</v>
      </c>
    </row>
    <row r="15689" spans="1:16">
      <c r="A15689" t="s">
        <v>43839</v>
      </c>
      <c r="B15689" t="s">
        <v>43840</v>
      </c>
      <c r="C15689" t="s">
        <v>19</v>
      </c>
      <c r="D15689">
        <v>328001</v>
      </c>
      <c r="G15689">
        <v>0</v>
      </c>
      <c r="H15689" s="5">
        <v>1500</v>
      </c>
      <c r="I15689" s="5">
        <v>20000</v>
      </c>
      <c r="J15689" s="3">
        <v>45120.5</v>
      </c>
      <c r="K15689" s="3">
        <v>45127.25</v>
      </c>
      <c r="L15689" s="3">
        <v>45128.125</v>
      </c>
      <c r="M15689" t="s">
        <v>43841</v>
      </c>
      <c r="N15689" s="4" t="s">
        <v>351</v>
      </c>
      <c r="P15689" t="s">
        <v>16</v>
      </c>
    </row>
    <row r="15690" spans="1:16">
      <c r="A15690" t="s">
        <v>43842</v>
      </c>
      <c r="B15690" t="s">
        <v>43843</v>
      </c>
      <c r="C15690" t="s">
        <v>19</v>
      </c>
      <c r="D15690">
        <v>334001</v>
      </c>
      <c r="G15690">
        <v>1000000</v>
      </c>
      <c r="H15690" s="5">
        <v>1000</v>
      </c>
      <c r="I15690" s="5">
        <v>20000</v>
      </c>
      <c r="J15690" s="3">
        <v>45120.145833333336</v>
      </c>
      <c r="K15690" s="3">
        <v>45128.5</v>
      </c>
      <c r="L15690" s="3">
        <v>45128.166666666664</v>
      </c>
      <c r="M15690" t="s">
        <v>43844</v>
      </c>
      <c r="N15690" s="4" t="s">
        <v>351</v>
      </c>
      <c r="P15690" t="s">
        <v>16</v>
      </c>
    </row>
    <row r="15691" spans="1:16">
      <c r="A15691" t="s">
        <v>43845</v>
      </c>
      <c r="B15691" t="s">
        <v>43846</v>
      </c>
      <c r="C15691" t="s">
        <v>19</v>
      </c>
      <c r="D15691">
        <v>334001</v>
      </c>
      <c r="G15691">
        <v>300000</v>
      </c>
      <c r="H15691" s="5">
        <v>1000</v>
      </c>
      <c r="I15691" s="5">
        <v>6000</v>
      </c>
      <c r="J15691" s="3">
        <v>45114.166666666664</v>
      </c>
      <c r="K15691" s="3">
        <v>45114.166666666664</v>
      </c>
      <c r="L15691" s="3">
        <v>45124.5</v>
      </c>
      <c r="M15691" s="3">
        <v>45124.666666666664</v>
      </c>
      <c r="N15691" s="4" t="s">
        <v>351</v>
      </c>
      <c r="P15691" t="s">
        <v>16</v>
      </c>
    </row>
    <row r="15692" spans="1:16">
      <c r="A15692" t="s">
        <v>43847</v>
      </c>
      <c r="B15692" t="s">
        <v>43848</v>
      </c>
      <c r="C15692" t="s">
        <v>19</v>
      </c>
      <c r="D15692">
        <v>334001</v>
      </c>
      <c r="G15692">
        <v>300000</v>
      </c>
      <c r="H15692" s="5">
        <v>1000</v>
      </c>
      <c r="I15692" s="5">
        <v>6000</v>
      </c>
      <c r="J15692" s="3">
        <v>45114.166666666664</v>
      </c>
      <c r="K15692" s="3">
        <v>45114.166666666664</v>
      </c>
      <c r="L15692" s="3">
        <v>45124.5</v>
      </c>
      <c r="M15692" s="3">
        <v>45124.666666666664</v>
      </c>
      <c r="N15692" s="4" t="s">
        <v>351</v>
      </c>
      <c r="P15692" t="s">
        <v>16</v>
      </c>
    </row>
    <row r="15693" spans="1:16">
      <c r="A15693" t="s">
        <v>43849</v>
      </c>
      <c r="B15693" t="s">
        <v>43850</v>
      </c>
      <c r="C15693" t="s">
        <v>42</v>
      </c>
      <c r="D15693">
        <v>623603</v>
      </c>
      <c r="G15693">
        <v>0</v>
      </c>
      <c r="H15693" s="5">
        <v>0</v>
      </c>
      <c r="I15693" s="5">
        <v>4100</v>
      </c>
      <c r="J15693" s="3">
        <v>45120.375</v>
      </c>
      <c r="K15693" s="3">
        <v>45125.125</v>
      </c>
      <c r="L15693" s="3">
        <v>45125.166666666664</v>
      </c>
      <c r="M15693" t="s">
        <v>43851</v>
      </c>
      <c r="N15693" s="4" t="s">
        <v>351</v>
      </c>
      <c r="P15693" t="s">
        <v>16</v>
      </c>
    </row>
    <row r="15694" spans="1:16">
      <c r="A15694" t="s">
        <v>43852</v>
      </c>
      <c r="B15694" t="s">
        <v>43853</v>
      </c>
      <c r="C15694" t="s">
        <v>42</v>
      </c>
      <c r="D15694">
        <v>623603</v>
      </c>
      <c r="G15694">
        <v>0</v>
      </c>
      <c r="H15694" s="5">
        <v>0</v>
      </c>
      <c r="I15694" s="5">
        <v>4280</v>
      </c>
      <c r="J15694" s="3">
        <v>45120.125</v>
      </c>
      <c r="K15694" s="3">
        <v>45125.125</v>
      </c>
      <c r="L15694" s="3">
        <v>45125.166666666664</v>
      </c>
      <c r="M15694" t="s">
        <v>43854</v>
      </c>
      <c r="N15694" s="4" t="s">
        <v>351</v>
      </c>
      <c r="P15694" t="s">
        <v>16</v>
      </c>
    </row>
    <row r="15695" spans="1:16">
      <c r="A15695" t="s">
        <v>43855</v>
      </c>
      <c r="B15695" t="s">
        <v>43856</v>
      </c>
      <c r="C15695" t="s">
        <v>42</v>
      </c>
      <c r="D15695">
        <v>623603</v>
      </c>
      <c r="G15695">
        <v>0</v>
      </c>
      <c r="H15695" s="5">
        <v>0</v>
      </c>
      <c r="I15695" s="5">
        <v>6000</v>
      </c>
      <c r="J15695" s="3">
        <v>45120.125</v>
      </c>
      <c r="K15695" s="3">
        <v>45125.125</v>
      </c>
      <c r="L15695" s="3">
        <v>45125.166666666664</v>
      </c>
      <c r="M15695" t="s">
        <v>43857</v>
      </c>
      <c r="N15695" s="4" t="s">
        <v>351</v>
      </c>
      <c r="P15695" t="s">
        <v>16</v>
      </c>
    </row>
    <row r="15696" spans="1:16">
      <c r="A15696" t="s">
        <v>43858</v>
      </c>
      <c r="B15696" t="s">
        <v>43859</v>
      </c>
      <c r="C15696" t="s">
        <v>42</v>
      </c>
      <c r="D15696">
        <v>623603</v>
      </c>
      <c r="G15696">
        <v>0</v>
      </c>
      <c r="H15696" s="5">
        <v>0</v>
      </c>
      <c r="I15696" s="5">
        <v>2500</v>
      </c>
      <c r="J15696" s="3">
        <v>45120.375</v>
      </c>
      <c r="K15696" s="3">
        <v>45125.125</v>
      </c>
      <c r="L15696" s="3">
        <v>45125.166666666664</v>
      </c>
      <c r="M15696" t="s">
        <v>43860</v>
      </c>
      <c r="N15696" s="4" t="s">
        <v>351</v>
      </c>
      <c r="P15696" t="s">
        <v>16</v>
      </c>
    </row>
    <row r="15697" spans="1:16">
      <c r="A15697" t="s">
        <v>43861</v>
      </c>
      <c r="B15697" t="s">
        <v>43862</v>
      </c>
      <c r="C15697" t="s">
        <v>42</v>
      </c>
      <c r="D15697">
        <v>623603</v>
      </c>
      <c r="G15697">
        <v>0</v>
      </c>
      <c r="H15697" s="5">
        <v>0</v>
      </c>
      <c r="I15697" s="5">
        <v>7000</v>
      </c>
      <c r="J15697" s="3">
        <v>45120.458333333336</v>
      </c>
      <c r="K15697" s="3">
        <v>45125.125</v>
      </c>
      <c r="L15697" s="3">
        <v>45125.166666666664</v>
      </c>
      <c r="M15697" t="s">
        <v>43863</v>
      </c>
      <c r="N15697" s="4" t="s">
        <v>351</v>
      </c>
      <c r="P15697" t="s">
        <v>16</v>
      </c>
    </row>
    <row r="15698" spans="1:16">
      <c r="A15698" t="s">
        <v>43864</v>
      </c>
      <c r="B15698" t="s">
        <v>43865</v>
      </c>
      <c r="C15698" t="s">
        <v>42</v>
      </c>
      <c r="D15698">
        <v>623603</v>
      </c>
      <c r="G15698">
        <v>0</v>
      </c>
      <c r="H15698" s="5">
        <v>0</v>
      </c>
      <c r="I15698" s="5">
        <v>8500</v>
      </c>
      <c r="J15698" s="3">
        <v>45120.458333333336</v>
      </c>
      <c r="K15698" s="3">
        <v>45125.125</v>
      </c>
      <c r="L15698" s="3">
        <v>45125.166666666664</v>
      </c>
      <c r="M15698" t="s">
        <v>43866</v>
      </c>
      <c r="N15698" s="4" t="s">
        <v>351</v>
      </c>
      <c r="P15698" t="s">
        <v>16</v>
      </c>
    </row>
    <row r="15699" spans="1:16">
      <c r="A15699" t="s">
        <v>43867</v>
      </c>
      <c r="B15699" t="s">
        <v>43868</v>
      </c>
      <c r="C15699" t="s">
        <v>42</v>
      </c>
      <c r="D15699">
        <v>623603</v>
      </c>
      <c r="G15699">
        <v>0</v>
      </c>
      <c r="H15699" s="5">
        <v>0</v>
      </c>
      <c r="I15699" s="5">
        <v>7000</v>
      </c>
      <c r="J15699" s="3">
        <v>45120.458333333336</v>
      </c>
      <c r="K15699" s="3">
        <v>45125.125</v>
      </c>
      <c r="L15699" s="3">
        <v>45125.166666666664</v>
      </c>
      <c r="M15699" t="s">
        <v>43869</v>
      </c>
      <c r="N15699" s="4" t="s">
        <v>351</v>
      </c>
      <c r="P15699" t="s">
        <v>16</v>
      </c>
    </row>
    <row r="15700" spans="1:16">
      <c r="A15700" t="s">
        <v>43870</v>
      </c>
      <c r="B15700" t="s">
        <v>43871</v>
      </c>
      <c r="C15700" t="s">
        <v>42</v>
      </c>
      <c r="D15700">
        <v>623603</v>
      </c>
      <c r="G15700">
        <v>0</v>
      </c>
      <c r="H15700" s="5">
        <v>0</v>
      </c>
      <c r="I15700" s="5">
        <v>8500</v>
      </c>
      <c r="J15700" s="3">
        <v>45120.458333333336</v>
      </c>
      <c r="K15700" s="3">
        <v>45125.125</v>
      </c>
      <c r="L15700" s="3">
        <v>45125.166666666664</v>
      </c>
      <c r="M15700" t="s">
        <v>43872</v>
      </c>
      <c r="N15700" s="4" t="s">
        <v>351</v>
      </c>
      <c r="P15700" t="s">
        <v>16</v>
      </c>
    </row>
    <row r="15701" spans="1:16">
      <c r="A15701" t="s">
        <v>43873</v>
      </c>
      <c r="B15701" t="s">
        <v>43874</v>
      </c>
      <c r="C15701" t="s">
        <v>42</v>
      </c>
      <c r="D15701">
        <v>623603</v>
      </c>
      <c r="G15701">
        <v>0</v>
      </c>
      <c r="H15701" s="5">
        <v>0</v>
      </c>
      <c r="I15701" s="5">
        <v>5000</v>
      </c>
      <c r="J15701" s="3">
        <v>45120.375</v>
      </c>
      <c r="K15701" s="3">
        <v>45125.125</v>
      </c>
      <c r="L15701" s="3">
        <v>45125.166666666664</v>
      </c>
      <c r="M15701" t="s">
        <v>43875</v>
      </c>
      <c r="N15701" s="4" t="s">
        <v>351</v>
      </c>
      <c r="P15701" t="s">
        <v>16</v>
      </c>
    </row>
    <row r="15702" spans="1:16">
      <c r="A15702" t="s">
        <v>43876</v>
      </c>
      <c r="B15702" t="s">
        <v>43877</v>
      </c>
      <c r="C15702" t="s">
        <v>42</v>
      </c>
      <c r="D15702">
        <v>623603</v>
      </c>
      <c r="G15702">
        <v>0</v>
      </c>
      <c r="H15702" s="5">
        <v>0</v>
      </c>
      <c r="I15702" s="5">
        <v>6000</v>
      </c>
      <c r="J15702" s="3">
        <v>45120.375</v>
      </c>
      <c r="K15702" s="3">
        <v>45125.125</v>
      </c>
      <c r="L15702" s="3">
        <v>45125.166666666664</v>
      </c>
      <c r="M15702" t="s">
        <v>43878</v>
      </c>
      <c r="N15702" s="4" t="s">
        <v>351</v>
      </c>
      <c r="P15702" t="s">
        <v>16</v>
      </c>
    </row>
    <row r="15703" spans="1:16">
      <c r="A15703" t="s">
        <v>43879</v>
      </c>
      <c r="B15703" t="s">
        <v>43880</v>
      </c>
      <c r="C15703" t="s">
        <v>42</v>
      </c>
      <c r="D15703">
        <v>623603</v>
      </c>
      <c r="G15703">
        <v>0</v>
      </c>
      <c r="H15703" s="5">
        <v>0</v>
      </c>
      <c r="I15703" s="5">
        <v>7000</v>
      </c>
      <c r="J15703" s="3">
        <v>45120.375</v>
      </c>
      <c r="K15703" s="3">
        <v>45125.125</v>
      </c>
      <c r="L15703" s="3">
        <v>45125.166666666664</v>
      </c>
      <c r="M15703" t="s">
        <v>43881</v>
      </c>
      <c r="N15703" s="4" t="s">
        <v>351</v>
      </c>
      <c r="P15703" t="s">
        <v>16</v>
      </c>
    </row>
    <row r="15704" spans="1:16">
      <c r="A15704" t="s">
        <v>43882</v>
      </c>
      <c r="B15704" t="s">
        <v>43883</v>
      </c>
      <c r="C15704" t="s">
        <v>42</v>
      </c>
      <c r="D15704">
        <v>623603</v>
      </c>
      <c r="G15704">
        <v>0</v>
      </c>
      <c r="H15704" s="5">
        <v>0</v>
      </c>
      <c r="I15704" s="5">
        <v>7000</v>
      </c>
      <c r="J15704" s="3">
        <v>45120.375</v>
      </c>
      <c r="K15704" s="3">
        <v>45125.125</v>
      </c>
      <c r="L15704" s="3">
        <v>45125.166666666664</v>
      </c>
      <c r="M15704" t="s">
        <v>43884</v>
      </c>
      <c r="N15704" s="4" t="s">
        <v>351</v>
      </c>
      <c r="P15704" t="s">
        <v>16</v>
      </c>
    </row>
    <row r="15705" spans="1:16">
      <c r="A15705" t="s">
        <v>43885</v>
      </c>
      <c r="B15705" t="s">
        <v>43886</v>
      </c>
      <c r="C15705" t="s">
        <v>42</v>
      </c>
      <c r="D15705">
        <v>623603</v>
      </c>
      <c r="G15705">
        <v>0</v>
      </c>
      <c r="H15705" s="5">
        <v>0</v>
      </c>
      <c r="I15705" s="5">
        <v>6000</v>
      </c>
      <c r="J15705" s="3">
        <v>45120.375</v>
      </c>
      <c r="K15705" s="3">
        <v>45125.125</v>
      </c>
      <c r="L15705" s="3">
        <v>45125.166666666664</v>
      </c>
      <c r="M15705" t="s">
        <v>43887</v>
      </c>
      <c r="N15705" s="4" t="s">
        <v>351</v>
      </c>
      <c r="P15705" t="s">
        <v>16</v>
      </c>
    </row>
    <row r="15706" spans="1:16">
      <c r="A15706" t="s">
        <v>43888</v>
      </c>
      <c r="B15706" t="s">
        <v>43889</v>
      </c>
      <c r="C15706" t="s">
        <v>42</v>
      </c>
      <c r="D15706">
        <v>623603</v>
      </c>
      <c r="G15706">
        <v>0</v>
      </c>
      <c r="H15706" s="5">
        <v>0</v>
      </c>
      <c r="I15706" s="5">
        <v>5000</v>
      </c>
      <c r="J15706" s="3">
        <v>45120.375</v>
      </c>
      <c r="K15706" s="3">
        <v>45125.125</v>
      </c>
      <c r="L15706" s="3">
        <v>45125.166666666664</v>
      </c>
      <c r="M15706" t="s">
        <v>43890</v>
      </c>
      <c r="N15706" s="4" t="s">
        <v>351</v>
      </c>
      <c r="P15706" t="s">
        <v>16</v>
      </c>
    </row>
    <row r="15707" spans="1:16">
      <c r="A15707" t="s">
        <v>43891</v>
      </c>
      <c r="B15707" t="s">
        <v>43892</v>
      </c>
      <c r="C15707" t="s">
        <v>42</v>
      </c>
      <c r="D15707">
        <v>623603</v>
      </c>
      <c r="G15707">
        <v>0</v>
      </c>
      <c r="H15707" s="5">
        <v>0</v>
      </c>
      <c r="I15707" s="5">
        <v>5000</v>
      </c>
      <c r="J15707" s="3">
        <v>45120.375</v>
      </c>
      <c r="K15707" s="3">
        <v>45125.125</v>
      </c>
      <c r="L15707" s="3">
        <v>45125.166666666664</v>
      </c>
      <c r="M15707" t="s">
        <v>43893</v>
      </c>
      <c r="N15707" s="4" t="s">
        <v>351</v>
      </c>
      <c r="P15707" t="s">
        <v>16</v>
      </c>
    </row>
    <row r="15708" spans="1:16">
      <c r="A15708" t="s">
        <v>43894</v>
      </c>
      <c r="B15708" t="s">
        <v>43895</v>
      </c>
      <c r="C15708" t="s">
        <v>42</v>
      </c>
      <c r="D15708">
        <v>623603</v>
      </c>
      <c r="G15708">
        <v>0</v>
      </c>
      <c r="H15708" s="5">
        <v>0</v>
      </c>
      <c r="I15708" s="5">
        <v>6000</v>
      </c>
      <c r="J15708" s="3">
        <v>45120.375</v>
      </c>
      <c r="K15708" s="3">
        <v>45125.125</v>
      </c>
      <c r="L15708" s="3">
        <v>45125.166666666664</v>
      </c>
      <c r="M15708" t="s">
        <v>43896</v>
      </c>
      <c r="N15708" s="4" t="s">
        <v>351</v>
      </c>
      <c r="P15708" t="s">
        <v>16</v>
      </c>
    </row>
    <row r="15709" spans="1:16">
      <c r="A15709" t="s">
        <v>43897</v>
      </c>
      <c r="B15709" t="s">
        <v>43898</v>
      </c>
      <c r="C15709" t="s">
        <v>42</v>
      </c>
      <c r="D15709">
        <v>623603</v>
      </c>
      <c r="G15709">
        <v>0</v>
      </c>
      <c r="H15709" s="5">
        <v>0</v>
      </c>
      <c r="I15709" s="5">
        <v>9000</v>
      </c>
      <c r="J15709" s="3">
        <v>45120.375</v>
      </c>
      <c r="K15709" s="3">
        <v>45125.125</v>
      </c>
      <c r="L15709" s="3">
        <v>45125.166666666664</v>
      </c>
      <c r="M15709" t="s">
        <v>43899</v>
      </c>
      <c r="N15709" s="4" t="s">
        <v>351</v>
      </c>
      <c r="P15709" t="s">
        <v>16</v>
      </c>
    </row>
    <row r="15710" spans="1:16">
      <c r="A15710" t="s">
        <v>43900</v>
      </c>
      <c r="B15710" t="s">
        <v>43901</v>
      </c>
      <c r="C15710" t="s">
        <v>42</v>
      </c>
      <c r="D15710">
        <v>623603</v>
      </c>
      <c r="G15710">
        <v>0</v>
      </c>
      <c r="H15710" s="5">
        <v>0</v>
      </c>
      <c r="I15710" s="5">
        <v>5000</v>
      </c>
      <c r="J15710" s="3">
        <v>45120.375</v>
      </c>
      <c r="K15710" s="3">
        <v>45125.125</v>
      </c>
      <c r="L15710" s="3">
        <v>45125.166666666664</v>
      </c>
      <c r="M15710" t="s">
        <v>43902</v>
      </c>
      <c r="N15710" s="4" t="s">
        <v>351</v>
      </c>
      <c r="P15710" t="s">
        <v>16</v>
      </c>
    </row>
    <row r="15711" spans="1:16">
      <c r="A15711" t="s">
        <v>43903</v>
      </c>
      <c r="B15711" t="s">
        <v>43904</v>
      </c>
      <c r="C15711" t="s">
        <v>42</v>
      </c>
      <c r="D15711">
        <v>623603</v>
      </c>
      <c r="G15711">
        <v>0</v>
      </c>
      <c r="H15711" s="5">
        <v>0</v>
      </c>
      <c r="I15711" s="5">
        <v>5000</v>
      </c>
      <c r="J15711" s="3">
        <v>45120.375</v>
      </c>
      <c r="K15711" s="3">
        <v>45125.125</v>
      </c>
      <c r="L15711" s="3">
        <v>45125.166666666664</v>
      </c>
      <c r="M15711" t="s">
        <v>43905</v>
      </c>
      <c r="N15711" s="4" t="s">
        <v>351</v>
      </c>
      <c r="P15711" t="s">
        <v>16</v>
      </c>
    </row>
    <row r="15712" spans="1:16">
      <c r="A15712" t="s">
        <v>43906</v>
      </c>
      <c r="B15712" t="s">
        <v>43907</v>
      </c>
      <c r="C15712" t="s">
        <v>42</v>
      </c>
      <c r="D15712">
        <v>623603</v>
      </c>
      <c r="G15712">
        <v>0</v>
      </c>
      <c r="H15712" s="5">
        <v>0</v>
      </c>
      <c r="I15712" s="5">
        <v>5770</v>
      </c>
      <c r="J15712" s="3">
        <v>45120.375</v>
      </c>
      <c r="K15712" s="3">
        <v>45125.125</v>
      </c>
      <c r="L15712" s="3">
        <v>45125.166666666664</v>
      </c>
      <c r="M15712" t="s">
        <v>43908</v>
      </c>
      <c r="N15712" s="4" t="s">
        <v>351</v>
      </c>
      <c r="P15712" t="s">
        <v>16</v>
      </c>
    </row>
    <row r="15713" spans="1:16">
      <c r="A15713" t="s">
        <v>43909</v>
      </c>
      <c r="B15713" t="s">
        <v>43910</v>
      </c>
      <c r="C15713" t="s">
        <v>42</v>
      </c>
      <c r="D15713">
        <v>623603</v>
      </c>
      <c r="G15713">
        <v>0</v>
      </c>
      <c r="H15713" s="5">
        <v>0</v>
      </c>
      <c r="I15713" s="5">
        <v>9000</v>
      </c>
      <c r="J15713" s="3">
        <v>45120.375</v>
      </c>
      <c r="K15713" s="3">
        <v>45125.125</v>
      </c>
      <c r="L15713" s="3">
        <v>45125.166666666664</v>
      </c>
      <c r="M15713" t="s">
        <v>43911</v>
      </c>
      <c r="N15713" s="4" t="s">
        <v>351</v>
      </c>
      <c r="P15713" t="s">
        <v>16</v>
      </c>
    </row>
    <row r="15714" spans="1:16">
      <c r="A15714" t="s">
        <v>43912</v>
      </c>
      <c r="B15714" t="s">
        <v>43913</v>
      </c>
      <c r="C15714" t="s">
        <v>42</v>
      </c>
      <c r="D15714">
        <v>623603</v>
      </c>
      <c r="G15714">
        <v>0</v>
      </c>
      <c r="H15714" s="5">
        <v>0</v>
      </c>
      <c r="I15714" s="5">
        <v>2500</v>
      </c>
      <c r="J15714" s="3">
        <v>45120.375</v>
      </c>
      <c r="K15714" s="3">
        <v>45125.125</v>
      </c>
      <c r="L15714" s="3">
        <v>45125.166666666664</v>
      </c>
      <c r="M15714" t="s">
        <v>43914</v>
      </c>
      <c r="N15714" s="4" t="s">
        <v>351</v>
      </c>
      <c r="P15714" t="s">
        <v>16</v>
      </c>
    </row>
    <row r="15715" spans="1:16">
      <c r="A15715" t="s">
        <v>43915</v>
      </c>
      <c r="B15715" t="s">
        <v>43916</v>
      </c>
      <c r="C15715" t="s">
        <v>42</v>
      </c>
      <c r="D15715">
        <v>623603</v>
      </c>
      <c r="G15715">
        <v>0</v>
      </c>
      <c r="H15715" s="5">
        <v>0</v>
      </c>
      <c r="I15715" s="5">
        <v>3000</v>
      </c>
      <c r="J15715" s="3">
        <v>45120.375</v>
      </c>
      <c r="K15715" s="3">
        <v>45125.125</v>
      </c>
      <c r="L15715" s="3">
        <v>45125.166666666664</v>
      </c>
      <c r="M15715" t="s">
        <v>43917</v>
      </c>
      <c r="N15715" s="4" t="s">
        <v>351</v>
      </c>
      <c r="P15715" t="s">
        <v>16</v>
      </c>
    </row>
    <row r="15716" spans="1:16">
      <c r="A15716" t="s">
        <v>43918</v>
      </c>
      <c r="B15716" t="s">
        <v>43919</v>
      </c>
      <c r="C15716" t="s">
        <v>42</v>
      </c>
      <c r="D15716">
        <v>623603</v>
      </c>
      <c r="G15716">
        <v>0</v>
      </c>
      <c r="H15716" s="5">
        <v>0</v>
      </c>
      <c r="I15716" s="5">
        <v>2000</v>
      </c>
      <c r="J15716" s="3">
        <v>45120.375</v>
      </c>
      <c r="K15716" s="3">
        <v>45125.125</v>
      </c>
      <c r="L15716" s="3">
        <v>45125.166666666664</v>
      </c>
      <c r="M15716" t="s">
        <v>43920</v>
      </c>
      <c r="N15716" s="4" t="s">
        <v>351</v>
      </c>
      <c r="P15716" t="s">
        <v>16</v>
      </c>
    </row>
    <row r="15717" spans="1:16">
      <c r="A15717" t="s">
        <v>43921</v>
      </c>
      <c r="B15717" t="s">
        <v>43922</v>
      </c>
      <c r="C15717" t="s">
        <v>42</v>
      </c>
      <c r="D15717">
        <v>623603</v>
      </c>
      <c r="G15717">
        <v>0</v>
      </c>
      <c r="H15717" s="5">
        <v>0</v>
      </c>
      <c r="I15717" s="5">
        <v>8500</v>
      </c>
      <c r="J15717" s="3">
        <v>45120.458333333336</v>
      </c>
      <c r="K15717" s="3">
        <v>45125.125</v>
      </c>
      <c r="L15717" s="3">
        <v>45125.166666666664</v>
      </c>
      <c r="M15717" t="s">
        <v>43923</v>
      </c>
      <c r="N15717" s="4" t="s">
        <v>351</v>
      </c>
      <c r="P15717" t="s">
        <v>16</v>
      </c>
    </row>
    <row r="15718" spans="1:16">
      <c r="A15718" t="s">
        <v>43924</v>
      </c>
      <c r="B15718" t="s">
        <v>43925</v>
      </c>
      <c r="C15718" t="s">
        <v>42</v>
      </c>
      <c r="D15718">
        <v>623603</v>
      </c>
      <c r="G15718">
        <v>0</v>
      </c>
      <c r="H15718" s="5">
        <v>0</v>
      </c>
      <c r="I15718" s="5">
        <v>9130</v>
      </c>
      <c r="J15718" s="3">
        <v>45120.375</v>
      </c>
      <c r="K15718" s="3">
        <v>45125.125</v>
      </c>
      <c r="L15718" s="3">
        <v>45125.166666666664</v>
      </c>
      <c r="M15718" t="s">
        <v>43926</v>
      </c>
      <c r="N15718" s="4" t="s">
        <v>351</v>
      </c>
      <c r="P15718" t="s">
        <v>16</v>
      </c>
    </row>
    <row r="15719" spans="1:16">
      <c r="A15719" t="s">
        <v>43927</v>
      </c>
      <c r="B15719" t="s">
        <v>43928</v>
      </c>
      <c r="C15719" t="s">
        <v>42</v>
      </c>
      <c r="D15719">
        <v>623603</v>
      </c>
      <c r="G15719">
        <v>0</v>
      </c>
      <c r="H15719" s="5">
        <v>0</v>
      </c>
      <c r="I15719" s="5">
        <v>5000</v>
      </c>
      <c r="J15719" s="3">
        <v>45120.125</v>
      </c>
      <c r="K15719" s="3">
        <v>45125.125</v>
      </c>
      <c r="L15719" s="3">
        <v>45125.166666666664</v>
      </c>
      <c r="M15719" t="s">
        <v>43929</v>
      </c>
      <c r="N15719" s="4" t="s">
        <v>351</v>
      </c>
      <c r="P15719" t="s">
        <v>16</v>
      </c>
    </row>
    <row r="15720" spans="1:16">
      <c r="A15720" t="s">
        <v>43927</v>
      </c>
      <c r="B15720" t="s">
        <v>43928</v>
      </c>
      <c r="C15720" t="s">
        <v>42</v>
      </c>
      <c r="D15720">
        <v>623603</v>
      </c>
      <c r="G15720">
        <v>0</v>
      </c>
      <c r="H15720" s="5">
        <v>0</v>
      </c>
      <c r="I15720" s="5">
        <v>5000</v>
      </c>
      <c r="J15720" s="3">
        <v>45120.125</v>
      </c>
      <c r="K15720" s="3">
        <v>45125.125</v>
      </c>
      <c r="L15720" s="3">
        <v>45125.166666666664</v>
      </c>
      <c r="M15720" t="s">
        <v>43929</v>
      </c>
      <c r="N15720" s="4" t="s">
        <v>351</v>
      </c>
      <c r="P15720" t="s">
        <v>16</v>
      </c>
    </row>
    <row r="15721" spans="1:16">
      <c r="A15721" t="s">
        <v>43930</v>
      </c>
      <c r="B15721" t="s">
        <v>43931</v>
      </c>
      <c r="C15721" t="s">
        <v>21</v>
      </c>
      <c r="D15721">
        <v>342001</v>
      </c>
      <c r="G15721">
        <v>500000</v>
      </c>
      <c r="H15721" s="5">
        <v>1000</v>
      </c>
      <c r="I15721" s="5">
        <v>10000</v>
      </c>
      <c r="J15721" s="3">
        <v>45120.25</v>
      </c>
      <c r="K15721" s="3">
        <v>45124.520833333336</v>
      </c>
      <c r="L15721" s="3">
        <v>45124.125</v>
      </c>
      <c r="M15721" t="s">
        <v>43932</v>
      </c>
      <c r="N15721" s="4" t="s">
        <v>351</v>
      </c>
      <c r="P15721" t="s">
        <v>16</v>
      </c>
    </row>
    <row r="15722" spans="1:16">
      <c r="A15722" t="s">
        <v>43933</v>
      </c>
      <c r="B15722" t="s">
        <v>43934</v>
      </c>
      <c r="C15722" t="s">
        <v>21</v>
      </c>
      <c r="D15722">
        <v>342001</v>
      </c>
      <c r="G15722">
        <v>500000</v>
      </c>
      <c r="H15722" s="5">
        <v>1000</v>
      </c>
      <c r="I15722" s="5">
        <v>10000</v>
      </c>
      <c r="J15722" s="3">
        <v>45120.25</v>
      </c>
      <c r="K15722" s="3">
        <v>45124.520833333336</v>
      </c>
      <c r="L15722" s="3">
        <v>45124.125</v>
      </c>
      <c r="M15722" t="s">
        <v>43935</v>
      </c>
      <c r="N15722" s="4" t="s">
        <v>351</v>
      </c>
      <c r="P15722" t="s">
        <v>16</v>
      </c>
    </row>
    <row r="15723" spans="1:16">
      <c r="A15723" t="s">
        <v>43936</v>
      </c>
      <c r="B15723" t="s">
        <v>43937</v>
      </c>
      <c r="C15723" t="s">
        <v>137</v>
      </c>
      <c r="D15723">
        <v>110007</v>
      </c>
      <c r="G15723">
        <v>0</v>
      </c>
      <c r="H15723">
        <v>0</v>
      </c>
      <c r="I15723">
        <v>0</v>
      </c>
      <c r="J15723" s="3">
        <v>45125.15625</v>
      </c>
      <c r="K15723" s="3">
        <v>45140.458333333336</v>
      </c>
      <c r="L15723" s="3">
        <v>45141.479166666664</v>
      </c>
      <c r="M15723" t="s">
        <v>43938</v>
      </c>
      <c r="N15723" s="4" t="s">
        <v>351</v>
      </c>
      <c r="P15723" t="s">
        <v>16</v>
      </c>
    </row>
    <row r="15724" spans="1:16">
      <c r="A15724" t="s">
        <v>43939</v>
      </c>
      <c r="B15724" t="s">
        <v>43940</v>
      </c>
      <c r="C15724" t="s">
        <v>137</v>
      </c>
      <c r="D15724">
        <v>110007</v>
      </c>
      <c r="G15724">
        <v>0</v>
      </c>
      <c r="H15724">
        <v>0</v>
      </c>
      <c r="I15724">
        <v>0</v>
      </c>
      <c r="J15724" s="3">
        <v>45125.520833333336</v>
      </c>
      <c r="K15724" s="3">
        <v>45140.458333333336</v>
      </c>
      <c r="L15724" s="3">
        <v>45141.479166666664</v>
      </c>
      <c r="M15724" t="s">
        <v>43941</v>
      </c>
      <c r="N15724" s="4" t="s">
        <v>351</v>
      </c>
      <c r="P15724" t="s">
        <v>16</v>
      </c>
    </row>
    <row r="15725" spans="1:16">
      <c r="A15725" t="s">
        <v>43942</v>
      </c>
      <c r="B15725" t="s">
        <v>43943</v>
      </c>
      <c r="C15725" t="s">
        <v>137</v>
      </c>
      <c r="D15725">
        <v>110007</v>
      </c>
      <c r="G15725">
        <v>0</v>
      </c>
      <c r="H15725">
        <v>0</v>
      </c>
      <c r="I15725">
        <v>0</v>
      </c>
      <c r="J15725" s="3">
        <v>45125.208333333336</v>
      </c>
      <c r="K15725" s="3">
        <v>45140.458333333336</v>
      </c>
      <c r="L15725" s="3">
        <v>45141.479166666664</v>
      </c>
      <c r="M15725" t="s">
        <v>43944</v>
      </c>
      <c r="N15725" s="4" t="s">
        <v>351</v>
      </c>
      <c r="P15725" t="s">
        <v>16</v>
      </c>
    </row>
    <row r="15726" spans="1:16">
      <c r="A15726" t="s">
        <v>43945</v>
      </c>
      <c r="B15726" t="s">
        <v>43946</v>
      </c>
      <c r="C15726" t="s">
        <v>137</v>
      </c>
      <c r="D15726">
        <v>110007</v>
      </c>
      <c r="G15726">
        <v>0</v>
      </c>
      <c r="H15726">
        <v>0</v>
      </c>
      <c r="I15726">
        <v>0</v>
      </c>
      <c r="J15726" s="3">
        <v>45125.138888888891</v>
      </c>
      <c r="K15726" s="3">
        <v>45140.458333333336</v>
      </c>
      <c r="L15726" s="3">
        <v>45141.479166666664</v>
      </c>
      <c r="M15726" t="s">
        <v>43947</v>
      </c>
      <c r="N15726" s="4" t="s">
        <v>351</v>
      </c>
      <c r="P15726" t="s">
        <v>16</v>
      </c>
    </row>
    <row r="15727" spans="1:16">
      <c r="A15727" t="s">
        <v>43948</v>
      </c>
      <c r="B15727" t="s">
        <v>43949</v>
      </c>
      <c r="C15727" t="s">
        <v>137</v>
      </c>
      <c r="D15727">
        <v>110007</v>
      </c>
      <c r="G15727">
        <v>0</v>
      </c>
      <c r="H15727">
        <v>0</v>
      </c>
      <c r="I15727">
        <v>0</v>
      </c>
      <c r="J15727" s="3">
        <v>45125.145833333336</v>
      </c>
      <c r="K15727" s="3">
        <v>45140.458333333336</v>
      </c>
      <c r="L15727" s="3">
        <v>45141.479166666664</v>
      </c>
      <c r="M15727" t="s">
        <v>43950</v>
      </c>
      <c r="N15727" s="4" t="s">
        <v>351</v>
      </c>
      <c r="P15727" t="s">
        <v>16</v>
      </c>
    </row>
    <row r="15728" spans="1:16">
      <c r="A15728" t="s">
        <v>43951</v>
      </c>
      <c r="B15728" t="s">
        <v>43952</v>
      </c>
      <c r="C15728" t="s">
        <v>285</v>
      </c>
      <c r="D15728">
        <v>110011</v>
      </c>
      <c r="G15728">
        <v>0</v>
      </c>
      <c r="H15728">
        <v>0</v>
      </c>
      <c r="I15728">
        <v>6000</v>
      </c>
      <c r="J15728" s="3">
        <v>45125.229166666664</v>
      </c>
      <c r="K15728" s="3">
        <v>45148.416666666664</v>
      </c>
      <c r="L15728" s="3">
        <v>45155.416666666664</v>
      </c>
      <c r="M15728" t="s">
        <v>43953</v>
      </c>
      <c r="N15728" s="4" t="s">
        <v>351</v>
      </c>
      <c r="P15728" t="s">
        <v>16</v>
      </c>
    </row>
    <row r="15729" spans="1:16">
      <c r="A15729" t="s">
        <v>43954</v>
      </c>
      <c r="B15729" t="s">
        <v>43955</v>
      </c>
      <c r="C15729" t="s">
        <v>137</v>
      </c>
      <c r="D15729">
        <v>110007</v>
      </c>
      <c r="G15729">
        <v>0</v>
      </c>
      <c r="H15729">
        <v>0</v>
      </c>
      <c r="I15729">
        <v>0</v>
      </c>
      <c r="J15729" s="3">
        <v>45125.5</v>
      </c>
      <c r="K15729" s="3">
        <v>45140.458333333336</v>
      </c>
      <c r="L15729" s="3">
        <v>45141.479166666664</v>
      </c>
      <c r="M15729" t="s">
        <v>43956</v>
      </c>
      <c r="N15729" s="4" t="s">
        <v>351</v>
      </c>
      <c r="P15729" t="s">
        <v>16</v>
      </c>
    </row>
    <row r="15730" spans="1:16">
      <c r="A15730" t="s">
        <v>43957</v>
      </c>
      <c r="B15730" t="s">
        <v>43958</v>
      </c>
      <c r="C15730" t="s">
        <v>19</v>
      </c>
      <c r="D15730">
        <v>325200</v>
      </c>
      <c r="G15730">
        <v>0</v>
      </c>
      <c r="H15730" s="5">
        <v>3000</v>
      </c>
      <c r="I15730" s="5">
        <v>120000</v>
      </c>
      <c r="J15730" s="3">
        <v>45114.25</v>
      </c>
      <c r="K15730" s="3">
        <v>45114.25</v>
      </c>
      <c r="L15730" s="3">
        <v>45116.25</v>
      </c>
      <c r="M15730" s="3">
        <v>45117.583333333336</v>
      </c>
      <c r="N15730" s="4" t="s">
        <v>351</v>
      </c>
      <c r="P15730" t="s">
        <v>16</v>
      </c>
    </row>
    <row r="15731" spans="1:16">
      <c r="A15731" t="s">
        <v>43959</v>
      </c>
      <c r="B15731" t="s">
        <v>43960</v>
      </c>
      <c r="C15731" t="s">
        <v>229</v>
      </c>
      <c r="D15731">
        <v>180010</v>
      </c>
      <c r="F15731" s="4"/>
      <c r="G15731">
        <v>0</v>
      </c>
      <c r="H15731" s="5">
        <v>600</v>
      </c>
      <c r="I15731" s="5">
        <v>30000</v>
      </c>
      <c r="J15731" s="3">
        <v>45120.229166666664</v>
      </c>
      <c r="K15731" s="3">
        <v>45138.520833333336</v>
      </c>
      <c r="L15731" s="3">
        <v>45138.145833333336</v>
      </c>
      <c r="M15731" t="s">
        <v>43961</v>
      </c>
      <c r="N15731" s="4" t="s">
        <v>351</v>
      </c>
      <c r="P15731" t="s">
        <v>16</v>
      </c>
    </row>
    <row r="15732" spans="1:16">
      <c r="A15732" t="s">
        <v>43962</v>
      </c>
      <c r="B15732" t="s">
        <v>43963</v>
      </c>
      <c r="C15732" t="s">
        <v>68</v>
      </c>
      <c r="D15732">
        <v>334001</v>
      </c>
      <c r="G15732">
        <v>6000000</v>
      </c>
      <c r="H15732" s="5">
        <v>3500</v>
      </c>
      <c r="I15732" s="5">
        <v>120000</v>
      </c>
      <c r="J15732" s="3">
        <v>45120.166666666664</v>
      </c>
      <c r="K15732" s="3">
        <v>45127.25</v>
      </c>
      <c r="L15732" s="3">
        <v>45128.041666666664</v>
      </c>
      <c r="M15732" t="s">
        <v>43964</v>
      </c>
      <c r="N15732" s="4" t="s">
        <v>351</v>
      </c>
      <c r="P15732" t="s">
        <v>16</v>
      </c>
    </row>
    <row r="15733" spans="1:16">
      <c r="A15733" t="s">
        <v>43965</v>
      </c>
      <c r="B15733" t="s">
        <v>43966</v>
      </c>
      <c r="C15733" t="s">
        <v>107</v>
      </c>
      <c r="D15733">
        <v>742237</v>
      </c>
      <c r="G15733">
        <v>859590</v>
      </c>
      <c r="H15733">
        <v>0</v>
      </c>
      <c r="I15733">
        <v>17200</v>
      </c>
      <c r="J15733" s="3">
        <v>45125.236111111109</v>
      </c>
      <c r="K15733" s="3">
        <v>45138.416666666664</v>
      </c>
      <c r="L15733" s="3">
        <v>45140.4375</v>
      </c>
      <c r="M15733" t="s">
        <v>43967</v>
      </c>
      <c r="N15733" s="4" t="s">
        <v>351</v>
      </c>
      <c r="P15733" t="s">
        <v>16</v>
      </c>
    </row>
    <row r="15734" spans="1:16">
      <c r="A15734" t="s">
        <v>43968</v>
      </c>
      <c r="B15734" t="s">
        <v>43969</v>
      </c>
      <c r="C15734" t="s">
        <v>535</v>
      </c>
      <c r="D15734">
        <v>834002</v>
      </c>
      <c r="G15734">
        <v>0</v>
      </c>
      <c r="H15734" s="5">
        <v>11800</v>
      </c>
      <c r="I15734" s="5">
        <v>208000</v>
      </c>
      <c r="J15734" s="3">
        <v>45120.166666666664</v>
      </c>
      <c r="K15734" s="3">
        <v>45138.208333333336</v>
      </c>
      <c r="L15734" s="3">
        <v>45140.125</v>
      </c>
      <c r="M15734" t="s">
        <v>43970</v>
      </c>
      <c r="N15734" s="4" t="s">
        <v>351</v>
      </c>
      <c r="P15734" t="s">
        <v>16</v>
      </c>
    </row>
    <row r="15735" spans="1:16">
      <c r="A15735" t="s">
        <v>43971</v>
      </c>
      <c r="B15735" t="s">
        <v>43972</v>
      </c>
      <c r="C15735" t="s">
        <v>39</v>
      </c>
      <c r="D15735">
        <v>462016</v>
      </c>
      <c r="G15735">
        <v>0</v>
      </c>
      <c r="H15735" s="5">
        <v>2295</v>
      </c>
      <c r="I15735" s="5">
        <v>5000</v>
      </c>
      <c r="J15735" s="3">
        <v>45114.4375</v>
      </c>
      <c r="K15735" s="3">
        <v>45114.4375</v>
      </c>
      <c r="L15735" s="3">
        <v>45129.229166666664</v>
      </c>
      <c r="M15735" s="3">
        <v>45131.5</v>
      </c>
      <c r="N15735" s="4" t="s">
        <v>351</v>
      </c>
      <c r="P15735" t="s">
        <v>16</v>
      </c>
    </row>
    <row r="15736" spans="1:16">
      <c r="A15736" t="s">
        <v>43973</v>
      </c>
      <c r="B15736" t="s">
        <v>43974</v>
      </c>
      <c r="C15736" t="s">
        <v>448</v>
      </c>
      <c r="D15736">
        <v>226010</v>
      </c>
      <c r="G15736">
        <v>264000</v>
      </c>
      <c r="H15736">
        <v>0</v>
      </c>
      <c r="I15736">
        <v>5000</v>
      </c>
      <c r="J15736" s="3">
        <v>45125.416666666664</v>
      </c>
      <c r="K15736" s="3">
        <v>45140.125</v>
      </c>
      <c r="L15736" s="3">
        <v>45141.145833333336</v>
      </c>
      <c r="M15736" t="s">
        <v>43975</v>
      </c>
      <c r="N15736" s="4" t="s">
        <v>351</v>
      </c>
      <c r="P15736" t="s">
        <v>16</v>
      </c>
    </row>
    <row r="15737" spans="1:16">
      <c r="A15737" t="s">
        <v>43976</v>
      </c>
      <c r="B15737" t="s">
        <v>43977</v>
      </c>
      <c r="C15737" t="s">
        <v>52</v>
      </c>
      <c r="D15737">
        <v>314001</v>
      </c>
      <c r="G15737">
        <v>5980000</v>
      </c>
      <c r="H15737" s="5">
        <v>3000</v>
      </c>
      <c r="I15737" s="5">
        <v>119600</v>
      </c>
      <c r="J15737" s="3">
        <v>45114.149305555555</v>
      </c>
      <c r="K15737" s="3">
        <v>45114.149305555555</v>
      </c>
      <c r="L15737" s="3">
        <v>45121.25</v>
      </c>
      <c r="M15737" s="3">
        <v>45124.458333333336</v>
      </c>
      <c r="N15737" s="4" t="s">
        <v>351</v>
      </c>
      <c r="P15737" t="s">
        <v>16</v>
      </c>
    </row>
    <row r="15738" spans="1:16">
      <c r="A15738" t="s">
        <v>43978</v>
      </c>
      <c r="B15738" t="s">
        <v>43979</v>
      </c>
      <c r="C15738" t="s">
        <v>19</v>
      </c>
      <c r="D15738">
        <v>354027</v>
      </c>
      <c r="G15738">
        <v>5000000</v>
      </c>
      <c r="H15738" s="5">
        <v>2000</v>
      </c>
      <c r="I15738" s="5">
        <v>100000</v>
      </c>
      <c r="J15738" s="3">
        <v>45120.041666666664</v>
      </c>
      <c r="K15738" s="3">
        <v>45129.458333333336</v>
      </c>
      <c r="L15738" s="3">
        <v>45131.166666666664</v>
      </c>
      <c r="M15738" t="s">
        <v>43980</v>
      </c>
      <c r="N15738" s="4" t="s">
        <v>351</v>
      </c>
      <c r="P15738" t="s">
        <v>16</v>
      </c>
    </row>
    <row r="15739" spans="1:16">
      <c r="A15739" t="s">
        <v>43981</v>
      </c>
      <c r="B15739" t="s">
        <v>43982</v>
      </c>
      <c r="C15739" t="s">
        <v>308</v>
      </c>
      <c r="D15739">
        <v>396220</v>
      </c>
      <c r="G15739">
        <v>8265492</v>
      </c>
      <c r="H15739" s="5">
        <v>2000</v>
      </c>
      <c r="I15739" s="5">
        <v>165310</v>
      </c>
      <c r="J15739" s="3">
        <v>45114.263888888891</v>
      </c>
      <c r="K15739" s="3">
        <v>45114.263888888891</v>
      </c>
      <c r="L15739" s="3">
        <v>45125.083333333336</v>
      </c>
      <c r="M15739" s="3">
        <v>45125.666666666664</v>
      </c>
      <c r="N15739" s="4" t="s">
        <v>351</v>
      </c>
      <c r="P15739" t="s">
        <v>16</v>
      </c>
    </row>
    <row r="15740" spans="1:16">
      <c r="A15740" t="s">
        <v>43983</v>
      </c>
      <c r="B15740" t="s">
        <v>43984</v>
      </c>
      <c r="C15740" t="s">
        <v>52</v>
      </c>
      <c r="D15740">
        <v>314001</v>
      </c>
      <c r="G15740">
        <v>19461000</v>
      </c>
      <c r="H15740" s="5">
        <v>4000</v>
      </c>
      <c r="I15740" s="5">
        <v>389220</v>
      </c>
      <c r="J15740" s="3">
        <v>45114.125</v>
      </c>
      <c r="K15740" s="3">
        <v>45114.125</v>
      </c>
      <c r="L15740" s="3">
        <v>45121.25</v>
      </c>
      <c r="M15740" s="3">
        <v>45124.458333333336</v>
      </c>
      <c r="N15740" s="4" t="s">
        <v>351</v>
      </c>
      <c r="P15740" t="s">
        <v>16</v>
      </c>
    </row>
    <row r="15741" spans="1:16">
      <c r="A15741" t="s">
        <v>43985</v>
      </c>
      <c r="B15741" t="s">
        <v>43986</v>
      </c>
      <c r="C15741" t="s">
        <v>52</v>
      </c>
      <c r="D15741">
        <v>314001</v>
      </c>
      <c r="G15741">
        <v>14586000</v>
      </c>
      <c r="H15741" s="5">
        <v>3000</v>
      </c>
      <c r="I15741" s="5">
        <v>291720</v>
      </c>
      <c r="J15741" s="3">
        <v>45114.125</v>
      </c>
      <c r="K15741" s="3">
        <v>45114.125</v>
      </c>
      <c r="L15741" s="3">
        <v>45121.25</v>
      </c>
      <c r="M15741" s="3">
        <v>45124.458333333336</v>
      </c>
      <c r="N15741" s="4" t="s">
        <v>351</v>
      </c>
      <c r="P15741" t="s">
        <v>16</v>
      </c>
    </row>
    <row r="15742" spans="1:16">
      <c r="A15742" t="s">
        <v>43987</v>
      </c>
      <c r="B15742" t="s">
        <v>43988</v>
      </c>
      <c r="C15742" t="s">
        <v>52</v>
      </c>
      <c r="D15742">
        <v>314001</v>
      </c>
      <c r="G15742">
        <v>12698000</v>
      </c>
      <c r="H15742" s="5">
        <v>3000</v>
      </c>
      <c r="I15742" s="5">
        <v>253960</v>
      </c>
      <c r="J15742" s="3">
        <v>45114.125</v>
      </c>
      <c r="K15742" s="3">
        <v>45114.125</v>
      </c>
      <c r="L15742" s="3">
        <v>45121.25</v>
      </c>
      <c r="M15742" s="3">
        <v>45124.458333333336</v>
      </c>
      <c r="N15742" s="4" t="s">
        <v>351</v>
      </c>
      <c r="P15742" t="s">
        <v>16</v>
      </c>
    </row>
    <row r="15743" spans="1:16">
      <c r="A15743" t="s">
        <v>43989</v>
      </c>
      <c r="B15743" t="s">
        <v>43990</v>
      </c>
      <c r="C15743" t="s">
        <v>499</v>
      </c>
      <c r="D15743">
        <v>194101</v>
      </c>
      <c r="G15743">
        <v>0</v>
      </c>
      <c r="H15743" s="5">
        <v>1000</v>
      </c>
      <c r="I15743" s="5">
        <v>50000</v>
      </c>
      <c r="J15743" s="3">
        <v>45120.25</v>
      </c>
      <c r="K15743" s="3">
        <v>45126.083333333336</v>
      </c>
      <c r="L15743" s="3">
        <v>45127.083333333336</v>
      </c>
      <c r="M15743" t="s">
        <v>43991</v>
      </c>
      <c r="N15743" s="4" t="s">
        <v>351</v>
      </c>
      <c r="P15743" t="s">
        <v>16</v>
      </c>
    </row>
    <row r="15744" spans="1:16">
      <c r="A15744" t="s">
        <v>43992</v>
      </c>
      <c r="B15744" t="s">
        <v>43993</v>
      </c>
      <c r="C15744" t="s">
        <v>43390</v>
      </c>
      <c r="D15744">
        <v>342037</v>
      </c>
      <c r="G15744">
        <v>5066000</v>
      </c>
      <c r="H15744" s="5">
        <v>2680</v>
      </c>
      <c r="I15744" s="5">
        <v>101320</v>
      </c>
      <c r="J15744" s="3">
        <v>45114.208333333336</v>
      </c>
      <c r="K15744" s="3">
        <v>45114.208333333336</v>
      </c>
      <c r="L15744" s="3">
        <v>45124.083333333336</v>
      </c>
      <c r="M15744" s="3">
        <v>45124.625</v>
      </c>
      <c r="N15744" s="4" t="s">
        <v>351</v>
      </c>
      <c r="P15744" t="s">
        <v>16</v>
      </c>
    </row>
    <row r="15745" spans="1:16">
      <c r="A15745" t="s">
        <v>43994</v>
      </c>
      <c r="B15745" t="s">
        <v>43995</v>
      </c>
      <c r="C15745" t="s">
        <v>298</v>
      </c>
      <c r="D15745">
        <v>462003</v>
      </c>
      <c r="G15745">
        <v>0</v>
      </c>
      <c r="H15745" s="5">
        <v>1295</v>
      </c>
      <c r="I15745" s="5">
        <v>11000</v>
      </c>
      <c r="J15745" s="3">
        <v>45120.041666666664</v>
      </c>
      <c r="K15745" s="3">
        <v>45139.083333333336</v>
      </c>
      <c r="L15745" s="3">
        <v>45140.166666666664</v>
      </c>
      <c r="M15745" t="s">
        <v>43996</v>
      </c>
      <c r="N15745" s="4" t="s">
        <v>351</v>
      </c>
      <c r="P15745" t="s">
        <v>16</v>
      </c>
    </row>
    <row r="15746" spans="1:16">
      <c r="A15746" t="s">
        <v>43997</v>
      </c>
      <c r="B15746" t="s">
        <v>43998</v>
      </c>
      <c r="C15746" t="s">
        <v>39</v>
      </c>
      <c r="D15746">
        <v>486220</v>
      </c>
      <c r="G15746">
        <v>1200000</v>
      </c>
      <c r="H15746" s="5">
        <v>2295</v>
      </c>
      <c r="I15746" s="5">
        <v>9000</v>
      </c>
      <c r="J15746" s="3">
        <v>45113.229166666664</v>
      </c>
      <c r="K15746" s="3">
        <v>45113.229166666664</v>
      </c>
      <c r="L15746" s="3">
        <v>45145.229166666664</v>
      </c>
      <c r="M15746" s="3">
        <v>45147.4375</v>
      </c>
      <c r="N15746" s="4" t="s">
        <v>351</v>
      </c>
      <c r="P15746" t="s">
        <v>16</v>
      </c>
    </row>
    <row r="15747" spans="1:16">
      <c r="A15747" t="s">
        <v>43999</v>
      </c>
      <c r="B15747" t="s">
        <v>44000</v>
      </c>
      <c r="C15747" t="s">
        <v>19</v>
      </c>
      <c r="D15747">
        <v>332404</v>
      </c>
      <c r="G15747">
        <v>5000000</v>
      </c>
      <c r="H15747" s="5">
        <v>2500</v>
      </c>
      <c r="I15747" s="5">
        <v>100000</v>
      </c>
      <c r="J15747" s="3">
        <v>45114.284722222219</v>
      </c>
      <c r="K15747" s="3">
        <v>45114.284722222219</v>
      </c>
      <c r="L15747" s="3">
        <v>45124.25</v>
      </c>
      <c r="M15747" s="3">
        <v>45125.583333333336</v>
      </c>
      <c r="N15747" s="4" t="s">
        <v>351</v>
      </c>
      <c r="P15747" t="s">
        <v>16</v>
      </c>
    </row>
    <row r="15748" spans="1:16">
      <c r="A15748" t="s">
        <v>44001</v>
      </c>
      <c r="B15748" t="s">
        <v>44002</v>
      </c>
      <c r="C15748" t="s">
        <v>19</v>
      </c>
      <c r="D15748">
        <v>345002</v>
      </c>
      <c r="G15748">
        <v>0</v>
      </c>
      <c r="H15748" s="5">
        <v>2000</v>
      </c>
      <c r="I15748" s="5">
        <v>200000</v>
      </c>
      <c r="J15748" s="3">
        <v>45120.041666666664</v>
      </c>
      <c r="K15748" s="3">
        <v>45129.25</v>
      </c>
      <c r="L15748" s="3">
        <v>45131.125</v>
      </c>
      <c r="M15748" t="s">
        <v>44003</v>
      </c>
      <c r="N15748" s="4" t="s">
        <v>351</v>
      </c>
      <c r="P15748" t="s">
        <v>16</v>
      </c>
    </row>
    <row r="15749" spans="1:16">
      <c r="A15749" t="s">
        <v>44004</v>
      </c>
      <c r="B15749" t="s">
        <v>44005</v>
      </c>
      <c r="C15749" t="s">
        <v>19</v>
      </c>
      <c r="D15749">
        <v>332601</v>
      </c>
      <c r="G15749">
        <v>9000000</v>
      </c>
      <c r="H15749" s="5">
        <v>2500</v>
      </c>
      <c r="I15749" s="5">
        <v>180000</v>
      </c>
      <c r="J15749" s="3">
        <v>45120.0625</v>
      </c>
      <c r="K15749" s="3">
        <v>45129.208333333336</v>
      </c>
      <c r="L15749" s="3">
        <v>45131.479166666664</v>
      </c>
      <c r="M15749" t="s">
        <v>44006</v>
      </c>
      <c r="N15749" s="4" t="s">
        <v>351</v>
      </c>
      <c r="P15749" t="s">
        <v>16</v>
      </c>
    </row>
    <row r="15750" spans="1:16">
      <c r="A15750" t="s">
        <v>44007</v>
      </c>
      <c r="B15750" t="s">
        <v>44008</v>
      </c>
      <c r="C15750" t="s">
        <v>19</v>
      </c>
      <c r="D15750">
        <v>332001</v>
      </c>
      <c r="G15750">
        <v>4000000</v>
      </c>
      <c r="H15750" s="5">
        <v>1500</v>
      </c>
      <c r="I15750" s="5">
        <v>80000</v>
      </c>
      <c r="J15750" s="3">
        <v>45120.395833333336</v>
      </c>
      <c r="K15750" s="3">
        <v>45129.25</v>
      </c>
      <c r="L15750" s="3">
        <v>45131.479166666664</v>
      </c>
      <c r="M15750" t="s">
        <v>44009</v>
      </c>
      <c r="N15750" s="4" t="s">
        <v>351</v>
      </c>
      <c r="P15750" t="s">
        <v>16</v>
      </c>
    </row>
    <row r="15751" spans="1:16">
      <c r="A15751" t="s">
        <v>44010</v>
      </c>
      <c r="B15751" t="s">
        <v>44011</v>
      </c>
      <c r="C15751" t="s">
        <v>19</v>
      </c>
      <c r="D15751">
        <v>332402</v>
      </c>
      <c r="G15751">
        <v>6000000</v>
      </c>
      <c r="H15751" s="5">
        <v>2500</v>
      </c>
      <c r="I15751" s="5">
        <v>120000</v>
      </c>
      <c r="J15751" s="3">
        <v>45120.506944444445</v>
      </c>
      <c r="K15751" s="3">
        <v>45129.25</v>
      </c>
      <c r="L15751" s="3">
        <v>45131.479166666664</v>
      </c>
      <c r="M15751" t="s">
        <v>44012</v>
      </c>
      <c r="N15751" s="4" t="s">
        <v>351</v>
      </c>
      <c r="P15751" t="s">
        <v>16</v>
      </c>
    </row>
    <row r="15752" spans="1:16">
      <c r="A15752" t="s">
        <v>44013</v>
      </c>
      <c r="B15752" t="s">
        <v>44014</v>
      </c>
      <c r="C15752" t="s">
        <v>19</v>
      </c>
      <c r="D15752">
        <v>332403</v>
      </c>
      <c r="G15752">
        <v>6000000</v>
      </c>
      <c r="H15752" s="5">
        <v>2500</v>
      </c>
      <c r="I15752" s="5">
        <v>120000</v>
      </c>
      <c r="J15752" s="3">
        <v>45120.416666666664</v>
      </c>
      <c r="K15752" s="3">
        <v>45129.25</v>
      </c>
      <c r="L15752" s="3">
        <v>45131.479166666664</v>
      </c>
      <c r="M15752" t="s">
        <v>44015</v>
      </c>
      <c r="N15752" s="4" t="s">
        <v>351</v>
      </c>
      <c r="P15752" t="s">
        <v>16</v>
      </c>
    </row>
    <row r="15753" spans="1:16">
      <c r="A15753" t="s">
        <v>44016</v>
      </c>
      <c r="B15753" t="s">
        <v>44017</v>
      </c>
      <c r="C15753" t="s">
        <v>19</v>
      </c>
      <c r="D15753">
        <v>332402</v>
      </c>
      <c r="G15753">
        <v>8000000</v>
      </c>
      <c r="H15753" s="5">
        <v>2500</v>
      </c>
      <c r="I15753" s="5">
        <v>160000</v>
      </c>
      <c r="J15753" s="3">
        <v>45114.395833333336</v>
      </c>
      <c r="K15753" s="3">
        <v>45114.395833333336</v>
      </c>
      <c r="L15753" s="3">
        <v>45124.25</v>
      </c>
      <c r="M15753" s="3">
        <v>45125.541666666664</v>
      </c>
      <c r="N15753" s="4" t="s">
        <v>351</v>
      </c>
      <c r="P15753" t="s">
        <v>16</v>
      </c>
    </row>
    <row r="15754" spans="1:16">
      <c r="A15754" t="s">
        <v>44018</v>
      </c>
      <c r="B15754" t="s">
        <v>44019</v>
      </c>
      <c r="C15754" t="s">
        <v>19</v>
      </c>
      <c r="D15754">
        <v>332031</v>
      </c>
      <c r="G15754">
        <v>6000000</v>
      </c>
      <c r="H15754" s="5">
        <v>1500</v>
      </c>
      <c r="I15754" s="5">
        <v>120000</v>
      </c>
      <c r="J15754" s="3">
        <v>45119.041666666664</v>
      </c>
      <c r="K15754" s="3">
        <v>45131.25</v>
      </c>
      <c r="L15754" s="3">
        <v>45132.041666666664</v>
      </c>
      <c r="M15754" t="s">
        <v>44020</v>
      </c>
      <c r="N15754" s="4" t="s">
        <v>351</v>
      </c>
      <c r="P15754" t="s">
        <v>16</v>
      </c>
    </row>
    <row r="15755" spans="1:16">
      <c r="A15755" t="s">
        <v>44021</v>
      </c>
      <c r="B15755" t="s">
        <v>44022</v>
      </c>
      <c r="C15755" t="s">
        <v>19</v>
      </c>
      <c r="D15755">
        <v>307029</v>
      </c>
      <c r="G15755">
        <v>5000000</v>
      </c>
      <c r="H15755" s="5">
        <v>2000</v>
      </c>
      <c r="I15755" s="5">
        <v>100000</v>
      </c>
      <c r="J15755" s="3">
        <v>45120.375</v>
      </c>
      <c r="K15755" s="3">
        <v>45131.5</v>
      </c>
      <c r="L15755" s="3">
        <v>45132.125</v>
      </c>
      <c r="M15755" t="s">
        <v>44023</v>
      </c>
      <c r="N15755" s="4" t="s">
        <v>351</v>
      </c>
      <c r="P15755" t="s">
        <v>16</v>
      </c>
    </row>
    <row r="15756" spans="1:16">
      <c r="A15756" t="s">
        <v>44024</v>
      </c>
      <c r="B15756" t="s">
        <v>44025</v>
      </c>
      <c r="C15756" t="s">
        <v>44026</v>
      </c>
      <c r="D15756">
        <v>174001</v>
      </c>
      <c r="F15756" s="4"/>
      <c r="G15756">
        <v>166334400</v>
      </c>
      <c r="H15756">
        <v>500</v>
      </c>
      <c r="I15756">
        <v>800000</v>
      </c>
      <c r="J15756" s="3">
        <v>45122.25</v>
      </c>
      <c r="K15756" s="3">
        <v>45159.125</v>
      </c>
      <c r="L15756" s="3">
        <v>45160.125</v>
      </c>
      <c r="M15756" t="s">
        <v>44027</v>
      </c>
      <c r="N15756" s="4" t="s">
        <v>351</v>
      </c>
      <c r="P15756" t="s">
        <v>16</v>
      </c>
    </row>
    <row r="15757" spans="1:16">
      <c r="A15757" t="s">
        <v>44028</v>
      </c>
      <c r="B15757" t="s">
        <v>44029</v>
      </c>
      <c r="C15757" t="s">
        <v>39</v>
      </c>
      <c r="D15757">
        <v>486220</v>
      </c>
      <c r="G15757">
        <v>1500000</v>
      </c>
      <c r="H15757" s="5">
        <v>2295</v>
      </c>
      <c r="I15757" s="5">
        <v>11250</v>
      </c>
      <c r="J15757" s="3">
        <v>45113.229166666664</v>
      </c>
      <c r="K15757" s="3">
        <v>45113.229166666664</v>
      </c>
      <c r="L15757" s="3">
        <v>45145.229166666664</v>
      </c>
      <c r="M15757" s="3">
        <v>45147.4375</v>
      </c>
      <c r="N15757" s="4" t="s">
        <v>351</v>
      </c>
      <c r="P15757" t="s">
        <v>16</v>
      </c>
    </row>
    <row r="15758" spans="1:16">
      <c r="A15758" t="s">
        <v>44030</v>
      </c>
      <c r="B15758" t="s">
        <v>44031</v>
      </c>
      <c r="C15758" t="s">
        <v>39</v>
      </c>
      <c r="D15758">
        <v>486220</v>
      </c>
      <c r="G15758">
        <v>1000000</v>
      </c>
      <c r="H15758" s="5">
        <v>2295</v>
      </c>
      <c r="I15758" s="5">
        <v>10000</v>
      </c>
      <c r="J15758" s="3">
        <v>45113.229166666664</v>
      </c>
      <c r="K15758" s="3">
        <v>45113.229166666664</v>
      </c>
      <c r="L15758" s="3">
        <v>45145.229166666664</v>
      </c>
      <c r="M15758" s="3">
        <v>45147.4375</v>
      </c>
      <c r="N15758" s="4" t="s">
        <v>351</v>
      </c>
      <c r="P15758" t="s">
        <v>16</v>
      </c>
    </row>
    <row r="15759" spans="1:16">
      <c r="A15759" t="s">
        <v>44032</v>
      </c>
      <c r="B15759" t="s">
        <v>44033</v>
      </c>
      <c r="C15759" t="s">
        <v>21</v>
      </c>
      <c r="D15759">
        <v>343040</v>
      </c>
      <c r="G15759">
        <v>1995000</v>
      </c>
      <c r="H15759" s="5">
        <v>1500</v>
      </c>
      <c r="I15759" s="5">
        <v>39900</v>
      </c>
      <c r="J15759" s="3">
        <v>45114.083333333336</v>
      </c>
      <c r="K15759" s="3">
        <v>45114.083333333336</v>
      </c>
      <c r="L15759" s="3">
        <v>45125.125</v>
      </c>
      <c r="M15759" s="3">
        <v>45127.625</v>
      </c>
      <c r="N15759" s="4" t="s">
        <v>351</v>
      </c>
      <c r="P15759" t="s">
        <v>16</v>
      </c>
    </row>
    <row r="15760" spans="1:16">
      <c r="A15760" t="s">
        <v>44034</v>
      </c>
      <c r="B15760" t="s">
        <v>44035</v>
      </c>
      <c r="C15760" t="s">
        <v>532</v>
      </c>
      <c r="D15760">
        <v>825301</v>
      </c>
      <c r="G15760">
        <v>0</v>
      </c>
      <c r="H15760" s="5">
        <v>5000</v>
      </c>
      <c r="I15760" s="5">
        <v>300000</v>
      </c>
      <c r="J15760" s="3">
        <v>45120.166666666664</v>
      </c>
      <c r="K15760" s="3">
        <v>45139.166666666664</v>
      </c>
      <c r="L15760" s="3">
        <v>45141.083333333336</v>
      </c>
      <c r="M15760" t="s">
        <v>44036</v>
      </c>
      <c r="N15760" s="4" t="s">
        <v>351</v>
      </c>
      <c r="P15760" t="s">
        <v>16</v>
      </c>
    </row>
    <row r="15761" spans="1:16">
      <c r="A15761" t="s">
        <v>44037</v>
      </c>
      <c r="B15761" t="s">
        <v>44038</v>
      </c>
      <c r="C15761" t="s">
        <v>39</v>
      </c>
      <c r="D15761">
        <v>486220</v>
      </c>
      <c r="G15761">
        <v>800000</v>
      </c>
      <c r="H15761" s="5">
        <v>2295</v>
      </c>
      <c r="I15761" s="5">
        <v>8000</v>
      </c>
      <c r="J15761" s="3">
        <v>45113.229166666664</v>
      </c>
      <c r="K15761" s="3">
        <v>45113.229166666664</v>
      </c>
      <c r="L15761" s="3">
        <v>45145.229166666664</v>
      </c>
      <c r="M15761" s="3">
        <v>45147.4375</v>
      </c>
      <c r="N15761" s="4" t="s">
        <v>351</v>
      </c>
      <c r="P15761" t="s">
        <v>16</v>
      </c>
    </row>
    <row r="15762" spans="1:16">
      <c r="A15762" t="s">
        <v>44039</v>
      </c>
      <c r="B15762" t="s">
        <v>44040</v>
      </c>
      <c r="C15762" t="s">
        <v>52</v>
      </c>
      <c r="D15762">
        <v>314001</v>
      </c>
      <c r="G15762">
        <v>14480000</v>
      </c>
      <c r="H15762" s="5">
        <v>3000</v>
      </c>
      <c r="I15762" s="5">
        <v>289600</v>
      </c>
      <c r="J15762" s="3">
        <v>45114.145833333336</v>
      </c>
      <c r="K15762" s="3">
        <v>45114.145833333336</v>
      </c>
      <c r="L15762" s="3">
        <v>45121.25</v>
      </c>
      <c r="M15762" s="3">
        <v>45124.458333333336</v>
      </c>
      <c r="N15762" s="4" t="s">
        <v>351</v>
      </c>
      <c r="P15762" t="s">
        <v>16</v>
      </c>
    </row>
    <row r="15763" spans="1:16">
      <c r="A15763" t="s">
        <v>44041</v>
      </c>
      <c r="B15763" t="s">
        <v>44042</v>
      </c>
      <c r="C15763" t="s">
        <v>137</v>
      </c>
      <c r="D15763">
        <v>226031</v>
      </c>
      <c r="F15763" s="4"/>
      <c r="G15763">
        <v>0</v>
      </c>
      <c r="H15763">
        <v>0</v>
      </c>
      <c r="I15763">
        <v>0</v>
      </c>
      <c r="J15763" s="3">
        <v>45124.208333333336</v>
      </c>
      <c r="K15763" s="3">
        <v>45145.104166666664</v>
      </c>
      <c r="L15763" s="3">
        <v>45146.125</v>
      </c>
      <c r="M15763" t="s">
        <v>44043</v>
      </c>
      <c r="N15763" s="4" t="s">
        <v>351</v>
      </c>
      <c r="P15763" t="s">
        <v>16</v>
      </c>
    </row>
    <row r="15764" spans="1:16">
      <c r="A15764" t="s">
        <v>44044</v>
      </c>
      <c r="B15764" t="s">
        <v>44045</v>
      </c>
      <c r="C15764" t="s">
        <v>342</v>
      </c>
      <c r="D15764">
        <v>442704</v>
      </c>
      <c r="G15764">
        <v>0</v>
      </c>
      <c r="H15764">
        <v>0</v>
      </c>
      <c r="I15764">
        <v>0</v>
      </c>
      <c r="J15764" s="3">
        <v>45125.28125</v>
      </c>
      <c r="K15764" s="3">
        <v>45132.25</v>
      </c>
      <c r="L15764" s="3">
        <v>45133.25</v>
      </c>
      <c r="M15764" t="s">
        <v>44046</v>
      </c>
      <c r="N15764" s="4" t="s">
        <v>351</v>
      </c>
      <c r="P15764" t="s">
        <v>16</v>
      </c>
    </row>
    <row r="15765" spans="1:16">
      <c r="A15765" t="s">
        <v>44047</v>
      </c>
      <c r="B15765" t="s">
        <v>44048</v>
      </c>
      <c r="C15765" t="s">
        <v>342</v>
      </c>
      <c r="D15765">
        <v>442707</v>
      </c>
      <c r="G15765">
        <v>0</v>
      </c>
      <c r="H15765">
        <v>500</v>
      </c>
      <c r="I15765">
        <v>2000</v>
      </c>
      <c r="J15765" s="3">
        <v>45122.041666666664</v>
      </c>
      <c r="K15765" s="3">
        <v>45128.208333333336</v>
      </c>
      <c r="L15765" s="3">
        <v>45129.25</v>
      </c>
      <c r="M15765" t="s">
        <v>44049</v>
      </c>
      <c r="N15765" s="4" t="s">
        <v>351</v>
      </c>
      <c r="P15765" t="s">
        <v>16</v>
      </c>
    </row>
    <row r="15766" spans="1:16">
      <c r="A15766" t="s">
        <v>44050</v>
      </c>
      <c r="B15766" t="s">
        <v>44051</v>
      </c>
      <c r="C15766" t="s">
        <v>44052</v>
      </c>
      <c r="D15766">
        <v>400098</v>
      </c>
      <c r="G15766">
        <v>0</v>
      </c>
      <c r="H15766">
        <v>1000</v>
      </c>
      <c r="I15766">
        <v>5000</v>
      </c>
      <c r="J15766" s="3">
        <v>45125.472222222219</v>
      </c>
      <c r="K15766" s="3">
        <v>45139.041666666664</v>
      </c>
      <c r="L15766" s="3">
        <v>45140.041666666664</v>
      </c>
      <c r="M15766" t="s">
        <v>44053</v>
      </c>
      <c r="N15766" s="4" t="s">
        <v>351</v>
      </c>
      <c r="P15766" t="s">
        <v>16</v>
      </c>
    </row>
    <row r="15767" spans="1:16">
      <c r="A15767" t="s">
        <v>44054</v>
      </c>
      <c r="B15767" t="s">
        <v>44055</v>
      </c>
      <c r="C15767" t="s">
        <v>451</v>
      </c>
      <c r="D15767">
        <v>313001</v>
      </c>
      <c r="G15767">
        <v>2400000</v>
      </c>
      <c r="H15767" s="5">
        <v>900</v>
      </c>
      <c r="I15767" s="5">
        <v>48000</v>
      </c>
      <c r="J15767" s="3">
        <v>45114.125</v>
      </c>
      <c r="K15767" s="3">
        <v>45114.125</v>
      </c>
      <c r="L15767" s="3">
        <v>45124.208333333336</v>
      </c>
      <c r="M15767" s="3">
        <v>45125.458333333336</v>
      </c>
      <c r="N15767" s="4" t="s">
        <v>351</v>
      </c>
      <c r="P15767" t="s">
        <v>16</v>
      </c>
    </row>
    <row r="15768" spans="1:16">
      <c r="A15768" t="s">
        <v>44056</v>
      </c>
      <c r="B15768" t="s">
        <v>44057</v>
      </c>
      <c r="C15768" t="s">
        <v>451</v>
      </c>
      <c r="D15768">
        <v>313001</v>
      </c>
      <c r="G15768">
        <v>3000000</v>
      </c>
      <c r="H15768" s="5">
        <v>900</v>
      </c>
      <c r="I15768" s="5">
        <v>60000</v>
      </c>
      <c r="J15768" s="3">
        <v>45120.194444444445</v>
      </c>
      <c r="K15768" s="3">
        <v>45131.208333333336</v>
      </c>
      <c r="L15768" s="3">
        <v>45132.458333333336</v>
      </c>
      <c r="M15768" t="s">
        <v>44058</v>
      </c>
      <c r="N15768" s="4" t="s">
        <v>351</v>
      </c>
      <c r="P15768" t="s">
        <v>16</v>
      </c>
    </row>
    <row r="15769" spans="1:16">
      <c r="A15769" t="s">
        <v>44059</v>
      </c>
      <c r="B15769" t="s">
        <v>44060</v>
      </c>
      <c r="C15769" t="s">
        <v>625</v>
      </c>
      <c r="D15769">
        <v>695027</v>
      </c>
      <c r="G15769">
        <v>0</v>
      </c>
      <c r="H15769" s="5">
        <v>1000</v>
      </c>
      <c r="I15769" s="5">
        <v>100000</v>
      </c>
      <c r="J15769" s="3">
        <v>45120.46875</v>
      </c>
      <c r="K15769" s="3">
        <v>45131.125</v>
      </c>
      <c r="L15769" s="3">
        <v>45133.145833333336</v>
      </c>
      <c r="M15769" t="s">
        <v>44061</v>
      </c>
      <c r="N15769" s="4" t="s">
        <v>351</v>
      </c>
      <c r="P15769" t="s">
        <v>16</v>
      </c>
    </row>
    <row r="15770" spans="1:16">
      <c r="A15770" t="s">
        <v>44062</v>
      </c>
      <c r="B15770" t="s">
        <v>44063</v>
      </c>
      <c r="C15770" t="s">
        <v>80</v>
      </c>
      <c r="D15770">
        <v>411001</v>
      </c>
      <c r="G15770">
        <v>0</v>
      </c>
      <c r="H15770">
        <v>0</v>
      </c>
      <c r="I15770">
        <v>0</v>
      </c>
      <c r="J15770" s="3">
        <v>45125.041666666664</v>
      </c>
      <c r="K15770" s="3">
        <v>45127.125</v>
      </c>
      <c r="L15770" s="3">
        <v>45128.416666666664</v>
      </c>
      <c r="M15770" t="s">
        <v>44064</v>
      </c>
      <c r="N15770" s="4" t="s">
        <v>351</v>
      </c>
      <c r="P15770" t="s">
        <v>16</v>
      </c>
    </row>
    <row r="15771" spans="1:16">
      <c r="A15771" t="s">
        <v>44065</v>
      </c>
      <c r="B15771" t="s">
        <v>44066</v>
      </c>
      <c r="C15771" t="s">
        <v>205</v>
      </c>
      <c r="D15771">
        <v>462023</v>
      </c>
      <c r="G15771">
        <v>10800000</v>
      </c>
      <c r="H15771" s="5">
        <v>7174</v>
      </c>
      <c r="I15771" s="5">
        <v>100000</v>
      </c>
      <c r="J15771" s="3">
        <v>45118.288194444445</v>
      </c>
      <c r="K15771" s="3">
        <v>45126.125</v>
      </c>
      <c r="L15771" s="3">
        <v>45127.145833333336</v>
      </c>
      <c r="M15771" t="s">
        <v>44067</v>
      </c>
      <c r="N15771" s="4" t="s">
        <v>351</v>
      </c>
      <c r="P15771" t="s">
        <v>16</v>
      </c>
    </row>
    <row r="15772" spans="1:16">
      <c r="A15772" t="s">
        <v>44068</v>
      </c>
      <c r="B15772" t="s">
        <v>44069</v>
      </c>
      <c r="C15772" t="s">
        <v>56</v>
      </c>
      <c r="D15772">
        <v>243503</v>
      </c>
      <c r="F15772" s="4"/>
      <c r="G15772">
        <v>0</v>
      </c>
      <c r="H15772">
        <v>1003</v>
      </c>
      <c r="I15772">
        <v>16600</v>
      </c>
      <c r="J15772" s="3">
        <v>45124.458333333336</v>
      </c>
      <c r="K15772" s="3">
        <v>45134.083333333336</v>
      </c>
      <c r="L15772" s="3">
        <v>45134.166666666664</v>
      </c>
      <c r="M15772" t="s">
        <v>44070</v>
      </c>
      <c r="N15772" s="4" t="s">
        <v>351</v>
      </c>
      <c r="P15772" t="s">
        <v>16</v>
      </c>
    </row>
    <row r="15773" spans="1:16">
      <c r="A15773" t="s">
        <v>44071</v>
      </c>
      <c r="B15773" t="s">
        <v>44072</v>
      </c>
      <c r="C15773" t="s">
        <v>39</v>
      </c>
      <c r="D15773">
        <v>461775</v>
      </c>
      <c r="G15773">
        <v>2000000</v>
      </c>
      <c r="H15773" s="5">
        <v>2295</v>
      </c>
      <c r="I15773" s="5">
        <v>15000</v>
      </c>
      <c r="J15773" s="3">
        <v>45114.4375</v>
      </c>
      <c r="K15773" s="3">
        <v>45114.4375</v>
      </c>
      <c r="L15773" s="3">
        <v>45128.229166666664</v>
      </c>
      <c r="M15773" s="3">
        <v>45131.4375</v>
      </c>
      <c r="N15773" s="4" t="s">
        <v>351</v>
      </c>
      <c r="P15773" t="s">
        <v>16</v>
      </c>
    </row>
    <row r="15774" spans="1:16">
      <c r="A15774" t="s">
        <v>44073</v>
      </c>
      <c r="B15774" t="s">
        <v>44074</v>
      </c>
      <c r="C15774" t="s">
        <v>39</v>
      </c>
      <c r="D15774">
        <v>461775</v>
      </c>
      <c r="G15774">
        <v>2000000</v>
      </c>
      <c r="H15774" s="5">
        <v>2295</v>
      </c>
      <c r="I15774" s="5">
        <v>15000</v>
      </c>
      <c r="J15774" s="3">
        <v>45114.4375</v>
      </c>
      <c r="K15774" s="3">
        <v>45114.4375</v>
      </c>
      <c r="L15774" s="3">
        <v>45128.229166666664</v>
      </c>
      <c r="M15774" s="3">
        <v>45131.4375</v>
      </c>
      <c r="N15774" s="4" t="s">
        <v>351</v>
      </c>
      <c r="P15774" t="s">
        <v>16</v>
      </c>
    </row>
    <row r="15775" spans="1:16">
      <c r="A15775" t="s">
        <v>44075</v>
      </c>
      <c r="B15775" t="s">
        <v>44076</v>
      </c>
      <c r="C15775" t="s">
        <v>56</v>
      </c>
      <c r="D15775">
        <v>207242</v>
      </c>
      <c r="G15775">
        <v>0</v>
      </c>
      <c r="H15775">
        <v>663</v>
      </c>
      <c r="I15775">
        <v>33352</v>
      </c>
      <c r="J15775" s="3">
        <v>45122.25</v>
      </c>
      <c r="K15775" s="3">
        <v>45133.375</v>
      </c>
      <c r="L15775" s="3">
        <v>45133.416666666664</v>
      </c>
      <c r="M15775" t="s">
        <v>44077</v>
      </c>
      <c r="N15775" s="4" t="s">
        <v>351</v>
      </c>
      <c r="P15775" t="s">
        <v>16</v>
      </c>
    </row>
    <row r="15776" spans="1:16">
      <c r="A15776" t="s">
        <v>44078</v>
      </c>
      <c r="B15776" t="s">
        <v>44079</v>
      </c>
      <c r="C15776" t="s">
        <v>56</v>
      </c>
      <c r="D15776">
        <v>207242</v>
      </c>
      <c r="G15776">
        <v>0</v>
      </c>
      <c r="H15776">
        <v>722</v>
      </c>
      <c r="I15776">
        <v>41966</v>
      </c>
      <c r="J15776" s="3">
        <v>45122.417361111111</v>
      </c>
      <c r="K15776" s="3">
        <v>45133.375</v>
      </c>
      <c r="L15776" s="3">
        <v>45133.416666666664</v>
      </c>
      <c r="M15776" t="s">
        <v>44080</v>
      </c>
      <c r="N15776" s="4" t="s">
        <v>351</v>
      </c>
      <c r="P15776" t="s">
        <v>16</v>
      </c>
    </row>
    <row r="15777" spans="1:16">
      <c r="A15777" t="s">
        <v>44081</v>
      </c>
      <c r="B15777" t="s">
        <v>44082</v>
      </c>
      <c r="C15777" t="s">
        <v>56</v>
      </c>
      <c r="D15777">
        <v>207242</v>
      </c>
      <c r="G15777">
        <v>0</v>
      </c>
      <c r="H15777">
        <v>722</v>
      </c>
      <c r="I15777">
        <v>41004</v>
      </c>
      <c r="J15777" s="3">
        <v>45122.25</v>
      </c>
      <c r="K15777" s="3">
        <v>45133.375</v>
      </c>
      <c r="L15777" s="3">
        <v>45133.416666666664</v>
      </c>
      <c r="M15777" t="s">
        <v>44083</v>
      </c>
      <c r="N15777" s="4" t="s">
        <v>351</v>
      </c>
      <c r="P15777" t="s">
        <v>16</v>
      </c>
    </row>
    <row r="15778" spans="1:16">
      <c r="A15778" t="s">
        <v>44084</v>
      </c>
      <c r="B15778" t="s">
        <v>44085</v>
      </c>
      <c r="C15778" t="s">
        <v>29</v>
      </c>
      <c r="D15778">
        <v>403504</v>
      </c>
      <c r="G15778">
        <v>3914443</v>
      </c>
      <c r="H15778" s="5">
        <v>10000</v>
      </c>
      <c r="I15778" s="5">
        <v>78290</v>
      </c>
      <c r="J15778" s="3">
        <v>45120.288194444445</v>
      </c>
      <c r="K15778" s="3">
        <v>45133.125</v>
      </c>
      <c r="L15778" s="3">
        <v>45135.4375</v>
      </c>
      <c r="M15778" t="s">
        <v>44086</v>
      </c>
      <c r="N15778" s="4" t="s">
        <v>351</v>
      </c>
      <c r="P15778" t="s">
        <v>16</v>
      </c>
    </row>
    <row r="15779" spans="1:16">
      <c r="A15779" t="s">
        <v>44087</v>
      </c>
      <c r="B15779" t="s">
        <v>44088</v>
      </c>
      <c r="C15779" t="s">
        <v>44089</v>
      </c>
      <c r="D15779">
        <v>688011</v>
      </c>
      <c r="G15779">
        <v>619180</v>
      </c>
      <c r="H15779" s="5">
        <v>1461</v>
      </c>
      <c r="I15779" s="5">
        <v>9300</v>
      </c>
      <c r="J15779" s="3">
        <v>45114.173611111109</v>
      </c>
      <c r="K15779" s="3">
        <v>45114.173611111109</v>
      </c>
      <c r="L15779" s="3">
        <v>45125.125</v>
      </c>
      <c r="M15779" s="3">
        <v>45127.625</v>
      </c>
      <c r="N15779" s="4" t="s">
        <v>351</v>
      </c>
      <c r="P15779" t="s">
        <v>16</v>
      </c>
    </row>
    <row r="15780" spans="1:16">
      <c r="A15780" t="s">
        <v>44090</v>
      </c>
      <c r="B15780" t="s">
        <v>44091</v>
      </c>
      <c r="C15780" t="s">
        <v>23</v>
      </c>
      <c r="D15780">
        <v>722138</v>
      </c>
      <c r="G15780">
        <v>59416</v>
      </c>
      <c r="H15780">
        <v>400</v>
      </c>
      <c r="I15780">
        <v>1200</v>
      </c>
      <c r="J15780" s="3">
        <v>45124.208333333336</v>
      </c>
      <c r="K15780" s="3">
        <v>45131.416666666664</v>
      </c>
      <c r="L15780" s="3">
        <v>45133.416666666664</v>
      </c>
      <c r="M15780" t="s">
        <v>44092</v>
      </c>
      <c r="N15780" s="4" t="s">
        <v>351</v>
      </c>
      <c r="P15780" t="s">
        <v>16</v>
      </c>
    </row>
    <row r="15781" spans="1:16">
      <c r="A15781" t="s">
        <v>44093</v>
      </c>
      <c r="B15781" t="s">
        <v>44094</v>
      </c>
      <c r="C15781" t="s">
        <v>78</v>
      </c>
      <c r="D15781">
        <v>682030</v>
      </c>
      <c r="G15781">
        <v>847397</v>
      </c>
      <c r="H15781" s="5">
        <v>1870</v>
      </c>
      <c r="I15781" s="5">
        <v>21185</v>
      </c>
      <c r="J15781" s="3">
        <v>45113.166666666664</v>
      </c>
      <c r="K15781" s="3">
        <v>45113.166666666664</v>
      </c>
      <c r="L15781" s="3">
        <v>45122.166666666664</v>
      </c>
      <c r="M15781" s="3">
        <v>45125.583333333336</v>
      </c>
      <c r="N15781" s="4" t="s">
        <v>351</v>
      </c>
      <c r="P15781" t="s">
        <v>16</v>
      </c>
    </row>
    <row r="15782" spans="1:16">
      <c r="A15782" t="s">
        <v>44095</v>
      </c>
      <c r="B15782" t="s">
        <v>44096</v>
      </c>
      <c r="C15782" t="s">
        <v>22</v>
      </c>
      <c r="D15782">
        <v>124001</v>
      </c>
      <c r="G15782">
        <v>4000000</v>
      </c>
      <c r="H15782" s="5">
        <v>2180</v>
      </c>
      <c r="I15782" s="5">
        <v>30000</v>
      </c>
      <c r="J15782" s="3">
        <v>45114.125</v>
      </c>
      <c r="K15782" s="3">
        <v>45114.125</v>
      </c>
      <c r="L15782" s="3">
        <v>45128.041666666664</v>
      </c>
      <c r="M15782" s="3">
        <v>45128.625</v>
      </c>
      <c r="N15782" s="4" t="s">
        <v>351</v>
      </c>
      <c r="P15782" t="s">
        <v>16</v>
      </c>
    </row>
    <row r="15783" spans="1:16">
      <c r="A15783" t="s">
        <v>44097</v>
      </c>
      <c r="B15783" t="s">
        <v>44098</v>
      </c>
      <c r="C15783" t="s">
        <v>28</v>
      </c>
      <c r="D15783">
        <v>192231</v>
      </c>
      <c r="G15783">
        <v>190000</v>
      </c>
      <c r="H15783" s="5">
        <v>250</v>
      </c>
      <c r="I15783" s="5">
        <v>5700</v>
      </c>
      <c r="J15783" s="3">
        <v>45120.375</v>
      </c>
      <c r="K15783" s="3">
        <v>45128.208333333336</v>
      </c>
      <c r="L15783" s="3">
        <v>45129.416666666664</v>
      </c>
      <c r="M15783" t="s">
        <v>44099</v>
      </c>
      <c r="N15783" s="4" t="s">
        <v>351</v>
      </c>
      <c r="P15783" t="s">
        <v>16</v>
      </c>
    </row>
    <row r="15784" spans="1:16">
      <c r="A15784" t="s">
        <v>44100</v>
      </c>
      <c r="B15784" t="s">
        <v>44101</v>
      </c>
      <c r="C15784" t="s">
        <v>557</v>
      </c>
      <c r="D15784">
        <v>444503</v>
      </c>
      <c r="G15784">
        <v>81800</v>
      </c>
      <c r="H15784">
        <v>0</v>
      </c>
      <c r="I15784">
        <v>0</v>
      </c>
      <c r="J15784" s="3">
        <v>45125.458333333336</v>
      </c>
      <c r="K15784" s="3">
        <v>45131.208333333336</v>
      </c>
      <c r="L15784" s="3">
        <v>45132.208333333336</v>
      </c>
      <c r="M15784" t="s">
        <v>44102</v>
      </c>
      <c r="N15784" s="4" t="s">
        <v>351</v>
      </c>
      <c r="P15784" t="s">
        <v>16</v>
      </c>
    </row>
    <row r="15785" spans="1:16">
      <c r="A15785" t="s">
        <v>44103</v>
      </c>
      <c r="B15785" t="s">
        <v>44104</v>
      </c>
      <c r="C15785" t="s">
        <v>70</v>
      </c>
      <c r="D15785">
        <v>125001</v>
      </c>
      <c r="G15785">
        <v>0</v>
      </c>
      <c r="H15785" s="5">
        <v>1430</v>
      </c>
      <c r="I15785" s="5">
        <v>3960</v>
      </c>
      <c r="J15785" s="3">
        <v>45113.263888888891</v>
      </c>
      <c r="K15785" s="3">
        <v>45113.263888888891</v>
      </c>
      <c r="L15785" s="3">
        <v>45121.5</v>
      </c>
      <c r="M15785" s="3">
        <v>45121.625</v>
      </c>
      <c r="N15785" s="4" t="s">
        <v>351</v>
      </c>
      <c r="P15785" t="s">
        <v>16</v>
      </c>
    </row>
    <row r="15786" spans="1:16">
      <c r="A15786" t="s">
        <v>44105</v>
      </c>
      <c r="B15786" t="s">
        <v>44106</v>
      </c>
      <c r="C15786" t="s">
        <v>101</v>
      </c>
      <c r="D15786">
        <v>145025</v>
      </c>
      <c r="F15786" s="4"/>
      <c r="G15786">
        <v>684400</v>
      </c>
      <c r="H15786" s="5">
        <v>1180</v>
      </c>
      <c r="I15786" s="5">
        <v>13688</v>
      </c>
      <c r="J15786" s="3">
        <v>45120.458333333336</v>
      </c>
      <c r="K15786" s="3">
        <v>45154.458333333336</v>
      </c>
      <c r="L15786" s="3">
        <v>45155.458333333336</v>
      </c>
      <c r="M15786" t="s">
        <v>44107</v>
      </c>
      <c r="N15786" s="4" t="s">
        <v>351</v>
      </c>
      <c r="P15786" t="s">
        <v>16</v>
      </c>
    </row>
    <row r="15787" spans="1:16">
      <c r="A15787" t="s">
        <v>44108</v>
      </c>
      <c r="B15787" t="s">
        <v>44109</v>
      </c>
      <c r="C15787" t="s">
        <v>78</v>
      </c>
      <c r="D15787">
        <v>690101</v>
      </c>
      <c r="G15787">
        <v>1003285</v>
      </c>
      <c r="H15787" s="5">
        <v>2760</v>
      </c>
      <c r="I15787" s="5">
        <v>25082</v>
      </c>
      <c r="J15787" s="3">
        <v>45114.201388888891</v>
      </c>
      <c r="K15787" s="3">
        <v>45114.201388888891</v>
      </c>
      <c r="L15787" s="3">
        <v>45122.25</v>
      </c>
      <c r="M15787" s="3">
        <v>45127.458333333336</v>
      </c>
      <c r="N15787" s="4" t="s">
        <v>351</v>
      </c>
      <c r="P15787" t="s">
        <v>16</v>
      </c>
    </row>
    <row r="15788" spans="1:16">
      <c r="A15788" t="s">
        <v>44110</v>
      </c>
      <c r="B15788" t="s">
        <v>44111</v>
      </c>
      <c r="C15788" t="s">
        <v>24973</v>
      </c>
      <c r="D15788">
        <v>422605</v>
      </c>
      <c r="G15788">
        <v>133224</v>
      </c>
      <c r="H15788">
        <v>100</v>
      </c>
      <c r="I15788">
        <v>1332</v>
      </c>
      <c r="J15788" s="3">
        <v>45124.208333333336</v>
      </c>
      <c r="K15788" s="3">
        <v>45131.458333333336</v>
      </c>
      <c r="L15788" s="3">
        <v>45132.458333333336</v>
      </c>
      <c r="M15788" t="s">
        <v>44112</v>
      </c>
      <c r="N15788" s="4" t="s">
        <v>351</v>
      </c>
      <c r="P15788" t="s">
        <v>16</v>
      </c>
    </row>
    <row r="15789" spans="1:16">
      <c r="A15789" t="s">
        <v>44113</v>
      </c>
      <c r="B15789" t="s">
        <v>44114</v>
      </c>
      <c r="C15789" t="s">
        <v>29</v>
      </c>
      <c r="D15789">
        <v>110054</v>
      </c>
      <c r="F15789" s="4"/>
      <c r="G15789">
        <v>13364710</v>
      </c>
      <c r="H15789" s="5">
        <v>0</v>
      </c>
      <c r="I15789" s="5">
        <v>267294</v>
      </c>
      <c r="J15789" s="3">
        <v>45120.375</v>
      </c>
      <c r="K15789" s="3">
        <v>45125.125</v>
      </c>
      <c r="L15789" s="3">
        <v>45125.145833333336</v>
      </c>
      <c r="M15789" t="s">
        <v>44115</v>
      </c>
      <c r="N15789" s="4" t="s">
        <v>351</v>
      </c>
      <c r="P15789" t="s">
        <v>16</v>
      </c>
    </row>
    <row r="15790" spans="1:16">
      <c r="A15790" t="s">
        <v>44116</v>
      </c>
      <c r="B15790" t="s">
        <v>44117</v>
      </c>
      <c r="C15790" t="s">
        <v>77</v>
      </c>
      <c r="D15790">
        <v>689662</v>
      </c>
      <c r="G15790">
        <v>1924360</v>
      </c>
      <c r="H15790" s="5">
        <v>5900</v>
      </c>
      <c r="I15790" s="5">
        <v>48200</v>
      </c>
      <c r="J15790" s="3">
        <v>45119.416666666664</v>
      </c>
      <c r="K15790" s="3">
        <v>45138.166666666664</v>
      </c>
      <c r="L15790" s="3">
        <v>45142.479166666664</v>
      </c>
      <c r="M15790" t="s">
        <v>44118</v>
      </c>
      <c r="N15790" s="4" t="s">
        <v>351</v>
      </c>
      <c r="P15790" t="s">
        <v>16</v>
      </c>
    </row>
    <row r="15791" spans="1:16">
      <c r="A15791" t="s">
        <v>44119</v>
      </c>
      <c r="B15791" t="s">
        <v>44120</v>
      </c>
      <c r="C15791" t="s">
        <v>29</v>
      </c>
      <c r="D15791">
        <v>194103</v>
      </c>
      <c r="G15791">
        <v>17163000</v>
      </c>
      <c r="H15791" s="5">
        <v>3000</v>
      </c>
      <c r="I15791" s="5">
        <v>343000</v>
      </c>
      <c r="J15791" s="3">
        <v>45120.118055555555</v>
      </c>
      <c r="K15791" s="3">
        <v>45132.166666666664</v>
      </c>
      <c r="L15791" s="3">
        <v>45133.416666666664</v>
      </c>
      <c r="M15791" t="s">
        <v>44121</v>
      </c>
      <c r="N15791" s="4" t="s">
        <v>351</v>
      </c>
      <c r="P15791" t="s">
        <v>16</v>
      </c>
    </row>
    <row r="15792" spans="1:16">
      <c r="A15792" t="s">
        <v>44122</v>
      </c>
      <c r="B15792" t="s">
        <v>44123</v>
      </c>
      <c r="C15792" t="s">
        <v>472</v>
      </c>
      <c r="D15792">
        <v>110025</v>
      </c>
      <c r="F15792" s="4"/>
      <c r="G15792">
        <v>126802</v>
      </c>
      <c r="H15792">
        <v>500</v>
      </c>
      <c r="I15792">
        <v>2550</v>
      </c>
      <c r="J15792" s="3">
        <v>45125.25</v>
      </c>
      <c r="K15792" s="3">
        <v>45131.125</v>
      </c>
      <c r="L15792" s="3">
        <v>45132.125</v>
      </c>
      <c r="M15792" t="s">
        <v>44124</v>
      </c>
      <c r="N15792" s="4" t="s">
        <v>351</v>
      </c>
      <c r="P15792" t="s">
        <v>16</v>
      </c>
    </row>
    <row r="15793" spans="1:16">
      <c r="A15793" t="s">
        <v>44125</v>
      </c>
      <c r="B15793" t="s">
        <v>44126</v>
      </c>
      <c r="C15793" t="s">
        <v>52</v>
      </c>
      <c r="D15793">
        <v>321401</v>
      </c>
      <c r="G15793">
        <v>2927000</v>
      </c>
      <c r="H15793" s="5">
        <v>1000</v>
      </c>
      <c r="I15793" s="5">
        <v>58540</v>
      </c>
      <c r="J15793" s="3">
        <v>45120.5</v>
      </c>
      <c r="K15793" s="3">
        <v>45123.25</v>
      </c>
      <c r="L15793" s="3">
        <v>45124.125</v>
      </c>
      <c r="M15793" t="s">
        <v>44127</v>
      </c>
      <c r="N15793" s="4" t="s">
        <v>351</v>
      </c>
      <c r="P15793" t="s">
        <v>16</v>
      </c>
    </row>
    <row r="15794" spans="1:16">
      <c r="A15794" t="s">
        <v>44128</v>
      </c>
      <c r="B15794" t="s">
        <v>44129</v>
      </c>
      <c r="C15794" t="s">
        <v>366</v>
      </c>
      <c r="D15794">
        <v>403506</v>
      </c>
      <c r="G15794">
        <v>1724340</v>
      </c>
      <c r="H15794" s="5">
        <v>5449</v>
      </c>
      <c r="I15794" s="5">
        <v>34487</v>
      </c>
      <c r="J15794" s="3">
        <v>45119.041666666664</v>
      </c>
      <c r="K15794" s="3">
        <v>45127.125</v>
      </c>
      <c r="L15794" s="3">
        <v>45132.458333333336</v>
      </c>
      <c r="M15794" t="s">
        <v>44130</v>
      </c>
      <c r="N15794" s="4" t="s">
        <v>351</v>
      </c>
      <c r="P15794" t="s">
        <v>16</v>
      </c>
    </row>
    <row r="15795" spans="1:16">
      <c r="A15795" t="s">
        <v>44131</v>
      </c>
      <c r="B15795" t="s">
        <v>44132</v>
      </c>
      <c r="C15795" t="s">
        <v>541</v>
      </c>
      <c r="D15795">
        <v>335804</v>
      </c>
      <c r="G15795">
        <v>15229000</v>
      </c>
      <c r="H15795" s="5">
        <v>4000</v>
      </c>
      <c r="I15795" s="5">
        <v>304580</v>
      </c>
      <c r="J15795" s="3">
        <v>45114.416666666664</v>
      </c>
      <c r="K15795" s="3">
        <v>45114.416666666664</v>
      </c>
      <c r="L15795" s="3">
        <v>45135.083333333336</v>
      </c>
      <c r="M15795" s="3">
        <v>45138.583333333336</v>
      </c>
      <c r="N15795" s="4" t="s">
        <v>351</v>
      </c>
      <c r="P15795" t="s">
        <v>16</v>
      </c>
    </row>
    <row r="15796" spans="1:16">
      <c r="A15796" t="s">
        <v>44133</v>
      </c>
      <c r="B15796" t="s">
        <v>44134</v>
      </c>
      <c r="C15796" t="s">
        <v>450</v>
      </c>
      <c r="D15796">
        <v>246427</v>
      </c>
      <c r="G15796">
        <v>2188462</v>
      </c>
      <c r="H15796" s="5">
        <v>2360</v>
      </c>
      <c r="I15796" s="5">
        <v>44000</v>
      </c>
      <c r="J15796" s="3">
        <v>45113.229166666664</v>
      </c>
      <c r="K15796" s="3">
        <v>45113.229166666664</v>
      </c>
      <c r="L15796" s="3">
        <v>45128.125</v>
      </c>
      <c r="M15796" s="3">
        <v>45128.645833333336</v>
      </c>
      <c r="N15796" s="4" t="s">
        <v>351</v>
      </c>
      <c r="P15796" t="s">
        <v>16</v>
      </c>
    </row>
    <row r="15797" spans="1:16">
      <c r="A15797" t="s">
        <v>44135</v>
      </c>
      <c r="B15797" t="s">
        <v>44136</v>
      </c>
      <c r="C15797" t="s">
        <v>53</v>
      </c>
      <c r="D15797">
        <v>641037</v>
      </c>
      <c r="G15797">
        <v>499000</v>
      </c>
      <c r="H15797" s="5">
        <v>0</v>
      </c>
      <c r="I15797" s="5">
        <v>4990</v>
      </c>
      <c r="J15797" s="3">
        <v>45120.538194444445</v>
      </c>
      <c r="K15797" s="3">
        <v>45125.125</v>
      </c>
      <c r="L15797" s="3">
        <v>45126.166666666664</v>
      </c>
      <c r="M15797" t="s">
        <v>44137</v>
      </c>
      <c r="N15797" s="4" t="s">
        <v>351</v>
      </c>
      <c r="P15797" t="s">
        <v>16</v>
      </c>
    </row>
    <row r="15798" spans="1:16">
      <c r="A15798" t="s">
        <v>44138</v>
      </c>
      <c r="B15798" t="s">
        <v>44139</v>
      </c>
      <c r="C15798" t="s">
        <v>91</v>
      </c>
      <c r="D15798">
        <v>400067</v>
      </c>
      <c r="G15798">
        <v>81497840</v>
      </c>
      <c r="H15798">
        <v>17700</v>
      </c>
      <c r="I15798">
        <v>814980</v>
      </c>
      <c r="J15798" s="3">
        <v>45125.458333333336</v>
      </c>
      <c r="K15798" s="3">
        <v>45146.166666666664</v>
      </c>
      <c r="L15798" s="3">
        <v>45147.170138888891</v>
      </c>
      <c r="M15798" t="s">
        <v>44140</v>
      </c>
      <c r="N15798" s="4" t="s">
        <v>351</v>
      </c>
      <c r="P15798" t="s">
        <v>16</v>
      </c>
    </row>
    <row r="15799" spans="1:16">
      <c r="A15799" t="s">
        <v>44141</v>
      </c>
      <c r="B15799" t="s">
        <v>44142</v>
      </c>
      <c r="C15799" t="s">
        <v>29</v>
      </c>
      <c r="D15799">
        <v>605007</v>
      </c>
      <c r="G15799">
        <v>819948</v>
      </c>
      <c r="H15799" s="5">
        <v>525</v>
      </c>
      <c r="I15799" s="5">
        <v>16399</v>
      </c>
      <c r="J15799" s="3">
        <v>45114.416666666664</v>
      </c>
      <c r="K15799" s="3">
        <v>45114.416666666664</v>
      </c>
      <c r="L15799" s="3">
        <v>45119.1875</v>
      </c>
      <c r="M15799" s="3">
        <v>45120.4375</v>
      </c>
      <c r="N15799" s="4" t="s">
        <v>351</v>
      </c>
      <c r="P15799" t="s">
        <v>16</v>
      </c>
    </row>
    <row r="15800" spans="1:16">
      <c r="A15800" t="s">
        <v>44143</v>
      </c>
      <c r="B15800" t="s">
        <v>44144</v>
      </c>
      <c r="C15800" t="s">
        <v>56</v>
      </c>
      <c r="D15800">
        <v>244901</v>
      </c>
      <c r="F15800" s="4"/>
      <c r="G15800">
        <v>2972758</v>
      </c>
      <c r="H15800">
        <v>3540</v>
      </c>
      <c r="I15800">
        <v>59500</v>
      </c>
      <c r="J15800" s="3">
        <v>45125.375</v>
      </c>
      <c r="K15800" s="3">
        <v>45132.083333333336</v>
      </c>
      <c r="L15800" s="3">
        <v>45132.166666666664</v>
      </c>
      <c r="M15800" t="s">
        <v>44145</v>
      </c>
      <c r="N15800" s="4" t="s">
        <v>351</v>
      </c>
      <c r="P15800" t="s">
        <v>16</v>
      </c>
    </row>
    <row r="15801" spans="1:16">
      <c r="A15801" t="s">
        <v>44146</v>
      </c>
      <c r="B15801" t="s">
        <v>44147</v>
      </c>
      <c r="C15801" t="s">
        <v>56</v>
      </c>
      <c r="D15801">
        <v>244901</v>
      </c>
      <c r="F15801" s="4"/>
      <c r="G15801">
        <v>1918778</v>
      </c>
      <c r="H15801">
        <v>2360</v>
      </c>
      <c r="I15801">
        <v>38400</v>
      </c>
      <c r="J15801" s="3">
        <v>45125.375</v>
      </c>
      <c r="K15801" s="3">
        <v>45132.083333333336</v>
      </c>
      <c r="L15801" s="3">
        <v>45132.166666666664</v>
      </c>
      <c r="M15801" t="s">
        <v>44148</v>
      </c>
      <c r="N15801" s="4" t="s">
        <v>351</v>
      </c>
      <c r="P15801" t="s">
        <v>16</v>
      </c>
    </row>
    <row r="15802" spans="1:16">
      <c r="A15802" t="s">
        <v>44149</v>
      </c>
      <c r="B15802" t="s">
        <v>44150</v>
      </c>
      <c r="C15802" t="s">
        <v>82</v>
      </c>
      <c r="D15802">
        <v>247001</v>
      </c>
      <c r="G15802">
        <v>36746</v>
      </c>
      <c r="H15802">
        <v>295</v>
      </c>
      <c r="I15802">
        <v>3675</v>
      </c>
      <c r="J15802" s="3">
        <v>45125.125</v>
      </c>
      <c r="K15802" s="3">
        <v>45132.125</v>
      </c>
      <c r="L15802" s="3">
        <v>45133.458333333336</v>
      </c>
      <c r="M15802" t="s">
        <v>44151</v>
      </c>
      <c r="N15802" s="4" t="s">
        <v>351</v>
      </c>
      <c r="P15802" t="s">
        <v>16</v>
      </c>
    </row>
    <row r="15803" spans="1:16">
      <c r="A15803" t="s">
        <v>44152</v>
      </c>
      <c r="B15803" t="s">
        <v>44153</v>
      </c>
      <c r="C15803" t="s">
        <v>22</v>
      </c>
      <c r="D15803">
        <v>133001</v>
      </c>
      <c r="G15803">
        <v>13447000</v>
      </c>
      <c r="H15803" s="5">
        <v>16180</v>
      </c>
      <c r="I15803" s="5">
        <v>270000</v>
      </c>
      <c r="J15803" s="3">
        <v>45113.260416666664</v>
      </c>
      <c r="K15803" s="3">
        <v>45113.260416666664</v>
      </c>
      <c r="L15803" s="3">
        <v>45127.208333333336</v>
      </c>
      <c r="M15803" s="3">
        <v>45127.708333333336</v>
      </c>
      <c r="N15803" s="4" t="s">
        <v>351</v>
      </c>
      <c r="P15803" t="s">
        <v>16</v>
      </c>
    </row>
    <row r="15804" spans="1:16">
      <c r="A15804" t="s">
        <v>44154</v>
      </c>
      <c r="B15804" t="s">
        <v>44155</v>
      </c>
      <c r="C15804" t="s">
        <v>558</v>
      </c>
      <c r="D15804">
        <v>431602</v>
      </c>
      <c r="G15804">
        <v>448695</v>
      </c>
      <c r="H15804">
        <v>640</v>
      </c>
      <c r="I15804">
        <v>4486</v>
      </c>
      <c r="J15804" s="3">
        <v>45125.125</v>
      </c>
      <c r="K15804" s="3">
        <v>45132.125</v>
      </c>
      <c r="L15804" s="3">
        <v>45133.125</v>
      </c>
      <c r="M15804" t="s">
        <v>44156</v>
      </c>
      <c r="N15804" s="4" t="s">
        <v>351</v>
      </c>
      <c r="P15804" t="s">
        <v>16</v>
      </c>
    </row>
    <row r="15805" spans="1:16">
      <c r="A15805" t="s">
        <v>44157</v>
      </c>
      <c r="B15805" t="s">
        <v>44158</v>
      </c>
      <c r="C15805" t="s">
        <v>89</v>
      </c>
      <c r="D15805">
        <v>751014</v>
      </c>
      <c r="G15805">
        <v>3843196</v>
      </c>
      <c r="H15805" s="5">
        <v>6000</v>
      </c>
      <c r="I15805" s="5">
        <v>38500</v>
      </c>
      <c r="J15805" s="3">
        <v>45114.208333333336</v>
      </c>
      <c r="K15805" s="3">
        <v>45114.208333333336</v>
      </c>
      <c r="L15805" s="3">
        <v>45122.208333333336</v>
      </c>
      <c r="M15805" s="3">
        <v>45124.458333333336</v>
      </c>
      <c r="N15805" s="4" t="s">
        <v>351</v>
      </c>
      <c r="P15805" t="s">
        <v>16</v>
      </c>
    </row>
    <row r="15806" spans="1:16">
      <c r="A15806" t="s">
        <v>44159</v>
      </c>
      <c r="B15806" t="s">
        <v>44160</v>
      </c>
      <c r="C15806" t="s">
        <v>22</v>
      </c>
      <c r="D15806">
        <v>124001</v>
      </c>
      <c r="G15806">
        <v>12902000</v>
      </c>
      <c r="H15806" s="5">
        <v>16180</v>
      </c>
      <c r="I15806" s="5">
        <v>258000</v>
      </c>
      <c r="J15806" s="3">
        <v>45114.166666666664</v>
      </c>
      <c r="K15806" s="3">
        <v>45114.166666666664</v>
      </c>
      <c r="L15806" s="3">
        <v>45135.208333333336</v>
      </c>
      <c r="M15806" s="3">
        <v>45139.416666666664</v>
      </c>
      <c r="N15806" s="4" t="s">
        <v>351</v>
      </c>
      <c r="P15806" t="s">
        <v>16</v>
      </c>
    </row>
    <row r="15807" spans="1:16">
      <c r="A15807" t="s">
        <v>44161</v>
      </c>
      <c r="B15807" t="s">
        <v>44162</v>
      </c>
      <c r="C15807" t="s">
        <v>53</v>
      </c>
      <c r="D15807">
        <v>641002</v>
      </c>
      <c r="G15807">
        <v>500000</v>
      </c>
      <c r="H15807" s="5">
        <v>0</v>
      </c>
      <c r="I15807" s="5">
        <v>5000</v>
      </c>
      <c r="J15807" s="3">
        <v>45120.083333333336</v>
      </c>
      <c r="K15807" s="3">
        <v>45120.125</v>
      </c>
      <c r="L15807" s="3">
        <v>45121.166666666664</v>
      </c>
      <c r="M15807" t="s">
        <v>44163</v>
      </c>
      <c r="N15807" s="4" t="s">
        <v>351</v>
      </c>
      <c r="P15807" t="s">
        <v>16</v>
      </c>
    </row>
    <row r="15808" spans="1:16">
      <c r="A15808" t="s">
        <v>44164</v>
      </c>
      <c r="B15808" t="s">
        <v>44165</v>
      </c>
      <c r="C15808" t="s">
        <v>29</v>
      </c>
      <c r="D15808">
        <v>605110</v>
      </c>
      <c r="G15808">
        <v>2802857</v>
      </c>
      <c r="H15808" s="5">
        <v>525</v>
      </c>
      <c r="I15808" s="5">
        <v>56057</v>
      </c>
      <c r="J15808" s="3">
        <v>45114.4375</v>
      </c>
      <c r="K15808" s="3">
        <v>45114.4375</v>
      </c>
      <c r="L15808" s="3">
        <v>45119.1875</v>
      </c>
      <c r="M15808" s="3">
        <v>45120.4375</v>
      </c>
      <c r="N15808" s="4" t="s">
        <v>351</v>
      </c>
      <c r="P15808" t="s">
        <v>16</v>
      </c>
    </row>
    <row r="15809" spans="1:16">
      <c r="A15809" t="s">
        <v>44166</v>
      </c>
      <c r="B15809" t="s">
        <v>44167</v>
      </c>
      <c r="C15809" t="s">
        <v>96</v>
      </c>
      <c r="D15809">
        <v>244901</v>
      </c>
      <c r="F15809" s="4"/>
      <c r="G15809">
        <v>2822000</v>
      </c>
      <c r="H15809">
        <v>2354</v>
      </c>
      <c r="I15809">
        <v>57000</v>
      </c>
      <c r="J15809" s="3">
        <v>45124.416666666664</v>
      </c>
      <c r="K15809" s="3">
        <v>45131.5</v>
      </c>
      <c r="L15809" s="3">
        <v>45131.520833333336</v>
      </c>
      <c r="M15809" t="s">
        <v>44168</v>
      </c>
      <c r="N15809" s="4" t="s">
        <v>351</v>
      </c>
      <c r="P15809" t="s">
        <v>16</v>
      </c>
    </row>
    <row r="15810" spans="1:16">
      <c r="A15810" t="s">
        <v>44169</v>
      </c>
      <c r="B15810" t="s">
        <v>44170</v>
      </c>
      <c r="C15810" t="s">
        <v>42</v>
      </c>
      <c r="D15810">
        <v>627108</v>
      </c>
      <c r="G15810">
        <v>0</v>
      </c>
      <c r="H15810" s="5">
        <v>0</v>
      </c>
      <c r="I15810" s="5">
        <v>14360</v>
      </c>
      <c r="J15810" s="3">
        <v>45119.125</v>
      </c>
      <c r="K15810" s="3">
        <v>45125.125</v>
      </c>
      <c r="L15810" s="3">
        <v>45125.166666666664</v>
      </c>
      <c r="M15810" t="s">
        <v>44171</v>
      </c>
      <c r="N15810" s="4" t="s">
        <v>351</v>
      </c>
      <c r="P15810" t="s">
        <v>16</v>
      </c>
    </row>
    <row r="15811" spans="1:16">
      <c r="A15811" t="s">
        <v>44172</v>
      </c>
      <c r="B15811" t="s">
        <v>44173</v>
      </c>
      <c r="C15811" t="s">
        <v>29</v>
      </c>
      <c r="D15811">
        <v>180012</v>
      </c>
      <c r="F15811" s="4"/>
      <c r="G15811">
        <v>958000</v>
      </c>
      <c r="H15811" s="5">
        <v>600</v>
      </c>
      <c r="I15811" s="5">
        <v>19160</v>
      </c>
      <c r="J15811" s="3">
        <v>45119.166666666664</v>
      </c>
      <c r="K15811" s="3">
        <v>45127.166666666664</v>
      </c>
      <c r="L15811" s="3">
        <v>45128.5</v>
      </c>
      <c r="M15811" t="s">
        <v>44174</v>
      </c>
      <c r="N15811" s="4" t="s">
        <v>351</v>
      </c>
      <c r="P15811" t="s">
        <v>16</v>
      </c>
    </row>
    <row r="15812" spans="1:16">
      <c r="A15812" t="s">
        <v>44175</v>
      </c>
      <c r="B15812" t="s">
        <v>44176</v>
      </c>
      <c r="C15812" t="s">
        <v>161</v>
      </c>
      <c r="D15812">
        <v>636406</v>
      </c>
      <c r="G15812">
        <v>0</v>
      </c>
      <c r="H15812" s="5">
        <v>0</v>
      </c>
      <c r="I15812" s="5">
        <v>13700</v>
      </c>
      <c r="J15812" s="3">
        <v>45114.083333333336</v>
      </c>
      <c r="K15812" s="3">
        <v>45114.083333333336</v>
      </c>
      <c r="L15812" s="3">
        <v>45121.083333333336</v>
      </c>
      <c r="M15812" s="3">
        <v>45122.604166666664</v>
      </c>
      <c r="N15812" s="4" t="s">
        <v>351</v>
      </c>
      <c r="P15812" t="s">
        <v>16</v>
      </c>
    </row>
    <row r="15813" spans="1:16">
      <c r="A15813" t="s">
        <v>44177</v>
      </c>
      <c r="B15813" t="s">
        <v>44178</v>
      </c>
      <c r="C15813" t="s">
        <v>20</v>
      </c>
      <c r="D15813">
        <v>191111</v>
      </c>
      <c r="G15813">
        <v>39000</v>
      </c>
      <c r="H15813" s="5">
        <v>100</v>
      </c>
      <c r="I15813" s="5">
        <v>1170</v>
      </c>
      <c r="J15813" s="3">
        <v>45114.166666666664</v>
      </c>
      <c r="K15813" s="3">
        <v>45114.166666666664</v>
      </c>
      <c r="L15813" s="3">
        <v>45121.458333333336</v>
      </c>
      <c r="M15813" s="3">
        <v>45121.5</v>
      </c>
      <c r="N15813" s="4" t="s">
        <v>351</v>
      </c>
      <c r="P15813" t="s">
        <v>16</v>
      </c>
    </row>
    <row r="15814" spans="1:16">
      <c r="A15814" t="s">
        <v>44179</v>
      </c>
      <c r="B15814" t="s">
        <v>44180</v>
      </c>
      <c r="C15814" t="s">
        <v>264</v>
      </c>
      <c r="D15814">
        <v>691506</v>
      </c>
      <c r="G15814">
        <v>73496</v>
      </c>
      <c r="H15814" s="5">
        <v>590</v>
      </c>
      <c r="I15814" s="5">
        <v>1850</v>
      </c>
      <c r="J15814" s="3">
        <v>45113.208333333336</v>
      </c>
      <c r="K15814" s="3">
        <v>45113.208333333336</v>
      </c>
      <c r="L15814" s="3">
        <v>45120.208333333336</v>
      </c>
      <c r="M15814" s="3">
        <v>45122.625</v>
      </c>
      <c r="N15814" s="4" t="s">
        <v>351</v>
      </c>
      <c r="P15814" t="s">
        <v>16</v>
      </c>
    </row>
    <row r="15815" spans="1:16">
      <c r="A15815" t="s">
        <v>44181</v>
      </c>
      <c r="B15815" t="s">
        <v>44182</v>
      </c>
      <c r="C15815" t="s">
        <v>100</v>
      </c>
      <c r="D15815">
        <v>110024</v>
      </c>
      <c r="G15815">
        <v>695792</v>
      </c>
      <c r="H15815">
        <v>1180</v>
      </c>
      <c r="I15815">
        <v>14000</v>
      </c>
      <c r="J15815" s="3">
        <v>45125.229166666664</v>
      </c>
      <c r="K15815" s="3">
        <v>45132.208333333336</v>
      </c>
      <c r="L15815" s="3">
        <v>45133.041666666664</v>
      </c>
      <c r="M15815" t="s">
        <v>44183</v>
      </c>
      <c r="N15815" s="4" t="s">
        <v>351</v>
      </c>
      <c r="P15815" t="s">
        <v>16</v>
      </c>
    </row>
    <row r="15816" spans="1:16">
      <c r="A15816" t="s">
        <v>44184</v>
      </c>
      <c r="B15816" t="s">
        <v>44185</v>
      </c>
      <c r="C15816" t="s">
        <v>49</v>
      </c>
      <c r="D15816">
        <v>831001</v>
      </c>
      <c r="G15816">
        <v>0</v>
      </c>
      <c r="H15816" s="5">
        <v>5000</v>
      </c>
      <c r="I15816" s="5">
        <v>36000</v>
      </c>
      <c r="J15816" s="3">
        <v>45114.270833333336</v>
      </c>
      <c r="K15816" s="3">
        <v>45114.270833333336</v>
      </c>
      <c r="L15816" s="3">
        <v>45127.208333333336</v>
      </c>
      <c r="M15816" s="3">
        <v>45128.729166666664</v>
      </c>
      <c r="N15816" s="4" t="s">
        <v>351</v>
      </c>
      <c r="P15816" t="s">
        <v>16</v>
      </c>
    </row>
    <row r="15817" spans="1:16">
      <c r="A15817" t="s">
        <v>44186</v>
      </c>
      <c r="B15817" t="s">
        <v>44187</v>
      </c>
      <c r="C15817" t="s">
        <v>100</v>
      </c>
      <c r="D15817">
        <v>110016</v>
      </c>
      <c r="G15817">
        <v>437141</v>
      </c>
      <c r="H15817">
        <v>590</v>
      </c>
      <c r="I15817">
        <v>9000</v>
      </c>
      <c r="J15817" s="3">
        <v>45125.125</v>
      </c>
      <c r="K15817" s="3">
        <v>45132.125</v>
      </c>
      <c r="L15817" s="3">
        <v>45133.125</v>
      </c>
      <c r="M15817" t="s">
        <v>44188</v>
      </c>
      <c r="N15817" s="4" t="s">
        <v>351</v>
      </c>
      <c r="P15817" t="s">
        <v>16</v>
      </c>
    </row>
    <row r="15818" spans="1:16">
      <c r="A15818" t="s">
        <v>44189</v>
      </c>
      <c r="B15818" t="s">
        <v>44190</v>
      </c>
      <c r="C15818" t="s">
        <v>100</v>
      </c>
      <c r="D15818">
        <v>110022</v>
      </c>
      <c r="G15818">
        <v>303216</v>
      </c>
      <c r="H15818">
        <v>590</v>
      </c>
      <c r="I15818">
        <v>6500</v>
      </c>
      <c r="J15818" s="3">
        <v>45125.125</v>
      </c>
      <c r="K15818" s="3">
        <v>45132.125</v>
      </c>
      <c r="L15818" s="3">
        <v>45133.125</v>
      </c>
      <c r="M15818" t="s">
        <v>44191</v>
      </c>
      <c r="N15818" s="4" t="s">
        <v>351</v>
      </c>
      <c r="P15818" t="s">
        <v>16</v>
      </c>
    </row>
    <row r="15819" spans="1:16">
      <c r="A15819" t="s">
        <v>44192</v>
      </c>
      <c r="B15819" t="s">
        <v>44193</v>
      </c>
      <c r="C15819" t="s">
        <v>29</v>
      </c>
      <c r="D15819">
        <v>249001</v>
      </c>
      <c r="G15819">
        <v>0</v>
      </c>
      <c r="H15819" s="5">
        <v>2950</v>
      </c>
      <c r="I15819" s="5">
        <v>66000</v>
      </c>
      <c r="J15819" s="3">
        <v>45114.243055555555</v>
      </c>
      <c r="K15819" s="3">
        <v>45114.243055555555</v>
      </c>
      <c r="L15819" s="3">
        <v>45145.208333333336</v>
      </c>
      <c r="M15819" s="3">
        <v>45146.645833333336</v>
      </c>
      <c r="N15819" s="4" t="s">
        <v>351</v>
      </c>
      <c r="P15819" t="s">
        <v>16</v>
      </c>
    </row>
    <row r="15820" spans="1:16">
      <c r="A15820" t="s">
        <v>44194</v>
      </c>
      <c r="B15820" t="s">
        <v>44195</v>
      </c>
      <c r="C15820" t="s">
        <v>44089</v>
      </c>
      <c r="D15820">
        <v>683513</v>
      </c>
      <c r="G15820">
        <v>1354377</v>
      </c>
      <c r="H15820" s="5">
        <v>2950</v>
      </c>
      <c r="I15820" s="5">
        <v>28694</v>
      </c>
      <c r="J15820" s="3">
        <v>45113.25</v>
      </c>
      <c r="K15820" s="3">
        <v>45113.25</v>
      </c>
      <c r="L15820" s="3">
        <v>45127.125</v>
      </c>
      <c r="M15820" s="3">
        <v>45129.625</v>
      </c>
      <c r="N15820" s="4" t="s">
        <v>351</v>
      </c>
      <c r="P15820" t="s">
        <v>16</v>
      </c>
    </row>
    <row r="15821" spans="1:16">
      <c r="A15821" t="s">
        <v>44196</v>
      </c>
      <c r="B15821" t="s">
        <v>44197</v>
      </c>
      <c r="C15821" t="s">
        <v>44089</v>
      </c>
      <c r="D15821">
        <v>688011</v>
      </c>
      <c r="G15821">
        <v>1635480</v>
      </c>
      <c r="H15821" s="5">
        <v>2950</v>
      </c>
      <c r="I15821" s="5">
        <v>34650</v>
      </c>
      <c r="J15821" s="3">
        <v>45113.25</v>
      </c>
      <c r="K15821" s="3">
        <v>45113.25</v>
      </c>
      <c r="L15821" s="3">
        <v>45127.125</v>
      </c>
      <c r="M15821" s="3">
        <v>45129.625</v>
      </c>
      <c r="N15821" s="4" t="s">
        <v>351</v>
      </c>
      <c r="P15821" t="s">
        <v>16</v>
      </c>
    </row>
    <row r="15822" spans="1:16">
      <c r="A15822" t="s">
        <v>44198</v>
      </c>
      <c r="B15822" t="s">
        <v>44199</v>
      </c>
      <c r="C15822" t="s">
        <v>44089</v>
      </c>
      <c r="D15822">
        <v>695014</v>
      </c>
      <c r="G15822">
        <v>1271777</v>
      </c>
      <c r="H15822" s="5">
        <v>2950</v>
      </c>
      <c r="I15822" s="5">
        <v>26944</v>
      </c>
      <c r="J15822" s="3">
        <v>45113.25</v>
      </c>
      <c r="K15822" s="3">
        <v>45113.25</v>
      </c>
      <c r="L15822" s="3">
        <v>45127.125</v>
      </c>
      <c r="M15822" s="3">
        <v>45129.625</v>
      </c>
      <c r="N15822" s="4" t="s">
        <v>351</v>
      </c>
      <c r="P15822" t="s">
        <v>16</v>
      </c>
    </row>
    <row r="15823" spans="1:16">
      <c r="A15823" t="s">
        <v>44200</v>
      </c>
      <c r="B15823" t="s">
        <v>44201</v>
      </c>
      <c r="C15823" t="s">
        <v>78</v>
      </c>
      <c r="D15823">
        <v>679575</v>
      </c>
      <c r="G15823">
        <v>389806</v>
      </c>
      <c r="H15823" s="5">
        <v>860</v>
      </c>
      <c r="I15823" s="5">
        <v>9745</v>
      </c>
      <c r="J15823" s="3">
        <v>45119.208333333336</v>
      </c>
      <c r="K15823" s="3">
        <v>45127.208333333336</v>
      </c>
      <c r="L15823" s="3">
        <v>45131.479166666664</v>
      </c>
      <c r="M15823" t="s">
        <v>44202</v>
      </c>
      <c r="N15823" s="4" t="s">
        <v>351</v>
      </c>
      <c r="P15823" t="s">
        <v>16</v>
      </c>
    </row>
    <row r="15824" spans="1:16">
      <c r="A15824" t="s">
        <v>44203</v>
      </c>
      <c r="B15824" t="s">
        <v>44204</v>
      </c>
      <c r="C15824" t="s">
        <v>78</v>
      </c>
      <c r="D15824">
        <v>679575</v>
      </c>
      <c r="G15824">
        <v>507664</v>
      </c>
      <c r="H15824" s="5">
        <v>1120</v>
      </c>
      <c r="I15824" s="5">
        <v>12692</v>
      </c>
      <c r="J15824" s="3">
        <v>45119.208333333336</v>
      </c>
      <c r="K15824" s="3">
        <v>45127.208333333336</v>
      </c>
      <c r="L15824" s="3">
        <v>45131.479166666664</v>
      </c>
      <c r="M15824" t="s">
        <v>44205</v>
      </c>
      <c r="N15824" s="4" t="s">
        <v>351</v>
      </c>
      <c r="P15824" t="s">
        <v>16</v>
      </c>
    </row>
    <row r="15825" spans="1:16">
      <c r="A15825" t="s">
        <v>44206</v>
      </c>
      <c r="B15825" t="s">
        <v>44207</v>
      </c>
      <c r="C15825" t="s">
        <v>542</v>
      </c>
      <c r="D15825">
        <v>431606</v>
      </c>
      <c r="G15825">
        <v>10000000</v>
      </c>
      <c r="H15825">
        <v>17000</v>
      </c>
      <c r="I15825">
        <v>170000</v>
      </c>
      <c r="J15825" s="3">
        <v>45124.125</v>
      </c>
      <c r="K15825" s="3">
        <v>45140.125</v>
      </c>
      <c r="L15825" s="3">
        <v>45141.125</v>
      </c>
      <c r="M15825" t="s">
        <v>44208</v>
      </c>
      <c r="N15825" s="4" t="s">
        <v>351</v>
      </c>
      <c r="P15825" t="s">
        <v>16</v>
      </c>
    </row>
    <row r="15826" spans="1:16">
      <c r="A15826" t="s">
        <v>44209</v>
      </c>
      <c r="B15826" t="s">
        <v>44210</v>
      </c>
      <c r="C15826" t="s">
        <v>542</v>
      </c>
      <c r="D15826">
        <v>431606</v>
      </c>
      <c r="G15826">
        <v>16000000</v>
      </c>
      <c r="H15826">
        <v>25000</v>
      </c>
      <c r="I15826">
        <v>240000</v>
      </c>
      <c r="J15826" s="3">
        <v>45124.1875</v>
      </c>
      <c r="K15826" s="3">
        <v>45140.125</v>
      </c>
      <c r="L15826" s="3">
        <v>45141.125</v>
      </c>
      <c r="M15826" t="s">
        <v>44211</v>
      </c>
      <c r="N15826" s="4" t="s">
        <v>351</v>
      </c>
      <c r="P15826" t="s">
        <v>16</v>
      </c>
    </row>
    <row r="15827" spans="1:16">
      <c r="A15827" t="s">
        <v>44212</v>
      </c>
      <c r="B15827" t="s">
        <v>44213</v>
      </c>
      <c r="C15827" t="s">
        <v>342</v>
      </c>
      <c r="D15827">
        <v>441209</v>
      </c>
      <c r="G15827">
        <v>0</v>
      </c>
      <c r="H15827">
        <v>0</v>
      </c>
      <c r="I15827">
        <v>0</v>
      </c>
      <c r="J15827" s="3">
        <v>45124.25</v>
      </c>
      <c r="K15827" s="3">
        <v>45129.375</v>
      </c>
      <c r="L15827" s="3">
        <v>45131.375</v>
      </c>
      <c r="M15827" t="s">
        <v>44214</v>
      </c>
      <c r="N15827" s="4" t="s">
        <v>351</v>
      </c>
      <c r="P15827" t="s">
        <v>16</v>
      </c>
    </row>
    <row r="15828" spans="1:16">
      <c r="A15828" t="s">
        <v>44215</v>
      </c>
      <c r="B15828" t="s">
        <v>44216</v>
      </c>
      <c r="C15828" t="s">
        <v>151</v>
      </c>
      <c r="D15828">
        <v>500062</v>
      </c>
      <c r="G15828">
        <v>0</v>
      </c>
      <c r="H15828">
        <v>0</v>
      </c>
      <c r="I15828">
        <v>0</v>
      </c>
      <c r="J15828" s="3">
        <v>45125.239583333336</v>
      </c>
      <c r="K15828" s="3">
        <v>45149.104166666664</v>
      </c>
      <c r="L15828" s="3">
        <v>45152.458333333336</v>
      </c>
      <c r="M15828" t="s">
        <v>44217</v>
      </c>
      <c r="N15828" s="4" t="s">
        <v>351</v>
      </c>
      <c r="P15828" t="s">
        <v>16</v>
      </c>
    </row>
    <row r="15829" spans="1:16">
      <c r="A15829" t="s">
        <v>44218</v>
      </c>
      <c r="B15829" t="s">
        <v>44219</v>
      </c>
      <c r="C15829" t="s">
        <v>29</v>
      </c>
      <c r="D15829">
        <v>190010</v>
      </c>
      <c r="G15829">
        <v>132180</v>
      </c>
      <c r="H15829" s="5">
        <v>200</v>
      </c>
      <c r="I15829" s="5">
        <v>2700</v>
      </c>
      <c r="J15829" s="3">
        <v>45114.25</v>
      </c>
      <c r="K15829" s="3">
        <v>45114.25</v>
      </c>
      <c r="L15829" s="3">
        <v>45121.041666666664</v>
      </c>
      <c r="M15829" s="3">
        <v>45121.625</v>
      </c>
      <c r="N15829" s="4" t="s">
        <v>351</v>
      </c>
      <c r="P15829" t="s">
        <v>16</v>
      </c>
    </row>
    <row r="15830" spans="1:16">
      <c r="A15830" t="s">
        <v>44220</v>
      </c>
      <c r="B15830" t="s">
        <v>44221</v>
      </c>
      <c r="C15830" t="s">
        <v>29</v>
      </c>
      <c r="D15830">
        <v>190001</v>
      </c>
      <c r="G15830">
        <v>30850</v>
      </c>
      <c r="H15830" s="5">
        <v>100</v>
      </c>
      <c r="I15830" s="5">
        <v>1500</v>
      </c>
      <c r="J15830" s="3">
        <v>45114.25</v>
      </c>
      <c r="K15830" s="3">
        <v>45114.25</v>
      </c>
      <c r="L15830" s="3">
        <v>45121.041666666664</v>
      </c>
      <c r="M15830" s="3">
        <v>45121.625</v>
      </c>
      <c r="N15830" s="4" t="s">
        <v>351</v>
      </c>
      <c r="P15830" t="s">
        <v>16</v>
      </c>
    </row>
    <row r="15831" spans="1:16">
      <c r="A15831" t="s">
        <v>44222</v>
      </c>
      <c r="B15831" t="s">
        <v>44223</v>
      </c>
      <c r="C15831" t="s">
        <v>29</v>
      </c>
      <c r="D15831">
        <v>190010</v>
      </c>
      <c r="G15831">
        <v>58860</v>
      </c>
      <c r="H15831" s="5">
        <v>100</v>
      </c>
      <c r="I15831" s="5">
        <v>1200</v>
      </c>
      <c r="J15831" s="3">
        <v>45114.25</v>
      </c>
      <c r="K15831" s="3">
        <v>45114.25</v>
      </c>
      <c r="L15831" s="3">
        <v>45121.041666666664</v>
      </c>
      <c r="M15831" s="3">
        <v>45121.625</v>
      </c>
      <c r="N15831" s="4" t="s">
        <v>351</v>
      </c>
      <c r="P15831" t="s">
        <v>16</v>
      </c>
    </row>
    <row r="15832" spans="1:16">
      <c r="A15832" t="s">
        <v>44224</v>
      </c>
      <c r="B15832" t="s">
        <v>44225</v>
      </c>
      <c r="C15832" t="s">
        <v>29</v>
      </c>
      <c r="D15832">
        <v>190003</v>
      </c>
      <c r="G15832">
        <v>23400</v>
      </c>
      <c r="H15832" s="5">
        <v>100</v>
      </c>
      <c r="I15832" s="5">
        <v>500</v>
      </c>
      <c r="J15832" s="3">
        <v>45114.25</v>
      </c>
      <c r="K15832" s="3">
        <v>45114.25</v>
      </c>
      <c r="L15832" s="3">
        <v>45121.041666666664</v>
      </c>
      <c r="M15832" s="3">
        <v>45121.625</v>
      </c>
      <c r="N15832" s="4" t="s">
        <v>351</v>
      </c>
      <c r="P15832" t="s">
        <v>16</v>
      </c>
    </row>
    <row r="15833" spans="1:16">
      <c r="A15833" t="s">
        <v>44226</v>
      </c>
      <c r="B15833" t="s">
        <v>44227</v>
      </c>
      <c r="C15833" t="s">
        <v>20</v>
      </c>
      <c r="D15833">
        <v>700073</v>
      </c>
      <c r="G15833">
        <v>0</v>
      </c>
      <c r="H15833">
        <v>0</v>
      </c>
      <c r="I15833">
        <v>33850</v>
      </c>
      <c r="J15833" s="3">
        <v>45122.416666666664</v>
      </c>
      <c r="K15833" s="3">
        <v>45139.25</v>
      </c>
      <c r="L15833" s="3">
        <v>45142.041666666664</v>
      </c>
      <c r="M15833" t="s">
        <v>44228</v>
      </c>
      <c r="N15833" s="4" t="s">
        <v>351</v>
      </c>
      <c r="P15833" t="s">
        <v>16</v>
      </c>
    </row>
    <row r="15834" spans="1:16">
      <c r="A15834" t="s">
        <v>44229</v>
      </c>
      <c r="B15834" t="s">
        <v>44230</v>
      </c>
      <c r="C15834" t="s">
        <v>29</v>
      </c>
      <c r="D15834">
        <v>673310</v>
      </c>
      <c r="G15834">
        <v>920271</v>
      </c>
      <c r="H15834" s="5">
        <v>525</v>
      </c>
      <c r="I15834" s="5">
        <v>18405</v>
      </c>
      <c r="J15834" s="3">
        <v>45120.243055555555</v>
      </c>
      <c r="K15834" s="3">
        <v>45132.208333333336</v>
      </c>
      <c r="L15834" s="3">
        <v>45133.4375</v>
      </c>
      <c r="M15834" t="s">
        <v>44231</v>
      </c>
      <c r="N15834" s="4" t="s">
        <v>351</v>
      </c>
      <c r="P15834" t="s">
        <v>16</v>
      </c>
    </row>
    <row r="15835" spans="1:16">
      <c r="A15835" t="s">
        <v>44232</v>
      </c>
      <c r="B15835" t="s">
        <v>44233</v>
      </c>
      <c r="C15835" t="s">
        <v>118</v>
      </c>
      <c r="D15835">
        <v>180020</v>
      </c>
      <c r="F15835" s="4"/>
      <c r="G15835">
        <v>0</v>
      </c>
      <c r="H15835" s="5">
        <v>10000</v>
      </c>
      <c r="I15835" s="5">
        <v>100000</v>
      </c>
      <c r="J15835" s="3">
        <v>45119.25</v>
      </c>
      <c r="K15835" s="3">
        <v>45159.166666666664</v>
      </c>
      <c r="L15835" s="3">
        <v>45161.458333333336</v>
      </c>
      <c r="M15835" t="s">
        <v>44234</v>
      </c>
      <c r="N15835" s="4" t="s">
        <v>351</v>
      </c>
      <c r="P15835" t="s">
        <v>16</v>
      </c>
    </row>
    <row r="15836" spans="1:16">
      <c r="A15836" t="s">
        <v>44235</v>
      </c>
      <c r="B15836" t="s">
        <v>44236</v>
      </c>
      <c r="C15836" t="s">
        <v>101</v>
      </c>
      <c r="D15836">
        <v>140113</v>
      </c>
      <c r="F15836" s="4"/>
      <c r="G15836">
        <v>0</v>
      </c>
      <c r="H15836" s="5">
        <v>1180</v>
      </c>
      <c r="I15836" s="5">
        <v>22100</v>
      </c>
      <c r="J15836" s="3">
        <v>45120.083333333336</v>
      </c>
      <c r="K15836" s="3">
        <v>45140.458333333336</v>
      </c>
      <c r="L15836" s="3">
        <v>45142.479166666664</v>
      </c>
      <c r="M15836" t="s">
        <v>44237</v>
      </c>
      <c r="N15836" s="4" t="s">
        <v>351</v>
      </c>
      <c r="P15836" t="s">
        <v>16</v>
      </c>
    </row>
    <row r="15837" spans="1:16">
      <c r="A15837" t="s">
        <v>44238</v>
      </c>
      <c r="B15837" t="s">
        <v>44239</v>
      </c>
      <c r="C15837" t="s">
        <v>22</v>
      </c>
      <c r="D15837">
        <v>127021</v>
      </c>
      <c r="F15837" s="4"/>
      <c r="G15837">
        <v>969753</v>
      </c>
      <c r="H15837" s="5">
        <v>2180</v>
      </c>
      <c r="I15837" s="5">
        <v>9700</v>
      </c>
      <c r="J15837" s="3">
        <v>45119.208333333336</v>
      </c>
      <c r="K15837" s="3">
        <v>45127.5</v>
      </c>
      <c r="L15837" s="3">
        <v>45127.520833333336</v>
      </c>
      <c r="M15837" t="s">
        <v>44240</v>
      </c>
      <c r="N15837" s="4" t="s">
        <v>351</v>
      </c>
      <c r="P15837" t="s">
        <v>16</v>
      </c>
    </row>
    <row r="15838" spans="1:16">
      <c r="A15838" t="s">
        <v>44241</v>
      </c>
      <c r="B15838" t="s">
        <v>44242</v>
      </c>
      <c r="C15838" t="s">
        <v>40</v>
      </c>
      <c r="D15838">
        <v>402107</v>
      </c>
      <c r="F15838" s="4"/>
      <c r="G15838">
        <v>700000</v>
      </c>
      <c r="H15838">
        <v>3000</v>
      </c>
      <c r="I15838">
        <v>10000</v>
      </c>
      <c r="J15838" s="3">
        <v>45125.458333333336</v>
      </c>
      <c r="K15838" s="3">
        <v>45139.208333333336</v>
      </c>
      <c r="L15838" s="3">
        <v>45141.458333333336</v>
      </c>
      <c r="M15838" t="s">
        <v>44243</v>
      </c>
      <c r="N15838" s="4" t="s">
        <v>351</v>
      </c>
      <c r="P15838" t="s">
        <v>16</v>
      </c>
    </row>
    <row r="15839" spans="1:16">
      <c r="A15839" t="s">
        <v>44244</v>
      </c>
      <c r="B15839" t="s">
        <v>44245</v>
      </c>
      <c r="C15839" t="s">
        <v>39</v>
      </c>
      <c r="D15839">
        <v>462001</v>
      </c>
      <c r="G15839">
        <v>0</v>
      </c>
      <c r="H15839" s="5">
        <v>45135</v>
      </c>
      <c r="I15839" s="5">
        <v>297754</v>
      </c>
      <c r="J15839" s="3">
        <v>45114.4375</v>
      </c>
      <c r="K15839" s="3">
        <v>45114.4375</v>
      </c>
      <c r="L15839" s="3">
        <v>45128.229166666664</v>
      </c>
      <c r="M15839" s="3">
        <v>45131.729166666664</v>
      </c>
      <c r="N15839" s="4" t="s">
        <v>351</v>
      </c>
      <c r="P15839" t="s">
        <v>16</v>
      </c>
    </row>
    <row r="15840" spans="1:16">
      <c r="A15840" t="s">
        <v>44246</v>
      </c>
      <c r="B15840" t="s">
        <v>44247</v>
      </c>
      <c r="C15840" t="s">
        <v>415</v>
      </c>
      <c r="D15840">
        <v>443103</v>
      </c>
      <c r="G15840">
        <v>0</v>
      </c>
      <c r="H15840">
        <v>5400</v>
      </c>
      <c r="I15840">
        <v>90000</v>
      </c>
      <c r="J15840" s="3">
        <v>45124.375</v>
      </c>
      <c r="K15840" s="3">
        <v>45136.288194444445</v>
      </c>
      <c r="L15840" s="3">
        <v>45138.375</v>
      </c>
      <c r="M15840" t="s">
        <v>44248</v>
      </c>
      <c r="N15840" s="4" t="s">
        <v>351</v>
      </c>
      <c r="P15840" t="s">
        <v>16</v>
      </c>
    </row>
    <row r="15841" spans="1:16">
      <c r="A15841" t="s">
        <v>44249</v>
      </c>
      <c r="B15841" t="s">
        <v>44250</v>
      </c>
      <c r="C15841" t="s">
        <v>508</v>
      </c>
      <c r="D15841">
        <v>422002</v>
      </c>
      <c r="G15841">
        <v>0</v>
      </c>
      <c r="H15841">
        <v>11891</v>
      </c>
      <c r="I15841">
        <v>100000</v>
      </c>
      <c r="J15841" s="3">
        <v>45125.520833333336</v>
      </c>
      <c r="K15841" s="3">
        <v>45139.125</v>
      </c>
      <c r="L15841" s="3">
        <v>45140.125</v>
      </c>
      <c r="M15841" t="s">
        <v>44251</v>
      </c>
      <c r="N15841" s="4" t="s">
        <v>351</v>
      </c>
      <c r="P15841" t="s">
        <v>16</v>
      </c>
    </row>
    <row r="15842" spans="1:16">
      <c r="A15842" t="s">
        <v>44252</v>
      </c>
      <c r="B15842" t="s">
        <v>44253</v>
      </c>
      <c r="C15842" t="s">
        <v>613</v>
      </c>
      <c r="D15842">
        <v>444501</v>
      </c>
      <c r="G15842">
        <v>0</v>
      </c>
      <c r="H15842">
        <v>0</v>
      </c>
      <c r="I15842">
        <v>0</v>
      </c>
      <c r="J15842" s="3">
        <v>45124.1875</v>
      </c>
      <c r="K15842" s="3">
        <v>45129.25</v>
      </c>
      <c r="L15842" s="3">
        <v>45131.416666666664</v>
      </c>
      <c r="M15842" t="s">
        <v>44254</v>
      </c>
      <c r="N15842" s="4" t="s">
        <v>351</v>
      </c>
      <c r="P15842" t="s">
        <v>16</v>
      </c>
    </row>
    <row r="15843" spans="1:16">
      <c r="A15843" t="s">
        <v>44255</v>
      </c>
      <c r="B15843" t="s">
        <v>44256</v>
      </c>
      <c r="C15843" t="s">
        <v>161</v>
      </c>
      <c r="D15843">
        <v>614017</v>
      </c>
      <c r="G15843">
        <v>0</v>
      </c>
      <c r="H15843" s="5">
        <v>0</v>
      </c>
      <c r="I15843" s="5">
        <v>80000</v>
      </c>
      <c r="J15843" s="3">
        <v>45120.5</v>
      </c>
      <c r="K15843" s="3">
        <v>45127.083333333336</v>
      </c>
      <c r="L15843" s="3">
        <v>45128.104166666664</v>
      </c>
      <c r="M15843" t="s">
        <v>44257</v>
      </c>
      <c r="N15843" s="4" t="s">
        <v>351</v>
      </c>
      <c r="P15843" t="s">
        <v>16</v>
      </c>
    </row>
    <row r="15844" spans="1:16">
      <c r="A15844" t="s">
        <v>44258</v>
      </c>
      <c r="B15844" t="s">
        <v>44259</v>
      </c>
      <c r="C15844" t="s">
        <v>163</v>
      </c>
      <c r="D15844">
        <v>311001</v>
      </c>
      <c r="G15844">
        <v>472000</v>
      </c>
      <c r="H15844" s="5">
        <v>700</v>
      </c>
      <c r="I15844" s="5">
        <v>9440</v>
      </c>
      <c r="J15844" s="3">
        <v>45120.041666666664</v>
      </c>
      <c r="K15844" s="3">
        <v>45126.25</v>
      </c>
      <c r="L15844" s="3">
        <v>45127.083333333336</v>
      </c>
      <c r="M15844" t="s">
        <v>44260</v>
      </c>
      <c r="N15844" s="4" t="s">
        <v>351</v>
      </c>
      <c r="P15844" t="s">
        <v>16</v>
      </c>
    </row>
    <row r="15845" spans="1:16">
      <c r="A15845" t="s">
        <v>44261</v>
      </c>
      <c r="B15845" t="s">
        <v>44262</v>
      </c>
      <c r="C15845" t="s">
        <v>52</v>
      </c>
      <c r="D15845">
        <v>313001</v>
      </c>
      <c r="G15845">
        <v>700000</v>
      </c>
      <c r="H15845" s="5">
        <v>1000</v>
      </c>
      <c r="I15845" s="5">
        <v>14000</v>
      </c>
      <c r="J15845" s="3">
        <v>45119.0625</v>
      </c>
      <c r="K15845" s="3">
        <v>45127.25</v>
      </c>
      <c r="L15845" s="3">
        <v>45128.166666666664</v>
      </c>
      <c r="M15845" t="s">
        <v>44263</v>
      </c>
      <c r="N15845" s="4" t="s">
        <v>351</v>
      </c>
      <c r="P15845" t="s">
        <v>16</v>
      </c>
    </row>
    <row r="15846" spans="1:16">
      <c r="A15846" t="s">
        <v>44264</v>
      </c>
      <c r="B15846" t="s">
        <v>44265</v>
      </c>
      <c r="C15846" t="s">
        <v>52</v>
      </c>
      <c r="D15846">
        <v>322218</v>
      </c>
      <c r="G15846">
        <v>41011000</v>
      </c>
      <c r="H15846" s="5">
        <v>7000</v>
      </c>
      <c r="I15846" s="5">
        <v>820220</v>
      </c>
      <c r="J15846" s="3">
        <v>45120.375</v>
      </c>
      <c r="K15846" s="3">
        <v>45127.25</v>
      </c>
      <c r="L15846" s="3">
        <v>45128.5</v>
      </c>
      <c r="M15846" t="s">
        <v>44266</v>
      </c>
      <c r="N15846" s="4" t="s">
        <v>351</v>
      </c>
      <c r="P15846" t="s">
        <v>16</v>
      </c>
    </row>
    <row r="15847" spans="1:16">
      <c r="A15847" t="s">
        <v>44267</v>
      </c>
      <c r="B15847" t="s">
        <v>44268</v>
      </c>
      <c r="C15847" t="s">
        <v>52</v>
      </c>
      <c r="D15847">
        <v>322218</v>
      </c>
      <c r="G15847">
        <v>45327000</v>
      </c>
      <c r="H15847" s="5">
        <v>7000</v>
      </c>
      <c r="I15847" s="5">
        <v>906540</v>
      </c>
      <c r="J15847" s="3">
        <v>45120.375</v>
      </c>
      <c r="K15847" s="3">
        <v>45127.25</v>
      </c>
      <c r="L15847" s="3">
        <v>45128.5</v>
      </c>
      <c r="M15847" t="s">
        <v>44269</v>
      </c>
      <c r="N15847" s="4" t="s">
        <v>351</v>
      </c>
      <c r="P15847" t="s">
        <v>16</v>
      </c>
    </row>
    <row r="15848" spans="1:16">
      <c r="A15848" t="s">
        <v>44270</v>
      </c>
      <c r="B15848" t="s">
        <v>44271</v>
      </c>
      <c r="C15848" t="s">
        <v>588</v>
      </c>
      <c r="D15848">
        <v>688522</v>
      </c>
      <c r="G15848">
        <v>0</v>
      </c>
      <c r="H15848" s="5">
        <v>3425</v>
      </c>
      <c r="I15848" s="5">
        <v>19800</v>
      </c>
      <c r="J15848" s="3">
        <v>45114.229166666664</v>
      </c>
      <c r="K15848" s="3">
        <v>45114.229166666664</v>
      </c>
      <c r="L15848" s="3">
        <v>45122.229166666664</v>
      </c>
      <c r="M15848" s="3">
        <v>45125.416666666664</v>
      </c>
      <c r="N15848" s="4" t="s">
        <v>351</v>
      </c>
      <c r="P15848" t="s">
        <v>16</v>
      </c>
    </row>
    <row r="15849" spans="1:16">
      <c r="A15849" t="s">
        <v>44272</v>
      </c>
      <c r="B15849" t="s">
        <v>44273</v>
      </c>
      <c r="C15849" t="s">
        <v>42</v>
      </c>
      <c r="D15849">
        <v>628704</v>
      </c>
      <c r="G15849">
        <v>1868000</v>
      </c>
      <c r="H15849" s="5">
        <v>0</v>
      </c>
      <c r="I15849" s="5">
        <v>18680</v>
      </c>
      <c r="J15849" s="3">
        <v>45114.201388888891</v>
      </c>
      <c r="K15849" s="3">
        <v>45114.201388888891</v>
      </c>
      <c r="L15849" s="3">
        <v>45119.208333333336</v>
      </c>
      <c r="M15849" s="3">
        <v>45119.71875</v>
      </c>
      <c r="N15849" s="4" t="s">
        <v>351</v>
      </c>
      <c r="P15849" t="s">
        <v>16</v>
      </c>
    </row>
    <row r="15850" spans="1:16">
      <c r="A15850" t="s">
        <v>44274</v>
      </c>
      <c r="B15850" t="s">
        <v>44275</v>
      </c>
      <c r="C15850" t="s">
        <v>23</v>
      </c>
      <c r="D15850">
        <v>721146</v>
      </c>
      <c r="G15850">
        <v>150000</v>
      </c>
      <c r="H15850">
        <v>0</v>
      </c>
      <c r="I15850">
        <v>3000</v>
      </c>
      <c r="J15850" s="3">
        <v>45125.375</v>
      </c>
      <c r="K15850" s="3">
        <v>45138.5</v>
      </c>
      <c r="L15850" s="3">
        <v>45140.041666666664</v>
      </c>
      <c r="M15850" t="s">
        <v>44276</v>
      </c>
      <c r="N15850" s="4" t="s">
        <v>351</v>
      </c>
      <c r="P15850" t="s">
        <v>16</v>
      </c>
    </row>
    <row r="15851" spans="1:16">
      <c r="A15851" t="s">
        <v>44277</v>
      </c>
      <c r="B15851" t="s">
        <v>44278</v>
      </c>
      <c r="C15851" t="s">
        <v>42</v>
      </c>
      <c r="D15851">
        <v>607001</v>
      </c>
      <c r="G15851">
        <v>750000</v>
      </c>
      <c r="H15851" s="5">
        <v>0</v>
      </c>
      <c r="I15851" s="5">
        <v>7500</v>
      </c>
      <c r="J15851" s="3">
        <v>45114.25</v>
      </c>
      <c r="K15851" s="3">
        <v>45114.25</v>
      </c>
      <c r="L15851" s="3">
        <v>45120.125</v>
      </c>
      <c r="M15851" s="3">
        <v>45120.708333333336</v>
      </c>
      <c r="N15851" s="4" t="s">
        <v>351</v>
      </c>
      <c r="P15851" t="s">
        <v>16</v>
      </c>
    </row>
    <row r="15852" spans="1:16">
      <c r="A15852" t="s">
        <v>44279</v>
      </c>
      <c r="B15852" t="s">
        <v>44280</v>
      </c>
      <c r="C15852" t="s">
        <v>258</v>
      </c>
      <c r="D15852">
        <v>732125</v>
      </c>
      <c r="F15852" s="4"/>
      <c r="G15852">
        <v>0</v>
      </c>
      <c r="H15852">
        <v>0</v>
      </c>
      <c r="I15852">
        <v>51345</v>
      </c>
      <c r="J15852" s="3">
        <v>45125.25</v>
      </c>
      <c r="K15852" s="3">
        <v>45139.5</v>
      </c>
      <c r="L15852" s="3">
        <v>45141.083333333336</v>
      </c>
      <c r="M15852" t="s">
        <v>44281</v>
      </c>
      <c r="N15852" s="4" t="s">
        <v>351</v>
      </c>
      <c r="P15852" t="s">
        <v>16</v>
      </c>
    </row>
    <row r="15853" spans="1:16">
      <c r="A15853" t="s">
        <v>44282</v>
      </c>
      <c r="B15853" t="s">
        <v>44283</v>
      </c>
      <c r="C15853" t="s">
        <v>187</v>
      </c>
      <c r="D15853">
        <v>734101</v>
      </c>
      <c r="F15853" s="4"/>
      <c r="G15853">
        <v>486000</v>
      </c>
      <c r="H15853">
        <v>750</v>
      </c>
      <c r="I15853">
        <v>9720</v>
      </c>
      <c r="J15853" s="3">
        <v>45125.416666666664</v>
      </c>
      <c r="K15853" s="3">
        <v>45132.166666666664</v>
      </c>
      <c r="L15853" s="3">
        <v>45134.166666666664</v>
      </c>
      <c r="M15853" t="s">
        <v>44284</v>
      </c>
      <c r="N15853" s="4" t="s">
        <v>351</v>
      </c>
      <c r="P15853" t="s">
        <v>16</v>
      </c>
    </row>
    <row r="15854" spans="1:16">
      <c r="A15854" t="s">
        <v>44285</v>
      </c>
      <c r="B15854" t="s">
        <v>44286</v>
      </c>
      <c r="C15854" t="s">
        <v>187</v>
      </c>
      <c r="D15854">
        <v>734101</v>
      </c>
      <c r="F15854" s="4"/>
      <c r="G15854">
        <v>1702901</v>
      </c>
      <c r="H15854">
        <v>1005</v>
      </c>
      <c r="I15854">
        <v>34058</v>
      </c>
      <c r="J15854" s="3">
        <v>45125.416666666664</v>
      </c>
      <c r="K15854" s="3">
        <v>45132.166666666664</v>
      </c>
      <c r="L15854" s="3">
        <v>45134.166666666664</v>
      </c>
      <c r="M15854" t="s">
        <v>44287</v>
      </c>
      <c r="N15854" s="4" t="s">
        <v>351</v>
      </c>
      <c r="P15854" t="s">
        <v>16</v>
      </c>
    </row>
    <row r="15855" spans="1:16">
      <c r="A15855" t="s">
        <v>44288</v>
      </c>
      <c r="B15855" t="s">
        <v>44289</v>
      </c>
      <c r="C15855" t="s">
        <v>187</v>
      </c>
      <c r="D15855">
        <v>734101</v>
      </c>
      <c r="F15855" s="4"/>
      <c r="G15855">
        <v>900000</v>
      </c>
      <c r="H15855">
        <v>1005</v>
      </c>
      <c r="I15855">
        <v>18000</v>
      </c>
      <c r="J15855" s="3">
        <v>45125.416666666664</v>
      </c>
      <c r="K15855" s="3">
        <v>45132.166666666664</v>
      </c>
      <c r="L15855" s="3">
        <v>45134.166666666664</v>
      </c>
      <c r="M15855" t="s">
        <v>44290</v>
      </c>
      <c r="N15855" s="4" t="s">
        <v>351</v>
      </c>
      <c r="P15855" t="s">
        <v>16</v>
      </c>
    </row>
    <row r="15856" spans="1:16">
      <c r="A15856" t="s">
        <v>44291</v>
      </c>
      <c r="B15856" t="s">
        <v>44292</v>
      </c>
      <c r="C15856" t="s">
        <v>570</v>
      </c>
      <c r="D15856">
        <v>734503</v>
      </c>
      <c r="F15856" s="4"/>
      <c r="G15856">
        <v>147286</v>
      </c>
      <c r="H15856">
        <v>0</v>
      </c>
      <c r="I15856">
        <v>2946</v>
      </c>
      <c r="J15856" s="3">
        <v>45125.25</v>
      </c>
      <c r="K15856" s="3">
        <v>45132.25</v>
      </c>
      <c r="L15856" s="3">
        <v>45135.416666666664</v>
      </c>
      <c r="M15856" t="s">
        <v>44293</v>
      </c>
      <c r="N15856" s="4" t="s">
        <v>351</v>
      </c>
      <c r="P15856" t="s">
        <v>16</v>
      </c>
    </row>
    <row r="15857" spans="1:16">
      <c r="A15857" t="s">
        <v>44294</v>
      </c>
      <c r="B15857" t="s">
        <v>44295</v>
      </c>
      <c r="C15857" t="s">
        <v>258</v>
      </c>
      <c r="D15857">
        <v>732210</v>
      </c>
      <c r="F15857" s="4"/>
      <c r="G15857">
        <v>0</v>
      </c>
      <c r="H15857">
        <v>0</v>
      </c>
      <c r="I15857">
        <v>35285</v>
      </c>
      <c r="J15857" s="3">
        <v>45125.25</v>
      </c>
      <c r="K15857" s="3">
        <v>45139.5</v>
      </c>
      <c r="L15857" s="3">
        <v>45141.083333333336</v>
      </c>
      <c r="M15857" t="s">
        <v>44296</v>
      </c>
      <c r="N15857" s="4" t="s">
        <v>351</v>
      </c>
      <c r="P15857" t="s">
        <v>16</v>
      </c>
    </row>
    <row r="15858" spans="1:16">
      <c r="A15858" t="s">
        <v>44297</v>
      </c>
      <c r="B15858" t="s">
        <v>44298</v>
      </c>
      <c r="C15858" t="s">
        <v>258</v>
      </c>
      <c r="D15858">
        <v>732202</v>
      </c>
      <c r="F15858" s="4"/>
      <c r="G15858">
        <v>0</v>
      </c>
      <c r="H15858">
        <v>0</v>
      </c>
      <c r="I15858">
        <v>48965</v>
      </c>
      <c r="J15858" s="3">
        <v>45125.25</v>
      </c>
      <c r="K15858" s="3">
        <v>45139.5</v>
      </c>
      <c r="L15858" s="3">
        <v>45141.083333333336</v>
      </c>
      <c r="M15858" t="s">
        <v>44299</v>
      </c>
      <c r="N15858" s="4" t="s">
        <v>351</v>
      </c>
      <c r="P15858" t="s">
        <v>16</v>
      </c>
    </row>
    <row r="15859" spans="1:16">
      <c r="A15859" t="s">
        <v>44300</v>
      </c>
      <c r="B15859" t="s">
        <v>44301</v>
      </c>
      <c r="C15859" t="s">
        <v>258</v>
      </c>
      <c r="D15859">
        <v>732142</v>
      </c>
      <c r="F15859" s="4"/>
      <c r="G15859">
        <v>0</v>
      </c>
      <c r="H15859">
        <v>0</v>
      </c>
      <c r="I15859">
        <v>32920</v>
      </c>
      <c r="J15859" s="3">
        <v>45125.25</v>
      </c>
      <c r="K15859" s="3">
        <v>45139.5</v>
      </c>
      <c r="L15859" s="3">
        <v>45141.083333333336</v>
      </c>
      <c r="M15859" t="s">
        <v>44302</v>
      </c>
      <c r="N15859" s="4" t="s">
        <v>351</v>
      </c>
      <c r="P15859" t="s">
        <v>16</v>
      </c>
    </row>
    <row r="15860" spans="1:16">
      <c r="A15860" t="s">
        <v>44303</v>
      </c>
      <c r="B15860" t="s">
        <v>44304</v>
      </c>
      <c r="C15860" t="s">
        <v>258</v>
      </c>
      <c r="D15860">
        <v>732210</v>
      </c>
      <c r="F15860" s="4"/>
      <c r="G15860">
        <v>0</v>
      </c>
      <c r="H15860">
        <v>0</v>
      </c>
      <c r="I15860">
        <v>30835</v>
      </c>
      <c r="J15860" s="3">
        <v>45125.25</v>
      </c>
      <c r="K15860" s="3">
        <v>45139.5</v>
      </c>
      <c r="L15860" s="3">
        <v>45141.083333333336</v>
      </c>
      <c r="M15860" t="s">
        <v>44305</v>
      </c>
      <c r="N15860" s="4" t="s">
        <v>351</v>
      </c>
      <c r="P15860" t="s">
        <v>16</v>
      </c>
    </row>
    <row r="15861" spans="1:16">
      <c r="A15861" t="s">
        <v>44306</v>
      </c>
      <c r="B15861" t="s">
        <v>44307</v>
      </c>
      <c r="C15861" t="s">
        <v>258</v>
      </c>
      <c r="D15861">
        <v>732125</v>
      </c>
      <c r="F15861" s="4"/>
      <c r="G15861">
        <v>0</v>
      </c>
      <c r="H15861">
        <v>0</v>
      </c>
      <c r="I15861">
        <v>47330</v>
      </c>
      <c r="J15861" s="3">
        <v>45125.25</v>
      </c>
      <c r="K15861" s="3">
        <v>45139.5</v>
      </c>
      <c r="L15861" s="3">
        <v>45141.083333333336</v>
      </c>
      <c r="M15861" t="s">
        <v>44308</v>
      </c>
      <c r="N15861" s="4" t="s">
        <v>351</v>
      </c>
      <c r="P15861" t="s">
        <v>16</v>
      </c>
    </row>
    <row r="15862" spans="1:16">
      <c r="A15862" t="s">
        <v>44309</v>
      </c>
      <c r="B15862" t="s">
        <v>44310</v>
      </c>
      <c r="C15862" t="s">
        <v>258</v>
      </c>
      <c r="D15862">
        <v>732125</v>
      </c>
      <c r="F15862" s="4"/>
      <c r="G15862">
        <v>0</v>
      </c>
      <c r="H15862">
        <v>0</v>
      </c>
      <c r="I15862">
        <v>19255</v>
      </c>
      <c r="J15862" s="3">
        <v>45125.25</v>
      </c>
      <c r="K15862" s="3">
        <v>45139.5</v>
      </c>
      <c r="L15862" s="3">
        <v>45141.083333333336</v>
      </c>
      <c r="M15862" t="s">
        <v>44311</v>
      </c>
      <c r="N15862" s="4" t="s">
        <v>351</v>
      </c>
      <c r="P15862" t="s">
        <v>16</v>
      </c>
    </row>
    <row r="15863" spans="1:16">
      <c r="A15863" t="s">
        <v>44312</v>
      </c>
      <c r="B15863" t="s">
        <v>44313</v>
      </c>
      <c r="C15863" t="s">
        <v>258</v>
      </c>
      <c r="D15863">
        <v>732101</v>
      </c>
      <c r="F15863" s="4"/>
      <c r="G15863">
        <v>0</v>
      </c>
      <c r="H15863">
        <v>0</v>
      </c>
      <c r="I15863">
        <v>39850</v>
      </c>
      <c r="J15863" s="3">
        <v>45125.25</v>
      </c>
      <c r="K15863" s="3">
        <v>45139.5</v>
      </c>
      <c r="L15863" s="3">
        <v>45141.083333333336</v>
      </c>
      <c r="M15863" t="s">
        <v>44314</v>
      </c>
      <c r="N15863" s="4" t="s">
        <v>351</v>
      </c>
      <c r="P15863" t="s">
        <v>16</v>
      </c>
    </row>
    <row r="15864" spans="1:16">
      <c r="A15864" t="s">
        <v>44315</v>
      </c>
      <c r="B15864" t="s">
        <v>44316</v>
      </c>
      <c r="C15864" t="s">
        <v>258</v>
      </c>
      <c r="D15864">
        <v>732101</v>
      </c>
      <c r="F15864" s="4"/>
      <c r="G15864">
        <v>0</v>
      </c>
      <c r="H15864">
        <v>0</v>
      </c>
      <c r="I15864">
        <v>37425</v>
      </c>
      <c r="J15864" s="3">
        <v>45125.25</v>
      </c>
      <c r="K15864" s="3">
        <v>45139.5</v>
      </c>
      <c r="L15864" s="3">
        <v>45141.083333333336</v>
      </c>
      <c r="M15864" t="s">
        <v>44317</v>
      </c>
      <c r="N15864" s="4" t="s">
        <v>351</v>
      </c>
      <c r="P15864" t="s">
        <v>16</v>
      </c>
    </row>
    <row r="15865" spans="1:16">
      <c r="A15865" t="s">
        <v>44318</v>
      </c>
      <c r="B15865" t="s">
        <v>44319</v>
      </c>
      <c r="C15865" t="s">
        <v>258</v>
      </c>
      <c r="D15865">
        <v>732101</v>
      </c>
      <c r="F15865" s="4"/>
      <c r="G15865">
        <v>0</v>
      </c>
      <c r="H15865">
        <v>0</v>
      </c>
      <c r="I15865">
        <v>42940</v>
      </c>
      <c r="J15865" s="3">
        <v>45125.25</v>
      </c>
      <c r="K15865" s="3">
        <v>45139.5</v>
      </c>
      <c r="L15865" s="3">
        <v>45141.083333333336</v>
      </c>
      <c r="M15865" t="s">
        <v>44320</v>
      </c>
      <c r="N15865" s="4" t="s">
        <v>351</v>
      </c>
      <c r="P15865" t="s">
        <v>16</v>
      </c>
    </row>
    <row r="15866" spans="1:16">
      <c r="A15866" t="s">
        <v>44321</v>
      </c>
      <c r="B15866" t="s">
        <v>44322</v>
      </c>
      <c r="C15866" t="s">
        <v>258</v>
      </c>
      <c r="D15866">
        <v>732201</v>
      </c>
      <c r="F15866" s="4"/>
      <c r="G15866">
        <v>0</v>
      </c>
      <c r="H15866">
        <v>0</v>
      </c>
      <c r="I15866">
        <v>32860</v>
      </c>
      <c r="J15866" s="3">
        <v>45125.25</v>
      </c>
      <c r="K15866" s="3">
        <v>45139.5</v>
      </c>
      <c r="L15866" s="3">
        <v>45141.083333333336</v>
      </c>
      <c r="M15866" t="s">
        <v>44323</v>
      </c>
      <c r="N15866" s="4" t="s">
        <v>351</v>
      </c>
      <c r="P15866" t="s">
        <v>16</v>
      </c>
    </row>
    <row r="15867" spans="1:16">
      <c r="A15867" t="s">
        <v>44324</v>
      </c>
      <c r="B15867" t="s">
        <v>44325</v>
      </c>
      <c r="C15867" t="s">
        <v>49</v>
      </c>
      <c r="D15867">
        <v>835210</v>
      </c>
      <c r="G15867">
        <v>0</v>
      </c>
      <c r="H15867" s="5">
        <v>10000</v>
      </c>
      <c r="I15867" s="5">
        <v>348891</v>
      </c>
      <c r="J15867" s="3">
        <v>45120.128472222219</v>
      </c>
      <c r="K15867" s="3">
        <v>45125.128472222219</v>
      </c>
      <c r="L15867" s="3">
        <v>45126.128472222219</v>
      </c>
      <c r="M15867" t="s">
        <v>44326</v>
      </c>
      <c r="N15867" s="4" t="s">
        <v>351</v>
      </c>
      <c r="P15867" t="s">
        <v>16</v>
      </c>
    </row>
    <row r="15868" spans="1:16">
      <c r="A15868" t="s">
        <v>44327</v>
      </c>
      <c r="B15868" t="s">
        <v>44328</v>
      </c>
      <c r="C15868" t="s">
        <v>42</v>
      </c>
      <c r="D15868">
        <v>607001</v>
      </c>
      <c r="G15868">
        <v>1000000</v>
      </c>
      <c r="H15868" s="5">
        <v>0</v>
      </c>
      <c r="I15868" s="5">
        <v>10000</v>
      </c>
      <c r="J15868" s="3">
        <v>45114.25</v>
      </c>
      <c r="K15868" s="3">
        <v>45114.25</v>
      </c>
      <c r="L15868" s="3">
        <v>45120.125</v>
      </c>
      <c r="M15868" s="3">
        <v>45120.708333333336</v>
      </c>
      <c r="N15868" s="4" t="s">
        <v>351</v>
      </c>
      <c r="P15868" t="s">
        <v>16</v>
      </c>
    </row>
    <row r="15869" spans="1:16">
      <c r="A15869" t="s">
        <v>44329</v>
      </c>
      <c r="B15869" t="s">
        <v>44330</v>
      </c>
      <c r="C15869" t="s">
        <v>22</v>
      </c>
      <c r="D15869">
        <v>131001</v>
      </c>
      <c r="F15869" s="4"/>
      <c r="G15869">
        <v>2617668</v>
      </c>
      <c r="H15869" s="5">
        <v>6180</v>
      </c>
      <c r="I15869" s="5">
        <v>130883</v>
      </c>
      <c r="J15869" s="3">
        <v>45120.375</v>
      </c>
      <c r="K15869" s="3">
        <v>45127.375</v>
      </c>
      <c r="L15869" s="3">
        <v>45128.375</v>
      </c>
      <c r="M15869" t="s">
        <v>44331</v>
      </c>
      <c r="N15869" s="4" t="s">
        <v>351</v>
      </c>
      <c r="P15869" t="s">
        <v>16</v>
      </c>
    </row>
    <row r="15870" spans="1:16">
      <c r="A15870" t="s">
        <v>44332</v>
      </c>
      <c r="B15870" t="s">
        <v>44333</v>
      </c>
      <c r="C15870" t="s">
        <v>68</v>
      </c>
      <c r="D15870">
        <v>341303</v>
      </c>
      <c r="G15870">
        <v>2050000</v>
      </c>
      <c r="H15870" s="5">
        <v>1000</v>
      </c>
      <c r="I15870" s="5">
        <v>41000</v>
      </c>
      <c r="J15870" s="3">
        <v>45114.375</v>
      </c>
      <c r="K15870" s="3">
        <v>45114.375</v>
      </c>
      <c r="L15870" s="3">
        <v>45124.125</v>
      </c>
      <c r="M15870" s="3">
        <v>45124.708333333336</v>
      </c>
      <c r="N15870" s="4" t="s">
        <v>351</v>
      </c>
      <c r="P15870" t="s">
        <v>16</v>
      </c>
    </row>
    <row r="15871" spans="1:16">
      <c r="A15871" t="s">
        <v>44334</v>
      </c>
      <c r="B15871" t="s">
        <v>44335</v>
      </c>
      <c r="C15871" t="s">
        <v>42</v>
      </c>
      <c r="D15871">
        <v>607001</v>
      </c>
      <c r="G15871">
        <v>711000</v>
      </c>
      <c r="H15871" s="5">
        <v>0</v>
      </c>
      <c r="I15871" s="5">
        <v>7110</v>
      </c>
      <c r="J15871" s="3">
        <v>45114.25</v>
      </c>
      <c r="K15871" s="3">
        <v>45114.25</v>
      </c>
      <c r="L15871" s="3">
        <v>45120.125</v>
      </c>
      <c r="M15871" s="3">
        <v>45120.708333333336</v>
      </c>
      <c r="N15871" s="4" t="s">
        <v>351</v>
      </c>
      <c r="P15871" t="s">
        <v>16</v>
      </c>
    </row>
    <row r="15872" spans="1:16">
      <c r="A15872" t="s">
        <v>44336</v>
      </c>
      <c r="B15872" t="s">
        <v>44337</v>
      </c>
      <c r="C15872" t="s">
        <v>42</v>
      </c>
      <c r="D15872">
        <v>607001</v>
      </c>
      <c r="G15872">
        <v>641000</v>
      </c>
      <c r="H15872" s="5">
        <v>0</v>
      </c>
      <c r="I15872" s="5">
        <v>6410</v>
      </c>
      <c r="J15872" s="3">
        <v>45114.25</v>
      </c>
      <c r="K15872" s="3">
        <v>45114.25</v>
      </c>
      <c r="L15872" s="3">
        <v>45120.125</v>
      </c>
      <c r="M15872" s="3">
        <v>45120.708333333336</v>
      </c>
      <c r="N15872" s="4" t="s">
        <v>351</v>
      </c>
      <c r="P15872" t="s">
        <v>16</v>
      </c>
    </row>
    <row r="15873" spans="1:16">
      <c r="A15873" t="s">
        <v>44338</v>
      </c>
      <c r="B15873" t="s">
        <v>44339</v>
      </c>
      <c r="C15873" t="s">
        <v>42</v>
      </c>
      <c r="D15873">
        <v>606103</v>
      </c>
      <c r="G15873">
        <v>1100000</v>
      </c>
      <c r="H15873" s="5">
        <v>0</v>
      </c>
      <c r="I15873" s="5">
        <v>11000</v>
      </c>
      <c r="J15873" s="3">
        <v>45114.21875</v>
      </c>
      <c r="K15873" s="3">
        <v>45114.21875</v>
      </c>
      <c r="L15873" s="3">
        <v>45119.25</v>
      </c>
      <c r="M15873" s="3">
        <v>45119.770833333336</v>
      </c>
      <c r="N15873" s="4" t="s">
        <v>351</v>
      </c>
      <c r="P15873" t="s">
        <v>16</v>
      </c>
    </row>
    <row r="15874" spans="1:16">
      <c r="A15874" t="s">
        <v>44340</v>
      </c>
      <c r="B15874" t="s">
        <v>44341</v>
      </c>
      <c r="C15874" t="s">
        <v>39</v>
      </c>
      <c r="D15874">
        <v>481998</v>
      </c>
      <c r="G15874">
        <v>2662000</v>
      </c>
      <c r="H15874" s="5">
        <v>5314</v>
      </c>
      <c r="I15874" s="5">
        <v>20000</v>
      </c>
      <c r="J15874" s="3">
        <v>45119.25</v>
      </c>
      <c r="K15874" s="3">
        <v>45136.229166666664</v>
      </c>
      <c r="L15874" s="3">
        <v>45138.5</v>
      </c>
      <c r="M15874" t="s">
        <v>44342</v>
      </c>
      <c r="N15874" s="4" t="s">
        <v>351</v>
      </c>
      <c r="P15874" t="s">
        <v>16</v>
      </c>
    </row>
    <row r="15875" spans="1:16">
      <c r="A15875" t="s">
        <v>44343</v>
      </c>
      <c r="B15875" t="s">
        <v>44344</v>
      </c>
      <c r="C15875" t="s">
        <v>42</v>
      </c>
      <c r="D15875">
        <v>604407</v>
      </c>
      <c r="G15875">
        <v>344956</v>
      </c>
      <c r="H15875" s="5">
        <v>0</v>
      </c>
      <c r="I15875" s="5">
        <v>3500</v>
      </c>
      <c r="J15875" s="3">
        <v>45114.288194444445</v>
      </c>
      <c r="K15875" s="3">
        <v>45114.288194444445</v>
      </c>
      <c r="L15875" s="3">
        <v>45119.288194444445</v>
      </c>
      <c r="M15875" s="3">
        <v>45119.788194444445</v>
      </c>
      <c r="N15875" s="4" t="s">
        <v>351</v>
      </c>
      <c r="P15875" t="s">
        <v>16</v>
      </c>
    </row>
    <row r="15876" spans="1:16">
      <c r="A15876" t="s">
        <v>44345</v>
      </c>
      <c r="B15876" t="s">
        <v>44346</v>
      </c>
      <c r="C15876" t="s">
        <v>42</v>
      </c>
      <c r="D15876">
        <v>604407</v>
      </c>
      <c r="G15876">
        <v>258441</v>
      </c>
      <c r="H15876" s="5">
        <v>0</v>
      </c>
      <c r="I15876" s="5">
        <v>2600</v>
      </c>
      <c r="J15876" s="3">
        <v>45114.208333333336</v>
      </c>
      <c r="K15876" s="3">
        <v>45114.208333333336</v>
      </c>
      <c r="L15876" s="3">
        <v>45119.208333333336</v>
      </c>
      <c r="M15876" s="3">
        <v>45119.75</v>
      </c>
      <c r="N15876" s="4" t="s">
        <v>351</v>
      </c>
      <c r="P15876" t="s">
        <v>16</v>
      </c>
    </row>
    <row r="15877" spans="1:16">
      <c r="A15877" t="s">
        <v>44347</v>
      </c>
      <c r="B15877" t="s">
        <v>44348</v>
      </c>
      <c r="C15877" t="s">
        <v>42</v>
      </c>
      <c r="D15877">
        <v>604407</v>
      </c>
      <c r="G15877">
        <v>242960</v>
      </c>
      <c r="H15877" s="5">
        <v>0</v>
      </c>
      <c r="I15877" s="5">
        <v>2500</v>
      </c>
      <c r="J15877" s="3">
        <v>45114.25</v>
      </c>
      <c r="K15877" s="3">
        <v>45114.25</v>
      </c>
      <c r="L15877" s="3">
        <v>45119.25</v>
      </c>
      <c r="M15877" s="3">
        <v>45119.760416666664</v>
      </c>
      <c r="N15877" s="4" t="s">
        <v>351</v>
      </c>
      <c r="P15877" t="s">
        <v>16</v>
      </c>
    </row>
    <row r="15878" spans="1:16">
      <c r="A15878" t="s">
        <v>44349</v>
      </c>
      <c r="B15878" t="s">
        <v>44350</v>
      </c>
      <c r="C15878" t="s">
        <v>42</v>
      </c>
      <c r="D15878">
        <v>604407</v>
      </c>
      <c r="G15878">
        <v>224059</v>
      </c>
      <c r="H15878" s="5">
        <v>0</v>
      </c>
      <c r="I15878" s="5">
        <v>2300</v>
      </c>
      <c r="J15878" s="3">
        <v>45114.28125</v>
      </c>
      <c r="K15878" s="3">
        <v>45114.28125</v>
      </c>
      <c r="L15878" s="3">
        <v>45119.28125</v>
      </c>
      <c r="M15878" s="3">
        <v>45119.784722222219</v>
      </c>
      <c r="N15878" s="4" t="s">
        <v>351</v>
      </c>
      <c r="P15878" t="s">
        <v>16</v>
      </c>
    </row>
    <row r="15879" spans="1:16">
      <c r="A15879" t="s">
        <v>44351</v>
      </c>
      <c r="B15879" t="s">
        <v>44352</v>
      </c>
      <c r="C15879" t="s">
        <v>53</v>
      </c>
      <c r="D15879">
        <v>625002</v>
      </c>
      <c r="G15879">
        <v>16857703</v>
      </c>
      <c r="H15879" s="5">
        <v>0</v>
      </c>
      <c r="I15879" s="5">
        <v>168577</v>
      </c>
      <c r="J15879" s="3">
        <v>45114.260416666664</v>
      </c>
      <c r="K15879" s="3">
        <v>45114.260416666664</v>
      </c>
      <c r="L15879" s="3">
        <v>45119.260416666664</v>
      </c>
      <c r="M15879" s="3">
        <v>45119.770833333336</v>
      </c>
      <c r="N15879" s="4" t="s">
        <v>351</v>
      </c>
      <c r="P15879" t="s">
        <v>16</v>
      </c>
    </row>
    <row r="15880" spans="1:16">
      <c r="A15880" t="s">
        <v>44353</v>
      </c>
      <c r="B15880" t="s">
        <v>44354</v>
      </c>
      <c r="C15880" t="s">
        <v>53</v>
      </c>
      <c r="D15880">
        <v>636108</v>
      </c>
      <c r="G15880">
        <v>0</v>
      </c>
      <c r="H15880" s="5">
        <v>0</v>
      </c>
      <c r="I15880" s="5">
        <v>34000</v>
      </c>
      <c r="J15880" s="3">
        <v>45114.1875</v>
      </c>
      <c r="K15880" s="3">
        <v>45114.1875</v>
      </c>
      <c r="L15880" s="3">
        <v>45121.125</v>
      </c>
      <c r="M15880" s="3">
        <v>45121.645833333336</v>
      </c>
      <c r="N15880" s="4" t="s">
        <v>351</v>
      </c>
      <c r="P15880" t="s">
        <v>16</v>
      </c>
    </row>
    <row r="15881" spans="1:16">
      <c r="A15881" t="s">
        <v>44355</v>
      </c>
      <c r="B15881" t="s">
        <v>44356</v>
      </c>
      <c r="C15881" t="s">
        <v>70</v>
      </c>
      <c r="D15881">
        <v>134003</v>
      </c>
      <c r="G15881">
        <v>2055377</v>
      </c>
      <c r="H15881" s="5">
        <v>1680</v>
      </c>
      <c r="I15881" s="5">
        <v>41100</v>
      </c>
      <c r="J15881" s="3">
        <v>45114.125</v>
      </c>
      <c r="K15881" s="3">
        <v>45114.125</v>
      </c>
      <c r="L15881" s="3">
        <v>45124.125</v>
      </c>
      <c r="M15881" s="3">
        <v>45126.625</v>
      </c>
      <c r="N15881" s="4" t="s">
        <v>351</v>
      </c>
      <c r="P15881" t="s">
        <v>16</v>
      </c>
    </row>
    <row r="15882" spans="1:16">
      <c r="A15882" t="s">
        <v>44357</v>
      </c>
      <c r="B15882" t="s">
        <v>44358</v>
      </c>
      <c r="C15882" t="s">
        <v>249</v>
      </c>
      <c r="D15882">
        <v>271801</v>
      </c>
      <c r="F15882" s="4"/>
      <c r="G15882">
        <v>931000</v>
      </c>
      <c r="H15882">
        <v>1180</v>
      </c>
      <c r="I15882">
        <v>10000</v>
      </c>
      <c r="J15882" s="3">
        <v>45124.208333333336</v>
      </c>
      <c r="K15882" s="3">
        <v>45139.208333333336</v>
      </c>
      <c r="L15882" s="3">
        <v>45140.083333333336</v>
      </c>
      <c r="M15882" t="s">
        <v>44359</v>
      </c>
      <c r="N15882" s="4" t="s">
        <v>351</v>
      </c>
      <c r="P15882" t="s">
        <v>16</v>
      </c>
    </row>
    <row r="15883" spans="1:16">
      <c r="A15883" t="s">
        <v>44360</v>
      </c>
      <c r="B15883" t="s">
        <v>44361</v>
      </c>
      <c r="C15883" t="s">
        <v>99</v>
      </c>
      <c r="D15883">
        <v>814101</v>
      </c>
      <c r="G15883">
        <v>1677764</v>
      </c>
      <c r="H15883" s="5">
        <v>5000</v>
      </c>
      <c r="I15883" s="5">
        <v>33600</v>
      </c>
      <c r="J15883" s="3">
        <v>45114.166666666664</v>
      </c>
      <c r="K15883" s="3">
        <v>45114.166666666664</v>
      </c>
      <c r="L15883" s="3">
        <v>45120.208333333336</v>
      </c>
      <c r="M15883" s="3">
        <v>45121.708333333336</v>
      </c>
      <c r="N15883" s="4" t="s">
        <v>351</v>
      </c>
      <c r="P15883" t="s">
        <v>16</v>
      </c>
    </row>
    <row r="15884" spans="1:16">
      <c r="A15884" t="s">
        <v>44362</v>
      </c>
      <c r="B15884" t="s">
        <v>44363</v>
      </c>
      <c r="C15884" t="s">
        <v>99</v>
      </c>
      <c r="D15884">
        <v>814101</v>
      </c>
      <c r="G15884">
        <v>1006658</v>
      </c>
      <c r="H15884" s="5">
        <v>2500</v>
      </c>
      <c r="I15884" s="5">
        <v>20200</v>
      </c>
      <c r="J15884" s="3">
        <v>45114.166666666664</v>
      </c>
      <c r="K15884" s="3">
        <v>45114.166666666664</v>
      </c>
      <c r="L15884" s="3">
        <v>45120.208333333336</v>
      </c>
      <c r="M15884" s="3">
        <v>45121.708333333336</v>
      </c>
      <c r="N15884" s="4" t="s">
        <v>351</v>
      </c>
      <c r="P15884" t="s">
        <v>16</v>
      </c>
    </row>
    <row r="15885" spans="1:16">
      <c r="A15885" t="s">
        <v>44364</v>
      </c>
      <c r="B15885" t="s">
        <v>44365</v>
      </c>
      <c r="C15885" t="s">
        <v>99</v>
      </c>
      <c r="D15885">
        <v>814101</v>
      </c>
      <c r="G15885">
        <v>1677764</v>
      </c>
      <c r="H15885" s="5">
        <v>5000</v>
      </c>
      <c r="I15885" s="5">
        <v>33600</v>
      </c>
      <c r="J15885" s="3">
        <v>45114.166666666664</v>
      </c>
      <c r="K15885" s="3">
        <v>45114.166666666664</v>
      </c>
      <c r="L15885" s="3">
        <v>45120.208333333336</v>
      </c>
      <c r="M15885" s="3">
        <v>45121.708333333336</v>
      </c>
      <c r="N15885" s="4" t="s">
        <v>351</v>
      </c>
      <c r="P15885" t="s">
        <v>16</v>
      </c>
    </row>
    <row r="15886" spans="1:16">
      <c r="A15886" t="s">
        <v>44366</v>
      </c>
      <c r="B15886" t="s">
        <v>44367</v>
      </c>
      <c r="C15886" t="s">
        <v>99</v>
      </c>
      <c r="D15886">
        <v>814101</v>
      </c>
      <c r="G15886">
        <v>1677764</v>
      </c>
      <c r="H15886" s="5">
        <v>5000</v>
      </c>
      <c r="I15886" s="5">
        <v>33600</v>
      </c>
      <c r="J15886" s="3">
        <v>45114.166666666664</v>
      </c>
      <c r="K15886" s="3">
        <v>45114.166666666664</v>
      </c>
      <c r="L15886" s="3">
        <v>45120.208333333336</v>
      </c>
      <c r="M15886" s="3">
        <v>45121.708333333336</v>
      </c>
      <c r="N15886" s="4" t="s">
        <v>351</v>
      </c>
      <c r="P15886" t="s">
        <v>16</v>
      </c>
    </row>
    <row r="15887" spans="1:16">
      <c r="A15887" t="s">
        <v>44368</v>
      </c>
      <c r="B15887" t="s">
        <v>44369</v>
      </c>
      <c r="C15887" t="s">
        <v>99</v>
      </c>
      <c r="D15887">
        <v>814101</v>
      </c>
      <c r="G15887">
        <v>1342211</v>
      </c>
      <c r="H15887" s="5">
        <v>2500</v>
      </c>
      <c r="I15887" s="5">
        <v>26900</v>
      </c>
      <c r="J15887" s="3">
        <v>45114.166666666664</v>
      </c>
      <c r="K15887" s="3">
        <v>45114.166666666664</v>
      </c>
      <c r="L15887" s="3">
        <v>45120.208333333336</v>
      </c>
      <c r="M15887" s="3">
        <v>45121.708333333336</v>
      </c>
      <c r="N15887" s="4" t="s">
        <v>351</v>
      </c>
      <c r="P15887" t="s">
        <v>16</v>
      </c>
    </row>
    <row r="15888" spans="1:16">
      <c r="A15888" t="s">
        <v>44370</v>
      </c>
      <c r="B15888" t="s">
        <v>44371</v>
      </c>
      <c r="C15888" t="s">
        <v>99</v>
      </c>
      <c r="D15888">
        <v>814101</v>
      </c>
      <c r="G15888">
        <v>1006658</v>
      </c>
      <c r="H15888" s="5">
        <v>2500</v>
      </c>
      <c r="I15888" s="5">
        <v>20200</v>
      </c>
      <c r="J15888" s="3">
        <v>45114.166666666664</v>
      </c>
      <c r="K15888" s="3">
        <v>45114.166666666664</v>
      </c>
      <c r="L15888" s="3">
        <v>45120.208333333336</v>
      </c>
      <c r="M15888" s="3">
        <v>45121.708333333336</v>
      </c>
      <c r="N15888" s="4" t="s">
        <v>351</v>
      </c>
      <c r="P15888" t="s">
        <v>16</v>
      </c>
    </row>
    <row r="15889" spans="1:16">
      <c r="A15889" t="s">
        <v>44372</v>
      </c>
      <c r="B15889" t="s">
        <v>44373</v>
      </c>
      <c r="C15889" t="s">
        <v>62</v>
      </c>
      <c r="D15889">
        <v>306401</v>
      </c>
      <c r="G15889">
        <v>1278000</v>
      </c>
      <c r="H15889" s="5">
        <v>1500</v>
      </c>
      <c r="I15889" s="5">
        <v>25560</v>
      </c>
      <c r="J15889" s="3">
        <v>45114.166666666664</v>
      </c>
      <c r="K15889" s="3">
        <v>45114.166666666664</v>
      </c>
      <c r="L15889" s="3">
        <v>45124.25</v>
      </c>
      <c r="M15889" s="3">
        <v>45125.666666666664</v>
      </c>
      <c r="N15889" s="4" t="s">
        <v>351</v>
      </c>
      <c r="P15889" t="s">
        <v>16</v>
      </c>
    </row>
    <row r="15890" spans="1:16">
      <c r="A15890" t="s">
        <v>44374</v>
      </c>
      <c r="B15890" t="s">
        <v>44375</v>
      </c>
      <c r="C15890" t="s">
        <v>52</v>
      </c>
      <c r="F15890" t="s">
        <v>44376</v>
      </c>
      <c r="G15890">
        <v>0</v>
      </c>
      <c r="H15890" s="5">
        <v>1000</v>
      </c>
      <c r="I15890" s="5">
        <v>66000</v>
      </c>
      <c r="J15890" s="3">
        <v>45120.288194444445</v>
      </c>
      <c r="K15890" s="3">
        <v>45128.25</v>
      </c>
      <c r="L15890" s="3">
        <v>45131.125</v>
      </c>
      <c r="M15890" t="s">
        <v>44377</v>
      </c>
      <c r="N15890" s="4" t="s">
        <v>351</v>
      </c>
      <c r="P15890" t="s">
        <v>16</v>
      </c>
    </row>
    <row r="15891" spans="1:16">
      <c r="A15891" t="s">
        <v>44378</v>
      </c>
      <c r="B15891" t="s">
        <v>44375</v>
      </c>
      <c r="C15891" t="s">
        <v>52</v>
      </c>
      <c r="F15891" t="s">
        <v>44376</v>
      </c>
      <c r="G15891">
        <v>0</v>
      </c>
      <c r="H15891" s="5">
        <v>1000</v>
      </c>
      <c r="I15891" s="5">
        <v>70000</v>
      </c>
      <c r="J15891" s="3">
        <v>45120.288194444445</v>
      </c>
      <c r="K15891" s="3">
        <v>45128.25</v>
      </c>
      <c r="L15891" s="3">
        <v>45131.125</v>
      </c>
      <c r="M15891" t="s">
        <v>44379</v>
      </c>
      <c r="N15891" s="4" t="s">
        <v>351</v>
      </c>
      <c r="P15891" t="s">
        <v>16</v>
      </c>
    </row>
    <row r="15892" spans="1:16">
      <c r="A15892" t="s">
        <v>44380</v>
      </c>
      <c r="B15892" t="s">
        <v>44381</v>
      </c>
      <c r="C15892" t="s">
        <v>103</v>
      </c>
      <c r="D15892">
        <v>176401</v>
      </c>
      <c r="G15892">
        <v>538769</v>
      </c>
      <c r="H15892" s="5">
        <v>250</v>
      </c>
      <c r="I15892" s="5">
        <v>10775</v>
      </c>
      <c r="J15892" s="3">
        <v>45114.208333333336</v>
      </c>
      <c r="K15892" s="3">
        <v>45114.208333333336</v>
      </c>
      <c r="L15892" s="3">
        <v>45124.458333333336</v>
      </c>
      <c r="M15892" s="3">
        <v>45124.479166666664</v>
      </c>
      <c r="N15892" s="4" t="s">
        <v>351</v>
      </c>
      <c r="P15892" t="s">
        <v>16</v>
      </c>
    </row>
    <row r="15893" spans="1:16">
      <c r="A15893" t="s">
        <v>44382</v>
      </c>
      <c r="B15893" t="s">
        <v>44383</v>
      </c>
      <c r="C15893" t="s">
        <v>103</v>
      </c>
      <c r="D15893">
        <v>176401</v>
      </c>
      <c r="G15893">
        <v>1918965</v>
      </c>
      <c r="H15893" s="5">
        <v>400</v>
      </c>
      <c r="I15893" s="5">
        <v>36285</v>
      </c>
      <c r="J15893" s="3">
        <v>45114.25</v>
      </c>
      <c r="K15893" s="3">
        <v>45114.25</v>
      </c>
      <c r="L15893" s="3">
        <v>45124.458333333336</v>
      </c>
      <c r="M15893" s="3">
        <v>45124.479166666664</v>
      </c>
      <c r="N15893" s="4" t="s">
        <v>351</v>
      </c>
      <c r="P15893" t="s">
        <v>16</v>
      </c>
    </row>
    <row r="15894" spans="1:16">
      <c r="A15894" t="s">
        <v>44384</v>
      </c>
      <c r="B15894" t="s">
        <v>44385</v>
      </c>
      <c r="C15894" t="s">
        <v>103</v>
      </c>
      <c r="D15894">
        <v>176401</v>
      </c>
      <c r="G15894">
        <v>880434</v>
      </c>
      <c r="H15894" s="5">
        <v>250</v>
      </c>
      <c r="I15894" s="5">
        <v>17609</v>
      </c>
      <c r="J15894" s="3">
        <v>45114.25</v>
      </c>
      <c r="K15894" s="3">
        <v>45114.25</v>
      </c>
      <c r="L15894" s="3">
        <v>45124.458333333336</v>
      </c>
      <c r="M15894" s="3">
        <v>45124.479166666664</v>
      </c>
      <c r="N15894" s="4" t="s">
        <v>351</v>
      </c>
      <c r="P15894" t="s">
        <v>16</v>
      </c>
    </row>
    <row r="15895" spans="1:16">
      <c r="A15895" t="s">
        <v>44386</v>
      </c>
      <c r="B15895" t="s">
        <v>44387</v>
      </c>
      <c r="C15895" t="s">
        <v>288</v>
      </c>
      <c r="D15895">
        <v>799001</v>
      </c>
      <c r="G15895">
        <v>438224</v>
      </c>
      <c r="H15895" s="5">
        <v>1000</v>
      </c>
      <c r="I15895" s="5">
        <v>8764</v>
      </c>
      <c r="J15895" s="3">
        <v>45120.25</v>
      </c>
      <c r="K15895" s="3">
        <v>45142.125</v>
      </c>
      <c r="L15895" s="3">
        <v>45142.145833333336</v>
      </c>
      <c r="M15895" t="s">
        <v>44388</v>
      </c>
      <c r="N15895" s="4" t="s">
        <v>351</v>
      </c>
      <c r="P15895" t="s">
        <v>16</v>
      </c>
    </row>
    <row r="15896" spans="1:16">
      <c r="A15896" t="s">
        <v>44389</v>
      </c>
      <c r="B15896" t="s">
        <v>44390</v>
      </c>
      <c r="C15896" t="s">
        <v>103</v>
      </c>
      <c r="D15896">
        <v>176401</v>
      </c>
      <c r="G15896">
        <v>3790110</v>
      </c>
      <c r="H15896" s="5">
        <v>400</v>
      </c>
      <c r="I15896" s="5">
        <v>64352</v>
      </c>
      <c r="J15896" s="3">
        <v>45114.25</v>
      </c>
      <c r="K15896" s="3">
        <v>45114.25</v>
      </c>
      <c r="L15896" s="3">
        <v>45124.458333333336</v>
      </c>
      <c r="M15896" s="3">
        <v>45124.479166666664</v>
      </c>
      <c r="N15896" s="4" t="s">
        <v>351</v>
      </c>
      <c r="P15896" t="s">
        <v>16</v>
      </c>
    </row>
    <row r="15897" spans="1:16">
      <c r="A15897" t="s">
        <v>44391</v>
      </c>
      <c r="B15897" t="s">
        <v>44392</v>
      </c>
      <c r="C15897" t="s">
        <v>103</v>
      </c>
      <c r="D15897">
        <v>176401</v>
      </c>
      <c r="G15897">
        <v>5322630</v>
      </c>
      <c r="H15897" s="5">
        <v>800</v>
      </c>
      <c r="I15897" s="5">
        <v>85730</v>
      </c>
      <c r="J15897" s="3">
        <v>45114.25</v>
      </c>
      <c r="K15897" s="3">
        <v>45114.25</v>
      </c>
      <c r="L15897" s="3">
        <v>45124.458333333336</v>
      </c>
      <c r="M15897" s="3">
        <v>45124.479166666664</v>
      </c>
      <c r="N15897" s="4" t="s">
        <v>351</v>
      </c>
      <c r="P15897" t="s">
        <v>16</v>
      </c>
    </row>
    <row r="15898" spans="1:16">
      <c r="A15898" t="s">
        <v>44393</v>
      </c>
      <c r="B15898" t="s">
        <v>44394</v>
      </c>
      <c r="C15898" t="s">
        <v>103</v>
      </c>
      <c r="D15898">
        <v>176107</v>
      </c>
      <c r="G15898">
        <v>2081847</v>
      </c>
      <c r="H15898" s="5">
        <v>250</v>
      </c>
      <c r="I15898" s="5">
        <v>20818</v>
      </c>
      <c r="J15898" s="3">
        <v>45114.520833333336</v>
      </c>
      <c r="K15898" s="3">
        <v>45114.520833333336</v>
      </c>
      <c r="L15898" s="3">
        <v>45125.4375</v>
      </c>
      <c r="M15898" s="3">
        <v>45125.479166666664</v>
      </c>
      <c r="N15898" s="4" t="s">
        <v>351</v>
      </c>
      <c r="P15898" t="s">
        <v>16</v>
      </c>
    </row>
    <row r="15899" spans="1:16">
      <c r="A15899" t="s">
        <v>44395</v>
      </c>
      <c r="B15899" t="s">
        <v>44396</v>
      </c>
      <c r="C15899" t="s">
        <v>435</v>
      </c>
      <c r="D15899">
        <v>110001</v>
      </c>
      <c r="G15899">
        <v>332676</v>
      </c>
      <c r="H15899" s="5">
        <v>0</v>
      </c>
      <c r="I15899" s="5">
        <v>6654</v>
      </c>
      <c r="J15899" s="3">
        <v>45113.270833333336</v>
      </c>
      <c r="K15899" s="3">
        <v>45113.270833333336</v>
      </c>
      <c r="L15899" s="3">
        <v>45121.166666666664</v>
      </c>
      <c r="M15899" s="3">
        <v>45121.666666666664</v>
      </c>
      <c r="N15899" s="4" t="s">
        <v>351</v>
      </c>
      <c r="P15899" t="s">
        <v>16</v>
      </c>
    </row>
    <row r="15900" spans="1:16">
      <c r="A15900" t="s">
        <v>44397</v>
      </c>
      <c r="B15900" t="s">
        <v>44398</v>
      </c>
      <c r="C15900" t="s">
        <v>29</v>
      </c>
      <c r="D15900">
        <v>180001</v>
      </c>
      <c r="F15900" s="4"/>
      <c r="G15900">
        <v>120000</v>
      </c>
      <c r="H15900" s="5">
        <v>600</v>
      </c>
      <c r="I15900" s="5">
        <v>2400</v>
      </c>
      <c r="J15900" s="3">
        <v>45120.375</v>
      </c>
      <c r="K15900" s="3">
        <v>45127.25</v>
      </c>
      <c r="L15900" s="3">
        <v>45128.083333333336</v>
      </c>
      <c r="M15900" t="s">
        <v>44399</v>
      </c>
      <c r="N15900" s="4" t="s">
        <v>351</v>
      </c>
      <c r="P15900" t="s">
        <v>16</v>
      </c>
    </row>
    <row r="15901" spans="1:16">
      <c r="A15901" t="s">
        <v>44400</v>
      </c>
      <c r="B15901" t="s">
        <v>44401</v>
      </c>
      <c r="C15901" t="s">
        <v>29</v>
      </c>
      <c r="D15901">
        <v>180012</v>
      </c>
      <c r="F15901" s="4"/>
      <c r="G15901">
        <v>0</v>
      </c>
      <c r="H15901" s="5">
        <v>600</v>
      </c>
      <c r="I15901" s="5">
        <v>10000</v>
      </c>
      <c r="J15901" s="3">
        <v>45120.041666666664</v>
      </c>
      <c r="K15901" s="3">
        <v>45125.25</v>
      </c>
      <c r="L15901" s="3">
        <v>45126.083333333336</v>
      </c>
      <c r="M15901" t="s">
        <v>44402</v>
      </c>
      <c r="N15901" s="4" t="s">
        <v>351</v>
      </c>
      <c r="P15901" t="s">
        <v>16</v>
      </c>
    </row>
    <row r="15902" spans="1:16">
      <c r="A15902" t="s">
        <v>44403</v>
      </c>
      <c r="B15902" t="s">
        <v>44404</v>
      </c>
      <c r="C15902" t="s">
        <v>53</v>
      </c>
      <c r="D15902">
        <v>627001</v>
      </c>
      <c r="G15902">
        <v>21950000</v>
      </c>
      <c r="H15902" s="5">
        <v>0</v>
      </c>
      <c r="I15902" s="5">
        <v>219500</v>
      </c>
      <c r="J15902" s="3">
        <v>45114.458333333336</v>
      </c>
      <c r="K15902" s="3">
        <v>45114.458333333336</v>
      </c>
      <c r="L15902" s="3">
        <v>45119.125</v>
      </c>
      <c r="M15902" s="3">
        <v>45119.645833333336</v>
      </c>
      <c r="N15902" s="4" t="s">
        <v>351</v>
      </c>
      <c r="P15902" t="s">
        <v>16</v>
      </c>
    </row>
    <row r="15903" spans="1:16">
      <c r="A15903" t="s">
        <v>44405</v>
      </c>
      <c r="B15903" t="s">
        <v>44406</v>
      </c>
      <c r="C15903" t="s">
        <v>53</v>
      </c>
      <c r="D15903">
        <v>639117</v>
      </c>
      <c r="G15903">
        <v>5000000</v>
      </c>
      <c r="H15903" s="5">
        <v>0</v>
      </c>
      <c r="I15903" s="5">
        <v>50000</v>
      </c>
      <c r="J15903" s="3">
        <v>45120.0625</v>
      </c>
      <c r="K15903" s="3">
        <v>45125.125</v>
      </c>
      <c r="L15903" s="3">
        <v>45126.145833333336</v>
      </c>
      <c r="M15903" t="s">
        <v>44407</v>
      </c>
      <c r="N15903" s="4" t="s">
        <v>351</v>
      </c>
      <c r="P15903" t="s">
        <v>16</v>
      </c>
    </row>
    <row r="15904" spans="1:16">
      <c r="A15904" t="s">
        <v>44408</v>
      </c>
      <c r="B15904" t="s">
        <v>44409</v>
      </c>
      <c r="C15904" t="s">
        <v>53</v>
      </c>
      <c r="D15904">
        <v>639117</v>
      </c>
      <c r="G15904">
        <v>5000000</v>
      </c>
      <c r="H15904" s="5">
        <v>0</v>
      </c>
      <c r="I15904" s="5">
        <v>50000</v>
      </c>
      <c r="J15904" s="3">
        <v>45120.104166666664</v>
      </c>
      <c r="K15904" s="3">
        <v>45125.125</v>
      </c>
      <c r="L15904" s="3">
        <v>45126.145833333336</v>
      </c>
      <c r="M15904" t="s">
        <v>44410</v>
      </c>
      <c r="N15904" s="4" t="s">
        <v>351</v>
      </c>
      <c r="P15904" t="s">
        <v>16</v>
      </c>
    </row>
    <row r="15905" spans="1:16">
      <c r="A15905" t="s">
        <v>44411</v>
      </c>
      <c r="B15905" t="s">
        <v>44412</v>
      </c>
      <c r="C15905" t="s">
        <v>53</v>
      </c>
      <c r="D15905">
        <v>639117</v>
      </c>
      <c r="G15905">
        <v>5000000</v>
      </c>
      <c r="H15905" s="5">
        <v>0</v>
      </c>
      <c r="I15905" s="5">
        <v>50000</v>
      </c>
      <c r="J15905" s="3">
        <v>45120.104166666664</v>
      </c>
      <c r="K15905" s="3">
        <v>45125.125</v>
      </c>
      <c r="L15905" s="3">
        <v>45126.145833333336</v>
      </c>
      <c r="M15905" t="s">
        <v>44413</v>
      </c>
      <c r="N15905" s="4" t="s">
        <v>351</v>
      </c>
      <c r="P15905" t="s">
        <v>16</v>
      </c>
    </row>
    <row r="15906" spans="1:16">
      <c r="A15906" t="s">
        <v>44414</v>
      </c>
      <c r="B15906" t="s">
        <v>44415</v>
      </c>
      <c r="C15906" t="s">
        <v>53</v>
      </c>
      <c r="D15906">
        <v>641037</v>
      </c>
      <c r="G15906">
        <v>250000</v>
      </c>
      <c r="H15906" s="5">
        <v>0</v>
      </c>
      <c r="I15906" s="5">
        <v>2500</v>
      </c>
      <c r="J15906" s="3">
        <v>45120.204861111109</v>
      </c>
      <c r="K15906" s="3">
        <v>45125.125</v>
      </c>
      <c r="L15906" s="3">
        <v>45126.166666666664</v>
      </c>
      <c r="M15906" t="s">
        <v>44416</v>
      </c>
      <c r="N15906" s="4" t="s">
        <v>351</v>
      </c>
      <c r="P15906" t="s">
        <v>16</v>
      </c>
    </row>
    <row r="15907" spans="1:16">
      <c r="A15907" t="s">
        <v>44417</v>
      </c>
      <c r="B15907" t="s">
        <v>44418</v>
      </c>
      <c r="C15907" t="s">
        <v>53</v>
      </c>
      <c r="D15907">
        <v>641037</v>
      </c>
      <c r="G15907">
        <v>499000</v>
      </c>
      <c r="H15907" s="5">
        <v>0</v>
      </c>
      <c r="I15907" s="5">
        <v>4990</v>
      </c>
      <c r="J15907" s="3">
        <v>45120.288194444445</v>
      </c>
      <c r="K15907" s="3">
        <v>45125.125</v>
      </c>
      <c r="L15907" s="3">
        <v>45126.166666666664</v>
      </c>
      <c r="M15907" t="s">
        <v>44419</v>
      </c>
      <c r="N15907" s="4" t="s">
        <v>351</v>
      </c>
      <c r="P15907" t="s">
        <v>16</v>
      </c>
    </row>
    <row r="15908" spans="1:16">
      <c r="A15908" t="s">
        <v>44420</v>
      </c>
      <c r="B15908" t="s">
        <v>44421</v>
      </c>
      <c r="C15908" t="s">
        <v>56</v>
      </c>
      <c r="D15908">
        <v>244412</v>
      </c>
      <c r="G15908">
        <v>1656856</v>
      </c>
      <c r="H15908">
        <v>2006</v>
      </c>
      <c r="I15908">
        <v>165000</v>
      </c>
      <c r="J15908" s="3">
        <v>45124.083333333336</v>
      </c>
      <c r="K15908" s="3">
        <v>45132.208333333336</v>
      </c>
      <c r="L15908" s="3">
        <v>45133.083333333336</v>
      </c>
      <c r="M15908" t="s">
        <v>44422</v>
      </c>
      <c r="N15908" s="4" t="s">
        <v>351</v>
      </c>
      <c r="P15908" t="s">
        <v>16</v>
      </c>
    </row>
    <row r="15909" spans="1:16">
      <c r="A15909" t="s">
        <v>44423</v>
      </c>
      <c r="B15909" t="s">
        <v>44424</v>
      </c>
      <c r="C15909" t="s">
        <v>51</v>
      </c>
      <c r="D15909">
        <v>302012</v>
      </c>
      <c r="G15909">
        <v>16188000</v>
      </c>
      <c r="H15909" s="5">
        <v>3000</v>
      </c>
      <c r="I15909" s="5">
        <v>323760</v>
      </c>
      <c r="J15909" s="3">
        <v>45119.25</v>
      </c>
      <c r="K15909" s="3">
        <v>45129.25</v>
      </c>
      <c r="L15909" s="3">
        <v>45134.458333333336</v>
      </c>
      <c r="M15909" t="s">
        <v>44425</v>
      </c>
      <c r="N15909" s="4" t="s">
        <v>351</v>
      </c>
      <c r="P15909" t="s">
        <v>16</v>
      </c>
    </row>
    <row r="15910" spans="1:16">
      <c r="A15910" t="s">
        <v>44426</v>
      </c>
      <c r="B15910" t="s">
        <v>44427</v>
      </c>
      <c r="C15910" t="s">
        <v>51</v>
      </c>
      <c r="D15910">
        <v>302004</v>
      </c>
      <c r="G15910">
        <v>2868000</v>
      </c>
      <c r="H15910" s="5">
        <v>1000</v>
      </c>
      <c r="I15910" s="5">
        <v>57360</v>
      </c>
      <c r="J15910" s="3">
        <v>45120.270833333336</v>
      </c>
      <c r="K15910" s="3">
        <v>45133.25</v>
      </c>
      <c r="L15910" s="3">
        <v>45139.458333333336</v>
      </c>
      <c r="M15910" t="s">
        <v>44428</v>
      </c>
      <c r="N15910" s="4" t="s">
        <v>351</v>
      </c>
      <c r="P15910" t="s">
        <v>16</v>
      </c>
    </row>
    <row r="15911" spans="1:16">
      <c r="A15911" t="s">
        <v>44429</v>
      </c>
      <c r="B15911" t="s">
        <v>44430</v>
      </c>
      <c r="C15911" t="s">
        <v>44431</v>
      </c>
      <c r="D15911">
        <v>207001</v>
      </c>
      <c r="F15911" s="4"/>
      <c r="G15911">
        <v>937000</v>
      </c>
      <c r="H15911">
        <v>766</v>
      </c>
      <c r="I15911">
        <v>94000</v>
      </c>
      <c r="J15911" s="3">
        <v>45124.052083333336</v>
      </c>
      <c r="K15911" s="3">
        <v>45129.052083333336</v>
      </c>
      <c r="L15911" s="3">
        <v>45129.0625</v>
      </c>
      <c r="M15911" t="s">
        <v>44432</v>
      </c>
      <c r="N15911" s="4" t="s">
        <v>351</v>
      </c>
      <c r="P15911" t="s">
        <v>16</v>
      </c>
    </row>
    <row r="15912" spans="1:16">
      <c r="A15912" t="s">
        <v>44433</v>
      </c>
      <c r="B15912" t="s">
        <v>44434</v>
      </c>
      <c r="C15912" t="s">
        <v>52</v>
      </c>
      <c r="D15912">
        <v>313001</v>
      </c>
      <c r="G15912">
        <v>17600000</v>
      </c>
      <c r="H15912" s="5">
        <v>4000</v>
      </c>
      <c r="I15912" s="5">
        <v>352000</v>
      </c>
      <c r="J15912" s="3">
        <v>45114.375</v>
      </c>
      <c r="K15912" s="3">
        <v>45114.375</v>
      </c>
      <c r="L15912" s="3">
        <v>45124.25</v>
      </c>
      <c r="M15912" s="3">
        <v>45125.666666666664</v>
      </c>
      <c r="N15912" s="4" t="s">
        <v>351</v>
      </c>
      <c r="P15912" t="s">
        <v>16</v>
      </c>
    </row>
    <row r="15913" spans="1:16">
      <c r="A15913" t="s">
        <v>44435</v>
      </c>
      <c r="B15913" t="s">
        <v>44436</v>
      </c>
      <c r="C15913" t="s">
        <v>52</v>
      </c>
      <c r="D15913">
        <v>301001</v>
      </c>
      <c r="G15913">
        <v>1478000</v>
      </c>
      <c r="H15913" s="5">
        <v>1000</v>
      </c>
      <c r="I15913" s="5">
        <v>29560</v>
      </c>
      <c r="J15913" s="3">
        <v>45114.263888888891</v>
      </c>
      <c r="K15913" s="3">
        <v>45114.263888888891</v>
      </c>
      <c r="L15913" s="3">
        <v>45124.25</v>
      </c>
      <c r="M15913" s="3">
        <v>45125.583333333336</v>
      </c>
      <c r="N15913" s="4" t="s">
        <v>351</v>
      </c>
      <c r="P15913" t="s">
        <v>16</v>
      </c>
    </row>
    <row r="15914" spans="1:16">
      <c r="A15914" t="s">
        <v>44437</v>
      </c>
      <c r="B15914" t="s">
        <v>44438</v>
      </c>
      <c r="C15914" t="s">
        <v>42</v>
      </c>
      <c r="D15914">
        <v>632513</v>
      </c>
      <c r="G15914">
        <v>0</v>
      </c>
      <c r="H15914" s="5">
        <v>0</v>
      </c>
      <c r="I15914" s="5">
        <v>1900</v>
      </c>
      <c r="J15914" s="3">
        <v>45114.416666666664</v>
      </c>
      <c r="K15914" s="3">
        <v>45114.416666666664</v>
      </c>
      <c r="L15914" s="3">
        <v>45120.125</v>
      </c>
      <c r="M15914" s="3">
        <v>45120.666666666664</v>
      </c>
      <c r="N15914" s="4" t="s">
        <v>351</v>
      </c>
      <c r="P15914" t="s">
        <v>16</v>
      </c>
    </row>
    <row r="15915" spans="1:16">
      <c r="A15915" t="s">
        <v>44439</v>
      </c>
      <c r="B15915" t="s">
        <v>44440</v>
      </c>
      <c r="C15915" t="s">
        <v>42</v>
      </c>
      <c r="D15915">
        <v>632513</v>
      </c>
      <c r="G15915">
        <v>0</v>
      </c>
      <c r="H15915" s="5">
        <v>0</v>
      </c>
      <c r="I15915" s="5">
        <v>1900</v>
      </c>
      <c r="J15915" s="3">
        <v>45114.416666666664</v>
      </c>
      <c r="K15915" s="3">
        <v>45114.416666666664</v>
      </c>
      <c r="L15915" s="3">
        <v>45120.125</v>
      </c>
      <c r="M15915" s="3">
        <v>45120.666666666664</v>
      </c>
      <c r="N15915" s="4" t="s">
        <v>351</v>
      </c>
      <c r="P15915" t="s">
        <v>16</v>
      </c>
    </row>
    <row r="15916" spans="1:16">
      <c r="A15916" t="s">
        <v>44441</v>
      </c>
      <c r="B15916" t="s">
        <v>44442</v>
      </c>
      <c r="C15916" t="s">
        <v>29</v>
      </c>
      <c r="D15916">
        <v>110029</v>
      </c>
      <c r="G15916">
        <v>2222651</v>
      </c>
      <c r="H15916" s="5">
        <v>0</v>
      </c>
      <c r="I15916" s="5">
        <v>44453</v>
      </c>
      <c r="J15916" s="3">
        <v>45113.288194444445</v>
      </c>
      <c r="K15916" s="3">
        <v>45113.288194444445</v>
      </c>
      <c r="L15916" s="3">
        <v>45121.125</v>
      </c>
      <c r="M15916" s="3">
        <v>45121.645833333336</v>
      </c>
      <c r="N15916" s="4" t="s">
        <v>351</v>
      </c>
      <c r="P15916" t="s">
        <v>16</v>
      </c>
    </row>
    <row r="15917" spans="1:16">
      <c r="A15917" t="s">
        <v>44443</v>
      </c>
      <c r="B15917" t="s">
        <v>44444</v>
      </c>
      <c r="C15917" t="s">
        <v>70</v>
      </c>
      <c r="D15917">
        <v>121004</v>
      </c>
      <c r="G15917">
        <v>859140</v>
      </c>
      <c r="H15917" s="5">
        <v>2360</v>
      </c>
      <c r="I15917" s="5">
        <v>17180</v>
      </c>
      <c r="J15917" s="3">
        <v>45114.416666666664</v>
      </c>
      <c r="K15917" s="3">
        <v>45114.416666666664</v>
      </c>
      <c r="L15917" s="3">
        <v>45125.5</v>
      </c>
      <c r="M15917" s="3">
        <v>45125.583333333336</v>
      </c>
      <c r="N15917" s="4" t="s">
        <v>351</v>
      </c>
      <c r="P15917" t="s">
        <v>16</v>
      </c>
    </row>
    <row r="15918" spans="1:16">
      <c r="A15918" t="s">
        <v>44445</v>
      </c>
      <c r="B15918" t="s">
        <v>44446</v>
      </c>
      <c r="C15918" t="s">
        <v>374</v>
      </c>
      <c r="D15918">
        <v>695564</v>
      </c>
      <c r="G15918">
        <v>0</v>
      </c>
      <c r="H15918" s="5">
        <v>825</v>
      </c>
      <c r="I15918" s="5">
        <v>5500</v>
      </c>
      <c r="J15918" s="3">
        <v>45119.166666666664</v>
      </c>
      <c r="K15918" s="3">
        <v>45129.25</v>
      </c>
      <c r="L15918" s="3">
        <v>45133.416666666664</v>
      </c>
      <c r="M15918" t="s">
        <v>44447</v>
      </c>
      <c r="N15918" s="4" t="s">
        <v>351</v>
      </c>
      <c r="P15918" t="s">
        <v>16</v>
      </c>
    </row>
    <row r="15919" spans="1:16">
      <c r="A15919" t="s">
        <v>44448</v>
      </c>
      <c r="B15919" t="s">
        <v>44449</v>
      </c>
      <c r="C15919" t="s">
        <v>28</v>
      </c>
      <c r="D15919">
        <v>193222</v>
      </c>
      <c r="G15919">
        <v>840000</v>
      </c>
      <c r="H15919" s="5">
        <v>300</v>
      </c>
      <c r="I15919" s="5">
        <v>16800</v>
      </c>
      <c r="J15919" s="3">
        <v>45113.458333333336</v>
      </c>
      <c r="K15919" s="3">
        <v>45113.458333333336</v>
      </c>
      <c r="L15919" s="3">
        <v>45122.041666666664</v>
      </c>
      <c r="M15919" s="3">
        <v>45122.625</v>
      </c>
      <c r="N15919" s="4" t="s">
        <v>351</v>
      </c>
      <c r="P15919" t="s">
        <v>16</v>
      </c>
    </row>
    <row r="15920" spans="1:16">
      <c r="A15920" t="s">
        <v>44450</v>
      </c>
      <c r="B15920" t="s">
        <v>44451</v>
      </c>
      <c r="C15920" t="s">
        <v>44452</v>
      </c>
      <c r="D15920">
        <v>700027</v>
      </c>
      <c r="G15920">
        <v>147524</v>
      </c>
      <c r="H15920">
        <v>0</v>
      </c>
      <c r="I15920">
        <v>2950</v>
      </c>
      <c r="J15920" s="3">
        <v>45125.166666666664</v>
      </c>
      <c r="K15920" s="3">
        <v>45134.125</v>
      </c>
      <c r="L15920" s="3">
        <v>45138.083333333336</v>
      </c>
      <c r="M15920" t="s">
        <v>44453</v>
      </c>
      <c r="N15920" s="4" t="s">
        <v>351</v>
      </c>
      <c r="P15920" t="s">
        <v>16</v>
      </c>
    </row>
    <row r="15921" spans="1:16">
      <c r="A15921" t="s">
        <v>44454</v>
      </c>
      <c r="B15921" t="s">
        <v>44455</v>
      </c>
      <c r="C15921" t="s">
        <v>246</v>
      </c>
      <c r="D15921">
        <v>190001</v>
      </c>
      <c r="F15921" s="4"/>
      <c r="G15921">
        <v>203000</v>
      </c>
      <c r="H15921" s="5">
        <v>200</v>
      </c>
      <c r="I15921" s="5">
        <v>4100</v>
      </c>
      <c r="J15921" s="3">
        <v>45119.166666666664</v>
      </c>
      <c r="K15921" s="3">
        <v>45142.166666666664</v>
      </c>
      <c r="L15921" s="3">
        <v>45143.041666666664</v>
      </c>
      <c r="M15921" t="s">
        <v>44456</v>
      </c>
      <c r="N15921" s="4" t="s">
        <v>351</v>
      </c>
      <c r="P15921" t="s">
        <v>16</v>
      </c>
    </row>
    <row r="15922" spans="1:16">
      <c r="A15922" t="s">
        <v>44457</v>
      </c>
      <c r="B15922" t="s">
        <v>44458</v>
      </c>
      <c r="C15922" t="s">
        <v>52</v>
      </c>
      <c r="D15922">
        <v>324001</v>
      </c>
      <c r="G15922">
        <v>7770000</v>
      </c>
      <c r="H15922" s="5">
        <v>2500</v>
      </c>
      <c r="I15922" s="5">
        <v>155400</v>
      </c>
      <c r="J15922" s="3">
        <v>45114.288194444445</v>
      </c>
      <c r="K15922" s="3">
        <v>45114.288194444445</v>
      </c>
      <c r="L15922" s="3">
        <v>45121.25</v>
      </c>
      <c r="M15922" s="3">
        <v>45124.583333333336</v>
      </c>
      <c r="N15922" s="4" t="s">
        <v>351</v>
      </c>
      <c r="P15922" t="s">
        <v>16</v>
      </c>
    </row>
    <row r="15923" spans="1:16">
      <c r="A15923" t="s">
        <v>44459</v>
      </c>
      <c r="B15923" t="s">
        <v>44460</v>
      </c>
      <c r="C15923" t="s">
        <v>52</v>
      </c>
      <c r="D15923">
        <v>324001</v>
      </c>
      <c r="G15923">
        <v>3455000</v>
      </c>
      <c r="H15923" s="5">
        <v>1000</v>
      </c>
      <c r="I15923" s="5">
        <v>69100</v>
      </c>
      <c r="J15923" s="3">
        <v>45114.288194444445</v>
      </c>
      <c r="K15923" s="3">
        <v>45114.288194444445</v>
      </c>
      <c r="L15923" s="3">
        <v>45121.25</v>
      </c>
      <c r="M15923" s="3">
        <v>45124.583333333336</v>
      </c>
      <c r="N15923" s="4" t="s">
        <v>351</v>
      </c>
      <c r="P15923" t="s">
        <v>16</v>
      </c>
    </row>
    <row r="15924" spans="1:16">
      <c r="A15924" t="s">
        <v>44461</v>
      </c>
      <c r="B15924" t="s">
        <v>44462</v>
      </c>
      <c r="C15924" t="s">
        <v>449</v>
      </c>
      <c r="D15924">
        <v>691583</v>
      </c>
      <c r="G15924">
        <v>0</v>
      </c>
      <c r="H15924" s="5">
        <v>10856</v>
      </c>
      <c r="I15924" s="5">
        <v>46000</v>
      </c>
      <c r="J15924" s="3">
        <v>45114.270833333336</v>
      </c>
      <c r="K15924" s="3">
        <v>45114.270833333336</v>
      </c>
      <c r="L15924" s="3">
        <v>45134.125</v>
      </c>
      <c r="M15924" s="3">
        <v>45138.458333333336</v>
      </c>
      <c r="N15924" s="4" t="s">
        <v>351</v>
      </c>
      <c r="P15924" t="s">
        <v>16</v>
      </c>
    </row>
    <row r="15925" spans="1:16">
      <c r="A15925" t="s">
        <v>44463</v>
      </c>
      <c r="B15925" t="s">
        <v>44464</v>
      </c>
      <c r="C15925" t="s">
        <v>41539</v>
      </c>
      <c r="D15925">
        <v>734101</v>
      </c>
      <c r="G15925">
        <v>4724665</v>
      </c>
      <c r="H15925">
        <v>0</v>
      </c>
      <c r="I15925">
        <v>94493</v>
      </c>
      <c r="J15925" s="3">
        <v>45124.416666666664</v>
      </c>
      <c r="K15925" s="3">
        <v>45138.083333333336</v>
      </c>
      <c r="L15925" s="3">
        <v>45140.083333333336</v>
      </c>
      <c r="M15925" t="s">
        <v>44465</v>
      </c>
      <c r="N15925" s="4" t="s">
        <v>351</v>
      </c>
      <c r="P15925" t="s">
        <v>16</v>
      </c>
    </row>
    <row r="15926" spans="1:16">
      <c r="A15926" t="s">
        <v>44466</v>
      </c>
      <c r="B15926" t="s">
        <v>44467</v>
      </c>
      <c r="C15926" t="s">
        <v>29</v>
      </c>
      <c r="D15926">
        <v>700106</v>
      </c>
      <c r="G15926">
        <v>0</v>
      </c>
      <c r="H15926">
        <v>0</v>
      </c>
      <c r="I15926">
        <v>45000</v>
      </c>
      <c r="J15926" s="3">
        <v>45124.288194444445</v>
      </c>
      <c r="K15926" s="3">
        <v>45145.041666666664</v>
      </c>
      <c r="L15926" s="3">
        <v>45148.041666666664</v>
      </c>
      <c r="M15926" t="s">
        <v>44468</v>
      </c>
      <c r="N15926" s="4" t="s">
        <v>351</v>
      </c>
      <c r="P15926" t="s">
        <v>16</v>
      </c>
    </row>
    <row r="15927" spans="1:16">
      <c r="A15927" t="s">
        <v>44469</v>
      </c>
      <c r="B15927" t="s">
        <v>44470</v>
      </c>
      <c r="C15927" t="s">
        <v>29</v>
      </c>
      <c r="D15927">
        <v>700106</v>
      </c>
      <c r="G15927">
        <v>0</v>
      </c>
      <c r="H15927">
        <v>0</v>
      </c>
      <c r="I15927">
        <v>49000</v>
      </c>
      <c r="J15927" s="3">
        <v>45124.288194444445</v>
      </c>
      <c r="K15927" s="3">
        <v>45145.041666666664</v>
      </c>
      <c r="L15927" s="3">
        <v>45148.041666666664</v>
      </c>
      <c r="M15927" t="s">
        <v>44471</v>
      </c>
      <c r="N15927" s="4" t="s">
        <v>351</v>
      </c>
      <c r="P15927" t="s">
        <v>16</v>
      </c>
    </row>
    <row r="15928" spans="1:16">
      <c r="A15928" t="s">
        <v>44472</v>
      </c>
      <c r="B15928" t="s">
        <v>44473</v>
      </c>
      <c r="C15928" t="s">
        <v>39</v>
      </c>
      <c r="D15928">
        <v>476337</v>
      </c>
      <c r="G15928">
        <v>400000</v>
      </c>
      <c r="H15928" s="5">
        <v>2295</v>
      </c>
      <c r="I15928" s="5">
        <v>4000</v>
      </c>
      <c r="J15928" s="3">
        <v>45114.493055555555</v>
      </c>
      <c r="K15928" s="3">
        <v>45114.493055555555</v>
      </c>
      <c r="L15928" s="3">
        <v>45128.229166666664</v>
      </c>
      <c r="M15928" s="3">
        <v>45131.4375</v>
      </c>
      <c r="N15928" s="4" t="s">
        <v>351</v>
      </c>
      <c r="P15928" t="s">
        <v>16</v>
      </c>
    </row>
    <row r="15929" spans="1:16">
      <c r="A15929" t="s">
        <v>44474</v>
      </c>
      <c r="B15929" t="s">
        <v>44475</v>
      </c>
      <c r="C15929" t="s">
        <v>29</v>
      </c>
      <c r="D15929">
        <v>605001</v>
      </c>
      <c r="G15929">
        <v>1463513</v>
      </c>
      <c r="H15929" s="5">
        <v>525</v>
      </c>
      <c r="I15929" s="5">
        <v>29270</v>
      </c>
      <c r="J15929" s="3">
        <v>45114.416666666664</v>
      </c>
      <c r="K15929" s="3">
        <v>45114.416666666664</v>
      </c>
      <c r="L15929" s="3">
        <v>45119.1875</v>
      </c>
      <c r="M15929" s="3">
        <v>45120.4375</v>
      </c>
      <c r="N15929" s="4" t="s">
        <v>351</v>
      </c>
      <c r="P15929" t="s">
        <v>16</v>
      </c>
    </row>
    <row r="15930" spans="1:16">
      <c r="A15930" t="s">
        <v>44476</v>
      </c>
      <c r="B15930" t="s">
        <v>44477</v>
      </c>
      <c r="C15930" t="s">
        <v>32859</v>
      </c>
      <c r="D15930">
        <v>110042</v>
      </c>
      <c r="G15930">
        <v>26776057</v>
      </c>
      <c r="H15930" s="5">
        <v>0</v>
      </c>
      <c r="I15930" s="5">
        <v>535521</v>
      </c>
      <c r="J15930" s="3">
        <v>45112.25</v>
      </c>
      <c r="K15930" s="3">
        <v>45112.25</v>
      </c>
      <c r="L15930" s="3">
        <v>45134.125</v>
      </c>
      <c r="M15930" s="3">
        <v>45134.645833333336</v>
      </c>
      <c r="N15930" s="4" t="s">
        <v>351</v>
      </c>
      <c r="P15930" t="s">
        <v>16</v>
      </c>
    </row>
    <row r="15931" spans="1:16">
      <c r="A15931" t="s">
        <v>44478</v>
      </c>
      <c r="B15931" t="s">
        <v>44479</v>
      </c>
      <c r="C15931" t="s">
        <v>21653</v>
      </c>
      <c r="D15931">
        <v>768033</v>
      </c>
      <c r="G15931">
        <v>3417000</v>
      </c>
      <c r="H15931" s="5">
        <v>7080</v>
      </c>
      <c r="I15931" s="5">
        <v>34170</v>
      </c>
      <c r="J15931" s="3">
        <v>45114.496527777781</v>
      </c>
      <c r="K15931" s="3">
        <v>45114.496527777781</v>
      </c>
      <c r="L15931" s="3">
        <v>45126.208333333336</v>
      </c>
      <c r="M15931" s="3">
        <v>45127.479166666664</v>
      </c>
      <c r="N15931" s="4" t="s">
        <v>351</v>
      </c>
      <c r="P15931" t="s">
        <v>16</v>
      </c>
    </row>
    <row r="15932" spans="1:16">
      <c r="A15932" t="s">
        <v>44480</v>
      </c>
      <c r="B15932" t="s">
        <v>44481</v>
      </c>
      <c r="C15932" t="s">
        <v>21653</v>
      </c>
      <c r="D15932">
        <v>761009</v>
      </c>
      <c r="G15932">
        <v>2448000</v>
      </c>
      <c r="H15932" s="5">
        <v>7080</v>
      </c>
      <c r="I15932" s="5">
        <v>24480</v>
      </c>
      <c r="J15932" s="3">
        <v>45113.25</v>
      </c>
      <c r="K15932" s="3">
        <v>45113.25</v>
      </c>
      <c r="L15932" s="3">
        <v>45126.208333333336</v>
      </c>
      <c r="M15932" s="3">
        <v>45127.479166666664</v>
      </c>
      <c r="N15932" s="4" t="s">
        <v>351</v>
      </c>
      <c r="P15932" t="s">
        <v>16</v>
      </c>
    </row>
    <row r="15933" spans="1:16">
      <c r="A15933" t="s">
        <v>44482</v>
      </c>
      <c r="B15933" t="s">
        <v>44483</v>
      </c>
      <c r="C15933" t="s">
        <v>21653</v>
      </c>
      <c r="D15933">
        <v>754029</v>
      </c>
      <c r="G15933">
        <v>3720000</v>
      </c>
      <c r="H15933" s="5">
        <v>7080</v>
      </c>
      <c r="I15933" s="5">
        <v>37200</v>
      </c>
      <c r="J15933" s="3">
        <v>45114.479166666664</v>
      </c>
      <c r="K15933" s="3">
        <v>45114.479166666664</v>
      </c>
      <c r="L15933" s="3">
        <v>45126.208333333336</v>
      </c>
      <c r="M15933" s="3">
        <v>45127.479166666664</v>
      </c>
      <c r="N15933" s="4" t="s">
        <v>351</v>
      </c>
      <c r="P15933" t="s">
        <v>16</v>
      </c>
    </row>
    <row r="15934" spans="1:16">
      <c r="A15934" t="s">
        <v>44484</v>
      </c>
      <c r="B15934" t="s">
        <v>44485</v>
      </c>
      <c r="C15934" t="s">
        <v>21653</v>
      </c>
      <c r="D15934">
        <v>754026</v>
      </c>
      <c r="G15934">
        <v>2498000</v>
      </c>
      <c r="H15934" s="5">
        <v>7080</v>
      </c>
      <c r="I15934" s="5">
        <v>24980</v>
      </c>
      <c r="J15934" s="3">
        <v>45113.246527777781</v>
      </c>
      <c r="K15934" s="3">
        <v>45113.246527777781</v>
      </c>
      <c r="L15934" s="3">
        <v>45126.208333333336</v>
      </c>
      <c r="M15934" s="3">
        <v>45127.479166666664</v>
      </c>
      <c r="N15934" s="4" t="s">
        <v>351</v>
      </c>
      <c r="P15934" t="s">
        <v>16</v>
      </c>
    </row>
    <row r="15935" spans="1:16">
      <c r="A15935" t="s">
        <v>44486</v>
      </c>
      <c r="B15935" t="s">
        <v>44487</v>
      </c>
      <c r="C15935" t="s">
        <v>21653</v>
      </c>
      <c r="D15935">
        <v>754223</v>
      </c>
      <c r="G15935">
        <v>6123000</v>
      </c>
      <c r="H15935" s="5">
        <v>11800</v>
      </c>
      <c r="I15935" s="5">
        <v>61230</v>
      </c>
      <c r="J15935" s="3">
        <v>45114.375</v>
      </c>
      <c r="K15935" s="3">
        <v>45114.375</v>
      </c>
      <c r="L15935" s="3">
        <v>45126.208333333336</v>
      </c>
      <c r="M15935" s="3">
        <v>45127.479166666664</v>
      </c>
      <c r="N15935" s="4" t="s">
        <v>351</v>
      </c>
      <c r="P15935" t="s">
        <v>16</v>
      </c>
    </row>
    <row r="15936" spans="1:16">
      <c r="A15936" t="s">
        <v>44488</v>
      </c>
      <c r="B15936" t="s">
        <v>44489</v>
      </c>
      <c r="C15936" t="s">
        <v>21653</v>
      </c>
      <c r="D15936">
        <v>766002</v>
      </c>
      <c r="G15936">
        <v>3232000</v>
      </c>
      <c r="H15936" s="5">
        <v>7080</v>
      </c>
      <c r="I15936" s="5">
        <v>32320</v>
      </c>
      <c r="J15936" s="3">
        <v>45114.5</v>
      </c>
      <c r="K15936" s="3">
        <v>45114.5</v>
      </c>
      <c r="L15936" s="3">
        <v>45126.208333333336</v>
      </c>
      <c r="M15936" s="3">
        <v>45127.479166666664</v>
      </c>
      <c r="N15936" s="4" t="s">
        <v>351</v>
      </c>
      <c r="P15936" t="s">
        <v>16</v>
      </c>
    </row>
    <row r="15937" spans="1:16">
      <c r="A15937" t="s">
        <v>44490</v>
      </c>
      <c r="B15937" t="s">
        <v>44491</v>
      </c>
      <c r="C15937" t="s">
        <v>21653</v>
      </c>
      <c r="D15937">
        <v>768033</v>
      </c>
      <c r="G15937">
        <v>4452000</v>
      </c>
      <c r="H15937" s="5">
        <v>7080</v>
      </c>
      <c r="I15937" s="5">
        <v>44520</v>
      </c>
      <c r="J15937" s="3">
        <v>45114.486111111109</v>
      </c>
      <c r="K15937" s="3">
        <v>45114.486111111109</v>
      </c>
      <c r="L15937" s="3">
        <v>45126.208333333336</v>
      </c>
      <c r="M15937" s="3">
        <v>45127.479166666664</v>
      </c>
      <c r="N15937" s="4" t="s">
        <v>351</v>
      </c>
      <c r="P15937" t="s">
        <v>16</v>
      </c>
    </row>
    <row r="15938" spans="1:16">
      <c r="A15938" t="s">
        <v>44492</v>
      </c>
      <c r="B15938" t="s">
        <v>44493</v>
      </c>
      <c r="C15938" t="s">
        <v>21653</v>
      </c>
      <c r="D15938">
        <v>754248</v>
      </c>
      <c r="G15938">
        <v>12917000</v>
      </c>
      <c r="H15938" s="5">
        <v>11800</v>
      </c>
      <c r="I15938" s="5">
        <v>129170</v>
      </c>
      <c r="J15938" s="3">
        <v>45113.243055555555</v>
      </c>
      <c r="K15938" s="3">
        <v>45113.243055555555</v>
      </c>
      <c r="L15938" s="3">
        <v>45126.208333333336</v>
      </c>
      <c r="M15938" s="3">
        <v>45127.479166666664</v>
      </c>
      <c r="N15938" s="4" t="s">
        <v>351</v>
      </c>
      <c r="P15938" t="s">
        <v>16</v>
      </c>
    </row>
    <row r="15939" spans="1:16">
      <c r="A15939" t="s">
        <v>44494</v>
      </c>
      <c r="B15939" t="s">
        <v>44495</v>
      </c>
      <c r="C15939" t="s">
        <v>498</v>
      </c>
      <c r="D15939">
        <v>147203</v>
      </c>
      <c r="F15939" s="4"/>
      <c r="G15939">
        <v>12127000</v>
      </c>
      <c r="H15939" s="5">
        <v>15900</v>
      </c>
      <c r="I15939" s="5">
        <v>242500</v>
      </c>
      <c r="J15939" s="3">
        <v>45120.5</v>
      </c>
      <c r="K15939" s="3">
        <v>45135.375</v>
      </c>
      <c r="L15939" s="3">
        <v>45135.458333333336</v>
      </c>
      <c r="M15939" t="s">
        <v>44496</v>
      </c>
      <c r="N15939" s="4" t="s">
        <v>351</v>
      </c>
      <c r="P15939" t="s">
        <v>16</v>
      </c>
    </row>
    <row r="15940" spans="1:16">
      <c r="A15940" t="s">
        <v>44497</v>
      </c>
      <c r="B15940" t="s">
        <v>44498</v>
      </c>
      <c r="C15940" t="s">
        <v>29</v>
      </c>
      <c r="D15940">
        <v>110092</v>
      </c>
      <c r="G15940">
        <v>47749622</v>
      </c>
      <c r="H15940" s="5">
        <v>0</v>
      </c>
      <c r="I15940" s="5">
        <v>954992</v>
      </c>
      <c r="J15940" s="3">
        <v>45114.166666666664</v>
      </c>
      <c r="K15940" s="3">
        <v>45114.166666666664</v>
      </c>
      <c r="L15940" s="3">
        <v>45129.125</v>
      </c>
      <c r="M15940" s="3">
        <v>45129.645833333336</v>
      </c>
      <c r="N15940" s="4" t="s">
        <v>351</v>
      </c>
      <c r="P15940" t="s">
        <v>16</v>
      </c>
    </row>
    <row r="15941" spans="1:16">
      <c r="A15941" t="s">
        <v>44499</v>
      </c>
      <c r="B15941" t="s">
        <v>44500</v>
      </c>
      <c r="C15941" t="s">
        <v>29</v>
      </c>
      <c r="D15941">
        <v>183131</v>
      </c>
      <c r="F15941" s="4"/>
      <c r="G15941">
        <v>250000</v>
      </c>
      <c r="H15941" s="5">
        <v>500</v>
      </c>
      <c r="I15941" s="5">
        <v>5000</v>
      </c>
      <c r="J15941" s="3">
        <v>45119.208333333336</v>
      </c>
      <c r="K15941" s="3">
        <v>45132.5</v>
      </c>
      <c r="L15941" s="3">
        <v>45133.5</v>
      </c>
      <c r="M15941" t="s">
        <v>44501</v>
      </c>
      <c r="N15941" s="4" t="s">
        <v>351</v>
      </c>
      <c r="P15941" t="s">
        <v>16</v>
      </c>
    </row>
    <row r="15942" spans="1:16">
      <c r="A15942" t="s">
        <v>44502</v>
      </c>
      <c r="B15942" t="s">
        <v>44503</v>
      </c>
      <c r="C15942" t="s">
        <v>478</v>
      </c>
      <c r="D15942">
        <v>190001</v>
      </c>
      <c r="G15942">
        <v>1543000</v>
      </c>
      <c r="H15942" s="5">
        <v>750</v>
      </c>
      <c r="I15942" s="5">
        <v>30860</v>
      </c>
      <c r="J15942" s="3">
        <v>45119.416666666664</v>
      </c>
      <c r="K15942" s="3">
        <v>45132.166666666664</v>
      </c>
      <c r="L15942" s="3">
        <v>45133.083333333336</v>
      </c>
      <c r="M15942" t="s">
        <v>44504</v>
      </c>
      <c r="N15942" s="4" t="s">
        <v>351</v>
      </c>
      <c r="P15942" t="s">
        <v>16</v>
      </c>
    </row>
    <row r="15943" spans="1:16">
      <c r="A15943" t="s">
        <v>44505</v>
      </c>
      <c r="B15943" t="s">
        <v>44506</v>
      </c>
      <c r="C15943" t="s">
        <v>58</v>
      </c>
      <c r="D15943">
        <v>180001</v>
      </c>
      <c r="G15943">
        <v>550000</v>
      </c>
      <c r="H15943" s="5">
        <v>600</v>
      </c>
      <c r="I15943" s="5">
        <v>16500</v>
      </c>
      <c r="J15943" s="3">
        <v>45113.166666666664</v>
      </c>
      <c r="K15943" s="3">
        <v>45113.166666666664</v>
      </c>
      <c r="L15943" s="3">
        <v>45128.166666666664</v>
      </c>
      <c r="M15943" s="3">
        <v>45129.625</v>
      </c>
      <c r="N15943" s="4" t="s">
        <v>351</v>
      </c>
      <c r="P15943" t="s">
        <v>16</v>
      </c>
    </row>
    <row r="15944" spans="1:16">
      <c r="A15944" t="s">
        <v>44507</v>
      </c>
      <c r="B15944" t="s">
        <v>44508</v>
      </c>
      <c r="C15944" t="s">
        <v>42</v>
      </c>
      <c r="D15944">
        <v>604407</v>
      </c>
      <c r="G15944">
        <v>159749</v>
      </c>
      <c r="H15944" s="5">
        <v>0</v>
      </c>
      <c r="I15944" s="5">
        <v>1600</v>
      </c>
      <c r="J15944" s="3">
        <v>45114.28125</v>
      </c>
      <c r="K15944" s="3">
        <v>45114.28125</v>
      </c>
      <c r="L15944" s="3">
        <v>45119.28125</v>
      </c>
      <c r="M15944" s="3">
        <v>45119.78125</v>
      </c>
      <c r="N15944" s="4" t="s">
        <v>351</v>
      </c>
      <c r="P15944" t="s">
        <v>16</v>
      </c>
    </row>
    <row r="15945" spans="1:16">
      <c r="A15945" t="s">
        <v>44509</v>
      </c>
      <c r="B15945" t="s">
        <v>44510</v>
      </c>
      <c r="C15945" t="s">
        <v>42</v>
      </c>
      <c r="D15945">
        <v>631102</v>
      </c>
      <c r="G15945">
        <v>622400</v>
      </c>
      <c r="H15945" s="5">
        <v>0</v>
      </c>
      <c r="I15945" s="5">
        <v>6224</v>
      </c>
      <c r="J15945" s="3">
        <v>45119.270833333336</v>
      </c>
      <c r="K15945" s="3">
        <v>45126.125</v>
      </c>
      <c r="L15945" s="3">
        <v>45126.166666666664</v>
      </c>
      <c r="M15945" t="s">
        <v>44511</v>
      </c>
      <c r="N15945" s="4" t="s">
        <v>351</v>
      </c>
      <c r="P15945" t="s">
        <v>16</v>
      </c>
    </row>
    <row r="15946" spans="1:16">
      <c r="A15946" t="s">
        <v>44512</v>
      </c>
      <c r="B15946" t="s">
        <v>44513</v>
      </c>
      <c r="C15946" t="s">
        <v>23</v>
      </c>
      <c r="D15946">
        <v>721212</v>
      </c>
      <c r="G15946">
        <v>149797</v>
      </c>
      <c r="H15946">
        <v>0</v>
      </c>
      <c r="I15946">
        <v>2996</v>
      </c>
      <c r="J15946" s="3">
        <v>45125.375</v>
      </c>
      <c r="K15946" s="3">
        <v>45138.5</v>
      </c>
      <c r="L15946" s="3">
        <v>45140.041666666664</v>
      </c>
      <c r="M15946" t="s">
        <v>44514</v>
      </c>
      <c r="N15946" s="4" t="s">
        <v>351</v>
      </c>
      <c r="P15946" t="s">
        <v>16</v>
      </c>
    </row>
    <row r="15947" spans="1:16">
      <c r="A15947" t="s">
        <v>44515</v>
      </c>
      <c r="B15947" t="s">
        <v>44516</v>
      </c>
      <c r="C15947" t="s">
        <v>401</v>
      </c>
      <c r="D15947">
        <v>211004</v>
      </c>
      <c r="G15947">
        <v>0</v>
      </c>
      <c r="H15947">
        <v>0</v>
      </c>
      <c r="I15947">
        <v>0</v>
      </c>
      <c r="J15947" s="3">
        <v>45125.25</v>
      </c>
      <c r="K15947" s="3">
        <v>45133.125</v>
      </c>
      <c r="L15947" s="3">
        <v>45134.125</v>
      </c>
      <c r="M15947" t="s">
        <v>44517</v>
      </c>
      <c r="N15947" s="4" t="s">
        <v>351</v>
      </c>
      <c r="P15947" t="s">
        <v>16</v>
      </c>
    </row>
    <row r="15948" spans="1:16">
      <c r="A15948" t="s">
        <v>44518</v>
      </c>
      <c r="B15948" t="s">
        <v>44519</v>
      </c>
      <c r="C15948" t="s">
        <v>87</v>
      </c>
      <c r="D15948">
        <v>485001</v>
      </c>
      <c r="G15948">
        <v>5822961</v>
      </c>
      <c r="H15948" s="5">
        <v>10687</v>
      </c>
      <c r="I15948" s="5">
        <v>58300</v>
      </c>
      <c r="J15948" s="3">
        <v>45117.229166666664</v>
      </c>
      <c r="K15948" s="3">
        <v>45128.229166666664</v>
      </c>
      <c r="L15948" s="3">
        <v>45131.4375</v>
      </c>
      <c r="M15948" t="s">
        <v>44520</v>
      </c>
      <c r="N15948" s="4" t="s">
        <v>351</v>
      </c>
      <c r="P15948" t="s">
        <v>16</v>
      </c>
    </row>
    <row r="15949" spans="1:16">
      <c r="A15949" t="s">
        <v>44521</v>
      </c>
      <c r="B15949" t="s">
        <v>44522</v>
      </c>
      <c r="C15949" t="s">
        <v>123</v>
      </c>
      <c r="D15949">
        <v>160016</v>
      </c>
      <c r="G15949">
        <v>3649509</v>
      </c>
      <c r="H15949" s="5">
        <v>0</v>
      </c>
      <c r="I15949" s="5">
        <v>72990</v>
      </c>
      <c r="J15949" s="3">
        <v>45114.083333333336</v>
      </c>
      <c r="K15949" s="3">
        <v>45114.083333333336</v>
      </c>
      <c r="L15949" s="3">
        <v>45120.458333333336</v>
      </c>
      <c r="M15949" s="3">
        <v>45120.583333333336</v>
      </c>
      <c r="N15949" s="4" t="s">
        <v>351</v>
      </c>
      <c r="P15949" t="s">
        <v>16</v>
      </c>
    </row>
    <row r="15950" spans="1:16">
      <c r="A15950" t="s">
        <v>44523</v>
      </c>
      <c r="B15950" t="s">
        <v>44524</v>
      </c>
      <c r="C15950" t="s">
        <v>20</v>
      </c>
      <c r="D15950">
        <v>743235</v>
      </c>
      <c r="G15950">
        <v>289751</v>
      </c>
      <c r="H15950">
        <v>0</v>
      </c>
      <c r="I15950">
        <v>5796</v>
      </c>
      <c r="J15950" s="3">
        <v>45125.25</v>
      </c>
      <c r="K15950" s="3">
        <v>45134.083333333336</v>
      </c>
      <c r="L15950" s="3">
        <v>45138.083333333336</v>
      </c>
      <c r="M15950" t="s">
        <v>44525</v>
      </c>
      <c r="N15950" s="4" t="s">
        <v>351</v>
      </c>
      <c r="P15950" t="s">
        <v>16</v>
      </c>
    </row>
    <row r="15951" spans="1:16">
      <c r="A15951" t="s">
        <v>44526</v>
      </c>
      <c r="B15951" t="s">
        <v>44527</v>
      </c>
      <c r="C15951" t="s">
        <v>28</v>
      </c>
      <c r="D15951">
        <v>185131</v>
      </c>
      <c r="F15951" s="4"/>
      <c r="G15951">
        <v>65000</v>
      </c>
      <c r="H15951" s="5">
        <v>500</v>
      </c>
      <c r="I15951" s="5">
        <v>1300</v>
      </c>
      <c r="J15951" s="3">
        <v>45119.25</v>
      </c>
      <c r="K15951" s="3">
        <v>45133.166666666664</v>
      </c>
      <c r="L15951" s="3">
        <v>45134.375</v>
      </c>
      <c r="M15951" t="s">
        <v>44528</v>
      </c>
      <c r="N15951" s="4" t="s">
        <v>351</v>
      </c>
      <c r="P15951" t="s">
        <v>16</v>
      </c>
    </row>
    <row r="15952" spans="1:16">
      <c r="A15952" t="s">
        <v>44529</v>
      </c>
      <c r="B15952" t="s">
        <v>44530</v>
      </c>
      <c r="C15952" t="s">
        <v>28</v>
      </c>
      <c r="D15952">
        <v>185131</v>
      </c>
      <c r="F15952" s="4"/>
      <c r="G15952">
        <v>65000</v>
      </c>
      <c r="H15952" s="5">
        <v>500</v>
      </c>
      <c r="I15952" s="5">
        <v>1300</v>
      </c>
      <c r="J15952" s="3">
        <v>45119.25</v>
      </c>
      <c r="K15952" s="3">
        <v>45133.166666666664</v>
      </c>
      <c r="L15952" s="3">
        <v>45134.375</v>
      </c>
      <c r="M15952" t="s">
        <v>44531</v>
      </c>
      <c r="N15952" s="4" t="s">
        <v>351</v>
      </c>
      <c r="P15952" t="s">
        <v>16</v>
      </c>
    </row>
    <row r="15953" spans="1:16">
      <c r="A15953" t="s">
        <v>44532</v>
      </c>
      <c r="B15953" t="s">
        <v>44533</v>
      </c>
      <c r="C15953" t="s">
        <v>28</v>
      </c>
      <c r="D15953">
        <v>184142</v>
      </c>
      <c r="F15953" s="4"/>
      <c r="G15953">
        <v>208000</v>
      </c>
      <c r="H15953" s="5">
        <v>500</v>
      </c>
      <c r="I15953" s="5">
        <v>4160</v>
      </c>
      <c r="J15953" s="3">
        <v>45120.25</v>
      </c>
      <c r="K15953" s="3">
        <v>45126.166666666664</v>
      </c>
      <c r="L15953" s="3">
        <v>45127.5</v>
      </c>
      <c r="M15953" t="s">
        <v>44534</v>
      </c>
      <c r="N15953" s="4" t="s">
        <v>351</v>
      </c>
      <c r="P15953" t="s">
        <v>16</v>
      </c>
    </row>
    <row r="15954" spans="1:16">
      <c r="A15954" t="s">
        <v>44535</v>
      </c>
      <c r="B15954" t="s">
        <v>44536</v>
      </c>
      <c r="C15954" t="s">
        <v>28</v>
      </c>
      <c r="D15954">
        <v>193222</v>
      </c>
      <c r="G15954">
        <v>197000</v>
      </c>
      <c r="H15954" s="5">
        <v>200</v>
      </c>
      <c r="I15954" s="5">
        <v>3940</v>
      </c>
      <c r="J15954" s="3">
        <v>45114.458333333336</v>
      </c>
      <c r="K15954" s="3">
        <v>45114.458333333336</v>
      </c>
      <c r="L15954" s="3">
        <v>45122.041666666664</v>
      </c>
      <c r="M15954" s="3">
        <v>45122.625</v>
      </c>
      <c r="N15954" s="4" t="s">
        <v>351</v>
      </c>
      <c r="P15954" t="s">
        <v>16</v>
      </c>
    </row>
    <row r="15955" spans="1:16">
      <c r="A15955" t="s">
        <v>44537</v>
      </c>
      <c r="B15955" t="s">
        <v>44538</v>
      </c>
      <c r="C15955" t="s">
        <v>92</v>
      </c>
      <c r="D15955">
        <v>304001</v>
      </c>
      <c r="G15955">
        <v>7000000</v>
      </c>
      <c r="H15955" s="5">
        <v>3270</v>
      </c>
      <c r="I15955" s="5">
        <v>140000</v>
      </c>
      <c r="J15955" s="3">
        <v>45120.21875</v>
      </c>
      <c r="K15955" s="3">
        <v>45131.208333333336</v>
      </c>
      <c r="L15955" s="3">
        <v>45134.125</v>
      </c>
      <c r="M15955" t="s">
        <v>44539</v>
      </c>
      <c r="N15955" s="4" t="s">
        <v>351</v>
      </c>
      <c r="P15955" t="s">
        <v>16</v>
      </c>
    </row>
    <row r="15956" spans="1:16">
      <c r="A15956" t="s">
        <v>44540</v>
      </c>
      <c r="B15956" t="s">
        <v>44541</v>
      </c>
      <c r="C15956" t="s">
        <v>92</v>
      </c>
      <c r="D15956">
        <v>304001</v>
      </c>
      <c r="G15956">
        <v>2500000</v>
      </c>
      <c r="H15956" s="5">
        <v>1090</v>
      </c>
      <c r="I15956" s="5">
        <v>50000</v>
      </c>
      <c r="J15956" s="3">
        <v>45120.21875</v>
      </c>
      <c r="K15956" s="3">
        <v>45131.208333333336</v>
      </c>
      <c r="L15956" s="3">
        <v>45134.125</v>
      </c>
      <c r="M15956" t="s">
        <v>44542</v>
      </c>
      <c r="N15956" s="4" t="s">
        <v>351</v>
      </c>
      <c r="P15956" t="s">
        <v>16</v>
      </c>
    </row>
    <row r="15957" spans="1:16">
      <c r="A15957" t="s">
        <v>44543</v>
      </c>
      <c r="B15957" t="s">
        <v>44544</v>
      </c>
      <c r="C15957" t="s">
        <v>92</v>
      </c>
      <c r="D15957">
        <v>304001</v>
      </c>
      <c r="G15957">
        <v>2500000</v>
      </c>
      <c r="H15957" s="5">
        <v>1090</v>
      </c>
      <c r="I15957" s="5">
        <v>50000</v>
      </c>
      <c r="J15957" s="3">
        <v>45120.21875</v>
      </c>
      <c r="K15957" s="3">
        <v>45131.208333333336</v>
      </c>
      <c r="L15957" s="3">
        <v>45134.125</v>
      </c>
      <c r="M15957" t="s">
        <v>44545</v>
      </c>
      <c r="N15957" s="4" t="s">
        <v>351</v>
      </c>
      <c r="P15957" t="s">
        <v>16</v>
      </c>
    </row>
    <row r="15958" spans="1:16">
      <c r="A15958" t="s">
        <v>44546</v>
      </c>
      <c r="B15958" t="s">
        <v>44547</v>
      </c>
      <c r="C15958" t="s">
        <v>29</v>
      </c>
      <c r="D15958">
        <v>695011</v>
      </c>
      <c r="G15958">
        <v>296130</v>
      </c>
      <c r="H15958" s="5">
        <v>655</v>
      </c>
      <c r="I15958" s="5">
        <v>7403</v>
      </c>
      <c r="J15958" s="3">
        <v>45114.284722222219</v>
      </c>
      <c r="K15958" s="3">
        <v>45114.284722222219</v>
      </c>
      <c r="L15958" s="3">
        <v>45121.25</v>
      </c>
      <c r="M15958" s="3">
        <v>45124.458333333336</v>
      </c>
      <c r="N15958" s="4" t="s">
        <v>351</v>
      </c>
      <c r="P15958" t="s">
        <v>16</v>
      </c>
    </row>
    <row r="15959" spans="1:16">
      <c r="A15959" t="s">
        <v>44548</v>
      </c>
      <c r="B15959" t="s">
        <v>44549</v>
      </c>
      <c r="C15959" t="s">
        <v>89</v>
      </c>
      <c r="D15959">
        <v>758021</v>
      </c>
      <c r="G15959">
        <v>240000</v>
      </c>
      <c r="H15959" s="5">
        <v>2000</v>
      </c>
      <c r="I15959" s="5">
        <v>2400</v>
      </c>
      <c r="J15959" s="3">
        <v>45120.458333333336</v>
      </c>
      <c r="K15959" s="3">
        <v>45132.208333333336</v>
      </c>
      <c r="L15959" s="3">
        <v>45133.458333333336</v>
      </c>
      <c r="M15959" t="s">
        <v>44550</v>
      </c>
      <c r="N15959" s="4" t="s">
        <v>351</v>
      </c>
      <c r="P15959" t="s">
        <v>16</v>
      </c>
    </row>
    <row r="15960" spans="1:16">
      <c r="A15960" t="s">
        <v>44551</v>
      </c>
      <c r="B15960" t="s">
        <v>44552</v>
      </c>
      <c r="C15960" t="s">
        <v>42</v>
      </c>
      <c r="D15960">
        <v>606709</v>
      </c>
      <c r="G15960">
        <v>334500</v>
      </c>
      <c r="H15960" s="5">
        <v>3345</v>
      </c>
      <c r="I15960" s="5">
        <v>3345</v>
      </c>
      <c r="J15960" s="3">
        <v>45120.375</v>
      </c>
      <c r="K15960" s="3">
        <v>45121.166666666664</v>
      </c>
      <c r="L15960" s="3">
        <v>45121.166666666664</v>
      </c>
      <c r="M15960" t="s">
        <v>44553</v>
      </c>
      <c r="N15960" s="4" t="s">
        <v>351</v>
      </c>
      <c r="P15960" t="s">
        <v>16</v>
      </c>
    </row>
    <row r="15961" spans="1:16">
      <c r="A15961" t="s">
        <v>44554</v>
      </c>
      <c r="B15961" t="s">
        <v>44555</v>
      </c>
      <c r="C15961" t="s">
        <v>89</v>
      </c>
      <c r="D15961">
        <v>751014</v>
      </c>
      <c r="G15961">
        <v>1584934</v>
      </c>
      <c r="H15961" s="5">
        <v>6000</v>
      </c>
      <c r="I15961" s="5">
        <v>15900</v>
      </c>
      <c r="J15961" s="3">
        <v>45114.208333333336</v>
      </c>
      <c r="K15961" s="3">
        <v>45114.208333333336</v>
      </c>
      <c r="L15961" s="3">
        <v>45122.208333333336</v>
      </c>
      <c r="M15961" s="3">
        <v>45124.458333333336</v>
      </c>
      <c r="N15961" s="4" t="s">
        <v>351</v>
      </c>
      <c r="P15961" t="s">
        <v>16</v>
      </c>
    </row>
    <row r="15962" spans="1:16">
      <c r="A15962" t="s">
        <v>44556</v>
      </c>
      <c r="B15962" t="s">
        <v>44557</v>
      </c>
      <c r="C15962" t="s">
        <v>39</v>
      </c>
      <c r="D15962">
        <v>485771</v>
      </c>
      <c r="G15962">
        <v>22106393</v>
      </c>
      <c r="H15962" s="5">
        <v>16534</v>
      </c>
      <c r="I15962" s="5">
        <v>110600</v>
      </c>
      <c r="J15962" s="3">
        <v>45120.4375</v>
      </c>
      <c r="K15962" s="3">
        <v>45135.229166666664</v>
      </c>
      <c r="L15962" s="3">
        <v>45138.4375</v>
      </c>
      <c r="M15962" t="s">
        <v>44558</v>
      </c>
      <c r="N15962" s="4" t="s">
        <v>351</v>
      </c>
      <c r="P15962" t="s">
        <v>16</v>
      </c>
    </row>
    <row r="15963" spans="1:16">
      <c r="A15963" t="s">
        <v>44559</v>
      </c>
      <c r="B15963" t="s">
        <v>44560</v>
      </c>
      <c r="C15963" t="s">
        <v>78</v>
      </c>
      <c r="D15963">
        <v>688532</v>
      </c>
      <c r="G15963">
        <v>423284</v>
      </c>
      <c r="H15963" s="5">
        <v>935</v>
      </c>
      <c r="I15963" s="5">
        <v>10583</v>
      </c>
      <c r="J15963" s="3">
        <v>45120.416666666664</v>
      </c>
      <c r="K15963" s="3">
        <v>45128.208333333336</v>
      </c>
      <c r="L15963" s="3">
        <v>45132.416666666664</v>
      </c>
      <c r="M15963" t="s">
        <v>44561</v>
      </c>
      <c r="N15963" s="4" t="s">
        <v>351</v>
      </c>
      <c r="P15963" t="s">
        <v>16</v>
      </c>
    </row>
    <row r="15964" spans="1:16">
      <c r="A15964" t="s">
        <v>44562</v>
      </c>
      <c r="B15964" t="s">
        <v>44563</v>
      </c>
      <c r="C15964" t="s">
        <v>29012</v>
      </c>
      <c r="D15964">
        <v>744301</v>
      </c>
      <c r="G15964">
        <v>272026</v>
      </c>
      <c r="H15964" s="5">
        <v>0</v>
      </c>
      <c r="I15964" s="5">
        <v>5440</v>
      </c>
      <c r="J15964" s="3">
        <v>45114.208333333336</v>
      </c>
      <c r="K15964" s="3">
        <v>45114.208333333336</v>
      </c>
      <c r="L15964" s="3">
        <v>45121.125</v>
      </c>
      <c r="M15964" s="3">
        <v>45121.666666666664</v>
      </c>
      <c r="N15964" s="4" t="s">
        <v>351</v>
      </c>
      <c r="P15964" t="s">
        <v>16</v>
      </c>
    </row>
    <row r="15965" spans="1:16">
      <c r="A15965" t="s">
        <v>44564</v>
      </c>
      <c r="B15965" t="s">
        <v>44565</v>
      </c>
      <c r="C15965" t="s">
        <v>28</v>
      </c>
      <c r="D15965">
        <v>192231</v>
      </c>
      <c r="G15965">
        <v>95000</v>
      </c>
      <c r="H15965" s="5">
        <v>250</v>
      </c>
      <c r="I15965" s="5">
        <v>2850</v>
      </c>
      <c r="J15965" s="3">
        <v>45120.288194444445</v>
      </c>
      <c r="K15965" s="3">
        <v>45128.208333333336</v>
      </c>
      <c r="L15965" s="3">
        <v>45129.416666666664</v>
      </c>
      <c r="M15965" t="s">
        <v>44566</v>
      </c>
      <c r="N15965" s="4" t="s">
        <v>351</v>
      </c>
      <c r="P15965" t="s">
        <v>16</v>
      </c>
    </row>
    <row r="15966" spans="1:16">
      <c r="A15966" t="s">
        <v>44567</v>
      </c>
      <c r="B15966" t="s">
        <v>44568</v>
      </c>
      <c r="C15966" t="s">
        <v>498</v>
      </c>
      <c r="D15966">
        <v>141002</v>
      </c>
      <c r="F15966" s="4"/>
      <c r="G15966">
        <v>11598000</v>
      </c>
      <c r="H15966" s="5">
        <v>15900</v>
      </c>
      <c r="I15966" s="5">
        <v>231960</v>
      </c>
      <c r="J15966" s="3">
        <v>45119.1875</v>
      </c>
      <c r="K15966" s="3">
        <v>45134.208333333336</v>
      </c>
      <c r="L15966" s="3">
        <v>45135.458333333336</v>
      </c>
      <c r="M15966" t="s">
        <v>44569</v>
      </c>
      <c r="N15966" s="4" t="s">
        <v>351</v>
      </c>
      <c r="P15966" t="s">
        <v>16</v>
      </c>
    </row>
    <row r="15967" spans="1:16">
      <c r="A15967" t="s">
        <v>44570</v>
      </c>
      <c r="B15967" t="s">
        <v>44571</v>
      </c>
      <c r="C15967" t="s">
        <v>22</v>
      </c>
      <c r="D15967">
        <v>125055</v>
      </c>
      <c r="G15967">
        <v>7722126</v>
      </c>
      <c r="H15967" s="5">
        <v>3680</v>
      </c>
      <c r="I15967" s="5">
        <v>154600</v>
      </c>
      <c r="J15967" s="3">
        <v>45114.416666666664</v>
      </c>
      <c r="K15967" s="3">
        <v>45114.416666666664</v>
      </c>
      <c r="L15967" s="3">
        <v>45131.208333333336</v>
      </c>
      <c r="M15967" s="3">
        <v>45132.416666666664</v>
      </c>
      <c r="N15967" s="4" t="s">
        <v>351</v>
      </c>
      <c r="P15967" t="s">
        <v>16</v>
      </c>
    </row>
    <row r="15968" spans="1:16">
      <c r="A15968" t="s">
        <v>44572</v>
      </c>
      <c r="B15968" t="s">
        <v>44573</v>
      </c>
      <c r="C15968" t="s">
        <v>22</v>
      </c>
      <c r="D15968">
        <v>125001</v>
      </c>
      <c r="F15968" s="4"/>
      <c r="G15968">
        <v>375353</v>
      </c>
      <c r="H15968" s="5">
        <v>1680</v>
      </c>
      <c r="I15968" s="5">
        <v>8140</v>
      </c>
      <c r="J15968" s="3">
        <v>45120.083333333336</v>
      </c>
      <c r="K15968" s="3">
        <v>45127.208333333336</v>
      </c>
      <c r="L15968" s="3">
        <v>45128.375</v>
      </c>
      <c r="M15968" t="s">
        <v>44574</v>
      </c>
      <c r="N15968" s="4" t="s">
        <v>351</v>
      </c>
      <c r="P15968" t="s">
        <v>16</v>
      </c>
    </row>
    <row r="15969" spans="1:16">
      <c r="A15969" t="s">
        <v>44575</v>
      </c>
      <c r="B15969" t="s">
        <v>44576</v>
      </c>
      <c r="C15969" t="s">
        <v>123</v>
      </c>
      <c r="D15969">
        <v>160009</v>
      </c>
      <c r="G15969">
        <v>38991</v>
      </c>
      <c r="H15969" s="5">
        <v>0</v>
      </c>
      <c r="I15969" s="5">
        <v>800</v>
      </c>
      <c r="J15969" s="3">
        <v>45114.496527777781</v>
      </c>
      <c r="K15969" s="3">
        <v>45114.496527777781</v>
      </c>
      <c r="L15969" s="3">
        <v>45119.5</v>
      </c>
      <c r="M15969" s="3">
        <v>45119.645833333336</v>
      </c>
      <c r="N15969" s="4" t="s">
        <v>351</v>
      </c>
      <c r="P15969" t="s">
        <v>16</v>
      </c>
    </row>
    <row r="15970" spans="1:16">
      <c r="A15970" t="s">
        <v>44577</v>
      </c>
      <c r="B15970" t="s">
        <v>44578</v>
      </c>
      <c r="C15970" t="s">
        <v>123</v>
      </c>
      <c r="D15970">
        <v>160016</v>
      </c>
      <c r="F15970" s="4"/>
      <c r="G15970">
        <v>480968</v>
      </c>
      <c r="H15970" s="5">
        <v>0</v>
      </c>
      <c r="I15970" s="5">
        <v>9619</v>
      </c>
      <c r="J15970" s="3">
        <v>45120.25</v>
      </c>
      <c r="K15970" s="3">
        <v>45127.458333333336</v>
      </c>
      <c r="L15970" s="3">
        <v>45127.083333333336</v>
      </c>
      <c r="M15970" t="s">
        <v>44579</v>
      </c>
      <c r="N15970" s="4" t="s">
        <v>351</v>
      </c>
      <c r="P15970" t="s">
        <v>16</v>
      </c>
    </row>
    <row r="15971" spans="1:16">
      <c r="A15971" t="s">
        <v>44580</v>
      </c>
      <c r="B15971" t="s">
        <v>44581</v>
      </c>
      <c r="C15971" t="s">
        <v>123</v>
      </c>
      <c r="D15971">
        <v>160009</v>
      </c>
      <c r="F15971" s="4"/>
      <c r="G15971">
        <v>139172</v>
      </c>
      <c r="H15971" s="5">
        <v>0</v>
      </c>
      <c r="I15971" s="5">
        <v>2800</v>
      </c>
      <c r="J15971" s="3">
        <v>45120.125</v>
      </c>
      <c r="K15971" s="3">
        <v>45126.5</v>
      </c>
      <c r="L15971" s="3">
        <v>45126.145833333336</v>
      </c>
      <c r="M15971" t="s">
        <v>44582</v>
      </c>
      <c r="N15971" s="4" t="s">
        <v>351</v>
      </c>
      <c r="P15971" t="s">
        <v>16</v>
      </c>
    </row>
    <row r="15972" spans="1:16">
      <c r="A15972" t="s">
        <v>44583</v>
      </c>
      <c r="B15972" t="s">
        <v>44584</v>
      </c>
      <c r="C15972" t="s">
        <v>123</v>
      </c>
      <c r="D15972">
        <v>160009</v>
      </c>
      <c r="F15972" s="4"/>
      <c r="G15972">
        <v>77432</v>
      </c>
      <c r="H15972" s="5">
        <v>0</v>
      </c>
      <c r="I15972" s="5">
        <v>1550</v>
      </c>
      <c r="J15972" s="3">
        <v>45120.125</v>
      </c>
      <c r="K15972" s="3">
        <v>45126.5</v>
      </c>
      <c r="L15972" s="3">
        <v>45126.145833333336</v>
      </c>
      <c r="M15972" t="s">
        <v>44585</v>
      </c>
      <c r="N15972" s="4" t="s">
        <v>351</v>
      </c>
      <c r="P15972" t="s">
        <v>16</v>
      </c>
    </row>
    <row r="15973" spans="1:16">
      <c r="A15973" t="s">
        <v>44586</v>
      </c>
      <c r="B15973" t="s">
        <v>44587</v>
      </c>
      <c r="C15973" t="s">
        <v>76</v>
      </c>
      <c r="D15973">
        <v>244901</v>
      </c>
      <c r="G15973">
        <v>10000000</v>
      </c>
      <c r="H15973">
        <v>2354</v>
      </c>
      <c r="I15973">
        <v>200000</v>
      </c>
      <c r="J15973" s="3">
        <v>45125.5</v>
      </c>
      <c r="K15973" s="3">
        <v>45132.5</v>
      </c>
      <c r="L15973" s="3">
        <v>45132.041666666664</v>
      </c>
      <c r="M15973" t="s">
        <v>44588</v>
      </c>
      <c r="N15973" s="4" t="s">
        <v>351</v>
      </c>
      <c r="P15973" t="s">
        <v>16</v>
      </c>
    </row>
    <row r="15974" spans="1:16">
      <c r="A15974" t="s">
        <v>44589</v>
      </c>
      <c r="B15974" t="s">
        <v>44590</v>
      </c>
      <c r="C15974" t="s">
        <v>76</v>
      </c>
      <c r="D15974">
        <v>208001</v>
      </c>
      <c r="G15974">
        <v>8360000</v>
      </c>
      <c r="H15974">
        <v>2590</v>
      </c>
      <c r="I15974">
        <v>168000</v>
      </c>
      <c r="J15974" s="3">
        <v>45122.375</v>
      </c>
      <c r="K15974" s="3">
        <v>45128.166666666664</v>
      </c>
      <c r="L15974" s="3">
        <v>45129.458333333336</v>
      </c>
      <c r="M15974" t="s">
        <v>44591</v>
      </c>
      <c r="N15974" s="4" t="s">
        <v>351</v>
      </c>
      <c r="P15974" t="s">
        <v>16</v>
      </c>
    </row>
    <row r="15975" spans="1:16">
      <c r="A15975" t="s">
        <v>44592</v>
      </c>
      <c r="B15975" t="s">
        <v>44593</v>
      </c>
      <c r="C15975" t="s">
        <v>21</v>
      </c>
      <c r="D15975">
        <v>342001</v>
      </c>
      <c r="G15975">
        <v>1000000</v>
      </c>
      <c r="H15975" s="5">
        <v>1000</v>
      </c>
      <c r="I15975" s="5">
        <v>20000</v>
      </c>
      <c r="J15975" s="3">
        <v>45120.25</v>
      </c>
      <c r="K15975" s="3">
        <v>45124.520833333336</v>
      </c>
      <c r="L15975" s="3">
        <v>45124.125</v>
      </c>
      <c r="M15975" t="s">
        <v>44594</v>
      </c>
      <c r="N15975" s="4" t="s">
        <v>351</v>
      </c>
      <c r="P15975" t="s">
        <v>16</v>
      </c>
    </row>
    <row r="15976" spans="1:16">
      <c r="A15976" t="s">
        <v>44595</v>
      </c>
      <c r="B15976" t="s">
        <v>44596</v>
      </c>
      <c r="C15976" t="s">
        <v>42</v>
      </c>
      <c r="D15976">
        <v>631102</v>
      </c>
      <c r="G15976">
        <v>1419600</v>
      </c>
      <c r="H15976" s="5">
        <v>0</v>
      </c>
      <c r="I15976" s="5">
        <v>14196</v>
      </c>
      <c r="J15976" s="3">
        <v>45120.375</v>
      </c>
      <c r="K15976" s="3">
        <v>45126.125</v>
      </c>
      <c r="L15976" s="3">
        <v>45126.166666666664</v>
      </c>
      <c r="M15976" t="s">
        <v>44597</v>
      </c>
      <c r="N15976" s="4" t="s">
        <v>351</v>
      </c>
      <c r="P15976" t="s">
        <v>16</v>
      </c>
    </row>
    <row r="15977" spans="1:16">
      <c r="A15977" t="s">
        <v>44598</v>
      </c>
      <c r="B15977" t="s">
        <v>44599</v>
      </c>
      <c r="C15977" t="s">
        <v>42</v>
      </c>
      <c r="D15977">
        <v>631102</v>
      </c>
      <c r="G15977">
        <v>903400</v>
      </c>
      <c r="H15977" s="5">
        <v>0</v>
      </c>
      <c r="I15977" s="5">
        <v>9034</v>
      </c>
      <c r="J15977" s="3">
        <v>45120.375</v>
      </c>
      <c r="K15977" s="3">
        <v>45126.125</v>
      </c>
      <c r="L15977" s="3">
        <v>45126.166666666664</v>
      </c>
      <c r="M15977" t="s">
        <v>44600</v>
      </c>
      <c r="N15977" s="4" t="s">
        <v>351</v>
      </c>
      <c r="P15977" t="s">
        <v>16</v>
      </c>
    </row>
    <row r="15978" spans="1:16">
      <c r="A15978" t="s">
        <v>44601</v>
      </c>
      <c r="B15978" t="s">
        <v>44602</v>
      </c>
      <c r="C15978" t="s">
        <v>28</v>
      </c>
      <c r="D15978">
        <v>184142</v>
      </c>
      <c r="F15978" s="4"/>
      <c r="G15978">
        <v>274000</v>
      </c>
      <c r="H15978" s="5">
        <v>500</v>
      </c>
      <c r="I15978" s="5">
        <v>5480</v>
      </c>
      <c r="J15978" s="3">
        <v>45120.25</v>
      </c>
      <c r="K15978" s="3">
        <v>45126.166666666664</v>
      </c>
      <c r="L15978" s="3">
        <v>45127.5</v>
      </c>
      <c r="M15978" t="s">
        <v>44603</v>
      </c>
      <c r="N15978" s="4" t="s">
        <v>351</v>
      </c>
      <c r="P15978" t="s">
        <v>16</v>
      </c>
    </row>
    <row r="15979" spans="1:16">
      <c r="A15979" t="s">
        <v>44604</v>
      </c>
      <c r="B15979" t="s">
        <v>44605</v>
      </c>
      <c r="C15979" t="s">
        <v>28</v>
      </c>
      <c r="D15979">
        <v>184142</v>
      </c>
      <c r="F15979" s="4"/>
      <c r="G15979">
        <v>254000</v>
      </c>
      <c r="H15979" s="5">
        <v>500</v>
      </c>
      <c r="I15979" s="5">
        <v>5080</v>
      </c>
      <c r="J15979" s="3">
        <v>45120.25</v>
      </c>
      <c r="K15979" s="3">
        <v>45126.166666666664</v>
      </c>
      <c r="L15979" s="3">
        <v>45127.5</v>
      </c>
      <c r="M15979" t="s">
        <v>44606</v>
      </c>
      <c r="N15979" s="4" t="s">
        <v>351</v>
      </c>
      <c r="P15979" t="s">
        <v>16</v>
      </c>
    </row>
    <row r="15980" spans="1:16">
      <c r="A15980" t="s">
        <v>44607</v>
      </c>
      <c r="B15980" t="s">
        <v>44608</v>
      </c>
      <c r="C15980" t="s">
        <v>28</v>
      </c>
      <c r="D15980">
        <v>184142</v>
      </c>
      <c r="F15980" s="4"/>
      <c r="G15980">
        <v>254000</v>
      </c>
      <c r="H15980" s="5">
        <v>500</v>
      </c>
      <c r="I15980" s="5">
        <v>5080</v>
      </c>
      <c r="J15980" s="3">
        <v>45120.25</v>
      </c>
      <c r="K15980" s="3">
        <v>45126.166666666664</v>
      </c>
      <c r="L15980" s="3">
        <v>45127.5</v>
      </c>
      <c r="M15980" t="s">
        <v>44609</v>
      </c>
      <c r="N15980" s="4" t="s">
        <v>351</v>
      </c>
      <c r="P15980" t="s">
        <v>16</v>
      </c>
    </row>
    <row r="15981" spans="1:16">
      <c r="A15981" t="s">
        <v>44610</v>
      </c>
      <c r="B15981" t="s">
        <v>44611</v>
      </c>
      <c r="C15981" t="s">
        <v>45</v>
      </c>
      <c r="D15981">
        <v>733101</v>
      </c>
      <c r="G15981">
        <v>484886</v>
      </c>
      <c r="H15981">
        <v>0</v>
      </c>
      <c r="I15981">
        <v>10000</v>
      </c>
      <c r="J15981" s="3">
        <v>45122.125</v>
      </c>
      <c r="K15981" s="3">
        <v>45132.125</v>
      </c>
      <c r="L15981" s="3">
        <v>45135.5</v>
      </c>
      <c r="M15981" t="s">
        <v>44612</v>
      </c>
      <c r="N15981" s="4" t="s">
        <v>351</v>
      </c>
      <c r="P15981" t="s">
        <v>16</v>
      </c>
    </row>
    <row r="15982" spans="1:16">
      <c r="A15982" t="s">
        <v>44613</v>
      </c>
      <c r="B15982" t="s">
        <v>44614</v>
      </c>
      <c r="C15982" t="s">
        <v>23</v>
      </c>
      <c r="D15982">
        <v>722121</v>
      </c>
      <c r="G15982">
        <v>297513</v>
      </c>
      <c r="H15982">
        <v>1500</v>
      </c>
      <c r="I15982">
        <v>5950</v>
      </c>
      <c r="J15982" s="3">
        <v>45125.25</v>
      </c>
      <c r="K15982" s="3">
        <v>45132.25</v>
      </c>
      <c r="L15982" s="3">
        <v>45135.458333333336</v>
      </c>
      <c r="M15982" t="s">
        <v>44615</v>
      </c>
      <c r="N15982" s="4" t="s">
        <v>351</v>
      </c>
      <c r="P15982" t="s">
        <v>16</v>
      </c>
    </row>
    <row r="15983" spans="1:16">
      <c r="A15983" t="s">
        <v>44616</v>
      </c>
      <c r="B15983" t="s">
        <v>44617</v>
      </c>
      <c r="C15983" t="s">
        <v>22</v>
      </c>
      <c r="D15983">
        <v>136035</v>
      </c>
      <c r="G15983">
        <v>500020</v>
      </c>
      <c r="H15983" s="5">
        <v>2180</v>
      </c>
      <c r="I15983" s="5">
        <v>10000</v>
      </c>
      <c r="J15983" s="3">
        <v>45114.166666666664</v>
      </c>
      <c r="K15983" s="3">
        <v>45114.166666666664</v>
      </c>
      <c r="L15983" s="3">
        <v>45125.5</v>
      </c>
      <c r="M15983" s="3">
        <v>45125.5</v>
      </c>
      <c r="N15983" s="4" t="s">
        <v>351</v>
      </c>
      <c r="P15983" t="s">
        <v>16</v>
      </c>
    </row>
    <row r="15984" spans="1:16">
      <c r="A15984" t="s">
        <v>44618</v>
      </c>
      <c r="B15984" t="s">
        <v>44619</v>
      </c>
      <c r="C15984" t="s">
        <v>42</v>
      </c>
      <c r="D15984">
        <v>606709</v>
      </c>
      <c r="G15984">
        <v>196500</v>
      </c>
      <c r="H15984" s="5">
        <v>1965</v>
      </c>
      <c r="I15984" s="5">
        <v>1965</v>
      </c>
      <c r="J15984" s="3">
        <v>45120.40625</v>
      </c>
      <c r="K15984" s="3">
        <v>45121.166666666664</v>
      </c>
      <c r="L15984" s="3">
        <v>45121.166666666664</v>
      </c>
      <c r="M15984" t="s">
        <v>44620</v>
      </c>
      <c r="N15984" s="4" t="s">
        <v>351</v>
      </c>
      <c r="P15984" t="s">
        <v>16</v>
      </c>
    </row>
    <row r="15985" spans="1:16">
      <c r="A15985" t="s">
        <v>44621</v>
      </c>
      <c r="B15985" t="s">
        <v>44622</v>
      </c>
      <c r="C15985" t="s">
        <v>42</v>
      </c>
      <c r="D15985">
        <v>606709</v>
      </c>
      <c r="G15985">
        <v>587000</v>
      </c>
      <c r="H15985" s="5">
        <v>5870</v>
      </c>
      <c r="I15985" s="5">
        <v>5870</v>
      </c>
      <c r="J15985" s="3">
        <v>45120.385416666664</v>
      </c>
      <c r="K15985" s="3">
        <v>45121.166666666664</v>
      </c>
      <c r="L15985" s="3">
        <v>45121.166666666664</v>
      </c>
      <c r="M15985" t="s">
        <v>44623</v>
      </c>
      <c r="N15985" s="4" t="s">
        <v>351</v>
      </c>
      <c r="P15985" t="s">
        <v>16</v>
      </c>
    </row>
    <row r="15986" spans="1:16">
      <c r="A15986" t="s">
        <v>44624</v>
      </c>
      <c r="B15986" t="s">
        <v>44625</v>
      </c>
      <c r="C15986" t="s">
        <v>42</v>
      </c>
      <c r="D15986">
        <v>606709</v>
      </c>
      <c r="G15986">
        <v>611500</v>
      </c>
      <c r="H15986" s="5">
        <v>6115</v>
      </c>
      <c r="I15986" s="5">
        <v>6115</v>
      </c>
      <c r="J15986" s="3">
        <v>45120.385416666664</v>
      </c>
      <c r="K15986" s="3">
        <v>45121.166666666664</v>
      </c>
      <c r="L15986" s="3">
        <v>45121.166666666664</v>
      </c>
      <c r="M15986" t="s">
        <v>44626</v>
      </c>
      <c r="N15986" s="4" t="s">
        <v>351</v>
      </c>
      <c r="P15986" t="s">
        <v>16</v>
      </c>
    </row>
    <row r="15987" spans="1:16">
      <c r="A15987" t="s">
        <v>44627</v>
      </c>
      <c r="B15987" t="s">
        <v>44628</v>
      </c>
      <c r="C15987" t="s">
        <v>123</v>
      </c>
      <c r="D15987">
        <v>160009</v>
      </c>
      <c r="G15987">
        <v>2512139</v>
      </c>
      <c r="H15987" s="5">
        <v>0</v>
      </c>
      <c r="I15987" s="5">
        <v>50243</v>
      </c>
      <c r="J15987" s="3">
        <v>45114.375</v>
      </c>
      <c r="K15987" s="3">
        <v>45114.375</v>
      </c>
      <c r="L15987" s="3">
        <v>45120.083333333336</v>
      </c>
      <c r="M15987" s="3">
        <v>45120.625</v>
      </c>
      <c r="N15987" s="4" t="s">
        <v>351</v>
      </c>
      <c r="P15987" t="s">
        <v>16</v>
      </c>
    </row>
    <row r="15988" spans="1:16">
      <c r="A15988" t="s">
        <v>44629</v>
      </c>
      <c r="B15988" t="s">
        <v>44630</v>
      </c>
      <c r="C15988" t="s">
        <v>42</v>
      </c>
      <c r="D15988">
        <v>631102</v>
      </c>
      <c r="G15988">
        <v>536000</v>
      </c>
      <c r="H15988" s="5">
        <v>0</v>
      </c>
      <c r="I15988" s="5">
        <v>5360</v>
      </c>
      <c r="J15988" s="3">
        <v>45120.375</v>
      </c>
      <c r="K15988" s="3">
        <v>45126.125</v>
      </c>
      <c r="L15988" s="3">
        <v>45126.166666666664</v>
      </c>
      <c r="M15988" t="s">
        <v>44631</v>
      </c>
      <c r="N15988" s="4" t="s">
        <v>351</v>
      </c>
      <c r="P15988" t="s">
        <v>16</v>
      </c>
    </row>
    <row r="15989" spans="1:16">
      <c r="A15989" t="s">
        <v>44632</v>
      </c>
      <c r="B15989" t="s">
        <v>44633</v>
      </c>
      <c r="C15989" t="s">
        <v>22</v>
      </c>
      <c r="D15989">
        <v>132103</v>
      </c>
      <c r="F15989" s="4"/>
      <c r="G15989">
        <v>1136445</v>
      </c>
      <c r="H15989" s="5">
        <v>2180</v>
      </c>
      <c r="I15989" s="5">
        <v>23000</v>
      </c>
      <c r="J15989" s="3">
        <v>45120.083333333336</v>
      </c>
      <c r="K15989" s="3">
        <v>45140.208333333336</v>
      </c>
      <c r="L15989" s="3">
        <v>45141.416666666664</v>
      </c>
      <c r="M15989" t="s">
        <v>44634</v>
      </c>
      <c r="N15989" s="4" t="s">
        <v>351</v>
      </c>
      <c r="P15989" t="s">
        <v>16</v>
      </c>
    </row>
    <row r="15990" spans="1:16">
      <c r="A15990" t="s">
        <v>44635</v>
      </c>
      <c r="B15990" t="s">
        <v>44636</v>
      </c>
      <c r="C15990" t="s">
        <v>141</v>
      </c>
      <c r="D15990">
        <v>482008</v>
      </c>
      <c r="G15990">
        <v>936846</v>
      </c>
      <c r="H15990" s="5">
        <v>795</v>
      </c>
      <c r="I15990" s="5">
        <v>23421</v>
      </c>
      <c r="J15990" s="3">
        <v>45119.270833333336</v>
      </c>
      <c r="K15990" s="3">
        <v>45131.25</v>
      </c>
      <c r="L15990" s="3">
        <v>45133.5</v>
      </c>
      <c r="M15990" t="s">
        <v>44637</v>
      </c>
      <c r="N15990" s="4" t="s">
        <v>351</v>
      </c>
      <c r="P15990" t="s">
        <v>16</v>
      </c>
    </row>
    <row r="15991" spans="1:16">
      <c r="A15991" t="s">
        <v>44638</v>
      </c>
      <c r="B15991" t="s">
        <v>44639</v>
      </c>
      <c r="C15991" t="s">
        <v>44640</v>
      </c>
      <c r="D15991">
        <v>835302</v>
      </c>
      <c r="G15991">
        <v>1653600</v>
      </c>
      <c r="H15991" s="5">
        <v>5000</v>
      </c>
      <c r="I15991" s="5">
        <v>33100</v>
      </c>
      <c r="J15991" s="3">
        <v>45120.083333333336</v>
      </c>
      <c r="K15991" s="3">
        <v>45127.208333333336</v>
      </c>
      <c r="L15991" s="3">
        <v>45129.083333333336</v>
      </c>
      <c r="M15991" t="s">
        <v>44641</v>
      </c>
      <c r="N15991" s="4" t="s">
        <v>351</v>
      </c>
      <c r="P15991" t="s">
        <v>16</v>
      </c>
    </row>
    <row r="15992" spans="1:16">
      <c r="A15992" t="s">
        <v>44642</v>
      </c>
      <c r="B15992" t="s">
        <v>44643</v>
      </c>
      <c r="C15992" t="s">
        <v>28</v>
      </c>
      <c r="D15992">
        <v>182204</v>
      </c>
      <c r="G15992">
        <v>400000</v>
      </c>
      <c r="H15992" s="5">
        <v>600</v>
      </c>
      <c r="I15992" s="5">
        <v>8000</v>
      </c>
      <c r="J15992" s="3">
        <v>45113.375</v>
      </c>
      <c r="K15992" s="3">
        <v>45113.375</v>
      </c>
      <c r="L15992" s="3">
        <v>45124.1875</v>
      </c>
      <c r="M15992" s="3">
        <v>45125.583333333336</v>
      </c>
      <c r="N15992" s="4" t="s">
        <v>351</v>
      </c>
      <c r="P15992" t="s">
        <v>16</v>
      </c>
    </row>
    <row r="15993" spans="1:16">
      <c r="A15993" t="s">
        <v>44644</v>
      </c>
      <c r="B15993" t="s">
        <v>44645</v>
      </c>
      <c r="C15993" t="s">
        <v>28</v>
      </c>
      <c r="D15993">
        <v>182101</v>
      </c>
      <c r="G15993">
        <v>320000</v>
      </c>
      <c r="H15993" s="5">
        <v>600</v>
      </c>
      <c r="I15993" s="5">
        <v>6400</v>
      </c>
      <c r="J15993" s="3">
        <v>45113.5</v>
      </c>
      <c r="K15993" s="3">
        <v>45113.5</v>
      </c>
      <c r="L15993" s="3">
        <v>45119.25</v>
      </c>
      <c r="M15993" s="3">
        <v>45120.416666666664</v>
      </c>
      <c r="N15993" s="4" t="s">
        <v>351</v>
      </c>
      <c r="P15993" t="s">
        <v>16</v>
      </c>
    </row>
    <row r="15994" spans="1:16">
      <c r="A15994" t="s">
        <v>44646</v>
      </c>
      <c r="B15994" t="s">
        <v>44647</v>
      </c>
      <c r="C15994" t="s">
        <v>28</v>
      </c>
      <c r="D15994">
        <v>193222</v>
      </c>
      <c r="G15994">
        <v>198000</v>
      </c>
      <c r="H15994" s="5">
        <v>200</v>
      </c>
      <c r="I15994" s="5">
        <v>3960</v>
      </c>
      <c r="J15994" s="3">
        <v>45114.458333333336</v>
      </c>
      <c r="K15994" s="3">
        <v>45114.458333333336</v>
      </c>
      <c r="L15994" s="3">
        <v>45122.041666666664</v>
      </c>
      <c r="M15994" s="3">
        <v>45122.625</v>
      </c>
      <c r="N15994" s="4" t="s">
        <v>351</v>
      </c>
      <c r="P15994" t="s">
        <v>16</v>
      </c>
    </row>
    <row r="15995" spans="1:16">
      <c r="A15995" t="s">
        <v>44648</v>
      </c>
      <c r="B15995" t="s">
        <v>44649</v>
      </c>
      <c r="C15995" t="s">
        <v>28</v>
      </c>
      <c r="D15995">
        <v>192301</v>
      </c>
      <c r="G15995">
        <v>280000</v>
      </c>
      <c r="H15995" s="5">
        <v>200</v>
      </c>
      <c r="I15995" s="5">
        <v>5600</v>
      </c>
      <c r="J15995" s="3">
        <v>45114.375</v>
      </c>
      <c r="K15995" s="3">
        <v>45114.375</v>
      </c>
      <c r="L15995" s="3">
        <v>45124.166666666664</v>
      </c>
      <c r="M15995" s="3">
        <v>45125.416666666664</v>
      </c>
      <c r="N15995" s="4" t="s">
        <v>351</v>
      </c>
      <c r="P15995" t="s">
        <v>16</v>
      </c>
    </row>
    <row r="15996" spans="1:16">
      <c r="A15996" t="s">
        <v>44650</v>
      </c>
      <c r="B15996" t="s">
        <v>44651</v>
      </c>
      <c r="C15996" t="s">
        <v>28</v>
      </c>
      <c r="D15996">
        <v>191111</v>
      </c>
      <c r="G15996">
        <v>238000</v>
      </c>
      <c r="H15996" s="5">
        <v>200</v>
      </c>
      <c r="I15996" s="5">
        <v>4760</v>
      </c>
      <c r="J15996" s="3">
        <v>45113.25</v>
      </c>
      <c r="K15996" s="3">
        <v>45113.25</v>
      </c>
      <c r="L15996" s="3">
        <v>45124.166666666664</v>
      </c>
      <c r="M15996" s="3">
        <v>45125.416666666664</v>
      </c>
      <c r="N15996" s="4" t="s">
        <v>351</v>
      </c>
      <c r="P15996" t="s">
        <v>16</v>
      </c>
    </row>
    <row r="15997" spans="1:16">
      <c r="A15997" t="s">
        <v>44652</v>
      </c>
      <c r="B15997" t="s">
        <v>44653</v>
      </c>
      <c r="C15997" t="s">
        <v>22</v>
      </c>
      <c r="D15997">
        <v>125001</v>
      </c>
      <c r="F15997" s="4"/>
      <c r="G15997">
        <v>1379014</v>
      </c>
      <c r="H15997" s="5">
        <v>2180</v>
      </c>
      <c r="I15997" s="5">
        <v>31320</v>
      </c>
      <c r="J15997" s="3">
        <v>45120.083333333336</v>
      </c>
      <c r="K15997" s="3">
        <v>45127.208333333336</v>
      </c>
      <c r="L15997" s="3">
        <v>45128.375</v>
      </c>
      <c r="M15997" t="s">
        <v>44654</v>
      </c>
      <c r="N15997" s="4" t="s">
        <v>351</v>
      </c>
      <c r="P15997" t="s">
        <v>16</v>
      </c>
    </row>
    <row r="15998" spans="1:16">
      <c r="A15998" t="s">
        <v>44655</v>
      </c>
      <c r="B15998" t="s">
        <v>44656</v>
      </c>
      <c r="C15998" t="s">
        <v>89</v>
      </c>
      <c r="D15998">
        <v>758021</v>
      </c>
      <c r="G15998">
        <v>800000</v>
      </c>
      <c r="H15998" s="5">
        <v>4000</v>
      </c>
      <c r="I15998" s="5">
        <v>8000</v>
      </c>
      <c r="J15998" s="3">
        <v>45120.458333333336</v>
      </c>
      <c r="K15998" s="3">
        <v>45132.208333333336</v>
      </c>
      <c r="L15998" s="3">
        <v>45133.458333333336</v>
      </c>
      <c r="M15998" t="s">
        <v>44657</v>
      </c>
      <c r="N15998" s="4" t="s">
        <v>351</v>
      </c>
      <c r="P15998" t="s">
        <v>16</v>
      </c>
    </row>
    <row r="15999" spans="1:16">
      <c r="A15999" t="s">
        <v>44658</v>
      </c>
      <c r="B15999" t="s">
        <v>44659</v>
      </c>
      <c r="C15999" t="s">
        <v>89</v>
      </c>
      <c r="D15999">
        <v>758021</v>
      </c>
      <c r="G15999">
        <v>500000</v>
      </c>
      <c r="H15999" s="5">
        <v>4000</v>
      </c>
      <c r="I15999" s="5">
        <v>5000</v>
      </c>
      <c r="J15999" s="3">
        <v>45120.458333333336</v>
      </c>
      <c r="K15999" s="3">
        <v>45132.208333333336</v>
      </c>
      <c r="L15999" s="3">
        <v>45133.458333333336</v>
      </c>
      <c r="M15999" t="s">
        <v>44660</v>
      </c>
      <c r="N15999" s="4" t="s">
        <v>351</v>
      </c>
      <c r="P15999" t="s">
        <v>16</v>
      </c>
    </row>
    <row r="16000" spans="1:16">
      <c r="A16000" t="s">
        <v>44661</v>
      </c>
      <c r="B16000" t="s">
        <v>44662</v>
      </c>
      <c r="C16000" t="s">
        <v>89</v>
      </c>
      <c r="D16000">
        <v>758021</v>
      </c>
      <c r="G16000">
        <v>500000</v>
      </c>
      <c r="H16000" s="5">
        <v>4000</v>
      </c>
      <c r="I16000" s="5">
        <v>5000</v>
      </c>
      <c r="J16000" s="3">
        <v>45120.458333333336</v>
      </c>
      <c r="K16000" s="3">
        <v>45132.208333333336</v>
      </c>
      <c r="L16000" s="3">
        <v>45133.458333333336</v>
      </c>
      <c r="M16000" t="s">
        <v>44663</v>
      </c>
      <c r="N16000" s="4" t="s">
        <v>351</v>
      </c>
      <c r="P16000" t="s">
        <v>16</v>
      </c>
    </row>
    <row r="16001" spans="1:16">
      <c r="A16001" t="s">
        <v>44664</v>
      </c>
      <c r="B16001" t="s">
        <v>44665</v>
      </c>
      <c r="C16001" t="s">
        <v>89</v>
      </c>
      <c r="D16001">
        <v>758021</v>
      </c>
      <c r="G16001">
        <v>500000</v>
      </c>
      <c r="H16001" s="5">
        <v>4000</v>
      </c>
      <c r="I16001" s="5">
        <v>5000</v>
      </c>
      <c r="J16001" s="3">
        <v>45120.458333333336</v>
      </c>
      <c r="K16001" s="3">
        <v>45132.208333333336</v>
      </c>
      <c r="L16001" s="3">
        <v>45133.458333333336</v>
      </c>
      <c r="M16001" t="s">
        <v>44666</v>
      </c>
      <c r="N16001" s="4" t="s">
        <v>351</v>
      </c>
      <c r="P16001" t="s">
        <v>16</v>
      </c>
    </row>
    <row r="16002" spans="1:16">
      <c r="A16002" t="s">
        <v>44667</v>
      </c>
      <c r="B16002" t="s">
        <v>44668</v>
      </c>
      <c r="C16002" t="s">
        <v>89</v>
      </c>
      <c r="D16002">
        <v>758021</v>
      </c>
      <c r="G16002">
        <v>300000</v>
      </c>
      <c r="H16002" s="5">
        <v>2000</v>
      </c>
      <c r="I16002" s="5">
        <v>3000</v>
      </c>
      <c r="J16002" s="3">
        <v>45120.458333333336</v>
      </c>
      <c r="K16002" s="3">
        <v>45132.208333333336</v>
      </c>
      <c r="L16002" s="3">
        <v>45133.458333333336</v>
      </c>
      <c r="M16002" t="s">
        <v>44669</v>
      </c>
      <c r="N16002" s="4" t="s">
        <v>351</v>
      </c>
      <c r="P16002" t="s">
        <v>16</v>
      </c>
    </row>
    <row r="16003" spans="1:16">
      <c r="A16003" t="s">
        <v>44670</v>
      </c>
      <c r="B16003" t="s">
        <v>44671</v>
      </c>
      <c r="C16003" t="s">
        <v>89</v>
      </c>
      <c r="D16003">
        <v>758021</v>
      </c>
      <c r="G16003">
        <v>600000</v>
      </c>
      <c r="H16003" s="5">
        <v>4000</v>
      </c>
      <c r="I16003" s="5">
        <v>6000</v>
      </c>
      <c r="J16003" s="3">
        <v>45120.458333333336</v>
      </c>
      <c r="K16003" s="3">
        <v>45132.208333333336</v>
      </c>
      <c r="L16003" s="3">
        <v>45133.458333333336</v>
      </c>
      <c r="M16003" t="s">
        <v>44672</v>
      </c>
      <c r="N16003" s="4" t="s">
        <v>351</v>
      </c>
      <c r="P16003" t="s">
        <v>16</v>
      </c>
    </row>
    <row r="16004" spans="1:16">
      <c r="A16004" t="s">
        <v>44673</v>
      </c>
      <c r="B16004" t="s">
        <v>44674</v>
      </c>
      <c r="C16004" t="s">
        <v>29</v>
      </c>
      <c r="D16004">
        <v>695011</v>
      </c>
      <c r="G16004">
        <v>338933</v>
      </c>
      <c r="H16004" s="5">
        <v>750</v>
      </c>
      <c r="I16004" s="5">
        <v>8473</v>
      </c>
      <c r="J16004" s="3">
        <v>45114.284722222219</v>
      </c>
      <c r="K16004" s="3">
        <v>45114.284722222219</v>
      </c>
      <c r="L16004" s="3">
        <v>45121.25</v>
      </c>
      <c r="M16004" s="3">
        <v>45124.458333333336</v>
      </c>
      <c r="N16004" s="4" t="s">
        <v>351</v>
      </c>
      <c r="P16004" t="s">
        <v>16</v>
      </c>
    </row>
    <row r="16005" spans="1:16">
      <c r="A16005" t="s">
        <v>44675</v>
      </c>
      <c r="B16005" t="s">
        <v>44676</v>
      </c>
      <c r="C16005" t="s">
        <v>29</v>
      </c>
      <c r="D16005">
        <v>695011</v>
      </c>
      <c r="G16005">
        <v>331273</v>
      </c>
      <c r="H16005" s="5">
        <v>730</v>
      </c>
      <c r="I16005" s="5">
        <v>8282</v>
      </c>
      <c r="J16005" s="3">
        <v>45114.284722222219</v>
      </c>
      <c r="K16005" s="3">
        <v>45114.284722222219</v>
      </c>
      <c r="L16005" s="3">
        <v>45121.25</v>
      </c>
      <c r="M16005" s="3">
        <v>45124.458333333336</v>
      </c>
      <c r="N16005" s="4" t="s">
        <v>351</v>
      </c>
      <c r="P16005" t="s">
        <v>16</v>
      </c>
    </row>
    <row r="16006" spans="1:16">
      <c r="A16006" t="s">
        <v>44677</v>
      </c>
      <c r="B16006" t="s">
        <v>44678</v>
      </c>
      <c r="C16006" t="s">
        <v>42</v>
      </c>
      <c r="D16006">
        <v>606801</v>
      </c>
      <c r="G16006">
        <v>1300000</v>
      </c>
      <c r="H16006" s="5">
        <v>0</v>
      </c>
      <c r="I16006" s="5">
        <v>13000</v>
      </c>
      <c r="J16006" s="3">
        <v>45120.5</v>
      </c>
      <c r="K16006" s="3">
        <v>45127.125</v>
      </c>
      <c r="L16006" s="3">
        <v>45127.166666666664</v>
      </c>
      <c r="M16006" t="s">
        <v>44679</v>
      </c>
      <c r="N16006" s="4" t="s">
        <v>351</v>
      </c>
      <c r="P16006" t="s">
        <v>16</v>
      </c>
    </row>
    <row r="16007" spans="1:16">
      <c r="A16007" t="s">
        <v>44680</v>
      </c>
      <c r="B16007" t="s">
        <v>44681</v>
      </c>
      <c r="C16007" t="s">
        <v>39</v>
      </c>
      <c r="D16007">
        <v>486886</v>
      </c>
      <c r="G16007">
        <v>5163894</v>
      </c>
      <c r="H16007" s="5">
        <v>10609</v>
      </c>
      <c r="I16007" s="5">
        <v>51639</v>
      </c>
      <c r="J16007" s="3">
        <v>45113.25</v>
      </c>
      <c r="K16007" s="3">
        <v>45113.25</v>
      </c>
      <c r="L16007" s="3">
        <v>45145.25</v>
      </c>
      <c r="M16007" s="3">
        <v>45147.75</v>
      </c>
      <c r="N16007" s="4" t="s">
        <v>351</v>
      </c>
      <c r="P16007" t="s">
        <v>16</v>
      </c>
    </row>
    <row r="16008" spans="1:16">
      <c r="A16008" t="s">
        <v>44682</v>
      </c>
      <c r="B16008" t="s">
        <v>44683</v>
      </c>
      <c r="C16008" t="s">
        <v>529</v>
      </c>
      <c r="D16008">
        <v>201001</v>
      </c>
      <c r="G16008">
        <v>0</v>
      </c>
      <c r="H16008">
        <v>854</v>
      </c>
      <c r="I16008">
        <v>200000</v>
      </c>
      <c r="J16008" s="3">
        <v>45125.288194444445</v>
      </c>
      <c r="K16008" s="3">
        <v>45131.208333333336</v>
      </c>
      <c r="L16008" s="3">
        <v>45132.458333333336</v>
      </c>
      <c r="M16008" t="s">
        <v>44684</v>
      </c>
      <c r="N16008" s="4" t="s">
        <v>351</v>
      </c>
      <c r="P16008" t="s">
        <v>16</v>
      </c>
    </row>
    <row r="16009" spans="1:16">
      <c r="A16009" t="s">
        <v>44685</v>
      </c>
      <c r="B16009" t="s">
        <v>44686</v>
      </c>
      <c r="C16009" t="s">
        <v>529</v>
      </c>
      <c r="D16009">
        <v>201001</v>
      </c>
      <c r="G16009">
        <v>0</v>
      </c>
      <c r="H16009">
        <v>854</v>
      </c>
      <c r="I16009">
        <v>209000</v>
      </c>
      <c r="J16009" s="3">
        <v>45125.288194444445</v>
      </c>
      <c r="K16009" s="3">
        <v>45131.208333333336</v>
      </c>
      <c r="L16009" s="3">
        <v>45132.5</v>
      </c>
      <c r="M16009" t="s">
        <v>44687</v>
      </c>
      <c r="N16009" s="4" t="s">
        <v>351</v>
      </c>
      <c r="P16009" t="s">
        <v>16</v>
      </c>
    </row>
    <row r="16010" spans="1:16">
      <c r="A16010" t="s">
        <v>44688</v>
      </c>
      <c r="B16010" t="s">
        <v>44689</v>
      </c>
      <c r="C16010" t="s">
        <v>23</v>
      </c>
      <c r="D16010">
        <v>721436</v>
      </c>
      <c r="G16010">
        <v>600000</v>
      </c>
      <c r="H16010">
        <v>800</v>
      </c>
      <c r="I16010">
        <v>12000</v>
      </c>
      <c r="J16010" s="3">
        <v>45125.083333333336</v>
      </c>
      <c r="K16010" s="3">
        <v>45131.229166666664</v>
      </c>
      <c r="L16010" s="3">
        <v>45134.458333333336</v>
      </c>
      <c r="M16010" t="s">
        <v>44690</v>
      </c>
      <c r="N16010" s="4" t="s">
        <v>351</v>
      </c>
      <c r="P16010" t="s">
        <v>16</v>
      </c>
    </row>
    <row r="16011" spans="1:16">
      <c r="A16011" t="s">
        <v>44691</v>
      </c>
      <c r="B16011" t="s">
        <v>44692</v>
      </c>
      <c r="C16011" t="s">
        <v>42</v>
      </c>
      <c r="D16011">
        <v>632513</v>
      </c>
      <c r="G16011">
        <v>0</v>
      </c>
      <c r="H16011" s="5">
        <v>0</v>
      </c>
      <c r="I16011" s="5">
        <v>300</v>
      </c>
      <c r="J16011" s="3">
        <v>45114.416666666664</v>
      </c>
      <c r="K16011" s="3">
        <v>45114.416666666664</v>
      </c>
      <c r="L16011" s="3">
        <v>45120.125</v>
      </c>
      <c r="M16011" s="3">
        <v>45120.666666666664</v>
      </c>
      <c r="N16011" s="4" t="s">
        <v>351</v>
      </c>
      <c r="P16011" t="s">
        <v>16</v>
      </c>
    </row>
    <row r="16012" spans="1:16">
      <c r="A16012" t="s">
        <v>44693</v>
      </c>
      <c r="B16012" t="s">
        <v>44694</v>
      </c>
      <c r="C16012" t="s">
        <v>42</v>
      </c>
      <c r="D16012">
        <v>632513</v>
      </c>
      <c r="G16012">
        <v>0</v>
      </c>
      <c r="H16012" s="5">
        <v>0</v>
      </c>
      <c r="I16012" s="5">
        <v>200</v>
      </c>
      <c r="J16012" s="3">
        <v>45114.416666666664</v>
      </c>
      <c r="K16012" s="3">
        <v>45114.416666666664</v>
      </c>
      <c r="L16012" s="3">
        <v>45120.125</v>
      </c>
      <c r="M16012" s="3">
        <v>45120.666666666664</v>
      </c>
      <c r="N16012" s="4" t="s">
        <v>351</v>
      </c>
      <c r="P16012" t="s">
        <v>16</v>
      </c>
    </row>
    <row r="16013" spans="1:16">
      <c r="A16013" t="s">
        <v>44695</v>
      </c>
      <c r="B16013" t="s">
        <v>44696</v>
      </c>
      <c r="C16013" t="s">
        <v>42</v>
      </c>
      <c r="D16013">
        <v>606801</v>
      </c>
      <c r="G16013">
        <v>500000</v>
      </c>
      <c r="H16013" s="5">
        <v>0</v>
      </c>
      <c r="I16013" s="5">
        <v>5000</v>
      </c>
      <c r="J16013" s="3">
        <v>45120.5</v>
      </c>
      <c r="K16013" s="3">
        <v>45127.125</v>
      </c>
      <c r="L16013" s="3">
        <v>45127.166666666664</v>
      </c>
      <c r="M16013" t="s">
        <v>44697</v>
      </c>
      <c r="N16013" s="4" t="s">
        <v>351</v>
      </c>
      <c r="P16013" t="s">
        <v>16</v>
      </c>
    </row>
    <row r="16014" spans="1:16">
      <c r="A16014" t="s">
        <v>44698</v>
      </c>
      <c r="B16014" t="s">
        <v>44699</v>
      </c>
      <c r="C16014" t="s">
        <v>42</v>
      </c>
      <c r="D16014">
        <v>606801</v>
      </c>
      <c r="G16014">
        <v>1104442</v>
      </c>
      <c r="H16014" s="5">
        <v>0</v>
      </c>
      <c r="I16014" s="5">
        <v>11100</v>
      </c>
      <c r="J16014" s="3">
        <v>45120.5</v>
      </c>
      <c r="K16014" s="3">
        <v>45127.125</v>
      </c>
      <c r="L16014" s="3">
        <v>45127.166666666664</v>
      </c>
      <c r="M16014" t="s">
        <v>44700</v>
      </c>
      <c r="N16014" s="4" t="s">
        <v>351</v>
      </c>
      <c r="P16014" t="s">
        <v>16</v>
      </c>
    </row>
    <row r="16015" spans="1:16">
      <c r="A16015" t="s">
        <v>44701</v>
      </c>
      <c r="B16015" t="s">
        <v>44702</v>
      </c>
      <c r="C16015" t="s">
        <v>123</v>
      </c>
      <c r="D16015">
        <v>160016</v>
      </c>
      <c r="F16015" s="4"/>
      <c r="G16015">
        <v>1391511</v>
      </c>
      <c r="H16015" s="5">
        <v>0</v>
      </c>
      <c r="I16015" s="5">
        <v>27830</v>
      </c>
      <c r="J16015" s="3">
        <v>45120.25</v>
      </c>
      <c r="K16015" s="3">
        <v>45127.458333333336</v>
      </c>
      <c r="L16015" s="3">
        <v>45127.083333333336</v>
      </c>
      <c r="M16015" t="s">
        <v>44703</v>
      </c>
      <c r="N16015" s="4" t="s">
        <v>351</v>
      </c>
      <c r="P16015" t="s">
        <v>16</v>
      </c>
    </row>
    <row r="16016" spans="1:16">
      <c r="A16016" t="s">
        <v>44704</v>
      </c>
      <c r="B16016" t="s">
        <v>44705</v>
      </c>
      <c r="C16016" t="s">
        <v>23361</v>
      </c>
      <c r="D16016">
        <v>766031</v>
      </c>
      <c r="G16016">
        <v>2543591</v>
      </c>
      <c r="H16016" s="5">
        <v>6000</v>
      </c>
      <c r="I16016" s="5">
        <v>25500</v>
      </c>
      <c r="J16016" s="3">
        <v>45114.458333333336</v>
      </c>
      <c r="K16016" s="3">
        <v>45114.458333333336</v>
      </c>
      <c r="L16016" s="3">
        <v>45128.229166666664</v>
      </c>
      <c r="M16016" s="3">
        <v>45131.458333333336</v>
      </c>
      <c r="N16016" s="4" t="s">
        <v>351</v>
      </c>
      <c r="P16016" t="s">
        <v>16</v>
      </c>
    </row>
    <row r="16017" spans="1:16">
      <c r="A16017" t="s">
        <v>44706</v>
      </c>
      <c r="B16017" t="s">
        <v>44707</v>
      </c>
      <c r="C16017" t="s">
        <v>89</v>
      </c>
      <c r="D16017">
        <v>758021</v>
      </c>
      <c r="G16017">
        <v>500000</v>
      </c>
      <c r="H16017" s="5">
        <v>4000</v>
      </c>
      <c r="I16017" s="5">
        <v>5000</v>
      </c>
      <c r="J16017" s="3">
        <v>45120.458333333336</v>
      </c>
      <c r="K16017" s="3">
        <v>45132.208333333336</v>
      </c>
      <c r="L16017" s="3">
        <v>45133.458333333336</v>
      </c>
      <c r="M16017" t="s">
        <v>44708</v>
      </c>
      <c r="N16017" s="4" t="s">
        <v>351</v>
      </c>
      <c r="P16017" t="s">
        <v>16</v>
      </c>
    </row>
    <row r="16018" spans="1:16">
      <c r="A16018" t="s">
        <v>44709</v>
      </c>
      <c r="B16018" t="s">
        <v>44710</v>
      </c>
      <c r="C16018" t="s">
        <v>89</v>
      </c>
      <c r="D16018">
        <v>758021</v>
      </c>
      <c r="G16018">
        <v>500000</v>
      </c>
      <c r="H16018" s="5">
        <v>4000</v>
      </c>
      <c r="I16018" s="5">
        <v>5000</v>
      </c>
      <c r="J16018" s="3">
        <v>45120.458333333336</v>
      </c>
      <c r="K16018" s="3">
        <v>45132.208333333336</v>
      </c>
      <c r="L16018" s="3">
        <v>45133.458333333336</v>
      </c>
      <c r="M16018" t="s">
        <v>44711</v>
      </c>
      <c r="N16018" s="4" t="s">
        <v>351</v>
      </c>
      <c r="P16018" t="s">
        <v>16</v>
      </c>
    </row>
    <row r="16019" spans="1:16">
      <c r="A16019" t="s">
        <v>44712</v>
      </c>
      <c r="B16019" t="s">
        <v>44713</v>
      </c>
      <c r="C16019" t="s">
        <v>28</v>
      </c>
      <c r="D16019">
        <v>184101</v>
      </c>
      <c r="F16019" s="4"/>
      <c r="G16019">
        <v>300000</v>
      </c>
      <c r="H16019" s="5">
        <v>500</v>
      </c>
      <c r="I16019" s="5">
        <v>6000</v>
      </c>
      <c r="J16019" s="3">
        <v>45120.25</v>
      </c>
      <c r="K16019" s="3">
        <v>45126.166666666664</v>
      </c>
      <c r="L16019" s="3">
        <v>45127.5</v>
      </c>
      <c r="M16019" t="s">
        <v>44714</v>
      </c>
      <c r="N16019" s="4" t="s">
        <v>351</v>
      </c>
      <c r="P16019" t="s">
        <v>16</v>
      </c>
    </row>
    <row r="16020" spans="1:16">
      <c r="A16020" t="s">
        <v>44715</v>
      </c>
      <c r="B16020" t="s">
        <v>44716</v>
      </c>
      <c r="C16020" t="s">
        <v>89</v>
      </c>
      <c r="D16020">
        <v>758021</v>
      </c>
      <c r="G16020">
        <v>400000</v>
      </c>
      <c r="H16020" s="5">
        <v>2000</v>
      </c>
      <c r="I16020" s="5">
        <v>4000</v>
      </c>
      <c r="J16020" s="3">
        <v>45120.458333333336</v>
      </c>
      <c r="K16020" s="3">
        <v>45132.208333333336</v>
      </c>
      <c r="L16020" s="3">
        <v>45133.458333333336</v>
      </c>
      <c r="M16020" t="s">
        <v>21703</v>
      </c>
      <c r="N16020" s="4" t="s">
        <v>351</v>
      </c>
      <c r="P16020" t="s">
        <v>16</v>
      </c>
    </row>
    <row r="16021" spans="1:16">
      <c r="A16021" t="s">
        <v>44717</v>
      </c>
      <c r="B16021" t="s">
        <v>44718</v>
      </c>
      <c r="C16021" t="s">
        <v>89</v>
      </c>
      <c r="D16021">
        <v>758021</v>
      </c>
      <c r="G16021">
        <v>350000</v>
      </c>
      <c r="H16021" s="5">
        <v>2000</v>
      </c>
      <c r="I16021" s="5">
        <v>3500</v>
      </c>
      <c r="J16021" s="3">
        <v>45120.458333333336</v>
      </c>
      <c r="K16021" s="3">
        <v>45132.208333333336</v>
      </c>
      <c r="L16021" s="3">
        <v>45133.458333333336</v>
      </c>
      <c r="M16021" t="s">
        <v>44719</v>
      </c>
      <c r="N16021" s="4" t="s">
        <v>351</v>
      </c>
      <c r="P16021" t="s">
        <v>16</v>
      </c>
    </row>
    <row r="16022" spans="1:16">
      <c r="A16022" t="s">
        <v>44720</v>
      </c>
      <c r="B16022" t="s">
        <v>44721</v>
      </c>
      <c r="C16022" t="s">
        <v>89</v>
      </c>
      <c r="D16022">
        <v>758021</v>
      </c>
      <c r="G16022">
        <v>400000</v>
      </c>
      <c r="H16022" s="5">
        <v>2000</v>
      </c>
      <c r="I16022" s="5">
        <v>4000</v>
      </c>
      <c r="J16022" s="3">
        <v>45120.458333333336</v>
      </c>
      <c r="K16022" s="3">
        <v>45132.208333333336</v>
      </c>
      <c r="L16022" s="3">
        <v>45133.458333333336</v>
      </c>
      <c r="M16022" t="s">
        <v>44722</v>
      </c>
      <c r="N16022" s="4" t="s">
        <v>351</v>
      </c>
      <c r="P16022" t="s">
        <v>16</v>
      </c>
    </row>
    <row r="16023" spans="1:16">
      <c r="A16023" t="s">
        <v>44723</v>
      </c>
      <c r="B16023" t="s">
        <v>44724</v>
      </c>
      <c r="C16023" t="s">
        <v>89</v>
      </c>
      <c r="D16023">
        <v>758021</v>
      </c>
      <c r="G16023">
        <v>350000</v>
      </c>
      <c r="H16023" s="5">
        <v>2000</v>
      </c>
      <c r="I16023" s="5">
        <v>3500</v>
      </c>
      <c r="J16023" s="3">
        <v>45120.458333333336</v>
      </c>
      <c r="K16023" s="3">
        <v>45132.208333333336</v>
      </c>
      <c r="L16023" s="3">
        <v>45133.458333333336</v>
      </c>
      <c r="M16023" t="s">
        <v>44725</v>
      </c>
      <c r="N16023" s="4" t="s">
        <v>351</v>
      </c>
      <c r="P16023" t="s">
        <v>16</v>
      </c>
    </row>
    <row r="16024" spans="1:16">
      <c r="A16024" t="s">
        <v>44726</v>
      </c>
      <c r="B16024" t="s">
        <v>44727</v>
      </c>
      <c r="C16024" t="s">
        <v>89</v>
      </c>
      <c r="D16024">
        <v>758021</v>
      </c>
      <c r="G16024">
        <v>300000</v>
      </c>
      <c r="H16024" s="5">
        <v>2000</v>
      </c>
      <c r="I16024" s="5">
        <v>3000</v>
      </c>
      <c r="J16024" s="3">
        <v>45120.458333333336</v>
      </c>
      <c r="K16024" s="3">
        <v>45132.208333333336</v>
      </c>
      <c r="L16024" s="3">
        <v>45133.458333333336</v>
      </c>
      <c r="M16024" t="s">
        <v>44728</v>
      </c>
      <c r="N16024" s="4" t="s">
        <v>351</v>
      </c>
      <c r="P16024" t="s">
        <v>16</v>
      </c>
    </row>
    <row r="16025" spans="1:16">
      <c r="A16025" t="s">
        <v>44729</v>
      </c>
      <c r="B16025" t="s">
        <v>44730</v>
      </c>
      <c r="C16025" t="s">
        <v>265</v>
      </c>
      <c r="D16025">
        <v>241001</v>
      </c>
      <c r="G16025">
        <v>683000</v>
      </c>
      <c r="H16025">
        <v>779</v>
      </c>
      <c r="I16025">
        <v>13660</v>
      </c>
      <c r="J16025" s="3">
        <v>45122.288194444445</v>
      </c>
      <c r="K16025" s="3">
        <v>45131.25</v>
      </c>
      <c r="L16025" s="3">
        <v>45132.416666666664</v>
      </c>
      <c r="M16025" t="s">
        <v>44731</v>
      </c>
      <c r="N16025" s="4" t="s">
        <v>351</v>
      </c>
      <c r="P16025" t="s">
        <v>16</v>
      </c>
    </row>
    <row r="16026" spans="1:16">
      <c r="A16026" t="s">
        <v>44732</v>
      </c>
      <c r="B16026" t="s">
        <v>44733</v>
      </c>
      <c r="C16026" t="s">
        <v>265</v>
      </c>
      <c r="D16026">
        <v>241001</v>
      </c>
      <c r="G16026">
        <v>749000</v>
      </c>
      <c r="H16026">
        <v>779</v>
      </c>
      <c r="I16026">
        <v>15000</v>
      </c>
      <c r="J16026" s="3">
        <v>45122.288194444445</v>
      </c>
      <c r="K16026" s="3">
        <v>45131.25</v>
      </c>
      <c r="L16026" s="3">
        <v>45132.416666666664</v>
      </c>
      <c r="M16026" t="s">
        <v>44734</v>
      </c>
      <c r="N16026" s="4" t="s">
        <v>351</v>
      </c>
      <c r="P16026" t="s">
        <v>16</v>
      </c>
    </row>
    <row r="16027" spans="1:16">
      <c r="A16027" t="s">
        <v>44735</v>
      </c>
      <c r="B16027" t="s">
        <v>44736</v>
      </c>
      <c r="C16027" t="s">
        <v>265</v>
      </c>
      <c r="D16027">
        <v>241001</v>
      </c>
      <c r="G16027">
        <v>574000</v>
      </c>
      <c r="H16027">
        <v>779</v>
      </c>
      <c r="I16027">
        <v>11500</v>
      </c>
      <c r="J16027" s="3">
        <v>45122.288194444445</v>
      </c>
      <c r="K16027" s="3">
        <v>45131.25</v>
      </c>
      <c r="L16027" s="3">
        <v>45132.416666666664</v>
      </c>
      <c r="M16027" t="s">
        <v>44737</v>
      </c>
      <c r="N16027" s="4" t="s">
        <v>351</v>
      </c>
      <c r="P16027" t="s">
        <v>16</v>
      </c>
    </row>
    <row r="16028" spans="1:16">
      <c r="A16028" t="s">
        <v>44738</v>
      </c>
      <c r="B16028" t="s">
        <v>44739</v>
      </c>
      <c r="C16028" t="s">
        <v>22</v>
      </c>
      <c r="D16028">
        <v>124104</v>
      </c>
      <c r="G16028">
        <v>282590</v>
      </c>
      <c r="H16028" s="5">
        <v>2180</v>
      </c>
      <c r="I16028" s="5">
        <v>5652</v>
      </c>
      <c r="J16028" s="3">
        <v>45114.083333333336</v>
      </c>
      <c r="K16028" s="3">
        <v>45114.083333333336</v>
      </c>
      <c r="L16028" s="3">
        <v>45121.458333333336</v>
      </c>
      <c r="M16028" s="3">
        <v>45124.416666666664</v>
      </c>
      <c r="N16028" s="4" t="s">
        <v>351</v>
      </c>
      <c r="P16028" t="s">
        <v>16</v>
      </c>
    </row>
    <row r="16029" spans="1:16">
      <c r="A16029" t="s">
        <v>44740</v>
      </c>
      <c r="B16029" t="s">
        <v>44741</v>
      </c>
      <c r="C16029" t="s">
        <v>42</v>
      </c>
      <c r="D16029">
        <v>628704</v>
      </c>
      <c r="G16029">
        <v>365000</v>
      </c>
      <c r="H16029" s="5">
        <v>0</v>
      </c>
      <c r="I16029" s="5">
        <v>3650</v>
      </c>
      <c r="J16029" s="3">
        <v>45114.15625</v>
      </c>
      <c r="K16029" s="3">
        <v>45114.15625</v>
      </c>
      <c r="L16029" s="3">
        <v>45119.166666666664</v>
      </c>
      <c r="M16029" s="3">
        <v>45119.677083333336</v>
      </c>
      <c r="N16029" s="4" t="s">
        <v>351</v>
      </c>
      <c r="P16029" t="s">
        <v>16</v>
      </c>
    </row>
    <row r="16030" spans="1:16">
      <c r="A16030" t="s">
        <v>44742</v>
      </c>
      <c r="B16030" t="s">
        <v>44743</v>
      </c>
      <c r="C16030" t="s">
        <v>42</v>
      </c>
      <c r="D16030">
        <v>628704</v>
      </c>
      <c r="G16030">
        <v>286000</v>
      </c>
      <c r="H16030" s="5">
        <v>0</v>
      </c>
      <c r="I16030" s="5">
        <v>2860</v>
      </c>
      <c r="J16030" s="3">
        <v>45114.416666666664</v>
      </c>
      <c r="K16030" s="3">
        <v>45114.416666666664</v>
      </c>
      <c r="L16030" s="3">
        <v>45119.125</v>
      </c>
      <c r="M16030" s="3">
        <v>45119.666666666664</v>
      </c>
      <c r="N16030" s="4" t="s">
        <v>351</v>
      </c>
      <c r="P16030" t="s">
        <v>16</v>
      </c>
    </row>
    <row r="16031" spans="1:16">
      <c r="A16031" t="s">
        <v>44744</v>
      </c>
      <c r="B16031" t="s">
        <v>44745</v>
      </c>
      <c r="C16031" t="s">
        <v>240</v>
      </c>
      <c r="D16031">
        <v>111111</v>
      </c>
      <c r="F16031" s="4"/>
      <c r="G16031">
        <v>245000</v>
      </c>
      <c r="H16031" s="5">
        <v>200</v>
      </c>
      <c r="I16031" s="5">
        <v>4900</v>
      </c>
      <c r="J16031" s="3">
        <v>45120.25</v>
      </c>
      <c r="K16031" s="3">
        <v>45125.25</v>
      </c>
      <c r="L16031" s="3">
        <v>45126.416666666664</v>
      </c>
      <c r="M16031" t="s">
        <v>44746</v>
      </c>
      <c r="N16031" s="4" t="s">
        <v>351</v>
      </c>
      <c r="P16031" t="s">
        <v>16</v>
      </c>
    </row>
    <row r="16032" spans="1:16">
      <c r="A16032" t="s">
        <v>44747</v>
      </c>
      <c r="B16032" t="s">
        <v>44748</v>
      </c>
      <c r="C16032" t="s">
        <v>42</v>
      </c>
      <c r="D16032">
        <v>628704</v>
      </c>
      <c r="G16032">
        <v>46000</v>
      </c>
      <c r="H16032" s="5">
        <v>0</v>
      </c>
      <c r="I16032" s="5">
        <v>460</v>
      </c>
      <c r="J16032" s="3">
        <v>45114.527777777781</v>
      </c>
      <c r="K16032" s="3">
        <v>45114.527777777781</v>
      </c>
      <c r="L16032" s="3">
        <v>45119.166666666664</v>
      </c>
      <c r="M16032" s="3">
        <v>45119.677083333336</v>
      </c>
      <c r="N16032" s="4" t="s">
        <v>351</v>
      </c>
      <c r="P16032" t="s">
        <v>16</v>
      </c>
    </row>
    <row r="16033" spans="1:16">
      <c r="A16033" t="s">
        <v>44749</v>
      </c>
      <c r="B16033" t="s">
        <v>44750</v>
      </c>
      <c r="C16033" t="s">
        <v>42</v>
      </c>
      <c r="D16033">
        <v>628704</v>
      </c>
      <c r="G16033">
        <v>78000</v>
      </c>
      <c r="H16033" s="5">
        <v>0</v>
      </c>
      <c r="I16033" s="5">
        <v>780</v>
      </c>
      <c r="J16033" s="3">
        <v>45114.052083333336</v>
      </c>
      <c r="K16033" s="3">
        <v>45114.052083333336</v>
      </c>
      <c r="L16033" s="3">
        <v>45119.166666666664</v>
      </c>
      <c r="M16033" s="3">
        <v>45119.677083333336</v>
      </c>
      <c r="N16033" s="4" t="s">
        <v>351</v>
      </c>
      <c r="P16033" t="s">
        <v>16</v>
      </c>
    </row>
    <row r="16034" spans="1:16">
      <c r="A16034" t="s">
        <v>44751</v>
      </c>
      <c r="B16034" t="s">
        <v>44752</v>
      </c>
      <c r="C16034" t="s">
        <v>22</v>
      </c>
      <c r="D16034">
        <v>124103</v>
      </c>
      <c r="G16034">
        <v>587559</v>
      </c>
      <c r="H16034" s="5">
        <v>2180</v>
      </c>
      <c r="I16034" s="5">
        <v>11751</v>
      </c>
      <c r="J16034" s="3">
        <v>45114.0625</v>
      </c>
      <c r="K16034" s="3">
        <v>45114.0625</v>
      </c>
      <c r="L16034" s="3">
        <v>45121.458333333336</v>
      </c>
      <c r="M16034" s="3">
        <v>45124.416666666664</v>
      </c>
      <c r="N16034" s="4" t="s">
        <v>351</v>
      </c>
      <c r="P16034" t="s">
        <v>16</v>
      </c>
    </row>
    <row r="16035" spans="1:16">
      <c r="A16035" t="s">
        <v>44753</v>
      </c>
      <c r="B16035" t="s">
        <v>44754</v>
      </c>
      <c r="C16035" t="s">
        <v>22</v>
      </c>
      <c r="D16035">
        <v>124103</v>
      </c>
      <c r="G16035">
        <v>453248</v>
      </c>
      <c r="H16035" s="5">
        <v>2180</v>
      </c>
      <c r="I16035" s="5">
        <v>9065</v>
      </c>
      <c r="J16035" s="3">
        <v>45114.083333333336</v>
      </c>
      <c r="K16035" s="3">
        <v>45114.083333333336</v>
      </c>
      <c r="L16035" s="3">
        <v>45121.458333333336</v>
      </c>
      <c r="M16035" s="3">
        <v>45124.416666666664</v>
      </c>
      <c r="N16035" s="4" t="s">
        <v>351</v>
      </c>
      <c r="P16035" t="s">
        <v>16</v>
      </c>
    </row>
    <row r="16036" spans="1:16">
      <c r="A16036" t="s">
        <v>44755</v>
      </c>
      <c r="B16036" t="s">
        <v>44756</v>
      </c>
      <c r="C16036" t="s">
        <v>506</v>
      </c>
      <c r="D16036">
        <v>395002</v>
      </c>
      <c r="F16036" s="4"/>
      <c r="G16036">
        <v>273313</v>
      </c>
      <c r="H16036">
        <v>0</v>
      </c>
      <c r="I16036">
        <v>5466</v>
      </c>
      <c r="J16036" s="3">
        <v>45125.25</v>
      </c>
      <c r="K16036" s="3">
        <v>45134.458333333336</v>
      </c>
      <c r="L16036" s="3">
        <v>45135.458333333336</v>
      </c>
      <c r="M16036" t="s">
        <v>44757</v>
      </c>
      <c r="N16036" s="4" t="s">
        <v>351</v>
      </c>
      <c r="P16036" t="s">
        <v>16</v>
      </c>
    </row>
    <row r="16037" spans="1:16">
      <c r="A16037" t="s">
        <v>44758</v>
      </c>
      <c r="B16037" t="s">
        <v>44759</v>
      </c>
      <c r="C16037" t="s">
        <v>28</v>
      </c>
      <c r="D16037">
        <v>185131</v>
      </c>
      <c r="F16037" s="4"/>
      <c r="G16037">
        <v>150000</v>
      </c>
      <c r="H16037" s="5">
        <v>500</v>
      </c>
      <c r="I16037" s="5">
        <v>3000</v>
      </c>
      <c r="J16037" s="3">
        <v>45118.25</v>
      </c>
      <c r="K16037" s="3">
        <v>45132.166666666664</v>
      </c>
      <c r="L16037" s="3">
        <v>45133.375</v>
      </c>
      <c r="M16037" t="s">
        <v>44760</v>
      </c>
      <c r="N16037" s="4" t="s">
        <v>351</v>
      </c>
      <c r="P16037" t="s">
        <v>16</v>
      </c>
    </row>
    <row r="16038" spans="1:16">
      <c r="A16038" t="s">
        <v>44761</v>
      </c>
      <c r="B16038" t="s">
        <v>44762</v>
      </c>
      <c r="C16038" t="s">
        <v>436</v>
      </c>
      <c r="D16038">
        <v>678624</v>
      </c>
      <c r="G16038">
        <v>0</v>
      </c>
      <c r="H16038" s="5">
        <v>2240</v>
      </c>
      <c r="I16038" s="5">
        <v>23700</v>
      </c>
      <c r="J16038" s="3">
        <v>45112.25</v>
      </c>
      <c r="K16038" s="3">
        <v>45112.25</v>
      </c>
      <c r="L16038" s="3">
        <v>45134.208333333336</v>
      </c>
      <c r="M16038" s="3">
        <v>45136.375</v>
      </c>
      <c r="N16038" s="4" t="s">
        <v>351</v>
      </c>
      <c r="P16038" t="s">
        <v>16</v>
      </c>
    </row>
    <row r="16039" spans="1:16">
      <c r="A16039" t="s">
        <v>44763</v>
      </c>
      <c r="B16039" t="s">
        <v>44764</v>
      </c>
      <c r="C16039" t="s">
        <v>79</v>
      </c>
      <c r="D16039">
        <v>144216</v>
      </c>
      <c r="F16039" s="4"/>
      <c r="G16039">
        <v>2916012</v>
      </c>
      <c r="H16039" s="5">
        <v>5801</v>
      </c>
      <c r="I16039" s="5">
        <v>58320</v>
      </c>
      <c r="J16039" s="3">
        <v>45120.458333333336</v>
      </c>
      <c r="K16039" s="3">
        <v>45139.458333333336</v>
      </c>
      <c r="L16039" s="3">
        <v>45140.479166666664</v>
      </c>
      <c r="M16039" t="s">
        <v>44765</v>
      </c>
      <c r="N16039" s="4" t="s">
        <v>351</v>
      </c>
      <c r="P16039" t="s">
        <v>16</v>
      </c>
    </row>
    <row r="16040" spans="1:16">
      <c r="A16040" t="s">
        <v>44766</v>
      </c>
      <c r="B16040" t="s">
        <v>44767</v>
      </c>
      <c r="C16040" t="s">
        <v>313</v>
      </c>
      <c r="D16040">
        <v>700106</v>
      </c>
      <c r="G16040">
        <v>1308016</v>
      </c>
      <c r="H16040">
        <v>0</v>
      </c>
      <c r="I16040">
        <v>0</v>
      </c>
      <c r="J16040" s="3">
        <v>45125.25</v>
      </c>
      <c r="K16040" s="3">
        <v>45140.125</v>
      </c>
      <c r="L16040" s="3">
        <v>45145.458333333336</v>
      </c>
      <c r="M16040" t="s">
        <v>44768</v>
      </c>
      <c r="N16040" s="4" t="s">
        <v>351</v>
      </c>
      <c r="P16040" t="s">
        <v>16</v>
      </c>
    </row>
    <row r="16041" spans="1:16">
      <c r="A16041" t="s">
        <v>44769</v>
      </c>
      <c r="B16041" t="s">
        <v>44770</v>
      </c>
      <c r="C16041" t="s">
        <v>42</v>
      </c>
      <c r="D16041">
        <v>628704</v>
      </c>
      <c r="G16041">
        <v>125000</v>
      </c>
      <c r="H16041" s="5">
        <v>0</v>
      </c>
      <c r="I16041" s="5">
        <v>1250</v>
      </c>
      <c r="J16041" s="3">
        <v>45114.416666666664</v>
      </c>
      <c r="K16041" s="3">
        <v>45114.416666666664</v>
      </c>
      <c r="L16041" s="3">
        <v>45119.125</v>
      </c>
      <c r="M16041" s="3">
        <v>45119.666666666664</v>
      </c>
      <c r="N16041" s="4" t="s">
        <v>351</v>
      </c>
      <c r="P16041" t="s">
        <v>16</v>
      </c>
    </row>
    <row r="16042" spans="1:16">
      <c r="A16042" t="s">
        <v>44771</v>
      </c>
      <c r="B16042" t="s">
        <v>44772</v>
      </c>
      <c r="C16042" t="s">
        <v>28</v>
      </c>
      <c r="D16042">
        <v>180001</v>
      </c>
      <c r="F16042" s="4"/>
      <c r="G16042">
        <v>194000</v>
      </c>
      <c r="H16042" s="5">
        <v>500</v>
      </c>
      <c r="I16042" s="5">
        <v>0</v>
      </c>
      <c r="J16042" s="3">
        <v>45119.25</v>
      </c>
      <c r="K16042" s="3">
        <v>45132.25</v>
      </c>
      <c r="L16042" s="3">
        <v>45133.416666666664</v>
      </c>
      <c r="M16042" t="s">
        <v>44773</v>
      </c>
      <c r="N16042" s="4" t="s">
        <v>351</v>
      </c>
      <c r="P16042" t="s">
        <v>16</v>
      </c>
    </row>
    <row r="16043" spans="1:16">
      <c r="A16043" t="s">
        <v>44774</v>
      </c>
      <c r="B16043" t="s">
        <v>44775</v>
      </c>
      <c r="C16043" t="s">
        <v>28</v>
      </c>
      <c r="D16043">
        <v>192301</v>
      </c>
      <c r="G16043">
        <v>147500</v>
      </c>
      <c r="H16043" s="5">
        <v>200</v>
      </c>
      <c r="I16043" s="5">
        <v>2950</v>
      </c>
      <c r="J16043" s="3">
        <v>45120.25</v>
      </c>
      <c r="K16043" s="3">
        <v>45132.166666666664</v>
      </c>
      <c r="L16043" s="3">
        <v>45132.1875</v>
      </c>
      <c r="M16043" t="s">
        <v>44776</v>
      </c>
      <c r="N16043" s="4" t="s">
        <v>351</v>
      </c>
      <c r="P16043" t="s">
        <v>16</v>
      </c>
    </row>
    <row r="16044" spans="1:16">
      <c r="A16044" t="s">
        <v>44777</v>
      </c>
      <c r="B16044" t="s">
        <v>44778</v>
      </c>
      <c r="C16044" t="s">
        <v>155</v>
      </c>
      <c r="D16044">
        <v>794102</v>
      </c>
      <c r="F16044" s="4"/>
      <c r="G16044">
        <v>1125036</v>
      </c>
      <c r="H16044">
        <v>0</v>
      </c>
      <c r="I16044">
        <v>22501</v>
      </c>
      <c r="J16044" s="3">
        <v>45124.375</v>
      </c>
      <c r="K16044" s="3">
        <v>45131.5</v>
      </c>
      <c r="L16044" s="3">
        <v>45132.5</v>
      </c>
      <c r="M16044" t="s">
        <v>44779</v>
      </c>
      <c r="N16044" s="4" t="s">
        <v>351</v>
      </c>
      <c r="P16044" t="s">
        <v>16</v>
      </c>
    </row>
    <row r="16045" spans="1:16">
      <c r="A16045" t="s">
        <v>44780</v>
      </c>
      <c r="B16045" t="s">
        <v>44781</v>
      </c>
      <c r="C16045" t="s">
        <v>21</v>
      </c>
      <c r="D16045">
        <v>344022</v>
      </c>
      <c r="G16045">
        <v>4003000</v>
      </c>
      <c r="H16045" s="5">
        <v>1000</v>
      </c>
      <c r="I16045" s="5">
        <v>80060</v>
      </c>
      <c r="J16045" s="3">
        <v>45119.375</v>
      </c>
      <c r="K16045" s="3">
        <v>45145.25</v>
      </c>
      <c r="L16045" s="3">
        <v>45146.125</v>
      </c>
      <c r="M16045" t="s">
        <v>44782</v>
      </c>
      <c r="N16045" s="4" t="s">
        <v>351</v>
      </c>
      <c r="P16045" t="s">
        <v>16</v>
      </c>
    </row>
    <row r="16046" spans="1:16">
      <c r="A16046" t="s">
        <v>44783</v>
      </c>
      <c r="B16046" t="s">
        <v>44784</v>
      </c>
      <c r="C16046" t="s">
        <v>21</v>
      </c>
      <c r="D16046">
        <v>344022</v>
      </c>
      <c r="G16046">
        <v>1500000</v>
      </c>
      <c r="H16046" s="5">
        <v>1000</v>
      </c>
      <c r="I16046" s="5">
        <v>30000</v>
      </c>
      <c r="J16046" s="3">
        <v>45119.375</v>
      </c>
      <c r="K16046" s="3">
        <v>45145.25</v>
      </c>
      <c r="L16046" s="3">
        <v>45146.125</v>
      </c>
      <c r="M16046" t="s">
        <v>44785</v>
      </c>
      <c r="N16046" s="4" t="s">
        <v>351</v>
      </c>
      <c r="P16046" t="s">
        <v>16</v>
      </c>
    </row>
    <row r="16047" spans="1:16">
      <c r="A16047" t="s">
        <v>44786</v>
      </c>
      <c r="B16047" t="s">
        <v>44787</v>
      </c>
      <c r="C16047" t="s">
        <v>566</v>
      </c>
      <c r="D16047">
        <v>208005</v>
      </c>
      <c r="F16047" s="4"/>
      <c r="G16047">
        <v>0</v>
      </c>
      <c r="H16047">
        <v>11800</v>
      </c>
      <c r="I16047">
        <v>740000</v>
      </c>
      <c r="J16047" s="3">
        <v>45125.25</v>
      </c>
      <c r="K16047" s="3">
        <v>45140.166666666664</v>
      </c>
      <c r="L16047" s="3">
        <v>45140.208333333336</v>
      </c>
      <c r="M16047" t="s">
        <v>44788</v>
      </c>
      <c r="N16047" s="4" t="s">
        <v>351</v>
      </c>
      <c r="P16047" t="s">
        <v>16</v>
      </c>
    </row>
    <row r="16048" spans="1:16">
      <c r="A16048" t="s">
        <v>44789</v>
      </c>
      <c r="B16048" t="s">
        <v>44790</v>
      </c>
      <c r="C16048" t="s">
        <v>44791</v>
      </c>
      <c r="D16048">
        <v>273016</v>
      </c>
      <c r="F16048" s="4"/>
      <c r="G16048">
        <v>2925368</v>
      </c>
      <c r="H16048">
        <v>1180</v>
      </c>
      <c r="I16048">
        <v>292600</v>
      </c>
      <c r="J16048" s="3">
        <v>45122.375</v>
      </c>
      <c r="K16048" s="3">
        <v>45129.375</v>
      </c>
      <c r="L16048" s="3">
        <v>45129.375</v>
      </c>
      <c r="M16048" t="s">
        <v>44792</v>
      </c>
      <c r="N16048" s="4" t="s">
        <v>351</v>
      </c>
      <c r="P16048" t="s">
        <v>16</v>
      </c>
    </row>
    <row r="16049" spans="1:16">
      <c r="A16049" t="s">
        <v>44793</v>
      </c>
      <c r="B16049" t="s">
        <v>44794</v>
      </c>
      <c r="C16049" t="s">
        <v>28</v>
      </c>
      <c r="D16049">
        <v>180001</v>
      </c>
      <c r="F16049" s="4"/>
      <c r="G16049">
        <v>149000</v>
      </c>
      <c r="H16049" s="5">
        <v>500</v>
      </c>
      <c r="I16049" s="5">
        <v>0</v>
      </c>
      <c r="J16049" s="3">
        <v>45120.208333333336</v>
      </c>
      <c r="K16049" s="3">
        <v>45133.25</v>
      </c>
      <c r="L16049" s="3">
        <v>45134.416666666664</v>
      </c>
      <c r="M16049" t="s">
        <v>44795</v>
      </c>
      <c r="N16049" s="4" t="s">
        <v>351</v>
      </c>
      <c r="P16049" t="s">
        <v>16</v>
      </c>
    </row>
    <row r="16050" spans="1:16">
      <c r="A16050" t="s">
        <v>44796</v>
      </c>
      <c r="B16050" t="s">
        <v>44797</v>
      </c>
      <c r="C16050" t="s">
        <v>22</v>
      </c>
      <c r="D16050">
        <v>136035</v>
      </c>
      <c r="G16050">
        <v>500580</v>
      </c>
      <c r="H16050" s="5">
        <v>2180</v>
      </c>
      <c r="I16050" s="5">
        <v>10020</v>
      </c>
      <c r="J16050" s="3">
        <v>45114.166666666664</v>
      </c>
      <c r="K16050" s="3">
        <v>45114.166666666664</v>
      </c>
      <c r="L16050" s="3">
        <v>45125.5</v>
      </c>
      <c r="M16050" s="3">
        <v>45125.5</v>
      </c>
      <c r="N16050" s="4" t="s">
        <v>351</v>
      </c>
      <c r="P16050" t="s">
        <v>16</v>
      </c>
    </row>
    <row r="16051" spans="1:16">
      <c r="A16051" t="s">
        <v>44798</v>
      </c>
      <c r="B16051" t="s">
        <v>44799</v>
      </c>
      <c r="C16051" t="s">
        <v>337</v>
      </c>
      <c r="D16051">
        <v>182141</v>
      </c>
      <c r="G16051">
        <v>4000000</v>
      </c>
      <c r="H16051" s="5">
        <v>3000</v>
      </c>
      <c r="I16051" s="5">
        <v>80000</v>
      </c>
      <c r="J16051" s="3">
        <v>45114.055555555555</v>
      </c>
      <c r="K16051" s="3">
        <v>45114.055555555555</v>
      </c>
      <c r="L16051" s="3">
        <v>45134.083333333336</v>
      </c>
      <c r="M16051" s="3">
        <v>45135.458333333336</v>
      </c>
      <c r="N16051" s="4" t="s">
        <v>351</v>
      </c>
      <c r="P16051" t="s">
        <v>16</v>
      </c>
    </row>
    <row r="16052" spans="1:16">
      <c r="A16052" t="s">
        <v>44798</v>
      </c>
      <c r="B16052" t="s">
        <v>44800</v>
      </c>
      <c r="C16052" t="s">
        <v>337</v>
      </c>
      <c r="D16052">
        <v>190001</v>
      </c>
      <c r="G16052">
        <v>3000000</v>
      </c>
      <c r="H16052" s="5">
        <v>2500</v>
      </c>
      <c r="I16052" s="5">
        <v>60000</v>
      </c>
      <c r="J16052" s="3">
        <v>45114.055555555555</v>
      </c>
      <c r="K16052" s="3">
        <v>45114.055555555555</v>
      </c>
      <c r="L16052" s="3">
        <v>45134.083333333336</v>
      </c>
      <c r="M16052" s="3">
        <v>45135.458333333336</v>
      </c>
      <c r="N16052" s="4" t="s">
        <v>351</v>
      </c>
      <c r="P16052" t="s">
        <v>16</v>
      </c>
    </row>
    <row r="16053" spans="1:16">
      <c r="A16053" t="s">
        <v>44801</v>
      </c>
      <c r="B16053" t="s">
        <v>44802</v>
      </c>
      <c r="C16053" t="s">
        <v>21555</v>
      </c>
      <c r="D16053">
        <v>416003</v>
      </c>
      <c r="G16053">
        <v>0</v>
      </c>
      <c r="H16053">
        <v>200</v>
      </c>
      <c r="I16053">
        <v>6000</v>
      </c>
      <c r="J16053" s="3">
        <v>45122.208333333336</v>
      </c>
      <c r="K16053" s="3">
        <v>45131.208333333336</v>
      </c>
      <c r="L16053" s="3">
        <v>45132.208333333336</v>
      </c>
      <c r="M16053" t="s">
        <v>44803</v>
      </c>
      <c r="N16053" s="4" t="s">
        <v>351</v>
      </c>
      <c r="P16053" t="s">
        <v>16</v>
      </c>
    </row>
    <row r="16054" spans="1:16">
      <c r="A16054" t="s">
        <v>44804</v>
      </c>
      <c r="B16054" t="s">
        <v>44805</v>
      </c>
      <c r="C16054" t="s">
        <v>365</v>
      </c>
      <c r="D16054">
        <v>192124</v>
      </c>
      <c r="G16054">
        <v>455800</v>
      </c>
      <c r="H16054" s="5">
        <v>400</v>
      </c>
      <c r="I16054" s="5">
        <v>9116</v>
      </c>
      <c r="J16054" s="3">
        <v>45120.166666666664</v>
      </c>
      <c r="K16054" s="3">
        <v>45125.25</v>
      </c>
      <c r="L16054" s="3">
        <v>45126.416666666664</v>
      </c>
      <c r="M16054" t="s">
        <v>44806</v>
      </c>
      <c r="N16054" s="4" t="s">
        <v>351</v>
      </c>
      <c r="P16054" t="s">
        <v>16</v>
      </c>
    </row>
    <row r="16055" spans="1:16">
      <c r="A16055" t="s">
        <v>44807</v>
      </c>
      <c r="B16055" t="s">
        <v>44808</v>
      </c>
      <c r="C16055" t="s">
        <v>365</v>
      </c>
      <c r="D16055">
        <v>192211</v>
      </c>
      <c r="G16055">
        <v>239400</v>
      </c>
      <c r="H16055" s="5">
        <v>400</v>
      </c>
      <c r="I16055" s="5">
        <v>4788</v>
      </c>
      <c r="J16055" s="3">
        <v>45120.166666666664</v>
      </c>
      <c r="K16055" s="3">
        <v>45125.25</v>
      </c>
      <c r="L16055" s="3">
        <v>45126.416666666664</v>
      </c>
      <c r="M16055" t="s">
        <v>44809</v>
      </c>
      <c r="N16055" s="4" t="s">
        <v>351</v>
      </c>
      <c r="P16055" t="s">
        <v>16</v>
      </c>
    </row>
    <row r="16056" spans="1:16">
      <c r="A16056" t="s">
        <v>44810</v>
      </c>
      <c r="B16056" t="s">
        <v>44811</v>
      </c>
      <c r="C16056" t="s">
        <v>365</v>
      </c>
      <c r="D16056">
        <v>191103</v>
      </c>
      <c r="G16056">
        <v>474000</v>
      </c>
      <c r="H16056" s="5">
        <v>400</v>
      </c>
      <c r="I16056" s="5">
        <v>9480</v>
      </c>
      <c r="J16056" s="3">
        <v>45120.1875</v>
      </c>
      <c r="K16056" s="3">
        <v>45125.25</v>
      </c>
      <c r="L16056" s="3">
        <v>45126.416666666664</v>
      </c>
      <c r="M16056" t="s">
        <v>44812</v>
      </c>
      <c r="N16056" s="4" t="s">
        <v>351</v>
      </c>
      <c r="P16056" t="s">
        <v>16</v>
      </c>
    </row>
    <row r="16057" spans="1:16">
      <c r="A16057" t="s">
        <v>44813</v>
      </c>
      <c r="B16057" t="s">
        <v>44814</v>
      </c>
      <c r="C16057" t="s">
        <v>365</v>
      </c>
      <c r="D16057">
        <v>192211</v>
      </c>
      <c r="G16057">
        <v>317000</v>
      </c>
      <c r="H16057" s="5">
        <v>400</v>
      </c>
      <c r="I16057" s="5">
        <v>6340</v>
      </c>
      <c r="J16057" s="3">
        <v>45120.166666666664</v>
      </c>
      <c r="K16057" s="3">
        <v>45125.25</v>
      </c>
      <c r="L16057" s="3">
        <v>45126.416666666664</v>
      </c>
      <c r="M16057" t="s">
        <v>44815</v>
      </c>
      <c r="N16057" s="4" t="s">
        <v>351</v>
      </c>
      <c r="P16057" t="s">
        <v>16</v>
      </c>
    </row>
    <row r="16058" spans="1:16">
      <c r="A16058" t="s">
        <v>44816</v>
      </c>
      <c r="B16058" t="s">
        <v>44817</v>
      </c>
      <c r="C16058" t="s">
        <v>365</v>
      </c>
      <c r="D16058">
        <v>192201</v>
      </c>
      <c r="G16058">
        <v>333400</v>
      </c>
      <c r="H16058" s="5">
        <v>400</v>
      </c>
      <c r="I16058" s="5">
        <v>6668</v>
      </c>
      <c r="J16058" s="3">
        <v>45120.180555555555</v>
      </c>
      <c r="K16058" s="3">
        <v>45125.25</v>
      </c>
      <c r="L16058" s="3">
        <v>45126.416666666664</v>
      </c>
      <c r="M16058" t="s">
        <v>44818</v>
      </c>
      <c r="N16058" s="4" t="s">
        <v>351</v>
      </c>
      <c r="P16058" t="s">
        <v>16</v>
      </c>
    </row>
    <row r="16059" spans="1:16">
      <c r="A16059" t="s">
        <v>44819</v>
      </c>
      <c r="B16059" t="s">
        <v>44820</v>
      </c>
      <c r="C16059" t="s">
        <v>365</v>
      </c>
      <c r="D16059">
        <v>192124</v>
      </c>
      <c r="G16059">
        <v>345800</v>
      </c>
      <c r="H16059" s="5">
        <v>400</v>
      </c>
      <c r="I16059" s="5">
        <v>6916</v>
      </c>
      <c r="J16059" s="3">
        <v>45120.166666666664</v>
      </c>
      <c r="K16059" s="3">
        <v>45125.25</v>
      </c>
      <c r="L16059" s="3">
        <v>45126.416666666664</v>
      </c>
      <c r="M16059" t="s">
        <v>44821</v>
      </c>
      <c r="N16059" s="4" t="s">
        <v>351</v>
      </c>
      <c r="P16059" t="s">
        <v>16</v>
      </c>
    </row>
    <row r="16060" spans="1:16">
      <c r="A16060" t="s">
        <v>44822</v>
      </c>
      <c r="B16060" t="s">
        <v>44823</v>
      </c>
      <c r="C16060" t="s">
        <v>365</v>
      </c>
      <c r="D16060">
        <v>192125</v>
      </c>
      <c r="G16060">
        <v>471500</v>
      </c>
      <c r="H16060" s="5">
        <v>400</v>
      </c>
      <c r="I16060" s="5">
        <v>9430</v>
      </c>
      <c r="J16060" s="3">
        <v>45120.166666666664</v>
      </c>
      <c r="K16060" s="3">
        <v>45125.25</v>
      </c>
      <c r="L16060" s="3">
        <v>45126.416666666664</v>
      </c>
      <c r="M16060" t="s">
        <v>44824</v>
      </c>
      <c r="N16060" s="4" t="s">
        <v>351</v>
      </c>
      <c r="P16060" t="s">
        <v>16</v>
      </c>
    </row>
    <row r="16061" spans="1:16">
      <c r="A16061" t="s">
        <v>44825</v>
      </c>
      <c r="B16061" t="s">
        <v>44826</v>
      </c>
      <c r="C16061" t="s">
        <v>29</v>
      </c>
      <c r="D16061">
        <v>673310</v>
      </c>
      <c r="G16061">
        <v>420357</v>
      </c>
      <c r="H16061" s="5">
        <v>525</v>
      </c>
      <c r="I16061" s="5">
        <v>8407</v>
      </c>
      <c r="J16061" s="3">
        <v>45120.243055555555</v>
      </c>
      <c r="K16061" s="3">
        <v>45132.208333333336</v>
      </c>
      <c r="L16061" s="3">
        <v>45133.4375</v>
      </c>
      <c r="M16061" t="s">
        <v>44827</v>
      </c>
      <c r="N16061" s="4" t="s">
        <v>351</v>
      </c>
      <c r="P16061" t="s">
        <v>16</v>
      </c>
    </row>
    <row r="16062" spans="1:16">
      <c r="A16062" t="s">
        <v>44828</v>
      </c>
      <c r="B16062" t="s">
        <v>44829</v>
      </c>
      <c r="C16062" t="s">
        <v>45</v>
      </c>
      <c r="D16062">
        <v>712235</v>
      </c>
      <c r="G16062">
        <v>1387740</v>
      </c>
      <c r="H16062">
        <v>0</v>
      </c>
      <c r="I16062">
        <v>27755</v>
      </c>
      <c r="J16062" s="3">
        <v>45124.416666666664</v>
      </c>
      <c r="K16062" s="3">
        <v>45139.166666666664</v>
      </c>
      <c r="L16062" s="3">
        <v>45141.208333333336</v>
      </c>
      <c r="M16062" t="s">
        <v>44830</v>
      </c>
      <c r="N16062" s="4" t="s">
        <v>351</v>
      </c>
      <c r="P16062" t="s">
        <v>16</v>
      </c>
    </row>
    <row r="16063" spans="1:16">
      <c r="A16063" t="s">
        <v>44831</v>
      </c>
      <c r="B16063" t="s">
        <v>44832</v>
      </c>
      <c r="C16063" t="s">
        <v>29</v>
      </c>
      <c r="D16063">
        <v>182311</v>
      </c>
      <c r="F16063" s="4"/>
      <c r="G16063">
        <v>500000</v>
      </c>
      <c r="H16063" s="5">
        <v>600</v>
      </c>
      <c r="I16063" s="5">
        <v>10000</v>
      </c>
      <c r="J16063" s="3">
        <v>45120.166666666664</v>
      </c>
      <c r="K16063" s="3">
        <v>45129.166666666664</v>
      </c>
      <c r="L16063" s="3">
        <v>45131.5</v>
      </c>
      <c r="M16063" t="s">
        <v>44833</v>
      </c>
      <c r="N16063" s="4" t="s">
        <v>351</v>
      </c>
      <c r="P16063" t="s">
        <v>16</v>
      </c>
    </row>
    <row r="16064" spans="1:16">
      <c r="A16064" t="s">
        <v>44834</v>
      </c>
      <c r="B16064" t="s">
        <v>44835</v>
      </c>
      <c r="C16064" t="s">
        <v>240</v>
      </c>
      <c r="D16064">
        <v>180006</v>
      </c>
      <c r="G16064">
        <v>200000</v>
      </c>
      <c r="H16064" s="5">
        <v>600</v>
      </c>
      <c r="I16064" s="5">
        <v>4000</v>
      </c>
      <c r="J16064" s="3">
        <v>45114.041666666664</v>
      </c>
      <c r="K16064" s="3">
        <v>45114.041666666664</v>
      </c>
      <c r="L16064" s="3">
        <v>45124.125</v>
      </c>
      <c r="M16064" s="3">
        <v>45125.5</v>
      </c>
      <c r="N16064" s="4" t="s">
        <v>351</v>
      </c>
      <c r="P16064" t="s">
        <v>16</v>
      </c>
    </row>
    <row r="16065" spans="1:16">
      <c r="A16065" t="s">
        <v>44836</v>
      </c>
      <c r="B16065" t="s">
        <v>44837</v>
      </c>
      <c r="C16065" t="s">
        <v>240</v>
      </c>
      <c r="D16065">
        <v>180006</v>
      </c>
      <c r="G16065">
        <v>200000</v>
      </c>
      <c r="H16065" s="5">
        <v>600</v>
      </c>
      <c r="I16065" s="5">
        <v>4000</v>
      </c>
      <c r="J16065" s="3">
        <v>45114.041666666664</v>
      </c>
      <c r="K16065" s="3">
        <v>45114.041666666664</v>
      </c>
      <c r="L16065" s="3">
        <v>45124.125</v>
      </c>
      <c r="M16065" s="3">
        <v>45125.5</v>
      </c>
      <c r="N16065" s="4" t="s">
        <v>351</v>
      </c>
      <c r="P16065" t="s">
        <v>16</v>
      </c>
    </row>
    <row r="16066" spans="1:16">
      <c r="A16066" t="s">
        <v>44838</v>
      </c>
      <c r="B16066" t="s">
        <v>44839</v>
      </c>
      <c r="C16066" t="s">
        <v>584</v>
      </c>
      <c r="D16066">
        <v>184121</v>
      </c>
      <c r="F16066" s="4"/>
      <c r="G16066">
        <v>700000</v>
      </c>
      <c r="H16066" s="5">
        <v>700</v>
      </c>
      <c r="I16066" s="5">
        <v>14000</v>
      </c>
      <c r="J16066" s="3">
        <v>45120.5</v>
      </c>
      <c r="K16066" s="3">
        <v>45132.25</v>
      </c>
      <c r="L16066" s="3">
        <v>45133.041666666664</v>
      </c>
      <c r="M16066" t="s">
        <v>44840</v>
      </c>
      <c r="N16066" s="4" t="s">
        <v>351</v>
      </c>
      <c r="P16066" t="s">
        <v>16</v>
      </c>
    </row>
    <row r="16067" spans="1:16">
      <c r="A16067" t="s">
        <v>44841</v>
      </c>
      <c r="B16067" t="s">
        <v>44842</v>
      </c>
      <c r="C16067" t="s">
        <v>240</v>
      </c>
      <c r="D16067">
        <v>111111</v>
      </c>
      <c r="F16067" s="4"/>
      <c r="G16067">
        <v>210000</v>
      </c>
      <c r="H16067" s="5">
        <v>200</v>
      </c>
      <c r="I16067" s="5">
        <v>4200</v>
      </c>
      <c r="J16067" s="3">
        <v>45120.25</v>
      </c>
      <c r="K16067" s="3">
        <v>45125.25</v>
      </c>
      <c r="L16067" s="3">
        <v>45126.416666666664</v>
      </c>
      <c r="M16067" t="s">
        <v>44843</v>
      </c>
      <c r="N16067" s="4" t="s">
        <v>351</v>
      </c>
      <c r="P16067" t="s">
        <v>16</v>
      </c>
    </row>
    <row r="16068" spans="1:16">
      <c r="A16068" t="s">
        <v>44844</v>
      </c>
      <c r="B16068" t="s">
        <v>44845</v>
      </c>
      <c r="C16068" t="s">
        <v>521</v>
      </c>
      <c r="D16068">
        <v>673601</v>
      </c>
      <c r="G16068">
        <v>0</v>
      </c>
      <c r="H16068">
        <v>0</v>
      </c>
      <c r="I16068">
        <v>0</v>
      </c>
      <c r="J16068" s="3">
        <v>45125.104166666664</v>
      </c>
      <c r="K16068" s="3">
        <v>45138.479166666664</v>
      </c>
      <c r="L16068" s="3">
        <v>45139.479166666664</v>
      </c>
      <c r="M16068" t="s">
        <v>44846</v>
      </c>
      <c r="N16068" s="4" t="s">
        <v>351</v>
      </c>
      <c r="P16068" t="s">
        <v>16</v>
      </c>
    </row>
    <row r="16069" spans="1:16">
      <c r="A16069" t="s">
        <v>44847</v>
      </c>
      <c r="B16069" t="s">
        <v>44848</v>
      </c>
      <c r="C16069" t="s">
        <v>45</v>
      </c>
      <c r="D16069">
        <v>734101</v>
      </c>
      <c r="G16069">
        <v>196451</v>
      </c>
      <c r="H16069">
        <v>0</v>
      </c>
      <c r="I16069">
        <v>3930</v>
      </c>
      <c r="J16069" s="3">
        <v>45124.416666666664</v>
      </c>
      <c r="K16069" s="3">
        <v>45131.041666666664</v>
      </c>
      <c r="L16069" s="3">
        <v>45133.0625</v>
      </c>
      <c r="M16069" t="s">
        <v>44849</v>
      </c>
      <c r="N16069" s="4" t="s">
        <v>351</v>
      </c>
      <c r="P16069" t="s">
        <v>16</v>
      </c>
    </row>
    <row r="16070" spans="1:16">
      <c r="A16070" t="s">
        <v>44850</v>
      </c>
      <c r="B16070" t="s">
        <v>44851</v>
      </c>
      <c r="C16070" t="s">
        <v>45</v>
      </c>
      <c r="D16070">
        <v>734101</v>
      </c>
      <c r="G16070">
        <v>196653</v>
      </c>
      <c r="H16070">
        <v>0</v>
      </c>
      <c r="I16070">
        <v>3935</v>
      </c>
      <c r="J16070" s="3">
        <v>45124.416666666664</v>
      </c>
      <c r="K16070" s="3">
        <v>45131.041666666664</v>
      </c>
      <c r="L16070" s="3">
        <v>45133.0625</v>
      </c>
      <c r="M16070" t="s">
        <v>44852</v>
      </c>
      <c r="N16070" s="4" t="s">
        <v>351</v>
      </c>
      <c r="P16070" t="s">
        <v>16</v>
      </c>
    </row>
    <row r="16071" spans="1:16">
      <c r="A16071" t="s">
        <v>44853</v>
      </c>
      <c r="B16071" t="s">
        <v>44854</v>
      </c>
      <c r="C16071" t="s">
        <v>45</v>
      </c>
      <c r="D16071">
        <v>734101</v>
      </c>
      <c r="G16071">
        <v>218134</v>
      </c>
      <c r="H16071">
        <v>0</v>
      </c>
      <c r="I16071">
        <v>4365</v>
      </c>
      <c r="J16071" s="3">
        <v>45124.416666666664</v>
      </c>
      <c r="K16071" s="3">
        <v>45131.041666666664</v>
      </c>
      <c r="L16071" s="3">
        <v>45133.0625</v>
      </c>
      <c r="M16071" t="s">
        <v>44855</v>
      </c>
      <c r="N16071" s="4" t="s">
        <v>351</v>
      </c>
      <c r="P16071" t="s">
        <v>16</v>
      </c>
    </row>
    <row r="16072" spans="1:16">
      <c r="A16072" t="s">
        <v>44856</v>
      </c>
      <c r="B16072" t="s">
        <v>44857</v>
      </c>
      <c r="C16072" t="s">
        <v>22</v>
      </c>
      <c r="D16072">
        <v>132114</v>
      </c>
      <c r="G16072">
        <v>427504</v>
      </c>
      <c r="H16072" s="5">
        <v>2180</v>
      </c>
      <c r="I16072" s="5">
        <v>9000</v>
      </c>
      <c r="J16072" s="3">
        <v>45114.375</v>
      </c>
      <c r="K16072" s="3">
        <v>45114.375</v>
      </c>
      <c r="L16072" s="3">
        <v>45121.5</v>
      </c>
      <c r="M16072" s="3">
        <v>45121.625</v>
      </c>
      <c r="N16072" s="4" t="s">
        <v>351</v>
      </c>
      <c r="P16072" t="s">
        <v>16</v>
      </c>
    </row>
    <row r="16073" spans="1:16">
      <c r="A16073" t="s">
        <v>44858</v>
      </c>
      <c r="B16073" t="s">
        <v>44859</v>
      </c>
      <c r="C16073" t="s">
        <v>43</v>
      </c>
      <c r="D16073">
        <v>600020</v>
      </c>
      <c r="G16073">
        <v>288830</v>
      </c>
      <c r="H16073" s="5">
        <v>0</v>
      </c>
      <c r="I16073" s="5">
        <v>2900</v>
      </c>
      <c r="J16073" s="3">
        <v>45114.041666666664</v>
      </c>
      <c r="K16073" s="3">
        <v>45114.041666666664</v>
      </c>
      <c r="L16073" s="3">
        <v>45117.125</v>
      </c>
      <c r="M16073" s="3">
        <v>45118.645833333336</v>
      </c>
      <c r="N16073" s="4" t="s">
        <v>351</v>
      </c>
      <c r="P16073" t="s">
        <v>16</v>
      </c>
    </row>
    <row r="16074" spans="1:16">
      <c r="A16074" t="s">
        <v>44860</v>
      </c>
      <c r="B16074" t="s">
        <v>44861</v>
      </c>
      <c r="C16074" t="s">
        <v>43</v>
      </c>
      <c r="D16074">
        <v>600020</v>
      </c>
      <c r="G16074">
        <v>244489</v>
      </c>
      <c r="H16074" s="5">
        <v>0</v>
      </c>
      <c r="I16074" s="5">
        <v>2500</v>
      </c>
      <c r="J16074" s="3">
        <v>45114.5</v>
      </c>
      <c r="K16074" s="3">
        <v>45114.5</v>
      </c>
      <c r="L16074" s="3">
        <v>45117.125</v>
      </c>
      <c r="M16074" s="3">
        <v>45118.645833333336</v>
      </c>
      <c r="N16074" s="4" t="s">
        <v>351</v>
      </c>
      <c r="P16074" t="s">
        <v>16</v>
      </c>
    </row>
    <row r="16075" spans="1:16">
      <c r="A16075" t="s">
        <v>44862</v>
      </c>
      <c r="B16075" t="s">
        <v>44863</v>
      </c>
      <c r="C16075" t="s">
        <v>22</v>
      </c>
      <c r="D16075">
        <v>132114</v>
      </c>
      <c r="G16075">
        <v>1205626</v>
      </c>
      <c r="H16075" s="5">
        <v>2180</v>
      </c>
      <c r="I16075" s="5">
        <v>9000</v>
      </c>
      <c r="J16075" s="3">
        <v>45114.375</v>
      </c>
      <c r="K16075" s="3">
        <v>45114.375</v>
      </c>
      <c r="L16075" s="3">
        <v>45121.5</v>
      </c>
      <c r="M16075" s="3">
        <v>45121.625</v>
      </c>
      <c r="N16075" s="4" t="s">
        <v>351</v>
      </c>
      <c r="P16075" t="s">
        <v>16</v>
      </c>
    </row>
    <row r="16076" spans="1:16">
      <c r="A16076" t="s">
        <v>44864</v>
      </c>
      <c r="B16076" t="s">
        <v>44865</v>
      </c>
      <c r="C16076" t="s">
        <v>21</v>
      </c>
      <c r="D16076">
        <v>345001</v>
      </c>
      <c r="G16076">
        <v>1000000</v>
      </c>
      <c r="H16076" s="5">
        <v>1000</v>
      </c>
      <c r="I16076" s="5">
        <v>20000</v>
      </c>
      <c r="J16076" s="3">
        <v>45120.25</v>
      </c>
      <c r="K16076" s="3">
        <v>45132.25</v>
      </c>
      <c r="L16076" s="3">
        <v>45133.458333333336</v>
      </c>
      <c r="M16076" t="s">
        <v>44866</v>
      </c>
      <c r="N16076" s="4" t="s">
        <v>351</v>
      </c>
      <c r="P16076" t="s">
        <v>16</v>
      </c>
    </row>
    <row r="16077" spans="1:16">
      <c r="A16077" t="s">
        <v>44867</v>
      </c>
      <c r="B16077" t="s">
        <v>44868</v>
      </c>
      <c r="C16077" t="s">
        <v>21</v>
      </c>
      <c r="D16077">
        <v>345001</v>
      </c>
      <c r="G16077">
        <v>1000000</v>
      </c>
      <c r="H16077" s="5">
        <v>1000</v>
      </c>
      <c r="I16077" s="5">
        <v>20000</v>
      </c>
      <c r="J16077" s="3">
        <v>45120.25</v>
      </c>
      <c r="K16077" s="3">
        <v>45132.25</v>
      </c>
      <c r="L16077" s="3">
        <v>45133.458333333336</v>
      </c>
      <c r="M16077" t="s">
        <v>44869</v>
      </c>
      <c r="N16077" s="4" t="s">
        <v>351</v>
      </c>
      <c r="P16077" t="s">
        <v>16</v>
      </c>
    </row>
    <row r="16078" spans="1:16">
      <c r="A16078" t="s">
        <v>44870</v>
      </c>
      <c r="B16078" t="s">
        <v>44871</v>
      </c>
      <c r="C16078" t="s">
        <v>21</v>
      </c>
      <c r="D16078">
        <v>345001</v>
      </c>
      <c r="G16078">
        <v>1000000</v>
      </c>
      <c r="H16078" s="5">
        <v>1000</v>
      </c>
      <c r="I16078" s="5">
        <v>20000</v>
      </c>
      <c r="J16078" s="3">
        <v>45120.25</v>
      </c>
      <c r="K16078" s="3">
        <v>45132.25</v>
      </c>
      <c r="L16078" s="3">
        <v>45133.458333333336</v>
      </c>
      <c r="M16078" t="s">
        <v>44872</v>
      </c>
      <c r="N16078" s="4" t="s">
        <v>351</v>
      </c>
      <c r="P16078" t="s">
        <v>16</v>
      </c>
    </row>
    <row r="16079" spans="1:16">
      <c r="A16079" t="s">
        <v>44873</v>
      </c>
      <c r="B16079" t="s">
        <v>44874</v>
      </c>
      <c r="C16079" t="s">
        <v>21</v>
      </c>
      <c r="D16079">
        <v>345001</v>
      </c>
      <c r="G16079">
        <v>1000000</v>
      </c>
      <c r="H16079" s="5">
        <v>1000</v>
      </c>
      <c r="I16079" s="5">
        <v>20000</v>
      </c>
      <c r="J16079" s="3">
        <v>45120.25</v>
      </c>
      <c r="K16079" s="3">
        <v>45132.25</v>
      </c>
      <c r="L16079" s="3">
        <v>45133.458333333336</v>
      </c>
      <c r="M16079" t="s">
        <v>44875</v>
      </c>
      <c r="N16079" s="4" t="s">
        <v>351</v>
      </c>
      <c r="P16079" t="s">
        <v>16</v>
      </c>
    </row>
    <row r="16080" spans="1:16">
      <c r="A16080" t="s">
        <v>44876</v>
      </c>
      <c r="B16080" t="s">
        <v>44877</v>
      </c>
      <c r="C16080" t="s">
        <v>21</v>
      </c>
      <c r="D16080">
        <v>345001</v>
      </c>
      <c r="G16080">
        <v>1986000</v>
      </c>
      <c r="H16080" s="5">
        <v>1000</v>
      </c>
      <c r="I16080" s="5">
        <v>39720</v>
      </c>
      <c r="J16080" s="3">
        <v>45120.25</v>
      </c>
      <c r="K16080" s="3">
        <v>45132.25</v>
      </c>
      <c r="L16080" s="3">
        <v>45133.458333333336</v>
      </c>
      <c r="M16080" t="s">
        <v>44878</v>
      </c>
      <c r="N16080" s="4" t="s">
        <v>351</v>
      </c>
      <c r="P16080" t="s">
        <v>16</v>
      </c>
    </row>
    <row r="16081" spans="1:16">
      <c r="A16081" t="s">
        <v>44879</v>
      </c>
      <c r="B16081" t="s">
        <v>44880</v>
      </c>
      <c r="C16081" t="s">
        <v>45</v>
      </c>
      <c r="D16081">
        <v>734101</v>
      </c>
      <c r="G16081">
        <v>201696</v>
      </c>
      <c r="H16081">
        <v>0</v>
      </c>
      <c r="I16081">
        <v>4035</v>
      </c>
      <c r="J16081" s="3">
        <v>45124.416666666664</v>
      </c>
      <c r="K16081" s="3">
        <v>45131.041666666664</v>
      </c>
      <c r="L16081" s="3">
        <v>45133.0625</v>
      </c>
      <c r="M16081" t="s">
        <v>44881</v>
      </c>
      <c r="N16081" s="4" t="s">
        <v>351</v>
      </c>
      <c r="P16081" t="s">
        <v>16</v>
      </c>
    </row>
    <row r="16082" spans="1:16">
      <c r="A16082" t="s">
        <v>44882</v>
      </c>
      <c r="B16082" t="s">
        <v>44883</v>
      </c>
      <c r="C16082" t="s">
        <v>45</v>
      </c>
      <c r="D16082">
        <v>734101</v>
      </c>
      <c r="G16082">
        <v>238274</v>
      </c>
      <c r="H16082">
        <v>0</v>
      </c>
      <c r="I16082">
        <v>4765</v>
      </c>
      <c r="J16082" s="3">
        <v>45124.416666666664</v>
      </c>
      <c r="K16082" s="3">
        <v>45131.041666666664</v>
      </c>
      <c r="L16082" s="3">
        <v>45133.0625</v>
      </c>
      <c r="M16082" t="s">
        <v>44884</v>
      </c>
      <c r="N16082" s="4" t="s">
        <v>351</v>
      </c>
      <c r="P16082" t="s">
        <v>16</v>
      </c>
    </row>
    <row r="16083" spans="1:16">
      <c r="A16083" t="s">
        <v>44885</v>
      </c>
      <c r="B16083" t="s">
        <v>44886</v>
      </c>
      <c r="C16083" t="s">
        <v>45</v>
      </c>
      <c r="D16083">
        <v>734101</v>
      </c>
      <c r="G16083">
        <v>199496</v>
      </c>
      <c r="H16083">
        <v>0</v>
      </c>
      <c r="I16083">
        <v>3990</v>
      </c>
      <c r="J16083" s="3">
        <v>45124.416666666664</v>
      </c>
      <c r="K16083" s="3">
        <v>45131.041666666664</v>
      </c>
      <c r="L16083" s="3">
        <v>45133.0625</v>
      </c>
      <c r="M16083" t="s">
        <v>44887</v>
      </c>
      <c r="N16083" s="4" t="s">
        <v>351</v>
      </c>
      <c r="P16083" t="s">
        <v>16</v>
      </c>
    </row>
    <row r="16084" spans="1:16">
      <c r="A16084" t="s">
        <v>44888</v>
      </c>
      <c r="B16084" t="s">
        <v>44889</v>
      </c>
      <c r="C16084" t="s">
        <v>45</v>
      </c>
      <c r="D16084">
        <v>734101</v>
      </c>
      <c r="G16084">
        <v>399911</v>
      </c>
      <c r="H16084">
        <v>0</v>
      </c>
      <c r="I16084">
        <v>8000</v>
      </c>
      <c r="J16084" s="3">
        <v>45124.416666666664</v>
      </c>
      <c r="K16084" s="3">
        <v>45131.041666666664</v>
      </c>
      <c r="L16084" s="3">
        <v>45133.0625</v>
      </c>
      <c r="M16084" t="s">
        <v>44890</v>
      </c>
      <c r="N16084" s="4" t="s">
        <v>351</v>
      </c>
      <c r="P16084" t="s">
        <v>16</v>
      </c>
    </row>
    <row r="16085" spans="1:16">
      <c r="A16085" t="s">
        <v>44891</v>
      </c>
      <c r="B16085" t="s">
        <v>44892</v>
      </c>
      <c r="C16085" t="s">
        <v>45</v>
      </c>
      <c r="D16085">
        <v>734101</v>
      </c>
      <c r="G16085">
        <v>201416</v>
      </c>
      <c r="H16085">
        <v>0</v>
      </c>
      <c r="I16085">
        <v>4030</v>
      </c>
      <c r="J16085" s="3">
        <v>45124.416666666664</v>
      </c>
      <c r="K16085" s="3">
        <v>45131.041666666664</v>
      </c>
      <c r="L16085" s="3">
        <v>45133.0625</v>
      </c>
      <c r="M16085" t="s">
        <v>44893</v>
      </c>
      <c r="N16085" s="4" t="s">
        <v>351</v>
      </c>
      <c r="P16085" t="s">
        <v>16</v>
      </c>
    </row>
    <row r="16086" spans="1:16">
      <c r="A16086" t="s">
        <v>44894</v>
      </c>
      <c r="B16086" t="s">
        <v>44895</v>
      </c>
      <c r="C16086" t="s">
        <v>45</v>
      </c>
      <c r="D16086">
        <v>734101</v>
      </c>
      <c r="G16086">
        <v>195005</v>
      </c>
      <c r="H16086">
        <v>0</v>
      </c>
      <c r="I16086">
        <v>3900</v>
      </c>
      <c r="J16086" s="3">
        <v>45124.416666666664</v>
      </c>
      <c r="K16086" s="3">
        <v>45131.041666666664</v>
      </c>
      <c r="L16086" s="3">
        <v>45133.0625</v>
      </c>
      <c r="M16086" t="s">
        <v>44896</v>
      </c>
      <c r="N16086" s="4" t="s">
        <v>351</v>
      </c>
      <c r="P16086" t="s">
        <v>16</v>
      </c>
    </row>
    <row r="16087" spans="1:16">
      <c r="A16087" t="s">
        <v>44897</v>
      </c>
      <c r="B16087" t="s">
        <v>44898</v>
      </c>
      <c r="C16087" t="s">
        <v>43</v>
      </c>
      <c r="D16087">
        <v>600030</v>
      </c>
      <c r="G16087">
        <v>119662</v>
      </c>
      <c r="H16087" s="5">
        <v>0</v>
      </c>
      <c r="I16087" s="5">
        <v>1200</v>
      </c>
      <c r="J16087" s="3">
        <v>45114.208333333336</v>
      </c>
      <c r="K16087" s="3">
        <v>45114.208333333336</v>
      </c>
      <c r="L16087" s="3">
        <v>45120.125</v>
      </c>
      <c r="M16087" s="3">
        <v>45121.645833333336</v>
      </c>
      <c r="N16087" s="4" t="s">
        <v>351</v>
      </c>
      <c r="P16087" t="s">
        <v>16</v>
      </c>
    </row>
    <row r="16088" spans="1:16">
      <c r="A16088" t="s">
        <v>44899</v>
      </c>
      <c r="B16088" t="s">
        <v>44900</v>
      </c>
      <c r="C16088" t="s">
        <v>121</v>
      </c>
      <c r="D16088">
        <v>302006</v>
      </c>
      <c r="F16088" s="4"/>
      <c r="G16088">
        <v>1500000</v>
      </c>
      <c r="H16088">
        <v>500</v>
      </c>
      <c r="I16088">
        <v>30000</v>
      </c>
      <c r="J16088" s="3">
        <v>45125.246527777781</v>
      </c>
      <c r="K16088" s="3">
        <v>45145.25</v>
      </c>
      <c r="L16088" s="3">
        <v>45147.5</v>
      </c>
      <c r="M16088" t="s">
        <v>44901</v>
      </c>
      <c r="N16088" s="4" t="s">
        <v>351</v>
      </c>
      <c r="P16088" t="s">
        <v>16</v>
      </c>
    </row>
    <row r="16089" spans="1:16">
      <c r="A16089" t="s">
        <v>44902</v>
      </c>
      <c r="B16089" t="s">
        <v>44903</v>
      </c>
      <c r="C16089" t="s">
        <v>274</v>
      </c>
      <c r="D16089">
        <v>201306</v>
      </c>
      <c r="F16089" s="4"/>
      <c r="G16089">
        <v>7216000</v>
      </c>
      <c r="H16089">
        <v>2354</v>
      </c>
      <c r="I16089">
        <v>561000</v>
      </c>
      <c r="J16089" s="3">
        <v>45124.416666666664</v>
      </c>
      <c r="K16089" s="3">
        <v>45131.5</v>
      </c>
      <c r="L16089" s="3">
        <v>45131.520833333336</v>
      </c>
      <c r="M16089" t="s">
        <v>44904</v>
      </c>
      <c r="N16089" s="4" t="s">
        <v>351</v>
      </c>
      <c r="P16089" t="s">
        <v>16</v>
      </c>
    </row>
    <row r="16090" spans="1:16">
      <c r="A16090" t="s">
        <v>44905</v>
      </c>
      <c r="B16090" t="s">
        <v>44906</v>
      </c>
      <c r="C16090" t="s">
        <v>435</v>
      </c>
      <c r="D16090">
        <v>110001</v>
      </c>
      <c r="G16090">
        <v>1471817</v>
      </c>
      <c r="H16090" s="5">
        <v>0</v>
      </c>
      <c r="I16090" s="5">
        <v>29436</v>
      </c>
      <c r="J16090" s="3">
        <v>45114.5</v>
      </c>
      <c r="K16090" s="3">
        <v>45114.5</v>
      </c>
      <c r="L16090" s="3">
        <v>45121.166666666664</v>
      </c>
      <c r="M16090" s="3">
        <v>45121.6875</v>
      </c>
      <c r="N16090" s="4" t="s">
        <v>351</v>
      </c>
      <c r="P16090" t="s">
        <v>16</v>
      </c>
    </row>
    <row r="16091" spans="1:16">
      <c r="A16091" t="s">
        <v>44907</v>
      </c>
      <c r="B16091" t="s">
        <v>44908</v>
      </c>
      <c r="C16091" t="s">
        <v>435</v>
      </c>
      <c r="D16091">
        <v>110001</v>
      </c>
      <c r="G16091">
        <v>1419871</v>
      </c>
      <c r="H16091" s="5">
        <v>0</v>
      </c>
      <c r="I16091" s="5">
        <v>28397</v>
      </c>
      <c r="J16091" s="3">
        <v>45114.458333333336</v>
      </c>
      <c r="K16091" s="3">
        <v>45114.458333333336</v>
      </c>
      <c r="L16091" s="3">
        <v>45121.166666666664</v>
      </c>
      <c r="M16091" s="3">
        <v>45121.6875</v>
      </c>
      <c r="N16091" s="4" t="s">
        <v>351</v>
      </c>
      <c r="P16091" t="s">
        <v>16</v>
      </c>
    </row>
    <row r="16092" spans="1:16">
      <c r="A16092" t="s">
        <v>44909</v>
      </c>
      <c r="B16092" t="s">
        <v>44910</v>
      </c>
      <c r="C16092" t="s">
        <v>435</v>
      </c>
      <c r="D16092">
        <v>110001</v>
      </c>
      <c r="G16092">
        <v>641445</v>
      </c>
      <c r="H16092" s="5">
        <v>0</v>
      </c>
      <c r="I16092" s="5">
        <v>12829</v>
      </c>
      <c r="J16092" s="3">
        <v>45114.194444444445</v>
      </c>
      <c r="K16092" s="3">
        <v>45114.194444444445</v>
      </c>
      <c r="L16092" s="3">
        <v>45124.125</v>
      </c>
      <c r="M16092" s="3">
        <v>45124.645833333336</v>
      </c>
      <c r="N16092" s="4" t="s">
        <v>351</v>
      </c>
      <c r="P16092" t="s">
        <v>16</v>
      </c>
    </row>
    <row r="16093" spans="1:16">
      <c r="A16093" t="s">
        <v>44911</v>
      </c>
      <c r="B16093" t="s">
        <v>44912</v>
      </c>
      <c r="C16093" t="s">
        <v>89</v>
      </c>
      <c r="D16093">
        <v>758021</v>
      </c>
      <c r="G16093">
        <v>345000</v>
      </c>
      <c r="H16093" s="5">
        <v>2000</v>
      </c>
      <c r="I16093" s="5">
        <v>3450</v>
      </c>
      <c r="J16093" s="3">
        <v>45120.458333333336</v>
      </c>
      <c r="K16093" s="3">
        <v>45132.208333333336</v>
      </c>
      <c r="L16093" s="3">
        <v>45133.458333333336</v>
      </c>
      <c r="M16093" t="s">
        <v>44913</v>
      </c>
      <c r="N16093" s="4" t="s">
        <v>351</v>
      </c>
      <c r="P16093" t="s">
        <v>16</v>
      </c>
    </row>
    <row r="16094" spans="1:16">
      <c r="A16094" t="s">
        <v>44914</v>
      </c>
      <c r="B16094" t="s">
        <v>44915</v>
      </c>
      <c r="C16094" t="s">
        <v>169</v>
      </c>
      <c r="D16094">
        <v>723133</v>
      </c>
      <c r="F16094" s="4"/>
      <c r="G16094">
        <v>1120949</v>
      </c>
      <c r="H16094">
        <v>1000</v>
      </c>
      <c r="I16094">
        <v>22419</v>
      </c>
      <c r="J16094" s="3">
        <v>45125.125</v>
      </c>
      <c r="K16094" s="3">
        <v>45153.5</v>
      </c>
      <c r="L16094" s="3">
        <v>45154.5</v>
      </c>
      <c r="M16094" t="s">
        <v>44916</v>
      </c>
      <c r="N16094" s="4" t="s">
        <v>351</v>
      </c>
      <c r="P16094" t="s">
        <v>16</v>
      </c>
    </row>
    <row r="16095" spans="1:16">
      <c r="A16095" t="s">
        <v>44917</v>
      </c>
      <c r="B16095" t="s">
        <v>44918</v>
      </c>
      <c r="C16095" t="s">
        <v>155</v>
      </c>
      <c r="D16095">
        <v>736179</v>
      </c>
      <c r="F16095" s="4"/>
      <c r="G16095">
        <v>356356</v>
      </c>
      <c r="H16095">
        <v>500</v>
      </c>
      <c r="I16095">
        <v>7127</v>
      </c>
      <c r="J16095" s="3">
        <v>45125.458333333336</v>
      </c>
      <c r="K16095" s="3">
        <v>45133.458333333336</v>
      </c>
      <c r="L16095" s="3">
        <v>45134.479166666664</v>
      </c>
      <c r="M16095" t="s">
        <v>44919</v>
      </c>
      <c r="N16095" s="4" t="s">
        <v>351</v>
      </c>
      <c r="P16095" t="s">
        <v>16</v>
      </c>
    </row>
    <row r="16096" spans="1:16">
      <c r="A16096" t="s">
        <v>44920</v>
      </c>
      <c r="B16096" t="s">
        <v>44921</v>
      </c>
      <c r="C16096" t="s">
        <v>163</v>
      </c>
      <c r="D16096">
        <v>335051</v>
      </c>
      <c r="G16096">
        <v>624000</v>
      </c>
      <c r="H16096" s="5">
        <v>1500</v>
      </c>
      <c r="I16096" s="5">
        <v>12480</v>
      </c>
      <c r="J16096" s="3">
        <v>45114.375</v>
      </c>
      <c r="K16096" s="3">
        <v>45114.375</v>
      </c>
      <c r="L16096" s="3">
        <v>45124.25</v>
      </c>
      <c r="M16096" s="3">
        <v>45125.458333333336</v>
      </c>
      <c r="N16096" s="4" t="s">
        <v>351</v>
      </c>
      <c r="P16096" t="s">
        <v>16</v>
      </c>
    </row>
    <row r="16097" spans="1:16">
      <c r="A16097" t="s">
        <v>44922</v>
      </c>
      <c r="B16097" t="s">
        <v>44923</v>
      </c>
      <c r="C16097" t="s">
        <v>29</v>
      </c>
      <c r="D16097">
        <v>173212</v>
      </c>
      <c r="G16097">
        <v>0</v>
      </c>
      <c r="H16097" s="5">
        <v>500</v>
      </c>
      <c r="I16097" s="5">
        <v>37000</v>
      </c>
      <c r="J16097" s="3">
        <v>45114.416666666664</v>
      </c>
      <c r="K16097" s="3">
        <v>45114.416666666664</v>
      </c>
      <c r="L16097" s="3">
        <v>45120.416666666664</v>
      </c>
      <c r="M16097" s="3">
        <v>45120.458333333336</v>
      </c>
      <c r="N16097" s="4" t="s">
        <v>351</v>
      </c>
      <c r="P16097" t="s">
        <v>16</v>
      </c>
    </row>
    <row r="16098" spans="1:16">
      <c r="A16098" t="s">
        <v>44924</v>
      </c>
      <c r="B16098" t="s">
        <v>44925</v>
      </c>
      <c r="C16098" t="s">
        <v>435</v>
      </c>
      <c r="D16098">
        <v>110001</v>
      </c>
      <c r="F16098" s="4"/>
      <c r="G16098">
        <v>919221</v>
      </c>
      <c r="H16098" s="5">
        <v>0</v>
      </c>
      <c r="I16098" s="5">
        <v>18384</v>
      </c>
      <c r="J16098" s="3">
        <v>45120.288194444445</v>
      </c>
      <c r="K16098" s="3">
        <v>45131.166666666664</v>
      </c>
      <c r="L16098" s="3">
        <v>45131.1875</v>
      </c>
      <c r="M16098" t="s">
        <v>44926</v>
      </c>
      <c r="N16098" s="4" t="s">
        <v>351</v>
      </c>
      <c r="P16098" t="s">
        <v>16</v>
      </c>
    </row>
    <row r="16099" spans="1:16">
      <c r="A16099" t="s">
        <v>44927</v>
      </c>
      <c r="B16099" t="s">
        <v>44928</v>
      </c>
      <c r="C16099" t="s">
        <v>57</v>
      </c>
      <c r="D16099">
        <v>171001</v>
      </c>
      <c r="G16099">
        <v>239638</v>
      </c>
      <c r="H16099" s="5">
        <v>350</v>
      </c>
      <c r="I16099" s="5">
        <v>4800</v>
      </c>
      <c r="J16099" s="3">
        <v>45114.208333333336</v>
      </c>
      <c r="K16099" s="3">
        <v>45114.208333333336</v>
      </c>
      <c r="L16099" s="3">
        <v>45124.208333333336</v>
      </c>
      <c r="M16099" s="3">
        <v>45125.625</v>
      </c>
      <c r="N16099" s="4" t="s">
        <v>351</v>
      </c>
      <c r="P16099" t="s">
        <v>16</v>
      </c>
    </row>
    <row r="16100" spans="1:16">
      <c r="A16100" t="s">
        <v>44929</v>
      </c>
      <c r="B16100" t="s">
        <v>44930</v>
      </c>
      <c r="C16100" t="s">
        <v>57</v>
      </c>
      <c r="D16100">
        <v>171001</v>
      </c>
      <c r="G16100">
        <v>269463</v>
      </c>
      <c r="H16100" s="5">
        <v>350</v>
      </c>
      <c r="I16100" s="5">
        <v>5400</v>
      </c>
      <c r="J16100" s="3">
        <v>45114.215277777781</v>
      </c>
      <c r="K16100" s="3">
        <v>45114.215277777781</v>
      </c>
      <c r="L16100" s="3">
        <v>45124.208333333336</v>
      </c>
      <c r="M16100" s="3">
        <v>45125.625</v>
      </c>
      <c r="N16100" s="4" t="s">
        <v>351</v>
      </c>
      <c r="P16100" t="s">
        <v>16</v>
      </c>
    </row>
    <row r="16101" spans="1:16">
      <c r="A16101" t="s">
        <v>44931</v>
      </c>
      <c r="B16101" t="s">
        <v>44932</v>
      </c>
      <c r="C16101" t="s">
        <v>53</v>
      </c>
      <c r="D16101">
        <v>607105</v>
      </c>
      <c r="G16101">
        <v>840000</v>
      </c>
      <c r="H16101" s="5">
        <v>0</v>
      </c>
      <c r="I16101" s="5">
        <v>8400</v>
      </c>
      <c r="J16101" s="3">
        <v>45120.25</v>
      </c>
      <c r="K16101" s="3">
        <v>45128.125</v>
      </c>
      <c r="L16101" s="3">
        <v>45128.145833333336</v>
      </c>
      <c r="M16101" t="s">
        <v>44933</v>
      </c>
      <c r="N16101" s="4" t="s">
        <v>351</v>
      </c>
      <c r="P16101" t="s">
        <v>16</v>
      </c>
    </row>
    <row r="16102" spans="1:16">
      <c r="A16102" t="s">
        <v>44934</v>
      </c>
      <c r="B16102" t="s">
        <v>44935</v>
      </c>
      <c r="C16102" t="s">
        <v>53</v>
      </c>
      <c r="D16102">
        <v>607105</v>
      </c>
      <c r="G16102">
        <v>550000</v>
      </c>
      <c r="H16102" s="5">
        <v>0</v>
      </c>
      <c r="I16102" s="5">
        <v>5500</v>
      </c>
      <c r="J16102" s="3">
        <v>45120.125</v>
      </c>
      <c r="K16102" s="3">
        <v>45128.125</v>
      </c>
      <c r="L16102" s="3">
        <v>45128.145833333336</v>
      </c>
      <c r="M16102" t="s">
        <v>44936</v>
      </c>
      <c r="N16102" s="4" t="s">
        <v>351</v>
      </c>
      <c r="P16102" t="s">
        <v>16</v>
      </c>
    </row>
    <row r="16103" spans="1:16">
      <c r="A16103" t="s">
        <v>44937</v>
      </c>
      <c r="B16103" t="s">
        <v>44938</v>
      </c>
      <c r="C16103" t="s">
        <v>22</v>
      </c>
      <c r="D16103">
        <v>134112</v>
      </c>
      <c r="G16103">
        <v>1149420</v>
      </c>
      <c r="H16103" s="5">
        <v>2180</v>
      </c>
      <c r="I16103" s="5">
        <v>23000</v>
      </c>
      <c r="J16103" s="3">
        <v>45113.208333333336</v>
      </c>
      <c r="K16103" s="3">
        <v>45113.208333333336</v>
      </c>
      <c r="L16103" s="3">
        <v>45132.5</v>
      </c>
      <c r="M16103" s="3">
        <v>45132.625</v>
      </c>
      <c r="N16103" s="4" t="s">
        <v>351</v>
      </c>
      <c r="P16103" t="s">
        <v>16</v>
      </c>
    </row>
    <row r="16104" spans="1:16">
      <c r="A16104" t="s">
        <v>44939</v>
      </c>
      <c r="B16104" t="s">
        <v>44940</v>
      </c>
      <c r="C16104" t="s">
        <v>22</v>
      </c>
      <c r="D16104">
        <v>121001</v>
      </c>
      <c r="F16104" s="4"/>
      <c r="G16104">
        <v>2229996</v>
      </c>
      <c r="H16104" s="5">
        <v>2180</v>
      </c>
      <c r="I16104" s="5">
        <v>44600</v>
      </c>
      <c r="J16104" s="3">
        <v>45120.416666666664</v>
      </c>
      <c r="K16104" s="3">
        <v>45131.25</v>
      </c>
      <c r="L16104" s="3">
        <v>45132.458333333336</v>
      </c>
      <c r="M16104" t="s">
        <v>44941</v>
      </c>
      <c r="N16104" s="4" t="s">
        <v>351</v>
      </c>
      <c r="P16104" t="s">
        <v>16</v>
      </c>
    </row>
    <row r="16105" spans="1:16">
      <c r="A16105" t="s">
        <v>44942</v>
      </c>
      <c r="B16105" t="s">
        <v>44943</v>
      </c>
      <c r="C16105" t="s">
        <v>218</v>
      </c>
      <c r="D16105">
        <v>411018</v>
      </c>
      <c r="G16105">
        <v>1499616</v>
      </c>
      <c r="H16105">
        <v>2397</v>
      </c>
      <c r="I16105">
        <v>14996</v>
      </c>
      <c r="J16105" s="3">
        <v>45125.125</v>
      </c>
      <c r="K16105" s="3">
        <v>45139.125</v>
      </c>
      <c r="L16105" s="3">
        <v>45142.125</v>
      </c>
      <c r="M16105" t="s">
        <v>44944</v>
      </c>
      <c r="N16105" s="4" t="s">
        <v>351</v>
      </c>
      <c r="P16105" t="s">
        <v>16</v>
      </c>
    </row>
    <row r="16106" spans="1:16">
      <c r="A16106" t="s">
        <v>44945</v>
      </c>
      <c r="B16106" t="s">
        <v>44946</v>
      </c>
      <c r="C16106" t="s">
        <v>218</v>
      </c>
      <c r="D16106">
        <v>411018</v>
      </c>
      <c r="G16106">
        <v>1499016</v>
      </c>
      <c r="H16106">
        <v>2397</v>
      </c>
      <c r="I16106">
        <v>14990</v>
      </c>
      <c r="J16106" s="3">
        <v>45125.125</v>
      </c>
      <c r="K16106" s="3">
        <v>45139.125</v>
      </c>
      <c r="L16106" s="3">
        <v>45142.125</v>
      </c>
      <c r="M16106" t="s">
        <v>44947</v>
      </c>
      <c r="N16106" s="4" t="s">
        <v>351</v>
      </c>
      <c r="P16106" t="s">
        <v>16</v>
      </c>
    </row>
    <row r="16107" spans="1:16">
      <c r="A16107" t="s">
        <v>44948</v>
      </c>
      <c r="B16107" t="s">
        <v>44949</v>
      </c>
      <c r="C16107" t="s">
        <v>218</v>
      </c>
      <c r="D16107">
        <v>411018</v>
      </c>
      <c r="G16107">
        <v>1499297</v>
      </c>
      <c r="H16107">
        <v>2397</v>
      </c>
      <c r="I16107">
        <v>14993</v>
      </c>
      <c r="J16107" s="3">
        <v>45125.125</v>
      </c>
      <c r="K16107" s="3">
        <v>45139.125</v>
      </c>
      <c r="L16107" s="3">
        <v>45142.125</v>
      </c>
      <c r="M16107" t="s">
        <v>44950</v>
      </c>
      <c r="N16107" s="4" t="s">
        <v>351</v>
      </c>
      <c r="P16107" t="s">
        <v>16</v>
      </c>
    </row>
    <row r="16108" spans="1:16">
      <c r="A16108" t="s">
        <v>44951</v>
      </c>
      <c r="B16108" t="s">
        <v>44952</v>
      </c>
      <c r="C16108" t="s">
        <v>218</v>
      </c>
      <c r="D16108">
        <v>411018</v>
      </c>
      <c r="G16108">
        <v>1499069</v>
      </c>
      <c r="H16108">
        <v>2397</v>
      </c>
      <c r="I16108">
        <v>14991</v>
      </c>
      <c r="J16108" s="3">
        <v>45125.125</v>
      </c>
      <c r="K16108" s="3">
        <v>45139.125</v>
      </c>
      <c r="L16108" s="3">
        <v>45142.125</v>
      </c>
      <c r="M16108" t="s">
        <v>44953</v>
      </c>
      <c r="N16108" s="4" t="s">
        <v>351</v>
      </c>
      <c r="P16108" t="s">
        <v>16</v>
      </c>
    </row>
    <row r="16109" spans="1:16">
      <c r="A16109" t="s">
        <v>44954</v>
      </c>
      <c r="B16109" t="s">
        <v>44955</v>
      </c>
      <c r="C16109" t="s">
        <v>101</v>
      </c>
      <c r="D16109">
        <v>147301</v>
      </c>
      <c r="G16109">
        <v>1367115</v>
      </c>
      <c r="H16109" s="5">
        <v>1613</v>
      </c>
      <c r="I16109" s="5">
        <v>27500</v>
      </c>
      <c r="J16109" s="3">
        <v>45114.125</v>
      </c>
      <c r="K16109" s="3">
        <v>45114.125</v>
      </c>
      <c r="L16109" s="3">
        <v>45131.125</v>
      </c>
      <c r="M16109" s="3">
        <v>45132.458333333336</v>
      </c>
      <c r="N16109" s="4" t="s">
        <v>351</v>
      </c>
      <c r="P16109" t="s">
        <v>16</v>
      </c>
    </row>
    <row r="16110" spans="1:16">
      <c r="A16110" t="s">
        <v>44956</v>
      </c>
      <c r="B16110" t="s">
        <v>44957</v>
      </c>
      <c r="C16110" t="s">
        <v>93</v>
      </c>
      <c r="D16110">
        <v>410221</v>
      </c>
      <c r="G16110">
        <v>40432032</v>
      </c>
      <c r="H16110">
        <v>2360</v>
      </c>
      <c r="I16110">
        <v>202160</v>
      </c>
      <c r="J16110" s="3">
        <v>45125.416666666664</v>
      </c>
      <c r="K16110" s="3">
        <v>45139.104166666664</v>
      </c>
      <c r="L16110" s="3">
        <v>45140.125</v>
      </c>
      <c r="M16110" t="s">
        <v>44958</v>
      </c>
      <c r="N16110" s="4" t="s">
        <v>351</v>
      </c>
      <c r="P16110" t="s">
        <v>16</v>
      </c>
    </row>
    <row r="16111" spans="1:16">
      <c r="A16111" t="s">
        <v>44959</v>
      </c>
      <c r="B16111" t="s">
        <v>44960</v>
      </c>
      <c r="C16111" t="s">
        <v>218</v>
      </c>
      <c r="D16111">
        <v>411018</v>
      </c>
      <c r="G16111">
        <v>9993469</v>
      </c>
      <c r="H16111">
        <v>3147</v>
      </c>
      <c r="I16111">
        <v>99935</v>
      </c>
      <c r="J16111" s="3">
        <v>45125.125</v>
      </c>
      <c r="K16111" s="3">
        <v>45152.125</v>
      </c>
      <c r="L16111" s="3">
        <v>45155.125</v>
      </c>
      <c r="M16111" t="s">
        <v>44961</v>
      </c>
      <c r="N16111" s="4" t="s">
        <v>351</v>
      </c>
      <c r="P16111" t="s">
        <v>16</v>
      </c>
    </row>
    <row r="16112" spans="1:16">
      <c r="A16112" t="s">
        <v>44962</v>
      </c>
      <c r="B16112" t="s">
        <v>44963</v>
      </c>
      <c r="C16112" t="s">
        <v>248</v>
      </c>
      <c r="D16112">
        <v>246701</v>
      </c>
      <c r="F16112" s="4"/>
      <c r="G16112">
        <v>1100000</v>
      </c>
      <c r="H16112">
        <v>854</v>
      </c>
      <c r="I16112">
        <v>110000</v>
      </c>
      <c r="J16112" s="3">
        <v>45124.416666666664</v>
      </c>
      <c r="K16112" s="3">
        <v>45129.5</v>
      </c>
      <c r="L16112" s="3">
        <v>45129.520833333336</v>
      </c>
      <c r="M16112" t="s">
        <v>44964</v>
      </c>
      <c r="N16112" s="4" t="s">
        <v>351</v>
      </c>
      <c r="P16112" t="s">
        <v>16</v>
      </c>
    </row>
    <row r="16113" spans="1:16">
      <c r="A16113" t="s">
        <v>44965</v>
      </c>
      <c r="B16113" t="s">
        <v>44966</v>
      </c>
      <c r="C16113" t="s">
        <v>52</v>
      </c>
      <c r="D16113">
        <v>303303</v>
      </c>
      <c r="G16113">
        <v>490000</v>
      </c>
      <c r="H16113" s="5">
        <v>1000</v>
      </c>
      <c r="I16113" s="5">
        <v>9800</v>
      </c>
      <c r="J16113" s="3">
        <v>45114.21875</v>
      </c>
      <c r="K16113" s="3">
        <v>45114.21875</v>
      </c>
      <c r="L16113" s="3">
        <v>45120.458333333336</v>
      </c>
      <c r="M16113" s="3">
        <v>45121.666666666664</v>
      </c>
      <c r="N16113" s="4" t="s">
        <v>351</v>
      </c>
      <c r="P16113" t="s">
        <v>16</v>
      </c>
    </row>
    <row r="16114" spans="1:16">
      <c r="A16114" t="s">
        <v>44967</v>
      </c>
      <c r="B16114" t="s">
        <v>44968</v>
      </c>
      <c r="C16114" t="s">
        <v>52</v>
      </c>
      <c r="D16114">
        <v>303303</v>
      </c>
      <c r="G16114">
        <v>305000</v>
      </c>
      <c r="H16114" s="5">
        <v>1000</v>
      </c>
      <c r="I16114" s="5">
        <v>6100</v>
      </c>
      <c r="J16114" s="3">
        <v>45114.208333333336</v>
      </c>
      <c r="K16114" s="3">
        <v>45114.208333333336</v>
      </c>
      <c r="L16114" s="3">
        <v>45120.458333333336</v>
      </c>
      <c r="M16114" s="3">
        <v>45121.666666666664</v>
      </c>
      <c r="N16114" s="4" t="s">
        <v>351</v>
      </c>
      <c r="P16114" t="s">
        <v>16</v>
      </c>
    </row>
    <row r="16115" spans="1:16">
      <c r="A16115" t="s">
        <v>44969</v>
      </c>
      <c r="B16115" t="s">
        <v>44970</v>
      </c>
      <c r="C16115" t="s">
        <v>52</v>
      </c>
      <c r="D16115">
        <v>303303</v>
      </c>
      <c r="G16115">
        <v>650000</v>
      </c>
      <c r="H16115" s="5">
        <v>1000</v>
      </c>
      <c r="I16115" s="5">
        <v>13000</v>
      </c>
      <c r="J16115" s="3">
        <v>45114.21875</v>
      </c>
      <c r="K16115" s="3">
        <v>45114.21875</v>
      </c>
      <c r="L16115" s="3">
        <v>45120.458333333336</v>
      </c>
      <c r="M16115" s="3">
        <v>45121.666666666664</v>
      </c>
      <c r="N16115" s="4" t="s">
        <v>351</v>
      </c>
      <c r="P16115" t="s">
        <v>16</v>
      </c>
    </row>
    <row r="16116" spans="1:16">
      <c r="A16116" t="s">
        <v>44971</v>
      </c>
      <c r="B16116" t="s">
        <v>44972</v>
      </c>
      <c r="C16116" t="s">
        <v>123</v>
      </c>
      <c r="D16116">
        <v>160009</v>
      </c>
      <c r="G16116">
        <v>523020</v>
      </c>
      <c r="H16116" s="5">
        <v>0</v>
      </c>
      <c r="I16116" s="5">
        <v>10460</v>
      </c>
      <c r="J16116" s="3">
        <v>45114.5</v>
      </c>
      <c r="K16116" s="3">
        <v>45114.5</v>
      </c>
      <c r="L16116" s="3">
        <v>45120.458333333336</v>
      </c>
      <c r="M16116" s="3">
        <v>45120.5</v>
      </c>
      <c r="N16116" s="4" t="s">
        <v>351</v>
      </c>
      <c r="P16116" t="s">
        <v>16</v>
      </c>
    </row>
    <row r="16117" spans="1:16">
      <c r="A16117" t="s">
        <v>44973</v>
      </c>
      <c r="B16117" t="s">
        <v>44974</v>
      </c>
      <c r="C16117" t="s">
        <v>240</v>
      </c>
      <c r="D16117">
        <v>180006</v>
      </c>
      <c r="G16117">
        <v>750000</v>
      </c>
      <c r="H16117" s="5">
        <v>600</v>
      </c>
      <c r="I16117" s="5">
        <v>15000</v>
      </c>
      <c r="J16117" s="3">
        <v>45114.208333333336</v>
      </c>
      <c r="K16117" s="3">
        <v>45114.208333333336</v>
      </c>
      <c r="L16117" s="3">
        <v>45126.125</v>
      </c>
      <c r="M16117" s="3">
        <v>45127.5</v>
      </c>
      <c r="N16117" s="4" t="s">
        <v>351</v>
      </c>
      <c r="P16117" t="s">
        <v>16</v>
      </c>
    </row>
    <row r="16118" spans="1:16">
      <c r="A16118" t="s">
        <v>44975</v>
      </c>
      <c r="B16118" t="s">
        <v>44976</v>
      </c>
      <c r="C16118" t="s">
        <v>240</v>
      </c>
      <c r="D16118">
        <v>180006</v>
      </c>
      <c r="G16118">
        <v>1100000</v>
      </c>
      <c r="H16118" s="5">
        <v>600</v>
      </c>
      <c r="I16118" s="5">
        <v>22000</v>
      </c>
      <c r="J16118" s="3">
        <v>45114.208333333336</v>
      </c>
      <c r="K16118" s="3">
        <v>45114.208333333336</v>
      </c>
      <c r="L16118" s="3">
        <v>45126.125</v>
      </c>
      <c r="M16118" s="3">
        <v>45127.5</v>
      </c>
      <c r="N16118" s="4" t="s">
        <v>351</v>
      </c>
      <c r="P16118" t="s">
        <v>16</v>
      </c>
    </row>
    <row r="16119" spans="1:16">
      <c r="A16119" t="s">
        <v>44977</v>
      </c>
      <c r="B16119" t="s">
        <v>44978</v>
      </c>
      <c r="C16119" t="s">
        <v>240</v>
      </c>
      <c r="D16119">
        <v>180006</v>
      </c>
      <c r="G16119">
        <v>850000</v>
      </c>
      <c r="H16119" s="5">
        <v>600</v>
      </c>
      <c r="I16119" s="5">
        <v>17000</v>
      </c>
      <c r="J16119" s="3">
        <v>45114.208333333336</v>
      </c>
      <c r="K16119" s="3">
        <v>45114.208333333336</v>
      </c>
      <c r="L16119" s="3">
        <v>45126.125</v>
      </c>
      <c r="M16119" s="3">
        <v>45127.5</v>
      </c>
      <c r="N16119" s="4" t="s">
        <v>351</v>
      </c>
      <c r="P16119" t="s">
        <v>16</v>
      </c>
    </row>
    <row r="16120" spans="1:16">
      <c r="A16120" t="s">
        <v>44979</v>
      </c>
      <c r="B16120" t="s">
        <v>44980</v>
      </c>
      <c r="C16120" t="s">
        <v>240</v>
      </c>
      <c r="D16120">
        <v>180006</v>
      </c>
      <c r="G16120">
        <v>200000</v>
      </c>
      <c r="H16120" s="5">
        <v>600</v>
      </c>
      <c r="I16120" s="5">
        <v>4000</v>
      </c>
      <c r="J16120" s="3">
        <v>45114.208333333336</v>
      </c>
      <c r="K16120" s="3">
        <v>45114.208333333336</v>
      </c>
      <c r="L16120" s="3">
        <v>45126.125</v>
      </c>
      <c r="M16120" s="3">
        <v>45127.5</v>
      </c>
      <c r="N16120" s="4" t="s">
        <v>351</v>
      </c>
      <c r="P16120" t="s">
        <v>16</v>
      </c>
    </row>
    <row r="16121" spans="1:16">
      <c r="A16121" t="s">
        <v>44981</v>
      </c>
      <c r="B16121" t="s">
        <v>44982</v>
      </c>
      <c r="C16121" t="s">
        <v>240</v>
      </c>
      <c r="D16121">
        <v>180006</v>
      </c>
      <c r="G16121">
        <v>200000</v>
      </c>
      <c r="H16121" s="5">
        <v>600</v>
      </c>
      <c r="I16121" s="5">
        <v>4000</v>
      </c>
      <c r="J16121" s="3">
        <v>45114.208333333336</v>
      </c>
      <c r="K16121" s="3">
        <v>45114.208333333336</v>
      </c>
      <c r="L16121" s="3">
        <v>45126.125</v>
      </c>
      <c r="M16121" s="3">
        <v>45127.5</v>
      </c>
      <c r="N16121" s="4" t="s">
        <v>351</v>
      </c>
      <c r="P16121" t="s">
        <v>16</v>
      </c>
    </row>
    <row r="16122" spans="1:16">
      <c r="A16122" t="s">
        <v>44983</v>
      </c>
      <c r="B16122" t="s">
        <v>44984</v>
      </c>
      <c r="C16122" t="s">
        <v>240</v>
      </c>
      <c r="D16122">
        <v>180006</v>
      </c>
      <c r="G16122">
        <v>850000</v>
      </c>
      <c r="H16122" s="5">
        <v>600</v>
      </c>
      <c r="I16122" s="5">
        <v>17000</v>
      </c>
      <c r="J16122" s="3">
        <v>45114.208333333336</v>
      </c>
      <c r="K16122" s="3">
        <v>45114.208333333336</v>
      </c>
      <c r="L16122" s="3">
        <v>45126.125</v>
      </c>
      <c r="M16122" s="3">
        <v>45127.5</v>
      </c>
      <c r="N16122" s="4" t="s">
        <v>351</v>
      </c>
      <c r="P16122" t="s">
        <v>16</v>
      </c>
    </row>
    <row r="16123" spans="1:16">
      <c r="A16123" t="s">
        <v>44985</v>
      </c>
      <c r="B16123" t="s">
        <v>44986</v>
      </c>
      <c r="C16123" t="s">
        <v>21</v>
      </c>
      <c r="D16123">
        <v>160017</v>
      </c>
      <c r="G16123">
        <v>425491</v>
      </c>
      <c r="H16123" s="5">
        <v>0</v>
      </c>
      <c r="I16123" s="5">
        <v>8510</v>
      </c>
      <c r="J16123" s="3">
        <v>45114.208333333336</v>
      </c>
      <c r="K16123" s="3">
        <v>45114.208333333336</v>
      </c>
      <c r="L16123" s="3">
        <v>45121.125</v>
      </c>
      <c r="M16123" s="3">
        <v>45121.625</v>
      </c>
      <c r="N16123" s="4" t="s">
        <v>351</v>
      </c>
      <c r="P16123" t="s">
        <v>16</v>
      </c>
    </row>
    <row r="16124" spans="1:16">
      <c r="A16124" t="s">
        <v>44987</v>
      </c>
      <c r="B16124" t="s">
        <v>44988</v>
      </c>
      <c r="C16124" t="s">
        <v>240</v>
      </c>
      <c r="D16124">
        <v>180006</v>
      </c>
      <c r="G16124">
        <v>442000</v>
      </c>
      <c r="H16124" s="5">
        <v>600</v>
      </c>
      <c r="I16124" s="5">
        <v>8840</v>
      </c>
      <c r="J16124" s="3">
        <v>45114.208333333336</v>
      </c>
      <c r="K16124" s="3">
        <v>45114.208333333336</v>
      </c>
      <c r="L16124" s="3">
        <v>45126.125</v>
      </c>
      <c r="M16124" s="3">
        <v>45127.5</v>
      </c>
      <c r="N16124" s="4" t="s">
        <v>351</v>
      </c>
      <c r="P16124" t="s">
        <v>16</v>
      </c>
    </row>
    <row r="16125" spans="1:16">
      <c r="A16125" t="s">
        <v>44989</v>
      </c>
      <c r="B16125" t="s">
        <v>44990</v>
      </c>
      <c r="C16125" t="s">
        <v>571</v>
      </c>
      <c r="D16125">
        <v>741235</v>
      </c>
      <c r="G16125">
        <v>158828</v>
      </c>
      <c r="H16125">
        <v>236</v>
      </c>
      <c r="I16125">
        <v>3177</v>
      </c>
      <c r="J16125" s="3">
        <v>45125.125</v>
      </c>
      <c r="K16125" s="3">
        <v>45132.208333333336</v>
      </c>
      <c r="L16125" s="3">
        <v>45135.4375</v>
      </c>
      <c r="M16125" t="s">
        <v>44991</v>
      </c>
      <c r="N16125" s="4" t="s">
        <v>351</v>
      </c>
      <c r="P16125" t="s">
        <v>16</v>
      </c>
    </row>
    <row r="16126" spans="1:16">
      <c r="A16126" t="s">
        <v>44992</v>
      </c>
      <c r="B16126" t="s">
        <v>44993</v>
      </c>
      <c r="C16126" t="s">
        <v>29</v>
      </c>
      <c r="D16126">
        <v>741201</v>
      </c>
      <c r="G16126">
        <v>319686</v>
      </c>
      <c r="H16126">
        <v>0</v>
      </c>
      <c r="I16126">
        <v>6394</v>
      </c>
      <c r="J16126" s="3">
        <v>45125.25</v>
      </c>
      <c r="K16126" s="3">
        <v>45132.083333333336</v>
      </c>
      <c r="L16126" s="3">
        <v>45134.083333333336</v>
      </c>
      <c r="M16126" t="s">
        <v>44994</v>
      </c>
      <c r="N16126" s="4" t="s">
        <v>351</v>
      </c>
      <c r="P16126" t="s">
        <v>16</v>
      </c>
    </row>
    <row r="16127" spans="1:16">
      <c r="A16127" t="s">
        <v>44995</v>
      </c>
      <c r="B16127" t="s">
        <v>44996</v>
      </c>
      <c r="C16127" t="s">
        <v>467</v>
      </c>
      <c r="D16127">
        <v>110009</v>
      </c>
      <c r="F16127" s="4"/>
      <c r="G16127">
        <v>1463123</v>
      </c>
      <c r="H16127">
        <v>0</v>
      </c>
      <c r="I16127">
        <v>29262</v>
      </c>
      <c r="J16127" s="3">
        <v>45125.5</v>
      </c>
      <c r="K16127" s="3">
        <v>45132.5</v>
      </c>
      <c r="L16127" s="3">
        <v>45133.5</v>
      </c>
      <c r="M16127" t="s">
        <v>44997</v>
      </c>
      <c r="N16127" s="4" t="s">
        <v>351</v>
      </c>
      <c r="P16127" t="s">
        <v>16</v>
      </c>
    </row>
    <row r="16128" spans="1:16">
      <c r="A16128" t="s">
        <v>44998</v>
      </c>
      <c r="B16128" t="s">
        <v>44999</v>
      </c>
      <c r="C16128" t="s">
        <v>467</v>
      </c>
      <c r="D16128">
        <v>110035</v>
      </c>
      <c r="F16128" s="4"/>
      <c r="G16128">
        <v>5827341</v>
      </c>
      <c r="H16128">
        <v>0</v>
      </c>
      <c r="I16128">
        <v>116547</v>
      </c>
      <c r="J16128" s="3">
        <v>45125.5</v>
      </c>
      <c r="K16128" s="3">
        <v>45132.5</v>
      </c>
      <c r="L16128" s="3">
        <v>45133.5</v>
      </c>
      <c r="M16128" t="s">
        <v>45000</v>
      </c>
      <c r="N16128" s="4" t="s">
        <v>351</v>
      </c>
      <c r="P16128" t="s">
        <v>16</v>
      </c>
    </row>
    <row r="16129" spans="1:16">
      <c r="A16129" t="s">
        <v>45001</v>
      </c>
      <c r="B16129" t="s">
        <v>45002</v>
      </c>
      <c r="C16129" t="s">
        <v>467</v>
      </c>
      <c r="D16129">
        <v>110010</v>
      </c>
      <c r="F16129" s="4"/>
      <c r="G16129">
        <v>1086614</v>
      </c>
      <c r="H16129">
        <v>0</v>
      </c>
      <c r="I16129">
        <v>21732</v>
      </c>
      <c r="J16129" s="3">
        <v>45125.5</v>
      </c>
      <c r="K16129" s="3">
        <v>45132.5</v>
      </c>
      <c r="L16129" s="3">
        <v>45133.5</v>
      </c>
      <c r="M16129" t="s">
        <v>45003</v>
      </c>
      <c r="N16129" s="4" t="s">
        <v>351</v>
      </c>
      <c r="P16129" t="s">
        <v>16</v>
      </c>
    </row>
    <row r="16130" spans="1:16">
      <c r="A16130" t="s">
        <v>45004</v>
      </c>
      <c r="B16130" t="s">
        <v>45005</v>
      </c>
      <c r="C16130" t="s">
        <v>22</v>
      </c>
      <c r="D16130">
        <v>134112</v>
      </c>
      <c r="G16130">
        <v>2982525</v>
      </c>
      <c r="H16130" s="5">
        <v>3680</v>
      </c>
      <c r="I16130" s="5">
        <v>59660</v>
      </c>
      <c r="J16130" s="3">
        <v>45113.208333333336</v>
      </c>
      <c r="K16130" s="3">
        <v>45113.208333333336</v>
      </c>
      <c r="L16130" s="3">
        <v>45132.5</v>
      </c>
      <c r="M16130" s="3">
        <v>45132.625</v>
      </c>
      <c r="N16130" s="4" t="s">
        <v>351</v>
      </c>
      <c r="P16130" t="s">
        <v>16</v>
      </c>
    </row>
    <row r="16131" spans="1:16">
      <c r="A16131" t="s">
        <v>45006</v>
      </c>
      <c r="B16131" t="s">
        <v>45007</v>
      </c>
      <c r="C16131" t="s">
        <v>42</v>
      </c>
      <c r="D16131">
        <v>628704</v>
      </c>
      <c r="G16131">
        <v>383000</v>
      </c>
      <c r="H16131" s="5">
        <v>0</v>
      </c>
      <c r="I16131" s="5">
        <v>3830</v>
      </c>
      <c r="J16131" s="3">
        <v>45114.201388888891</v>
      </c>
      <c r="K16131" s="3">
        <v>45114.201388888891</v>
      </c>
      <c r="L16131" s="3">
        <v>45119.215277777781</v>
      </c>
      <c r="M16131" s="3">
        <v>45119.725694444445</v>
      </c>
      <c r="N16131" s="4" t="s">
        <v>351</v>
      </c>
      <c r="P16131" t="s">
        <v>16</v>
      </c>
    </row>
    <row r="16132" spans="1:16">
      <c r="A16132" t="s">
        <v>45008</v>
      </c>
      <c r="B16132" t="s">
        <v>45009</v>
      </c>
      <c r="C16132" t="s">
        <v>42</v>
      </c>
      <c r="D16132">
        <v>628704</v>
      </c>
      <c r="G16132">
        <v>425000</v>
      </c>
      <c r="H16132" s="5">
        <v>0</v>
      </c>
      <c r="I16132" s="5">
        <v>4250</v>
      </c>
      <c r="J16132" s="3">
        <v>45114.197916666664</v>
      </c>
      <c r="K16132" s="3">
        <v>45114.197916666664</v>
      </c>
      <c r="L16132" s="3">
        <v>45119.208333333336</v>
      </c>
      <c r="M16132" s="3">
        <v>45119.71875</v>
      </c>
      <c r="N16132" s="4" t="s">
        <v>351</v>
      </c>
      <c r="P16132" t="s">
        <v>16</v>
      </c>
    </row>
    <row r="16133" spans="1:16">
      <c r="A16133" t="s">
        <v>45010</v>
      </c>
      <c r="B16133" t="s">
        <v>45011</v>
      </c>
      <c r="C16133" t="s">
        <v>240</v>
      </c>
      <c r="D16133">
        <v>180006</v>
      </c>
      <c r="G16133">
        <v>400000</v>
      </c>
      <c r="H16133" s="5">
        <v>600</v>
      </c>
      <c r="I16133" s="5">
        <v>8000</v>
      </c>
      <c r="J16133" s="3">
        <v>45114.208333333336</v>
      </c>
      <c r="K16133" s="3">
        <v>45114.208333333336</v>
      </c>
      <c r="L16133" s="3">
        <v>45126.125</v>
      </c>
      <c r="M16133" s="3">
        <v>45127.5</v>
      </c>
      <c r="N16133" s="4" t="s">
        <v>351</v>
      </c>
      <c r="P16133" t="s">
        <v>16</v>
      </c>
    </row>
    <row r="16134" spans="1:16">
      <c r="A16134" t="s">
        <v>45012</v>
      </c>
      <c r="B16134" t="s">
        <v>45013</v>
      </c>
      <c r="C16134" t="s">
        <v>28443</v>
      </c>
      <c r="D16134">
        <v>721101</v>
      </c>
      <c r="F16134" s="4"/>
      <c r="G16134">
        <v>744703</v>
      </c>
      <c r="H16134">
        <v>0</v>
      </c>
      <c r="I16134">
        <v>14894</v>
      </c>
      <c r="J16134" s="3">
        <v>45124.125</v>
      </c>
      <c r="K16134" s="3">
        <v>45147.208333333336</v>
      </c>
      <c r="L16134" s="3">
        <v>45149.208333333336</v>
      </c>
      <c r="M16134" t="s">
        <v>45014</v>
      </c>
      <c r="N16134" s="4" t="s">
        <v>351</v>
      </c>
      <c r="P16134" t="s">
        <v>16</v>
      </c>
    </row>
    <row r="16135" spans="1:16">
      <c r="A16135" t="s">
        <v>45015</v>
      </c>
      <c r="B16135" t="s">
        <v>45016</v>
      </c>
      <c r="C16135" t="s">
        <v>58</v>
      </c>
      <c r="D16135">
        <v>184101</v>
      </c>
      <c r="F16135" s="4"/>
      <c r="G16135">
        <v>200000</v>
      </c>
      <c r="H16135" s="5">
        <v>600</v>
      </c>
      <c r="I16135" s="5">
        <v>4000</v>
      </c>
      <c r="J16135" s="3">
        <v>45120.208333333336</v>
      </c>
      <c r="K16135" s="3">
        <v>45127.25</v>
      </c>
      <c r="L16135" s="3">
        <v>45128.0625</v>
      </c>
      <c r="M16135" t="s">
        <v>45017</v>
      </c>
      <c r="N16135" s="4" t="s">
        <v>351</v>
      </c>
      <c r="P16135" t="s">
        <v>16</v>
      </c>
    </row>
    <row r="16136" spans="1:16">
      <c r="A16136" t="s">
        <v>45018</v>
      </c>
      <c r="B16136" t="s">
        <v>45019</v>
      </c>
      <c r="C16136" t="s">
        <v>22</v>
      </c>
      <c r="D16136">
        <v>132103</v>
      </c>
      <c r="F16136" s="4"/>
      <c r="G16136">
        <v>1878866</v>
      </c>
      <c r="H16136" s="5">
        <v>2180</v>
      </c>
      <c r="I16136" s="5">
        <v>37580</v>
      </c>
      <c r="J16136" s="3">
        <v>45120.069444444445</v>
      </c>
      <c r="K16136" s="3">
        <v>45131.083333333336</v>
      </c>
      <c r="L16136" s="3">
        <v>45131.125</v>
      </c>
      <c r="M16136" t="s">
        <v>45020</v>
      </c>
      <c r="N16136" s="4" t="s">
        <v>351</v>
      </c>
      <c r="P16136" t="s">
        <v>16</v>
      </c>
    </row>
    <row r="16137" spans="1:16">
      <c r="A16137" t="s">
        <v>45021</v>
      </c>
      <c r="B16137" t="s">
        <v>45022</v>
      </c>
      <c r="C16137" t="s">
        <v>28443</v>
      </c>
      <c r="D16137">
        <v>721101</v>
      </c>
      <c r="F16137" s="4"/>
      <c r="G16137">
        <v>744721</v>
      </c>
      <c r="H16137">
        <v>0</v>
      </c>
      <c r="I16137">
        <v>14894</v>
      </c>
      <c r="J16137" s="3">
        <v>45124.125</v>
      </c>
      <c r="K16137" s="3">
        <v>45147.208333333336</v>
      </c>
      <c r="L16137" s="3">
        <v>45149.208333333336</v>
      </c>
      <c r="M16137" t="s">
        <v>45023</v>
      </c>
      <c r="N16137" s="4" t="s">
        <v>351</v>
      </c>
      <c r="P16137" t="s">
        <v>16</v>
      </c>
    </row>
    <row r="16138" spans="1:16">
      <c r="A16138" t="s">
        <v>45024</v>
      </c>
      <c r="B16138" t="s">
        <v>45025</v>
      </c>
      <c r="C16138" t="s">
        <v>176</v>
      </c>
      <c r="D16138">
        <v>110030</v>
      </c>
      <c r="G16138">
        <v>4418335</v>
      </c>
      <c r="H16138" s="5">
        <v>0</v>
      </c>
      <c r="I16138" s="5">
        <v>88367</v>
      </c>
      <c r="J16138" s="3">
        <v>45114.125</v>
      </c>
      <c r="K16138" s="3">
        <v>45114.125</v>
      </c>
      <c r="L16138" s="3">
        <v>45120.125</v>
      </c>
      <c r="M16138" s="3">
        <v>45120.645833333336</v>
      </c>
      <c r="N16138" s="4" t="s">
        <v>351</v>
      </c>
      <c r="P16138" t="s">
        <v>16</v>
      </c>
    </row>
    <row r="16139" spans="1:16">
      <c r="A16139" t="s">
        <v>45026</v>
      </c>
      <c r="B16139" t="s">
        <v>45027</v>
      </c>
      <c r="C16139" t="s">
        <v>28443</v>
      </c>
      <c r="D16139">
        <v>721101</v>
      </c>
      <c r="F16139" s="4"/>
      <c r="G16139">
        <v>744774</v>
      </c>
      <c r="H16139">
        <v>0</v>
      </c>
      <c r="I16139">
        <v>14895</v>
      </c>
      <c r="J16139" s="3">
        <v>45124.125</v>
      </c>
      <c r="K16139" s="3">
        <v>45147.208333333336</v>
      </c>
      <c r="L16139" s="3">
        <v>45149.208333333336</v>
      </c>
      <c r="M16139" t="s">
        <v>45028</v>
      </c>
      <c r="N16139" s="4" t="s">
        <v>351</v>
      </c>
      <c r="P16139" t="s">
        <v>16</v>
      </c>
    </row>
    <row r="16140" spans="1:16">
      <c r="A16140" t="s">
        <v>45029</v>
      </c>
      <c r="B16140" t="s">
        <v>45030</v>
      </c>
      <c r="C16140" t="s">
        <v>240</v>
      </c>
      <c r="D16140">
        <v>180006</v>
      </c>
      <c r="G16140">
        <v>381000</v>
      </c>
      <c r="H16140" s="5">
        <v>600</v>
      </c>
      <c r="I16140" s="5">
        <v>7620</v>
      </c>
      <c r="J16140" s="3">
        <v>45114.208333333336</v>
      </c>
      <c r="K16140" s="3">
        <v>45114.208333333336</v>
      </c>
      <c r="L16140" s="3">
        <v>45126.125</v>
      </c>
      <c r="M16140" s="3">
        <v>45127.5</v>
      </c>
      <c r="N16140" s="4" t="s">
        <v>351</v>
      </c>
      <c r="P16140" t="s">
        <v>16</v>
      </c>
    </row>
    <row r="16141" spans="1:16">
      <c r="A16141" t="s">
        <v>45031</v>
      </c>
      <c r="B16141" t="s">
        <v>45032</v>
      </c>
      <c r="C16141" t="s">
        <v>28443</v>
      </c>
      <c r="D16141">
        <v>721101</v>
      </c>
      <c r="F16141" s="4"/>
      <c r="G16141">
        <v>744703</v>
      </c>
      <c r="H16141">
        <v>0</v>
      </c>
      <c r="I16141">
        <v>14894</v>
      </c>
      <c r="J16141" s="3">
        <v>45124.125</v>
      </c>
      <c r="K16141" s="3">
        <v>45147.208333333336</v>
      </c>
      <c r="L16141" s="3">
        <v>45149.208333333336</v>
      </c>
      <c r="M16141" t="s">
        <v>45033</v>
      </c>
      <c r="N16141" s="4" t="s">
        <v>351</v>
      </c>
      <c r="P16141" t="s">
        <v>16</v>
      </c>
    </row>
    <row r="16142" spans="1:16">
      <c r="A16142" t="s">
        <v>45034</v>
      </c>
      <c r="B16142" t="s">
        <v>45035</v>
      </c>
      <c r="C16142" t="s">
        <v>29</v>
      </c>
      <c r="D16142">
        <v>180001</v>
      </c>
      <c r="G16142">
        <v>1400000</v>
      </c>
      <c r="H16142" s="5">
        <v>600</v>
      </c>
      <c r="I16142" s="5">
        <v>28000</v>
      </c>
      <c r="J16142" s="3">
        <v>45114.375</v>
      </c>
      <c r="K16142" s="3">
        <v>45114.375</v>
      </c>
      <c r="L16142" s="3">
        <v>45121.25</v>
      </c>
      <c r="M16142" s="3">
        <v>45122.583333333336</v>
      </c>
      <c r="N16142" s="4" t="s">
        <v>351</v>
      </c>
      <c r="P16142" t="s">
        <v>16</v>
      </c>
    </row>
    <row r="16143" spans="1:16">
      <c r="A16143" t="s">
        <v>45036</v>
      </c>
      <c r="B16143" t="s">
        <v>45037</v>
      </c>
      <c r="C16143" t="s">
        <v>29</v>
      </c>
      <c r="D16143">
        <v>180001</v>
      </c>
      <c r="G16143">
        <v>1434000</v>
      </c>
      <c r="H16143" s="5">
        <v>600</v>
      </c>
      <c r="I16143" s="5">
        <v>28680</v>
      </c>
      <c r="J16143" s="3">
        <v>45114.375</v>
      </c>
      <c r="K16143" s="3">
        <v>45114.375</v>
      </c>
      <c r="L16143" s="3">
        <v>45121.25</v>
      </c>
      <c r="M16143" s="3">
        <v>45122.583333333336</v>
      </c>
      <c r="N16143" s="4" t="s">
        <v>351</v>
      </c>
      <c r="P16143" t="s">
        <v>16</v>
      </c>
    </row>
    <row r="16144" spans="1:16">
      <c r="A16144" t="s">
        <v>45038</v>
      </c>
      <c r="B16144" t="s">
        <v>45039</v>
      </c>
      <c r="C16144" t="s">
        <v>563</v>
      </c>
      <c r="D16144">
        <v>721101</v>
      </c>
      <c r="F16144" s="4"/>
      <c r="G16144">
        <v>131538</v>
      </c>
      <c r="H16144">
        <v>0</v>
      </c>
      <c r="I16144">
        <v>2631</v>
      </c>
      <c r="J16144" s="3">
        <v>45125.0625</v>
      </c>
      <c r="K16144" s="3">
        <v>45140.1875</v>
      </c>
      <c r="L16144" s="3">
        <v>45142.208333333336</v>
      </c>
      <c r="M16144" t="s">
        <v>45040</v>
      </c>
      <c r="N16144" s="4" t="s">
        <v>351</v>
      </c>
      <c r="P16144" t="s">
        <v>16</v>
      </c>
    </row>
    <row r="16145" spans="1:16">
      <c r="A16145" t="s">
        <v>45041</v>
      </c>
      <c r="B16145" t="s">
        <v>45042</v>
      </c>
      <c r="C16145" t="s">
        <v>41539</v>
      </c>
      <c r="D16145">
        <v>734101</v>
      </c>
      <c r="G16145">
        <v>3007676</v>
      </c>
      <c r="H16145">
        <v>0</v>
      </c>
      <c r="I16145">
        <v>60154</v>
      </c>
      <c r="J16145" s="3">
        <v>45124.416666666664</v>
      </c>
      <c r="K16145" s="3">
        <v>45138.083333333336</v>
      </c>
      <c r="L16145" s="3">
        <v>45140.083333333336</v>
      </c>
      <c r="M16145" t="s">
        <v>45043</v>
      </c>
      <c r="N16145" s="4" t="s">
        <v>351</v>
      </c>
      <c r="P16145" t="s">
        <v>16</v>
      </c>
    </row>
    <row r="16146" spans="1:16">
      <c r="A16146" t="s">
        <v>45044</v>
      </c>
      <c r="B16146" t="s">
        <v>45045</v>
      </c>
      <c r="C16146" t="s">
        <v>22</v>
      </c>
      <c r="D16146">
        <v>134112</v>
      </c>
      <c r="F16146" s="4"/>
      <c r="G16146">
        <v>2957816</v>
      </c>
      <c r="H16146" s="5">
        <v>6180</v>
      </c>
      <c r="I16146" s="5">
        <v>59160</v>
      </c>
      <c r="J16146" s="3">
        <v>45119.208333333336</v>
      </c>
      <c r="K16146" s="3">
        <v>45140.5</v>
      </c>
      <c r="L16146" s="3">
        <v>45140.125</v>
      </c>
      <c r="M16146" t="s">
        <v>45046</v>
      </c>
      <c r="N16146" s="4" t="s">
        <v>351</v>
      </c>
      <c r="P16146" t="s">
        <v>16</v>
      </c>
    </row>
    <row r="16147" spans="1:16">
      <c r="A16147" t="s">
        <v>45047</v>
      </c>
      <c r="B16147" t="s">
        <v>45048</v>
      </c>
      <c r="C16147" t="s">
        <v>41539</v>
      </c>
      <c r="D16147">
        <v>734101</v>
      </c>
      <c r="G16147">
        <v>1105123</v>
      </c>
      <c r="H16147">
        <v>0</v>
      </c>
      <c r="I16147">
        <v>22102</v>
      </c>
      <c r="J16147" s="3">
        <v>45124.416666666664</v>
      </c>
      <c r="K16147" s="3">
        <v>45138.083333333336</v>
      </c>
      <c r="L16147" s="3">
        <v>45140.083333333336</v>
      </c>
      <c r="M16147" t="s">
        <v>45049</v>
      </c>
      <c r="N16147" s="4" t="s">
        <v>351</v>
      </c>
      <c r="P16147" t="s">
        <v>16</v>
      </c>
    </row>
    <row r="16148" spans="1:16">
      <c r="A16148" t="s">
        <v>45050</v>
      </c>
      <c r="B16148" t="s">
        <v>45051</v>
      </c>
      <c r="C16148" t="s">
        <v>89</v>
      </c>
      <c r="D16148">
        <v>764001</v>
      </c>
      <c r="G16148">
        <v>615019</v>
      </c>
      <c r="H16148" s="5">
        <v>4000</v>
      </c>
      <c r="I16148" s="5">
        <v>6150</v>
      </c>
      <c r="J16148" s="3">
        <v>45114.458333333336</v>
      </c>
      <c r="K16148" s="3">
        <v>45114.458333333336</v>
      </c>
      <c r="L16148" s="3">
        <v>45126.166666666664</v>
      </c>
      <c r="M16148" s="3">
        <v>45128.458333333336</v>
      </c>
      <c r="N16148" s="4" t="s">
        <v>351</v>
      </c>
      <c r="P16148" t="s">
        <v>16</v>
      </c>
    </row>
    <row r="16149" spans="1:16">
      <c r="A16149" t="s">
        <v>45052</v>
      </c>
      <c r="B16149" t="s">
        <v>45053</v>
      </c>
      <c r="C16149" t="s">
        <v>89</v>
      </c>
      <c r="D16149">
        <v>764001</v>
      </c>
      <c r="G16149">
        <v>769758</v>
      </c>
      <c r="H16149" s="5">
        <v>4000</v>
      </c>
      <c r="I16149" s="5">
        <v>7698</v>
      </c>
      <c r="J16149" s="3">
        <v>45114.458333333336</v>
      </c>
      <c r="K16149" s="3">
        <v>45114.458333333336</v>
      </c>
      <c r="L16149" s="3">
        <v>45126.166666666664</v>
      </c>
      <c r="M16149" s="3">
        <v>45128.458333333336</v>
      </c>
      <c r="N16149" s="4" t="s">
        <v>351</v>
      </c>
      <c r="P16149" t="s">
        <v>16</v>
      </c>
    </row>
    <row r="16150" spans="1:16">
      <c r="A16150" t="s">
        <v>45054</v>
      </c>
      <c r="B16150" t="s">
        <v>45055</v>
      </c>
      <c r="C16150" t="s">
        <v>18</v>
      </c>
      <c r="D16150">
        <v>744101</v>
      </c>
      <c r="G16150">
        <v>3489889</v>
      </c>
      <c r="H16150" s="5">
        <v>0</v>
      </c>
      <c r="I16150" s="5">
        <v>69798</v>
      </c>
      <c r="J16150" s="3">
        <v>45114.197916666664</v>
      </c>
      <c r="K16150" s="3">
        <v>45114.197916666664</v>
      </c>
      <c r="L16150" s="3">
        <v>45135.125</v>
      </c>
      <c r="M16150" s="3">
        <v>45135.645833333336</v>
      </c>
      <c r="N16150" s="4" t="s">
        <v>351</v>
      </c>
      <c r="P16150" t="s">
        <v>16</v>
      </c>
    </row>
    <row r="16151" spans="1:16">
      <c r="A16151" t="s">
        <v>45056</v>
      </c>
      <c r="B16151" t="s">
        <v>45057</v>
      </c>
      <c r="C16151" t="s">
        <v>18</v>
      </c>
      <c r="D16151">
        <v>744101</v>
      </c>
      <c r="G16151">
        <v>737528</v>
      </c>
      <c r="H16151" s="5">
        <v>0</v>
      </c>
      <c r="I16151" s="5">
        <v>14751</v>
      </c>
      <c r="J16151" s="3">
        <v>45114.166666666664</v>
      </c>
      <c r="K16151" s="3">
        <v>45114.166666666664</v>
      </c>
      <c r="L16151" s="3">
        <v>45127.125</v>
      </c>
      <c r="M16151" s="3">
        <v>45128.4375</v>
      </c>
      <c r="N16151" s="4" t="s">
        <v>351</v>
      </c>
      <c r="P16151" t="s">
        <v>16</v>
      </c>
    </row>
    <row r="16152" spans="1:16">
      <c r="A16152" t="s">
        <v>45058</v>
      </c>
      <c r="B16152" t="s">
        <v>45059</v>
      </c>
      <c r="C16152" t="s">
        <v>204</v>
      </c>
      <c r="D16152">
        <v>160056</v>
      </c>
      <c r="F16152" s="4"/>
      <c r="G16152">
        <v>0</v>
      </c>
      <c r="H16152" s="5">
        <v>6441</v>
      </c>
      <c r="I16152" s="5">
        <v>100000</v>
      </c>
      <c r="J16152" s="3">
        <v>45120.114583333336</v>
      </c>
      <c r="K16152" s="3">
        <v>45128.458333333336</v>
      </c>
      <c r="L16152" s="3">
        <v>45128.461805555555</v>
      </c>
      <c r="M16152" t="s">
        <v>45060</v>
      </c>
      <c r="N16152" s="4" t="s">
        <v>351</v>
      </c>
      <c r="P16152" t="s">
        <v>16</v>
      </c>
    </row>
    <row r="16153" spans="1:16">
      <c r="A16153" t="s">
        <v>45061</v>
      </c>
      <c r="B16153" t="s">
        <v>45062</v>
      </c>
      <c r="C16153" t="s">
        <v>188</v>
      </c>
      <c r="D16153">
        <v>110007</v>
      </c>
      <c r="F16153" s="4"/>
      <c r="G16153">
        <v>990051</v>
      </c>
      <c r="H16153">
        <v>500</v>
      </c>
      <c r="I16153">
        <v>19801</v>
      </c>
      <c r="J16153" s="3">
        <v>45124.25</v>
      </c>
      <c r="K16153" s="3">
        <v>45139.041666666664</v>
      </c>
      <c r="L16153" s="3">
        <v>45140.041666666664</v>
      </c>
      <c r="M16153" t="s">
        <v>45063</v>
      </c>
      <c r="N16153" s="4" t="s">
        <v>351</v>
      </c>
      <c r="P16153" t="s">
        <v>16</v>
      </c>
    </row>
    <row r="16154" spans="1:16">
      <c r="A16154" t="s">
        <v>45064</v>
      </c>
      <c r="B16154" t="s">
        <v>45065</v>
      </c>
      <c r="C16154" t="s">
        <v>163</v>
      </c>
      <c r="D16154">
        <v>322001</v>
      </c>
      <c r="G16154">
        <v>21938000</v>
      </c>
      <c r="H16154" s="5">
        <v>7000</v>
      </c>
      <c r="I16154" s="5">
        <v>438760</v>
      </c>
      <c r="J16154" s="3">
        <v>45114.395833333336</v>
      </c>
      <c r="K16154" s="3">
        <v>45114.395833333336</v>
      </c>
      <c r="L16154" s="3">
        <v>45134.25</v>
      </c>
      <c r="M16154" s="3">
        <v>45135.625</v>
      </c>
      <c r="N16154" s="4" t="s">
        <v>351</v>
      </c>
      <c r="P16154" t="s">
        <v>16</v>
      </c>
    </row>
    <row r="16155" spans="1:16">
      <c r="A16155" t="s">
        <v>45066</v>
      </c>
      <c r="B16155" t="s">
        <v>45067</v>
      </c>
      <c r="C16155" t="s">
        <v>233</v>
      </c>
      <c r="D16155">
        <v>146001</v>
      </c>
      <c r="G16155">
        <v>4205249</v>
      </c>
      <c r="H16155" s="5">
        <v>6962</v>
      </c>
      <c r="I16155" s="5">
        <v>84105</v>
      </c>
      <c r="J16155" s="3">
        <v>45114.520833333336</v>
      </c>
      <c r="K16155" s="3">
        <v>45114.520833333336</v>
      </c>
      <c r="L16155" s="3">
        <v>45124.520833333336</v>
      </c>
      <c r="M16155" s="3">
        <v>45124.5625</v>
      </c>
      <c r="N16155" s="4" t="s">
        <v>351</v>
      </c>
      <c r="P16155" t="s">
        <v>16</v>
      </c>
    </row>
    <row r="16156" spans="1:16">
      <c r="A16156" t="s">
        <v>45068</v>
      </c>
      <c r="B16156" t="s">
        <v>45069</v>
      </c>
      <c r="C16156" t="s">
        <v>233</v>
      </c>
      <c r="D16156">
        <v>143531</v>
      </c>
      <c r="F16156" s="4"/>
      <c r="G16156">
        <v>45000</v>
      </c>
      <c r="H16156" s="5">
        <v>690</v>
      </c>
      <c r="I16156" s="5">
        <v>900</v>
      </c>
      <c r="J16156" s="3">
        <v>45120.208333333336</v>
      </c>
      <c r="K16156" s="3">
        <v>45126.458333333336</v>
      </c>
      <c r="L16156" s="3">
        <v>45126.5</v>
      </c>
      <c r="M16156" t="s">
        <v>45070</v>
      </c>
      <c r="N16156" s="4" t="s">
        <v>351</v>
      </c>
      <c r="P16156" t="s">
        <v>16</v>
      </c>
    </row>
    <row r="16157" spans="1:16">
      <c r="A16157" t="s">
        <v>45071</v>
      </c>
      <c r="B16157" t="s">
        <v>45072</v>
      </c>
      <c r="C16157" t="s">
        <v>233</v>
      </c>
      <c r="D16157">
        <v>143531</v>
      </c>
      <c r="G16157">
        <v>41000</v>
      </c>
      <c r="H16157" s="5">
        <v>690</v>
      </c>
      <c r="I16157" s="5">
        <v>820</v>
      </c>
      <c r="J16157" s="3">
        <v>45114.208333333336</v>
      </c>
      <c r="K16157" s="3">
        <v>45114.208333333336</v>
      </c>
      <c r="L16157" s="3">
        <v>45120.458333333336</v>
      </c>
      <c r="M16157" s="3">
        <v>45120.5</v>
      </c>
      <c r="N16157" s="4" t="s">
        <v>351</v>
      </c>
      <c r="P16157" t="s">
        <v>16</v>
      </c>
    </row>
    <row r="16158" spans="1:16">
      <c r="A16158" t="s">
        <v>45073</v>
      </c>
      <c r="B16158" t="s">
        <v>45074</v>
      </c>
      <c r="C16158" t="s">
        <v>123</v>
      </c>
      <c r="D16158">
        <v>160009</v>
      </c>
      <c r="G16158">
        <v>589051</v>
      </c>
      <c r="H16158" s="5">
        <v>0</v>
      </c>
      <c r="I16158" s="5">
        <v>11781</v>
      </c>
      <c r="J16158" s="3">
        <v>45114.5</v>
      </c>
      <c r="K16158" s="3">
        <v>45114.5</v>
      </c>
      <c r="L16158" s="3">
        <v>45121.458333333336</v>
      </c>
      <c r="M16158" s="3">
        <v>45121.5</v>
      </c>
      <c r="N16158" s="4" t="s">
        <v>351</v>
      </c>
      <c r="P16158" t="s">
        <v>16</v>
      </c>
    </row>
    <row r="16159" spans="1:16">
      <c r="A16159" t="s">
        <v>45075</v>
      </c>
      <c r="B16159" t="s">
        <v>45076</v>
      </c>
      <c r="C16159" t="s">
        <v>121</v>
      </c>
      <c r="D16159">
        <v>600055</v>
      </c>
      <c r="F16159" s="4"/>
      <c r="G16159">
        <v>2500000</v>
      </c>
      <c r="H16159">
        <v>500</v>
      </c>
      <c r="I16159">
        <v>50000</v>
      </c>
      <c r="J16159" s="3">
        <v>45125.25</v>
      </c>
      <c r="K16159" s="3">
        <v>45148.25</v>
      </c>
      <c r="L16159" s="3">
        <v>45156.375</v>
      </c>
      <c r="M16159" t="s">
        <v>45077</v>
      </c>
      <c r="N16159" s="4" t="s">
        <v>351</v>
      </c>
      <c r="P16159" t="s">
        <v>16</v>
      </c>
    </row>
    <row r="16160" spans="1:16">
      <c r="A16160" t="s">
        <v>45078</v>
      </c>
      <c r="B16160" t="s">
        <v>45079</v>
      </c>
      <c r="C16160" t="s">
        <v>45</v>
      </c>
      <c r="D16160">
        <v>734101</v>
      </c>
      <c r="G16160">
        <v>402849</v>
      </c>
      <c r="H16160">
        <v>0</v>
      </c>
      <c r="I16160">
        <v>8060</v>
      </c>
      <c r="J16160" s="3">
        <v>45124.416666666664</v>
      </c>
      <c r="K16160" s="3">
        <v>45131.041666666664</v>
      </c>
      <c r="L16160" s="3">
        <v>45133.0625</v>
      </c>
      <c r="M16160" t="s">
        <v>45080</v>
      </c>
      <c r="N16160" s="4" t="s">
        <v>351</v>
      </c>
      <c r="P16160" t="s">
        <v>16</v>
      </c>
    </row>
    <row r="16161" spans="1:16">
      <c r="A16161" t="s">
        <v>45081</v>
      </c>
      <c r="B16161" t="s">
        <v>45082</v>
      </c>
      <c r="C16161" t="s">
        <v>121</v>
      </c>
      <c r="D16161">
        <v>682004</v>
      </c>
      <c r="F16161" s="4"/>
      <c r="G16161">
        <v>4970000</v>
      </c>
      <c r="H16161">
        <v>500</v>
      </c>
      <c r="I16161">
        <v>99400</v>
      </c>
      <c r="J16161" s="3">
        <v>45125.166666666664</v>
      </c>
      <c r="K16161" s="3">
        <v>45145.25</v>
      </c>
      <c r="L16161" s="3">
        <v>45147.416666666664</v>
      </c>
      <c r="M16161" t="s">
        <v>45083</v>
      </c>
      <c r="N16161" s="4" t="s">
        <v>351</v>
      </c>
      <c r="P16161" t="s">
        <v>16</v>
      </c>
    </row>
    <row r="16162" spans="1:16">
      <c r="A16162" t="s">
        <v>45084</v>
      </c>
      <c r="B16162" t="s">
        <v>45085</v>
      </c>
      <c r="C16162" t="s">
        <v>66</v>
      </c>
      <c r="D16162">
        <v>325205</v>
      </c>
      <c r="G16162">
        <v>5505000</v>
      </c>
      <c r="H16162" s="5">
        <v>2500</v>
      </c>
      <c r="I16162" s="5">
        <v>110100</v>
      </c>
      <c r="J16162" s="3">
        <v>45120.104166666664</v>
      </c>
      <c r="K16162" s="3">
        <v>45126.25</v>
      </c>
      <c r="L16162" s="3">
        <v>45128.458333333336</v>
      </c>
      <c r="M16162" t="s">
        <v>45086</v>
      </c>
      <c r="N16162" s="4" t="s">
        <v>351</v>
      </c>
      <c r="P16162" t="s">
        <v>16</v>
      </c>
    </row>
    <row r="16163" spans="1:16">
      <c r="A16163" t="s">
        <v>45087</v>
      </c>
      <c r="B16163" t="s">
        <v>45088</v>
      </c>
      <c r="C16163" t="s">
        <v>66</v>
      </c>
      <c r="D16163">
        <v>326001</v>
      </c>
      <c r="G16163">
        <v>4542000</v>
      </c>
      <c r="H16163" s="5">
        <v>1000</v>
      </c>
      <c r="I16163" s="5">
        <v>90840</v>
      </c>
      <c r="J16163" s="3">
        <v>45120.104166666664</v>
      </c>
      <c r="K16163" s="3">
        <v>45126.25</v>
      </c>
      <c r="L16163" s="3">
        <v>45128.458333333336</v>
      </c>
      <c r="M16163" t="s">
        <v>45089</v>
      </c>
      <c r="N16163" s="4" t="s">
        <v>351</v>
      </c>
      <c r="P16163" t="s">
        <v>16</v>
      </c>
    </row>
    <row r="16164" spans="1:16">
      <c r="A16164" t="s">
        <v>45090</v>
      </c>
      <c r="B16164" t="s">
        <v>45091</v>
      </c>
      <c r="C16164" t="s">
        <v>155</v>
      </c>
      <c r="D16164">
        <v>736179</v>
      </c>
      <c r="F16164" s="4"/>
      <c r="G16164">
        <v>208193</v>
      </c>
      <c r="H16164">
        <v>500</v>
      </c>
      <c r="I16164">
        <v>4164</v>
      </c>
      <c r="J16164" s="3">
        <v>45125.458333333336</v>
      </c>
      <c r="K16164" s="3">
        <v>45133.458333333336</v>
      </c>
      <c r="L16164" s="3">
        <v>45134.479166666664</v>
      </c>
      <c r="M16164" t="s">
        <v>45092</v>
      </c>
      <c r="N16164" s="4" t="s">
        <v>351</v>
      </c>
      <c r="P16164" t="s">
        <v>16</v>
      </c>
    </row>
    <row r="16165" spans="1:16">
      <c r="A16165" t="s">
        <v>45093</v>
      </c>
      <c r="B16165" t="s">
        <v>45094</v>
      </c>
      <c r="C16165" t="s">
        <v>22</v>
      </c>
      <c r="D16165">
        <v>125004</v>
      </c>
      <c r="G16165">
        <v>500000</v>
      </c>
      <c r="H16165" s="5">
        <v>1680</v>
      </c>
      <c r="I16165" s="5">
        <v>10000</v>
      </c>
      <c r="J16165" s="3">
        <v>45114.517361111109</v>
      </c>
      <c r="K16165" s="3">
        <v>45114.517361111109</v>
      </c>
      <c r="L16165" s="3">
        <v>45124.208333333336</v>
      </c>
      <c r="M16165" s="3">
        <v>45125.416666666664</v>
      </c>
      <c r="N16165" s="4" t="s">
        <v>351</v>
      </c>
      <c r="P16165" t="s">
        <v>16</v>
      </c>
    </row>
    <row r="16166" spans="1:16">
      <c r="A16166" t="s">
        <v>45095</v>
      </c>
      <c r="B16166" t="s">
        <v>45096</v>
      </c>
      <c r="C16166" t="s">
        <v>22</v>
      </c>
      <c r="D16166">
        <v>125004</v>
      </c>
      <c r="G16166">
        <v>500000</v>
      </c>
      <c r="H16166" s="5">
        <v>1680</v>
      </c>
      <c r="I16166" s="5">
        <v>10000</v>
      </c>
      <c r="J16166" s="3">
        <v>45114.052083333336</v>
      </c>
      <c r="K16166" s="3">
        <v>45114.052083333336</v>
      </c>
      <c r="L16166" s="3">
        <v>45124.208333333336</v>
      </c>
      <c r="M16166" s="3">
        <v>45125.416666666664</v>
      </c>
      <c r="N16166" s="4" t="s">
        <v>351</v>
      </c>
      <c r="P16166" t="s">
        <v>16</v>
      </c>
    </row>
    <row r="16167" spans="1:16">
      <c r="A16167" t="s">
        <v>45097</v>
      </c>
      <c r="B16167" t="s">
        <v>45098</v>
      </c>
      <c r="C16167" t="s">
        <v>171</v>
      </c>
      <c r="D16167">
        <v>782480</v>
      </c>
      <c r="F16167" s="4"/>
      <c r="G16167">
        <v>1929315</v>
      </c>
      <c r="H16167">
        <v>0</v>
      </c>
      <c r="I16167">
        <v>38586</v>
      </c>
      <c r="J16167" s="3">
        <v>45124.288194444445</v>
      </c>
      <c r="K16167" s="3">
        <v>45138.458333333336</v>
      </c>
      <c r="L16167" s="3">
        <v>45139.479166666664</v>
      </c>
      <c r="M16167" t="s">
        <v>45099</v>
      </c>
      <c r="N16167" s="4" t="s">
        <v>351</v>
      </c>
      <c r="P16167" t="s">
        <v>16</v>
      </c>
    </row>
    <row r="16168" spans="1:16">
      <c r="A16168" t="s">
        <v>45100</v>
      </c>
      <c r="B16168" t="s">
        <v>45101</v>
      </c>
      <c r="C16168" t="s">
        <v>22</v>
      </c>
      <c r="D16168">
        <v>123401</v>
      </c>
      <c r="F16168" s="4"/>
      <c r="G16168">
        <v>0</v>
      </c>
      <c r="H16168" s="5">
        <v>1680</v>
      </c>
      <c r="I16168" s="5">
        <v>1500</v>
      </c>
      <c r="J16168" s="3">
        <v>45120.25</v>
      </c>
      <c r="K16168" s="3">
        <v>45128.083333333336</v>
      </c>
      <c r="L16168" s="3">
        <v>45128.125</v>
      </c>
      <c r="M16168" t="s">
        <v>45102</v>
      </c>
      <c r="N16168" s="4" t="s">
        <v>351</v>
      </c>
      <c r="P16168" t="s">
        <v>16</v>
      </c>
    </row>
    <row r="16169" spans="1:16">
      <c r="A16169" t="s">
        <v>45103</v>
      </c>
      <c r="B16169" t="s">
        <v>45104</v>
      </c>
      <c r="C16169" t="s">
        <v>101</v>
      </c>
      <c r="D16169">
        <v>151111</v>
      </c>
      <c r="G16169">
        <v>1500000</v>
      </c>
      <c r="H16169" s="5">
        <v>590</v>
      </c>
      <c r="I16169" s="5">
        <v>20000</v>
      </c>
      <c r="J16169" s="3">
        <v>45114.208333333336</v>
      </c>
      <c r="K16169" s="3">
        <v>45114.208333333336</v>
      </c>
      <c r="L16169" s="3">
        <v>45139.479166666664</v>
      </c>
      <c r="M16169" s="3">
        <v>45148.5</v>
      </c>
      <c r="N16169" s="4" t="s">
        <v>351</v>
      </c>
      <c r="P16169" t="s">
        <v>16</v>
      </c>
    </row>
    <row r="16170" spans="1:16">
      <c r="A16170" t="s">
        <v>45105</v>
      </c>
      <c r="B16170" t="s">
        <v>45106</v>
      </c>
      <c r="C16170" t="s">
        <v>29</v>
      </c>
      <c r="D16170">
        <v>110054</v>
      </c>
      <c r="F16170" s="4"/>
      <c r="G16170">
        <v>1332380</v>
      </c>
      <c r="H16170" s="5">
        <v>0</v>
      </c>
      <c r="I16170" s="5">
        <v>26648</v>
      </c>
      <c r="J16170" s="3">
        <v>45119.288194444445</v>
      </c>
      <c r="K16170" s="3">
        <v>45127.125</v>
      </c>
      <c r="L16170" s="3">
        <v>45127.145833333336</v>
      </c>
      <c r="M16170" t="s">
        <v>45107</v>
      </c>
      <c r="N16170" s="4" t="s">
        <v>351</v>
      </c>
      <c r="P16170" t="s">
        <v>16</v>
      </c>
    </row>
    <row r="16171" spans="1:16">
      <c r="A16171" t="s">
        <v>45108</v>
      </c>
      <c r="B16171" t="s">
        <v>45109</v>
      </c>
      <c r="C16171" t="s">
        <v>29</v>
      </c>
      <c r="D16171">
        <v>110054</v>
      </c>
      <c r="F16171" s="4"/>
      <c r="G16171">
        <v>5872524</v>
      </c>
      <c r="H16171" s="5">
        <v>0</v>
      </c>
      <c r="I16171" s="5">
        <v>117450</v>
      </c>
      <c r="J16171" s="3">
        <v>45119.28125</v>
      </c>
      <c r="K16171" s="3">
        <v>45126.125</v>
      </c>
      <c r="L16171" s="3">
        <v>45127.458333333336</v>
      </c>
      <c r="M16171" t="s">
        <v>45110</v>
      </c>
      <c r="N16171" s="4" t="s">
        <v>351</v>
      </c>
      <c r="P16171" t="s">
        <v>16</v>
      </c>
    </row>
    <row r="16172" spans="1:16">
      <c r="A16172" t="s">
        <v>45111</v>
      </c>
      <c r="B16172" t="s">
        <v>45112</v>
      </c>
      <c r="C16172" t="s">
        <v>45113</v>
      </c>
      <c r="D16172">
        <v>171009</v>
      </c>
      <c r="G16172">
        <v>805195</v>
      </c>
      <c r="H16172" s="5">
        <v>350</v>
      </c>
      <c r="I16172" s="5">
        <v>16200</v>
      </c>
      <c r="J16172" s="3">
        <v>45114.458333333336</v>
      </c>
      <c r="K16172" s="3">
        <v>45114.458333333336</v>
      </c>
      <c r="L16172" s="3">
        <v>45122.208333333336</v>
      </c>
      <c r="M16172" s="3">
        <v>45124.5</v>
      </c>
      <c r="N16172" s="4" t="s">
        <v>351</v>
      </c>
      <c r="P16172" t="s">
        <v>16</v>
      </c>
    </row>
    <row r="16173" spans="1:16">
      <c r="A16173" t="s">
        <v>45114</v>
      </c>
      <c r="B16173" t="s">
        <v>45115</v>
      </c>
      <c r="C16173" t="s">
        <v>87</v>
      </c>
      <c r="D16173">
        <v>452001</v>
      </c>
      <c r="G16173">
        <v>1972000</v>
      </c>
      <c r="H16173" s="5">
        <v>2295</v>
      </c>
      <c r="I16173" s="5">
        <v>39440</v>
      </c>
      <c r="J16173" s="3">
        <v>45120.4375</v>
      </c>
      <c r="K16173" s="3">
        <v>45133.229166666664</v>
      </c>
      <c r="L16173" s="3">
        <v>45135.4375</v>
      </c>
      <c r="M16173" t="s">
        <v>45116</v>
      </c>
      <c r="N16173" s="4" t="s">
        <v>351</v>
      </c>
      <c r="P16173" t="s">
        <v>16</v>
      </c>
    </row>
    <row r="16174" spans="1:16">
      <c r="A16174" t="s">
        <v>45117</v>
      </c>
      <c r="B16174" t="s">
        <v>45118</v>
      </c>
      <c r="C16174" t="s">
        <v>52</v>
      </c>
      <c r="D16174">
        <v>313332</v>
      </c>
      <c r="G16174">
        <v>1951000</v>
      </c>
      <c r="H16174" s="5">
        <v>1000</v>
      </c>
      <c r="I16174" s="5">
        <v>39020</v>
      </c>
      <c r="J16174" s="3">
        <v>45114.416666666664</v>
      </c>
      <c r="K16174" s="3">
        <v>45114.416666666664</v>
      </c>
      <c r="L16174" s="3">
        <v>45121.25</v>
      </c>
      <c r="M16174" s="3">
        <v>45124.458333333336</v>
      </c>
      <c r="N16174" s="4" t="s">
        <v>351</v>
      </c>
      <c r="P16174" t="s">
        <v>16</v>
      </c>
    </row>
    <row r="16175" spans="1:16">
      <c r="A16175" t="s">
        <v>45119</v>
      </c>
      <c r="B16175" t="s">
        <v>45120</v>
      </c>
      <c r="C16175" t="s">
        <v>52</v>
      </c>
      <c r="D16175">
        <v>313332</v>
      </c>
      <c r="G16175">
        <v>585000</v>
      </c>
      <c r="H16175" s="5">
        <v>1000</v>
      </c>
      <c r="I16175" s="5">
        <v>11700</v>
      </c>
      <c r="J16175" s="3">
        <v>45114.416666666664</v>
      </c>
      <c r="K16175" s="3">
        <v>45114.416666666664</v>
      </c>
      <c r="L16175" s="3">
        <v>45121.25</v>
      </c>
      <c r="M16175" s="3">
        <v>45124.458333333336</v>
      </c>
      <c r="N16175" s="4" t="s">
        <v>351</v>
      </c>
      <c r="P16175" t="s">
        <v>16</v>
      </c>
    </row>
    <row r="16176" spans="1:16">
      <c r="A16176" t="s">
        <v>45121</v>
      </c>
      <c r="B16176" t="s">
        <v>45122</v>
      </c>
      <c r="C16176" t="s">
        <v>188</v>
      </c>
      <c r="D16176">
        <v>110007</v>
      </c>
      <c r="F16176" s="4"/>
      <c r="G16176">
        <v>861033</v>
      </c>
      <c r="H16176">
        <v>500</v>
      </c>
      <c r="I16176">
        <v>17221</v>
      </c>
      <c r="J16176" s="3">
        <v>45125.25</v>
      </c>
      <c r="K16176" s="3">
        <v>45139.041666666664</v>
      </c>
      <c r="L16176" s="3">
        <v>45140.041666666664</v>
      </c>
      <c r="M16176" t="s">
        <v>45123</v>
      </c>
      <c r="N16176" s="4" t="s">
        <v>351</v>
      </c>
      <c r="P16176" t="s">
        <v>16</v>
      </c>
    </row>
    <row r="16177" spans="1:16">
      <c r="A16177" t="s">
        <v>45124</v>
      </c>
      <c r="B16177" t="s">
        <v>45125</v>
      </c>
      <c r="C16177" t="s">
        <v>21</v>
      </c>
      <c r="D16177">
        <v>321001</v>
      </c>
      <c r="G16177">
        <v>496000</v>
      </c>
      <c r="H16177" s="5">
        <v>1000</v>
      </c>
      <c r="I16177" s="5">
        <v>9920</v>
      </c>
      <c r="J16177" s="3">
        <v>45119.125</v>
      </c>
      <c r="K16177" s="3">
        <v>45129.25</v>
      </c>
      <c r="L16177" s="3">
        <v>45131.166666666664</v>
      </c>
      <c r="M16177" t="s">
        <v>45126</v>
      </c>
      <c r="N16177" s="4" t="s">
        <v>351</v>
      </c>
      <c r="P16177" t="s">
        <v>16</v>
      </c>
    </row>
    <row r="16178" spans="1:16">
      <c r="A16178" t="s">
        <v>45127</v>
      </c>
      <c r="B16178" t="s">
        <v>45128</v>
      </c>
      <c r="C16178" t="s">
        <v>21</v>
      </c>
      <c r="D16178">
        <v>321001</v>
      </c>
      <c r="G16178">
        <v>2596000</v>
      </c>
      <c r="H16178" s="5">
        <v>1000</v>
      </c>
      <c r="I16178" s="5">
        <v>51920</v>
      </c>
      <c r="J16178" s="3">
        <v>45120.25</v>
      </c>
      <c r="K16178" s="3">
        <v>45129.25</v>
      </c>
      <c r="L16178" s="3">
        <v>45131.166666666664</v>
      </c>
      <c r="M16178" t="s">
        <v>45129</v>
      </c>
      <c r="N16178" s="4" t="s">
        <v>351</v>
      </c>
      <c r="P16178" t="s">
        <v>16</v>
      </c>
    </row>
    <row r="16179" spans="1:16">
      <c r="A16179" t="s">
        <v>45130</v>
      </c>
      <c r="B16179" t="s">
        <v>45131</v>
      </c>
      <c r="C16179" t="s">
        <v>21</v>
      </c>
      <c r="D16179">
        <v>321001</v>
      </c>
      <c r="G16179">
        <v>2598000</v>
      </c>
      <c r="H16179" s="5">
        <v>1000</v>
      </c>
      <c r="I16179" s="5">
        <v>51960</v>
      </c>
      <c r="J16179" s="3">
        <v>45120.288194444445</v>
      </c>
      <c r="K16179" s="3">
        <v>45129.25</v>
      </c>
      <c r="L16179" s="3">
        <v>45131.166666666664</v>
      </c>
      <c r="M16179" t="s">
        <v>45132</v>
      </c>
      <c r="N16179" s="4" t="s">
        <v>351</v>
      </c>
      <c r="P16179" t="s">
        <v>16</v>
      </c>
    </row>
    <row r="16180" spans="1:16">
      <c r="A16180" t="s">
        <v>45133</v>
      </c>
      <c r="B16180" t="s">
        <v>45134</v>
      </c>
      <c r="C16180" t="s">
        <v>21</v>
      </c>
      <c r="D16180">
        <v>321001</v>
      </c>
      <c r="G16180">
        <v>500000</v>
      </c>
      <c r="H16180" s="5">
        <v>1000</v>
      </c>
      <c r="I16180" s="5">
        <v>10000</v>
      </c>
      <c r="J16180" s="3">
        <v>45120.083333333336</v>
      </c>
      <c r="K16180" s="3">
        <v>45129.25</v>
      </c>
      <c r="L16180" s="3">
        <v>45131.166666666664</v>
      </c>
      <c r="M16180" t="s">
        <v>45135</v>
      </c>
      <c r="N16180" s="4" t="s">
        <v>351</v>
      </c>
      <c r="P16180" t="s">
        <v>16</v>
      </c>
    </row>
    <row r="16181" spans="1:16">
      <c r="A16181" t="s">
        <v>45136</v>
      </c>
      <c r="B16181" t="s">
        <v>45137</v>
      </c>
      <c r="C16181" t="s">
        <v>21</v>
      </c>
      <c r="D16181">
        <v>321001</v>
      </c>
      <c r="G16181">
        <v>500000</v>
      </c>
      <c r="H16181" s="5">
        <v>1000</v>
      </c>
      <c r="I16181" s="5">
        <v>10000</v>
      </c>
      <c r="J16181" s="3">
        <v>45120.083333333336</v>
      </c>
      <c r="K16181" s="3">
        <v>45129.25</v>
      </c>
      <c r="L16181" s="3">
        <v>45131.166666666664</v>
      </c>
      <c r="M16181" t="s">
        <v>45138</v>
      </c>
      <c r="N16181" s="4" t="s">
        <v>351</v>
      </c>
      <c r="P16181" t="s">
        <v>16</v>
      </c>
    </row>
    <row r="16182" spans="1:16">
      <c r="A16182" t="s">
        <v>45139</v>
      </c>
      <c r="B16182" t="s">
        <v>45140</v>
      </c>
      <c r="C16182" t="s">
        <v>21</v>
      </c>
      <c r="D16182">
        <v>321001</v>
      </c>
      <c r="G16182">
        <v>2805000</v>
      </c>
      <c r="H16182" s="5">
        <v>1000</v>
      </c>
      <c r="I16182" s="5">
        <v>56100</v>
      </c>
      <c r="J16182" s="3">
        <v>45120.288194444445</v>
      </c>
      <c r="K16182" s="3">
        <v>45129.25</v>
      </c>
      <c r="L16182" s="3">
        <v>45131.166666666664</v>
      </c>
      <c r="M16182" t="s">
        <v>45141</v>
      </c>
      <c r="N16182" s="4" t="s">
        <v>351</v>
      </c>
      <c r="P16182" t="s">
        <v>16</v>
      </c>
    </row>
    <row r="16183" spans="1:16">
      <c r="A16183" t="s">
        <v>45142</v>
      </c>
      <c r="B16183" t="s">
        <v>45143</v>
      </c>
      <c r="C16183" t="s">
        <v>21</v>
      </c>
      <c r="D16183">
        <v>321001</v>
      </c>
      <c r="G16183">
        <v>496000</v>
      </c>
      <c r="H16183" s="5">
        <v>1000</v>
      </c>
      <c r="I16183" s="5">
        <v>9920</v>
      </c>
      <c r="J16183" s="3">
        <v>45120.083333333336</v>
      </c>
      <c r="K16183" s="3">
        <v>45129.25</v>
      </c>
      <c r="L16183" s="3">
        <v>45131.166666666664</v>
      </c>
      <c r="M16183" t="s">
        <v>45144</v>
      </c>
      <c r="N16183" s="4" t="s">
        <v>351</v>
      </c>
      <c r="P16183" t="s">
        <v>16</v>
      </c>
    </row>
    <row r="16184" spans="1:16">
      <c r="A16184" t="s">
        <v>45145</v>
      </c>
      <c r="B16184" t="s">
        <v>45146</v>
      </c>
      <c r="C16184" t="s">
        <v>21</v>
      </c>
      <c r="D16184">
        <v>321001</v>
      </c>
      <c r="G16184">
        <v>498000</v>
      </c>
      <c r="H16184" s="5">
        <v>1000</v>
      </c>
      <c r="I16184" s="5">
        <v>9960</v>
      </c>
      <c r="J16184" s="3">
        <v>45120.125</v>
      </c>
      <c r="K16184" s="3">
        <v>45129.25</v>
      </c>
      <c r="L16184" s="3">
        <v>45131.166666666664</v>
      </c>
      <c r="M16184" t="s">
        <v>45147</v>
      </c>
      <c r="N16184" s="4" t="s">
        <v>351</v>
      </c>
      <c r="P16184" t="s">
        <v>16</v>
      </c>
    </row>
    <row r="16185" spans="1:16">
      <c r="A16185" t="s">
        <v>45148</v>
      </c>
      <c r="B16185" t="s">
        <v>45149</v>
      </c>
      <c r="C16185" t="s">
        <v>21</v>
      </c>
      <c r="D16185">
        <v>321001</v>
      </c>
      <c r="G16185">
        <v>499000</v>
      </c>
      <c r="H16185" s="5">
        <v>1000</v>
      </c>
      <c r="I16185" s="5">
        <v>9980</v>
      </c>
      <c r="J16185" s="3">
        <v>45120.125</v>
      </c>
      <c r="K16185" s="3">
        <v>45129.25</v>
      </c>
      <c r="L16185" s="3">
        <v>45131.166666666664</v>
      </c>
      <c r="M16185" t="s">
        <v>45150</v>
      </c>
      <c r="N16185" s="4" t="s">
        <v>351</v>
      </c>
      <c r="P16185" t="s">
        <v>16</v>
      </c>
    </row>
    <row r="16186" spans="1:16">
      <c r="A16186" t="s">
        <v>45151</v>
      </c>
      <c r="B16186" t="s">
        <v>45152</v>
      </c>
      <c r="C16186" t="s">
        <v>21</v>
      </c>
      <c r="D16186">
        <v>321001</v>
      </c>
      <c r="G16186">
        <v>499000</v>
      </c>
      <c r="H16186" s="5">
        <v>1000</v>
      </c>
      <c r="I16186" s="5">
        <v>9980</v>
      </c>
      <c r="J16186" s="3">
        <v>45120.125</v>
      </c>
      <c r="K16186" s="3">
        <v>45129.25</v>
      </c>
      <c r="L16186" s="3">
        <v>45131.166666666664</v>
      </c>
      <c r="M16186" t="s">
        <v>45153</v>
      </c>
      <c r="N16186" s="4" t="s">
        <v>351</v>
      </c>
      <c r="P16186" t="s">
        <v>16</v>
      </c>
    </row>
    <row r="16187" spans="1:16">
      <c r="A16187" t="s">
        <v>45154</v>
      </c>
      <c r="B16187" t="s">
        <v>45155</v>
      </c>
      <c r="C16187" t="s">
        <v>21</v>
      </c>
      <c r="D16187">
        <v>321001</v>
      </c>
      <c r="G16187">
        <v>500000</v>
      </c>
      <c r="H16187" s="5">
        <v>1000</v>
      </c>
      <c r="I16187" s="5">
        <v>10000</v>
      </c>
      <c r="J16187" s="3">
        <v>45120.125</v>
      </c>
      <c r="K16187" s="3">
        <v>45129.25</v>
      </c>
      <c r="L16187" s="3">
        <v>45131.166666666664</v>
      </c>
      <c r="M16187" t="s">
        <v>45156</v>
      </c>
      <c r="N16187" s="4" t="s">
        <v>351</v>
      </c>
      <c r="P16187" t="s">
        <v>16</v>
      </c>
    </row>
    <row r="16188" spans="1:16">
      <c r="A16188" t="s">
        <v>45157</v>
      </c>
      <c r="B16188" t="s">
        <v>45158</v>
      </c>
      <c r="C16188" t="s">
        <v>21</v>
      </c>
      <c r="D16188">
        <v>321001</v>
      </c>
      <c r="G16188">
        <v>500000</v>
      </c>
      <c r="H16188" s="5">
        <v>1000</v>
      </c>
      <c r="I16188" s="5">
        <v>10000</v>
      </c>
      <c r="J16188" s="3">
        <v>45120.166666666664</v>
      </c>
      <c r="K16188" s="3">
        <v>45129.25</v>
      </c>
      <c r="L16188" s="3">
        <v>45131.166666666664</v>
      </c>
      <c r="M16188" t="s">
        <v>45159</v>
      </c>
      <c r="N16188" s="4" t="s">
        <v>351</v>
      </c>
      <c r="P16188" t="s">
        <v>16</v>
      </c>
    </row>
    <row r="16189" spans="1:16">
      <c r="A16189" t="s">
        <v>45160</v>
      </c>
      <c r="B16189" t="s">
        <v>45161</v>
      </c>
      <c r="C16189" t="s">
        <v>21</v>
      </c>
      <c r="D16189">
        <v>321001</v>
      </c>
      <c r="G16189">
        <v>1585000</v>
      </c>
      <c r="H16189" s="5">
        <v>1000</v>
      </c>
      <c r="I16189" s="5">
        <v>31700</v>
      </c>
      <c r="J16189" s="3">
        <v>45120.25</v>
      </c>
      <c r="K16189" s="3">
        <v>45129.25</v>
      </c>
      <c r="L16189" s="3">
        <v>45131.166666666664</v>
      </c>
      <c r="M16189" t="s">
        <v>45162</v>
      </c>
      <c r="N16189" s="4" t="s">
        <v>351</v>
      </c>
      <c r="P16189" t="s">
        <v>16</v>
      </c>
    </row>
    <row r="16190" spans="1:16">
      <c r="A16190" t="s">
        <v>45163</v>
      </c>
      <c r="B16190" t="s">
        <v>45164</v>
      </c>
      <c r="C16190" t="s">
        <v>28</v>
      </c>
      <c r="D16190">
        <v>184120</v>
      </c>
      <c r="G16190">
        <v>180000</v>
      </c>
      <c r="H16190" s="5">
        <v>600</v>
      </c>
      <c r="I16190" s="5">
        <v>3600</v>
      </c>
      <c r="J16190" s="3">
        <v>45114.5</v>
      </c>
      <c r="K16190" s="3">
        <v>45114.5</v>
      </c>
      <c r="L16190" s="3">
        <v>45119.25</v>
      </c>
      <c r="M16190" s="3">
        <v>45120.416666666664</v>
      </c>
      <c r="N16190" s="4" t="s">
        <v>351</v>
      </c>
      <c r="P16190" t="s">
        <v>16</v>
      </c>
    </row>
    <row r="16191" spans="1:16">
      <c r="A16191" t="s">
        <v>45165</v>
      </c>
      <c r="B16191" t="s">
        <v>45166</v>
      </c>
      <c r="C16191" t="s">
        <v>45</v>
      </c>
      <c r="D16191">
        <v>734101</v>
      </c>
      <c r="G16191">
        <v>403145</v>
      </c>
      <c r="H16191">
        <v>0</v>
      </c>
      <c r="I16191">
        <v>8065</v>
      </c>
      <c r="J16191" s="3">
        <v>45124.416666666664</v>
      </c>
      <c r="K16191" s="3">
        <v>45131.041666666664</v>
      </c>
      <c r="L16191" s="3">
        <v>45133.0625</v>
      </c>
      <c r="M16191" t="s">
        <v>45167</v>
      </c>
      <c r="N16191" s="4" t="s">
        <v>351</v>
      </c>
      <c r="P16191" t="s">
        <v>16</v>
      </c>
    </row>
    <row r="16192" spans="1:16">
      <c r="A16192" t="s">
        <v>45168</v>
      </c>
      <c r="B16192" t="s">
        <v>45169</v>
      </c>
      <c r="C16192" t="s">
        <v>21</v>
      </c>
      <c r="D16192">
        <v>160017</v>
      </c>
      <c r="F16192" s="4"/>
      <c r="G16192">
        <v>4004574</v>
      </c>
      <c r="H16192" s="5">
        <v>3000</v>
      </c>
      <c r="I16192" s="5">
        <v>80095</v>
      </c>
      <c r="J16192" s="3">
        <v>45120.375</v>
      </c>
      <c r="K16192" s="3">
        <v>45127.5</v>
      </c>
      <c r="L16192" s="3">
        <v>45127.5</v>
      </c>
      <c r="M16192" t="s">
        <v>45170</v>
      </c>
      <c r="N16192" s="4" t="s">
        <v>351</v>
      </c>
      <c r="P16192" t="s">
        <v>16</v>
      </c>
    </row>
    <row r="16193" spans="1:16">
      <c r="A16193" t="s">
        <v>45171</v>
      </c>
      <c r="B16193" t="s">
        <v>45172</v>
      </c>
      <c r="C16193" t="s">
        <v>473</v>
      </c>
      <c r="D16193">
        <v>781012</v>
      </c>
      <c r="F16193" s="4"/>
      <c r="G16193">
        <v>2867500</v>
      </c>
      <c r="H16193">
        <v>1180</v>
      </c>
      <c r="I16193">
        <v>57000</v>
      </c>
      <c r="J16193" s="3">
        <v>45124.5</v>
      </c>
      <c r="K16193" s="3">
        <v>45131.125</v>
      </c>
      <c r="L16193" s="3">
        <v>45132.145833333336</v>
      </c>
      <c r="M16193" t="s">
        <v>45173</v>
      </c>
      <c r="N16193" s="4" t="s">
        <v>351</v>
      </c>
      <c r="P16193" t="s">
        <v>16</v>
      </c>
    </row>
    <row r="16194" spans="1:16">
      <c r="A16194" t="s">
        <v>45174</v>
      </c>
      <c r="B16194" t="s">
        <v>45175</v>
      </c>
      <c r="C16194" t="s">
        <v>29</v>
      </c>
      <c r="D16194">
        <v>182301</v>
      </c>
      <c r="F16194" s="4"/>
      <c r="G16194">
        <v>260000</v>
      </c>
      <c r="H16194" s="5">
        <v>600</v>
      </c>
      <c r="I16194" s="5">
        <v>5200</v>
      </c>
      <c r="J16194" s="3">
        <v>45119.375</v>
      </c>
      <c r="K16194" s="3">
        <v>45131.208333333336</v>
      </c>
      <c r="L16194" s="3">
        <v>45132.5</v>
      </c>
      <c r="M16194" t="s">
        <v>45176</v>
      </c>
      <c r="N16194" s="4" t="s">
        <v>351</v>
      </c>
      <c r="P16194" t="s">
        <v>16</v>
      </c>
    </row>
    <row r="16195" spans="1:16">
      <c r="A16195" t="s">
        <v>45177</v>
      </c>
      <c r="B16195" t="s">
        <v>45178</v>
      </c>
      <c r="C16195" t="s">
        <v>33</v>
      </c>
      <c r="D16195">
        <v>148031</v>
      </c>
      <c r="G16195">
        <v>747000</v>
      </c>
      <c r="H16195" s="5">
        <v>1381</v>
      </c>
      <c r="I16195" s="5">
        <v>14940</v>
      </c>
      <c r="J16195" s="3">
        <v>45114.375</v>
      </c>
      <c r="K16195" s="3">
        <v>45114.375</v>
      </c>
      <c r="L16195" s="3">
        <v>45138.458333333336</v>
      </c>
      <c r="M16195" s="3">
        <v>45138.541666666664</v>
      </c>
      <c r="N16195" s="4" t="s">
        <v>351</v>
      </c>
      <c r="P16195" t="s">
        <v>16</v>
      </c>
    </row>
    <row r="16196" spans="1:16">
      <c r="A16196" t="s">
        <v>45179</v>
      </c>
      <c r="B16196" t="s">
        <v>45180</v>
      </c>
      <c r="C16196" t="s">
        <v>28</v>
      </c>
      <c r="D16196">
        <v>184204</v>
      </c>
      <c r="F16196" s="4"/>
      <c r="G16196">
        <v>200000</v>
      </c>
      <c r="H16196" s="5">
        <v>500</v>
      </c>
      <c r="I16196" s="5">
        <v>4000</v>
      </c>
      <c r="J16196" s="3">
        <v>45120.25</v>
      </c>
      <c r="K16196" s="3">
        <v>45126.166666666664</v>
      </c>
      <c r="L16196" s="3">
        <v>45127.5</v>
      </c>
      <c r="M16196" t="s">
        <v>45181</v>
      </c>
      <c r="N16196" s="4" t="s">
        <v>351</v>
      </c>
      <c r="P16196" t="s">
        <v>16</v>
      </c>
    </row>
    <row r="16197" spans="1:16">
      <c r="A16197" t="s">
        <v>45182</v>
      </c>
      <c r="B16197" t="s">
        <v>45183</v>
      </c>
      <c r="C16197" t="s">
        <v>28</v>
      </c>
      <c r="D16197">
        <v>184141</v>
      </c>
      <c r="G16197">
        <v>98000</v>
      </c>
      <c r="H16197" s="5">
        <v>600</v>
      </c>
      <c r="I16197" s="5">
        <v>1960</v>
      </c>
      <c r="J16197" s="3">
        <v>45114.375</v>
      </c>
      <c r="K16197" s="3">
        <v>45114.375</v>
      </c>
      <c r="L16197" s="3">
        <v>45126.25</v>
      </c>
      <c r="M16197" s="3">
        <v>45127.375</v>
      </c>
      <c r="N16197" s="4" t="s">
        <v>351</v>
      </c>
      <c r="P16197" t="s">
        <v>16</v>
      </c>
    </row>
    <row r="16198" spans="1:16">
      <c r="A16198" t="s">
        <v>45184</v>
      </c>
      <c r="B16198" t="s">
        <v>45185</v>
      </c>
      <c r="C16198" t="s">
        <v>29</v>
      </c>
      <c r="D16198">
        <v>700022</v>
      </c>
      <c r="G16198">
        <v>597924</v>
      </c>
      <c r="H16198">
        <v>0</v>
      </c>
      <c r="I16198">
        <v>11958</v>
      </c>
      <c r="J16198" s="3">
        <v>45122.416666666664</v>
      </c>
      <c r="K16198" s="3">
        <v>45132.083333333336</v>
      </c>
      <c r="L16198" s="3">
        <v>45134.083333333336</v>
      </c>
      <c r="M16198" t="s">
        <v>45186</v>
      </c>
      <c r="N16198" s="4" t="s">
        <v>351</v>
      </c>
      <c r="P16198" t="s">
        <v>16</v>
      </c>
    </row>
    <row r="16199" spans="1:16">
      <c r="A16199" t="s">
        <v>45187</v>
      </c>
      <c r="B16199" t="s">
        <v>45188</v>
      </c>
      <c r="C16199" t="s">
        <v>22</v>
      </c>
      <c r="D16199">
        <v>132001</v>
      </c>
      <c r="G16199">
        <v>3746828</v>
      </c>
      <c r="H16199" s="5">
        <v>6180</v>
      </c>
      <c r="I16199" s="5">
        <v>74940</v>
      </c>
      <c r="J16199" s="3">
        <v>45114.5</v>
      </c>
      <c r="K16199" s="3">
        <v>45114.5</v>
      </c>
      <c r="L16199" s="3">
        <v>45125.083333333336</v>
      </c>
      <c r="M16199" s="3">
        <v>45125.625</v>
      </c>
      <c r="N16199" s="4" t="s">
        <v>351</v>
      </c>
      <c r="P16199" t="s">
        <v>16</v>
      </c>
    </row>
    <row r="16200" spans="1:16">
      <c r="A16200" t="s">
        <v>45189</v>
      </c>
      <c r="B16200" t="s">
        <v>45190</v>
      </c>
      <c r="C16200" t="s">
        <v>45</v>
      </c>
      <c r="D16200">
        <v>734101</v>
      </c>
      <c r="G16200">
        <v>401839</v>
      </c>
      <c r="H16200">
        <v>0</v>
      </c>
      <c r="I16200">
        <v>8040</v>
      </c>
      <c r="J16200" s="3">
        <v>45124.416666666664</v>
      </c>
      <c r="K16200" s="3">
        <v>45131.041666666664</v>
      </c>
      <c r="L16200" s="3">
        <v>45133.0625</v>
      </c>
      <c r="M16200" t="s">
        <v>45191</v>
      </c>
      <c r="N16200" s="4" t="s">
        <v>351</v>
      </c>
      <c r="P16200" t="s">
        <v>16</v>
      </c>
    </row>
    <row r="16201" spans="1:16">
      <c r="A16201" t="s">
        <v>45192</v>
      </c>
      <c r="B16201" t="s">
        <v>45193</v>
      </c>
      <c r="C16201" t="s">
        <v>45</v>
      </c>
      <c r="D16201">
        <v>734101</v>
      </c>
      <c r="G16201">
        <v>234938</v>
      </c>
      <c r="H16201">
        <v>0</v>
      </c>
      <c r="I16201">
        <v>4700</v>
      </c>
      <c r="J16201" s="3">
        <v>45124.416666666664</v>
      </c>
      <c r="K16201" s="3">
        <v>45131.041666666664</v>
      </c>
      <c r="L16201" s="3">
        <v>45133.0625</v>
      </c>
      <c r="M16201" t="s">
        <v>45194</v>
      </c>
      <c r="N16201" s="4" t="s">
        <v>351</v>
      </c>
      <c r="P16201" t="s">
        <v>16</v>
      </c>
    </row>
    <row r="16202" spans="1:16">
      <c r="A16202" t="s">
        <v>45195</v>
      </c>
      <c r="B16202" t="s">
        <v>45196</v>
      </c>
      <c r="C16202" t="s">
        <v>45</v>
      </c>
      <c r="D16202">
        <v>734101</v>
      </c>
      <c r="G16202">
        <v>215545</v>
      </c>
      <c r="H16202">
        <v>0</v>
      </c>
      <c r="I16202">
        <v>4310</v>
      </c>
      <c r="J16202" s="3">
        <v>45124.416666666664</v>
      </c>
      <c r="K16202" s="3">
        <v>45131.041666666664</v>
      </c>
      <c r="L16202" s="3">
        <v>45133.0625</v>
      </c>
      <c r="M16202" t="s">
        <v>45197</v>
      </c>
      <c r="N16202" s="4" t="s">
        <v>351</v>
      </c>
      <c r="P16202" t="s">
        <v>16</v>
      </c>
    </row>
    <row r="16203" spans="1:16">
      <c r="A16203" t="s">
        <v>45198</v>
      </c>
      <c r="B16203" t="s">
        <v>45199</v>
      </c>
      <c r="C16203" t="s">
        <v>45</v>
      </c>
      <c r="D16203">
        <v>734101</v>
      </c>
      <c r="G16203">
        <v>158375</v>
      </c>
      <c r="H16203">
        <v>0</v>
      </c>
      <c r="I16203">
        <v>3170</v>
      </c>
      <c r="J16203" s="3">
        <v>45124.416666666664</v>
      </c>
      <c r="K16203" s="3">
        <v>45131.041666666664</v>
      </c>
      <c r="L16203" s="3">
        <v>45133.0625</v>
      </c>
      <c r="M16203" t="s">
        <v>45200</v>
      </c>
      <c r="N16203" s="4" t="s">
        <v>351</v>
      </c>
      <c r="P16203" t="s">
        <v>16</v>
      </c>
    </row>
    <row r="16204" spans="1:16">
      <c r="A16204" t="s">
        <v>45201</v>
      </c>
      <c r="B16204" t="s">
        <v>45202</v>
      </c>
      <c r="C16204" t="s">
        <v>45</v>
      </c>
      <c r="D16204">
        <v>734101</v>
      </c>
      <c r="G16204">
        <v>186769</v>
      </c>
      <c r="H16204">
        <v>0</v>
      </c>
      <c r="I16204">
        <v>3735</v>
      </c>
      <c r="J16204" s="3">
        <v>45124.416666666664</v>
      </c>
      <c r="K16204" s="3">
        <v>45131.041666666664</v>
      </c>
      <c r="L16204" s="3">
        <v>45133.0625</v>
      </c>
      <c r="M16204" t="s">
        <v>45203</v>
      </c>
      <c r="N16204" s="4" t="s">
        <v>351</v>
      </c>
      <c r="P16204" t="s">
        <v>16</v>
      </c>
    </row>
    <row r="16205" spans="1:16">
      <c r="A16205" t="s">
        <v>45204</v>
      </c>
      <c r="B16205" t="s">
        <v>45205</v>
      </c>
      <c r="C16205" t="s">
        <v>21</v>
      </c>
      <c r="D16205">
        <v>160017</v>
      </c>
      <c r="F16205" s="4"/>
      <c r="G16205">
        <v>2545343</v>
      </c>
      <c r="H16205" s="5">
        <v>3000</v>
      </c>
      <c r="I16205" s="5">
        <v>51000</v>
      </c>
      <c r="J16205" s="3">
        <v>45120.479166666664</v>
      </c>
      <c r="K16205" s="3">
        <v>45127.5</v>
      </c>
      <c r="L16205" s="3">
        <v>45127.5</v>
      </c>
      <c r="M16205" t="s">
        <v>45206</v>
      </c>
      <c r="N16205" s="4" t="s">
        <v>351</v>
      </c>
      <c r="P16205" t="s">
        <v>16</v>
      </c>
    </row>
    <row r="16206" spans="1:16">
      <c r="A16206" t="s">
        <v>45207</v>
      </c>
      <c r="B16206" t="s">
        <v>45208</v>
      </c>
      <c r="C16206" t="s">
        <v>444</v>
      </c>
      <c r="D16206">
        <v>413507</v>
      </c>
      <c r="G16206">
        <v>585144</v>
      </c>
      <c r="H16206">
        <v>500</v>
      </c>
      <c r="I16206">
        <v>5851</v>
      </c>
      <c r="J16206" s="3">
        <v>45125.208333333336</v>
      </c>
      <c r="K16206" s="3">
        <v>45140.208333333336</v>
      </c>
      <c r="L16206" s="3">
        <v>45141.211805555555</v>
      </c>
      <c r="M16206" t="s">
        <v>45209</v>
      </c>
      <c r="N16206" s="4" t="s">
        <v>351</v>
      </c>
      <c r="P16206" t="s">
        <v>16</v>
      </c>
    </row>
    <row r="16207" spans="1:16">
      <c r="A16207" t="s">
        <v>45210</v>
      </c>
      <c r="B16207" t="s">
        <v>45211</v>
      </c>
      <c r="C16207" t="s">
        <v>29</v>
      </c>
      <c r="D16207">
        <v>182311</v>
      </c>
      <c r="F16207" s="4"/>
      <c r="G16207">
        <v>700000</v>
      </c>
      <c r="H16207" s="5">
        <v>600</v>
      </c>
      <c r="I16207" s="5">
        <v>14000</v>
      </c>
      <c r="J16207" s="3">
        <v>45120.479166666664</v>
      </c>
      <c r="K16207" s="3">
        <v>45129.166666666664</v>
      </c>
      <c r="L16207" s="3">
        <v>45131.5</v>
      </c>
      <c r="M16207" t="s">
        <v>45212</v>
      </c>
      <c r="N16207" s="4" t="s">
        <v>351</v>
      </c>
      <c r="P16207" t="s">
        <v>16</v>
      </c>
    </row>
    <row r="16208" spans="1:16">
      <c r="A16208" t="s">
        <v>45213</v>
      </c>
      <c r="B16208" t="s">
        <v>45214</v>
      </c>
      <c r="C16208" t="s">
        <v>46</v>
      </c>
      <c r="D16208">
        <v>180001</v>
      </c>
      <c r="G16208">
        <v>0</v>
      </c>
      <c r="H16208" s="5">
        <v>200</v>
      </c>
      <c r="I16208" s="5">
        <v>300</v>
      </c>
      <c r="J16208" s="3">
        <v>45114.145833333336</v>
      </c>
      <c r="K16208" s="3">
        <v>45114.145833333336</v>
      </c>
      <c r="L16208" s="3">
        <v>45121.125</v>
      </c>
      <c r="M16208" s="3">
        <v>45122.458333333336</v>
      </c>
      <c r="N16208" s="4" t="s">
        <v>351</v>
      </c>
      <c r="P16208" t="s">
        <v>16</v>
      </c>
    </row>
    <row r="16209" spans="1:16">
      <c r="A16209" t="s">
        <v>45215</v>
      </c>
      <c r="B16209" t="s">
        <v>45216</v>
      </c>
      <c r="C16209" t="s">
        <v>28</v>
      </c>
      <c r="D16209">
        <v>184205</v>
      </c>
      <c r="F16209" s="4"/>
      <c r="G16209">
        <v>392000</v>
      </c>
      <c r="H16209" s="5">
        <v>500</v>
      </c>
      <c r="I16209" s="5">
        <v>7840</v>
      </c>
      <c r="J16209" s="3">
        <v>45120.25</v>
      </c>
      <c r="K16209" s="3">
        <v>45126.166666666664</v>
      </c>
      <c r="L16209" s="3">
        <v>45127.5</v>
      </c>
      <c r="M16209" t="s">
        <v>45217</v>
      </c>
      <c r="N16209" s="4" t="s">
        <v>351</v>
      </c>
      <c r="P16209" t="s">
        <v>16</v>
      </c>
    </row>
    <row r="16210" spans="1:16">
      <c r="A16210" t="s">
        <v>45218</v>
      </c>
      <c r="B16210" t="s">
        <v>45219</v>
      </c>
      <c r="C16210" t="s">
        <v>21</v>
      </c>
      <c r="D16210">
        <v>304001</v>
      </c>
      <c r="G16210">
        <v>4537000</v>
      </c>
      <c r="H16210" s="5">
        <v>1000</v>
      </c>
      <c r="I16210" s="5">
        <v>90740</v>
      </c>
      <c r="J16210" s="3">
        <v>45119.041666666664</v>
      </c>
      <c r="K16210" s="3">
        <v>45133.25</v>
      </c>
      <c r="L16210" s="3">
        <v>45134.166666666664</v>
      </c>
      <c r="M16210" t="s">
        <v>45220</v>
      </c>
      <c r="N16210" s="4" t="s">
        <v>351</v>
      </c>
      <c r="P16210" t="s">
        <v>16</v>
      </c>
    </row>
    <row r="16211" spans="1:16">
      <c r="A16211" t="s">
        <v>45221</v>
      </c>
      <c r="B16211" t="s">
        <v>45222</v>
      </c>
      <c r="C16211" t="s">
        <v>482</v>
      </c>
      <c r="D16211">
        <v>224001</v>
      </c>
      <c r="F16211" s="4"/>
      <c r="G16211">
        <v>1100000</v>
      </c>
      <c r="H16211">
        <v>854</v>
      </c>
      <c r="I16211">
        <v>110000</v>
      </c>
      <c r="J16211" s="3">
        <v>45124.520833333336</v>
      </c>
      <c r="K16211" s="3">
        <v>45131.5</v>
      </c>
      <c r="L16211" s="3">
        <v>45131.520833333336</v>
      </c>
      <c r="M16211" t="s">
        <v>45223</v>
      </c>
      <c r="N16211" s="4" t="s">
        <v>351</v>
      </c>
      <c r="P16211" t="s">
        <v>16</v>
      </c>
    </row>
    <row r="16212" spans="1:16">
      <c r="A16212" t="s">
        <v>45224</v>
      </c>
      <c r="B16212" t="s">
        <v>45225</v>
      </c>
      <c r="C16212" t="s">
        <v>218</v>
      </c>
      <c r="D16212">
        <v>411018</v>
      </c>
      <c r="G16212">
        <v>1493618</v>
      </c>
      <c r="H16212">
        <v>2397</v>
      </c>
      <c r="I16212">
        <v>14936</v>
      </c>
      <c r="J16212" s="3">
        <v>45125.125</v>
      </c>
      <c r="K16212" s="3">
        <v>45139.125</v>
      </c>
      <c r="L16212" s="3">
        <v>45142.125</v>
      </c>
      <c r="M16212" t="s">
        <v>45226</v>
      </c>
      <c r="N16212" s="4" t="s">
        <v>351</v>
      </c>
      <c r="P16212" t="s">
        <v>16</v>
      </c>
    </row>
    <row r="16213" spans="1:16">
      <c r="A16213" t="s">
        <v>45227</v>
      </c>
      <c r="B16213" t="s">
        <v>45228</v>
      </c>
      <c r="C16213" t="s">
        <v>453</v>
      </c>
      <c r="D16213">
        <v>208009</v>
      </c>
      <c r="F16213" s="4"/>
      <c r="G16213">
        <v>1354018</v>
      </c>
      <c r="H16213">
        <v>500</v>
      </c>
      <c r="I16213">
        <v>27000</v>
      </c>
      <c r="J16213" s="3">
        <v>45125.208333333336</v>
      </c>
      <c r="K16213" s="3">
        <v>45139.208333333336</v>
      </c>
      <c r="L16213" s="3">
        <v>45141.125</v>
      </c>
      <c r="M16213" s="6" t="s">
        <v>45229</v>
      </c>
      <c r="N16213" s="4" t="s">
        <v>351</v>
      </c>
      <c r="P16213" t="s">
        <v>16</v>
      </c>
    </row>
    <row r="16214" spans="1:16">
      <c r="A16214" t="s">
        <v>45230</v>
      </c>
      <c r="B16214" t="s">
        <v>45231</v>
      </c>
      <c r="C16214" t="s">
        <v>87</v>
      </c>
      <c r="D16214">
        <v>486001</v>
      </c>
      <c r="G16214">
        <v>1693000</v>
      </c>
      <c r="H16214" s="5">
        <v>2295</v>
      </c>
      <c r="I16214" s="5">
        <v>33860</v>
      </c>
      <c r="J16214" s="3">
        <v>45113.208333333336</v>
      </c>
      <c r="K16214" s="3">
        <v>45113.208333333336</v>
      </c>
      <c r="L16214" s="3">
        <v>45126.229166666664</v>
      </c>
      <c r="M16214" s="3">
        <v>45128.625</v>
      </c>
      <c r="N16214" s="4" t="s">
        <v>351</v>
      </c>
      <c r="P16214" t="s">
        <v>16</v>
      </c>
    </row>
    <row r="16215" spans="1:16">
      <c r="A16215" t="s">
        <v>45232</v>
      </c>
      <c r="B16215" t="s">
        <v>45233</v>
      </c>
      <c r="C16215" t="s">
        <v>87</v>
      </c>
      <c r="D16215">
        <v>486001</v>
      </c>
      <c r="G16215">
        <v>1691000</v>
      </c>
      <c r="H16215" s="5">
        <v>2295</v>
      </c>
      <c r="I16215" s="5">
        <v>33820</v>
      </c>
      <c r="J16215" s="3">
        <v>45113.208333333336</v>
      </c>
      <c r="K16215" s="3">
        <v>45113.208333333336</v>
      </c>
      <c r="L16215" s="3">
        <v>45126.229166666664</v>
      </c>
      <c r="M16215" s="3">
        <v>45128.625</v>
      </c>
      <c r="N16215" s="4" t="s">
        <v>351</v>
      </c>
      <c r="P16215" t="s">
        <v>16</v>
      </c>
    </row>
    <row r="16216" spans="1:16">
      <c r="A16216" t="s">
        <v>45234</v>
      </c>
      <c r="B16216" t="s">
        <v>45235</v>
      </c>
      <c r="C16216" t="s">
        <v>22</v>
      </c>
      <c r="D16216">
        <v>124507</v>
      </c>
      <c r="F16216" s="4"/>
      <c r="G16216">
        <v>0</v>
      </c>
      <c r="H16216" s="5">
        <v>2180</v>
      </c>
      <c r="I16216" s="5">
        <v>29530</v>
      </c>
      <c r="J16216" s="3">
        <v>45119.208333333336</v>
      </c>
      <c r="K16216" s="3">
        <v>45125.208333333336</v>
      </c>
      <c r="L16216" s="3">
        <v>45126.458333333336</v>
      </c>
      <c r="M16216" t="s">
        <v>45236</v>
      </c>
      <c r="N16216" s="4" t="s">
        <v>351</v>
      </c>
      <c r="P16216" t="s">
        <v>16</v>
      </c>
    </row>
    <row r="16217" spans="1:16">
      <c r="A16217" t="s">
        <v>45237</v>
      </c>
      <c r="B16217" t="s">
        <v>45238</v>
      </c>
      <c r="C16217" t="s">
        <v>29</v>
      </c>
      <c r="D16217">
        <v>110029</v>
      </c>
      <c r="G16217">
        <v>1494613</v>
      </c>
      <c r="H16217" s="5">
        <v>0</v>
      </c>
      <c r="I16217" s="5">
        <v>29892</v>
      </c>
      <c r="J16217" s="3">
        <v>45113.239583333336</v>
      </c>
      <c r="K16217" s="3">
        <v>45113.239583333336</v>
      </c>
      <c r="L16217" s="3">
        <v>45121.125</v>
      </c>
      <c r="M16217" s="3">
        <v>45121.645833333336</v>
      </c>
      <c r="N16217" s="4" t="s">
        <v>351</v>
      </c>
      <c r="P16217" t="s">
        <v>16</v>
      </c>
    </row>
    <row r="16218" spans="1:16">
      <c r="A16218" t="s">
        <v>45239</v>
      </c>
      <c r="B16218" t="s">
        <v>45240</v>
      </c>
      <c r="C16218" t="s">
        <v>264</v>
      </c>
      <c r="D16218">
        <v>671121</v>
      </c>
      <c r="G16218">
        <v>233914</v>
      </c>
      <c r="H16218" s="5">
        <v>590</v>
      </c>
      <c r="I16218" s="5">
        <v>5850</v>
      </c>
      <c r="J16218" s="3">
        <v>45113.208333333336</v>
      </c>
      <c r="K16218" s="3">
        <v>45113.208333333336</v>
      </c>
      <c r="L16218" s="3">
        <v>45120.208333333336</v>
      </c>
      <c r="M16218" s="3">
        <v>45122.625</v>
      </c>
      <c r="N16218" s="4" t="s">
        <v>351</v>
      </c>
      <c r="P16218" t="s">
        <v>16</v>
      </c>
    </row>
    <row r="16219" spans="1:16">
      <c r="A16219" t="s">
        <v>45241</v>
      </c>
      <c r="B16219" t="s">
        <v>45242</v>
      </c>
      <c r="C16219" t="s">
        <v>22</v>
      </c>
      <c r="D16219">
        <v>136027</v>
      </c>
      <c r="G16219">
        <v>207428</v>
      </c>
      <c r="H16219" s="5">
        <v>1680</v>
      </c>
      <c r="I16219" s="5">
        <v>4140</v>
      </c>
      <c r="J16219" s="3">
        <v>45114.166666666664</v>
      </c>
      <c r="K16219" s="3">
        <v>45114.166666666664</v>
      </c>
      <c r="L16219" s="3">
        <v>45125.5</v>
      </c>
      <c r="M16219" s="3">
        <v>45125.5</v>
      </c>
      <c r="N16219" s="4" t="s">
        <v>351</v>
      </c>
      <c r="P16219" t="s">
        <v>16</v>
      </c>
    </row>
    <row r="16220" spans="1:16">
      <c r="A16220" t="s">
        <v>45243</v>
      </c>
      <c r="B16220" t="s">
        <v>45244</v>
      </c>
      <c r="C16220" t="s">
        <v>28</v>
      </c>
      <c r="D16220">
        <v>185131</v>
      </c>
      <c r="F16220" s="4"/>
      <c r="G16220">
        <v>300000</v>
      </c>
      <c r="H16220" s="5">
        <v>500</v>
      </c>
      <c r="I16220" s="5">
        <v>6000</v>
      </c>
      <c r="J16220" s="3">
        <v>45118.25</v>
      </c>
      <c r="K16220" s="3">
        <v>45132.166666666664</v>
      </c>
      <c r="L16220" s="3">
        <v>45133.375</v>
      </c>
      <c r="M16220" t="s">
        <v>45245</v>
      </c>
      <c r="N16220" s="4" t="s">
        <v>351</v>
      </c>
      <c r="P16220" t="s">
        <v>16</v>
      </c>
    </row>
    <row r="16221" spans="1:16">
      <c r="A16221" t="s">
        <v>45246</v>
      </c>
      <c r="B16221" t="s">
        <v>45247</v>
      </c>
      <c r="C16221" t="s">
        <v>21</v>
      </c>
      <c r="D16221">
        <v>160017</v>
      </c>
      <c r="F16221" s="4"/>
      <c r="G16221">
        <v>1431489</v>
      </c>
      <c r="H16221" s="5">
        <v>1000</v>
      </c>
      <c r="I16221" s="5">
        <v>28630</v>
      </c>
      <c r="J16221" s="3">
        <v>45120.229166666664</v>
      </c>
      <c r="K16221" s="3">
        <v>45127.458333333336</v>
      </c>
      <c r="L16221" s="3">
        <v>45127.479166666664</v>
      </c>
      <c r="M16221" t="s">
        <v>45248</v>
      </c>
      <c r="N16221" s="4" t="s">
        <v>351</v>
      </c>
      <c r="P16221" t="s">
        <v>16</v>
      </c>
    </row>
    <row r="16222" spans="1:16">
      <c r="A16222" t="s">
        <v>45249</v>
      </c>
      <c r="B16222" t="s">
        <v>45250</v>
      </c>
      <c r="C16222" t="s">
        <v>87</v>
      </c>
      <c r="D16222">
        <v>450331</v>
      </c>
      <c r="G16222">
        <v>1647940</v>
      </c>
      <c r="H16222" s="5">
        <v>2295</v>
      </c>
      <c r="I16222" s="5">
        <v>32960</v>
      </c>
      <c r="J16222" s="3">
        <v>45119.288194444445</v>
      </c>
      <c r="K16222" s="3">
        <v>45129.25</v>
      </c>
      <c r="L16222" s="3">
        <v>45131.416666666664</v>
      </c>
      <c r="M16222" t="s">
        <v>45251</v>
      </c>
      <c r="N16222" s="4" t="s">
        <v>351</v>
      </c>
      <c r="P16222" t="s">
        <v>16</v>
      </c>
    </row>
    <row r="16223" spans="1:16">
      <c r="A16223" t="s">
        <v>45252</v>
      </c>
      <c r="B16223" t="s">
        <v>45253</v>
      </c>
      <c r="C16223" t="s">
        <v>52</v>
      </c>
      <c r="D16223">
        <v>326001</v>
      </c>
      <c r="G16223">
        <v>985000</v>
      </c>
      <c r="H16223" s="5">
        <v>1000</v>
      </c>
      <c r="I16223" s="5">
        <v>19700</v>
      </c>
      <c r="J16223" s="3">
        <v>45120.375</v>
      </c>
      <c r="K16223" s="3">
        <v>45126.25</v>
      </c>
      <c r="L16223" s="3">
        <v>45127.208333333336</v>
      </c>
      <c r="M16223" t="s">
        <v>45254</v>
      </c>
      <c r="N16223" s="4" t="s">
        <v>351</v>
      </c>
      <c r="P16223" t="s">
        <v>16</v>
      </c>
    </row>
    <row r="16224" spans="1:16">
      <c r="A16224" t="s">
        <v>45255</v>
      </c>
      <c r="B16224" t="s">
        <v>45256</v>
      </c>
      <c r="C16224" t="s">
        <v>66</v>
      </c>
      <c r="D16224">
        <v>302005</v>
      </c>
      <c r="G16224">
        <v>1058000</v>
      </c>
      <c r="H16224" s="5">
        <v>1000</v>
      </c>
      <c r="I16224" s="5">
        <v>21160</v>
      </c>
      <c r="J16224" s="3">
        <v>45114.25</v>
      </c>
      <c r="K16224" s="3">
        <v>45114.25</v>
      </c>
      <c r="L16224" s="3">
        <v>45128.25</v>
      </c>
      <c r="M16224" s="3">
        <v>45132.458333333336</v>
      </c>
      <c r="N16224" s="4" t="s">
        <v>351</v>
      </c>
      <c r="P16224" t="s">
        <v>16</v>
      </c>
    </row>
    <row r="16225" spans="1:16">
      <c r="A16225" t="s">
        <v>45257</v>
      </c>
      <c r="B16225" t="s">
        <v>45258</v>
      </c>
      <c r="C16225" t="s">
        <v>565</v>
      </c>
      <c r="D16225">
        <v>844002</v>
      </c>
      <c r="G16225">
        <v>8113513</v>
      </c>
      <c r="H16225" s="5">
        <v>10000</v>
      </c>
      <c r="I16225" s="5">
        <v>163000</v>
      </c>
      <c r="J16225" s="3">
        <v>45114.375</v>
      </c>
      <c r="K16225" s="3">
        <v>45114.375</v>
      </c>
      <c r="L16225" s="3">
        <v>45126.208333333336</v>
      </c>
      <c r="M16225" s="3">
        <v>45128.458333333336</v>
      </c>
      <c r="N16225" s="4" t="s">
        <v>351</v>
      </c>
      <c r="P16225" t="s">
        <v>16</v>
      </c>
    </row>
    <row r="16226" spans="1:16">
      <c r="A16226" t="s">
        <v>45259</v>
      </c>
      <c r="B16226" t="s">
        <v>45260</v>
      </c>
      <c r="C16226" t="s">
        <v>28</v>
      </c>
      <c r="D16226">
        <v>182202</v>
      </c>
      <c r="G16226">
        <v>242700</v>
      </c>
      <c r="H16226" s="5">
        <v>600</v>
      </c>
      <c r="I16226" s="5">
        <v>4854</v>
      </c>
      <c r="J16226" s="3">
        <v>45114.083333333336</v>
      </c>
      <c r="K16226" s="3">
        <v>45114.083333333336</v>
      </c>
      <c r="L16226" s="3">
        <v>45121.25</v>
      </c>
      <c r="M16226" s="3">
        <v>45122.416666666664</v>
      </c>
      <c r="N16226" s="4" t="s">
        <v>351</v>
      </c>
      <c r="P16226" t="s">
        <v>16</v>
      </c>
    </row>
    <row r="16227" spans="1:16">
      <c r="A16227" t="s">
        <v>45261</v>
      </c>
      <c r="B16227" t="s">
        <v>45262</v>
      </c>
      <c r="C16227" t="s">
        <v>107</v>
      </c>
      <c r="D16227">
        <v>713368</v>
      </c>
      <c r="G16227">
        <v>25295909</v>
      </c>
      <c r="H16227">
        <v>0</v>
      </c>
      <c r="I16227">
        <v>506000</v>
      </c>
      <c r="J16227" s="3">
        <v>45125.208333333336</v>
      </c>
      <c r="K16227" s="3">
        <v>45135.083333333336</v>
      </c>
      <c r="L16227" s="3">
        <v>45139.086805555555</v>
      </c>
      <c r="M16227" t="s">
        <v>45263</v>
      </c>
      <c r="N16227" s="4" t="s">
        <v>351</v>
      </c>
      <c r="P16227" t="s">
        <v>16</v>
      </c>
    </row>
    <row r="16228" spans="1:16">
      <c r="A16228" t="s">
        <v>45264</v>
      </c>
      <c r="B16228" t="s">
        <v>45265</v>
      </c>
      <c r="C16228" t="s">
        <v>22</v>
      </c>
      <c r="D16228">
        <v>132103</v>
      </c>
      <c r="F16228" s="4"/>
      <c r="G16228">
        <v>1389177</v>
      </c>
      <c r="H16228" s="5">
        <v>2180</v>
      </c>
      <c r="I16228" s="5">
        <v>27780</v>
      </c>
      <c r="J16228" s="3">
        <v>45120.083333333336</v>
      </c>
      <c r="K16228" s="3">
        <v>45131.083333333336</v>
      </c>
      <c r="L16228" s="3">
        <v>45131.125</v>
      </c>
      <c r="M16228" t="s">
        <v>45266</v>
      </c>
      <c r="N16228" s="4" t="s">
        <v>351</v>
      </c>
      <c r="P16228" t="s">
        <v>16</v>
      </c>
    </row>
    <row r="16229" spans="1:16">
      <c r="A16229" t="s">
        <v>45267</v>
      </c>
      <c r="B16229" t="s">
        <v>45268</v>
      </c>
      <c r="C16229" t="s">
        <v>29</v>
      </c>
      <c r="D16229">
        <v>110054</v>
      </c>
      <c r="F16229" s="4"/>
      <c r="G16229">
        <v>3066801</v>
      </c>
      <c r="H16229" s="5">
        <v>0</v>
      </c>
      <c r="I16229" s="5">
        <v>61336</v>
      </c>
      <c r="J16229" s="3">
        <v>45120.229166666664</v>
      </c>
      <c r="K16229" s="3">
        <v>45127.125</v>
      </c>
      <c r="L16229" s="3">
        <v>45127.145833333336</v>
      </c>
      <c r="M16229" t="s">
        <v>45269</v>
      </c>
      <c r="N16229" s="4" t="s">
        <v>351</v>
      </c>
      <c r="P16229" t="s">
        <v>16</v>
      </c>
    </row>
    <row r="16230" spans="1:16">
      <c r="A16230" t="s">
        <v>45270</v>
      </c>
      <c r="B16230" t="s">
        <v>45271</v>
      </c>
      <c r="C16230" t="s">
        <v>28443</v>
      </c>
      <c r="D16230">
        <v>721101</v>
      </c>
      <c r="F16230" s="4"/>
      <c r="G16230">
        <v>1189414</v>
      </c>
      <c r="H16230">
        <v>0</v>
      </c>
      <c r="I16230">
        <v>23788</v>
      </c>
      <c r="J16230" s="3">
        <v>45124.125</v>
      </c>
      <c r="K16230" s="3">
        <v>45147.208333333336</v>
      </c>
      <c r="L16230" s="3">
        <v>45149.208333333336</v>
      </c>
      <c r="M16230" t="s">
        <v>45272</v>
      </c>
      <c r="N16230" s="4" t="s">
        <v>351</v>
      </c>
      <c r="P16230" t="s">
        <v>16</v>
      </c>
    </row>
    <row r="16231" spans="1:16">
      <c r="A16231" t="s">
        <v>45273</v>
      </c>
      <c r="B16231" t="s">
        <v>45274</v>
      </c>
      <c r="C16231" t="s">
        <v>28443</v>
      </c>
      <c r="D16231">
        <v>721101</v>
      </c>
      <c r="F16231" s="4"/>
      <c r="G16231">
        <v>1189083</v>
      </c>
      <c r="H16231">
        <v>0</v>
      </c>
      <c r="I16231">
        <v>23782</v>
      </c>
      <c r="J16231" s="3">
        <v>45124.125</v>
      </c>
      <c r="K16231" s="3">
        <v>45147.208333333336</v>
      </c>
      <c r="L16231" s="3">
        <v>45149.208333333336</v>
      </c>
      <c r="M16231" t="s">
        <v>45275</v>
      </c>
      <c r="N16231" s="4" t="s">
        <v>351</v>
      </c>
      <c r="P16231" t="s">
        <v>16</v>
      </c>
    </row>
    <row r="16232" spans="1:16">
      <c r="A16232" t="s">
        <v>45276</v>
      </c>
      <c r="B16232" t="s">
        <v>45277</v>
      </c>
      <c r="C16232" t="s">
        <v>28443</v>
      </c>
      <c r="D16232">
        <v>721101</v>
      </c>
      <c r="F16232" s="4"/>
      <c r="G16232">
        <v>1189310</v>
      </c>
      <c r="H16232">
        <v>0</v>
      </c>
      <c r="I16232">
        <v>23786</v>
      </c>
      <c r="J16232" s="3">
        <v>45124.125</v>
      </c>
      <c r="K16232" s="3">
        <v>45147.208333333336</v>
      </c>
      <c r="L16232" s="3">
        <v>45149.208333333336</v>
      </c>
      <c r="M16232" t="s">
        <v>45278</v>
      </c>
      <c r="N16232" s="4" t="s">
        <v>351</v>
      </c>
      <c r="P16232" t="s">
        <v>16</v>
      </c>
    </row>
    <row r="16233" spans="1:16">
      <c r="A16233" t="s">
        <v>45279</v>
      </c>
      <c r="B16233" t="s">
        <v>45280</v>
      </c>
      <c r="C16233" t="s">
        <v>28443</v>
      </c>
      <c r="D16233">
        <v>721101</v>
      </c>
      <c r="F16233" s="4"/>
      <c r="G16233">
        <v>1189414</v>
      </c>
      <c r="H16233">
        <v>0</v>
      </c>
      <c r="I16233">
        <v>23788</v>
      </c>
      <c r="J16233" s="3">
        <v>45124.125</v>
      </c>
      <c r="K16233" s="3">
        <v>45147.208333333336</v>
      </c>
      <c r="L16233" s="3">
        <v>45149.208333333336</v>
      </c>
      <c r="M16233" t="s">
        <v>45281</v>
      </c>
      <c r="N16233" s="4" t="s">
        <v>351</v>
      </c>
      <c r="P16233" t="s">
        <v>16</v>
      </c>
    </row>
    <row r="16234" spans="1:16">
      <c r="A16234" t="s">
        <v>45282</v>
      </c>
      <c r="B16234" t="s">
        <v>45283</v>
      </c>
      <c r="C16234" t="s">
        <v>29</v>
      </c>
      <c r="D16234">
        <v>192231</v>
      </c>
      <c r="G16234">
        <v>1961000</v>
      </c>
      <c r="H16234" s="5">
        <v>800</v>
      </c>
      <c r="I16234" s="5">
        <v>39220</v>
      </c>
      <c r="J16234" s="3">
        <v>45114.208333333336</v>
      </c>
      <c r="K16234" s="3">
        <v>45114.208333333336</v>
      </c>
      <c r="L16234" s="3">
        <v>45121.166666666664</v>
      </c>
      <c r="M16234" s="3">
        <v>45122.458333333336</v>
      </c>
      <c r="N16234" s="4" t="s">
        <v>351</v>
      </c>
      <c r="P16234" t="s">
        <v>16</v>
      </c>
    </row>
    <row r="16235" spans="1:16">
      <c r="A16235" t="s">
        <v>45284</v>
      </c>
      <c r="B16235" t="s">
        <v>45285</v>
      </c>
      <c r="C16235" t="s">
        <v>22</v>
      </c>
      <c r="D16235">
        <v>125004</v>
      </c>
      <c r="G16235">
        <v>1600000</v>
      </c>
      <c r="H16235" s="5">
        <v>2180</v>
      </c>
      <c r="I16235" s="5">
        <v>32000</v>
      </c>
      <c r="J16235" s="3">
        <v>45114.09375</v>
      </c>
      <c r="K16235" s="3">
        <v>45114.09375</v>
      </c>
      <c r="L16235" s="3">
        <v>45124.208333333336</v>
      </c>
      <c r="M16235" s="3">
        <v>45125.416666666664</v>
      </c>
      <c r="N16235" s="4" t="s">
        <v>351</v>
      </c>
      <c r="P16235" t="s">
        <v>16</v>
      </c>
    </row>
    <row r="16236" spans="1:16">
      <c r="A16236" t="s">
        <v>45286</v>
      </c>
      <c r="B16236" t="s">
        <v>45287</v>
      </c>
      <c r="C16236" t="s">
        <v>19324</v>
      </c>
      <c r="D16236">
        <v>413304</v>
      </c>
      <c r="G16236">
        <v>0</v>
      </c>
      <c r="H16236">
        <v>0</v>
      </c>
      <c r="I16236">
        <v>0</v>
      </c>
      <c r="J16236" s="3">
        <v>45124.208333333336</v>
      </c>
      <c r="K16236" s="3">
        <v>45131.208333333336</v>
      </c>
      <c r="L16236" s="3">
        <v>45133.458333333336</v>
      </c>
      <c r="M16236" t="s">
        <v>45288</v>
      </c>
      <c r="N16236" s="4" t="s">
        <v>351</v>
      </c>
      <c r="P16236" t="s">
        <v>16</v>
      </c>
    </row>
    <row r="16237" spans="1:16">
      <c r="A16237" t="s">
        <v>45289</v>
      </c>
      <c r="B16237" t="s">
        <v>45290</v>
      </c>
      <c r="C16237" t="s">
        <v>146</v>
      </c>
      <c r="D16237">
        <v>175121</v>
      </c>
      <c r="G16237">
        <v>0</v>
      </c>
      <c r="H16237" s="5">
        <v>590</v>
      </c>
      <c r="I16237" s="5">
        <v>5393</v>
      </c>
      <c r="J16237" s="3">
        <v>45114.166666666664</v>
      </c>
      <c r="K16237" s="3">
        <v>45114.166666666664</v>
      </c>
      <c r="L16237" s="3">
        <v>45119.166666666664</v>
      </c>
      <c r="M16237" s="3">
        <v>45119.677083333336</v>
      </c>
      <c r="N16237" s="4" t="s">
        <v>351</v>
      </c>
      <c r="P16237" t="s">
        <v>16</v>
      </c>
    </row>
    <row r="16238" spans="1:16">
      <c r="A16238" t="s">
        <v>45291</v>
      </c>
      <c r="B16238" t="s">
        <v>45292</v>
      </c>
      <c r="C16238" t="s">
        <v>350</v>
      </c>
      <c r="D16238">
        <v>492099</v>
      </c>
      <c r="G16238">
        <v>2138266</v>
      </c>
      <c r="H16238">
        <v>0</v>
      </c>
      <c r="I16238">
        <v>45000</v>
      </c>
      <c r="J16238" s="3">
        <v>45125.486111111109</v>
      </c>
      <c r="K16238" s="3">
        <v>45134.125</v>
      </c>
      <c r="L16238" s="3">
        <v>45135.145833333336</v>
      </c>
      <c r="M16238" t="s">
        <v>45293</v>
      </c>
      <c r="N16238" s="4" t="s">
        <v>351</v>
      </c>
      <c r="P16238" t="s">
        <v>16</v>
      </c>
    </row>
    <row r="16239" spans="1:16">
      <c r="A16239" t="s">
        <v>45294</v>
      </c>
      <c r="B16239" t="s">
        <v>45295</v>
      </c>
      <c r="C16239" t="s">
        <v>123</v>
      </c>
      <c r="D16239">
        <v>160009</v>
      </c>
      <c r="F16239" s="4"/>
      <c r="G16239">
        <v>86447</v>
      </c>
      <c r="H16239" s="5">
        <v>0</v>
      </c>
      <c r="I16239" s="5">
        <v>1750</v>
      </c>
      <c r="J16239" s="3">
        <v>45120.166666666664</v>
      </c>
      <c r="K16239" s="3">
        <v>45125.208333333336</v>
      </c>
      <c r="L16239" s="3">
        <v>45126.458333333336</v>
      </c>
      <c r="M16239" t="s">
        <v>45296</v>
      </c>
      <c r="N16239" s="4" t="s">
        <v>351</v>
      </c>
      <c r="P16239" t="s">
        <v>16</v>
      </c>
    </row>
    <row r="16240" spans="1:16">
      <c r="A16240" t="s">
        <v>45297</v>
      </c>
      <c r="B16240" t="s">
        <v>45298</v>
      </c>
      <c r="C16240" t="s">
        <v>188</v>
      </c>
      <c r="D16240">
        <v>110021</v>
      </c>
      <c r="G16240">
        <v>199643</v>
      </c>
      <c r="H16240">
        <v>500</v>
      </c>
      <c r="I16240">
        <v>0</v>
      </c>
      <c r="J16240" s="3">
        <v>45125.1875</v>
      </c>
      <c r="K16240" s="3">
        <v>45134.041666666664</v>
      </c>
      <c r="L16240" s="3">
        <v>45135.104166666664</v>
      </c>
      <c r="M16240" t="s">
        <v>45299</v>
      </c>
      <c r="N16240" s="4" t="s">
        <v>351</v>
      </c>
      <c r="P16240" t="s">
        <v>16</v>
      </c>
    </row>
    <row r="16241" spans="1:16">
      <c r="A16241" t="s">
        <v>45300</v>
      </c>
      <c r="B16241" t="s">
        <v>45301</v>
      </c>
      <c r="C16241" t="s">
        <v>206</v>
      </c>
      <c r="D16241">
        <v>767070</v>
      </c>
      <c r="G16241">
        <v>1168972</v>
      </c>
      <c r="H16241">
        <v>0</v>
      </c>
      <c r="I16241">
        <v>23380</v>
      </c>
      <c r="J16241" s="3">
        <v>45124.288194444445</v>
      </c>
      <c r="K16241" s="3">
        <v>45138.083333333336</v>
      </c>
      <c r="L16241" s="3">
        <v>45141.104166666664</v>
      </c>
      <c r="M16241" t="s">
        <v>45302</v>
      </c>
      <c r="N16241" s="4" t="s">
        <v>351</v>
      </c>
      <c r="P16241" t="s">
        <v>16</v>
      </c>
    </row>
    <row r="16242" spans="1:16">
      <c r="A16242" t="s">
        <v>45303</v>
      </c>
      <c r="B16242" t="s">
        <v>45304</v>
      </c>
      <c r="C16242" t="s">
        <v>20</v>
      </c>
      <c r="D16242">
        <v>181221</v>
      </c>
      <c r="F16242" s="4"/>
      <c r="G16242">
        <v>69000</v>
      </c>
      <c r="H16242" s="5">
        <v>200</v>
      </c>
      <c r="I16242" s="5">
        <v>1380</v>
      </c>
      <c r="J16242" s="3">
        <v>45120.083333333336</v>
      </c>
      <c r="K16242" s="3">
        <v>45126.083333333336</v>
      </c>
      <c r="L16242" s="3">
        <v>45127.083333333336</v>
      </c>
      <c r="M16242" t="s">
        <v>45305</v>
      </c>
      <c r="N16242" s="4" t="s">
        <v>351</v>
      </c>
      <c r="P16242" t="s">
        <v>16</v>
      </c>
    </row>
    <row r="16243" spans="1:16">
      <c r="A16243" t="s">
        <v>45306</v>
      </c>
      <c r="B16243" t="s">
        <v>45307</v>
      </c>
      <c r="C16243" t="s">
        <v>20</v>
      </c>
      <c r="D16243">
        <v>181221</v>
      </c>
      <c r="F16243" s="4"/>
      <c r="G16243">
        <v>42000</v>
      </c>
      <c r="H16243" s="5">
        <v>200</v>
      </c>
      <c r="I16243" s="5">
        <v>840</v>
      </c>
      <c r="J16243" s="3">
        <v>45120.083333333336</v>
      </c>
      <c r="K16243" s="3">
        <v>45126.083333333336</v>
      </c>
      <c r="L16243" s="3">
        <v>45127.083333333336</v>
      </c>
      <c r="M16243" t="s">
        <v>45308</v>
      </c>
      <c r="N16243" s="4" t="s">
        <v>351</v>
      </c>
      <c r="P16243" t="s">
        <v>16</v>
      </c>
    </row>
    <row r="16244" spans="1:16">
      <c r="A16244" t="s">
        <v>45309</v>
      </c>
      <c r="B16244" t="s">
        <v>45310</v>
      </c>
      <c r="C16244" t="s">
        <v>52</v>
      </c>
      <c r="D16244">
        <v>334808</v>
      </c>
      <c r="G16244">
        <v>3900000</v>
      </c>
      <c r="H16244" s="5">
        <v>1000</v>
      </c>
      <c r="I16244" s="5">
        <v>78000</v>
      </c>
      <c r="J16244" s="3">
        <v>45114.118055555555</v>
      </c>
      <c r="K16244" s="3">
        <v>45114.118055555555</v>
      </c>
      <c r="L16244" s="3">
        <v>45121.25</v>
      </c>
      <c r="M16244" s="3">
        <v>45124.5</v>
      </c>
      <c r="N16244" s="4" t="s">
        <v>351</v>
      </c>
      <c r="P16244" t="s">
        <v>16</v>
      </c>
    </row>
    <row r="16245" spans="1:16">
      <c r="A16245" t="s">
        <v>45311</v>
      </c>
      <c r="B16245" t="s">
        <v>45312</v>
      </c>
      <c r="C16245" t="s">
        <v>29</v>
      </c>
      <c r="D16245">
        <v>185151</v>
      </c>
      <c r="F16245" s="4"/>
      <c r="G16245">
        <v>69000</v>
      </c>
      <c r="H16245" s="5">
        <v>200</v>
      </c>
      <c r="I16245" s="5">
        <v>1400</v>
      </c>
      <c r="J16245" s="3">
        <v>45119.208333333336</v>
      </c>
      <c r="K16245" s="3">
        <v>45132.5</v>
      </c>
      <c r="L16245" s="3">
        <v>45133.5</v>
      </c>
      <c r="M16245" t="s">
        <v>45313</v>
      </c>
      <c r="N16245" s="4" t="s">
        <v>351</v>
      </c>
      <c r="P16245" t="s">
        <v>16</v>
      </c>
    </row>
    <row r="16246" spans="1:16">
      <c r="A16246" t="s">
        <v>45314</v>
      </c>
      <c r="B16246" t="s">
        <v>45315</v>
      </c>
      <c r="C16246" t="s">
        <v>29</v>
      </c>
      <c r="D16246">
        <v>180006</v>
      </c>
      <c r="F16246" s="4"/>
      <c r="G16246">
        <v>97510</v>
      </c>
      <c r="H16246" s="5">
        <v>200</v>
      </c>
      <c r="I16246" s="5">
        <v>1950</v>
      </c>
      <c r="J16246" s="3">
        <v>45120.166666666664</v>
      </c>
      <c r="K16246" s="3">
        <v>45133.166666666664</v>
      </c>
      <c r="L16246" s="3">
        <v>45134.166666666664</v>
      </c>
      <c r="M16246" t="s">
        <v>45316</v>
      </c>
      <c r="N16246" s="4" t="s">
        <v>351</v>
      </c>
      <c r="P16246" t="s">
        <v>16</v>
      </c>
    </row>
    <row r="16247" spans="1:16">
      <c r="A16247" t="s">
        <v>45317</v>
      </c>
      <c r="B16247" t="s">
        <v>45318</v>
      </c>
      <c r="C16247" t="s">
        <v>45319</v>
      </c>
      <c r="D16247">
        <v>180001</v>
      </c>
      <c r="F16247" s="4"/>
      <c r="G16247">
        <v>179000</v>
      </c>
      <c r="H16247" s="5">
        <v>600</v>
      </c>
      <c r="I16247" s="5">
        <v>3580</v>
      </c>
      <c r="J16247" s="3">
        <v>45120.142361111109</v>
      </c>
      <c r="K16247" s="3">
        <v>45129.145833333336</v>
      </c>
      <c r="L16247" s="3">
        <v>45129.15625</v>
      </c>
      <c r="M16247" t="s">
        <v>45320</v>
      </c>
      <c r="N16247" s="4" t="s">
        <v>351</v>
      </c>
      <c r="P16247" t="s">
        <v>16</v>
      </c>
    </row>
    <row r="16248" spans="1:16">
      <c r="A16248" t="s">
        <v>45321</v>
      </c>
      <c r="B16248" t="s">
        <v>45322</v>
      </c>
      <c r="C16248" t="s">
        <v>121</v>
      </c>
      <c r="D16248">
        <v>700022</v>
      </c>
      <c r="F16248" s="4"/>
      <c r="G16248">
        <v>2000000</v>
      </c>
      <c r="H16248">
        <v>500</v>
      </c>
      <c r="I16248">
        <v>40000</v>
      </c>
      <c r="J16248" s="3">
        <v>45125.166666666664</v>
      </c>
      <c r="K16248" s="3">
        <v>45138.25</v>
      </c>
      <c r="L16248" s="3">
        <v>45139.25</v>
      </c>
      <c r="M16248" t="s">
        <v>45323</v>
      </c>
      <c r="N16248" s="4" t="s">
        <v>351</v>
      </c>
      <c r="P16248" t="s">
        <v>16</v>
      </c>
    </row>
    <row r="16249" spans="1:16">
      <c r="A16249" t="s">
        <v>45324</v>
      </c>
      <c r="B16249" t="s">
        <v>45325</v>
      </c>
      <c r="C16249" t="s">
        <v>444</v>
      </c>
      <c r="D16249">
        <v>413507</v>
      </c>
      <c r="G16249">
        <v>579896</v>
      </c>
      <c r="H16249">
        <v>500</v>
      </c>
      <c r="I16249">
        <v>5799</v>
      </c>
      <c r="J16249" s="3">
        <v>45124.5</v>
      </c>
      <c r="K16249" s="3">
        <v>45138.208333333336</v>
      </c>
      <c r="L16249" s="3">
        <v>45139.208333333336</v>
      </c>
      <c r="M16249" t="s">
        <v>45326</v>
      </c>
      <c r="N16249" s="4" t="s">
        <v>351</v>
      </c>
      <c r="P16249" t="s">
        <v>16</v>
      </c>
    </row>
    <row r="16250" spans="1:16">
      <c r="A16250" t="s">
        <v>45327</v>
      </c>
      <c r="B16250" t="s">
        <v>45328</v>
      </c>
      <c r="C16250" t="s">
        <v>20</v>
      </c>
      <c r="D16250">
        <v>180001</v>
      </c>
      <c r="F16250" s="4"/>
      <c r="G16250">
        <v>85600</v>
      </c>
      <c r="H16250" s="5">
        <v>200</v>
      </c>
      <c r="I16250" s="5">
        <v>1712</v>
      </c>
      <c r="J16250" s="3">
        <v>45120.083333333336</v>
      </c>
      <c r="K16250" s="3">
        <v>45126.083333333336</v>
      </c>
      <c r="L16250" s="3">
        <v>45127.083333333336</v>
      </c>
      <c r="M16250" t="s">
        <v>45329</v>
      </c>
      <c r="N16250" s="4" t="s">
        <v>351</v>
      </c>
      <c r="P16250" t="s">
        <v>16</v>
      </c>
    </row>
    <row r="16251" spans="1:16">
      <c r="A16251" t="s">
        <v>45330</v>
      </c>
      <c r="B16251" t="s">
        <v>45331</v>
      </c>
      <c r="C16251" t="s">
        <v>20</v>
      </c>
      <c r="D16251">
        <v>180001</v>
      </c>
      <c r="F16251" s="4"/>
      <c r="G16251">
        <v>69500</v>
      </c>
      <c r="H16251" s="5">
        <v>200</v>
      </c>
      <c r="I16251" s="5">
        <v>1390</v>
      </c>
      <c r="J16251" s="3">
        <v>45120.083333333336</v>
      </c>
      <c r="K16251" s="3">
        <v>45126.083333333336</v>
      </c>
      <c r="L16251" s="3">
        <v>45127.083333333336</v>
      </c>
      <c r="M16251" t="s">
        <v>45332</v>
      </c>
      <c r="N16251" s="4" t="s">
        <v>351</v>
      </c>
      <c r="P16251" t="s">
        <v>16</v>
      </c>
    </row>
    <row r="16252" spans="1:16">
      <c r="A16252" t="s">
        <v>45333</v>
      </c>
      <c r="B16252" t="s">
        <v>45334</v>
      </c>
      <c r="C16252" t="s">
        <v>24386</v>
      </c>
      <c r="D16252">
        <v>402301</v>
      </c>
      <c r="G16252">
        <v>2174000</v>
      </c>
      <c r="H16252">
        <v>560</v>
      </c>
      <c r="I16252">
        <v>21740</v>
      </c>
      <c r="J16252" s="3">
        <v>45125.041666666664</v>
      </c>
      <c r="K16252" s="3">
        <v>45131.208333333336</v>
      </c>
      <c r="L16252" s="3">
        <v>45133.458333333336</v>
      </c>
      <c r="M16252" t="s">
        <v>45335</v>
      </c>
      <c r="N16252" s="4" t="s">
        <v>351</v>
      </c>
      <c r="P16252" t="s">
        <v>16</v>
      </c>
    </row>
    <row r="16253" spans="1:16">
      <c r="A16253" t="s">
        <v>45336</v>
      </c>
      <c r="B16253" t="s">
        <v>45337</v>
      </c>
      <c r="C16253" t="s">
        <v>24386</v>
      </c>
      <c r="D16253">
        <v>402301</v>
      </c>
      <c r="G16253">
        <v>1500000</v>
      </c>
      <c r="H16253">
        <v>0</v>
      </c>
      <c r="I16253">
        <v>0</v>
      </c>
      <c r="J16253" s="3">
        <v>45125.375</v>
      </c>
      <c r="K16253" s="3">
        <v>45131.208333333336</v>
      </c>
      <c r="L16253" s="3">
        <v>45133.458333333336</v>
      </c>
      <c r="M16253" t="s">
        <v>45338</v>
      </c>
      <c r="N16253" s="4" t="s">
        <v>351</v>
      </c>
      <c r="P16253" t="s">
        <v>16</v>
      </c>
    </row>
    <row r="16254" spans="1:16">
      <c r="A16254" t="s">
        <v>45339</v>
      </c>
      <c r="B16254" t="s">
        <v>45340</v>
      </c>
      <c r="C16254" t="s">
        <v>121</v>
      </c>
      <c r="D16254">
        <v>591124</v>
      </c>
      <c r="F16254" s="4"/>
      <c r="G16254">
        <v>0</v>
      </c>
      <c r="H16254">
        <v>500</v>
      </c>
      <c r="I16254">
        <v>70000</v>
      </c>
      <c r="J16254" s="3">
        <v>45125.25</v>
      </c>
      <c r="K16254" s="3">
        <v>45142.25</v>
      </c>
      <c r="L16254" s="3">
        <v>45145.5</v>
      </c>
      <c r="M16254" t="s">
        <v>45341</v>
      </c>
      <c r="N16254" s="4" t="s">
        <v>351</v>
      </c>
      <c r="P16254" t="s">
        <v>16</v>
      </c>
    </row>
    <row r="16255" spans="1:16">
      <c r="A16255" t="s">
        <v>45342</v>
      </c>
      <c r="B16255" t="s">
        <v>45343</v>
      </c>
      <c r="C16255" t="s">
        <v>29</v>
      </c>
      <c r="D16255">
        <v>180006</v>
      </c>
      <c r="F16255" s="4"/>
      <c r="G16255">
        <v>106000</v>
      </c>
      <c r="H16255" s="5">
        <v>200</v>
      </c>
      <c r="I16255" s="5">
        <v>2120</v>
      </c>
      <c r="J16255" s="3">
        <v>45120.1875</v>
      </c>
      <c r="K16255" s="3">
        <v>45133.166666666664</v>
      </c>
      <c r="L16255" s="3">
        <v>45134.145833333336</v>
      </c>
      <c r="M16255" t="s">
        <v>45344</v>
      </c>
      <c r="N16255" s="4" t="s">
        <v>351</v>
      </c>
      <c r="P16255" t="s">
        <v>16</v>
      </c>
    </row>
    <row r="16256" spans="1:16">
      <c r="A16256" t="s">
        <v>45345</v>
      </c>
      <c r="B16256" t="s">
        <v>45346</v>
      </c>
      <c r="C16256" t="s">
        <v>121</v>
      </c>
      <c r="D16256">
        <v>194101</v>
      </c>
      <c r="F16256" s="4"/>
      <c r="G16256">
        <v>4950000</v>
      </c>
      <c r="H16256">
        <v>500</v>
      </c>
      <c r="I16256">
        <v>99000</v>
      </c>
      <c r="J16256" s="3">
        <v>45125.25</v>
      </c>
      <c r="K16256" s="3">
        <v>45145.25</v>
      </c>
      <c r="L16256" s="3">
        <v>45152.5</v>
      </c>
      <c r="M16256" t="s">
        <v>45347</v>
      </c>
      <c r="N16256" s="4" t="s">
        <v>351</v>
      </c>
      <c r="P16256" t="s">
        <v>16</v>
      </c>
    </row>
    <row r="16257" spans="1:16">
      <c r="A16257" t="s">
        <v>45348</v>
      </c>
      <c r="B16257" t="s">
        <v>45349</v>
      </c>
      <c r="C16257" t="s">
        <v>121</v>
      </c>
      <c r="D16257">
        <v>211012</v>
      </c>
      <c r="F16257" s="4"/>
      <c r="G16257">
        <v>4200000</v>
      </c>
      <c r="H16257">
        <v>500</v>
      </c>
      <c r="I16257">
        <v>84000</v>
      </c>
      <c r="J16257" s="3">
        <v>45125.25</v>
      </c>
      <c r="K16257" s="3">
        <v>45146.25</v>
      </c>
      <c r="L16257" s="3">
        <v>45148.416666666664</v>
      </c>
      <c r="M16257" t="s">
        <v>45350</v>
      </c>
      <c r="N16257" s="4" t="s">
        <v>351</v>
      </c>
      <c r="P16257" t="s">
        <v>16</v>
      </c>
    </row>
    <row r="16258" spans="1:16">
      <c r="A16258" t="s">
        <v>45351</v>
      </c>
      <c r="B16258" t="s">
        <v>45352</v>
      </c>
      <c r="C16258" t="s">
        <v>63</v>
      </c>
      <c r="D16258">
        <v>461001</v>
      </c>
      <c r="G16258">
        <v>239717</v>
      </c>
      <c r="H16258" s="5">
        <v>2295</v>
      </c>
      <c r="I16258" s="5">
        <v>4794</v>
      </c>
      <c r="J16258" s="3">
        <v>45114.4375</v>
      </c>
      <c r="K16258" s="3">
        <v>45114.4375</v>
      </c>
      <c r="L16258" s="3">
        <v>45124.229166666664</v>
      </c>
      <c r="M16258" s="3">
        <v>45126.4375</v>
      </c>
      <c r="N16258" s="4" t="s">
        <v>351</v>
      </c>
      <c r="P16258" t="s">
        <v>16</v>
      </c>
    </row>
    <row r="16259" spans="1:16">
      <c r="A16259" t="s">
        <v>45353</v>
      </c>
      <c r="B16259" t="s">
        <v>45354</v>
      </c>
      <c r="C16259" t="s">
        <v>63</v>
      </c>
      <c r="D16259">
        <v>461001</v>
      </c>
      <c r="G16259">
        <v>188419</v>
      </c>
      <c r="H16259" s="5">
        <v>1295</v>
      </c>
      <c r="I16259" s="5">
        <v>3768</v>
      </c>
      <c r="J16259" s="3">
        <v>45113.288194444445</v>
      </c>
      <c r="K16259" s="3">
        <v>45113.288194444445</v>
      </c>
      <c r="L16259" s="3">
        <v>45124.229166666664</v>
      </c>
      <c r="M16259" s="3">
        <v>45126.4375</v>
      </c>
      <c r="N16259" s="4" t="s">
        <v>351</v>
      </c>
      <c r="P16259" t="s">
        <v>16</v>
      </c>
    </row>
    <row r="16260" spans="1:16">
      <c r="A16260" t="s">
        <v>45355</v>
      </c>
      <c r="B16260" t="s">
        <v>45356</v>
      </c>
      <c r="C16260" t="s">
        <v>63</v>
      </c>
      <c r="D16260">
        <v>461001</v>
      </c>
      <c r="G16260">
        <v>174673</v>
      </c>
      <c r="H16260" s="5">
        <v>1295</v>
      </c>
      <c r="I16260" s="5">
        <v>3493</v>
      </c>
      <c r="J16260" s="3">
        <v>45114.4375</v>
      </c>
      <c r="K16260" s="3">
        <v>45114.4375</v>
      </c>
      <c r="L16260" s="3">
        <v>45124.229166666664</v>
      </c>
      <c r="M16260" s="3">
        <v>45126.4375</v>
      </c>
      <c r="N16260" s="4" t="s">
        <v>351</v>
      </c>
      <c r="P16260" t="s">
        <v>16</v>
      </c>
    </row>
    <row r="16261" spans="1:16">
      <c r="A16261" t="s">
        <v>45357</v>
      </c>
      <c r="B16261" t="s">
        <v>45358</v>
      </c>
      <c r="C16261" t="s">
        <v>164</v>
      </c>
      <c r="D16261">
        <v>683501</v>
      </c>
      <c r="G16261">
        <v>0</v>
      </c>
      <c r="H16261">
        <v>0</v>
      </c>
      <c r="I16261">
        <v>12000</v>
      </c>
      <c r="J16261" s="3">
        <v>45125.208333333336</v>
      </c>
      <c r="K16261" s="3">
        <v>45140.208333333336</v>
      </c>
      <c r="L16261" s="3">
        <v>45141.208333333336</v>
      </c>
      <c r="M16261" t="s">
        <v>45359</v>
      </c>
      <c r="N16261" s="4" t="s">
        <v>351</v>
      </c>
      <c r="P16261" t="s">
        <v>16</v>
      </c>
    </row>
    <row r="16262" spans="1:16">
      <c r="A16262" t="s">
        <v>45360</v>
      </c>
      <c r="B16262" t="s">
        <v>45361</v>
      </c>
      <c r="C16262" t="s">
        <v>186</v>
      </c>
      <c r="D16262">
        <v>302017</v>
      </c>
      <c r="G16262">
        <v>295000</v>
      </c>
      <c r="H16262" s="5">
        <v>1500</v>
      </c>
      <c r="I16262" s="5">
        <v>5900</v>
      </c>
      <c r="J16262" s="3">
        <v>45114.083333333336</v>
      </c>
      <c r="K16262" s="3">
        <v>45114.083333333336</v>
      </c>
      <c r="L16262" s="3">
        <v>45119.25</v>
      </c>
      <c r="M16262" s="3">
        <v>45120.583333333336</v>
      </c>
      <c r="N16262" s="4" t="s">
        <v>351</v>
      </c>
      <c r="P16262" t="s">
        <v>16</v>
      </c>
    </row>
    <row r="16263" spans="1:16">
      <c r="A16263" t="s">
        <v>45362</v>
      </c>
      <c r="B16263" t="s">
        <v>45363</v>
      </c>
      <c r="C16263" t="s">
        <v>29</v>
      </c>
      <c r="D16263">
        <v>671541</v>
      </c>
      <c r="G16263">
        <v>847407</v>
      </c>
      <c r="H16263" s="5">
        <v>1870</v>
      </c>
      <c r="I16263" s="5">
        <v>21185</v>
      </c>
      <c r="J16263" s="3">
        <v>45114.208333333336</v>
      </c>
      <c r="K16263" s="3">
        <v>45114.208333333336</v>
      </c>
      <c r="L16263" s="3">
        <v>45121.208333333336</v>
      </c>
      <c r="M16263" s="3">
        <v>45126.479166666664</v>
      </c>
      <c r="N16263" s="4" t="s">
        <v>351</v>
      </c>
      <c r="P16263" t="s">
        <v>16</v>
      </c>
    </row>
    <row r="16264" spans="1:16">
      <c r="A16264" t="s">
        <v>45364</v>
      </c>
      <c r="B16264" t="s">
        <v>45365</v>
      </c>
      <c r="C16264" t="s">
        <v>87</v>
      </c>
      <c r="D16264">
        <v>476337</v>
      </c>
      <c r="G16264">
        <v>322000</v>
      </c>
      <c r="H16264" s="5">
        <v>2295</v>
      </c>
      <c r="I16264" s="5">
        <v>6440</v>
      </c>
      <c r="J16264" s="3">
        <v>45119.166666666664</v>
      </c>
      <c r="K16264" s="3">
        <v>45131.229166666664</v>
      </c>
      <c r="L16264" s="3">
        <v>45133.458333333336</v>
      </c>
      <c r="M16264" t="s">
        <v>45366</v>
      </c>
      <c r="N16264" s="4" t="s">
        <v>351</v>
      </c>
      <c r="P16264" t="s">
        <v>16</v>
      </c>
    </row>
    <row r="16265" spans="1:16">
      <c r="A16265" t="s">
        <v>45367</v>
      </c>
      <c r="B16265" t="s">
        <v>45368</v>
      </c>
      <c r="C16265" t="s">
        <v>45</v>
      </c>
      <c r="D16265">
        <v>734101</v>
      </c>
      <c r="G16265">
        <v>220433</v>
      </c>
      <c r="H16265">
        <v>0</v>
      </c>
      <c r="I16265">
        <v>4410</v>
      </c>
      <c r="J16265" s="3">
        <v>45124.416666666664</v>
      </c>
      <c r="K16265" s="3">
        <v>45131.041666666664</v>
      </c>
      <c r="L16265" s="3">
        <v>45133.0625</v>
      </c>
      <c r="M16265" t="s">
        <v>45369</v>
      </c>
      <c r="N16265" s="4" t="s">
        <v>351</v>
      </c>
      <c r="P16265" t="s">
        <v>16</v>
      </c>
    </row>
    <row r="16266" spans="1:16">
      <c r="A16266" t="s">
        <v>45370</v>
      </c>
      <c r="B16266" t="s">
        <v>45371</v>
      </c>
      <c r="C16266" t="s">
        <v>63</v>
      </c>
      <c r="D16266">
        <v>471001</v>
      </c>
      <c r="G16266">
        <v>3835410</v>
      </c>
      <c r="H16266" s="5">
        <v>5453</v>
      </c>
      <c r="I16266" s="5">
        <v>50000</v>
      </c>
      <c r="J16266" s="3">
        <v>45119.1875</v>
      </c>
      <c r="K16266" s="3">
        <v>45135.229166666664</v>
      </c>
      <c r="L16266" s="3">
        <v>45138.520833333336</v>
      </c>
      <c r="M16266" t="s">
        <v>45372</v>
      </c>
      <c r="N16266" s="4" t="s">
        <v>351</v>
      </c>
      <c r="P16266" t="s">
        <v>16</v>
      </c>
    </row>
    <row r="16267" spans="1:16">
      <c r="A16267" t="s">
        <v>45373</v>
      </c>
      <c r="B16267" t="s">
        <v>45374</v>
      </c>
      <c r="C16267" t="s">
        <v>261</v>
      </c>
      <c r="D16267">
        <v>274001</v>
      </c>
      <c r="F16267" s="4"/>
      <c r="G16267">
        <v>2536000</v>
      </c>
      <c r="H16267">
        <v>2714</v>
      </c>
      <c r="I16267">
        <v>254000</v>
      </c>
      <c r="J16267" s="3">
        <v>45125.5</v>
      </c>
      <c r="K16267" s="3">
        <v>45133.5</v>
      </c>
      <c r="L16267" s="3">
        <v>45133.520833333336</v>
      </c>
      <c r="M16267" t="s">
        <v>45375</v>
      </c>
      <c r="N16267" s="4" t="s">
        <v>351</v>
      </c>
      <c r="P16267" t="s">
        <v>16</v>
      </c>
    </row>
    <row r="16268" spans="1:16">
      <c r="A16268" t="s">
        <v>45376</v>
      </c>
      <c r="B16268" t="s">
        <v>45377</v>
      </c>
      <c r="C16268" t="s">
        <v>52</v>
      </c>
      <c r="D16268">
        <v>341303</v>
      </c>
      <c r="G16268">
        <v>600000</v>
      </c>
      <c r="H16268" s="5">
        <v>1000</v>
      </c>
      <c r="I16268" s="5">
        <v>12000</v>
      </c>
      <c r="J16268" s="3">
        <v>45119.25</v>
      </c>
      <c r="K16268" s="3">
        <v>45129.25</v>
      </c>
      <c r="L16268" s="3">
        <v>45131.5</v>
      </c>
      <c r="M16268" t="s">
        <v>45378</v>
      </c>
      <c r="N16268" s="4" t="s">
        <v>351</v>
      </c>
      <c r="P16268" t="s">
        <v>16</v>
      </c>
    </row>
    <row r="16269" spans="1:16">
      <c r="A16269" t="s">
        <v>45379</v>
      </c>
      <c r="B16269" t="s">
        <v>45380</v>
      </c>
      <c r="C16269" t="s">
        <v>52</v>
      </c>
      <c r="D16269">
        <v>343001</v>
      </c>
      <c r="G16269">
        <v>122700000</v>
      </c>
      <c r="H16269" s="5">
        <v>7500</v>
      </c>
      <c r="I16269" s="5">
        <v>2454000</v>
      </c>
      <c r="J16269" s="3">
        <v>45114.125</v>
      </c>
      <c r="K16269" s="3">
        <v>45114.125</v>
      </c>
      <c r="L16269" s="3">
        <v>45124.25</v>
      </c>
      <c r="M16269" s="3">
        <v>45125.458333333336</v>
      </c>
      <c r="N16269" s="4" t="s">
        <v>351</v>
      </c>
      <c r="P16269" t="s">
        <v>16</v>
      </c>
    </row>
    <row r="16270" spans="1:16">
      <c r="A16270" t="s">
        <v>45381</v>
      </c>
      <c r="B16270" t="s">
        <v>45382</v>
      </c>
      <c r="C16270" t="s">
        <v>565</v>
      </c>
      <c r="D16270">
        <v>844001</v>
      </c>
      <c r="G16270">
        <v>4875319</v>
      </c>
      <c r="H16270" s="5">
        <v>5000</v>
      </c>
      <c r="I16270" s="5">
        <v>98000</v>
      </c>
      <c r="J16270" s="3">
        <v>45114.375</v>
      </c>
      <c r="K16270" s="3">
        <v>45114.375</v>
      </c>
      <c r="L16270" s="3">
        <v>45126.208333333336</v>
      </c>
      <c r="M16270" s="3">
        <v>45128.458333333336</v>
      </c>
      <c r="N16270" s="4" t="s">
        <v>351</v>
      </c>
      <c r="P16270" t="s">
        <v>16</v>
      </c>
    </row>
    <row r="16271" spans="1:16">
      <c r="A16271" t="s">
        <v>45383</v>
      </c>
      <c r="B16271" t="s">
        <v>45384</v>
      </c>
      <c r="C16271" t="s">
        <v>87</v>
      </c>
      <c r="D16271">
        <v>483501</v>
      </c>
      <c r="G16271">
        <v>316000</v>
      </c>
      <c r="H16271" s="5">
        <v>2295</v>
      </c>
      <c r="I16271" s="5">
        <v>6320</v>
      </c>
      <c r="J16271" s="3">
        <v>45119.4375</v>
      </c>
      <c r="K16271" s="3">
        <v>45131.229166666664</v>
      </c>
      <c r="L16271" s="3">
        <v>45133.4375</v>
      </c>
      <c r="M16271" t="s">
        <v>45385</v>
      </c>
      <c r="N16271" s="4" t="s">
        <v>351</v>
      </c>
      <c r="P16271" t="s">
        <v>16</v>
      </c>
    </row>
    <row r="16272" spans="1:16">
      <c r="A16272" t="s">
        <v>45386</v>
      </c>
      <c r="B16272" t="s">
        <v>45387</v>
      </c>
      <c r="C16272" t="s">
        <v>519</v>
      </c>
      <c r="D16272">
        <v>825301</v>
      </c>
      <c r="G16272">
        <v>0</v>
      </c>
      <c r="H16272" s="5">
        <v>0</v>
      </c>
      <c r="I16272" s="5">
        <v>0</v>
      </c>
      <c r="J16272" s="3">
        <v>45120.458333333336</v>
      </c>
      <c r="K16272" s="3">
        <v>45127.166666666664</v>
      </c>
      <c r="L16272" s="3">
        <v>45128.166666666664</v>
      </c>
      <c r="M16272" t="s">
        <v>45388</v>
      </c>
      <c r="N16272" s="4" t="s">
        <v>351</v>
      </c>
      <c r="P16272" t="s">
        <v>16</v>
      </c>
    </row>
    <row r="16273" spans="1:16">
      <c r="A16273" t="s">
        <v>45389</v>
      </c>
      <c r="B16273" t="s">
        <v>45390</v>
      </c>
      <c r="C16273" t="s">
        <v>280</v>
      </c>
      <c r="D16273">
        <v>190014</v>
      </c>
      <c r="G16273">
        <v>129000</v>
      </c>
      <c r="H16273" s="5">
        <v>200</v>
      </c>
      <c r="I16273" s="5">
        <v>2580</v>
      </c>
      <c r="J16273" s="3">
        <v>45120.166666666664</v>
      </c>
      <c r="K16273" s="3">
        <v>45126.166666666664</v>
      </c>
      <c r="L16273" s="3">
        <v>45127.458333333336</v>
      </c>
      <c r="M16273" t="s">
        <v>45391</v>
      </c>
      <c r="N16273" s="4" t="s">
        <v>351</v>
      </c>
      <c r="P16273" t="s">
        <v>16</v>
      </c>
    </row>
    <row r="16274" spans="1:16">
      <c r="A16274" t="s">
        <v>45392</v>
      </c>
      <c r="B16274" t="s">
        <v>45393</v>
      </c>
      <c r="C16274" t="s">
        <v>29</v>
      </c>
      <c r="D16274">
        <v>192231</v>
      </c>
      <c r="G16274">
        <v>1932000</v>
      </c>
      <c r="H16274" s="5">
        <v>800</v>
      </c>
      <c r="I16274" s="5">
        <v>38640</v>
      </c>
      <c r="J16274" s="3">
        <v>45120.166666666664</v>
      </c>
      <c r="K16274" s="3">
        <v>45128.166666666664</v>
      </c>
      <c r="L16274" s="3">
        <v>45129.458333333336</v>
      </c>
      <c r="M16274" t="s">
        <v>45394</v>
      </c>
      <c r="N16274" s="4" t="s">
        <v>351</v>
      </c>
      <c r="P16274" t="s">
        <v>16</v>
      </c>
    </row>
    <row r="16275" spans="1:16">
      <c r="A16275" t="s">
        <v>45395</v>
      </c>
      <c r="B16275" t="s">
        <v>45396</v>
      </c>
      <c r="C16275" t="s">
        <v>28</v>
      </c>
      <c r="D16275">
        <v>184143</v>
      </c>
      <c r="F16275" s="4"/>
      <c r="G16275">
        <v>519000</v>
      </c>
      <c r="H16275" s="5">
        <v>500</v>
      </c>
      <c r="I16275" s="5">
        <v>10380</v>
      </c>
      <c r="J16275" s="3">
        <v>45120.25</v>
      </c>
      <c r="K16275" s="3">
        <v>45126.166666666664</v>
      </c>
      <c r="L16275" s="3">
        <v>45127.5</v>
      </c>
      <c r="M16275" t="s">
        <v>45397</v>
      </c>
      <c r="N16275" s="4" t="s">
        <v>351</v>
      </c>
      <c r="P16275" t="s">
        <v>16</v>
      </c>
    </row>
    <row r="16276" spans="1:16">
      <c r="A16276" t="s">
        <v>45398</v>
      </c>
      <c r="B16276" t="s">
        <v>45399</v>
      </c>
      <c r="C16276" t="s">
        <v>29</v>
      </c>
      <c r="D16276">
        <v>192231</v>
      </c>
      <c r="G16276">
        <v>2644000</v>
      </c>
      <c r="H16276" s="5">
        <v>1100</v>
      </c>
      <c r="I16276" s="5">
        <v>52880</v>
      </c>
      <c r="J16276" s="3">
        <v>45120.166666666664</v>
      </c>
      <c r="K16276" s="3">
        <v>45128.166666666664</v>
      </c>
      <c r="L16276" s="3">
        <v>45129.458333333336</v>
      </c>
      <c r="M16276" t="s">
        <v>45400</v>
      </c>
      <c r="N16276" s="4" t="s">
        <v>351</v>
      </c>
      <c r="P16276" t="s">
        <v>16</v>
      </c>
    </row>
    <row r="16277" spans="1:16">
      <c r="A16277" t="s">
        <v>45401</v>
      </c>
      <c r="B16277" t="s">
        <v>45402</v>
      </c>
      <c r="C16277" t="s">
        <v>18</v>
      </c>
      <c r="D16277">
        <v>744101</v>
      </c>
      <c r="G16277">
        <v>266604</v>
      </c>
      <c r="H16277" s="5">
        <v>0</v>
      </c>
      <c r="I16277" s="5">
        <v>5332</v>
      </c>
      <c r="J16277" s="3">
        <v>45120.416666666664</v>
      </c>
      <c r="K16277" s="3">
        <v>45131.125</v>
      </c>
      <c r="L16277" s="3">
        <v>45132.4375</v>
      </c>
      <c r="M16277" t="s">
        <v>45403</v>
      </c>
      <c r="N16277" s="4" t="s">
        <v>351</v>
      </c>
      <c r="P16277" t="s">
        <v>16</v>
      </c>
    </row>
    <row r="16278" spans="1:16">
      <c r="A16278" t="s">
        <v>45404</v>
      </c>
      <c r="B16278" t="s">
        <v>45405</v>
      </c>
      <c r="C16278" t="s">
        <v>121</v>
      </c>
      <c r="D16278">
        <v>453441</v>
      </c>
      <c r="F16278" s="4"/>
      <c r="G16278">
        <v>2000000</v>
      </c>
      <c r="H16278">
        <v>500</v>
      </c>
      <c r="I16278">
        <v>40000</v>
      </c>
      <c r="J16278" s="3">
        <v>45125.458333333336</v>
      </c>
      <c r="K16278" s="3">
        <v>45145.25</v>
      </c>
      <c r="L16278" s="3">
        <v>45147.375</v>
      </c>
      <c r="M16278" t="s">
        <v>45406</v>
      </c>
      <c r="N16278" s="4" t="s">
        <v>351</v>
      </c>
      <c r="P16278" t="s">
        <v>16</v>
      </c>
    </row>
    <row r="16279" spans="1:16">
      <c r="A16279" t="s">
        <v>45407</v>
      </c>
      <c r="B16279" t="s">
        <v>45408</v>
      </c>
      <c r="C16279" t="s">
        <v>29</v>
      </c>
      <c r="D16279">
        <v>192101</v>
      </c>
      <c r="G16279">
        <v>1350000</v>
      </c>
      <c r="H16279" s="5">
        <v>600</v>
      </c>
      <c r="I16279" s="5">
        <v>27000</v>
      </c>
      <c r="J16279" s="3">
        <v>45120.375</v>
      </c>
      <c r="K16279" s="3">
        <v>45125.166666666664</v>
      </c>
      <c r="L16279" s="3">
        <v>45125.173611111109</v>
      </c>
      <c r="M16279" t="s">
        <v>45409</v>
      </c>
      <c r="N16279" s="4" t="s">
        <v>351</v>
      </c>
      <c r="P16279" t="s">
        <v>16</v>
      </c>
    </row>
    <row r="16280" spans="1:16">
      <c r="A16280" t="s">
        <v>45410</v>
      </c>
      <c r="B16280" t="s">
        <v>45411</v>
      </c>
      <c r="C16280" t="s">
        <v>341</v>
      </c>
      <c r="D16280">
        <v>190001</v>
      </c>
      <c r="G16280">
        <v>499000</v>
      </c>
      <c r="H16280" s="5">
        <v>300</v>
      </c>
      <c r="I16280" s="5">
        <v>9980</v>
      </c>
      <c r="J16280" s="3">
        <v>45114.25</v>
      </c>
      <c r="K16280" s="3">
        <v>45114.25</v>
      </c>
      <c r="L16280" s="3">
        <v>45120.166666666664</v>
      </c>
      <c r="M16280" s="3">
        <v>45121.416666666664</v>
      </c>
      <c r="N16280" s="4" t="s">
        <v>351</v>
      </c>
      <c r="P16280" t="s">
        <v>16</v>
      </c>
    </row>
    <row r="16281" spans="1:16">
      <c r="A16281" t="s">
        <v>45412</v>
      </c>
      <c r="B16281" t="s">
        <v>45413</v>
      </c>
      <c r="C16281" t="s">
        <v>285</v>
      </c>
      <c r="D16281">
        <v>110010</v>
      </c>
      <c r="F16281" s="4"/>
      <c r="G16281">
        <v>0</v>
      </c>
      <c r="H16281">
        <v>0</v>
      </c>
      <c r="I16281">
        <v>0</v>
      </c>
      <c r="J16281" s="3">
        <v>45125.142361111109</v>
      </c>
      <c r="K16281" s="3">
        <v>45131.375</v>
      </c>
      <c r="L16281" s="3">
        <v>45132.375</v>
      </c>
      <c r="M16281" t="s">
        <v>45414</v>
      </c>
      <c r="N16281" s="4" t="s">
        <v>351</v>
      </c>
      <c r="P16281" t="s">
        <v>16</v>
      </c>
    </row>
    <row r="16282" spans="1:16">
      <c r="A16282" t="s">
        <v>45415</v>
      </c>
      <c r="B16282" t="s">
        <v>45416</v>
      </c>
      <c r="C16282" t="s">
        <v>285</v>
      </c>
      <c r="D16282">
        <v>110010</v>
      </c>
      <c r="F16282" s="4"/>
      <c r="G16282">
        <v>0</v>
      </c>
      <c r="H16282">
        <v>0</v>
      </c>
      <c r="I16282">
        <v>0</v>
      </c>
      <c r="J16282" s="3">
        <v>45125.125</v>
      </c>
      <c r="K16282" s="3">
        <v>45131.375</v>
      </c>
      <c r="L16282" s="3">
        <v>45132.375</v>
      </c>
      <c r="M16282" t="s">
        <v>45417</v>
      </c>
      <c r="N16282" s="4" t="s">
        <v>351</v>
      </c>
      <c r="P16282" t="s">
        <v>16</v>
      </c>
    </row>
    <row r="16283" spans="1:16">
      <c r="A16283" t="s">
        <v>45418</v>
      </c>
      <c r="B16283" t="s">
        <v>45419</v>
      </c>
      <c r="C16283" t="s">
        <v>121</v>
      </c>
      <c r="D16283">
        <v>735232</v>
      </c>
      <c r="F16283" s="4"/>
      <c r="G16283">
        <v>3900000</v>
      </c>
      <c r="H16283">
        <v>500</v>
      </c>
      <c r="I16283">
        <v>78000</v>
      </c>
      <c r="J16283" s="3">
        <v>45125.083333333336</v>
      </c>
      <c r="K16283" s="3">
        <v>45146.25</v>
      </c>
      <c r="L16283" s="3">
        <v>45147.25</v>
      </c>
      <c r="M16283" t="s">
        <v>45420</v>
      </c>
      <c r="N16283" s="4" t="s">
        <v>351</v>
      </c>
      <c r="P16283" t="s">
        <v>16</v>
      </c>
    </row>
    <row r="16284" spans="1:16">
      <c r="A16284" t="s">
        <v>45421</v>
      </c>
      <c r="B16284" t="s">
        <v>45422</v>
      </c>
      <c r="C16284" t="s">
        <v>121</v>
      </c>
      <c r="D16284">
        <v>305601</v>
      </c>
      <c r="G16284">
        <v>4500000</v>
      </c>
      <c r="H16284">
        <v>500</v>
      </c>
      <c r="I16284">
        <v>90000</v>
      </c>
      <c r="J16284" s="3">
        <v>45125.25</v>
      </c>
      <c r="K16284" s="3">
        <v>45145.25</v>
      </c>
      <c r="L16284" s="3">
        <v>45147.125</v>
      </c>
      <c r="M16284" t="s">
        <v>45423</v>
      </c>
      <c r="N16284" s="4" t="s">
        <v>351</v>
      </c>
      <c r="P16284" t="s">
        <v>16</v>
      </c>
    </row>
    <row r="16285" spans="1:16">
      <c r="A16285" t="s">
        <v>45424</v>
      </c>
      <c r="B16285" t="s">
        <v>45425</v>
      </c>
      <c r="C16285" t="s">
        <v>121</v>
      </c>
      <c r="D16285">
        <v>151004</v>
      </c>
      <c r="F16285" s="4"/>
      <c r="G16285">
        <v>2500000</v>
      </c>
      <c r="H16285">
        <v>500</v>
      </c>
      <c r="I16285">
        <v>50000</v>
      </c>
      <c r="J16285" s="3">
        <v>45125.041666666664</v>
      </c>
      <c r="K16285" s="3">
        <v>45149.25</v>
      </c>
      <c r="L16285" s="3">
        <v>45152.458333333336</v>
      </c>
      <c r="M16285" t="s">
        <v>45426</v>
      </c>
      <c r="N16285" s="4" t="s">
        <v>351</v>
      </c>
      <c r="P16285" t="s">
        <v>16</v>
      </c>
    </row>
    <row r="16286" spans="1:16">
      <c r="A16286" t="s">
        <v>45427</v>
      </c>
      <c r="B16286" t="s">
        <v>45428</v>
      </c>
      <c r="C16286" t="s">
        <v>121</v>
      </c>
      <c r="D16286">
        <v>460553</v>
      </c>
      <c r="F16286" s="4"/>
      <c r="G16286">
        <v>1500000</v>
      </c>
      <c r="H16286">
        <v>500</v>
      </c>
      <c r="I16286">
        <v>30000</v>
      </c>
      <c r="J16286" s="3">
        <v>45125.5</v>
      </c>
      <c r="K16286" s="3">
        <v>45136.25</v>
      </c>
      <c r="L16286" s="3">
        <v>45139.5</v>
      </c>
      <c r="M16286" t="s">
        <v>45429</v>
      </c>
      <c r="N16286" s="4" t="s">
        <v>351</v>
      </c>
      <c r="P16286" t="s">
        <v>16</v>
      </c>
    </row>
    <row r="16287" spans="1:16">
      <c r="A16287" t="s">
        <v>45430</v>
      </c>
      <c r="B16287" t="s">
        <v>45431</v>
      </c>
      <c r="C16287" t="s">
        <v>22</v>
      </c>
      <c r="D16287">
        <v>125004</v>
      </c>
      <c r="G16287">
        <v>500000</v>
      </c>
      <c r="H16287" s="5">
        <v>1680</v>
      </c>
      <c r="I16287" s="5">
        <v>10000</v>
      </c>
      <c r="J16287" s="3">
        <v>45114.53125</v>
      </c>
      <c r="K16287" s="3">
        <v>45114.53125</v>
      </c>
      <c r="L16287" s="3">
        <v>45124.208333333336</v>
      </c>
      <c r="M16287" s="3">
        <v>45125.416666666664</v>
      </c>
      <c r="N16287" s="4" t="s">
        <v>351</v>
      </c>
      <c r="P16287" t="s">
        <v>16</v>
      </c>
    </row>
    <row r="16288" spans="1:16">
      <c r="A16288" t="s">
        <v>45432</v>
      </c>
      <c r="B16288" t="s">
        <v>45433</v>
      </c>
      <c r="C16288" t="s">
        <v>121</v>
      </c>
      <c r="D16288">
        <v>600046</v>
      </c>
      <c r="F16288" s="4"/>
      <c r="G16288">
        <v>1900000</v>
      </c>
      <c r="H16288">
        <v>500</v>
      </c>
      <c r="I16288">
        <v>38000</v>
      </c>
      <c r="J16288" s="3">
        <v>45125.208333333336</v>
      </c>
      <c r="K16288" s="3">
        <v>45145.25</v>
      </c>
      <c r="L16288" s="3">
        <v>45147.458333333336</v>
      </c>
      <c r="M16288" t="s">
        <v>45434</v>
      </c>
      <c r="N16288" s="4" t="s">
        <v>351</v>
      </c>
      <c r="P16288" t="s">
        <v>16</v>
      </c>
    </row>
    <row r="16289" spans="1:16">
      <c r="A16289" t="s">
        <v>45435</v>
      </c>
      <c r="B16289" t="s">
        <v>45436</v>
      </c>
      <c r="C16289" t="s">
        <v>28</v>
      </c>
      <c r="D16289">
        <v>184142</v>
      </c>
      <c r="F16289" s="4"/>
      <c r="G16289">
        <v>200000</v>
      </c>
      <c r="H16289" s="5">
        <v>500</v>
      </c>
      <c r="I16289" s="5">
        <v>4000</v>
      </c>
      <c r="J16289" s="3">
        <v>45120.25</v>
      </c>
      <c r="K16289" s="3">
        <v>45126.166666666664</v>
      </c>
      <c r="L16289" s="3">
        <v>45127.5</v>
      </c>
      <c r="M16289" t="s">
        <v>45437</v>
      </c>
      <c r="N16289" s="4" t="s">
        <v>351</v>
      </c>
      <c r="P16289" t="s">
        <v>16</v>
      </c>
    </row>
    <row r="16290" spans="1:16">
      <c r="A16290" t="s">
        <v>45438</v>
      </c>
      <c r="B16290" t="s">
        <v>45439</v>
      </c>
      <c r="C16290" t="s">
        <v>498</v>
      </c>
      <c r="D16290">
        <v>143001</v>
      </c>
      <c r="G16290">
        <v>975000</v>
      </c>
      <c r="H16290" s="5">
        <v>3151</v>
      </c>
      <c r="I16290" s="5">
        <v>19500</v>
      </c>
      <c r="J16290" s="3">
        <v>45114.083333333336</v>
      </c>
      <c r="K16290" s="3">
        <v>45114.083333333336</v>
      </c>
      <c r="L16290" s="3">
        <v>45124.25</v>
      </c>
      <c r="M16290" s="3">
        <v>45125.416666666664</v>
      </c>
      <c r="N16290" s="4" t="s">
        <v>351</v>
      </c>
      <c r="P16290" t="s">
        <v>16</v>
      </c>
    </row>
    <row r="16291" spans="1:16">
      <c r="A16291" t="s">
        <v>45440</v>
      </c>
      <c r="B16291" t="s">
        <v>45441</v>
      </c>
      <c r="C16291" t="s">
        <v>29</v>
      </c>
      <c r="D16291">
        <v>185101</v>
      </c>
      <c r="F16291" s="4"/>
      <c r="G16291">
        <v>800000</v>
      </c>
      <c r="H16291" s="5">
        <v>600</v>
      </c>
      <c r="I16291" s="5">
        <v>16000</v>
      </c>
      <c r="J16291" s="3">
        <v>45119.25</v>
      </c>
      <c r="K16291" s="3">
        <v>45131.166666666664</v>
      </c>
      <c r="L16291" s="3">
        <v>45132.416666666664</v>
      </c>
      <c r="M16291" t="s">
        <v>45442</v>
      </c>
      <c r="N16291" s="4" t="s">
        <v>351</v>
      </c>
      <c r="P16291" t="s">
        <v>16</v>
      </c>
    </row>
    <row r="16292" spans="1:16">
      <c r="A16292" t="s">
        <v>45443</v>
      </c>
      <c r="B16292" t="s">
        <v>45444</v>
      </c>
      <c r="C16292" t="s">
        <v>240</v>
      </c>
      <c r="D16292">
        <v>111111</v>
      </c>
      <c r="F16292" s="4"/>
      <c r="G16292">
        <v>252000</v>
      </c>
      <c r="H16292" s="5">
        <v>200</v>
      </c>
      <c r="I16292" s="5">
        <v>5040</v>
      </c>
      <c r="J16292" s="3">
        <v>45120.25</v>
      </c>
      <c r="K16292" s="3">
        <v>45125.25</v>
      </c>
      <c r="L16292" s="3">
        <v>45126.416666666664</v>
      </c>
      <c r="M16292" t="s">
        <v>45445</v>
      </c>
      <c r="N16292" s="4" t="s">
        <v>351</v>
      </c>
      <c r="P16292" t="s">
        <v>16</v>
      </c>
    </row>
    <row r="16293" spans="1:16">
      <c r="A16293" t="s">
        <v>45446</v>
      </c>
      <c r="B16293" t="s">
        <v>45447</v>
      </c>
      <c r="C16293" t="s">
        <v>29</v>
      </c>
      <c r="D16293">
        <v>192231</v>
      </c>
      <c r="G16293">
        <v>1302000</v>
      </c>
      <c r="H16293" s="5">
        <v>600</v>
      </c>
      <c r="I16293" s="5">
        <v>26040</v>
      </c>
      <c r="J16293" s="3">
        <v>45120.166666666664</v>
      </c>
      <c r="K16293" s="3">
        <v>45128.166666666664</v>
      </c>
      <c r="L16293" s="3">
        <v>45129.458333333336</v>
      </c>
      <c r="M16293" t="s">
        <v>45448</v>
      </c>
      <c r="N16293" s="4" t="s">
        <v>351</v>
      </c>
      <c r="P16293" t="s">
        <v>16</v>
      </c>
    </row>
    <row r="16294" spans="1:16">
      <c r="A16294" t="s">
        <v>45449</v>
      </c>
      <c r="B16294" t="s">
        <v>45450</v>
      </c>
      <c r="C16294" t="s">
        <v>58</v>
      </c>
      <c r="D16294">
        <v>192231</v>
      </c>
      <c r="G16294">
        <v>244900</v>
      </c>
      <c r="H16294" s="5">
        <v>200</v>
      </c>
      <c r="I16294" s="5">
        <v>7350</v>
      </c>
      <c r="J16294" s="3">
        <v>45120.270833333336</v>
      </c>
      <c r="K16294" s="3">
        <v>45131.270833333336</v>
      </c>
      <c r="L16294" s="3">
        <v>45132.104166666664</v>
      </c>
      <c r="M16294" t="s">
        <v>45451</v>
      </c>
      <c r="N16294" s="4" t="s">
        <v>351</v>
      </c>
      <c r="P16294" t="s">
        <v>16</v>
      </c>
    </row>
    <row r="16295" spans="1:16">
      <c r="A16295" t="s">
        <v>45452</v>
      </c>
      <c r="B16295" t="s">
        <v>45453</v>
      </c>
      <c r="C16295" t="s">
        <v>29</v>
      </c>
      <c r="D16295">
        <v>184101</v>
      </c>
      <c r="G16295">
        <v>2863000</v>
      </c>
      <c r="H16295" s="5">
        <v>600</v>
      </c>
      <c r="I16295" s="5">
        <v>57260</v>
      </c>
      <c r="J16295" s="3">
        <v>45114.208333333336</v>
      </c>
      <c r="K16295" s="3">
        <v>45114.208333333336</v>
      </c>
      <c r="L16295" s="3">
        <v>45127.166666666664</v>
      </c>
      <c r="M16295" s="3">
        <v>45128.541666666664</v>
      </c>
      <c r="N16295" s="4" t="s">
        <v>351</v>
      </c>
      <c r="P16295" t="s">
        <v>16</v>
      </c>
    </row>
    <row r="16296" spans="1:16">
      <c r="A16296" t="s">
        <v>45454</v>
      </c>
      <c r="B16296" t="s">
        <v>45455</v>
      </c>
      <c r="C16296" t="s">
        <v>58</v>
      </c>
      <c r="D16296">
        <v>192231</v>
      </c>
      <c r="G16296">
        <v>244700</v>
      </c>
      <c r="H16296" s="5">
        <v>200</v>
      </c>
      <c r="I16296" s="5">
        <v>7350</v>
      </c>
      <c r="J16296" s="3">
        <v>45120.270833333336</v>
      </c>
      <c r="K16296" s="3">
        <v>45131.270833333336</v>
      </c>
      <c r="L16296" s="3">
        <v>45132.104166666664</v>
      </c>
      <c r="M16296" t="s">
        <v>45456</v>
      </c>
      <c r="N16296" s="4" t="s">
        <v>351</v>
      </c>
      <c r="P16296" t="s">
        <v>16</v>
      </c>
    </row>
    <row r="16297" spans="1:16">
      <c r="A16297" t="s">
        <v>45457</v>
      </c>
      <c r="B16297" t="s">
        <v>45458</v>
      </c>
      <c r="C16297" t="s">
        <v>58</v>
      </c>
      <c r="D16297">
        <v>192231</v>
      </c>
      <c r="G16297">
        <v>244800</v>
      </c>
      <c r="H16297" s="5">
        <v>200</v>
      </c>
      <c r="I16297" s="5">
        <v>7350</v>
      </c>
      <c r="J16297" s="3">
        <v>45120.270833333336</v>
      </c>
      <c r="K16297" s="3">
        <v>45131.270833333336</v>
      </c>
      <c r="L16297" s="3">
        <v>45132.104166666664</v>
      </c>
      <c r="M16297" t="s">
        <v>45459</v>
      </c>
      <c r="N16297" s="4" t="s">
        <v>351</v>
      </c>
      <c r="P16297" t="s">
        <v>16</v>
      </c>
    </row>
    <row r="16298" spans="1:16">
      <c r="A16298" t="s">
        <v>45460</v>
      </c>
      <c r="B16298" t="s">
        <v>45461</v>
      </c>
      <c r="C16298" t="s">
        <v>58</v>
      </c>
      <c r="D16298">
        <v>192231</v>
      </c>
      <c r="G16298">
        <v>244900</v>
      </c>
      <c r="H16298" s="5">
        <v>200</v>
      </c>
      <c r="I16298" s="5">
        <v>7350</v>
      </c>
      <c r="J16298" s="3">
        <v>45120.270833333336</v>
      </c>
      <c r="K16298" s="3">
        <v>45131.270833333336</v>
      </c>
      <c r="L16298" s="3">
        <v>45132.104166666664</v>
      </c>
      <c r="M16298" t="s">
        <v>45462</v>
      </c>
      <c r="N16298" s="4" t="s">
        <v>351</v>
      </c>
      <c r="P16298" t="s">
        <v>16</v>
      </c>
    </row>
    <row r="16299" spans="1:16">
      <c r="A16299" t="s">
        <v>45463</v>
      </c>
      <c r="B16299" t="s">
        <v>45464</v>
      </c>
      <c r="C16299" t="s">
        <v>58</v>
      </c>
      <c r="D16299">
        <v>192231</v>
      </c>
      <c r="G16299">
        <v>244700</v>
      </c>
      <c r="H16299" s="5">
        <v>200</v>
      </c>
      <c r="I16299" s="5">
        <v>7350</v>
      </c>
      <c r="J16299" s="3">
        <v>45120.270833333336</v>
      </c>
      <c r="K16299" s="3">
        <v>45131.270833333336</v>
      </c>
      <c r="L16299" s="3">
        <v>45132.104166666664</v>
      </c>
      <c r="M16299" t="s">
        <v>45465</v>
      </c>
      <c r="N16299" s="4" t="s">
        <v>351</v>
      </c>
      <c r="P16299" t="s">
        <v>16</v>
      </c>
    </row>
    <row r="16300" spans="1:16">
      <c r="A16300" t="s">
        <v>45466</v>
      </c>
      <c r="B16300" t="s">
        <v>45467</v>
      </c>
      <c r="C16300" t="s">
        <v>58</v>
      </c>
      <c r="D16300">
        <v>192231</v>
      </c>
      <c r="G16300">
        <v>244800</v>
      </c>
      <c r="H16300" s="5">
        <v>200</v>
      </c>
      <c r="I16300" s="5">
        <v>7350</v>
      </c>
      <c r="J16300" s="3">
        <v>45120.270833333336</v>
      </c>
      <c r="K16300" s="3">
        <v>45131.270833333336</v>
      </c>
      <c r="L16300" s="3">
        <v>45132.104166666664</v>
      </c>
      <c r="M16300" t="s">
        <v>45468</v>
      </c>
      <c r="N16300" s="4" t="s">
        <v>351</v>
      </c>
      <c r="P16300" t="s">
        <v>16</v>
      </c>
    </row>
    <row r="16301" spans="1:16">
      <c r="A16301" t="s">
        <v>45469</v>
      </c>
      <c r="B16301" t="s">
        <v>45470</v>
      </c>
      <c r="C16301" t="s">
        <v>29</v>
      </c>
      <c r="D16301">
        <v>191111</v>
      </c>
      <c r="G16301">
        <v>2975000</v>
      </c>
      <c r="H16301" s="5">
        <v>1100</v>
      </c>
      <c r="I16301" s="5">
        <v>59500</v>
      </c>
      <c r="J16301" s="3">
        <v>45120.208333333336</v>
      </c>
      <c r="K16301" s="3">
        <v>45126.166666666664</v>
      </c>
      <c r="L16301" s="3">
        <v>45127.458333333336</v>
      </c>
      <c r="M16301" t="s">
        <v>45471</v>
      </c>
      <c r="N16301" s="4" t="s">
        <v>351</v>
      </c>
      <c r="P16301" t="s">
        <v>16</v>
      </c>
    </row>
    <row r="16302" spans="1:16">
      <c r="A16302" t="s">
        <v>45472</v>
      </c>
      <c r="B16302" t="s">
        <v>45473</v>
      </c>
      <c r="C16302" t="s">
        <v>114</v>
      </c>
      <c r="D16302">
        <v>160017</v>
      </c>
      <c r="G16302">
        <v>5901592</v>
      </c>
      <c r="H16302" s="5">
        <v>10900</v>
      </c>
      <c r="I16302" s="5">
        <v>118032</v>
      </c>
      <c r="J16302" s="3">
        <v>45114.482638888891</v>
      </c>
      <c r="K16302" s="3">
        <v>45114.482638888891</v>
      </c>
      <c r="L16302" s="3">
        <v>45124.416666666664</v>
      </c>
      <c r="M16302" s="3">
        <v>45124.5</v>
      </c>
      <c r="N16302" s="4" t="s">
        <v>351</v>
      </c>
      <c r="P16302" t="s">
        <v>16</v>
      </c>
    </row>
    <row r="16303" spans="1:16">
      <c r="A16303" t="s">
        <v>45474</v>
      </c>
      <c r="B16303" t="s">
        <v>45475</v>
      </c>
      <c r="C16303" t="s">
        <v>337</v>
      </c>
      <c r="D16303">
        <v>184204</v>
      </c>
      <c r="G16303">
        <v>0</v>
      </c>
      <c r="H16303" s="5">
        <v>600</v>
      </c>
      <c r="I16303" s="5">
        <v>3115</v>
      </c>
      <c r="J16303" s="3">
        <v>45114.416666666664</v>
      </c>
      <c r="K16303" s="3">
        <v>45114.416666666664</v>
      </c>
      <c r="L16303" s="3">
        <v>45126.166666666664</v>
      </c>
      <c r="M16303" s="3">
        <v>45127.458333333336</v>
      </c>
      <c r="N16303" s="4" t="s">
        <v>351</v>
      </c>
      <c r="P16303" t="s">
        <v>16</v>
      </c>
    </row>
    <row r="16304" spans="1:16">
      <c r="A16304" t="s">
        <v>45476</v>
      </c>
      <c r="B16304" t="s">
        <v>45477</v>
      </c>
      <c r="C16304" t="s">
        <v>121</v>
      </c>
      <c r="D16304">
        <v>460553</v>
      </c>
      <c r="F16304" s="4"/>
      <c r="G16304">
        <v>2000000</v>
      </c>
      <c r="H16304">
        <v>500</v>
      </c>
      <c r="I16304">
        <v>40000</v>
      </c>
      <c r="J16304" s="3">
        <v>45125.5</v>
      </c>
      <c r="K16304" s="3">
        <v>45136.25</v>
      </c>
      <c r="L16304" s="3">
        <v>45139.5</v>
      </c>
      <c r="M16304" t="s">
        <v>45478</v>
      </c>
      <c r="N16304" s="4" t="s">
        <v>351</v>
      </c>
      <c r="P16304" t="s">
        <v>16</v>
      </c>
    </row>
    <row r="16305" spans="1:16">
      <c r="A16305" t="s">
        <v>45479</v>
      </c>
      <c r="B16305" t="s">
        <v>45480</v>
      </c>
      <c r="C16305" t="s">
        <v>121</v>
      </c>
      <c r="D16305">
        <v>248003</v>
      </c>
      <c r="F16305" s="4"/>
      <c r="G16305">
        <v>4890000</v>
      </c>
      <c r="H16305">
        <v>500</v>
      </c>
      <c r="I16305">
        <v>97800</v>
      </c>
      <c r="J16305" s="3">
        <v>45125.25</v>
      </c>
      <c r="K16305" s="3">
        <v>45146.25</v>
      </c>
      <c r="L16305" s="3">
        <v>45148.458333333336</v>
      </c>
      <c r="M16305" t="s">
        <v>45481</v>
      </c>
      <c r="N16305" s="4" t="s">
        <v>351</v>
      </c>
      <c r="P16305" t="s">
        <v>16</v>
      </c>
    </row>
    <row r="16306" spans="1:16">
      <c r="A16306" t="s">
        <v>45482</v>
      </c>
      <c r="B16306" t="s">
        <v>45483</v>
      </c>
      <c r="C16306" t="s">
        <v>478</v>
      </c>
      <c r="D16306">
        <v>190001</v>
      </c>
      <c r="G16306">
        <v>83000</v>
      </c>
      <c r="H16306" s="5">
        <v>200</v>
      </c>
      <c r="I16306" s="5">
        <v>1660</v>
      </c>
      <c r="J16306" s="3">
        <v>45114.416666666664</v>
      </c>
      <c r="K16306" s="3">
        <v>45114.416666666664</v>
      </c>
      <c r="L16306" s="3">
        <v>45126.166666666664</v>
      </c>
      <c r="M16306" s="3">
        <v>45127.583333333336</v>
      </c>
      <c r="N16306" s="4" t="s">
        <v>351</v>
      </c>
      <c r="P16306" t="s">
        <v>16</v>
      </c>
    </row>
    <row r="16307" spans="1:16">
      <c r="A16307" t="s">
        <v>45484</v>
      </c>
      <c r="B16307" t="s">
        <v>45485</v>
      </c>
      <c r="C16307" t="s">
        <v>29</v>
      </c>
      <c r="D16307">
        <v>192231</v>
      </c>
      <c r="G16307">
        <v>2131000</v>
      </c>
      <c r="H16307" s="5">
        <v>800</v>
      </c>
      <c r="I16307" s="5">
        <v>42620</v>
      </c>
      <c r="J16307" s="3">
        <v>45120.166666666664</v>
      </c>
      <c r="K16307" s="3">
        <v>45128.166666666664</v>
      </c>
      <c r="L16307" s="3">
        <v>45129.458333333336</v>
      </c>
      <c r="M16307" t="s">
        <v>45486</v>
      </c>
      <c r="N16307" s="4" t="s">
        <v>351</v>
      </c>
      <c r="P16307" t="s">
        <v>16</v>
      </c>
    </row>
    <row r="16308" spans="1:16">
      <c r="A16308" t="s">
        <v>45487</v>
      </c>
      <c r="B16308" t="s">
        <v>45488</v>
      </c>
      <c r="C16308" t="s">
        <v>274</v>
      </c>
      <c r="D16308">
        <v>201001</v>
      </c>
      <c r="F16308" s="4"/>
      <c r="G16308">
        <v>2567000</v>
      </c>
      <c r="H16308">
        <v>854</v>
      </c>
      <c r="I16308">
        <v>256000</v>
      </c>
      <c r="J16308" s="3">
        <v>45124.416666666664</v>
      </c>
      <c r="K16308" s="3">
        <v>45131.5</v>
      </c>
      <c r="L16308" s="3">
        <v>45131.520833333336</v>
      </c>
      <c r="M16308" t="s">
        <v>45489</v>
      </c>
      <c r="N16308" s="4" t="s">
        <v>351</v>
      </c>
      <c r="P16308" t="s">
        <v>16</v>
      </c>
    </row>
    <row r="16309" spans="1:16">
      <c r="A16309" t="s">
        <v>45490</v>
      </c>
      <c r="B16309" t="s">
        <v>45491</v>
      </c>
      <c r="C16309" t="s">
        <v>28</v>
      </c>
      <c r="D16309">
        <v>193222</v>
      </c>
      <c r="G16309">
        <v>59000</v>
      </c>
      <c r="H16309" s="5">
        <v>200</v>
      </c>
      <c r="I16309" s="5">
        <v>1180</v>
      </c>
      <c r="J16309" s="3">
        <v>45114.458333333336</v>
      </c>
      <c r="K16309" s="3">
        <v>45114.458333333336</v>
      </c>
      <c r="L16309" s="3">
        <v>45122.041666666664</v>
      </c>
      <c r="M16309" s="3">
        <v>45122.625</v>
      </c>
      <c r="N16309" s="4" t="s">
        <v>351</v>
      </c>
      <c r="P16309" t="s">
        <v>16</v>
      </c>
    </row>
    <row r="16310" spans="1:16">
      <c r="A16310" t="s">
        <v>45492</v>
      </c>
      <c r="B16310" t="s">
        <v>45493</v>
      </c>
      <c r="C16310" t="s">
        <v>28</v>
      </c>
      <c r="D16310">
        <v>193222</v>
      </c>
      <c r="G16310">
        <v>198000</v>
      </c>
      <c r="H16310" s="5">
        <v>200</v>
      </c>
      <c r="I16310" s="5">
        <v>3960</v>
      </c>
      <c r="J16310" s="3">
        <v>45114.458333333336</v>
      </c>
      <c r="K16310" s="3">
        <v>45114.458333333336</v>
      </c>
      <c r="L16310" s="3">
        <v>45122.041666666664</v>
      </c>
      <c r="M16310" s="3">
        <v>45122.625</v>
      </c>
      <c r="N16310" s="4" t="s">
        <v>351</v>
      </c>
      <c r="P16310" t="s">
        <v>16</v>
      </c>
    </row>
    <row r="16311" spans="1:16">
      <c r="A16311" t="s">
        <v>45494</v>
      </c>
      <c r="B16311" t="s">
        <v>45495</v>
      </c>
      <c r="C16311" t="s">
        <v>29</v>
      </c>
      <c r="D16311">
        <v>110085</v>
      </c>
      <c r="F16311" s="4"/>
      <c r="G16311">
        <v>1256737</v>
      </c>
      <c r="H16311" s="5">
        <v>0</v>
      </c>
      <c r="I16311" s="5">
        <v>25135</v>
      </c>
      <c r="J16311" s="3">
        <v>45120.25</v>
      </c>
      <c r="K16311" s="3">
        <v>45127.125</v>
      </c>
      <c r="L16311" s="3">
        <v>45127.145833333336</v>
      </c>
      <c r="M16311" t="s">
        <v>45496</v>
      </c>
      <c r="N16311" s="4" t="s">
        <v>351</v>
      </c>
      <c r="P16311" t="s">
        <v>16</v>
      </c>
    </row>
    <row r="16312" spans="1:16">
      <c r="A16312" t="s">
        <v>45497</v>
      </c>
      <c r="B16312" t="s">
        <v>45498</v>
      </c>
      <c r="C16312" t="s">
        <v>29</v>
      </c>
      <c r="D16312">
        <v>180001</v>
      </c>
      <c r="F16312" s="4"/>
      <c r="G16312">
        <v>931000</v>
      </c>
      <c r="H16312" s="5">
        <v>500</v>
      </c>
      <c r="I16312" s="5">
        <v>19000</v>
      </c>
      <c r="J16312" s="3">
        <v>45119.166666666664</v>
      </c>
      <c r="K16312" s="3">
        <v>45127.166666666664</v>
      </c>
      <c r="L16312" s="3">
        <v>45128.5</v>
      </c>
      <c r="M16312" t="s">
        <v>45499</v>
      </c>
      <c r="N16312" s="4" t="s">
        <v>351</v>
      </c>
      <c r="P16312" t="s">
        <v>16</v>
      </c>
    </row>
    <row r="16313" spans="1:16">
      <c r="A16313" t="s">
        <v>45500</v>
      </c>
      <c r="B16313" t="s">
        <v>45501</v>
      </c>
      <c r="C16313" t="s">
        <v>99</v>
      </c>
      <c r="D16313">
        <v>835207</v>
      </c>
      <c r="G16313">
        <v>0</v>
      </c>
      <c r="H16313" s="5">
        <v>0</v>
      </c>
      <c r="I16313" s="5">
        <v>0</v>
      </c>
      <c r="J16313" s="3">
        <v>45120.145833333336</v>
      </c>
      <c r="K16313" s="3">
        <v>45127.125</v>
      </c>
      <c r="L16313" s="3">
        <v>45128.145833333336</v>
      </c>
      <c r="M16313" t="s">
        <v>45502</v>
      </c>
      <c r="N16313" s="4" t="s">
        <v>351</v>
      </c>
      <c r="P16313" t="s">
        <v>16</v>
      </c>
    </row>
    <row r="16314" spans="1:16">
      <c r="A16314" t="s">
        <v>45503</v>
      </c>
      <c r="B16314" t="s">
        <v>45504</v>
      </c>
      <c r="C16314" t="s">
        <v>218</v>
      </c>
      <c r="D16314">
        <v>411018</v>
      </c>
      <c r="G16314">
        <v>1490636</v>
      </c>
      <c r="H16314">
        <v>2397</v>
      </c>
      <c r="I16314">
        <v>14906</v>
      </c>
      <c r="J16314" s="3">
        <v>45125.125</v>
      </c>
      <c r="K16314" s="3">
        <v>45139.125</v>
      </c>
      <c r="L16314" s="3">
        <v>45142.125</v>
      </c>
      <c r="M16314" t="s">
        <v>45505</v>
      </c>
      <c r="N16314" s="4" t="s">
        <v>351</v>
      </c>
      <c r="P16314" t="s">
        <v>16</v>
      </c>
    </row>
    <row r="16315" spans="1:16">
      <c r="A16315" t="s">
        <v>45506</v>
      </c>
      <c r="B16315" t="s">
        <v>45507</v>
      </c>
      <c r="C16315" t="s">
        <v>218</v>
      </c>
      <c r="D16315">
        <v>411018</v>
      </c>
      <c r="G16315">
        <v>1496415</v>
      </c>
      <c r="H16315">
        <v>2397</v>
      </c>
      <c r="I16315">
        <v>14964</v>
      </c>
      <c r="J16315" s="3">
        <v>45125.125</v>
      </c>
      <c r="K16315" s="3">
        <v>45139.125</v>
      </c>
      <c r="L16315" s="3">
        <v>45142.125</v>
      </c>
      <c r="M16315" t="s">
        <v>45508</v>
      </c>
      <c r="N16315" s="4" t="s">
        <v>351</v>
      </c>
      <c r="P16315" t="s">
        <v>16</v>
      </c>
    </row>
    <row r="16316" spans="1:16">
      <c r="A16316" t="s">
        <v>45509</v>
      </c>
      <c r="B16316" t="s">
        <v>45510</v>
      </c>
      <c r="C16316" t="s">
        <v>76</v>
      </c>
      <c r="D16316">
        <v>226025</v>
      </c>
      <c r="G16316">
        <v>441000</v>
      </c>
      <c r="H16316">
        <v>295</v>
      </c>
      <c r="I16316">
        <v>8900</v>
      </c>
      <c r="J16316" s="3">
        <v>45125.458333333336</v>
      </c>
      <c r="K16316" s="3">
        <v>45131.083333333336</v>
      </c>
      <c r="L16316" s="3">
        <v>45131.104166666664</v>
      </c>
      <c r="M16316" t="s">
        <v>45511</v>
      </c>
      <c r="N16316" s="4" t="s">
        <v>351</v>
      </c>
      <c r="P16316" t="s">
        <v>16</v>
      </c>
    </row>
    <row r="16317" spans="1:16">
      <c r="A16317" t="s">
        <v>45512</v>
      </c>
      <c r="B16317" t="s">
        <v>45513</v>
      </c>
      <c r="C16317" t="s">
        <v>29</v>
      </c>
      <c r="D16317">
        <v>733202</v>
      </c>
      <c r="G16317">
        <v>195256</v>
      </c>
      <c r="H16317">
        <v>0</v>
      </c>
      <c r="I16317">
        <v>3905</v>
      </c>
      <c r="J16317" s="3">
        <v>45125.375</v>
      </c>
      <c r="K16317" s="3">
        <v>45133.208333333336</v>
      </c>
      <c r="L16317" s="3">
        <v>45138.5</v>
      </c>
      <c r="M16317" t="s">
        <v>45514</v>
      </c>
      <c r="N16317" s="4" t="s">
        <v>351</v>
      </c>
      <c r="P16317" t="s">
        <v>16</v>
      </c>
    </row>
    <row r="16318" spans="1:16">
      <c r="A16318" t="s">
        <v>45515</v>
      </c>
      <c r="B16318" t="s">
        <v>45516</v>
      </c>
      <c r="C16318" t="s">
        <v>217</v>
      </c>
      <c r="D16318">
        <v>411005</v>
      </c>
      <c r="G16318">
        <v>4059451</v>
      </c>
      <c r="H16318">
        <v>1359</v>
      </c>
      <c r="I16318">
        <v>40590</v>
      </c>
      <c r="J16318" s="3">
        <v>45125.375</v>
      </c>
      <c r="K16318" s="3">
        <v>45140.104166666664</v>
      </c>
      <c r="L16318" s="3">
        <v>45142.125</v>
      </c>
      <c r="M16318" t="s">
        <v>45517</v>
      </c>
      <c r="N16318" s="4" t="s">
        <v>351</v>
      </c>
      <c r="P16318" t="s">
        <v>16</v>
      </c>
    </row>
    <row r="16319" spans="1:16">
      <c r="A16319" t="s">
        <v>45518</v>
      </c>
      <c r="B16319" t="s">
        <v>45519</v>
      </c>
      <c r="C16319" t="s">
        <v>168</v>
      </c>
      <c r="D16319">
        <v>700156</v>
      </c>
      <c r="G16319">
        <v>4331571</v>
      </c>
      <c r="H16319">
        <v>0</v>
      </c>
      <c r="I16319">
        <v>86631</v>
      </c>
      <c r="J16319" s="3">
        <v>45125.288194444445</v>
      </c>
      <c r="K16319" s="3">
        <v>45141.288194444445</v>
      </c>
      <c r="L16319" s="3">
        <v>45145.458333333336</v>
      </c>
      <c r="M16319" t="s">
        <v>45520</v>
      </c>
      <c r="N16319" s="4" t="s">
        <v>351</v>
      </c>
      <c r="P16319" t="s">
        <v>16</v>
      </c>
    </row>
    <row r="16320" spans="1:16">
      <c r="A16320" t="s">
        <v>45521</v>
      </c>
      <c r="B16320" t="s">
        <v>45522</v>
      </c>
      <c r="C16320" t="s">
        <v>22</v>
      </c>
      <c r="D16320">
        <v>122050</v>
      </c>
      <c r="F16320" s="4"/>
      <c r="G16320">
        <v>999020</v>
      </c>
      <c r="H16320" s="5">
        <v>2180</v>
      </c>
      <c r="I16320" s="5">
        <v>20000</v>
      </c>
      <c r="J16320" s="3">
        <v>45120.208333333336</v>
      </c>
      <c r="K16320" s="3">
        <v>45127.208333333336</v>
      </c>
      <c r="L16320" s="3">
        <v>45127.208333333336</v>
      </c>
      <c r="M16320" t="s">
        <v>45523</v>
      </c>
      <c r="N16320" s="4" t="s">
        <v>351</v>
      </c>
      <c r="P16320" t="s">
        <v>16</v>
      </c>
    </row>
    <row r="16321" spans="1:16">
      <c r="A16321" t="s">
        <v>45524</v>
      </c>
      <c r="B16321" t="s">
        <v>45525</v>
      </c>
      <c r="C16321" t="s">
        <v>144</v>
      </c>
      <c r="D16321">
        <v>284305</v>
      </c>
      <c r="G16321">
        <v>250078</v>
      </c>
      <c r="H16321">
        <v>590</v>
      </c>
      <c r="I16321">
        <v>3500</v>
      </c>
      <c r="J16321" s="3">
        <v>45122.25</v>
      </c>
      <c r="K16321" s="3">
        <v>45159.166666666664</v>
      </c>
      <c r="L16321" s="3">
        <v>45160.5</v>
      </c>
      <c r="M16321" t="s">
        <v>45526</v>
      </c>
      <c r="N16321" s="4" t="s">
        <v>351</v>
      </c>
      <c r="P16321" t="s">
        <v>16</v>
      </c>
    </row>
    <row r="16322" spans="1:16">
      <c r="A16322" t="s">
        <v>45527</v>
      </c>
      <c r="B16322" t="s">
        <v>45528</v>
      </c>
      <c r="C16322" t="s">
        <v>20</v>
      </c>
      <c r="D16322">
        <v>743235</v>
      </c>
      <c r="G16322">
        <v>154049</v>
      </c>
      <c r="H16322">
        <v>0</v>
      </c>
      <c r="I16322">
        <v>3081</v>
      </c>
      <c r="J16322" s="3">
        <v>45125.25</v>
      </c>
      <c r="K16322" s="3">
        <v>45134.083333333336</v>
      </c>
      <c r="L16322" s="3">
        <v>45138.083333333336</v>
      </c>
      <c r="M16322" t="s">
        <v>45529</v>
      </c>
      <c r="N16322" s="4" t="s">
        <v>351</v>
      </c>
      <c r="P16322" t="s">
        <v>16</v>
      </c>
    </row>
    <row r="16323" spans="1:16">
      <c r="A16323" t="s">
        <v>45530</v>
      </c>
      <c r="B16323" t="s">
        <v>45531</v>
      </c>
      <c r="C16323" t="s">
        <v>20</v>
      </c>
      <c r="D16323">
        <v>743232</v>
      </c>
      <c r="G16323">
        <v>159825</v>
      </c>
      <c r="H16323">
        <v>0</v>
      </c>
      <c r="I16323">
        <v>3197</v>
      </c>
      <c r="J16323" s="3">
        <v>45125.25</v>
      </c>
      <c r="K16323" s="3">
        <v>45134.083333333336</v>
      </c>
      <c r="L16323" s="3">
        <v>45138.083333333336</v>
      </c>
      <c r="M16323" t="s">
        <v>45532</v>
      </c>
      <c r="N16323" s="4" t="s">
        <v>351</v>
      </c>
      <c r="P16323" t="s">
        <v>16</v>
      </c>
    </row>
    <row r="16324" spans="1:16">
      <c r="A16324" t="s">
        <v>45533</v>
      </c>
      <c r="B16324" t="s">
        <v>45534</v>
      </c>
      <c r="C16324" t="s">
        <v>20</v>
      </c>
      <c r="D16324">
        <v>743232</v>
      </c>
      <c r="G16324">
        <v>159896</v>
      </c>
      <c r="H16324">
        <v>0</v>
      </c>
      <c r="I16324">
        <v>3198</v>
      </c>
      <c r="J16324" s="3">
        <v>45125.25</v>
      </c>
      <c r="K16324" s="3">
        <v>45134.083333333336</v>
      </c>
      <c r="L16324" s="3">
        <v>45138.083333333336</v>
      </c>
      <c r="M16324" t="s">
        <v>45535</v>
      </c>
      <c r="N16324" s="4" t="s">
        <v>351</v>
      </c>
      <c r="P16324" t="s">
        <v>16</v>
      </c>
    </row>
    <row r="16325" spans="1:16">
      <c r="A16325" t="s">
        <v>45536</v>
      </c>
      <c r="B16325" t="s">
        <v>45537</v>
      </c>
      <c r="C16325" t="s">
        <v>21793</v>
      </c>
      <c r="D16325">
        <v>781026</v>
      </c>
      <c r="G16325">
        <v>3832117</v>
      </c>
      <c r="H16325" s="5">
        <v>1000</v>
      </c>
      <c r="I16325" s="5">
        <v>76642</v>
      </c>
      <c r="J16325" s="3">
        <v>45114.145833333336</v>
      </c>
      <c r="K16325" s="3">
        <v>45114.145833333336</v>
      </c>
      <c r="L16325" s="3">
        <v>45127.083333333336</v>
      </c>
      <c r="M16325" s="3">
        <v>45128.645833333336</v>
      </c>
      <c r="N16325" s="4" t="s">
        <v>351</v>
      </c>
      <c r="P16325" t="s">
        <v>16</v>
      </c>
    </row>
    <row r="16326" spans="1:16">
      <c r="A16326" t="s">
        <v>45538</v>
      </c>
      <c r="B16326" t="s">
        <v>45539</v>
      </c>
      <c r="C16326" t="s">
        <v>45</v>
      </c>
      <c r="D16326">
        <v>734101</v>
      </c>
      <c r="G16326">
        <v>288396</v>
      </c>
      <c r="H16326">
        <v>0</v>
      </c>
      <c r="I16326">
        <v>5770</v>
      </c>
      <c r="J16326" s="3">
        <v>45124.416666666664</v>
      </c>
      <c r="K16326" s="3">
        <v>45131.041666666664</v>
      </c>
      <c r="L16326" s="3">
        <v>45133.0625</v>
      </c>
      <c r="M16326" t="s">
        <v>45540</v>
      </c>
      <c r="N16326" s="4" t="s">
        <v>351</v>
      </c>
      <c r="P16326" t="s">
        <v>16</v>
      </c>
    </row>
    <row r="16327" spans="1:16">
      <c r="A16327" t="s">
        <v>45541</v>
      </c>
      <c r="B16327" t="s">
        <v>45542</v>
      </c>
      <c r="C16327" t="s">
        <v>29</v>
      </c>
      <c r="D16327">
        <v>741246</v>
      </c>
      <c r="G16327">
        <v>1729486</v>
      </c>
      <c r="H16327">
        <v>0</v>
      </c>
      <c r="I16327">
        <v>34590</v>
      </c>
      <c r="J16327" s="3">
        <v>45124.288194444445</v>
      </c>
      <c r="K16327" s="3">
        <v>45146.25</v>
      </c>
      <c r="L16327" s="3">
        <v>45149.458333333336</v>
      </c>
      <c r="M16327" t="s">
        <v>45543</v>
      </c>
      <c r="N16327" s="4" t="s">
        <v>351</v>
      </c>
      <c r="P16327" t="s">
        <v>16</v>
      </c>
    </row>
    <row r="16328" spans="1:16">
      <c r="A16328" t="s">
        <v>45544</v>
      </c>
      <c r="B16328" t="s">
        <v>45545</v>
      </c>
      <c r="C16328" t="s">
        <v>335</v>
      </c>
      <c r="D16328">
        <v>742303</v>
      </c>
      <c r="G16328">
        <v>508953</v>
      </c>
      <c r="H16328">
        <v>0</v>
      </c>
      <c r="I16328">
        <v>10179</v>
      </c>
      <c r="J16328" s="3">
        <v>45125.083333333336</v>
      </c>
      <c r="K16328" s="3">
        <v>45132.125</v>
      </c>
      <c r="L16328" s="3">
        <v>45133.125</v>
      </c>
      <c r="M16328" t="s">
        <v>45546</v>
      </c>
      <c r="N16328" s="4" t="s">
        <v>351</v>
      </c>
      <c r="P16328" t="s">
        <v>16</v>
      </c>
    </row>
    <row r="16329" spans="1:16">
      <c r="A16329" t="s">
        <v>45547</v>
      </c>
      <c r="B16329" t="s">
        <v>45548</v>
      </c>
      <c r="C16329" t="s">
        <v>297</v>
      </c>
      <c r="D16329">
        <v>190011</v>
      </c>
      <c r="G16329">
        <v>224000</v>
      </c>
      <c r="H16329" s="5">
        <v>500</v>
      </c>
      <c r="I16329" s="5">
        <v>4400</v>
      </c>
      <c r="J16329" s="3">
        <v>45120.5</v>
      </c>
      <c r="K16329" s="3">
        <v>45126.125</v>
      </c>
      <c r="L16329" s="3">
        <v>45127.083333333336</v>
      </c>
      <c r="M16329" t="s">
        <v>45549</v>
      </c>
      <c r="N16329" s="4" t="s">
        <v>351</v>
      </c>
      <c r="P16329" t="s">
        <v>16</v>
      </c>
    </row>
    <row r="16330" spans="1:16">
      <c r="A16330" t="s">
        <v>45550</v>
      </c>
      <c r="B16330" t="s">
        <v>45551</v>
      </c>
      <c r="C16330" t="s">
        <v>123</v>
      </c>
      <c r="D16330">
        <v>160011</v>
      </c>
      <c r="G16330">
        <v>480600</v>
      </c>
      <c r="H16330" s="5">
        <v>0</v>
      </c>
      <c r="I16330" s="5">
        <v>9700</v>
      </c>
      <c r="J16330" s="3">
        <v>45114.25</v>
      </c>
      <c r="K16330" s="3">
        <v>45114.25</v>
      </c>
      <c r="L16330" s="3">
        <v>45120.083333333336</v>
      </c>
      <c r="M16330" s="3">
        <v>45120.625</v>
      </c>
      <c r="N16330" s="4" t="s">
        <v>351</v>
      </c>
      <c r="P16330" t="s">
        <v>16</v>
      </c>
    </row>
    <row r="16331" spans="1:16">
      <c r="A16331" t="s">
        <v>45552</v>
      </c>
      <c r="B16331" t="s">
        <v>45553</v>
      </c>
      <c r="C16331" t="s">
        <v>137</v>
      </c>
      <c r="D16331">
        <v>826015</v>
      </c>
      <c r="F16331" s="4"/>
      <c r="G16331">
        <v>0</v>
      </c>
      <c r="H16331">
        <v>590</v>
      </c>
      <c r="I16331">
        <v>17490</v>
      </c>
      <c r="J16331" s="3">
        <v>45125.375</v>
      </c>
      <c r="K16331" s="3">
        <v>45133.125</v>
      </c>
      <c r="L16331" s="3">
        <v>45134.145833333336</v>
      </c>
      <c r="M16331" t="s">
        <v>45554</v>
      </c>
      <c r="N16331" s="4" t="s">
        <v>351</v>
      </c>
      <c r="P16331" t="s">
        <v>16</v>
      </c>
    </row>
    <row r="16332" spans="1:16">
      <c r="A16332" t="s">
        <v>45555</v>
      </c>
      <c r="B16332" t="s">
        <v>45556</v>
      </c>
      <c r="C16332" t="s">
        <v>46</v>
      </c>
      <c r="D16332">
        <v>193101</v>
      </c>
      <c r="G16332">
        <v>0</v>
      </c>
      <c r="H16332" s="5">
        <v>50</v>
      </c>
      <c r="I16332" s="5">
        <v>392</v>
      </c>
      <c r="J16332" s="3">
        <v>45119.166666666664</v>
      </c>
      <c r="K16332" s="3">
        <v>45124.288194444445</v>
      </c>
      <c r="L16332" s="3">
        <v>45125.041666666664</v>
      </c>
      <c r="M16332" t="s">
        <v>45557</v>
      </c>
      <c r="N16332" s="4" t="s">
        <v>351</v>
      </c>
      <c r="P16332" t="s">
        <v>16</v>
      </c>
    </row>
    <row r="16333" spans="1:16">
      <c r="A16333" t="s">
        <v>45558</v>
      </c>
      <c r="B16333" t="s">
        <v>45559</v>
      </c>
      <c r="C16333" t="s">
        <v>20</v>
      </c>
      <c r="D16333">
        <v>192122</v>
      </c>
      <c r="G16333">
        <v>38800</v>
      </c>
      <c r="H16333" s="5">
        <v>100</v>
      </c>
      <c r="I16333" s="5">
        <v>776</v>
      </c>
      <c r="J16333" s="3">
        <v>45114.041666666664</v>
      </c>
      <c r="K16333" s="3">
        <v>45114.041666666664</v>
      </c>
      <c r="L16333" s="3">
        <v>45120.166666666664</v>
      </c>
      <c r="M16333" s="3">
        <v>45121.541666666664</v>
      </c>
      <c r="N16333" s="4" t="s">
        <v>351</v>
      </c>
      <c r="P16333" t="s">
        <v>16</v>
      </c>
    </row>
    <row r="16334" spans="1:16">
      <c r="A16334" t="s">
        <v>45560</v>
      </c>
      <c r="B16334" t="s">
        <v>45561</v>
      </c>
      <c r="C16334" t="s">
        <v>46</v>
      </c>
      <c r="D16334">
        <v>193101</v>
      </c>
      <c r="G16334">
        <v>0</v>
      </c>
      <c r="H16334" s="5">
        <v>50</v>
      </c>
      <c r="I16334" s="5">
        <v>1520</v>
      </c>
      <c r="J16334" s="3">
        <v>45119.166666666664</v>
      </c>
      <c r="K16334" s="3">
        <v>45124.288194444445</v>
      </c>
      <c r="L16334" s="3">
        <v>45125.041666666664</v>
      </c>
      <c r="M16334" t="s">
        <v>45562</v>
      </c>
      <c r="N16334" s="4" t="s">
        <v>351</v>
      </c>
      <c r="P16334" t="s">
        <v>16</v>
      </c>
    </row>
    <row r="16335" spans="1:16">
      <c r="A16335" t="s">
        <v>45563</v>
      </c>
      <c r="B16335" t="s">
        <v>45564</v>
      </c>
      <c r="C16335" t="s">
        <v>20</v>
      </c>
      <c r="D16335">
        <v>192122</v>
      </c>
      <c r="G16335">
        <v>28000</v>
      </c>
      <c r="H16335" s="5">
        <v>100</v>
      </c>
      <c r="I16335" s="5">
        <v>560</v>
      </c>
      <c r="J16335" s="3">
        <v>45114.041666666664</v>
      </c>
      <c r="K16335" s="3">
        <v>45114.041666666664</v>
      </c>
      <c r="L16335" s="3">
        <v>45120.166666666664</v>
      </c>
      <c r="M16335" s="3">
        <v>45121.541666666664</v>
      </c>
      <c r="N16335" s="4" t="s">
        <v>351</v>
      </c>
      <c r="P16335" t="s">
        <v>16</v>
      </c>
    </row>
    <row r="16336" spans="1:16">
      <c r="A16336" t="s">
        <v>45565</v>
      </c>
      <c r="B16336" t="s">
        <v>45566</v>
      </c>
      <c r="C16336" t="s">
        <v>20</v>
      </c>
      <c r="D16336">
        <v>192122</v>
      </c>
      <c r="G16336">
        <v>26000</v>
      </c>
      <c r="H16336" s="5">
        <v>100</v>
      </c>
      <c r="I16336" s="5">
        <v>520</v>
      </c>
      <c r="J16336" s="3">
        <v>45114.041666666664</v>
      </c>
      <c r="K16336" s="3">
        <v>45114.041666666664</v>
      </c>
      <c r="L16336" s="3">
        <v>45120.166666666664</v>
      </c>
      <c r="M16336" s="3">
        <v>45121.541666666664</v>
      </c>
      <c r="N16336" s="4" t="s">
        <v>351</v>
      </c>
      <c r="P16336" t="s">
        <v>16</v>
      </c>
    </row>
    <row r="16337" spans="1:16">
      <c r="A16337" t="s">
        <v>45567</v>
      </c>
      <c r="B16337" t="s">
        <v>45568</v>
      </c>
      <c r="C16337" t="s">
        <v>20</v>
      </c>
      <c r="D16337">
        <v>192122</v>
      </c>
      <c r="G16337">
        <v>28000</v>
      </c>
      <c r="H16337" s="5">
        <v>100</v>
      </c>
      <c r="I16337" s="5">
        <v>560</v>
      </c>
      <c r="J16337" s="3">
        <v>45114.041666666664</v>
      </c>
      <c r="K16337" s="3">
        <v>45114.041666666664</v>
      </c>
      <c r="L16337" s="3">
        <v>45120.166666666664</v>
      </c>
      <c r="M16337" s="3">
        <v>45121.541666666664</v>
      </c>
      <c r="N16337" s="4" t="s">
        <v>351</v>
      </c>
      <c r="P16337" t="s">
        <v>16</v>
      </c>
    </row>
    <row r="16338" spans="1:16">
      <c r="A16338" t="s">
        <v>45569</v>
      </c>
      <c r="B16338" t="s">
        <v>45570</v>
      </c>
      <c r="C16338" t="s">
        <v>20</v>
      </c>
      <c r="D16338">
        <v>192122</v>
      </c>
      <c r="G16338">
        <v>29300</v>
      </c>
      <c r="H16338" s="5">
        <v>100</v>
      </c>
      <c r="I16338" s="5">
        <v>586</v>
      </c>
      <c r="J16338" s="3">
        <v>45114.041666666664</v>
      </c>
      <c r="K16338" s="3">
        <v>45114.041666666664</v>
      </c>
      <c r="L16338" s="3">
        <v>45120.166666666664</v>
      </c>
      <c r="M16338" s="3">
        <v>45121.541666666664</v>
      </c>
      <c r="N16338" s="4" t="s">
        <v>351</v>
      </c>
      <c r="P16338" t="s">
        <v>16</v>
      </c>
    </row>
    <row r="16339" spans="1:16">
      <c r="A16339" t="s">
        <v>45571</v>
      </c>
      <c r="B16339" t="s">
        <v>45572</v>
      </c>
      <c r="C16339" t="s">
        <v>20</v>
      </c>
      <c r="D16339">
        <v>192122</v>
      </c>
      <c r="G16339">
        <v>29000</v>
      </c>
      <c r="H16339" s="5">
        <v>100</v>
      </c>
      <c r="I16339" s="5">
        <v>580</v>
      </c>
      <c r="J16339" s="3">
        <v>45114.041666666664</v>
      </c>
      <c r="K16339" s="3">
        <v>45114.041666666664</v>
      </c>
      <c r="L16339" s="3">
        <v>45120.166666666664</v>
      </c>
      <c r="M16339" s="3">
        <v>45121.541666666664</v>
      </c>
      <c r="N16339" s="4" t="s">
        <v>351</v>
      </c>
      <c r="P16339" t="s">
        <v>16</v>
      </c>
    </row>
    <row r="16340" spans="1:16">
      <c r="A16340" t="s">
        <v>45573</v>
      </c>
      <c r="B16340" t="s">
        <v>45574</v>
      </c>
      <c r="C16340" t="s">
        <v>39</v>
      </c>
      <c r="D16340">
        <v>456001</v>
      </c>
      <c r="G16340">
        <v>332050</v>
      </c>
      <c r="H16340" s="5">
        <v>2295</v>
      </c>
      <c r="I16340" s="5">
        <v>6650</v>
      </c>
      <c r="J16340" s="3">
        <v>45114.4375</v>
      </c>
      <c r="K16340" s="3">
        <v>45114.4375</v>
      </c>
      <c r="L16340" s="3">
        <v>45128.229166666664</v>
      </c>
      <c r="M16340" s="3">
        <v>45131.458333333336</v>
      </c>
      <c r="N16340" s="4" t="s">
        <v>351</v>
      </c>
      <c r="P16340" t="s">
        <v>16</v>
      </c>
    </row>
    <row r="16341" spans="1:16">
      <c r="A16341" t="s">
        <v>45575</v>
      </c>
      <c r="B16341" t="s">
        <v>45576</v>
      </c>
      <c r="C16341" t="s">
        <v>218</v>
      </c>
      <c r="D16341">
        <v>411018</v>
      </c>
      <c r="G16341">
        <v>1498274</v>
      </c>
      <c r="H16341">
        <v>2397</v>
      </c>
      <c r="I16341">
        <v>14983</v>
      </c>
      <c r="J16341" s="3">
        <v>45125.125</v>
      </c>
      <c r="K16341" s="3">
        <v>45139.125</v>
      </c>
      <c r="L16341" s="3">
        <v>45142.125</v>
      </c>
      <c r="M16341" t="s">
        <v>45577</v>
      </c>
      <c r="N16341" s="4" t="s">
        <v>351</v>
      </c>
      <c r="P16341" t="s">
        <v>16</v>
      </c>
    </row>
    <row r="16342" spans="1:16">
      <c r="A16342" t="s">
        <v>45578</v>
      </c>
      <c r="B16342" t="s">
        <v>45579</v>
      </c>
      <c r="C16342" t="s">
        <v>75</v>
      </c>
      <c r="D16342">
        <v>400604</v>
      </c>
      <c r="G16342">
        <v>1616160</v>
      </c>
      <c r="H16342">
        <v>590</v>
      </c>
      <c r="I16342">
        <v>17000</v>
      </c>
      <c r="J16342" s="3">
        <v>45122.041666666664</v>
      </c>
      <c r="K16342" s="3">
        <v>45127.166666666664</v>
      </c>
      <c r="L16342" s="3">
        <v>45131.166666666664</v>
      </c>
      <c r="M16342" t="s">
        <v>45580</v>
      </c>
      <c r="N16342" s="4" t="s">
        <v>351</v>
      </c>
      <c r="P16342" t="s">
        <v>16</v>
      </c>
    </row>
    <row r="16343" spans="1:16">
      <c r="A16343" t="s">
        <v>45581</v>
      </c>
      <c r="B16343" t="s">
        <v>45582</v>
      </c>
      <c r="C16343" t="s">
        <v>567</v>
      </c>
      <c r="D16343">
        <v>795001</v>
      </c>
      <c r="G16343">
        <v>1004751</v>
      </c>
      <c r="H16343">
        <v>500</v>
      </c>
      <c r="I16343">
        <v>20091</v>
      </c>
      <c r="J16343" s="3">
        <v>45125.236111111109</v>
      </c>
      <c r="K16343" s="3">
        <v>45145.125</v>
      </c>
      <c r="L16343" s="3">
        <v>45146.166666666664</v>
      </c>
      <c r="M16343" t="s">
        <v>45583</v>
      </c>
      <c r="N16343" s="4" t="s">
        <v>351</v>
      </c>
      <c r="P16343" t="s">
        <v>16</v>
      </c>
    </row>
    <row r="16344" spans="1:16">
      <c r="A16344" t="s">
        <v>45581</v>
      </c>
      <c r="B16344" t="s">
        <v>45584</v>
      </c>
      <c r="C16344" t="s">
        <v>567</v>
      </c>
      <c r="D16344">
        <v>795001</v>
      </c>
      <c r="G16344">
        <v>688449</v>
      </c>
      <c r="H16344">
        <v>500</v>
      </c>
      <c r="I16344">
        <v>13769</v>
      </c>
      <c r="J16344" s="3">
        <v>45125.083333333336</v>
      </c>
      <c r="K16344" s="3">
        <v>45145.125</v>
      </c>
      <c r="L16344" s="3">
        <v>45146.166666666664</v>
      </c>
      <c r="M16344" t="s">
        <v>45585</v>
      </c>
      <c r="N16344" s="4" t="s">
        <v>351</v>
      </c>
      <c r="P16344" t="s">
        <v>16</v>
      </c>
    </row>
    <row r="16345" spans="1:16">
      <c r="A16345" t="s">
        <v>45586</v>
      </c>
      <c r="B16345" t="s">
        <v>45587</v>
      </c>
      <c r="C16345" t="s">
        <v>249</v>
      </c>
      <c r="D16345">
        <v>271801</v>
      </c>
      <c r="F16345" s="4"/>
      <c r="G16345">
        <v>181000</v>
      </c>
      <c r="H16345">
        <v>1180</v>
      </c>
      <c r="I16345">
        <v>2000</v>
      </c>
      <c r="J16345" s="3">
        <v>45124.208333333336</v>
      </c>
      <c r="K16345" s="3">
        <v>45139.208333333336</v>
      </c>
      <c r="L16345" s="3">
        <v>45140.083333333336</v>
      </c>
      <c r="M16345" t="s">
        <v>45588</v>
      </c>
      <c r="N16345" s="4" t="s">
        <v>351</v>
      </c>
      <c r="P16345" t="s">
        <v>16</v>
      </c>
    </row>
    <row r="16346" spans="1:16">
      <c r="A16346" t="s">
        <v>45589</v>
      </c>
      <c r="B16346" t="s">
        <v>45590</v>
      </c>
      <c r="C16346" t="s">
        <v>53</v>
      </c>
      <c r="D16346">
        <v>600063</v>
      </c>
      <c r="G16346">
        <v>180000</v>
      </c>
      <c r="H16346" s="5">
        <v>0</v>
      </c>
      <c r="I16346" s="5">
        <v>1800</v>
      </c>
      <c r="J16346" s="3">
        <v>45120.125</v>
      </c>
      <c r="K16346" s="3">
        <v>45124.125</v>
      </c>
      <c r="L16346" s="3">
        <v>45124.145833333336</v>
      </c>
      <c r="M16346" t="s">
        <v>45591</v>
      </c>
      <c r="N16346" s="4" t="s">
        <v>351</v>
      </c>
      <c r="P16346" t="s">
        <v>16</v>
      </c>
    </row>
    <row r="16347" spans="1:16">
      <c r="A16347" t="s">
        <v>45592</v>
      </c>
      <c r="B16347" t="s">
        <v>45593</v>
      </c>
      <c r="C16347" t="s">
        <v>45</v>
      </c>
      <c r="D16347">
        <v>734101</v>
      </c>
      <c r="G16347">
        <v>185147</v>
      </c>
      <c r="H16347">
        <v>0</v>
      </c>
      <c r="I16347">
        <v>3705</v>
      </c>
      <c r="J16347" s="3">
        <v>45124.416666666664</v>
      </c>
      <c r="K16347" s="3">
        <v>45131.041666666664</v>
      </c>
      <c r="L16347" s="3">
        <v>45133.0625</v>
      </c>
      <c r="M16347" t="s">
        <v>45594</v>
      </c>
      <c r="N16347" s="4" t="s">
        <v>351</v>
      </c>
      <c r="P16347" t="s">
        <v>16</v>
      </c>
    </row>
    <row r="16348" spans="1:16">
      <c r="A16348" t="s">
        <v>45595</v>
      </c>
      <c r="B16348" t="s">
        <v>45596</v>
      </c>
      <c r="C16348" t="s">
        <v>70</v>
      </c>
      <c r="D16348">
        <v>124112</v>
      </c>
      <c r="G16348">
        <v>0</v>
      </c>
      <c r="H16348" s="5">
        <v>1280</v>
      </c>
      <c r="I16348" s="5">
        <v>0</v>
      </c>
      <c r="J16348" s="3">
        <v>45114.083333333336</v>
      </c>
      <c r="K16348" s="3">
        <v>45114.083333333336</v>
      </c>
      <c r="L16348" s="3">
        <v>45125.375</v>
      </c>
      <c r="M16348" s="3">
        <v>45125.395833333336</v>
      </c>
      <c r="N16348" s="4" t="s">
        <v>351</v>
      </c>
      <c r="P16348" t="s">
        <v>16</v>
      </c>
    </row>
    <row r="16349" spans="1:16">
      <c r="A16349" t="s">
        <v>45597</v>
      </c>
      <c r="B16349" t="s">
        <v>45598</v>
      </c>
      <c r="C16349" t="s">
        <v>216</v>
      </c>
      <c r="D16349">
        <v>210427</v>
      </c>
      <c r="F16349" s="4"/>
      <c r="G16349">
        <v>300000</v>
      </c>
      <c r="H16349">
        <v>1180</v>
      </c>
      <c r="I16349">
        <v>3000</v>
      </c>
      <c r="J16349" s="3">
        <v>45125.458333333336</v>
      </c>
      <c r="K16349" s="3">
        <v>45131.041666666664</v>
      </c>
      <c r="L16349" s="3">
        <v>45131.166666666664</v>
      </c>
      <c r="M16349" t="s">
        <v>45599</v>
      </c>
      <c r="N16349" s="4" t="s">
        <v>351</v>
      </c>
      <c r="P16349" t="s">
        <v>16</v>
      </c>
    </row>
    <row r="16350" spans="1:16">
      <c r="A16350" t="s">
        <v>45600</v>
      </c>
      <c r="B16350" t="s">
        <v>45601</v>
      </c>
      <c r="C16350" t="s">
        <v>216</v>
      </c>
      <c r="D16350">
        <v>210427</v>
      </c>
      <c r="F16350" s="4"/>
      <c r="G16350">
        <v>400000</v>
      </c>
      <c r="H16350">
        <v>1180</v>
      </c>
      <c r="I16350">
        <v>4000</v>
      </c>
      <c r="J16350" s="3">
        <v>45125.465277777781</v>
      </c>
      <c r="K16350" s="3">
        <v>45131.041666666664</v>
      </c>
      <c r="L16350" s="3">
        <v>45131.166666666664</v>
      </c>
      <c r="M16350" t="s">
        <v>45602</v>
      </c>
      <c r="N16350" s="4" t="s">
        <v>351</v>
      </c>
      <c r="P16350" t="s">
        <v>16</v>
      </c>
    </row>
    <row r="16351" spans="1:16">
      <c r="A16351" t="s">
        <v>45603</v>
      </c>
      <c r="B16351" t="s">
        <v>45604</v>
      </c>
      <c r="C16351" t="s">
        <v>28</v>
      </c>
      <c r="D16351">
        <v>184121</v>
      </c>
      <c r="F16351" s="4"/>
      <c r="G16351">
        <v>50000</v>
      </c>
      <c r="H16351" s="5">
        <v>600</v>
      </c>
      <c r="I16351" s="5">
        <v>1000</v>
      </c>
      <c r="J16351" s="3">
        <v>45120.086805555555</v>
      </c>
      <c r="K16351" s="3">
        <v>45136.25</v>
      </c>
      <c r="L16351" s="3">
        <v>45138.416666666664</v>
      </c>
      <c r="M16351" t="s">
        <v>45605</v>
      </c>
      <c r="N16351" s="4" t="s">
        <v>351</v>
      </c>
      <c r="P16351" t="s">
        <v>16</v>
      </c>
    </row>
    <row r="16352" spans="1:16">
      <c r="A16352" t="s">
        <v>45606</v>
      </c>
      <c r="B16352" t="s">
        <v>45607</v>
      </c>
      <c r="C16352" t="s">
        <v>217</v>
      </c>
      <c r="D16352">
        <v>411037</v>
      </c>
      <c r="G16352">
        <v>0</v>
      </c>
      <c r="H16352">
        <v>1359</v>
      </c>
      <c r="I16352">
        <v>15000</v>
      </c>
      <c r="J16352" s="3">
        <v>45121.416666666664</v>
      </c>
      <c r="K16352" s="3">
        <v>45128.104166666664</v>
      </c>
      <c r="L16352" s="3">
        <v>45132.145833333336</v>
      </c>
      <c r="M16352" t="s">
        <v>45608</v>
      </c>
      <c r="N16352" s="4" t="s">
        <v>351</v>
      </c>
      <c r="P16352" t="s">
        <v>16</v>
      </c>
    </row>
    <row r="16353" spans="1:16">
      <c r="A16353" t="s">
        <v>45609</v>
      </c>
      <c r="B16353" t="s">
        <v>45610</v>
      </c>
      <c r="C16353" t="s">
        <v>283</v>
      </c>
      <c r="D16353">
        <v>732142</v>
      </c>
      <c r="G16353">
        <v>16037458</v>
      </c>
      <c r="H16353">
        <v>25000</v>
      </c>
      <c r="I16353">
        <v>321000</v>
      </c>
      <c r="J16353" s="3">
        <v>45125.090277777781</v>
      </c>
      <c r="K16353" s="3">
        <v>45132.5</v>
      </c>
      <c r="L16353" s="3">
        <v>45133.5</v>
      </c>
      <c r="M16353" t="s">
        <v>45611</v>
      </c>
      <c r="N16353" s="4" t="s">
        <v>351</v>
      </c>
      <c r="P16353" t="s">
        <v>16</v>
      </c>
    </row>
    <row r="16354" spans="1:16">
      <c r="A16354" t="s">
        <v>45612</v>
      </c>
      <c r="B16354" t="s">
        <v>45613</v>
      </c>
      <c r="C16354" t="s">
        <v>68</v>
      </c>
      <c r="D16354">
        <v>341308</v>
      </c>
      <c r="G16354">
        <v>2550000</v>
      </c>
      <c r="H16354" s="5">
        <v>1000</v>
      </c>
      <c r="I16354" s="5">
        <v>51000</v>
      </c>
      <c r="J16354" s="3">
        <v>45114.375</v>
      </c>
      <c r="K16354" s="3">
        <v>45114.375</v>
      </c>
      <c r="L16354" s="3">
        <v>45124.125</v>
      </c>
      <c r="M16354" s="3">
        <v>45124.708333333336</v>
      </c>
      <c r="N16354" s="4" t="s">
        <v>351</v>
      </c>
      <c r="P16354" t="s">
        <v>16</v>
      </c>
    </row>
    <row r="16355" spans="1:16">
      <c r="A16355" t="s">
        <v>45614</v>
      </c>
      <c r="B16355" t="s">
        <v>45615</v>
      </c>
      <c r="C16355" t="s">
        <v>45</v>
      </c>
      <c r="D16355">
        <v>734101</v>
      </c>
      <c r="G16355">
        <v>178703</v>
      </c>
      <c r="H16355">
        <v>0</v>
      </c>
      <c r="I16355">
        <v>3575</v>
      </c>
      <c r="J16355" s="3">
        <v>45124.416666666664</v>
      </c>
      <c r="K16355" s="3">
        <v>45131.041666666664</v>
      </c>
      <c r="L16355" s="3">
        <v>45133.0625</v>
      </c>
      <c r="M16355" t="s">
        <v>45616</v>
      </c>
      <c r="N16355" s="4" t="s">
        <v>351</v>
      </c>
      <c r="P16355" t="s">
        <v>16</v>
      </c>
    </row>
    <row r="16356" spans="1:16">
      <c r="A16356" t="s">
        <v>45617</v>
      </c>
      <c r="B16356" t="s">
        <v>45618</v>
      </c>
      <c r="C16356" t="s">
        <v>205</v>
      </c>
      <c r="D16356">
        <v>473551</v>
      </c>
      <c r="G16356">
        <v>100000</v>
      </c>
      <c r="H16356" s="5">
        <v>813</v>
      </c>
      <c r="I16356" s="5">
        <v>3000</v>
      </c>
      <c r="J16356" s="3">
        <v>45119.277777777781</v>
      </c>
      <c r="K16356" s="3">
        <v>45127.104166666664</v>
      </c>
      <c r="L16356" s="3">
        <v>45128.1875</v>
      </c>
      <c r="M16356" t="s">
        <v>45619</v>
      </c>
      <c r="N16356" s="4" t="s">
        <v>351</v>
      </c>
      <c r="P16356" t="s">
        <v>16</v>
      </c>
    </row>
    <row r="16357" spans="1:16">
      <c r="A16357" t="s">
        <v>45620</v>
      </c>
      <c r="B16357" t="s">
        <v>45621</v>
      </c>
      <c r="C16357" t="s">
        <v>89</v>
      </c>
      <c r="D16357">
        <v>768027</v>
      </c>
      <c r="G16357">
        <v>1832018</v>
      </c>
      <c r="H16357" s="5">
        <v>6000</v>
      </c>
      <c r="I16357" s="5">
        <v>18500</v>
      </c>
      <c r="J16357" s="3">
        <v>45114.458333333336</v>
      </c>
      <c r="K16357" s="3">
        <v>45114.458333333336</v>
      </c>
      <c r="L16357" s="3">
        <v>45122.208333333336</v>
      </c>
      <c r="M16357" s="3">
        <v>45125.458333333336</v>
      </c>
      <c r="N16357" s="4" t="s">
        <v>351</v>
      </c>
      <c r="P16357" t="s">
        <v>16</v>
      </c>
    </row>
    <row r="16358" spans="1:16">
      <c r="A16358" t="s">
        <v>45622</v>
      </c>
      <c r="B16358" t="s">
        <v>45623</v>
      </c>
      <c r="C16358" t="s">
        <v>23</v>
      </c>
      <c r="D16358">
        <v>741101</v>
      </c>
      <c r="G16358">
        <v>593290</v>
      </c>
      <c r="H16358">
        <v>0</v>
      </c>
      <c r="I16358">
        <v>11866</v>
      </c>
      <c r="J16358" s="3">
        <v>45125.375</v>
      </c>
      <c r="K16358" s="3">
        <v>45133.416666666664</v>
      </c>
      <c r="L16358" s="3">
        <v>45135.420138888891</v>
      </c>
      <c r="M16358" t="s">
        <v>45624</v>
      </c>
      <c r="N16358" s="4" t="s">
        <v>351</v>
      </c>
      <c r="P16358" t="s">
        <v>16</v>
      </c>
    </row>
    <row r="16359" spans="1:16">
      <c r="A16359" t="s">
        <v>45625</v>
      </c>
      <c r="B16359" t="s">
        <v>45626</v>
      </c>
      <c r="C16359" t="s">
        <v>45</v>
      </c>
      <c r="D16359">
        <v>721636</v>
      </c>
      <c r="G16359">
        <v>143738</v>
      </c>
      <c r="H16359">
        <v>0</v>
      </c>
      <c r="I16359">
        <v>2875</v>
      </c>
      <c r="J16359" s="3">
        <v>45124.25</v>
      </c>
      <c r="K16359" s="3">
        <v>45132.208333333336</v>
      </c>
      <c r="L16359" s="3">
        <v>45135.458333333336</v>
      </c>
      <c r="M16359" t="s">
        <v>45627</v>
      </c>
      <c r="N16359" s="4" t="s">
        <v>351</v>
      </c>
      <c r="P16359" t="s">
        <v>16</v>
      </c>
    </row>
    <row r="16360" spans="1:16">
      <c r="A16360" t="s">
        <v>45628</v>
      </c>
      <c r="B16360" t="s">
        <v>45629</v>
      </c>
      <c r="C16360" t="s">
        <v>4603</v>
      </c>
      <c r="D16360">
        <v>305001</v>
      </c>
      <c r="G16360">
        <v>1810000</v>
      </c>
      <c r="H16360" s="5">
        <v>1000</v>
      </c>
      <c r="I16360" s="5">
        <v>36200</v>
      </c>
      <c r="J16360" s="3">
        <v>45114.197916666664</v>
      </c>
      <c r="K16360" s="3">
        <v>45114.197916666664</v>
      </c>
      <c r="L16360" s="3">
        <v>45124.25</v>
      </c>
      <c r="M16360" s="3">
        <v>45125.625</v>
      </c>
      <c r="N16360" s="4" t="s">
        <v>351</v>
      </c>
      <c r="P16360" t="s">
        <v>16</v>
      </c>
    </row>
    <row r="16361" spans="1:16">
      <c r="A16361" t="s">
        <v>45630</v>
      </c>
      <c r="B16361" t="s">
        <v>45631</v>
      </c>
      <c r="C16361" t="s">
        <v>70</v>
      </c>
      <c r="D16361">
        <v>124112</v>
      </c>
      <c r="G16361">
        <v>0</v>
      </c>
      <c r="H16361" s="5">
        <v>1280</v>
      </c>
      <c r="I16361" s="5">
        <v>0</v>
      </c>
      <c r="J16361" s="3">
        <v>45114.083333333336</v>
      </c>
      <c r="K16361" s="3">
        <v>45114.083333333336</v>
      </c>
      <c r="L16361" s="3">
        <v>45125.375</v>
      </c>
      <c r="M16361" s="3">
        <v>45125.395833333336</v>
      </c>
      <c r="N16361" s="4" t="s">
        <v>351</v>
      </c>
      <c r="P16361" t="s">
        <v>16</v>
      </c>
    </row>
    <row r="16362" spans="1:16">
      <c r="A16362" t="s">
        <v>45632</v>
      </c>
      <c r="B16362" t="s">
        <v>45633</v>
      </c>
      <c r="C16362" t="s">
        <v>70</v>
      </c>
      <c r="D16362">
        <v>124112</v>
      </c>
      <c r="G16362">
        <v>0</v>
      </c>
      <c r="H16362" s="5">
        <v>1280</v>
      </c>
      <c r="I16362" s="5">
        <v>0</v>
      </c>
      <c r="J16362" s="3">
        <v>45114.041666666664</v>
      </c>
      <c r="K16362" s="3">
        <v>45114.041666666664</v>
      </c>
      <c r="L16362" s="3">
        <v>45125.375</v>
      </c>
      <c r="M16362" s="3">
        <v>45125.395833333336</v>
      </c>
      <c r="N16362" s="4" t="s">
        <v>351</v>
      </c>
      <c r="P16362" t="s">
        <v>16</v>
      </c>
    </row>
    <row r="16363" spans="1:16">
      <c r="A16363" t="s">
        <v>45634</v>
      </c>
      <c r="B16363" t="s">
        <v>45635</v>
      </c>
      <c r="C16363" t="s">
        <v>45</v>
      </c>
      <c r="D16363">
        <v>721636</v>
      </c>
      <c r="G16363">
        <v>147390</v>
      </c>
      <c r="H16363">
        <v>0</v>
      </c>
      <c r="I16363">
        <v>2948</v>
      </c>
      <c r="J16363" s="3">
        <v>45124.25</v>
      </c>
      <c r="K16363" s="3">
        <v>45132.208333333336</v>
      </c>
      <c r="L16363" s="3">
        <v>45135.458333333336</v>
      </c>
      <c r="M16363" t="s">
        <v>45636</v>
      </c>
      <c r="N16363" s="4" t="s">
        <v>351</v>
      </c>
      <c r="P16363" t="s">
        <v>16</v>
      </c>
    </row>
    <row r="16364" spans="1:16">
      <c r="A16364" t="s">
        <v>45637</v>
      </c>
      <c r="B16364" t="s">
        <v>45638</v>
      </c>
      <c r="C16364" t="s">
        <v>45</v>
      </c>
      <c r="D16364">
        <v>721636</v>
      </c>
      <c r="G16364">
        <v>159818</v>
      </c>
      <c r="H16364">
        <v>0</v>
      </c>
      <c r="I16364">
        <v>3196</v>
      </c>
      <c r="J16364" s="3">
        <v>45124.25</v>
      </c>
      <c r="K16364" s="3">
        <v>45132.208333333336</v>
      </c>
      <c r="L16364" s="3">
        <v>45135.458333333336</v>
      </c>
      <c r="M16364" t="s">
        <v>45639</v>
      </c>
      <c r="N16364" s="4" t="s">
        <v>351</v>
      </c>
      <c r="P16364" t="s">
        <v>16</v>
      </c>
    </row>
    <row r="16365" spans="1:16">
      <c r="A16365" t="s">
        <v>45640</v>
      </c>
      <c r="B16365" t="s">
        <v>45641</v>
      </c>
      <c r="C16365" t="s">
        <v>28482</v>
      </c>
      <c r="D16365">
        <v>314001</v>
      </c>
      <c r="G16365">
        <v>6586000</v>
      </c>
      <c r="H16365" s="5">
        <v>2500</v>
      </c>
      <c r="I16365" s="5">
        <v>131720</v>
      </c>
      <c r="J16365" s="3">
        <v>45120.416666666664</v>
      </c>
      <c r="K16365" s="3">
        <v>45128.5</v>
      </c>
      <c r="L16365" s="3">
        <v>45128.166666666664</v>
      </c>
      <c r="M16365" t="s">
        <v>45642</v>
      </c>
      <c r="N16365" s="4" t="s">
        <v>351</v>
      </c>
      <c r="P16365" t="s">
        <v>16</v>
      </c>
    </row>
    <row r="16366" spans="1:16">
      <c r="A16366" t="s">
        <v>45643</v>
      </c>
      <c r="B16366" t="s">
        <v>45644</v>
      </c>
      <c r="C16366" t="s">
        <v>28482</v>
      </c>
      <c r="D16366">
        <v>230001</v>
      </c>
      <c r="G16366">
        <v>499000</v>
      </c>
      <c r="H16366" s="5">
        <v>1000</v>
      </c>
      <c r="I16366" s="5">
        <v>10000</v>
      </c>
      <c r="J16366" s="3">
        <v>45120.458333333336</v>
      </c>
      <c r="K16366" s="3">
        <v>45128.5</v>
      </c>
      <c r="L16366" s="3">
        <v>45128.166666666664</v>
      </c>
      <c r="M16366" t="s">
        <v>45645</v>
      </c>
      <c r="N16366" s="4" t="s">
        <v>351</v>
      </c>
      <c r="P16366" t="s">
        <v>16</v>
      </c>
    </row>
    <row r="16367" spans="1:16">
      <c r="A16367" t="s">
        <v>45646</v>
      </c>
      <c r="B16367" t="s">
        <v>45647</v>
      </c>
      <c r="C16367" t="s">
        <v>28482</v>
      </c>
      <c r="D16367">
        <v>327001</v>
      </c>
      <c r="G16367">
        <v>38782000</v>
      </c>
      <c r="H16367" s="5">
        <v>4000</v>
      </c>
      <c r="I16367" s="5">
        <v>775640</v>
      </c>
      <c r="J16367" s="3">
        <v>45120.416666666664</v>
      </c>
      <c r="K16367" s="3">
        <v>45128.5</v>
      </c>
      <c r="L16367" s="3">
        <v>45128.166666666664</v>
      </c>
      <c r="M16367" t="s">
        <v>45648</v>
      </c>
      <c r="N16367" s="4" t="s">
        <v>351</v>
      </c>
      <c r="P16367" t="s">
        <v>16</v>
      </c>
    </row>
    <row r="16368" spans="1:16">
      <c r="A16368" t="s">
        <v>45649</v>
      </c>
      <c r="B16368" t="s">
        <v>45650</v>
      </c>
      <c r="C16368" t="s">
        <v>335</v>
      </c>
      <c r="D16368">
        <v>722202</v>
      </c>
      <c r="G16368">
        <v>173284</v>
      </c>
      <c r="H16368">
        <v>0</v>
      </c>
      <c r="I16368">
        <v>3466</v>
      </c>
      <c r="J16368" s="3">
        <v>45125.270833333336</v>
      </c>
      <c r="K16368" s="3">
        <v>45134.125</v>
      </c>
      <c r="L16368" s="3">
        <v>45135.125</v>
      </c>
      <c r="M16368" t="s">
        <v>45651</v>
      </c>
      <c r="N16368" s="4" t="s">
        <v>351</v>
      </c>
      <c r="P16368" t="s">
        <v>16</v>
      </c>
    </row>
    <row r="16369" spans="1:16">
      <c r="A16369" t="s">
        <v>45652</v>
      </c>
      <c r="B16369" t="s">
        <v>45653</v>
      </c>
      <c r="C16369" t="s">
        <v>335</v>
      </c>
      <c r="D16369">
        <v>722202</v>
      </c>
      <c r="G16369">
        <v>112446</v>
      </c>
      <c r="H16369">
        <v>0</v>
      </c>
      <c r="I16369">
        <v>2249</v>
      </c>
      <c r="J16369" s="3">
        <v>45125.25</v>
      </c>
      <c r="K16369" s="3">
        <v>45134.125</v>
      </c>
      <c r="L16369" s="3">
        <v>45135.125</v>
      </c>
      <c r="M16369" t="s">
        <v>45654</v>
      </c>
      <c r="N16369" s="4" t="s">
        <v>351</v>
      </c>
      <c r="P16369" t="s">
        <v>16</v>
      </c>
    </row>
    <row r="16370" spans="1:16">
      <c r="A16370" t="s">
        <v>45655</v>
      </c>
      <c r="B16370" t="s">
        <v>45656</v>
      </c>
      <c r="C16370" t="s">
        <v>350</v>
      </c>
      <c r="D16370">
        <v>492099</v>
      </c>
      <c r="G16370">
        <v>5683321</v>
      </c>
      <c r="H16370">
        <v>0</v>
      </c>
      <c r="I16370">
        <v>115000</v>
      </c>
      <c r="J16370" s="3">
        <v>45125.177083333336</v>
      </c>
      <c r="K16370" s="3">
        <v>45146.125</v>
      </c>
      <c r="L16370" s="3">
        <v>45147.145833333336</v>
      </c>
      <c r="M16370" t="s">
        <v>45657</v>
      </c>
      <c r="N16370" s="4" t="s">
        <v>351</v>
      </c>
      <c r="P16370" t="s">
        <v>16</v>
      </c>
    </row>
    <row r="16371" spans="1:16">
      <c r="A16371" t="s">
        <v>45658</v>
      </c>
      <c r="B16371" t="s">
        <v>45659</v>
      </c>
      <c r="C16371" t="s">
        <v>365</v>
      </c>
      <c r="D16371">
        <v>111111</v>
      </c>
      <c r="G16371">
        <v>124500</v>
      </c>
      <c r="H16371" s="5">
        <v>200</v>
      </c>
      <c r="I16371" s="5">
        <v>2490</v>
      </c>
      <c r="J16371" s="3">
        <v>45113.25</v>
      </c>
      <c r="K16371" s="3">
        <v>45113.25</v>
      </c>
      <c r="L16371" s="3">
        <v>45124.083333333336</v>
      </c>
      <c r="M16371" s="3">
        <v>45125.4375</v>
      </c>
      <c r="N16371" s="4" t="s">
        <v>351</v>
      </c>
      <c r="P16371" t="s">
        <v>16</v>
      </c>
    </row>
    <row r="16372" spans="1:16">
      <c r="A16372" t="s">
        <v>45660</v>
      </c>
      <c r="B16372" t="s">
        <v>45661</v>
      </c>
      <c r="C16372" t="s">
        <v>365</v>
      </c>
      <c r="D16372">
        <v>111111</v>
      </c>
      <c r="G16372">
        <v>305400</v>
      </c>
      <c r="H16372" s="5">
        <v>400</v>
      </c>
      <c r="I16372" s="5">
        <v>6108</v>
      </c>
      <c r="J16372" s="3">
        <v>45113.25</v>
      </c>
      <c r="K16372" s="3">
        <v>45113.25</v>
      </c>
      <c r="L16372" s="3">
        <v>45124.083333333336</v>
      </c>
      <c r="M16372" s="3">
        <v>45125.4375</v>
      </c>
      <c r="N16372" s="4" t="s">
        <v>351</v>
      </c>
      <c r="P16372" t="s">
        <v>16</v>
      </c>
    </row>
    <row r="16373" spans="1:16">
      <c r="A16373" t="s">
        <v>45662</v>
      </c>
      <c r="B16373" t="s">
        <v>45663</v>
      </c>
      <c r="C16373" t="s">
        <v>365</v>
      </c>
      <c r="D16373">
        <v>111111</v>
      </c>
      <c r="G16373">
        <v>243000</v>
      </c>
      <c r="H16373" s="5">
        <v>400</v>
      </c>
      <c r="I16373" s="5">
        <v>4860</v>
      </c>
      <c r="J16373" s="3">
        <v>45113.25</v>
      </c>
      <c r="K16373" s="3">
        <v>45113.25</v>
      </c>
      <c r="L16373" s="3">
        <v>45124.083333333336</v>
      </c>
      <c r="M16373" s="3">
        <v>45125.4375</v>
      </c>
      <c r="N16373" s="4" t="s">
        <v>351</v>
      </c>
      <c r="P16373" t="s">
        <v>16</v>
      </c>
    </row>
    <row r="16374" spans="1:16">
      <c r="A16374" t="s">
        <v>45664</v>
      </c>
      <c r="B16374" t="s">
        <v>45665</v>
      </c>
      <c r="C16374" t="s">
        <v>365</v>
      </c>
      <c r="D16374">
        <v>111111</v>
      </c>
      <c r="G16374">
        <v>334500</v>
      </c>
      <c r="H16374" s="5">
        <v>400</v>
      </c>
      <c r="I16374" s="5">
        <v>6690</v>
      </c>
      <c r="J16374" s="3">
        <v>45113.25</v>
      </c>
      <c r="K16374" s="3">
        <v>45113.25</v>
      </c>
      <c r="L16374" s="3">
        <v>45124.083333333336</v>
      </c>
      <c r="M16374" s="3">
        <v>45125.4375</v>
      </c>
      <c r="N16374" s="4" t="s">
        <v>351</v>
      </c>
      <c r="P16374" t="s">
        <v>16</v>
      </c>
    </row>
    <row r="16375" spans="1:16">
      <c r="A16375" t="s">
        <v>45666</v>
      </c>
      <c r="B16375" t="s">
        <v>45667</v>
      </c>
      <c r="C16375" t="s">
        <v>365</v>
      </c>
      <c r="D16375">
        <v>111111</v>
      </c>
      <c r="G16375">
        <v>198600</v>
      </c>
      <c r="H16375" s="5">
        <v>400</v>
      </c>
      <c r="I16375" s="5">
        <v>3972</v>
      </c>
      <c r="J16375" s="3">
        <v>45113.25</v>
      </c>
      <c r="K16375" s="3">
        <v>45113.25</v>
      </c>
      <c r="L16375" s="3">
        <v>45124.083333333336</v>
      </c>
      <c r="M16375" s="3">
        <v>45125.4375</v>
      </c>
      <c r="N16375" s="4" t="s">
        <v>351</v>
      </c>
      <c r="P16375" t="s">
        <v>16</v>
      </c>
    </row>
    <row r="16376" spans="1:16">
      <c r="A16376" t="s">
        <v>45668</v>
      </c>
      <c r="B16376" t="s">
        <v>45669</v>
      </c>
      <c r="C16376" t="s">
        <v>365</v>
      </c>
      <c r="D16376">
        <v>111111</v>
      </c>
      <c r="G16376">
        <v>339700</v>
      </c>
      <c r="H16376" s="5">
        <v>400</v>
      </c>
      <c r="I16376" s="5">
        <v>6794</v>
      </c>
      <c r="J16376" s="3">
        <v>45113.25</v>
      </c>
      <c r="K16376" s="3">
        <v>45113.25</v>
      </c>
      <c r="L16376" s="3">
        <v>45124.083333333336</v>
      </c>
      <c r="M16376" s="3">
        <v>45125.4375</v>
      </c>
      <c r="N16376" s="4" t="s">
        <v>351</v>
      </c>
      <c r="P16376" t="s">
        <v>16</v>
      </c>
    </row>
    <row r="16377" spans="1:16">
      <c r="A16377" t="s">
        <v>45670</v>
      </c>
      <c r="B16377" t="s">
        <v>45671</v>
      </c>
      <c r="C16377" t="s">
        <v>365</v>
      </c>
      <c r="D16377">
        <v>111111</v>
      </c>
      <c r="G16377">
        <v>254100</v>
      </c>
      <c r="H16377" s="5">
        <v>400</v>
      </c>
      <c r="I16377" s="5">
        <v>5082</v>
      </c>
      <c r="J16377" s="3">
        <v>45113.25</v>
      </c>
      <c r="K16377" s="3">
        <v>45113.25</v>
      </c>
      <c r="L16377" s="3">
        <v>45124.083333333336</v>
      </c>
      <c r="M16377" s="3">
        <v>45125.4375</v>
      </c>
      <c r="N16377" s="4" t="s">
        <v>351</v>
      </c>
      <c r="P16377" t="s">
        <v>16</v>
      </c>
    </row>
    <row r="16378" spans="1:16">
      <c r="A16378" t="s">
        <v>45672</v>
      </c>
      <c r="B16378" t="s">
        <v>45673</v>
      </c>
      <c r="C16378" t="s">
        <v>365</v>
      </c>
      <c r="D16378">
        <v>111111</v>
      </c>
      <c r="G16378">
        <v>508900</v>
      </c>
      <c r="H16378" s="5">
        <v>400</v>
      </c>
      <c r="I16378" s="5">
        <v>10178</v>
      </c>
      <c r="J16378" s="3">
        <v>45113.25</v>
      </c>
      <c r="K16378" s="3">
        <v>45113.25</v>
      </c>
      <c r="L16378" s="3">
        <v>45124.083333333336</v>
      </c>
      <c r="M16378" s="3">
        <v>45125.4375</v>
      </c>
      <c r="N16378" s="4" t="s">
        <v>351</v>
      </c>
      <c r="P16378" t="s">
        <v>16</v>
      </c>
    </row>
    <row r="16379" spans="1:16">
      <c r="A16379" t="s">
        <v>45674</v>
      </c>
      <c r="B16379" t="s">
        <v>45675</v>
      </c>
      <c r="C16379" t="s">
        <v>365</v>
      </c>
      <c r="D16379">
        <v>111111</v>
      </c>
      <c r="G16379">
        <v>300000</v>
      </c>
      <c r="H16379" s="5">
        <v>400</v>
      </c>
      <c r="I16379" s="5">
        <v>6000</v>
      </c>
      <c r="J16379" s="3">
        <v>45113.25</v>
      </c>
      <c r="K16379" s="3">
        <v>45113.25</v>
      </c>
      <c r="L16379" s="3">
        <v>45124.083333333336</v>
      </c>
      <c r="M16379" s="3">
        <v>45125.4375</v>
      </c>
      <c r="N16379" s="4" t="s">
        <v>351</v>
      </c>
      <c r="P16379" t="s">
        <v>16</v>
      </c>
    </row>
    <row r="16380" spans="1:16">
      <c r="A16380" t="s">
        <v>45676</v>
      </c>
      <c r="B16380" t="s">
        <v>45677</v>
      </c>
      <c r="C16380" t="s">
        <v>365</v>
      </c>
      <c r="D16380">
        <v>111111</v>
      </c>
      <c r="G16380">
        <v>168400</v>
      </c>
      <c r="H16380" s="5">
        <v>400</v>
      </c>
      <c r="I16380" s="5">
        <v>3368</v>
      </c>
      <c r="J16380" s="3">
        <v>45113.25</v>
      </c>
      <c r="K16380" s="3">
        <v>45113.25</v>
      </c>
      <c r="L16380" s="3">
        <v>45124.083333333336</v>
      </c>
      <c r="M16380" s="3">
        <v>45125.4375</v>
      </c>
      <c r="N16380" s="4" t="s">
        <v>351</v>
      </c>
      <c r="P16380" t="s">
        <v>16</v>
      </c>
    </row>
    <row r="16381" spans="1:16">
      <c r="A16381" t="s">
        <v>45678</v>
      </c>
      <c r="B16381" t="s">
        <v>45679</v>
      </c>
      <c r="C16381" t="s">
        <v>297</v>
      </c>
      <c r="D16381">
        <v>190011</v>
      </c>
      <c r="G16381">
        <v>125000</v>
      </c>
      <c r="H16381" s="5">
        <v>500</v>
      </c>
      <c r="I16381" s="5">
        <v>2500</v>
      </c>
      <c r="J16381" s="3">
        <v>45120.5</v>
      </c>
      <c r="K16381" s="3">
        <v>45126.125</v>
      </c>
      <c r="L16381" s="3">
        <v>45127.083333333336</v>
      </c>
      <c r="M16381" t="s">
        <v>45680</v>
      </c>
      <c r="N16381" s="4" t="s">
        <v>351</v>
      </c>
      <c r="P16381" t="s">
        <v>16</v>
      </c>
    </row>
    <row r="16382" spans="1:16">
      <c r="A16382" t="s">
        <v>45681</v>
      </c>
      <c r="B16382" t="s">
        <v>45682</v>
      </c>
      <c r="C16382" t="s">
        <v>551</v>
      </c>
      <c r="D16382">
        <v>769012</v>
      </c>
      <c r="G16382">
        <v>745000</v>
      </c>
      <c r="H16382" s="5">
        <v>4000</v>
      </c>
      <c r="I16382" s="5">
        <v>7450</v>
      </c>
      <c r="J16382" s="3">
        <v>45120.288194444445</v>
      </c>
      <c r="K16382" s="3">
        <v>45131.208333333336</v>
      </c>
      <c r="L16382" s="3">
        <v>45132.458333333336</v>
      </c>
      <c r="M16382" t="s">
        <v>45683</v>
      </c>
      <c r="N16382" s="4" t="s">
        <v>351</v>
      </c>
      <c r="P16382" t="s">
        <v>16</v>
      </c>
    </row>
    <row r="16383" spans="1:16">
      <c r="A16383" t="s">
        <v>45681</v>
      </c>
      <c r="B16383" t="s">
        <v>45682</v>
      </c>
      <c r="C16383" t="s">
        <v>551</v>
      </c>
      <c r="D16383">
        <v>769012</v>
      </c>
      <c r="G16383">
        <v>745000</v>
      </c>
      <c r="H16383" s="5">
        <v>4000</v>
      </c>
      <c r="I16383" s="5">
        <v>7450</v>
      </c>
      <c r="J16383" s="3">
        <v>45120.288194444445</v>
      </c>
      <c r="K16383" s="3">
        <v>45131.208333333336</v>
      </c>
      <c r="L16383" s="3">
        <v>45132.458333333336</v>
      </c>
      <c r="M16383" t="s">
        <v>45683</v>
      </c>
      <c r="N16383" s="4" t="s">
        <v>351</v>
      </c>
      <c r="P16383" t="s">
        <v>16</v>
      </c>
    </row>
    <row r="16384" spans="1:16">
      <c r="A16384" t="s">
        <v>45684</v>
      </c>
      <c r="B16384" t="s">
        <v>45685</v>
      </c>
      <c r="C16384" t="s">
        <v>39</v>
      </c>
      <c r="D16384">
        <v>456010</v>
      </c>
      <c r="G16384">
        <v>90790</v>
      </c>
      <c r="H16384" s="5">
        <v>1295</v>
      </c>
      <c r="I16384" s="5">
        <v>1820</v>
      </c>
      <c r="J16384" s="3">
        <v>45119.104166666664</v>
      </c>
      <c r="K16384" s="3">
        <v>45133.229166666664</v>
      </c>
      <c r="L16384" s="3">
        <v>45135.458333333336</v>
      </c>
      <c r="M16384" t="s">
        <v>45686</v>
      </c>
      <c r="N16384" s="4" t="s">
        <v>351</v>
      </c>
      <c r="P16384" t="s">
        <v>16</v>
      </c>
    </row>
    <row r="16385" spans="1:16">
      <c r="A16385" t="s">
        <v>45687</v>
      </c>
      <c r="B16385" t="s">
        <v>45688</v>
      </c>
      <c r="C16385" t="s">
        <v>105</v>
      </c>
      <c r="D16385">
        <v>487118</v>
      </c>
      <c r="G16385">
        <v>1695000</v>
      </c>
      <c r="H16385" s="5">
        <v>2295</v>
      </c>
      <c r="I16385" s="5">
        <v>33900</v>
      </c>
      <c r="J16385" s="3">
        <v>45113.458333333336</v>
      </c>
      <c r="K16385" s="3">
        <v>45113.458333333336</v>
      </c>
      <c r="L16385" s="3">
        <v>45128.229166666664</v>
      </c>
      <c r="M16385" s="3">
        <v>45131.541666666664</v>
      </c>
      <c r="N16385" s="4" t="s">
        <v>351</v>
      </c>
      <c r="P16385" t="s">
        <v>16</v>
      </c>
    </row>
    <row r="16386" spans="1:16">
      <c r="A16386" t="s">
        <v>45689</v>
      </c>
      <c r="B16386" t="s">
        <v>45690</v>
      </c>
      <c r="C16386" t="s">
        <v>21</v>
      </c>
      <c r="D16386">
        <v>344022</v>
      </c>
      <c r="G16386">
        <v>1500000</v>
      </c>
      <c r="H16386" s="5">
        <v>1000</v>
      </c>
      <c r="I16386" s="5">
        <v>30000</v>
      </c>
      <c r="J16386" s="3">
        <v>45119.375</v>
      </c>
      <c r="K16386" s="3">
        <v>45145.25</v>
      </c>
      <c r="L16386" s="3">
        <v>45146.125</v>
      </c>
      <c r="M16386" t="s">
        <v>45691</v>
      </c>
      <c r="N16386" s="4" t="s">
        <v>351</v>
      </c>
      <c r="P16386" t="s">
        <v>16</v>
      </c>
    </row>
    <row r="16387" spans="1:16">
      <c r="A16387" t="s">
        <v>45692</v>
      </c>
      <c r="B16387" t="s">
        <v>45693</v>
      </c>
      <c r="C16387" t="s">
        <v>188</v>
      </c>
      <c r="D16387">
        <v>110007</v>
      </c>
      <c r="F16387" s="4"/>
      <c r="G16387">
        <v>877476</v>
      </c>
      <c r="H16387">
        <v>500</v>
      </c>
      <c r="I16387">
        <v>17550</v>
      </c>
      <c r="J16387" s="3">
        <v>45125.25</v>
      </c>
      <c r="K16387" s="3">
        <v>45139.041666666664</v>
      </c>
      <c r="L16387" s="3">
        <v>45140.041666666664</v>
      </c>
      <c r="M16387" t="s">
        <v>45694</v>
      </c>
      <c r="N16387" s="4" t="s">
        <v>351</v>
      </c>
      <c r="P16387" t="s">
        <v>16</v>
      </c>
    </row>
    <row r="16388" spans="1:16">
      <c r="A16388" t="s">
        <v>45695</v>
      </c>
      <c r="B16388" t="s">
        <v>45696</v>
      </c>
      <c r="C16388" t="s">
        <v>28</v>
      </c>
      <c r="D16388">
        <v>192101</v>
      </c>
      <c r="G16388">
        <v>170000</v>
      </c>
      <c r="H16388" s="5">
        <v>200</v>
      </c>
      <c r="I16388" s="5">
        <v>5100</v>
      </c>
      <c r="J16388" s="3">
        <v>45114.375</v>
      </c>
      <c r="K16388" s="3">
        <v>45114.375</v>
      </c>
      <c r="L16388" s="3">
        <v>45124.25</v>
      </c>
      <c r="M16388" s="3">
        <v>45125.416666666664</v>
      </c>
      <c r="N16388" s="4" t="s">
        <v>351</v>
      </c>
      <c r="P16388" t="s">
        <v>16</v>
      </c>
    </row>
    <row r="16389" spans="1:16">
      <c r="A16389" t="s">
        <v>45697</v>
      </c>
      <c r="B16389" t="s">
        <v>45698</v>
      </c>
      <c r="C16389" t="s">
        <v>28</v>
      </c>
      <c r="D16389">
        <v>192101</v>
      </c>
      <c r="G16389">
        <v>80000</v>
      </c>
      <c r="H16389" s="5">
        <v>200</v>
      </c>
      <c r="I16389" s="5">
        <v>2400</v>
      </c>
      <c r="J16389" s="3">
        <v>45114.375</v>
      </c>
      <c r="K16389" s="3">
        <v>45114.375</v>
      </c>
      <c r="L16389" s="3">
        <v>45124.25</v>
      </c>
      <c r="M16389" s="3">
        <v>45125.416666666664</v>
      </c>
      <c r="N16389" s="4" t="s">
        <v>351</v>
      </c>
      <c r="P16389" t="s">
        <v>16</v>
      </c>
    </row>
    <row r="16390" spans="1:16">
      <c r="A16390" t="s">
        <v>45699</v>
      </c>
      <c r="B16390" t="s">
        <v>45700</v>
      </c>
      <c r="C16390" t="s">
        <v>28</v>
      </c>
      <c r="D16390">
        <v>193222</v>
      </c>
      <c r="G16390">
        <v>296000</v>
      </c>
      <c r="H16390" s="5">
        <v>200</v>
      </c>
      <c r="I16390" s="5">
        <v>5920</v>
      </c>
      <c r="J16390" s="3">
        <v>45114.458333333336</v>
      </c>
      <c r="K16390" s="3">
        <v>45114.458333333336</v>
      </c>
      <c r="L16390" s="3">
        <v>45122.041666666664</v>
      </c>
      <c r="M16390" s="3">
        <v>45122.625</v>
      </c>
      <c r="N16390" s="4" t="s">
        <v>351</v>
      </c>
      <c r="P16390" t="s">
        <v>16</v>
      </c>
    </row>
    <row r="16391" spans="1:16">
      <c r="A16391" t="s">
        <v>45701</v>
      </c>
      <c r="B16391" t="s">
        <v>45702</v>
      </c>
      <c r="C16391" t="s">
        <v>28</v>
      </c>
      <c r="D16391">
        <v>193222</v>
      </c>
      <c r="G16391">
        <v>226000</v>
      </c>
      <c r="H16391" s="5">
        <v>200</v>
      </c>
      <c r="I16391" s="5">
        <v>4520</v>
      </c>
      <c r="J16391" s="3">
        <v>45114.458333333336</v>
      </c>
      <c r="K16391" s="3">
        <v>45114.458333333336</v>
      </c>
      <c r="L16391" s="3">
        <v>45122.041666666664</v>
      </c>
      <c r="M16391" s="3">
        <v>45122.625</v>
      </c>
      <c r="N16391" s="4" t="s">
        <v>351</v>
      </c>
      <c r="P16391" t="s">
        <v>16</v>
      </c>
    </row>
    <row r="16392" spans="1:16">
      <c r="A16392" t="s">
        <v>45703</v>
      </c>
      <c r="B16392" t="s">
        <v>45704</v>
      </c>
      <c r="C16392" t="s">
        <v>28</v>
      </c>
      <c r="D16392">
        <v>192101</v>
      </c>
      <c r="G16392">
        <v>140000</v>
      </c>
      <c r="H16392" s="5">
        <v>200</v>
      </c>
      <c r="I16392" s="5">
        <v>4200</v>
      </c>
      <c r="J16392" s="3">
        <v>45114.375</v>
      </c>
      <c r="K16392" s="3">
        <v>45114.375</v>
      </c>
      <c r="L16392" s="3">
        <v>45124.25</v>
      </c>
      <c r="M16392" s="3">
        <v>45125.416666666664</v>
      </c>
      <c r="N16392" s="4" t="s">
        <v>351</v>
      </c>
      <c r="P16392" t="s">
        <v>16</v>
      </c>
    </row>
    <row r="16393" spans="1:16">
      <c r="A16393" t="s">
        <v>45705</v>
      </c>
      <c r="B16393" t="s">
        <v>45706</v>
      </c>
      <c r="C16393" t="s">
        <v>28</v>
      </c>
      <c r="D16393">
        <v>192301</v>
      </c>
      <c r="G16393">
        <v>124000</v>
      </c>
      <c r="H16393" s="5">
        <v>200</v>
      </c>
      <c r="I16393" s="5">
        <v>2480</v>
      </c>
      <c r="J16393" s="3">
        <v>45114.375</v>
      </c>
      <c r="K16393" s="3">
        <v>45114.375</v>
      </c>
      <c r="L16393" s="3">
        <v>45124.166666666664</v>
      </c>
      <c r="M16393" s="3">
        <v>45125.416666666664</v>
      </c>
      <c r="N16393" s="4" t="s">
        <v>351</v>
      </c>
      <c r="P16393" t="s">
        <v>16</v>
      </c>
    </row>
    <row r="16394" spans="1:16">
      <c r="A16394" t="s">
        <v>45707</v>
      </c>
      <c r="B16394" t="s">
        <v>45708</v>
      </c>
      <c r="C16394" t="s">
        <v>121</v>
      </c>
      <c r="D16394">
        <v>560037</v>
      </c>
      <c r="G16394">
        <v>340000000</v>
      </c>
      <c r="H16394">
        <v>500</v>
      </c>
      <c r="I16394">
        <v>68000</v>
      </c>
      <c r="J16394" s="3">
        <v>45125.25</v>
      </c>
      <c r="K16394" s="3">
        <v>45145.229166666664</v>
      </c>
      <c r="L16394" s="3">
        <v>45150.4375</v>
      </c>
      <c r="M16394" t="s">
        <v>45709</v>
      </c>
      <c r="N16394" s="4" t="s">
        <v>351</v>
      </c>
      <c r="P16394" t="s">
        <v>16</v>
      </c>
    </row>
    <row r="16395" spans="1:16">
      <c r="A16395" t="s">
        <v>45710</v>
      </c>
      <c r="B16395" t="s">
        <v>45711</v>
      </c>
      <c r="C16395" t="s">
        <v>43</v>
      </c>
      <c r="D16395">
        <v>600030</v>
      </c>
      <c r="G16395">
        <v>361434</v>
      </c>
      <c r="H16395" s="5">
        <v>0</v>
      </c>
      <c r="I16395" s="5">
        <v>3700</v>
      </c>
      <c r="J16395" s="3">
        <v>45114.25</v>
      </c>
      <c r="K16395" s="3">
        <v>45114.25</v>
      </c>
      <c r="L16395" s="3">
        <v>45120.125</v>
      </c>
      <c r="M16395" s="3">
        <v>45121.645833333336</v>
      </c>
      <c r="N16395" s="4" t="s">
        <v>351</v>
      </c>
      <c r="P16395" t="s">
        <v>16</v>
      </c>
    </row>
    <row r="16396" spans="1:16">
      <c r="A16396" t="s">
        <v>45712</v>
      </c>
      <c r="B16396" t="s">
        <v>45713</v>
      </c>
      <c r="C16396" t="s">
        <v>17</v>
      </c>
      <c r="D16396">
        <v>422001</v>
      </c>
      <c r="G16396">
        <v>1198030</v>
      </c>
      <c r="H16396">
        <v>590</v>
      </c>
      <c r="I16396">
        <v>12000</v>
      </c>
      <c r="J16396" s="3">
        <v>45124.208333333336</v>
      </c>
      <c r="K16396" s="3">
        <v>45138.208333333336</v>
      </c>
      <c r="L16396" s="3">
        <v>45139.208333333336</v>
      </c>
      <c r="M16396" t="s">
        <v>45714</v>
      </c>
      <c r="N16396" s="4" t="s">
        <v>351</v>
      </c>
      <c r="P16396" t="s">
        <v>16</v>
      </c>
    </row>
    <row r="16397" spans="1:16">
      <c r="A16397" t="s">
        <v>45715</v>
      </c>
      <c r="B16397" t="s">
        <v>45716</v>
      </c>
      <c r="C16397" t="s">
        <v>343</v>
      </c>
      <c r="D16397">
        <v>403707</v>
      </c>
      <c r="G16397">
        <v>4228447</v>
      </c>
      <c r="H16397" s="5">
        <v>10000</v>
      </c>
      <c r="I16397" s="5">
        <v>84570</v>
      </c>
      <c r="J16397" s="3">
        <v>45114.239583333336</v>
      </c>
      <c r="K16397" s="3">
        <v>45114.239583333336</v>
      </c>
      <c r="L16397" s="3">
        <v>45121.166666666664</v>
      </c>
      <c r="M16397" s="3">
        <v>45124.458333333336</v>
      </c>
      <c r="N16397" s="4" t="s">
        <v>351</v>
      </c>
      <c r="P16397" t="s">
        <v>16</v>
      </c>
    </row>
    <row r="16398" spans="1:16">
      <c r="A16398" t="s">
        <v>45717</v>
      </c>
      <c r="B16398" t="s">
        <v>45718</v>
      </c>
      <c r="C16398" t="s">
        <v>43</v>
      </c>
      <c r="D16398">
        <v>600020</v>
      </c>
      <c r="G16398">
        <v>810897</v>
      </c>
      <c r="H16398" s="5">
        <v>0</v>
      </c>
      <c r="I16398" s="5">
        <v>8200</v>
      </c>
      <c r="J16398" s="3">
        <v>45114.5</v>
      </c>
      <c r="K16398" s="3">
        <v>45114.5</v>
      </c>
      <c r="L16398" s="3">
        <v>45117.125</v>
      </c>
      <c r="M16398" s="3">
        <v>45118.645833333336</v>
      </c>
      <c r="N16398" s="4" t="s">
        <v>351</v>
      </c>
      <c r="P16398" t="s">
        <v>16</v>
      </c>
    </row>
    <row r="16399" spans="1:16">
      <c r="A16399" t="s">
        <v>45719</v>
      </c>
      <c r="B16399" t="s">
        <v>45720</v>
      </c>
      <c r="C16399" t="s">
        <v>106</v>
      </c>
      <c r="D16399">
        <v>440001</v>
      </c>
      <c r="F16399" s="4"/>
      <c r="G16399">
        <v>1649019</v>
      </c>
      <c r="H16399">
        <v>590</v>
      </c>
      <c r="I16399">
        <v>16490</v>
      </c>
      <c r="J16399" s="3">
        <v>45125.416666666664</v>
      </c>
      <c r="K16399" s="3">
        <v>45139.25</v>
      </c>
      <c r="L16399" s="3">
        <v>45141.458333333336</v>
      </c>
      <c r="M16399" t="s">
        <v>45721</v>
      </c>
      <c r="N16399" s="4" t="s">
        <v>351</v>
      </c>
      <c r="P16399" t="s">
        <v>16</v>
      </c>
    </row>
    <row r="16400" spans="1:16">
      <c r="A16400" t="s">
        <v>45722</v>
      </c>
      <c r="B16400" t="s">
        <v>45723</v>
      </c>
      <c r="C16400" t="s">
        <v>42</v>
      </c>
      <c r="D16400">
        <v>632513</v>
      </c>
      <c r="G16400">
        <v>0</v>
      </c>
      <c r="H16400" s="5">
        <v>0</v>
      </c>
      <c r="I16400" s="5">
        <v>2700</v>
      </c>
      <c r="J16400" s="3">
        <v>45114.163194444445</v>
      </c>
      <c r="K16400" s="3">
        <v>45114.163194444445</v>
      </c>
      <c r="L16400" s="3">
        <v>45120.125</v>
      </c>
      <c r="M16400" s="3">
        <v>45120.666666666664</v>
      </c>
      <c r="N16400" s="4" t="s">
        <v>351</v>
      </c>
      <c r="P16400" t="s">
        <v>16</v>
      </c>
    </row>
    <row r="16401" spans="1:16">
      <c r="A16401" t="s">
        <v>45724</v>
      </c>
      <c r="B16401" t="s">
        <v>45725</v>
      </c>
      <c r="C16401" t="s">
        <v>42</v>
      </c>
      <c r="D16401">
        <v>632513</v>
      </c>
      <c r="G16401">
        <v>0</v>
      </c>
      <c r="H16401" s="5">
        <v>0</v>
      </c>
      <c r="I16401" s="5">
        <v>300</v>
      </c>
      <c r="J16401" s="3">
        <v>45114.416666666664</v>
      </c>
      <c r="K16401" s="3">
        <v>45114.416666666664</v>
      </c>
      <c r="L16401" s="3">
        <v>45120.125</v>
      </c>
      <c r="M16401" s="3">
        <v>45120.625</v>
      </c>
      <c r="N16401" s="4" t="s">
        <v>351</v>
      </c>
      <c r="P16401" t="s">
        <v>16</v>
      </c>
    </row>
    <row r="16402" spans="1:16">
      <c r="A16402" t="s">
        <v>45726</v>
      </c>
      <c r="B16402" t="s">
        <v>45727</v>
      </c>
      <c r="C16402" t="s">
        <v>42</v>
      </c>
      <c r="D16402">
        <v>632513</v>
      </c>
      <c r="G16402">
        <v>0</v>
      </c>
      <c r="H16402" s="5">
        <v>0</v>
      </c>
      <c r="I16402" s="5">
        <v>3600</v>
      </c>
      <c r="J16402" s="3">
        <v>45114.416666666664</v>
      </c>
      <c r="K16402" s="3">
        <v>45114.416666666664</v>
      </c>
      <c r="L16402" s="3">
        <v>45120.125</v>
      </c>
      <c r="M16402" s="3">
        <v>45120.666666666664</v>
      </c>
      <c r="N16402" s="4" t="s">
        <v>351</v>
      </c>
      <c r="P16402" t="s">
        <v>16</v>
      </c>
    </row>
    <row r="16403" spans="1:16">
      <c r="A16403" t="s">
        <v>45728</v>
      </c>
      <c r="B16403" t="s">
        <v>45729</v>
      </c>
      <c r="C16403" t="s">
        <v>42</v>
      </c>
      <c r="D16403">
        <v>632513</v>
      </c>
      <c r="G16403">
        <v>0</v>
      </c>
      <c r="H16403" s="5">
        <v>0</v>
      </c>
      <c r="I16403" s="5">
        <v>3900</v>
      </c>
      <c r="J16403" s="3">
        <v>45114.416666666664</v>
      </c>
      <c r="K16403" s="3">
        <v>45114.416666666664</v>
      </c>
      <c r="L16403" s="3">
        <v>45120.125</v>
      </c>
      <c r="M16403" s="3">
        <v>45120.625</v>
      </c>
      <c r="N16403" s="4" t="s">
        <v>351</v>
      </c>
      <c r="P16403" t="s">
        <v>16</v>
      </c>
    </row>
    <row r="16404" spans="1:16">
      <c r="A16404" t="s">
        <v>45730</v>
      </c>
      <c r="B16404" t="s">
        <v>45731</v>
      </c>
      <c r="C16404" t="s">
        <v>17</v>
      </c>
      <c r="D16404">
        <v>400001</v>
      </c>
      <c r="G16404">
        <v>2614987</v>
      </c>
      <c r="H16404">
        <v>590</v>
      </c>
      <c r="I16404">
        <v>26200</v>
      </c>
      <c r="J16404" s="3">
        <v>45125.21875</v>
      </c>
      <c r="K16404" s="3">
        <v>45132.125</v>
      </c>
      <c r="L16404" s="3">
        <v>45133.125</v>
      </c>
      <c r="M16404" t="s">
        <v>45732</v>
      </c>
      <c r="N16404" s="4" t="s">
        <v>351</v>
      </c>
      <c r="P16404" t="s">
        <v>16</v>
      </c>
    </row>
    <row r="16405" spans="1:16">
      <c r="A16405" t="s">
        <v>45730</v>
      </c>
      <c r="B16405" t="s">
        <v>45733</v>
      </c>
      <c r="C16405" t="s">
        <v>17</v>
      </c>
      <c r="D16405">
        <v>400001</v>
      </c>
      <c r="G16405">
        <v>1671697</v>
      </c>
      <c r="H16405">
        <v>590</v>
      </c>
      <c r="I16405">
        <v>16800</v>
      </c>
      <c r="J16405" s="3">
        <v>45125.208333333336</v>
      </c>
      <c r="K16405" s="3">
        <v>45132.125</v>
      </c>
      <c r="L16405" s="3">
        <v>45133.125</v>
      </c>
      <c r="M16405" t="s">
        <v>45734</v>
      </c>
      <c r="N16405" s="4" t="s">
        <v>351</v>
      </c>
      <c r="P16405" t="s">
        <v>16</v>
      </c>
    </row>
    <row r="16406" spans="1:16">
      <c r="A16406" t="s">
        <v>45735</v>
      </c>
      <c r="B16406" t="s">
        <v>45736</v>
      </c>
      <c r="C16406" t="s">
        <v>121</v>
      </c>
      <c r="D16406">
        <v>786180</v>
      </c>
      <c r="G16406">
        <v>600000</v>
      </c>
      <c r="H16406">
        <v>500</v>
      </c>
      <c r="I16406">
        <v>12000</v>
      </c>
      <c r="J16406" s="3">
        <v>45125.25</v>
      </c>
      <c r="K16406" s="3">
        <v>45139.25</v>
      </c>
      <c r="L16406" s="3">
        <v>45143.416666666664</v>
      </c>
      <c r="M16406" t="s">
        <v>45737</v>
      </c>
      <c r="N16406" s="4" t="s">
        <v>351</v>
      </c>
      <c r="P16406" t="s">
        <v>16</v>
      </c>
    </row>
    <row r="16407" spans="1:16">
      <c r="A16407" t="s">
        <v>45738</v>
      </c>
      <c r="B16407" t="s">
        <v>45739</v>
      </c>
      <c r="C16407" t="s">
        <v>17</v>
      </c>
      <c r="D16407">
        <v>400001</v>
      </c>
      <c r="G16407">
        <v>2767932</v>
      </c>
      <c r="H16407">
        <v>590</v>
      </c>
      <c r="I16407">
        <v>27700</v>
      </c>
      <c r="J16407" s="3">
        <v>45125.236111111109</v>
      </c>
      <c r="K16407" s="3">
        <v>45132.125</v>
      </c>
      <c r="L16407" s="3">
        <v>45133.125</v>
      </c>
      <c r="M16407" t="s">
        <v>45740</v>
      </c>
      <c r="N16407" s="4" t="s">
        <v>351</v>
      </c>
      <c r="P16407" t="s">
        <v>16</v>
      </c>
    </row>
    <row r="16408" spans="1:16">
      <c r="A16408" t="s">
        <v>45741</v>
      </c>
      <c r="B16408" t="s">
        <v>45742</v>
      </c>
      <c r="C16408" t="s">
        <v>46</v>
      </c>
      <c r="D16408">
        <v>193501</v>
      </c>
      <c r="G16408">
        <v>61750</v>
      </c>
      <c r="H16408" s="5">
        <v>50</v>
      </c>
      <c r="I16408" s="5">
        <v>1235</v>
      </c>
      <c r="J16408" s="3">
        <v>45120.5</v>
      </c>
      <c r="K16408" s="3">
        <v>45127.125</v>
      </c>
      <c r="L16408" s="3">
        <v>45128.458333333336</v>
      </c>
      <c r="M16408" t="s">
        <v>45743</v>
      </c>
      <c r="N16408" s="4" t="s">
        <v>351</v>
      </c>
      <c r="P16408" t="s">
        <v>16</v>
      </c>
    </row>
    <row r="16409" spans="1:16">
      <c r="A16409" t="s">
        <v>45744</v>
      </c>
      <c r="B16409" t="s">
        <v>45745</v>
      </c>
      <c r="C16409" t="s">
        <v>29</v>
      </c>
      <c r="D16409">
        <v>190010</v>
      </c>
      <c r="G16409">
        <v>144200</v>
      </c>
      <c r="H16409" s="5">
        <v>200</v>
      </c>
      <c r="I16409" s="5">
        <v>2900</v>
      </c>
      <c r="J16409" s="3">
        <v>45120.125</v>
      </c>
      <c r="K16409" s="3">
        <v>45129.5</v>
      </c>
      <c r="L16409" s="3">
        <v>45129.083333333336</v>
      </c>
      <c r="M16409" t="s">
        <v>45746</v>
      </c>
      <c r="N16409" s="4" t="s">
        <v>351</v>
      </c>
      <c r="P16409" t="s">
        <v>16</v>
      </c>
    </row>
    <row r="16410" spans="1:16">
      <c r="A16410" t="s">
        <v>45747</v>
      </c>
      <c r="B16410" t="s">
        <v>45748</v>
      </c>
      <c r="C16410" t="s">
        <v>46</v>
      </c>
      <c r="D16410">
        <v>193501</v>
      </c>
      <c r="G16410">
        <v>22425</v>
      </c>
      <c r="H16410" s="5">
        <v>50</v>
      </c>
      <c r="I16410" s="5">
        <v>448</v>
      </c>
      <c r="J16410" s="3">
        <v>45120.5</v>
      </c>
      <c r="K16410" s="3">
        <v>45127.125</v>
      </c>
      <c r="L16410" s="3">
        <v>45128.458333333336</v>
      </c>
      <c r="M16410" t="s">
        <v>45749</v>
      </c>
      <c r="N16410" s="4" t="s">
        <v>351</v>
      </c>
      <c r="P16410" t="s">
        <v>16</v>
      </c>
    </row>
    <row r="16411" spans="1:16">
      <c r="A16411" t="s">
        <v>45750</v>
      </c>
      <c r="B16411" t="s">
        <v>45751</v>
      </c>
      <c r="C16411" t="s">
        <v>46</v>
      </c>
      <c r="D16411">
        <v>193501</v>
      </c>
      <c r="G16411">
        <v>34015</v>
      </c>
      <c r="H16411" s="5">
        <v>50</v>
      </c>
      <c r="I16411" s="5">
        <v>680</v>
      </c>
      <c r="J16411" s="3">
        <v>45120.5</v>
      </c>
      <c r="K16411" s="3">
        <v>45127.125</v>
      </c>
      <c r="L16411" s="3">
        <v>45128.458333333336</v>
      </c>
      <c r="M16411" t="s">
        <v>45752</v>
      </c>
      <c r="N16411" s="4" t="s">
        <v>351</v>
      </c>
      <c r="P16411" t="s">
        <v>16</v>
      </c>
    </row>
    <row r="16412" spans="1:16">
      <c r="A16412" t="s">
        <v>45753</v>
      </c>
      <c r="B16412" t="s">
        <v>45754</v>
      </c>
      <c r="C16412" t="s">
        <v>46</v>
      </c>
      <c r="D16412">
        <v>193501</v>
      </c>
      <c r="G16412">
        <v>32000</v>
      </c>
      <c r="H16412" s="5">
        <v>50</v>
      </c>
      <c r="I16412" s="5">
        <v>640</v>
      </c>
      <c r="J16412" s="3">
        <v>45120.5</v>
      </c>
      <c r="K16412" s="3">
        <v>45127.125</v>
      </c>
      <c r="L16412" s="3">
        <v>45128.458333333336</v>
      </c>
      <c r="M16412" t="s">
        <v>45755</v>
      </c>
      <c r="N16412" s="4" t="s">
        <v>351</v>
      </c>
      <c r="P16412" t="s">
        <v>16</v>
      </c>
    </row>
    <row r="16413" spans="1:16">
      <c r="A16413" t="s">
        <v>45756</v>
      </c>
      <c r="B16413" t="s">
        <v>45757</v>
      </c>
      <c r="C16413" t="s">
        <v>20</v>
      </c>
      <c r="D16413">
        <v>190010</v>
      </c>
      <c r="G16413">
        <v>23500</v>
      </c>
      <c r="H16413" s="5">
        <v>100</v>
      </c>
      <c r="I16413" s="5">
        <v>705</v>
      </c>
      <c r="J16413" s="3">
        <v>45120.208333333336</v>
      </c>
      <c r="K16413" s="3">
        <v>45127.458333333336</v>
      </c>
      <c r="L16413" s="3">
        <v>45127.5</v>
      </c>
      <c r="M16413" t="s">
        <v>45758</v>
      </c>
      <c r="N16413" s="4" t="s">
        <v>351</v>
      </c>
      <c r="P16413" t="s">
        <v>16</v>
      </c>
    </row>
    <row r="16414" spans="1:16">
      <c r="A16414" t="s">
        <v>45759</v>
      </c>
      <c r="B16414" t="s">
        <v>45760</v>
      </c>
      <c r="C16414" t="s">
        <v>29</v>
      </c>
      <c r="D16414">
        <v>190010</v>
      </c>
      <c r="G16414">
        <v>20000</v>
      </c>
      <c r="H16414" s="5">
        <v>100</v>
      </c>
      <c r="I16414" s="5">
        <v>400</v>
      </c>
      <c r="J16414" s="3">
        <v>45120.166666666664</v>
      </c>
      <c r="K16414" s="3">
        <v>45129.5</v>
      </c>
      <c r="L16414" s="3">
        <v>45129.083333333336</v>
      </c>
      <c r="M16414" t="s">
        <v>45761</v>
      </c>
      <c r="N16414" s="4" t="s">
        <v>351</v>
      </c>
      <c r="P16414" t="s">
        <v>16</v>
      </c>
    </row>
    <row r="16415" spans="1:16">
      <c r="A16415" t="s">
        <v>45762</v>
      </c>
      <c r="B16415" t="s">
        <v>45763</v>
      </c>
      <c r="C16415" t="s">
        <v>46</v>
      </c>
      <c r="D16415">
        <v>193101</v>
      </c>
      <c r="G16415">
        <v>0</v>
      </c>
      <c r="H16415" s="5">
        <v>50</v>
      </c>
      <c r="I16415" s="5">
        <v>554</v>
      </c>
      <c r="J16415" s="3">
        <v>45119.166666666664</v>
      </c>
      <c r="K16415" s="3">
        <v>45124.288194444445</v>
      </c>
      <c r="L16415" s="3">
        <v>45125.041666666664</v>
      </c>
      <c r="M16415" t="s">
        <v>45764</v>
      </c>
      <c r="N16415" s="4" t="s">
        <v>351</v>
      </c>
      <c r="P16415" t="s">
        <v>16</v>
      </c>
    </row>
    <row r="16416" spans="1:16">
      <c r="A16416" t="s">
        <v>45765</v>
      </c>
      <c r="B16416" t="s">
        <v>45766</v>
      </c>
      <c r="C16416" t="s">
        <v>19289</v>
      </c>
      <c r="D16416">
        <v>431102</v>
      </c>
      <c r="G16416">
        <v>0</v>
      </c>
      <c r="H16416">
        <v>500</v>
      </c>
      <c r="I16416">
        <v>3000</v>
      </c>
      <c r="J16416" s="3">
        <v>45125.458333333336</v>
      </c>
      <c r="K16416" s="3">
        <v>45131.375</v>
      </c>
      <c r="L16416" s="3">
        <v>45132.375</v>
      </c>
      <c r="M16416" t="s">
        <v>45767</v>
      </c>
      <c r="N16416" s="4" t="s">
        <v>351</v>
      </c>
      <c r="P16416" t="s">
        <v>16</v>
      </c>
    </row>
    <row r="16417" spans="1:16">
      <c r="A16417" t="s">
        <v>45768</v>
      </c>
      <c r="B16417" t="s">
        <v>45769</v>
      </c>
      <c r="C16417" t="s">
        <v>29</v>
      </c>
      <c r="D16417">
        <v>182204</v>
      </c>
      <c r="F16417" s="4"/>
      <c r="G16417">
        <v>190000</v>
      </c>
      <c r="H16417" s="5">
        <v>200</v>
      </c>
      <c r="I16417" s="5">
        <v>4000</v>
      </c>
      <c r="J16417" s="3">
        <v>45120.159722222219</v>
      </c>
      <c r="K16417" s="3">
        <v>45129.416666666664</v>
      </c>
      <c r="L16417" s="3">
        <v>45129.4375</v>
      </c>
      <c r="M16417" t="s">
        <v>45770</v>
      </c>
      <c r="N16417" s="4" t="s">
        <v>351</v>
      </c>
      <c r="P16417" t="s">
        <v>16</v>
      </c>
    </row>
    <row r="16418" spans="1:16">
      <c r="A16418" t="s">
        <v>45771</v>
      </c>
      <c r="B16418" t="s">
        <v>45772</v>
      </c>
      <c r="C16418" t="s">
        <v>121</v>
      </c>
      <c r="D16418">
        <v>425203</v>
      </c>
      <c r="F16418" s="4"/>
      <c r="G16418">
        <v>4500000</v>
      </c>
      <c r="H16418">
        <v>500</v>
      </c>
      <c r="I16418">
        <v>90000</v>
      </c>
      <c r="J16418" s="3">
        <v>45125.5</v>
      </c>
      <c r="K16418" s="3">
        <v>45146.25</v>
      </c>
      <c r="L16418" s="3">
        <v>45148.416666666664</v>
      </c>
      <c r="M16418" t="s">
        <v>45773</v>
      </c>
      <c r="N16418" s="4" t="s">
        <v>351</v>
      </c>
      <c r="P16418" t="s">
        <v>16</v>
      </c>
    </row>
    <row r="16419" spans="1:16">
      <c r="A16419" t="s">
        <v>45774</v>
      </c>
      <c r="B16419" t="s">
        <v>45775</v>
      </c>
      <c r="C16419" t="s">
        <v>125</v>
      </c>
      <c r="D16419">
        <v>400614</v>
      </c>
      <c r="F16419" s="4"/>
      <c r="G16419">
        <v>1714278</v>
      </c>
      <c r="H16419">
        <v>1180</v>
      </c>
      <c r="I16419">
        <v>18000</v>
      </c>
      <c r="J16419" s="3">
        <v>45125.208333333336</v>
      </c>
      <c r="K16419" s="3">
        <v>45149.208333333336</v>
      </c>
      <c r="L16419" s="3">
        <v>45155.125</v>
      </c>
      <c r="M16419" t="s">
        <v>45776</v>
      </c>
      <c r="N16419" s="4" t="s">
        <v>351</v>
      </c>
      <c r="P16419" t="s">
        <v>16</v>
      </c>
    </row>
    <row r="16420" spans="1:16">
      <c r="A16420" t="s">
        <v>45777</v>
      </c>
      <c r="B16420" t="s">
        <v>45778</v>
      </c>
      <c r="C16420" t="s">
        <v>42</v>
      </c>
      <c r="D16420">
        <v>624710</v>
      </c>
      <c r="G16420">
        <v>0</v>
      </c>
      <c r="H16420" s="5">
        <v>0</v>
      </c>
      <c r="I16420" s="5">
        <v>2000</v>
      </c>
      <c r="J16420" s="3">
        <v>45120.125</v>
      </c>
      <c r="K16420" s="3">
        <v>45127.125</v>
      </c>
      <c r="L16420" s="3">
        <v>45127.166666666664</v>
      </c>
      <c r="M16420" t="s">
        <v>45779</v>
      </c>
      <c r="N16420" s="4" t="s">
        <v>351</v>
      </c>
      <c r="P16420" t="s">
        <v>16</v>
      </c>
    </row>
    <row r="16421" spans="1:16">
      <c r="A16421" t="s">
        <v>45780</v>
      </c>
      <c r="B16421" t="s">
        <v>45781</v>
      </c>
      <c r="C16421" t="s">
        <v>29</v>
      </c>
      <c r="D16421">
        <v>180006</v>
      </c>
      <c r="F16421" s="4"/>
      <c r="G16421">
        <v>138000</v>
      </c>
      <c r="H16421" s="5">
        <v>200</v>
      </c>
      <c r="I16421" s="5">
        <v>2760</v>
      </c>
      <c r="J16421" s="3">
        <v>45120.166666666664</v>
      </c>
      <c r="K16421" s="3">
        <v>45133.166666666664</v>
      </c>
      <c r="L16421" s="3">
        <v>45134.177083333336</v>
      </c>
      <c r="M16421" t="s">
        <v>45782</v>
      </c>
      <c r="N16421" s="4" t="s">
        <v>351</v>
      </c>
      <c r="P16421" t="s">
        <v>16</v>
      </c>
    </row>
    <row r="16422" spans="1:16">
      <c r="A16422" t="s">
        <v>45783</v>
      </c>
      <c r="B16422" t="s">
        <v>45784</v>
      </c>
      <c r="C16422" t="s">
        <v>46</v>
      </c>
      <c r="D16422">
        <v>193501</v>
      </c>
      <c r="G16422">
        <v>16500</v>
      </c>
      <c r="H16422" s="5">
        <v>50</v>
      </c>
      <c r="I16422" s="5">
        <v>330</v>
      </c>
      <c r="J16422" s="3">
        <v>45120.5</v>
      </c>
      <c r="K16422" s="3">
        <v>45127.125</v>
      </c>
      <c r="L16422" s="3">
        <v>45128.458333333336</v>
      </c>
      <c r="M16422" t="s">
        <v>45785</v>
      </c>
      <c r="N16422" s="4" t="s">
        <v>351</v>
      </c>
      <c r="P16422" t="s">
        <v>16</v>
      </c>
    </row>
    <row r="16423" spans="1:16">
      <c r="A16423" t="s">
        <v>45786</v>
      </c>
      <c r="B16423" t="s">
        <v>45787</v>
      </c>
      <c r="C16423" t="s">
        <v>19289</v>
      </c>
      <c r="D16423">
        <v>431001</v>
      </c>
      <c r="G16423">
        <v>0</v>
      </c>
      <c r="H16423">
        <v>0</v>
      </c>
      <c r="I16423">
        <v>0</v>
      </c>
      <c r="J16423" s="3">
        <v>45124.173611111109</v>
      </c>
      <c r="K16423" s="3">
        <v>45129.25</v>
      </c>
      <c r="L16423" s="3">
        <v>45131.479166666664</v>
      </c>
      <c r="M16423" t="s">
        <v>45788</v>
      </c>
      <c r="N16423" s="4" t="s">
        <v>351</v>
      </c>
      <c r="P16423" t="s">
        <v>16</v>
      </c>
    </row>
    <row r="16424" spans="1:16">
      <c r="A16424" t="s">
        <v>45789</v>
      </c>
      <c r="B16424" t="s">
        <v>45790</v>
      </c>
      <c r="C16424" t="s">
        <v>20272</v>
      </c>
      <c r="D16424">
        <v>431702</v>
      </c>
      <c r="G16424">
        <v>0</v>
      </c>
      <c r="H16424">
        <v>0</v>
      </c>
      <c r="I16424">
        <v>0</v>
      </c>
      <c r="J16424" s="3">
        <v>45125.524305555555</v>
      </c>
      <c r="K16424" s="3">
        <v>45131.375</v>
      </c>
      <c r="L16424" s="3">
        <v>45132.375</v>
      </c>
      <c r="M16424" t="s">
        <v>45791</v>
      </c>
      <c r="N16424" s="4" t="s">
        <v>351</v>
      </c>
      <c r="P16424" t="s">
        <v>16</v>
      </c>
    </row>
    <row r="16425" spans="1:16">
      <c r="A16425" t="s">
        <v>45792</v>
      </c>
      <c r="B16425" t="s">
        <v>45793</v>
      </c>
      <c r="C16425" t="s">
        <v>121</v>
      </c>
      <c r="D16425">
        <v>500043</v>
      </c>
      <c r="F16425" s="4"/>
      <c r="G16425">
        <v>3500000</v>
      </c>
      <c r="H16425">
        <v>500</v>
      </c>
      <c r="I16425">
        <v>70000</v>
      </c>
      <c r="J16425" s="3">
        <v>45125.25</v>
      </c>
      <c r="K16425" s="3">
        <v>45150.25</v>
      </c>
      <c r="L16425" s="3">
        <v>45152.416666666664</v>
      </c>
      <c r="M16425" t="s">
        <v>45794</v>
      </c>
      <c r="N16425" s="4" t="s">
        <v>351</v>
      </c>
      <c r="P16425" t="s">
        <v>16</v>
      </c>
    </row>
    <row r="16426" spans="1:16">
      <c r="A16426" t="s">
        <v>45795</v>
      </c>
      <c r="B16426" t="s">
        <v>45796</v>
      </c>
      <c r="C16426" t="s">
        <v>17</v>
      </c>
      <c r="D16426">
        <v>400001</v>
      </c>
      <c r="G16426">
        <v>3789396</v>
      </c>
      <c r="H16426">
        <v>590</v>
      </c>
      <c r="I16426">
        <v>37900</v>
      </c>
      <c r="J16426" s="3">
        <v>45125.208333333336</v>
      </c>
      <c r="K16426" s="3">
        <v>45132.125</v>
      </c>
      <c r="L16426" s="3">
        <v>45133.125</v>
      </c>
      <c r="M16426" t="s">
        <v>45797</v>
      </c>
      <c r="N16426" s="4" t="s">
        <v>351</v>
      </c>
      <c r="P16426" t="s">
        <v>16</v>
      </c>
    </row>
    <row r="16427" spans="1:16">
      <c r="A16427" t="s">
        <v>45798</v>
      </c>
      <c r="B16427" t="s">
        <v>45799</v>
      </c>
      <c r="C16427" t="s">
        <v>46</v>
      </c>
      <c r="D16427">
        <v>193501</v>
      </c>
      <c r="G16427">
        <v>51000</v>
      </c>
      <c r="H16427" s="5">
        <v>50</v>
      </c>
      <c r="I16427" s="5">
        <v>1050</v>
      </c>
      <c r="J16427" s="3">
        <v>45120.5</v>
      </c>
      <c r="K16427" s="3">
        <v>45127.125</v>
      </c>
      <c r="L16427" s="3">
        <v>45128.458333333336</v>
      </c>
      <c r="M16427" t="s">
        <v>45800</v>
      </c>
      <c r="N16427" s="4" t="s">
        <v>351</v>
      </c>
      <c r="P16427" t="s">
        <v>16</v>
      </c>
    </row>
    <row r="16428" spans="1:16">
      <c r="A16428" t="s">
        <v>45801</v>
      </c>
      <c r="B16428" t="s">
        <v>45802</v>
      </c>
      <c r="C16428" t="s">
        <v>46</v>
      </c>
      <c r="D16428">
        <v>193501</v>
      </c>
      <c r="G16428">
        <v>36400</v>
      </c>
      <c r="H16428" s="5">
        <v>50</v>
      </c>
      <c r="I16428" s="5">
        <v>728</v>
      </c>
      <c r="J16428" s="3">
        <v>45120.5</v>
      </c>
      <c r="K16428" s="3">
        <v>45127.125</v>
      </c>
      <c r="L16428" s="3">
        <v>45128.458333333336</v>
      </c>
      <c r="M16428" t="s">
        <v>45803</v>
      </c>
      <c r="N16428" s="4" t="s">
        <v>351</v>
      </c>
      <c r="P16428" t="s">
        <v>16</v>
      </c>
    </row>
    <row r="16429" spans="1:16">
      <c r="A16429" t="s">
        <v>45804</v>
      </c>
      <c r="B16429" t="s">
        <v>45805</v>
      </c>
      <c r="C16429" t="s">
        <v>444</v>
      </c>
      <c r="D16429">
        <v>413605</v>
      </c>
      <c r="G16429">
        <v>837523</v>
      </c>
      <c r="H16429">
        <v>200</v>
      </c>
      <c r="I16429">
        <v>8375</v>
      </c>
      <c r="J16429" s="3">
        <v>45125.458333333336</v>
      </c>
      <c r="K16429" s="3">
        <v>45131.208333333336</v>
      </c>
      <c r="L16429" s="3">
        <v>45132.208333333336</v>
      </c>
      <c r="M16429" t="s">
        <v>45806</v>
      </c>
      <c r="N16429" s="4" t="s">
        <v>351</v>
      </c>
      <c r="P16429" t="s">
        <v>16</v>
      </c>
    </row>
    <row r="16430" spans="1:16">
      <c r="A16430" t="s">
        <v>45807</v>
      </c>
      <c r="B16430" t="s">
        <v>45808</v>
      </c>
      <c r="C16430" t="s">
        <v>19289</v>
      </c>
      <c r="D16430">
        <v>431109</v>
      </c>
      <c r="G16430">
        <v>1325936</v>
      </c>
      <c r="H16430">
        <v>590</v>
      </c>
      <c r="I16430">
        <v>13259</v>
      </c>
      <c r="J16430" s="3">
        <v>45125.5</v>
      </c>
      <c r="K16430" s="3">
        <v>45140.041666666664</v>
      </c>
      <c r="L16430" s="3">
        <v>45141.041666666664</v>
      </c>
      <c r="M16430" t="s">
        <v>45809</v>
      </c>
      <c r="N16430" s="4" t="s">
        <v>351</v>
      </c>
      <c r="P16430" t="s">
        <v>16</v>
      </c>
    </row>
    <row r="16431" spans="1:16">
      <c r="A16431" t="s">
        <v>45810</v>
      </c>
      <c r="B16431" t="s">
        <v>45811</v>
      </c>
      <c r="C16431" t="s">
        <v>121</v>
      </c>
      <c r="D16431">
        <v>335037</v>
      </c>
      <c r="F16431" s="4"/>
      <c r="G16431">
        <v>0</v>
      </c>
      <c r="H16431">
        <v>500</v>
      </c>
      <c r="I16431">
        <v>50000</v>
      </c>
      <c r="J16431" s="3">
        <v>45125.25</v>
      </c>
      <c r="K16431" s="3">
        <v>45147.25</v>
      </c>
      <c r="L16431" s="3">
        <v>45149.375</v>
      </c>
      <c r="M16431" t="s">
        <v>45812</v>
      </c>
      <c r="N16431" s="4" t="s">
        <v>351</v>
      </c>
      <c r="P16431" t="s">
        <v>16</v>
      </c>
    </row>
    <row r="16432" spans="1:16">
      <c r="A16432" t="s">
        <v>45813</v>
      </c>
      <c r="B16432" t="s">
        <v>45814</v>
      </c>
      <c r="C16432" t="s">
        <v>557</v>
      </c>
      <c r="D16432">
        <v>444503</v>
      </c>
      <c r="G16432">
        <v>107300</v>
      </c>
      <c r="H16432">
        <v>0</v>
      </c>
      <c r="I16432">
        <v>0</v>
      </c>
      <c r="J16432" s="3">
        <v>45125.458333333336</v>
      </c>
      <c r="K16432" s="3">
        <v>45131.208333333336</v>
      </c>
      <c r="L16432" s="3">
        <v>45132.208333333336</v>
      </c>
      <c r="M16432" t="s">
        <v>45815</v>
      </c>
      <c r="N16432" s="4" t="s">
        <v>351</v>
      </c>
      <c r="P16432" t="s">
        <v>16</v>
      </c>
    </row>
    <row r="16433" spans="1:16">
      <c r="A16433" t="s">
        <v>45813</v>
      </c>
      <c r="B16433" t="s">
        <v>45816</v>
      </c>
      <c r="C16433" t="s">
        <v>557</v>
      </c>
      <c r="D16433">
        <v>444503</v>
      </c>
      <c r="G16433">
        <v>97100</v>
      </c>
      <c r="H16433">
        <v>0</v>
      </c>
      <c r="I16433">
        <v>0</v>
      </c>
      <c r="J16433" s="3">
        <v>45125.458333333336</v>
      </c>
      <c r="K16433" s="3">
        <v>45131.208333333336</v>
      </c>
      <c r="L16433" s="3">
        <v>45132.208333333336</v>
      </c>
      <c r="M16433" t="s">
        <v>45817</v>
      </c>
      <c r="N16433" s="4" t="s">
        <v>351</v>
      </c>
      <c r="P16433" t="s">
        <v>16</v>
      </c>
    </row>
    <row r="16434" spans="1:16">
      <c r="A16434" t="s">
        <v>45818</v>
      </c>
      <c r="B16434" t="s">
        <v>45819</v>
      </c>
      <c r="C16434" t="s">
        <v>42</v>
      </c>
      <c r="D16434">
        <v>612601</v>
      </c>
      <c r="G16434">
        <v>431000</v>
      </c>
      <c r="H16434" s="5">
        <v>0</v>
      </c>
      <c r="I16434" s="5">
        <v>4310</v>
      </c>
      <c r="J16434" s="3">
        <v>45114.173611111109</v>
      </c>
      <c r="K16434" s="3">
        <v>45114.173611111109</v>
      </c>
      <c r="L16434" s="3">
        <v>45125.125</v>
      </c>
      <c r="M16434" s="3">
        <v>45125.666666666664</v>
      </c>
      <c r="N16434" s="4" t="s">
        <v>351</v>
      </c>
      <c r="P16434" t="s">
        <v>16</v>
      </c>
    </row>
    <row r="16435" spans="1:16">
      <c r="A16435" t="s">
        <v>45820</v>
      </c>
      <c r="B16435" t="s">
        <v>45821</v>
      </c>
      <c r="C16435" t="s">
        <v>42</v>
      </c>
      <c r="D16435">
        <v>612601</v>
      </c>
      <c r="G16435">
        <v>206000</v>
      </c>
      <c r="H16435" s="5">
        <v>0</v>
      </c>
      <c r="I16435" s="5">
        <v>2060</v>
      </c>
      <c r="J16435" s="3">
        <v>45114.184027777781</v>
      </c>
      <c r="K16435" s="3">
        <v>45114.184027777781</v>
      </c>
      <c r="L16435" s="3">
        <v>45125.125</v>
      </c>
      <c r="M16435" s="3">
        <v>45125.666666666664</v>
      </c>
      <c r="N16435" s="4" t="s">
        <v>351</v>
      </c>
      <c r="P16435" t="s">
        <v>16</v>
      </c>
    </row>
    <row r="16436" spans="1:16">
      <c r="A16436" t="s">
        <v>45822</v>
      </c>
      <c r="B16436" t="s">
        <v>45823</v>
      </c>
      <c r="C16436" t="s">
        <v>42</v>
      </c>
      <c r="D16436">
        <v>612601</v>
      </c>
      <c r="G16436">
        <v>188000</v>
      </c>
      <c r="H16436" s="5">
        <v>0</v>
      </c>
      <c r="I16436" s="5">
        <v>1880</v>
      </c>
      <c r="J16436" s="3">
        <v>45114.236111111109</v>
      </c>
      <c r="K16436" s="3">
        <v>45114.236111111109</v>
      </c>
      <c r="L16436" s="3">
        <v>45125.125</v>
      </c>
      <c r="M16436" s="3">
        <v>45125.666666666664</v>
      </c>
      <c r="N16436" s="4" t="s">
        <v>351</v>
      </c>
      <c r="P16436" t="s">
        <v>16</v>
      </c>
    </row>
    <row r="16437" spans="1:16">
      <c r="A16437" t="s">
        <v>45824</v>
      </c>
      <c r="B16437" t="s">
        <v>45825</v>
      </c>
      <c r="C16437" t="s">
        <v>42</v>
      </c>
      <c r="D16437">
        <v>612601</v>
      </c>
      <c r="G16437">
        <v>86500</v>
      </c>
      <c r="H16437" s="5">
        <v>0</v>
      </c>
      <c r="I16437" s="5">
        <v>865</v>
      </c>
      <c r="J16437" s="3">
        <v>45114.21875</v>
      </c>
      <c r="K16437" s="3">
        <v>45114.21875</v>
      </c>
      <c r="L16437" s="3">
        <v>45125.125</v>
      </c>
      <c r="M16437" s="3">
        <v>45125.666666666664</v>
      </c>
      <c r="N16437" s="4" t="s">
        <v>351</v>
      </c>
      <c r="P16437" t="s">
        <v>16</v>
      </c>
    </row>
    <row r="16438" spans="1:16">
      <c r="A16438" t="s">
        <v>45826</v>
      </c>
      <c r="B16438" t="s">
        <v>45827</v>
      </c>
      <c r="C16438" t="s">
        <v>121</v>
      </c>
      <c r="D16438">
        <v>410402</v>
      </c>
      <c r="F16438" s="4"/>
      <c r="G16438">
        <v>2500000</v>
      </c>
      <c r="H16438">
        <v>500</v>
      </c>
      <c r="I16438">
        <v>50000</v>
      </c>
      <c r="J16438" s="3">
        <v>45125.166666666664</v>
      </c>
      <c r="K16438" s="3">
        <v>45145.25</v>
      </c>
      <c r="L16438" s="3">
        <v>45147.375</v>
      </c>
      <c r="M16438" t="s">
        <v>45828</v>
      </c>
      <c r="N16438" s="4" t="s">
        <v>351</v>
      </c>
      <c r="P16438" t="s">
        <v>16</v>
      </c>
    </row>
    <row r="16439" spans="1:16">
      <c r="A16439" t="s">
        <v>45829</v>
      </c>
      <c r="B16439" t="s">
        <v>45830</v>
      </c>
      <c r="C16439" t="s">
        <v>42</v>
      </c>
      <c r="D16439">
        <v>612601</v>
      </c>
      <c r="G16439">
        <v>441000</v>
      </c>
      <c r="H16439" s="5">
        <v>0</v>
      </c>
      <c r="I16439" s="5">
        <v>4410</v>
      </c>
      <c r="J16439" s="3">
        <v>45114.229166666664</v>
      </c>
      <c r="K16439" s="3">
        <v>45114.229166666664</v>
      </c>
      <c r="L16439" s="3">
        <v>45125.125</v>
      </c>
      <c r="M16439" s="3">
        <v>45125.666666666664</v>
      </c>
      <c r="N16439" s="4" t="s">
        <v>351</v>
      </c>
      <c r="P16439" t="s">
        <v>16</v>
      </c>
    </row>
    <row r="16440" spans="1:16">
      <c r="A16440" t="s">
        <v>45831</v>
      </c>
      <c r="B16440" t="s">
        <v>45832</v>
      </c>
      <c r="C16440" t="s">
        <v>42</v>
      </c>
      <c r="D16440">
        <v>612601</v>
      </c>
      <c r="G16440">
        <v>1775500</v>
      </c>
      <c r="H16440" s="5">
        <v>0</v>
      </c>
      <c r="I16440" s="5">
        <v>17755</v>
      </c>
      <c r="J16440" s="3">
        <v>45114.222222222219</v>
      </c>
      <c r="K16440" s="3">
        <v>45114.222222222219</v>
      </c>
      <c r="L16440" s="3">
        <v>45125.125</v>
      </c>
      <c r="M16440" s="3">
        <v>45125.666666666664</v>
      </c>
      <c r="N16440" s="4" t="s">
        <v>351</v>
      </c>
      <c r="P16440" t="s">
        <v>16</v>
      </c>
    </row>
    <row r="16441" spans="1:16">
      <c r="A16441" t="s">
        <v>45833</v>
      </c>
      <c r="B16441" t="s">
        <v>45834</v>
      </c>
      <c r="C16441" t="s">
        <v>42</v>
      </c>
      <c r="D16441">
        <v>612601</v>
      </c>
      <c r="G16441">
        <v>1035500</v>
      </c>
      <c r="H16441" s="5">
        <v>0</v>
      </c>
      <c r="I16441" s="5">
        <v>10355</v>
      </c>
      <c r="J16441" s="3">
        <v>45114.128472222219</v>
      </c>
      <c r="K16441" s="3">
        <v>45114.128472222219</v>
      </c>
      <c r="L16441" s="3">
        <v>45125.125</v>
      </c>
      <c r="M16441" s="3">
        <v>45125.666666666664</v>
      </c>
      <c r="N16441" s="4" t="s">
        <v>351</v>
      </c>
      <c r="P16441" t="s">
        <v>16</v>
      </c>
    </row>
    <row r="16442" spans="1:16">
      <c r="A16442" t="s">
        <v>45835</v>
      </c>
      <c r="B16442" t="s">
        <v>45836</v>
      </c>
      <c r="C16442" t="s">
        <v>42</v>
      </c>
      <c r="D16442">
        <v>612601</v>
      </c>
      <c r="G16442">
        <v>582500</v>
      </c>
      <c r="H16442" s="5">
        <v>0</v>
      </c>
      <c r="I16442" s="5">
        <v>5825</v>
      </c>
      <c r="J16442" s="3">
        <v>45114.0625</v>
      </c>
      <c r="K16442" s="3">
        <v>45114.0625</v>
      </c>
      <c r="L16442" s="3">
        <v>45125.125</v>
      </c>
      <c r="M16442" s="3">
        <v>45125.666666666664</v>
      </c>
      <c r="N16442" s="4" t="s">
        <v>351</v>
      </c>
      <c r="P16442" t="s">
        <v>16</v>
      </c>
    </row>
    <row r="16443" spans="1:16">
      <c r="A16443" t="s">
        <v>45837</v>
      </c>
      <c r="B16443" t="s">
        <v>45838</v>
      </c>
      <c r="C16443" t="s">
        <v>42</v>
      </c>
      <c r="D16443">
        <v>612601</v>
      </c>
      <c r="G16443">
        <v>394000</v>
      </c>
      <c r="H16443" s="5">
        <v>0</v>
      </c>
      <c r="I16443" s="5">
        <v>3940</v>
      </c>
      <c r="J16443" s="3">
        <v>45114.145833333336</v>
      </c>
      <c r="K16443" s="3">
        <v>45114.145833333336</v>
      </c>
      <c r="L16443" s="3">
        <v>45125.125</v>
      </c>
      <c r="M16443" s="3">
        <v>45125.666666666664</v>
      </c>
      <c r="N16443" s="4" t="s">
        <v>351</v>
      </c>
      <c r="P16443" t="s">
        <v>16</v>
      </c>
    </row>
    <row r="16444" spans="1:16">
      <c r="A16444" t="s">
        <v>45839</v>
      </c>
      <c r="B16444" t="s">
        <v>45840</v>
      </c>
      <c r="C16444" t="s">
        <v>29</v>
      </c>
      <c r="D16444">
        <v>180006</v>
      </c>
      <c r="F16444" s="4"/>
      <c r="G16444">
        <v>104000</v>
      </c>
      <c r="H16444" s="5">
        <v>200</v>
      </c>
      <c r="I16444" s="5">
        <v>2080</v>
      </c>
      <c r="J16444" s="3">
        <v>45120.208333333336</v>
      </c>
      <c r="K16444" s="3">
        <v>45133.166666666664</v>
      </c>
      <c r="L16444" s="3">
        <v>45134.1875</v>
      </c>
      <c r="M16444" t="s">
        <v>45841</v>
      </c>
      <c r="N16444" s="4" t="s">
        <v>351</v>
      </c>
      <c r="P16444" t="s">
        <v>16</v>
      </c>
    </row>
    <row r="16445" spans="1:16">
      <c r="A16445" t="s">
        <v>45842</v>
      </c>
      <c r="B16445" t="s">
        <v>45843</v>
      </c>
      <c r="C16445" t="s">
        <v>29</v>
      </c>
      <c r="D16445">
        <v>182204</v>
      </c>
      <c r="F16445" s="4"/>
      <c r="G16445">
        <v>254000</v>
      </c>
      <c r="H16445" s="5">
        <v>200</v>
      </c>
      <c r="I16445" s="5">
        <v>5000</v>
      </c>
      <c r="J16445" s="3">
        <v>45120.114583333336</v>
      </c>
      <c r="K16445" s="3">
        <v>45129.416666666664</v>
      </c>
      <c r="L16445" s="3">
        <v>45129.4375</v>
      </c>
      <c r="M16445" t="s">
        <v>45844</v>
      </c>
      <c r="N16445" s="4" t="s">
        <v>351</v>
      </c>
      <c r="P16445" t="s">
        <v>16</v>
      </c>
    </row>
    <row r="16446" spans="1:16">
      <c r="A16446" t="s">
        <v>45845</v>
      </c>
      <c r="B16446" t="s">
        <v>45846</v>
      </c>
      <c r="C16446" t="s">
        <v>29</v>
      </c>
      <c r="D16446">
        <v>190010</v>
      </c>
      <c r="G16446">
        <v>81100</v>
      </c>
      <c r="H16446" s="5">
        <v>100</v>
      </c>
      <c r="I16446" s="5">
        <v>1600</v>
      </c>
      <c r="J16446" s="3">
        <v>45120.125</v>
      </c>
      <c r="K16446" s="3">
        <v>45129.5</v>
      </c>
      <c r="L16446" s="3">
        <v>45129.083333333336</v>
      </c>
      <c r="M16446" t="s">
        <v>45847</v>
      </c>
      <c r="N16446" s="4" t="s">
        <v>351</v>
      </c>
      <c r="P16446" t="s">
        <v>16</v>
      </c>
    </row>
    <row r="16447" spans="1:16">
      <c r="A16447" t="s">
        <v>45848</v>
      </c>
      <c r="B16447" t="s">
        <v>45849</v>
      </c>
      <c r="C16447" t="s">
        <v>121</v>
      </c>
      <c r="D16447">
        <v>834001</v>
      </c>
      <c r="F16447" s="4"/>
      <c r="G16447">
        <v>72529</v>
      </c>
      <c r="H16447">
        <v>0</v>
      </c>
      <c r="I16447">
        <v>0</v>
      </c>
      <c r="J16447" s="3">
        <v>45122.25</v>
      </c>
      <c r="K16447" s="3">
        <v>45131.25</v>
      </c>
      <c r="L16447" s="3">
        <v>45133.375</v>
      </c>
      <c r="M16447" t="s">
        <v>45850</v>
      </c>
      <c r="N16447" s="4" t="s">
        <v>351</v>
      </c>
      <c r="P16447" t="s">
        <v>16</v>
      </c>
    </row>
    <row r="16448" spans="1:16">
      <c r="A16448" t="s">
        <v>45851</v>
      </c>
      <c r="B16448" t="s">
        <v>45852</v>
      </c>
      <c r="C16448" t="s">
        <v>19324</v>
      </c>
      <c r="D16448">
        <v>413203</v>
      </c>
      <c r="G16448">
        <v>248894</v>
      </c>
      <c r="H16448">
        <v>200</v>
      </c>
      <c r="I16448">
        <v>0</v>
      </c>
      <c r="J16448" s="3">
        <v>45124.25</v>
      </c>
      <c r="K16448" s="3">
        <v>45131.25</v>
      </c>
      <c r="L16448" s="3">
        <v>45132.25</v>
      </c>
      <c r="M16448" t="s">
        <v>45853</v>
      </c>
      <c r="N16448" s="4" t="s">
        <v>351</v>
      </c>
      <c r="P16448" t="s">
        <v>16</v>
      </c>
    </row>
    <row r="16449" spans="1:16">
      <c r="A16449" t="s">
        <v>45854</v>
      </c>
      <c r="B16449" t="s">
        <v>45855</v>
      </c>
      <c r="C16449" t="s">
        <v>20272</v>
      </c>
      <c r="D16449">
        <v>431702</v>
      </c>
      <c r="G16449">
        <v>0</v>
      </c>
      <c r="H16449">
        <v>0</v>
      </c>
      <c r="I16449">
        <v>0</v>
      </c>
      <c r="J16449" s="3">
        <v>45125.524305555555</v>
      </c>
      <c r="K16449" s="3">
        <v>45131.375</v>
      </c>
      <c r="L16449" s="3">
        <v>45132.375</v>
      </c>
      <c r="M16449" t="s">
        <v>45856</v>
      </c>
      <c r="N16449" s="4" t="s">
        <v>351</v>
      </c>
      <c r="P16449" t="s">
        <v>16</v>
      </c>
    </row>
    <row r="16450" spans="1:16">
      <c r="A16450" t="s">
        <v>45857</v>
      </c>
      <c r="B16450" t="s">
        <v>45858</v>
      </c>
      <c r="C16450" t="s">
        <v>444</v>
      </c>
      <c r="D16450">
        <v>413601</v>
      </c>
      <c r="G16450">
        <v>48755</v>
      </c>
      <c r="H16450">
        <v>200</v>
      </c>
      <c r="I16450">
        <v>488</v>
      </c>
      <c r="J16450" s="3">
        <v>45122.375</v>
      </c>
      <c r="K16450" s="3">
        <v>45127.5</v>
      </c>
      <c r="L16450" s="3">
        <v>45128.5</v>
      </c>
      <c r="M16450" t="s">
        <v>45859</v>
      </c>
      <c r="N16450" s="4" t="s">
        <v>351</v>
      </c>
      <c r="P16450" t="s">
        <v>16</v>
      </c>
    </row>
    <row r="16451" spans="1:16">
      <c r="A16451" t="s">
        <v>45860</v>
      </c>
      <c r="B16451" t="s">
        <v>45861</v>
      </c>
      <c r="C16451" t="s">
        <v>121</v>
      </c>
      <c r="D16451">
        <v>670017</v>
      </c>
      <c r="F16451" s="4"/>
      <c r="G16451">
        <v>600000</v>
      </c>
      <c r="H16451">
        <v>500</v>
      </c>
      <c r="I16451">
        <v>12000</v>
      </c>
      <c r="J16451" s="3">
        <v>45125.25</v>
      </c>
      <c r="K16451" s="3">
        <v>45131.25</v>
      </c>
      <c r="L16451" s="3">
        <v>45133.458333333336</v>
      </c>
      <c r="M16451" t="s">
        <v>45862</v>
      </c>
      <c r="N16451" s="4" t="s">
        <v>351</v>
      </c>
      <c r="P16451" t="s">
        <v>16</v>
      </c>
    </row>
    <row r="16452" spans="1:16">
      <c r="A16452" t="s">
        <v>45863</v>
      </c>
      <c r="B16452" t="s">
        <v>45864</v>
      </c>
      <c r="C16452" t="s">
        <v>58</v>
      </c>
      <c r="D16452">
        <v>184121</v>
      </c>
      <c r="F16452" s="4"/>
      <c r="G16452">
        <v>300000</v>
      </c>
      <c r="H16452" s="5">
        <v>600</v>
      </c>
      <c r="I16452" s="5">
        <v>6000</v>
      </c>
      <c r="J16452" s="3">
        <v>45118.25</v>
      </c>
      <c r="K16452" s="3">
        <v>45133.041666666664</v>
      </c>
      <c r="L16452" s="3">
        <v>45134.041666666664</v>
      </c>
      <c r="M16452" t="s">
        <v>45865</v>
      </c>
      <c r="N16452" s="4" t="s">
        <v>351</v>
      </c>
      <c r="P16452" t="s">
        <v>16</v>
      </c>
    </row>
    <row r="16453" spans="1:16">
      <c r="A16453" t="s">
        <v>45866</v>
      </c>
      <c r="B16453" t="s">
        <v>45867</v>
      </c>
      <c r="C16453" t="s">
        <v>53</v>
      </c>
      <c r="D16453">
        <v>600063</v>
      </c>
      <c r="G16453">
        <v>80000</v>
      </c>
      <c r="H16453" s="5">
        <v>0</v>
      </c>
      <c r="I16453" s="5">
        <v>800</v>
      </c>
      <c r="J16453" s="3">
        <v>45120.125</v>
      </c>
      <c r="K16453" s="3">
        <v>45124.125</v>
      </c>
      <c r="L16453" s="3">
        <v>45124.145833333336</v>
      </c>
      <c r="M16453" t="s">
        <v>45868</v>
      </c>
      <c r="N16453" s="4" t="s">
        <v>351</v>
      </c>
      <c r="P16453" t="s">
        <v>16</v>
      </c>
    </row>
    <row r="16454" spans="1:16">
      <c r="A16454" t="s">
        <v>45869</v>
      </c>
      <c r="B16454" t="s">
        <v>45870</v>
      </c>
      <c r="C16454" t="s">
        <v>218</v>
      </c>
      <c r="D16454">
        <v>411018</v>
      </c>
      <c r="G16454">
        <v>1497169</v>
      </c>
      <c r="H16454">
        <v>2397</v>
      </c>
      <c r="I16454">
        <v>14972</v>
      </c>
      <c r="J16454" s="3">
        <v>45125.125</v>
      </c>
      <c r="K16454" s="3">
        <v>45139.125</v>
      </c>
      <c r="L16454" s="3">
        <v>45142.125</v>
      </c>
      <c r="M16454" t="s">
        <v>45871</v>
      </c>
      <c r="N16454" s="4" t="s">
        <v>351</v>
      </c>
      <c r="P16454" t="s">
        <v>16</v>
      </c>
    </row>
    <row r="16455" spans="1:16">
      <c r="A16455" t="s">
        <v>45872</v>
      </c>
      <c r="B16455" t="s">
        <v>45873</v>
      </c>
      <c r="C16455" t="s">
        <v>415</v>
      </c>
      <c r="D16455">
        <v>444303</v>
      </c>
      <c r="G16455">
        <v>265000</v>
      </c>
      <c r="H16455">
        <v>560</v>
      </c>
      <c r="I16455">
        <v>0</v>
      </c>
      <c r="J16455" s="3">
        <v>45125.083333333336</v>
      </c>
      <c r="K16455" s="3">
        <v>45132.416666666664</v>
      </c>
      <c r="L16455" s="3">
        <v>45133.416666666664</v>
      </c>
      <c r="M16455" t="s">
        <v>45874</v>
      </c>
      <c r="N16455" s="4" t="s">
        <v>351</v>
      </c>
      <c r="P16455" t="s">
        <v>16</v>
      </c>
    </row>
    <row r="16456" spans="1:16">
      <c r="A16456" t="s">
        <v>45875</v>
      </c>
      <c r="B16456" t="s">
        <v>45876</v>
      </c>
      <c r="C16456" t="s">
        <v>89</v>
      </c>
      <c r="D16456">
        <v>767001</v>
      </c>
      <c r="G16456">
        <v>0</v>
      </c>
      <c r="H16456" s="5">
        <v>4000</v>
      </c>
      <c r="I16456" s="5">
        <v>10000</v>
      </c>
      <c r="J16456" s="3">
        <v>45114.375</v>
      </c>
      <c r="K16456" s="3">
        <v>45114.375</v>
      </c>
      <c r="L16456" s="3">
        <v>45124.208333333336</v>
      </c>
      <c r="M16456" s="3">
        <v>45125.458333333336</v>
      </c>
      <c r="N16456" s="4" t="s">
        <v>351</v>
      </c>
      <c r="P16456" t="s">
        <v>16</v>
      </c>
    </row>
    <row r="16457" spans="1:16">
      <c r="A16457" t="s">
        <v>45877</v>
      </c>
      <c r="B16457" t="s">
        <v>45878</v>
      </c>
      <c r="C16457" t="s">
        <v>39</v>
      </c>
      <c r="D16457">
        <v>480109</v>
      </c>
      <c r="G16457">
        <v>329298</v>
      </c>
      <c r="H16457" s="5">
        <v>2295</v>
      </c>
      <c r="I16457" s="5">
        <v>3300</v>
      </c>
      <c r="J16457" s="3">
        <v>45113.375</v>
      </c>
      <c r="K16457" s="3">
        <v>45113.375</v>
      </c>
      <c r="L16457" s="3">
        <v>45122.229166666664</v>
      </c>
      <c r="M16457" s="3">
        <v>45124.5</v>
      </c>
      <c r="N16457" s="4" t="s">
        <v>351</v>
      </c>
      <c r="P16457" t="s">
        <v>16</v>
      </c>
    </row>
    <row r="16458" spans="1:16">
      <c r="A16458" t="s">
        <v>45879</v>
      </c>
      <c r="B16458" t="s">
        <v>45880</v>
      </c>
      <c r="C16458" t="s">
        <v>415</v>
      </c>
      <c r="D16458">
        <v>444303</v>
      </c>
      <c r="G16458">
        <v>500000</v>
      </c>
      <c r="H16458">
        <v>560</v>
      </c>
      <c r="I16458">
        <v>0</v>
      </c>
      <c r="J16458" s="3">
        <v>45125.125</v>
      </c>
      <c r="K16458" s="3">
        <v>45132.416666666664</v>
      </c>
      <c r="L16458" s="3">
        <v>45133.416666666664</v>
      </c>
      <c r="M16458" t="s">
        <v>45881</v>
      </c>
      <c r="N16458" s="4" t="s">
        <v>351</v>
      </c>
      <c r="P16458" t="s">
        <v>16</v>
      </c>
    </row>
    <row r="16459" spans="1:16">
      <c r="A16459" t="s">
        <v>45882</v>
      </c>
      <c r="B16459" t="s">
        <v>45883</v>
      </c>
      <c r="C16459" t="s">
        <v>518</v>
      </c>
      <c r="D16459">
        <v>412409</v>
      </c>
      <c r="G16459">
        <v>894424</v>
      </c>
      <c r="H16459">
        <v>1120</v>
      </c>
      <c r="I16459">
        <v>8944</v>
      </c>
      <c r="J16459" s="3">
        <v>45124.416666666664</v>
      </c>
      <c r="K16459" s="3">
        <v>45131.416666666664</v>
      </c>
      <c r="L16459" s="3">
        <v>45132.166666666664</v>
      </c>
      <c r="M16459" t="s">
        <v>45884</v>
      </c>
      <c r="N16459" s="4" t="s">
        <v>351</v>
      </c>
      <c r="P16459" t="s">
        <v>16</v>
      </c>
    </row>
    <row r="16460" spans="1:16">
      <c r="A16460" t="s">
        <v>45885</v>
      </c>
      <c r="B16460" t="s">
        <v>45886</v>
      </c>
      <c r="C16460" t="s">
        <v>39</v>
      </c>
      <c r="D16460">
        <v>456001</v>
      </c>
      <c r="G16460">
        <v>206714</v>
      </c>
      <c r="H16460" s="5">
        <v>2295</v>
      </c>
      <c r="I16460" s="5">
        <v>4140</v>
      </c>
      <c r="J16460" s="3">
        <v>45120.4375</v>
      </c>
      <c r="K16460" s="3">
        <v>45135.229166666664</v>
      </c>
      <c r="L16460" s="3">
        <v>45138.458333333336</v>
      </c>
      <c r="M16460" t="s">
        <v>45887</v>
      </c>
      <c r="N16460" s="4" t="s">
        <v>351</v>
      </c>
      <c r="P16460" t="s">
        <v>16</v>
      </c>
    </row>
    <row r="16461" spans="1:16">
      <c r="A16461" t="s">
        <v>45888</v>
      </c>
      <c r="B16461" t="s">
        <v>45889</v>
      </c>
      <c r="C16461" t="s">
        <v>573</v>
      </c>
      <c r="D16461">
        <v>736101</v>
      </c>
      <c r="F16461" s="4"/>
      <c r="G16461">
        <v>0</v>
      </c>
      <c r="H16461">
        <v>0</v>
      </c>
      <c r="I16461">
        <v>9884</v>
      </c>
      <c r="J16461" s="3">
        <v>45125.208333333336</v>
      </c>
      <c r="K16461" s="3">
        <v>45134.208333333336</v>
      </c>
      <c r="L16461" s="3">
        <v>45138.458333333336</v>
      </c>
      <c r="M16461" t="s">
        <v>45890</v>
      </c>
      <c r="N16461" s="4" t="s">
        <v>351</v>
      </c>
      <c r="P16461" t="s">
        <v>16</v>
      </c>
    </row>
    <row r="16462" spans="1:16">
      <c r="A16462" t="s">
        <v>45891</v>
      </c>
      <c r="B16462" t="s">
        <v>45892</v>
      </c>
      <c r="C16462" t="s">
        <v>249</v>
      </c>
      <c r="D16462">
        <v>226023</v>
      </c>
      <c r="F16462" s="4"/>
      <c r="G16462">
        <v>1000000</v>
      </c>
      <c r="H16462">
        <v>1180</v>
      </c>
      <c r="I16462">
        <v>10000</v>
      </c>
      <c r="J16462" s="3">
        <v>45122.166666666664</v>
      </c>
      <c r="K16462" s="3">
        <v>45129.5</v>
      </c>
      <c r="L16462" s="3">
        <v>45129.166666666664</v>
      </c>
      <c r="M16462" t="s">
        <v>45893</v>
      </c>
      <c r="N16462" s="4" t="s">
        <v>351</v>
      </c>
      <c r="P16462" t="s">
        <v>16</v>
      </c>
    </row>
    <row r="16463" spans="1:16">
      <c r="A16463" t="s">
        <v>45894</v>
      </c>
      <c r="B16463" t="s">
        <v>45895</v>
      </c>
      <c r="C16463" t="s">
        <v>246</v>
      </c>
      <c r="D16463">
        <v>193224</v>
      </c>
      <c r="G16463">
        <v>194000</v>
      </c>
      <c r="H16463" s="5">
        <v>200</v>
      </c>
      <c r="I16463" s="5">
        <v>3900</v>
      </c>
      <c r="J16463" s="3">
        <v>45114.125</v>
      </c>
      <c r="K16463" s="3">
        <v>45114.125</v>
      </c>
      <c r="L16463" s="3">
        <v>45138.166666666664</v>
      </c>
      <c r="M16463" s="3">
        <v>45139.541666666664</v>
      </c>
      <c r="N16463" s="4" t="s">
        <v>351</v>
      </c>
      <c r="P16463" t="s">
        <v>16</v>
      </c>
    </row>
    <row r="16464" spans="1:16">
      <c r="A16464" t="s">
        <v>45896</v>
      </c>
      <c r="B16464" t="s">
        <v>45897</v>
      </c>
      <c r="C16464" t="s">
        <v>67</v>
      </c>
      <c r="D16464">
        <v>344022</v>
      </c>
      <c r="G16464">
        <v>1311000</v>
      </c>
      <c r="H16464" s="5">
        <v>1000</v>
      </c>
      <c r="I16464" s="5">
        <v>26220</v>
      </c>
      <c r="J16464" s="3">
        <v>45119.125</v>
      </c>
      <c r="K16464" s="3">
        <v>45121.083333333336</v>
      </c>
      <c r="L16464" s="3">
        <v>45121.166666666664</v>
      </c>
      <c r="M16464" t="s">
        <v>45898</v>
      </c>
      <c r="N16464" s="4" t="s">
        <v>351</v>
      </c>
      <c r="P16464" t="s">
        <v>16</v>
      </c>
    </row>
    <row r="16465" spans="1:16">
      <c r="A16465" t="s">
        <v>45899</v>
      </c>
      <c r="B16465" t="s">
        <v>45900</v>
      </c>
      <c r="C16465" t="s">
        <v>246</v>
      </c>
      <c r="D16465">
        <v>193224</v>
      </c>
      <c r="G16465">
        <v>417000</v>
      </c>
      <c r="H16465" s="5">
        <v>205</v>
      </c>
      <c r="I16465" s="5">
        <v>8350</v>
      </c>
      <c r="J16465" s="3">
        <v>45114.125</v>
      </c>
      <c r="K16465" s="3">
        <v>45114.125</v>
      </c>
      <c r="L16465" s="3">
        <v>45138.166666666664</v>
      </c>
      <c r="M16465" s="3">
        <v>45139.541666666664</v>
      </c>
      <c r="N16465" s="4" t="s">
        <v>351</v>
      </c>
      <c r="P16465" t="s">
        <v>16</v>
      </c>
    </row>
    <row r="16466" spans="1:16">
      <c r="A16466" t="s">
        <v>45901</v>
      </c>
      <c r="B16466" t="s">
        <v>45902</v>
      </c>
      <c r="C16466" t="s">
        <v>246</v>
      </c>
      <c r="D16466">
        <v>193224</v>
      </c>
      <c r="G16466">
        <v>320000</v>
      </c>
      <c r="H16466" s="5">
        <v>203</v>
      </c>
      <c r="I16466" s="5">
        <v>6410</v>
      </c>
      <c r="J16466" s="3">
        <v>45114.125</v>
      </c>
      <c r="K16466" s="3">
        <v>45114.125</v>
      </c>
      <c r="L16466" s="3">
        <v>45138.166666666664</v>
      </c>
      <c r="M16466" s="3">
        <v>45139.541666666664</v>
      </c>
      <c r="N16466" s="4" t="s">
        <v>351</v>
      </c>
      <c r="P16466" t="s">
        <v>16</v>
      </c>
    </row>
    <row r="16467" spans="1:16">
      <c r="A16467" t="s">
        <v>45903</v>
      </c>
      <c r="B16467" t="s">
        <v>45904</v>
      </c>
      <c r="C16467" t="s">
        <v>478</v>
      </c>
      <c r="D16467">
        <v>190001</v>
      </c>
      <c r="G16467">
        <v>60000</v>
      </c>
      <c r="H16467" s="5">
        <v>200</v>
      </c>
      <c r="I16467" s="5">
        <v>1200</v>
      </c>
      <c r="J16467" s="3">
        <v>45120.416666666664</v>
      </c>
      <c r="K16467" s="3">
        <v>45134.166666666664</v>
      </c>
      <c r="L16467" s="3">
        <v>45136.083333333336</v>
      </c>
      <c r="M16467" t="s">
        <v>45905</v>
      </c>
      <c r="N16467" s="4" t="s">
        <v>351</v>
      </c>
      <c r="P16467" t="s">
        <v>16</v>
      </c>
    </row>
    <row r="16468" spans="1:16">
      <c r="A16468" t="s">
        <v>45906</v>
      </c>
      <c r="B16468" t="s">
        <v>45907</v>
      </c>
      <c r="C16468" t="s">
        <v>29</v>
      </c>
      <c r="D16468">
        <v>700027</v>
      </c>
      <c r="G16468">
        <v>0</v>
      </c>
      <c r="H16468">
        <v>0</v>
      </c>
      <c r="I16468">
        <v>3100</v>
      </c>
      <c r="J16468" s="3">
        <v>45125.166666666664</v>
      </c>
      <c r="K16468" s="3">
        <v>45139.083333333336</v>
      </c>
      <c r="L16468" s="3">
        <v>45141.083333333336</v>
      </c>
      <c r="M16468" t="s">
        <v>45908</v>
      </c>
      <c r="N16468" s="4" t="s">
        <v>351</v>
      </c>
      <c r="P16468" t="s">
        <v>16</v>
      </c>
    </row>
    <row r="16469" spans="1:16">
      <c r="A16469" t="s">
        <v>45909</v>
      </c>
      <c r="B16469" t="s">
        <v>45910</v>
      </c>
      <c r="C16469" t="s">
        <v>29</v>
      </c>
      <c r="D16469">
        <v>403001</v>
      </c>
      <c r="G16469">
        <v>481431</v>
      </c>
      <c r="H16469" s="5">
        <v>3000</v>
      </c>
      <c r="I16469" s="5">
        <v>9629</v>
      </c>
      <c r="J16469" s="3">
        <v>45120.243055555555</v>
      </c>
      <c r="K16469" s="3">
        <v>45131.125</v>
      </c>
      <c r="L16469" s="3">
        <v>45133.416666666664</v>
      </c>
      <c r="M16469" t="s">
        <v>45911</v>
      </c>
      <c r="N16469" s="4" t="s">
        <v>351</v>
      </c>
      <c r="P16469" t="s">
        <v>16</v>
      </c>
    </row>
    <row r="16470" spans="1:16">
      <c r="A16470" t="s">
        <v>45912</v>
      </c>
      <c r="B16470" t="s">
        <v>45913</v>
      </c>
      <c r="C16470" t="s">
        <v>201</v>
      </c>
      <c r="D16470">
        <v>263642</v>
      </c>
      <c r="G16470">
        <v>964761</v>
      </c>
      <c r="H16470" s="5">
        <v>590</v>
      </c>
      <c r="I16470" s="5">
        <v>35000</v>
      </c>
      <c r="J16470" s="3">
        <v>45113.166666666664</v>
      </c>
      <c r="K16470" s="3">
        <v>45113.166666666664</v>
      </c>
      <c r="L16470" s="3">
        <v>45134.125</v>
      </c>
      <c r="M16470" s="3">
        <v>45135.5</v>
      </c>
      <c r="N16470" s="4" t="s">
        <v>351</v>
      </c>
      <c r="P16470" t="s">
        <v>16</v>
      </c>
    </row>
    <row r="16471" spans="1:16">
      <c r="A16471" t="s">
        <v>45914</v>
      </c>
      <c r="B16471" t="s">
        <v>45915</v>
      </c>
      <c r="C16471" t="s">
        <v>20</v>
      </c>
      <c r="D16471">
        <v>181121</v>
      </c>
      <c r="F16471" s="4"/>
      <c r="G16471">
        <v>88400</v>
      </c>
      <c r="H16471" s="5">
        <v>200</v>
      </c>
      <c r="I16471" s="5">
        <v>1768</v>
      </c>
      <c r="J16471" s="3">
        <v>45120.083333333336</v>
      </c>
      <c r="K16471" s="3">
        <v>45126.083333333336</v>
      </c>
      <c r="L16471" s="3">
        <v>45127.083333333336</v>
      </c>
      <c r="M16471" t="s">
        <v>45916</v>
      </c>
      <c r="N16471" s="4" t="s">
        <v>351</v>
      </c>
      <c r="P16471" t="s">
        <v>16</v>
      </c>
    </row>
    <row r="16472" spans="1:16">
      <c r="A16472" t="s">
        <v>45917</v>
      </c>
      <c r="B16472" t="s">
        <v>45918</v>
      </c>
      <c r="C16472" t="s">
        <v>22</v>
      </c>
      <c r="D16472">
        <v>125004</v>
      </c>
      <c r="G16472">
        <v>475000</v>
      </c>
      <c r="H16472" s="5">
        <v>1680</v>
      </c>
      <c r="I16472" s="5">
        <v>9500</v>
      </c>
      <c r="J16472" s="3">
        <v>45114.059027777781</v>
      </c>
      <c r="K16472" s="3">
        <v>45114.059027777781</v>
      </c>
      <c r="L16472" s="3">
        <v>45124.208333333336</v>
      </c>
      <c r="M16472" s="3">
        <v>45125.416666666664</v>
      </c>
      <c r="N16472" s="4" t="s">
        <v>351</v>
      </c>
      <c r="P16472" t="s">
        <v>16</v>
      </c>
    </row>
    <row r="16473" spans="1:16">
      <c r="A16473" t="s">
        <v>45919</v>
      </c>
      <c r="B16473" t="s">
        <v>45920</v>
      </c>
      <c r="C16473" t="s">
        <v>70</v>
      </c>
      <c r="D16473">
        <v>132103</v>
      </c>
      <c r="G16473">
        <v>9626008</v>
      </c>
      <c r="H16473" s="5">
        <v>3180</v>
      </c>
      <c r="I16473" s="5">
        <v>192520</v>
      </c>
      <c r="J16473" s="3">
        <v>45113.208333333336</v>
      </c>
      <c r="K16473" s="3">
        <v>45113.208333333336</v>
      </c>
      <c r="L16473" s="3">
        <v>45127.208333333336</v>
      </c>
      <c r="M16473" s="3">
        <v>45128.458333333336</v>
      </c>
      <c r="N16473" s="4" t="s">
        <v>351</v>
      </c>
      <c r="P16473" t="s">
        <v>16</v>
      </c>
    </row>
    <row r="16474" spans="1:16">
      <c r="A16474" t="s">
        <v>45921</v>
      </c>
      <c r="B16474" t="s">
        <v>45922</v>
      </c>
      <c r="C16474" t="s">
        <v>246</v>
      </c>
      <c r="D16474">
        <v>193101</v>
      </c>
      <c r="G16474">
        <v>0</v>
      </c>
      <c r="H16474" s="5">
        <v>511</v>
      </c>
      <c r="I16474" s="5">
        <v>12200</v>
      </c>
      <c r="J16474" s="3">
        <v>45114.083333333336</v>
      </c>
      <c r="K16474" s="3">
        <v>45114.083333333336</v>
      </c>
      <c r="L16474" s="3">
        <v>45141.083333333336</v>
      </c>
      <c r="M16474" s="3">
        <v>45143.583333333336</v>
      </c>
      <c r="N16474" s="4" t="s">
        <v>351</v>
      </c>
      <c r="P16474" t="s">
        <v>16</v>
      </c>
    </row>
    <row r="16475" spans="1:16">
      <c r="A16475" t="s">
        <v>45923</v>
      </c>
      <c r="B16475" t="s">
        <v>45924</v>
      </c>
      <c r="C16475" t="s">
        <v>117</v>
      </c>
      <c r="D16475">
        <v>635815</v>
      </c>
      <c r="G16475">
        <v>0</v>
      </c>
      <c r="H16475" s="5">
        <v>0</v>
      </c>
      <c r="I16475" s="5">
        <v>1000</v>
      </c>
      <c r="J16475" s="3">
        <v>45120.215277777781</v>
      </c>
      <c r="K16475" s="3">
        <v>45126.5</v>
      </c>
      <c r="L16475" s="3">
        <v>45126.083333333336</v>
      </c>
      <c r="M16475" t="s">
        <v>45925</v>
      </c>
      <c r="N16475" s="4" t="s">
        <v>351</v>
      </c>
      <c r="P16475" t="s">
        <v>16</v>
      </c>
    </row>
    <row r="16476" spans="1:16">
      <c r="A16476" t="s">
        <v>45926</v>
      </c>
      <c r="B16476" t="s">
        <v>45927</v>
      </c>
      <c r="C16476" t="s">
        <v>220</v>
      </c>
      <c r="D16476">
        <v>410210</v>
      </c>
      <c r="G16476">
        <v>700000</v>
      </c>
      <c r="H16476">
        <v>0</v>
      </c>
      <c r="I16476">
        <v>14000</v>
      </c>
      <c r="J16476" s="3">
        <v>45125.25</v>
      </c>
      <c r="K16476" s="3">
        <v>45141.125</v>
      </c>
      <c r="L16476" s="3">
        <v>45142.125</v>
      </c>
      <c r="M16476" t="s">
        <v>45928</v>
      </c>
      <c r="N16476" s="4" t="s">
        <v>351</v>
      </c>
      <c r="P16476" t="s">
        <v>16</v>
      </c>
    </row>
    <row r="16477" spans="1:16">
      <c r="A16477" t="s">
        <v>45929</v>
      </c>
      <c r="B16477" t="s">
        <v>45930</v>
      </c>
      <c r="C16477" t="s">
        <v>113</v>
      </c>
      <c r="D16477">
        <v>787051</v>
      </c>
      <c r="F16477" s="4"/>
      <c r="G16477">
        <v>2240131</v>
      </c>
      <c r="H16477">
        <v>1180</v>
      </c>
      <c r="I16477">
        <v>44803</v>
      </c>
      <c r="J16477" s="3">
        <v>45125.125</v>
      </c>
      <c r="K16477" s="3">
        <v>45142.25</v>
      </c>
      <c r="L16477" s="3">
        <v>45145.458333333336</v>
      </c>
      <c r="M16477" t="s">
        <v>45931</v>
      </c>
      <c r="N16477" s="4" t="s">
        <v>351</v>
      </c>
      <c r="P16477" t="s">
        <v>16</v>
      </c>
    </row>
    <row r="16478" spans="1:16">
      <c r="A16478" t="s">
        <v>45932</v>
      </c>
      <c r="B16478" t="s">
        <v>45933</v>
      </c>
      <c r="C16478" t="s">
        <v>70</v>
      </c>
      <c r="D16478">
        <v>124001</v>
      </c>
      <c r="F16478" s="4"/>
      <c r="G16478">
        <v>0</v>
      </c>
      <c r="H16478" s="5">
        <v>1280</v>
      </c>
      <c r="I16478" s="5">
        <v>0</v>
      </c>
      <c r="J16478" s="3">
        <v>45120.208333333336</v>
      </c>
      <c r="K16478" s="3">
        <v>45127.375</v>
      </c>
      <c r="L16478" s="3">
        <v>45127.416666666664</v>
      </c>
      <c r="M16478" t="s">
        <v>45934</v>
      </c>
      <c r="N16478" s="4" t="s">
        <v>351</v>
      </c>
      <c r="P16478" t="s">
        <v>16</v>
      </c>
    </row>
    <row r="16479" spans="1:16">
      <c r="A16479" t="s">
        <v>45935</v>
      </c>
      <c r="B16479" t="s">
        <v>45936</v>
      </c>
      <c r="C16479" t="s">
        <v>113</v>
      </c>
      <c r="D16479">
        <v>600064</v>
      </c>
      <c r="F16479" s="4"/>
      <c r="G16479">
        <v>2429946</v>
      </c>
      <c r="H16479">
        <v>1180</v>
      </c>
      <c r="I16479">
        <v>48599</v>
      </c>
      <c r="J16479" s="3">
        <v>45125.177083333336</v>
      </c>
      <c r="K16479" s="3">
        <v>45146.208333333336</v>
      </c>
      <c r="L16479" s="3">
        <v>45147.208333333336</v>
      </c>
      <c r="M16479" t="s">
        <v>45937</v>
      </c>
      <c r="N16479" s="4" t="s">
        <v>351</v>
      </c>
      <c r="P16479" t="s">
        <v>16</v>
      </c>
    </row>
    <row r="16480" spans="1:16">
      <c r="A16480" t="s">
        <v>45938</v>
      </c>
      <c r="B16480" t="s">
        <v>45939</v>
      </c>
      <c r="C16480" t="s">
        <v>98</v>
      </c>
      <c r="D16480">
        <v>302015</v>
      </c>
      <c r="G16480">
        <v>950000</v>
      </c>
      <c r="H16480" s="5">
        <v>1180</v>
      </c>
      <c r="I16480" s="5">
        <v>19000</v>
      </c>
      <c r="J16480" s="3">
        <v>45114.208333333336</v>
      </c>
      <c r="K16480" s="3">
        <v>45114.208333333336</v>
      </c>
      <c r="L16480" s="3">
        <v>45120.458333333336</v>
      </c>
      <c r="M16480" s="3">
        <v>45121.458333333336</v>
      </c>
      <c r="N16480" s="4" t="s">
        <v>351</v>
      </c>
      <c r="P16480" t="s">
        <v>16</v>
      </c>
    </row>
    <row r="16481" spans="1:16">
      <c r="A16481" t="s">
        <v>45940</v>
      </c>
      <c r="B16481" t="s">
        <v>45941</v>
      </c>
      <c r="C16481" t="s">
        <v>18</v>
      </c>
      <c r="D16481">
        <v>744101</v>
      </c>
      <c r="G16481">
        <v>1641246</v>
      </c>
      <c r="H16481" s="5">
        <v>0</v>
      </c>
      <c r="I16481" s="5">
        <v>32825</v>
      </c>
      <c r="J16481" s="3">
        <v>45114.166666666664</v>
      </c>
      <c r="K16481" s="3">
        <v>45114.166666666664</v>
      </c>
      <c r="L16481" s="3">
        <v>45127.125</v>
      </c>
      <c r="M16481" s="3">
        <v>45128.4375</v>
      </c>
      <c r="N16481" s="4" t="s">
        <v>351</v>
      </c>
      <c r="P16481" t="s">
        <v>16</v>
      </c>
    </row>
    <row r="16482" spans="1:16">
      <c r="A16482" t="s">
        <v>45942</v>
      </c>
      <c r="B16482" t="s">
        <v>45943</v>
      </c>
      <c r="C16482" t="s">
        <v>21</v>
      </c>
      <c r="D16482">
        <v>160011</v>
      </c>
      <c r="F16482" s="4"/>
      <c r="G16482">
        <v>386457610</v>
      </c>
      <c r="H16482" s="5">
        <v>5000</v>
      </c>
      <c r="I16482" s="5">
        <v>7729152</v>
      </c>
      <c r="J16482" s="3">
        <v>45120.125</v>
      </c>
      <c r="K16482" s="3">
        <v>45136.288194444445</v>
      </c>
      <c r="L16482" s="3">
        <v>45138.416666666664</v>
      </c>
      <c r="M16482" t="s">
        <v>45944</v>
      </c>
      <c r="N16482" s="4" t="s">
        <v>351</v>
      </c>
      <c r="P16482" t="s">
        <v>16</v>
      </c>
    </row>
    <row r="16483" spans="1:16">
      <c r="A16483" t="s">
        <v>45945</v>
      </c>
      <c r="B16483" t="s">
        <v>45946</v>
      </c>
      <c r="C16483" t="s">
        <v>21</v>
      </c>
      <c r="D16483">
        <v>160011</v>
      </c>
      <c r="F16483" s="4"/>
      <c r="G16483">
        <v>43149710</v>
      </c>
      <c r="H16483" s="5">
        <v>5000</v>
      </c>
      <c r="I16483" s="5">
        <v>862994</v>
      </c>
      <c r="J16483" s="3">
        <v>45120.125</v>
      </c>
      <c r="K16483" s="3">
        <v>45129.288194444445</v>
      </c>
      <c r="L16483" s="3">
        <v>45131.416666666664</v>
      </c>
      <c r="M16483" t="s">
        <v>45947</v>
      </c>
      <c r="N16483" s="4" t="s">
        <v>351</v>
      </c>
      <c r="P16483" t="s">
        <v>16</v>
      </c>
    </row>
    <row r="16484" spans="1:16">
      <c r="A16484" t="s">
        <v>45948</v>
      </c>
      <c r="B16484" t="s">
        <v>45949</v>
      </c>
      <c r="C16484" t="s">
        <v>22</v>
      </c>
      <c r="D16484">
        <v>124103</v>
      </c>
      <c r="F16484" s="4"/>
      <c r="G16484">
        <v>6164205</v>
      </c>
      <c r="H16484" s="5">
        <v>6180</v>
      </c>
      <c r="I16484" s="5">
        <v>123300</v>
      </c>
      <c r="J16484" s="3">
        <v>45119.083333333336</v>
      </c>
      <c r="K16484" s="3">
        <v>45125.25</v>
      </c>
      <c r="L16484" s="3">
        <v>45126.125</v>
      </c>
      <c r="M16484" t="s">
        <v>45950</v>
      </c>
      <c r="N16484" s="4" t="s">
        <v>351</v>
      </c>
      <c r="P16484" t="s">
        <v>16</v>
      </c>
    </row>
    <row r="16485" spans="1:16">
      <c r="A16485" t="s">
        <v>45951</v>
      </c>
      <c r="B16485" t="s">
        <v>45952</v>
      </c>
      <c r="C16485" t="s">
        <v>99</v>
      </c>
      <c r="D16485">
        <v>826001</v>
      </c>
      <c r="G16485">
        <v>1151953</v>
      </c>
      <c r="H16485" s="5">
        <v>2500</v>
      </c>
      <c r="I16485" s="5">
        <v>24000</v>
      </c>
      <c r="J16485" s="3">
        <v>45114.197916666664</v>
      </c>
      <c r="K16485" s="3">
        <v>45114.197916666664</v>
      </c>
      <c r="L16485" s="3">
        <v>45121.208333333336</v>
      </c>
      <c r="M16485" s="3">
        <v>45122.708333333336</v>
      </c>
      <c r="N16485" s="4" t="s">
        <v>351</v>
      </c>
      <c r="P16485" t="s">
        <v>16</v>
      </c>
    </row>
    <row r="16486" spans="1:16">
      <c r="A16486" t="s">
        <v>45953</v>
      </c>
      <c r="B16486" t="s">
        <v>45954</v>
      </c>
      <c r="C16486" t="s">
        <v>99</v>
      </c>
      <c r="D16486">
        <v>826001</v>
      </c>
      <c r="G16486">
        <v>582775</v>
      </c>
      <c r="H16486" s="5">
        <v>1250</v>
      </c>
      <c r="I16486" s="5">
        <v>12000</v>
      </c>
      <c r="J16486" s="3">
        <v>45114.204861111109</v>
      </c>
      <c r="K16486" s="3">
        <v>45114.204861111109</v>
      </c>
      <c r="L16486" s="3">
        <v>45121.208333333336</v>
      </c>
      <c r="M16486" s="3">
        <v>45122.708333333336</v>
      </c>
      <c r="N16486" s="4" t="s">
        <v>351</v>
      </c>
      <c r="P16486" t="s">
        <v>16</v>
      </c>
    </row>
    <row r="16487" spans="1:16">
      <c r="A16487" t="s">
        <v>45955</v>
      </c>
      <c r="B16487" t="s">
        <v>45956</v>
      </c>
      <c r="C16487" t="s">
        <v>99</v>
      </c>
      <c r="D16487">
        <v>826001</v>
      </c>
      <c r="G16487">
        <v>538993</v>
      </c>
      <c r="H16487" s="5">
        <v>1250</v>
      </c>
      <c r="I16487" s="5">
        <v>11000</v>
      </c>
      <c r="J16487" s="3">
        <v>45114.211805555555</v>
      </c>
      <c r="K16487" s="3">
        <v>45114.211805555555</v>
      </c>
      <c r="L16487" s="3">
        <v>45121.208333333336</v>
      </c>
      <c r="M16487" s="3">
        <v>45122.708333333336</v>
      </c>
      <c r="N16487" s="4" t="s">
        <v>351</v>
      </c>
      <c r="P16487" t="s">
        <v>16</v>
      </c>
    </row>
    <row r="16488" spans="1:16">
      <c r="A16488" t="s">
        <v>45957</v>
      </c>
      <c r="B16488" t="s">
        <v>45958</v>
      </c>
      <c r="C16488" t="s">
        <v>99</v>
      </c>
      <c r="D16488">
        <v>826001</v>
      </c>
      <c r="G16488">
        <v>538993</v>
      </c>
      <c r="H16488" s="5">
        <v>1250</v>
      </c>
      <c r="I16488" s="5">
        <v>11000</v>
      </c>
      <c r="J16488" s="3">
        <v>45114.211805555555</v>
      </c>
      <c r="K16488" s="3">
        <v>45114.211805555555</v>
      </c>
      <c r="L16488" s="3">
        <v>45121.208333333336</v>
      </c>
      <c r="M16488" s="3">
        <v>45122.708333333336</v>
      </c>
      <c r="N16488" s="4" t="s">
        <v>351</v>
      </c>
      <c r="P16488" t="s">
        <v>16</v>
      </c>
    </row>
    <row r="16489" spans="1:16">
      <c r="A16489" t="s">
        <v>45959</v>
      </c>
      <c r="B16489" t="s">
        <v>45960</v>
      </c>
      <c r="C16489" t="s">
        <v>29</v>
      </c>
      <c r="D16489">
        <v>403002</v>
      </c>
      <c r="G16489">
        <v>18995780</v>
      </c>
      <c r="H16489" s="5">
        <v>14000</v>
      </c>
      <c r="I16489" s="5">
        <v>379916</v>
      </c>
      <c r="J16489" s="3">
        <v>45114.25</v>
      </c>
      <c r="K16489" s="3">
        <v>45114.25</v>
      </c>
      <c r="L16489" s="3">
        <v>45124.041666666664</v>
      </c>
      <c r="M16489" s="3">
        <v>45126.4375</v>
      </c>
      <c r="N16489" s="4" t="s">
        <v>351</v>
      </c>
      <c r="P16489" t="s">
        <v>16</v>
      </c>
    </row>
    <row r="16490" spans="1:16">
      <c r="A16490" t="s">
        <v>45961</v>
      </c>
      <c r="B16490" t="s">
        <v>45962</v>
      </c>
      <c r="C16490" t="s">
        <v>21</v>
      </c>
      <c r="D16490">
        <v>160011</v>
      </c>
      <c r="F16490" s="4"/>
      <c r="G16490">
        <v>459000</v>
      </c>
      <c r="H16490" s="5">
        <v>0</v>
      </c>
      <c r="I16490" s="5">
        <v>9180</v>
      </c>
      <c r="J16490" s="3">
        <v>45120.229166666664</v>
      </c>
      <c r="K16490" s="3">
        <v>45127.125</v>
      </c>
      <c r="L16490" s="3">
        <v>45127.145833333336</v>
      </c>
      <c r="M16490" t="s">
        <v>45963</v>
      </c>
      <c r="N16490" s="4" t="s">
        <v>351</v>
      </c>
      <c r="P16490" t="s">
        <v>16</v>
      </c>
    </row>
    <row r="16491" spans="1:16">
      <c r="A16491" t="s">
        <v>45964</v>
      </c>
      <c r="B16491" t="s">
        <v>45965</v>
      </c>
      <c r="C16491" t="s">
        <v>117</v>
      </c>
      <c r="D16491">
        <v>607209</v>
      </c>
      <c r="G16491">
        <v>0</v>
      </c>
      <c r="H16491" s="5">
        <v>0</v>
      </c>
      <c r="I16491" s="5">
        <v>0</v>
      </c>
      <c r="J16491" s="3">
        <v>45120.184027777781</v>
      </c>
      <c r="K16491" s="3">
        <v>45129.458333333336</v>
      </c>
      <c r="L16491" s="3">
        <v>45131.5</v>
      </c>
      <c r="M16491" t="s">
        <v>45966</v>
      </c>
      <c r="N16491" s="4" t="s">
        <v>351</v>
      </c>
      <c r="P16491" t="s">
        <v>16</v>
      </c>
    </row>
    <row r="16492" spans="1:16">
      <c r="A16492" t="s">
        <v>45967</v>
      </c>
      <c r="B16492" t="s">
        <v>45968</v>
      </c>
      <c r="C16492" t="s">
        <v>75</v>
      </c>
      <c r="D16492">
        <v>400602</v>
      </c>
      <c r="G16492">
        <v>0</v>
      </c>
      <c r="H16492">
        <v>590</v>
      </c>
      <c r="I16492">
        <v>6500</v>
      </c>
      <c r="J16492" s="3">
        <v>45125.375</v>
      </c>
      <c r="K16492" s="3">
        <v>45139.166666666664</v>
      </c>
      <c r="L16492" s="3">
        <v>45141.458333333336</v>
      </c>
      <c r="M16492" t="s">
        <v>45969</v>
      </c>
      <c r="N16492" s="4" t="s">
        <v>351</v>
      </c>
      <c r="P16492" t="s">
        <v>16</v>
      </c>
    </row>
    <row r="16493" spans="1:16">
      <c r="A16493" t="s">
        <v>45970</v>
      </c>
      <c r="B16493" t="s">
        <v>45971</v>
      </c>
      <c r="C16493" t="s">
        <v>117</v>
      </c>
      <c r="D16493">
        <v>607209</v>
      </c>
      <c r="G16493">
        <v>0</v>
      </c>
      <c r="H16493" s="5">
        <v>0</v>
      </c>
      <c r="I16493" s="5">
        <v>0</v>
      </c>
      <c r="J16493" s="3">
        <v>45120.177083333336</v>
      </c>
      <c r="K16493" s="3">
        <v>45129.458333333336</v>
      </c>
      <c r="L16493" s="3">
        <v>45131.5</v>
      </c>
      <c r="M16493" t="s">
        <v>45972</v>
      </c>
      <c r="N16493" s="4" t="s">
        <v>351</v>
      </c>
      <c r="P16493" t="s">
        <v>16</v>
      </c>
    </row>
    <row r="16494" spans="1:16">
      <c r="A16494" t="s">
        <v>45973</v>
      </c>
      <c r="B16494" t="s">
        <v>45974</v>
      </c>
      <c r="C16494" t="s">
        <v>32</v>
      </c>
      <c r="D16494">
        <v>431001</v>
      </c>
      <c r="G16494">
        <v>1270282</v>
      </c>
      <c r="H16494">
        <v>600</v>
      </c>
      <c r="I16494">
        <v>12705</v>
      </c>
      <c r="J16494" s="3">
        <v>45125.25</v>
      </c>
      <c r="K16494" s="3">
        <v>45135.208333333336</v>
      </c>
      <c r="L16494" s="3">
        <v>45138.416666666664</v>
      </c>
      <c r="M16494" t="s">
        <v>45975</v>
      </c>
      <c r="N16494" s="4" t="s">
        <v>351</v>
      </c>
      <c r="P16494" t="s">
        <v>16</v>
      </c>
    </row>
    <row r="16495" spans="1:16">
      <c r="A16495" t="s">
        <v>45976</v>
      </c>
      <c r="B16495" t="s">
        <v>45977</v>
      </c>
      <c r="C16495" t="s">
        <v>32</v>
      </c>
      <c r="D16495">
        <v>431001</v>
      </c>
      <c r="G16495">
        <v>1252119</v>
      </c>
      <c r="H16495">
        <v>600</v>
      </c>
      <c r="I16495">
        <v>12705</v>
      </c>
      <c r="J16495" s="3">
        <v>45125.256944444445</v>
      </c>
      <c r="K16495" s="3">
        <v>45135.208333333336</v>
      </c>
      <c r="L16495" s="3">
        <v>45138.416666666664</v>
      </c>
      <c r="M16495" t="s">
        <v>45978</v>
      </c>
      <c r="N16495" s="4" t="s">
        <v>351</v>
      </c>
      <c r="P16495" t="s">
        <v>16</v>
      </c>
    </row>
    <row r="16496" spans="1:16">
      <c r="A16496" t="s">
        <v>45979</v>
      </c>
      <c r="B16496" t="s">
        <v>45980</v>
      </c>
      <c r="C16496" t="s">
        <v>53</v>
      </c>
      <c r="D16496">
        <v>641037</v>
      </c>
      <c r="G16496">
        <v>130000</v>
      </c>
      <c r="H16496" s="5">
        <v>0</v>
      </c>
      <c r="I16496" s="5">
        <v>1300</v>
      </c>
      <c r="J16496" s="3">
        <v>45120.204861111109</v>
      </c>
      <c r="K16496" s="3">
        <v>45125.125</v>
      </c>
      <c r="L16496" s="3">
        <v>45126.166666666664</v>
      </c>
      <c r="M16496" t="s">
        <v>45981</v>
      </c>
      <c r="N16496" s="4" t="s">
        <v>351</v>
      </c>
      <c r="P16496" t="s">
        <v>16</v>
      </c>
    </row>
    <row r="16497" spans="1:16">
      <c r="A16497" t="s">
        <v>45982</v>
      </c>
      <c r="B16497" t="s">
        <v>45983</v>
      </c>
      <c r="C16497" t="s">
        <v>53</v>
      </c>
      <c r="D16497">
        <v>641037</v>
      </c>
      <c r="G16497">
        <v>150000</v>
      </c>
      <c r="H16497" s="5">
        <v>0</v>
      </c>
      <c r="I16497" s="5">
        <v>1500</v>
      </c>
      <c r="J16497" s="3">
        <v>45120.204861111109</v>
      </c>
      <c r="K16497" s="3">
        <v>45125.125</v>
      </c>
      <c r="L16497" s="3">
        <v>45126.166666666664</v>
      </c>
      <c r="M16497" t="s">
        <v>45984</v>
      </c>
      <c r="N16497" s="4" t="s">
        <v>351</v>
      </c>
      <c r="P16497" t="s">
        <v>16</v>
      </c>
    </row>
    <row r="16498" spans="1:16">
      <c r="A16498" t="s">
        <v>45985</v>
      </c>
      <c r="B16498" t="s">
        <v>45986</v>
      </c>
      <c r="C16498" t="s">
        <v>29</v>
      </c>
      <c r="D16498">
        <v>110054</v>
      </c>
      <c r="F16498" s="4"/>
      <c r="G16498">
        <v>7252678</v>
      </c>
      <c r="H16498" s="5">
        <v>0</v>
      </c>
      <c r="I16498" s="5">
        <v>145054</v>
      </c>
      <c r="J16498" s="3">
        <v>45119.288194444445</v>
      </c>
      <c r="K16498" s="3">
        <v>45127.125</v>
      </c>
      <c r="L16498" s="3">
        <v>45127.145833333336</v>
      </c>
      <c r="M16498" t="s">
        <v>45987</v>
      </c>
      <c r="N16498" s="4" t="s">
        <v>351</v>
      </c>
      <c r="P16498" t="s">
        <v>16</v>
      </c>
    </row>
    <row r="16499" spans="1:16">
      <c r="A16499" t="s">
        <v>45988</v>
      </c>
      <c r="B16499" t="s">
        <v>45989</v>
      </c>
      <c r="C16499" t="s">
        <v>616</v>
      </c>
      <c r="D16499">
        <v>600008</v>
      </c>
      <c r="G16499">
        <v>0</v>
      </c>
      <c r="H16499" s="5">
        <v>0</v>
      </c>
      <c r="I16499" s="5">
        <v>97500</v>
      </c>
      <c r="J16499" s="3">
        <v>45114.145833333336</v>
      </c>
      <c r="K16499" s="3">
        <v>45114.145833333336</v>
      </c>
      <c r="L16499" s="3">
        <v>45131.208333333336</v>
      </c>
      <c r="M16499" s="3">
        <v>45132.708333333336</v>
      </c>
      <c r="N16499" s="4" t="s">
        <v>351</v>
      </c>
      <c r="P16499" t="s">
        <v>16</v>
      </c>
    </row>
    <row r="16500" spans="1:16">
      <c r="A16500" t="s">
        <v>45990</v>
      </c>
      <c r="B16500" t="s">
        <v>45991</v>
      </c>
      <c r="C16500" t="s">
        <v>45992</v>
      </c>
      <c r="D16500">
        <v>248001</v>
      </c>
      <c r="G16500">
        <v>0</v>
      </c>
      <c r="H16500" s="5">
        <v>11800</v>
      </c>
      <c r="I16500" s="5">
        <v>1000000</v>
      </c>
      <c r="J16500" s="3">
        <v>45120.520833333336</v>
      </c>
      <c r="K16500" s="3">
        <v>45141.083333333336</v>
      </c>
      <c r="L16500" s="3">
        <v>45141.125</v>
      </c>
      <c r="M16500" t="s">
        <v>45993</v>
      </c>
      <c r="N16500" s="4" t="s">
        <v>351</v>
      </c>
      <c r="P16500" t="s">
        <v>16</v>
      </c>
    </row>
    <row r="16501" spans="1:16">
      <c r="A16501" t="s">
        <v>45994</v>
      </c>
      <c r="B16501" t="s">
        <v>45995</v>
      </c>
      <c r="C16501" t="s">
        <v>579</v>
      </c>
      <c r="D16501">
        <v>302005</v>
      </c>
      <c r="G16501">
        <v>680000000</v>
      </c>
      <c r="H16501" s="5">
        <v>7500</v>
      </c>
      <c r="I16501" s="5">
        <v>13600000</v>
      </c>
      <c r="J16501" s="3">
        <v>45114.25</v>
      </c>
      <c r="K16501" s="3">
        <v>45114.25</v>
      </c>
      <c r="L16501" s="3">
        <v>45124.125</v>
      </c>
      <c r="M16501" s="3">
        <v>45124.666666666664</v>
      </c>
      <c r="N16501" s="4" t="s">
        <v>351</v>
      </c>
      <c r="P16501" t="s">
        <v>16</v>
      </c>
    </row>
    <row r="16502" spans="1:16">
      <c r="A16502" t="s">
        <v>45996</v>
      </c>
      <c r="B16502" t="s">
        <v>45997</v>
      </c>
      <c r="C16502" t="s">
        <v>49</v>
      </c>
      <c r="D16502">
        <v>834001</v>
      </c>
      <c r="G16502">
        <v>0</v>
      </c>
      <c r="H16502" s="5">
        <v>25000</v>
      </c>
      <c r="I16502" s="5">
        <v>2500000</v>
      </c>
      <c r="J16502" s="3">
        <v>45114.375</v>
      </c>
      <c r="K16502" s="3">
        <v>45114.375</v>
      </c>
      <c r="L16502" s="3">
        <v>45145.375</v>
      </c>
      <c r="M16502" s="3">
        <v>45148.520833333336</v>
      </c>
      <c r="N16502" s="4" t="s">
        <v>351</v>
      </c>
      <c r="P16502" t="s">
        <v>16</v>
      </c>
    </row>
    <row r="16503" spans="1:16">
      <c r="A16503" t="s">
        <v>45998</v>
      </c>
      <c r="B16503" t="s">
        <v>45999</v>
      </c>
      <c r="C16503" t="s">
        <v>49</v>
      </c>
      <c r="D16503">
        <v>828401</v>
      </c>
      <c r="G16503">
        <v>0</v>
      </c>
      <c r="H16503" s="5">
        <v>10000</v>
      </c>
      <c r="I16503" s="5">
        <v>25000</v>
      </c>
      <c r="J16503" s="3">
        <v>45114.083333333336</v>
      </c>
      <c r="K16503" s="3">
        <v>45114.083333333336</v>
      </c>
      <c r="L16503" s="3">
        <v>45131.208333333336</v>
      </c>
      <c r="M16503" s="3">
        <v>45132.729166666664</v>
      </c>
      <c r="N16503" s="4" t="s">
        <v>351</v>
      </c>
      <c r="P16503" t="s">
        <v>16</v>
      </c>
    </row>
    <row r="16504" spans="1:16">
      <c r="A16504" t="s">
        <v>46000</v>
      </c>
      <c r="B16504" t="s">
        <v>46001</v>
      </c>
      <c r="C16504" t="s">
        <v>20</v>
      </c>
      <c r="D16504">
        <v>781035</v>
      </c>
      <c r="G16504">
        <v>0</v>
      </c>
      <c r="H16504" s="5">
        <v>3000</v>
      </c>
      <c r="I16504" s="5">
        <v>264000</v>
      </c>
      <c r="J16504" s="3">
        <v>45120.090277777781</v>
      </c>
      <c r="K16504" s="3">
        <v>45142.166666666664</v>
      </c>
      <c r="L16504" s="3">
        <v>45143.125</v>
      </c>
      <c r="M16504" t="s">
        <v>46002</v>
      </c>
      <c r="N16504" s="4" t="s">
        <v>351</v>
      </c>
      <c r="P16504" t="s">
        <v>16</v>
      </c>
    </row>
    <row r="16505" spans="1:16">
      <c r="A16505" t="s">
        <v>46003</v>
      </c>
      <c r="B16505" t="s">
        <v>46004</v>
      </c>
      <c r="C16505" t="s">
        <v>125</v>
      </c>
      <c r="D16505">
        <v>400614</v>
      </c>
      <c r="F16505" s="4"/>
      <c r="G16505">
        <v>0</v>
      </c>
      <c r="H16505">
        <v>5900</v>
      </c>
      <c r="I16505">
        <v>60000</v>
      </c>
      <c r="J16505" s="3">
        <v>45125.125</v>
      </c>
      <c r="K16505" s="3">
        <v>45149.145833333336</v>
      </c>
      <c r="L16505" s="3">
        <v>45152.5</v>
      </c>
      <c r="M16505" t="s">
        <v>46005</v>
      </c>
      <c r="N16505" s="4" t="s">
        <v>351</v>
      </c>
      <c r="P16505" t="s">
        <v>16</v>
      </c>
    </row>
    <row r="16506" spans="1:16">
      <c r="A16506" t="s">
        <v>46006</v>
      </c>
      <c r="B16506" t="s">
        <v>46007</v>
      </c>
      <c r="C16506" t="s">
        <v>29</v>
      </c>
      <c r="D16506">
        <v>685603</v>
      </c>
      <c r="G16506">
        <v>1408286</v>
      </c>
      <c r="H16506" s="5">
        <v>2760</v>
      </c>
      <c r="I16506" s="5">
        <v>35207</v>
      </c>
      <c r="J16506" s="3">
        <v>45114.125</v>
      </c>
      <c r="K16506" s="3">
        <v>45114.125</v>
      </c>
      <c r="L16506" s="3">
        <v>45122.083333333336</v>
      </c>
      <c r="M16506" s="3">
        <v>45124.586805555555</v>
      </c>
      <c r="N16506" s="4" t="s">
        <v>351</v>
      </c>
      <c r="P16506" t="s">
        <v>16</v>
      </c>
    </row>
    <row r="16507" spans="1:16">
      <c r="A16507" t="s">
        <v>46008</v>
      </c>
      <c r="B16507" t="s">
        <v>46009</v>
      </c>
      <c r="C16507" t="s">
        <v>29</v>
      </c>
      <c r="D16507">
        <v>673310</v>
      </c>
      <c r="G16507">
        <v>1028342</v>
      </c>
      <c r="H16507" s="5">
        <v>525</v>
      </c>
      <c r="I16507" s="5">
        <v>20567</v>
      </c>
      <c r="J16507" s="3">
        <v>45120.243055555555</v>
      </c>
      <c r="K16507" s="3">
        <v>45132.208333333336</v>
      </c>
      <c r="L16507" s="3">
        <v>45133.4375</v>
      </c>
      <c r="M16507" t="s">
        <v>46010</v>
      </c>
      <c r="N16507" s="4" t="s">
        <v>351</v>
      </c>
      <c r="P16507" t="s">
        <v>16</v>
      </c>
    </row>
    <row r="16508" spans="1:16">
      <c r="A16508" t="s">
        <v>46011</v>
      </c>
      <c r="B16508" t="s">
        <v>46012</v>
      </c>
      <c r="C16508" t="s">
        <v>288</v>
      </c>
      <c r="D16508">
        <v>799001</v>
      </c>
      <c r="G16508">
        <v>1604591</v>
      </c>
      <c r="H16508" s="5">
        <v>1000</v>
      </c>
      <c r="I16508" s="5">
        <v>32092</v>
      </c>
      <c r="J16508" s="3">
        <v>45120.25</v>
      </c>
      <c r="K16508" s="3">
        <v>45142.125</v>
      </c>
      <c r="L16508" s="3">
        <v>45142.145833333336</v>
      </c>
      <c r="M16508" t="s">
        <v>46013</v>
      </c>
      <c r="N16508" s="4" t="s">
        <v>351</v>
      </c>
      <c r="P16508" t="s">
        <v>16</v>
      </c>
    </row>
    <row r="16509" spans="1:16">
      <c r="A16509" t="s">
        <v>46014</v>
      </c>
      <c r="B16509" t="s">
        <v>46015</v>
      </c>
      <c r="C16509" t="s">
        <v>29</v>
      </c>
      <c r="D16509">
        <v>671323</v>
      </c>
      <c r="G16509">
        <v>293871</v>
      </c>
      <c r="H16509" s="5">
        <v>650</v>
      </c>
      <c r="I16509" s="5">
        <v>7347</v>
      </c>
      <c r="J16509" s="3">
        <v>45120.208333333336</v>
      </c>
      <c r="K16509" s="3">
        <v>45127.208333333336</v>
      </c>
      <c r="L16509" s="3">
        <v>45131.479166666664</v>
      </c>
      <c r="M16509" t="s">
        <v>46016</v>
      </c>
      <c r="N16509" s="4" t="s">
        <v>351</v>
      </c>
      <c r="P16509" t="s">
        <v>16</v>
      </c>
    </row>
    <row r="16510" spans="1:16">
      <c r="A16510" t="s">
        <v>46017</v>
      </c>
      <c r="B16510" t="s">
        <v>46018</v>
      </c>
      <c r="C16510" t="s">
        <v>29</v>
      </c>
      <c r="D16510">
        <v>185101</v>
      </c>
      <c r="F16510" s="4"/>
      <c r="G16510">
        <v>240000</v>
      </c>
      <c r="H16510" s="5">
        <v>600</v>
      </c>
      <c r="I16510" s="5">
        <v>4800</v>
      </c>
      <c r="J16510" s="3">
        <v>45120.25</v>
      </c>
      <c r="K16510" s="3">
        <v>45128.166666666664</v>
      </c>
      <c r="L16510" s="3">
        <v>45129.416666666664</v>
      </c>
      <c r="M16510" t="s">
        <v>46019</v>
      </c>
      <c r="N16510" s="4" t="s">
        <v>351</v>
      </c>
      <c r="P16510" t="s">
        <v>16</v>
      </c>
    </row>
    <row r="16511" spans="1:16">
      <c r="A16511" t="s">
        <v>46020</v>
      </c>
      <c r="B16511" t="s">
        <v>46021</v>
      </c>
      <c r="C16511" t="s">
        <v>29</v>
      </c>
      <c r="D16511">
        <v>185101</v>
      </c>
      <c r="F16511" s="4"/>
      <c r="G16511">
        <v>190000</v>
      </c>
      <c r="H16511" s="5">
        <v>600</v>
      </c>
      <c r="I16511" s="5">
        <v>38000</v>
      </c>
      <c r="J16511" s="3">
        <v>45120.25</v>
      </c>
      <c r="K16511" s="3">
        <v>45128.166666666664</v>
      </c>
      <c r="L16511" s="3">
        <v>45129.416666666664</v>
      </c>
      <c r="M16511" t="s">
        <v>46022</v>
      </c>
      <c r="N16511" s="4" t="s">
        <v>351</v>
      </c>
      <c r="P16511" t="s">
        <v>16</v>
      </c>
    </row>
    <row r="16512" spans="1:16">
      <c r="A16512" t="s">
        <v>46023</v>
      </c>
      <c r="B16512" t="s">
        <v>46024</v>
      </c>
      <c r="C16512" t="s">
        <v>29</v>
      </c>
      <c r="D16512">
        <v>185101</v>
      </c>
      <c r="F16512" s="4"/>
      <c r="G16512">
        <v>240000</v>
      </c>
      <c r="H16512" s="5">
        <v>600</v>
      </c>
      <c r="I16512" s="5">
        <v>4800</v>
      </c>
      <c r="J16512" s="3">
        <v>45120.25</v>
      </c>
      <c r="K16512" s="3">
        <v>45128.166666666664</v>
      </c>
      <c r="L16512" s="3">
        <v>45129.416666666664</v>
      </c>
      <c r="M16512" t="s">
        <v>46025</v>
      </c>
      <c r="N16512" s="4" t="s">
        <v>351</v>
      </c>
      <c r="P16512" t="s">
        <v>16</v>
      </c>
    </row>
    <row r="16513" spans="1:16">
      <c r="A16513" t="s">
        <v>46026</v>
      </c>
      <c r="B16513" t="s">
        <v>46027</v>
      </c>
      <c r="C16513" t="s">
        <v>29</v>
      </c>
      <c r="D16513">
        <v>185101</v>
      </c>
      <c r="F16513" s="4"/>
      <c r="G16513">
        <v>200000</v>
      </c>
      <c r="H16513" s="5">
        <v>600</v>
      </c>
      <c r="I16513" s="5">
        <v>4000</v>
      </c>
      <c r="J16513" s="3">
        <v>45120.25</v>
      </c>
      <c r="K16513" s="3">
        <v>45128.166666666664</v>
      </c>
      <c r="L16513" s="3">
        <v>45129.416666666664</v>
      </c>
      <c r="M16513" t="s">
        <v>46028</v>
      </c>
      <c r="N16513" s="4" t="s">
        <v>351</v>
      </c>
      <c r="P16513" t="s">
        <v>16</v>
      </c>
    </row>
    <row r="16514" spans="1:16">
      <c r="A16514" t="s">
        <v>46029</v>
      </c>
      <c r="B16514" t="s">
        <v>46030</v>
      </c>
      <c r="C16514" t="s">
        <v>29</v>
      </c>
      <c r="D16514">
        <v>185101</v>
      </c>
      <c r="F16514" s="4"/>
      <c r="G16514">
        <v>198000</v>
      </c>
      <c r="H16514" s="5">
        <v>600</v>
      </c>
      <c r="I16514" s="5">
        <v>3960</v>
      </c>
      <c r="J16514" s="3">
        <v>45120.25</v>
      </c>
      <c r="K16514" s="3">
        <v>45128.166666666664</v>
      </c>
      <c r="L16514" s="3">
        <v>45129.416666666664</v>
      </c>
      <c r="M16514" t="s">
        <v>46031</v>
      </c>
      <c r="N16514" s="4" t="s">
        <v>351</v>
      </c>
      <c r="P16514" t="s">
        <v>16</v>
      </c>
    </row>
    <row r="16515" spans="1:16">
      <c r="A16515" t="s">
        <v>46032</v>
      </c>
      <c r="B16515" t="s">
        <v>46033</v>
      </c>
      <c r="C16515" t="s">
        <v>29</v>
      </c>
      <c r="D16515">
        <v>185101</v>
      </c>
      <c r="F16515" s="4"/>
      <c r="G16515">
        <v>254000</v>
      </c>
      <c r="H16515" s="5">
        <v>600</v>
      </c>
      <c r="I16515" s="5">
        <v>5080</v>
      </c>
      <c r="J16515" s="3">
        <v>45120.25</v>
      </c>
      <c r="K16515" s="3">
        <v>45131.166666666664</v>
      </c>
      <c r="L16515" s="3">
        <v>45132.416666666664</v>
      </c>
      <c r="M16515" t="s">
        <v>46034</v>
      </c>
      <c r="N16515" s="4" t="s">
        <v>351</v>
      </c>
      <c r="P16515" t="s">
        <v>16</v>
      </c>
    </row>
    <row r="16516" spans="1:16">
      <c r="A16516" t="s">
        <v>46035</v>
      </c>
      <c r="B16516" t="s">
        <v>46036</v>
      </c>
      <c r="C16516" t="s">
        <v>29</v>
      </c>
      <c r="D16516">
        <v>185101</v>
      </c>
      <c r="F16516" s="4"/>
      <c r="G16516">
        <v>167000</v>
      </c>
      <c r="H16516" s="5">
        <v>600</v>
      </c>
      <c r="I16516" s="5">
        <v>3340</v>
      </c>
      <c r="J16516" s="3">
        <v>45120.25</v>
      </c>
      <c r="K16516" s="3">
        <v>45131.166666666664</v>
      </c>
      <c r="L16516" s="3">
        <v>45132.416666666664</v>
      </c>
      <c r="M16516" t="s">
        <v>46037</v>
      </c>
      <c r="N16516" s="4" t="s">
        <v>351</v>
      </c>
      <c r="P16516" t="s">
        <v>16</v>
      </c>
    </row>
    <row r="16517" spans="1:16">
      <c r="A16517" t="s">
        <v>46038</v>
      </c>
      <c r="B16517" t="s">
        <v>46039</v>
      </c>
      <c r="C16517" t="s">
        <v>29</v>
      </c>
      <c r="D16517">
        <v>185101</v>
      </c>
      <c r="F16517" s="4"/>
      <c r="G16517">
        <v>286000</v>
      </c>
      <c r="H16517" s="5">
        <v>600</v>
      </c>
      <c r="I16517" s="5">
        <v>5720</v>
      </c>
      <c r="J16517" s="3">
        <v>45120.25</v>
      </c>
      <c r="K16517" s="3">
        <v>45131.166666666664</v>
      </c>
      <c r="L16517" s="3">
        <v>45132.416666666664</v>
      </c>
      <c r="M16517" t="s">
        <v>46040</v>
      </c>
      <c r="N16517" s="4" t="s">
        <v>351</v>
      </c>
      <c r="P16517" t="s">
        <v>16</v>
      </c>
    </row>
    <row r="16518" spans="1:16">
      <c r="A16518" t="s">
        <v>46041</v>
      </c>
      <c r="B16518" t="s">
        <v>46042</v>
      </c>
      <c r="C16518" t="s">
        <v>29</v>
      </c>
      <c r="D16518">
        <v>185101</v>
      </c>
      <c r="F16518" s="4"/>
      <c r="G16518">
        <v>272000</v>
      </c>
      <c r="H16518" s="5">
        <v>600</v>
      </c>
      <c r="I16518" s="5">
        <v>5440</v>
      </c>
      <c r="J16518" s="3">
        <v>45120.25</v>
      </c>
      <c r="K16518" s="3">
        <v>45131.166666666664</v>
      </c>
      <c r="L16518" s="3">
        <v>45132.416666666664</v>
      </c>
      <c r="M16518" t="s">
        <v>46043</v>
      </c>
      <c r="N16518" s="4" t="s">
        <v>351</v>
      </c>
      <c r="P16518" t="s">
        <v>16</v>
      </c>
    </row>
    <row r="16519" spans="1:16">
      <c r="A16519" t="s">
        <v>46044</v>
      </c>
      <c r="B16519" t="s">
        <v>46045</v>
      </c>
      <c r="C16519" t="s">
        <v>570</v>
      </c>
      <c r="D16519">
        <v>734502</v>
      </c>
      <c r="F16519" s="4"/>
      <c r="G16519">
        <v>199945</v>
      </c>
      <c r="H16519">
        <v>0</v>
      </c>
      <c r="I16519">
        <v>3999</v>
      </c>
      <c r="J16519" s="3">
        <v>45125.25</v>
      </c>
      <c r="K16519" s="3">
        <v>45132.25</v>
      </c>
      <c r="L16519" s="3">
        <v>45135.416666666664</v>
      </c>
      <c r="M16519" t="s">
        <v>46046</v>
      </c>
      <c r="N16519" s="4" t="s">
        <v>351</v>
      </c>
      <c r="P16519" t="s">
        <v>16</v>
      </c>
    </row>
    <row r="16520" spans="1:16">
      <c r="A16520" t="s">
        <v>46047</v>
      </c>
      <c r="B16520" t="s">
        <v>46048</v>
      </c>
      <c r="C16520" t="s">
        <v>53</v>
      </c>
      <c r="D16520">
        <v>636001</v>
      </c>
      <c r="G16520">
        <v>1900000</v>
      </c>
      <c r="H16520" s="5">
        <v>0</v>
      </c>
      <c r="I16520" s="5">
        <v>19000</v>
      </c>
      <c r="J16520" s="3">
        <v>45120.416666666664</v>
      </c>
      <c r="K16520" s="3">
        <v>45133.125</v>
      </c>
      <c r="L16520" s="3">
        <v>45133.145833333336</v>
      </c>
      <c r="M16520" t="s">
        <v>46049</v>
      </c>
      <c r="N16520" s="4" t="s">
        <v>351</v>
      </c>
      <c r="P16520" t="s">
        <v>16</v>
      </c>
    </row>
    <row r="16521" spans="1:16">
      <c r="A16521" t="s">
        <v>46050</v>
      </c>
      <c r="B16521" t="s">
        <v>46051</v>
      </c>
      <c r="C16521" t="s">
        <v>52</v>
      </c>
      <c r="D16521">
        <v>341303</v>
      </c>
      <c r="G16521">
        <v>1771000</v>
      </c>
      <c r="H16521" s="5">
        <v>1000</v>
      </c>
      <c r="I16521" s="5">
        <v>35420</v>
      </c>
      <c r="J16521" s="3">
        <v>45119.25</v>
      </c>
      <c r="K16521" s="3">
        <v>45129.25</v>
      </c>
      <c r="L16521" s="3">
        <v>45131.5</v>
      </c>
      <c r="M16521" t="s">
        <v>46052</v>
      </c>
      <c r="N16521" s="4" t="s">
        <v>351</v>
      </c>
      <c r="P16521" t="s">
        <v>16</v>
      </c>
    </row>
    <row r="16522" spans="1:16">
      <c r="A16522" t="s">
        <v>46053</v>
      </c>
      <c r="B16522" t="s">
        <v>46054</v>
      </c>
      <c r="C16522" t="s">
        <v>17</v>
      </c>
      <c r="D16522">
        <v>402301</v>
      </c>
      <c r="G16522">
        <v>11286180</v>
      </c>
      <c r="H16522">
        <v>1180</v>
      </c>
      <c r="I16522">
        <v>113000</v>
      </c>
      <c r="J16522" s="3">
        <v>45124.416666666664</v>
      </c>
      <c r="K16522" s="3">
        <v>45138.25</v>
      </c>
      <c r="L16522" s="3">
        <v>45141.5</v>
      </c>
      <c r="M16522" t="s">
        <v>46055</v>
      </c>
      <c r="N16522" s="4" t="s">
        <v>351</v>
      </c>
      <c r="P16522" t="s">
        <v>16</v>
      </c>
    </row>
    <row r="16523" spans="1:16">
      <c r="A16523" t="s">
        <v>46056</v>
      </c>
      <c r="B16523" t="s">
        <v>46057</v>
      </c>
      <c r="C16523" t="s">
        <v>85</v>
      </c>
      <c r="D16523">
        <v>621214</v>
      </c>
      <c r="G16523">
        <v>5100000</v>
      </c>
      <c r="H16523" s="5">
        <v>0</v>
      </c>
      <c r="I16523" s="5">
        <v>51000</v>
      </c>
      <c r="J16523" s="3">
        <v>45120.375</v>
      </c>
      <c r="K16523" s="3">
        <v>45121.125</v>
      </c>
      <c r="L16523" s="3">
        <v>45121.145833333336</v>
      </c>
      <c r="M16523" t="s">
        <v>46058</v>
      </c>
      <c r="N16523" s="4" t="s">
        <v>351</v>
      </c>
      <c r="P16523" t="s">
        <v>16</v>
      </c>
    </row>
    <row r="16524" spans="1:16">
      <c r="A16524" t="s">
        <v>46059</v>
      </c>
      <c r="B16524" t="s">
        <v>46060</v>
      </c>
      <c r="C16524" t="s">
        <v>85</v>
      </c>
      <c r="D16524">
        <v>639107</v>
      </c>
      <c r="G16524">
        <v>2900000</v>
      </c>
      <c r="H16524" s="5">
        <v>0</v>
      </c>
      <c r="I16524" s="5">
        <v>29000</v>
      </c>
      <c r="J16524" s="3">
        <v>45119.208333333336</v>
      </c>
      <c r="K16524" s="3">
        <v>45121.125</v>
      </c>
      <c r="L16524" s="3">
        <v>45121.145833333336</v>
      </c>
      <c r="M16524" t="s">
        <v>46061</v>
      </c>
      <c r="N16524" s="4" t="s">
        <v>351</v>
      </c>
      <c r="P16524" t="s">
        <v>16</v>
      </c>
    </row>
    <row r="16525" spans="1:16">
      <c r="A16525" t="s">
        <v>46062</v>
      </c>
      <c r="B16525" t="s">
        <v>46063</v>
      </c>
      <c r="C16525" t="s">
        <v>53</v>
      </c>
      <c r="D16525">
        <v>641037</v>
      </c>
      <c r="G16525">
        <v>1000000</v>
      </c>
      <c r="H16525" s="5">
        <v>0</v>
      </c>
      <c r="I16525" s="5">
        <v>10000</v>
      </c>
      <c r="J16525" s="3">
        <v>45120.204861111109</v>
      </c>
      <c r="K16525" s="3">
        <v>45125.125</v>
      </c>
      <c r="L16525" s="3">
        <v>45126.166666666664</v>
      </c>
      <c r="M16525" t="s">
        <v>46064</v>
      </c>
      <c r="N16525" s="4" t="s">
        <v>351</v>
      </c>
      <c r="P16525" t="s">
        <v>16</v>
      </c>
    </row>
    <row r="16526" spans="1:16">
      <c r="A16526" t="s">
        <v>46065</v>
      </c>
      <c r="B16526" t="s">
        <v>46066</v>
      </c>
      <c r="C16526" t="s">
        <v>53</v>
      </c>
      <c r="D16526">
        <v>613001</v>
      </c>
      <c r="G16526">
        <v>4000000</v>
      </c>
      <c r="H16526" s="5">
        <v>0</v>
      </c>
      <c r="I16526" s="5">
        <v>40000</v>
      </c>
      <c r="J16526" s="3">
        <v>45114.166666666664</v>
      </c>
      <c r="K16526" s="3">
        <v>45114.166666666664</v>
      </c>
      <c r="L16526" s="3">
        <v>45120.125</v>
      </c>
      <c r="M16526" s="3">
        <v>45121.645833333336</v>
      </c>
      <c r="N16526" s="4" t="s">
        <v>351</v>
      </c>
      <c r="P16526" t="s">
        <v>16</v>
      </c>
    </row>
    <row r="16527" spans="1:16">
      <c r="A16527" t="s">
        <v>46067</v>
      </c>
      <c r="B16527" t="s">
        <v>46068</v>
      </c>
      <c r="C16527" t="s">
        <v>53</v>
      </c>
      <c r="D16527">
        <v>613001</v>
      </c>
      <c r="G16527">
        <v>5400000</v>
      </c>
      <c r="H16527" s="5">
        <v>0</v>
      </c>
      <c r="I16527" s="5">
        <v>54000</v>
      </c>
      <c r="J16527" s="3">
        <v>45114.166666666664</v>
      </c>
      <c r="K16527" s="3">
        <v>45114.166666666664</v>
      </c>
      <c r="L16527" s="3">
        <v>45120.125</v>
      </c>
      <c r="M16527" s="3">
        <v>45121.645833333336</v>
      </c>
      <c r="N16527" s="4" t="s">
        <v>351</v>
      </c>
      <c r="P16527" t="s">
        <v>16</v>
      </c>
    </row>
    <row r="16528" spans="1:16">
      <c r="A16528" t="s">
        <v>46069</v>
      </c>
      <c r="B16528" t="s">
        <v>46070</v>
      </c>
      <c r="C16528" t="s">
        <v>53</v>
      </c>
      <c r="D16528">
        <v>613001</v>
      </c>
      <c r="G16528">
        <v>4700000</v>
      </c>
      <c r="H16528" s="5">
        <v>0</v>
      </c>
      <c r="I16528" s="5">
        <v>47000</v>
      </c>
      <c r="J16528" s="3">
        <v>45114.166666666664</v>
      </c>
      <c r="K16528" s="3">
        <v>45114.166666666664</v>
      </c>
      <c r="L16528" s="3">
        <v>45120.125</v>
      </c>
      <c r="M16528" s="3">
        <v>45121.645833333336</v>
      </c>
      <c r="N16528" s="4" t="s">
        <v>351</v>
      </c>
      <c r="P16528" t="s">
        <v>16</v>
      </c>
    </row>
    <row r="16529" spans="1:16">
      <c r="A16529" t="s">
        <v>46071</v>
      </c>
      <c r="B16529" t="s">
        <v>46072</v>
      </c>
      <c r="C16529" t="s">
        <v>53</v>
      </c>
      <c r="D16529">
        <v>613001</v>
      </c>
      <c r="G16529">
        <v>4900000</v>
      </c>
      <c r="H16529" s="5">
        <v>0</v>
      </c>
      <c r="I16529" s="5">
        <v>49000</v>
      </c>
      <c r="J16529" s="3">
        <v>45114.166666666664</v>
      </c>
      <c r="K16529" s="3">
        <v>45114.166666666664</v>
      </c>
      <c r="L16529" s="3">
        <v>45120.125</v>
      </c>
      <c r="M16529" s="3">
        <v>45121.645833333336</v>
      </c>
      <c r="N16529" s="4" t="s">
        <v>351</v>
      </c>
      <c r="P16529" t="s">
        <v>16</v>
      </c>
    </row>
    <row r="16530" spans="1:16">
      <c r="A16530" t="s">
        <v>46073</v>
      </c>
      <c r="B16530" t="s">
        <v>46074</v>
      </c>
      <c r="C16530" t="s">
        <v>53</v>
      </c>
      <c r="D16530">
        <v>613001</v>
      </c>
      <c r="G16530">
        <v>5600000</v>
      </c>
      <c r="H16530" s="5">
        <v>0</v>
      </c>
      <c r="I16530" s="5">
        <v>56000</v>
      </c>
      <c r="J16530" s="3">
        <v>45114.166666666664</v>
      </c>
      <c r="K16530" s="3">
        <v>45114.166666666664</v>
      </c>
      <c r="L16530" s="3">
        <v>45120.125</v>
      </c>
      <c r="M16530" s="3">
        <v>45121.645833333336</v>
      </c>
      <c r="N16530" s="4" t="s">
        <v>351</v>
      </c>
      <c r="P16530" t="s">
        <v>16</v>
      </c>
    </row>
    <row r="16531" spans="1:16">
      <c r="A16531" t="s">
        <v>46075</v>
      </c>
      <c r="B16531" t="s">
        <v>46076</v>
      </c>
      <c r="C16531" t="s">
        <v>53</v>
      </c>
      <c r="D16531">
        <v>613001</v>
      </c>
      <c r="G16531">
        <v>6000000</v>
      </c>
      <c r="H16531" s="5">
        <v>0</v>
      </c>
      <c r="I16531" s="5">
        <v>60000</v>
      </c>
      <c r="J16531" s="3">
        <v>45114.166666666664</v>
      </c>
      <c r="K16531" s="3">
        <v>45114.166666666664</v>
      </c>
      <c r="L16531" s="3">
        <v>45120.125</v>
      </c>
      <c r="M16531" s="3">
        <v>45121.645833333336</v>
      </c>
      <c r="N16531" s="4" t="s">
        <v>351</v>
      </c>
      <c r="P16531" t="s">
        <v>16</v>
      </c>
    </row>
    <row r="16532" spans="1:16">
      <c r="A16532" t="s">
        <v>46077</v>
      </c>
      <c r="B16532" t="s">
        <v>46078</v>
      </c>
      <c r="C16532" t="s">
        <v>53</v>
      </c>
      <c r="D16532">
        <v>613001</v>
      </c>
      <c r="G16532">
        <v>6000000</v>
      </c>
      <c r="H16532" s="5">
        <v>0</v>
      </c>
      <c r="I16532" s="5">
        <v>60000</v>
      </c>
      <c r="J16532" s="3">
        <v>45114.166666666664</v>
      </c>
      <c r="K16532" s="3">
        <v>45114.166666666664</v>
      </c>
      <c r="L16532" s="3">
        <v>45120.125</v>
      </c>
      <c r="M16532" s="3">
        <v>45121.645833333336</v>
      </c>
      <c r="N16532" s="4" t="s">
        <v>351</v>
      </c>
      <c r="P16532" t="s">
        <v>16</v>
      </c>
    </row>
    <row r="16533" spans="1:16">
      <c r="A16533" t="s">
        <v>46079</v>
      </c>
      <c r="B16533" t="s">
        <v>46080</v>
      </c>
      <c r="C16533" t="s">
        <v>53</v>
      </c>
      <c r="D16533">
        <v>613001</v>
      </c>
      <c r="G16533">
        <v>6000000</v>
      </c>
      <c r="H16533" s="5">
        <v>0</v>
      </c>
      <c r="I16533" s="5">
        <v>60000</v>
      </c>
      <c r="J16533" s="3">
        <v>45114.166666666664</v>
      </c>
      <c r="K16533" s="3">
        <v>45114.166666666664</v>
      </c>
      <c r="L16533" s="3">
        <v>45120.125</v>
      </c>
      <c r="M16533" s="3">
        <v>45121.645833333336</v>
      </c>
      <c r="N16533" s="4" t="s">
        <v>351</v>
      </c>
      <c r="P16533" t="s">
        <v>16</v>
      </c>
    </row>
    <row r="16534" spans="1:16">
      <c r="A16534" t="s">
        <v>46081</v>
      </c>
      <c r="B16534" t="s">
        <v>46082</v>
      </c>
      <c r="C16534" t="s">
        <v>53</v>
      </c>
      <c r="D16534">
        <v>613001</v>
      </c>
      <c r="G16534">
        <v>6000000</v>
      </c>
      <c r="H16534" s="5">
        <v>0</v>
      </c>
      <c r="I16534" s="5">
        <v>60000</v>
      </c>
      <c r="J16534" s="3">
        <v>45114.166666666664</v>
      </c>
      <c r="K16534" s="3">
        <v>45114.166666666664</v>
      </c>
      <c r="L16534" s="3">
        <v>45120.125</v>
      </c>
      <c r="M16534" s="3">
        <v>45121.645833333336</v>
      </c>
      <c r="N16534" s="4" t="s">
        <v>351</v>
      </c>
      <c r="P16534" t="s">
        <v>16</v>
      </c>
    </row>
    <row r="16535" spans="1:16">
      <c r="A16535" t="s">
        <v>46083</v>
      </c>
      <c r="B16535" t="s">
        <v>46084</v>
      </c>
      <c r="C16535" t="s">
        <v>53</v>
      </c>
      <c r="D16535">
        <v>613001</v>
      </c>
      <c r="G16535">
        <v>5600000</v>
      </c>
      <c r="H16535" s="5">
        <v>0</v>
      </c>
      <c r="I16535" s="5">
        <v>56000</v>
      </c>
      <c r="J16535" s="3">
        <v>45114.166666666664</v>
      </c>
      <c r="K16535" s="3">
        <v>45114.166666666664</v>
      </c>
      <c r="L16535" s="3">
        <v>45120.125</v>
      </c>
      <c r="M16535" s="3">
        <v>45121.645833333336</v>
      </c>
      <c r="N16535" s="4" t="s">
        <v>351</v>
      </c>
      <c r="P16535" t="s">
        <v>16</v>
      </c>
    </row>
    <row r="16536" spans="1:16">
      <c r="A16536" t="s">
        <v>46085</v>
      </c>
      <c r="B16536" t="s">
        <v>46086</v>
      </c>
      <c r="C16536" t="s">
        <v>53</v>
      </c>
      <c r="D16536">
        <v>613001</v>
      </c>
      <c r="G16536">
        <v>6000000</v>
      </c>
      <c r="H16536" s="5">
        <v>0</v>
      </c>
      <c r="I16536" s="5">
        <v>60000</v>
      </c>
      <c r="J16536" s="3">
        <v>45114.166666666664</v>
      </c>
      <c r="K16536" s="3">
        <v>45114.166666666664</v>
      </c>
      <c r="L16536" s="3">
        <v>45120.125</v>
      </c>
      <c r="M16536" s="3">
        <v>45121.645833333336</v>
      </c>
      <c r="N16536" s="4" t="s">
        <v>351</v>
      </c>
      <c r="P16536" t="s">
        <v>16</v>
      </c>
    </row>
    <row r="16537" spans="1:16">
      <c r="A16537" t="s">
        <v>46087</v>
      </c>
      <c r="B16537" t="s">
        <v>46088</v>
      </c>
      <c r="C16537" t="s">
        <v>233</v>
      </c>
      <c r="D16537">
        <v>140301</v>
      </c>
      <c r="G16537">
        <v>1846041</v>
      </c>
      <c r="H16537" s="5">
        <v>7178</v>
      </c>
      <c r="I16537" s="5">
        <v>36921</v>
      </c>
      <c r="J16537" s="3">
        <v>45114.416666666664</v>
      </c>
      <c r="K16537" s="3">
        <v>45114.416666666664</v>
      </c>
      <c r="L16537" s="3">
        <v>45121.416666666664</v>
      </c>
      <c r="M16537" s="3">
        <v>45121.583333333336</v>
      </c>
      <c r="N16537" s="4" t="s">
        <v>351</v>
      </c>
      <c r="P16537" t="s">
        <v>16</v>
      </c>
    </row>
    <row r="16538" spans="1:16">
      <c r="A16538" t="s">
        <v>46089</v>
      </c>
      <c r="B16538" t="s">
        <v>46090</v>
      </c>
      <c r="C16538" t="s">
        <v>233</v>
      </c>
      <c r="D16538">
        <v>140301</v>
      </c>
      <c r="G16538">
        <v>2539150</v>
      </c>
      <c r="H16538" s="5">
        <v>7996</v>
      </c>
      <c r="I16538" s="5">
        <v>50783</v>
      </c>
      <c r="J16538" s="3">
        <v>45114.416666666664</v>
      </c>
      <c r="K16538" s="3">
        <v>45114.416666666664</v>
      </c>
      <c r="L16538" s="3">
        <v>45121.416666666664</v>
      </c>
      <c r="M16538" s="3">
        <v>45121.583333333336</v>
      </c>
      <c r="N16538" s="4" t="s">
        <v>351</v>
      </c>
      <c r="P16538" t="s">
        <v>16</v>
      </c>
    </row>
    <row r="16539" spans="1:16">
      <c r="A16539" t="s">
        <v>46091</v>
      </c>
      <c r="B16539" t="s">
        <v>46092</v>
      </c>
      <c r="C16539" t="s">
        <v>233</v>
      </c>
      <c r="D16539">
        <v>140301</v>
      </c>
      <c r="G16539">
        <v>3893144</v>
      </c>
      <c r="H16539" s="5">
        <v>9594</v>
      </c>
      <c r="I16539" s="5">
        <v>77863</v>
      </c>
      <c r="J16539" s="3">
        <v>45114.416666666664</v>
      </c>
      <c r="K16539" s="3">
        <v>45114.416666666664</v>
      </c>
      <c r="L16539" s="3">
        <v>45121.416666666664</v>
      </c>
      <c r="M16539" s="3">
        <v>45121.583333333336</v>
      </c>
      <c r="N16539" s="4" t="s">
        <v>351</v>
      </c>
      <c r="P16539" t="s">
        <v>16</v>
      </c>
    </row>
    <row r="16540" spans="1:16">
      <c r="A16540" t="s">
        <v>46093</v>
      </c>
      <c r="B16540" t="s">
        <v>46094</v>
      </c>
      <c r="C16540" t="s">
        <v>540</v>
      </c>
      <c r="D16540">
        <v>173205</v>
      </c>
      <c r="G16540">
        <v>7308477</v>
      </c>
      <c r="H16540" s="5">
        <v>2000</v>
      </c>
      <c r="I16540" s="5">
        <v>146200</v>
      </c>
      <c r="J16540" s="3">
        <v>45113.208333333336</v>
      </c>
      <c r="K16540" s="3">
        <v>45113.208333333336</v>
      </c>
      <c r="L16540" s="3">
        <v>45127.458333333336</v>
      </c>
      <c r="M16540" s="3">
        <v>45127.479166666664</v>
      </c>
      <c r="N16540" s="4" t="s">
        <v>351</v>
      </c>
      <c r="P16540" t="s">
        <v>16</v>
      </c>
    </row>
    <row r="16541" spans="1:16">
      <c r="A16541" t="s">
        <v>46095</v>
      </c>
      <c r="B16541" t="s">
        <v>46096</v>
      </c>
      <c r="C16541" t="s">
        <v>29</v>
      </c>
      <c r="D16541">
        <v>185131</v>
      </c>
      <c r="F16541" s="4"/>
      <c r="G16541">
        <v>1035000</v>
      </c>
      <c r="H16541" s="5">
        <v>600</v>
      </c>
      <c r="I16541" s="5">
        <v>20700</v>
      </c>
      <c r="J16541" s="3">
        <v>45120.288194444445</v>
      </c>
      <c r="K16541" s="3">
        <v>45134.166666666664</v>
      </c>
      <c r="L16541" s="3">
        <v>45135.458333333336</v>
      </c>
      <c r="M16541" t="s">
        <v>46097</v>
      </c>
      <c r="N16541" s="4" t="s">
        <v>351</v>
      </c>
      <c r="P16541" t="s">
        <v>16</v>
      </c>
    </row>
    <row r="16542" spans="1:16">
      <c r="A16542" t="s">
        <v>46098</v>
      </c>
      <c r="B16542" t="s">
        <v>46099</v>
      </c>
      <c r="C16542" t="s">
        <v>45</v>
      </c>
      <c r="D16542">
        <v>734101</v>
      </c>
      <c r="G16542">
        <v>209064</v>
      </c>
      <c r="H16542">
        <v>0</v>
      </c>
      <c r="I16542">
        <v>4185</v>
      </c>
      <c r="J16542" s="3">
        <v>45124.416666666664</v>
      </c>
      <c r="K16542" s="3">
        <v>45131.041666666664</v>
      </c>
      <c r="L16542" s="3">
        <v>45133.0625</v>
      </c>
      <c r="M16542" t="s">
        <v>46100</v>
      </c>
      <c r="N16542" s="4" t="s">
        <v>351</v>
      </c>
      <c r="P16542" t="s">
        <v>16</v>
      </c>
    </row>
    <row r="16543" spans="1:16">
      <c r="A16543" t="s">
        <v>46101</v>
      </c>
      <c r="B16543" t="s">
        <v>46102</v>
      </c>
      <c r="C16543" t="s">
        <v>43</v>
      </c>
      <c r="D16543">
        <v>600091</v>
      </c>
      <c r="G16543">
        <v>1396944</v>
      </c>
      <c r="H16543" s="5">
        <v>0</v>
      </c>
      <c r="I16543" s="5">
        <v>14000</v>
      </c>
      <c r="J16543" s="3">
        <v>45120.208333333336</v>
      </c>
      <c r="K16543" s="3">
        <v>45124.125</v>
      </c>
      <c r="L16543" s="3">
        <v>45125.125</v>
      </c>
      <c r="M16543" t="s">
        <v>46103</v>
      </c>
      <c r="N16543" s="4" t="s">
        <v>351</v>
      </c>
      <c r="P16543" t="s">
        <v>16</v>
      </c>
    </row>
    <row r="16544" spans="1:16">
      <c r="A16544" t="s">
        <v>46104</v>
      </c>
      <c r="B16544" t="s">
        <v>46105</v>
      </c>
      <c r="C16544" t="s">
        <v>43</v>
      </c>
      <c r="D16544">
        <v>600091</v>
      </c>
      <c r="G16544">
        <v>1590611</v>
      </c>
      <c r="H16544" s="5">
        <v>0</v>
      </c>
      <c r="I16544" s="5">
        <v>16000</v>
      </c>
      <c r="J16544" s="3">
        <v>45120.208333333336</v>
      </c>
      <c r="K16544" s="3">
        <v>45124.125</v>
      </c>
      <c r="L16544" s="3">
        <v>45125.125</v>
      </c>
      <c r="M16544" t="s">
        <v>46106</v>
      </c>
      <c r="N16544" s="4" t="s">
        <v>351</v>
      </c>
      <c r="P16544" t="s">
        <v>16</v>
      </c>
    </row>
    <row r="16545" spans="1:16">
      <c r="A16545" t="s">
        <v>46107</v>
      </c>
      <c r="B16545" t="s">
        <v>46108</v>
      </c>
      <c r="C16545" t="s">
        <v>43</v>
      </c>
      <c r="D16545">
        <v>600091</v>
      </c>
      <c r="G16545">
        <v>1295348</v>
      </c>
      <c r="H16545" s="5">
        <v>0</v>
      </c>
      <c r="I16545" s="5">
        <v>13000</v>
      </c>
      <c r="J16545" s="3">
        <v>45120.25</v>
      </c>
      <c r="K16545" s="3">
        <v>45124.125</v>
      </c>
      <c r="L16545" s="3">
        <v>45125.125</v>
      </c>
      <c r="M16545" t="s">
        <v>46109</v>
      </c>
      <c r="N16545" s="4" t="s">
        <v>351</v>
      </c>
      <c r="P16545" t="s">
        <v>16</v>
      </c>
    </row>
    <row r="16546" spans="1:16">
      <c r="A16546" t="s">
        <v>46110</v>
      </c>
      <c r="B16546" t="s">
        <v>46111</v>
      </c>
      <c r="C16546" t="s">
        <v>43</v>
      </c>
      <c r="D16546">
        <v>600091</v>
      </c>
      <c r="G16546">
        <v>1298374</v>
      </c>
      <c r="H16546" s="5">
        <v>0</v>
      </c>
      <c r="I16546" s="5">
        <v>13000</v>
      </c>
      <c r="J16546" s="3">
        <v>45120.125</v>
      </c>
      <c r="K16546" s="3">
        <v>45124.125</v>
      </c>
      <c r="L16546" s="3">
        <v>45125.125</v>
      </c>
      <c r="M16546" t="s">
        <v>46112</v>
      </c>
      <c r="N16546" s="4" t="s">
        <v>351</v>
      </c>
      <c r="P16546" t="s">
        <v>16</v>
      </c>
    </row>
    <row r="16547" spans="1:16">
      <c r="A16547" t="s">
        <v>46113</v>
      </c>
      <c r="B16547" t="s">
        <v>46114</v>
      </c>
      <c r="C16547" t="s">
        <v>43</v>
      </c>
      <c r="D16547">
        <v>600091</v>
      </c>
      <c r="G16547">
        <v>743337</v>
      </c>
      <c r="H16547" s="5">
        <v>0</v>
      </c>
      <c r="I16547" s="5">
        <v>7500</v>
      </c>
      <c r="J16547" s="3">
        <v>45120.166666666664</v>
      </c>
      <c r="K16547" s="3">
        <v>45124.125</v>
      </c>
      <c r="L16547" s="3">
        <v>45125.125</v>
      </c>
      <c r="M16547" t="s">
        <v>46115</v>
      </c>
      <c r="N16547" s="4" t="s">
        <v>351</v>
      </c>
      <c r="P16547" t="s">
        <v>16</v>
      </c>
    </row>
    <row r="16548" spans="1:16">
      <c r="A16548" t="s">
        <v>46116</v>
      </c>
      <c r="B16548" t="s">
        <v>46117</v>
      </c>
      <c r="C16548" t="s">
        <v>43</v>
      </c>
      <c r="D16548">
        <v>600091</v>
      </c>
      <c r="G16548">
        <v>13000</v>
      </c>
      <c r="H16548" s="5">
        <v>0</v>
      </c>
      <c r="I16548" s="5">
        <v>13000</v>
      </c>
      <c r="J16548" s="3">
        <v>45120.25</v>
      </c>
      <c r="K16548" s="3">
        <v>45124.125</v>
      </c>
      <c r="L16548" s="3">
        <v>45125.125</v>
      </c>
      <c r="M16548" t="s">
        <v>46118</v>
      </c>
      <c r="N16548" s="4" t="s">
        <v>351</v>
      </c>
      <c r="P16548" t="s">
        <v>16</v>
      </c>
    </row>
    <row r="16549" spans="1:16">
      <c r="A16549" t="s">
        <v>46119</v>
      </c>
      <c r="B16549" t="s">
        <v>46120</v>
      </c>
      <c r="C16549" t="s">
        <v>43</v>
      </c>
      <c r="D16549">
        <v>600091</v>
      </c>
      <c r="G16549">
        <v>1587437</v>
      </c>
      <c r="H16549" s="5">
        <v>0</v>
      </c>
      <c r="I16549" s="5">
        <v>16000</v>
      </c>
      <c r="J16549" s="3">
        <v>45120.208333333336</v>
      </c>
      <c r="K16549" s="3">
        <v>45124.125</v>
      </c>
      <c r="L16549" s="3">
        <v>45125.125</v>
      </c>
      <c r="M16549" t="s">
        <v>46121</v>
      </c>
      <c r="N16549" s="4" t="s">
        <v>351</v>
      </c>
      <c r="P16549" t="s">
        <v>16</v>
      </c>
    </row>
    <row r="16550" spans="1:16">
      <c r="A16550" t="s">
        <v>46122</v>
      </c>
      <c r="B16550" t="s">
        <v>46123</v>
      </c>
      <c r="C16550" t="s">
        <v>43</v>
      </c>
      <c r="D16550">
        <v>600091</v>
      </c>
      <c r="G16550">
        <v>1266774</v>
      </c>
      <c r="H16550" s="5">
        <v>0</v>
      </c>
      <c r="I16550" s="5">
        <v>13000</v>
      </c>
      <c r="J16550" s="3">
        <v>45120.25</v>
      </c>
      <c r="K16550" s="3">
        <v>45124.125</v>
      </c>
      <c r="L16550" s="3">
        <v>45125.125</v>
      </c>
      <c r="M16550" t="s">
        <v>46124</v>
      </c>
      <c r="N16550" s="4" t="s">
        <v>351</v>
      </c>
      <c r="P16550" t="s">
        <v>16</v>
      </c>
    </row>
    <row r="16551" spans="1:16">
      <c r="A16551" t="s">
        <v>46125</v>
      </c>
      <c r="B16551" t="s">
        <v>46126</v>
      </c>
      <c r="C16551" t="s">
        <v>43</v>
      </c>
      <c r="D16551">
        <v>600091</v>
      </c>
      <c r="G16551">
        <v>1486673</v>
      </c>
      <c r="H16551" s="5">
        <v>0</v>
      </c>
      <c r="I16551" s="5">
        <v>15000</v>
      </c>
      <c r="J16551" s="3">
        <v>45120.125</v>
      </c>
      <c r="K16551" s="3">
        <v>45124.125</v>
      </c>
      <c r="L16551" s="3">
        <v>45125.125</v>
      </c>
      <c r="M16551" t="s">
        <v>46127</v>
      </c>
      <c r="N16551" s="4" t="s">
        <v>351</v>
      </c>
      <c r="P16551" t="s">
        <v>16</v>
      </c>
    </row>
    <row r="16552" spans="1:16">
      <c r="A16552" t="s">
        <v>46128</v>
      </c>
      <c r="B16552" t="s">
        <v>46129</v>
      </c>
      <c r="C16552" t="s">
        <v>22</v>
      </c>
      <c r="D16552">
        <v>126102</v>
      </c>
      <c r="F16552" s="4"/>
      <c r="G16552">
        <v>2553234</v>
      </c>
      <c r="H16552" s="5">
        <v>6180</v>
      </c>
      <c r="I16552" s="5">
        <v>51065</v>
      </c>
      <c r="J16552" s="3">
        <v>45120.083333333336</v>
      </c>
      <c r="K16552" s="3">
        <v>45131.125</v>
      </c>
      <c r="L16552" s="3">
        <v>45131.166666666664</v>
      </c>
      <c r="M16552" t="s">
        <v>46130</v>
      </c>
      <c r="N16552" s="4" t="s">
        <v>351</v>
      </c>
      <c r="P16552" t="s">
        <v>16</v>
      </c>
    </row>
    <row r="16553" spans="1:16">
      <c r="A16553" t="s">
        <v>46131</v>
      </c>
      <c r="B16553" t="s">
        <v>46132</v>
      </c>
      <c r="C16553" t="s">
        <v>45</v>
      </c>
      <c r="D16553">
        <v>734101</v>
      </c>
      <c r="G16553">
        <v>400045</v>
      </c>
      <c r="H16553">
        <v>0</v>
      </c>
      <c r="I16553">
        <v>8000</v>
      </c>
      <c r="J16553" s="3">
        <v>45124.416666666664</v>
      </c>
      <c r="K16553" s="3">
        <v>45131.041666666664</v>
      </c>
      <c r="L16553" s="3">
        <v>45133.0625</v>
      </c>
      <c r="M16553" t="s">
        <v>46133</v>
      </c>
      <c r="N16553" s="4" t="s">
        <v>351</v>
      </c>
      <c r="P16553" t="s">
        <v>16</v>
      </c>
    </row>
    <row r="16554" spans="1:16">
      <c r="A16554" t="s">
        <v>46134</v>
      </c>
      <c r="B16554" t="s">
        <v>46135</v>
      </c>
      <c r="C16554" t="s">
        <v>29</v>
      </c>
      <c r="D16554">
        <v>176061</v>
      </c>
      <c r="F16554" s="4"/>
      <c r="G16554">
        <v>2888165</v>
      </c>
      <c r="H16554" s="5">
        <v>1500</v>
      </c>
      <c r="I16554" s="5">
        <v>57800</v>
      </c>
      <c r="J16554" s="3">
        <v>45120.416666666664</v>
      </c>
      <c r="K16554" s="3">
        <v>45126.458333333336</v>
      </c>
      <c r="L16554" s="3">
        <v>45126.479166666664</v>
      </c>
      <c r="M16554" t="s">
        <v>46136</v>
      </c>
      <c r="N16554" s="4" t="s">
        <v>351</v>
      </c>
      <c r="P16554" t="s">
        <v>16</v>
      </c>
    </row>
    <row r="16555" spans="1:16">
      <c r="A16555" t="s">
        <v>46137</v>
      </c>
      <c r="B16555" t="s">
        <v>46138</v>
      </c>
      <c r="C16555" t="s">
        <v>57</v>
      </c>
      <c r="D16555">
        <v>171001</v>
      </c>
      <c r="G16555">
        <v>119908</v>
      </c>
      <c r="H16555" s="5">
        <v>350</v>
      </c>
      <c r="I16555" s="5">
        <v>2400</v>
      </c>
      <c r="J16555" s="3">
        <v>45114.208333333336</v>
      </c>
      <c r="K16555" s="3">
        <v>45114.208333333336</v>
      </c>
      <c r="L16555" s="3">
        <v>45124.208333333336</v>
      </c>
      <c r="M16555" s="3">
        <v>45125.625</v>
      </c>
      <c r="N16555" s="4" t="s">
        <v>351</v>
      </c>
      <c r="P16555" t="s">
        <v>16</v>
      </c>
    </row>
    <row r="16556" spans="1:16">
      <c r="A16556" t="s">
        <v>46139</v>
      </c>
      <c r="B16556" t="s">
        <v>46140</v>
      </c>
      <c r="C16556" t="s">
        <v>57</v>
      </c>
      <c r="D16556">
        <v>171001</v>
      </c>
      <c r="G16556">
        <v>528208</v>
      </c>
      <c r="H16556" s="5">
        <v>350</v>
      </c>
      <c r="I16556" s="5">
        <v>10600</v>
      </c>
      <c r="J16556" s="3">
        <v>45114.208333333336</v>
      </c>
      <c r="K16556" s="3">
        <v>45114.208333333336</v>
      </c>
      <c r="L16556" s="3">
        <v>45124.208333333336</v>
      </c>
      <c r="M16556" s="3">
        <v>45125.625</v>
      </c>
      <c r="N16556" s="4" t="s">
        <v>351</v>
      </c>
      <c r="P16556" t="s">
        <v>16</v>
      </c>
    </row>
    <row r="16557" spans="1:16">
      <c r="A16557" t="s">
        <v>46141</v>
      </c>
      <c r="B16557" t="s">
        <v>46142</v>
      </c>
      <c r="C16557" t="s">
        <v>22</v>
      </c>
      <c r="D16557">
        <v>126102</v>
      </c>
      <c r="G16557">
        <v>497000</v>
      </c>
      <c r="H16557" s="5">
        <v>1680</v>
      </c>
      <c r="I16557" s="5">
        <v>10000</v>
      </c>
      <c r="J16557" s="3">
        <v>45114.041666666664</v>
      </c>
      <c r="K16557" s="3">
        <v>45114.041666666664</v>
      </c>
      <c r="L16557" s="3">
        <v>45120.208333333336</v>
      </c>
      <c r="M16557" s="3">
        <v>45121.395833333336</v>
      </c>
      <c r="N16557" s="4" t="s">
        <v>351</v>
      </c>
      <c r="P16557" t="s">
        <v>16</v>
      </c>
    </row>
    <row r="16558" spans="1:16">
      <c r="A16558" t="s">
        <v>46143</v>
      </c>
      <c r="B16558" t="s">
        <v>46144</v>
      </c>
      <c r="C16558" t="s">
        <v>114</v>
      </c>
      <c r="D16558">
        <v>147001</v>
      </c>
      <c r="G16558">
        <v>2777170</v>
      </c>
      <c r="H16558" s="5">
        <v>8277</v>
      </c>
      <c r="I16558" s="5">
        <v>56000</v>
      </c>
      <c r="J16558" s="3">
        <v>45114.111111111109</v>
      </c>
      <c r="K16558" s="3">
        <v>45114.111111111109</v>
      </c>
      <c r="L16558" s="3">
        <v>45124.375</v>
      </c>
      <c r="M16558" s="3">
        <v>45124.416666666664</v>
      </c>
      <c r="N16558" s="4" t="s">
        <v>351</v>
      </c>
      <c r="P16558" t="s">
        <v>16</v>
      </c>
    </row>
    <row r="16559" spans="1:16">
      <c r="A16559" t="s">
        <v>46145</v>
      </c>
      <c r="B16559" t="s">
        <v>46146</v>
      </c>
      <c r="C16559" t="s">
        <v>21</v>
      </c>
      <c r="D16559">
        <v>160017</v>
      </c>
      <c r="F16559" s="4"/>
      <c r="G16559">
        <v>613817</v>
      </c>
      <c r="H16559" s="5">
        <v>1000</v>
      </c>
      <c r="I16559" s="5">
        <v>12276</v>
      </c>
      <c r="J16559" s="3">
        <v>45120.180555555555</v>
      </c>
      <c r="K16559" s="3">
        <v>45127.5</v>
      </c>
      <c r="L16559" s="3">
        <v>45127.5</v>
      </c>
      <c r="M16559" t="s">
        <v>46147</v>
      </c>
      <c r="N16559" s="4" t="s">
        <v>351</v>
      </c>
      <c r="P16559" t="s">
        <v>16</v>
      </c>
    </row>
    <row r="16560" spans="1:16">
      <c r="A16560" t="s">
        <v>46148</v>
      </c>
      <c r="B16560" t="s">
        <v>46149</v>
      </c>
      <c r="C16560" t="s">
        <v>89</v>
      </c>
      <c r="D16560">
        <v>758021</v>
      </c>
      <c r="G16560">
        <v>200000</v>
      </c>
      <c r="H16560" s="5">
        <v>2000</v>
      </c>
      <c r="I16560" s="5">
        <v>2000</v>
      </c>
      <c r="J16560" s="3">
        <v>45120.458333333336</v>
      </c>
      <c r="K16560" s="3">
        <v>45132.208333333336</v>
      </c>
      <c r="L16560" s="3">
        <v>45133.458333333336</v>
      </c>
      <c r="M16560" t="s">
        <v>46150</v>
      </c>
      <c r="N16560" s="4" t="s">
        <v>351</v>
      </c>
      <c r="P16560" t="s">
        <v>16</v>
      </c>
    </row>
    <row r="16561" spans="1:16">
      <c r="A16561" t="s">
        <v>46151</v>
      </c>
      <c r="B16561" t="s">
        <v>46152</v>
      </c>
      <c r="C16561" t="s">
        <v>43</v>
      </c>
      <c r="D16561">
        <v>600030</v>
      </c>
      <c r="G16561">
        <v>3949354</v>
      </c>
      <c r="H16561" s="5">
        <v>0</v>
      </c>
      <c r="I16561" s="5">
        <v>39500</v>
      </c>
      <c r="J16561" s="3">
        <v>45114.208333333336</v>
      </c>
      <c r="K16561" s="3">
        <v>45114.208333333336</v>
      </c>
      <c r="L16561" s="3">
        <v>45120.125</v>
      </c>
      <c r="M16561" s="3">
        <v>45121.645833333336</v>
      </c>
      <c r="N16561" s="4" t="s">
        <v>351</v>
      </c>
      <c r="P16561" t="s">
        <v>16</v>
      </c>
    </row>
    <row r="16562" spans="1:16">
      <c r="A16562" t="s">
        <v>46153</v>
      </c>
      <c r="B16562" t="s">
        <v>46154</v>
      </c>
      <c r="C16562" t="s">
        <v>29</v>
      </c>
      <c r="D16562">
        <v>184121</v>
      </c>
      <c r="F16562" s="4"/>
      <c r="G16562">
        <v>180000</v>
      </c>
      <c r="H16562" s="5">
        <v>600</v>
      </c>
      <c r="I16562" s="5">
        <v>3600</v>
      </c>
      <c r="J16562" s="3">
        <v>45120.475694444445</v>
      </c>
      <c r="K16562" s="3">
        <v>45128.25</v>
      </c>
      <c r="L16562" s="3">
        <v>45129.083333333336</v>
      </c>
      <c r="M16562" t="s">
        <v>46155</v>
      </c>
      <c r="N16562" s="4" t="s">
        <v>351</v>
      </c>
      <c r="P16562" t="s">
        <v>16</v>
      </c>
    </row>
    <row r="16563" spans="1:16">
      <c r="A16563" t="s">
        <v>46156</v>
      </c>
      <c r="B16563" t="s">
        <v>46157</v>
      </c>
      <c r="C16563" t="s">
        <v>45</v>
      </c>
      <c r="D16563">
        <v>734101</v>
      </c>
      <c r="G16563">
        <v>191767</v>
      </c>
      <c r="H16563">
        <v>0</v>
      </c>
      <c r="I16563">
        <v>3835</v>
      </c>
      <c r="J16563" s="3">
        <v>45124.416666666664</v>
      </c>
      <c r="K16563" s="3">
        <v>45131.041666666664</v>
      </c>
      <c r="L16563" s="3">
        <v>45133.0625</v>
      </c>
      <c r="M16563" t="s">
        <v>46158</v>
      </c>
      <c r="N16563" s="4" t="s">
        <v>351</v>
      </c>
      <c r="P16563" t="s">
        <v>16</v>
      </c>
    </row>
    <row r="16564" spans="1:16">
      <c r="A16564" t="s">
        <v>46159</v>
      </c>
      <c r="B16564" t="s">
        <v>46160</v>
      </c>
      <c r="C16564" t="s">
        <v>29</v>
      </c>
      <c r="D16564">
        <v>184121</v>
      </c>
      <c r="F16564" s="4"/>
      <c r="G16564">
        <v>290000</v>
      </c>
      <c r="H16564" s="5">
        <v>600</v>
      </c>
      <c r="I16564" s="5">
        <v>5800</v>
      </c>
      <c r="J16564" s="3">
        <v>45120.475694444445</v>
      </c>
      <c r="K16564" s="3">
        <v>45128.25</v>
      </c>
      <c r="L16564" s="3">
        <v>45129.083333333336</v>
      </c>
      <c r="M16564" t="s">
        <v>46161</v>
      </c>
      <c r="N16564" s="4" t="s">
        <v>351</v>
      </c>
      <c r="P16564" t="s">
        <v>16</v>
      </c>
    </row>
    <row r="16565" spans="1:16">
      <c r="A16565" t="s">
        <v>46162</v>
      </c>
      <c r="B16565" t="s">
        <v>46163</v>
      </c>
      <c r="C16565" t="s">
        <v>233</v>
      </c>
      <c r="D16565">
        <v>146001</v>
      </c>
      <c r="G16565">
        <v>2375966</v>
      </c>
      <c r="H16565" s="5">
        <v>4804</v>
      </c>
      <c r="I16565" s="5">
        <v>47519</v>
      </c>
      <c r="J16565" s="3">
        <v>45114.527777777781</v>
      </c>
      <c r="K16565" s="3">
        <v>45114.527777777781</v>
      </c>
      <c r="L16565" s="3">
        <v>45124.527777777781</v>
      </c>
      <c r="M16565" s="3">
        <v>45124.5625</v>
      </c>
      <c r="N16565" s="4" t="s">
        <v>351</v>
      </c>
      <c r="P16565" t="s">
        <v>16</v>
      </c>
    </row>
    <row r="16566" spans="1:16">
      <c r="A16566" t="s">
        <v>46164</v>
      </c>
      <c r="B16566" t="s">
        <v>46165</v>
      </c>
      <c r="C16566" t="s">
        <v>23361</v>
      </c>
      <c r="D16566">
        <v>766014</v>
      </c>
      <c r="G16566">
        <v>2544191</v>
      </c>
      <c r="H16566" s="5">
        <v>6000</v>
      </c>
      <c r="I16566" s="5">
        <v>25500</v>
      </c>
      <c r="J16566" s="3">
        <v>45114.458333333336</v>
      </c>
      <c r="K16566" s="3">
        <v>45114.458333333336</v>
      </c>
      <c r="L16566" s="3">
        <v>45128.229166666664</v>
      </c>
      <c r="M16566" s="3">
        <v>45131.458333333336</v>
      </c>
      <c r="N16566" s="4" t="s">
        <v>351</v>
      </c>
      <c r="P16566" t="s">
        <v>16</v>
      </c>
    </row>
    <row r="16567" spans="1:16">
      <c r="A16567" t="s">
        <v>46166</v>
      </c>
      <c r="B16567" t="s">
        <v>46167</v>
      </c>
      <c r="C16567" t="s">
        <v>23361</v>
      </c>
      <c r="D16567">
        <v>766036</v>
      </c>
      <c r="G16567">
        <v>1524844</v>
      </c>
      <c r="H16567" s="5">
        <v>6000</v>
      </c>
      <c r="I16567" s="5">
        <v>15300</v>
      </c>
      <c r="J16567" s="3">
        <v>45114.458333333336</v>
      </c>
      <c r="K16567" s="3">
        <v>45114.458333333336</v>
      </c>
      <c r="L16567" s="3">
        <v>45128.229166666664</v>
      </c>
      <c r="M16567" s="3">
        <v>45131.458333333336</v>
      </c>
      <c r="N16567" s="4" t="s">
        <v>351</v>
      </c>
      <c r="P16567" t="s">
        <v>16</v>
      </c>
    </row>
    <row r="16568" spans="1:16">
      <c r="A16568" t="s">
        <v>46168</v>
      </c>
      <c r="B16568" t="s">
        <v>46169</v>
      </c>
      <c r="C16568" t="s">
        <v>23361</v>
      </c>
      <c r="D16568">
        <v>766012</v>
      </c>
      <c r="G16568">
        <v>1963752</v>
      </c>
      <c r="H16568" s="5">
        <v>6000</v>
      </c>
      <c r="I16568" s="5">
        <v>19700</v>
      </c>
      <c r="J16568" s="3">
        <v>45114.458333333336</v>
      </c>
      <c r="K16568" s="3">
        <v>45114.458333333336</v>
      </c>
      <c r="L16568" s="3">
        <v>45128.229166666664</v>
      </c>
      <c r="M16568" s="3">
        <v>45131.458333333336</v>
      </c>
      <c r="N16568" s="4" t="s">
        <v>351</v>
      </c>
      <c r="P16568" t="s">
        <v>16</v>
      </c>
    </row>
    <row r="16569" spans="1:16">
      <c r="A16569" t="s">
        <v>46170</v>
      </c>
      <c r="B16569" t="s">
        <v>46171</v>
      </c>
      <c r="C16569" t="s">
        <v>29</v>
      </c>
      <c r="D16569">
        <v>174101</v>
      </c>
      <c r="F16569" s="4"/>
      <c r="G16569">
        <v>280523</v>
      </c>
      <c r="H16569" s="5">
        <v>350</v>
      </c>
      <c r="I16569" s="5">
        <v>5700</v>
      </c>
      <c r="J16569" s="3">
        <v>45120.15625</v>
      </c>
      <c r="K16569" s="3">
        <v>45126.416666666664</v>
      </c>
      <c r="L16569" s="3">
        <v>45126.458333333336</v>
      </c>
      <c r="M16569" t="s">
        <v>46172</v>
      </c>
      <c r="N16569" s="4" t="s">
        <v>351</v>
      </c>
      <c r="P16569" t="s">
        <v>16</v>
      </c>
    </row>
    <row r="16570" spans="1:16">
      <c r="A16570" t="s">
        <v>46173</v>
      </c>
      <c r="B16570" t="s">
        <v>46174</v>
      </c>
      <c r="C16570" t="s">
        <v>123</v>
      </c>
      <c r="D16570">
        <v>160009</v>
      </c>
      <c r="F16570" s="4"/>
      <c r="G16570">
        <v>55214587</v>
      </c>
      <c r="H16570" s="5">
        <v>350000</v>
      </c>
      <c r="I16570" s="5">
        <v>3000000</v>
      </c>
      <c r="J16570" s="3">
        <v>45120.5</v>
      </c>
      <c r="K16570" s="3">
        <v>45125.125</v>
      </c>
      <c r="L16570" s="3">
        <v>45125.145833333336</v>
      </c>
      <c r="M16570" t="s">
        <v>46175</v>
      </c>
      <c r="N16570" s="4" t="s">
        <v>351</v>
      </c>
      <c r="P16570" t="s">
        <v>16</v>
      </c>
    </row>
    <row r="16571" spans="1:16">
      <c r="A16571" t="s">
        <v>46176</v>
      </c>
      <c r="B16571" t="s">
        <v>46177</v>
      </c>
      <c r="C16571" t="s">
        <v>123</v>
      </c>
      <c r="D16571">
        <v>160010</v>
      </c>
      <c r="F16571" s="4"/>
      <c r="G16571">
        <v>47039811</v>
      </c>
      <c r="H16571" s="5">
        <v>350000</v>
      </c>
      <c r="I16571" s="5">
        <v>2500000</v>
      </c>
      <c r="J16571" s="3">
        <v>45120.5</v>
      </c>
      <c r="K16571" s="3">
        <v>45125.125</v>
      </c>
      <c r="L16571" s="3">
        <v>45125.145833333336</v>
      </c>
      <c r="M16571" t="s">
        <v>46178</v>
      </c>
      <c r="N16571" s="4" t="s">
        <v>351</v>
      </c>
      <c r="P16571" t="s">
        <v>16</v>
      </c>
    </row>
    <row r="16572" spans="1:16">
      <c r="A16572" t="s">
        <v>46179</v>
      </c>
      <c r="B16572" t="s">
        <v>46180</v>
      </c>
      <c r="C16572" t="s">
        <v>123</v>
      </c>
      <c r="D16572">
        <v>160021</v>
      </c>
      <c r="F16572" s="4"/>
      <c r="G16572">
        <v>25169200</v>
      </c>
      <c r="H16572" s="5">
        <v>350000</v>
      </c>
      <c r="I16572" s="5">
        <v>1500000</v>
      </c>
      <c r="J16572" s="3">
        <v>45120.5</v>
      </c>
      <c r="K16572" s="3">
        <v>45125.125</v>
      </c>
      <c r="L16572" s="3">
        <v>45125.145833333336</v>
      </c>
      <c r="M16572" t="s">
        <v>46181</v>
      </c>
      <c r="N16572" s="4" t="s">
        <v>351</v>
      </c>
      <c r="P16572" t="s">
        <v>16</v>
      </c>
    </row>
    <row r="16573" spans="1:16">
      <c r="A16573" t="s">
        <v>46182</v>
      </c>
      <c r="B16573" t="s">
        <v>46183</v>
      </c>
      <c r="C16573" t="s">
        <v>123</v>
      </c>
      <c r="D16573">
        <v>160022</v>
      </c>
      <c r="F16573" s="4"/>
      <c r="G16573">
        <v>25040200</v>
      </c>
      <c r="H16573" s="5">
        <v>350000</v>
      </c>
      <c r="I16573" s="5">
        <v>1500000</v>
      </c>
      <c r="J16573" s="3">
        <v>45120.5</v>
      </c>
      <c r="K16573" s="3">
        <v>45125.125</v>
      </c>
      <c r="L16573" s="3">
        <v>45125.145833333336</v>
      </c>
      <c r="M16573" t="s">
        <v>46184</v>
      </c>
      <c r="N16573" s="4" t="s">
        <v>351</v>
      </c>
      <c r="P16573" t="s">
        <v>16</v>
      </c>
    </row>
    <row r="16574" spans="1:16">
      <c r="A16574" t="s">
        <v>46185</v>
      </c>
      <c r="B16574" t="s">
        <v>46186</v>
      </c>
      <c r="C16574" t="s">
        <v>123</v>
      </c>
      <c r="D16574">
        <v>160022</v>
      </c>
      <c r="F16574" s="4"/>
      <c r="G16574">
        <v>29278999</v>
      </c>
      <c r="H16574" s="5">
        <v>350000</v>
      </c>
      <c r="I16574" s="5">
        <v>1500000</v>
      </c>
      <c r="J16574" s="3">
        <v>45120.5</v>
      </c>
      <c r="K16574" s="3">
        <v>45125.125</v>
      </c>
      <c r="L16574" s="3">
        <v>45125.145833333336</v>
      </c>
      <c r="M16574" t="s">
        <v>46187</v>
      </c>
      <c r="N16574" s="4" t="s">
        <v>351</v>
      </c>
      <c r="P16574" t="s">
        <v>16</v>
      </c>
    </row>
    <row r="16575" spans="1:16">
      <c r="A16575" t="s">
        <v>46188</v>
      </c>
      <c r="B16575" t="s">
        <v>46189</v>
      </c>
      <c r="C16575" t="s">
        <v>123</v>
      </c>
      <c r="D16575">
        <v>160030</v>
      </c>
      <c r="F16575" s="4"/>
      <c r="G16575">
        <v>50558379</v>
      </c>
      <c r="H16575" s="5">
        <v>350000</v>
      </c>
      <c r="I16575" s="5">
        <v>3000000</v>
      </c>
      <c r="J16575" s="3">
        <v>45120.5</v>
      </c>
      <c r="K16575" s="3">
        <v>45125.125</v>
      </c>
      <c r="L16575" s="3">
        <v>45125.145833333336</v>
      </c>
      <c r="M16575" t="s">
        <v>46190</v>
      </c>
      <c r="N16575" s="4" t="s">
        <v>351</v>
      </c>
      <c r="P16575" t="s">
        <v>16</v>
      </c>
    </row>
    <row r="16576" spans="1:16">
      <c r="A16576" t="s">
        <v>46191</v>
      </c>
      <c r="B16576" t="s">
        <v>46192</v>
      </c>
      <c r="C16576" t="s">
        <v>123</v>
      </c>
      <c r="D16576">
        <v>160035</v>
      </c>
      <c r="F16576" s="4"/>
      <c r="G16576">
        <v>31307469</v>
      </c>
      <c r="H16576" s="5">
        <v>350000</v>
      </c>
      <c r="I16576" s="5">
        <v>2000000</v>
      </c>
      <c r="J16576" s="3">
        <v>45120.5</v>
      </c>
      <c r="K16576" s="3">
        <v>45125.125</v>
      </c>
      <c r="L16576" s="3">
        <v>45125.145833333336</v>
      </c>
      <c r="M16576" t="s">
        <v>46193</v>
      </c>
      <c r="N16576" s="4" t="s">
        <v>351</v>
      </c>
      <c r="P16576" t="s">
        <v>16</v>
      </c>
    </row>
    <row r="16577" spans="1:16">
      <c r="A16577" t="s">
        <v>46194</v>
      </c>
      <c r="B16577" t="s">
        <v>46195</v>
      </c>
      <c r="C16577" t="s">
        <v>123</v>
      </c>
      <c r="D16577">
        <v>160036</v>
      </c>
      <c r="F16577" s="4"/>
      <c r="G16577">
        <v>35691711</v>
      </c>
      <c r="H16577" s="5">
        <v>350000</v>
      </c>
      <c r="I16577" s="5">
        <v>2000000</v>
      </c>
      <c r="J16577" s="3">
        <v>45120.5</v>
      </c>
      <c r="K16577" s="3">
        <v>45125.125</v>
      </c>
      <c r="L16577" s="3">
        <v>45125.145833333336</v>
      </c>
      <c r="M16577" t="s">
        <v>46196</v>
      </c>
      <c r="N16577" s="4" t="s">
        <v>351</v>
      </c>
      <c r="P16577" t="s">
        <v>16</v>
      </c>
    </row>
    <row r="16578" spans="1:16">
      <c r="A16578" t="s">
        <v>46197</v>
      </c>
      <c r="B16578" t="s">
        <v>46198</v>
      </c>
      <c r="C16578" t="s">
        <v>123</v>
      </c>
      <c r="D16578">
        <v>160041</v>
      </c>
      <c r="F16578" s="4"/>
      <c r="G16578">
        <v>24050892</v>
      </c>
      <c r="H16578" s="5">
        <v>350000</v>
      </c>
      <c r="I16578" s="5">
        <v>1500000</v>
      </c>
      <c r="J16578" s="3">
        <v>45120.5</v>
      </c>
      <c r="K16578" s="3">
        <v>45125.125</v>
      </c>
      <c r="L16578" s="3">
        <v>45125.145833333336</v>
      </c>
      <c r="M16578" t="s">
        <v>46199</v>
      </c>
      <c r="N16578" s="4" t="s">
        <v>351</v>
      </c>
      <c r="P16578" t="s">
        <v>16</v>
      </c>
    </row>
    <row r="16579" spans="1:16">
      <c r="A16579" t="s">
        <v>46200</v>
      </c>
      <c r="B16579" t="s">
        <v>46201</v>
      </c>
      <c r="C16579" t="s">
        <v>123</v>
      </c>
      <c r="D16579">
        <v>160042</v>
      </c>
      <c r="F16579" s="4"/>
      <c r="G16579">
        <v>29057869</v>
      </c>
      <c r="H16579" s="5">
        <v>350000</v>
      </c>
      <c r="I16579" s="5">
        <v>1500000</v>
      </c>
      <c r="J16579" s="3">
        <v>45120.5</v>
      </c>
      <c r="K16579" s="3">
        <v>45125.125</v>
      </c>
      <c r="L16579" s="3">
        <v>45125.145833333336</v>
      </c>
      <c r="M16579" t="s">
        <v>46202</v>
      </c>
      <c r="N16579" s="4" t="s">
        <v>351</v>
      </c>
      <c r="P16579" t="s">
        <v>16</v>
      </c>
    </row>
    <row r="16580" spans="1:16">
      <c r="A16580" t="s">
        <v>46203</v>
      </c>
      <c r="B16580" t="s">
        <v>46204</v>
      </c>
      <c r="C16580" t="s">
        <v>123</v>
      </c>
      <c r="D16580">
        <v>160043</v>
      </c>
      <c r="F16580" s="4"/>
      <c r="G16580">
        <v>15870026</v>
      </c>
      <c r="H16580" s="5">
        <v>350000</v>
      </c>
      <c r="I16580" s="5">
        <v>1000000</v>
      </c>
      <c r="J16580" s="3">
        <v>45120.5</v>
      </c>
      <c r="K16580" s="3">
        <v>45125.125</v>
      </c>
      <c r="L16580" s="3">
        <v>45125.145833333336</v>
      </c>
      <c r="M16580" t="s">
        <v>46205</v>
      </c>
      <c r="N16580" s="4" t="s">
        <v>351</v>
      </c>
      <c r="P16580" t="s">
        <v>16</v>
      </c>
    </row>
    <row r="16581" spans="1:16">
      <c r="A16581" t="s">
        <v>46206</v>
      </c>
      <c r="B16581" t="s">
        <v>46207</v>
      </c>
      <c r="C16581" t="s">
        <v>123</v>
      </c>
      <c r="D16581">
        <v>160045</v>
      </c>
      <c r="F16581" s="4"/>
      <c r="G16581">
        <v>36569638</v>
      </c>
      <c r="H16581" s="5">
        <v>350000</v>
      </c>
      <c r="I16581" s="5">
        <v>2000000</v>
      </c>
      <c r="J16581" s="3">
        <v>45120.5</v>
      </c>
      <c r="K16581" s="3">
        <v>45125.125</v>
      </c>
      <c r="L16581" s="3">
        <v>45125.145833333336</v>
      </c>
      <c r="M16581" t="s">
        <v>46208</v>
      </c>
      <c r="N16581" s="4" t="s">
        <v>351</v>
      </c>
      <c r="P16581" t="s">
        <v>16</v>
      </c>
    </row>
    <row r="16582" spans="1:16">
      <c r="A16582" t="s">
        <v>46209</v>
      </c>
      <c r="B16582" t="s">
        <v>46210</v>
      </c>
      <c r="C16582" t="s">
        <v>123</v>
      </c>
      <c r="D16582">
        <v>160046</v>
      </c>
      <c r="F16582" s="4"/>
      <c r="G16582">
        <v>0</v>
      </c>
      <c r="H16582" s="5">
        <v>350000</v>
      </c>
      <c r="I16582" s="5">
        <v>1000000</v>
      </c>
      <c r="J16582" s="3">
        <v>45120.5</v>
      </c>
      <c r="K16582" s="3">
        <v>45125.125</v>
      </c>
      <c r="L16582" s="3">
        <v>45125.145833333336</v>
      </c>
      <c r="M16582" t="s">
        <v>46211</v>
      </c>
      <c r="N16582" s="4" t="s">
        <v>351</v>
      </c>
      <c r="P16582" t="s">
        <v>16</v>
      </c>
    </row>
    <row r="16583" spans="1:16">
      <c r="A16583" t="s">
        <v>46212</v>
      </c>
      <c r="B16583" t="s">
        <v>46213</v>
      </c>
      <c r="C16583" t="s">
        <v>123</v>
      </c>
      <c r="D16583">
        <v>160047</v>
      </c>
      <c r="F16583" s="4"/>
      <c r="G16583">
        <v>29696416</v>
      </c>
      <c r="H16583" s="5">
        <v>350000</v>
      </c>
      <c r="I16583" s="5">
        <v>1500000</v>
      </c>
      <c r="J16583" s="3">
        <v>45120.5</v>
      </c>
      <c r="K16583" s="3">
        <v>45125.125</v>
      </c>
      <c r="L16583" s="3">
        <v>45125.145833333336</v>
      </c>
      <c r="M16583" t="s">
        <v>46214</v>
      </c>
      <c r="N16583" s="4" t="s">
        <v>351</v>
      </c>
      <c r="P16583" t="s">
        <v>16</v>
      </c>
    </row>
    <row r="16584" spans="1:16">
      <c r="A16584" t="s">
        <v>46215</v>
      </c>
      <c r="B16584" t="s">
        <v>46216</v>
      </c>
      <c r="C16584" t="s">
        <v>123</v>
      </c>
      <c r="D16584">
        <v>160065</v>
      </c>
      <c r="F16584" s="4"/>
      <c r="G16584">
        <v>32506595</v>
      </c>
      <c r="H16584" s="5">
        <v>350000</v>
      </c>
      <c r="I16584" s="5">
        <v>2000000</v>
      </c>
      <c r="J16584" s="3">
        <v>45120.5</v>
      </c>
      <c r="K16584" s="3">
        <v>45125.125</v>
      </c>
      <c r="L16584" s="3">
        <v>45125.145833333336</v>
      </c>
      <c r="M16584" t="s">
        <v>46217</v>
      </c>
      <c r="N16584" s="4" t="s">
        <v>351</v>
      </c>
      <c r="P16584" t="s">
        <v>16</v>
      </c>
    </row>
    <row r="16585" spans="1:16">
      <c r="A16585" t="s">
        <v>46218</v>
      </c>
      <c r="B16585" t="s">
        <v>46219</v>
      </c>
      <c r="C16585" t="s">
        <v>123</v>
      </c>
      <c r="D16585">
        <v>160064</v>
      </c>
      <c r="F16585" s="4"/>
      <c r="G16585">
        <v>62602034</v>
      </c>
      <c r="H16585" s="5">
        <v>350000</v>
      </c>
      <c r="I16585" s="5">
        <v>3000000</v>
      </c>
      <c r="J16585" s="3">
        <v>45120.5</v>
      </c>
      <c r="K16585" s="3">
        <v>45125.125</v>
      </c>
      <c r="L16585" s="3">
        <v>45125.145833333336</v>
      </c>
      <c r="M16585" t="s">
        <v>46220</v>
      </c>
      <c r="N16585" s="4" t="s">
        <v>351</v>
      </c>
      <c r="P16585" t="s">
        <v>16</v>
      </c>
    </row>
    <row r="16586" spans="1:16">
      <c r="A16586" t="s">
        <v>46221</v>
      </c>
      <c r="B16586" t="s">
        <v>46222</v>
      </c>
      <c r="C16586" t="s">
        <v>123</v>
      </c>
      <c r="D16586">
        <v>160064</v>
      </c>
      <c r="F16586" s="4"/>
      <c r="G16586">
        <v>75285847</v>
      </c>
      <c r="H16586" s="5">
        <v>350000</v>
      </c>
      <c r="I16586" s="5">
        <v>3000000</v>
      </c>
      <c r="J16586" s="3">
        <v>45120.5</v>
      </c>
      <c r="K16586" s="3">
        <v>45125.125</v>
      </c>
      <c r="L16586" s="3">
        <v>45125.145833333336</v>
      </c>
      <c r="M16586" t="s">
        <v>46223</v>
      </c>
      <c r="N16586" s="4" t="s">
        <v>351</v>
      </c>
      <c r="P16586" t="s">
        <v>16</v>
      </c>
    </row>
    <row r="16587" spans="1:16">
      <c r="A16587" t="s">
        <v>46224</v>
      </c>
      <c r="B16587" t="s">
        <v>46225</v>
      </c>
      <c r="C16587" t="s">
        <v>78</v>
      </c>
      <c r="D16587">
        <v>682030</v>
      </c>
      <c r="G16587">
        <v>399137</v>
      </c>
      <c r="H16587" s="5">
        <v>880</v>
      </c>
      <c r="I16587" s="5">
        <v>9978</v>
      </c>
      <c r="J16587" s="3">
        <v>45114.520833333336</v>
      </c>
      <c r="K16587" s="3">
        <v>45114.520833333336</v>
      </c>
      <c r="L16587" s="3">
        <v>45122.166666666664</v>
      </c>
      <c r="M16587" s="3">
        <v>45125.583333333336</v>
      </c>
      <c r="N16587" s="4" t="s">
        <v>351</v>
      </c>
      <c r="P16587" t="s">
        <v>16</v>
      </c>
    </row>
    <row r="16588" spans="1:16">
      <c r="A16588" t="s">
        <v>46226</v>
      </c>
      <c r="B16588" t="s">
        <v>46227</v>
      </c>
      <c r="C16588" t="s">
        <v>43</v>
      </c>
      <c r="D16588">
        <v>600021</v>
      </c>
      <c r="G16588">
        <v>824000</v>
      </c>
      <c r="H16588" s="5">
        <v>0</v>
      </c>
      <c r="I16588" s="5">
        <v>8500</v>
      </c>
      <c r="J16588" s="3">
        <v>45114.229166666664</v>
      </c>
      <c r="K16588" s="3">
        <v>45114.229166666664</v>
      </c>
      <c r="L16588" s="3">
        <v>45120.125</v>
      </c>
      <c r="M16588" s="3">
        <v>45121.645833333336</v>
      </c>
      <c r="N16588" s="4" t="s">
        <v>351</v>
      </c>
      <c r="P16588" t="s">
        <v>16</v>
      </c>
    </row>
    <row r="16589" spans="1:16">
      <c r="A16589" t="s">
        <v>46228</v>
      </c>
      <c r="B16589" t="s">
        <v>46229</v>
      </c>
      <c r="C16589" t="s">
        <v>78</v>
      </c>
      <c r="D16589">
        <v>695004</v>
      </c>
      <c r="G16589">
        <v>13475</v>
      </c>
      <c r="H16589" s="5">
        <v>335</v>
      </c>
      <c r="I16589" s="5">
        <v>337</v>
      </c>
      <c r="J16589" s="3">
        <v>45114.083333333336</v>
      </c>
      <c r="K16589" s="3">
        <v>45114.083333333336</v>
      </c>
      <c r="L16589" s="3">
        <v>45126.208333333336</v>
      </c>
      <c r="M16589" s="3">
        <v>45128.708333333336</v>
      </c>
      <c r="N16589" s="4" t="s">
        <v>351</v>
      </c>
      <c r="P16589" t="s">
        <v>16</v>
      </c>
    </row>
    <row r="16590" spans="1:16">
      <c r="A16590" t="s">
        <v>46230</v>
      </c>
      <c r="B16590" t="s">
        <v>46231</v>
      </c>
      <c r="C16590" t="s">
        <v>78</v>
      </c>
      <c r="D16590">
        <v>695004</v>
      </c>
      <c r="G16590">
        <v>847261</v>
      </c>
      <c r="H16590" s="5">
        <v>1870</v>
      </c>
      <c r="I16590" s="5">
        <v>21182</v>
      </c>
      <c r="J16590" s="3">
        <v>45114.083333333336</v>
      </c>
      <c r="K16590" s="3">
        <v>45114.083333333336</v>
      </c>
      <c r="L16590" s="3">
        <v>45126.208333333336</v>
      </c>
      <c r="M16590" s="3">
        <v>45128.708333333336</v>
      </c>
      <c r="N16590" s="4" t="s">
        <v>351</v>
      </c>
      <c r="P16590" t="s">
        <v>16</v>
      </c>
    </row>
    <row r="16591" spans="1:16">
      <c r="A16591" t="s">
        <v>46232</v>
      </c>
      <c r="B16591" t="s">
        <v>46233</v>
      </c>
      <c r="C16591" t="s">
        <v>78</v>
      </c>
      <c r="D16591">
        <v>695004</v>
      </c>
      <c r="G16591">
        <v>508216</v>
      </c>
      <c r="H16591" s="5">
        <v>1125</v>
      </c>
      <c r="I16591" s="5">
        <v>12705</v>
      </c>
      <c r="J16591" s="3">
        <v>45114.083333333336</v>
      </c>
      <c r="K16591" s="3">
        <v>45114.083333333336</v>
      </c>
      <c r="L16591" s="3">
        <v>45126.208333333336</v>
      </c>
      <c r="M16591" s="3">
        <v>45128.708333333336</v>
      </c>
      <c r="N16591" s="4" t="s">
        <v>351</v>
      </c>
      <c r="P16591" t="s">
        <v>16</v>
      </c>
    </row>
    <row r="16592" spans="1:16">
      <c r="A16592" t="s">
        <v>46234</v>
      </c>
      <c r="B16592" t="s">
        <v>46235</v>
      </c>
      <c r="C16592" t="s">
        <v>78</v>
      </c>
      <c r="D16592">
        <v>695004</v>
      </c>
      <c r="G16592">
        <v>846764</v>
      </c>
      <c r="H16592" s="5">
        <v>1870</v>
      </c>
      <c r="I16592" s="5">
        <v>21169</v>
      </c>
      <c r="J16592" s="3">
        <v>45114.083333333336</v>
      </c>
      <c r="K16592" s="3">
        <v>45114.083333333336</v>
      </c>
      <c r="L16592" s="3">
        <v>45126.208333333336</v>
      </c>
      <c r="M16592" s="3">
        <v>45128.708333333336</v>
      </c>
      <c r="N16592" s="4" t="s">
        <v>351</v>
      </c>
      <c r="P16592" t="s">
        <v>16</v>
      </c>
    </row>
    <row r="16593" spans="1:16">
      <c r="A16593" t="s">
        <v>46236</v>
      </c>
      <c r="B16593" t="s">
        <v>46237</v>
      </c>
      <c r="C16593" t="s">
        <v>78</v>
      </c>
      <c r="D16593">
        <v>671552</v>
      </c>
      <c r="G16593">
        <v>286225</v>
      </c>
      <c r="H16593" s="5">
        <v>635</v>
      </c>
      <c r="I16593" s="5">
        <v>7156</v>
      </c>
      <c r="J16593" s="3">
        <v>45113.375</v>
      </c>
      <c r="K16593" s="3">
        <v>45113.375</v>
      </c>
      <c r="L16593" s="3">
        <v>45120.25</v>
      </c>
      <c r="M16593" s="3">
        <v>45122.458333333336</v>
      </c>
      <c r="N16593" s="4" t="s">
        <v>351</v>
      </c>
      <c r="P16593" t="s">
        <v>16</v>
      </c>
    </row>
    <row r="16594" spans="1:16">
      <c r="A16594" t="s">
        <v>46236</v>
      </c>
      <c r="B16594" t="s">
        <v>46237</v>
      </c>
      <c r="C16594" t="s">
        <v>78</v>
      </c>
      <c r="D16594">
        <v>671552</v>
      </c>
      <c r="G16594">
        <v>286225</v>
      </c>
      <c r="H16594" s="5">
        <v>635</v>
      </c>
      <c r="I16594" s="5">
        <v>7156</v>
      </c>
      <c r="J16594" s="3">
        <v>45113.375</v>
      </c>
      <c r="K16594" s="3">
        <v>45113.375</v>
      </c>
      <c r="L16594" s="3">
        <v>45120.25</v>
      </c>
      <c r="M16594" s="3">
        <v>45122.458333333336</v>
      </c>
      <c r="N16594" s="4" t="s">
        <v>351</v>
      </c>
      <c r="P16594" t="s">
        <v>16</v>
      </c>
    </row>
    <row r="16595" spans="1:16">
      <c r="A16595" t="s">
        <v>46236</v>
      </c>
      <c r="B16595" t="s">
        <v>46237</v>
      </c>
      <c r="C16595" t="s">
        <v>78</v>
      </c>
      <c r="D16595">
        <v>671552</v>
      </c>
      <c r="G16595">
        <v>286225</v>
      </c>
      <c r="H16595" s="5">
        <v>635</v>
      </c>
      <c r="I16595" s="5">
        <v>7156</v>
      </c>
      <c r="J16595" s="3">
        <v>45113.375</v>
      </c>
      <c r="K16595" s="3">
        <v>45113.375</v>
      </c>
      <c r="L16595" s="3">
        <v>45120.25</v>
      </c>
      <c r="M16595" s="3">
        <v>45122.458333333336</v>
      </c>
      <c r="N16595" s="4" t="s">
        <v>351</v>
      </c>
      <c r="P16595" t="s">
        <v>16</v>
      </c>
    </row>
    <row r="16596" spans="1:16">
      <c r="A16596" t="s">
        <v>46238</v>
      </c>
      <c r="B16596" t="s">
        <v>46239</v>
      </c>
      <c r="C16596" t="s">
        <v>458</v>
      </c>
      <c r="D16596">
        <v>682020</v>
      </c>
      <c r="G16596">
        <v>0</v>
      </c>
      <c r="H16596" s="5">
        <v>8850</v>
      </c>
      <c r="I16596" s="5">
        <v>100000</v>
      </c>
      <c r="J16596" s="3">
        <v>45113.125</v>
      </c>
      <c r="K16596" s="3">
        <v>45113.125</v>
      </c>
      <c r="L16596" s="3">
        <v>45129.125</v>
      </c>
      <c r="M16596" s="3">
        <v>45131.625</v>
      </c>
      <c r="N16596" s="4" t="s">
        <v>351</v>
      </c>
      <c r="P16596" t="s">
        <v>16</v>
      </c>
    </row>
    <row r="16597" spans="1:16">
      <c r="A16597" t="s">
        <v>46240</v>
      </c>
      <c r="B16597" t="s">
        <v>46241</v>
      </c>
      <c r="C16597" t="s">
        <v>585</v>
      </c>
      <c r="D16597">
        <v>688521</v>
      </c>
      <c r="G16597">
        <v>1260000</v>
      </c>
      <c r="H16597" s="5">
        <v>2950</v>
      </c>
      <c r="I16597" s="5">
        <v>12600</v>
      </c>
      <c r="J16597" s="3">
        <v>45113.25</v>
      </c>
      <c r="K16597" s="3">
        <v>45113.25</v>
      </c>
      <c r="L16597" s="3">
        <v>45125.25</v>
      </c>
      <c r="M16597" s="3">
        <v>45127.458333333336</v>
      </c>
      <c r="N16597" s="4" t="s">
        <v>351</v>
      </c>
      <c r="P16597" t="s">
        <v>16</v>
      </c>
    </row>
    <row r="16598" spans="1:16">
      <c r="A16598" t="s">
        <v>46242</v>
      </c>
      <c r="B16598" t="s">
        <v>46243</v>
      </c>
      <c r="C16598" t="s">
        <v>628</v>
      </c>
      <c r="D16598">
        <v>695581</v>
      </c>
      <c r="G16598">
        <v>0</v>
      </c>
      <c r="H16598" s="5">
        <v>2500</v>
      </c>
      <c r="I16598" s="5">
        <v>12000</v>
      </c>
      <c r="J16598" s="3">
        <v>45114.041666666664</v>
      </c>
      <c r="K16598" s="3">
        <v>45114.041666666664</v>
      </c>
      <c r="L16598" s="3">
        <v>45125.208333333336</v>
      </c>
      <c r="M16598" s="3">
        <v>45127.416666666664</v>
      </c>
      <c r="N16598" s="4" t="s">
        <v>351</v>
      </c>
      <c r="P16598" t="s">
        <v>16</v>
      </c>
    </row>
    <row r="16599" spans="1:16">
      <c r="A16599" t="s">
        <v>46244</v>
      </c>
      <c r="B16599" t="s">
        <v>46245</v>
      </c>
      <c r="C16599" t="s">
        <v>539</v>
      </c>
      <c r="D16599">
        <v>679105</v>
      </c>
      <c r="G16599">
        <v>1698152</v>
      </c>
      <c r="H16599" s="5">
        <v>2600</v>
      </c>
      <c r="I16599" s="5">
        <v>16982</v>
      </c>
      <c r="J16599" s="3">
        <v>45119.125</v>
      </c>
      <c r="K16599" s="3">
        <v>45134.208333333336</v>
      </c>
      <c r="L16599" s="3">
        <v>45136.125</v>
      </c>
      <c r="M16599" t="s">
        <v>46246</v>
      </c>
      <c r="N16599" s="4" t="s">
        <v>351</v>
      </c>
      <c r="P16599" t="s">
        <v>16</v>
      </c>
    </row>
    <row r="16600" spans="1:16">
      <c r="A16600" t="s">
        <v>46247</v>
      </c>
      <c r="B16600" t="s">
        <v>46248</v>
      </c>
      <c r="C16600" t="s">
        <v>150</v>
      </c>
      <c r="D16600">
        <v>679531</v>
      </c>
      <c r="G16600">
        <v>2673547</v>
      </c>
      <c r="H16600" s="5">
        <v>2500</v>
      </c>
      <c r="I16600" s="5">
        <v>50000</v>
      </c>
      <c r="J16600" s="3">
        <v>45114.375</v>
      </c>
      <c r="K16600" s="3">
        <v>45114.375</v>
      </c>
      <c r="L16600" s="3">
        <v>45121.125</v>
      </c>
      <c r="M16600" s="3">
        <v>45125.458333333336</v>
      </c>
      <c r="N16600" s="4" t="s">
        <v>351</v>
      </c>
      <c r="P16600" t="s">
        <v>16</v>
      </c>
    </row>
    <row r="16601" spans="1:16">
      <c r="A16601" t="s">
        <v>46249</v>
      </c>
      <c r="B16601" t="s">
        <v>46250</v>
      </c>
      <c r="C16601" t="s">
        <v>78</v>
      </c>
      <c r="D16601">
        <v>695004</v>
      </c>
      <c r="G16601">
        <v>1694827</v>
      </c>
      <c r="H16601" s="5">
        <v>2760</v>
      </c>
      <c r="I16601" s="5">
        <v>42371</v>
      </c>
      <c r="J16601" s="3">
        <v>45114.083333333336</v>
      </c>
      <c r="K16601" s="3">
        <v>45114.083333333336</v>
      </c>
      <c r="L16601" s="3">
        <v>45126.208333333336</v>
      </c>
      <c r="M16601" s="3">
        <v>45128.708333333336</v>
      </c>
      <c r="N16601" s="4" t="s">
        <v>351</v>
      </c>
      <c r="P16601" t="s">
        <v>16</v>
      </c>
    </row>
    <row r="16602" spans="1:16">
      <c r="A16602" t="s">
        <v>46251</v>
      </c>
      <c r="B16602" t="s">
        <v>46252</v>
      </c>
      <c r="C16602" t="s">
        <v>78</v>
      </c>
      <c r="D16602">
        <v>695004</v>
      </c>
      <c r="G16602">
        <v>974021</v>
      </c>
      <c r="H16602" s="5">
        <v>2150</v>
      </c>
      <c r="I16602" s="5">
        <v>24351</v>
      </c>
      <c r="J16602" s="3">
        <v>45114.083333333336</v>
      </c>
      <c r="K16602" s="3">
        <v>45114.083333333336</v>
      </c>
      <c r="L16602" s="3">
        <v>45126.208333333336</v>
      </c>
      <c r="M16602" s="3">
        <v>45128.708333333336</v>
      </c>
      <c r="N16602" s="4" t="s">
        <v>351</v>
      </c>
      <c r="P16602" t="s">
        <v>16</v>
      </c>
    </row>
    <row r="16603" spans="1:16">
      <c r="A16603" t="s">
        <v>46253</v>
      </c>
      <c r="B16603" t="s">
        <v>46254</v>
      </c>
      <c r="C16603" t="s">
        <v>78</v>
      </c>
      <c r="D16603">
        <v>671552</v>
      </c>
      <c r="G16603">
        <v>167471</v>
      </c>
      <c r="H16603" s="5">
        <v>555</v>
      </c>
      <c r="I16603" s="5">
        <v>4187</v>
      </c>
      <c r="J16603" s="3">
        <v>45113.375</v>
      </c>
      <c r="K16603" s="3">
        <v>45113.375</v>
      </c>
      <c r="L16603" s="3">
        <v>45120.25</v>
      </c>
      <c r="M16603" s="3">
        <v>45122.458333333336</v>
      </c>
      <c r="N16603" s="4" t="s">
        <v>351</v>
      </c>
      <c r="P16603" t="s">
        <v>16</v>
      </c>
    </row>
    <row r="16604" spans="1:16">
      <c r="A16604" t="s">
        <v>46255</v>
      </c>
      <c r="B16604" t="s">
        <v>46256</v>
      </c>
      <c r="C16604" t="s">
        <v>78</v>
      </c>
      <c r="D16604">
        <v>682030</v>
      </c>
      <c r="G16604">
        <v>202117</v>
      </c>
      <c r="H16604" s="5">
        <v>555</v>
      </c>
      <c r="I16604" s="5">
        <v>5053</v>
      </c>
      <c r="J16604" s="3">
        <v>45113.166666666664</v>
      </c>
      <c r="K16604" s="3">
        <v>45113.166666666664</v>
      </c>
      <c r="L16604" s="3">
        <v>45122.166666666664</v>
      </c>
      <c r="M16604" s="3">
        <v>45125.583333333336</v>
      </c>
      <c r="N16604" s="4" t="s">
        <v>351</v>
      </c>
      <c r="P16604" t="s">
        <v>16</v>
      </c>
    </row>
    <row r="16605" spans="1:16">
      <c r="A16605" t="s">
        <v>46257</v>
      </c>
      <c r="B16605" t="s">
        <v>46258</v>
      </c>
      <c r="C16605" t="s">
        <v>78</v>
      </c>
      <c r="D16605">
        <v>682030</v>
      </c>
      <c r="G16605">
        <v>414811</v>
      </c>
      <c r="H16605" s="5">
        <v>915</v>
      </c>
      <c r="I16605" s="5">
        <v>10370</v>
      </c>
      <c r="J16605" s="3">
        <v>45113.166666666664</v>
      </c>
      <c r="K16605" s="3">
        <v>45113.166666666664</v>
      </c>
      <c r="L16605" s="3">
        <v>45122.166666666664</v>
      </c>
      <c r="M16605" s="3">
        <v>45125.583333333336</v>
      </c>
      <c r="N16605" s="4" t="s">
        <v>351</v>
      </c>
      <c r="P16605" t="s">
        <v>16</v>
      </c>
    </row>
    <row r="16606" spans="1:16">
      <c r="A16606" t="s">
        <v>46259</v>
      </c>
      <c r="B16606" t="s">
        <v>46260</v>
      </c>
      <c r="C16606" t="s">
        <v>78</v>
      </c>
      <c r="D16606">
        <v>682030</v>
      </c>
      <c r="G16606">
        <v>847455</v>
      </c>
      <c r="H16606" s="5">
        <v>1870</v>
      </c>
      <c r="I16606" s="5">
        <v>21186</v>
      </c>
      <c r="J16606" s="3">
        <v>45113.25</v>
      </c>
      <c r="K16606" s="3">
        <v>45113.25</v>
      </c>
      <c r="L16606" s="3">
        <v>45122.166666666664</v>
      </c>
      <c r="M16606" s="3">
        <v>45125.583333333336</v>
      </c>
      <c r="N16606" s="4" t="s">
        <v>351</v>
      </c>
      <c r="P16606" t="s">
        <v>16</v>
      </c>
    </row>
    <row r="16607" spans="1:16">
      <c r="A16607" t="s">
        <v>46261</v>
      </c>
      <c r="B16607" t="s">
        <v>46262</v>
      </c>
      <c r="C16607" t="s">
        <v>78</v>
      </c>
      <c r="D16607">
        <v>682030</v>
      </c>
      <c r="G16607">
        <v>847322</v>
      </c>
      <c r="H16607" s="5">
        <v>1870</v>
      </c>
      <c r="I16607" s="5">
        <v>21183</v>
      </c>
      <c r="J16607" s="3">
        <v>45113.25</v>
      </c>
      <c r="K16607" s="3">
        <v>45113.25</v>
      </c>
      <c r="L16607" s="3">
        <v>45122.166666666664</v>
      </c>
      <c r="M16607" s="3">
        <v>45125.583333333336</v>
      </c>
      <c r="N16607" s="4" t="s">
        <v>351</v>
      </c>
      <c r="P16607" t="s">
        <v>16</v>
      </c>
    </row>
    <row r="16608" spans="1:16">
      <c r="A16608" t="s">
        <v>46263</v>
      </c>
      <c r="B16608" t="s">
        <v>46264</v>
      </c>
      <c r="C16608" t="s">
        <v>78</v>
      </c>
      <c r="D16608">
        <v>680028</v>
      </c>
      <c r="G16608">
        <v>478605</v>
      </c>
      <c r="H16608" s="5">
        <v>1055</v>
      </c>
      <c r="I16608" s="5">
        <v>11965</v>
      </c>
      <c r="J16608" s="3">
        <v>45112.208333333336</v>
      </c>
      <c r="K16608" s="3">
        <v>45112.208333333336</v>
      </c>
      <c r="L16608" s="3">
        <v>45119.208333333336</v>
      </c>
      <c r="M16608" s="3">
        <v>45120.708333333336</v>
      </c>
      <c r="N16608" s="4" t="s">
        <v>351</v>
      </c>
      <c r="P16608" t="s">
        <v>16</v>
      </c>
    </row>
    <row r="16609" spans="1:16">
      <c r="A16609" t="s">
        <v>46265</v>
      </c>
      <c r="B16609" t="s">
        <v>46266</v>
      </c>
      <c r="C16609" t="s">
        <v>444</v>
      </c>
      <c r="D16609">
        <v>413601</v>
      </c>
      <c r="G16609">
        <v>933008</v>
      </c>
      <c r="H16609">
        <v>200</v>
      </c>
      <c r="I16609">
        <v>9330</v>
      </c>
      <c r="J16609" s="3">
        <v>45124.416666666664</v>
      </c>
      <c r="K16609" s="3">
        <v>45138.208333333336</v>
      </c>
      <c r="L16609" s="3">
        <v>45139.208333333336</v>
      </c>
      <c r="M16609" t="s">
        <v>46267</v>
      </c>
      <c r="N16609" s="4" t="s">
        <v>351</v>
      </c>
      <c r="P16609" t="s">
        <v>16</v>
      </c>
    </row>
    <row r="16610" spans="1:16">
      <c r="A16610" t="s">
        <v>46268</v>
      </c>
      <c r="B16610" t="s">
        <v>46269</v>
      </c>
      <c r="C16610" t="s">
        <v>19027</v>
      </c>
      <c r="D16610">
        <v>415612</v>
      </c>
      <c r="G16610">
        <v>9153533</v>
      </c>
      <c r="H16610">
        <v>5000</v>
      </c>
      <c r="I16610">
        <v>91535</v>
      </c>
      <c r="J16610" s="3">
        <v>45124.375</v>
      </c>
      <c r="K16610" s="3">
        <v>45131.208333333336</v>
      </c>
      <c r="L16610" s="3">
        <v>45133.375</v>
      </c>
      <c r="M16610" t="s">
        <v>46270</v>
      </c>
      <c r="N16610" s="4" t="s">
        <v>351</v>
      </c>
      <c r="P16610" t="s">
        <v>16</v>
      </c>
    </row>
    <row r="16611" spans="1:16">
      <c r="A16611" t="s">
        <v>46271</v>
      </c>
      <c r="B16611" t="s">
        <v>46272</v>
      </c>
      <c r="C16611" t="s">
        <v>374</v>
      </c>
      <c r="D16611">
        <v>695583</v>
      </c>
      <c r="G16611">
        <v>0</v>
      </c>
      <c r="H16611" s="5">
        <v>9450</v>
      </c>
      <c r="I16611" s="5">
        <v>62000</v>
      </c>
      <c r="J16611" s="3">
        <v>45114.072916666664</v>
      </c>
      <c r="K16611" s="3">
        <v>45114.072916666664</v>
      </c>
      <c r="L16611" s="3">
        <v>45121.083333333336</v>
      </c>
      <c r="M16611" s="3">
        <v>45122.583333333336</v>
      </c>
      <c r="N16611" s="4" t="s">
        <v>351</v>
      </c>
      <c r="P16611" t="s">
        <v>16</v>
      </c>
    </row>
    <row r="16612" spans="1:16">
      <c r="A16612" t="s">
        <v>46273</v>
      </c>
      <c r="B16612" t="s">
        <v>46274</v>
      </c>
      <c r="C16612" t="s">
        <v>144</v>
      </c>
      <c r="D16612">
        <v>284305</v>
      </c>
      <c r="G16612">
        <v>1547340</v>
      </c>
      <c r="H16612">
        <v>1180</v>
      </c>
      <c r="I16612">
        <v>31000</v>
      </c>
      <c r="J16612" s="3">
        <v>45122.416666666664</v>
      </c>
      <c r="K16612" s="3">
        <v>45146.166666666664</v>
      </c>
      <c r="L16612" s="3">
        <v>45147.5</v>
      </c>
      <c r="M16612" t="s">
        <v>46275</v>
      </c>
      <c r="N16612" s="4" t="s">
        <v>351</v>
      </c>
      <c r="P16612" t="s">
        <v>16</v>
      </c>
    </row>
    <row r="16613" spans="1:16">
      <c r="A16613" t="s">
        <v>46276</v>
      </c>
      <c r="B16613" t="s">
        <v>46277</v>
      </c>
      <c r="C16613" t="s">
        <v>117</v>
      </c>
      <c r="D16613">
        <v>603308</v>
      </c>
      <c r="G16613">
        <v>0</v>
      </c>
      <c r="H16613" s="5">
        <v>0</v>
      </c>
      <c r="I16613" s="5">
        <v>0</v>
      </c>
      <c r="J16613" s="3">
        <v>45120.229166666664</v>
      </c>
      <c r="K16613" s="3">
        <v>45128.458333333336</v>
      </c>
      <c r="L16613" s="3">
        <v>45128.125</v>
      </c>
      <c r="M16613" t="s">
        <v>46278</v>
      </c>
      <c r="N16613" s="4" t="s">
        <v>351</v>
      </c>
      <c r="P16613" t="s">
        <v>16</v>
      </c>
    </row>
    <row r="16614" spans="1:16">
      <c r="A16614" t="s">
        <v>46279</v>
      </c>
      <c r="B16614" t="s">
        <v>46280</v>
      </c>
      <c r="C16614" t="s">
        <v>522</v>
      </c>
      <c r="D16614">
        <v>302017</v>
      </c>
      <c r="F16614" s="4"/>
      <c r="G16614">
        <v>0</v>
      </c>
      <c r="H16614">
        <v>0</v>
      </c>
      <c r="I16614">
        <v>16258</v>
      </c>
      <c r="J16614" s="3">
        <v>45125.208333333336</v>
      </c>
      <c r="K16614" s="3">
        <v>45147.083333333336</v>
      </c>
      <c r="L16614" s="3">
        <v>45148.083333333336</v>
      </c>
      <c r="M16614" t="s">
        <v>46281</v>
      </c>
      <c r="N16614" s="4" t="s">
        <v>351</v>
      </c>
      <c r="P16614" t="s">
        <v>16</v>
      </c>
    </row>
    <row r="16615" spans="1:16">
      <c r="A16615" t="s">
        <v>46282</v>
      </c>
      <c r="B16615" t="s">
        <v>46283</v>
      </c>
      <c r="C16615" t="s">
        <v>29</v>
      </c>
      <c r="D16615">
        <v>403601</v>
      </c>
      <c r="G16615">
        <v>484184</v>
      </c>
      <c r="H16615" s="5">
        <v>3000</v>
      </c>
      <c r="I16615" s="5">
        <v>9684</v>
      </c>
      <c r="J16615" s="3">
        <v>45119.25</v>
      </c>
      <c r="K16615" s="3">
        <v>45133.125</v>
      </c>
      <c r="L16615" s="3">
        <v>45135.4375</v>
      </c>
      <c r="M16615" t="s">
        <v>46284</v>
      </c>
      <c r="N16615" s="4" t="s">
        <v>351</v>
      </c>
      <c r="P16615" t="s">
        <v>16</v>
      </c>
    </row>
    <row r="16616" spans="1:16">
      <c r="A16616" t="s">
        <v>46285</v>
      </c>
      <c r="B16616" t="s">
        <v>46286</v>
      </c>
      <c r="C16616" t="s">
        <v>123</v>
      </c>
      <c r="D16616">
        <v>160009</v>
      </c>
      <c r="G16616">
        <v>1370208</v>
      </c>
      <c r="H16616" s="5">
        <v>0</v>
      </c>
      <c r="I16616" s="5">
        <v>27410</v>
      </c>
      <c r="J16616" s="3">
        <v>45114.166666666664</v>
      </c>
      <c r="K16616" s="3">
        <v>45114.166666666664</v>
      </c>
      <c r="L16616" s="3">
        <v>45120.5</v>
      </c>
      <c r="M16616" s="3">
        <v>45120.645833333336</v>
      </c>
      <c r="N16616" s="4" t="s">
        <v>351</v>
      </c>
      <c r="P16616" t="s">
        <v>16</v>
      </c>
    </row>
    <row r="16617" spans="1:16">
      <c r="A16617" t="s">
        <v>46287</v>
      </c>
      <c r="B16617" t="s">
        <v>46288</v>
      </c>
      <c r="C16617" t="s">
        <v>123</v>
      </c>
      <c r="D16617">
        <v>160009</v>
      </c>
      <c r="G16617">
        <v>1234656</v>
      </c>
      <c r="H16617" s="5">
        <v>0</v>
      </c>
      <c r="I16617" s="5">
        <v>24700</v>
      </c>
      <c r="J16617" s="3">
        <v>45114.097222222219</v>
      </c>
      <c r="K16617" s="3">
        <v>45114.097222222219</v>
      </c>
      <c r="L16617" s="3">
        <v>45121.5</v>
      </c>
      <c r="M16617" s="3">
        <v>45121.645833333336</v>
      </c>
      <c r="N16617" s="4" t="s">
        <v>351</v>
      </c>
      <c r="P16617" t="s">
        <v>16</v>
      </c>
    </row>
    <row r="16618" spans="1:16">
      <c r="A16618" t="s">
        <v>46289</v>
      </c>
      <c r="B16618" t="s">
        <v>46290</v>
      </c>
      <c r="C16618" t="s">
        <v>123</v>
      </c>
      <c r="D16618">
        <v>160009</v>
      </c>
      <c r="F16618" s="4"/>
      <c r="G16618">
        <v>1382874</v>
      </c>
      <c r="H16618" s="5">
        <v>0</v>
      </c>
      <c r="I16618" s="5">
        <v>28660</v>
      </c>
      <c r="J16618" s="3">
        <v>45120.479166666664</v>
      </c>
      <c r="K16618" s="3">
        <v>45126.5</v>
      </c>
      <c r="L16618" s="3">
        <v>45126.145833333336</v>
      </c>
      <c r="M16618" t="s">
        <v>46291</v>
      </c>
      <c r="N16618" s="4" t="s">
        <v>351</v>
      </c>
      <c r="P16618" t="s">
        <v>16</v>
      </c>
    </row>
    <row r="16619" spans="1:16">
      <c r="A16619" t="s">
        <v>46292</v>
      </c>
      <c r="B16619" t="s">
        <v>46293</v>
      </c>
      <c r="C16619" t="s">
        <v>29</v>
      </c>
      <c r="D16619">
        <v>244713</v>
      </c>
      <c r="G16619">
        <v>0</v>
      </c>
      <c r="H16619" s="5">
        <v>2950</v>
      </c>
      <c r="I16619" s="5">
        <v>64000</v>
      </c>
      <c r="J16619" s="3">
        <v>45114.208333333336</v>
      </c>
      <c r="K16619" s="3">
        <v>45114.208333333336</v>
      </c>
      <c r="L16619" s="3">
        <v>45138.208333333336</v>
      </c>
      <c r="M16619" s="3">
        <v>45139.479166666664</v>
      </c>
      <c r="N16619" s="4" t="s">
        <v>351</v>
      </c>
      <c r="P16619" t="s">
        <v>16</v>
      </c>
    </row>
    <row r="16620" spans="1:16">
      <c r="A16620" t="s">
        <v>46294</v>
      </c>
      <c r="B16620" t="s">
        <v>46295</v>
      </c>
      <c r="C16620" t="s">
        <v>46296</v>
      </c>
      <c r="D16620">
        <v>302005</v>
      </c>
      <c r="G16620">
        <v>5700000</v>
      </c>
      <c r="H16620" s="5">
        <v>3000</v>
      </c>
      <c r="I16620" s="5">
        <v>114000</v>
      </c>
      <c r="J16620" s="3">
        <v>45114.208333333336</v>
      </c>
      <c r="K16620" s="3">
        <v>45114.208333333336</v>
      </c>
      <c r="L16620" s="3">
        <v>45134.208333333336</v>
      </c>
      <c r="M16620" s="3">
        <v>45135.5</v>
      </c>
      <c r="N16620" s="4" t="s">
        <v>351</v>
      </c>
      <c r="P16620" t="s">
        <v>16</v>
      </c>
    </row>
    <row r="16621" spans="1:16">
      <c r="A16621" t="s">
        <v>46297</v>
      </c>
      <c r="B16621" t="s">
        <v>46298</v>
      </c>
      <c r="C16621" t="s">
        <v>461</v>
      </c>
      <c r="D16621">
        <v>462011</v>
      </c>
      <c r="G16621">
        <v>0</v>
      </c>
      <c r="H16621" s="5">
        <v>5295</v>
      </c>
      <c r="I16621" s="5">
        <v>1000000</v>
      </c>
      <c r="J16621" s="3">
        <v>45114.375</v>
      </c>
      <c r="K16621" s="3">
        <v>45114.375</v>
      </c>
      <c r="L16621" s="3">
        <v>45131.125</v>
      </c>
      <c r="M16621" s="3">
        <v>45132.625</v>
      </c>
      <c r="N16621" s="4" t="s">
        <v>351</v>
      </c>
      <c r="P16621" t="s">
        <v>16</v>
      </c>
    </row>
    <row r="16622" spans="1:16">
      <c r="A16622" t="s">
        <v>46299</v>
      </c>
      <c r="B16622" t="s">
        <v>46300</v>
      </c>
      <c r="C16622" t="s">
        <v>581</v>
      </c>
      <c r="D16622">
        <v>160036</v>
      </c>
      <c r="F16622" s="4"/>
      <c r="G16622">
        <v>0</v>
      </c>
      <c r="H16622" s="5">
        <v>12360</v>
      </c>
      <c r="I16622" s="5">
        <v>3000000</v>
      </c>
      <c r="J16622" s="3">
        <v>45120.104166666664</v>
      </c>
      <c r="K16622" s="3">
        <v>45141.416666666664</v>
      </c>
      <c r="L16622" s="3">
        <v>45141.5</v>
      </c>
      <c r="M16622" t="s">
        <v>46301</v>
      </c>
      <c r="N16622" s="4" t="s">
        <v>351</v>
      </c>
      <c r="P16622" t="s">
        <v>16</v>
      </c>
    </row>
    <row r="16623" spans="1:16">
      <c r="A16623" t="s">
        <v>46302</v>
      </c>
      <c r="B16623" t="s">
        <v>46303</v>
      </c>
      <c r="C16623" t="s">
        <v>46304</v>
      </c>
      <c r="D16623">
        <v>734001</v>
      </c>
      <c r="G16623">
        <v>0</v>
      </c>
      <c r="H16623">
        <v>0</v>
      </c>
      <c r="I16623">
        <v>25000</v>
      </c>
      <c r="J16623" s="3">
        <v>45125.288194444445</v>
      </c>
      <c r="K16623" s="3">
        <v>45150.125</v>
      </c>
      <c r="L16623" s="3">
        <v>45154.5</v>
      </c>
      <c r="M16623" t="s">
        <v>46305</v>
      </c>
      <c r="N16623" s="4" t="s">
        <v>351</v>
      </c>
      <c r="P16623" t="s">
        <v>16</v>
      </c>
    </row>
    <row r="16624" spans="1:16">
      <c r="A16624" t="s">
        <v>46306</v>
      </c>
      <c r="B16624" t="s">
        <v>46307</v>
      </c>
      <c r="C16624" t="s">
        <v>56</v>
      </c>
      <c r="D16624">
        <v>244901</v>
      </c>
      <c r="F16624" s="4"/>
      <c r="G16624">
        <v>3972494</v>
      </c>
      <c r="H16624">
        <v>4720</v>
      </c>
      <c r="I16624">
        <v>79500</v>
      </c>
      <c r="J16624" s="3">
        <v>45125.25</v>
      </c>
      <c r="K16624" s="3">
        <v>45132.083333333336</v>
      </c>
      <c r="L16624" s="3">
        <v>45132.166666666664</v>
      </c>
      <c r="M16624" t="s">
        <v>46308</v>
      </c>
      <c r="N16624" s="4" t="s">
        <v>351</v>
      </c>
      <c r="P16624" t="s">
        <v>16</v>
      </c>
    </row>
    <row r="16625" spans="1:16">
      <c r="A16625" t="s">
        <v>46309</v>
      </c>
      <c r="B16625" t="s">
        <v>46310</v>
      </c>
      <c r="C16625" t="s">
        <v>29</v>
      </c>
      <c r="D16625">
        <v>689645</v>
      </c>
      <c r="G16625">
        <v>1694733</v>
      </c>
      <c r="H16625" s="5">
        <v>2760</v>
      </c>
      <c r="I16625" s="5">
        <v>42368</v>
      </c>
      <c r="J16625" s="3">
        <v>45114.041666666664</v>
      </c>
      <c r="K16625" s="3">
        <v>45114.041666666664</v>
      </c>
      <c r="L16625" s="3">
        <v>45121.208333333336</v>
      </c>
      <c r="M16625" s="3">
        <v>45125.458333333336</v>
      </c>
      <c r="N16625" s="4" t="s">
        <v>351</v>
      </c>
      <c r="P16625" t="s">
        <v>16</v>
      </c>
    </row>
    <row r="16626" spans="1:16">
      <c r="A16626" t="s">
        <v>46311</v>
      </c>
      <c r="B16626" t="s">
        <v>46312</v>
      </c>
      <c r="C16626" t="s">
        <v>29</v>
      </c>
      <c r="D16626">
        <v>110010</v>
      </c>
      <c r="F16626" s="4"/>
      <c r="G16626">
        <v>598754</v>
      </c>
      <c r="H16626" s="5">
        <v>0</v>
      </c>
      <c r="I16626" s="5">
        <v>11975</v>
      </c>
      <c r="J16626" s="3">
        <v>45120.25</v>
      </c>
      <c r="K16626" s="3">
        <v>45127.125</v>
      </c>
      <c r="L16626" s="3">
        <v>45127.145833333336</v>
      </c>
      <c r="M16626" t="s">
        <v>46313</v>
      </c>
      <c r="N16626" s="4" t="s">
        <v>351</v>
      </c>
      <c r="P16626" t="s">
        <v>16</v>
      </c>
    </row>
    <row r="16627" spans="1:16">
      <c r="A16627" t="s">
        <v>46314</v>
      </c>
      <c r="B16627" t="s">
        <v>46315</v>
      </c>
      <c r="C16627" t="s">
        <v>29</v>
      </c>
      <c r="D16627">
        <v>110010</v>
      </c>
      <c r="F16627" s="4"/>
      <c r="G16627">
        <v>296567</v>
      </c>
      <c r="H16627" s="5">
        <v>0</v>
      </c>
      <c r="I16627" s="5">
        <v>5931</v>
      </c>
      <c r="J16627" s="3">
        <v>45120.25</v>
      </c>
      <c r="K16627" s="3">
        <v>45127.125</v>
      </c>
      <c r="L16627" s="3">
        <v>45127.145833333336</v>
      </c>
      <c r="M16627" t="s">
        <v>46316</v>
      </c>
      <c r="N16627" s="4" t="s">
        <v>351</v>
      </c>
      <c r="P16627" t="s">
        <v>16</v>
      </c>
    </row>
    <row r="16628" spans="1:16">
      <c r="A16628" t="s">
        <v>46317</v>
      </c>
      <c r="B16628" t="s">
        <v>46318</v>
      </c>
      <c r="C16628" t="s">
        <v>29</v>
      </c>
      <c r="D16628">
        <v>110032</v>
      </c>
      <c r="F16628" s="4"/>
      <c r="G16628">
        <v>1409592</v>
      </c>
      <c r="H16628" s="5">
        <v>0</v>
      </c>
      <c r="I16628" s="5">
        <v>28192</v>
      </c>
      <c r="J16628" s="3">
        <v>45120.208333333336</v>
      </c>
      <c r="K16628" s="3">
        <v>45128.125</v>
      </c>
      <c r="L16628" s="3">
        <v>45128.145833333336</v>
      </c>
      <c r="M16628" t="s">
        <v>46319</v>
      </c>
      <c r="N16628" s="4" t="s">
        <v>351</v>
      </c>
      <c r="P16628" t="s">
        <v>16</v>
      </c>
    </row>
    <row r="16629" spans="1:16">
      <c r="A16629" t="s">
        <v>46320</v>
      </c>
      <c r="B16629" t="s">
        <v>46321</v>
      </c>
      <c r="C16629" t="s">
        <v>29</v>
      </c>
      <c r="D16629">
        <v>110032</v>
      </c>
      <c r="F16629" s="4"/>
      <c r="G16629">
        <v>2149066</v>
      </c>
      <c r="H16629" s="5">
        <v>0</v>
      </c>
      <c r="I16629" s="5">
        <v>42981</v>
      </c>
      <c r="J16629" s="3">
        <v>45120.208333333336</v>
      </c>
      <c r="K16629" s="3">
        <v>45128.125</v>
      </c>
      <c r="L16629" s="3">
        <v>45128.145833333336</v>
      </c>
      <c r="M16629" t="s">
        <v>46322</v>
      </c>
      <c r="N16629" s="4" t="s">
        <v>351</v>
      </c>
      <c r="P16629" t="s">
        <v>16</v>
      </c>
    </row>
    <row r="16630" spans="1:16">
      <c r="A16630" t="s">
        <v>46323</v>
      </c>
      <c r="B16630" t="s">
        <v>46324</v>
      </c>
      <c r="C16630" t="s">
        <v>29</v>
      </c>
      <c r="D16630">
        <v>110017</v>
      </c>
      <c r="F16630" s="4"/>
      <c r="G16630">
        <v>544180</v>
      </c>
      <c r="H16630" s="5">
        <v>0</v>
      </c>
      <c r="I16630" s="5">
        <v>10884</v>
      </c>
      <c r="J16630" s="3">
        <v>45120.166666666664</v>
      </c>
      <c r="K16630" s="3">
        <v>45126.125</v>
      </c>
      <c r="L16630" s="3">
        <v>45126.145833333336</v>
      </c>
      <c r="M16630" t="s">
        <v>46325</v>
      </c>
      <c r="N16630" s="4" t="s">
        <v>351</v>
      </c>
      <c r="P16630" t="s">
        <v>16</v>
      </c>
    </row>
    <row r="16631" spans="1:16">
      <c r="A16631" t="s">
        <v>46326</v>
      </c>
      <c r="B16631" t="s">
        <v>46327</v>
      </c>
      <c r="C16631" t="s">
        <v>29</v>
      </c>
      <c r="D16631">
        <v>110002</v>
      </c>
      <c r="F16631" s="4"/>
      <c r="G16631">
        <v>2279376</v>
      </c>
      <c r="H16631" s="5">
        <v>0</v>
      </c>
      <c r="I16631" s="5">
        <v>45588</v>
      </c>
      <c r="J16631" s="3">
        <v>45120.375</v>
      </c>
      <c r="K16631" s="3">
        <v>45126.125</v>
      </c>
      <c r="L16631" s="3">
        <v>45126.145833333336</v>
      </c>
      <c r="M16631" t="s">
        <v>46328</v>
      </c>
      <c r="N16631" s="4" t="s">
        <v>351</v>
      </c>
      <c r="P16631" t="s">
        <v>16</v>
      </c>
    </row>
    <row r="16632" spans="1:16">
      <c r="A16632" t="s">
        <v>46329</v>
      </c>
      <c r="B16632" t="s">
        <v>46330</v>
      </c>
      <c r="C16632" t="s">
        <v>29</v>
      </c>
      <c r="D16632">
        <v>110085</v>
      </c>
      <c r="F16632" s="4"/>
      <c r="G16632">
        <v>714240</v>
      </c>
      <c r="H16632" s="5">
        <v>0</v>
      </c>
      <c r="I16632" s="5">
        <v>14285</v>
      </c>
      <c r="J16632" s="3">
        <v>45120.25</v>
      </c>
      <c r="K16632" s="3">
        <v>45127.125</v>
      </c>
      <c r="L16632" s="3">
        <v>45127.145833333336</v>
      </c>
      <c r="M16632" t="s">
        <v>46331</v>
      </c>
      <c r="N16632" s="4" t="s">
        <v>351</v>
      </c>
      <c r="P16632" t="s">
        <v>16</v>
      </c>
    </row>
    <row r="16633" spans="1:16">
      <c r="A16633" t="s">
        <v>46332</v>
      </c>
      <c r="B16633" t="s">
        <v>46333</v>
      </c>
      <c r="C16633" t="s">
        <v>29</v>
      </c>
      <c r="D16633">
        <v>110002</v>
      </c>
      <c r="F16633" s="4"/>
      <c r="G16633">
        <v>438738</v>
      </c>
      <c r="H16633" s="5">
        <v>0</v>
      </c>
      <c r="I16633" s="5">
        <v>8775</v>
      </c>
      <c r="J16633" s="3">
        <v>45120.25</v>
      </c>
      <c r="K16633" s="3">
        <v>45129.125</v>
      </c>
      <c r="L16633" s="3">
        <v>45129.145833333336</v>
      </c>
      <c r="M16633" t="s">
        <v>46334</v>
      </c>
      <c r="N16633" s="4" t="s">
        <v>351</v>
      </c>
      <c r="P16633" t="s">
        <v>16</v>
      </c>
    </row>
    <row r="16634" spans="1:16">
      <c r="A16634" t="s">
        <v>46335</v>
      </c>
      <c r="B16634" t="s">
        <v>46336</v>
      </c>
      <c r="C16634" t="s">
        <v>29</v>
      </c>
      <c r="D16634">
        <v>110002</v>
      </c>
      <c r="F16634" s="4"/>
      <c r="G16634">
        <v>554895</v>
      </c>
      <c r="H16634" s="5">
        <v>0</v>
      </c>
      <c r="I16634" s="5">
        <v>11098</v>
      </c>
      <c r="J16634" s="3">
        <v>45120.25</v>
      </c>
      <c r="K16634" s="3">
        <v>45129.125</v>
      </c>
      <c r="L16634" s="3">
        <v>45129.145833333336</v>
      </c>
      <c r="M16634" t="s">
        <v>46337</v>
      </c>
      <c r="N16634" s="4" t="s">
        <v>351</v>
      </c>
      <c r="P16634" t="s">
        <v>16</v>
      </c>
    </row>
    <row r="16635" spans="1:16">
      <c r="A16635" t="s">
        <v>46338</v>
      </c>
      <c r="B16635" t="s">
        <v>46339</v>
      </c>
      <c r="C16635" t="s">
        <v>29</v>
      </c>
      <c r="D16635">
        <v>110093</v>
      </c>
      <c r="F16635" s="4"/>
      <c r="G16635">
        <v>9978636</v>
      </c>
      <c r="H16635" s="5">
        <v>0</v>
      </c>
      <c r="I16635" s="5">
        <v>199573</v>
      </c>
      <c r="J16635" s="3">
        <v>45120.5</v>
      </c>
      <c r="K16635" s="3">
        <v>45127.125</v>
      </c>
      <c r="L16635" s="3">
        <v>45127.145833333336</v>
      </c>
      <c r="M16635" t="s">
        <v>46340</v>
      </c>
      <c r="N16635" s="4" t="s">
        <v>351</v>
      </c>
      <c r="P16635" t="s">
        <v>16</v>
      </c>
    </row>
    <row r="16636" spans="1:16">
      <c r="A16636" t="s">
        <v>46341</v>
      </c>
      <c r="B16636" t="s">
        <v>46342</v>
      </c>
      <c r="C16636" t="s">
        <v>219</v>
      </c>
      <c r="D16636">
        <v>229203</v>
      </c>
      <c r="F16636" s="4"/>
      <c r="G16636">
        <v>302600</v>
      </c>
      <c r="H16636">
        <v>0</v>
      </c>
      <c r="I16636">
        <v>6052</v>
      </c>
      <c r="J16636" s="3">
        <v>45125.25</v>
      </c>
      <c r="K16636" s="3">
        <v>45133.416666666664</v>
      </c>
      <c r="L16636" s="3">
        <v>45134.4375</v>
      </c>
      <c r="M16636" t="s">
        <v>46343</v>
      </c>
      <c r="N16636" s="4" t="s">
        <v>351</v>
      </c>
      <c r="P16636" t="s">
        <v>16</v>
      </c>
    </row>
    <row r="16637" spans="1:16">
      <c r="A16637" t="s">
        <v>46344</v>
      </c>
      <c r="B16637" t="s">
        <v>46345</v>
      </c>
      <c r="C16637" t="s">
        <v>29</v>
      </c>
      <c r="D16637">
        <v>110002</v>
      </c>
      <c r="F16637" s="4"/>
      <c r="G16637">
        <v>5550879</v>
      </c>
      <c r="H16637" s="5">
        <v>0</v>
      </c>
      <c r="I16637" s="5">
        <v>111018</v>
      </c>
      <c r="J16637" s="3">
        <v>45119.288194444445</v>
      </c>
      <c r="K16637" s="3">
        <v>45126.125</v>
      </c>
      <c r="L16637" s="3">
        <v>45126.145833333336</v>
      </c>
      <c r="M16637" t="s">
        <v>46346</v>
      </c>
      <c r="N16637" s="4" t="s">
        <v>351</v>
      </c>
      <c r="P16637" t="s">
        <v>16</v>
      </c>
    </row>
    <row r="16638" spans="1:16">
      <c r="A16638" t="s">
        <v>46347</v>
      </c>
      <c r="B16638" t="s">
        <v>46348</v>
      </c>
      <c r="C16638" t="s">
        <v>29</v>
      </c>
      <c r="D16638">
        <v>110010</v>
      </c>
      <c r="F16638" s="4"/>
      <c r="G16638">
        <v>2025686</v>
      </c>
      <c r="H16638" s="5">
        <v>0</v>
      </c>
      <c r="I16638" s="5">
        <v>40514</v>
      </c>
      <c r="J16638" s="3">
        <v>45119.25</v>
      </c>
      <c r="K16638" s="3">
        <v>45126.125</v>
      </c>
      <c r="L16638" s="3">
        <v>45126.145833333336</v>
      </c>
      <c r="M16638" t="s">
        <v>46349</v>
      </c>
      <c r="N16638" s="4" t="s">
        <v>351</v>
      </c>
      <c r="P16638" t="s">
        <v>16</v>
      </c>
    </row>
    <row r="16639" spans="1:16">
      <c r="A16639" t="s">
        <v>46350</v>
      </c>
      <c r="B16639" t="s">
        <v>46351</v>
      </c>
      <c r="C16639" t="s">
        <v>28</v>
      </c>
      <c r="D16639">
        <v>192231</v>
      </c>
      <c r="G16639">
        <v>280000</v>
      </c>
      <c r="H16639" s="5">
        <v>250</v>
      </c>
      <c r="I16639" s="5">
        <v>8400</v>
      </c>
      <c r="J16639" s="3">
        <v>45120.288194444445</v>
      </c>
      <c r="K16639" s="3">
        <v>45128.208333333336</v>
      </c>
      <c r="L16639" s="3">
        <v>45129.416666666664</v>
      </c>
      <c r="M16639" t="s">
        <v>46352</v>
      </c>
      <c r="N16639" s="4" t="s">
        <v>351</v>
      </c>
      <c r="P16639" t="s">
        <v>16</v>
      </c>
    </row>
    <row r="16640" spans="1:16">
      <c r="A16640" t="s">
        <v>46353</v>
      </c>
      <c r="B16640" t="s">
        <v>46354</v>
      </c>
      <c r="C16640" t="s">
        <v>28</v>
      </c>
      <c r="D16640">
        <v>185131</v>
      </c>
      <c r="F16640" s="4"/>
      <c r="G16640">
        <v>200000</v>
      </c>
      <c r="H16640" s="5">
        <v>500</v>
      </c>
      <c r="I16640" s="5">
        <v>4000</v>
      </c>
      <c r="J16640" s="3">
        <v>45120.041666666664</v>
      </c>
      <c r="K16640" s="3">
        <v>45134.166666666664</v>
      </c>
      <c r="L16640" s="3">
        <v>45135.375</v>
      </c>
      <c r="M16640" t="s">
        <v>46355</v>
      </c>
      <c r="N16640" s="4" t="s">
        <v>351</v>
      </c>
      <c r="P16640" t="s">
        <v>16</v>
      </c>
    </row>
    <row r="16641" spans="1:16">
      <c r="A16641" t="s">
        <v>46353</v>
      </c>
      <c r="B16641" t="s">
        <v>46354</v>
      </c>
      <c r="C16641" t="s">
        <v>28</v>
      </c>
      <c r="D16641">
        <v>185131</v>
      </c>
      <c r="F16641" s="4"/>
      <c r="G16641">
        <v>200000</v>
      </c>
      <c r="H16641" s="5">
        <v>500</v>
      </c>
      <c r="I16641" s="5">
        <v>4000</v>
      </c>
      <c r="J16641" s="3">
        <v>45120.041666666664</v>
      </c>
      <c r="K16641" s="3">
        <v>45134.166666666664</v>
      </c>
      <c r="L16641" s="3">
        <v>45135.375</v>
      </c>
      <c r="M16641" t="s">
        <v>46355</v>
      </c>
      <c r="N16641" s="4" t="s">
        <v>351</v>
      </c>
      <c r="P16641" t="s">
        <v>16</v>
      </c>
    </row>
    <row r="16642" spans="1:16">
      <c r="A16642" t="s">
        <v>46356</v>
      </c>
      <c r="B16642" t="s">
        <v>46357</v>
      </c>
      <c r="C16642" t="s">
        <v>28</v>
      </c>
      <c r="D16642">
        <v>185131</v>
      </c>
      <c r="F16642" s="4"/>
      <c r="G16642">
        <v>150000</v>
      </c>
      <c r="H16642" s="5">
        <v>500</v>
      </c>
      <c r="I16642" s="5">
        <v>3000</v>
      </c>
      <c r="J16642" s="3">
        <v>45120.041666666664</v>
      </c>
      <c r="K16642" s="3">
        <v>45134.166666666664</v>
      </c>
      <c r="L16642" s="3">
        <v>45135.375</v>
      </c>
      <c r="M16642" t="s">
        <v>46358</v>
      </c>
      <c r="N16642" s="4" t="s">
        <v>351</v>
      </c>
      <c r="P16642" t="s">
        <v>16</v>
      </c>
    </row>
    <row r="16643" spans="1:16">
      <c r="A16643" t="s">
        <v>46359</v>
      </c>
      <c r="B16643" t="s">
        <v>46360</v>
      </c>
      <c r="C16643" t="s">
        <v>28</v>
      </c>
      <c r="D16643">
        <v>185131</v>
      </c>
      <c r="F16643" s="4"/>
      <c r="G16643">
        <v>100000</v>
      </c>
      <c r="H16643" s="5">
        <v>500</v>
      </c>
      <c r="I16643" s="5">
        <v>2000</v>
      </c>
      <c r="J16643" s="3">
        <v>45120.041666666664</v>
      </c>
      <c r="K16643" s="3">
        <v>45134.166666666664</v>
      </c>
      <c r="L16643" s="3">
        <v>45135.375</v>
      </c>
      <c r="M16643" t="s">
        <v>46361</v>
      </c>
      <c r="N16643" s="4" t="s">
        <v>351</v>
      </c>
      <c r="P16643" t="s">
        <v>16</v>
      </c>
    </row>
    <row r="16644" spans="1:16">
      <c r="A16644" t="s">
        <v>46362</v>
      </c>
      <c r="B16644" t="s">
        <v>46363</v>
      </c>
      <c r="C16644" t="s">
        <v>19</v>
      </c>
      <c r="D16644">
        <v>335062</v>
      </c>
      <c r="G16644">
        <v>999487</v>
      </c>
      <c r="H16644" s="5">
        <v>1000</v>
      </c>
      <c r="I16644" s="5">
        <v>19990</v>
      </c>
      <c r="J16644" s="3">
        <v>45114.125</v>
      </c>
      <c r="K16644" s="3">
        <v>45114.125</v>
      </c>
      <c r="L16644" s="3">
        <v>45122.208333333336</v>
      </c>
      <c r="M16644" s="3">
        <v>45125.541666666664</v>
      </c>
      <c r="N16644" s="4" t="s">
        <v>351</v>
      </c>
      <c r="P16644" t="s">
        <v>16</v>
      </c>
    </row>
    <row r="16645" spans="1:16">
      <c r="A16645" t="s">
        <v>46364</v>
      </c>
      <c r="B16645" t="s">
        <v>46365</v>
      </c>
      <c r="C16645" t="s">
        <v>19</v>
      </c>
      <c r="D16645">
        <v>335062</v>
      </c>
      <c r="G16645">
        <v>899549</v>
      </c>
      <c r="H16645" s="5">
        <v>1000</v>
      </c>
      <c r="I16645" s="5">
        <v>17991</v>
      </c>
      <c r="J16645" s="3">
        <v>45114.125</v>
      </c>
      <c r="K16645" s="3">
        <v>45114.125</v>
      </c>
      <c r="L16645" s="3">
        <v>45122.208333333336</v>
      </c>
      <c r="M16645" s="3">
        <v>45125.541666666664</v>
      </c>
      <c r="N16645" s="4" t="s">
        <v>351</v>
      </c>
      <c r="P16645" t="s">
        <v>16</v>
      </c>
    </row>
    <row r="16646" spans="1:16">
      <c r="A16646" t="s">
        <v>46366</v>
      </c>
      <c r="B16646" t="s">
        <v>46367</v>
      </c>
      <c r="C16646" t="s">
        <v>29</v>
      </c>
      <c r="D16646">
        <v>249401</v>
      </c>
      <c r="G16646">
        <v>0</v>
      </c>
      <c r="H16646" s="5">
        <v>4720</v>
      </c>
      <c r="I16646" s="5">
        <v>190000</v>
      </c>
      <c r="J16646" s="3">
        <v>45114.25</v>
      </c>
      <c r="K16646" s="3">
        <v>45114.25</v>
      </c>
      <c r="L16646" s="3">
        <v>45135.083333333336</v>
      </c>
      <c r="M16646" s="3">
        <v>45135.625</v>
      </c>
      <c r="N16646" s="4" t="s">
        <v>351</v>
      </c>
      <c r="P16646" t="s">
        <v>16</v>
      </c>
    </row>
    <row r="16647" spans="1:16">
      <c r="A16647" t="s">
        <v>46368</v>
      </c>
      <c r="B16647" t="s">
        <v>46369</v>
      </c>
      <c r="C16647" t="s">
        <v>96</v>
      </c>
      <c r="D16647">
        <v>243001</v>
      </c>
      <c r="F16647" s="4"/>
      <c r="G16647">
        <v>3260000</v>
      </c>
      <c r="H16647">
        <v>2354</v>
      </c>
      <c r="I16647">
        <v>66000</v>
      </c>
      <c r="J16647" s="3">
        <v>45125.416666666664</v>
      </c>
      <c r="K16647" s="3">
        <v>45139.5</v>
      </c>
      <c r="L16647" s="3">
        <v>45140.520833333336</v>
      </c>
      <c r="M16647" t="s">
        <v>46370</v>
      </c>
      <c r="N16647" s="4" t="s">
        <v>351</v>
      </c>
      <c r="P16647" t="s">
        <v>16</v>
      </c>
    </row>
    <row r="16648" spans="1:16">
      <c r="A16648" t="s">
        <v>46371</v>
      </c>
      <c r="B16648" t="s">
        <v>46372</v>
      </c>
      <c r="C16648" t="s">
        <v>43</v>
      </c>
      <c r="D16648">
        <v>600016</v>
      </c>
      <c r="G16648">
        <v>798237</v>
      </c>
      <c r="H16648" s="5">
        <v>0</v>
      </c>
      <c r="I16648" s="5">
        <v>8000</v>
      </c>
      <c r="J16648" s="3">
        <v>45114.25</v>
      </c>
      <c r="K16648" s="3">
        <v>45114.25</v>
      </c>
      <c r="L16648" s="3">
        <v>45124.125</v>
      </c>
      <c r="M16648" s="3">
        <v>45125.645833333336</v>
      </c>
      <c r="N16648" s="4" t="s">
        <v>351</v>
      </c>
      <c r="P16648" t="s">
        <v>16</v>
      </c>
    </row>
    <row r="16649" spans="1:16">
      <c r="A16649" t="s">
        <v>46373</v>
      </c>
      <c r="B16649" t="s">
        <v>46374</v>
      </c>
      <c r="C16649" t="s">
        <v>43</v>
      </c>
      <c r="D16649">
        <v>600016</v>
      </c>
      <c r="G16649">
        <v>726879</v>
      </c>
      <c r="H16649" s="5">
        <v>0</v>
      </c>
      <c r="I16649" s="5">
        <v>7300</v>
      </c>
      <c r="J16649" s="3">
        <v>45114.25</v>
      </c>
      <c r="K16649" s="3">
        <v>45114.25</v>
      </c>
      <c r="L16649" s="3">
        <v>45124.125</v>
      </c>
      <c r="M16649" s="3">
        <v>45125.645833333336</v>
      </c>
      <c r="N16649" s="4" t="s">
        <v>351</v>
      </c>
      <c r="P16649" t="s">
        <v>16</v>
      </c>
    </row>
    <row r="16650" spans="1:16">
      <c r="A16650" t="s">
        <v>46375</v>
      </c>
      <c r="B16650" t="s">
        <v>46376</v>
      </c>
      <c r="C16650" t="s">
        <v>43</v>
      </c>
      <c r="D16650">
        <v>600016</v>
      </c>
      <c r="G16650">
        <v>165179</v>
      </c>
      <c r="H16650" s="5">
        <v>0</v>
      </c>
      <c r="I16650" s="5">
        <v>1700</v>
      </c>
      <c r="J16650" s="3">
        <v>45114.25</v>
      </c>
      <c r="K16650" s="3">
        <v>45114.25</v>
      </c>
      <c r="L16650" s="3">
        <v>45124.125</v>
      </c>
      <c r="M16650" s="3">
        <v>45125.645833333336</v>
      </c>
      <c r="N16650" s="4" t="s">
        <v>351</v>
      </c>
      <c r="P16650" t="s">
        <v>16</v>
      </c>
    </row>
    <row r="16651" spans="1:16">
      <c r="A16651" t="s">
        <v>46377</v>
      </c>
      <c r="B16651" t="s">
        <v>46378</v>
      </c>
      <c r="C16651" t="s">
        <v>43</v>
      </c>
      <c r="D16651">
        <v>600016</v>
      </c>
      <c r="G16651">
        <v>211344</v>
      </c>
      <c r="H16651" s="5">
        <v>0</v>
      </c>
      <c r="I16651" s="5">
        <v>2200</v>
      </c>
      <c r="J16651" s="3">
        <v>45114.25</v>
      </c>
      <c r="K16651" s="3">
        <v>45114.25</v>
      </c>
      <c r="L16651" s="3">
        <v>45124.125</v>
      </c>
      <c r="M16651" s="3">
        <v>45125.645833333336</v>
      </c>
      <c r="N16651" s="4" t="s">
        <v>351</v>
      </c>
      <c r="P16651" t="s">
        <v>16</v>
      </c>
    </row>
    <row r="16652" spans="1:16">
      <c r="A16652" t="s">
        <v>46379</v>
      </c>
      <c r="B16652" t="s">
        <v>46380</v>
      </c>
      <c r="C16652" t="s">
        <v>43</v>
      </c>
      <c r="D16652">
        <v>600016</v>
      </c>
      <c r="G16652">
        <v>251079</v>
      </c>
      <c r="H16652" s="5">
        <v>0</v>
      </c>
      <c r="I16652" s="5">
        <v>2600</v>
      </c>
      <c r="J16652" s="3">
        <v>45114.25</v>
      </c>
      <c r="K16652" s="3">
        <v>45114.25</v>
      </c>
      <c r="L16652" s="3">
        <v>45124.125</v>
      </c>
      <c r="M16652" s="3">
        <v>45125.645833333336</v>
      </c>
      <c r="N16652" s="4" t="s">
        <v>351</v>
      </c>
      <c r="P16652" t="s">
        <v>16</v>
      </c>
    </row>
    <row r="16653" spans="1:16">
      <c r="A16653" t="s">
        <v>46381</v>
      </c>
      <c r="B16653" t="s">
        <v>46382</v>
      </c>
      <c r="C16653" t="s">
        <v>43</v>
      </c>
      <c r="D16653">
        <v>600016</v>
      </c>
      <c r="G16653">
        <v>160490</v>
      </c>
      <c r="H16653" s="5">
        <v>0</v>
      </c>
      <c r="I16653" s="5">
        <v>1700</v>
      </c>
      <c r="J16653" s="3">
        <v>45114.25</v>
      </c>
      <c r="K16653" s="3">
        <v>45114.25</v>
      </c>
      <c r="L16653" s="3">
        <v>45124.125</v>
      </c>
      <c r="M16653" s="3">
        <v>45125.645833333336</v>
      </c>
      <c r="N16653" s="4" t="s">
        <v>351</v>
      </c>
      <c r="P16653" t="s">
        <v>16</v>
      </c>
    </row>
    <row r="16654" spans="1:16">
      <c r="A16654" t="s">
        <v>46383</v>
      </c>
      <c r="B16654" t="s">
        <v>46384</v>
      </c>
      <c r="C16654" t="s">
        <v>43</v>
      </c>
      <c r="D16654">
        <v>600016</v>
      </c>
      <c r="G16654">
        <v>481609</v>
      </c>
      <c r="H16654" s="5">
        <v>0</v>
      </c>
      <c r="I16654" s="5">
        <v>4900</v>
      </c>
      <c r="J16654" s="3">
        <v>45114.25</v>
      </c>
      <c r="K16654" s="3">
        <v>45114.25</v>
      </c>
      <c r="L16654" s="3">
        <v>45124.125</v>
      </c>
      <c r="M16654" s="3">
        <v>45125.645833333336</v>
      </c>
      <c r="N16654" s="4" t="s">
        <v>351</v>
      </c>
      <c r="P16654" t="s">
        <v>16</v>
      </c>
    </row>
    <row r="16655" spans="1:16">
      <c r="A16655" t="s">
        <v>46385</v>
      </c>
      <c r="B16655" t="s">
        <v>46386</v>
      </c>
      <c r="C16655" t="s">
        <v>43</v>
      </c>
      <c r="D16655">
        <v>600016</v>
      </c>
      <c r="G16655">
        <v>377274</v>
      </c>
      <c r="H16655" s="5">
        <v>0</v>
      </c>
      <c r="I16655" s="5">
        <v>3800</v>
      </c>
      <c r="J16655" s="3">
        <v>45114.25</v>
      </c>
      <c r="K16655" s="3">
        <v>45114.25</v>
      </c>
      <c r="L16655" s="3">
        <v>45124.125</v>
      </c>
      <c r="M16655" s="3">
        <v>45125.645833333336</v>
      </c>
      <c r="N16655" s="4" t="s">
        <v>351</v>
      </c>
      <c r="P16655" t="s">
        <v>16</v>
      </c>
    </row>
    <row r="16656" spans="1:16">
      <c r="A16656" t="s">
        <v>46387</v>
      </c>
      <c r="B16656" t="s">
        <v>46388</v>
      </c>
      <c r="C16656" t="s">
        <v>43</v>
      </c>
      <c r="D16656">
        <v>600016</v>
      </c>
      <c r="G16656">
        <v>374588</v>
      </c>
      <c r="H16656" s="5">
        <v>0</v>
      </c>
      <c r="I16656" s="5">
        <v>3800</v>
      </c>
      <c r="J16656" s="3">
        <v>45114.25</v>
      </c>
      <c r="K16656" s="3">
        <v>45114.25</v>
      </c>
      <c r="L16656" s="3">
        <v>45124.125</v>
      </c>
      <c r="M16656" s="3">
        <v>45125.645833333336</v>
      </c>
      <c r="N16656" s="4" t="s">
        <v>351</v>
      </c>
      <c r="P16656" t="s">
        <v>16</v>
      </c>
    </row>
    <row r="16657" spans="1:16">
      <c r="A16657" t="s">
        <v>46389</v>
      </c>
      <c r="B16657" t="s">
        <v>46390</v>
      </c>
      <c r="C16657" t="s">
        <v>28</v>
      </c>
      <c r="D16657">
        <v>185131</v>
      </c>
      <c r="F16657" s="4"/>
      <c r="G16657">
        <v>200000</v>
      </c>
      <c r="H16657" s="5">
        <v>500</v>
      </c>
      <c r="I16657" s="5">
        <v>4000</v>
      </c>
      <c r="J16657" s="3">
        <v>45120.041666666664</v>
      </c>
      <c r="K16657" s="3">
        <v>45134.166666666664</v>
      </c>
      <c r="L16657" s="3">
        <v>45135.375</v>
      </c>
      <c r="M16657" t="s">
        <v>46391</v>
      </c>
      <c r="N16657" s="4" t="s">
        <v>351</v>
      </c>
      <c r="P16657" t="s">
        <v>16</v>
      </c>
    </row>
    <row r="16658" spans="1:16">
      <c r="A16658" t="s">
        <v>46392</v>
      </c>
      <c r="B16658" t="s">
        <v>46393</v>
      </c>
      <c r="C16658" t="s">
        <v>28</v>
      </c>
      <c r="D16658">
        <v>185131</v>
      </c>
      <c r="F16658" s="4"/>
      <c r="G16658">
        <v>200000</v>
      </c>
      <c r="H16658" s="5">
        <v>500</v>
      </c>
      <c r="I16658" s="5">
        <v>4000</v>
      </c>
      <c r="J16658" s="3">
        <v>45120.041666666664</v>
      </c>
      <c r="K16658" s="3">
        <v>45134.166666666664</v>
      </c>
      <c r="L16658" s="3">
        <v>45135.375</v>
      </c>
      <c r="M16658" t="s">
        <v>46394</v>
      </c>
      <c r="N16658" s="4" t="s">
        <v>351</v>
      </c>
      <c r="P16658" t="s">
        <v>16</v>
      </c>
    </row>
    <row r="16659" spans="1:16">
      <c r="A16659" t="s">
        <v>46395</v>
      </c>
      <c r="B16659" t="s">
        <v>46396</v>
      </c>
      <c r="C16659" t="s">
        <v>28</v>
      </c>
      <c r="D16659">
        <v>185131</v>
      </c>
      <c r="F16659" s="4"/>
      <c r="G16659">
        <v>280000</v>
      </c>
      <c r="H16659" s="5">
        <v>500</v>
      </c>
      <c r="I16659" s="5">
        <v>5600</v>
      </c>
      <c r="J16659" s="3">
        <v>45119.25</v>
      </c>
      <c r="K16659" s="3">
        <v>45133.166666666664</v>
      </c>
      <c r="L16659" s="3">
        <v>45134.375</v>
      </c>
      <c r="M16659" t="s">
        <v>46397</v>
      </c>
      <c r="N16659" s="4" t="s">
        <v>351</v>
      </c>
      <c r="P16659" t="s">
        <v>16</v>
      </c>
    </row>
    <row r="16660" spans="1:16">
      <c r="A16660" t="s">
        <v>46398</v>
      </c>
      <c r="B16660" t="s">
        <v>46399</v>
      </c>
      <c r="C16660" t="s">
        <v>28</v>
      </c>
      <c r="D16660">
        <v>185131</v>
      </c>
      <c r="F16660" s="4"/>
      <c r="G16660">
        <v>250000</v>
      </c>
      <c r="H16660" s="5">
        <v>500</v>
      </c>
      <c r="I16660" s="5">
        <v>5000</v>
      </c>
      <c r="J16660" s="3">
        <v>45119.25</v>
      </c>
      <c r="K16660" s="3">
        <v>45133.166666666664</v>
      </c>
      <c r="L16660" s="3">
        <v>45134.375</v>
      </c>
      <c r="M16660" t="s">
        <v>46400</v>
      </c>
      <c r="N16660" s="4" t="s">
        <v>351</v>
      </c>
      <c r="P16660" t="s">
        <v>16</v>
      </c>
    </row>
    <row r="16661" spans="1:16">
      <c r="A16661" t="s">
        <v>46401</v>
      </c>
      <c r="B16661" t="s">
        <v>46402</v>
      </c>
      <c r="C16661" t="s">
        <v>28</v>
      </c>
      <c r="D16661">
        <v>185131</v>
      </c>
      <c r="F16661" s="4"/>
      <c r="G16661">
        <v>200000</v>
      </c>
      <c r="H16661" s="5">
        <v>500</v>
      </c>
      <c r="I16661" s="5">
        <v>4000</v>
      </c>
      <c r="J16661" s="3">
        <v>45120.041666666664</v>
      </c>
      <c r="K16661" s="3">
        <v>45134.166666666664</v>
      </c>
      <c r="L16661" s="3">
        <v>45135.375</v>
      </c>
      <c r="M16661" t="s">
        <v>46403</v>
      </c>
      <c r="N16661" s="4" t="s">
        <v>351</v>
      </c>
      <c r="P16661" t="s">
        <v>16</v>
      </c>
    </row>
    <row r="16662" spans="1:16">
      <c r="A16662" t="s">
        <v>46404</v>
      </c>
      <c r="B16662" t="s">
        <v>46405</v>
      </c>
      <c r="C16662" t="s">
        <v>28</v>
      </c>
      <c r="D16662">
        <v>185131</v>
      </c>
      <c r="F16662" s="4"/>
      <c r="G16662">
        <v>250000</v>
      </c>
      <c r="H16662" s="5">
        <v>500</v>
      </c>
      <c r="I16662" s="5">
        <v>5000</v>
      </c>
      <c r="J16662" s="3">
        <v>45119.25</v>
      </c>
      <c r="K16662" s="3">
        <v>45133.166666666664</v>
      </c>
      <c r="L16662" s="3">
        <v>45134.375</v>
      </c>
      <c r="M16662" t="s">
        <v>46406</v>
      </c>
      <c r="N16662" s="4" t="s">
        <v>351</v>
      </c>
      <c r="P16662" t="s">
        <v>16</v>
      </c>
    </row>
    <row r="16663" spans="1:16">
      <c r="A16663" t="s">
        <v>46407</v>
      </c>
      <c r="B16663" t="s">
        <v>46408</v>
      </c>
      <c r="C16663" t="s">
        <v>28</v>
      </c>
      <c r="D16663">
        <v>185131</v>
      </c>
      <c r="F16663" s="4"/>
      <c r="G16663">
        <v>200000</v>
      </c>
      <c r="H16663" s="5">
        <v>500</v>
      </c>
      <c r="I16663" s="5">
        <v>4000</v>
      </c>
      <c r="J16663" s="3">
        <v>45120.041666666664</v>
      </c>
      <c r="K16663" s="3">
        <v>45134.166666666664</v>
      </c>
      <c r="L16663" s="3">
        <v>45135.375</v>
      </c>
      <c r="M16663" t="s">
        <v>46409</v>
      </c>
      <c r="N16663" s="4" t="s">
        <v>351</v>
      </c>
      <c r="P16663" t="s">
        <v>16</v>
      </c>
    </row>
    <row r="16664" spans="1:16">
      <c r="A16664" t="s">
        <v>46410</v>
      </c>
      <c r="B16664" t="s">
        <v>46411</v>
      </c>
      <c r="C16664" t="s">
        <v>28</v>
      </c>
      <c r="D16664">
        <v>192231</v>
      </c>
      <c r="G16664">
        <v>270000</v>
      </c>
      <c r="H16664" s="5">
        <v>250</v>
      </c>
      <c r="I16664" s="5">
        <v>8100</v>
      </c>
      <c r="J16664" s="3">
        <v>45120.375</v>
      </c>
      <c r="K16664" s="3">
        <v>45128.208333333336</v>
      </c>
      <c r="L16664" s="3">
        <v>45129.416666666664</v>
      </c>
      <c r="M16664" t="s">
        <v>46412</v>
      </c>
      <c r="N16664" s="4" t="s">
        <v>351</v>
      </c>
      <c r="P16664" t="s">
        <v>16</v>
      </c>
    </row>
    <row r="16665" spans="1:16">
      <c r="A16665" t="s">
        <v>46413</v>
      </c>
      <c r="B16665" t="s">
        <v>46414</v>
      </c>
      <c r="C16665" t="s">
        <v>64</v>
      </c>
      <c r="D16665">
        <v>324009</v>
      </c>
      <c r="G16665">
        <v>30000000</v>
      </c>
      <c r="H16665" s="5">
        <v>8000</v>
      </c>
      <c r="I16665" s="5">
        <v>600000</v>
      </c>
      <c r="J16665" s="3">
        <v>45120.375</v>
      </c>
      <c r="K16665" s="3">
        <v>45120.25</v>
      </c>
      <c r="L16665" s="3">
        <v>45121.458333333336</v>
      </c>
      <c r="M16665" t="s">
        <v>46415</v>
      </c>
      <c r="N16665" s="4" t="s">
        <v>351</v>
      </c>
      <c r="P16665" t="s">
        <v>16</v>
      </c>
    </row>
    <row r="16666" spans="1:16">
      <c r="A16666" t="s">
        <v>46416</v>
      </c>
      <c r="B16666" t="s">
        <v>46417</v>
      </c>
      <c r="C16666" t="s">
        <v>33209</v>
      </c>
      <c r="D16666">
        <v>736121</v>
      </c>
      <c r="G16666">
        <v>6644661</v>
      </c>
      <c r="H16666">
        <v>0</v>
      </c>
      <c r="I16666">
        <v>132900</v>
      </c>
      <c r="J16666" s="3">
        <v>45124.25</v>
      </c>
      <c r="K16666" s="3">
        <v>45132.25</v>
      </c>
      <c r="L16666" s="3">
        <v>45135.375</v>
      </c>
      <c r="M16666" t="s">
        <v>46418</v>
      </c>
      <c r="N16666" s="4" t="s">
        <v>351</v>
      </c>
      <c r="P16666" t="s">
        <v>16</v>
      </c>
    </row>
    <row r="16667" spans="1:16">
      <c r="A16667" t="s">
        <v>46419</v>
      </c>
      <c r="B16667" t="s">
        <v>46420</v>
      </c>
      <c r="C16667" t="s">
        <v>29</v>
      </c>
      <c r="D16667">
        <v>110091</v>
      </c>
      <c r="F16667" s="4"/>
      <c r="G16667">
        <v>831960</v>
      </c>
      <c r="H16667" s="5">
        <v>0</v>
      </c>
      <c r="I16667" s="5">
        <v>16639</v>
      </c>
      <c r="J16667" s="3">
        <v>45119.288194444445</v>
      </c>
      <c r="K16667" s="3">
        <v>45126.083333333336</v>
      </c>
      <c r="L16667" s="3">
        <v>45126.104166666664</v>
      </c>
      <c r="M16667" t="s">
        <v>46421</v>
      </c>
      <c r="N16667" s="4" t="s">
        <v>351</v>
      </c>
      <c r="P16667" t="s">
        <v>16</v>
      </c>
    </row>
    <row r="16668" spans="1:16">
      <c r="A16668" t="s">
        <v>46422</v>
      </c>
      <c r="B16668" t="s">
        <v>46423</v>
      </c>
      <c r="C16668" t="s">
        <v>29</v>
      </c>
      <c r="D16668">
        <v>110065</v>
      </c>
      <c r="F16668" s="4"/>
      <c r="G16668">
        <v>7972704</v>
      </c>
      <c r="H16668" s="5">
        <v>0</v>
      </c>
      <c r="I16668" s="5">
        <v>159454</v>
      </c>
      <c r="J16668" s="3">
        <v>45120.375</v>
      </c>
      <c r="K16668" s="3">
        <v>45127.125</v>
      </c>
      <c r="L16668" s="3">
        <v>45127.145833333336</v>
      </c>
      <c r="M16668" t="s">
        <v>46424</v>
      </c>
      <c r="N16668" s="4" t="s">
        <v>351</v>
      </c>
      <c r="P16668" t="s">
        <v>16</v>
      </c>
    </row>
    <row r="16669" spans="1:16">
      <c r="A16669" t="s">
        <v>46425</v>
      </c>
      <c r="B16669" t="s">
        <v>46426</v>
      </c>
      <c r="C16669" t="s">
        <v>29</v>
      </c>
      <c r="D16669">
        <v>735134</v>
      </c>
      <c r="G16669">
        <v>472616</v>
      </c>
      <c r="H16669">
        <v>0</v>
      </c>
      <c r="I16669">
        <v>9452</v>
      </c>
      <c r="J16669" s="3">
        <v>45125.270833333336</v>
      </c>
      <c r="K16669" s="3">
        <v>45134.083333333336</v>
      </c>
      <c r="L16669" s="3">
        <v>45138.083333333336</v>
      </c>
      <c r="M16669" t="s">
        <v>46427</v>
      </c>
      <c r="N16669" s="4" t="s">
        <v>351</v>
      </c>
      <c r="P16669" t="s">
        <v>16</v>
      </c>
    </row>
    <row r="16670" spans="1:16">
      <c r="A16670" t="s">
        <v>46428</v>
      </c>
      <c r="B16670" t="s">
        <v>46429</v>
      </c>
      <c r="C16670" t="s">
        <v>29</v>
      </c>
      <c r="D16670">
        <v>735134</v>
      </c>
      <c r="G16670">
        <v>464302</v>
      </c>
      <c r="H16670">
        <v>0</v>
      </c>
      <c r="I16670">
        <v>9286</v>
      </c>
      <c r="J16670" s="3">
        <v>45125.25</v>
      </c>
      <c r="K16670" s="3">
        <v>45134.083333333336</v>
      </c>
      <c r="L16670" s="3">
        <v>45138.083333333336</v>
      </c>
      <c r="M16670" t="s">
        <v>46430</v>
      </c>
      <c r="N16670" s="4" t="s">
        <v>351</v>
      </c>
      <c r="P16670" t="s">
        <v>16</v>
      </c>
    </row>
    <row r="16671" spans="1:16">
      <c r="A16671" t="s">
        <v>46431</v>
      </c>
      <c r="B16671" t="s">
        <v>46432</v>
      </c>
      <c r="C16671" t="s">
        <v>322</v>
      </c>
      <c r="D16671">
        <v>736101</v>
      </c>
      <c r="G16671">
        <v>54961767</v>
      </c>
      <c r="H16671">
        <v>0</v>
      </c>
      <c r="I16671">
        <v>1000000</v>
      </c>
      <c r="J16671" s="3">
        <v>45125.416666666664</v>
      </c>
      <c r="K16671" s="3">
        <v>45152.125</v>
      </c>
      <c r="L16671" s="3">
        <v>45154.125</v>
      </c>
      <c r="M16671" t="s">
        <v>46433</v>
      </c>
      <c r="N16671" s="4" t="s">
        <v>351</v>
      </c>
      <c r="P16671" t="s">
        <v>16</v>
      </c>
    </row>
    <row r="16672" spans="1:16">
      <c r="A16672" t="s">
        <v>46434</v>
      </c>
      <c r="B16672" t="s">
        <v>46435</v>
      </c>
      <c r="C16672" t="s">
        <v>322</v>
      </c>
      <c r="D16672">
        <v>735101</v>
      </c>
      <c r="G16672">
        <v>120195592</v>
      </c>
      <c r="H16672">
        <v>0</v>
      </c>
      <c r="I16672">
        <v>1000000</v>
      </c>
      <c r="J16672" s="3">
        <v>45124.416666666664</v>
      </c>
      <c r="K16672" s="3">
        <v>45152.125</v>
      </c>
      <c r="L16672" s="3">
        <v>45154.125</v>
      </c>
      <c r="M16672" t="s">
        <v>46436</v>
      </c>
      <c r="N16672" s="4" t="s">
        <v>351</v>
      </c>
      <c r="P16672" t="s">
        <v>16</v>
      </c>
    </row>
    <row r="16673" spans="1:16">
      <c r="A16673" t="s">
        <v>46437</v>
      </c>
      <c r="B16673" t="s">
        <v>46438</v>
      </c>
      <c r="C16673" t="s">
        <v>29</v>
      </c>
      <c r="D16673">
        <v>673020</v>
      </c>
      <c r="G16673">
        <v>176316</v>
      </c>
      <c r="H16673" s="5">
        <v>555</v>
      </c>
      <c r="I16673" s="5">
        <v>4408</v>
      </c>
      <c r="J16673" s="3">
        <v>45113.104166666664</v>
      </c>
      <c r="K16673" s="3">
        <v>45113.104166666664</v>
      </c>
      <c r="L16673" s="3">
        <v>45120.166666666664</v>
      </c>
      <c r="M16673" s="3">
        <v>45125.395833333336</v>
      </c>
      <c r="N16673" s="4" t="s">
        <v>351</v>
      </c>
      <c r="P16673" t="s">
        <v>16</v>
      </c>
    </row>
    <row r="16674" spans="1:16">
      <c r="A16674" t="s">
        <v>46439</v>
      </c>
      <c r="B16674" t="s">
        <v>46440</v>
      </c>
      <c r="C16674" t="s">
        <v>42</v>
      </c>
      <c r="D16674">
        <v>636903</v>
      </c>
      <c r="G16674">
        <v>995000</v>
      </c>
      <c r="H16674" s="5">
        <v>0</v>
      </c>
      <c r="I16674" s="5">
        <v>10000</v>
      </c>
      <c r="J16674" s="3">
        <v>45114.458333333336</v>
      </c>
      <c r="K16674" s="3">
        <v>45114.458333333336</v>
      </c>
      <c r="L16674" s="3">
        <v>45128.125</v>
      </c>
      <c r="M16674" s="3">
        <v>45128.666666666664</v>
      </c>
      <c r="N16674" s="4" t="s">
        <v>351</v>
      </c>
      <c r="P16674" t="s">
        <v>16</v>
      </c>
    </row>
    <row r="16675" spans="1:16">
      <c r="A16675" t="s">
        <v>46441</v>
      </c>
      <c r="B16675" t="s">
        <v>46442</v>
      </c>
      <c r="C16675" t="s">
        <v>42</v>
      </c>
      <c r="D16675">
        <v>636903</v>
      </c>
      <c r="G16675">
        <v>737000</v>
      </c>
      <c r="H16675" s="5">
        <v>0</v>
      </c>
      <c r="I16675" s="5">
        <v>8000</v>
      </c>
      <c r="J16675" s="3">
        <v>45114.458333333336</v>
      </c>
      <c r="K16675" s="3">
        <v>45114.458333333336</v>
      </c>
      <c r="L16675" s="3">
        <v>45128.125</v>
      </c>
      <c r="M16675" s="3">
        <v>45128.666666666664</v>
      </c>
      <c r="N16675" s="4" t="s">
        <v>351</v>
      </c>
      <c r="P16675" t="s">
        <v>16</v>
      </c>
    </row>
    <row r="16676" spans="1:16">
      <c r="A16676" t="s">
        <v>46443</v>
      </c>
      <c r="B16676" t="s">
        <v>46444</v>
      </c>
      <c r="C16676" t="s">
        <v>42</v>
      </c>
      <c r="D16676">
        <v>636903</v>
      </c>
      <c r="G16676">
        <v>449000</v>
      </c>
      <c r="H16676" s="5">
        <v>0</v>
      </c>
      <c r="I16676" s="5">
        <v>5000</v>
      </c>
      <c r="J16676" s="3">
        <v>45114.458333333336</v>
      </c>
      <c r="K16676" s="3">
        <v>45114.458333333336</v>
      </c>
      <c r="L16676" s="3">
        <v>45128.125</v>
      </c>
      <c r="M16676" s="3">
        <v>45128.666666666664</v>
      </c>
      <c r="N16676" s="4" t="s">
        <v>351</v>
      </c>
      <c r="P16676" t="s">
        <v>16</v>
      </c>
    </row>
    <row r="16677" spans="1:16">
      <c r="A16677" t="s">
        <v>46445</v>
      </c>
      <c r="B16677" t="s">
        <v>46446</v>
      </c>
      <c r="C16677" t="s">
        <v>42</v>
      </c>
      <c r="D16677">
        <v>636903</v>
      </c>
      <c r="G16677">
        <v>477000</v>
      </c>
      <c r="H16677" s="5">
        <v>0</v>
      </c>
      <c r="I16677" s="5">
        <v>5000</v>
      </c>
      <c r="J16677" s="3">
        <v>45114.458333333336</v>
      </c>
      <c r="K16677" s="3">
        <v>45114.458333333336</v>
      </c>
      <c r="L16677" s="3">
        <v>45128.125</v>
      </c>
      <c r="M16677" s="3">
        <v>45128.666666666664</v>
      </c>
      <c r="N16677" s="4" t="s">
        <v>351</v>
      </c>
      <c r="P16677" t="s">
        <v>16</v>
      </c>
    </row>
    <row r="16678" spans="1:16">
      <c r="A16678" t="s">
        <v>46447</v>
      </c>
      <c r="B16678" t="s">
        <v>46448</v>
      </c>
      <c r="C16678" t="s">
        <v>42</v>
      </c>
      <c r="D16678">
        <v>636903</v>
      </c>
      <c r="G16678">
        <v>362000</v>
      </c>
      <c r="H16678" s="5">
        <v>0</v>
      </c>
      <c r="I16678" s="5">
        <v>4000</v>
      </c>
      <c r="J16678" s="3">
        <v>45114.458333333336</v>
      </c>
      <c r="K16678" s="3">
        <v>45114.458333333336</v>
      </c>
      <c r="L16678" s="3">
        <v>45128.125</v>
      </c>
      <c r="M16678" s="3">
        <v>45128.666666666664</v>
      </c>
      <c r="N16678" s="4" t="s">
        <v>351</v>
      </c>
      <c r="P16678" t="s">
        <v>16</v>
      </c>
    </row>
    <row r="16679" spans="1:16">
      <c r="A16679" t="s">
        <v>46449</v>
      </c>
      <c r="B16679" t="s">
        <v>46450</v>
      </c>
      <c r="C16679" t="s">
        <v>42</v>
      </c>
      <c r="D16679">
        <v>636903</v>
      </c>
      <c r="G16679">
        <v>719000</v>
      </c>
      <c r="H16679" s="5">
        <v>0</v>
      </c>
      <c r="I16679" s="5">
        <v>8000</v>
      </c>
      <c r="J16679" s="3">
        <v>45114.458333333336</v>
      </c>
      <c r="K16679" s="3">
        <v>45114.458333333336</v>
      </c>
      <c r="L16679" s="3">
        <v>45128.125</v>
      </c>
      <c r="M16679" s="3">
        <v>45128.666666666664</v>
      </c>
      <c r="N16679" s="4" t="s">
        <v>351</v>
      </c>
      <c r="P16679" t="s">
        <v>16</v>
      </c>
    </row>
    <row r="16680" spans="1:16">
      <c r="A16680" t="s">
        <v>46451</v>
      </c>
      <c r="B16680" t="s">
        <v>46452</v>
      </c>
      <c r="C16680" t="s">
        <v>42</v>
      </c>
      <c r="D16680">
        <v>636903</v>
      </c>
      <c r="G16680">
        <v>920000</v>
      </c>
      <c r="H16680" s="5">
        <v>0</v>
      </c>
      <c r="I16680" s="5">
        <v>10000</v>
      </c>
      <c r="J16680" s="3">
        <v>45114.458333333336</v>
      </c>
      <c r="K16680" s="3">
        <v>45114.458333333336</v>
      </c>
      <c r="L16680" s="3">
        <v>45128.125</v>
      </c>
      <c r="M16680" s="3">
        <v>45128.666666666664</v>
      </c>
      <c r="N16680" s="4" t="s">
        <v>351</v>
      </c>
      <c r="P16680" t="s">
        <v>16</v>
      </c>
    </row>
    <row r="16681" spans="1:16">
      <c r="A16681" t="s">
        <v>46453</v>
      </c>
      <c r="B16681" t="s">
        <v>46454</v>
      </c>
      <c r="C16681" t="s">
        <v>42</v>
      </c>
      <c r="D16681">
        <v>636903</v>
      </c>
      <c r="G16681">
        <v>894000</v>
      </c>
      <c r="H16681" s="5">
        <v>0</v>
      </c>
      <c r="I16681" s="5">
        <v>9000</v>
      </c>
      <c r="J16681" s="3">
        <v>45114.458333333336</v>
      </c>
      <c r="K16681" s="3">
        <v>45114.458333333336</v>
      </c>
      <c r="L16681" s="3">
        <v>45128.125</v>
      </c>
      <c r="M16681" s="3">
        <v>45128.666666666664</v>
      </c>
      <c r="N16681" s="4" t="s">
        <v>351</v>
      </c>
      <c r="P16681" t="s">
        <v>16</v>
      </c>
    </row>
    <row r="16682" spans="1:16">
      <c r="A16682" t="s">
        <v>46455</v>
      </c>
      <c r="B16682" t="s">
        <v>46456</v>
      </c>
      <c r="C16682" t="s">
        <v>42</v>
      </c>
      <c r="D16682">
        <v>636903</v>
      </c>
      <c r="G16682">
        <v>970000</v>
      </c>
      <c r="H16682" s="5">
        <v>0</v>
      </c>
      <c r="I16682" s="5">
        <v>10000</v>
      </c>
      <c r="J16682" s="3">
        <v>45114.458333333336</v>
      </c>
      <c r="K16682" s="3">
        <v>45114.458333333336</v>
      </c>
      <c r="L16682" s="3">
        <v>45128.125</v>
      </c>
      <c r="M16682" s="3">
        <v>45128.666666666664</v>
      </c>
      <c r="N16682" s="4" t="s">
        <v>351</v>
      </c>
      <c r="P16682" t="s">
        <v>16</v>
      </c>
    </row>
    <row r="16683" spans="1:16">
      <c r="A16683" t="s">
        <v>46457</v>
      </c>
      <c r="B16683" t="s">
        <v>46458</v>
      </c>
      <c r="C16683" t="s">
        <v>42</v>
      </c>
      <c r="D16683">
        <v>636903</v>
      </c>
      <c r="G16683">
        <v>704000</v>
      </c>
      <c r="H16683" s="5">
        <v>0</v>
      </c>
      <c r="I16683" s="5">
        <v>8000</v>
      </c>
      <c r="J16683" s="3">
        <v>45114.458333333336</v>
      </c>
      <c r="K16683" s="3">
        <v>45114.458333333336</v>
      </c>
      <c r="L16683" s="3">
        <v>45128.125</v>
      </c>
      <c r="M16683" s="3">
        <v>45128.666666666664</v>
      </c>
      <c r="N16683" s="4" t="s">
        <v>351</v>
      </c>
      <c r="P16683" t="s">
        <v>16</v>
      </c>
    </row>
    <row r="16684" spans="1:16">
      <c r="A16684" t="s">
        <v>46459</v>
      </c>
      <c r="B16684" t="s">
        <v>46460</v>
      </c>
      <c r="C16684" t="s">
        <v>42</v>
      </c>
      <c r="D16684">
        <v>636903</v>
      </c>
      <c r="G16684">
        <v>472000</v>
      </c>
      <c r="H16684" s="5">
        <v>0</v>
      </c>
      <c r="I16684" s="5">
        <v>5000</v>
      </c>
      <c r="J16684" s="3">
        <v>45114.458333333336</v>
      </c>
      <c r="K16684" s="3">
        <v>45114.458333333336</v>
      </c>
      <c r="L16684" s="3">
        <v>45128.125</v>
      </c>
      <c r="M16684" s="3">
        <v>45128.666666666664</v>
      </c>
      <c r="N16684" s="4" t="s">
        <v>351</v>
      </c>
      <c r="P16684" t="s">
        <v>16</v>
      </c>
    </row>
    <row r="16685" spans="1:16">
      <c r="A16685" t="s">
        <v>46461</v>
      </c>
      <c r="B16685" t="s">
        <v>46462</v>
      </c>
      <c r="C16685" t="s">
        <v>53</v>
      </c>
      <c r="D16685">
        <v>638402</v>
      </c>
      <c r="G16685">
        <v>300000</v>
      </c>
      <c r="H16685" s="5">
        <v>0</v>
      </c>
      <c r="I16685" s="5">
        <v>3000</v>
      </c>
      <c r="J16685" s="3">
        <v>45119.166666666664</v>
      </c>
      <c r="K16685" s="3">
        <v>45121.125</v>
      </c>
      <c r="L16685" s="3">
        <v>45121.145833333336</v>
      </c>
      <c r="M16685" t="s">
        <v>46463</v>
      </c>
      <c r="N16685" s="4" t="s">
        <v>351</v>
      </c>
      <c r="P16685" t="s">
        <v>16</v>
      </c>
    </row>
    <row r="16686" spans="1:16">
      <c r="A16686" t="s">
        <v>46464</v>
      </c>
      <c r="B16686" t="s">
        <v>46465</v>
      </c>
      <c r="C16686" t="s">
        <v>53</v>
      </c>
      <c r="D16686">
        <v>638402</v>
      </c>
      <c r="G16686">
        <v>100000</v>
      </c>
      <c r="H16686" s="5">
        <v>0</v>
      </c>
      <c r="I16686" s="5">
        <v>1000</v>
      </c>
      <c r="J16686" s="3">
        <v>45119.166666666664</v>
      </c>
      <c r="K16686" s="3">
        <v>45121.125</v>
      </c>
      <c r="L16686" s="3">
        <v>45121.145833333336</v>
      </c>
      <c r="M16686" t="s">
        <v>46466</v>
      </c>
      <c r="N16686" s="4" t="s">
        <v>351</v>
      </c>
      <c r="P16686" t="s">
        <v>16</v>
      </c>
    </row>
    <row r="16687" spans="1:16">
      <c r="A16687" t="s">
        <v>46467</v>
      </c>
      <c r="B16687" t="s">
        <v>46468</v>
      </c>
      <c r="C16687" t="s">
        <v>529</v>
      </c>
      <c r="D16687">
        <v>221001</v>
      </c>
      <c r="G16687">
        <v>2500000</v>
      </c>
      <c r="H16687">
        <v>854</v>
      </c>
      <c r="I16687">
        <v>250000</v>
      </c>
      <c r="J16687" s="3">
        <v>45125.416666666664</v>
      </c>
      <c r="K16687" s="3">
        <v>45132.208333333336</v>
      </c>
      <c r="L16687" s="3">
        <v>45133.427083333336</v>
      </c>
      <c r="M16687" t="s">
        <v>46469</v>
      </c>
      <c r="N16687" s="4" t="s">
        <v>351</v>
      </c>
      <c r="P16687" t="s">
        <v>16</v>
      </c>
    </row>
    <row r="16688" spans="1:16">
      <c r="A16688" t="s">
        <v>46470</v>
      </c>
      <c r="B16688" t="s">
        <v>46471</v>
      </c>
      <c r="C16688" t="s">
        <v>78</v>
      </c>
      <c r="D16688">
        <v>695571</v>
      </c>
      <c r="G16688">
        <v>211605</v>
      </c>
      <c r="H16688" s="5">
        <v>555</v>
      </c>
      <c r="I16688" s="5">
        <v>5290</v>
      </c>
      <c r="J16688" s="3">
        <v>45119.375</v>
      </c>
      <c r="K16688" s="3">
        <v>45127.208333333336</v>
      </c>
      <c r="L16688" s="3">
        <v>45131.458333333336</v>
      </c>
      <c r="M16688" t="s">
        <v>46472</v>
      </c>
      <c r="N16688" s="4" t="s">
        <v>351</v>
      </c>
      <c r="P16688" t="s">
        <v>16</v>
      </c>
    </row>
    <row r="16689" spans="1:16">
      <c r="A16689" t="s">
        <v>46473</v>
      </c>
      <c r="B16689" t="s">
        <v>46474</v>
      </c>
      <c r="C16689" t="s">
        <v>123</v>
      </c>
      <c r="D16689">
        <v>160016</v>
      </c>
      <c r="F16689" s="4"/>
      <c r="G16689">
        <v>1358150</v>
      </c>
      <c r="H16689" s="5">
        <v>0</v>
      </c>
      <c r="I16689" s="5">
        <v>27163</v>
      </c>
      <c r="J16689" s="3">
        <v>45120.25</v>
      </c>
      <c r="K16689" s="3">
        <v>45127.458333333336</v>
      </c>
      <c r="L16689" s="3">
        <v>45127.083333333336</v>
      </c>
      <c r="M16689" t="s">
        <v>46475</v>
      </c>
      <c r="N16689" s="4" t="s">
        <v>351</v>
      </c>
      <c r="P16689" t="s">
        <v>16</v>
      </c>
    </row>
    <row r="16690" spans="1:16">
      <c r="A16690" t="s">
        <v>46476</v>
      </c>
      <c r="B16690" t="s">
        <v>46477</v>
      </c>
      <c r="C16690" t="s">
        <v>335</v>
      </c>
      <c r="D16690">
        <v>735211</v>
      </c>
      <c r="G16690">
        <v>1496799</v>
      </c>
      <c r="H16690">
        <v>0</v>
      </c>
      <c r="I16690">
        <v>29936</v>
      </c>
      <c r="J16690" s="3">
        <v>45125.416666666664</v>
      </c>
      <c r="K16690" s="3">
        <v>45140.041666666664</v>
      </c>
      <c r="L16690" s="3">
        <v>45142.041666666664</v>
      </c>
      <c r="M16690" t="s">
        <v>46478</v>
      </c>
      <c r="N16690" s="4" t="s">
        <v>351</v>
      </c>
      <c r="P16690" t="s">
        <v>16</v>
      </c>
    </row>
    <row r="16691" spans="1:16">
      <c r="A16691" t="s">
        <v>46479</v>
      </c>
      <c r="B16691" t="s">
        <v>46480</v>
      </c>
      <c r="C16691" t="s">
        <v>270</v>
      </c>
      <c r="D16691">
        <v>721139</v>
      </c>
      <c r="F16691" s="4"/>
      <c r="G16691">
        <v>524368</v>
      </c>
      <c r="H16691">
        <v>0</v>
      </c>
      <c r="I16691">
        <v>10500</v>
      </c>
      <c r="J16691" s="3">
        <v>45125.416666666664</v>
      </c>
      <c r="K16691" s="3">
        <v>45131.208333333336</v>
      </c>
      <c r="L16691" s="3">
        <v>45134.104166666664</v>
      </c>
      <c r="M16691" t="s">
        <v>46481</v>
      </c>
      <c r="N16691" s="4" t="s">
        <v>351</v>
      </c>
      <c r="P16691" t="s">
        <v>16</v>
      </c>
    </row>
    <row r="16692" spans="1:16">
      <c r="A16692" t="s">
        <v>46482</v>
      </c>
      <c r="B16692" t="s">
        <v>46483</v>
      </c>
      <c r="C16692" t="s">
        <v>87</v>
      </c>
      <c r="D16692">
        <v>474007</v>
      </c>
      <c r="G16692">
        <v>1600000</v>
      </c>
      <c r="H16692" s="5">
        <v>2295</v>
      </c>
      <c r="I16692" s="5">
        <v>32000</v>
      </c>
      <c r="J16692" s="3">
        <v>45119.4375</v>
      </c>
      <c r="K16692" s="3">
        <v>45135.229166666664</v>
      </c>
      <c r="L16692" s="3">
        <v>45138.458333333336</v>
      </c>
      <c r="M16692" t="s">
        <v>46484</v>
      </c>
      <c r="N16692" s="4" t="s">
        <v>351</v>
      </c>
      <c r="P16692" t="s">
        <v>16</v>
      </c>
    </row>
    <row r="16693" spans="1:16">
      <c r="A16693" t="s">
        <v>46482</v>
      </c>
      <c r="B16693" t="s">
        <v>46483</v>
      </c>
      <c r="C16693" t="s">
        <v>87</v>
      </c>
      <c r="D16693">
        <v>474007</v>
      </c>
      <c r="G16693">
        <v>1600000</v>
      </c>
      <c r="H16693" s="5">
        <v>2295</v>
      </c>
      <c r="I16693" s="5">
        <v>32000</v>
      </c>
      <c r="J16693" s="3">
        <v>45119.4375</v>
      </c>
      <c r="K16693" s="3">
        <v>45135.229166666664</v>
      </c>
      <c r="L16693" s="3">
        <v>45138.458333333336</v>
      </c>
      <c r="M16693" t="s">
        <v>46484</v>
      </c>
      <c r="N16693" s="4" t="s">
        <v>351</v>
      </c>
      <c r="P16693" t="s">
        <v>16</v>
      </c>
    </row>
    <row r="16694" spans="1:16">
      <c r="A16694" t="s">
        <v>46485</v>
      </c>
      <c r="B16694" t="s">
        <v>46486</v>
      </c>
      <c r="C16694" t="s">
        <v>22</v>
      </c>
      <c r="D16694">
        <v>121002</v>
      </c>
      <c r="G16694">
        <v>1035372</v>
      </c>
      <c r="H16694" s="5">
        <v>2180</v>
      </c>
      <c r="I16694" s="5">
        <v>20800</v>
      </c>
      <c r="J16694" s="3">
        <v>45114.208333333336</v>
      </c>
      <c r="K16694" s="3">
        <v>45114.208333333336</v>
      </c>
      <c r="L16694" s="3">
        <v>45124.208333333336</v>
      </c>
      <c r="M16694" s="3">
        <v>45125.5</v>
      </c>
      <c r="N16694" s="4" t="s">
        <v>351</v>
      </c>
      <c r="P16694" t="s">
        <v>16</v>
      </c>
    </row>
    <row r="16695" spans="1:16">
      <c r="A16695" t="s">
        <v>46487</v>
      </c>
      <c r="B16695" t="s">
        <v>46488</v>
      </c>
      <c r="C16695" t="s">
        <v>22</v>
      </c>
      <c r="D16695">
        <v>121002</v>
      </c>
      <c r="F16695" s="4"/>
      <c r="G16695">
        <v>4333476</v>
      </c>
      <c r="H16695" s="5">
        <v>2180</v>
      </c>
      <c r="I16695" s="5">
        <v>86700</v>
      </c>
      <c r="J16695" s="3">
        <v>45120.166666666664</v>
      </c>
      <c r="K16695" s="3">
        <v>45132.208333333336</v>
      </c>
      <c r="L16695" s="3">
        <v>45133.5</v>
      </c>
      <c r="M16695" t="s">
        <v>46489</v>
      </c>
      <c r="N16695" s="4" t="s">
        <v>351</v>
      </c>
      <c r="P16695" t="s">
        <v>16</v>
      </c>
    </row>
    <row r="16696" spans="1:16">
      <c r="A16696" t="s">
        <v>46490</v>
      </c>
      <c r="B16696" t="s">
        <v>46491</v>
      </c>
      <c r="C16696" t="s">
        <v>22</v>
      </c>
      <c r="D16696">
        <v>121001</v>
      </c>
      <c r="F16696" s="4"/>
      <c r="G16696">
        <v>7084908</v>
      </c>
      <c r="H16696" s="5">
        <v>2180</v>
      </c>
      <c r="I16696" s="5">
        <v>142000</v>
      </c>
      <c r="J16696" s="3">
        <v>45120.416666666664</v>
      </c>
      <c r="K16696" s="3">
        <v>45131.25</v>
      </c>
      <c r="L16696" s="3">
        <v>45132.458333333336</v>
      </c>
      <c r="M16696" t="s">
        <v>46492</v>
      </c>
      <c r="N16696" s="4" t="s">
        <v>351</v>
      </c>
      <c r="P16696" t="s">
        <v>16</v>
      </c>
    </row>
    <row r="16697" spans="1:16">
      <c r="A16697" t="s">
        <v>46493</v>
      </c>
      <c r="B16697" t="s">
        <v>46494</v>
      </c>
      <c r="C16697" t="s">
        <v>22</v>
      </c>
      <c r="D16697">
        <v>121002</v>
      </c>
      <c r="F16697" s="4"/>
      <c r="G16697">
        <v>312750</v>
      </c>
      <c r="H16697" s="5">
        <v>1480</v>
      </c>
      <c r="I16697" s="5">
        <v>6300</v>
      </c>
      <c r="J16697" s="3">
        <v>45120.208333333336</v>
      </c>
      <c r="K16697" s="3">
        <v>45127.208333333336</v>
      </c>
      <c r="L16697" s="3">
        <v>45128.5</v>
      </c>
      <c r="M16697" t="s">
        <v>46495</v>
      </c>
      <c r="N16697" s="4" t="s">
        <v>351</v>
      </c>
      <c r="P16697" t="s">
        <v>16</v>
      </c>
    </row>
    <row r="16698" spans="1:16">
      <c r="A16698" t="s">
        <v>46496</v>
      </c>
      <c r="B16698" t="s">
        <v>46497</v>
      </c>
      <c r="C16698" t="s">
        <v>22</v>
      </c>
      <c r="D16698">
        <v>121002</v>
      </c>
      <c r="F16698" s="4"/>
      <c r="G16698">
        <v>312750</v>
      </c>
      <c r="H16698" s="5">
        <v>1480</v>
      </c>
      <c r="I16698" s="5">
        <v>6300</v>
      </c>
      <c r="J16698" s="3">
        <v>45120.208333333336</v>
      </c>
      <c r="K16698" s="3">
        <v>45127.208333333336</v>
      </c>
      <c r="L16698" s="3">
        <v>45128.5</v>
      </c>
      <c r="M16698" t="s">
        <v>46498</v>
      </c>
      <c r="N16698" s="4" t="s">
        <v>351</v>
      </c>
      <c r="P16698" t="s">
        <v>16</v>
      </c>
    </row>
    <row r="16699" spans="1:16">
      <c r="A16699" t="s">
        <v>46499</v>
      </c>
      <c r="B16699" t="s">
        <v>46500</v>
      </c>
      <c r="C16699" t="s">
        <v>22</v>
      </c>
      <c r="D16699">
        <v>121002</v>
      </c>
      <c r="F16699" s="4"/>
      <c r="G16699">
        <v>312750</v>
      </c>
      <c r="H16699" s="5">
        <v>1480</v>
      </c>
      <c r="I16699" s="5">
        <v>6300</v>
      </c>
      <c r="J16699" s="3">
        <v>45120.208333333336</v>
      </c>
      <c r="K16699" s="3">
        <v>45127.208333333336</v>
      </c>
      <c r="L16699" s="3">
        <v>45128.5</v>
      </c>
      <c r="M16699" t="s">
        <v>46501</v>
      </c>
      <c r="N16699" s="4" t="s">
        <v>351</v>
      </c>
      <c r="P16699" t="s">
        <v>16</v>
      </c>
    </row>
    <row r="16700" spans="1:16">
      <c r="A16700" t="s">
        <v>46502</v>
      </c>
      <c r="B16700" t="s">
        <v>46503</v>
      </c>
      <c r="C16700" t="s">
        <v>22</v>
      </c>
      <c r="D16700">
        <v>121002</v>
      </c>
      <c r="F16700" s="4"/>
      <c r="G16700">
        <v>312750</v>
      </c>
      <c r="H16700" s="5">
        <v>1480</v>
      </c>
      <c r="I16700" s="5">
        <v>6300</v>
      </c>
      <c r="J16700" s="3">
        <v>45120.208333333336</v>
      </c>
      <c r="K16700" s="3">
        <v>45127.208333333336</v>
      </c>
      <c r="L16700" s="3">
        <v>45128.5</v>
      </c>
      <c r="M16700" t="s">
        <v>46504</v>
      </c>
      <c r="N16700" s="4" t="s">
        <v>351</v>
      </c>
      <c r="P16700" t="s">
        <v>16</v>
      </c>
    </row>
    <row r="16701" spans="1:16">
      <c r="A16701" t="s">
        <v>46505</v>
      </c>
      <c r="B16701" t="s">
        <v>46506</v>
      </c>
      <c r="C16701" t="s">
        <v>20</v>
      </c>
      <c r="D16701">
        <v>700073</v>
      </c>
      <c r="G16701">
        <v>3351810</v>
      </c>
      <c r="H16701">
        <v>0</v>
      </c>
      <c r="I16701">
        <v>69047</v>
      </c>
      <c r="J16701" s="3">
        <v>45121.25</v>
      </c>
      <c r="K16701" s="3">
        <v>45145.166666666664</v>
      </c>
      <c r="L16701" s="3">
        <v>45148.166666666664</v>
      </c>
      <c r="M16701" t="s">
        <v>46507</v>
      </c>
      <c r="N16701" s="4" t="s">
        <v>351</v>
      </c>
      <c r="P16701" t="s">
        <v>16</v>
      </c>
    </row>
    <row r="16702" spans="1:16">
      <c r="A16702" t="s">
        <v>46508</v>
      </c>
      <c r="B16702" t="s">
        <v>46509</v>
      </c>
      <c r="C16702" t="s">
        <v>29</v>
      </c>
      <c r="D16702">
        <v>193101</v>
      </c>
      <c r="G16702">
        <v>0</v>
      </c>
      <c r="H16702" s="5">
        <v>1100</v>
      </c>
      <c r="I16702" s="5">
        <v>225000</v>
      </c>
      <c r="J16702" s="3">
        <v>45120.458333333336</v>
      </c>
      <c r="K16702" s="3">
        <v>45126.166666666664</v>
      </c>
      <c r="L16702" s="3">
        <v>45127.458333333336</v>
      </c>
      <c r="M16702" t="s">
        <v>46510</v>
      </c>
      <c r="N16702" s="4" t="s">
        <v>351</v>
      </c>
      <c r="P16702" t="s">
        <v>16</v>
      </c>
    </row>
    <row r="16703" spans="1:16">
      <c r="A16703" t="s">
        <v>46511</v>
      </c>
      <c r="B16703" t="s">
        <v>46512</v>
      </c>
      <c r="C16703" t="s">
        <v>29</v>
      </c>
      <c r="D16703">
        <v>683121</v>
      </c>
      <c r="G16703">
        <v>420123</v>
      </c>
      <c r="H16703" s="5">
        <v>930</v>
      </c>
      <c r="I16703" s="5">
        <v>10503</v>
      </c>
      <c r="J16703" s="3">
        <v>45120.229166666664</v>
      </c>
      <c r="K16703" s="3">
        <v>45127.104166666664</v>
      </c>
      <c r="L16703" s="3">
        <v>45129.125</v>
      </c>
      <c r="M16703" t="s">
        <v>46513</v>
      </c>
      <c r="N16703" s="4" t="s">
        <v>351</v>
      </c>
      <c r="P16703" t="s">
        <v>16</v>
      </c>
    </row>
    <row r="16704" spans="1:16">
      <c r="A16704" t="s">
        <v>46514</v>
      </c>
      <c r="B16704" t="s">
        <v>46515</v>
      </c>
      <c r="C16704" t="s">
        <v>121</v>
      </c>
      <c r="D16704">
        <v>786012</v>
      </c>
      <c r="F16704" s="4"/>
      <c r="G16704">
        <v>0</v>
      </c>
      <c r="H16704">
        <v>0</v>
      </c>
      <c r="I16704">
        <v>0</v>
      </c>
      <c r="J16704" s="3">
        <v>45124.125</v>
      </c>
      <c r="K16704" s="3">
        <v>45136.166666666664</v>
      </c>
      <c r="L16704" s="3">
        <v>45138.416666666664</v>
      </c>
      <c r="M16704" t="s">
        <v>46516</v>
      </c>
      <c r="N16704" s="4" t="s">
        <v>351</v>
      </c>
      <c r="P16704" t="s">
        <v>16</v>
      </c>
    </row>
    <row r="16705" spans="1:16">
      <c r="A16705" t="s">
        <v>46517</v>
      </c>
      <c r="B16705" t="s">
        <v>46518</v>
      </c>
      <c r="C16705" t="s">
        <v>39</v>
      </c>
      <c r="D16705">
        <v>474001</v>
      </c>
      <c r="G16705">
        <v>1251840</v>
      </c>
      <c r="H16705" s="5">
        <v>2295</v>
      </c>
      <c r="I16705" s="5">
        <v>9389</v>
      </c>
      <c r="J16705" s="3">
        <v>45113.243055555555</v>
      </c>
      <c r="K16705" s="3">
        <v>45113.243055555555</v>
      </c>
      <c r="L16705" s="3">
        <v>45128.229166666664</v>
      </c>
      <c r="M16705" s="3">
        <v>45131.458333333336</v>
      </c>
      <c r="N16705" s="4" t="s">
        <v>351</v>
      </c>
      <c r="P16705" t="s">
        <v>16</v>
      </c>
    </row>
    <row r="16706" spans="1:16">
      <c r="A16706" t="s">
        <v>46519</v>
      </c>
      <c r="B16706" t="s">
        <v>46520</v>
      </c>
      <c r="C16706" t="s">
        <v>99</v>
      </c>
      <c r="D16706">
        <v>816109</v>
      </c>
      <c r="G16706">
        <v>662229</v>
      </c>
      <c r="H16706" s="5">
        <v>1250</v>
      </c>
      <c r="I16706" s="5">
        <v>14000</v>
      </c>
      <c r="J16706" s="3">
        <v>45113.25</v>
      </c>
      <c r="K16706" s="3">
        <v>45113.25</v>
      </c>
      <c r="L16706" s="3">
        <v>45120.166666666664</v>
      </c>
      <c r="M16706" s="3">
        <v>45122.666666666664</v>
      </c>
      <c r="N16706" s="4" t="s">
        <v>351</v>
      </c>
      <c r="P16706" t="s">
        <v>16</v>
      </c>
    </row>
    <row r="16707" spans="1:16">
      <c r="A16707" t="s">
        <v>46521</v>
      </c>
      <c r="B16707" t="s">
        <v>46522</v>
      </c>
      <c r="C16707" t="s">
        <v>594</v>
      </c>
      <c r="D16707">
        <v>302016</v>
      </c>
      <c r="G16707">
        <v>18500000</v>
      </c>
      <c r="H16707" s="5">
        <v>7900</v>
      </c>
      <c r="I16707" s="5">
        <v>370000</v>
      </c>
      <c r="J16707" s="3">
        <v>45114.194444444445</v>
      </c>
      <c r="K16707" s="3">
        <v>45114.194444444445</v>
      </c>
      <c r="L16707" s="3">
        <v>45133.208333333336</v>
      </c>
      <c r="M16707" s="3">
        <v>45134.416666666664</v>
      </c>
      <c r="N16707" s="4" t="s">
        <v>351</v>
      </c>
      <c r="P16707" t="s">
        <v>16</v>
      </c>
    </row>
    <row r="16708" spans="1:16">
      <c r="A16708" t="s">
        <v>46523</v>
      </c>
      <c r="B16708" t="s">
        <v>46524</v>
      </c>
      <c r="C16708" t="s">
        <v>349</v>
      </c>
      <c r="D16708">
        <v>251316</v>
      </c>
      <c r="G16708">
        <v>200000</v>
      </c>
      <c r="H16708">
        <v>295</v>
      </c>
      <c r="I16708">
        <v>2000</v>
      </c>
      <c r="J16708" s="3">
        <v>45122.375</v>
      </c>
      <c r="K16708" s="3">
        <v>45128.288194444445</v>
      </c>
      <c r="L16708" s="3">
        <v>45129.479166666664</v>
      </c>
      <c r="M16708" t="s">
        <v>46525</v>
      </c>
      <c r="N16708" s="4" t="s">
        <v>351</v>
      </c>
      <c r="P16708" t="s">
        <v>16</v>
      </c>
    </row>
    <row r="16709" spans="1:16">
      <c r="A16709" t="s">
        <v>46526</v>
      </c>
      <c r="B16709" t="s">
        <v>46527</v>
      </c>
      <c r="C16709" t="s">
        <v>29</v>
      </c>
      <c r="D16709">
        <v>110095</v>
      </c>
      <c r="F16709" s="4"/>
      <c r="G16709">
        <v>2954424</v>
      </c>
      <c r="H16709" s="5">
        <v>0</v>
      </c>
      <c r="I16709" s="5">
        <v>59088</v>
      </c>
      <c r="J16709" s="3">
        <v>45120.166666666664</v>
      </c>
      <c r="K16709" s="3">
        <v>45131.125</v>
      </c>
      <c r="L16709" s="3">
        <v>45131.145833333336</v>
      </c>
      <c r="M16709" t="s">
        <v>46528</v>
      </c>
      <c r="N16709" s="4" t="s">
        <v>351</v>
      </c>
      <c r="P16709" t="s">
        <v>16</v>
      </c>
    </row>
    <row r="16710" spans="1:16">
      <c r="A16710" t="s">
        <v>46529</v>
      </c>
      <c r="B16710" t="s">
        <v>46530</v>
      </c>
      <c r="C16710" t="s">
        <v>29</v>
      </c>
      <c r="D16710">
        <v>683542</v>
      </c>
      <c r="G16710">
        <v>421971</v>
      </c>
      <c r="H16710" s="5">
        <v>930</v>
      </c>
      <c r="I16710" s="5">
        <v>10549</v>
      </c>
      <c r="J16710" s="3">
        <v>45114.208333333336</v>
      </c>
      <c r="K16710" s="3">
        <v>45114.208333333336</v>
      </c>
      <c r="L16710" s="3">
        <v>45122.458333333336</v>
      </c>
      <c r="M16710" s="3">
        <v>45125.458333333336</v>
      </c>
      <c r="N16710" s="4" t="s">
        <v>351</v>
      </c>
      <c r="P16710" t="s">
        <v>16</v>
      </c>
    </row>
    <row r="16711" spans="1:16">
      <c r="A16711" t="s">
        <v>46531</v>
      </c>
      <c r="B16711" t="s">
        <v>46532</v>
      </c>
      <c r="C16711" t="s">
        <v>288</v>
      </c>
      <c r="D16711">
        <v>799001</v>
      </c>
      <c r="G16711">
        <v>873998</v>
      </c>
      <c r="H16711" s="5">
        <v>1000</v>
      </c>
      <c r="I16711" s="5">
        <v>17480</v>
      </c>
      <c r="J16711" s="3">
        <v>45120.25</v>
      </c>
      <c r="K16711" s="3">
        <v>45142.125</v>
      </c>
      <c r="L16711" s="3">
        <v>45142.145833333336</v>
      </c>
      <c r="M16711" t="s">
        <v>46533</v>
      </c>
      <c r="N16711" s="4" t="s">
        <v>351</v>
      </c>
      <c r="P16711" t="s">
        <v>16</v>
      </c>
    </row>
    <row r="16712" spans="1:16">
      <c r="A16712" t="s">
        <v>46534</v>
      </c>
      <c r="B16712" t="s">
        <v>46535</v>
      </c>
      <c r="C16712" t="s">
        <v>288</v>
      </c>
      <c r="D16712">
        <v>799001</v>
      </c>
      <c r="G16712">
        <v>826474</v>
      </c>
      <c r="H16712" s="5">
        <v>1000</v>
      </c>
      <c r="I16712" s="5">
        <v>16529</v>
      </c>
      <c r="J16712" s="3">
        <v>45120.25</v>
      </c>
      <c r="K16712" s="3">
        <v>45142.125</v>
      </c>
      <c r="L16712" s="3">
        <v>45142.145833333336</v>
      </c>
      <c r="M16712" t="s">
        <v>46536</v>
      </c>
      <c r="N16712" s="4" t="s">
        <v>351</v>
      </c>
      <c r="P16712" t="s">
        <v>16</v>
      </c>
    </row>
    <row r="16713" spans="1:16">
      <c r="A16713" t="s">
        <v>46537</v>
      </c>
      <c r="B16713" t="s">
        <v>46538</v>
      </c>
      <c r="C16713" t="s">
        <v>288</v>
      </c>
      <c r="D16713">
        <v>799001</v>
      </c>
      <c r="G16713">
        <v>881239</v>
      </c>
      <c r="H16713" s="5">
        <v>1000</v>
      </c>
      <c r="I16713" s="5">
        <v>17625</v>
      </c>
      <c r="J16713" s="3">
        <v>45120.25</v>
      </c>
      <c r="K16713" s="3">
        <v>45142.125</v>
      </c>
      <c r="L16713" s="3">
        <v>45142.145833333336</v>
      </c>
      <c r="M16713" t="s">
        <v>46539</v>
      </c>
      <c r="N16713" s="4" t="s">
        <v>351</v>
      </c>
      <c r="P16713" t="s">
        <v>16</v>
      </c>
    </row>
    <row r="16714" spans="1:16">
      <c r="A16714" t="s">
        <v>46540</v>
      </c>
      <c r="B16714" t="s">
        <v>46541</v>
      </c>
      <c r="C16714" t="s">
        <v>29</v>
      </c>
      <c r="D16714">
        <v>110002</v>
      </c>
      <c r="G16714">
        <v>586728</v>
      </c>
      <c r="H16714" s="5">
        <v>0</v>
      </c>
      <c r="I16714" s="5">
        <v>11735</v>
      </c>
      <c r="J16714" s="3">
        <v>45114.104166666664</v>
      </c>
      <c r="K16714" s="3">
        <v>45114.104166666664</v>
      </c>
      <c r="L16714" s="3">
        <v>45120.125</v>
      </c>
      <c r="M16714" s="3">
        <v>45120.645833333336</v>
      </c>
      <c r="N16714" s="4" t="s">
        <v>351</v>
      </c>
      <c r="P16714" t="s">
        <v>16</v>
      </c>
    </row>
    <row r="16715" spans="1:16">
      <c r="A16715" t="s">
        <v>46542</v>
      </c>
      <c r="B16715" t="s">
        <v>46543</v>
      </c>
      <c r="C16715" t="s">
        <v>288</v>
      </c>
      <c r="D16715">
        <v>799001</v>
      </c>
      <c r="G16715">
        <v>453807</v>
      </c>
      <c r="H16715" s="5">
        <v>1000</v>
      </c>
      <c r="I16715" s="5">
        <v>9076</v>
      </c>
      <c r="J16715" s="3">
        <v>45120.208333333336</v>
      </c>
      <c r="K16715" s="3">
        <v>45142.125</v>
      </c>
      <c r="L16715" s="3">
        <v>45142.145833333336</v>
      </c>
      <c r="M16715" t="s">
        <v>46544</v>
      </c>
      <c r="N16715" s="4" t="s">
        <v>351</v>
      </c>
      <c r="P16715" t="s">
        <v>16</v>
      </c>
    </row>
    <row r="16716" spans="1:16">
      <c r="A16716" t="s">
        <v>46545</v>
      </c>
      <c r="B16716" t="s">
        <v>46546</v>
      </c>
      <c r="C16716" t="s">
        <v>288</v>
      </c>
      <c r="D16716">
        <v>799001</v>
      </c>
      <c r="G16716">
        <v>693495</v>
      </c>
      <c r="H16716" s="5">
        <v>1000</v>
      </c>
      <c r="I16716" s="5">
        <v>13870</v>
      </c>
      <c r="J16716" s="3">
        <v>45120.208333333336</v>
      </c>
      <c r="K16716" s="3">
        <v>45142.125</v>
      </c>
      <c r="L16716" s="3">
        <v>45142.145833333336</v>
      </c>
      <c r="M16716" t="s">
        <v>46547</v>
      </c>
      <c r="N16716" s="4" t="s">
        <v>351</v>
      </c>
      <c r="P16716" t="s">
        <v>16</v>
      </c>
    </row>
    <row r="16717" spans="1:16">
      <c r="A16717" t="s">
        <v>46548</v>
      </c>
      <c r="B16717" t="s">
        <v>46549</v>
      </c>
      <c r="C16717" t="s">
        <v>288</v>
      </c>
      <c r="D16717">
        <v>799001</v>
      </c>
      <c r="G16717">
        <v>768429</v>
      </c>
      <c r="H16717" s="5">
        <v>1000</v>
      </c>
      <c r="I16717" s="5">
        <v>15369</v>
      </c>
      <c r="J16717" s="3">
        <v>45120.208333333336</v>
      </c>
      <c r="K16717" s="3">
        <v>45142.125</v>
      </c>
      <c r="L16717" s="3">
        <v>45142.145833333336</v>
      </c>
      <c r="M16717" t="s">
        <v>46550</v>
      </c>
      <c r="N16717" s="4" t="s">
        <v>351</v>
      </c>
      <c r="P16717" t="s">
        <v>16</v>
      </c>
    </row>
    <row r="16718" spans="1:16">
      <c r="A16718" t="s">
        <v>46551</v>
      </c>
      <c r="B16718" t="s">
        <v>46552</v>
      </c>
      <c r="C16718" t="s">
        <v>155</v>
      </c>
      <c r="D16718">
        <v>475005</v>
      </c>
      <c r="F16718" s="4"/>
      <c r="G16718">
        <v>0</v>
      </c>
      <c r="H16718">
        <v>0</v>
      </c>
      <c r="I16718">
        <v>11694</v>
      </c>
      <c r="J16718" s="3">
        <v>45124.288194444445</v>
      </c>
      <c r="K16718" s="3">
        <v>45133.458333333336</v>
      </c>
      <c r="L16718" s="3">
        <v>45134.458333333336</v>
      </c>
      <c r="M16718" t="s">
        <v>46553</v>
      </c>
      <c r="N16718" s="4" t="s">
        <v>351</v>
      </c>
      <c r="P16718" t="s">
        <v>16</v>
      </c>
    </row>
    <row r="16719" spans="1:16">
      <c r="A16719" t="s">
        <v>46554</v>
      </c>
      <c r="B16719" t="s">
        <v>46555</v>
      </c>
      <c r="C16719" t="s">
        <v>68</v>
      </c>
      <c r="D16719">
        <v>314001</v>
      </c>
      <c r="G16719">
        <v>22525685</v>
      </c>
      <c r="H16719" s="5">
        <v>7000</v>
      </c>
      <c r="I16719" s="5">
        <v>450514</v>
      </c>
      <c r="J16719" s="3">
        <v>45114.1875</v>
      </c>
      <c r="K16719" s="3">
        <v>45114.1875</v>
      </c>
      <c r="L16719" s="3">
        <v>45134.25</v>
      </c>
      <c r="M16719" s="3">
        <v>45135.625</v>
      </c>
      <c r="N16719" s="4" t="s">
        <v>351</v>
      </c>
      <c r="P16719" t="s">
        <v>16</v>
      </c>
    </row>
    <row r="16720" spans="1:16">
      <c r="A16720" t="s">
        <v>46556</v>
      </c>
      <c r="B16720" t="s">
        <v>46557</v>
      </c>
      <c r="C16720" t="s">
        <v>68</v>
      </c>
      <c r="D16720">
        <v>314001</v>
      </c>
      <c r="G16720">
        <v>18878677</v>
      </c>
      <c r="H16720" s="5">
        <v>7000</v>
      </c>
      <c r="I16720" s="5">
        <v>377574</v>
      </c>
      <c r="J16720" s="3">
        <v>45114.1875</v>
      </c>
      <c r="K16720" s="3">
        <v>45114.1875</v>
      </c>
      <c r="L16720" s="3">
        <v>45125.25</v>
      </c>
      <c r="M16720" s="3">
        <v>45126.625</v>
      </c>
      <c r="N16720" s="4" t="s">
        <v>351</v>
      </c>
      <c r="P16720" t="s">
        <v>16</v>
      </c>
    </row>
    <row r="16721" spans="1:16">
      <c r="A16721" t="s">
        <v>46558</v>
      </c>
      <c r="B16721" t="s">
        <v>46559</v>
      </c>
      <c r="C16721" t="s">
        <v>78</v>
      </c>
      <c r="D16721">
        <v>686673</v>
      </c>
      <c r="G16721">
        <v>677000</v>
      </c>
      <c r="H16721" s="5">
        <v>1265</v>
      </c>
      <c r="I16721" s="5">
        <v>14342</v>
      </c>
      <c r="J16721" s="3">
        <v>45114.458333333336</v>
      </c>
      <c r="K16721" s="3">
        <v>45114.458333333336</v>
      </c>
      <c r="L16721" s="3">
        <v>45122.208333333336</v>
      </c>
      <c r="M16721" s="3">
        <v>45127.625</v>
      </c>
      <c r="N16721" s="4" t="s">
        <v>351</v>
      </c>
      <c r="P16721" t="s">
        <v>16</v>
      </c>
    </row>
    <row r="16722" spans="1:16">
      <c r="A16722" t="s">
        <v>46560</v>
      </c>
      <c r="B16722" t="s">
        <v>46561</v>
      </c>
      <c r="C16722" t="s">
        <v>78</v>
      </c>
      <c r="D16722">
        <v>686673</v>
      </c>
      <c r="G16722">
        <v>677000</v>
      </c>
      <c r="H16722" s="5">
        <v>1265</v>
      </c>
      <c r="I16722" s="5">
        <v>14332</v>
      </c>
      <c r="J16722" s="3">
        <v>45114.458333333336</v>
      </c>
      <c r="K16722" s="3">
        <v>45114.458333333336</v>
      </c>
      <c r="L16722" s="3">
        <v>45122.208333333336</v>
      </c>
      <c r="M16722" s="3">
        <v>45127.625</v>
      </c>
      <c r="N16722" s="4" t="s">
        <v>351</v>
      </c>
      <c r="P16722" t="s">
        <v>16</v>
      </c>
    </row>
    <row r="16723" spans="1:16">
      <c r="A16723" t="s">
        <v>46562</v>
      </c>
      <c r="B16723" t="s">
        <v>46563</v>
      </c>
      <c r="C16723" t="s">
        <v>78</v>
      </c>
      <c r="D16723">
        <v>686673</v>
      </c>
      <c r="G16723">
        <v>677000</v>
      </c>
      <c r="H16723" s="5">
        <v>1265</v>
      </c>
      <c r="I16723" s="5">
        <v>14339</v>
      </c>
      <c r="J16723" s="3">
        <v>45114.458333333336</v>
      </c>
      <c r="K16723" s="3">
        <v>45114.458333333336</v>
      </c>
      <c r="L16723" s="3">
        <v>45122.208333333336</v>
      </c>
      <c r="M16723" s="3">
        <v>45127.625</v>
      </c>
      <c r="N16723" s="4" t="s">
        <v>351</v>
      </c>
      <c r="P16723" t="s">
        <v>16</v>
      </c>
    </row>
    <row r="16724" spans="1:16">
      <c r="A16724" t="s">
        <v>46564</v>
      </c>
      <c r="B16724" t="s">
        <v>46565</v>
      </c>
      <c r="C16724" t="s">
        <v>78</v>
      </c>
      <c r="D16724">
        <v>682011</v>
      </c>
      <c r="G16724">
        <v>166021</v>
      </c>
      <c r="H16724" s="5">
        <v>590</v>
      </c>
      <c r="I16724" s="5">
        <v>4200</v>
      </c>
      <c r="J16724" s="3">
        <v>45120.125</v>
      </c>
      <c r="K16724" s="3">
        <v>45127.125</v>
      </c>
      <c r="L16724" s="3">
        <v>45129.458333333336</v>
      </c>
      <c r="M16724" t="s">
        <v>46566</v>
      </c>
      <c r="N16724" s="4" t="s">
        <v>351</v>
      </c>
      <c r="P16724" t="s">
        <v>16</v>
      </c>
    </row>
    <row r="16725" spans="1:16">
      <c r="A16725" t="s">
        <v>46567</v>
      </c>
      <c r="B16725" t="s">
        <v>46568</v>
      </c>
      <c r="C16725" t="s">
        <v>78</v>
      </c>
      <c r="D16725">
        <v>682011</v>
      </c>
      <c r="G16725">
        <v>165990</v>
      </c>
      <c r="H16725" s="5">
        <v>590</v>
      </c>
      <c r="I16725" s="5">
        <v>4200</v>
      </c>
      <c r="J16725" s="3">
        <v>45120.125</v>
      </c>
      <c r="K16725" s="3">
        <v>45127.125</v>
      </c>
      <c r="L16725" s="3">
        <v>45129.458333333336</v>
      </c>
      <c r="M16725" t="s">
        <v>46569</v>
      </c>
      <c r="N16725" s="4" t="s">
        <v>351</v>
      </c>
      <c r="P16725" t="s">
        <v>16</v>
      </c>
    </row>
    <row r="16726" spans="1:16">
      <c r="A16726" t="s">
        <v>46570</v>
      </c>
      <c r="B16726" t="s">
        <v>46571</v>
      </c>
      <c r="C16726" t="s">
        <v>78</v>
      </c>
      <c r="D16726">
        <v>686673</v>
      </c>
      <c r="G16726">
        <v>677000</v>
      </c>
      <c r="H16726" s="5">
        <v>1265</v>
      </c>
      <c r="I16726" s="5">
        <v>14324</v>
      </c>
      <c r="J16726" s="3">
        <v>45114.458333333336</v>
      </c>
      <c r="K16726" s="3">
        <v>45114.458333333336</v>
      </c>
      <c r="L16726" s="3">
        <v>45122.208333333336</v>
      </c>
      <c r="M16726" s="3">
        <v>45127.625</v>
      </c>
      <c r="N16726" s="4" t="s">
        <v>351</v>
      </c>
      <c r="P16726" t="s">
        <v>16</v>
      </c>
    </row>
    <row r="16727" spans="1:16">
      <c r="A16727" t="s">
        <v>46572</v>
      </c>
      <c r="B16727" t="s">
        <v>46573</v>
      </c>
      <c r="C16727" t="s">
        <v>29</v>
      </c>
      <c r="D16727">
        <v>695033</v>
      </c>
      <c r="G16727">
        <v>0</v>
      </c>
      <c r="H16727" s="5">
        <v>9759</v>
      </c>
      <c r="I16727" s="5">
        <v>100000</v>
      </c>
      <c r="J16727" s="3">
        <v>45119.166666666664</v>
      </c>
      <c r="K16727" s="3">
        <v>45127.125</v>
      </c>
      <c r="L16727" s="3">
        <v>45131.458333333336</v>
      </c>
      <c r="M16727" t="s">
        <v>46574</v>
      </c>
      <c r="N16727" s="4" t="s">
        <v>351</v>
      </c>
      <c r="P16727" t="s">
        <v>16</v>
      </c>
    </row>
    <row r="16728" spans="1:16">
      <c r="A16728" t="s">
        <v>46575</v>
      </c>
      <c r="B16728" t="s">
        <v>46576</v>
      </c>
      <c r="C16728" t="s">
        <v>21555</v>
      </c>
      <c r="D16728">
        <v>416003</v>
      </c>
      <c r="G16728">
        <v>2242533</v>
      </c>
      <c r="H16728">
        <v>4000</v>
      </c>
      <c r="I16728">
        <v>22425</v>
      </c>
      <c r="J16728" s="3">
        <v>45125.458333333336</v>
      </c>
      <c r="K16728" s="3">
        <v>45140.458333333336</v>
      </c>
      <c r="L16728" s="3">
        <v>45141.458333333336</v>
      </c>
      <c r="M16728" t="s">
        <v>46577</v>
      </c>
      <c r="N16728" s="4" t="s">
        <v>351</v>
      </c>
      <c r="P16728" t="s">
        <v>16</v>
      </c>
    </row>
    <row r="16729" spans="1:16">
      <c r="A16729" t="s">
        <v>46578</v>
      </c>
      <c r="B16729" t="s">
        <v>46579</v>
      </c>
      <c r="C16729" t="s">
        <v>52</v>
      </c>
      <c r="D16729">
        <v>334001</v>
      </c>
      <c r="G16729">
        <v>2480000</v>
      </c>
      <c r="H16729" s="5">
        <v>1000</v>
      </c>
      <c r="I16729" s="5">
        <v>49600</v>
      </c>
      <c r="J16729" s="3">
        <v>45114.118055555555</v>
      </c>
      <c r="K16729" s="3">
        <v>45114.118055555555</v>
      </c>
      <c r="L16729" s="3">
        <v>45121.25</v>
      </c>
      <c r="M16729" s="3">
        <v>45124.5</v>
      </c>
      <c r="N16729" s="4" t="s">
        <v>351</v>
      </c>
      <c r="P16729" t="s">
        <v>16</v>
      </c>
    </row>
    <row r="16730" spans="1:16">
      <c r="A16730" t="s">
        <v>46580</v>
      </c>
      <c r="B16730" t="s">
        <v>46581</v>
      </c>
      <c r="C16730" t="s">
        <v>78</v>
      </c>
      <c r="D16730">
        <v>682011</v>
      </c>
      <c r="G16730">
        <v>84548</v>
      </c>
      <c r="H16730" s="5">
        <v>590</v>
      </c>
      <c r="I16730" s="5">
        <v>2200</v>
      </c>
      <c r="J16730" s="3">
        <v>45120.125</v>
      </c>
      <c r="K16730" s="3">
        <v>45127.125</v>
      </c>
      <c r="L16730" s="3">
        <v>45129.458333333336</v>
      </c>
      <c r="M16730" t="s">
        <v>46582</v>
      </c>
      <c r="N16730" s="4" t="s">
        <v>351</v>
      </c>
      <c r="P16730" t="s">
        <v>16</v>
      </c>
    </row>
    <row r="16731" spans="1:16">
      <c r="A16731" t="s">
        <v>46583</v>
      </c>
      <c r="B16731" t="s">
        <v>46584</v>
      </c>
      <c r="C16731" t="s">
        <v>78</v>
      </c>
      <c r="D16731">
        <v>682011</v>
      </c>
      <c r="G16731">
        <v>84309</v>
      </c>
      <c r="H16731" s="5">
        <v>590</v>
      </c>
      <c r="I16731" s="5">
        <v>2200</v>
      </c>
      <c r="J16731" s="3">
        <v>45120.125</v>
      </c>
      <c r="K16731" s="3">
        <v>45127.125</v>
      </c>
      <c r="L16731" s="3">
        <v>45129.458333333336</v>
      </c>
      <c r="M16731" t="s">
        <v>46585</v>
      </c>
      <c r="N16731" s="4" t="s">
        <v>351</v>
      </c>
      <c r="P16731" t="s">
        <v>16</v>
      </c>
    </row>
    <row r="16732" spans="1:16">
      <c r="A16732" t="s">
        <v>46586</v>
      </c>
      <c r="B16732" t="s">
        <v>46587</v>
      </c>
      <c r="C16732" t="s">
        <v>78</v>
      </c>
      <c r="D16732">
        <v>682011</v>
      </c>
      <c r="G16732">
        <v>1270504</v>
      </c>
      <c r="H16732" s="5">
        <v>2950</v>
      </c>
      <c r="I16732" s="5">
        <v>31800</v>
      </c>
      <c r="J16732" s="3">
        <v>45120.125</v>
      </c>
      <c r="K16732" s="3">
        <v>45127.125</v>
      </c>
      <c r="L16732" s="3">
        <v>45129.458333333336</v>
      </c>
      <c r="M16732" t="s">
        <v>46588</v>
      </c>
      <c r="N16732" s="4" t="s">
        <v>351</v>
      </c>
      <c r="P16732" t="s">
        <v>16</v>
      </c>
    </row>
    <row r="16733" spans="1:16">
      <c r="A16733" t="s">
        <v>46589</v>
      </c>
      <c r="B16733" t="s">
        <v>46590</v>
      </c>
      <c r="C16733" t="s">
        <v>78</v>
      </c>
      <c r="D16733">
        <v>682011</v>
      </c>
      <c r="G16733">
        <v>331665</v>
      </c>
      <c r="H16733" s="5">
        <v>830</v>
      </c>
      <c r="I16733" s="5">
        <v>8300</v>
      </c>
      <c r="J16733" s="3">
        <v>45120.125</v>
      </c>
      <c r="K16733" s="3">
        <v>45127.125</v>
      </c>
      <c r="L16733" s="3">
        <v>45129.458333333336</v>
      </c>
      <c r="M16733" t="s">
        <v>46591</v>
      </c>
      <c r="N16733" s="4" t="s">
        <v>351</v>
      </c>
      <c r="P16733" t="s">
        <v>16</v>
      </c>
    </row>
    <row r="16734" spans="1:16">
      <c r="A16734" t="s">
        <v>46592</v>
      </c>
      <c r="B16734" t="s">
        <v>46593</v>
      </c>
      <c r="C16734" t="s">
        <v>78</v>
      </c>
      <c r="D16734">
        <v>682011</v>
      </c>
      <c r="G16734">
        <v>398155</v>
      </c>
      <c r="H16734" s="5">
        <v>950</v>
      </c>
      <c r="I16734" s="5">
        <v>10000</v>
      </c>
      <c r="J16734" s="3">
        <v>45120.125</v>
      </c>
      <c r="K16734" s="3">
        <v>45127.125</v>
      </c>
      <c r="L16734" s="3">
        <v>45129.458333333336</v>
      </c>
      <c r="M16734" t="s">
        <v>46594</v>
      </c>
      <c r="N16734" s="4" t="s">
        <v>351</v>
      </c>
      <c r="P16734" t="s">
        <v>16</v>
      </c>
    </row>
    <row r="16735" spans="1:16">
      <c r="A16735" t="s">
        <v>46595</v>
      </c>
      <c r="B16735" t="s">
        <v>46596</v>
      </c>
      <c r="C16735" t="s">
        <v>78</v>
      </c>
      <c r="D16735">
        <v>682011</v>
      </c>
      <c r="G16735">
        <v>331811</v>
      </c>
      <c r="H16735" s="5">
        <v>830</v>
      </c>
      <c r="I16735" s="5">
        <v>8300</v>
      </c>
      <c r="J16735" s="3">
        <v>45120.125</v>
      </c>
      <c r="K16735" s="3">
        <v>45127.125</v>
      </c>
      <c r="L16735" s="3">
        <v>45129.458333333336</v>
      </c>
      <c r="M16735" t="s">
        <v>46597</v>
      </c>
      <c r="N16735" s="4" t="s">
        <v>351</v>
      </c>
      <c r="P16735" t="s">
        <v>16</v>
      </c>
    </row>
    <row r="16736" spans="1:16">
      <c r="A16736" t="s">
        <v>46598</v>
      </c>
      <c r="B16736" t="s">
        <v>46599</v>
      </c>
      <c r="C16736" t="s">
        <v>78</v>
      </c>
      <c r="D16736">
        <v>682011</v>
      </c>
      <c r="G16736">
        <v>778935</v>
      </c>
      <c r="H16736" s="5">
        <v>1890</v>
      </c>
      <c r="I16736" s="5">
        <v>19500</v>
      </c>
      <c r="J16736" s="3">
        <v>45120.125</v>
      </c>
      <c r="K16736" s="3">
        <v>45127.125</v>
      </c>
      <c r="L16736" s="3">
        <v>45129.458333333336</v>
      </c>
      <c r="M16736" t="s">
        <v>46600</v>
      </c>
      <c r="N16736" s="4" t="s">
        <v>351</v>
      </c>
      <c r="P16736" t="s">
        <v>16</v>
      </c>
    </row>
    <row r="16737" spans="1:16">
      <c r="A16737" t="s">
        <v>46601</v>
      </c>
      <c r="B16737" t="s">
        <v>46602</v>
      </c>
      <c r="C16737" t="s">
        <v>78</v>
      </c>
      <c r="D16737">
        <v>682011</v>
      </c>
      <c r="G16737">
        <v>169045</v>
      </c>
      <c r="H16737" s="5">
        <v>590</v>
      </c>
      <c r="I16737" s="5">
        <v>4300</v>
      </c>
      <c r="J16737" s="3">
        <v>45120.125</v>
      </c>
      <c r="K16737" s="3">
        <v>45127.125</v>
      </c>
      <c r="L16737" s="3">
        <v>45129.458333333336</v>
      </c>
      <c r="M16737" t="s">
        <v>46603</v>
      </c>
      <c r="N16737" s="4" t="s">
        <v>351</v>
      </c>
      <c r="P16737" t="s">
        <v>16</v>
      </c>
    </row>
    <row r="16738" spans="1:16">
      <c r="A16738" t="s">
        <v>46604</v>
      </c>
      <c r="B16738" t="s">
        <v>46605</v>
      </c>
      <c r="C16738" t="s">
        <v>78</v>
      </c>
      <c r="D16738">
        <v>682011</v>
      </c>
      <c r="G16738">
        <v>507832</v>
      </c>
      <c r="H16738" s="5">
        <v>1240</v>
      </c>
      <c r="I16738" s="5">
        <v>12700</v>
      </c>
      <c r="J16738" s="3">
        <v>45120.125</v>
      </c>
      <c r="K16738" s="3">
        <v>45127.125</v>
      </c>
      <c r="L16738" s="3">
        <v>45129.458333333336</v>
      </c>
      <c r="M16738" t="s">
        <v>46606</v>
      </c>
      <c r="N16738" s="4" t="s">
        <v>351</v>
      </c>
      <c r="P16738" t="s">
        <v>16</v>
      </c>
    </row>
    <row r="16739" spans="1:16">
      <c r="A16739" t="s">
        <v>46607</v>
      </c>
      <c r="B16739" t="s">
        <v>46608</v>
      </c>
      <c r="C16739" t="s">
        <v>78</v>
      </c>
      <c r="D16739">
        <v>682011</v>
      </c>
      <c r="G16739">
        <v>338863</v>
      </c>
      <c r="H16739" s="5">
        <v>830</v>
      </c>
      <c r="I16739" s="5">
        <v>8500</v>
      </c>
      <c r="J16739" s="3">
        <v>45120.125</v>
      </c>
      <c r="K16739" s="3">
        <v>45127.125</v>
      </c>
      <c r="L16739" s="3">
        <v>45129.458333333336</v>
      </c>
      <c r="M16739" t="s">
        <v>46609</v>
      </c>
      <c r="N16739" s="4" t="s">
        <v>351</v>
      </c>
      <c r="P16739" t="s">
        <v>16</v>
      </c>
    </row>
    <row r="16740" spans="1:16">
      <c r="A16740" t="s">
        <v>46610</v>
      </c>
      <c r="B16740" t="s">
        <v>46611</v>
      </c>
      <c r="C16740" t="s">
        <v>78</v>
      </c>
      <c r="D16740">
        <v>682011</v>
      </c>
      <c r="G16740">
        <v>254182</v>
      </c>
      <c r="H16740" s="5">
        <v>650</v>
      </c>
      <c r="I16740" s="5">
        <v>6400</v>
      </c>
      <c r="J16740" s="3">
        <v>45120.125</v>
      </c>
      <c r="K16740" s="3">
        <v>45127.125</v>
      </c>
      <c r="L16740" s="3">
        <v>45129.458333333336</v>
      </c>
      <c r="M16740" t="s">
        <v>46612</v>
      </c>
      <c r="N16740" s="4" t="s">
        <v>351</v>
      </c>
      <c r="P16740" t="s">
        <v>16</v>
      </c>
    </row>
    <row r="16741" spans="1:16">
      <c r="A16741" t="s">
        <v>46613</v>
      </c>
      <c r="B16741" t="s">
        <v>46614</v>
      </c>
      <c r="C16741" t="s">
        <v>78</v>
      </c>
      <c r="D16741">
        <v>682011</v>
      </c>
      <c r="G16741">
        <v>254231</v>
      </c>
      <c r="H16741" s="5">
        <v>650</v>
      </c>
      <c r="I16741" s="5">
        <v>6400</v>
      </c>
      <c r="J16741" s="3">
        <v>45120.125</v>
      </c>
      <c r="K16741" s="3">
        <v>45127.125</v>
      </c>
      <c r="L16741" s="3">
        <v>45129.458333333336</v>
      </c>
      <c r="M16741" t="s">
        <v>46615</v>
      </c>
      <c r="N16741" s="4" t="s">
        <v>351</v>
      </c>
      <c r="P16741" t="s">
        <v>16</v>
      </c>
    </row>
    <row r="16742" spans="1:16">
      <c r="A16742" t="s">
        <v>46616</v>
      </c>
      <c r="B16742" t="s">
        <v>46617</v>
      </c>
      <c r="C16742" t="s">
        <v>78</v>
      </c>
      <c r="D16742">
        <v>682011</v>
      </c>
      <c r="G16742">
        <v>250853</v>
      </c>
      <c r="H16742" s="5">
        <v>650</v>
      </c>
      <c r="I16742" s="5">
        <v>6300</v>
      </c>
      <c r="J16742" s="3">
        <v>45120.125</v>
      </c>
      <c r="K16742" s="3">
        <v>45127.125</v>
      </c>
      <c r="L16742" s="3">
        <v>45129.458333333336</v>
      </c>
      <c r="M16742" t="s">
        <v>46618</v>
      </c>
      <c r="N16742" s="4" t="s">
        <v>351</v>
      </c>
      <c r="P16742" t="s">
        <v>16</v>
      </c>
    </row>
    <row r="16743" spans="1:16">
      <c r="A16743" t="s">
        <v>46619</v>
      </c>
      <c r="B16743" t="s">
        <v>46620</v>
      </c>
      <c r="C16743" t="s">
        <v>78</v>
      </c>
      <c r="D16743">
        <v>682011</v>
      </c>
      <c r="G16743">
        <v>186308</v>
      </c>
      <c r="H16743" s="5">
        <v>590</v>
      </c>
      <c r="I16743" s="5">
        <v>4700</v>
      </c>
      <c r="J16743" s="3">
        <v>45120.125</v>
      </c>
      <c r="K16743" s="3">
        <v>45127.125</v>
      </c>
      <c r="L16743" s="3">
        <v>45129.458333333336</v>
      </c>
      <c r="M16743" t="s">
        <v>46621</v>
      </c>
      <c r="N16743" s="4" t="s">
        <v>351</v>
      </c>
      <c r="P16743" t="s">
        <v>16</v>
      </c>
    </row>
    <row r="16744" spans="1:16">
      <c r="A16744" t="s">
        <v>46622</v>
      </c>
      <c r="B16744" t="s">
        <v>46623</v>
      </c>
      <c r="C16744" t="s">
        <v>117</v>
      </c>
      <c r="D16744">
        <v>603308</v>
      </c>
      <c r="G16744">
        <v>0</v>
      </c>
      <c r="H16744" s="5">
        <v>0</v>
      </c>
      <c r="I16744" s="5">
        <v>0</v>
      </c>
      <c r="J16744" s="3">
        <v>45120.1875</v>
      </c>
      <c r="K16744" s="3">
        <v>45128.458333333336</v>
      </c>
      <c r="L16744" s="3">
        <v>45128.125</v>
      </c>
      <c r="M16744" t="s">
        <v>46624</v>
      </c>
      <c r="N16744" s="4" t="s">
        <v>351</v>
      </c>
      <c r="P16744" t="s">
        <v>16</v>
      </c>
    </row>
    <row r="16745" spans="1:16">
      <c r="A16745" t="s">
        <v>46625</v>
      </c>
      <c r="B16745" t="s">
        <v>46626</v>
      </c>
      <c r="C16745" t="s">
        <v>117</v>
      </c>
      <c r="D16745">
        <v>603308</v>
      </c>
      <c r="G16745">
        <v>0</v>
      </c>
      <c r="H16745" s="5">
        <v>0</v>
      </c>
      <c r="I16745" s="5">
        <v>0</v>
      </c>
      <c r="J16745" s="3">
        <v>45120.208333333336</v>
      </c>
      <c r="K16745" s="3">
        <v>45128.458333333336</v>
      </c>
      <c r="L16745" s="3">
        <v>45128.125</v>
      </c>
      <c r="M16745" t="s">
        <v>46627</v>
      </c>
      <c r="N16745" s="4" t="s">
        <v>351</v>
      </c>
      <c r="P16745" t="s">
        <v>16</v>
      </c>
    </row>
    <row r="16746" spans="1:16">
      <c r="A16746" t="s">
        <v>46628</v>
      </c>
      <c r="B16746" t="s">
        <v>46629</v>
      </c>
      <c r="C16746" t="s">
        <v>21555</v>
      </c>
      <c r="D16746">
        <v>416003</v>
      </c>
      <c r="G16746">
        <v>1999995</v>
      </c>
      <c r="H16746">
        <v>2000</v>
      </c>
      <c r="I16746">
        <v>20000</v>
      </c>
      <c r="J16746" s="3">
        <v>45125.458333333336</v>
      </c>
      <c r="K16746" s="3">
        <v>45140.458333333336</v>
      </c>
      <c r="L16746" s="3">
        <v>45141.458333333336</v>
      </c>
      <c r="M16746" t="s">
        <v>46630</v>
      </c>
      <c r="N16746" s="4" t="s">
        <v>351</v>
      </c>
      <c r="P16746" t="s">
        <v>16</v>
      </c>
    </row>
    <row r="16747" spans="1:16">
      <c r="A16747" t="s">
        <v>46631</v>
      </c>
      <c r="B16747" t="s">
        <v>46632</v>
      </c>
      <c r="C16747" t="s">
        <v>21555</v>
      </c>
      <c r="D16747">
        <v>416003</v>
      </c>
      <c r="G16747">
        <v>3902810</v>
      </c>
      <c r="H16747">
        <v>6000</v>
      </c>
      <c r="I16747">
        <v>39028</v>
      </c>
      <c r="J16747" s="3">
        <v>45125.458333333336</v>
      </c>
      <c r="K16747" s="3">
        <v>45140.458333333336</v>
      </c>
      <c r="L16747" s="3">
        <v>45141.458333333336</v>
      </c>
      <c r="M16747" t="s">
        <v>46633</v>
      </c>
      <c r="N16747" s="4" t="s">
        <v>351</v>
      </c>
      <c r="P16747" t="s">
        <v>16</v>
      </c>
    </row>
    <row r="16748" spans="1:16">
      <c r="A16748" t="s">
        <v>46634</v>
      </c>
      <c r="B16748" t="s">
        <v>46635</v>
      </c>
      <c r="C16748" t="s">
        <v>21555</v>
      </c>
      <c r="D16748">
        <v>416003</v>
      </c>
      <c r="G16748">
        <v>3900318</v>
      </c>
      <c r="H16748">
        <v>6000</v>
      </c>
      <c r="I16748">
        <v>39003</v>
      </c>
      <c r="J16748" s="3">
        <v>45125.458333333336</v>
      </c>
      <c r="K16748" s="3">
        <v>45140.458333333336</v>
      </c>
      <c r="L16748" s="3">
        <v>45141.458333333336</v>
      </c>
      <c r="M16748" t="s">
        <v>46636</v>
      </c>
      <c r="N16748" s="4" t="s">
        <v>351</v>
      </c>
      <c r="P16748" t="s">
        <v>16</v>
      </c>
    </row>
    <row r="16749" spans="1:16">
      <c r="A16749" t="s">
        <v>46637</v>
      </c>
      <c r="B16749" t="s">
        <v>46638</v>
      </c>
      <c r="C16749" t="s">
        <v>24386</v>
      </c>
      <c r="D16749">
        <v>402303</v>
      </c>
      <c r="G16749">
        <v>1998680</v>
      </c>
      <c r="H16749">
        <v>590</v>
      </c>
      <c r="I16749">
        <v>19987</v>
      </c>
      <c r="J16749" s="3">
        <v>45124.041666666664</v>
      </c>
      <c r="K16749" s="3">
        <v>45131.208333333336</v>
      </c>
      <c r="L16749" s="3">
        <v>45132.208333333336</v>
      </c>
      <c r="M16749" t="s">
        <v>46639</v>
      </c>
      <c r="N16749" s="4" t="s">
        <v>351</v>
      </c>
      <c r="P16749" t="s">
        <v>16</v>
      </c>
    </row>
    <row r="16750" spans="1:16">
      <c r="A16750" t="s">
        <v>46640</v>
      </c>
      <c r="B16750" t="s">
        <v>46641</v>
      </c>
      <c r="C16750" t="s">
        <v>21555</v>
      </c>
      <c r="D16750">
        <v>416003</v>
      </c>
      <c r="G16750">
        <v>9751514</v>
      </c>
      <c r="H16750">
        <v>18000</v>
      </c>
      <c r="I16750">
        <v>97515</v>
      </c>
      <c r="J16750" s="3">
        <v>45125.458333333336</v>
      </c>
      <c r="K16750" s="3">
        <v>45140.458333333336</v>
      </c>
      <c r="L16750" s="3">
        <v>45141.458333333336</v>
      </c>
      <c r="M16750" t="s">
        <v>46642</v>
      </c>
      <c r="N16750" s="4" t="s">
        <v>351</v>
      </c>
      <c r="P16750" t="s">
        <v>16</v>
      </c>
    </row>
    <row r="16751" spans="1:16">
      <c r="A16751" t="s">
        <v>46643</v>
      </c>
      <c r="B16751" t="s">
        <v>46644</v>
      </c>
      <c r="C16751" t="s">
        <v>127</v>
      </c>
      <c r="D16751">
        <v>207001</v>
      </c>
      <c r="G16751">
        <v>371358</v>
      </c>
      <c r="H16751">
        <v>900</v>
      </c>
      <c r="I16751">
        <v>37200</v>
      </c>
      <c r="J16751" s="3">
        <v>45122.416666666664</v>
      </c>
      <c r="K16751" s="3">
        <v>45131.208333333336</v>
      </c>
      <c r="L16751" s="3">
        <v>45132.520833333336</v>
      </c>
      <c r="M16751" t="s">
        <v>46645</v>
      </c>
      <c r="N16751" s="4" t="s">
        <v>351</v>
      </c>
      <c r="P16751" t="s">
        <v>16</v>
      </c>
    </row>
    <row r="16752" spans="1:16">
      <c r="A16752" t="s">
        <v>46646</v>
      </c>
      <c r="B16752" t="s">
        <v>46647</v>
      </c>
      <c r="C16752" t="s">
        <v>70</v>
      </c>
      <c r="D16752">
        <v>121009</v>
      </c>
      <c r="F16752" s="4"/>
      <c r="G16752">
        <v>1670000</v>
      </c>
      <c r="H16752" s="5">
        <v>2360</v>
      </c>
      <c r="I16752" s="5">
        <v>33400</v>
      </c>
      <c r="J16752" s="3">
        <v>45120.041666666664</v>
      </c>
      <c r="K16752" s="3">
        <v>45127.208333333336</v>
      </c>
      <c r="L16752" s="3">
        <v>45128.416666666664</v>
      </c>
      <c r="M16752" t="s">
        <v>46648</v>
      </c>
      <c r="N16752" s="4" t="s">
        <v>351</v>
      </c>
      <c r="P16752" t="s">
        <v>16</v>
      </c>
    </row>
    <row r="16753" spans="1:16">
      <c r="A16753" t="s">
        <v>46649</v>
      </c>
      <c r="B16753" t="s">
        <v>46650</v>
      </c>
      <c r="C16753" t="s">
        <v>33</v>
      </c>
      <c r="D16753">
        <v>148035</v>
      </c>
      <c r="F16753" s="4"/>
      <c r="G16753">
        <v>143000</v>
      </c>
      <c r="H16753" s="5">
        <v>2090</v>
      </c>
      <c r="I16753" s="5">
        <v>2860</v>
      </c>
      <c r="J16753" s="3">
        <v>45120.083333333336</v>
      </c>
      <c r="K16753" s="3">
        <v>45145.46875</v>
      </c>
      <c r="L16753" s="3">
        <v>45145.479166666664</v>
      </c>
      <c r="M16753" t="s">
        <v>37113</v>
      </c>
      <c r="N16753" s="4" t="s">
        <v>351</v>
      </c>
      <c r="P16753" t="s">
        <v>16</v>
      </c>
    </row>
    <row r="16754" spans="1:16">
      <c r="A16754" t="s">
        <v>46651</v>
      </c>
      <c r="B16754" t="s">
        <v>46652</v>
      </c>
      <c r="C16754" t="s">
        <v>435</v>
      </c>
      <c r="D16754">
        <v>110001</v>
      </c>
      <c r="F16754" s="4"/>
      <c r="G16754">
        <v>2555240</v>
      </c>
      <c r="H16754" s="5">
        <v>0</v>
      </c>
      <c r="I16754" s="5">
        <v>51105</v>
      </c>
      <c r="J16754" s="3">
        <v>45120.288194444445</v>
      </c>
      <c r="K16754" s="3">
        <v>45131.166666666664</v>
      </c>
      <c r="L16754" s="3">
        <v>45131.1875</v>
      </c>
      <c r="M16754" t="s">
        <v>46653</v>
      </c>
      <c r="N16754" s="4" t="s">
        <v>351</v>
      </c>
      <c r="P16754" t="s">
        <v>16</v>
      </c>
    </row>
    <row r="16755" spans="1:16">
      <c r="A16755" t="s">
        <v>46654</v>
      </c>
      <c r="B16755" t="s">
        <v>46655</v>
      </c>
      <c r="C16755" t="s">
        <v>591</v>
      </c>
      <c r="D16755">
        <v>753001</v>
      </c>
      <c r="G16755">
        <v>1909971</v>
      </c>
      <c r="H16755" s="5">
        <v>6000</v>
      </c>
      <c r="I16755" s="5">
        <v>19100</v>
      </c>
      <c r="J16755" s="3">
        <v>45114.416666666664</v>
      </c>
      <c r="K16755" s="3">
        <v>45114.416666666664</v>
      </c>
      <c r="L16755" s="3">
        <v>45128.229166666664</v>
      </c>
      <c r="M16755" s="3">
        <v>45131.479166666664</v>
      </c>
      <c r="N16755" s="4" t="s">
        <v>351</v>
      </c>
      <c r="P16755" t="s">
        <v>16</v>
      </c>
    </row>
    <row r="16756" spans="1:16">
      <c r="A16756" t="s">
        <v>46656</v>
      </c>
      <c r="B16756" t="s">
        <v>46657</v>
      </c>
      <c r="C16756" t="s">
        <v>78</v>
      </c>
      <c r="D16756">
        <v>682011</v>
      </c>
      <c r="G16756">
        <v>423649</v>
      </c>
      <c r="H16756" s="5">
        <v>1010</v>
      </c>
      <c r="I16756" s="5">
        <v>10600</v>
      </c>
      <c r="J16756" s="3">
        <v>45120.125</v>
      </c>
      <c r="K16756" s="3">
        <v>45127.125</v>
      </c>
      <c r="L16756" s="3">
        <v>45129.458333333336</v>
      </c>
      <c r="M16756" t="s">
        <v>46658</v>
      </c>
      <c r="N16756" s="4" t="s">
        <v>351</v>
      </c>
      <c r="P16756" t="s">
        <v>16</v>
      </c>
    </row>
    <row r="16757" spans="1:16">
      <c r="A16757" t="s">
        <v>46659</v>
      </c>
      <c r="B16757" t="s">
        <v>46660</v>
      </c>
      <c r="C16757" t="s">
        <v>78</v>
      </c>
      <c r="D16757">
        <v>682011</v>
      </c>
      <c r="G16757">
        <v>1270943</v>
      </c>
      <c r="H16757" s="5">
        <v>2950</v>
      </c>
      <c r="I16757" s="5">
        <v>31800</v>
      </c>
      <c r="J16757" s="3">
        <v>45120.125</v>
      </c>
      <c r="K16757" s="3">
        <v>45127.125</v>
      </c>
      <c r="L16757" s="3">
        <v>45129.458333333336</v>
      </c>
      <c r="M16757" t="s">
        <v>46591</v>
      </c>
      <c r="N16757" s="4" t="s">
        <v>351</v>
      </c>
      <c r="P16757" t="s">
        <v>16</v>
      </c>
    </row>
    <row r="16758" spans="1:16">
      <c r="A16758" t="s">
        <v>46661</v>
      </c>
      <c r="B16758" t="s">
        <v>46662</v>
      </c>
      <c r="C16758" t="s">
        <v>78</v>
      </c>
      <c r="D16758">
        <v>682011</v>
      </c>
      <c r="G16758">
        <v>508299</v>
      </c>
      <c r="H16758" s="5">
        <v>1240</v>
      </c>
      <c r="I16758" s="5">
        <v>12800</v>
      </c>
      <c r="J16758" s="3">
        <v>45120.125</v>
      </c>
      <c r="K16758" s="3">
        <v>45127.125</v>
      </c>
      <c r="L16758" s="3">
        <v>45129.458333333336</v>
      </c>
      <c r="M16758" t="s">
        <v>46663</v>
      </c>
      <c r="N16758" s="4" t="s">
        <v>351</v>
      </c>
      <c r="P16758" t="s">
        <v>16</v>
      </c>
    </row>
    <row r="16759" spans="1:16">
      <c r="A16759" t="s">
        <v>46664</v>
      </c>
      <c r="B16759" t="s">
        <v>46665</v>
      </c>
      <c r="C16759" t="s">
        <v>78</v>
      </c>
      <c r="D16759">
        <v>682011</v>
      </c>
      <c r="G16759">
        <v>1264861</v>
      </c>
      <c r="H16759" s="5">
        <v>2950</v>
      </c>
      <c r="I16759" s="5">
        <v>31700</v>
      </c>
      <c r="J16759" s="3">
        <v>45120.125</v>
      </c>
      <c r="K16759" s="3">
        <v>45127.125</v>
      </c>
      <c r="L16759" s="3">
        <v>45129.458333333336</v>
      </c>
      <c r="M16759" t="s">
        <v>46666</v>
      </c>
      <c r="N16759" s="4" t="s">
        <v>351</v>
      </c>
      <c r="P16759" t="s">
        <v>16</v>
      </c>
    </row>
    <row r="16760" spans="1:16">
      <c r="A16760" t="s">
        <v>46667</v>
      </c>
      <c r="B16760" t="s">
        <v>46668</v>
      </c>
      <c r="C16760" t="s">
        <v>78</v>
      </c>
      <c r="D16760">
        <v>686673</v>
      </c>
      <c r="G16760">
        <v>677000</v>
      </c>
      <c r="H16760" s="5">
        <v>1265</v>
      </c>
      <c r="I16760" s="5">
        <v>14341</v>
      </c>
      <c r="J16760" s="3">
        <v>45114.458333333336</v>
      </c>
      <c r="K16760" s="3">
        <v>45114.458333333336</v>
      </c>
      <c r="L16760" s="3">
        <v>45122.208333333336</v>
      </c>
      <c r="M16760" s="3">
        <v>45127.625</v>
      </c>
      <c r="N16760" s="4" t="s">
        <v>351</v>
      </c>
      <c r="P16760" t="s">
        <v>16</v>
      </c>
    </row>
    <row r="16761" spans="1:16">
      <c r="A16761" t="s">
        <v>46669</v>
      </c>
      <c r="B16761" t="s">
        <v>46670</v>
      </c>
      <c r="C16761" t="s">
        <v>78</v>
      </c>
      <c r="D16761">
        <v>682011</v>
      </c>
      <c r="G16761">
        <v>423361</v>
      </c>
      <c r="H16761" s="5">
        <v>1010</v>
      </c>
      <c r="I16761" s="5">
        <v>10600</v>
      </c>
      <c r="J16761" s="3">
        <v>45120.125</v>
      </c>
      <c r="K16761" s="3">
        <v>45127.125</v>
      </c>
      <c r="L16761" s="3">
        <v>45129.458333333336</v>
      </c>
      <c r="M16761" t="s">
        <v>46671</v>
      </c>
      <c r="N16761" s="4" t="s">
        <v>351</v>
      </c>
      <c r="P16761" t="s">
        <v>16</v>
      </c>
    </row>
    <row r="16762" spans="1:16">
      <c r="A16762" t="s">
        <v>46672</v>
      </c>
      <c r="B16762" t="s">
        <v>46673</v>
      </c>
      <c r="C16762" t="s">
        <v>78</v>
      </c>
      <c r="D16762">
        <v>682011</v>
      </c>
      <c r="G16762">
        <v>338328</v>
      </c>
      <c r="H16762" s="5">
        <v>830</v>
      </c>
      <c r="I16762" s="5">
        <v>8500</v>
      </c>
      <c r="J16762" s="3">
        <v>45120.125</v>
      </c>
      <c r="K16762" s="3">
        <v>45127.125</v>
      </c>
      <c r="L16762" s="3">
        <v>45129.458333333336</v>
      </c>
      <c r="M16762" t="s">
        <v>46674</v>
      </c>
      <c r="N16762" s="4" t="s">
        <v>351</v>
      </c>
      <c r="P16762" t="s">
        <v>16</v>
      </c>
    </row>
    <row r="16763" spans="1:16">
      <c r="A16763" t="s">
        <v>46675</v>
      </c>
      <c r="B16763" t="s">
        <v>46676</v>
      </c>
      <c r="C16763" t="s">
        <v>78</v>
      </c>
      <c r="D16763">
        <v>682011</v>
      </c>
      <c r="G16763">
        <v>1270619</v>
      </c>
      <c r="H16763" s="5">
        <v>2950</v>
      </c>
      <c r="I16763" s="5">
        <v>31800</v>
      </c>
      <c r="J16763" s="3">
        <v>45120.125</v>
      </c>
      <c r="K16763" s="3">
        <v>45127.125</v>
      </c>
      <c r="L16763" s="3">
        <v>45129.458333333336</v>
      </c>
      <c r="M16763" t="s">
        <v>46677</v>
      </c>
      <c r="N16763" s="4" t="s">
        <v>351</v>
      </c>
      <c r="P16763" t="s">
        <v>16</v>
      </c>
    </row>
    <row r="16764" spans="1:16">
      <c r="A16764" t="s">
        <v>46678</v>
      </c>
      <c r="B16764" t="s">
        <v>46679</v>
      </c>
      <c r="C16764" t="s">
        <v>78</v>
      </c>
      <c r="D16764">
        <v>682011</v>
      </c>
      <c r="G16764">
        <v>1270501</v>
      </c>
      <c r="H16764" s="5">
        <v>2950</v>
      </c>
      <c r="I16764" s="5">
        <v>31800</v>
      </c>
      <c r="J16764" s="3">
        <v>45120.125</v>
      </c>
      <c r="K16764" s="3">
        <v>45127.125</v>
      </c>
      <c r="L16764" s="3">
        <v>45129.458333333336</v>
      </c>
      <c r="M16764" t="s">
        <v>46680</v>
      </c>
      <c r="N16764" s="4" t="s">
        <v>351</v>
      </c>
      <c r="P16764" t="s">
        <v>16</v>
      </c>
    </row>
    <row r="16765" spans="1:16">
      <c r="A16765" t="s">
        <v>46681</v>
      </c>
      <c r="B16765" t="s">
        <v>46682</v>
      </c>
      <c r="C16765" t="s">
        <v>78</v>
      </c>
      <c r="D16765">
        <v>682011</v>
      </c>
      <c r="G16765">
        <v>1270644</v>
      </c>
      <c r="H16765" s="5">
        <v>2950</v>
      </c>
      <c r="I16765" s="5">
        <v>31800</v>
      </c>
      <c r="J16765" s="3">
        <v>45120.125</v>
      </c>
      <c r="K16765" s="3">
        <v>45127.125</v>
      </c>
      <c r="L16765" s="3">
        <v>45129.458333333336</v>
      </c>
      <c r="M16765" t="s">
        <v>46683</v>
      </c>
      <c r="N16765" s="4" t="s">
        <v>351</v>
      </c>
      <c r="P16765" t="s">
        <v>16</v>
      </c>
    </row>
    <row r="16766" spans="1:16">
      <c r="A16766" t="s">
        <v>46684</v>
      </c>
      <c r="B16766" t="s">
        <v>46685</v>
      </c>
      <c r="C16766" t="s">
        <v>78</v>
      </c>
      <c r="D16766">
        <v>682011</v>
      </c>
      <c r="G16766">
        <v>1270844</v>
      </c>
      <c r="H16766" s="5">
        <v>2950</v>
      </c>
      <c r="I16766" s="5">
        <v>31800</v>
      </c>
      <c r="J16766" s="3">
        <v>45120.125</v>
      </c>
      <c r="K16766" s="3">
        <v>45127.125</v>
      </c>
      <c r="L16766" s="3">
        <v>45129.458333333336</v>
      </c>
      <c r="M16766" t="s">
        <v>46686</v>
      </c>
      <c r="N16766" s="4" t="s">
        <v>351</v>
      </c>
      <c r="P16766" t="s">
        <v>16</v>
      </c>
    </row>
    <row r="16767" spans="1:16">
      <c r="A16767" t="s">
        <v>46687</v>
      </c>
      <c r="B16767" t="s">
        <v>46688</v>
      </c>
      <c r="C16767" t="s">
        <v>78</v>
      </c>
      <c r="D16767">
        <v>682011</v>
      </c>
      <c r="G16767">
        <v>833709</v>
      </c>
      <c r="H16767" s="5">
        <v>2010</v>
      </c>
      <c r="I16767" s="5">
        <v>20900</v>
      </c>
      <c r="J16767" s="3">
        <v>45120.125</v>
      </c>
      <c r="K16767" s="3">
        <v>45127.125</v>
      </c>
      <c r="L16767" s="3">
        <v>45129.458333333336</v>
      </c>
      <c r="M16767" t="s">
        <v>46689</v>
      </c>
      <c r="N16767" s="4" t="s">
        <v>351</v>
      </c>
      <c r="P16767" t="s">
        <v>16</v>
      </c>
    </row>
    <row r="16768" spans="1:16">
      <c r="A16768" t="s">
        <v>46690</v>
      </c>
      <c r="B16768" t="s">
        <v>46691</v>
      </c>
      <c r="C16768" t="s">
        <v>78</v>
      </c>
      <c r="D16768">
        <v>682011</v>
      </c>
      <c r="G16768">
        <v>419752</v>
      </c>
      <c r="H16768" s="5">
        <v>1010</v>
      </c>
      <c r="I16768" s="5">
        <v>10500</v>
      </c>
      <c r="J16768" s="3">
        <v>45120.125</v>
      </c>
      <c r="K16768" s="3">
        <v>45127.125</v>
      </c>
      <c r="L16768" s="3">
        <v>45129.458333333336</v>
      </c>
      <c r="M16768" t="s">
        <v>46692</v>
      </c>
      <c r="N16768" s="4" t="s">
        <v>351</v>
      </c>
      <c r="P16768" t="s">
        <v>16</v>
      </c>
    </row>
    <row r="16769" spans="1:16">
      <c r="A16769" t="s">
        <v>46693</v>
      </c>
      <c r="B16769" t="s">
        <v>46694</v>
      </c>
      <c r="C16769" t="s">
        <v>78</v>
      </c>
      <c r="D16769">
        <v>682011</v>
      </c>
      <c r="G16769">
        <v>1252224</v>
      </c>
      <c r="H16769" s="5">
        <v>2950</v>
      </c>
      <c r="I16769" s="5">
        <v>31400</v>
      </c>
      <c r="J16769" s="3">
        <v>45120.125</v>
      </c>
      <c r="K16769" s="3">
        <v>45127.125</v>
      </c>
      <c r="L16769" s="3">
        <v>45129.458333333336</v>
      </c>
      <c r="M16769" t="s">
        <v>46695</v>
      </c>
      <c r="N16769" s="4" t="s">
        <v>351</v>
      </c>
      <c r="P16769" t="s">
        <v>16</v>
      </c>
    </row>
    <row r="16770" spans="1:16">
      <c r="A16770" t="s">
        <v>46696</v>
      </c>
      <c r="B16770" t="s">
        <v>46697</v>
      </c>
      <c r="C16770" t="s">
        <v>78</v>
      </c>
      <c r="D16770">
        <v>682011</v>
      </c>
      <c r="G16770">
        <v>1264865</v>
      </c>
      <c r="H16770" s="5">
        <v>2950</v>
      </c>
      <c r="I16770" s="5">
        <v>31700</v>
      </c>
      <c r="J16770" s="3">
        <v>45120.125</v>
      </c>
      <c r="K16770" s="3">
        <v>45127.125</v>
      </c>
      <c r="L16770" s="3">
        <v>45129.458333333336</v>
      </c>
      <c r="M16770" t="s">
        <v>46698</v>
      </c>
      <c r="N16770" s="4" t="s">
        <v>351</v>
      </c>
      <c r="P16770" t="s">
        <v>16</v>
      </c>
    </row>
    <row r="16771" spans="1:16">
      <c r="A16771" t="s">
        <v>46699</v>
      </c>
      <c r="B16771" t="s">
        <v>46700</v>
      </c>
      <c r="C16771" t="s">
        <v>78</v>
      </c>
      <c r="D16771">
        <v>682011</v>
      </c>
      <c r="G16771">
        <v>1271177</v>
      </c>
      <c r="H16771" s="5">
        <v>2950</v>
      </c>
      <c r="I16771" s="5">
        <v>31800</v>
      </c>
      <c r="J16771" s="3">
        <v>45120.125</v>
      </c>
      <c r="K16771" s="3">
        <v>45127.125</v>
      </c>
      <c r="L16771" s="3">
        <v>45129.458333333336</v>
      </c>
      <c r="M16771" t="s">
        <v>46701</v>
      </c>
      <c r="N16771" s="4" t="s">
        <v>351</v>
      </c>
      <c r="P16771" t="s">
        <v>16</v>
      </c>
    </row>
    <row r="16772" spans="1:16">
      <c r="A16772" t="s">
        <v>46702</v>
      </c>
      <c r="B16772" t="s">
        <v>46703</v>
      </c>
      <c r="C16772" t="s">
        <v>78</v>
      </c>
      <c r="D16772">
        <v>682011</v>
      </c>
      <c r="G16772">
        <v>253748</v>
      </c>
      <c r="H16772" s="5">
        <v>650</v>
      </c>
      <c r="I16772" s="5">
        <v>6400</v>
      </c>
      <c r="J16772" s="3">
        <v>45120.125</v>
      </c>
      <c r="K16772" s="3">
        <v>45127.125</v>
      </c>
      <c r="L16772" s="3">
        <v>45129.458333333336</v>
      </c>
      <c r="M16772" t="s">
        <v>46704</v>
      </c>
      <c r="N16772" s="4" t="s">
        <v>351</v>
      </c>
      <c r="P16772" t="s">
        <v>16</v>
      </c>
    </row>
    <row r="16773" spans="1:16">
      <c r="A16773" t="s">
        <v>46705</v>
      </c>
      <c r="B16773" t="s">
        <v>46706</v>
      </c>
      <c r="C16773" t="s">
        <v>78</v>
      </c>
      <c r="D16773">
        <v>682011</v>
      </c>
      <c r="G16773">
        <v>2541719</v>
      </c>
      <c r="H16773" s="5">
        <v>2950</v>
      </c>
      <c r="I16773" s="5">
        <v>50000</v>
      </c>
      <c r="J16773" s="3">
        <v>45120.125</v>
      </c>
      <c r="K16773" s="3">
        <v>45127.125</v>
      </c>
      <c r="L16773" s="3">
        <v>45129.458333333336</v>
      </c>
      <c r="M16773" t="s">
        <v>46707</v>
      </c>
      <c r="N16773" s="4" t="s">
        <v>351</v>
      </c>
      <c r="P16773" t="s">
        <v>16</v>
      </c>
    </row>
    <row r="16774" spans="1:16">
      <c r="A16774" t="s">
        <v>46708</v>
      </c>
      <c r="B16774" t="s">
        <v>46709</v>
      </c>
      <c r="C16774" t="s">
        <v>78</v>
      </c>
      <c r="D16774">
        <v>682011</v>
      </c>
      <c r="G16774">
        <v>677345</v>
      </c>
      <c r="H16774" s="5">
        <v>1660</v>
      </c>
      <c r="I16774" s="5">
        <v>17000</v>
      </c>
      <c r="J16774" s="3">
        <v>45120.125</v>
      </c>
      <c r="K16774" s="3">
        <v>45127.125</v>
      </c>
      <c r="L16774" s="3">
        <v>45129.458333333336</v>
      </c>
      <c r="M16774" t="s">
        <v>46710</v>
      </c>
      <c r="N16774" s="4" t="s">
        <v>351</v>
      </c>
      <c r="P16774" t="s">
        <v>16</v>
      </c>
    </row>
    <row r="16775" spans="1:16">
      <c r="A16775" t="s">
        <v>46711</v>
      </c>
      <c r="B16775" t="s">
        <v>46712</v>
      </c>
      <c r="C16775" t="s">
        <v>78</v>
      </c>
      <c r="D16775">
        <v>682011</v>
      </c>
      <c r="G16775">
        <v>507971</v>
      </c>
      <c r="H16775" s="5">
        <v>1240</v>
      </c>
      <c r="I16775" s="5">
        <v>12700</v>
      </c>
      <c r="J16775" s="3">
        <v>45120.125</v>
      </c>
      <c r="K16775" s="3">
        <v>45127.125</v>
      </c>
      <c r="L16775" s="3">
        <v>45129.458333333336</v>
      </c>
      <c r="M16775" t="s">
        <v>46713</v>
      </c>
      <c r="N16775" s="4" t="s">
        <v>351</v>
      </c>
      <c r="P16775" t="s">
        <v>16</v>
      </c>
    </row>
    <row r="16776" spans="1:16">
      <c r="A16776" t="s">
        <v>46714</v>
      </c>
      <c r="B16776" t="s">
        <v>46715</v>
      </c>
      <c r="C16776" t="s">
        <v>78</v>
      </c>
      <c r="D16776">
        <v>686673</v>
      </c>
      <c r="G16776">
        <v>677000</v>
      </c>
      <c r="H16776" s="5">
        <v>1265</v>
      </c>
      <c r="I16776" s="5">
        <v>14339</v>
      </c>
      <c r="J16776" s="3">
        <v>45114.458333333336</v>
      </c>
      <c r="K16776" s="3">
        <v>45114.458333333336</v>
      </c>
      <c r="L16776" s="3">
        <v>45122.208333333336</v>
      </c>
      <c r="M16776" s="3">
        <v>45127.625</v>
      </c>
      <c r="N16776" s="4" t="s">
        <v>351</v>
      </c>
      <c r="P16776" t="s">
        <v>16</v>
      </c>
    </row>
    <row r="16777" spans="1:16">
      <c r="A16777" t="s">
        <v>46716</v>
      </c>
      <c r="B16777" t="s">
        <v>46717</v>
      </c>
      <c r="C16777" t="s">
        <v>19</v>
      </c>
      <c r="D16777">
        <v>334001</v>
      </c>
      <c r="G16777">
        <v>1000000</v>
      </c>
      <c r="H16777" s="5">
        <v>1000</v>
      </c>
      <c r="I16777" s="5">
        <v>20000</v>
      </c>
      <c r="J16777" s="3">
        <v>45114.166666666664</v>
      </c>
      <c r="K16777" s="3">
        <v>45114.166666666664</v>
      </c>
      <c r="L16777" s="3">
        <v>45124.5</v>
      </c>
      <c r="M16777" s="3">
        <v>45124.666666666664</v>
      </c>
      <c r="N16777" s="4" t="s">
        <v>351</v>
      </c>
      <c r="P16777" t="s">
        <v>16</v>
      </c>
    </row>
    <row r="16778" spans="1:16">
      <c r="A16778" t="s">
        <v>46718</v>
      </c>
      <c r="B16778" t="s">
        <v>46719</v>
      </c>
      <c r="C16778" t="s">
        <v>39</v>
      </c>
      <c r="D16778">
        <v>474001</v>
      </c>
      <c r="G16778">
        <v>347730</v>
      </c>
      <c r="H16778" s="5">
        <v>2295</v>
      </c>
      <c r="I16778" s="5">
        <v>17400</v>
      </c>
      <c r="J16778" s="3">
        <v>45113.229166666664</v>
      </c>
      <c r="K16778" s="3">
        <v>45113.229166666664</v>
      </c>
      <c r="L16778" s="3">
        <v>45128.229166666664</v>
      </c>
      <c r="M16778" s="3">
        <v>45131.458333333336</v>
      </c>
      <c r="N16778" s="4" t="s">
        <v>351</v>
      </c>
      <c r="P16778" t="s">
        <v>16</v>
      </c>
    </row>
    <row r="16779" spans="1:16">
      <c r="A16779" t="s">
        <v>46720</v>
      </c>
      <c r="B16779" t="s">
        <v>46721</v>
      </c>
      <c r="C16779" t="s">
        <v>234</v>
      </c>
      <c r="D16779">
        <v>247001</v>
      </c>
      <c r="F16779" s="4"/>
      <c r="G16779">
        <v>3000000</v>
      </c>
      <c r="H16779">
        <v>854</v>
      </c>
      <c r="I16779">
        <v>300000</v>
      </c>
      <c r="J16779" s="3">
        <v>45124.125</v>
      </c>
      <c r="K16779" s="3">
        <v>45129.166666666664</v>
      </c>
      <c r="L16779" s="3">
        <v>45129.1875</v>
      </c>
      <c r="M16779" t="s">
        <v>46722</v>
      </c>
      <c r="N16779" s="4" t="s">
        <v>351</v>
      </c>
      <c r="P16779" t="s">
        <v>16</v>
      </c>
    </row>
    <row r="16780" spans="1:16">
      <c r="A16780" t="s">
        <v>46723</v>
      </c>
      <c r="B16780" t="s">
        <v>46724</v>
      </c>
      <c r="C16780" t="s">
        <v>21</v>
      </c>
      <c r="D16780">
        <v>326001</v>
      </c>
      <c r="G16780">
        <v>500000</v>
      </c>
      <c r="H16780" s="5">
        <v>1000</v>
      </c>
      <c r="I16780" s="5">
        <v>10000</v>
      </c>
      <c r="J16780" s="3">
        <v>45114.25</v>
      </c>
      <c r="K16780" s="3">
        <v>45114.25</v>
      </c>
      <c r="L16780" s="3">
        <v>45119.083333333336</v>
      </c>
      <c r="M16780" s="3">
        <v>45119.708333333336</v>
      </c>
      <c r="N16780" s="4" t="s">
        <v>351</v>
      </c>
      <c r="P16780" t="s">
        <v>16</v>
      </c>
    </row>
    <row r="16781" spans="1:16">
      <c r="A16781" t="s">
        <v>46725</v>
      </c>
      <c r="B16781" t="s">
        <v>46726</v>
      </c>
      <c r="C16781" t="s">
        <v>538</v>
      </c>
      <c r="D16781">
        <v>691312</v>
      </c>
      <c r="G16781">
        <v>0</v>
      </c>
      <c r="H16781" s="5">
        <v>0</v>
      </c>
      <c r="I16781" s="5">
        <v>0</v>
      </c>
      <c r="J16781" s="3">
        <v>45114.208333333336</v>
      </c>
      <c r="K16781" s="3">
        <v>45114.208333333336</v>
      </c>
      <c r="L16781" s="3">
        <v>45122.288194444445</v>
      </c>
      <c r="M16781" s="3">
        <v>45125.458333333336</v>
      </c>
      <c r="N16781" s="4" t="s">
        <v>351</v>
      </c>
      <c r="P16781" t="s">
        <v>16</v>
      </c>
    </row>
    <row r="16782" spans="1:16">
      <c r="A16782" t="s">
        <v>46727</v>
      </c>
      <c r="B16782" t="s">
        <v>46728</v>
      </c>
      <c r="C16782" t="s">
        <v>70</v>
      </c>
      <c r="D16782">
        <v>124112</v>
      </c>
      <c r="G16782">
        <v>0</v>
      </c>
      <c r="H16782" s="5">
        <v>1280</v>
      </c>
      <c r="I16782" s="5">
        <v>200000</v>
      </c>
      <c r="J16782" s="3">
        <v>45114.166666666664</v>
      </c>
      <c r="K16782" s="3">
        <v>45114.166666666664</v>
      </c>
      <c r="L16782" s="3">
        <v>45125.375</v>
      </c>
      <c r="M16782" s="3">
        <v>45125.395833333336</v>
      </c>
      <c r="N16782" s="4" t="s">
        <v>351</v>
      </c>
      <c r="P16782" t="s">
        <v>16</v>
      </c>
    </row>
    <row r="16783" spans="1:16">
      <c r="A16783" t="s">
        <v>46729</v>
      </c>
      <c r="B16783" t="s">
        <v>46730</v>
      </c>
      <c r="C16783" t="s">
        <v>70</v>
      </c>
      <c r="D16783">
        <v>124112</v>
      </c>
      <c r="G16783">
        <v>0</v>
      </c>
      <c r="H16783" s="5">
        <v>1280</v>
      </c>
      <c r="I16783" s="5">
        <v>200000</v>
      </c>
      <c r="J16783" s="3">
        <v>45114.125</v>
      </c>
      <c r="K16783" s="3">
        <v>45114.125</v>
      </c>
      <c r="L16783" s="3">
        <v>45125.375</v>
      </c>
      <c r="M16783" s="3">
        <v>45125.395833333336</v>
      </c>
      <c r="N16783" s="4" t="s">
        <v>351</v>
      </c>
      <c r="P16783" t="s">
        <v>16</v>
      </c>
    </row>
    <row r="16784" spans="1:16">
      <c r="A16784" t="s">
        <v>46731</v>
      </c>
      <c r="B16784" t="s">
        <v>46732</v>
      </c>
      <c r="C16784" t="s">
        <v>70</v>
      </c>
      <c r="D16784">
        <v>124001</v>
      </c>
      <c r="G16784">
        <v>0</v>
      </c>
      <c r="H16784" s="5">
        <v>1280</v>
      </c>
      <c r="I16784" s="5">
        <v>100000</v>
      </c>
      <c r="J16784" s="3">
        <v>45114.458333333336</v>
      </c>
      <c r="K16784" s="3">
        <v>45114.458333333336</v>
      </c>
      <c r="L16784" s="3">
        <v>45122.375</v>
      </c>
      <c r="M16784" s="3">
        <v>45122.375</v>
      </c>
      <c r="N16784" s="4" t="s">
        <v>351</v>
      </c>
      <c r="P16784" t="s">
        <v>16</v>
      </c>
    </row>
    <row r="16785" spans="1:16">
      <c r="A16785" t="s">
        <v>46733</v>
      </c>
      <c r="B16785" t="s">
        <v>46734</v>
      </c>
      <c r="C16785" t="s">
        <v>537</v>
      </c>
      <c r="D16785">
        <v>686004</v>
      </c>
      <c r="G16785">
        <v>0</v>
      </c>
      <c r="H16785" s="5">
        <v>0</v>
      </c>
      <c r="I16785" s="5">
        <v>0</v>
      </c>
      <c r="J16785" s="3">
        <v>45120.1875</v>
      </c>
      <c r="K16785" s="3">
        <v>45121.4375</v>
      </c>
      <c r="L16785" s="3">
        <v>45121.4375</v>
      </c>
      <c r="M16785" t="s">
        <v>46735</v>
      </c>
      <c r="N16785" s="4" t="s">
        <v>351</v>
      </c>
      <c r="P16785" t="s">
        <v>16</v>
      </c>
    </row>
    <row r="16786" spans="1:16">
      <c r="A16786" t="s">
        <v>46733</v>
      </c>
      <c r="B16786" t="s">
        <v>46736</v>
      </c>
      <c r="C16786" t="s">
        <v>537</v>
      </c>
      <c r="D16786">
        <v>686004</v>
      </c>
      <c r="G16786">
        <v>0</v>
      </c>
      <c r="H16786" s="5">
        <v>0</v>
      </c>
      <c r="I16786" s="5">
        <v>0</v>
      </c>
      <c r="J16786" s="3">
        <v>45114.1875</v>
      </c>
      <c r="K16786" s="3">
        <v>45114.1875</v>
      </c>
      <c r="L16786" s="3">
        <v>45117.4375</v>
      </c>
      <c r="M16786" s="3">
        <v>45117.4375</v>
      </c>
      <c r="N16786" s="4" t="s">
        <v>351</v>
      </c>
      <c r="P16786" t="s">
        <v>16</v>
      </c>
    </row>
    <row r="16787" spans="1:16">
      <c r="A16787" t="s">
        <v>46737</v>
      </c>
      <c r="B16787" t="s">
        <v>46738</v>
      </c>
      <c r="C16787" t="s">
        <v>598</v>
      </c>
      <c r="D16787">
        <v>632401</v>
      </c>
      <c r="G16787">
        <v>0</v>
      </c>
      <c r="H16787" s="5">
        <v>0</v>
      </c>
      <c r="I16787" s="5">
        <v>860</v>
      </c>
      <c r="J16787" s="3">
        <v>45120.166666666664</v>
      </c>
      <c r="K16787" s="3">
        <v>45134.458333333336</v>
      </c>
      <c r="L16787" s="3">
        <v>45135.458333333336</v>
      </c>
      <c r="M16787" t="s">
        <v>46739</v>
      </c>
      <c r="N16787" s="4" t="s">
        <v>351</v>
      </c>
      <c r="P16787" t="s">
        <v>16</v>
      </c>
    </row>
    <row r="16788" spans="1:16">
      <c r="A16788" t="s">
        <v>46740</v>
      </c>
      <c r="B16788" t="s">
        <v>46741</v>
      </c>
      <c r="C16788" t="s">
        <v>598</v>
      </c>
      <c r="D16788">
        <v>606401</v>
      </c>
      <c r="G16788">
        <v>0</v>
      </c>
      <c r="H16788" s="5">
        <v>0</v>
      </c>
      <c r="I16788" s="5">
        <v>8200</v>
      </c>
      <c r="J16788" s="3">
        <v>45120.125</v>
      </c>
      <c r="K16788" s="3">
        <v>45135.5</v>
      </c>
      <c r="L16788" s="3">
        <v>45135.125</v>
      </c>
      <c r="M16788" t="s">
        <v>46742</v>
      </c>
      <c r="N16788" s="4" t="s">
        <v>351</v>
      </c>
      <c r="P16788" t="s">
        <v>16</v>
      </c>
    </row>
    <row r="16789" spans="1:16">
      <c r="A16789" t="s">
        <v>46743</v>
      </c>
      <c r="B16789" t="s">
        <v>46744</v>
      </c>
      <c r="C16789" t="s">
        <v>41418</v>
      </c>
      <c r="D16789">
        <v>248159</v>
      </c>
      <c r="G16789">
        <v>4600000</v>
      </c>
      <c r="H16789" s="5">
        <v>3540</v>
      </c>
      <c r="I16789" s="5">
        <v>92000</v>
      </c>
      <c r="J16789" s="3">
        <v>45114.416666666664</v>
      </c>
      <c r="K16789" s="3">
        <v>45114.416666666664</v>
      </c>
      <c r="L16789" s="3">
        <v>45128.458333333336</v>
      </c>
      <c r="M16789" s="3">
        <v>45128.479166666664</v>
      </c>
      <c r="N16789" s="4" t="s">
        <v>351</v>
      </c>
      <c r="P16789" t="s">
        <v>16</v>
      </c>
    </row>
    <row r="16790" spans="1:16">
      <c r="A16790" t="s">
        <v>46745</v>
      </c>
      <c r="B16790" t="s">
        <v>46746</v>
      </c>
      <c r="C16790" t="s">
        <v>70</v>
      </c>
      <c r="D16790">
        <v>124112</v>
      </c>
      <c r="G16790">
        <v>0</v>
      </c>
      <c r="H16790" s="5">
        <v>1280</v>
      </c>
      <c r="I16790" s="5">
        <v>500000</v>
      </c>
      <c r="J16790" s="3">
        <v>45114.138888888891</v>
      </c>
      <c r="K16790" s="3">
        <v>45114.138888888891</v>
      </c>
      <c r="L16790" s="3">
        <v>45125.375</v>
      </c>
      <c r="M16790" s="3">
        <v>45125.395833333336</v>
      </c>
      <c r="N16790" s="4" t="s">
        <v>351</v>
      </c>
      <c r="P16790" t="s">
        <v>16</v>
      </c>
    </row>
    <row r="16791" spans="1:16">
      <c r="A16791" t="s">
        <v>46747</v>
      </c>
      <c r="B16791" t="s">
        <v>46748</v>
      </c>
      <c r="C16791" t="s">
        <v>83</v>
      </c>
      <c r="D16791">
        <v>244241</v>
      </c>
      <c r="G16791">
        <v>0</v>
      </c>
      <c r="H16791">
        <v>590</v>
      </c>
      <c r="I16791">
        <v>100000</v>
      </c>
      <c r="J16791" s="3">
        <v>45125.25</v>
      </c>
      <c r="K16791" s="3">
        <v>45132.4375</v>
      </c>
      <c r="L16791" s="3">
        <v>45132.458333333336</v>
      </c>
      <c r="M16791" t="s">
        <v>46749</v>
      </c>
      <c r="N16791" s="4" t="s">
        <v>351</v>
      </c>
      <c r="P16791" t="s">
        <v>16</v>
      </c>
    </row>
    <row r="16792" spans="1:16">
      <c r="A16792" t="s">
        <v>46750</v>
      </c>
      <c r="B16792" t="s">
        <v>46751</v>
      </c>
      <c r="C16792" t="s">
        <v>537</v>
      </c>
      <c r="D16792">
        <v>686004</v>
      </c>
      <c r="G16792">
        <v>0</v>
      </c>
      <c r="H16792" s="5">
        <v>0</v>
      </c>
      <c r="I16792" s="5">
        <v>0</v>
      </c>
      <c r="J16792" s="3">
        <v>45114.208333333336</v>
      </c>
      <c r="K16792" s="3">
        <v>45114.208333333336</v>
      </c>
      <c r="L16792" s="3">
        <v>45119.5</v>
      </c>
      <c r="M16792" s="3">
        <v>45119.5</v>
      </c>
      <c r="N16792" s="4" t="s">
        <v>351</v>
      </c>
      <c r="P16792" t="s">
        <v>16</v>
      </c>
    </row>
    <row r="16793" spans="1:16">
      <c r="A16793" t="s">
        <v>46752</v>
      </c>
      <c r="B16793" t="s">
        <v>46753</v>
      </c>
      <c r="C16793" t="s">
        <v>272</v>
      </c>
      <c r="D16793">
        <v>722152</v>
      </c>
      <c r="G16793">
        <v>138575</v>
      </c>
      <c r="H16793">
        <v>0</v>
      </c>
      <c r="I16793">
        <v>2772</v>
      </c>
      <c r="J16793" s="3">
        <v>45125.416666666664</v>
      </c>
      <c r="K16793" s="3">
        <v>45139.208333333336</v>
      </c>
      <c r="L16793" s="3">
        <v>45141.208333333336</v>
      </c>
      <c r="M16793" t="s">
        <v>46754</v>
      </c>
      <c r="N16793" s="4" t="s">
        <v>351</v>
      </c>
      <c r="P16793" t="s">
        <v>16</v>
      </c>
    </row>
    <row r="16794" spans="1:16">
      <c r="A16794" t="s">
        <v>46755</v>
      </c>
      <c r="B16794" t="s">
        <v>46756</v>
      </c>
      <c r="C16794" t="s">
        <v>272</v>
      </c>
      <c r="D16794">
        <v>722152</v>
      </c>
      <c r="G16794">
        <v>644750</v>
      </c>
      <c r="H16794">
        <v>0</v>
      </c>
      <c r="I16794">
        <v>12895</v>
      </c>
      <c r="J16794" s="3">
        <v>45125.416666666664</v>
      </c>
      <c r="K16794" s="3">
        <v>45139.208333333336</v>
      </c>
      <c r="L16794" s="3">
        <v>45141.208333333336</v>
      </c>
      <c r="M16794" t="s">
        <v>46757</v>
      </c>
      <c r="N16794" s="4" t="s">
        <v>351</v>
      </c>
      <c r="P16794" t="s">
        <v>16</v>
      </c>
    </row>
    <row r="16795" spans="1:16">
      <c r="A16795" t="s">
        <v>46758</v>
      </c>
      <c r="B16795" t="s">
        <v>46759</v>
      </c>
      <c r="C16795" t="s">
        <v>207</v>
      </c>
      <c r="D16795">
        <v>144041</v>
      </c>
      <c r="F16795" s="4"/>
      <c r="G16795">
        <v>0</v>
      </c>
      <c r="H16795" s="5">
        <v>1770</v>
      </c>
      <c r="I16795" s="5">
        <v>50000</v>
      </c>
      <c r="J16795" s="3">
        <v>45120.5</v>
      </c>
      <c r="K16795" s="3">
        <v>45120.142361111109</v>
      </c>
      <c r="L16795" s="3">
        <v>45120.145833333336</v>
      </c>
      <c r="M16795" t="s">
        <v>46760</v>
      </c>
      <c r="N16795" s="4" t="s">
        <v>351</v>
      </c>
      <c r="P16795" t="s">
        <v>16</v>
      </c>
    </row>
    <row r="16796" spans="1:16">
      <c r="A16796" t="s">
        <v>46758</v>
      </c>
      <c r="B16796" t="s">
        <v>46761</v>
      </c>
      <c r="C16796" t="s">
        <v>207</v>
      </c>
      <c r="D16796">
        <v>144041</v>
      </c>
      <c r="G16796">
        <v>0</v>
      </c>
      <c r="H16796" s="5">
        <v>590</v>
      </c>
      <c r="I16796" s="5">
        <v>20000</v>
      </c>
      <c r="J16796" s="3">
        <v>45114.486111111109</v>
      </c>
      <c r="K16796" s="3">
        <v>45114.486111111109</v>
      </c>
      <c r="L16796" s="3">
        <v>45114.142361111109</v>
      </c>
      <c r="M16796" s="3">
        <v>45114.645833333336</v>
      </c>
      <c r="N16796" s="4" t="s">
        <v>351</v>
      </c>
      <c r="P16796" t="s">
        <v>16</v>
      </c>
    </row>
    <row r="16797" spans="1:16">
      <c r="A16797" t="s">
        <v>46758</v>
      </c>
      <c r="B16797" t="s">
        <v>46762</v>
      </c>
      <c r="C16797" t="s">
        <v>207</v>
      </c>
      <c r="D16797">
        <v>144201</v>
      </c>
      <c r="G16797">
        <v>500000</v>
      </c>
      <c r="H16797" s="5">
        <v>591</v>
      </c>
      <c r="I16797" s="5">
        <v>20000</v>
      </c>
      <c r="J16797" s="3">
        <v>45114.489583333336</v>
      </c>
      <c r="K16797" s="3">
        <v>45114.489583333336</v>
      </c>
      <c r="L16797" s="3">
        <v>45114.142361111109</v>
      </c>
      <c r="M16797" s="3">
        <v>45114.645833333336</v>
      </c>
      <c r="N16797" s="4" t="s">
        <v>351</v>
      </c>
      <c r="P16797" t="s">
        <v>16</v>
      </c>
    </row>
    <row r="16798" spans="1:16">
      <c r="A16798" t="s">
        <v>46758</v>
      </c>
      <c r="B16798" t="s">
        <v>46763</v>
      </c>
      <c r="C16798" t="s">
        <v>207</v>
      </c>
      <c r="D16798">
        <v>144514</v>
      </c>
      <c r="G16798">
        <v>500000</v>
      </c>
      <c r="H16798" s="5">
        <v>590</v>
      </c>
      <c r="I16798" s="5">
        <v>20000</v>
      </c>
      <c r="J16798" s="3">
        <v>45114.041666666664</v>
      </c>
      <c r="K16798" s="3">
        <v>45114.041666666664</v>
      </c>
      <c r="L16798" s="3">
        <v>45114.145833333336</v>
      </c>
      <c r="M16798" s="3">
        <v>45114.649305555555</v>
      </c>
      <c r="N16798" s="4" t="s">
        <v>351</v>
      </c>
      <c r="P16798" t="s">
        <v>16</v>
      </c>
    </row>
    <row r="16799" spans="1:16">
      <c r="A16799" t="s">
        <v>46764</v>
      </c>
      <c r="B16799" t="s">
        <v>46765</v>
      </c>
      <c r="C16799" t="s">
        <v>207</v>
      </c>
      <c r="D16799">
        <v>140101</v>
      </c>
      <c r="G16799">
        <v>0</v>
      </c>
      <c r="H16799" s="5">
        <v>690</v>
      </c>
      <c r="I16799" s="5">
        <v>20000</v>
      </c>
      <c r="J16799" s="3">
        <v>45114.472222222219</v>
      </c>
      <c r="K16799" s="3">
        <v>45114.472222222219</v>
      </c>
      <c r="L16799" s="3">
        <v>45114.142361111109</v>
      </c>
      <c r="M16799" s="3">
        <v>45114.645833333336</v>
      </c>
      <c r="N16799" s="4" t="s">
        <v>351</v>
      </c>
      <c r="P16799" t="s">
        <v>16</v>
      </c>
    </row>
    <row r="16800" spans="1:16">
      <c r="A16800" t="s">
        <v>46766</v>
      </c>
      <c r="B16800" t="s">
        <v>46767</v>
      </c>
      <c r="C16800" t="s">
        <v>207</v>
      </c>
      <c r="D16800">
        <v>143505</v>
      </c>
      <c r="F16800" s="4"/>
      <c r="G16800">
        <v>500000</v>
      </c>
      <c r="H16800" s="5">
        <v>590</v>
      </c>
      <c r="I16800" s="5">
        <v>20000</v>
      </c>
      <c r="J16800" s="3">
        <v>45120.489583333336</v>
      </c>
      <c r="K16800" s="3">
        <v>45120.135416666664</v>
      </c>
      <c r="L16800" s="3">
        <v>45120.138888888891</v>
      </c>
      <c r="M16800" t="s">
        <v>46768</v>
      </c>
      <c r="N16800" s="4" t="s">
        <v>351</v>
      </c>
      <c r="P16800" t="s">
        <v>16</v>
      </c>
    </row>
    <row r="16801" spans="1:16">
      <c r="A16801" t="s">
        <v>46769</v>
      </c>
      <c r="B16801" t="s">
        <v>46770</v>
      </c>
      <c r="C16801" t="s">
        <v>207</v>
      </c>
      <c r="D16801">
        <v>143505</v>
      </c>
      <c r="G16801">
        <v>500000</v>
      </c>
      <c r="H16801" s="5">
        <v>590</v>
      </c>
      <c r="I16801" s="5">
        <v>20000</v>
      </c>
      <c r="J16801" s="3">
        <v>45114.506944444445</v>
      </c>
      <c r="K16801" s="3">
        <v>45114.506944444445</v>
      </c>
      <c r="L16801" s="3">
        <v>45114.135416666664</v>
      </c>
      <c r="M16801" s="3">
        <v>45114.638888888891</v>
      </c>
      <c r="N16801" s="4" t="s">
        <v>351</v>
      </c>
      <c r="P16801" t="s">
        <v>16</v>
      </c>
    </row>
    <row r="16802" spans="1:16">
      <c r="A16802" t="s">
        <v>46771</v>
      </c>
      <c r="B16802" t="s">
        <v>46772</v>
      </c>
      <c r="C16802" t="s">
        <v>207</v>
      </c>
      <c r="D16802">
        <v>143521</v>
      </c>
      <c r="G16802">
        <v>0</v>
      </c>
      <c r="H16802" s="5">
        <v>590</v>
      </c>
      <c r="I16802" s="5">
        <v>20000</v>
      </c>
      <c r="J16802" s="3">
        <v>45114.534722222219</v>
      </c>
      <c r="K16802" s="3">
        <v>45114.534722222219</v>
      </c>
      <c r="L16802" s="3">
        <v>45114.142361111109</v>
      </c>
      <c r="M16802" s="3">
        <v>45114.645833333336</v>
      </c>
      <c r="N16802" s="4" t="s">
        <v>351</v>
      </c>
      <c r="P16802" t="s">
        <v>16</v>
      </c>
    </row>
    <row r="16803" spans="1:16">
      <c r="A16803" t="s">
        <v>46773</v>
      </c>
      <c r="B16803" t="s">
        <v>46774</v>
      </c>
      <c r="C16803" t="s">
        <v>207</v>
      </c>
      <c r="D16803">
        <v>141112</v>
      </c>
      <c r="F16803" s="4"/>
      <c r="G16803">
        <v>0</v>
      </c>
      <c r="H16803" s="5">
        <v>591</v>
      </c>
      <c r="I16803" s="5">
        <v>50000</v>
      </c>
      <c r="J16803" s="3">
        <v>45120.510416666664</v>
      </c>
      <c r="K16803" s="3">
        <v>45120.135416666664</v>
      </c>
      <c r="L16803" s="3">
        <v>45120.145833333336</v>
      </c>
      <c r="M16803" t="s">
        <v>46775</v>
      </c>
      <c r="N16803" s="4" t="s">
        <v>351</v>
      </c>
      <c r="P16803" t="s">
        <v>16</v>
      </c>
    </row>
    <row r="16804" spans="1:16">
      <c r="A16804" t="s">
        <v>46773</v>
      </c>
      <c r="B16804" t="s">
        <v>46776</v>
      </c>
      <c r="C16804" t="s">
        <v>207</v>
      </c>
      <c r="D16804">
        <v>141112</v>
      </c>
      <c r="G16804">
        <v>0</v>
      </c>
      <c r="H16804" s="5">
        <v>591</v>
      </c>
      <c r="I16804" s="5">
        <v>50000</v>
      </c>
      <c r="J16804" s="3">
        <v>45114.479166666664</v>
      </c>
      <c r="K16804" s="3">
        <v>45114.479166666664</v>
      </c>
      <c r="L16804" s="3">
        <v>45114.135416666664</v>
      </c>
      <c r="M16804" s="3">
        <v>45114.645833333336</v>
      </c>
      <c r="N16804" s="4" t="s">
        <v>351</v>
      </c>
      <c r="P16804" t="s">
        <v>16</v>
      </c>
    </row>
    <row r="16805" spans="1:16">
      <c r="A16805" t="s">
        <v>46777</v>
      </c>
      <c r="B16805" t="s">
        <v>46778</v>
      </c>
      <c r="C16805" t="s">
        <v>207</v>
      </c>
      <c r="D16805">
        <v>143102</v>
      </c>
      <c r="G16805">
        <v>0</v>
      </c>
      <c r="H16805" s="5">
        <v>590</v>
      </c>
      <c r="I16805" s="5">
        <v>50000</v>
      </c>
      <c r="J16805" s="3">
        <v>45114.506944444445</v>
      </c>
      <c r="K16805" s="3">
        <v>45114.506944444445</v>
      </c>
      <c r="L16805" s="3">
        <v>45114.145833333336</v>
      </c>
      <c r="M16805" s="3">
        <v>45114.645833333336</v>
      </c>
      <c r="N16805" s="4" t="s">
        <v>351</v>
      </c>
      <c r="P16805" t="s">
        <v>16</v>
      </c>
    </row>
    <row r="16806" spans="1:16">
      <c r="A16806" t="s">
        <v>46779</v>
      </c>
      <c r="B16806" t="s">
        <v>46780</v>
      </c>
      <c r="C16806" t="s">
        <v>537</v>
      </c>
      <c r="D16806">
        <v>686004</v>
      </c>
      <c r="G16806">
        <v>0</v>
      </c>
      <c r="H16806" s="5">
        <v>0</v>
      </c>
      <c r="I16806" s="5">
        <v>0</v>
      </c>
      <c r="J16806" s="3">
        <v>45114.208333333336</v>
      </c>
      <c r="K16806" s="3">
        <v>45114.208333333336</v>
      </c>
      <c r="L16806" s="3">
        <v>45119.5</v>
      </c>
      <c r="M16806" s="3">
        <v>45119.5</v>
      </c>
      <c r="N16806" s="4" t="s">
        <v>351</v>
      </c>
      <c r="P16806" t="s">
        <v>16</v>
      </c>
    </row>
    <row r="16807" spans="1:16">
      <c r="A16807" t="s">
        <v>46781</v>
      </c>
      <c r="B16807" t="s">
        <v>46782</v>
      </c>
      <c r="C16807" t="s">
        <v>599</v>
      </c>
      <c r="D16807">
        <v>476337</v>
      </c>
      <c r="G16807">
        <v>115100000</v>
      </c>
      <c r="H16807" s="5">
        <v>21180</v>
      </c>
      <c r="I16807" s="5">
        <v>8255000</v>
      </c>
      <c r="J16807" s="3">
        <v>45118.166666666664</v>
      </c>
      <c r="K16807" s="3">
        <v>45133.458333333336</v>
      </c>
      <c r="L16807" s="3">
        <v>45134.458333333336</v>
      </c>
      <c r="M16807" t="s">
        <v>46783</v>
      </c>
      <c r="N16807" s="4" t="s">
        <v>351</v>
      </c>
      <c r="P16807" t="s">
        <v>16</v>
      </c>
    </row>
    <row r="16808" spans="1:16">
      <c r="A16808" t="s">
        <v>46784</v>
      </c>
      <c r="B16808" t="s">
        <v>46785</v>
      </c>
      <c r="C16808" t="s">
        <v>207</v>
      </c>
      <c r="D16808">
        <v>152121</v>
      </c>
      <c r="G16808">
        <v>500000</v>
      </c>
      <c r="H16808" s="5">
        <v>591</v>
      </c>
      <c r="I16808" s="5">
        <v>20000</v>
      </c>
      <c r="J16808" s="3">
        <v>45114.510416666664</v>
      </c>
      <c r="K16808" s="3">
        <v>45114.510416666664</v>
      </c>
      <c r="L16808" s="3">
        <v>45114.166666666664</v>
      </c>
      <c r="M16808" s="3">
        <v>45114.670138888891</v>
      </c>
      <c r="N16808" s="4" t="s">
        <v>351</v>
      </c>
      <c r="P16808" t="s">
        <v>16</v>
      </c>
    </row>
    <row r="16809" spans="1:16">
      <c r="A16809" t="s">
        <v>46786</v>
      </c>
      <c r="B16809" t="s">
        <v>46787</v>
      </c>
      <c r="C16809" t="s">
        <v>135</v>
      </c>
      <c r="D16809">
        <v>416416</v>
      </c>
      <c r="F16809" s="4"/>
      <c r="G16809">
        <v>11995600</v>
      </c>
      <c r="H16809">
        <v>2000</v>
      </c>
      <c r="I16809">
        <v>120000</v>
      </c>
      <c r="J16809" s="3">
        <v>45125.4375</v>
      </c>
      <c r="K16809" s="3">
        <v>45138.041666666664</v>
      </c>
      <c r="L16809" s="3">
        <v>45139.041666666664</v>
      </c>
      <c r="M16809" t="s">
        <v>46788</v>
      </c>
      <c r="N16809" s="4" t="s">
        <v>351</v>
      </c>
      <c r="P16809" t="s">
        <v>16</v>
      </c>
    </row>
    <row r="16810" spans="1:16">
      <c r="A16810" t="s">
        <v>46789</v>
      </c>
      <c r="B16810" t="s">
        <v>46790</v>
      </c>
      <c r="C16810" t="s">
        <v>135</v>
      </c>
      <c r="D16810">
        <v>416416</v>
      </c>
      <c r="F16810" s="4"/>
      <c r="G16810">
        <v>17774000</v>
      </c>
      <c r="H16810">
        <v>2000</v>
      </c>
      <c r="I16810">
        <v>177800</v>
      </c>
      <c r="J16810" s="3">
        <v>45125.4375</v>
      </c>
      <c r="K16810" s="3">
        <v>45138.041666666664</v>
      </c>
      <c r="L16810" s="3">
        <v>45139.041666666664</v>
      </c>
      <c r="M16810" t="s">
        <v>46791</v>
      </c>
      <c r="N16810" s="4" t="s">
        <v>351</v>
      </c>
      <c r="P16810" t="s">
        <v>16</v>
      </c>
    </row>
    <row r="16811" spans="1:16">
      <c r="A16811" t="s">
        <v>46792</v>
      </c>
      <c r="B16811" t="s">
        <v>46793</v>
      </c>
      <c r="C16811" t="s">
        <v>42</v>
      </c>
      <c r="D16811">
        <v>636103</v>
      </c>
      <c r="G16811">
        <v>225000</v>
      </c>
      <c r="H16811" s="5">
        <v>0</v>
      </c>
      <c r="I16811" s="5">
        <v>2250</v>
      </c>
      <c r="J16811" s="3">
        <v>45119.288194444445</v>
      </c>
      <c r="K16811" s="3">
        <v>45133.125</v>
      </c>
      <c r="L16811" s="3">
        <v>45133.166666666664</v>
      </c>
      <c r="M16811" t="s">
        <v>46794</v>
      </c>
      <c r="N16811" s="4" t="s">
        <v>351</v>
      </c>
      <c r="P16811" t="s">
        <v>16</v>
      </c>
    </row>
    <row r="16812" spans="1:16">
      <c r="A16812" t="s">
        <v>46795</v>
      </c>
      <c r="B16812" t="s">
        <v>46796</v>
      </c>
      <c r="C16812" t="s">
        <v>42</v>
      </c>
      <c r="D16812">
        <v>636103</v>
      </c>
      <c r="G16812">
        <v>0</v>
      </c>
      <c r="H16812" s="5">
        <v>0</v>
      </c>
      <c r="I16812" s="5">
        <v>500</v>
      </c>
      <c r="J16812" s="3">
        <v>45119.270833333336</v>
      </c>
      <c r="K16812" s="3">
        <v>45133.125</v>
      </c>
      <c r="L16812" s="3">
        <v>45133.166666666664</v>
      </c>
      <c r="M16812" t="s">
        <v>46797</v>
      </c>
      <c r="N16812" s="4" t="s">
        <v>351</v>
      </c>
      <c r="P16812" t="s">
        <v>16</v>
      </c>
    </row>
    <row r="16813" spans="1:16">
      <c r="A16813" t="s">
        <v>46798</v>
      </c>
      <c r="B16813" t="s">
        <v>46799</v>
      </c>
      <c r="C16813" t="s">
        <v>42</v>
      </c>
      <c r="D16813">
        <v>636103</v>
      </c>
      <c r="G16813">
        <v>0</v>
      </c>
      <c r="H16813" s="5">
        <v>0</v>
      </c>
      <c r="I16813" s="5">
        <v>19900</v>
      </c>
      <c r="J16813" s="3">
        <v>45120.375</v>
      </c>
      <c r="K16813" s="3">
        <v>45133.125</v>
      </c>
      <c r="L16813" s="3">
        <v>45133.166666666664</v>
      </c>
      <c r="M16813" t="s">
        <v>46800</v>
      </c>
      <c r="N16813" s="4" t="s">
        <v>351</v>
      </c>
      <c r="P16813" t="s">
        <v>16</v>
      </c>
    </row>
    <row r="16814" spans="1:16">
      <c r="A16814" t="s">
        <v>46801</v>
      </c>
      <c r="B16814" t="s">
        <v>46802</v>
      </c>
      <c r="C16814" t="s">
        <v>56</v>
      </c>
      <c r="D16814">
        <v>243301</v>
      </c>
      <c r="F16814" s="4"/>
      <c r="G16814">
        <v>0</v>
      </c>
      <c r="H16814">
        <v>1298</v>
      </c>
      <c r="I16814">
        <v>108400</v>
      </c>
      <c r="J16814" s="3">
        <v>45125.25</v>
      </c>
      <c r="K16814" s="3">
        <v>45147.083333333336</v>
      </c>
      <c r="L16814" s="3">
        <v>45147.166666666664</v>
      </c>
      <c r="M16814" t="s">
        <v>46803</v>
      </c>
      <c r="N16814" s="4" t="s">
        <v>351</v>
      </c>
      <c r="P16814" t="s">
        <v>16</v>
      </c>
    </row>
    <row r="16815" spans="1:16">
      <c r="A16815" t="s">
        <v>46804</v>
      </c>
      <c r="B16815" t="s">
        <v>46805</v>
      </c>
      <c r="C16815" t="s">
        <v>19</v>
      </c>
      <c r="D16815">
        <v>332001</v>
      </c>
      <c r="G16815">
        <v>1200000</v>
      </c>
      <c r="H16815" s="5">
        <v>1000</v>
      </c>
      <c r="I16815" s="5">
        <v>24000</v>
      </c>
      <c r="J16815" s="3">
        <v>45120.166666666664</v>
      </c>
      <c r="K16815" s="3">
        <v>45126.25</v>
      </c>
      <c r="L16815" s="3">
        <v>45127.041666666664</v>
      </c>
      <c r="M16815" t="s">
        <v>46806</v>
      </c>
      <c r="N16815" s="4" t="s">
        <v>351</v>
      </c>
      <c r="P16815" t="s">
        <v>16</v>
      </c>
    </row>
    <row r="16816" spans="1:16">
      <c r="A16816" t="s">
        <v>46807</v>
      </c>
      <c r="B16816" t="s">
        <v>46808</v>
      </c>
      <c r="C16816" t="s">
        <v>19</v>
      </c>
      <c r="D16816">
        <v>321204</v>
      </c>
      <c r="G16816">
        <v>800000</v>
      </c>
      <c r="H16816" s="5">
        <v>1000</v>
      </c>
      <c r="I16816" s="5">
        <v>16000</v>
      </c>
      <c r="J16816" s="3">
        <v>45114.246527777781</v>
      </c>
      <c r="K16816" s="3">
        <v>45114.246527777781</v>
      </c>
      <c r="L16816" s="3">
        <v>45124.041666666664</v>
      </c>
      <c r="M16816" s="3">
        <v>45124.708333333336</v>
      </c>
      <c r="N16816" s="4" t="s">
        <v>351</v>
      </c>
      <c r="P16816" t="s">
        <v>16</v>
      </c>
    </row>
    <row r="16817" spans="1:16">
      <c r="A16817" t="s">
        <v>46809</v>
      </c>
      <c r="B16817" t="s">
        <v>46810</v>
      </c>
      <c r="C16817" t="s">
        <v>19</v>
      </c>
      <c r="D16817">
        <v>341023</v>
      </c>
      <c r="G16817">
        <v>1000000</v>
      </c>
      <c r="H16817" s="5">
        <v>2000</v>
      </c>
      <c r="I16817" s="5">
        <v>20000</v>
      </c>
      <c r="J16817" s="3">
        <v>45120.239583333336</v>
      </c>
      <c r="K16817" s="3">
        <v>45127.25</v>
      </c>
      <c r="L16817" s="3">
        <v>45128.041666666664</v>
      </c>
      <c r="M16817" t="s">
        <v>46811</v>
      </c>
      <c r="N16817" s="4" t="s">
        <v>351</v>
      </c>
      <c r="P16817" t="s">
        <v>16</v>
      </c>
    </row>
    <row r="16818" spans="1:16">
      <c r="A16818" t="s">
        <v>46812</v>
      </c>
      <c r="B16818" t="s">
        <v>46813</v>
      </c>
      <c r="C16818" t="s">
        <v>19</v>
      </c>
      <c r="D16818">
        <v>341024</v>
      </c>
      <c r="G16818">
        <v>1000000</v>
      </c>
      <c r="H16818" s="5">
        <v>2000</v>
      </c>
      <c r="I16818" s="5">
        <v>20000</v>
      </c>
      <c r="J16818" s="3">
        <v>45119.208333333336</v>
      </c>
      <c r="K16818" s="3">
        <v>45126.25</v>
      </c>
      <c r="L16818" s="3">
        <v>45127.041666666664</v>
      </c>
      <c r="M16818" t="s">
        <v>46814</v>
      </c>
      <c r="N16818" s="4" t="s">
        <v>351</v>
      </c>
      <c r="P16818" t="s">
        <v>16</v>
      </c>
    </row>
    <row r="16819" spans="1:16">
      <c r="A16819" t="s">
        <v>46815</v>
      </c>
      <c r="B16819" t="s">
        <v>46816</v>
      </c>
      <c r="C16819" t="s">
        <v>19</v>
      </c>
      <c r="D16819">
        <v>341024</v>
      </c>
      <c r="G16819">
        <v>1000000</v>
      </c>
      <c r="H16819" s="5">
        <v>2000</v>
      </c>
      <c r="I16819" s="5">
        <v>20000</v>
      </c>
      <c r="J16819" s="3">
        <v>45114.25</v>
      </c>
      <c r="K16819" s="3">
        <v>45114.25</v>
      </c>
      <c r="L16819" s="3">
        <v>45120.25</v>
      </c>
      <c r="M16819" s="3">
        <v>45121.541666666664</v>
      </c>
      <c r="N16819" s="4" t="s">
        <v>351</v>
      </c>
      <c r="P16819" t="s">
        <v>16</v>
      </c>
    </row>
    <row r="16820" spans="1:16">
      <c r="A16820" t="s">
        <v>46817</v>
      </c>
      <c r="B16820" t="s">
        <v>46818</v>
      </c>
      <c r="C16820" t="s">
        <v>22</v>
      </c>
      <c r="D16820">
        <v>127021</v>
      </c>
      <c r="F16820" s="4"/>
      <c r="G16820">
        <v>6875162</v>
      </c>
      <c r="H16820" s="5">
        <v>6180</v>
      </c>
      <c r="I16820" s="5">
        <v>137500</v>
      </c>
      <c r="J16820" s="3">
        <v>45120.208333333336</v>
      </c>
      <c r="K16820" s="3">
        <v>45135.041666666664</v>
      </c>
      <c r="L16820" s="3">
        <v>45135.125</v>
      </c>
      <c r="M16820" t="s">
        <v>46819</v>
      </c>
      <c r="N16820" s="4" t="s">
        <v>351</v>
      </c>
      <c r="P16820" t="s">
        <v>16</v>
      </c>
    </row>
    <row r="16821" spans="1:16">
      <c r="A16821" t="s">
        <v>46820</v>
      </c>
      <c r="B16821" t="s">
        <v>46821</v>
      </c>
      <c r="C16821" t="s">
        <v>22</v>
      </c>
      <c r="D16821">
        <v>132001</v>
      </c>
      <c r="F16821" s="4"/>
      <c r="G16821">
        <v>386881</v>
      </c>
      <c r="H16821" s="5">
        <v>2180</v>
      </c>
      <c r="I16821" s="5">
        <v>7740</v>
      </c>
      <c r="J16821" s="3">
        <v>45120.208333333336</v>
      </c>
      <c r="K16821" s="3">
        <v>45126.166666666664</v>
      </c>
      <c r="L16821" s="3">
        <v>45127.041666666664</v>
      </c>
      <c r="M16821" t="s">
        <v>46822</v>
      </c>
      <c r="N16821" s="4" t="s">
        <v>351</v>
      </c>
      <c r="P16821" t="s">
        <v>16</v>
      </c>
    </row>
    <row r="16822" spans="1:16">
      <c r="A16822" t="s">
        <v>46823</v>
      </c>
      <c r="B16822" t="s">
        <v>46824</v>
      </c>
      <c r="C16822" t="s">
        <v>422</v>
      </c>
      <c r="D16822">
        <v>460001</v>
      </c>
      <c r="G16822">
        <v>200000</v>
      </c>
      <c r="H16822" s="5">
        <v>795</v>
      </c>
      <c r="I16822" s="5">
        <v>6000</v>
      </c>
      <c r="J16822" s="3">
        <v>45120.375</v>
      </c>
      <c r="K16822" s="3">
        <v>45138.208333333336</v>
      </c>
      <c r="L16822" s="3">
        <v>45140.083333333336</v>
      </c>
      <c r="M16822" t="s">
        <v>46825</v>
      </c>
      <c r="N16822" s="4" t="s">
        <v>351</v>
      </c>
      <c r="P16822" t="s">
        <v>16</v>
      </c>
    </row>
    <row r="16823" spans="1:16">
      <c r="A16823" t="s">
        <v>46826</v>
      </c>
      <c r="B16823" t="s">
        <v>46827</v>
      </c>
      <c r="C16823" t="s">
        <v>236</v>
      </c>
      <c r="D16823">
        <v>176083</v>
      </c>
      <c r="F16823" s="4"/>
      <c r="G16823">
        <v>1500000</v>
      </c>
      <c r="H16823" s="5">
        <v>500</v>
      </c>
      <c r="I16823" s="5">
        <v>50000</v>
      </c>
      <c r="J16823" s="3">
        <v>45119.208333333336</v>
      </c>
      <c r="K16823" s="3">
        <v>45133.208333333336</v>
      </c>
      <c r="L16823" s="3">
        <v>45134.458333333336</v>
      </c>
      <c r="M16823" t="s">
        <v>46828</v>
      </c>
      <c r="N16823" s="4" t="s">
        <v>351</v>
      </c>
      <c r="P16823" t="s">
        <v>16</v>
      </c>
    </row>
    <row r="16824" spans="1:16">
      <c r="A16824" t="s">
        <v>46829</v>
      </c>
      <c r="B16824" t="s">
        <v>46830</v>
      </c>
      <c r="C16824" t="s">
        <v>21</v>
      </c>
      <c r="D16824">
        <v>334803</v>
      </c>
      <c r="G16824">
        <v>4971386</v>
      </c>
      <c r="H16824" s="5">
        <v>1500</v>
      </c>
      <c r="I16824" s="5">
        <v>99428</v>
      </c>
      <c r="J16824" s="3">
        <v>45120.458333333336</v>
      </c>
      <c r="K16824" s="3">
        <v>45134.166666666664</v>
      </c>
      <c r="L16824" s="3">
        <v>45135.208333333336</v>
      </c>
      <c r="M16824" t="s">
        <v>46831</v>
      </c>
      <c r="N16824" s="4" t="s">
        <v>351</v>
      </c>
      <c r="P16824" t="s">
        <v>16</v>
      </c>
    </row>
    <row r="16825" spans="1:16">
      <c r="A16825" t="s">
        <v>46832</v>
      </c>
      <c r="B16825" t="s">
        <v>46833</v>
      </c>
      <c r="C16825" t="s">
        <v>21</v>
      </c>
      <c r="D16825">
        <v>334803</v>
      </c>
      <c r="G16825">
        <v>4971386</v>
      </c>
      <c r="H16825" s="5">
        <v>1500</v>
      </c>
      <c r="I16825" s="5">
        <v>99428</v>
      </c>
      <c r="J16825" s="3">
        <v>45120.458333333336</v>
      </c>
      <c r="K16825" s="3">
        <v>45134.166666666664</v>
      </c>
      <c r="L16825" s="3">
        <v>45135.208333333336</v>
      </c>
      <c r="M16825" t="s">
        <v>46834</v>
      </c>
      <c r="N16825" s="4" t="s">
        <v>351</v>
      </c>
      <c r="P16825" t="s">
        <v>16</v>
      </c>
    </row>
    <row r="16826" spans="1:16">
      <c r="A16826" t="s">
        <v>46835</v>
      </c>
      <c r="B16826" t="s">
        <v>46836</v>
      </c>
      <c r="C16826" t="s">
        <v>21</v>
      </c>
      <c r="D16826">
        <v>334803</v>
      </c>
      <c r="G16826">
        <v>4971386</v>
      </c>
      <c r="H16826" s="5">
        <v>1500</v>
      </c>
      <c r="I16826" s="5">
        <v>99428</v>
      </c>
      <c r="J16826" s="3">
        <v>45120.458333333336</v>
      </c>
      <c r="K16826" s="3">
        <v>45134.166666666664</v>
      </c>
      <c r="L16826" s="3">
        <v>45135.208333333336</v>
      </c>
      <c r="M16826" t="s">
        <v>46837</v>
      </c>
      <c r="N16826" s="4" t="s">
        <v>351</v>
      </c>
      <c r="P16826" t="s">
        <v>16</v>
      </c>
    </row>
    <row r="16827" spans="1:16">
      <c r="A16827" t="s">
        <v>46838</v>
      </c>
      <c r="B16827" t="s">
        <v>46839</v>
      </c>
      <c r="C16827" t="s">
        <v>21</v>
      </c>
      <c r="D16827">
        <v>334803</v>
      </c>
      <c r="G16827">
        <v>4971386</v>
      </c>
      <c r="H16827" s="5">
        <v>1500</v>
      </c>
      <c r="I16827" s="5">
        <v>99428</v>
      </c>
      <c r="J16827" s="3">
        <v>45120.458333333336</v>
      </c>
      <c r="K16827" s="3">
        <v>45134.166666666664</v>
      </c>
      <c r="L16827" s="3">
        <v>45135.208333333336</v>
      </c>
      <c r="M16827" t="s">
        <v>46840</v>
      </c>
      <c r="N16827" s="4" t="s">
        <v>351</v>
      </c>
      <c r="P16827" t="s">
        <v>16</v>
      </c>
    </row>
    <row r="16828" spans="1:16">
      <c r="A16828" t="s">
        <v>46841</v>
      </c>
      <c r="B16828" t="s">
        <v>46842</v>
      </c>
      <c r="C16828" t="s">
        <v>21</v>
      </c>
      <c r="D16828">
        <v>334803</v>
      </c>
      <c r="G16828">
        <v>4971386</v>
      </c>
      <c r="H16828" s="5">
        <v>1500</v>
      </c>
      <c r="I16828" s="5">
        <v>99428</v>
      </c>
      <c r="J16828" s="3">
        <v>45120.458333333336</v>
      </c>
      <c r="K16828" s="3">
        <v>45134.166666666664</v>
      </c>
      <c r="L16828" s="3">
        <v>45135.208333333336</v>
      </c>
      <c r="M16828" t="s">
        <v>46843</v>
      </c>
      <c r="N16828" s="4" t="s">
        <v>351</v>
      </c>
      <c r="P16828" t="s">
        <v>16</v>
      </c>
    </row>
    <row r="16829" spans="1:16">
      <c r="A16829" t="s">
        <v>46844</v>
      </c>
      <c r="B16829" t="s">
        <v>46845</v>
      </c>
      <c r="C16829" t="s">
        <v>42</v>
      </c>
      <c r="D16829">
        <v>630305</v>
      </c>
      <c r="G16829">
        <v>761000</v>
      </c>
      <c r="H16829" s="5">
        <v>0</v>
      </c>
      <c r="I16829" s="5">
        <v>7650</v>
      </c>
      <c r="J16829" s="3">
        <v>45119.208333333336</v>
      </c>
      <c r="K16829" s="3">
        <v>45124.125</v>
      </c>
      <c r="L16829" s="3">
        <v>45124.166666666664</v>
      </c>
      <c r="M16829" t="s">
        <v>46846</v>
      </c>
      <c r="N16829" s="4" t="s">
        <v>351</v>
      </c>
      <c r="P16829" t="s">
        <v>16</v>
      </c>
    </row>
    <row r="16830" spans="1:16">
      <c r="A16830" t="s">
        <v>46847</v>
      </c>
      <c r="B16830" t="s">
        <v>46848</v>
      </c>
      <c r="C16830" t="s">
        <v>19</v>
      </c>
      <c r="D16830">
        <v>341024</v>
      </c>
      <c r="G16830">
        <v>1000000</v>
      </c>
      <c r="H16830" s="5">
        <v>2000</v>
      </c>
      <c r="I16830" s="5">
        <v>20000</v>
      </c>
      <c r="J16830" s="3">
        <v>45114.270833333336</v>
      </c>
      <c r="K16830" s="3">
        <v>45114.270833333336</v>
      </c>
      <c r="L16830" s="3">
        <v>45120.25</v>
      </c>
      <c r="M16830" s="3">
        <v>45121.541666666664</v>
      </c>
      <c r="N16830" s="4" t="s">
        <v>351</v>
      </c>
      <c r="P16830" t="s">
        <v>16</v>
      </c>
    </row>
    <row r="16831" spans="1:16">
      <c r="A16831" t="s">
        <v>46849</v>
      </c>
      <c r="B16831" t="s">
        <v>46850</v>
      </c>
      <c r="C16831" t="s">
        <v>19</v>
      </c>
      <c r="D16831">
        <v>341024</v>
      </c>
      <c r="G16831">
        <v>700000</v>
      </c>
      <c r="H16831" s="5">
        <v>2000</v>
      </c>
      <c r="I16831" s="5">
        <v>14000</v>
      </c>
      <c r="J16831" s="3">
        <v>45114.208333333336</v>
      </c>
      <c r="K16831" s="3">
        <v>45114.208333333336</v>
      </c>
      <c r="L16831" s="3">
        <v>45120.25</v>
      </c>
      <c r="M16831" s="3">
        <v>45121.541666666664</v>
      </c>
      <c r="N16831" s="4" t="s">
        <v>351</v>
      </c>
      <c r="P16831" t="s">
        <v>16</v>
      </c>
    </row>
    <row r="16832" spans="1:16">
      <c r="A16832" t="s">
        <v>46851</v>
      </c>
      <c r="B16832" t="s">
        <v>46852</v>
      </c>
      <c r="C16832" t="s">
        <v>19</v>
      </c>
      <c r="D16832">
        <v>341024</v>
      </c>
      <c r="G16832">
        <v>900000</v>
      </c>
      <c r="H16832" s="5">
        <v>2000</v>
      </c>
      <c r="I16832" s="5">
        <v>18000</v>
      </c>
      <c r="J16832" s="3">
        <v>45114.25</v>
      </c>
      <c r="K16832" s="3">
        <v>45114.25</v>
      </c>
      <c r="L16832" s="3">
        <v>45120.25</v>
      </c>
      <c r="M16832" s="3">
        <v>45121.541666666664</v>
      </c>
      <c r="N16832" s="4" t="s">
        <v>351</v>
      </c>
      <c r="P16832" t="s">
        <v>16</v>
      </c>
    </row>
    <row r="16833" spans="1:16">
      <c r="A16833" t="s">
        <v>46853</v>
      </c>
      <c r="B16833" t="s">
        <v>46854</v>
      </c>
      <c r="C16833" t="s">
        <v>19</v>
      </c>
      <c r="D16833">
        <v>341024</v>
      </c>
      <c r="G16833">
        <v>900000</v>
      </c>
      <c r="H16833" s="5">
        <v>2000</v>
      </c>
      <c r="I16833" s="5">
        <v>18000</v>
      </c>
      <c r="J16833" s="3">
        <v>45114.270833333336</v>
      </c>
      <c r="K16833" s="3">
        <v>45114.270833333336</v>
      </c>
      <c r="L16833" s="3">
        <v>45120.25</v>
      </c>
      <c r="M16833" s="3">
        <v>45121.541666666664</v>
      </c>
      <c r="N16833" s="4" t="s">
        <v>351</v>
      </c>
      <c r="P16833" t="s">
        <v>16</v>
      </c>
    </row>
    <row r="16834" spans="1:16">
      <c r="A16834" t="s">
        <v>46855</v>
      </c>
      <c r="B16834" t="s">
        <v>46856</v>
      </c>
      <c r="C16834" t="s">
        <v>19</v>
      </c>
      <c r="D16834">
        <v>334001</v>
      </c>
      <c r="G16834">
        <v>1000000</v>
      </c>
      <c r="H16834" s="5">
        <v>1000</v>
      </c>
      <c r="I16834" s="5">
        <v>20000</v>
      </c>
      <c r="J16834" s="3">
        <v>45114.166666666664</v>
      </c>
      <c r="K16834" s="3">
        <v>45114.166666666664</v>
      </c>
      <c r="L16834" s="3">
        <v>45124.5</v>
      </c>
      <c r="M16834" s="3">
        <v>45124.666666666664</v>
      </c>
      <c r="N16834" s="4" t="s">
        <v>351</v>
      </c>
      <c r="P16834" t="s">
        <v>16</v>
      </c>
    </row>
    <row r="16835" spans="1:16">
      <c r="A16835" t="s">
        <v>46857</v>
      </c>
      <c r="B16835" t="s">
        <v>46858</v>
      </c>
      <c r="C16835" t="s">
        <v>19</v>
      </c>
      <c r="D16835">
        <v>334001</v>
      </c>
      <c r="G16835">
        <v>1000000</v>
      </c>
      <c r="H16835" s="5">
        <v>1000</v>
      </c>
      <c r="I16835" s="5">
        <v>20000</v>
      </c>
      <c r="J16835" s="3">
        <v>45114.166666666664</v>
      </c>
      <c r="K16835" s="3">
        <v>45114.166666666664</v>
      </c>
      <c r="L16835" s="3">
        <v>45124.5</v>
      </c>
      <c r="M16835" s="3">
        <v>45124.666666666664</v>
      </c>
      <c r="N16835" s="4" t="s">
        <v>351</v>
      </c>
      <c r="P16835" t="s">
        <v>16</v>
      </c>
    </row>
    <row r="16836" spans="1:16">
      <c r="A16836" t="s">
        <v>46859</v>
      </c>
      <c r="B16836" t="s">
        <v>46860</v>
      </c>
      <c r="C16836" t="s">
        <v>23</v>
      </c>
      <c r="D16836">
        <v>711226</v>
      </c>
      <c r="G16836">
        <v>1883594</v>
      </c>
      <c r="H16836">
        <v>4000</v>
      </c>
      <c r="I16836">
        <v>37672</v>
      </c>
      <c r="J16836" s="3">
        <v>45125.25</v>
      </c>
      <c r="K16836" s="3">
        <v>45140.083333333336</v>
      </c>
      <c r="L16836" s="3">
        <v>45142.086805555555</v>
      </c>
      <c r="M16836" t="s">
        <v>46861</v>
      </c>
      <c r="N16836" s="4" t="s">
        <v>351</v>
      </c>
      <c r="P16836" t="s">
        <v>16</v>
      </c>
    </row>
    <row r="16837" spans="1:16">
      <c r="A16837" t="s">
        <v>46862</v>
      </c>
      <c r="B16837" t="s">
        <v>46863</v>
      </c>
      <c r="C16837" t="s">
        <v>291</v>
      </c>
      <c r="D16837">
        <v>676102</v>
      </c>
      <c r="G16837">
        <v>85262</v>
      </c>
      <c r="H16837" s="5">
        <v>500</v>
      </c>
      <c r="I16837" s="5">
        <v>2132</v>
      </c>
      <c r="J16837" s="3">
        <v>45113.25</v>
      </c>
      <c r="K16837" s="3">
        <v>45113.25</v>
      </c>
      <c r="L16837" s="3">
        <v>45121.25</v>
      </c>
      <c r="M16837" s="3">
        <v>45125.458333333336</v>
      </c>
      <c r="N16837" s="4" t="s">
        <v>351</v>
      </c>
      <c r="P16837" t="s">
        <v>16</v>
      </c>
    </row>
    <row r="16838" spans="1:16">
      <c r="A16838" t="s">
        <v>46864</v>
      </c>
      <c r="B16838" t="s">
        <v>46865</v>
      </c>
      <c r="C16838" t="s">
        <v>29</v>
      </c>
      <c r="D16838">
        <v>632508</v>
      </c>
      <c r="G16838">
        <v>11520000</v>
      </c>
      <c r="H16838" s="5">
        <v>0</v>
      </c>
      <c r="I16838" s="5">
        <v>68000</v>
      </c>
      <c r="J16838" s="3">
        <v>45120.458333333336</v>
      </c>
      <c r="K16838" s="3">
        <v>45135.125</v>
      </c>
      <c r="L16838" s="3">
        <v>45135.166666666664</v>
      </c>
      <c r="M16838" t="s">
        <v>46866</v>
      </c>
      <c r="N16838" s="4" t="s">
        <v>351</v>
      </c>
      <c r="P16838" t="s">
        <v>16</v>
      </c>
    </row>
    <row r="16839" spans="1:16">
      <c r="A16839" t="s">
        <v>46867</v>
      </c>
      <c r="B16839" t="s">
        <v>46868</v>
      </c>
      <c r="C16839" t="s">
        <v>20</v>
      </c>
      <c r="D16839">
        <v>700073</v>
      </c>
      <c r="G16839">
        <v>0</v>
      </c>
      <c r="H16839">
        <v>0</v>
      </c>
      <c r="I16839">
        <v>22500</v>
      </c>
      <c r="J16839" s="3">
        <v>45122.25</v>
      </c>
      <c r="K16839" s="3">
        <v>45139.25</v>
      </c>
      <c r="L16839" s="3">
        <v>45142.041666666664</v>
      </c>
      <c r="M16839" t="s">
        <v>46869</v>
      </c>
      <c r="N16839" s="4" t="s">
        <v>351</v>
      </c>
      <c r="P16839" t="s">
        <v>16</v>
      </c>
    </row>
    <row r="16840" spans="1:16">
      <c r="A16840" t="s">
        <v>46870</v>
      </c>
      <c r="B16840" t="s">
        <v>46871</v>
      </c>
      <c r="C16840" t="s">
        <v>20</v>
      </c>
      <c r="D16840">
        <v>700073</v>
      </c>
      <c r="G16840">
        <v>0</v>
      </c>
      <c r="H16840">
        <v>0</v>
      </c>
      <c r="I16840">
        <v>23850</v>
      </c>
      <c r="J16840" s="3">
        <v>45122.25</v>
      </c>
      <c r="K16840" s="3">
        <v>45139.25</v>
      </c>
      <c r="L16840" s="3">
        <v>45142.041666666664</v>
      </c>
      <c r="M16840" t="s">
        <v>46872</v>
      </c>
      <c r="N16840" s="4" t="s">
        <v>351</v>
      </c>
      <c r="P16840" t="s">
        <v>16</v>
      </c>
    </row>
    <row r="16841" spans="1:16">
      <c r="A16841" t="s">
        <v>46873</v>
      </c>
      <c r="B16841" t="s">
        <v>46874</v>
      </c>
      <c r="C16841" t="s">
        <v>20</v>
      </c>
      <c r="D16841">
        <v>700073</v>
      </c>
      <c r="G16841">
        <v>0</v>
      </c>
      <c r="H16841">
        <v>0</v>
      </c>
      <c r="I16841">
        <v>23850</v>
      </c>
      <c r="J16841" s="3">
        <v>45122.25</v>
      </c>
      <c r="K16841" s="3">
        <v>45139.25</v>
      </c>
      <c r="L16841" s="3">
        <v>45142.041666666664</v>
      </c>
      <c r="M16841" t="s">
        <v>46875</v>
      </c>
      <c r="N16841" s="4" t="s">
        <v>351</v>
      </c>
      <c r="P16841" t="s">
        <v>16</v>
      </c>
    </row>
    <row r="16842" spans="1:16">
      <c r="A16842" t="s">
        <v>46876</v>
      </c>
      <c r="B16842" t="s">
        <v>46877</v>
      </c>
      <c r="C16842" t="s">
        <v>20</v>
      </c>
      <c r="D16842">
        <v>700073</v>
      </c>
      <c r="G16842">
        <v>0</v>
      </c>
      <c r="H16842">
        <v>0</v>
      </c>
      <c r="I16842">
        <v>47700</v>
      </c>
      <c r="J16842" s="3">
        <v>45122.25</v>
      </c>
      <c r="K16842" s="3">
        <v>45139.25</v>
      </c>
      <c r="L16842" s="3">
        <v>45142.041666666664</v>
      </c>
      <c r="M16842" t="s">
        <v>46878</v>
      </c>
      <c r="N16842" s="4" t="s">
        <v>351</v>
      </c>
      <c r="P16842" t="s">
        <v>16</v>
      </c>
    </row>
    <row r="16843" spans="1:16">
      <c r="A16843" t="s">
        <v>46879</v>
      </c>
      <c r="B16843" t="s">
        <v>46880</v>
      </c>
      <c r="C16843" t="s">
        <v>20</v>
      </c>
      <c r="D16843">
        <v>700073</v>
      </c>
      <c r="G16843">
        <v>0</v>
      </c>
      <c r="H16843">
        <v>0</v>
      </c>
      <c r="I16843">
        <v>23850</v>
      </c>
      <c r="J16843" s="3">
        <v>45122.25</v>
      </c>
      <c r="K16843" s="3">
        <v>45139.25</v>
      </c>
      <c r="L16843" s="3">
        <v>45142.041666666664</v>
      </c>
      <c r="M16843" t="s">
        <v>46881</v>
      </c>
      <c r="N16843" s="4" t="s">
        <v>351</v>
      </c>
      <c r="P16843" t="s">
        <v>16</v>
      </c>
    </row>
    <row r="16844" spans="1:16">
      <c r="A16844" t="s">
        <v>46882</v>
      </c>
      <c r="B16844" t="s">
        <v>46883</v>
      </c>
      <c r="C16844" t="s">
        <v>20</v>
      </c>
      <c r="D16844">
        <v>700073</v>
      </c>
      <c r="G16844">
        <v>0</v>
      </c>
      <c r="H16844">
        <v>0</v>
      </c>
      <c r="I16844">
        <v>47700</v>
      </c>
      <c r="J16844" s="3">
        <v>45122.25</v>
      </c>
      <c r="K16844" s="3">
        <v>45139.25</v>
      </c>
      <c r="L16844" s="3">
        <v>45142.041666666664</v>
      </c>
      <c r="M16844" t="s">
        <v>46884</v>
      </c>
      <c r="N16844" s="4" t="s">
        <v>351</v>
      </c>
      <c r="P16844" t="s">
        <v>16</v>
      </c>
    </row>
    <row r="16845" spans="1:16">
      <c r="A16845" t="s">
        <v>46885</v>
      </c>
      <c r="B16845" t="s">
        <v>46886</v>
      </c>
      <c r="C16845" t="s">
        <v>20</v>
      </c>
      <c r="D16845">
        <v>700073</v>
      </c>
      <c r="G16845">
        <v>0</v>
      </c>
      <c r="H16845">
        <v>0</v>
      </c>
      <c r="I16845">
        <v>23850</v>
      </c>
      <c r="J16845" s="3">
        <v>45122.25</v>
      </c>
      <c r="K16845" s="3">
        <v>45139.25</v>
      </c>
      <c r="L16845" s="3">
        <v>45142.041666666664</v>
      </c>
      <c r="M16845" t="s">
        <v>46887</v>
      </c>
      <c r="N16845" s="4" t="s">
        <v>351</v>
      </c>
      <c r="P16845" t="s">
        <v>16</v>
      </c>
    </row>
    <row r="16846" spans="1:16">
      <c r="A16846" t="s">
        <v>46888</v>
      </c>
      <c r="B16846" t="s">
        <v>46889</v>
      </c>
      <c r="C16846" t="s">
        <v>20</v>
      </c>
      <c r="D16846">
        <v>700073</v>
      </c>
      <c r="G16846">
        <v>0</v>
      </c>
      <c r="H16846">
        <v>0</v>
      </c>
      <c r="I16846">
        <v>23850</v>
      </c>
      <c r="J16846" s="3">
        <v>45122.25</v>
      </c>
      <c r="K16846" s="3">
        <v>45139.25</v>
      </c>
      <c r="L16846" s="3">
        <v>45142.041666666664</v>
      </c>
      <c r="M16846" t="s">
        <v>46890</v>
      </c>
      <c r="N16846" s="4" t="s">
        <v>351</v>
      </c>
      <c r="P16846" t="s">
        <v>16</v>
      </c>
    </row>
    <row r="16847" spans="1:16">
      <c r="A16847" t="s">
        <v>46891</v>
      </c>
      <c r="B16847" t="s">
        <v>46892</v>
      </c>
      <c r="C16847" t="s">
        <v>20</v>
      </c>
      <c r="D16847">
        <v>700073</v>
      </c>
      <c r="G16847">
        <v>0</v>
      </c>
      <c r="H16847">
        <v>0</v>
      </c>
      <c r="I16847">
        <v>47700</v>
      </c>
      <c r="J16847" s="3">
        <v>45122.25</v>
      </c>
      <c r="K16847" s="3">
        <v>45139.25</v>
      </c>
      <c r="L16847" s="3">
        <v>45142.041666666664</v>
      </c>
      <c r="M16847" t="s">
        <v>46893</v>
      </c>
      <c r="N16847" s="4" t="s">
        <v>351</v>
      </c>
      <c r="P16847" t="s">
        <v>16</v>
      </c>
    </row>
    <row r="16848" spans="1:16">
      <c r="A16848" t="s">
        <v>46894</v>
      </c>
      <c r="B16848" t="s">
        <v>46895</v>
      </c>
      <c r="C16848" t="s">
        <v>20</v>
      </c>
      <c r="D16848">
        <v>700073</v>
      </c>
      <c r="G16848">
        <v>0</v>
      </c>
      <c r="H16848">
        <v>0</v>
      </c>
      <c r="I16848">
        <v>23850</v>
      </c>
      <c r="J16848" s="3">
        <v>45122.25</v>
      </c>
      <c r="K16848" s="3">
        <v>45139.25</v>
      </c>
      <c r="L16848" s="3">
        <v>45142.041666666664</v>
      </c>
      <c r="M16848" t="s">
        <v>46896</v>
      </c>
      <c r="N16848" s="4" t="s">
        <v>351</v>
      </c>
      <c r="P16848" t="s">
        <v>16</v>
      </c>
    </row>
    <row r="16849" spans="1:16">
      <c r="A16849" t="s">
        <v>46897</v>
      </c>
      <c r="B16849" t="s">
        <v>46898</v>
      </c>
      <c r="C16849" t="s">
        <v>20</v>
      </c>
      <c r="D16849">
        <v>700073</v>
      </c>
      <c r="G16849">
        <v>0</v>
      </c>
      <c r="H16849">
        <v>0</v>
      </c>
      <c r="I16849">
        <v>47700</v>
      </c>
      <c r="J16849" s="3">
        <v>45122.25</v>
      </c>
      <c r="K16849" s="3">
        <v>45139.25</v>
      </c>
      <c r="L16849" s="3">
        <v>45142.041666666664</v>
      </c>
      <c r="M16849" t="s">
        <v>46899</v>
      </c>
      <c r="N16849" s="4" t="s">
        <v>351</v>
      </c>
      <c r="P16849" t="s">
        <v>16</v>
      </c>
    </row>
    <row r="16850" spans="1:16">
      <c r="A16850" t="s">
        <v>46900</v>
      </c>
      <c r="B16850" t="s">
        <v>46901</v>
      </c>
      <c r="C16850" t="s">
        <v>20</v>
      </c>
      <c r="D16850">
        <v>700073</v>
      </c>
      <c r="G16850">
        <v>0</v>
      </c>
      <c r="H16850">
        <v>0</v>
      </c>
      <c r="I16850">
        <v>47700</v>
      </c>
      <c r="J16850" s="3">
        <v>45122.25</v>
      </c>
      <c r="K16850" s="3">
        <v>45139.25</v>
      </c>
      <c r="L16850" s="3">
        <v>45142.041666666664</v>
      </c>
      <c r="M16850" t="s">
        <v>46902</v>
      </c>
      <c r="N16850" s="4" t="s">
        <v>351</v>
      </c>
      <c r="P16850" t="s">
        <v>16</v>
      </c>
    </row>
    <row r="16851" spans="1:16">
      <c r="A16851" t="s">
        <v>46903</v>
      </c>
      <c r="B16851" t="s">
        <v>46904</v>
      </c>
      <c r="C16851" t="s">
        <v>20</v>
      </c>
      <c r="D16851">
        <v>700073</v>
      </c>
      <c r="G16851">
        <v>0</v>
      </c>
      <c r="H16851">
        <v>0</v>
      </c>
      <c r="I16851">
        <v>23850</v>
      </c>
      <c r="J16851" s="3">
        <v>45122.25</v>
      </c>
      <c r="K16851" s="3">
        <v>45139.375</v>
      </c>
      <c r="L16851" s="3">
        <v>45142.041666666664</v>
      </c>
      <c r="M16851" t="s">
        <v>46905</v>
      </c>
      <c r="N16851" s="4" t="s">
        <v>351</v>
      </c>
      <c r="P16851" t="s">
        <v>16</v>
      </c>
    </row>
    <row r="16852" spans="1:16">
      <c r="A16852" t="s">
        <v>46906</v>
      </c>
      <c r="B16852" t="s">
        <v>46907</v>
      </c>
      <c r="C16852" t="s">
        <v>20</v>
      </c>
      <c r="D16852">
        <v>700073</v>
      </c>
      <c r="G16852">
        <v>0</v>
      </c>
      <c r="H16852">
        <v>0</v>
      </c>
      <c r="I16852">
        <v>47700</v>
      </c>
      <c r="J16852" s="3">
        <v>45122.25</v>
      </c>
      <c r="K16852" s="3">
        <v>45139.25</v>
      </c>
      <c r="L16852" s="3">
        <v>45142.041666666664</v>
      </c>
      <c r="M16852" t="s">
        <v>46908</v>
      </c>
      <c r="N16852" s="4" t="s">
        <v>351</v>
      </c>
      <c r="P16852" t="s">
        <v>16</v>
      </c>
    </row>
    <row r="16853" spans="1:16">
      <c r="A16853" t="s">
        <v>46909</v>
      </c>
      <c r="B16853" t="s">
        <v>46910</v>
      </c>
      <c r="C16853" t="s">
        <v>20</v>
      </c>
      <c r="D16853">
        <v>700073</v>
      </c>
      <c r="G16853">
        <v>0</v>
      </c>
      <c r="H16853">
        <v>0</v>
      </c>
      <c r="I16853">
        <v>47700</v>
      </c>
      <c r="J16853" s="3">
        <v>45122.25</v>
      </c>
      <c r="K16853" s="3">
        <v>45139.25</v>
      </c>
      <c r="L16853" s="3">
        <v>45142.041666666664</v>
      </c>
      <c r="M16853" t="s">
        <v>46911</v>
      </c>
      <c r="N16853" s="4" t="s">
        <v>351</v>
      </c>
      <c r="P16853" t="s">
        <v>16</v>
      </c>
    </row>
    <row r="16854" spans="1:16">
      <c r="A16854" t="s">
        <v>46912</v>
      </c>
      <c r="B16854" t="s">
        <v>46913</v>
      </c>
      <c r="C16854" t="s">
        <v>20</v>
      </c>
      <c r="D16854">
        <v>700073</v>
      </c>
      <c r="G16854">
        <v>0</v>
      </c>
      <c r="H16854">
        <v>0</v>
      </c>
      <c r="I16854">
        <v>47700</v>
      </c>
      <c r="J16854" s="3">
        <v>45122.25</v>
      </c>
      <c r="K16854" s="3">
        <v>45139.25</v>
      </c>
      <c r="L16854" s="3">
        <v>45142.041666666664</v>
      </c>
      <c r="M16854" t="s">
        <v>46914</v>
      </c>
      <c r="N16854" s="4" t="s">
        <v>351</v>
      </c>
      <c r="P16854" t="s">
        <v>16</v>
      </c>
    </row>
    <row r="16855" spans="1:16">
      <c r="A16855" t="s">
        <v>46915</v>
      </c>
      <c r="B16855" t="s">
        <v>46916</v>
      </c>
      <c r="C16855" t="s">
        <v>20</v>
      </c>
      <c r="D16855">
        <v>700073</v>
      </c>
      <c r="G16855">
        <v>0</v>
      </c>
      <c r="H16855">
        <v>0</v>
      </c>
      <c r="I16855">
        <v>47700</v>
      </c>
      <c r="J16855" s="3">
        <v>45122.25</v>
      </c>
      <c r="K16855" s="3">
        <v>45139.25</v>
      </c>
      <c r="L16855" s="3">
        <v>45142.041666666664</v>
      </c>
      <c r="M16855" t="s">
        <v>46917</v>
      </c>
      <c r="N16855" s="4" t="s">
        <v>351</v>
      </c>
      <c r="P16855" t="s">
        <v>16</v>
      </c>
    </row>
    <row r="16856" spans="1:16">
      <c r="A16856" t="s">
        <v>46918</v>
      </c>
      <c r="B16856" t="s">
        <v>46919</v>
      </c>
      <c r="C16856" t="s">
        <v>20</v>
      </c>
      <c r="D16856">
        <v>700073</v>
      </c>
      <c r="G16856">
        <v>0</v>
      </c>
      <c r="H16856">
        <v>0</v>
      </c>
      <c r="I16856">
        <v>23850</v>
      </c>
      <c r="J16856" s="3">
        <v>45122.25</v>
      </c>
      <c r="K16856" s="3">
        <v>45139.25</v>
      </c>
      <c r="L16856" s="3">
        <v>45142.041666666664</v>
      </c>
      <c r="M16856" t="s">
        <v>46920</v>
      </c>
      <c r="N16856" s="4" t="s">
        <v>351</v>
      </c>
      <c r="P16856" t="s">
        <v>16</v>
      </c>
    </row>
    <row r="16857" spans="1:16">
      <c r="A16857" t="s">
        <v>46921</v>
      </c>
      <c r="B16857" t="s">
        <v>46922</v>
      </c>
      <c r="C16857" t="s">
        <v>20</v>
      </c>
      <c r="D16857">
        <v>700073</v>
      </c>
      <c r="G16857">
        <v>0</v>
      </c>
      <c r="H16857">
        <v>0</v>
      </c>
      <c r="I16857">
        <v>47700</v>
      </c>
      <c r="J16857" s="3">
        <v>45122.25</v>
      </c>
      <c r="K16857" s="3">
        <v>45139.25</v>
      </c>
      <c r="L16857" s="3">
        <v>45142.041666666664</v>
      </c>
      <c r="M16857" t="s">
        <v>46923</v>
      </c>
      <c r="N16857" s="4" t="s">
        <v>351</v>
      </c>
      <c r="P16857" t="s">
        <v>16</v>
      </c>
    </row>
    <row r="16858" spans="1:16">
      <c r="A16858" t="s">
        <v>46924</v>
      </c>
      <c r="B16858" t="s">
        <v>46925</v>
      </c>
      <c r="C16858" t="s">
        <v>20</v>
      </c>
      <c r="D16858">
        <v>700073</v>
      </c>
      <c r="G16858">
        <v>0</v>
      </c>
      <c r="H16858">
        <v>0</v>
      </c>
      <c r="I16858">
        <v>44500</v>
      </c>
      <c r="J16858" s="3">
        <v>45122.416666666664</v>
      </c>
      <c r="K16858" s="3">
        <v>45139.25</v>
      </c>
      <c r="L16858" s="3">
        <v>45142.041666666664</v>
      </c>
      <c r="M16858" t="s">
        <v>46926</v>
      </c>
      <c r="N16858" s="4" t="s">
        <v>351</v>
      </c>
      <c r="P16858" t="s">
        <v>16</v>
      </c>
    </row>
    <row r="16859" spans="1:16">
      <c r="A16859" t="s">
        <v>46927</v>
      </c>
      <c r="B16859" t="s">
        <v>46928</v>
      </c>
      <c r="C16859" t="s">
        <v>20</v>
      </c>
      <c r="D16859">
        <v>700073</v>
      </c>
      <c r="G16859">
        <v>0</v>
      </c>
      <c r="H16859">
        <v>0</v>
      </c>
      <c r="I16859">
        <v>22200</v>
      </c>
      <c r="J16859" s="3">
        <v>45122.416666666664</v>
      </c>
      <c r="K16859" s="3">
        <v>45139.25</v>
      </c>
      <c r="L16859" s="3">
        <v>45142.041666666664</v>
      </c>
      <c r="M16859" t="s">
        <v>46929</v>
      </c>
      <c r="N16859" s="4" t="s">
        <v>351</v>
      </c>
      <c r="P16859" t="s">
        <v>16</v>
      </c>
    </row>
    <row r="16860" spans="1:16">
      <c r="A16860" t="s">
        <v>46930</v>
      </c>
      <c r="B16860" t="s">
        <v>46931</v>
      </c>
      <c r="C16860" t="s">
        <v>20</v>
      </c>
      <c r="D16860">
        <v>700073</v>
      </c>
      <c r="G16860">
        <v>0</v>
      </c>
      <c r="H16860">
        <v>0</v>
      </c>
      <c r="I16860">
        <v>22200</v>
      </c>
      <c r="J16860" s="3">
        <v>45122.416666666664</v>
      </c>
      <c r="K16860" s="3">
        <v>45139.25</v>
      </c>
      <c r="L16860" s="3">
        <v>45142.041666666664</v>
      </c>
      <c r="M16860" t="s">
        <v>46932</v>
      </c>
      <c r="N16860" s="4" t="s">
        <v>351</v>
      </c>
      <c r="P16860" t="s">
        <v>16</v>
      </c>
    </row>
    <row r="16861" spans="1:16">
      <c r="A16861" t="s">
        <v>46933</v>
      </c>
      <c r="B16861" t="s">
        <v>46934</v>
      </c>
      <c r="C16861" t="s">
        <v>20</v>
      </c>
      <c r="D16861">
        <v>700073</v>
      </c>
      <c r="G16861">
        <v>0</v>
      </c>
      <c r="H16861">
        <v>0</v>
      </c>
      <c r="I16861">
        <v>22200</v>
      </c>
      <c r="J16861" s="3">
        <v>45122.416666666664</v>
      </c>
      <c r="K16861" s="3">
        <v>45139.25</v>
      </c>
      <c r="L16861" s="3">
        <v>45142.041666666664</v>
      </c>
      <c r="M16861" t="s">
        <v>46935</v>
      </c>
      <c r="N16861" s="4" t="s">
        <v>351</v>
      </c>
      <c r="P16861" t="s">
        <v>16</v>
      </c>
    </row>
    <row r="16862" spans="1:16">
      <c r="A16862" t="s">
        <v>46936</v>
      </c>
      <c r="B16862" t="s">
        <v>46937</v>
      </c>
      <c r="C16862" t="s">
        <v>20</v>
      </c>
      <c r="D16862">
        <v>700073</v>
      </c>
      <c r="G16862">
        <v>0</v>
      </c>
      <c r="H16862">
        <v>0</v>
      </c>
      <c r="I16862">
        <v>23750</v>
      </c>
      <c r="J16862" s="3">
        <v>45122.416666666664</v>
      </c>
      <c r="K16862" s="3">
        <v>45139.25</v>
      </c>
      <c r="L16862" s="3">
        <v>45142.041666666664</v>
      </c>
      <c r="M16862" t="s">
        <v>46938</v>
      </c>
      <c r="N16862" s="4" t="s">
        <v>351</v>
      </c>
      <c r="P16862" t="s">
        <v>16</v>
      </c>
    </row>
    <row r="16863" spans="1:16">
      <c r="A16863" t="s">
        <v>46939</v>
      </c>
      <c r="B16863" t="s">
        <v>46940</v>
      </c>
      <c r="C16863" t="s">
        <v>20</v>
      </c>
      <c r="D16863">
        <v>700073</v>
      </c>
      <c r="G16863">
        <v>0</v>
      </c>
      <c r="H16863">
        <v>0</v>
      </c>
      <c r="I16863">
        <v>44500</v>
      </c>
      <c r="J16863" s="3">
        <v>45122.416666666664</v>
      </c>
      <c r="K16863" s="3">
        <v>45139.25</v>
      </c>
      <c r="L16863" s="3">
        <v>45142.041666666664</v>
      </c>
      <c r="M16863" t="s">
        <v>46941</v>
      </c>
      <c r="N16863" s="4" t="s">
        <v>351</v>
      </c>
      <c r="P16863" t="s">
        <v>16</v>
      </c>
    </row>
    <row r="16864" spans="1:16">
      <c r="A16864" t="s">
        <v>46942</v>
      </c>
      <c r="B16864" t="s">
        <v>46943</v>
      </c>
      <c r="C16864" t="s">
        <v>20</v>
      </c>
      <c r="D16864">
        <v>700073</v>
      </c>
      <c r="G16864">
        <v>0</v>
      </c>
      <c r="H16864">
        <v>0</v>
      </c>
      <c r="I16864">
        <v>22200</v>
      </c>
      <c r="J16864" s="3">
        <v>45122.416666666664</v>
      </c>
      <c r="K16864" s="3">
        <v>45139.25</v>
      </c>
      <c r="L16864" s="3">
        <v>45142.041666666664</v>
      </c>
      <c r="M16864" t="s">
        <v>46944</v>
      </c>
      <c r="N16864" s="4" t="s">
        <v>351</v>
      </c>
      <c r="P16864" t="s">
        <v>16</v>
      </c>
    </row>
    <row r="16865" spans="1:16">
      <c r="A16865" t="s">
        <v>46945</v>
      </c>
      <c r="B16865" t="s">
        <v>46946</v>
      </c>
      <c r="C16865" t="s">
        <v>20</v>
      </c>
      <c r="D16865">
        <v>700073</v>
      </c>
      <c r="G16865">
        <v>0</v>
      </c>
      <c r="H16865">
        <v>0</v>
      </c>
      <c r="I16865">
        <v>44500</v>
      </c>
      <c r="J16865" s="3">
        <v>45122.416666666664</v>
      </c>
      <c r="K16865" s="3">
        <v>45139.25</v>
      </c>
      <c r="L16865" s="3">
        <v>45142.041666666664</v>
      </c>
      <c r="M16865" t="s">
        <v>46947</v>
      </c>
      <c r="N16865" s="4" t="s">
        <v>351</v>
      </c>
      <c r="P16865" t="s">
        <v>16</v>
      </c>
    </row>
    <row r="16866" spans="1:16">
      <c r="A16866" t="s">
        <v>46948</v>
      </c>
      <c r="B16866" t="s">
        <v>46949</v>
      </c>
      <c r="C16866" t="s">
        <v>20</v>
      </c>
      <c r="D16866">
        <v>700073</v>
      </c>
      <c r="G16866">
        <v>0</v>
      </c>
      <c r="H16866">
        <v>0</v>
      </c>
      <c r="I16866">
        <v>42300</v>
      </c>
      <c r="J16866" s="3">
        <v>45122.416666666664</v>
      </c>
      <c r="K16866" s="3">
        <v>45139.25</v>
      </c>
      <c r="L16866" s="3">
        <v>45142.041666666664</v>
      </c>
      <c r="M16866" t="s">
        <v>46950</v>
      </c>
      <c r="N16866" s="4" t="s">
        <v>351</v>
      </c>
      <c r="P16866" t="s">
        <v>16</v>
      </c>
    </row>
    <row r="16867" spans="1:16">
      <c r="A16867" t="s">
        <v>46951</v>
      </c>
      <c r="B16867" t="s">
        <v>46952</v>
      </c>
      <c r="C16867" t="s">
        <v>20</v>
      </c>
      <c r="D16867">
        <v>700073</v>
      </c>
      <c r="G16867">
        <v>0</v>
      </c>
      <c r="H16867">
        <v>0</v>
      </c>
      <c r="I16867">
        <v>42000</v>
      </c>
      <c r="J16867" s="3">
        <v>45122.416666666664</v>
      </c>
      <c r="K16867" s="3">
        <v>45139.25</v>
      </c>
      <c r="L16867" s="3">
        <v>45142.041666666664</v>
      </c>
      <c r="M16867" t="s">
        <v>46953</v>
      </c>
      <c r="N16867" s="4" t="s">
        <v>351</v>
      </c>
      <c r="P16867" t="s">
        <v>16</v>
      </c>
    </row>
    <row r="16868" spans="1:16">
      <c r="A16868" t="s">
        <v>46954</v>
      </c>
      <c r="B16868" t="s">
        <v>46955</v>
      </c>
      <c r="C16868" t="s">
        <v>20</v>
      </c>
      <c r="D16868">
        <v>700073</v>
      </c>
      <c r="G16868">
        <v>0</v>
      </c>
      <c r="H16868">
        <v>0</v>
      </c>
      <c r="I16868">
        <v>22200</v>
      </c>
      <c r="J16868" s="3">
        <v>45122.416666666664</v>
      </c>
      <c r="K16868" s="3">
        <v>45139.25</v>
      </c>
      <c r="L16868" s="3">
        <v>45142.041666666664</v>
      </c>
      <c r="M16868" t="s">
        <v>46956</v>
      </c>
      <c r="N16868" s="4" t="s">
        <v>351</v>
      </c>
      <c r="P16868" t="s">
        <v>16</v>
      </c>
    </row>
    <row r="16869" spans="1:16">
      <c r="A16869" t="s">
        <v>46957</v>
      </c>
      <c r="B16869" t="s">
        <v>46958</v>
      </c>
      <c r="C16869" t="s">
        <v>20</v>
      </c>
      <c r="D16869">
        <v>700073</v>
      </c>
      <c r="G16869">
        <v>0</v>
      </c>
      <c r="H16869">
        <v>0</v>
      </c>
      <c r="I16869">
        <v>67800</v>
      </c>
      <c r="J16869" s="3">
        <v>45122.416666666664</v>
      </c>
      <c r="K16869" s="3">
        <v>45139.25</v>
      </c>
      <c r="L16869" s="3">
        <v>45142.041666666664</v>
      </c>
      <c r="M16869" t="s">
        <v>46959</v>
      </c>
      <c r="N16869" s="4" t="s">
        <v>351</v>
      </c>
      <c r="P16869" t="s">
        <v>16</v>
      </c>
    </row>
    <row r="16870" spans="1:16">
      <c r="A16870" t="s">
        <v>46960</v>
      </c>
      <c r="B16870" t="s">
        <v>46961</v>
      </c>
      <c r="C16870" t="s">
        <v>213</v>
      </c>
      <c r="D16870">
        <v>689645</v>
      </c>
      <c r="G16870">
        <v>914460</v>
      </c>
      <c r="H16870" s="5">
        <v>2158</v>
      </c>
      <c r="I16870" s="5">
        <v>22900</v>
      </c>
      <c r="J16870" s="3">
        <v>45120.208333333336</v>
      </c>
      <c r="K16870" s="3">
        <v>45129.166666666664</v>
      </c>
      <c r="L16870" s="3">
        <v>45132.416666666664</v>
      </c>
      <c r="M16870" t="s">
        <v>46962</v>
      </c>
      <c r="N16870" s="4" t="s">
        <v>351</v>
      </c>
      <c r="P16870" t="s">
        <v>16</v>
      </c>
    </row>
    <row r="16871" spans="1:16">
      <c r="A16871" t="s">
        <v>46963</v>
      </c>
      <c r="B16871" t="s">
        <v>46964</v>
      </c>
      <c r="C16871" t="s">
        <v>213</v>
      </c>
      <c r="D16871">
        <v>689645</v>
      </c>
      <c r="G16871">
        <v>1569862</v>
      </c>
      <c r="H16871" s="5">
        <v>2950</v>
      </c>
      <c r="I16871" s="5">
        <v>39300</v>
      </c>
      <c r="J16871" s="3">
        <v>45120.208333333336</v>
      </c>
      <c r="K16871" s="3">
        <v>45129.166666666664</v>
      </c>
      <c r="L16871" s="3">
        <v>45132.416666666664</v>
      </c>
      <c r="M16871" t="s">
        <v>46965</v>
      </c>
      <c r="N16871" s="4" t="s">
        <v>351</v>
      </c>
      <c r="P16871" t="s">
        <v>16</v>
      </c>
    </row>
    <row r="16872" spans="1:16">
      <c r="A16872" t="s">
        <v>46966</v>
      </c>
      <c r="B16872" t="s">
        <v>46967</v>
      </c>
      <c r="C16872" t="s">
        <v>213</v>
      </c>
      <c r="D16872">
        <v>689645</v>
      </c>
      <c r="G16872">
        <v>780015</v>
      </c>
      <c r="H16872" s="5">
        <v>1841</v>
      </c>
      <c r="I16872" s="5">
        <v>19600</v>
      </c>
      <c r="J16872" s="3">
        <v>45120.208333333336</v>
      </c>
      <c r="K16872" s="3">
        <v>45129.166666666664</v>
      </c>
      <c r="L16872" s="3">
        <v>45132.416666666664</v>
      </c>
      <c r="M16872" t="s">
        <v>46968</v>
      </c>
      <c r="N16872" s="4" t="s">
        <v>351</v>
      </c>
      <c r="P16872" t="s">
        <v>16</v>
      </c>
    </row>
    <row r="16873" spans="1:16">
      <c r="A16873" t="s">
        <v>46969</v>
      </c>
      <c r="B16873" t="s">
        <v>46970</v>
      </c>
      <c r="C16873" t="s">
        <v>213</v>
      </c>
      <c r="D16873">
        <v>689645</v>
      </c>
      <c r="G16873">
        <v>914361</v>
      </c>
      <c r="H16873" s="5">
        <v>2158</v>
      </c>
      <c r="I16873" s="5">
        <v>22900</v>
      </c>
      <c r="J16873" s="3">
        <v>45120.208333333336</v>
      </c>
      <c r="K16873" s="3">
        <v>45129.166666666664</v>
      </c>
      <c r="L16873" s="3">
        <v>45132.416666666664</v>
      </c>
      <c r="M16873" t="s">
        <v>46971</v>
      </c>
      <c r="N16873" s="4" t="s">
        <v>351</v>
      </c>
      <c r="P16873" t="s">
        <v>16</v>
      </c>
    </row>
    <row r="16874" spans="1:16">
      <c r="A16874" t="s">
        <v>46972</v>
      </c>
      <c r="B16874" t="s">
        <v>46973</v>
      </c>
      <c r="C16874" t="s">
        <v>213</v>
      </c>
      <c r="D16874">
        <v>689645</v>
      </c>
      <c r="G16874">
        <v>1033718</v>
      </c>
      <c r="H16874" s="5">
        <v>2440</v>
      </c>
      <c r="I16874" s="5">
        <v>25900</v>
      </c>
      <c r="J16874" s="3">
        <v>45120.208333333336</v>
      </c>
      <c r="K16874" s="3">
        <v>45129.166666666664</v>
      </c>
      <c r="L16874" s="3">
        <v>45132.416666666664</v>
      </c>
      <c r="M16874" t="s">
        <v>46974</v>
      </c>
      <c r="N16874" s="4" t="s">
        <v>351</v>
      </c>
      <c r="P16874" t="s">
        <v>16</v>
      </c>
    </row>
    <row r="16875" spans="1:16">
      <c r="A16875" t="s">
        <v>46975</v>
      </c>
      <c r="B16875" t="s">
        <v>46976</v>
      </c>
      <c r="C16875" t="s">
        <v>213</v>
      </c>
      <c r="D16875">
        <v>689645</v>
      </c>
      <c r="G16875">
        <v>1634677</v>
      </c>
      <c r="H16875" s="5">
        <v>2950</v>
      </c>
      <c r="I16875" s="5">
        <v>40900</v>
      </c>
      <c r="J16875" s="3">
        <v>45120.208333333336</v>
      </c>
      <c r="K16875" s="3">
        <v>45129.166666666664</v>
      </c>
      <c r="L16875" s="3">
        <v>45132.416666666664</v>
      </c>
      <c r="M16875" t="s">
        <v>46977</v>
      </c>
      <c r="N16875" s="4" t="s">
        <v>351</v>
      </c>
      <c r="P16875" t="s">
        <v>16</v>
      </c>
    </row>
    <row r="16876" spans="1:16">
      <c r="A16876" t="s">
        <v>46978</v>
      </c>
      <c r="B16876" t="s">
        <v>46979</v>
      </c>
      <c r="C16876" t="s">
        <v>211</v>
      </c>
      <c r="D16876">
        <v>711316</v>
      </c>
      <c r="G16876">
        <v>0</v>
      </c>
      <c r="H16876">
        <v>2360</v>
      </c>
      <c r="I16876">
        <v>5725</v>
      </c>
      <c r="J16876" s="3">
        <v>45125.375</v>
      </c>
      <c r="K16876" s="3">
        <v>45152.125</v>
      </c>
      <c r="L16876" s="3">
        <v>45155.125</v>
      </c>
      <c r="M16876" t="s">
        <v>46980</v>
      </c>
      <c r="N16876" s="4" t="s">
        <v>351</v>
      </c>
      <c r="P16876" t="s">
        <v>16</v>
      </c>
    </row>
    <row r="16877" spans="1:16">
      <c r="A16877" t="s">
        <v>46981</v>
      </c>
      <c r="B16877" t="s">
        <v>46982</v>
      </c>
      <c r="C16877" t="s">
        <v>211</v>
      </c>
      <c r="D16877">
        <v>713201</v>
      </c>
      <c r="G16877">
        <v>2723757</v>
      </c>
      <c r="H16877">
        <v>2360</v>
      </c>
      <c r="I16877">
        <v>28000</v>
      </c>
      <c r="J16877" s="3">
        <v>45124.125</v>
      </c>
      <c r="K16877" s="3">
        <v>45148.125</v>
      </c>
      <c r="L16877" s="3">
        <v>45154.125</v>
      </c>
      <c r="M16877" t="s">
        <v>46983</v>
      </c>
      <c r="N16877" s="4" t="s">
        <v>351</v>
      </c>
      <c r="P16877" t="s">
        <v>16</v>
      </c>
    </row>
    <row r="16878" spans="1:16">
      <c r="A16878" t="s">
        <v>46984</v>
      </c>
      <c r="B16878" t="s">
        <v>46985</v>
      </c>
      <c r="C16878" t="s">
        <v>161</v>
      </c>
      <c r="D16878">
        <v>628002</v>
      </c>
      <c r="G16878">
        <v>0</v>
      </c>
      <c r="H16878" s="5">
        <v>0</v>
      </c>
      <c r="I16878" s="5">
        <v>5000</v>
      </c>
      <c r="J16878" s="3">
        <v>45114.208333333336</v>
      </c>
      <c r="K16878" s="3">
        <v>45114.208333333336</v>
      </c>
      <c r="L16878" s="3">
        <v>45127.083333333336</v>
      </c>
      <c r="M16878" s="3">
        <v>45128.604166666664</v>
      </c>
      <c r="N16878" s="4" t="s">
        <v>351</v>
      </c>
      <c r="P16878" t="s">
        <v>16</v>
      </c>
    </row>
    <row r="16879" spans="1:16">
      <c r="A16879" t="s">
        <v>46986</v>
      </c>
      <c r="B16879" t="s">
        <v>46987</v>
      </c>
      <c r="C16879" t="s">
        <v>161</v>
      </c>
      <c r="D16879">
        <v>628002</v>
      </c>
      <c r="G16879">
        <v>0</v>
      </c>
      <c r="H16879" s="5">
        <v>0</v>
      </c>
      <c r="I16879" s="5">
        <v>9800</v>
      </c>
      <c r="J16879" s="3">
        <v>45119.229166666664</v>
      </c>
      <c r="K16879" s="3">
        <v>45133.083333333336</v>
      </c>
      <c r="L16879" s="3">
        <v>45134.104166666664</v>
      </c>
      <c r="M16879" t="s">
        <v>46988</v>
      </c>
      <c r="N16879" s="4" t="s">
        <v>351</v>
      </c>
      <c r="P16879" t="s">
        <v>16</v>
      </c>
    </row>
    <row r="16880" spans="1:16">
      <c r="A16880" t="s">
        <v>46989</v>
      </c>
      <c r="B16880" t="s">
        <v>46990</v>
      </c>
      <c r="C16880" t="s">
        <v>161</v>
      </c>
      <c r="D16880">
        <v>628002</v>
      </c>
      <c r="G16880">
        <v>0</v>
      </c>
      <c r="H16880" s="5">
        <v>0</v>
      </c>
      <c r="I16880" s="5">
        <v>13000</v>
      </c>
      <c r="J16880" s="3">
        <v>45119.25</v>
      </c>
      <c r="K16880" s="3">
        <v>45133.083333333336</v>
      </c>
      <c r="L16880" s="3">
        <v>45134.104166666664</v>
      </c>
      <c r="M16880" t="s">
        <v>46991</v>
      </c>
      <c r="N16880" s="4" t="s">
        <v>351</v>
      </c>
      <c r="P16880" t="s">
        <v>16</v>
      </c>
    </row>
    <row r="16881" spans="1:16">
      <c r="A16881" t="s">
        <v>46992</v>
      </c>
      <c r="B16881" t="s">
        <v>46993</v>
      </c>
      <c r="C16881" t="s">
        <v>161</v>
      </c>
      <c r="D16881">
        <v>628002</v>
      </c>
      <c r="G16881">
        <v>0</v>
      </c>
      <c r="H16881" s="5">
        <v>0</v>
      </c>
      <c r="I16881" s="5">
        <v>6500</v>
      </c>
      <c r="J16881" s="3">
        <v>45120.53125</v>
      </c>
      <c r="K16881" s="3">
        <v>45133.083333333336</v>
      </c>
      <c r="L16881" s="3">
        <v>45134.104166666664</v>
      </c>
      <c r="M16881" t="s">
        <v>46994</v>
      </c>
      <c r="N16881" s="4" t="s">
        <v>351</v>
      </c>
      <c r="P16881" t="s">
        <v>16</v>
      </c>
    </row>
    <row r="16882" spans="1:16">
      <c r="A16882" t="s">
        <v>46995</v>
      </c>
      <c r="B16882" t="s">
        <v>46996</v>
      </c>
      <c r="C16882" t="s">
        <v>161</v>
      </c>
      <c r="D16882">
        <v>628002</v>
      </c>
      <c r="G16882">
        <v>0</v>
      </c>
      <c r="H16882" s="5">
        <v>0</v>
      </c>
      <c r="I16882" s="5">
        <v>4500</v>
      </c>
      <c r="J16882" s="3">
        <v>45120.104166666664</v>
      </c>
      <c r="K16882" s="3">
        <v>45133.083333333336</v>
      </c>
      <c r="L16882" s="3">
        <v>45134.104166666664</v>
      </c>
      <c r="M16882" t="s">
        <v>46997</v>
      </c>
      <c r="N16882" s="4" t="s">
        <v>351</v>
      </c>
      <c r="P16882" t="s">
        <v>16</v>
      </c>
    </row>
    <row r="16883" spans="1:16">
      <c r="A16883" t="s">
        <v>46998</v>
      </c>
      <c r="B16883" t="s">
        <v>46999</v>
      </c>
      <c r="C16883" t="s">
        <v>22</v>
      </c>
      <c r="D16883">
        <v>124001</v>
      </c>
      <c r="G16883">
        <v>0</v>
      </c>
      <c r="H16883" s="5">
        <v>6180</v>
      </c>
      <c r="I16883" s="5">
        <v>100000</v>
      </c>
      <c r="J16883" s="3">
        <v>45114.21875</v>
      </c>
      <c r="K16883" s="3">
        <v>45114.21875</v>
      </c>
      <c r="L16883" s="3">
        <v>45124.125</v>
      </c>
      <c r="M16883" s="3">
        <v>45125.625</v>
      </c>
      <c r="N16883" s="4" t="s">
        <v>351</v>
      </c>
      <c r="P16883" t="s">
        <v>16</v>
      </c>
    </row>
    <row r="16884" spans="1:16">
      <c r="A16884" t="s">
        <v>47000</v>
      </c>
      <c r="B16884" t="s">
        <v>47001</v>
      </c>
      <c r="C16884" t="s">
        <v>394</v>
      </c>
      <c r="D16884">
        <v>226010</v>
      </c>
      <c r="G16884">
        <v>0</v>
      </c>
      <c r="H16884">
        <v>1770</v>
      </c>
      <c r="I16884">
        <v>0</v>
      </c>
      <c r="J16884" s="3">
        <v>45125.5</v>
      </c>
      <c r="K16884" s="3">
        <v>45132.458333333336</v>
      </c>
      <c r="L16884" s="3">
        <v>45133.506944444445</v>
      </c>
      <c r="M16884" t="s">
        <v>47002</v>
      </c>
      <c r="N16884" s="4" t="s">
        <v>351</v>
      </c>
      <c r="P16884" t="s">
        <v>16</v>
      </c>
    </row>
    <row r="16885" spans="1:16">
      <c r="A16885" t="s">
        <v>47003</v>
      </c>
      <c r="B16885" t="s">
        <v>47004</v>
      </c>
      <c r="C16885" t="s">
        <v>479</v>
      </c>
      <c r="D16885">
        <v>342003</v>
      </c>
      <c r="G16885">
        <v>400000</v>
      </c>
      <c r="H16885" s="5">
        <v>900</v>
      </c>
      <c r="I16885" s="5">
        <v>0</v>
      </c>
      <c r="J16885" s="3">
        <v>45120.208333333336</v>
      </c>
      <c r="K16885" s="3">
        <v>45127.208333333336</v>
      </c>
      <c r="L16885" s="3">
        <v>45128.125</v>
      </c>
      <c r="M16885" t="s">
        <v>47005</v>
      </c>
      <c r="N16885" s="4" t="s">
        <v>351</v>
      </c>
      <c r="P16885" t="s">
        <v>16</v>
      </c>
    </row>
    <row r="16886" spans="1:16">
      <c r="A16886" t="s">
        <v>47006</v>
      </c>
      <c r="B16886" t="s">
        <v>47007</v>
      </c>
      <c r="C16886" t="s">
        <v>19</v>
      </c>
      <c r="D16886">
        <v>304502</v>
      </c>
      <c r="G16886">
        <v>3800000</v>
      </c>
      <c r="H16886" s="5">
        <v>1500</v>
      </c>
      <c r="I16886" s="5">
        <v>76000</v>
      </c>
      <c r="J16886" s="3">
        <v>45120.5</v>
      </c>
      <c r="K16886" s="3">
        <v>45131.375</v>
      </c>
      <c r="L16886" s="3">
        <v>45131.083333333336</v>
      </c>
      <c r="M16886" t="s">
        <v>47008</v>
      </c>
      <c r="N16886" s="4" t="s">
        <v>351</v>
      </c>
      <c r="P16886" t="s">
        <v>16</v>
      </c>
    </row>
    <row r="16887" spans="1:16">
      <c r="A16887" t="s">
        <v>47009</v>
      </c>
      <c r="B16887" t="s">
        <v>47010</v>
      </c>
      <c r="C16887" t="s">
        <v>376</v>
      </c>
      <c r="D16887">
        <v>471001</v>
      </c>
      <c r="G16887">
        <v>0</v>
      </c>
      <c r="H16887" s="5">
        <v>1472</v>
      </c>
      <c r="I16887" s="5">
        <v>50000</v>
      </c>
      <c r="J16887" s="3">
        <v>45119.458333333336</v>
      </c>
      <c r="K16887" s="3">
        <v>45138.208333333336</v>
      </c>
      <c r="L16887" s="3">
        <v>45145.1875</v>
      </c>
      <c r="M16887" t="s">
        <v>47011</v>
      </c>
      <c r="N16887" s="4" t="s">
        <v>351</v>
      </c>
      <c r="P16887" t="s">
        <v>16</v>
      </c>
    </row>
    <row r="16888" spans="1:16">
      <c r="A16888" t="s">
        <v>47012</v>
      </c>
      <c r="B16888" t="s">
        <v>47013</v>
      </c>
      <c r="C16888" t="s">
        <v>425</v>
      </c>
      <c r="D16888">
        <v>752069</v>
      </c>
      <c r="G16888">
        <v>6244348</v>
      </c>
      <c r="H16888" s="5">
        <v>5900</v>
      </c>
      <c r="I16888" s="5">
        <v>312218</v>
      </c>
      <c r="J16888" s="3">
        <v>45114.208333333336</v>
      </c>
      <c r="K16888" s="3">
        <v>45114.208333333336</v>
      </c>
      <c r="L16888" s="3">
        <v>45134.208333333336</v>
      </c>
      <c r="M16888" s="3">
        <v>45136.458333333336</v>
      </c>
      <c r="N16888" s="4" t="s">
        <v>351</v>
      </c>
      <c r="P16888" t="s">
        <v>16</v>
      </c>
    </row>
    <row r="16889" spans="1:16">
      <c r="A16889" t="s">
        <v>47014</v>
      </c>
      <c r="B16889" t="s">
        <v>47015</v>
      </c>
      <c r="C16889" t="s">
        <v>425</v>
      </c>
      <c r="D16889">
        <v>752069</v>
      </c>
      <c r="G16889">
        <v>2292579</v>
      </c>
      <c r="H16889" s="5">
        <v>5900</v>
      </c>
      <c r="I16889" s="5">
        <v>114629</v>
      </c>
      <c r="J16889" s="3">
        <v>45114.229166666664</v>
      </c>
      <c r="K16889" s="3">
        <v>45114.229166666664</v>
      </c>
      <c r="L16889" s="3">
        <v>45134.208333333336</v>
      </c>
      <c r="M16889" s="3">
        <v>45138.458333333336</v>
      </c>
      <c r="N16889" s="4" t="s">
        <v>351</v>
      </c>
      <c r="P16889" t="s">
        <v>16</v>
      </c>
    </row>
    <row r="16890" spans="1:16">
      <c r="A16890" t="s">
        <v>47016</v>
      </c>
      <c r="B16890" t="s">
        <v>47017</v>
      </c>
      <c r="C16890" t="s">
        <v>425</v>
      </c>
      <c r="D16890">
        <v>752069</v>
      </c>
      <c r="G16890">
        <v>5275897</v>
      </c>
      <c r="H16890" s="5">
        <v>5900</v>
      </c>
      <c r="I16890" s="5">
        <v>263795</v>
      </c>
      <c r="J16890" s="3">
        <v>45114.229166666664</v>
      </c>
      <c r="K16890" s="3">
        <v>45114.229166666664</v>
      </c>
      <c r="L16890" s="3">
        <v>45134.208333333336</v>
      </c>
      <c r="M16890" s="3">
        <v>45138.458333333336</v>
      </c>
      <c r="N16890" s="4" t="s">
        <v>351</v>
      </c>
      <c r="P16890" t="s">
        <v>16</v>
      </c>
    </row>
    <row r="16891" spans="1:16">
      <c r="A16891" t="s">
        <v>47018</v>
      </c>
      <c r="B16891" t="s">
        <v>47019</v>
      </c>
      <c r="C16891" t="s">
        <v>425</v>
      </c>
      <c r="D16891">
        <v>752069</v>
      </c>
      <c r="G16891">
        <v>4906000</v>
      </c>
      <c r="H16891" s="5">
        <v>5900</v>
      </c>
      <c r="I16891" s="5">
        <v>245300</v>
      </c>
      <c r="J16891" s="3">
        <v>45114.229166666664</v>
      </c>
      <c r="K16891" s="3">
        <v>45114.229166666664</v>
      </c>
      <c r="L16891" s="3">
        <v>45134.208333333336</v>
      </c>
      <c r="M16891" s="3">
        <v>45140.458333333336</v>
      </c>
      <c r="N16891" s="4" t="s">
        <v>351</v>
      </c>
      <c r="P16891" t="s">
        <v>16</v>
      </c>
    </row>
    <row r="16892" spans="1:16">
      <c r="A16892" t="s">
        <v>47020</v>
      </c>
      <c r="B16892" t="s">
        <v>47021</v>
      </c>
      <c r="C16892" t="s">
        <v>425</v>
      </c>
      <c r="D16892">
        <v>752069</v>
      </c>
      <c r="G16892">
        <v>4093131</v>
      </c>
      <c r="H16892" s="5">
        <v>5900</v>
      </c>
      <c r="I16892" s="5">
        <v>204657</v>
      </c>
      <c r="J16892" s="3">
        <v>45114.25</v>
      </c>
      <c r="K16892" s="3">
        <v>45114.25</v>
      </c>
      <c r="L16892" s="3">
        <v>45134.208333333336</v>
      </c>
      <c r="M16892" s="3">
        <v>45140.458333333336</v>
      </c>
      <c r="N16892" s="4" t="s">
        <v>351</v>
      </c>
      <c r="P16892" t="s">
        <v>16</v>
      </c>
    </row>
    <row r="16893" spans="1:16">
      <c r="A16893" t="s">
        <v>47022</v>
      </c>
      <c r="B16893" t="s">
        <v>47023</v>
      </c>
      <c r="C16893" t="s">
        <v>425</v>
      </c>
      <c r="D16893">
        <v>752069</v>
      </c>
      <c r="G16893">
        <v>4921813</v>
      </c>
      <c r="H16893" s="5">
        <v>5900</v>
      </c>
      <c r="I16893" s="5">
        <v>246091</v>
      </c>
      <c r="J16893" s="3">
        <v>45114.25</v>
      </c>
      <c r="K16893" s="3">
        <v>45114.25</v>
      </c>
      <c r="L16893" s="3">
        <v>45134.208333333336</v>
      </c>
      <c r="M16893" s="3">
        <v>45142.458333333336</v>
      </c>
      <c r="N16893" s="4" t="s">
        <v>351</v>
      </c>
      <c r="P16893" t="s">
        <v>16</v>
      </c>
    </row>
    <row r="16894" spans="1:16">
      <c r="A16894" t="s">
        <v>47024</v>
      </c>
      <c r="B16894" t="s">
        <v>47025</v>
      </c>
      <c r="C16894" t="s">
        <v>47026</v>
      </c>
      <c r="D16894">
        <v>248001</v>
      </c>
      <c r="G16894">
        <v>0</v>
      </c>
      <c r="H16894" s="5">
        <v>5900</v>
      </c>
      <c r="I16894" s="5">
        <v>2000000</v>
      </c>
      <c r="J16894" s="3">
        <v>45120.479166666664</v>
      </c>
      <c r="K16894" s="3">
        <v>45128.208333333336</v>
      </c>
      <c r="L16894" s="3">
        <v>45129.458333333336</v>
      </c>
      <c r="M16894" t="s">
        <v>47027</v>
      </c>
      <c r="N16894" s="4" t="s">
        <v>351</v>
      </c>
      <c r="P16894" t="s">
        <v>16</v>
      </c>
    </row>
    <row r="16895" spans="1:16">
      <c r="A16895" t="s">
        <v>47028</v>
      </c>
      <c r="B16895" t="s">
        <v>47029</v>
      </c>
      <c r="C16895" t="s">
        <v>307</v>
      </c>
      <c r="D16895">
        <v>682555</v>
      </c>
      <c r="G16895">
        <v>0</v>
      </c>
      <c r="H16895" s="5">
        <v>0</v>
      </c>
      <c r="I16895" s="5">
        <v>1600000</v>
      </c>
      <c r="J16895" s="3">
        <v>45120.25</v>
      </c>
      <c r="K16895" s="3">
        <v>45142.125</v>
      </c>
      <c r="L16895" s="3">
        <v>45142.145833333336</v>
      </c>
      <c r="M16895" t="s">
        <v>47030</v>
      </c>
      <c r="N16895" s="4" t="s">
        <v>351</v>
      </c>
      <c r="P16895" t="s">
        <v>16</v>
      </c>
    </row>
    <row r="16896" spans="1:16">
      <c r="A16896" t="s">
        <v>47031</v>
      </c>
      <c r="B16896" t="s">
        <v>47032</v>
      </c>
      <c r="C16896" t="s">
        <v>56</v>
      </c>
      <c r="D16896">
        <v>202001</v>
      </c>
      <c r="G16896">
        <v>204855186</v>
      </c>
      <c r="H16896">
        <v>25000</v>
      </c>
      <c r="I16896">
        <v>2000000</v>
      </c>
      <c r="J16896" s="3">
        <v>45125.5</v>
      </c>
      <c r="K16896" s="3">
        <v>45136.083333333336</v>
      </c>
      <c r="L16896" s="3">
        <v>45136.166666666664</v>
      </c>
      <c r="M16896" t="s">
        <v>47033</v>
      </c>
      <c r="N16896" s="4" t="s">
        <v>351</v>
      </c>
      <c r="P16896" t="s">
        <v>16</v>
      </c>
    </row>
    <row r="16897" spans="1:16">
      <c r="A16897" t="s">
        <v>47034</v>
      </c>
      <c r="B16897" t="s">
        <v>47035</v>
      </c>
      <c r="C16897" t="s">
        <v>566</v>
      </c>
      <c r="D16897">
        <v>204520</v>
      </c>
      <c r="G16897">
        <v>11205751</v>
      </c>
      <c r="H16897">
        <v>11800</v>
      </c>
      <c r="I16897">
        <v>224000</v>
      </c>
      <c r="J16897" s="3">
        <v>45125.386111111111</v>
      </c>
      <c r="K16897" s="3">
        <v>45138.166666666664</v>
      </c>
      <c r="L16897" s="3">
        <v>45138.1875</v>
      </c>
      <c r="M16897" t="s">
        <v>47036</v>
      </c>
      <c r="N16897" s="4" t="s">
        <v>351</v>
      </c>
      <c r="P16897" t="s">
        <v>16</v>
      </c>
    </row>
    <row r="16898" spans="1:16">
      <c r="A16898" t="s">
        <v>47037</v>
      </c>
      <c r="B16898" t="s">
        <v>47038</v>
      </c>
      <c r="C16898" t="s">
        <v>49</v>
      </c>
      <c r="D16898">
        <v>834004</v>
      </c>
      <c r="G16898">
        <v>0</v>
      </c>
      <c r="H16898" s="5">
        <v>1180</v>
      </c>
      <c r="I16898" s="5">
        <v>10000</v>
      </c>
      <c r="J16898" s="3">
        <v>45114.125</v>
      </c>
      <c r="K16898" s="3">
        <v>45114.125</v>
      </c>
      <c r="L16898" s="3">
        <v>45134.166666666664</v>
      </c>
      <c r="M16898" s="3">
        <v>45135.666666666664</v>
      </c>
      <c r="N16898" s="4" t="s">
        <v>351</v>
      </c>
      <c r="P16898" t="s">
        <v>16</v>
      </c>
    </row>
    <row r="16899" spans="1:16">
      <c r="A16899" t="s">
        <v>47039</v>
      </c>
      <c r="B16899" t="s">
        <v>47040</v>
      </c>
      <c r="C16899" t="s">
        <v>39</v>
      </c>
      <c r="D16899">
        <v>482001</v>
      </c>
      <c r="G16899">
        <v>0</v>
      </c>
      <c r="H16899" s="5">
        <v>12095</v>
      </c>
      <c r="I16899" s="5">
        <v>100000</v>
      </c>
      <c r="J16899" s="3">
        <v>45111.416666666664</v>
      </c>
      <c r="K16899" s="3">
        <v>45111.416666666664</v>
      </c>
      <c r="L16899" s="3">
        <v>45142.229166666664</v>
      </c>
      <c r="M16899" s="3">
        <v>45143.732638888891</v>
      </c>
      <c r="N16899" s="4" t="s">
        <v>351</v>
      </c>
      <c r="P16899" t="s">
        <v>16</v>
      </c>
    </row>
    <row r="16900" spans="1:16">
      <c r="A16900" t="s">
        <v>47041</v>
      </c>
      <c r="B16900" t="s">
        <v>47042</v>
      </c>
      <c r="C16900" t="s">
        <v>39</v>
      </c>
      <c r="D16900">
        <v>480334</v>
      </c>
      <c r="G16900">
        <v>25156450</v>
      </c>
      <c r="H16900" s="5">
        <v>16534</v>
      </c>
      <c r="I16900" s="5">
        <v>125782</v>
      </c>
      <c r="J16900" s="3">
        <v>45112.145833333336</v>
      </c>
      <c r="K16900" s="3">
        <v>45112.145833333336</v>
      </c>
      <c r="L16900" s="3">
        <v>45143.25</v>
      </c>
      <c r="M16900" s="3">
        <v>45145.458333333336</v>
      </c>
      <c r="N16900" s="4" t="s">
        <v>351</v>
      </c>
      <c r="P16900" t="s">
        <v>16</v>
      </c>
    </row>
    <row r="16901" spans="1:16">
      <c r="A16901" t="s">
        <v>47043</v>
      </c>
      <c r="B16901" t="s">
        <v>47044</v>
      </c>
      <c r="C16901" t="s">
        <v>218</v>
      </c>
      <c r="D16901">
        <v>411019</v>
      </c>
      <c r="G16901">
        <v>0</v>
      </c>
      <c r="H16901">
        <v>17700</v>
      </c>
      <c r="I16901">
        <v>500000</v>
      </c>
      <c r="J16901" s="3">
        <v>45125.208333333336</v>
      </c>
      <c r="K16901" s="3">
        <v>45145.125</v>
      </c>
      <c r="L16901" s="3">
        <v>45148.125</v>
      </c>
      <c r="M16901" t="s">
        <v>47045</v>
      </c>
      <c r="N16901" s="4" t="s">
        <v>351</v>
      </c>
      <c r="P16901" t="s">
        <v>16</v>
      </c>
    </row>
    <row r="16902" spans="1:16">
      <c r="A16902" t="s">
        <v>47046</v>
      </c>
      <c r="B16902" t="s">
        <v>47047</v>
      </c>
      <c r="C16902" t="s">
        <v>47048</v>
      </c>
      <c r="D16902">
        <v>110011</v>
      </c>
      <c r="F16902" s="4"/>
      <c r="G16902">
        <v>0</v>
      </c>
      <c r="H16902">
        <v>5000</v>
      </c>
      <c r="I16902">
        <v>2500000</v>
      </c>
      <c r="J16902" s="3">
        <v>45125.125</v>
      </c>
      <c r="K16902" s="3">
        <v>45161.125</v>
      </c>
      <c r="L16902" s="3">
        <v>45163.458333333336</v>
      </c>
      <c r="M16902" t="s">
        <v>47049</v>
      </c>
      <c r="N16902" s="4" t="s">
        <v>351</v>
      </c>
      <c r="P16902" t="s">
        <v>16</v>
      </c>
    </row>
    <row r="16903" spans="1:16">
      <c r="A16903" t="s">
        <v>47046</v>
      </c>
      <c r="B16903" t="s">
        <v>47050</v>
      </c>
      <c r="C16903" t="s">
        <v>47048</v>
      </c>
      <c r="D16903">
        <v>110011</v>
      </c>
      <c r="F16903" s="4"/>
      <c r="G16903">
        <v>0</v>
      </c>
      <c r="H16903">
        <v>5000</v>
      </c>
      <c r="I16903">
        <v>2500000</v>
      </c>
      <c r="J16903" s="3">
        <v>45125.125</v>
      </c>
      <c r="K16903" s="3">
        <v>45161.125</v>
      </c>
      <c r="L16903" s="3">
        <v>45163.458333333336</v>
      </c>
      <c r="M16903" t="s">
        <v>47051</v>
      </c>
      <c r="N16903" s="4" t="s">
        <v>351</v>
      </c>
      <c r="P16903" t="s">
        <v>16</v>
      </c>
    </row>
    <row r="16904" spans="1:16">
      <c r="A16904" t="s">
        <v>47046</v>
      </c>
      <c r="B16904" t="s">
        <v>47052</v>
      </c>
      <c r="C16904" t="s">
        <v>47048</v>
      </c>
      <c r="D16904">
        <v>110011</v>
      </c>
      <c r="F16904" s="4"/>
      <c r="G16904">
        <v>0</v>
      </c>
      <c r="H16904">
        <v>5000</v>
      </c>
      <c r="I16904">
        <v>2500000</v>
      </c>
      <c r="J16904" s="3">
        <v>45125.125</v>
      </c>
      <c r="K16904" s="3">
        <v>45161.125</v>
      </c>
      <c r="L16904" s="3">
        <v>45163.458333333336</v>
      </c>
      <c r="M16904" t="s">
        <v>47053</v>
      </c>
      <c r="N16904" s="4" t="s">
        <v>351</v>
      </c>
      <c r="P16904" t="s">
        <v>16</v>
      </c>
    </row>
    <row r="16905" spans="1:16">
      <c r="A16905" t="s">
        <v>47046</v>
      </c>
      <c r="B16905" t="s">
        <v>47054</v>
      </c>
      <c r="C16905" t="s">
        <v>47048</v>
      </c>
      <c r="D16905">
        <v>110011</v>
      </c>
      <c r="F16905" s="4"/>
      <c r="G16905">
        <v>0</v>
      </c>
      <c r="H16905">
        <v>5000</v>
      </c>
      <c r="I16905">
        <v>2500000</v>
      </c>
      <c r="J16905" s="3">
        <v>45125.125</v>
      </c>
      <c r="K16905" s="3">
        <v>45161.125</v>
      </c>
      <c r="L16905" s="3">
        <v>45163.458333333336</v>
      </c>
      <c r="M16905" t="s">
        <v>47055</v>
      </c>
      <c r="N16905" s="4" t="s">
        <v>351</v>
      </c>
      <c r="P16905" t="s">
        <v>16</v>
      </c>
    </row>
    <row r="16906" spans="1:16">
      <c r="A16906" t="s">
        <v>47046</v>
      </c>
      <c r="B16906" t="s">
        <v>47056</v>
      </c>
      <c r="C16906" t="s">
        <v>47048</v>
      </c>
      <c r="D16906">
        <v>110011</v>
      </c>
      <c r="F16906" s="4"/>
      <c r="G16906">
        <v>0</v>
      </c>
      <c r="H16906">
        <v>5000</v>
      </c>
      <c r="I16906">
        <v>2500000</v>
      </c>
      <c r="J16906" s="3">
        <v>45125.125</v>
      </c>
      <c r="K16906" s="3">
        <v>45161.125</v>
      </c>
      <c r="L16906" s="3">
        <v>45163.458333333336</v>
      </c>
      <c r="M16906" t="s">
        <v>47057</v>
      </c>
      <c r="N16906" s="4" t="s">
        <v>351</v>
      </c>
      <c r="P16906" t="s">
        <v>16</v>
      </c>
    </row>
    <row r="16907" spans="1:16">
      <c r="A16907" t="s">
        <v>47058</v>
      </c>
      <c r="B16907" t="s">
        <v>47059</v>
      </c>
      <c r="C16907" t="s">
        <v>227</v>
      </c>
      <c r="D16907">
        <v>110003</v>
      </c>
      <c r="F16907" s="4"/>
      <c r="G16907">
        <v>0</v>
      </c>
      <c r="H16907">
        <v>0</v>
      </c>
      <c r="I16907">
        <v>102000000</v>
      </c>
      <c r="J16907" s="3">
        <v>45125.229166666664</v>
      </c>
      <c r="K16907" s="3">
        <v>45159.145833333336</v>
      </c>
      <c r="L16907" s="3">
        <v>45160.145833333336</v>
      </c>
      <c r="M16907" t="s">
        <v>47060</v>
      </c>
      <c r="N16907" s="4" t="s">
        <v>351</v>
      </c>
      <c r="P16907" t="s">
        <v>16</v>
      </c>
    </row>
    <row r="16908" spans="1:16">
      <c r="A16908" t="s">
        <v>47061</v>
      </c>
      <c r="B16908" t="s">
        <v>47062</v>
      </c>
      <c r="C16908" t="s">
        <v>39</v>
      </c>
      <c r="D16908">
        <v>486001</v>
      </c>
      <c r="G16908">
        <v>1250000</v>
      </c>
      <c r="H16908" s="5">
        <v>1295</v>
      </c>
      <c r="I16908" s="5">
        <v>31300</v>
      </c>
      <c r="J16908" s="3">
        <v>45117.125</v>
      </c>
      <c r="K16908" s="3">
        <v>45131.25</v>
      </c>
      <c r="L16908" s="3">
        <v>45133.5</v>
      </c>
      <c r="M16908" t="s">
        <v>47063</v>
      </c>
      <c r="N16908" s="4" t="s">
        <v>351</v>
      </c>
      <c r="P16908" t="s">
        <v>16</v>
      </c>
    </row>
    <row r="16909" spans="1:16">
      <c r="A16909" t="s">
        <v>47064</v>
      </c>
      <c r="B16909" t="s">
        <v>47065</v>
      </c>
      <c r="C16909" t="s">
        <v>39</v>
      </c>
      <c r="D16909">
        <v>486001</v>
      </c>
      <c r="G16909">
        <v>1250000</v>
      </c>
      <c r="H16909" s="5">
        <v>1295</v>
      </c>
      <c r="I16909" s="5">
        <v>31300</v>
      </c>
      <c r="J16909" s="3">
        <v>45117.125</v>
      </c>
      <c r="K16909" s="3">
        <v>45131.25</v>
      </c>
      <c r="L16909" s="3">
        <v>45133.5</v>
      </c>
      <c r="M16909" t="s">
        <v>47066</v>
      </c>
      <c r="N16909" s="4" t="s">
        <v>351</v>
      </c>
      <c r="P16909" t="s">
        <v>16</v>
      </c>
    </row>
    <row r="16910" spans="1:16">
      <c r="A16910" t="s">
        <v>47067</v>
      </c>
      <c r="B16910" t="s">
        <v>47068</v>
      </c>
      <c r="C16910" t="s">
        <v>39</v>
      </c>
      <c r="D16910">
        <v>486001</v>
      </c>
      <c r="G16910">
        <v>1250000</v>
      </c>
      <c r="H16910" s="5">
        <v>1295</v>
      </c>
      <c r="I16910" s="5">
        <v>31300</v>
      </c>
      <c r="J16910" s="3">
        <v>45117.125</v>
      </c>
      <c r="K16910" s="3">
        <v>45131.25</v>
      </c>
      <c r="L16910" s="3">
        <v>45133.5</v>
      </c>
      <c r="M16910" t="s">
        <v>47069</v>
      </c>
      <c r="N16910" s="4" t="s">
        <v>351</v>
      </c>
      <c r="P16910" t="s">
        <v>16</v>
      </c>
    </row>
    <row r="16911" spans="1:16">
      <c r="A16911" t="s">
        <v>47070</v>
      </c>
      <c r="B16911" t="s">
        <v>47071</v>
      </c>
      <c r="C16911" t="s">
        <v>39</v>
      </c>
      <c r="D16911">
        <v>486001</v>
      </c>
      <c r="G16911">
        <v>975000</v>
      </c>
      <c r="H16911" s="5">
        <v>1295</v>
      </c>
      <c r="I16911" s="5">
        <v>28500</v>
      </c>
      <c r="J16911" s="3">
        <v>45117.083333333336</v>
      </c>
      <c r="K16911" s="3">
        <v>45131.25</v>
      </c>
      <c r="L16911" s="3">
        <v>45133.5</v>
      </c>
      <c r="M16911" t="s">
        <v>47072</v>
      </c>
      <c r="N16911" s="4" t="s">
        <v>351</v>
      </c>
      <c r="P16911" t="s">
        <v>16</v>
      </c>
    </row>
    <row r="16912" spans="1:16">
      <c r="A16912" t="s">
        <v>47073</v>
      </c>
      <c r="B16912" t="s">
        <v>47074</v>
      </c>
      <c r="C16912" t="s">
        <v>78</v>
      </c>
      <c r="D16912">
        <v>671323</v>
      </c>
      <c r="G16912">
        <v>88803</v>
      </c>
      <c r="H16912" s="5">
        <v>555</v>
      </c>
      <c r="I16912" s="5">
        <v>2220</v>
      </c>
      <c r="J16912" s="3">
        <v>45114.145833333336</v>
      </c>
      <c r="K16912" s="3">
        <v>45114.145833333336</v>
      </c>
      <c r="L16912" s="3">
        <v>45125.166666666664</v>
      </c>
      <c r="M16912" s="3">
        <v>45127.604166666664</v>
      </c>
      <c r="N16912" s="4" t="s">
        <v>351</v>
      </c>
      <c r="P16912" t="s">
        <v>16</v>
      </c>
    </row>
    <row r="16913" spans="1:16">
      <c r="A16913" t="s">
        <v>47075</v>
      </c>
      <c r="B16913" t="s">
        <v>47076</v>
      </c>
      <c r="C16913" t="s">
        <v>337</v>
      </c>
      <c r="D16913">
        <v>191202</v>
      </c>
      <c r="G16913">
        <v>20000</v>
      </c>
      <c r="H16913" s="5">
        <v>500</v>
      </c>
      <c r="I16913" s="5">
        <v>5000</v>
      </c>
      <c r="J16913" s="3">
        <v>45120.125</v>
      </c>
      <c r="K16913" s="3">
        <v>45127.0625</v>
      </c>
      <c r="L16913" s="3">
        <v>45127.083333333336</v>
      </c>
      <c r="M16913" t="s">
        <v>47077</v>
      </c>
      <c r="N16913" s="4" t="s">
        <v>351</v>
      </c>
      <c r="P16913" t="s">
        <v>16</v>
      </c>
    </row>
    <row r="16914" spans="1:16">
      <c r="A16914" t="s">
        <v>47078</v>
      </c>
      <c r="B16914" t="s">
        <v>47079</v>
      </c>
      <c r="C16914" t="s">
        <v>159</v>
      </c>
      <c r="D16914">
        <v>500069</v>
      </c>
      <c r="F16914" s="4"/>
      <c r="G16914">
        <v>0</v>
      </c>
      <c r="H16914">
        <v>0</v>
      </c>
      <c r="I16914">
        <v>0</v>
      </c>
      <c r="J16914" s="3">
        <v>45125.166666666664</v>
      </c>
      <c r="K16914" s="3">
        <v>45140.125</v>
      </c>
      <c r="L16914" s="3">
        <v>45141.145833333336</v>
      </c>
      <c r="M16914" t="s">
        <v>47080</v>
      </c>
      <c r="N16914" s="4" t="s">
        <v>351</v>
      </c>
      <c r="P16914" t="s">
        <v>16</v>
      </c>
    </row>
    <row r="16915" spans="1:16">
      <c r="A16915" t="s">
        <v>47081</v>
      </c>
      <c r="B16915" t="s">
        <v>47082</v>
      </c>
      <c r="C16915" t="s">
        <v>117</v>
      </c>
      <c r="D16915">
        <v>621133</v>
      </c>
      <c r="G16915">
        <v>0</v>
      </c>
      <c r="H16915" s="5">
        <v>0</v>
      </c>
      <c r="I16915" s="5">
        <v>0</v>
      </c>
      <c r="J16915" s="3">
        <v>45114.423611111109</v>
      </c>
      <c r="K16915" s="3">
        <v>45114.423611111109</v>
      </c>
      <c r="L16915" s="3">
        <v>45120.166666666664</v>
      </c>
      <c r="M16915" s="3">
        <v>45121.583333333336</v>
      </c>
      <c r="N16915" s="4" t="s">
        <v>351</v>
      </c>
      <c r="P16915" t="s">
        <v>16</v>
      </c>
    </row>
    <row r="16916" spans="1:16">
      <c r="A16916" t="s">
        <v>47083</v>
      </c>
      <c r="B16916" t="s">
        <v>47084</v>
      </c>
      <c r="C16916" t="s">
        <v>70</v>
      </c>
      <c r="D16916">
        <v>124112</v>
      </c>
      <c r="G16916">
        <v>0</v>
      </c>
      <c r="H16916" s="5">
        <v>1280</v>
      </c>
      <c r="I16916" s="5">
        <v>0</v>
      </c>
      <c r="J16916" s="3">
        <v>45114.083333333336</v>
      </c>
      <c r="K16916" s="3">
        <v>45114.083333333336</v>
      </c>
      <c r="L16916" s="3">
        <v>45125.375</v>
      </c>
      <c r="M16916" s="3">
        <v>45125.395833333336</v>
      </c>
      <c r="N16916" s="4" t="s">
        <v>351</v>
      </c>
      <c r="P16916" t="s">
        <v>16</v>
      </c>
    </row>
    <row r="16917" spans="1:16">
      <c r="A16917" t="s">
        <v>47085</v>
      </c>
      <c r="B16917" t="s">
        <v>47086</v>
      </c>
      <c r="C16917" t="s">
        <v>29</v>
      </c>
      <c r="D16917">
        <v>190010</v>
      </c>
      <c r="G16917">
        <v>195000</v>
      </c>
      <c r="H16917" s="5">
        <v>200</v>
      </c>
      <c r="I16917" s="5">
        <v>4000</v>
      </c>
      <c r="J16917" s="3">
        <v>45114.25</v>
      </c>
      <c r="K16917" s="3">
        <v>45114.25</v>
      </c>
      <c r="L16917" s="3">
        <v>45124.5</v>
      </c>
      <c r="M16917" s="3">
        <v>45124.583333333336</v>
      </c>
      <c r="N16917" s="4" t="s">
        <v>351</v>
      </c>
      <c r="P16917" t="s">
        <v>16</v>
      </c>
    </row>
    <row r="16918" spans="1:16">
      <c r="A16918" t="s">
        <v>47087</v>
      </c>
      <c r="B16918" t="s">
        <v>47088</v>
      </c>
      <c r="C16918" t="s">
        <v>224</v>
      </c>
      <c r="D16918">
        <v>243203</v>
      </c>
      <c r="F16918" s="4"/>
      <c r="G16918">
        <v>50000</v>
      </c>
      <c r="H16918">
        <v>354</v>
      </c>
      <c r="I16918">
        <v>1000</v>
      </c>
      <c r="J16918" s="3">
        <v>45125.513888888891</v>
      </c>
      <c r="K16918" s="3">
        <v>45131.413194444445</v>
      </c>
      <c r="L16918" s="3">
        <v>45131.458333333336</v>
      </c>
      <c r="M16918" t="s">
        <v>47089</v>
      </c>
      <c r="N16918" s="4" t="s">
        <v>351</v>
      </c>
      <c r="P16918" t="s">
        <v>16</v>
      </c>
    </row>
    <row r="16919" spans="1:16">
      <c r="A16919" t="s">
        <v>47090</v>
      </c>
      <c r="B16919" t="s">
        <v>47091</v>
      </c>
      <c r="C16919" t="s">
        <v>29</v>
      </c>
      <c r="D16919">
        <v>180001</v>
      </c>
      <c r="G16919">
        <v>1498000</v>
      </c>
      <c r="H16919" s="5">
        <v>1000</v>
      </c>
      <c r="I16919" s="5">
        <v>30000</v>
      </c>
      <c r="J16919" s="3">
        <v>45114.166666666664</v>
      </c>
      <c r="K16919" s="3">
        <v>45114.166666666664</v>
      </c>
      <c r="L16919" s="3">
        <v>45125.166666666664</v>
      </c>
      <c r="M16919" s="3">
        <v>45126.5</v>
      </c>
      <c r="N16919" s="4" t="s">
        <v>351</v>
      </c>
      <c r="P16919" t="s">
        <v>16</v>
      </c>
    </row>
    <row r="16920" spans="1:16">
      <c r="A16920" t="s">
        <v>47092</v>
      </c>
      <c r="B16920" t="s">
        <v>47093</v>
      </c>
      <c r="C16920" t="s">
        <v>29</v>
      </c>
      <c r="D16920">
        <v>700037</v>
      </c>
      <c r="G16920">
        <v>1953925</v>
      </c>
      <c r="H16920">
        <v>0</v>
      </c>
      <c r="I16920">
        <v>39079</v>
      </c>
      <c r="J16920" s="3">
        <v>45121.375</v>
      </c>
      <c r="K16920" s="3">
        <v>45138.041666666664</v>
      </c>
      <c r="L16920" s="3">
        <v>45140.041666666664</v>
      </c>
      <c r="M16920" t="s">
        <v>47094</v>
      </c>
      <c r="N16920" s="4" t="s">
        <v>351</v>
      </c>
      <c r="P16920" t="s">
        <v>16</v>
      </c>
    </row>
    <row r="16921" spans="1:16">
      <c r="A16921" t="s">
        <v>47095</v>
      </c>
      <c r="B16921" t="s">
        <v>47096</v>
      </c>
      <c r="C16921" t="s">
        <v>335</v>
      </c>
      <c r="D16921">
        <v>700091</v>
      </c>
      <c r="G16921">
        <v>1799602</v>
      </c>
      <c r="H16921">
        <v>0</v>
      </c>
      <c r="I16921">
        <v>35992</v>
      </c>
      <c r="J16921" s="3">
        <v>45124.416666666664</v>
      </c>
      <c r="K16921" s="3">
        <v>45138.5</v>
      </c>
      <c r="L16921" s="3">
        <v>45138.083333333336</v>
      </c>
      <c r="M16921" t="s">
        <v>47097</v>
      </c>
      <c r="N16921" s="4" t="s">
        <v>351</v>
      </c>
      <c r="P16921" t="s">
        <v>16</v>
      </c>
    </row>
    <row r="16922" spans="1:16">
      <c r="A16922" t="s">
        <v>47098</v>
      </c>
      <c r="B16922" t="s">
        <v>47099</v>
      </c>
      <c r="C16922" t="s">
        <v>162</v>
      </c>
      <c r="D16922">
        <v>370510</v>
      </c>
      <c r="G16922">
        <v>0</v>
      </c>
      <c r="H16922">
        <v>20000</v>
      </c>
      <c r="I16922">
        <v>92000000</v>
      </c>
      <c r="J16922" s="3">
        <v>45125.270833333336</v>
      </c>
      <c r="K16922" s="3">
        <v>45167.229166666664</v>
      </c>
      <c r="L16922" s="3">
        <v>45175.479166666664</v>
      </c>
      <c r="M16922" t="s">
        <v>47100</v>
      </c>
      <c r="N16922" s="4" t="s">
        <v>351</v>
      </c>
      <c r="P16922" t="s">
        <v>16</v>
      </c>
    </row>
    <row r="16923" spans="1:16">
      <c r="A16923" t="s">
        <v>47101</v>
      </c>
      <c r="B16923" t="s">
        <v>47102</v>
      </c>
      <c r="C16923" t="s">
        <v>442</v>
      </c>
      <c r="D16923">
        <v>781123</v>
      </c>
      <c r="G16923">
        <v>11994535</v>
      </c>
      <c r="H16923" s="5">
        <v>5997</v>
      </c>
      <c r="I16923" s="5">
        <v>239891</v>
      </c>
      <c r="J16923" s="3">
        <v>45114.083333333336</v>
      </c>
      <c r="K16923" s="3">
        <v>45114.083333333336</v>
      </c>
      <c r="L16923" s="3">
        <v>45135.083333333336</v>
      </c>
      <c r="M16923" s="3">
        <v>45136.458333333336</v>
      </c>
      <c r="N16923" s="4" t="s">
        <v>351</v>
      </c>
      <c r="P16923" t="s">
        <v>16</v>
      </c>
    </row>
    <row r="16924" spans="1:16">
      <c r="A16924" t="s">
        <v>47103</v>
      </c>
      <c r="B16924" t="s">
        <v>47104</v>
      </c>
      <c r="C16924" t="s">
        <v>27</v>
      </c>
      <c r="D16924">
        <v>180001</v>
      </c>
      <c r="F16924" s="4"/>
      <c r="G16924">
        <v>0</v>
      </c>
      <c r="H16924" s="5">
        <v>5000</v>
      </c>
      <c r="I16924" s="5">
        <v>1000000</v>
      </c>
      <c r="J16924" s="3">
        <v>45119.25</v>
      </c>
      <c r="K16924" s="3">
        <v>45134.125</v>
      </c>
      <c r="L16924" s="3">
        <v>45139.083333333336</v>
      </c>
      <c r="M16924" t="s">
        <v>47105</v>
      </c>
      <c r="N16924" s="4" t="s">
        <v>351</v>
      </c>
      <c r="P16924" t="s">
        <v>16</v>
      </c>
    </row>
    <row r="16925" spans="1:16">
      <c r="A16925" t="s">
        <v>47106</v>
      </c>
      <c r="B16925" t="s">
        <v>47107</v>
      </c>
      <c r="C16925" t="s">
        <v>29</v>
      </c>
      <c r="D16925">
        <v>722123</v>
      </c>
      <c r="G16925">
        <v>0</v>
      </c>
      <c r="H16925">
        <v>0</v>
      </c>
      <c r="I16925">
        <v>35000</v>
      </c>
      <c r="J16925" s="3">
        <v>45121.25</v>
      </c>
      <c r="K16925" s="3">
        <v>45152.083333333336</v>
      </c>
      <c r="L16925" s="3">
        <v>45154.083333333336</v>
      </c>
      <c r="M16925" t="s">
        <v>47108</v>
      </c>
      <c r="N16925" s="4" t="s">
        <v>351</v>
      </c>
      <c r="P16925" t="s">
        <v>16</v>
      </c>
    </row>
    <row r="16926" spans="1:16">
      <c r="A16926" t="s">
        <v>47109</v>
      </c>
      <c r="B16926" t="s">
        <v>47110</v>
      </c>
      <c r="C16926" t="s">
        <v>47111</v>
      </c>
      <c r="D16926">
        <v>700037</v>
      </c>
      <c r="G16926">
        <v>0</v>
      </c>
      <c r="H16926">
        <v>0</v>
      </c>
      <c r="I16926">
        <v>200000</v>
      </c>
      <c r="J16926" s="3">
        <v>45125.166666666664</v>
      </c>
      <c r="K16926" s="3">
        <v>45146.166666666664</v>
      </c>
      <c r="L16926" s="3">
        <v>45149.041666666664</v>
      </c>
      <c r="M16926" t="s">
        <v>47112</v>
      </c>
      <c r="N16926" s="4" t="s">
        <v>351</v>
      </c>
      <c r="P16926" t="s">
        <v>16</v>
      </c>
    </row>
    <row r="16927" spans="1:16">
      <c r="A16927" t="s">
        <v>47113</v>
      </c>
      <c r="B16927" t="s">
        <v>47114</v>
      </c>
      <c r="C16927" t="s">
        <v>47111</v>
      </c>
      <c r="D16927">
        <v>700037</v>
      </c>
      <c r="G16927">
        <v>0</v>
      </c>
      <c r="H16927">
        <v>0</v>
      </c>
      <c r="I16927">
        <v>30000</v>
      </c>
      <c r="J16927" s="3">
        <v>45125.166666666664</v>
      </c>
      <c r="K16927" s="3">
        <v>45146.166666666664</v>
      </c>
      <c r="L16927" s="3">
        <v>45149.041666666664</v>
      </c>
      <c r="M16927" t="s">
        <v>47115</v>
      </c>
      <c r="N16927" s="4" t="s">
        <v>351</v>
      </c>
      <c r="P16927" t="s">
        <v>16</v>
      </c>
    </row>
    <row r="16928" spans="1:16">
      <c r="A16928" t="s">
        <v>47116</v>
      </c>
      <c r="B16928" t="s">
        <v>47117</v>
      </c>
      <c r="C16928" t="s">
        <v>47111</v>
      </c>
      <c r="D16928">
        <v>700037</v>
      </c>
      <c r="G16928">
        <v>0</v>
      </c>
      <c r="H16928">
        <v>0</v>
      </c>
      <c r="I16928">
        <v>60000</v>
      </c>
      <c r="J16928" s="3">
        <v>45125.166666666664</v>
      </c>
      <c r="K16928" s="3">
        <v>45146.166666666664</v>
      </c>
      <c r="L16928" s="3">
        <v>45149.041666666664</v>
      </c>
      <c r="M16928" t="s">
        <v>47118</v>
      </c>
      <c r="N16928" s="4" t="s">
        <v>351</v>
      </c>
      <c r="P16928" t="s">
        <v>16</v>
      </c>
    </row>
    <row r="16929" spans="1:16">
      <c r="A16929" t="s">
        <v>47119</v>
      </c>
      <c r="B16929" t="s">
        <v>47120</v>
      </c>
      <c r="C16929" t="s">
        <v>47111</v>
      </c>
      <c r="D16929">
        <v>700037</v>
      </c>
      <c r="G16929">
        <v>0</v>
      </c>
      <c r="H16929">
        <v>0</v>
      </c>
      <c r="I16929">
        <v>25000</v>
      </c>
      <c r="J16929" s="3">
        <v>45125.166666666664</v>
      </c>
      <c r="K16929" s="3">
        <v>45146.166666666664</v>
      </c>
      <c r="L16929" s="3">
        <v>45149.041666666664</v>
      </c>
      <c r="M16929" t="s">
        <v>47121</v>
      </c>
      <c r="N16929" s="4" t="s">
        <v>351</v>
      </c>
      <c r="P16929" t="s">
        <v>16</v>
      </c>
    </row>
    <row r="16930" spans="1:16">
      <c r="A16930" t="s">
        <v>47122</v>
      </c>
      <c r="B16930" t="s">
        <v>47123</v>
      </c>
      <c r="C16930" t="s">
        <v>47111</v>
      </c>
      <c r="D16930">
        <v>700037</v>
      </c>
      <c r="G16930">
        <v>0</v>
      </c>
      <c r="H16930">
        <v>0</v>
      </c>
      <c r="I16930">
        <v>20000</v>
      </c>
      <c r="J16930" s="3">
        <v>45125.166666666664</v>
      </c>
      <c r="K16930" s="3">
        <v>45146.166666666664</v>
      </c>
      <c r="L16930" s="3">
        <v>45149.041666666664</v>
      </c>
      <c r="M16930" t="s">
        <v>47124</v>
      </c>
      <c r="N16930" s="4" t="s">
        <v>351</v>
      </c>
      <c r="P16930" t="s">
        <v>16</v>
      </c>
    </row>
    <row r="16931" spans="1:16">
      <c r="A16931" t="s">
        <v>47125</v>
      </c>
      <c r="B16931" t="s">
        <v>47126</v>
      </c>
      <c r="C16931" t="s">
        <v>47127</v>
      </c>
      <c r="D16931">
        <v>110001</v>
      </c>
      <c r="F16931" s="4"/>
      <c r="G16931">
        <v>999201</v>
      </c>
      <c r="H16931">
        <v>590</v>
      </c>
      <c r="I16931">
        <v>20000</v>
      </c>
      <c r="J16931" s="3">
        <v>45125.125</v>
      </c>
      <c r="K16931" s="3">
        <v>45132.125</v>
      </c>
      <c r="L16931" s="3">
        <v>45133.125</v>
      </c>
      <c r="M16931" t="s">
        <v>47128</v>
      </c>
      <c r="N16931" s="4" t="s">
        <v>351</v>
      </c>
      <c r="P16931" t="s">
        <v>16</v>
      </c>
    </row>
    <row r="16932" spans="1:16">
      <c r="A16932" t="s">
        <v>47129</v>
      </c>
      <c r="B16932" t="s">
        <v>47130</v>
      </c>
      <c r="C16932" t="s">
        <v>19</v>
      </c>
      <c r="D16932">
        <v>262001</v>
      </c>
      <c r="G16932">
        <v>0</v>
      </c>
      <c r="H16932">
        <v>2360</v>
      </c>
      <c r="I16932">
        <v>31000</v>
      </c>
      <c r="J16932" s="3">
        <v>45122.416666666664</v>
      </c>
      <c r="K16932" s="3">
        <v>45131.5</v>
      </c>
      <c r="L16932" s="3">
        <v>45131.083333333336</v>
      </c>
      <c r="M16932" t="s">
        <v>47131</v>
      </c>
      <c r="N16932" s="4" t="s">
        <v>351</v>
      </c>
      <c r="P16932" t="s">
        <v>16</v>
      </c>
    </row>
    <row r="16933" spans="1:16">
      <c r="A16933" t="s">
        <v>47132</v>
      </c>
      <c r="B16933" t="s">
        <v>47133</v>
      </c>
      <c r="C16933" t="s">
        <v>140</v>
      </c>
      <c r="D16933">
        <v>148001</v>
      </c>
      <c r="F16933" s="4"/>
      <c r="G16933">
        <v>331100</v>
      </c>
      <c r="H16933">
        <v>590</v>
      </c>
      <c r="I16933">
        <v>6622</v>
      </c>
      <c r="J16933" s="3">
        <v>45125.479166666664</v>
      </c>
      <c r="K16933" s="3">
        <v>45135.125</v>
      </c>
      <c r="L16933" s="3">
        <v>45142.520833333336</v>
      </c>
      <c r="M16933" t="s">
        <v>47134</v>
      </c>
      <c r="N16933" s="4" t="s">
        <v>351</v>
      </c>
      <c r="P16933" t="s">
        <v>16</v>
      </c>
    </row>
    <row r="16934" spans="1:16">
      <c r="A16934" t="s">
        <v>47135</v>
      </c>
      <c r="B16934" t="s">
        <v>47136</v>
      </c>
      <c r="C16934" t="s">
        <v>178</v>
      </c>
      <c r="D16934">
        <v>201301</v>
      </c>
      <c r="G16934">
        <v>7347799</v>
      </c>
      <c r="H16934">
        <v>2832</v>
      </c>
      <c r="I16934">
        <v>147000</v>
      </c>
      <c r="J16934" s="3">
        <v>45125.375</v>
      </c>
      <c r="K16934" s="3">
        <v>45138.208333333336</v>
      </c>
      <c r="L16934" s="3">
        <v>45139.458333333336</v>
      </c>
      <c r="M16934" t="s">
        <v>47137</v>
      </c>
      <c r="N16934" s="4" t="s">
        <v>351</v>
      </c>
      <c r="P16934" t="s">
        <v>16</v>
      </c>
    </row>
    <row r="16935" spans="1:16">
      <c r="A16935" t="s">
        <v>47138</v>
      </c>
      <c r="B16935" t="s">
        <v>47139</v>
      </c>
      <c r="C16935" t="s">
        <v>39</v>
      </c>
      <c r="D16935">
        <v>458118</v>
      </c>
      <c r="G16935">
        <v>319451</v>
      </c>
      <c r="H16935" s="5">
        <v>2295</v>
      </c>
      <c r="I16935" s="5">
        <v>3195</v>
      </c>
      <c r="J16935" s="3">
        <v>45118.229166666664</v>
      </c>
      <c r="K16935" s="3">
        <v>45131.25</v>
      </c>
      <c r="L16935" s="3">
        <v>45133.125</v>
      </c>
      <c r="M16935" t="s">
        <v>47140</v>
      </c>
      <c r="N16935" s="4" t="s">
        <v>351</v>
      </c>
      <c r="P16935" t="s">
        <v>16</v>
      </c>
    </row>
    <row r="16936" spans="1:16">
      <c r="A16936" t="s">
        <v>47141</v>
      </c>
      <c r="B16936" t="s">
        <v>47142</v>
      </c>
      <c r="C16936" t="s">
        <v>47</v>
      </c>
      <c r="D16936">
        <v>273304</v>
      </c>
      <c r="G16936">
        <v>0</v>
      </c>
      <c r="H16936">
        <v>1180</v>
      </c>
      <c r="I16936">
        <v>2000</v>
      </c>
      <c r="J16936" s="3">
        <v>45122.083333333336</v>
      </c>
      <c r="K16936" s="3">
        <v>45127.083333333336</v>
      </c>
      <c r="L16936" s="3">
        <v>45128.083333333336</v>
      </c>
      <c r="M16936" t="s">
        <v>47143</v>
      </c>
      <c r="N16936" s="4" t="s">
        <v>351</v>
      </c>
      <c r="P16936" t="s">
        <v>16</v>
      </c>
    </row>
    <row r="16937" spans="1:16">
      <c r="A16937" t="s">
        <v>47144</v>
      </c>
      <c r="B16937" t="s">
        <v>47145</v>
      </c>
      <c r="C16937" t="s">
        <v>22</v>
      </c>
      <c r="D16937">
        <v>125004</v>
      </c>
      <c r="G16937">
        <v>700000</v>
      </c>
      <c r="H16937" s="5">
        <v>2180</v>
      </c>
      <c r="I16937" s="5">
        <v>14000</v>
      </c>
      <c r="J16937" s="3">
        <v>45114.506944444445</v>
      </c>
      <c r="K16937" s="3">
        <v>45114.506944444445</v>
      </c>
      <c r="L16937" s="3">
        <v>45124.208333333336</v>
      </c>
      <c r="M16937" s="3">
        <v>45125.416666666664</v>
      </c>
      <c r="N16937" s="4" t="s">
        <v>351</v>
      </c>
      <c r="P16937" t="s">
        <v>16</v>
      </c>
    </row>
    <row r="16938" spans="1:16">
      <c r="A16938" t="s">
        <v>47146</v>
      </c>
      <c r="B16938" t="s">
        <v>47147</v>
      </c>
      <c r="C16938" t="s">
        <v>22</v>
      </c>
      <c r="D16938">
        <v>121004</v>
      </c>
      <c r="F16938" s="4"/>
      <c r="G16938">
        <v>32850000</v>
      </c>
      <c r="H16938" s="5">
        <v>6180</v>
      </c>
      <c r="I16938" s="5">
        <v>660300</v>
      </c>
      <c r="J16938" s="3">
        <v>45120.416666666664</v>
      </c>
      <c r="K16938" s="3">
        <v>45131.458333333336</v>
      </c>
      <c r="L16938" s="3">
        <v>45132.458333333336</v>
      </c>
      <c r="M16938" t="s">
        <v>47148</v>
      </c>
      <c r="N16938" s="4" t="s">
        <v>351</v>
      </c>
      <c r="P16938" t="s">
        <v>16</v>
      </c>
    </row>
    <row r="16939" spans="1:16">
      <c r="A16939" t="s">
        <v>47149</v>
      </c>
      <c r="B16939" t="s">
        <v>47150</v>
      </c>
      <c r="C16939" t="s">
        <v>88</v>
      </c>
      <c r="D16939">
        <v>756101</v>
      </c>
      <c r="G16939">
        <v>2551743</v>
      </c>
      <c r="H16939" s="5">
        <v>6000</v>
      </c>
      <c r="I16939" s="5">
        <v>25517</v>
      </c>
      <c r="J16939" s="3">
        <v>45120.083333333336</v>
      </c>
      <c r="K16939" s="3">
        <v>45125.208333333336</v>
      </c>
      <c r="L16939" s="3">
        <v>45126.041666666664</v>
      </c>
      <c r="M16939" t="s">
        <v>47151</v>
      </c>
      <c r="N16939" s="4" t="s">
        <v>351</v>
      </c>
      <c r="P16939" t="s">
        <v>16</v>
      </c>
    </row>
    <row r="16940" spans="1:16">
      <c r="A16940" t="s">
        <v>47152</v>
      </c>
      <c r="B16940" t="s">
        <v>47153</v>
      </c>
      <c r="C16940" t="s">
        <v>536</v>
      </c>
      <c r="D16940">
        <v>799001</v>
      </c>
      <c r="G16940">
        <v>1723517</v>
      </c>
      <c r="H16940" s="5">
        <v>1000</v>
      </c>
      <c r="I16940" s="5">
        <v>34470</v>
      </c>
      <c r="J16940" s="3">
        <v>45114.166666666664</v>
      </c>
      <c r="K16940" s="3">
        <v>45114.166666666664</v>
      </c>
      <c r="L16940" s="3">
        <v>45125.125</v>
      </c>
      <c r="M16940" s="3">
        <v>45125.666666666664</v>
      </c>
      <c r="N16940" s="4" t="s">
        <v>351</v>
      </c>
      <c r="P16940" t="s">
        <v>16</v>
      </c>
    </row>
    <row r="16941" spans="1:16">
      <c r="A16941" t="s">
        <v>47154</v>
      </c>
      <c r="B16941" t="s">
        <v>47155</v>
      </c>
      <c r="C16941" t="s">
        <v>246</v>
      </c>
      <c r="D16941">
        <v>193222</v>
      </c>
      <c r="G16941">
        <v>97000</v>
      </c>
      <c r="H16941" s="5">
        <v>200</v>
      </c>
      <c r="I16941" s="5">
        <v>1940</v>
      </c>
      <c r="J16941" s="3">
        <v>45114.125</v>
      </c>
      <c r="K16941" s="3">
        <v>45114.125</v>
      </c>
      <c r="L16941" s="3">
        <v>45138.166666666664</v>
      </c>
      <c r="M16941" s="3">
        <v>45139.541666666664</v>
      </c>
      <c r="N16941" s="4" t="s">
        <v>351</v>
      </c>
      <c r="P16941" t="s">
        <v>16</v>
      </c>
    </row>
    <row r="16942" spans="1:16">
      <c r="A16942" t="s">
        <v>47156</v>
      </c>
      <c r="B16942" t="s">
        <v>47157</v>
      </c>
      <c r="C16942" t="s">
        <v>190</v>
      </c>
      <c r="D16942">
        <v>452003</v>
      </c>
      <c r="G16942">
        <v>4531848</v>
      </c>
      <c r="H16942" s="5">
        <v>6435</v>
      </c>
      <c r="I16942" s="5">
        <v>50000</v>
      </c>
      <c r="J16942" s="3">
        <v>45119.288194444445</v>
      </c>
      <c r="K16942" s="3">
        <v>45138.229166666664</v>
      </c>
      <c r="L16942" s="3">
        <v>45140.479166666664</v>
      </c>
      <c r="M16942" t="s">
        <v>47158</v>
      </c>
      <c r="N16942" s="4" t="s">
        <v>351</v>
      </c>
      <c r="P16942" t="s">
        <v>16</v>
      </c>
    </row>
    <row r="16943" spans="1:16">
      <c r="A16943" t="s">
        <v>47159</v>
      </c>
      <c r="B16943" t="s">
        <v>47160</v>
      </c>
      <c r="C16943" t="s">
        <v>355</v>
      </c>
      <c r="D16943">
        <v>440001</v>
      </c>
      <c r="G16943">
        <v>6476052</v>
      </c>
      <c r="H16943">
        <v>3000</v>
      </c>
      <c r="I16943">
        <v>64800</v>
      </c>
      <c r="J16943" s="3">
        <v>45125.041666666664</v>
      </c>
      <c r="K16943" s="3">
        <v>45149.083333333336</v>
      </c>
      <c r="L16943" s="3">
        <v>45152.083333333336</v>
      </c>
      <c r="M16943" t="s">
        <v>47161</v>
      </c>
      <c r="N16943" s="4" t="s">
        <v>351</v>
      </c>
      <c r="P16943" t="s">
        <v>16</v>
      </c>
    </row>
    <row r="16944" spans="1:16">
      <c r="A16944" t="s">
        <v>47162</v>
      </c>
      <c r="B16944" t="s">
        <v>47163</v>
      </c>
      <c r="C16944" t="s">
        <v>29</v>
      </c>
      <c r="D16944">
        <v>110054</v>
      </c>
      <c r="F16944" s="4"/>
      <c r="G16944">
        <v>707343</v>
      </c>
      <c r="H16944" s="5">
        <v>0</v>
      </c>
      <c r="I16944" s="5">
        <v>14147</v>
      </c>
      <c r="J16944" s="3">
        <v>45119.288194444445</v>
      </c>
      <c r="K16944" s="3">
        <v>45128.125</v>
      </c>
      <c r="L16944" s="3">
        <v>45128.145833333336</v>
      </c>
      <c r="M16944" t="s">
        <v>47164</v>
      </c>
      <c r="N16944" s="4" t="s">
        <v>351</v>
      </c>
      <c r="P16944" t="s">
        <v>16</v>
      </c>
    </row>
    <row r="16945" spans="1:16">
      <c r="A16945" t="s">
        <v>47165</v>
      </c>
      <c r="B16945" t="s">
        <v>47166</v>
      </c>
      <c r="C16945" t="s">
        <v>28</v>
      </c>
      <c r="D16945">
        <v>185131</v>
      </c>
      <c r="F16945" s="4"/>
      <c r="G16945">
        <v>200000</v>
      </c>
      <c r="H16945" s="5">
        <v>500</v>
      </c>
      <c r="I16945" s="5">
        <v>4000</v>
      </c>
      <c r="J16945" s="3">
        <v>45119.25</v>
      </c>
      <c r="K16945" s="3">
        <v>45133.166666666664</v>
      </c>
      <c r="L16945" s="3">
        <v>45134.375</v>
      </c>
      <c r="M16945" t="s">
        <v>47167</v>
      </c>
      <c r="N16945" s="4" t="s">
        <v>351</v>
      </c>
      <c r="P16945" t="s">
        <v>16</v>
      </c>
    </row>
    <row r="16946" spans="1:16">
      <c r="A16946" t="s">
        <v>47168</v>
      </c>
      <c r="B16946" t="s">
        <v>47169</v>
      </c>
      <c r="C16946" t="s">
        <v>28</v>
      </c>
      <c r="D16946">
        <v>185131</v>
      </c>
      <c r="F16946" s="4"/>
      <c r="G16946">
        <v>300000</v>
      </c>
      <c r="H16946" s="5">
        <v>500</v>
      </c>
      <c r="I16946" s="5">
        <v>6000</v>
      </c>
      <c r="J16946" s="3">
        <v>45119.25</v>
      </c>
      <c r="K16946" s="3">
        <v>45133.166666666664</v>
      </c>
      <c r="L16946" s="3">
        <v>45134.375</v>
      </c>
      <c r="M16946" t="s">
        <v>47170</v>
      </c>
      <c r="N16946" s="4" t="s">
        <v>351</v>
      </c>
      <c r="P16946" t="s">
        <v>16</v>
      </c>
    </row>
    <row r="16947" spans="1:16">
      <c r="A16947" t="s">
        <v>47171</v>
      </c>
      <c r="B16947" t="s">
        <v>47172</v>
      </c>
      <c r="C16947" t="s">
        <v>28</v>
      </c>
      <c r="D16947">
        <v>185131</v>
      </c>
      <c r="F16947" s="4"/>
      <c r="G16947">
        <v>300000</v>
      </c>
      <c r="H16947" s="5">
        <v>500</v>
      </c>
      <c r="I16947" s="5">
        <v>6000</v>
      </c>
      <c r="J16947" s="3">
        <v>45119.25</v>
      </c>
      <c r="K16947" s="3">
        <v>45133.166666666664</v>
      </c>
      <c r="L16947" s="3">
        <v>45134.375</v>
      </c>
      <c r="M16947" t="s">
        <v>47173</v>
      </c>
      <c r="N16947" s="4" t="s">
        <v>351</v>
      </c>
      <c r="P16947" t="s">
        <v>16</v>
      </c>
    </row>
    <row r="16948" spans="1:16">
      <c r="A16948" t="s">
        <v>47174</v>
      </c>
      <c r="B16948" t="s">
        <v>47175</v>
      </c>
      <c r="C16948" t="s">
        <v>19</v>
      </c>
      <c r="D16948">
        <v>332708</v>
      </c>
      <c r="G16948">
        <v>1000000</v>
      </c>
      <c r="H16948" s="5">
        <v>1000</v>
      </c>
      <c r="I16948" s="5">
        <v>20000</v>
      </c>
      <c r="J16948" s="3">
        <v>45120.375</v>
      </c>
      <c r="K16948" s="3">
        <v>45129.25</v>
      </c>
      <c r="L16948" s="3">
        <v>45131.083333333336</v>
      </c>
      <c r="M16948" t="s">
        <v>47176</v>
      </c>
      <c r="N16948" s="4" t="s">
        <v>351</v>
      </c>
      <c r="P16948" t="s">
        <v>16</v>
      </c>
    </row>
    <row r="16949" spans="1:16">
      <c r="A16949" t="s">
        <v>47177</v>
      </c>
      <c r="B16949" t="s">
        <v>47178</v>
      </c>
      <c r="C16949" t="s">
        <v>21775</v>
      </c>
      <c r="D16949">
        <v>302022</v>
      </c>
      <c r="G16949">
        <v>10373000</v>
      </c>
      <c r="H16949" s="5">
        <v>2500</v>
      </c>
      <c r="I16949" s="5">
        <v>207460</v>
      </c>
      <c r="J16949" s="3">
        <v>45120.517361111109</v>
      </c>
      <c r="K16949" s="3">
        <v>45140.041666666664</v>
      </c>
      <c r="L16949" s="3">
        <v>45140.166666666664</v>
      </c>
      <c r="M16949" t="s">
        <v>47179</v>
      </c>
      <c r="N16949" s="4" t="s">
        <v>351</v>
      </c>
      <c r="P16949" t="s">
        <v>16</v>
      </c>
    </row>
    <row r="16950" spans="1:16">
      <c r="A16950" t="s">
        <v>47180</v>
      </c>
      <c r="B16950" t="s">
        <v>47181</v>
      </c>
      <c r="C16950" t="s">
        <v>39</v>
      </c>
      <c r="D16950">
        <v>458888</v>
      </c>
      <c r="G16950">
        <v>530000</v>
      </c>
      <c r="H16950" s="5">
        <v>2295</v>
      </c>
      <c r="I16950" s="5">
        <v>50000</v>
      </c>
      <c r="J16950" s="3">
        <v>45120.4375</v>
      </c>
      <c r="K16950" s="3">
        <v>45135.229166666664</v>
      </c>
      <c r="L16950" s="3">
        <v>45138.4375</v>
      </c>
      <c r="M16950" t="s">
        <v>47182</v>
      </c>
      <c r="N16950" s="4" t="s">
        <v>351</v>
      </c>
      <c r="P16950" t="s">
        <v>16</v>
      </c>
    </row>
    <row r="16951" spans="1:16">
      <c r="A16951" t="s">
        <v>47183</v>
      </c>
      <c r="B16951" t="s">
        <v>47184</v>
      </c>
      <c r="C16951" t="s">
        <v>39</v>
      </c>
      <c r="D16951">
        <v>458888</v>
      </c>
      <c r="G16951">
        <v>530000</v>
      </c>
      <c r="H16951" s="5">
        <v>2295</v>
      </c>
      <c r="I16951" s="5">
        <v>50000</v>
      </c>
      <c r="J16951" s="3">
        <v>45120.4375</v>
      </c>
      <c r="K16951" s="3">
        <v>45135.229166666664</v>
      </c>
      <c r="L16951" s="3">
        <v>45138.4375</v>
      </c>
      <c r="M16951" t="s">
        <v>47185</v>
      </c>
      <c r="N16951" s="4" t="s">
        <v>351</v>
      </c>
      <c r="P16951" t="s">
        <v>16</v>
      </c>
    </row>
    <row r="16952" spans="1:16">
      <c r="A16952" t="s">
        <v>47186</v>
      </c>
      <c r="B16952" t="s">
        <v>47187</v>
      </c>
      <c r="C16952" t="s">
        <v>39</v>
      </c>
      <c r="D16952">
        <v>458888</v>
      </c>
      <c r="G16952">
        <v>530000</v>
      </c>
      <c r="H16952" s="5">
        <v>2295</v>
      </c>
      <c r="I16952" s="5">
        <v>50000</v>
      </c>
      <c r="J16952" s="3">
        <v>45120.4375</v>
      </c>
      <c r="K16952" s="3">
        <v>45135.229166666664</v>
      </c>
      <c r="L16952" s="3">
        <v>45138.4375</v>
      </c>
      <c r="M16952" t="s">
        <v>47188</v>
      </c>
      <c r="N16952" s="4" t="s">
        <v>351</v>
      </c>
      <c r="P16952" t="s">
        <v>16</v>
      </c>
    </row>
    <row r="16953" spans="1:16">
      <c r="A16953" t="s">
        <v>47189</v>
      </c>
      <c r="B16953" t="s">
        <v>47190</v>
      </c>
      <c r="C16953" t="s">
        <v>39</v>
      </c>
      <c r="D16953">
        <v>458888</v>
      </c>
      <c r="G16953">
        <v>530000</v>
      </c>
      <c r="H16953" s="5">
        <v>2295</v>
      </c>
      <c r="I16953" s="5">
        <v>50000</v>
      </c>
      <c r="J16953" s="3">
        <v>45120.4375</v>
      </c>
      <c r="K16953" s="3">
        <v>45135.229166666664</v>
      </c>
      <c r="L16953" s="3">
        <v>45138.4375</v>
      </c>
      <c r="M16953" t="s">
        <v>47191</v>
      </c>
      <c r="N16953" s="4" t="s">
        <v>351</v>
      </c>
      <c r="P16953" t="s">
        <v>16</v>
      </c>
    </row>
    <row r="16954" spans="1:16">
      <c r="A16954" t="s">
        <v>47192</v>
      </c>
      <c r="B16954" t="s">
        <v>47193</v>
      </c>
      <c r="C16954" t="s">
        <v>39</v>
      </c>
      <c r="D16954">
        <v>458888</v>
      </c>
      <c r="G16954">
        <v>530000</v>
      </c>
      <c r="H16954" s="5">
        <v>2295</v>
      </c>
      <c r="I16954" s="5">
        <v>50000</v>
      </c>
      <c r="J16954" s="3">
        <v>45120.4375</v>
      </c>
      <c r="K16954" s="3">
        <v>45135.229166666664</v>
      </c>
      <c r="L16954" s="3">
        <v>45138.4375</v>
      </c>
      <c r="M16954" t="s">
        <v>47194</v>
      </c>
      <c r="N16954" s="4" t="s">
        <v>351</v>
      </c>
      <c r="P16954" t="s">
        <v>16</v>
      </c>
    </row>
    <row r="16955" spans="1:16">
      <c r="A16955" t="s">
        <v>47195</v>
      </c>
      <c r="B16955" t="s">
        <v>47196</v>
      </c>
      <c r="C16955" t="s">
        <v>39</v>
      </c>
      <c r="D16955">
        <v>458888</v>
      </c>
      <c r="G16955">
        <v>678000</v>
      </c>
      <c r="H16955" s="5">
        <v>2295</v>
      </c>
      <c r="I16955" s="5">
        <v>50000</v>
      </c>
      <c r="J16955" s="3">
        <v>45120.4375</v>
      </c>
      <c r="K16955" s="3">
        <v>45135.229166666664</v>
      </c>
      <c r="L16955" s="3">
        <v>45138.4375</v>
      </c>
      <c r="M16955" t="s">
        <v>47197</v>
      </c>
      <c r="N16955" s="4" t="s">
        <v>351</v>
      </c>
      <c r="P16955" t="s">
        <v>16</v>
      </c>
    </row>
    <row r="16956" spans="1:16">
      <c r="A16956" t="s">
        <v>47198</v>
      </c>
      <c r="B16956" t="s">
        <v>47199</v>
      </c>
      <c r="C16956" t="s">
        <v>39</v>
      </c>
      <c r="D16956">
        <v>458888</v>
      </c>
      <c r="G16956">
        <v>530000</v>
      </c>
      <c r="H16956" s="5">
        <v>2295</v>
      </c>
      <c r="I16956" s="5">
        <v>50000</v>
      </c>
      <c r="J16956" s="3">
        <v>45120.4375</v>
      </c>
      <c r="K16956" s="3">
        <v>45135.229166666664</v>
      </c>
      <c r="L16956" s="3">
        <v>45138.4375</v>
      </c>
      <c r="M16956" t="s">
        <v>47200</v>
      </c>
      <c r="N16956" s="4" t="s">
        <v>351</v>
      </c>
      <c r="P16956" t="s">
        <v>16</v>
      </c>
    </row>
    <row r="16957" spans="1:16">
      <c r="A16957" t="s">
        <v>47201</v>
      </c>
      <c r="B16957" t="s">
        <v>47202</v>
      </c>
      <c r="C16957" t="s">
        <v>39</v>
      </c>
      <c r="D16957">
        <v>458888</v>
      </c>
      <c r="G16957">
        <v>530000</v>
      </c>
      <c r="H16957" s="5">
        <v>2295</v>
      </c>
      <c r="I16957" s="5">
        <v>50000</v>
      </c>
      <c r="J16957" s="3">
        <v>45120.4375</v>
      </c>
      <c r="K16957" s="3">
        <v>45135.229166666664</v>
      </c>
      <c r="L16957" s="3">
        <v>45138.4375</v>
      </c>
      <c r="M16957" t="s">
        <v>47203</v>
      </c>
      <c r="N16957" s="4" t="s">
        <v>351</v>
      </c>
      <c r="P16957" t="s">
        <v>16</v>
      </c>
    </row>
    <row r="16958" spans="1:16">
      <c r="A16958" t="s">
        <v>47204</v>
      </c>
      <c r="B16958" t="s">
        <v>47205</v>
      </c>
      <c r="C16958" t="s">
        <v>39</v>
      </c>
      <c r="D16958">
        <v>458888</v>
      </c>
      <c r="G16958">
        <v>530000</v>
      </c>
      <c r="H16958" s="5">
        <v>2295</v>
      </c>
      <c r="I16958" s="5">
        <v>50000</v>
      </c>
      <c r="J16958" s="3">
        <v>45120.4375</v>
      </c>
      <c r="K16958" s="3">
        <v>45135.229166666664</v>
      </c>
      <c r="L16958" s="3">
        <v>45138.4375</v>
      </c>
      <c r="M16958" t="s">
        <v>47206</v>
      </c>
      <c r="N16958" s="4" t="s">
        <v>351</v>
      </c>
      <c r="P16958" t="s">
        <v>16</v>
      </c>
    </row>
    <row r="16959" spans="1:16">
      <c r="A16959" t="s">
        <v>47207</v>
      </c>
      <c r="B16959" t="s">
        <v>47208</v>
      </c>
      <c r="C16959" t="s">
        <v>39</v>
      </c>
      <c r="D16959">
        <v>458888</v>
      </c>
      <c r="G16959">
        <v>530000</v>
      </c>
      <c r="H16959" s="5">
        <v>2295</v>
      </c>
      <c r="I16959" s="5">
        <v>50000</v>
      </c>
      <c r="J16959" s="3">
        <v>45120.4375</v>
      </c>
      <c r="K16959" s="3">
        <v>45135.229166666664</v>
      </c>
      <c r="L16959" s="3">
        <v>45138.4375</v>
      </c>
      <c r="M16959" t="s">
        <v>47209</v>
      </c>
      <c r="N16959" s="4" t="s">
        <v>351</v>
      </c>
      <c r="P16959" t="s">
        <v>16</v>
      </c>
    </row>
    <row r="16960" spans="1:16">
      <c r="A16960" t="s">
        <v>47210</v>
      </c>
      <c r="B16960" t="s">
        <v>47211</v>
      </c>
      <c r="C16960" t="s">
        <v>39</v>
      </c>
      <c r="D16960">
        <v>458888</v>
      </c>
      <c r="G16960">
        <v>530000</v>
      </c>
      <c r="H16960" s="5">
        <v>2295</v>
      </c>
      <c r="I16960" s="5">
        <v>50000</v>
      </c>
      <c r="J16960" s="3">
        <v>45120.4375</v>
      </c>
      <c r="K16960" s="3">
        <v>45135.229166666664</v>
      </c>
      <c r="L16960" s="3">
        <v>45138.4375</v>
      </c>
      <c r="M16960" t="s">
        <v>47212</v>
      </c>
      <c r="N16960" s="4" t="s">
        <v>351</v>
      </c>
      <c r="P16960" t="s">
        <v>16</v>
      </c>
    </row>
    <row r="16961" spans="1:16">
      <c r="A16961" t="s">
        <v>47213</v>
      </c>
      <c r="B16961" t="s">
        <v>47214</v>
      </c>
      <c r="C16961" t="s">
        <v>39</v>
      </c>
      <c r="D16961">
        <v>458888</v>
      </c>
      <c r="G16961">
        <v>678000</v>
      </c>
      <c r="H16961" s="5">
        <v>2295</v>
      </c>
      <c r="I16961" s="5">
        <v>50000</v>
      </c>
      <c r="J16961" s="3">
        <v>45120.4375</v>
      </c>
      <c r="K16961" s="3">
        <v>45135.229166666664</v>
      </c>
      <c r="L16961" s="3">
        <v>45138.4375</v>
      </c>
      <c r="M16961" t="s">
        <v>47215</v>
      </c>
      <c r="N16961" s="4" t="s">
        <v>351</v>
      </c>
      <c r="P16961" t="s">
        <v>16</v>
      </c>
    </row>
    <row r="16962" spans="1:16">
      <c r="A16962" t="s">
        <v>47216</v>
      </c>
      <c r="B16962" t="s">
        <v>47217</v>
      </c>
      <c r="C16962" t="s">
        <v>242</v>
      </c>
      <c r="D16962">
        <v>110058</v>
      </c>
      <c r="G16962">
        <v>0</v>
      </c>
      <c r="H16962" s="5">
        <v>500</v>
      </c>
      <c r="I16962" s="5">
        <v>19400</v>
      </c>
      <c r="J16962" s="3">
        <v>45113.284722222219</v>
      </c>
      <c r="K16962" s="3">
        <v>45113.284722222219</v>
      </c>
      <c r="L16962" s="3">
        <v>45119.46875</v>
      </c>
      <c r="M16962" s="3">
        <v>45119.479166666664</v>
      </c>
      <c r="N16962" s="4" t="s">
        <v>351</v>
      </c>
      <c r="P16962" t="s">
        <v>16</v>
      </c>
    </row>
    <row r="16963" spans="1:16">
      <c r="A16963" t="s">
        <v>47218</v>
      </c>
      <c r="B16963" t="s">
        <v>47219</v>
      </c>
      <c r="C16963" t="s">
        <v>242</v>
      </c>
      <c r="D16963">
        <v>110058</v>
      </c>
      <c r="G16963">
        <v>0</v>
      </c>
      <c r="H16963" s="5">
        <v>500</v>
      </c>
      <c r="I16963" s="5">
        <v>23600</v>
      </c>
      <c r="J16963" s="3">
        <v>45113.284722222219</v>
      </c>
      <c r="K16963" s="3">
        <v>45113.284722222219</v>
      </c>
      <c r="L16963" s="3">
        <v>45119.46875</v>
      </c>
      <c r="M16963" s="3">
        <v>45119.479166666664</v>
      </c>
      <c r="N16963" s="4" t="s">
        <v>351</v>
      </c>
      <c r="P16963" t="s">
        <v>16</v>
      </c>
    </row>
    <row r="16964" spans="1:16">
      <c r="A16964" t="s">
        <v>47220</v>
      </c>
      <c r="B16964" t="s">
        <v>47221</v>
      </c>
      <c r="C16964" t="s">
        <v>242</v>
      </c>
      <c r="D16964">
        <v>110058</v>
      </c>
      <c r="G16964">
        <v>0</v>
      </c>
      <c r="H16964" s="5">
        <v>500</v>
      </c>
      <c r="I16964" s="5">
        <v>19400</v>
      </c>
      <c r="J16964" s="3">
        <v>45113.284722222219</v>
      </c>
      <c r="K16964" s="3">
        <v>45113.284722222219</v>
      </c>
      <c r="L16964" s="3">
        <v>45119.46875</v>
      </c>
      <c r="M16964" s="3">
        <v>45119.479166666664</v>
      </c>
      <c r="N16964" s="4" t="s">
        <v>351</v>
      </c>
      <c r="P16964" t="s">
        <v>16</v>
      </c>
    </row>
    <row r="16965" spans="1:16">
      <c r="A16965" t="s">
        <v>47222</v>
      </c>
      <c r="B16965" t="s">
        <v>47223</v>
      </c>
      <c r="C16965" t="s">
        <v>242</v>
      </c>
      <c r="D16965">
        <v>110058</v>
      </c>
      <c r="G16965">
        <v>0</v>
      </c>
      <c r="H16965" s="5">
        <v>500</v>
      </c>
      <c r="I16965" s="5">
        <v>6300</v>
      </c>
      <c r="J16965" s="3">
        <v>45113.284722222219</v>
      </c>
      <c r="K16965" s="3">
        <v>45113.284722222219</v>
      </c>
      <c r="L16965" s="3">
        <v>45119.46875</v>
      </c>
      <c r="M16965" s="3">
        <v>45119.479166666664</v>
      </c>
      <c r="N16965" s="4" t="s">
        <v>351</v>
      </c>
      <c r="P16965" t="s">
        <v>16</v>
      </c>
    </row>
    <row r="16966" spans="1:16">
      <c r="A16966" t="s">
        <v>47224</v>
      </c>
      <c r="B16966" t="s">
        <v>47225</v>
      </c>
      <c r="C16966" t="s">
        <v>242</v>
      </c>
      <c r="D16966">
        <v>110058</v>
      </c>
      <c r="G16966">
        <v>0</v>
      </c>
      <c r="H16966" s="5">
        <v>500</v>
      </c>
      <c r="I16966" s="5">
        <v>24800</v>
      </c>
      <c r="J16966" s="3">
        <v>45113.284722222219</v>
      </c>
      <c r="K16966" s="3">
        <v>45113.284722222219</v>
      </c>
      <c r="L16966" s="3">
        <v>45119.46875</v>
      </c>
      <c r="M16966" s="3">
        <v>45119.479166666664</v>
      </c>
      <c r="N16966" s="4" t="s">
        <v>351</v>
      </c>
      <c r="P16966" t="s">
        <v>16</v>
      </c>
    </row>
    <row r="16967" spans="1:16">
      <c r="A16967" t="s">
        <v>47226</v>
      </c>
      <c r="B16967" t="s">
        <v>47227</v>
      </c>
      <c r="C16967" t="s">
        <v>242</v>
      </c>
      <c r="D16967">
        <v>110058</v>
      </c>
      <c r="G16967">
        <v>0</v>
      </c>
      <c r="H16967" s="5">
        <v>500</v>
      </c>
      <c r="I16967" s="5">
        <v>12500</v>
      </c>
      <c r="J16967" s="3">
        <v>45113.284722222219</v>
      </c>
      <c r="K16967" s="3">
        <v>45113.284722222219</v>
      </c>
      <c r="L16967" s="3">
        <v>45119.46875</v>
      </c>
      <c r="M16967" s="3">
        <v>45119.479166666664</v>
      </c>
      <c r="N16967" s="4" t="s">
        <v>351</v>
      </c>
      <c r="P16967" t="s">
        <v>16</v>
      </c>
    </row>
    <row r="16968" spans="1:16">
      <c r="A16968" t="s">
        <v>47228</v>
      </c>
      <c r="B16968" t="s">
        <v>47229</v>
      </c>
      <c r="C16968" t="s">
        <v>242</v>
      </c>
      <c r="D16968">
        <v>110058</v>
      </c>
      <c r="G16968">
        <v>0</v>
      </c>
      <c r="H16968" s="5">
        <v>500</v>
      </c>
      <c r="I16968" s="5">
        <v>13200</v>
      </c>
      <c r="J16968" s="3">
        <v>45113.284722222219</v>
      </c>
      <c r="K16968" s="3">
        <v>45113.284722222219</v>
      </c>
      <c r="L16968" s="3">
        <v>45119.46875</v>
      </c>
      <c r="M16968" s="3">
        <v>45119.479166666664</v>
      </c>
      <c r="N16968" s="4" t="s">
        <v>351</v>
      </c>
      <c r="P16968" t="s">
        <v>16</v>
      </c>
    </row>
    <row r="16969" spans="1:16">
      <c r="A16969" t="s">
        <v>47230</v>
      </c>
      <c r="B16969" t="s">
        <v>47231</v>
      </c>
      <c r="C16969" t="s">
        <v>242</v>
      </c>
      <c r="D16969">
        <v>110035</v>
      </c>
      <c r="G16969">
        <v>4232985</v>
      </c>
      <c r="H16969" s="5">
        <v>500</v>
      </c>
      <c r="I16969" s="5">
        <v>847000</v>
      </c>
      <c r="J16969" s="3">
        <v>45114.208333333336</v>
      </c>
      <c r="K16969" s="3">
        <v>45114.208333333336</v>
      </c>
      <c r="L16969" s="3">
        <v>45121.375</v>
      </c>
      <c r="M16969" s="3">
        <v>45121.375</v>
      </c>
      <c r="N16969" s="4" t="s">
        <v>351</v>
      </c>
      <c r="P16969" t="s">
        <v>16</v>
      </c>
    </row>
    <row r="16970" spans="1:16">
      <c r="A16970" t="s">
        <v>47232</v>
      </c>
      <c r="B16970" t="s">
        <v>47233</v>
      </c>
      <c r="C16970" t="s">
        <v>242</v>
      </c>
      <c r="D16970">
        <v>110075</v>
      </c>
      <c r="F16970" s="4"/>
      <c r="G16970">
        <v>1065890</v>
      </c>
      <c r="H16970" s="5">
        <v>500</v>
      </c>
      <c r="I16970" s="5">
        <v>21400</v>
      </c>
      <c r="J16970" s="3">
        <v>45120.28125</v>
      </c>
      <c r="K16970" s="3">
        <v>45126.125</v>
      </c>
      <c r="L16970" s="3">
        <v>45126.128472222219</v>
      </c>
      <c r="M16970" t="s">
        <v>47234</v>
      </c>
      <c r="N16970" s="4" t="s">
        <v>351</v>
      </c>
      <c r="P16970" t="s">
        <v>16</v>
      </c>
    </row>
    <row r="16971" spans="1:16">
      <c r="A16971" t="s">
        <v>47235</v>
      </c>
      <c r="B16971" t="s">
        <v>47236</v>
      </c>
      <c r="C16971" t="s">
        <v>140</v>
      </c>
      <c r="D16971">
        <v>471001</v>
      </c>
      <c r="F16971" s="4"/>
      <c r="G16971">
        <v>3060000</v>
      </c>
      <c r="H16971">
        <v>590</v>
      </c>
      <c r="I16971">
        <v>76500</v>
      </c>
      <c r="J16971" s="3">
        <v>45125.208333333336</v>
      </c>
      <c r="K16971" s="3">
        <v>45139.125</v>
      </c>
      <c r="L16971" s="3">
        <v>45140.145833333336</v>
      </c>
      <c r="M16971" t="s">
        <v>47237</v>
      </c>
      <c r="N16971" s="4" t="s">
        <v>351</v>
      </c>
      <c r="P16971" t="s">
        <v>16</v>
      </c>
    </row>
    <row r="16972" spans="1:16">
      <c r="A16972" t="s">
        <v>47238</v>
      </c>
      <c r="B16972" t="s">
        <v>47239</v>
      </c>
      <c r="C16972" t="s">
        <v>338</v>
      </c>
      <c r="D16972">
        <v>734010</v>
      </c>
      <c r="G16972">
        <v>6653290</v>
      </c>
      <c r="H16972">
        <v>10000</v>
      </c>
      <c r="I16972">
        <v>133066</v>
      </c>
      <c r="J16972" s="3">
        <v>45125.072916666664</v>
      </c>
      <c r="K16972" s="3">
        <v>45139.208333333336</v>
      </c>
      <c r="L16972" s="3">
        <v>45142.166666666664</v>
      </c>
      <c r="M16972" t="s">
        <v>47240</v>
      </c>
      <c r="N16972" s="4" t="s">
        <v>351</v>
      </c>
      <c r="P16972" t="s">
        <v>16</v>
      </c>
    </row>
    <row r="16973" spans="1:16">
      <c r="A16973" t="s">
        <v>47241</v>
      </c>
      <c r="B16973" t="s">
        <v>47242</v>
      </c>
      <c r="C16973" t="s">
        <v>21775</v>
      </c>
      <c r="D16973">
        <v>302022</v>
      </c>
      <c r="G16973">
        <v>512000</v>
      </c>
      <c r="H16973" s="5">
        <v>1000</v>
      </c>
      <c r="I16973" s="5">
        <v>10240</v>
      </c>
      <c r="J16973" s="3">
        <v>45120.510416666664</v>
      </c>
      <c r="K16973" s="3">
        <v>45140.041666666664</v>
      </c>
      <c r="L16973" s="3">
        <v>45140.166666666664</v>
      </c>
      <c r="M16973" t="s">
        <v>47243</v>
      </c>
      <c r="N16973" s="4" t="s">
        <v>351</v>
      </c>
      <c r="P16973" t="s">
        <v>16</v>
      </c>
    </row>
    <row r="16974" spans="1:16">
      <c r="A16974" t="s">
        <v>47244</v>
      </c>
      <c r="B16974" t="s">
        <v>47245</v>
      </c>
      <c r="C16974" t="s">
        <v>155</v>
      </c>
      <c r="D16974">
        <v>799204</v>
      </c>
      <c r="G16974">
        <v>99790</v>
      </c>
      <c r="H16974">
        <v>0</v>
      </c>
      <c r="I16974">
        <v>1996</v>
      </c>
      <c r="J16974" s="3">
        <v>45124.375</v>
      </c>
      <c r="K16974" s="3">
        <v>45131.4375</v>
      </c>
      <c r="L16974" s="3">
        <v>45133.458333333336</v>
      </c>
      <c r="M16974" t="s">
        <v>47246</v>
      </c>
      <c r="N16974" s="4" t="s">
        <v>351</v>
      </c>
      <c r="P16974" t="s">
        <v>16</v>
      </c>
    </row>
    <row r="16975" spans="1:16">
      <c r="A16975" t="s">
        <v>47247</v>
      </c>
      <c r="B16975" t="s">
        <v>47248</v>
      </c>
      <c r="C16975" t="s">
        <v>19</v>
      </c>
      <c r="D16975">
        <v>342001</v>
      </c>
      <c r="G16975">
        <v>500000</v>
      </c>
      <c r="H16975" s="5">
        <v>1000</v>
      </c>
      <c r="I16975" s="5">
        <v>10000</v>
      </c>
      <c r="J16975" s="3">
        <v>45120.208333333336</v>
      </c>
      <c r="K16975" s="3">
        <v>45131.041666666664</v>
      </c>
      <c r="L16975" s="3">
        <v>45132.458333333336</v>
      </c>
      <c r="M16975" t="s">
        <v>47249</v>
      </c>
      <c r="N16975" s="4" t="s">
        <v>351</v>
      </c>
      <c r="P16975" t="s">
        <v>16</v>
      </c>
    </row>
    <row r="16976" spans="1:16">
      <c r="A16976" t="s">
        <v>47250</v>
      </c>
      <c r="B16976" t="s">
        <v>47251</v>
      </c>
      <c r="C16976" t="s">
        <v>19</v>
      </c>
      <c r="D16976">
        <v>262001</v>
      </c>
      <c r="G16976">
        <v>0</v>
      </c>
      <c r="H16976">
        <v>1416</v>
      </c>
      <c r="I16976">
        <v>15600</v>
      </c>
      <c r="J16976" s="3">
        <v>45122.416666666664</v>
      </c>
      <c r="K16976" s="3">
        <v>45131.5</v>
      </c>
      <c r="L16976" s="3">
        <v>45131.083333333336</v>
      </c>
      <c r="M16976" t="s">
        <v>47252</v>
      </c>
      <c r="N16976" s="4" t="s">
        <v>351</v>
      </c>
      <c r="P16976" t="s">
        <v>16</v>
      </c>
    </row>
    <row r="16977" spans="1:16">
      <c r="A16977" t="s">
        <v>47253</v>
      </c>
      <c r="B16977" t="s">
        <v>47254</v>
      </c>
      <c r="C16977" t="s">
        <v>19</v>
      </c>
      <c r="D16977">
        <v>344022</v>
      </c>
      <c r="G16977">
        <v>1000000</v>
      </c>
      <c r="H16977" s="5">
        <v>1000</v>
      </c>
      <c r="I16977" s="5">
        <v>20000</v>
      </c>
      <c r="J16977" s="3">
        <v>45114.208333333336</v>
      </c>
      <c r="K16977" s="3">
        <v>45114.208333333336</v>
      </c>
      <c r="L16977" s="3">
        <v>45121.125</v>
      </c>
      <c r="M16977" s="3">
        <v>45121.666666666664</v>
      </c>
      <c r="N16977" s="4" t="s">
        <v>351</v>
      </c>
      <c r="P16977" t="s">
        <v>16</v>
      </c>
    </row>
    <row r="16978" spans="1:16">
      <c r="A16978" t="s">
        <v>47255</v>
      </c>
      <c r="B16978" t="s">
        <v>47256</v>
      </c>
      <c r="C16978" t="s">
        <v>55</v>
      </c>
      <c r="D16978">
        <v>222002</v>
      </c>
      <c r="G16978">
        <v>760000</v>
      </c>
      <c r="H16978">
        <v>780</v>
      </c>
      <c r="I16978">
        <v>16000</v>
      </c>
      <c r="J16978" s="3">
        <v>45122.041666666664</v>
      </c>
      <c r="K16978" s="3">
        <v>45132.458333333336</v>
      </c>
      <c r="L16978" s="3">
        <v>45132.041666666664</v>
      </c>
      <c r="M16978" t="s">
        <v>47257</v>
      </c>
      <c r="N16978" s="4" t="s">
        <v>351</v>
      </c>
      <c r="P16978" t="s">
        <v>16</v>
      </c>
    </row>
    <row r="16979" spans="1:16">
      <c r="A16979" t="s">
        <v>47258</v>
      </c>
      <c r="B16979" t="s">
        <v>47259</v>
      </c>
      <c r="C16979" t="s">
        <v>52</v>
      </c>
      <c r="D16979">
        <v>313001</v>
      </c>
      <c r="G16979">
        <v>300000</v>
      </c>
      <c r="H16979" s="5">
        <v>1000</v>
      </c>
      <c r="I16979" s="5">
        <v>6000</v>
      </c>
      <c r="J16979" s="3">
        <v>45119.0625</v>
      </c>
      <c r="K16979" s="3">
        <v>45127.25</v>
      </c>
      <c r="L16979" s="3">
        <v>45128.166666666664</v>
      </c>
      <c r="M16979" t="s">
        <v>47260</v>
      </c>
      <c r="N16979" s="4" t="s">
        <v>351</v>
      </c>
      <c r="P16979" t="s">
        <v>16</v>
      </c>
    </row>
    <row r="16980" spans="1:16">
      <c r="A16980" t="s">
        <v>47261</v>
      </c>
      <c r="B16980" t="s">
        <v>47262</v>
      </c>
      <c r="C16980" t="s">
        <v>39</v>
      </c>
      <c r="D16980">
        <v>458441</v>
      </c>
      <c r="G16980">
        <v>351900</v>
      </c>
      <c r="H16980" s="5">
        <v>2295</v>
      </c>
      <c r="I16980" s="5">
        <v>3550</v>
      </c>
      <c r="J16980" s="3">
        <v>45114.4375</v>
      </c>
      <c r="K16980" s="3">
        <v>45114.4375</v>
      </c>
      <c r="L16980" s="3">
        <v>45129.229166666664</v>
      </c>
      <c r="M16980" s="3">
        <v>45131.4375</v>
      </c>
      <c r="N16980" s="4" t="s">
        <v>351</v>
      </c>
      <c r="P16980" t="s">
        <v>16</v>
      </c>
    </row>
    <row r="16981" spans="1:16">
      <c r="A16981" t="s">
        <v>47263</v>
      </c>
      <c r="B16981" t="s">
        <v>47264</v>
      </c>
      <c r="C16981" t="s">
        <v>312</v>
      </c>
      <c r="D16981">
        <v>305813</v>
      </c>
      <c r="G16981">
        <v>5341525</v>
      </c>
      <c r="H16981" s="5">
        <v>0</v>
      </c>
      <c r="I16981" s="5">
        <v>0</v>
      </c>
      <c r="J16981" s="3">
        <v>45114.395833333336</v>
      </c>
      <c r="K16981" s="3">
        <v>45114.395833333336</v>
      </c>
      <c r="L16981" s="3">
        <v>45123.25</v>
      </c>
      <c r="M16981" s="3">
        <v>45124.458333333336</v>
      </c>
      <c r="N16981" s="4" t="s">
        <v>351</v>
      </c>
      <c r="P16981" t="s">
        <v>16</v>
      </c>
    </row>
    <row r="16982" spans="1:16">
      <c r="A16982" t="s">
        <v>47265</v>
      </c>
      <c r="B16982" t="s">
        <v>47266</v>
      </c>
      <c r="C16982" t="s">
        <v>85</v>
      </c>
      <c r="D16982">
        <v>630502</v>
      </c>
      <c r="G16982">
        <v>0</v>
      </c>
      <c r="H16982" s="5">
        <v>0</v>
      </c>
      <c r="I16982" s="5">
        <v>18000</v>
      </c>
      <c r="J16982" s="3">
        <v>45114.5</v>
      </c>
      <c r="K16982" s="3">
        <v>45114.5</v>
      </c>
      <c r="L16982" s="3">
        <v>45119.125</v>
      </c>
      <c r="M16982" s="3">
        <v>45119.645833333336</v>
      </c>
      <c r="N16982" s="4" t="s">
        <v>351</v>
      </c>
      <c r="P16982" t="s">
        <v>16</v>
      </c>
    </row>
    <row r="16983" spans="1:16">
      <c r="A16983" t="s">
        <v>47267</v>
      </c>
      <c r="B16983" t="s">
        <v>47268</v>
      </c>
      <c r="C16983" t="s">
        <v>23</v>
      </c>
      <c r="D16983">
        <v>713122</v>
      </c>
      <c r="G16983">
        <v>166668</v>
      </c>
      <c r="H16983">
        <v>500</v>
      </c>
      <c r="I16983">
        <v>3333</v>
      </c>
      <c r="J16983" s="3">
        <v>45125.208333333336</v>
      </c>
      <c r="K16983" s="3">
        <v>45132.208333333336</v>
      </c>
      <c r="L16983" s="3">
        <v>45135.458333333336</v>
      </c>
      <c r="M16983" t="s">
        <v>47269</v>
      </c>
      <c r="N16983" s="4" t="s">
        <v>351</v>
      </c>
      <c r="P16983" t="s">
        <v>16</v>
      </c>
    </row>
    <row r="16984" spans="1:16">
      <c r="A16984" t="s">
        <v>47270</v>
      </c>
      <c r="B16984" t="s">
        <v>47271</v>
      </c>
      <c r="C16984" t="s">
        <v>23</v>
      </c>
      <c r="D16984">
        <v>713122</v>
      </c>
      <c r="G16984">
        <v>250002</v>
      </c>
      <c r="H16984">
        <v>1000</v>
      </c>
      <c r="I16984">
        <v>5000</v>
      </c>
      <c r="J16984" s="3">
        <v>45125.208333333336</v>
      </c>
      <c r="K16984" s="3">
        <v>45132.208333333336</v>
      </c>
      <c r="L16984" s="3">
        <v>45135.458333333336</v>
      </c>
      <c r="M16984" t="s">
        <v>47272</v>
      </c>
      <c r="N16984" s="4" t="s">
        <v>351</v>
      </c>
      <c r="P16984" t="s">
        <v>16</v>
      </c>
    </row>
    <row r="16985" spans="1:16">
      <c r="A16985" t="s">
        <v>47273</v>
      </c>
      <c r="B16985" t="s">
        <v>47274</v>
      </c>
      <c r="C16985" t="s">
        <v>23</v>
      </c>
      <c r="D16985">
        <v>713122</v>
      </c>
      <c r="G16985">
        <v>250002</v>
      </c>
      <c r="H16985">
        <v>1000</v>
      </c>
      <c r="I16985">
        <v>5000</v>
      </c>
      <c r="J16985" s="3">
        <v>45125.208333333336</v>
      </c>
      <c r="K16985" s="3">
        <v>45132.208333333336</v>
      </c>
      <c r="L16985" s="3">
        <v>45135.458333333336</v>
      </c>
      <c r="M16985" t="s">
        <v>47275</v>
      </c>
      <c r="N16985" s="4" t="s">
        <v>351</v>
      </c>
      <c r="P16985" t="s">
        <v>16</v>
      </c>
    </row>
    <row r="16986" spans="1:16">
      <c r="A16986" t="s">
        <v>47276</v>
      </c>
      <c r="B16986" t="s">
        <v>47277</v>
      </c>
      <c r="C16986" t="s">
        <v>270</v>
      </c>
      <c r="D16986">
        <v>721139</v>
      </c>
      <c r="F16986" s="4"/>
      <c r="G16986">
        <v>6560</v>
      </c>
      <c r="H16986">
        <v>0</v>
      </c>
      <c r="I16986">
        <v>6560</v>
      </c>
      <c r="J16986" s="3">
        <v>45125.416666666664</v>
      </c>
      <c r="K16986" s="3">
        <v>45131.208333333336</v>
      </c>
      <c r="L16986" s="3">
        <v>45134.104166666664</v>
      </c>
      <c r="M16986" t="s">
        <v>47278</v>
      </c>
      <c r="N16986" s="4" t="s">
        <v>351</v>
      </c>
      <c r="P16986" t="s">
        <v>16</v>
      </c>
    </row>
    <row r="16987" spans="1:16">
      <c r="A16987" t="s">
        <v>47279</v>
      </c>
      <c r="B16987" t="s">
        <v>47280</v>
      </c>
      <c r="C16987" t="s">
        <v>270</v>
      </c>
      <c r="D16987">
        <v>721632</v>
      </c>
      <c r="F16987" s="4"/>
      <c r="G16987">
        <v>327762</v>
      </c>
      <c r="H16987">
        <v>0</v>
      </c>
      <c r="I16987">
        <v>6560</v>
      </c>
      <c r="J16987" s="3">
        <v>45125.416666666664</v>
      </c>
      <c r="K16987" s="3">
        <v>45131.208333333336</v>
      </c>
      <c r="L16987" s="3">
        <v>45134.104166666664</v>
      </c>
      <c r="M16987" t="s">
        <v>47281</v>
      </c>
      <c r="N16987" s="4" t="s">
        <v>351</v>
      </c>
      <c r="P16987" t="s">
        <v>16</v>
      </c>
    </row>
    <row r="16988" spans="1:16">
      <c r="A16988" t="s">
        <v>47282</v>
      </c>
      <c r="B16988" t="s">
        <v>47283</v>
      </c>
      <c r="C16988" t="s">
        <v>270</v>
      </c>
      <c r="D16988">
        <v>721645</v>
      </c>
      <c r="F16988" s="4"/>
      <c r="G16988">
        <v>327762</v>
      </c>
      <c r="H16988">
        <v>0</v>
      </c>
      <c r="I16988">
        <v>6560</v>
      </c>
      <c r="J16988" s="3">
        <v>45125.416666666664</v>
      </c>
      <c r="K16988" s="3">
        <v>45131.208333333336</v>
      </c>
      <c r="L16988" s="3">
        <v>45134.104166666664</v>
      </c>
      <c r="M16988" t="s">
        <v>47284</v>
      </c>
      <c r="N16988" s="4" t="s">
        <v>351</v>
      </c>
      <c r="P16988" t="s">
        <v>16</v>
      </c>
    </row>
    <row r="16989" spans="1:16">
      <c r="A16989" t="s">
        <v>47285</v>
      </c>
      <c r="B16989" t="s">
        <v>47286</v>
      </c>
      <c r="C16989" t="s">
        <v>270</v>
      </c>
      <c r="D16989">
        <v>721169</v>
      </c>
      <c r="F16989" s="4"/>
      <c r="G16989">
        <v>327762</v>
      </c>
      <c r="H16989">
        <v>0</v>
      </c>
      <c r="I16989">
        <v>6560</v>
      </c>
      <c r="J16989" s="3">
        <v>45125.416666666664</v>
      </c>
      <c r="K16989" s="3">
        <v>45131.208333333336</v>
      </c>
      <c r="L16989" s="3">
        <v>45134.104166666664</v>
      </c>
      <c r="M16989" t="s">
        <v>47287</v>
      </c>
      <c r="N16989" s="4" t="s">
        <v>351</v>
      </c>
      <c r="P16989" t="s">
        <v>16</v>
      </c>
    </row>
    <row r="16990" spans="1:16">
      <c r="A16990" t="s">
        <v>47288</v>
      </c>
      <c r="B16990" t="s">
        <v>47289</v>
      </c>
      <c r="C16990" t="s">
        <v>270</v>
      </c>
      <c r="D16990">
        <v>721632</v>
      </c>
      <c r="F16990" s="4"/>
      <c r="G16990">
        <v>327762</v>
      </c>
      <c r="H16990">
        <v>0</v>
      </c>
      <c r="I16990">
        <v>6560</v>
      </c>
      <c r="J16990" s="3">
        <v>45125.416666666664</v>
      </c>
      <c r="K16990" s="3">
        <v>45131.208333333336</v>
      </c>
      <c r="L16990" s="3">
        <v>45134.104166666664</v>
      </c>
      <c r="M16990" t="s">
        <v>47290</v>
      </c>
      <c r="N16990" s="4" t="s">
        <v>351</v>
      </c>
      <c r="P16990" t="s">
        <v>16</v>
      </c>
    </row>
    <row r="16991" spans="1:16">
      <c r="A16991" t="s">
        <v>47291</v>
      </c>
      <c r="B16991" t="s">
        <v>47292</v>
      </c>
      <c r="C16991" t="s">
        <v>270</v>
      </c>
      <c r="D16991">
        <v>721152</v>
      </c>
      <c r="F16991" s="4"/>
      <c r="G16991">
        <v>327762</v>
      </c>
      <c r="H16991">
        <v>0</v>
      </c>
      <c r="I16991">
        <v>6560</v>
      </c>
      <c r="J16991" s="3">
        <v>45125.416666666664</v>
      </c>
      <c r="K16991" s="3">
        <v>45131.208333333336</v>
      </c>
      <c r="L16991" s="3">
        <v>45134.104166666664</v>
      </c>
      <c r="M16991" t="s">
        <v>47293</v>
      </c>
      <c r="N16991" s="4" t="s">
        <v>351</v>
      </c>
      <c r="P16991" t="s">
        <v>16</v>
      </c>
    </row>
    <row r="16992" spans="1:16">
      <c r="A16992" t="s">
        <v>47294</v>
      </c>
      <c r="B16992" t="s">
        <v>47295</v>
      </c>
      <c r="C16992" t="s">
        <v>270</v>
      </c>
      <c r="D16992">
        <v>721152</v>
      </c>
      <c r="F16992" s="4"/>
      <c r="G16992">
        <v>327762</v>
      </c>
      <c r="H16992">
        <v>0</v>
      </c>
      <c r="I16992">
        <v>6560</v>
      </c>
      <c r="J16992" s="3">
        <v>45125.416666666664</v>
      </c>
      <c r="K16992" s="3">
        <v>45131.125</v>
      </c>
      <c r="L16992" s="3">
        <v>45134.104166666664</v>
      </c>
      <c r="M16992" t="s">
        <v>47296</v>
      </c>
      <c r="N16992" s="4" t="s">
        <v>351</v>
      </c>
      <c r="P16992" t="s">
        <v>16</v>
      </c>
    </row>
    <row r="16993" spans="1:16">
      <c r="A16993" t="s">
        <v>47297</v>
      </c>
      <c r="B16993" t="s">
        <v>47298</v>
      </c>
      <c r="C16993" t="s">
        <v>270</v>
      </c>
      <c r="D16993">
        <v>721152</v>
      </c>
      <c r="F16993" s="4"/>
      <c r="G16993">
        <v>327762</v>
      </c>
      <c r="H16993">
        <v>0</v>
      </c>
      <c r="I16993">
        <v>6560</v>
      </c>
      <c r="J16993" s="3">
        <v>45125.416666666664</v>
      </c>
      <c r="K16993" s="3">
        <v>45131.208333333336</v>
      </c>
      <c r="L16993" s="3">
        <v>45134.104166666664</v>
      </c>
      <c r="M16993" t="s">
        <v>47299</v>
      </c>
      <c r="N16993" s="4" t="s">
        <v>351</v>
      </c>
      <c r="P16993" t="s">
        <v>16</v>
      </c>
    </row>
    <row r="16994" spans="1:16">
      <c r="A16994" t="s">
        <v>47300</v>
      </c>
      <c r="B16994" t="s">
        <v>47301</v>
      </c>
      <c r="C16994" t="s">
        <v>270</v>
      </c>
      <c r="D16994">
        <v>721632</v>
      </c>
      <c r="F16994" s="4"/>
      <c r="G16994">
        <v>327762</v>
      </c>
      <c r="H16994">
        <v>0</v>
      </c>
      <c r="I16994">
        <v>6560</v>
      </c>
      <c r="J16994" s="3">
        <v>45125.416666666664</v>
      </c>
      <c r="K16994" s="3">
        <v>45131.208333333336</v>
      </c>
      <c r="L16994" s="3">
        <v>45134.104166666664</v>
      </c>
      <c r="M16994" t="s">
        <v>47302</v>
      </c>
      <c r="N16994" s="4" t="s">
        <v>351</v>
      </c>
      <c r="P16994" t="s">
        <v>16</v>
      </c>
    </row>
    <row r="16995" spans="1:16">
      <c r="A16995" t="s">
        <v>47303</v>
      </c>
      <c r="B16995" t="s">
        <v>47304</v>
      </c>
      <c r="C16995" t="s">
        <v>270</v>
      </c>
      <c r="D16995">
        <v>721152</v>
      </c>
      <c r="F16995" s="4"/>
      <c r="G16995">
        <v>327762</v>
      </c>
      <c r="H16995">
        <v>0</v>
      </c>
      <c r="I16995">
        <v>6560</v>
      </c>
      <c r="J16995" s="3">
        <v>45125.416666666664</v>
      </c>
      <c r="K16995" s="3">
        <v>45131.208333333336</v>
      </c>
      <c r="L16995" s="3">
        <v>45134.104166666664</v>
      </c>
      <c r="M16995" t="s">
        <v>47305</v>
      </c>
      <c r="N16995" s="4" t="s">
        <v>351</v>
      </c>
      <c r="P16995" t="s">
        <v>16</v>
      </c>
    </row>
    <row r="16996" spans="1:16">
      <c r="A16996" t="s">
        <v>47306</v>
      </c>
      <c r="B16996" t="s">
        <v>47307</v>
      </c>
      <c r="C16996" t="s">
        <v>23</v>
      </c>
      <c r="D16996">
        <v>722138</v>
      </c>
      <c r="G16996">
        <v>69936</v>
      </c>
      <c r="H16996">
        <v>400</v>
      </c>
      <c r="I16996">
        <v>1400</v>
      </c>
      <c r="J16996" s="3">
        <v>45124.208333333336</v>
      </c>
      <c r="K16996" s="3">
        <v>45131.416666666664</v>
      </c>
      <c r="L16996" s="3">
        <v>45133.416666666664</v>
      </c>
      <c r="M16996" t="s">
        <v>47308</v>
      </c>
      <c r="N16996" s="4" t="s">
        <v>351</v>
      </c>
      <c r="P16996" t="s">
        <v>16</v>
      </c>
    </row>
    <row r="16997" spans="1:16">
      <c r="A16997" t="s">
        <v>47309</v>
      </c>
      <c r="B16997" t="s">
        <v>47310</v>
      </c>
      <c r="C16997" t="s">
        <v>23</v>
      </c>
      <c r="D16997">
        <v>722138</v>
      </c>
      <c r="G16997">
        <v>98404</v>
      </c>
      <c r="H16997">
        <v>500</v>
      </c>
      <c r="I16997">
        <v>2000</v>
      </c>
      <c r="J16997" s="3">
        <v>45124.208333333336</v>
      </c>
      <c r="K16997" s="3">
        <v>45131.416666666664</v>
      </c>
      <c r="L16997" s="3">
        <v>45133.416666666664</v>
      </c>
      <c r="M16997" t="s">
        <v>47311</v>
      </c>
      <c r="N16997" s="4" t="s">
        <v>351</v>
      </c>
      <c r="P16997" t="s">
        <v>16</v>
      </c>
    </row>
    <row r="16998" spans="1:16">
      <c r="A16998" t="s">
        <v>47312</v>
      </c>
      <c r="B16998" t="s">
        <v>47313</v>
      </c>
      <c r="C16998" t="s">
        <v>113</v>
      </c>
      <c r="D16998">
        <v>110003</v>
      </c>
      <c r="G16998">
        <v>35280000</v>
      </c>
      <c r="H16998">
        <v>2950</v>
      </c>
      <c r="I16998">
        <v>470400</v>
      </c>
      <c r="J16998" s="3">
        <v>45125.1875</v>
      </c>
      <c r="K16998" s="3">
        <v>45148.1875</v>
      </c>
      <c r="L16998" s="3">
        <v>45149.1875</v>
      </c>
      <c r="M16998" t="s">
        <v>47314</v>
      </c>
      <c r="N16998" s="4" t="s">
        <v>351</v>
      </c>
      <c r="P16998" t="s">
        <v>16</v>
      </c>
    </row>
    <row r="16999" spans="1:16">
      <c r="A16999" t="s">
        <v>47315</v>
      </c>
      <c r="B16999" t="s">
        <v>47316</v>
      </c>
      <c r="C16999" t="s">
        <v>246</v>
      </c>
      <c r="D16999">
        <v>191201</v>
      </c>
      <c r="G16999">
        <v>5445000</v>
      </c>
      <c r="H16999" s="5">
        <v>2000</v>
      </c>
      <c r="I16999" s="5">
        <v>108900</v>
      </c>
      <c r="J16999" s="3">
        <v>45119.25</v>
      </c>
      <c r="K16999" s="3">
        <v>45132.083333333336</v>
      </c>
      <c r="L16999" s="3">
        <v>45133.083333333336</v>
      </c>
      <c r="M16999" t="s">
        <v>47317</v>
      </c>
      <c r="N16999" s="4" t="s">
        <v>351</v>
      </c>
      <c r="P16999" t="s">
        <v>16</v>
      </c>
    </row>
    <row r="17000" spans="1:16">
      <c r="A17000" t="s">
        <v>47318</v>
      </c>
      <c r="B17000" t="s">
        <v>47319</v>
      </c>
      <c r="C17000" t="s">
        <v>29</v>
      </c>
      <c r="D17000">
        <v>742101</v>
      </c>
      <c r="G17000">
        <v>0</v>
      </c>
      <c r="H17000">
        <v>0</v>
      </c>
      <c r="I17000">
        <v>6289</v>
      </c>
      <c r="J17000" s="3">
        <v>45124.041666666664</v>
      </c>
      <c r="K17000" s="3">
        <v>45131.25</v>
      </c>
      <c r="L17000" s="3">
        <v>45133.25</v>
      </c>
      <c r="M17000" t="s">
        <v>47320</v>
      </c>
      <c r="N17000" s="4" t="s">
        <v>351</v>
      </c>
      <c r="P17000" t="s">
        <v>16</v>
      </c>
    </row>
    <row r="17001" spans="1:16">
      <c r="A17001" t="s">
        <v>47321</v>
      </c>
      <c r="B17001" t="s">
        <v>47322</v>
      </c>
      <c r="C17001" t="s">
        <v>358</v>
      </c>
      <c r="D17001">
        <v>676501</v>
      </c>
      <c r="G17001">
        <v>0</v>
      </c>
      <c r="H17001" s="5">
        <v>2950</v>
      </c>
      <c r="I17001" s="5">
        <v>50000</v>
      </c>
      <c r="J17001" s="3">
        <v>45114.166666666664</v>
      </c>
      <c r="K17001" s="3">
        <v>45114.166666666664</v>
      </c>
      <c r="L17001" s="3">
        <v>45121.166666666664</v>
      </c>
      <c r="M17001" s="3">
        <v>45122.666666666664</v>
      </c>
      <c r="N17001" s="4" t="s">
        <v>351</v>
      </c>
      <c r="P17001" t="s">
        <v>16</v>
      </c>
    </row>
    <row r="17002" spans="1:16">
      <c r="A17002" t="s">
        <v>47323</v>
      </c>
      <c r="B17002" t="s">
        <v>47324</v>
      </c>
      <c r="C17002" t="s">
        <v>301</v>
      </c>
      <c r="D17002">
        <v>700027</v>
      </c>
      <c r="G17002">
        <v>0</v>
      </c>
      <c r="H17002">
        <v>0</v>
      </c>
      <c r="I17002">
        <v>9125</v>
      </c>
      <c r="J17002" s="3">
        <v>45125.25</v>
      </c>
      <c r="K17002" s="3">
        <v>45138.041666666664</v>
      </c>
      <c r="L17002" s="3">
        <v>45140.041666666664</v>
      </c>
      <c r="M17002" t="s">
        <v>47325</v>
      </c>
      <c r="N17002" s="4" t="s">
        <v>351</v>
      </c>
      <c r="P17002" t="s">
        <v>16</v>
      </c>
    </row>
    <row r="17003" spans="1:16">
      <c r="A17003" t="s">
        <v>47326</v>
      </c>
      <c r="B17003" t="s">
        <v>47327</v>
      </c>
      <c r="C17003" t="s">
        <v>29</v>
      </c>
      <c r="D17003">
        <v>742101</v>
      </c>
      <c r="G17003">
        <v>0</v>
      </c>
      <c r="H17003">
        <v>0</v>
      </c>
      <c r="I17003">
        <v>6355</v>
      </c>
      <c r="J17003" s="3">
        <v>45121.25</v>
      </c>
      <c r="K17003" s="3">
        <v>45128.25</v>
      </c>
      <c r="L17003" s="3">
        <v>45131.25</v>
      </c>
      <c r="M17003" t="s">
        <v>47328</v>
      </c>
      <c r="N17003" s="4" t="s">
        <v>351</v>
      </c>
      <c r="P17003" t="s">
        <v>16</v>
      </c>
    </row>
    <row r="17004" spans="1:16">
      <c r="A17004" t="s">
        <v>47329</v>
      </c>
      <c r="B17004" t="s">
        <v>47330</v>
      </c>
      <c r="C17004" t="s">
        <v>22</v>
      </c>
      <c r="D17004">
        <v>125047</v>
      </c>
      <c r="G17004">
        <v>4250000</v>
      </c>
      <c r="H17004" s="5">
        <v>3180</v>
      </c>
      <c r="I17004" s="5">
        <v>85000</v>
      </c>
      <c r="J17004" s="3">
        <v>45114.375</v>
      </c>
      <c r="K17004" s="3">
        <v>45114.375</v>
      </c>
      <c r="L17004" s="3">
        <v>45131.166666666664</v>
      </c>
      <c r="M17004" s="3">
        <v>45132.583333333336</v>
      </c>
      <c r="N17004" s="4" t="s">
        <v>351</v>
      </c>
      <c r="P17004" t="s">
        <v>16</v>
      </c>
    </row>
    <row r="17005" spans="1:16">
      <c r="A17005" t="s">
        <v>47331</v>
      </c>
      <c r="B17005" t="s">
        <v>47332</v>
      </c>
      <c r="C17005" t="s">
        <v>126</v>
      </c>
      <c r="D17005">
        <v>224122</v>
      </c>
      <c r="G17005">
        <v>3429213</v>
      </c>
      <c r="H17005">
        <v>5900</v>
      </c>
      <c r="I17005">
        <v>80900</v>
      </c>
      <c r="J17005" s="3">
        <v>45124.375</v>
      </c>
      <c r="K17005" s="3">
        <v>45145.125</v>
      </c>
      <c r="L17005" s="3">
        <v>45145.125</v>
      </c>
      <c r="M17005" t="s">
        <v>47333</v>
      </c>
      <c r="N17005" s="4" t="s">
        <v>351</v>
      </c>
      <c r="P17005" t="s">
        <v>16</v>
      </c>
    </row>
    <row r="17006" spans="1:16">
      <c r="A17006" t="s">
        <v>47334</v>
      </c>
      <c r="B17006" t="s">
        <v>47335</v>
      </c>
      <c r="C17006" t="s">
        <v>246</v>
      </c>
      <c r="D17006">
        <v>192301</v>
      </c>
      <c r="G17006">
        <v>915000</v>
      </c>
      <c r="H17006" s="5">
        <v>500</v>
      </c>
      <c r="I17006" s="5">
        <v>18300</v>
      </c>
      <c r="J17006" s="3">
        <v>45120.1875</v>
      </c>
      <c r="K17006" s="3">
        <v>45136.375</v>
      </c>
      <c r="L17006" s="3">
        <v>45136.041666666664</v>
      </c>
      <c r="M17006" t="s">
        <v>47336</v>
      </c>
      <c r="N17006" s="4" t="s">
        <v>351</v>
      </c>
      <c r="P17006" t="s">
        <v>16</v>
      </c>
    </row>
    <row r="17007" spans="1:16">
      <c r="A17007" t="s">
        <v>47337</v>
      </c>
      <c r="B17007" t="s">
        <v>47338</v>
      </c>
      <c r="C17007" t="s">
        <v>246</v>
      </c>
      <c r="D17007">
        <v>191201</v>
      </c>
      <c r="G17007">
        <v>5293000</v>
      </c>
      <c r="H17007" s="5">
        <v>2000</v>
      </c>
      <c r="I17007" s="5">
        <v>105860</v>
      </c>
      <c r="J17007" s="3">
        <v>45113.25</v>
      </c>
      <c r="K17007" s="3">
        <v>45113.25</v>
      </c>
      <c r="L17007" s="3">
        <v>45126.083333333336</v>
      </c>
      <c r="M17007" s="3">
        <v>45127.583333333336</v>
      </c>
      <c r="N17007" s="4" t="s">
        <v>351</v>
      </c>
      <c r="P17007" t="s">
        <v>16</v>
      </c>
    </row>
    <row r="17008" spans="1:16">
      <c r="A17008" t="s">
        <v>47339</v>
      </c>
      <c r="B17008" t="s">
        <v>47340</v>
      </c>
      <c r="C17008" t="s">
        <v>246</v>
      </c>
      <c r="D17008">
        <v>191201</v>
      </c>
      <c r="G17008">
        <v>1118000</v>
      </c>
      <c r="H17008" s="5">
        <v>1000</v>
      </c>
      <c r="I17008" s="5">
        <v>22360</v>
      </c>
      <c r="J17008" s="3">
        <v>45114.25</v>
      </c>
      <c r="K17008" s="3">
        <v>45114.25</v>
      </c>
      <c r="L17008" s="3">
        <v>45127.083333333336</v>
      </c>
      <c r="M17008" s="3">
        <v>45128.583333333336</v>
      </c>
      <c r="N17008" s="4" t="s">
        <v>351</v>
      </c>
      <c r="P17008" t="s">
        <v>16</v>
      </c>
    </row>
    <row r="17009" spans="1:16">
      <c r="A17009" t="s">
        <v>47341</v>
      </c>
      <c r="B17009" t="s">
        <v>47342</v>
      </c>
      <c r="C17009" t="s">
        <v>29</v>
      </c>
      <c r="D17009">
        <v>734001</v>
      </c>
      <c r="G17009">
        <v>0</v>
      </c>
      <c r="H17009">
        <v>0</v>
      </c>
      <c r="I17009">
        <v>6245</v>
      </c>
      <c r="J17009" s="3">
        <v>45124.25</v>
      </c>
      <c r="K17009" s="3">
        <v>45133.5</v>
      </c>
      <c r="L17009" s="3">
        <v>45135.5</v>
      </c>
      <c r="M17009" t="s">
        <v>47343</v>
      </c>
      <c r="N17009" s="4" t="s">
        <v>351</v>
      </c>
      <c r="P17009" t="s">
        <v>16</v>
      </c>
    </row>
    <row r="17010" spans="1:16">
      <c r="A17010" t="s">
        <v>47344</v>
      </c>
      <c r="B17010" t="s">
        <v>47345</v>
      </c>
      <c r="C17010" t="s">
        <v>29</v>
      </c>
      <c r="D17010">
        <v>734001</v>
      </c>
      <c r="G17010">
        <v>0</v>
      </c>
      <c r="H17010">
        <v>0</v>
      </c>
      <c r="I17010">
        <v>4969</v>
      </c>
      <c r="J17010" s="3">
        <v>45124.25</v>
      </c>
      <c r="K17010" s="3">
        <v>45133.5</v>
      </c>
      <c r="L17010" s="3">
        <v>45135.5</v>
      </c>
      <c r="M17010" t="s">
        <v>47346</v>
      </c>
      <c r="N17010" s="4" t="s">
        <v>351</v>
      </c>
      <c r="P17010" t="s">
        <v>16</v>
      </c>
    </row>
    <row r="17011" spans="1:16">
      <c r="A17011" t="s">
        <v>47347</v>
      </c>
      <c r="B17011" t="s">
        <v>47348</v>
      </c>
      <c r="C17011" t="s">
        <v>522</v>
      </c>
      <c r="D17011">
        <v>302017</v>
      </c>
      <c r="F17011" s="4"/>
      <c r="G17011">
        <v>0</v>
      </c>
      <c r="H17011">
        <v>0</v>
      </c>
      <c r="I17011">
        <v>15920</v>
      </c>
      <c r="J17011" s="3">
        <v>45125.208333333336</v>
      </c>
      <c r="K17011" s="3">
        <v>45147.083333333336</v>
      </c>
      <c r="L17011" s="3">
        <v>45148.083333333336</v>
      </c>
      <c r="M17011" t="s">
        <v>47349</v>
      </c>
      <c r="N17011" s="4" t="s">
        <v>351</v>
      </c>
      <c r="P17011" t="s">
        <v>16</v>
      </c>
    </row>
    <row r="17012" spans="1:16">
      <c r="A17012" t="s">
        <v>47350</v>
      </c>
      <c r="B17012" t="s">
        <v>47351</v>
      </c>
      <c r="C17012" t="s">
        <v>29</v>
      </c>
      <c r="D17012">
        <v>111111</v>
      </c>
      <c r="F17012" s="4"/>
      <c r="G17012">
        <v>63484</v>
      </c>
      <c r="H17012" s="5">
        <v>555</v>
      </c>
      <c r="I17012" s="5">
        <v>1587</v>
      </c>
      <c r="J17012" s="3">
        <v>45120.125</v>
      </c>
      <c r="K17012" s="3">
        <v>45129.125</v>
      </c>
      <c r="L17012" s="3">
        <v>45131.125</v>
      </c>
      <c r="M17012" t="s">
        <v>47352</v>
      </c>
      <c r="N17012" s="4" t="s">
        <v>351</v>
      </c>
      <c r="P17012" t="s">
        <v>16</v>
      </c>
    </row>
    <row r="17013" spans="1:16">
      <c r="A17013" t="s">
        <v>47353</v>
      </c>
      <c r="B17013" t="s">
        <v>47354</v>
      </c>
      <c r="C17013" t="s">
        <v>47355</v>
      </c>
      <c r="D17013">
        <v>500090</v>
      </c>
      <c r="F17013" s="4"/>
      <c r="G17013">
        <v>0</v>
      </c>
      <c r="H17013">
        <v>0</v>
      </c>
      <c r="I17013">
        <v>700000</v>
      </c>
      <c r="J17013" s="3">
        <v>45125.25</v>
      </c>
      <c r="K17013" s="3">
        <v>45155.125</v>
      </c>
      <c r="L17013" s="3">
        <v>45156.125</v>
      </c>
      <c r="M17013" t="s">
        <v>47356</v>
      </c>
      <c r="N17013" s="4" t="s">
        <v>351</v>
      </c>
      <c r="P17013" t="s">
        <v>16</v>
      </c>
    </row>
    <row r="17014" spans="1:16">
      <c r="A17014" t="s">
        <v>47357</v>
      </c>
      <c r="B17014" t="s">
        <v>47358</v>
      </c>
      <c r="C17014" t="s">
        <v>47359</v>
      </c>
      <c r="D17014">
        <v>302015</v>
      </c>
      <c r="G17014">
        <v>77100000</v>
      </c>
      <c r="H17014" s="5">
        <v>12500</v>
      </c>
      <c r="I17014" s="5">
        <v>1542000</v>
      </c>
      <c r="J17014" s="3">
        <v>45114.25</v>
      </c>
      <c r="K17014" s="3">
        <v>45114.25</v>
      </c>
      <c r="L17014" s="3">
        <v>45125.25</v>
      </c>
      <c r="M17014" s="3">
        <v>45126.666666666664</v>
      </c>
      <c r="N17014" s="4" t="s">
        <v>351</v>
      </c>
      <c r="P17014" t="s">
        <v>16</v>
      </c>
    </row>
    <row r="17015" spans="1:16">
      <c r="A17015" t="s">
        <v>47360</v>
      </c>
      <c r="B17015" t="s">
        <v>47361</v>
      </c>
      <c r="C17015" t="s">
        <v>246</v>
      </c>
      <c r="D17015">
        <v>191201</v>
      </c>
      <c r="G17015">
        <v>539000</v>
      </c>
      <c r="H17015" s="5">
        <v>500</v>
      </c>
      <c r="I17015" s="5">
        <v>10780</v>
      </c>
      <c r="J17015" s="3">
        <v>45111.25</v>
      </c>
      <c r="K17015" s="3">
        <v>45111.25</v>
      </c>
      <c r="L17015" s="3">
        <v>45124.083333333336</v>
      </c>
      <c r="M17015" s="3">
        <v>45125.583333333336</v>
      </c>
      <c r="N17015" s="4" t="s">
        <v>351</v>
      </c>
      <c r="P17015" t="s">
        <v>16</v>
      </c>
    </row>
    <row r="17016" spans="1:16">
      <c r="A17016" t="s">
        <v>47362</v>
      </c>
      <c r="B17016" t="s">
        <v>47363</v>
      </c>
      <c r="C17016" t="s">
        <v>246</v>
      </c>
      <c r="D17016">
        <v>185131</v>
      </c>
      <c r="F17016" s="4"/>
      <c r="G17016">
        <v>2247000</v>
      </c>
      <c r="H17016" s="5">
        <v>1000</v>
      </c>
      <c r="I17016" s="5">
        <v>44940</v>
      </c>
      <c r="J17016" s="3">
        <v>45119.208333333336</v>
      </c>
      <c r="K17016" s="3">
        <v>45139.083333333336</v>
      </c>
      <c r="L17016" s="3">
        <v>45141.041666666664</v>
      </c>
      <c r="M17016" t="s">
        <v>47364</v>
      </c>
      <c r="N17016" s="4" t="s">
        <v>351</v>
      </c>
      <c r="P17016" t="s">
        <v>16</v>
      </c>
    </row>
    <row r="17017" spans="1:16">
      <c r="A17017" t="s">
        <v>47365</v>
      </c>
      <c r="B17017" t="s">
        <v>47366</v>
      </c>
      <c r="C17017" t="s">
        <v>246</v>
      </c>
      <c r="D17017">
        <v>185131</v>
      </c>
      <c r="F17017" s="4"/>
      <c r="G17017">
        <v>2617000</v>
      </c>
      <c r="H17017" s="5">
        <v>1000</v>
      </c>
      <c r="I17017" s="5">
        <v>52340</v>
      </c>
      <c r="J17017" s="3">
        <v>45119.166666666664</v>
      </c>
      <c r="K17017" s="3">
        <v>45139.083333333336</v>
      </c>
      <c r="L17017" s="3">
        <v>45141.041666666664</v>
      </c>
      <c r="M17017" t="s">
        <v>47367</v>
      </c>
      <c r="N17017" s="4" t="s">
        <v>351</v>
      </c>
      <c r="P17017" t="s">
        <v>16</v>
      </c>
    </row>
    <row r="17018" spans="1:16">
      <c r="A17018" t="s">
        <v>47368</v>
      </c>
      <c r="B17018" t="s">
        <v>47369</v>
      </c>
      <c r="C17018" t="s">
        <v>246</v>
      </c>
      <c r="D17018">
        <v>185131</v>
      </c>
      <c r="F17018" s="4"/>
      <c r="G17018">
        <v>1173000</v>
      </c>
      <c r="H17018" s="5">
        <v>1000</v>
      </c>
      <c r="I17018" s="5">
        <v>23460</v>
      </c>
      <c r="J17018" s="3">
        <v>45119.208333333336</v>
      </c>
      <c r="K17018" s="3">
        <v>45139.083333333336</v>
      </c>
      <c r="L17018" s="3">
        <v>45141.041666666664</v>
      </c>
      <c r="M17018" t="s">
        <v>47370</v>
      </c>
      <c r="N17018" s="4" t="s">
        <v>351</v>
      </c>
      <c r="P17018" t="s">
        <v>16</v>
      </c>
    </row>
    <row r="17019" spans="1:16">
      <c r="A17019" t="s">
        <v>47371</v>
      </c>
      <c r="B17019" t="s">
        <v>47372</v>
      </c>
      <c r="C17019" t="s">
        <v>246</v>
      </c>
      <c r="D17019">
        <v>185202</v>
      </c>
      <c r="F17019" s="4"/>
      <c r="G17019">
        <v>2004000</v>
      </c>
      <c r="H17019" s="5">
        <v>1000</v>
      </c>
      <c r="I17019" s="5">
        <v>40080</v>
      </c>
      <c r="J17019" s="3">
        <v>45119.208333333336</v>
      </c>
      <c r="K17019" s="3">
        <v>45139.083333333336</v>
      </c>
      <c r="L17019" s="3">
        <v>45141.041666666664</v>
      </c>
      <c r="M17019" t="s">
        <v>47373</v>
      </c>
      <c r="N17019" s="4" t="s">
        <v>351</v>
      </c>
      <c r="P17019" t="s">
        <v>16</v>
      </c>
    </row>
    <row r="17020" spans="1:16">
      <c r="A17020" t="s">
        <v>47374</v>
      </c>
      <c r="B17020" t="s">
        <v>47375</v>
      </c>
      <c r="C17020" t="s">
        <v>246</v>
      </c>
      <c r="D17020">
        <v>185131</v>
      </c>
      <c r="F17020" s="4"/>
      <c r="G17020">
        <v>1303000</v>
      </c>
      <c r="H17020" s="5">
        <v>1000</v>
      </c>
      <c r="I17020" s="5">
        <v>26060</v>
      </c>
      <c r="J17020" s="3">
        <v>45120.416666666664</v>
      </c>
      <c r="K17020" s="3">
        <v>45140.083333333336</v>
      </c>
      <c r="L17020" s="3">
        <v>45142.041666666664</v>
      </c>
      <c r="M17020" t="s">
        <v>47376</v>
      </c>
      <c r="N17020" s="4" t="s">
        <v>351</v>
      </c>
      <c r="P17020" t="s">
        <v>16</v>
      </c>
    </row>
    <row r="17021" spans="1:16">
      <c r="A17021" t="s">
        <v>47377</v>
      </c>
      <c r="B17021" t="s">
        <v>47378</v>
      </c>
      <c r="C17021" t="s">
        <v>246</v>
      </c>
      <c r="D17021">
        <v>185151</v>
      </c>
      <c r="F17021" s="4"/>
      <c r="G17021">
        <v>2520000</v>
      </c>
      <c r="H17021" s="5">
        <v>1000</v>
      </c>
      <c r="I17021" s="5">
        <v>50400</v>
      </c>
      <c r="J17021" s="3">
        <v>45120.416666666664</v>
      </c>
      <c r="K17021" s="3">
        <v>45140.083333333336</v>
      </c>
      <c r="L17021" s="3">
        <v>45142.041666666664</v>
      </c>
      <c r="M17021" t="s">
        <v>47379</v>
      </c>
      <c r="N17021" s="4" t="s">
        <v>351</v>
      </c>
      <c r="P17021" t="s">
        <v>16</v>
      </c>
    </row>
    <row r="17022" spans="1:16">
      <c r="A17022" t="s">
        <v>47380</v>
      </c>
      <c r="B17022" t="s">
        <v>47381</v>
      </c>
      <c r="C17022" t="s">
        <v>246</v>
      </c>
      <c r="D17022">
        <v>185131</v>
      </c>
      <c r="F17022" s="4"/>
      <c r="G17022">
        <v>1494000</v>
      </c>
      <c r="H17022" s="5">
        <v>1000</v>
      </c>
      <c r="I17022" s="5">
        <v>29880</v>
      </c>
      <c r="J17022" s="3">
        <v>45120.416666666664</v>
      </c>
      <c r="K17022" s="3">
        <v>45140.083333333336</v>
      </c>
      <c r="L17022" s="3">
        <v>45142.041666666664</v>
      </c>
      <c r="M17022" t="s">
        <v>47382</v>
      </c>
      <c r="N17022" s="4" t="s">
        <v>351</v>
      </c>
      <c r="P17022" t="s">
        <v>16</v>
      </c>
    </row>
    <row r="17023" spans="1:16">
      <c r="A17023" t="s">
        <v>47383</v>
      </c>
      <c r="B17023" t="s">
        <v>47384</v>
      </c>
      <c r="C17023" t="s">
        <v>246</v>
      </c>
      <c r="D17023">
        <v>185153</v>
      </c>
      <c r="F17023" s="4"/>
      <c r="G17023">
        <v>1417000</v>
      </c>
      <c r="H17023" s="5">
        <v>1000</v>
      </c>
      <c r="I17023" s="5">
        <v>28340</v>
      </c>
      <c r="J17023" s="3">
        <v>45120.416666666664</v>
      </c>
      <c r="K17023" s="3">
        <v>45140.083333333336</v>
      </c>
      <c r="L17023" s="3">
        <v>45142.041666666664</v>
      </c>
      <c r="M17023" t="s">
        <v>47385</v>
      </c>
      <c r="N17023" s="4" t="s">
        <v>351</v>
      </c>
      <c r="P17023" t="s">
        <v>16</v>
      </c>
    </row>
    <row r="17024" spans="1:16">
      <c r="A17024" t="s">
        <v>47386</v>
      </c>
      <c r="B17024" t="s">
        <v>47387</v>
      </c>
      <c r="C17024" t="s">
        <v>246</v>
      </c>
      <c r="D17024">
        <v>185131</v>
      </c>
      <c r="F17024" s="4"/>
      <c r="G17024">
        <v>2628000</v>
      </c>
      <c r="H17024" s="5">
        <v>1000</v>
      </c>
      <c r="I17024" s="5">
        <v>52560</v>
      </c>
      <c r="J17024" s="3">
        <v>45120.416666666664</v>
      </c>
      <c r="K17024" s="3">
        <v>45140.083333333336</v>
      </c>
      <c r="L17024" s="3">
        <v>45142.041666666664</v>
      </c>
      <c r="M17024" t="s">
        <v>47388</v>
      </c>
      <c r="N17024" s="4" t="s">
        <v>351</v>
      </c>
      <c r="P17024" t="s">
        <v>16</v>
      </c>
    </row>
    <row r="17025" spans="1:16">
      <c r="A17025" t="s">
        <v>47389</v>
      </c>
      <c r="B17025" t="s">
        <v>47390</v>
      </c>
      <c r="C17025" t="s">
        <v>611</v>
      </c>
      <c r="D17025">
        <v>271865</v>
      </c>
      <c r="G17025">
        <v>0</v>
      </c>
      <c r="H17025">
        <v>295</v>
      </c>
      <c r="I17025">
        <v>5000</v>
      </c>
      <c r="J17025" s="3">
        <v>45122.288194444445</v>
      </c>
      <c r="K17025" s="3">
        <v>45136.288194444445</v>
      </c>
      <c r="L17025" s="3">
        <v>45138.416666666664</v>
      </c>
      <c r="M17025" t="s">
        <v>47391</v>
      </c>
      <c r="N17025" s="4" t="s">
        <v>351</v>
      </c>
      <c r="P17025" t="s">
        <v>16</v>
      </c>
    </row>
    <row r="17026" spans="1:16">
      <c r="A17026" t="s">
        <v>47392</v>
      </c>
      <c r="B17026" t="s">
        <v>47393</v>
      </c>
      <c r="C17026" t="s">
        <v>611</v>
      </c>
      <c r="D17026">
        <v>271865</v>
      </c>
      <c r="G17026">
        <v>0</v>
      </c>
      <c r="H17026">
        <v>295</v>
      </c>
      <c r="I17026">
        <v>9000</v>
      </c>
      <c r="J17026" s="3">
        <v>45124.416666666664</v>
      </c>
      <c r="K17026" s="3">
        <v>45139.288194444445</v>
      </c>
      <c r="L17026" s="3">
        <v>45140.416666666664</v>
      </c>
      <c r="M17026" t="s">
        <v>47394</v>
      </c>
      <c r="N17026" s="4" t="s">
        <v>351</v>
      </c>
      <c r="P17026" t="s">
        <v>16</v>
      </c>
    </row>
    <row r="17027" spans="1:16">
      <c r="A17027" t="s">
        <v>47395</v>
      </c>
      <c r="B17027" t="s">
        <v>47396</v>
      </c>
      <c r="C17027" t="s">
        <v>611</v>
      </c>
      <c r="D17027">
        <v>271865</v>
      </c>
      <c r="G17027">
        <v>0</v>
      </c>
      <c r="H17027">
        <v>590</v>
      </c>
      <c r="I17027">
        <v>10000</v>
      </c>
      <c r="J17027" s="3">
        <v>45122.288194444445</v>
      </c>
      <c r="K17027" s="3">
        <v>45134.288194444445</v>
      </c>
      <c r="L17027" s="3">
        <v>45135.416666666664</v>
      </c>
      <c r="M17027" t="s">
        <v>47397</v>
      </c>
      <c r="N17027" s="4" t="s">
        <v>351</v>
      </c>
      <c r="P17027" t="s">
        <v>16</v>
      </c>
    </row>
    <row r="17028" spans="1:16">
      <c r="A17028" t="s">
        <v>47398</v>
      </c>
      <c r="B17028" t="s">
        <v>47399</v>
      </c>
      <c r="C17028" t="s">
        <v>611</v>
      </c>
      <c r="D17028">
        <v>271865</v>
      </c>
      <c r="G17028">
        <v>0</v>
      </c>
      <c r="H17028">
        <v>590</v>
      </c>
      <c r="I17028">
        <v>10000</v>
      </c>
      <c r="J17028" s="3">
        <v>45122.288194444445</v>
      </c>
      <c r="K17028" s="3">
        <v>45134.288194444445</v>
      </c>
      <c r="L17028" s="3">
        <v>45135.416666666664</v>
      </c>
      <c r="M17028" t="s">
        <v>47400</v>
      </c>
      <c r="N17028" s="4" t="s">
        <v>351</v>
      </c>
      <c r="P17028" t="s">
        <v>16</v>
      </c>
    </row>
    <row r="17029" spans="1:16">
      <c r="A17029" t="s">
        <v>47401</v>
      </c>
      <c r="B17029" t="s">
        <v>47402</v>
      </c>
      <c r="C17029" t="s">
        <v>611</v>
      </c>
      <c r="D17029">
        <v>271865</v>
      </c>
      <c r="G17029">
        <v>0</v>
      </c>
      <c r="H17029">
        <v>590</v>
      </c>
      <c r="I17029">
        <v>10000</v>
      </c>
      <c r="J17029" s="3">
        <v>45122.288194444445</v>
      </c>
      <c r="K17029" s="3">
        <v>45134.288194444445</v>
      </c>
      <c r="L17029" s="3">
        <v>45135.416666666664</v>
      </c>
      <c r="M17029" t="s">
        <v>47403</v>
      </c>
      <c r="N17029" s="4" t="s">
        <v>351</v>
      </c>
      <c r="P17029" t="s">
        <v>16</v>
      </c>
    </row>
    <row r="17030" spans="1:16">
      <c r="A17030" t="s">
        <v>47404</v>
      </c>
      <c r="B17030" t="s">
        <v>47405</v>
      </c>
      <c r="C17030" t="s">
        <v>611</v>
      </c>
      <c r="D17030">
        <v>271865</v>
      </c>
      <c r="G17030">
        <v>0</v>
      </c>
      <c r="H17030">
        <v>590</v>
      </c>
      <c r="I17030">
        <v>20000</v>
      </c>
      <c r="J17030" s="3">
        <v>45122.288194444445</v>
      </c>
      <c r="K17030" s="3">
        <v>45134.288194444445</v>
      </c>
      <c r="L17030" s="3">
        <v>45135.416666666664</v>
      </c>
      <c r="M17030" t="s">
        <v>47406</v>
      </c>
      <c r="N17030" s="4" t="s">
        <v>351</v>
      </c>
      <c r="P17030" t="s">
        <v>16</v>
      </c>
    </row>
    <row r="17031" spans="1:16">
      <c r="A17031" t="s">
        <v>47407</v>
      </c>
      <c r="B17031" t="s">
        <v>47408</v>
      </c>
      <c r="C17031" t="s">
        <v>611</v>
      </c>
      <c r="D17031">
        <v>271865</v>
      </c>
      <c r="G17031">
        <v>0</v>
      </c>
      <c r="H17031">
        <v>590</v>
      </c>
      <c r="I17031">
        <v>20000</v>
      </c>
      <c r="J17031" s="3">
        <v>45122.288194444445</v>
      </c>
      <c r="K17031" s="3">
        <v>45134.288194444445</v>
      </c>
      <c r="L17031" s="3">
        <v>45135.416666666664</v>
      </c>
      <c r="M17031" t="s">
        <v>47409</v>
      </c>
      <c r="N17031" s="4" t="s">
        <v>351</v>
      </c>
      <c r="P17031" t="s">
        <v>16</v>
      </c>
    </row>
    <row r="17032" spans="1:16">
      <c r="A17032" t="s">
        <v>47410</v>
      </c>
      <c r="B17032" t="s">
        <v>47411</v>
      </c>
      <c r="C17032" t="s">
        <v>611</v>
      </c>
      <c r="D17032">
        <v>271865</v>
      </c>
      <c r="G17032">
        <v>0</v>
      </c>
      <c r="H17032">
        <v>590</v>
      </c>
      <c r="I17032">
        <v>20000</v>
      </c>
      <c r="J17032" s="3">
        <v>45122.288194444445</v>
      </c>
      <c r="K17032" s="3">
        <v>45134.288194444445</v>
      </c>
      <c r="L17032" s="3">
        <v>45135.416666666664</v>
      </c>
      <c r="M17032" t="s">
        <v>47412</v>
      </c>
      <c r="N17032" s="4" t="s">
        <v>351</v>
      </c>
      <c r="P17032" t="s">
        <v>16</v>
      </c>
    </row>
    <row r="17033" spans="1:16">
      <c r="A17033" t="s">
        <v>47413</v>
      </c>
      <c r="B17033" t="s">
        <v>47414</v>
      </c>
      <c r="C17033" t="s">
        <v>611</v>
      </c>
      <c r="D17033">
        <v>271865</v>
      </c>
      <c r="G17033">
        <v>0</v>
      </c>
      <c r="H17033">
        <v>1180</v>
      </c>
      <c r="I17033">
        <v>16800</v>
      </c>
      <c r="J17033" s="3">
        <v>45125.288194444445</v>
      </c>
      <c r="K17033" s="3">
        <v>45141.288194444445</v>
      </c>
      <c r="L17033" s="3">
        <v>45142.416666666664</v>
      </c>
      <c r="M17033" t="s">
        <v>47415</v>
      </c>
      <c r="N17033" s="4" t="s">
        <v>351</v>
      </c>
      <c r="P17033" t="s">
        <v>16</v>
      </c>
    </row>
    <row r="17034" spans="1:16">
      <c r="A17034" t="s">
        <v>47416</v>
      </c>
      <c r="B17034" t="s">
        <v>47417</v>
      </c>
      <c r="C17034" t="s">
        <v>611</v>
      </c>
      <c r="D17034">
        <v>271865</v>
      </c>
      <c r="G17034">
        <v>0</v>
      </c>
      <c r="H17034">
        <v>295</v>
      </c>
      <c r="I17034">
        <v>4000</v>
      </c>
      <c r="J17034" s="3">
        <v>45125.288194444445</v>
      </c>
      <c r="K17034" s="3">
        <v>45141.288194444445</v>
      </c>
      <c r="L17034" s="3">
        <v>45142.416666666664</v>
      </c>
      <c r="M17034" t="s">
        <v>47418</v>
      </c>
      <c r="N17034" s="4" t="s">
        <v>351</v>
      </c>
      <c r="P17034" t="s">
        <v>16</v>
      </c>
    </row>
    <row r="17035" spans="1:16">
      <c r="A17035" t="s">
        <v>47419</v>
      </c>
      <c r="B17035" t="s">
        <v>47420</v>
      </c>
      <c r="C17035" t="s">
        <v>611</v>
      </c>
      <c r="D17035">
        <v>271865</v>
      </c>
      <c r="G17035">
        <v>0</v>
      </c>
      <c r="H17035">
        <v>295</v>
      </c>
      <c r="I17035">
        <v>5000</v>
      </c>
      <c r="J17035" s="3">
        <v>45124.288194444445</v>
      </c>
      <c r="K17035" s="3">
        <v>45140.288194444445</v>
      </c>
      <c r="L17035" s="3">
        <v>45141.416666666664</v>
      </c>
      <c r="M17035" t="s">
        <v>47421</v>
      </c>
      <c r="N17035" s="4" t="s">
        <v>351</v>
      </c>
      <c r="P17035" t="s">
        <v>16</v>
      </c>
    </row>
    <row r="17036" spans="1:16">
      <c r="A17036" t="s">
        <v>47422</v>
      </c>
      <c r="B17036" t="s">
        <v>47423</v>
      </c>
      <c r="C17036" t="s">
        <v>611</v>
      </c>
      <c r="D17036">
        <v>271865</v>
      </c>
      <c r="G17036">
        <v>0</v>
      </c>
      <c r="H17036">
        <v>295</v>
      </c>
      <c r="I17036">
        <v>3000</v>
      </c>
      <c r="J17036" s="3">
        <v>45125.288194444445</v>
      </c>
      <c r="K17036" s="3">
        <v>45138.288194444445</v>
      </c>
      <c r="L17036" s="3">
        <v>45139.416666666664</v>
      </c>
      <c r="M17036" t="s">
        <v>47424</v>
      </c>
      <c r="N17036" s="4" t="s">
        <v>351</v>
      </c>
      <c r="P17036" t="s">
        <v>16</v>
      </c>
    </row>
    <row r="17037" spans="1:16">
      <c r="A17037" t="s">
        <v>47425</v>
      </c>
      <c r="B17037" t="s">
        <v>47426</v>
      </c>
      <c r="C17037" t="s">
        <v>611</v>
      </c>
      <c r="D17037">
        <v>271865</v>
      </c>
      <c r="G17037">
        <v>0</v>
      </c>
      <c r="H17037">
        <v>295</v>
      </c>
      <c r="I17037">
        <v>4000</v>
      </c>
      <c r="J17037" s="3">
        <v>45122.288194444445</v>
      </c>
      <c r="K17037" s="3">
        <v>45133.288194444445</v>
      </c>
      <c r="L17037" s="3">
        <v>45134.416666666664</v>
      </c>
      <c r="M17037" t="s">
        <v>47427</v>
      </c>
      <c r="N17037" s="4" t="s">
        <v>351</v>
      </c>
      <c r="P17037" t="s">
        <v>16</v>
      </c>
    </row>
    <row r="17038" spans="1:16">
      <c r="A17038" t="s">
        <v>47428</v>
      </c>
      <c r="B17038" t="s">
        <v>47429</v>
      </c>
      <c r="C17038" t="s">
        <v>611</v>
      </c>
      <c r="D17038">
        <v>271865</v>
      </c>
      <c r="G17038">
        <v>0</v>
      </c>
      <c r="H17038">
        <v>295</v>
      </c>
      <c r="I17038">
        <v>3000</v>
      </c>
      <c r="J17038" s="3">
        <v>45122.288194444445</v>
      </c>
      <c r="K17038" s="3">
        <v>45133.288194444445</v>
      </c>
      <c r="L17038" s="3">
        <v>45134.416666666664</v>
      </c>
      <c r="M17038" t="s">
        <v>47430</v>
      </c>
      <c r="N17038" s="4" t="s">
        <v>351</v>
      </c>
      <c r="P17038" t="s">
        <v>16</v>
      </c>
    </row>
    <row r="17039" spans="1:16">
      <c r="A17039" t="s">
        <v>47431</v>
      </c>
      <c r="B17039" t="s">
        <v>47432</v>
      </c>
      <c r="C17039" t="s">
        <v>611</v>
      </c>
      <c r="D17039">
        <v>271865</v>
      </c>
      <c r="G17039">
        <v>0</v>
      </c>
      <c r="H17039">
        <v>295</v>
      </c>
      <c r="I17039">
        <v>8000</v>
      </c>
      <c r="J17039" s="3">
        <v>45125.288194444445</v>
      </c>
      <c r="K17039" s="3">
        <v>45141.288194444445</v>
      </c>
      <c r="L17039" s="3">
        <v>45142.416666666664</v>
      </c>
      <c r="M17039" t="s">
        <v>47433</v>
      </c>
      <c r="N17039" s="4" t="s">
        <v>351</v>
      </c>
      <c r="P17039" t="s">
        <v>16</v>
      </c>
    </row>
    <row r="17040" spans="1:16">
      <c r="A17040" t="s">
        <v>47434</v>
      </c>
      <c r="B17040" t="s">
        <v>47435</v>
      </c>
      <c r="C17040" t="s">
        <v>611</v>
      </c>
      <c r="D17040">
        <v>271865</v>
      </c>
      <c r="G17040">
        <v>0</v>
      </c>
      <c r="H17040">
        <v>295</v>
      </c>
      <c r="I17040">
        <v>3500</v>
      </c>
      <c r="J17040" s="3">
        <v>45125.288194444445</v>
      </c>
      <c r="K17040" s="3">
        <v>45138.288194444445</v>
      </c>
      <c r="L17040" s="3">
        <v>45139.416666666664</v>
      </c>
      <c r="M17040" t="s">
        <v>47436</v>
      </c>
      <c r="N17040" s="4" t="s">
        <v>351</v>
      </c>
      <c r="P17040" t="s">
        <v>16</v>
      </c>
    </row>
    <row r="17041" spans="1:16">
      <c r="A17041" t="s">
        <v>47437</v>
      </c>
      <c r="B17041" t="s">
        <v>47438</v>
      </c>
      <c r="C17041" t="s">
        <v>611</v>
      </c>
      <c r="D17041">
        <v>271865</v>
      </c>
      <c r="G17041">
        <v>0</v>
      </c>
      <c r="H17041">
        <v>295</v>
      </c>
      <c r="I17041">
        <v>2000</v>
      </c>
      <c r="J17041" s="3">
        <v>45125.288194444445</v>
      </c>
      <c r="K17041" s="3">
        <v>45141.288194444445</v>
      </c>
      <c r="L17041" s="3">
        <v>45142.416666666664</v>
      </c>
      <c r="M17041" t="s">
        <v>47439</v>
      </c>
      <c r="N17041" s="4" t="s">
        <v>351</v>
      </c>
      <c r="P17041" t="s">
        <v>16</v>
      </c>
    </row>
    <row r="17042" spans="1:16">
      <c r="A17042" t="s">
        <v>47440</v>
      </c>
      <c r="B17042" t="s">
        <v>47441</v>
      </c>
      <c r="C17042" t="s">
        <v>313</v>
      </c>
      <c r="D17042">
        <v>735101</v>
      </c>
      <c r="G17042">
        <v>7841630</v>
      </c>
      <c r="H17042">
        <v>0</v>
      </c>
      <c r="I17042">
        <v>156833</v>
      </c>
      <c r="J17042" s="3">
        <v>45125.288194444445</v>
      </c>
      <c r="K17042" s="3">
        <v>45139.166666666664</v>
      </c>
      <c r="L17042" s="3">
        <v>45142.458333333336</v>
      </c>
      <c r="M17042" t="s">
        <v>47442</v>
      </c>
      <c r="N17042" s="4" t="s">
        <v>351</v>
      </c>
      <c r="P17042" t="s">
        <v>16</v>
      </c>
    </row>
    <row r="17043" spans="1:16">
      <c r="A17043" t="s">
        <v>47443</v>
      </c>
      <c r="B17043" t="s">
        <v>47444</v>
      </c>
      <c r="C17043" t="s">
        <v>313</v>
      </c>
      <c r="D17043">
        <v>735101</v>
      </c>
      <c r="G17043">
        <v>3948288</v>
      </c>
      <c r="H17043">
        <v>0</v>
      </c>
      <c r="I17043">
        <v>78966</v>
      </c>
      <c r="J17043" s="3">
        <v>45125.288194444445</v>
      </c>
      <c r="K17043" s="3">
        <v>45139.166666666664</v>
      </c>
      <c r="L17043" s="3">
        <v>45142.458333333336</v>
      </c>
      <c r="M17043" t="s">
        <v>47445</v>
      </c>
      <c r="N17043" s="4" t="s">
        <v>351</v>
      </c>
      <c r="P17043" t="s">
        <v>16</v>
      </c>
    </row>
    <row r="17044" spans="1:16">
      <c r="A17044" t="s">
        <v>47446</v>
      </c>
      <c r="B17044" t="s">
        <v>47447</v>
      </c>
      <c r="C17044" t="s">
        <v>313</v>
      </c>
      <c r="D17044">
        <v>735101</v>
      </c>
      <c r="G17044">
        <v>1327561</v>
      </c>
      <c r="H17044">
        <v>0</v>
      </c>
      <c r="I17044">
        <v>26551</v>
      </c>
      <c r="J17044" s="3">
        <v>45125.288194444445</v>
      </c>
      <c r="K17044" s="3">
        <v>45139.166666666664</v>
      </c>
      <c r="L17044" s="3">
        <v>45142.458333333336</v>
      </c>
      <c r="M17044" t="s">
        <v>47448</v>
      </c>
      <c r="N17044" s="4" t="s">
        <v>351</v>
      </c>
      <c r="P17044" t="s">
        <v>16</v>
      </c>
    </row>
    <row r="17045" spans="1:16">
      <c r="A17045" t="s">
        <v>47449</v>
      </c>
      <c r="B17045" t="s">
        <v>47450</v>
      </c>
      <c r="C17045" t="s">
        <v>20</v>
      </c>
      <c r="D17045">
        <v>721101</v>
      </c>
      <c r="G17045">
        <v>11589297</v>
      </c>
      <c r="H17045">
        <v>0</v>
      </c>
      <c r="I17045">
        <v>231786</v>
      </c>
      <c r="J17045" s="3">
        <v>45124.25</v>
      </c>
      <c r="K17045" s="3">
        <v>45152.25</v>
      </c>
      <c r="L17045" s="3">
        <v>45155.5</v>
      </c>
      <c r="M17045" t="s">
        <v>47451</v>
      </c>
      <c r="N17045" s="4" t="s">
        <v>351</v>
      </c>
      <c r="P17045" t="s">
        <v>16</v>
      </c>
    </row>
    <row r="17046" spans="1:16">
      <c r="A17046" t="s">
        <v>47452</v>
      </c>
      <c r="B17046" t="s">
        <v>47453</v>
      </c>
      <c r="C17046" t="s">
        <v>20</v>
      </c>
      <c r="D17046">
        <v>721101</v>
      </c>
      <c r="G17046">
        <v>10326614</v>
      </c>
      <c r="H17046">
        <v>0</v>
      </c>
      <c r="I17046">
        <v>206532</v>
      </c>
      <c r="J17046" s="3">
        <v>45124.25</v>
      </c>
      <c r="K17046" s="3">
        <v>45152.25</v>
      </c>
      <c r="L17046" s="3">
        <v>45155.5</v>
      </c>
      <c r="M17046" t="s">
        <v>47454</v>
      </c>
      <c r="N17046" s="4" t="s">
        <v>351</v>
      </c>
      <c r="P17046" t="s">
        <v>16</v>
      </c>
    </row>
    <row r="17047" spans="1:16">
      <c r="A17047" t="s">
        <v>47455</v>
      </c>
      <c r="B17047" t="s">
        <v>47456</v>
      </c>
      <c r="C17047" t="s">
        <v>20</v>
      </c>
      <c r="D17047">
        <v>721101</v>
      </c>
      <c r="G17047">
        <v>9627332</v>
      </c>
      <c r="H17047">
        <v>0</v>
      </c>
      <c r="I17047">
        <v>192547</v>
      </c>
      <c r="J17047" s="3">
        <v>45124.25</v>
      </c>
      <c r="K17047" s="3">
        <v>45152.25</v>
      </c>
      <c r="L17047" s="3">
        <v>45155.5</v>
      </c>
      <c r="M17047" t="s">
        <v>47457</v>
      </c>
      <c r="N17047" s="4" t="s">
        <v>351</v>
      </c>
      <c r="P17047" t="s">
        <v>16</v>
      </c>
    </row>
    <row r="17048" spans="1:16">
      <c r="A17048" t="s">
        <v>47458</v>
      </c>
      <c r="B17048" t="s">
        <v>47459</v>
      </c>
      <c r="C17048" t="s">
        <v>20</v>
      </c>
      <c r="D17048">
        <v>721101</v>
      </c>
      <c r="G17048">
        <v>9171450</v>
      </c>
      <c r="H17048">
        <v>0</v>
      </c>
      <c r="I17048">
        <v>183429</v>
      </c>
      <c r="J17048" s="3">
        <v>45124.25</v>
      </c>
      <c r="K17048" s="3">
        <v>45152.25</v>
      </c>
      <c r="L17048" s="3">
        <v>45155.5</v>
      </c>
      <c r="M17048" t="s">
        <v>47460</v>
      </c>
      <c r="N17048" s="4" t="s">
        <v>351</v>
      </c>
      <c r="P17048" t="s">
        <v>16</v>
      </c>
    </row>
    <row r="17049" spans="1:16">
      <c r="A17049" t="s">
        <v>47461</v>
      </c>
      <c r="B17049" t="s">
        <v>47462</v>
      </c>
      <c r="C17049" t="s">
        <v>20</v>
      </c>
      <c r="D17049">
        <v>721101</v>
      </c>
      <c r="G17049">
        <v>26325805</v>
      </c>
      <c r="H17049">
        <v>0</v>
      </c>
      <c r="I17049">
        <v>526516</v>
      </c>
      <c r="J17049" s="3">
        <v>45121.375</v>
      </c>
      <c r="K17049" s="3">
        <v>45149.25</v>
      </c>
      <c r="L17049" s="3">
        <v>45152.5</v>
      </c>
      <c r="M17049" t="s">
        <v>47463</v>
      </c>
      <c r="N17049" s="4" t="s">
        <v>351</v>
      </c>
      <c r="P17049" t="s">
        <v>16</v>
      </c>
    </row>
    <row r="17050" spans="1:16">
      <c r="A17050" t="s">
        <v>47464</v>
      </c>
      <c r="B17050" t="s">
        <v>47465</v>
      </c>
      <c r="C17050" t="s">
        <v>20</v>
      </c>
      <c r="D17050">
        <v>721101</v>
      </c>
      <c r="G17050">
        <v>11430247</v>
      </c>
      <c r="H17050">
        <v>0</v>
      </c>
      <c r="I17050">
        <v>228605</v>
      </c>
      <c r="J17050" s="3">
        <v>45124.25</v>
      </c>
      <c r="K17050" s="3">
        <v>45152.25</v>
      </c>
      <c r="L17050" s="3">
        <v>45155.5</v>
      </c>
      <c r="M17050" t="s">
        <v>47466</v>
      </c>
      <c r="N17050" s="4" t="s">
        <v>351</v>
      </c>
      <c r="P17050" t="s">
        <v>16</v>
      </c>
    </row>
    <row r="17051" spans="1:16">
      <c r="A17051" t="s">
        <v>47467</v>
      </c>
      <c r="B17051" t="s">
        <v>47468</v>
      </c>
      <c r="C17051" t="s">
        <v>22</v>
      </c>
      <c r="D17051">
        <v>132101</v>
      </c>
      <c r="F17051" s="4"/>
      <c r="G17051">
        <v>308425</v>
      </c>
      <c r="H17051" s="5">
        <v>1680</v>
      </c>
      <c r="I17051" s="5">
        <v>15421</v>
      </c>
      <c r="J17051" s="3">
        <v>45119.083333333336</v>
      </c>
      <c r="K17051" s="3">
        <v>45125.083333333336</v>
      </c>
      <c r="L17051" s="3">
        <v>45125.125</v>
      </c>
      <c r="M17051" t="s">
        <v>47469</v>
      </c>
      <c r="N17051" s="4" t="s">
        <v>351</v>
      </c>
      <c r="P17051" t="s">
        <v>16</v>
      </c>
    </row>
    <row r="17052" spans="1:16">
      <c r="A17052" t="s">
        <v>47470</v>
      </c>
      <c r="B17052" t="s">
        <v>47471</v>
      </c>
      <c r="C17052" t="s">
        <v>87</v>
      </c>
      <c r="D17052">
        <v>452001</v>
      </c>
      <c r="G17052">
        <v>1972000</v>
      </c>
      <c r="H17052" s="5">
        <v>2295</v>
      </c>
      <c r="I17052" s="5">
        <v>39440</v>
      </c>
      <c r="J17052" s="3">
        <v>45120.4375</v>
      </c>
      <c r="K17052" s="3">
        <v>45133.229166666664</v>
      </c>
      <c r="L17052" s="3">
        <v>45135.4375</v>
      </c>
      <c r="M17052" t="s">
        <v>47472</v>
      </c>
      <c r="N17052" s="4" t="s">
        <v>351</v>
      </c>
      <c r="P17052" t="s">
        <v>16</v>
      </c>
    </row>
    <row r="17053" spans="1:16">
      <c r="A17053" t="s">
        <v>47473</v>
      </c>
      <c r="B17053" t="s">
        <v>47474</v>
      </c>
      <c r="C17053" t="s">
        <v>47475</v>
      </c>
      <c r="D17053">
        <v>689662</v>
      </c>
      <c r="G17053">
        <v>0</v>
      </c>
      <c r="H17053" s="5">
        <v>2500</v>
      </c>
      <c r="I17053" s="5">
        <v>50000</v>
      </c>
      <c r="J17053" s="3">
        <v>45114.170138888891</v>
      </c>
      <c r="K17053" s="3">
        <v>45114.170138888891</v>
      </c>
      <c r="L17053" s="3">
        <v>45122.208333333336</v>
      </c>
      <c r="M17053" s="3">
        <v>45125.458333333336</v>
      </c>
      <c r="N17053" s="4" t="s">
        <v>351</v>
      </c>
      <c r="P17053" t="s">
        <v>16</v>
      </c>
    </row>
    <row r="17054" spans="1:16">
      <c r="A17054" t="s">
        <v>47476</v>
      </c>
      <c r="B17054" t="s">
        <v>47477</v>
      </c>
      <c r="C17054" t="s">
        <v>115</v>
      </c>
      <c r="D17054">
        <v>743286</v>
      </c>
      <c r="G17054">
        <v>399991</v>
      </c>
      <c r="H17054">
        <v>0</v>
      </c>
      <c r="I17054">
        <v>8000</v>
      </c>
      <c r="J17054" s="3">
        <v>45125.083333333336</v>
      </c>
      <c r="K17054" s="3">
        <v>45139.083333333336</v>
      </c>
      <c r="L17054" s="3">
        <v>45142.083333333336</v>
      </c>
      <c r="M17054" t="s">
        <v>47478</v>
      </c>
      <c r="N17054" s="4" t="s">
        <v>351</v>
      </c>
      <c r="P17054" t="s">
        <v>16</v>
      </c>
    </row>
    <row r="17055" spans="1:16">
      <c r="A17055" t="s">
        <v>47479</v>
      </c>
      <c r="B17055" t="s">
        <v>47480</v>
      </c>
      <c r="C17055" t="s">
        <v>33</v>
      </c>
      <c r="D17055">
        <v>147203</v>
      </c>
      <c r="F17055" s="4"/>
      <c r="G17055">
        <v>529000</v>
      </c>
      <c r="H17055" s="5">
        <v>1124</v>
      </c>
      <c r="I17055" s="5">
        <v>10580</v>
      </c>
      <c r="J17055" s="3">
        <v>45119.416666666664</v>
      </c>
      <c r="K17055" s="3">
        <v>45139.375</v>
      </c>
      <c r="L17055" s="3">
        <v>45139.416666666664</v>
      </c>
      <c r="M17055" t="s">
        <v>47481</v>
      </c>
      <c r="N17055" s="4" t="s">
        <v>351</v>
      </c>
      <c r="P17055" t="s">
        <v>16</v>
      </c>
    </row>
    <row r="17056" spans="1:16">
      <c r="A17056" t="s">
        <v>47482</v>
      </c>
      <c r="B17056" t="s">
        <v>47483</v>
      </c>
      <c r="C17056" t="s">
        <v>18</v>
      </c>
      <c r="D17056">
        <v>744105</v>
      </c>
      <c r="G17056">
        <v>2949436</v>
      </c>
      <c r="H17056" s="5">
        <v>0</v>
      </c>
      <c r="I17056" s="5">
        <v>58989</v>
      </c>
      <c r="J17056" s="3">
        <v>45120.041666666664</v>
      </c>
      <c r="K17056" s="3">
        <v>45145.125</v>
      </c>
      <c r="L17056" s="3">
        <v>45146.4375</v>
      </c>
      <c r="M17056" t="s">
        <v>47484</v>
      </c>
      <c r="N17056" s="4" t="s">
        <v>351</v>
      </c>
      <c r="P17056" t="s">
        <v>16</v>
      </c>
    </row>
    <row r="17057" spans="1:16">
      <c r="A17057" t="s">
        <v>47485</v>
      </c>
      <c r="B17057" t="s">
        <v>47486</v>
      </c>
      <c r="C17057" t="s">
        <v>21775</v>
      </c>
      <c r="D17057">
        <v>302022</v>
      </c>
      <c r="G17057">
        <v>1633000</v>
      </c>
      <c r="H17057" s="5">
        <v>1000</v>
      </c>
      <c r="I17057" s="5">
        <v>32660</v>
      </c>
      <c r="J17057" s="3">
        <v>45120.5</v>
      </c>
      <c r="K17057" s="3">
        <v>45140.041666666664</v>
      </c>
      <c r="L17057" s="3">
        <v>45140.166666666664</v>
      </c>
      <c r="M17057" t="s">
        <v>47487</v>
      </c>
      <c r="N17057" s="4" t="s">
        <v>351</v>
      </c>
      <c r="P17057" t="s">
        <v>16</v>
      </c>
    </row>
    <row r="17058" spans="1:16">
      <c r="A17058" t="s">
        <v>47488</v>
      </c>
      <c r="B17058" t="s">
        <v>47489</v>
      </c>
      <c r="C17058" t="s">
        <v>21</v>
      </c>
      <c r="D17058">
        <v>335041</v>
      </c>
      <c r="G17058">
        <v>1200085</v>
      </c>
      <c r="H17058" s="5">
        <v>1500</v>
      </c>
      <c r="I17058" s="5">
        <v>24002</v>
      </c>
      <c r="J17058" s="3">
        <v>45120.25</v>
      </c>
      <c r="K17058" s="3">
        <v>45126.041666666664</v>
      </c>
      <c r="L17058" s="3">
        <v>45127.458333333336</v>
      </c>
      <c r="M17058" t="s">
        <v>47490</v>
      </c>
      <c r="N17058" s="4" t="s">
        <v>351</v>
      </c>
      <c r="P17058" t="s">
        <v>16</v>
      </c>
    </row>
    <row r="17059" spans="1:16">
      <c r="A17059" t="s">
        <v>47491</v>
      </c>
      <c r="B17059" t="s">
        <v>47492</v>
      </c>
      <c r="C17059" t="s">
        <v>19</v>
      </c>
      <c r="D17059">
        <v>332001</v>
      </c>
      <c r="G17059">
        <v>1050000</v>
      </c>
      <c r="H17059" s="5">
        <v>1000</v>
      </c>
      <c r="I17059" s="5">
        <v>21000</v>
      </c>
      <c r="J17059" s="3">
        <v>45119.041666666664</v>
      </c>
      <c r="K17059" s="3">
        <v>45124.25</v>
      </c>
      <c r="L17059" s="3">
        <v>45125.041666666664</v>
      </c>
      <c r="M17059" t="s">
        <v>47493</v>
      </c>
      <c r="N17059" s="4" t="s">
        <v>351</v>
      </c>
      <c r="P17059" t="s">
        <v>16</v>
      </c>
    </row>
    <row r="17060" spans="1:16">
      <c r="A17060" t="s">
        <v>47494</v>
      </c>
      <c r="B17060" t="s">
        <v>47495</v>
      </c>
      <c r="C17060" t="s">
        <v>23</v>
      </c>
      <c r="D17060">
        <v>734009</v>
      </c>
      <c r="G17060">
        <v>217207</v>
      </c>
      <c r="H17060">
        <v>0</v>
      </c>
      <c r="I17060">
        <v>4344</v>
      </c>
      <c r="J17060" s="3">
        <v>45125.25</v>
      </c>
      <c r="K17060" s="3">
        <v>45132.25</v>
      </c>
      <c r="L17060" s="3">
        <v>45135.458333333336</v>
      </c>
      <c r="M17060" t="s">
        <v>47496</v>
      </c>
      <c r="N17060" s="4" t="s">
        <v>351</v>
      </c>
      <c r="P17060" t="s">
        <v>16</v>
      </c>
    </row>
    <row r="17061" spans="1:16">
      <c r="A17061" t="s">
        <v>47497</v>
      </c>
      <c r="B17061" t="s">
        <v>47498</v>
      </c>
      <c r="C17061" t="s">
        <v>150</v>
      </c>
      <c r="D17061">
        <v>679531</v>
      </c>
      <c r="G17061">
        <v>300000</v>
      </c>
      <c r="H17061" s="5">
        <v>708</v>
      </c>
      <c r="I17061" s="5">
        <v>7500</v>
      </c>
      <c r="J17061" s="3">
        <v>45114.125</v>
      </c>
      <c r="K17061" s="3">
        <v>45114.125</v>
      </c>
      <c r="L17061" s="3">
        <v>45122.458333333336</v>
      </c>
      <c r="M17061" s="3">
        <v>45125.458333333336</v>
      </c>
      <c r="N17061" s="4" t="s">
        <v>351</v>
      </c>
      <c r="P17061" t="s">
        <v>16</v>
      </c>
    </row>
    <row r="17062" spans="1:16">
      <c r="A17062" t="s">
        <v>47499</v>
      </c>
      <c r="B17062" t="s">
        <v>47500</v>
      </c>
      <c r="C17062" t="s">
        <v>23</v>
      </c>
      <c r="D17062">
        <v>713129</v>
      </c>
      <c r="G17062">
        <v>126069</v>
      </c>
      <c r="H17062">
        <v>500</v>
      </c>
      <c r="I17062">
        <v>2521</v>
      </c>
      <c r="J17062" s="3">
        <v>45125.284722222219</v>
      </c>
      <c r="K17062" s="3">
        <v>45132.458333333336</v>
      </c>
      <c r="L17062" s="3">
        <v>45134.458333333336</v>
      </c>
      <c r="M17062" t="s">
        <v>47501</v>
      </c>
      <c r="N17062" s="4" t="s">
        <v>351</v>
      </c>
      <c r="P17062" t="s">
        <v>16</v>
      </c>
    </row>
    <row r="17063" spans="1:16">
      <c r="A17063" t="s">
        <v>47502</v>
      </c>
      <c r="B17063" t="s">
        <v>47503</v>
      </c>
      <c r="C17063" t="s">
        <v>23</v>
      </c>
      <c r="D17063">
        <v>713129</v>
      </c>
      <c r="G17063">
        <v>126069</v>
      </c>
      <c r="H17063">
        <v>500</v>
      </c>
      <c r="I17063">
        <v>2521</v>
      </c>
      <c r="J17063" s="3">
        <v>45125.284722222219</v>
      </c>
      <c r="K17063" s="3">
        <v>45132.458333333336</v>
      </c>
      <c r="L17063" s="3">
        <v>45134.458333333336</v>
      </c>
      <c r="M17063" t="s">
        <v>47504</v>
      </c>
      <c r="N17063" s="4" t="s">
        <v>351</v>
      </c>
      <c r="P17063" t="s">
        <v>16</v>
      </c>
    </row>
    <row r="17064" spans="1:16">
      <c r="A17064" t="s">
        <v>47505</v>
      </c>
      <c r="B17064" t="s">
        <v>47506</v>
      </c>
      <c r="C17064" t="s">
        <v>601</v>
      </c>
      <c r="D17064">
        <v>425111</v>
      </c>
      <c r="G17064">
        <v>723737</v>
      </c>
      <c r="H17064">
        <v>0</v>
      </c>
      <c r="I17064">
        <v>0</v>
      </c>
      <c r="J17064" s="3">
        <v>45125.458333333336</v>
      </c>
      <c r="K17064" s="3">
        <v>45131.375</v>
      </c>
      <c r="L17064" s="3">
        <v>45132.375</v>
      </c>
      <c r="M17064" t="s">
        <v>47507</v>
      </c>
      <c r="N17064" s="4" t="s">
        <v>351</v>
      </c>
      <c r="P17064" t="s">
        <v>16</v>
      </c>
    </row>
    <row r="17065" spans="1:16">
      <c r="A17065" t="s">
        <v>47508</v>
      </c>
      <c r="B17065" t="s">
        <v>47509</v>
      </c>
      <c r="C17065" t="s">
        <v>601</v>
      </c>
      <c r="D17065">
        <v>425111</v>
      </c>
      <c r="G17065">
        <v>723737</v>
      </c>
      <c r="H17065">
        <v>0</v>
      </c>
      <c r="I17065">
        <v>0</v>
      </c>
      <c r="J17065" s="3">
        <v>45125.458333333336</v>
      </c>
      <c r="K17065" s="3">
        <v>45131.375</v>
      </c>
      <c r="L17065" s="3">
        <v>45132.375</v>
      </c>
      <c r="M17065" t="s">
        <v>47510</v>
      </c>
      <c r="N17065" s="4" t="s">
        <v>351</v>
      </c>
      <c r="P17065" t="s">
        <v>16</v>
      </c>
    </row>
    <row r="17066" spans="1:16">
      <c r="A17066" t="s">
        <v>47511</v>
      </c>
      <c r="B17066" t="s">
        <v>47512</v>
      </c>
      <c r="C17066" t="s">
        <v>497</v>
      </c>
      <c r="D17066">
        <v>445204</v>
      </c>
      <c r="G17066">
        <v>495000</v>
      </c>
      <c r="H17066">
        <v>0</v>
      </c>
      <c r="I17066">
        <v>0</v>
      </c>
      <c r="J17066" s="3">
        <v>45122.288194444445</v>
      </c>
      <c r="K17066" s="3">
        <v>45127.416666666664</v>
      </c>
      <c r="L17066" s="3">
        <v>45128.166666666664</v>
      </c>
      <c r="M17066" t="s">
        <v>47513</v>
      </c>
      <c r="N17066" s="4" t="s">
        <v>351</v>
      </c>
      <c r="P17066" t="s">
        <v>16</v>
      </c>
    </row>
    <row r="17067" spans="1:16">
      <c r="A17067" t="s">
        <v>47514</v>
      </c>
      <c r="B17067" t="s">
        <v>47515</v>
      </c>
      <c r="C17067" t="s">
        <v>28295</v>
      </c>
      <c r="D17067">
        <v>431517</v>
      </c>
      <c r="G17067">
        <v>6506899</v>
      </c>
      <c r="H17067">
        <v>1180</v>
      </c>
      <c r="I17067">
        <v>65069</v>
      </c>
      <c r="J17067" s="3">
        <v>45125.458333333336</v>
      </c>
      <c r="K17067" s="3">
        <v>45132.208333333336</v>
      </c>
      <c r="L17067" s="3">
        <v>45134.5</v>
      </c>
      <c r="M17067" t="s">
        <v>47516</v>
      </c>
      <c r="N17067" s="4" t="s">
        <v>351</v>
      </c>
      <c r="P17067" t="s">
        <v>16</v>
      </c>
    </row>
    <row r="17068" spans="1:16">
      <c r="A17068" t="s">
        <v>47517</v>
      </c>
      <c r="B17068" t="s">
        <v>47518</v>
      </c>
      <c r="C17068" t="s">
        <v>494</v>
      </c>
      <c r="D17068">
        <v>431605</v>
      </c>
      <c r="G17068">
        <v>1044000</v>
      </c>
      <c r="H17068">
        <v>500</v>
      </c>
      <c r="I17068">
        <v>10500</v>
      </c>
      <c r="J17068" s="3">
        <v>45125.208333333336</v>
      </c>
      <c r="K17068" s="3">
        <v>45129.125</v>
      </c>
      <c r="L17068" s="3">
        <v>45129.208333333336</v>
      </c>
      <c r="M17068" t="s">
        <v>47519</v>
      </c>
      <c r="N17068" s="4" t="s">
        <v>351</v>
      </c>
      <c r="P17068" t="s">
        <v>16</v>
      </c>
    </row>
    <row r="17069" spans="1:16">
      <c r="A17069" t="s">
        <v>47520</v>
      </c>
      <c r="B17069" t="s">
        <v>47521</v>
      </c>
      <c r="C17069" t="s">
        <v>494</v>
      </c>
      <c r="D17069">
        <v>431708</v>
      </c>
      <c r="G17069">
        <v>1299329</v>
      </c>
      <c r="H17069">
        <v>200</v>
      </c>
      <c r="I17069">
        <v>13000</v>
      </c>
      <c r="J17069" s="3">
        <v>45124.375</v>
      </c>
      <c r="K17069" s="3">
        <v>45128.375</v>
      </c>
      <c r="L17069" s="3">
        <v>45128.416666666664</v>
      </c>
      <c r="M17069" t="s">
        <v>47522</v>
      </c>
      <c r="N17069" s="4" t="s">
        <v>351</v>
      </c>
      <c r="P17069" t="s">
        <v>16</v>
      </c>
    </row>
    <row r="17070" spans="1:16">
      <c r="A17070" t="s">
        <v>47523</v>
      </c>
      <c r="B17070" t="s">
        <v>47524</v>
      </c>
      <c r="C17070" t="s">
        <v>28295</v>
      </c>
      <c r="D17070">
        <v>431122</v>
      </c>
      <c r="G17070">
        <v>0</v>
      </c>
      <c r="H17070">
        <v>590</v>
      </c>
      <c r="I17070">
        <v>13600</v>
      </c>
      <c r="J17070" s="3">
        <v>45124.166666666664</v>
      </c>
      <c r="K17070" s="3">
        <v>45131.208333333336</v>
      </c>
      <c r="L17070" s="3">
        <v>45133.458333333336</v>
      </c>
      <c r="M17070" t="s">
        <v>47525</v>
      </c>
      <c r="N17070" s="4" t="s">
        <v>351</v>
      </c>
      <c r="P17070" t="s">
        <v>16</v>
      </c>
    </row>
    <row r="17071" spans="1:16">
      <c r="A17071" t="s">
        <v>47526</v>
      </c>
      <c r="B17071" t="s">
        <v>47527</v>
      </c>
      <c r="C17071" t="s">
        <v>613</v>
      </c>
      <c r="D17071">
        <v>444001</v>
      </c>
      <c r="G17071">
        <v>0</v>
      </c>
      <c r="H17071">
        <v>0</v>
      </c>
      <c r="I17071">
        <v>0</v>
      </c>
      <c r="J17071" s="3">
        <v>45125.5</v>
      </c>
      <c r="K17071" s="3">
        <v>45131.208333333336</v>
      </c>
      <c r="L17071" s="3">
        <v>45132.208333333336</v>
      </c>
      <c r="M17071" t="s">
        <v>47528</v>
      </c>
      <c r="N17071" s="4" t="s">
        <v>351</v>
      </c>
      <c r="P17071" t="s">
        <v>16</v>
      </c>
    </row>
    <row r="17072" spans="1:16">
      <c r="A17072" t="s">
        <v>47529</v>
      </c>
      <c r="B17072" t="s">
        <v>47530</v>
      </c>
      <c r="C17072" t="s">
        <v>613</v>
      </c>
      <c r="D17072">
        <v>444108</v>
      </c>
      <c r="G17072">
        <v>0</v>
      </c>
      <c r="H17072">
        <v>500</v>
      </c>
      <c r="I17072">
        <v>5200</v>
      </c>
      <c r="J17072" s="3">
        <v>45124.416666666664</v>
      </c>
      <c r="K17072" s="3">
        <v>45131.208333333336</v>
      </c>
      <c r="L17072" s="3">
        <v>45132.208333333336</v>
      </c>
      <c r="M17072" t="s">
        <v>47531</v>
      </c>
      <c r="N17072" s="4" t="s">
        <v>351</v>
      </c>
      <c r="P17072" t="s">
        <v>16</v>
      </c>
    </row>
    <row r="17073" spans="1:16">
      <c r="A17073" t="s">
        <v>47532</v>
      </c>
      <c r="B17073" t="s">
        <v>47533</v>
      </c>
      <c r="C17073" t="s">
        <v>613</v>
      </c>
      <c r="D17073">
        <v>444108</v>
      </c>
      <c r="G17073">
        <v>0</v>
      </c>
      <c r="H17073">
        <v>500</v>
      </c>
      <c r="I17073">
        <v>4200</v>
      </c>
      <c r="J17073" s="3">
        <v>45124.416666666664</v>
      </c>
      <c r="K17073" s="3">
        <v>45131.208333333336</v>
      </c>
      <c r="L17073" s="3">
        <v>45132.208333333336</v>
      </c>
      <c r="M17073" t="s">
        <v>47534</v>
      </c>
      <c r="N17073" s="4" t="s">
        <v>351</v>
      </c>
      <c r="P17073" t="s">
        <v>16</v>
      </c>
    </row>
    <row r="17074" spans="1:16">
      <c r="A17074" t="s">
        <v>47535</v>
      </c>
      <c r="B17074" t="s">
        <v>47536</v>
      </c>
      <c r="C17074" t="s">
        <v>613</v>
      </c>
      <c r="D17074">
        <v>444108</v>
      </c>
      <c r="G17074">
        <v>0</v>
      </c>
      <c r="H17074">
        <v>500</v>
      </c>
      <c r="I17074">
        <v>4300</v>
      </c>
      <c r="J17074" s="3">
        <v>45124.416666666664</v>
      </c>
      <c r="K17074" s="3">
        <v>45131.208333333336</v>
      </c>
      <c r="L17074" s="3">
        <v>45132.208333333336</v>
      </c>
      <c r="M17074" t="s">
        <v>47537</v>
      </c>
      <c r="N17074" s="4" t="s">
        <v>351</v>
      </c>
      <c r="P17074" t="s">
        <v>16</v>
      </c>
    </row>
    <row r="17075" spans="1:16">
      <c r="A17075" t="s">
        <v>47538</v>
      </c>
      <c r="B17075" t="s">
        <v>47539</v>
      </c>
      <c r="C17075" t="s">
        <v>613</v>
      </c>
      <c r="D17075">
        <v>444108</v>
      </c>
      <c r="G17075">
        <v>0</v>
      </c>
      <c r="H17075">
        <v>500</v>
      </c>
      <c r="I17075">
        <v>4900</v>
      </c>
      <c r="J17075" s="3">
        <v>45124.416666666664</v>
      </c>
      <c r="K17075" s="3">
        <v>45131.208333333336</v>
      </c>
      <c r="L17075" s="3">
        <v>45132.208333333336</v>
      </c>
      <c r="M17075" t="s">
        <v>47540</v>
      </c>
      <c r="N17075" s="4" t="s">
        <v>351</v>
      </c>
      <c r="P17075" t="s">
        <v>16</v>
      </c>
    </row>
    <row r="17076" spans="1:16">
      <c r="A17076" t="s">
        <v>47541</v>
      </c>
      <c r="B17076" t="s">
        <v>47542</v>
      </c>
      <c r="C17076" t="s">
        <v>557</v>
      </c>
      <c r="D17076">
        <v>444505</v>
      </c>
      <c r="G17076">
        <v>764000</v>
      </c>
      <c r="H17076">
        <v>0</v>
      </c>
      <c r="I17076">
        <v>0</v>
      </c>
      <c r="J17076" s="3">
        <v>45122.21875</v>
      </c>
      <c r="K17076" s="3">
        <v>45128.229166666664</v>
      </c>
      <c r="L17076" s="3">
        <v>45129.229166666664</v>
      </c>
      <c r="M17076" t="s">
        <v>47543</v>
      </c>
      <c r="N17076" s="4" t="s">
        <v>351</v>
      </c>
      <c r="P17076" t="s">
        <v>16</v>
      </c>
    </row>
    <row r="17077" spans="1:16">
      <c r="A17077" t="s">
        <v>47544</v>
      </c>
      <c r="B17077" t="s">
        <v>47545</v>
      </c>
      <c r="C17077" t="s">
        <v>557</v>
      </c>
      <c r="D17077">
        <v>444505</v>
      </c>
      <c r="G17077">
        <v>511000</v>
      </c>
      <c r="H17077">
        <v>0</v>
      </c>
      <c r="I17077">
        <v>0</v>
      </c>
      <c r="J17077" s="3">
        <v>45122.041666666664</v>
      </c>
      <c r="K17077" s="3">
        <v>45128.208333333336</v>
      </c>
      <c r="L17077" s="3">
        <v>45129.208333333336</v>
      </c>
      <c r="M17077" t="s">
        <v>47546</v>
      </c>
      <c r="N17077" s="4" t="s">
        <v>351</v>
      </c>
      <c r="P17077" t="s">
        <v>16</v>
      </c>
    </row>
    <row r="17078" spans="1:16">
      <c r="A17078" t="s">
        <v>47547</v>
      </c>
      <c r="B17078" t="s">
        <v>47548</v>
      </c>
      <c r="C17078" t="s">
        <v>557</v>
      </c>
      <c r="D17078">
        <v>444403</v>
      </c>
      <c r="G17078">
        <v>928000</v>
      </c>
      <c r="H17078">
        <v>0</v>
      </c>
      <c r="I17078">
        <v>0</v>
      </c>
      <c r="J17078" s="3">
        <v>45125.083333333336</v>
      </c>
      <c r="K17078" s="3">
        <v>45132.208333333336</v>
      </c>
      <c r="L17078" s="3">
        <v>45133.208333333336</v>
      </c>
      <c r="M17078" t="s">
        <v>47549</v>
      </c>
      <c r="N17078" s="4" t="s">
        <v>351</v>
      </c>
      <c r="P17078" t="s">
        <v>16</v>
      </c>
    </row>
    <row r="17079" spans="1:16">
      <c r="A17079" t="s">
        <v>47550</v>
      </c>
      <c r="B17079" t="s">
        <v>47551</v>
      </c>
      <c r="C17079" t="s">
        <v>557</v>
      </c>
      <c r="D17079">
        <v>444505</v>
      </c>
      <c r="G17079">
        <v>0</v>
      </c>
      <c r="H17079">
        <v>0</v>
      </c>
      <c r="I17079">
        <v>0</v>
      </c>
      <c r="J17079" s="3">
        <v>45122.041666666664</v>
      </c>
      <c r="K17079" s="3">
        <v>45136.208333333336</v>
      </c>
      <c r="L17079" s="3">
        <v>45138.125</v>
      </c>
      <c r="M17079" t="s">
        <v>47552</v>
      </c>
      <c r="N17079" s="4" t="s">
        <v>351</v>
      </c>
      <c r="P17079" t="s">
        <v>16</v>
      </c>
    </row>
    <row r="17080" spans="1:16">
      <c r="A17080" t="s">
        <v>47553</v>
      </c>
      <c r="B17080" t="s">
        <v>47554</v>
      </c>
      <c r="C17080" t="s">
        <v>557</v>
      </c>
      <c r="D17080">
        <v>444505</v>
      </c>
      <c r="G17080">
        <v>0</v>
      </c>
      <c r="H17080">
        <v>0</v>
      </c>
      <c r="I17080">
        <v>0</v>
      </c>
      <c r="J17080" s="3">
        <v>45122.5</v>
      </c>
      <c r="K17080" s="3">
        <v>45127.208333333336</v>
      </c>
      <c r="L17080" s="3">
        <v>45128.208333333336</v>
      </c>
      <c r="M17080" t="s">
        <v>47555</v>
      </c>
      <c r="N17080" s="4" t="s">
        <v>351</v>
      </c>
      <c r="P17080" t="s">
        <v>16</v>
      </c>
    </row>
    <row r="17081" spans="1:16">
      <c r="A17081" t="s">
        <v>47556</v>
      </c>
      <c r="B17081" t="s">
        <v>47557</v>
      </c>
      <c r="C17081" t="s">
        <v>494</v>
      </c>
      <c r="D17081">
        <v>431708</v>
      </c>
      <c r="G17081">
        <v>1059533</v>
      </c>
      <c r="H17081">
        <v>100</v>
      </c>
      <c r="I17081">
        <v>10595</v>
      </c>
      <c r="J17081" s="3">
        <v>45122.1875</v>
      </c>
      <c r="K17081" s="3">
        <v>45128.208333333336</v>
      </c>
      <c r="L17081" s="3">
        <v>45129.5</v>
      </c>
      <c r="M17081" t="s">
        <v>47558</v>
      </c>
      <c r="N17081" s="4" t="s">
        <v>351</v>
      </c>
      <c r="P17081" t="s">
        <v>16</v>
      </c>
    </row>
    <row r="17082" spans="1:16">
      <c r="A17082" t="s">
        <v>47559</v>
      </c>
      <c r="B17082" t="s">
        <v>47560</v>
      </c>
      <c r="C17082" t="s">
        <v>494</v>
      </c>
      <c r="D17082">
        <v>431708</v>
      </c>
      <c r="G17082">
        <v>1046989</v>
      </c>
      <c r="H17082">
        <v>100</v>
      </c>
      <c r="I17082">
        <v>10470</v>
      </c>
      <c r="J17082" s="3">
        <v>45122.125</v>
      </c>
      <c r="K17082" s="3">
        <v>45128.208333333336</v>
      </c>
      <c r="L17082" s="3">
        <v>45129.5</v>
      </c>
      <c r="M17082" t="s">
        <v>47561</v>
      </c>
      <c r="N17082" s="4" t="s">
        <v>351</v>
      </c>
      <c r="P17082" t="s">
        <v>16</v>
      </c>
    </row>
    <row r="17083" spans="1:16">
      <c r="A17083" t="s">
        <v>47562</v>
      </c>
      <c r="B17083" t="s">
        <v>47563</v>
      </c>
      <c r="C17083" t="s">
        <v>494</v>
      </c>
      <c r="D17083">
        <v>431742</v>
      </c>
      <c r="G17083">
        <v>1228381</v>
      </c>
      <c r="H17083">
        <v>500</v>
      </c>
      <c r="I17083">
        <v>11658</v>
      </c>
      <c r="J17083" s="3">
        <v>45125.375</v>
      </c>
      <c r="K17083" s="3">
        <v>45129.083333333336</v>
      </c>
      <c r="L17083" s="3">
        <v>45129.166666666664</v>
      </c>
      <c r="M17083" t="s">
        <v>47564</v>
      </c>
      <c r="N17083" s="4" t="s">
        <v>351</v>
      </c>
      <c r="P17083" t="s">
        <v>16</v>
      </c>
    </row>
    <row r="17084" spans="1:16">
      <c r="A17084" t="s">
        <v>47565</v>
      </c>
      <c r="B17084" t="s">
        <v>47566</v>
      </c>
      <c r="C17084" t="s">
        <v>415</v>
      </c>
      <c r="D17084">
        <v>443203</v>
      </c>
      <c r="G17084">
        <v>576280</v>
      </c>
      <c r="H17084">
        <v>0</v>
      </c>
      <c r="I17084">
        <v>0</v>
      </c>
      <c r="J17084" s="3">
        <v>45124.173611111109</v>
      </c>
      <c r="K17084" s="3">
        <v>45131.041666666664</v>
      </c>
      <c r="L17084" s="3">
        <v>45132.045138888891</v>
      </c>
      <c r="M17084" t="s">
        <v>47567</v>
      </c>
      <c r="N17084" s="4" t="s">
        <v>351</v>
      </c>
      <c r="P17084" t="s">
        <v>16</v>
      </c>
    </row>
    <row r="17085" spans="1:16">
      <c r="A17085" t="s">
        <v>47568</v>
      </c>
      <c r="B17085" t="s">
        <v>47569</v>
      </c>
      <c r="C17085" t="s">
        <v>415</v>
      </c>
      <c r="D17085">
        <v>443302</v>
      </c>
      <c r="G17085">
        <v>0</v>
      </c>
      <c r="H17085">
        <v>0</v>
      </c>
      <c r="I17085">
        <v>0</v>
      </c>
      <c r="J17085" s="3">
        <v>45122.458333333336</v>
      </c>
      <c r="K17085" s="3">
        <v>45129.208333333336</v>
      </c>
      <c r="L17085" s="3">
        <v>45131.458333333336</v>
      </c>
      <c r="M17085" t="s">
        <v>47570</v>
      </c>
      <c r="N17085" s="4" t="s">
        <v>351</v>
      </c>
      <c r="P17085" t="s">
        <v>16</v>
      </c>
    </row>
    <row r="17086" spans="1:16">
      <c r="A17086" t="s">
        <v>47571</v>
      </c>
      <c r="B17086" t="s">
        <v>47572</v>
      </c>
      <c r="C17086" t="s">
        <v>415</v>
      </c>
      <c r="D17086">
        <v>443301</v>
      </c>
      <c r="G17086">
        <v>0</v>
      </c>
      <c r="H17086">
        <v>560</v>
      </c>
      <c r="I17086">
        <v>2163</v>
      </c>
      <c r="J17086" s="3">
        <v>45124.472222222219</v>
      </c>
      <c r="K17086" s="3">
        <v>45129.25</v>
      </c>
      <c r="L17086" s="3">
        <v>45131.375</v>
      </c>
      <c r="M17086" t="s">
        <v>47573</v>
      </c>
      <c r="N17086" s="4" t="s">
        <v>351</v>
      </c>
      <c r="P17086" t="s">
        <v>16</v>
      </c>
    </row>
    <row r="17087" spans="1:16">
      <c r="A17087" t="s">
        <v>47574</v>
      </c>
      <c r="B17087" t="s">
        <v>47575</v>
      </c>
      <c r="C17087" t="s">
        <v>557</v>
      </c>
      <c r="D17087">
        <v>444403</v>
      </c>
      <c r="G17087">
        <v>848000</v>
      </c>
      <c r="H17087">
        <v>0</v>
      </c>
      <c r="I17087">
        <v>0</v>
      </c>
      <c r="J17087" s="3">
        <v>45122.25</v>
      </c>
      <c r="K17087" s="3">
        <v>45128.25</v>
      </c>
      <c r="L17087" s="3">
        <v>45129.25</v>
      </c>
      <c r="M17087" t="s">
        <v>47576</v>
      </c>
      <c r="N17087" s="4" t="s">
        <v>351</v>
      </c>
      <c r="P17087" t="s">
        <v>16</v>
      </c>
    </row>
    <row r="17088" spans="1:16">
      <c r="A17088" t="s">
        <v>47577</v>
      </c>
      <c r="B17088" t="s">
        <v>47578</v>
      </c>
      <c r="C17088" t="s">
        <v>557</v>
      </c>
      <c r="D17088">
        <v>444403</v>
      </c>
      <c r="G17088">
        <v>1069000</v>
      </c>
      <c r="H17088">
        <v>0</v>
      </c>
      <c r="I17088">
        <v>0</v>
      </c>
      <c r="J17088" s="3">
        <v>45122.208333333336</v>
      </c>
      <c r="K17088" s="3">
        <v>45128.208333333336</v>
      </c>
      <c r="L17088" s="3">
        <v>45129.208333333336</v>
      </c>
      <c r="M17088" t="s">
        <v>47579</v>
      </c>
      <c r="N17088" s="4" t="s">
        <v>351</v>
      </c>
      <c r="P17088" t="s">
        <v>16</v>
      </c>
    </row>
    <row r="17089" spans="1:16">
      <c r="A17089" t="s">
        <v>47580</v>
      </c>
      <c r="B17089" t="s">
        <v>47581</v>
      </c>
      <c r="C17089" t="s">
        <v>601</v>
      </c>
      <c r="D17089">
        <v>425103</v>
      </c>
      <c r="G17089">
        <v>0</v>
      </c>
      <c r="H17089">
        <v>0</v>
      </c>
      <c r="I17089">
        <v>0</v>
      </c>
      <c r="J17089" s="3">
        <v>45124.458333333336</v>
      </c>
      <c r="K17089" s="3">
        <v>45131.208333333336</v>
      </c>
      <c r="L17089" s="3">
        <v>45132.208333333336</v>
      </c>
      <c r="M17089" t="s">
        <v>47582</v>
      </c>
      <c r="N17089" s="4" t="s">
        <v>351</v>
      </c>
      <c r="P17089" t="s">
        <v>16</v>
      </c>
    </row>
    <row r="17090" spans="1:16">
      <c r="A17090" t="s">
        <v>47583</v>
      </c>
      <c r="B17090" t="s">
        <v>47584</v>
      </c>
      <c r="C17090" t="s">
        <v>557</v>
      </c>
      <c r="D17090">
        <v>444402</v>
      </c>
      <c r="G17090">
        <v>606045</v>
      </c>
      <c r="H17090">
        <v>0</v>
      </c>
      <c r="I17090">
        <v>0</v>
      </c>
      <c r="J17090" s="3">
        <v>45125.145833333336</v>
      </c>
      <c r="K17090" s="3">
        <v>45131.208333333336</v>
      </c>
      <c r="L17090" s="3">
        <v>45132.208333333336</v>
      </c>
      <c r="M17090" t="s">
        <v>47585</v>
      </c>
      <c r="N17090" s="4" t="s">
        <v>351</v>
      </c>
      <c r="P17090" t="s">
        <v>16</v>
      </c>
    </row>
    <row r="17091" spans="1:16">
      <c r="A17091" t="s">
        <v>47586</v>
      </c>
      <c r="B17091" t="s">
        <v>47587</v>
      </c>
      <c r="C17091" t="s">
        <v>557</v>
      </c>
      <c r="D17091">
        <v>444505</v>
      </c>
      <c r="G17091">
        <v>691978</v>
      </c>
      <c r="H17091">
        <v>0</v>
      </c>
      <c r="I17091">
        <v>0</v>
      </c>
      <c r="J17091" s="3">
        <v>45122.229166666664</v>
      </c>
      <c r="K17091" s="3">
        <v>45128.229166666664</v>
      </c>
      <c r="L17091" s="3">
        <v>45129.229166666664</v>
      </c>
      <c r="M17091" t="s">
        <v>47588</v>
      </c>
      <c r="N17091" s="4" t="s">
        <v>351</v>
      </c>
      <c r="P17091" t="s">
        <v>16</v>
      </c>
    </row>
    <row r="17092" spans="1:16">
      <c r="A17092" t="s">
        <v>47589</v>
      </c>
      <c r="B17092" t="s">
        <v>47590</v>
      </c>
      <c r="C17092" t="s">
        <v>601</v>
      </c>
      <c r="D17092">
        <v>425107</v>
      </c>
      <c r="G17092">
        <v>1347479</v>
      </c>
      <c r="H17092">
        <v>0</v>
      </c>
      <c r="I17092">
        <v>0</v>
      </c>
      <c r="J17092" s="3">
        <v>45125.125</v>
      </c>
      <c r="K17092" s="3">
        <v>45139.208333333336</v>
      </c>
      <c r="L17092" s="3">
        <v>45140.208333333336</v>
      </c>
      <c r="M17092" t="s">
        <v>47591</v>
      </c>
      <c r="N17092" s="4" t="s">
        <v>351</v>
      </c>
      <c r="P17092" t="s">
        <v>16</v>
      </c>
    </row>
    <row r="17093" spans="1:16">
      <c r="A17093" t="s">
        <v>47592</v>
      </c>
      <c r="B17093" t="s">
        <v>47593</v>
      </c>
      <c r="C17093" t="s">
        <v>415</v>
      </c>
      <c r="D17093">
        <v>444312</v>
      </c>
      <c r="G17093">
        <v>1467451</v>
      </c>
      <c r="H17093">
        <v>560</v>
      </c>
      <c r="I17093">
        <v>15000</v>
      </c>
      <c r="J17093" s="3">
        <v>45124.125</v>
      </c>
      <c r="K17093" s="3">
        <v>45131.416666666664</v>
      </c>
      <c r="L17093" s="3">
        <v>45132.416666666664</v>
      </c>
      <c r="M17093" t="s">
        <v>47594</v>
      </c>
      <c r="N17093" s="4" t="s">
        <v>351</v>
      </c>
      <c r="P17093" t="s">
        <v>16</v>
      </c>
    </row>
    <row r="17094" spans="1:16">
      <c r="A17094" t="s">
        <v>47595</v>
      </c>
      <c r="B17094" t="s">
        <v>47596</v>
      </c>
      <c r="C17094" t="s">
        <v>21</v>
      </c>
      <c r="D17094">
        <v>313324</v>
      </c>
      <c r="G17094">
        <v>13300000</v>
      </c>
      <c r="H17094" s="5">
        <v>4000</v>
      </c>
      <c r="I17094" s="5">
        <v>266000</v>
      </c>
      <c r="J17094" s="3">
        <v>45120.166666666664</v>
      </c>
      <c r="K17094" s="3">
        <v>45131.166666666664</v>
      </c>
      <c r="L17094" s="3">
        <v>45132.166666666664</v>
      </c>
      <c r="M17094" t="s">
        <v>47597</v>
      </c>
      <c r="N17094" s="4" t="s">
        <v>351</v>
      </c>
      <c r="P17094" t="s">
        <v>16</v>
      </c>
    </row>
    <row r="17095" spans="1:16">
      <c r="A17095" t="s">
        <v>47598</v>
      </c>
      <c r="B17095" t="s">
        <v>47599</v>
      </c>
      <c r="C17095" t="s">
        <v>78</v>
      </c>
      <c r="D17095">
        <v>690522</v>
      </c>
      <c r="G17095">
        <v>359635</v>
      </c>
      <c r="H17095" s="5">
        <v>795</v>
      </c>
      <c r="I17095" s="5">
        <v>8991</v>
      </c>
      <c r="J17095" s="3">
        <v>45112.208333333336</v>
      </c>
      <c r="K17095" s="3">
        <v>45112.208333333336</v>
      </c>
      <c r="L17095" s="3">
        <v>45122.208333333336</v>
      </c>
      <c r="M17095" s="3">
        <v>45126.583333333336</v>
      </c>
      <c r="N17095" s="4" t="s">
        <v>351</v>
      </c>
      <c r="P17095" t="s">
        <v>16</v>
      </c>
    </row>
    <row r="17096" spans="1:16">
      <c r="A17096" t="s">
        <v>47600</v>
      </c>
      <c r="B17096" t="s">
        <v>47601</v>
      </c>
      <c r="C17096" t="s">
        <v>78</v>
      </c>
      <c r="D17096">
        <v>690522</v>
      </c>
      <c r="G17096">
        <v>830293</v>
      </c>
      <c r="H17096" s="5">
        <v>1835</v>
      </c>
      <c r="I17096" s="5">
        <v>20757</v>
      </c>
      <c r="J17096" s="3">
        <v>45112.208333333336</v>
      </c>
      <c r="K17096" s="3">
        <v>45112.208333333336</v>
      </c>
      <c r="L17096" s="3">
        <v>45122.208333333336</v>
      </c>
      <c r="M17096" s="3">
        <v>45126.583333333336</v>
      </c>
      <c r="N17096" s="4" t="s">
        <v>351</v>
      </c>
      <c r="P17096" t="s">
        <v>16</v>
      </c>
    </row>
    <row r="17097" spans="1:16">
      <c r="A17097" t="s">
        <v>47602</v>
      </c>
      <c r="B17097" t="s">
        <v>47603</v>
      </c>
      <c r="C17097" t="s">
        <v>78</v>
      </c>
      <c r="D17097">
        <v>690522</v>
      </c>
      <c r="G17097">
        <v>550636</v>
      </c>
      <c r="H17097" s="5">
        <v>1215</v>
      </c>
      <c r="I17097" s="5">
        <v>13766</v>
      </c>
      <c r="J17097" s="3">
        <v>45112.208333333336</v>
      </c>
      <c r="K17097" s="3">
        <v>45112.208333333336</v>
      </c>
      <c r="L17097" s="3">
        <v>45122.208333333336</v>
      </c>
      <c r="M17097" s="3">
        <v>45126.583333333336</v>
      </c>
      <c r="N17097" s="4" t="s">
        <v>351</v>
      </c>
      <c r="P17097" t="s">
        <v>16</v>
      </c>
    </row>
    <row r="17098" spans="1:16">
      <c r="A17098" t="s">
        <v>47604</v>
      </c>
      <c r="B17098" t="s">
        <v>47605</v>
      </c>
      <c r="C17098" t="s">
        <v>78</v>
      </c>
      <c r="D17098">
        <v>690522</v>
      </c>
      <c r="G17098">
        <v>999983</v>
      </c>
      <c r="H17098" s="5">
        <v>2205</v>
      </c>
      <c r="I17098" s="5">
        <v>25000</v>
      </c>
      <c r="J17098" s="3">
        <v>45112.208333333336</v>
      </c>
      <c r="K17098" s="3">
        <v>45112.208333333336</v>
      </c>
      <c r="L17098" s="3">
        <v>45122.208333333336</v>
      </c>
      <c r="M17098" s="3">
        <v>45126.583333333336</v>
      </c>
      <c r="N17098" s="4" t="s">
        <v>351</v>
      </c>
      <c r="P17098" t="s">
        <v>16</v>
      </c>
    </row>
    <row r="17099" spans="1:16">
      <c r="A17099" t="s">
        <v>47606</v>
      </c>
      <c r="B17099" t="s">
        <v>47607</v>
      </c>
      <c r="C17099" t="s">
        <v>78</v>
      </c>
      <c r="D17099">
        <v>690522</v>
      </c>
      <c r="G17099">
        <v>1355574</v>
      </c>
      <c r="H17099" s="5">
        <v>2760</v>
      </c>
      <c r="I17099" s="5">
        <v>33889</v>
      </c>
      <c r="J17099" s="3">
        <v>45112.208333333336</v>
      </c>
      <c r="K17099" s="3">
        <v>45112.208333333336</v>
      </c>
      <c r="L17099" s="3">
        <v>45122.208333333336</v>
      </c>
      <c r="M17099" s="3">
        <v>45126.583333333336</v>
      </c>
      <c r="N17099" s="4" t="s">
        <v>351</v>
      </c>
      <c r="P17099" t="s">
        <v>16</v>
      </c>
    </row>
    <row r="17100" spans="1:16">
      <c r="A17100" t="s">
        <v>47608</v>
      </c>
      <c r="B17100" t="s">
        <v>47609</v>
      </c>
      <c r="C17100" t="s">
        <v>146</v>
      </c>
      <c r="D17100">
        <v>171207</v>
      </c>
      <c r="F17100" s="4"/>
      <c r="G17100">
        <v>189595</v>
      </c>
      <c r="H17100" s="5">
        <v>590</v>
      </c>
      <c r="I17100" s="5">
        <v>1895</v>
      </c>
      <c r="J17100" s="3">
        <v>45120.270833333336</v>
      </c>
      <c r="K17100" s="3">
        <v>45126.041666666664</v>
      </c>
      <c r="L17100" s="3">
        <v>45127.479166666664</v>
      </c>
      <c r="M17100" t="s">
        <v>47610</v>
      </c>
      <c r="N17100" s="4" t="s">
        <v>351</v>
      </c>
      <c r="P17100" t="s">
        <v>16</v>
      </c>
    </row>
    <row r="17101" spans="1:16">
      <c r="A17101" t="s">
        <v>47611</v>
      </c>
      <c r="B17101" t="s">
        <v>47612</v>
      </c>
      <c r="C17101" t="s">
        <v>103</v>
      </c>
      <c r="D17101">
        <v>172109</v>
      </c>
      <c r="G17101">
        <v>38054355</v>
      </c>
      <c r="H17101" s="5">
        <v>2500</v>
      </c>
      <c r="I17101" s="5">
        <v>413044</v>
      </c>
      <c r="J17101" s="3">
        <v>45114.208333333336</v>
      </c>
      <c r="K17101" s="3">
        <v>45114.208333333336</v>
      </c>
      <c r="L17101" s="3">
        <v>45121.208333333336</v>
      </c>
      <c r="M17101" s="3">
        <v>45122.458333333336</v>
      </c>
      <c r="N17101" s="4" t="s">
        <v>351</v>
      </c>
      <c r="P17101" t="s">
        <v>16</v>
      </c>
    </row>
    <row r="17102" spans="1:16">
      <c r="A17102" t="s">
        <v>47613</v>
      </c>
      <c r="B17102" t="s">
        <v>47614</v>
      </c>
      <c r="C17102" t="s">
        <v>103</v>
      </c>
      <c r="D17102">
        <v>172109</v>
      </c>
      <c r="G17102">
        <v>19167011</v>
      </c>
      <c r="H17102" s="5">
        <v>1500</v>
      </c>
      <c r="I17102" s="5">
        <v>224170</v>
      </c>
      <c r="J17102" s="3">
        <v>45114.208333333336</v>
      </c>
      <c r="K17102" s="3">
        <v>45114.208333333336</v>
      </c>
      <c r="L17102" s="3">
        <v>45121.208333333336</v>
      </c>
      <c r="M17102" s="3">
        <v>45122.458333333336</v>
      </c>
      <c r="N17102" s="4" t="s">
        <v>351</v>
      </c>
      <c r="P17102" t="s">
        <v>16</v>
      </c>
    </row>
    <row r="17103" spans="1:16">
      <c r="A17103" t="s">
        <v>47615</v>
      </c>
      <c r="B17103" t="s">
        <v>47616</v>
      </c>
      <c r="C17103" t="s">
        <v>161</v>
      </c>
      <c r="D17103">
        <v>600120</v>
      </c>
      <c r="G17103">
        <v>0</v>
      </c>
      <c r="H17103" s="5">
        <v>0</v>
      </c>
      <c r="I17103" s="5">
        <v>19000</v>
      </c>
      <c r="J17103" s="3">
        <v>45114.208333333336</v>
      </c>
      <c r="K17103" s="3">
        <v>45114.208333333336</v>
      </c>
      <c r="L17103" s="3">
        <v>45121.083333333336</v>
      </c>
      <c r="M17103" s="3">
        <v>45122.604166666664</v>
      </c>
      <c r="N17103" s="4" t="s">
        <v>351</v>
      </c>
      <c r="P17103" t="s">
        <v>16</v>
      </c>
    </row>
    <row r="17104" spans="1:16">
      <c r="A17104" t="s">
        <v>47617</v>
      </c>
      <c r="B17104" t="s">
        <v>47618</v>
      </c>
      <c r="C17104" t="s">
        <v>161</v>
      </c>
      <c r="D17104">
        <v>600120</v>
      </c>
      <c r="G17104">
        <v>0</v>
      </c>
      <c r="H17104" s="5">
        <v>0</v>
      </c>
      <c r="I17104" s="5">
        <v>2100</v>
      </c>
      <c r="J17104" s="3">
        <v>45120.208333333336</v>
      </c>
      <c r="K17104" s="3">
        <v>45134.083333333336</v>
      </c>
      <c r="L17104" s="3">
        <v>45135.104166666664</v>
      </c>
      <c r="M17104" t="s">
        <v>47619</v>
      </c>
      <c r="N17104" s="4" t="s">
        <v>351</v>
      </c>
      <c r="P17104" t="s">
        <v>16</v>
      </c>
    </row>
    <row r="17105" spans="1:16">
      <c r="A17105" t="s">
        <v>47620</v>
      </c>
      <c r="B17105" t="s">
        <v>47621</v>
      </c>
      <c r="C17105" t="s">
        <v>161</v>
      </c>
      <c r="D17105">
        <v>600120</v>
      </c>
      <c r="G17105">
        <v>0</v>
      </c>
      <c r="H17105" s="5">
        <v>0</v>
      </c>
      <c r="I17105" s="5">
        <v>500</v>
      </c>
      <c r="J17105" s="3">
        <v>45120.208333333336</v>
      </c>
      <c r="K17105" s="3">
        <v>45134.083333333336</v>
      </c>
      <c r="L17105" s="3">
        <v>45135.104166666664</v>
      </c>
      <c r="M17105" t="s">
        <v>47622</v>
      </c>
      <c r="N17105" s="4" t="s">
        <v>351</v>
      </c>
      <c r="P17105" t="s">
        <v>16</v>
      </c>
    </row>
    <row r="17106" spans="1:16">
      <c r="A17106" t="s">
        <v>47623</v>
      </c>
      <c r="B17106" t="s">
        <v>47624</v>
      </c>
      <c r="C17106" t="s">
        <v>496</v>
      </c>
      <c r="D17106">
        <v>171009</v>
      </c>
      <c r="F17106" s="4"/>
      <c r="G17106">
        <v>5000000</v>
      </c>
      <c r="H17106">
        <v>0</v>
      </c>
      <c r="I17106">
        <v>25000</v>
      </c>
      <c r="J17106" s="3">
        <v>45125.416666666664</v>
      </c>
      <c r="K17106" s="3">
        <v>45145.416666666664</v>
      </c>
      <c r="L17106" s="3">
        <v>45146.458333333336</v>
      </c>
      <c r="M17106" t="s">
        <v>47625</v>
      </c>
      <c r="N17106" s="4" t="s">
        <v>351</v>
      </c>
      <c r="P17106" t="s">
        <v>16</v>
      </c>
    </row>
    <row r="17107" spans="1:16">
      <c r="A17107" t="s">
        <v>47626</v>
      </c>
      <c r="B17107" t="s">
        <v>47627</v>
      </c>
      <c r="C17107" t="s">
        <v>186</v>
      </c>
      <c r="D17107">
        <v>324001</v>
      </c>
      <c r="G17107">
        <v>200000</v>
      </c>
      <c r="H17107" s="5">
        <v>1500</v>
      </c>
      <c r="I17107" s="5">
        <v>4000</v>
      </c>
      <c r="J17107" s="3">
        <v>45120.288194444445</v>
      </c>
      <c r="K17107" s="3">
        <v>45132.25</v>
      </c>
      <c r="L17107" s="3">
        <v>45133.083333333336</v>
      </c>
      <c r="M17107" t="s">
        <v>47628</v>
      </c>
      <c r="N17107" s="4" t="s">
        <v>351</v>
      </c>
      <c r="P17107" t="s">
        <v>16</v>
      </c>
    </row>
    <row r="17108" spans="1:16">
      <c r="A17108" t="s">
        <v>47629</v>
      </c>
      <c r="B17108" t="s">
        <v>47630</v>
      </c>
      <c r="C17108" t="s">
        <v>186</v>
      </c>
      <c r="D17108">
        <v>324001</v>
      </c>
      <c r="G17108">
        <v>200000</v>
      </c>
      <c r="H17108" s="5">
        <v>1500</v>
      </c>
      <c r="I17108" s="5">
        <v>4000</v>
      </c>
      <c r="J17108" s="3">
        <v>45120.288194444445</v>
      </c>
      <c r="K17108" s="3">
        <v>45132.25</v>
      </c>
      <c r="L17108" s="3">
        <v>45133.083333333336</v>
      </c>
      <c r="M17108" t="s">
        <v>47631</v>
      </c>
      <c r="N17108" s="4" t="s">
        <v>351</v>
      </c>
      <c r="P17108" t="s">
        <v>16</v>
      </c>
    </row>
    <row r="17109" spans="1:16">
      <c r="A17109" t="s">
        <v>47632</v>
      </c>
      <c r="B17109" t="s">
        <v>47633</v>
      </c>
      <c r="C17109" t="s">
        <v>186</v>
      </c>
      <c r="D17109">
        <v>324001</v>
      </c>
      <c r="G17109">
        <v>200000</v>
      </c>
      <c r="H17109" s="5">
        <v>1500</v>
      </c>
      <c r="I17109" s="5">
        <v>4000</v>
      </c>
      <c r="J17109" s="3">
        <v>45120.25</v>
      </c>
      <c r="K17109" s="3">
        <v>45132.25</v>
      </c>
      <c r="L17109" s="3">
        <v>45133.083333333336</v>
      </c>
      <c r="M17109" t="s">
        <v>47634</v>
      </c>
      <c r="N17109" s="4" t="s">
        <v>351</v>
      </c>
      <c r="P17109" t="s">
        <v>16</v>
      </c>
    </row>
    <row r="17110" spans="1:16">
      <c r="A17110" t="s">
        <v>47635</v>
      </c>
      <c r="B17110" t="s">
        <v>47636</v>
      </c>
      <c r="C17110" t="s">
        <v>186</v>
      </c>
      <c r="D17110">
        <v>324001</v>
      </c>
      <c r="G17110">
        <v>200000</v>
      </c>
      <c r="H17110" s="5">
        <v>1500</v>
      </c>
      <c r="I17110" s="5">
        <v>4000</v>
      </c>
      <c r="J17110" s="3">
        <v>45120.25</v>
      </c>
      <c r="K17110" s="3">
        <v>45132.25</v>
      </c>
      <c r="L17110" s="3">
        <v>45133.083333333336</v>
      </c>
      <c r="M17110" t="s">
        <v>47637</v>
      </c>
      <c r="N17110" s="4" t="s">
        <v>351</v>
      </c>
      <c r="P17110" t="s">
        <v>16</v>
      </c>
    </row>
    <row r="17111" spans="1:16">
      <c r="A17111" t="s">
        <v>47638</v>
      </c>
      <c r="B17111" t="s">
        <v>47639</v>
      </c>
      <c r="C17111" t="s">
        <v>186</v>
      </c>
      <c r="D17111">
        <v>324001</v>
      </c>
      <c r="G17111">
        <v>200000</v>
      </c>
      <c r="H17111" s="5">
        <v>1500</v>
      </c>
      <c r="I17111" s="5">
        <v>4000</v>
      </c>
      <c r="J17111" s="3">
        <v>45120.288194444445</v>
      </c>
      <c r="K17111" s="3">
        <v>45132.25</v>
      </c>
      <c r="L17111" s="3">
        <v>45133.083333333336</v>
      </c>
      <c r="M17111" t="s">
        <v>47640</v>
      </c>
      <c r="N17111" s="4" t="s">
        <v>351</v>
      </c>
      <c r="P17111" t="s">
        <v>16</v>
      </c>
    </row>
    <row r="17112" spans="1:16">
      <c r="A17112" t="s">
        <v>47641</v>
      </c>
      <c r="B17112" t="s">
        <v>47642</v>
      </c>
      <c r="C17112" t="s">
        <v>186</v>
      </c>
      <c r="D17112">
        <v>324001</v>
      </c>
      <c r="G17112">
        <v>200000</v>
      </c>
      <c r="H17112" s="5">
        <v>1500</v>
      </c>
      <c r="I17112" s="5">
        <v>4000</v>
      </c>
      <c r="J17112" s="3">
        <v>45120.288194444445</v>
      </c>
      <c r="K17112" s="3">
        <v>45132.25</v>
      </c>
      <c r="L17112" s="3">
        <v>45133.083333333336</v>
      </c>
      <c r="M17112" t="s">
        <v>47643</v>
      </c>
      <c r="N17112" s="4" t="s">
        <v>351</v>
      </c>
      <c r="P17112" t="s">
        <v>16</v>
      </c>
    </row>
    <row r="17113" spans="1:16">
      <c r="A17113" t="s">
        <v>47644</v>
      </c>
      <c r="B17113" t="s">
        <v>47645</v>
      </c>
      <c r="C17113" t="s">
        <v>186</v>
      </c>
      <c r="D17113">
        <v>324001</v>
      </c>
      <c r="G17113">
        <v>200000</v>
      </c>
      <c r="H17113" s="5">
        <v>1500</v>
      </c>
      <c r="I17113" s="5">
        <v>4000</v>
      </c>
      <c r="J17113" s="3">
        <v>45120.288194444445</v>
      </c>
      <c r="K17113" s="3">
        <v>45132.25</v>
      </c>
      <c r="L17113" s="3">
        <v>45133.083333333336</v>
      </c>
      <c r="M17113" t="s">
        <v>47646</v>
      </c>
      <c r="N17113" s="4" t="s">
        <v>351</v>
      </c>
      <c r="P17113" t="s">
        <v>16</v>
      </c>
    </row>
    <row r="17114" spans="1:16">
      <c r="A17114" t="s">
        <v>47647</v>
      </c>
      <c r="B17114" t="s">
        <v>47648</v>
      </c>
      <c r="C17114" t="s">
        <v>186</v>
      </c>
      <c r="D17114">
        <v>324001</v>
      </c>
      <c r="G17114">
        <v>200000</v>
      </c>
      <c r="H17114" s="5">
        <v>1500</v>
      </c>
      <c r="I17114" s="5">
        <v>4000</v>
      </c>
      <c r="J17114" s="3">
        <v>45120.288194444445</v>
      </c>
      <c r="K17114" s="3">
        <v>45132.25</v>
      </c>
      <c r="L17114" s="3">
        <v>45133.083333333336</v>
      </c>
      <c r="M17114" t="s">
        <v>47649</v>
      </c>
      <c r="N17114" s="4" t="s">
        <v>351</v>
      </c>
      <c r="P17114" t="s">
        <v>16</v>
      </c>
    </row>
    <row r="17115" spans="1:16">
      <c r="A17115" t="s">
        <v>47650</v>
      </c>
      <c r="B17115" t="s">
        <v>47651</v>
      </c>
      <c r="C17115" t="s">
        <v>186</v>
      </c>
      <c r="D17115">
        <v>324001</v>
      </c>
      <c r="G17115">
        <v>200000</v>
      </c>
      <c r="H17115" s="5">
        <v>1500</v>
      </c>
      <c r="I17115" s="5">
        <v>4000</v>
      </c>
      <c r="J17115" s="3">
        <v>45120.288194444445</v>
      </c>
      <c r="K17115" s="3">
        <v>45132.25</v>
      </c>
      <c r="L17115" s="3">
        <v>45133.083333333336</v>
      </c>
      <c r="M17115" t="s">
        <v>47652</v>
      </c>
      <c r="N17115" s="4" t="s">
        <v>351</v>
      </c>
      <c r="P17115" t="s">
        <v>16</v>
      </c>
    </row>
    <row r="17116" spans="1:16">
      <c r="A17116" t="s">
        <v>47653</v>
      </c>
      <c r="B17116" t="s">
        <v>47654</v>
      </c>
      <c r="C17116" t="s">
        <v>186</v>
      </c>
      <c r="D17116">
        <v>324001</v>
      </c>
      <c r="G17116">
        <v>200000</v>
      </c>
      <c r="H17116" s="5">
        <v>1500</v>
      </c>
      <c r="I17116" s="5">
        <v>4000</v>
      </c>
      <c r="J17116" s="3">
        <v>45120.288194444445</v>
      </c>
      <c r="K17116" s="3">
        <v>45132.25</v>
      </c>
      <c r="L17116" s="3">
        <v>45133.083333333336</v>
      </c>
      <c r="M17116" t="s">
        <v>47655</v>
      </c>
      <c r="N17116" s="4" t="s">
        <v>351</v>
      </c>
      <c r="P17116" t="s">
        <v>16</v>
      </c>
    </row>
    <row r="17117" spans="1:16">
      <c r="A17117" t="s">
        <v>47656</v>
      </c>
      <c r="B17117" t="s">
        <v>47657</v>
      </c>
      <c r="C17117" t="s">
        <v>201</v>
      </c>
      <c r="D17117">
        <v>248001</v>
      </c>
      <c r="G17117">
        <v>6655759</v>
      </c>
      <c r="H17117" s="5">
        <v>5900</v>
      </c>
      <c r="I17117" s="5">
        <v>134000</v>
      </c>
      <c r="J17117" s="3">
        <v>45113.104166666664</v>
      </c>
      <c r="K17117" s="3">
        <v>45113.104166666664</v>
      </c>
      <c r="L17117" s="3">
        <v>45120.083333333336</v>
      </c>
      <c r="M17117" s="3">
        <v>45120.625</v>
      </c>
      <c r="N17117" s="4" t="s">
        <v>351</v>
      </c>
      <c r="P17117" t="s">
        <v>16</v>
      </c>
    </row>
    <row r="17118" spans="1:16">
      <c r="A17118" t="s">
        <v>47658</v>
      </c>
      <c r="B17118" t="s">
        <v>47659</v>
      </c>
      <c r="C17118" t="s">
        <v>201</v>
      </c>
      <c r="D17118">
        <v>248001</v>
      </c>
      <c r="G17118">
        <v>6105563</v>
      </c>
      <c r="H17118" s="5">
        <v>5900</v>
      </c>
      <c r="I17118" s="5">
        <v>123000</v>
      </c>
      <c r="J17118" s="3">
        <v>45113.104166666664</v>
      </c>
      <c r="K17118" s="3">
        <v>45113.104166666664</v>
      </c>
      <c r="L17118" s="3">
        <v>45120.083333333336</v>
      </c>
      <c r="M17118" s="3">
        <v>45120.625</v>
      </c>
      <c r="N17118" s="4" t="s">
        <v>351</v>
      </c>
      <c r="P17118" t="s">
        <v>16</v>
      </c>
    </row>
    <row r="17119" spans="1:16">
      <c r="A17119" t="s">
        <v>47660</v>
      </c>
      <c r="B17119" t="s">
        <v>47661</v>
      </c>
      <c r="C17119" t="s">
        <v>121</v>
      </c>
      <c r="D17119">
        <v>248008</v>
      </c>
      <c r="F17119" s="4"/>
      <c r="G17119">
        <v>1760000</v>
      </c>
      <c r="H17119">
        <v>500</v>
      </c>
      <c r="I17119">
        <v>35200</v>
      </c>
      <c r="J17119" s="3">
        <v>45125.25</v>
      </c>
      <c r="K17119" s="3">
        <v>45146.25</v>
      </c>
      <c r="L17119" s="3">
        <v>45148.416666666664</v>
      </c>
      <c r="M17119" t="s">
        <v>47662</v>
      </c>
      <c r="N17119" s="4" t="s">
        <v>351</v>
      </c>
      <c r="P17119" t="s">
        <v>16</v>
      </c>
    </row>
    <row r="17120" spans="1:16">
      <c r="A17120" t="s">
        <v>47663</v>
      </c>
      <c r="B17120" t="s">
        <v>47664</v>
      </c>
      <c r="C17120" t="s">
        <v>20</v>
      </c>
      <c r="D17120">
        <v>743235</v>
      </c>
      <c r="G17120">
        <v>147009</v>
      </c>
      <c r="H17120">
        <v>0</v>
      </c>
      <c r="I17120">
        <v>2941</v>
      </c>
      <c r="J17120" s="3">
        <v>45125.25</v>
      </c>
      <c r="K17120" s="3">
        <v>45134.083333333336</v>
      </c>
      <c r="L17120" s="3">
        <v>45138.083333333336</v>
      </c>
      <c r="M17120" t="s">
        <v>47665</v>
      </c>
      <c r="N17120" s="4" t="s">
        <v>351</v>
      </c>
      <c r="P17120" t="s">
        <v>16</v>
      </c>
    </row>
    <row r="17121" spans="1:16">
      <c r="A17121" t="s">
        <v>47666</v>
      </c>
      <c r="B17121" t="s">
        <v>47667</v>
      </c>
      <c r="C17121" t="s">
        <v>139</v>
      </c>
      <c r="D17121">
        <v>180006</v>
      </c>
      <c r="F17121" s="4"/>
      <c r="G17121">
        <v>663000</v>
      </c>
      <c r="H17121" s="5">
        <v>590</v>
      </c>
      <c r="I17121" s="5">
        <v>13260</v>
      </c>
      <c r="J17121" s="3">
        <v>45119.166666666664</v>
      </c>
      <c r="K17121" s="3">
        <v>45132.083333333336</v>
      </c>
      <c r="L17121" s="3">
        <v>45134.125</v>
      </c>
      <c r="M17121" t="s">
        <v>47668</v>
      </c>
      <c r="N17121" s="4" t="s">
        <v>351</v>
      </c>
      <c r="P17121" t="s">
        <v>16</v>
      </c>
    </row>
    <row r="17122" spans="1:16">
      <c r="A17122" t="s">
        <v>47669</v>
      </c>
      <c r="B17122" t="s">
        <v>47670</v>
      </c>
      <c r="C17122" t="s">
        <v>87</v>
      </c>
      <c r="D17122">
        <v>486001</v>
      </c>
      <c r="G17122">
        <v>257000</v>
      </c>
      <c r="H17122" s="5">
        <v>2295</v>
      </c>
      <c r="I17122" s="5">
        <v>5140</v>
      </c>
      <c r="J17122" s="3">
        <v>45118.4375</v>
      </c>
      <c r="K17122" s="3">
        <v>45127.229166666664</v>
      </c>
      <c r="L17122" s="3">
        <v>45129.4375</v>
      </c>
      <c r="M17122" t="s">
        <v>47671</v>
      </c>
      <c r="N17122" s="4" t="s">
        <v>351</v>
      </c>
      <c r="P17122" t="s">
        <v>16</v>
      </c>
    </row>
    <row r="17123" spans="1:16">
      <c r="A17123" t="s">
        <v>47672</v>
      </c>
      <c r="B17123" t="s">
        <v>47673</v>
      </c>
      <c r="C17123" t="s">
        <v>22</v>
      </c>
      <c r="D17123">
        <v>121002</v>
      </c>
      <c r="G17123">
        <v>674000</v>
      </c>
      <c r="H17123" s="5">
        <v>2180</v>
      </c>
      <c r="I17123" s="5">
        <v>14000</v>
      </c>
      <c r="J17123" s="3">
        <v>45114.458333333336</v>
      </c>
      <c r="K17123" s="3">
        <v>45114.458333333336</v>
      </c>
      <c r="L17123" s="3">
        <v>45120.208333333336</v>
      </c>
      <c r="M17123" s="3">
        <v>45120.729166666664</v>
      </c>
      <c r="N17123" s="4" t="s">
        <v>351</v>
      </c>
      <c r="P17123" t="s">
        <v>16</v>
      </c>
    </row>
    <row r="17124" spans="1:16">
      <c r="A17124" t="s">
        <v>47674</v>
      </c>
      <c r="B17124" t="s">
        <v>47675</v>
      </c>
      <c r="C17124" t="s">
        <v>22</v>
      </c>
      <c r="D17124">
        <v>122107</v>
      </c>
      <c r="F17124" s="4"/>
      <c r="G17124">
        <v>22113000</v>
      </c>
      <c r="H17124" s="5">
        <v>16180</v>
      </c>
      <c r="I17124" s="5">
        <v>442000</v>
      </c>
      <c r="J17124" s="3">
        <v>45119.208333333336</v>
      </c>
      <c r="K17124" s="3">
        <v>45133.208333333336</v>
      </c>
      <c r="L17124" s="3">
        <v>45134.375</v>
      </c>
      <c r="M17124" t="s">
        <v>47676</v>
      </c>
      <c r="N17124" s="4" t="s">
        <v>351</v>
      </c>
      <c r="P17124" t="s">
        <v>16</v>
      </c>
    </row>
    <row r="17125" spans="1:16">
      <c r="A17125" t="s">
        <v>47677</v>
      </c>
      <c r="B17125" t="s">
        <v>47678</v>
      </c>
      <c r="C17125" t="s">
        <v>121</v>
      </c>
      <c r="D17125">
        <v>152123</v>
      </c>
      <c r="F17125" s="4"/>
      <c r="G17125">
        <v>2921000</v>
      </c>
      <c r="H17125">
        <v>500</v>
      </c>
      <c r="I17125">
        <v>58420</v>
      </c>
      <c r="J17125" s="3">
        <v>45125.458333333336</v>
      </c>
      <c r="K17125" s="3">
        <v>45146.25</v>
      </c>
      <c r="L17125" s="3">
        <v>45148.375</v>
      </c>
      <c r="M17125" t="s">
        <v>47679</v>
      </c>
      <c r="N17125" s="4" t="s">
        <v>351</v>
      </c>
      <c r="P17125" t="s">
        <v>16</v>
      </c>
    </row>
    <row r="17126" spans="1:16">
      <c r="A17126" t="s">
        <v>47680</v>
      </c>
      <c r="B17126" t="s">
        <v>47681</v>
      </c>
      <c r="C17126" t="s">
        <v>70</v>
      </c>
      <c r="D17126">
        <v>127021</v>
      </c>
      <c r="G17126">
        <v>12551482</v>
      </c>
      <c r="H17126" s="5">
        <v>16180</v>
      </c>
      <c r="I17126" s="5">
        <v>251000</v>
      </c>
      <c r="J17126" s="3">
        <v>45114.208333333336</v>
      </c>
      <c r="K17126" s="3">
        <v>45114.208333333336</v>
      </c>
      <c r="L17126" s="3">
        <v>45135.166666666664</v>
      </c>
      <c r="M17126" s="3">
        <v>45135.708333333336</v>
      </c>
      <c r="N17126" s="4" t="s">
        <v>351</v>
      </c>
      <c r="P17126" t="s">
        <v>16</v>
      </c>
    </row>
    <row r="17127" spans="1:16">
      <c r="A17127" t="s">
        <v>47682</v>
      </c>
      <c r="B17127" t="s">
        <v>47683</v>
      </c>
      <c r="C17127" t="s">
        <v>70</v>
      </c>
      <c r="D17127">
        <v>131001</v>
      </c>
      <c r="F17127" s="4"/>
      <c r="G17127">
        <v>3052468</v>
      </c>
      <c r="H17127" s="5">
        <v>3180</v>
      </c>
      <c r="I17127" s="5">
        <v>61050</v>
      </c>
      <c r="J17127" s="3">
        <v>45119.083333333336</v>
      </c>
      <c r="K17127" s="3">
        <v>45147.083333333336</v>
      </c>
      <c r="L17127" s="3">
        <v>45147.083333333336</v>
      </c>
      <c r="M17127" t="s">
        <v>47684</v>
      </c>
      <c r="N17127" s="4" t="s">
        <v>351</v>
      </c>
      <c r="P17127" t="s">
        <v>16</v>
      </c>
    </row>
    <row r="17128" spans="1:16">
      <c r="A17128" t="s">
        <v>47685</v>
      </c>
      <c r="B17128" t="s">
        <v>47686</v>
      </c>
      <c r="C17128" t="s">
        <v>70</v>
      </c>
      <c r="D17128">
        <v>131001</v>
      </c>
      <c r="F17128" s="4"/>
      <c r="G17128">
        <v>2781459</v>
      </c>
      <c r="H17128" s="5">
        <v>3180</v>
      </c>
      <c r="I17128" s="5">
        <v>55629</v>
      </c>
      <c r="J17128" s="3">
        <v>45119.083333333336</v>
      </c>
      <c r="K17128" s="3">
        <v>45147.083333333336</v>
      </c>
      <c r="L17128" s="3">
        <v>45147.083333333336</v>
      </c>
      <c r="M17128" t="s">
        <v>47687</v>
      </c>
      <c r="N17128" s="4" t="s">
        <v>351</v>
      </c>
      <c r="P17128" t="s">
        <v>16</v>
      </c>
    </row>
    <row r="17129" spans="1:16">
      <c r="A17129" t="s">
        <v>47688</v>
      </c>
      <c r="B17129" t="s">
        <v>47689</v>
      </c>
      <c r="C17129" t="s">
        <v>540</v>
      </c>
      <c r="D17129">
        <v>173205</v>
      </c>
      <c r="G17129">
        <v>2280031</v>
      </c>
      <c r="H17129" s="5">
        <v>500</v>
      </c>
      <c r="I17129" s="5">
        <v>45600</v>
      </c>
      <c r="J17129" s="3">
        <v>45113.208333333336</v>
      </c>
      <c r="K17129" s="3">
        <v>45113.208333333336</v>
      </c>
      <c r="L17129" s="3">
        <v>45127.458333333336</v>
      </c>
      <c r="M17129" s="3">
        <v>45127.479166666664</v>
      </c>
      <c r="N17129" s="4" t="s">
        <v>351</v>
      </c>
      <c r="P17129" t="s">
        <v>16</v>
      </c>
    </row>
    <row r="17130" spans="1:16">
      <c r="A17130" t="s">
        <v>47690</v>
      </c>
      <c r="B17130" t="s">
        <v>47691</v>
      </c>
      <c r="C17130" t="s">
        <v>70</v>
      </c>
      <c r="D17130">
        <v>127021</v>
      </c>
      <c r="G17130">
        <v>4312420</v>
      </c>
      <c r="H17130" s="5">
        <v>6180</v>
      </c>
      <c r="I17130" s="5">
        <v>86200</v>
      </c>
      <c r="J17130" s="3">
        <v>45114.208333333336</v>
      </c>
      <c r="K17130" s="3">
        <v>45114.208333333336</v>
      </c>
      <c r="L17130" s="3">
        <v>45135.166666666664</v>
      </c>
      <c r="M17130" s="3">
        <v>45135.708333333336</v>
      </c>
      <c r="N17130" s="4" t="s">
        <v>351</v>
      </c>
      <c r="P17130" t="s">
        <v>16</v>
      </c>
    </row>
    <row r="17131" spans="1:16">
      <c r="A17131" t="s">
        <v>47692</v>
      </c>
      <c r="B17131" t="s">
        <v>47693</v>
      </c>
      <c r="C17131" t="s">
        <v>126</v>
      </c>
      <c r="D17131">
        <v>380004</v>
      </c>
      <c r="G17131">
        <v>8937831</v>
      </c>
      <c r="H17131">
        <v>11800</v>
      </c>
      <c r="I17131">
        <v>0</v>
      </c>
      <c r="J17131" s="3">
        <v>45125.25</v>
      </c>
      <c r="K17131" s="3">
        <v>45132.118055555555</v>
      </c>
      <c r="L17131" s="3">
        <v>45132.145833333336</v>
      </c>
      <c r="M17131" t="s">
        <v>47694</v>
      </c>
      <c r="N17131" s="4" t="s">
        <v>351</v>
      </c>
      <c r="P17131" t="s">
        <v>16</v>
      </c>
    </row>
    <row r="17132" spans="1:16">
      <c r="A17132" t="s">
        <v>47695</v>
      </c>
      <c r="B17132" t="s">
        <v>47696</v>
      </c>
      <c r="C17132" t="s">
        <v>121</v>
      </c>
      <c r="D17132">
        <v>591124</v>
      </c>
      <c r="F17132" s="4"/>
      <c r="G17132">
        <v>0</v>
      </c>
      <c r="H17132">
        <v>500</v>
      </c>
      <c r="I17132">
        <v>86400</v>
      </c>
      <c r="J17132" s="3">
        <v>45125.25</v>
      </c>
      <c r="K17132" s="3">
        <v>45148.25</v>
      </c>
      <c r="L17132" s="3">
        <v>45150.5</v>
      </c>
      <c r="M17132" t="s">
        <v>47697</v>
      </c>
      <c r="N17132" s="4" t="s">
        <v>351</v>
      </c>
      <c r="P17132" t="s">
        <v>16</v>
      </c>
    </row>
    <row r="17133" spans="1:16">
      <c r="A17133" t="s">
        <v>47698</v>
      </c>
      <c r="B17133" t="s">
        <v>47699</v>
      </c>
      <c r="C17133" t="s">
        <v>121</v>
      </c>
      <c r="D17133">
        <v>600046</v>
      </c>
      <c r="F17133" s="4"/>
      <c r="G17133">
        <v>4850000</v>
      </c>
      <c r="H17133">
        <v>500</v>
      </c>
      <c r="I17133">
        <v>97000</v>
      </c>
      <c r="J17133" s="3">
        <v>45125.083333333336</v>
      </c>
      <c r="K17133" s="3">
        <v>45138.25</v>
      </c>
      <c r="L17133" s="3">
        <v>45140.458333333336</v>
      </c>
      <c r="M17133" t="s">
        <v>47700</v>
      </c>
      <c r="N17133" s="4" t="s">
        <v>351</v>
      </c>
      <c r="P17133" t="s">
        <v>16</v>
      </c>
    </row>
    <row r="17134" spans="1:16">
      <c r="A17134" t="s">
        <v>47701</v>
      </c>
      <c r="B17134" t="s">
        <v>47702</v>
      </c>
      <c r="C17134" t="s">
        <v>89</v>
      </c>
      <c r="D17134">
        <v>751014</v>
      </c>
      <c r="G17134">
        <v>2186221</v>
      </c>
      <c r="H17134" s="5">
        <v>6000</v>
      </c>
      <c r="I17134" s="5">
        <v>21900</v>
      </c>
      <c r="J17134" s="3">
        <v>45114.208333333336</v>
      </c>
      <c r="K17134" s="3">
        <v>45114.208333333336</v>
      </c>
      <c r="L17134" s="3">
        <v>45122.208333333336</v>
      </c>
      <c r="M17134" s="3">
        <v>45124.458333333336</v>
      </c>
      <c r="N17134" s="4" t="s">
        <v>351</v>
      </c>
      <c r="P17134" t="s">
        <v>16</v>
      </c>
    </row>
    <row r="17135" spans="1:16">
      <c r="A17135" t="s">
        <v>47703</v>
      </c>
      <c r="B17135" t="s">
        <v>47704</v>
      </c>
      <c r="C17135" t="s">
        <v>88</v>
      </c>
      <c r="D17135">
        <v>764020</v>
      </c>
      <c r="G17135">
        <v>1260596</v>
      </c>
      <c r="H17135" s="5">
        <v>6000</v>
      </c>
      <c r="I17135" s="5">
        <v>12605</v>
      </c>
      <c r="J17135" s="3">
        <v>45119.458333333336</v>
      </c>
      <c r="K17135" s="3">
        <v>45131.229166666664</v>
      </c>
      <c r="L17135" s="3">
        <v>45132.479166666664</v>
      </c>
      <c r="M17135" t="s">
        <v>47705</v>
      </c>
      <c r="N17135" s="4" t="s">
        <v>351</v>
      </c>
      <c r="P17135" t="s">
        <v>16</v>
      </c>
    </row>
    <row r="17136" spans="1:16">
      <c r="A17136" t="s">
        <v>47706</v>
      </c>
      <c r="B17136" t="s">
        <v>47707</v>
      </c>
      <c r="C17136" t="s">
        <v>89</v>
      </c>
      <c r="D17136">
        <v>751014</v>
      </c>
      <c r="G17136">
        <v>1323708</v>
      </c>
      <c r="H17136" s="5">
        <v>6000</v>
      </c>
      <c r="I17136" s="5">
        <v>13300</v>
      </c>
      <c r="J17136" s="3">
        <v>45114.208333333336</v>
      </c>
      <c r="K17136" s="3">
        <v>45114.208333333336</v>
      </c>
      <c r="L17136" s="3">
        <v>45122.208333333336</v>
      </c>
      <c r="M17136" s="3">
        <v>45124.458333333336</v>
      </c>
      <c r="N17136" s="4" t="s">
        <v>351</v>
      </c>
      <c r="P17136" t="s">
        <v>16</v>
      </c>
    </row>
    <row r="17137" spans="1:16">
      <c r="A17137" t="s">
        <v>47708</v>
      </c>
      <c r="B17137" t="s">
        <v>47709</v>
      </c>
      <c r="C17137" t="s">
        <v>444</v>
      </c>
      <c r="D17137">
        <v>413507</v>
      </c>
      <c r="G17137">
        <v>991256</v>
      </c>
      <c r="H17137">
        <v>500</v>
      </c>
      <c r="I17137">
        <v>9913</v>
      </c>
      <c r="J17137" s="3">
        <v>45124.5</v>
      </c>
      <c r="K17137" s="3">
        <v>45138.208333333336</v>
      </c>
      <c r="L17137" s="3">
        <v>45139.208333333336</v>
      </c>
      <c r="M17137" t="s">
        <v>47710</v>
      </c>
      <c r="N17137" s="4" t="s">
        <v>351</v>
      </c>
      <c r="P17137" t="s">
        <v>16</v>
      </c>
    </row>
    <row r="17138" spans="1:16">
      <c r="A17138" t="s">
        <v>47711</v>
      </c>
      <c r="B17138" t="s">
        <v>47712</v>
      </c>
      <c r="C17138" t="s">
        <v>497</v>
      </c>
      <c r="D17138">
        <v>445204</v>
      </c>
      <c r="G17138">
        <v>330415</v>
      </c>
      <c r="H17138">
        <v>0</v>
      </c>
      <c r="I17138">
        <v>0</v>
      </c>
      <c r="J17138" s="3">
        <v>45124.270833333336</v>
      </c>
      <c r="K17138" s="3">
        <v>45128.416666666664</v>
      </c>
      <c r="L17138" s="3">
        <v>45129.166666666664</v>
      </c>
      <c r="M17138" t="s">
        <v>47713</v>
      </c>
      <c r="N17138" s="4" t="s">
        <v>351</v>
      </c>
      <c r="P17138" t="s">
        <v>16</v>
      </c>
    </row>
    <row r="17139" spans="1:16">
      <c r="A17139" t="s">
        <v>47714</v>
      </c>
      <c r="B17139" t="s">
        <v>47715</v>
      </c>
      <c r="C17139" t="s">
        <v>497</v>
      </c>
      <c r="D17139">
        <v>445204</v>
      </c>
      <c r="G17139">
        <v>500000</v>
      </c>
      <c r="H17139">
        <v>0</v>
      </c>
      <c r="I17139">
        <v>0</v>
      </c>
      <c r="J17139" s="3">
        <v>45125.166666666664</v>
      </c>
      <c r="K17139" s="3">
        <v>45126.246527777781</v>
      </c>
      <c r="L17139" s="3">
        <v>45126.246527777781</v>
      </c>
      <c r="M17139" t="s">
        <v>47716</v>
      </c>
      <c r="N17139" s="4" t="s">
        <v>351</v>
      </c>
      <c r="P17139" t="s">
        <v>16</v>
      </c>
    </row>
    <row r="17140" spans="1:16">
      <c r="A17140" t="s">
        <v>47717</v>
      </c>
      <c r="B17140" t="s">
        <v>47718</v>
      </c>
      <c r="C17140" t="s">
        <v>497</v>
      </c>
      <c r="D17140">
        <v>445204</v>
      </c>
      <c r="G17140">
        <v>300000</v>
      </c>
      <c r="H17140">
        <v>0</v>
      </c>
      <c r="I17140">
        <v>0</v>
      </c>
      <c r="J17140" s="3">
        <v>45125.170138888891</v>
      </c>
      <c r="K17140" s="3">
        <v>45126.173611111109</v>
      </c>
      <c r="L17140" s="3">
        <v>45126.208333333336</v>
      </c>
      <c r="M17140" t="s">
        <v>47719</v>
      </c>
      <c r="N17140" s="4" t="s">
        <v>351</v>
      </c>
      <c r="P17140" t="s">
        <v>16</v>
      </c>
    </row>
    <row r="17141" spans="1:16">
      <c r="A17141" t="s">
        <v>47720</v>
      </c>
      <c r="B17141" t="s">
        <v>47721</v>
      </c>
      <c r="C17141" t="s">
        <v>63</v>
      </c>
      <c r="D17141">
        <v>457001</v>
      </c>
      <c r="G17141">
        <v>3884554</v>
      </c>
      <c r="H17141" s="5">
        <v>5458</v>
      </c>
      <c r="I17141" s="5">
        <v>50000</v>
      </c>
      <c r="J17141" s="3">
        <v>45119.208333333336</v>
      </c>
      <c r="K17141" s="3">
        <v>45139.229166666664</v>
      </c>
      <c r="L17141" s="3">
        <v>45141.520833333336</v>
      </c>
      <c r="M17141" t="s">
        <v>47722</v>
      </c>
      <c r="N17141" s="4" t="s">
        <v>351</v>
      </c>
      <c r="P17141" t="s">
        <v>16</v>
      </c>
    </row>
    <row r="17142" spans="1:16">
      <c r="A17142" t="s">
        <v>47720</v>
      </c>
      <c r="B17142" t="s">
        <v>47721</v>
      </c>
      <c r="C17142" t="s">
        <v>63</v>
      </c>
      <c r="D17142">
        <v>457001</v>
      </c>
      <c r="G17142">
        <v>3884554</v>
      </c>
      <c r="H17142" s="5">
        <v>5458</v>
      </c>
      <c r="I17142" s="5">
        <v>50000</v>
      </c>
      <c r="J17142" s="3">
        <v>45119.208333333336</v>
      </c>
      <c r="K17142" s="3">
        <v>45139.229166666664</v>
      </c>
      <c r="L17142" s="3">
        <v>45141.520833333336</v>
      </c>
      <c r="M17142" t="s">
        <v>47722</v>
      </c>
      <c r="N17142" s="4" t="s">
        <v>351</v>
      </c>
      <c r="P17142" t="s">
        <v>16</v>
      </c>
    </row>
    <row r="17143" spans="1:16">
      <c r="A17143" t="s">
        <v>47723</v>
      </c>
      <c r="B17143" t="s">
        <v>47724</v>
      </c>
      <c r="C17143" t="s">
        <v>313</v>
      </c>
      <c r="D17143">
        <v>713102</v>
      </c>
      <c r="G17143">
        <v>6650696</v>
      </c>
      <c r="H17143">
        <v>0</v>
      </c>
      <c r="I17143">
        <v>133014</v>
      </c>
      <c r="J17143" s="3">
        <v>45124.208333333336</v>
      </c>
      <c r="K17143" s="3">
        <v>45138.208333333336</v>
      </c>
      <c r="L17143" s="3">
        <v>45140.229166666664</v>
      </c>
      <c r="M17143" t="s">
        <v>47725</v>
      </c>
      <c r="N17143" s="4" t="s">
        <v>351</v>
      </c>
      <c r="P17143" t="s">
        <v>16</v>
      </c>
    </row>
    <row r="17144" spans="1:16">
      <c r="A17144" t="s">
        <v>47726</v>
      </c>
      <c r="B17144" t="s">
        <v>47727</v>
      </c>
      <c r="C17144" t="s">
        <v>186</v>
      </c>
      <c r="D17144">
        <v>333001</v>
      </c>
      <c r="G17144">
        <v>295000</v>
      </c>
      <c r="H17144" s="5">
        <v>1500</v>
      </c>
      <c r="I17144" s="5">
        <v>5900</v>
      </c>
      <c r="J17144" s="3">
        <v>45114.375</v>
      </c>
      <c r="K17144" s="3">
        <v>45114.375</v>
      </c>
      <c r="L17144" s="3">
        <v>45119.25</v>
      </c>
      <c r="M17144" s="3">
        <v>45120.583333333336</v>
      </c>
      <c r="N17144" s="4" t="s">
        <v>351</v>
      </c>
      <c r="P17144" t="s">
        <v>16</v>
      </c>
    </row>
    <row r="17145" spans="1:16">
      <c r="A17145" t="s">
        <v>47728</v>
      </c>
      <c r="B17145" t="s">
        <v>47729</v>
      </c>
      <c r="C17145" t="s">
        <v>516</v>
      </c>
      <c r="D17145">
        <v>602001</v>
      </c>
      <c r="G17145">
        <v>0</v>
      </c>
      <c r="H17145" s="5">
        <v>0</v>
      </c>
      <c r="I17145" s="5">
        <v>26500</v>
      </c>
      <c r="J17145" s="3">
        <v>45119.284722222219</v>
      </c>
      <c r="K17145" s="3">
        <v>45126.25</v>
      </c>
      <c r="L17145" s="3">
        <v>45128.46875</v>
      </c>
      <c r="M17145" t="s">
        <v>47730</v>
      </c>
      <c r="N17145" s="4" t="s">
        <v>351</v>
      </c>
      <c r="P17145" t="s">
        <v>16</v>
      </c>
    </row>
    <row r="17146" spans="1:16">
      <c r="A17146" t="s">
        <v>47731</v>
      </c>
      <c r="B17146" t="s">
        <v>47732</v>
      </c>
      <c r="C17146" t="s">
        <v>121</v>
      </c>
      <c r="D17146">
        <v>144005</v>
      </c>
      <c r="F17146" s="4"/>
      <c r="G17146">
        <v>1620000</v>
      </c>
      <c r="H17146">
        <v>500</v>
      </c>
      <c r="I17146">
        <v>32400</v>
      </c>
      <c r="J17146" s="3">
        <v>45125.25</v>
      </c>
      <c r="K17146" s="3">
        <v>45145.25</v>
      </c>
      <c r="L17146" s="3">
        <v>45152.416666666664</v>
      </c>
      <c r="M17146" t="s">
        <v>47733</v>
      </c>
      <c r="N17146" s="4" t="s">
        <v>351</v>
      </c>
      <c r="P17146" t="s">
        <v>16</v>
      </c>
    </row>
    <row r="17147" spans="1:16">
      <c r="A17147" t="s">
        <v>47734</v>
      </c>
      <c r="B17147" t="s">
        <v>47735</v>
      </c>
      <c r="C17147" t="s">
        <v>121</v>
      </c>
      <c r="D17147">
        <v>683563</v>
      </c>
      <c r="F17147" s="4"/>
      <c r="G17147">
        <v>4800000</v>
      </c>
      <c r="H17147">
        <v>500</v>
      </c>
      <c r="I17147">
        <v>96000</v>
      </c>
      <c r="J17147" s="3">
        <v>45125.229166666664</v>
      </c>
      <c r="K17147" s="3">
        <v>45138.25</v>
      </c>
      <c r="L17147" s="3">
        <v>45140.458333333336</v>
      </c>
      <c r="M17147" t="s">
        <v>47736</v>
      </c>
      <c r="N17147" s="4" t="s">
        <v>351</v>
      </c>
      <c r="P17147" t="s">
        <v>16</v>
      </c>
    </row>
    <row r="17148" spans="1:16">
      <c r="A17148" t="s">
        <v>47737</v>
      </c>
      <c r="B17148" t="s">
        <v>47738</v>
      </c>
      <c r="C17148" t="s">
        <v>113</v>
      </c>
      <c r="D17148">
        <v>530009</v>
      </c>
      <c r="F17148" s="4"/>
      <c r="G17148">
        <v>807801</v>
      </c>
      <c r="H17148">
        <v>1180</v>
      </c>
      <c r="I17148">
        <v>16516</v>
      </c>
      <c r="J17148" s="3">
        <v>45125.104166666664</v>
      </c>
      <c r="K17148" s="3">
        <v>45146.125</v>
      </c>
      <c r="L17148" s="3">
        <v>45147.125</v>
      </c>
      <c r="M17148" t="s">
        <v>47739</v>
      </c>
      <c r="N17148" s="4" t="s">
        <v>351</v>
      </c>
      <c r="P17148" t="s">
        <v>16</v>
      </c>
    </row>
    <row r="17149" spans="1:16">
      <c r="A17149" t="s">
        <v>47740</v>
      </c>
      <c r="B17149" t="s">
        <v>47741</v>
      </c>
      <c r="C17149" t="s">
        <v>121</v>
      </c>
      <c r="D17149">
        <v>431002</v>
      </c>
      <c r="F17149" s="4"/>
      <c r="G17149">
        <v>4830000</v>
      </c>
      <c r="H17149">
        <v>500</v>
      </c>
      <c r="I17149">
        <v>9660000</v>
      </c>
      <c r="J17149" s="3">
        <v>45125.458333333336</v>
      </c>
      <c r="K17149" s="3">
        <v>45146.25</v>
      </c>
      <c r="L17149" s="3">
        <v>45148.416666666664</v>
      </c>
      <c r="M17149" t="s">
        <v>47742</v>
      </c>
      <c r="N17149" s="4" t="s">
        <v>351</v>
      </c>
      <c r="P17149" t="s">
        <v>16</v>
      </c>
    </row>
    <row r="17150" spans="1:16">
      <c r="A17150" t="s">
        <v>47743</v>
      </c>
      <c r="B17150" t="s">
        <v>47744</v>
      </c>
      <c r="C17150" t="s">
        <v>121</v>
      </c>
      <c r="D17150">
        <v>788025</v>
      </c>
      <c r="F17150" s="4"/>
      <c r="G17150">
        <v>4300000</v>
      </c>
      <c r="H17150">
        <v>500</v>
      </c>
      <c r="I17150">
        <v>86000</v>
      </c>
      <c r="J17150" s="3">
        <v>45125.229166666664</v>
      </c>
      <c r="K17150" s="3">
        <v>45146.25</v>
      </c>
      <c r="L17150" s="3">
        <v>45148.458333333336</v>
      </c>
      <c r="M17150" t="s">
        <v>47745</v>
      </c>
      <c r="N17150" s="4" t="s">
        <v>351</v>
      </c>
      <c r="P17150" t="s">
        <v>16</v>
      </c>
    </row>
    <row r="17151" spans="1:16">
      <c r="A17151" t="s">
        <v>47746</v>
      </c>
      <c r="B17151" t="s">
        <v>47747</v>
      </c>
      <c r="C17151" t="s">
        <v>17</v>
      </c>
      <c r="D17151">
        <v>431801</v>
      </c>
      <c r="G17151">
        <v>5049664</v>
      </c>
      <c r="H17151">
        <v>1000</v>
      </c>
      <c r="I17151">
        <v>50500</v>
      </c>
      <c r="J17151" s="3">
        <v>45123.375</v>
      </c>
      <c r="K17151" s="3">
        <v>45139.288194444445</v>
      </c>
      <c r="L17151" s="3">
        <v>45141.458333333336</v>
      </c>
      <c r="M17151" t="s">
        <v>47748</v>
      </c>
      <c r="N17151" s="4" t="s">
        <v>351</v>
      </c>
      <c r="P17151" t="s">
        <v>16</v>
      </c>
    </row>
    <row r="17152" spans="1:16">
      <c r="A17152" t="s">
        <v>47749</v>
      </c>
      <c r="B17152" t="s">
        <v>47750</v>
      </c>
      <c r="C17152" t="s">
        <v>17</v>
      </c>
      <c r="D17152">
        <v>425412</v>
      </c>
      <c r="G17152">
        <v>16038527</v>
      </c>
      <c r="H17152">
        <v>1180</v>
      </c>
      <c r="I17152">
        <v>150000</v>
      </c>
      <c r="J17152" s="3">
        <v>45124.25</v>
      </c>
      <c r="K17152" s="3">
        <v>45138.25</v>
      </c>
      <c r="L17152" s="3">
        <v>45140.458333333336</v>
      </c>
      <c r="M17152" t="s">
        <v>47751</v>
      </c>
      <c r="N17152" s="4" t="s">
        <v>351</v>
      </c>
      <c r="P17152" t="s">
        <v>16</v>
      </c>
    </row>
    <row r="17153" spans="1:16">
      <c r="A17153" t="s">
        <v>47752</v>
      </c>
      <c r="B17153" t="s">
        <v>47753</v>
      </c>
      <c r="C17153" t="s">
        <v>121</v>
      </c>
      <c r="D17153">
        <v>643231</v>
      </c>
      <c r="F17153" s="4"/>
      <c r="G17153">
        <v>4925000</v>
      </c>
      <c r="H17153">
        <v>500</v>
      </c>
      <c r="I17153">
        <v>98500</v>
      </c>
      <c r="J17153" s="3">
        <v>45124.288194444445</v>
      </c>
      <c r="K17153" s="3">
        <v>45131.25</v>
      </c>
      <c r="L17153" s="3">
        <v>45133.375</v>
      </c>
      <c r="M17153" t="s">
        <v>47754</v>
      </c>
      <c r="N17153" s="4" t="s">
        <v>351</v>
      </c>
      <c r="P17153" t="s">
        <v>16</v>
      </c>
    </row>
    <row r="17154" spans="1:16">
      <c r="A17154" t="s">
        <v>47755</v>
      </c>
      <c r="B17154" t="s">
        <v>47756</v>
      </c>
      <c r="C17154" t="s">
        <v>17</v>
      </c>
      <c r="D17154">
        <v>425412</v>
      </c>
      <c r="G17154">
        <v>3815295</v>
      </c>
      <c r="H17154">
        <v>590</v>
      </c>
      <c r="I17154">
        <v>39000</v>
      </c>
      <c r="J17154" s="3">
        <v>45125.416666666664</v>
      </c>
      <c r="K17154" s="3">
        <v>45139.25</v>
      </c>
      <c r="L17154" s="3">
        <v>45141.416666666664</v>
      </c>
      <c r="M17154" t="s">
        <v>47757</v>
      </c>
      <c r="N17154" s="4" t="s">
        <v>351</v>
      </c>
      <c r="P17154" t="s">
        <v>16</v>
      </c>
    </row>
    <row r="17155" spans="1:16">
      <c r="A17155" t="s">
        <v>47758</v>
      </c>
      <c r="B17155" t="s">
        <v>47759</v>
      </c>
      <c r="C17155" t="s">
        <v>17</v>
      </c>
      <c r="D17155">
        <v>425412</v>
      </c>
      <c r="G17155">
        <v>23577025</v>
      </c>
      <c r="H17155">
        <v>2360</v>
      </c>
      <c r="I17155">
        <v>150000</v>
      </c>
      <c r="J17155" s="3">
        <v>45124.25</v>
      </c>
      <c r="K17155" s="3">
        <v>45138.25</v>
      </c>
      <c r="L17155" s="3">
        <v>45140.458333333336</v>
      </c>
      <c r="M17155" t="s">
        <v>47760</v>
      </c>
      <c r="N17155" s="4" t="s">
        <v>351</v>
      </c>
      <c r="P17155" t="s">
        <v>16</v>
      </c>
    </row>
    <row r="17156" spans="1:16">
      <c r="A17156" t="s">
        <v>47761</v>
      </c>
      <c r="B17156" t="s">
        <v>47762</v>
      </c>
      <c r="C17156" t="s">
        <v>17</v>
      </c>
      <c r="D17156">
        <v>425412</v>
      </c>
      <c r="G17156">
        <v>16574265</v>
      </c>
      <c r="H17156">
        <v>1180</v>
      </c>
      <c r="I17156">
        <v>150000</v>
      </c>
      <c r="J17156" s="3">
        <v>45124.25</v>
      </c>
      <c r="K17156" s="3">
        <v>45138.25</v>
      </c>
      <c r="L17156" s="3">
        <v>45140.458333333336</v>
      </c>
      <c r="M17156" t="s">
        <v>47763</v>
      </c>
      <c r="N17156" s="4" t="s">
        <v>351</v>
      </c>
      <c r="P17156" t="s">
        <v>16</v>
      </c>
    </row>
    <row r="17157" spans="1:16">
      <c r="A17157" t="s">
        <v>47764</v>
      </c>
      <c r="B17157" t="s">
        <v>47765</v>
      </c>
      <c r="C17157" t="s">
        <v>17</v>
      </c>
      <c r="D17157">
        <v>425412</v>
      </c>
      <c r="G17157">
        <v>16472593</v>
      </c>
      <c r="H17157">
        <v>1180</v>
      </c>
      <c r="I17157">
        <v>150000</v>
      </c>
      <c r="J17157" s="3">
        <v>45124.25</v>
      </c>
      <c r="K17157" s="3">
        <v>45138.25</v>
      </c>
      <c r="L17157" s="3">
        <v>45140.458333333336</v>
      </c>
      <c r="M17157" t="s">
        <v>47766</v>
      </c>
      <c r="N17157" s="4" t="s">
        <v>351</v>
      </c>
      <c r="P17157" t="s">
        <v>16</v>
      </c>
    </row>
    <row r="17158" spans="1:16">
      <c r="A17158" t="s">
        <v>47767</v>
      </c>
      <c r="B17158" t="s">
        <v>47768</v>
      </c>
      <c r="C17158" t="s">
        <v>17</v>
      </c>
      <c r="D17158">
        <v>425412</v>
      </c>
      <c r="G17158">
        <v>14291727</v>
      </c>
      <c r="H17158">
        <v>1180</v>
      </c>
      <c r="I17158">
        <v>143000</v>
      </c>
      <c r="J17158" s="3">
        <v>45124.25</v>
      </c>
      <c r="K17158" s="3">
        <v>45138.25</v>
      </c>
      <c r="L17158" s="3">
        <v>45140.458333333336</v>
      </c>
      <c r="M17158" t="s">
        <v>47769</v>
      </c>
      <c r="N17158" s="4" t="s">
        <v>351</v>
      </c>
      <c r="P17158" t="s">
        <v>16</v>
      </c>
    </row>
    <row r="17159" spans="1:16">
      <c r="A17159" t="s">
        <v>47770</v>
      </c>
      <c r="B17159" t="s">
        <v>47771</v>
      </c>
      <c r="C17159" t="s">
        <v>121</v>
      </c>
      <c r="D17159">
        <v>682004</v>
      </c>
      <c r="F17159" s="4"/>
      <c r="G17159">
        <v>0</v>
      </c>
      <c r="H17159">
        <v>1000</v>
      </c>
      <c r="I17159">
        <v>149500</v>
      </c>
      <c r="J17159" s="3">
        <v>45125.513888888891</v>
      </c>
      <c r="K17159" s="3">
        <v>45139.25</v>
      </c>
      <c r="L17159" s="3">
        <v>45141.416666666664</v>
      </c>
      <c r="M17159" t="s">
        <v>47772</v>
      </c>
      <c r="N17159" s="4" t="s">
        <v>351</v>
      </c>
      <c r="P17159" t="s">
        <v>16</v>
      </c>
    </row>
    <row r="17160" spans="1:16">
      <c r="A17160" t="s">
        <v>47773</v>
      </c>
      <c r="B17160" t="s">
        <v>47774</v>
      </c>
      <c r="C17160" t="s">
        <v>663</v>
      </c>
      <c r="D17160">
        <v>443103</v>
      </c>
      <c r="F17160" s="4"/>
      <c r="G17160">
        <v>28160073</v>
      </c>
      <c r="H17160">
        <v>2360</v>
      </c>
      <c r="I17160">
        <v>150000</v>
      </c>
      <c r="J17160" s="3">
        <v>45125.5</v>
      </c>
      <c r="K17160" s="3">
        <v>45139.25</v>
      </c>
      <c r="L17160" s="3">
        <v>45141.5</v>
      </c>
      <c r="M17160" t="s">
        <v>47775</v>
      </c>
      <c r="N17160" s="4" t="s">
        <v>351</v>
      </c>
      <c r="P17160" t="s">
        <v>16</v>
      </c>
    </row>
    <row r="17161" spans="1:16">
      <c r="A17161" t="s">
        <v>47776</v>
      </c>
      <c r="B17161" t="s">
        <v>47777</v>
      </c>
      <c r="C17161" t="s">
        <v>121</v>
      </c>
      <c r="D17161">
        <v>682004</v>
      </c>
      <c r="G17161">
        <v>0</v>
      </c>
      <c r="H17161">
        <v>1000</v>
      </c>
      <c r="I17161">
        <v>185000</v>
      </c>
      <c r="J17161" s="3">
        <v>45125.25</v>
      </c>
      <c r="K17161" s="3">
        <v>45139.25</v>
      </c>
      <c r="L17161" s="3">
        <v>45141.416666666664</v>
      </c>
      <c r="M17161" t="s">
        <v>47778</v>
      </c>
      <c r="N17161" s="4" t="s">
        <v>351</v>
      </c>
      <c r="P17161" t="s">
        <v>16</v>
      </c>
    </row>
    <row r="17162" spans="1:16">
      <c r="A17162" t="s">
        <v>47779</v>
      </c>
      <c r="B17162" t="s">
        <v>47780</v>
      </c>
      <c r="C17162" t="s">
        <v>121</v>
      </c>
      <c r="D17162">
        <v>682004</v>
      </c>
      <c r="F17162" s="4"/>
      <c r="G17162">
        <v>0</v>
      </c>
      <c r="H17162">
        <v>1000</v>
      </c>
      <c r="I17162">
        <v>200000</v>
      </c>
      <c r="J17162" s="3">
        <v>45125.166666666664</v>
      </c>
      <c r="K17162" s="3">
        <v>45139.25</v>
      </c>
      <c r="L17162" s="3">
        <v>45141.416666666664</v>
      </c>
      <c r="M17162" t="s">
        <v>47781</v>
      </c>
      <c r="N17162" s="4" t="s">
        <v>351</v>
      </c>
      <c r="P17162" t="s">
        <v>16</v>
      </c>
    </row>
    <row r="17163" spans="1:16">
      <c r="A17163" t="s">
        <v>47782</v>
      </c>
      <c r="B17163" t="s">
        <v>47783</v>
      </c>
      <c r="C17163" t="s">
        <v>17</v>
      </c>
      <c r="D17163">
        <v>425412</v>
      </c>
      <c r="G17163">
        <v>5750462</v>
      </c>
      <c r="H17163">
        <v>1180</v>
      </c>
      <c r="I17163">
        <v>58000</v>
      </c>
      <c r="J17163" s="3">
        <v>45125.416666666664</v>
      </c>
      <c r="K17163" s="3">
        <v>45139.25</v>
      </c>
      <c r="L17163" s="3">
        <v>45141.416666666664</v>
      </c>
      <c r="M17163" t="s">
        <v>47784</v>
      </c>
      <c r="N17163" s="4" t="s">
        <v>351</v>
      </c>
      <c r="P17163" t="s">
        <v>16</v>
      </c>
    </row>
    <row r="17164" spans="1:16">
      <c r="A17164" t="s">
        <v>47785</v>
      </c>
      <c r="B17164" t="s">
        <v>47786</v>
      </c>
      <c r="C17164" t="s">
        <v>17</v>
      </c>
      <c r="D17164">
        <v>425412</v>
      </c>
      <c r="G17164">
        <v>19301161</v>
      </c>
      <c r="H17164">
        <v>1180</v>
      </c>
      <c r="I17164">
        <v>150000</v>
      </c>
      <c r="J17164" s="3">
        <v>45124.25</v>
      </c>
      <c r="K17164" s="3">
        <v>45138.25</v>
      </c>
      <c r="L17164" s="3">
        <v>45140.458333333336</v>
      </c>
      <c r="M17164" t="s">
        <v>47787</v>
      </c>
      <c r="N17164" s="4" t="s">
        <v>351</v>
      </c>
      <c r="P17164" t="s">
        <v>16</v>
      </c>
    </row>
    <row r="17165" spans="1:16">
      <c r="A17165" t="s">
        <v>47788</v>
      </c>
      <c r="B17165" t="s">
        <v>47789</v>
      </c>
      <c r="C17165" t="s">
        <v>17</v>
      </c>
      <c r="D17165">
        <v>425412</v>
      </c>
      <c r="G17165">
        <v>26097001</v>
      </c>
      <c r="H17165">
        <v>2360</v>
      </c>
      <c r="I17165">
        <v>150000</v>
      </c>
      <c r="J17165" s="3">
        <v>45124.25</v>
      </c>
      <c r="K17165" s="3">
        <v>45138.25</v>
      </c>
      <c r="L17165" s="3">
        <v>45140.458333333336</v>
      </c>
      <c r="M17165" t="s">
        <v>47790</v>
      </c>
      <c r="N17165" s="4" t="s">
        <v>351</v>
      </c>
      <c r="P17165" t="s">
        <v>16</v>
      </c>
    </row>
    <row r="17166" spans="1:16">
      <c r="A17166" t="s">
        <v>47791</v>
      </c>
      <c r="B17166" t="s">
        <v>47792</v>
      </c>
      <c r="C17166" t="s">
        <v>17</v>
      </c>
      <c r="D17166">
        <v>425412</v>
      </c>
      <c r="G17166">
        <v>18398089</v>
      </c>
      <c r="H17166">
        <v>1180</v>
      </c>
      <c r="I17166">
        <v>150000</v>
      </c>
      <c r="J17166" s="3">
        <v>45124.25</v>
      </c>
      <c r="K17166" s="3">
        <v>45138.25</v>
      </c>
      <c r="L17166" s="3">
        <v>45140.458333333336</v>
      </c>
      <c r="M17166" t="s">
        <v>47793</v>
      </c>
      <c r="N17166" s="4" t="s">
        <v>351</v>
      </c>
      <c r="P17166" t="s">
        <v>16</v>
      </c>
    </row>
    <row r="17167" spans="1:16">
      <c r="A17167" t="s">
        <v>47794</v>
      </c>
      <c r="B17167" t="s">
        <v>47795</v>
      </c>
      <c r="C17167" t="s">
        <v>497</v>
      </c>
      <c r="D17167">
        <v>445302</v>
      </c>
      <c r="G17167">
        <v>495000</v>
      </c>
      <c r="H17167">
        <v>0</v>
      </c>
      <c r="I17167">
        <v>0</v>
      </c>
      <c r="J17167" s="3">
        <v>45120.083333333336</v>
      </c>
      <c r="K17167" s="3">
        <v>45126.125</v>
      </c>
      <c r="L17167" s="3">
        <v>45126.208333333336</v>
      </c>
      <c r="M17167" t="s">
        <v>47796</v>
      </c>
      <c r="N17167" s="4" t="s">
        <v>351</v>
      </c>
      <c r="P17167" t="s">
        <v>16</v>
      </c>
    </row>
    <row r="17168" spans="1:16">
      <c r="A17168" t="s">
        <v>47797</v>
      </c>
      <c r="B17168" t="s">
        <v>47798</v>
      </c>
      <c r="C17168" t="s">
        <v>497</v>
      </c>
      <c r="D17168">
        <v>445204</v>
      </c>
      <c r="G17168">
        <v>300000</v>
      </c>
      <c r="H17168">
        <v>0</v>
      </c>
      <c r="I17168">
        <v>0</v>
      </c>
      <c r="J17168" s="3">
        <v>45125.166666666664</v>
      </c>
      <c r="K17168" s="3">
        <v>45126.166666666664</v>
      </c>
      <c r="L17168" s="3">
        <v>45126.208333333336</v>
      </c>
      <c r="M17168" t="s">
        <v>47799</v>
      </c>
      <c r="N17168" s="4" t="s">
        <v>351</v>
      </c>
      <c r="P17168" t="s">
        <v>16</v>
      </c>
    </row>
    <row r="17169" spans="1:16">
      <c r="A17169" t="s">
        <v>47800</v>
      </c>
      <c r="B17169" t="s">
        <v>47801</v>
      </c>
      <c r="C17169" t="s">
        <v>497</v>
      </c>
      <c r="D17169">
        <v>445204</v>
      </c>
      <c r="G17169">
        <v>329580</v>
      </c>
      <c r="H17169">
        <v>500</v>
      </c>
      <c r="I17169">
        <v>3295</v>
      </c>
      <c r="J17169" s="3">
        <v>45122.25</v>
      </c>
      <c r="K17169" s="3">
        <v>45127.416666666664</v>
      </c>
      <c r="L17169" s="3">
        <v>45128.166666666664</v>
      </c>
      <c r="M17169" t="s">
        <v>47802</v>
      </c>
      <c r="N17169" s="4" t="s">
        <v>351</v>
      </c>
      <c r="P17169" t="s">
        <v>16</v>
      </c>
    </row>
    <row r="17170" spans="1:16">
      <c r="A17170" t="s">
        <v>47803</v>
      </c>
      <c r="B17170" t="s">
        <v>47804</v>
      </c>
      <c r="C17170" t="s">
        <v>100</v>
      </c>
      <c r="D17170">
        <v>110002</v>
      </c>
      <c r="G17170">
        <v>500100</v>
      </c>
      <c r="H17170">
        <v>500</v>
      </c>
      <c r="I17170">
        <v>10002</v>
      </c>
      <c r="J17170" s="3">
        <v>45125.25</v>
      </c>
      <c r="K17170" s="3">
        <v>45132.416666666664</v>
      </c>
      <c r="L17170" s="3">
        <v>45132.416666666664</v>
      </c>
      <c r="M17170" t="s">
        <v>47805</v>
      </c>
      <c r="N17170" s="4" t="s">
        <v>351</v>
      </c>
      <c r="P17170" t="s">
        <v>16</v>
      </c>
    </row>
    <row r="17171" spans="1:16">
      <c r="A17171" t="s">
        <v>47806</v>
      </c>
      <c r="B17171" t="s">
        <v>47807</v>
      </c>
      <c r="C17171" t="s">
        <v>161</v>
      </c>
      <c r="D17171">
        <v>628004</v>
      </c>
      <c r="G17171">
        <v>0</v>
      </c>
      <c r="H17171" s="5">
        <v>0</v>
      </c>
      <c r="I17171" s="5">
        <v>13500</v>
      </c>
      <c r="J17171" s="3">
        <v>45120.260416666664</v>
      </c>
      <c r="K17171" s="3">
        <v>45140.083333333336</v>
      </c>
      <c r="L17171" s="3">
        <v>45141.104166666664</v>
      </c>
      <c r="M17171" t="s">
        <v>47808</v>
      </c>
      <c r="N17171" s="4" t="s">
        <v>351</v>
      </c>
      <c r="P17171" t="s">
        <v>16</v>
      </c>
    </row>
    <row r="17172" spans="1:16">
      <c r="A17172" t="s">
        <v>47809</v>
      </c>
      <c r="B17172" t="s">
        <v>47810</v>
      </c>
      <c r="C17172" t="s">
        <v>121</v>
      </c>
      <c r="D17172">
        <v>713420</v>
      </c>
      <c r="F17172" s="4"/>
      <c r="G17172">
        <v>4746000</v>
      </c>
      <c r="H17172">
        <v>500</v>
      </c>
      <c r="I17172">
        <v>95000</v>
      </c>
      <c r="J17172" s="3">
        <v>45125.25</v>
      </c>
      <c r="K17172" s="3">
        <v>45147.25</v>
      </c>
      <c r="L17172" s="3">
        <v>45148.253472222219</v>
      </c>
      <c r="M17172" t="s">
        <v>47811</v>
      </c>
      <c r="N17172" s="4" t="s">
        <v>351</v>
      </c>
      <c r="P17172" t="s">
        <v>16</v>
      </c>
    </row>
    <row r="17173" spans="1:16">
      <c r="A17173" t="s">
        <v>47812</v>
      </c>
      <c r="B17173" t="s">
        <v>47813</v>
      </c>
      <c r="C17173" t="s">
        <v>121</v>
      </c>
      <c r="D17173">
        <v>734008</v>
      </c>
      <c r="F17173" s="4"/>
      <c r="G17173">
        <v>5150000</v>
      </c>
      <c r="H17173">
        <v>1000</v>
      </c>
      <c r="I17173">
        <v>102250</v>
      </c>
      <c r="J17173" s="3">
        <v>45125.25</v>
      </c>
      <c r="K17173" s="3">
        <v>45152.25</v>
      </c>
      <c r="L17173" s="3">
        <v>45160.416666666664</v>
      </c>
      <c r="M17173" t="s">
        <v>47814</v>
      </c>
      <c r="N17173" s="4" t="s">
        <v>351</v>
      </c>
      <c r="P17173" t="s">
        <v>16</v>
      </c>
    </row>
    <row r="17174" spans="1:16">
      <c r="A17174" t="s">
        <v>47815</v>
      </c>
      <c r="B17174" t="s">
        <v>47816</v>
      </c>
      <c r="C17174" t="s">
        <v>340</v>
      </c>
      <c r="D17174">
        <v>751001</v>
      </c>
      <c r="G17174">
        <v>1017000</v>
      </c>
      <c r="H17174" s="5">
        <v>6000</v>
      </c>
      <c r="I17174" s="5">
        <v>10170</v>
      </c>
      <c r="J17174" s="3">
        <v>45114.097222222219</v>
      </c>
      <c r="K17174" s="3">
        <v>45114.097222222219</v>
      </c>
      <c r="L17174" s="3">
        <v>45124.229166666664</v>
      </c>
      <c r="M17174" s="3">
        <v>45125.479166666664</v>
      </c>
      <c r="N17174" s="4" t="s">
        <v>351</v>
      </c>
      <c r="P17174" t="s">
        <v>16</v>
      </c>
    </row>
    <row r="17175" spans="1:16">
      <c r="A17175" t="s">
        <v>47817</v>
      </c>
      <c r="B17175" t="s">
        <v>47818</v>
      </c>
      <c r="C17175" t="s">
        <v>340</v>
      </c>
      <c r="D17175">
        <v>751001</v>
      </c>
      <c r="G17175">
        <v>3300000</v>
      </c>
      <c r="H17175" s="5">
        <v>6000</v>
      </c>
      <c r="I17175" s="5">
        <v>33000</v>
      </c>
      <c r="J17175" s="3">
        <v>45114.097222222219</v>
      </c>
      <c r="K17175" s="3">
        <v>45114.097222222219</v>
      </c>
      <c r="L17175" s="3">
        <v>45124.229166666664</v>
      </c>
      <c r="M17175" s="3">
        <v>45125.479166666664</v>
      </c>
      <c r="N17175" s="4" t="s">
        <v>351</v>
      </c>
      <c r="P17175" t="s">
        <v>16</v>
      </c>
    </row>
    <row r="17176" spans="1:16">
      <c r="A17176" t="s">
        <v>47819</v>
      </c>
      <c r="B17176" t="s">
        <v>47820</v>
      </c>
      <c r="C17176" t="s">
        <v>121</v>
      </c>
      <c r="D17176">
        <v>144005</v>
      </c>
      <c r="F17176" s="4"/>
      <c r="G17176">
        <v>4863000</v>
      </c>
      <c r="H17176">
        <v>500</v>
      </c>
      <c r="I17176">
        <v>97260</v>
      </c>
      <c r="J17176" s="3">
        <v>45124.288194444445</v>
      </c>
      <c r="K17176" s="3">
        <v>45146.25</v>
      </c>
      <c r="L17176" s="3">
        <v>45154.458333333336</v>
      </c>
      <c r="M17176" t="s">
        <v>47821</v>
      </c>
      <c r="N17176" s="4" t="s">
        <v>351</v>
      </c>
      <c r="P17176" t="s">
        <v>16</v>
      </c>
    </row>
    <row r="17177" spans="1:16">
      <c r="A17177" t="s">
        <v>47822</v>
      </c>
      <c r="B17177" t="s">
        <v>47823</v>
      </c>
      <c r="C17177" t="s">
        <v>121</v>
      </c>
      <c r="D17177">
        <v>734009</v>
      </c>
      <c r="F17177" s="4"/>
      <c r="G17177">
        <v>4415000</v>
      </c>
      <c r="H17177">
        <v>500</v>
      </c>
      <c r="I17177">
        <v>88300</v>
      </c>
      <c r="J17177" s="3">
        <v>45125.25</v>
      </c>
      <c r="K17177" s="3">
        <v>45146.25</v>
      </c>
      <c r="L17177" s="3">
        <v>45148.5</v>
      </c>
      <c r="M17177" t="s">
        <v>47824</v>
      </c>
      <c r="N17177" s="4" t="s">
        <v>351</v>
      </c>
      <c r="P17177" t="s">
        <v>16</v>
      </c>
    </row>
    <row r="17178" spans="1:16">
      <c r="A17178" t="s">
        <v>47825</v>
      </c>
      <c r="B17178" t="s">
        <v>47826</v>
      </c>
      <c r="C17178" t="s">
        <v>99</v>
      </c>
      <c r="D17178">
        <v>816109</v>
      </c>
      <c r="G17178">
        <v>1425963</v>
      </c>
      <c r="H17178" s="5">
        <v>2500</v>
      </c>
      <c r="I17178" s="5">
        <v>29000</v>
      </c>
      <c r="J17178" s="3">
        <v>45113.25</v>
      </c>
      <c r="K17178" s="3">
        <v>45113.25</v>
      </c>
      <c r="L17178" s="3">
        <v>45120.208333333336</v>
      </c>
      <c r="M17178" s="3">
        <v>45122.458333333336</v>
      </c>
      <c r="N17178" s="4" t="s">
        <v>351</v>
      </c>
      <c r="P17178" t="s">
        <v>16</v>
      </c>
    </row>
    <row r="17179" spans="1:16">
      <c r="A17179" t="s">
        <v>47827</v>
      </c>
      <c r="B17179" t="s">
        <v>47828</v>
      </c>
      <c r="C17179" t="s">
        <v>99</v>
      </c>
      <c r="D17179">
        <v>816109</v>
      </c>
      <c r="G17179">
        <v>922682</v>
      </c>
      <c r="H17179" s="5">
        <v>1250</v>
      </c>
      <c r="I17179" s="5">
        <v>19000</v>
      </c>
      <c r="J17179" s="3">
        <v>45113.25</v>
      </c>
      <c r="K17179" s="3">
        <v>45113.25</v>
      </c>
      <c r="L17179" s="3">
        <v>45120.208333333336</v>
      </c>
      <c r="M17179" s="3">
        <v>45122.458333333336</v>
      </c>
      <c r="N17179" s="4" t="s">
        <v>351</v>
      </c>
      <c r="P17179" t="s">
        <v>16</v>
      </c>
    </row>
    <row r="17180" spans="1:16">
      <c r="A17180" t="s">
        <v>47829</v>
      </c>
      <c r="B17180" t="s">
        <v>47830</v>
      </c>
      <c r="C17180" t="s">
        <v>274</v>
      </c>
      <c r="D17180">
        <v>273001</v>
      </c>
      <c r="F17180" s="4"/>
      <c r="G17180">
        <v>7900000</v>
      </c>
      <c r="H17180">
        <v>2354</v>
      </c>
      <c r="I17180">
        <v>595000</v>
      </c>
      <c r="J17180" s="3">
        <v>45125.520833333336</v>
      </c>
      <c r="K17180" s="3">
        <v>45135.5</v>
      </c>
      <c r="L17180" s="3">
        <v>45135.520833333336</v>
      </c>
      <c r="M17180" t="s">
        <v>47831</v>
      </c>
      <c r="N17180" s="4" t="s">
        <v>351</v>
      </c>
      <c r="P17180" t="s">
        <v>16</v>
      </c>
    </row>
    <row r="17181" spans="1:16">
      <c r="A17181" t="s">
        <v>47832</v>
      </c>
      <c r="B17181" t="s">
        <v>47833</v>
      </c>
      <c r="C17181" t="s">
        <v>207</v>
      </c>
      <c r="D17181">
        <v>144514</v>
      </c>
      <c r="G17181">
        <v>0</v>
      </c>
      <c r="H17181" s="5">
        <v>2460</v>
      </c>
      <c r="I17181" s="5">
        <v>0</v>
      </c>
      <c r="J17181" s="3">
        <v>45114.21875</v>
      </c>
      <c r="K17181" s="3">
        <v>45114.21875</v>
      </c>
      <c r="L17181" s="3">
        <v>45135.375</v>
      </c>
      <c r="M17181" s="3">
        <v>45135.583333333336</v>
      </c>
      <c r="N17181" s="4" t="s">
        <v>351</v>
      </c>
      <c r="P17181" t="s">
        <v>16</v>
      </c>
    </row>
    <row r="17182" spans="1:16">
      <c r="A17182" t="s">
        <v>47834</v>
      </c>
      <c r="B17182" t="s">
        <v>47835</v>
      </c>
      <c r="C17182" t="s">
        <v>28</v>
      </c>
      <c r="D17182">
        <v>193222</v>
      </c>
      <c r="G17182">
        <v>392000</v>
      </c>
      <c r="H17182" s="5">
        <v>200</v>
      </c>
      <c r="I17182" s="5">
        <v>7840</v>
      </c>
      <c r="J17182" s="3">
        <v>45113.458333333336</v>
      </c>
      <c r="K17182" s="3">
        <v>45113.458333333336</v>
      </c>
      <c r="L17182" s="3">
        <v>45122.041666666664</v>
      </c>
      <c r="M17182" s="3">
        <v>45122.625</v>
      </c>
      <c r="N17182" s="4" t="s">
        <v>351</v>
      </c>
      <c r="P17182" t="s">
        <v>16</v>
      </c>
    </row>
    <row r="17183" spans="1:16">
      <c r="A17183" t="s">
        <v>47836</v>
      </c>
      <c r="B17183" t="s">
        <v>47837</v>
      </c>
      <c r="C17183" t="s">
        <v>209</v>
      </c>
      <c r="D17183">
        <v>241124</v>
      </c>
      <c r="G17183">
        <v>0</v>
      </c>
      <c r="H17183">
        <v>590</v>
      </c>
      <c r="I17183">
        <v>2000</v>
      </c>
      <c r="J17183" s="3">
        <v>45125.416666666664</v>
      </c>
      <c r="K17183" s="3">
        <v>45132.5</v>
      </c>
      <c r="L17183" s="3">
        <v>45132.5</v>
      </c>
      <c r="M17183" t="s">
        <v>47838</v>
      </c>
      <c r="N17183" s="4" t="s">
        <v>351</v>
      </c>
      <c r="P17183" t="s">
        <v>16</v>
      </c>
    </row>
    <row r="17184" spans="1:16">
      <c r="A17184" t="s">
        <v>47839</v>
      </c>
      <c r="B17184" t="s">
        <v>47840</v>
      </c>
      <c r="C17184" t="s">
        <v>113</v>
      </c>
      <c r="D17184">
        <v>313022</v>
      </c>
      <c r="F17184" s="4"/>
      <c r="G17184">
        <v>0</v>
      </c>
      <c r="H17184">
        <v>2000</v>
      </c>
      <c r="I17184">
        <v>50000</v>
      </c>
      <c r="J17184" s="3">
        <v>45124.256944444445</v>
      </c>
      <c r="K17184" s="3">
        <v>45146.208333333336</v>
      </c>
      <c r="L17184" s="3">
        <v>45147.208333333336</v>
      </c>
      <c r="M17184" t="s">
        <v>47841</v>
      </c>
      <c r="N17184" s="4" t="s">
        <v>351</v>
      </c>
      <c r="P17184" t="s">
        <v>16</v>
      </c>
    </row>
    <row r="17185" spans="1:16">
      <c r="A17185" t="s">
        <v>47842</v>
      </c>
      <c r="B17185" t="s">
        <v>47843</v>
      </c>
      <c r="C17185" t="s">
        <v>337</v>
      </c>
      <c r="D17185">
        <v>190001</v>
      </c>
      <c r="G17185">
        <v>1500000</v>
      </c>
      <c r="H17185" s="5">
        <v>1800</v>
      </c>
      <c r="I17185" s="5">
        <v>30000</v>
      </c>
      <c r="J17185" s="3">
        <v>45120.28125</v>
      </c>
      <c r="K17185" s="3">
        <v>45132.166666666664</v>
      </c>
      <c r="L17185" s="3">
        <v>45133.458333333336</v>
      </c>
      <c r="M17185" t="s">
        <v>47844</v>
      </c>
      <c r="N17185" s="4" t="s">
        <v>351</v>
      </c>
      <c r="P17185" t="s">
        <v>16</v>
      </c>
    </row>
    <row r="17186" spans="1:16">
      <c r="A17186" t="s">
        <v>47845</v>
      </c>
      <c r="B17186" t="s">
        <v>47846</v>
      </c>
      <c r="C17186" t="s">
        <v>246</v>
      </c>
      <c r="D17186">
        <v>182311</v>
      </c>
      <c r="G17186">
        <v>1300000</v>
      </c>
      <c r="H17186" s="5">
        <v>600</v>
      </c>
      <c r="I17186" s="5">
        <v>26000</v>
      </c>
      <c r="J17186" s="3">
        <v>45114.072916666664</v>
      </c>
      <c r="K17186" s="3">
        <v>45114.072916666664</v>
      </c>
      <c r="L17186" s="3">
        <v>45124.458333333336</v>
      </c>
      <c r="M17186" s="3">
        <v>45124.541666666664</v>
      </c>
      <c r="N17186" s="4" t="s">
        <v>351</v>
      </c>
      <c r="P17186" t="s">
        <v>16</v>
      </c>
    </row>
    <row r="17187" spans="1:16">
      <c r="A17187" t="s">
        <v>47847</v>
      </c>
      <c r="B17187" t="s">
        <v>47848</v>
      </c>
      <c r="C17187" t="s">
        <v>29</v>
      </c>
      <c r="D17187">
        <v>193123</v>
      </c>
      <c r="G17187">
        <v>0</v>
      </c>
      <c r="H17187" s="5">
        <v>600</v>
      </c>
      <c r="I17187" s="5">
        <v>21500</v>
      </c>
      <c r="J17187" s="3">
        <v>45114.375</v>
      </c>
      <c r="K17187" s="3">
        <v>45114.375</v>
      </c>
      <c r="L17187" s="3">
        <v>45120.083333333336</v>
      </c>
      <c r="M17187" s="3">
        <v>45120.625</v>
      </c>
      <c r="N17187" s="4" t="s">
        <v>351</v>
      </c>
      <c r="P17187" t="s">
        <v>16</v>
      </c>
    </row>
    <row r="17188" spans="1:16">
      <c r="A17188" t="s">
        <v>47849</v>
      </c>
      <c r="B17188" t="s">
        <v>47850</v>
      </c>
      <c r="C17188" t="s">
        <v>29</v>
      </c>
      <c r="D17188">
        <v>192303</v>
      </c>
      <c r="G17188">
        <v>845000</v>
      </c>
      <c r="H17188" s="5">
        <v>600</v>
      </c>
      <c r="I17188" s="5">
        <v>16900</v>
      </c>
      <c r="J17188" s="3">
        <v>45113.25</v>
      </c>
      <c r="K17188" s="3">
        <v>45113.25</v>
      </c>
      <c r="L17188" s="3">
        <v>45122.083333333336</v>
      </c>
      <c r="M17188" s="3">
        <v>45124.416666666664</v>
      </c>
      <c r="N17188" s="4" t="s">
        <v>351</v>
      </c>
      <c r="P17188" t="s">
        <v>16</v>
      </c>
    </row>
    <row r="17189" spans="1:16">
      <c r="A17189" t="s">
        <v>47851</v>
      </c>
      <c r="B17189" t="s">
        <v>47852</v>
      </c>
      <c r="C17189" t="s">
        <v>29</v>
      </c>
      <c r="D17189">
        <v>190011</v>
      </c>
      <c r="G17189">
        <v>2601000</v>
      </c>
      <c r="H17189" s="5">
        <v>1100</v>
      </c>
      <c r="I17189" s="5">
        <v>52020</v>
      </c>
      <c r="J17189" s="3">
        <v>45120.069444444445</v>
      </c>
      <c r="K17189" s="3">
        <v>45126.166666666664</v>
      </c>
      <c r="L17189" s="3">
        <v>45127.458333333336</v>
      </c>
      <c r="M17189" t="s">
        <v>47853</v>
      </c>
      <c r="N17189" s="4" t="s">
        <v>351</v>
      </c>
      <c r="P17189" t="s">
        <v>16</v>
      </c>
    </row>
    <row r="17190" spans="1:16">
      <c r="A17190" t="s">
        <v>47854</v>
      </c>
      <c r="B17190" t="s">
        <v>47855</v>
      </c>
      <c r="C17190" t="s">
        <v>29</v>
      </c>
      <c r="D17190">
        <v>182204</v>
      </c>
      <c r="F17190" s="4"/>
      <c r="G17190">
        <v>0</v>
      </c>
      <c r="H17190" s="5">
        <v>600</v>
      </c>
      <c r="I17190" s="5">
        <v>10000</v>
      </c>
      <c r="J17190" s="3">
        <v>45119.166666666664</v>
      </c>
      <c r="K17190" s="3">
        <v>45141.25</v>
      </c>
      <c r="L17190" s="3">
        <v>45142.5</v>
      </c>
      <c r="M17190" t="s">
        <v>47856</v>
      </c>
      <c r="N17190" s="4" t="s">
        <v>351</v>
      </c>
      <c r="P17190" t="s">
        <v>16</v>
      </c>
    </row>
    <row r="17191" spans="1:16">
      <c r="A17191" t="s">
        <v>47857</v>
      </c>
      <c r="B17191" t="s">
        <v>47858</v>
      </c>
      <c r="C17191" t="s">
        <v>29</v>
      </c>
      <c r="D17191">
        <v>182204</v>
      </c>
      <c r="F17191" s="4"/>
      <c r="G17191">
        <v>0</v>
      </c>
      <c r="H17191" s="5">
        <v>600</v>
      </c>
      <c r="I17191" s="5">
        <v>30000</v>
      </c>
      <c r="J17191" s="3">
        <v>45119.166666666664</v>
      </c>
      <c r="K17191" s="3">
        <v>45141.25</v>
      </c>
      <c r="L17191" s="3">
        <v>45142.5</v>
      </c>
      <c r="M17191" t="s">
        <v>47859</v>
      </c>
      <c r="N17191" s="4" t="s">
        <v>351</v>
      </c>
      <c r="P17191" t="s">
        <v>16</v>
      </c>
    </row>
    <row r="17192" spans="1:16">
      <c r="A17192" t="s">
        <v>47860</v>
      </c>
      <c r="B17192" t="s">
        <v>47861</v>
      </c>
      <c r="C17192" t="s">
        <v>85</v>
      </c>
      <c r="D17192">
        <v>614301</v>
      </c>
      <c r="G17192">
        <v>11500000</v>
      </c>
      <c r="H17192" s="5">
        <v>0</v>
      </c>
      <c r="I17192" s="5">
        <v>115000</v>
      </c>
      <c r="J17192" s="3">
        <v>45114.416666666664</v>
      </c>
      <c r="K17192" s="3">
        <v>45114.416666666664</v>
      </c>
      <c r="L17192" s="3">
        <v>45127.125</v>
      </c>
      <c r="M17192" s="3">
        <v>45127.645833333336</v>
      </c>
      <c r="N17192" s="4" t="s">
        <v>351</v>
      </c>
      <c r="P17192" t="s">
        <v>16</v>
      </c>
    </row>
    <row r="17193" spans="1:16">
      <c r="A17193" t="s">
        <v>47862</v>
      </c>
      <c r="B17193" t="s">
        <v>47863</v>
      </c>
      <c r="C17193" t="s">
        <v>199</v>
      </c>
      <c r="D17193">
        <v>685531</v>
      </c>
      <c r="G17193">
        <v>785151</v>
      </c>
      <c r="H17193" s="5">
        <v>1600</v>
      </c>
      <c r="I17193" s="5">
        <v>19700</v>
      </c>
      <c r="J17193" s="3">
        <v>45120.083333333336</v>
      </c>
      <c r="K17193" s="3">
        <v>45127.125</v>
      </c>
      <c r="L17193" s="3">
        <v>45129.125</v>
      </c>
      <c r="M17193" t="s">
        <v>47864</v>
      </c>
      <c r="N17193" s="4" t="s">
        <v>351</v>
      </c>
      <c r="P17193" t="s">
        <v>16</v>
      </c>
    </row>
    <row r="17194" spans="1:16">
      <c r="A17194" t="s">
        <v>47865</v>
      </c>
      <c r="B17194" t="s">
        <v>47866</v>
      </c>
      <c r="C17194" t="s">
        <v>199</v>
      </c>
      <c r="D17194">
        <v>689645</v>
      </c>
      <c r="G17194">
        <v>2198698</v>
      </c>
      <c r="H17194" s="5">
        <v>2760</v>
      </c>
      <c r="I17194" s="5">
        <v>50000</v>
      </c>
      <c r="J17194" s="3">
        <v>45120.125</v>
      </c>
      <c r="K17194" s="3">
        <v>45126.083333333336</v>
      </c>
      <c r="L17194" s="3">
        <v>45127.083333333336</v>
      </c>
      <c r="M17194" t="s">
        <v>47867</v>
      </c>
      <c r="N17194" s="4" t="s">
        <v>351</v>
      </c>
      <c r="P17194" t="s">
        <v>16</v>
      </c>
    </row>
    <row r="17195" spans="1:16">
      <c r="A17195" t="s">
        <v>47868</v>
      </c>
      <c r="B17195" t="s">
        <v>47869</v>
      </c>
      <c r="C17195" t="s">
        <v>199</v>
      </c>
      <c r="D17195">
        <v>685531</v>
      </c>
      <c r="G17195">
        <v>257141</v>
      </c>
      <c r="H17195" s="5">
        <v>520</v>
      </c>
      <c r="I17195" s="5">
        <v>6500</v>
      </c>
      <c r="J17195" s="3">
        <v>45120.104166666664</v>
      </c>
      <c r="K17195" s="3">
        <v>45127.125</v>
      </c>
      <c r="L17195" s="3">
        <v>45129.125</v>
      </c>
      <c r="M17195" t="s">
        <v>47870</v>
      </c>
      <c r="N17195" s="4" t="s">
        <v>351</v>
      </c>
      <c r="P17195" t="s">
        <v>16</v>
      </c>
    </row>
    <row r="17196" spans="1:16">
      <c r="A17196" t="s">
        <v>47871</v>
      </c>
      <c r="B17196" t="s">
        <v>47872</v>
      </c>
      <c r="C17196" t="s">
        <v>21</v>
      </c>
      <c r="D17196">
        <v>326001</v>
      </c>
      <c r="G17196">
        <v>500000</v>
      </c>
      <c r="H17196" s="5">
        <v>1000</v>
      </c>
      <c r="I17196" s="5">
        <v>10000</v>
      </c>
      <c r="J17196" s="3">
        <v>45114.25</v>
      </c>
      <c r="K17196" s="3">
        <v>45114.25</v>
      </c>
      <c r="L17196" s="3">
        <v>45119.083333333336</v>
      </c>
      <c r="M17196" s="3">
        <v>45119.708333333336</v>
      </c>
      <c r="N17196" s="4" t="s">
        <v>351</v>
      </c>
      <c r="P17196" t="s">
        <v>16</v>
      </c>
    </row>
    <row r="17197" spans="1:16">
      <c r="A17197" t="s">
        <v>47873</v>
      </c>
      <c r="B17197" t="s">
        <v>47874</v>
      </c>
      <c r="C17197" t="s">
        <v>119</v>
      </c>
      <c r="D17197">
        <v>464001</v>
      </c>
      <c r="G17197">
        <v>0</v>
      </c>
      <c r="H17197" s="5">
        <v>1295</v>
      </c>
      <c r="I17197" s="5">
        <v>50000</v>
      </c>
      <c r="J17197" s="3">
        <v>45114.375</v>
      </c>
      <c r="K17197" s="3">
        <v>45114.375</v>
      </c>
      <c r="L17197" s="3">
        <v>45135.208333333336</v>
      </c>
      <c r="M17197" s="3">
        <v>45138.666666666664</v>
      </c>
      <c r="N17197" s="4" t="s">
        <v>351</v>
      </c>
      <c r="P17197" t="s">
        <v>16</v>
      </c>
    </row>
    <row r="17198" spans="1:16">
      <c r="A17198" t="s">
        <v>47875</v>
      </c>
      <c r="B17198" t="s">
        <v>47876</v>
      </c>
      <c r="C17198" t="s">
        <v>605</v>
      </c>
      <c r="D17198">
        <v>301019</v>
      </c>
      <c r="G17198">
        <v>450000</v>
      </c>
      <c r="H17198" s="5">
        <v>1180</v>
      </c>
      <c r="I17198" s="5">
        <v>9000</v>
      </c>
      <c r="J17198" s="3">
        <v>45120.53125</v>
      </c>
      <c r="K17198" s="3">
        <v>45127.5</v>
      </c>
      <c r="L17198" s="3">
        <v>45127.083333333336</v>
      </c>
      <c r="M17198" t="s">
        <v>47877</v>
      </c>
      <c r="N17198" s="4" t="s">
        <v>351</v>
      </c>
      <c r="P17198" t="s">
        <v>16</v>
      </c>
    </row>
    <row r="17199" spans="1:16">
      <c r="A17199" t="s">
        <v>47878</v>
      </c>
      <c r="B17199" t="s">
        <v>47879</v>
      </c>
      <c r="C17199" t="s">
        <v>17</v>
      </c>
      <c r="D17199">
        <v>442605</v>
      </c>
      <c r="G17199">
        <v>2924238</v>
      </c>
      <c r="H17199">
        <v>590</v>
      </c>
      <c r="I17199">
        <v>0</v>
      </c>
      <c r="J17199" s="3">
        <v>45125.041666666664</v>
      </c>
      <c r="K17199" s="3">
        <v>45132.288194444445</v>
      </c>
      <c r="L17199" s="3">
        <v>45134.375</v>
      </c>
      <c r="M17199" t="s">
        <v>47880</v>
      </c>
      <c r="N17199" s="4" t="s">
        <v>351</v>
      </c>
      <c r="P17199" t="s">
        <v>16</v>
      </c>
    </row>
    <row r="17200" spans="1:16">
      <c r="A17200" t="s">
        <v>47881</v>
      </c>
      <c r="B17200" t="s">
        <v>47882</v>
      </c>
      <c r="C17200" t="s">
        <v>17</v>
      </c>
      <c r="D17200">
        <v>442605</v>
      </c>
      <c r="G17200">
        <v>2936978</v>
      </c>
      <c r="H17200">
        <v>590</v>
      </c>
      <c r="I17200">
        <v>0</v>
      </c>
      <c r="J17200" s="3">
        <v>45125.048611111109</v>
      </c>
      <c r="K17200" s="3">
        <v>45132.288194444445</v>
      </c>
      <c r="L17200" s="3">
        <v>45134.375</v>
      </c>
      <c r="M17200" t="s">
        <v>47883</v>
      </c>
      <c r="N17200" s="4" t="s">
        <v>351</v>
      </c>
      <c r="P17200" t="s">
        <v>16</v>
      </c>
    </row>
    <row r="17201" spans="1:16">
      <c r="A17201" t="s">
        <v>47884</v>
      </c>
      <c r="B17201" t="s">
        <v>47885</v>
      </c>
      <c r="C17201" t="s">
        <v>17</v>
      </c>
      <c r="D17201">
        <v>442605</v>
      </c>
      <c r="G17201">
        <v>2938741</v>
      </c>
      <c r="H17201">
        <v>590</v>
      </c>
      <c r="I17201">
        <v>0</v>
      </c>
      <c r="J17201" s="3">
        <v>45125.048611111109</v>
      </c>
      <c r="K17201" s="3">
        <v>45132.288194444445</v>
      </c>
      <c r="L17201" s="3">
        <v>45134.375</v>
      </c>
      <c r="M17201" t="s">
        <v>47886</v>
      </c>
      <c r="N17201" s="4" t="s">
        <v>351</v>
      </c>
      <c r="P17201" t="s">
        <v>16</v>
      </c>
    </row>
    <row r="17202" spans="1:16">
      <c r="A17202" t="s">
        <v>47887</v>
      </c>
      <c r="B17202" t="s">
        <v>47888</v>
      </c>
      <c r="C17202" t="s">
        <v>17</v>
      </c>
      <c r="D17202">
        <v>442605</v>
      </c>
      <c r="G17202">
        <v>2944462</v>
      </c>
      <c r="H17202">
        <v>590</v>
      </c>
      <c r="I17202">
        <v>0</v>
      </c>
      <c r="J17202" s="3">
        <v>45125.052083333336</v>
      </c>
      <c r="K17202" s="3">
        <v>45132.288194444445</v>
      </c>
      <c r="L17202" s="3">
        <v>45134.375</v>
      </c>
      <c r="M17202" t="s">
        <v>47889</v>
      </c>
      <c r="N17202" s="4" t="s">
        <v>351</v>
      </c>
      <c r="P17202" t="s">
        <v>16</v>
      </c>
    </row>
    <row r="17203" spans="1:16">
      <c r="A17203" t="s">
        <v>47890</v>
      </c>
      <c r="B17203" t="s">
        <v>47891</v>
      </c>
      <c r="C17203" t="s">
        <v>17</v>
      </c>
      <c r="D17203">
        <v>442605</v>
      </c>
      <c r="G17203">
        <v>2951836</v>
      </c>
      <c r="H17203">
        <v>590</v>
      </c>
      <c r="I17203">
        <v>0</v>
      </c>
      <c r="J17203" s="3">
        <v>45125.055555555555</v>
      </c>
      <c r="K17203" s="3">
        <v>45132.288194444445</v>
      </c>
      <c r="L17203" s="3">
        <v>45134.375</v>
      </c>
      <c r="M17203" t="s">
        <v>47892</v>
      </c>
      <c r="N17203" s="4" t="s">
        <v>351</v>
      </c>
      <c r="P17203" t="s">
        <v>16</v>
      </c>
    </row>
    <row r="17204" spans="1:16">
      <c r="A17204" t="s">
        <v>47893</v>
      </c>
      <c r="B17204" t="s">
        <v>47894</v>
      </c>
      <c r="C17204" t="s">
        <v>17</v>
      </c>
      <c r="D17204">
        <v>442605</v>
      </c>
      <c r="G17204">
        <v>2944582</v>
      </c>
      <c r="H17204">
        <v>590</v>
      </c>
      <c r="I17204">
        <v>0</v>
      </c>
      <c r="J17204" s="3">
        <v>45125.0625</v>
      </c>
      <c r="K17204" s="3">
        <v>45132.288194444445</v>
      </c>
      <c r="L17204" s="3">
        <v>45134.375</v>
      </c>
      <c r="M17204" t="s">
        <v>47895</v>
      </c>
      <c r="N17204" s="4" t="s">
        <v>351</v>
      </c>
      <c r="P17204" t="s">
        <v>16</v>
      </c>
    </row>
    <row r="17205" spans="1:16">
      <c r="A17205" t="s">
        <v>47896</v>
      </c>
      <c r="B17205" t="s">
        <v>47897</v>
      </c>
      <c r="C17205" t="s">
        <v>21555</v>
      </c>
      <c r="D17205">
        <v>416003</v>
      </c>
      <c r="G17205">
        <v>1499999</v>
      </c>
      <c r="H17205">
        <v>2000</v>
      </c>
      <c r="I17205">
        <v>15000</v>
      </c>
      <c r="J17205" s="3">
        <v>45125.458333333336</v>
      </c>
      <c r="K17205" s="3">
        <v>45140.458333333336</v>
      </c>
      <c r="L17205" s="3">
        <v>45141.458333333336</v>
      </c>
      <c r="M17205" t="s">
        <v>47898</v>
      </c>
      <c r="N17205" s="4" t="s">
        <v>351</v>
      </c>
      <c r="P17205" t="s">
        <v>16</v>
      </c>
    </row>
    <row r="17206" spans="1:16">
      <c r="A17206" t="s">
        <v>47899</v>
      </c>
      <c r="B17206" t="s">
        <v>47900</v>
      </c>
      <c r="C17206" t="s">
        <v>17</v>
      </c>
      <c r="D17206">
        <v>442605</v>
      </c>
      <c r="G17206">
        <v>2955145</v>
      </c>
      <c r="H17206">
        <v>590</v>
      </c>
      <c r="I17206">
        <v>0</v>
      </c>
      <c r="J17206" s="3">
        <v>45124.375</v>
      </c>
      <c r="K17206" s="3">
        <v>45131.288194444445</v>
      </c>
      <c r="L17206" s="3">
        <v>45133.375</v>
      </c>
      <c r="M17206" t="s">
        <v>47901</v>
      </c>
      <c r="N17206" s="4" t="s">
        <v>351</v>
      </c>
      <c r="P17206" t="s">
        <v>16</v>
      </c>
    </row>
    <row r="17207" spans="1:16">
      <c r="A17207" t="s">
        <v>47902</v>
      </c>
      <c r="B17207" t="s">
        <v>47903</v>
      </c>
      <c r="C17207" t="s">
        <v>17</v>
      </c>
      <c r="D17207">
        <v>442603</v>
      </c>
      <c r="G17207">
        <v>2945509</v>
      </c>
      <c r="H17207">
        <v>590</v>
      </c>
      <c r="I17207">
        <v>0</v>
      </c>
      <c r="J17207" s="3">
        <v>45125.5</v>
      </c>
      <c r="K17207" s="3">
        <v>45132.288194444445</v>
      </c>
      <c r="L17207" s="3">
        <v>45134.375</v>
      </c>
      <c r="M17207" t="s">
        <v>47904</v>
      </c>
      <c r="N17207" s="4" t="s">
        <v>351</v>
      </c>
      <c r="P17207" t="s">
        <v>16</v>
      </c>
    </row>
    <row r="17208" spans="1:16">
      <c r="A17208" t="s">
        <v>47905</v>
      </c>
      <c r="B17208" t="s">
        <v>47906</v>
      </c>
      <c r="C17208" t="s">
        <v>17</v>
      </c>
      <c r="D17208">
        <v>442603</v>
      </c>
      <c r="G17208">
        <v>2932511</v>
      </c>
      <c r="H17208">
        <v>590</v>
      </c>
      <c r="I17208">
        <v>0</v>
      </c>
      <c r="J17208" s="3">
        <v>45125.53125</v>
      </c>
      <c r="K17208" s="3">
        <v>45132.288194444445</v>
      </c>
      <c r="L17208" s="3">
        <v>45134.375</v>
      </c>
      <c r="M17208" t="s">
        <v>47907</v>
      </c>
      <c r="N17208" s="4" t="s">
        <v>351</v>
      </c>
      <c r="P17208" t="s">
        <v>16</v>
      </c>
    </row>
    <row r="17209" spans="1:16">
      <c r="A17209" t="s">
        <v>47908</v>
      </c>
      <c r="B17209" t="s">
        <v>47909</v>
      </c>
      <c r="C17209" t="s">
        <v>17</v>
      </c>
      <c r="D17209">
        <v>442603</v>
      </c>
      <c r="G17209">
        <v>2951286</v>
      </c>
      <c r="H17209">
        <v>590</v>
      </c>
      <c r="I17209">
        <v>0</v>
      </c>
      <c r="J17209" s="3">
        <v>45125.5</v>
      </c>
      <c r="K17209" s="3">
        <v>45132.288194444445</v>
      </c>
      <c r="L17209" s="3">
        <v>45134.375</v>
      </c>
      <c r="M17209" t="s">
        <v>47910</v>
      </c>
      <c r="N17209" s="4" t="s">
        <v>351</v>
      </c>
      <c r="P17209" t="s">
        <v>16</v>
      </c>
    </row>
    <row r="17210" spans="1:16">
      <c r="A17210" t="s">
        <v>47911</v>
      </c>
      <c r="B17210" t="s">
        <v>47912</v>
      </c>
      <c r="C17210" t="s">
        <v>28</v>
      </c>
      <c r="D17210">
        <v>192231</v>
      </c>
      <c r="G17210">
        <v>190000</v>
      </c>
      <c r="H17210" s="5">
        <v>250</v>
      </c>
      <c r="I17210" s="5">
        <v>5700</v>
      </c>
      <c r="J17210" s="3">
        <v>45120.375</v>
      </c>
      <c r="K17210" s="3">
        <v>45127.166666666664</v>
      </c>
      <c r="L17210" s="3">
        <v>45128.416666666664</v>
      </c>
      <c r="M17210" t="s">
        <v>47913</v>
      </c>
      <c r="N17210" s="4" t="s">
        <v>351</v>
      </c>
      <c r="P17210" t="s">
        <v>16</v>
      </c>
    </row>
    <row r="17211" spans="1:16">
      <c r="A17211" t="s">
        <v>47914</v>
      </c>
      <c r="B17211" t="s">
        <v>47915</v>
      </c>
      <c r="C17211" t="s">
        <v>17</v>
      </c>
      <c r="D17211">
        <v>440003</v>
      </c>
      <c r="G17211">
        <v>17619521</v>
      </c>
      <c r="H17211">
        <v>1180</v>
      </c>
      <c r="I17211">
        <v>150000</v>
      </c>
      <c r="J17211" s="3">
        <v>45125.375</v>
      </c>
      <c r="K17211" s="3">
        <v>45141.25</v>
      </c>
      <c r="L17211" s="3">
        <v>45145.458333333336</v>
      </c>
      <c r="M17211" t="s">
        <v>47916</v>
      </c>
      <c r="N17211" s="4" t="s">
        <v>351</v>
      </c>
      <c r="P17211" t="s">
        <v>16</v>
      </c>
    </row>
    <row r="17212" spans="1:16">
      <c r="A17212" t="s">
        <v>47917</v>
      </c>
      <c r="B17212" t="s">
        <v>47918</v>
      </c>
      <c r="C17212" t="s">
        <v>17</v>
      </c>
      <c r="D17212">
        <v>440003</v>
      </c>
      <c r="G17212">
        <v>18723864</v>
      </c>
      <c r="H17212">
        <v>1180</v>
      </c>
      <c r="I17212">
        <v>150000</v>
      </c>
      <c r="J17212" s="3">
        <v>45125.375</v>
      </c>
      <c r="K17212" s="3">
        <v>45141.25</v>
      </c>
      <c r="L17212" s="3">
        <v>45145.458333333336</v>
      </c>
      <c r="M17212" t="s">
        <v>47919</v>
      </c>
      <c r="N17212" s="4" t="s">
        <v>351</v>
      </c>
      <c r="P17212" t="s">
        <v>16</v>
      </c>
    </row>
    <row r="17213" spans="1:16">
      <c r="A17213" t="s">
        <v>47920</v>
      </c>
      <c r="B17213" t="s">
        <v>47921</v>
      </c>
      <c r="C17213" t="s">
        <v>54</v>
      </c>
      <c r="D17213">
        <v>110006</v>
      </c>
      <c r="F17213" s="4"/>
      <c r="G17213">
        <v>453040</v>
      </c>
      <c r="H17213" s="5">
        <v>500</v>
      </c>
      <c r="I17213" s="5">
        <v>9100</v>
      </c>
      <c r="J17213" s="3">
        <v>45120.25</v>
      </c>
      <c r="K17213" s="3">
        <v>45128.125</v>
      </c>
      <c r="L17213" s="3">
        <v>45128.145833333336</v>
      </c>
      <c r="M17213" t="s">
        <v>47922</v>
      </c>
      <c r="N17213" s="4" t="s">
        <v>351</v>
      </c>
      <c r="P17213" t="s">
        <v>16</v>
      </c>
    </row>
    <row r="17214" spans="1:16">
      <c r="A17214" t="s">
        <v>47923</v>
      </c>
      <c r="B17214" t="s">
        <v>47924</v>
      </c>
      <c r="C17214" t="s">
        <v>54</v>
      </c>
      <c r="D17214">
        <v>110006</v>
      </c>
      <c r="G17214">
        <v>865125</v>
      </c>
      <c r="H17214" s="5">
        <v>500</v>
      </c>
      <c r="I17214" s="5">
        <v>17400</v>
      </c>
      <c r="J17214" s="3">
        <v>45114.125</v>
      </c>
      <c r="K17214" s="3">
        <v>45114.125</v>
      </c>
      <c r="L17214" s="3">
        <v>45122.125</v>
      </c>
      <c r="M17214" s="3">
        <v>45122.645833333336</v>
      </c>
      <c r="N17214" s="4" t="s">
        <v>351</v>
      </c>
      <c r="P17214" t="s">
        <v>16</v>
      </c>
    </row>
    <row r="17215" spans="1:16">
      <c r="A17215" t="s">
        <v>47925</v>
      </c>
      <c r="B17215" t="s">
        <v>47926</v>
      </c>
      <c r="C17215" t="s">
        <v>54</v>
      </c>
      <c r="D17215">
        <v>110006</v>
      </c>
      <c r="G17215">
        <v>357714</v>
      </c>
      <c r="H17215" s="5">
        <v>500</v>
      </c>
      <c r="I17215" s="5">
        <v>7200</v>
      </c>
      <c r="J17215" s="3">
        <v>45114.125</v>
      </c>
      <c r="K17215" s="3">
        <v>45114.125</v>
      </c>
      <c r="L17215" s="3">
        <v>45122.125</v>
      </c>
      <c r="M17215" s="3">
        <v>45122.645833333336</v>
      </c>
      <c r="N17215" s="4" t="s">
        <v>351</v>
      </c>
      <c r="P17215" t="s">
        <v>16</v>
      </c>
    </row>
    <row r="17216" spans="1:16">
      <c r="A17216" t="s">
        <v>47927</v>
      </c>
      <c r="B17216" t="s">
        <v>47928</v>
      </c>
      <c r="C17216" t="s">
        <v>54</v>
      </c>
      <c r="D17216">
        <v>110006</v>
      </c>
      <c r="F17216" s="4"/>
      <c r="G17216">
        <v>827348</v>
      </c>
      <c r="H17216" s="5">
        <v>500</v>
      </c>
      <c r="I17216" s="5">
        <v>16600</v>
      </c>
      <c r="J17216" s="3">
        <v>45120.25</v>
      </c>
      <c r="K17216" s="3">
        <v>45128.125</v>
      </c>
      <c r="L17216" s="3">
        <v>45128.145833333336</v>
      </c>
      <c r="M17216" t="s">
        <v>47929</v>
      </c>
      <c r="N17216" s="4" t="s">
        <v>351</v>
      </c>
      <c r="P17216" t="s">
        <v>16</v>
      </c>
    </row>
    <row r="17217" spans="1:16">
      <c r="A17217" t="s">
        <v>47930</v>
      </c>
      <c r="B17217" t="s">
        <v>47931</v>
      </c>
      <c r="C17217" t="s">
        <v>54</v>
      </c>
      <c r="D17217">
        <v>110006</v>
      </c>
      <c r="G17217">
        <v>747333</v>
      </c>
      <c r="H17217" s="5">
        <v>500</v>
      </c>
      <c r="I17217" s="5">
        <v>15000</v>
      </c>
      <c r="J17217" s="3">
        <v>45114.125</v>
      </c>
      <c r="K17217" s="3">
        <v>45114.125</v>
      </c>
      <c r="L17217" s="3">
        <v>45122.125</v>
      </c>
      <c r="M17217" s="3">
        <v>45122.645833333336</v>
      </c>
      <c r="N17217" s="4" t="s">
        <v>351</v>
      </c>
      <c r="P17217" t="s">
        <v>16</v>
      </c>
    </row>
    <row r="17218" spans="1:16">
      <c r="A17218" t="s">
        <v>47932</v>
      </c>
      <c r="B17218" t="s">
        <v>47933</v>
      </c>
      <c r="C17218" t="s">
        <v>161</v>
      </c>
      <c r="D17218">
        <v>600120</v>
      </c>
      <c r="G17218">
        <v>0</v>
      </c>
      <c r="H17218" s="5">
        <v>0</v>
      </c>
      <c r="I17218" s="5">
        <v>37300</v>
      </c>
      <c r="J17218" s="3">
        <v>45114.479166666664</v>
      </c>
      <c r="K17218" s="3">
        <v>45114.479166666664</v>
      </c>
      <c r="L17218" s="3">
        <v>45120.083333333336</v>
      </c>
      <c r="M17218" s="3">
        <v>45121.604166666664</v>
      </c>
      <c r="N17218" s="4" t="s">
        <v>351</v>
      </c>
      <c r="P17218" t="s">
        <v>16</v>
      </c>
    </row>
    <row r="17219" spans="1:16">
      <c r="A17219" t="s">
        <v>47934</v>
      </c>
      <c r="B17219" t="s">
        <v>47935</v>
      </c>
      <c r="C17219" t="s">
        <v>45</v>
      </c>
      <c r="D17219">
        <v>713301</v>
      </c>
      <c r="G17219">
        <v>208976</v>
      </c>
      <c r="H17219">
        <v>0</v>
      </c>
      <c r="I17219">
        <v>4180</v>
      </c>
      <c r="J17219" s="3">
        <v>45122.125</v>
      </c>
      <c r="K17219" s="3">
        <v>45131.125</v>
      </c>
      <c r="L17219" s="3">
        <v>45133.125</v>
      </c>
      <c r="M17219" t="s">
        <v>47936</v>
      </c>
      <c r="N17219" s="4" t="s">
        <v>351</v>
      </c>
      <c r="P17219" t="s">
        <v>16</v>
      </c>
    </row>
    <row r="17220" spans="1:16">
      <c r="A17220" t="s">
        <v>47937</v>
      </c>
      <c r="B17220" t="s">
        <v>47938</v>
      </c>
      <c r="C17220" t="s">
        <v>150</v>
      </c>
      <c r="D17220">
        <v>685612</v>
      </c>
      <c r="G17220">
        <v>2001000</v>
      </c>
      <c r="H17220" s="5">
        <v>236</v>
      </c>
      <c r="I17220" s="5">
        <v>20050</v>
      </c>
      <c r="J17220" s="3">
        <v>45114.145833333336</v>
      </c>
      <c r="K17220" s="3">
        <v>45114.145833333336</v>
      </c>
      <c r="L17220" s="3">
        <v>45127.208333333336</v>
      </c>
      <c r="M17220" s="3">
        <v>45129.458333333336</v>
      </c>
      <c r="N17220" s="4" t="s">
        <v>351</v>
      </c>
      <c r="P17220" t="s">
        <v>16</v>
      </c>
    </row>
    <row r="17221" spans="1:16">
      <c r="A17221" t="s">
        <v>47939</v>
      </c>
      <c r="B17221" t="s">
        <v>47940</v>
      </c>
      <c r="C17221" t="s">
        <v>78</v>
      </c>
      <c r="D17221">
        <v>686673</v>
      </c>
      <c r="G17221">
        <v>2350000</v>
      </c>
      <c r="H17221" s="5">
        <v>2760</v>
      </c>
      <c r="I17221" s="5">
        <v>48750</v>
      </c>
      <c r="J17221" s="3">
        <v>45114.458333333336</v>
      </c>
      <c r="K17221" s="3">
        <v>45114.458333333336</v>
      </c>
      <c r="L17221" s="3">
        <v>45122.208333333336</v>
      </c>
      <c r="M17221" s="3">
        <v>45127.625</v>
      </c>
      <c r="N17221" s="4" t="s">
        <v>351</v>
      </c>
      <c r="P17221" t="s">
        <v>16</v>
      </c>
    </row>
    <row r="17222" spans="1:16">
      <c r="A17222" t="s">
        <v>47941</v>
      </c>
      <c r="B17222" t="s">
        <v>47942</v>
      </c>
      <c r="C17222" t="s">
        <v>150</v>
      </c>
      <c r="D17222">
        <v>680541</v>
      </c>
      <c r="G17222">
        <v>0</v>
      </c>
      <c r="H17222" s="5">
        <v>2950</v>
      </c>
      <c r="I17222" s="5">
        <v>50000</v>
      </c>
      <c r="J17222" s="3">
        <v>45114.416666666664</v>
      </c>
      <c r="K17222" s="3">
        <v>45114.416666666664</v>
      </c>
      <c r="L17222" s="3">
        <v>45125.041666666664</v>
      </c>
      <c r="M17222" s="3">
        <v>45128.625</v>
      </c>
      <c r="N17222" s="4" t="s">
        <v>351</v>
      </c>
      <c r="P17222" t="s">
        <v>16</v>
      </c>
    </row>
    <row r="17223" spans="1:16">
      <c r="A17223" t="s">
        <v>47943</v>
      </c>
      <c r="B17223" t="s">
        <v>47944</v>
      </c>
      <c r="C17223" t="s">
        <v>52</v>
      </c>
      <c r="D17223">
        <v>327001</v>
      </c>
      <c r="G17223">
        <v>2090000</v>
      </c>
      <c r="H17223" s="5">
        <v>1000</v>
      </c>
      <c r="I17223" s="5">
        <v>41800</v>
      </c>
      <c r="J17223" s="3">
        <v>45120.458333333336</v>
      </c>
      <c r="K17223" s="3">
        <v>45131.25</v>
      </c>
      <c r="L17223" s="3">
        <v>45132.041666666664</v>
      </c>
      <c r="M17223" t="s">
        <v>47945</v>
      </c>
      <c r="N17223" s="4" t="s">
        <v>351</v>
      </c>
      <c r="P17223" t="s">
        <v>16</v>
      </c>
    </row>
    <row r="17224" spans="1:16">
      <c r="A17224" t="s">
        <v>47946</v>
      </c>
      <c r="B17224" t="s">
        <v>47947</v>
      </c>
      <c r="C17224" t="s">
        <v>52</v>
      </c>
      <c r="D17224">
        <v>327001</v>
      </c>
      <c r="G17224">
        <v>1540000</v>
      </c>
      <c r="H17224" s="5">
        <v>1000</v>
      </c>
      <c r="I17224" s="5">
        <v>30800</v>
      </c>
      <c r="J17224" s="3">
        <v>45120.458333333336</v>
      </c>
      <c r="K17224" s="3">
        <v>45131.25</v>
      </c>
      <c r="L17224" s="3">
        <v>45132.041666666664</v>
      </c>
      <c r="M17224" t="s">
        <v>47948</v>
      </c>
      <c r="N17224" s="4" t="s">
        <v>351</v>
      </c>
      <c r="P17224" t="s">
        <v>16</v>
      </c>
    </row>
    <row r="17225" spans="1:16">
      <c r="A17225" t="s">
        <v>47949</v>
      </c>
      <c r="B17225" t="s">
        <v>47950</v>
      </c>
      <c r="C17225" t="s">
        <v>52</v>
      </c>
      <c r="D17225">
        <v>327001</v>
      </c>
      <c r="G17225">
        <v>4450000</v>
      </c>
      <c r="H17225" s="5">
        <v>1000</v>
      </c>
      <c r="I17225" s="5">
        <v>89000</v>
      </c>
      <c r="J17225" s="3">
        <v>45120.458333333336</v>
      </c>
      <c r="K17225" s="3">
        <v>45131.25</v>
      </c>
      <c r="L17225" s="3">
        <v>45132.041666666664</v>
      </c>
      <c r="M17225" t="s">
        <v>47951</v>
      </c>
      <c r="N17225" s="4" t="s">
        <v>351</v>
      </c>
      <c r="P17225" t="s">
        <v>16</v>
      </c>
    </row>
    <row r="17226" spans="1:16">
      <c r="A17226" t="s">
        <v>47952</v>
      </c>
      <c r="B17226" t="s">
        <v>47953</v>
      </c>
      <c r="C17226" t="s">
        <v>39</v>
      </c>
      <c r="D17226">
        <v>473331</v>
      </c>
      <c r="G17226">
        <v>500000</v>
      </c>
      <c r="H17226" s="5">
        <v>2295</v>
      </c>
      <c r="I17226" s="5">
        <v>10000</v>
      </c>
      <c r="J17226" s="3">
        <v>45120.458333333336</v>
      </c>
      <c r="K17226" s="3">
        <v>45136.229166666664</v>
      </c>
      <c r="L17226" s="3">
        <v>45138.458333333336</v>
      </c>
      <c r="M17226" t="s">
        <v>47954</v>
      </c>
      <c r="N17226" s="4" t="s">
        <v>351</v>
      </c>
      <c r="P17226" t="s">
        <v>16</v>
      </c>
    </row>
    <row r="17227" spans="1:16">
      <c r="A17227" t="s">
        <v>47955</v>
      </c>
      <c r="B17227" t="s">
        <v>47956</v>
      </c>
      <c r="C17227" t="s">
        <v>498</v>
      </c>
      <c r="D17227">
        <v>141112</v>
      </c>
      <c r="G17227">
        <v>988000</v>
      </c>
      <c r="H17227" s="5">
        <v>3166</v>
      </c>
      <c r="I17227" s="5">
        <v>19760</v>
      </c>
      <c r="J17227" s="3">
        <v>45114.458333333336</v>
      </c>
      <c r="K17227" s="3">
        <v>45114.458333333336</v>
      </c>
      <c r="L17227" s="3">
        <v>45124.416666666664</v>
      </c>
      <c r="M17227" s="3">
        <v>45124.458333333336</v>
      </c>
      <c r="N17227" s="4" t="s">
        <v>351</v>
      </c>
      <c r="P17227" t="s">
        <v>16</v>
      </c>
    </row>
    <row r="17228" spans="1:16">
      <c r="A17228" t="s">
        <v>47957</v>
      </c>
      <c r="B17228" t="s">
        <v>47958</v>
      </c>
      <c r="C17228" t="s">
        <v>498</v>
      </c>
      <c r="D17228">
        <v>141123</v>
      </c>
      <c r="G17228">
        <v>787000</v>
      </c>
      <c r="H17228" s="5">
        <v>2929</v>
      </c>
      <c r="I17228" s="5">
        <v>15740</v>
      </c>
      <c r="J17228" s="3">
        <v>45114.458333333336</v>
      </c>
      <c r="K17228" s="3">
        <v>45114.458333333336</v>
      </c>
      <c r="L17228" s="3">
        <v>45124.416666666664</v>
      </c>
      <c r="M17228" s="3">
        <v>45124.458333333336</v>
      </c>
      <c r="N17228" s="4" t="s">
        <v>351</v>
      </c>
      <c r="P17228" t="s">
        <v>16</v>
      </c>
    </row>
    <row r="17229" spans="1:16">
      <c r="A17229" t="s">
        <v>47959</v>
      </c>
      <c r="B17229" t="s">
        <v>47960</v>
      </c>
      <c r="C17229" t="s">
        <v>498</v>
      </c>
      <c r="D17229">
        <v>141112</v>
      </c>
      <c r="G17229">
        <v>533500</v>
      </c>
      <c r="H17229" s="5">
        <v>2630</v>
      </c>
      <c r="I17229" s="5">
        <v>10670</v>
      </c>
      <c r="J17229" s="3">
        <v>45114.458333333336</v>
      </c>
      <c r="K17229" s="3">
        <v>45114.458333333336</v>
      </c>
      <c r="L17229" s="3">
        <v>45124.416666666664</v>
      </c>
      <c r="M17229" s="3">
        <v>45124.458333333336</v>
      </c>
      <c r="N17229" s="4" t="s">
        <v>351</v>
      </c>
      <c r="P17229" t="s">
        <v>16</v>
      </c>
    </row>
    <row r="17230" spans="1:16">
      <c r="A17230" t="s">
        <v>47961</v>
      </c>
      <c r="B17230" t="s">
        <v>47962</v>
      </c>
      <c r="C17230" t="s">
        <v>41390</v>
      </c>
      <c r="D17230">
        <v>416510</v>
      </c>
      <c r="G17230">
        <v>499753</v>
      </c>
      <c r="H17230">
        <v>0</v>
      </c>
      <c r="I17230">
        <v>0</v>
      </c>
      <c r="J17230" s="3">
        <v>45121.208333333336</v>
      </c>
      <c r="K17230" s="3">
        <v>45128.25</v>
      </c>
      <c r="L17230" s="3">
        <v>45131.416666666664</v>
      </c>
      <c r="M17230" t="s">
        <v>47963</v>
      </c>
      <c r="N17230" s="4" t="s">
        <v>351</v>
      </c>
      <c r="P17230" t="s">
        <v>16</v>
      </c>
    </row>
    <row r="17231" spans="1:16">
      <c r="A17231" t="s">
        <v>47964</v>
      </c>
      <c r="B17231" t="s">
        <v>47965</v>
      </c>
      <c r="C17231" t="s">
        <v>29</v>
      </c>
      <c r="D17231">
        <v>194106</v>
      </c>
      <c r="G17231">
        <v>1445000</v>
      </c>
      <c r="H17231" s="5">
        <v>1000</v>
      </c>
      <c r="I17231" s="5">
        <v>28900</v>
      </c>
      <c r="J17231" s="3">
        <v>45114.25</v>
      </c>
      <c r="K17231" s="3">
        <v>45114.25</v>
      </c>
      <c r="L17231" s="3">
        <v>45120.083333333336</v>
      </c>
      <c r="M17231" s="3">
        <v>45122.583333333336</v>
      </c>
      <c r="N17231" s="4" t="s">
        <v>351</v>
      </c>
      <c r="P17231" t="s">
        <v>16</v>
      </c>
    </row>
    <row r="17232" spans="1:16">
      <c r="A17232" t="s">
        <v>47966</v>
      </c>
      <c r="B17232" t="s">
        <v>47967</v>
      </c>
      <c r="C17232" t="s">
        <v>42</v>
      </c>
      <c r="D17232">
        <v>625020</v>
      </c>
      <c r="G17232">
        <v>0</v>
      </c>
      <c r="H17232" s="5">
        <v>0</v>
      </c>
      <c r="I17232" s="5">
        <v>147000</v>
      </c>
      <c r="J17232" s="3">
        <v>45120.253472222219</v>
      </c>
      <c r="K17232" s="3">
        <v>45121.125</v>
      </c>
      <c r="L17232" s="3">
        <v>45121.166666666664</v>
      </c>
      <c r="M17232" t="s">
        <v>47968</v>
      </c>
      <c r="N17232" s="4" t="s">
        <v>351</v>
      </c>
      <c r="P17232" t="s">
        <v>16</v>
      </c>
    </row>
    <row r="17233" spans="1:16">
      <c r="A17233" t="s">
        <v>47969</v>
      </c>
      <c r="B17233" t="s">
        <v>47970</v>
      </c>
      <c r="C17233" t="s">
        <v>42</v>
      </c>
      <c r="D17233">
        <v>625005</v>
      </c>
      <c r="G17233">
        <v>0</v>
      </c>
      <c r="H17233" s="5">
        <v>0</v>
      </c>
      <c r="I17233" s="5">
        <v>90000</v>
      </c>
      <c r="J17233" s="3">
        <v>45114.53125</v>
      </c>
      <c r="K17233" s="3">
        <v>45114.53125</v>
      </c>
      <c r="L17233" s="3">
        <v>45117.125</v>
      </c>
      <c r="M17233" s="3">
        <v>45118.666666666664</v>
      </c>
      <c r="N17233" s="4" t="s">
        <v>351</v>
      </c>
      <c r="P17233" t="s">
        <v>16</v>
      </c>
    </row>
    <row r="17234" spans="1:16">
      <c r="A17234" t="s">
        <v>47971</v>
      </c>
      <c r="B17234" t="s">
        <v>47972</v>
      </c>
      <c r="C17234" t="s">
        <v>42</v>
      </c>
      <c r="D17234">
        <v>625005</v>
      </c>
      <c r="G17234">
        <v>0</v>
      </c>
      <c r="H17234" s="5">
        <v>0</v>
      </c>
      <c r="I17234" s="5">
        <v>96000</v>
      </c>
      <c r="J17234" s="3">
        <v>45114.083333333336</v>
      </c>
      <c r="K17234" s="3">
        <v>45114.083333333336</v>
      </c>
      <c r="L17234" s="3">
        <v>45117.125</v>
      </c>
      <c r="M17234" s="3">
        <v>45118.666666666664</v>
      </c>
      <c r="N17234" s="4" t="s">
        <v>351</v>
      </c>
      <c r="P17234" t="s">
        <v>16</v>
      </c>
    </row>
    <row r="17235" spans="1:16">
      <c r="A17235" t="s">
        <v>47973</v>
      </c>
      <c r="B17235" t="s">
        <v>47974</v>
      </c>
      <c r="C17235" t="s">
        <v>42</v>
      </c>
      <c r="D17235">
        <v>625514</v>
      </c>
      <c r="G17235">
        <v>0</v>
      </c>
      <c r="H17235" s="5">
        <v>0</v>
      </c>
      <c r="I17235" s="5">
        <v>96000</v>
      </c>
      <c r="J17235" s="3">
        <v>45114.274305555555</v>
      </c>
      <c r="K17235" s="3">
        <v>45114.274305555555</v>
      </c>
      <c r="L17235" s="3">
        <v>45117.125</v>
      </c>
      <c r="M17235" s="3">
        <v>45118.666666666664</v>
      </c>
      <c r="N17235" s="4" t="s">
        <v>351</v>
      </c>
      <c r="P17235" t="s">
        <v>16</v>
      </c>
    </row>
    <row r="17236" spans="1:16">
      <c r="A17236" t="s">
        <v>47975</v>
      </c>
      <c r="B17236" t="s">
        <v>47976</v>
      </c>
      <c r="C17236" t="s">
        <v>42</v>
      </c>
      <c r="D17236">
        <v>625706</v>
      </c>
      <c r="G17236">
        <v>0</v>
      </c>
      <c r="H17236" s="5">
        <v>0</v>
      </c>
      <c r="I17236" s="5">
        <v>145000</v>
      </c>
      <c r="J17236" s="3">
        <v>45114.479166666664</v>
      </c>
      <c r="K17236" s="3">
        <v>45114.479166666664</v>
      </c>
      <c r="L17236" s="3">
        <v>45117.125</v>
      </c>
      <c r="M17236" s="3">
        <v>45118.666666666664</v>
      </c>
      <c r="N17236" s="4" t="s">
        <v>351</v>
      </c>
      <c r="P17236" t="s">
        <v>16</v>
      </c>
    </row>
    <row r="17237" spans="1:16">
      <c r="A17237" t="s">
        <v>47977</v>
      </c>
      <c r="B17237" t="s">
        <v>47978</v>
      </c>
      <c r="C17237" t="s">
        <v>42</v>
      </c>
      <c r="D17237">
        <v>625005</v>
      </c>
      <c r="G17237">
        <v>0</v>
      </c>
      <c r="H17237" s="5">
        <v>0</v>
      </c>
      <c r="I17237" s="5">
        <v>80000</v>
      </c>
      <c r="J17237" s="3">
        <v>45114.5</v>
      </c>
      <c r="K17237" s="3">
        <v>45114.5</v>
      </c>
      <c r="L17237" s="3">
        <v>45117.125</v>
      </c>
      <c r="M17237" s="3">
        <v>45118.666666666664</v>
      </c>
      <c r="N17237" s="4" t="s">
        <v>351</v>
      </c>
      <c r="P17237" t="s">
        <v>16</v>
      </c>
    </row>
    <row r="17238" spans="1:16">
      <c r="A17238" t="s">
        <v>47979</v>
      </c>
      <c r="B17238" t="s">
        <v>47980</v>
      </c>
      <c r="C17238" t="s">
        <v>29</v>
      </c>
      <c r="D17238">
        <v>110054</v>
      </c>
      <c r="F17238" s="4"/>
      <c r="G17238">
        <v>20279682</v>
      </c>
      <c r="H17238" s="5">
        <v>0</v>
      </c>
      <c r="I17238" s="5">
        <v>405594</v>
      </c>
      <c r="J17238" s="3">
        <v>45120.375</v>
      </c>
      <c r="K17238" s="3">
        <v>45125.125</v>
      </c>
      <c r="L17238" s="3">
        <v>45125.145833333336</v>
      </c>
      <c r="M17238" t="s">
        <v>47981</v>
      </c>
      <c r="N17238" s="4" t="s">
        <v>351</v>
      </c>
      <c r="P17238" t="s">
        <v>16</v>
      </c>
    </row>
    <row r="17239" spans="1:16">
      <c r="A17239" t="s">
        <v>47982</v>
      </c>
      <c r="B17239" t="s">
        <v>47983</v>
      </c>
      <c r="C17239" t="s">
        <v>218</v>
      </c>
      <c r="D17239">
        <v>411018</v>
      </c>
      <c r="G17239">
        <v>1499723</v>
      </c>
      <c r="H17239">
        <v>2397</v>
      </c>
      <c r="I17239">
        <v>14997</v>
      </c>
      <c r="J17239" s="3">
        <v>45125.125</v>
      </c>
      <c r="K17239" s="3">
        <v>45139.125</v>
      </c>
      <c r="L17239" s="3">
        <v>45142.125</v>
      </c>
      <c r="M17239" t="s">
        <v>47984</v>
      </c>
      <c r="N17239" s="4" t="s">
        <v>351</v>
      </c>
      <c r="P17239" t="s">
        <v>16</v>
      </c>
    </row>
    <row r="17240" spans="1:16">
      <c r="A17240" t="s">
        <v>47985</v>
      </c>
      <c r="B17240" t="s">
        <v>47986</v>
      </c>
      <c r="C17240" t="s">
        <v>21</v>
      </c>
      <c r="D17240">
        <v>160017</v>
      </c>
      <c r="F17240" s="4"/>
      <c r="G17240">
        <v>1418320</v>
      </c>
      <c r="H17240" s="5">
        <v>1000</v>
      </c>
      <c r="I17240" s="5">
        <v>28366</v>
      </c>
      <c r="J17240" s="3">
        <v>45120.375</v>
      </c>
      <c r="K17240" s="3">
        <v>45127.458333333336</v>
      </c>
      <c r="L17240" s="3">
        <v>45127.5</v>
      </c>
      <c r="M17240" t="s">
        <v>47987</v>
      </c>
      <c r="N17240" s="4" t="s">
        <v>351</v>
      </c>
      <c r="P17240" t="s">
        <v>16</v>
      </c>
    </row>
    <row r="17241" spans="1:16">
      <c r="A17241" t="s">
        <v>47988</v>
      </c>
      <c r="B17241" t="s">
        <v>47989</v>
      </c>
      <c r="C17241" t="s">
        <v>22</v>
      </c>
      <c r="D17241">
        <v>132103</v>
      </c>
      <c r="G17241">
        <v>3685188</v>
      </c>
      <c r="H17241" s="5">
        <v>6180</v>
      </c>
      <c r="I17241" s="5">
        <v>73700</v>
      </c>
      <c r="J17241" s="3">
        <v>45114.5</v>
      </c>
      <c r="K17241" s="3">
        <v>45114.5</v>
      </c>
      <c r="L17241" s="3">
        <v>45135.083333333336</v>
      </c>
      <c r="M17241" s="3">
        <v>45135.625</v>
      </c>
      <c r="N17241" s="4" t="s">
        <v>351</v>
      </c>
      <c r="P17241" t="s">
        <v>16</v>
      </c>
    </row>
    <row r="17242" spans="1:16">
      <c r="A17242" t="s">
        <v>47990</v>
      </c>
      <c r="B17242" t="s">
        <v>47991</v>
      </c>
      <c r="C17242" t="s">
        <v>29</v>
      </c>
      <c r="D17242">
        <v>182315</v>
      </c>
      <c r="G17242">
        <v>3711000</v>
      </c>
      <c r="H17242" s="5">
        <v>1500</v>
      </c>
      <c r="I17242" s="5">
        <v>74220</v>
      </c>
      <c r="J17242" s="3">
        <v>45114.041666666664</v>
      </c>
      <c r="K17242" s="3">
        <v>45114.041666666664</v>
      </c>
      <c r="L17242" s="3">
        <v>45131.166666666664</v>
      </c>
      <c r="M17242" s="3">
        <v>45132.5</v>
      </c>
      <c r="N17242" s="4" t="s">
        <v>351</v>
      </c>
      <c r="P17242" t="s">
        <v>16</v>
      </c>
    </row>
    <row r="17243" spans="1:16">
      <c r="A17243" t="s">
        <v>47992</v>
      </c>
      <c r="B17243" t="s">
        <v>47993</v>
      </c>
      <c r="C17243" t="s">
        <v>22</v>
      </c>
      <c r="D17243">
        <v>123401</v>
      </c>
      <c r="F17243" s="4"/>
      <c r="G17243">
        <v>0</v>
      </c>
      <c r="H17243" s="5">
        <v>1680</v>
      </c>
      <c r="I17243" s="5">
        <v>4000</v>
      </c>
      <c r="J17243" s="3">
        <v>45120.25</v>
      </c>
      <c r="K17243" s="3">
        <v>45128.083333333336</v>
      </c>
      <c r="L17243" s="3">
        <v>45128.125</v>
      </c>
      <c r="M17243" t="s">
        <v>47994</v>
      </c>
      <c r="N17243" s="4" t="s">
        <v>351</v>
      </c>
      <c r="P17243" t="s">
        <v>16</v>
      </c>
    </row>
    <row r="17244" spans="1:16">
      <c r="A17244" t="s">
        <v>47995</v>
      </c>
      <c r="B17244" t="s">
        <v>47996</v>
      </c>
      <c r="C17244" t="s">
        <v>22</v>
      </c>
      <c r="D17244">
        <v>132001</v>
      </c>
      <c r="F17244" s="4"/>
      <c r="G17244">
        <v>3062274</v>
      </c>
      <c r="H17244" s="5">
        <v>6180</v>
      </c>
      <c r="I17244" s="5">
        <v>61240</v>
      </c>
      <c r="J17244" s="3">
        <v>45120.375</v>
      </c>
      <c r="K17244" s="3">
        <v>45140.208333333336</v>
      </c>
      <c r="L17244" s="3">
        <v>45141.375</v>
      </c>
      <c r="M17244" t="s">
        <v>47997</v>
      </c>
      <c r="N17244" s="4" t="s">
        <v>351</v>
      </c>
      <c r="P17244" t="s">
        <v>16</v>
      </c>
    </row>
    <row r="17245" spans="1:16">
      <c r="A17245" t="s">
        <v>47998</v>
      </c>
      <c r="B17245" t="s">
        <v>47999</v>
      </c>
      <c r="C17245" t="s">
        <v>42</v>
      </c>
      <c r="D17245">
        <v>629501</v>
      </c>
      <c r="G17245">
        <v>1500000</v>
      </c>
      <c r="H17245" s="5">
        <v>0</v>
      </c>
      <c r="I17245" s="5">
        <v>15000</v>
      </c>
      <c r="J17245" s="3">
        <v>45114.288194444445</v>
      </c>
      <c r="K17245" s="3">
        <v>45114.288194444445</v>
      </c>
      <c r="L17245" s="3">
        <v>45120.125</v>
      </c>
      <c r="M17245" s="3">
        <v>45120.666666666664</v>
      </c>
      <c r="N17245" s="4" t="s">
        <v>351</v>
      </c>
      <c r="P17245" t="s">
        <v>16</v>
      </c>
    </row>
    <row r="17246" spans="1:16">
      <c r="A17246" t="s">
        <v>48000</v>
      </c>
      <c r="B17246" t="s">
        <v>48001</v>
      </c>
      <c r="C17246" t="s">
        <v>22</v>
      </c>
      <c r="D17246">
        <v>132001</v>
      </c>
      <c r="G17246">
        <v>2181280</v>
      </c>
      <c r="H17246" s="5">
        <v>2180</v>
      </c>
      <c r="I17246" s="5">
        <v>43620</v>
      </c>
      <c r="J17246" s="3">
        <v>45114.375</v>
      </c>
      <c r="K17246" s="3">
        <v>45114.375</v>
      </c>
      <c r="L17246" s="3">
        <v>45125.083333333336</v>
      </c>
      <c r="M17246" s="3">
        <v>45125.625</v>
      </c>
      <c r="N17246" s="4" t="s">
        <v>351</v>
      </c>
      <c r="P17246" t="s">
        <v>16</v>
      </c>
    </row>
    <row r="17247" spans="1:16">
      <c r="A17247" t="s">
        <v>48002</v>
      </c>
      <c r="B17247" t="s">
        <v>48003</v>
      </c>
      <c r="C17247" t="s">
        <v>327</v>
      </c>
      <c r="D17247">
        <v>816104</v>
      </c>
      <c r="G17247">
        <v>10233708</v>
      </c>
      <c r="H17247" s="5">
        <v>10000</v>
      </c>
      <c r="I17247" s="5">
        <v>205000</v>
      </c>
      <c r="J17247" s="3">
        <v>45120.479166666664</v>
      </c>
      <c r="K17247" s="3">
        <v>45126.208333333336</v>
      </c>
      <c r="L17247" s="3">
        <v>45128.479166666664</v>
      </c>
      <c r="M17247" t="s">
        <v>48004</v>
      </c>
      <c r="N17247" s="4" t="s">
        <v>351</v>
      </c>
      <c r="P17247" t="s">
        <v>16</v>
      </c>
    </row>
    <row r="17248" spans="1:16">
      <c r="A17248" t="s">
        <v>48005</v>
      </c>
      <c r="B17248" t="s">
        <v>48006</v>
      </c>
      <c r="C17248" t="s">
        <v>327</v>
      </c>
      <c r="D17248">
        <v>816104</v>
      </c>
      <c r="G17248">
        <v>4794665</v>
      </c>
      <c r="H17248" s="5">
        <v>5000</v>
      </c>
      <c r="I17248" s="5">
        <v>96000</v>
      </c>
      <c r="J17248" s="3">
        <v>45120.479166666664</v>
      </c>
      <c r="K17248" s="3">
        <v>45126.208333333336</v>
      </c>
      <c r="L17248" s="3">
        <v>45128.479166666664</v>
      </c>
      <c r="M17248" t="s">
        <v>48007</v>
      </c>
      <c r="N17248" s="4" t="s">
        <v>351</v>
      </c>
      <c r="P17248" t="s">
        <v>16</v>
      </c>
    </row>
    <row r="17249" spans="1:16">
      <c r="A17249" t="s">
        <v>48008</v>
      </c>
      <c r="B17249" t="s">
        <v>48009</v>
      </c>
      <c r="C17249" t="s">
        <v>42</v>
      </c>
      <c r="D17249">
        <v>642109</v>
      </c>
      <c r="G17249">
        <v>13661000</v>
      </c>
      <c r="H17249" s="5">
        <v>0</v>
      </c>
      <c r="I17249" s="5">
        <v>137000</v>
      </c>
      <c r="J17249" s="3">
        <v>45120.086805555555</v>
      </c>
      <c r="K17249" s="3">
        <v>45132.145833333336</v>
      </c>
      <c r="L17249" s="3">
        <v>45132.166666666664</v>
      </c>
      <c r="M17249" t="s">
        <v>48010</v>
      </c>
      <c r="N17249" s="4" t="s">
        <v>351</v>
      </c>
      <c r="P17249" t="s">
        <v>16</v>
      </c>
    </row>
    <row r="17250" spans="1:16">
      <c r="A17250" t="s">
        <v>48011</v>
      </c>
      <c r="B17250" t="s">
        <v>48012</v>
      </c>
      <c r="C17250" t="s">
        <v>22</v>
      </c>
      <c r="D17250">
        <v>132001</v>
      </c>
      <c r="G17250">
        <v>3932478</v>
      </c>
      <c r="H17250" s="5">
        <v>6180</v>
      </c>
      <c r="I17250" s="5">
        <v>78640</v>
      </c>
      <c r="J17250" s="3">
        <v>45114.5</v>
      </c>
      <c r="K17250" s="3">
        <v>45114.5</v>
      </c>
      <c r="L17250" s="3">
        <v>45125.083333333336</v>
      </c>
      <c r="M17250" s="3">
        <v>45125.625</v>
      </c>
      <c r="N17250" s="4" t="s">
        <v>351</v>
      </c>
      <c r="P17250" t="s">
        <v>16</v>
      </c>
    </row>
    <row r="17251" spans="1:16">
      <c r="A17251" t="s">
        <v>48013</v>
      </c>
      <c r="B17251" t="s">
        <v>48014</v>
      </c>
      <c r="C17251" t="s">
        <v>327</v>
      </c>
      <c r="D17251">
        <v>833201</v>
      </c>
      <c r="G17251">
        <v>30545198</v>
      </c>
      <c r="H17251" s="5">
        <v>10000</v>
      </c>
      <c r="I17251" s="5">
        <v>611000</v>
      </c>
      <c r="J17251" s="3">
        <v>45120.208333333336</v>
      </c>
      <c r="K17251" s="3">
        <v>45132.208333333336</v>
      </c>
      <c r="L17251" s="3">
        <v>45135.145833333336</v>
      </c>
      <c r="M17251" t="s">
        <v>48015</v>
      </c>
      <c r="N17251" s="4" t="s">
        <v>351</v>
      </c>
      <c r="P17251" t="s">
        <v>16</v>
      </c>
    </row>
    <row r="17252" spans="1:16">
      <c r="A17252" t="s">
        <v>48016</v>
      </c>
      <c r="B17252" t="s">
        <v>48017</v>
      </c>
      <c r="C17252" t="s">
        <v>22</v>
      </c>
      <c r="D17252">
        <v>132001</v>
      </c>
      <c r="G17252">
        <v>4730773</v>
      </c>
      <c r="H17252" s="5">
        <v>6180</v>
      </c>
      <c r="I17252" s="5">
        <v>94620</v>
      </c>
      <c r="J17252" s="3">
        <v>45114.375</v>
      </c>
      <c r="K17252" s="3">
        <v>45114.375</v>
      </c>
      <c r="L17252" s="3">
        <v>45135.083333333336</v>
      </c>
      <c r="M17252" s="3">
        <v>45135.625</v>
      </c>
      <c r="N17252" s="4" t="s">
        <v>351</v>
      </c>
      <c r="P17252" t="s">
        <v>16</v>
      </c>
    </row>
    <row r="17253" spans="1:16">
      <c r="A17253" t="s">
        <v>48018</v>
      </c>
      <c r="B17253" t="s">
        <v>48019</v>
      </c>
      <c r="C17253" t="s">
        <v>178</v>
      </c>
      <c r="D17253">
        <v>201301</v>
      </c>
      <c r="G17253">
        <v>18678759</v>
      </c>
      <c r="H17253">
        <v>5310</v>
      </c>
      <c r="I17253">
        <v>373600</v>
      </c>
      <c r="J17253" s="3">
        <v>45125.447222222225</v>
      </c>
      <c r="K17253" s="3">
        <v>45131.208333333336</v>
      </c>
      <c r="L17253" s="3">
        <v>45132.458333333336</v>
      </c>
      <c r="M17253" t="s">
        <v>48020</v>
      </c>
      <c r="N17253" s="4" t="s">
        <v>351</v>
      </c>
      <c r="P17253" t="s">
        <v>16</v>
      </c>
    </row>
    <row r="17254" spans="1:16">
      <c r="A17254" t="s">
        <v>48021</v>
      </c>
      <c r="B17254" t="s">
        <v>48022</v>
      </c>
      <c r="C17254" t="s">
        <v>42</v>
      </c>
      <c r="D17254">
        <v>621704</v>
      </c>
      <c r="G17254">
        <v>0</v>
      </c>
      <c r="H17254" s="5">
        <v>0</v>
      </c>
      <c r="I17254" s="5">
        <v>67000</v>
      </c>
      <c r="J17254" s="3">
        <v>45114.270833333336</v>
      </c>
      <c r="K17254" s="3">
        <v>45114.270833333336</v>
      </c>
      <c r="L17254" s="3">
        <v>45121.125</v>
      </c>
      <c r="M17254" s="3">
        <v>45121.666666666664</v>
      </c>
      <c r="N17254" s="4" t="s">
        <v>351</v>
      </c>
      <c r="P17254" t="s">
        <v>16</v>
      </c>
    </row>
    <row r="17255" spans="1:16">
      <c r="A17255" t="s">
        <v>48023</v>
      </c>
      <c r="B17255" t="s">
        <v>48024</v>
      </c>
      <c r="C17255" t="s">
        <v>42</v>
      </c>
      <c r="D17255">
        <v>621704</v>
      </c>
      <c r="G17255">
        <v>0</v>
      </c>
      <c r="H17255" s="5">
        <v>0</v>
      </c>
      <c r="I17255" s="5">
        <v>50000</v>
      </c>
      <c r="J17255" s="3">
        <v>45114.270833333336</v>
      </c>
      <c r="K17255" s="3">
        <v>45114.270833333336</v>
      </c>
      <c r="L17255" s="3">
        <v>45121.125</v>
      </c>
      <c r="M17255" s="3">
        <v>45121.666666666664</v>
      </c>
      <c r="N17255" s="4" t="s">
        <v>351</v>
      </c>
      <c r="P17255" t="s">
        <v>16</v>
      </c>
    </row>
    <row r="17256" spans="1:16">
      <c r="A17256" t="s">
        <v>48025</v>
      </c>
      <c r="B17256" t="s">
        <v>48026</v>
      </c>
      <c r="C17256" t="s">
        <v>42</v>
      </c>
      <c r="D17256">
        <v>621704</v>
      </c>
      <c r="G17256">
        <v>0</v>
      </c>
      <c r="H17256" s="5">
        <v>0</v>
      </c>
      <c r="I17256" s="5">
        <v>202000</v>
      </c>
      <c r="J17256" s="3">
        <v>45114.270833333336</v>
      </c>
      <c r="K17256" s="3">
        <v>45114.270833333336</v>
      </c>
      <c r="L17256" s="3">
        <v>45121.125</v>
      </c>
      <c r="M17256" s="3">
        <v>45121.666666666664</v>
      </c>
      <c r="N17256" s="4" t="s">
        <v>351</v>
      </c>
      <c r="P17256" t="s">
        <v>16</v>
      </c>
    </row>
    <row r="17257" spans="1:16">
      <c r="A17257" t="s">
        <v>48027</v>
      </c>
      <c r="B17257" t="s">
        <v>48028</v>
      </c>
      <c r="C17257" t="s">
        <v>42</v>
      </c>
      <c r="D17257">
        <v>641035</v>
      </c>
      <c r="G17257">
        <v>1368000</v>
      </c>
      <c r="H17257" s="5">
        <v>0</v>
      </c>
      <c r="I17257" s="5">
        <v>14000</v>
      </c>
      <c r="J17257" s="3">
        <v>45120.375</v>
      </c>
      <c r="K17257" s="3">
        <v>45127.125</v>
      </c>
      <c r="L17257" s="3">
        <v>45127.177083333336</v>
      </c>
      <c r="M17257" t="s">
        <v>48029</v>
      </c>
      <c r="N17257" s="4" t="s">
        <v>351</v>
      </c>
      <c r="P17257" t="s">
        <v>16</v>
      </c>
    </row>
    <row r="17258" spans="1:16">
      <c r="A17258" t="s">
        <v>48030</v>
      </c>
      <c r="B17258" t="s">
        <v>48031</v>
      </c>
      <c r="C17258" t="s">
        <v>42</v>
      </c>
      <c r="D17258">
        <v>641035</v>
      </c>
      <c r="G17258">
        <v>4188000</v>
      </c>
      <c r="H17258" s="5">
        <v>0</v>
      </c>
      <c r="I17258" s="5">
        <v>42000</v>
      </c>
      <c r="J17258" s="3">
        <v>45120.375</v>
      </c>
      <c r="K17258" s="3">
        <v>45127.125</v>
      </c>
      <c r="L17258" s="3">
        <v>45127.177083333336</v>
      </c>
      <c r="M17258" t="s">
        <v>48032</v>
      </c>
      <c r="N17258" s="4" t="s">
        <v>351</v>
      </c>
      <c r="P17258" t="s">
        <v>16</v>
      </c>
    </row>
    <row r="17259" spans="1:16">
      <c r="A17259" t="s">
        <v>48033</v>
      </c>
      <c r="B17259" t="s">
        <v>48034</v>
      </c>
      <c r="C17259" t="s">
        <v>42</v>
      </c>
      <c r="D17259">
        <v>641035</v>
      </c>
      <c r="G17259">
        <v>2417000</v>
      </c>
      <c r="H17259" s="5">
        <v>0</v>
      </c>
      <c r="I17259" s="5">
        <v>24500</v>
      </c>
      <c r="J17259" s="3">
        <v>45120.375</v>
      </c>
      <c r="K17259" s="3">
        <v>45127.125</v>
      </c>
      <c r="L17259" s="3">
        <v>45127.177083333336</v>
      </c>
      <c r="M17259" t="s">
        <v>48035</v>
      </c>
      <c r="N17259" s="4" t="s">
        <v>351</v>
      </c>
      <c r="P17259" t="s">
        <v>16</v>
      </c>
    </row>
    <row r="17260" spans="1:16">
      <c r="A17260" t="s">
        <v>48036</v>
      </c>
      <c r="B17260" t="s">
        <v>48037</v>
      </c>
      <c r="C17260" t="s">
        <v>42</v>
      </c>
      <c r="D17260">
        <v>641035</v>
      </c>
      <c r="G17260">
        <v>4415000</v>
      </c>
      <c r="H17260" s="5">
        <v>0</v>
      </c>
      <c r="I17260" s="5">
        <v>44500</v>
      </c>
      <c r="J17260" s="3">
        <v>45120.385416666664</v>
      </c>
      <c r="K17260" s="3">
        <v>45127.125</v>
      </c>
      <c r="L17260" s="3">
        <v>45127.177083333336</v>
      </c>
      <c r="M17260" t="s">
        <v>48038</v>
      </c>
      <c r="N17260" s="4" t="s">
        <v>351</v>
      </c>
      <c r="P17260" t="s">
        <v>16</v>
      </c>
    </row>
    <row r="17261" spans="1:16">
      <c r="A17261" t="s">
        <v>48039</v>
      </c>
      <c r="B17261" t="s">
        <v>48040</v>
      </c>
      <c r="C17261" t="s">
        <v>17</v>
      </c>
      <c r="D17261">
        <v>442605</v>
      </c>
      <c r="G17261">
        <v>2786163</v>
      </c>
      <c r="H17261">
        <v>590</v>
      </c>
      <c r="I17261">
        <v>0</v>
      </c>
      <c r="J17261" s="3">
        <v>45125.5</v>
      </c>
      <c r="K17261" s="3">
        <v>45132.288194444445</v>
      </c>
      <c r="L17261" s="3">
        <v>45134.375</v>
      </c>
      <c r="M17261" t="s">
        <v>48041</v>
      </c>
      <c r="N17261" s="4" t="s">
        <v>351</v>
      </c>
      <c r="P17261" t="s">
        <v>16</v>
      </c>
    </row>
    <row r="17262" spans="1:16">
      <c r="A17262" t="s">
        <v>48042</v>
      </c>
      <c r="B17262" t="s">
        <v>48043</v>
      </c>
      <c r="C17262" t="s">
        <v>17</v>
      </c>
      <c r="D17262">
        <v>442605</v>
      </c>
      <c r="G17262">
        <v>2788987</v>
      </c>
      <c r="H17262">
        <v>590</v>
      </c>
      <c r="I17262">
        <v>0</v>
      </c>
      <c r="J17262" s="3">
        <v>45125.520833333336</v>
      </c>
      <c r="K17262" s="3">
        <v>45132.288194444445</v>
      </c>
      <c r="L17262" s="3">
        <v>45134.375</v>
      </c>
      <c r="M17262" t="s">
        <v>48044</v>
      </c>
      <c r="N17262" s="4" t="s">
        <v>351</v>
      </c>
      <c r="P17262" t="s">
        <v>16</v>
      </c>
    </row>
    <row r="17263" spans="1:16">
      <c r="A17263" t="s">
        <v>48045</v>
      </c>
      <c r="B17263" t="s">
        <v>48046</v>
      </c>
      <c r="C17263" t="s">
        <v>17</v>
      </c>
      <c r="D17263">
        <v>442605</v>
      </c>
      <c r="G17263">
        <v>2785107</v>
      </c>
      <c r="H17263">
        <v>590</v>
      </c>
      <c r="I17263">
        <v>0</v>
      </c>
      <c r="J17263" s="3">
        <v>45125.520833333336</v>
      </c>
      <c r="K17263" s="3">
        <v>45132.288194444445</v>
      </c>
      <c r="L17263" s="3">
        <v>45134.375</v>
      </c>
      <c r="M17263" t="s">
        <v>48047</v>
      </c>
      <c r="N17263" s="4" t="s">
        <v>351</v>
      </c>
      <c r="P17263" t="s">
        <v>16</v>
      </c>
    </row>
    <row r="17264" spans="1:16">
      <c r="A17264" t="s">
        <v>48048</v>
      </c>
      <c r="B17264" t="s">
        <v>48049</v>
      </c>
      <c r="C17264" t="s">
        <v>17</v>
      </c>
      <c r="D17264">
        <v>442605</v>
      </c>
      <c r="G17264">
        <v>2783526</v>
      </c>
      <c r="H17264">
        <v>590</v>
      </c>
      <c r="I17264">
        <v>0</v>
      </c>
      <c r="J17264" s="3">
        <v>45125.151388888888</v>
      </c>
      <c r="K17264" s="3">
        <v>45132.288194444445</v>
      </c>
      <c r="L17264" s="3">
        <v>45134.375</v>
      </c>
      <c r="M17264" t="s">
        <v>48050</v>
      </c>
      <c r="N17264" s="4" t="s">
        <v>351</v>
      </c>
      <c r="P17264" t="s">
        <v>16</v>
      </c>
    </row>
    <row r="17265" spans="1:16">
      <c r="A17265" t="s">
        <v>48051</v>
      </c>
      <c r="B17265" t="s">
        <v>48052</v>
      </c>
      <c r="C17265" t="s">
        <v>17</v>
      </c>
      <c r="D17265">
        <v>442605</v>
      </c>
      <c r="G17265">
        <v>2784238</v>
      </c>
      <c r="H17265">
        <v>590</v>
      </c>
      <c r="I17265">
        <v>0</v>
      </c>
      <c r="J17265" s="3">
        <v>45125.5</v>
      </c>
      <c r="K17265" s="3">
        <v>45132.288194444445</v>
      </c>
      <c r="L17265" s="3">
        <v>45134.375</v>
      </c>
      <c r="M17265" t="s">
        <v>48053</v>
      </c>
      <c r="N17265" s="4" t="s">
        <v>351</v>
      </c>
      <c r="P17265" t="s">
        <v>16</v>
      </c>
    </row>
    <row r="17266" spans="1:16">
      <c r="A17266" t="s">
        <v>48054</v>
      </c>
      <c r="B17266" t="s">
        <v>48055</v>
      </c>
      <c r="C17266" t="s">
        <v>17</v>
      </c>
      <c r="D17266">
        <v>442605</v>
      </c>
      <c r="G17266">
        <v>2782781</v>
      </c>
      <c r="H17266">
        <v>590</v>
      </c>
      <c r="I17266">
        <v>0</v>
      </c>
      <c r="J17266" s="3">
        <v>45125.5</v>
      </c>
      <c r="K17266" s="3">
        <v>45132.288194444445</v>
      </c>
      <c r="L17266" s="3">
        <v>45134.375</v>
      </c>
      <c r="M17266" t="s">
        <v>48056</v>
      </c>
      <c r="N17266" s="4" t="s">
        <v>351</v>
      </c>
      <c r="P17266" t="s">
        <v>16</v>
      </c>
    </row>
    <row r="17267" spans="1:16">
      <c r="A17267" t="s">
        <v>48057</v>
      </c>
      <c r="B17267" t="s">
        <v>44375</v>
      </c>
      <c r="C17267" t="s">
        <v>52</v>
      </c>
      <c r="F17267" t="s">
        <v>44376</v>
      </c>
      <c r="G17267">
        <v>0</v>
      </c>
      <c r="H17267" s="5">
        <v>2500</v>
      </c>
      <c r="I17267" s="5">
        <v>102000</v>
      </c>
      <c r="J17267" s="3">
        <v>45120.288194444445</v>
      </c>
      <c r="K17267" s="3">
        <v>45128.25</v>
      </c>
      <c r="L17267" s="3">
        <v>45131.125</v>
      </c>
      <c r="M17267" t="s">
        <v>48058</v>
      </c>
      <c r="N17267" s="4" t="s">
        <v>351</v>
      </c>
      <c r="P17267" t="s">
        <v>16</v>
      </c>
    </row>
    <row r="17268" spans="1:16">
      <c r="A17268" t="s">
        <v>48059</v>
      </c>
      <c r="B17268" t="s">
        <v>48060</v>
      </c>
      <c r="C17268" t="s">
        <v>29</v>
      </c>
      <c r="D17268">
        <v>249001</v>
      </c>
      <c r="G17268">
        <v>8500000</v>
      </c>
      <c r="H17268" s="5">
        <v>4720</v>
      </c>
      <c r="I17268" s="5">
        <v>170000</v>
      </c>
      <c r="J17268" s="3">
        <v>45113.125</v>
      </c>
      <c r="K17268" s="3">
        <v>45113.125</v>
      </c>
      <c r="L17268" s="3">
        <v>45126.125</v>
      </c>
      <c r="M17268" s="3">
        <v>45126.645833333336</v>
      </c>
      <c r="N17268" s="4" t="s">
        <v>351</v>
      </c>
      <c r="P17268" t="s">
        <v>16</v>
      </c>
    </row>
    <row r="17269" spans="1:16">
      <c r="A17269" t="s">
        <v>48061</v>
      </c>
      <c r="B17269" t="s">
        <v>48062</v>
      </c>
      <c r="C17269" t="s">
        <v>87</v>
      </c>
      <c r="D17269">
        <v>450331</v>
      </c>
      <c r="G17269">
        <v>62298000</v>
      </c>
      <c r="H17269" s="5">
        <v>21534</v>
      </c>
      <c r="I17269" s="5">
        <v>622980</v>
      </c>
      <c r="J17269" s="3">
        <v>45120.409722222219</v>
      </c>
      <c r="K17269" s="3">
        <v>45132.229166666664</v>
      </c>
      <c r="L17269" s="3">
        <v>45134.458333333336</v>
      </c>
      <c r="M17269" t="s">
        <v>48063</v>
      </c>
      <c r="N17269" s="4" t="s">
        <v>351</v>
      </c>
      <c r="P17269" t="s">
        <v>16</v>
      </c>
    </row>
    <row r="17270" spans="1:16">
      <c r="A17270" t="s">
        <v>48064</v>
      </c>
      <c r="B17270" t="s">
        <v>48065</v>
      </c>
      <c r="C17270" t="s">
        <v>52</v>
      </c>
      <c r="D17270">
        <v>301001</v>
      </c>
      <c r="G17270">
        <v>3903000</v>
      </c>
      <c r="H17270" s="5">
        <v>1000</v>
      </c>
      <c r="I17270" s="5">
        <v>78060</v>
      </c>
      <c r="J17270" s="3">
        <v>45114.263888888891</v>
      </c>
      <c r="K17270" s="3">
        <v>45114.263888888891</v>
      </c>
      <c r="L17270" s="3">
        <v>45124.25</v>
      </c>
      <c r="M17270" s="3">
        <v>45125.583333333336</v>
      </c>
      <c r="N17270" s="4" t="s">
        <v>351</v>
      </c>
      <c r="P17270" t="s">
        <v>16</v>
      </c>
    </row>
    <row r="17271" spans="1:16">
      <c r="A17271" t="s">
        <v>48066</v>
      </c>
      <c r="B17271" t="s">
        <v>48067</v>
      </c>
      <c r="C17271" t="s">
        <v>21555</v>
      </c>
      <c r="D17271">
        <v>416003</v>
      </c>
      <c r="G17271">
        <v>1499997</v>
      </c>
      <c r="H17271">
        <v>2000</v>
      </c>
      <c r="I17271">
        <v>15000</v>
      </c>
      <c r="J17271" s="3">
        <v>45125.458333333336</v>
      </c>
      <c r="K17271" s="3">
        <v>45140.458333333336</v>
      </c>
      <c r="L17271" s="3">
        <v>45141.458333333336</v>
      </c>
      <c r="M17271" t="s">
        <v>48068</v>
      </c>
      <c r="N17271" s="4" t="s">
        <v>351</v>
      </c>
      <c r="P17271" t="s">
        <v>16</v>
      </c>
    </row>
    <row r="17272" spans="1:16">
      <c r="A17272" t="s">
        <v>48069</v>
      </c>
      <c r="B17272" t="s">
        <v>48070</v>
      </c>
      <c r="C17272" t="s">
        <v>17</v>
      </c>
      <c r="D17272">
        <v>442605</v>
      </c>
      <c r="G17272">
        <v>2784441</v>
      </c>
      <c r="H17272">
        <v>590</v>
      </c>
      <c r="I17272">
        <v>0</v>
      </c>
      <c r="J17272" s="3">
        <v>45124.375</v>
      </c>
      <c r="K17272" s="3">
        <v>45131.288194444445</v>
      </c>
      <c r="L17272" s="3">
        <v>45133.375</v>
      </c>
      <c r="M17272" t="s">
        <v>48071</v>
      </c>
      <c r="N17272" s="4" t="s">
        <v>351</v>
      </c>
      <c r="P17272" t="s">
        <v>16</v>
      </c>
    </row>
    <row r="17273" spans="1:16">
      <c r="A17273" t="s">
        <v>48072</v>
      </c>
      <c r="B17273" t="s">
        <v>48073</v>
      </c>
      <c r="C17273" t="s">
        <v>101</v>
      </c>
      <c r="D17273">
        <v>143506</v>
      </c>
      <c r="G17273">
        <v>816092</v>
      </c>
      <c r="H17273" s="5">
        <v>963</v>
      </c>
      <c r="I17273" s="5">
        <v>16500</v>
      </c>
      <c r="J17273" s="3">
        <v>45114.09375</v>
      </c>
      <c r="K17273" s="3">
        <v>45114.09375</v>
      </c>
      <c r="L17273" s="3">
        <v>45131.125</v>
      </c>
      <c r="M17273" s="3">
        <v>45132.458333333336</v>
      </c>
      <c r="N17273" s="4" t="s">
        <v>351</v>
      </c>
      <c r="P17273" t="s">
        <v>16</v>
      </c>
    </row>
    <row r="17274" spans="1:16">
      <c r="A17274" t="s">
        <v>48074</v>
      </c>
      <c r="B17274" t="s">
        <v>48075</v>
      </c>
      <c r="C17274" t="s">
        <v>101</v>
      </c>
      <c r="D17274">
        <v>141005</v>
      </c>
      <c r="G17274">
        <v>844341</v>
      </c>
      <c r="H17274" s="5">
        <v>996</v>
      </c>
      <c r="I17274" s="5">
        <v>17000</v>
      </c>
      <c r="J17274" s="3">
        <v>45114.458333333336</v>
      </c>
      <c r="K17274" s="3">
        <v>45114.458333333336</v>
      </c>
      <c r="L17274" s="3">
        <v>45131.125</v>
      </c>
      <c r="M17274" s="3">
        <v>45132.458333333336</v>
      </c>
      <c r="N17274" s="4" t="s">
        <v>351</v>
      </c>
      <c r="P17274" t="s">
        <v>16</v>
      </c>
    </row>
    <row r="17275" spans="1:16">
      <c r="A17275" t="s">
        <v>48076</v>
      </c>
      <c r="B17275" t="s">
        <v>48077</v>
      </c>
      <c r="C17275" t="s">
        <v>623</v>
      </c>
      <c r="D17275">
        <v>600127</v>
      </c>
      <c r="G17275">
        <v>0</v>
      </c>
      <c r="H17275">
        <v>0</v>
      </c>
      <c r="I17275">
        <v>0</v>
      </c>
      <c r="J17275" s="3">
        <v>45125.208333333336</v>
      </c>
      <c r="K17275" s="3">
        <v>45145.125</v>
      </c>
      <c r="L17275" s="3">
        <v>45146.125</v>
      </c>
      <c r="M17275" t="s">
        <v>48078</v>
      </c>
      <c r="N17275" s="4" t="s">
        <v>351</v>
      </c>
      <c r="P17275" t="s">
        <v>16</v>
      </c>
    </row>
    <row r="17276" spans="1:16">
      <c r="A17276" t="s">
        <v>48079</v>
      </c>
      <c r="B17276" t="s">
        <v>48080</v>
      </c>
      <c r="C17276" t="s">
        <v>237</v>
      </c>
      <c r="D17276">
        <v>603406</v>
      </c>
      <c r="G17276">
        <v>16990000</v>
      </c>
      <c r="H17276" s="5">
        <v>0</v>
      </c>
      <c r="I17276" s="5">
        <v>100000</v>
      </c>
      <c r="J17276" s="3">
        <v>45120.520833333336</v>
      </c>
      <c r="K17276" s="3">
        <v>45138.520833333336</v>
      </c>
      <c r="L17276" s="3">
        <v>45139.041666666664</v>
      </c>
      <c r="M17276" t="s">
        <v>48081</v>
      </c>
      <c r="N17276" s="4" t="s">
        <v>351</v>
      </c>
      <c r="P17276" t="s">
        <v>16</v>
      </c>
    </row>
    <row r="17277" spans="1:16">
      <c r="A17277" t="s">
        <v>48082</v>
      </c>
      <c r="B17277" t="s">
        <v>48083</v>
      </c>
      <c r="C17277" t="s">
        <v>19</v>
      </c>
      <c r="D17277">
        <v>262001</v>
      </c>
      <c r="G17277">
        <v>0</v>
      </c>
      <c r="H17277">
        <v>2360</v>
      </c>
      <c r="I17277">
        <v>23200</v>
      </c>
      <c r="J17277" s="3">
        <v>45122.416666666664</v>
      </c>
      <c r="K17277" s="3">
        <v>45131.5</v>
      </c>
      <c r="L17277" s="3">
        <v>45131.083333333336</v>
      </c>
      <c r="M17277" t="s">
        <v>48084</v>
      </c>
      <c r="N17277" s="4" t="s">
        <v>351</v>
      </c>
      <c r="P17277" t="s">
        <v>16</v>
      </c>
    </row>
    <row r="17278" spans="1:16">
      <c r="A17278" t="s">
        <v>48085</v>
      </c>
      <c r="B17278" t="s">
        <v>48086</v>
      </c>
      <c r="C17278" t="s">
        <v>518</v>
      </c>
      <c r="D17278">
        <v>413110</v>
      </c>
      <c r="G17278">
        <v>0</v>
      </c>
      <c r="H17278">
        <v>200</v>
      </c>
      <c r="I17278">
        <v>1000</v>
      </c>
      <c r="J17278" s="3">
        <v>45125.277777777781</v>
      </c>
      <c r="K17278" s="3">
        <v>45132.277777777781</v>
      </c>
      <c r="L17278" s="3">
        <v>45133.277777777781</v>
      </c>
      <c r="M17278" t="s">
        <v>48087</v>
      </c>
      <c r="N17278" s="4" t="s">
        <v>351</v>
      </c>
      <c r="P17278" t="s">
        <v>16</v>
      </c>
    </row>
    <row r="17279" spans="1:16">
      <c r="A17279" t="s">
        <v>48088</v>
      </c>
      <c r="B17279" t="s">
        <v>48089</v>
      </c>
      <c r="C17279" t="s">
        <v>518</v>
      </c>
      <c r="D17279">
        <v>413114</v>
      </c>
      <c r="G17279">
        <v>0</v>
      </c>
      <c r="H17279">
        <v>0</v>
      </c>
      <c r="I17279">
        <v>0</v>
      </c>
      <c r="J17279" s="3">
        <v>45125.270833333336</v>
      </c>
      <c r="K17279" s="3">
        <v>45126.270833333336</v>
      </c>
      <c r="L17279" s="3">
        <v>45127.458333333336</v>
      </c>
      <c r="M17279" t="s">
        <v>48090</v>
      </c>
      <c r="N17279" s="4" t="s">
        <v>351</v>
      </c>
      <c r="P17279" t="s">
        <v>16</v>
      </c>
    </row>
    <row r="17280" spans="1:16">
      <c r="A17280" t="s">
        <v>48091</v>
      </c>
      <c r="B17280" t="s">
        <v>48092</v>
      </c>
      <c r="C17280" t="s">
        <v>432</v>
      </c>
      <c r="D17280">
        <v>248110</v>
      </c>
      <c r="G17280">
        <v>496179</v>
      </c>
      <c r="H17280" s="5">
        <v>295</v>
      </c>
      <c r="I17280" s="5">
        <v>12500</v>
      </c>
      <c r="J17280" s="3">
        <v>45120.166666666664</v>
      </c>
      <c r="K17280" s="3">
        <v>45145.208333333336</v>
      </c>
      <c r="L17280" s="3">
        <v>45149.041666666664</v>
      </c>
      <c r="M17280" t="s">
        <v>48093</v>
      </c>
      <c r="N17280" s="4" t="s">
        <v>351</v>
      </c>
      <c r="P17280" t="s">
        <v>16</v>
      </c>
    </row>
    <row r="17281" spans="1:16">
      <c r="A17281" t="s">
        <v>48094</v>
      </c>
      <c r="B17281" t="s">
        <v>48095</v>
      </c>
      <c r="C17281" t="s">
        <v>48096</v>
      </c>
      <c r="D17281">
        <v>281001</v>
      </c>
      <c r="F17281" s="4"/>
      <c r="G17281">
        <v>0</v>
      </c>
      <c r="H17281">
        <v>1000</v>
      </c>
      <c r="I17281">
        <v>50000</v>
      </c>
      <c r="J17281" s="3">
        <v>45125.1875</v>
      </c>
      <c r="K17281" s="3">
        <v>45131.520833333336</v>
      </c>
      <c r="L17281" s="3">
        <v>45131.083333333336</v>
      </c>
      <c r="M17281" t="s">
        <v>48097</v>
      </c>
      <c r="N17281" s="4" t="s">
        <v>351</v>
      </c>
      <c r="P17281" t="s">
        <v>16</v>
      </c>
    </row>
    <row r="17282" spans="1:16">
      <c r="A17282" t="s">
        <v>48098</v>
      </c>
      <c r="B17282" t="s">
        <v>48099</v>
      </c>
      <c r="C17282" t="s">
        <v>4603</v>
      </c>
      <c r="D17282">
        <v>305001</v>
      </c>
      <c r="G17282">
        <v>500000</v>
      </c>
      <c r="H17282" s="5">
        <v>1000</v>
      </c>
      <c r="I17282" s="5">
        <v>10000</v>
      </c>
      <c r="J17282" s="3">
        <v>45114.184027777781</v>
      </c>
      <c r="K17282" s="3">
        <v>45114.184027777781</v>
      </c>
      <c r="L17282" s="3">
        <v>45120.25</v>
      </c>
      <c r="M17282" s="3">
        <v>45121.625</v>
      </c>
      <c r="N17282" s="4" t="s">
        <v>351</v>
      </c>
      <c r="P17282" t="s">
        <v>16</v>
      </c>
    </row>
    <row r="17283" spans="1:16">
      <c r="A17283" t="s">
        <v>48100</v>
      </c>
      <c r="B17283" t="s">
        <v>48101</v>
      </c>
      <c r="C17283" t="s">
        <v>335</v>
      </c>
      <c r="D17283">
        <v>700091</v>
      </c>
      <c r="G17283">
        <v>0</v>
      </c>
      <c r="H17283">
        <v>0</v>
      </c>
      <c r="I17283">
        <v>188000</v>
      </c>
      <c r="J17283" s="3">
        <v>45124.270833333336</v>
      </c>
      <c r="K17283" s="3">
        <v>45139.208333333336</v>
      </c>
      <c r="L17283" s="3">
        <v>45139.229166666664</v>
      </c>
      <c r="M17283" t="s">
        <v>48102</v>
      </c>
      <c r="N17283" s="4" t="s">
        <v>351</v>
      </c>
      <c r="P17283" t="s">
        <v>16</v>
      </c>
    </row>
    <row r="17284" spans="1:16">
      <c r="A17284" t="s">
        <v>48103</v>
      </c>
      <c r="B17284" t="s">
        <v>48104</v>
      </c>
      <c r="C17284" t="s">
        <v>335</v>
      </c>
      <c r="D17284">
        <v>700091</v>
      </c>
      <c r="G17284">
        <v>0</v>
      </c>
      <c r="H17284">
        <v>0</v>
      </c>
      <c r="I17284">
        <v>450000</v>
      </c>
      <c r="J17284" s="3">
        <v>45125.041666666664</v>
      </c>
      <c r="K17284" s="3">
        <v>45146.125</v>
      </c>
      <c r="L17284" s="3">
        <v>45146.166666666664</v>
      </c>
      <c r="M17284" t="s">
        <v>48105</v>
      </c>
      <c r="N17284" s="4" t="s">
        <v>351</v>
      </c>
      <c r="P17284" t="s">
        <v>16</v>
      </c>
    </row>
    <row r="17285" spans="1:16">
      <c r="A17285" t="s">
        <v>48106</v>
      </c>
      <c r="B17285" t="s">
        <v>48107</v>
      </c>
      <c r="C17285" t="s">
        <v>656</v>
      </c>
      <c r="D17285">
        <v>691001</v>
      </c>
      <c r="G17285">
        <v>0</v>
      </c>
      <c r="H17285" s="5">
        <v>500</v>
      </c>
      <c r="I17285" s="5">
        <v>4200</v>
      </c>
      <c r="J17285" s="3">
        <v>45114.166666666664</v>
      </c>
      <c r="K17285" s="3">
        <v>45114.166666666664</v>
      </c>
      <c r="L17285" s="3">
        <v>45129.166666666664</v>
      </c>
      <c r="M17285" s="3">
        <v>45131.479166666664</v>
      </c>
      <c r="N17285" s="4" t="s">
        <v>351</v>
      </c>
      <c r="P17285" t="s">
        <v>16</v>
      </c>
    </row>
    <row r="17286" spans="1:16">
      <c r="A17286" t="s">
        <v>48108</v>
      </c>
      <c r="B17286" t="s">
        <v>48109</v>
      </c>
      <c r="C17286" t="s">
        <v>85</v>
      </c>
      <c r="D17286">
        <v>601201</v>
      </c>
      <c r="G17286">
        <v>728000</v>
      </c>
      <c r="H17286" s="5">
        <v>0</v>
      </c>
      <c r="I17286" s="5">
        <v>7280</v>
      </c>
      <c r="J17286" s="3">
        <v>45120.041666666664</v>
      </c>
      <c r="K17286" s="3">
        <v>45124.125</v>
      </c>
      <c r="L17286" s="3">
        <v>45124.145833333336</v>
      </c>
      <c r="M17286" t="s">
        <v>48110</v>
      </c>
      <c r="N17286" s="4" t="s">
        <v>351</v>
      </c>
      <c r="P17286" t="s">
        <v>16</v>
      </c>
    </row>
    <row r="17287" spans="1:16">
      <c r="A17287" t="s">
        <v>48111</v>
      </c>
      <c r="B17287" t="s">
        <v>48112</v>
      </c>
      <c r="C17287" t="s">
        <v>59</v>
      </c>
      <c r="D17287">
        <v>700124</v>
      </c>
      <c r="G17287">
        <v>0</v>
      </c>
      <c r="H17287">
        <v>0</v>
      </c>
      <c r="I17287">
        <v>4000</v>
      </c>
      <c r="J17287" s="3">
        <v>45124.288194444445</v>
      </c>
      <c r="K17287" s="3">
        <v>45134.208333333336</v>
      </c>
      <c r="L17287" s="3">
        <v>45138.416666666664</v>
      </c>
      <c r="M17287" t="s">
        <v>48113</v>
      </c>
      <c r="N17287" s="4" t="s">
        <v>351</v>
      </c>
      <c r="P17287" t="s">
        <v>16</v>
      </c>
    </row>
    <row r="17288" spans="1:16">
      <c r="A17288" t="s">
        <v>48114</v>
      </c>
      <c r="B17288" t="s">
        <v>48115</v>
      </c>
      <c r="C17288" t="s">
        <v>59</v>
      </c>
      <c r="D17288">
        <v>700124</v>
      </c>
      <c r="G17288">
        <v>0</v>
      </c>
      <c r="H17288">
        <v>0</v>
      </c>
      <c r="I17288">
        <v>9200</v>
      </c>
      <c r="J17288" s="3">
        <v>45124.288194444445</v>
      </c>
      <c r="K17288" s="3">
        <v>45134.208333333336</v>
      </c>
      <c r="L17288" s="3">
        <v>45138.416666666664</v>
      </c>
      <c r="M17288" t="s">
        <v>48116</v>
      </c>
      <c r="N17288" s="4" t="s">
        <v>351</v>
      </c>
      <c r="P17288" t="s">
        <v>16</v>
      </c>
    </row>
    <row r="17289" spans="1:16">
      <c r="A17289" t="s">
        <v>48117</v>
      </c>
      <c r="B17289" t="s">
        <v>48118</v>
      </c>
      <c r="C17289" t="s">
        <v>59</v>
      </c>
      <c r="D17289">
        <v>700124</v>
      </c>
      <c r="G17289">
        <v>0</v>
      </c>
      <c r="H17289">
        <v>0</v>
      </c>
      <c r="I17289">
        <v>12000</v>
      </c>
      <c r="J17289" s="3">
        <v>45124.288194444445</v>
      </c>
      <c r="K17289" s="3">
        <v>45134.208333333336</v>
      </c>
      <c r="L17289" s="3">
        <v>45138.416666666664</v>
      </c>
      <c r="M17289" t="s">
        <v>48119</v>
      </c>
      <c r="N17289" s="4" t="s">
        <v>351</v>
      </c>
      <c r="P17289" t="s">
        <v>16</v>
      </c>
    </row>
    <row r="17290" spans="1:16">
      <c r="A17290" t="s">
        <v>48120</v>
      </c>
      <c r="B17290" t="s">
        <v>48121</v>
      </c>
      <c r="C17290" t="s">
        <v>59</v>
      </c>
      <c r="D17290">
        <v>700124</v>
      </c>
      <c r="G17290">
        <v>0</v>
      </c>
      <c r="H17290">
        <v>0</v>
      </c>
      <c r="I17290">
        <v>7000</v>
      </c>
      <c r="J17290" s="3">
        <v>45124.288194444445</v>
      </c>
      <c r="K17290" s="3">
        <v>45134.208333333336</v>
      </c>
      <c r="L17290" s="3">
        <v>45138.416666666664</v>
      </c>
      <c r="M17290" t="s">
        <v>48122</v>
      </c>
      <c r="N17290" s="4" t="s">
        <v>351</v>
      </c>
      <c r="P17290" t="s">
        <v>16</v>
      </c>
    </row>
    <row r="17291" spans="1:16">
      <c r="A17291" t="s">
        <v>48123</v>
      </c>
      <c r="B17291" t="s">
        <v>48124</v>
      </c>
      <c r="C17291" t="s">
        <v>335</v>
      </c>
      <c r="D17291">
        <v>722202</v>
      </c>
      <c r="G17291">
        <v>157210</v>
      </c>
      <c r="H17291">
        <v>0</v>
      </c>
      <c r="I17291">
        <v>3142</v>
      </c>
      <c r="J17291" s="3">
        <v>45125.274305555555</v>
      </c>
      <c r="K17291" s="3">
        <v>45134.125</v>
      </c>
      <c r="L17291" s="3">
        <v>45135.125</v>
      </c>
      <c r="M17291" t="s">
        <v>48125</v>
      </c>
      <c r="N17291" s="4" t="s">
        <v>351</v>
      </c>
      <c r="P17291" t="s">
        <v>16</v>
      </c>
    </row>
    <row r="17292" spans="1:16">
      <c r="A17292" t="s">
        <v>48126</v>
      </c>
      <c r="B17292" t="s">
        <v>48127</v>
      </c>
      <c r="C17292" t="s">
        <v>59</v>
      </c>
      <c r="D17292">
        <v>700124</v>
      </c>
      <c r="G17292">
        <v>0</v>
      </c>
      <c r="H17292">
        <v>0</v>
      </c>
      <c r="I17292">
        <v>10700</v>
      </c>
      <c r="J17292" s="3">
        <v>45124.288194444445</v>
      </c>
      <c r="K17292" s="3">
        <v>45134.208333333336</v>
      </c>
      <c r="L17292" s="3">
        <v>45138.416666666664</v>
      </c>
      <c r="M17292" t="s">
        <v>48128</v>
      </c>
      <c r="N17292" s="4" t="s">
        <v>351</v>
      </c>
      <c r="P17292" t="s">
        <v>16</v>
      </c>
    </row>
    <row r="17293" spans="1:16">
      <c r="A17293" t="s">
        <v>48129</v>
      </c>
      <c r="B17293" t="s">
        <v>48130</v>
      </c>
      <c r="C17293" t="s">
        <v>53</v>
      </c>
      <c r="D17293">
        <v>620001</v>
      </c>
      <c r="G17293">
        <v>0</v>
      </c>
      <c r="H17293" s="5">
        <v>7080</v>
      </c>
      <c r="I17293" s="5">
        <v>40000</v>
      </c>
      <c r="J17293" s="3">
        <v>45114.25</v>
      </c>
      <c r="K17293" s="3">
        <v>45114.25</v>
      </c>
      <c r="L17293" s="3">
        <v>45120.125</v>
      </c>
      <c r="M17293" s="3">
        <v>45120.645833333336</v>
      </c>
      <c r="N17293" s="4" t="s">
        <v>351</v>
      </c>
      <c r="P17293" t="s">
        <v>16</v>
      </c>
    </row>
    <row r="17294" spans="1:16">
      <c r="A17294" t="s">
        <v>48131</v>
      </c>
      <c r="B17294" t="s">
        <v>48132</v>
      </c>
      <c r="C17294" t="s">
        <v>53</v>
      </c>
      <c r="D17294">
        <v>620001</v>
      </c>
      <c r="G17294">
        <v>0</v>
      </c>
      <c r="H17294" s="5">
        <v>7080</v>
      </c>
      <c r="I17294" s="5">
        <v>40000</v>
      </c>
      <c r="J17294" s="3">
        <v>45114.229166666664</v>
      </c>
      <c r="K17294" s="3">
        <v>45114.229166666664</v>
      </c>
      <c r="L17294" s="3">
        <v>45120.125</v>
      </c>
      <c r="M17294" s="3">
        <v>45120.645833333336</v>
      </c>
      <c r="N17294" s="4" t="s">
        <v>351</v>
      </c>
      <c r="P17294" t="s">
        <v>16</v>
      </c>
    </row>
    <row r="17295" spans="1:16">
      <c r="A17295" t="s">
        <v>48133</v>
      </c>
      <c r="B17295" t="s">
        <v>48134</v>
      </c>
      <c r="C17295" t="s">
        <v>564</v>
      </c>
      <c r="D17295">
        <v>250609</v>
      </c>
      <c r="G17295">
        <v>0</v>
      </c>
      <c r="H17295">
        <v>590</v>
      </c>
      <c r="I17295">
        <v>56000</v>
      </c>
      <c r="J17295" s="3">
        <v>45122.25</v>
      </c>
      <c r="K17295" s="3">
        <v>45134.288194444445</v>
      </c>
      <c r="L17295" s="3">
        <v>45135.46875</v>
      </c>
      <c r="M17295" t="s">
        <v>48135</v>
      </c>
      <c r="N17295" s="4" t="s">
        <v>351</v>
      </c>
      <c r="P17295" t="s">
        <v>16</v>
      </c>
    </row>
    <row r="17296" spans="1:16">
      <c r="A17296" t="s">
        <v>48136</v>
      </c>
      <c r="B17296" t="s">
        <v>48137</v>
      </c>
      <c r="C17296" t="s">
        <v>53</v>
      </c>
      <c r="D17296">
        <v>635001</v>
      </c>
      <c r="G17296">
        <v>985000</v>
      </c>
      <c r="H17296" s="5">
        <v>0</v>
      </c>
      <c r="I17296" s="5">
        <v>9850</v>
      </c>
      <c r="J17296" s="3">
        <v>45120.479166666664</v>
      </c>
      <c r="K17296" s="3">
        <v>45132.125</v>
      </c>
      <c r="L17296" s="3">
        <v>45132.145833333336</v>
      </c>
      <c r="M17296" t="s">
        <v>48138</v>
      </c>
      <c r="N17296" s="4" t="s">
        <v>351</v>
      </c>
      <c r="P17296" t="s">
        <v>16</v>
      </c>
    </row>
    <row r="17297" spans="1:16">
      <c r="A17297" t="s">
        <v>48139</v>
      </c>
      <c r="B17297" t="s">
        <v>48140</v>
      </c>
      <c r="C17297" t="s">
        <v>374</v>
      </c>
      <c r="D17297">
        <v>695564</v>
      </c>
      <c r="G17297">
        <v>0</v>
      </c>
      <c r="H17297" s="5">
        <v>2430</v>
      </c>
      <c r="I17297" s="5">
        <v>16200</v>
      </c>
      <c r="J17297" s="3">
        <v>45120.180555555555</v>
      </c>
      <c r="K17297" s="3">
        <v>45128.25</v>
      </c>
      <c r="L17297" s="3">
        <v>45131.375</v>
      </c>
      <c r="M17297" t="s">
        <v>48141</v>
      </c>
      <c r="N17297" s="4" t="s">
        <v>351</v>
      </c>
      <c r="P17297" t="s">
        <v>16</v>
      </c>
    </row>
    <row r="17298" spans="1:16">
      <c r="A17298" t="s">
        <v>48142</v>
      </c>
      <c r="B17298" t="s">
        <v>48143</v>
      </c>
      <c r="C17298" t="s">
        <v>70</v>
      </c>
      <c r="D17298">
        <v>124112</v>
      </c>
      <c r="G17298">
        <v>0</v>
      </c>
      <c r="H17298" s="5">
        <v>1280</v>
      </c>
      <c r="I17298" s="5">
        <v>0</v>
      </c>
      <c r="J17298" s="3">
        <v>45114.041666666664</v>
      </c>
      <c r="K17298" s="3">
        <v>45114.041666666664</v>
      </c>
      <c r="L17298" s="3">
        <v>45125.375</v>
      </c>
      <c r="M17298" s="3">
        <v>45125.395833333336</v>
      </c>
      <c r="N17298" s="4" t="s">
        <v>351</v>
      </c>
      <c r="P17298" t="s">
        <v>16</v>
      </c>
    </row>
    <row r="17299" spans="1:16">
      <c r="A17299" t="s">
        <v>48144</v>
      </c>
      <c r="B17299" t="s">
        <v>48145</v>
      </c>
      <c r="C17299" t="s">
        <v>142</v>
      </c>
      <c r="D17299">
        <v>208012</v>
      </c>
      <c r="F17299" s="4"/>
      <c r="G17299">
        <v>1126620</v>
      </c>
      <c r="H17299">
        <v>1180</v>
      </c>
      <c r="I17299">
        <v>11300</v>
      </c>
      <c r="J17299" s="3">
        <v>45122.375</v>
      </c>
      <c r="K17299" s="3">
        <v>45128.083333333336</v>
      </c>
      <c r="L17299" s="3">
        <v>45128.104166666664</v>
      </c>
      <c r="M17299" t="s">
        <v>48146</v>
      </c>
      <c r="N17299" s="4" t="s">
        <v>351</v>
      </c>
      <c r="P17299" t="s">
        <v>16</v>
      </c>
    </row>
    <row r="17300" spans="1:16">
      <c r="A17300" t="s">
        <v>48147</v>
      </c>
      <c r="B17300" t="s">
        <v>48148</v>
      </c>
      <c r="C17300" t="s">
        <v>142</v>
      </c>
      <c r="D17300">
        <v>208012</v>
      </c>
      <c r="F17300" s="4"/>
      <c r="G17300">
        <v>1250000</v>
      </c>
      <c r="H17300">
        <v>1180</v>
      </c>
      <c r="I17300">
        <v>12500</v>
      </c>
      <c r="J17300" s="3">
        <v>45125.506944444445</v>
      </c>
      <c r="K17300" s="3">
        <v>45132.083333333336</v>
      </c>
      <c r="L17300" s="3">
        <v>45132.104166666664</v>
      </c>
      <c r="M17300" t="s">
        <v>48149</v>
      </c>
      <c r="N17300" s="4" t="s">
        <v>351</v>
      </c>
      <c r="P17300" t="s">
        <v>16</v>
      </c>
    </row>
    <row r="17301" spans="1:16">
      <c r="A17301" t="s">
        <v>48150</v>
      </c>
      <c r="B17301" t="s">
        <v>48151</v>
      </c>
      <c r="C17301" t="s">
        <v>216</v>
      </c>
      <c r="D17301">
        <v>281001</v>
      </c>
      <c r="F17301" s="4"/>
      <c r="G17301">
        <v>121000</v>
      </c>
      <c r="H17301">
        <v>1000</v>
      </c>
      <c r="I17301">
        <v>2000</v>
      </c>
      <c r="J17301" s="3">
        <v>45125.125</v>
      </c>
      <c r="K17301" s="3">
        <v>45138.5</v>
      </c>
      <c r="L17301" s="3">
        <v>45138.125</v>
      </c>
      <c r="M17301" t="s">
        <v>48152</v>
      </c>
      <c r="N17301" s="4" t="s">
        <v>351</v>
      </c>
      <c r="P17301" t="s">
        <v>16</v>
      </c>
    </row>
    <row r="17302" spans="1:16">
      <c r="A17302" t="s">
        <v>48153</v>
      </c>
      <c r="B17302" t="s">
        <v>48154</v>
      </c>
      <c r="C17302" t="s">
        <v>216</v>
      </c>
      <c r="D17302">
        <v>281001</v>
      </c>
      <c r="F17302" s="4"/>
      <c r="G17302">
        <v>282000</v>
      </c>
      <c r="H17302">
        <v>1000</v>
      </c>
      <c r="I17302">
        <v>3000</v>
      </c>
      <c r="J17302" s="3">
        <v>45125.166666666664</v>
      </c>
      <c r="K17302" s="3">
        <v>45138.5</v>
      </c>
      <c r="L17302" s="3">
        <v>45138.125</v>
      </c>
      <c r="M17302" t="s">
        <v>48155</v>
      </c>
      <c r="N17302" s="4" t="s">
        <v>351</v>
      </c>
      <c r="P17302" t="s">
        <v>16</v>
      </c>
    </row>
    <row r="17303" spans="1:16">
      <c r="A17303" t="s">
        <v>48156</v>
      </c>
      <c r="B17303" t="s">
        <v>48157</v>
      </c>
      <c r="C17303" t="s">
        <v>216</v>
      </c>
      <c r="D17303">
        <v>281001</v>
      </c>
      <c r="F17303" s="4"/>
      <c r="G17303">
        <v>163000</v>
      </c>
      <c r="H17303">
        <v>1000</v>
      </c>
      <c r="I17303">
        <v>2000</v>
      </c>
      <c r="J17303" s="3">
        <v>45125.166666666664</v>
      </c>
      <c r="K17303" s="3">
        <v>45138.5</v>
      </c>
      <c r="L17303" s="3">
        <v>45138.125</v>
      </c>
      <c r="M17303" t="s">
        <v>48158</v>
      </c>
      <c r="N17303" s="4" t="s">
        <v>351</v>
      </c>
      <c r="P17303" t="s">
        <v>16</v>
      </c>
    </row>
    <row r="17304" spans="1:16">
      <c r="A17304" t="s">
        <v>48159</v>
      </c>
      <c r="B17304" t="s">
        <v>48160</v>
      </c>
      <c r="C17304" t="s">
        <v>22</v>
      </c>
      <c r="D17304">
        <v>127306</v>
      </c>
      <c r="F17304" s="4"/>
      <c r="G17304">
        <v>2428520</v>
      </c>
      <c r="H17304" s="5">
        <v>2180</v>
      </c>
      <c r="I17304" s="5">
        <v>48570</v>
      </c>
      <c r="J17304" s="3">
        <v>45120.5</v>
      </c>
      <c r="K17304" s="3">
        <v>45127.5</v>
      </c>
      <c r="L17304" s="3">
        <v>45127.041666666664</v>
      </c>
      <c r="M17304" t="s">
        <v>48161</v>
      </c>
      <c r="N17304" s="4" t="s">
        <v>351</v>
      </c>
      <c r="P17304" t="s">
        <v>16</v>
      </c>
    </row>
    <row r="17305" spans="1:16">
      <c r="A17305" t="s">
        <v>48162</v>
      </c>
      <c r="B17305" t="s">
        <v>48163</v>
      </c>
      <c r="C17305" t="s">
        <v>148</v>
      </c>
      <c r="D17305">
        <v>342001</v>
      </c>
      <c r="G17305">
        <v>2500000</v>
      </c>
      <c r="H17305" s="5">
        <v>1000</v>
      </c>
      <c r="I17305" s="5">
        <v>50000</v>
      </c>
      <c r="J17305" s="3">
        <v>45120.25</v>
      </c>
      <c r="K17305" s="3">
        <v>45131.25</v>
      </c>
      <c r="L17305" s="3">
        <v>45132.458333333336</v>
      </c>
      <c r="M17305" t="s">
        <v>48164</v>
      </c>
      <c r="N17305" s="4" t="s">
        <v>351</v>
      </c>
      <c r="P17305" t="s">
        <v>16</v>
      </c>
    </row>
    <row r="17306" spans="1:16">
      <c r="A17306" t="s">
        <v>48165</v>
      </c>
      <c r="B17306" t="s">
        <v>48166</v>
      </c>
      <c r="C17306" t="s">
        <v>39</v>
      </c>
      <c r="D17306">
        <v>486886</v>
      </c>
      <c r="G17306">
        <v>584000</v>
      </c>
      <c r="H17306" s="5">
        <v>2295</v>
      </c>
      <c r="I17306" s="5">
        <v>11680</v>
      </c>
      <c r="J17306" s="3">
        <v>45113.25</v>
      </c>
      <c r="K17306" s="3">
        <v>45113.25</v>
      </c>
      <c r="L17306" s="3">
        <v>45127.25</v>
      </c>
      <c r="M17306" s="3">
        <v>45129.5</v>
      </c>
      <c r="N17306" s="4" t="s">
        <v>351</v>
      </c>
      <c r="P17306" t="s">
        <v>16</v>
      </c>
    </row>
    <row r="17307" spans="1:16">
      <c r="A17307" t="s">
        <v>48167</v>
      </c>
      <c r="B17307" t="s">
        <v>48168</v>
      </c>
      <c r="C17307" t="s">
        <v>22</v>
      </c>
      <c r="D17307">
        <v>122050</v>
      </c>
      <c r="F17307" s="4"/>
      <c r="G17307">
        <v>1878658</v>
      </c>
      <c r="H17307" s="5">
        <v>2180</v>
      </c>
      <c r="I17307" s="5">
        <v>37000</v>
      </c>
      <c r="J17307" s="3">
        <v>45120.208333333336</v>
      </c>
      <c r="K17307" s="3">
        <v>45127.208333333336</v>
      </c>
      <c r="L17307" s="3">
        <v>45127.208333333336</v>
      </c>
      <c r="M17307" t="s">
        <v>48169</v>
      </c>
      <c r="N17307" s="4" t="s">
        <v>351</v>
      </c>
      <c r="P17307" t="s">
        <v>16</v>
      </c>
    </row>
    <row r="17308" spans="1:16">
      <c r="A17308" t="s">
        <v>48170</v>
      </c>
      <c r="B17308" t="s">
        <v>48171</v>
      </c>
      <c r="C17308" t="s">
        <v>302</v>
      </c>
      <c r="D17308">
        <v>680586</v>
      </c>
      <c r="G17308">
        <v>209843</v>
      </c>
      <c r="H17308" s="5">
        <v>590</v>
      </c>
      <c r="I17308" s="5">
        <v>5246</v>
      </c>
      <c r="J17308" s="3">
        <v>45114.125</v>
      </c>
      <c r="K17308" s="3">
        <v>45114.125</v>
      </c>
      <c r="L17308" s="3">
        <v>45121.125</v>
      </c>
      <c r="M17308" s="3">
        <v>45122.625</v>
      </c>
      <c r="N17308" s="4" t="s">
        <v>351</v>
      </c>
      <c r="P17308" t="s">
        <v>16</v>
      </c>
    </row>
    <row r="17309" spans="1:16">
      <c r="A17309" t="s">
        <v>48172</v>
      </c>
      <c r="B17309" t="s">
        <v>48173</v>
      </c>
      <c r="C17309" t="s">
        <v>70</v>
      </c>
      <c r="D17309">
        <v>122001</v>
      </c>
      <c r="G17309">
        <v>0</v>
      </c>
      <c r="H17309" s="5">
        <v>12980</v>
      </c>
      <c r="I17309" s="5">
        <v>40000</v>
      </c>
      <c r="J17309" s="3">
        <v>45114.225694444445</v>
      </c>
      <c r="K17309" s="3">
        <v>45114.225694444445</v>
      </c>
      <c r="L17309" s="3">
        <v>45134.083333333336</v>
      </c>
      <c r="M17309" s="3">
        <v>45139.625</v>
      </c>
      <c r="N17309" s="4" t="s">
        <v>351</v>
      </c>
      <c r="P17309" t="s">
        <v>16</v>
      </c>
    </row>
    <row r="17310" spans="1:16">
      <c r="A17310" t="s">
        <v>48174</v>
      </c>
      <c r="B17310" t="s">
        <v>48175</v>
      </c>
      <c r="C17310" t="s">
        <v>302</v>
      </c>
      <c r="D17310">
        <v>680546</v>
      </c>
      <c r="G17310">
        <v>789290</v>
      </c>
      <c r="H17310" s="5">
        <v>1863</v>
      </c>
      <c r="I17310" s="5">
        <v>19732</v>
      </c>
      <c r="J17310" s="3">
        <v>45120.208333333336</v>
      </c>
      <c r="K17310" s="3">
        <v>45127.208333333336</v>
      </c>
      <c r="L17310" s="3">
        <v>45128.208333333336</v>
      </c>
      <c r="M17310" t="s">
        <v>48176</v>
      </c>
      <c r="N17310" s="4" t="s">
        <v>351</v>
      </c>
      <c r="P17310" t="s">
        <v>16</v>
      </c>
    </row>
    <row r="17311" spans="1:16">
      <c r="A17311" t="s">
        <v>48177</v>
      </c>
      <c r="B17311" t="s">
        <v>48178</v>
      </c>
      <c r="C17311" t="s">
        <v>306</v>
      </c>
      <c r="D17311">
        <v>231312</v>
      </c>
      <c r="G17311">
        <v>4000000</v>
      </c>
      <c r="H17311">
        <v>1770</v>
      </c>
      <c r="I17311">
        <v>80000</v>
      </c>
      <c r="J17311" s="3">
        <v>45125.208333333336</v>
      </c>
      <c r="K17311" s="3">
        <v>45138.25</v>
      </c>
      <c r="L17311" s="3">
        <v>45139.458333333336</v>
      </c>
      <c r="M17311" t="s">
        <v>48179</v>
      </c>
      <c r="N17311" s="4" t="s">
        <v>351</v>
      </c>
      <c r="P17311" t="s">
        <v>16</v>
      </c>
    </row>
    <row r="17312" spans="1:16">
      <c r="A17312" t="s">
        <v>48180</v>
      </c>
      <c r="B17312" t="s">
        <v>48181</v>
      </c>
      <c r="C17312" t="s">
        <v>487</v>
      </c>
      <c r="D17312">
        <v>403201</v>
      </c>
      <c r="G17312">
        <v>0</v>
      </c>
      <c r="H17312" s="5">
        <v>7500</v>
      </c>
      <c r="I17312" s="5">
        <v>190000</v>
      </c>
      <c r="J17312" s="3">
        <v>45120.375</v>
      </c>
      <c r="K17312" s="3">
        <v>45129.125</v>
      </c>
      <c r="L17312" s="3">
        <v>45131.125</v>
      </c>
      <c r="M17312" t="s">
        <v>48182</v>
      </c>
      <c r="N17312" s="4" t="s">
        <v>351</v>
      </c>
      <c r="P17312" t="s">
        <v>16</v>
      </c>
    </row>
    <row r="17313" spans="1:16">
      <c r="A17313" t="s">
        <v>48183</v>
      </c>
      <c r="B17313" t="s">
        <v>48184</v>
      </c>
      <c r="C17313" t="s">
        <v>487</v>
      </c>
      <c r="D17313">
        <v>403201</v>
      </c>
      <c r="G17313">
        <v>0</v>
      </c>
      <c r="H17313" s="5">
        <v>7500</v>
      </c>
      <c r="I17313" s="5">
        <v>135000</v>
      </c>
      <c r="J17313" s="3">
        <v>45120.375</v>
      </c>
      <c r="K17313" s="3">
        <v>45129.125</v>
      </c>
      <c r="L17313" s="3">
        <v>45131.125</v>
      </c>
      <c r="M17313" t="s">
        <v>48185</v>
      </c>
      <c r="N17313" s="4" t="s">
        <v>351</v>
      </c>
      <c r="P17313" t="s">
        <v>16</v>
      </c>
    </row>
    <row r="17314" spans="1:16">
      <c r="A17314" t="s">
        <v>48186</v>
      </c>
      <c r="B17314" t="s">
        <v>48187</v>
      </c>
      <c r="C17314" t="s">
        <v>150</v>
      </c>
      <c r="D17314">
        <v>680308</v>
      </c>
      <c r="G17314">
        <v>845000</v>
      </c>
      <c r="H17314" s="5">
        <v>1875</v>
      </c>
      <c r="I17314" s="5">
        <v>21200</v>
      </c>
      <c r="J17314" s="3">
        <v>45114.5</v>
      </c>
      <c r="K17314" s="3">
        <v>45114.5</v>
      </c>
      <c r="L17314" s="3">
        <v>45136.5</v>
      </c>
      <c r="M17314" s="3">
        <v>45139.5</v>
      </c>
      <c r="N17314" s="4" t="s">
        <v>351</v>
      </c>
      <c r="P17314" t="s">
        <v>16</v>
      </c>
    </row>
    <row r="17315" spans="1:16">
      <c r="A17315" t="s">
        <v>48188</v>
      </c>
      <c r="B17315" t="s">
        <v>48189</v>
      </c>
      <c r="C17315" t="s">
        <v>53</v>
      </c>
      <c r="D17315">
        <v>627501</v>
      </c>
      <c r="G17315">
        <v>495000</v>
      </c>
      <c r="H17315" s="5">
        <v>0</v>
      </c>
      <c r="I17315" s="5">
        <v>4950</v>
      </c>
      <c r="J17315" s="3">
        <v>45120.524305555555</v>
      </c>
      <c r="K17315" s="3">
        <v>45126.125</v>
      </c>
      <c r="L17315" s="3">
        <v>45126.145833333336</v>
      </c>
      <c r="M17315" t="s">
        <v>48190</v>
      </c>
      <c r="N17315" s="4" t="s">
        <v>351</v>
      </c>
      <c r="P17315" t="s">
        <v>16</v>
      </c>
    </row>
    <row r="17316" spans="1:16">
      <c r="A17316" t="s">
        <v>48191</v>
      </c>
      <c r="B17316" t="s">
        <v>48192</v>
      </c>
      <c r="C17316" t="s">
        <v>625</v>
      </c>
      <c r="D17316">
        <v>695027</v>
      </c>
      <c r="G17316">
        <v>0</v>
      </c>
      <c r="H17316" s="5">
        <v>1000</v>
      </c>
      <c r="I17316" s="5">
        <v>10000</v>
      </c>
      <c r="J17316" s="3">
        <v>45114.145833333336</v>
      </c>
      <c r="K17316" s="3">
        <v>45114.145833333336</v>
      </c>
      <c r="L17316" s="3">
        <v>45122.125</v>
      </c>
      <c r="M17316" s="3">
        <v>45125.645833333336</v>
      </c>
      <c r="N17316" s="4" t="s">
        <v>351</v>
      </c>
      <c r="P17316" t="s">
        <v>16</v>
      </c>
    </row>
    <row r="17317" spans="1:16">
      <c r="A17317" t="s">
        <v>48193</v>
      </c>
      <c r="B17317" t="s">
        <v>48194</v>
      </c>
      <c r="C17317" t="s">
        <v>43390</v>
      </c>
      <c r="D17317">
        <v>342037</v>
      </c>
      <c r="G17317">
        <v>2974000</v>
      </c>
      <c r="H17317" s="5">
        <v>1680</v>
      </c>
      <c r="I17317" s="5">
        <v>59480</v>
      </c>
      <c r="J17317" s="3">
        <v>45114.208333333336</v>
      </c>
      <c r="K17317" s="3">
        <v>45114.208333333336</v>
      </c>
      <c r="L17317" s="3">
        <v>45124.083333333336</v>
      </c>
      <c r="M17317" s="3">
        <v>45124.625</v>
      </c>
      <c r="N17317" s="4" t="s">
        <v>351</v>
      </c>
      <c r="P17317" t="s">
        <v>16</v>
      </c>
    </row>
    <row r="17318" spans="1:16">
      <c r="A17318" t="s">
        <v>48195</v>
      </c>
      <c r="B17318" t="s">
        <v>48196</v>
      </c>
      <c r="C17318" t="s">
        <v>45</v>
      </c>
      <c r="D17318">
        <v>733101</v>
      </c>
      <c r="G17318">
        <v>250000</v>
      </c>
      <c r="H17318">
        <v>0</v>
      </c>
      <c r="I17318">
        <v>5000</v>
      </c>
      <c r="J17318" s="3">
        <v>45125.208333333336</v>
      </c>
      <c r="K17318" s="3">
        <v>45134.125</v>
      </c>
      <c r="L17318" s="3">
        <v>45139.5</v>
      </c>
      <c r="M17318" t="s">
        <v>48197</v>
      </c>
      <c r="N17318" s="4" t="s">
        <v>351</v>
      </c>
      <c r="P17318" t="s">
        <v>16</v>
      </c>
    </row>
    <row r="17319" spans="1:16">
      <c r="A17319" t="s">
        <v>48198</v>
      </c>
      <c r="B17319" t="s">
        <v>48199</v>
      </c>
      <c r="C17319" t="s">
        <v>487</v>
      </c>
      <c r="D17319">
        <v>403201</v>
      </c>
      <c r="G17319">
        <v>0</v>
      </c>
      <c r="H17319" s="5">
        <v>6500</v>
      </c>
      <c r="I17319" s="5">
        <v>19000</v>
      </c>
      <c r="J17319" s="3">
        <v>45120.375</v>
      </c>
      <c r="K17319" s="3">
        <v>45129.125</v>
      </c>
      <c r="L17319" s="3">
        <v>45131.125</v>
      </c>
      <c r="M17319" t="s">
        <v>48200</v>
      </c>
      <c r="N17319" s="4" t="s">
        <v>351</v>
      </c>
      <c r="P17319" t="s">
        <v>16</v>
      </c>
    </row>
    <row r="17320" spans="1:16">
      <c r="A17320" t="s">
        <v>48201</v>
      </c>
      <c r="B17320" t="s">
        <v>48202</v>
      </c>
      <c r="C17320" t="s">
        <v>622</v>
      </c>
      <c r="D17320">
        <v>620015</v>
      </c>
      <c r="G17320">
        <v>0</v>
      </c>
      <c r="H17320">
        <v>0</v>
      </c>
      <c r="I17320">
        <v>12000</v>
      </c>
      <c r="J17320" s="3">
        <v>45124.288194444445</v>
      </c>
      <c r="K17320" s="3">
        <v>45145.125</v>
      </c>
      <c r="L17320" s="3">
        <v>45146.125</v>
      </c>
      <c r="M17320" t="s">
        <v>48203</v>
      </c>
      <c r="N17320" s="4" t="s">
        <v>351</v>
      </c>
      <c r="P17320" t="s">
        <v>16</v>
      </c>
    </row>
    <row r="17321" spans="1:16">
      <c r="A17321" t="s">
        <v>48204</v>
      </c>
      <c r="B17321" t="s">
        <v>48205</v>
      </c>
      <c r="C17321" t="s">
        <v>487</v>
      </c>
      <c r="D17321">
        <v>403201</v>
      </c>
      <c r="G17321">
        <v>0</v>
      </c>
      <c r="H17321" s="5">
        <v>7500</v>
      </c>
      <c r="I17321" s="5">
        <v>55000</v>
      </c>
      <c r="J17321" s="3">
        <v>45120.375</v>
      </c>
      <c r="K17321" s="3">
        <v>45129.125</v>
      </c>
      <c r="L17321" s="3">
        <v>45131.125</v>
      </c>
      <c r="M17321" t="s">
        <v>48206</v>
      </c>
      <c r="N17321" s="4" t="s">
        <v>351</v>
      </c>
      <c r="P17321" t="s">
        <v>16</v>
      </c>
    </row>
    <row r="17322" spans="1:16">
      <c r="A17322" t="s">
        <v>48207</v>
      </c>
      <c r="B17322" t="s">
        <v>48208</v>
      </c>
      <c r="C17322" t="s">
        <v>217</v>
      </c>
      <c r="D17322">
        <v>411005</v>
      </c>
      <c r="G17322">
        <v>6020246</v>
      </c>
      <c r="H17322">
        <v>6079</v>
      </c>
      <c r="I17322">
        <v>60202</v>
      </c>
      <c r="J17322" s="3">
        <v>45122.375</v>
      </c>
      <c r="K17322" s="3">
        <v>45127.458333333336</v>
      </c>
      <c r="L17322" s="3">
        <v>45128.099305555559</v>
      </c>
      <c r="M17322" t="s">
        <v>48209</v>
      </c>
      <c r="N17322" s="4" t="s">
        <v>351</v>
      </c>
      <c r="P17322" t="s">
        <v>16</v>
      </c>
    </row>
    <row r="17323" spans="1:16">
      <c r="A17323" t="s">
        <v>48210</v>
      </c>
      <c r="B17323" t="s">
        <v>48211</v>
      </c>
      <c r="C17323" t="s">
        <v>55</v>
      </c>
      <c r="D17323">
        <v>244901</v>
      </c>
      <c r="G17323">
        <v>1385600</v>
      </c>
      <c r="H17323">
        <v>1298</v>
      </c>
      <c r="I17323">
        <v>28000</v>
      </c>
      <c r="J17323" s="3">
        <v>45122.375</v>
      </c>
      <c r="K17323" s="3">
        <v>45128.416666666664</v>
      </c>
      <c r="L17323" s="3">
        <v>45128.458333333336</v>
      </c>
      <c r="M17323" t="s">
        <v>48212</v>
      </c>
      <c r="N17323" s="4" t="s">
        <v>351</v>
      </c>
      <c r="P17323" t="s">
        <v>16</v>
      </c>
    </row>
    <row r="17324" spans="1:16">
      <c r="A17324" t="s">
        <v>48213</v>
      </c>
      <c r="B17324" t="s">
        <v>48214</v>
      </c>
      <c r="C17324" t="s">
        <v>55</v>
      </c>
      <c r="D17324">
        <v>244901</v>
      </c>
      <c r="G17324">
        <v>1385600</v>
      </c>
      <c r="H17324">
        <v>1298</v>
      </c>
      <c r="I17324">
        <v>28000</v>
      </c>
      <c r="J17324" s="3">
        <v>45122.083333333336</v>
      </c>
      <c r="K17324" s="3">
        <v>45128.416666666664</v>
      </c>
      <c r="L17324" s="3">
        <v>45128.458333333336</v>
      </c>
      <c r="M17324" t="s">
        <v>48215</v>
      </c>
      <c r="N17324" s="4" t="s">
        <v>351</v>
      </c>
      <c r="P17324" t="s">
        <v>16</v>
      </c>
    </row>
    <row r="17325" spans="1:16">
      <c r="A17325" t="s">
        <v>48216</v>
      </c>
      <c r="B17325" t="s">
        <v>48217</v>
      </c>
      <c r="C17325" t="s">
        <v>55</v>
      </c>
      <c r="D17325">
        <v>244901</v>
      </c>
      <c r="G17325">
        <v>1385600</v>
      </c>
      <c r="H17325">
        <v>1298</v>
      </c>
      <c r="I17325">
        <v>28000</v>
      </c>
      <c r="J17325" s="3">
        <v>45122.125</v>
      </c>
      <c r="K17325" s="3">
        <v>45128.416666666664</v>
      </c>
      <c r="L17325" s="3">
        <v>45128.458333333336</v>
      </c>
      <c r="M17325" t="s">
        <v>48218</v>
      </c>
      <c r="N17325" s="4" t="s">
        <v>351</v>
      </c>
      <c r="P17325" t="s">
        <v>16</v>
      </c>
    </row>
    <row r="17326" spans="1:16">
      <c r="A17326" t="s">
        <v>48219</v>
      </c>
      <c r="B17326" t="s">
        <v>48220</v>
      </c>
      <c r="C17326" t="s">
        <v>55</v>
      </c>
      <c r="D17326">
        <v>244901</v>
      </c>
      <c r="G17326">
        <v>1385600</v>
      </c>
      <c r="H17326">
        <v>1298</v>
      </c>
      <c r="I17326">
        <v>28000</v>
      </c>
      <c r="J17326" s="3">
        <v>45122.083333333336</v>
      </c>
      <c r="K17326" s="3">
        <v>45128.416666666664</v>
      </c>
      <c r="L17326" s="3">
        <v>45128.458333333336</v>
      </c>
      <c r="M17326" t="s">
        <v>48221</v>
      </c>
      <c r="N17326" s="4" t="s">
        <v>351</v>
      </c>
      <c r="P17326" t="s">
        <v>16</v>
      </c>
    </row>
    <row r="17327" spans="1:16">
      <c r="A17327" t="s">
        <v>48222</v>
      </c>
      <c r="B17327" t="s">
        <v>48223</v>
      </c>
      <c r="C17327" t="s">
        <v>21653</v>
      </c>
      <c r="D17327">
        <v>751001</v>
      </c>
      <c r="G17327">
        <v>0</v>
      </c>
      <c r="H17327" s="5">
        <v>11800</v>
      </c>
      <c r="I17327" s="5">
        <v>100000</v>
      </c>
      <c r="J17327" s="3">
        <v>45113.284722222219</v>
      </c>
      <c r="K17327" s="3">
        <v>45113.284722222219</v>
      </c>
      <c r="L17327" s="3">
        <v>45126.208333333336</v>
      </c>
      <c r="M17327" s="3">
        <v>45127.479166666664</v>
      </c>
      <c r="N17327" s="4" t="s">
        <v>351</v>
      </c>
      <c r="P17327" t="s">
        <v>16</v>
      </c>
    </row>
    <row r="17328" spans="1:16">
      <c r="A17328" t="s">
        <v>48224</v>
      </c>
      <c r="B17328" t="s">
        <v>48225</v>
      </c>
      <c r="C17328" t="s">
        <v>209</v>
      </c>
      <c r="D17328">
        <v>231001</v>
      </c>
      <c r="G17328">
        <v>1285000</v>
      </c>
      <c r="H17328">
        <v>590</v>
      </c>
      <c r="I17328">
        <v>13000</v>
      </c>
      <c r="J17328" s="3">
        <v>45125.25</v>
      </c>
      <c r="K17328" s="3">
        <v>45155.166666666664</v>
      </c>
      <c r="L17328" s="3">
        <v>45156.041666666664</v>
      </c>
      <c r="M17328" t="s">
        <v>48226</v>
      </c>
      <c r="N17328" s="4" t="s">
        <v>351</v>
      </c>
      <c r="P17328" t="s">
        <v>16</v>
      </c>
    </row>
    <row r="17329" spans="1:16">
      <c r="A17329" t="s">
        <v>48227</v>
      </c>
      <c r="B17329" t="s">
        <v>48228</v>
      </c>
      <c r="C17329" t="s">
        <v>487</v>
      </c>
      <c r="D17329">
        <v>403201</v>
      </c>
      <c r="G17329">
        <v>0</v>
      </c>
      <c r="H17329" s="5">
        <v>7500</v>
      </c>
      <c r="I17329" s="5">
        <v>58000</v>
      </c>
      <c r="J17329" s="3">
        <v>45120.375</v>
      </c>
      <c r="K17329" s="3">
        <v>45129.125</v>
      </c>
      <c r="L17329" s="3">
        <v>45131.125</v>
      </c>
      <c r="M17329" t="s">
        <v>48229</v>
      </c>
      <c r="N17329" s="4" t="s">
        <v>351</v>
      </c>
      <c r="P17329" t="s">
        <v>16</v>
      </c>
    </row>
    <row r="17330" spans="1:16">
      <c r="A17330" t="s">
        <v>48230</v>
      </c>
      <c r="B17330" t="s">
        <v>48231</v>
      </c>
      <c r="C17330" t="s">
        <v>187</v>
      </c>
      <c r="D17330">
        <v>734101</v>
      </c>
      <c r="G17330">
        <v>846825</v>
      </c>
      <c r="H17330">
        <v>1005</v>
      </c>
      <c r="I17330">
        <v>16937</v>
      </c>
      <c r="J17330" s="3">
        <v>45125.416666666664</v>
      </c>
      <c r="K17330" s="3">
        <v>45132.166666666664</v>
      </c>
      <c r="L17330" s="3">
        <v>45134.166666666664</v>
      </c>
      <c r="M17330" t="s">
        <v>48232</v>
      </c>
      <c r="N17330" s="4" t="s">
        <v>351</v>
      </c>
      <c r="P17330" t="s">
        <v>16</v>
      </c>
    </row>
    <row r="17331" spans="1:16">
      <c r="A17331" t="s">
        <v>48233</v>
      </c>
      <c r="B17331" t="s">
        <v>48234</v>
      </c>
      <c r="C17331" t="s">
        <v>45</v>
      </c>
      <c r="D17331">
        <v>733101</v>
      </c>
      <c r="G17331">
        <v>35000</v>
      </c>
      <c r="H17331">
        <v>0</v>
      </c>
      <c r="I17331">
        <v>700</v>
      </c>
      <c r="J17331" s="3">
        <v>45125.208333333336</v>
      </c>
      <c r="K17331" s="3">
        <v>45134.125</v>
      </c>
      <c r="L17331" s="3">
        <v>45139.5</v>
      </c>
      <c r="M17331" t="s">
        <v>48235</v>
      </c>
      <c r="N17331" s="4" t="s">
        <v>351</v>
      </c>
      <c r="P17331" t="s">
        <v>16</v>
      </c>
    </row>
    <row r="17332" spans="1:16">
      <c r="A17332" t="s">
        <v>48236</v>
      </c>
      <c r="B17332" t="s">
        <v>48237</v>
      </c>
      <c r="C17332" t="s">
        <v>22</v>
      </c>
      <c r="D17332">
        <v>125055</v>
      </c>
      <c r="G17332">
        <v>2520000</v>
      </c>
      <c r="H17332" s="5">
        <v>2180</v>
      </c>
      <c r="I17332" s="5">
        <v>50400</v>
      </c>
      <c r="J17332" s="3">
        <v>45114.416666666664</v>
      </c>
      <c r="K17332" s="3">
        <v>45114.416666666664</v>
      </c>
      <c r="L17332" s="3">
        <v>45120.208333333336</v>
      </c>
      <c r="M17332" s="3">
        <v>45121.416666666664</v>
      </c>
      <c r="N17332" s="4" t="s">
        <v>351</v>
      </c>
      <c r="P17332" t="s">
        <v>16</v>
      </c>
    </row>
    <row r="17333" spans="1:16">
      <c r="A17333" t="s">
        <v>48238</v>
      </c>
      <c r="B17333" t="s">
        <v>48239</v>
      </c>
      <c r="C17333" t="s">
        <v>270</v>
      </c>
      <c r="D17333">
        <v>781032</v>
      </c>
      <c r="G17333">
        <v>0</v>
      </c>
      <c r="H17333" s="5">
        <v>10000</v>
      </c>
      <c r="I17333" s="5">
        <v>300000</v>
      </c>
      <c r="J17333" s="3">
        <v>45113.25</v>
      </c>
      <c r="K17333" s="3">
        <v>45113.25</v>
      </c>
      <c r="L17333" s="3">
        <v>45135.083333333336</v>
      </c>
      <c r="M17333" s="3">
        <v>45135.666666666664</v>
      </c>
      <c r="N17333" s="4" t="s">
        <v>351</v>
      </c>
      <c r="P17333" t="s">
        <v>16</v>
      </c>
    </row>
    <row r="17334" spans="1:16">
      <c r="A17334" t="s">
        <v>48240</v>
      </c>
      <c r="B17334" t="s">
        <v>48241</v>
      </c>
      <c r="C17334" t="s">
        <v>29</v>
      </c>
      <c r="D17334">
        <v>700027</v>
      </c>
      <c r="G17334">
        <v>290752</v>
      </c>
      <c r="H17334">
        <v>0</v>
      </c>
      <c r="I17334">
        <v>5815</v>
      </c>
      <c r="J17334" s="3">
        <v>45124.208333333336</v>
      </c>
      <c r="K17334" s="3">
        <v>45135.083333333336</v>
      </c>
      <c r="L17334" s="3">
        <v>45138.083333333336</v>
      </c>
      <c r="M17334" t="s">
        <v>48242</v>
      </c>
      <c r="N17334" s="4" t="s">
        <v>351</v>
      </c>
      <c r="P17334" t="s">
        <v>16</v>
      </c>
    </row>
    <row r="17335" spans="1:16">
      <c r="A17335" t="s">
        <v>48243</v>
      </c>
      <c r="B17335" t="s">
        <v>48244</v>
      </c>
      <c r="C17335" t="s">
        <v>564</v>
      </c>
      <c r="D17335">
        <v>250609</v>
      </c>
      <c r="G17335">
        <v>0</v>
      </c>
      <c r="H17335">
        <v>590</v>
      </c>
      <c r="I17335">
        <v>5000</v>
      </c>
      <c r="J17335" s="3">
        <v>45125.25</v>
      </c>
      <c r="K17335" s="3">
        <v>45136.288194444445</v>
      </c>
      <c r="L17335" s="3">
        <v>45138.46875</v>
      </c>
      <c r="M17335" t="s">
        <v>48245</v>
      </c>
      <c r="N17335" s="4" t="s">
        <v>351</v>
      </c>
      <c r="P17335" t="s">
        <v>16</v>
      </c>
    </row>
    <row r="17336" spans="1:16">
      <c r="A17336" t="s">
        <v>48246</v>
      </c>
      <c r="B17336" t="s">
        <v>48247</v>
      </c>
      <c r="C17336" t="s">
        <v>117</v>
      </c>
      <c r="D17336">
        <v>636808</v>
      </c>
      <c r="G17336">
        <v>50000</v>
      </c>
      <c r="H17336" s="5">
        <v>0</v>
      </c>
      <c r="I17336" s="5">
        <v>0</v>
      </c>
      <c r="J17336" s="3">
        <v>45120.125</v>
      </c>
      <c r="K17336" s="3">
        <v>45127.166666666664</v>
      </c>
      <c r="L17336" s="3">
        <v>45128.5</v>
      </c>
      <c r="M17336" t="s">
        <v>48248</v>
      </c>
      <c r="N17336" s="4" t="s">
        <v>351</v>
      </c>
      <c r="P17336" t="s">
        <v>16</v>
      </c>
    </row>
    <row r="17337" spans="1:16">
      <c r="A17337" t="s">
        <v>48249</v>
      </c>
      <c r="B17337" t="s">
        <v>48250</v>
      </c>
      <c r="C17337" t="s">
        <v>100</v>
      </c>
      <c r="D17337">
        <v>110053</v>
      </c>
      <c r="G17337">
        <v>456857</v>
      </c>
      <c r="H17337">
        <v>590</v>
      </c>
      <c r="I17337">
        <v>9137</v>
      </c>
      <c r="J17337" s="3">
        <v>45124.25</v>
      </c>
      <c r="K17337" s="3">
        <v>45131.083333333336</v>
      </c>
      <c r="L17337" s="3">
        <v>45131.104166666664</v>
      </c>
      <c r="M17337" t="s">
        <v>48251</v>
      </c>
      <c r="N17337" s="4" t="s">
        <v>351</v>
      </c>
      <c r="P17337" t="s">
        <v>16</v>
      </c>
    </row>
    <row r="17338" spans="1:16">
      <c r="A17338" t="s">
        <v>48252</v>
      </c>
      <c r="B17338" t="s">
        <v>48253</v>
      </c>
      <c r="C17338" t="s">
        <v>201</v>
      </c>
      <c r="D17338">
        <v>263667</v>
      </c>
      <c r="G17338">
        <v>0</v>
      </c>
      <c r="H17338" s="5">
        <v>295</v>
      </c>
      <c r="I17338" s="5">
        <v>9000</v>
      </c>
      <c r="J17338" s="3">
        <v>45114.375</v>
      </c>
      <c r="K17338" s="3">
        <v>45114.375</v>
      </c>
      <c r="L17338" s="3">
        <v>45125.125</v>
      </c>
      <c r="M17338" s="3">
        <v>45126.541666666664</v>
      </c>
      <c r="N17338" s="4" t="s">
        <v>351</v>
      </c>
      <c r="P17338" t="s">
        <v>16</v>
      </c>
    </row>
    <row r="17339" spans="1:16">
      <c r="A17339" t="s">
        <v>48254</v>
      </c>
      <c r="B17339" t="s">
        <v>48255</v>
      </c>
      <c r="C17339" t="s">
        <v>201</v>
      </c>
      <c r="D17339">
        <v>263667</v>
      </c>
      <c r="G17339">
        <v>0</v>
      </c>
      <c r="H17339" s="5">
        <v>295</v>
      </c>
      <c r="I17339" s="5">
        <v>5000</v>
      </c>
      <c r="J17339" s="3">
        <v>45114.375</v>
      </c>
      <c r="K17339" s="3">
        <v>45114.375</v>
      </c>
      <c r="L17339" s="3">
        <v>45125.125</v>
      </c>
      <c r="M17339" s="3">
        <v>45126.541666666664</v>
      </c>
      <c r="N17339" s="4" t="s">
        <v>351</v>
      </c>
      <c r="P17339" t="s">
        <v>16</v>
      </c>
    </row>
    <row r="17340" spans="1:16">
      <c r="A17340" t="s">
        <v>48256</v>
      </c>
      <c r="B17340" t="s">
        <v>48257</v>
      </c>
      <c r="C17340" t="s">
        <v>22</v>
      </c>
      <c r="D17340">
        <v>134203</v>
      </c>
      <c r="F17340" s="4"/>
      <c r="G17340">
        <v>575150</v>
      </c>
      <c r="H17340" s="5">
        <v>2180</v>
      </c>
      <c r="I17340" s="5">
        <v>11500</v>
      </c>
      <c r="J17340" s="3">
        <v>45120.375</v>
      </c>
      <c r="K17340" s="3">
        <v>45127.041666666664</v>
      </c>
      <c r="L17340" s="3">
        <v>45127.083333333336</v>
      </c>
      <c r="M17340" t="s">
        <v>48258</v>
      </c>
      <c r="N17340" s="4" t="s">
        <v>351</v>
      </c>
      <c r="P17340" t="s">
        <v>16</v>
      </c>
    </row>
    <row r="17341" spans="1:16">
      <c r="A17341" t="s">
        <v>48259</v>
      </c>
      <c r="B17341" t="s">
        <v>48260</v>
      </c>
      <c r="C17341" t="s">
        <v>601</v>
      </c>
      <c r="D17341">
        <v>425001</v>
      </c>
      <c r="G17341">
        <v>0</v>
      </c>
      <c r="H17341">
        <v>0</v>
      </c>
      <c r="I17341">
        <v>0</v>
      </c>
      <c r="J17341" s="3">
        <v>45125.125</v>
      </c>
      <c r="K17341" s="3">
        <v>45132.125</v>
      </c>
      <c r="L17341" s="3">
        <v>45133.125</v>
      </c>
      <c r="M17341" t="s">
        <v>48261</v>
      </c>
      <c r="N17341" s="4" t="s">
        <v>351</v>
      </c>
      <c r="P17341" t="s">
        <v>16</v>
      </c>
    </row>
    <row r="17342" spans="1:16">
      <c r="A17342" t="s">
        <v>48262</v>
      </c>
      <c r="B17342" t="s">
        <v>48263</v>
      </c>
      <c r="C17342" t="s">
        <v>452</v>
      </c>
      <c r="D17342">
        <v>486886</v>
      </c>
      <c r="G17342">
        <v>0</v>
      </c>
      <c r="H17342" s="5">
        <v>1354</v>
      </c>
      <c r="I17342" s="5">
        <v>200000</v>
      </c>
      <c r="J17342" s="3">
        <v>45119.166666666664</v>
      </c>
      <c r="K17342" s="3">
        <v>45133.083333333336</v>
      </c>
      <c r="L17342" s="3">
        <v>45134.086805555555</v>
      </c>
      <c r="M17342" t="s">
        <v>48264</v>
      </c>
      <c r="N17342" s="4" t="s">
        <v>351</v>
      </c>
      <c r="P17342" t="s">
        <v>16</v>
      </c>
    </row>
    <row r="17343" spans="1:16">
      <c r="A17343" t="s">
        <v>48265</v>
      </c>
      <c r="B17343" t="s">
        <v>48266</v>
      </c>
      <c r="C17343" t="s">
        <v>70</v>
      </c>
      <c r="D17343">
        <v>124112</v>
      </c>
      <c r="G17343">
        <v>0</v>
      </c>
      <c r="H17343" s="5">
        <v>1280</v>
      </c>
      <c r="I17343" s="5">
        <v>0</v>
      </c>
      <c r="J17343" s="3">
        <v>45114.083333333336</v>
      </c>
      <c r="K17343" s="3">
        <v>45114.083333333336</v>
      </c>
      <c r="L17343" s="3">
        <v>45125.375</v>
      </c>
      <c r="M17343" s="3">
        <v>45125.395833333336</v>
      </c>
      <c r="N17343" s="4" t="s">
        <v>351</v>
      </c>
      <c r="P17343" t="s">
        <v>16</v>
      </c>
    </row>
    <row r="17344" spans="1:16">
      <c r="A17344" t="s">
        <v>48267</v>
      </c>
      <c r="B17344" t="s">
        <v>48268</v>
      </c>
      <c r="C17344" t="s">
        <v>631</v>
      </c>
      <c r="D17344">
        <v>441103</v>
      </c>
      <c r="G17344">
        <v>0</v>
      </c>
      <c r="H17344">
        <v>0</v>
      </c>
      <c r="I17344">
        <v>0</v>
      </c>
      <c r="J17344" s="3">
        <v>45124.416666666664</v>
      </c>
      <c r="K17344" s="3">
        <v>45131.208333333336</v>
      </c>
      <c r="L17344" s="3">
        <v>45132.208333333336</v>
      </c>
      <c r="M17344" t="s">
        <v>48269</v>
      </c>
      <c r="N17344" s="4" t="s">
        <v>351</v>
      </c>
      <c r="P17344" t="s">
        <v>16</v>
      </c>
    </row>
    <row r="17345" spans="1:16">
      <c r="A17345" t="s">
        <v>48270</v>
      </c>
      <c r="B17345" t="s">
        <v>48271</v>
      </c>
      <c r="C17345" t="s">
        <v>631</v>
      </c>
      <c r="D17345">
        <v>441302</v>
      </c>
      <c r="G17345">
        <v>0</v>
      </c>
      <c r="H17345">
        <v>0</v>
      </c>
      <c r="I17345">
        <v>0</v>
      </c>
      <c r="J17345" s="3">
        <v>45125.416666666664</v>
      </c>
      <c r="K17345" s="3">
        <v>45131.208333333336</v>
      </c>
      <c r="L17345" s="3">
        <v>45132.208333333336</v>
      </c>
      <c r="M17345" t="s">
        <v>48272</v>
      </c>
      <c r="N17345" s="4" t="s">
        <v>351</v>
      </c>
      <c r="P17345" t="s">
        <v>16</v>
      </c>
    </row>
    <row r="17346" spans="1:16">
      <c r="A17346" t="s">
        <v>48273</v>
      </c>
      <c r="B17346" t="s">
        <v>48274</v>
      </c>
      <c r="C17346" t="s">
        <v>631</v>
      </c>
      <c r="D17346">
        <v>441302</v>
      </c>
      <c r="G17346">
        <v>0</v>
      </c>
      <c r="H17346">
        <v>0</v>
      </c>
      <c r="I17346">
        <v>0</v>
      </c>
      <c r="J17346" s="3">
        <v>45122.416666666664</v>
      </c>
      <c r="K17346" s="3">
        <v>45127.208333333336</v>
      </c>
      <c r="L17346" s="3">
        <v>45128.208333333336</v>
      </c>
      <c r="M17346" t="s">
        <v>48275</v>
      </c>
      <c r="N17346" s="4" t="s">
        <v>351</v>
      </c>
      <c r="P17346" t="s">
        <v>16</v>
      </c>
    </row>
    <row r="17347" spans="1:16">
      <c r="A17347" t="s">
        <v>48276</v>
      </c>
      <c r="B17347" t="s">
        <v>48277</v>
      </c>
      <c r="C17347" t="s">
        <v>631</v>
      </c>
      <c r="D17347">
        <v>441302</v>
      </c>
      <c r="G17347">
        <v>0</v>
      </c>
      <c r="H17347">
        <v>0</v>
      </c>
      <c r="I17347">
        <v>0</v>
      </c>
      <c r="J17347" s="3">
        <v>45121.416666666664</v>
      </c>
      <c r="K17347" s="3">
        <v>45127.208333333336</v>
      </c>
      <c r="L17347" s="3">
        <v>45128.208333333336</v>
      </c>
      <c r="M17347" t="s">
        <v>48278</v>
      </c>
      <c r="N17347" s="4" t="s">
        <v>351</v>
      </c>
      <c r="P17347" t="s">
        <v>16</v>
      </c>
    </row>
    <row r="17348" spans="1:16">
      <c r="A17348" t="s">
        <v>48279</v>
      </c>
      <c r="B17348" t="s">
        <v>48280</v>
      </c>
      <c r="C17348" t="s">
        <v>631</v>
      </c>
      <c r="D17348">
        <v>441302</v>
      </c>
      <c r="G17348">
        <v>0</v>
      </c>
      <c r="H17348">
        <v>0</v>
      </c>
      <c r="I17348">
        <v>0</v>
      </c>
      <c r="J17348" s="3">
        <v>45122.416666666664</v>
      </c>
      <c r="K17348" s="3">
        <v>45128.208333333336</v>
      </c>
      <c r="L17348" s="3">
        <v>45129.208333333336</v>
      </c>
      <c r="M17348" t="s">
        <v>48281</v>
      </c>
      <c r="N17348" s="4" t="s">
        <v>351</v>
      </c>
      <c r="P17348" t="s">
        <v>16</v>
      </c>
    </row>
    <row r="17349" spans="1:16">
      <c r="A17349" t="s">
        <v>48282</v>
      </c>
      <c r="B17349" t="s">
        <v>48283</v>
      </c>
      <c r="C17349" t="s">
        <v>631</v>
      </c>
      <c r="D17349">
        <v>441302</v>
      </c>
      <c r="G17349">
        <v>0</v>
      </c>
      <c r="H17349">
        <v>0</v>
      </c>
      <c r="I17349">
        <v>0</v>
      </c>
      <c r="J17349" s="3">
        <v>45125.479166666664</v>
      </c>
      <c r="K17349" s="3">
        <v>45127.208333333336</v>
      </c>
      <c r="L17349" s="3">
        <v>45128.208333333336</v>
      </c>
      <c r="M17349" t="s">
        <v>48284</v>
      </c>
      <c r="N17349" s="4" t="s">
        <v>351</v>
      </c>
      <c r="P17349" t="s">
        <v>16</v>
      </c>
    </row>
    <row r="17350" spans="1:16">
      <c r="A17350" t="s">
        <v>48285</v>
      </c>
      <c r="B17350" t="s">
        <v>48286</v>
      </c>
      <c r="C17350" t="s">
        <v>631</v>
      </c>
      <c r="D17350">
        <v>441302</v>
      </c>
      <c r="G17350">
        <v>0</v>
      </c>
      <c r="H17350">
        <v>0</v>
      </c>
      <c r="I17350">
        <v>0</v>
      </c>
      <c r="J17350" s="3">
        <v>45125.423611111109</v>
      </c>
      <c r="K17350" s="3">
        <v>45131.208333333336</v>
      </c>
      <c r="L17350" s="3">
        <v>45132.208333333336</v>
      </c>
      <c r="M17350" t="s">
        <v>48287</v>
      </c>
      <c r="N17350" s="4" t="s">
        <v>351</v>
      </c>
      <c r="P17350" t="s">
        <v>16</v>
      </c>
    </row>
    <row r="17351" spans="1:16">
      <c r="A17351" t="s">
        <v>48288</v>
      </c>
      <c r="B17351" t="s">
        <v>48289</v>
      </c>
      <c r="C17351" t="s">
        <v>631</v>
      </c>
      <c r="D17351">
        <v>441302</v>
      </c>
      <c r="G17351">
        <v>0</v>
      </c>
      <c r="H17351">
        <v>0</v>
      </c>
      <c r="I17351">
        <v>0</v>
      </c>
      <c r="J17351" s="3">
        <v>45122.416666666664</v>
      </c>
      <c r="K17351" s="3">
        <v>45128.208333333336</v>
      </c>
      <c r="L17351" s="3">
        <v>45129.208333333336</v>
      </c>
      <c r="M17351" t="s">
        <v>48290</v>
      </c>
      <c r="N17351" s="4" t="s">
        <v>351</v>
      </c>
      <c r="P17351" t="s">
        <v>16</v>
      </c>
    </row>
    <row r="17352" spans="1:16">
      <c r="A17352" t="s">
        <v>48291</v>
      </c>
      <c r="B17352" t="s">
        <v>48292</v>
      </c>
      <c r="C17352" t="s">
        <v>631</v>
      </c>
      <c r="D17352">
        <v>441103</v>
      </c>
      <c r="G17352">
        <v>0</v>
      </c>
      <c r="H17352">
        <v>0</v>
      </c>
      <c r="I17352">
        <v>0</v>
      </c>
      <c r="J17352" s="3">
        <v>45124.416666666664</v>
      </c>
      <c r="K17352" s="3">
        <v>45131.208333333336</v>
      </c>
      <c r="L17352" s="3">
        <v>45132.208333333336</v>
      </c>
      <c r="M17352" t="s">
        <v>48293</v>
      </c>
      <c r="N17352" s="4" t="s">
        <v>351</v>
      </c>
      <c r="P17352" t="s">
        <v>16</v>
      </c>
    </row>
    <row r="17353" spans="1:16">
      <c r="A17353" t="s">
        <v>48294</v>
      </c>
      <c r="B17353" t="s">
        <v>48295</v>
      </c>
      <c r="C17353" t="s">
        <v>631</v>
      </c>
      <c r="D17353">
        <v>441103</v>
      </c>
      <c r="G17353">
        <v>0</v>
      </c>
      <c r="H17353">
        <v>0</v>
      </c>
      <c r="I17353">
        <v>0</v>
      </c>
      <c r="J17353" s="3">
        <v>45122.416666666664</v>
      </c>
      <c r="K17353" s="3">
        <v>45128.208333333336</v>
      </c>
      <c r="L17353" s="3">
        <v>45129.208333333336</v>
      </c>
      <c r="M17353" t="s">
        <v>48296</v>
      </c>
      <c r="N17353" s="4" t="s">
        <v>351</v>
      </c>
      <c r="P17353" t="s">
        <v>16</v>
      </c>
    </row>
    <row r="17354" spans="1:16">
      <c r="A17354" t="s">
        <v>48297</v>
      </c>
      <c r="B17354" t="s">
        <v>48298</v>
      </c>
      <c r="C17354" t="s">
        <v>631</v>
      </c>
      <c r="D17354">
        <v>441103</v>
      </c>
      <c r="G17354">
        <v>0</v>
      </c>
      <c r="H17354">
        <v>0</v>
      </c>
      <c r="I17354">
        <v>0</v>
      </c>
      <c r="J17354" s="3">
        <v>45124.416666666664</v>
      </c>
      <c r="K17354" s="3">
        <v>45131.208333333336</v>
      </c>
      <c r="L17354" s="3">
        <v>45132.208333333336</v>
      </c>
      <c r="M17354" t="s">
        <v>48299</v>
      </c>
      <c r="N17354" s="4" t="s">
        <v>351</v>
      </c>
      <c r="P17354" t="s">
        <v>16</v>
      </c>
    </row>
    <row r="17355" spans="1:16">
      <c r="A17355" t="s">
        <v>48300</v>
      </c>
      <c r="B17355" t="s">
        <v>48301</v>
      </c>
      <c r="C17355" t="s">
        <v>631</v>
      </c>
      <c r="D17355">
        <v>441302</v>
      </c>
      <c r="G17355">
        <v>0</v>
      </c>
      <c r="H17355">
        <v>0</v>
      </c>
      <c r="I17355">
        <v>0</v>
      </c>
      <c r="J17355" s="3">
        <v>45125.479166666664</v>
      </c>
      <c r="K17355" s="3">
        <v>45127.208333333336</v>
      </c>
      <c r="L17355" s="3">
        <v>45128.208333333336</v>
      </c>
      <c r="M17355" t="s">
        <v>48302</v>
      </c>
      <c r="N17355" s="4" t="s">
        <v>351</v>
      </c>
      <c r="P17355" t="s">
        <v>16</v>
      </c>
    </row>
    <row r="17356" spans="1:16">
      <c r="A17356" t="s">
        <v>48303</v>
      </c>
      <c r="B17356" t="s">
        <v>48304</v>
      </c>
      <c r="C17356" t="s">
        <v>20</v>
      </c>
      <c r="D17356">
        <v>700073</v>
      </c>
      <c r="G17356">
        <v>1007071</v>
      </c>
      <c r="H17356">
        <v>0</v>
      </c>
      <c r="I17356">
        <v>20746</v>
      </c>
      <c r="J17356" s="3">
        <v>45122.416666666664</v>
      </c>
      <c r="K17356" s="3">
        <v>45145.166666666664</v>
      </c>
      <c r="L17356" s="3">
        <v>45148.416666666664</v>
      </c>
      <c r="M17356" t="s">
        <v>48305</v>
      </c>
      <c r="N17356" s="4" t="s">
        <v>351</v>
      </c>
      <c r="P17356" t="s">
        <v>16</v>
      </c>
    </row>
    <row r="17357" spans="1:16">
      <c r="A17357" t="s">
        <v>48306</v>
      </c>
      <c r="B17357" t="s">
        <v>48307</v>
      </c>
      <c r="C17357" t="s">
        <v>70</v>
      </c>
      <c r="D17357">
        <v>124112</v>
      </c>
      <c r="G17357">
        <v>0</v>
      </c>
      <c r="H17357" s="5">
        <v>1280</v>
      </c>
      <c r="I17357" s="5">
        <v>0</v>
      </c>
      <c r="J17357" s="3">
        <v>45114.125</v>
      </c>
      <c r="K17357" s="3">
        <v>45114.125</v>
      </c>
      <c r="L17357" s="3">
        <v>45125.375</v>
      </c>
      <c r="M17357" s="3">
        <v>45125.395833333336</v>
      </c>
      <c r="N17357" s="4" t="s">
        <v>351</v>
      </c>
      <c r="P17357" t="s">
        <v>16</v>
      </c>
    </row>
    <row r="17358" spans="1:16">
      <c r="A17358" t="s">
        <v>48308</v>
      </c>
      <c r="B17358" t="s">
        <v>48309</v>
      </c>
      <c r="C17358" t="s">
        <v>70</v>
      </c>
      <c r="D17358">
        <v>124112</v>
      </c>
      <c r="G17358">
        <v>0</v>
      </c>
      <c r="H17358" s="5">
        <v>1280</v>
      </c>
      <c r="I17358" s="5">
        <v>0</v>
      </c>
      <c r="J17358" s="3">
        <v>45114.125</v>
      </c>
      <c r="K17358" s="3">
        <v>45114.125</v>
      </c>
      <c r="L17358" s="3">
        <v>45125.375</v>
      </c>
      <c r="M17358" s="3">
        <v>45125.395833333336</v>
      </c>
      <c r="N17358" s="4" t="s">
        <v>351</v>
      </c>
      <c r="P17358" t="s">
        <v>16</v>
      </c>
    </row>
    <row r="17359" spans="1:16">
      <c r="A17359" t="s">
        <v>48310</v>
      </c>
      <c r="B17359" t="s">
        <v>48311</v>
      </c>
      <c r="C17359" t="s">
        <v>70</v>
      </c>
      <c r="D17359">
        <v>124112</v>
      </c>
      <c r="G17359">
        <v>0</v>
      </c>
      <c r="H17359" s="5">
        <v>1280</v>
      </c>
      <c r="I17359" s="5">
        <v>0</v>
      </c>
      <c r="J17359" s="3">
        <v>45114.125</v>
      </c>
      <c r="K17359" s="3">
        <v>45114.125</v>
      </c>
      <c r="L17359" s="3">
        <v>45125.375</v>
      </c>
      <c r="M17359" s="3">
        <v>45125.395833333336</v>
      </c>
      <c r="N17359" s="4" t="s">
        <v>351</v>
      </c>
      <c r="P17359" t="s">
        <v>16</v>
      </c>
    </row>
    <row r="17360" spans="1:16">
      <c r="A17360" t="s">
        <v>48312</v>
      </c>
      <c r="B17360" t="s">
        <v>48313</v>
      </c>
      <c r="C17360" t="s">
        <v>631</v>
      </c>
      <c r="D17360">
        <v>441302</v>
      </c>
      <c r="G17360">
        <v>0</v>
      </c>
      <c r="H17360">
        <v>0</v>
      </c>
      <c r="I17360">
        <v>0</v>
      </c>
      <c r="J17360" s="3">
        <v>45125.479166666664</v>
      </c>
      <c r="K17360" s="3">
        <v>45127.208333333336</v>
      </c>
      <c r="L17360" s="3">
        <v>45128.208333333336</v>
      </c>
      <c r="M17360" t="s">
        <v>48314</v>
      </c>
      <c r="N17360" s="4" t="s">
        <v>351</v>
      </c>
      <c r="P17360" t="s">
        <v>16</v>
      </c>
    </row>
    <row r="17361" spans="1:16">
      <c r="A17361" t="s">
        <v>48315</v>
      </c>
      <c r="B17361" t="s">
        <v>48316</v>
      </c>
      <c r="C17361" t="s">
        <v>70</v>
      </c>
      <c r="D17361">
        <v>124112</v>
      </c>
      <c r="G17361">
        <v>0</v>
      </c>
      <c r="H17361" s="5">
        <v>1280</v>
      </c>
      <c r="I17361" s="5">
        <v>0</v>
      </c>
      <c r="J17361" s="3">
        <v>45114.083333333336</v>
      </c>
      <c r="K17361" s="3">
        <v>45114.083333333336</v>
      </c>
      <c r="L17361" s="3">
        <v>45125.375</v>
      </c>
      <c r="M17361" s="3">
        <v>45125.395833333336</v>
      </c>
      <c r="N17361" s="4" t="s">
        <v>351</v>
      </c>
      <c r="P17361" t="s">
        <v>16</v>
      </c>
    </row>
    <row r="17362" spans="1:16">
      <c r="A17362" t="s">
        <v>48317</v>
      </c>
      <c r="B17362" t="s">
        <v>48318</v>
      </c>
      <c r="C17362" t="s">
        <v>207</v>
      </c>
      <c r="D17362">
        <v>141112</v>
      </c>
      <c r="G17362">
        <v>0</v>
      </c>
      <c r="H17362" s="5">
        <v>2361</v>
      </c>
      <c r="I17362" s="5">
        <v>0</v>
      </c>
      <c r="J17362" s="3">
        <v>45114.208333333336</v>
      </c>
      <c r="K17362" s="3">
        <v>45114.208333333336</v>
      </c>
      <c r="L17362" s="3">
        <v>45134.4375</v>
      </c>
      <c r="M17362" s="3">
        <v>45134.458333333336</v>
      </c>
      <c r="N17362" s="4" t="s">
        <v>351</v>
      </c>
      <c r="P17362" t="s">
        <v>16</v>
      </c>
    </row>
    <row r="17363" spans="1:16">
      <c r="A17363" t="s">
        <v>48319</v>
      </c>
      <c r="B17363" t="s">
        <v>48320</v>
      </c>
      <c r="C17363" t="s">
        <v>117</v>
      </c>
      <c r="D17363">
        <v>604401</v>
      </c>
      <c r="G17363">
        <v>0</v>
      </c>
      <c r="H17363" s="5">
        <v>0</v>
      </c>
      <c r="I17363" s="5">
        <v>0</v>
      </c>
      <c r="J17363" s="3">
        <v>45114.5</v>
      </c>
      <c r="K17363" s="3">
        <v>45114.5</v>
      </c>
      <c r="L17363" s="3">
        <v>45125.083333333336</v>
      </c>
      <c r="M17363" s="3">
        <v>45126.583333333336</v>
      </c>
      <c r="N17363" s="4" t="s">
        <v>351</v>
      </c>
      <c r="P17363" t="s">
        <v>16</v>
      </c>
    </row>
    <row r="17364" spans="1:16">
      <c r="A17364" t="s">
        <v>48321</v>
      </c>
      <c r="B17364" t="s">
        <v>48322</v>
      </c>
      <c r="C17364" t="s">
        <v>92</v>
      </c>
      <c r="D17364">
        <v>302016</v>
      </c>
      <c r="G17364">
        <v>570000000</v>
      </c>
      <c r="H17364" s="5">
        <v>32450</v>
      </c>
      <c r="I17364" s="5">
        <v>11400000</v>
      </c>
      <c r="J17364" s="3">
        <v>45114.166666666664</v>
      </c>
      <c r="K17364" s="3">
        <v>45114.166666666664</v>
      </c>
      <c r="L17364" s="3">
        <v>45145.208333333336</v>
      </c>
      <c r="M17364" s="3">
        <v>45147.625</v>
      </c>
      <c r="N17364" s="4" t="s">
        <v>351</v>
      </c>
      <c r="P17364" t="s">
        <v>16</v>
      </c>
    </row>
    <row r="17365" spans="1:16">
      <c r="A17365" t="s">
        <v>48323</v>
      </c>
      <c r="B17365" t="s">
        <v>48324</v>
      </c>
      <c r="C17365" t="s">
        <v>45</v>
      </c>
      <c r="D17365">
        <v>712235</v>
      </c>
      <c r="G17365">
        <v>0</v>
      </c>
      <c r="H17365">
        <v>0</v>
      </c>
      <c r="I17365">
        <v>12500</v>
      </c>
      <c r="J17365" s="3">
        <v>45124.416666666664</v>
      </c>
      <c r="K17365" s="3">
        <v>45139.166666666664</v>
      </c>
      <c r="L17365" s="3">
        <v>45141.208333333336</v>
      </c>
      <c r="M17365" t="s">
        <v>48325</v>
      </c>
      <c r="N17365" s="4" t="s">
        <v>351</v>
      </c>
      <c r="P17365" t="s">
        <v>16</v>
      </c>
    </row>
    <row r="17366" spans="1:16">
      <c r="A17366" t="s">
        <v>48326</v>
      </c>
      <c r="B17366" t="s">
        <v>48327</v>
      </c>
      <c r="C17366" t="s">
        <v>45</v>
      </c>
      <c r="D17366">
        <v>712235</v>
      </c>
      <c r="G17366">
        <v>0</v>
      </c>
      <c r="H17366">
        <v>0</v>
      </c>
      <c r="I17366">
        <v>25000</v>
      </c>
      <c r="J17366" s="3">
        <v>45124.416666666664</v>
      </c>
      <c r="K17366" s="3">
        <v>45139.166666666664</v>
      </c>
      <c r="L17366" s="3">
        <v>45141.208333333336</v>
      </c>
      <c r="M17366" t="s">
        <v>48328</v>
      </c>
      <c r="N17366" s="4" t="s">
        <v>351</v>
      </c>
      <c r="P17366" t="s">
        <v>16</v>
      </c>
    </row>
    <row r="17367" spans="1:16">
      <c r="A17367" t="s">
        <v>48329</v>
      </c>
      <c r="B17367" t="s">
        <v>48330</v>
      </c>
      <c r="C17367" t="s">
        <v>39</v>
      </c>
      <c r="D17367">
        <v>486886</v>
      </c>
      <c r="G17367">
        <v>1938972</v>
      </c>
      <c r="H17367" s="5">
        <v>2295</v>
      </c>
      <c r="I17367" s="5">
        <v>38779</v>
      </c>
      <c r="J17367" s="3">
        <v>45113.25</v>
      </c>
      <c r="K17367" s="3">
        <v>45113.25</v>
      </c>
      <c r="L17367" s="3">
        <v>45145.25</v>
      </c>
      <c r="M17367" s="3">
        <v>45147.5</v>
      </c>
      <c r="N17367" s="4" t="s">
        <v>351</v>
      </c>
      <c r="P17367" t="s">
        <v>16</v>
      </c>
    </row>
    <row r="17368" spans="1:16">
      <c r="A17368" t="s">
        <v>48331</v>
      </c>
      <c r="B17368" t="s">
        <v>48332</v>
      </c>
      <c r="C17368" t="s">
        <v>601</v>
      </c>
      <c r="D17368">
        <v>425111</v>
      </c>
      <c r="G17368">
        <v>107010</v>
      </c>
      <c r="H17368">
        <v>0</v>
      </c>
      <c r="I17368">
        <v>0</v>
      </c>
      <c r="J17368" s="3">
        <v>45125.375</v>
      </c>
      <c r="K17368" s="3">
        <v>45132.125</v>
      </c>
      <c r="L17368" s="3">
        <v>45133.125</v>
      </c>
      <c r="M17368" t="s">
        <v>48333</v>
      </c>
      <c r="N17368" s="4" t="s">
        <v>351</v>
      </c>
      <c r="P17368" t="s">
        <v>16</v>
      </c>
    </row>
    <row r="17369" spans="1:16">
      <c r="A17369" t="s">
        <v>48334</v>
      </c>
      <c r="B17369" t="s">
        <v>48335</v>
      </c>
      <c r="C17369" t="s">
        <v>601</v>
      </c>
      <c r="D17369">
        <v>425111</v>
      </c>
      <c r="G17369">
        <v>107010</v>
      </c>
      <c r="H17369">
        <v>0</v>
      </c>
      <c r="I17369">
        <v>0</v>
      </c>
      <c r="J17369" s="3">
        <v>45125.375</v>
      </c>
      <c r="K17369" s="3">
        <v>45132.125</v>
      </c>
      <c r="L17369" s="3">
        <v>45133.125</v>
      </c>
      <c r="M17369" t="s">
        <v>48336</v>
      </c>
      <c r="N17369" s="4" t="s">
        <v>351</v>
      </c>
      <c r="P17369" t="s">
        <v>16</v>
      </c>
    </row>
    <row r="17370" spans="1:16">
      <c r="A17370" t="s">
        <v>48337</v>
      </c>
      <c r="B17370" t="s">
        <v>48338</v>
      </c>
      <c r="C17370" t="s">
        <v>201</v>
      </c>
      <c r="D17370">
        <v>263667</v>
      </c>
      <c r="G17370">
        <v>0</v>
      </c>
      <c r="H17370" s="5">
        <v>295</v>
      </c>
      <c r="I17370" s="5">
        <v>5000</v>
      </c>
      <c r="J17370" s="3">
        <v>45114.375</v>
      </c>
      <c r="K17370" s="3">
        <v>45114.375</v>
      </c>
      <c r="L17370" s="3">
        <v>45125.125</v>
      </c>
      <c r="M17370" s="3">
        <v>45126.541666666664</v>
      </c>
      <c r="N17370" s="4" t="s">
        <v>351</v>
      </c>
      <c r="P17370" t="s">
        <v>16</v>
      </c>
    </row>
    <row r="17371" spans="1:16">
      <c r="A17371" t="s">
        <v>48339</v>
      </c>
      <c r="B17371" t="s">
        <v>48340</v>
      </c>
      <c r="C17371" t="s">
        <v>39</v>
      </c>
      <c r="D17371">
        <v>473331</v>
      </c>
      <c r="G17371">
        <v>423000</v>
      </c>
      <c r="H17371" s="5">
        <v>2295</v>
      </c>
      <c r="I17371" s="5">
        <v>4230</v>
      </c>
      <c r="J17371" s="3">
        <v>45119.4375</v>
      </c>
      <c r="K17371" s="3">
        <v>45134.229166666664</v>
      </c>
      <c r="L17371" s="3">
        <v>45136.458333333336</v>
      </c>
      <c r="M17371" t="s">
        <v>48341</v>
      </c>
      <c r="N17371" s="4" t="s">
        <v>351</v>
      </c>
      <c r="P17371" t="s">
        <v>16</v>
      </c>
    </row>
    <row r="17372" spans="1:16">
      <c r="A17372" t="s">
        <v>48342</v>
      </c>
      <c r="B17372" t="s">
        <v>48343</v>
      </c>
      <c r="C17372" t="s">
        <v>39</v>
      </c>
      <c r="D17372">
        <v>473331</v>
      </c>
      <c r="G17372">
        <v>423000</v>
      </c>
      <c r="H17372" s="5">
        <v>2295</v>
      </c>
      <c r="I17372" s="5">
        <v>4230</v>
      </c>
      <c r="J17372" s="3">
        <v>45119.4375</v>
      </c>
      <c r="K17372" s="3">
        <v>45134.229166666664</v>
      </c>
      <c r="L17372" s="3">
        <v>45136.458333333336</v>
      </c>
      <c r="M17372" t="s">
        <v>48344</v>
      </c>
      <c r="N17372" s="4" t="s">
        <v>351</v>
      </c>
      <c r="P17372" t="s">
        <v>16</v>
      </c>
    </row>
    <row r="17373" spans="1:16">
      <c r="A17373" t="s">
        <v>48345</v>
      </c>
      <c r="B17373" t="s">
        <v>48346</v>
      </c>
      <c r="C17373" t="s">
        <v>564</v>
      </c>
      <c r="D17373">
        <v>250609</v>
      </c>
      <c r="G17373">
        <v>0</v>
      </c>
      <c r="H17373">
        <v>590</v>
      </c>
      <c r="I17373">
        <v>3000</v>
      </c>
      <c r="J17373" s="3">
        <v>45122.25</v>
      </c>
      <c r="K17373" s="3">
        <v>45134.288194444445</v>
      </c>
      <c r="L17373" s="3">
        <v>45135.46875</v>
      </c>
      <c r="M17373" t="s">
        <v>48347</v>
      </c>
      <c r="N17373" s="4" t="s">
        <v>351</v>
      </c>
      <c r="P17373" t="s">
        <v>16</v>
      </c>
    </row>
    <row r="17374" spans="1:16">
      <c r="A17374" t="s">
        <v>48348</v>
      </c>
      <c r="B17374" t="s">
        <v>48349</v>
      </c>
      <c r="C17374" t="s">
        <v>564</v>
      </c>
      <c r="D17374">
        <v>250609</v>
      </c>
      <c r="G17374">
        <v>0</v>
      </c>
      <c r="H17374">
        <v>590</v>
      </c>
      <c r="I17374">
        <v>5000</v>
      </c>
      <c r="J17374" s="3">
        <v>45121.25</v>
      </c>
      <c r="K17374" s="3">
        <v>45133.288194444445</v>
      </c>
      <c r="L17374" s="3">
        <v>45134.46875</v>
      </c>
      <c r="M17374" t="s">
        <v>48350</v>
      </c>
      <c r="N17374" s="4" t="s">
        <v>351</v>
      </c>
      <c r="P17374" t="s">
        <v>16</v>
      </c>
    </row>
    <row r="17375" spans="1:16">
      <c r="A17375" t="s">
        <v>48351</v>
      </c>
      <c r="B17375" t="s">
        <v>48352</v>
      </c>
      <c r="C17375" t="s">
        <v>337</v>
      </c>
      <c r="D17375">
        <v>182141</v>
      </c>
      <c r="F17375" s="4"/>
      <c r="G17375">
        <v>3000000</v>
      </c>
      <c r="H17375" s="5">
        <v>1000</v>
      </c>
      <c r="I17375" s="5">
        <v>60000</v>
      </c>
      <c r="J17375" s="3">
        <v>45120.5</v>
      </c>
      <c r="K17375" s="3">
        <v>45133.25</v>
      </c>
      <c r="L17375" s="3">
        <v>45134.166666666664</v>
      </c>
      <c r="M17375" t="s">
        <v>48353</v>
      </c>
      <c r="N17375" s="4" t="s">
        <v>351</v>
      </c>
      <c r="P17375" t="s">
        <v>16</v>
      </c>
    </row>
    <row r="17376" spans="1:16">
      <c r="A17376" t="s">
        <v>48354</v>
      </c>
      <c r="B17376" t="s">
        <v>48355</v>
      </c>
      <c r="C17376" t="s">
        <v>48356</v>
      </c>
      <c r="D17376">
        <v>600002</v>
      </c>
      <c r="G17376">
        <v>0</v>
      </c>
      <c r="H17376" s="5">
        <v>0</v>
      </c>
      <c r="I17376" s="5">
        <v>400000</v>
      </c>
      <c r="J17376" s="3">
        <v>45114.125</v>
      </c>
      <c r="K17376" s="3">
        <v>45114.125</v>
      </c>
      <c r="L17376" s="3">
        <v>45124.458333333336</v>
      </c>
      <c r="M17376" s="3">
        <v>45124.479166666664</v>
      </c>
      <c r="N17376" s="4" t="s">
        <v>351</v>
      </c>
      <c r="P17376" t="s">
        <v>16</v>
      </c>
    </row>
    <row r="17377" spans="1:16">
      <c r="A17377" t="s">
        <v>48357</v>
      </c>
      <c r="B17377" t="s">
        <v>48358</v>
      </c>
      <c r="C17377" t="s">
        <v>382</v>
      </c>
      <c r="D17377">
        <v>700106</v>
      </c>
      <c r="G17377">
        <v>0</v>
      </c>
      <c r="H17377">
        <v>0</v>
      </c>
      <c r="I17377">
        <v>469000</v>
      </c>
      <c r="J17377" s="3">
        <v>45125.166666666664</v>
      </c>
      <c r="K17377" s="3">
        <v>45146.166666666664</v>
      </c>
      <c r="L17377" s="3">
        <v>45149.041666666664</v>
      </c>
      <c r="M17377" t="s">
        <v>48359</v>
      </c>
      <c r="N17377" s="4" t="s">
        <v>351</v>
      </c>
      <c r="P17377" t="s">
        <v>16</v>
      </c>
    </row>
    <row r="17378" spans="1:16">
      <c r="A17378" t="s">
        <v>48360</v>
      </c>
      <c r="B17378" t="s">
        <v>48361</v>
      </c>
      <c r="C17378" t="s">
        <v>561</v>
      </c>
      <c r="D17378">
        <v>758078</v>
      </c>
      <c r="G17378">
        <v>0</v>
      </c>
      <c r="H17378" s="5">
        <v>2360</v>
      </c>
      <c r="I17378" s="5">
        <v>25000</v>
      </c>
      <c r="J17378" s="3">
        <v>45120.041666666664</v>
      </c>
      <c r="K17378" s="3">
        <v>45134.125</v>
      </c>
      <c r="L17378" s="3">
        <v>45134.208333333336</v>
      </c>
      <c r="M17378" t="s">
        <v>48362</v>
      </c>
      <c r="N17378" s="4" t="s">
        <v>351</v>
      </c>
      <c r="P17378" t="s">
        <v>16</v>
      </c>
    </row>
    <row r="17379" spans="1:16">
      <c r="A17379" t="s">
        <v>48363</v>
      </c>
      <c r="B17379" t="s">
        <v>48364</v>
      </c>
      <c r="C17379" t="s">
        <v>99</v>
      </c>
      <c r="D17379">
        <v>834004</v>
      </c>
      <c r="G17379">
        <v>0</v>
      </c>
      <c r="H17379" s="5">
        <v>0</v>
      </c>
      <c r="I17379" s="5">
        <v>0</v>
      </c>
      <c r="J17379" s="3">
        <v>45120.125</v>
      </c>
      <c r="K17379" s="3">
        <v>45125.125</v>
      </c>
      <c r="L17379" s="3">
        <v>45126.125</v>
      </c>
      <c r="M17379" t="s">
        <v>48365</v>
      </c>
      <c r="N17379" s="4" t="s">
        <v>351</v>
      </c>
      <c r="P17379" t="s">
        <v>16</v>
      </c>
    </row>
    <row r="17380" spans="1:16">
      <c r="A17380" t="s">
        <v>48366</v>
      </c>
      <c r="B17380" t="s">
        <v>48367</v>
      </c>
      <c r="C17380" t="s">
        <v>382</v>
      </c>
      <c r="D17380">
        <v>700106</v>
      </c>
      <c r="G17380">
        <v>0</v>
      </c>
      <c r="H17380">
        <v>0</v>
      </c>
      <c r="I17380">
        <v>182400</v>
      </c>
      <c r="J17380" s="3">
        <v>45125.166666666664</v>
      </c>
      <c r="K17380" s="3">
        <v>45146.166666666664</v>
      </c>
      <c r="L17380" s="3">
        <v>45149.5</v>
      </c>
      <c r="M17380" t="s">
        <v>48368</v>
      </c>
      <c r="N17380" s="4" t="s">
        <v>351</v>
      </c>
      <c r="P17380" t="s">
        <v>16</v>
      </c>
    </row>
    <row r="17381" spans="1:16">
      <c r="A17381" t="s">
        <v>48369</v>
      </c>
      <c r="B17381" t="s">
        <v>48370</v>
      </c>
      <c r="C17381" t="s">
        <v>207</v>
      </c>
      <c r="D17381">
        <v>143501</v>
      </c>
      <c r="G17381">
        <v>0</v>
      </c>
      <c r="H17381" s="5">
        <v>2860</v>
      </c>
      <c r="I17381" s="5">
        <v>50000</v>
      </c>
      <c r="J17381" s="3">
        <v>45114.166666666664</v>
      </c>
      <c r="K17381" s="3">
        <v>45114.166666666664</v>
      </c>
      <c r="L17381" s="3">
        <v>45138.125</v>
      </c>
      <c r="M17381" s="3">
        <v>45139.458333333336</v>
      </c>
      <c r="N17381" s="4" t="s">
        <v>351</v>
      </c>
      <c r="P17381" t="s">
        <v>16</v>
      </c>
    </row>
    <row r="17382" spans="1:16">
      <c r="A17382" t="s">
        <v>48371</v>
      </c>
      <c r="B17382" t="s">
        <v>48372</v>
      </c>
      <c r="C17382" t="s">
        <v>575</v>
      </c>
      <c r="D17382">
        <v>695011</v>
      </c>
      <c r="G17382">
        <v>0</v>
      </c>
      <c r="H17382" s="5">
        <v>25000</v>
      </c>
      <c r="I17382" s="5">
        <v>3000000</v>
      </c>
      <c r="J17382" s="3">
        <v>45114.479166666664</v>
      </c>
      <c r="K17382" s="3">
        <v>45114.479166666664</v>
      </c>
      <c r="L17382" s="3">
        <v>45142.208333333336</v>
      </c>
      <c r="M17382" s="3">
        <v>45145.458333333336</v>
      </c>
      <c r="N17382" s="4" t="s">
        <v>351</v>
      </c>
      <c r="P17382" t="s">
        <v>16</v>
      </c>
    </row>
    <row r="17383" spans="1:16">
      <c r="A17383" t="s">
        <v>48373</v>
      </c>
      <c r="B17383" t="s">
        <v>48374</v>
      </c>
      <c r="C17383" t="s">
        <v>48375</v>
      </c>
      <c r="D17383">
        <v>403202</v>
      </c>
      <c r="G17383">
        <v>0</v>
      </c>
      <c r="H17383" s="5">
        <v>4000</v>
      </c>
      <c r="I17383" s="5">
        <v>40000</v>
      </c>
      <c r="J17383" s="3">
        <v>45113.125</v>
      </c>
      <c r="K17383" s="3">
        <v>45113.125</v>
      </c>
      <c r="L17383" s="3">
        <v>45134.125</v>
      </c>
      <c r="M17383" s="3">
        <v>45135.645833333336</v>
      </c>
      <c r="N17383" s="4" t="s">
        <v>351</v>
      </c>
      <c r="P17383" t="s">
        <v>16</v>
      </c>
    </row>
    <row r="17384" spans="1:16">
      <c r="A17384" t="s">
        <v>48376</v>
      </c>
      <c r="B17384" t="s">
        <v>48377</v>
      </c>
      <c r="C17384" t="s">
        <v>246</v>
      </c>
      <c r="D17384">
        <v>193222</v>
      </c>
      <c r="G17384">
        <v>3443000</v>
      </c>
      <c r="H17384" s="5">
        <v>1000</v>
      </c>
      <c r="I17384" s="5">
        <v>68870</v>
      </c>
      <c r="J17384" s="3">
        <v>45113.166666666664</v>
      </c>
      <c r="K17384" s="3">
        <v>45113.166666666664</v>
      </c>
      <c r="L17384" s="3">
        <v>45136.5</v>
      </c>
      <c r="M17384" s="3">
        <v>45136.666666666664</v>
      </c>
      <c r="N17384" s="4" t="s">
        <v>351</v>
      </c>
      <c r="P17384" t="s">
        <v>16</v>
      </c>
    </row>
    <row r="17385" spans="1:16">
      <c r="A17385" t="s">
        <v>48378</v>
      </c>
      <c r="B17385" t="s">
        <v>48379</v>
      </c>
      <c r="C17385" t="s">
        <v>148</v>
      </c>
      <c r="D17385">
        <v>342001</v>
      </c>
      <c r="G17385">
        <v>470000</v>
      </c>
      <c r="H17385" s="5">
        <v>1000</v>
      </c>
      <c r="I17385" s="5">
        <v>9400</v>
      </c>
      <c r="J17385" s="3">
        <v>45120.25</v>
      </c>
      <c r="K17385" s="3">
        <v>45131.458333333336</v>
      </c>
      <c r="L17385" s="3">
        <v>45131.479166666664</v>
      </c>
      <c r="M17385" t="s">
        <v>48380</v>
      </c>
      <c r="N17385" s="4" t="s">
        <v>351</v>
      </c>
      <c r="P17385" t="s">
        <v>16</v>
      </c>
    </row>
    <row r="17386" spans="1:16">
      <c r="A17386" t="s">
        <v>48381</v>
      </c>
      <c r="B17386" t="s">
        <v>48382</v>
      </c>
      <c r="C17386" t="s">
        <v>28482</v>
      </c>
      <c r="D17386">
        <v>314001</v>
      </c>
      <c r="G17386">
        <v>90026000</v>
      </c>
      <c r="H17386" s="5">
        <v>7500</v>
      </c>
      <c r="I17386" s="5">
        <v>1800000</v>
      </c>
      <c r="J17386" s="3">
        <v>45120.375</v>
      </c>
      <c r="K17386" s="3">
        <v>45128.5</v>
      </c>
      <c r="L17386" s="3">
        <v>45128.166666666664</v>
      </c>
      <c r="M17386" t="s">
        <v>48383</v>
      </c>
      <c r="N17386" s="4" t="s">
        <v>351</v>
      </c>
      <c r="P17386" t="s">
        <v>16</v>
      </c>
    </row>
    <row r="17387" spans="1:16">
      <c r="A17387" t="s">
        <v>48384</v>
      </c>
      <c r="B17387" t="s">
        <v>48385</v>
      </c>
      <c r="C17387" t="s">
        <v>217</v>
      </c>
      <c r="D17387">
        <v>411005</v>
      </c>
      <c r="G17387">
        <v>0</v>
      </c>
      <c r="H17387">
        <v>769</v>
      </c>
      <c r="I17387">
        <v>15000</v>
      </c>
      <c r="J17387" s="3">
        <v>45124.416666666664</v>
      </c>
      <c r="K17387" s="3">
        <v>45138.125</v>
      </c>
      <c r="L17387" s="3">
        <v>45139.166666666664</v>
      </c>
      <c r="M17387" t="s">
        <v>48386</v>
      </c>
      <c r="N17387" s="4" t="s">
        <v>351</v>
      </c>
      <c r="P17387" t="s">
        <v>16</v>
      </c>
    </row>
    <row r="17388" spans="1:16">
      <c r="A17388" t="s">
        <v>48387</v>
      </c>
      <c r="B17388" t="s">
        <v>48388</v>
      </c>
      <c r="C17388" t="s">
        <v>207</v>
      </c>
      <c r="D17388">
        <v>141112</v>
      </c>
      <c r="G17388">
        <v>0</v>
      </c>
      <c r="H17388" s="5">
        <v>2361</v>
      </c>
      <c r="I17388" s="5">
        <v>0</v>
      </c>
      <c r="J17388" s="3">
        <v>45114.229166666664</v>
      </c>
      <c r="K17388" s="3">
        <v>45114.229166666664</v>
      </c>
      <c r="L17388" s="3">
        <v>45134.208333333336</v>
      </c>
      <c r="M17388" s="3">
        <v>45135.458333333336</v>
      </c>
      <c r="N17388" s="4" t="s">
        <v>351</v>
      </c>
      <c r="P17388" t="s">
        <v>16</v>
      </c>
    </row>
    <row r="17389" spans="1:16">
      <c r="A17389" t="s">
        <v>48389</v>
      </c>
      <c r="B17389" t="s">
        <v>48390</v>
      </c>
      <c r="C17389" t="s">
        <v>253</v>
      </c>
      <c r="D17389">
        <v>247667</v>
      </c>
      <c r="F17389" s="4"/>
      <c r="G17389">
        <v>0</v>
      </c>
      <c r="H17389">
        <v>1000</v>
      </c>
      <c r="I17389">
        <v>68820</v>
      </c>
      <c r="J17389" s="3">
        <v>45125.520833333336</v>
      </c>
      <c r="K17389" s="3">
        <v>45145.520833333336</v>
      </c>
      <c r="L17389" s="3">
        <v>45146.520833333336</v>
      </c>
      <c r="M17389" t="s">
        <v>48391</v>
      </c>
      <c r="N17389" s="4" t="s">
        <v>351</v>
      </c>
      <c r="P17389" t="s">
        <v>16</v>
      </c>
    </row>
    <row r="17390" spans="1:16">
      <c r="A17390" t="s">
        <v>48392</v>
      </c>
      <c r="B17390" t="s">
        <v>48393</v>
      </c>
      <c r="C17390" t="s">
        <v>22</v>
      </c>
      <c r="D17390">
        <v>136119</v>
      </c>
      <c r="G17390">
        <v>18000000</v>
      </c>
      <c r="H17390" s="5">
        <v>11000</v>
      </c>
      <c r="I17390" s="5">
        <v>360000</v>
      </c>
      <c r="J17390" s="3">
        <v>45113.208333333336</v>
      </c>
      <c r="K17390" s="3">
        <v>45113.208333333336</v>
      </c>
      <c r="L17390" s="3">
        <v>45131.125</v>
      </c>
      <c r="M17390" s="3">
        <v>45132.520833333336</v>
      </c>
      <c r="N17390" s="4" t="s">
        <v>351</v>
      </c>
      <c r="P17390" t="s">
        <v>16</v>
      </c>
    </row>
    <row r="17391" spans="1:16">
      <c r="A17391" t="s">
        <v>48394</v>
      </c>
      <c r="B17391" t="s">
        <v>48395</v>
      </c>
      <c r="C17391" t="s">
        <v>496</v>
      </c>
      <c r="D17391">
        <v>788722</v>
      </c>
      <c r="G17391">
        <v>733263</v>
      </c>
      <c r="H17391">
        <v>0</v>
      </c>
      <c r="I17391">
        <v>14700</v>
      </c>
      <c r="J17391" s="3">
        <v>45125.270833333336</v>
      </c>
      <c r="K17391" s="3">
        <v>45134.125</v>
      </c>
      <c r="L17391" s="3">
        <v>45135.145833333336</v>
      </c>
      <c r="M17391" t="s">
        <v>48396</v>
      </c>
      <c r="N17391" s="4" t="s">
        <v>351</v>
      </c>
      <c r="P17391" t="s">
        <v>16</v>
      </c>
    </row>
    <row r="17392" spans="1:16">
      <c r="A17392" t="s">
        <v>48397</v>
      </c>
      <c r="B17392" t="s">
        <v>48398</v>
      </c>
      <c r="C17392" t="s">
        <v>504</v>
      </c>
      <c r="D17392">
        <v>689691</v>
      </c>
      <c r="G17392">
        <v>0</v>
      </c>
      <c r="H17392" s="5">
        <v>2950</v>
      </c>
      <c r="I17392" s="5">
        <v>32500</v>
      </c>
      <c r="J17392" s="3">
        <v>45113.375</v>
      </c>
      <c r="K17392" s="3">
        <v>45113.375</v>
      </c>
      <c r="L17392" s="3">
        <v>45120.166666666664</v>
      </c>
      <c r="M17392" s="3">
        <v>45121.666666666664</v>
      </c>
      <c r="N17392" s="4" t="s">
        <v>351</v>
      </c>
      <c r="P17392" t="s">
        <v>16</v>
      </c>
    </row>
    <row r="17393" spans="1:16">
      <c r="A17393" t="s">
        <v>48399</v>
      </c>
      <c r="B17393" t="s">
        <v>48400</v>
      </c>
      <c r="C17393" t="s">
        <v>504</v>
      </c>
      <c r="D17393">
        <v>691010</v>
      </c>
      <c r="G17393">
        <v>0</v>
      </c>
      <c r="H17393" s="5">
        <v>2950</v>
      </c>
      <c r="I17393" s="5">
        <v>42500</v>
      </c>
      <c r="J17393" s="3">
        <v>45114.375</v>
      </c>
      <c r="K17393" s="3">
        <v>45114.375</v>
      </c>
      <c r="L17393" s="3">
        <v>45121.166666666664</v>
      </c>
      <c r="M17393" s="3">
        <v>45122.666666666664</v>
      </c>
      <c r="N17393" s="4" t="s">
        <v>351</v>
      </c>
      <c r="P17393" t="s">
        <v>16</v>
      </c>
    </row>
    <row r="17394" spans="1:16">
      <c r="A17394" t="s">
        <v>48401</v>
      </c>
      <c r="B17394" t="s">
        <v>48402</v>
      </c>
      <c r="C17394" t="s">
        <v>636</v>
      </c>
      <c r="D17394">
        <v>517619</v>
      </c>
      <c r="F17394" s="4"/>
      <c r="G17394">
        <v>0</v>
      </c>
      <c r="H17394">
        <v>500</v>
      </c>
      <c r="I17394">
        <v>0</v>
      </c>
      <c r="J17394" s="3">
        <v>45125.232638888891</v>
      </c>
      <c r="K17394" s="3">
        <v>45146.125</v>
      </c>
      <c r="L17394" s="3">
        <v>45147.125</v>
      </c>
      <c r="M17394" t="s">
        <v>48403</v>
      </c>
      <c r="N17394" s="4" t="s">
        <v>351</v>
      </c>
      <c r="P17394" t="s">
        <v>16</v>
      </c>
    </row>
    <row r="17395" spans="1:16">
      <c r="A17395" t="s">
        <v>48404</v>
      </c>
      <c r="B17395" t="s">
        <v>48405</v>
      </c>
      <c r="C17395" t="s">
        <v>39957</v>
      </c>
      <c r="D17395">
        <v>453331</v>
      </c>
      <c r="G17395">
        <v>820000</v>
      </c>
      <c r="H17395" s="5">
        <v>2655</v>
      </c>
      <c r="I17395" s="5">
        <v>16400</v>
      </c>
      <c r="J17395" s="3">
        <v>45119.041666666664</v>
      </c>
      <c r="K17395" s="3">
        <v>45131.229166666664</v>
      </c>
      <c r="L17395" s="3">
        <v>45133.458333333336</v>
      </c>
      <c r="M17395" t="s">
        <v>48406</v>
      </c>
      <c r="N17395" s="4" t="s">
        <v>351</v>
      </c>
      <c r="P17395" t="s">
        <v>16</v>
      </c>
    </row>
    <row r="17396" spans="1:16">
      <c r="A17396" t="s">
        <v>48407</v>
      </c>
      <c r="B17396" t="s">
        <v>48408</v>
      </c>
      <c r="C17396" t="s">
        <v>39</v>
      </c>
      <c r="D17396">
        <v>486001</v>
      </c>
      <c r="G17396">
        <v>7871000</v>
      </c>
      <c r="H17396" s="5">
        <v>10929</v>
      </c>
      <c r="I17396" s="5">
        <v>59033</v>
      </c>
      <c r="J17396" s="3">
        <v>45119.288194444445</v>
      </c>
      <c r="K17396" s="3">
        <v>45149.288194444445</v>
      </c>
      <c r="L17396" s="3">
        <v>45152.4375</v>
      </c>
      <c r="M17396" t="s">
        <v>48409</v>
      </c>
      <c r="N17396" s="4" t="s">
        <v>351</v>
      </c>
      <c r="P17396" t="s">
        <v>16</v>
      </c>
    </row>
    <row r="17397" spans="1:16">
      <c r="A17397" t="s">
        <v>48410</v>
      </c>
      <c r="B17397" t="s">
        <v>48411</v>
      </c>
      <c r="C17397" t="s">
        <v>496</v>
      </c>
      <c r="D17397">
        <v>788163</v>
      </c>
      <c r="G17397">
        <v>537183</v>
      </c>
      <c r="H17397">
        <v>0</v>
      </c>
      <c r="I17397">
        <v>10800</v>
      </c>
      <c r="J17397" s="3">
        <v>45125.270833333336</v>
      </c>
      <c r="K17397" s="3">
        <v>45134.125</v>
      </c>
      <c r="L17397" s="3">
        <v>45135.145833333336</v>
      </c>
      <c r="M17397" t="s">
        <v>48412</v>
      </c>
      <c r="N17397" s="4" t="s">
        <v>351</v>
      </c>
      <c r="P17397" t="s">
        <v>16</v>
      </c>
    </row>
    <row r="17398" spans="1:16">
      <c r="A17398" t="s">
        <v>48413</v>
      </c>
      <c r="B17398" t="s">
        <v>48414</v>
      </c>
      <c r="C17398" t="s">
        <v>246</v>
      </c>
      <c r="D17398">
        <v>185131</v>
      </c>
      <c r="F17398" s="4"/>
      <c r="G17398">
        <v>2118000</v>
      </c>
      <c r="H17398" s="5">
        <v>1000</v>
      </c>
      <c r="I17398" s="5">
        <v>42360</v>
      </c>
      <c r="J17398" s="3">
        <v>45120.427083333336</v>
      </c>
      <c r="K17398" s="3">
        <v>45140.083333333336</v>
      </c>
      <c r="L17398" s="3">
        <v>45142.041666666664</v>
      </c>
      <c r="M17398" t="s">
        <v>48415</v>
      </c>
      <c r="N17398" s="4" t="s">
        <v>351</v>
      </c>
      <c r="P17398" t="s">
        <v>16</v>
      </c>
    </row>
    <row r="17399" spans="1:16">
      <c r="A17399" t="s">
        <v>48416</v>
      </c>
      <c r="B17399" t="s">
        <v>48417</v>
      </c>
      <c r="C17399" t="s">
        <v>107</v>
      </c>
      <c r="D17399">
        <v>700106</v>
      </c>
      <c r="G17399">
        <v>1525000</v>
      </c>
      <c r="H17399">
        <v>0</v>
      </c>
      <c r="I17399">
        <v>30500</v>
      </c>
      <c r="J17399" s="3">
        <v>45124.208333333336</v>
      </c>
      <c r="K17399" s="3">
        <v>45138.125</v>
      </c>
      <c r="L17399" s="3">
        <v>45140.125</v>
      </c>
      <c r="M17399" t="s">
        <v>48418</v>
      </c>
      <c r="N17399" s="4" t="s">
        <v>351</v>
      </c>
      <c r="P17399" t="s">
        <v>16</v>
      </c>
    </row>
    <row r="17400" spans="1:16">
      <c r="A17400" t="s">
        <v>48419</v>
      </c>
      <c r="B17400" t="s">
        <v>48420</v>
      </c>
      <c r="C17400" t="s">
        <v>499</v>
      </c>
      <c r="D17400">
        <v>194101</v>
      </c>
      <c r="G17400">
        <v>0</v>
      </c>
      <c r="H17400" s="5">
        <v>2500</v>
      </c>
      <c r="I17400" s="5">
        <v>169000</v>
      </c>
      <c r="J17400" s="3">
        <v>45114.25</v>
      </c>
      <c r="K17400" s="3">
        <v>45114.25</v>
      </c>
      <c r="L17400" s="3">
        <v>45124.083333333336</v>
      </c>
      <c r="M17400" s="3">
        <v>45125.583333333336</v>
      </c>
      <c r="N17400" s="4" t="s">
        <v>351</v>
      </c>
      <c r="P17400" t="s">
        <v>16</v>
      </c>
    </row>
    <row r="17401" spans="1:16">
      <c r="A17401" t="s">
        <v>48421</v>
      </c>
      <c r="B17401" t="s">
        <v>48422</v>
      </c>
      <c r="C17401" t="s">
        <v>499</v>
      </c>
      <c r="D17401">
        <v>194101</v>
      </c>
      <c r="G17401">
        <v>0</v>
      </c>
      <c r="H17401" s="5">
        <v>1000</v>
      </c>
      <c r="I17401" s="5">
        <v>79000</v>
      </c>
      <c r="J17401" s="3">
        <v>45120.25</v>
      </c>
      <c r="K17401" s="3">
        <v>45129.083333333336</v>
      </c>
      <c r="L17401" s="3">
        <v>45131.083333333336</v>
      </c>
      <c r="M17401" t="s">
        <v>48423</v>
      </c>
      <c r="N17401" s="4" t="s">
        <v>351</v>
      </c>
      <c r="P17401" t="s">
        <v>16</v>
      </c>
    </row>
    <row r="17402" spans="1:16">
      <c r="A17402" t="s">
        <v>48424</v>
      </c>
      <c r="B17402" t="s">
        <v>48425</v>
      </c>
      <c r="C17402" t="s">
        <v>499</v>
      </c>
      <c r="D17402">
        <v>194101</v>
      </c>
      <c r="G17402">
        <v>0</v>
      </c>
      <c r="H17402" s="5">
        <v>300</v>
      </c>
      <c r="I17402" s="5">
        <v>9700</v>
      </c>
      <c r="J17402" s="3">
        <v>45114.25</v>
      </c>
      <c r="K17402" s="3">
        <v>45114.25</v>
      </c>
      <c r="L17402" s="3">
        <v>45124.083333333336</v>
      </c>
      <c r="M17402" s="3">
        <v>45125.583333333336</v>
      </c>
      <c r="N17402" s="4" t="s">
        <v>351</v>
      </c>
      <c r="P17402" t="s">
        <v>16</v>
      </c>
    </row>
    <row r="17403" spans="1:16">
      <c r="A17403" t="s">
        <v>48426</v>
      </c>
      <c r="B17403" t="s">
        <v>48427</v>
      </c>
      <c r="C17403" t="s">
        <v>499</v>
      </c>
      <c r="D17403">
        <v>194101</v>
      </c>
      <c r="G17403">
        <v>0</v>
      </c>
      <c r="H17403" s="5">
        <v>300</v>
      </c>
      <c r="I17403" s="5">
        <v>17000</v>
      </c>
      <c r="J17403" s="3">
        <v>45120.25</v>
      </c>
      <c r="K17403" s="3">
        <v>45129.083333333336</v>
      </c>
      <c r="L17403" s="3">
        <v>45131.083333333336</v>
      </c>
      <c r="M17403" t="s">
        <v>48428</v>
      </c>
      <c r="N17403" s="4" t="s">
        <v>351</v>
      </c>
      <c r="P17403" t="s">
        <v>16</v>
      </c>
    </row>
    <row r="17404" spans="1:16">
      <c r="A17404" t="s">
        <v>48429</v>
      </c>
      <c r="B17404" t="s">
        <v>48430</v>
      </c>
      <c r="C17404" t="s">
        <v>335</v>
      </c>
      <c r="D17404">
        <v>732101</v>
      </c>
      <c r="G17404">
        <v>0</v>
      </c>
      <c r="H17404">
        <v>0</v>
      </c>
      <c r="I17404">
        <v>5259</v>
      </c>
      <c r="J17404" s="3">
        <v>45124.375</v>
      </c>
      <c r="K17404" s="3">
        <v>45131.090277777781</v>
      </c>
      <c r="L17404" s="3">
        <v>45134.166666666664</v>
      </c>
      <c r="M17404" t="s">
        <v>48431</v>
      </c>
      <c r="N17404" s="4" t="s">
        <v>351</v>
      </c>
      <c r="P17404" t="s">
        <v>16</v>
      </c>
    </row>
    <row r="17405" spans="1:16">
      <c r="A17405" t="s">
        <v>48432</v>
      </c>
      <c r="B17405" t="s">
        <v>48433</v>
      </c>
      <c r="C17405" t="s">
        <v>77</v>
      </c>
      <c r="D17405">
        <v>691501</v>
      </c>
      <c r="G17405">
        <v>10800000</v>
      </c>
      <c r="H17405" s="5">
        <v>5900</v>
      </c>
      <c r="I17405" s="5">
        <v>50000</v>
      </c>
      <c r="J17405" s="3">
        <v>45117.25</v>
      </c>
      <c r="K17405" s="3">
        <v>45138.125</v>
      </c>
      <c r="L17405" s="3">
        <v>45140.458333333336</v>
      </c>
      <c r="M17405" t="s">
        <v>48434</v>
      </c>
      <c r="N17405" s="4" t="s">
        <v>351</v>
      </c>
      <c r="P17405" t="s">
        <v>16</v>
      </c>
    </row>
    <row r="17406" spans="1:16">
      <c r="A17406" t="s">
        <v>48435</v>
      </c>
      <c r="B17406" t="s">
        <v>48436</v>
      </c>
      <c r="C17406" t="s">
        <v>48437</v>
      </c>
      <c r="D17406">
        <v>695033</v>
      </c>
      <c r="G17406">
        <v>0</v>
      </c>
      <c r="H17406" s="5">
        <v>5000</v>
      </c>
      <c r="I17406" s="5">
        <v>100000</v>
      </c>
      <c r="J17406" s="3">
        <v>45114.416666666664</v>
      </c>
      <c r="K17406" s="3">
        <v>45114.416666666664</v>
      </c>
      <c r="L17406" s="3">
        <v>45121.208333333336</v>
      </c>
      <c r="M17406" s="3">
        <v>45124.458333333336</v>
      </c>
      <c r="N17406" s="4" t="s">
        <v>351</v>
      </c>
      <c r="P17406" t="s">
        <v>16</v>
      </c>
    </row>
    <row r="17407" spans="1:16">
      <c r="A17407" t="s">
        <v>48438</v>
      </c>
      <c r="B17407" t="s">
        <v>48439</v>
      </c>
      <c r="C17407" t="s">
        <v>275</v>
      </c>
      <c r="D17407">
        <v>689533</v>
      </c>
      <c r="G17407">
        <v>2700000</v>
      </c>
      <c r="H17407" s="5">
        <v>2500</v>
      </c>
      <c r="I17407" s="5">
        <v>50000</v>
      </c>
      <c r="J17407" s="3">
        <v>45114.25</v>
      </c>
      <c r="K17407" s="3">
        <v>45114.25</v>
      </c>
      <c r="L17407" s="3">
        <v>45131.208333333336</v>
      </c>
      <c r="M17407" s="3">
        <v>45133.645833333336</v>
      </c>
      <c r="N17407" s="4" t="s">
        <v>351</v>
      </c>
      <c r="P17407" t="s">
        <v>16</v>
      </c>
    </row>
    <row r="17408" spans="1:16">
      <c r="A17408" t="s">
        <v>48440</v>
      </c>
      <c r="B17408" t="s">
        <v>48441</v>
      </c>
      <c r="C17408" t="s">
        <v>29</v>
      </c>
      <c r="D17408">
        <v>700027</v>
      </c>
      <c r="G17408">
        <v>0</v>
      </c>
      <c r="H17408">
        <v>0</v>
      </c>
      <c r="I17408">
        <v>9000</v>
      </c>
      <c r="J17408" s="3">
        <v>45124.229166666664</v>
      </c>
      <c r="K17408" s="3">
        <v>45135.083333333336</v>
      </c>
      <c r="L17408" s="3">
        <v>45138.083333333336</v>
      </c>
      <c r="M17408" t="s">
        <v>48442</v>
      </c>
      <c r="N17408" s="4" t="s">
        <v>351</v>
      </c>
      <c r="P17408" t="s">
        <v>16</v>
      </c>
    </row>
    <row r="17409" spans="1:16">
      <c r="A17409" t="s">
        <v>48443</v>
      </c>
      <c r="B17409" t="s">
        <v>48444</v>
      </c>
      <c r="C17409" t="s">
        <v>631</v>
      </c>
      <c r="D17409">
        <v>441203</v>
      </c>
      <c r="G17409">
        <v>0</v>
      </c>
      <c r="H17409">
        <v>0</v>
      </c>
      <c r="I17409">
        <v>0</v>
      </c>
      <c r="J17409" s="3">
        <v>45125.375</v>
      </c>
      <c r="K17409" s="3">
        <v>45131.125</v>
      </c>
      <c r="L17409" s="3">
        <v>45132.125</v>
      </c>
      <c r="M17409" t="s">
        <v>48445</v>
      </c>
      <c r="N17409" s="4" t="s">
        <v>351</v>
      </c>
      <c r="P17409" t="s">
        <v>16</v>
      </c>
    </row>
    <row r="17410" spans="1:16">
      <c r="A17410" t="s">
        <v>48446</v>
      </c>
      <c r="B17410" t="s">
        <v>48447</v>
      </c>
      <c r="C17410" t="s">
        <v>613</v>
      </c>
      <c r="D17410">
        <v>444107</v>
      </c>
      <c r="G17410">
        <v>0</v>
      </c>
      <c r="H17410">
        <v>200</v>
      </c>
      <c r="I17410">
        <v>1400</v>
      </c>
      <c r="J17410" s="3">
        <v>45121.416666666664</v>
      </c>
      <c r="K17410" s="3">
        <v>45127.208333333336</v>
      </c>
      <c r="L17410" s="3">
        <v>45128.208333333336</v>
      </c>
      <c r="M17410" t="s">
        <v>48448</v>
      </c>
      <c r="N17410" s="4" t="s">
        <v>351</v>
      </c>
      <c r="P17410" t="s">
        <v>16</v>
      </c>
    </row>
    <row r="17411" spans="1:16">
      <c r="A17411" t="s">
        <v>48449</v>
      </c>
      <c r="B17411" t="s">
        <v>48450</v>
      </c>
      <c r="C17411" t="s">
        <v>518</v>
      </c>
      <c r="D17411">
        <v>412206</v>
      </c>
      <c r="G17411">
        <v>0</v>
      </c>
      <c r="H17411">
        <v>200</v>
      </c>
      <c r="I17411">
        <v>0</v>
      </c>
      <c r="J17411" s="3">
        <v>45125.375</v>
      </c>
      <c r="K17411" s="3">
        <v>45131.375</v>
      </c>
      <c r="L17411" s="3">
        <v>45132.375</v>
      </c>
      <c r="M17411" t="s">
        <v>48451</v>
      </c>
      <c r="N17411" s="4" t="s">
        <v>351</v>
      </c>
      <c r="P17411" t="s">
        <v>16</v>
      </c>
    </row>
    <row r="17412" spans="1:16">
      <c r="A17412" t="s">
        <v>48452</v>
      </c>
      <c r="B17412" t="s">
        <v>48453</v>
      </c>
      <c r="C17412" t="s">
        <v>518</v>
      </c>
      <c r="D17412">
        <v>412206</v>
      </c>
      <c r="G17412">
        <v>0</v>
      </c>
      <c r="H17412">
        <v>200</v>
      </c>
      <c r="I17412">
        <v>0</v>
      </c>
      <c r="J17412" s="3">
        <v>45125.458333333336</v>
      </c>
      <c r="K17412" s="3">
        <v>45131.208333333336</v>
      </c>
      <c r="L17412" s="3">
        <v>45132.208333333336</v>
      </c>
      <c r="M17412" t="s">
        <v>48454</v>
      </c>
      <c r="N17412" s="4" t="s">
        <v>351</v>
      </c>
      <c r="P17412" t="s">
        <v>16</v>
      </c>
    </row>
    <row r="17413" spans="1:16">
      <c r="A17413" t="s">
        <v>48455</v>
      </c>
      <c r="B17413" t="s">
        <v>48456</v>
      </c>
      <c r="C17413" t="s">
        <v>497</v>
      </c>
      <c r="D17413">
        <v>445103</v>
      </c>
      <c r="G17413">
        <v>0</v>
      </c>
      <c r="H17413">
        <v>590</v>
      </c>
      <c r="I17413">
        <v>8410</v>
      </c>
      <c r="J17413" s="3">
        <v>45125.125</v>
      </c>
      <c r="K17413" s="3">
        <v>45131.125</v>
      </c>
      <c r="L17413" s="3">
        <v>45132.125</v>
      </c>
      <c r="M17413" t="s">
        <v>48457</v>
      </c>
      <c r="N17413" s="4" t="s">
        <v>351</v>
      </c>
      <c r="P17413" t="s">
        <v>16</v>
      </c>
    </row>
    <row r="17414" spans="1:16">
      <c r="A17414" t="s">
        <v>48458</v>
      </c>
      <c r="B17414" t="s">
        <v>48459</v>
      </c>
      <c r="C17414" t="s">
        <v>497</v>
      </c>
      <c r="D17414">
        <v>445103</v>
      </c>
      <c r="G17414">
        <v>0</v>
      </c>
      <c r="H17414">
        <v>1180</v>
      </c>
      <c r="I17414">
        <v>12500</v>
      </c>
      <c r="J17414" s="3">
        <v>45125.125</v>
      </c>
      <c r="K17414" s="3">
        <v>45131.125</v>
      </c>
      <c r="L17414" s="3">
        <v>45132.125</v>
      </c>
      <c r="M17414" t="s">
        <v>48460</v>
      </c>
      <c r="N17414" s="4" t="s">
        <v>351</v>
      </c>
      <c r="P17414" t="s">
        <v>16</v>
      </c>
    </row>
    <row r="17415" spans="1:16">
      <c r="A17415" t="s">
        <v>48461</v>
      </c>
      <c r="B17415" t="s">
        <v>48462</v>
      </c>
      <c r="C17415" t="s">
        <v>497</v>
      </c>
      <c r="D17415">
        <v>445103</v>
      </c>
      <c r="G17415">
        <v>0</v>
      </c>
      <c r="H17415">
        <v>590</v>
      </c>
      <c r="I17415">
        <v>7920</v>
      </c>
      <c r="J17415" s="3">
        <v>45125.125</v>
      </c>
      <c r="K17415" s="3">
        <v>45131.125</v>
      </c>
      <c r="L17415" s="3">
        <v>45132.125</v>
      </c>
      <c r="M17415" t="s">
        <v>48463</v>
      </c>
      <c r="N17415" s="4" t="s">
        <v>351</v>
      </c>
      <c r="P17415" t="s">
        <v>16</v>
      </c>
    </row>
    <row r="17416" spans="1:16">
      <c r="A17416" t="s">
        <v>48464</v>
      </c>
      <c r="B17416" t="s">
        <v>48465</v>
      </c>
      <c r="C17416" t="s">
        <v>497</v>
      </c>
      <c r="D17416">
        <v>445103</v>
      </c>
      <c r="G17416">
        <v>0</v>
      </c>
      <c r="H17416">
        <v>1180</v>
      </c>
      <c r="I17416">
        <v>15400</v>
      </c>
      <c r="J17416" s="3">
        <v>45125.125</v>
      </c>
      <c r="K17416" s="3">
        <v>45131.125</v>
      </c>
      <c r="L17416" s="3">
        <v>45132.125</v>
      </c>
      <c r="M17416" t="s">
        <v>48466</v>
      </c>
      <c r="N17416" s="4" t="s">
        <v>351</v>
      </c>
      <c r="P17416" t="s">
        <v>16</v>
      </c>
    </row>
    <row r="17417" spans="1:16">
      <c r="A17417" t="s">
        <v>48467</v>
      </c>
      <c r="B17417" t="s">
        <v>48468</v>
      </c>
      <c r="C17417" t="s">
        <v>497</v>
      </c>
      <c r="D17417">
        <v>445103</v>
      </c>
      <c r="G17417">
        <v>0</v>
      </c>
      <c r="H17417">
        <v>590</v>
      </c>
      <c r="I17417">
        <v>5160</v>
      </c>
      <c r="J17417" s="3">
        <v>45125.125</v>
      </c>
      <c r="K17417" s="3">
        <v>45131.125</v>
      </c>
      <c r="L17417" s="3">
        <v>45132.125</v>
      </c>
      <c r="M17417" t="s">
        <v>48469</v>
      </c>
      <c r="N17417" s="4" t="s">
        <v>351</v>
      </c>
      <c r="P17417" t="s">
        <v>16</v>
      </c>
    </row>
    <row r="17418" spans="1:16">
      <c r="A17418" t="s">
        <v>48470</v>
      </c>
      <c r="B17418" t="s">
        <v>48471</v>
      </c>
      <c r="C17418" t="s">
        <v>497</v>
      </c>
      <c r="D17418">
        <v>445103</v>
      </c>
      <c r="G17418">
        <v>0</v>
      </c>
      <c r="H17418">
        <v>590</v>
      </c>
      <c r="I17418">
        <v>8520</v>
      </c>
      <c r="J17418" s="3">
        <v>45125.125</v>
      </c>
      <c r="K17418" s="3">
        <v>45131.125</v>
      </c>
      <c r="L17418" s="3">
        <v>45132.125</v>
      </c>
      <c r="M17418" t="s">
        <v>48472</v>
      </c>
      <c r="N17418" s="4" t="s">
        <v>351</v>
      </c>
      <c r="P17418" t="s">
        <v>16</v>
      </c>
    </row>
    <row r="17419" spans="1:16">
      <c r="A17419" t="s">
        <v>48473</v>
      </c>
      <c r="B17419" t="s">
        <v>48474</v>
      </c>
      <c r="C17419" t="s">
        <v>497</v>
      </c>
      <c r="D17419">
        <v>445103</v>
      </c>
      <c r="G17419">
        <v>0</v>
      </c>
      <c r="H17419">
        <v>590</v>
      </c>
      <c r="I17419">
        <v>6890</v>
      </c>
      <c r="J17419" s="3">
        <v>45125.125</v>
      </c>
      <c r="K17419" s="3">
        <v>45131.125</v>
      </c>
      <c r="L17419" s="3">
        <v>45132.125</v>
      </c>
      <c r="M17419" t="s">
        <v>48475</v>
      </c>
      <c r="N17419" s="4" t="s">
        <v>351</v>
      </c>
      <c r="P17419" t="s">
        <v>16</v>
      </c>
    </row>
    <row r="17420" spans="1:16">
      <c r="A17420" t="s">
        <v>48476</v>
      </c>
      <c r="B17420" t="s">
        <v>48477</v>
      </c>
      <c r="C17420" t="s">
        <v>497</v>
      </c>
      <c r="D17420">
        <v>445103</v>
      </c>
      <c r="G17420">
        <v>0</v>
      </c>
      <c r="H17420">
        <v>590</v>
      </c>
      <c r="I17420">
        <v>7640</v>
      </c>
      <c r="J17420" s="3">
        <v>45125.125</v>
      </c>
      <c r="K17420" s="3">
        <v>45131.125</v>
      </c>
      <c r="L17420" s="3">
        <v>45132.125</v>
      </c>
      <c r="M17420" t="s">
        <v>48478</v>
      </c>
      <c r="N17420" s="4" t="s">
        <v>351</v>
      </c>
      <c r="P17420" t="s">
        <v>16</v>
      </c>
    </row>
    <row r="17421" spans="1:16">
      <c r="A17421" t="s">
        <v>48479</v>
      </c>
      <c r="B17421" t="s">
        <v>48480</v>
      </c>
      <c r="C17421" t="s">
        <v>631</v>
      </c>
      <c r="D17421">
        <v>440026</v>
      </c>
      <c r="G17421">
        <v>0</v>
      </c>
      <c r="H17421">
        <v>0</v>
      </c>
      <c r="I17421">
        <v>0</v>
      </c>
      <c r="J17421" s="3">
        <v>45125.416666666664</v>
      </c>
      <c r="K17421" s="3">
        <v>45132.166666666664</v>
      </c>
      <c r="L17421" s="3">
        <v>45133.166666666664</v>
      </c>
      <c r="M17421" t="s">
        <v>48481</v>
      </c>
      <c r="N17421" s="4" t="s">
        <v>351</v>
      </c>
      <c r="P17421" t="s">
        <v>16</v>
      </c>
    </row>
    <row r="17422" spans="1:16">
      <c r="A17422" t="s">
        <v>48482</v>
      </c>
      <c r="B17422" t="s">
        <v>48483</v>
      </c>
      <c r="C17422" t="s">
        <v>631</v>
      </c>
      <c r="D17422">
        <v>440026</v>
      </c>
      <c r="G17422">
        <v>0</v>
      </c>
      <c r="H17422">
        <v>0</v>
      </c>
      <c r="I17422">
        <v>0</v>
      </c>
      <c r="J17422" s="3">
        <v>45125.416666666664</v>
      </c>
      <c r="K17422" s="3">
        <v>45132.166666666664</v>
      </c>
      <c r="L17422" s="3">
        <v>45133.166666666664</v>
      </c>
      <c r="M17422" t="s">
        <v>48484</v>
      </c>
      <c r="N17422" s="4" t="s">
        <v>351</v>
      </c>
      <c r="P17422" t="s">
        <v>16</v>
      </c>
    </row>
    <row r="17423" spans="1:16">
      <c r="A17423" t="s">
        <v>48485</v>
      </c>
      <c r="B17423" t="s">
        <v>48486</v>
      </c>
      <c r="C17423" t="s">
        <v>631</v>
      </c>
      <c r="D17423">
        <v>441002</v>
      </c>
      <c r="G17423">
        <v>0</v>
      </c>
      <c r="H17423">
        <v>0</v>
      </c>
      <c r="I17423">
        <v>0</v>
      </c>
      <c r="J17423" s="3">
        <v>45120.208333333336</v>
      </c>
      <c r="K17423" s="3">
        <v>45127.166666666664</v>
      </c>
      <c r="L17423" s="3">
        <v>45128.5</v>
      </c>
      <c r="M17423" t="s">
        <v>48487</v>
      </c>
      <c r="N17423" s="4" t="s">
        <v>351</v>
      </c>
      <c r="P17423" t="s">
        <v>16</v>
      </c>
    </row>
    <row r="17424" spans="1:16">
      <c r="A17424" t="s">
        <v>48488</v>
      </c>
      <c r="B17424" t="s">
        <v>48489</v>
      </c>
      <c r="C17424" t="s">
        <v>631</v>
      </c>
      <c r="D17424">
        <v>440026</v>
      </c>
      <c r="G17424">
        <v>0</v>
      </c>
      <c r="H17424">
        <v>0</v>
      </c>
      <c r="I17424">
        <v>0</v>
      </c>
      <c r="J17424" s="3">
        <v>45125.416666666664</v>
      </c>
      <c r="K17424" s="3">
        <v>45132.166666666664</v>
      </c>
      <c r="L17424" s="3">
        <v>45133.166666666664</v>
      </c>
      <c r="M17424" t="s">
        <v>48490</v>
      </c>
      <c r="N17424" s="4" t="s">
        <v>351</v>
      </c>
      <c r="P17424" t="s">
        <v>16</v>
      </c>
    </row>
    <row r="17425" spans="1:16">
      <c r="A17425" t="s">
        <v>48491</v>
      </c>
      <c r="B17425" t="s">
        <v>48492</v>
      </c>
      <c r="C17425" t="s">
        <v>631</v>
      </c>
      <c r="D17425">
        <v>111111</v>
      </c>
      <c r="G17425">
        <v>0</v>
      </c>
      <c r="H17425">
        <v>0</v>
      </c>
      <c r="I17425">
        <v>0</v>
      </c>
      <c r="J17425" s="3">
        <v>45125.416666666664</v>
      </c>
      <c r="K17425" s="3">
        <v>45132.166666666664</v>
      </c>
      <c r="L17425" s="3">
        <v>45133.5</v>
      </c>
      <c r="M17425" t="s">
        <v>48493</v>
      </c>
      <c r="N17425" s="4" t="s">
        <v>351</v>
      </c>
      <c r="P17425" t="s">
        <v>16</v>
      </c>
    </row>
    <row r="17426" spans="1:16">
      <c r="A17426" t="s">
        <v>48494</v>
      </c>
      <c r="B17426" t="s">
        <v>48495</v>
      </c>
      <c r="C17426" t="s">
        <v>77</v>
      </c>
      <c r="D17426">
        <v>680501</v>
      </c>
      <c r="G17426">
        <v>9057738</v>
      </c>
      <c r="H17426" s="5">
        <v>5900</v>
      </c>
      <c r="I17426" s="5">
        <v>50000</v>
      </c>
      <c r="J17426" s="3">
        <v>45119.416666666664</v>
      </c>
      <c r="K17426" s="3">
        <v>45136.041666666664</v>
      </c>
      <c r="L17426" s="3">
        <v>45138.041666666664</v>
      </c>
      <c r="M17426" t="s">
        <v>48496</v>
      </c>
      <c r="N17426" s="4" t="s">
        <v>351</v>
      </c>
      <c r="P17426" t="s">
        <v>16</v>
      </c>
    </row>
    <row r="17427" spans="1:16">
      <c r="A17427" t="s">
        <v>48497</v>
      </c>
      <c r="B17427" t="s">
        <v>48498</v>
      </c>
      <c r="C17427" t="s">
        <v>205</v>
      </c>
      <c r="D17427">
        <v>462023</v>
      </c>
      <c r="G17427">
        <v>34587000</v>
      </c>
      <c r="H17427" s="5">
        <v>13334</v>
      </c>
      <c r="I17427" s="5">
        <v>100000</v>
      </c>
      <c r="J17427" s="3">
        <v>45119.083333333336</v>
      </c>
      <c r="K17427" s="3">
        <v>45127.104166666664</v>
      </c>
      <c r="L17427" s="3">
        <v>45128.145833333336</v>
      </c>
      <c r="M17427" t="s">
        <v>48499</v>
      </c>
      <c r="N17427" s="4" t="s">
        <v>351</v>
      </c>
      <c r="P17427" t="s">
        <v>16</v>
      </c>
    </row>
    <row r="17428" spans="1:16">
      <c r="A17428" t="s">
        <v>48500</v>
      </c>
      <c r="B17428" t="s">
        <v>48501</v>
      </c>
      <c r="C17428" t="s">
        <v>656</v>
      </c>
      <c r="D17428">
        <v>691001</v>
      </c>
      <c r="G17428">
        <v>0</v>
      </c>
      <c r="H17428" s="5">
        <v>400</v>
      </c>
      <c r="I17428" s="5">
        <v>3400</v>
      </c>
      <c r="J17428" s="3">
        <v>45114.166666666664</v>
      </c>
      <c r="K17428" s="3">
        <v>45114.166666666664</v>
      </c>
      <c r="L17428" s="3">
        <v>45129.166666666664</v>
      </c>
      <c r="M17428" s="3">
        <v>45131.479166666664</v>
      </c>
      <c r="N17428" s="4" t="s">
        <v>351</v>
      </c>
      <c r="P17428" t="s">
        <v>16</v>
      </c>
    </row>
    <row r="17429" spans="1:16">
      <c r="A17429" t="s">
        <v>48502</v>
      </c>
      <c r="B17429" t="s">
        <v>48503</v>
      </c>
      <c r="C17429" t="s">
        <v>56</v>
      </c>
      <c r="D17429">
        <v>227409</v>
      </c>
      <c r="F17429" s="4"/>
      <c r="G17429">
        <v>770228</v>
      </c>
      <c r="H17429">
        <v>908</v>
      </c>
      <c r="I17429">
        <v>15405</v>
      </c>
      <c r="J17429" s="3">
        <v>45125.1875</v>
      </c>
      <c r="K17429" s="3">
        <v>45135.083333333336</v>
      </c>
      <c r="L17429" s="3">
        <v>45135.125</v>
      </c>
      <c r="M17429" t="s">
        <v>48504</v>
      </c>
      <c r="N17429" s="4" t="s">
        <v>351</v>
      </c>
      <c r="P17429" t="s">
        <v>16</v>
      </c>
    </row>
    <row r="17430" spans="1:16">
      <c r="A17430" t="s">
        <v>48505</v>
      </c>
      <c r="B17430" t="s">
        <v>48506</v>
      </c>
      <c r="C17430" t="s">
        <v>645</v>
      </c>
      <c r="D17430">
        <v>683573</v>
      </c>
      <c r="G17430">
        <v>0</v>
      </c>
      <c r="H17430" s="5">
        <v>0</v>
      </c>
      <c r="I17430" s="5">
        <v>300000</v>
      </c>
      <c r="J17430" s="3">
        <v>45120.479166666664</v>
      </c>
      <c r="K17430" s="3">
        <v>45128.166666666664</v>
      </c>
      <c r="L17430" s="3">
        <v>45131.416666666664</v>
      </c>
      <c r="M17430" t="s">
        <v>48507</v>
      </c>
      <c r="N17430" s="4" t="s">
        <v>351</v>
      </c>
      <c r="P17430" t="s">
        <v>16</v>
      </c>
    </row>
    <row r="17431" spans="1:16">
      <c r="A17431" t="s">
        <v>48508</v>
      </c>
      <c r="B17431" t="s">
        <v>48509</v>
      </c>
      <c r="C17431" t="s">
        <v>56</v>
      </c>
      <c r="D17431">
        <v>227409</v>
      </c>
      <c r="F17431" s="4"/>
      <c r="G17431">
        <v>615230</v>
      </c>
      <c r="H17431">
        <v>725</v>
      </c>
      <c r="I17431">
        <v>12310</v>
      </c>
      <c r="J17431" s="3">
        <v>45125.1875</v>
      </c>
      <c r="K17431" s="3">
        <v>45135.083333333336</v>
      </c>
      <c r="L17431" s="3">
        <v>45135.125</v>
      </c>
      <c r="M17431" t="s">
        <v>48510</v>
      </c>
      <c r="N17431" s="4" t="s">
        <v>351</v>
      </c>
      <c r="P17431" t="s">
        <v>16</v>
      </c>
    </row>
    <row r="17432" spans="1:16">
      <c r="A17432" t="s">
        <v>48511</v>
      </c>
      <c r="B17432" t="s">
        <v>48512</v>
      </c>
      <c r="C17432" t="s">
        <v>48513</v>
      </c>
      <c r="D17432">
        <v>110044</v>
      </c>
      <c r="F17432" s="4"/>
      <c r="G17432">
        <v>8845000</v>
      </c>
      <c r="H17432" s="5">
        <v>0</v>
      </c>
      <c r="I17432" s="5">
        <v>442250</v>
      </c>
      <c r="J17432" s="3">
        <v>45119.288194444445</v>
      </c>
      <c r="K17432" s="3">
        <v>45126.416666666664</v>
      </c>
      <c r="L17432" s="3">
        <v>45126.4375</v>
      </c>
      <c r="M17432" t="s">
        <v>48514</v>
      </c>
      <c r="N17432" s="4" t="s">
        <v>351</v>
      </c>
      <c r="P17432" t="s">
        <v>16</v>
      </c>
    </row>
    <row r="17433" spans="1:16">
      <c r="A17433" t="s">
        <v>48515</v>
      </c>
      <c r="B17433" t="s">
        <v>48516</v>
      </c>
      <c r="C17433" t="s">
        <v>48513</v>
      </c>
      <c r="D17433">
        <v>110007</v>
      </c>
      <c r="G17433">
        <v>1400000</v>
      </c>
      <c r="H17433" s="5">
        <v>0</v>
      </c>
      <c r="I17433" s="5">
        <v>70000</v>
      </c>
      <c r="J17433" s="3">
        <v>45113.288194444445</v>
      </c>
      <c r="K17433" s="3">
        <v>45113.288194444445</v>
      </c>
      <c r="L17433" s="3">
        <v>45119.416666666664</v>
      </c>
      <c r="M17433" s="3">
        <v>45119.4375</v>
      </c>
      <c r="N17433" s="4" t="s">
        <v>351</v>
      </c>
      <c r="P17433" t="s">
        <v>16</v>
      </c>
    </row>
    <row r="17434" spans="1:16">
      <c r="A17434" t="s">
        <v>48517</v>
      </c>
      <c r="B17434" t="s">
        <v>48518</v>
      </c>
      <c r="C17434" t="s">
        <v>47</v>
      </c>
      <c r="D17434">
        <v>233001</v>
      </c>
      <c r="G17434">
        <v>0</v>
      </c>
      <c r="H17434">
        <v>1180</v>
      </c>
      <c r="I17434">
        <v>1800</v>
      </c>
      <c r="J17434" s="3">
        <v>45122.416666666664</v>
      </c>
      <c r="K17434" s="3">
        <v>45138.5</v>
      </c>
      <c r="L17434" s="3">
        <v>45138.083333333336</v>
      </c>
      <c r="M17434" t="s">
        <v>48519</v>
      </c>
      <c r="N17434" s="4" t="s">
        <v>351</v>
      </c>
      <c r="P17434" t="s">
        <v>16</v>
      </c>
    </row>
    <row r="17435" spans="1:16">
      <c r="A17435" t="s">
        <v>48520</v>
      </c>
      <c r="B17435" t="s">
        <v>48521</v>
      </c>
      <c r="C17435" t="s">
        <v>224</v>
      </c>
      <c r="D17435">
        <v>243203</v>
      </c>
      <c r="F17435" s="4"/>
      <c r="G17435">
        <v>250000</v>
      </c>
      <c r="H17435">
        <v>354</v>
      </c>
      <c r="I17435">
        <v>5000</v>
      </c>
      <c r="J17435" s="3">
        <v>45125.041666666664</v>
      </c>
      <c r="K17435" s="3">
        <v>45131.413194444445</v>
      </c>
      <c r="L17435" s="3">
        <v>45131.458333333336</v>
      </c>
      <c r="M17435" t="s">
        <v>48522</v>
      </c>
      <c r="N17435" s="4" t="s">
        <v>351</v>
      </c>
      <c r="P17435" t="s">
        <v>16</v>
      </c>
    </row>
    <row r="17436" spans="1:16">
      <c r="A17436" t="s">
        <v>48523</v>
      </c>
      <c r="B17436" t="s">
        <v>48524</v>
      </c>
      <c r="C17436" t="s">
        <v>48525</v>
      </c>
      <c r="D17436">
        <v>334001</v>
      </c>
      <c r="G17436">
        <v>2000000</v>
      </c>
      <c r="H17436" s="5">
        <v>2500</v>
      </c>
      <c r="I17436" s="5">
        <v>40000</v>
      </c>
      <c r="J17436" s="3">
        <v>45119.25</v>
      </c>
      <c r="K17436" s="3">
        <v>45131.479166666664</v>
      </c>
      <c r="L17436" s="3">
        <v>45131.145833333336</v>
      </c>
      <c r="M17436" t="s">
        <v>48526</v>
      </c>
      <c r="N17436" s="4" t="s">
        <v>351</v>
      </c>
      <c r="P17436" t="s">
        <v>16</v>
      </c>
    </row>
    <row r="17437" spans="1:16">
      <c r="A17437" t="s">
        <v>48527</v>
      </c>
      <c r="B17437" t="s">
        <v>48528</v>
      </c>
      <c r="C17437" t="s">
        <v>405</v>
      </c>
      <c r="D17437">
        <v>201010</v>
      </c>
      <c r="F17437" s="4"/>
      <c r="G17437">
        <v>0</v>
      </c>
      <c r="H17437">
        <v>0</v>
      </c>
      <c r="I17437">
        <v>0</v>
      </c>
      <c r="J17437" s="3">
        <v>45125.166666666664</v>
      </c>
      <c r="K17437" s="3">
        <v>45132.104166666664</v>
      </c>
      <c r="L17437" s="3">
        <v>45132.125</v>
      </c>
      <c r="M17437" t="s">
        <v>48529</v>
      </c>
      <c r="N17437" s="4" t="s">
        <v>351</v>
      </c>
      <c r="P17437" t="s">
        <v>16</v>
      </c>
    </row>
    <row r="17438" spans="1:16">
      <c r="A17438" t="s">
        <v>48530</v>
      </c>
      <c r="B17438" t="s">
        <v>48531</v>
      </c>
      <c r="C17438" t="s">
        <v>192</v>
      </c>
      <c r="D17438">
        <v>231205</v>
      </c>
      <c r="G17438">
        <v>0</v>
      </c>
      <c r="H17438">
        <v>2360</v>
      </c>
      <c r="I17438">
        <v>136000</v>
      </c>
      <c r="J17438" s="3">
        <v>45122.416666666664</v>
      </c>
      <c r="K17438" s="3">
        <v>45128.208333333336</v>
      </c>
      <c r="L17438" s="3">
        <v>45129.458333333336</v>
      </c>
      <c r="M17438" t="s">
        <v>48532</v>
      </c>
      <c r="N17438" s="4" t="s">
        <v>351</v>
      </c>
      <c r="P17438" t="s">
        <v>16</v>
      </c>
    </row>
    <row r="17439" spans="1:16">
      <c r="A17439" t="s">
        <v>48533</v>
      </c>
      <c r="B17439" t="s">
        <v>48534</v>
      </c>
      <c r="C17439" t="s">
        <v>70</v>
      </c>
      <c r="D17439">
        <v>121001</v>
      </c>
      <c r="F17439" s="4"/>
      <c r="G17439">
        <v>200000</v>
      </c>
      <c r="H17439" s="5">
        <v>1430</v>
      </c>
      <c r="I17439" s="5">
        <v>4000</v>
      </c>
      <c r="J17439" s="3">
        <v>45120.25</v>
      </c>
      <c r="K17439" s="3">
        <v>45127.25</v>
      </c>
      <c r="L17439" s="3">
        <v>45128.208333333336</v>
      </c>
      <c r="M17439" t="s">
        <v>48535</v>
      </c>
      <c r="N17439" s="4" t="s">
        <v>351</v>
      </c>
      <c r="P17439" t="s">
        <v>16</v>
      </c>
    </row>
    <row r="17440" spans="1:16">
      <c r="A17440" t="s">
        <v>48536</v>
      </c>
      <c r="B17440" t="s">
        <v>48537</v>
      </c>
      <c r="C17440" t="s">
        <v>317</v>
      </c>
      <c r="D17440">
        <v>722101</v>
      </c>
      <c r="F17440" s="4"/>
      <c r="G17440">
        <v>0</v>
      </c>
      <c r="H17440">
        <v>0</v>
      </c>
      <c r="I17440">
        <v>24000</v>
      </c>
      <c r="J17440" s="3">
        <v>45125.25</v>
      </c>
      <c r="K17440" s="3">
        <v>45139.25</v>
      </c>
      <c r="L17440" s="3">
        <v>45142.5</v>
      </c>
      <c r="M17440" t="s">
        <v>48538</v>
      </c>
      <c r="N17440" s="4" t="s">
        <v>351</v>
      </c>
      <c r="P17440" t="s">
        <v>16</v>
      </c>
    </row>
    <row r="17441" spans="1:16">
      <c r="A17441" t="s">
        <v>48539</v>
      </c>
      <c r="B17441" t="s">
        <v>48540</v>
      </c>
      <c r="C17441" t="s">
        <v>575</v>
      </c>
      <c r="D17441">
        <v>695011</v>
      </c>
      <c r="G17441">
        <v>0</v>
      </c>
      <c r="H17441" s="5">
        <v>0</v>
      </c>
      <c r="I17441" s="5">
        <v>2000</v>
      </c>
      <c r="J17441" s="3">
        <v>45114.0625</v>
      </c>
      <c r="K17441" s="3">
        <v>45114.0625</v>
      </c>
      <c r="L17441" s="3">
        <v>45128.208333333336</v>
      </c>
      <c r="M17441" s="3">
        <v>45131.458333333336</v>
      </c>
      <c r="N17441" s="4" t="s">
        <v>351</v>
      </c>
      <c r="P17441" t="s">
        <v>16</v>
      </c>
    </row>
    <row r="17442" spans="1:16">
      <c r="A17442" t="s">
        <v>48541</v>
      </c>
      <c r="B17442" t="s">
        <v>48542</v>
      </c>
      <c r="C17442" t="s">
        <v>21495</v>
      </c>
      <c r="D17442">
        <v>788015</v>
      </c>
      <c r="G17442">
        <v>3652100</v>
      </c>
      <c r="H17442" s="5">
        <v>2000</v>
      </c>
      <c r="I17442" s="5">
        <v>73000</v>
      </c>
      <c r="J17442" s="3">
        <v>45114.208333333336</v>
      </c>
      <c r="K17442" s="3">
        <v>45114.208333333336</v>
      </c>
      <c r="L17442" s="3">
        <v>45131.208333333336</v>
      </c>
      <c r="M17442" s="3">
        <v>45133.5</v>
      </c>
      <c r="N17442" s="4" t="s">
        <v>351</v>
      </c>
      <c r="P17442" t="s">
        <v>16</v>
      </c>
    </row>
    <row r="17443" spans="1:16">
      <c r="A17443" t="s">
        <v>48543</v>
      </c>
      <c r="B17443" t="s">
        <v>48544</v>
      </c>
      <c r="C17443" t="s">
        <v>318</v>
      </c>
      <c r="D17443">
        <v>713101</v>
      </c>
      <c r="F17443" s="4"/>
      <c r="G17443">
        <v>120000</v>
      </c>
      <c r="H17443">
        <v>0</v>
      </c>
      <c r="I17443">
        <v>2400</v>
      </c>
      <c r="J17443" s="3">
        <v>45125.208333333336</v>
      </c>
      <c r="K17443" s="3">
        <v>45145.25</v>
      </c>
      <c r="L17443" s="3">
        <v>45148.479166666664</v>
      </c>
      <c r="M17443" t="s">
        <v>48545</v>
      </c>
      <c r="N17443" s="4" t="s">
        <v>351</v>
      </c>
      <c r="P17443" t="s">
        <v>16</v>
      </c>
    </row>
    <row r="17444" spans="1:16">
      <c r="A17444" t="s">
        <v>48546</v>
      </c>
      <c r="B17444" t="s">
        <v>48547</v>
      </c>
      <c r="C17444" t="s">
        <v>48548</v>
      </c>
      <c r="D17444">
        <v>721645</v>
      </c>
      <c r="G17444">
        <v>0</v>
      </c>
      <c r="H17444">
        <v>250</v>
      </c>
      <c r="I17444">
        <v>5400</v>
      </c>
      <c r="J17444" s="3">
        <v>45125.458333333336</v>
      </c>
      <c r="K17444" s="3">
        <v>45139.25</v>
      </c>
      <c r="L17444" s="3">
        <v>45142.458333333336</v>
      </c>
      <c r="M17444" t="s">
        <v>48549</v>
      </c>
      <c r="N17444" s="4" t="s">
        <v>351</v>
      </c>
      <c r="P17444" t="s">
        <v>16</v>
      </c>
    </row>
    <row r="17445" spans="1:16">
      <c r="A17445" t="s">
        <v>48550</v>
      </c>
      <c r="B17445" t="s">
        <v>48551</v>
      </c>
      <c r="C17445" t="s">
        <v>280</v>
      </c>
      <c r="D17445">
        <v>193221</v>
      </c>
      <c r="G17445">
        <v>0</v>
      </c>
      <c r="H17445" s="5">
        <v>500</v>
      </c>
      <c r="I17445" s="5">
        <v>100000</v>
      </c>
      <c r="J17445" s="3">
        <v>45120.25</v>
      </c>
      <c r="K17445" s="3">
        <v>45132.25</v>
      </c>
      <c r="L17445" s="3">
        <v>45138.375</v>
      </c>
      <c r="M17445" t="s">
        <v>48552</v>
      </c>
      <c r="N17445" s="4" t="s">
        <v>351</v>
      </c>
      <c r="P17445" t="s">
        <v>16</v>
      </c>
    </row>
    <row r="17446" spans="1:16">
      <c r="A17446" t="s">
        <v>48553</v>
      </c>
      <c r="B17446" t="s">
        <v>48554</v>
      </c>
      <c r="C17446" t="s">
        <v>318</v>
      </c>
      <c r="D17446">
        <v>713101</v>
      </c>
      <c r="F17446" s="4"/>
      <c r="G17446">
        <v>4402950</v>
      </c>
      <c r="H17446">
        <v>0</v>
      </c>
      <c r="I17446">
        <v>88059</v>
      </c>
      <c r="J17446" s="3">
        <v>45125.208333333336</v>
      </c>
      <c r="K17446" s="3">
        <v>45145.25</v>
      </c>
      <c r="L17446" s="3">
        <v>45148.479166666664</v>
      </c>
      <c r="M17446" t="s">
        <v>48555</v>
      </c>
      <c r="N17446" s="4" t="s">
        <v>351</v>
      </c>
      <c r="P17446" t="s">
        <v>16</v>
      </c>
    </row>
    <row r="17447" spans="1:16">
      <c r="A17447" t="s">
        <v>48556</v>
      </c>
      <c r="B17447" t="s">
        <v>48557</v>
      </c>
      <c r="C17447" t="s">
        <v>83</v>
      </c>
      <c r="D17447">
        <v>244241</v>
      </c>
      <c r="G17447">
        <v>0</v>
      </c>
      <c r="H17447">
        <v>590</v>
      </c>
      <c r="I17447">
        <v>5000</v>
      </c>
      <c r="J17447" s="3">
        <v>45124.25</v>
      </c>
      <c r="K17447" s="3">
        <v>45132.4375</v>
      </c>
      <c r="L17447" s="3">
        <v>45132.458333333336</v>
      </c>
      <c r="M17447" t="s">
        <v>48558</v>
      </c>
      <c r="N17447" s="4" t="s">
        <v>351</v>
      </c>
      <c r="P17447" t="s">
        <v>16</v>
      </c>
    </row>
    <row r="17448" spans="1:16">
      <c r="A17448" t="s">
        <v>48559</v>
      </c>
      <c r="B17448" t="s">
        <v>48560</v>
      </c>
      <c r="C17448" t="s">
        <v>224</v>
      </c>
      <c r="D17448">
        <v>243203</v>
      </c>
      <c r="F17448" s="4"/>
      <c r="G17448">
        <v>300000</v>
      </c>
      <c r="H17448">
        <v>354</v>
      </c>
      <c r="I17448">
        <v>6000</v>
      </c>
      <c r="J17448" s="3">
        <v>45125.503472222219</v>
      </c>
      <c r="K17448" s="3">
        <v>45131.413194444445</v>
      </c>
      <c r="L17448" s="3">
        <v>45131.458333333336</v>
      </c>
      <c r="M17448" t="s">
        <v>48561</v>
      </c>
      <c r="N17448" s="4" t="s">
        <v>351</v>
      </c>
      <c r="P17448" t="s">
        <v>16</v>
      </c>
    </row>
    <row r="17449" spans="1:16">
      <c r="A17449" t="s">
        <v>48562</v>
      </c>
      <c r="B17449" t="s">
        <v>48563</v>
      </c>
      <c r="C17449" t="s">
        <v>533</v>
      </c>
      <c r="D17449">
        <v>742101</v>
      </c>
      <c r="G17449">
        <v>0</v>
      </c>
      <c r="H17449">
        <v>0</v>
      </c>
      <c r="I17449">
        <v>2000</v>
      </c>
      <c r="J17449" s="3">
        <v>45125.166666666664</v>
      </c>
      <c r="K17449" s="3">
        <v>45135.166666666664</v>
      </c>
      <c r="L17449" s="3">
        <v>45138.166666666664</v>
      </c>
      <c r="M17449" t="s">
        <v>48564</v>
      </c>
      <c r="N17449" s="4" t="s">
        <v>351</v>
      </c>
      <c r="P17449" t="s">
        <v>16</v>
      </c>
    </row>
    <row r="17450" spans="1:16">
      <c r="A17450" t="s">
        <v>48565</v>
      </c>
      <c r="B17450" t="s">
        <v>48566</v>
      </c>
      <c r="C17450" t="s">
        <v>149</v>
      </c>
      <c r="D17450">
        <v>625534</v>
      </c>
      <c r="G17450">
        <v>0</v>
      </c>
      <c r="H17450" s="5">
        <v>0</v>
      </c>
      <c r="I17450" s="5">
        <v>0</v>
      </c>
      <c r="J17450" s="3">
        <v>45120.208333333336</v>
      </c>
      <c r="K17450" s="3">
        <v>45127.208333333336</v>
      </c>
      <c r="L17450" s="3">
        <v>45129.458333333336</v>
      </c>
      <c r="M17450" t="s">
        <v>48567</v>
      </c>
      <c r="N17450" s="4" t="s">
        <v>351</v>
      </c>
      <c r="P17450" t="s">
        <v>16</v>
      </c>
    </row>
    <row r="17451" spans="1:16">
      <c r="A17451" t="s">
        <v>48568</v>
      </c>
      <c r="B17451" t="s">
        <v>48569</v>
      </c>
      <c r="C17451" t="s">
        <v>68</v>
      </c>
      <c r="D17451">
        <v>335512</v>
      </c>
      <c r="G17451">
        <v>700000</v>
      </c>
      <c r="H17451" s="5">
        <v>1000</v>
      </c>
      <c r="I17451" s="5">
        <v>3500</v>
      </c>
      <c r="J17451" s="3">
        <v>45114.083333333336</v>
      </c>
      <c r="K17451" s="3">
        <v>45114.083333333336</v>
      </c>
      <c r="L17451" s="3">
        <v>45127.25</v>
      </c>
      <c r="M17451" s="3">
        <v>45128.479166666664</v>
      </c>
      <c r="N17451" s="4" t="s">
        <v>351</v>
      </c>
      <c r="P17451" t="s">
        <v>16</v>
      </c>
    </row>
    <row r="17452" spans="1:16">
      <c r="A17452" t="s">
        <v>48570</v>
      </c>
      <c r="B17452" t="s">
        <v>48571</v>
      </c>
      <c r="C17452" t="s">
        <v>217</v>
      </c>
      <c r="D17452">
        <v>411005</v>
      </c>
      <c r="G17452">
        <v>0</v>
      </c>
      <c r="H17452">
        <v>1359</v>
      </c>
      <c r="I17452">
        <v>21430</v>
      </c>
      <c r="J17452" s="3">
        <v>45125.416666666664</v>
      </c>
      <c r="K17452" s="3">
        <v>45134.104166666664</v>
      </c>
      <c r="L17452" s="3">
        <v>45135.125</v>
      </c>
      <c r="M17452" t="s">
        <v>48572</v>
      </c>
      <c r="N17452" s="4" t="s">
        <v>351</v>
      </c>
      <c r="P17452" t="s">
        <v>16</v>
      </c>
    </row>
    <row r="17453" spans="1:16">
      <c r="A17453" t="s">
        <v>48573</v>
      </c>
      <c r="B17453" t="s">
        <v>48574</v>
      </c>
      <c r="C17453" t="s">
        <v>33</v>
      </c>
      <c r="D17453">
        <v>148035</v>
      </c>
      <c r="F17453" s="4"/>
      <c r="G17453">
        <v>416000</v>
      </c>
      <c r="H17453" s="5">
        <v>2090</v>
      </c>
      <c r="I17453" s="5">
        <v>8320</v>
      </c>
      <c r="J17453" s="3">
        <v>45120.083333333336</v>
      </c>
      <c r="K17453" s="3">
        <v>45145.46875</v>
      </c>
      <c r="L17453" s="3">
        <v>45145.479166666664</v>
      </c>
      <c r="M17453" t="s">
        <v>48575</v>
      </c>
      <c r="N17453" s="4" t="s">
        <v>351</v>
      </c>
      <c r="P17453" t="s">
        <v>16</v>
      </c>
    </row>
    <row r="17454" spans="1:16">
      <c r="A17454" t="s">
        <v>48576</v>
      </c>
      <c r="B17454" t="s">
        <v>48577</v>
      </c>
      <c r="C17454" t="s">
        <v>48578</v>
      </c>
      <c r="D17454">
        <v>679122</v>
      </c>
      <c r="G17454">
        <v>0</v>
      </c>
      <c r="H17454" s="5">
        <v>0</v>
      </c>
      <c r="I17454" s="5">
        <v>25000</v>
      </c>
      <c r="J17454" s="3">
        <v>45114.166666666664</v>
      </c>
      <c r="K17454" s="3">
        <v>45114.166666666664</v>
      </c>
      <c r="L17454" s="3">
        <v>45124.166666666664</v>
      </c>
      <c r="M17454" s="3">
        <v>45126.583333333336</v>
      </c>
      <c r="N17454" s="4" t="s">
        <v>351</v>
      </c>
      <c r="P17454" t="s">
        <v>16</v>
      </c>
    </row>
    <row r="17455" spans="1:16">
      <c r="A17455" t="s">
        <v>48579</v>
      </c>
      <c r="B17455" t="s">
        <v>48580</v>
      </c>
      <c r="C17455" t="s">
        <v>631</v>
      </c>
      <c r="D17455">
        <v>441304</v>
      </c>
      <c r="G17455">
        <v>0</v>
      </c>
      <c r="H17455">
        <v>0</v>
      </c>
      <c r="I17455">
        <v>0</v>
      </c>
      <c r="J17455" s="3">
        <v>45125.125</v>
      </c>
      <c r="K17455" s="3">
        <v>45131.208333333336</v>
      </c>
      <c r="L17455" s="3">
        <v>45132.208333333336</v>
      </c>
      <c r="M17455" t="s">
        <v>48581</v>
      </c>
      <c r="N17455" s="4" t="s">
        <v>351</v>
      </c>
      <c r="P17455" t="s">
        <v>16</v>
      </c>
    </row>
    <row r="17456" spans="1:16">
      <c r="A17456" t="s">
        <v>48582</v>
      </c>
      <c r="B17456" t="s">
        <v>48583</v>
      </c>
      <c r="C17456" t="s">
        <v>631</v>
      </c>
      <c r="D17456">
        <v>441104</v>
      </c>
      <c r="G17456">
        <v>0</v>
      </c>
      <c r="H17456">
        <v>0</v>
      </c>
      <c r="I17456">
        <v>0</v>
      </c>
      <c r="J17456" s="3">
        <v>45124.375</v>
      </c>
      <c r="K17456" s="3">
        <v>45131.288194444445</v>
      </c>
      <c r="L17456" s="3">
        <v>45133.375</v>
      </c>
      <c r="M17456" t="s">
        <v>48584</v>
      </c>
      <c r="N17456" s="4" t="s">
        <v>351</v>
      </c>
      <c r="P17456" t="s">
        <v>16</v>
      </c>
    </row>
    <row r="17457" spans="1:16">
      <c r="A17457" t="s">
        <v>48585</v>
      </c>
      <c r="B17457" t="s">
        <v>48586</v>
      </c>
      <c r="C17457" t="s">
        <v>19</v>
      </c>
      <c r="D17457">
        <v>307029</v>
      </c>
      <c r="G17457">
        <v>6000000</v>
      </c>
      <c r="H17457" s="5">
        <v>2500</v>
      </c>
      <c r="I17457" s="5">
        <v>120000</v>
      </c>
      <c r="J17457" s="3">
        <v>45120.375</v>
      </c>
      <c r="K17457" s="3">
        <v>45131.208333333336</v>
      </c>
      <c r="L17457" s="3">
        <v>45132.125</v>
      </c>
      <c r="M17457" t="s">
        <v>48587</v>
      </c>
      <c r="N17457" s="4" t="s">
        <v>351</v>
      </c>
      <c r="P17457" t="s">
        <v>16</v>
      </c>
    </row>
    <row r="17458" spans="1:16">
      <c r="A17458" t="s">
        <v>48588</v>
      </c>
      <c r="B17458" t="s">
        <v>48589</v>
      </c>
      <c r="C17458" t="s">
        <v>19</v>
      </c>
      <c r="D17458">
        <v>307029</v>
      </c>
      <c r="G17458">
        <v>8000000</v>
      </c>
      <c r="H17458" s="5">
        <v>2500</v>
      </c>
      <c r="I17458" s="5">
        <v>160000</v>
      </c>
      <c r="J17458" s="3">
        <v>45120.375</v>
      </c>
      <c r="K17458" s="3">
        <v>45132.208333333336</v>
      </c>
      <c r="L17458" s="3">
        <v>45133.125</v>
      </c>
      <c r="M17458" t="s">
        <v>48590</v>
      </c>
      <c r="N17458" s="4" t="s">
        <v>351</v>
      </c>
      <c r="P17458" t="s">
        <v>16</v>
      </c>
    </row>
    <row r="17459" spans="1:16">
      <c r="A17459" t="s">
        <v>48591</v>
      </c>
      <c r="B17459" t="s">
        <v>48592</v>
      </c>
      <c r="C17459" t="s">
        <v>19</v>
      </c>
      <c r="D17459">
        <v>307029</v>
      </c>
      <c r="G17459">
        <v>4500000</v>
      </c>
      <c r="H17459" s="5">
        <v>1000</v>
      </c>
      <c r="I17459" s="5">
        <v>90000</v>
      </c>
      <c r="J17459" s="3">
        <v>45120.208333333336</v>
      </c>
      <c r="K17459" s="3">
        <v>45127.208333333336</v>
      </c>
      <c r="L17459" s="3">
        <v>45128.083333333336</v>
      </c>
      <c r="M17459" t="s">
        <v>48593</v>
      </c>
      <c r="N17459" s="4" t="s">
        <v>351</v>
      </c>
      <c r="P17459" t="s">
        <v>16</v>
      </c>
    </row>
    <row r="17460" spans="1:16">
      <c r="A17460" t="s">
        <v>48594</v>
      </c>
      <c r="B17460" t="s">
        <v>48595</v>
      </c>
      <c r="C17460" t="s">
        <v>19</v>
      </c>
      <c r="D17460">
        <v>307029</v>
      </c>
      <c r="G17460">
        <v>4500000</v>
      </c>
      <c r="H17460" s="5">
        <v>1000</v>
      </c>
      <c r="I17460" s="5">
        <v>90000</v>
      </c>
      <c r="J17460" s="3">
        <v>45120.166666666664</v>
      </c>
      <c r="K17460" s="3">
        <v>45131.208333333336</v>
      </c>
      <c r="L17460" s="3">
        <v>45132.125</v>
      </c>
      <c r="M17460" t="s">
        <v>48596</v>
      </c>
      <c r="N17460" s="4" t="s">
        <v>351</v>
      </c>
      <c r="P17460" t="s">
        <v>16</v>
      </c>
    </row>
    <row r="17461" spans="1:16">
      <c r="A17461" t="s">
        <v>48597</v>
      </c>
      <c r="B17461" t="s">
        <v>48598</v>
      </c>
      <c r="C17461" t="s">
        <v>19</v>
      </c>
      <c r="D17461">
        <v>304804</v>
      </c>
      <c r="G17461">
        <v>4800000</v>
      </c>
      <c r="H17461" s="5">
        <v>1500</v>
      </c>
      <c r="I17461" s="5">
        <v>96000</v>
      </c>
      <c r="J17461" s="3">
        <v>45120.375</v>
      </c>
      <c r="K17461" s="3">
        <v>45127.25</v>
      </c>
      <c r="L17461" s="3">
        <v>45131.083333333336</v>
      </c>
      <c r="M17461" t="s">
        <v>48599</v>
      </c>
      <c r="N17461" s="4" t="s">
        <v>351</v>
      </c>
      <c r="P17461" t="s">
        <v>16</v>
      </c>
    </row>
    <row r="17462" spans="1:16">
      <c r="A17462" t="s">
        <v>48600</v>
      </c>
      <c r="B17462" t="s">
        <v>48601</v>
      </c>
      <c r="C17462" t="s">
        <v>19</v>
      </c>
      <c r="D17462">
        <v>304804</v>
      </c>
      <c r="G17462">
        <v>4800000</v>
      </c>
      <c r="H17462" s="5">
        <v>1500</v>
      </c>
      <c r="I17462" s="5">
        <v>96000</v>
      </c>
      <c r="J17462" s="3">
        <v>45120.375</v>
      </c>
      <c r="K17462" s="3">
        <v>45127.25</v>
      </c>
      <c r="L17462" s="3">
        <v>45131.083333333336</v>
      </c>
      <c r="M17462" t="s">
        <v>48602</v>
      </c>
      <c r="N17462" s="4" t="s">
        <v>351</v>
      </c>
      <c r="P17462" t="s">
        <v>16</v>
      </c>
    </row>
    <row r="17463" spans="1:16">
      <c r="A17463" t="s">
        <v>48603</v>
      </c>
      <c r="B17463" t="s">
        <v>48604</v>
      </c>
      <c r="C17463" t="s">
        <v>19</v>
      </c>
      <c r="D17463">
        <v>304804</v>
      </c>
      <c r="G17463">
        <v>4800000</v>
      </c>
      <c r="H17463" s="5">
        <v>1500</v>
      </c>
      <c r="I17463" s="5">
        <v>96000</v>
      </c>
      <c r="J17463" s="3">
        <v>45120.375</v>
      </c>
      <c r="K17463" s="3">
        <v>45127.25</v>
      </c>
      <c r="L17463" s="3">
        <v>45131.083333333336</v>
      </c>
      <c r="M17463" t="s">
        <v>48605</v>
      </c>
      <c r="N17463" s="4" t="s">
        <v>351</v>
      </c>
      <c r="P17463" t="s">
        <v>16</v>
      </c>
    </row>
    <row r="17464" spans="1:16">
      <c r="A17464" t="s">
        <v>48606</v>
      </c>
      <c r="B17464" t="s">
        <v>48607</v>
      </c>
      <c r="C17464" t="s">
        <v>19</v>
      </c>
      <c r="D17464">
        <v>304804</v>
      </c>
      <c r="G17464">
        <v>4800000</v>
      </c>
      <c r="H17464" s="5">
        <v>1500</v>
      </c>
      <c r="I17464" s="5">
        <v>96000</v>
      </c>
      <c r="J17464" s="3">
        <v>45120.375</v>
      </c>
      <c r="K17464" s="3">
        <v>45127.25</v>
      </c>
      <c r="L17464" s="3">
        <v>45131.083333333336</v>
      </c>
      <c r="M17464" t="s">
        <v>48608</v>
      </c>
      <c r="N17464" s="4" t="s">
        <v>351</v>
      </c>
      <c r="P17464" t="s">
        <v>16</v>
      </c>
    </row>
    <row r="17465" spans="1:16">
      <c r="A17465" t="s">
        <v>48609</v>
      </c>
      <c r="B17465" t="s">
        <v>48610</v>
      </c>
      <c r="C17465" t="s">
        <v>19</v>
      </c>
      <c r="D17465">
        <v>304804</v>
      </c>
      <c r="G17465">
        <v>4800000</v>
      </c>
      <c r="H17465" s="5">
        <v>1500</v>
      </c>
      <c r="I17465" s="5">
        <v>96000</v>
      </c>
      <c r="J17465" s="3">
        <v>45120.375</v>
      </c>
      <c r="K17465" s="3">
        <v>45127.25</v>
      </c>
      <c r="L17465" s="3">
        <v>45131.083333333336</v>
      </c>
      <c r="M17465" t="s">
        <v>48611</v>
      </c>
      <c r="N17465" s="4" t="s">
        <v>351</v>
      </c>
      <c r="P17465" t="s">
        <v>16</v>
      </c>
    </row>
    <row r="17466" spans="1:16">
      <c r="A17466" t="s">
        <v>48612</v>
      </c>
      <c r="B17466" t="s">
        <v>48613</v>
      </c>
      <c r="C17466" t="s">
        <v>19</v>
      </c>
      <c r="D17466">
        <v>304804</v>
      </c>
      <c r="G17466">
        <v>4800000</v>
      </c>
      <c r="H17466" s="5">
        <v>1500</v>
      </c>
      <c r="I17466" s="5">
        <v>96000</v>
      </c>
      <c r="J17466" s="3">
        <v>45120.375</v>
      </c>
      <c r="K17466" s="3">
        <v>45127.25</v>
      </c>
      <c r="L17466" s="3">
        <v>45131.083333333336</v>
      </c>
      <c r="M17466" t="s">
        <v>48614</v>
      </c>
      <c r="N17466" s="4" t="s">
        <v>351</v>
      </c>
      <c r="P17466" t="s">
        <v>16</v>
      </c>
    </row>
    <row r="17467" spans="1:16">
      <c r="A17467" t="s">
        <v>48615</v>
      </c>
      <c r="B17467" t="s">
        <v>48616</v>
      </c>
      <c r="C17467" t="s">
        <v>19</v>
      </c>
      <c r="D17467">
        <v>304804</v>
      </c>
      <c r="G17467">
        <v>4800000</v>
      </c>
      <c r="H17467" s="5">
        <v>1500</v>
      </c>
      <c r="I17467" s="5">
        <v>96000</v>
      </c>
      <c r="J17467" s="3">
        <v>45120.375</v>
      </c>
      <c r="K17467" s="3">
        <v>45127.25</v>
      </c>
      <c r="L17467" s="3">
        <v>45131.083333333336</v>
      </c>
      <c r="M17467" t="s">
        <v>48617</v>
      </c>
      <c r="N17467" s="4" t="s">
        <v>351</v>
      </c>
      <c r="P17467" t="s">
        <v>16</v>
      </c>
    </row>
    <row r="17468" spans="1:16">
      <c r="A17468" t="s">
        <v>48618</v>
      </c>
      <c r="B17468" t="s">
        <v>48619</v>
      </c>
      <c r="C17468" t="s">
        <v>19</v>
      </c>
      <c r="D17468">
        <v>341001</v>
      </c>
      <c r="G17468">
        <v>9500000</v>
      </c>
      <c r="H17468" s="5">
        <v>3500</v>
      </c>
      <c r="I17468" s="5">
        <v>190000</v>
      </c>
      <c r="J17468" s="3">
        <v>45114.416666666664</v>
      </c>
      <c r="K17468" s="3">
        <v>45114.416666666664</v>
      </c>
      <c r="L17468" s="3">
        <v>45125.208333333336</v>
      </c>
      <c r="M17468" s="3">
        <v>45126.520833333336</v>
      </c>
      <c r="N17468" s="4" t="s">
        <v>351</v>
      </c>
      <c r="P17468" t="s">
        <v>16</v>
      </c>
    </row>
    <row r="17469" spans="1:16">
      <c r="A17469" t="s">
        <v>48620</v>
      </c>
      <c r="B17469" t="s">
        <v>48621</v>
      </c>
      <c r="C17469" t="s">
        <v>631</v>
      </c>
      <c r="D17469">
        <v>441107</v>
      </c>
      <c r="G17469">
        <v>0</v>
      </c>
      <c r="H17469">
        <v>0</v>
      </c>
      <c r="I17469">
        <v>0</v>
      </c>
      <c r="J17469" s="3">
        <v>45125.145833333336</v>
      </c>
      <c r="K17469" s="3">
        <v>45131.083333333336</v>
      </c>
      <c r="L17469" s="3">
        <v>45132.083333333336</v>
      </c>
      <c r="M17469" t="s">
        <v>48622</v>
      </c>
      <c r="N17469" s="4" t="s">
        <v>351</v>
      </c>
      <c r="P17469" t="s">
        <v>16</v>
      </c>
    </row>
    <row r="17470" spans="1:16">
      <c r="A17470" t="s">
        <v>48623</v>
      </c>
      <c r="B17470" t="s">
        <v>48624</v>
      </c>
      <c r="C17470" t="s">
        <v>631</v>
      </c>
      <c r="D17470">
        <v>441107</v>
      </c>
      <c r="G17470">
        <v>0</v>
      </c>
      <c r="H17470">
        <v>0</v>
      </c>
      <c r="I17470">
        <v>0</v>
      </c>
      <c r="J17470" s="3">
        <v>45125.125</v>
      </c>
      <c r="K17470" s="3">
        <v>45131.083333333336</v>
      </c>
      <c r="L17470" s="3">
        <v>45132.083333333336</v>
      </c>
      <c r="M17470" t="s">
        <v>48625</v>
      </c>
      <c r="N17470" s="4" t="s">
        <v>351</v>
      </c>
      <c r="P17470" t="s">
        <v>16</v>
      </c>
    </row>
    <row r="17471" spans="1:16">
      <c r="A17471" t="s">
        <v>48626</v>
      </c>
      <c r="B17471" t="s">
        <v>48627</v>
      </c>
      <c r="C17471" t="s">
        <v>19</v>
      </c>
      <c r="D17471">
        <v>313702</v>
      </c>
      <c r="G17471">
        <v>0</v>
      </c>
      <c r="H17471" s="5">
        <v>2000</v>
      </c>
      <c r="I17471" s="5">
        <v>120000</v>
      </c>
      <c r="J17471" s="3">
        <v>45120.375</v>
      </c>
      <c r="K17471" s="3">
        <v>45133.5</v>
      </c>
      <c r="L17471" s="3">
        <v>45135.083333333336</v>
      </c>
      <c r="M17471" t="s">
        <v>48628</v>
      </c>
      <c r="N17471" s="4" t="s">
        <v>351</v>
      </c>
      <c r="P17471" t="s">
        <v>16</v>
      </c>
    </row>
    <row r="17472" spans="1:16">
      <c r="A17472" t="s">
        <v>48629</v>
      </c>
      <c r="B17472" t="s">
        <v>48630</v>
      </c>
      <c r="C17472" t="s">
        <v>19</v>
      </c>
      <c r="D17472">
        <v>313702</v>
      </c>
      <c r="G17472">
        <v>0</v>
      </c>
      <c r="H17472" s="5">
        <v>2000</v>
      </c>
      <c r="I17472" s="5">
        <v>40000</v>
      </c>
      <c r="J17472" s="3">
        <v>45120.375</v>
      </c>
      <c r="K17472" s="3">
        <v>45133.5</v>
      </c>
      <c r="L17472" s="3">
        <v>45135.083333333336</v>
      </c>
      <c r="M17472" t="s">
        <v>48631</v>
      </c>
      <c r="N17472" s="4" t="s">
        <v>351</v>
      </c>
      <c r="P17472" t="s">
        <v>16</v>
      </c>
    </row>
    <row r="17473" spans="1:16">
      <c r="A17473" t="s">
        <v>48632</v>
      </c>
      <c r="B17473" t="s">
        <v>48633</v>
      </c>
      <c r="C17473" t="s">
        <v>631</v>
      </c>
      <c r="D17473">
        <v>441302</v>
      </c>
      <c r="G17473">
        <v>0</v>
      </c>
      <c r="H17473">
        <v>0</v>
      </c>
      <c r="I17473">
        <v>0</v>
      </c>
      <c r="J17473" s="3">
        <v>45125.458333333336</v>
      </c>
      <c r="K17473" s="3">
        <v>45131.208333333336</v>
      </c>
      <c r="L17473" s="3">
        <v>45132.208333333336</v>
      </c>
      <c r="M17473" t="s">
        <v>48634</v>
      </c>
      <c r="N17473" s="4" t="s">
        <v>351</v>
      </c>
      <c r="P17473" t="s">
        <v>16</v>
      </c>
    </row>
    <row r="17474" spans="1:16">
      <c r="A17474" t="s">
        <v>48635</v>
      </c>
      <c r="B17474" t="s">
        <v>48636</v>
      </c>
      <c r="C17474" t="s">
        <v>19</v>
      </c>
      <c r="D17474">
        <v>322001</v>
      </c>
      <c r="G17474">
        <v>5000000</v>
      </c>
      <c r="H17474" s="5">
        <v>3500</v>
      </c>
      <c r="I17474" s="5">
        <v>100000</v>
      </c>
      <c r="J17474" s="3">
        <v>45114.083333333336</v>
      </c>
      <c r="K17474" s="3">
        <v>45114.083333333336</v>
      </c>
      <c r="L17474" s="3">
        <v>45123.25</v>
      </c>
      <c r="M17474" s="3">
        <v>45125.458333333336</v>
      </c>
      <c r="N17474" s="4" t="s">
        <v>351</v>
      </c>
      <c r="P17474" t="s">
        <v>16</v>
      </c>
    </row>
    <row r="17475" spans="1:16">
      <c r="A17475" t="s">
        <v>48637</v>
      </c>
      <c r="B17475" t="s">
        <v>48638</v>
      </c>
      <c r="C17475" t="s">
        <v>19</v>
      </c>
      <c r="D17475">
        <v>322033</v>
      </c>
      <c r="G17475">
        <v>3000000</v>
      </c>
      <c r="H17475" s="5">
        <v>2000</v>
      </c>
      <c r="I17475" s="5">
        <v>60000</v>
      </c>
      <c r="J17475" s="3">
        <v>45120.416666666664</v>
      </c>
      <c r="K17475" s="3">
        <v>45129.25</v>
      </c>
      <c r="L17475" s="3">
        <v>45131.083333333336</v>
      </c>
      <c r="M17475" t="s">
        <v>48639</v>
      </c>
      <c r="N17475" s="4" t="s">
        <v>351</v>
      </c>
      <c r="P17475" t="s">
        <v>16</v>
      </c>
    </row>
    <row r="17476" spans="1:16">
      <c r="A17476" t="s">
        <v>48640</v>
      </c>
      <c r="B17476" t="s">
        <v>48641</v>
      </c>
      <c r="C17476" t="s">
        <v>19</v>
      </c>
      <c r="D17476">
        <v>322023</v>
      </c>
      <c r="G17476">
        <v>5000000</v>
      </c>
      <c r="H17476" s="5">
        <v>2000</v>
      </c>
      <c r="I17476" s="5">
        <v>100000</v>
      </c>
      <c r="J17476" s="3">
        <v>45120.416666666664</v>
      </c>
      <c r="K17476" s="3">
        <v>45127.25</v>
      </c>
      <c r="L17476" s="3">
        <v>45128.083333333336</v>
      </c>
      <c r="M17476" t="s">
        <v>48642</v>
      </c>
      <c r="N17476" s="4" t="s">
        <v>351</v>
      </c>
      <c r="P17476" t="s">
        <v>16</v>
      </c>
    </row>
    <row r="17477" spans="1:16">
      <c r="A17477" t="s">
        <v>48643</v>
      </c>
      <c r="B17477" t="s">
        <v>48644</v>
      </c>
      <c r="C17477" t="s">
        <v>19</v>
      </c>
      <c r="D17477">
        <v>322214</v>
      </c>
      <c r="G17477">
        <v>4000000</v>
      </c>
      <c r="H17477" s="5">
        <v>1500</v>
      </c>
      <c r="I17477" s="5">
        <v>80000</v>
      </c>
      <c r="J17477" s="3">
        <v>45120.375</v>
      </c>
      <c r="K17477" s="3">
        <v>45137.25</v>
      </c>
      <c r="L17477" s="3">
        <v>45138.166666666664</v>
      </c>
      <c r="M17477" t="s">
        <v>48645</v>
      </c>
      <c r="N17477" s="4" t="s">
        <v>351</v>
      </c>
      <c r="P17477" t="s">
        <v>16</v>
      </c>
    </row>
    <row r="17478" spans="1:16">
      <c r="A17478" t="s">
        <v>48646</v>
      </c>
      <c r="B17478" t="s">
        <v>48647</v>
      </c>
      <c r="C17478" t="s">
        <v>19</v>
      </c>
      <c r="D17478">
        <v>313702</v>
      </c>
      <c r="G17478">
        <v>0</v>
      </c>
      <c r="H17478" s="5">
        <v>2000</v>
      </c>
      <c r="I17478" s="5">
        <v>60000</v>
      </c>
      <c r="J17478" s="3">
        <v>45120.375</v>
      </c>
      <c r="K17478" s="3">
        <v>45133.5</v>
      </c>
      <c r="L17478" s="3">
        <v>45135.083333333336</v>
      </c>
      <c r="M17478" t="s">
        <v>48648</v>
      </c>
      <c r="N17478" s="4" t="s">
        <v>351</v>
      </c>
      <c r="P17478" t="s">
        <v>16</v>
      </c>
    </row>
    <row r="17479" spans="1:16">
      <c r="A17479" t="s">
        <v>48649</v>
      </c>
      <c r="B17479" t="s">
        <v>48650</v>
      </c>
      <c r="C17479" t="s">
        <v>19</v>
      </c>
      <c r="D17479">
        <v>313702</v>
      </c>
      <c r="G17479">
        <v>0</v>
      </c>
      <c r="H17479" s="5">
        <v>2000</v>
      </c>
      <c r="I17479" s="5">
        <v>40000</v>
      </c>
      <c r="J17479" s="3">
        <v>45120.375</v>
      </c>
      <c r="K17479" s="3">
        <v>45133.5</v>
      </c>
      <c r="L17479" s="3">
        <v>45135.083333333336</v>
      </c>
      <c r="M17479" t="s">
        <v>48651</v>
      </c>
      <c r="N17479" s="4" t="s">
        <v>351</v>
      </c>
      <c r="P17479" t="s">
        <v>16</v>
      </c>
    </row>
    <row r="17480" spans="1:16">
      <c r="A17480" t="s">
        <v>48652</v>
      </c>
      <c r="B17480" t="s">
        <v>48653</v>
      </c>
      <c r="C17480" t="s">
        <v>19</v>
      </c>
      <c r="D17480">
        <v>313702</v>
      </c>
      <c r="G17480">
        <v>0</v>
      </c>
      <c r="H17480" s="5">
        <v>2000</v>
      </c>
      <c r="I17480" s="5">
        <v>100000</v>
      </c>
      <c r="J17480" s="3">
        <v>45120.375</v>
      </c>
      <c r="K17480" s="3">
        <v>45133.5</v>
      </c>
      <c r="L17480" s="3">
        <v>45135.083333333336</v>
      </c>
      <c r="M17480" t="s">
        <v>48654</v>
      </c>
      <c r="N17480" s="4" t="s">
        <v>351</v>
      </c>
      <c r="P17480" t="s">
        <v>16</v>
      </c>
    </row>
    <row r="17481" spans="1:16">
      <c r="A17481" t="s">
        <v>48655</v>
      </c>
      <c r="B17481" t="s">
        <v>48656</v>
      </c>
      <c r="C17481" t="s">
        <v>631</v>
      </c>
      <c r="D17481">
        <v>441202</v>
      </c>
      <c r="G17481">
        <v>0</v>
      </c>
      <c r="H17481">
        <v>0</v>
      </c>
      <c r="I17481">
        <v>0</v>
      </c>
      <c r="J17481" s="3">
        <v>45125.458333333336</v>
      </c>
      <c r="K17481" s="3">
        <v>45131.125</v>
      </c>
      <c r="L17481" s="3">
        <v>45132.125</v>
      </c>
      <c r="M17481" t="s">
        <v>48657</v>
      </c>
      <c r="N17481" s="4" t="s">
        <v>351</v>
      </c>
      <c r="P17481" t="s">
        <v>16</v>
      </c>
    </row>
    <row r="17482" spans="1:16">
      <c r="A17482" t="s">
        <v>48658</v>
      </c>
      <c r="B17482" t="s">
        <v>48659</v>
      </c>
      <c r="C17482" t="s">
        <v>631</v>
      </c>
      <c r="D17482">
        <v>441204</v>
      </c>
      <c r="G17482">
        <v>0</v>
      </c>
      <c r="H17482">
        <v>0</v>
      </c>
      <c r="I17482">
        <v>0</v>
      </c>
      <c r="J17482" s="3">
        <v>45125.458333333336</v>
      </c>
      <c r="K17482" s="3">
        <v>45131.125</v>
      </c>
      <c r="L17482" s="3">
        <v>45132.125</v>
      </c>
      <c r="M17482" t="s">
        <v>48660</v>
      </c>
      <c r="N17482" s="4" t="s">
        <v>351</v>
      </c>
      <c r="P17482" t="s">
        <v>16</v>
      </c>
    </row>
    <row r="17483" spans="1:16">
      <c r="A17483" t="s">
        <v>48661</v>
      </c>
      <c r="B17483" t="s">
        <v>48662</v>
      </c>
      <c r="C17483" t="s">
        <v>19</v>
      </c>
      <c r="D17483">
        <v>123456</v>
      </c>
      <c r="G17483">
        <v>8000000</v>
      </c>
      <c r="H17483" s="5">
        <v>2000</v>
      </c>
      <c r="I17483" s="5">
        <v>160000</v>
      </c>
      <c r="J17483" s="3">
        <v>45114.416666666664</v>
      </c>
      <c r="K17483" s="3">
        <v>45114.416666666664</v>
      </c>
      <c r="L17483" s="3">
        <v>45124.416666666664</v>
      </c>
      <c r="M17483" s="3">
        <v>45124.5</v>
      </c>
      <c r="N17483" s="4" t="s">
        <v>351</v>
      </c>
      <c r="P17483" t="s">
        <v>16</v>
      </c>
    </row>
    <row r="17484" spans="1:16">
      <c r="A17484" t="s">
        <v>48663</v>
      </c>
      <c r="B17484" t="s">
        <v>48664</v>
      </c>
      <c r="C17484" t="s">
        <v>631</v>
      </c>
      <c r="D17484">
        <v>441106</v>
      </c>
      <c r="G17484">
        <v>0</v>
      </c>
      <c r="H17484">
        <v>0</v>
      </c>
      <c r="I17484">
        <v>0</v>
      </c>
      <c r="J17484" s="3">
        <v>45125.375</v>
      </c>
      <c r="K17484" s="3">
        <v>45131.375</v>
      </c>
      <c r="L17484" s="3">
        <v>45132.375</v>
      </c>
      <c r="M17484" t="s">
        <v>48665</v>
      </c>
      <c r="N17484" s="4" t="s">
        <v>351</v>
      </c>
      <c r="P17484" t="s">
        <v>16</v>
      </c>
    </row>
    <row r="17485" spans="1:16">
      <c r="A17485" t="s">
        <v>48666</v>
      </c>
      <c r="B17485" t="s">
        <v>48667</v>
      </c>
      <c r="C17485" t="s">
        <v>19</v>
      </c>
      <c r="D17485">
        <v>322211</v>
      </c>
      <c r="G17485">
        <v>5000000</v>
      </c>
      <c r="H17485" s="5">
        <v>3500</v>
      </c>
      <c r="I17485" s="5">
        <v>100000</v>
      </c>
      <c r="J17485" s="3">
        <v>45114.458333333336</v>
      </c>
      <c r="K17485" s="3">
        <v>45114.458333333336</v>
      </c>
      <c r="L17485" s="3">
        <v>45124.25</v>
      </c>
      <c r="M17485" s="3">
        <v>45125.625</v>
      </c>
      <c r="N17485" s="4" t="s">
        <v>351</v>
      </c>
      <c r="P17485" t="s">
        <v>16</v>
      </c>
    </row>
    <row r="17486" spans="1:16">
      <c r="A17486" t="s">
        <v>48668</v>
      </c>
      <c r="B17486" t="s">
        <v>48669</v>
      </c>
      <c r="C17486" t="s">
        <v>19</v>
      </c>
      <c r="D17486">
        <v>344044</v>
      </c>
      <c r="G17486">
        <v>0</v>
      </c>
      <c r="H17486" s="5">
        <v>2000</v>
      </c>
      <c r="I17486" s="5">
        <v>100000</v>
      </c>
      <c r="J17486" s="3">
        <v>45120.5</v>
      </c>
      <c r="K17486" s="3">
        <v>45128.208333333336</v>
      </c>
      <c r="L17486" s="3">
        <v>45129.048611111109</v>
      </c>
      <c r="M17486" t="s">
        <v>48670</v>
      </c>
      <c r="N17486" s="4" t="s">
        <v>351</v>
      </c>
      <c r="P17486" t="s">
        <v>16</v>
      </c>
    </row>
    <row r="17487" spans="1:16">
      <c r="A17487" t="s">
        <v>48671</v>
      </c>
      <c r="B17487" t="s">
        <v>48672</v>
      </c>
      <c r="C17487" t="s">
        <v>564</v>
      </c>
      <c r="D17487">
        <v>250609</v>
      </c>
      <c r="G17487">
        <v>0</v>
      </c>
      <c r="H17487">
        <v>590</v>
      </c>
      <c r="I17487">
        <v>3000</v>
      </c>
      <c r="J17487" s="3">
        <v>45125.25</v>
      </c>
      <c r="K17487" s="3">
        <v>45136.288194444445</v>
      </c>
      <c r="L17487" s="3">
        <v>45138.46875</v>
      </c>
      <c r="M17487" t="s">
        <v>48673</v>
      </c>
      <c r="N17487" s="4" t="s">
        <v>351</v>
      </c>
      <c r="P17487" t="s">
        <v>16</v>
      </c>
    </row>
    <row r="17488" spans="1:16">
      <c r="A17488" t="s">
        <v>48674</v>
      </c>
      <c r="B17488" t="s">
        <v>48675</v>
      </c>
      <c r="C17488" t="s">
        <v>630</v>
      </c>
      <c r="D17488">
        <v>695501</v>
      </c>
      <c r="G17488">
        <v>8000000</v>
      </c>
      <c r="H17488" s="5">
        <v>1400</v>
      </c>
      <c r="I17488" s="5">
        <v>4000</v>
      </c>
      <c r="J17488" s="3">
        <v>45114.041666666664</v>
      </c>
      <c r="K17488" s="3">
        <v>45114.041666666664</v>
      </c>
      <c r="L17488" s="3">
        <v>45121.166666666664</v>
      </c>
      <c r="M17488" s="3">
        <v>45122.666666666664</v>
      </c>
      <c r="N17488" s="4" t="s">
        <v>351</v>
      </c>
      <c r="P17488" t="s">
        <v>16</v>
      </c>
    </row>
    <row r="17489" spans="1:16">
      <c r="A17489" t="s">
        <v>48676</v>
      </c>
      <c r="B17489" t="s">
        <v>48677</v>
      </c>
      <c r="C17489" t="s">
        <v>200</v>
      </c>
      <c r="D17489">
        <v>670503</v>
      </c>
      <c r="G17489">
        <v>561886</v>
      </c>
      <c r="H17489" s="5">
        <v>1770</v>
      </c>
      <c r="I17489" s="5">
        <v>5619</v>
      </c>
      <c r="J17489" s="3">
        <v>45118.166666666664</v>
      </c>
      <c r="K17489" s="3">
        <v>45133.208333333336</v>
      </c>
      <c r="L17489" s="3">
        <v>45136.458333333336</v>
      </c>
      <c r="M17489" t="s">
        <v>48678</v>
      </c>
      <c r="N17489" s="4" t="s">
        <v>351</v>
      </c>
      <c r="P17489" t="s">
        <v>16</v>
      </c>
    </row>
    <row r="17490" spans="1:16">
      <c r="A17490" t="s">
        <v>48676</v>
      </c>
      <c r="B17490" t="s">
        <v>48679</v>
      </c>
      <c r="C17490" t="s">
        <v>200</v>
      </c>
      <c r="D17490">
        <v>670503</v>
      </c>
      <c r="G17490">
        <v>353475</v>
      </c>
      <c r="H17490" s="5">
        <v>1416</v>
      </c>
      <c r="I17490" s="5">
        <v>3535</v>
      </c>
      <c r="J17490" s="3">
        <v>45118.166666666664</v>
      </c>
      <c r="K17490" s="3">
        <v>45136.208333333336</v>
      </c>
      <c r="L17490" s="3">
        <v>45138.458333333336</v>
      </c>
      <c r="M17490" t="s">
        <v>48680</v>
      </c>
      <c r="N17490" s="4" t="s">
        <v>351</v>
      </c>
      <c r="P17490" t="s">
        <v>16</v>
      </c>
    </row>
    <row r="17491" spans="1:16">
      <c r="A17491" t="s">
        <v>48681</v>
      </c>
      <c r="B17491" t="s">
        <v>48682</v>
      </c>
      <c r="C17491" t="s">
        <v>318</v>
      </c>
      <c r="D17491">
        <v>713101</v>
      </c>
      <c r="F17491" s="4"/>
      <c r="G17491">
        <v>21000</v>
      </c>
      <c r="H17491">
        <v>0</v>
      </c>
      <c r="I17491">
        <v>420</v>
      </c>
      <c r="J17491" s="3">
        <v>45125.208333333336</v>
      </c>
      <c r="K17491" s="3">
        <v>45145.25</v>
      </c>
      <c r="L17491" s="3">
        <v>45148.479166666664</v>
      </c>
      <c r="M17491" t="s">
        <v>48683</v>
      </c>
      <c r="N17491" s="4" t="s">
        <v>351</v>
      </c>
      <c r="P17491" t="s">
        <v>16</v>
      </c>
    </row>
    <row r="17492" spans="1:16">
      <c r="A17492" t="s">
        <v>48684</v>
      </c>
      <c r="B17492" t="s">
        <v>48685</v>
      </c>
      <c r="C17492" t="s">
        <v>629</v>
      </c>
      <c r="D17492">
        <v>394651</v>
      </c>
      <c r="G17492">
        <v>0</v>
      </c>
      <c r="H17492">
        <v>0</v>
      </c>
      <c r="I17492">
        <v>0</v>
      </c>
      <c r="J17492" s="3">
        <v>45125.083333333336</v>
      </c>
      <c r="K17492" s="3">
        <v>45131.458333333336</v>
      </c>
      <c r="L17492" s="3">
        <v>45132.479166666664</v>
      </c>
      <c r="M17492" t="s">
        <v>48686</v>
      </c>
      <c r="N17492" s="4" t="s">
        <v>351</v>
      </c>
      <c r="P17492" t="s">
        <v>16</v>
      </c>
    </row>
    <row r="17493" spans="1:16">
      <c r="A17493" t="s">
        <v>48687</v>
      </c>
      <c r="B17493" t="s">
        <v>48688</v>
      </c>
      <c r="C17493" t="s">
        <v>646</v>
      </c>
      <c r="D17493">
        <v>184121</v>
      </c>
      <c r="G17493">
        <v>0</v>
      </c>
      <c r="H17493" s="5">
        <v>600</v>
      </c>
      <c r="I17493" s="5">
        <v>36000</v>
      </c>
      <c r="J17493" s="3">
        <v>45114.041666666664</v>
      </c>
      <c r="K17493" s="3">
        <v>45114.041666666664</v>
      </c>
      <c r="L17493" s="3">
        <v>45120.1875</v>
      </c>
      <c r="M17493" s="3">
        <v>45121.583333333336</v>
      </c>
      <c r="N17493" s="4" t="s">
        <v>351</v>
      </c>
      <c r="P17493" t="s">
        <v>16</v>
      </c>
    </row>
    <row r="17494" spans="1:16">
      <c r="A17494" t="s">
        <v>48689</v>
      </c>
      <c r="B17494" t="s">
        <v>48690</v>
      </c>
      <c r="C17494" t="s">
        <v>19444</v>
      </c>
      <c r="D17494">
        <v>441901</v>
      </c>
      <c r="G17494">
        <v>0</v>
      </c>
      <c r="H17494">
        <v>0</v>
      </c>
      <c r="I17494">
        <v>0</v>
      </c>
      <c r="J17494" s="3">
        <v>45125.041666666664</v>
      </c>
      <c r="K17494" s="3">
        <v>45131.208333333336</v>
      </c>
      <c r="L17494" s="3">
        <v>45132.208333333336</v>
      </c>
      <c r="M17494" t="s">
        <v>48691</v>
      </c>
      <c r="N17494" s="4" t="s">
        <v>351</v>
      </c>
      <c r="P17494" t="s">
        <v>16</v>
      </c>
    </row>
    <row r="17495" spans="1:16">
      <c r="A17495" t="s">
        <v>48692</v>
      </c>
      <c r="B17495" t="s">
        <v>48693</v>
      </c>
      <c r="C17495" t="s">
        <v>59</v>
      </c>
      <c r="D17495">
        <v>741101</v>
      </c>
      <c r="G17495">
        <v>0</v>
      </c>
      <c r="H17495">
        <v>0</v>
      </c>
      <c r="I17495">
        <v>5500</v>
      </c>
      <c r="J17495" s="3">
        <v>45125.208333333336</v>
      </c>
      <c r="K17495" s="3">
        <v>45139.083333333336</v>
      </c>
      <c r="L17495" s="3">
        <v>45141.083333333336</v>
      </c>
      <c r="M17495" t="s">
        <v>48694</v>
      </c>
      <c r="N17495" s="4" t="s">
        <v>351</v>
      </c>
      <c r="P17495" t="s">
        <v>16</v>
      </c>
    </row>
    <row r="17496" spans="1:16">
      <c r="A17496" t="s">
        <v>48695</v>
      </c>
      <c r="B17496" t="s">
        <v>48696</v>
      </c>
      <c r="C17496" t="s">
        <v>100</v>
      </c>
      <c r="D17496">
        <v>110017</v>
      </c>
      <c r="G17496">
        <v>556880</v>
      </c>
      <c r="H17496">
        <v>590</v>
      </c>
      <c r="I17496">
        <v>12000</v>
      </c>
      <c r="J17496" s="3">
        <v>45125.125</v>
      </c>
      <c r="K17496" s="3">
        <v>45132.125</v>
      </c>
      <c r="L17496" s="3">
        <v>45133.125</v>
      </c>
      <c r="M17496" t="s">
        <v>48697</v>
      </c>
      <c r="N17496" s="4" t="s">
        <v>351</v>
      </c>
      <c r="P17496" t="s">
        <v>16</v>
      </c>
    </row>
    <row r="17497" spans="1:16">
      <c r="A17497" t="s">
        <v>48698</v>
      </c>
      <c r="B17497" t="s">
        <v>48699</v>
      </c>
      <c r="C17497" t="s">
        <v>158</v>
      </c>
      <c r="D17497">
        <v>225001</v>
      </c>
      <c r="F17497" s="4"/>
      <c r="G17497">
        <v>8000000</v>
      </c>
      <c r="H17497">
        <v>5000</v>
      </c>
      <c r="I17497">
        <v>150000</v>
      </c>
      <c r="J17497" s="3">
        <v>45125.375</v>
      </c>
      <c r="K17497" s="3">
        <v>45138.208333333336</v>
      </c>
      <c r="L17497" s="3">
        <v>45139.458333333336</v>
      </c>
      <c r="M17497" t="s">
        <v>48700</v>
      </c>
      <c r="N17497" s="4" t="s">
        <v>351</v>
      </c>
      <c r="P17497" t="s">
        <v>16</v>
      </c>
    </row>
    <row r="17498" spans="1:16">
      <c r="A17498" t="s">
        <v>48701</v>
      </c>
      <c r="B17498" t="s">
        <v>48702</v>
      </c>
      <c r="C17498" t="s">
        <v>39</v>
      </c>
      <c r="D17498">
        <v>486886</v>
      </c>
      <c r="G17498">
        <v>3516000</v>
      </c>
      <c r="H17498" s="5">
        <v>5415</v>
      </c>
      <c r="I17498" s="5">
        <v>50000</v>
      </c>
      <c r="J17498" s="3">
        <v>45114.25</v>
      </c>
      <c r="K17498" s="3">
        <v>45114.25</v>
      </c>
      <c r="L17498" s="3">
        <v>45129.25</v>
      </c>
      <c r="M17498" s="3">
        <v>45131.5</v>
      </c>
      <c r="N17498" s="4" t="s">
        <v>351</v>
      </c>
      <c r="P17498" t="s">
        <v>16</v>
      </c>
    </row>
    <row r="17499" spans="1:16">
      <c r="A17499" t="s">
        <v>48703</v>
      </c>
      <c r="B17499" t="s">
        <v>48704</v>
      </c>
      <c r="C17499" t="s">
        <v>631</v>
      </c>
      <c r="D17499">
        <v>441302</v>
      </c>
      <c r="G17499">
        <v>0</v>
      </c>
      <c r="H17499">
        <v>0</v>
      </c>
      <c r="I17499">
        <v>0</v>
      </c>
      <c r="J17499" s="3">
        <v>45122.416666666664</v>
      </c>
      <c r="K17499" s="3">
        <v>45128.208333333336</v>
      </c>
      <c r="L17499" s="3">
        <v>45129.208333333336</v>
      </c>
      <c r="M17499" t="s">
        <v>48705</v>
      </c>
      <c r="N17499" s="4" t="s">
        <v>351</v>
      </c>
      <c r="P17499" t="s">
        <v>16</v>
      </c>
    </row>
    <row r="17500" spans="1:16">
      <c r="A17500" t="s">
        <v>48706</v>
      </c>
      <c r="B17500" t="s">
        <v>48707</v>
      </c>
      <c r="C17500" t="s">
        <v>631</v>
      </c>
      <c r="D17500">
        <v>441302</v>
      </c>
      <c r="G17500">
        <v>0</v>
      </c>
      <c r="H17500">
        <v>0</v>
      </c>
      <c r="I17500">
        <v>0</v>
      </c>
      <c r="J17500" s="3">
        <v>45122.416666666664</v>
      </c>
      <c r="K17500" s="3">
        <v>45128.208333333336</v>
      </c>
      <c r="L17500" s="3">
        <v>45129.208333333336</v>
      </c>
      <c r="M17500" t="s">
        <v>48708</v>
      </c>
      <c r="N17500" s="4" t="s">
        <v>351</v>
      </c>
      <c r="P17500" t="s">
        <v>16</v>
      </c>
    </row>
    <row r="17501" spans="1:16">
      <c r="A17501" t="s">
        <v>48709</v>
      </c>
      <c r="B17501" t="s">
        <v>48710</v>
      </c>
      <c r="C17501" t="s">
        <v>518</v>
      </c>
      <c r="D17501">
        <v>412115</v>
      </c>
      <c r="G17501">
        <v>1500000</v>
      </c>
      <c r="H17501">
        <v>590</v>
      </c>
      <c r="I17501">
        <v>15000</v>
      </c>
      <c r="J17501" s="3">
        <v>45121.458333333336</v>
      </c>
      <c r="K17501" s="3">
        <v>45127.208333333336</v>
      </c>
      <c r="L17501" s="3">
        <v>45128.208333333336</v>
      </c>
      <c r="M17501" t="s">
        <v>48711</v>
      </c>
      <c r="N17501" s="4" t="s">
        <v>351</v>
      </c>
      <c r="P17501" t="s">
        <v>16</v>
      </c>
    </row>
    <row r="17502" spans="1:16">
      <c r="A17502" t="s">
        <v>48712</v>
      </c>
      <c r="B17502" t="s">
        <v>48713</v>
      </c>
      <c r="C17502" t="s">
        <v>111</v>
      </c>
      <c r="D17502">
        <v>226002</v>
      </c>
      <c r="F17502" s="4"/>
      <c r="G17502">
        <v>32851</v>
      </c>
      <c r="H17502">
        <v>0</v>
      </c>
      <c r="I17502">
        <v>0</v>
      </c>
      <c r="J17502" s="3">
        <v>45125.208333333336</v>
      </c>
      <c r="K17502" s="3">
        <v>45140.416666666664</v>
      </c>
      <c r="L17502" s="3">
        <v>45140.458333333336</v>
      </c>
      <c r="M17502" t="s">
        <v>48714</v>
      </c>
      <c r="N17502" s="4" t="s">
        <v>351</v>
      </c>
      <c r="P17502" t="s">
        <v>16</v>
      </c>
    </row>
    <row r="17503" spans="1:16">
      <c r="A17503" t="s">
        <v>48715</v>
      </c>
      <c r="B17503" t="s">
        <v>48716</v>
      </c>
      <c r="C17503" t="s">
        <v>111</v>
      </c>
      <c r="D17503">
        <v>226002</v>
      </c>
      <c r="F17503" s="4"/>
      <c r="G17503">
        <v>182765</v>
      </c>
      <c r="H17503">
        <v>0</v>
      </c>
      <c r="I17503">
        <v>0</v>
      </c>
      <c r="J17503" s="3">
        <v>45125.208333333336</v>
      </c>
      <c r="K17503" s="3">
        <v>45140.416666666664</v>
      </c>
      <c r="L17503" s="3">
        <v>45140.458333333336</v>
      </c>
      <c r="M17503" t="s">
        <v>48717</v>
      </c>
      <c r="N17503" s="4" t="s">
        <v>351</v>
      </c>
      <c r="P17503" t="s">
        <v>16</v>
      </c>
    </row>
    <row r="17504" spans="1:16">
      <c r="A17504" t="s">
        <v>48718</v>
      </c>
      <c r="B17504" t="s">
        <v>48719</v>
      </c>
      <c r="C17504" t="s">
        <v>111</v>
      </c>
      <c r="D17504">
        <v>226002</v>
      </c>
      <c r="F17504" s="4"/>
      <c r="G17504">
        <v>71500</v>
      </c>
      <c r="H17504">
        <v>0</v>
      </c>
      <c r="I17504">
        <v>0</v>
      </c>
      <c r="J17504" s="3">
        <v>45125.208333333336</v>
      </c>
      <c r="K17504" s="3">
        <v>45140.416666666664</v>
      </c>
      <c r="L17504" s="3">
        <v>45140.458333333336</v>
      </c>
      <c r="M17504" t="s">
        <v>48720</v>
      </c>
      <c r="N17504" s="4" t="s">
        <v>351</v>
      </c>
      <c r="P17504" t="s">
        <v>16</v>
      </c>
    </row>
    <row r="17505" spans="1:16">
      <c r="A17505" t="s">
        <v>48721</v>
      </c>
      <c r="B17505" t="s">
        <v>48722</v>
      </c>
      <c r="C17505" t="s">
        <v>111</v>
      </c>
      <c r="D17505">
        <v>226002</v>
      </c>
      <c r="F17505" s="4"/>
      <c r="G17505">
        <v>36824</v>
      </c>
      <c r="H17505">
        <v>0</v>
      </c>
      <c r="I17505">
        <v>0</v>
      </c>
      <c r="J17505" s="3">
        <v>45125.208333333336</v>
      </c>
      <c r="K17505" s="3">
        <v>45140.416666666664</v>
      </c>
      <c r="L17505" s="3">
        <v>45140.458333333336</v>
      </c>
      <c r="M17505" t="s">
        <v>48723</v>
      </c>
      <c r="N17505" s="4" t="s">
        <v>351</v>
      </c>
      <c r="P17505" t="s">
        <v>16</v>
      </c>
    </row>
    <row r="17506" spans="1:16">
      <c r="A17506" t="s">
        <v>48724</v>
      </c>
      <c r="B17506" t="s">
        <v>48725</v>
      </c>
      <c r="C17506" t="s">
        <v>111</v>
      </c>
      <c r="D17506">
        <v>226002</v>
      </c>
      <c r="F17506" s="4"/>
      <c r="G17506">
        <v>44717</v>
      </c>
      <c r="H17506">
        <v>0</v>
      </c>
      <c r="I17506">
        <v>0</v>
      </c>
      <c r="J17506" s="3">
        <v>45125.208333333336</v>
      </c>
      <c r="K17506" s="3">
        <v>45140.416666666664</v>
      </c>
      <c r="L17506" s="3">
        <v>45140.458333333336</v>
      </c>
      <c r="M17506" t="s">
        <v>48726</v>
      </c>
      <c r="N17506" s="4" t="s">
        <v>351</v>
      </c>
      <c r="P17506" t="s">
        <v>16</v>
      </c>
    </row>
    <row r="17507" spans="1:16">
      <c r="A17507" t="s">
        <v>48727</v>
      </c>
      <c r="B17507" t="s">
        <v>48728</v>
      </c>
      <c r="C17507" t="s">
        <v>24973</v>
      </c>
      <c r="D17507">
        <v>414001</v>
      </c>
      <c r="G17507">
        <v>28854925</v>
      </c>
      <c r="H17507">
        <v>17000</v>
      </c>
      <c r="I17507">
        <v>180000</v>
      </c>
      <c r="J17507" s="3">
        <v>45124.166666666664</v>
      </c>
      <c r="K17507" s="3">
        <v>45148.125</v>
      </c>
      <c r="L17507" s="3">
        <v>45149.125</v>
      </c>
      <c r="M17507" t="s">
        <v>48729</v>
      </c>
      <c r="N17507" s="4" t="s">
        <v>351</v>
      </c>
      <c r="P17507" t="s">
        <v>16</v>
      </c>
    </row>
    <row r="17508" spans="1:16">
      <c r="A17508" t="s">
        <v>48730</v>
      </c>
      <c r="B17508" t="s">
        <v>48731</v>
      </c>
      <c r="C17508" t="s">
        <v>70</v>
      </c>
      <c r="D17508">
        <v>121001</v>
      </c>
      <c r="F17508" s="4"/>
      <c r="G17508">
        <v>96000</v>
      </c>
      <c r="H17508" s="5">
        <v>1430</v>
      </c>
      <c r="I17508" s="5">
        <v>1920</v>
      </c>
      <c r="J17508" s="3">
        <v>45120.25</v>
      </c>
      <c r="K17508" s="3">
        <v>45127.25</v>
      </c>
      <c r="L17508" s="3">
        <v>45128.208333333336</v>
      </c>
      <c r="M17508" t="s">
        <v>48732</v>
      </c>
      <c r="N17508" s="4" t="s">
        <v>351</v>
      </c>
      <c r="P17508" t="s">
        <v>16</v>
      </c>
    </row>
    <row r="17509" spans="1:16">
      <c r="A17509" t="s">
        <v>48733</v>
      </c>
      <c r="B17509" t="s">
        <v>48734</v>
      </c>
      <c r="C17509" t="s">
        <v>337</v>
      </c>
      <c r="D17509">
        <v>190001</v>
      </c>
      <c r="G17509">
        <v>2000000</v>
      </c>
      <c r="H17509" s="5">
        <v>2000</v>
      </c>
      <c r="I17509" s="5">
        <v>40000</v>
      </c>
      <c r="J17509" s="3">
        <v>45120.232638888891</v>
      </c>
      <c r="K17509" s="3">
        <v>45132.166666666664</v>
      </c>
      <c r="L17509" s="3">
        <v>45133.458333333336</v>
      </c>
      <c r="M17509" t="s">
        <v>48735</v>
      </c>
      <c r="N17509" s="4" t="s">
        <v>351</v>
      </c>
      <c r="P17509" t="s">
        <v>16</v>
      </c>
    </row>
    <row r="17510" spans="1:16">
      <c r="A17510" t="s">
        <v>48736</v>
      </c>
      <c r="B17510" t="s">
        <v>48737</v>
      </c>
      <c r="C17510" t="s">
        <v>161</v>
      </c>
      <c r="D17510">
        <v>628004</v>
      </c>
      <c r="G17510">
        <v>0</v>
      </c>
      <c r="H17510" s="5">
        <v>0</v>
      </c>
      <c r="I17510" s="5">
        <v>48100</v>
      </c>
      <c r="J17510" s="3">
        <v>45120.208333333336</v>
      </c>
      <c r="K17510" s="3">
        <v>45138.083333333336</v>
      </c>
      <c r="L17510" s="3">
        <v>45139.104166666664</v>
      </c>
      <c r="M17510" t="s">
        <v>48738</v>
      </c>
      <c r="N17510" s="4" t="s">
        <v>351</v>
      </c>
      <c r="P17510" t="s">
        <v>16</v>
      </c>
    </row>
    <row r="17511" spans="1:16">
      <c r="A17511" t="s">
        <v>48739</v>
      </c>
      <c r="B17511" t="s">
        <v>48740</v>
      </c>
      <c r="C17511" t="s">
        <v>374</v>
      </c>
      <c r="D17511">
        <v>688534</v>
      </c>
      <c r="G17511">
        <v>0</v>
      </c>
      <c r="H17511" s="5">
        <v>1900</v>
      </c>
      <c r="I17511" s="5">
        <v>12500</v>
      </c>
      <c r="J17511" s="3">
        <v>45114.5</v>
      </c>
      <c r="K17511" s="3">
        <v>45114.5</v>
      </c>
      <c r="L17511" s="3">
        <v>45128.125</v>
      </c>
      <c r="M17511" s="3">
        <v>45129.645833333336</v>
      </c>
      <c r="N17511" s="4" t="s">
        <v>351</v>
      </c>
      <c r="P17511" t="s">
        <v>16</v>
      </c>
    </row>
    <row r="17512" spans="1:16">
      <c r="A17512" t="s">
        <v>48741</v>
      </c>
      <c r="B17512" t="s">
        <v>48742</v>
      </c>
      <c r="C17512" t="s">
        <v>118</v>
      </c>
      <c r="D17512">
        <v>181201</v>
      </c>
      <c r="F17512" s="4"/>
      <c r="G17512">
        <v>0</v>
      </c>
      <c r="H17512" s="5">
        <v>500</v>
      </c>
      <c r="I17512" s="5">
        <v>0</v>
      </c>
      <c r="J17512" s="3">
        <v>45120.083333333336</v>
      </c>
      <c r="K17512" s="3">
        <v>45127.166666666664</v>
      </c>
      <c r="L17512" s="3">
        <v>45128.458333333336</v>
      </c>
      <c r="M17512" t="s">
        <v>48743</v>
      </c>
      <c r="N17512" s="4" t="s">
        <v>351</v>
      </c>
      <c r="P17512" t="s">
        <v>16</v>
      </c>
    </row>
    <row r="17513" spans="1:16">
      <c r="A17513" t="s">
        <v>48744</v>
      </c>
      <c r="B17513" t="s">
        <v>48745</v>
      </c>
      <c r="C17513" t="s">
        <v>583</v>
      </c>
      <c r="D17513">
        <v>680581</v>
      </c>
      <c r="G17513">
        <v>0</v>
      </c>
      <c r="H17513" s="5">
        <v>0</v>
      </c>
      <c r="I17513" s="5">
        <v>0</v>
      </c>
      <c r="J17513" s="3">
        <v>45120.111111111109</v>
      </c>
      <c r="K17513" s="3">
        <v>45127.125</v>
      </c>
      <c r="L17513" s="3">
        <v>45129.125</v>
      </c>
      <c r="M17513" t="s">
        <v>48746</v>
      </c>
      <c r="N17513" s="4" t="s">
        <v>351</v>
      </c>
      <c r="P17513" t="s">
        <v>16</v>
      </c>
    </row>
    <row r="17514" spans="1:16">
      <c r="A17514" t="s">
        <v>48747</v>
      </c>
      <c r="B17514" t="s">
        <v>48748</v>
      </c>
      <c r="C17514" t="s">
        <v>111</v>
      </c>
      <c r="D17514">
        <v>181221</v>
      </c>
      <c r="F17514" s="4"/>
      <c r="G17514">
        <v>21565986</v>
      </c>
      <c r="H17514">
        <v>0</v>
      </c>
      <c r="I17514">
        <v>215700</v>
      </c>
      <c r="J17514" s="3">
        <v>45105.25</v>
      </c>
      <c r="K17514" s="3">
        <v>45152.25</v>
      </c>
      <c r="L17514" s="3">
        <v>45152.510416666664</v>
      </c>
      <c r="M17514" t="s">
        <v>48749</v>
      </c>
      <c r="N17514" s="4" t="s">
        <v>351</v>
      </c>
      <c r="P17514" t="s">
        <v>16</v>
      </c>
    </row>
    <row r="17515" spans="1:16">
      <c r="A17515" t="s">
        <v>48750</v>
      </c>
      <c r="B17515" t="s">
        <v>48751</v>
      </c>
      <c r="C17515" t="s">
        <v>25730</v>
      </c>
      <c r="D17515">
        <v>342001</v>
      </c>
      <c r="G17515">
        <v>497500</v>
      </c>
      <c r="H17515" s="5">
        <v>1000</v>
      </c>
      <c r="I17515" s="5">
        <v>10000</v>
      </c>
      <c r="J17515" s="3">
        <v>45120.166666666664</v>
      </c>
      <c r="K17515" s="3">
        <v>45127.208333333336</v>
      </c>
      <c r="L17515" s="3">
        <v>45128.5</v>
      </c>
      <c r="M17515" t="s">
        <v>48752</v>
      </c>
      <c r="N17515" s="4" t="s">
        <v>351</v>
      </c>
      <c r="P17515" t="s">
        <v>16</v>
      </c>
    </row>
    <row r="17516" spans="1:16">
      <c r="A17516" t="s">
        <v>48753</v>
      </c>
      <c r="B17516" t="s">
        <v>48754</v>
      </c>
      <c r="C17516" t="s">
        <v>645</v>
      </c>
      <c r="D17516">
        <v>683573</v>
      </c>
      <c r="G17516">
        <v>0</v>
      </c>
      <c r="H17516" s="5">
        <v>0</v>
      </c>
      <c r="I17516" s="5">
        <v>14000</v>
      </c>
      <c r="J17516" s="3">
        <v>45120.510416666664</v>
      </c>
      <c r="K17516" s="3">
        <v>45128.166666666664</v>
      </c>
      <c r="L17516" s="3">
        <v>45131.458333333336</v>
      </c>
      <c r="M17516" t="s">
        <v>48755</v>
      </c>
      <c r="N17516" s="4" t="s">
        <v>351</v>
      </c>
      <c r="P17516" t="s">
        <v>16</v>
      </c>
    </row>
    <row r="17517" spans="1:16">
      <c r="A17517" t="s">
        <v>48756</v>
      </c>
      <c r="B17517" t="s">
        <v>48757</v>
      </c>
      <c r="C17517" t="s">
        <v>45</v>
      </c>
      <c r="D17517">
        <v>734101</v>
      </c>
      <c r="G17517">
        <v>0</v>
      </c>
      <c r="H17517">
        <v>0</v>
      </c>
      <c r="I17517">
        <v>20000</v>
      </c>
      <c r="J17517" s="3">
        <v>45124.416666666664</v>
      </c>
      <c r="K17517" s="3">
        <v>45131.041666666664</v>
      </c>
      <c r="L17517" s="3">
        <v>45133.0625</v>
      </c>
      <c r="M17517" t="s">
        <v>48758</v>
      </c>
      <c r="N17517" s="4" t="s">
        <v>351</v>
      </c>
      <c r="P17517" t="s">
        <v>16</v>
      </c>
    </row>
    <row r="17518" spans="1:16">
      <c r="A17518" t="s">
        <v>48759</v>
      </c>
      <c r="B17518" t="s">
        <v>48760</v>
      </c>
      <c r="C17518" t="s">
        <v>45</v>
      </c>
      <c r="D17518">
        <v>734101</v>
      </c>
      <c r="G17518">
        <v>0</v>
      </c>
      <c r="H17518">
        <v>0</v>
      </c>
      <c r="I17518">
        <v>20000</v>
      </c>
      <c r="J17518" s="3">
        <v>45124.416666666664</v>
      </c>
      <c r="K17518" s="3">
        <v>45131.041666666664</v>
      </c>
      <c r="L17518" s="3">
        <v>45133.0625</v>
      </c>
      <c r="M17518" t="s">
        <v>48761</v>
      </c>
      <c r="N17518" s="4" t="s">
        <v>351</v>
      </c>
      <c r="P17518" t="s">
        <v>16</v>
      </c>
    </row>
    <row r="17519" spans="1:16">
      <c r="A17519" t="s">
        <v>48762</v>
      </c>
      <c r="B17519" t="s">
        <v>48763</v>
      </c>
      <c r="C17519" t="s">
        <v>159</v>
      </c>
      <c r="D17519">
        <v>494001</v>
      </c>
      <c r="F17519" s="4"/>
      <c r="G17519">
        <v>0</v>
      </c>
      <c r="H17519">
        <v>0</v>
      </c>
      <c r="I17519">
        <v>0</v>
      </c>
      <c r="J17519" s="3">
        <v>45125.5</v>
      </c>
      <c r="K17519" s="3">
        <v>45138.5</v>
      </c>
      <c r="L17519" s="3">
        <v>45139.5</v>
      </c>
      <c r="M17519" t="s">
        <v>48764</v>
      </c>
      <c r="N17519" s="4" t="s">
        <v>351</v>
      </c>
      <c r="P17519" t="s">
        <v>16</v>
      </c>
    </row>
    <row r="17520" spans="1:16">
      <c r="A17520" t="s">
        <v>48765</v>
      </c>
      <c r="B17520" t="s">
        <v>48766</v>
      </c>
      <c r="C17520" t="s">
        <v>660</v>
      </c>
      <c r="D17520">
        <v>416410</v>
      </c>
      <c r="F17520" s="4"/>
      <c r="G17520">
        <v>4500000</v>
      </c>
      <c r="H17520">
        <v>3000</v>
      </c>
      <c r="I17520">
        <v>50000</v>
      </c>
      <c r="J17520" s="3">
        <v>45125.458333333336</v>
      </c>
      <c r="K17520" s="3">
        <v>45138.083333333336</v>
      </c>
      <c r="L17520" s="3">
        <v>45140.125</v>
      </c>
      <c r="M17520" t="s">
        <v>48767</v>
      </c>
      <c r="N17520" s="4" t="s">
        <v>351</v>
      </c>
      <c r="P17520" t="s">
        <v>16</v>
      </c>
    </row>
    <row r="17521" spans="1:16">
      <c r="A17521" t="s">
        <v>48768</v>
      </c>
      <c r="B17521" t="s">
        <v>48769</v>
      </c>
      <c r="C17521" t="s">
        <v>20</v>
      </c>
      <c r="D17521">
        <v>185101</v>
      </c>
      <c r="G17521">
        <v>600000</v>
      </c>
      <c r="H17521" s="5">
        <v>600</v>
      </c>
      <c r="I17521" s="5">
        <v>12000</v>
      </c>
      <c r="J17521" s="3">
        <v>45113.25</v>
      </c>
      <c r="K17521" s="3">
        <v>45113.25</v>
      </c>
      <c r="L17521" s="3">
        <v>45120.25</v>
      </c>
      <c r="M17521" s="3">
        <v>45121.583333333336</v>
      </c>
      <c r="N17521" s="4" t="s">
        <v>351</v>
      </c>
      <c r="P17521" t="s">
        <v>16</v>
      </c>
    </row>
    <row r="17522" spans="1:16">
      <c r="A17522" t="s">
        <v>48770</v>
      </c>
      <c r="B17522" t="s">
        <v>48771</v>
      </c>
      <c r="C17522" t="s">
        <v>631</v>
      </c>
      <c r="D17522">
        <v>441302</v>
      </c>
      <c r="G17522">
        <v>0</v>
      </c>
      <c r="H17522">
        <v>0</v>
      </c>
      <c r="I17522">
        <v>0</v>
      </c>
      <c r="J17522" s="3">
        <v>45121.416666666664</v>
      </c>
      <c r="K17522" s="3">
        <v>45135.208333333336</v>
      </c>
      <c r="L17522" s="3">
        <v>45136.208333333336</v>
      </c>
      <c r="M17522" t="s">
        <v>48772</v>
      </c>
      <c r="N17522" s="4" t="s">
        <v>351</v>
      </c>
      <c r="P17522" t="s">
        <v>16</v>
      </c>
    </row>
    <row r="17523" spans="1:16">
      <c r="A17523" t="s">
        <v>48773</v>
      </c>
      <c r="B17523" t="s">
        <v>48774</v>
      </c>
      <c r="C17523" t="s">
        <v>657</v>
      </c>
      <c r="D17523">
        <v>801106</v>
      </c>
      <c r="F17523" s="4"/>
      <c r="G17523">
        <v>0</v>
      </c>
      <c r="H17523">
        <v>0</v>
      </c>
      <c r="I17523">
        <v>810000</v>
      </c>
      <c r="J17523" s="3">
        <v>45125.208333333336</v>
      </c>
      <c r="K17523" s="3">
        <v>45153.166666666664</v>
      </c>
      <c r="L17523" s="3">
        <v>45154.1875</v>
      </c>
      <c r="M17523" t="s">
        <v>48775</v>
      </c>
      <c r="N17523" s="4" t="s">
        <v>351</v>
      </c>
      <c r="P17523" t="s">
        <v>16</v>
      </c>
    </row>
    <row r="17524" spans="1:16">
      <c r="A17524" t="s">
        <v>48776</v>
      </c>
      <c r="B17524" t="s">
        <v>48777</v>
      </c>
      <c r="C17524" t="s">
        <v>51</v>
      </c>
      <c r="D17524">
        <v>302017</v>
      </c>
      <c r="G17524">
        <v>552000</v>
      </c>
      <c r="H17524" s="5">
        <v>600</v>
      </c>
      <c r="I17524" s="5">
        <v>11040</v>
      </c>
      <c r="J17524" s="3">
        <v>45120.25</v>
      </c>
      <c r="K17524" s="3">
        <v>45127.25</v>
      </c>
      <c r="L17524" s="3">
        <v>45133.458333333336</v>
      </c>
      <c r="M17524" t="s">
        <v>48778</v>
      </c>
      <c r="N17524" s="4" t="s">
        <v>351</v>
      </c>
      <c r="P17524" t="s">
        <v>16</v>
      </c>
    </row>
    <row r="17525" spans="1:16">
      <c r="A17525" t="s">
        <v>48779</v>
      </c>
      <c r="B17525" t="s">
        <v>48780</v>
      </c>
      <c r="C17525" t="s">
        <v>48781</v>
      </c>
      <c r="D17525">
        <v>695017</v>
      </c>
      <c r="G17525">
        <v>40000000</v>
      </c>
      <c r="H17525" s="5">
        <v>29500</v>
      </c>
      <c r="I17525" s="5">
        <v>50000</v>
      </c>
      <c r="J17525" s="3">
        <v>45114.375</v>
      </c>
      <c r="K17525" s="3">
        <v>45114.375</v>
      </c>
      <c r="L17525" s="3">
        <v>45146.166666666664</v>
      </c>
      <c r="M17525" s="3">
        <v>45148.458333333336</v>
      </c>
      <c r="N17525" s="4" t="s">
        <v>351</v>
      </c>
      <c r="P17525" t="s">
        <v>16</v>
      </c>
    </row>
    <row r="17526" spans="1:16">
      <c r="A17526" t="s">
        <v>48782</v>
      </c>
      <c r="B17526" t="s">
        <v>48783</v>
      </c>
      <c r="C17526" t="s">
        <v>117</v>
      </c>
      <c r="D17526">
        <v>631210</v>
      </c>
      <c r="G17526">
        <v>0</v>
      </c>
      <c r="H17526" s="5">
        <v>0</v>
      </c>
      <c r="I17526" s="5">
        <v>0</v>
      </c>
      <c r="J17526" s="3">
        <v>45119.208333333336</v>
      </c>
      <c r="K17526" s="3">
        <v>45134.083333333336</v>
      </c>
      <c r="L17526" s="3">
        <v>45135.083333333336</v>
      </c>
      <c r="M17526" t="s">
        <v>48784</v>
      </c>
      <c r="N17526" s="4" t="s">
        <v>351</v>
      </c>
      <c r="P17526" t="s">
        <v>16</v>
      </c>
    </row>
    <row r="17527" spans="1:16">
      <c r="A17527" t="s">
        <v>48785</v>
      </c>
      <c r="B17527" t="s">
        <v>48786</v>
      </c>
      <c r="C17527" t="s">
        <v>32</v>
      </c>
      <c r="D17527">
        <v>431001</v>
      </c>
      <c r="G17527">
        <v>2920340</v>
      </c>
      <c r="H17527">
        <v>600</v>
      </c>
      <c r="I17527">
        <v>29660</v>
      </c>
      <c r="J17527" s="3">
        <v>45125.225694444445</v>
      </c>
      <c r="K17527" s="3">
        <v>45132.208333333336</v>
      </c>
      <c r="L17527" s="3">
        <v>45134.416666666664</v>
      </c>
      <c r="M17527" t="s">
        <v>48787</v>
      </c>
      <c r="N17527" s="4" t="s">
        <v>351</v>
      </c>
      <c r="P17527" t="s">
        <v>16</v>
      </c>
    </row>
    <row r="17528" spans="1:16">
      <c r="A17528" t="s">
        <v>48788</v>
      </c>
      <c r="B17528" t="s">
        <v>48789</v>
      </c>
      <c r="C17528" t="s">
        <v>21</v>
      </c>
      <c r="D17528">
        <v>342001</v>
      </c>
      <c r="G17528">
        <v>5000000</v>
      </c>
      <c r="H17528" s="5">
        <v>1500</v>
      </c>
      <c r="I17528" s="5">
        <v>100000</v>
      </c>
      <c r="J17528" s="3">
        <v>45114.21875</v>
      </c>
      <c r="K17528" s="3">
        <v>45114.21875</v>
      </c>
      <c r="L17528" s="3">
        <v>45124.125</v>
      </c>
      <c r="M17528" s="3">
        <v>45124.666666666664</v>
      </c>
      <c r="N17528" s="4" t="s">
        <v>351</v>
      </c>
      <c r="P17528" t="s">
        <v>16</v>
      </c>
    </row>
    <row r="17529" spans="1:16">
      <c r="A17529" t="s">
        <v>48790</v>
      </c>
      <c r="B17529" t="s">
        <v>48791</v>
      </c>
      <c r="C17529" t="s">
        <v>68</v>
      </c>
      <c r="D17529">
        <v>335501</v>
      </c>
      <c r="G17529">
        <v>700000</v>
      </c>
      <c r="H17529" s="5">
        <v>1000</v>
      </c>
      <c r="I17529" s="5">
        <v>3500</v>
      </c>
      <c r="J17529" s="3">
        <v>45114.041666666664</v>
      </c>
      <c r="K17529" s="3">
        <v>45114.041666666664</v>
      </c>
      <c r="L17529" s="3">
        <v>45127.25</v>
      </c>
      <c r="M17529" s="3">
        <v>45128.479166666664</v>
      </c>
      <c r="N17529" s="4" t="s">
        <v>351</v>
      </c>
      <c r="P17529" t="s">
        <v>16</v>
      </c>
    </row>
    <row r="17530" spans="1:16">
      <c r="A17530" t="s">
        <v>48792</v>
      </c>
      <c r="B17530" t="s">
        <v>48793</v>
      </c>
      <c r="C17530" t="s">
        <v>68</v>
      </c>
      <c r="D17530">
        <v>335512</v>
      </c>
      <c r="G17530">
        <v>700000</v>
      </c>
      <c r="H17530" s="5">
        <v>1000</v>
      </c>
      <c r="I17530" s="5">
        <v>3500</v>
      </c>
      <c r="J17530" s="3">
        <v>45114.041666666664</v>
      </c>
      <c r="K17530" s="3">
        <v>45114.041666666664</v>
      </c>
      <c r="L17530" s="3">
        <v>45127.25</v>
      </c>
      <c r="M17530" s="3">
        <v>45128.479166666664</v>
      </c>
      <c r="N17530" s="4" t="s">
        <v>351</v>
      </c>
      <c r="P17530" t="s">
        <v>16</v>
      </c>
    </row>
    <row r="17531" spans="1:16">
      <c r="A17531" t="s">
        <v>48794</v>
      </c>
      <c r="B17531" t="s">
        <v>48795</v>
      </c>
      <c r="C17531" t="s">
        <v>256</v>
      </c>
      <c r="D17531">
        <v>246149</v>
      </c>
      <c r="G17531">
        <v>2492113</v>
      </c>
      <c r="H17531" s="5">
        <v>0</v>
      </c>
      <c r="I17531" s="5">
        <v>50000</v>
      </c>
      <c r="J17531" s="3">
        <v>45114.25</v>
      </c>
      <c r="K17531" s="3">
        <v>45114.25</v>
      </c>
      <c r="L17531" s="3">
        <v>45124.458333333336</v>
      </c>
      <c r="M17531" s="3">
        <v>45125.541666666664</v>
      </c>
      <c r="N17531" s="4" t="s">
        <v>351</v>
      </c>
      <c r="P17531" t="s">
        <v>16</v>
      </c>
    </row>
    <row r="17532" spans="1:16">
      <c r="A17532" t="s">
        <v>48796</v>
      </c>
      <c r="B17532" t="s">
        <v>48797</v>
      </c>
      <c r="C17532" t="s">
        <v>376</v>
      </c>
      <c r="D17532">
        <v>744104</v>
      </c>
      <c r="G17532">
        <v>0</v>
      </c>
      <c r="H17532" s="5">
        <v>0</v>
      </c>
      <c r="I17532" s="5">
        <v>99290</v>
      </c>
      <c r="J17532" s="3">
        <v>45120.125</v>
      </c>
      <c r="K17532" s="3">
        <v>45141.125</v>
      </c>
      <c r="L17532" s="3">
        <v>45141.145833333336</v>
      </c>
      <c r="M17532" t="s">
        <v>48798</v>
      </c>
      <c r="N17532" s="4" t="s">
        <v>351</v>
      </c>
      <c r="P17532" t="s">
        <v>16</v>
      </c>
    </row>
    <row r="17533" spans="1:16">
      <c r="A17533" t="s">
        <v>48796</v>
      </c>
      <c r="B17533" t="s">
        <v>48799</v>
      </c>
      <c r="C17533" t="s">
        <v>376</v>
      </c>
      <c r="D17533">
        <v>744104</v>
      </c>
      <c r="G17533">
        <v>0</v>
      </c>
      <c r="H17533" s="5">
        <v>0</v>
      </c>
      <c r="I17533" s="5">
        <v>95350</v>
      </c>
      <c r="J17533" s="3">
        <v>45120.125</v>
      </c>
      <c r="K17533" s="3">
        <v>45141.145833333336</v>
      </c>
      <c r="L17533" s="3">
        <v>45141.145833333336</v>
      </c>
      <c r="M17533" t="s">
        <v>48800</v>
      </c>
      <c r="N17533" s="4" t="s">
        <v>351</v>
      </c>
      <c r="P17533" t="s">
        <v>16</v>
      </c>
    </row>
    <row r="17534" spans="1:16">
      <c r="A17534" t="s">
        <v>48801</v>
      </c>
      <c r="B17534" t="s">
        <v>48802</v>
      </c>
      <c r="C17534" t="s">
        <v>63</v>
      </c>
      <c r="D17534">
        <v>461001</v>
      </c>
      <c r="G17534">
        <v>725370</v>
      </c>
      <c r="H17534" s="5">
        <v>2295</v>
      </c>
      <c r="I17534" s="5">
        <v>14507</v>
      </c>
      <c r="J17534" s="3">
        <v>45114.4375</v>
      </c>
      <c r="K17534" s="3">
        <v>45114.4375</v>
      </c>
      <c r="L17534" s="3">
        <v>45124.229166666664</v>
      </c>
      <c r="M17534" s="3">
        <v>45126.4375</v>
      </c>
      <c r="N17534" s="4" t="s">
        <v>351</v>
      </c>
      <c r="P17534" t="s">
        <v>16</v>
      </c>
    </row>
    <row r="17535" spans="1:16">
      <c r="A17535" t="s">
        <v>48803</v>
      </c>
      <c r="B17535" t="s">
        <v>48804</v>
      </c>
      <c r="C17535" t="s">
        <v>63</v>
      </c>
      <c r="D17535">
        <v>461001</v>
      </c>
      <c r="G17535">
        <v>345126</v>
      </c>
      <c r="H17535" s="5">
        <v>2295</v>
      </c>
      <c r="I17535" s="5">
        <v>6903</v>
      </c>
      <c r="J17535" s="3">
        <v>45114.4375</v>
      </c>
      <c r="K17535" s="3">
        <v>45114.4375</v>
      </c>
      <c r="L17535" s="3">
        <v>45124.229166666664</v>
      </c>
      <c r="M17535" s="3">
        <v>45126.4375</v>
      </c>
      <c r="N17535" s="4" t="s">
        <v>351</v>
      </c>
      <c r="P17535" t="s">
        <v>16</v>
      </c>
    </row>
    <row r="17536" spans="1:16">
      <c r="A17536" t="s">
        <v>48805</v>
      </c>
      <c r="B17536" t="s">
        <v>48806</v>
      </c>
      <c r="C17536" t="s">
        <v>227</v>
      </c>
      <c r="D17536">
        <v>695033</v>
      </c>
      <c r="F17536" s="4"/>
      <c r="G17536">
        <v>0</v>
      </c>
      <c r="H17536">
        <v>0</v>
      </c>
      <c r="I17536">
        <v>0</v>
      </c>
      <c r="J17536" s="3">
        <v>45125.145833333336</v>
      </c>
      <c r="K17536" s="3">
        <v>45138.416666666664</v>
      </c>
      <c r="L17536" s="3">
        <v>45139.416666666664</v>
      </c>
      <c r="M17536" t="s">
        <v>48807</v>
      </c>
      <c r="N17536" s="4" t="s">
        <v>351</v>
      </c>
      <c r="P17536" t="s">
        <v>16</v>
      </c>
    </row>
    <row r="17537" spans="1:16">
      <c r="A17537" t="s">
        <v>48808</v>
      </c>
      <c r="B17537" t="s">
        <v>48809</v>
      </c>
      <c r="C17537" t="s">
        <v>33</v>
      </c>
      <c r="D17537">
        <v>148035</v>
      </c>
      <c r="F17537" s="4"/>
      <c r="G17537">
        <v>52000</v>
      </c>
      <c r="H17537" s="5">
        <v>2090</v>
      </c>
      <c r="I17537" s="5">
        <v>1040</v>
      </c>
      <c r="J17537" s="3">
        <v>45120.083333333336</v>
      </c>
      <c r="K17537" s="3">
        <v>45145.46875</v>
      </c>
      <c r="L17537" s="3">
        <v>45145.479166666664</v>
      </c>
      <c r="M17537" t="s">
        <v>48810</v>
      </c>
      <c r="N17537" s="4" t="s">
        <v>351</v>
      </c>
      <c r="P17537" t="s">
        <v>16</v>
      </c>
    </row>
    <row r="17538" spans="1:16">
      <c r="A17538" t="s">
        <v>48811</v>
      </c>
      <c r="B17538" t="s">
        <v>48812</v>
      </c>
      <c r="C17538" t="s">
        <v>22</v>
      </c>
      <c r="D17538">
        <v>125001</v>
      </c>
      <c r="F17538" s="4"/>
      <c r="G17538">
        <v>384000</v>
      </c>
      <c r="H17538" s="5">
        <v>1680</v>
      </c>
      <c r="I17538" s="5">
        <v>7680</v>
      </c>
      <c r="J17538" s="3">
        <v>45120.083333333336</v>
      </c>
      <c r="K17538" s="3">
        <v>45127.208333333336</v>
      </c>
      <c r="L17538" s="3">
        <v>45128.375</v>
      </c>
      <c r="M17538" t="s">
        <v>48813</v>
      </c>
      <c r="N17538" s="4" t="s">
        <v>351</v>
      </c>
      <c r="P17538" t="s">
        <v>16</v>
      </c>
    </row>
    <row r="17539" spans="1:16">
      <c r="A17539" t="s">
        <v>48814</v>
      </c>
      <c r="B17539" t="s">
        <v>48815</v>
      </c>
      <c r="C17539" t="s">
        <v>16890</v>
      </c>
      <c r="D17539">
        <v>456010</v>
      </c>
      <c r="G17539">
        <v>2750000</v>
      </c>
      <c r="H17539" s="5">
        <v>2325</v>
      </c>
      <c r="I17539" s="5">
        <v>15000</v>
      </c>
      <c r="J17539" s="3">
        <v>45120.458333333336</v>
      </c>
      <c r="K17539" s="3">
        <v>45138.125</v>
      </c>
      <c r="L17539" s="3">
        <v>45139.125</v>
      </c>
      <c r="M17539" t="s">
        <v>48816</v>
      </c>
      <c r="N17539" s="4" t="s">
        <v>351</v>
      </c>
      <c r="P17539" t="s">
        <v>16</v>
      </c>
    </row>
    <row r="17540" spans="1:16">
      <c r="A17540" t="s">
        <v>48817</v>
      </c>
      <c r="B17540" t="s">
        <v>48818</v>
      </c>
      <c r="C17540" t="s">
        <v>85</v>
      </c>
      <c r="D17540">
        <v>605108</v>
      </c>
      <c r="G17540">
        <v>729600</v>
      </c>
      <c r="H17540" s="5">
        <v>0</v>
      </c>
      <c r="I17540" s="5">
        <v>7296</v>
      </c>
      <c r="J17540" s="3">
        <v>45120.375</v>
      </c>
      <c r="K17540" s="3">
        <v>45126.125</v>
      </c>
      <c r="L17540" s="3">
        <v>45126.145833333336</v>
      </c>
      <c r="M17540" t="s">
        <v>48819</v>
      </c>
      <c r="N17540" s="4" t="s">
        <v>351</v>
      </c>
      <c r="P17540" t="s">
        <v>16</v>
      </c>
    </row>
    <row r="17541" spans="1:16">
      <c r="A17541" t="s">
        <v>48820</v>
      </c>
      <c r="B17541" t="s">
        <v>48821</v>
      </c>
      <c r="C17541" t="s">
        <v>16890</v>
      </c>
      <c r="D17541">
        <v>456010</v>
      </c>
      <c r="G17541">
        <v>3831000</v>
      </c>
      <c r="H17541" s="5">
        <v>2452</v>
      </c>
      <c r="I17541" s="5">
        <v>20000</v>
      </c>
      <c r="J17541" s="3">
        <v>45120.458333333336</v>
      </c>
      <c r="K17541" s="3">
        <v>45138.125</v>
      </c>
      <c r="L17541" s="3">
        <v>45139.125</v>
      </c>
      <c r="M17541" t="s">
        <v>48822</v>
      </c>
      <c r="N17541" s="4" t="s">
        <v>351</v>
      </c>
      <c r="P17541" t="s">
        <v>16</v>
      </c>
    </row>
    <row r="17542" spans="1:16">
      <c r="A17542" t="s">
        <v>48823</v>
      </c>
      <c r="B17542" t="s">
        <v>48824</v>
      </c>
      <c r="C17542" t="s">
        <v>161</v>
      </c>
      <c r="D17542">
        <v>600002</v>
      </c>
      <c r="G17542">
        <v>0</v>
      </c>
      <c r="H17542" s="5">
        <v>0</v>
      </c>
      <c r="I17542" s="5">
        <v>50000</v>
      </c>
      <c r="J17542" s="3">
        <v>45114.041666666664</v>
      </c>
      <c r="K17542" s="3">
        <v>45114.041666666664</v>
      </c>
      <c r="L17542" s="3">
        <v>45127.083333333336</v>
      </c>
      <c r="M17542" s="3">
        <v>45128.604166666664</v>
      </c>
      <c r="N17542" s="4" t="s">
        <v>351</v>
      </c>
      <c r="P17542" t="s">
        <v>16</v>
      </c>
    </row>
    <row r="17543" spans="1:16">
      <c r="A17543" t="s">
        <v>48825</v>
      </c>
      <c r="B17543" t="s">
        <v>48826</v>
      </c>
      <c r="C17543" t="s">
        <v>408</v>
      </c>
      <c r="D17543">
        <v>799104</v>
      </c>
      <c r="G17543">
        <v>905472</v>
      </c>
      <c r="H17543" s="5">
        <v>500</v>
      </c>
      <c r="I17543" s="5">
        <v>27164</v>
      </c>
      <c r="J17543" s="3">
        <v>45120.5</v>
      </c>
      <c r="K17543" s="3">
        <v>45136.125</v>
      </c>
      <c r="L17543" s="3">
        <v>45138.458333333336</v>
      </c>
      <c r="M17543" t="s">
        <v>48827</v>
      </c>
      <c r="N17543" s="4" t="s">
        <v>351</v>
      </c>
      <c r="P17543" t="s">
        <v>16</v>
      </c>
    </row>
    <row r="17544" spans="1:16">
      <c r="A17544" t="s">
        <v>48828</v>
      </c>
      <c r="B17544" t="s">
        <v>48829</v>
      </c>
      <c r="C17544" t="s">
        <v>408</v>
      </c>
      <c r="D17544">
        <v>799104</v>
      </c>
      <c r="G17544">
        <v>1308550</v>
      </c>
      <c r="H17544" s="5">
        <v>500</v>
      </c>
      <c r="I17544" s="5">
        <v>39257</v>
      </c>
      <c r="J17544" s="3">
        <v>45120.5</v>
      </c>
      <c r="K17544" s="3">
        <v>45136.125</v>
      </c>
      <c r="L17544" s="3">
        <v>45138.458333333336</v>
      </c>
      <c r="M17544" t="s">
        <v>48830</v>
      </c>
      <c r="N17544" s="4" t="s">
        <v>351</v>
      </c>
      <c r="P17544" t="s">
        <v>16</v>
      </c>
    </row>
    <row r="17545" spans="1:16">
      <c r="A17545" t="s">
        <v>48831</v>
      </c>
      <c r="B17545" t="s">
        <v>48832</v>
      </c>
      <c r="C17545" t="s">
        <v>33</v>
      </c>
      <c r="D17545">
        <v>148035</v>
      </c>
      <c r="F17545" s="4"/>
      <c r="G17545">
        <v>2712000</v>
      </c>
      <c r="H17545" s="5">
        <v>4700</v>
      </c>
      <c r="I17545" s="5">
        <v>54240</v>
      </c>
      <c r="J17545" s="3">
        <v>45120.083333333336</v>
      </c>
      <c r="K17545" s="3">
        <v>45145.46875</v>
      </c>
      <c r="L17545" s="3">
        <v>45145.479166666664</v>
      </c>
      <c r="M17545" t="s">
        <v>48833</v>
      </c>
      <c r="N17545" s="4" t="s">
        <v>351</v>
      </c>
      <c r="P17545" t="s">
        <v>16</v>
      </c>
    </row>
    <row r="17546" spans="1:16">
      <c r="A17546" t="s">
        <v>48834</v>
      </c>
      <c r="B17546" t="s">
        <v>48835</v>
      </c>
      <c r="C17546" t="s">
        <v>40</v>
      </c>
      <c r="D17546">
        <v>445302</v>
      </c>
      <c r="F17546" s="4"/>
      <c r="G17546">
        <v>0</v>
      </c>
      <c r="H17546">
        <v>1000</v>
      </c>
      <c r="I17546">
        <v>30000</v>
      </c>
      <c r="J17546" s="3">
        <v>45125.510416666664</v>
      </c>
      <c r="K17546" s="3">
        <v>45131.208333333336</v>
      </c>
      <c r="L17546" s="3">
        <v>45133.458333333336</v>
      </c>
      <c r="M17546" t="s">
        <v>48836</v>
      </c>
      <c r="N17546" s="4" t="s">
        <v>351</v>
      </c>
      <c r="P17546" t="s">
        <v>16</v>
      </c>
    </row>
    <row r="17547" spans="1:16">
      <c r="A17547" t="s">
        <v>48837</v>
      </c>
      <c r="B17547" t="s">
        <v>48838</v>
      </c>
      <c r="C17547" t="s">
        <v>497</v>
      </c>
      <c r="D17547">
        <v>445001</v>
      </c>
      <c r="G17547">
        <v>0</v>
      </c>
      <c r="H17547">
        <v>0</v>
      </c>
      <c r="I17547">
        <v>0</v>
      </c>
      <c r="J17547" s="3">
        <v>45124.5</v>
      </c>
      <c r="K17547" s="3">
        <v>45127.125</v>
      </c>
      <c r="L17547" s="3">
        <v>45128.125</v>
      </c>
      <c r="M17547" t="s">
        <v>48839</v>
      </c>
      <c r="N17547" s="4" t="s">
        <v>351</v>
      </c>
      <c r="P17547" t="s">
        <v>16</v>
      </c>
    </row>
    <row r="17548" spans="1:16">
      <c r="A17548" t="s">
        <v>48840</v>
      </c>
      <c r="B17548" t="s">
        <v>48841</v>
      </c>
      <c r="C17548" t="s">
        <v>518</v>
      </c>
      <c r="D17548">
        <v>412104</v>
      </c>
      <c r="G17548">
        <v>0</v>
      </c>
      <c r="H17548">
        <v>200</v>
      </c>
      <c r="I17548">
        <v>500</v>
      </c>
      <c r="J17548" s="3">
        <v>45125.208333333336</v>
      </c>
      <c r="K17548" s="3">
        <v>45132.125</v>
      </c>
      <c r="L17548" s="3">
        <v>45133.125</v>
      </c>
      <c r="M17548" t="s">
        <v>48842</v>
      </c>
      <c r="N17548" s="4" t="s">
        <v>351</v>
      </c>
      <c r="P17548" t="s">
        <v>16</v>
      </c>
    </row>
    <row r="17549" spans="1:16">
      <c r="A17549" t="s">
        <v>48843</v>
      </c>
      <c r="B17549" t="s">
        <v>48844</v>
      </c>
      <c r="C17549" t="s">
        <v>19</v>
      </c>
      <c r="D17549">
        <v>307515</v>
      </c>
      <c r="G17549">
        <v>8000000</v>
      </c>
      <c r="H17549" s="5">
        <v>2000</v>
      </c>
      <c r="I17549" s="5">
        <v>200000</v>
      </c>
      <c r="J17549" s="3">
        <v>45120.375</v>
      </c>
      <c r="K17549" s="3">
        <v>45128.208333333336</v>
      </c>
      <c r="L17549" s="3">
        <v>45131.520833333336</v>
      </c>
      <c r="M17549" t="s">
        <v>48845</v>
      </c>
      <c r="N17549" s="4" t="s">
        <v>351</v>
      </c>
      <c r="P17549" t="s">
        <v>16</v>
      </c>
    </row>
    <row r="17550" spans="1:16">
      <c r="A17550" t="s">
        <v>48846</v>
      </c>
      <c r="B17550" t="s">
        <v>48847</v>
      </c>
      <c r="C17550" t="s">
        <v>19</v>
      </c>
      <c r="D17550">
        <v>307515</v>
      </c>
      <c r="G17550">
        <v>8000000</v>
      </c>
      <c r="H17550" s="5">
        <v>2000</v>
      </c>
      <c r="I17550" s="5">
        <v>200000</v>
      </c>
      <c r="J17550" s="3">
        <v>45120.0625</v>
      </c>
      <c r="K17550" s="3">
        <v>45127.208333333336</v>
      </c>
      <c r="L17550" s="3">
        <v>45128.520833333336</v>
      </c>
      <c r="M17550" t="s">
        <v>48848</v>
      </c>
      <c r="N17550" s="4" t="s">
        <v>351</v>
      </c>
      <c r="P17550" t="s">
        <v>16</v>
      </c>
    </row>
    <row r="17551" spans="1:16">
      <c r="A17551" t="s">
        <v>48849</v>
      </c>
      <c r="B17551" t="s">
        <v>48850</v>
      </c>
      <c r="C17551" t="s">
        <v>19</v>
      </c>
      <c r="D17551">
        <v>307515</v>
      </c>
      <c r="G17551">
        <v>8000000</v>
      </c>
      <c r="H17551" s="5">
        <v>2000</v>
      </c>
      <c r="I17551" s="5">
        <v>200000</v>
      </c>
      <c r="J17551" s="3">
        <v>45120.083333333336</v>
      </c>
      <c r="K17551" s="3">
        <v>45128.208333333336</v>
      </c>
      <c r="L17551" s="3">
        <v>45131.520833333336</v>
      </c>
      <c r="M17551" t="s">
        <v>48851</v>
      </c>
      <c r="N17551" s="4" t="s">
        <v>351</v>
      </c>
      <c r="P17551" t="s">
        <v>16</v>
      </c>
    </row>
    <row r="17552" spans="1:16">
      <c r="A17552" t="s">
        <v>48852</v>
      </c>
      <c r="B17552" t="s">
        <v>48853</v>
      </c>
      <c r="C17552" t="s">
        <v>70</v>
      </c>
      <c r="D17552">
        <v>134113</v>
      </c>
      <c r="G17552">
        <v>509429477</v>
      </c>
      <c r="H17552" s="5">
        <v>7080</v>
      </c>
      <c r="I17552" s="5">
        <v>10200000</v>
      </c>
      <c r="J17552" s="3">
        <v>45112.208333333336</v>
      </c>
      <c r="K17552" s="3">
        <v>45112.208333333336</v>
      </c>
      <c r="L17552" s="3">
        <v>45159.041666666664</v>
      </c>
      <c r="M17552" s="3">
        <v>45161.625</v>
      </c>
      <c r="N17552" s="4" t="s">
        <v>351</v>
      </c>
      <c r="P17552" t="s">
        <v>16</v>
      </c>
    </row>
    <row r="17553" spans="1:16">
      <c r="A17553" t="s">
        <v>48854</v>
      </c>
      <c r="B17553" t="s">
        <v>48855</v>
      </c>
      <c r="C17553" t="s">
        <v>631</v>
      </c>
      <c r="D17553">
        <v>441201</v>
      </c>
      <c r="G17553">
        <v>0</v>
      </c>
      <c r="H17553">
        <v>0</v>
      </c>
      <c r="I17553">
        <v>0</v>
      </c>
      <c r="J17553" s="3">
        <v>45121.416666666664</v>
      </c>
      <c r="K17553" s="3">
        <v>45127.083333333336</v>
      </c>
      <c r="L17553" s="3">
        <v>45128.083333333336</v>
      </c>
      <c r="M17553" t="s">
        <v>48856</v>
      </c>
      <c r="N17553" s="4" t="s">
        <v>351</v>
      </c>
      <c r="P17553" t="s">
        <v>16</v>
      </c>
    </row>
    <row r="17554" spans="1:16">
      <c r="A17554" t="s">
        <v>48857</v>
      </c>
      <c r="B17554" t="s">
        <v>48858</v>
      </c>
      <c r="C17554" t="s">
        <v>631</v>
      </c>
      <c r="D17554">
        <v>441104</v>
      </c>
      <c r="G17554">
        <v>0</v>
      </c>
      <c r="H17554">
        <v>0</v>
      </c>
      <c r="I17554">
        <v>0</v>
      </c>
      <c r="J17554" s="3">
        <v>45124.375</v>
      </c>
      <c r="K17554" s="3">
        <v>45131.288194444445</v>
      </c>
      <c r="L17554" s="3">
        <v>45133.375</v>
      </c>
      <c r="M17554" t="s">
        <v>48859</v>
      </c>
      <c r="N17554" s="4" t="s">
        <v>351</v>
      </c>
      <c r="P17554" t="s">
        <v>16</v>
      </c>
    </row>
    <row r="17555" spans="1:16">
      <c r="A17555" t="s">
        <v>48860</v>
      </c>
      <c r="B17555" t="s">
        <v>48861</v>
      </c>
      <c r="C17555" t="s">
        <v>631</v>
      </c>
      <c r="D17555">
        <v>441104</v>
      </c>
      <c r="G17555">
        <v>0</v>
      </c>
      <c r="H17555">
        <v>0</v>
      </c>
      <c r="I17555">
        <v>0</v>
      </c>
      <c r="J17555" s="3">
        <v>45124.375</v>
      </c>
      <c r="K17555" s="3">
        <v>45131.288194444445</v>
      </c>
      <c r="L17555" s="3">
        <v>45133.375</v>
      </c>
      <c r="M17555" t="s">
        <v>48862</v>
      </c>
      <c r="N17555" s="4" t="s">
        <v>351</v>
      </c>
      <c r="P17555" t="s">
        <v>16</v>
      </c>
    </row>
    <row r="17556" spans="1:16">
      <c r="A17556" t="s">
        <v>48863</v>
      </c>
      <c r="B17556" t="s">
        <v>48864</v>
      </c>
      <c r="C17556" t="s">
        <v>631</v>
      </c>
      <c r="D17556">
        <v>441210</v>
      </c>
      <c r="G17556">
        <v>0</v>
      </c>
      <c r="H17556">
        <v>0</v>
      </c>
      <c r="I17556">
        <v>0</v>
      </c>
      <c r="J17556" s="3">
        <v>45124.375</v>
      </c>
      <c r="K17556" s="3">
        <v>45131.458333333336</v>
      </c>
      <c r="L17556" s="3">
        <v>45132.458333333336</v>
      </c>
      <c r="M17556" t="s">
        <v>48865</v>
      </c>
      <c r="N17556" s="4" t="s">
        <v>351</v>
      </c>
      <c r="P17556" t="s">
        <v>16</v>
      </c>
    </row>
    <row r="17557" spans="1:16">
      <c r="A17557" t="s">
        <v>48866</v>
      </c>
      <c r="B17557" t="s">
        <v>48867</v>
      </c>
      <c r="C17557" t="s">
        <v>631</v>
      </c>
      <c r="D17557">
        <v>441210</v>
      </c>
      <c r="G17557">
        <v>0</v>
      </c>
      <c r="H17557">
        <v>0</v>
      </c>
      <c r="I17557">
        <v>0</v>
      </c>
      <c r="J17557" s="3">
        <v>45124.375</v>
      </c>
      <c r="K17557" s="3">
        <v>45131.458333333336</v>
      </c>
      <c r="L17557" s="3">
        <v>45132.458333333336</v>
      </c>
      <c r="M17557" t="s">
        <v>48868</v>
      </c>
      <c r="N17557" s="4" t="s">
        <v>351</v>
      </c>
      <c r="P17557" t="s">
        <v>16</v>
      </c>
    </row>
    <row r="17558" spans="1:16">
      <c r="A17558" t="s">
        <v>48869</v>
      </c>
      <c r="B17558" t="s">
        <v>48870</v>
      </c>
      <c r="C17558" t="s">
        <v>497</v>
      </c>
      <c r="D17558">
        <v>445001</v>
      </c>
      <c r="G17558">
        <v>0</v>
      </c>
      <c r="H17558">
        <v>0</v>
      </c>
      <c r="I17558">
        <v>0</v>
      </c>
      <c r="J17558" s="3">
        <v>45122.277777777781</v>
      </c>
      <c r="K17558" s="3">
        <v>45127.277777777781</v>
      </c>
      <c r="L17558" s="3">
        <v>45128.277777777781</v>
      </c>
      <c r="M17558" t="s">
        <v>48871</v>
      </c>
      <c r="N17558" s="4" t="s">
        <v>351</v>
      </c>
      <c r="P17558" t="s">
        <v>16</v>
      </c>
    </row>
    <row r="17559" spans="1:16">
      <c r="A17559" t="s">
        <v>48872</v>
      </c>
      <c r="B17559" t="s">
        <v>48873</v>
      </c>
      <c r="C17559" t="s">
        <v>631</v>
      </c>
      <c r="D17559">
        <v>441210</v>
      </c>
      <c r="G17559">
        <v>0</v>
      </c>
      <c r="H17559">
        <v>0</v>
      </c>
      <c r="I17559">
        <v>0</v>
      </c>
      <c r="J17559" s="3">
        <v>45122.520833333336</v>
      </c>
      <c r="K17559" s="3">
        <v>45129.458333333336</v>
      </c>
      <c r="L17559" s="3">
        <v>45131.458333333336</v>
      </c>
      <c r="M17559" t="s">
        <v>48874</v>
      </c>
      <c r="N17559" s="4" t="s">
        <v>351</v>
      </c>
      <c r="P17559" t="s">
        <v>16</v>
      </c>
    </row>
    <row r="17560" spans="1:16">
      <c r="A17560" t="s">
        <v>48875</v>
      </c>
      <c r="B17560" t="s">
        <v>48876</v>
      </c>
      <c r="C17560" t="s">
        <v>494</v>
      </c>
      <c r="D17560">
        <v>431717</v>
      </c>
      <c r="G17560">
        <v>0</v>
      </c>
      <c r="H17560">
        <v>0</v>
      </c>
      <c r="I17560">
        <v>0</v>
      </c>
      <c r="J17560" s="3">
        <v>45124.25</v>
      </c>
      <c r="K17560" s="3">
        <v>45127.208333333336</v>
      </c>
      <c r="L17560" s="3">
        <v>45127.215277777781</v>
      </c>
      <c r="M17560" t="s">
        <v>48877</v>
      </c>
      <c r="N17560" s="4" t="s">
        <v>351</v>
      </c>
      <c r="P17560" t="s">
        <v>16</v>
      </c>
    </row>
    <row r="17561" spans="1:16">
      <c r="A17561" t="s">
        <v>48878</v>
      </c>
      <c r="B17561" t="s">
        <v>48879</v>
      </c>
      <c r="C17561" t="s">
        <v>494</v>
      </c>
      <c r="D17561">
        <v>431717</v>
      </c>
      <c r="G17561">
        <v>0</v>
      </c>
      <c r="H17561">
        <v>0</v>
      </c>
      <c r="I17561">
        <v>0</v>
      </c>
      <c r="J17561" s="3">
        <v>45124.25</v>
      </c>
      <c r="K17561" s="3">
        <v>45127.208333333336</v>
      </c>
      <c r="L17561" s="3">
        <v>45127.215277777781</v>
      </c>
      <c r="M17561" t="s">
        <v>48880</v>
      </c>
      <c r="N17561" s="4" t="s">
        <v>351</v>
      </c>
      <c r="P17561" t="s">
        <v>16</v>
      </c>
    </row>
    <row r="17562" spans="1:16">
      <c r="A17562" t="s">
        <v>48881</v>
      </c>
      <c r="B17562" t="s">
        <v>48882</v>
      </c>
      <c r="C17562" t="s">
        <v>47</v>
      </c>
      <c r="D17562">
        <v>233001</v>
      </c>
      <c r="G17562">
        <v>0</v>
      </c>
      <c r="H17562">
        <v>1180</v>
      </c>
      <c r="I17562">
        <v>2000</v>
      </c>
      <c r="J17562" s="3">
        <v>45122.5</v>
      </c>
      <c r="K17562" s="3">
        <v>45138.5</v>
      </c>
      <c r="L17562" s="3">
        <v>45138.083333333336</v>
      </c>
      <c r="M17562" t="s">
        <v>48883</v>
      </c>
      <c r="N17562" s="4" t="s">
        <v>351</v>
      </c>
      <c r="P17562" t="s">
        <v>16</v>
      </c>
    </row>
    <row r="17563" spans="1:16">
      <c r="A17563" t="s">
        <v>48881</v>
      </c>
      <c r="B17563" t="s">
        <v>48884</v>
      </c>
      <c r="C17563" t="s">
        <v>47</v>
      </c>
      <c r="D17563">
        <v>233001</v>
      </c>
      <c r="G17563">
        <v>0</v>
      </c>
      <c r="H17563">
        <v>1180</v>
      </c>
      <c r="I17563">
        <v>2000</v>
      </c>
      <c r="J17563" s="3">
        <v>45122.5</v>
      </c>
      <c r="K17563" s="3">
        <v>45138.5</v>
      </c>
      <c r="L17563" s="3">
        <v>45138.083333333336</v>
      </c>
      <c r="M17563" t="s">
        <v>48885</v>
      </c>
      <c r="N17563" s="4" t="s">
        <v>351</v>
      </c>
      <c r="P17563" t="s">
        <v>16</v>
      </c>
    </row>
    <row r="17564" spans="1:16">
      <c r="A17564" t="s">
        <v>48886</v>
      </c>
      <c r="B17564" t="s">
        <v>48887</v>
      </c>
      <c r="C17564" t="s">
        <v>47</v>
      </c>
      <c r="D17564">
        <v>233001</v>
      </c>
      <c r="G17564">
        <v>0</v>
      </c>
      <c r="H17564">
        <v>1180</v>
      </c>
      <c r="I17564">
        <v>2000</v>
      </c>
      <c r="J17564" s="3">
        <v>45122.041666666664</v>
      </c>
      <c r="K17564" s="3">
        <v>45138.5</v>
      </c>
      <c r="L17564" s="3">
        <v>45138.083333333336</v>
      </c>
      <c r="M17564" t="s">
        <v>48888</v>
      </c>
      <c r="N17564" s="4" t="s">
        <v>351</v>
      </c>
      <c r="P17564" t="s">
        <v>16</v>
      </c>
    </row>
    <row r="17565" spans="1:16">
      <c r="A17565" t="s">
        <v>48889</v>
      </c>
      <c r="B17565" t="s">
        <v>48890</v>
      </c>
      <c r="C17565" t="s">
        <v>47</v>
      </c>
      <c r="D17565">
        <v>233001</v>
      </c>
      <c r="G17565">
        <v>0</v>
      </c>
      <c r="H17565">
        <v>1180</v>
      </c>
      <c r="I17565">
        <v>2000</v>
      </c>
      <c r="J17565" s="3">
        <v>45122.041666666664</v>
      </c>
      <c r="K17565" s="3">
        <v>45138.5</v>
      </c>
      <c r="L17565" s="3">
        <v>45138.083333333336</v>
      </c>
      <c r="M17565" t="s">
        <v>48891</v>
      </c>
      <c r="N17565" s="4" t="s">
        <v>351</v>
      </c>
      <c r="P17565" t="s">
        <v>16</v>
      </c>
    </row>
    <row r="17566" spans="1:16">
      <c r="A17566" t="s">
        <v>48892</v>
      </c>
      <c r="B17566" t="s">
        <v>48893</v>
      </c>
      <c r="C17566" t="s">
        <v>150</v>
      </c>
      <c r="D17566">
        <v>670142</v>
      </c>
      <c r="G17566">
        <v>384312</v>
      </c>
      <c r="H17566" s="5">
        <v>950</v>
      </c>
      <c r="I17566" s="5">
        <v>9700</v>
      </c>
      <c r="J17566" s="3">
        <v>45114.25</v>
      </c>
      <c r="K17566" s="3">
        <v>45114.25</v>
      </c>
      <c r="L17566" s="3">
        <v>45133.25</v>
      </c>
      <c r="M17566" s="3">
        <v>45136.458333333336</v>
      </c>
      <c r="N17566" s="4" t="s">
        <v>351</v>
      </c>
      <c r="P17566" t="s">
        <v>16</v>
      </c>
    </row>
    <row r="17567" spans="1:16">
      <c r="A17567" t="s">
        <v>48894</v>
      </c>
      <c r="B17567" t="s">
        <v>48895</v>
      </c>
      <c r="C17567" t="s">
        <v>601</v>
      </c>
      <c r="D17567">
        <v>425503</v>
      </c>
      <c r="G17567">
        <v>0</v>
      </c>
      <c r="H17567">
        <v>0</v>
      </c>
      <c r="I17567">
        <v>0</v>
      </c>
      <c r="J17567" s="3">
        <v>45125.125</v>
      </c>
      <c r="K17567" s="3">
        <v>45132.25</v>
      </c>
      <c r="L17567" s="3">
        <v>45133.25</v>
      </c>
      <c r="M17567" t="s">
        <v>48896</v>
      </c>
      <c r="N17567" s="4" t="s">
        <v>351</v>
      </c>
      <c r="P17567" t="s">
        <v>16</v>
      </c>
    </row>
    <row r="17568" spans="1:16">
      <c r="A17568" t="s">
        <v>48897</v>
      </c>
      <c r="B17568" t="s">
        <v>48898</v>
      </c>
      <c r="C17568" t="s">
        <v>601</v>
      </c>
      <c r="D17568">
        <v>425001</v>
      </c>
      <c r="G17568">
        <v>0</v>
      </c>
      <c r="H17568">
        <v>0</v>
      </c>
      <c r="I17568">
        <v>0</v>
      </c>
      <c r="J17568" s="3">
        <v>45125.125</v>
      </c>
      <c r="K17568" s="3">
        <v>45132.25</v>
      </c>
      <c r="L17568" s="3">
        <v>45133.25</v>
      </c>
      <c r="M17568" t="s">
        <v>48899</v>
      </c>
      <c r="N17568" s="4" t="s">
        <v>351</v>
      </c>
      <c r="P17568" t="s">
        <v>16</v>
      </c>
    </row>
    <row r="17569" spans="1:16">
      <c r="A17569" t="s">
        <v>48900</v>
      </c>
      <c r="B17569" t="s">
        <v>48901</v>
      </c>
      <c r="C17569" t="s">
        <v>601</v>
      </c>
      <c r="D17569">
        <v>425503</v>
      </c>
      <c r="G17569">
        <v>0</v>
      </c>
      <c r="H17569">
        <v>0</v>
      </c>
      <c r="I17569">
        <v>0</v>
      </c>
      <c r="J17569" s="3">
        <v>45125.125</v>
      </c>
      <c r="K17569" s="3">
        <v>45132.25</v>
      </c>
      <c r="L17569" s="3">
        <v>45133.25</v>
      </c>
      <c r="M17569" t="s">
        <v>48902</v>
      </c>
      <c r="N17569" s="4" t="s">
        <v>351</v>
      </c>
      <c r="P17569" t="s">
        <v>16</v>
      </c>
    </row>
    <row r="17570" spans="1:16">
      <c r="A17570" t="s">
        <v>48903</v>
      </c>
      <c r="B17570" t="s">
        <v>48904</v>
      </c>
      <c r="C17570" t="s">
        <v>601</v>
      </c>
      <c r="D17570">
        <v>425508</v>
      </c>
      <c r="G17570">
        <v>0</v>
      </c>
      <c r="H17570">
        <v>0</v>
      </c>
      <c r="I17570">
        <v>0</v>
      </c>
      <c r="J17570" s="3">
        <v>45122.423611111109</v>
      </c>
      <c r="K17570" s="3">
        <v>45127.213194444441</v>
      </c>
      <c r="L17570" s="3">
        <v>45128.208333333336</v>
      </c>
      <c r="M17570" t="s">
        <v>48905</v>
      </c>
      <c r="N17570" s="4" t="s">
        <v>351</v>
      </c>
      <c r="P17570" t="s">
        <v>16</v>
      </c>
    </row>
    <row r="17571" spans="1:16">
      <c r="A17571" t="s">
        <v>48906</v>
      </c>
      <c r="B17571" t="s">
        <v>48907</v>
      </c>
      <c r="C17571" t="s">
        <v>601</v>
      </c>
      <c r="D17571">
        <v>425508</v>
      </c>
      <c r="G17571">
        <v>0</v>
      </c>
      <c r="H17571">
        <v>0</v>
      </c>
      <c r="I17571">
        <v>0</v>
      </c>
      <c r="J17571" s="3">
        <v>45122.416666666664</v>
      </c>
      <c r="K17571" s="3">
        <v>45127.208333333336</v>
      </c>
      <c r="L17571" s="3">
        <v>45128.208333333336</v>
      </c>
      <c r="M17571" t="s">
        <v>48908</v>
      </c>
      <c r="N17571" s="4" t="s">
        <v>351</v>
      </c>
      <c r="P17571" t="s">
        <v>16</v>
      </c>
    </row>
    <row r="17572" spans="1:16">
      <c r="A17572" t="s">
        <v>48909</v>
      </c>
      <c r="B17572" t="s">
        <v>48910</v>
      </c>
      <c r="C17572" t="s">
        <v>601</v>
      </c>
      <c r="D17572">
        <v>425503</v>
      </c>
      <c r="G17572">
        <v>0</v>
      </c>
      <c r="H17572">
        <v>0</v>
      </c>
      <c r="I17572">
        <v>0</v>
      </c>
      <c r="J17572" s="3">
        <v>45125.125</v>
      </c>
      <c r="K17572" s="3">
        <v>45132.25</v>
      </c>
      <c r="L17572" s="3">
        <v>45133.25</v>
      </c>
      <c r="M17572" t="s">
        <v>48911</v>
      </c>
      <c r="N17572" s="4" t="s">
        <v>351</v>
      </c>
      <c r="P17572" t="s">
        <v>16</v>
      </c>
    </row>
    <row r="17573" spans="1:16">
      <c r="A17573" t="s">
        <v>48912</v>
      </c>
      <c r="B17573" t="s">
        <v>48913</v>
      </c>
      <c r="C17573" t="s">
        <v>601</v>
      </c>
      <c r="D17573">
        <v>425503</v>
      </c>
      <c r="G17573">
        <v>0</v>
      </c>
      <c r="H17573">
        <v>0</v>
      </c>
      <c r="I17573">
        <v>0</v>
      </c>
      <c r="J17573" s="3">
        <v>45125.125</v>
      </c>
      <c r="K17573" s="3">
        <v>45132.25</v>
      </c>
      <c r="L17573" s="3">
        <v>45133.25</v>
      </c>
      <c r="M17573" t="s">
        <v>48914</v>
      </c>
      <c r="N17573" s="4" t="s">
        <v>351</v>
      </c>
      <c r="P17573" t="s">
        <v>16</v>
      </c>
    </row>
    <row r="17574" spans="1:16">
      <c r="A17574" t="s">
        <v>48915</v>
      </c>
      <c r="B17574" t="s">
        <v>48916</v>
      </c>
      <c r="C17574" t="s">
        <v>150</v>
      </c>
      <c r="D17574">
        <v>679331</v>
      </c>
      <c r="G17574">
        <v>403630</v>
      </c>
      <c r="H17574" s="5">
        <v>1008</v>
      </c>
      <c r="I17574" s="5">
        <v>10100</v>
      </c>
      <c r="J17574" s="3">
        <v>45114.208333333336</v>
      </c>
      <c r="K17574" s="3">
        <v>45114.208333333336</v>
      </c>
      <c r="L17574" s="3">
        <v>45136.145833333336</v>
      </c>
      <c r="M17574" s="3">
        <v>45138.666666666664</v>
      </c>
      <c r="N17574" s="4" t="s">
        <v>351</v>
      </c>
      <c r="P17574" t="s">
        <v>16</v>
      </c>
    </row>
    <row r="17575" spans="1:16">
      <c r="A17575" t="s">
        <v>48917</v>
      </c>
      <c r="B17575" t="s">
        <v>48918</v>
      </c>
      <c r="C17575" t="s">
        <v>224</v>
      </c>
      <c r="D17575">
        <v>243203</v>
      </c>
      <c r="F17575" s="4"/>
      <c r="G17575">
        <v>1000000</v>
      </c>
      <c r="H17575">
        <v>354</v>
      </c>
      <c r="I17575">
        <v>20000</v>
      </c>
      <c r="J17575" s="3">
        <v>45125.534722222219</v>
      </c>
      <c r="K17575" s="3">
        <v>45131.413194444445</v>
      </c>
      <c r="L17575" s="3">
        <v>45131.458333333336</v>
      </c>
      <c r="M17575" t="s">
        <v>48919</v>
      </c>
      <c r="N17575" s="4" t="s">
        <v>351</v>
      </c>
      <c r="P17575" t="s">
        <v>16</v>
      </c>
    </row>
    <row r="17576" spans="1:16">
      <c r="A17576" t="s">
        <v>48920</v>
      </c>
      <c r="B17576" t="s">
        <v>48921</v>
      </c>
      <c r="C17576" t="s">
        <v>411</v>
      </c>
      <c r="D17576">
        <v>341001</v>
      </c>
      <c r="G17576">
        <v>1642000</v>
      </c>
      <c r="H17576" s="5">
        <v>1500</v>
      </c>
      <c r="I17576" s="5">
        <v>32840</v>
      </c>
      <c r="J17576" s="3">
        <v>45114.288194444445</v>
      </c>
      <c r="K17576" s="3">
        <v>45114.288194444445</v>
      </c>
      <c r="L17576" s="3">
        <v>45119.5</v>
      </c>
      <c r="M17576" s="3">
        <v>45119.625</v>
      </c>
      <c r="N17576" s="4" t="s">
        <v>351</v>
      </c>
      <c r="P17576" t="s">
        <v>16</v>
      </c>
    </row>
    <row r="17577" spans="1:16">
      <c r="A17577" t="s">
        <v>48922</v>
      </c>
      <c r="B17577" t="s">
        <v>48923</v>
      </c>
      <c r="C17577" t="s">
        <v>48924</v>
      </c>
      <c r="D17577">
        <v>683105</v>
      </c>
      <c r="G17577">
        <v>180000</v>
      </c>
      <c r="H17577" s="5">
        <v>360</v>
      </c>
      <c r="I17577" s="5">
        <v>1800</v>
      </c>
      <c r="J17577" s="3">
        <v>45120.208333333336</v>
      </c>
      <c r="K17577" s="3">
        <v>45129.208333333336</v>
      </c>
      <c r="L17577" s="3">
        <v>45131.458333333336</v>
      </c>
      <c r="M17577" t="s">
        <v>48925</v>
      </c>
      <c r="N17577" s="4" t="s">
        <v>351</v>
      </c>
      <c r="P17577" t="s">
        <v>16</v>
      </c>
    </row>
    <row r="17578" spans="1:16">
      <c r="A17578" t="s">
        <v>48926</v>
      </c>
      <c r="B17578" t="s">
        <v>48927</v>
      </c>
      <c r="C17578" t="s">
        <v>48928</v>
      </c>
      <c r="D17578">
        <v>248001</v>
      </c>
      <c r="G17578">
        <v>14255000</v>
      </c>
      <c r="H17578" s="5">
        <v>8260</v>
      </c>
      <c r="I17578" s="5">
        <v>285100</v>
      </c>
      <c r="J17578" s="3">
        <v>45114.1875</v>
      </c>
      <c r="K17578" s="3">
        <v>45114.1875</v>
      </c>
      <c r="L17578" s="3">
        <v>45129.208333333336</v>
      </c>
      <c r="M17578" s="3">
        <v>45132.625</v>
      </c>
      <c r="N17578" s="4" t="s">
        <v>351</v>
      </c>
      <c r="P17578" t="s">
        <v>16</v>
      </c>
    </row>
    <row r="17579" spans="1:16">
      <c r="A17579" t="s">
        <v>48929</v>
      </c>
      <c r="B17579" t="s">
        <v>48930</v>
      </c>
      <c r="C17579" t="s">
        <v>81</v>
      </c>
      <c r="D17579">
        <v>335001</v>
      </c>
      <c r="G17579">
        <v>5000000</v>
      </c>
      <c r="H17579" s="5">
        <v>2000</v>
      </c>
      <c r="I17579" s="5">
        <v>100000</v>
      </c>
      <c r="J17579" s="3">
        <v>45120.375</v>
      </c>
      <c r="K17579" s="3">
        <v>45131.25</v>
      </c>
      <c r="L17579" s="3">
        <v>45132.041666666664</v>
      </c>
      <c r="M17579" t="s">
        <v>48931</v>
      </c>
      <c r="N17579" s="4" t="s">
        <v>351</v>
      </c>
      <c r="P17579" t="s">
        <v>16</v>
      </c>
    </row>
    <row r="17580" spans="1:16">
      <c r="A17580" t="s">
        <v>48932</v>
      </c>
      <c r="B17580" t="s">
        <v>48933</v>
      </c>
      <c r="C17580" t="s">
        <v>204</v>
      </c>
      <c r="D17580">
        <v>795001</v>
      </c>
      <c r="G17580">
        <v>0</v>
      </c>
      <c r="H17580" s="5">
        <v>1000</v>
      </c>
      <c r="I17580" s="5">
        <v>50000</v>
      </c>
      <c r="J17580" s="3">
        <v>45114.458333333336</v>
      </c>
      <c r="K17580" s="3">
        <v>45114.458333333336</v>
      </c>
      <c r="L17580" s="3">
        <v>45124.166666666664</v>
      </c>
      <c r="M17580" s="3">
        <v>45125.458333333336</v>
      </c>
      <c r="N17580" s="4" t="s">
        <v>351</v>
      </c>
      <c r="P17580" t="s">
        <v>16</v>
      </c>
    </row>
    <row r="17581" spans="1:16">
      <c r="A17581" t="s">
        <v>48934</v>
      </c>
      <c r="B17581" t="s">
        <v>48935</v>
      </c>
      <c r="C17581" t="s">
        <v>645</v>
      </c>
      <c r="D17581">
        <v>683573</v>
      </c>
      <c r="G17581">
        <v>0</v>
      </c>
      <c r="H17581" s="5">
        <v>0</v>
      </c>
      <c r="I17581" s="5">
        <v>10000</v>
      </c>
      <c r="J17581" s="3">
        <v>45120.125</v>
      </c>
      <c r="K17581" s="3">
        <v>45128.166666666664</v>
      </c>
      <c r="L17581" s="3">
        <v>45131.458333333336</v>
      </c>
      <c r="M17581" t="s">
        <v>48936</v>
      </c>
      <c r="N17581" s="4" t="s">
        <v>351</v>
      </c>
      <c r="P17581" t="s">
        <v>16</v>
      </c>
    </row>
    <row r="17582" spans="1:16">
      <c r="A17582" t="s">
        <v>48937</v>
      </c>
      <c r="B17582" t="s">
        <v>48938</v>
      </c>
      <c r="C17582" t="s">
        <v>70</v>
      </c>
      <c r="D17582">
        <v>124112</v>
      </c>
      <c r="G17582">
        <v>0</v>
      </c>
      <c r="H17582" s="5">
        <v>1280</v>
      </c>
      <c r="I17582" s="5">
        <v>0</v>
      </c>
      <c r="J17582" s="3">
        <v>45114.041666666664</v>
      </c>
      <c r="K17582" s="3">
        <v>45114.041666666664</v>
      </c>
      <c r="L17582" s="3">
        <v>45125.375</v>
      </c>
      <c r="M17582" s="3">
        <v>45125.395833333336</v>
      </c>
      <c r="N17582" s="4" t="s">
        <v>351</v>
      </c>
      <c r="P17582" t="s">
        <v>16</v>
      </c>
    </row>
    <row r="17583" spans="1:16">
      <c r="A17583" t="s">
        <v>48939</v>
      </c>
      <c r="B17583" t="s">
        <v>48940</v>
      </c>
      <c r="C17583" t="s">
        <v>642</v>
      </c>
      <c r="D17583">
        <v>695033</v>
      </c>
      <c r="G17583">
        <v>1021000</v>
      </c>
      <c r="H17583" s="5">
        <v>1500</v>
      </c>
      <c r="I17583" s="5">
        <v>10210</v>
      </c>
      <c r="J17583" s="3">
        <v>45114.125</v>
      </c>
      <c r="K17583" s="3">
        <v>45114.125</v>
      </c>
      <c r="L17583" s="3">
        <v>45131.041666666664</v>
      </c>
      <c r="M17583" s="3">
        <v>45132.583333333336</v>
      </c>
      <c r="N17583" s="4" t="s">
        <v>351</v>
      </c>
      <c r="P17583" t="s">
        <v>16</v>
      </c>
    </row>
    <row r="17584" spans="1:16">
      <c r="A17584" t="s">
        <v>48941</v>
      </c>
      <c r="B17584" t="s">
        <v>48942</v>
      </c>
      <c r="C17584" t="s">
        <v>374</v>
      </c>
      <c r="D17584">
        <v>695033</v>
      </c>
      <c r="G17584">
        <v>0</v>
      </c>
      <c r="H17584" s="5">
        <v>15000</v>
      </c>
      <c r="I17584" s="5">
        <v>500000</v>
      </c>
      <c r="J17584" s="3">
        <v>45113.166666666664</v>
      </c>
      <c r="K17584" s="3">
        <v>45113.166666666664</v>
      </c>
      <c r="L17584" s="3">
        <v>45121.083333333336</v>
      </c>
      <c r="M17584" s="3">
        <v>45122.583333333336</v>
      </c>
      <c r="N17584" s="4" t="s">
        <v>351</v>
      </c>
      <c r="P17584" t="s">
        <v>16</v>
      </c>
    </row>
    <row r="17585" spans="1:16">
      <c r="A17585" t="s">
        <v>48943</v>
      </c>
      <c r="B17585" t="s">
        <v>48944</v>
      </c>
      <c r="C17585" t="s">
        <v>564</v>
      </c>
      <c r="D17585">
        <v>250609</v>
      </c>
      <c r="G17585">
        <v>0</v>
      </c>
      <c r="H17585">
        <v>590</v>
      </c>
      <c r="I17585">
        <v>40000</v>
      </c>
      <c r="J17585" s="3">
        <v>45122.458333333336</v>
      </c>
      <c r="K17585" s="3">
        <v>45132.288194444445</v>
      </c>
      <c r="L17585" s="3">
        <v>45133.46875</v>
      </c>
      <c r="M17585" t="s">
        <v>48945</v>
      </c>
      <c r="N17585" s="4" t="s">
        <v>351</v>
      </c>
      <c r="P17585" t="s">
        <v>16</v>
      </c>
    </row>
    <row r="17586" spans="1:16">
      <c r="A17586" t="s">
        <v>48946</v>
      </c>
      <c r="B17586" t="s">
        <v>48947</v>
      </c>
      <c r="C17586" t="s">
        <v>311</v>
      </c>
      <c r="D17586">
        <v>242307</v>
      </c>
      <c r="G17586">
        <v>0</v>
      </c>
      <c r="H17586">
        <v>590</v>
      </c>
      <c r="I17586">
        <v>10000</v>
      </c>
      <c r="J17586" s="3">
        <v>45122.288194444445</v>
      </c>
      <c r="K17586" s="3">
        <v>45128.288194444445</v>
      </c>
      <c r="L17586" s="3">
        <v>45129.416666666664</v>
      </c>
      <c r="M17586" t="s">
        <v>48948</v>
      </c>
      <c r="N17586" s="4" t="s">
        <v>351</v>
      </c>
      <c r="P17586" t="s">
        <v>16</v>
      </c>
    </row>
    <row r="17587" spans="1:16">
      <c r="A17587" t="s">
        <v>48949</v>
      </c>
      <c r="B17587" t="s">
        <v>48950</v>
      </c>
      <c r="C17587" t="s">
        <v>44052</v>
      </c>
      <c r="D17587">
        <v>400098</v>
      </c>
      <c r="G17587">
        <v>0</v>
      </c>
      <c r="H17587">
        <v>1000</v>
      </c>
      <c r="I17587">
        <v>5000</v>
      </c>
      <c r="J17587" s="3">
        <v>45125.472222222219</v>
      </c>
      <c r="K17587" s="3">
        <v>45139.041666666664</v>
      </c>
      <c r="L17587" s="3">
        <v>45140.041666666664</v>
      </c>
      <c r="M17587" t="s">
        <v>48951</v>
      </c>
      <c r="N17587" s="4" t="s">
        <v>351</v>
      </c>
      <c r="P17587" t="s">
        <v>16</v>
      </c>
    </row>
    <row r="17588" spans="1:16">
      <c r="A17588" t="s">
        <v>48952</v>
      </c>
      <c r="B17588" t="s">
        <v>48953</v>
      </c>
      <c r="C17588" t="s">
        <v>161</v>
      </c>
      <c r="D17588">
        <v>600120</v>
      </c>
      <c r="G17588">
        <v>0</v>
      </c>
      <c r="H17588" s="5">
        <v>0</v>
      </c>
      <c r="I17588" s="5">
        <v>25900</v>
      </c>
      <c r="J17588" s="3">
        <v>45114.180555555555</v>
      </c>
      <c r="K17588" s="3">
        <v>45114.180555555555</v>
      </c>
      <c r="L17588" s="3">
        <v>45133.083333333336</v>
      </c>
      <c r="M17588" s="3">
        <v>45134.604166666664</v>
      </c>
      <c r="N17588" s="4" t="s">
        <v>351</v>
      </c>
      <c r="P17588" t="s">
        <v>16</v>
      </c>
    </row>
    <row r="17589" spans="1:16">
      <c r="A17589" t="s">
        <v>48954</v>
      </c>
      <c r="B17589" t="s">
        <v>48955</v>
      </c>
      <c r="C17589" t="s">
        <v>651</v>
      </c>
      <c r="D17589">
        <v>695014</v>
      </c>
      <c r="G17589">
        <v>0</v>
      </c>
      <c r="H17589" s="5">
        <v>2700</v>
      </c>
      <c r="I17589" s="5">
        <v>18000</v>
      </c>
      <c r="J17589" s="3">
        <v>45120.0625</v>
      </c>
      <c r="K17589" s="3">
        <v>45131.083333333336</v>
      </c>
      <c r="L17589" s="3">
        <v>45132.104166666664</v>
      </c>
      <c r="M17589" t="s">
        <v>48956</v>
      </c>
      <c r="N17589" s="4" t="s">
        <v>351</v>
      </c>
      <c r="P17589" t="s">
        <v>16</v>
      </c>
    </row>
    <row r="17590" spans="1:16">
      <c r="A17590" t="s">
        <v>48957</v>
      </c>
      <c r="B17590" t="s">
        <v>48958</v>
      </c>
      <c r="C17590" t="s">
        <v>210</v>
      </c>
      <c r="D17590">
        <v>232104</v>
      </c>
      <c r="G17590">
        <v>2602500</v>
      </c>
      <c r="H17590">
        <v>354</v>
      </c>
      <c r="I17590">
        <v>53000</v>
      </c>
      <c r="J17590" s="3">
        <v>45125.416666666664</v>
      </c>
      <c r="K17590" s="3">
        <v>45131.458333333336</v>
      </c>
      <c r="L17590" s="3">
        <v>45131.5</v>
      </c>
      <c r="M17590" t="s">
        <v>48959</v>
      </c>
      <c r="N17590" s="4" t="s">
        <v>351</v>
      </c>
      <c r="P17590" t="s">
        <v>16</v>
      </c>
    </row>
    <row r="17591" spans="1:16">
      <c r="A17591" t="s">
        <v>48960</v>
      </c>
      <c r="B17591" t="s">
        <v>48961</v>
      </c>
      <c r="C17591" t="s">
        <v>452</v>
      </c>
      <c r="D17591">
        <v>452001</v>
      </c>
      <c r="G17591">
        <v>0</v>
      </c>
      <c r="H17591" s="5">
        <v>2295</v>
      </c>
      <c r="I17591" s="5">
        <v>5000</v>
      </c>
      <c r="J17591" s="3">
        <v>45113.125</v>
      </c>
      <c r="K17591" s="3">
        <v>45113.125</v>
      </c>
      <c r="L17591" s="3">
        <v>45134.125</v>
      </c>
      <c r="M17591" s="3">
        <v>45135.625</v>
      </c>
      <c r="N17591" s="4" t="s">
        <v>351</v>
      </c>
      <c r="P17591" t="s">
        <v>16</v>
      </c>
    </row>
    <row r="17592" spans="1:16">
      <c r="A17592" t="s">
        <v>48962</v>
      </c>
      <c r="B17592" t="s">
        <v>48963</v>
      </c>
      <c r="C17592" t="s">
        <v>48964</v>
      </c>
      <c r="D17592">
        <v>781022</v>
      </c>
      <c r="G17592">
        <v>90000000</v>
      </c>
      <c r="H17592" s="5">
        <v>18000</v>
      </c>
      <c r="I17592" s="5">
        <v>1800000</v>
      </c>
      <c r="J17592" s="3">
        <v>45120.104166666664</v>
      </c>
      <c r="K17592" s="3">
        <v>45150.145833333336</v>
      </c>
      <c r="L17592" s="3">
        <v>45152.145833333336</v>
      </c>
      <c r="M17592" t="s">
        <v>48965</v>
      </c>
      <c r="N17592" s="4" t="s">
        <v>351</v>
      </c>
      <c r="P17592" t="s">
        <v>16</v>
      </c>
    </row>
    <row r="17593" spans="1:16">
      <c r="A17593" t="s">
        <v>48966</v>
      </c>
      <c r="B17593" t="s">
        <v>48967</v>
      </c>
      <c r="C17593" t="s">
        <v>48964</v>
      </c>
      <c r="D17593">
        <v>781022</v>
      </c>
      <c r="G17593">
        <v>90000000</v>
      </c>
      <c r="H17593" s="5">
        <v>18000</v>
      </c>
      <c r="I17593" s="5">
        <v>1800000</v>
      </c>
      <c r="J17593" s="3">
        <v>45120.104166666664</v>
      </c>
      <c r="K17593" s="3">
        <v>45150.145833333336</v>
      </c>
      <c r="L17593" s="3">
        <v>45152.145833333336</v>
      </c>
      <c r="M17593" t="s">
        <v>48968</v>
      </c>
      <c r="N17593" s="4" t="s">
        <v>351</v>
      </c>
      <c r="P17593" t="s">
        <v>16</v>
      </c>
    </row>
    <row r="17594" spans="1:16">
      <c r="A17594" t="s">
        <v>48969</v>
      </c>
      <c r="B17594" t="s">
        <v>48970</v>
      </c>
      <c r="C17594" t="s">
        <v>137</v>
      </c>
      <c r="D17594">
        <v>462026</v>
      </c>
      <c r="F17594" s="4"/>
      <c r="G17594">
        <v>0</v>
      </c>
      <c r="H17594">
        <v>0</v>
      </c>
      <c r="I17594">
        <v>0</v>
      </c>
      <c r="J17594" s="3">
        <v>45125.0625</v>
      </c>
      <c r="K17594" s="3">
        <v>45145.5</v>
      </c>
      <c r="L17594" s="3">
        <v>45146.5</v>
      </c>
      <c r="M17594" t="s">
        <v>48971</v>
      </c>
      <c r="N17594" s="4" t="s">
        <v>351</v>
      </c>
      <c r="P17594" t="s">
        <v>16</v>
      </c>
    </row>
    <row r="17595" spans="1:16">
      <c r="A17595" t="s">
        <v>48972</v>
      </c>
      <c r="B17595" t="s">
        <v>48973</v>
      </c>
      <c r="C17595" t="s">
        <v>33</v>
      </c>
      <c r="D17595">
        <v>141001</v>
      </c>
      <c r="G17595">
        <v>3360000</v>
      </c>
      <c r="H17595" s="5">
        <v>4165</v>
      </c>
      <c r="I17595" s="5">
        <v>67200</v>
      </c>
      <c r="J17595" s="3">
        <v>45114.458333333336</v>
      </c>
      <c r="K17595" s="3">
        <v>45114.458333333336</v>
      </c>
      <c r="L17595" s="3">
        <v>45133.458333333336</v>
      </c>
      <c r="M17595" s="3">
        <v>45133.541666666664</v>
      </c>
      <c r="N17595" s="4" t="s">
        <v>351</v>
      </c>
      <c r="P17595" t="s">
        <v>16</v>
      </c>
    </row>
    <row r="17596" spans="1:16">
      <c r="A17596" t="s">
        <v>48974</v>
      </c>
      <c r="B17596" t="s">
        <v>48975</v>
      </c>
      <c r="C17596" t="s">
        <v>59</v>
      </c>
      <c r="D17596">
        <v>741101</v>
      </c>
      <c r="G17596">
        <v>0</v>
      </c>
      <c r="H17596">
        <v>0</v>
      </c>
      <c r="I17596">
        <v>5150</v>
      </c>
      <c r="J17596" s="3">
        <v>45125.208333333336</v>
      </c>
      <c r="K17596" s="3">
        <v>45139.083333333336</v>
      </c>
      <c r="L17596" s="3">
        <v>45141.083333333336</v>
      </c>
      <c r="M17596" t="s">
        <v>48976</v>
      </c>
      <c r="N17596" s="4" t="s">
        <v>351</v>
      </c>
      <c r="P17596" t="s">
        <v>16</v>
      </c>
    </row>
    <row r="17597" spans="1:16">
      <c r="A17597" t="s">
        <v>48977</v>
      </c>
      <c r="B17597" t="s">
        <v>48978</v>
      </c>
      <c r="C17597" t="s">
        <v>59</v>
      </c>
      <c r="D17597">
        <v>741101</v>
      </c>
      <c r="G17597">
        <v>0</v>
      </c>
      <c r="H17597">
        <v>0</v>
      </c>
      <c r="I17597">
        <v>2300</v>
      </c>
      <c r="J17597" s="3">
        <v>45125.208333333336</v>
      </c>
      <c r="K17597" s="3">
        <v>45139.083333333336</v>
      </c>
      <c r="L17597" s="3">
        <v>45141.083333333336</v>
      </c>
      <c r="M17597" t="s">
        <v>48979</v>
      </c>
      <c r="N17597" s="4" t="s">
        <v>351</v>
      </c>
      <c r="P17597" t="s">
        <v>16</v>
      </c>
    </row>
    <row r="17598" spans="1:16">
      <c r="A17598" t="s">
        <v>48980</v>
      </c>
      <c r="B17598" t="s">
        <v>48981</v>
      </c>
      <c r="C17598" t="s">
        <v>564</v>
      </c>
      <c r="D17598">
        <v>250609</v>
      </c>
      <c r="G17598">
        <v>0</v>
      </c>
      <c r="H17598">
        <v>590</v>
      </c>
      <c r="I17598">
        <v>5000</v>
      </c>
      <c r="J17598" s="3">
        <v>45122.25</v>
      </c>
      <c r="K17598" s="3">
        <v>45135.288194444445</v>
      </c>
      <c r="L17598" s="3">
        <v>45136.46875</v>
      </c>
      <c r="M17598" t="s">
        <v>48982</v>
      </c>
      <c r="N17598" s="4" t="s">
        <v>351</v>
      </c>
      <c r="P17598" t="s">
        <v>16</v>
      </c>
    </row>
    <row r="17599" spans="1:16">
      <c r="A17599" t="s">
        <v>48983</v>
      </c>
      <c r="B17599" t="s">
        <v>48984</v>
      </c>
      <c r="C17599" t="s">
        <v>376</v>
      </c>
      <c r="D17599">
        <v>673020</v>
      </c>
      <c r="G17599">
        <v>1080000</v>
      </c>
      <c r="H17599" s="5">
        <v>1600</v>
      </c>
      <c r="I17599" s="5">
        <v>10800</v>
      </c>
      <c r="J17599" s="3">
        <v>45119.208333333336</v>
      </c>
      <c r="K17599" s="3">
        <v>45133.5</v>
      </c>
      <c r="L17599" s="3">
        <v>45134.5</v>
      </c>
      <c r="M17599" t="s">
        <v>48985</v>
      </c>
      <c r="N17599" s="4" t="s">
        <v>351</v>
      </c>
      <c r="P17599" t="s">
        <v>16</v>
      </c>
    </row>
    <row r="17600" spans="1:16">
      <c r="A17600" t="s">
        <v>48986</v>
      </c>
      <c r="B17600" t="s">
        <v>48987</v>
      </c>
      <c r="C17600" t="s">
        <v>33</v>
      </c>
      <c r="D17600">
        <v>148031</v>
      </c>
      <c r="G17600">
        <v>3000000</v>
      </c>
      <c r="H17600" s="5">
        <v>4540</v>
      </c>
      <c r="I17600" s="5">
        <v>60000</v>
      </c>
      <c r="J17600" s="3">
        <v>45114.375</v>
      </c>
      <c r="K17600" s="3">
        <v>45114.375</v>
      </c>
      <c r="L17600" s="3">
        <v>45138.458333333336</v>
      </c>
      <c r="M17600" s="3">
        <v>45138.541666666664</v>
      </c>
      <c r="N17600" s="4" t="s">
        <v>351</v>
      </c>
      <c r="P17600" t="s">
        <v>16</v>
      </c>
    </row>
    <row r="17601" spans="1:16">
      <c r="A17601" t="s">
        <v>48988</v>
      </c>
      <c r="B17601" t="s">
        <v>48989</v>
      </c>
      <c r="C17601" t="s">
        <v>70</v>
      </c>
      <c r="D17601">
        <v>124112</v>
      </c>
      <c r="G17601">
        <v>0</v>
      </c>
      <c r="H17601" s="5">
        <v>1280</v>
      </c>
      <c r="I17601" s="5">
        <v>0</v>
      </c>
      <c r="J17601" s="3">
        <v>45114.125</v>
      </c>
      <c r="K17601" s="3">
        <v>45114.125</v>
      </c>
      <c r="L17601" s="3">
        <v>45125.375</v>
      </c>
      <c r="M17601" s="3">
        <v>45125.395833333336</v>
      </c>
      <c r="N17601" s="4" t="s">
        <v>351</v>
      </c>
      <c r="P17601" t="s">
        <v>16</v>
      </c>
    </row>
    <row r="17602" spans="1:16">
      <c r="A17602" t="s">
        <v>48990</v>
      </c>
      <c r="B17602" t="s">
        <v>48991</v>
      </c>
      <c r="C17602" t="s">
        <v>70</v>
      </c>
      <c r="D17602">
        <v>124112</v>
      </c>
      <c r="G17602">
        <v>0</v>
      </c>
      <c r="H17602" s="5">
        <v>1280</v>
      </c>
      <c r="I17602" s="5">
        <v>0</v>
      </c>
      <c r="J17602" s="3">
        <v>45114.125</v>
      </c>
      <c r="K17602" s="3">
        <v>45114.125</v>
      </c>
      <c r="L17602" s="3">
        <v>45125.375</v>
      </c>
      <c r="M17602" s="3">
        <v>45125.395833333336</v>
      </c>
      <c r="N17602" s="4" t="s">
        <v>351</v>
      </c>
      <c r="P17602" t="s">
        <v>16</v>
      </c>
    </row>
    <row r="17603" spans="1:16">
      <c r="A17603" t="s">
        <v>48992</v>
      </c>
      <c r="B17603" t="s">
        <v>48993</v>
      </c>
      <c r="C17603" t="s">
        <v>33</v>
      </c>
      <c r="D17603">
        <v>148031</v>
      </c>
      <c r="G17603">
        <v>308000</v>
      </c>
      <c r="H17603" s="5">
        <v>1090</v>
      </c>
      <c r="I17603" s="5">
        <v>6160</v>
      </c>
      <c r="J17603" s="3">
        <v>45114.375</v>
      </c>
      <c r="K17603" s="3">
        <v>45114.375</v>
      </c>
      <c r="L17603" s="3">
        <v>45138.458333333336</v>
      </c>
      <c r="M17603" s="3">
        <v>45138.541666666664</v>
      </c>
      <c r="N17603" s="4" t="s">
        <v>351</v>
      </c>
      <c r="P17603" t="s">
        <v>16</v>
      </c>
    </row>
    <row r="17604" spans="1:16">
      <c r="A17604" t="s">
        <v>48994</v>
      </c>
      <c r="B17604" t="s">
        <v>48995</v>
      </c>
      <c r="C17604" t="s">
        <v>224</v>
      </c>
      <c r="D17604">
        <v>243203</v>
      </c>
      <c r="F17604" s="4"/>
      <c r="G17604">
        <v>1000000</v>
      </c>
      <c r="H17604">
        <v>354</v>
      </c>
      <c r="I17604">
        <v>20000</v>
      </c>
      <c r="J17604" s="3">
        <v>45125.527777777781</v>
      </c>
      <c r="K17604" s="3">
        <v>45131.413194444445</v>
      </c>
      <c r="L17604" s="3">
        <v>45131.458333333336</v>
      </c>
      <c r="M17604" t="s">
        <v>48996</v>
      </c>
      <c r="N17604" s="4" t="s">
        <v>351</v>
      </c>
      <c r="P17604" t="s">
        <v>16</v>
      </c>
    </row>
    <row r="17605" spans="1:16">
      <c r="A17605" t="s">
        <v>48997</v>
      </c>
      <c r="B17605" t="s">
        <v>48998</v>
      </c>
      <c r="C17605" t="s">
        <v>534</v>
      </c>
      <c r="D17605">
        <v>522503</v>
      </c>
      <c r="F17605" s="4"/>
      <c r="G17605">
        <v>1000000</v>
      </c>
      <c r="H17605">
        <v>0</v>
      </c>
      <c r="I17605">
        <v>20000</v>
      </c>
      <c r="J17605" s="3">
        <v>45124.25</v>
      </c>
      <c r="K17605" s="3">
        <v>45145.25</v>
      </c>
      <c r="L17605" s="3">
        <v>45146.25</v>
      </c>
      <c r="M17605" t="s">
        <v>48999</v>
      </c>
      <c r="N17605" s="4" t="s">
        <v>351</v>
      </c>
      <c r="P17605" t="s">
        <v>16</v>
      </c>
    </row>
    <row r="17606" spans="1:16">
      <c r="A17606" t="s">
        <v>49000</v>
      </c>
      <c r="B17606" t="s">
        <v>49001</v>
      </c>
      <c r="C17606" t="s">
        <v>381</v>
      </c>
      <c r="D17606">
        <v>145001</v>
      </c>
      <c r="F17606" s="4"/>
      <c r="G17606">
        <v>34000</v>
      </c>
      <c r="H17606">
        <v>0</v>
      </c>
      <c r="I17606">
        <v>5000</v>
      </c>
      <c r="J17606" s="3">
        <v>45125.506944444445</v>
      </c>
      <c r="K17606" s="3">
        <v>45131.423611111109</v>
      </c>
      <c r="L17606" s="3">
        <v>45132.430555555555</v>
      </c>
      <c r="M17606" t="s">
        <v>49002</v>
      </c>
      <c r="N17606" s="4" t="s">
        <v>351</v>
      </c>
      <c r="P17606" t="s">
        <v>16</v>
      </c>
    </row>
    <row r="17607" spans="1:16">
      <c r="A17607" t="s">
        <v>49003</v>
      </c>
      <c r="B17607" t="s">
        <v>49004</v>
      </c>
      <c r="C17607" t="s">
        <v>381</v>
      </c>
      <c r="D17607">
        <v>145001</v>
      </c>
      <c r="F17607" s="4"/>
      <c r="G17607">
        <v>60000</v>
      </c>
      <c r="H17607">
        <v>0</v>
      </c>
      <c r="I17607">
        <v>5000</v>
      </c>
      <c r="J17607" s="3">
        <v>45125.215277777781</v>
      </c>
      <c r="K17607" s="3">
        <v>45131.423611111109</v>
      </c>
      <c r="L17607" s="3">
        <v>45132.430555555555</v>
      </c>
      <c r="M17607" t="s">
        <v>49005</v>
      </c>
      <c r="N17607" s="4" t="s">
        <v>351</v>
      </c>
      <c r="P17607" t="s">
        <v>16</v>
      </c>
    </row>
    <row r="17608" spans="1:16">
      <c r="A17608" t="s">
        <v>49006</v>
      </c>
      <c r="B17608" t="s">
        <v>49007</v>
      </c>
      <c r="C17608" t="s">
        <v>41181</v>
      </c>
      <c r="D17608">
        <v>248001</v>
      </c>
      <c r="G17608">
        <v>0</v>
      </c>
      <c r="H17608" s="5">
        <v>1000</v>
      </c>
      <c r="I17608" s="5">
        <v>60000</v>
      </c>
      <c r="J17608" s="3">
        <v>45114.135416666664</v>
      </c>
      <c r="K17608" s="3">
        <v>45114.135416666664</v>
      </c>
      <c r="L17608" s="3">
        <v>45119.135416666664</v>
      </c>
      <c r="M17608" s="3">
        <v>45119.645833333336</v>
      </c>
      <c r="N17608" s="4" t="s">
        <v>351</v>
      </c>
      <c r="P17608" t="s">
        <v>16</v>
      </c>
    </row>
    <row r="17609" spans="1:16">
      <c r="A17609" t="s">
        <v>49008</v>
      </c>
      <c r="B17609" t="s">
        <v>49009</v>
      </c>
      <c r="C17609" t="s">
        <v>22</v>
      </c>
      <c r="D17609">
        <v>121001</v>
      </c>
      <c r="G17609">
        <v>200000</v>
      </c>
      <c r="H17609" s="5">
        <v>3180</v>
      </c>
      <c r="I17609" s="5">
        <v>5000</v>
      </c>
      <c r="J17609" s="3">
        <v>45114.211805555555</v>
      </c>
      <c r="K17609" s="3">
        <v>45114.211805555555</v>
      </c>
      <c r="L17609" s="3">
        <v>45124.458333333336</v>
      </c>
      <c r="M17609" s="3">
        <v>45124.583333333336</v>
      </c>
      <c r="N17609" s="4" t="s">
        <v>351</v>
      </c>
      <c r="P17609" t="s">
        <v>16</v>
      </c>
    </row>
    <row r="17610" spans="1:16">
      <c r="A17610" t="s">
        <v>49010</v>
      </c>
      <c r="B17610" t="s">
        <v>49011</v>
      </c>
      <c r="C17610" t="s">
        <v>77</v>
      </c>
      <c r="D17610">
        <v>686007</v>
      </c>
      <c r="G17610">
        <v>0</v>
      </c>
      <c r="H17610" s="5">
        <v>0</v>
      </c>
      <c r="I17610" s="5">
        <v>0</v>
      </c>
      <c r="J17610" s="3">
        <v>45120.222222222219</v>
      </c>
      <c r="K17610" s="3">
        <v>45127.229166666664</v>
      </c>
      <c r="L17610" s="3">
        <v>45129.458333333336</v>
      </c>
      <c r="M17610" t="s">
        <v>49012</v>
      </c>
      <c r="N17610" s="4" t="s">
        <v>351</v>
      </c>
      <c r="P17610" t="s">
        <v>16</v>
      </c>
    </row>
    <row r="17611" spans="1:16">
      <c r="A17611" t="s">
        <v>49013</v>
      </c>
      <c r="B17611" t="s">
        <v>49014</v>
      </c>
      <c r="C17611" t="s">
        <v>619</v>
      </c>
      <c r="D17611">
        <v>691583</v>
      </c>
      <c r="G17611">
        <v>2490000</v>
      </c>
      <c r="H17611" s="5">
        <v>2950</v>
      </c>
      <c r="I17611" s="5">
        <v>37350</v>
      </c>
      <c r="J17611" s="3">
        <v>45119.208333333336</v>
      </c>
      <c r="K17611" s="3">
        <v>45127.208333333336</v>
      </c>
      <c r="L17611" s="3">
        <v>45129.395833333336</v>
      </c>
      <c r="M17611" t="s">
        <v>49015</v>
      </c>
      <c r="N17611" s="4" t="s">
        <v>351</v>
      </c>
      <c r="P17611" t="s">
        <v>16</v>
      </c>
    </row>
    <row r="17612" spans="1:16">
      <c r="A17612" t="s">
        <v>49016</v>
      </c>
      <c r="B17612" t="s">
        <v>49017</v>
      </c>
      <c r="C17612" t="s">
        <v>144</v>
      </c>
      <c r="D17612">
        <v>231225</v>
      </c>
      <c r="G17612">
        <v>678345</v>
      </c>
      <c r="H17612">
        <v>1180</v>
      </c>
      <c r="I17612">
        <v>7000</v>
      </c>
      <c r="J17612" s="3">
        <v>45125.263888888891</v>
      </c>
      <c r="K17612" s="3">
        <v>45142.458333333336</v>
      </c>
      <c r="L17612" s="3">
        <v>45143.166666666664</v>
      </c>
      <c r="M17612" t="s">
        <v>49018</v>
      </c>
      <c r="N17612" s="4" t="s">
        <v>351</v>
      </c>
      <c r="P17612" t="s">
        <v>16</v>
      </c>
    </row>
    <row r="17613" spans="1:16">
      <c r="A17613" t="s">
        <v>49019</v>
      </c>
      <c r="B17613" t="s">
        <v>49020</v>
      </c>
      <c r="C17613" t="s">
        <v>33</v>
      </c>
      <c r="D17613">
        <v>148035</v>
      </c>
      <c r="F17613" s="4"/>
      <c r="G17613">
        <v>748000</v>
      </c>
      <c r="H17613" s="5">
        <v>2383</v>
      </c>
      <c r="I17613" s="5">
        <v>14960</v>
      </c>
      <c r="J17613" s="3">
        <v>45120.083333333336</v>
      </c>
      <c r="K17613" s="3">
        <v>45145.46875</v>
      </c>
      <c r="L17613" s="3">
        <v>45145.479166666664</v>
      </c>
      <c r="M17613" t="s">
        <v>49021</v>
      </c>
      <c r="N17613" s="4" t="s">
        <v>351</v>
      </c>
      <c r="P17613" t="s">
        <v>16</v>
      </c>
    </row>
    <row r="17614" spans="1:16">
      <c r="A17614" t="s">
        <v>49022</v>
      </c>
      <c r="B17614" t="s">
        <v>49023</v>
      </c>
      <c r="C17614" t="s">
        <v>410</v>
      </c>
      <c r="D17614">
        <v>483501</v>
      </c>
      <c r="G17614">
        <v>6077332</v>
      </c>
      <c r="H17614">
        <v>5000</v>
      </c>
      <c r="I17614">
        <v>121550</v>
      </c>
      <c r="J17614" s="3">
        <v>45125.375</v>
      </c>
      <c r="K17614" s="3">
        <v>45139.125</v>
      </c>
      <c r="L17614" s="3">
        <v>45140.125</v>
      </c>
      <c r="M17614" t="s">
        <v>49024</v>
      </c>
      <c r="N17614" s="4" t="s">
        <v>351</v>
      </c>
      <c r="P17614" t="s">
        <v>16</v>
      </c>
    </row>
    <row r="17615" spans="1:16">
      <c r="A17615" t="s">
        <v>49025</v>
      </c>
      <c r="B17615" t="s">
        <v>49026</v>
      </c>
      <c r="C17615" t="s">
        <v>588</v>
      </c>
      <c r="D17615">
        <v>688522</v>
      </c>
      <c r="G17615">
        <v>0</v>
      </c>
      <c r="H17615" s="5">
        <v>10976</v>
      </c>
      <c r="I17615" s="5">
        <v>65280</v>
      </c>
      <c r="J17615" s="3">
        <v>45114.458333333336</v>
      </c>
      <c r="K17615" s="3">
        <v>45114.458333333336</v>
      </c>
      <c r="L17615" s="3">
        <v>45122.458333333336</v>
      </c>
      <c r="M17615" s="3">
        <v>45125.458333333336</v>
      </c>
      <c r="N17615" s="4" t="s">
        <v>351</v>
      </c>
      <c r="P17615" t="s">
        <v>16</v>
      </c>
    </row>
    <row r="17616" spans="1:16">
      <c r="A17616" t="s">
        <v>49027</v>
      </c>
      <c r="B17616" t="s">
        <v>49028</v>
      </c>
      <c r="C17616" t="s">
        <v>117</v>
      </c>
      <c r="D17616">
        <v>632519</v>
      </c>
      <c r="G17616">
        <v>0</v>
      </c>
      <c r="H17616" s="5">
        <v>0</v>
      </c>
      <c r="I17616" s="5">
        <v>0</v>
      </c>
      <c r="J17616" s="3">
        <v>45120.041666666664</v>
      </c>
      <c r="K17616" s="3">
        <v>45125.5</v>
      </c>
      <c r="L17616" s="3">
        <v>45126.416666666664</v>
      </c>
      <c r="M17616" t="s">
        <v>49029</v>
      </c>
      <c r="N17616" s="4" t="s">
        <v>351</v>
      </c>
      <c r="P17616" t="s">
        <v>16</v>
      </c>
    </row>
    <row r="17617" spans="1:16">
      <c r="A17617" t="s">
        <v>49030</v>
      </c>
      <c r="B17617" t="s">
        <v>49031</v>
      </c>
      <c r="C17617" t="s">
        <v>39</v>
      </c>
      <c r="D17617">
        <v>470113</v>
      </c>
      <c r="G17617">
        <v>0</v>
      </c>
      <c r="H17617" s="5">
        <v>2295</v>
      </c>
      <c r="I17617" s="5">
        <v>50000</v>
      </c>
      <c r="J17617" s="3">
        <v>45118.229166666664</v>
      </c>
      <c r="K17617" s="3">
        <v>45134.229166666664</v>
      </c>
      <c r="L17617" s="3">
        <v>45138.458333333336</v>
      </c>
      <c r="M17617" t="s">
        <v>49032</v>
      </c>
      <c r="N17617" s="4" t="s">
        <v>351</v>
      </c>
      <c r="P17617" t="s">
        <v>16</v>
      </c>
    </row>
    <row r="17618" spans="1:16">
      <c r="A17618" t="s">
        <v>49033</v>
      </c>
      <c r="B17618" t="s">
        <v>49034</v>
      </c>
      <c r="C17618" t="s">
        <v>549</v>
      </c>
      <c r="D17618">
        <v>695033</v>
      </c>
      <c r="G17618">
        <v>1500000</v>
      </c>
      <c r="H17618" s="5">
        <v>2000</v>
      </c>
      <c r="I17618" s="5">
        <v>37500</v>
      </c>
      <c r="J17618" s="3">
        <v>45114.375</v>
      </c>
      <c r="K17618" s="3">
        <v>45114.375</v>
      </c>
      <c r="L17618" s="3">
        <v>45128.125</v>
      </c>
      <c r="M17618" s="3">
        <v>45132.479166666664</v>
      </c>
      <c r="N17618" s="4" t="s">
        <v>351</v>
      </c>
      <c r="P17618" t="s">
        <v>16</v>
      </c>
    </row>
    <row r="17619" spans="1:16">
      <c r="A17619" t="s">
        <v>49035</v>
      </c>
      <c r="B17619" t="s">
        <v>49036</v>
      </c>
      <c r="C17619" t="s">
        <v>59</v>
      </c>
      <c r="D17619">
        <v>721101</v>
      </c>
      <c r="G17619">
        <v>0</v>
      </c>
      <c r="H17619">
        <v>0</v>
      </c>
      <c r="I17619">
        <v>25000</v>
      </c>
      <c r="J17619" s="3">
        <v>45125.25</v>
      </c>
      <c r="K17619" s="3">
        <v>45142.083333333336</v>
      </c>
      <c r="L17619" s="3">
        <v>45145.083333333336</v>
      </c>
      <c r="M17619" t="s">
        <v>49037</v>
      </c>
      <c r="N17619" s="4" t="s">
        <v>351</v>
      </c>
      <c r="P17619" t="s">
        <v>16</v>
      </c>
    </row>
    <row r="17620" spans="1:16">
      <c r="A17620" t="s">
        <v>49038</v>
      </c>
      <c r="B17620" t="s">
        <v>49039</v>
      </c>
      <c r="C17620" t="s">
        <v>39</v>
      </c>
      <c r="D17620">
        <v>461775</v>
      </c>
      <c r="G17620">
        <v>3000000</v>
      </c>
      <c r="H17620" s="5">
        <v>5354</v>
      </c>
      <c r="I17620" s="5">
        <v>22500</v>
      </c>
      <c r="J17620" s="3">
        <v>45114.4375</v>
      </c>
      <c r="K17620" s="3">
        <v>45114.4375</v>
      </c>
      <c r="L17620" s="3">
        <v>45128.229166666664</v>
      </c>
      <c r="M17620" s="3">
        <v>45131.4375</v>
      </c>
      <c r="N17620" s="4" t="s">
        <v>351</v>
      </c>
      <c r="P17620" t="s">
        <v>16</v>
      </c>
    </row>
    <row r="17621" spans="1:16">
      <c r="A17621" t="s">
        <v>49040</v>
      </c>
      <c r="B17621" t="s">
        <v>49041</v>
      </c>
      <c r="C17621" t="s">
        <v>19</v>
      </c>
      <c r="D17621">
        <v>312901</v>
      </c>
      <c r="G17621">
        <v>4998000</v>
      </c>
      <c r="H17621" s="5">
        <v>1500</v>
      </c>
      <c r="I17621" s="5">
        <v>99969</v>
      </c>
      <c r="J17621" s="3">
        <v>45120.388888888891</v>
      </c>
      <c r="K17621" s="3">
        <v>45135.5</v>
      </c>
      <c r="L17621" s="3">
        <v>45138.083333333336</v>
      </c>
      <c r="M17621" t="s">
        <v>49042</v>
      </c>
      <c r="N17621" s="4" t="s">
        <v>351</v>
      </c>
      <c r="P17621" t="s">
        <v>16</v>
      </c>
    </row>
    <row r="17622" spans="1:16">
      <c r="A17622" t="s">
        <v>49043</v>
      </c>
      <c r="B17622" t="s">
        <v>49044</v>
      </c>
      <c r="C17622" t="s">
        <v>19</v>
      </c>
      <c r="D17622">
        <v>312206</v>
      </c>
      <c r="G17622">
        <v>4998000</v>
      </c>
      <c r="H17622" s="5">
        <v>1500</v>
      </c>
      <c r="I17622" s="5">
        <v>99969</v>
      </c>
      <c r="J17622" s="3">
        <v>45120.375</v>
      </c>
      <c r="K17622" s="3">
        <v>45134.5</v>
      </c>
      <c r="L17622" s="3">
        <v>45135.083333333336</v>
      </c>
      <c r="M17622" t="s">
        <v>49045</v>
      </c>
      <c r="N17622" s="4" t="s">
        <v>351</v>
      </c>
      <c r="P17622" t="s">
        <v>16</v>
      </c>
    </row>
    <row r="17623" spans="1:16">
      <c r="A17623" t="s">
        <v>49046</v>
      </c>
      <c r="B17623" t="s">
        <v>49047</v>
      </c>
      <c r="C17623" t="s">
        <v>39</v>
      </c>
      <c r="D17623">
        <v>487118</v>
      </c>
      <c r="G17623">
        <v>900000</v>
      </c>
      <c r="H17623" s="5">
        <v>2295</v>
      </c>
      <c r="I17623" s="5">
        <v>9000</v>
      </c>
      <c r="J17623" s="3">
        <v>45113.256944444445</v>
      </c>
      <c r="K17623" s="3">
        <v>45113.256944444445</v>
      </c>
      <c r="L17623" s="3">
        <v>45128.229166666664</v>
      </c>
      <c r="M17623" s="3">
        <v>45129.729166666664</v>
      </c>
      <c r="N17623" s="4" t="s">
        <v>351</v>
      </c>
      <c r="P17623" t="s">
        <v>16</v>
      </c>
    </row>
    <row r="17624" spans="1:16">
      <c r="A17624" t="s">
        <v>49048</v>
      </c>
      <c r="B17624" t="s">
        <v>49049</v>
      </c>
      <c r="C17624" t="s">
        <v>494</v>
      </c>
      <c r="D17624">
        <v>431807</v>
      </c>
      <c r="G17624">
        <v>338129</v>
      </c>
      <c r="H17624">
        <v>100</v>
      </c>
      <c r="I17624">
        <v>3381</v>
      </c>
      <c r="J17624" s="3">
        <v>45125.208333333336</v>
      </c>
      <c r="K17624" s="3">
        <v>45129.083333333336</v>
      </c>
      <c r="L17624" s="3">
        <v>45129.125</v>
      </c>
      <c r="M17624" t="s">
        <v>49050</v>
      </c>
      <c r="N17624" s="4" t="s">
        <v>351</v>
      </c>
      <c r="P17624" t="s">
        <v>16</v>
      </c>
    </row>
    <row r="17625" spans="1:16">
      <c r="A17625" t="s">
        <v>49051</v>
      </c>
      <c r="B17625" t="s">
        <v>49052</v>
      </c>
      <c r="C17625" t="s">
        <v>270</v>
      </c>
      <c r="D17625">
        <v>781036</v>
      </c>
      <c r="G17625">
        <v>0</v>
      </c>
      <c r="H17625" s="5">
        <v>1000</v>
      </c>
      <c r="I17625" s="5">
        <v>5600</v>
      </c>
      <c r="J17625" s="3">
        <v>45120.125</v>
      </c>
      <c r="K17625" s="3">
        <v>45131.083333333336</v>
      </c>
      <c r="L17625" s="3">
        <v>45131.083333333336</v>
      </c>
      <c r="M17625" t="s">
        <v>49053</v>
      </c>
      <c r="N17625" s="4" t="s">
        <v>351</v>
      </c>
      <c r="P17625" t="s">
        <v>16</v>
      </c>
    </row>
    <row r="17626" spans="1:16">
      <c r="A17626" t="s">
        <v>49054</v>
      </c>
      <c r="B17626" t="s">
        <v>49055</v>
      </c>
      <c r="C17626" t="s">
        <v>270</v>
      </c>
      <c r="D17626">
        <v>781036</v>
      </c>
      <c r="G17626">
        <v>0</v>
      </c>
      <c r="H17626" s="5">
        <v>2000</v>
      </c>
      <c r="I17626" s="5">
        <v>36000</v>
      </c>
      <c r="J17626" s="3">
        <v>45120.125</v>
      </c>
      <c r="K17626" s="3">
        <v>45131.083333333336</v>
      </c>
      <c r="L17626" s="3">
        <v>45131.083333333336</v>
      </c>
      <c r="M17626" t="s">
        <v>49056</v>
      </c>
      <c r="N17626" s="4" t="s">
        <v>351</v>
      </c>
      <c r="P17626" t="s">
        <v>16</v>
      </c>
    </row>
    <row r="17627" spans="1:16">
      <c r="A17627" t="s">
        <v>49057</v>
      </c>
      <c r="B17627" t="s">
        <v>49058</v>
      </c>
      <c r="C17627" t="s">
        <v>518</v>
      </c>
      <c r="D17627">
        <v>413106</v>
      </c>
      <c r="G17627">
        <v>0</v>
      </c>
      <c r="H17627">
        <v>100</v>
      </c>
      <c r="I17627">
        <v>0</v>
      </c>
      <c r="J17627" s="3">
        <v>45125.104166666664</v>
      </c>
      <c r="K17627" s="3">
        <v>45126.104166666664</v>
      </c>
      <c r="L17627" s="3">
        <v>45126.104166666664</v>
      </c>
      <c r="M17627" t="s">
        <v>49059</v>
      </c>
      <c r="N17627" s="4" t="s">
        <v>351</v>
      </c>
      <c r="P17627" t="s">
        <v>16</v>
      </c>
    </row>
    <row r="17628" spans="1:16">
      <c r="A17628" t="s">
        <v>49060</v>
      </c>
      <c r="B17628" t="s">
        <v>49061</v>
      </c>
      <c r="C17628" t="s">
        <v>19</v>
      </c>
      <c r="D17628">
        <v>311603</v>
      </c>
      <c r="G17628">
        <v>10000000</v>
      </c>
      <c r="H17628" s="5">
        <v>4000</v>
      </c>
      <c r="I17628" s="5">
        <v>200000</v>
      </c>
      <c r="J17628" s="3">
        <v>45119.083333333336</v>
      </c>
      <c r="K17628" s="3">
        <v>45128.25</v>
      </c>
      <c r="L17628" s="3">
        <v>45132.458333333336</v>
      </c>
      <c r="M17628" t="s">
        <v>49062</v>
      </c>
      <c r="N17628" s="4" t="s">
        <v>351</v>
      </c>
      <c r="P17628" t="s">
        <v>16</v>
      </c>
    </row>
    <row r="17629" spans="1:16">
      <c r="A17629" t="s">
        <v>49063</v>
      </c>
      <c r="B17629" t="s">
        <v>49064</v>
      </c>
      <c r="C17629" t="s">
        <v>518</v>
      </c>
      <c r="D17629">
        <v>413130</v>
      </c>
      <c r="G17629">
        <v>0</v>
      </c>
      <c r="H17629">
        <v>100</v>
      </c>
      <c r="I17629">
        <v>1000</v>
      </c>
      <c r="J17629" s="3">
        <v>45122.166666666664</v>
      </c>
      <c r="K17629" s="3">
        <v>45128.208333333336</v>
      </c>
      <c r="L17629" s="3">
        <v>45129.416666666664</v>
      </c>
      <c r="M17629" t="s">
        <v>49065</v>
      </c>
      <c r="N17629" s="4" t="s">
        <v>351</v>
      </c>
      <c r="P17629" t="s">
        <v>16</v>
      </c>
    </row>
    <row r="17630" spans="1:16">
      <c r="A17630" t="s">
        <v>49066</v>
      </c>
      <c r="B17630" t="s">
        <v>49067</v>
      </c>
      <c r="C17630" t="s">
        <v>518</v>
      </c>
      <c r="D17630">
        <v>413130</v>
      </c>
      <c r="G17630">
        <v>0</v>
      </c>
      <c r="H17630">
        <v>100</v>
      </c>
      <c r="I17630">
        <v>1000</v>
      </c>
      <c r="J17630" s="3">
        <v>45122.166666666664</v>
      </c>
      <c r="K17630" s="3">
        <v>45128.208333333336</v>
      </c>
      <c r="L17630" s="3">
        <v>45129.416666666664</v>
      </c>
      <c r="M17630" t="s">
        <v>49068</v>
      </c>
      <c r="N17630" s="4" t="s">
        <v>351</v>
      </c>
      <c r="P17630" t="s">
        <v>16</v>
      </c>
    </row>
    <row r="17631" spans="1:16">
      <c r="A17631" t="s">
        <v>49069</v>
      </c>
      <c r="B17631" t="s">
        <v>49070</v>
      </c>
      <c r="C17631" t="s">
        <v>518</v>
      </c>
      <c r="D17631">
        <v>413130</v>
      </c>
      <c r="G17631">
        <v>0</v>
      </c>
      <c r="H17631">
        <v>100</v>
      </c>
      <c r="I17631">
        <v>1000</v>
      </c>
      <c r="J17631" s="3">
        <v>45122.166666666664</v>
      </c>
      <c r="K17631" s="3">
        <v>45128.208333333336</v>
      </c>
      <c r="L17631" s="3">
        <v>45129.416666666664</v>
      </c>
      <c r="M17631" t="s">
        <v>49071</v>
      </c>
      <c r="N17631" s="4" t="s">
        <v>351</v>
      </c>
      <c r="P17631" t="s">
        <v>16</v>
      </c>
    </row>
    <row r="17632" spans="1:16">
      <c r="A17632" t="s">
        <v>49072</v>
      </c>
      <c r="B17632" t="s">
        <v>49073</v>
      </c>
      <c r="C17632" t="s">
        <v>228</v>
      </c>
      <c r="D17632">
        <v>396230</v>
      </c>
      <c r="G17632">
        <v>0</v>
      </c>
      <c r="H17632" s="5">
        <v>1000</v>
      </c>
      <c r="I17632" s="5">
        <v>25000</v>
      </c>
      <c r="J17632" s="3">
        <v>45120.083333333336</v>
      </c>
      <c r="K17632" s="3">
        <v>45135.1875</v>
      </c>
      <c r="L17632" s="3">
        <v>45138.125</v>
      </c>
      <c r="M17632" t="s">
        <v>49074</v>
      </c>
      <c r="N17632" s="4" t="s">
        <v>351</v>
      </c>
      <c r="P17632" t="s">
        <v>16</v>
      </c>
    </row>
    <row r="17633" spans="1:16">
      <c r="A17633" t="s">
        <v>49075</v>
      </c>
      <c r="B17633" t="s">
        <v>49076</v>
      </c>
      <c r="C17633" t="s">
        <v>161</v>
      </c>
      <c r="D17633">
        <v>600120</v>
      </c>
      <c r="G17633">
        <v>0</v>
      </c>
      <c r="H17633" s="5">
        <v>0</v>
      </c>
      <c r="I17633" s="5">
        <v>10300</v>
      </c>
      <c r="J17633" s="3">
        <v>45114.21875</v>
      </c>
      <c r="K17633" s="3">
        <v>45114.21875</v>
      </c>
      <c r="L17633" s="3">
        <v>45132.083333333336</v>
      </c>
      <c r="M17633" s="3">
        <v>45133.604166666664</v>
      </c>
      <c r="N17633" s="4" t="s">
        <v>351</v>
      </c>
      <c r="P17633" t="s">
        <v>16</v>
      </c>
    </row>
    <row r="17634" spans="1:16">
      <c r="A17634" t="s">
        <v>49077</v>
      </c>
      <c r="B17634" t="s">
        <v>49078</v>
      </c>
      <c r="C17634" t="s">
        <v>216</v>
      </c>
      <c r="D17634">
        <v>282007</v>
      </c>
      <c r="F17634" s="4"/>
      <c r="G17634">
        <v>0</v>
      </c>
      <c r="H17634">
        <v>1180</v>
      </c>
      <c r="I17634">
        <v>4000</v>
      </c>
      <c r="J17634" s="3">
        <v>45122.375</v>
      </c>
      <c r="K17634" s="3">
        <v>45140.083333333336</v>
      </c>
      <c r="L17634" s="3">
        <v>45140.166666666664</v>
      </c>
      <c r="M17634" t="s">
        <v>49079</v>
      </c>
      <c r="N17634" s="4" t="s">
        <v>351</v>
      </c>
      <c r="P17634" t="s">
        <v>16</v>
      </c>
    </row>
    <row r="17635" spans="1:16">
      <c r="A17635" t="s">
        <v>49080</v>
      </c>
      <c r="B17635" t="s">
        <v>49081</v>
      </c>
      <c r="C17635" t="s">
        <v>49082</v>
      </c>
      <c r="D17635">
        <v>441909</v>
      </c>
      <c r="G17635">
        <v>0</v>
      </c>
      <c r="H17635">
        <v>0</v>
      </c>
      <c r="I17635">
        <v>0</v>
      </c>
      <c r="J17635" s="3">
        <v>45124.375</v>
      </c>
      <c r="K17635" s="3">
        <v>45131.5</v>
      </c>
      <c r="L17635" s="3">
        <v>45132.5</v>
      </c>
      <c r="M17635" t="s">
        <v>49083</v>
      </c>
      <c r="N17635" s="4" t="s">
        <v>351</v>
      </c>
      <c r="P17635" t="s">
        <v>16</v>
      </c>
    </row>
    <row r="17636" spans="1:16">
      <c r="A17636" t="s">
        <v>49084</v>
      </c>
      <c r="B17636" t="s">
        <v>49085</v>
      </c>
      <c r="C17636" t="s">
        <v>270</v>
      </c>
      <c r="D17636">
        <v>781026</v>
      </c>
      <c r="G17636">
        <v>60900000</v>
      </c>
      <c r="H17636" s="5">
        <v>2000</v>
      </c>
      <c r="I17636" s="5">
        <v>1218000</v>
      </c>
      <c r="J17636" s="3">
        <v>45114.166666666664</v>
      </c>
      <c r="K17636" s="3">
        <v>45114.166666666664</v>
      </c>
      <c r="L17636" s="3">
        <v>45140.083333333336</v>
      </c>
      <c r="M17636" s="3">
        <v>45140.604166666664</v>
      </c>
      <c r="N17636" s="4" t="s">
        <v>351</v>
      </c>
      <c r="P17636" t="s">
        <v>16</v>
      </c>
    </row>
    <row r="17637" spans="1:16">
      <c r="A17637" t="s">
        <v>49086</v>
      </c>
      <c r="B17637" t="s">
        <v>49087</v>
      </c>
      <c r="C17637" t="s">
        <v>631</v>
      </c>
      <c r="D17637">
        <v>441304</v>
      </c>
      <c r="G17637">
        <v>0</v>
      </c>
      <c r="H17637">
        <v>0</v>
      </c>
      <c r="I17637">
        <v>0</v>
      </c>
      <c r="J17637" s="3">
        <v>45125.125</v>
      </c>
      <c r="K17637" s="3">
        <v>45131.208333333336</v>
      </c>
      <c r="L17637" s="3">
        <v>45132.208333333336</v>
      </c>
      <c r="M17637" t="s">
        <v>49088</v>
      </c>
      <c r="N17637" s="4" t="s">
        <v>351</v>
      </c>
      <c r="P17637" t="s">
        <v>16</v>
      </c>
    </row>
    <row r="17638" spans="1:16">
      <c r="A17638" t="s">
        <v>49089</v>
      </c>
      <c r="B17638" t="s">
        <v>49090</v>
      </c>
      <c r="C17638" t="s">
        <v>631</v>
      </c>
      <c r="D17638">
        <v>441106</v>
      </c>
      <c r="G17638">
        <v>0</v>
      </c>
      <c r="H17638">
        <v>0</v>
      </c>
      <c r="I17638">
        <v>0</v>
      </c>
      <c r="J17638" s="3">
        <v>45125.375</v>
      </c>
      <c r="K17638" s="3">
        <v>45131.375</v>
      </c>
      <c r="L17638" s="3">
        <v>45132.375</v>
      </c>
      <c r="M17638" t="s">
        <v>49091</v>
      </c>
      <c r="N17638" s="4" t="s">
        <v>351</v>
      </c>
      <c r="P17638" t="s">
        <v>16</v>
      </c>
    </row>
    <row r="17639" spans="1:16">
      <c r="A17639" t="s">
        <v>49092</v>
      </c>
      <c r="B17639" t="s">
        <v>49093</v>
      </c>
      <c r="C17639" t="s">
        <v>23</v>
      </c>
      <c r="D17639">
        <v>713148</v>
      </c>
      <c r="G17639">
        <v>0</v>
      </c>
      <c r="H17639">
        <v>250</v>
      </c>
      <c r="I17639">
        <v>4398</v>
      </c>
      <c r="J17639" s="3">
        <v>45125.25</v>
      </c>
      <c r="K17639" s="3">
        <v>45132.25</v>
      </c>
      <c r="L17639" s="3">
        <v>45135.125</v>
      </c>
      <c r="M17639" t="s">
        <v>49094</v>
      </c>
      <c r="N17639" s="4" t="s">
        <v>351</v>
      </c>
      <c r="P17639" t="s">
        <v>16</v>
      </c>
    </row>
    <row r="17640" spans="1:16">
      <c r="A17640" t="s">
        <v>49095</v>
      </c>
      <c r="B17640" t="s">
        <v>49096</v>
      </c>
      <c r="C17640" t="s">
        <v>39</v>
      </c>
      <c r="D17640">
        <v>487118</v>
      </c>
      <c r="G17640">
        <v>900000</v>
      </c>
      <c r="H17640" s="5">
        <v>2295</v>
      </c>
      <c r="I17640" s="5">
        <v>9000</v>
      </c>
      <c r="J17640" s="3">
        <v>45113.236111111109</v>
      </c>
      <c r="K17640" s="3">
        <v>45113.236111111109</v>
      </c>
      <c r="L17640" s="3">
        <v>45128.229166666664</v>
      </c>
      <c r="M17640" s="3">
        <v>45129.729166666664</v>
      </c>
      <c r="N17640" s="4" t="s">
        <v>351</v>
      </c>
      <c r="P17640" t="s">
        <v>16</v>
      </c>
    </row>
    <row r="17641" spans="1:16">
      <c r="A17641" t="s">
        <v>49097</v>
      </c>
      <c r="B17641" t="s">
        <v>49098</v>
      </c>
      <c r="C17641" t="s">
        <v>631</v>
      </c>
      <c r="D17641">
        <v>440037</v>
      </c>
      <c r="G17641">
        <v>0</v>
      </c>
      <c r="H17641">
        <v>0</v>
      </c>
      <c r="I17641">
        <v>0</v>
      </c>
      <c r="J17641" s="3">
        <v>45122.145833333336</v>
      </c>
      <c r="K17641" s="3">
        <v>45127.166666666664</v>
      </c>
      <c r="L17641" s="3">
        <v>45128.170138888891</v>
      </c>
      <c r="M17641" t="s">
        <v>49099</v>
      </c>
      <c r="N17641" s="4" t="s">
        <v>351</v>
      </c>
      <c r="P17641" t="s">
        <v>16</v>
      </c>
    </row>
    <row r="17642" spans="1:16">
      <c r="A17642" t="s">
        <v>49100</v>
      </c>
      <c r="B17642" t="s">
        <v>49101</v>
      </c>
      <c r="C17642" t="s">
        <v>39</v>
      </c>
      <c r="D17642">
        <v>451111</v>
      </c>
      <c r="G17642">
        <v>2500000</v>
      </c>
      <c r="H17642" s="5">
        <v>5295</v>
      </c>
      <c r="I17642" s="5">
        <v>25000</v>
      </c>
      <c r="J17642" s="3">
        <v>45114.375</v>
      </c>
      <c r="K17642" s="3">
        <v>45114.375</v>
      </c>
      <c r="L17642" s="3">
        <v>45149.25</v>
      </c>
      <c r="M17642" s="3">
        <v>45150.75</v>
      </c>
      <c r="N17642" s="4" t="s">
        <v>351</v>
      </c>
      <c r="P17642" t="s">
        <v>16</v>
      </c>
    </row>
    <row r="17643" spans="1:16">
      <c r="A17643" t="s">
        <v>49102</v>
      </c>
      <c r="B17643" t="s">
        <v>49103</v>
      </c>
      <c r="C17643" t="s">
        <v>44052</v>
      </c>
      <c r="D17643">
        <v>400098</v>
      </c>
      <c r="G17643">
        <v>0</v>
      </c>
      <c r="H17643">
        <v>1000</v>
      </c>
      <c r="I17643">
        <v>5000</v>
      </c>
      <c r="J17643" s="3">
        <v>45125.46875</v>
      </c>
      <c r="K17643" s="3">
        <v>45139.041666666664</v>
      </c>
      <c r="L17643" s="3">
        <v>45140.041666666664</v>
      </c>
      <c r="M17643" t="s">
        <v>49104</v>
      </c>
      <c r="N17643" s="4" t="s">
        <v>351</v>
      </c>
      <c r="P17643" t="s">
        <v>16</v>
      </c>
    </row>
    <row r="17644" spans="1:16">
      <c r="A17644" t="s">
        <v>49105</v>
      </c>
      <c r="B17644" t="s">
        <v>49106</v>
      </c>
      <c r="C17644" t="s">
        <v>318</v>
      </c>
      <c r="D17644">
        <v>713101</v>
      </c>
      <c r="F17644" s="4"/>
      <c r="G17644">
        <v>1807960</v>
      </c>
      <c r="H17644">
        <v>0</v>
      </c>
      <c r="I17644">
        <v>36159</v>
      </c>
      <c r="J17644" s="3">
        <v>45125.208333333336</v>
      </c>
      <c r="K17644" s="3">
        <v>45145.25</v>
      </c>
      <c r="L17644" s="3">
        <v>45148.479166666664</v>
      </c>
      <c r="M17644" t="s">
        <v>49107</v>
      </c>
      <c r="N17644" s="4" t="s">
        <v>351</v>
      </c>
      <c r="P17644" t="s">
        <v>16</v>
      </c>
    </row>
    <row r="17645" spans="1:16">
      <c r="A17645" t="s">
        <v>49108</v>
      </c>
      <c r="B17645" t="s">
        <v>49109</v>
      </c>
      <c r="C17645" t="s">
        <v>318</v>
      </c>
      <c r="D17645">
        <v>713101</v>
      </c>
      <c r="F17645" s="4"/>
      <c r="G17645">
        <v>4402950</v>
      </c>
      <c r="H17645">
        <v>0</v>
      </c>
      <c r="I17645">
        <v>88059</v>
      </c>
      <c r="J17645" s="3">
        <v>45125.208333333336</v>
      </c>
      <c r="K17645" s="3">
        <v>45145.25</v>
      </c>
      <c r="L17645" s="3">
        <v>45148.479166666664</v>
      </c>
      <c r="M17645" t="s">
        <v>49110</v>
      </c>
      <c r="N17645" s="4" t="s">
        <v>351</v>
      </c>
      <c r="P17645" t="s">
        <v>16</v>
      </c>
    </row>
    <row r="17646" spans="1:16">
      <c r="A17646" t="s">
        <v>49111</v>
      </c>
      <c r="B17646" t="s">
        <v>49112</v>
      </c>
      <c r="C17646" t="s">
        <v>70</v>
      </c>
      <c r="D17646">
        <v>124112</v>
      </c>
      <c r="G17646">
        <v>0</v>
      </c>
      <c r="H17646" s="5">
        <v>1280</v>
      </c>
      <c r="I17646" s="5">
        <v>0</v>
      </c>
      <c r="J17646" s="3">
        <v>45114.041666666664</v>
      </c>
      <c r="K17646" s="3">
        <v>45114.041666666664</v>
      </c>
      <c r="L17646" s="3">
        <v>45125.375</v>
      </c>
      <c r="M17646" s="3">
        <v>45125.395833333336</v>
      </c>
      <c r="N17646" s="4" t="s">
        <v>351</v>
      </c>
      <c r="P17646" t="s">
        <v>16</v>
      </c>
    </row>
    <row r="17647" spans="1:16">
      <c r="A17647" t="s">
        <v>49113</v>
      </c>
      <c r="B17647" t="s">
        <v>49114</v>
      </c>
      <c r="C17647" t="s">
        <v>40</v>
      </c>
      <c r="D17647">
        <v>425111</v>
      </c>
      <c r="G17647">
        <v>0</v>
      </c>
      <c r="H17647">
        <v>3000</v>
      </c>
      <c r="I17647">
        <v>30000</v>
      </c>
      <c r="J17647" s="3">
        <v>45122.416666666664</v>
      </c>
      <c r="K17647" s="3">
        <v>45132.208333333336</v>
      </c>
      <c r="L17647" s="3">
        <v>45133.208333333336</v>
      </c>
      <c r="M17647" t="s">
        <v>49115</v>
      </c>
      <c r="N17647" s="4" t="s">
        <v>351</v>
      </c>
      <c r="P17647" t="s">
        <v>16</v>
      </c>
    </row>
    <row r="17648" spans="1:16">
      <c r="A17648" t="s">
        <v>49116</v>
      </c>
      <c r="B17648" t="s">
        <v>49117</v>
      </c>
      <c r="C17648" t="s">
        <v>49082</v>
      </c>
      <c r="D17648">
        <v>441802</v>
      </c>
      <c r="G17648">
        <v>0</v>
      </c>
      <c r="H17648">
        <v>0</v>
      </c>
      <c r="I17648">
        <v>0</v>
      </c>
      <c r="J17648" s="3">
        <v>45124.270833333336</v>
      </c>
      <c r="K17648" s="3">
        <v>45131.125</v>
      </c>
      <c r="L17648" s="3">
        <v>45132.125</v>
      </c>
      <c r="M17648" t="s">
        <v>49118</v>
      </c>
      <c r="N17648" s="4" t="s">
        <v>351</v>
      </c>
      <c r="P17648" t="s">
        <v>16</v>
      </c>
    </row>
    <row r="17649" spans="1:16">
      <c r="A17649" t="s">
        <v>49119</v>
      </c>
      <c r="B17649" t="s">
        <v>49120</v>
      </c>
      <c r="C17649" t="s">
        <v>49082</v>
      </c>
      <c r="D17649">
        <v>441802</v>
      </c>
      <c r="G17649">
        <v>0</v>
      </c>
      <c r="H17649">
        <v>0</v>
      </c>
      <c r="I17649">
        <v>0</v>
      </c>
      <c r="J17649" s="3">
        <v>45124.288194444445</v>
      </c>
      <c r="K17649" s="3">
        <v>45131.125</v>
      </c>
      <c r="L17649" s="3">
        <v>45132.125</v>
      </c>
      <c r="M17649" t="s">
        <v>49121</v>
      </c>
      <c r="N17649" s="4" t="s">
        <v>351</v>
      </c>
      <c r="P17649" t="s">
        <v>16</v>
      </c>
    </row>
    <row r="17650" spans="1:16">
      <c r="A17650" t="s">
        <v>49122</v>
      </c>
      <c r="B17650" t="s">
        <v>49123</v>
      </c>
      <c r="C17650" t="s">
        <v>494</v>
      </c>
      <c r="D17650">
        <v>431804</v>
      </c>
      <c r="G17650">
        <v>230000</v>
      </c>
      <c r="H17650">
        <v>100</v>
      </c>
      <c r="I17650">
        <v>2300</v>
      </c>
      <c r="J17650" s="3">
        <v>45125.125</v>
      </c>
      <c r="K17650" s="3">
        <v>45131.375</v>
      </c>
      <c r="L17650" s="3">
        <v>45131.416666666664</v>
      </c>
      <c r="M17650" t="s">
        <v>49124</v>
      </c>
      <c r="N17650" s="4" t="s">
        <v>351</v>
      </c>
      <c r="P17650" t="s">
        <v>16</v>
      </c>
    </row>
    <row r="17651" spans="1:16">
      <c r="A17651" t="s">
        <v>49125</v>
      </c>
      <c r="B17651" t="s">
        <v>49126</v>
      </c>
      <c r="C17651" t="s">
        <v>21</v>
      </c>
      <c r="D17651">
        <v>302003</v>
      </c>
      <c r="G17651">
        <v>1349700</v>
      </c>
      <c r="H17651" s="5">
        <v>1000</v>
      </c>
      <c r="I17651" s="5">
        <v>26994</v>
      </c>
      <c r="J17651" s="3">
        <v>45119.25</v>
      </c>
      <c r="K17651" s="3">
        <v>45128.25</v>
      </c>
      <c r="L17651" s="3">
        <v>45131.458333333336</v>
      </c>
      <c r="M17651" t="s">
        <v>49127</v>
      </c>
      <c r="N17651" s="4" t="s">
        <v>351</v>
      </c>
      <c r="P17651" t="s">
        <v>16</v>
      </c>
    </row>
    <row r="17652" spans="1:16">
      <c r="A17652" t="s">
        <v>49128</v>
      </c>
      <c r="B17652" t="s">
        <v>49129</v>
      </c>
      <c r="C17652" t="s">
        <v>29</v>
      </c>
      <c r="D17652">
        <v>192101</v>
      </c>
      <c r="G17652">
        <v>820000</v>
      </c>
      <c r="H17652" s="5">
        <v>300</v>
      </c>
      <c r="I17652" s="5">
        <v>16400</v>
      </c>
      <c r="J17652" s="3">
        <v>45120.375</v>
      </c>
      <c r="K17652" s="3">
        <v>45126.166666666664</v>
      </c>
      <c r="L17652" s="3">
        <v>45126.173611111109</v>
      </c>
      <c r="M17652" t="s">
        <v>49130</v>
      </c>
      <c r="N17652" s="4" t="s">
        <v>351</v>
      </c>
      <c r="P17652" t="s">
        <v>16</v>
      </c>
    </row>
    <row r="17653" spans="1:16">
      <c r="A17653" t="s">
        <v>49131</v>
      </c>
      <c r="B17653" t="s">
        <v>49132</v>
      </c>
      <c r="C17653" t="s">
        <v>390</v>
      </c>
      <c r="D17653">
        <v>441101</v>
      </c>
      <c r="F17653" s="4"/>
      <c r="G17653">
        <v>6324424</v>
      </c>
      <c r="H17653">
        <v>2360</v>
      </c>
      <c r="I17653">
        <v>63250</v>
      </c>
      <c r="J17653" s="3">
        <v>45125.4375</v>
      </c>
      <c r="K17653" s="3">
        <v>45134.229166666664</v>
      </c>
      <c r="L17653" s="3">
        <v>45138.458333333336</v>
      </c>
      <c r="M17653" t="s">
        <v>49133</v>
      </c>
      <c r="N17653" s="4" t="s">
        <v>351</v>
      </c>
      <c r="P17653" t="s">
        <v>16</v>
      </c>
    </row>
    <row r="17654" spans="1:16">
      <c r="A17654" t="s">
        <v>49134</v>
      </c>
      <c r="B17654" t="s">
        <v>49135</v>
      </c>
      <c r="C17654" t="s">
        <v>366</v>
      </c>
      <c r="D17654">
        <v>403506</v>
      </c>
      <c r="G17654">
        <v>533323</v>
      </c>
      <c r="H17654" s="5">
        <v>3067</v>
      </c>
      <c r="I17654" s="5">
        <v>10666</v>
      </c>
      <c r="J17654" s="3">
        <v>45119.041666666664</v>
      </c>
      <c r="K17654" s="3">
        <v>45127.125</v>
      </c>
      <c r="L17654" s="3">
        <v>45132.458333333336</v>
      </c>
      <c r="M17654" t="s">
        <v>49136</v>
      </c>
      <c r="N17654" s="4" t="s">
        <v>351</v>
      </c>
      <c r="P17654" t="s">
        <v>16</v>
      </c>
    </row>
    <row r="17655" spans="1:16">
      <c r="A17655" t="s">
        <v>49137</v>
      </c>
      <c r="B17655" t="s">
        <v>49138</v>
      </c>
      <c r="C17655" t="s">
        <v>366</v>
      </c>
      <c r="D17655">
        <v>403601</v>
      </c>
      <c r="G17655">
        <v>0</v>
      </c>
      <c r="H17655" s="5">
        <v>3000</v>
      </c>
      <c r="I17655" s="5">
        <v>7820</v>
      </c>
      <c r="J17655" s="3">
        <v>45114.1875</v>
      </c>
      <c r="K17655" s="3">
        <v>45114.1875</v>
      </c>
      <c r="L17655" s="3">
        <v>45131.041666666664</v>
      </c>
      <c r="M17655" s="3">
        <v>45132.645833333336</v>
      </c>
      <c r="N17655" s="4" t="s">
        <v>351</v>
      </c>
      <c r="P17655" t="s">
        <v>16</v>
      </c>
    </row>
    <row r="17656" spans="1:16">
      <c r="A17656" t="s">
        <v>49139</v>
      </c>
      <c r="B17656" t="s">
        <v>49140</v>
      </c>
      <c r="C17656" t="s">
        <v>49141</v>
      </c>
      <c r="D17656">
        <v>721101</v>
      </c>
      <c r="F17656" s="4"/>
      <c r="G17656">
        <v>0</v>
      </c>
      <c r="H17656">
        <v>0</v>
      </c>
      <c r="I17656">
        <v>0</v>
      </c>
      <c r="J17656" s="3">
        <v>45125.375</v>
      </c>
      <c r="K17656" s="3">
        <v>45132.208333333336</v>
      </c>
      <c r="L17656" s="3">
        <v>45135.458333333336</v>
      </c>
      <c r="M17656" t="s">
        <v>49142</v>
      </c>
      <c r="N17656" s="4" t="s">
        <v>351</v>
      </c>
      <c r="P17656" t="s">
        <v>16</v>
      </c>
    </row>
    <row r="17657" spans="1:16">
      <c r="A17657" t="s">
        <v>49143</v>
      </c>
      <c r="B17657" t="s">
        <v>49144</v>
      </c>
      <c r="C17657" t="s">
        <v>337</v>
      </c>
      <c r="D17657">
        <v>192211</v>
      </c>
      <c r="G17657">
        <v>0</v>
      </c>
      <c r="H17657" s="5">
        <v>800</v>
      </c>
      <c r="I17657" s="5">
        <v>38900</v>
      </c>
      <c r="J17657" s="3">
        <v>45120.288194444445</v>
      </c>
      <c r="K17657" s="3">
        <v>45127.166666666664</v>
      </c>
      <c r="L17657" s="3">
        <v>45128.0625</v>
      </c>
      <c r="M17657" t="s">
        <v>49145</v>
      </c>
      <c r="N17657" s="4" t="s">
        <v>351</v>
      </c>
      <c r="P17657" t="s">
        <v>16</v>
      </c>
    </row>
    <row r="17658" spans="1:16">
      <c r="A17658" t="s">
        <v>49146</v>
      </c>
      <c r="B17658" t="s">
        <v>49147</v>
      </c>
      <c r="C17658" t="s">
        <v>49148</v>
      </c>
      <c r="D17658">
        <v>770038</v>
      </c>
      <c r="G17658">
        <v>0</v>
      </c>
      <c r="H17658" s="5">
        <v>10000</v>
      </c>
      <c r="I17658" s="5">
        <v>57800</v>
      </c>
      <c r="J17658" s="3">
        <v>45120.416666666664</v>
      </c>
      <c r="K17658" s="3">
        <v>45134.208333333336</v>
      </c>
      <c r="L17658" s="3">
        <v>45136.479166666664</v>
      </c>
      <c r="M17658" t="s">
        <v>49149</v>
      </c>
      <c r="N17658" s="4" t="s">
        <v>351</v>
      </c>
      <c r="P17658" t="s">
        <v>16</v>
      </c>
    </row>
    <row r="17659" spans="1:16">
      <c r="A17659" t="s">
        <v>49150</v>
      </c>
      <c r="B17659" t="s">
        <v>49151</v>
      </c>
      <c r="C17659" t="s">
        <v>199</v>
      </c>
      <c r="D17659">
        <v>689645</v>
      </c>
      <c r="G17659">
        <v>889709</v>
      </c>
      <c r="H17659" s="5">
        <v>1965</v>
      </c>
      <c r="I17659" s="5">
        <v>22243</v>
      </c>
      <c r="J17659" s="3">
        <v>45120.5</v>
      </c>
      <c r="K17659" s="3">
        <v>45126.083333333336</v>
      </c>
      <c r="L17659" s="3">
        <v>45127.083333333336</v>
      </c>
      <c r="M17659" t="s">
        <v>49152</v>
      </c>
      <c r="N17659" s="4" t="s">
        <v>351</v>
      </c>
      <c r="P17659" t="s">
        <v>16</v>
      </c>
    </row>
    <row r="17660" spans="1:16">
      <c r="A17660" t="s">
        <v>49153</v>
      </c>
      <c r="B17660" t="s">
        <v>49154</v>
      </c>
      <c r="C17660" t="s">
        <v>25025</v>
      </c>
      <c r="D17660">
        <v>415002</v>
      </c>
      <c r="G17660">
        <v>1523810</v>
      </c>
      <c r="H17660">
        <v>1000</v>
      </c>
      <c r="I17660">
        <v>15238</v>
      </c>
      <c r="J17660" s="3">
        <v>45125.041666666664</v>
      </c>
      <c r="K17660" s="3">
        <v>45132.208333333336</v>
      </c>
      <c r="L17660" s="3">
        <v>45133.458333333336</v>
      </c>
      <c r="M17660" t="s">
        <v>49155</v>
      </c>
      <c r="N17660" s="4" t="s">
        <v>351</v>
      </c>
      <c r="P17660" t="s">
        <v>16</v>
      </c>
    </row>
    <row r="17661" spans="1:16">
      <c r="A17661" t="s">
        <v>49156</v>
      </c>
      <c r="B17661" t="s">
        <v>49157</v>
      </c>
      <c r="C17661" t="s">
        <v>40</v>
      </c>
      <c r="D17661">
        <v>422103</v>
      </c>
      <c r="F17661" s="4"/>
      <c r="G17661">
        <v>0</v>
      </c>
      <c r="H17661">
        <v>5000</v>
      </c>
      <c r="I17661">
        <v>20000</v>
      </c>
      <c r="J17661" s="3">
        <v>45125.416666666664</v>
      </c>
      <c r="K17661" s="3">
        <v>45142.125</v>
      </c>
      <c r="L17661" s="3">
        <v>45145.458333333336</v>
      </c>
      <c r="M17661" t="s">
        <v>49158</v>
      </c>
      <c r="N17661" s="4" t="s">
        <v>351</v>
      </c>
      <c r="P17661" t="s">
        <v>16</v>
      </c>
    </row>
    <row r="17662" spans="1:16">
      <c r="A17662" t="s">
        <v>49159</v>
      </c>
      <c r="B17662" t="s">
        <v>49160</v>
      </c>
      <c r="C17662" t="s">
        <v>40</v>
      </c>
      <c r="D17662">
        <v>422103</v>
      </c>
      <c r="G17662">
        <v>0</v>
      </c>
      <c r="H17662">
        <v>5000</v>
      </c>
      <c r="I17662">
        <v>25000</v>
      </c>
      <c r="J17662" s="3">
        <v>45125.416666666664</v>
      </c>
      <c r="K17662" s="3">
        <v>45142.125</v>
      </c>
      <c r="L17662" s="3">
        <v>45145.458333333336</v>
      </c>
      <c r="M17662" t="s">
        <v>49161</v>
      </c>
      <c r="N17662" s="4" t="s">
        <v>351</v>
      </c>
      <c r="P17662" t="s">
        <v>16</v>
      </c>
    </row>
    <row r="17663" spans="1:16">
      <c r="A17663" t="s">
        <v>49162</v>
      </c>
      <c r="B17663" t="s">
        <v>49163</v>
      </c>
      <c r="C17663" t="s">
        <v>29</v>
      </c>
      <c r="D17663">
        <v>721507</v>
      </c>
      <c r="G17663">
        <v>0</v>
      </c>
      <c r="H17663">
        <v>0</v>
      </c>
      <c r="I17663">
        <v>20000</v>
      </c>
      <c r="J17663" s="3">
        <v>45125.104166666664</v>
      </c>
      <c r="K17663" s="3">
        <v>45141.166666666664</v>
      </c>
      <c r="L17663" s="3">
        <v>45146.479166666664</v>
      </c>
      <c r="M17663" t="s">
        <v>49164</v>
      </c>
      <c r="N17663" s="4" t="s">
        <v>351</v>
      </c>
      <c r="P17663" t="s">
        <v>16</v>
      </c>
    </row>
    <row r="17664" spans="1:16">
      <c r="A17664" t="s">
        <v>49165</v>
      </c>
      <c r="B17664" t="s">
        <v>49166</v>
      </c>
      <c r="C17664" t="s">
        <v>211</v>
      </c>
      <c r="D17664">
        <v>700135</v>
      </c>
      <c r="G17664">
        <v>3312238</v>
      </c>
      <c r="H17664">
        <v>2360</v>
      </c>
      <c r="I17664">
        <v>33200</v>
      </c>
      <c r="J17664" s="3">
        <v>45124.208333333336</v>
      </c>
      <c r="K17664" s="3">
        <v>45154.125</v>
      </c>
      <c r="L17664" s="3">
        <v>45156.125</v>
      </c>
      <c r="M17664" t="s">
        <v>49167</v>
      </c>
      <c r="N17664" s="4" t="s">
        <v>351</v>
      </c>
      <c r="P17664" t="s">
        <v>16</v>
      </c>
    </row>
    <row r="17665" spans="1:16">
      <c r="A17665" t="s">
        <v>49168</v>
      </c>
      <c r="B17665" t="s">
        <v>49169</v>
      </c>
      <c r="C17665" t="s">
        <v>99</v>
      </c>
      <c r="D17665">
        <v>835207</v>
      </c>
      <c r="G17665">
        <v>0</v>
      </c>
      <c r="H17665" s="5">
        <v>0</v>
      </c>
      <c r="I17665" s="5">
        <v>0</v>
      </c>
      <c r="J17665" s="3">
        <v>45120.145833333336</v>
      </c>
      <c r="K17665" s="3">
        <v>45127.125</v>
      </c>
      <c r="L17665" s="3">
        <v>45128.145833333336</v>
      </c>
      <c r="M17665" t="s">
        <v>49170</v>
      </c>
      <c r="N17665" s="4" t="s">
        <v>351</v>
      </c>
      <c r="P17665" t="s">
        <v>16</v>
      </c>
    </row>
    <row r="17666" spans="1:16">
      <c r="A17666" t="s">
        <v>49171</v>
      </c>
      <c r="B17666" t="s">
        <v>49172</v>
      </c>
      <c r="C17666" t="s">
        <v>435</v>
      </c>
      <c r="D17666">
        <v>110001</v>
      </c>
      <c r="F17666" s="4"/>
      <c r="G17666">
        <v>2274731</v>
      </c>
      <c r="H17666" s="5">
        <v>0</v>
      </c>
      <c r="I17666" s="5">
        <v>45495</v>
      </c>
      <c r="J17666" s="3">
        <v>45120.166666666664</v>
      </c>
      <c r="K17666" s="3">
        <v>45125.166666666664</v>
      </c>
      <c r="L17666" s="3">
        <v>45125.166666666664</v>
      </c>
      <c r="M17666" t="s">
        <v>49173</v>
      </c>
      <c r="N17666" s="4" t="s">
        <v>351</v>
      </c>
      <c r="P17666" t="s">
        <v>16</v>
      </c>
    </row>
    <row r="17667" spans="1:16">
      <c r="A17667" t="s">
        <v>49174</v>
      </c>
      <c r="B17667" t="s">
        <v>49175</v>
      </c>
      <c r="C17667" t="s">
        <v>77</v>
      </c>
      <c r="D17667">
        <v>670567</v>
      </c>
      <c r="G17667">
        <v>990000</v>
      </c>
      <c r="H17667" s="5">
        <v>472</v>
      </c>
      <c r="I17667" s="5">
        <v>500</v>
      </c>
      <c r="J17667" s="3">
        <v>45120.416666666664</v>
      </c>
      <c r="K17667" s="3">
        <v>45127.208333333336</v>
      </c>
      <c r="L17667" s="3">
        <v>45129.458333333336</v>
      </c>
      <c r="M17667" t="s">
        <v>49176</v>
      </c>
      <c r="N17667" s="4" t="s">
        <v>351</v>
      </c>
      <c r="P17667" t="s">
        <v>16</v>
      </c>
    </row>
    <row r="17668" spans="1:16">
      <c r="A17668" t="s">
        <v>49177</v>
      </c>
      <c r="B17668" t="s">
        <v>49178</v>
      </c>
      <c r="C17668" t="s">
        <v>21555</v>
      </c>
      <c r="D17668">
        <v>416116</v>
      </c>
      <c r="G17668">
        <v>0</v>
      </c>
      <c r="H17668">
        <v>1000</v>
      </c>
      <c r="I17668">
        <v>7000</v>
      </c>
      <c r="J17668" s="3">
        <v>45125.416666666664</v>
      </c>
      <c r="K17668" s="3">
        <v>45132.416666666664</v>
      </c>
      <c r="L17668" s="3">
        <v>45133.458333333336</v>
      </c>
      <c r="M17668" t="s">
        <v>49179</v>
      </c>
      <c r="N17668" s="4" t="s">
        <v>351</v>
      </c>
      <c r="P17668" t="s">
        <v>16</v>
      </c>
    </row>
    <row r="17669" spans="1:16">
      <c r="A17669" t="s">
        <v>49180</v>
      </c>
      <c r="B17669" t="s">
        <v>49181</v>
      </c>
      <c r="C17669" t="s">
        <v>19289</v>
      </c>
      <c r="D17669">
        <v>423701</v>
      </c>
      <c r="G17669">
        <v>100000</v>
      </c>
      <c r="H17669">
        <v>0</v>
      </c>
      <c r="I17669">
        <v>0</v>
      </c>
      <c r="J17669" s="3">
        <v>45124.458333333336</v>
      </c>
      <c r="K17669" s="3">
        <v>45129.458333333336</v>
      </c>
      <c r="L17669" s="3">
        <v>45131.458333333336</v>
      </c>
      <c r="M17669" t="s">
        <v>49182</v>
      </c>
      <c r="N17669" s="4" t="s">
        <v>351</v>
      </c>
      <c r="P17669" t="s">
        <v>16</v>
      </c>
    </row>
    <row r="17670" spans="1:16">
      <c r="A17670" t="s">
        <v>49183</v>
      </c>
      <c r="B17670" t="s">
        <v>49184</v>
      </c>
      <c r="C17670" t="s">
        <v>19289</v>
      </c>
      <c r="D17670">
        <v>423701</v>
      </c>
      <c r="G17670">
        <v>100000</v>
      </c>
      <c r="H17670">
        <v>0</v>
      </c>
      <c r="I17670">
        <v>0</v>
      </c>
      <c r="J17670" s="3">
        <v>45124.458333333336</v>
      </c>
      <c r="K17670" s="3">
        <v>45129.458333333336</v>
      </c>
      <c r="L17670" s="3">
        <v>45131.458333333336</v>
      </c>
      <c r="M17670" t="s">
        <v>49185</v>
      </c>
      <c r="N17670" s="4" t="s">
        <v>351</v>
      </c>
      <c r="P17670" t="s">
        <v>16</v>
      </c>
    </row>
    <row r="17671" spans="1:16">
      <c r="A17671" t="s">
        <v>49186</v>
      </c>
      <c r="B17671" t="s">
        <v>49187</v>
      </c>
      <c r="C17671" t="s">
        <v>19289</v>
      </c>
      <c r="D17671">
        <v>423701</v>
      </c>
      <c r="G17671">
        <v>100000</v>
      </c>
      <c r="H17671">
        <v>0</v>
      </c>
      <c r="I17671">
        <v>0</v>
      </c>
      <c r="J17671" s="3">
        <v>45124.5</v>
      </c>
      <c r="K17671" s="3">
        <v>45129.5</v>
      </c>
      <c r="L17671" s="3">
        <v>45131.5</v>
      </c>
      <c r="M17671" t="s">
        <v>49188</v>
      </c>
      <c r="N17671" s="4" t="s">
        <v>351</v>
      </c>
      <c r="P17671" t="s">
        <v>16</v>
      </c>
    </row>
    <row r="17672" spans="1:16">
      <c r="A17672" t="s">
        <v>49189</v>
      </c>
      <c r="B17672" t="s">
        <v>49190</v>
      </c>
      <c r="C17672" t="s">
        <v>19289</v>
      </c>
      <c r="D17672">
        <v>423701</v>
      </c>
      <c r="G17672">
        <v>100000</v>
      </c>
      <c r="H17672">
        <v>0</v>
      </c>
      <c r="I17672">
        <v>0</v>
      </c>
      <c r="J17672" s="3">
        <v>45124.5</v>
      </c>
      <c r="K17672" s="3">
        <v>45129.5</v>
      </c>
      <c r="L17672" s="3">
        <v>45131.5</v>
      </c>
      <c r="M17672" t="s">
        <v>49191</v>
      </c>
      <c r="N17672" s="4" t="s">
        <v>351</v>
      </c>
      <c r="P17672" t="s">
        <v>16</v>
      </c>
    </row>
    <row r="17673" spans="1:16">
      <c r="A17673" t="s">
        <v>49192</v>
      </c>
      <c r="B17673" t="s">
        <v>49193</v>
      </c>
      <c r="C17673" t="s">
        <v>19289</v>
      </c>
      <c r="D17673">
        <v>423701</v>
      </c>
      <c r="G17673">
        <v>100000</v>
      </c>
      <c r="H17673">
        <v>0</v>
      </c>
      <c r="I17673">
        <v>0</v>
      </c>
      <c r="J17673" s="3">
        <v>45124.458333333336</v>
      </c>
      <c r="K17673" s="3">
        <v>45129.458333333336</v>
      </c>
      <c r="L17673" s="3">
        <v>45131.458333333336</v>
      </c>
      <c r="M17673" t="s">
        <v>49194</v>
      </c>
      <c r="N17673" s="4" t="s">
        <v>351</v>
      </c>
      <c r="P17673" t="s">
        <v>16</v>
      </c>
    </row>
    <row r="17674" spans="1:16">
      <c r="A17674" t="s">
        <v>49195</v>
      </c>
      <c r="B17674" t="s">
        <v>49196</v>
      </c>
      <c r="C17674" t="s">
        <v>19027</v>
      </c>
      <c r="D17674">
        <v>415612</v>
      </c>
      <c r="G17674">
        <v>0</v>
      </c>
      <c r="H17674">
        <v>20000</v>
      </c>
      <c r="I17674">
        <v>250000</v>
      </c>
      <c r="J17674" s="3">
        <v>45125.458333333336</v>
      </c>
      <c r="K17674" s="3">
        <v>45138.208333333336</v>
      </c>
      <c r="L17674" s="3">
        <v>45140.125</v>
      </c>
      <c r="M17674" t="s">
        <v>49197</v>
      </c>
      <c r="N17674" s="4" t="s">
        <v>351</v>
      </c>
      <c r="P17674" t="s">
        <v>16</v>
      </c>
    </row>
    <row r="17675" spans="1:16">
      <c r="A17675" t="s">
        <v>49198</v>
      </c>
      <c r="B17675" t="s">
        <v>49199</v>
      </c>
      <c r="C17675" t="s">
        <v>493</v>
      </c>
      <c r="D17675">
        <v>431202</v>
      </c>
      <c r="G17675">
        <v>0</v>
      </c>
      <c r="H17675">
        <v>0</v>
      </c>
      <c r="I17675">
        <v>0</v>
      </c>
      <c r="J17675" s="3">
        <v>45125.458333333336</v>
      </c>
      <c r="K17675" s="3">
        <v>45132.375</v>
      </c>
      <c r="L17675" s="3">
        <v>45133.375</v>
      </c>
      <c r="M17675" t="s">
        <v>49200</v>
      </c>
      <c r="N17675" s="4" t="s">
        <v>351</v>
      </c>
      <c r="P17675" t="s">
        <v>16</v>
      </c>
    </row>
    <row r="17676" spans="1:16">
      <c r="A17676" t="s">
        <v>49201</v>
      </c>
      <c r="B17676" t="s">
        <v>49202</v>
      </c>
      <c r="C17676" t="s">
        <v>39</v>
      </c>
      <c r="D17676">
        <v>488001</v>
      </c>
      <c r="G17676">
        <v>1189590</v>
      </c>
      <c r="H17676" s="5">
        <v>2295</v>
      </c>
      <c r="I17676" s="5">
        <v>9000</v>
      </c>
      <c r="J17676" s="3">
        <v>45119.145833333336</v>
      </c>
      <c r="K17676" s="3">
        <v>45143.229166666664</v>
      </c>
      <c r="L17676" s="3">
        <v>45145.520833333336</v>
      </c>
      <c r="M17676" t="s">
        <v>49203</v>
      </c>
      <c r="N17676" s="4" t="s">
        <v>351</v>
      </c>
      <c r="P17676" t="s">
        <v>16</v>
      </c>
    </row>
    <row r="17677" spans="1:16">
      <c r="A17677" t="s">
        <v>49204</v>
      </c>
      <c r="B17677" t="s">
        <v>49205</v>
      </c>
      <c r="C17677" t="s">
        <v>77</v>
      </c>
      <c r="D17677">
        <v>676302</v>
      </c>
      <c r="G17677">
        <v>602500</v>
      </c>
      <c r="H17677" s="5">
        <v>472</v>
      </c>
      <c r="I17677" s="5">
        <v>500</v>
      </c>
      <c r="J17677" s="3">
        <v>45114.197916666664</v>
      </c>
      <c r="K17677" s="3">
        <v>45114.197916666664</v>
      </c>
      <c r="L17677" s="3">
        <v>45127.208333333336</v>
      </c>
      <c r="M17677" s="3">
        <v>45129.5</v>
      </c>
      <c r="N17677" s="4" t="s">
        <v>351</v>
      </c>
      <c r="P17677" t="s">
        <v>16</v>
      </c>
    </row>
    <row r="17678" spans="1:16">
      <c r="A17678" t="s">
        <v>49206</v>
      </c>
      <c r="B17678" t="s">
        <v>49207</v>
      </c>
      <c r="C17678" t="s">
        <v>19289</v>
      </c>
      <c r="D17678">
        <v>431109</v>
      </c>
      <c r="G17678">
        <v>0</v>
      </c>
      <c r="H17678">
        <v>0</v>
      </c>
      <c r="I17678">
        <v>0</v>
      </c>
      <c r="J17678" s="3">
        <v>45124.083333333336</v>
      </c>
      <c r="K17678" s="3">
        <v>45131.041666666664</v>
      </c>
      <c r="L17678" s="3">
        <v>45132.041666666664</v>
      </c>
      <c r="M17678" t="s">
        <v>49208</v>
      </c>
      <c r="N17678" s="4" t="s">
        <v>351</v>
      </c>
      <c r="P17678" t="s">
        <v>16</v>
      </c>
    </row>
    <row r="17679" spans="1:16">
      <c r="A17679" t="s">
        <v>49209</v>
      </c>
      <c r="B17679" t="s">
        <v>49210</v>
      </c>
      <c r="C17679" t="s">
        <v>19289</v>
      </c>
      <c r="D17679">
        <v>431109</v>
      </c>
      <c r="G17679">
        <v>0</v>
      </c>
      <c r="H17679">
        <v>0</v>
      </c>
      <c r="I17679">
        <v>0</v>
      </c>
      <c r="J17679" s="3">
        <v>45124.5</v>
      </c>
      <c r="K17679" s="3">
        <v>45131.041666666664</v>
      </c>
      <c r="L17679" s="3">
        <v>45132.041666666664</v>
      </c>
      <c r="M17679" t="s">
        <v>49211</v>
      </c>
      <c r="N17679" s="4" t="s">
        <v>351</v>
      </c>
      <c r="P17679" t="s">
        <v>16</v>
      </c>
    </row>
    <row r="17680" spans="1:16">
      <c r="A17680" t="s">
        <v>49212</v>
      </c>
      <c r="B17680" t="s">
        <v>49213</v>
      </c>
      <c r="C17680" t="s">
        <v>19289</v>
      </c>
      <c r="D17680">
        <v>431110</v>
      </c>
      <c r="G17680">
        <v>0</v>
      </c>
      <c r="H17680">
        <v>0</v>
      </c>
      <c r="I17680">
        <v>0</v>
      </c>
      <c r="J17680" s="3">
        <v>45124.125</v>
      </c>
      <c r="K17680" s="3">
        <v>45131.041666666664</v>
      </c>
      <c r="L17680" s="3">
        <v>45132.041666666664</v>
      </c>
      <c r="M17680" t="s">
        <v>49214</v>
      </c>
      <c r="N17680" s="4" t="s">
        <v>351</v>
      </c>
      <c r="P17680" t="s">
        <v>16</v>
      </c>
    </row>
    <row r="17681" spans="1:16">
      <c r="A17681" t="s">
        <v>49215</v>
      </c>
      <c r="B17681" t="s">
        <v>49216</v>
      </c>
      <c r="C17681" t="s">
        <v>19289</v>
      </c>
      <c r="D17681">
        <v>431110</v>
      </c>
      <c r="G17681">
        <v>0</v>
      </c>
      <c r="H17681">
        <v>0</v>
      </c>
      <c r="I17681">
        <v>0</v>
      </c>
      <c r="J17681" s="3">
        <v>45124.083333333336</v>
      </c>
      <c r="K17681" s="3">
        <v>45131.041666666664</v>
      </c>
      <c r="L17681" s="3">
        <v>45132.041666666664</v>
      </c>
      <c r="M17681" t="s">
        <v>49217</v>
      </c>
      <c r="N17681" s="4" t="s">
        <v>351</v>
      </c>
      <c r="P17681" t="s">
        <v>16</v>
      </c>
    </row>
    <row r="17682" spans="1:16">
      <c r="A17682" t="s">
        <v>49215</v>
      </c>
      <c r="B17682" t="s">
        <v>49218</v>
      </c>
      <c r="C17682" t="s">
        <v>19289</v>
      </c>
      <c r="D17682">
        <v>431110</v>
      </c>
      <c r="G17682">
        <v>0</v>
      </c>
      <c r="H17682">
        <v>0</v>
      </c>
      <c r="I17682">
        <v>0</v>
      </c>
      <c r="J17682" s="3">
        <v>45124.041666666664</v>
      </c>
      <c r="K17682" s="3">
        <v>45131.041666666664</v>
      </c>
      <c r="L17682" s="3">
        <v>45132.041666666664</v>
      </c>
      <c r="M17682" t="s">
        <v>49219</v>
      </c>
      <c r="N17682" s="4" t="s">
        <v>351</v>
      </c>
      <c r="P17682" t="s">
        <v>16</v>
      </c>
    </row>
    <row r="17683" spans="1:16">
      <c r="A17683" t="s">
        <v>49220</v>
      </c>
      <c r="B17683" t="s">
        <v>49221</v>
      </c>
      <c r="C17683" t="s">
        <v>24973</v>
      </c>
      <c r="D17683">
        <v>413705</v>
      </c>
      <c r="G17683">
        <v>200000</v>
      </c>
      <c r="H17683">
        <v>500</v>
      </c>
      <c r="I17683">
        <v>2000</v>
      </c>
      <c r="J17683" s="3">
        <v>45124.375</v>
      </c>
      <c r="K17683" s="3">
        <v>45129.208333333336</v>
      </c>
      <c r="L17683" s="3">
        <v>45131.375</v>
      </c>
      <c r="M17683" t="s">
        <v>49222</v>
      </c>
      <c r="N17683" s="4" t="s">
        <v>351</v>
      </c>
      <c r="P17683" t="s">
        <v>16</v>
      </c>
    </row>
    <row r="17684" spans="1:16">
      <c r="A17684" t="s">
        <v>49223</v>
      </c>
      <c r="B17684" t="s">
        <v>49224</v>
      </c>
      <c r="C17684" t="s">
        <v>49082</v>
      </c>
      <c r="D17684">
        <v>441904</v>
      </c>
      <c r="G17684">
        <v>0</v>
      </c>
      <c r="H17684">
        <v>0</v>
      </c>
      <c r="I17684">
        <v>0</v>
      </c>
      <c r="J17684" s="3">
        <v>45124.5</v>
      </c>
      <c r="K17684" s="3">
        <v>45131.25</v>
      </c>
      <c r="L17684" s="3">
        <v>45133.458333333336</v>
      </c>
      <c r="M17684" t="s">
        <v>49225</v>
      </c>
      <c r="N17684" s="4" t="s">
        <v>351</v>
      </c>
      <c r="P17684" t="s">
        <v>16</v>
      </c>
    </row>
    <row r="17685" spans="1:16">
      <c r="A17685" t="s">
        <v>49226</v>
      </c>
      <c r="B17685" t="s">
        <v>49227</v>
      </c>
      <c r="C17685" t="s">
        <v>518</v>
      </c>
      <c r="D17685">
        <v>413106</v>
      </c>
      <c r="G17685">
        <v>0</v>
      </c>
      <c r="H17685">
        <v>0</v>
      </c>
      <c r="I17685">
        <v>0</v>
      </c>
      <c r="J17685" s="3">
        <v>45125.375</v>
      </c>
      <c r="K17685" s="3">
        <v>45131.375</v>
      </c>
      <c r="L17685" s="3">
        <v>45132.375</v>
      </c>
      <c r="M17685" t="s">
        <v>49228</v>
      </c>
      <c r="N17685" s="4" t="s">
        <v>351</v>
      </c>
      <c r="P17685" t="s">
        <v>16</v>
      </c>
    </row>
    <row r="17686" spans="1:16">
      <c r="A17686" t="s">
        <v>49229</v>
      </c>
      <c r="B17686" t="s">
        <v>49230</v>
      </c>
      <c r="C17686" t="s">
        <v>40</v>
      </c>
      <c r="D17686">
        <v>422103</v>
      </c>
      <c r="F17686" s="4"/>
      <c r="G17686">
        <v>0</v>
      </c>
      <c r="H17686">
        <v>5000</v>
      </c>
      <c r="I17686">
        <v>36000</v>
      </c>
      <c r="J17686" s="3">
        <v>45125.416666666664</v>
      </c>
      <c r="K17686" s="3">
        <v>45142.125</v>
      </c>
      <c r="L17686" s="3">
        <v>45145.458333333336</v>
      </c>
      <c r="M17686" t="s">
        <v>49231</v>
      </c>
      <c r="N17686" s="4" t="s">
        <v>351</v>
      </c>
      <c r="P17686" t="s">
        <v>16</v>
      </c>
    </row>
    <row r="17687" spans="1:16">
      <c r="A17687" t="s">
        <v>49232</v>
      </c>
      <c r="B17687" t="s">
        <v>49233</v>
      </c>
      <c r="C17687" t="s">
        <v>340</v>
      </c>
      <c r="D17687">
        <v>756100</v>
      </c>
      <c r="G17687">
        <v>0</v>
      </c>
      <c r="H17687" s="5">
        <v>6000</v>
      </c>
      <c r="I17687" s="5">
        <v>11098</v>
      </c>
      <c r="J17687" s="3">
        <v>45120.513888888891</v>
      </c>
      <c r="K17687" s="3">
        <v>45127.208333333336</v>
      </c>
      <c r="L17687" s="3">
        <v>45128.458333333336</v>
      </c>
      <c r="M17687" t="s">
        <v>49234</v>
      </c>
      <c r="N17687" s="4" t="s">
        <v>351</v>
      </c>
      <c r="P17687" t="s">
        <v>16</v>
      </c>
    </row>
    <row r="17688" spans="1:16">
      <c r="A17688" t="s">
        <v>49235</v>
      </c>
      <c r="B17688" t="s">
        <v>49236</v>
      </c>
      <c r="C17688" t="s">
        <v>29</v>
      </c>
      <c r="D17688">
        <v>194101</v>
      </c>
      <c r="G17688">
        <v>1650000</v>
      </c>
      <c r="H17688" s="5">
        <v>1000</v>
      </c>
      <c r="I17688" s="5">
        <v>33000</v>
      </c>
      <c r="J17688" s="3">
        <v>45113.25</v>
      </c>
      <c r="K17688" s="3">
        <v>45113.25</v>
      </c>
      <c r="L17688" s="3">
        <v>45131.166666666664</v>
      </c>
      <c r="M17688" s="3">
        <v>45133.5</v>
      </c>
      <c r="N17688" s="4" t="s">
        <v>351</v>
      </c>
      <c r="P17688" t="s">
        <v>16</v>
      </c>
    </row>
    <row r="17689" spans="1:16">
      <c r="A17689" t="s">
        <v>49237</v>
      </c>
      <c r="B17689" t="s">
        <v>49238</v>
      </c>
      <c r="C17689" t="s">
        <v>575</v>
      </c>
      <c r="D17689">
        <v>695011</v>
      </c>
      <c r="G17689">
        <v>0</v>
      </c>
      <c r="H17689" s="5">
        <v>2950</v>
      </c>
      <c r="I17689" s="5">
        <v>37500</v>
      </c>
      <c r="J17689" s="3">
        <v>45113.25</v>
      </c>
      <c r="K17689" s="3">
        <v>45113.25</v>
      </c>
      <c r="L17689" s="3">
        <v>45134.208333333336</v>
      </c>
      <c r="M17689" s="3">
        <v>45136.458333333336</v>
      </c>
      <c r="N17689" s="4" t="s">
        <v>351</v>
      </c>
      <c r="P17689" t="s">
        <v>16</v>
      </c>
    </row>
    <row r="17690" spans="1:16">
      <c r="A17690" t="s">
        <v>49239</v>
      </c>
      <c r="B17690" t="s">
        <v>49240</v>
      </c>
      <c r="C17690" t="s">
        <v>19444</v>
      </c>
      <c r="D17690">
        <v>441901</v>
      </c>
      <c r="G17690">
        <v>0</v>
      </c>
      <c r="H17690">
        <v>0</v>
      </c>
      <c r="I17690">
        <v>0</v>
      </c>
      <c r="J17690" s="3">
        <v>45125.458333333336</v>
      </c>
      <c r="K17690" s="3">
        <v>45131.208333333336</v>
      </c>
      <c r="L17690" s="3">
        <v>45132.458333333336</v>
      </c>
      <c r="M17690" t="s">
        <v>49241</v>
      </c>
      <c r="N17690" s="4" t="s">
        <v>351</v>
      </c>
      <c r="P17690" t="s">
        <v>16</v>
      </c>
    </row>
    <row r="17691" spans="1:16">
      <c r="A17691" t="s">
        <v>49242</v>
      </c>
      <c r="B17691" t="s">
        <v>49243</v>
      </c>
      <c r="C17691" t="s">
        <v>49244</v>
      </c>
      <c r="D17691">
        <v>302018</v>
      </c>
      <c r="G17691">
        <v>2500000</v>
      </c>
      <c r="H17691" s="5">
        <v>2000</v>
      </c>
      <c r="I17691" s="5">
        <v>50000</v>
      </c>
      <c r="J17691" s="3">
        <v>45114.208333333336</v>
      </c>
      <c r="K17691" s="3">
        <v>45114.208333333336</v>
      </c>
      <c r="L17691" s="3">
        <v>45126.208333333336</v>
      </c>
      <c r="M17691" s="3">
        <v>45127.5</v>
      </c>
      <c r="N17691" s="4" t="s">
        <v>351</v>
      </c>
      <c r="P17691" t="s">
        <v>16</v>
      </c>
    </row>
    <row r="17692" spans="1:16">
      <c r="A17692" t="s">
        <v>49245</v>
      </c>
      <c r="B17692" t="s">
        <v>49246</v>
      </c>
      <c r="C17692" t="s">
        <v>518</v>
      </c>
      <c r="D17692">
        <v>413114</v>
      </c>
      <c r="G17692">
        <v>0</v>
      </c>
      <c r="H17692">
        <v>0</v>
      </c>
      <c r="I17692">
        <v>0</v>
      </c>
      <c r="J17692" s="3">
        <v>45124.288194444445</v>
      </c>
      <c r="K17692" s="3">
        <v>45125.288194444445</v>
      </c>
      <c r="L17692" s="3">
        <v>45126.416666666664</v>
      </c>
      <c r="M17692" t="s">
        <v>49247</v>
      </c>
      <c r="N17692" s="4" t="s">
        <v>351</v>
      </c>
      <c r="P17692" t="s">
        <v>16</v>
      </c>
    </row>
    <row r="17693" spans="1:16">
      <c r="A17693" t="s">
        <v>49248</v>
      </c>
      <c r="B17693" t="s">
        <v>49249</v>
      </c>
      <c r="C17693" t="s">
        <v>319</v>
      </c>
      <c r="D17693">
        <v>482008</v>
      </c>
      <c r="G17693">
        <v>502000</v>
      </c>
      <c r="H17693" s="5">
        <v>885</v>
      </c>
      <c r="I17693" s="5">
        <v>12000</v>
      </c>
      <c r="J17693" s="3">
        <v>45117.270833333336</v>
      </c>
      <c r="K17693" s="3">
        <v>45133.166666666664</v>
      </c>
      <c r="L17693" s="3">
        <v>45135.125</v>
      </c>
      <c r="M17693" t="s">
        <v>49250</v>
      </c>
      <c r="N17693" s="4" t="s">
        <v>351</v>
      </c>
      <c r="P17693" t="s">
        <v>16</v>
      </c>
    </row>
    <row r="17694" spans="1:16">
      <c r="A17694" t="s">
        <v>49251</v>
      </c>
      <c r="B17694" t="s">
        <v>49252</v>
      </c>
      <c r="C17694" t="s">
        <v>118</v>
      </c>
      <c r="D17694">
        <v>180020</v>
      </c>
      <c r="G17694">
        <v>0</v>
      </c>
      <c r="H17694" s="5">
        <v>10000</v>
      </c>
      <c r="I17694" s="5">
        <v>100000</v>
      </c>
      <c r="J17694" s="3">
        <v>45114.25</v>
      </c>
      <c r="K17694" s="3">
        <v>45114.25</v>
      </c>
      <c r="L17694" s="3">
        <v>45146.166666666664</v>
      </c>
      <c r="M17694" s="3">
        <v>45148.458333333336</v>
      </c>
      <c r="N17694" s="4" t="s">
        <v>351</v>
      </c>
      <c r="P17694" t="s">
        <v>16</v>
      </c>
    </row>
    <row r="17695" spans="1:16">
      <c r="A17695" t="s">
        <v>49253</v>
      </c>
      <c r="B17695" t="s">
        <v>49254</v>
      </c>
      <c r="C17695" t="s">
        <v>379</v>
      </c>
      <c r="D17695">
        <v>695014</v>
      </c>
      <c r="G17695">
        <v>1095478</v>
      </c>
      <c r="H17695" s="5">
        <v>2006</v>
      </c>
      <c r="I17695" s="5">
        <v>11000</v>
      </c>
      <c r="J17695" s="3">
        <v>45119.208333333336</v>
      </c>
      <c r="K17695" s="3">
        <v>45143.208333333336</v>
      </c>
      <c r="L17695" s="3">
        <v>45145.458333333336</v>
      </c>
      <c r="M17695" t="s">
        <v>49255</v>
      </c>
      <c r="N17695" s="4" t="s">
        <v>351</v>
      </c>
      <c r="P17695" t="s">
        <v>16</v>
      </c>
    </row>
    <row r="17696" spans="1:16">
      <c r="A17696" t="s">
        <v>49256</v>
      </c>
      <c r="B17696" t="s">
        <v>49257</v>
      </c>
      <c r="C17696" t="s">
        <v>19</v>
      </c>
      <c r="D17696">
        <v>332706</v>
      </c>
      <c r="G17696">
        <v>900000</v>
      </c>
      <c r="H17696" s="5">
        <v>1000</v>
      </c>
      <c r="I17696" s="5">
        <v>18000</v>
      </c>
      <c r="J17696" s="3">
        <v>45120.375</v>
      </c>
      <c r="K17696" s="3">
        <v>45129.25</v>
      </c>
      <c r="L17696" s="3">
        <v>45131.083333333336</v>
      </c>
      <c r="M17696" t="s">
        <v>49258</v>
      </c>
      <c r="N17696" s="4" t="s">
        <v>351</v>
      </c>
      <c r="P17696" t="s">
        <v>16</v>
      </c>
    </row>
    <row r="17697" spans="1:16">
      <c r="A17697" t="s">
        <v>49259</v>
      </c>
      <c r="B17697" t="s">
        <v>49260</v>
      </c>
      <c r="C17697" t="s">
        <v>105</v>
      </c>
      <c r="D17697">
        <v>470661</v>
      </c>
      <c r="G17697">
        <v>0</v>
      </c>
      <c r="H17697" s="5">
        <v>2295</v>
      </c>
      <c r="I17697" s="5">
        <v>20000</v>
      </c>
      <c r="J17697" s="3">
        <v>45113.270833333336</v>
      </c>
      <c r="K17697" s="3">
        <v>45113.270833333336</v>
      </c>
      <c r="L17697" s="3">
        <v>45119.375</v>
      </c>
      <c r="M17697" s="3">
        <v>45121.375</v>
      </c>
      <c r="N17697" s="4" t="s">
        <v>351</v>
      </c>
      <c r="P17697" t="s">
        <v>16</v>
      </c>
    </row>
    <row r="17698" spans="1:16">
      <c r="A17698" t="s">
        <v>49261</v>
      </c>
      <c r="B17698" t="s">
        <v>49262</v>
      </c>
      <c r="C17698" t="s">
        <v>105</v>
      </c>
      <c r="D17698">
        <v>470117</v>
      </c>
      <c r="G17698">
        <v>18279000</v>
      </c>
      <c r="H17698" s="5">
        <v>16534</v>
      </c>
      <c r="I17698" s="5">
        <v>182790</v>
      </c>
      <c r="J17698" s="3">
        <v>45114.125</v>
      </c>
      <c r="K17698" s="3">
        <v>45114.125</v>
      </c>
      <c r="L17698" s="3">
        <v>45121.229166666664</v>
      </c>
      <c r="M17698" s="3">
        <v>45124.458333333336</v>
      </c>
      <c r="N17698" s="4" t="s">
        <v>351</v>
      </c>
      <c r="P17698" t="s">
        <v>16</v>
      </c>
    </row>
    <row r="17699" spans="1:16">
      <c r="A17699" t="s">
        <v>49263</v>
      </c>
      <c r="B17699" t="s">
        <v>49264</v>
      </c>
      <c r="C17699" t="s">
        <v>105</v>
      </c>
      <c r="D17699">
        <v>470113</v>
      </c>
      <c r="G17699">
        <v>18412000</v>
      </c>
      <c r="H17699" s="5">
        <v>16534</v>
      </c>
      <c r="I17699" s="5">
        <v>184120</v>
      </c>
      <c r="J17699" s="3">
        <v>45114.125</v>
      </c>
      <c r="K17699" s="3">
        <v>45114.125</v>
      </c>
      <c r="L17699" s="3">
        <v>45121.229166666664</v>
      </c>
      <c r="M17699" s="3">
        <v>45124.458333333336</v>
      </c>
      <c r="N17699" s="4" t="s">
        <v>351</v>
      </c>
      <c r="P17699" t="s">
        <v>16</v>
      </c>
    </row>
    <row r="17700" spans="1:16">
      <c r="A17700" t="s">
        <v>49265</v>
      </c>
      <c r="B17700" t="s">
        <v>49266</v>
      </c>
      <c r="C17700" t="s">
        <v>29</v>
      </c>
      <c r="D17700">
        <v>194103</v>
      </c>
      <c r="G17700">
        <v>4397000</v>
      </c>
      <c r="H17700" s="5">
        <v>264</v>
      </c>
      <c r="I17700" s="5">
        <v>87940</v>
      </c>
      <c r="J17700" s="3">
        <v>45120.166666666664</v>
      </c>
      <c r="K17700" s="3">
        <v>45124.083333333336</v>
      </c>
      <c r="L17700" s="3">
        <v>45125.125</v>
      </c>
      <c r="M17700" t="s">
        <v>49267</v>
      </c>
      <c r="N17700" s="4" t="s">
        <v>351</v>
      </c>
      <c r="P17700" t="s">
        <v>16</v>
      </c>
    </row>
    <row r="17701" spans="1:16">
      <c r="A17701" t="s">
        <v>49268</v>
      </c>
      <c r="B17701" t="s">
        <v>49269</v>
      </c>
      <c r="C17701" t="s">
        <v>39</v>
      </c>
      <c r="D17701">
        <v>454660</v>
      </c>
      <c r="G17701">
        <v>14745698</v>
      </c>
      <c r="H17701" s="5">
        <v>14034</v>
      </c>
      <c r="I17701" s="5">
        <v>73729</v>
      </c>
      <c r="J17701" s="3">
        <v>45119.503472222219</v>
      </c>
      <c r="K17701" s="3">
        <v>45133.229166666664</v>
      </c>
      <c r="L17701" s="3">
        <v>45134.232638888891</v>
      </c>
      <c r="M17701" t="s">
        <v>49270</v>
      </c>
      <c r="N17701" s="4" t="s">
        <v>351</v>
      </c>
      <c r="P17701" t="s">
        <v>16</v>
      </c>
    </row>
    <row r="17702" spans="1:16">
      <c r="A17702" t="s">
        <v>49271</v>
      </c>
      <c r="B17702" t="s">
        <v>49272</v>
      </c>
      <c r="C17702" t="s">
        <v>246</v>
      </c>
      <c r="D17702">
        <v>182101</v>
      </c>
      <c r="G17702">
        <v>0</v>
      </c>
      <c r="H17702" s="5">
        <v>1000</v>
      </c>
      <c r="I17702" s="5">
        <v>33000</v>
      </c>
      <c r="J17702" s="3">
        <v>45113.166666666664</v>
      </c>
      <c r="K17702" s="3">
        <v>45113.166666666664</v>
      </c>
      <c r="L17702" s="3">
        <v>45134.166666666664</v>
      </c>
      <c r="M17702" s="3">
        <v>45138.625</v>
      </c>
      <c r="N17702" s="4" t="s">
        <v>351</v>
      </c>
      <c r="P17702" t="s">
        <v>16</v>
      </c>
    </row>
    <row r="17703" spans="1:16">
      <c r="A17703" t="s">
        <v>49273</v>
      </c>
      <c r="B17703" t="s">
        <v>49274</v>
      </c>
      <c r="C17703" t="s">
        <v>246</v>
      </c>
      <c r="D17703">
        <v>182101</v>
      </c>
      <c r="G17703">
        <v>0</v>
      </c>
      <c r="H17703" s="5">
        <v>1000</v>
      </c>
      <c r="I17703" s="5">
        <v>83100</v>
      </c>
      <c r="J17703" s="3">
        <v>45114.166666666664</v>
      </c>
      <c r="K17703" s="3">
        <v>45114.166666666664</v>
      </c>
      <c r="L17703" s="3">
        <v>45121.166666666664</v>
      </c>
      <c r="M17703" s="3">
        <v>45122.625</v>
      </c>
      <c r="N17703" s="4" t="s">
        <v>351</v>
      </c>
      <c r="P17703" t="s">
        <v>16</v>
      </c>
    </row>
    <row r="17704" spans="1:16">
      <c r="A17704" t="s">
        <v>49275</v>
      </c>
      <c r="B17704" t="s">
        <v>49276</v>
      </c>
      <c r="C17704" t="s">
        <v>246</v>
      </c>
      <c r="D17704">
        <v>182101</v>
      </c>
      <c r="G17704">
        <v>0</v>
      </c>
      <c r="H17704" s="5">
        <v>1000</v>
      </c>
      <c r="I17704" s="5">
        <v>34000</v>
      </c>
      <c r="J17704" s="3">
        <v>45114.166666666664</v>
      </c>
      <c r="K17704" s="3">
        <v>45114.166666666664</v>
      </c>
      <c r="L17704" s="3">
        <v>45134.166666666664</v>
      </c>
      <c r="M17704" s="3">
        <v>45135.625</v>
      </c>
      <c r="N17704" s="4" t="s">
        <v>351</v>
      </c>
      <c r="P17704" t="s">
        <v>16</v>
      </c>
    </row>
    <row r="17705" spans="1:16">
      <c r="A17705" t="s">
        <v>49277</v>
      </c>
      <c r="B17705" t="s">
        <v>49278</v>
      </c>
      <c r="C17705" t="s">
        <v>246</v>
      </c>
      <c r="D17705">
        <v>182101</v>
      </c>
      <c r="G17705">
        <v>0</v>
      </c>
      <c r="H17705" s="5">
        <v>1000</v>
      </c>
      <c r="I17705" s="5">
        <v>33700</v>
      </c>
      <c r="J17705" s="3">
        <v>45114.166666666664</v>
      </c>
      <c r="K17705" s="3">
        <v>45114.166666666664</v>
      </c>
      <c r="L17705" s="3">
        <v>45135.166666666664</v>
      </c>
      <c r="M17705" s="3">
        <v>45138.625</v>
      </c>
      <c r="N17705" s="4" t="s">
        <v>351</v>
      </c>
      <c r="P17705" t="s">
        <v>16</v>
      </c>
    </row>
    <row r="17706" spans="1:16">
      <c r="A17706" t="s">
        <v>49279</v>
      </c>
      <c r="B17706" t="s">
        <v>49280</v>
      </c>
      <c r="C17706" t="s">
        <v>246</v>
      </c>
      <c r="D17706">
        <v>182101</v>
      </c>
      <c r="F17706" s="4"/>
      <c r="G17706">
        <v>0</v>
      </c>
      <c r="H17706" s="5">
        <v>1000</v>
      </c>
      <c r="I17706" s="5">
        <v>45700</v>
      </c>
      <c r="J17706" s="3">
        <v>45119.166666666664</v>
      </c>
      <c r="K17706" s="3">
        <v>45129.166666666664</v>
      </c>
      <c r="L17706" s="3">
        <v>45131.125</v>
      </c>
      <c r="M17706" t="s">
        <v>49281</v>
      </c>
      <c r="N17706" s="4" t="s">
        <v>351</v>
      </c>
      <c r="P17706" t="s">
        <v>16</v>
      </c>
    </row>
    <row r="17707" spans="1:16">
      <c r="A17707" t="s">
        <v>49282</v>
      </c>
      <c r="B17707" t="s">
        <v>49283</v>
      </c>
      <c r="C17707" t="s">
        <v>217</v>
      </c>
      <c r="D17707">
        <v>411008</v>
      </c>
      <c r="G17707">
        <v>2497095</v>
      </c>
      <c r="H17707">
        <v>1359</v>
      </c>
      <c r="I17707">
        <v>24971</v>
      </c>
      <c r="J17707" s="3">
        <v>45125.104166666664</v>
      </c>
      <c r="K17707" s="3">
        <v>45140.104166666664</v>
      </c>
      <c r="L17707" s="3">
        <v>45141.125</v>
      </c>
      <c r="M17707" t="s">
        <v>49284</v>
      </c>
      <c r="N17707" s="4" t="s">
        <v>351</v>
      </c>
      <c r="P17707" t="s">
        <v>16</v>
      </c>
    </row>
    <row r="17708" spans="1:16">
      <c r="A17708" t="s">
        <v>49285</v>
      </c>
      <c r="B17708" t="s">
        <v>49286</v>
      </c>
      <c r="C17708" t="s">
        <v>42</v>
      </c>
      <c r="D17708">
        <v>630561</v>
      </c>
      <c r="G17708">
        <v>650000</v>
      </c>
      <c r="H17708" s="5">
        <v>0</v>
      </c>
      <c r="I17708" s="5">
        <v>6500</v>
      </c>
      <c r="J17708" s="3">
        <v>45114.107638888891</v>
      </c>
      <c r="K17708" s="3">
        <v>45114.107638888891</v>
      </c>
      <c r="L17708" s="3">
        <v>45119.125</v>
      </c>
      <c r="M17708" s="3">
        <v>45119.666666666664</v>
      </c>
      <c r="N17708" s="4" t="s">
        <v>351</v>
      </c>
      <c r="P17708" t="s">
        <v>16</v>
      </c>
    </row>
    <row r="17709" spans="1:16">
      <c r="A17709" t="s">
        <v>49287</v>
      </c>
      <c r="B17709" t="s">
        <v>49288</v>
      </c>
      <c r="C17709" t="s">
        <v>42</v>
      </c>
      <c r="D17709">
        <v>630561</v>
      </c>
      <c r="G17709">
        <v>379000</v>
      </c>
      <c r="H17709" s="5">
        <v>0</v>
      </c>
      <c r="I17709" s="5">
        <v>3800</v>
      </c>
      <c r="J17709" s="3">
        <v>45114.079861111109</v>
      </c>
      <c r="K17709" s="3">
        <v>45114.079861111109</v>
      </c>
      <c r="L17709" s="3">
        <v>45119.125</v>
      </c>
      <c r="M17709" s="3">
        <v>45119.666666666664</v>
      </c>
      <c r="N17709" s="4" t="s">
        <v>351</v>
      </c>
      <c r="P17709" t="s">
        <v>16</v>
      </c>
    </row>
    <row r="17710" spans="1:16">
      <c r="A17710" t="s">
        <v>49289</v>
      </c>
      <c r="B17710" t="s">
        <v>49290</v>
      </c>
      <c r="C17710" t="s">
        <v>42</v>
      </c>
      <c r="D17710">
        <v>630561</v>
      </c>
      <c r="G17710">
        <v>1131000</v>
      </c>
      <c r="H17710" s="5">
        <v>0</v>
      </c>
      <c r="I17710" s="5">
        <v>11400</v>
      </c>
      <c r="J17710" s="3">
        <v>45114.482638888891</v>
      </c>
      <c r="K17710" s="3">
        <v>45114.482638888891</v>
      </c>
      <c r="L17710" s="3">
        <v>45119.125</v>
      </c>
      <c r="M17710" s="3">
        <v>45119.666666666664</v>
      </c>
      <c r="N17710" s="4" t="s">
        <v>351</v>
      </c>
      <c r="P17710" t="s">
        <v>16</v>
      </c>
    </row>
    <row r="17711" spans="1:16">
      <c r="A17711" t="s">
        <v>49291</v>
      </c>
      <c r="B17711" t="s">
        <v>49292</v>
      </c>
      <c r="C17711" t="s">
        <v>42</v>
      </c>
      <c r="D17711">
        <v>630561</v>
      </c>
      <c r="G17711">
        <v>5000000</v>
      </c>
      <c r="H17711" s="5">
        <v>0</v>
      </c>
      <c r="I17711" s="5">
        <v>50000</v>
      </c>
      <c r="J17711" s="3">
        <v>45114.246527777781</v>
      </c>
      <c r="K17711" s="3">
        <v>45114.246527777781</v>
      </c>
      <c r="L17711" s="3">
        <v>45119.125</v>
      </c>
      <c r="M17711" s="3">
        <v>45119.666666666664</v>
      </c>
      <c r="N17711" s="4" t="s">
        <v>351</v>
      </c>
      <c r="P17711" t="s">
        <v>16</v>
      </c>
    </row>
    <row r="17712" spans="1:16">
      <c r="A17712" t="s">
        <v>49293</v>
      </c>
      <c r="B17712" t="s">
        <v>49294</v>
      </c>
      <c r="C17712" t="s">
        <v>42</v>
      </c>
      <c r="D17712">
        <v>630561</v>
      </c>
      <c r="G17712">
        <v>590000</v>
      </c>
      <c r="H17712" s="5">
        <v>0</v>
      </c>
      <c r="I17712" s="5">
        <v>5900</v>
      </c>
      <c r="J17712" s="3">
        <v>45114.458333333336</v>
      </c>
      <c r="K17712" s="3">
        <v>45114.458333333336</v>
      </c>
      <c r="L17712" s="3">
        <v>45119.125</v>
      </c>
      <c r="M17712" s="3">
        <v>45119.666666666664</v>
      </c>
      <c r="N17712" s="4" t="s">
        <v>351</v>
      </c>
      <c r="P17712" t="s">
        <v>16</v>
      </c>
    </row>
    <row r="17713" spans="1:16">
      <c r="A17713" t="s">
        <v>49295</v>
      </c>
      <c r="B17713" t="s">
        <v>49296</v>
      </c>
      <c r="C17713" t="s">
        <v>42</v>
      </c>
      <c r="D17713">
        <v>630561</v>
      </c>
      <c r="G17713">
        <v>600000</v>
      </c>
      <c r="H17713" s="5">
        <v>0</v>
      </c>
      <c r="I17713" s="5">
        <v>6000</v>
      </c>
      <c r="J17713" s="3">
        <v>45120.104166666664</v>
      </c>
      <c r="K17713" s="3">
        <v>45124.125</v>
      </c>
      <c r="L17713" s="3">
        <v>45124.166666666664</v>
      </c>
      <c r="M17713" t="s">
        <v>49297</v>
      </c>
      <c r="N17713" s="4" t="s">
        <v>351</v>
      </c>
      <c r="P17713" t="s">
        <v>16</v>
      </c>
    </row>
    <row r="17714" spans="1:16">
      <c r="A17714" t="s">
        <v>49298</v>
      </c>
      <c r="B17714" t="s">
        <v>49299</v>
      </c>
      <c r="C17714" t="s">
        <v>42</v>
      </c>
      <c r="D17714">
        <v>630561</v>
      </c>
      <c r="G17714">
        <v>400000</v>
      </c>
      <c r="H17714" s="5">
        <v>0</v>
      </c>
      <c r="I17714" s="5">
        <v>4000</v>
      </c>
      <c r="J17714" s="3">
        <v>45114.0625</v>
      </c>
      <c r="K17714" s="3">
        <v>45114.0625</v>
      </c>
      <c r="L17714" s="3">
        <v>45119.125</v>
      </c>
      <c r="M17714" s="3">
        <v>45119.666666666664</v>
      </c>
      <c r="N17714" s="4" t="s">
        <v>351</v>
      </c>
      <c r="P17714" t="s">
        <v>16</v>
      </c>
    </row>
    <row r="17715" spans="1:16">
      <c r="A17715" t="s">
        <v>49300</v>
      </c>
      <c r="B17715" t="s">
        <v>49301</v>
      </c>
      <c r="C17715" t="s">
        <v>42</v>
      </c>
      <c r="D17715">
        <v>630561</v>
      </c>
      <c r="G17715">
        <v>948000</v>
      </c>
      <c r="H17715" s="5">
        <v>0</v>
      </c>
      <c r="I17715" s="5">
        <v>9500</v>
      </c>
      <c r="J17715" s="3">
        <v>45120.104166666664</v>
      </c>
      <c r="K17715" s="3">
        <v>45124.125</v>
      </c>
      <c r="L17715" s="3">
        <v>45124.166666666664</v>
      </c>
      <c r="M17715" t="s">
        <v>49302</v>
      </c>
      <c r="N17715" s="4" t="s">
        <v>351</v>
      </c>
      <c r="P17715" t="s">
        <v>16</v>
      </c>
    </row>
    <row r="17716" spans="1:16">
      <c r="A17716" t="s">
        <v>49303</v>
      </c>
      <c r="B17716" t="s">
        <v>49304</v>
      </c>
      <c r="C17716" t="s">
        <v>42</v>
      </c>
      <c r="D17716">
        <v>630561</v>
      </c>
      <c r="G17716">
        <v>450000</v>
      </c>
      <c r="H17716" s="5">
        <v>0</v>
      </c>
      <c r="I17716" s="5">
        <v>4500</v>
      </c>
      <c r="J17716" s="3">
        <v>45114.472222222219</v>
      </c>
      <c r="K17716" s="3">
        <v>45114.472222222219</v>
      </c>
      <c r="L17716" s="3">
        <v>45119.125</v>
      </c>
      <c r="M17716" s="3">
        <v>45119.666666666664</v>
      </c>
      <c r="N17716" s="4" t="s">
        <v>351</v>
      </c>
      <c r="P17716" t="s">
        <v>16</v>
      </c>
    </row>
    <row r="17717" spans="1:16">
      <c r="A17717" t="s">
        <v>49305</v>
      </c>
      <c r="B17717" t="s">
        <v>49306</v>
      </c>
      <c r="C17717" t="s">
        <v>42</v>
      </c>
      <c r="D17717">
        <v>630561</v>
      </c>
      <c r="G17717">
        <v>394000</v>
      </c>
      <c r="H17717" s="5">
        <v>0</v>
      </c>
      <c r="I17717" s="5">
        <v>4000</v>
      </c>
      <c r="J17717" s="3">
        <v>45114.493055555555</v>
      </c>
      <c r="K17717" s="3">
        <v>45114.493055555555</v>
      </c>
      <c r="L17717" s="3">
        <v>45119.125</v>
      </c>
      <c r="M17717" s="3">
        <v>45119.666666666664</v>
      </c>
      <c r="N17717" s="4" t="s">
        <v>351</v>
      </c>
      <c r="P17717" t="s">
        <v>16</v>
      </c>
    </row>
    <row r="17718" spans="1:16">
      <c r="A17718" t="s">
        <v>49307</v>
      </c>
      <c r="B17718" t="s">
        <v>49308</v>
      </c>
      <c r="C17718" t="s">
        <v>42</v>
      </c>
      <c r="D17718">
        <v>630561</v>
      </c>
      <c r="G17718">
        <v>200000</v>
      </c>
      <c r="H17718" s="5">
        <v>0</v>
      </c>
      <c r="I17718" s="5">
        <v>2000</v>
      </c>
      <c r="J17718" s="3">
        <v>45114.079861111109</v>
      </c>
      <c r="K17718" s="3">
        <v>45114.079861111109</v>
      </c>
      <c r="L17718" s="3">
        <v>45119.125</v>
      </c>
      <c r="M17718" s="3">
        <v>45119.666666666664</v>
      </c>
      <c r="N17718" s="4" t="s">
        <v>351</v>
      </c>
      <c r="P17718" t="s">
        <v>16</v>
      </c>
    </row>
    <row r="17719" spans="1:16">
      <c r="A17719" t="s">
        <v>49309</v>
      </c>
      <c r="B17719" t="s">
        <v>49310</v>
      </c>
      <c r="C17719" t="s">
        <v>42</v>
      </c>
      <c r="D17719">
        <v>630561</v>
      </c>
      <c r="G17719">
        <v>365000</v>
      </c>
      <c r="H17719" s="5">
        <v>0</v>
      </c>
      <c r="I17719" s="5">
        <v>3700</v>
      </c>
      <c r="J17719" s="3">
        <v>45114.090277777781</v>
      </c>
      <c r="K17719" s="3">
        <v>45114.090277777781</v>
      </c>
      <c r="L17719" s="3">
        <v>45119.125</v>
      </c>
      <c r="M17719" s="3">
        <v>45119.666666666664</v>
      </c>
      <c r="N17719" s="4" t="s">
        <v>351</v>
      </c>
      <c r="P17719" t="s">
        <v>16</v>
      </c>
    </row>
    <row r="17720" spans="1:16">
      <c r="A17720" t="s">
        <v>49311</v>
      </c>
      <c r="B17720" t="s">
        <v>49312</v>
      </c>
      <c r="C17720" t="s">
        <v>42</v>
      </c>
      <c r="D17720">
        <v>630561</v>
      </c>
      <c r="G17720">
        <v>607846</v>
      </c>
      <c r="H17720" s="5">
        <v>0</v>
      </c>
      <c r="I17720" s="5">
        <v>6100</v>
      </c>
      <c r="J17720" s="3">
        <v>45114.072916666664</v>
      </c>
      <c r="K17720" s="3">
        <v>45114.072916666664</v>
      </c>
      <c r="L17720" s="3">
        <v>45119.125</v>
      </c>
      <c r="M17720" s="3">
        <v>45119.666666666664</v>
      </c>
      <c r="N17720" s="4" t="s">
        <v>351</v>
      </c>
      <c r="P17720" t="s">
        <v>16</v>
      </c>
    </row>
    <row r="17721" spans="1:16">
      <c r="A17721" t="s">
        <v>49313</v>
      </c>
      <c r="B17721" t="s">
        <v>49314</v>
      </c>
      <c r="C17721" t="s">
        <v>42</v>
      </c>
      <c r="D17721">
        <v>630561</v>
      </c>
      <c r="G17721">
        <v>680000</v>
      </c>
      <c r="H17721" s="5">
        <v>0</v>
      </c>
      <c r="I17721" s="5">
        <v>6800</v>
      </c>
      <c r="J17721" s="3">
        <v>45114.465277777781</v>
      </c>
      <c r="K17721" s="3">
        <v>45114.465277777781</v>
      </c>
      <c r="L17721" s="3">
        <v>45119.125</v>
      </c>
      <c r="M17721" s="3">
        <v>45119.666666666664</v>
      </c>
      <c r="N17721" s="4" t="s">
        <v>351</v>
      </c>
      <c r="P17721" t="s">
        <v>16</v>
      </c>
    </row>
    <row r="17722" spans="1:16">
      <c r="A17722" t="s">
        <v>49315</v>
      </c>
      <c r="B17722" t="s">
        <v>49316</v>
      </c>
      <c r="C17722" t="s">
        <v>42</v>
      </c>
      <c r="D17722">
        <v>630561</v>
      </c>
      <c r="G17722">
        <v>200000</v>
      </c>
      <c r="H17722" s="5">
        <v>0</v>
      </c>
      <c r="I17722" s="5">
        <v>2000</v>
      </c>
      <c r="J17722" s="3">
        <v>45120.104166666664</v>
      </c>
      <c r="K17722" s="3">
        <v>45124.125</v>
      </c>
      <c r="L17722" s="3">
        <v>45124.166666666664</v>
      </c>
      <c r="M17722" t="s">
        <v>49317</v>
      </c>
      <c r="N17722" s="4" t="s">
        <v>351</v>
      </c>
      <c r="P17722" t="s">
        <v>16</v>
      </c>
    </row>
    <row r="17723" spans="1:16">
      <c r="A17723" t="s">
        <v>49318</v>
      </c>
      <c r="B17723" t="s">
        <v>49319</v>
      </c>
      <c r="C17723" t="s">
        <v>42</v>
      </c>
      <c r="D17723">
        <v>630561</v>
      </c>
      <c r="G17723">
        <v>225000</v>
      </c>
      <c r="H17723" s="5">
        <v>0</v>
      </c>
      <c r="I17723" s="5">
        <v>2300</v>
      </c>
      <c r="J17723" s="3">
        <v>45114.458333333336</v>
      </c>
      <c r="K17723" s="3">
        <v>45114.458333333336</v>
      </c>
      <c r="L17723" s="3">
        <v>45119.125</v>
      </c>
      <c r="M17723" s="3">
        <v>45119.666666666664</v>
      </c>
      <c r="N17723" s="4" t="s">
        <v>351</v>
      </c>
      <c r="P17723" t="s">
        <v>16</v>
      </c>
    </row>
    <row r="17724" spans="1:16">
      <c r="A17724" t="s">
        <v>49320</v>
      </c>
      <c r="B17724" t="s">
        <v>49321</v>
      </c>
      <c r="C17724" t="s">
        <v>42</v>
      </c>
      <c r="D17724">
        <v>630561</v>
      </c>
      <c r="G17724">
        <v>490000</v>
      </c>
      <c r="H17724" s="5">
        <v>0</v>
      </c>
      <c r="I17724" s="5">
        <v>4900</v>
      </c>
      <c r="J17724" s="3">
        <v>45114.076388888891</v>
      </c>
      <c r="K17724" s="3">
        <v>45114.076388888891</v>
      </c>
      <c r="L17724" s="3">
        <v>45119.125</v>
      </c>
      <c r="M17724" s="3">
        <v>45119.666666666664</v>
      </c>
      <c r="N17724" s="4" t="s">
        <v>351</v>
      </c>
      <c r="P17724" t="s">
        <v>16</v>
      </c>
    </row>
    <row r="17725" spans="1:16">
      <c r="A17725" t="s">
        <v>49322</v>
      </c>
      <c r="B17725" t="s">
        <v>49323</v>
      </c>
      <c r="C17725" t="s">
        <v>42</v>
      </c>
      <c r="D17725">
        <v>630561</v>
      </c>
      <c r="G17725">
        <v>370000</v>
      </c>
      <c r="H17725" s="5">
        <v>0</v>
      </c>
      <c r="I17725" s="5">
        <v>3700</v>
      </c>
      <c r="J17725" s="3">
        <v>45114.0625</v>
      </c>
      <c r="K17725" s="3">
        <v>45114.0625</v>
      </c>
      <c r="L17725" s="3">
        <v>45119.125</v>
      </c>
      <c r="M17725" s="3">
        <v>45119.666666666664</v>
      </c>
      <c r="N17725" s="4" t="s">
        <v>351</v>
      </c>
      <c r="P17725" t="s">
        <v>16</v>
      </c>
    </row>
    <row r="17726" spans="1:16">
      <c r="A17726" t="s">
        <v>49324</v>
      </c>
      <c r="B17726" t="s">
        <v>49325</v>
      </c>
      <c r="C17726" t="s">
        <v>42</v>
      </c>
      <c r="D17726">
        <v>630561</v>
      </c>
      <c r="G17726">
        <v>300000</v>
      </c>
      <c r="H17726" s="5">
        <v>0</v>
      </c>
      <c r="I17726" s="5">
        <v>3000</v>
      </c>
      <c r="J17726" s="3">
        <v>45114.104166666664</v>
      </c>
      <c r="K17726" s="3">
        <v>45114.104166666664</v>
      </c>
      <c r="L17726" s="3">
        <v>45119.125</v>
      </c>
      <c r="M17726" s="3">
        <v>45119.666666666664</v>
      </c>
      <c r="N17726" s="4" t="s">
        <v>351</v>
      </c>
      <c r="P17726" t="s">
        <v>16</v>
      </c>
    </row>
    <row r="17727" spans="1:16">
      <c r="A17727" t="s">
        <v>49326</v>
      </c>
      <c r="B17727" t="s">
        <v>49327</v>
      </c>
      <c r="C17727" t="s">
        <v>42</v>
      </c>
      <c r="D17727">
        <v>630561</v>
      </c>
      <c r="G17727">
        <v>300000</v>
      </c>
      <c r="H17727" s="5">
        <v>0</v>
      </c>
      <c r="I17727" s="5">
        <v>3000</v>
      </c>
      <c r="J17727" s="3">
        <v>45114.104166666664</v>
      </c>
      <c r="K17727" s="3">
        <v>45114.104166666664</v>
      </c>
      <c r="L17727" s="3">
        <v>45119.125</v>
      </c>
      <c r="M17727" s="3">
        <v>45119.666666666664</v>
      </c>
      <c r="N17727" s="4" t="s">
        <v>351</v>
      </c>
      <c r="P17727" t="s">
        <v>16</v>
      </c>
    </row>
    <row r="17728" spans="1:16">
      <c r="A17728" t="s">
        <v>49328</v>
      </c>
      <c r="B17728" t="s">
        <v>49329</v>
      </c>
      <c r="C17728" t="s">
        <v>42</v>
      </c>
      <c r="D17728">
        <v>630561</v>
      </c>
      <c r="G17728">
        <v>365684</v>
      </c>
      <c r="H17728" s="5">
        <v>0</v>
      </c>
      <c r="I17728" s="5">
        <v>3700</v>
      </c>
      <c r="J17728" s="3">
        <v>45114.0625</v>
      </c>
      <c r="K17728" s="3">
        <v>45114.0625</v>
      </c>
      <c r="L17728" s="3">
        <v>45119.125</v>
      </c>
      <c r="M17728" s="3">
        <v>45119.666666666664</v>
      </c>
      <c r="N17728" s="4" t="s">
        <v>351</v>
      </c>
      <c r="P17728" t="s">
        <v>16</v>
      </c>
    </row>
    <row r="17729" spans="1:16">
      <c r="A17729" t="s">
        <v>49330</v>
      </c>
      <c r="B17729" t="s">
        <v>49331</v>
      </c>
      <c r="C17729" t="s">
        <v>42</v>
      </c>
      <c r="D17729">
        <v>630561</v>
      </c>
      <c r="G17729">
        <v>313000</v>
      </c>
      <c r="H17729" s="5">
        <v>0</v>
      </c>
      <c r="I17729" s="5">
        <v>3200</v>
      </c>
      <c r="J17729" s="3">
        <v>45114.104166666664</v>
      </c>
      <c r="K17729" s="3">
        <v>45114.104166666664</v>
      </c>
      <c r="L17729" s="3">
        <v>45119.125</v>
      </c>
      <c r="M17729" s="3">
        <v>45119.666666666664</v>
      </c>
      <c r="N17729" s="4" t="s">
        <v>351</v>
      </c>
      <c r="P17729" t="s">
        <v>16</v>
      </c>
    </row>
    <row r="17730" spans="1:16">
      <c r="A17730" t="s">
        <v>49332</v>
      </c>
      <c r="B17730" t="s">
        <v>49333</v>
      </c>
      <c r="C17730" t="s">
        <v>42</v>
      </c>
      <c r="D17730">
        <v>630561</v>
      </c>
      <c r="G17730">
        <v>250000</v>
      </c>
      <c r="H17730" s="5">
        <v>0</v>
      </c>
      <c r="I17730" s="5">
        <v>2500</v>
      </c>
      <c r="J17730" s="3">
        <v>45114.496527777781</v>
      </c>
      <c r="K17730" s="3">
        <v>45114.496527777781</v>
      </c>
      <c r="L17730" s="3">
        <v>45119.125</v>
      </c>
      <c r="M17730" s="3">
        <v>45119.666666666664</v>
      </c>
      <c r="N17730" s="4" t="s">
        <v>351</v>
      </c>
      <c r="P17730" t="s">
        <v>16</v>
      </c>
    </row>
    <row r="17731" spans="1:16">
      <c r="A17731" t="s">
        <v>49334</v>
      </c>
      <c r="B17731" t="s">
        <v>49335</v>
      </c>
      <c r="C17731" t="s">
        <v>292</v>
      </c>
      <c r="D17731">
        <v>209862</v>
      </c>
      <c r="G17731">
        <v>1465924</v>
      </c>
      <c r="H17731">
        <v>1475</v>
      </c>
      <c r="I17731">
        <v>29318</v>
      </c>
      <c r="J17731" s="3">
        <v>45125.125</v>
      </c>
      <c r="K17731" s="3">
        <v>45131.208333333336</v>
      </c>
      <c r="L17731" s="3">
        <v>45132.458333333336</v>
      </c>
      <c r="M17731" t="s">
        <v>49336</v>
      </c>
      <c r="N17731" s="4" t="s">
        <v>351</v>
      </c>
      <c r="P17731" t="s">
        <v>16</v>
      </c>
    </row>
    <row r="17732" spans="1:16">
      <c r="A17732" t="s">
        <v>49337</v>
      </c>
      <c r="B17732" t="s">
        <v>49338</v>
      </c>
      <c r="C17732" t="s">
        <v>292</v>
      </c>
      <c r="D17732">
        <v>285001</v>
      </c>
      <c r="G17732">
        <v>1926611</v>
      </c>
      <c r="H17732">
        <v>2065</v>
      </c>
      <c r="I17732">
        <v>38532</v>
      </c>
      <c r="J17732" s="3">
        <v>45125.145833333336</v>
      </c>
      <c r="K17732" s="3">
        <v>45131.208333333336</v>
      </c>
      <c r="L17732" s="3">
        <v>45132.458333333336</v>
      </c>
      <c r="M17732" t="s">
        <v>49339</v>
      </c>
      <c r="N17732" s="4" t="s">
        <v>351</v>
      </c>
      <c r="P17732" t="s">
        <v>16</v>
      </c>
    </row>
    <row r="17733" spans="1:16">
      <c r="A17733" t="s">
        <v>49340</v>
      </c>
      <c r="B17733" t="s">
        <v>49341</v>
      </c>
      <c r="C17733" t="s">
        <v>292</v>
      </c>
      <c r="D17733">
        <v>206244</v>
      </c>
      <c r="G17733">
        <v>1101060</v>
      </c>
      <c r="H17733">
        <v>1475</v>
      </c>
      <c r="I17733">
        <v>22021</v>
      </c>
      <c r="J17733" s="3">
        <v>45125.145833333336</v>
      </c>
      <c r="K17733" s="3">
        <v>45131.208333333336</v>
      </c>
      <c r="L17733" s="3">
        <v>45132.458333333336</v>
      </c>
      <c r="M17733" t="s">
        <v>49342</v>
      </c>
      <c r="N17733" s="4" t="s">
        <v>351</v>
      </c>
      <c r="P17733" t="s">
        <v>16</v>
      </c>
    </row>
    <row r="17734" spans="1:16">
      <c r="A17734" t="s">
        <v>49343</v>
      </c>
      <c r="B17734" t="s">
        <v>49344</v>
      </c>
      <c r="C17734" t="s">
        <v>244</v>
      </c>
      <c r="D17734">
        <v>732123</v>
      </c>
      <c r="G17734">
        <v>2584411</v>
      </c>
      <c r="H17734">
        <v>0</v>
      </c>
      <c r="I17734">
        <v>51700</v>
      </c>
      <c r="J17734" s="3">
        <v>45125.458333333336</v>
      </c>
      <c r="K17734" s="3">
        <v>45135.125</v>
      </c>
      <c r="L17734" s="3">
        <v>45140.458333333336</v>
      </c>
      <c r="M17734" t="s">
        <v>49345</v>
      </c>
      <c r="N17734" s="4" t="s">
        <v>351</v>
      </c>
      <c r="P17734" t="s">
        <v>16</v>
      </c>
    </row>
    <row r="17735" spans="1:16">
      <c r="A17735" t="s">
        <v>49346</v>
      </c>
      <c r="B17735" t="s">
        <v>49347</v>
      </c>
      <c r="C17735" t="s">
        <v>330</v>
      </c>
      <c r="D17735">
        <v>700024</v>
      </c>
      <c r="G17735">
        <v>299207</v>
      </c>
      <c r="H17735">
        <v>0</v>
      </c>
      <c r="I17735">
        <v>6000</v>
      </c>
      <c r="J17735" s="3">
        <v>45125.25</v>
      </c>
      <c r="K17735" s="3">
        <v>45138.083333333336</v>
      </c>
      <c r="L17735" s="3">
        <v>45140.083333333336</v>
      </c>
      <c r="M17735" t="s">
        <v>49348</v>
      </c>
      <c r="N17735" s="4" t="s">
        <v>351</v>
      </c>
      <c r="P17735" t="s">
        <v>16</v>
      </c>
    </row>
    <row r="17736" spans="1:16">
      <c r="A17736" t="s">
        <v>49349</v>
      </c>
      <c r="B17736" t="s">
        <v>49350</v>
      </c>
      <c r="C17736" t="s">
        <v>117</v>
      </c>
      <c r="D17736">
        <v>635815</v>
      </c>
      <c r="G17736">
        <v>0</v>
      </c>
      <c r="H17736" s="5">
        <v>0</v>
      </c>
      <c r="I17736" s="5">
        <v>0</v>
      </c>
      <c r="J17736" s="3">
        <v>45120.215277777781</v>
      </c>
      <c r="K17736" s="3">
        <v>45126.5</v>
      </c>
      <c r="L17736" s="3">
        <v>45126.083333333336</v>
      </c>
      <c r="M17736" t="s">
        <v>49351</v>
      </c>
      <c r="N17736" s="4" t="s">
        <v>351</v>
      </c>
      <c r="P17736" t="s">
        <v>16</v>
      </c>
    </row>
    <row r="17737" spans="1:16">
      <c r="A17737" t="s">
        <v>49352</v>
      </c>
      <c r="B17737" t="s">
        <v>49353</v>
      </c>
      <c r="C17737" t="s">
        <v>28</v>
      </c>
      <c r="D17737">
        <v>185131</v>
      </c>
      <c r="G17737">
        <v>0</v>
      </c>
      <c r="H17737" s="5">
        <v>500</v>
      </c>
      <c r="I17737" s="5">
        <v>0</v>
      </c>
      <c r="J17737" s="3">
        <v>45114.375</v>
      </c>
      <c r="K17737" s="3">
        <v>45114.375</v>
      </c>
      <c r="L17737" s="3">
        <v>45126.166666666664</v>
      </c>
      <c r="M17737" s="3">
        <v>45127.375</v>
      </c>
      <c r="N17737" s="4" t="s">
        <v>351</v>
      </c>
      <c r="P17737" t="s">
        <v>16</v>
      </c>
    </row>
    <row r="17738" spans="1:16">
      <c r="A17738" t="s">
        <v>49354</v>
      </c>
      <c r="B17738" t="s">
        <v>49355</v>
      </c>
      <c r="C17738" t="s">
        <v>28</v>
      </c>
      <c r="D17738">
        <v>185131</v>
      </c>
      <c r="F17738" s="4"/>
      <c r="G17738">
        <v>150000</v>
      </c>
      <c r="H17738" s="5">
        <v>500</v>
      </c>
      <c r="I17738" s="5">
        <v>3000</v>
      </c>
      <c r="J17738" s="3">
        <v>45119.25</v>
      </c>
      <c r="K17738" s="3">
        <v>45133.166666666664</v>
      </c>
      <c r="L17738" s="3">
        <v>45134.375</v>
      </c>
      <c r="M17738" t="s">
        <v>30636</v>
      </c>
      <c r="N17738" s="4" t="s">
        <v>351</v>
      </c>
      <c r="P17738" t="s">
        <v>16</v>
      </c>
    </row>
    <row r="17739" spans="1:16">
      <c r="A17739" t="s">
        <v>49356</v>
      </c>
      <c r="B17739" t="s">
        <v>49357</v>
      </c>
      <c r="C17739" t="s">
        <v>28</v>
      </c>
      <c r="D17739">
        <v>185131</v>
      </c>
      <c r="G17739">
        <v>100000</v>
      </c>
      <c r="H17739" s="5">
        <v>500</v>
      </c>
      <c r="I17739" s="5">
        <v>2000</v>
      </c>
      <c r="J17739" s="3">
        <v>45114.375</v>
      </c>
      <c r="K17739" s="3">
        <v>45114.375</v>
      </c>
      <c r="L17739" s="3">
        <v>45124.166666666664</v>
      </c>
      <c r="M17739" s="3">
        <v>45125.375</v>
      </c>
      <c r="N17739" s="4" t="s">
        <v>351</v>
      </c>
      <c r="P17739" t="s">
        <v>16</v>
      </c>
    </row>
    <row r="17740" spans="1:16">
      <c r="A17740" t="s">
        <v>49358</v>
      </c>
      <c r="B17740" t="s">
        <v>49359</v>
      </c>
      <c r="C17740" t="s">
        <v>28</v>
      </c>
      <c r="D17740">
        <v>185131</v>
      </c>
      <c r="G17740">
        <v>100000</v>
      </c>
      <c r="H17740" s="5">
        <v>500</v>
      </c>
      <c r="I17740" s="5">
        <v>2000</v>
      </c>
      <c r="J17740" s="3">
        <v>45114.375</v>
      </c>
      <c r="K17740" s="3">
        <v>45114.375</v>
      </c>
      <c r="L17740" s="3">
        <v>45124.166666666664</v>
      </c>
      <c r="M17740" s="3">
        <v>45125.375</v>
      </c>
      <c r="N17740" s="4" t="s">
        <v>351</v>
      </c>
      <c r="P17740" t="s">
        <v>16</v>
      </c>
    </row>
    <row r="17741" spans="1:16">
      <c r="A17741" t="s">
        <v>49360</v>
      </c>
      <c r="B17741" t="s">
        <v>49361</v>
      </c>
      <c r="C17741" t="s">
        <v>28</v>
      </c>
      <c r="D17741">
        <v>185131</v>
      </c>
      <c r="G17741">
        <v>300000</v>
      </c>
      <c r="H17741" s="5">
        <v>500</v>
      </c>
      <c r="I17741" s="5">
        <v>6000</v>
      </c>
      <c r="J17741" s="3">
        <v>45114.375</v>
      </c>
      <c r="K17741" s="3">
        <v>45114.375</v>
      </c>
      <c r="L17741" s="3">
        <v>45124.166666666664</v>
      </c>
      <c r="M17741" s="3">
        <v>45125.375</v>
      </c>
      <c r="N17741" s="4" t="s">
        <v>351</v>
      </c>
      <c r="P17741" t="s">
        <v>16</v>
      </c>
    </row>
    <row r="17742" spans="1:16">
      <c r="A17742" t="s">
        <v>49362</v>
      </c>
      <c r="B17742" t="s">
        <v>49363</v>
      </c>
      <c r="C17742" t="s">
        <v>28</v>
      </c>
      <c r="D17742">
        <v>185131</v>
      </c>
      <c r="G17742">
        <v>200000</v>
      </c>
      <c r="H17742" s="5">
        <v>500</v>
      </c>
      <c r="I17742" s="5">
        <v>4000</v>
      </c>
      <c r="J17742" s="3">
        <v>45114.375</v>
      </c>
      <c r="K17742" s="3">
        <v>45114.375</v>
      </c>
      <c r="L17742" s="3">
        <v>45124.166666666664</v>
      </c>
      <c r="M17742" s="3">
        <v>45125.375</v>
      </c>
      <c r="N17742" s="4" t="s">
        <v>351</v>
      </c>
      <c r="P17742" t="s">
        <v>16</v>
      </c>
    </row>
    <row r="17743" spans="1:16">
      <c r="A17743" t="s">
        <v>49364</v>
      </c>
      <c r="B17743" t="s">
        <v>49365</v>
      </c>
      <c r="C17743" t="s">
        <v>28</v>
      </c>
      <c r="D17743">
        <v>185131</v>
      </c>
      <c r="F17743" s="4"/>
      <c r="G17743">
        <v>180000</v>
      </c>
      <c r="H17743" s="5">
        <v>500</v>
      </c>
      <c r="I17743" s="5">
        <v>3600</v>
      </c>
      <c r="J17743" s="3">
        <v>45119.375</v>
      </c>
      <c r="K17743" s="3">
        <v>45133.166666666664</v>
      </c>
      <c r="L17743" s="3">
        <v>45134.375</v>
      </c>
      <c r="M17743" t="s">
        <v>49366</v>
      </c>
      <c r="N17743" s="4" t="s">
        <v>351</v>
      </c>
      <c r="P17743" t="s">
        <v>16</v>
      </c>
    </row>
    <row r="17744" spans="1:16">
      <c r="A17744" t="s">
        <v>49367</v>
      </c>
      <c r="B17744" t="s">
        <v>49368</v>
      </c>
      <c r="C17744" t="s">
        <v>28</v>
      </c>
      <c r="D17744">
        <v>185131</v>
      </c>
      <c r="F17744" s="4"/>
      <c r="G17744">
        <v>200000</v>
      </c>
      <c r="H17744" s="5">
        <v>500</v>
      </c>
      <c r="I17744" s="5">
        <v>4000</v>
      </c>
      <c r="J17744" s="3">
        <v>45120.375</v>
      </c>
      <c r="K17744" s="3">
        <v>45133.166666666664</v>
      </c>
      <c r="L17744" s="3">
        <v>45134.375</v>
      </c>
      <c r="M17744" t="s">
        <v>49369</v>
      </c>
      <c r="N17744" s="4" t="s">
        <v>351</v>
      </c>
      <c r="P17744" t="s">
        <v>16</v>
      </c>
    </row>
    <row r="17745" spans="1:16">
      <c r="A17745" t="s">
        <v>49370</v>
      </c>
      <c r="B17745" t="s">
        <v>49371</v>
      </c>
      <c r="C17745" t="s">
        <v>28</v>
      </c>
      <c r="D17745">
        <v>185131</v>
      </c>
      <c r="F17745" s="4"/>
      <c r="G17745">
        <v>200000</v>
      </c>
      <c r="H17745" s="5">
        <v>500</v>
      </c>
      <c r="I17745" s="5">
        <v>4000</v>
      </c>
      <c r="J17745" s="3">
        <v>45119.25</v>
      </c>
      <c r="K17745" s="3">
        <v>45133.166666666664</v>
      </c>
      <c r="L17745" s="3">
        <v>45134.375</v>
      </c>
      <c r="M17745" t="s">
        <v>49372</v>
      </c>
      <c r="N17745" s="4" t="s">
        <v>351</v>
      </c>
      <c r="P17745" t="s">
        <v>16</v>
      </c>
    </row>
    <row r="17746" spans="1:16">
      <c r="A17746" t="s">
        <v>49373</v>
      </c>
      <c r="B17746" t="s">
        <v>49374</v>
      </c>
      <c r="C17746" t="s">
        <v>28</v>
      </c>
      <c r="D17746">
        <v>185131</v>
      </c>
      <c r="G17746">
        <v>190000</v>
      </c>
      <c r="H17746" s="5">
        <v>500</v>
      </c>
      <c r="I17746" s="5">
        <v>3800</v>
      </c>
      <c r="J17746" s="3">
        <v>45113.25</v>
      </c>
      <c r="K17746" s="3">
        <v>45113.25</v>
      </c>
      <c r="L17746" s="3">
        <v>45124.166666666664</v>
      </c>
      <c r="M17746" s="3">
        <v>45125.375</v>
      </c>
      <c r="N17746" s="4" t="s">
        <v>351</v>
      </c>
      <c r="P17746" t="s">
        <v>16</v>
      </c>
    </row>
    <row r="17747" spans="1:16">
      <c r="A17747" t="s">
        <v>49375</v>
      </c>
      <c r="B17747" t="s">
        <v>49376</v>
      </c>
      <c r="C17747" t="s">
        <v>28</v>
      </c>
      <c r="D17747">
        <v>185131</v>
      </c>
      <c r="G17747">
        <v>100000</v>
      </c>
      <c r="H17747" s="5">
        <v>500</v>
      </c>
      <c r="I17747" s="5">
        <v>2000</v>
      </c>
      <c r="J17747" s="3">
        <v>45114.375</v>
      </c>
      <c r="K17747" s="3">
        <v>45114.375</v>
      </c>
      <c r="L17747" s="3">
        <v>45124.166666666664</v>
      </c>
      <c r="M17747" s="3">
        <v>45125.375</v>
      </c>
      <c r="N17747" s="4" t="s">
        <v>351</v>
      </c>
      <c r="P17747" t="s">
        <v>16</v>
      </c>
    </row>
    <row r="17748" spans="1:16">
      <c r="A17748" t="s">
        <v>49377</v>
      </c>
      <c r="B17748" t="s">
        <v>49378</v>
      </c>
      <c r="C17748" t="s">
        <v>47</v>
      </c>
      <c r="D17748">
        <v>212207</v>
      </c>
      <c r="G17748">
        <v>90500</v>
      </c>
      <c r="H17748">
        <v>1180</v>
      </c>
      <c r="I17748">
        <v>2000</v>
      </c>
      <c r="J17748" s="3">
        <v>45124.375</v>
      </c>
      <c r="K17748" s="3">
        <v>45129.458333333336</v>
      </c>
      <c r="L17748" s="3">
        <v>45129.083333333336</v>
      </c>
      <c r="M17748" t="s">
        <v>49379</v>
      </c>
      <c r="N17748" s="4" t="s">
        <v>351</v>
      </c>
      <c r="P17748" t="s">
        <v>16</v>
      </c>
    </row>
    <row r="17749" spans="1:16">
      <c r="A17749" t="s">
        <v>49380</v>
      </c>
      <c r="B17749" t="s">
        <v>49381</v>
      </c>
      <c r="C17749" t="s">
        <v>216</v>
      </c>
      <c r="D17749">
        <v>281001</v>
      </c>
      <c r="G17749">
        <v>3515000</v>
      </c>
      <c r="H17749">
        <v>3540</v>
      </c>
      <c r="I17749">
        <v>35500</v>
      </c>
      <c r="J17749" s="3">
        <v>45123.125</v>
      </c>
      <c r="K17749" s="3">
        <v>45129.041666666664</v>
      </c>
      <c r="L17749" s="3">
        <v>45129.125</v>
      </c>
      <c r="M17749" t="s">
        <v>49382</v>
      </c>
      <c r="N17749" s="4" t="s">
        <v>351</v>
      </c>
      <c r="P17749" t="s">
        <v>16</v>
      </c>
    </row>
    <row r="17750" spans="1:16">
      <c r="A17750" t="s">
        <v>49383</v>
      </c>
      <c r="B17750" t="s">
        <v>49384</v>
      </c>
      <c r="C17750" t="s">
        <v>249</v>
      </c>
      <c r="D17750">
        <v>243001</v>
      </c>
      <c r="G17750">
        <v>1199000</v>
      </c>
      <c r="H17750">
        <v>3540</v>
      </c>
      <c r="I17750">
        <v>11990</v>
      </c>
      <c r="J17750" s="3">
        <v>45122.375</v>
      </c>
      <c r="K17750" s="3">
        <v>45128.208333333336</v>
      </c>
      <c r="L17750" s="3">
        <v>45129.458333333336</v>
      </c>
      <c r="M17750" t="s">
        <v>49385</v>
      </c>
      <c r="N17750" s="4" t="s">
        <v>351</v>
      </c>
      <c r="P17750" t="s">
        <v>16</v>
      </c>
    </row>
    <row r="17751" spans="1:16">
      <c r="A17751" t="s">
        <v>49386</v>
      </c>
      <c r="B17751" t="s">
        <v>49387</v>
      </c>
      <c r="C17751" t="s">
        <v>249</v>
      </c>
      <c r="D17751">
        <v>243001</v>
      </c>
      <c r="F17751" s="4"/>
      <c r="G17751">
        <v>956000</v>
      </c>
      <c r="H17751">
        <v>1180</v>
      </c>
      <c r="I17751">
        <v>9560</v>
      </c>
      <c r="J17751" s="3">
        <v>45125.416666666664</v>
      </c>
      <c r="K17751" s="3">
        <v>45131.208333333336</v>
      </c>
      <c r="L17751" s="3">
        <v>45132.458333333336</v>
      </c>
      <c r="M17751" t="s">
        <v>49388</v>
      </c>
      <c r="N17751" s="4" t="s">
        <v>351</v>
      </c>
      <c r="P17751" t="s">
        <v>16</v>
      </c>
    </row>
    <row r="17752" spans="1:16">
      <c r="A17752" t="s">
        <v>49389</v>
      </c>
      <c r="B17752" t="s">
        <v>49390</v>
      </c>
      <c r="C17752" t="s">
        <v>249</v>
      </c>
      <c r="D17752">
        <v>243001</v>
      </c>
      <c r="F17752" s="4"/>
      <c r="G17752">
        <v>478000</v>
      </c>
      <c r="H17752">
        <v>1180</v>
      </c>
      <c r="I17752">
        <v>4780</v>
      </c>
      <c r="J17752" s="3">
        <v>45125.416666666664</v>
      </c>
      <c r="K17752" s="3">
        <v>45131.208333333336</v>
      </c>
      <c r="L17752" s="3">
        <v>45132.458333333336</v>
      </c>
      <c r="M17752" t="s">
        <v>49391</v>
      </c>
      <c r="N17752" s="4" t="s">
        <v>351</v>
      </c>
      <c r="P17752" t="s">
        <v>16</v>
      </c>
    </row>
    <row r="17753" spans="1:16">
      <c r="A17753" t="s">
        <v>49392</v>
      </c>
      <c r="B17753" t="s">
        <v>49393</v>
      </c>
      <c r="C17753" t="s">
        <v>249</v>
      </c>
      <c r="D17753">
        <v>243001</v>
      </c>
      <c r="F17753" s="4"/>
      <c r="G17753">
        <v>604800</v>
      </c>
      <c r="H17753">
        <v>1180</v>
      </c>
      <c r="I17753">
        <v>6048</v>
      </c>
      <c r="J17753" s="3">
        <v>45125.416666666664</v>
      </c>
      <c r="K17753" s="3">
        <v>45131.208333333336</v>
      </c>
      <c r="L17753" s="3">
        <v>45132.458333333336</v>
      </c>
      <c r="M17753" t="s">
        <v>49394</v>
      </c>
      <c r="N17753" s="4" t="s">
        <v>351</v>
      </c>
      <c r="P17753" t="s">
        <v>16</v>
      </c>
    </row>
    <row r="17754" spans="1:16">
      <c r="A17754" t="s">
        <v>49395</v>
      </c>
      <c r="B17754" t="s">
        <v>49396</v>
      </c>
      <c r="C17754" t="s">
        <v>223</v>
      </c>
      <c r="D17754">
        <v>250401</v>
      </c>
      <c r="G17754">
        <v>200000</v>
      </c>
      <c r="H17754">
        <v>1180</v>
      </c>
      <c r="I17754">
        <v>2000</v>
      </c>
      <c r="J17754" s="3">
        <v>45124.25</v>
      </c>
      <c r="K17754" s="3">
        <v>45132.5</v>
      </c>
      <c r="L17754" s="3">
        <v>45132.166666666664</v>
      </c>
      <c r="M17754" t="s">
        <v>49397</v>
      </c>
      <c r="N17754" s="4" t="s">
        <v>351</v>
      </c>
      <c r="P17754" t="s">
        <v>16</v>
      </c>
    </row>
    <row r="17755" spans="1:16">
      <c r="A17755" t="s">
        <v>49398</v>
      </c>
      <c r="B17755" t="s">
        <v>49399</v>
      </c>
      <c r="C17755" t="s">
        <v>223</v>
      </c>
      <c r="D17755">
        <v>250001</v>
      </c>
      <c r="G17755">
        <v>200000</v>
      </c>
      <c r="H17755">
        <v>1180</v>
      </c>
      <c r="I17755">
        <v>2000</v>
      </c>
      <c r="J17755" s="3">
        <v>45124.25</v>
      </c>
      <c r="K17755" s="3">
        <v>45132.5</v>
      </c>
      <c r="L17755" s="3">
        <v>45132.166666666664</v>
      </c>
      <c r="M17755" t="s">
        <v>49400</v>
      </c>
      <c r="N17755" s="4" t="s">
        <v>351</v>
      </c>
      <c r="P17755" t="s">
        <v>16</v>
      </c>
    </row>
    <row r="17756" spans="1:16">
      <c r="A17756" t="s">
        <v>49401</v>
      </c>
      <c r="B17756" t="s">
        <v>49402</v>
      </c>
      <c r="C17756" t="s">
        <v>223</v>
      </c>
      <c r="D17756">
        <v>250401</v>
      </c>
      <c r="G17756">
        <v>200000</v>
      </c>
      <c r="H17756">
        <v>1180</v>
      </c>
      <c r="I17756">
        <v>2000</v>
      </c>
      <c r="J17756" s="3">
        <v>45122.416666666664</v>
      </c>
      <c r="K17756" s="3">
        <v>45128.5</v>
      </c>
      <c r="L17756" s="3">
        <v>45128.166666666664</v>
      </c>
      <c r="M17756" t="s">
        <v>49403</v>
      </c>
      <c r="N17756" s="4" t="s">
        <v>351</v>
      </c>
      <c r="P17756" t="s">
        <v>16</v>
      </c>
    </row>
    <row r="17757" spans="1:16">
      <c r="A17757" t="s">
        <v>49404</v>
      </c>
      <c r="B17757" t="s">
        <v>49405</v>
      </c>
      <c r="C17757" t="s">
        <v>105</v>
      </c>
      <c r="D17757">
        <v>476001</v>
      </c>
      <c r="G17757">
        <v>613000</v>
      </c>
      <c r="H17757" s="5">
        <v>2295</v>
      </c>
      <c r="I17757" s="5">
        <v>12260</v>
      </c>
      <c r="J17757" s="3">
        <v>45119.208333333336</v>
      </c>
      <c r="K17757" s="3">
        <v>45126.229166666664</v>
      </c>
      <c r="L17757" s="3">
        <v>45128.458333333336</v>
      </c>
      <c r="M17757" t="s">
        <v>49406</v>
      </c>
      <c r="N17757" s="4" t="s">
        <v>351</v>
      </c>
      <c r="P17757" t="s">
        <v>16</v>
      </c>
    </row>
    <row r="17758" spans="1:16">
      <c r="A17758" t="s">
        <v>49404</v>
      </c>
      <c r="B17758" t="s">
        <v>49407</v>
      </c>
      <c r="C17758" t="s">
        <v>105</v>
      </c>
      <c r="D17758">
        <v>476001</v>
      </c>
      <c r="G17758">
        <v>613000</v>
      </c>
      <c r="H17758" s="5">
        <v>2295</v>
      </c>
      <c r="I17758" s="5">
        <v>12260</v>
      </c>
      <c r="J17758" s="3">
        <v>45119.208333333336</v>
      </c>
      <c r="K17758" s="3">
        <v>45126.229166666664</v>
      </c>
      <c r="L17758" s="3">
        <v>45128.458333333336</v>
      </c>
      <c r="M17758" t="s">
        <v>49408</v>
      </c>
      <c r="N17758" s="4" t="s">
        <v>351</v>
      </c>
      <c r="P17758" t="s">
        <v>16</v>
      </c>
    </row>
    <row r="17759" spans="1:16">
      <c r="A17759" t="s">
        <v>49404</v>
      </c>
      <c r="B17759" t="s">
        <v>49409</v>
      </c>
      <c r="C17759" t="s">
        <v>105</v>
      </c>
      <c r="D17759">
        <v>476001</v>
      </c>
      <c r="G17759">
        <v>919000</v>
      </c>
      <c r="H17759" s="5">
        <v>2295</v>
      </c>
      <c r="I17759" s="5">
        <v>18380</v>
      </c>
      <c r="J17759" s="3">
        <v>45119.208333333336</v>
      </c>
      <c r="K17759" s="3">
        <v>45126.229166666664</v>
      </c>
      <c r="L17759" s="3">
        <v>45128.458333333336</v>
      </c>
      <c r="M17759" t="s">
        <v>49410</v>
      </c>
      <c r="N17759" s="4" t="s">
        <v>351</v>
      </c>
      <c r="P17759" t="s">
        <v>16</v>
      </c>
    </row>
    <row r="17760" spans="1:16">
      <c r="A17760" t="s">
        <v>49411</v>
      </c>
      <c r="B17760" t="s">
        <v>49412</v>
      </c>
      <c r="C17760" t="s">
        <v>354</v>
      </c>
      <c r="D17760">
        <v>416613</v>
      </c>
      <c r="F17760" s="4"/>
      <c r="G17760">
        <v>2846718</v>
      </c>
      <c r="H17760">
        <v>2360</v>
      </c>
      <c r="I17760">
        <v>28500</v>
      </c>
      <c r="J17760" s="3">
        <v>45124.5</v>
      </c>
      <c r="K17760" s="3">
        <v>45131.166666666664</v>
      </c>
      <c r="L17760" s="3">
        <v>45133.5</v>
      </c>
      <c r="M17760" t="s">
        <v>49413</v>
      </c>
      <c r="N17760" s="4" t="s">
        <v>351</v>
      </c>
      <c r="P17760" t="s">
        <v>16</v>
      </c>
    </row>
    <row r="17761" spans="1:16">
      <c r="A17761" t="s">
        <v>49414</v>
      </c>
      <c r="B17761" t="s">
        <v>49415</v>
      </c>
      <c r="C17761" t="s">
        <v>29</v>
      </c>
      <c r="D17761">
        <v>723101</v>
      </c>
      <c r="G17761">
        <v>15870502</v>
      </c>
      <c r="H17761">
        <v>0</v>
      </c>
      <c r="I17761">
        <v>317410</v>
      </c>
      <c r="J17761" s="3">
        <v>45125.288194444445</v>
      </c>
      <c r="K17761" s="3">
        <v>45154.083333333336</v>
      </c>
      <c r="L17761" s="3">
        <v>45156.083333333336</v>
      </c>
      <c r="M17761" t="s">
        <v>49416</v>
      </c>
      <c r="N17761" s="4" t="s">
        <v>351</v>
      </c>
      <c r="P17761" t="s">
        <v>16</v>
      </c>
    </row>
    <row r="17762" spans="1:16">
      <c r="A17762" t="s">
        <v>49417</v>
      </c>
      <c r="B17762" t="s">
        <v>49418</v>
      </c>
      <c r="C17762" t="s">
        <v>22</v>
      </c>
      <c r="D17762">
        <v>133001</v>
      </c>
      <c r="G17762">
        <v>2174202</v>
      </c>
      <c r="H17762" s="5">
        <v>2180</v>
      </c>
      <c r="I17762" s="5">
        <v>43484</v>
      </c>
      <c r="J17762" s="3">
        <v>45114.208333333336</v>
      </c>
      <c r="K17762" s="3">
        <v>45114.208333333336</v>
      </c>
      <c r="L17762" s="3">
        <v>45124.125</v>
      </c>
      <c r="M17762" s="3">
        <v>45124.625</v>
      </c>
      <c r="N17762" s="4" t="s">
        <v>351</v>
      </c>
      <c r="P17762" t="s">
        <v>16</v>
      </c>
    </row>
    <row r="17763" spans="1:16">
      <c r="A17763" t="s">
        <v>49419</v>
      </c>
      <c r="B17763" t="s">
        <v>49420</v>
      </c>
      <c r="C17763" t="s">
        <v>78</v>
      </c>
      <c r="D17763">
        <v>690533</v>
      </c>
      <c r="G17763">
        <v>253917</v>
      </c>
      <c r="H17763" s="5">
        <v>560</v>
      </c>
      <c r="I17763" s="5">
        <v>6348</v>
      </c>
      <c r="J17763" s="3">
        <v>45114.416666666664</v>
      </c>
      <c r="K17763" s="3">
        <v>45114.416666666664</v>
      </c>
      <c r="L17763" s="3">
        <v>45121.208333333336</v>
      </c>
      <c r="M17763" s="3">
        <v>45125.583333333336</v>
      </c>
      <c r="N17763" s="4" t="s">
        <v>351</v>
      </c>
      <c r="P17763" t="s">
        <v>16</v>
      </c>
    </row>
    <row r="17764" spans="1:16">
      <c r="A17764" t="s">
        <v>49421</v>
      </c>
      <c r="B17764" t="s">
        <v>49422</v>
      </c>
      <c r="C17764" t="s">
        <v>161</v>
      </c>
      <c r="D17764">
        <v>636014</v>
      </c>
      <c r="G17764">
        <v>0</v>
      </c>
      <c r="H17764" s="5">
        <v>0</v>
      </c>
      <c r="I17764" s="5">
        <v>21000</v>
      </c>
      <c r="J17764" s="3">
        <v>45120.177083333336</v>
      </c>
      <c r="K17764" s="3">
        <v>45131.104166666664</v>
      </c>
      <c r="L17764" s="3">
        <v>45132.104166666664</v>
      </c>
      <c r="M17764" t="s">
        <v>49423</v>
      </c>
      <c r="N17764" s="4" t="s">
        <v>351</v>
      </c>
      <c r="P17764" t="s">
        <v>16</v>
      </c>
    </row>
    <row r="17765" spans="1:16">
      <c r="A17765" t="s">
        <v>49424</v>
      </c>
      <c r="B17765" t="s">
        <v>49425</v>
      </c>
      <c r="C17765" t="s">
        <v>161</v>
      </c>
      <c r="D17765">
        <v>636014</v>
      </c>
      <c r="G17765">
        <v>0</v>
      </c>
      <c r="H17765" s="5">
        <v>0</v>
      </c>
      <c r="I17765" s="5">
        <v>22000</v>
      </c>
      <c r="J17765" s="3">
        <v>45120.1875</v>
      </c>
      <c r="K17765" s="3">
        <v>45131.104166666664</v>
      </c>
      <c r="L17765" s="3">
        <v>45132.104166666664</v>
      </c>
      <c r="M17765" t="s">
        <v>49426</v>
      </c>
      <c r="N17765" s="4" t="s">
        <v>351</v>
      </c>
      <c r="P17765" t="s">
        <v>16</v>
      </c>
    </row>
    <row r="17766" spans="1:16">
      <c r="A17766" t="s">
        <v>49427</v>
      </c>
      <c r="B17766" t="s">
        <v>49428</v>
      </c>
      <c r="C17766" t="s">
        <v>161</v>
      </c>
      <c r="D17766">
        <v>636014</v>
      </c>
      <c r="G17766">
        <v>0</v>
      </c>
      <c r="H17766" s="5">
        <v>0</v>
      </c>
      <c r="I17766" s="5">
        <v>21500</v>
      </c>
      <c r="J17766" s="3">
        <v>45120.197916666664</v>
      </c>
      <c r="K17766" s="3">
        <v>45131.104166666664</v>
      </c>
      <c r="L17766" s="3">
        <v>45132.104166666664</v>
      </c>
      <c r="M17766" t="s">
        <v>49429</v>
      </c>
      <c r="N17766" s="4" t="s">
        <v>351</v>
      </c>
      <c r="P17766" t="s">
        <v>16</v>
      </c>
    </row>
    <row r="17767" spans="1:16">
      <c r="A17767" t="s">
        <v>49430</v>
      </c>
      <c r="B17767" t="s">
        <v>49431</v>
      </c>
      <c r="C17767" t="s">
        <v>161</v>
      </c>
      <c r="D17767">
        <v>636014</v>
      </c>
      <c r="G17767">
        <v>0</v>
      </c>
      <c r="H17767" s="5">
        <v>0</v>
      </c>
      <c r="I17767" s="5">
        <v>20500</v>
      </c>
      <c r="J17767" s="3">
        <v>45120.21875</v>
      </c>
      <c r="K17767" s="3">
        <v>45132.104166666664</v>
      </c>
      <c r="L17767" s="3">
        <v>45133.104166666664</v>
      </c>
      <c r="M17767" t="s">
        <v>49432</v>
      </c>
      <c r="N17767" s="4" t="s">
        <v>351</v>
      </c>
      <c r="P17767" t="s">
        <v>16</v>
      </c>
    </row>
    <row r="17768" spans="1:16">
      <c r="A17768" t="s">
        <v>49433</v>
      </c>
      <c r="B17768" t="s">
        <v>49434</v>
      </c>
      <c r="C17768" t="s">
        <v>161</v>
      </c>
      <c r="D17768">
        <v>636014</v>
      </c>
      <c r="G17768">
        <v>0</v>
      </c>
      <c r="H17768" s="5">
        <v>0</v>
      </c>
      <c r="I17768" s="5">
        <v>15000</v>
      </c>
      <c r="J17768" s="3">
        <v>45120.25</v>
      </c>
      <c r="K17768" s="3">
        <v>45132.104166666664</v>
      </c>
      <c r="L17768" s="3">
        <v>45133.104166666664</v>
      </c>
      <c r="M17768" t="s">
        <v>49435</v>
      </c>
      <c r="N17768" s="4" t="s">
        <v>351</v>
      </c>
      <c r="P17768" t="s">
        <v>16</v>
      </c>
    </row>
    <row r="17769" spans="1:16">
      <c r="A17769" t="s">
        <v>49436</v>
      </c>
      <c r="B17769" t="s">
        <v>49437</v>
      </c>
      <c r="C17769" t="s">
        <v>161</v>
      </c>
      <c r="D17769">
        <v>611001</v>
      </c>
      <c r="G17769">
        <v>490000</v>
      </c>
      <c r="H17769" s="5">
        <v>0</v>
      </c>
      <c r="I17769" s="5">
        <v>4900</v>
      </c>
      <c r="J17769" s="3">
        <v>45114.239583333336</v>
      </c>
      <c r="K17769" s="3">
        <v>45114.239583333336</v>
      </c>
      <c r="L17769" s="3">
        <v>45131.083333333336</v>
      </c>
      <c r="M17769" s="3">
        <v>45132.604166666664</v>
      </c>
      <c r="N17769" s="4" t="s">
        <v>351</v>
      </c>
      <c r="P17769" t="s">
        <v>16</v>
      </c>
    </row>
    <row r="17770" spans="1:16">
      <c r="A17770" t="s">
        <v>49438</v>
      </c>
      <c r="B17770" t="s">
        <v>49439</v>
      </c>
      <c r="C17770" t="s">
        <v>244</v>
      </c>
      <c r="D17770">
        <v>734434</v>
      </c>
      <c r="G17770">
        <v>1135321</v>
      </c>
      <c r="H17770">
        <v>0</v>
      </c>
      <c r="I17770">
        <v>14192</v>
      </c>
      <c r="J17770" s="3">
        <v>45124.375</v>
      </c>
      <c r="K17770" s="3">
        <v>45140.416666666664</v>
      </c>
      <c r="L17770" s="3">
        <v>45142.458333333336</v>
      </c>
      <c r="M17770" t="s">
        <v>49440</v>
      </c>
      <c r="N17770" s="4" t="s">
        <v>351</v>
      </c>
      <c r="P17770" t="s">
        <v>16</v>
      </c>
    </row>
    <row r="17771" spans="1:16">
      <c r="A17771" t="s">
        <v>49441</v>
      </c>
      <c r="B17771" t="s">
        <v>49442</v>
      </c>
      <c r="C17771" t="s">
        <v>244</v>
      </c>
      <c r="D17771">
        <v>734434</v>
      </c>
      <c r="G17771">
        <v>144000</v>
      </c>
      <c r="H17771">
        <v>0</v>
      </c>
      <c r="I17771">
        <v>2880</v>
      </c>
      <c r="J17771" s="3">
        <v>45124.5</v>
      </c>
      <c r="K17771" s="3">
        <v>45132.458333333336</v>
      </c>
      <c r="L17771" s="3">
        <v>45134.458333333336</v>
      </c>
      <c r="M17771" t="s">
        <v>49443</v>
      </c>
      <c r="N17771" s="4" t="s">
        <v>351</v>
      </c>
      <c r="P17771" t="s">
        <v>16</v>
      </c>
    </row>
    <row r="17772" spans="1:16">
      <c r="A17772" t="s">
        <v>49444</v>
      </c>
      <c r="B17772" t="s">
        <v>49445</v>
      </c>
      <c r="C17772" t="s">
        <v>53</v>
      </c>
      <c r="D17772">
        <v>600045</v>
      </c>
      <c r="G17772">
        <v>180000</v>
      </c>
      <c r="H17772" s="5">
        <v>0</v>
      </c>
      <c r="I17772" s="5">
        <v>1800</v>
      </c>
      <c r="J17772" s="3">
        <v>45120.5</v>
      </c>
      <c r="K17772" s="3">
        <v>45128.125</v>
      </c>
      <c r="L17772" s="3">
        <v>45128.145833333336</v>
      </c>
      <c r="M17772" t="s">
        <v>49446</v>
      </c>
      <c r="N17772" s="4" t="s">
        <v>351</v>
      </c>
      <c r="P17772" t="s">
        <v>16</v>
      </c>
    </row>
    <row r="17773" spans="1:16">
      <c r="A17773" t="s">
        <v>49447</v>
      </c>
      <c r="B17773" t="s">
        <v>49448</v>
      </c>
      <c r="C17773" t="s">
        <v>53</v>
      </c>
      <c r="D17773">
        <v>600075</v>
      </c>
      <c r="G17773">
        <v>260000</v>
      </c>
      <c r="H17773" s="5">
        <v>0</v>
      </c>
      <c r="I17773" s="5">
        <v>2600</v>
      </c>
      <c r="J17773" s="3">
        <v>45114.125</v>
      </c>
      <c r="K17773" s="3">
        <v>45114.125</v>
      </c>
      <c r="L17773" s="3">
        <v>45128.125</v>
      </c>
      <c r="M17773" s="3">
        <v>45128.645833333336</v>
      </c>
      <c r="N17773" s="4" t="s">
        <v>351</v>
      </c>
      <c r="P17773" t="s">
        <v>16</v>
      </c>
    </row>
    <row r="17774" spans="1:16">
      <c r="A17774" t="s">
        <v>49449</v>
      </c>
      <c r="B17774" t="s">
        <v>49450</v>
      </c>
      <c r="C17774" t="s">
        <v>53</v>
      </c>
      <c r="D17774">
        <v>600075</v>
      </c>
      <c r="G17774">
        <v>950000</v>
      </c>
      <c r="H17774" s="5">
        <v>0</v>
      </c>
      <c r="I17774" s="5">
        <v>9500</v>
      </c>
      <c r="J17774" s="3">
        <v>45114.166666666664</v>
      </c>
      <c r="K17774" s="3">
        <v>45114.166666666664</v>
      </c>
      <c r="L17774" s="3">
        <v>45128.125</v>
      </c>
      <c r="M17774" s="3">
        <v>45128.645833333336</v>
      </c>
      <c r="N17774" s="4" t="s">
        <v>351</v>
      </c>
      <c r="P17774" t="s">
        <v>16</v>
      </c>
    </row>
    <row r="17775" spans="1:16">
      <c r="A17775" t="s">
        <v>49451</v>
      </c>
      <c r="B17775" t="s">
        <v>49452</v>
      </c>
      <c r="C17775" t="s">
        <v>53</v>
      </c>
      <c r="D17775">
        <v>600075</v>
      </c>
      <c r="G17775">
        <v>950000</v>
      </c>
      <c r="H17775" s="5">
        <v>0</v>
      </c>
      <c r="I17775" s="5">
        <v>9500</v>
      </c>
      <c r="J17775" s="3">
        <v>45114.125</v>
      </c>
      <c r="K17775" s="3">
        <v>45114.125</v>
      </c>
      <c r="L17775" s="3">
        <v>45128.125</v>
      </c>
      <c r="M17775" s="3">
        <v>45128.645833333336</v>
      </c>
      <c r="N17775" s="4" t="s">
        <v>351</v>
      </c>
      <c r="P17775" t="s">
        <v>16</v>
      </c>
    </row>
    <row r="17776" spans="1:16">
      <c r="A17776" t="s">
        <v>49453</v>
      </c>
      <c r="B17776" t="s">
        <v>49454</v>
      </c>
      <c r="C17776" t="s">
        <v>53</v>
      </c>
      <c r="D17776">
        <v>600075</v>
      </c>
      <c r="G17776">
        <v>1800000</v>
      </c>
      <c r="H17776" s="5">
        <v>0</v>
      </c>
      <c r="I17776" s="5">
        <v>18000</v>
      </c>
      <c r="J17776" s="3">
        <v>45114.447916666664</v>
      </c>
      <c r="K17776" s="3">
        <v>45114.447916666664</v>
      </c>
      <c r="L17776" s="3">
        <v>45120.125</v>
      </c>
      <c r="M17776" s="3">
        <v>45120.645833333336</v>
      </c>
      <c r="N17776" s="4" t="s">
        <v>351</v>
      </c>
      <c r="P17776" t="s">
        <v>16</v>
      </c>
    </row>
    <row r="17777" spans="1:16">
      <c r="A17777" t="s">
        <v>49455</v>
      </c>
      <c r="B17777" t="s">
        <v>49456</v>
      </c>
      <c r="C17777" t="s">
        <v>53</v>
      </c>
      <c r="D17777">
        <v>600075</v>
      </c>
      <c r="G17777">
        <v>990000</v>
      </c>
      <c r="H17777" s="5">
        <v>0</v>
      </c>
      <c r="I17777" s="5">
        <v>9900</v>
      </c>
      <c r="J17777" s="3">
        <v>45114.25</v>
      </c>
      <c r="K17777" s="3">
        <v>45114.25</v>
      </c>
      <c r="L17777" s="3">
        <v>45118.125</v>
      </c>
      <c r="M17777" s="3">
        <v>45118.645833333336</v>
      </c>
      <c r="N17777" s="4" t="s">
        <v>351</v>
      </c>
      <c r="P17777" t="s">
        <v>16</v>
      </c>
    </row>
    <row r="17778" spans="1:16">
      <c r="A17778" t="s">
        <v>49457</v>
      </c>
      <c r="B17778" t="s">
        <v>49458</v>
      </c>
      <c r="C17778" t="s">
        <v>53</v>
      </c>
      <c r="D17778">
        <v>600070</v>
      </c>
      <c r="G17778">
        <v>950000</v>
      </c>
      <c r="H17778" s="5">
        <v>0</v>
      </c>
      <c r="I17778" s="5">
        <v>9500</v>
      </c>
      <c r="J17778" s="3">
        <v>45114.25</v>
      </c>
      <c r="K17778" s="3">
        <v>45114.25</v>
      </c>
      <c r="L17778" s="3">
        <v>45118.125</v>
      </c>
      <c r="M17778" s="3">
        <v>45118.645833333336</v>
      </c>
      <c r="N17778" s="4" t="s">
        <v>351</v>
      </c>
      <c r="P17778" t="s">
        <v>16</v>
      </c>
    </row>
    <row r="17779" spans="1:16">
      <c r="A17779" t="s">
        <v>49459</v>
      </c>
      <c r="B17779" t="s">
        <v>49460</v>
      </c>
      <c r="C17779" t="s">
        <v>53</v>
      </c>
      <c r="D17779">
        <v>600075</v>
      </c>
      <c r="G17779">
        <v>775000</v>
      </c>
      <c r="H17779" s="5">
        <v>0</v>
      </c>
      <c r="I17779" s="5">
        <v>7750</v>
      </c>
      <c r="J17779" s="3">
        <v>45114.166666666664</v>
      </c>
      <c r="K17779" s="3">
        <v>45114.166666666664</v>
      </c>
      <c r="L17779" s="3">
        <v>45128.125</v>
      </c>
      <c r="M17779" s="3">
        <v>45128.645833333336</v>
      </c>
      <c r="N17779" s="4" t="s">
        <v>351</v>
      </c>
      <c r="P17779" t="s">
        <v>16</v>
      </c>
    </row>
    <row r="17780" spans="1:16">
      <c r="A17780" t="s">
        <v>49461</v>
      </c>
      <c r="B17780" t="s">
        <v>49462</v>
      </c>
      <c r="C17780" t="s">
        <v>53</v>
      </c>
      <c r="D17780">
        <v>600075</v>
      </c>
      <c r="G17780">
        <v>900000</v>
      </c>
      <c r="H17780" s="5">
        <v>0</v>
      </c>
      <c r="I17780" s="5">
        <v>9000</v>
      </c>
      <c r="J17780" s="3">
        <v>45114.166666666664</v>
      </c>
      <c r="K17780" s="3">
        <v>45114.166666666664</v>
      </c>
      <c r="L17780" s="3">
        <v>45128.125</v>
      </c>
      <c r="M17780" s="3">
        <v>45128.645833333336</v>
      </c>
      <c r="N17780" s="4" t="s">
        <v>351</v>
      </c>
      <c r="P17780" t="s">
        <v>16</v>
      </c>
    </row>
    <row r="17781" spans="1:16">
      <c r="A17781" t="s">
        <v>49463</v>
      </c>
      <c r="B17781" t="s">
        <v>49464</v>
      </c>
      <c r="C17781" t="s">
        <v>53</v>
      </c>
      <c r="D17781">
        <v>600075</v>
      </c>
      <c r="G17781">
        <v>1000000</v>
      </c>
      <c r="H17781" s="5">
        <v>0</v>
      </c>
      <c r="I17781" s="5">
        <v>10000</v>
      </c>
      <c r="J17781" s="3">
        <v>45114.125</v>
      </c>
      <c r="K17781" s="3">
        <v>45114.125</v>
      </c>
      <c r="L17781" s="3">
        <v>45128.125</v>
      </c>
      <c r="M17781" s="3">
        <v>45128.645833333336</v>
      </c>
      <c r="N17781" s="4" t="s">
        <v>351</v>
      </c>
      <c r="P17781" t="s">
        <v>16</v>
      </c>
    </row>
    <row r="17782" spans="1:16">
      <c r="A17782" t="s">
        <v>49465</v>
      </c>
      <c r="B17782" t="s">
        <v>49466</v>
      </c>
      <c r="C17782" t="s">
        <v>53</v>
      </c>
      <c r="D17782">
        <v>600075</v>
      </c>
      <c r="G17782">
        <v>1000000</v>
      </c>
      <c r="H17782" s="5">
        <v>0</v>
      </c>
      <c r="I17782" s="5">
        <v>10000</v>
      </c>
      <c r="J17782" s="3">
        <v>45114.166666666664</v>
      </c>
      <c r="K17782" s="3">
        <v>45114.166666666664</v>
      </c>
      <c r="L17782" s="3">
        <v>45128.125</v>
      </c>
      <c r="M17782" s="3">
        <v>45128.645833333336</v>
      </c>
      <c r="N17782" s="4" t="s">
        <v>351</v>
      </c>
      <c r="P17782" t="s">
        <v>16</v>
      </c>
    </row>
    <row r="17783" spans="1:16">
      <c r="A17783" t="s">
        <v>49467</v>
      </c>
      <c r="B17783" t="s">
        <v>49468</v>
      </c>
      <c r="C17783" t="s">
        <v>139</v>
      </c>
      <c r="D17783">
        <v>190006</v>
      </c>
      <c r="G17783">
        <v>0</v>
      </c>
      <c r="H17783" s="5">
        <v>500</v>
      </c>
      <c r="I17783" s="5">
        <v>8000</v>
      </c>
      <c r="J17783" s="3">
        <v>45120.166666666664</v>
      </c>
      <c r="K17783" s="3">
        <v>45131.166666666664</v>
      </c>
      <c r="L17783" s="3">
        <v>45132.479166666664</v>
      </c>
      <c r="M17783" t="s">
        <v>49469</v>
      </c>
      <c r="N17783" s="4" t="s">
        <v>351</v>
      </c>
      <c r="P17783" t="s">
        <v>16</v>
      </c>
    </row>
    <row r="17784" spans="1:16">
      <c r="A17784" t="s">
        <v>49470</v>
      </c>
      <c r="B17784" t="s">
        <v>49471</v>
      </c>
      <c r="C17784" t="s">
        <v>56</v>
      </c>
      <c r="D17784">
        <v>243301</v>
      </c>
      <c r="F17784" s="4"/>
      <c r="G17784">
        <v>0</v>
      </c>
      <c r="H17784">
        <v>236</v>
      </c>
      <c r="I17784">
        <v>16700</v>
      </c>
      <c r="J17784" s="3">
        <v>45125.25</v>
      </c>
      <c r="K17784" s="3">
        <v>45147.083333333336</v>
      </c>
      <c r="L17784" s="3">
        <v>45147.166666666664</v>
      </c>
      <c r="M17784" t="s">
        <v>49472</v>
      </c>
      <c r="N17784" s="4" t="s">
        <v>351</v>
      </c>
      <c r="P17784" t="s">
        <v>16</v>
      </c>
    </row>
    <row r="17785" spans="1:16">
      <c r="A17785" t="s">
        <v>49473</v>
      </c>
      <c r="B17785" t="s">
        <v>49474</v>
      </c>
      <c r="C17785" t="s">
        <v>28</v>
      </c>
      <c r="D17785">
        <v>185131</v>
      </c>
      <c r="F17785" s="4"/>
      <c r="G17785">
        <v>200000</v>
      </c>
      <c r="H17785" s="5">
        <v>500</v>
      </c>
      <c r="I17785" s="5">
        <v>4000</v>
      </c>
      <c r="J17785" s="3">
        <v>45119.25</v>
      </c>
      <c r="K17785" s="3">
        <v>45133.166666666664</v>
      </c>
      <c r="L17785" s="3">
        <v>45134.375</v>
      </c>
      <c r="M17785" t="s">
        <v>49475</v>
      </c>
      <c r="N17785" s="4" t="s">
        <v>351</v>
      </c>
      <c r="P17785" t="s">
        <v>16</v>
      </c>
    </row>
    <row r="17786" spans="1:16">
      <c r="A17786" t="s">
        <v>49476</v>
      </c>
      <c r="B17786" t="s">
        <v>49477</v>
      </c>
      <c r="C17786" t="s">
        <v>298</v>
      </c>
      <c r="D17786">
        <v>452005</v>
      </c>
      <c r="G17786">
        <v>439425</v>
      </c>
      <c r="H17786" s="5">
        <v>1295</v>
      </c>
      <c r="I17786" s="5">
        <v>13000</v>
      </c>
      <c r="J17786" s="3">
        <v>45113.5</v>
      </c>
      <c r="K17786" s="3">
        <v>45113.5</v>
      </c>
      <c r="L17786" s="3">
        <v>45134.5</v>
      </c>
      <c r="M17786" s="3">
        <v>45135.5</v>
      </c>
      <c r="N17786" s="4" t="s">
        <v>351</v>
      </c>
      <c r="P17786" t="s">
        <v>16</v>
      </c>
    </row>
    <row r="17787" spans="1:16">
      <c r="A17787" t="s">
        <v>49478</v>
      </c>
      <c r="B17787" t="s">
        <v>49479</v>
      </c>
      <c r="C17787" t="s">
        <v>160</v>
      </c>
      <c r="D17787">
        <v>713101</v>
      </c>
      <c r="F17787" s="4"/>
      <c r="G17787">
        <v>0</v>
      </c>
      <c r="H17787">
        <v>0</v>
      </c>
      <c r="I17787">
        <v>20000</v>
      </c>
      <c r="J17787" s="3">
        <v>45125.416666666664</v>
      </c>
      <c r="K17787" s="3">
        <v>45132.041666666664</v>
      </c>
      <c r="L17787" s="3">
        <v>45134.083333333336</v>
      </c>
      <c r="M17787" t="s">
        <v>49480</v>
      </c>
      <c r="N17787" s="4" t="s">
        <v>351</v>
      </c>
      <c r="P17787" t="s">
        <v>16</v>
      </c>
    </row>
    <row r="17788" spans="1:16">
      <c r="A17788" t="s">
        <v>49481</v>
      </c>
      <c r="B17788" t="s">
        <v>49482</v>
      </c>
      <c r="C17788" t="s">
        <v>39</v>
      </c>
      <c r="D17788">
        <v>462023</v>
      </c>
      <c r="G17788">
        <v>0</v>
      </c>
      <c r="H17788" s="5">
        <v>14034</v>
      </c>
      <c r="I17788" s="5">
        <v>79970</v>
      </c>
      <c r="J17788" s="3">
        <v>45119.5</v>
      </c>
      <c r="K17788" s="3">
        <v>45148.229166666664</v>
      </c>
      <c r="L17788" s="3">
        <v>45149.229166666664</v>
      </c>
      <c r="M17788" t="s">
        <v>49483</v>
      </c>
      <c r="N17788" s="4" t="s">
        <v>351</v>
      </c>
      <c r="P17788" t="s">
        <v>16</v>
      </c>
    </row>
    <row r="17789" spans="1:16">
      <c r="A17789" t="s">
        <v>49484</v>
      </c>
      <c r="B17789" t="s">
        <v>49485</v>
      </c>
      <c r="C17789" t="s">
        <v>33209</v>
      </c>
      <c r="D17789">
        <v>734010</v>
      </c>
      <c r="G17789">
        <v>2831925</v>
      </c>
      <c r="H17789">
        <v>0</v>
      </c>
      <c r="I17789">
        <v>56639</v>
      </c>
      <c r="J17789" s="3">
        <v>45125.25</v>
      </c>
      <c r="K17789" s="3">
        <v>45138.208333333336</v>
      </c>
      <c r="L17789" s="3">
        <v>45141.166666666664</v>
      </c>
      <c r="M17789" t="s">
        <v>49486</v>
      </c>
      <c r="N17789" s="4" t="s">
        <v>351</v>
      </c>
      <c r="P17789" t="s">
        <v>16</v>
      </c>
    </row>
    <row r="17790" spans="1:16">
      <c r="A17790" t="s">
        <v>49487</v>
      </c>
      <c r="B17790" t="s">
        <v>49488</v>
      </c>
      <c r="C17790" t="s">
        <v>301</v>
      </c>
      <c r="D17790">
        <v>700075</v>
      </c>
      <c r="G17790">
        <v>0</v>
      </c>
      <c r="H17790">
        <v>0</v>
      </c>
      <c r="I17790">
        <v>29800</v>
      </c>
      <c r="J17790" s="3">
        <v>45125.375</v>
      </c>
      <c r="K17790" s="3">
        <v>45143.041666666664</v>
      </c>
      <c r="L17790" s="3">
        <v>45145.041666666664</v>
      </c>
      <c r="M17790" t="s">
        <v>49489</v>
      </c>
      <c r="N17790" s="4" t="s">
        <v>351</v>
      </c>
      <c r="P17790" t="s">
        <v>16</v>
      </c>
    </row>
    <row r="17791" spans="1:16">
      <c r="A17791" t="s">
        <v>49490</v>
      </c>
      <c r="B17791" t="s">
        <v>49491</v>
      </c>
      <c r="C17791" t="s">
        <v>334</v>
      </c>
      <c r="D17791">
        <v>401305</v>
      </c>
      <c r="G17791">
        <v>0</v>
      </c>
      <c r="H17791">
        <v>3540</v>
      </c>
      <c r="I17791">
        <v>35000</v>
      </c>
      <c r="J17791" s="3">
        <v>45125.458333333336</v>
      </c>
      <c r="K17791" s="3">
        <v>45140.125</v>
      </c>
      <c r="L17791" s="3">
        <v>45141.125</v>
      </c>
      <c r="M17791" t="s">
        <v>49492</v>
      </c>
      <c r="N17791" s="4" t="s">
        <v>351</v>
      </c>
      <c r="P17791" t="s">
        <v>16</v>
      </c>
    </row>
    <row r="17792" spans="1:16">
      <c r="A17792" t="s">
        <v>49493</v>
      </c>
      <c r="B17792" t="s">
        <v>49494</v>
      </c>
      <c r="C17792" t="s">
        <v>226</v>
      </c>
      <c r="D17792">
        <v>382007</v>
      </c>
      <c r="G17792">
        <v>0</v>
      </c>
      <c r="H17792">
        <v>0</v>
      </c>
      <c r="I17792">
        <v>0</v>
      </c>
      <c r="J17792" s="3">
        <v>45125.263888888891</v>
      </c>
      <c r="K17792" s="3">
        <v>45131.375</v>
      </c>
      <c r="L17792" s="3">
        <v>45132.375</v>
      </c>
      <c r="M17792" t="s">
        <v>49495</v>
      </c>
      <c r="N17792" s="4" t="s">
        <v>351</v>
      </c>
      <c r="P17792" t="s">
        <v>16</v>
      </c>
    </row>
    <row r="17793" spans="1:16">
      <c r="A17793" t="s">
        <v>49496</v>
      </c>
      <c r="B17793" t="s">
        <v>49497</v>
      </c>
      <c r="C17793" t="s">
        <v>140</v>
      </c>
      <c r="D17793">
        <v>110001</v>
      </c>
      <c r="F17793" s="4"/>
      <c r="G17793">
        <v>0</v>
      </c>
      <c r="H17793">
        <v>11800</v>
      </c>
      <c r="I17793">
        <v>20000000</v>
      </c>
      <c r="J17793" s="3">
        <v>45125.041666666664</v>
      </c>
      <c r="K17793" s="3">
        <v>45148.083333333336</v>
      </c>
      <c r="L17793" s="3">
        <v>45149.083333333336</v>
      </c>
      <c r="M17793" t="s">
        <v>49498</v>
      </c>
      <c r="N17793" s="4" t="s">
        <v>351</v>
      </c>
      <c r="P17793" t="s">
        <v>16</v>
      </c>
    </row>
    <row r="17794" spans="1:16">
      <c r="A17794" t="s">
        <v>49499</v>
      </c>
      <c r="B17794" t="s">
        <v>49500</v>
      </c>
      <c r="C17794" t="s">
        <v>104</v>
      </c>
      <c r="D17794">
        <v>311001</v>
      </c>
      <c r="G17794">
        <v>1000000</v>
      </c>
      <c r="H17794" s="5">
        <v>1500</v>
      </c>
      <c r="I17794" s="5">
        <v>20000</v>
      </c>
      <c r="J17794" s="3">
        <v>45120.288194444445</v>
      </c>
      <c r="K17794" s="3">
        <v>45154.125</v>
      </c>
      <c r="L17794" s="3">
        <v>45156.125</v>
      </c>
      <c r="M17794" t="s">
        <v>49501</v>
      </c>
      <c r="N17794" s="4" t="s">
        <v>351</v>
      </c>
      <c r="P17794" t="s">
        <v>16</v>
      </c>
    </row>
    <row r="17795" spans="1:16">
      <c r="A17795" t="s">
        <v>49502</v>
      </c>
      <c r="B17795" t="s">
        <v>49503</v>
      </c>
      <c r="C17795" t="s">
        <v>67</v>
      </c>
      <c r="D17795">
        <v>306401</v>
      </c>
      <c r="G17795">
        <v>14194000</v>
      </c>
      <c r="H17795" s="5">
        <v>7000</v>
      </c>
      <c r="I17795" s="5">
        <v>283880</v>
      </c>
      <c r="J17795" s="3">
        <v>45119.125</v>
      </c>
      <c r="K17795" s="3">
        <v>45132.25</v>
      </c>
      <c r="L17795" s="3">
        <v>45133.458333333336</v>
      </c>
      <c r="M17795" t="s">
        <v>49504</v>
      </c>
      <c r="N17795" s="4" t="s">
        <v>351</v>
      </c>
      <c r="P17795" t="s">
        <v>16</v>
      </c>
    </row>
    <row r="17796" spans="1:16">
      <c r="A17796" t="s">
        <v>49505</v>
      </c>
      <c r="B17796" t="s">
        <v>49506</v>
      </c>
      <c r="C17796" t="s">
        <v>146</v>
      </c>
      <c r="D17796">
        <v>176206</v>
      </c>
      <c r="F17796" s="4"/>
      <c r="G17796">
        <v>0</v>
      </c>
      <c r="H17796" s="5">
        <v>590</v>
      </c>
      <c r="I17796" s="5">
        <v>2969</v>
      </c>
      <c r="J17796" s="3">
        <v>45120.208333333336</v>
      </c>
      <c r="K17796" s="3">
        <v>45128.208333333336</v>
      </c>
      <c r="L17796" s="3">
        <v>45129.458333333336</v>
      </c>
      <c r="M17796" t="s">
        <v>49507</v>
      </c>
      <c r="N17796" s="4" t="s">
        <v>351</v>
      </c>
      <c r="P17796" t="s">
        <v>16</v>
      </c>
    </row>
    <row r="17797" spans="1:16">
      <c r="A17797" t="s">
        <v>49508</v>
      </c>
      <c r="B17797" t="s">
        <v>49509</v>
      </c>
      <c r="C17797" t="s">
        <v>49510</v>
      </c>
      <c r="D17797">
        <v>403001</v>
      </c>
      <c r="G17797">
        <v>2360</v>
      </c>
      <c r="H17797" s="5">
        <v>8360</v>
      </c>
      <c r="I17797" s="5">
        <v>800000</v>
      </c>
      <c r="J17797" s="3">
        <v>45114.25</v>
      </c>
      <c r="K17797" s="3">
        <v>45114.25</v>
      </c>
      <c r="L17797" s="3">
        <v>45132.208333333336</v>
      </c>
      <c r="M17797" s="3">
        <v>45134.416666666664</v>
      </c>
      <c r="N17797" s="4" t="s">
        <v>351</v>
      </c>
      <c r="P17797" t="s">
        <v>16</v>
      </c>
    </row>
    <row r="17798" spans="1:16">
      <c r="A17798" t="s">
        <v>49511</v>
      </c>
      <c r="B17798" t="s">
        <v>49512</v>
      </c>
      <c r="C17798" t="s">
        <v>428</v>
      </c>
      <c r="D17798">
        <v>411045</v>
      </c>
      <c r="F17798" s="4"/>
      <c r="G17798">
        <v>0</v>
      </c>
      <c r="H17798">
        <v>0</v>
      </c>
      <c r="I17798">
        <v>7500</v>
      </c>
      <c r="J17798" s="3">
        <v>45124.270833333336</v>
      </c>
      <c r="K17798" s="3">
        <v>45138.125</v>
      </c>
      <c r="L17798" s="3">
        <v>45139.166666666664</v>
      </c>
      <c r="M17798" t="s">
        <v>49513</v>
      </c>
      <c r="N17798" s="4" t="s">
        <v>351</v>
      </c>
      <c r="P17798" t="s">
        <v>16</v>
      </c>
    </row>
    <row r="17799" spans="1:16">
      <c r="A17799" t="s">
        <v>49514</v>
      </c>
      <c r="B17799" t="s">
        <v>49515</v>
      </c>
      <c r="C17799" t="s">
        <v>119</v>
      </c>
      <c r="D17799">
        <v>464001</v>
      </c>
      <c r="G17799">
        <v>0</v>
      </c>
      <c r="H17799" s="5">
        <v>795</v>
      </c>
      <c r="I17799" s="5">
        <v>10000</v>
      </c>
      <c r="J17799" s="3">
        <v>45119.458333333336</v>
      </c>
      <c r="K17799" s="3">
        <v>45138.208333333336</v>
      </c>
      <c r="L17799" s="3">
        <v>45139.208333333336</v>
      </c>
      <c r="M17799" t="s">
        <v>49516</v>
      </c>
      <c r="N17799" s="4" t="s">
        <v>351</v>
      </c>
      <c r="P17799" t="s">
        <v>16</v>
      </c>
    </row>
    <row r="17800" spans="1:16">
      <c r="A17800" t="s">
        <v>49517</v>
      </c>
      <c r="B17800" t="s">
        <v>49518</v>
      </c>
      <c r="C17800" t="s">
        <v>39</v>
      </c>
      <c r="D17800">
        <v>455001</v>
      </c>
      <c r="G17800">
        <v>0</v>
      </c>
      <c r="H17800" s="5">
        <v>2295</v>
      </c>
      <c r="I17800" s="5">
        <v>8957</v>
      </c>
      <c r="J17800" s="3">
        <v>45113.270833333336</v>
      </c>
      <c r="K17800" s="3">
        <v>45113.270833333336</v>
      </c>
      <c r="L17800" s="3">
        <v>45134.25</v>
      </c>
      <c r="M17800" s="3">
        <v>45138.458333333336</v>
      </c>
      <c r="N17800" s="4" t="s">
        <v>351</v>
      </c>
      <c r="P17800" t="s">
        <v>16</v>
      </c>
    </row>
    <row r="17801" spans="1:16">
      <c r="A17801" t="s">
        <v>49519</v>
      </c>
      <c r="B17801" t="s">
        <v>49520</v>
      </c>
      <c r="C17801" t="s">
        <v>70</v>
      </c>
      <c r="D17801">
        <v>136027</v>
      </c>
      <c r="F17801" s="4"/>
      <c r="G17801">
        <v>0</v>
      </c>
      <c r="H17801" s="5">
        <v>1280</v>
      </c>
      <c r="I17801" s="5">
        <v>0</v>
      </c>
      <c r="J17801" s="3">
        <v>45119.083333333336</v>
      </c>
      <c r="K17801" s="3">
        <v>45126.416666666664</v>
      </c>
      <c r="L17801" s="3">
        <v>45126.4375</v>
      </c>
      <c r="M17801" t="s">
        <v>49521</v>
      </c>
      <c r="N17801" s="4" t="s">
        <v>351</v>
      </c>
      <c r="P17801" t="s">
        <v>16</v>
      </c>
    </row>
    <row r="17802" spans="1:16">
      <c r="A17802" t="s">
        <v>49522</v>
      </c>
      <c r="B17802" t="s">
        <v>49523</v>
      </c>
      <c r="C17802" t="s">
        <v>119</v>
      </c>
      <c r="D17802">
        <v>466001</v>
      </c>
      <c r="G17802">
        <v>5000000</v>
      </c>
      <c r="H17802" s="5">
        <v>1590</v>
      </c>
      <c r="I17802" s="5">
        <v>200000</v>
      </c>
      <c r="J17802" s="3">
        <v>45119.1875</v>
      </c>
      <c r="K17802" s="3">
        <v>45145.083333333336</v>
      </c>
      <c r="L17802" s="3">
        <v>45147.166666666664</v>
      </c>
      <c r="M17802" t="s">
        <v>49524</v>
      </c>
      <c r="N17802" s="4" t="s">
        <v>351</v>
      </c>
      <c r="P17802" t="s">
        <v>16</v>
      </c>
    </row>
    <row r="17803" spans="1:16">
      <c r="A17803" t="s">
        <v>49525</v>
      </c>
      <c r="B17803" t="s">
        <v>49526</v>
      </c>
      <c r="C17803" t="s">
        <v>140</v>
      </c>
      <c r="D17803">
        <v>141013</v>
      </c>
      <c r="G17803">
        <v>577070</v>
      </c>
      <c r="H17803">
        <v>590</v>
      </c>
      <c r="I17803">
        <v>11541</v>
      </c>
      <c r="J17803" s="3">
        <v>45125.194444444445</v>
      </c>
      <c r="K17803" s="3">
        <v>45134.5</v>
      </c>
      <c r="L17803" s="3">
        <v>45135.520833333336</v>
      </c>
      <c r="M17803" t="s">
        <v>49527</v>
      </c>
      <c r="N17803" s="4" t="s">
        <v>351</v>
      </c>
      <c r="P17803" t="s">
        <v>16</v>
      </c>
    </row>
    <row r="17804" spans="1:16">
      <c r="A17804" t="s">
        <v>49528</v>
      </c>
      <c r="B17804" t="s">
        <v>49529</v>
      </c>
      <c r="C17804" t="s">
        <v>146</v>
      </c>
      <c r="D17804">
        <v>171203</v>
      </c>
      <c r="F17804" s="4"/>
      <c r="G17804">
        <v>155285</v>
      </c>
      <c r="H17804" s="5">
        <v>590</v>
      </c>
      <c r="I17804" s="5">
        <v>1555</v>
      </c>
      <c r="J17804" s="3">
        <v>45120.277777777781</v>
      </c>
      <c r="K17804" s="3">
        <v>45126.041666666664</v>
      </c>
      <c r="L17804" s="3">
        <v>45127.479166666664</v>
      </c>
      <c r="M17804" t="s">
        <v>49530</v>
      </c>
      <c r="N17804" s="4" t="s">
        <v>351</v>
      </c>
      <c r="P17804" t="s">
        <v>16</v>
      </c>
    </row>
    <row r="17805" spans="1:16">
      <c r="A17805" t="s">
        <v>49531</v>
      </c>
      <c r="B17805" t="s">
        <v>49532</v>
      </c>
      <c r="C17805" t="s">
        <v>146</v>
      </c>
      <c r="D17805">
        <v>171203</v>
      </c>
      <c r="F17805" s="4"/>
      <c r="G17805">
        <v>181060</v>
      </c>
      <c r="H17805" s="5">
        <v>590</v>
      </c>
      <c r="I17805" s="5">
        <v>1810</v>
      </c>
      <c r="J17805" s="3">
        <v>45120.288194444445</v>
      </c>
      <c r="K17805" s="3">
        <v>45126.041666666664</v>
      </c>
      <c r="L17805" s="3">
        <v>45127.479166666664</v>
      </c>
      <c r="M17805" t="s">
        <v>49533</v>
      </c>
      <c r="N17805" s="4" t="s">
        <v>351</v>
      </c>
      <c r="P17805" t="s">
        <v>16</v>
      </c>
    </row>
    <row r="17806" spans="1:16">
      <c r="A17806" t="s">
        <v>49534</v>
      </c>
      <c r="B17806" t="s">
        <v>49535</v>
      </c>
      <c r="C17806" t="s">
        <v>39</v>
      </c>
      <c r="D17806">
        <v>480001</v>
      </c>
      <c r="G17806">
        <v>0</v>
      </c>
      <c r="H17806" s="5">
        <v>2295</v>
      </c>
      <c r="I17806" s="5">
        <v>10000</v>
      </c>
      <c r="J17806" s="3">
        <v>45114.451388888891</v>
      </c>
      <c r="K17806" s="3">
        <v>45114.451388888891</v>
      </c>
      <c r="L17806" s="3">
        <v>45128.229166666664</v>
      </c>
      <c r="M17806" s="3">
        <v>45131.645833333336</v>
      </c>
      <c r="N17806" s="4" t="s">
        <v>351</v>
      </c>
      <c r="P17806" t="s">
        <v>16</v>
      </c>
    </row>
    <row r="17807" spans="1:16">
      <c r="A17807" t="s">
        <v>49536</v>
      </c>
      <c r="B17807" t="s">
        <v>49537</v>
      </c>
      <c r="C17807" t="s">
        <v>146</v>
      </c>
      <c r="D17807">
        <v>171207</v>
      </c>
      <c r="F17807" s="4"/>
      <c r="G17807">
        <v>86145</v>
      </c>
      <c r="H17807" s="5">
        <v>590</v>
      </c>
      <c r="I17807" s="5">
        <v>865</v>
      </c>
      <c r="J17807" s="3">
        <v>45120.270833333336</v>
      </c>
      <c r="K17807" s="3">
        <v>45126.041666666664</v>
      </c>
      <c r="L17807" s="3">
        <v>45127.479166666664</v>
      </c>
      <c r="M17807" t="s">
        <v>49538</v>
      </c>
      <c r="N17807" s="4" t="s">
        <v>351</v>
      </c>
      <c r="P17807" t="s">
        <v>16</v>
      </c>
    </row>
    <row r="17808" spans="1:16">
      <c r="A17808" t="s">
        <v>49539</v>
      </c>
      <c r="B17808" t="s">
        <v>49540</v>
      </c>
      <c r="C17808" t="s">
        <v>49541</v>
      </c>
      <c r="D17808">
        <v>462011</v>
      </c>
      <c r="G17808">
        <v>688000</v>
      </c>
      <c r="H17808" s="5">
        <v>2295</v>
      </c>
      <c r="I17808" s="5">
        <v>13800</v>
      </c>
      <c r="J17808" s="3">
        <v>45119.145833333336</v>
      </c>
      <c r="K17808" s="3">
        <v>45154.145833333336</v>
      </c>
      <c r="L17808" s="3">
        <v>45155.145833333336</v>
      </c>
      <c r="M17808" t="s">
        <v>49542</v>
      </c>
      <c r="N17808" s="4" t="s">
        <v>351</v>
      </c>
      <c r="P17808" t="s">
        <v>16</v>
      </c>
    </row>
    <row r="17809" spans="1:16">
      <c r="A17809" t="s">
        <v>49543</v>
      </c>
      <c r="B17809" t="s">
        <v>49544</v>
      </c>
      <c r="C17809" t="s">
        <v>576</v>
      </c>
      <c r="D17809">
        <v>600001</v>
      </c>
      <c r="F17809" s="4"/>
      <c r="G17809">
        <v>2453405</v>
      </c>
      <c r="H17809">
        <v>0</v>
      </c>
      <c r="I17809">
        <v>49100</v>
      </c>
      <c r="J17809" s="3">
        <v>45124.288194444445</v>
      </c>
      <c r="K17809" s="3">
        <v>45145.125</v>
      </c>
      <c r="L17809" s="3">
        <v>45146.145833333336</v>
      </c>
      <c r="M17809" t="s">
        <v>49545</v>
      </c>
      <c r="N17809" s="4" t="s">
        <v>351</v>
      </c>
      <c r="P17809" t="s">
        <v>16</v>
      </c>
    </row>
    <row r="17810" spans="1:16">
      <c r="A17810" t="s">
        <v>49546</v>
      </c>
      <c r="B17810" t="s">
        <v>49547</v>
      </c>
      <c r="C17810" t="s">
        <v>39</v>
      </c>
      <c r="D17810">
        <v>455001</v>
      </c>
      <c r="G17810">
        <v>0</v>
      </c>
      <c r="H17810" s="5">
        <v>2295</v>
      </c>
      <c r="I17810" s="5">
        <v>30000</v>
      </c>
      <c r="J17810" s="3">
        <v>45119.25</v>
      </c>
      <c r="K17810" s="3">
        <v>45140.25</v>
      </c>
      <c r="L17810" s="3">
        <v>45142.458333333336</v>
      </c>
      <c r="M17810" t="s">
        <v>49548</v>
      </c>
      <c r="N17810" s="4" t="s">
        <v>351</v>
      </c>
      <c r="P17810" t="s">
        <v>16</v>
      </c>
    </row>
    <row r="17811" spans="1:16">
      <c r="A17811" t="s">
        <v>49549</v>
      </c>
      <c r="B17811" t="s">
        <v>49550</v>
      </c>
      <c r="C17811" t="s">
        <v>146</v>
      </c>
      <c r="D17811">
        <v>171208</v>
      </c>
      <c r="F17811" s="4"/>
      <c r="G17811">
        <v>129075</v>
      </c>
      <c r="H17811" s="5">
        <v>590</v>
      </c>
      <c r="I17811" s="5">
        <v>1295</v>
      </c>
      <c r="J17811" s="3">
        <v>45120.270833333336</v>
      </c>
      <c r="K17811" s="3">
        <v>45126.041666666664</v>
      </c>
      <c r="L17811" s="3">
        <v>45127.479166666664</v>
      </c>
      <c r="M17811" t="s">
        <v>49551</v>
      </c>
      <c r="N17811" s="4" t="s">
        <v>351</v>
      </c>
      <c r="P17811" t="s">
        <v>16</v>
      </c>
    </row>
    <row r="17812" spans="1:16">
      <c r="A17812" t="s">
        <v>49552</v>
      </c>
      <c r="B17812" t="s">
        <v>49553</v>
      </c>
      <c r="C17812" t="s">
        <v>146</v>
      </c>
      <c r="D17812">
        <v>171208</v>
      </c>
      <c r="F17812" s="4"/>
      <c r="G17812">
        <v>94750</v>
      </c>
      <c r="H17812" s="5">
        <v>590</v>
      </c>
      <c r="I17812" s="5">
        <v>950</v>
      </c>
      <c r="J17812" s="3">
        <v>45120.270833333336</v>
      </c>
      <c r="K17812" s="3">
        <v>45126.041666666664</v>
      </c>
      <c r="L17812" s="3">
        <v>45127.479166666664</v>
      </c>
      <c r="M17812" t="s">
        <v>49554</v>
      </c>
      <c r="N17812" s="4" t="s">
        <v>351</v>
      </c>
      <c r="P17812" t="s">
        <v>16</v>
      </c>
    </row>
    <row r="17813" spans="1:16">
      <c r="A17813" t="s">
        <v>49555</v>
      </c>
      <c r="B17813" t="s">
        <v>49556</v>
      </c>
      <c r="C17813" t="s">
        <v>146</v>
      </c>
      <c r="D17813">
        <v>171208</v>
      </c>
      <c r="F17813" s="4"/>
      <c r="G17813">
        <v>69300</v>
      </c>
      <c r="H17813" s="5">
        <v>590</v>
      </c>
      <c r="I17813" s="5">
        <v>695</v>
      </c>
      <c r="J17813" s="3">
        <v>45120.270833333336</v>
      </c>
      <c r="K17813" s="3">
        <v>45126.041666666664</v>
      </c>
      <c r="L17813" s="3">
        <v>45127.479166666664</v>
      </c>
      <c r="M17813" t="s">
        <v>49557</v>
      </c>
      <c r="N17813" s="4" t="s">
        <v>351</v>
      </c>
      <c r="P17813" t="s">
        <v>16</v>
      </c>
    </row>
    <row r="17814" spans="1:16">
      <c r="A17814" t="s">
        <v>49558</v>
      </c>
      <c r="B17814" t="s">
        <v>49559</v>
      </c>
      <c r="C17814" t="s">
        <v>146</v>
      </c>
      <c r="D17814">
        <v>171225</v>
      </c>
      <c r="F17814" s="4"/>
      <c r="G17814">
        <v>123330</v>
      </c>
      <c r="H17814" s="5">
        <v>590</v>
      </c>
      <c r="I17814" s="5">
        <v>1235</v>
      </c>
      <c r="J17814" s="3">
        <v>45120.270833333336</v>
      </c>
      <c r="K17814" s="3">
        <v>45126.041666666664</v>
      </c>
      <c r="L17814" s="3">
        <v>45127.479166666664</v>
      </c>
      <c r="M17814" t="s">
        <v>49560</v>
      </c>
      <c r="N17814" s="4" t="s">
        <v>351</v>
      </c>
      <c r="P17814" t="s">
        <v>16</v>
      </c>
    </row>
    <row r="17815" spans="1:16">
      <c r="A17815" t="s">
        <v>49561</v>
      </c>
      <c r="B17815" t="s">
        <v>49562</v>
      </c>
      <c r="C17815" t="s">
        <v>146</v>
      </c>
      <c r="D17815">
        <v>171208</v>
      </c>
      <c r="F17815" s="4"/>
      <c r="G17815">
        <v>194860</v>
      </c>
      <c r="H17815" s="5">
        <v>590</v>
      </c>
      <c r="I17815" s="5">
        <v>1950</v>
      </c>
      <c r="J17815" s="3">
        <v>45120.270833333336</v>
      </c>
      <c r="K17815" s="3">
        <v>45126.041666666664</v>
      </c>
      <c r="L17815" s="3">
        <v>45127.479166666664</v>
      </c>
      <c r="M17815" t="s">
        <v>49563</v>
      </c>
      <c r="N17815" s="4" t="s">
        <v>351</v>
      </c>
      <c r="P17815" t="s">
        <v>16</v>
      </c>
    </row>
    <row r="17816" spans="1:16">
      <c r="A17816" t="s">
        <v>49564</v>
      </c>
      <c r="B17816" t="s">
        <v>49565</v>
      </c>
      <c r="C17816" t="s">
        <v>146</v>
      </c>
      <c r="D17816">
        <v>171208</v>
      </c>
      <c r="F17816" s="4"/>
      <c r="G17816">
        <v>170205</v>
      </c>
      <c r="H17816" s="5">
        <v>590</v>
      </c>
      <c r="I17816" s="5">
        <v>1705</v>
      </c>
      <c r="J17816" s="3">
        <v>45120.270833333336</v>
      </c>
      <c r="K17816" s="3">
        <v>45126.041666666664</v>
      </c>
      <c r="L17816" s="3">
        <v>45127.479166666664</v>
      </c>
      <c r="M17816" t="s">
        <v>49566</v>
      </c>
      <c r="N17816" s="4" t="s">
        <v>351</v>
      </c>
      <c r="P17816" t="s">
        <v>16</v>
      </c>
    </row>
    <row r="17817" spans="1:16">
      <c r="A17817" t="s">
        <v>49567</v>
      </c>
      <c r="B17817" t="s">
        <v>49568</v>
      </c>
      <c r="C17817" t="s">
        <v>119</v>
      </c>
      <c r="D17817">
        <v>466001</v>
      </c>
      <c r="G17817">
        <v>2000000</v>
      </c>
      <c r="H17817" s="5">
        <v>1295</v>
      </c>
      <c r="I17817" s="5">
        <v>25000</v>
      </c>
      <c r="J17817" s="3">
        <v>45119.177083333336</v>
      </c>
      <c r="K17817" s="3">
        <v>45143.083333333336</v>
      </c>
      <c r="L17817" s="3">
        <v>45145.166666666664</v>
      </c>
      <c r="M17817" t="s">
        <v>49569</v>
      </c>
      <c r="N17817" s="4" t="s">
        <v>351</v>
      </c>
      <c r="P17817" t="s">
        <v>16</v>
      </c>
    </row>
    <row r="17818" spans="1:16">
      <c r="A17818" t="s">
        <v>49570</v>
      </c>
      <c r="B17818" t="s">
        <v>49571</v>
      </c>
      <c r="C17818" t="s">
        <v>434</v>
      </c>
      <c r="D17818">
        <v>695021</v>
      </c>
      <c r="G17818">
        <v>0</v>
      </c>
      <c r="H17818" s="5">
        <v>11800</v>
      </c>
      <c r="I17818" s="5">
        <v>200000</v>
      </c>
      <c r="J17818" s="3">
        <v>45120.166666666664</v>
      </c>
      <c r="K17818" s="3">
        <v>45136.25</v>
      </c>
      <c r="L17818" s="3">
        <v>45138.416666666664</v>
      </c>
      <c r="M17818" t="s">
        <v>49572</v>
      </c>
      <c r="N17818" s="4" t="s">
        <v>351</v>
      </c>
      <c r="P17818" t="s">
        <v>16</v>
      </c>
    </row>
    <row r="17819" spans="1:16">
      <c r="A17819" t="s">
        <v>49573</v>
      </c>
      <c r="B17819" t="s">
        <v>49574</v>
      </c>
      <c r="C17819" t="s">
        <v>428</v>
      </c>
      <c r="D17819">
        <v>411045</v>
      </c>
      <c r="F17819" s="4"/>
      <c r="G17819">
        <v>0</v>
      </c>
      <c r="H17819">
        <v>0</v>
      </c>
      <c r="I17819">
        <v>0</v>
      </c>
      <c r="J17819" s="3">
        <v>45125.25</v>
      </c>
      <c r="K17819" s="3">
        <v>45132.125</v>
      </c>
      <c r="L17819" s="3">
        <v>45133.166666666664</v>
      </c>
      <c r="M17819" t="s">
        <v>49575</v>
      </c>
      <c r="N17819" s="4" t="s">
        <v>351</v>
      </c>
      <c r="P17819" t="s">
        <v>16</v>
      </c>
    </row>
    <row r="17820" spans="1:16">
      <c r="A17820" t="s">
        <v>49576</v>
      </c>
      <c r="B17820" t="s">
        <v>49577</v>
      </c>
      <c r="C17820" t="s">
        <v>576</v>
      </c>
      <c r="D17820">
        <v>600001</v>
      </c>
      <c r="F17820" s="4"/>
      <c r="G17820">
        <v>1698823</v>
      </c>
      <c r="H17820">
        <v>0</v>
      </c>
      <c r="I17820">
        <v>34000</v>
      </c>
      <c r="J17820" s="3">
        <v>45125.25</v>
      </c>
      <c r="K17820" s="3">
        <v>45145.125</v>
      </c>
      <c r="L17820" s="3">
        <v>45146.145833333336</v>
      </c>
      <c r="M17820" t="s">
        <v>49578</v>
      </c>
      <c r="N17820" s="4" t="s">
        <v>351</v>
      </c>
      <c r="P17820" t="s">
        <v>16</v>
      </c>
    </row>
    <row r="17821" spans="1:16">
      <c r="A17821" t="s">
        <v>49579</v>
      </c>
      <c r="B17821" t="s">
        <v>49580</v>
      </c>
      <c r="C17821" t="s">
        <v>56</v>
      </c>
      <c r="D17821">
        <v>284001</v>
      </c>
      <c r="F17821" s="4"/>
      <c r="G17821">
        <v>844225</v>
      </c>
      <c r="H17821">
        <v>997</v>
      </c>
      <c r="I17821">
        <v>84400</v>
      </c>
      <c r="J17821" s="3">
        <v>45122.125</v>
      </c>
      <c r="K17821" s="3">
        <v>45129.125</v>
      </c>
      <c r="L17821" s="3">
        <v>45129.145833333336</v>
      </c>
      <c r="M17821" t="s">
        <v>49581</v>
      </c>
      <c r="N17821" s="4" t="s">
        <v>351</v>
      </c>
      <c r="P17821" t="s">
        <v>16</v>
      </c>
    </row>
    <row r="17822" spans="1:16">
      <c r="A17822" t="s">
        <v>49582</v>
      </c>
      <c r="B17822" t="s">
        <v>49583</v>
      </c>
      <c r="C17822" t="s">
        <v>56</v>
      </c>
      <c r="D17822">
        <v>284001</v>
      </c>
      <c r="F17822" s="4"/>
      <c r="G17822">
        <v>601603</v>
      </c>
      <c r="H17822">
        <v>714</v>
      </c>
      <c r="I17822">
        <v>60200</v>
      </c>
      <c r="J17822" s="3">
        <v>45122.125</v>
      </c>
      <c r="K17822" s="3">
        <v>45128.125</v>
      </c>
      <c r="L17822" s="3">
        <v>45128.145833333336</v>
      </c>
      <c r="M17822" t="s">
        <v>49584</v>
      </c>
      <c r="N17822" s="4" t="s">
        <v>351</v>
      </c>
      <c r="P17822" t="s">
        <v>16</v>
      </c>
    </row>
    <row r="17823" spans="1:16">
      <c r="A17823" t="s">
        <v>49585</v>
      </c>
      <c r="B17823" t="s">
        <v>49586</v>
      </c>
      <c r="C17823" t="s">
        <v>56</v>
      </c>
      <c r="D17823">
        <v>284001</v>
      </c>
      <c r="F17823" s="4"/>
      <c r="G17823">
        <v>380042</v>
      </c>
      <c r="H17823">
        <v>448</v>
      </c>
      <c r="I17823">
        <v>38000</v>
      </c>
      <c r="J17823" s="3">
        <v>45122.125</v>
      </c>
      <c r="K17823" s="3">
        <v>45129.125</v>
      </c>
      <c r="L17823" s="3">
        <v>45129.145833333336</v>
      </c>
      <c r="M17823" t="s">
        <v>49587</v>
      </c>
      <c r="N17823" s="4" t="s">
        <v>351</v>
      </c>
      <c r="P17823" t="s">
        <v>16</v>
      </c>
    </row>
    <row r="17824" spans="1:16">
      <c r="A17824" t="s">
        <v>49588</v>
      </c>
      <c r="B17824" t="s">
        <v>49589</v>
      </c>
      <c r="C17824" t="s">
        <v>56</v>
      </c>
      <c r="D17824">
        <v>284001</v>
      </c>
      <c r="F17824" s="4"/>
      <c r="G17824">
        <v>471407</v>
      </c>
      <c r="H17824">
        <v>560</v>
      </c>
      <c r="I17824">
        <v>47200</v>
      </c>
      <c r="J17824" s="3">
        <v>45122.125</v>
      </c>
      <c r="K17824" s="3">
        <v>45129.125</v>
      </c>
      <c r="L17824" s="3">
        <v>45129.145833333336</v>
      </c>
      <c r="M17824" t="s">
        <v>49590</v>
      </c>
      <c r="N17824" s="4" t="s">
        <v>351</v>
      </c>
      <c r="P17824" t="s">
        <v>16</v>
      </c>
    </row>
    <row r="17825" spans="1:16">
      <c r="A17825" t="s">
        <v>49591</v>
      </c>
      <c r="B17825" t="s">
        <v>49592</v>
      </c>
      <c r="C17825" t="s">
        <v>56</v>
      </c>
      <c r="D17825">
        <v>284001</v>
      </c>
      <c r="F17825" s="4"/>
      <c r="G17825">
        <v>845010</v>
      </c>
      <c r="H17825">
        <v>997</v>
      </c>
      <c r="I17825">
        <v>84500</v>
      </c>
      <c r="J17825" s="3">
        <v>45122.125</v>
      </c>
      <c r="K17825" s="3">
        <v>45129.125</v>
      </c>
      <c r="L17825" s="3">
        <v>45129.145833333336</v>
      </c>
      <c r="M17825" t="s">
        <v>49593</v>
      </c>
      <c r="N17825" s="4" t="s">
        <v>351</v>
      </c>
      <c r="P17825" t="s">
        <v>16</v>
      </c>
    </row>
    <row r="17826" spans="1:16">
      <c r="A17826" t="s">
        <v>49594</v>
      </c>
      <c r="B17826" t="s">
        <v>49595</v>
      </c>
      <c r="C17826" t="s">
        <v>56</v>
      </c>
      <c r="D17826">
        <v>284001</v>
      </c>
      <c r="F17826" s="4"/>
      <c r="G17826">
        <v>845827</v>
      </c>
      <c r="H17826">
        <v>1003</v>
      </c>
      <c r="I17826">
        <v>84600</v>
      </c>
      <c r="J17826" s="3">
        <v>45122.125</v>
      </c>
      <c r="K17826" s="3">
        <v>45129.125</v>
      </c>
      <c r="L17826" s="3">
        <v>45129.145833333336</v>
      </c>
      <c r="M17826" t="s">
        <v>49596</v>
      </c>
      <c r="N17826" s="4" t="s">
        <v>351</v>
      </c>
      <c r="P17826" t="s">
        <v>16</v>
      </c>
    </row>
    <row r="17827" spans="1:16">
      <c r="A17827" t="s">
        <v>49597</v>
      </c>
      <c r="B17827" t="s">
        <v>49598</v>
      </c>
      <c r="C17827" t="s">
        <v>56</v>
      </c>
      <c r="D17827">
        <v>284001</v>
      </c>
      <c r="F17827" s="4"/>
      <c r="G17827">
        <v>846495</v>
      </c>
      <c r="H17827">
        <v>991</v>
      </c>
      <c r="I17827">
        <v>84100</v>
      </c>
      <c r="J17827" s="3">
        <v>45122.125</v>
      </c>
      <c r="K17827" s="3">
        <v>45129.125</v>
      </c>
      <c r="L17827" s="3">
        <v>45129.145833333336</v>
      </c>
      <c r="M17827" t="s">
        <v>49599</v>
      </c>
      <c r="N17827" s="4" t="s">
        <v>351</v>
      </c>
      <c r="P17827" t="s">
        <v>16</v>
      </c>
    </row>
    <row r="17828" spans="1:16">
      <c r="A17828" t="s">
        <v>49600</v>
      </c>
      <c r="B17828" t="s">
        <v>49601</v>
      </c>
      <c r="C17828" t="s">
        <v>658</v>
      </c>
      <c r="D17828">
        <v>147001</v>
      </c>
      <c r="G17828">
        <v>0</v>
      </c>
      <c r="H17828" s="5">
        <v>10900</v>
      </c>
      <c r="I17828" s="5">
        <v>100000</v>
      </c>
      <c r="J17828" s="3">
        <v>45114.375</v>
      </c>
      <c r="K17828" s="3">
        <v>45114.375</v>
      </c>
      <c r="L17828" s="3">
        <v>45135.083333333336</v>
      </c>
      <c r="M17828" s="3">
        <v>45138.583333333336</v>
      </c>
      <c r="N17828" s="4" t="s">
        <v>351</v>
      </c>
      <c r="P17828" t="s">
        <v>16</v>
      </c>
    </row>
    <row r="17829" spans="1:16">
      <c r="A17829" t="s">
        <v>49602</v>
      </c>
      <c r="B17829" t="s">
        <v>49603</v>
      </c>
      <c r="C17829" t="s">
        <v>665</v>
      </c>
      <c r="D17829">
        <v>834002</v>
      </c>
      <c r="G17829">
        <v>0</v>
      </c>
      <c r="H17829" s="5">
        <v>11800</v>
      </c>
      <c r="I17829" s="5">
        <v>1000</v>
      </c>
      <c r="J17829" s="3">
        <v>45120.270833333336</v>
      </c>
      <c r="K17829" s="3">
        <v>45127.208333333336</v>
      </c>
      <c r="L17829" s="3">
        <v>45128.211805555555</v>
      </c>
      <c r="M17829" t="s">
        <v>49604</v>
      </c>
      <c r="N17829" s="4" t="s">
        <v>351</v>
      </c>
      <c r="P17829" t="s">
        <v>16</v>
      </c>
    </row>
    <row r="17830" spans="1:16">
      <c r="A17830" t="s">
        <v>49605</v>
      </c>
      <c r="B17830" t="s">
        <v>49606</v>
      </c>
      <c r="C17830" t="s">
        <v>298</v>
      </c>
      <c r="D17830">
        <v>462008</v>
      </c>
      <c r="G17830">
        <v>0</v>
      </c>
      <c r="H17830" s="5">
        <v>2295</v>
      </c>
      <c r="I17830" s="5">
        <v>40000</v>
      </c>
      <c r="J17830" s="3">
        <v>45117.270833333336</v>
      </c>
      <c r="K17830" s="3">
        <v>45138.270833333336</v>
      </c>
      <c r="L17830" s="3">
        <v>45139.270833333336</v>
      </c>
      <c r="M17830" t="s">
        <v>49607</v>
      </c>
      <c r="N17830" s="4" t="s">
        <v>351</v>
      </c>
      <c r="P17830" t="s">
        <v>16</v>
      </c>
    </row>
    <row r="17831" spans="1:16">
      <c r="A17831" t="s">
        <v>49608</v>
      </c>
      <c r="B17831" t="s">
        <v>49609</v>
      </c>
      <c r="C17831" t="s">
        <v>22</v>
      </c>
      <c r="D17831">
        <v>125047</v>
      </c>
      <c r="F17831" s="4"/>
      <c r="G17831">
        <v>1500000</v>
      </c>
      <c r="H17831" s="5">
        <v>2000</v>
      </c>
      <c r="I17831" s="5">
        <v>50000</v>
      </c>
      <c r="J17831" s="3">
        <v>45120.375</v>
      </c>
      <c r="K17831" s="3">
        <v>45131.041666666664</v>
      </c>
      <c r="L17831" s="3">
        <v>45131.083333333336</v>
      </c>
      <c r="M17831" t="s">
        <v>49610</v>
      </c>
      <c r="N17831" s="4" t="s">
        <v>351</v>
      </c>
      <c r="P17831" t="s">
        <v>16</v>
      </c>
    </row>
    <row r="17832" spans="1:16">
      <c r="A17832" t="s">
        <v>49611</v>
      </c>
      <c r="B17832" t="s">
        <v>49612</v>
      </c>
      <c r="C17832" t="s">
        <v>666</v>
      </c>
      <c r="D17832">
        <v>302012</v>
      </c>
      <c r="G17832">
        <v>18000000</v>
      </c>
      <c r="H17832" s="5">
        <v>1000</v>
      </c>
      <c r="I17832" s="5">
        <v>0</v>
      </c>
      <c r="J17832" s="3">
        <v>45120.375</v>
      </c>
      <c r="K17832" s="3">
        <v>45121.0625</v>
      </c>
      <c r="L17832" s="3">
        <v>45121.104166666664</v>
      </c>
      <c r="M17832" t="s">
        <v>49613</v>
      </c>
      <c r="N17832" s="4" t="s">
        <v>351</v>
      </c>
      <c r="P17832" t="s">
        <v>16</v>
      </c>
    </row>
    <row r="17833" spans="1:16">
      <c r="A17833" t="s">
        <v>49614</v>
      </c>
      <c r="B17833" t="s">
        <v>49615</v>
      </c>
      <c r="C17833" t="s">
        <v>21</v>
      </c>
      <c r="D17833">
        <v>343001</v>
      </c>
      <c r="G17833">
        <v>3500000</v>
      </c>
      <c r="H17833" s="5">
        <v>1000</v>
      </c>
      <c r="I17833" s="5">
        <v>70000</v>
      </c>
      <c r="J17833" s="3">
        <v>45119.125</v>
      </c>
      <c r="K17833" s="3">
        <v>45133.083333333336</v>
      </c>
      <c r="L17833" s="3">
        <v>45133.166666666664</v>
      </c>
      <c r="M17833" t="s">
        <v>49616</v>
      </c>
      <c r="N17833" s="4" t="s">
        <v>351</v>
      </c>
      <c r="P17833" t="s">
        <v>16</v>
      </c>
    </row>
    <row r="17834" spans="1:16">
      <c r="A17834" t="s">
        <v>49617</v>
      </c>
      <c r="B17834" t="s">
        <v>49618</v>
      </c>
      <c r="C17834" t="s">
        <v>39</v>
      </c>
      <c r="D17834">
        <v>465679</v>
      </c>
      <c r="G17834">
        <v>1000000</v>
      </c>
      <c r="H17834" s="5">
        <v>2295</v>
      </c>
      <c r="I17834" s="5">
        <v>10000</v>
      </c>
      <c r="J17834" s="3">
        <v>45120.479166666664</v>
      </c>
      <c r="K17834" s="3">
        <v>45134.229166666664</v>
      </c>
      <c r="L17834" s="3">
        <v>45135.229166666664</v>
      </c>
      <c r="M17834" t="s">
        <v>49619</v>
      </c>
      <c r="N17834" s="4" t="s">
        <v>351</v>
      </c>
      <c r="P17834" t="s">
        <v>16</v>
      </c>
    </row>
    <row r="17835" spans="1:16">
      <c r="A17835" t="s">
        <v>49620</v>
      </c>
      <c r="B17835" t="s">
        <v>49621</v>
      </c>
      <c r="C17835" t="s">
        <v>58</v>
      </c>
      <c r="D17835">
        <v>180007</v>
      </c>
      <c r="G17835">
        <v>650000</v>
      </c>
      <c r="H17835" s="5">
        <v>600</v>
      </c>
      <c r="I17835" s="5">
        <v>19500</v>
      </c>
      <c r="J17835" s="3">
        <v>45113.166666666664</v>
      </c>
      <c r="K17835" s="3">
        <v>45113.166666666664</v>
      </c>
      <c r="L17835" s="3">
        <v>45128.083333333336</v>
      </c>
      <c r="M17835" s="3">
        <v>45129.541666666664</v>
      </c>
      <c r="N17835" s="4" t="s">
        <v>351</v>
      </c>
      <c r="P17835" t="s">
        <v>16</v>
      </c>
    </row>
    <row r="17836" spans="1:16">
      <c r="A17836" t="s">
        <v>49622</v>
      </c>
      <c r="B17836" t="s">
        <v>49623</v>
      </c>
      <c r="C17836" t="s">
        <v>117</v>
      </c>
      <c r="D17836">
        <v>608702</v>
      </c>
      <c r="G17836">
        <v>25000</v>
      </c>
      <c r="H17836" s="5">
        <v>0</v>
      </c>
      <c r="I17836" s="5">
        <v>0</v>
      </c>
      <c r="J17836" s="3">
        <v>45114.041666666664</v>
      </c>
      <c r="K17836" s="3">
        <v>45114.041666666664</v>
      </c>
      <c r="L17836" s="3">
        <v>45124.458333333336</v>
      </c>
      <c r="M17836" s="3">
        <v>45125.5</v>
      </c>
      <c r="N17836" s="4" t="s">
        <v>351</v>
      </c>
      <c r="P17836" t="s">
        <v>16</v>
      </c>
    </row>
    <row r="17837" spans="1:16">
      <c r="A17837" t="s">
        <v>49624</v>
      </c>
      <c r="B17837" t="s">
        <v>49625</v>
      </c>
      <c r="C17837" t="s">
        <v>49626</v>
      </c>
      <c r="D17837">
        <v>784001</v>
      </c>
      <c r="G17837">
        <v>316688390</v>
      </c>
      <c r="H17837" s="5">
        <v>20000</v>
      </c>
      <c r="I17837" s="5">
        <v>6333768</v>
      </c>
      <c r="J17837" s="3">
        <v>45114.260416666664</v>
      </c>
      <c r="K17837" s="3">
        <v>45114.260416666664</v>
      </c>
      <c r="L17837" s="3">
        <v>45120.208333333336</v>
      </c>
      <c r="M17837" s="3">
        <v>45121.583333333336</v>
      </c>
      <c r="N17837" s="4" t="s">
        <v>351</v>
      </c>
      <c r="P17837" t="s">
        <v>16</v>
      </c>
    </row>
    <row r="17838" spans="1:16">
      <c r="A17838" t="s">
        <v>49627</v>
      </c>
      <c r="B17838" t="s">
        <v>49628</v>
      </c>
      <c r="C17838" t="s">
        <v>78</v>
      </c>
      <c r="D17838">
        <v>671310</v>
      </c>
      <c r="G17838">
        <v>248882</v>
      </c>
      <c r="H17838" s="5">
        <v>555</v>
      </c>
      <c r="I17838" s="5">
        <v>6222</v>
      </c>
      <c r="J17838" s="3">
        <v>45120.125</v>
      </c>
      <c r="K17838" s="3">
        <v>45129.458333333336</v>
      </c>
      <c r="L17838" s="3">
        <v>45133.458333333336</v>
      </c>
      <c r="M17838" t="s">
        <v>49629</v>
      </c>
      <c r="N17838" s="4" t="s">
        <v>351</v>
      </c>
      <c r="P17838" t="s">
        <v>16</v>
      </c>
    </row>
    <row r="17839" spans="1:16">
      <c r="A17839" t="s">
        <v>49630</v>
      </c>
      <c r="B17839" t="s">
        <v>49631</v>
      </c>
      <c r="C17839" t="s">
        <v>29</v>
      </c>
      <c r="D17839">
        <v>246164</v>
      </c>
      <c r="G17839">
        <v>0</v>
      </c>
      <c r="H17839" s="5">
        <v>2950</v>
      </c>
      <c r="I17839" s="5">
        <v>63000</v>
      </c>
      <c r="J17839" s="3">
        <v>45120.288194444445</v>
      </c>
      <c r="K17839" s="3">
        <v>45132.125</v>
      </c>
      <c r="L17839" s="3">
        <v>45132.166666666664</v>
      </c>
      <c r="M17839" t="s">
        <v>49632</v>
      </c>
      <c r="N17839" s="4" t="s">
        <v>351</v>
      </c>
      <c r="P17839" t="s">
        <v>16</v>
      </c>
    </row>
    <row r="17840" spans="1:16">
      <c r="A17840" t="s">
        <v>49633</v>
      </c>
      <c r="B17840" t="s">
        <v>49634</v>
      </c>
      <c r="C17840" t="s">
        <v>42</v>
      </c>
      <c r="D17840">
        <v>614614</v>
      </c>
      <c r="G17840">
        <v>12267000</v>
      </c>
      <c r="H17840" s="5">
        <v>0</v>
      </c>
      <c r="I17840" s="5">
        <v>122700</v>
      </c>
      <c r="J17840" s="3">
        <v>45114.166666666664</v>
      </c>
      <c r="K17840" s="3">
        <v>45114.166666666664</v>
      </c>
      <c r="L17840" s="3">
        <v>45120.125</v>
      </c>
      <c r="M17840" s="3">
        <v>45120.666666666664</v>
      </c>
      <c r="N17840" s="4" t="s">
        <v>351</v>
      </c>
      <c r="P17840" t="s">
        <v>16</v>
      </c>
    </row>
    <row r="17841" spans="1:16">
      <c r="A17841" t="s">
        <v>49635</v>
      </c>
      <c r="B17841" t="s">
        <v>49636</v>
      </c>
      <c r="C17841" t="s">
        <v>42</v>
      </c>
      <c r="D17841">
        <v>613001</v>
      </c>
      <c r="G17841">
        <v>18564000</v>
      </c>
      <c r="H17841" s="5">
        <v>0</v>
      </c>
      <c r="I17841" s="5">
        <v>185700</v>
      </c>
      <c r="J17841" s="3">
        <v>45114.25</v>
      </c>
      <c r="K17841" s="3">
        <v>45114.25</v>
      </c>
      <c r="L17841" s="3">
        <v>45120.125</v>
      </c>
      <c r="M17841" s="3">
        <v>45120.666666666664</v>
      </c>
      <c r="N17841" s="4" t="s">
        <v>351</v>
      </c>
      <c r="P17841" t="s">
        <v>16</v>
      </c>
    </row>
    <row r="17842" spans="1:16">
      <c r="A17842" t="s">
        <v>49637</v>
      </c>
      <c r="B17842" t="s">
        <v>49638</v>
      </c>
      <c r="C17842" t="s">
        <v>42</v>
      </c>
      <c r="D17842">
        <v>613001</v>
      </c>
      <c r="G17842">
        <v>641000</v>
      </c>
      <c r="H17842" s="5">
        <v>0</v>
      </c>
      <c r="I17842" s="5">
        <v>6500</v>
      </c>
      <c r="J17842" s="3">
        <v>45114.208333333336</v>
      </c>
      <c r="K17842" s="3">
        <v>45114.208333333336</v>
      </c>
      <c r="L17842" s="3">
        <v>45120.125</v>
      </c>
      <c r="M17842" s="3">
        <v>45120.666666666664</v>
      </c>
      <c r="N17842" s="4" t="s">
        <v>351</v>
      </c>
      <c r="P17842" t="s">
        <v>16</v>
      </c>
    </row>
    <row r="17843" spans="1:16">
      <c r="A17843" t="s">
        <v>49639</v>
      </c>
      <c r="B17843" t="s">
        <v>49640</v>
      </c>
      <c r="C17843" t="s">
        <v>42</v>
      </c>
      <c r="D17843">
        <v>613001</v>
      </c>
      <c r="G17843">
        <v>140000</v>
      </c>
      <c r="H17843" s="5">
        <v>0</v>
      </c>
      <c r="I17843" s="5">
        <v>1400</v>
      </c>
      <c r="J17843" s="3">
        <v>45114.166666666664</v>
      </c>
      <c r="K17843" s="3">
        <v>45114.166666666664</v>
      </c>
      <c r="L17843" s="3">
        <v>45125.125</v>
      </c>
      <c r="M17843" s="3">
        <v>45125.666666666664</v>
      </c>
      <c r="N17843" s="4" t="s">
        <v>351</v>
      </c>
      <c r="P17843" t="s">
        <v>16</v>
      </c>
    </row>
    <row r="17844" spans="1:16">
      <c r="A17844" t="s">
        <v>49641</v>
      </c>
      <c r="B17844" t="s">
        <v>49642</v>
      </c>
      <c r="C17844" t="s">
        <v>42</v>
      </c>
      <c r="D17844">
        <v>614602</v>
      </c>
      <c r="G17844">
        <v>94000</v>
      </c>
      <c r="H17844" s="5">
        <v>0</v>
      </c>
      <c r="I17844" s="5">
        <v>940</v>
      </c>
      <c r="J17844" s="3">
        <v>45114.138888888891</v>
      </c>
      <c r="K17844" s="3">
        <v>45114.138888888891</v>
      </c>
      <c r="L17844" s="3">
        <v>45120.125</v>
      </c>
      <c r="M17844" s="3">
        <v>45120.708333333336</v>
      </c>
      <c r="N17844" s="4" t="s">
        <v>351</v>
      </c>
      <c r="P17844" t="s">
        <v>16</v>
      </c>
    </row>
    <row r="17845" spans="1:16">
      <c r="A17845" t="s">
        <v>49643</v>
      </c>
      <c r="B17845" t="s">
        <v>49644</v>
      </c>
      <c r="C17845" t="s">
        <v>42</v>
      </c>
      <c r="D17845">
        <v>614602</v>
      </c>
      <c r="G17845">
        <v>953000</v>
      </c>
      <c r="H17845" s="5">
        <v>0</v>
      </c>
      <c r="I17845" s="5">
        <v>9530</v>
      </c>
      <c r="J17845" s="3">
        <v>45114.09375</v>
      </c>
      <c r="K17845" s="3">
        <v>45114.09375</v>
      </c>
      <c r="L17845" s="3">
        <v>45120.125</v>
      </c>
      <c r="M17845" s="3">
        <v>45120.708333333336</v>
      </c>
      <c r="N17845" s="4" t="s">
        <v>351</v>
      </c>
      <c r="P17845" t="s">
        <v>16</v>
      </c>
    </row>
    <row r="17846" spans="1:16">
      <c r="A17846" t="s">
        <v>49645</v>
      </c>
      <c r="B17846" t="s">
        <v>49646</v>
      </c>
      <c r="C17846" t="s">
        <v>42</v>
      </c>
      <c r="D17846">
        <v>614625</v>
      </c>
      <c r="G17846">
        <v>530000</v>
      </c>
      <c r="H17846" s="5">
        <v>0</v>
      </c>
      <c r="I17846" s="5">
        <v>5300</v>
      </c>
      <c r="J17846" s="3">
        <v>45114.125</v>
      </c>
      <c r="K17846" s="3">
        <v>45114.125</v>
      </c>
      <c r="L17846" s="3">
        <v>45119.125</v>
      </c>
      <c r="M17846" s="3">
        <v>45119.666666666664</v>
      </c>
      <c r="N17846" s="4" t="s">
        <v>351</v>
      </c>
      <c r="P17846" t="s">
        <v>16</v>
      </c>
    </row>
    <row r="17847" spans="1:16">
      <c r="A17847" t="s">
        <v>49647</v>
      </c>
      <c r="B17847" t="s">
        <v>49648</v>
      </c>
      <c r="C17847" t="s">
        <v>42</v>
      </c>
      <c r="D17847">
        <v>614625</v>
      </c>
      <c r="G17847">
        <v>712000</v>
      </c>
      <c r="H17847" s="5">
        <v>0</v>
      </c>
      <c r="I17847" s="5">
        <v>7120</v>
      </c>
      <c r="J17847" s="3">
        <v>45114.125</v>
      </c>
      <c r="K17847" s="3">
        <v>45114.125</v>
      </c>
      <c r="L17847" s="3">
        <v>45119.125</v>
      </c>
      <c r="M17847" s="3">
        <v>45119.666666666664</v>
      </c>
      <c r="N17847" s="4" t="s">
        <v>351</v>
      </c>
      <c r="P17847" t="s">
        <v>16</v>
      </c>
    </row>
    <row r="17848" spans="1:16">
      <c r="A17848" t="s">
        <v>49649</v>
      </c>
      <c r="B17848" t="s">
        <v>49650</v>
      </c>
      <c r="C17848" t="s">
        <v>42</v>
      </c>
      <c r="D17848">
        <v>614625</v>
      </c>
      <c r="G17848">
        <v>720000</v>
      </c>
      <c r="H17848" s="5">
        <v>0</v>
      </c>
      <c r="I17848" s="5">
        <v>7200</v>
      </c>
      <c r="J17848" s="3">
        <v>45114.125</v>
      </c>
      <c r="K17848" s="3">
        <v>45114.125</v>
      </c>
      <c r="L17848" s="3">
        <v>45119.125</v>
      </c>
      <c r="M17848" s="3">
        <v>45119.666666666664</v>
      </c>
      <c r="N17848" s="4" t="s">
        <v>351</v>
      </c>
      <c r="P17848" t="s">
        <v>16</v>
      </c>
    </row>
    <row r="17849" spans="1:16">
      <c r="A17849" t="s">
        <v>49651</v>
      </c>
      <c r="B17849" t="s">
        <v>49652</v>
      </c>
      <c r="C17849" t="s">
        <v>42</v>
      </c>
      <c r="D17849">
        <v>639005</v>
      </c>
      <c r="G17849">
        <v>0</v>
      </c>
      <c r="H17849" s="5">
        <v>0</v>
      </c>
      <c r="I17849" s="5">
        <v>6180</v>
      </c>
      <c r="J17849" s="3">
        <v>45120.1875</v>
      </c>
      <c r="K17849" s="3">
        <v>45125.208333333336</v>
      </c>
      <c r="L17849" s="3">
        <v>45125.208333333336</v>
      </c>
      <c r="M17849" t="s">
        <v>49653</v>
      </c>
      <c r="N17849" s="4" t="s">
        <v>351</v>
      </c>
      <c r="P17849" t="s">
        <v>16</v>
      </c>
    </row>
    <row r="17850" spans="1:16">
      <c r="A17850" t="s">
        <v>49654</v>
      </c>
      <c r="B17850" t="s">
        <v>49655</v>
      </c>
      <c r="C17850" t="s">
        <v>42</v>
      </c>
      <c r="D17850">
        <v>639005</v>
      </c>
      <c r="G17850">
        <v>0</v>
      </c>
      <c r="H17850" s="5">
        <v>0</v>
      </c>
      <c r="I17850" s="5">
        <v>5400</v>
      </c>
      <c r="J17850" s="3">
        <v>45120.1875</v>
      </c>
      <c r="K17850" s="3">
        <v>45125.208333333336</v>
      </c>
      <c r="L17850" s="3">
        <v>45125.208333333336</v>
      </c>
      <c r="M17850" t="s">
        <v>49656</v>
      </c>
      <c r="N17850" s="4" t="s">
        <v>351</v>
      </c>
      <c r="P17850" t="s">
        <v>16</v>
      </c>
    </row>
    <row r="17851" spans="1:16">
      <c r="A17851" t="s">
        <v>49657</v>
      </c>
      <c r="B17851" t="s">
        <v>49658</v>
      </c>
      <c r="C17851" t="s">
        <v>42</v>
      </c>
      <c r="D17851">
        <v>639005</v>
      </c>
      <c r="G17851">
        <v>0</v>
      </c>
      <c r="H17851" s="5">
        <v>0</v>
      </c>
      <c r="I17851" s="5">
        <v>5630</v>
      </c>
      <c r="J17851" s="3">
        <v>45120.1875</v>
      </c>
      <c r="K17851" s="3">
        <v>45125.208333333336</v>
      </c>
      <c r="L17851" s="3">
        <v>45125.208333333336</v>
      </c>
      <c r="M17851" t="s">
        <v>49659</v>
      </c>
      <c r="N17851" s="4" t="s">
        <v>351</v>
      </c>
      <c r="P17851" t="s">
        <v>16</v>
      </c>
    </row>
    <row r="17852" spans="1:16">
      <c r="A17852" t="s">
        <v>49660</v>
      </c>
      <c r="B17852" t="s">
        <v>49661</v>
      </c>
      <c r="C17852" t="s">
        <v>42</v>
      </c>
      <c r="D17852">
        <v>639005</v>
      </c>
      <c r="G17852">
        <v>0</v>
      </c>
      <c r="H17852" s="5">
        <v>0</v>
      </c>
      <c r="I17852" s="5">
        <v>5420</v>
      </c>
      <c r="J17852" s="3">
        <v>45120.166666666664</v>
      </c>
      <c r="K17852" s="3">
        <v>45125.208333333336</v>
      </c>
      <c r="L17852" s="3">
        <v>45125.208333333336</v>
      </c>
      <c r="M17852" t="s">
        <v>49662</v>
      </c>
      <c r="N17852" s="4" t="s">
        <v>351</v>
      </c>
      <c r="P17852" t="s">
        <v>16</v>
      </c>
    </row>
    <row r="17853" spans="1:16">
      <c r="A17853" t="s">
        <v>49663</v>
      </c>
      <c r="B17853" t="s">
        <v>49664</v>
      </c>
      <c r="C17853" t="s">
        <v>42</v>
      </c>
      <c r="D17853">
        <v>639005</v>
      </c>
      <c r="G17853">
        <v>0</v>
      </c>
      <c r="H17853" s="5">
        <v>0</v>
      </c>
      <c r="I17853" s="5">
        <v>7900</v>
      </c>
      <c r="J17853" s="3">
        <v>45120.166666666664</v>
      </c>
      <c r="K17853" s="3">
        <v>45125.208333333336</v>
      </c>
      <c r="L17853" s="3">
        <v>45125.208333333336</v>
      </c>
      <c r="M17853" t="s">
        <v>49665</v>
      </c>
      <c r="N17853" s="4" t="s">
        <v>351</v>
      </c>
      <c r="P17853" t="s">
        <v>16</v>
      </c>
    </row>
    <row r="17854" spans="1:16">
      <c r="A17854" t="s">
        <v>49666</v>
      </c>
      <c r="B17854" t="s">
        <v>49667</v>
      </c>
      <c r="C17854" t="s">
        <v>42</v>
      </c>
      <c r="D17854">
        <v>639005</v>
      </c>
      <c r="G17854">
        <v>0</v>
      </c>
      <c r="H17854" s="5">
        <v>0</v>
      </c>
      <c r="I17854" s="5">
        <v>1880</v>
      </c>
      <c r="J17854" s="3">
        <v>45120.166666666664</v>
      </c>
      <c r="K17854" s="3">
        <v>45125.208333333336</v>
      </c>
      <c r="L17854" s="3">
        <v>45125.208333333336</v>
      </c>
      <c r="M17854" t="s">
        <v>49668</v>
      </c>
      <c r="N17854" s="4" t="s">
        <v>351</v>
      </c>
      <c r="P17854" t="s">
        <v>16</v>
      </c>
    </row>
    <row r="17855" spans="1:16">
      <c r="A17855" t="s">
        <v>49669</v>
      </c>
      <c r="B17855" t="s">
        <v>49670</v>
      </c>
      <c r="C17855" t="s">
        <v>42</v>
      </c>
      <c r="D17855">
        <v>639005</v>
      </c>
      <c r="G17855">
        <v>0</v>
      </c>
      <c r="H17855" s="5">
        <v>0</v>
      </c>
      <c r="I17855" s="5">
        <v>960</v>
      </c>
      <c r="J17855" s="3">
        <v>45120.166666666664</v>
      </c>
      <c r="K17855" s="3">
        <v>45125.208333333336</v>
      </c>
      <c r="L17855" s="3">
        <v>45125.208333333336</v>
      </c>
      <c r="M17855" t="s">
        <v>49671</v>
      </c>
      <c r="N17855" s="4" t="s">
        <v>351</v>
      </c>
      <c r="P17855" t="s">
        <v>16</v>
      </c>
    </row>
    <row r="17856" spans="1:16">
      <c r="A17856" t="s">
        <v>49672</v>
      </c>
      <c r="B17856" t="s">
        <v>49673</v>
      </c>
      <c r="C17856" t="s">
        <v>42</v>
      </c>
      <c r="D17856">
        <v>639005</v>
      </c>
      <c r="G17856">
        <v>0</v>
      </c>
      <c r="H17856" s="5">
        <v>0</v>
      </c>
      <c r="I17856" s="5">
        <v>5630</v>
      </c>
      <c r="J17856" s="3">
        <v>45120.1875</v>
      </c>
      <c r="K17856" s="3">
        <v>45125.208333333336</v>
      </c>
      <c r="L17856" s="3">
        <v>45125.208333333336</v>
      </c>
      <c r="M17856" t="s">
        <v>49674</v>
      </c>
      <c r="N17856" s="4" t="s">
        <v>351</v>
      </c>
      <c r="P17856" t="s">
        <v>16</v>
      </c>
    </row>
    <row r="17857" spans="1:16">
      <c r="A17857" t="s">
        <v>49675</v>
      </c>
      <c r="B17857" t="s">
        <v>49676</v>
      </c>
      <c r="C17857" t="s">
        <v>42</v>
      </c>
      <c r="D17857">
        <v>639005</v>
      </c>
      <c r="G17857">
        <v>0</v>
      </c>
      <c r="H17857" s="5">
        <v>0</v>
      </c>
      <c r="I17857" s="5">
        <v>3280</v>
      </c>
      <c r="J17857" s="3">
        <v>45120.166666666664</v>
      </c>
      <c r="K17857" s="3">
        <v>45125.208333333336</v>
      </c>
      <c r="L17857" s="3">
        <v>45125.208333333336</v>
      </c>
      <c r="M17857" t="s">
        <v>49677</v>
      </c>
      <c r="N17857" s="4" t="s">
        <v>351</v>
      </c>
      <c r="P17857" t="s">
        <v>16</v>
      </c>
    </row>
    <row r="17858" spans="1:16">
      <c r="A17858" t="s">
        <v>49678</v>
      </c>
      <c r="B17858" t="s">
        <v>49679</v>
      </c>
      <c r="C17858" t="s">
        <v>42</v>
      </c>
      <c r="D17858">
        <v>639005</v>
      </c>
      <c r="G17858">
        <v>0</v>
      </c>
      <c r="H17858" s="5">
        <v>0</v>
      </c>
      <c r="I17858" s="5">
        <v>1260</v>
      </c>
      <c r="J17858" s="3">
        <v>45120.166666666664</v>
      </c>
      <c r="K17858" s="3">
        <v>45125.208333333336</v>
      </c>
      <c r="L17858" s="3">
        <v>45125.208333333336</v>
      </c>
      <c r="M17858" t="s">
        <v>49680</v>
      </c>
      <c r="N17858" s="4" t="s">
        <v>351</v>
      </c>
      <c r="P17858" t="s">
        <v>16</v>
      </c>
    </row>
    <row r="17859" spans="1:16">
      <c r="A17859" t="s">
        <v>49681</v>
      </c>
      <c r="B17859" t="s">
        <v>49682</v>
      </c>
      <c r="C17859" t="s">
        <v>42</v>
      </c>
      <c r="D17859">
        <v>639005</v>
      </c>
      <c r="G17859">
        <v>0</v>
      </c>
      <c r="H17859" s="5">
        <v>0</v>
      </c>
      <c r="I17859" s="5">
        <v>4820</v>
      </c>
      <c r="J17859" s="3">
        <v>45120.1875</v>
      </c>
      <c r="K17859" s="3">
        <v>45125.208333333336</v>
      </c>
      <c r="L17859" s="3">
        <v>45125.208333333336</v>
      </c>
      <c r="M17859" t="s">
        <v>49680</v>
      </c>
      <c r="N17859" s="4" t="s">
        <v>351</v>
      </c>
      <c r="P17859" t="s">
        <v>16</v>
      </c>
    </row>
    <row r="17860" spans="1:16">
      <c r="A17860" t="s">
        <v>49683</v>
      </c>
      <c r="B17860" t="s">
        <v>49684</v>
      </c>
      <c r="C17860" t="s">
        <v>78</v>
      </c>
      <c r="D17860">
        <v>679341</v>
      </c>
      <c r="G17860">
        <v>0</v>
      </c>
      <c r="H17860" s="5">
        <v>750</v>
      </c>
      <c r="I17860" s="5">
        <v>8466</v>
      </c>
      <c r="J17860" s="3">
        <v>45114.375</v>
      </c>
      <c r="K17860" s="3">
        <v>45114.375</v>
      </c>
      <c r="L17860" s="3">
        <v>45122.375</v>
      </c>
      <c r="M17860" s="3">
        <v>45125.416666666664</v>
      </c>
      <c r="N17860" s="4" t="s">
        <v>351</v>
      </c>
      <c r="P17860" t="s">
        <v>16</v>
      </c>
    </row>
    <row r="17861" spans="1:16">
      <c r="A17861" t="s">
        <v>49685</v>
      </c>
      <c r="B17861" t="s">
        <v>49686</v>
      </c>
      <c r="C17861" t="s">
        <v>78</v>
      </c>
      <c r="D17861">
        <v>679341</v>
      </c>
      <c r="G17861">
        <v>0</v>
      </c>
      <c r="H17861" s="5">
        <v>555</v>
      </c>
      <c r="I17861" s="5">
        <v>1656</v>
      </c>
      <c r="J17861" s="3">
        <v>45114.375</v>
      </c>
      <c r="K17861" s="3">
        <v>45114.375</v>
      </c>
      <c r="L17861" s="3">
        <v>45122.375</v>
      </c>
      <c r="M17861" s="3">
        <v>45125.416666666664</v>
      </c>
      <c r="N17861" s="4" t="s">
        <v>351</v>
      </c>
      <c r="P17861" t="s">
        <v>16</v>
      </c>
    </row>
    <row r="17862" spans="1:16">
      <c r="A17862" t="s">
        <v>49687</v>
      </c>
      <c r="B17862" t="s">
        <v>49688</v>
      </c>
      <c r="C17862" t="s">
        <v>78</v>
      </c>
      <c r="D17862">
        <v>679341</v>
      </c>
      <c r="G17862">
        <v>0</v>
      </c>
      <c r="H17862" s="5">
        <v>555</v>
      </c>
      <c r="I17862" s="5">
        <v>5665</v>
      </c>
      <c r="J17862" s="3">
        <v>45114.375</v>
      </c>
      <c r="K17862" s="3">
        <v>45114.375</v>
      </c>
      <c r="L17862" s="3">
        <v>45122.375</v>
      </c>
      <c r="M17862" s="3">
        <v>45125.416666666664</v>
      </c>
      <c r="N17862" s="4" t="s">
        <v>351</v>
      </c>
      <c r="P17862" t="s">
        <v>16</v>
      </c>
    </row>
    <row r="17863" spans="1:16">
      <c r="A17863" t="s">
        <v>49689</v>
      </c>
      <c r="B17863" t="s">
        <v>49690</v>
      </c>
      <c r="C17863" t="s">
        <v>78</v>
      </c>
      <c r="D17863">
        <v>679341</v>
      </c>
      <c r="G17863">
        <v>0</v>
      </c>
      <c r="H17863" s="5">
        <v>1215</v>
      </c>
      <c r="I17863" s="5">
        <v>13770</v>
      </c>
      <c r="J17863" s="3">
        <v>45114.375</v>
      </c>
      <c r="K17863" s="3">
        <v>45114.375</v>
      </c>
      <c r="L17863" s="3">
        <v>45122.375</v>
      </c>
      <c r="M17863" s="3">
        <v>45125.416666666664</v>
      </c>
      <c r="N17863" s="4" t="s">
        <v>351</v>
      </c>
      <c r="P17863" t="s">
        <v>16</v>
      </c>
    </row>
    <row r="17864" spans="1:16">
      <c r="A17864" t="s">
        <v>49691</v>
      </c>
      <c r="B17864" t="s">
        <v>49692</v>
      </c>
      <c r="C17864" t="s">
        <v>49693</v>
      </c>
      <c r="D17864">
        <v>226003</v>
      </c>
      <c r="F17864" s="4"/>
      <c r="G17864">
        <v>0</v>
      </c>
      <c r="H17864">
        <v>1416</v>
      </c>
      <c r="I17864">
        <v>12000</v>
      </c>
      <c r="J17864" s="3">
        <v>45125.25</v>
      </c>
      <c r="K17864" s="3">
        <v>45142.5</v>
      </c>
      <c r="L17864" s="3">
        <v>45142.083333333336</v>
      </c>
      <c r="M17864" t="s">
        <v>49694</v>
      </c>
      <c r="N17864" s="4" t="s">
        <v>351</v>
      </c>
      <c r="P17864" t="s">
        <v>16</v>
      </c>
    </row>
    <row r="17865" spans="1:16">
      <c r="A17865" t="s">
        <v>49695</v>
      </c>
      <c r="B17865" t="s">
        <v>49696</v>
      </c>
      <c r="C17865" t="s">
        <v>509</v>
      </c>
      <c r="D17865">
        <v>423302</v>
      </c>
      <c r="G17865">
        <v>0</v>
      </c>
      <c r="H17865">
        <v>1000</v>
      </c>
      <c r="I17865">
        <v>10000</v>
      </c>
      <c r="J17865" s="3">
        <v>45124.104166666664</v>
      </c>
      <c r="K17865" s="3">
        <v>45131.229166666664</v>
      </c>
      <c r="L17865" s="3">
        <v>45134.458333333336</v>
      </c>
      <c r="M17865" t="s">
        <v>49697</v>
      </c>
      <c r="N17865" s="4" t="s">
        <v>351</v>
      </c>
      <c r="P17865" t="s">
        <v>16</v>
      </c>
    </row>
    <row r="17866" spans="1:16">
      <c r="A17866" t="s">
        <v>49698</v>
      </c>
      <c r="B17866" t="s">
        <v>49699</v>
      </c>
      <c r="C17866" t="s">
        <v>509</v>
      </c>
      <c r="D17866">
        <v>425111</v>
      </c>
      <c r="G17866">
        <v>0</v>
      </c>
      <c r="H17866">
        <v>1000</v>
      </c>
      <c r="I17866">
        <v>10000</v>
      </c>
      <c r="J17866" s="3">
        <v>45124.083333333336</v>
      </c>
      <c r="K17866" s="3">
        <v>45131.229166666664</v>
      </c>
      <c r="L17866" s="3">
        <v>45134.458333333336</v>
      </c>
      <c r="M17866" t="s">
        <v>49700</v>
      </c>
      <c r="N17866" s="4" t="s">
        <v>351</v>
      </c>
      <c r="P17866" t="s">
        <v>16</v>
      </c>
    </row>
    <row r="17867" spans="1:16">
      <c r="A17867" t="s">
        <v>49701</v>
      </c>
      <c r="B17867" t="s">
        <v>49702</v>
      </c>
      <c r="C17867" t="s">
        <v>509</v>
      </c>
      <c r="D17867">
        <v>423302</v>
      </c>
      <c r="G17867">
        <v>0</v>
      </c>
      <c r="H17867">
        <v>1000</v>
      </c>
      <c r="I17867">
        <v>10000</v>
      </c>
      <c r="J17867" s="3">
        <v>45124.09375</v>
      </c>
      <c r="K17867" s="3">
        <v>45131.229166666664</v>
      </c>
      <c r="L17867" s="3">
        <v>45134.458333333336</v>
      </c>
      <c r="M17867" t="s">
        <v>49703</v>
      </c>
      <c r="N17867" s="4" t="s">
        <v>351</v>
      </c>
      <c r="P17867" t="s">
        <v>16</v>
      </c>
    </row>
    <row r="17868" spans="1:16">
      <c r="A17868" t="s">
        <v>49704</v>
      </c>
      <c r="B17868" t="s">
        <v>49705</v>
      </c>
      <c r="C17868" t="s">
        <v>613</v>
      </c>
      <c r="D17868">
        <v>444001</v>
      </c>
      <c r="G17868">
        <v>185561</v>
      </c>
      <c r="H17868">
        <v>500</v>
      </c>
      <c r="I17868">
        <v>1856</v>
      </c>
      <c r="J17868" s="3">
        <v>45125.260416666664</v>
      </c>
      <c r="K17868" s="3">
        <v>45131.208333333336</v>
      </c>
      <c r="L17868" s="3">
        <v>45132.208333333336</v>
      </c>
      <c r="M17868" t="s">
        <v>49706</v>
      </c>
      <c r="N17868" s="4" t="s">
        <v>351</v>
      </c>
      <c r="P17868" t="s">
        <v>16</v>
      </c>
    </row>
    <row r="17869" spans="1:16">
      <c r="A17869" t="s">
        <v>49707</v>
      </c>
      <c r="B17869" t="s">
        <v>49708</v>
      </c>
      <c r="C17869" t="s">
        <v>302</v>
      </c>
      <c r="D17869">
        <v>690101</v>
      </c>
      <c r="G17869">
        <v>392431</v>
      </c>
      <c r="H17869" s="5">
        <v>927</v>
      </c>
      <c r="I17869" s="5">
        <v>9811</v>
      </c>
      <c r="J17869" s="3">
        <v>45114.458333333336</v>
      </c>
      <c r="K17869" s="3">
        <v>45114.458333333336</v>
      </c>
      <c r="L17869" s="3">
        <v>45121.458333333336</v>
      </c>
      <c r="M17869" s="3">
        <v>45122.458333333336</v>
      </c>
      <c r="N17869" s="4" t="s">
        <v>351</v>
      </c>
      <c r="P17869" t="s">
        <v>16</v>
      </c>
    </row>
    <row r="17870" spans="1:16">
      <c r="A17870" t="s">
        <v>49709</v>
      </c>
      <c r="B17870" t="s">
        <v>49710</v>
      </c>
      <c r="C17870" t="s">
        <v>414</v>
      </c>
      <c r="D17870">
        <v>600010</v>
      </c>
      <c r="G17870">
        <v>0</v>
      </c>
      <c r="H17870" s="5">
        <v>0</v>
      </c>
      <c r="I17870" s="5">
        <v>191900</v>
      </c>
      <c r="J17870" s="3">
        <v>45120.375</v>
      </c>
      <c r="K17870" s="3">
        <v>45134.458333333336</v>
      </c>
      <c r="L17870" s="3">
        <v>45135.479166666664</v>
      </c>
      <c r="M17870" t="s">
        <v>49711</v>
      </c>
      <c r="N17870" s="4" t="s">
        <v>351</v>
      </c>
      <c r="P17870" t="s">
        <v>16</v>
      </c>
    </row>
    <row r="17871" spans="1:16">
      <c r="A17871" t="s">
        <v>49712</v>
      </c>
      <c r="B17871" t="s">
        <v>49713</v>
      </c>
      <c r="C17871" t="s">
        <v>414</v>
      </c>
      <c r="D17871">
        <v>600010</v>
      </c>
      <c r="G17871">
        <v>0</v>
      </c>
      <c r="H17871" s="5">
        <v>0</v>
      </c>
      <c r="I17871" s="5">
        <v>165000</v>
      </c>
      <c r="J17871" s="3">
        <v>45120.375</v>
      </c>
      <c r="K17871" s="3">
        <v>45134.458333333336</v>
      </c>
      <c r="L17871" s="3">
        <v>45135.479166666664</v>
      </c>
      <c r="M17871" t="s">
        <v>49714</v>
      </c>
      <c r="N17871" s="4" t="s">
        <v>351</v>
      </c>
      <c r="P17871" t="s">
        <v>16</v>
      </c>
    </row>
    <row r="17872" spans="1:16">
      <c r="A17872" t="s">
        <v>49715</v>
      </c>
      <c r="B17872" t="s">
        <v>49716</v>
      </c>
      <c r="C17872" t="s">
        <v>47</v>
      </c>
      <c r="D17872">
        <v>221001</v>
      </c>
      <c r="G17872">
        <v>0</v>
      </c>
      <c r="H17872">
        <v>3835</v>
      </c>
      <c r="I17872">
        <v>20000</v>
      </c>
      <c r="J17872" s="3">
        <v>45122.125</v>
      </c>
      <c r="K17872" s="3">
        <v>45133.125</v>
      </c>
      <c r="L17872" s="3">
        <v>45134.125</v>
      </c>
      <c r="M17872" t="s">
        <v>49717</v>
      </c>
      <c r="N17872" s="4" t="s">
        <v>351</v>
      </c>
      <c r="P17872" t="s">
        <v>16</v>
      </c>
    </row>
    <row r="17873" spans="1:16">
      <c r="A17873" t="s">
        <v>49718</v>
      </c>
      <c r="B17873" t="s">
        <v>49719</v>
      </c>
      <c r="C17873" t="s">
        <v>47</v>
      </c>
      <c r="D17873">
        <v>221010</v>
      </c>
      <c r="G17873">
        <v>0</v>
      </c>
      <c r="H17873">
        <v>3835</v>
      </c>
      <c r="I17873">
        <v>25000</v>
      </c>
      <c r="J17873" s="3">
        <v>45122.166666666664</v>
      </c>
      <c r="K17873" s="3">
        <v>45133.125</v>
      </c>
      <c r="L17873" s="3">
        <v>45134.125</v>
      </c>
      <c r="M17873" t="s">
        <v>49720</v>
      </c>
      <c r="N17873" s="4" t="s">
        <v>351</v>
      </c>
      <c r="P17873" t="s">
        <v>16</v>
      </c>
    </row>
    <row r="17874" spans="1:16">
      <c r="A17874" t="s">
        <v>49721</v>
      </c>
      <c r="B17874" t="s">
        <v>49722</v>
      </c>
      <c r="C17874" t="s">
        <v>47</v>
      </c>
      <c r="D17874">
        <v>221010</v>
      </c>
      <c r="G17874">
        <v>0</v>
      </c>
      <c r="H17874">
        <v>1475</v>
      </c>
      <c r="I17874">
        <v>4000</v>
      </c>
      <c r="J17874" s="3">
        <v>45122.208333333336</v>
      </c>
      <c r="K17874" s="3">
        <v>45133.125</v>
      </c>
      <c r="L17874" s="3">
        <v>45134.125</v>
      </c>
      <c r="M17874" t="s">
        <v>49723</v>
      </c>
      <c r="N17874" s="4" t="s">
        <v>351</v>
      </c>
      <c r="P17874" t="s">
        <v>16</v>
      </c>
    </row>
    <row r="17875" spans="1:16">
      <c r="A17875" t="s">
        <v>49724</v>
      </c>
      <c r="B17875" t="s">
        <v>49725</v>
      </c>
      <c r="C17875" t="s">
        <v>21</v>
      </c>
      <c r="D17875">
        <v>335063</v>
      </c>
      <c r="G17875">
        <v>1630000</v>
      </c>
      <c r="H17875" s="5">
        <v>1500</v>
      </c>
      <c r="I17875" s="5">
        <v>32600</v>
      </c>
      <c r="J17875" s="3">
        <v>45119.25</v>
      </c>
      <c r="K17875" s="3">
        <v>45131.25</v>
      </c>
      <c r="L17875" s="3">
        <v>45132.125</v>
      </c>
      <c r="M17875" t="s">
        <v>49726</v>
      </c>
      <c r="N17875" s="4" t="s">
        <v>351</v>
      </c>
      <c r="P17875" t="s">
        <v>16</v>
      </c>
    </row>
    <row r="17876" spans="1:16">
      <c r="A17876" t="s">
        <v>49727</v>
      </c>
      <c r="B17876" t="s">
        <v>49728</v>
      </c>
      <c r="C17876" t="s">
        <v>21</v>
      </c>
      <c r="D17876">
        <v>341510</v>
      </c>
      <c r="G17876">
        <v>1000000</v>
      </c>
      <c r="H17876" s="5">
        <v>1000</v>
      </c>
      <c r="I17876" s="5">
        <v>20000</v>
      </c>
      <c r="J17876" s="3">
        <v>45114.479166666664</v>
      </c>
      <c r="K17876" s="3">
        <v>45114.479166666664</v>
      </c>
      <c r="L17876" s="3">
        <v>45121.25</v>
      </c>
      <c r="M17876" s="3">
        <v>45125.416666666664</v>
      </c>
      <c r="N17876" s="4" t="s">
        <v>351</v>
      </c>
      <c r="P17876" t="s">
        <v>16</v>
      </c>
    </row>
    <row r="17877" spans="1:16">
      <c r="A17877" t="s">
        <v>49729</v>
      </c>
      <c r="B17877" t="s">
        <v>49730</v>
      </c>
      <c r="C17877" t="s">
        <v>47</v>
      </c>
      <c r="D17877">
        <v>221005</v>
      </c>
      <c r="G17877">
        <v>0</v>
      </c>
      <c r="H17877">
        <v>3835</v>
      </c>
      <c r="I17877">
        <v>26000</v>
      </c>
      <c r="J17877" s="3">
        <v>45122.25</v>
      </c>
      <c r="K17877" s="3">
        <v>45134.125</v>
      </c>
      <c r="L17877" s="3">
        <v>45135.125</v>
      </c>
      <c r="M17877" t="s">
        <v>49731</v>
      </c>
      <c r="N17877" s="4" t="s">
        <v>351</v>
      </c>
      <c r="P17877" t="s">
        <v>16</v>
      </c>
    </row>
    <row r="17878" spans="1:16">
      <c r="A17878" t="s">
        <v>49732</v>
      </c>
      <c r="B17878" t="s">
        <v>49733</v>
      </c>
      <c r="C17878" t="s">
        <v>223</v>
      </c>
      <c r="D17878">
        <v>246701</v>
      </c>
      <c r="G17878">
        <v>500000</v>
      </c>
      <c r="H17878">
        <v>1180</v>
      </c>
      <c r="I17878">
        <v>5000</v>
      </c>
      <c r="J17878" s="3">
        <v>45125.375</v>
      </c>
      <c r="K17878" s="3">
        <v>45131.5</v>
      </c>
      <c r="L17878" s="3">
        <v>45131.083333333336</v>
      </c>
      <c r="M17878" t="s">
        <v>49734</v>
      </c>
      <c r="N17878" s="4" t="s">
        <v>351</v>
      </c>
      <c r="P17878" t="s">
        <v>16</v>
      </c>
    </row>
    <row r="17879" spans="1:16">
      <c r="A17879" t="s">
        <v>49735</v>
      </c>
      <c r="B17879" t="s">
        <v>49736</v>
      </c>
      <c r="C17879" t="s">
        <v>85</v>
      </c>
      <c r="D17879">
        <v>625605</v>
      </c>
      <c r="G17879">
        <v>0</v>
      </c>
      <c r="H17879" s="5">
        <v>0</v>
      </c>
      <c r="I17879" s="5">
        <v>180000</v>
      </c>
      <c r="J17879" s="3">
        <v>45114.25</v>
      </c>
      <c r="K17879" s="3">
        <v>45114.25</v>
      </c>
      <c r="L17879" s="3">
        <v>45121.125</v>
      </c>
      <c r="M17879" s="3">
        <v>45121.645833333336</v>
      </c>
      <c r="N17879" s="4" t="s">
        <v>351</v>
      </c>
      <c r="P17879" t="s">
        <v>16</v>
      </c>
    </row>
    <row r="17880" spans="1:16">
      <c r="A17880" t="s">
        <v>49737</v>
      </c>
      <c r="B17880" t="s">
        <v>49738</v>
      </c>
      <c r="C17880" t="s">
        <v>22</v>
      </c>
      <c r="D17880">
        <v>125055</v>
      </c>
      <c r="F17880" s="4"/>
      <c r="G17880">
        <v>626558</v>
      </c>
      <c r="H17880" s="5">
        <v>2180</v>
      </c>
      <c r="I17880" s="5">
        <v>31328</v>
      </c>
      <c r="J17880" s="3">
        <v>45119.25</v>
      </c>
      <c r="K17880" s="3">
        <v>45126.125</v>
      </c>
      <c r="L17880" s="3">
        <v>45126.166666666664</v>
      </c>
      <c r="M17880" t="s">
        <v>49739</v>
      </c>
      <c r="N17880" s="4" t="s">
        <v>351</v>
      </c>
      <c r="P17880" t="s">
        <v>16</v>
      </c>
    </row>
    <row r="17881" spans="1:16">
      <c r="A17881" t="s">
        <v>49740</v>
      </c>
      <c r="B17881" t="s">
        <v>49741</v>
      </c>
      <c r="C17881" t="s">
        <v>112</v>
      </c>
      <c r="D17881">
        <v>110066</v>
      </c>
      <c r="G17881">
        <v>0</v>
      </c>
      <c r="H17881">
        <v>0</v>
      </c>
      <c r="I17881">
        <v>0</v>
      </c>
      <c r="J17881" s="3">
        <v>45125.135416666664</v>
      </c>
      <c r="K17881" s="3">
        <v>45138.25</v>
      </c>
      <c r="L17881" s="3">
        <v>45140.416666666664</v>
      </c>
      <c r="M17881" t="s">
        <v>49742</v>
      </c>
      <c r="N17881" s="4" t="s">
        <v>351</v>
      </c>
      <c r="P17881" t="s">
        <v>16</v>
      </c>
    </row>
    <row r="17882" spans="1:16">
      <c r="A17882" t="s">
        <v>49743</v>
      </c>
      <c r="B17882" t="s">
        <v>49744</v>
      </c>
      <c r="C17882" t="s">
        <v>85</v>
      </c>
      <c r="D17882">
        <v>629704</v>
      </c>
      <c r="G17882">
        <v>380000</v>
      </c>
      <c r="H17882" s="5">
        <v>0</v>
      </c>
      <c r="I17882" s="5">
        <v>3800</v>
      </c>
      <c r="J17882" s="3">
        <v>45114.197916666664</v>
      </c>
      <c r="K17882" s="3">
        <v>45114.197916666664</v>
      </c>
      <c r="L17882" s="3">
        <v>45131.125</v>
      </c>
      <c r="M17882" s="3">
        <v>45131.645833333336</v>
      </c>
      <c r="N17882" s="4" t="s">
        <v>351</v>
      </c>
      <c r="P17882" t="s">
        <v>16</v>
      </c>
    </row>
    <row r="17883" spans="1:16">
      <c r="A17883" t="s">
        <v>49745</v>
      </c>
      <c r="B17883" t="s">
        <v>49746</v>
      </c>
      <c r="C17883" t="s">
        <v>85</v>
      </c>
      <c r="D17883">
        <v>629704</v>
      </c>
      <c r="G17883">
        <v>525000</v>
      </c>
      <c r="H17883" s="5">
        <v>0</v>
      </c>
      <c r="I17883" s="5">
        <v>5250</v>
      </c>
      <c r="J17883" s="3">
        <v>45114.21875</v>
      </c>
      <c r="K17883" s="3">
        <v>45114.21875</v>
      </c>
      <c r="L17883" s="3">
        <v>45131.125</v>
      </c>
      <c r="M17883" s="3">
        <v>45131.645833333336</v>
      </c>
      <c r="N17883" s="4" t="s">
        <v>351</v>
      </c>
      <c r="P17883" t="s">
        <v>16</v>
      </c>
    </row>
    <row r="17884" spans="1:16">
      <c r="A17884" t="s">
        <v>49747</v>
      </c>
      <c r="B17884" t="s">
        <v>49748</v>
      </c>
      <c r="C17884" t="s">
        <v>53</v>
      </c>
      <c r="D17884">
        <v>600077</v>
      </c>
      <c r="G17884">
        <v>766000</v>
      </c>
      <c r="H17884" s="5">
        <v>0</v>
      </c>
      <c r="I17884" s="5">
        <v>7660</v>
      </c>
      <c r="J17884" s="3">
        <v>45120.152777777781</v>
      </c>
      <c r="K17884" s="3">
        <v>45125.125</v>
      </c>
      <c r="L17884" s="3">
        <v>45125.145833333336</v>
      </c>
      <c r="M17884" t="s">
        <v>49749</v>
      </c>
      <c r="N17884" s="4" t="s">
        <v>351</v>
      </c>
      <c r="P17884" t="s">
        <v>16</v>
      </c>
    </row>
    <row r="17885" spans="1:16">
      <c r="A17885" t="s">
        <v>49750</v>
      </c>
      <c r="B17885" t="s">
        <v>49751</v>
      </c>
      <c r="C17885" t="s">
        <v>85</v>
      </c>
      <c r="D17885">
        <v>606206</v>
      </c>
      <c r="G17885">
        <v>0</v>
      </c>
      <c r="H17885" s="5">
        <v>0</v>
      </c>
      <c r="I17885" s="5">
        <v>20770</v>
      </c>
      <c r="J17885" s="3">
        <v>45114.25</v>
      </c>
      <c r="K17885" s="3">
        <v>45114.25</v>
      </c>
      <c r="L17885" s="3">
        <v>45120.125</v>
      </c>
      <c r="M17885" s="3">
        <v>45121.645833333336</v>
      </c>
      <c r="N17885" s="4" t="s">
        <v>351</v>
      </c>
      <c r="P17885" t="s">
        <v>16</v>
      </c>
    </row>
    <row r="17886" spans="1:16">
      <c r="A17886" t="s">
        <v>49752</v>
      </c>
      <c r="B17886" t="s">
        <v>49753</v>
      </c>
      <c r="C17886" t="s">
        <v>42</v>
      </c>
      <c r="D17886">
        <v>628809</v>
      </c>
      <c r="G17886">
        <v>590000</v>
      </c>
      <c r="H17886" s="5">
        <v>0</v>
      </c>
      <c r="I17886" s="5">
        <v>5900</v>
      </c>
      <c r="J17886" s="3">
        <v>45114.25</v>
      </c>
      <c r="K17886" s="3">
        <v>45114.25</v>
      </c>
      <c r="L17886" s="3">
        <v>45120.125</v>
      </c>
      <c r="M17886" s="3">
        <v>45120.666666666664</v>
      </c>
      <c r="N17886" s="4" t="s">
        <v>351</v>
      </c>
      <c r="P17886" t="s">
        <v>16</v>
      </c>
    </row>
    <row r="17887" spans="1:16">
      <c r="A17887" t="s">
        <v>49754</v>
      </c>
      <c r="B17887" t="s">
        <v>49755</v>
      </c>
      <c r="C17887" t="s">
        <v>42</v>
      </c>
      <c r="D17887">
        <v>628809</v>
      </c>
      <c r="G17887">
        <v>910000</v>
      </c>
      <c r="H17887" s="5">
        <v>0</v>
      </c>
      <c r="I17887" s="5">
        <v>9100</v>
      </c>
      <c r="J17887" s="3">
        <v>45114.25</v>
      </c>
      <c r="K17887" s="3">
        <v>45114.25</v>
      </c>
      <c r="L17887" s="3">
        <v>45120.125</v>
      </c>
      <c r="M17887" s="3">
        <v>45120.666666666664</v>
      </c>
      <c r="N17887" s="4" t="s">
        <v>351</v>
      </c>
      <c r="P17887" t="s">
        <v>16</v>
      </c>
    </row>
    <row r="17888" spans="1:16">
      <c r="A17888" t="s">
        <v>49756</v>
      </c>
      <c r="B17888" t="s">
        <v>49757</v>
      </c>
      <c r="C17888" t="s">
        <v>42</v>
      </c>
      <c r="D17888">
        <v>628809</v>
      </c>
      <c r="G17888">
        <v>910000</v>
      </c>
      <c r="H17888" s="5">
        <v>0</v>
      </c>
      <c r="I17888" s="5">
        <v>9100</v>
      </c>
      <c r="J17888" s="3">
        <v>45114.25</v>
      </c>
      <c r="K17888" s="3">
        <v>45114.25</v>
      </c>
      <c r="L17888" s="3">
        <v>45120.125</v>
      </c>
      <c r="M17888" s="3">
        <v>45120.666666666664</v>
      </c>
      <c r="N17888" s="4" t="s">
        <v>351</v>
      </c>
      <c r="P17888" t="s">
        <v>16</v>
      </c>
    </row>
    <row r="17889" spans="1:16">
      <c r="A17889" t="s">
        <v>49758</v>
      </c>
      <c r="B17889" t="s">
        <v>49759</v>
      </c>
      <c r="C17889" t="s">
        <v>42</v>
      </c>
      <c r="D17889">
        <v>628809</v>
      </c>
      <c r="G17889">
        <v>739000</v>
      </c>
      <c r="H17889" s="5">
        <v>0</v>
      </c>
      <c r="I17889" s="5">
        <v>7390</v>
      </c>
      <c r="J17889" s="3">
        <v>45114.083333333336</v>
      </c>
      <c r="K17889" s="3">
        <v>45114.083333333336</v>
      </c>
      <c r="L17889" s="3">
        <v>45120.125</v>
      </c>
      <c r="M17889" s="3">
        <v>45120.666666666664</v>
      </c>
      <c r="N17889" s="4" t="s">
        <v>351</v>
      </c>
      <c r="P17889" t="s">
        <v>16</v>
      </c>
    </row>
    <row r="17890" spans="1:16">
      <c r="A17890" t="s">
        <v>49760</v>
      </c>
      <c r="B17890" t="s">
        <v>49761</v>
      </c>
      <c r="C17890" t="s">
        <v>42</v>
      </c>
      <c r="D17890">
        <v>628809</v>
      </c>
      <c r="G17890">
        <v>352000</v>
      </c>
      <c r="H17890" s="5">
        <v>0</v>
      </c>
      <c r="I17890" s="5">
        <v>3520</v>
      </c>
      <c r="J17890" s="3">
        <v>45114.083333333336</v>
      </c>
      <c r="K17890" s="3">
        <v>45114.083333333336</v>
      </c>
      <c r="L17890" s="3">
        <v>45120.125</v>
      </c>
      <c r="M17890" s="3">
        <v>45120.666666666664</v>
      </c>
      <c r="N17890" s="4" t="s">
        <v>351</v>
      </c>
      <c r="P17890" t="s">
        <v>16</v>
      </c>
    </row>
    <row r="17891" spans="1:16">
      <c r="A17891" t="s">
        <v>49762</v>
      </c>
      <c r="B17891" t="s">
        <v>49763</v>
      </c>
      <c r="C17891" t="s">
        <v>42</v>
      </c>
      <c r="D17891">
        <v>628809</v>
      </c>
      <c r="G17891">
        <v>756000</v>
      </c>
      <c r="H17891" s="5">
        <v>0</v>
      </c>
      <c r="I17891" s="5">
        <v>7560</v>
      </c>
      <c r="J17891" s="3">
        <v>45114.083333333336</v>
      </c>
      <c r="K17891" s="3">
        <v>45114.083333333336</v>
      </c>
      <c r="L17891" s="3">
        <v>45120.125</v>
      </c>
      <c r="M17891" s="3">
        <v>45120.666666666664</v>
      </c>
      <c r="N17891" s="4" t="s">
        <v>351</v>
      </c>
      <c r="P17891" t="s">
        <v>16</v>
      </c>
    </row>
    <row r="17892" spans="1:16">
      <c r="A17892" t="s">
        <v>49764</v>
      </c>
      <c r="B17892" t="s">
        <v>49765</v>
      </c>
      <c r="C17892" t="s">
        <v>42</v>
      </c>
      <c r="D17892">
        <v>628809</v>
      </c>
      <c r="G17892">
        <v>438000</v>
      </c>
      <c r="H17892" s="5">
        <v>0</v>
      </c>
      <c r="I17892" s="5">
        <v>4380</v>
      </c>
      <c r="J17892" s="3">
        <v>45114.083333333336</v>
      </c>
      <c r="K17892" s="3">
        <v>45114.083333333336</v>
      </c>
      <c r="L17892" s="3">
        <v>45120.125</v>
      </c>
      <c r="M17892" s="3">
        <v>45120.666666666664</v>
      </c>
      <c r="N17892" s="4" t="s">
        <v>351</v>
      </c>
      <c r="P17892" t="s">
        <v>16</v>
      </c>
    </row>
    <row r="17893" spans="1:16">
      <c r="A17893" t="s">
        <v>49766</v>
      </c>
      <c r="B17893" t="s">
        <v>49767</v>
      </c>
      <c r="C17893" t="s">
        <v>42</v>
      </c>
      <c r="D17893">
        <v>628809</v>
      </c>
      <c r="G17893">
        <v>356000</v>
      </c>
      <c r="H17893" s="5">
        <v>0</v>
      </c>
      <c r="I17893" s="5">
        <v>3560</v>
      </c>
      <c r="J17893" s="3">
        <v>45114.083333333336</v>
      </c>
      <c r="K17893" s="3">
        <v>45114.083333333336</v>
      </c>
      <c r="L17893" s="3">
        <v>45120.125</v>
      </c>
      <c r="M17893" s="3">
        <v>45120.666666666664</v>
      </c>
      <c r="N17893" s="4" t="s">
        <v>351</v>
      </c>
      <c r="P17893" t="s">
        <v>16</v>
      </c>
    </row>
    <row r="17894" spans="1:16">
      <c r="A17894" t="s">
        <v>49768</v>
      </c>
      <c r="B17894" t="s">
        <v>49769</v>
      </c>
      <c r="C17894" t="s">
        <v>42</v>
      </c>
      <c r="D17894">
        <v>628809</v>
      </c>
      <c r="G17894">
        <v>602000</v>
      </c>
      <c r="H17894" s="5">
        <v>0</v>
      </c>
      <c r="I17894" s="5">
        <v>6020</v>
      </c>
      <c r="J17894" s="3">
        <v>45114.083333333336</v>
      </c>
      <c r="K17894" s="3">
        <v>45114.083333333336</v>
      </c>
      <c r="L17894" s="3">
        <v>45120.125</v>
      </c>
      <c r="M17894" s="3">
        <v>45120.666666666664</v>
      </c>
      <c r="N17894" s="4" t="s">
        <v>351</v>
      </c>
      <c r="P17894" t="s">
        <v>16</v>
      </c>
    </row>
    <row r="17895" spans="1:16">
      <c r="A17895" t="s">
        <v>49770</v>
      </c>
      <c r="B17895" t="s">
        <v>49771</v>
      </c>
      <c r="C17895" t="s">
        <v>42</v>
      </c>
      <c r="D17895">
        <v>628809</v>
      </c>
      <c r="G17895">
        <v>1000000</v>
      </c>
      <c r="H17895" s="5">
        <v>0</v>
      </c>
      <c r="I17895" s="5">
        <v>10000</v>
      </c>
      <c r="J17895" s="3">
        <v>45114.25</v>
      </c>
      <c r="K17895" s="3">
        <v>45114.25</v>
      </c>
      <c r="L17895" s="3">
        <v>45120.125</v>
      </c>
      <c r="M17895" s="3">
        <v>45120.666666666664</v>
      </c>
      <c r="N17895" s="4" t="s">
        <v>351</v>
      </c>
      <c r="P17895" t="s">
        <v>16</v>
      </c>
    </row>
    <row r="17896" spans="1:16">
      <c r="A17896" t="s">
        <v>49772</v>
      </c>
      <c r="B17896" t="s">
        <v>49773</v>
      </c>
      <c r="C17896" t="s">
        <v>41539</v>
      </c>
      <c r="D17896">
        <v>734102</v>
      </c>
      <c r="G17896">
        <v>2562743</v>
      </c>
      <c r="H17896">
        <v>0</v>
      </c>
      <c r="I17896">
        <v>51255</v>
      </c>
      <c r="J17896" s="3">
        <v>45124.416666666664</v>
      </c>
      <c r="K17896" s="3">
        <v>45138.083333333336</v>
      </c>
      <c r="L17896" s="3">
        <v>45140.083333333336</v>
      </c>
      <c r="M17896" t="s">
        <v>49774</v>
      </c>
      <c r="N17896" s="4" t="s">
        <v>351</v>
      </c>
      <c r="P17896" t="s">
        <v>16</v>
      </c>
    </row>
    <row r="17897" spans="1:16">
      <c r="A17897" t="s">
        <v>49775</v>
      </c>
      <c r="B17897" t="s">
        <v>49776</v>
      </c>
      <c r="C17897" t="s">
        <v>78</v>
      </c>
      <c r="D17897">
        <v>680582</v>
      </c>
      <c r="G17897">
        <v>84533</v>
      </c>
      <c r="H17897" s="5">
        <v>555</v>
      </c>
      <c r="I17897" s="5">
        <v>2113</v>
      </c>
      <c r="J17897" s="3">
        <v>45113.125</v>
      </c>
      <c r="K17897" s="3">
        <v>45113.125</v>
      </c>
      <c r="L17897" s="3">
        <v>45120.125</v>
      </c>
      <c r="M17897" s="3">
        <v>45122.625</v>
      </c>
      <c r="N17897" s="4" t="s">
        <v>351</v>
      </c>
      <c r="P17897" t="s">
        <v>16</v>
      </c>
    </row>
    <row r="17898" spans="1:16">
      <c r="A17898" t="s">
        <v>49777</v>
      </c>
      <c r="B17898" t="s">
        <v>49778</v>
      </c>
      <c r="C17898" t="s">
        <v>78</v>
      </c>
      <c r="D17898">
        <v>690533</v>
      </c>
      <c r="G17898">
        <v>592697</v>
      </c>
      <c r="H17898" s="5">
        <v>1310</v>
      </c>
      <c r="I17898" s="5">
        <v>14817</v>
      </c>
      <c r="J17898" s="3">
        <v>45114.416666666664</v>
      </c>
      <c r="K17898" s="3">
        <v>45114.416666666664</v>
      </c>
      <c r="L17898" s="3">
        <v>45121.208333333336</v>
      </c>
      <c r="M17898" s="3">
        <v>45125.583333333336</v>
      </c>
      <c r="N17898" s="4" t="s">
        <v>351</v>
      </c>
      <c r="P17898" t="s">
        <v>16</v>
      </c>
    </row>
    <row r="17899" spans="1:16">
      <c r="A17899" t="s">
        <v>49779</v>
      </c>
      <c r="B17899" t="s">
        <v>49780</v>
      </c>
      <c r="C17899" t="s">
        <v>22</v>
      </c>
      <c r="D17899">
        <v>134109</v>
      </c>
      <c r="F17899" s="4"/>
      <c r="G17899">
        <v>326453</v>
      </c>
      <c r="H17899" s="5">
        <v>2180</v>
      </c>
      <c r="I17899" s="5">
        <v>16322</v>
      </c>
      <c r="J17899" s="3">
        <v>45120.208333333336</v>
      </c>
      <c r="K17899" s="3">
        <v>45126.041666666664</v>
      </c>
      <c r="L17899" s="3">
        <v>45126.0625</v>
      </c>
      <c r="M17899" t="s">
        <v>49781</v>
      </c>
      <c r="N17899" s="4" t="s">
        <v>351</v>
      </c>
      <c r="P17899" t="s">
        <v>16</v>
      </c>
    </row>
    <row r="17900" spans="1:16">
      <c r="A17900" t="s">
        <v>49782</v>
      </c>
      <c r="B17900" t="s">
        <v>49783</v>
      </c>
      <c r="C17900" t="s">
        <v>29</v>
      </c>
      <c r="D17900">
        <v>182101</v>
      </c>
      <c r="F17900" s="4"/>
      <c r="G17900">
        <v>180000</v>
      </c>
      <c r="H17900" s="5">
        <v>600</v>
      </c>
      <c r="I17900" s="5">
        <v>3600</v>
      </c>
      <c r="J17900" s="3">
        <v>45120.288194444445</v>
      </c>
      <c r="K17900" s="3">
        <v>45128.25</v>
      </c>
      <c r="L17900" s="3">
        <v>45129.5</v>
      </c>
      <c r="M17900" t="s">
        <v>49784</v>
      </c>
      <c r="N17900" s="4" t="s">
        <v>351</v>
      </c>
      <c r="P17900" t="s">
        <v>16</v>
      </c>
    </row>
    <row r="17901" spans="1:16">
      <c r="A17901" t="s">
        <v>49785</v>
      </c>
      <c r="B17901" t="s">
        <v>49786</v>
      </c>
      <c r="C17901" t="s">
        <v>28</v>
      </c>
      <c r="D17901">
        <v>192231</v>
      </c>
      <c r="G17901">
        <v>165000</v>
      </c>
      <c r="H17901" s="5">
        <v>250</v>
      </c>
      <c r="I17901" s="5">
        <v>4950</v>
      </c>
      <c r="J17901" s="3">
        <v>45120.375</v>
      </c>
      <c r="K17901" s="3">
        <v>45128.208333333336</v>
      </c>
      <c r="L17901" s="3">
        <v>45129.416666666664</v>
      </c>
      <c r="M17901" t="s">
        <v>33897</v>
      </c>
      <c r="N17901" s="4" t="s">
        <v>351</v>
      </c>
      <c r="P17901" t="s">
        <v>16</v>
      </c>
    </row>
    <row r="17902" spans="1:16">
      <c r="A17902" t="s">
        <v>49787</v>
      </c>
      <c r="B17902" t="s">
        <v>49788</v>
      </c>
      <c r="C17902" t="s">
        <v>28</v>
      </c>
      <c r="D17902">
        <v>192231</v>
      </c>
      <c r="G17902">
        <v>170000</v>
      </c>
      <c r="H17902" s="5">
        <v>250</v>
      </c>
      <c r="I17902" s="5">
        <v>5100</v>
      </c>
      <c r="J17902" s="3">
        <v>45120.375</v>
      </c>
      <c r="K17902" s="3">
        <v>45127.166666666664</v>
      </c>
      <c r="L17902" s="3">
        <v>45128.416666666664</v>
      </c>
      <c r="M17902" t="s">
        <v>49789</v>
      </c>
      <c r="N17902" s="4" t="s">
        <v>351</v>
      </c>
      <c r="P17902" t="s">
        <v>16</v>
      </c>
    </row>
    <row r="17903" spans="1:16">
      <c r="A17903" t="s">
        <v>49790</v>
      </c>
      <c r="B17903" t="s">
        <v>49791</v>
      </c>
      <c r="C17903" t="s">
        <v>28</v>
      </c>
      <c r="D17903">
        <v>192231</v>
      </c>
      <c r="G17903">
        <v>135000</v>
      </c>
      <c r="H17903" s="5">
        <v>250</v>
      </c>
      <c r="I17903" s="5">
        <v>4050</v>
      </c>
      <c r="J17903" s="3">
        <v>45120.375</v>
      </c>
      <c r="K17903" s="3">
        <v>45127.166666666664</v>
      </c>
      <c r="L17903" s="3">
        <v>45128.416666666664</v>
      </c>
      <c r="M17903" t="s">
        <v>49792</v>
      </c>
      <c r="N17903" s="4" t="s">
        <v>351</v>
      </c>
      <c r="P17903" t="s">
        <v>16</v>
      </c>
    </row>
    <row r="17904" spans="1:16">
      <c r="A17904" t="s">
        <v>49793</v>
      </c>
      <c r="B17904" t="s">
        <v>49794</v>
      </c>
      <c r="C17904" t="s">
        <v>28</v>
      </c>
      <c r="D17904">
        <v>192231</v>
      </c>
      <c r="G17904">
        <v>135000</v>
      </c>
      <c r="H17904" s="5">
        <v>250</v>
      </c>
      <c r="I17904" s="5">
        <v>4050</v>
      </c>
      <c r="J17904" s="3">
        <v>45120.375</v>
      </c>
      <c r="K17904" s="3">
        <v>45127.166666666664</v>
      </c>
      <c r="L17904" s="3">
        <v>45128.416666666664</v>
      </c>
      <c r="M17904" t="s">
        <v>49795</v>
      </c>
      <c r="N17904" s="4" t="s">
        <v>351</v>
      </c>
      <c r="P17904" t="s">
        <v>16</v>
      </c>
    </row>
    <row r="17905" spans="1:16">
      <c r="A17905" t="s">
        <v>49796</v>
      </c>
      <c r="B17905" t="s">
        <v>49797</v>
      </c>
      <c r="C17905" t="s">
        <v>28</v>
      </c>
      <c r="D17905">
        <v>192231</v>
      </c>
      <c r="G17905">
        <v>130000</v>
      </c>
      <c r="H17905" s="5">
        <v>250</v>
      </c>
      <c r="I17905" s="5">
        <v>3900</v>
      </c>
      <c r="J17905" s="3">
        <v>45120.375</v>
      </c>
      <c r="K17905" s="3">
        <v>45127.166666666664</v>
      </c>
      <c r="L17905" s="3">
        <v>45128.416666666664</v>
      </c>
      <c r="M17905" t="s">
        <v>49798</v>
      </c>
      <c r="N17905" s="4" t="s">
        <v>351</v>
      </c>
      <c r="P17905" t="s">
        <v>16</v>
      </c>
    </row>
    <row r="17906" spans="1:16">
      <c r="A17906" t="s">
        <v>49799</v>
      </c>
      <c r="B17906" t="s">
        <v>49800</v>
      </c>
      <c r="C17906" t="s">
        <v>28</v>
      </c>
      <c r="D17906">
        <v>192231</v>
      </c>
      <c r="G17906">
        <v>130000</v>
      </c>
      <c r="H17906" s="5">
        <v>250</v>
      </c>
      <c r="I17906" s="5">
        <v>3900</v>
      </c>
      <c r="J17906" s="3">
        <v>45120.375</v>
      </c>
      <c r="K17906" s="3">
        <v>45127.166666666664</v>
      </c>
      <c r="L17906" s="3">
        <v>45128.416666666664</v>
      </c>
      <c r="M17906" t="s">
        <v>49801</v>
      </c>
      <c r="N17906" s="4" t="s">
        <v>351</v>
      </c>
      <c r="P17906" t="s">
        <v>16</v>
      </c>
    </row>
    <row r="17907" spans="1:16">
      <c r="A17907" t="s">
        <v>49802</v>
      </c>
      <c r="B17907" t="s">
        <v>49803</v>
      </c>
      <c r="C17907" t="s">
        <v>28</v>
      </c>
      <c r="D17907">
        <v>192231</v>
      </c>
      <c r="G17907">
        <v>160000</v>
      </c>
      <c r="H17907" s="5">
        <v>250</v>
      </c>
      <c r="I17907" s="5">
        <v>4800</v>
      </c>
      <c r="J17907" s="3">
        <v>45120.375</v>
      </c>
      <c r="K17907" s="3">
        <v>45127.166666666664</v>
      </c>
      <c r="L17907" s="3">
        <v>45128.416666666664</v>
      </c>
      <c r="M17907" t="s">
        <v>49804</v>
      </c>
      <c r="N17907" s="4" t="s">
        <v>351</v>
      </c>
      <c r="P17907" t="s">
        <v>16</v>
      </c>
    </row>
    <row r="17908" spans="1:16">
      <c r="A17908" t="s">
        <v>49805</v>
      </c>
      <c r="B17908" t="s">
        <v>49806</v>
      </c>
      <c r="C17908" t="s">
        <v>28</v>
      </c>
      <c r="D17908">
        <v>192231</v>
      </c>
      <c r="G17908">
        <v>185000</v>
      </c>
      <c r="H17908" s="5">
        <v>250</v>
      </c>
      <c r="I17908" s="5">
        <v>5550</v>
      </c>
      <c r="J17908" s="3">
        <v>45120.288194444445</v>
      </c>
      <c r="K17908" s="3">
        <v>45128.208333333336</v>
      </c>
      <c r="L17908" s="3">
        <v>45129.416666666664</v>
      </c>
      <c r="M17908" t="s">
        <v>49807</v>
      </c>
      <c r="N17908" s="4" t="s">
        <v>351</v>
      </c>
      <c r="P17908" t="s">
        <v>16</v>
      </c>
    </row>
    <row r="17909" spans="1:16">
      <c r="A17909" t="s">
        <v>49808</v>
      </c>
      <c r="B17909" t="s">
        <v>49809</v>
      </c>
      <c r="C17909" t="s">
        <v>28</v>
      </c>
      <c r="D17909">
        <v>192231</v>
      </c>
      <c r="G17909">
        <v>150000</v>
      </c>
      <c r="H17909" s="5">
        <v>250</v>
      </c>
      <c r="I17909" s="5">
        <v>4500</v>
      </c>
      <c r="J17909" s="3">
        <v>45114.375</v>
      </c>
      <c r="K17909" s="3">
        <v>45114.375</v>
      </c>
      <c r="L17909" s="3">
        <v>45124.166666666664</v>
      </c>
      <c r="M17909" s="3">
        <v>45126.375</v>
      </c>
      <c r="N17909" s="4" t="s">
        <v>351</v>
      </c>
      <c r="P17909" t="s">
        <v>16</v>
      </c>
    </row>
    <row r="17910" spans="1:16">
      <c r="A17910" t="s">
        <v>49810</v>
      </c>
      <c r="B17910" t="s">
        <v>49811</v>
      </c>
      <c r="C17910" t="s">
        <v>28</v>
      </c>
      <c r="D17910">
        <v>192231</v>
      </c>
      <c r="G17910">
        <v>230000</v>
      </c>
      <c r="H17910" s="5">
        <v>250</v>
      </c>
      <c r="I17910" s="5">
        <v>6900</v>
      </c>
      <c r="J17910" s="3">
        <v>45120.288194444445</v>
      </c>
      <c r="K17910" s="3">
        <v>45128.208333333336</v>
      </c>
      <c r="L17910" s="3">
        <v>45129.416666666664</v>
      </c>
      <c r="M17910" t="s">
        <v>49812</v>
      </c>
      <c r="N17910" s="4" t="s">
        <v>351</v>
      </c>
      <c r="P17910" t="s">
        <v>16</v>
      </c>
    </row>
    <row r="17911" spans="1:16">
      <c r="A17911" t="s">
        <v>49813</v>
      </c>
      <c r="B17911" t="s">
        <v>49814</v>
      </c>
      <c r="C17911" t="s">
        <v>28</v>
      </c>
      <c r="D17911">
        <v>192231</v>
      </c>
      <c r="G17911">
        <v>250000</v>
      </c>
      <c r="H17911" s="5">
        <v>250</v>
      </c>
      <c r="I17911" s="5">
        <v>7500</v>
      </c>
      <c r="J17911" s="3">
        <v>45120.375</v>
      </c>
      <c r="K17911" s="3">
        <v>45128.208333333336</v>
      </c>
      <c r="L17911" s="3">
        <v>45129.416666666664</v>
      </c>
      <c r="M17911" t="s">
        <v>49815</v>
      </c>
      <c r="N17911" s="4" t="s">
        <v>351</v>
      </c>
      <c r="P17911" t="s">
        <v>16</v>
      </c>
    </row>
    <row r="17912" spans="1:16">
      <c r="A17912" t="s">
        <v>49816</v>
      </c>
      <c r="B17912" t="s">
        <v>49817</v>
      </c>
      <c r="C17912" t="s">
        <v>28</v>
      </c>
      <c r="D17912">
        <v>192231</v>
      </c>
      <c r="G17912">
        <v>250000</v>
      </c>
      <c r="H17912" s="5">
        <v>250</v>
      </c>
      <c r="I17912" s="5">
        <v>7500</v>
      </c>
      <c r="J17912" s="3">
        <v>45120.375</v>
      </c>
      <c r="K17912" s="3">
        <v>45128.208333333336</v>
      </c>
      <c r="L17912" s="3">
        <v>45129.416666666664</v>
      </c>
      <c r="M17912" t="s">
        <v>49818</v>
      </c>
      <c r="N17912" s="4" t="s">
        <v>351</v>
      </c>
      <c r="P17912" t="s">
        <v>16</v>
      </c>
    </row>
    <row r="17913" spans="1:16">
      <c r="A17913" t="s">
        <v>49819</v>
      </c>
      <c r="B17913" t="s">
        <v>49820</v>
      </c>
      <c r="C17913" t="s">
        <v>28</v>
      </c>
      <c r="D17913">
        <v>192231</v>
      </c>
      <c r="G17913">
        <v>235000</v>
      </c>
      <c r="H17913" s="5">
        <v>250</v>
      </c>
      <c r="I17913" s="5">
        <v>7050</v>
      </c>
      <c r="J17913" s="3">
        <v>45120.375</v>
      </c>
      <c r="K17913" s="3">
        <v>45128.208333333336</v>
      </c>
      <c r="L17913" s="3">
        <v>45129.416666666664</v>
      </c>
      <c r="M17913" t="s">
        <v>49821</v>
      </c>
      <c r="N17913" s="4" t="s">
        <v>351</v>
      </c>
      <c r="P17913" t="s">
        <v>16</v>
      </c>
    </row>
    <row r="17914" spans="1:16">
      <c r="A17914" t="s">
        <v>49822</v>
      </c>
      <c r="B17914" t="s">
        <v>49823</v>
      </c>
      <c r="C17914" t="s">
        <v>28</v>
      </c>
      <c r="D17914">
        <v>192231</v>
      </c>
      <c r="G17914">
        <v>130000</v>
      </c>
      <c r="H17914" s="5">
        <v>250</v>
      </c>
      <c r="I17914" s="5">
        <v>3900</v>
      </c>
      <c r="J17914" s="3">
        <v>45120.375</v>
      </c>
      <c r="K17914" s="3">
        <v>45127.166666666664</v>
      </c>
      <c r="L17914" s="3">
        <v>45128.416666666664</v>
      </c>
      <c r="M17914" t="s">
        <v>49824</v>
      </c>
      <c r="N17914" s="4" t="s">
        <v>351</v>
      </c>
      <c r="P17914" t="s">
        <v>16</v>
      </c>
    </row>
    <row r="17915" spans="1:16">
      <c r="A17915" t="s">
        <v>49825</v>
      </c>
      <c r="B17915" t="s">
        <v>49826</v>
      </c>
      <c r="C17915" t="s">
        <v>28</v>
      </c>
      <c r="D17915">
        <v>185131</v>
      </c>
      <c r="F17915" s="4"/>
      <c r="G17915">
        <v>280000</v>
      </c>
      <c r="H17915" s="5">
        <v>500</v>
      </c>
      <c r="I17915" s="5">
        <v>5600</v>
      </c>
      <c r="J17915" s="3">
        <v>45120.041666666664</v>
      </c>
      <c r="K17915" s="3">
        <v>45134.166666666664</v>
      </c>
      <c r="L17915" s="3">
        <v>45135.375</v>
      </c>
      <c r="M17915" t="s">
        <v>49827</v>
      </c>
      <c r="N17915" s="4" t="s">
        <v>351</v>
      </c>
      <c r="P17915" t="s">
        <v>16</v>
      </c>
    </row>
    <row r="17916" spans="1:16">
      <c r="A17916" t="s">
        <v>49828</v>
      </c>
      <c r="B17916" t="s">
        <v>49829</v>
      </c>
      <c r="C17916" t="s">
        <v>28</v>
      </c>
      <c r="D17916">
        <v>192101</v>
      </c>
      <c r="G17916">
        <v>180000</v>
      </c>
      <c r="H17916" s="5">
        <v>200</v>
      </c>
      <c r="I17916" s="5">
        <v>5400</v>
      </c>
      <c r="J17916" s="3">
        <v>45114.375</v>
      </c>
      <c r="K17916" s="3">
        <v>45114.375</v>
      </c>
      <c r="L17916" s="3">
        <v>45124.25</v>
      </c>
      <c r="M17916" s="3">
        <v>45125.416666666664</v>
      </c>
      <c r="N17916" s="4" t="s">
        <v>351</v>
      </c>
      <c r="P17916" t="s">
        <v>16</v>
      </c>
    </row>
    <row r="17917" spans="1:16">
      <c r="A17917" t="s">
        <v>49830</v>
      </c>
      <c r="B17917" t="s">
        <v>49831</v>
      </c>
      <c r="C17917" t="s">
        <v>28</v>
      </c>
      <c r="D17917">
        <v>193502</v>
      </c>
      <c r="G17917">
        <v>250000</v>
      </c>
      <c r="H17917" s="5">
        <v>200</v>
      </c>
      <c r="I17917" s="5">
        <v>7500</v>
      </c>
      <c r="J17917" s="3">
        <v>45114.375</v>
      </c>
      <c r="K17917" s="3">
        <v>45114.375</v>
      </c>
      <c r="L17917" s="3">
        <v>45124.166666666664</v>
      </c>
      <c r="M17917" s="3">
        <v>45125.458333333336</v>
      </c>
      <c r="N17917" s="4" t="s">
        <v>351</v>
      </c>
      <c r="P17917" t="s">
        <v>16</v>
      </c>
    </row>
    <row r="17918" spans="1:16">
      <c r="A17918" t="s">
        <v>49832</v>
      </c>
      <c r="B17918" t="s">
        <v>49833</v>
      </c>
      <c r="C17918" t="s">
        <v>28</v>
      </c>
      <c r="D17918">
        <v>185131</v>
      </c>
      <c r="F17918" s="4"/>
      <c r="G17918">
        <v>200000</v>
      </c>
      <c r="H17918" s="5">
        <v>500</v>
      </c>
      <c r="I17918" s="5">
        <v>4000</v>
      </c>
      <c r="J17918" s="3">
        <v>45120.375</v>
      </c>
      <c r="K17918" s="3">
        <v>45133.166666666664</v>
      </c>
      <c r="L17918" s="3">
        <v>45134.375</v>
      </c>
      <c r="M17918" t="s">
        <v>49834</v>
      </c>
      <c r="N17918" s="4" t="s">
        <v>351</v>
      </c>
      <c r="P17918" t="s">
        <v>16</v>
      </c>
    </row>
    <row r="17919" spans="1:16">
      <c r="A17919" t="s">
        <v>49835</v>
      </c>
      <c r="B17919" t="s">
        <v>49836</v>
      </c>
      <c r="C17919" t="s">
        <v>28</v>
      </c>
      <c r="D17919">
        <v>182204</v>
      </c>
      <c r="F17919" s="4"/>
      <c r="G17919">
        <v>645000</v>
      </c>
      <c r="H17919" s="5">
        <v>600</v>
      </c>
      <c r="I17919" s="5">
        <v>12900</v>
      </c>
      <c r="J17919" s="3">
        <v>45120.375</v>
      </c>
      <c r="K17919" s="3">
        <v>45131.1875</v>
      </c>
      <c r="L17919" s="3">
        <v>45132.083333333336</v>
      </c>
      <c r="M17919" t="s">
        <v>49837</v>
      </c>
      <c r="N17919" s="4" t="s">
        <v>351</v>
      </c>
      <c r="P17919" t="s">
        <v>16</v>
      </c>
    </row>
    <row r="17920" spans="1:16">
      <c r="A17920" t="s">
        <v>49838</v>
      </c>
      <c r="B17920" t="s">
        <v>49839</v>
      </c>
      <c r="C17920" t="s">
        <v>28</v>
      </c>
      <c r="D17920">
        <v>185131</v>
      </c>
      <c r="G17920">
        <v>0</v>
      </c>
      <c r="H17920" s="5">
        <v>500</v>
      </c>
      <c r="I17920" s="5">
        <v>0</v>
      </c>
      <c r="J17920" s="3">
        <v>45114.375</v>
      </c>
      <c r="K17920" s="3">
        <v>45114.375</v>
      </c>
      <c r="L17920" s="3">
        <v>45126.166666666664</v>
      </c>
      <c r="M17920" s="3">
        <v>45127.375</v>
      </c>
      <c r="N17920" s="4" t="s">
        <v>351</v>
      </c>
      <c r="P17920" t="s">
        <v>16</v>
      </c>
    </row>
    <row r="17921" spans="1:16">
      <c r="A17921" t="s">
        <v>49840</v>
      </c>
      <c r="B17921" t="s">
        <v>49841</v>
      </c>
      <c r="C17921" t="s">
        <v>28</v>
      </c>
      <c r="D17921">
        <v>185131</v>
      </c>
      <c r="F17921" s="4"/>
      <c r="G17921">
        <v>100000</v>
      </c>
      <c r="H17921" s="5">
        <v>500</v>
      </c>
      <c r="I17921" s="5">
        <v>2000</v>
      </c>
      <c r="J17921" s="3">
        <v>45119.25</v>
      </c>
      <c r="K17921" s="3">
        <v>45133.166666666664</v>
      </c>
      <c r="L17921" s="3">
        <v>45134.375</v>
      </c>
      <c r="M17921" t="s">
        <v>49842</v>
      </c>
      <c r="N17921" s="4" t="s">
        <v>351</v>
      </c>
      <c r="P17921" t="s">
        <v>16</v>
      </c>
    </row>
    <row r="17922" spans="1:16">
      <c r="A17922" t="s">
        <v>49843</v>
      </c>
      <c r="B17922" t="s">
        <v>49844</v>
      </c>
      <c r="C17922" t="s">
        <v>28</v>
      </c>
      <c r="D17922">
        <v>182204</v>
      </c>
      <c r="F17922" s="4"/>
      <c r="G17922">
        <v>445000</v>
      </c>
      <c r="H17922" s="5">
        <v>600</v>
      </c>
      <c r="I17922" s="5">
        <v>8900</v>
      </c>
      <c r="J17922" s="3">
        <v>45120.375</v>
      </c>
      <c r="K17922" s="3">
        <v>45131.1875</v>
      </c>
      <c r="L17922" s="3">
        <v>45132.083333333336</v>
      </c>
      <c r="M17922" t="s">
        <v>49845</v>
      </c>
      <c r="N17922" s="4" t="s">
        <v>351</v>
      </c>
      <c r="P17922" t="s">
        <v>16</v>
      </c>
    </row>
    <row r="17923" spans="1:16">
      <c r="A17923" t="s">
        <v>49846</v>
      </c>
      <c r="B17923" t="s">
        <v>49847</v>
      </c>
      <c r="C17923" t="s">
        <v>28</v>
      </c>
      <c r="D17923">
        <v>182144</v>
      </c>
      <c r="F17923" s="4"/>
      <c r="G17923">
        <v>299000</v>
      </c>
      <c r="H17923" s="5">
        <v>600</v>
      </c>
      <c r="I17923" s="5">
        <v>5980</v>
      </c>
      <c r="J17923" s="3">
        <v>45120.041666666664</v>
      </c>
      <c r="K17923" s="3">
        <v>45131.1875</v>
      </c>
      <c r="L17923" s="3">
        <v>45132.458333333336</v>
      </c>
      <c r="M17923" t="s">
        <v>49848</v>
      </c>
      <c r="N17923" s="4" t="s">
        <v>351</v>
      </c>
      <c r="P17923" t="s">
        <v>16</v>
      </c>
    </row>
    <row r="17924" spans="1:16">
      <c r="A17924" t="s">
        <v>49849</v>
      </c>
      <c r="B17924" t="s">
        <v>49850</v>
      </c>
      <c r="C17924" t="s">
        <v>28</v>
      </c>
      <c r="D17924">
        <v>180001</v>
      </c>
      <c r="G17924">
        <v>100000</v>
      </c>
      <c r="H17924" s="5">
        <v>500</v>
      </c>
      <c r="I17924" s="5">
        <v>2000</v>
      </c>
      <c r="J17924" s="3">
        <v>45113.208333333336</v>
      </c>
      <c r="K17924" s="3">
        <v>45113.208333333336</v>
      </c>
      <c r="L17924" s="3">
        <v>45126.25</v>
      </c>
      <c r="M17924" s="3">
        <v>45127.416666666664</v>
      </c>
      <c r="N17924" s="4" t="s">
        <v>351</v>
      </c>
      <c r="P17924" t="s">
        <v>16</v>
      </c>
    </row>
    <row r="17925" spans="1:16">
      <c r="A17925" t="s">
        <v>49851</v>
      </c>
      <c r="B17925" t="s">
        <v>49852</v>
      </c>
      <c r="C17925" t="s">
        <v>28</v>
      </c>
      <c r="D17925">
        <v>185131</v>
      </c>
      <c r="F17925" s="4"/>
      <c r="G17925">
        <v>200000</v>
      </c>
      <c r="H17925" s="5">
        <v>500</v>
      </c>
      <c r="I17925" s="5">
        <v>4000</v>
      </c>
      <c r="J17925" s="3">
        <v>45119.25</v>
      </c>
      <c r="K17925" s="3">
        <v>45133.166666666664</v>
      </c>
      <c r="L17925" s="3">
        <v>45134.375</v>
      </c>
      <c r="M17925" t="s">
        <v>49853</v>
      </c>
      <c r="N17925" s="4" t="s">
        <v>351</v>
      </c>
      <c r="P17925" t="s">
        <v>16</v>
      </c>
    </row>
    <row r="17926" spans="1:16">
      <c r="A17926" t="s">
        <v>49854</v>
      </c>
      <c r="B17926" t="s">
        <v>49855</v>
      </c>
      <c r="C17926" t="s">
        <v>28</v>
      </c>
      <c r="D17926">
        <v>182204</v>
      </c>
      <c r="F17926" s="4"/>
      <c r="G17926">
        <v>140000</v>
      </c>
      <c r="H17926" s="5">
        <v>600</v>
      </c>
      <c r="I17926" s="5">
        <v>2800</v>
      </c>
      <c r="J17926" s="3">
        <v>45120.375</v>
      </c>
      <c r="K17926" s="3">
        <v>45132.1875</v>
      </c>
      <c r="L17926" s="3">
        <v>45133.083333333336</v>
      </c>
      <c r="M17926" t="s">
        <v>49856</v>
      </c>
      <c r="N17926" s="4" t="s">
        <v>351</v>
      </c>
      <c r="P17926" t="s">
        <v>16</v>
      </c>
    </row>
    <row r="17927" spans="1:16">
      <c r="A17927" t="s">
        <v>49857</v>
      </c>
      <c r="B17927" t="s">
        <v>49858</v>
      </c>
      <c r="C17927" t="s">
        <v>28</v>
      </c>
      <c r="D17927">
        <v>182202</v>
      </c>
      <c r="F17927" s="4"/>
      <c r="G17927">
        <v>242700</v>
      </c>
      <c r="H17927" s="5">
        <v>600</v>
      </c>
      <c r="I17927" s="5">
        <v>4854</v>
      </c>
      <c r="J17927" s="3">
        <v>45120.25</v>
      </c>
      <c r="K17927" s="3">
        <v>45132.25</v>
      </c>
      <c r="L17927" s="3">
        <v>45133.416666666664</v>
      </c>
      <c r="M17927" t="s">
        <v>49859</v>
      </c>
      <c r="N17927" s="4" t="s">
        <v>351</v>
      </c>
      <c r="P17927" t="s">
        <v>16</v>
      </c>
    </row>
    <row r="17928" spans="1:16">
      <c r="A17928" t="s">
        <v>49860</v>
      </c>
      <c r="B17928" t="s">
        <v>49861</v>
      </c>
      <c r="C17928" t="s">
        <v>85</v>
      </c>
      <c r="D17928">
        <v>627414</v>
      </c>
      <c r="G17928">
        <v>14200000</v>
      </c>
      <c r="H17928" s="5">
        <v>0</v>
      </c>
      <c r="I17928" s="5">
        <v>142000</v>
      </c>
      <c r="J17928" s="3">
        <v>45114.260416666664</v>
      </c>
      <c r="K17928" s="3">
        <v>45114.260416666664</v>
      </c>
      <c r="L17928" s="3">
        <v>45121.125</v>
      </c>
      <c r="M17928" s="3">
        <v>45121.645833333336</v>
      </c>
      <c r="N17928" s="4" t="s">
        <v>351</v>
      </c>
      <c r="P17928" t="s">
        <v>16</v>
      </c>
    </row>
    <row r="17929" spans="1:16">
      <c r="A17929" t="s">
        <v>49862</v>
      </c>
      <c r="B17929" t="s">
        <v>49863</v>
      </c>
      <c r="C17929" t="s">
        <v>42</v>
      </c>
      <c r="D17929">
        <v>635851</v>
      </c>
      <c r="G17929">
        <v>432500</v>
      </c>
      <c r="H17929" s="5">
        <v>0</v>
      </c>
      <c r="I17929" s="5">
        <v>5000</v>
      </c>
      <c r="J17929" s="3">
        <v>45114.25</v>
      </c>
      <c r="K17929" s="3">
        <v>45114.25</v>
      </c>
      <c r="L17929" s="3">
        <v>45121.125</v>
      </c>
      <c r="M17929" s="3">
        <v>45121.666666666664</v>
      </c>
      <c r="N17929" s="4" t="s">
        <v>351</v>
      </c>
      <c r="P17929" t="s">
        <v>16</v>
      </c>
    </row>
    <row r="17930" spans="1:16">
      <c r="A17930" t="s">
        <v>49864</v>
      </c>
      <c r="B17930" t="s">
        <v>49865</v>
      </c>
      <c r="C17930" t="s">
        <v>42</v>
      </c>
      <c r="D17930">
        <v>635804</v>
      </c>
      <c r="G17930">
        <v>0</v>
      </c>
      <c r="H17930" s="5">
        <v>0</v>
      </c>
      <c r="I17930" s="5">
        <v>4800</v>
      </c>
      <c r="J17930" s="3">
        <v>45120.375</v>
      </c>
      <c r="K17930" s="3">
        <v>45121.125</v>
      </c>
      <c r="L17930" s="3">
        <v>45121.166666666664</v>
      </c>
      <c r="M17930" t="s">
        <v>49866</v>
      </c>
      <c r="N17930" s="4" t="s">
        <v>351</v>
      </c>
      <c r="P17930" t="s">
        <v>16</v>
      </c>
    </row>
    <row r="17931" spans="1:16">
      <c r="A17931" t="s">
        <v>49867</v>
      </c>
      <c r="B17931" t="s">
        <v>49868</v>
      </c>
      <c r="C17931" t="s">
        <v>42</v>
      </c>
      <c r="D17931">
        <v>635804</v>
      </c>
      <c r="G17931">
        <v>0</v>
      </c>
      <c r="H17931" s="5">
        <v>0</v>
      </c>
      <c r="I17931" s="5">
        <v>9700</v>
      </c>
      <c r="J17931" s="3">
        <v>45120.413194444445</v>
      </c>
      <c r="K17931" s="3">
        <v>45121.125</v>
      </c>
      <c r="L17931" s="3">
        <v>45121.166666666664</v>
      </c>
      <c r="M17931" t="s">
        <v>49869</v>
      </c>
      <c r="N17931" s="4" t="s">
        <v>351</v>
      </c>
      <c r="P17931" t="s">
        <v>16</v>
      </c>
    </row>
    <row r="17932" spans="1:16">
      <c r="A17932" t="s">
        <v>49870</v>
      </c>
      <c r="B17932" t="s">
        <v>49871</v>
      </c>
      <c r="C17932" t="s">
        <v>42</v>
      </c>
      <c r="D17932">
        <v>635804</v>
      </c>
      <c r="G17932">
        <v>0</v>
      </c>
      <c r="H17932" s="5">
        <v>0</v>
      </c>
      <c r="I17932" s="5">
        <v>31500</v>
      </c>
      <c r="J17932" s="3">
        <v>45120.375</v>
      </c>
      <c r="K17932" s="3">
        <v>45121.125</v>
      </c>
      <c r="L17932" s="3">
        <v>45121.166666666664</v>
      </c>
      <c r="M17932" t="s">
        <v>49872</v>
      </c>
      <c r="N17932" s="4" t="s">
        <v>351</v>
      </c>
      <c r="P17932" t="s">
        <v>16</v>
      </c>
    </row>
    <row r="17933" spans="1:16">
      <c r="A17933" t="s">
        <v>49873</v>
      </c>
      <c r="B17933" t="s">
        <v>49874</v>
      </c>
      <c r="C17933" t="s">
        <v>42</v>
      </c>
      <c r="D17933">
        <v>635804</v>
      </c>
      <c r="G17933">
        <v>0</v>
      </c>
      <c r="H17933" s="5">
        <v>0</v>
      </c>
      <c r="I17933" s="5">
        <v>14200</v>
      </c>
      <c r="J17933" s="3">
        <v>45120.375</v>
      </c>
      <c r="K17933" s="3">
        <v>45121.125</v>
      </c>
      <c r="L17933" s="3">
        <v>45121.166666666664</v>
      </c>
      <c r="M17933" t="s">
        <v>49875</v>
      </c>
      <c r="N17933" s="4" t="s">
        <v>351</v>
      </c>
      <c r="P17933" t="s">
        <v>16</v>
      </c>
    </row>
    <row r="17934" spans="1:16">
      <c r="A17934" t="s">
        <v>49876</v>
      </c>
      <c r="B17934" t="s">
        <v>49877</v>
      </c>
      <c r="C17934" t="s">
        <v>42</v>
      </c>
      <c r="D17934">
        <v>635804</v>
      </c>
      <c r="G17934">
        <v>0</v>
      </c>
      <c r="H17934" s="5">
        <v>0</v>
      </c>
      <c r="I17934" s="5">
        <v>34200</v>
      </c>
      <c r="J17934" s="3">
        <v>45119.166666666664</v>
      </c>
      <c r="K17934" s="3">
        <v>45121.125</v>
      </c>
      <c r="L17934" s="3">
        <v>45121.166666666664</v>
      </c>
      <c r="M17934" t="s">
        <v>49878</v>
      </c>
      <c r="N17934" s="4" t="s">
        <v>351</v>
      </c>
      <c r="P17934" t="s">
        <v>16</v>
      </c>
    </row>
    <row r="17935" spans="1:16">
      <c r="A17935" t="s">
        <v>49879</v>
      </c>
      <c r="B17935" t="s">
        <v>49880</v>
      </c>
      <c r="C17935" t="s">
        <v>42</v>
      </c>
      <c r="D17935">
        <v>635804</v>
      </c>
      <c r="G17935">
        <v>0</v>
      </c>
      <c r="H17935" s="5">
        <v>0</v>
      </c>
      <c r="I17935" s="5">
        <v>2800</v>
      </c>
      <c r="J17935" s="3">
        <v>45119.166666666664</v>
      </c>
      <c r="K17935" s="3">
        <v>45121.125</v>
      </c>
      <c r="L17935" s="3">
        <v>45121.166666666664</v>
      </c>
      <c r="M17935" t="s">
        <v>49881</v>
      </c>
      <c r="N17935" s="4" t="s">
        <v>351</v>
      </c>
      <c r="P17935" t="s">
        <v>16</v>
      </c>
    </row>
    <row r="17936" spans="1:16">
      <c r="A17936" t="s">
        <v>49882</v>
      </c>
      <c r="B17936" t="s">
        <v>49883</v>
      </c>
      <c r="C17936" t="s">
        <v>42</v>
      </c>
      <c r="D17936">
        <v>635804</v>
      </c>
      <c r="G17936">
        <v>0</v>
      </c>
      <c r="H17936" s="5">
        <v>0</v>
      </c>
      <c r="I17936" s="5">
        <v>3200</v>
      </c>
      <c r="J17936" s="3">
        <v>45119.166666666664</v>
      </c>
      <c r="K17936" s="3">
        <v>45121.125</v>
      </c>
      <c r="L17936" s="3">
        <v>45121.166666666664</v>
      </c>
      <c r="M17936" t="s">
        <v>49884</v>
      </c>
      <c r="N17936" s="4" t="s">
        <v>351</v>
      </c>
      <c r="P17936" t="s">
        <v>16</v>
      </c>
    </row>
    <row r="17937" spans="1:16">
      <c r="A17937" t="s">
        <v>49885</v>
      </c>
      <c r="B17937" t="s">
        <v>49886</v>
      </c>
      <c r="C17937" t="s">
        <v>42</v>
      </c>
      <c r="D17937">
        <v>635804</v>
      </c>
      <c r="G17937">
        <v>0</v>
      </c>
      <c r="H17937" s="5">
        <v>0</v>
      </c>
      <c r="I17937" s="5">
        <v>2300</v>
      </c>
      <c r="J17937" s="3">
        <v>45119.270833333336</v>
      </c>
      <c r="K17937" s="3">
        <v>45121.125</v>
      </c>
      <c r="L17937" s="3">
        <v>45121.166666666664</v>
      </c>
      <c r="M17937" t="s">
        <v>49887</v>
      </c>
      <c r="N17937" s="4" t="s">
        <v>351</v>
      </c>
      <c r="P17937" t="s">
        <v>16</v>
      </c>
    </row>
    <row r="17938" spans="1:16">
      <c r="A17938" t="s">
        <v>49888</v>
      </c>
      <c r="B17938" t="s">
        <v>49889</v>
      </c>
      <c r="C17938" t="s">
        <v>42</v>
      </c>
      <c r="D17938">
        <v>635804</v>
      </c>
      <c r="G17938">
        <v>0</v>
      </c>
      <c r="H17938" s="5">
        <v>0</v>
      </c>
      <c r="I17938" s="5">
        <v>6900</v>
      </c>
      <c r="J17938" s="3">
        <v>45119.166666666664</v>
      </c>
      <c r="K17938" s="3">
        <v>45121.125</v>
      </c>
      <c r="L17938" s="3">
        <v>45121.166666666664</v>
      </c>
      <c r="M17938" t="s">
        <v>49890</v>
      </c>
      <c r="N17938" s="4" t="s">
        <v>351</v>
      </c>
      <c r="P17938" t="s">
        <v>16</v>
      </c>
    </row>
    <row r="17939" spans="1:16">
      <c r="A17939" t="s">
        <v>49891</v>
      </c>
      <c r="B17939" t="s">
        <v>49892</v>
      </c>
      <c r="C17939" t="s">
        <v>42</v>
      </c>
      <c r="D17939">
        <v>635804</v>
      </c>
      <c r="G17939">
        <v>0</v>
      </c>
      <c r="H17939" s="5">
        <v>0</v>
      </c>
      <c r="I17939" s="5">
        <v>3300</v>
      </c>
      <c r="J17939" s="3">
        <v>45120.375</v>
      </c>
      <c r="K17939" s="3">
        <v>45121.125</v>
      </c>
      <c r="L17939" s="3">
        <v>45121.166666666664</v>
      </c>
      <c r="M17939" t="s">
        <v>49893</v>
      </c>
      <c r="N17939" s="4" t="s">
        <v>351</v>
      </c>
      <c r="P17939" t="s">
        <v>16</v>
      </c>
    </row>
    <row r="17940" spans="1:16">
      <c r="A17940" t="s">
        <v>49894</v>
      </c>
      <c r="B17940" t="s">
        <v>49895</v>
      </c>
      <c r="C17940" t="s">
        <v>42</v>
      </c>
      <c r="D17940">
        <v>635804</v>
      </c>
      <c r="G17940">
        <v>0</v>
      </c>
      <c r="H17940" s="5">
        <v>0</v>
      </c>
      <c r="I17940" s="5">
        <v>9800</v>
      </c>
      <c r="J17940" s="3">
        <v>45120.375</v>
      </c>
      <c r="K17940" s="3">
        <v>45121.125</v>
      </c>
      <c r="L17940" s="3">
        <v>45121.166666666664</v>
      </c>
      <c r="M17940" t="s">
        <v>49896</v>
      </c>
      <c r="N17940" s="4" t="s">
        <v>351</v>
      </c>
      <c r="P17940" t="s">
        <v>16</v>
      </c>
    </row>
    <row r="17941" spans="1:16">
      <c r="A17941" t="s">
        <v>49897</v>
      </c>
      <c r="B17941" t="s">
        <v>49898</v>
      </c>
      <c r="C17941" t="s">
        <v>42</v>
      </c>
      <c r="D17941">
        <v>635901</v>
      </c>
      <c r="G17941">
        <v>3146000</v>
      </c>
      <c r="H17941" s="5">
        <v>0</v>
      </c>
      <c r="I17941" s="5">
        <v>32000</v>
      </c>
      <c r="J17941" s="3">
        <v>45114.25</v>
      </c>
      <c r="K17941" s="3">
        <v>45114.25</v>
      </c>
      <c r="L17941" s="3">
        <v>45121.125</v>
      </c>
      <c r="M17941" s="3">
        <v>45121.666666666664</v>
      </c>
      <c r="N17941" s="4" t="s">
        <v>351</v>
      </c>
      <c r="P17941" t="s">
        <v>16</v>
      </c>
    </row>
    <row r="17942" spans="1:16">
      <c r="A17942" t="s">
        <v>49899</v>
      </c>
      <c r="B17942" t="s">
        <v>49900</v>
      </c>
      <c r="C17942" t="s">
        <v>42</v>
      </c>
      <c r="D17942">
        <v>635901</v>
      </c>
      <c r="G17942">
        <v>1316000</v>
      </c>
      <c r="H17942" s="5">
        <v>0</v>
      </c>
      <c r="I17942" s="5">
        <v>14000</v>
      </c>
      <c r="J17942" s="3">
        <v>45114.25</v>
      </c>
      <c r="K17942" s="3">
        <v>45114.25</v>
      </c>
      <c r="L17942" s="3">
        <v>45121.125</v>
      </c>
      <c r="M17942" s="3">
        <v>45121.666666666664</v>
      </c>
      <c r="N17942" s="4" t="s">
        <v>351</v>
      </c>
      <c r="P17942" t="s">
        <v>16</v>
      </c>
    </row>
    <row r="17943" spans="1:16">
      <c r="A17943" t="s">
        <v>49901</v>
      </c>
      <c r="B17943" t="s">
        <v>49902</v>
      </c>
      <c r="C17943" t="s">
        <v>42</v>
      </c>
      <c r="D17943">
        <v>635901</v>
      </c>
      <c r="G17943">
        <v>910000</v>
      </c>
      <c r="H17943" s="5">
        <v>0</v>
      </c>
      <c r="I17943" s="5">
        <v>10000</v>
      </c>
      <c r="J17943" s="3">
        <v>45114.25</v>
      </c>
      <c r="K17943" s="3">
        <v>45114.25</v>
      </c>
      <c r="L17943" s="3">
        <v>45121.125</v>
      </c>
      <c r="M17943" s="3">
        <v>45121.666666666664</v>
      </c>
      <c r="N17943" s="4" t="s">
        <v>351</v>
      </c>
      <c r="P17943" t="s">
        <v>16</v>
      </c>
    </row>
    <row r="17944" spans="1:16">
      <c r="A17944" t="s">
        <v>49903</v>
      </c>
      <c r="B17944" t="s">
        <v>49904</v>
      </c>
      <c r="C17944" t="s">
        <v>42</v>
      </c>
      <c r="D17944">
        <v>635901</v>
      </c>
      <c r="G17944">
        <v>233000</v>
      </c>
      <c r="H17944" s="5">
        <v>0</v>
      </c>
      <c r="I17944" s="5">
        <v>3000</v>
      </c>
      <c r="J17944" s="3">
        <v>45114.25</v>
      </c>
      <c r="K17944" s="3">
        <v>45114.25</v>
      </c>
      <c r="L17944" s="3">
        <v>45121.125</v>
      </c>
      <c r="M17944" s="3">
        <v>45121.666666666664</v>
      </c>
      <c r="N17944" s="4" t="s">
        <v>351</v>
      </c>
      <c r="P17944" t="s">
        <v>16</v>
      </c>
    </row>
    <row r="17945" spans="1:16">
      <c r="A17945" t="s">
        <v>49905</v>
      </c>
      <c r="B17945" t="s">
        <v>49906</v>
      </c>
      <c r="C17945" t="s">
        <v>42</v>
      </c>
      <c r="D17945">
        <v>635901</v>
      </c>
      <c r="G17945">
        <v>113000</v>
      </c>
      <c r="H17945" s="5">
        <v>0</v>
      </c>
      <c r="I17945" s="5">
        <v>2000</v>
      </c>
      <c r="J17945" s="3">
        <v>45114.25</v>
      </c>
      <c r="K17945" s="3">
        <v>45114.25</v>
      </c>
      <c r="L17945" s="3">
        <v>45121.125</v>
      </c>
      <c r="M17945" s="3">
        <v>45121.666666666664</v>
      </c>
      <c r="N17945" s="4" t="s">
        <v>351</v>
      </c>
      <c r="P17945" t="s">
        <v>16</v>
      </c>
    </row>
    <row r="17946" spans="1:16">
      <c r="A17946" t="s">
        <v>49907</v>
      </c>
      <c r="B17946" t="s">
        <v>49908</v>
      </c>
      <c r="C17946" t="s">
        <v>42</v>
      </c>
      <c r="D17946">
        <v>635901</v>
      </c>
      <c r="G17946">
        <v>495000</v>
      </c>
      <c r="H17946" s="5">
        <v>0</v>
      </c>
      <c r="I17946" s="5">
        <v>5000</v>
      </c>
      <c r="J17946" s="3">
        <v>45114.25</v>
      </c>
      <c r="K17946" s="3">
        <v>45114.25</v>
      </c>
      <c r="L17946" s="3">
        <v>45121.125</v>
      </c>
      <c r="M17946" s="3">
        <v>45121.666666666664</v>
      </c>
      <c r="N17946" s="4" t="s">
        <v>351</v>
      </c>
      <c r="P17946" t="s">
        <v>16</v>
      </c>
    </row>
    <row r="17947" spans="1:16">
      <c r="A17947" t="s">
        <v>49909</v>
      </c>
      <c r="B17947" t="s">
        <v>49910</v>
      </c>
      <c r="C17947" t="s">
        <v>42</v>
      </c>
      <c r="D17947">
        <v>635901</v>
      </c>
      <c r="G17947">
        <v>212000</v>
      </c>
      <c r="H17947" s="5">
        <v>0</v>
      </c>
      <c r="I17947" s="5">
        <v>3000</v>
      </c>
      <c r="J17947" s="3">
        <v>45114.25</v>
      </c>
      <c r="K17947" s="3">
        <v>45114.25</v>
      </c>
      <c r="L17947" s="3">
        <v>45121.125</v>
      </c>
      <c r="M17947" s="3">
        <v>45121.666666666664</v>
      </c>
      <c r="N17947" s="4" t="s">
        <v>351</v>
      </c>
      <c r="P17947" t="s">
        <v>16</v>
      </c>
    </row>
    <row r="17948" spans="1:16">
      <c r="A17948" t="s">
        <v>49911</v>
      </c>
      <c r="B17948" t="s">
        <v>49912</v>
      </c>
      <c r="C17948" t="s">
        <v>53</v>
      </c>
      <c r="D17948">
        <v>641687</v>
      </c>
      <c r="G17948">
        <v>265000</v>
      </c>
      <c r="H17948" s="5">
        <v>0</v>
      </c>
      <c r="I17948" s="5">
        <v>5300</v>
      </c>
      <c r="J17948" s="3">
        <v>45120.375</v>
      </c>
      <c r="K17948" s="3">
        <v>45127.083333333336</v>
      </c>
      <c r="L17948" s="3">
        <v>45127.125</v>
      </c>
      <c r="M17948" t="s">
        <v>49913</v>
      </c>
      <c r="N17948" s="4" t="s">
        <v>351</v>
      </c>
      <c r="P17948" t="s">
        <v>16</v>
      </c>
    </row>
    <row r="17949" spans="1:16">
      <c r="A17949" t="s">
        <v>49914</v>
      </c>
      <c r="B17949" t="s">
        <v>49915</v>
      </c>
      <c r="C17949" t="s">
        <v>85</v>
      </c>
      <c r="D17949">
        <v>638661</v>
      </c>
      <c r="G17949">
        <v>700000</v>
      </c>
      <c r="H17949" s="5">
        <v>0</v>
      </c>
      <c r="I17949" s="5">
        <v>7000</v>
      </c>
      <c r="J17949" s="3">
        <v>45114.15625</v>
      </c>
      <c r="K17949" s="3">
        <v>45114.15625</v>
      </c>
      <c r="L17949" s="3">
        <v>45125.125</v>
      </c>
      <c r="M17949" s="3">
        <v>45125.645833333336</v>
      </c>
      <c r="N17949" s="4" t="s">
        <v>351</v>
      </c>
      <c r="P17949" t="s">
        <v>16</v>
      </c>
    </row>
    <row r="17950" spans="1:16">
      <c r="A17950" t="s">
        <v>49916</v>
      </c>
      <c r="B17950" t="s">
        <v>49917</v>
      </c>
      <c r="C17950" t="s">
        <v>107</v>
      </c>
      <c r="D17950">
        <v>742237</v>
      </c>
      <c r="G17950">
        <v>310500</v>
      </c>
      <c r="H17950">
        <v>0</v>
      </c>
      <c r="I17950">
        <v>6210</v>
      </c>
      <c r="J17950" s="3">
        <v>45124.5</v>
      </c>
      <c r="K17950" s="3">
        <v>45142.125</v>
      </c>
      <c r="L17950" s="3">
        <v>45145.145833333336</v>
      </c>
      <c r="M17950" t="s">
        <v>49918</v>
      </c>
      <c r="N17950" s="4" t="s">
        <v>351</v>
      </c>
      <c r="P17950" t="s">
        <v>16</v>
      </c>
    </row>
    <row r="17951" spans="1:16">
      <c r="A17951" t="s">
        <v>49919</v>
      </c>
      <c r="B17951" t="s">
        <v>49920</v>
      </c>
      <c r="C17951" t="s">
        <v>246</v>
      </c>
      <c r="D17951">
        <v>182101</v>
      </c>
      <c r="G17951">
        <v>169922000</v>
      </c>
      <c r="H17951" s="5">
        <v>10000</v>
      </c>
      <c r="I17951" s="5">
        <v>3400000</v>
      </c>
      <c r="J17951" s="3">
        <v>45114.201388888891</v>
      </c>
      <c r="K17951" s="3">
        <v>45114.201388888891</v>
      </c>
      <c r="L17951" s="3">
        <v>45138.083333333336</v>
      </c>
      <c r="M17951" s="3">
        <v>45140.625</v>
      </c>
      <c r="N17951" s="4" t="s">
        <v>351</v>
      </c>
      <c r="P17951" t="s">
        <v>16</v>
      </c>
    </row>
    <row r="17952" spans="1:16">
      <c r="A17952" t="s">
        <v>49921</v>
      </c>
      <c r="B17952" t="s">
        <v>49922</v>
      </c>
      <c r="C17952" t="s">
        <v>661</v>
      </c>
      <c r="D17952">
        <v>400001</v>
      </c>
      <c r="G17952">
        <v>0</v>
      </c>
      <c r="H17952">
        <v>10500</v>
      </c>
      <c r="I17952">
        <v>743000</v>
      </c>
      <c r="J17952" s="3">
        <v>45125.28125</v>
      </c>
      <c r="K17952" s="3">
        <v>45160.125</v>
      </c>
      <c r="L17952" s="3">
        <v>45161.125</v>
      </c>
      <c r="M17952" t="s">
        <v>49923</v>
      </c>
      <c r="N17952" s="4" t="s">
        <v>351</v>
      </c>
      <c r="P17952" t="s">
        <v>16</v>
      </c>
    </row>
    <row r="17953" spans="1:16">
      <c r="A17953" t="s">
        <v>49924</v>
      </c>
      <c r="B17953" t="s">
        <v>49925</v>
      </c>
      <c r="C17953" t="s">
        <v>412</v>
      </c>
      <c r="D17953">
        <v>516349</v>
      </c>
      <c r="G17953">
        <v>0</v>
      </c>
      <c r="H17953">
        <v>300</v>
      </c>
      <c r="I17953">
        <v>10000</v>
      </c>
      <c r="J17953" s="3">
        <v>45125.25</v>
      </c>
      <c r="K17953" s="3">
        <v>45142.125</v>
      </c>
      <c r="L17953" s="3">
        <v>45143.125</v>
      </c>
      <c r="M17953" t="s">
        <v>49926</v>
      </c>
      <c r="N17953" s="4" t="s">
        <v>351</v>
      </c>
      <c r="P17953" t="s">
        <v>16</v>
      </c>
    </row>
    <row r="17954" spans="1:16">
      <c r="A17954" t="s">
        <v>49927</v>
      </c>
      <c r="B17954" t="s">
        <v>49928</v>
      </c>
      <c r="C17954" t="s">
        <v>42</v>
      </c>
      <c r="D17954">
        <v>624202</v>
      </c>
      <c r="G17954">
        <v>1998000</v>
      </c>
      <c r="H17954" s="5">
        <v>20000</v>
      </c>
      <c r="I17954" s="5">
        <v>20000</v>
      </c>
      <c r="J17954" s="3">
        <v>45120.260416666664</v>
      </c>
      <c r="K17954" s="3">
        <v>45126.125</v>
      </c>
      <c r="L17954" s="3">
        <v>45126.166666666664</v>
      </c>
      <c r="M17954" t="s">
        <v>49929</v>
      </c>
      <c r="N17954" s="4" t="s">
        <v>351</v>
      </c>
      <c r="P17954" t="s">
        <v>16</v>
      </c>
    </row>
    <row r="17955" spans="1:16">
      <c r="A17955" t="s">
        <v>49930</v>
      </c>
      <c r="B17955" t="s">
        <v>49931</v>
      </c>
      <c r="C17955" t="s">
        <v>42</v>
      </c>
      <c r="D17955">
        <v>624202</v>
      </c>
      <c r="G17955">
        <v>1687000</v>
      </c>
      <c r="H17955" s="5">
        <v>16900</v>
      </c>
      <c r="I17955" s="5">
        <v>16900</v>
      </c>
      <c r="J17955" s="3">
        <v>45120.263888888891</v>
      </c>
      <c r="K17955" s="3">
        <v>45126.125</v>
      </c>
      <c r="L17955" s="3">
        <v>45126.166666666664</v>
      </c>
      <c r="M17955" t="s">
        <v>49932</v>
      </c>
      <c r="N17955" s="4" t="s">
        <v>351</v>
      </c>
      <c r="P17955" t="s">
        <v>16</v>
      </c>
    </row>
    <row r="17956" spans="1:16">
      <c r="A17956" t="s">
        <v>49933</v>
      </c>
      <c r="B17956" t="s">
        <v>49934</v>
      </c>
      <c r="C17956" t="s">
        <v>42</v>
      </c>
      <c r="D17956">
        <v>635303</v>
      </c>
      <c r="G17956">
        <v>1125000</v>
      </c>
      <c r="H17956" s="5">
        <v>0</v>
      </c>
      <c r="I17956" s="5">
        <v>11250</v>
      </c>
      <c r="J17956" s="3">
        <v>45120.375</v>
      </c>
      <c r="K17956" s="3">
        <v>45127.125</v>
      </c>
      <c r="L17956" s="3">
        <v>45127.166666666664</v>
      </c>
      <c r="M17956" t="s">
        <v>49935</v>
      </c>
      <c r="N17956" s="4" t="s">
        <v>351</v>
      </c>
      <c r="P17956" t="s">
        <v>16</v>
      </c>
    </row>
    <row r="17957" spans="1:16">
      <c r="A17957" t="s">
        <v>49936</v>
      </c>
      <c r="B17957" t="s">
        <v>49937</v>
      </c>
      <c r="C17957" t="s">
        <v>42</v>
      </c>
      <c r="D17957">
        <v>635303</v>
      </c>
      <c r="G17957">
        <v>1148000</v>
      </c>
      <c r="H17957" s="5">
        <v>0</v>
      </c>
      <c r="I17957" s="5">
        <v>11480</v>
      </c>
      <c r="J17957" s="3">
        <v>45120.375</v>
      </c>
      <c r="K17957" s="3">
        <v>45127.125</v>
      </c>
      <c r="L17957" s="3">
        <v>45127.166666666664</v>
      </c>
      <c r="M17957" t="s">
        <v>49938</v>
      </c>
      <c r="N17957" s="4" t="s">
        <v>351</v>
      </c>
      <c r="P17957" t="s">
        <v>16</v>
      </c>
    </row>
    <row r="17958" spans="1:16">
      <c r="A17958" t="s">
        <v>49939</v>
      </c>
      <c r="B17958" t="s">
        <v>49940</v>
      </c>
      <c r="C17958" t="s">
        <v>42</v>
      </c>
      <c r="D17958">
        <v>636807</v>
      </c>
      <c r="G17958">
        <v>750000</v>
      </c>
      <c r="H17958" s="5">
        <v>0</v>
      </c>
      <c r="I17958" s="5">
        <v>8000</v>
      </c>
      <c r="J17958" s="3">
        <v>45120.125</v>
      </c>
      <c r="K17958" s="3">
        <v>45125.125</v>
      </c>
      <c r="L17958" s="3">
        <v>45125.166666666664</v>
      </c>
      <c r="M17958" t="s">
        <v>49941</v>
      </c>
      <c r="N17958" s="4" t="s">
        <v>351</v>
      </c>
      <c r="P17958" t="s">
        <v>16</v>
      </c>
    </row>
    <row r="17959" spans="1:16">
      <c r="A17959" t="s">
        <v>49942</v>
      </c>
      <c r="B17959" t="s">
        <v>49943</v>
      </c>
      <c r="C17959" t="s">
        <v>42</v>
      </c>
      <c r="D17959">
        <v>636807</v>
      </c>
      <c r="G17959">
        <v>750000</v>
      </c>
      <c r="H17959" s="5">
        <v>0</v>
      </c>
      <c r="I17959" s="5">
        <v>8000</v>
      </c>
      <c r="J17959" s="3">
        <v>45120.125</v>
      </c>
      <c r="K17959" s="3">
        <v>45125.125</v>
      </c>
      <c r="L17959" s="3">
        <v>45125.166666666664</v>
      </c>
      <c r="M17959" t="s">
        <v>49944</v>
      </c>
      <c r="N17959" s="4" t="s">
        <v>351</v>
      </c>
      <c r="P17959" t="s">
        <v>16</v>
      </c>
    </row>
    <row r="17960" spans="1:16">
      <c r="A17960" t="s">
        <v>49945</v>
      </c>
      <c r="B17960" t="s">
        <v>49946</v>
      </c>
      <c r="C17960" t="s">
        <v>42</v>
      </c>
      <c r="D17960">
        <v>636807</v>
      </c>
      <c r="G17960">
        <v>750000</v>
      </c>
      <c r="H17960" s="5">
        <v>0</v>
      </c>
      <c r="I17960" s="5">
        <v>8000</v>
      </c>
      <c r="J17960" s="3">
        <v>45120.125</v>
      </c>
      <c r="K17960" s="3">
        <v>45125.125</v>
      </c>
      <c r="L17960" s="3">
        <v>45125.166666666664</v>
      </c>
      <c r="M17960" t="s">
        <v>49947</v>
      </c>
      <c r="N17960" s="4" t="s">
        <v>351</v>
      </c>
      <c r="P17960" t="s">
        <v>16</v>
      </c>
    </row>
    <row r="17961" spans="1:16">
      <c r="A17961" t="s">
        <v>49948</v>
      </c>
      <c r="B17961" t="s">
        <v>49949</v>
      </c>
      <c r="C17961" t="s">
        <v>42</v>
      </c>
      <c r="D17961">
        <v>636807</v>
      </c>
      <c r="G17961">
        <v>388000</v>
      </c>
      <c r="H17961" s="5">
        <v>0</v>
      </c>
      <c r="I17961" s="5">
        <v>4000</v>
      </c>
      <c r="J17961" s="3">
        <v>45120.375</v>
      </c>
      <c r="K17961" s="3">
        <v>45125.125</v>
      </c>
      <c r="L17961" s="3">
        <v>45125.166666666664</v>
      </c>
      <c r="M17961" t="s">
        <v>49950</v>
      </c>
      <c r="N17961" s="4" t="s">
        <v>351</v>
      </c>
      <c r="P17961" t="s">
        <v>16</v>
      </c>
    </row>
    <row r="17962" spans="1:16">
      <c r="A17962" t="s">
        <v>49951</v>
      </c>
      <c r="B17962" t="s">
        <v>49952</v>
      </c>
      <c r="C17962" t="s">
        <v>42</v>
      </c>
      <c r="D17962">
        <v>636807</v>
      </c>
      <c r="G17962">
        <v>454000</v>
      </c>
      <c r="H17962" s="5">
        <v>0</v>
      </c>
      <c r="I17962" s="5">
        <v>5000</v>
      </c>
      <c r="J17962" s="3">
        <v>45120.375</v>
      </c>
      <c r="K17962" s="3">
        <v>45125.125</v>
      </c>
      <c r="L17962" s="3">
        <v>45125.166666666664</v>
      </c>
      <c r="M17962" t="s">
        <v>49953</v>
      </c>
      <c r="N17962" s="4" t="s">
        <v>351</v>
      </c>
      <c r="P17962" t="s">
        <v>16</v>
      </c>
    </row>
    <row r="17963" spans="1:16">
      <c r="A17963" t="s">
        <v>49954</v>
      </c>
      <c r="B17963" t="s">
        <v>49955</v>
      </c>
      <c r="C17963" t="s">
        <v>42</v>
      </c>
      <c r="D17963">
        <v>636807</v>
      </c>
      <c r="G17963">
        <v>376000</v>
      </c>
      <c r="H17963" s="5">
        <v>0</v>
      </c>
      <c r="I17963" s="5">
        <v>4000</v>
      </c>
      <c r="J17963" s="3">
        <v>45120.375</v>
      </c>
      <c r="K17963" s="3">
        <v>45125.125</v>
      </c>
      <c r="L17963" s="3">
        <v>45125.166666666664</v>
      </c>
      <c r="M17963" t="s">
        <v>49956</v>
      </c>
      <c r="N17963" s="4" t="s">
        <v>351</v>
      </c>
      <c r="P17963" t="s">
        <v>16</v>
      </c>
    </row>
    <row r="17964" spans="1:16">
      <c r="A17964" t="s">
        <v>49957</v>
      </c>
      <c r="B17964" t="s">
        <v>49958</v>
      </c>
      <c r="C17964" t="s">
        <v>42</v>
      </c>
      <c r="D17964">
        <v>636807</v>
      </c>
      <c r="G17964">
        <v>435000</v>
      </c>
      <c r="H17964" s="5">
        <v>0</v>
      </c>
      <c r="I17964" s="5">
        <v>5000</v>
      </c>
      <c r="J17964" s="3">
        <v>45120.375</v>
      </c>
      <c r="K17964" s="3">
        <v>45125.125</v>
      </c>
      <c r="L17964" s="3">
        <v>45125.166666666664</v>
      </c>
      <c r="M17964" t="s">
        <v>49959</v>
      </c>
      <c r="N17964" s="4" t="s">
        <v>351</v>
      </c>
      <c r="P17964" t="s">
        <v>16</v>
      </c>
    </row>
    <row r="17965" spans="1:16">
      <c r="A17965" t="s">
        <v>49960</v>
      </c>
      <c r="B17965" t="s">
        <v>49961</v>
      </c>
      <c r="C17965" t="s">
        <v>42</v>
      </c>
      <c r="D17965">
        <v>636807</v>
      </c>
      <c r="G17965">
        <v>381000</v>
      </c>
      <c r="H17965" s="5">
        <v>0</v>
      </c>
      <c r="I17965" s="5">
        <v>4000</v>
      </c>
      <c r="J17965" s="3">
        <v>45120.375</v>
      </c>
      <c r="K17965" s="3">
        <v>45125.125</v>
      </c>
      <c r="L17965" s="3">
        <v>45125.166666666664</v>
      </c>
      <c r="M17965" t="s">
        <v>49962</v>
      </c>
      <c r="N17965" s="4" t="s">
        <v>351</v>
      </c>
      <c r="P17965" t="s">
        <v>16</v>
      </c>
    </row>
    <row r="17966" spans="1:16">
      <c r="A17966" t="s">
        <v>49963</v>
      </c>
      <c r="B17966" t="s">
        <v>49964</v>
      </c>
      <c r="C17966" t="s">
        <v>42</v>
      </c>
      <c r="D17966">
        <v>635303</v>
      </c>
      <c r="G17966">
        <v>1021000</v>
      </c>
      <c r="H17966" s="5">
        <v>0</v>
      </c>
      <c r="I17966" s="5">
        <v>10210</v>
      </c>
      <c r="J17966" s="3">
        <v>45120.375</v>
      </c>
      <c r="K17966" s="3">
        <v>45127.125</v>
      </c>
      <c r="L17966" s="3">
        <v>45127.166666666664</v>
      </c>
      <c r="M17966" t="s">
        <v>49965</v>
      </c>
      <c r="N17966" s="4" t="s">
        <v>351</v>
      </c>
      <c r="P17966" t="s">
        <v>16</v>
      </c>
    </row>
    <row r="17967" spans="1:16">
      <c r="A17967" t="s">
        <v>49966</v>
      </c>
      <c r="B17967" t="s">
        <v>49967</v>
      </c>
      <c r="C17967" t="s">
        <v>42</v>
      </c>
      <c r="D17967">
        <v>635303</v>
      </c>
      <c r="G17967">
        <v>468000</v>
      </c>
      <c r="H17967" s="5">
        <v>0</v>
      </c>
      <c r="I17967" s="5">
        <v>4680</v>
      </c>
      <c r="J17967" s="3">
        <v>45120.375</v>
      </c>
      <c r="K17967" s="3">
        <v>45127.125</v>
      </c>
      <c r="L17967" s="3">
        <v>45127.166666666664</v>
      </c>
      <c r="M17967" t="s">
        <v>49968</v>
      </c>
      <c r="N17967" s="4" t="s">
        <v>351</v>
      </c>
      <c r="P17967" t="s">
        <v>16</v>
      </c>
    </row>
    <row r="17968" spans="1:16">
      <c r="A17968" t="s">
        <v>49969</v>
      </c>
      <c r="B17968" t="s">
        <v>49970</v>
      </c>
      <c r="C17968" t="s">
        <v>42</v>
      </c>
      <c r="D17968">
        <v>635303</v>
      </c>
      <c r="G17968">
        <v>120000</v>
      </c>
      <c r="H17968" s="5">
        <v>0</v>
      </c>
      <c r="I17968" s="5">
        <v>1200</v>
      </c>
      <c r="J17968" s="3">
        <v>45120.375</v>
      </c>
      <c r="K17968" s="3">
        <v>45127.125</v>
      </c>
      <c r="L17968" s="3">
        <v>45127.166666666664</v>
      </c>
      <c r="M17968" t="s">
        <v>49971</v>
      </c>
      <c r="N17968" s="4" t="s">
        <v>351</v>
      </c>
      <c r="P17968" t="s">
        <v>16</v>
      </c>
    </row>
    <row r="17969" spans="1:16">
      <c r="A17969" t="s">
        <v>49972</v>
      </c>
      <c r="B17969" t="s">
        <v>49973</v>
      </c>
      <c r="C17969" t="s">
        <v>42</v>
      </c>
      <c r="D17969">
        <v>635303</v>
      </c>
      <c r="G17969">
        <v>275000</v>
      </c>
      <c r="H17969" s="5">
        <v>0</v>
      </c>
      <c r="I17969" s="5">
        <v>2750</v>
      </c>
      <c r="J17969" s="3">
        <v>45120.375</v>
      </c>
      <c r="K17969" s="3">
        <v>45127.125</v>
      </c>
      <c r="L17969" s="3">
        <v>45127.166666666664</v>
      </c>
      <c r="M17969" t="s">
        <v>49974</v>
      </c>
      <c r="N17969" s="4" t="s">
        <v>351</v>
      </c>
      <c r="P17969" t="s">
        <v>16</v>
      </c>
    </row>
    <row r="17970" spans="1:16">
      <c r="A17970" t="s">
        <v>49975</v>
      </c>
      <c r="B17970" t="s">
        <v>49976</v>
      </c>
      <c r="C17970" t="s">
        <v>42</v>
      </c>
      <c r="D17970">
        <v>635303</v>
      </c>
      <c r="G17970">
        <v>271000</v>
      </c>
      <c r="H17970" s="5">
        <v>0</v>
      </c>
      <c r="I17970" s="5">
        <v>2710</v>
      </c>
      <c r="J17970" s="3">
        <v>45120.375</v>
      </c>
      <c r="K17970" s="3">
        <v>45127.125</v>
      </c>
      <c r="L17970" s="3">
        <v>45127.166666666664</v>
      </c>
      <c r="M17970" t="s">
        <v>49977</v>
      </c>
      <c r="N17970" s="4" t="s">
        <v>351</v>
      </c>
      <c r="P17970" t="s">
        <v>16</v>
      </c>
    </row>
    <row r="17971" spans="1:16">
      <c r="A17971" t="s">
        <v>49978</v>
      </c>
      <c r="B17971" t="s">
        <v>49979</v>
      </c>
      <c r="C17971" t="s">
        <v>42</v>
      </c>
      <c r="D17971">
        <v>635303</v>
      </c>
      <c r="G17971">
        <v>386000</v>
      </c>
      <c r="H17971" s="5">
        <v>0</v>
      </c>
      <c r="I17971" s="5">
        <v>3860</v>
      </c>
      <c r="J17971" s="3">
        <v>45120.375</v>
      </c>
      <c r="K17971" s="3">
        <v>45127.125</v>
      </c>
      <c r="L17971" s="3">
        <v>45127.166666666664</v>
      </c>
      <c r="M17971" t="s">
        <v>49980</v>
      </c>
      <c r="N17971" s="4" t="s">
        <v>351</v>
      </c>
      <c r="P17971" t="s">
        <v>16</v>
      </c>
    </row>
    <row r="17972" spans="1:16">
      <c r="A17972" t="s">
        <v>49981</v>
      </c>
      <c r="B17972" t="s">
        <v>49982</v>
      </c>
      <c r="C17972" t="s">
        <v>42</v>
      </c>
      <c r="D17972">
        <v>635303</v>
      </c>
      <c r="G17972">
        <v>453000</v>
      </c>
      <c r="H17972" s="5">
        <v>0</v>
      </c>
      <c r="I17972" s="5">
        <v>4530</v>
      </c>
      <c r="J17972" s="3">
        <v>45120.375</v>
      </c>
      <c r="K17972" s="3">
        <v>45127.125</v>
      </c>
      <c r="L17972" s="3">
        <v>45127.166666666664</v>
      </c>
      <c r="M17972" t="s">
        <v>49983</v>
      </c>
      <c r="N17972" s="4" t="s">
        <v>351</v>
      </c>
      <c r="P17972" t="s">
        <v>16</v>
      </c>
    </row>
    <row r="17973" spans="1:16">
      <c r="A17973" t="s">
        <v>49984</v>
      </c>
      <c r="B17973" t="s">
        <v>49985</v>
      </c>
      <c r="C17973" t="s">
        <v>42</v>
      </c>
      <c r="D17973">
        <v>636810</v>
      </c>
      <c r="G17973">
        <v>835000</v>
      </c>
      <c r="H17973" s="5">
        <v>0</v>
      </c>
      <c r="I17973" s="5">
        <v>9000</v>
      </c>
      <c r="J17973" s="3">
        <v>45114.243055555555</v>
      </c>
      <c r="K17973" s="3">
        <v>45114.243055555555</v>
      </c>
      <c r="L17973" s="3">
        <v>45128.125</v>
      </c>
      <c r="M17973" s="3">
        <v>45128.666666666664</v>
      </c>
      <c r="N17973" s="4" t="s">
        <v>351</v>
      </c>
      <c r="P17973" t="s">
        <v>16</v>
      </c>
    </row>
    <row r="17974" spans="1:16">
      <c r="A17974" t="s">
        <v>49986</v>
      </c>
      <c r="B17974" t="s">
        <v>49987</v>
      </c>
      <c r="C17974" t="s">
        <v>42</v>
      </c>
      <c r="D17974">
        <v>635303</v>
      </c>
      <c r="G17974">
        <v>786000</v>
      </c>
      <c r="H17974" s="5">
        <v>0</v>
      </c>
      <c r="I17974" s="5">
        <v>7860</v>
      </c>
      <c r="J17974" s="3">
        <v>45120.375</v>
      </c>
      <c r="K17974" s="3">
        <v>45127.125</v>
      </c>
      <c r="L17974" s="3">
        <v>45127.166666666664</v>
      </c>
      <c r="M17974" t="s">
        <v>49988</v>
      </c>
      <c r="N17974" s="4" t="s">
        <v>351</v>
      </c>
      <c r="P17974" t="s">
        <v>16</v>
      </c>
    </row>
    <row r="17975" spans="1:16">
      <c r="A17975" t="s">
        <v>49989</v>
      </c>
      <c r="B17975" t="s">
        <v>49990</v>
      </c>
      <c r="C17975" t="s">
        <v>42</v>
      </c>
      <c r="D17975">
        <v>635303</v>
      </c>
      <c r="G17975">
        <v>450000</v>
      </c>
      <c r="H17975" s="5">
        <v>0</v>
      </c>
      <c r="I17975" s="5">
        <v>4500</v>
      </c>
      <c r="J17975" s="3">
        <v>45120.375</v>
      </c>
      <c r="K17975" s="3">
        <v>45127.125</v>
      </c>
      <c r="L17975" s="3">
        <v>45127.166666666664</v>
      </c>
      <c r="M17975" t="s">
        <v>49991</v>
      </c>
      <c r="N17975" s="4" t="s">
        <v>351</v>
      </c>
      <c r="P17975" t="s">
        <v>16</v>
      </c>
    </row>
    <row r="17976" spans="1:16">
      <c r="A17976" t="s">
        <v>49992</v>
      </c>
      <c r="B17976" t="s">
        <v>49993</v>
      </c>
      <c r="C17976" t="s">
        <v>42</v>
      </c>
      <c r="D17976">
        <v>635303</v>
      </c>
      <c r="G17976">
        <v>300000</v>
      </c>
      <c r="H17976" s="5">
        <v>0</v>
      </c>
      <c r="I17976" s="5">
        <v>3000</v>
      </c>
      <c r="J17976" s="3">
        <v>45120.375</v>
      </c>
      <c r="K17976" s="3">
        <v>45127.125</v>
      </c>
      <c r="L17976" s="3">
        <v>45127.166666666664</v>
      </c>
      <c r="M17976" t="s">
        <v>49994</v>
      </c>
      <c r="N17976" s="4" t="s">
        <v>351</v>
      </c>
      <c r="P17976" t="s">
        <v>16</v>
      </c>
    </row>
    <row r="17977" spans="1:16">
      <c r="A17977" t="s">
        <v>49995</v>
      </c>
      <c r="B17977" t="s">
        <v>49996</v>
      </c>
      <c r="C17977" t="s">
        <v>42</v>
      </c>
      <c r="D17977">
        <v>635303</v>
      </c>
      <c r="G17977">
        <v>1158000</v>
      </c>
      <c r="H17977" s="5">
        <v>0</v>
      </c>
      <c r="I17977" s="5">
        <v>11580</v>
      </c>
      <c r="J17977" s="3">
        <v>45120.375</v>
      </c>
      <c r="K17977" s="3">
        <v>45127.125</v>
      </c>
      <c r="L17977" s="3">
        <v>45127.166666666664</v>
      </c>
      <c r="M17977" t="s">
        <v>49997</v>
      </c>
      <c r="N17977" s="4" t="s">
        <v>351</v>
      </c>
      <c r="P17977" t="s">
        <v>16</v>
      </c>
    </row>
    <row r="17978" spans="1:16">
      <c r="A17978" t="s">
        <v>49998</v>
      </c>
      <c r="B17978" t="s">
        <v>49999</v>
      </c>
      <c r="C17978" t="s">
        <v>42</v>
      </c>
      <c r="D17978">
        <v>635303</v>
      </c>
      <c r="G17978">
        <v>251000</v>
      </c>
      <c r="H17978" s="5">
        <v>0</v>
      </c>
      <c r="I17978" s="5">
        <v>2510</v>
      </c>
      <c r="J17978" s="3">
        <v>45120.375</v>
      </c>
      <c r="K17978" s="3">
        <v>45127.125</v>
      </c>
      <c r="L17978" s="3">
        <v>45127.166666666664</v>
      </c>
      <c r="M17978" t="s">
        <v>50000</v>
      </c>
      <c r="N17978" s="4" t="s">
        <v>351</v>
      </c>
      <c r="P17978" t="s">
        <v>16</v>
      </c>
    </row>
    <row r="17979" spans="1:16">
      <c r="A17979" t="s">
        <v>50001</v>
      </c>
      <c r="B17979" t="s">
        <v>50002</v>
      </c>
      <c r="C17979" t="s">
        <v>42</v>
      </c>
      <c r="D17979">
        <v>635303</v>
      </c>
      <c r="G17979">
        <v>273000</v>
      </c>
      <c r="H17979" s="5">
        <v>0</v>
      </c>
      <c r="I17979" s="5">
        <v>2730</v>
      </c>
      <c r="J17979" s="3">
        <v>45120.375</v>
      </c>
      <c r="K17979" s="3">
        <v>45127.125</v>
      </c>
      <c r="L17979" s="3">
        <v>45127.166666666664</v>
      </c>
      <c r="M17979" t="s">
        <v>50003</v>
      </c>
      <c r="N17979" s="4" t="s">
        <v>351</v>
      </c>
      <c r="P17979" t="s">
        <v>16</v>
      </c>
    </row>
    <row r="17980" spans="1:16">
      <c r="A17980" t="s">
        <v>50004</v>
      </c>
      <c r="B17980" t="s">
        <v>50005</v>
      </c>
      <c r="C17980" t="s">
        <v>42</v>
      </c>
      <c r="D17980">
        <v>635303</v>
      </c>
      <c r="G17980">
        <v>251000</v>
      </c>
      <c r="H17980" s="5">
        <v>0</v>
      </c>
      <c r="I17980" s="5">
        <v>2510</v>
      </c>
      <c r="J17980" s="3">
        <v>45120.375</v>
      </c>
      <c r="K17980" s="3">
        <v>45127.125</v>
      </c>
      <c r="L17980" s="3">
        <v>45127.166666666664</v>
      </c>
      <c r="M17980" t="s">
        <v>50006</v>
      </c>
      <c r="N17980" s="4" t="s">
        <v>351</v>
      </c>
      <c r="P17980" t="s">
        <v>16</v>
      </c>
    </row>
    <row r="17981" spans="1:16">
      <c r="A17981" t="s">
        <v>50007</v>
      </c>
      <c r="B17981" t="s">
        <v>50008</v>
      </c>
      <c r="C17981" t="s">
        <v>42</v>
      </c>
      <c r="D17981">
        <v>635303</v>
      </c>
      <c r="G17981">
        <v>558000</v>
      </c>
      <c r="H17981" s="5">
        <v>0</v>
      </c>
      <c r="I17981" s="5">
        <v>5580</v>
      </c>
      <c r="J17981" s="3">
        <v>45120.375</v>
      </c>
      <c r="K17981" s="3">
        <v>45127.125</v>
      </c>
      <c r="L17981" s="3">
        <v>45127.166666666664</v>
      </c>
      <c r="M17981" t="s">
        <v>50009</v>
      </c>
      <c r="N17981" s="4" t="s">
        <v>351</v>
      </c>
      <c r="P17981" t="s">
        <v>16</v>
      </c>
    </row>
    <row r="17982" spans="1:16">
      <c r="A17982" t="s">
        <v>50010</v>
      </c>
      <c r="B17982" t="s">
        <v>50011</v>
      </c>
      <c r="C17982" t="s">
        <v>42</v>
      </c>
      <c r="D17982">
        <v>635303</v>
      </c>
      <c r="G17982">
        <v>190000</v>
      </c>
      <c r="H17982" s="5">
        <v>0</v>
      </c>
      <c r="I17982" s="5">
        <v>1900</v>
      </c>
      <c r="J17982" s="3">
        <v>45120.375</v>
      </c>
      <c r="K17982" s="3">
        <v>45127.125</v>
      </c>
      <c r="L17982" s="3">
        <v>45127.166666666664</v>
      </c>
      <c r="M17982" t="s">
        <v>50012</v>
      </c>
      <c r="N17982" s="4" t="s">
        <v>351</v>
      </c>
      <c r="P17982" t="s">
        <v>16</v>
      </c>
    </row>
    <row r="17983" spans="1:16">
      <c r="A17983" t="s">
        <v>50013</v>
      </c>
      <c r="B17983" t="s">
        <v>50014</v>
      </c>
      <c r="C17983" t="s">
        <v>42</v>
      </c>
      <c r="D17983">
        <v>635303</v>
      </c>
      <c r="G17983">
        <v>145000</v>
      </c>
      <c r="H17983" s="5">
        <v>0</v>
      </c>
      <c r="I17983" s="5">
        <v>1450</v>
      </c>
      <c r="J17983" s="3">
        <v>45120.375</v>
      </c>
      <c r="K17983" s="3">
        <v>45127.125</v>
      </c>
      <c r="L17983" s="3">
        <v>45127.166666666664</v>
      </c>
      <c r="M17983" t="s">
        <v>50015</v>
      </c>
      <c r="N17983" s="4" t="s">
        <v>351</v>
      </c>
      <c r="P17983" t="s">
        <v>16</v>
      </c>
    </row>
    <row r="17984" spans="1:16">
      <c r="A17984" t="s">
        <v>50016</v>
      </c>
      <c r="B17984" t="s">
        <v>50017</v>
      </c>
      <c r="C17984" t="s">
        <v>42</v>
      </c>
      <c r="D17984">
        <v>635303</v>
      </c>
      <c r="G17984">
        <v>282000</v>
      </c>
      <c r="H17984" s="5">
        <v>0</v>
      </c>
      <c r="I17984" s="5">
        <v>2820</v>
      </c>
      <c r="J17984" s="3">
        <v>45120.375</v>
      </c>
      <c r="K17984" s="3">
        <v>45127.125</v>
      </c>
      <c r="L17984" s="3">
        <v>45127.166666666664</v>
      </c>
      <c r="M17984" t="s">
        <v>50018</v>
      </c>
      <c r="N17984" s="4" t="s">
        <v>351</v>
      </c>
      <c r="P17984" t="s">
        <v>16</v>
      </c>
    </row>
    <row r="17985" spans="1:16">
      <c r="A17985" t="s">
        <v>50019</v>
      </c>
      <c r="B17985" t="s">
        <v>50020</v>
      </c>
      <c r="C17985" t="s">
        <v>42</v>
      </c>
      <c r="D17985">
        <v>635303</v>
      </c>
      <c r="G17985">
        <v>328000</v>
      </c>
      <c r="H17985" s="5">
        <v>0</v>
      </c>
      <c r="I17985" s="5">
        <v>3280</v>
      </c>
      <c r="J17985" s="3">
        <v>45120.375</v>
      </c>
      <c r="K17985" s="3">
        <v>45127.125</v>
      </c>
      <c r="L17985" s="3">
        <v>45127.166666666664</v>
      </c>
      <c r="M17985" t="s">
        <v>50021</v>
      </c>
      <c r="N17985" s="4" t="s">
        <v>351</v>
      </c>
      <c r="P17985" t="s">
        <v>16</v>
      </c>
    </row>
    <row r="17986" spans="1:16">
      <c r="A17986" t="s">
        <v>50022</v>
      </c>
      <c r="B17986" t="s">
        <v>50023</v>
      </c>
      <c r="C17986" t="s">
        <v>42</v>
      </c>
      <c r="D17986">
        <v>635303</v>
      </c>
      <c r="G17986">
        <v>96000</v>
      </c>
      <c r="H17986" s="5">
        <v>0</v>
      </c>
      <c r="I17986" s="5">
        <v>960</v>
      </c>
      <c r="J17986" s="3">
        <v>45120.375</v>
      </c>
      <c r="K17986" s="3">
        <v>45127.125</v>
      </c>
      <c r="L17986" s="3">
        <v>45127.166666666664</v>
      </c>
      <c r="M17986" t="s">
        <v>50024</v>
      </c>
      <c r="N17986" s="4" t="s">
        <v>351</v>
      </c>
      <c r="P17986" t="s">
        <v>16</v>
      </c>
    </row>
    <row r="17987" spans="1:16">
      <c r="A17987" t="s">
        <v>50025</v>
      </c>
      <c r="B17987" t="s">
        <v>50026</v>
      </c>
      <c r="C17987" t="s">
        <v>42</v>
      </c>
      <c r="D17987">
        <v>635303</v>
      </c>
      <c r="G17987">
        <v>188000</v>
      </c>
      <c r="H17987" s="5">
        <v>0</v>
      </c>
      <c r="I17987" s="5">
        <v>1880</v>
      </c>
      <c r="J17987" s="3">
        <v>45120.375</v>
      </c>
      <c r="K17987" s="3">
        <v>45127.125</v>
      </c>
      <c r="L17987" s="3">
        <v>45127.166666666664</v>
      </c>
      <c r="M17987" t="s">
        <v>50027</v>
      </c>
      <c r="N17987" s="4" t="s">
        <v>351</v>
      </c>
      <c r="P17987" t="s">
        <v>16</v>
      </c>
    </row>
    <row r="17988" spans="1:16">
      <c r="A17988" t="s">
        <v>50028</v>
      </c>
      <c r="B17988" t="s">
        <v>50029</v>
      </c>
      <c r="C17988" t="s">
        <v>42</v>
      </c>
      <c r="D17988">
        <v>635303</v>
      </c>
      <c r="G17988">
        <v>406000</v>
      </c>
      <c r="H17988" s="5">
        <v>0</v>
      </c>
      <c r="I17988" s="5">
        <v>4060</v>
      </c>
      <c r="J17988" s="3">
        <v>45120.375</v>
      </c>
      <c r="K17988" s="3">
        <v>45127.125</v>
      </c>
      <c r="L17988" s="3">
        <v>45127.166666666664</v>
      </c>
      <c r="M17988" t="s">
        <v>50030</v>
      </c>
      <c r="N17988" s="4" t="s">
        <v>351</v>
      </c>
      <c r="P17988" t="s">
        <v>16</v>
      </c>
    </row>
    <row r="17989" spans="1:16">
      <c r="A17989" t="s">
        <v>50031</v>
      </c>
      <c r="B17989" t="s">
        <v>50032</v>
      </c>
      <c r="C17989" t="s">
        <v>42</v>
      </c>
      <c r="D17989">
        <v>635303</v>
      </c>
      <c r="G17989">
        <v>480000</v>
      </c>
      <c r="H17989" s="5">
        <v>0</v>
      </c>
      <c r="I17989" s="5">
        <v>4800</v>
      </c>
      <c r="J17989" s="3">
        <v>45120.375</v>
      </c>
      <c r="K17989" s="3">
        <v>45127.125</v>
      </c>
      <c r="L17989" s="3">
        <v>45127.166666666664</v>
      </c>
      <c r="M17989" t="s">
        <v>50033</v>
      </c>
      <c r="N17989" s="4" t="s">
        <v>351</v>
      </c>
      <c r="P17989" t="s">
        <v>16</v>
      </c>
    </row>
    <row r="17990" spans="1:16">
      <c r="A17990" t="s">
        <v>50034</v>
      </c>
      <c r="B17990" t="s">
        <v>50035</v>
      </c>
      <c r="C17990" t="s">
        <v>42</v>
      </c>
      <c r="D17990">
        <v>635303</v>
      </c>
      <c r="G17990">
        <v>697000</v>
      </c>
      <c r="H17990" s="5">
        <v>0</v>
      </c>
      <c r="I17990" s="5">
        <v>6970</v>
      </c>
      <c r="J17990" s="3">
        <v>45120.375</v>
      </c>
      <c r="K17990" s="3">
        <v>45127.125</v>
      </c>
      <c r="L17990" s="3">
        <v>45127.166666666664</v>
      </c>
      <c r="M17990" t="s">
        <v>50036</v>
      </c>
      <c r="N17990" s="4" t="s">
        <v>351</v>
      </c>
      <c r="P17990" t="s">
        <v>16</v>
      </c>
    </row>
    <row r="17991" spans="1:16">
      <c r="A17991" t="s">
        <v>50037</v>
      </c>
      <c r="B17991" t="s">
        <v>50038</v>
      </c>
      <c r="C17991" t="s">
        <v>42</v>
      </c>
      <c r="D17991">
        <v>635303</v>
      </c>
      <c r="G17991">
        <v>977000</v>
      </c>
      <c r="H17991" s="5">
        <v>0</v>
      </c>
      <c r="I17991" s="5">
        <v>9770</v>
      </c>
      <c r="J17991" s="3">
        <v>45120.375</v>
      </c>
      <c r="K17991" s="3">
        <v>45127.125</v>
      </c>
      <c r="L17991" s="3">
        <v>45127.166666666664</v>
      </c>
      <c r="M17991" t="s">
        <v>50039</v>
      </c>
      <c r="N17991" s="4" t="s">
        <v>351</v>
      </c>
      <c r="P17991" t="s">
        <v>16</v>
      </c>
    </row>
    <row r="17992" spans="1:16">
      <c r="A17992" t="s">
        <v>50040</v>
      </c>
      <c r="B17992" t="s">
        <v>50041</v>
      </c>
      <c r="C17992" t="s">
        <v>42</v>
      </c>
      <c r="D17992">
        <v>635303</v>
      </c>
      <c r="G17992">
        <v>406000</v>
      </c>
      <c r="H17992" s="5">
        <v>0</v>
      </c>
      <c r="I17992" s="5">
        <v>4060</v>
      </c>
      <c r="J17992" s="3">
        <v>45120.375</v>
      </c>
      <c r="K17992" s="3">
        <v>45127.125</v>
      </c>
      <c r="L17992" s="3">
        <v>45127.166666666664</v>
      </c>
      <c r="M17992" t="s">
        <v>50042</v>
      </c>
      <c r="N17992" s="4" t="s">
        <v>351</v>
      </c>
      <c r="P17992" t="s">
        <v>16</v>
      </c>
    </row>
    <row r="17993" spans="1:16">
      <c r="A17993" t="s">
        <v>50043</v>
      </c>
      <c r="B17993" t="s">
        <v>50044</v>
      </c>
      <c r="C17993" t="s">
        <v>42</v>
      </c>
      <c r="D17993">
        <v>635303</v>
      </c>
      <c r="G17993">
        <v>590000</v>
      </c>
      <c r="H17993" s="5">
        <v>0</v>
      </c>
      <c r="I17993" s="5">
        <v>5900</v>
      </c>
      <c r="J17993" s="3">
        <v>45120.375</v>
      </c>
      <c r="K17993" s="3">
        <v>45127.125</v>
      </c>
      <c r="L17993" s="3">
        <v>45127.166666666664</v>
      </c>
      <c r="M17993" t="s">
        <v>50045</v>
      </c>
      <c r="N17993" s="4" t="s">
        <v>351</v>
      </c>
      <c r="P17993" t="s">
        <v>16</v>
      </c>
    </row>
    <row r="17994" spans="1:16">
      <c r="A17994" t="s">
        <v>50046</v>
      </c>
      <c r="B17994" t="s">
        <v>50047</v>
      </c>
      <c r="C17994" t="s">
        <v>42</v>
      </c>
      <c r="D17994">
        <v>635303</v>
      </c>
      <c r="G17994">
        <v>1431000</v>
      </c>
      <c r="H17994" s="5">
        <v>0</v>
      </c>
      <c r="I17994" s="5">
        <v>14310</v>
      </c>
      <c r="J17994" s="3">
        <v>45120.375</v>
      </c>
      <c r="K17994" s="3">
        <v>45127.125</v>
      </c>
      <c r="L17994" s="3">
        <v>45127.166666666664</v>
      </c>
      <c r="M17994" t="s">
        <v>50048</v>
      </c>
      <c r="N17994" s="4" t="s">
        <v>351</v>
      </c>
      <c r="P17994" t="s">
        <v>16</v>
      </c>
    </row>
    <row r="17995" spans="1:16">
      <c r="A17995" t="s">
        <v>50049</v>
      </c>
      <c r="B17995" t="s">
        <v>50050</v>
      </c>
      <c r="C17995" t="s">
        <v>42</v>
      </c>
      <c r="D17995">
        <v>635303</v>
      </c>
      <c r="G17995">
        <v>304000</v>
      </c>
      <c r="H17995" s="5">
        <v>0</v>
      </c>
      <c r="I17995" s="5">
        <v>3040</v>
      </c>
      <c r="J17995" s="3">
        <v>45120.375</v>
      </c>
      <c r="K17995" s="3">
        <v>45127.125</v>
      </c>
      <c r="L17995" s="3">
        <v>45127.166666666664</v>
      </c>
      <c r="M17995" t="s">
        <v>50051</v>
      </c>
      <c r="N17995" s="4" t="s">
        <v>351</v>
      </c>
      <c r="P17995" t="s">
        <v>16</v>
      </c>
    </row>
    <row r="17996" spans="1:16">
      <c r="A17996" t="s">
        <v>50052</v>
      </c>
      <c r="B17996" t="s">
        <v>50053</v>
      </c>
      <c r="C17996" t="s">
        <v>42</v>
      </c>
      <c r="D17996">
        <v>635303</v>
      </c>
      <c r="G17996">
        <v>1070000</v>
      </c>
      <c r="H17996" s="5">
        <v>0</v>
      </c>
      <c r="I17996" s="5">
        <v>10700</v>
      </c>
      <c r="J17996" s="3">
        <v>45120.375</v>
      </c>
      <c r="K17996" s="3">
        <v>45127.125</v>
      </c>
      <c r="L17996" s="3">
        <v>45127.166666666664</v>
      </c>
      <c r="M17996" t="s">
        <v>50054</v>
      </c>
      <c r="N17996" s="4" t="s">
        <v>351</v>
      </c>
      <c r="P17996" t="s">
        <v>16</v>
      </c>
    </row>
    <row r="17997" spans="1:16">
      <c r="A17997" t="s">
        <v>50055</v>
      </c>
      <c r="B17997" t="s">
        <v>50056</v>
      </c>
      <c r="C17997" t="s">
        <v>42</v>
      </c>
      <c r="D17997">
        <v>635303</v>
      </c>
      <c r="G17997">
        <v>178000</v>
      </c>
      <c r="H17997" s="5">
        <v>0</v>
      </c>
      <c r="I17997" s="5">
        <v>1780</v>
      </c>
      <c r="J17997" s="3">
        <v>45120.375</v>
      </c>
      <c r="K17997" s="3">
        <v>45127.125</v>
      </c>
      <c r="L17997" s="3">
        <v>45127.166666666664</v>
      </c>
      <c r="M17997" t="s">
        <v>50057</v>
      </c>
      <c r="N17997" s="4" t="s">
        <v>351</v>
      </c>
      <c r="P17997" t="s">
        <v>16</v>
      </c>
    </row>
    <row r="17998" spans="1:16">
      <c r="A17998" t="s">
        <v>50058</v>
      </c>
      <c r="B17998" t="s">
        <v>50059</v>
      </c>
      <c r="C17998" t="s">
        <v>42</v>
      </c>
      <c r="D17998">
        <v>635303</v>
      </c>
      <c r="G17998">
        <v>741000</v>
      </c>
      <c r="H17998" s="5">
        <v>0</v>
      </c>
      <c r="I17998" s="5">
        <v>7410</v>
      </c>
      <c r="J17998" s="3">
        <v>45120.375</v>
      </c>
      <c r="K17998" s="3">
        <v>45127.125</v>
      </c>
      <c r="L17998" s="3">
        <v>45127.166666666664</v>
      </c>
      <c r="M17998" t="s">
        <v>50060</v>
      </c>
      <c r="N17998" s="4" t="s">
        <v>351</v>
      </c>
      <c r="P17998" t="s">
        <v>16</v>
      </c>
    </row>
    <row r="17999" spans="1:16">
      <c r="A17999" t="s">
        <v>50061</v>
      </c>
      <c r="B17999" t="s">
        <v>50062</v>
      </c>
      <c r="C17999" t="s">
        <v>42</v>
      </c>
      <c r="D17999">
        <v>635303</v>
      </c>
      <c r="G17999">
        <v>123000</v>
      </c>
      <c r="H17999" s="5">
        <v>0</v>
      </c>
      <c r="I17999" s="5">
        <v>1230</v>
      </c>
      <c r="J17999" s="3">
        <v>45120.375</v>
      </c>
      <c r="K17999" s="3">
        <v>45127.125</v>
      </c>
      <c r="L17999" s="3">
        <v>45127.166666666664</v>
      </c>
      <c r="M17999" t="s">
        <v>50063</v>
      </c>
      <c r="N17999" s="4" t="s">
        <v>351</v>
      </c>
      <c r="P17999" t="s">
        <v>16</v>
      </c>
    </row>
    <row r="18000" spans="1:16">
      <c r="A18000" t="s">
        <v>50064</v>
      </c>
      <c r="B18000" t="s">
        <v>50065</v>
      </c>
      <c r="C18000" t="s">
        <v>42</v>
      </c>
      <c r="D18000">
        <v>635303</v>
      </c>
      <c r="G18000">
        <v>910000</v>
      </c>
      <c r="H18000" s="5">
        <v>0</v>
      </c>
      <c r="I18000" s="5">
        <v>9100</v>
      </c>
      <c r="J18000" s="3">
        <v>45120.375</v>
      </c>
      <c r="K18000" s="3">
        <v>45127.125</v>
      </c>
      <c r="L18000" s="3">
        <v>45127.166666666664</v>
      </c>
      <c r="M18000" t="s">
        <v>50066</v>
      </c>
      <c r="N18000" s="4" t="s">
        <v>351</v>
      </c>
      <c r="P18000" t="s">
        <v>16</v>
      </c>
    </row>
    <row r="18001" spans="1:16">
      <c r="A18001" t="s">
        <v>50067</v>
      </c>
      <c r="B18001" t="s">
        <v>50068</v>
      </c>
      <c r="C18001" t="s">
        <v>42</v>
      </c>
      <c r="D18001">
        <v>635303</v>
      </c>
      <c r="G18001">
        <v>910000</v>
      </c>
      <c r="H18001" s="5">
        <v>0</v>
      </c>
      <c r="I18001" s="5">
        <v>9100</v>
      </c>
      <c r="J18001" s="3">
        <v>45120.375</v>
      </c>
      <c r="K18001" s="3">
        <v>45127.125</v>
      </c>
      <c r="L18001" s="3">
        <v>45127.166666666664</v>
      </c>
      <c r="M18001" t="s">
        <v>50069</v>
      </c>
      <c r="N18001" s="4" t="s">
        <v>351</v>
      </c>
      <c r="P18001" t="s">
        <v>16</v>
      </c>
    </row>
    <row r="18002" spans="1:16">
      <c r="A18002" t="s">
        <v>50070</v>
      </c>
      <c r="B18002" t="s">
        <v>50071</v>
      </c>
      <c r="C18002" t="s">
        <v>42</v>
      </c>
      <c r="D18002">
        <v>635303</v>
      </c>
      <c r="G18002">
        <v>910000</v>
      </c>
      <c r="H18002" s="5">
        <v>0</v>
      </c>
      <c r="I18002" s="5">
        <v>9100</v>
      </c>
      <c r="J18002" s="3">
        <v>45120.375</v>
      </c>
      <c r="K18002" s="3">
        <v>45127.125</v>
      </c>
      <c r="L18002" s="3">
        <v>45127.166666666664</v>
      </c>
      <c r="M18002" t="s">
        <v>50072</v>
      </c>
      <c r="N18002" s="4" t="s">
        <v>351</v>
      </c>
      <c r="P18002" t="s">
        <v>16</v>
      </c>
    </row>
    <row r="18003" spans="1:16">
      <c r="A18003" t="s">
        <v>50073</v>
      </c>
      <c r="B18003" t="s">
        <v>50074</v>
      </c>
      <c r="C18003" t="s">
        <v>42</v>
      </c>
      <c r="D18003">
        <v>624202</v>
      </c>
      <c r="G18003">
        <v>1159000</v>
      </c>
      <c r="H18003" s="5">
        <v>11600</v>
      </c>
      <c r="I18003" s="5">
        <v>11600</v>
      </c>
      <c r="J18003" s="3">
        <v>45120.166666666664</v>
      </c>
      <c r="K18003" s="3">
        <v>45126.125</v>
      </c>
      <c r="L18003" s="3">
        <v>45126.166666666664</v>
      </c>
      <c r="M18003" t="s">
        <v>50075</v>
      </c>
      <c r="N18003" s="4" t="s">
        <v>351</v>
      </c>
      <c r="P18003" t="s">
        <v>16</v>
      </c>
    </row>
    <row r="18004" spans="1:16">
      <c r="A18004" t="s">
        <v>50076</v>
      </c>
      <c r="B18004" t="s">
        <v>50077</v>
      </c>
      <c r="C18004" t="s">
        <v>42</v>
      </c>
      <c r="D18004">
        <v>624707</v>
      </c>
      <c r="G18004">
        <v>3813000</v>
      </c>
      <c r="H18004" s="5">
        <v>0</v>
      </c>
      <c r="I18004" s="5">
        <v>38200</v>
      </c>
      <c r="J18004" s="3">
        <v>45120.375</v>
      </c>
      <c r="K18004" s="3">
        <v>45125.125</v>
      </c>
      <c r="L18004" s="3">
        <v>45125.166666666664</v>
      </c>
      <c r="M18004" t="s">
        <v>50078</v>
      </c>
      <c r="N18004" s="4" t="s">
        <v>351</v>
      </c>
      <c r="P18004" t="s">
        <v>16</v>
      </c>
    </row>
    <row r="18005" spans="1:16">
      <c r="A18005" t="s">
        <v>50079</v>
      </c>
      <c r="B18005" t="s">
        <v>50080</v>
      </c>
      <c r="C18005" t="s">
        <v>42</v>
      </c>
      <c r="D18005">
        <v>624707</v>
      </c>
      <c r="G18005">
        <v>3801000</v>
      </c>
      <c r="H18005" s="5">
        <v>0</v>
      </c>
      <c r="I18005" s="5">
        <v>38100</v>
      </c>
      <c r="J18005" s="3">
        <v>45120.375</v>
      </c>
      <c r="K18005" s="3">
        <v>45125.125</v>
      </c>
      <c r="L18005" s="3">
        <v>45125.166666666664</v>
      </c>
      <c r="M18005" t="s">
        <v>50081</v>
      </c>
      <c r="N18005" s="4" t="s">
        <v>351</v>
      </c>
      <c r="P18005" t="s">
        <v>16</v>
      </c>
    </row>
    <row r="18006" spans="1:16">
      <c r="A18006" t="s">
        <v>50082</v>
      </c>
      <c r="B18006" t="s">
        <v>50083</v>
      </c>
      <c r="C18006" t="s">
        <v>42</v>
      </c>
      <c r="D18006">
        <v>624202</v>
      </c>
      <c r="G18006">
        <v>1356000</v>
      </c>
      <c r="H18006" s="5">
        <v>13600</v>
      </c>
      <c r="I18006" s="5">
        <v>13600</v>
      </c>
      <c r="J18006" s="3">
        <v>45120.236111111109</v>
      </c>
      <c r="K18006" s="3">
        <v>45126.125</v>
      </c>
      <c r="L18006" s="3">
        <v>45126.166666666664</v>
      </c>
      <c r="M18006" t="s">
        <v>50084</v>
      </c>
      <c r="N18006" s="4" t="s">
        <v>351</v>
      </c>
      <c r="P18006" t="s">
        <v>16</v>
      </c>
    </row>
    <row r="18007" spans="1:16">
      <c r="A18007" t="s">
        <v>50085</v>
      </c>
      <c r="B18007" t="s">
        <v>50086</v>
      </c>
      <c r="C18007" t="s">
        <v>42</v>
      </c>
      <c r="D18007">
        <v>624707</v>
      </c>
      <c r="G18007">
        <v>3997000</v>
      </c>
      <c r="H18007" s="5">
        <v>0</v>
      </c>
      <c r="I18007" s="5">
        <v>40000</v>
      </c>
      <c r="J18007" s="3">
        <v>45120.375</v>
      </c>
      <c r="K18007" s="3">
        <v>45125.125</v>
      </c>
      <c r="L18007" s="3">
        <v>45125.166666666664</v>
      </c>
      <c r="M18007" t="s">
        <v>50087</v>
      </c>
      <c r="N18007" s="4" t="s">
        <v>351</v>
      </c>
      <c r="P18007" t="s">
        <v>16</v>
      </c>
    </row>
    <row r="18008" spans="1:16">
      <c r="A18008" t="s">
        <v>50088</v>
      </c>
      <c r="B18008" t="s">
        <v>50089</v>
      </c>
      <c r="C18008" t="s">
        <v>42</v>
      </c>
      <c r="D18008">
        <v>624202</v>
      </c>
      <c r="G18008">
        <v>877000</v>
      </c>
      <c r="H18008" s="5">
        <v>8800</v>
      </c>
      <c r="I18008" s="5">
        <v>8800</v>
      </c>
      <c r="J18008" s="3">
        <v>45120.222222222219</v>
      </c>
      <c r="K18008" s="3">
        <v>45126.125</v>
      </c>
      <c r="L18008" s="3">
        <v>45126.166666666664</v>
      </c>
      <c r="M18008" t="s">
        <v>50090</v>
      </c>
      <c r="N18008" s="4" t="s">
        <v>351</v>
      </c>
      <c r="P18008" t="s">
        <v>16</v>
      </c>
    </row>
    <row r="18009" spans="1:16">
      <c r="A18009" t="s">
        <v>50091</v>
      </c>
      <c r="B18009" t="s">
        <v>50092</v>
      </c>
      <c r="C18009" t="s">
        <v>17</v>
      </c>
      <c r="D18009">
        <v>423105</v>
      </c>
      <c r="G18009">
        <v>11833159</v>
      </c>
      <c r="H18009">
        <v>1180</v>
      </c>
      <c r="I18009">
        <v>119000</v>
      </c>
      <c r="J18009" s="3">
        <v>45125.534722222219</v>
      </c>
      <c r="K18009" s="3">
        <v>45139.208333333336</v>
      </c>
      <c r="L18009" s="3">
        <v>45140.208333333336</v>
      </c>
      <c r="M18009" t="s">
        <v>50093</v>
      </c>
      <c r="N18009" s="4" t="s">
        <v>351</v>
      </c>
      <c r="P18009" t="s">
        <v>16</v>
      </c>
    </row>
    <row r="18010" spans="1:16">
      <c r="A18010" t="s">
        <v>50094</v>
      </c>
      <c r="B18010" t="s">
        <v>50095</v>
      </c>
      <c r="C18010" t="s">
        <v>17</v>
      </c>
      <c r="D18010">
        <v>423105</v>
      </c>
      <c r="G18010">
        <v>37559014</v>
      </c>
      <c r="H18010">
        <v>2360</v>
      </c>
      <c r="I18010">
        <v>188000</v>
      </c>
      <c r="J18010" s="3">
        <v>45125.048611111109</v>
      </c>
      <c r="K18010" s="3">
        <v>45139.208333333336</v>
      </c>
      <c r="L18010" s="3">
        <v>45140.208333333336</v>
      </c>
      <c r="M18010" t="s">
        <v>50096</v>
      </c>
      <c r="N18010" s="4" t="s">
        <v>351</v>
      </c>
      <c r="P18010" t="s">
        <v>16</v>
      </c>
    </row>
    <row r="18011" spans="1:16">
      <c r="A18011" t="s">
        <v>50097</v>
      </c>
      <c r="B18011" t="s">
        <v>50098</v>
      </c>
      <c r="C18011" t="s">
        <v>39</v>
      </c>
      <c r="D18011">
        <v>464001</v>
      </c>
      <c r="G18011">
        <v>300000</v>
      </c>
      <c r="H18011" s="5">
        <v>2295</v>
      </c>
      <c r="I18011" s="5">
        <v>3000</v>
      </c>
      <c r="J18011" s="3">
        <v>45113.288194444445</v>
      </c>
      <c r="K18011" s="3">
        <v>45113.288194444445</v>
      </c>
      <c r="L18011" s="3">
        <v>45131.229166666664</v>
      </c>
      <c r="M18011" s="3">
        <v>45133.458333333336</v>
      </c>
      <c r="N18011" s="4" t="s">
        <v>351</v>
      </c>
      <c r="P18011" t="s">
        <v>16</v>
      </c>
    </row>
    <row r="18012" spans="1:16">
      <c r="A18012" t="s">
        <v>50099</v>
      </c>
      <c r="B18012" t="s">
        <v>50100</v>
      </c>
      <c r="C18012" t="s">
        <v>39</v>
      </c>
      <c r="D18012">
        <v>464001</v>
      </c>
      <c r="G18012">
        <v>500000</v>
      </c>
      <c r="H18012" s="5">
        <v>2295</v>
      </c>
      <c r="I18012" s="5">
        <v>5000</v>
      </c>
      <c r="J18012" s="3">
        <v>45113.288194444445</v>
      </c>
      <c r="K18012" s="3">
        <v>45113.288194444445</v>
      </c>
      <c r="L18012" s="3">
        <v>45131.229166666664</v>
      </c>
      <c r="M18012" s="3">
        <v>45133.458333333336</v>
      </c>
      <c r="N18012" s="4" t="s">
        <v>351</v>
      </c>
      <c r="P18012" t="s">
        <v>16</v>
      </c>
    </row>
    <row r="18013" spans="1:16">
      <c r="A18013" t="s">
        <v>50101</v>
      </c>
      <c r="B18013" t="s">
        <v>50102</v>
      </c>
      <c r="C18013" t="s">
        <v>41583</v>
      </c>
      <c r="D18013">
        <v>401101</v>
      </c>
      <c r="G18013">
        <v>8600000</v>
      </c>
      <c r="H18013">
        <v>11800</v>
      </c>
      <c r="I18013">
        <v>100000</v>
      </c>
      <c r="J18013" s="3">
        <v>45125.229166666664</v>
      </c>
      <c r="K18013" s="3">
        <v>45138.041666666664</v>
      </c>
      <c r="L18013" s="3">
        <v>45140.041666666664</v>
      </c>
      <c r="M18013" t="s">
        <v>50103</v>
      </c>
      <c r="N18013" s="4" t="s">
        <v>351</v>
      </c>
      <c r="P18013" t="s">
        <v>16</v>
      </c>
    </row>
    <row r="18014" spans="1:16">
      <c r="A18014" t="s">
        <v>50104</v>
      </c>
      <c r="B18014" t="s">
        <v>50105</v>
      </c>
      <c r="C18014" t="s">
        <v>217</v>
      </c>
      <c r="D18014">
        <v>411021</v>
      </c>
      <c r="G18014">
        <v>4916625</v>
      </c>
      <c r="H18014">
        <v>1359</v>
      </c>
      <c r="I18014">
        <v>49170</v>
      </c>
      <c r="J18014" s="3">
        <v>45124.375</v>
      </c>
      <c r="K18014" s="3">
        <v>45133.520833333336</v>
      </c>
      <c r="L18014" s="3">
        <v>45134.520833333336</v>
      </c>
      <c r="M18014" t="s">
        <v>50106</v>
      </c>
      <c r="N18014" s="4" t="s">
        <v>351</v>
      </c>
      <c r="P18014" t="s">
        <v>16</v>
      </c>
    </row>
    <row r="18015" spans="1:16">
      <c r="A18015" t="s">
        <v>50107</v>
      </c>
      <c r="B18015" t="s">
        <v>50108</v>
      </c>
      <c r="C18015" t="s">
        <v>532</v>
      </c>
      <c r="D18015">
        <v>822114</v>
      </c>
      <c r="G18015">
        <v>0</v>
      </c>
      <c r="H18015" s="5">
        <v>5000</v>
      </c>
      <c r="I18015" s="5">
        <v>20000</v>
      </c>
      <c r="J18015" s="3">
        <v>45120.416666666664</v>
      </c>
      <c r="K18015" s="3">
        <v>45152.208333333336</v>
      </c>
      <c r="L18015" s="3">
        <v>45157.125</v>
      </c>
      <c r="M18015" t="s">
        <v>50109</v>
      </c>
      <c r="N18015" s="4" t="s">
        <v>351</v>
      </c>
      <c r="P18015" t="s">
        <v>16</v>
      </c>
    </row>
    <row r="18016" spans="1:16">
      <c r="A18016" t="s">
        <v>50110</v>
      </c>
      <c r="B18016" t="s">
        <v>50111</v>
      </c>
      <c r="C18016" t="s">
        <v>39</v>
      </c>
      <c r="D18016">
        <v>464661</v>
      </c>
      <c r="G18016">
        <v>800000</v>
      </c>
      <c r="H18016" s="5">
        <v>2295</v>
      </c>
      <c r="I18016" s="5">
        <v>8000</v>
      </c>
      <c r="J18016" s="3">
        <v>45119.288194444445</v>
      </c>
      <c r="K18016" s="3">
        <v>45139.229166666664</v>
      </c>
      <c r="L18016" s="3">
        <v>45141.458333333336</v>
      </c>
      <c r="M18016" t="s">
        <v>50112</v>
      </c>
      <c r="N18016" s="4" t="s">
        <v>351</v>
      </c>
      <c r="P18016" t="s">
        <v>16</v>
      </c>
    </row>
    <row r="18017" spans="1:16">
      <c r="A18017" t="s">
        <v>50113</v>
      </c>
      <c r="B18017" t="s">
        <v>50114</v>
      </c>
      <c r="C18017" t="s">
        <v>39</v>
      </c>
      <c r="D18017">
        <v>464661</v>
      </c>
      <c r="G18017">
        <v>300000</v>
      </c>
      <c r="H18017" s="5">
        <v>2295</v>
      </c>
      <c r="I18017" s="5">
        <v>3000</v>
      </c>
      <c r="J18017" s="3">
        <v>45119.288194444445</v>
      </c>
      <c r="K18017" s="3">
        <v>45139.229166666664</v>
      </c>
      <c r="L18017" s="3">
        <v>45141.458333333336</v>
      </c>
      <c r="M18017" t="s">
        <v>50115</v>
      </c>
      <c r="N18017" s="4" t="s">
        <v>351</v>
      </c>
      <c r="P18017" t="s">
        <v>16</v>
      </c>
    </row>
    <row r="18018" spans="1:16">
      <c r="A18018" t="s">
        <v>50116</v>
      </c>
      <c r="B18018" t="s">
        <v>50117</v>
      </c>
      <c r="C18018" t="s">
        <v>40</v>
      </c>
      <c r="D18018">
        <v>402201</v>
      </c>
      <c r="F18018" s="4"/>
      <c r="G18018">
        <v>0</v>
      </c>
      <c r="H18018">
        <v>1000</v>
      </c>
      <c r="I18018">
        <v>10000</v>
      </c>
      <c r="J18018" s="3">
        <v>45125.458333333336</v>
      </c>
      <c r="K18018" s="3">
        <v>45138.166666666664</v>
      </c>
      <c r="L18018" s="3">
        <v>45139.1875</v>
      </c>
      <c r="M18018" t="s">
        <v>50118</v>
      </c>
      <c r="N18018" s="4" t="s">
        <v>351</v>
      </c>
      <c r="P18018" t="s">
        <v>16</v>
      </c>
    </row>
    <row r="18019" spans="1:16">
      <c r="A18019" t="s">
        <v>50119</v>
      </c>
      <c r="B18019" t="s">
        <v>50120</v>
      </c>
      <c r="C18019" t="s">
        <v>50121</v>
      </c>
      <c r="D18019">
        <v>425412</v>
      </c>
      <c r="G18019">
        <v>14991280</v>
      </c>
      <c r="H18019">
        <v>15000</v>
      </c>
      <c r="I18019">
        <v>150000</v>
      </c>
      <c r="J18019" s="3">
        <v>45125.25</v>
      </c>
      <c r="K18019" s="3">
        <v>45139.208333333336</v>
      </c>
      <c r="L18019" s="3">
        <v>45140.208333333336</v>
      </c>
      <c r="M18019" t="s">
        <v>50122</v>
      </c>
      <c r="N18019" s="4" t="s">
        <v>351</v>
      </c>
      <c r="P18019" t="s">
        <v>16</v>
      </c>
    </row>
    <row r="18020" spans="1:16">
      <c r="A18020" t="s">
        <v>50123</v>
      </c>
      <c r="B18020" t="s">
        <v>50124</v>
      </c>
      <c r="C18020" t="s">
        <v>50121</v>
      </c>
      <c r="D18020">
        <v>425412</v>
      </c>
      <c r="G18020">
        <v>26455200</v>
      </c>
      <c r="H18020">
        <v>20000</v>
      </c>
      <c r="I18020">
        <v>262000</v>
      </c>
      <c r="J18020" s="3">
        <v>45125.25</v>
      </c>
      <c r="K18020" s="3">
        <v>45139.208333333336</v>
      </c>
      <c r="L18020" s="3">
        <v>45140.208333333336</v>
      </c>
      <c r="M18020" t="s">
        <v>50125</v>
      </c>
      <c r="N18020" s="4" t="s">
        <v>351</v>
      </c>
      <c r="P18020" t="s">
        <v>16</v>
      </c>
    </row>
    <row r="18021" spans="1:16">
      <c r="A18021" t="s">
        <v>50126</v>
      </c>
      <c r="B18021" t="s">
        <v>50127</v>
      </c>
      <c r="C18021" t="s">
        <v>28</v>
      </c>
      <c r="D18021">
        <v>185101</v>
      </c>
      <c r="G18021">
        <v>200000</v>
      </c>
      <c r="H18021" s="5">
        <v>200</v>
      </c>
      <c r="I18021" s="5">
        <v>4000</v>
      </c>
      <c r="J18021" s="3">
        <v>45113.288194444445</v>
      </c>
      <c r="K18021" s="3">
        <v>45113.288194444445</v>
      </c>
      <c r="L18021" s="3">
        <v>45125.288194444445</v>
      </c>
      <c r="M18021" s="3">
        <v>45126.416666666664</v>
      </c>
      <c r="N18021" s="4" t="s">
        <v>351</v>
      </c>
      <c r="P18021" t="s">
        <v>16</v>
      </c>
    </row>
    <row r="18022" spans="1:16">
      <c r="A18022" t="s">
        <v>50128</v>
      </c>
      <c r="B18022" t="s">
        <v>50129</v>
      </c>
      <c r="C18022" t="s">
        <v>28</v>
      </c>
      <c r="D18022">
        <v>185101</v>
      </c>
      <c r="G18022">
        <v>150000</v>
      </c>
      <c r="H18022" s="5">
        <v>200</v>
      </c>
      <c r="I18022" s="5">
        <v>3000</v>
      </c>
      <c r="J18022" s="3">
        <v>45113.288194444445</v>
      </c>
      <c r="K18022" s="3">
        <v>45113.288194444445</v>
      </c>
      <c r="L18022" s="3">
        <v>45125.288194444445</v>
      </c>
      <c r="M18022" s="3">
        <v>45126.416666666664</v>
      </c>
      <c r="N18022" s="4" t="s">
        <v>351</v>
      </c>
      <c r="P18022" t="s">
        <v>16</v>
      </c>
    </row>
    <row r="18023" spans="1:16">
      <c r="A18023" t="s">
        <v>50130</v>
      </c>
      <c r="B18023" t="s">
        <v>50131</v>
      </c>
      <c r="C18023" t="s">
        <v>28</v>
      </c>
      <c r="D18023">
        <v>185101</v>
      </c>
      <c r="G18023">
        <v>150000</v>
      </c>
      <c r="H18023" s="5">
        <v>200</v>
      </c>
      <c r="I18023" s="5">
        <v>3000</v>
      </c>
      <c r="J18023" s="3">
        <v>45113.288194444445</v>
      </c>
      <c r="K18023" s="3">
        <v>45113.288194444445</v>
      </c>
      <c r="L18023" s="3">
        <v>45125.288194444445</v>
      </c>
      <c r="M18023" s="3">
        <v>45126.416666666664</v>
      </c>
      <c r="N18023" s="4" t="s">
        <v>351</v>
      </c>
      <c r="P18023" t="s">
        <v>16</v>
      </c>
    </row>
    <row r="18024" spans="1:16">
      <c r="A18024" t="s">
        <v>50132</v>
      </c>
      <c r="B18024" t="s">
        <v>50133</v>
      </c>
      <c r="C18024" t="s">
        <v>296</v>
      </c>
      <c r="D18024">
        <v>680003</v>
      </c>
      <c r="G18024">
        <v>627079</v>
      </c>
      <c r="H18024" s="5">
        <v>1255</v>
      </c>
      <c r="I18024" s="5">
        <v>15677</v>
      </c>
      <c r="J18024" s="3">
        <v>45119.125</v>
      </c>
      <c r="K18024" s="3">
        <v>45139.125</v>
      </c>
      <c r="L18024" s="3">
        <v>45141.458333333336</v>
      </c>
      <c r="M18024" t="s">
        <v>50134</v>
      </c>
      <c r="N18024" s="4" t="s">
        <v>351</v>
      </c>
      <c r="P18024" t="s">
        <v>16</v>
      </c>
    </row>
    <row r="18025" spans="1:16">
      <c r="A18025" t="s">
        <v>50135</v>
      </c>
      <c r="B18025" t="s">
        <v>50136</v>
      </c>
      <c r="C18025" t="s">
        <v>50137</v>
      </c>
      <c r="D18025">
        <v>695033</v>
      </c>
      <c r="G18025">
        <v>391000</v>
      </c>
      <c r="H18025" s="5">
        <v>944</v>
      </c>
      <c r="I18025" s="5">
        <v>3910</v>
      </c>
      <c r="J18025" s="3">
        <v>45113.208333333336</v>
      </c>
      <c r="K18025" s="3">
        <v>45113.208333333336</v>
      </c>
      <c r="L18025" s="3">
        <v>45129.208333333336</v>
      </c>
      <c r="M18025" s="3">
        <v>45131.458333333336</v>
      </c>
      <c r="N18025" s="4" t="s">
        <v>351</v>
      </c>
      <c r="P18025" t="s">
        <v>16</v>
      </c>
    </row>
    <row r="18026" spans="1:16">
      <c r="A18026" t="s">
        <v>50138</v>
      </c>
      <c r="B18026" t="s">
        <v>50139</v>
      </c>
      <c r="C18026" t="s">
        <v>133</v>
      </c>
      <c r="D18026">
        <v>440001</v>
      </c>
      <c r="F18026" s="4"/>
      <c r="G18026">
        <v>1728033</v>
      </c>
      <c r="H18026">
        <v>3540</v>
      </c>
      <c r="I18026">
        <v>17280</v>
      </c>
      <c r="J18026" s="3">
        <v>45125.166666666664</v>
      </c>
      <c r="K18026" s="3">
        <v>45134.208333333336</v>
      </c>
      <c r="L18026" s="3">
        <v>45135.208333333336</v>
      </c>
      <c r="M18026" t="s">
        <v>50140</v>
      </c>
      <c r="N18026" s="4" t="s">
        <v>351</v>
      </c>
      <c r="P18026" t="s">
        <v>16</v>
      </c>
    </row>
    <row r="18027" spans="1:16">
      <c r="A18027" t="s">
        <v>50141</v>
      </c>
      <c r="B18027" t="s">
        <v>50142</v>
      </c>
      <c r="C18027" t="s">
        <v>29</v>
      </c>
      <c r="D18027">
        <v>673012</v>
      </c>
      <c r="G18027">
        <v>148502</v>
      </c>
      <c r="H18027" s="5">
        <v>555</v>
      </c>
      <c r="I18027" s="5">
        <v>3713</v>
      </c>
      <c r="J18027" s="3">
        <v>45114.25</v>
      </c>
      <c r="K18027" s="3">
        <v>45114.25</v>
      </c>
      <c r="L18027" s="3">
        <v>45121.125</v>
      </c>
      <c r="M18027" s="3">
        <v>45125.625</v>
      </c>
      <c r="N18027" s="4" t="s">
        <v>351</v>
      </c>
      <c r="P18027" t="s">
        <v>16</v>
      </c>
    </row>
    <row r="18028" spans="1:16">
      <c r="A18028" t="s">
        <v>50143</v>
      </c>
      <c r="B18028" t="s">
        <v>50144</v>
      </c>
      <c r="C18028" t="s">
        <v>468</v>
      </c>
      <c r="D18028">
        <v>209871</v>
      </c>
      <c r="G18028">
        <v>0</v>
      </c>
      <c r="H18028">
        <v>2714</v>
      </c>
      <c r="I18028">
        <v>580000</v>
      </c>
      <c r="J18028" s="3">
        <v>45125.288194444445</v>
      </c>
      <c r="K18028" s="3">
        <v>45132.5</v>
      </c>
      <c r="L18028" s="3">
        <v>45133.520833333336</v>
      </c>
      <c r="M18028" t="s">
        <v>50145</v>
      </c>
      <c r="N18028" s="4" t="s">
        <v>351</v>
      </c>
      <c r="P18028" t="s">
        <v>16</v>
      </c>
    </row>
    <row r="18029" spans="1:16">
      <c r="A18029" t="s">
        <v>50146</v>
      </c>
      <c r="B18029" t="s">
        <v>50147</v>
      </c>
      <c r="C18029" t="s">
        <v>161</v>
      </c>
      <c r="D18029">
        <v>600032</v>
      </c>
      <c r="G18029">
        <v>0</v>
      </c>
      <c r="H18029" s="5">
        <v>0</v>
      </c>
      <c r="I18029" s="5">
        <v>51900</v>
      </c>
      <c r="J18029" s="3">
        <v>45120.420138888891</v>
      </c>
      <c r="K18029" s="3">
        <v>45132.104166666664</v>
      </c>
      <c r="L18029" s="3">
        <v>45133.104166666664</v>
      </c>
      <c r="M18029" t="s">
        <v>50148</v>
      </c>
      <c r="N18029" s="4" t="s">
        <v>351</v>
      </c>
      <c r="P18029" t="s">
        <v>16</v>
      </c>
    </row>
    <row r="18030" spans="1:16">
      <c r="A18030" t="s">
        <v>50149</v>
      </c>
      <c r="B18030" t="s">
        <v>50150</v>
      </c>
      <c r="C18030" t="s">
        <v>161</v>
      </c>
      <c r="D18030">
        <v>600032</v>
      </c>
      <c r="G18030">
        <v>0</v>
      </c>
      <c r="H18030" s="5">
        <v>0</v>
      </c>
      <c r="I18030" s="5">
        <v>62800</v>
      </c>
      <c r="J18030" s="3">
        <v>45120.423611111109</v>
      </c>
      <c r="K18030" s="3">
        <v>45132.104166666664</v>
      </c>
      <c r="L18030" s="3">
        <v>45133.104166666664</v>
      </c>
      <c r="M18030" t="s">
        <v>50151</v>
      </c>
      <c r="N18030" s="4" t="s">
        <v>351</v>
      </c>
      <c r="P18030" t="s">
        <v>16</v>
      </c>
    </row>
    <row r="18031" spans="1:16">
      <c r="A18031" t="s">
        <v>50152</v>
      </c>
      <c r="B18031" t="s">
        <v>50153</v>
      </c>
      <c r="C18031" t="s">
        <v>161</v>
      </c>
      <c r="D18031">
        <v>600032</v>
      </c>
      <c r="G18031">
        <v>0</v>
      </c>
      <c r="H18031" s="5">
        <v>0</v>
      </c>
      <c r="I18031" s="5">
        <v>92900</v>
      </c>
      <c r="J18031" s="3">
        <v>45120.430555555555</v>
      </c>
      <c r="K18031" s="3">
        <v>45132.104166666664</v>
      </c>
      <c r="L18031" s="3">
        <v>45133.104166666664</v>
      </c>
      <c r="M18031" t="s">
        <v>50154</v>
      </c>
      <c r="N18031" s="4" t="s">
        <v>351</v>
      </c>
      <c r="P18031" t="s">
        <v>16</v>
      </c>
    </row>
    <row r="18032" spans="1:16">
      <c r="A18032" t="s">
        <v>50155</v>
      </c>
      <c r="B18032" t="s">
        <v>50156</v>
      </c>
      <c r="C18032" t="s">
        <v>117</v>
      </c>
      <c r="D18032">
        <v>636808</v>
      </c>
      <c r="G18032">
        <v>100000</v>
      </c>
      <c r="H18032" s="5">
        <v>0</v>
      </c>
      <c r="I18032" s="5">
        <v>0</v>
      </c>
      <c r="J18032" s="3">
        <v>45120.208333333336</v>
      </c>
      <c r="K18032" s="3">
        <v>45127.166666666664</v>
      </c>
      <c r="L18032" s="3">
        <v>45128.5</v>
      </c>
      <c r="M18032" t="s">
        <v>50157</v>
      </c>
      <c r="N18032" s="4" t="s">
        <v>351</v>
      </c>
      <c r="P18032" t="s">
        <v>16</v>
      </c>
    </row>
    <row r="18033" spans="1:16">
      <c r="A18033" t="s">
        <v>50158</v>
      </c>
      <c r="B18033" t="s">
        <v>50159</v>
      </c>
      <c r="C18033" t="s">
        <v>117</v>
      </c>
      <c r="D18033">
        <v>636808</v>
      </c>
      <c r="G18033">
        <v>100000</v>
      </c>
      <c r="H18033" s="5">
        <v>0</v>
      </c>
      <c r="I18033" s="5">
        <v>0</v>
      </c>
      <c r="J18033" s="3">
        <v>45120.1875</v>
      </c>
      <c r="K18033" s="3">
        <v>45127.166666666664</v>
      </c>
      <c r="L18033" s="3">
        <v>45128.5</v>
      </c>
      <c r="M18033" t="s">
        <v>50160</v>
      </c>
      <c r="N18033" s="4" t="s">
        <v>351</v>
      </c>
      <c r="P18033" t="s">
        <v>16</v>
      </c>
    </row>
    <row r="18034" spans="1:16">
      <c r="A18034" t="s">
        <v>50161</v>
      </c>
      <c r="B18034" t="s">
        <v>50162</v>
      </c>
      <c r="C18034" t="s">
        <v>28</v>
      </c>
      <c r="D18034">
        <v>185101</v>
      </c>
      <c r="G18034">
        <v>180000</v>
      </c>
      <c r="H18034" s="5">
        <v>200</v>
      </c>
      <c r="I18034" s="5">
        <v>3600</v>
      </c>
      <c r="J18034" s="3">
        <v>45113.288194444445</v>
      </c>
      <c r="K18034" s="3">
        <v>45113.288194444445</v>
      </c>
      <c r="L18034" s="3">
        <v>45125.288194444445</v>
      </c>
      <c r="M18034" s="3">
        <v>45126.416666666664</v>
      </c>
      <c r="N18034" s="4" t="s">
        <v>351</v>
      </c>
      <c r="P18034" t="s">
        <v>16</v>
      </c>
    </row>
    <row r="18035" spans="1:16">
      <c r="A18035" t="s">
        <v>50163</v>
      </c>
      <c r="B18035" t="s">
        <v>50164</v>
      </c>
      <c r="C18035" t="s">
        <v>28</v>
      </c>
      <c r="D18035">
        <v>185101</v>
      </c>
      <c r="G18035">
        <v>200000</v>
      </c>
      <c r="H18035" s="5">
        <v>200</v>
      </c>
      <c r="I18035" s="5">
        <v>4000</v>
      </c>
      <c r="J18035" s="3">
        <v>45113.288194444445</v>
      </c>
      <c r="K18035" s="3">
        <v>45113.288194444445</v>
      </c>
      <c r="L18035" s="3">
        <v>45125.288194444445</v>
      </c>
      <c r="M18035" s="3">
        <v>45126.416666666664</v>
      </c>
      <c r="N18035" s="4" t="s">
        <v>351</v>
      </c>
      <c r="P18035" t="s">
        <v>16</v>
      </c>
    </row>
    <row r="18036" spans="1:16">
      <c r="A18036" t="s">
        <v>50165</v>
      </c>
      <c r="B18036" t="s">
        <v>50166</v>
      </c>
      <c r="C18036" t="s">
        <v>28</v>
      </c>
      <c r="D18036">
        <v>185101</v>
      </c>
      <c r="G18036">
        <v>180000</v>
      </c>
      <c r="H18036" s="5">
        <v>200</v>
      </c>
      <c r="I18036" s="5">
        <v>3600</v>
      </c>
      <c r="J18036" s="3">
        <v>45113.288194444445</v>
      </c>
      <c r="K18036" s="3">
        <v>45113.288194444445</v>
      </c>
      <c r="L18036" s="3">
        <v>45125.288194444445</v>
      </c>
      <c r="M18036" s="3">
        <v>45126.416666666664</v>
      </c>
      <c r="N18036" s="4" t="s">
        <v>351</v>
      </c>
      <c r="P18036" t="s">
        <v>16</v>
      </c>
    </row>
    <row r="18037" spans="1:16">
      <c r="A18037" t="s">
        <v>50167</v>
      </c>
      <c r="B18037" t="s">
        <v>50168</v>
      </c>
      <c r="C18037" t="s">
        <v>319</v>
      </c>
      <c r="D18037">
        <v>482008</v>
      </c>
      <c r="G18037">
        <v>0</v>
      </c>
      <c r="H18037" s="5">
        <v>24780</v>
      </c>
      <c r="I18037" s="5">
        <v>4300000</v>
      </c>
      <c r="J18037" s="3">
        <v>45113.263888888891</v>
      </c>
      <c r="K18037" s="3">
        <v>45113.263888888891</v>
      </c>
      <c r="L18037" s="3">
        <v>45145.125</v>
      </c>
      <c r="M18037" s="3">
        <v>45147.645833333336</v>
      </c>
      <c r="N18037" s="4" t="s">
        <v>351</v>
      </c>
      <c r="P18037" t="s">
        <v>16</v>
      </c>
    </row>
    <row r="18038" spans="1:16">
      <c r="A18038" t="s">
        <v>50169</v>
      </c>
      <c r="B18038" t="s">
        <v>50170</v>
      </c>
      <c r="C18038" t="s">
        <v>21</v>
      </c>
      <c r="D18038">
        <v>302003</v>
      </c>
      <c r="G18038">
        <v>3393000</v>
      </c>
      <c r="H18038" s="5">
        <v>1000</v>
      </c>
      <c r="I18038" s="5">
        <v>67860</v>
      </c>
      <c r="J18038" s="3">
        <v>45119.25</v>
      </c>
      <c r="K18038" s="3">
        <v>45129.25</v>
      </c>
      <c r="L18038" s="3">
        <v>45131.458333333336</v>
      </c>
      <c r="M18038" t="s">
        <v>50171</v>
      </c>
      <c r="N18038" s="4" t="s">
        <v>351</v>
      </c>
      <c r="P18038" t="s">
        <v>16</v>
      </c>
    </row>
    <row r="18039" spans="1:16">
      <c r="A18039" t="s">
        <v>50172</v>
      </c>
      <c r="B18039" t="s">
        <v>50173</v>
      </c>
      <c r="C18039" t="s">
        <v>28</v>
      </c>
      <c r="D18039">
        <v>185101</v>
      </c>
      <c r="G18039">
        <v>200000</v>
      </c>
      <c r="H18039" s="5">
        <v>200</v>
      </c>
      <c r="I18039" s="5">
        <v>4000</v>
      </c>
      <c r="J18039" s="3">
        <v>45113.288194444445</v>
      </c>
      <c r="K18039" s="3">
        <v>45113.288194444445</v>
      </c>
      <c r="L18039" s="3">
        <v>45125.288194444445</v>
      </c>
      <c r="M18039" s="3">
        <v>45126.413194444445</v>
      </c>
      <c r="N18039" s="4" t="s">
        <v>351</v>
      </c>
      <c r="P18039" t="s">
        <v>16</v>
      </c>
    </row>
    <row r="18040" spans="1:16">
      <c r="A18040" t="s">
        <v>50174</v>
      </c>
      <c r="B18040" t="s">
        <v>50175</v>
      </c>
      <c r="C18040" t="s">
        <v>28</v>
      </c>
      <c r="D18040">
        <v>182202</v>
      </c>
      <c r="F18040" s="4"/>
      <c r="G18040">
        <v>194000</v>
      </c>
      <c r="H18040" s="5">
        <v>600</v>
      </c>
      <c r="I18040" s="5">
        <v>3880</v>
      </c>
      <c r="J18040" s="3">
        <v>45120.166666666664</v>
      </c>
      <c r="K18040" s="3">
        <v>45132.25</v>
      </c>
      <c r="L18040" s="3">
        <v>45133.416666666664</v>
      </c>
      <c r="M18040" t="s">
        <v>50176</v>
      </c>
      <c r="N18040" s="4" t="s">
        <v>351</v>
      </c>
      <c r="P18040" t="s">
        <v>16</v>
      </c>
    </row>
    <row r="18041" spans="1:16">
      <c r="A18041" t="s">
        <v>50177</v>
      </c>
      <c r="B18041" t="s">
        <v>50178</v>
      </c>
      <c r="C18041" t="s">
        <v>56</v>
      </c>
      <c r="D18041">
        <v>244901</v>
      </c>
      <c r="F18041" s="4"/>
      <c r="G18041">
        <v>1453841</v>
      </c>
      <c r="H18041">
        <v>1711</v>
      </c>
      <c r="I18041">
        <v>29100</v>
      </c>
      <c r="J18041" s="3">
        <v>45125.25</v>
      </c>
      <c r="K18041" s="3">
        <v>45132.083333333336</v>
      </c>
      <c r="L18041" s="3">
        <v>45132.166666666664</v>
      </c>
      <c r="M18041" t="s">
        <v>50179</v>
      </c>
      <c r="N18041" s="4" t="s">
        <v>351</v>
      </c>
      <c r="P18041" t="s">
        <v>16</v>
      </c>
    </row>
    <row r="18042" spans="1:16">
      <c r="A18042" t="s">
        <v>50180</v>
      </c>
      <c r="B18042" t="s">
        <v>50181</v>
      </c>
      <c r="C18042" t="s">
        <v>50182</v>
      </c>
      <c r="D18042">
        <v>190001</v>
      </c>
      <c r="G18042">
        <v>0</v>
      </c>
      <c r="H18042" s="5">
        <v>0</v>
      </c>
      <c r="I18042" s="5">
        <v>5000</v>
      </c>
      <c r="J18042" s="3">
        <v>45120.25</v>
      </c>
      <c r="K18042" s="3">
        <v>45140.208333333336</v>
      </c>
      <c r="L18042" s="3">
        <v>45141.083333333336</v>
      </c>
      <c r="M18042" t="s">
        <v>50183</v>
      </c>
      <c r="N18042" s="4" t="s">
        <v>351</v>
      </c>
      <c r="P18042" t="s">
        <v>16</v>
      </c>
    </row>
    <row r="18043" spans="1:16">
      <c r="A18043" t="s">
        <v>50184</v>
      </c>
      <c r="B18043" t="s">
        <v>50185</v>
      </c>
      <c r="C18043" t="s">
        <v>246</v>
      </c>
      <c r="D18043">
        <v>193402</v>
      </c>
      <c r="G18043">
        <v>600000</v>
      </c>
      <c r="H18043" s="5">
        <v>380</v>
      </c>
      <c r="I18043" s="5">
        <v>12000</v>
      </c>
      <c r="J18043" s="3">
        <v>45119.25</v>
      </c>
      <c r="K18043" s="3">
        <v>45134.166666666664</v>
      </c>
      <c r="L18043" s="3">
        <v>45136.083333333336</v>
      </c>
      <c r="M18043" t="s">
        <v>50186</v>
      </c>
      <c r="N18043" s="4" t="s">
        <v>351</v>
      </c>
      <c r="P18043" t="s">
        <v>16</v>
      </c>
    </row>
    <row r="18044" spans="1:16">
      <c r="A18044" t="s">
        <v>50187</v>
      </c>
      <c r="B18044" t="s">
        <v>50188</v>
      </c>
      <c r="C18044" t="s">
        <v>39</v>
      </c>
      <c r="D18044">
        <v>473551</v>
      </c>
      <c r="G18044">
        <v>50132847</v>
      </c>
      <c r="H18044" s="5">
        <v>21534</v>
      </c>
      <c r="I18044" s="5">
        <v>250664</v>
      </c>
      <c r="J18044" s="3">
        <v>45113.4375</v>
      </c>
      <c r="K18044" s="3">
        <v>45113.4375</v>
      </c>
      <c r="L18044" s="3">
        <v>45145.229166666664</v>
      </c>
      <c r="M18044" s="3">
        <v>45147.5</v>
      </c>
      <c r="N18044" s="4" t="s">
        <v>351</v>
      </c>
      <c r="P18044" t="s">
        <v>16</v>
      </c>
    </row>
    <row r="18045" spans="1:16">
      <c r="A18045" t="s">
        <v>50189</v>
      </c>
      <c r="B18045" t="s">
        <v>50190</v>
      </c>
      <c r="C18045" t="s">
        <v>158</v>
      </c>
      <c r="D18045">
        <v>271002</v>
      </c>
      <c r="F18045" s="4"/>
      <c r="G18045">
        <v>0</v>
      </c>
      <c r="H18045">
        <v>590</v>
      </c>
      <c r="I18045">
        <v>12000</v>
      </c>
      <c r="J18045" s="3">
        <v>45122.416666666664</v>
      </c>
      <c r="K18045" s="3">
        <v>45134.083333333336</v>
      </c>
      <c r="L18045" s="3">
        <v>45134.125</v>
      </c>
      <c r="M18045" t="s">
        <v>50191</v>
      </c>
      <c r="N18045" s="4" t="s">
        <v>351</v>
      </c>
      <c r="P18045" t="s">
        <v>16</v>
      </c>
    </row>
    <row r="18046" spans="1:16">
      <c r="A18046" t="s">
        <v>50192</v>
      </c>
      <c r="B18046" t="s">
        <v>50193</v>
      </c>
      <c r="C18046" t="s">
        <v>158</v>
      </c>
      <c r="D18046">
        <v>271002</v>
      </c>
      <c r="F18046" s="4"/>
      <c r="G18046">
        <v>0</v>
      </c>
      <c r="H18046">
        <v>590</v>
      </c>
      <c r="I18046">
        <v>12000</v>
      </c>
      <c r="J18046" s="3">
        <v>45122.458333333336</v>
      </c>
      <c r="K18046" s="3">
        <v>45134.083333333336</v>
      </c>
      <c r="L18046" s="3">
        <v>45134.125</v>
      </c>
      <c r="M18046" t="s">
        <v>50194</v>
      </c>
      <c r="N18046" s="4" t="s">
        <v>351</v>
      </c>
      <c r="P18046" t="s">
        <v>16</v>
      </c>
    </row>
    <row r="18047" spans="1:16">
      <c r="A18047" t="s">
        <v>50195</v>
      </c>
      <c r="B18047" t="s">
        <v>50196</v>
      </c>
      <c r="C18047" t="s">
        <v>158</v>
      </c>
      <c r="D18047">
        <v>271002</v>
      </c>
      <c r="F18047" s="4"/>
      <c r="G18047">
        <v>0</v>
      </c>
      <c r="H18047">
        <v>590</v>
      </c>
      <c r="I18047">
        <v>12000</v>
      </c>
      <c r="J18047" s="3">
        <v>45122.458333333336</v>
      </c>
      <c r="K18047" s="3">
        <v>45134.083333333336</v>
      </c>
      <c r="L18047" s="3">
        <v>45134.125</v>
      </c>
      <c r="M18047" t="s">
        <v>50197</v>
      </c>
      <c r="N18047" s="4" t="s">
        <v>351</v>
      </c>
      <c r="P18047" t="s">
        <v>16</v>
      </c>
    </row>
    <row r="18048" spans="1:16">
      <c r="A18048" t="s">
        <v>50198</v>
      </c>
      <c r="B18048" t="s">
        <v>50199</v>
      </c>
      <c r="C18048" t="s">
        <v>158</v>
      </c>
      <c r="D18048">
        <v>271002</v>
      </c>
      <c r="F18048" s="4"/>
      <c r="G18048">
        <v>0</v>
      </c>
      <c r="H18048">
        <v>590</v>
      </c>
      <c r="I18048">
        <v>12000</v>
      </c>
      <c r="J18048" s="3">
        <v>45121.125</v>
      </c>
      <c r="K18048" s="3">
        <v>45134.083333333336</v>
      </c>
      <c r="L18048" s="3">
        <v>45134.125</v>
      </c>
      <c r="M18048" t="s">
        <v>50200</v>
      </c>
      <c r="N18048" s="4" t="s">
        <v>351</v>
      </c>
      <c r="P18048" t="s">
        <v>16</v>
      </c>
    </row>
    <row r="18049" spans="1:16">
      <c r="A18049" t="s">
        <v>50201</v>
      </c>
      <c r="B18049" t="s">
        <v>50202</v>
      </c>
      <c r="C18049" t="s">
        <v>158</v>
      </c>
      <c r="D18049">
        <v>271002</v>
      </c>
      <c r="F18049" s="4"/>
      <c r="G18049">
        <v>0</v>
      </c>
      <c r="H18049">
        <v>590</v>
      </c>
      <c r="I18049">
        <v>12000</v>
      </c>
      <c r="J18049" s="3">
        <v>45122.416666666664</v>
      </c>
      <c r="K18049" s="3">
        <v>45134.083333333336</v>
      </c>
      <c r="L18049" s="3">
        <v>45134.125</v>
      </c>
      <c r="M18049" t="s">
        <v>50203</v>
      </c>
      <c r="N18049" s="4" t="s">
        <v>351</v>
      </c>
      <c r="P18049" t="s">
        <v>16</v>
      </c>
    </row>
    <row r="18050" spans="1:16">
      <c r="A18050" t="s">
        <v>50204</v>
      </c>
      <c r="B18050" t="s">
        <v>50205</v>
      </c>
      <c r="C18050" t="s">
        <v>158</v>
      </c>
      <c r="D18050">
        <v>271002</v>
      </c>
      <c r="F18050" s="4"/>
      <c r="G18050">
        <v>0</v>
      </c>
      <c r="H18050">
        <v>590</v>
      </c>
      <c r="I18050">
        <v>12000</v>
      </c>
      <c r="J18050" s="3">
        <v>45122.5</v>
      </c>
      <c r="K18050" s="3">
        <v>45134.083333333336</v>
      </c>
      <c r="L18050" s="3">
        <v>45134.125</v>
      </c>
      <c r="M18050" t="s">
        <v>50206</v>
      </c>
      <c r="N18050" s="4" t="s">
        <v>351</v>
      </c>
      <c r="P18050" t="s">
        <v>16</v>
      </c>
    </row>
    <row r="18051" spans="1:16">
      <c r="A18051" t="s">
        <v>50207</v>
      </c>
      <c r="B18051" t="s">
        <v>50208</v>
      </c>
      <c r="C18051" t="s">
        <v>158</v>
      </c>
      <c r="D18051">
        <v>271002</v>
      </c>
      <c r="F18051" s="4"/>
      <c r="G18051">
        <v>0</v>
      </c>
      <c r="H18051">
        <v>590</v>
      </c>
      <c r="I18051">
        <v>12000</v>
      </c>
      <c r="J18051" s="3">
        <v>45122.375</v>
      </c>
      <c r="K18051" s="3">
        <v>45134.083333333336</v>
      </c>
      <c r="L18051" s="3">
        <v>45134.125</v>
      </c>
      <c r="M18051" t="s">
        <v>50209</v>
      </c>
      <c r="N18051" s="4" t="s">
        <v>351</v>
      </c>
      <c r="P18051" t="s">
        <v>16</v>
      </c>
    </row>
    <row r="18052" spans="1:16">
      <c r="A18052" t="s">
        <v>50210</v>
      </c>
      <c r="B18052" t="s">
        <v>50211</v>
      </c>
      <c r="C18052" t="s">
        <v>158</v>
      </c>
      <c r="D18052">
        <v>271002</v>
      </c>
      <c r="F18052" s="4"/>
      <c r="G18052">
        <v>0</v>
      </c>
      <c r="H18052">
        <v>590</v>
      </c>
      <c r="I18052">
        <v>12000</v>
      </c>
      <c r="J18052" s="3">
        <v>45122.375</v>
      </c>
      <c r="K18052" s="3">
        <v>45134.083333333336</v>
      </c>
      <c r="L18052" s="3">
        <v>45134.125</v>
      </c>
      <c r="M18052" t="s">
        <v>50212</v>
      </c>
      <c r="N18052" s="4" t="s">
        <v>351</v>
      </c>
      <c r="P18052" t="s">
        <v>16</v>
      </c>
    </row>
    <row r="18053" spans="1:16">
      <c r="A18053" t="s">
        <v>50213</v>
      </c>
      <c r="B18053" t="s">
        <v>50214</v>
      </c>
      <c r="C18053" t="s">
        <v>158</v>
      </c>
      <c r="D18053">
        <v>271002</v>
      </c>
      <c r="F18053" s="4"/>
      <c r="G18053">
        <v>0</v>
      </c>
      <c r="H18053">
        <v>590</v>
      </c>
      <c r="I18053">
        <v>12000</v>
      </c>
      <c r="J18053" s="3">
        <v>45122.5</v>
      </c>
      <c r="K18053" s="3">
        <v>45134.083333333336</v>
      </c>
      <c r="L18053" s="3">
        <v>45134.125</v>
      </c>
      <c r="M18053" t="s">
        <v>50215</v>
      </c>
      <c r="N18053" s="4" t="s">
        <v>351</v>
      </c>
      <c r="P18053" t="s">
        <v>16</v>
      </c>
    </row>
    <row r="18054" spans="1:16">
      <c r="A18054" t="s">
        <v>50216</v>
      </c>
      <c r="B18054" t="s">
        <v>50217</v>
      </c>
      <c r="C18054" t="s">
        <v>158</v>
      </c>
      <c r="D18054">
        <v>271002</v>
      </c>
      <c r="F18054" s="4"/>
      <c r="G18054">
        <v>0</v>
      </c>
      <c r="H18054">
        <v>590</v>
      </c>
      <c r="I18054">
        <v>12000</v>
      </c>
      <c r="J18054" s="3">
        <v>45122.458333333336</v>
      </c>
      <c r="K18054" s="3">
        <v>45134.083333333336</v>
      </c>
      <c r="L18054" s="3">
        <v>45134.125</v>
      </c>
      <c r="M18054" t="s">
        <v>50218</v>
      </c>
      <c r="N18054" s="4" t="s">
        <v>351</v>
      </c>
      <c r="P18054" t="s">
        <v>16</v>
      </c>
    </row>
    <row r="18055" spans="1:16">
      <c r="A18055" t="s">
        <v>50219</v>
      </c>
      <c r="B18055" t="s">
        <v>50220</v>
      </c>
      <c r="C18055" t="s">
        <v>158</v>
      </c>
      <c r="D18055">
        <v>271002</v>
      </c>
      <c r="F18055" s="4"/>
      <c r="G18055">
        <v>0</v>
      </c>
      <c r="H18055">
        <v>590</v>
      </c>
      <c r="I18055">
        <v>12000</v>
      </c>
      <c r="J18055" s="3">
        <v>45122.5</v>
      </c>
      <c r="K18055" s="3">
        <v>45134.083333333336</v>
      </c>
      <c r="L18055" s="3">
        <v>45134.125</v>
      </c>
      <c r="M18055" t="s">
        <v>50221</v>
      </c>
      <c r="N18055" s="4" t="s">
        <v>351</v>
      </c>
      <c r="P18055" t="s">
        <v>16</v>
      </c>
    </row>
    <row r="18056" spans="1:16">
      <c r="A18056" t="s">
        <v>50222</v>
      </c>
      <c r="B18056" t="s">
        <v>50223</v>
      </c>
      <c r="C18056" t="s">
        <v>158</v>
      </c>
      <c r="D18056">
        <v>271002</v>
      </c>
      <c r="F18056" s="4"/>
      <c r="G18056">
        <v>0</v>
      </c>
      <c r="H18056">
        <v>590</v>
      </c>
      <c r="I18056">
        <v>12000</v>
      </c>
      <c r="J18056" s="3">
        <v>45121.25</v>
      </c>
      <c r="K18056" s="3">
        <v>45134.083333333336</v>
      </c>
      <c r="L18056" s="3">
        <v>45134.125</v>
      </c>
      <c r="M18056" t="s">
        <v>50224</v>
      </c>
      <c r="N18056" s="4" t="s">
        <v>351</v>
      </c>
      <c r="P18056" t="s">
        <v>16</v>
      </c>
    </row>
    <row r="18057" spans="1:16">
      <c r="A18057" t="s">
        <v>50225</v>
      </c>
      <c r="B18057" t="s">
        <v>50226</v>
      </c>
      <c r="C18057" t="s">
        <v>158</v>
      </c>
      <c r="D18057">
        <v>271002</v>
      </c>
      <c r="F18057" s="4"/>
      <c r="G18057">
        <v>0</v>
      </c>
      <c r="H18057">
        <v>590</v>
      </c>
      <c r="I18057">
        <v>12000</v>
      </c>
      <c r="J18057" s="3">
        <v>45122.5</v>
      </c>
      <c r="K18057" s="3">
        <v>45134.083333333336</v>
      </c>
      <c r="L18057" s="3">
        <v>45134.125</v>
      </c>
      <c r="M18057" t="s">
        <v>50227</v>
      </c>
      <c r="N18057" s="4" t="s">
        <v>351</v>
      </c>
      <c r="P18057" t="s">
        <v>16</v>
      </c>
    </row>
    <row r="18058" spans="1:16">
      <c r="A18058" t="s">
        <v>50228</v>
      </c>
      <c r="B18058" t="s">
        <v>50229</v>
      </c>
      <c r="C18058" t="s">
        <v>158</v>
      </c>
      <c r="D18058">
        <v>274403</v>
      </c>
      <c r="F18058" s="4"/>
      <c r="G18058">
        <v>0</v>
      </c>
      <c r="H18058">
        <v>590</v>
      </c>
      <c r="I18058">
        <v>12000</v>
      </c>
      <c r="J18058" s="3">
        <v>45121.375</v>
      </c>
      <c r="K18058" s="3">
        <v>45132.083333333336</v>
      </c>
      <c r="L18058" s="3">
        <v>45132.125</v>
      </c>
      <c r="M18058" t="s">
        <v>50230</v>
      </c>
      <c r="N18058" s="4" t="s">
        <v>351</v>
      </c>
      <c r="P18058" t="s">
        <v>16</v>
      </c>
    </row>
    <row r="18059" spans="1:16">
      <c r="A18059" t="s">
        <v>50231</v>
      </c>
      <c r="B18059" t="s">
        <v>50232</v>
      </c>
      <c r="C18059" t="s">
        <v>362</v>
      </c>
      <c r="D18059">
        <v>673121</v>
      </c>
      <c r="G18059">
        <v>8000000</v>
      </c>
      <c r="H18059" s="5">
        <v>2000</v>
      </c>
      <c r="I18059" s="5">
        <v>50000</v>
      </c>
      <c r="J18059" s="3">
        <v>45112.25</v>
      </c>
      <c r="K18059" s="3">
        <v>45112.25</v>
      </c>
      <c r="L18059" s="3">
        <v>45122.25</v>
      </c>
      <c r="M18059" s="3">
        <v>45124.583333333336</v>
      </c>
      <c r="N18059" s="4" t="s">
        <v>351</v>
      </c>
      <c r="P18059" t="s">
        <v>16</v>
      </c>
    </row>
    <row r="18060" spans="1:16">
      <c r="A18060" t="s">
        <v>50233</v>
      </c>
      <c r="B18060" t="s">
        <v>50234</v>
      </c>
      <c r="C18060" t="s">
        <v>386</v>
      </c>
      <c r="D18060">
        <v>621729</v>
      </c>
      <c r="G18060">
        <v>0</v>
      </c>
      <c r="H18060" s="5">
        <v>0</v>
      </c>
      <c r="I18060" s="5">
        <v>80000</v>
      </c>
      <c r="J18060" s="3">
        <v>45120.083333333336</v>
      </c>
      <c r="K18060" s="3">
        <v>45126.125</v>
      </c>
      <c r="L18060" s="3">
        <v>45126.166666666664</v>
      </c>
      <c r="M18060" t="s">
        <v>50235</v>
      </c>
      <c r="N18060" s="4" t="s">
        <v>351</v>
      </c>
      <c r="P18060" t="s">
        <v>16</v>
      </c>
    </row>
    <row r="18061" spans="1:16">
      <c r="A18061" t="s">
        <v>50236</v>
      </c>
      <c r="B18061" t="s">
        <v>50237</v>
      </c>
      <c r="C18061" t="s">
        <v>154</v>
      </c>
      <c r="D18061">
        <v>621306</v>
      </c>
      <c r="G18061">
        <v>0</v>
      </c>
      <c r="H18061" s="5">
        <v>0</v>
      </c>
      <c r="I18061" s="5">
        <v>10000</v>
      </c>
      <c r="J18061" s="3">
        <v>45119.229166666664</v>
      </c>
      <c r="K18061" s="3">
        <v>45133.125</v>
      </c>
      <c r="L18061" s="3">
        <v>45134.166666666664</v>
      </c>
      <c r="M18061" t="s">
        <v>50238</v>
      </c>
      <c r="N18061" s="4" t="s">
        <v>351</v>
      </c>
      <c r="P18061" t="s">
        <v>16</v>
      </c>
    </row>
    <row r="18062" spans="1:16">
      <c r="A18062" t="s">
        <v>50239</v>
      </c>
      <c r="B18062" t="s">
        <v>50240</v>
      </c>
      <c r="C18062" t="s">
        <v>191</v>
      </c>
      <c r="D18062">
        <v>458441</v>
      </c>
      <c r="F18062" s="4"/>
      <c r="G18062">
        <v>0</v>
      </c>
      <c r="H18062">
        <v>0</v>
      </c>
      <c r="I18062">
        <v>30000</v>
      </c>
      <c r="J18062" s="3">
        <v>45124.270833333336</v>
      </c>
      <c r="K18062" s="3">
        <v>45145.125</v>
      </c>
      <c r="L18062" s="3">
        <v>45146.145833333336</v>
      </c>
      <c r="M18062" t="s">
        <v>50241</v>
      </c>
      <c r="N18062" s="4" t="s">
        <v>351</v>
      </c>
      <c r="P18062" t="s">
        <v>16</v>
      </c>
    </row>
    <row r="18063" spans="1:16">
      <c r="A18063" t="s">
        <v>50242</v>
      </c>
      <c r="B18063" t="s">
        <v>50243</v>
      </c>
      <c r="C18063" t="s">
        <v>58</v>
      </c>
      <c r="D18063">
        <v>184204</v>
      </c>
      <c r="G18063">
        <v>212000</v>
      </c>
      <c r="H18063" s="5">
        <v>500</v>
      </c>
      <c r="I18063" s="5">
        <v>0</v>
      </c>
      <c r="J18063" s="3">
        <v>45113.041666666664</v>
      </c>
      <c r="K18063" s="3">
        <v>45113.041666666664</v>
      </c>
      <c r="L18063" s="3">
        <v>45118.25</v>
      </c>
      <c r="M18063" s="3">
        <v>45119.541666666664</v>
      </c>
      <c r="N18063" s="4" t="s">
        <v>351</v>
      </c>
      <c r="P18063" t="s">
        <v>16</v>
      </c>
    </row>
    <row r="18064" spans="1:16">
      <c r="A18064" t="s">
        <v>50244</v>
      </c>
      <c r="B18064" t="s">
        <v>50245</v>
      </c>
      <c r="C18064" t="s">
        <v>140</v>
      </c>
      <c r="D18064">
        <v>456001</v>
      </c>
      <c r="G18064">
        <v>2997500</v>
      </c>
      <c r="H18064">
        <v>590</v>
      </c>
      <c r="I18064">
        <v>74937</v>
      </c>
      <c r="J18064" s="3">
        <v>45122.25</v>
      </c>
      <c r="K18064" s="3">
        <v>45140.5</v>
      </c>
      <c r="L18064" s="3">
        <v>45141.520833333336</v>
      </c>
      <c r="M18064" t="s">
        <v>50246</v>
      </c>
      <c r="N18064" s="4" t="s">
        <v>351</v>
      </c>
      <c r="P18064" t="s">
        <v>16</v>
      </c>
    </row>
    <row r="18065" spans="1:16">
      <c r="A18065" t="s">
        <v>50247</v>
      </c>
      <c r="B18065" t="s">
        <v>50248</v>
      </c>
      <c r="C18065" t="s">
        <v>161</v>
      </c>
      <c r="D18065">
        <v>627011</v>
      </c>
      <c r="G18065">
        <v>0</v>
      </c>
      <c r="H18065" s="5">
        <v>0</v>
      </c>
      <c r="I18065" s="5">
        <v>37400</v>
      </c>
      <c r="J18065" s="3">
        <v>45114.083333333336</v>
      </c>
      <c r="K18065" s="3">
        <v>45114.083333333336</v>
      </c>
      <c r="L18065" s="3">
        <v>45131.083333333336</v>
      </c>
      <c r="M18065" s="3">
        <v>45132.604166666664</v>
      </c>
      <c r="N18065" s="4" t="s">
        <v>351</v>
      </c>
      <c r="P18065" t="s">
        <v>16</v>
      </c>
    </row>
    <row r="18066" spans="1:16">
      <c r="A18066" t="s">
        <v>50249</v>
      </c>
      <c r="B18066" t="s">
        <v>50250</v>
      </c>
      <c r="C18066" t="s">
        <v>42</v>
      </c>
      <c r="D18066">
        <v>631303</v>
      </c>
      <c r="G18066">
        <v>9500</v>
      </c>
      <c r="H18066" s="5">
        <v>0</v>
      </c>
      <c r="I18066" s="5">
        <v>9500</v>
      </c>
      <c r="J18066" s="3">
        <v>45114.479166666664</v>
      </c>
      <c r="K18066" s="3">
        <v>45114.479166666664</v>
      </c>
      <c r="L18066" s="3">
        <v>45119.222222222219</v>
      </c>
      <c r="M18066" s="3">
        <v>45119.763888888891</v>
      </c>
      <c r="N18066" s="4" t="s">
        <v>351</v>
      </c>
      <c r="P18066" t="s">
        <v>16</v>
      </c>
    </row>
    <row r="18067" spans="1:16">
      <c r="A18067" t="s">
        <v>50251</v>
      </c>
      <c r="B18067" t="s">
        <v>50252</v>
      </c>
      <c r="C18067" t="s">
        <v>42</v>
      </c>
      <c r="D18067">
        <v>631303</v>
      </c>
      <c r="G18067">
        <v>9500</v>
      </c>
      <c r="H18067" s="5">
        <v>0</v>
      </c>
      <c r="I18067" s="5">
        <v>9500</v>
      </c>
      <c r="J18067" s="3">
        <v>45114.5</v>
      </c>
      <c r="K18067" s="3">
        <v>45114.5</v>
      </c>
      <c r="L18067" s="3">
        <v>45119.25</v>
      </c>
      <c r="M18067" s="3">
        <v>45119.763888888891</v>
      </c>
      <c r="N18067" s="4" t="s">
        <v>351</v>
      </c>
      <c r="P18067" t="s">
        <v>16</v>
      </c>
    </row>
    <row r="18068" spans="1:16">
      <c r="A18068" t="s">
        <v>50253</v>
      </c>
      <c r="B18068" t="s">
        <v>50254</v>
      </c>
      <c r="C18068" t="s">
        <v>29</v>
      </c>
      <c r="D18068">
        <v>733129</v>
      </c>
      <c r="G18068">
        <v>95361702</v>
      </c>
      <c r="H18068">
        <v>0</v>
      </c>
      <c r="I18068">
        <v>1000000</v>
      </c>
      <c r="J18068" s="3">
        <v>45124.375</v>
      </c>
      <c r="K18068" s="3">
        <v>45154.125</v>
      </c>
      <c r="L18068" s="3">
        <v>45156.125</v>
      </c>
      <c r="M18068" t="s">
        <v>50255</v>
      </c>
      <c r="N18068" s="4" t="s">
        <v>351</v>
      </c>
      <c r="P18068" t="s">
        <v>16</v>
      </c>
    </row>
    <row r="18069" spans="1:16">
      <c r="A18069" t="s">
        <v>50256</v>
      </c>
      <c r="B18069" t="s">
        <v>50257</v>
      </c>
      <c r="C18069" t="s">
        <v>85</v>
      </c>
      <c r="D18069">
        <v>629167</v>
      </c>
      <c r="G18069">
        <v>0</v>
      </c>
      <c r="H18069" s="5">
        <v>0</v>
      </c>
      <c r="I18069" s="5">
        <v>30000</v>
      </c>
      <c r="J18069" s="3">
        <v>45120.375</v>
      </c>
      <c r="K18069" s="3">
        <v>45128.125</v>
      </c>
      <c r="L18069" s="3">
        <v>45128.145833333336</v>
      </c>
      <c r="M18069" t="s">
        <v>50258</v>
      </c>
      <c r="N18069" s="4" t="s">
        <v>351</v>
      </c>
      <c r="P18069" t="s">
        <v>16</v>
      </c>
    </row>
    <row r="18070" spans="1:16">
      <c r="A18070" t="s">
        <v>50259</v>
      </c>
      <c r="B18070" t="s">
        <v>50260</v>
      </c>
      <c r="C18070" t="s">
        <v>85</v>
      </c>
      <c r="D18070">
        <v>629167</v>
      </c>
      <c r="G18070">
        <v>0</v>
      </c>
      <c r="H18070" s="5">
        <v>0</v>
      </c>
      <c r="I18070" s="5">
        <v>17500</v>
      </c>
      <c r="J18070" s="3">
        <v>45120.375</v>
      </c>
      <c r="K18070" s="3">
        <v>45128.125</v>
      </c>
      <c r="L18070" s="3">
        <v>45128.145833333336</v>
      </c>
      <c r="M18070" t="s">
        <v>50261</v>
      </c>
      <c r="N18070" s="4" t="s">
        <v>351</v>
      </c>
      <c r="P18070" t="s">
        <v>16</v>
      </c>
    </row>
    <row r="18071" spans="1:16">
      <c r="A18071" t="s">
        <v>50262</v>
      </c>
      <c r="B18071" t="s">
        <v>50263</v>
      </c>
      <c r="C18071" t="s">
        <v>85</v>
      </c>
      <c r="D18071">
        <v>627758</v>
      </c>
      <c r="G18071">
        <v>8000000</v>
      </c>
      <c r="H18071" s="5">
        <v>0</v>
      </c>
      <c r="I18071" s="5">
        <v>80000</v>
      </c>
      <c r="J18071" s="3">
        <v>45114.28125</v>
      </c>
      <c r="K18071" s="3">
        <v>45114.28125</v>
      </c>
      <c r="L18071" s="3">
        <v>45119.125</v>
      </c>
      <c r="M18071" s="3">
        <v>45119.645833333336</v>
      </c>
      <c r="N18071" s="4" t="s">
        <v>351</v>
      </c>
      <c r="P18071" t="s">
        <v>16</v>
      </c>
    </row>
    <row r="18072" spans="1:16">
      <c r="A18072" t="s">
        <v>50264</v>
      </c>
      <c r="B18072" t="s">
        <v>50265</v>
      </c>
      <c r="C18072" t="s">
        <v>85</v>
      </c>
      <c r="D18072">
        <v>627758</v>
      </c>
      <c r="G18072">
        <v>14700000</v>
      </c>
      <c r="H18072" s="5">
        <v>0</v>
      </c>
      <c r="I18072" s="5">
        <v>147000</v>
      </c>
      <c r="J18072" s="3">
        <v>45114.28125</v>
      </c>
      <c r="K18072" s="3">
        <v>45114.28125</v>
      </c>
      <c r="L18072" s="3">
        <v>45119.125</v>
      </c>
      <c r="M18072" s="3">
        <v>45119.645833333336</v>
      </c>
      <c r="N18072" s="4" t="s">
        <v>351</v>
      </c>
      <c r="P18072" t="s">
        <v>16</v>
      </c>
    </row>
    <row r="18073" spans="1:16">
      <c r="A18073" t="s">
        <v>50266</v>
      </c>
      <c r="B18073" t="s">
        <v>50267</v>
      </c>
      <c r="C18073" t="s">
        <v>21495</v>
      </c>
      <c r="D18073">
        <v>787057</v>
      </c>
      <c r="G18073">
        <v>3809783</v>
      </c>
      <c r="H18073" s="5">
        <v>2000</v>
      </c>
      <c r="I18073" s="5">
        <v>76196</v>
      </c>
      <c r="J18073" s="3">
        <v>45114.5</v>
      </c>
      <c r="K18073" s="3">
        <v>45114.5</v>
      </c>
      <c r="L18073" s="3">
        <v>45138.5</v>
      </c>
      <c r="M18073" s="3">
        <v>45139.583333333336</v>
      </c>
      <c r="N18073" s="4" t="s">
        <v>351</v>
      </c>
      <c r="P18073" t="s">
        <v>16</v>
      </c>
    </row>
    <row r="18074" spans="1:16">
      <c r="A18074" t="s">
        <v>50268</v>
      </c>
      <c r="B18074" t="s">
        <v>50269</v>
      </c>
      <c r="C18074" t="s">
        <v>19</v>
      </c>
      <c r="D18074">
        <v>334603</v>
      </c>
      <c r="G18074">
        <v>1600000</v>
      </c>
      <c r="H18074" s="5">
        <v>1000</v>
      </c>
      <c r="I18074" s="5">
        <v>32000</v>
      </c>
      <c r="J18074" s="3">
        <v>45120.229166666664</v>
      </c>
      <c r="K18074" s="3">
        <v>45126.25</v>
      </c>
      <c r="L18074" s="3">
        <v>45127.083333333336</v>
      </c>
      <c r="M18074" t="s">
        <v>50270</v>
      </c>
      <c r="N18074" s="4" t="s">
        <v>351</v>
      </c>
      <c r="P18074" t="s">
        <v>16</v>
      </c>
    </row>
    <row r="18075" spans="1:16">
      <c r="A18075" t="s">
        <v>50271</v>
      </c>
      <c r="B18075" t="s">
        <v>50272</v>
      </c>
      <c r="C18075" t="s">
        <v>78</v>
      </c>
      <c r="D18075">
        <v>690509</v>
      </c>
      <c r="G18075">
        <v>423408</v>
      </c>
      <c r="H18075" s="5">
        <v>935</v>
      </c>
      <c r="I18075" s="5">
        <v>10585</v>
      </c>
      <c r="J18075" s="3">
        <v>45114.416666666664</v>
      </c>
      <c r="K18075" s="3">
        <v>45114.416666666664</v>
      </c>
      <c r="L18075" s="3">
        <v>45121.25</v>
      </c>
      <c r="M18075" s="3">
        <v>45125.583333333336</v>
      </c>
      <c r="N18075" s="4" t="s">
        <v>351</v>
      </c>
      <c r="P18075" t="s">
        <v>16</v>
      </c>
    </row>
    <row r="18076" spans="1:16">
      <c r="A18076" t="s">
        <v>50271</v>
      </c>
      <c r="B18076" t="s">
        <v>50272</v>
      </c>
      <c r="C18076" t="s">
        <v>78</v>
      </c>
      <c r="D18076">
        <v>690509</v>
      </c>
      <c r="G18076">
        <v>423408</v>
      </c>
      <c r="H18076" s="5">
        <v>935</v>
      </c>
      <c r="I18076" s="5">
        <v>10585</v>
      </c>
      <c r="J18076" s="3">
        <v>45114.416666666664</v>
      </c>
      <c r="K18076" s="3">
        <v>45114.416666666664</v>
      </c>
      <c r="L18076" s="3">
        <v>45121.25</v>
      </c>
      <c r="M18076" s="3">
        <v>45125.583333333336</v>
      </c>
      <c r="N18076" s="4" t="s">
        <v>351</v>
      </c>
      <c r="P18076" t="s">
        <v>16</v>
      </c>
    </row>
    <row r="18077" spans="1:16">
      <c r="A18077" t="s">
        <v>50273</v>
      </c>
      <c r="B18077" t="s">
        <v>50274</v>
      </c>
      <c r="C18077" t="s">
        <v>78</v>
      </c>
      <c r="D18077">
        <v>690509</v>
      </c>
      <c r="G18077">
        <v>744213</v>
      </c>
      <c r="H18077" s="5">
        <v>1640</v>
      </c>
      <c r="I18077" s="5">
        <v>18605</v>
      </c>
      <c r="J18077" s="3">
        <v>45114.416666666664</v>
      </c>
      <c r="K18077" s="3">
        <v>45114.416666666664</v>
      </c>
      <c r="L18077" s="3">
        <v>45121.25</v>
      </c>
      <c r="M18077" s="3">
        <v>45125.583333333336</v>
      </c>
      <c r="N18077" s="4" t="s">
        <v>351</v>
      </c>
      <c r="P18077" t="s">
        <v>16</v>
      </c>
    </row>
    <row r="18078" spans="1:16">
      <c r="A18078" t="s">
        <v>50275</v>
      </c>
      <c r="B18078" t="s">
        <v>50276</v>
      </c>
      <c r="C18078" t="s">
        <v>78</v>
      </c>
      <c r="D18078">
        <v>690509</v>
      </c>
      <c r="G18078">
        <v>609855</v>
      </c>
      <c r="H18078" s="5">
        <v>1345</v>
      </c>
      <c r="I18078" s="5">
        <v>15246</v>
      </c>
      <c r="J18078" s="3">
        <v>45114.416666666664</v>
      </c>
      <c r="K18078" s="3">
        <v>45114.416666666664</v>
      </c>
      <c r="L18078" s="3">
        <v>45121.25</v>
      </c>
      <c r="M18078" s="3">
        <v>45125.583333333336</v>
      </c>
      <c r="N18078" s="4" t="s">
        <v>351</v>
      </c>
      <c r="P18078" t="s">
        <v>16</v>
      </c>
    </row>
    <row r="18079" spans="1:16">
      <c r="A18079" t="s">
        <v>50277</v>
      </c>
      <c r="B18079" t="s">
        <v>50278</v>
      </c>
      <c r="C18079" t="s">
        <v>78</v>
      </c>
      <c r="D18079">
        <v>690509</v>
      </c>
      <c r="G18079">
        <v>67616</v>
      </c>
      <c r="H18079" s="5">
        <v>555</v>
      </c>
      <c r="I18079" s="5">
        <v>1690</v>
      </c>
      <c r="J18079" s="3">
        <v>45114.416666666664</v>
      </c>
      <c r="K18079" s="3">
        <v>45114.416666666664</v>
      </c>
      <c r="L18079" s="3">
        <v>45121.25</v>
      </c>
      <c r="M18079" s="3">
        <v>45125.583333333336</v>
      </c>
      <c r="N18079" s="4" t="s">
        <v>351</v>
      </c>
      <c r="P18079" t="s">
        <v>16</v>
      </c>
    </row>
    <row r="18080" spans="1:16">
      <c r="A18080" t="s">
        <v>50279</v>
      </c>
      <c r="B18080" t="s">
        <v>50280</v>
      </c>
      <c r="C18080" t="s">
        <v>78</v>
      </c>
      <c r="D18080">
        <v>690509</v>
      </c>
      <c r="G18080">
        <v>1410976</v>
      </c>
      <c r="H18080" s="5">
        <v>2760</v>
      </c>
      <c r="I18080" s="5">
        <v>35274</v>
      </c>
      <c r="J18080" s="3">
        <v>45114.416666666664</v>
      </c>
      <c r="K18080" s="3">
        <v>45114.416666666664</v>
      </c>
      <c r="L18080" s="3">
        <v>45121.25</v>
      </c>
      <c r="M18080" s="3">
        <v>45125.583333333336</v>
      </c>
      <c r="N18080" s="4" t="s">
        <v>351</v>
      </c>
      <c r="P18080" t="s">
        <v>16</v>
      </c>
    </row>
    <row r="18081" spans="1:16">
      <c r="A18081" t="s">
        <v>50281</v>
      </c>
      <c r="B18081" t="s">
        <v>50282</v>
      </c>
      <c r="C18081" t="s">
        <v>78</v>
      </c>
      <c r="D18081">
        <v>690509</v>
      </c>
      <c r="G18081">
        <v>67568</v>
      </c>
      <c r="H18081" s="5">
        <v>555</v>
      </c>
      <c r="I18081" s="5">
        <v>1689</v>
      </c>
      <c r="J18081" s="3">
        <v>45114.416666666664</v>
      </c>
      <c r="K18081" s="3">
        <v>45114.416666666664</v>
      </c>
      <c r="L18081" s="3">
        <v>45121.25</v>
      </c>
      <c r="M18081" s="3">
        <v>45125.583333333336</v>
      </c>
      <c r="N18081" s="4" t="s">
        <v>351</v>
      </c>
      <c r="P18081" t="s">
        <v>16</v>
      </c>
    </row>
    <row r="18082" spans="1:16">
      <c r="A18082" t="s">
        <v>50283</v>
      </c>
      <c r="B18082" t="s">
        <v>50284</v>
      </c>
      <c r="C18082" t="s">
        <v>78</v>
      </c>
      <c r="D18082">
        <v>690509</v>
      </c>
      <c r="G18082">
        <v>423167</v>
      </c>
      <c r="H18082" s="5">
        <v>935</v>
      </c>
      <c r="I18082" s="5">
        <v>10579</v>
      </c>
      <c r="J18082" s="3">
        <v>45114.416666666664</v>
      </c>
      <c r="K18082" s="3">
        <v>45114.416666666664</v>
      </c>
      <c r="L18082" s="3">
        <v>45121.25</v>
      </c>
      <c r="M18082" s="3">
        <v>45125.583333333336</v>
      </c>
      <c r="N18082" s="4" t="s">
        <v>351</v>
      </c>
      <c r="P18082" t="s">
        <v>16</v>
      </c>
    </row>
    <row r="18083" spans="1:16">
      <c r="A18083" t="s">
        <v>50285</v>
      </c>
      <c r="B18083" t="s">
        <v>50286</v>
      </c>
      <c r="C18083" t="s">
        <v>78</v>
      </c>
      <c r="D18083">
        <v>690509</v>
      </c>
      <c r="G18083">
        <v>423288</v>
      </c>
      <c r="H18083" s="5">
        <v>935</v>
      </c>
      <c r="I18083" s="5">
        <v>10582</v>
      </c>
      <c r="J18083" s="3">
        <v>45114.416666666664</v>
      </c>
      <c r="K18083" s="3">
        <v>45114.416666666664</v>
      </c>
      <c r="L18083" s="3">
        <v>45121.25</v>
      </c>
      <c r="M18083" s="3">
        <v>45125.583333333336</v>
      </c>
      <c r="N18083" s="4" t="s">
        <v>351</v>
      </c>
      <c r="P18083" t="s">
        <v>16</v>
      </c>
    </row>
    <row r="18084" spans="1:16">
      <c r="A18084" t="s">
        <v>50285</v>
      </c>
      <c r="B18084" t="s">
        <v>50286</v>
      </c>
      <c r="C18084" t="s">
        <v>78</v>
      </c>
      <c r="D18084">
        <v>690509</v>
      </c>
      <c r="G18084">
        <v>423288</v>
      </c>
      <c r="H18084" s="5">
        <v>935</v>
      </c>
      <c r="I18084" s="5">
        <v>10582</v>
      </c>
      <c r="J18084" s="3">
        <v>45114.416666666664</v>
      </c>
      <c r="K18084" s="3">
        <v>45114.416666666664</v>
      </c>
      <c r="L18084" s="3">
        <v>45121.25</v>
      </c>
      <c r="M18084" s="3">
        <v>45125.583333333336</v>
      </c>
      <c r="N18084" s="4" t="s">
        <v>351</v>
      </c>
      <c r="P18084" t="s">
        <v>16</v>
      </c>
    </row>
    <row r="18085" spans="1:16">
      <c r="A18085" t="s">
        <v>50287</v>
      </c>
      <c r="B18085" t="s">
        <v>50288</v>
      </c>
      <c r="C18085" t="s">
        <v>78</v>
      </c>
      <c r="D18085">
        <v>690509</v>
      </c>
      <c r="G18085">
        <v>346732</v>
      </c>
      <c r="H18085" s="5">
        <v>765</v>
      </c>
      <c r="I18085" s="5">
        <v>8668</v>
      </c>
      <c r="J18085" s="3">
        <v>45114.416666666664</v>
      </c>
      <c r="K18085" s="3">
        <v>45114.416666666664</v>
      </c>
      <c r="L18085" s="3">
        <v>45121.25</v>
      </c>
      <c r="M18085" s="3">
        <v>45125.583333333336</v>
      </c>
      <c r="N18085" s="4" t="s">
        <v>351</v>
      </c>
      <c r="P18085" t="s">
        <v>16</v>
      </c>
    </row>
    <row r="18086" spans="1:16">
      <c r="A18086" t="s">
        <v>50289</v>
      </c>
      <c r="B18086" t="s">
        <v>50290</v>
      </c>
      <c r="C18086" t="s">
        <v>78</v>
      </c>
      <c r="D18086">
        <v>690509</v>
      </c>
      <c r="G18086">
        <v>762186</v>
      </c>
      <c r="H18086" s="5">
        <v>1680</v>
      </c>
      <c r="I18086" s="5">
        <v>19055</v>
      </c>
      <c r="J18086" s="3">
        <v>45114.416666666664</v>
      </c>
      <c r="K18086" s="3">
        <v>45114.416666666664</v>
      </c>
      <c r="L18086" s="3">
        <v>45121.25</v>
      </c>
      <c r="M18086" s="3">
        <v>45125.583333333336</v>
      </c>
      <c r="N18086" s="4" t="s">
        <v>351</v>
      </c>
      <c r="P18086" t="s">
        <v>16</v>
      </c>
    </row>
    <row r="18087" spans="1:16">
      <c r="A18087" t="s">
        <v>50291</v>
      </c>
      <c r="B18087" t="s">
        <v>50292</v>
      </c>
      <c r="C18087" t="s">
        <v>78</v>
      </c>
      <c r="D18087">
        <v>690509</v>
      </c>
      <c r="G18087">
        <v>422569</v>
      </c>
      <c r="H18087" s="5">
        <v>935</v>
      </c>
      <c r="I18087" s="5">
        <v>10564</v>
      </c>
      <c r="J18087" s="3">
        <v>45114.416666666664</v>
      </c>
      <c r="K18087" s="3">
        <v>45114.416666666664</v>
      </c>
      <c r="L18087" s="3">
        <v>45121.25</v>
      </c>
      <c r="M18087" s="3">
        <v>45125.583333333336</v>
      </c>
      <c r="N18087" s="4" t="s">
        <v>351</v>
      </c>
      <c r="P18087" t="s">
        <v>16</v>
      </c>
    </row>
    <row r="18088" spans="1:16">
      <c r="A18088" t="s">
        <v>50293</v>
      </c>
      <c r="B18088" t="s">
        <v>50294</v>
      </c>
      <c r="C18088" t="s">
        <v>78</v>
      </c>
      <c r="D18088">
        <v>690509</v>
      </c>
      <c r="G18088">
        <v>422018</v>
      </c>
      <c r="H18088" s="5">
        <v>930</v>
      </c>
      <c r="I18088" s="5">
        <v>10550</v>
      </c>
      <c r="J18088" s="3">
        <v>45114.416666666664</v>
      </c>
      <c r="K18088" s="3">
        <v>45114.416666666664</v>
      </c>
      <c r="L18088" s="3">
        <v>45121.25</v>
      </c>
      <c r="M18088" s="3">
        <v>45125.583333333336</v>
      </c>
      <c r="N18088" s="4" t="s">
        <v>351</v>
      </c>
      <c r="P18088" t="s">
        <v>16</v>
      </c>
    </row>
    <row r="18089" spans="1:16">
      <c r="A18089" t="s">
        <v>50295</v>
      </c>
      <c r="B18089" t="s">
        <v>50296</v>
      </c>
      <c r="C18089" t="s">
        <v>78</v>
      </c>
      <c r="D18089">
        <v>690509</v>
      </c>
      <c r="G18089">
        <v>135272</v>
      </c>
      <c r="H18089" s="5">
        <v>555</v>
      </c>
      <c r="I18089" s="5">
        <v>3382</v>
      </c>
      <c r="J18089" s="3">
        <v>45114.416666666664</v>
      </c>
      <c r="K18089" s="3">
        <v>45114.416666666664</v>
      </c>
      <c r="L18089" s="3">
        <v>45121.25</v>
      </c>
      <c r="M18089" s="3">
        <v>45125.583333333336</v>
      </c>
      <c r="N18089" s="4" t="s">
        <v>351</v>
      </c>
      <c r="P18089" t="s">
        <v>16</v>
      </c>
    </row>
    <row r="18090" spans="1:16">
      <c r="A18090" t="s">
        <v>50297</v>
      </c>
      <c r="B18090" t="s">
        <v>50298</v>
      </c>
      <c r="C18090" t="s">
        <v>78</v>
      </c>
      <c r="D18090">
        <v>690509</v>
      </c>
      <c r="G18090">
        <v>423501</v>
      </c>
      <c r="H18090" s="5">
        <v>935</v>
      </c>
      <c r="I18090" s="5">
        <v>10588</v>
      </c>
      <c r="J18090" s="3">
        <v>45114.416666666664</v>
      </c>
      <c r="K18090" s="3">
        <v>45114.416666666664</v>
      </c>
      <c r="L18090" s="3">
        <v>45121.25</v>
      </c>
      <c r="M18090" s="3">
        <v>45125.583333333336</v>
      </c>
      <c r="N18090" s="4" t="s">
        <v>351</v>
      </c>
      <c r="P18090" t="s">
        <v>16</v>
      </c>
    </row>
    <row r="18091" spans="1:16">
      <c r="A18091" t="s">
        <v>50299</v>
      </c>
      <c r="B18091" t="s">
        <v>50300</v>
      </c>
      <c r="C18091" t="s">
        <v>78</v>
      </c>
      <c r="D18091">
        <v>690509</v>
      </c>
      <c r="G18091">
        <v>423141</v>
      </c>
      <c r="H18091" s="5">
        <v>935</v>
      </c>
      <c r="I18091" s="5">
        <v>10579</v>
      </c>
      <c r="J18091" s="3">
        <v>45114.416666666664</v>
      </c>
      <c r="K18091" s="3">
        <v>45114.416666666664</v>
      </c>
      <c r="L18091" s="3">
        <v>45121.25</v>
      </c>
      <c r="M18091" s="3">
        <v>45125.583333333336</v>
      </c>
      <c r="N18091" s="4" t="s">
        <v>351</v>
      </c>
      <c r="P18091" t="s">
        <v>16</v>
      </c>
    </row>
    <row r="18092" spans="1:16">
      <c r="A18092" t="s">
        <v>50301</v>
      </c>
      <c r="B18092" t="s">
        <v>50302</v>
      </c>
      <c r="C18092" t="s">
        <v>78</v>
      </c>
      <c r="D18092">
        <v>690509</v>
      </c>
      <c r="G18092">
        <v>202986</v>
      </c>
      <c r="H18092" s="5">
        <v>555</v>
      </c>
      <c r="I18092" s="5">
        <v>5075</v>
      </c>
      <c r="J18092" s="3">
        <v>45114.416666666664</v>
      </c>
      <c r="K18092" s="3">
        <v>45114.416666666664</v>
      </c>
      <c r="L18092" s="3">
        <v>45121.25</v>
      </c>
      <c r="M18092" s="3">
        <v>45125.583333333336</v>
      </c>
      <c r="N18092" s="4" t="s">
        <v>351</v>
      </c>
      <c r="P18092" t="s">
        <v>16</v>
      </c>
    </row>
    <row r="18093" spans="1:16">
      <c r="A18093" t="s">
        <v>50303</v>
      </c>
      <c r="B18093" t="s">
        <v>50304</v>
      </c>
      <c r="C18093" t="s">
        <v>39</v>
      </c>
      <c r="D18093">
        <v>464551</v>
      </c>
      <c r="G18093">
        <v>4000000</v>
      </c>
      <c r="H18093" s="5">
        <v>5472</v>
      </c>
      <c r="I18093" s="5">
        <v>30000</v>
      </c>
      <c r="J18093" s="3">
        <v>45114.4375</v>
      </c>
      <c r="K18093" s="3">
        <v>45114.4375</v>
      </c>
      <c r="L18093" s="3">
        <v>45122.229166666664</v>
      </c>
      <c r="M18093" s="3">
        <v>45124.5</v>
      </c>
      <c r="N18093" s="4" t="s">
        <v>351</v>
      </c>
      <c r="P18093" t="s">
        <v>16</v>
      </c>
    </row>
    <row r="18094" spans="1:16">
      <c r="A18094" t="s">
        <v>50305</v>
      </c>
      <c r="B18094" t="s">
        <v>50306</v>
      </c>
      <c r="C18094" t="s">
        <v>39</v>
      </c>
      <c r="D18094">
        <v>464551</v>
      </c>
      <c r="G18094">
        <v>81798000</v>
      </c>
      <c r="H18094" s="5">
        <v>21534</v>
      </c>
      <c r="I18094" s="5">
        <v>408990</v>
      </c>
      <c r="J18094" s="3">
        <v>45120.0625</v>
      </c>
      <c r="K18094" s="3">
        <v>45135.229166666664</v>
      </c>
      <c r="L18094" s="3">
        <v>45138.5</v>
      </c>
      <c r="M18094" t="s">
        <v>50307</v>
      </c>
      <c r="N18094" s="4" t="s">
        <v>351</v>
      </c>
      <c r="P18094" t="s">
        <v>16</v>
      </c>
    </row>
    <row r="18095" spans="1:16">
      <c r="A18095" t="s">
        <v>50308</v>
      </c>
      <c r="B18095" t="s">
        <v>50309</v>
      </c>
      <c r="C18095" t="s">
        <v>39</v>
      </c>
      <c r="D18095">
        <v>464551</v>
      </c>
      <c r="G18095">
        <v>11714000</v>
      </c>
      <c r="H18095" s="5">
        <v>13882</v>
      </c>
      <c r="I18095" s="5">
        <v>58570</v>
      </c>
      <c r="J18095" s="3">
        <v>45120.0625</v>
      </c>
      <c r="K18095" s="3">
        <v>45135.229166666664</v>
      </c>
      <c r="L18095" s="3">
        <v>45138.5</v>
      </c>
      <c r="M18095" t="s">
        <v>50310</v>
      </c>
      <c r="N18095" s="4" t="s">
        <v>351</v>
      </c>
      <c r="P18095" t="s">
        <v>16</v>
      </c>
    </row>
    <row r="18096" spans="1:16">
      <c r="A18096" t="s">
        <v>50311</v>
      </c>
      <c r="B18096" t="s">
        <v>50312</v>
      </c>
      <c r="C18096" t="s">
        <v>22</v>
      </c>
      <c r="D18096">
        <v>126116</v>
      </c>
      <c r="G18096">
        <v>177108392</v>
      </c>
      <c r="H18096" s="5">
        <v>21180</v>
      </c>
      <c r="I18096" s="5">
        <v>3544000</v>
      </c>
      <c r="J18096" s="3">
        <v>45114.059027777781</v>
      </c>
      <c r="K18096" s="3">
        <v>45114.059027777781</v>
      </c>
      <c r="L18096" s="3">
        <v>45135.208333333336</v>
      </c>
      <c r="M18096" s="3">
        <v>45136.375</v>
      </c>
      <c r="N18096" s="4" t="s">
        <v>351</v>
      </c>
      <c r="P18096" t="s">
        <v>16</v>
      </c>
    </row>
    <row r="18097" spans="1:16">
      <c r="A18097" t="s">
        <v>50313</v>
      </c>
      <c r="B18097" t="s">
        <v>50314</v>
      </c>
      <c r="C18097" t="s">
        <v>85</v>
      </c>
      <c r="D18097">
        <v>628203</v>
      </c>
      <c r="G18097">
        <v>2360000</v>
      </c>
      <c r="H18097" s="5">
        <v>0</v>
      </c>
      <c r="I18097" s="5">
        <v>23600</v>
      </c>
      <c r="J18097" s="3">
        <v>45120.180555555555</v>
      </c>
      <c r="K18097" s="3">
        <v>45128.125</v>
      </c>
      <c r="L18097" s="3">
        <v>45128.145833333336</v>
      </c>
      <c r="M18097" t="s">
        <v>50315</v>
      </c>
      <c r="N18097" s="4" t="s">
        <v>351</v>
      </c>
      <c r="P18097" t="s">
        <v>16</v>
      </c>
    </row>
    <row r="18098" spans="1:16">
      <c r="A18098" t="s">
        <v>50316</v>
      </c>
      <c r="B18098" t="s">
        <v>50317</v>
      </c>
      <c r="C18098" t="s">
        <v>85</v>
      </c>
      <c r="D18098">
        <v>628203</v>
      </c>
      <c r="G18098">
        <v>2560000</v>
      </c>
      <c r="H18098" s="5">
        <v>0</v>
      </c>
      <c r="I18098" s="5">
        <v>25600</v>
      </c>
      <c r="J18098" s="3">
        <v>45120.138888888891</v>
      </c>
      <c r="K18098" s="3">
        <v>45128.125</v>
      </c>
      <c r="L18098" s="3">
        <v>45128.145833333336</v>
      </c>
      <c r="M18098" t="s">
        <v>50318</v>
      </c>
      <c r="N18098" s="4" t="s">
        <v>351</v>
      </c>
      <c r="P18098" t="s">
        <v>16</v>
      </c>
    </row>
    <row r="18099" spans="1:16">
      <c r="A18099" t="s">
        <v>50319</v>
      </c>
      <c r="B18099" t="s">
        <v>50320</v>
      </c>
      <c r="C18099" t="s">
        <v>85</v>
      </c>
      <c r="D18099">
        <v>628203</v>
      </c>
      <c r="G18099">
        <v>2700000</v>
      </c>
      <c r="H18099" s="5">
        <v>0</v>
      </c>
      <c r="I18099" s="5">
        <v>27000</v>
      </c>
      <c r="J18099" s="3">
        <v>45120.180555555555</v>
      </c>
      <c r="K18099" s="3">
        <v>45128.125</v>
      </c>
      <c r="L18099" s="3">
        <v>45128.145833333336</v>
      </c>
      <c r="M18099" t="s">
        <v>50321</v>
      </c>
      <c r="N18099" s="4" t="s">
        <v>351</v>
      </c>
      <c r="P18099" t="s">
        <v>16</v>
      </c>
    </row>
    <row r="18100" spans="1:16">
      <c r="A18100" t="s">
        <v>50322</v>
      </c>
      <c r="B18100" t="s">
        <v>50323</v>
      </c>
      <c r="C18100" t="s">
        <v>85</v>
      </c>
      <c r="D18100">
        <v>628203</v>
      </c>
      <c r="G18100">
        <v>2600000</v>
      </c>
      <c r="H18100" s="5">
        <v>0</v>
      </c>
      <c r="I18100" s="5">
        <v>26000</v>
      </c>
      <c r="J18100" s="3">
        <v>45120.138888888891</v>
      </c>
      <c r="K18100" s="3">
        <v>45128.125</v>
      </c>
      <c r="L18100" s="3">
        <v>45128.145833333336</v>
      </c>
      <c r="M18100" t="s">
        <v>50324</v>
      </c>
      <c r="N18100" s="4" t="s">
        <v>351</v>
      </c>
      <c r="P18100" t="s">
        <v>16</v>
      </c>
    </row>
    <row r="18101" spans="1:16">
      <c r="A18101" t="s">
        <v>50325</v>
      </c>
      <c r="B18101" t="s">
        <v>50326</v>
      </c>
      <c r="C18101" t="s">
        <v>85</v>
      </c>
      <c r="D18101">
        <v>628203</v>
      </c>
      <c r="G18101">
        <v>2720000</v>
      </c>
      <c r="H18101" s="5">
        <v>0</v>
      </c>
      <c r="I18101" s="5">
        <v>27200</v>
      </c>
      <c r="J18101" s="3">
        <v>45120.138888888891</v>
      </c>
      <c r="K18101" s="3">
        <v>45128.125</v>
      </c>
      <c r="L18101" s="3">
        <v>45128.145833333336</v>
      </c>
      <c r="M18101" t="s">
        <v>50327</v>
      </c>
      <c r="N18101" s="4" t="s">
        <v>351</v>
      </c>
      <c r="P18101" t="s">
        <v>16</v>
      </c>
    </row>
    <row r="18102" spans="1:16">
      <c r="A18102" t="s">
        <v>50328</v>
      </c>
      <c r="B18102" t="s">
        <v>50329</v>
      </c>
      <c r="C18102" t="s">
        <v>379</v>
      </c>
      <c r="D18102">
        <v>695014</v>
      </c>
      <c r="G18102">
        <v>10230000</v>
      </c>
      <c r="H18102" s="5">
        <v>18172</v>
      </c>
      <c r="I18102" s="5">
        <v>102300</v>
      </c>
      <c r="J18102" s="3">
        <v>45120.197916666664</v>
      </c>
      <c r="K18102" s="3">
        <v>45143.208333333336</v>
      </c>
      <c r="L18102" s="3">
        <v>45145.458333333336</v>
      </c>
      <c r="M18102" t="s">
        <v>50330</v>
      </c>
      <c r="N18102" s="4" t="s">
        <v>351</v>
      </c>
      <c r="P18102" t="s">
        <v>16</v>
      </c>
    </row>
    <row r="18103" spans="1:16">
      <c r="A18103" t="s">
        <v>50331</v>
      </c>
      <c r="B18103" t="s">
        <v>50332</v>
      </c>
      <c r="C18103" t="s">
        <v>631</v>
      </c>
      <c r="D18103">
        <v>440001</v>
      </c>
      <c r="G18103">
        <v>1642649</v>
      </c>
      <c r="H18103">
        <v>1000</v>
      </c>
      <c r="I18103">
        <v>16500</v>
      </c>
      <c r="J18103" s="3">
        <v>45125.256944444445</v>
      </c>
      <c r="K18103" s="3">
        <v>45128.125</v>
      </c>
      <c r="L18103" s="3">
        <v>45131.125</v>
      </c>
      <c r="M18103" t="s">
        <v>50333</v>
      </c>
      <c r="N18103" s="4" t="s">
        <v>351</v>
      </c>
      <c r="P18103" t="s">
        <v>16</v>
      </c>
    </row>
    <row r="18104" spans="1:16">
      <c r="A18104" t="s">
        <v>50334</v>
      </c>
      <c r="B18104" t="s">
        <v>50335</v>
      </c>
      <c r="C18104" t="s">
        <v>631</v>
      </c>
      <c r="D18104">
        <v>440001</v>
      </c>
      <c r="G18104">
        <v>1323898</v>
      </c>
      <c r="H18104">
        <v>1000</v>
      </c>
      <c r="I18104">
        <v>13300</v>
      </c>
      <c r="J18104" s="3">
        <v>45125.270833333336</v>
      </c>
      <c r="K18104" s="3">
        <v>45128.125</v>
      </c>
      <c r="L18104" s="3">
        <v>45131.125</v>
      </c>
      <c r="M18104" t="s">
        <v>50336</v>
      </c>
      <c r="N18104" s="4" t="s">
        <v>351</v>
      </c>
      <c r="P18104" t="s">
        <v>16</v>
      </c>
    </row>
    <row r="18105" spans="1:16">
      <c r="A18105" t="s">
        <v>50337</v>
      </c>
      <c r="B18105" t="s">
        <v>50338</v>
      </c>
      <c r="C18105" t="s">
        <v>631</v>
      </c>
      <c r="D18105">
        <v>440001</v>
      </c>
      <c r="G18105">
        <v>1323898</v>
      </c>
      <c r="H18105">
        <v>1000</v>
      </c>
      <c r="I18105">
        <v>13300</v>
      </c>
      <c r="J18105" s="3">
        <v>45125.25</v>
      </c>
      <c r="K18105" s="3">
        <v>45128.125</v>
      </c>
      <c r="L18105" s="3">
        <v>45131.125</v>
      </c>
      <c r="M18105" t="s">
        <v>50339</v>
      </c>
      <c r="N18105" s="4" t="s">
        <v>351</v>
      </c>
      <c r="P18105" t="s">
        <v>16</v>
      </c>
    </row>
    <row r="18106" spans="1:16">
      <c r="A18106" t="s">
        <v>50340</v>
      </c>
      <c r="B18106" t="s">
        <v>50341</v>
      </c>
      <c r="C18106" t="s">
        <v>265</v>
      </c>
      <c r="D18106">
        <v>231216</v>
      </c>
      <c r="G18106">
        <v>758457</v>
      </c>
      <c r="H18106">
        <v>780</v>
      </c>
      <c r="I18106">
        <v>15200</v>
      </c>
      <c r="J18106" s="3">
        <v>45122.375</v>
      </c>
      <c r="K18106" s="3">
        <v>45132.208333333336</v>
      </c>
      <c r="L18106" s="3">
        <v>45133.458333333336</v>
      </c>
      <c r="M18106" t="s">
        <v>50342</v>
      </c>
      <c r="N18106" s="4" t="s">
        <v>351</v>
      </c>
      <c r="P18106" t="s">
        <v>16</v>
      </c>
    </row>
    <row r="18107" spans="1:16">
      <c r="A18107" t="s">
        <v>50343</v>
      </c>
      <c r="B18107" t="s">
        <v>50344</v>
      </c>
      <c r="C18107" t="s">
        <v>356</v>
      </c>
      <c r="D18107">
        <v>234001</v>
      </c>
      <c r="G18107">
        <v>2333000</v>
      </c>
      <c r="H18107">
        <v>1770</v>
      </c>
      <c r="I18107">
        <v>47000</v>
      </c>
      <c r="J18107" s="3">
        <v>45125.284722222219</v>
      </c>
      <c r="K18107" s="3">
        <v>45132.5</v>
      </c>
      <c r="L18107" s="3">
        <v>45132.125</v>
      </c>
      <c r="M18107" t="s">
        <v>50345</v>
      </c>
      <c r="N18107" s="4" t="s">
        <v>351</v>
      </c>
      <c r="P18107" t="s">
        <v>16</v>
      </c>
    </row>
    <row r="18108" spans="1:16">
      <c r="A18108" t="s">
        <v>50346</v>
      </c>
      <c r="B18108" t="s">
        <v>50347</v>
      </c>
      <c r="C18108" t="s">
        <v>518</v>
      </c>
      <c r="D18108">
        <v>413106</v>
      </c>
      <c r="G18108">
        <v>0</v>
      </c>
      <c r="H18108">
        <v>0</v>
      </c>
      <c r="I18108">
        <v>0</v>
      </c>
      <c r="J18108" s="3">
        <v>45122.208333333336</v>
      </c>
      <c r="K18108" s="3">
        <v>45128.375</v>
      </c>
      <c r="L18108" s="3">
        <v>45129.458333333336</v>
      </c>
      <c r="M18108" t="s">
        <v>50348</v>
      </c>
      <c r="N18108" s="4" t="s">
        <v>351</v>
      </c>
      <c r="P18108" t="s">
        <v>16</v>
      </c>
    </row>
    <row r="18109" spans="1:16">
      <c r="A18109" t="s">
        <v>50349</v>
      </c>
      <c r="B18109" t="s">
        <v>50350</v>
      </c>
      <c r="C18109" t="s">
        <v>457</v>
      </c>
      <c r="D18109">
        <v>686560</v>
      </c>
      <c r="G18109">
        <v>12322625</v>
      </c>
      <c r="H18109" s="5">
        <v>2500</v>
      </c>
      <c r="I18109" s="5">
        <v>308100</v>
      </c>
      <c r="J18109" s="3">
        <v>45120.1875</v>
      </c>
      <c r="K18109" s="3">
        <v>45129.166666666664</v>
      </c>
      <c r="L18109" s="3">
        <v>45132.458333333336</v>
      </c>
      <c r="M18109" t="s">
        <v>50351</v>
      </c>
      <c r="N18109" s="4" t="s">
        <v>351</v>
      </c>
      <c r="P18109" t="s">
        <v>16</v>
      </c>
    </row>
    <row r="18110" spans="1:16">
      <c r="A18110" t="s">
        <v>50352</v>
      </c>
      <c r="B18110" t="s">
        <v>50353</v>
      </c>
      <c r="C18110" t="s">
        <v>29</v>
      </c>
      <c r="D18110">
        <v>194101</v>
      </c>
      <c r="G18110">
        <v>3742000</v>
      </c>
      <c r="H18110" s="5">
        <v>1000</v>
      </c>
      <c r="I18110" s="5">
        <v>74840</v>
      </c>
      <c r="J18110" s="3">
        <v>45120.145833333336</v>
      </c>
      <c r="K18110" s="3">
        <v>45127.166666666664</v>
      </c>
      <c r="L18110" s="3">
        <v>45129.083333333336</v>
      </c>
      <c r="M18110" t="s">
        <v>50354</v>
      </c>
      <c r="N18110" s="4" t="s">
        <v>351</v>
      </c>
      <c r="P18110" t="s">
        <v>16</v>
      </c>
    </row>
    <row r="18111" spans="1:16">
      <c r="A18111" t="s">
        <v>50355</v>
      </c>
      <c r="B18111" t="s">
        <v>50356</v>
      </c>
      <c r="C18111" t="s">
        <v>28</v>
      </c>
      <c r="D18111">
        <v>185101</v>
      </c>
      <c r="G18111">
        <v>200000</v>
      </c>
      <c r="H18111" s="5">
        <v>200</v>
      </c>
      <c r="I18111" s="5">
        <v>4000</v>
      </c>
      <c r="J18111" s="3">
        <v>45113.288194444445</v>
      </c>
      <c r="K18111" s="3">
        <v>45113.288194444445</v>
      </c>
      <c r="L18111" s="3">
        <v>45125.288194444445</v>
      </c>
      <c r="M18111" s="3">
        <v>45126.416666666664</v>
      </c>
      <c r="N18111" s="4" t="s">
        <v>351</v>
      </c>
      <c r="P18111" t="s">
        <v>16</v>
      </c>
    </row>
    <row r="18112" spans="1:16">
      <c r="A18112" t="s">
        <v>50357</v>
      </c>
      <c r="B18112" t="s">
        <v>50358</v>
      </c>
      <c r="C18112" t="s">
        <v>246</v>
      </c>
      <c r="D18112">
        <v>193201</v>
      </c>
      <c r="G18112">
        <v>291000</v>
      </c>
      <c r="H18112" s="5">
        <v>213</v>
      </c>
      <c r="I18112" s="5">
        <v>5820</v>
      </c>
      <c r="J18112" s="3">
        <v>45120.375</v>
      </c>
      <c r="K18112" s="3">
        <v>45143.166666666664</v>
      </c>
      <c r="L18112" s="3">
        <v>45145.083333333336</v>
      </c>
      <c r="M18112" t="s">
        <v>50359</v>
      </c>
      <c r="N18112" s="4" t="s">
        <v>351</v>
      </c>
      <c r="P18112" t="s">
        <v>16</v>
      </c>
    </row>
    <row r="18113" spans="1:16">
      <c r="A18113" t="s">
        <v>50360</v>
      </c>
      <c r="B18113" t="s">
        <v>50361</v>
      </c>
      <c r="C18113" t="s">
        <v>29</v>
      </c>
      <c r="D18113">
        <v>110007</v>
      </c>
      <c r="G18113">
        <v>2955873</v>
      </c>
      <c r="H18113" s="5">
        <v>0</v>
      </c>
      <c r="I18113" s="5">
        <v>59117</v>
      </c>
      <c r="J18113" s="3">
        <v>45114.215277777781</v>
      </c>
      <c r="K18113" s="3">
        <v>45114.215277777781</v>
      </c>
      <c r="L18113" s="3">
        <v>45122.125</v>
      </c>
      <c r="M18113" s="3">
        <v>45122.645833333336</v>
      </c>
      <c r="N18113" s="4" t="s">
        <v>351</v>
      </c>
      <c r="P18113" t="s">
        <v>16</v>
      </c>
    </row>
    <row r="18114" spans="1:16">
      <c r="A18114" t="s">
        <v>50362</v>
      </c>
      <c r="B18114" t="s">
        <v>50363</v>
      </c>
      <c r="C18114" t="s">
        <v>127</v>
      </c>
      <c r="D18114">
        <v>272202</v>
      </c>
      <c r="G18114">
        <v>12258000</v>
      </c>
      <c r="H18114">
        <v>21700</v>
      </c>
      <c r="I18114">
        <v>1226000</v>
      </c>
      <c r="J18114" s="3">
        <v>45122.416666666664</v>
      </c>
      <c r="K18114" s="3">
        <v>45132.125</v>
      </c>
      <c r="L18114" s="3">
        <v>45132.145833333336</v>
      </c>
      <c r="M18114" t="s">
        <v>50364</v>
      </c>
      <c r="N18114" s="4" t="s">
        <v>351</v>
      </c>
      <c r="P18114" t="s">
        <v>16</v>
      </c>
    </row>
    <row r="18115" spans="1:16">
      <c r="A18115" t="s">
        <v>50365</v>
      </c>
      <c r="B18115" t="s">
        <v>50366</v>
      </c>
      <c r="C18115" t="s">
        <v>28</v>
      </c>
      <c r="D18115">
        <v>191111</v>
      </c>
      <c r="G18115">
        <v>737000</v>
      </c>
      <c r="H18115" s="5">
        <v>500</v>
      </c>
      <c r="I18115" s="5">
        <v>14740</v>
      </c>
      <c r="J18115" s="3">
        <v>45114.25</v>
      </c>
      <c r="K18115" s="3">
        <v>45114.25</v>
      </c>
      <c r="L18115" s="3">
        <v>45125.166666666664</v>
      </c>
      <c r="M18115" s="3">
        <v>45126.416666666664</v>
      </c>
      <c r="N18115" s="4" t="s">
        <v>351</v>
      </c>
      <c r="P18115" t="s">
        <v>16</v>
      </c>
    </row>
    <row r="18116" spans="1:16">
      <c r="A18116" t="s">
        <v>50367</v>
      </c>
      <c r="B18116" t="s">
        <v>50368</v>
      </c>
      <c r="C18116" t="s">
        <v>584</v>
      </c>
      <c r="D18116">
        <v>184121</v>
      </c>
      <c r="F18116" s="4"/>
      <c r="G18116">
        <v>1089900</v>
      </c>
      <c r="H18116" s="5">
        <v>1100</v>
      </c>
      <c r="I18116" s="5">
        <v>21798</v>
      </c>
      <c r="J18116" s="3">
        <v>45120.5</v>
      </c>
      <c r="K18116" s="3">
        <v>45132.25</v>
      </c>
      <c r="L18116" s="3">
        <v>45133.041666666664</v>
      </c>
      <c r="M18116" t="s">
        <v>50369</v>
      </c>
      <c r="N18116" s="4" t="s">
        <v>351</v>
      </c>
      <c r="P18116" t="s">
        <v>16</v>
      </c>
    </row>
    <row r="18117" spans="1:16">
      <c r="A18117" t="s">
        <v>50370</v>
      </c>
      <c r="B18117" t="s">
        <v>50371</v>
      </c>
      <c r="C18117" t="s">
        <v>584</v>
      </c>
      <c r="D18117">
        <v>184121</v>
      </c>
      <c r="F18117" s="4"/>
      <c r="G18117">
        <v>550000</v>
      </c>
      <c r="H18117" s="5">
        <v>550</v>
      </c>
      <c r="I18117" s="5">
        <v>11000</v>
      </c>
      <c r="J18117" s="3">
        <v>45120.5</v>
      </c>
      <c r="K18117" s="3">
        <v>45132.25</v>
      </c>
      <c r="L18117" s="3">
        <v>45133.041666666664</v>
      </c>
      <c r="M18117" t="s">
        <v>50372</v>
      </c>
      <c r="N18117" s="4" t="s">
        <v>351</v>
      </c>
      <c r="P18117" t="s">
        <v>16</v>
      </c>
    </row>
    <row r="18118" spans="1:16">
      <c r="A18118" t="s">
        <v>50373</v>
      </c>
      <c r="B18118" t="s">
        <v>50374</v>
      </c>
      <c r="C18118" t="s">
        <v>584</v>
      </c>
      <c r="D18118">
        <v>184121</v>
      </c>
      <c r="F18118" s="4"/>
      <c r="G18118">
        <v>496000</v>
      </c>
      <c r="H18118" s="5">
        <v>500</v>
      </c>
      <c r="I18118" s="5">
        <v>9920</v>
      </c>
      <c r="J18118" s="3">
        <v>45120.5</v>
      </c>
      <c r="K18118" s="3">
        <v>45132.25</v>
      </c>
      <c r="L18118" s="3">
        <v>45133.041666666664</v>
      </c>
      <c r="M18118" t="s">
        <v>50375</v>
      </c>
      <c r="N18118" s="4" t="s">
        <v>351</v>
      </c>
      <c r="P18118" t="s">
        <v>16</v>
      </c>
    </row>
    <row r="18119" spans="1:16">
      <c r="A18119" t="s">
        <v>50376</v>
      </c>
      <c r="B18119" t="s">
        <v>50377</v>
      </c>
      <c r="C18119" t="s">
        <v>584</v>
      </c>
      <c r="D18119">
        <v>184121</v>
      </c>
      <c r="F18119" s="4"/>
      <c r="G18119">
        <v>1000000</v>
      </c>
      <c r="H18119" s="5">
        <v>1000</v>
      </c>
      <c r="I18119" s="5">
        <v>20000</v>
      </c>
      <c r="J18119" s="3">
        <v>45120.5</v>
      </c>
      <c r="K18119" s="3">
        <v>45132.25</v>
      </c>
      <c r="L18119" s="3">
        <v>45133.041666666664</v>
      </c>
      <c r="M18119" t="s">
        <v>50378</v>
      </c>
      <c r="N18119" s="4" t="s">
        <v>351</v>
      </c>
      <c r="P18119" t="s">
        <v>16</v>
      </c>
    </row>
    <row r="18120" spans="1:16">
      <c r="A18120" t="s">
        <v>50379</v>
      </c>
      <c r="B18120" t="s">
        <v>50380</v>
      </c>
      <c r="C18120" t="s">
        <v>584</v>
      </c>
      <c r="D18120">
        <v>184121</v>
      </c>
      <c r="F18120" s="4"/>
      <c r="G18120">
        <v>1273200</v>
      </c>
      <c r="H18120" s="5">
        <v>1300</v>
      </c>
      <c r="I18120" s="5">
        <v>25464</v>
      </c>
      <c r="J18120" s="3">
        <v>45120.5</v>
      </c>
      <c r="K18120" s="3">
        <v>45132.25</v>
      </c>
      <c r="L18120" s="3">
        <v>45133.041666666664</v>
      </c>
      <c r="M18120" t="s">
        <v>37028</v>
      </c>
      <c r="N18120" s="4" t="s">
        <v>351</v>
      </c>
      <c r="P18120" t="s">
        <v>16</v>
      </c>
    </row>
    <row r="18121" spans="1:16">
      <c r="A18121" t="s">
        <v>50381</v>
      </c>
      <c r="B18121" t="s">
        <v>50382</v>
      </c>
      <c r="C18121" t="s">
        <v>20</v>
      </c>
      <c r="D18121">
        <v>180005</v>
      </c>
      <c r="F18121" s="4"/>
      <c r="G18121">
        <v>78000</v>
      </c>
      <c r="H18121" s="5">
        <v>200</v>
      </c>
      <c r="I18121" s="5">
        <v>1560</v>
      </c>
      <c r="J18121" s="3">
        <v>45120.083333333336</v>
      </c>
      <c r="K18121" s="3">
        <v>45126.083333333336</v>
      </c>
      <c r="L18121" s="3">
        <v>45127.083333333336</v>
      </c>
      <c r="M18121" t="s">
        <v>50383</v>
      </c>
      <c r="N18121" s="4" t="s">
        <v>351</v>
      </c>
      <c r="P18121" t="s">
        <v>16</v>
      </c>
    </row>
    <row r="18122" spans="1:16">
      <c r="A18122" t="s">
        <v>50384</v>
      </c>
      <c r="B18122" t="s">
        <v>50385</v>
      </c>
      <c r="C18122" t="s">
        <v>25573</v>
      </c>
      <c r="D18122">
        <v>180001</v>
      </c>
      <c r="F18122" s="4"/>
      <c r="G18122">
        <v>996000</v>
      </c>
      <c r="H18122" s="5">
        <v>600</v>
      </c>
      <c r="I18122" s="5">
        <v>19920</v>
      </c>
      <c r="J18122" s="3">
        <v>45120.375</v>
      </c>
      <c r="K18122" s="3">
        <v>45130.1875</v>
      </c>
      <c r="L18122" s="3">
        <v>45132.458333333336</v>
      </c>
      <c r="M18122" t="s">
        <v>50386</v>
      </c>
      <c r="N18122" s="4" t="s">
        <v>351</v>
      </c>
      <c r="P18122" t="s">
        <v>16</v>
      </c>
    </row>
    <row r="18123" spans="1:16">
      <c r="A18123" t="s">
        <v>50387</v>
      </c>
      <c r="B18123" t="s">
        <v>50388</v>
      </c>
      <c r="C18123" t="s">
        <v>29</v>
      </c>
      <c r="D18123">
        <v>185101</v>
      </c>
      <c r="F18123" s="4"/>
      <c r="G18123">
        <v>41090000</v>
      </c>
      <c r="H18123" s="5">
        <v>6000</v>
      </c>
      <c r="I18123" s="5">
        <v>821800</v>
      </c>
      <c r="J18123" s="3">
        <v>45120.375</v>
      </c>
      <c r="K18123" s="3">
        <v>45132.166666666664</v>
      </c>
      <c r="L18123" s="3">
        <v>45133.458333333336</v>
      </c>
      <c r="M18123" t="s">
        <v>50389</v>
      </c>
      <c r="N18123" s="4" t="s">
        <v>351</v>
      </c>
      <c r="P18123" t="s">
        <v>16</v>
      </c>
    </row>
    <row r="18124" spans="1:16">
      <c r="A18124" t="s">
        <v>50390</v>
      </c>
      <c r="B18124" t="s">
        <v>50391</v>
      </c>
      <c r="C18124" t="s">
        <v>337</v>
      </c>
      <c r="D18124">
        <v>191201</v>
      </c>
      <c r="G18124">
        <v>2686000</v>
      </c>
      <c r="H18124" s="5">
        <v>1100</v>
      </c>
      <c r="I18124" s="5">
        <v>53750</v>
      </c>
      <c r="J18124" s="3">
        <v>45120.041666666664</v>
      </c>
      <c r="K18124" s="3">
        <v>45127.166666666664</v>
      </c>
      <c r="L18124" s="3">
        <v>45128.458333333336</v>
      </c>
      <c r="M18124" t="s">
        <v>50392</v>
      </c>
      <c r="N18124" s="4" t="s">
        <v>351</v>
      </c>
      <c r="P18124" t="s">
        <v>16</v>
      </c>
    </row>
    <row r="18125" spans="1:16">
      <c r="A18125" t="s">
        <v>50393</v>
      </c>
      <c r="B18125" t="s">
        <v>50394</v>
      </c>
      <c r="C18125" t="s">
        <v>29</v>
      </c>
      <c r="D18125">
        <v>184101</v>
      </c>
      <c r="G18125">
        <v>668000</v>
      </c>
      <c r="H18125" s="5">
        <v>600</v>
      </c>
      <c r="I18125" s="5">
        <v>13360</v>
      </c>
      <c r="J18125" s="3">
        <v>45114.208333333336</v>
      </c>
      <c r="K18125" s="3">
        <v>45114.208333333336</v>
      </c>
      <c r="L18125" s="3">
        <v>45127.166666666664</v>
      </c>
      <c r="M18125" s="3">
        <v>45128.541666666664</v>
      </c>
      <c r="N18125" s="4" t="s">
        <v>351</v>
      </c>
      <c r="P18125" t="s">
        <v>16</v>
      </c>
    </row>
    <row r="18126" spans="1:16">
      <c r="A18126" t="s">
        <v>50395</v>
      </c>
      <c r="B18126" t="s">
        <v>50396</v>
      </c>
      <c r="C18126" t="s">
        <v>580</v>
      </c>
      <c r="D18126">
        <v>226001</v>
      </c>
      <c r="G18126">
        <v>0</v>
      </c>
      <c r="H18126">
        <v>0</v>
      </c>
      <c r="I18126">
        <v>0</v>
      </c>
      <c r="J18126" s="3">
        <v>45125.288194444445</v>
      </c>
      <c r="K18126" s="3">
        <v>45138.520833333336</v>
      </c>
      <c r="L18126" s="3">
        <v>45138.0625</v>
      </c>
      <c r="M18126" t="s">
        <v>50397</v>
      </c>
      <c r="N18126" s="4" t="s">
        <v>351</v>
      </c>
      <c r="P18126" t="s">
        <v>16</v>
      </c>
    </row>
    <row r="18127" spans="1:16">
      <c r="A18127" t="s">
        <v>50398</v>
      </c>
      <c r="B18127" t="s">
        <v>50399</v>
      </c>
      <c r="C18127" t="s">
        <v>246</v>
      </c>
      <c r="D18127">
        <v>193402</v>
      </c>
      <c r="G18127">
        <v>510000</v>
      </c>
      <c r="H18127" s="5">
        <v>410</v>
      </c>
      <c r="I18127" s="5">
        <v>10200</v>
      </c>
      <c r="J18127" s="3">
        <v>45119.25</v>
      </c>
      <c r="K18127" s="3">
        <v>45134.166666666664</v>
      </c>
      <c r="L18127" s="3">
        <v>45136.083333333336</v>
      </c>
      <c r="M18127" t="s">
        <v>50400</v>
      </c>
      <c r="N18127" s="4" t="s">
        <v>351</v>
      </c>
      <c r="P18127" t="s">
        <v>16</v>
      </c>
    </row>
    <row r="18128" spans="1:16">
      <c r="A18128" t="s">
        <v>50401</v>
      </c>
      <c r="B18128" t="s">
        <v>50402</v>
      </c>
      <c r="C18128" t="s">
        <v>58</v>
      </c>
      <c r="D18128">
        <v>184101</v>
      </c>
      <c r="F18128" s="4"/>
      <c r="G18128">
        <v>500000</v>
      </c>
      <c r="H18128" s="5">
        <v>600</v>
      </c>
      <c r="I18128" s="5">
        <v>10000</v>
      </c>
      <c r="J18128" s="3">
        <v>45120.208333333336</v>
      </c>
      <c r="K18128" s="3">
        <v>45127.25</v>
      </c>
      <c r="L18128" s="3">
        <v>45128.0625</v>
      </c>
      <c r="M18128" t="s">
        <v>50403</v>
      </c>
      <c r="N18128" s="4" t="s">
        <v>351</v>
      </c>
      <c r="P18128" t="s">
        <v>16</v>
      </c>
    </row>
    <row r="18129" spans="1:16">
      <c r="A18129" t="s">
        <v>50404</v>
      </c>
      <c r="B18129" t="s">
        <v>50405</v>
      </c>
      <c r="C18129" t="s">
        <v>266</v>
      </c>
      <c r="D18129">
        <v>190025</v>
      </c>
      <c r="G18129">
        <v>3420000</v>
      </c>
      <c r="H18129" s="5">
        <v>1000</v>
      </c>
      <c r="I18129" s="5">
        <v>68400</v>
      </c>
      <c r="J18129" s="3">
        <v>45114.208333333336</v>
      </c>
      <c r="K18129" s="3">
        <v>45114.208333333336</v>
      </c>
      <c r="L18129" s="3">
        <v>45127.25</v>
      </c>
      <c r="M18129" s="3">
        <v>45128.479166666664</v>
      </c>
      <c r="N18129" s="4" t="s">
        <v>351</v>
      </c>
      <c r="P18129" t="s">
        <v>16</v>
      </c>
    </row>
    <row r="18130" spans="1:16">
      <c r="A18130" t="s">
        <v>50406</v>
      </c>
      <c r="B18130" t="s">
        <v>50407</v>
      </c>
      <c r="C18130" t="s">
        <v>28</v>
      </c>
      <c r="D18130">
        <v>184148</v>
      </c>
      <c r="F18130" s="4"/>
      <c r="G18130">
        <v>200000</v>
      </c>
      <c r="H18130" s="5">
        <v>500</v>
      </c>
      <c r="I18130" s="5">
        <v>4000</v>
      </c>
      <c r="J18130" s="3">
        <v>45120.25</v>
      </c>
      <c r="K18130" s="3">
        <v>45126.166666666664</v>
      </c>
      <c r="L18130" s="3">
        <v>45127.5</v>
      </c>
      <c r="M18130" t="s">
        <v>50408</v>
      </c>
      <c r="N18130" s="4" t="s">
        <v>351</v>
      </c>
      <c r="P18130" t="s">
        <v>16</v>
      </c>
    </row>
    <row r="18131" spans="1:16">
      <c r="A18131" t="s">
        <v>50409</v>
      </c>
      <c r="B18131" t="s">
        <v>50410</v>
      </c>
      <c r="C18131" t="s">
        <v>28</v>
      </c>
      <c r="D18131">
        <v>192301</v>
      </c>
      <c r="G18131">
        <v>650000</v>
      </c>
      <c r="H18131" s="5">
        <v>600</v>
      </c>
      <c r="I18131" s="5">
        <v>13000</v>
      </c>
      <c r="J18131" s="3">
        <v>45114.375</v>
      </c>
      <c r="K18131" s="3">
        <v>45114.375</v>
      </c>
      <c r="L18131" s="3">
        <v>45124.166666666664</v>
      </c>
      <c r="M18131" s="3">
        <v>45125.416666666664</v>
      </c>
      <c r="N18131" s="4" t="s">
        <v>351</v>
      </c>
      <c r="P18131" t="s">
        <v>16</v>
      </c>
    </row>
    <row r="18132" spans="1:16">
      <c r="A18132" t="s">
        <v>50411</v>
      </c>
      <c r="B18132" t="s">
        <v>50412</v>
      </c>
      <c r="C18132" t="s">
        <v>22</v>
      </c>
      <c r="D18132">
        <v>132001</v>
      </c>
      <c r="G18132">
        <v>192005</v>
      </c>
      <c r="H18132" s="5">
        <v>2180</v>
      </c>
      <c r="I18132" s="5">
        <v>3840</v>
      </c>
      <c r="J18132" s="3">
        <v>45114.375</v>
      </c>
      <c r="K18132" s="3">
        <v>45114.375</v>
      </c>
      <c r="L18132" s="3">
        <v>45120.166666666664</v>
      </c>
      <c r="M18132" s="3">
        <v>45121.666666666664</v>
      </c>
      <c r="N18132" s="4" t="s">
        <v>351</v>
      </c>
      <c r="P18132" t="s">
        <v>16</v>
      </c>
    </row>
    <row r="18133" spans="1:16">
      <c r="A18133" t="s">
        <v>50413</v>
      </c>
      <c r="B18133" t="s">
        <v>50414</v>
      </c>
      <c r="C18133" t="s">
        <v>58</v>
      </c>
      <c r="D18133">
        <v>184101</v>
      </c>
      <c r="F18133" s="4"/>
      <c r="G18133">
        <v>1300000</v>
      </c>
      <c r="H18133" s="5">
        <v>600</v>
      </c>
      <c r="I18133" s="5">
        <v>26000</v>
      </c>
      <c r="J18133" s="3">
        <v>45120.208333333336</v>
      </c>
      <c r="K18133" s="3">
        <v>45127.25</v>
      </c>
      <c r="L18133" s="3">
        <v>45128.0625</v>
      </c>
      <c r="M18133" t="s">
        <v>50415</v>
      </c>
      <c r="N18133" s="4" t="s">
        <v>351</v>
      </c>
      <c r="P18133" t="s">
        <v>16</v>
      </c>
    </row>
    <row r="18134" spans="1:16">
      <c r="A18134" t="s">
        <v>50416</v>
      </c>
      <c r="B18134" t="s">
        <v>50417</v>
      </c>
      <c r="C18134" t="s">
        <v>28</v>
      </c>
      <c r="D18134">
        <v>194101</v>
      </c>
      <c r="G18134">
        <v>1000000</v>
      </c>
      <c r="H18134" s="5">
        <v>1000</v>
      </c>
      <c r="I18134" s="5">
        <v>20000</v>
      </c>
      <c r="J18134" s="3">
        <v>45114.208333333336</v>
      </c>
      <c r="K18134" s="3">
        <v>45114.208333333336</v>
      </c>
      <c r="L18134" s="3">
        <v>45124.083333333336</v>
      </c>
      <c r="M18134" s="3">
        <v>45126.458333333336</v>
      </c>
      <c r="N18134" s="4" t="s">
        <v>351</v>
      </c>
      <c r="P18134" t="s">
        <v>16</v>
      </c>
    </row>
    <row r="18135" spans="1:16">
      <c r="A18135" t="s">
        <v>50418</v>
      </c>
      <c r="B18135" t="s">
        <v>50419</v>
      </c>
      <c r="C18135" t="s">
        <v>29</v>
      </c>
      <c r="D18135">
        <v>192231</v>
      </c>
      <c r="G18135">
        <v>22627000</v>
      </c>
      <c r="H18135" s="5">
        <v>5500</v>
      </c>
      <c r="I18135" s="5">
        <v>453000</v>
      </c>
      <c r="J18135" s="3">
        <v>45120.166666666664</v>
      </c>
      <c r="K18135" s="3">
        <v>45134.166666666664</v>
      </c>
      <c r="L18135" s="3">
        <v>45135.458333333336</v>
      </c>
      <c r="M18135" t="s">
        <v>50420</v>
      </c>
      <c r="N18135" s="4" t="s">
        <v>351</v>
      </c>
      <c r="P18135" t="s">
        <v>16</v>
      </c>
    </row>
    <row r="18136" spans="1:16">
      <c r="A18136" t="s">
        <v>50421</v>
      </c>
      <c r="B18136" t="s">
        <v>50422</v>
      </c>
      <c r="C18136" t="s">
        <v>29</v>
      </c>
      <c r="D18136">
        <v>180001</v>
      </c>
      <c r="G18136">
        <v>1889200</v>
      </c>
      <c r="H18136" s="5">
        <v>1000</v>
      </c>
      <c r="I18136" s="5">
        <v>38000</v>
      </c>
      <c r="J18136" s="3">
        <v>45114.166666666664</v>
      </c>
      <c r="K18136" s="3">
        <v>45114.166666666664</v>
      </c>
      <c r="L18136" s="3">
        <v>45125.166666666664</v>
      </c>
      <c r="M18136" s="3">
        <v>45126.5</v>
      </c>
      <c r="N18136" s="4" t="s">
        <v>351</v>
      </c>
      <c r="P18136" t="s">
        <v>16</v>
      </c>
    </row>
    <row r="18137" spans="1:16">
      <c r="A18137" t="s">
        <v>50423</v>
      </c>
      <c r="B18137" t="s">
        <v>50424</v>
      </c>
      <c r="C18137" t="s">
        <v>271</v>
      </c>
      <c r="D18137">
        <v>484224</v>
      </c>
      <c r="G18137">
        <v>8000000</v>
      </c>
      <c r="H18137" s="5">
        <v>3304</v>
      </c>
      <c r="I18137" s="5">
        <v>100000</v>
      </c>
      <c r="J18137" s="3">
        <v>45114.458333333336</v>
      </c>
      <c r="K18137" s="3">
        <v>45114.458333333336</v>
      </c>
      <c r="L18137" s="3">
        <v>45128.145833333336</v>
      </c>
      <c r="M18137" s="3">
        <v>45132.583333333336</v>
      </c>
      <c r="N18137" s="4" t="s">
        <v>351</v>
      </c>
      <c r="P18137" t="s">
        <v>16</v>
      </c>
    </row>
    <row r="18138" spans="1:16">
      <c r="A18138" t="s">
        <v>50425</v>
      </c>
      <c r="B18138" t="s">
        <v>50426</v>
      </c>
      <c r="C18138" t="s">
        <v>21</v>
      </c>
      <c r="D18138">
        <v>160017</v>
      </c>
      <c r="G18138">
        <v>4317159</v>
      </c>
      <c r="H18138" s="5">
        <v>3000</v>
      </c>
      <c r="I18138" s="5">
        <v>86340</v>
      </c>
      <c r="J18138" s="3">
        <v>45114.375</v>
      </c>
      <c r="K18138" s="3">
        <v>45114.375</v>
      </c>
      <c r="L18138" s="3">
        <v>45121.5</v>
      </c>
      <c r="M18138" s="3">
        <v>45121.5</v>
      </c>
      <c r="N18138" s="4" t="s">
        <v>351</v>
      </c>
      <c r="P18138" t="s">
        <v>16</v>
      </c>
    </row>
    <row r="18139" spans="1:16">
      <c r="A18139" t="s">
        <v>50427</v>
      </c>
      <c r="B18139" t="s">
        <v>50428</v>
      </c>
      <c r="C18139" t="s">
        <v>29</v>
      </c>
      <c r="D18139">
        <v>185101</v>
      </c>
      <c r="F18139" s="4"/>
      <c r="G18139">
        <v>547000</v>
      </c>
      <c r="H18139" s="5">
        <v>600</v>
      </c>
      <c r="I18139" s="5">
        <v>10940</v>
      </c>
      <c r="J18139" s="3">
        <v>45119.25</v>
      </c>
      <c r="K18139" s="3">
        <v>45131.166666666664</v>
      </c>
      <c r="L18139" s="3">
        <v>45132.416666666664</v>
      </c>
      <c r="M18139" t="s">
        <v>50429</v>
      </c>
      <c r="N18139" s="4" t="s">
        <v>351</v>
      </c>
      <c r="P18139" t="s">
        <v>16</v>
      </c>
    </row>
    <row r="18140" spans="1:16">
      <c r="A18140" t="s">
        <v>50430</v>
      </c>
      <c r="B18140" t="s">
        <v>50431</v>
      </c>
      <c r="C18140" t="s">
        <v>29</v>
      </c>
      <c r="D18140">
        <v>193402</v>
      </c>
      <c r="G18140">
        <v>980000</v>
      </c>
      <c r="H18140" s="5">
        <v>600</v>
      </c>
      <c r="I18140" s="5">
        <v>19600</v>
      </c>
      <c r="J18140" s="3">
        <v>45120.208333333336</v>
      </c>
      <c r="K18140" s="3">
        <v>45129.166666666664</v>
      </c>
      <c r="L18140" s="3">
        <v>45131.458333333336</v>
      </c>
      <c r="M18140" t="s">
        <v>50432</v>
      </c>
      <c r="N18140" s="4" t="s">
        <v>351</v>
      </c>
      <c r="P18140" t="s">
        <v>16</v>
      </c>
    </row>
    <row r="18141" spans="1:16">
      <c r="A18141" t="s">
        <v>50433</v>
      </c>
      <c r="B18141" t="s">
        <v>50434</v>
      </c>
      <c r="C18141" t="s">
        <v>58</v>
      </c>
      <c r="D18141">
        <v>184101</v>
      </c>
      <c r="F18141" s="4"/>
      <c r="G18141">
        <v>200000</v>
      </c>
      <c r="H18141" s="5">
        <v>600</v>
      </c>
      <c r="I18141" s="5">
        <v>10000</v>
      </c>
      <c r="J18141" s="3">
        <v>45120.208333333336</v>
      </c>
      <c r="K18141" s="3">
        <v>45127.25</v>
      </c>
      <c r="L18141" s="3">
        <v>45128.0625</v>
      </c>
      <c r="M18141" t="s">
        <v>50435</v>
      </c>
      <c r="N18141" s="4" t="s">
        <v>351</v>
      </c>
      <c r="P18141" t="s">
        <v>16</v>
      </c>
    </row>
    <row r="18142" spans="1:16">
      <c r="A18142" t="s">
        <v>50436</v>
      </c>
      <c r="B18142" t="s">
        <v>50437</v>
      </c>
      <c r="C18142" t="s">
        <v>25573</v>
      </c>
      <c r="D18142">
        <v>180001</v>
      </c>
      <c r="F18142" s="4"/>
      <c r="G18142">
        <v>1946000</v>
      </c>
      <c r="H18142" s="5">
        <v>600</v>
      </c>
      <c r="I18142" s="5">
        <v>38920</v>
      </c>
      <c r="J18142" s="3">
        <v>45120.375</v>
      </c>
      <c r="K18142" s="3">
        <v>45130.1875</v>
      </c>
      <c r="L18142" s="3">
        <v>45132.458333333336</v>
      </c>
      <c r="M18142" t="s">
        <v>50438</v>
      </c>
      <c r="N18142" s="4" t="s">
        <v>351</v>
      </c>
      <c r="P18142" t="s">
        <v>16</v>
      </c>
    </row>
    <row r="18143" spans="1:16">
      <c r="A18143" t="s">
        <v>50439</v>
      </c>
      <c r="B18143" t="s">
        <v>50440</v>
      </c>
      <c r="C18143" t="s">
        <v>27</v>
      </c>
      <c r="D18143">
        <v>180006</v>
      </c>
      <c r="G18143">
        <v>673000</v>
      </c>
      <c r="H18143" s="5">
        <v>600</v>
      </c>
      <c r="I18143" s="5">
        <v>13460</v>
      </c>
      <c r="J18143" s="3">
        <v>45114.25</v>
      </c>
      <c r="K18143" s="3">
        <v>45114.25</v>
      </c>
      <c r="L18143" s="3">
        <v>45121.083333333336</v>
      </c>
      <c r="M18143" s="3">
        <v>45122.583333333336</v>
      </c>
      <c r="N18143" s="4" t="s">
        <v>351</v>
      </c>
      <c r="P18143" t="s">
        <v>16</v>
      </c>
    </row>
    <row r="18144" spans="1:16">
      <c r="A18144" t="s">
        <v>50441</v>
      </c>
      <c r="B18144" t="s">
        <v>50442</v>
      </c>
      <c r="C18144" t="s">
        <v>28</v>
      </c>
      <c r="D18144">
        <v>192301</v>
      </c>
      <c r="G18144">
        <v>200000</v>
      </c>
      <c r="H18144" s="5">
        <v>200</v>
      </c>
      <c r="I18144" s="5">
        <v>4000</v>
      </c>
      <c r="J18144" s="3">
        <v>45114.375</v>
      </c>
      <c r="K18144" s="3">
        <v>45114.375</v>
      </c>
      <c r="L18144" s="3">
        <v>45124.166666666664</v>
      </c>
      <c r="M18144" s="3">
        <v>45125.416666666664</v>
      </c>
      <c r="N18144" s="4" t="s">
        <v>351</v>
      </c>
      <c r="P18144" t="s">
        <v>16</v>
      </c>
    </row>
    <row r="18145" spans="1:16">
      <c r="A18145" t="s">
        <v>50443</v>
      </c>
      <c r="B18145" t="s">
        <v>50444</v>
      </c>
      <c r="C18145" t="s">
        <v>22</v>
      </c>
      <c r="D18145">
        <v>126116</v>
      </c>
      <c r="F18145" s="4"/>
      <c r="G18145">
        <v>915843</v>
      </c>
      <c r="H18145" s="5">
        <v>2180</v>
      </c>
      <c r="I18145" s="5">
        <v>18317</v>
      </c>
      <c r="J18145" s="3">
        <v>45120.25</v>
      </c>
      <c r="K18145" s="3">
        <v>45126.125</v>
      </c>
      <c r="L18145" s="3">
        <v>45127.458333333336</v>
      </c>
      <c r="M18145" t="s">
        <v>50445</v>
      </c>
      <c r="N18145" s="4" t="s">
        <v>351</v>
      </c>
      <c r="P18145" t="s">
        <v>16</v>
      </c>
    </row>
    <row r="18146" spans="1:16">
      <c r="A18146" t="s">
        <v>50446</v>
      </c>
      <c r="B18146" t="s">
        <v>50447</v>
      </c>
      <c r="C18146" t="s">
        <v>28</v>
      </c>
      <c r="D18146">
        <v>182204</v>
      </c>
      <c r="F18146" s="4"/>
      <c r="G18146">
        <v>280000</v>
      </c>
      <c r="H18146" s="5">
        <v>600</v>
      </c>
      <c r="I18146" s="5">
        <v>5600</v>
      </c>
      <c r="J18146" s="3">
        <v>45120.041666666664</v>
      </c>
      <c r="K18146" s="3">
        <v>45132.1875</v>
      </c>
      <c r="L18146" s="3">
        <v>45133.083333333336</v>
      </c>
      <c r="M18146" t="s">
        <v>50448</v>
      </c>
      <c r="N18146" s="4" t="s">
        <v>351</v>
      </c>
      <c r="P18146" t="s">
        <v>16</v>
      </c>
    </row>
    <row r="18147" spans="1:16">
      <c r="A18147" t="s">
        <v>50449</v>
      </c>
      <c r="B18147" t="s">
        <v>50450</v>
      </c>
      <c r="C18147" t="s">
        <v>25573</v>
      </c>
      <c r="D18147">
        <v>180001</v>
      </c>
      <c r="F18147" s="4"/>
      <c r="G18147">
        <v>1500000</v>
      </c>
      <c r="H18147" s="5">
        <v>600</v>
      </c>
      <c r="I18147" s="5">
        <v>30000</v>
      </c>
      <c r="J18147" s="3">
        <v>45120.375</v>
      </c>
      <c r="K18147" s="3">
        <v>45126.1875</v>
      </c>
      <c r="L18147" s="3">
        <v>45127.458333333336</v>
      </c>
      <c r="M18147" t="s">
        <v>50451</v>
      </c>
      <c r="N18147" s="4" t="s">
        <v>351</v>
      </c>
      <c r="P18147" t="s">
        <v>16</v>
      </c>
    </row>
    <row r="18148" spans="1:16">
      <c r="A18148" t="s">
        <v>50452</v>
      </c>
      <c r="B18148" t="s">
        <v>50453</v>
      </c>
      <c r="C18148" t="s">
        <v>25573</v>
      </c>
      <c r="D18148">
        <v>180001</v>
      </c>
      <c r="F18148" s="4"/>
      <c r="G18148">
        <v>1500000</v>
      </c>
      <c r="H18148" s="5">
        <v>600</v>
      </c>
      <c r="I18148" s="5">
        <v>30000</v>
      </c>
      <c r="J18148" s="3">
        <v>45120.375</v>
      </c>
      <c r="K18148" s="3">
        <v>45126.1875</v>
      </c>
      <c r="L18148" s="3">
        <v>45127.458333333336</v>
      </c>
      <c r="M18148" t="s">
        <v>50454</v>
      </c>
      <c r="N18148" s="4" t="s">
        <v>351</v>
      </c>
      <c r="P18148" t="s">
        <v>16</v>
      </c>
    </row>
    <row r="18149" spans="1:16">
      <c r="A18149" t="s">
        <v>50455</v>
      </c>
      <c r="B18149" t="s">
        <v>50456</v>
      </c>
      <c r="C18149" t="s">
        <v>498</v>
      </c>
      <c r="D18149">
        <v>151205</v>
      </c>
      <c r="G18149">
        <v>1389000</v>
      </c>
      <c r="H18149" s="5">
        <v>6639</v>
      </c>
      <c r="I18149" s="5">
        <v>27780</v>
      </c>
      <c r="J18149" s="3">
        <v>45114.166666666664</v>
      </c>
      <c r="K18149" s="3">
        <v>45114.166666666664</v>
      </c>
      <c r="L18149" s="3">
        <v>45124.208333333336</v>
      </c>
      <c r="M18149" s="3">
        <v>45125.458333333336</v>
      </c>
      <c r="N18149" s="4" t="s">
        <v>351</v>
      </c>
      <c r="P18149" t="s">
        <v>16</v>
      </c>
    </row>
    <row r="18150" spans="1:16">
      <c r="A18150" t="s">
        <v>50457</v>
      </c>
      <c r="B18150" t="s">
        <v>50458</v>
      </c>
      <c r="C18150" t="s">
        <v>498</v>
      </c>
      <c r="D18150">
        <v>151205</v>
      </c>
      <c r="G18150">
        <v>463000</v>
      </c>
      <c r="H18150" s="5">
        <v>2590</v>
      </c>
      <c r="I18150" s="5">
        <v>9260</v>
      </c>
      <c r="J18150" s="3">
        <v>45114.166666666664</v>
      </c>
      <c r="K18150" s="3">
        <v>45114.166666666664</v>
      </c>
      <c r="L18150" s="3">
        <v>45124.208333333336</v>
      </c>
      <c r="M18150" s="3">
        <v>45125.458333333336</v>
      </c>
      <c r="N18150" s="4" t="s">
        <v>351</v>
      </c>
      <c r="P18150" t="s">
        <v>16</v>
      </c>
    </row>
    <row r="18151" spans="1:16">
      <c r="A18151" t="s">
        <v>50459</v>
      </c>
      <c r="B18151" t="s">
        <v>50460</v>
      </c>
      <c r="C18151" t="s">
        <v>28</v>
      </c>
      <c r="D18151">
        <v>192301</v>
      </c>
      <c r="G18151">
        <v>249800</v>
      </c>
      <c r="H18151" s="5">
        <v>200</v>
      </c>
      <c r="I18151" s="5">
        <v>4996</v>
      </c>
      <c r="J18151" s="3">
        <v>45120.25</v>
      </c>
      <c r="K18151" s="3">
        <v>45125.25</v>
      </c>
      <c r="L18151" s="3">
        <v>45126.416666666664</v>
      </c>
      <c r="M18151" t="s">
        <v>50461</v>
      </c>
      <c r="N18151" s="4" t="s">
        <v>351</v>
      </c>
      <c r="P18151" t="s">
        <v>16</v>
      </c>
    </row>
    <row r="18152" spans="1:16">
      <c r="A18152" t="s">
        <v>50462</v>
      </c>
      <c r="B18152" t="s">
        <v>50463</v>
      </c>
      <c r="C18152" t="s">
        <v>28</v>
      </c>
      <c r="D18152">
        <v>192301</v>
      </c>
      <c r="G18152">
        <v>320000</v>
      </c>
      <c r="H18152" s="5">
        <v>200</v>
      </c>
      <c r="I18152" s="5">
        <v>6400</v>
      </c>
      <c r="J18152" s="3">
        <v>45120.25</v>
      </c>
      <c r="K18152" s="3">
        <v>45125.25</v>
      </c>
      <c r="L18152" s="3">
        <v>45126.416666666664</v>
      </c>
      <c r="M18152" t="s">
        <v>50464</v>
      </c>
      <c r="N18152" s="4" t="s">
        <v>351</v>
      </c>
      <c r="P18152" t="s">
        <v>16</v>
      </c>
    </row>
    <row r="18153" spans="1:16">
      <c r="A18153" t="s">
        <v>50465</v>
      </c>
      <c r="B18153" t="s">
        <v>50466</v>
      </c>
      <c r="C18153" t="s">
        <v>27</v>
      </c>
      <c r="D18153">
        <v>180006</v>
      </c>
      <c r="G18153">
        <v>4440000</v>
      </c>
      <c r="H18153" s="5">
        <v>1500</v>
      </c>
      <c r="I18153" s="5">
        <v>88800</v>
      </c>
      <c r="J18153" s="3">
        <v>45114.25</v>
      </c>
      <c r="K18153" s="3">
        <v>45114.25</v>
      </c>
      <c r="L18153" s="3">
        <v>45121.083333333336</v>
      </c>
      <c r="M18153" s="3">
        <v>45122.583333333336</v>
      </c>
      <c r="N18153" s="4" t="s">
        <v>351</v>
      </c>
      <c r="P18153" t="s">
        <v>16</v>
      </c>
    </row>
    <row r="18154" spans="1:16">
      <c r="A18154" t="s">
        <v>50467</v>
      </c>
      <c r="B18154" t="s">
        <v>50468</v>
      </c>
      <c r="C18154" t="s">
        <v>28</v>
      </c>
      <c r="D18154">
        <v>185131</v>
      </c>
      <c r="G18154">
        <v>0</v>
      </c>
      <c r="H18154" s="5">
        <v>500</v>
      </c>
      <c r="I18154" s="5">
        <v>0</v>
      </c>
      <c r="J18154" s="3">
        <v>45114.375</v>
      </c>
      <c r="K18154" s="3">
        <v>45114.375</v>
      </c>
      <c r="L18154" s="3">
        <v>45126.166666666664</v>
      </c>
      <c r="M18154" s="3">
        <v>45127.375</v>
      </c>
      <c r="N18154" s="4" t="s">
        <v>351</v>
      </c>
      <c r="P18154" t="s">
        <v>16</v>
      </c>
    </row>
    <row r="18155" spans="1:16">
      <c r="A18155" t="s">
        <v>50469</v>
      </c>
      <c r="B18155" t="s">
        <v>50470</v>
      </c>
      <c r="C18155" t="s">
        <v>28</v>
      </c>
      <c r="D18155">
        <v>193101</v>
      </c>
      <c r="G18155">
        <v>427000</v>
      </c>
      <c r="H18155" s="5">
        <v>200</v>
      </c>
      <c r="I18155" s="5">
        <v>8540</v>
      </c>
      <c r="J18155" s="3">
        <v>45119.375</v>
      </c>
      <c r="K18155" s="3">
        <v>45133.25</v>
      </c>
      <c r="L18155" s="3">
        <v>45134.458333333336</v>
      </c>
      <c r="M18155" t="s">
        <v>50471</v>
      </c>
      <c r="N18155" s="4" t="s">
        <v>351</v>
      </c>
      <c r="P18155" t="s">
        <v>16</v>
      </c>
    </row>
    <row r="18156" spans="1:16">
      <c r="A18156" t="s">
        <v>50472</v>
      </c>
      <c r="B18156" t="s">
        <v>50473</v>
      </c>
      <c r="C18156" t="s">
        <v>29</v>
      </c>
      <c r="D18156">
        <v>185101</v>
      </c>
      <c r="F18156" s="4"/>
      <c r="G18156">
        <v>1000000</v>
      </c>
      <c r="H18156" s="5">
        <v>600</v>
      </c>
      <c r="I18156" s="5">
        <v>20000</v>
      </c>
      <c r="J18156" s="3">
        <v>45119.25</v>
      </c>
      <c r="K18156" s="3">
        <v>45131.166666666664</v>
      </c>
      <c r="L18156" s="3">
        <v>45132.416666666664</v>
      </c>
      <c r="M18156" t="s">
        <v>50474</v>
      </c>
      <c r="N18156" s="4" t="s">
        <v>351</v>
      </c>
      <c r="P18156" t="s">
        <v>16</v>
      </c>
    </row>
    <row r="18157" spans="1:16">
      <c r="A18157" t="s">
        <v>50475</v>
      </c>
      <c r="B18157" t="s">
        <v>50476</v>
      </c>
      <c r="C18157" t="s">
        <v>29</v>
      </c>
      <c r="D18157">
        <v>185101</v>
      </c>
      <c r="F18157" s="4"/>
      <c r="G18157">
        <v>32040000</v>
      </c>
      <c r="H18157" s="5">
        <v>6000</v>
      </c>
      <c r="I18157" s="5">
        <v>640800</v>
      </c>
      <c r="J18157" s="3">
        <v>45120.375</v>
      </c>
      <c r="K18157" s="3">
        <v>45132.375</v>
      </c>
      <c r="L18157" s="3">
        <v>45133.375</v>
      </c>
      <c r="M18157" t="s">
        <v>50477</v>
      </c>
      <c r="N18157" s="4" t="s">
        <v>351</v>
      </c>
      <c r="P18157" t="s">
        <v>16</v>
      </c>
    </row>
    <row r="18158" spans="1:16">
      <c r="A18158" t="s">
        <v>50478</v>
      </c>
      <c r="B18158" t="s">
        <v>50479</v>
      </c>
      <c r="C18158" t="s">
        <v>29</v>
      </c>
      <c r="D18158">
        <v>194101</v>
      </c>
      <c r="G18158">
        <v>2753000</v>
      </c>
      <c r="H18158" s="5">
        <v>1000</v>
      </c>
      <c r="I18158" s="5">
        <v>55060</v>
      </c>
      <c r="J18158" s="3">
        <v>45113.375</v>
      </c>
      <c r="K18158" s="3">
        <v>45113.375</v>
      </c>
      <c r="L18158" s="3">
        <v>45120.083333333336</v>
      </c>
      <c r="M18158" s="3">
        <v>45122.458333333336</v>
      </c>
      <c r="N18158" s="4" t="s">
        <v>351</v>
      </c>
      <c r="P18158" t="s">
        <v>16</v>
      </c>
    </row>
    <row r="18159" spans="1:16">
      <c r="A18159" t="s">
        <v>50480</v>
      </c>
      <c r="B18159" t="s">
        <v>50481</v>
      </c>
      <c r="C18159" t="s">
        <v>29</v>
      </c>
      <c r="D18159">
        <v>185101</v>
      </c>
      <c r="F18159" s="4"/>
      <c r="G18159">
        <v>37340000</v>
      </c>
      <c r="H18159" s="5">
        <v>6000</v>
      </c>
      <c r="I18159" s="5">
        <v>746800</v>
      </c>
      <c r="J18159" s="3">
        <v>45120.375</v>
      </c>
      <c r="K18159" s="3">
        <v>45132.166666666664</v>
      </c>
      <c r="L18159" s="3">
        <v>45133.458333333336</v>
      </c>
      <c r="M18159" t="s">
        <v>50482</v>
      </c>
      <c r="N18159" s="4" t="s">
        <v>351</v>
      </c>
      <c r="P18159" t="s">
        <v>16</v>
      </c>
    </row>
    <row r="18160" spans="1:16">
      <c r="A18160" t="s">
        <v>50483</v>
      </c>
      <c r="B18160" t="s">
        <v>50484</v>
      </c>
      <c r="C18160" t="s">
        <v>28</v>
      </c>
      <c r="D18160">
        <v>185131</v>
      </c>
      <c r="G18160">
        <v>200000</v>
      </c>
      <c r="H18160" s="5">
        <v>500</v>
      </c>
      <c r="I18160" s="5">
        <v>4000</v>
      </c>
      <c r="J18160" s="3">
        <v>45113.25</v>
      </c>
      <c r="K18160" s="3">
        <v>45113.25</v>
      </c>
      <c r="L18160" s="3">
        <v>45124.166666666664</v>
      </c>
      <c r="M18160" s="3">
        <v>45125.375</v>
      </c>
      <c r="N18160" s="4" t="s">
        <v>351</v>
      </c>
      <c r="P18160" t="s">
        <v>16</v>
      </c>
    </row>
    <row r="18161" spans="1:16">
      <c r="A18161" t="s">
        <v>50485</v>
      </c>
      <c r="B18161" t="s">
        <v>50486</v>
      </c>
      <c r="C18161" t="s">
        <v>28</v>
      </c>
      <c r="D18161">
        <v>182101</v>
      </c>
      <c r="G18161">
        <v>2046700</v>
      </c>
      <c r="H18161" s="5">
        <v>600</v>
      </c>
      <c r="I18161" s="5">
        <v>40934</v>
      </c>
      <c r="J18161" s="3">
        <v>45113.5</v>
      </c>
      <c r="K18161" s="3">
        <v>45113.5</v>
      </c>
      <c r="L18161" s="3">
        <v>45120.25</v>
      </c>
      <c r="M18161" s="3">
        <v>45121.416666666664</v>
      </c>
      <c r="N18161" s="4" t="s">
        <v>351</v>
      </c>
      <c r="P18161" t="s">
        <v>16</v>
      </c>
    </row>
    <row r="18162" spans="1:16">
      <c r="A18162" t="s">
        <v>50487</v>
      </c>
      <c r="B18162" t="s">
        <v>50488</v>
      </c>
      <c r="C18162" t="s">
        <v>337</v>
      </c>
      <c r="D18162">
        <v>182141</v>
      </c>
      <c r="G18162">
        <v>3860000</v>
      </c>
      <c r="H18162" s="5">
        <v>3000</v>
      </c>
      <c r="I18162" s="5">
        <v>77200</v>
      </c>
      <c r="J18162" s="3">
        <v>45114.055555555555</v>
      </c>
      <c r="K18162" s="3">
        <v>45114.055555555555</v>
      </c>
      <c r="L18162" s="3">
        <v>45134.083333333336</v>
      </c>
      <c r="M18162" s="3">
        <v>45135.458333333336</v>
      </c>
      <c r="N18162" s="4" t="s">
        <v>351</v>
      </c>
      <c r="P18162" t="s">
        <v>16</v>
      </c>
    </row>
    <row r="18163" spans="1:16">
      <c r="A18163" t="s">
        <v>50489</v>
      </c>
      <c r="B18163" t="s">
        <v>50490</v>
      </c>
      <c r="C18163" t="s">
        <v>28</v>
      </c>
      <c r="D18163">
        <v>193222</v>
      </c>
      <c r="G18163">
        <v>297000</v>
      </c>
      <c r="H18163" s="5">
        <v>200</v>
      </c>
      <c r="I18163" s="5">
        <v>5940</v>
      </c>
      <c r="J18163" s="3">
        <v>45114.458333333336</v>
      </c>
      <c r="K18163" s="3">
        <v>45114.458333333336</v>
      </c>
      <c r="L18163" s="3">
        <v>45122.041666666664</v>
      </c>
      <c r="M18163" s="3">
        <v>45122.625</v>
      </c>
      <c r="N18163" s="4" t="s">
        <v>351</v>
      </c>
      <c r="P18163" t="s">
        <v>16</v>
      </c>
    </row>
    <row r="18164" spans="1:16">
      <c r="A18164" t="s">
        <v>50491</v>
      </c>
      <c r="B18164" t="s">
        <v>50492</v>
      </c>
      <c r="C18164" t="s">
        <v>498</v>
      </c>
      <c r="D18164">
        <v>143401</v>
      </c>
      <c r="F18164" s="4"/>
      <c r="G18164">
        <v>1994000</v>
      </c>
      <c r="H18164" s="5">
        <v>7353</v>
      </c>
      <c r="I18164" s="5">
        <v>40000</v>
      </c>
      <c r="J18164" s="3">
        <v>45120.208333333336</v>
      </c>
      <c r="K18164" s="3">
        <v>45131.416666666664</v>
      </c>
      <c r="L18164" s="3">
        <v>45131.479166666664</v>
      </c>
      <c r="M18164" t="s">
        <v>50493</v>
      </c>
      <c r="N18164" s="4" t="s">
        <v>351</v>
      </c>
      <c r="P18164" t="s">
        <v>16</v>
      </c>
    </row>
    <row r="18165" spans="1:16">
      <c r="A18165" t="s">
        <v>50494</v>
      </c>
      <c r="B18165" t="s">
        <v>50495</v>
      </c>
      <c r="C18165" t="s">
        <v>498</v>
      </c>
      <c r="D18165">
        <v>143401</v>
      </c>
      <c r="F18165" s="4"/>
      <c r="G18165">
        <v>1994000</v>
      </c>
      <c r="H18165" s="5">
        <v>7353</v>
      </c>
      <c r="I18165" s="5">
        <v>40000</v>
      </c>
      <c r="J18165" s="3">
        <v>45120.208333333336</v>
      </c>
      <c r="K18165" s="3">
        <v>45131.416666666664</v>
      </c>
      <c r="L18165" s="3">
        <v>45131.479166666664</v>
      </c>
      <c r="M18165" t="s">
        <v>50496</v>
      </c>
      <c r="N18165" s="4" t="s">
        <v>351</v>
      </c>
      <c r="P18165" t="s">
        <v>16</v>
      </c>
    </row>
    <row r="18166" spans="1:16">
      <c r="A18166" t="s">
        <v>50497</v>
      </c>
      <c r="B18166" t="s">
        <v>50498</v>
      </c>
      <c r="C18166" t="s">
        <v>498</v>
      </c>
      <c r="D18166">
        <v>143401</v>
      </c>
      <c r="F18166" s="4"/>
      <c r="G18166">
        <v>1994000</v>
      </c>
      <c r="H18166" s="5">
        <v>7353</v>
      </c>
      <c r="I18166" s="5">
        <v>40000</v>
      </c>
      <c r="J18166" s="3">
        <v>45120.208333333336</v>
      </c>
      <c r="K18166" s="3">
        <v>45131.416666666664</v>
      </c>
      <c r="L18166" s="3">
        <v>45131.479166666664</v>
      </c>
      <c r="M18166" t="s">
        <v>50499</v>
      </c>
      <c r="N18166" s="4" t="s">
        <v>351</v>
      </c>
      <c r="P18166" t="s">
        <v>16</v>
      </c>
    </row>
    <row r="18167" spans="1:16">
      <c r="A18167" t="s">
        <v>50500</v>
      </c>
      <c r="B18167" t="s">
        <v>50501</v>
      </c>
      <c r="C18167" t="s">
        <v>293</v>
      </c>
      <c r="D18167">
        <v>695033</v>
      </c>
      <c r="G18167">
        <v>4351004</v>
      </c>
      <c r="H18167" s="5">
        <v>2950</v>
      </c>
      <c r="I18167" s="5">
        <v>50000</v>
      </c>
      <c r="J18167" s="3">
        <v>45114.15625</v>
      </c>
      <c r="K18167" s="3">
        <v>45114.15625</v>
      </c>
      <c r="L18167" s="3">
        <v>45129.125</v>
      </c>
      <c r="M18167" s="3">
        <v>45131.666666666664</v>
      </c>
      <c r="N18167" s="4" t="s">
        <v>351</v>
      </c>
      <c r="P18167" t="s">
        <v>16</v>
      </c>
    </row>
    <row r="18168" spans="1:16">
      <c r="A18168" t="s">
        <v>50502</v>
      </c>
      <c r="B18168" t="s">
        <v>50503</v>
      </c>
      <c r="C18168" t="s">
        <v>302</v>
      </c>
      <c r="D18168">
        <v>683572</v>
      </c>
      <c r="G18168">
        <v>555435</v>
      </c>
      <c r="H18168" s="5">
        <v>1311</v>
      </c>
      <c r="I18168" s="5">
        <v>13886</v>
      </c>
      <c r="J18168" s="3">
        <v>45120.5</v>
      </c>
      <c r="K18168" s="3">
        <v>45127.5</v>
      </c>
      <c r="L18168" s="3">
        <v>45128.5</v>
      </c>
      <c r="M18168" t="s">
        <v>50504</v>
      </c>
      <c r="N18168" s="4" t="s">
        <v>351</v>
      </c>
      <c r="P18168" t="s">
        <v>16</v>
      </c>
    </row>
    <row r="18169" spans="1:16">
      <c r="A18169" t="s">
        <v>50505</v>
      </c>
      <c r="B18169" t="s">
        <v>50506</v>
      </c>
      <c r="C18169" t="s">
        <v>302</v>
      </c>
      <c r="D18169">
        <v>683579</v>
      </c>
      <c r="G18169">
        <v>551548</v>
      </c>
      <c r="H18169" s="5">
        <v>1302</v>
      </c>
      <c r="I18169" s="5">
        <v>13789</v>
      </c>
      <c r="J18169" s="3">
        <v>45120.5</v>
      </c>
      <c r="K18169" s="3">
        <v>45127.5</v>
      </c>
      <c r="L18169" s="3">
        <v>45128.5</v>
      </c>
      <c r="M18169" t="s">
        <v>50507</v>
      </c>
      <c r="N18169" s="4" t="s">
        <v>351</v>
      </c>
      <c r="P18169" t="s">
        <v>16</v>
      </c>
    </row>
    <row r="18170" spans="1:16">
      <c r="A18170" t="s">
        <v>50508</v>
      </c>
      <c r="B18170" t="s">
        <v>50509</v>
      </c>
      <c r="C18170" t="s">
        <v>302</v>
      </c>
      <c r="D18170">
        <v>686670</v>
      </c>
      <c r="G18170">
        <v>555310</v>
      </c>
      <c r="H18170" s="5">
        <v>1311</v>
      </c>
      <c r="I18170" s="5">
        <v>13883</v>
      </c>
      <c r="J18170" s="3">
        <v>45120.5</v>
      </c>
      <c r="K18170" s="3">
        <v>45127.5</v>
      </c>
      <c r="L18170" s="3">
        <v>45128.5</v>
      </c>
      <c r="M18170" t="s">
        <v>50510</v>
      </c>
      <c r="N18170" s="4" t="s">
        <v>351</v>
      </c>
      <c r="P18170" t="s">
        <v>16</v>
      </c>
    </row>
    <row r="18171" spans="1:16">
      <c r="A18171" t="s">
        <v>50511</v>
      </c>
      <c r="B18171" t="s">
        <v>50512</v>
      </c>
      <c r="C18171" t="s">
        <v>498</v>
      </c>
      <c r="D18171">
        <v>141118</v>
      </c>
      <c r="G18171">
        <v>1138000</v>
      </c>
      <c r="H18171" s="5">
        <v>6343</v>
      </c>
      <c r="I18171" s="5">
        <v>22760</v>
      </c>
      <c r="J18171" s="3">
        <v>45114.09375</v>
      </c>
      <c r="K18171" s="3">
        <v>45114.09375</v>
      </c>
      <c r="L18171" s="3">
        <v>45124.416666666664</v>
      </c>
      <c r="M18171" s="3">
        <v>45124.458333333336</v>
      </c>
      <c r="N18171" s="4" t="s">
        <v>351</v>
      </c>
      <c r="P18171" t="s">
        <v>16</v>
      </c>
    </row>
    <row r="18172" spans="1:16">
      <c r="A18172" t="s">
        <v>50513</v>
      </c>
      <c r="B18172" t="s">
        <v>50514</v>
      </c>
      <c r="C18172" t="s">
        <v>28</v>
      </c>
      <c r="D18172">
        <v>185131</v>
      </c>
      <c r="G18172">
        <v>150000</v>
      </c>
      <c r="H18172" s="5">
        <v>500</v>
      </c>
      <c r="I18172" s="5">
        <v>3000</v>
      </c>
      <c r="J18172" s="3">
        <v>45114.375</v>
      </c>
      <c r="K18172" s="3">
        <v>45114.375</v>
      </c>
      <c r="L18172" s="3">
        <v>45124.166666666664</v>
      </c>
      <c r="M18172" s="3">
        <v>45125.375</v>
      </c>
      <c r="N18172" s="4" t="s">
        <v>351</v>
      </c>
      <c r="P18172" t="s">
        <v>16</v>
      </c>
    </row>
    <row r="18173" spans="1:16">
      <c r="A18173" t="s">
        <v>50515</v>
      </c>
      <c r="B18173" t="s">
        <v>50516</v>
      </c>
      <c r="C18173" t="s">
        <v>28</v>
      </c>
      <c r="D18173">
        <v>185101</v>
      </c>
      <c r="G18173">
        <v>200000</v>
      </c>
      <c r="H18173" s="5">
        <v>200</v>
      </c>
      <c r="I18173" s="5">
        <v>4000</v>
      </c>
      <c r="J18173" s="3">
        <v>45113.288194444445</v>
      </c>
      <c r="K18173" s="3">
        <v>45113.288194444445</v>
      </c>
      <c r="L18173" s="3">
        <v>45125.288194444445</v>
      </c>
      <c r="M18173" s="3">
        <v>45126.413194444445</v>
      </c>
      <c r="N18173" s="4" t="s">
        <v>351</v>
      </c>
      <c r="P18173" t="s">
        <v>16</v>
      </c>
    </row>
    <row r="18174" spans="1:16">
      <c r="A18174" t="s">
        <v>50517</v>
      </c>
      <c r="B18174" t="s">
        <v>50518</v>
      </c>
      <c r="C18174" t="s">
        <v>246</v>
      </c>
      <c r="D18174">
        <v>193402</v>
      </c>
      <c r="G18174">
        <v>300000</v>
      </c>
      <c r="H18174" s="5">
        <v>310</v>
      </c>
      <c r="I18174" s="5">
        <v>6000</v>
      </c>
      <c r="J18174" s="3">
        <v>45119.25</v>
      </c>
      <c r="K18174" s="3">
        <v>45134.166666666664</v>
      </c>
      <c r="L18174" s="3">
        <v>45136.083333333336</v>
      </c>
      <c r="M18174" t="s">
        <v>50519</v>
      </c>
      <c r="N18174" s="4" t="s">
        <v>351</v>
      </c>
      <c r="P18174" t="s">
        <v>16</v>
      </c>
    </row>
    <row r="18175" spans="1:16">
      <c r="A18175" t="s">
        <v>50520</v>
      </c>
      <c r="B18175" t="s">
        <v>50521</v>
      </c>
      <c r="C18175" t="s">
        <v>25573</v>
      </c>
      <c r="D18175">
        <v>180001</v>
      </c>
      <c r="F18175" s="4"/>
      <c r="G18175">
        <v>600000</v>
      </c>
      <c r="H18175" s="5">
        <v>600</v>
      </c>
      <c r="I18175" s="5">
        <v>12000</v>
      </c>
      <c r="J18175" s="3">
        <v>45120.375</v>
      </c>
      <c r="K18175" s="3">
        <v>45126.1875</v>
      </c>
      <c r="L18175" s="3">
        <v>45127.458333333336</v>
      </c>
      <c r="M18175" t="s">
        <v>50522</v>
      </c>
      <c r="N18175" s="4" t="s">
        <v>351</v>
      </c>
      <c r="P18175" t="s">
        <v>16</v>
      </c>
    </row>
    <row r="18176" spans="1:16">
      <c r="A18176" t="s">
        <v>50523</v>
      </c>
      <c r="B18176" t="s">
        <v>50524</v>
      </c>
      <c r="C18176" t="s">
        <v>70</v>
      </c>
      <c r="D18176">
        <v>125055</v>
      </c>
      <c r="F18176" s="4"/>
      <c r="G18176">
        <v>8469760</v>
      </c>
      <c r="H18176" s="5">
        <v>6180</v>
      </c>
      <c r="I18176" s="5">
        <v>170000</v>
      </c>
      <c r="J18176" s="3">
        <v>45119.125</v>
      </c>
      <c r="K18176" s="3">
        <v>45132.208333333336</v>
      </c>
      <c r="L18176" s="3">
        <v>45133.458333333336</v>
      </c>
      <c r="M18176" t="s">
        <v>50525</v>
      </c>
      <c r="N18176" s="4" t="s">
        <v>351</v>
      </c>
      <c r="P18176" t="s">
        <v>16</v>
      </c>
    </row>
    <row r="18177" spans="1:16">
      <c r="A18177" t="s">
        <v>50526</v>
      </c>
      <c r="B18177" t="s">
        <v>50527</v>
      </c>
      <c r="C18177" t="s">
        <v>28</v>
      </c>
      <c r="D18177">
        <v>194101</v>
      </c>
      <c r="G18177">
        <v>1000000</v>
      </c>
      <c r="H18177" s="5">
        <v>1000</v>
      </c>
      <c r="I18177" s="5">
        <v>20000</v>
      </c>
      <c r="J18177" s="3">
        <v>45114.208333333336</v>
      </c>
      <c r="K18177" s="3">
        <v>45114.208333333336</v>
      </c>
      <c r="L18177" s="3">
        <v>45124.083333333336</v>
      </c>
      <c r="M18177" s="3">
        <v>45126.458333333336</v>
      </c>
      <c r="N18177" s="4" t="s">
        <v>351</v>
      </c>
      <c r="P18177" t="s">
        <v>16</v>
      </c>
    </row>
    <row r="18178" spans="1:16">
      <c r="A18178" t="s">
        <v>50528</v>
      </c>
      <c r="B18178" t="s">
        <v>50529</v>
      </c>
      <c r="C18178" t="s">
        <v>139</v>
      </c>
      <c r="D18178">
        <v>190006</v>
      </c>
      <c r="G18178">
        <v>3999000</v>
      </c>
      <c r="H18178" s="5">
        <v>1100</v>
      </c>
      <c r="I18178" s="5">
        <v>80000</v>
      </c>
      <c r="J18178" s="3">
        <v>45120.375</v>
      </c>
      <c r="K18178" s="3">
        <v>45133.25</v>
      </c>
      <c r="L18178" s="3">
        <v>45134.479166666664</v>
      </c>
      <c r="M18178" t="s">
        <v>50530</v>
      </c>
      <c r="N18178" s="4" t="s">
        <v>351</v>
      </c>
      <c r="P18178" t="s">
        <v>16</v>
      </c>
    </row>
    <row r="18179" spans="1:16">
      <c r="A18179" t="s">
        <v>50531</v>
      </c>
      <c r="B18179" t="s">
        <v>50532</v>
      </c>
      <c r="C18179" t="s">
        <v>29</v>
      </c>
      <c r="D18179">
        <v>184101</v>
      </c>
      <c r="F18179" s="4"/>
      <c r="G18179">
        <v>150000</v>
      </c>
      <c r="H18179" s="5">
        <v>600</v>
      </c>
      <c r="I18179" s="5">
        <v>3000</v>
      </c>
      <c r="J18179" s="3">
        <v>45120.5</v>
      </c>
      <c r="K18179" s="3">
        <v>45126.166666666664</v>
      </c>
      <c r="L18179" s="3">
        <v>45127.041666666664</v>
      </c>
      <c r="M18179" t="s">
        <v>50533</v>
      </c>
      <c r="N18179" s="4" t="s">
        <v>351</v>
      </c>
      <c r="P18179" t="s">
        <v>16</v>
      </c>
    </row>
    <row r="18180" spans="1:16">
      <c r="A18180" t="s">
        <v>50534</v>
      </c>
      <c r="B18180" t="s">
        <v>50535</v>
      </c>
      <c r="C18180" t="s">
        <v>28</v>
      </c>
      <c r="D18180">
        <v>185131</v>
      </c>
      <c r="F18180" s="4"/>
      <c r="G18180">
        <v>280000</v>
      </c>
      <c r="H18180" s="5">
        <v>500</v>
      </c>
      <c r="I18180" s="5">
        <v>5600</v>
      </c>
      <c r="J18180" s="3">
        <v>45119.25</v>
      </c>
      <c r="K18180" s="3">
        <v>45133.166666666664</v>
      </c>
      <c r="L18180" s="3">
        <v>45134.375</v>
      </c>
      <c r="M18180" t="s">
        <v>50536</v>
      </c>
      <c r="N18180" s="4" t="s">
        <v>351</v>
      </c>
      <c r="P18180" t="s">
        <v>16</v>
      </c>
    </row>
    <row r="18181" spans="1:16">
      <c r="A18181" t="s">
        <v>50537</v>
      </c>
      <c r="B18181" t="s">
        <v>50538</v>
      </c>
      <c r="C18181" t="s">
        <v>296</v>
      </c>
      <c r="D18181">
        <v>689588</v>
      </c>
      <c r="G18181">
        <v>649022</v>
      </c>
      <c r="H18181" s="5">
        <v>1300</v>
      </c>
      <c r="I18181" s="5">
        <v>16226</v>
      </c>
      <c r="J18181" s="3">
        <v>45113.208333333336</v>
      </c>
      <c r="K18181" s="3">
        <v>45113.208333333336</v>
      </c>
      <c r="L18181" s="3">
        <v>45120.208333333336</v>
      </c>
      <c r="M18181" s="3">
        <v>45122.5</v>
      </c>
      <c r="N18181" s="4" t="s">
        <v>351</v>
      </c>
      <c r="P18181" t="s">
        <v>16</v>
      </c>
    </row>
    <row r="18182" spans="1:16">
      <c r="A18182" t="s">
        <v>50539</v>
      </c>
      <c r="B18182" t="s">
        <v>50540</v>
      </c>
      <c r="C18182" t="s">
        <v>29</v>
      </c>
      <c r="D18182">
        <v>194103</v>
      </c>
      <c r="G18182">
        <v>13124000</v>
      </c>
      <c r="H18182" s="5">
        <v>787</v>
      </c>
      <c r="I18182" s="5">
        <v>262480</v>
      </c>
      <c r="J18182" s="3">
        <v>45114.375</v>
      </c>
      <c r="K18182" s="3">
        <v>45114.375</v>
      </c>
      <c r="L18182" s="3">
        <v>45122.166666666664</v>
      </c>
      <c r="M18182" s="3">
        <v>45122.670138888891</v>
      </c>
      <c r="N18182" s="4" t="s">
        <v>351</v>
      </c>
      <c r="P18182" t="s">
        <v>16</v>
      </c>
    </row>
    <row r="18183" spans="1:16">
      <c r="A18183" t="s">
        <v>50541</v>
      </c>
      <c r="B18183" t="s">
        <v>50542</v>
      </c>
      <c r="C18183" t="s">
        <v>28</v>
      </c>
      <c r="D18183">
        <v>192231</v>
      </c>
      <c r="G18183">
        <v>150000</v>
      </c>
      <c r="H18183" s="5">
        <v>250</v>
      </c>
      <c r="I18183" s="5">
        <v>4500</v>
      </c>
      <c r="J18183" s="3">
        <v>45120.375</v>
      </c>
      <c r="K18183" s="3">
        <v>45127.25</v>
      </c>
      <c r="L18183" s="3">
        <v>45128.458333333336</v>
      </c>
      <c r="M18183" t="s">
        <v>50543</v>
      </c>
      <c r="N18183" s="4" t="s">
        <v>351</v>
      </c>
      <c r="P18183" t="s">
        <v>16</v>
      </c>
    </row>
    <row r="18184" spans="1:16">
      <c r="A18184" t="s">
        <v>50544</v>
      </c>
      <c r="B18184" t="s">
        <v>50545</v>
      </c>
      <c r="C18184" t="s">
        <v>302</v>
      </c>
      <c r="D18184">
        <v>678661</v>
      </c>
      <c r="G18184">
        <v>1211668</v>
      </c>
      <c r="H18184" s="5">
        <v>2950</v>
      </c>
      <c r="I18184" s="5">
        <v>30292</v>
      </c>
      <c r="J18184" s="3">
        <v>45120.041666666664</v>
      </c>
      <c r="K18184" s="3">
        <v>45127.041666666664</v>
      </c>
      <c r="L18184" s="3">
        <v>45128.041666666664</v>
      </c>
      <c r="M18184" t="s">
        <v>50546</v>
      </c>
      <c r="N18184" s="4" t="s">
        <v>351</v>
      </c>
      <c r="P18184" t="s">
        <v>16</v>
      </c>
    </row>
    <row r="18185" spans="1:16">
      <c r="A18185" t="s">
        <v>50547</v>
      </c>
      <c r="B18185" t="s">
        <v>50548</v>
      </c>
      <c r="C18185" t="s">
        <v>18</v>
      </c>
      <c r="D18185">
        <v>744101</v>
      </c>
      <c r="G18185">
        <v>270719</v>
      </c>
      <c r="H18185" s="5">
        <v>0</v>
      </c>
      <c r="I18185" s="5">
        <v>5414</v>
      </c>
      <c r="J18185" s="3">
        <v>45114.5</v>
      </c>
      <c r="K18185" s="3">
        <v>45114.5</v>
      </c>
      <c r="L18185" s="3">
        <v>45121.125</v>
      </c>
      <c r="M18185" s="3">
        <v>45121.645833333336</v>
      </c>
      <c r="N18185" s="4" t="s">
        <v>351</v>
      </c>
      <c r="P18185" t="s">
        <v>16</v>
      </c>
    </row>
    <row r="18186" spans="1:16">
      <c r="A18186" t="s">
        <v>50549</v>
      </c>
      <c r="B18186" t="s">
        <v>50550</v>
      </c>
      <c r="C18186" t="s">
        <v>22</v>
      </c>
      <c r="D18186">
        <v>132001</v>
      </c>
      <c r="F18186" s="4"/>
      <c r="G18186">
        <v>400792</v>
      </c>
      <c r="H18186" s="5">
        <v>2180</v>
      </c>
      <c r="I18186" s="5">
        <v>8020</v>
      </c>
      <c r="J18186" s="3">
        <v>45120.208333333336</v>
      </c>
      <c r="K18186" s="3">
        <v>45126.166666666664</v>
      </c>
      <c r="L18186" s="3">
        <v>45127.166666666664</v>
      </c>
      <c r="M18186" t="s">
        <v>50551</v>
      </c>
      <c r="N18186" s="4" t="s">
        <v>351</v>
      </c>
      <c r="P18186" t="s">
        <v>16</v>
      </c>
    </row>
    <row r="18187" spans="1:16">
      <c r="A18187" t="s">
        <v>50552</v>
      </c>
      <c r="B18187" t="s">
        <v>50553</v>
      </c>
      <c r="C18187" t="s">
        <v>29</v>
      </c>
      <c r="D18187">
        <v>695133</v>
      </c>
      <c r="G18187">
        <v>220205</v>
      </c>
      <c r="H18187" s="5">
        <v>555</v>
      </c>
      <c r="I18187" s="5">
        <v>5505</v>
      </c>
      <c r="J18187" s="3">
        <v>45114.083333333336</v>
      </c>
      <c r="K18187" s="3">
        <v>45114.083333333336</v>
      </c>
      <c r="L18187" s="3">
        <v>45122.458333333336</v>
      </c>
      <c r="M18187" s="3">
        <v>45125.479166666664</v>
      </c>
      <c r="N18187" s="4" t="s">
        <v>351</v>
      </c>
      <c r="P18187" t="s">
        <v>16</v>
      </c>
    </row>
    <row r="18188" spans="1:16">
      <c r="A18188" t="s">
        <v>50554</v>
      </c>
      <c r="B18188" t="s">
        <v>50555</v>
      </c>
      <c r="C18188" t="s">
        <v>29</v>
      </c>
      <c r="D18188">
        <v>686693</v>
      </c>
      <c r="G18188">
        <v>254012</v>
      </c>
      <c r="H18188" s="5">
        <v>560</v>
      </c>
      <c r="I18188" s="5">
        <v>6350</v>
      </c>
      <c r="J18188" s="3">
        <v>45113.208333333336</v>
      </c>
      <c r="K18188" s="3">
        <v>45113.208333333336</v>
      </c>
      <c r="L18188" s="3">
        <v>45122.458333333336</v>
      </c>
      <c r="M18188" s="3">
        <v>45125.479166666664</v>
      </c>
      <c r="N18188" s="4" t="s">
        <v>351</v>
      </c>
      <c r="P18188" t="s">
        <v>16</v>
      </c>
    </row>
    <row r="18189" spans="1:16">
      <c r="A18189" t="s">
        <v>50556</v>
      </c>
      <c r="B18189" t="s">
        <v>50557</v>
      </c>
      <c r="C18189" t="s">
        <v>29</v>
      </c>
      <c r="D18189">
        <v>671121</v>
      </c>
      <c r="G18189">
        <v>2104383</v>
      </c>
      <c r="H18189" s="5">
        <v>2760</v>
      </c>
      <c r="I18189" s="5">
        <v>50000</v>
      </c>
      <c r="J18189" s="3">
        <v>45114.208333333336</v>
      </c>
      <c r="K18189" s="3">
        <v>45114.208333333336</v>
      </c>
      <c r="L18189" s="3">
        <v>45124.208333333336</v>
      </c>
      <c r="M18189" s="3">
        <v>45127.458333333336</v>
      </c>
      <c r="N18189" s="4" t="s">
        <v>351</v>
      </c>
      <c r="P18189" t="s">
        <v>16</v>
      </c>
    </row>
    <row r="18190" spans="1:16">
      <c r="A18190" t="s">
        <v>50558</v>
      </c>
      <c r="B18190" t="s">
        <v>50559</v>
      </c>
      <c r="C18190" t="s">
        <v>29</v>
      </c>
      <c r="D18190">
        <v>403504</v>
      </c>
      <c r="G18190">
        <v>1203757</v>
      </c>
      <c r="H18190" s="5">
        <v>5408</v>
      </c>
      <c r="I18190" s="5">
        <v>24080</v>
      </c>
      <c r="J18190" s="3">
        <v>45120.288194444445</v>
      </c>
      <c r="K18190" s="3">
        <v>45133.125</v>
      </c>
      <c r="L18190" s="3">
        <v>45135.4375</v>
      </c>
      <c r="M18190" t="s">
        <v>50560</v>
      </c>
      <c r="N18190" s="4" t="s">
        <v>351</v>
      </c>
      <c r="P18190" t="s">
        <v>16</v>
      </c>
    </row>
    <row r="18191" spans="1:16">
      <c r="A18191" t="s">
        <v>50561</v>
      </c>
      <c r="B18191" t="s">
        <v>50562</v>
      </c>
      <c r="C18191" t="s">
        <v>29</v>
      </c>
      <c r="D18191">
        <v>671121</v>
      </c>
      <c r="G18191">
        <v>2026296</v>
      </c>
      <c r="H18191" s="5">
        <v>2760</v>
      </c>
      <c r="I18191" s="5">
        <v>50000</v>
      </c>
      <c r="J18191" s="3">
        <v>45114.208333333336</v>
      </c>
      <c r="K18191" s="3">
        <v>45114.208333333336</v>
      </c>
      <c r="L18191" s="3">
        <v>45124.208333333336</v>
      </c>
      <c r="M18191" s="3">
        <v>45127.458333333336</v>
      </c>
      <c r="N18191" s="4" t="s">
        <v>351</v>
      </c>
      <c r="P18191" t="s">
        <v>16</v>
      </c>
    </row>
    <row r="18192" spans="1:16">
      <c r="A18192" t="s">
        <v>50563</v>
      </c>
      <c r="B18192" t="s">
        <v>50564</v>
      </c>
      <c r="C18192" t="s">
        <v>536</v>
      </c>
      <c r="D18192">
        <v>799001</v>
      </c>
      <c r="G18192">
        <v>2146115</v>
      </c>
      <c r="H18192" s="5">
        <v>1000</v>
      </c>
      <c r="I18192" s="5">
        <v>42922</v>
      </c>
      <c r="J18192" s="3">
        <v>45114.166666666664</v>
      </c>
      <c r="K18192" s="3">
        <v>45114.166666666664</v>
      </c>
      <c r="L18192" s="3">
        <v>45125.125</v>
      </c>
      <c r="M18192" s="3">
        <v>45125.666666666664</v>
      </c>
      <c r="N18192" s="4" t="s">
        <v>351</v>
      </c>
      <c r="P18192" t="s">
        <v>16</v>
      </c>
    </row>
    <row r="18193" spans="1:16">
      <c r="A18193" t="s">
        <v>50565</v>
      </c>
      <c r="B18193" t="s">
        <v>50566</v>
      </c>
      <c r="C18193" t="s">
        <v>29</v>
      </c>
      <c r="D18193">
        <v>605014</v>
      </c>
      <c r="G18193">
        <v>1802662</v>
      </c>
      <c r="H18193" s="5">
        <v>525</v>
      </c>
      <c r="I18193" s="5">
        <v>36053</v>
      </c>
      <c r="J18193" s="3">
        <v>45114.416666666664</v>
      </c>
      <c r="K18193" s="3">
        <v>45114.416666666664</v>
      </c>
      <c r="L18193" s="3">
        <v>45119.1875</v>
      </c>
      <c r="M18193" s="3">
        <v>45120.4375</v>
      </c>
      <c r="N18193" s="4" t="s">
        <v>351</v>
      </c>
      <c r="P18193" t="s">
        <v>16</v>
      </c>
    </row>
    <row r="18194" spans="1:16">
      <c r="A18194" t="s">
        <v>50567</v>
      </c>
      <c r="B18194" t="s">
        <v>50568</v>
      </c>
      <c r="C18194" t="s">
        <v>29</v>
      </c>
      <c r="D18194">
        <v>403001</v>
      </c>
      <c r="G18194">
        <v>1218353</v>
      </c>
      <c r="H18194" s="5">
        <v>5437</v>
      </c>
      <c r="I18194" s="5">
        <v>24367</v>
      </c>
      <c r="J18194" s="3">
        <v>45120.243055555555</v>
      </c>
      <c r="K18194" s="3">
        <v>45131.125</v>
      </c>
      <c r="L18194" s="3">
        <v>45133.416666666664</v>
      </c>
      <c r="M18194" t="s">
        <v>50569</v>
      </c>
      <c r="N18194" s="4" t="s">
        <v>351</v>
      </c>
      <c r="P18194" t="s">
        <v>16</v>
      </c>
    </row>
    <row r="18195" spans="1:16">
      <c r="A18195" t="s">
        <v>50570</v>
      </c>
      <c r="B18195" t="s">
        <v>50571</v>
      </c>
      <c r="C18195" t="s">
        <v>29</v>
      </c>
      <c r="D18195">
        <v>403507</v>
      </c>
      <c r="G18195">
        <v>653364</v>
      </c>
      <c r="H18195" s="5">
        <v>4307</v>
      </c>
      <c r="I18195" s="5">
        <v>13067</v>
      </c>
      <c r="J18195" s="3">
        <v>45114.145833333336</v>
      </c>
      <c r="K18195" s="3">
        <v>45114.145833333336</v>
      </c>
      <c r="L18195" s="3">
        <v>45128.125</v>
      </c>
      <c r="M18195" s="3">
        <v>45133.4375</v>
      </c>
      <c r="N18195" s="4" t="s">
        <v>351</v>
      </c>
      <c r="P18195" t="s">
        <v>16</v>
      </c>
    </row>
    <row r="18196" spans="1:16">
      <c r="A18196" t="s">
        <v>50572</v>
      </c>
      <c r="B18196" t="s">
        <v>50573</v>
      </c>
      <c r="C18196" t="s">
        <v>29</v>
      </c>
      <c r="D18196">
        <v>673310</v>
      </c>
      <c r="G18196">
        <v>800327</v>
      </c>
      <c r="H18196" s="5">
        <v>525</v>
      </c>
      <c r="I18196" s="5">
        <v>16007</v>
      </c>
      <c r="J18196" s="3">
        <v>45120.243055555555</v>
      </c>
      <c r="K18196" s="3">
        <v>45132.208333333336</v>
      </c>
      <c r="L18196" s="3">
        <v>45133.4375</v>
      </c>
      <c r="M18196" t="s">
        <v>50574</v>
      </c>
      <c r="N18196" s="4" t="s">
        <v>351</v>
      </c>
      <c r="P18196" t="s">
        <v>16</v>
      </c>
    </row>
    <row r="18197" spans="1:16">
      <c r="A18197" t="s">
        <v>50575</v>
      </c>
      <c r="B18197" t="s">
        <v>50576</v>
      </c>
      <c r="C18197" t="s">
        <v>29</v>
      </c>
      <c r="D18197">
        <v>403001</v>
      </c>
      <c r="G18197">
        <v>800898</v>
      </c>
      <c r="H18197" s="5">
        <v>4602</v>
      </c>
      <c r="I18197" s="5">
        <v>16018</v>
      </c>
      <c r="J18197" s="3">
        <v>45120.243055555555</v>
      </c>
      <c r="K18197" s="3">
        <v>45131.125</v>
      </c>
      <c r="L18197" s="3">
        <v>45133.416666666664</v>
      </c>
      <c r="M18197" t="s">
        <v>50577</v>
      </c>
      <c r="N18197" s="4" t="s">
        <v>351</v>
      </c>
      <c r="P18197" t="s">
        <v>16</v>
      </c>
    </row>
    <row r="18198" spans="1:16">
      <c r="A18198" t="s">
        <v>50578</v>
      </c>
      <c r="B18198" t="s">
        <v>50579</v>
      </c>
      <c r="C18198" t="s">
        <v>29</v>
      </c>
      <c r="D18198">
        <v>403001</v>
      </c>
      <c r="G18198">
        <v>797790</v>
      </c>
      <c r="H18198" s="5">
        <v>4596</v>
      </c>
      <c r="I18198" s="5">
        <v>15956</v>
      </c>
      <c r="J18198" s="3">
        <v>45120.243055555555</v>
      </c>
      <c r="K18198" s="3">
        <v>45131.125</v>
      </c>
      <c r="L18198" s="3">
        <v>45133.416666666664</v>
      </c>
      <c r="M18198" t="s">
        <v>50580</v>
      </c>
      <c r="N18198" s="4" t="s">
        <v>351</v>
      </c>
      <c r="P18198" t="s">
        <v>16</v>
      </c>
    </row>
    <row r="18199" spans="1:16">
      <c r="A18199" t="s">
        <v>50581</v>
      </c>
      <c r="B18199" t="s">
        <v>50582</v>
      </c>
      <c r="C18199" t="s">
        <v>29</v>
      </c>
      <c r="D18199">
        <v>403001</v>
      </c>
      <c r="G18199">
        <v>794754</v>
      </c>
      <c r="H18199" s="5">
        <v>4590</v>
      </c>
      <c r="I18199" s="5">
        <v>15895</v>
      </c>
      <c r="J18199" s="3">
        <v>45120.243055555555</v>
      </c>
      <c r="K18199" s="3">
        <v>45131.125</v>
      </c>
      <c r="L18199" s="3">
        <v>45133.416666666664</v>
      </c>
      <c r="M18199" t="s">
        <v>50583</v>
      </c>
      <c r="N18199" s="4" t="s">
        <v>351</v>
      </c>
      <c r="P18199" t="s">
        <v>16</v>
      </c>
    </row>
    <row r="18200" spans="1:16">
      <c r="A18200" t="s">
        <v>50584</v>
      </c>
      <c r="B18200" t="s">
        <v>50585</v>
      </c>
      <c r="C18200" t="s">
        <v>29</v>
      </c>
      <c r="D18200">
        <v>605014</v>
      </c>
      <c r="G18200">
        <v>319513</v>
      </c>
      <c r="H18200" s="5">
        <v>525</v>
      </c>
      <c r="I18200" s="5">
        <v>6390</v>
      </c>
      <c r="J18200" s="3">
        <v>45114.416666666664</v>
      </c>
      <c r="K18200" s="3">
        <v>45114.416666666664</v>
      </c>
      <c r="L18200" s="3">
        <v>45119.1875</v>
      </c>
      <c r="M18200" s="3">
        <v>45120.4375</v>
      </c>
      <c r="N18200" s="4" t="s">
        <v>351</v>
      </c>
      <c r="P18200" t="s">
        <v>16</v>
      </c>
    </row>
    <row r="18201" spans="1:16">
      <c r="A18201" t="s">
        <v>50586</v>
      </c>
      <c r="B18201" t="s">
        <v>50587</v>
      </c>
      <c r="C18201" t="s">
        <v>252</v>
      </c>
      <c r="D18201">
        <v>781003</v>
      </c>
      <c r="G18201">
        <v>0</v>
      </c>
      <c r="H18201" s="5">
        <v>5000</v>
      </c>
      <c r="I18201" s="5">
        <v>52502</v>
      </c>
      <c r="J18201" s="3">
        <v>45120.083333333336</v>
      </c>
      <c r="K18201" s="3">
        <v>45131.104166666664</v>
      </c>
      <c r="L18201" s="3">
        <v>45131.125</v>
      </c>
      <c r="M18201" t="s">
        <v>50588</v>
      </c>
      <c r="N18201" s="4" t="s">
        <v>351</v>
      </c>
      <c r="P18201" t="s">
        <v>16</v>
      </c>
    </row>
    <row r="18202" spans="1:16">
      <c r="A18202" t="s">
        <v>50589</v>
      </c>
      <c r="B18202" t="s">
        <v>50590</v>
      </c>
      <c r="C18202" t="s">
        <v>252</v>
      </c>
      <c r="D18202">
        <v>781003</v>
      </c>
      <c r="G18202">
        <v>0</v>
      </c>
      <c r="H18202" s="5">
        <v>5000</v>
      </c>
      <c r="I18202" s="5">
        <v>35980</v>
      </c>
      <c r="J18202" s="3">
        <v>45120.083333333336</v>
      </c>
      <c r="K18202" s="3">
        <v>45131.104166666664</v>
      </c>
      <c r="L18202" s="3">
        <v>45131.125</v>
      </c>
      <c r="M18202" t="s">
        <v>50591</v>
      </c>
      <c r="N18202" s="4" t="s">
        <v>351</v>
      </c>
      <c r="P18202" t="s">
        <v>16</v>
      </c>
    </row>
    <row r="18203" spans="1:16">
      <c r="A18203" t="s">
        <v>50592</v>
      </c>
      <c r="B18203" t="s">
        <v>50593</v>
      </c>
      <c r="C18203" t="s">
        <v>78</v>
      </c>
      <c r="D18203">
        <v>671316</v>
      </c>
      <c r="G18203">
        <v>496806</v>
      </c>
      <c r="H18203" s="5">
        <v>1100</v>
      </c>
      <c r="I18203" s="5">
        <v>12420</v>
      </c>
      <c r="J18203" s="3">
        <v>45119.083333333336</v>
      </c>
      <c r="K18203" s="3">
        <v>45128.25</v>
      </c>
      <c r="L18203" s="3">
        <v>45131.458333333336</v>
      </c>
      <c r="M18203" t="s">
        <v>50594</v>
      </c>
      <c r="N18203" s="4" t="s">
        <v>351</v>
      </c>
      <c r="P18203" t="s">
        <v>16</v>
      </c>
    </row>
    <row r="18204" spans="1:16">
      <c r="A18204" t="s">
        <v>50595</v>
      </c>
      <c r="B18204" t="s">
        <v>50596</v>
      </c>
      <c r="C18204" t="s">
        <v>21</v>
      </c>
      <c r="D18204">
        <v>325205</v>
      </c>
      <c r="G18204">
        <v>1665000</v>
      </c>
      <c r="H18204" s="5">
        <v>1500</v>
      </c>
      <c r="I18204" s="5">
        <v>33300</v>
      </c>
      <c r="J18204" s="3">
        <v>45114.25</v>
      </c>
      <c r="K18204" s="3">
        <v>45114.25</v>
      </c>
      <c r="L18204" s="3">
        <v>45124.25</v>
      </c>
      <c r="M18204" s="3">
        <v>45125.666666666664</v>
      </c>
      <c r="N18204" s="4" t="s">
        <v>351</v>
      </c>
      <c r="P18204" t="s">
        <v>16</v>
      </c>
    </row>
    <row r="18205" spans="1:16">
      <c r="A18205" t="s">
        <v>50597</v>
      </c>
      <c r="B18205" t="s">
        <v>50598</v>
      </c>
      <c r="C18205" t="s">
        <v>19324</v>
      </c>
      <c r="D18205">
        <v>413248</v>
      </c>
      <c r="G18205">
        <v>0</v>
      </c>
      <c r="H18205">
        <v>100</v>
      </c>
      <c r="I18205">
        <v>3000</v>
      </c>
      <c r="J18205" s="3">
        <v>45125.288194444445</v>
      </c>
      <c r="K18205" s="3">
        <v>45133.288194444445</v>
      </c>
      <c r="L18205" s="3">
        <v>45135.458333333336</v>
      </c>
      <c r="M18205" t="s">
        <v>50599</v>
      </c>
      <c r="N18205" s="4" t="s">
        <v>351</v>
      </c>
      <c r="P18205" t="s">
        <v>16</v>
      </c>
    </row>
    <row r="18206" spans="1:16">
      <c r="A18206" t="s">
        <v>50600</v>
      </c>
      <c r="B18206" t="s">
        <v>50601</v>
      </c>
      <c r="C18206" t="s">
        <v>19324</v>
      </c>
      <c r="D18206">
        <v>413248</v>
      </c>
      <c r="G18206">
        <v>0</v>
      </c>
      <c r="H18206">
        <v>100</v>
      </c>
      <c r="I18206">
        <v>12500</v>
      </c>
      <c r="J18206" s="3">
        <v>45125.288194444445</v>
      </c>
      <c r="K18206" s="3">
        <v>45133.288194444445</v>
      </c>
      <c r="L18206" s="3">
        <v>45135.458333333336</v>
      </c>
      <c r="M18206" t="s">
        <v>50602</v>
      </c>
      <c r="N18206" s="4" t="s">
        <v>351</v>
      </c>
      <c r="P18206" t="s">
        <v>16</v>
      </c>
    </row>
    <row r="18207" spans="1:16">
      <c r="A18207" t="s">
        <v>50603</v>
      </c>
      <c r="B18207" t="s">
        <v>50604</v>
      </c>
      <c r="C18207" t="s">
        <v>19324</v>
      </c>
      <c r="D18207">
        <v>413248</v>
      </c>
      <c r="G18207">
        <v>0</v>
      </c>
      <c r="H18207">
        <v>200</v>
      </c>
      <c r="I18207">
        <v>0</v>
      </c>
      <c r="J18207" s="3">
        <v>45125.083333333336</v>
      </c>
      <c r="K18207" s="3">
        <v>45133.083333333336</v>
      </c>
      <c r="L18207" s="3">
        <v>45134.083333333336</v>
      </c>
      <c r="M18207" t="s">
        <v>50605</v>
      </c>
      <c r="N18207" s="4" t="s">
        <v>351</v>
      </c>
      <c r="P18207" t="s">
        <v>16</v>
      </c>
    </row>
    <row r="18208" spans="1:16">
      <c r="A18208" t="s">
        <v>50606</v>
      </c>
      <c r="B18208" t="s">
        <v>50607</v>
      </c>
      <c r="C18208" t="s">
        <v>19324</v>
      </c>
      <c r="D18208">
        <v>413248</v>
      </c>
      <c r="G18208">
        <v>0</v>
      </c>
      <c r="H18208">
        <v>200</v>
      </c>
      <c r="I18208">
        <v>0</v>
      </c>
      <c r="J18208" s="3">
        <v>45121.458333333336</v>
      </c>
      <c r="K18208" s="3">
        <v>45129.458333333336</v>
      </c>
      <c r="L18208" s="3">
        <v>45131.458333333336</v>
      </c>
      <c r="M18208" t="s">
        <v>50608</v>
      </c>
      <c r="N18208" s="4" t="s">
        <v>351</v>
      </c>
      <c r="P18208" t="s">
        <v>16</v>
      </c>
    </row>
    <row r="18209" spans="1:16">
      <c r="A18209" t="s">
        <v>50609</v>
      </c>
      <c r="B18209" t="s">
        <v>50610</v>
      </c>
      <c r="C18209" t="s">
        <v>56</v>
      </c>
      <c r="D18209">
        <v>244901</v>
      </c>
      <c r="F18209" s="4"/>
      <c r="G18209">
        <v>4531773</v>
      </c>
      <c r="H18209">
        <v>5428</v>
      </c>
      <c r="I18209">
        <v>90650</v>
      </c>
      <c r="J18209" s="3">
        <v>45125.25</v>
      </c>
      <c r="K18209" s="3">
        <v>45132.083333333336</v>
      </c>
      <c r="L18209" s="3">
        <v>45132.166666666664</v>
      </c>
      <c r="M18209" t="s">
        <v>50611</v>
      </c>
      <c r="N18209" s="4" t="s">
        <v>351</v>
      </c>
      <c r="P18209" t="s">
        <v>16</v>
      </c>
    </row>
    <row r="18210" spans="1:16">
      <c r="A18210" t="s">
        <v>50612</v>
      </c>
      <c r="B18210" t="s">
        <v>50613</v>
      </c>
      <c r="C18210" t="s">
        <v>42</v>
      </c>
      <c r="D18210">
        <v>605111</v>
      </c>
      <c r="G18210">
        <v>1201425</v>
      </c>
      <c r="H18210" s="5">
        <v>0</v>
      </c>
      <c r="I18210" s="5">
        <v>12014</v>
      </c>
      <c r="J18210" s="3">
        <v>45119.288194444445</v>
      </c>
      <c r="K18210" s="3">
        <v>45133.125</v>
      </c>
      <c r="L18210" s="3">
        <v>45133.166666666664</v>
      </c>
      <c r="M18210" t="s">
        <v>50614</v>
      </c>
      <c r="N18210" s="4" t="s">
        <v>351</v>
      </c>
      <c r="P18210" t="s">
        <v>16</v>
      </c>
    </row>
    <row r="18211" spans="1:16">
      <c r="A18211" t="s">
        <v>50615</v>
      </c>
      <c r="B18211" t="s">
        <v>50616</v>
      </c>
      <c r="C18211" t="s">
        <v>42</v>
      </c>
      <c r="D18211">
        <v>605111</v>
      </c>
      <c r="G18211">
        <v>1605649</v>
      </c>
      <c r="H18211" s="5">
        <v>0</v>
      </c>
      <c r="I18211" s="5">
        <v>16057</v>
      </c>
      <c r="J18211" s="3">
        <v>45119.288194444445</v>
      </c>
      <c r="K18211" s="3">
        <v>45133.125</v>
      </c>
      <c r="L18211" s="3">
        <v>45133.166666666664</v>
      </c>
      <c r="M18211" t="s">
        <v>50617</v>
      </c>
      <c r="N18211" s="4" t="s">
        <v>351</v>
      </c>
      <c r="P18211" t="s">
        <v>16</v>
      </c>
    </row>
    <row r="18212" spans="1:16">
      <c r="A18212" t="s">
        <v>50618</v>
      </c>
      <c r="B18212" t="s">
        <v>50619</v>
      </c>
      <c r="C18212" t="s">
        <v>42</v>
      </c>
      <c r="D18212">
        <v>605111</v>
      </c>
      <c r="G18212">
        <v>1210000</v>
      </c>
      <c r="H18212" s="5">
        <v>0</v>
      </c>
      <c r="I18212" s="5">
        <v>12100</v>
      </c>
      <c r="J18212" s="3">
        <v>45114.288194444445</v>
      </c>
      <c r="K18212" s="3">
        <v>45114.288194444445</v>
      </c>
      <c r="L18212" s="3">
        <v>45128.125</v>
      </c>
      <c r="M18212" s="3">
        <v>45128.666666666664</v>
      </c>
      <c r="N18212" s="4" t="s">
        <v>351</v>
      </c>
      <c r="P18212" t="s">
        <v>16</v>
      </c>
    </row>
    <row r="18213" spans="1:16">
      <c r="A18213" t="s">
        <v>50620</v>
      </c>
      <c r="B18213" t="s">
        <v>50621</v>
      </c>
      <c r="C18213" t="s">
        <v>42</v>
      </c>
      <c r="D18213">
        <v>605111</v>
      </c>
      <c r="G18213">
        <v>1791000</v>
      </c>
      <c r="H18213" s="5">
        <v>0</v>
      </c>
      <c r="I18213" s="5">
        <v>17910</v>
      </c>
      <c r="J18213" s="3">
        <v>45114.288194444445</v>
      </c>
      <c r="K18213" s="3">
        <v>45114.288194444445</v>
      </c>
      <c r="L18213" s="3">
        <v>45128.125</v>
      </c>
      <c r="M18213" s="3">
        <v>45128.666666666664</v>
      </c>
      <c r="N18213" s="4" t="s">
        <v>351</v>
      </c>
      <c r="P18213" t="s">
        <v>16</v>
      </c>
    </row>
    <row r="18214" spans="1:16">
      <c r="A18214" t="s">
        <v>50622</v>
      </c>
      <c r="B18214" t="s">
        <v>50623</v>
      </c>
      <c r="C18214" t="s">
        <v>42</v>
      </c>
      <c r="D18214">
        <v>605111</v>
      </c>
      <c r="G18214">
        <v>2307994</v>
      </c>
      <c r="H18214" s="5">
        <v>0</v>
      </c>
      <c r="I18214" s="5">
        <v>23080</v>
      </c>
      <c r="J18214" s="3">
        <v>45114.288194444445</v>
      </c>
      <c r="K18214" s="3">
        <v>45114.288194444445</v>
      </c>
      <c r="L18214" s="3">
        <v>45128.125</v>
      </c>
      <c r="M18214" s="3">
        <v>45128.666666666664</v>
      </c>
      <c r="N18214" s="4" t="s">
        <v>351</v>
      </c>
      <c r="P18214" t="s">
        <v>16</v>
      </c>
    </row>
    <row r="18215" spans="1:16">
      <c r="A18215" t="s">
        <v>50624</v>
      </c>
      <c r="B18215" t="s">
        <v>50625</v>
      </c>
      <c r="C18215" t="s">
        <v>198</v>
      </c>
      <c r="D18215">
        <v>221010</v>
      </c>
      <c r="G18215">
        <v>0</v>
      </c>
      <c r="H18215">
        <v>500</v>
      </c>
      <c r="I18215">
        <v>100000</v>
      </c>
      <c r="J18215" s="3">
        <v>45122.270833333336</v>
      </c>
      <c r="K18215" s="3">
        <v>45127.270833333336</v>
      </c>
      <c r="L18215" s="3">
        <v>45127.28125</v>
      </c>
      <c r="M18215" t="s">
        <v>50626</v>
      </c>
      <c r="N18215" s="4" t="s">
        <v>351</v>
      </c>
      <c r="P18215" t="s">
        <v>16</v>
      </c>
    </row>
    <row r="18216" spans="1:16">
      <c r="A18216" t="s">
        <v>50627</v>
      </c>
      <c r="B18216" t="s">
        <v>50628</v>
      </c>
      <c r="C18216" t="s">
        <v>64</v>
      </c>
      <c r="D18216">
        <v>324009</v>
      </c>
      <c r="G18216">
        <v>30000000</v>
      </c>
      <c r="H18216" s="5">
        <v>8000</v>
      </c>
      <c r="I18216" s="5">
        <v>600000</v>
      </c>
      <c r="J18216" s="3">
        <v>45120.375</v>
      </c>
      <c r="K18216" s="3">
        <v>45120.25</v>
      </c>
      <c r="L18216" s="3">
        <v>45121.458333333336</v>
      </c>
      <c r="M18216" t="s">
        <v>50629</v>
      </c>
      <c r="N18216" s="4" t="s">
        <v>351</v>
      </c>
      <c r="P18216" t="s">
        <v>16</v>
      </c>
    </row>
    <row r="18217" spans="1:16">
      <c r="A18217" t="s">
        <v>50630</v>
      </c>
      <c r="B18217" t="s">
        <v>50631</v>
      </c>
      <c r="C18217" t="s">
        <v>92</v>
      </c>
      <c r="D18217">
        <v>323001</v>
      </c>
      <c r="G18217">
        <v>5000000</v>
      </c>
      <c r="H18217" s="5">
        <v>1090</v>
      </c>
      <c r="I18217" s="5">
        <v>100000</v>
      </c>
      <c r="J18217" s="3">
        <v>45120.21875</v>
      </c>
      <c r="K18217" s="3">
        <v>45131.208333333336</v>
      </c>
      <c r="L18217" s="3">
        <v>45134.125</v>
      </c>
      <c r="M18217" t="s">
        <v>50632</v>
      </c>
      <c r="N18217" s="4" t="s">
        <v>351</v>
      </c>
      <c r="P18217" t="s">
        <v>16</v>
      </c>
    </row>
    <row r="18218" spans="1:16">
      <c r="A18218" t="s">
        <v>50633</v>
      </c>
      <c r="B18218" t="s">
        <v>50634</v>
      </c>
      <c r="C18218" t="s">
        <v>20</v>
      </c>
      <c r="D18218">
        <v>191111</v>
      </c>
      <c r="G18218">
        <v>502000</v>
      </c>
      <c r="H18218" s="5">
        <v>100</v>
      </c>
      <c r="I18218" s="5">
        <v>15060</v>
      </c>
      <c r="J18218" s="3">
        <v>45114.208333333336</v>
      </c>
      <c r="K18218" s="3">
        <v>45114.208333333336</v>
      </c>
      <c r="L18218" s="3">
        <v>45126.208333333336</v>
      </c>
      <c r="M18218" s="3">
        <v>45127.5</v>
      </c>
      <c r="N18218" s="4" t="s">
        <v>351</v>
      </c>
      <c r="P18218" t="s">
        <v>16</v>
      </c>
    </row>
    <row r="18219" spans="1:16">
      <c r="A18219" t="s">
        <v>50635</v>
      </c>
      <c r="B18219" t="s">
        <v>50636</v>
      </c>
      <c r="C18219" t="s">
        <v>209</v>
      </c>
      <c r="D18219">
        <v>284403</v>
      </c>
      <c r="G18219">
        <v>0</v>
      </c>
      <c r="H18219">
        <v>590</v>
      </c>
      <c r="I18219">
        <v>3000</v>
      </c>
      <c r="J18219" s="3">
        <v>45125.145833333336</v>
      </c>
      <c r="K18219" s="3">
        <v>45133.041666666664</v>
      </c>
      <c r="L18219" s="3">
        <v>45133.125</v>
      </c>
      <c r="M18219" t="s">
        <v>50637</v>
      </c>
      <c r="N18219" s="4" t="s">
        <v>351</v>
      </c>
      <c r="P18219" t="s">
        <v>16</v>
      </c>
    </row>
    <row r="18220" spans="1:16">
      <c r="A18220" t="s">
        <v>50638</v>
      </c>
      <c r="B18220" t="s">
        <v>50639</v>
      </c>
      <c r="C18220" t="s">
        <v>223</v>
      </c>
      <c r="D18220">
        <v>251001</v>
      </c>
      <c r="G18220">
        <v>192000</v>
      </c>
      <c r="H18220">
        <v>1180</v>
      </c>
      <c r="I18220">
        <v>2000</v>
      </c>
      <c r="J18220" s="3">
        <v>45122.208333333336</v>
      </c>
      <c r="K18220" s="3">
        <v>45128.5</v>
      </c>
      <c r="L18220" s="3">
        <v>45128.083333333336</v>
      </c>
      <c r="M18220" t="s">
        <v>50640</v>
      </c>
      <c r="N18220" s="4" t="s">
        <v>351</v>
      </c>
      <c r="P18220" t="s">
        <v>16</v>
      </c>
    </row>
    <row r="18221" spans="1:16">
      <c r="A18221" t="s">
        <v>50641</v>
      </c>
      <c r="B18221" t="s">
        <v>50642</v>
      </c>
      <c r="C18221" t="s">
        <v>249</v>
      </c>
      <c r="D18221">
        <v>226023</v>
      </c>
      <c r="F18221" s="4"/>
      <c r="G18221">
        <v>200000</v>
      </c>
      <c r="H18221">
        <v>1180</v>
      </c>
      <c r="I18221">
        <v>2000</v>
      </c>
      <c r="J18221" s="3">
        <v>45124.5</v>
      </c>
      <c r="K18221" s="3">
        <v>45129.5</v>
      </c>
      <c r="L18221" s="3">
        <v>45129.166666666664</v>
      </c>
      <c r="M18221" t="s">
        <v>50643</v>
      </c>
      <c r="N18221" s="4" t="s">
        <v>351</v>
      </c>
      <c r="P18221" t="s">
        <v>16</v>
      </c>
    </row>
    <row r="18222" spans="1:16">
      <c r="A18222" t="s">
        <v>50644</v>
      </c>
      <c r="B18222" t="s">
        <v>50645</v>
      </c>
      <c r="C18222" t="s">
        <v>613</v>
      </c>
      <c r="D18222">
        <v>444502</v>
      </c>
      <c r="G18222">
        <v>0</v>
      </c>
      <c r="H18222">
        <v>0</v>
      </c>
      <c r="I18222">
        <v>0</v>
      </c>
      <c r="J18222" s="3">
        <v>45125.041666666664</v>
      </c>
      <c r="K18222" s="3">
        <v>45132.208333333336</v>
      </c>
      <c r="L18222" s="3">
        <v>45133.208333333336</v>
      </c>
      <c r="M18222" t="s">
        <v>50646</v>
      </c>
      <c r="N18222" s="4" t="s">
        <v>351</v>
      </c>
      <c r="P18222" t="s">
        <v>16</v>
      </c>
    </row>
    <row r="18223" spans="1:16">
      <c r="A18223" t="s">
        <v>50647</v>
      </c>
      <c r="B18223" t="s">
        <v>50648</v>
      </c>
      <c r="C18223" t="s">
        <v>46</v>
      </c>
      <c r="D18223">
        <v>193501</v>
      </c>
      <c r="G18223">
        <v>111600</v>
      </c>
      <c r="H18223" s="5">
        <v>100</v>
      </c>
      <c r="I18223" s="5">
        <v>2232</v>
      </c>
      <c r="J18223" s="3">
        <v>45119.458333333336</v>
      </c>
      <c r="K18223" s="3">
        <v>45134.125</v>
      </c>
      <c r="L18223" s="3">
        <v>45135.458333333336</v>
      </c>
      <c r="M18223" t="s">
        <v>50649</v>
      </c>
      <c r="N18223" s="4" t="s">
        <v>351</v>
      </c>
      <c r="P18223" t="s">
        <v>16</v>
      </c>
    </row>
    <row r="18224" spans="1:16">
      <c r="A18224" t="s">
        <v>50650</v>
      </c>
      <c r="B18224" t="s">
        <v>50651</v>
      </c>
      <c r="C18224" t="s">
        <v>42</v>
      </c>
      <c r="D18224">
        <v>627757</v>
      </c>
      <c r="G18224">
        <v>380000</v>
      </c>
      <c r="H18224" s="5">
        <v>0</v>
      </c>
      <c r="I18224" s="5">
        <v>7600</v>
      </c>
      <c r="J18224" s="3">
        <v>45114.534722222219</v>
      </c>
      <c r="K18224" s="3">
        <v>45114.534722222219</v>
      </c>
      <c r="L18224" s="3">
        <v>45119.125</v>
      </c>
      <c r="M18224" s="3">
        <v>45119.666666666664</v>
      </c>
      <c r="N18224" s="4" t="s">
        <v>351</v>
      </c>
      <c r="P18224" t="s">
        <v>16</v>
      </c>
    </row>
    <row r="18225" spans="1:16">
      <c r="A18225" t="s">
        <v>50652</v>
      </c>
      <c r="B18225" t="s">
        <v>50653</v>
      </c>
      <c r="C18225" t="s">
        <v>42</v>
      </c>
      <c r="D18225">
        <v>627757</v>
      </c>
      <c r="G18225">
        <v>160000</v>
      </c>
      <c r="H18225" s="5">
        <v>0</v>
      </c>
      <c r="I18225" s="5">
        <v>3200</v>
      </c>
      <c r="J18225" s="3">
        <v>45114.520833333336</v>
      </c>
      <c r="K18225" s="3">
        <v>45114.520833333336</v>
      </c>
      <c r="L18225" s="3">
        <v>45119.125</v>
      </c>
      <c r="M18225" s="3">
        <v>45119.666666666664</v>
      </c>
      <c r="N18225" s="4" t="s">
        <v>351</v>
      </c>
      <c r="P18225" t="s">
        <v>16</v>
      </c>
    </row>
    <row r="18226" spans="1:16">
      <c r="A18226" t="s">
        <v>50654</v>
      </c>
      <c r="B18226" t="s">
        <v>50655</v>
      </c>
      <c r="C18226" t="s">
        <v>42</v>
      </c>
      <c r="D18226">
        <v>627757</v>
      </c>
      <c r="G18226">
        <v>275000</v>
      </c>
      <c r="H18226" s="5">
        <v>0</v>
      </c>
      <c r="I18226" s="5">
        <v>5500</v>
      </c>
      <c r="J18226" s="3">
        <v>45114.5</v>
      </c>
      <c r="K18226" s="3">
        <v>45114.5</v>
      </c>
      <c r="L18226" s="3">
        <v>45119.125</v>
      </c>
      <c r="M18226" s="3">
        <v>45119.666666666664</v>
      </c>
      <c r="N18226" s="4" t="s">
        <v>351</v>
      </c>
      <c r="P18226" t="s">
        <v>16</v>
      </c>
    </row>
    <row r="18227" spans="1:16">
      <c r="A18227" t="s">
        <v>50656</v>
      </c>
      <c r="B18227" t="s">
        <v>50657</v>
      </c>
      <c r="C18227" t="s">
        <v>42</v>
      </c>
      <c r="D18227">
        <v>627757</v>
      </c>
      <c r="G18227">
        <v>270000</v>
      </c>
      <c r="H18227" s="5">
        <v>0</v>
      </c>
      <c r="I18227" s="5">
        <v>5400</v>
      </c>
      <c r="J18227" s="3">
        <v>45114.520833333336</v>
      </c>
      <c r="K18227" s="3">
        <v>45114.520833333336</v>
      </c>
      <c r="L18227" s="3">
        <v>45119.125</v>
      </c>
      <c r="M18227" s="3">
        <v>45119.666666666664</v>
      </c>
      <c r="N18227" s="4" t="s">
        <v>351</v>
      </c>
      <c r="P18227" t="s">
        <v>16</v>
      </c>
    </row>
    <row r="18228" spans="1:16">
      <c r="A18228" t="s">
        <v>50658</v>
      </c>
      <c r="B18228" t="s">
        <v>50659</v>
      </c>
      <c r="C18228" t="s">
        <v>422</v>
      </c>
      <c r="D18228">
        <v>481331</v>
      </c>
      <c r="G18228">
        <v>400000</v>
      </c>
      <c r="H18228" s="5">
        <v>1295</v>
      </c>
      <c r="I18228" s="5">
        <v>12000</v>
      </c>
      <c r="J18228" s="3">
        <v>45119.083333333336</v>
      </c>
      <c r="K18228" s="3">
        <v>45136.229166666664</v>
      </c>
      <c r="L18228" s="3">
        <v>45139.520833333336</v>
      </c>
      <c r="M18228" t="s">
        <v>50660</v>
      </c>
      <c r="N18228" s="4" t="s">
        <v>351</v>
      </c>
      <c r="P18228" t="s">
        <v>16</v>
      </c>
    </row>
    <row r="18229" spans="1:16">
      <c r="A18229" t="s">
        <v>50661</v>
      </c>
      <c r="B18229" t="s">
        <v>50662</v>
      </c>
      <c r="C18229" t="s">
        <v>21</v>
      </c>
      <c r="D18229">
        <v>326001</v>
      </c>
      <c r="G18229">
        <v>1500000</v>
      </c>
      <c r="H18229" s="5">
        <v>1500</v>
      </c>
      <c r="I18229" s="5">
        <v>30000</v>
      </c>
      <c r="J18229" s="3">
        <v>45114.25</v>
      </c>
      <c r="K18229" s="3">
        <v>45114.25</v>
      </c>
      <c r="L18229" s="3">
        <v>45119.083333333336</v>
      </c>
      <c r="M18229" s="3">
        <v>45119.708333333336</v>
      </c>
      <c r="N18229" s="4" t="s">
        <v>351</v>
      </c>
      <c r="P18229" t="s">
        <v>16</v>
      </c>
    </row>
    <row r="18230" spans="1:16">
      <c r="A18230" t="s">
        <v>50663</v>
      </c>
      <c r="B18230" t="s">
        <v>50664</v>
      </c>
      <c r="C18230" t="s">
        <v>70</v>
      </c>
      <c r="D18230">
        <v>136131</v>
      </c>
      <c r="G18230">
        <v>380000</v>
      </c>
      <c r="H18230" s="5">
        <v>2360</v>
      </c>
      <c r="I18230" s="5">
        <v>7600</v>
      </c>
      <c r="J18230" s="3">
        <v>45114.166666666664</v>
      </c>
      <c r="K18230" s="3">
        <v>45114.166666666664</v>
      </c>
      <c r="L18230" s="3">
        <v>45121.458333333336</v>
      </c>
      <c r="M18230" s="3">
        <v>45121.541666666664</v>
      </c>
      <c r="N18230" s="4" t="s">
        <v>351</v>
      </c>
      <c r="P18230" t="s">
        <v>16</v>
      </c>
    </row>
    <row r="18231" spans="1:16">
      <c r="A18231" t="s">
        <v>50665</v>
      </c>
      <c r="B18231" t="s">
        <v>50666</v>
      </c>
      <c r="C18231" t="s">
        <v>78</v>
      </c>
      <c r="D18231">
        <v>685563</v>
      </c>
      <c r="G18231">
        <v>700000</v>
      </c>
      <c r="H18231" s="5">
        <v>1310</v>
      </c>
      <c r="I18231" s="5">
        <v>14830</v>
      </c>
      <c r="J18231" s="3">
        <v>45119.125</v>
      </c>
      <c r="K18231" s="3">
        <v>45127.5</v>
      </c>
      <c r="L18231" s="3">
        <v>45129.125</v>
      </c>
      <c r="M18231" t="s">
        <v>50667</v>
      </c>
      <c r="N18231" s="4" t="s">
        <v>351</v>
      </c>
      <c r="P18231" t="s">
        <v>16</v>
      </c>
    </row>
    <row r="18232" spans="1:16">
      <c r="A18232" t="s">
        <v>50668</v>
      </c>
      <c r="B18232" t="s">
        <v>50669</v>
      </c>
      <c r="C18232" t="s">
        <v>42</v>
      </c>
      <c r="D18232">
        <v>635810</v>
      </c>
      <c r="G18232">
        <v>0</v>
      </c>
      <c r="H18232" s="5">
        <v>0</v>
      </c>
      <c r="I18232" s="5">
        <v>6600</v>
      </c>
      <c r="J18232" s="3">
        <v>45120.5</v>
      </c>
      <c r="K18232" s="3">
        <v>45125.125</v>
      </c>
      <c r="L18232" s="3">
        <v>45125.166666666664</v>
      </c>
      <c r="M18232" t="s">
        <v>50670</v>
      </c>
      <c r="N18232" s="4" t="s">
        <v>351</v>
      </c>
      <c r="P18232" t="s">
        <v>16</v>
      </c>
    </row>
    <row r="18233" spans="1:16">
      <c r="A18233" t="s">
        <v>50671</v>
      </c>
      <c r="B18233" t="s">
        <v>50672</v>
      </c>
      <c r="C18233" t="s">
        <v>42</v>
      </c>
      <c r="D18233">
        <v>635810</v>
      </c>
      <c r="G18233">
        <v>0</v>
      </c>
      <c r="H18233" s="5">
        <v>0</v>
      </c>
      <c r="I18233" s="5">
        <v>10000</v>
      </c>
      <c r="J18233" s="3">
        <v>45120.5</v>
      </c>
      <c r="K18233" s="3">
        <v>45125.125</v>
      </c>
      <c r="L18233" s="3">
        <v>45125.166666666664</v>
      </c>
      <c r="M18233" t="s">
        <v>50673</v>
      </c>
      <c r="N18233" s="4" t="s">
        <v>351</v>
      </c>
      <c r="P18233" t="s">
        <v>16</v>
      </c>
    </row>
    <row r="18234" spans="1:16">
      <c r="A18234" t="s">
        <v>50674</v>
      </c>
      <c r="B18234" t="s">
        <v>50675</v>
      </c>
      <c r="C18234" t="s">
        <v>42</v>
      </c>
      <c r="D18234">
        <v>632102</v>
      </c>
      <c r="G18234">
        <v>0</v>
      </c>
      <c r="H18234" s="5">
        <v>0</v>
      </c>
      <c r="I18234" s="5">
        <v>9100</v>
      </c>
      <c r="J18234" s="3">
        <v>45114.458333333336</v>
      </c>
      <c r="K18234" s="3">
        <v>45114.458333333336</v>
      </c>
      <c r="L18234" s="3">
        <v>45119.125</v>
      </c>
      <c r="M18234" s="3">
        <v>45119.666666666664</v>
      </c>
      <c r="N18234" s="4" t="s">
        <v>351</v>
      </c>
      <c r="P18234" t="s">
        <v>16</v>
      </c>
    </row>
    <row r="18235" spans="1:16">
      <c r="A18235" t="s">
        <v>50676</v>
      </c>
      <c r="B18235" t="s">
        <v>50677</v>
      </c>
      <c r="C18235" t="s">
        <v>42</v>
      </c>
      <c r="D18235">
        <v>632102</v>
      </c>
      <c r="G18235">
        <v>0</v>
      </c>
      <c r="H18235" s="5">
        <v>0</v>
      </c>
      <c r="I18235" s="5">
        <v>9900</v>
      </c>
      <c r="J18235" s="3">
        <v>45114.458333333336</v>
      </c>
      <c r="K18235" s="3">
        <v>45114.458333333336</v>
      </c>
      <c r="L18235" s="3">
        <v>45119.125</v>
      </c>
      <c r="M18235" s="3">
        <v>45119.666666666664</v>
      </c>
      <c r="N18235" s="4" t="s">
        <v>351</v>
      </c>
      <c r="P18235" t="s">
        <v>16</v>
      </c>
    </row>
    <row r="18236" spans="1:16">
      <c r="A18236" t="s">
        <v>50678</v>
      </c>
      <c r="B18236" t="s">
        <v>50679</v>
      </c>
      <c r="C18236" t="s">
        <v>42</v>
      </c>
      <c r="D18236">
        <v>632102</v>
      </c>
      <c r="G18236">
        <v>0</v>
      </c>
      <c r="H18236" s="5">
        <v>0</v>
      </c>
      <c r="I18236" s="5">
        <v>7000</v>
      </c>
      <c r="J18236" s="3">
        <v>45114.458333333336</v>
      </c>
      <c r="K18236" s="3">
        <v>45114.458333333336</v>
      </c>
      <c r="L18236" s="3">
        <v>45119.125</v>
      </c>
      <c r="M18236" s="3">
        <v>45119.666666666664</v>
      </c>
      <c r="N18236" s="4" t="s">
        <v>351</v>
      </c>
      <c r="P18236" t="s">
        <v>16</v>
      </c>
    </row>
    <row r="18237" spans="1:16">
      <c r="A18237" t="s">
        <v>50680</v>
      </c>
      <c r="B18237" t="s">
        <v>50681</v>
      </c>
      <c r="C18237" t="s">
        <v>42</v>
      </c>
      <c r="D18237">
        <v>632102</v>
      </c>
      <c r="G18237">
        <v>0</v>
      </c>
      <c r="H18237" s="5">
        <v>0</v>
      </c>
      <c r="I18237" s="5">
        <v>6100</v>
      </c>
      <c r="J18237" s="3">
        <v>45114.458333333336</v>
      </c>
      <c r="K18237" s="3">
        <v>45114.458333333336</v>
      </c>
      <c r="L18237" s="3">
        <v>45119.125</v>
      </c>
      <c r="M18237" s="3">
        <v>45119.666666666664</v>
      </c>
      <c r="N18237" s="4" t="s">
        <v>351</v>
      </c>
      <c r="P18237" t="s">
        <v>16</v>
      </c>
    </row>
    <row r="18238" spans="1:16">
      <c r="A18238" t="s">
        <v>50682</v>
      </c>
      <c r="B18238" t="s">
        <v>50683</v>
      </c>
      <c r="C18238" t="s">
        <v>42</v>
      </c>
      <c r="D18238">
        <v>632102</v>
      </c>
      <c r="G18238">
        <v>0</v>
      </c>
      <c r="H18238" s="5">
        <v>0</v>
      </c>
      <c r="I18238" s="5">
        <v>600</v>
      </c>
      <c r="J18238" s="3">
        <v>45114.458333333336</v>
      </c>
      <c r="K18238" s="3">
        <v>45114.458333333336</v>
      </c>
      <c r="L18238" s="3">
        <v>45119.125</v>
      </c>
      <c r="M18238" s="3">
        <v>45119.666666666664</v>
      </c>
      <c r="N18238" s="4" t="s">
        <v>351</v>
      </c>
      <c r="P18238" t="s">
        <v>16</v>
      </c>
    </row>
    <row r="18239" spans="1:16">
      <c r="A18239" t="s">
        <v>50684</v>
      </c>
      <c r="B18239" t="s">
        <v>50685</v>
      </c>
      <c r="C18239" t="s">
        <v>42</v>
      </c>
      <c r="D18239">
        <v>632102</v>
      </c>
      <c r="G18239">
        <v>0</v>
      </c>
      <c r="H18239" s="5">
        <v>0</v>
      </c>
      <c r="I18239" s="5">
        <v>900</v>
      </c>
      <c r="J18239" s="3">
        <v>45114.458333333336</v>
      </c>
      <c r="K18239" s="3">
        <v>45114.458333333336</v>
      </c>
      <c r="L18239" s="3">
        <v>45119.125</v>
      </c>
      <c r="M18239" s="3">
        <v>45119.666666666664</v>
      </c>
      <c r="N18239" s="4" t="s">
        <v>351</v>
      </c>
      <c r="P18239" t="s">
        <v>16</v>
      </c>
    </row>
    <row r="18240" spans="1:16">
      <c r="A18240" t="s">
        <v>50686</v>
      </c>
      <c r="B18240" t="s">
        <v>50687</v>
      </c>
      <c r="C18240" t="s">
        <v>42</v>
      </c>
      <c r="D18240">
        <v>632108</v>
      </c>
      <c r="G18240">
        <v>0</v>
      </c>
      <c r="H18240" s="5">
        <v>0</v>
      </c>
      <c r="I18240" s="5">
        <v>1000</v>
      </c>
      <c r="J18240" s="3">
        <v>45114.458333333336</v>
      </c>
      <c r="K18240" s="3">
        <v>45114.458333333336</v>
      </c>
      <c r="L18240" s="3">
        <v>45119.125</v>
      </c>
      <c r="M18240" s="3">
        <v>45119.666666666664</v>
      </c>
      <c r="N18240" s="4" t="s">
        <v>351</v>
      </c>
      <c r="P18240" t="s">
        <v>16</v>
      </c>
    </row>
    <row r="18241" spans="1:16">
      <c r="A18241" t="s">
        <v>50688</v>
      </c>
      <c r="B18241" t="s">
        <v>50689</v>
      </c>
      <c r="C18241" t="s">
        <v>21775</v>
      </c>
      <c r="D18241">
        <v>302022</v>
      </c>
      <c r="G18241">
        <v>8882000</v>
      </c>
      <c r="H18241" s="5">
        <v>2000</v>
      </c>
      <c r="I18241" s="5">
        <v>177640</v>
      </c>
      <c r="J18241" s="3">
        <v>45120.5</v>
      </c>
      <c r="K18241" s="3">
        <v>45140.041666666664</v>
      </c>
      <c r="L18241" s="3">
        <v>45140.166666666664</v>
      </c>
      <c r="M18241" t="s">
        <v>38303</v>
      </c>
      <c r="N18241" s="4" t="s">
        <v>351</v>
      </c>
      <c r="P18241" t="s">
        <v>16</v>
      </c>
    </row>
    <row r="18242" spans="1:16">
      <c r="A18242" t="s">
        <v>50690</v>
      </c>
      <c r="B18242" t="s">
        <v>50691</v>
      </c>
      <c r="C18242" t="s">
        <v>316</v>
      </c>
      <c r="D18242">
        <v>799211</v>
      </c>
      <c r="G18242">
        <v>11146990</v>
      </c>
      <c r="H18242" s="5">
        <v>4000</v>
      </c>
      <c r="I18242" s="5">
        <v>222940</v>
      </c>
      <c r="J18242" s="3">
        <v>45114.25</v>
      </c>
      <c r="K18242" s="3">
        <v>45114.25</v>
      </c>
      <c r="L18242" s="3">
        <v>45143.125</v>
      </c>
      <c r="M18242" s="3">
        <v>45143.666666666664</v>
      </c>
      <c r="N18242" s="4" t="s">
        <v>351</v>
      </c>
      <c r="P18242" t="s">
        <v>16</v>
      </c>
    </row>
    <row r="18243" spans="1:16">
      <c r="A18243" t="s">
        <v>50692</v>
      </c>
      <c r="B18243" t="s">
        <v>50693</v>
      </c>
      <c r="C18243" t="s">
        <v>119</v>
      </c>
      <c r="D18243">
        <v>451001</v>
      </c>
      <c r="G18243">
        <v>0</v>
      </c>
      <c r="H18243" s="5">
        <v>5295</v>
      </c>
      <c r="I18243" s="5">
        <v>50000</v>
      </c>
      <c r="J18243" s="3">
        <v>45114.4375</v>
      </c>
      <c r="K18243" s="3">
        <v>45114.4375</v>
      </c>
      <c r="L18243" s="3">
        <v>45135.229166666664</v>
      </c>
      <c r="M18243" s="3">
        <v>45138.458333333336</v>
      </c>
      <c r="N18243" s="4" t="s">
        <v>351</v>
      </c>
      <c r="P18243" t="s">
        <v>16</v>
      </c>
    </row>
    <row r="18244" spans="1:16">
      <c r="A18244" t="s">
        <v>50694</v>
      </c>
      <c r="B18244" t="s">
        <v>50695</v>
      </c>
      <c r="C18244" t="s">
        <v>411</v>
      </c>
      <c r="D18244">
        <v>335512</v>
      </c>
      <c r="G18244">
        <v>0</v>
      </c>
      <c r="H18244" s="5">
        <v>1500</v>
      </c>
      <c r="I18244" s="5">
        <v>50000</v>
      </c>
      <c r="J18244" s="3">
        <v>45114.375</v>
      </c>
      <c r="K18244" s="3">
        <v>45114.375</v>
      </c>
      <c r="L18244" s="3">
        <v>45124.25</v>
      </c>
      <c r="M18244" s="3">
        <v>45125.625</v>
      </c>
      <c r="N18244" s="4" t="s">
        <v>351</v>
      </c>
      <c r="P18244" t="s">
        <v>16</v>
      </c>
    </row>
    <row r="18245" spans="1:16">
      <c r="A18245" t="s">
        <v>50696</v>
      </c>
      <c r="B18245" t="s">
        <v>50697</v>
      </c>
      <c r="C18245" t="s">
        <v>19</v>
      </c>
      <c r="D18245">
        <v>281001</v>
      </c>
      <c r="G18245">
        <v>995380</v>
      </c>
      <c r="H18245">
        <v>1180</v>
      </c>
      <c r="I18245">
        <v>19908</v>
      </c>
      <c r="J18245" s="3">
        <v>45124.208333333336</v>
      </c>
      <c r="K18245" s="3">
        <v>45142.041666666664</v>
      </c>
      <c r="L18245" s="3">
        <v>45142.125</v>
      </c>
      <c r="M18245" t="s">
        <v>50698</v>
      </c>
      <c r="N18245" s="4" t="s">
        <v>351</v>
      </c>
      <c r="P18245" t="s">
        <v>16</v>
      </c>
    </row>
    <row r="18246" spans="1:16">
      <c r="A18246" t="s">
        <v>50699</v>
      </c>
      <c r="B18246" t="s">
        <v>50700</v>
      </c>
      <c r="C18246" t="s">
        <v>19</v>
      </c>
      <c r="D18246">
        <v>281001</v>
      </c>
      <c r="G18246">
        <v>1135500</v>
      </c>
      <c r="H18246">
        <v>1416</v>
      </c>
      <c r="I18246">
        <v>22710</v>
      </c>
      <c r="J18246" s="3">
        <v>45124.208333333336</v>
      </c>
      <c r="K18246" s="3">
        <v>45142.041666666664</v>
      </c>
      <c r="L18246" s="3">
        <v>45142.125</v>
      </c>
      <c r="M18246" t="s">
        <v>50701</v>
      </c>
      <c r="N18246" s="4" t="s">
        <v>351</v>
      </c>
      <c r="P18246" t="s">
        <v>16</v>
      </c>
    </row>
    <row r="18247" spans="1:16">
      <c r="A18247" t="s">
        <v>50702</v>
      </c>
      <c r="B18247" t="s">
        <v>50703</v>
      </c>
      <c r="C18247" t="s">
        <v>19</v>
      </c>
      <c r="D18247">
        <v>281001</v>
      </c>
      <c r="G18247">
        <v>137100</v>
      </c>
      <c r="H18247">
        <v>236</v>
      </c>
      <c r="I18247">
        <v>2742</v>
      </c>
      <c r="J18247" s="3">
        <v>45124.208333333336</v>
      </c>
      <c r="K18247" s="3">
        <v>45142.041666666664</v>
      </c>
      <c r="L18247" s="3">
        <v>45142.125</v>
      </c>
      <c r="M18247" t="s">
        <v>50704</v>
      </c>
      <c r="N18247" s="4" t="s">
        <v>351</v>
      </c>
      <c r="P18247" t="s">
        <v>16</v>
      </c>
    </row>
    <row r="18248" spans="1:16">
      <c r="A18248" t="s">
        <v>50705</v>
      </c>
      <c r="B18248" t="s">
        <v>50706</v>
      </c>
      <c r="C18248" t="s">
        <v>19</v>
      </c>
      <c r="D18248">
        <v>281001</v>
      </c>
      <c r="G18248">
        <v>999465</v>
      </c>
      <c r="H18248">
        <v>1180</v>
      </c>
      <c r="I18248">
        <v>19990</v>
      </c>
      <c r="J18248" s="3">
        <v>45124.208333333336</v>
      </c>
      <c r="K18248" s="3">
        <v>45142.041666666664</v>
      </c>
      <c r="L18248" s="3">
        <v>45142.125</v>
      </c>
      <c r="M18248" t="s">
        <v>50707</v>
      </c>
      <c r="N18248" s="4" t="s">
        <v>351</v>
      </c>
      <c r="P18248" t="s">
        <v>16</v>
      </c>
    </row>
    <row r="18249" spans="1:16">
      <c r="A18249" t="s">
        <v>50708</v>
      </c>
      <c r="B18249" t="s">
        <v>50709</v>
      </c>
      <c r="C18249" t="s">
        <v>19</v>
      </c>
      <c r="D18249">
        <v>281001</v>
      </c>
      <c r="G18249">
        <v>734345</v>
      </c>
      <c r="H18249">
        <v>944</v>
      </c>
      <c r="I18249">
        <v>14687</v>
      </c>
      <c r="J18249" s="3">
        <v>45124.208333333336</v>
      </c>
      <c r="K18249" s="3">
        <v>45142.041666666664</v>
      </c>
      <c r="L18249" s="3">
        <v>45142.125</v>
      </c>
      <c r="M18249" t="s">
        <v>50710</v>
      </c>
      <c r="N18249" s="4" t="s">
        <v>351</v>
      </c>
      <c r="P18249" t="s">
        <v>16</v>
      </c>
    </row>
    <row r="18250" spans="1:16">
      <c r="A18250" t="s">
        <v>50711</v>
      </c>
      <c r="B18250" t="s">
        <v>50712</v>
      </c>
      <c r="C18250" t="s">
        <v>19</v>
      </c>
      <c r="D18250">
        <v>281001</v>
      </c>
      <c r="G18250">
        <v>2471464</v>
      </c>
      <c r="H18250">
        <v>2950</v>
      </c>
      <c r="I18250">
        <v>49430</v>
      </c>
      <c r="J18250" s="3">
        <v>45124.208333333336</v>
      </c>
      <c r="K18250" s="3">
        <v>45142.041666666664</v>
      </c>
      <c r="L18250" s="3">
        <v>45142.125</v>
      </c>
      <c r="M18250" t="s">
        <v>50713</v>
      </c>
      <c r="N18250" s="4" t="s">
        <v>351</v>
      </c>
      <c r="P18250" t="s">
        <v>16</v>
      </c>
    </row>
    <row r="18251" spans="1:16">
      <c r="A18251" t="s">
        <v>50714</v>
      </c>
      <c r="B18251" t="s">
        <v>50715</v>
      </c>
      <c r="C18251" t="s">
        <v>19</v>
      </c>
      <c r="D18251">
        <v>281001</v>
      </c>
      <c r="G18251">
        <v>442800</v>
      </c>
      <c r="H18251">
        <v>590</v>
      </c>
      <c r="I18251">
        <v>8856</v>
      </c>
      <c r="J18251" s="3">
        <v>45124.208333333336</v>
      </c>
      <c r="K18251" s="3">
        <v>45142.041666666664</v>
      </c>
      <c r="L18251" s="3">
        <v>45142.125</v>
      </c>
      <c r="M18251" t="s">
        <v>50716</v>
      </c>
      <c r="N18251" s="4" t="s">
        <v>351</v>
      </c>
      <c r="P18251" t="s">
        <v>16</v>
      </c>
    </row>
    <row r="18252" spans="1:16">
      <c r="A18252" t="s">
        <v>50717</v>
      </c>
      <c r="B18252" t="s">
        <v>50718</v>
      </c>
      <c r="C18252" t="s">
        <v>19</v>
      </c>
      <c r="D18252">
        <v>281001</v>
      </c>
      <c r="G18252">
        <v>2259233</v>
      </c>
      <c r="H18252">
        <v>2714</v>
      </c>
      <c r="I18252">
        <v>45185</v>
      </c>
      <c r="J18252" s="3">
        <v>45124.208333333336</v>
      </c>
      <c r="K18252" s="3">
        <v>45142.041666666664</v>
      </c>
      <c r="L18252" s="3">
        <v>45142.125</v>
      </c>
      <c r="M18252" t="s">
        <v>50719</v>
      </c>
      <c r="N18252" s="4" t="s">
        <v>351</v>
      </c>
      <c r="P18252" t="s">
        <v>16</v>
      </c>
    </row>
    <row r="18253" spans="1:16">
      <c r="A18253" t="s">
        <v>50720</v>
      </c>
      <c r="B18253" t="s">
        <v>50721</v>
      </c>
      <c r="C18253" t="s">
        <v>19</v>
      </c>
      <c r="D18253">
        <v>281001</v>
      </c>
      <c r="G18253">
        <v>1419390</v>
      </c>
      <c r="H18253">
        <v>1770</v>
      </c>
      <c r="I18253">
        <v>28388</v>
      </c>
      <c r="J18253" s="3">
        <v>45124.208333333336</v>
      </c>
      <c r="K18253" s="3">
        <v>45142.041666666664</v>
      </c>
      <c r="L18253" s="3">
        <v>45142.125</v>
      </c>
      <c r="M18253" t="s">
        <v>50722</v>
      </c>
      <c r="N18253" s="4" t="s">
        <v>351</v>
      </c>
      <c r="P18253" t="s">
        <v>16</v>
      </c>
    </row>
    <row r="18254" spans="1:16">
      <c r="A18254" t="s">
        <v>50723</v>
      </c>
      <c r="B18254" t="s">
        <v>50724</v>
      </c>
      <c r="C18254" t="s">
        <v>96</v>
      </c>
      <c r="D18254">
        <v>285001</v>
      </c>
      <c r="F18254" s="4"/>
      <c r="G18254">
        <v>1630000</v>
      </c>
      <c r="H18254">
        <v>854</v>
      </c>
      <c r="I18254">
        <v>33000</v>
      </c>
      <c r="J18254" s="3">
        <v>45125.25</v>
      </c>
      <c r="K18254" s="3">
        <v>45142.5</v>
      </c>
      <c r="L18254" s="3">
        <v>45142.520833333336</v>
      </c>
      <c r="M18254" t="s">
        <v>50725</v>
      </c>
      <c r="N18254" s="4" t="s">
        <v>351</v>
      </c>
      <c r="P18254" t="s">
        <v>16</v>
      </c>
    </row>
    <row r="18255" spans="1:16">
      <c r="A18255" t="s">
        <v>50726</v>
      </c>
      <c r="B18255" t="s">
        <v>50727</v>
      </c>
      <c r="C18255" t="s">
        <v>42</v>
      </c>
      <c r="D18255">
        <v>605602</v>
      </c>
      <c r="G18255">
        <v>2413747</v>
      </c>
      <c r="H18255" s="5">
        <v>0</v>
      </c>
      <c r="I18255" s="5">
        <v>24200</v>
      </c>
      <c r="J18255" s="3">
        <v>45119.25</v>
      </c>
      <c r="K18255" s="3">
        <v>45135.125</v>
      </c>
      <c r="L18255" s="3">
        <v>45135.166666666664</v>
      </c>
      <c r="M18255" t="s">
        <v>50728</v>
      </c>
      <c r="N18255" s="4" t="s">
        <v>351</v>
      </c>
      <c r="P18255" t="s">
        <v>16</v>
      </c>
    </row>
    <row r="18256" spans="1:16">
      <c r="A18256" t="s">
        <v>50729</v>
      </c>
      <c r="B18256" t="s">
        <v>50730</v>
      </c>
      <c r="C18256" t="s">
        <v>42</v>
      </c>
      <c r="D18256">
        <v>605602</v>
      </c>
      <c r="G18256">
        <v>2300972</v>
      </c>
      <c r="H18256" s="5">
        <v>0</v>
      </c>
      <c r="I18256" s="5">
        <v>23100</v>
      </c>
      <c r="J18256" s="3">
        <v>45119.25</v>
      </c>
      <c r="K18256" s="3">
        <v>45135.125</v>
      </c>
      <c r="L18256" s="3">
        <v>45135.166666666664</v>
      </c>
      <c r="M18256" t="s">
        <v>50731</v>
      </c>
      <c r="N18256" s="4" t="s">
        <v>351</v>
      </c>
      <c r="P18256" t="s">
        <v>16</v>
      </c>
    </row>
    <row r="18257" spans="1:16">
      <c r="A18257" t="s">
        <v>50732</v>
      </c>
      <c r="B18257" t="s">
        <v>50733</v>
      </c>
      <c r="C18257" t="s">
        <v>42</v>
      </c>
      <c r="D18257">
        <v>605602</v>
      </c>
      <c r="G18257">
        <v>1036145</v>
      </c>
      <c r="H18257" s="5">
        <v>0</v>
      </c>
      <c r="I18257" s="5">
        <v>10400</v>
      </c>
      <c r="J18257" s="3">
        <v>45119.25</v>
      </c>
      <c r="K18257" s="3">
        <v>45135.125</v>
      </c>
      <c r="L18257" s="3">
        <v>45135.166666666664</v>
      </c>
      <c r="M18257" t="s">
        <v>50734</v>
      </c>
      <c r="N18257" s="4" t="s">
        <v>351</v>
      </c>
      <c r="P18257" t="s">
        <v>16</v>
      </c>
    </row>
    <row r="18258" spans="1:16">
      <c r="A18258" t="s">
        <v>50735</v>
      </c>
      <c r="B18258" t="s">
        <v>50736</v>
      </c>
      <c r="C18258" t="s">
        <v>42</v>
      </c>
      <c r="D18258">
        <v>605602</v>
      </c>
      <c r="G18258">
        <v>955000</v>
      </c>
      <c r="H18258" s="5">
        <v>0</v>
      </c>
      <c r="I18258" s="5">
        <v>9600</v>
      </c>
      <c r="J18258" s="3">
        <v>45119.25</v>
      </c>
      <c r="K18258" s="3">
        <v>45135.125</v>
      </c>
      <c r="L18258" s="3">
        <v>45135.166666666664</v>
      </c>
      <c r="M18258" t="s">
        <v>50737</v>
      </c>
      <c r="N18258" s="4" t="s">
        <v>351</v>
      </c>
      <c r="P18258" t="s">
        <v>16</v>
      </c>
    </row>
    <row r="18259" spans="1:16">
      <c r="A18259" t="s">
        <v>50738</v>
      </c>
      <c r="B18259" t="s">
        <v>50739</v>
      </c>
      <c r="C18259" t="s">
        <v>42</v>
      </c>
      <c r="D18259">
        <v>605602</v>
      </c>
      <c r="G18259">
        <v>2341000</v>
      </c>
      <c r="H18259" s="5">
        <v>0</v>
      </c>
      <c r="I18259" s="5">
        <v>23500</v>
      </c>
      <c r="J18259" s="3">
        <v>45119.25</v>
      </c>
      <c r="K18259" s="3">
        <v>45135.125</v>
      </c>
      <c r="L18259" s="3">
        <v>45135.166666666664</v>
      </c>
      <c r="M18259" t="s">
        <v>50740</v>
      </c>
      <c r="N18259" s="4" t="s">
        <v>351</v>
      </c>
      <c r="P18259" t="s">
        <v>16</v>
      </c>
    </row>
    <row r="18260" spans="1:16">
      <c r="A18260" t="s">
        <v>50741</v>
      </c>
      <c r="B18260" t="s">
        <v>50742</v>
      </c>
      <c r="C18260" t="s">
        <v>42</v>
      </c>
      <c r="D18260">
        <v>605602</v>
      </c>
      <c r="G18260">
        <v>2471916</v>
      </c>
      <c r="H18260" s="5">
        <v>0</v>
      </c>
      <c r="I18260" s="5">
        <v>24800</v>
      </c>
      <c r="J18260" s="3">
        <v>45119.25</v>
      </c>
      <c r="K18260" s="3">
        <v>45135.125</v>
      </c>
      <c r="L18260" s="3">
        <v>45135.166666666664</v>
      </c>
      <c r="M18260" t="s">
        <v>50743</v>
      </c>
      <c r="N18260" s="4" t="s">
        <v>351</v>
      </c>
      <c r="P18260" t="s">
        <v>16</v>
      </c>
    </row>
    <row r="18261" spans="1:16">
      <c r="A18261" t="s">
        <v>50744</v>
      </c>
      <c r="B18261" t="s">
        <v>50745</v>
      </c>
      <c r="C18261" t="s">
        <v>42</v>
      </c>
      <c r="D18261">
        <v>605602</v>
      </c>
      <c r="G18261">
        <v>1142796</v>
      </c>
      <c r="H18261" s="5">
        <v>0</v>
      </c>
      <c r="I18261" s="5">
        <v>11500</v>
      </c>
      <c r="J18261" s="3">
        <v>45119.25</v>
      </c>
      <c r="K18261" s="3">
        <v>45135.125</v>
      </c>
      <c r="L18261" s="3">
        <v>45135.166666666664</v>
      </c>
      <c r="M18261" t="s">
        <v>50746</v>
      </c>
      <c r="N18261" s="4" t="s">
        <v>351</v>
      </c>
      <c r="P18261" t="s">
        <v>16</v>
      </c>
    </row>
    <row r="18262" spans="1:16">
      <c r="A18262" t="s">
        <v>50747</v>
      </c>
      <c r="B18262" t="s">
        <v>50748</v>
      </c>
      <c r="C18262" t="s">
        <v>42</v>
      </c>
      <c r="D18262">
        <v>605602</v>
      </c>
      <c r="G18262">
        <v>1737189</v>
      </c>
      <c r="H18262" s="5">
        <v>0</v>
      </c>
      <c r="I18262" s="5">
        <v>17400</v>
      </c>
      <c r="J18262" s="3">
        <v>45119.284722222219</v>
      </c>
      <c r="K18262" s="3">
        <v>45135.125</v>
      </c>
      <c r="L18262" s="3">
        <v>45135.166666666664</v>
      </c>
      <c r="M18262" t="s">
        <v>50728</v>
      </c>
      <c r="N18262" s="4" t="s">
        <v>351</v>
      </c>
      <c r="P18262" t="s">
        <v>16</v>
      </c>
    </row>
    <row r="18263" spans="1:16">
      <c r="A18263" t="s">
        <v>50749</v>
      </c>
      <c r="B18263" t="s">
        <v>50750</v>
      </c>
      <c r="C18263" t="s">
        <v>22</v>
      </c>
      <c r="D18263">
        <v>123001</v>
      </c>
      <c r="G18263">
        <v>1514997</v>
      </c>
      <c r="H18263" s="5">
        <v>2180</v>
      </c>
      <c r="I18263" s="5">
        <v>30300</v>
      </c>
      <c r="J18263" s="3">
        <v>45114.208333333336</v>
      </c>
      <c r="K18263" s="3">
        <v>45114.208333333336</v>
      </c>
      <c r="L18263" s="3">
        <v>45124.458333333336</v>
      </c>
      <c r="M18263" s="3">
        <v>45124.666666666664</v>
      </c>
      <c r="N18263" s="4" t="s">
        <v>351</v>
      </c>
      <c r="P18263" t="s">
        <v>16</v>
      </c>
    </row>
    <row r="18264" spans="1:16">
      <c r="A18264" t="s">
        <v>50751</v>
      </c>
      <c r="B18264" t="s">
        <v>50752</v>
      </c>
      <c r="C18264" t="s">
        <v>22</v>
      </c>
      <c r="D18264">
        <v>123001</v>
      </c>
      <c r="G18264">
        <v>1755085</v>
      </c>
      <c r="H18264" s="5">
        <v>2180</v>
      </c>
      <c r="I18264" s="5">
        <v>35100</v>
      </c>
      <c r="J18264" s="3">
        <v>45114.208333333336</v>
      </c>
      <c r="K18264" s="3">
        <v>45114.208333333336</v>
      </c>
      <c r="L18264" s="3">
        <v>45124.458333333336</v>
      </c>
      <c r="M18264" s="3">
        <v>45124.666666666664</v>
      </c>
      <c r="N18264" s="4" t="s">
        <v>351</v>
      </c>
      <c r="P18264" t="s">
        <v>16</v>
      </c>
    </row>
    <row r="18265" spans="1:16">
      <c r="A18265" t="s">
        <v>50753</v>
      </c>
      <c r="B18265" t="s">
        <v>50754</v>
      </c>
      <c r="C18265" t="s">
        <v>22</v>
      </c>
      <c r="D18265">
        <v>123001</v>
      </c>
      <c r="G18265">
        <v>1807670</v>
      </c>
      <c r="H18265" s="5">
        <v>2180</v>
      </c>
      <c r="I18265" s="5">
        <v>36160</v>
      </c>
      <c r="J18265" s="3">
        <v>45114.208333333336</v>
      </c>
      <c r="K18265" s="3">
        <v>45114.208333333336</v>
      </c>
      <c r="L18265" s="3">
        <v>45124.458333333336</v>
      </c>
      <c r="M18265" s="3">
        <v>45124.666666666664</v>
      </c>
      <c r="N18265" s="4" t="s">
        <v>351</v>
      </c>
      <c r="P18265" t="s">
        <v>16</v>
      </c>
    </row>
    <row r="18266" spans="1:16">
      <c r="A18266" t="s">
        <v>50755</v>
      </c>
      <c r="B18266" t="s">
        <v>50756</v>
      </c>
      <c r="C18266" t="s">
        <v>22</v>
      </c>
      <c r="D18266">
        <v>123001</v>
      </c>
      <c r="G18266">
        <v>3927896</v>
      </c>
      <c r="H18266" s="5">
        <v>6180</v>
      </c>
      <c r="I18266" s="5">
        <v>78560</v>
      </c>
      <c r="J18266" s="3">
        <v>45114.208333333336</v>
      </c>
      <c r="K18266" s="3">
        <v>45114.208333333336</v>
      </c>
      <c r="L18266" s="3">
        <v>45124.458333333336</v>
      </c>
      <c r="M18266" s="3">
        <v>45124.666666666664</v>
      </c>
      <c r="N18266" s="4" t="s">
        <v>351</v>
      </c>
      <c r="P18266" t="s">
        <v>16</v>
      </c>
    </row>
    <row r="18267" spans="1:16">
      <c r="A18267" t="s">
        <v>50757</v>
      </c>
      <c r="B18267" t="s">
        <v>50758</v>
      </c>
      <c r="C18267" t="s">
        <v>22</v>
      </c>
      <c r="D18267">
        <v>123001</v>
      </c>
      <c r="G18267">
        <v>326059</v>
      </c>
      <c r="H18267" s="5">
        <v>1680</v>
      </c>
      <c r="I18267" s="5">
        <v>6520</v>
      </c>
      <c r="J18267" s="3">
        <v>45114.208333333336</v>
      </c>
      <c r="K18267" s="3">
        <v>45114.208333333336</v>
      </c>
      <c r="L18267" s="3">
        <v>45124.458333333336</v>
      </c>
      <c r="M18267" s="3">
        <v>45124.666666666664</v>
      </c>
      <c r="N18267" s="4" t="s">
        <v>351</v>
      </c>
      <c r="P18267" t="s">
        <v>16</v>
      </c>
    </row>
    <row r="18268" spans="1:16">
      <c r="A18268" t="s">
        <v>50759</v>
      </c>
      <c r="B18268" t="s">
        <v>50760</v>
      </c>
      <c r="C18268" t="s">
        <v>22</v>
      </c>
      <c r="D18268">
        <v>123001</v>
      </c>
      <c r="G18268">
        <v>6188115</v>
      </c>
      <c r="H18268" s="5">
        <v>6180</v>
      </c>
      <c r="I18268" s="5">
        <v>123760</v>
      </c>
      <c r="J18268" s="3">
        <v>45114.208333333336</v>
      </c>
      <c r="K18268" s="3">
        <v>45114.208333333336</v>
      </c>
      <c r="L18268" s="3">
        <v>45124.458333333336</v>
      </c>
      <c r="M18268" s="3">
        <v>45124.666666666664</v>
      </c>
      <c r="N18268" s="4" t="s">
        <v>351</v>
      </c>
      <c r="P18268" t="s">
        <v>16</v>
      </c>
    </row>
    <row r="18269" spans="1:16">
      <c r="A18269" t="s">
        <v>50761</v>
      </c>
      <c r="B18269" t="s">
        <v>50762</v>
      </c>
      <c r="C18269" t="s">
        <v>22</v>
      </c>
      <c r="D18269">
        <v>123001</v>
      </c>
      <c r="G18269">
        <v>326084</v>
      </c>
      <c r="H18269" s="5">
        <v>1680</v>
      </c>
      <c r="I18269" s="5">
        <v>6520</v>
      </c>
      <c r="J18269" s="3">
        <v>45114.208333333336</v>
      </c>
      <c r="K18269" s="3">
        <v>45114.208333333336</v>
      </c>
      <c r="L18269" s="3">
        <v>45124.458333333336</v>
      </c>
      <c r="M18269" s="3">
        <v>45124.666666666664</v>
      </c>
      <c r="N18269" s="4" t="s">
        <v>351</v>
      </c>
      <c r="P18269" t="s">
        <v>16</v>
      </c>
    </row>
    <row r="18270" spans="1:16">
      <c r="A18270" t="s">
        <v>50763</v>
      </c>
      <c r="B18270" t="s">
        <v>50764</v>
      </c>
      <c r="C18270" t="s">
        <v>22</v>
      </c>
      <c r="D18270">
        <v>123001</v>
      </c>
      <c r="G18270">
        <v>513868</v>
      </c>
      <c r="H18270" s="5">
        <v>2180</v>
      </c>
      <c r="I18270" s="5">
        <v>10280</v>
      </c>
      <c r="J18270" s="3">
        <v>45114.208333333336</v>
      </c>
      <c r="K18270" s="3">
        <v>45114.208333333336</v>
      </c>
      <c r="L18270" s="3">
        <v>45124.458333333336</v>
      </c>
      <c r="M18270" s="3">
        <v>45124.666666666664</v>
      </c>
      <c r="N18270" s="4" t="s">
        <v>351</v>
      </c>
      <c r="P18270" t="s">
        <v>16</v>
      </c>
    </row>
    <row r="18271" spans="1:16">
      <c r="A18271" t="s">
        <v>50765</v>
      </c>
      <c r="B18271" t="s">
        <v>50766</v>
      </c>
      <c r="C18271" t="s">
        <v>22</v>
      </c>
      <c r="D18271">
        <v>123001</v>
      </c>
      <c r="G18271">
        <v>598531</v>
      </c>
      <c r="H18271" s="5">
        <v>2180</v>
      </c>
      <c r="I18271" s="5">
        <v>11980</v>
      </c>
      <c r="J18271" s="3">
        <v>45114.208333333336</v>
      </c>
      <c r="K18271" s="3">
        <v>45114.208333333336</v>
      </c>
      <c r="L18271" s="3">
        <v>45124.458333333336</v>
      </c>
      <c r="M18271" s="3">
        <v>45124.666666666664</v>
      </c>
      <c r="N18271" s="4" t="s">
        <v>351</v>
      </c>
      <c r="P18271" t="s">
        <v>16</v>
      </c>
    </row>
    <row r="18272" spans="1:16">
      <c r="A18272" t="s">
        <v>50767</v>
      </c>
      <c r="B18272" t="s">
        <v>50768</v>
      </c>
      <c r="C18272" t="s">
        <v>22</v>
      </c>
      <c r="D18272">
        <v>123001</v>
      </c>
      <c r="G18272">
        <v>475548</v>
      </c>
      <c r="H18272" s="5">
        <v>1680</v>
      </c>
      <c r="I18272" s="5">
        <v>9520</v>
      </c>
      <c r="J18272" s="3">
        <v>45114.208333333336</v>
      </c>
      <c r="K18272" s="3">
        <v>45114.208333333336</v>
      </c>
      <c r="L18272" s="3">
        <v>45124.458333333336</v>
      </c>
      <c r="M18272" s="3">
        <v>45124.666666666664</v>
      </c>
      <c r="N18272" s="4" t="s">
        <v>351</v>
      </c>
      <c r="P18272" t="s">
        <v>16</v>
      </c>
    </row>
    <row r="18273" spans="1:16">
      <c r="A18273" t="s">
        <v>50769</v>
      </c>
      <c r="B18273" t="s">
        <v>50770</v>
      </c>
      <c r="C18273" t="s">
        <v>22</v>
      </c>
      <c r="D18273">
        <v>123001</v>
      </c>
      <c r="G18273">
        <v>720705</v>
      </c>
      <c r="H18273" s="5">
        <v>2180</v>
      </c>
      <c r="I18273" s="5">
        <v>14420</v>
      </c>
      <c r="J18273" s="3">
        <v>45114.208333333336</v>
      </c>
      <c r="K18273" s="3">
        <v>45114.208333333336</v>
      </c>
      <c r="L18273" s="3">
        <v>45124.458333333336</v>
      </c>
      <c r="M18273" s="3">
        <v>45124.666666666664</v>
      </c>
      <c r="N18273" s="4" t="s">
        <v>351</v>
      </c>
      <c r="P18273" t="s">
        <v>16</v>
      </c>
    </row>
    <row r="18274" spans="1:16">
      <c r="A18274" t="s">
        <v>50771</v>
      </c>
      <c r="B18274" t="s">
        <v>50772</v>
      </c>
      <c r="C18274" t="s">
        <v>22</v>
      </c>
      <c r="D18274">
        <v>123001</v>
      </c>
      <c r="G18274">
        <v>1065591</v>
      </c>
      <c r="H18274" s="5">
        <v>2180</v>
      </c>
      <c r="I18274" s="5">
        <v>21320</v>
      </c>
      <c r="J18274" s="3">
        <v>45114.208333333336</v>
      </c>
      <c r="K18274" s="3">
        <v>45114.208333333336</v>
      </c>
      <c r="L18274" s="3">
        <v>45124.458333333336</v>
      </c>
      <c r="M18274" s="3">
        <v>45124.666666666664</v>
      </c>
      <c r="N18274" s="4" t="s">
        <v>351</v>
      </c>
      <c r="P18274" t="s">
        <v>16</v>
      </c>
    </row>
    <row r="18275" spans="1:16">
      <c r="A18275" t="s">
        <v>50773</v>
      </c>
      <c r="B18275" t="s">
        <v>50774</v>
      </c>
      <c r="C18275" t="s">
        <v>22</v>
      </c>
      <c r="D18275">
        <v>123001</v>
      </c>
      <c r="G18275">
        <v>870877</v>
      </c>
      <c r="H18275" s="5">
        <v>2180</v>
      </c>
      <c r="I18275" s="5">
        <v>17120</v>
      </c>
      <c r="J18275" s="3">
        <v>45114.208333333336</v>
      </c>
      <c r="K18275" s="3">
        <v>45114.208333333336</v>
      </c>
      <c r="L18275" s="3">
        <v>45124.458333333336</v>
      </c>
      <c r="M18275" s="3">
        <v>45124.666666666664</v>
      </c>
      <c r="N18275" s="4" t="s">
        <v>351</v>
      </c>
      <c r="P18275" t="s">
        <v>16</v>
      </c>
    </row>
    <row r="18276" spans="1:16">
      <c r="A18276" t="s">
        <v>50775</v>
      </c>
      <c r="B18276" t="s">
        <v>50776</v>
      </c>
      <c r="C18276" t="s">
        <v>22</v>
      </c>
      <c r="D18276">
        <v>123001</v>
      </c>
      <c r="G18276">
        <v>4501000</v>
      </c>
      <c r="H18276" s="5">
        <v>6180</v>
      </c>
      <c r="I18276" s="5">
        <v>90020</v>
      </c>
      <c r="J18276" s="3">
        <v>45114.208333333336</v>
      </c>
      <c r="K18276" s="3">
        <v>45114.208333333336</v>
      </c>
      <c r="L18276" s="3">
        <v>45124.458333333336</v>
      </c>
      <c r="M18276" s="3">
        <v>45124.666666666664</v>
      </c>
      <c r="N18276" s="4" t="s">
        <v>351</v>
      </c>
      <c r="P18276" t="s">
        <v>16</v>
      </c>
    </row>
    <row r="18277" spans="1:16">
      <c r="A18277" t="s">
        <v>50777</v>
      </c>
      <c r="B18277" t="s">
        <v>50778</v>
      </c>
      <c r="C18277" t="s">
        <v>22</v>
      </c>
      <c r="D18277">
        <v>123001</v>
      </c>
      <c r="G18277">
        <v>338022</v>
      </c>
      <c r="H18277" s="5">
        <v>1680</v>
      </c>
      <c r="I18277" s="5">
        <v>6760</v>
      </c>
      <c r="J18277" s="3">
        <v>45114.208333333336</v>
      </c>
      <c r="K18277" s="3">
        <v>45114.208333333336</v>
      </c>
      <c r="L18277" s="3">
        <v>45124.458333333336</v>
      </c>
      <c r="M18277" s="3">
        <v>45124.666666666664</v>
      </c>
      <c r="N18277" s="4" t="s">
        <v>351</v>
      </c>
      <c r="P18277" t="s">
        <v>16</v>
      </c>
    </row>
    <row r="18278" spans="1:16">
      <c r="A18278" t="s">
        <v>50779</v>
      </c>
      <c r="B18278" t="s">
        <v>50780</v>
      </c>
      <c r="C18278" t="s">
        <v>22</v>
      </c>
      <c r="D18278">
        <v>123001</v>
      </c>
      <c r="G18278">
        <v>655520</v>
      </c>
      <c r="H18278" s="5">
        <v>2180</v>
      </c>
      <c r="I18278" s="5">
        <v>13120</v>
      </c>
      <c r="J18278" s="3">
        <v>45114.208333333336</v>
      </c>
      <c r="K18278" s="3">
        <v>45114.208333333336</v>
      </c>
      <c r="L18278" s="3">
        <v>45124.458333333336</v>
      </c>
      <c r="M18278" s="3">
        <v>45124.666666666664</v>
      </c>
      <c r="N18278" s="4" t="s">
        <v>351</v>
      </c>
      <c r="P18278" t="s">
        <v>16</v>
      </c>
    </row>
    <row r="18279" spans="1:16">
      <c r="A18279" t="s">
        <v>50781</v>
      </c>
      <c r="B18279" t="s">
        <v>50782</v>
      </c>
      <c r="C18279" t="s">
        <v>22</v>
      </c>
      <c r="D18279">
        <v>123001</v>
      </c>
      <c r="G18279">
        <v>7290460</v>
      </c>
      <c r="H18279" s="5">
        <v>6180</v>
      </c>
      <c r="I18279" s="5">
        <v>145800</v>
      </c>
      <c r="J18279" s="3">
        <v>45114.208333333336</v>
      </c>
      <c r="K18279" s="3">
        <v>45114.208333333336</v>
      </c>
      <c r="L18279" s="3">
        <v>45124.458333333336</v>
      </c>
      <c r="M18279" s="3">
        <v>45124.666666666664</v>
      </c>
      <c r="N18279" s="4" t="s">
        <v>351</v>
      </c>
      <c r="P18279" t="s">
        <v>16</v>
      </c>
    </row>
    <row r="18280" spans="1:16">
      <c r="A18280" t="s">
        <v>50783</v>
      </c>
      <c r="B18280" t="s">
        <v>50784</v>
      </c>
      <c r="C18280" t="s">
        <v>22</v>
      </c>
      <c r="D18280">
        <v>123001</v>
      </c>
      <c r="G18280">
        <v>326144</v>
      </c>
      <c r="H18280" s="5">
        <v>1680</v>
      </c>
      <c r="I18280" s="5">
        <v>6520</v>
      </c>
      <c r="J18280" s="3">
        <v>45114.208333333336</v>
      </c>
      <c r="K18280" s="3">
        <v>45114.208333333336</v>
      </c>
      <c r="L18280" s="3">
        <v>45124.458333333336</v>
      </c>
      <c r="M18280" s="3">
        <v>45124.666666666664</v>
      </c>
      <c r="N18280" s="4" t="s">
        <v>351</v>
      </c>
      <c r="P18280" t="s">
        <v>16</v>
      </c>
    </row>
    <row r="18281" spans="1:16">
      <c r="A18281" t="s">
        <v>50785</v>
      </c>
      <c r="B18281" t="s">
        <v>50786</v>
      </c>
      <c r="C18281" t="s">
        <v>19</v>
      </c>
      <c r="D18281">
        <v>334001</v>
      </c>
      <c r="G18281">
        <v>400000</v>
      </c>
      <c r="H18281" s="5">
        <v>1000</v>
      </c>
      <c r="I18281" s="5">
        <v>8000</v>
      </c>
      <c r="J18281" s="3">
        <v>45120.145833333336</v>
      </c>
      <c r="K18281" s="3">
        <v>45128.5</v>
      </c>
      <c r="L18281" s="3">
        <v>45128.166666666664</v>
      </c>
      <c r="M18281" t="s">
        <v>50787</v>
      </c>
      <c r="N18281" s="4" t="s">
        <v>351</v>
      </c>
      <c r="P18281" t="s">
        <v>16</v>
      </c>
    </row>
    <row r="18282" spans="1:16">
      <c r="A18282" t="s">
        <v>50788</v>
      </c>
      <c r="B18282" t="s">
        <v>50789</v>
      </c>
      <c r="C18282" t="s">
        <v>3972</v>
      </c>
      <c r="D18282">
        <v>422211</v>
      </c>
      <c r="G18282">
        <v>0</v>
      </c>
      <c r="H18282">
        <v>200</v>
      </c>
      <c r="I18282">
        <v>1</v>
      </c>
      <c r="J18282" s="3">
        <v>45121.208333333336</v>
      </c>
      <c r="K18282" s="3">
        <v>45126.208333333336</v>
      </c>
      <c r="L18282" s="3">
        <v>45127.208333333336</v>
      </c>
      <c r="M18282" t="s">
        <v>50790</v>
      </c>
      <c r="N18282" s="4" t="s">
        <v>351</v>
      </c>
      <c r="P18282" t="s">
        <v>16</v>
      </c>
    </row>
    <row r="18283" spans="1:16">
      <c r="A18283" t="s">
        <v>50791</v>
      </c>
      <c r="B18283" t="s">
        <v>50792</v>
      </c>
      <c r="C18283" t="s">
        <v>3972</v>
      </c>
      <c r="D18283">
        <v>422211</v>
      </c>
      <c r="G18283">
        <v>0</v>
      </c>
      <c r="H18283">
        <v>200</v>
      </c>
      <c r="I18283">
        <v>1</v>
      </c>
      <c r="J18283" s="3">
        <v>45124.416666666664</v>
      </c>
      <c r="K18283" s="3">
        <v>45131.166666666664</v>
      </c>
      <c r="L18283" s="3">
        <v>45132.166666666664</v>
      </c>
      <c r="M18283" t="s">
        <v>50793</v>
      </c>
      <c r="N18283" s="4" t="s">
        <v>351</v>
      </c>
      <c r="P18283" t="s">
        <v>16</v>
      </c>
    </row>
    <row r="18284" spans="1:16">
      <c r="A18284" t="s">
        <v>50791</v>
      </c>
      <c r="B18284" t="s">
        <v>50794</v>
      </c>
      <c r="C18284" t="s">
        <v>3972</v>
      </c>
      <c r="D18284">
        <v>422211</v>
      </c>
      <c r="G18284">
        <v>0</v>
      </c>
      <c r="H18284">
        <v>0</v>
      </c>
      <c r="I18284">
        <v>0</v>
      </c>
      <c r="J18284" s="3">
        <v>45124.416666666664</v>
      </c>
      <c r="K18284" s="3">
        <v>45131.166666666664</v>
      </c>
      <c r="L18284" s="3">
        <v>45132.166666666664</v>
      </c>
      <c r="M18284" t="s">
        <v>50795</v>
      </c>
      <c r="N18284" s="4" t="s">
        <v>351</v>
      </c>
      <c r="P18284" t="s">
        <v>16</v>
      </c>
    </row>
    <row r="18285" spans="1:16">
      <c r="A18285" t="s">
        <v>50796</v>
      </c>
      <c r="B18285" t="s">
        <v>50797</v>
      </c>
      <c r="C18285" t="s">
        <v>597</v>
      </c>
      <c r="D18285">
        <v>211001</v>
      </c>
      <c r="F18285" s="4"/>
      <c r="G18285">
        <v>0</v>
      </c>
      <c r="H18285">
        <v>1180</v>
      </c>
      <c r="I18285">
        <v>20000</v>
      </c>
      <c r="J18285" s="3">
        <v>45125.083333333336</v>
      </c>
      <c r="K18285" s="3">
        <v>45135.125</v>
      </c>
      <c r="L18285" s="3">
        <v>45135.166666666664</v>
      </c>
      <c r="M18285" t="s">
        <v>50798</v>
      </c>
      <c r="N18285" s="4" t="s">
        <v>351</v>
      </c>
      <c r="P18285" t="s">
        <v>16</v>
      </c>
    </row>
    <row r="18286" spans="1:16">
      <c r="A18286" t="s">
        <v>50799</v>
      </c>
      <c r="B18286" t="s">
        <v>50800</v>
      </c>
      <c r="C18286" t="s">
        <v>78</v>
      </c>
      <c r="D18286">
        <v>690533</v>
      </c>
      <c r="G18286">
        <v>524121</v>
      </c>
      <c r="H18286" s="5">
        <v>1155</v>
      </c>
      <c r="I18286" s="5">
        <v>13103</v>
      </c>
      <c r="J18286" s="3">
        <v>45114.083333333336</v>
      </c>
      <c r="K18286" s="3">
        <v>45114.083333333336</v>
      </c>
      <c r="L18286" s="3">
        <v>45121.208333333336</v>
      </c>
      <c r="M18286" s="3">
        <v>45125.583333333336</v>
      </c>
      <c r="N18286" s="4" t="s">
        <v>351</v>
      </c>
      <c r="P18286" t="s">
        <v>16</v>
      </c>
    </row>
    <row r="18287" spans="1:16">
      <c r="A18287" t="s">
        <v>50801</v>
      </c>
      <c r="B18287" t="s">
        <v>50802</v>
      </c>
      <c r="C18287" t="s">
        <v>20</v>
      </c>
      <c r="D18287">
        <v>180001</v>
      </c>
      <c r="G18287">
        <v>13981000</v>
      </c>
      <c r="H18287" s="5">
        <v>2000</v>
      </c>
      <c r="I18287" s="5">
        <v>50000</v>
      </c>
      <c r="J18287" s="3">
        <v>45114.208333333336</v>
      </c>
      <c r="K18287" s="3">
        <v>45114.208333333336</v>
      </c>
      <c r="L18287" s="3">
        <v>45120.083333333336</v>
      </c>
      <c r="M18287" s="3">
        <v>45121.666666666664</v>
      </c>
      <c r="N18287" s="4" t="s">
        <v>351</v>
      </c>
      <c r="P18287" t="s">
        <v>16</v>
      </c>
    </row>
    <row r="18288" spans="1:16">
      <c r="A18288" t="s">
        <v>50803</v>
      </c>
      <c r="B18288" t="s">
        <v>50804</v>
      </c>
      <c r="C18288" t="s">
        <v>385</v>
      </c>
      <c r="D18288">
        <v>175016</v>
      </c>
      <c r="G18288">
        <v>1713608</v>
      </c>
      <c r="H18288" s="5">
        <v>1000</v>
      </c>
      <c r="I18288" s="5">
        <v>85680</v>
      </c>
      <c r="J18288" s="3">
        <v>45113.375</v>
      </c>
      <c r="K18288" s="3">
        <v>45113.375</v>
      </c>
      <c r="L18288" s="3">
        <v>45131.208333333336</v>
      </c>
      <c r="M18288" s="3">
        <v>45132.583333333336</v>
      </c>
      <c r="N18288" s="4" t="s">
        <v>351</v>
      </c>
      <c r="P18288" t="s">
        <v>16</v>
      </c>
    </row>
    <row r="18289" spans="1:16">
      <c r="A18289" t="s">
        <v>50805</v>
      </c>
      <c r="B18289" t="s">
        <v>50806</v>
      </c>
      <c r="C18289" t="s">
        <v>78</v>
      </c>
      <c r="D18289">
        <v>680582</v>
      </c>
      <c r="G18289">
        <v>211556</v>
      </c>
      <c r="H18289" s="5">
        <v>555</v>
      </c>
      <c r="I18289" s="5">
        <v>5289</v>
      </c>
      <c r="J18289" s="3">
        <v>45113.125</v>
      </c>
      <c r="K18289" s="3">
        <v>45113.125</v>
      </c>
      <c r="L18289" s="3">
        <v>45120.125</v>
      </c>
      <c r="M18289" s="3">
        <v>45122.458333333336</v>
      </c>
      <c r="N18289" s="4" t="s">
        <v>351</v>
      </c>
      <c r="P18289" t="s">
        <v>16</v>
      </c>
    </row>
    <row r="18290" spans="1:16">
      <c r="A18290" t="s">
        <v>50807</v>
      </c>
      <c r="B18290" t="s">
        <v>50808</v>
      </c>
      <c r="C18290" t="s">
        <v>78</v>
      </c>
      <c r="D18290">
        <v>680582</v>
      </c>
      <c r="G18290">
        <v>106493</v>
      </c>
      <c r="H18290" s="5">
        <v>555</v>
      </c>
      <c r="I18290" s="5">
        <v>2662</v>
      </c>
      <c r="J18290" s="3">
        <v>45113.125</v>
      </c>
      <c r="K18290" s="3">
        <v>45113.125</v>
      </c>
      <c r="L18290" s="3">
        <v>45120.125</v>
      </c>
      <c r="M18290" s="3">
        <v>45122.458333333336</v>
      </c>
      <c r="N18290" s="4" t="s">
        <v>351</v>
      </c>
      <c r="P18290" t="s">
        <v>16</v>
      </c>
    </row>
    <row r="18291" spans="1:16">
      <c r="A18291" t="s">
        <v>50809</v>
      </c>
      <c r="B18291" t="s">
        <v>50810</v>
      </c>
      <c r="C18291" t="s">
        <v>78</v>
      </c>
      <c r="D18291">
        <v>680582</v>
      </c>
      <c r="G18291">
        <v>127057</v>
      </c>
      <c r="H18291" s="5">
        <v>555</v>
      </c>
      <c r="I18291" s="5">
        <v>3176</v>
      </c>
      <c r="J18291" s="3">
        <v>45113.125</v>
      </c>
      <c r="K18291" s="3">
        <v>45113.125</v>
      </c>
      <c r="L18291" s="3">
        <v>45120.125</v>
      </c>
      <c r="M18291" s="3">
        <v>45122.458333333336</v>
      </c>
      <c r="N18291" s="4" t="s">
        <v>351</v>
      </c>
      <c r="P18291" t="s">
        <v>16</v>
      </c>
    </row>
    <row r="18292" spans="1:16">
      <c r="A18292" t="s">
        <v>50811</v>
      </c>
      <c r="B18292" t="s">
        <v>50812</v>
      </c>
      <c r="C18292" t="s">
        <v>78</v>
      </c>
      <c r="D18292">
        <v>680582</v>
      </c>
      <c r="G18292">
        <v>532674</v>
      </c>
      <c r="H18292" s="5">
        <v>1175</v>
      </c>
      <c r="I18292" s="5">
        <v>13317</v>
      </c>
      <c r="J18292" s="3">
        <v>45113.125</v>
      </c>
      <c r="K18292" s="3">
        <v>45113.125</v>
      </c>
      <c r="L18292" s="3">
        <v>45120.125</v>
      </c>
      <c r="M18292" s="3">
        <v>45122.458333333336</v>
      </c>
      <c r="N18292" s="4" t="s">
        <v>351</v>
      </c>
      <c r="P18292" t="s">
        <v>16</v>
      </c>
    </row>
    <row r="18293" spans="1:16">
      <c r="A18293" t="s">
        <v>50813</v>
      </c>
      <c r="B18293" t="s">
        <v>50814</v>
      </c>
      <c r="C18293" t="s">
        <v>78</v>
      </c>
      <c r="D18293">
        <v>680582</v>
      </c>
      <c r="G18293">
        <v>381336</v>
      </c>
      <c r="H18293" s="5">
        <v>845</v>
      </c>
      <c r="I18293" s="5">
        <v>9533</v>
      </c>
      <c r="J18293" s="3">
        <v>45113.125</v>
      </c>
      <c r="K18293" s="3">
        <v>45113.125</v>
      </c>
      <c r="L18293" s="3">
        <v>45120.125</v>
      </c>
      <c r="M18293" s="3">
        <v>45122.458333333336</v>
      </c>
      <c r="N18293" s="4" t="s">
        <v>351</v>
      </c>
      <c r="P18293" t="s">
        <v>16</v>
      </c>
    </row>
    <row r="18294" spans="1:16">
      <c r="A18294" t="s">
        <v>50815</v>
      </c>
      <c r="B18294" t="s">
        <v>50816</v>
      </c>
      <c r="C18294" t="s">
        <v>78</v>
      </c>
      <c r="D18294">
        <v>680582</v>
      </c>
      <c r="G18294">
        <v>168675</v>
      </c>
      <c r="H18294" s="5">
        <v>555</v>
      </c>
      <c r="I18294" s="5">
        <v>4217</v>
      </c>
      <c r="J18294" s="3">
        <v>45113.125</v>
      </c>
      <c r="K18294" s="3">
        <v>45113.125</v>
      </c>
      <c r="L18294" s="3">
        <v>45120.125</v>
      </c>
      <c r="M18294" s="3">
        <v>45122.458333333336</v>
      </c>
      <c r="N18294" s="4" t="s">
        <v>351</v>
      </c>
      <c r="P18294" t="s">
        <v>16</v>
      </c>
    </row>
    <row r="18295" spans="1:16">
      <c r="A18295" t="s">
        <v>50817</v>
      </c>
      <c r="B18295" t="s">
        <v>50818</v>
      </c>
      <c r="C18295" t="s">
        <v>78</v>
      </c>
      <c r="D18295">
        <v>680582</v>
      </c>
      <c r="G18295">
        <v>593033</v>
      </c>
      <c r="H18295" s="5">
        <v>1310</v>
      </c>
      <c r="I18295" s="5">
        <v>14826</v>
      </c>
      <c r="J18295" s="3">
        <v>45113.125</v>
      </c>
      <c r="K18295" s="3">
        <v>45113.125</v>
      </c>
      <c r="L18295" s="3">
        <v>45120.125</v>
      </c>
      <c r="M18295" s="3">
        <v>45122.458333333336</v>
      </c>
      <c r="N18295" s="4" t="s">
        <v>351</v>
      </c>
      <c r="P18295" t="s">
        <v>16</v>
      </c>
    </row>
    <row r="18296" spans="1:16">
      <c r="A18296" t="s">
        <v>50819</v>
      </c>
      <c r="B18296" t="s">
        <v>50820</v>
      </c>
      <c r="C18296" t="s">
        <v>78</v>
      </c>
      <c r="D18296">
        <v>680582</v>
      </c>
      <c r="G18296">
        <v>254547</v>
      </c>
      <c r="H18296" s="5">
        <v>565</v>
      </c>
      <c r="I18296" s="5">
        <v>6364</v>
      </c>
      <c r="J18296" s="3">
        <v>45113.125</v>
      </c>
      <c r="K18296" s="3">
        <v>45113.125</v>
      </c>
      <c r="L18296" s="3">
        <v>45120.125</v>
      </c>
      <c r="M18296" s="3">
        <v>45122.458333333336</v>
      </c>
      <c r="N18296" s="4" t="s">
        <v>351</v>
      </c>
      <c r="P18296" t="s">
        <v>16</v>
      </c>
    </row>
    <row r="18297" spans="1:16">
      <c r="A18297" t="s">
        <v>50821</v>
      </c>
      <c r="B18297" t="s">
        <v>50822</v>
      </c>
      <c r="C18297" t="s">
        <v>78</v>
      </c>
      <c r="D18297">
        <v>680582</v>
      </c>
      <c r="G18297">
        <v>256574</v>
      </c>
      <c r="H18297" s="5">
        <v>570</v>
      </c>
      <c r="I18297" s="5">
        <v>6414</v>
      </c>
      <c r="J18297" s="3">
        <v>45113.125</v>
      </c>
      <c r="K18297" s="3">
        <v>45113.125</v>
      </c>
      <c r="L18297" s="3">
        <v>45120.125</v>
      </c>
      <c r="M18297" s="3">
        <v>45122.458333333336</v>
      </c>
      <c r="N18297" s="4" t="s">
        <v>351</v>
      </c>
      <c r="P18297" t="s">
        <v>16</v>
      </c>
    </row>
    <row r="18298" spans="1:16">
      <c r="A18298" t="s">
        <v>50823</v>
      </c>
      <c r="B18298" t="s">
        <v>50824</v>
      </c>
      <c r="C18298" t="s">
        <v>78</v>
      </c>
      <c r="D18298">
        <v>680582</v>
      </c>
      <c r="G18298">
        <v>120255</v>
      </c>
      <c r="H18298" s="5">
        <v>555</v>
      </c>
      <c r="I18298" s="5">
        <v>3006</v>
      </c>
      <c r="J18298" s="3">
        <v>45113.125</v>
      </c>
      <c r="K18298" s="3">
        <v>45113.125</v>
      </c>
      <c r="L18298" s="3">
        <v>45120.125</v>
      </c>
      <c r="M18298" s="3">
        <v>45122.458333333336</v>
      </c>
      <c r="N18298" s="4" t="s">
        <v>351</v>
      </c>
      <c r="P18298" t="s">
        <v>16</v>
      </c>
    </row>
    <row r="18299" spans="1:16">
      <c r="A18299" t="s">
        <v>50825</v>
      </c>
      <c r="B18299" t="s">
        <v>50826</v>
      </c>
      <c r="C18299" t="s">
        <v>78</v>
      </c>
      <c r="D18299">
        <v>680582</v>
      </c>
      <c r="G18299">
        <v>332171</v>
      </c>
      <c r="H18299" s="5">
        <v>735</v>
      </c>
      <c r="I18299" s="5">
        <v>8304</v>
      </c>
      <c r="J18299" s="3">
        <v>45113.125</v>
      </c>
      <c r="K18299" s="3">
        <v>45113.125</v>
      </c>
      <c r="L18299" s="3">
        <v>45120.125</v>
      </c>
      <c r="M18299" s="3">
        <v>45122.458333333336</v>
      </c>
      <c r="N18299" s="4" t="s">
        <v>351</v>
      </c>
      <c r="P18299" t="s">
        <v>16</v>
      </c>
    </row>
    <row r="18300" spans="1:16">
      <c r="A18300" t="s">
        <v>50827</v>
      </c>
      <c r="B18300" t="s">
        <v>50828</v>
      </c>
      <c r="C18300" t="s">
        <v>78</v>
      </c>
      <c r="D18300">
        <v>680582</v>
      </c>
      <c r="G18300">
        <v>254103</v>
      </c>
      <c r="H18300" s="5">
        <v>560</v>
      </c>
      <c r="I18300" s="5">
        <v>6353</v>
      </c>
      <c r="J18300" s="3">
        <v>45113.125</v>
      </c>
      <c r="K18300" s="3">
        <v>45113.125</v>
      </c>
      <c r="L18300" s="3">
        <v>45120.125</v>
      </c>
      <c r="M18300" s="3">
        <v>45122.458333333336</v>
      </c>
      <c r="N18300" s="4" t="s">
        <v>351</v>
      </c>
      <c r="P18300" t="s">
        <v>16</v>
      </c>
    </row>
    <row r="18301" spans="1:16">
      <c r="A18301" t="s">
        <v>50829</v>
      </c>
      <c r="B18301" t="s">
        <v>50830</v>
      </c>
      <c r="C18301" t="s">
        <v>78</v>
      </c>
      <c r="D18301">
        <v>680582</v>
      </c>
      <c r="G18301">
        <v>169484</v>
      </c>
      <c r="H18301" s="5">
        <v>555</v>
      </c>
      <c r="I18301" s="5">
        <v>4237</v>
      </c>
      <c r="J18301" s="3">
        <v>45113.125</v>
      </c>
      <c r="K18301" s="3">
        <v>45113.125</v>
      </c>
      <c r="L18301" s="3">
        <v>45120.125</v>
      </c>
      <c r="M18301" s="3">
        <v>45122.458333333336</v>
      </c>
      <c r="N18301" s="4" t="s">
        <v>351</v>
      </c>
      <c r="P18301" t="s">
        <v>16</v>
      </c>
    </row>
    <row r="18302" spans="1:16">
      <c r="A18302" t="s">
        <v>50831</v>
      </c>
      <c r="B18302" t="s">
        <v>50832</v>
      </c>
      <c r="C18302" t="s">
        <v>78</v>
      </c>
      <c r="D18302">
        <v>680582</v>
      </c>
      <c r="G18302">
        <v>169484</v>
      </c>
      <c r="H18302" s="5">
        <v>555</v>
      </c>
      <c r="I18302" s="5">
        <v>4237</v>
      </c>
      <c r="J18302" s="3">
        <v>45113.125</v>
      </c>
      <c r="K18302" s="3">
        <v>45113.125</v>
      </c>
      <c r="L18302" s="3">
        <v>45120.125</v>
      </c>
      <c r="M18302" s="3">
        <v>45122.458333333336</v>
      </c>
      <c r="N18302" s="4" t="s">
        <v>351</v>
      </c>
      <c r="P18302" t="s">
        <v>16</v>
      </c>
    </row>
    <row r="18303" spans="1:16">
      <c r="A18303" t="s">
        <v>50833</v>
      </c>
      <c r="B18303" t="s">
        <v>50834</v>
      </c>
      <c r="C18303" t="s">
        <v>78</v>
      </c>
      <c r="D18303">
        <v>680582</v>
      </c>
      <c r="G18303">
        <v>169169</v>
      </c>
      <c r="H18303" s="5">
        <v>555</v>
      </c>
      <c r="I18303" s="5">
        <v>4229</v>
      </c>
      <c r="J18303" s="3">
        <v>45113.125</v>
      </c>
      <c r="K18303" s="3">
        <v>45113.125</v>
      </c>
      <c r="L18303" s="3">
        <v>45120.125</v>
      </c>
      <c r="M18303" s="3">
        <v>45122.458333333336</v>
      </c>
      <c r="N18303" s="4" t="s">
        <v>351</v>
      </c>
      <c r="P18303" t="s">
        <v>16</v>
      </c>
    </row>
    <row r="18304" spans="1:16">
      <c r="A18304" t="s">
        <v>50835</v>
      </c>
      <c r="B18304" t="s">
        <v>50836</v>
      </c>
      <c r="C18304" t="s">
        <v>78</v>
      </c>
      <c r="D18304">
        <v>680582</v>
      </c>
      <c r="G18304">
        <v>175593</v>
      </c>
      <c r="H18304" s="5">
        <v>555</v>
      </c>
      <c r="I18304" s="5">
        <v>4390</v>
      </c>
      <c r="J18304" s="3">
        <v>45113.125</v>
      </c>
      <c r="K18304" s="3">
        <v>45113.125</v>
      </c>
      <c r="L18304" s="3">
        <v>45120.125</v>
      </c>
      <c r="M18304" s="3">
        <v>45122.458333333336</v>
      </c>
      <c r="N18304" s="4" t="s">
        <v>351</v>
      </c>
      <c r="P18304" t="s">
        <v>16</v>
      </c>
    </row>
    <row r="18305" spans="1:16">
      <c r="A18305" t="s">
        <v>50837</v>
      </c>
      <c r="B18305" t="s">
        <v>50838</v>
      </c>
      <c r="C18305" t="s">
        <v>78</v>
      </c>
      <c r="D18305">
        <v>680582</v>
      </c>
      <c r="G18305">
        <v>126720</v>
      </c>
      <c r="H18305" s="5">
        <v>555</v>
      </c>
      <c r="I18305" s="5">
        <v>3168</v>
      </c>
      <c r="J18305" s="3">
        <v>45113.125</v>
      </c>
      <c r="K18305" s="3">
        <v>45113.125</v>
      </c>
      <c r="L18305" s="3">
        <v>45120.125</v>
      </c>
      <c r="M18305" s="3">
        <v>45122.458333333336</v>
      </c>
      <c r="N18305" s="4" t="s">
        <v>351</v>
      </c>
      <c r="P18305" t="s">
        <v>16</v>
      </c>
    </row>
    <row r="18306" spans="1:16">
      <c r="A18306" t="s">
        <v>50839</v>
      </c>
      <c r="B18306" t="s">
        <v>50840</v>
      </c>
      <c r="C18306" t="s">
        <v>78</v>
      </c>
      <c r="D18306">
        <v>680582</v>
      </c>
      <c r="G18306">
        <v>126368</v>
      </c>
      <c r="H18306" s="5">
        <v>555</v>
      </c>
      <c r="I18306" s="5">
        <v>3159</v>
      </c>
      <c r="J18306" s="3">
        <v>45113.125</v>
      </c>
      <c r="K18306" s="3">
        <v>45113.125</v>
      </c>
      <c r="L18306" s="3">
        <v>45120.125</v>
      </c>
      <c r="M18306" s="3">
        <v>45122.458333333336</v>
      </c>
      <c r="N18306" s="4" t="s">
        <v>351</v>
      </c>
      <c r="P18306" t="s">
        <v>16</v>
      </c>
    </row>
    <row r="18307" spans="1:16">
      <c r="A18307" t="s">
        <v>50841</v>
      </c>
      <c r="B18307" t="s">
        <v>50842</v>
      </c>
      <c r="C18307" t="s">
        <v>28</v>
      </c>
      <c r="D18307">
        <v>185131</v>
      </c>
      <c r="F18307" s="4"/>
      <c r="G18307">
        <v>200000</v>
      </c>
      <c r="H18307" s="5">
        <v>500</v>
      </c>
      <c r="I18307" s="5">
        <v>4000</v>
      </c>
      <c r="J18307" s="3">
        <v>45119.25</v>
      </c>
      <c r="K18307" s="3">
        <v>45133.166666666664</v>
      </c>
      <c r="L18307" s="3">
        <v>45134.375</v>
      </c>
      <c r="M18307" t="s">
        <v>50843</v>
      </c>
      <c r="N18307" s="4" t="s">
        <v>351</v>
      </c>
      <c r="P18307" t="s">
        <v>16</v>
      </c>
    </row>
    <row r="18308" spans="1:16">
      <c r="A18308" t="s">
        <v>50844</v>
      </c>
      <c r="B18308" t="s">
        <v>50845</v>
      </c>
      <c r="C18308" t="s">
        <v>42</v>
      </c>
      <c r="D18308">
        <v>630305</v>
      </c>
      <c r="G18308">
        <v>450000</v>
      </c>
      <c r="H18308" s="5">
        <v>0</v>
      </c>
      <c r="I18308" s="5">
        <v>4500</v>
      </c>
      <c r="J18308" s="3">
        <v>45120.25</v>
      </c>
      <c r="K18308" s="3">
        <v>45124.125</v>
      </c>
      <c r="L18308" s="3">
        <v>45124.166666666664</v>
      </c>
      <c r="M18308" t="s">
        <v>50846</v>
      </c>
      <c r="N18308" s="4" t="s">
        <v>351</v>
      </c>
      <c r="P18308" t="s">
        <v>16</v>
      </c>
    </row>
    <row r="18309" spans="1:16">
      <c r="A18309" t="s">
        <v>50847</v>
      </c>
      <c r="B18309" t="s">
        <v>50848</v>
      </c>
      <c r="C18309" t="s">
        <v>20</v>
      </c>
      <c r="D18309">
        <v>185131</v>
      </c>
      <c r="F18309" s="4"/>
      <c r="G18309">
        <v>81000</v>
      </c>
      <c r="H18309" s="5">
        <v>200</v>
      </c>
      <c r="I18309" s="5">
        <v>1620</v>
      </c>
      <c r="J18309" s="3">
        <v>45120.25</v>
      </c>
      <c r="K18309" s="3">
        <v>45131.041666666664</v>
      </c>
      <c r="L18309" s="3">
        <v>45132.083333333336</v>
      </c>
      <c r="M18309" t="s">
        <v>50849</v>
      </c>
      <c r="N18309" s="4" t="s">
        <v>351</v>
      </c>
      <c r="P18309" t="s">
        <v>16</v>
      </c>
    </row>
    <row r="18310" spans="1:16">
      <c r="A18310" t="s">
        <v>50850</v>
      </c>
      <c r="B18310" t="s">
        <v>50851</v>
      </c>
      <c r="C18310" t="s">
        <v>39</v>
      </c>
      <c r="D18310">
        <v>473551</v>
      </c>
      <c r="G18310">
        <v>1691370</v>
      </c>
      <c r="H18310" s="5">
        <v>2295</v>
      </c>
      <c r="I18310" s="5">
        <v>12685</v>
      </c>
      <c r="J18310" s="3">
        <v>45120.416666666664</v>
      </c>
      <c r="K18310" s="3">
        <v>45134.229166666664</v>
      </c>
      <c r="L18310" s="3">
        <v>45138.5</v>
      </c>
      <c r="M18310" t="s">
        <v>50852</v>
      </c>
      <c r="N18310" s="4" t="s">
        <v>351</v>
      </c>
      <c r="P18310" t="s">
        <v>16</v>
      </c>
    </row>
    <row r="18311" spans="1:16">
      <c r="A18311" t="s">
        <v>50853</v>
      </c>
      <c r="B18311" t="s">
        <v>50854</v>
      </c>
      <c r="C18311" t="s">
        <v>39</v>
      </c>
      <c r="D18311">
        <v>475110</v>
      </c>
      <c r="G18311">
        <v>215183</v>
      </c>
      <c r="H18311" s="5">
        <v>2295</v>
      </c>
      <c r="I18311" s="5">
        <v>2151</v>
      </c>
      <c r="J18311" s="3">
        <v>45118.25</v>
      </c>
      <c r="K18311" s="3">
        <v>45133.229166666664</v>
      </c>
      <c r="L18311" s="3">
        <v>45135.458333333336</v>
      </c>
      <c r="M18311" t="s">
        <v>50855</v>
      </c>
      <c r="N18311" s="4" t="s">
        <v>351</v>
      </c>
      <c r="P18311" t="s">
        <v>16</v>
      </c>
    </row>
    <row r="18312" spans="1:16">
      <c r="A18312" t="s">
        <v>50856</v>
      </c>
      <c r="B18312" t="s">
        <v>50857</v>
      </c>
      <c r="C18312" t="s">
        <v>39</v>
      </c>
      <c r="D18312">
        <v>451115</v>
      </c>
      <c r="G18312">
        <v>0</v>
      </c>
      <c r="H18312" s="5">
        <v>1295</v>
      </c>
      <c r="I18312" s="5">
        <v>3200</v>
      </c>
      <c r="J18312" s="3">
        <v>45113.375</v>
      </c>
      <c r="K18312" s="3">
        <v>45113.375</v>
      </c>
      <c r="L18312" s="3">
        <v>45128.25</v>
      </c>
      <c r="M18312" s="3">
        <v>45129.75</v>
      </c>
      <c r="N18312" s="4" t="s">
        <v>351</v>
      </c>
      <c r="P18312" t="s">
        <v>16</v>
      </c>
    </row>
    <row r="18313" spans="1:16">
      <c r="A18313" t="s">
        <v>50858</v>
      </c>
      <c r="B18313" t="s">
        <v>50859</v>
      </c>
      <c r="C18313" t="s">
        <v>39</v>
      </c>
      <c r="D18313">
        <v>473551</v>
      </c>
      <c r="G18313">
        <v>608718</v>
      </c>
      <c r="H18313" s="5">
        <v>2295</v>
      </c>
      <c r="I18313" s="5">
        <v>6087</v>
      </c>
      <c r="J18313" s="3">
        <v>45114.416666666664</v>
      </c>
      <c r="K18313" s="3">
        <v>45114.416666666664</v>
      </c>
      <c r="L18313" s="3">
        <v>45120.229166666664</v>
      </c>
      <c r="M18313" s="3">
        <v>45124.5</v>
      </c>
      <c r="N18313" s="4" t="s">
        <v>351</v>
      </c>
      <c r="P18313" t="s">
        <v>16</v>
      </c>
    </row>
    <row r="18314" spans="1:16">
      <c r="A18314" t="s">
        <v>50860</v>
      </c>
      <c r="B18314" t="s">
        <v>50861</v>
      </c>
      <c r="C18314" t="s">
        <v>39</v>
      </c>
      <c r="D18314">
        <v>473551</v>
      </c>
      <c r="G18314">
        <v>1416219</v>
      </c>
      <c r="H18314" s="5">
        <v>2295</v>
      </c>
      <c r="I18314" s="5">
        <v>10621</v>
      </c>
      <c r="J18314" s="3">
        <v>45114.416666666664</v>
      </c>
      <c r="K18314" s="3">
        <v>45114.416666666664</v>
      </c>
      <c r="L18314" s="3">
        <v>45128.229166666664</v>
      </c>
      <c r="M18314" s="3">
        <v>45131.5</v>
      </c>
      <c r="N18314" s="4" t="s">
        <v>351</v>
      </c>
      <c r="P18314" t="s">
        <v>16</v>
      </c>
    </row>
    <row r="18315" spans="1:16">
      <c r="A18315" t="s">
        <v>50862</v>
      </c>
      <c r="B18315" t="s">
        <v>50863</v>
      </c>
      <c r="C18315" t="s">
        <v>39</v>
      </c>
      <c r="D18315">
        <v>473551</v>
      </c>
      <c r="G18315">
        <v>631350</v>
      </c>
      <c r="H18315" s="5">
        <v>2295</v>
      </c>
      <c r="I18315" s="5">
        <v>6314</v>
      </c>
      <c r="J18315" s="3">
        <v>45120.416666666664</v>
      </c>
      <c r="K18315" s="3">
        <v>45134.229166666664</v>
      </c>
      <c r="L18315" s="3">
        <v>45138.5</v>
      </c>
      <c r="M18315" t="s">
        <v>50864</v>
      </c>
      <c r="N18315" s="4" t="s">
        <v>351</v>
      </c>
      <c r="P18315" t="s">
        <v>16</v>
      </c>
    </row>
    <row r="18316" spans="1:16">
      <c r="A18316" t="s">
        <v>50865</v>
      </c>
      <c r="B18316" t="s">
        <v>50866</v>
      </c>
      <c r="C18316" t="s">
        <v>39</v>
      </c>
      <c r="D18316">
        <v>473551</v>
      </c>
      <c r="G18316">
        <v>917380</v>
      </c>
      <c r="H18316" s="5">
        <v>2295</v>
      </c>
      <c r="I18316" s="5">
        <v>9174</v>
      </c>
      <c r="J18316" s="3">
        <v>45114.416666666664</v>
      </c>
      <c r="K18316" s="3">
        <v>45114.416666666664</v>
      </c>
      <c r="L18316" s="3">
        <v>45120.229166666664</v>
      </c>
      <c r="M18316" s="3">
        <v>45124.5</v>
      </c>
      <c r="N18316" s="4" t="s">
        <v>351</v>
      </c>
      <c r="P18316" t="s">
        <v>16</v>
      </c>
    </row>
    <row r="18317" spans="1:16">
      <c r="A18317" t="s">
        <v>50867</v>
      </c>
      <c r="B18317" t="s">
        <v>50868</v>
      </c>
      <c r="C18317" t="s">
        <v>39</v>
      </c>
      <c r="D18317">
        <v>473551</v>
      </c>
      <c r="G18317">
        <v>1680282</v>
      </c>
      <c r="H18317" s="5">
        <v>2295</v>
      </c>
      <c r="I18317" s="5">
        <v>12602</v>
      </c>
      <c r="J18317" s="3">
        <v>45114.416666666664</v>
      </c>
      <c r="K18317" s="3">
        <v>45114.416666666664</v>
      </c>
      <c r="L18317" s="3">
        <v>45128.229166666664</v>
      </c>
      <c r="M18317" s="3">
        <v>45131.5</v>
      </c>
      <c r="N18317" s="4" t="s">
        <v>351</v>
      </c>
      <c r="P18317" t="s">
        <v>16</v>
      </c>
    </row>
    <row r="18318" spans="1:16">
      <c r="A18318" t="s">
        <v>50869</v>
      </c>
      <c r="B18318" t="s">
        <v>50870</v>
      </c>
      <c r="C18318" t="s">
        <v>39</v>
      </c>
      <c r="D18318">
        <v>473551</v>
      </c>
      <c r="G18318">
        <v>141278</v>
      </c>
      <c r="H18318" s="5">
        <v>1295</v>
      </c>
      <c r="I18318" s="5">
        <v>2826</v>
      </c>
      <c r="J18318" s="3">
        <v>45120.416666666664</v>
      </c>
      <c r="K18318" s="3">
        <v>45134.229166666664</v>
      </c>
      <c r="L18318" s="3">
        <v>45138.5</v>
      </c>
      <c r="M18318" t="s">
        <v>50871</v>
      </c>
      <c r="N18318" s="4" t="s">
        <v>351</v>
      </c>
      <c r="P18318" t="s">
        <v>16</v>
      </c>
    </row>
    <row r="18319" spans="1:16">
      <c r="A18319" t="s">
        <v>50872</v>
      </c>
      <c r="B18319" t="s">
        <v>50873</v>
      </c>
      <c r="C18319" t="s">
        <v>39</v>
      </c>
      <c r="D18319">
        <v>473551</v>
      </c>
      <c r="G18319">
        <v>402435</v>
      </c>
      <c r="H18319" s="5">
        <v>2295</v>
      </c>
      <c r="I18319" s="5">
        <v>4024</v>
      </c>
      <c r="J18319" s="3">
        <v>45120.416666666664</v>
      </c>
      <c r="K18319" s="3">
        <v>45134.229166666664</v>
      </c>
      <c r="L18319" s="3">
        <v>45138.5</v>
      </c>
      <c r="M18319" t="s">
        <v>50874</v>
      </c>
      <c r="N18319" s="4" t="s">
        <v>351</v>
      </c>
      <c r="P18319" t="s">
        <v>16</v>
      </c>
    </row>
    <row r="18320" spans="1:16">
      <c r="A18320" t="s">
        <v>50875</v>
      </c>
      <c r="B18320" t="s">
        <v>50876</v>
      </c>
      <c r="C18320" t="s">
        <v>39</v>
      </c>
      <c r="D18320">
        <v>473551</v>
      </c>
      <c r="G18320">
        <v>372386</v>
      </c>
      <c r="H18320" s="5">
        <v>2295</v>
      </c>
      <c r="I18320" s="5">
        <v>3724</v>
      </c>
      <c r="J18320" s="3">
        <v>45114.416666666664</v>
      </c>
      <c r="K18320" s="3">
        <v>45114.416666666664</v>
      </c>
      <c r="L18320" s="3">
        <v>45120.229166666664</v>
      </c>
      <c r="M18320" s="3">
        <v>45124.5</v>
      </c>
      <c r="N18320" s="4" t="s">
        <v>351</v>
      </c>
      <c r="P18320" t="s">
        <v>16</v>
      </c>
    </row>
    <row r="18321" spans="1:16">
      <c r="A18321" t="s">
        <v>50877</v>
      </c>
      <c r="B18321" t="s">
        <v>50878</v>
      </c>
      <c r="C18321" t="s">
        <v>39</v>
      </c>
      <c r="D18321">
        <v>473551</v>
      </c>
      <c r="G18321">
        <v>416197</v>
      </c>
      <c r="H18321" s="5">
        <v>2295</v>
      </c>
      <c r="I18321" s="5">
        <v>4162</v>
      </c>
      <c r="J18321" s="3">
        <v>45120.416666666664</v>
      </c>
      <c r="K18321" s="3">
        <v>45126.229166666664</v>
      </c>
      <c r="L18321" s="3">
        <v>45128.5</v>
      </c>
      <c r="M18321" t="s">
        <v>50879</v>
      </c>
      <c r="N18321" s="4" t="s">
        <v>351</v>
      </c>
      <c r="P18321" t="s">
        <v>16</v>
      </c>
    </row>
    <row r="18322" spans="1:16">
      <c r="A18322" t="s">
        <v>50880</v>
      </c>
      <c r="B18322" t="s">
        <v>50881</v>
      </c>
      <c r="C18322" t="s">
        <v>39</v>
      </c>
      <c r="D18322">
        <v>473551</v>
      </c>
      <c r="G18322">
        <v>223158</v>
      </c>
      <c r="H18322" s="5">
        <v>2295</v>
      </c>
      <c r="I18322" s="5">
        <v>2232</v>
      </c>
      <c r="J18322" s="3">
        <v>45114.416666666664</v>
      </c>
      <c r="K18322" s="3">
        <v>45114.416666666664</v>
      </c>
      <c r="L18322" s="3">
        <v>45120.229166666664</v>
      </c>
      <c r="M18322" s="3">
        <v>45124.5</v>
      </c>
      <c r="N18322" s="4" t="s">
        <v>351</v>
      </c>
      <c r="P18322" t="s">
        <v>16</v>
      </c>
    </row>
    <row r="18323" spans="1:16">
      <c r="A18323" t="s">
        <v>50882</v>
      </c>
      <c r="B18323" t="s">
        <v>50883</v>
      </c>
      <c r="C18323" t="s">
        <v>39</v>
      </c>
      <c r="D18323">
        <v>473551</v>
      </c>
      <c r="G18323">
        <v>414148</v>
      </c>
      <c r="H18323" s="5">
        <v>2295</v>
      </c>
      <c r="I18323" s="5">
        <v>4141</v>
      </c>
      <c r="J18323" s="3">
        <v>45120.416666666664</v>
      </c>
      <c r="K18323" s="3">
        <v>45134.229166666664</v>
      </c>
      <c r="L18323" s="3">
        <v>45138.5</v>
      </c>
      <c r="M18323" t="s">
        <v>50884</v>
      </c>
      <c r="N18323" s="4" t="s">
        <v>351</v>
      </c>
      <c r="P18323" t="s">
        <v>16</v>
      </c>
    </row>
    <row r="18324" spans="1:16">
      <c r="A18324" t="s">
        <v>50885</v>
      </c>
      <c r="B18324" t="s">
        <v>50886</v>
      </c>
      <c r="C18324" t="s">
        <v>39</v>
      </c>
      <c r="D18324">
        <v>473551</v>
      </c>
      <c r="G18324">
        <v>402966</v>
      </c>
      <c r="H18324" s="5">
        <v>2295</v>
      </c>
      <c r="I18324" s="5">
        <v>4030</v>
      </c>
      <c r="J18324" s="3">
        <v>45114.416666666664</v>
      </c>
      <c r="K18324" s="3">
        <v>45114.416666666664</v>
      </c>
      <c r="L18324" s="3">
        <v>45128.229166666664</v>
      </c>
      <c r="M18324" s="3">
        <v>45131.5</v>
      </c>
      <c r="N18324" s="4" t="s">
        <v>351</v>
      </c>
      <c r="P18324" t="s">
        <v>16</v>
      </c>
    </row>
    <row r="18325" spans="1:16">
      <c r="A18325" t="s">
        <v>50887</v>
      </c>
      <c r="B18325" t="s">
        <v>50888</v>
      </c>
      <c r="C18325" t="s">
        <v>39</v>
      </c>
      <c r="D18325">
        <v>473551</v>
      </c>
      <c r="G18325">
        <v>410537</v>
      </c>
      <c r="H18325" s="5">
        <v>2295</v>
      </c>
      <c r="I18325" s="5">
        <v>4105</v>
      </c>
      <c r="J18325" s="3">
        <v>45114.416666666664</v>
      </c>
      <c r="K18325" s="3">
        <v>45114.416666666664</v>
      </c>
      <c r="L18325" s="3">
        <v>45128.229166666664</v>
      </c>
      <c r="M18325" s="3">
        <v>45131.5</v>
      </c>
      <c r="N18325" s="4" t="s">
        <v>351</v>
      </c>
      <c r="P18325" t="s">
        <v>16</v>
      </c>
    </row>
    <row r="18326" spans="1:16">
      <c r="A18326" t="s">
        <v>50889</v>
      </c>
      <c r="B18326" t="s">
        <v>50890</v>
      </c>
      <c r="C18326" t="s">
        <v>39</v>
      </c>
      <c r="D18326">
        <v>451115</v>
      </c>
      <c r="G18326">
        <v>388477</v>
      </c>
      <c r="H18326" s="5">
        <v>2295</v>
      </c>
      <c r="I18326" s="5">
        <v>3900</v>
      </c>
      <c r="J18326" s="3">
        <v>45113.375</v>
      </c>
      <c r="K18326" s="3">
        <v>45113.375</v>
      </c>
      <c r="L18326" s="3">
        <v>45128.25</v>
      </c>
      <c r="M18326" s="3">
        <v>45129.75</v>
      </c>
      <c r="N18326" s="4" t="s">
        <v>351</v>
      </c>
      <c r="P18326" t="s">
        <v>16</v>
      </c>
    </row>
    <row r="18327" spans="1:16">
      <c r="A18327" t="s">
        <v>50891</v>
      </c>
      <c r="B18327" t="s">
        <v>50892</v>
      </c>
      <c r="C18327" t="s">
        <v>39</v>
      </c>
      <c r="D18327">
        <v>473551</v>
      </c>
      <c r="G18327">
        <v>384110</v>
      </c>
      <c r="H18327" s="5">
        <v>2295</v>
      </c>
      <c r="I18327" s="5">
        <v>3841</v>
      </c>
      <c r="J18327" s="3">
        <v>45114.416666666664</v>
      </c>
      <c r="K18327" s="3">
        <v>45114.416666666664</v>
      </c>
      <c r="L18327" s="3">
        <v>45128.229166666664</v>
      </c>
      <c r="M18327" s="3">
        <v>45131.5</v>
      </c>
      <c r="N18327" s="4" t="s">
        <v>351</v>
      </c>
      <c r="P18327" t="s">
        <v>16</v>
      </c>
    </row>
    <row r="18328" spans="1:16">
      <c r="A18328" t="s">
        <v>50893</v>
      </c>
      <c r="B18328" t="s">
        <v>50894</v>
      </c>
      <c r="C18328" t="s">
        <v>39</v>
      </c>
      <c r="D18328">
        <v>473551</v>
      </c>
      <c r="G18328">
        <v>1685743</v>
      </c>
      <c r="H18328" s="5">
        <v>2295</v>
      </c>
      <c r="I18328" s="5">
        <v>12643</v>
      </c>
      <c r="J18328" s="3">
        <v>45114.416666666664</v>
      </c>
      <c r="K18328" s="3">
        <v>45114.416666666664</v>
      </c>
      <c r="L18328" s="3">
        <v>45145.229166666664</v>
      </c>
      <c r="M18328" s="3">
        <v>45147.5</v>
      </c>
      <c r="N18328" s="4" t="s">
        <v>351</v>
      </c>
      <c r="P18328" t="s">
        <v>16</v>
      </c>
    </row>
    <row r="18329" spans="1:16">
      <c r="A18329" t="s">
        <v>50895</v>
      </c>
      <c r="B18329" t="s">
        <v>50896</v>
      </c>
      <c r="C18329" t="s">
        <v>39</v>
      </c>
      <c r="D18329">
        <v>465441</v>
      </c>
      <c r="G18329">
        <v>352290</v>
      </c>
      <c r="H18329" s="5">
        <v>2295</v>
      </c>
      <c r="I18329" s="5">
        <v>3550</v>
      </c>
      <c r="J18329" s="3">
        <v>45120.416666666664</v>
      </c>
      <c r="K18329" s="3">
        <v>45135.229166666664</v>
      </c>
      <c r="L18329" s="3">
        <v>45138.416666666664</v>
      </c>
      <c r="M18329" t="s">
        <v>50897</v>
      </c>
      <c r="N18329" s="4" t="s">
        <v>351</v>
      </c>
      <c r="P18329" t="s">
        <v>16</v>
      </c>
    </row>
    <row r="18330" spans="1:16">
      <c r="A18330" t="s">
        <v>50898</v>
      </c>
      <c r="B18330" t="s">
        <v>50899</v>
      </c>
      <c r="C18330" t="s">
        <v>39</v>
      </c>
      <c r="D18330">
        <v>473551</v>
      </c>
      <c r="G18330">
        <v>790396</v>
      </c>
      <c r="H18330" s="5">
        <v>2295</v>
      </c>
      <c r="I18330" s="5">
        <v>7904</v>
      </c>
      <c r="J18330" s="3">
        <v>45120.416666666664</v>
      </c>
      <c r="K18330" s="3">
        <v>45134.229166666664</v>
      </c>
      <c r="L18330" s="3">
        <v>45138.5</v>
      </c>
      <c r="M18330" t="s">
        <v>50900</v>
      </c>
      <c r="N18330" s="4" t="s">
        <v>351</v>
      </c>
      <c r="P18330" t="s">
        <v>16</v>
      </c>
    </row>
    <row r="18331" spans="1:16">
      <c r="A18331" t="s">
        <v>50901</v>
      </c>
      <c r="B18331" t="s">
        <v>50902</v>
      </c>
      <c r="C18331" t="s">
        <v>56</v>
      </c>
      <c r="D18331">
        <v>243001</v>
      </c>
      <c r="F18331" s="4"/>
      <c r="G18331">
        <v>441903</v>
      </c>
      <c r="H18331">
        <v>472</v>
      </c>
      <c r="I18331">
        <v>8838</v>
      </c>
      <c r="J18331" s="3">
        <v>45125.25</v>
      </c>
      <c r="K18331" s="3">
        <v>45131.125</v>
      </c>
      <c r="L18331" s="3">
        <v>45131.166666666664</v>
      </c>
      <c r="M18331" t="s">
        <v>50903</v>
      </c>
      <c r="N18331" s="4" t="s">
        <v>351</v>
      </c>
      <c r="P18331" t="s">
        <v>16</v>
      </c>
    </row>
    <row r="18332" spans="1:16">
      <c r="A18332" t="s">
        <v>50904</v>
      </c>
      <c r="B18332" t="s">
        <v>50905</v>
      </c>
      <c r="C18332" t="s">
        <v>39</v>
      </c>
      <c r="D18332">
        <v>473551</v>
      </c>
      <c r="G18332">
        <v>1691731</v>
      </c>
      <c r="H18332" s="5">
        <v>2295</v>
      </c>
      <c r="I18332" s="5">
        <v>12687</v>
      </c>
      <c r="J18332" s="3">
        <v>45114.416666666664</v>
      </c>
      <c r="K18332" s="3">
        <v>45114.416666666664</v>
      </c>
      <c r="L18332" s="3">
        <v>45145.229166666664</v>
      </c>
      <c r="M18332" s="3">
        <v>45147.5</v>
      </c>
      <c r="N18332" s="4" t="s">
        <v>351</v>
      </c>
      <c r="P18332" t="s">
        <v>16</v>
      </c>
    </row>
    <row r="18333" spans="1:16">
      <c r="A18333" t="s">
        <v>50906</v>
      </c>
      <c r="B18333" t="s">
        <v>50907</v>
      </c>
      <c r="C18333" t="s">
        <v>39</v>
      </c>
      <c r="D18333">
        <v>473551</v>
      </c>
      <c r="G18333">
        <v>1671807</v>
      </c>
      <c r="H18333" s="5">
        <v>2295</v>
      </c>
      <c r="I18333" s="5">
        <v>12538</v>
      </c>
      <c r="J18333" s="3">
        <v>45120.416666666664</v>
      </c>
      <c r="K18333" s="3">
        <v>45152.229166666664</v>
      </c>
      <c r="L18333" s="3">
        <v>45154.5</v>
      </c>
      <c r="M18333" t="s">
        <v>50908</v>
      </c>
      <c r="N18333" s="4" t="s">
        <v>351</v>
      </c>
      <c r="P18333" t="s">
        <v>16</v>
      </c>
    </row>
    <row r="18334" spans="1:16">
      <c r="A18334" t="s">
        <v>50909</v>
      </c>
      <c r="B18334" t="s">
        <v>50910</v>
      </c>
      <c r="C18334" t="s">
        <v>39</v>
      </c>
      <c r="D18334">
        <v>473446</v>
      </c>
      <c r="G18334">
        <v>2046000</v>
      </c>
      <c r="H18334" s="5">
        <v>5295</v>
      </c>
      <c r="I18334" s="5">
        <v>15500</v>
      </c>
      <c r="J18334" s="3">
        <v>45118.416666666664</v>
      </c>
      <c r="K18334" s="3">
        <v>45149.208333333336</v>
      </c>
      <c r="L18334" s="3">
        <v>45152.208333333336</v>
      </c>
      <c r="M18334" t="s">
        <v>50911</v>
      </c>
      <c r="N18334" s="4" t="s">
        <v>351</v>
      </c>
      <c r="P18334" t="s">
        <v>16</v>
      </c>
    </row>
    <row r="18335" spans="1:16">
      <c r="A18335" t="s">
        <v>50912</v>
      </c>
      <c r="B18335" t="s">
        <v>50913</v>
      </c>
      <c r="C18335" t="s">
        <v>39</v>
      </c>
      <c r="D18335">
        <v>473551</v>
      </c>
      <c r="G18335">
        <v>865788</v>
      </c>
      <c r="H18335" s="5">
        <v>2295</v>
      </c>
      <c r="I18335" s="5">
        <v>8658</v>
      </c>
      <c r="J18335" s="3">
        <v>45114.416666666664</v>
      </c>
      <c r="K18335" s="3">
        <v>45114.416666666664</v>
      </c>
      <c r="L18335" s="3">
        <v>45128.229166666664</v>
      </c>
      <c r="M18335" s="3">
        <v>45131.5</v>
      </c>
      <c r="N18335" s="4" t="s">
        <v>351</v>
      </c>
      <c r="P18335" t="s">
        <v>16</v>
      </c>
    </row>
    <row r="18336" spans="1:16">
      <c r="A18336" t="s">
        <v>50914</v>
      </c>
      <c r="B18336" t="s">
        <v>50915</v>
      </c>
      <c r="C18336" t="s">
        <v>39</v>
      </c>
      <c r="D18336">
        <v>473551</v>
      </c>
      <c r="G18336">
        <v>281808</v>
      </c>
      <c r="H18336" s="5">
        <v>2295</v>
      </c>
      <c r="I18336" s="5">
        <v>2818</v>
      </c>
      <c r="J18336" s="3">
        <v>45114.416666666664</v>
      </c>
      <c r="K18336" s="3">
        <v>45114.416666666664</v>
      </c>
      <c r="L18336" s="3">
        <v>45128.229166666664</v>
      </c>
      <c r="M18336" s="3">
        <v>45131.5</v>
      </c>
      <c r="N18336" s="4" t="s">
        <v>351</v>
      </c>
      <c r="P18336" t="s">
        <v>16</v>
      </c>
    </row>
    <row r="18337" spans="1:16">
      <c r="A18337" t="s">
        <v>50916</v>
      </c>
      <c r="B18337" t="s">
        <v>50917</v>
      </c>
      <c r="C18337" t="s">
        <v>39</v>
      </c>
      <c r="D18337">
        <v>465441</v>
      </c>
      <c r="G18337">
        <v>1519399</v>
      </c>
      <c r="H18337" s="5">
        <v>2295</v>
      </c>
      <c r="I18337" s="5">
        <v>15200</v>
      </c>
      <c r="J18337" s="3">
        <v>45120.416666666664</v>
      </c>
      <c r="K18337" s="3">
        <v>45149.229166666664</v>
      </c>
      <c r="L18337" s="3">
        <v>45152.375</v>
      </c>
      <c r="M18337" t="s">
        <v>50918</v>
      </c>
      <c r="N18337" s="4" t="s">
        <v>351</v>
      </c>
      <c r="P18337" t="s">
        <v>16</v>
      </c>
    </row>
    <row r="18338" spans="1:16">
      <c r="A18338" t="s">
        <v>50919</v>
      </c>
      <c r="B18338" t="s">
        <v>50920</v>
      </c>
      <c r="C18338" t="s">
        <v>39</v>
      </c>
      <c r="D18338">
        <v>475110</v>
      </c>
      <c r="G18338">
        <v>8000732</v>
      </c>
      <c r="H18338" s="5">
        <v>10944</v>
      </c>
      <c r="I18338" s="5">
        <v>60005</v>
      </c>
      <c r="J18338" s="3">
        <v>45114.375</v>
      </c>
      <c r="K18338" s="3">
        <v>45114.375</v>
      </c>
      <c r="L18338" s="3">
        <v>45121.229166666664</v>
      </c>
      <c r="M18338" s="3">
        <v>45124.458333333336</v>
      </c>
      <c r="N18338" s="4" t="s">
        <v>351</v>
      </c>
      <c r="P18338" t="s">
        <v>16</v>
      </c>
    </row>
    <row r="18339" spans="1:16">
      <c r="A18339" t="s">
        <v>50921</v>
      </c>
      <c r="B18339" t="s">
        <v>50922</v>
      </c>
      <c r="C18339" t="s">
        <v>39</v>
      </c>
      <c r="D18339">
        <v>473551</v>
      </c>
      <c r="G18339">
        <v>1686850</v>
      </c>
      <c r="H18339" s="5">
        <v>2295</v>
      </c>
      <c r="I18339" s="5">
        <v>12651</v>
      </c>
      <c r="J18339" s="3">
        <v>45114.416666666664</v>
      </c>
      <c r="K18339" s="3">
        <v>45114.416666666664</v>
      </c>
      <c r="L18339" s="3">
        <v>45145.229166666664</v>
      </c>
      <c r="M18339" s="3">
        <v>45147.5</v>
      </c>
      <c r="N18339" s="4" t="s">
        <v>351</v>
      </c>
      <c r="P18339" t="s">
        <v>16</v>
      </c>
    </row>
    <row r="18340" spans="1:16">
      <c r="A18340" t="s">
        <v>50923</v>
      </c>
      <c r="B18340" t="s">
        <v>50924</v>
      </c>
      <c r="C18340" t="s">
        <v>39</v>
      </c>
      <c r="D18340">
        <v>473551</v>
      </c>
      <c r="G18340">
        <v>414972</v>
      </c>
      <c r="H18340" s="5">
        <v>2295</v>
      </c>
      <c r="I18340" s="5">
        <v>4150</v>
      </c>
      <c r="J18340" s="3">
        <v>45114.416666666664</v>
      </c>
      <c r="K18340" s="3">
        <v>45114.416666666664</v>
      </c>
      <c r="L18340" s="3">
        <v>45128.229166666664</v>
      </c>
      <c r="M18340" s="3">
        <v>45131.5</v>
      </c>
      <c r="N18340" s="4" t="s">
        <v>351</v>
      </c>
      <c r="P18340" t="s">
        <v>16</v>
      </c>
    </row>
    <row r="18341" spans="1:16">
      <c r="A18341" t="s">
        <v>50925</v>
      </c>
      <c r="B18341" t="s">
        <v>50926</v>
      </c>
      <c r="C18341" t="s">
        <v>39</v>
      </c>
      <c r="D18341">
        <v>473551</v>
      </c>
      <c r="G18341">
        <v>833190</v>
      </c>
      <c r="H18341" s="5">
        <v>2295</v>
      </c>
      <c r="I18341" s="5">
        <v>8332</v>
      </c>
      <c r="J18341" s="3">
        <v>45120.416666666664</v>
      </c>
      <c r="K18341" s="3">
        <v>45134.229166666664</v>
      </c>
      <c r="L18341" s="3">
        <v>45138.5</v>
      </c>
      <c r="M18341" t="s">
        <v>50927</v>
      </c>
      <c r="N18341" s="4" t="s">
        <v>351</v>
      </c>
      <c r="P18341" t="s">
        <v>16</v>
      </c>
    </row>
    <row r="18342" spans="1:16">
      <c r="A18342" t="s">
        <v>50928</v>
      </c>
      <c r="B18342" t="s">
        <v>50929</v>
      </c>
      <c r="C18342" t="s">
        <v>39</v>
      </c>
      <c r="D18342">
        <v>473551</v>
      </c>
      <c r="G18342">
        <v>119966</v>
      </c>
      <c r="H18342" s="5">
        <v>1295</v>
      </c>
      <c r="I18342" s="5">
        <v>2399</v>
      </c>
      <c r="J18342" s="3">
        <v>45120.416666666664</v>
      </c>
      <c r="K18342" s="3">
        <v>45134.229166666664</v>
      </c>
      <c r="L18342" s="3">
        <v>45138.5</v>
      </c>
      <c r="M18342" t="s">
        <v>50930</v>
      </c>
      <c r="N18342" s="4" t="s">
        <v>351</v>
      </c>
      <c r="P18342" t="s">
        <v>16</v>
      </c>
    </row>
    <row r="18343" spans="1:16">
      <c r="A18343" t="s">
        <v>50931</v>
      </c>
      <c r="B18343" t="s">
        <v>50932</v>
      </c>
      <c r="C18343" t="s">
        <v>39</v>
      </c>
      <c r="D18343">
        <v>473551</v>
      </c>
      <c r="G18343">
        <v>750050</v>
      </c>
      <c r="H18343" s="5">
        <v>2295</v>
      </c>
      <c r="I18343" s="5">
        <v>7501</v>
      </c>
      <c r="J18343" s="3">
        <v>45120.416666666664</v>
      </c>
      <c r="K18343" s="3">
        <v>45134.229166666664</v>
      </c>
      <c r="L18343" s="3">
        <v>45138.5</v>
      </c>
      <c r="M18343" t="s">
        <v>50933</v>
      </c>
      <c r="N18343" s="4" t="s">
        <v>351</v>
      </c>
      <c r="P18343" t="s">
        <v>16</v>
      </c>
    </row>
    <row r="18344" spans="1:16">
      <c r="A18344" t="s">
        <v>50934</v>
      </c>
      <c r="B18344" t="s">
        <v>50935</v>
      </c>
      <c r="C18344" t="s">
        <v>39</v>
      </c>
      <c r="D18344">
        <v>473551</v>
      </c>
      <c r="G18344">
        <v>314454</v>
      </c>
      <c r="H18344" s="5">
        <v>2295</v>
      </c>
      <c r="I18344" s="5">
        <v>3145</v>
      </c>
      <c r="J18344" s="3">
        <v>45120.416666666664</v>
      </c>
      <c r="K18344" s="3">
        <v>45134.229166666664</v>
      </c>
      <c r="L18344" s="3">
        <v>45138.5</v>
      </c>
      <c r="M18344" t="s">
        <v>50936</v>
      </c>
      <c r="N18344" s="4" t="s">
        <v>351</v>
      </c>
      <c r="P18344" t="s">
        <v>16</v>
      </c>
    </row>
    <row r="18345" spans="1:16">
      <c r="A18345" t="s">
        <v>50937</v>
      </c>
      <c r="B18345" t="s">
        <v>50938</v>
      </c>
      <c r="C18345" t="s">
        <v>39</v>
      </c>
      <c r="D18345">
        <v>473551</v>
      </c>
      <c r="G18345">
        <v>596632</v>
      </c>
      <c r="H18345" s="5">
        <v>2295</v>
      </c>
      <c r="I18345" s="5">
        <v>5966</v>
      </c>
      <c r="J18345" s="3">
        <v>45120.416666666664</v>
      </c>
      <c r="K18345" s="3">
        <v>45126.229166666664</v>
      </c>
      <c r="L18345" s="3">
        <v>45128.5</v>
      </c>
      <c r="M18345" t="s">
        <v>50939</v>
      </c>
      <c r="N18345" s="4" t="s">
        <v>351</v>
      </c>
      <c r="P18345" t="s">
        <v>16</v>
      </c>
    </row>
    <row r="18346" spans="1:16">
      <c r="A18346" t="s">
        <v>50940</v>
      </c>
      <c r="B18346" t="s">
        <v>50941</v>
      </c>
      <c r="C18346" t="s">
        <v>39</v>
      </c>
      <c r="D18346">
        <v>473551</v>
      </c>
      <c r="G18346">
        <v>529339</v>
      </c>
      <c r="H18346" s="5">
        <v>2295</v>
      </c>
      <c r="I18346" s="5">
        <v>5293</v>
      </c>
      <c r="J18346" s="3">
        <v>45120.416666666664</v>
      </c>
      <c r="K18346" s="3">
        <v>45134.229166666664</v>
      </c>
      <c r="L18346" s="3">
        <v>45138.5</v>
      </c>
      <c r="M18346" t="s">
        <v>50942</v>
      </c>
      <c r="N18346" s="4" t="s">
        <v>351</v>
      </c>
      <c r="P18346" t="s">
        <v>16</v>
      </c>
    </row>
    <row r="18347" spans="1:16">
      <c r="A18347" t="s">
        <v>50943</v>
      </c>
      <c r="B18347" t="s">
        <v>50944</v>
      </c>
      <c r="C18347" t="s">
        <v>39</v>
      </c>
      <c r="D18347">
        <v>475110</v>
      </c>
      <c r="G18347">
        <v>410642</v>
      </c>
      <c r="H18347" s="5">
        <v>2295</v>
      </c>
      <c r="I18347" s="5">
        <v>4106</v>
      </c>
      <c r="J18347" s="3">
        <v>45113.246527777781</v>
      </c>
      <c r="K18347" s="3">
        <v>45113.246527777781</v>
      </c>
      <c r="L18347" s="3">
        <v>45122.229166666664</v>
      </c>
      <c r="M18347" s="3">
        <v>45125.458333333336</v>
      </c>
      <c r="N18347" s="4" t="s">
        <v>351</v>
      </c>
      <c r="P18347" t="s">
        <v>16</v>
      </c>
    </row>
    <row r="18348" spans="1:16">
      <c r="A18348" t="s">
        <v>50945</v>
      </c>
      <c r="B18348" t="s">
        <v>50946</v>
      </c>
      <c r="C18348" t="s">
        <v>39</v>
      </c>
      <c r="D18348">
        <v>473551</v>
      </c>
      <c r="G18348">
        <v>1613997</v>
      </c>
      <c r="H18348" s="5">
        <v>2295</v>
      </c>
      <c r="I18348" s="5">
        <v>12105</v>
      </c>
      <c r="J18348" s="3">
        <v>45120.416666666664</v>
      </c>
      <c r="K18348" s="3">
        <v>45152.229166666664</v>
      </c>
      <c r="L18348" s="3">
        <v>45154.5</v>
      </c>
      <c r="M18348" t="s">
        <v>50947</v>
      </c>
      <c r="N18348" s="4" t="s">
        <v>351</v>
      </c>
      <c r="P18348" t="s">
        <v>16</v>
      </c>
    </row>
    <row r="18349" spans="1:16">
      <c r="A18349" t="s">
        <v>50948</v>
      </c>
      <c r="B18349" t="s">
        <v>50949</v>
      </c>
      <c r="C18349" t="s">
        <v>39</v>
      </c>
      <c r="D18349">
        <v>473551</v>
      </c>
      <c r="G18349">
        <v>784830</v>
      </c>
      <c r="H18349" s="5">
        <v>2295</v>
      </c>
      <c r="I18349" s="5">
        <v>7848</v>
      </c>
      <c r="J18349" s="3">
        <v>45120.416666666664</v>
      </c>
      <c r="K18349" s="3">
        <v>45134.229166666664</v>
      </c>
      <c r="L18349" s="3">
        <v>45138.5</v>
      </c>
      <c r="M18349" t="s">
        <v>50950</v>
      </c>
      <c r="N18349" s="4" t="s">
        <v>351</v>
      </c>
      <c r="P18349" t="s">
        <v>16</v>
      </c>
    </row>
    <row r="18350" spans="1:16">
      <c r="A18350" t="s">
        <v>50951</v>
      </c>
      <c r="B18350" t="s">
        <v>50952</v>
      </c>
      <c r="C18350" t="s">
        <v>39</v>
      </c>
      <c r="D18350">
        <v>473551</v>
      </c>
      <c r="G18350">
        <v>422683</v>
      </c>
      <c r="H18350" s="5">
        <v>2295</v>
      </c>
      <c r="I18350" s="5">
        <v>4227</v>
      </c>
      <c r="J18350" s="3">
        <v>45120.416666666664</v>
      </c>
      <c r="K18350" s="3">
        <v>45134.229166666664</v>
      </c>
      <c r="L18350" s="3">
        <v>45138.5</v>
      </c>
      <c r="M18350" t="s">
        <v>50953</v>
      </c>
      <c r="N18350" s="4" t="s">
        <v>351</v>
      </c>
      <c r="P18350" t="s">
        <v>16</v>
      </c>
    </row>
    <row r="18351" spans="1:16">
      <c r="A18351" t="s">
        <v>50954</v>
      </c>
      <c r="B18351" t="s">
        <v>50955</v>
      </c>
      <c r="C18351" t="s">
        <v>39</v>
      </c>
      <c r="D18351">
        <v>473551</v>
      </c>
      <c r="G18351">
        <v>411973</v>
      </c>
      <c r="H18351" s="5">
        <v>2295</v>
      </c>
      <c r="I18351" s="5">
        <v>4120</v>
      </c>
      <c r="J18351" s="3">
        <v>45114.416666666664</v>
      </c>
      <c r="K18351" s="3">
        <v>45114.416666666664</v>
      </c>
      <c r="L18351" s="3">
        <v>45128.229166666664</v>
      </c>
      <c r="M18351" s="3">
        <v>45131.5</v>
      </c>
      <c r="N18351" s="4" t="s">
        <v>351</v>
      </c>
      <c r="P18351" t="s">
        <v>16</v>
      </c>
    </row>
    <row r="18352" spans="1:16">
      <c r="A18352" t="s">
        <v>50956</v>
      </c>
      <c r="B18352" t="s">
        <v>50957</v>
      </c>
      <c r="C18352" t="s">
        <v>39</v>
      </c>
      <c r="D18352">
        <v>473551</v>
      </c>
      <c r="G18352">
        <v>408111</v>
      </c>
      <c r="H18352" s="5">
        <v>2295</v>
      </c>
      <c r="I18352" s="5">
        <v>4081</v>
      </c>
      <c r="J18352" s="3">
        <v>45114.416666666664</v>
      </c>
      <c r="K18352" s="3">
        <v>45114.416666666664</v>
      </c>
      <c r="L18352" s="3">
        <v>45128.229166666664</v>
      </c>
      <c r="M18352" s="3">
        <v>45131.5</v>
      </c>
      <c r="N18352" s="4" t="s">
        <v>351</v>
      </c>
      <c r="P18352" t="s">
        <v>16</v>
      </c>
    </row>
    <row r="18353" spans="1:16">
      <c r="A18353" t="s">
        <v>50958</v>
      </c>
      <c r="B18353" t="s">
        <v>50959</v>
      </c>
      <c r="C18353" t="s">
        <v>39</v>
      </c>
      <c r="D18353">
        <v>456010</v>
      </c>
      <c r="G18353">
        <v>1101772</v>
      </c>
      <c r="H18353" s="5">
        <v>2295</v>
      </c>
      <c r="I18353" s="5">
        <v>22100</v>
      </c>
      <c r="J18353" s="3">
        <v>45119.4375</v>
      </c>
      <c r="K18353" s="3">
        <v>45133.229166666664</v>
      </c>
      <c r="L18353" s="3">
        <v>45135.458333333336</v>
      </c>
      <c r="M18353" t="s">
        <v>50960</v>
      </c>
      <c r="N18353" s="4" t="s">
        <v>351</v>
      </c>
      <c r="P18353" t="s">
        <v>16</v>
      </c>
    </row>
    <row r="18354" spans="1:16">
      <c r="A18354" t="s">
        <v>50961</v>
      </c>
      <c r="B18354" t="s">
        <v>50962</v>
      </c>
      <c r="C18354" t="s">
        <v>39</v>
      </c>
      <c r="D18354">
        <v>461331</v>
      </c>
      <c r="G18354">
        <v>543455</v>
      </c>
      <c r="H18354" s="5">
        <v>2295</v>
      </c>
      <c r="I18354" s="5">
        <v>5435</v>
      </c>
      <c r="J18354" s="3">
        <v>45112.083333333336</v>
      </c>
      <c r="K18354" s="3">
        <v>45112.083333333336</v>
      </c>
      <c r="L18354" s="3">
        <v>45126.25</v>
      </c>
      <c r="M18354" s="3">
        <v>45128.5</v>
      </c>
      <c r="N18354" s="4" t="s">
        <v>351</v>
      </c>
      <c r="P18354" t="s">
        <v>16</v>
      </c>
    </row>
    <row r="18355" spans="1:16">
      <c r="A18355" t="s">
        <v>50963</v>
      </c>
      <c r="B18355" t="s">
        <v>50964</v>
      </c>
      <c r="C18355" t="s">
        <v>56</v>
      </c>
      <c r="D18355">
        <v>281405</v>
      </c>
      <c r="F18355" s="4"/>
      <c r="G18355">
        <v>2035600</v>
      </c>
      <c r="H18355">
        <v>2651</v>
      </c>
      <c r="I18355">
        <v>203560</v>
      </c>
      <c r="J18355" s="3">
        <v>45122.166666666664</v>
      </c>
      <c r="K18355" s="3">
        <v>45142.25</v>
      </c>
      <c r="L18355" s="3">
        <v>45143.458333333336</v>
      </c>
      <c r="M18355" t="s">
        <v>50965</v>
      </c>
      <c r="N18355" s="4" t="s">
        <v>351</v>
      </c>
      <c r="P18355" t="s">
        <v>16</v>
      </c>
    </row>
    <row r="18356" spans="1:16">
      <c r="A18356" t="s">
        <v>50966</v>
      </c>
      <c r="B18356" t="s">
        <v>50967</v>
      </c>
      <c r="C18356" t="s">
        <v>56</v>
      </c>
      <c r="D18356">
        <v>281405</v>
      </c>
      <c r="F18356" s="4"/>
      <c r="G18356">
        <v>1083010</v>
      </c>
      <c r="H18356">
        <v>1528</v>
      </c>
      <c r="I18356">
        <v>108301</v>
      </c>
      <c r="J18356" s="3">
        <v>45124.375</v>
      </c>
      <c r="K18356" s="3">
        <v>45142.25</v>
      </c>
      <c r="L18356" s="3">
        <v>45143.458333333336</v>
      </c>
      <c r="M18356" t="s">
        <v>50968</v>
      </c>
      <c r="N18356" s="4" t="s">
        <v>351</v>
      </c>
      <c r="P18356" t="s">
        <v>16</v>
      </c>
    </row>
    <row r="18357" spans="1:16">
      <c r="A18357" t="s">
        <v>50969</v>
      </c>
      <c r="B18357" t="s">
        <v>50970</v>
      </c>
      <c r="C18357" t="s">
        <v>21</v>
      </c>
      <c r="D18357">
        <v>305801</v>
      </c>
      <c r="G18357">
        <v>2500000</v>
      </c>
      <c r="H18357" s="5">
        <v>1000</v>
      </c>
      <c r="I18357" s="5">
        <v>50000</v>
      </c>
      <c r="J18357" s="3">
        <v>45120.375</v>
      </c>
      <c r="K18357" s="3">
        <v>45131.25</v>
      </c>
      <c r="L18357" s="3">
        <v>45132.125</v>
      </c>
      <c r="M18357" t="s">
        <v>50971</v>
      </c>
      <c r="N18357" s="4" t="s">
        <v>351</v>
      </c>
      <c r="P18357" t="s">
        <v>16</v>
      </c>
    </row>
    <row r="18358" spans="1:16">
      <c r="A18358" t="s">
        <v>50972</v>
      </c>
      <c r="B18358" t="s">
        <v>50973</v>
      </c>
      <c r="C18358" t="s">
        <v>21</v>
      </c>
      <c r="D18358">
        <v>305801</v>
      </c>
      <c r="G18358">
        <v>2500000</v>
      </c>
      <c r="H18358" s="5">
        <v>1000</v>
      </c>
      <c r="I18358" s="5">
        <v>50000</v>
      </c>
      <c r="J18358" s="3">
        <v>45120.375</v>
      </c>
      <c r="K18358" s="3">
        <v>45131.25</v>
      </c>
      <c r="L18358" s="3">
        <v>45132.125</v>
      </c>
      <c r="M18358" t="s">
        <v>50974</v>
      </c>
      <c r="N18358" s="4" t="s">
        <v>351</v>
      </c>
      <c r="P18358" t="s">
        <v>16</v>
      </c>
    </row>
    <row r="18359" spans="1:16">
      <c r="A18359" t="s">
        <v>50975</v>
      </c>
      <c r="B18359" t="s">
        <v>50976</v>
      </c>
      <c r="C18359" t="s">
        <v>198</v>
      </c>
      <c r="D18359">
        <v>221010</v>
      </c>
      <c r="G18359">
        <v>218258</v>
      </c>
      <c r="H18359">
        <v>260</v>
      </c>
      <c r="I18359">
        <v>6548</v>
      </c>
      <c r="J18359" s="3">
        <v>45125.086805555555</v>
      </c>
      <c r="K18359" s="3">
        <v>45131.166666666664</v>
      </c>
      <c r="L18359" s="3">
        <v>45131.1875</v>
      </c>
      <c r="M18359" t="s">
        <v>50977</v>
      </c>
      <c r="N18359" s="4" t="s">
        <v>351</v>
      </c>
      <c r="P18359" t="s">
        <v>16</v>
      </c>
    </row>
    <row r="18360" spans="1:16">
      <c r="A18360" t="s">
        <v>50978</v>
      </c>
      <c r="B18360" t="s">
        <v>50979</v>
      </c>
      <c r="C18360" t="s">
        <v>198</v>
      </c>
      <c r="D18360">
        <v>221010</v>
      </c>
      <c r="G18360">
        <v>234993</v>
      </c>
      <c r="H18360">
        <v>280</v>
      </c>
      <c r="I18360">
        <v>7050</v>
      </c>
      <c r="J18360" s="3">
        <v>45125.079861111109</v>
      </c>
      <c r="K18360" s="3">
        <v>45131.166666666664</v>
      </c>
      <c r="L18360" s="3">
        <v>45131.1875</v>
      </c>
      <c r="M18360" t="s">
        <v>50980</v>
      </c>
      <c r="N18360" s="4" t="s">
        <v>351</v>
      </c>
      <c r="P18360" t="s">
        <v>16</v>
      </c>
    </row>
    <row r="18361" spans="1:16">
      <c r="A18361" t="s">
        <v>50981</v>
      </c>
      <c r="B18361" t="s">
        <v>50982</v>
      </c>
      <c r="C18361" t="s">
        <v>21</v>
      </c>
      <c r="D18361">
        <v>305801</v>
      </c>
      <c r="G18361">
        <v>2500000</v>
      </c>
      <c r="H18361" s="5">
        <v>1000</v>
      </c>
      <c r="I18361" s="5">
        <v>50000</v>
      </c>
      <c r="J18361" s="3">
        <v>45120.375</v>
      </c>
      <c r="K18361" s="3">
        <v>45131.25</v>
      </c>
      <c r="L18361" s="3">
        <v>45132.125</v>
      </c>
      <c r="M18361" t="s">
        <v>50983</v>
      </c>
      <c r="N18361" s="4" t="s">
        <v>351</v>
      </c>
      <c r="P18361" t="s">
        <v>16</v>
      </c>
    </row>
    <row r="18362" spans="1:16">
      <c r="A18362" t="s">
        <v>50984</v>
      </c>
      <c r="B18362" t="s">
        <v>50985</v>
      </c>
      <c r="C18362" t="s">
        <v>198</v>
      </c>
      <c r="D18362">
        <v>221010</v>
      </c>
      <c r="G18362">
        <v>132200</v>
      </c>
      <c r="H18362">
        <v>200</v>
      </c>
      <c r="I18362">
        <v>4000</v>
      </c>
      <c r="J18362" s="3">
        <v>45122.53125</v>
      </c>
      <c r="K18362" s="3">
        <v>45127.166666666664</v>
      </c>
      <c r="L18362" s="3">
        <v>45127.1875</v>
      </c>
      <c r="M18362" t="s">
        <v>50986</v>
      </c>
      <c r="N18362" s="4" t="s">
        <v>351</v>
      </c>
      <c r="P18362" t="s">
        <v>16</v>
      </c>
    </row>
    <row r="18363" spans="1:16">
      <c r="A18363" t="s">
        <v>50987</v>
      </c>
      <c r="B18363" t="s">
        <v>50988</v>
      </c>
      <c r="C18363" t="s">
        <v>198</v>
      </c>
      <c r="D18363">
        <v>221010</v>
      </c>
      <c r="G18363">
        <v>385836</v>
      </c>
      <c r="H18363">
        <v>500</v>
      </c>
      <c r="I18363">
        <v>11575</v>
      </c>
      <c r="J18363" s="3">
        <v>45125.065972222219</v>
      </c>
      <c r="K18363" s="3">
        <v>45131.166666666664</v>
      </c>
      <c r="L18363" s="3">
        <v>45131.1875</v>
      </c>
      <c r="M18363" t="s">
        <v>50989</v>
      </c>
      <c r="N18363" s="4" t="s">
        <v>351</v>
      </c>
      <c r="P18363" t="s">
        <v>16</v>
      </c>
    </row>
    <row r="18364" spans="1:16">
      <c r="A18364" t="s">
        <v>50990</v>
      </c>
      <c r="B18364" t="s">
        <v>50991</v>
      </c>
      <c r="C18364" t="s">
        <v>198</v>
      </c>
      <c r="D18364">
        <v>221010</v>
      </c>
      <c r="G18364">
        <v>394155</v>
      </c>
      <c r="H18364">
        <v>470</v>
      </c>
      <c r="I18364">
        <v>11825</v>
      </c>
      <c r="J18364" s="3">
        <v>45125.131944444445</v>
      </c>
      <c r="K18364" s="3">
        <v>45131.166666666664</v>
      </c>
      <c r="L18364" s="3">
        <v>45131.1875</v>
      </c>
      <c r="M18364" t="s">
        <v>50992</v>
      </c>
      <c r="N18364" s="4" t="s">
        <v>351</v>
      </c>
      <c r="P18364" t="s">
        <v>16</v>
      </c>
    </row>
    <row r="18365" spans="1:16">
      <c r="A18365" t="s">
        <v>50993</v>
      </c>
      <c r="B18365" t="s">
        <v>50994</v>
      </c>
      <c r="C18365" t="s">
        <v>198</v>
      </c>
      <c r="D18365">
        <v>221010</v>
      </c>
      <c r="G18365">
        <v>658700</v>
      </c>
      <c r="H18365">
        <v>270</v>
      </c>
      <c r="I18365">
        <v>19761</v>
      </c>
      <c r="J18365" s="3">
        <v>45125.53125</v>
      </c>
      <c r="K18365" s="3">
        <v>45131.166666666664</v>
      </c>
      <c r="L18365" s="3">
        <v>45131.1875</v>
      </c>
      <c r="M18365" t="s">
        <v>50995</v>
      </c>
      <c r="N18365" s="4" t="s">
        <v>351</v>
      </c>
      <c r="P18365" t="s">
        <v>16</v>
      </c>
    </row>
    <row r="18366" spans="1:16">
      <c r="A18366" t="s">
        <v>50996</v>
      </c>
      <c r="B18366" t="s">
        <v>50997</v>
      </c>
      <c r="C18366" t="s">
        <v>4603</v>
      </c>
      <c r="D18366">
        <v>305001</v>
      </c>
      <c r="G18366">
        <v>484000</v>
      </c>
      <c r="H18366" s="5">
        <v>1000</v>
      </c>
      <c r="I18366" s="5">
        <v>9680</v>
      </c>
      <c r="J18366" s="3">
        <v>45114.083333333336</v>
      </c>
      <c r="K18366" s="3">
        <v>45114.083333333336</v>
      </c>
      <c r="L18366" s="3">
        <v>45120.25</v>
      </c>
      <c r="M18366" s="3">
        <v>45121.625</v>
      </c>
      <c r="N18366" s="4" t="s">
        <v>351</v>
      </c>
      <c r="P18366" t="s">
        <v>16</v>
      </c>
    </row>
    <row r="18367" spans="1:16">
      <c r="A18367" t="s">
        <v>50998</v>
      </c>
      <c r="B18367" t="s">
        <v>50999</v>
      </c>
      <c r="C18367" t="s">
        <v>198</v>
      </c>
      <c r="D18367">
        <v>221010</v>
      </c>
      <c r="G18367">
        <v>200778</v>
      </c>
      <c r="H18367">
        <v>260</v>
      </c>
      <c r="I18367">
        <v>6023</v>
      </c>
      <c r="J18367" s="3">
        <v>45125.072916666664</v>
      </c>
      <c r="K18367" s="3">
        <v>45131.166666666664</v>
      </c>
      <c r="L18367" s="3">
        <v>45131.1875</v>
      </c>
      <c r="M18367" t="s">
        <v>51000</v>
      </c>
      <c r="N18367" s="4" t="s">
        <v>351</v>
      </c>
      <c r="P18367" t="s">
        <v>16</v>
      </c>
    </row>
    <row r="18368" spans="1:16">
      <c r="A18368" t="s">
        <v>51001</v>
      </c>
      <c r="B18368" t="s">
        <v>51002</v>
      </c>
      <c r="C18368" t="s">
        <v>198</v>
      </c>
      <c r="D18368">
        <v>221010</v>
      </c>
      <c r="G18368">
        <v>237212</v>
      </c>
      <c r="H18368">
        <v>250</v>
      </c>
      <c r="I18368">
        <v>7116</v>
      </c>
      <c r="J18368" s="3">
        <v>45125.121527777781</v>
      </c>
      <c r="K18368" s="3">
        <v>45131.166666666664</v>
      </c>
      <c r="L18368" s="3">
        <v>45131.1875</v>
      </c>
      <c r="M18368" t="s">
        <v>51003</v>
      </c>
      <c r="N18368" s="4" t="s">
        <v>351</v>
      </c>
      <c r="P18368" t="s">
        <v>16</v>
      </c>
    </row>
    <row r="18369" spans="1:16">
      <c r="A18369" t="s">
        <v>51004</v>
      </c>
      <c r="B18369" t="s">
        <v>51005</v>
      </c>
      <c r="C18369" t="s">
        <v>198</v>
      </c>
      <c r="D18369">
        <v>221010</v>
      </c>
      <c r="G18369">
        <v>168600</v>
      </c>
      <c r="H18369">
        <v>200</v>
      </c>
      <c r="I18369">
        <v>5060</v>
      </c>
      <c r="J18369" s="3">
        <v>45125.538194444445</v>
      </c>
      <c r="K18369" s="3">
        <v>45131.166666666664</v>
      </c>
      <c r="L18369" s="3">
        <v>45131.1875</v>
      </c>
      <c r="M18369" t="s">
        <v>51006</v>
      </c>
      <c r="N18369" s="4" t="s">
        <v>351</v>
      </c>
      <c r="P18369" t="s">
        <v>16</v>
      </c>
    </row>
    <row r="18370" spans="1:16">
      <c r="A18370" t="s">
        <v>51007</v>
      </c>
      <c r="B18370" t="s">
        <v>51008</v>
      </c>
      <c r="C18370" t="s">
        <v>39</v>
      </c>
      <c r="D18370">
        <v>465697</v>
      </c>
      <c r="G18370">
        <v>425928</v>
      </c>
      <c r="H18370" s="5">
        <v>2295</v>
      </c>
      <c r="I18370" s="5">
        <v>4259</v>
      </c>
      <c r="J18370" s="3">
        <v>45120.4375</v>
      </c>
      <c r="K18370" s="3">
        <v>45138.229166666664</v>
      </c>
      <c r="L18370" s="3">
        <v>45140.458333333336</v>
      </c>
      <c r="M18370" t="s">
        <v>51009</v>
      </c>
      <c r="N18370" s="4" t="s">
        <v>351</v>
      </c>
      <c r="P18370" t="s">
        <v>16</v>
      </c>
    </row>
    <row r="18371" spans="1:16">
      <c r="A18371" t="s">
        <v>51010</v>
      </c>
      <c r="B18371" t="s">
        <v>51011</v>
      </c>
      <c r="C18371" t="s">
        <v>56</v>
      </c>
      <c r="D18371">
        <v>201204</v>
      </c>
      <c r="F18371" s="4"/>
      <c r="G18371">
        <v>1090700</v>
      </c>
      <c r="H18371">
        <v>1298</v>
      </c>
      <c r="I18371">
        <v>54600</v>
      </c>
      <c r="J18371" s="3">
        <v>45122.25</v>
      </c>
      <c r="K18371" s="3">
        <v>45143.083333333336</v>
      </c>
      <c r="L18371" s="3">
        <v>45143.104166666664</v>
      </c>
      <c r="M18371" t="s">
        <v>51012</v>
      </c>
      <c r="N18371" s="4" t="s">
        <v>351</v>
      </c>
      <c r="P18371" t="s">
        <v>16</v>
      </c>
    </row>
    <row r="18372" spans="1:16">
      <c r="A18372" t="s">
        <v>51013</v>
      </c>
      <c r="B18372" t="s">
        <v>51014</v>
      </c>
      <c r="C18372" t="s">
        <v>56</v>
      </c>
      <c r="D18372">
        <v>201204</v>
      </c>
      <c r="F18372" s="4"/>
      <c r="G18372">
        <v>1199100</v>
      </c>
      <c r="H18372">
        <v>1416</v>
      </c>
      <c r="I18372">
        <v>60000</v>
      </c>
      <c r="J18372" s="3">
        <v>45124.375</v>
      </c>
      <c r="K18372" s="3">
        <v>45143.083333333336</v>
      </c>
      <c r="L18372" s="3">
        <v>45143.104166666664</v>
      </c>
      <c r="M18372" t="s">
        <v>51015</v>
      </c>
      <c r="N18372" s="4" t="s">
        <v>351</v>
      </c>
      <c r="P18372" t="s">
        <v>16</v>
      </c>
    </row>
    <row r="18373" spans="1:16">
      <c r="A18373" t="s">
        <v>51016</v>
      </c>
      <c r="B18373" t="s">
        <v>51017</v>
      </c>
      <c r="C18373" t="s">
        <v>21</v>
      </c>
      <c r="D18373">
        <v>311021</v>
      </c>
      <c r="G18373">
        <v>2450000</v>
      </c>
      <c r="H18373" s="5">
        <v>1500</v>
      </c>
      <c r="I18373" s="5">
        <v>49000</v>
      </c>
      <c r="J18373" s="3">
        <v>45114.395833333336</v>
      </c>
      <c r="K18373" s="3">
        <v>45114.395833333336</v>
      </c>
      <c r="L18373" s="3">
        <v>45123.25</v>
      </c>
      <c r="M18373" s="3">
        <v>45125.625</v>
      </c>
      <c r="N18373" s="4" t="s">
        <v>351</v>
      </c>
      <c r="P18373" t="s">
        <v>16</v>
      </c>
    </row>
    <row r="18374" spans="1:16">
      <c r="A18374" t="s">
        <v>51018</v>
      </c>
      <c r="B18374" t="s">
        <v>51019</v>
      </c>
      <c r="C18374" t="s">
        <v>21</v>
      </c>
      <c r="D18374">
        <v>311021</v>
      </c>
      <c r="G18374">
        <v>1000000</v>
      </c>
      <c r="H18374" s="5">
        <v>1500</v>
      </c>
      <c r="I18374" s="5">
        <v>20000</v>
      </c>
      <c r="J18374" s="3">
        <v>45114.395833333336</v>
      </c>
      <c r="K18374" s="3">
        <v>45114.395833333336</v>
      </c>
      <c r="L18374" s="3">
        <v>45123.25</v>
      </c>
      <c r="M18374" s="3">
        <v>45125.625</v>
      </c>
      <c r="N18374" s="4" t="s">
        <v>351</v>
      </c>
      <c r="P18374" t="s">
        <v>16</v>
      </c>
    </row>
    <row r="18375" spans="1:16">
      <c r="A18375" t="s">
        <v>51020</v>
      </c>
      <c r="B18375" t="s">
        <v>51021</v>
      </c>
      <c r="C18375" t="s">
        <v>218</v>
      </c>
      <c r="D18375">
        <v>411018</v>
      </c>
      <c r="G18375">
        <v>0</v>
      </c>
      <c r="H18375">
        <v>0</v>
      </c>
      <c r="I18375">
        <v>0</v>
      </c>
      <c r="J18375" s="3">
        <v>45125.375</v>
      </c>
      <c r="K18375" s="3">
        <v>45131.125</v>
      </c>
      <c r="L18375" s="3">
        <v>45132.125</v>
      </c>
      <c r="M18375" t="s">
        <v>51022</v>
      </c>
      <c r="N18375" s="4" t="s">
        <v>351</v>
      </c>
      <c r="P18375" t="s">
        <v>16</v>
      </c>
    </row>
    <row r="18376" spans="1:16">
      <c r="A18376" t="s">
        <v>51023</v>
      </c>
      <c r="B18376" t="s">
        <v>51024</v>
      </c>
      <c r="C18376" t="s">
        <v>56</v>
      </c>
      <c r="D18376">
        <v>201204</v>
      </c>
      <c r="F18376" s="4"/>
      <c r="G18376">
        <v>1672500</v>
      </c>
      <c r="H18376">
        <v>2006</v>
      </c>
      <c r="I18376">
        <v>83700</v>
      </c>
      <c r="J18376" s="3">
        <v>45124.375</v>
      </c>
      <c r="K18376" s="3">
        <v>45143.083333333336</v>
      </c>
      <c r="L18376" s="3">
        <v>45143.104166666664</v>
      </c>
      <c r="M18376" t="s">
        <v>51025</v>
      </c>
      <c r="N18376" s="4" t="s">
        <v>351</v>
      </c>
      <c r="P18376" t="s">
        <v>16</v>
      </c>
    </row>
    <row r="18377" spans="1:16">
      <c r="A18377" t="s">
        <v>51026</v>
      </c>
      <c r="B18377" t="s">
        <v>51027</v>
      </c>
      <c r="C18377" t="s">
        <v>56</v>
      </c>
      <c r="D18377">
        <v>201204</v>
      </c>
      <c r="F18377" s="4"/>
      <c r="G18377">
        <v>1358400</v>
      </c>
      <c r="H18377">
        <v>1652</v>
      </c>
      <c r="I18377">
        <v>68000</v>
      </c>
      <c r="J18377" s="3">
        <v>45124.375</v>
      </c>
      <c r="K18377" s="3">
        <v>45143.083333333336</v>
      </c>
      <c r="L18377" s="3">
        <v>45143.104166666664</v>
      </c>
      <c r="M18377" t="s">
        <v>51028</v>
      </c>
      <c r="N18377" s="4" t="s">
        <v>351</v>
      </c>
      <c r="P18377" t="s">
        <v>16</v>
      </c>
    </row>
    <row r="18378" spans="1:16">
      <c r="A18378" t="s">
        <v>51029</v>
      </c>
      <c r="B18378" t="s">
        <v>51030</v>
      </c>
      <c r="C18378" t="s">
        <v>56</v>
      </c>
      <c r="D18378">
        <v>201204</v>
      </c>
      <c r="F18378" s="4"/>
      <c r="G18378">
        <v>1534000</v>
      </c>
      <c r="H18378">
        <v>1888</v>
      </c>
      <c r="I18378">
        <v>76700</v>
      </c>
      <c r="J18378" s="3">
        <v>45124.375</v>
      </c>
      <c r="K18378" s="3">
        <v>45143.083333333336</v>
      </c>
      <c r="L18378" s="3">
        <v>45143.104166666664</v>
      </c>
      <c r="M18378" t="s">
        <v>51031</v>
      </c>
      <c r="N18378" s="4" t="s">
        <v>351</v>
      </c>
      <c r="P18378" t="s">
        <v>16</v>
      </c>
    </row>
    <row r="18379" spans="1:16">
      <c r="A18379" t="s">
        <v>51032</v>
      </c>
      <c r="B18379" t="s">
        <v>51033</v>
      </c>
      <c r="C18379" t="s">
        <v>56</v>
      </c>
      <c r="D18379">
        <v>201204</v>
      </c>
      <c r="F18379" s="4"/>
      <c r="G18379">
        <v>3829500</v>
      </c>
      <c r="H18379">
        <v>4602</v>
      </c>
      <c r="I18379">
        <v>191500</v>
      </c>
      <c r="J18379" s="3">
        <v>45124.375</v>
      </c>
      <c r="K18379" s="3">
        <v>45143.083333333336</v>
      </c>
      <c r="L18379" s="3">
        <v>45143.104166666664</v>
      </c>
      <c r="M18379" t="s">
        <v>51034</v>
      </c>
      <c r="N18379" s="4" t="s">
        <v>351</v>
      </c>
      <c r="P18379" t="s">
        <v>16</v>
      </c>
    </row>
    <row r="18380" spans="1:16">
      <c r="A18380" t="s">
        <v>51035</v>
      </c>
      <c r="B18380" t="s">
        <v>51036</v>
      </c>
      <c r="C18380" t="s">
        <v>56</v>
      </c>
      <c r="D18380">
        <v>201204</v>
      </c>
      <c r="F18380" s="4"/>
      <c r="G18380">
        <v>2098400</v>
      </c>
      <c r="H18380">
        <v>2478</v>
      </c>
      <c r="I18380">
        <v>105000</v>
      </c>
      <c r="J18380" s="3">
        <v>45124.375</v>
      </c>
      <c r="K18380" s="3">
        <v>45143.083333333336</v>
      </c>
      <c r="L18380" s="3">
        <v>45143.104166666664</v>
      </c>
      <c r="M18380" t="s">
        <v>51037</v>
      </c>
      <c r="N18380" s="4" t="s">
        <v>351</v>
      </c>
      <c r="P18380" t="s">
        <v>16</v>
      </c>
    </row>
    <row r="18381" spans="1:16">
      <c r="A18381" t="s">
        <v>51038</v>
      </c>
      <c r="B18381" t="s">
        <v>51039</v>
      </c>
      <c r="C18381" t="s">
        <v>56</v>
      </c>
      <c r="D18381">
        <v>201204</v>
      </c>
      <c r="F18381" s="4"/>
      <c r="G18381">
        <v>1146300</v>
      </c>
      <c r="H18381">
        <v>1416</v>
      </c>
      <c r="I18381">
        <v>57400</v>
      </c>
      <c r="J18381" s="3">
        <v>45124.375</v>
      </c>
      <c r="K18381" s="3">
        <v>45143.083333333336</v>
      </c>
      <c r="L18381" s="3">
        <v>45143.104166666664</v>
      </c>
      <c r="M18381" t="s">
        <v>51040</v>
      </c>
      <c r="N18381" s="4" t="s">
        <v>351</v>
      </c>
      <c r="P18381" t="s">
        <v>16</v>
      </c>
    </row>
    <row r="18382" spans="1:16">
      <c r="A18382" t="s">
        <v>51041</v>
      </c>
      <c r="B18382" t="s">
        <v>51042</v>
      </c>
      <c r="C18382" t="s">
        <v>198</v>
      </c>
      <c r="D18382">
        <v>221010</v>
      </c>
      <c r="G18382">
        <v>800000</v>
      </c>
      <c r="H18382">
        <v>900</v>
      </c>
      <c r="I18382">
        <v>24000</v>
      </c>
      <c r="J18382" s="3">
        <v>45125.104166666664</v>
      </c>
      <c r="K18382" s="3">
        <v>45131.166666666664</v>
      </c>
      <c r="L18382" s="3">
        <v>45131.1875</v>
      </c>
      <c r="M18382" t="s">
        <v>51043</v>
      </c>
      <c r="N18382" s="4" t="s">
        <v>351</v>
      </c>
      <c r="P18382" t="s">
        <v>16</v>
      </c>
    </row>
    <row r="18383" spans="1:16">
      <c r="A18383" t="s">
        <v>51044</v>
      </c>
      <c r="B18383" t="s">
        <v>51045</v>
      </c>
      <c r="C18383" t="s">
        <v>21</v>
      </c>
      <c r="D18383">
        <v>311021</v>
      </c>
      <c r="G18383">
        <v>2000000</v>
      </c>
      <c r="H18383" s="5">
        <v>1500</v>
      </c>
      <c r="I18383" s="5">
        <v>40000</v>
      </c>
      <c r="J18383" s="3">
        <v>45114.395833333336</v>
      </c>
      <c r="K18383" s="3">
        <v>45114.395833333336</v>
      </c>
      <c r="L18383" s="3">
        <v>45123.25</v>
      </c>
      <c r="M18383" s="3">
        <v>45125.625</v>
      </c>
      <c r="N18383" s="4" t="s">
        <v>351</v>
      </c>
      <c r="P18383" t="s">
        <v>16</v>
      </c>
    </row>
    <row r="18384" spans="1:16">
      <c r="A18384" t="s">
        <v>51046</v>
      </c>
      <c r="B18384" t="s">
        <v>51047</v>
      </c>
      <c r="C18384" t="s">
        <v>4603</v>
      </c>
      <c r="D18384">
        <v>305001</v>
      </c>
      <c r="G18384">
        <v>2000000</v>
      </c>
      <c r="H18384" s="5">
        <v>1000</v>
      </c>
      <c r="I18384" s="5">
        <v>40000</v>
      </c>
      <c r="J18384" s="3">
        <v>45114.208333333336</v>
      </c>
      <c r="K18384" s="3">
        <v>45114.208333333336</v>
      </c>
      <c r="L18384" s="3">
        <v>45124.25</v>
      </c>
      <c r="M18384" s="3">
        <v>45125.625</v>
      </c>
      <c r="N18384" s="4" t="s">
        <v>351</v>
      </c>
      <c r="P18384" t="s">
        <v>16</v>
      </c>
    </row>
    <row r="18385" spans="1:16">
      <c r="A18385" t="s">
        <v>51048</v>
      </c>
      <c r="B18385" t="s">
        <v>51049</v>
      </c>
      <c r="C18385" t="s">
        <v>198</v>
      </c>
      <c r="D18385">
        <v>221010</v>
      </c>
      <c r="G18385">
        <v>234700</v>
      </c>
      <c r="H18385">
        <v>250</v>
      </c>
      <c r="I18385">
        <v>7041</v>
      </c>
      <c r="J18385" s="3">
        <v>45125.5</v>
      </c>
      <c r="K18385" s="3">
        <v>45131.166666666664</v>
      </c>
      <c r="L18385" s="3">
        <v>45131.1875</v>
      </c>
      <c r="M18385" t="s">
        <v>51050</v>
      </c>
      <c r="N18385" s="4" t="s">
        <v>351</v>
      </c>
      <c r="P18385" t="s">
        <v>16</v>
      </c>
    </row>
    <row r="18386" spans="1:16">
      <c r="A18386" t="s">
        <v>51051</v>
      </c>
      <c r="B18386" t="s">
        <v>51052</v>
      </c>
      <c r="C18386" t="s">
        <v>198</v>
      </c>
      <c r="D18386">
        <v>221010</v>
      </c>
      <c r="G18386">
        <v>157200</v>
      </c>
      <c r="H18386">
        <v>260</v>
      </c>
      <c r="I18386">
        <v>4716</v>
      </c>
      <c r="J18386" s="3">
        <v>45125.5</v>
      </c>
      <c r="K18386" s="3">
        <v>45131.166666666664</v>
      </c>
      <c r="L18386" s="3">
        <v>45131.1875</v>
      </c>
      <c r="M18386" t="s">
        <v>51053</v>
      </c>
      <c r="N18386" s="4" t="s">
        <v>351</v>
      </c>
      <c r="P18386" t="s">
        <v>16</v>
      </c>
    </row>
    <row r="18387" spans="1:16">
      <c r="A18387" t="s">
        <v>51054</v>
      </c>
      <c r="B18387" t="s">
        <v>51055</v>
      </c>
      <c r="C18387" t="s">
        <v>198</v>
      </c>
      <c r="D18387">
        <v>221010</v>
      </c>
      <c r="G18387">
        <v>250300</v>
      </c>
      <c r="H18387">
        <v>270</v>
      </c>
      <c r="I18387">
        <v>7509</v>
      </c>
      <c r="J18387" s="3">
        <v>45125.5</v>
      </c>
      <c r="K18387" s="3">
        <v>45131.166666666664</v>
      </c>
      <c r="L18387" s="3">
        <v>45131.1875</v>
      </c>
      <c r="M18387" t="s">
        <v>51056</v>
      </c>
      <c r="N18387" s="4" t="s">
        <v>351</v>
      </c>
      <c r="P18387" t="s">
        <v>16</v>
      </c>
    </row>
    <row r="18388" spans="1:16">
      <c r="A18388" t="s">
        <v>51057</v>
      </c>
      <c r="B18388" t="s">
        <v>51058</v>
      </c>
      <c r="C18388" t="s">
        <v>198</v>
      </c>
      <c r="D18388">
        <v>221010</v>
      </c>
      <c r="G18388">
        <v>261500</v>
      </c>
      <c r="H18388">
        <v>200</v>
      </c>
      <c r="I18388">
        <v>7845</v>
      </c>
      <c r="J18388" s="3">
        <v>45125.041666666664</v>
      </c>
      <c r="K18388" s="3">
        <v>45131.166666666664</v>
      </c>
      <c r="L18388" s="3">
        <v>45131.1875</v>
      </c>
      <c r="M18388" t="s">
        <v>51059</v>
      </c>
      <c r="N18388" s="4" t="s">
        <v>351</v>
      </c>
      <c r="P18388" t="s">
        <v>16</v>
      </c>
    </row>
    <row r="18389" spans="1:16">
      <c r="A18389" t="s">
        <v>51060</v>
      </c>
      <c r="B18389" t="s">
        <v>51061</v>
      </c>
      <c r="C18389" t="s">
        <v>4603</v>
      </c>
      <c r="D18389">
        <v>305001</v>
      </c>
      <c r="G18389">
        <v>910000</v>
      </c>
      <c r="H18389" s="5">
        <v>1000</v>
      </c>
      <c r="I18389" s="5">
        <v>18200</v>
      </c>
      <c r="J18389" s="3">
        <v>45114.125</v>
      </c>
      <c r="K18389" s="3">
        <v>45114.125</v>
      </c>
      <c r="L18389" s="3">
        <v>45120.25</v>
      </c>
      <c r="M18389" s="3">
        <v>45121.625</v>
      </c>
      <c r="N18389" s="4" t="s">
        <v>351</v>
      </c>
      <c r="P18389" t="s">
        <v>16</v>
      </c>
    </row>
    <row r="18390" spans="1:16">
      <c r="A18390" t="s">
        <v>51062</v>
      </c>
      <c r="B18390" t="s">
        <v>51063</v>
      </c>
      <c r="C18390" t="s">
        <v>198</v>
      </c>
      <c r="D18390">
        <v>221010</v>
      </c>
      <c r="G18390">
        <v>246597</v>
      </c>
      <c r="H18390">
        <v>200</v>
      </c>
      <c r="I18390">
        <v>7398</v>
      </c>
      <c r="J18390" s="3">
        <v>45125.510416666664</v>
      </c>
      <c r="K18390" s="3">
        <v>45131.166666666664</v>
      </c>
      <c r="L18390" s="3">
        <v>45131.1875</v>
      </c>
      <c r="M18390" t="s">
        <v>51064</v>
      </c>
      <c r="N18390" s="4" t="s">
        <v>351</v>
      </c>
      <c r="P18390" t="s">
        <v>16</v>
      </c>
    </row>
    <row r="18391" spans="1:16">
      <c r="A18391" t="s">
        <v>51065</v>
      </c>
      <c r="B18391" t="s">
        <v>51066</v>
      </c>
      <c r="C18391" t="s">
        <v>198</v>
      </c>
      <c r="D18391">
        <v>221010</v>
      </c>
      <c r="G18391">
        <v>201753</v>
      </c>
      <c r="H18391">
        <v>280</v>
      </c>
      <c r="I18391">
        <v>6053</v>
      </c>
      <c r="J18391" s="3">
        <v>45125.052083333336</v>
      </c>
      <c r="K18391" s="3">
        <v>45131.166666666664</v>
      </c>
      <c r="L18391" s="3">
        <v>45131.1875</v>
      </c>
      <c r="M18391" t="s">
        <v>51067</v>
      </c>
      <c r="N18391" s="4" t="s">
        <v>351</v>
      </c>
      <c r="P18391" t="s">
        <v>16</v>
      </c>
    </row>
    <row r="18392" spans="1:16">
      <c r="A18392" t="s">
        <v>51068</v>
      </c>
      <c r="B18392" t="s">
        <v>51069</v>
      </c>
      <c r="C18392" t="s">
        <v>198</v>
      </c>
      <c r="D18392">
        <v>221010</v>
      </c>
      <c r="G18392">
        <v>199500</v>
      </c>
      <c r="H18392">
        <v>300</v>
      </c>
      <c r="I18392">
        <v>6000</v>
      </c>
      <c r="J18392" s="3">
        <v>45121.197916666664</v>
      </c>
      <c r="K18392" s="3">
        <v>45127.197916666664</v>
      </c>
      <c r="L18392" s="3">
        <v>45127.208333333336</v>
      </c>
      <c r="M18392" t="s">
        <v>51070</v>
      </c>
      <c r="N18392" s="4" t="s">
        <v>351</v>
      </c>
      <c r="P18392" t="s">
        <v>16</v>
      </c>
    </row>
    <row r="18393" spans="1:16">
      <c r="A18393" t="s">
        <v>51071</v>
      </c>
      <c r="B18393" t="s">
        <v>51072</v>
      </c>
      <c r="C18393" t="s">
        <v>198</v>
      </c>
      <c r="D18393">
        <v>221010</v>
      </c>
      <c r="G18393">
        <v>307209</v>
      </c>
      <c r="H18393">
        <v>320</v>
      </c>
      <c r="I18393">
        <v>9216</v>
      </c>
      <c r="J18393" s="3">
        <v>45125.520833333336</v>
      </c>
      <c r="K18393" s="3">
        <v>45131.166666666664</v>
      </c>
      <c r="L18393" s="3">
        <v>45131.1875</v>
      </c>
      <c r="M18393" t="s">
        <v>51073</v>
      </c>
      <c r="N18393" s="4" t="s">
        <v>351</v>
      </c>
      <c r="P18393" t="s">
        <v>16</v>
      </c>
    </row>
    <row r="18394" spans="1:16">
      <c r="A18394" t="s">
        <v>51074</v>
      </c>
      <c r="B18394" t="s">
        <v>51075</v>
      </c>
      <c r="C18394" t="s">
        <v>56</v>
      </c>
      <c r="D18394">
        <v>227409</v>
      </c>
      <c r="F18394" s="4"/>
      <c r="G18394">
        <v>346320</v>
      </c>
      <c r="H18394">
        <v>500</v>
      </c>
      <c r="I18394">
        <v>6926</v>
      </c>
      <c r="J18394" s="3">
        <v>45125.25</v>
      </c>
      <c r="K18394" s="3">
        <v>45135.083333333336</v>
      </c>
      <c r="L18394" s="3">
        <v>45135.125</v>
      </c>
      <c r="M18394" t="s">
        <v>51076</v>
      </c>
      <c r="N18394" s="4" t="s">
        <v>351</v>
      </c>
      <c r="P18394" t="s">
        <v>16</v>
      </c>
    </row>
    <row r="18395" spans="1:16">
      <c r="A18395" t="s">
        <v>51077</v>
      </c>
      <c r="B18395" t="s">
        <v>51078</v>
      </c>
      <c r="C18395" t="s">
        <v>56</v>
      </c>
      <c r="D18395">
        <v>227409</v>
      </c>
      <c r="F18395" s="4"/>
      <c r="G18395">
        <v>350024</v>
      </c>
      <c r="H18395">
        <v>500</v>
      </c>
      <c r="I18395">
        <v>7000</v>
      </c>
      <c r="J18395" s="3">
        <v>45125.25</v>
      </c>
      <c r="K18395" s="3">
        <v>45135.083333333336</v>
      </c>
      <c r="L18395" s="3">
        <v>45135.125</v>
      </c>
      <c r="M18395" t="s">
        <v>51079</v>
      </c>
      <c r="N18395" s="4" t="s">
        <v>351</v>
      </c>
      <c r="P18395" t="s">
        <v>16</v>
      </c>
    </row>
    <row r="18396" spans="1:16">
      <c r="A18396" t="s">
        <v>51080</v>
      </c>
      <c r="B18396" t="s">
        <v>51081</v>
      </c>
      <c r="C18396" t="s">
        <v>56</v>
      </c>
      <c r="D18396">
        <v>227409</v>
      </c>
      <c r="F18396" s="4"/>
      <c r="G18396">
        <v>356906</v>
      </c>
      <c r="H18396">
        <v>500</v>
      </c>
      <c r="I18396">
        <v>7138</v>
      </c>
      <c r="J18396" s="3">
        <v>45125.25</v>
      </c>
      <c r="K18396" s="3">
        <v>45135.083333333336</v>
      </c>
      <c r="L18396" s="3">
        <v>45135.125</v>
      </c>
      <c r="M18396" t="s">
        <v>51082</v>
      </c>
      <c r="N18396" s="4" t="s">
        <v>351</v>
      </c>
      <c r="P18396" t="s">
        <v>16</v>
      </c>
    </row>
    <row r="18397" spans="1:16">
      <c r="A18397" t="s">
        <v>51083</v>
      </c>
      <c r="B18397" t="s">
        <v>51084</v>
      </c>
      <c r="C18397" t="s">
        <v>257</v>
      </c>
      <c r="D18397">
        <v>421301</v>
      </c>
      <c r="F18397" s="4"/>
      <c r="G18397">
        <v>1268947</v>
      </c>
      <c r="H18397">
        <v>590</v>
      </c>
      <c r="I18397">
        <v>12700</v>
      </c>
      <c r="J18397" s="3">
        <v>45122.375</v>
      </c>
      <c r="K18397" s="3">
        <v>45138.125</v>
      </c>
      <c r="L18397" s="3">
        <v>45139.166666666664</v>
      </c>
      <c r="M18397" t="s">
        <v>51085</v>
      </c>
      <c r="N18397" s="4" t="s">
        <v>351</v>
      </c>
      <c r="P18397" t="s">
        <v>16</v>
      </c>
    </row>
    <row r="18398" spans="1:16">
      <c r="A18398" t="s">
        <v>51086</v>
      </c>
      <c r="B18398" t="s">
        <v>51087</v>
      </c>
      <c r="C18398" t="s">
        <v>56</v>
      </c>
      <c r="D18398">
        <v>227409</v>
      </c>
      <c r="F18398" s="4"/>
      <c r="G18398">
        <v>348789</v>
      </c>
      <c r="H18398">
        <v>500</v>
      </c>
      <c r="I18398">
        <v>6975</v>
      </c>
      <c r="J18398" s="3">
        <v>45125.25</v>
      </c>
      <c r="K18398" s="3">
        <v>45135.083333333336</v>
      </c>
      <c r="L18398" s="3">
        <v>45135.125</v>
      </c>
      <c r="M18398" t="s">
        <v>51088</v>
      </c>
      <c r="N18398" s="4" t="s">
        <v>351</v>
      </c>
      <c r="P18398" t="s">
        <v>16</v>
      </c>
    </row>
    <row r="18399" spans="1:16">
      <c r="A18399" t="s">
        <v>51089</v>
      </c>
      <c r="B18399" t="s">
        <v>51090</v>
      </c>
      <c r="C18399" t="s">
        <v>198</v>
      </c>
      <c r="D18399">
        <v>221010</v>
      </c>
      <c r="G18399">
        <v>586533</v>
      </c>
      <c r="H18399">
        <v>430</v>
      </c>
      <c r="I18399">
        <v>17596</v>
      </c>
      <c r="J18399" s="3">
        <v>45125.503472222219</v>
      </c>
      <c r="K18399" s="3">
        <v>45131.166666666664</v>
      </c>
      <c r="L18399" s="3">
        <v>45131.1875</v>
      </c>
      <c r="M18399" t="s">
        <v>51091</v>
      </c>
      <c r="N18399" s="4" t="s">
        <v>351</v>
      </c>
      <c r="P18399" t="s">
        <v>16</v>
      </c>
    </row>
    <row r="18400" spans="1:16">
      <c r="A18400" t="s">
        <v>51092</v>
      </c>
      <c r="B18400" t="s">
        <v>51093</v>
      </c>
      <c r="C18400" t="s">
        <v>198</v>
      </c>
      <c r="D18400">
        <v>221010</v>
      </c>
      <c r="G18400">
        <v>452561</v>
      </c>
      <c r="H18400">
        <v>240</v>
      </c>
      <c r="I18400">
        <v>13577</v>
      </c>
      <c r="J18400" s="3">
        <v>45125.510416666664</v>
      </c>
      <c r="K18400" s="3">
        <v>45131.166666666664</v>
      </c>
      <c r="L18400" s="3">
        <v>45131.1875</v>
      </c>
      <c r="M18400" t="s">
        <v>51094</v>
      </c>
      <c r="N18400" s="4" t="s">
        <v>351</v>
      </c>
      <c r="P18400" t="s">
        <v>16</v>
      </c>
    </row>
    <row r="18401" spans="1:16">
      <c r="A18401" t="s">
        <v>51095</v>
      </c>
      <c r="B18401" t="s">
        <v>51096</v>
      </c>
      <c r="C18401" t="s">
        <v>198</v>
      </c>
      <c r="D18401">
        <v>221010</v>
      </c>
      <c r="G18401">
        <v>407000</v>
      </c>
      <c r="H18401">
        <v>373</v>
      </c>
      <c r="I18401">
        <v>12210</v>
      </c>
      <c r="J18401" s="3">
        <v>45125.5</v>
      </c>
      <c r="K18401" s="3">
        <v>45131.166666666664</v>
      </c>
      <c r="L18401" s="3">
        <v>45131.1875</v>
      </c>
      <c r="M18401" t="s">
        <v>51097</v>
      </c>
      <c r="N18401" s="4" t="s">
        <v>351</v>
      </c>
      <c r="P18401" t="s">
        <v>16</v>
      </c>
    </row>
    <row r="18402" spans="1:16">
      <c r="A18402" t="s">
        <v>51098</v>
      </c>
      <c r="B18402" t="s">
        <v>51099</v>
      </c>
      <c r="C18402" t="s">
        <v>198</v>
      </c>
      <c r="D18402">
        <v>221010</v>
      </c>
      <c r="G18402">
        <v>618900</v>
      </c>
      <c r="H18402">
        <v>310</v>
      </c>
      <c r="I18402">
        <v>18567</v>
      </c>
      <c r="J18402" s="3">
        <v>45125.5</v>
      </c>
      <c r="K18402" s="3">
        <v>45131.166666666664</v>
      </c>
      <c r="L18402" s="3">
        <v>45131.1875</v>
      </c>
      <c r="M18402" t="s">
        <v>51100</v>
      </c>
      <c r="N18402" s="4" t="s">
        <v>351</v>
      </c>
      <c r="P18402" t="s">
        <v>16</v>
      </c>
    </row>
    <row r="18403" spans="1:16">
      <c r="A18403" t="s">
        <v>51101</v>
      </c>
      <c r="B18403" t="s">
        <v>51102</v>
      </c>
      <c r="C18403" t="s">
        <v>56</v>
      </c>
      <c r="D18403">
        <v>227409</v>
      </c>
      <c r="F18403" s="4"/>
      <c r="G18403">
        <v>347554</v>
      </c>
      <c r="H18403">
        <v>500</v>
      </c>
      <c r="I18403">
        <v>6951</v>
      </c>
      <c r="J18403" s="3">
        <v>45125.25</v>
      </c>
      <c r="K18403" s="3">
        <v>45135.083333333336</v>
      </c>
      <c r="L18403" s="3">
        <v>45135.125</v>
      </c>
      <c r="M18403" t="s">
        <v>51103</v>
      </c>
      <c r="N18403" s="4" t="s">
        <v>351</v>
      </c>
      <c r="P18403" t="s">
        <v>16</v>
      </c>
    </row>
    <row r="18404" spans="1:16">
      <c r="A18404" t="s">
        <v>51104</v>
      </c>
      <c r="B18404" t="s">
        <v>51105</v>
      </c>
      <c r="C18404" t="s">
        <v>19</v>
      </c>
      <c r="D18404">
        <v>334001</v>
      </c>
      <c r="G18404">
        <v>494000</v>
      </c>
      <c r="H18404" s="5">
        <v>1000</v>
      </c>
      <c r="I18404" s="5">
        <v>9880</v>
      </c>
      <c r="J18404" s="3">
        <v>45119.104166666664</v>
      </c>
      <c r="K18404" s="3">
        <v>45127.5</v>
      </c>
      <c r="L18404" s="3">
        <v>45127.166666666664</v>
      </c>
      <c r="M18404" t="s">
        <v>51106</v>
      </c>
      <c r="N18404" s="4" t="s">
        <v>351</v>
      </c>
      <c r="P18404" t="s">
        <v>16</v>
      </c>
    </row>
    <row r="18405" spans="1:16">
      <c r="A18405" t="s">
        <v>51107</v>
      </c>
      <c r="B18405" t="s">
        <v>51108</v>
      </c>
      <c r="C18405" t="s">
        <v>39</v>
      </c>
      <c r="D18405">
        <v>465661</v>
      </c>
      <c r="G18405">
        <v>757350</v>
      </c>
      <c r="H18405" s="5">
        <v>2295</v>
      </c>
      <c r="I18405" s="5">
        <v>7600</v>
      </c>
      <c r="J18405" s="3">
        <v>45113.4375</v>
      </c>
      <c r="K18405" s="3">
        <v>45113.4375</v>
      </c>
      <c r="L18405" s="3">
        <v>45127.229166666664</v>
      </c>
      <c r="M18405" s="3">
        <v>45128.729166666664</v>
      </c>
      <c r="N18405" s="4" t="s">
        <v>351</v>
      </c>
      <c r="P18405" t="s">
        <v>16</v>
      </c>
    </row>
    <row r="18406" spans="1:16">
      <c r="A18406" t="s">
        <v>51109</v>
      </c>
      <c r="B18406" t="s">
        <v>51110</v>
      </c>
      <c r="C18406" t="s">
        <v>21</v>
      </c>
      <c r="D18406">
        <v>302015</v>
      </c>
      <c r="G18406">
        <v>1353000</v>
      </c>
      <c r="H18406" s="5">
        <v>1000</v>
      </c>
      <c r="I18406" s="5">
        <v>27060</v>
      </c>
      <c r="J18406" s="3">
        <v>45120.25</v>
      </c>
      <c r="K18406" s="3">
        <v>45131.25</v>
      </c>
      <c r="L18406" s="3">
        <v>45132.458333333336</v>
      </c>
      <c r="M18406" t="s">
        <v>51111</v>
      </c>
      <c r="N18406" s="4" t="s">
        <v>351</v>
      </c>
      <c r="P18406" t="s">
        <v>16</v>
      </c>
    </row>
    <row r="18407" spans="1:16">
      <c r="A18407" t="s">
        <v>51112</v>
      </c>
      <c r="B18407" t="s">
        <v>51113</v>
      </c>
      <c r="C18407" t="s">
        <v>21</v>
      </c>
      <c r="D18407">
        <v>302015</v>
      </c>
      <c r="G18407">
        <v>1353000</v>
      </c>
      <c r="H18407" s="5">
        <v>1000</v>
      </c>
      <c r="I18407" s="5">
        <v>27060</v>
      </c>
      <c r="J18407" s="3">
        <v>45120.25</v>
      </c>
      <c r="K18407" s="3">
        <v>45131.25</v>
      </c>
      <c r="L18407" s="3">
        <v>45132.458333333336</v>
      </c>
      <c r="M18407" t="s">
        <v>51114</v>
      </c>
      <c r="N18407" s="4" t="s">
        <v>351</v>
      </c>
      <c r="P18407" t="s">
        <v>16</v>
      </c>
    </row>
    <row r="18408" spans="1:16">
      <c r="A18408" t="s">
        <v>51115</v>
      </c>
      <c r="B18408" t="s">
        <v>51116</v>
      </c>
      <c r="C18408" t="s">
        <v>78</v>
      </c>
      <c r="D18408">
        <v>686673</v>
      </c>
      <c r="G18408">
        <v>677000</v>
      </c>
      <c r="H18408" s="5">
        <v>1265</v>
      </c>
      <c r="I18408" s="5">
        <v>14339</v>
      </c>
      <c r="J18408" s="3">
        <v>45114.458333333336</v>
      </c>
      <c r="K18408" s="3">
        <v>45114.458333333336</v>
      </c>
      <c r="L18408" s="3">
        <v>45122.208333333336</v>
      </c>
      <c r="M18408" s="3">
        <v>45127.625</v>
      </c>
      <c r="N18408" s="4" t="s">
        <v>351</v>
      </c>
      <c r="P18408" t="s">
        <v>16</v>
      </c>
    </row>
    <row r="18409" spans="1:16">
      <c r="A18409" t="s">
        <v>51117</v>
      </c>
      <c r="B18409" t="s">
        <v>51118</v>
      </c>
      <c r="C18409" t="s">
        <v>198</v>
      </c>
      <c r="D18409">
        <v>221010</v>
      </c>
      <c r="G18409">
        <v>248663</v>
      </c>
      <c r="H18409">
        <v>200</v>
      </c>
      <c r="I18409">
        <v>7460</v>
      </c>
      <c r="J18409" s="3">
        <v>45125.53125</v>
      </c>
      <c r="K18409" s="3">
        <v>45131.166666666664</v>
      </c>
      <c r="L18409" s="3">
        <v>45131.1875</v>
      </c>
      <c r="M18409" t="s">
        <v>51119</v>
      </c>
      <c r="N18409" s="4" t="s">
        <v>351</v>
      </c>
      <c r="P18409" t="s">
        <v>16</v>
      </c>
    </row>
    <row r="18410" spans="1:16">
      <c r="A18410" t="s">
        <v>51120</v>
      </c>
      <c r="B18410" t="s">
        <v>51121</v>
      </c>
      <c r="C18410" t="s">
        <v>544</v>
      </c>
      <c r="D18410">
        <v>263601</v>
      </c>
      <c r="G18410">
        <v>1000000</v>
      </c>
      <c r="H18410" s="5">
        <v>1180</v>
      </c>
      <c r="I18410" s="5">
        <v>30000</v>
      </c>
      <c r="J18410" s="3">
        <v>45120.270833333336</v>
      </c>
      <c r="K18410" s="3">
        <v>45131.479166666664</v>
      </c>
      <c r="L18410" s="3">
        <v>45131.520833333336</v>
      </c>
      <c r="M18410" t="s">
        <v>51122</v>
      </c>
      <c r="N18410" s="4" t="s">
        <v>351</v>
      </c>
      <c r="P18410" t="s">
        <v>16</v>
      </c>
    </row>
    <row r="18411" spans="1:16">
      <c r="A18411" t="s">
        <v>51123</v>
      </c>
      <c r="B18411" t="s">
        <v>51124</v>
      </c>
      <c r="C18411" t="s">
        <v>103</v>
      </c>
      <c r="D18411">
        <v>175001</v>
      </c>
      <c r="F18411" s="4"/>
      <c r="G18411">
        <v>0</v>
      </c>
      <c r="H18411" s="5">
        <v>2500</v>
      </c>
      <c r="I18411" s="5">
        <v>0</v>
      </c>
      <c r="J18411" s="3">
        <v>45120.166666666664</v>
      </c>
      <c r="K18411" s="3">
        <v>45148.166666666664</v>
      </c>
      <c r="L18411" s="3">
        <v>45148.1875</v>
      </c>
      <c r="M18411" t="s">
        <v>51125</v>
      </c>
      <c r="N18411" s="4" t="s">
        <v>351</v>
      </c>
      <c r="P18411" t="s">
        <v>16</v>
      </c>
    </row>
    <row r="18412" spans="1:16">
      <c r="A18412" t="s">
        <v>51126</v>
      </c>
      <c r="B18412" t="s">
        <v>51127</v>
      </c>
      <c r="C18412" t="s">
        <v>28</v>
      </c>
      <c r="D18412">
        <v>185101</v>
      </c>
      <c r="G18412">
        <v>140000</v>
      </c>
      <c r="H18412" s="5">
        <v>200</v>
      </c>
      <c r="I18412" s="5">
        <v>2800</v>
      </c>
      <c r="J18412" s="3">
        <v>45113.288194444445</v>
      </c>
      <c r="K18412" s="3">
        <v>45113.288194444445</v>
      </c>
      <c r="L18412" s="3">
        <v>45125.288194444445</v>
      </c>
      <c r="M18412" s="3">
        <v>45126.416666666664</v>
      </c>
      <c r="N18412" s="4" t="s">
        <v>351</v>
      </c>
      <c r="P18412" t="s">
        <v>16</v>
      </c>
    </row>
    <row r="18413" spans="1:16">
      <c r="A18413" t="s">
        <v>51128</v>
      </c>
      <c r="B18413" t="s">
        <v>51129</v>
      </c>
      <c r="C18413" t="s">
        <v>475</v>
      </c>
      <c r="D18413">
        <v>700091</v>
      </c>
      <c r="G18413">
        <v>171530</v>
      </c>
      <c r="H18413">
        <v>0</v>
      </c>
      <c r="I18413">
        <v>3431</v>
      </c>
      <c r="J18413" s="3">
        <v>45125.25</v>
      </c>
      <c r="K18413" s="3">
        <v>45135.125</v>
      </c>
      <c r="L18413" s="3">
        <v>45138.104166666664</v>
      </c>
      <c r="M18413" t="s">
        <v>51130</v>
      </c>
      <c r="N18413" s="4" t="s">
        <v>351</v>
      </c>
      <c r="P18413" t="s">
        <v>16</v>
      </c>
    </row>
    <row r="18414" spans="1:16">
      <c r="A18414" t="s">
        <v>51131</v>
      </c>
      <c r="B18414" t="s">
        <v>51132</v>
      </c>
      <c r="C18414" t="s">
        <v>188</v>
      </c>
      <c r="D18414">
        <v>110021</v>
      </c>
      <c r="G18414">
        <v>322184</v>
      </c>
      <c r="H18414">
        <v>500</v>
      </c>
      <c r="I18414">
        <v>0</v>
      </c>
      <c r="J18414" s="3">
        <v>45125.208333333336</v>
      </c>
      <c r="K18414" s="3">
        <v>45139.041666666664</v>
      </c>
      <c r="L18414" s="3">
        <v>45140.104166666664</v>
      </c>
      <c r="M18414" t="s">
        <v>51133</v>
      </c>
      <c r="N18414" s="4" t="s">
        <v>351</v>
      </c>
      <c r="P18414" t="s">
        <v>16</v>
      </c>
    </row>
    <row r="18415" spans="1:16">
      <c r="A18415" t="s">
        <v>51134</v>
      </c>
      <c r="B18415" t="s">
        <v>51135</v>
      </c>
      <c r="C18415" t="s">
        <v>264</v>
      </c>
      <c r="D18415">
        <v>685531</v>
      </c>
      <c r="G18415">
        <v>58458</v>
      </c>
      <c r="H18415" s="5">
        <v>590</v>
      </c>
      <c r="I18415" s="5">
        <v>1500</v>
      </c>
      <c r="J18415" s="3">
        <v>45114.208333333336</v>
      </c>
      <c r="K18415" s="3">
        <v>45114.208333333336</v>
      </c>
      <c r="L18415" s="3">
        <v>45121.208333333336</v>
      </c>
      <c r="M18415" s="3">
        <v>45125.625</v>
      </c>
      <c r="N18415" s="4" t="s">
        <v>351</v>
      </c>
      <c r="P18415" t="s">
        <v>16</v>
      </c>
    </row>
    <row r="18416" spans="1:16">
      <c r="A18416" t="s">
        <v>51136</v>
      </c>
      <c r="B18416" t="s">
        <v>51137</v>
      </c>
      <c r="C18416" t="s">
        <v>123</v>
      </c>
      <c r="D18416">
        <v>160016</v>
      </c>
      <c r="G18416">
        <v>4992890</v>
      </c>
      <c r="H18416" s="5">
        <v>0</v>
      </c>
      <c r="I18416" s="5">
        <v>99858</v>
      </c>
      <c r="J18416" s="3">
        <v>45114.083333333336</v>
      </c>
      <c r="K18416" s="3">
        <v>45114.083333333336</v>
      </c>
      <c r="L18416" s="3">
        <v>45120.458333333336</v>
      </c>
      <c r="M18416" s="3">
        <v>45120.583333333336</v>
      </c>
      <c r="N18416" s="4" t="s">
        <v>351</v>
      </c>
      <c r="P18416" t="s">
        <v>16</v>
      </c>
    </row>
    <row r="18417" spans="1:16">
      <c r="A18417" t="s">
        <v>51138</v>
      </c>
      <c r="B18417" t="s">
        <v>51139</v>
      </c>
      <c r="C18417" t="s">
        <v>28</v>
      </c>
      <c r="D18417">
        <v>185131</v>
      </c>
      <c r="F18417" s="4"/>
      <c r="G18417">
        <v>100000</v>
      </c>
      <c r="H18417" s="5">
        <v>500</v>
      </c>
      <c r="I18417" s="5">
        <v>2000</v>
      </c>
      <c r="J18417" s="3">
        <v>45120.375</v>
      </c>
      <c r="K18417" s="3">
        <v>45134.166666666664</v>
      </c>
      <c r="L18417" s="3">
        <v>45135.375</v>
      </c>
      <c r="M18417" t="s">
        <v>51140</v>
      </c>
      <c r="N18417" s="4" t="s">
        <v>351</v>
      </c>
      <c r="P18417" t="s">
        <v>16</v>
      </c>
    </row>
    <row r="18418" spans="1:16">
      <c r="A18418" t="s">
        <v>51141</v>
      </c>
      <c r="B18418" t="s">
        <v>51142</v>
      </c>
      <c r="C18418" t="s">
        <v>29</v>
      </c>
      <c r="D18418">
        <v>194101</v>
      </c>
      <c r="G18418">
        <v>390000</v>
      </c>
      <c r="H18418" s="5">
        <v>500</v>
      </c>
      <c r="I18418" s="5">
        <v>7800</v>
      </c>
      <c r="J18418" s="3">
        <v>45120.208333333336</v>
      </c>
      <c r="K18418" s="3">
        <v>45124.166666666664</v>
      </c>
      <c r="L18418" s="3">
        <v>45125.083333333336</v>
      </c>
      <c r="M18418" t="s">
        <v>51143</v>
      </c>
      <c r="N18418" s="4" t="s">
        <v>351</v>
      </c>
      <c r="P18418" t="s">
        <v>16</v>
      </c>
    </row>
    <row r="18419" spans="1:16">
      <c r="A18419" t="s">
        <v>51144</v>
      </c>
      <c r="B18419" t="s">
        <v>51145</v>
      </c>
      <c r="C18419" t="s">
        <v>29</v>
      </c>
      <c r="D18419">
        <v>194101</v>
      </c>
      <c r="G18419">
        <v>380000</v>
      </c>
      <c r="H18419" s="5">
        <v>1000</v>
      </c>
      <c r="I18419" s="5">
        <v>7600</v>
      </c>
      <c r="J18419" s="3">
        <v>45120.208333333336</v>
      </c>
      <c r="K18419" s="3">
        <v>45124.166666666664</v>
      </c>
      <c r="L18419" s="3">
        <v>45125.083333333336</v>
      </c>
      <c r="M18419" t="s">
        <v>51146</v>
      </c>
      <c r="N18419" s="4" t="s">
        <v>351</v>
      </c>
      <c r="P18419" t="s">
        <v>16</v>
      </c>
    </row>
    <row r="18420" spans="1:16">
      <c r="A18420" t="s">
        <v>51147</v>
      </c>
      <c r="B18420" t="s">
        <v>51148</v>
      </c>
      <c r="C18420" t="s">
        <v>29</v>
      </c>
      <c r="D18420">
        <v>194101</v>
      </c>
      <c r="G18420">
        <v>1380000</v>
      </c>
      <c r="H18420" s="5">
        <v>1000</v>
      </c>
      <c r="I18420" s="5">
        <v>27600</v>
      </c>
      <c r="J18420" s="3">
        <v>45120.208333333336</v>
      </c>
      <c r="K18420" s="3">
        <v>45124.166666666664</v>
      </c>
      <c r="L18420" s="3">
        <v>45125.083333333336</v>
      </c>
      <c r="M18420" t="s">
        <v>51149</v>
      </c>
      <c r="N18420" s="4" t="s">
        <v>351</v>
      </c>
      <c r="P18420" t="s">
        <v>16</v>
      </c>
    </row>
    <row r="18421" spans="1:16">
      <c r="A18421" t="s">
        <v>51150</v>
      </c>
      <c r="B18421" t="s">
        <v>51151</v>
      </c>
      <c r="C18421" t="s">
        <v>29</v>
      </c>
      <c r="D18421">
        <v>194101</v>
      </c>
      <c r="G18421">
        <v>2550000</v>
      </c>
      <c r="H18421" s="5">
        <v>1000</v>
      </c>
      <c r="I18421" s="5">
        <v>51000</v>
      </c>
      <c r="J18421" s="3">
        <v>45120.208333333336</v>
      </c>
      <c r="K18421" s="3">
        <v>45124.166666666664</v>
      </c>
      <c r="L18421" s="3">
        <v>45125.083333333336</v>
      </c>
      <c r="M18421" t="s">
        <v>51152</v>
      </c>
      <c r="N18421" s="4" t="s">
        <v>351</v>
      </c>
      <c r="P18421" t="s">
        <v>16</v>
      </c>
    </row>
    <row r="18422" spans="1:16">
      <c r="A18422" t="s">
        <v>51153</v>
      </c>
      <c r="B18422" t="s">
        <v>51154</v>
      </c>
      <c r="C18422" t="s">
        <v>197</v>
      </c>
      <c r="D18422">
        <v>144001</v>
      </c>
      <c r="G18422">
        <v>1114000</v>
      </c>
      <c r="H18422" s="5">
        <v>2315</v>
      </c>
      <c r="I18422" s="5">
        <v>22300</v>
      </c>
      <c r="J18422" s="3">
        <v>45114.451388888891</v>
      </c>
      <c r="K18422" s="3">
        <v>45114.451388888891</v>
      </c>
      <c r="L18422" s="3">
        <v>45132.208333333336</v>
      </c>
      <c r="M18422" s="3">
        <v>45133.458333333336</v>
      </c>
      <c r="N18422" s="4" t="s">
        <v>351</v>
      </c>
      <c r="P18422" t="s">
        <v>16</v>
      </c>
    </row>
    <row r="18423" spans="1:16">
      <c r="A18423" t="s">
        <v>51155</v>
      </c>
      <c r="B18423" t="s">
        <v>51156</v>
      </c>
      <c r="C18423" t="s">
        <v>197</v>
      </c>
      <c r="D18423">
        <v>144001</v>
      </c>
      <c r="G18423">
        <v>1170000</v>
      </c>
      <c r="H18423" s="5">
        <v>2381</v>
      </c>
      <c r="I18423" s="5">
        <v>23500</v>
      </c>
      <c r="J18423" s="3">
        <v>45114.454861111109</v>
      </c>
      <c r="K18423" s="3">
        <v>45114.454861111109</v>
      </c>
      <c r="L18423" s="3">
        <v>45132.208333333336</v>
      </c>
      <c r="M18423" s="3">
        <v>45133.5</v>
      </c>
      <c r="N18423" s="4" t="s">
        <v>351</v>
      </c>
      <c r="P18423" t="s">
        <v>16</v>
      </c>
    </row>
    <row r="18424" spans="1:16">
      <c r="A18424" t="s">
        <v>51157</v>
      </c>
      <c r="B18424" t="s">
        <v>51158</v>
      </c>
      <c r="C18424" t="s">
        <v>29</v>
      </c>
      <c r="D18424">
        <v>194101</v>
      </c>
      <c r="G18424">
        <v>640000</v>
      </c>
      <c r="H18424" s="5">
        <v>500</v>
      </c>
      <c r="I18424" s="5">
        <v>12800</v>
      </c>
      <c r="J18424" s="3">
        <v>45114.222222222219</v>
      </c>
      <c r="K18424" s="3">
        <v>45114.222222222219</v>
      </c>
      <c r="L18424" s="3">
        <v>45115.166666666664</v>
      </c>
      <c r="M18424" s="3">
        <v>45117.583333333336</v>
      </c>
      <c r="N18424" s="4" t="s">
        <v>351</v>
      </c>
      <c r="P18424" t="s">
        <v>16</v>
      </c>
    </row>
    <row r="18425" spans="1:16">
      <c r="A18425" t="s">
        <v>51159</v>
      </c>
      <c r="B18425" t="s">
        <v>51160</v>
      </c>
      <c r="C18425" t="s">
        <v>197</v>
      </c>
      <c r="D18425">
        <v>144514</v>
      </c>
      <c r="F18425" s="4"/>
      <c r="G18425">
        <v>1163361</v>
      </c>
      <c r="H18425" s="5">
        <v>2373</v>
      </c>
      <c r="I18425" s="5">
        <v>23367</v>
      </c>
      <c r="J18425" s="3">
        <v>45120.25</v>
      </c>
      <c r="K18425" s="3">
        <v>45126.416666666664</v>
      </c>
      <c r="L18425" s="3">
        <v>45126.458333333336</v>
      </c>
      <c r="M18425" t="s">
        <v>51161</v>
      </c>
      <c r="N18425" s="4" t="s">
        <v>351</v>
      </c>
      <c r="P18425" t="s">
        <v>16</v>
      </c>
    </row>
    <row r="18426" spans="1:16">
      <c r="A18426" t="s">
        <v>51162</v>
      </c>
      <c r="B18426" t="s">
        <v>51163</v>
      </c>
      <c r="C18426" t="s">
        <v>197</v>
      </c>
      <c r="D18426">
        <v>144001</v>
      </c>
      <c r="G18426">
        <v>1305000</v>
      </c>
      <c r="H18426" s="5">
        <v>2540</v>
      </c>
      <c r="I18426" s="5">
        <v>26100</v>
      </c>
      <c r="J18426" s="3">
        <v>45114.461805555555</v>
      </c>
      <c r="K18426" s="3">
        <v>45114.461805555555</v>
      </c>
      <c r="L18426" s="3">
        <v>45132.208333333336</v>
      </c>
      <c r="M18426" s="3">
        <v>45133.520833333336</v>
      </c>
      <c r="N18426" s="4" t="s">
        <v>351</v>
      </c>
      <c r="P18426" t="s">
        <v>16</v>
      </c>
    </row>
    <row r="18427" spans="1:16">
      <c r="A18427" t="s">
        <v>51164</v>
      </c>
      <c r="B18427" t="s">
        <v>51165</v>
      </c>
      <c r="C18427" t="s">
        <v>29</v>
      </c>
      <c r="D18427">
        <v>194101</v>
      </c>
      <c r="G18427">
        <v>620000</v>
      </c>
      <c r="H18427" s="5">
        <v>500</v>
      </c>
      <c r="I18427" s="5">
        <v>12400</v>
      </c>
      <c r="J18427" s="3">
        <v>45120.208333333336</v>
      </c>
      <c r="K18427" s="3">
        <v>45124.166666666664</v>
      </c>
      <c r="L18427" s="3">
        <v>45125.083333333336</v>
      </c>
      <c r="M18427" t="s">
        <v>51166</v>
      </c>
      <c r="N18427" s="4" t="s">
        <v>351</v>
      </c>
      <c r="P18427" t="s">
        <v>16</v>
      </c>
    </row>
    <row r="18428" spans="1:16">
      <c r="A18428" t="s">
        <v>51167</v>
      </c>
      <c r="B18428" t="s">
        <v>51168</v>
      </c>
      <c r="C18428" t="s">
        <v>28</v>
      </c>
      <c r="D18428">
        <v>185131</v>
      </c>
      <c r="F18428" s="4"/>
      <c r="G18428">
        <v>120000</v>
      </c>
      <c r="H18428" s="5">
        <v>500</v>
      </c>
      <c r="I18428" s="5">
        <v>2400</v>
      </c>
      <c r="J18428" s="3">
        <v>45119.25</v>
      </c>
      <c r="K18428" s="3">
        <v>45133.166666666664</v>
      </c>
      <c r="L18428" s="3">
        <v>45134.375</v>
      </c>
      <c r="M18428" t="s">
        <v>51169</v>
      </c>
      <c r="N18428" s="4" t="s">
        <v>351</v>
      </c>
      <c r="P18428" t="s">
        <v>16</v>
      </c>
    </row>
    <row r="18429" spans="1:16">
      <c r="A18429" t="s">
        <v>51170</v>
      </c>
      <c r="B18429" t="s">
        <v>51171</v>
      </c>
      <c r="C18429" t="s">
        <v>28</v>
      </c>
      <c r="D18429">
        <v>185131</v>
      </c>
      <c r="F18429" s="4"/>
      <c r="G18429">
        <v>150000</v>
      </c>
      <c r="H18429" s="5">
        <v>500</v>
      </c>
      <c r="I18429" s="5">
        <v>3000</v>
      </c>
      <c r="J18429" s="3">
        <v>45119.25</v>
      </c>
      <c r="K18429" s="3">
        <v>45133.166666666664</v>
      </c>
      <c r="L18429" s="3">
        <v>45134.375</v>
      </c>
      <c r="M18429" t="s">
        <v>51172</v>
      </c>
      <c r="N18429" s="4" t="s">
        <v>351</v>
      </c>
      <c r="P18429" t="s">
        <v>16</v>
      </c>
    </row>
    <row r="18430" spans="1:16">
      <c r="A18430" t="s">
        <v>51173</v>
      </c>
      <c r="B18430" t="s">
        <v>51174</v>
      </c>
      <c r="C18430" t="s">
        <v>28</v>
      </c>
      <c r="D18430">
        <v>185131</v>
      </c>
      <c r="F18430" s="4"/>
      <c r="G18430">
        <v>75000</v>
      </c>
      <c r="H18430" s="5">
        <v>500</v>
      </c>
      <c r="I18430" s="5">
        <v>1500</v>
      </c>
      <c r="J18430" s="3">
        <v>45119.25</v>
      </c>
      <c r="K18430" s="3">
        <v>45133.166666666664</v>
      </c>
      <c r="L18430" s="3">
        <v>45134.375</v>
      </c>
      <c r="M18430" t="s">
        <v>51175</v>
      </c>
      <c r="N18430" s="4" t="s">
        <v>351</v>
      </c>
      <c r="P18430" t="s">
        <v>16</v>
      </c>
    </row>
    <row r="18431" spans="1:16">
      <c r="A18431" t="s">
        <v>51176</v>
      </c>
      <c r="B18431" t="s">
        <v>51177</v>
      </c>
      <c r="C18431" t="s">
        <v>28</v>
      </c>
      <c r="D18431">
        <v>185131</v>
      </c>
      <c r="F18431" s="4"/>
      <c r="G18431">
        <v>100000</v>
      </c>
      <c r="H18431" s="5">
        <v>500</v>
      </c>
      <c r="I18431" s="5">
        <v>2000</v>
      </c>
      <c r="J18431" s="3">
        <v>45119.25</v>
      </c>
      <c r="K18431" s="3">
        <v>45133.166666666664</v>
      </c>
      <c r="L18431" s="3">
        <v>45134.375</v>
      </c>
      <c r="M18431" t="s">
        <v>51178</v>
      </c>
      <c r="N18431" s="4" t="s">
        <v>351</v>
      </c>
      <c r="P18431" t="s">
        <v>16</v>
      </c>
    </row>
    <row r="18432" spans="1:16">
      <c r="A18432" t="s">
        <v>51179</v>
      </c>
      <c r="B18432" t="s">
        <v>51180</v>
      </c>
      <c r="C18432" t="s">
        <v>433</v>
      </c>
      <c r="D18432">
        <v>400707</v>
      </c>
      <c r="F18432" s="4"/>
      <c r="G18432">
        <v>13950939</v>
      </c>
      <c r="H18432">
        <v>11800</v>
      </c>
      <c r="I18432">
        <v>329245</v>
      </c>
      <c r="J18432" s="3">
        <v>45125.458333333336</v>
      </c>
      <c r="K18432" s="3">
        <v>45145.125</v>
      </c>
      <c r="L18432" s="3">
        <v>45146.145833333336</v>
      </c>
      <c r="M18432" t="s">
        <v>51181</v>
      </c>
      <c r="N18432" s="4" t="s">
        <v>351</v>
      </c>
      <c r="P18432" t="s">
        <v>16</v>
      </c>
    </row>
    <row r="18433" spans="1:16">
      <c r="A18433" t="s">
        <v>51182</v>
      </c>
      <c r="B18433" t="s">
        <v>51183</v>
      </c>
      <c r="C18433" t="s">
        <v>29</v>
      </c>
      <c r="D18433">
        <v>180012</v>
      </c>
      <c r="F18433" s="4"/>
      <c r="G18433">
        <v>3030000</v>
      </c>
      <c r="H18433" s="5">
        <v>600</v>
      </c>
      <c r="I18433" s="5">
        <v>60600</v>
      </c>
      <c r="J18433" s="3">
        <v>45120.5</v>
      </c>
      <c r="K18433" s="3">
        <v>45127.25</v>
      </c>
      <c r="L18433" s="3">
        <v>45128.041666666664</v>
      </c>
      <c r="M18433" t="s">
        <v>51184</v>
      </c>
      <c r="N18433" s="4" t="s">
        <v>351</v>
      </c>
      <c r="P18433" t="s">
        <v>16</v>
      </c>
    </row>
    <row r="18434" spans="1:16">
      <c r="A18434" t="s">
        <v>51185</v>
      </c>
      <c r="B18434" t="s">
        <v>51186</v>
      </c>
      <c r="C18434" t="s">
        <v>28</v>
      </c>
      <c r="D18434">
        <v>185131</v>
      </c>
      <c r="F18434" s="4"/>
      <c r="G18434">
        <v>200000</v>
      </c>
      <c r="H18434" s="5">
        <v>500</v>
      </c>
      <c r="I18434" s="5">
        <v>4000</v>
      </c>
      <c r="J18434" s="3">
        <v>45119.25</v>
      </c>
      <c r="K18434" s="3">
        <v>45133.166666666664</v>
      </c>
      <c r="L18434" s="3">
        <v>45134.375</v>
      </c>
      <c r="M18434" t="s">
        <v>51187</v>
      </c>
      <c r="N18434" s="4" t="s">
        <v>351</v>
      </c>
      <c r="P18434" t="s">
        <v>16</v>
      </c>
    </row>
    <row r="18435" spans="1:16">
      <c r="A18435" t="s">
        <v>51188</v>
      </c>
      <c r="B18435" t="s">
        <v>51189</v>
      </c>
      <c r="C18435" t="s">
        <v>29</v>
      </c>
      <c r="D18435">
        <v>731214</v>
      </c>
      <c r="G18435">
        <v>472568</v>
      </c>
      <c r="H18435">
        <v>0</v>
      </c>
      <c r="I18435">
        <v>9451</v>
      </c>
      <c r="J18435" s="3">
        <v>45124.270833333336</v>
      </c>
      <c r="K18435" s="3">
        <v>45135.083333333336</v>
      </c>
      <c r="L18435" s="3">
        <v>45138.083333333336</v>
      </c>
      <c r="M18435" t="s">
        <v>51190</v>
      </c>
      <c r="N18435" s="4" t="s">
        <v>351</v>
      </c>
      <c r="P18435" t="s">
        <v>16</v>
      </c>
    </row>
    <row r="18436" spans="1:16">
      <c r="A18436" t="s">
        <v>51191</v>
      </c>
      <c r="B18436" t="s">
        <v>51192</v>
      </c>
      <c r="C18436" t="s">
        <v>29</v>
      </c>
      <c r="D18436">
        <v>731214</v>
      </c>
      <c r="G18436">
        <v>298816</v>
      </c>
      <c r="H18436">
        <v>0</v>
      </c>
      <c r="I18436">
        <v>5976</v>
      </c>
      <c r="J18436" s="3">
        <v>45124.270833333336</v>
      </c>
      <c r="K18436" s="3">
        <v>45135.083333333336</v>
      </c>
      <c r="L18436" s="3">
        <v>45138.083333333336</v>
      </c>
      <c r="M18436" t="s">
        <v>51193</v>
      </c>
      <c r="N18436" s="4" t="s">
        <v>351</v>
      </c>
      <c r="P18436" t="s">
        <v>16</v>
      </c>
    </row>
    <row r="18437" spans="1:16">
      <c r="A18437" t="s">
        <v>51194</v>
      </c>
      <c r="B18437" t="s">
        <v>51195</v>
      </c>
      <c r="C18437" t="s">
        <v>29</v>
      </c>
      <c r="D18437">
        <v>731214</v>
      </c>
      <c r="G18437">
        <v>438379</v>
      </c>
      <c r="H18437">
        <v>0</v>
      </c>
      <c r="I18437">
        <v>8768</v>
      </c>
      <c r="J18437" s="3">
        <v>45124.270833333336</v>
      </c>
      <c r="K18437" s="3">
        <v>45135.083333333336</v>
      </c>
      <c r="L18437" s="3">
        <v>45138.083333333336</v>
      </c>
      <c r="M18437" t="s">
        <v>51196</v>
      </c>
      <c r="N18437" s="4" t="s">
        <v>351</v>
      </c>
      <c r="P18437" t="s">
        <v>16</v>
      </c>
    </row>
    <row r="18438" spans="1:16">
      <c r="A18438" t="s">
        <v>51197</v>
      </c>
      <c r="B18438" t="s">
        <v>51198</v>
      </c>
      <c r="C18438" t="s">
        <v>29</v>
      </c>
      <c r="D18438">
        <v>731214</v>
      </c>
      <c r="G18438">
        <v>475952</v>
      </c>
      <c r="H18438">
        <v>0</v>
      </c>
      <c r="I18438">
        <v>9519</v>
      </c>
      <c r="J18438" s="3">
        <v>45124.270833333336</v>
      </c>
      <c r="K18438" s="3">
        <v>45135.083333333336</v>
      </c>
      <c r="L18438" s="3">
        <v>45138.083333333336</v>
      </c>
      <c r="M18438" t="s">
        <v>51199</v>
      </c>
      <c r="N18438" s="4" t="s">
        <v>351</v>
      </c>
      <c r="P18438" t="s">
        <v>16</v>
      </c>
    </row>
    <row r="18439" spans="1:16">
      <c r="A18439" t="s">
        <v>51200</v>
      </c>
      <c r="B18439" t="s">
        <v>51201</v>
      </c>
      <c r="C18439" t="s">
        <v>29</v>
      </c>
      <c r="D18439">
        <v>731214</v>
      </c>
      <c r="G18439">
        <v>482793</v>
      </c>
      <c r="H18439">
        <v>0</v>
      </c>
      <c r="I18439">
        <v>9656</v>
      </c>
      <c r="J18439" s="3">
        <v>45125.270833333336</v>
      </c>
      <c r="K18439" s="3">
        <v>45138.125</v>
      </c>
      <c r="L18439" s="3">
        <v>45140.125</v>
      </c>
      <c r="M18439" t="s">
        <v>51202</v>
      </c>
      <c r="N18439" s="4" t="s">
        <v>351</v>
      </c>
      <c r="P18439" t="s">
        <v>16</v>
      </c>
    </row>
    <row r="18440" spans="1:16">
      <c r="A18440" t="s">
        <v>51203</v>
      </c>
      <c r="B18440" t="s">
        <v>51204</v>
      </c>
      <c r="C18440" t="s">
        <v>29</v>
      </c>
      <c r="D18440">
        <v>731101</v>
      </c>
      <c r="G18440">
        <v>400300</v>
      </c>
      <c r="H18440">
        <v>0</v>
      </c>
      <c r="I18440">
        <v>8006</v>
      </c>
      <c r="J18440" s="3">
        <v>45124.25</v>
      </c>
      <c r="K18440" s="3">
        <v>45134.145833333336</v>
      </c>
      <c r="L18440" s="3">
        <v>45138.083333333336</v>
      </c>
      <c r="M18440" t="s">
        <v>51205</v>
      </c>
      <c r="N18440" s="4" t="s">
        <v>351</v>
      </c>
      <c r="P18440" t="s">
        <v>16</v>
      </c>
    </row>
    <row r="18441" spans="1:16">
      <c r="A18441" t="s">
        <v>51206</v>
      </c>
      <c r="B18441" t="s">
        <v>51207</v>
      </c>
      <c r="C18441" t="s">
        <v>23</v>
      </c>
      <c r="D18441">
        <v>743395</v>
      </c>
      <c r="G18441">
        <v>693138</v>
      </c>
      <c r="H18441">
        <v>0</v>
      </c>
      <c r="I18441">
        <v>13863</v>
      </c>
      <c r="J18441" s="3">
        <v>45124.208333333336</v>
      </c>
      <c r="K18441" s="3">
        <v>45138.083333333336</v>
      </c>
      <c r="L18441" s="3">
        <v>45141.104166666664</v>
      </c>
      <c r="M18441" t="s">
        <v>51208</v>
      </c>
      <c r="N18441" s="4" t="s">
        <v>351</v>
      </c>
      <c r="P18441" t="s">
        <v>16</v>
      </c>
    </row>
    <row r="18442" spans="1:16">
      <c r="A18442" t="s">
        <v>51209</v>
      </c>
      <c r="B18442" t="s">
        <v>51210</v>
      </c>
      <c r="C18442" t="s">
        <v>23</v>
      </c>
      <c r="D18442">
        <v>743331</v>
      </c>
      <c r="G18442">
        <v>495772</v>
      </c>
      <c r="H18442">
        <v>0</v>
      </c>
      <c r="I18442">
        <v>9915</v>
      </c>
      <c r="J18442" s="3">
        <v>45124.166666666664</v>
      </c>
      <c r="K18442" s="3">
        <v>45138.083333333336</v>
      </c>
      <c r="L18442" s="3">
        <v>45141.104166666664</v>
      </c>
      <c r="M18442" t="s">
        <v>51211</v>
      </c>
      <c r="N18442" s="4" t="s">
        <v>351</v>
      </c>
      <c r="P18442" t="s">
        <v>16</v>
      </c>
    </row>
    <row r="18443" spans="1:16">
      <c r="A18443" t="s">
        <v>51212</v>
      </c>
      <c r="B18443" t="s">
        <v>51213</v>
      </c>
      <c r="C18443" t="s">
        <v>23</v>
      </c>
      <c r="D18443">
        <v>743354</v>
      </c>
      <c r="G18443">
        <v>991509</v>
      </c>
      <c r="H18443">
        <v>0</v>
      </c>
      <c r="I18443">
        <v>19830</v>
      </c>
      <c r="J18443" s="3">
        <v>45124.166666666664</v>
      </c>
      <c r="K18443" s="3">
        <v>45138.083333333336</v>
      </c>
      <c r="L18443" s="3">
        <v>45141.104166666664</v>
      </c>
      <c r="M18443" t="s">
        <v>51214</v>
      </c>
      <c r="N18443" s="4" t="s">
        <v>351</v>
      </c>
      <c r="P18443" t="s">
        <v>16</v>
      </c>
    </row>
    <row r="18444" spans="1:16">
      <c r="A18444" t="s">
        <v>51215</v>
      </c>
      <c r="B18444" t="s">
        <v>51216</v>
      </c>
      <c r="C18444" t="s">
        <v>23</v>
      </c>
      <c r="D18444">
        <v>743378</v>
      </c>
      <c r="G18444">
        <v>593915</v>
      </c>
      <c r="H18444">
        <v>0</v>
      </c>
      <c r="I18444">
        <v>11878</v>
      </c>
      <c r="J18444" s="3">
        <v>45124.166666666664</v>
      </c>
      <c r="K18444" s="3">
        <v>45138.083333333336</v>
      </c>
      <c r="L18444" s="3">
        <v>45141.104166666664</v>
      </c>
      <c r="M18444" t="s">
        <v>51217</v>
      </c>
      <c r="N18444" s="4" t="s">
        <v>351</v>
      </c>
      <c r="P18444" t="s">
        <v>16</v>
      </c>
    </row>
    <row r="18445" spans="1:16">
      <c r="A18445" t="s">
        <v>51218</v>
      </c>
      <c r="B18445" t="s">
        <v>51219</v>
      </c>
      <c r="C18445" t="s">
        <v>23</v>
      </c>
      <c r="D18445">
        <v>743378</v>
      </c>
      <c r="G18445">
        <v>593696</v>
      </c>
      <c r="H18445">
        <v>0</v>
      </c>
      <c r="I18445">
        <v>11874</v>
      </c>
      <c r="J18445" s="3">
        <v>45124.208333333336</v>
      </c>
      <c r="K18445" s="3">
        <v>45138.083333333336</v>
      </c>
      <c r="L18445" s="3">
        <v>45141.104166666664</v>
      </c>
      <c r="M18445" t="s">
        <v>51220</v>
      </c>
      <c r="N18445" s="4" t="s">
        <v>351</v>
      </c>
      <c r="P18445" t="s">
        <v>16</v>
      </c>
    </row>
    <row r="18446" spans="1:16">
      <c r="A18446" t="s">
        <v>51221</v>
      </c>
      <c r="B18446" t="s">
        <v>51222</v>
      </c>
      <c r="C18446" t="s">
        <v>23</v>
      </c>
      <c r="D18446">
        <v>743337</v>
      </c>
      <c r="G18446">
        <v>199500</v>
      </c>
      <c r="H18446">
        <v>0</v>
      </c>
      <c r="I18446">
        <v>3990</v>
      </c>
      <c r="J18446" s="3">
        <v>45124.208333333336</v>
      </c>
      <c r="K18446" s="3">
        <v>45138.083333333336</v>
      </c>
      <c r="L18446" s="3">
        <v>45141.104166666664</v>
      </c>
      <c r="M18446" t="s">
        <v>51223</v>
      </c>
      <c r="N18446" s="4" t="s">
        <v>351</v>
      </c>
      <c r="P18446" t="s">
        <v>16</v>
      </c>
    </row>
    <row r="18447" spans="1:16">
      <c r="A18447" t="s">
        <v>51224</v>
      </c>
      <c r="B18447" t="s">
        <v>51225</v>
      </c>
      <c r="C18447" t="s">
        <v>23</v>
      </c>
      <c r="D18447">
        <v>743337</v>
      </c>
      <c r="G18447">
        <v>395496</v>
      </c>
      <c r="H18447">
        <v>0</v>
      </c>
      <c r="I18447">
        <v>7910</v>
      </c>
      <c r="J18447" s="3">
        <v>45124.208333333336</v>
      </c>
      <c r="K18447" s="3">
        <v>45138.083333333336</v>
      </c>
      <c r="L18447" s="3">
        <v>45141.104166666664</v>
      </c>
      <c r="M18447" t="s">
        <v>51226</v>
      </c>
      <c r="N18447" s="4" t="s">
        <v>351</v>
      </c>
      <c r="P18447" t="s">
        <v>16</v>
      </c>
    </row>
    <row r="18448" spans="1:16">
      <c r="A18448" t="s">
        <v>51227</v>
      </c>
      <c r="B18448" t="s">
        <v>51228</v>
      </c>
      <c r="C18448" t="s">
        <v>23</v>
      </c>
      <c r="D18448">
        <v>743395</v>
      </c>
      <c r="G18448">
        <v>300000</v>
      </c>
      <c r="H18448">
        <v>0</v>
      </c>
      <c r="I18448">
        <v>6000</v>
      </c>
      <c r="J18448" s="3">
        <v>45124.208333333336</v>
      </c>
      <c r="K18448" s="3">
        <v>45138.083333333336</v>
      </c>
      <c r="L18448" s="3">
        <v>45141.104166666664</v>
      </c>
      <c r="M18448" t="s">
        <v>51229</v>
      </c>
      <c r="N18448" s="4" t="s">
        <v>351</v>
      </c>
      <c r="P18448" t="s">
        <v>16</v>
      </c>
    </row>
    <row r="18449" spans="1:16">
      <c r="A18449" t="s">
        <v>51230</v>
      </c>
      <c r="B18449" t="s">
        <v>51231</v>
      </c>
      <c r="C18449" t="s">
        <v>23</v>
      </c>
      <c r="D18449">
        <v>743312</v>
      </c>
      <c r="G18449">
        <v>593890</v>
      </c>
      <c r="H18449">
        <v>0</v>
      </c>
      <c r="I18449">
        <v>11878</v>
      </c>
      <c r="J18449" s="3">
        <v>45124.208333333336</v>
      </c>
      <c r="K18449" s="3">
        <v>45138.083333333336</v>
      </c>
      <c r="L18449" s="3">
        <v>45141.104166666664</v>
      </c>
      <c r="M18449" t="s">
        <v>51232</v>
      </c>
      <c r="N18449" s="4" t="s">
        <v>351</v>
      </c>
      <c r="P18449" t="s">
        <v>16</v>
      </c>
    </row>
    <row r="18450" spans="1:16">
      <c r="A18450" t="s">
        <v>51233</v>
      </c>
      <c r="B18450" t="s">
        <v>51234</v>
      </c>
      <c r="C18450" t="s">
        <v>23</v>
      </c>
      <c r="D18450">
        <v>743355</v>
      </c>
      <c r="G18450">
        <v>200000</v>
      </c>
      <c r="H18450">
        <v>0</v>
      </c>
      <c r="I18450">
        <v>4000</v>
      </c>
      <c r="J18450" s="3">
        <v>45124.208333333336</v>
      </c>
      <c r="K18450" s="3">
        <v>45138.083333333336</v>
      </c>
      <c r="L18450" s="3">
        <v>45141.104166666664</v>
      </c>
      <c r="M18450" t="s">
        <v>51235</v>
      </c>
      <c r="N18450" s="4" t="s">
        <v>351</v>
      </c>
      <c r="P18450" t="s">
        <v>16</v>
      </c>
    </row>
    <row r="18451" spans="1:16">
      <c r="A18451" t="s">
        <v>51236</v>
      </c>
      <c r="B18451" t="s">
        <v>51237</v>
      </c>
      <c r="C18451" t="s">
        <v>23</v>
      </c>
      <c r="D18451">
        <v>743347</v>
      </c>
      <c r="G18451">
        <v>200000</v>
      </c>
      <c r="H18451">
        <v>0</v>
      </c>
      <c r="I18451">
        <v>4000</v>
      </c>
      <c r="J18451" s="3">
        <v>45124.208333333336</v>
      </c>
      <c r="K18451" s="3">
        <v>45138.083333333336</v>
      </c>
      <c r="L18451" s="3">
        <v>45141.104166666664</v>
      </c>
      <c r="M18451" t="s">
        <v>51238</v>
      </c>
      <c r="N18451" s="4" t="s">
        <v>351</v>
      </c>
      <c r="P18451" t="s">
        <v>16</v>
      </c>
    </row>
    <row r="18452" spans="1:16">
      <c r="A18452" t="s">
        <v>51239</v>
      </c>
      <c r="B18452" t="s">
        <v>51240</v>
      </c>
      <c r="C18452" t="s">
        <v>23</v>
      </c>
      <c r="D18452">
        <v>743347</v>
      </c>
      <c r="G18452">
        <v>594118</v>
      </c>
      <c r="H18452">
        <v>0</v>
      </c>
      <c r="I18452">
        <v>11882</v>
      </c>
      <c r="J18452" s="3">
        <v>45121.208333333336</v>
      </c>
      <c r="K18452" s="3">
        <v>45138.083333333336</v>
      </c>
      <c r="L18452" s="3">
        <v>45141.104166666664</v>
      </c>
      <c r="M18452" t="s">
        <v>51241</v>
      </c>
      <c r="N18452" s="4" t="s">
        <v>351</v>
      </c>
      <c r="P18452" t="s">
        <v>16</v>
      </c>
    </row>
    <row r="18453" spans="1:16">
      <c r="A18453" t="s">
        <v>51242</v>
      </c>
      <c r="B18453" t="s">
        <v>51243</v>
      </c>
      <c r="C18453" t="s">
        <v>23</v>
      </c>
      <c r="D18453">
        <v>743329</v>
      </c>
      <c r="G18453">
        <v>1484986</v>
      </c>
      <c r="H18453">
        <v>0</v>
      </c>
      <c r="I18453">
        <v>29700</v>
      </c>
      <c r="J18453" s="3">
        <v>45121.208333333336</v>
      </c>
      <c r="K18453" s="3">
        <v>45138.083333333336</v>
      </c>
      <c r="L18453" s="3">
        <v>45141.104166666664</v>
      </c>
      <c r="M18453" t="s">
        <v>51244</v>
      </c>
      <c r="N18453" s="4" t="s">
        <v>351</v>
      </c>
      <c r="P18453" t="s">
        <v>16</v>
      </c>
    </row>
    <row r="18454" spans="1:16">
      <c r="A18454" t="s">
        <v>51245</v>
      </c>
      <c r="B18454" t="s">
        <v>51246</v>
      </c>
      <c r="C18454" t="s">
        <v>23</v>
      </c>
      <c r="D18454">
        <v>743331</v>
      </c>
      <c r="G18454">
        <v>400000</v>
      </c>
      <c r="H18454">
        <v>0</v>
      </c>
      <c r="I18454">
        <v>8000</v>
      </c>
      <c r="J18454" s="3">
        <v>45124.166666666664</v>
      </c>
      <c r="K18454" s="3">
        <v>45138.083333333336</v>
      </c>
      <c r="L18454" s="3">
        <v>45141.104166666664</v>
      </c>
      <c r="M18454" t="s">
        <v>51247</v>
      </c>
      <c r="N18454" s="4" t="s">
        <v>351</v>
      </c>
      <c r="P18454" t="s">
        <v>16</v>
      </c>
    </row>
    <row r="18455" spans="1:16">
      <c r="A18455" t="s">
        <v>51248</v>
      </c>
      <c r="B18455" t="s">
        <v>51249</v>
      </c>
      <c r="C18455" t="s">
        <v>270</v>
      </c>
      <c r="D18455">
        <v>700020</v>
      </c>
      <c r="G18455">
        <v>0</v>
      </c>
      <c r="H18455">
        <v>0</v>
      </c>
      <c r="I18455">
        <v>30000</v>
      </c>
      <c r="J18455" s="3">
        <v>45125.208333333336</v>
      </c>
      <c r="K18455" s="3">
        <v>45154.458333333336</v>
      </c>
      <c r="L18455" s="3">
        <v>45156.458333333336</v>
      </c>
      <c r="M18455" t="s">
        <v>51250</v>
      </c>
      <c r="N18455" s="4" t="s">
        <v>351</v>
      </c>
      <c r="P18455" t="s">
        <v>16</v>
      </c>
    </row>
    <row r="18456" spans="1:16">
      <c r="A18456" t="s">
        <v>51251</v>
      </c>
      <c r="B18456" t="s">
        <v>51252</v>
      </c>
      <c r="C18456" t="s">
        <v>7343</v>
      </c>
      <c r="D18456">
        <v>700156</v>
      </c>
      <c r="G18456">
        <v>0</v>
      </c>
      <c r="H18456">
        <v>0</v>
      </c>
      <c r="I18456">
        <v>500</v>
      </c>
      <c r="J18456" s="3">
        <v>45125.25</v>
      </c>
      <c r="K18456" s="3">
        <v>45131.125</v>
      </c>
      <c r="L18456" s="3">
        <v>45133.125</v>
      </c>
      <c r="M18456" t="s">
        <v>51253</v>
      </c>
      <c r="N18456" s="4" t="s">
        <v>351</v>
      </c>
      <c r="P18456" t="s">
        <v>16</v>
      </c>
    </row>
    <row r="18457" spans="1:16">
      <c r="A18457" t="s">
        <v>51254</v>
      </c>
      <c r="B18457" t="s">
        <v>51255</v>
      </c>
      <c r="C18457" t="s">
        <v>45</v>
      </c>
      <c r="D18457">
        <v>711101</v>
      </c>
      <c r="G18457">
        <v>3045382</v>
      </c>
      <c r="H18457">
        <v>5500</v>
      </c>
      <c r="I18457">
        <v>60908</v>
      </c>
      <c r="J18457" s="3">
        <v>45124.25</v>
      </c>
      <c r="K18457" s="3">
        <v>45139.208333333336</v>
      </c>
      <c r="L18457" s="3">
        <v>45142.041666666664</v>
      </c>
      <c r="M18457" t="s">
        <v>51256</v>
      </c>
      <c r="N18457" s="4" t="s">
        <v>351</v>
      </c>
      <c r="P18457" t="s">
        <v>16</v>
      </c>
    </row>
    <row r="18458" spans="1:16">
      <c r="A18458" t="s">
        <v>51257</v>
      </c>
      <c r="B18458" t="s">
        <v>51258</v>
      </c>
      <c r="C18458" t="s">
        <v>45</v>
      </c>
      <c r="D18458">
        <v>711101</v>
      </c>
      <c r="G18458">
        <v>389398</v>
      </c>
      <c r="H18458">
        <v>1500</v>
      </c>
      <c r="I18458">
        <v>7788</v>
      </c>
      <c r="J18458" s="3">
        <v>45122.208333333336</v>
      </c>
      <c r="K18458" s="3">
        <v>45135.25</v>
      </c>
      <c r="L18458" s="3">
        <v>45138.5</v>
      </c>
      <c r="M18458" t="s">
        <v>51259</v>
      </c>
      <c r="N18458" s="4" t="s">
        <v>351</v>
      </c>
      <c r="P18458" t="s">
        <v>16</v>
      </c>
    </row>
    <row r="18459" spans="1:16">
      <c r="A18459" t="s">
        <v>51260</v>
      </c>
      <c r="B18459" t="s">
        <v>51261</v>
      </c>
      <c r="C18459" t="s">
        <v>45</v>
      </c>
      <c r="D18459">
        <v>711101</v>
      </c>
      <c r="G18459">
        <v>3399377</v>
      </c>
      <c r="H18459">
        <v>0</v>
      </c>
      <c r="I18459">
        <v>67988</v>
      </c>
      <c r="J18459" s="3">
        <v>45122.208333333336</v>
      </c>
      <c r="K18459" s="3">
        <v>45140.208333333336</v>
      </c>
      <c r="L18459" s="3">
        <v>45143.041666666664</v>
      </c>
      <c r="M18459" t="s">
        <v>51262</v>
      </c>
      <c r="N18459" s="4" t="s">
        <v>351</v>
      </c>
      <c r="P18459" t="s">
        <v>16</v>
      </c>
    </row>
    <row r="18460" spans="1:16">
      <c r="A18460" t="s">
        <v>51263</v>
      </c>
      <c r="B18460" t="s">
        <v>51264</v>
      </c>
      <c r="C18460" t="s">
        <v>45</v>
      </c>
      <c r="D18460">
        <v>711101</v>
      </c>
      <c r="G18460">
        <v>2067404</v>
      </c>
      <c r="H18460">
        <v>0</v>
      </c>
      <c r="I18460">
        <v>41348</v>
      </c>
      <c r="J18460" s="3">
        <v>45122.208333333336</v>
      </c>
      <c r="K18460" s="3">
        <v>45138.208333333336</v>
      </c>
      <c r="L18460" s="3">
        <v>45141.083333333336</v>
      </c>
      <c r="M18460" t="s">
        <v>51265</v>
      </c>
      <c r="N18460" s="4" t="s">
        <v>351</v>
      </c>
      <c r="P18460" t="s">
        <v>16</v>
      </c>
    </row>
    <row r="18461" spans="1:16">
      <c r="A18461" t="s">
        <v>51266</v>
      </c>
      <c r="B18461" t="s">
        <v>51267</v>
      </c>
      <c r="C18461" t="s">
        <v>573</v>
      </c>
      <c r="D18461">
        <v>700019</v>
      </c>
      <c r="G18461">
        <v>1507761</v>
      </c>
      <c r="H18461">
        <v>0</v>
      </c>
      <c r="I18461">
        <v>30155</v>
      </c>
      <c r="J18461" s="3">
        <v>45125.041666666664</v>
      </c>
      <c r="K18461" s="3">
        <v>45132.041666666664</v>
      </c>
      <c r="L18461" s="3">
        <v>45135.416666666664</v>
      </c>
      <c r="M18461" t="s">
        <v>51268</v>
      </c>
      <c r="N18461" s="4" t="s">
        <v>351</v>
      </c>
      <c r="P18461" t="s">
        <v>16</v>
      </c>
    </row>
    <row r="18462" spans="1:16">
      <c r="A18462" t="s">
        <v>51269</v>
      </c>
      <c r="B18462" t="s">
        <v>51270</v>
      </c>
      <c r="C18462" t="s">
        <v>573</v>
      </c>
      <c r="D18462">
        <v>711104</v>
      </c>
      <c r="F18462" s="4"/>
      <c r="G18462">
        <v>150000</v>
      </c>
      <c r="H18462">
        <v>0</v>
      </c>
      <c r="I18462">
        <v>3000</v>
      </c>
      <c r="J18462" s="3">
        <v>45125.270833333336</v>
      </c>
      <c r="K18462" s="3">
        <v>45138.166666666664</v>
      </c>
      <c r="L18462" s="3">
        <v>45140.166666666664</v>
      </c>
      <c r="M18462" t="s">
        <v>51271</v>
      </c>
      <c r="N18462" s="4" t="s">
        <v>351</v>
      </c>
      <c r="P18462" t="s">
        <v>16</v>
      </c>
    </row>
    <row r="18463" spans="1:16">
      <c r="A18463" t="s">
        <v>51272</v>
      </c>
      <c r="B18463" t="s">
        <v>51273</v>
      </c>
      <c r="C18463" t="s">
        <v>573</v>
      </c>
      <c r="D18463">
        <v>711109</v>
      </c>
      <c r="F18463" s="4"/>
      <c r="G18463">
        <v>250000</v>
      </c>
      <c r="H18463">
        <v>0</v>
      </c>
      <c r="I18463">
        <v>5000</v>
      </c>
      <c r="J18463" s="3">
        <v>45125.154861111114</v>
      </c>
      <c r="K18463" s="3">
        <v>45138.166666666664</v>
      </c>
      <c r="L18463" s="3">
        <v>45140.166666666664</v>
      </c>
      <c r="M18463" t="s">
        <v>51274</v>
      </c>
      <c r="N18463" s="4" t="s">
        <v>351</v>
      </c>
      <c r="P18463" t="s">
        <v>16</v>
      </c>
    </row>
    <row r="18464" spans="1:16">
      <c r="A18464" t="s">
        <v>51275</v>
      </c>
      <c r="B18464" t="s">
        <v>51276</v>
      </c>
      <c r="C18464" t="s">
        <v>573</v>
      </c>
      <c r="D18464">
        <v>711109</v>
      </c>
      <c r="G18464">
        <v>200000</v>
      </c>
      <c r="H18464">
        <v>0</v>
      </c>
      <c r="I18464">
        <v>4000</v>
      </c>
      <c r="J18464" s="3">
        <v>45125.270833333336</v>
      </c>
      <c r="K18464" s="3">
        <v>45138.166666666664</v>
      </c>
      <c r="L18464" s="3">
        <v>45140.166666666664</v>
      </c>
      <c r="M18464" t="s">
        <v>51277</v>
      </c>
      <c r="N18464" s="4" t="s">
        <v>351</v>
      </c>
      <c r="P18464" t="s">
        <v>16</v>
      </c>
    </row>
    <row r="18465" spans="1:16">
      <c r="A18465" t="s">
        <v>51278</v>
      </c>
      <c r="B18465" t="s">
        <v>51279</v>
      </c>
      <c r="C18465" t="s">
        <v>7536</v>
      </c>
      <c r="D18465">
        <v>700098</v>
      </c>
      <c r="G18465">
        <v>1359538</v>
      </c>
      <c r="H18465">
        <v>0</v>
      </c>
      <c r="I18465">
        <v>27190</v>
      </c>
      <c r="J18465" s="3">
        <v>45124.25</v>
      </c>
      <c r="K18465" s="3">
        <v>45140.166666666664</v>
      </c>
      <c r="L18465" s="3">
        <v>45145.5</v>
      </c>
      <c r="M18465" t="s">
        <v>51280</v>
      </c>
      <c r="N18465" s="4" t="s">
        <v>351</v>
      </c>
      <c r="P18465" t="s">
        <v>16</v>
      </c>
    </row>
    <row r="18466" spans="1:16">
      <c r="A18466" t="s">
        <v>51281</v>
      </c>
      <c r="B18466" t="s">
        <v>51282</v>
      </c>
      <c r="C18466" t="s">
        <v>333</v>
      </c>
      <c r="D18466">
        <v>743502</v>
      </c>
      <c r="G18466">
        <v>98281</v>
      </c>
      <c r="H18466">
        <v>0</v>
      </c>
      <c r="I18466">
        <v>1966</v>
      </c>
      <c r="J18466" s="3">
        <v>45124.083333333336</v>
      </c>
      <c r="K18466" s="3">
        <v>45131.083333333336</v>
      </c>
      <c r="L18466" s="3">
        <v>45131.166666666664</v>
      </c>
      <c r="M18466" t="s">
        <v>51283</v>
      </c>
      <c r="N18466" s="4" t="s">
        <v>351</v>
      </c>
      <c r="P18466" t="s">
        <v>16</v>
      </c>
    </row>
    <row r="18467" spans="1:16">
      <c r="A18467" t="s">
        <v>51284</v>
      </c>
      <c r="B18467" t="s">
        <v>51285</v>
      </c>
      <c r="C18467" t="s">
        <v>333</v>
      </c>
      <c r="D18467">
        <v>721144</v>
      </c>
      <c r="G18467">
        <v>0</v>
      </c>
      <c r="H18467">
        <v>0</v>
      </c>
      <c r="I18467">
        <v>4635</v>
      </c>
      <c r="J18467" s="3">
        <v>45125.239583333336</v>
      </c>
      <c r="K18467" s="3">
        <v>45132.208333333336</v>
      </c>
      <c r="L18467" s="3">
        <v>45132.25</v>
      </c>
      <c r="M18467" t="s">
        <v>51286</v>
      </c>
      <c r="N18467" s="4" t="s">
        <v>351</v>
      </c>
      <c r="P18467" t="s">
        <v>16</v>
      </c>
    </row>
    <row r="18468" spans="1:16">
      <c r="A18468" t="s">
        <v>51287</v>
      </c>
      <c r="B18468" t="s">
        <v>51288</v>
      </c>
      <c r="C18468" t="s">
        <v>333</v>
      </c>
      <c r="D18468">
        <v>721441</v>
      </c>
      <c r="G18468">
        <v>0</v>
      </c>
      <c r="H18468">
        <v>0</v>
      </c>
      <c r="I18468">
        <v>7734</v>
      </c>
      <c r="J18468" s="3">
        <v>45125.208333333336</v>
      </c>
      <c r="K18468" s="3">
        <v>45132.208333333336</v>
      </c>
      <c r="L18468" s="3">
        <v>45132.25</v>
      </c>
      <c r="M18468" t="s">
        <v>51289</v>
      </c>
      <c r="N18468" s="4" t="s">
        <v>351</v>
      </c>
      <c r="P18468" t="s">
        <v>16</v>
      </c>
    </row>
    <row r="18469" spans="1:16">
      <c r="A18469" t="s">
        <v>51290</v>
      </c>
      <c r="B18469" t="s">
        <v>51291</v>
      </c>
      <c r="C18469" t="s">
        <v>333</v>
      </c>
      <c r="D18469">
        <v>721441</v>
      </c>
      <c r="G18469">
        <v>0</v>
      </c>
      <c r="H18469">
        <v>0</v>
      </c>
      <c r="I18469">
        <v>11689</v>
      </c>
      <c r="J18469" s="3">
        <v>45125.208333333336</v>
      </c>
      <c r="K18469" s="3">
        <v>45132.208333333336</v>
      </c>
      <c r="L18469" s="3">
        <v>45132.25</v>
      </c>
      <c r="M18469" t="s">
        <v>51292</v>
      </c>
      <c r="N18469" s="4" t="s">
        <v>351</v>
      </c>
      <c r="P18469" t="s">
        <v>16</v>
      </c>
    </row>
    <row r="18470" spans="1:16">
      <c r="A18470" t="s">
        <v>51293</v>
      </c>
      <c r="B18470" t="s">
        <v>51294</v>
      </c>
      <c r="C18470" t="s">
        <v>333</v>
      </c>
      <c r="D18470">
        <v>721439</v>
      </c>
      <c r="G18470">
        <v>0</v>
      </c>
      <c r="H18470">
        <v>0</v>
      </c>
      <c r="I18470">
        <v>10524</v>
      </c>
      <c r="J18470" s="3">
        <v>45125.239583333336</v>
      </c>
      <c r="K18470" s="3">
        <v>45132.208333333336</v>
      </c>
      <c r="L18470" s="3">
        <v>45132.25</v>
      </c>
      <c r="M18470" t="s">
        <v>51295</v>
      </c>
      <c r="N18470" s="4" t="s">
        <v>351</v>
      </c>
      <c r="P18470" t="s">
        <v>16</v>
      </c>
    </row>
    <row r="18471" spans="1:16">
      <c r="A18471" t="s">
        <v>51296</v>
      </c>
      <c r="B18471" t="s">
        <v>51297</v>
      </c>
      <c r="C18471" t="s">
        <v>333</v>
      </c>
      <c r="D18471">
        <v>721631</v>
      </c>
      <c r="G18471">
        <v>0</v>
      </c>
      <c r="H18471">
        <v>0</v>
      </c>
      <c r="I18471">
        <v>5482</v>
      </c>
      <c r="J18471" s="3">
        <v>45125.239583333336</v>
      </c>
      <c r="K18471" s="3">
        <v>45132.208333333336</v>
      </c>
      <c r="L18471" s="3">
        <v>45132.25</v>
      </c>
      <c r="M18471" t="s">
        <v>51298</v>
      </c>
      <c r="N18471" s="4" t="s">
        <v>351</v>
      </c>
      <c r="P18471" t="s">
        <v>16</v>
      </c>
    </row>
    <row r="18472" spans="1:16">
      <c r="A18472" t="s">
        <v>51299</v>
      </c>
      <c r="B18472" t="s">
        <v>51300</v>
      </c>
      <c r="C18472" t="s">
        <v>333</v>
      </c>
      <c r="D18472">
        <v>700144</v>
      </c>
      <c r="G18472">
        <v>893152</v>
      </c>
      <c r="H18472">
        <v>0</v>
      </c>
      <c r="I18472">
        <v>17863</v>
      </c>
      <c r="J18472" s="3">
        <v>45124.375</v>
      </c>
      <c r="K18472" s="3">
        <v>45127.229166666664</v>
      </c>
      <c r="L18472" s="3">
        <v>45128.083333333336</v>
      </c>
      <c r="M18472" t="s">
        <v>51301</v>
      </c>
      <c r="N18472" s="4" t="s">
        <v>351</v>
      </c>
      <c r="P18472" t="s">
        <v>16</v>
      </c>
    </row>
    <row r="18473" spans="1:16">
      <c r="A18473" t="s">
        <v>51302</v>
      </c>
      <c r="B18473" t="s">
        <v>51303</v>
      </c>
      <c r="C18473" t="s">
        <v>333</v>
      </c>
      <c r="D18473">
        <v>700144</v>
      </c>
      <c r="G18473">
        <v>857967</v>
      </c>
      <c r="H18473">
        <v>0</v>
      </c>
      <c r="I18473">
        <v>17159</v>
      </c>
      <c r="J18473" s="3">
        <v>45122.375</v>
      </c>
      <c r="K18473" s="3">
        <v>45125.229166666664</v>
      </c>
      <c r="L18473" s="3">
        <v>45126.125</v>
      </c>
      <c r="M18473" t="s">
        <v>51304</v>
      </c>
      <c r="N18473" s="4" t="s">
        <v>351</v>
      </c>
      <c r="P18473" t="s">
        <v>16</v>
      </c>
    </row>
    <row r="18474" spans="1:16">
      <c r="A18474" t="s">
        <v>51305</v>
      </c>
      <c r="B18474" t="s">
        <v>51306</v>
      </c>
      <c r="C18474" t="s">
        <v>333</v>
      </c>
      <c r="D18474">
        <v>700144</v>
      </c>
      <c r="G18474">
        <v>390426</v>
      </c>
      <c r="H18474">
        <v>0</v>
      </c>
      <c r="I18474">
        <v>7809</v>
      </c>
      <c r="J18474" s="3">
        <v>45124.375</v>
      </c>
      <c r="K18474" s="3">
        <v>45127.229166666664</v>
      </c>
      <c r="L18474" s="3">
        <v>45128.083333333336</v>
      </c>
      <c r="M18474" t="s">
        <v>51307</v>
      </c>
      <c r="N18474" s="4" t="s">
        <v>351</v>
      </c>
      <c r="P18474" t="s">
        <v>16</v>
      </c>
    </row>
    <row r="18475" spans="1:16">
      <c r="A18475" t="s">
        <v>51308</v>
      </c>
      <c r="B18475" t="s">
        <v>51309</v>
      </c>
      <c r="C18475" t="s">
        <v>333</v>
      </c>
      <c r="D18475">
        <v>700144</v>
      </c>
      <c r="G18475">
        <v>510829</v>
      </c>
      <c r="H18475">
        <v>0</v>
      </c>
      <c r="I18475">
        <v>10217</v>
      </c>
      <c r="J18475" s="3">
        <v>45124.375</v>
      </c>
      <c r="K18475" s="3">
        <v>45127.229166666664</v>
      </c>
      <c r="L18475" s="3">
        <v>45128.083333333336</v>
      </c>
      <c r="M18475" t="s">
        <v>51310</v>
      </c>
      <c r="N18475" s="4" t="s">
        <v>351</v>
      </c>
      <c r="P18475" t="s">
        <v>16</v>
      </c>
    </row>
    <row r="18476" spans="1:16">
      <c r="A18476" t="s">
        <v>51311</v>
      </c>
      <c r="B18476" t="s">
        <v>51312</v>
      </c>
      <c r="C18476" t="s">
        <v>333</v>
      </c>
      <c r="D18476">
        <v>700144</v>
      </c>
      <c r="G18476">
        <v>994088</v>
      </c>
      <c r="H18476">
        <v>0</v>
      </c>
      <c r="I18476">
        <v>19882</v>
      </c>
      <c r="J18476" s="3">
        <v>45124.375</v>
      </c>
      <c r="K18476" s="3">
        <v>45127.229166666664</v>
      </c>
      <c r="L18476" s="3">
        <v>45128.083333333336</v>
      </c>
      <c r="M18476" t="s">
        <v>51313</v>
      </c>
      <c r="N18476" s="4" t="s">
        <v>351</v>
      </c>
      <c r="P18476" t="s">
        <v>16</v>
      </c>
    </row>
    <row r="18477" spans="1:16">
      <c r="A18477" t="s">
        <v>51314</v>
      </c>
      <c r="B18477" t="s">
        <v>51315</v>
      </c>
      <c r="C18477" t="s">
        <v>333</v>
      </c>
      <c r="D18477">
        <v>700144</v>
      </c>
      <c r="G18477">
        <v>1465360</v>
      </c>
      <c r="H18477">
        <v>0</v>
      </c>
      <c r="I18477">
        <v>29307</v>
      </c>
      <c r="J18477" s="3">
        <v>45124.375</v>
      </c>
      <c r="K18477" s="3">
        <v>45127.229166666664</v>
      </c>
      <c r="L18477" s="3">
        <v>45128.083333333336</v>
      </c>
      <c r="M18477" t="s">
        <v>51316</v>
      </c>
      <c r="N18477" s="4" t="s">
        <v>351</v>
      </c>
      <c r="P18477" t="s">
        <v>16</v>
      </c>
    </row>
    <row r="18478" spans="1:16">
      <c r="A18478" t="s">
        <v>51317</v>
      </c>
      <c r="B18478" t="s">
        <v>51318</v>
      </c>
      <c r="C18478" t="s">
        <v>333</v>
      </c>
      <c r="D18478">
        <v>700144</v>
      </c>
      <c r="G18478">
        <v>839532</v>
      </c>
      <c r="H18478">
        <v>0</v>
      </c>
      <c r="I18478">
        <v>16791</v>
      </c>
      <c r="J18478" s="3">
        <v>45124.375</v>
      </c>
      <c r="K18478" s="3">
        <v>45127.229166666664</v>
      </c>
      <c r="L18478" s="3">
        <v>45128.083333333336</v>
      </c>
      <c r="M18478" t="s">
        <v>51319</v>
      </c>
      <c r="N18478" s="4" t="s">
        <v>351</v>
      </c>
      <c r="P18478" t="s">
        <v>16</v>
      </c>
    </row>
    <row r="18479" spans="1:16">
      <c r="A18479" t="s">
        <v>51320</v>
      </c>
      <c r="B18479" t="s">
        <v>51321</v>
      </c>
      <c r="C18479" t="s">
        <v>333</v>
      </c>
      <c r="D18479">
        <v>700144</v>
      </c>
      <c r="G18479">
        <v>918677</v>
      </c>
      <c r="H18479">
        <v>0</v>
      </c>
      <c r="I18479">
        <v>18374</v>
      </c>
      <c r="J18479" s="3">
        <v>45124.375</v>
      </c>
      <c r="K18479" s="3">
        <v>45127.229166666664</v>
      </c>
      <c r="L18479" s="3">
        <v>45128.083333333336</v>
      </c>
      <c r="M18479" t="s">
        <v>51322</v>
      </c>
      <c r="N18479" s="4" t="s">
        <v>351</v>
      </c>
      <c r="P18479" t="s">
        <v>16</v>
      </c>
    </row>
    <row r="18480" spans="1:16">
      <c r="A18480" t="s">
        <v>51323</v>
      </c>
      <c r="B18480" t="s">
        <v>51324</v>
      </c>
      <c r="C18480" t="s">
        <v>333</v>
      </c>
      <c r="D18480">
        <v>700144</v>
      </c>
      <c r="G18480">
        <v>315064</v>
      </c>
      <c r="H18480">
        <v>0</v>
      </c>
      <c r="I18480">
        <v>6301</v>
      </c>
      <c r="J18480" s="3">
        <v>45124.375</v>
      </c>
      <c r="K18480" s="3">
        <v>45127.229166666664</v>
      </c>
      <c r="L18480" s="3">
        <v>45128.083333333336</v>
      </c>
      <c r="M18480" t="s">
        <v>51325</v>
      </c>
      <c r="N18480" s="4" t="s">
        <v>351</v>
      </c>
      <c r="P18480" t="s">
        <v>16</v>
      </c>
    </row>
    <row r="18481" spans="1:16">
      <c r="A18481" t="s">
        <v>51326</v>
      </c>
      <c r="B18481" t="s">
        <v>51327</v>
      </c>
      <c r="C18481" t="s">
        <v>333</v>
      </c>
      <c r="D18481">
        <v>700144</v>
      </c>
      <c r="G18481">
        <v>997411</v>
      </c>
      <c r="H18481">
        <v>0</v>
      </c>
      <c r="I18481">
        <v>19948</v>
      </c>
      <c r="J18481" s="3">
        <v>45124.375</v>
      </c>
      <c r="K18481" s="3">
        <v>45127.229166666664</v>
      </c>
      <c r="L18481" s="3">
        <v>45128.083333333336</v>
      </c>
      <c r="M18481" t="s">
        <v>51328</v>
      </c>
      <c r="N18481" s="4" t="s">
        <v>351</v>
      </c>
      <c r="P18481" t="s">
        <v>16</v>
      </c>
    </row>
    <row r="18482" spans="1:16">
      <c r="A18482" t="s">
        <v>51329</v>
      </c>
      <c r="B18482" t="s">
        <v>51330</v>
      </c>
      <c r="C18482" t="s">
        <v>333</v>
      </c>
      <c r="D18482">
        <v>700144</v>
      </c>
      <c r="G18482">
        <v>771534</v>
      </c>
      <c r="H18482">
        <v>0</v>
      </c>
      <c r="I18482">
        <v>15431</v>
      </c>
      <c r="J18482" s="3">
        <v>45124.375</v>
      </c>
      <c r="K18482" s="3">
        <v>45127.229166666664</v>
      </c>
      <c r="L18482" s="3">
        <v>45128.083333333336</v>
      </c>
      <c r="M18482" t="s">
        <v>51331</v>
      </c>
      <c r="N18482" s="4" t="s">
        <v>351</v>
      </c>
      <c r="P18482" t="s">
        <v>16</v>
      </c>
    </row>
    <row r="18483" spans="1:16">
      <c r="A18483" t="s">
        <v>51332</v>
      </c>
      <c r="B18483" t="s">
        <v>51333</v>
      </c>
      <c r="C18483" t="s">
        <v>333</v>
      </c>
      <c r="D18483">
        <v>700144</v>
      </c>
      <c r="G18483">
        <v>824561</v>
      </c>
      <c r="H18483">
        <v>0</v>
      </c>
      <c r="I18483">
        <v>16491</v>
      </c>
      <c r="J18483" s="3">
        <v>45124.375</v>
      </c>
      <c r="K18483" s="3">
        <v>45127.229166666664</v>
      </c>
      <c r="L18483" s="3">
        <v>45128.083333333336</v>
      </c>
      <c r="M18483" t="s">
        <v>51334</v>
      </c>
      <c r="N18483" s="4" t="s">
        <v>351</v>
      </c>
      <c r="P18483" t="s">
        <v>16</v>
      </c>
    </row>
    <row r="18484" spans="1:16">
      <c r="A18484" t="s">
        <v>51335</v>
      </c>
      <c r="B18484" t="s">
        <v>51336</v>
      </c>
      <c r="C18484" t="s">
        <v>333</v>
      </c>
      <c r="D18484">
        <v>700144</v>
      </c>
      <c r="G18484">
        <v>946499</v>
      </c>
      <c r="H18484">
        <v>0</v>
      </c>
      <c r="I18484">
        <v>18930</v>
      </c>
      <c r="J18484" s="3">
        <v>45124.375</v>
      </c>
      <c r="K18484" s="3">
        <v>45127.229166666664</v>
      </c>
      <c r="L18484" s="3">
        <v>45128.083333333336</v>
      </c>
      <c r="M18484" t="s">
        <v>51337</v>
      </c>
      <c r="N18484" s="4" t="s">
        <v>351</v>
      </c>
      <c r="P18484" t="s">
        <v>16</v>
      </c>
    </row>
    <row r="18485" spans="1:16">
      <c r="A18485" t="s">
        <v>51338</v>
      </c>
      <c r="B18485" t="s">
        <v>51339</v>
      </c>
      <c r="C18485" t="s">
        <v>333</v>
      </c>
      <c r="D18485">
        <v>700144</v>
      </c>
      <c r="G18485">
        <v>953429</v>
      </c>
      <c r="H18485">
        <v>0</v>
      </c>
      <c r="I18485">
        <v>19069</v>
      </c>
      <c r="J18485" s="3">
        <v>45124.375</v>
      </c>
      <c r="K18485" s="3">
        <v>45127.229166666664</v>
      </c>
      <c r="L18485" s="3">
        <v>45128.083333333336</v>
      </c>
      <c r="M18485" t="s">
        <v>51340</v>
      </c>
      <c r="N18485" s="4" t="s">
        <v>351</v>
      </c>
      <c r="P18485" t="s">
        <v>16</v>
      </c>
    </row>
    <row r="18486" spans="1:16">
      <c r="A18486" t="s">
        <v>51341</v>
      </c>
      <c r="B18486" t="s">
        <v>51342</v>
      </c>
      <c r="C18486" t="s">
        <v>333</v>
      </c>
      <c r="D18486">
        <v>700144</v>
      </c>
      <c r="G18486">
        <v>717700</v>
      </c>
      <c r="H18486">
        <v>0</v>
      </c>
      <c r="I18486">
        <v>14354</v>
      </c>
      <c r="J18486" s="3">
        <v>45124.375</v>
      </c>
      <c r="K18486" s="3">
        <v>45127.229166666664</v>
      </c>
      <c r="L18486" s="3">
        <v>45128.083333333336</v>
      </c>
      <c r="M18486" t="s">
        <v>51343</v>
      </c>
      <c r="N18486" s="4" t="s">
        <v>351</v>
      </c>
      <c r="P18486" t="s">
        <v>16</v>
      </c>
    </row>
    <row r="18487" spans="1:16">
      <c r="A18487" t="s">
        <v>51344</v>
      </c>
      <c r="B18487" t="s">
        <v>51345</v>
      </c>
      <c r="C18487" t="s">
        <v>333</v>
      </c>
      <c r="D18487">
        <v>700144</v>
      </c>
      <c r="G18487">
        <v>1066555</v>
      </c>
      <c r="H18487">
        <v>0</v>
      </c>
      <c r="I18487">
        <v>21331</v>
      </c>
      <c r="J18487" s="3">
        <v>45124.375</v>
      </c>
      <c r="K18487" s="3">
        <v>45127.229166666664</v>
      </c>
      <c r="L18487" s="3">
        <v>45128.083333333336</v>
      </c>
      <c r="M18487" t="s">
        <v>51346</v>
      </c>
      <c r="N18487" s="4" t="s">
        <v>351</v>
      </c>
      <c r="P18487" t="s">
        <v>16</v>
      </c>
    </row>
    <row r="18488" spans="1:16">
      <c r="A18488" t="s">
        <v>51347</v>
      </c>
      <c r="B18488" t="s">
        <v>51348</v>
      </c>
      <c r="C18488" t="s">
        <v>333</v>
      </c>
      <c r="D18488">
        <v>700144</v>
      </c>
      <c r="G18488">
        <v>683959</v>
      </c>
      <c r="H18488">
        <v>0</v>
      </c>
      <c r="I18488">
        <v>13679</v>
      </c>
      <c r="J18488" s="3">
        <v>45124.375</v>
      </c>
      <c r="K18488" s="3">
        <v>45127.229166666664</v>
      </c>
      <c r="L18488" s="3">
        <v>45128.083333333336</v>
      </c>
      <c r="M18488" t="s">
        <v>51349</v>
      </c>
      <c r="N18488" s="4" t="s">
        <v>351</v>
      </c>
      <c r="P18488" t="s">
        <v>16</v>
      </c>
    </row>
    <row r="18489" spans="1:16">
      <c r="A18489" t="s">
        <v>51350</v>
      </c>
      <c r="B18489" t="s">
        <v>51351</v>
      </c>
      <c r="C18489" t="s">
        <v>333</v>
      </c>
      <c r="D18489">
        <v>700144</v>
      </c>
      <c r="G18489">
        <v>921199</v>
      </c>
      <c r="H18489">
        <v>0</v>
      </c>
      <c r="I18489">
        <v>18424</v>
      </c>
      <c r="J18489" s="3">
        <v>45124.375</v>
      </c>
      <c r="K18489" s="3">
        <v>45127.229166666664</v>
      </c>
      <c r="L18489" s="3">
        <v>45128.083333333336</v>
      </c>
      <c r="M18489" t="s">
        <v>51352</v>
      </c>
      <c r="N18489" s="4" t="s">
        <v>351</v>
      </c>
      <c r="P18489" t="s">
        <v>16</v>
      </c>
    </row>
    <row r="18490" spans="1:16">
      <c r="A18490" t="s">
        <v>51353</v>
      </c>
      <c r="B18490" t="s">
        <v>51354</v>
      </c>
      <c r="C18490" t="s">
        <v>333</v>
      </c>
      <c r="D18490">
        <v>700144</v>
      </c>
      <c r="G18490">
        <v>555562</v>
      </c>
      <c r="H18490">
        <v>0</v>
      </c>
      <c r="I18490">
        <v>11111</v>
      </c>
      <c r="J18490" s="3">
        <v>45124.375</v>
      </c>
      <c r="K18490" s="3">
        <v>45127.229166666664</v>
      </c>
      <c r="L18490" s="3">
        <v>45128.083333333336</v>
      </c>
      <c r="M18490" t="s">
        <v>51355</v>
      </c>
      <c r="N18490" s="4" t="s">
        <v>351</v>
      </c>
      <c r="P18490" t="s">
        <v>16</v>
      </c>
    </row>
    <row r="18491" spans="1:16">
      <c r="A18491" t="s">
        <v>51356</v>
      </c>
      <c r="B18491" t="s">
        <v>51357</v>
      </c>
      <c r="C18491" t="s">
        <v>333</v>
      </c>
      <c r="D18491">
        <v>700144</v>
      </c>
      <c r="G18491">
        <v>831604</v>
      </c>
      <c r="H18491">
        <v>0</v>
      </c>
      <c r="I18491">
        <v>16632</v>
      </c>
      <c r="J18491" s="3">
        <v>45124.375</v>
      </c>
      <c r="K18491" s="3">
        <v>45127.229166666664</v>
      </c>
      <c r="L18491" s="3">
        <v>45128.083333333336</v>
      </c>
      <c r="M18491" t="s">
        <v>51358</v>
      </c>
      <c r="N18491" s="4" t="s">
        <v>351</v>
      </c>
      <c r="P18491" t="s">
        <v>16</v>
      </c>
    </row>
    <row r="18492" spans="1:16">
      <c r="A18492" t="s">
        <v>51359</v>
      </c>
      <c r="B18492" t="s">
        <v>51360</v>
      </c>
      <c r="C18492" t="s">
        <v>333</v>
      </c>
      <c r="D18492">
        <v>700091</v>
      </c>
      <c r="G18492">
        <v>655170</v>
      </c>
      <c r="H18492">
        <v>0</v>
      </c>
      <c r="I18492">
        <v>13103</v>
      </c>
      <c r="J18492" s="3">
        <v>45125.229166666664</v>
      </c>
      <c r="K18492" s="3">
        <v>45139.458333333336</v>
      </c>
      <c r="L18492" s="3">
        <v>45139.083333333336</v>
      </c>
      <c r="M18492" t="s">
        <v>51361</v>
      </c>
      <c r="N18492" s="4" t="s">
        <v>351</v>
      </c>
      <c r="P18492" t="s">
        <v>16</v>
      </c>
    </row>
    <row r="18493" spans="1:16">
      <c r="A18493" t="s">
        <v>51362</v>
      </c>
      <c r="B18493" t="s">
        <v>51363</v>
      </c>
      <c r="C18493" t="s">
        <v>333</v>
      </c>
      <c r="D18493">
        <v>713101</v>
      </c>
      <c r="G18493">
        <v>180663</v>
      </c>
      <c r="H18493">
        <v>0</v>
      </c>
      <c r="I18493">
        <v>3613</v>
      </c>
      <c r="J18493" s="3">
        <v>45121.375</v>
      </c>
      <c r="K18493" s="3">
        <v>45128.125</v>
      </c>
      <c r="L18493" s="3">
        <v>45128.166666666664</v>
      </c>
      <c r="M18493" t="s">
        <v>51364</v>
      </c>
      <c r="N18493" s="4" t="s">
        <v>351</v>
      </c>
      <c r="P18493" t="s">
        <v>16</v>
      </c>
    </row>
    <row r="18494" spans="1:16">
      <c r="A18494" t="s">
        <v>51365</v>
      </c>
      <c r="B18494" t="s">
        <v>51366</v>
      </c>
      <c r="C18494" t="s">
        <v>333</v>
      </c>
      <c r="D18494">
        <v>713101</v>
      </c>
      <c r="G18494">
        <v>226009</v>
      </c>
      <c r="H18494">
        <v>0</v>
      </c>
      <c r="I18494">
        <v>4520</v>
      </c>
      <c r="J18494" s="3">
        <v>45121.375</v>
      </c>
      <c r="K18494" s="3">
        <v>45128.125</v>
      </c>
      <c r="L18494" s="3">
        <v>45128.166666666664</v>
      </c>
      <c r="M18494" t="s">
        <v>51367</v>
      </c>
      <c r="N18494" s="4" t="s">
        <v>351</v>
      </c>
      <c r="P18494" t="s">
        <v>16</v>
      </c>
    </row>
    <row r="18495" spans="1:16">
      <c r="A18495" t="s">
        <v>51368</v>
      </c>
      <c r="B18495" t="s">
        <v>51369</v>
      </c>
      <c r="C18495" t="s">
        <v>333</v>
      </c>
      <c r="D18495">
        <v>713101</v>
      </c>
      <c r="G18495">
        <v>504722</v>
      </c>
      <c r="H18495">
        <v>0</v>
      </c>
      <c r="I18495">
        <v>10094</v>
      </c>
      <c r="J18495" s="3">
        <v>45121.375</v>
      </c>
      <c r="K18495" s="3">
        <v>45128.166666666664</v>
      </c>
      <c r="L18495" s="3">
        <v>45128.208333333336</v>
      </c>
      <c r="M18495" t="s">
        <v>51370</v>
      </c>
      <c r="N18495" s="4" t="s">
        <v>351</v>
      </c>
      <c r="P18495" t="s">
        <v>16</v>
      </c>
    </row>
    <row r="18496" spans="1:16">
      <c r="A18496" t="s">
        <v>51371</v>
      </c>
      <c r="B18496" t="s">
        <v>51372</v>
      </c>
      <c r="C18496" t="s">
        <v>333</v>
      </c>
      <c r="D18496">
        <v>713146</v>
      </c>
      <c r="G18496">
        <v>104990</v>
      </c>
      <c r="H18496">
        <v>0</v>
      </c>
      <c r="I18496">
        <v>2100</v>
      </c>
      <c r="J18496" s="3">
        <v>45125.458333333336</v>
      </c>
      <c r="K18496" s="3">
        <v>45131.083333333336</v>
      </c>
      <c r="L18496" s="3">
        <v>45132.125</v>
      </c>
      <c r="M18496" t="s">
        <v>51373</v>
      </c>
      <c r="N18496" s="4" t="s">
        <v>351</v>
      </c>
      <c r="P18496" t="s">
        <v>16</v>
      </c>
    </row>
    <row r="18497" spans="1:16">
      <c r="A18497" t="s">
        <v>51374</v>
      </c>
      <c r="B18497" t="s">
        <v>51375</v>
      </c>
      <c r="C18497" t="s">
        <v>333</v>
      </c>
      <c r="D18497">
        <v>713408</v>
      </c>
      <c r="G18497">
        <v>356858</v>
      </c>
      <c r="H18497">
        <v>0</v>
      </c>
      <c r="I18497">
        <v>7137</v>
      </c>
      <c r="J18497" s="3">
        <v>45125.458333333336</v>
      </c>
      <c r="K18497" s="3">
        <v>45131.083333333336</v>
      </c>
      <c r="L18497" s="3">
        <v>45132.125</v>
      </c>
      <c r="M18497" t="s">
        <v>51376</v>
      </c>
      <c r="N18497" s="4" t="s">
        <v>351</v>
      </c>
      <c r="P18497" t="s">
        <v>16</v>
      </c>
    </row>
    <row r="18498" spans="1:16">
      <c r="A18498" t="s">
        <v>51377</v>
      </c>
      <c r="B18498" t="s">
        <v>51378</v>
      </c>
      <c r="C18498" t="s">
        <v>333</v>
      </c>
      <c r="D18498">
        <v>713408</v>
      </c>
      <c r="G18498">
        <v>265705</v>
      </c>
      <c r="H18498">
        <v>0</v>
      </c>
      <c r="I18498">
        <v>5314</v>
      </c>
      <c r="J18498" s="3">
        <v>45125.458333333336</v>
      </c>
      <c r="K18498" s="3">
        <v>45131.083333333336</v>
      </c>
      <c r="L18498" s="3">
        <v>45132.125</v>
      </c>
      <c r="M18498" t="s">
        <v>51379</v>
      </c>
      <c r="N18498" s="4" t="s">
        <v>351</v>
      </c>
      <c r="P18498" t="s">
        <v>16</v>
      </c>
    </row>
    <row r="18499" spans="1:16">
      <c r="A18499" t="s">
        <v>51380</v>
      </c>
      <c r="B18499" t="s">
        <v>51381</v>
      </c>
      <c r="C18499" t="s">
        <v>333</v>
      </c>
      <c r="D18499">
        <v>713408</v>
      </c>
      <c r="G18499">
        <v>196312</v>
      </c>
      <c r="H18499">
        <v>0</v>
      </c>
      <c r="I18499">
        <v>3926</v>
      </c>
      <c r="J18499" s="3">
        <v>45125.458333333336</v>
      </c>
      <c r="K18499" s="3">
        <v>45131.083333333336</v>
      </c>
      <c r="L18499" s="3">
        <v>45132.125</v>
      </c>
      <c r="M18499" t="s">
        <v>51382</v>
      </c>
      <c r="N18499" s="4" t="s">
        <v>351</v>
      </c>
      <c r="P18499" t="s">
        <v>16</v>
      </c>
    </row>
    <row r="18500" spans="1:16">
      <c r="A18500" t="s">
        <v>51383</v>
      </c>
      <c r="B18500" t="s">
        <v>51384</v>
      </c>
      <c r="C18500" t="s">
        <v>333</v>
      </c>
      <c r="D18500">
        <v>712401</v>
      </c>
      <c r="G18500">
        <v>424200</v>
      </c>
      <c r="H18500">
        <v>0</v>
      </c>
      <c r="I18500">
        <v>8484</v>
      </c>
      <c r="J18500" s="3">
        <v>45125.458333333336</v>
      </c>
      <c r="K18500" s="3">
        <v>45131.083333333336</v>
      </c>
      <c r="L18500" s="3">
        <v>45132.125</v>
      </c>
      <c r="M18500" t="s">
        <v>51385</v>
      </c>
      <c r="N18500" s="4" t="s">
        <v>351</v>
      </c>
      <c r="P18500" t="s">
        <v>16</v>
      </c>
    </row>
    <row r="18501" spans="1:16">
      <c r="A18501" t="s">
        <v>51386</v>
      </c>
      <c r="B18501" t="s">
        <v>51387</v>
      </c>
      <c r="C18501" t="s">
        <v>333</v>
      </c>
      <c r="D18501">
        <v>712401</v>
      </c>
      <c r="G18501">
        <v>254520</v>
      </c>
      <c r="H18501">
        <v>0</v>
      </c>
      <c r="I18501">
        <v>5090</v>
      </c>
      <c r="J18501" s="3">
        <v>45125.458333333336</v>
      </c>
      <c r="K18501" s="3">
        <v>45131.083333333336</v>
      </c>
      <c r="L18501" s="3">
        <v>45132.125</v>
      </c>
      <c r="M18501" t="s">
        <v>51388</v>
      </c>
      <c r="N18501" s="4" t="s">
        <v>351</v>
      </c>
      <c r="P18501" t="s">
        <v>16</v>
      </c>
    </row>
    <row r="18502" spans="1:16">
      <c r="A18502" t="s">
        <v>51389</v>
      </c>
      <c r="B18502" t="s">
        <v>51390</v>
      </c>
      <c r="C18502" t="s">
        <v>333</v>
      </c>
      <c r="D18502">
        <v>712401</v>
      </c>
      <c r="G18502">
        <v>238643</v>
      </c>
      <c r="H18502">
        <v>0</v>
      </c>
      <c r="I18502">
        <v>4773</v>
      </c>
      <c r="J18502" s="3">
        <v>45125.458333333336</v>
      </c>
      <c r="K18502" s="3">
        <v>45131.083333333336</v>
      </c>
      <c r="L18502" s="3">
        <v>45132.125</v>
      </c>
      <c r="M18502" t="s">
        <v>51391</v>
      </c>
      <c r="N18502" s="4" t="s">
        <v>351</v>
      </c>
      <c r="P18502" t="s">
        <v>16</v>
      </c>
    </row>
    <row r="18503" spans="1:16">
      <c r="A18503" t="s">
        <v>51392</v>
      </c>
      <c r="B18503" t="s">
        <v>51393</v>
      </c>
      <c r="C18503" t="s">
        <v>333</v>
      </c>
      <c r="D18503">
        <v>712401</v>
      </c>
      <c r="G18503">
        <v>178164</v>
      </c>
      <c r="H18503">
        <v>0</v>
      </c>
      <c r="I18503">
        <v>3563</v>
      </c>
      <c r="J18503" s="3">
        <v>45125.458333333336</v>
      </c>
      <c r="K18503" s="3">
        <v>45131.083333333336</v>
      </c>
      <c r="L18503" s="3">
        <v>45132.125</v>
      </c>
      <c r="M18503" t="s">
        <v>51394</v>
      </c>
      <c r="N18503" s="4" t="s">
        <v>351</v>
      </c>
      <c r="P18503" t="s">
        <v>16</v>
      </c>
    </row>
    <row r="18504" spans="1:16">
      <c r="A18504" t="s">
        <v>51395</v>
      </c>
      <c r="B18504" t="s">
        <v>51396</v>
      </c>
      <c r="C18504" t="s">
        <v>333</v>
      </c>
      <c r="D18504">
        <v>712401</v>
      </c>
      <c r="G18504">
        <v>159075</v>
      </c>
      <c r="H18504">
        <v>0</v>
      </c>
      <c r="I18504">
        <v>3182</v>
      </c>
      <c r="J18504" s="3">
        <v>45125.458333333336</v>
      </c>
      <c r="K18504" s="3">
        <v>45131.083333333336</v>
      </c>
      <c r="L18504" s="3">
        <v>45132.125</v>
      </c>
      <c r="M18504" t="s">
        <v>51397</v>
      </c>
      <c r="N18504" s="4" t="s">
        <v>351</v>
      </c>
      <c r="P18504" t="s">
        <v>16</v>
      </c>
    </row>
    <row r="18505" spans="1:16">
      <c r="A18505" t="s">
        <v>51398</v>
      </c>
      <c r="B18505" t="s">
        <v>51399</v>
      </c>
      <c r="C18505" t="s">
        <v>333</v>
      </c>
      <c r="D18505">
        <v>712401</v>
      </c>
      <c r="G18505">
        <v>341481</v>
      </c>
      <c r="H18505">
        <v>0</v>
      </c>
      <c r="I18505">
        <v>6830</v>
      </c>
      <c r="J18505" s="3">
        <v>45125.458333333336</v>
      </c>
      <c r="K18505" s="3">
        <v>45131.083333333336</v>
      </c>
      <c r="L18505" s="3">
        <v>45132.125</v>
      </c>
      <c r="M18505" t="s">
        <v>51400</v>
      </c>
      <c r="N18505" s="4" t="s">
        <v>351</v>
      </c>
      <c r="P18505" t="s">
        <v>16</v>
      </c>
    </row>
    <row r="18506" spans="1:16">
      <c r="A18506" t="s">
        <v>51401</v>
      </c>
      <c r="B18506" t="s">
        <v>51402</v>
      </c>
      <c r="C18506" t="s">
        <v>333</v>
      </c>
      <c r="D18506">
        <v>712401</v>
      </c>
      <c r="G18506">
        <v>151652</v>
      </c>
      <c r="H18506">
        <v>0</v>
      </c>
      <c r="I18506">
        <v>3033</v>
      </c>
      <c r="J18506" s="3">
        <v>45125.458333333336</v>
      </c>
      <c r="K18506" s="3">
        <v>45131.083333333336</v>
      </c>
      <c r="L18506" s="3">
        <v>45132.125</v>
      </c>
      <c r="M18506" t="s">
        <v>51403</v>
      </c>
      <c r="N18506" s="4" t="s">
        <v>351</v>
      </c>
      <c r="P18506" t="s">
        <v>16</v>
      </c>
    </row>
    <row r="18507" spans="1:16">
      <c r="A18507" t="s">
        <v>51404</v>
      </c>
      <c r="B18507" t="s">
        <v>51405</v>
      </c>
      <c r="C18507" t="s">
        <v>333</v>
      </c>
      <c r="D18507">
        <v>713146</v>
      </c>
      <c r="G18507">
        <v>97865</v>
      </c>
      <c r="H18507">
        <v>0</v>
      </c>
      <c r="I18507">
        <v>1957</v>
      </c>
      <c r="J18507" s="3">
        <v>45125.458333333336</v>
      </c>
      <c r="K18507" s="3">
        <v>45131.083333333336</v>
      </c>
      <c r="L18507" s="3">
        <v>45132.125</v>
      </c>
      <c r="M18507" t="s">
        <v>51406</v>
      </c>
      <c r="N18507" s="4" t="s">
        <v>351</v>
      </c>
      <c r="P18507" t="s">
        <v>16</v>
      </c>
    </row>
    <row r="18508" spans="1:16">
      <c r="A18508" t="s">
        <v>51407</v>
      </c>
      <c r="B18508" t="s">
        <v>51408</v>
      </c>
      <c r="C18508" t="s">
        <v>333</v>
      </c>
      <c r="D18508">
        <v>713146</v>
      </c>
      <c r="G18508">
        <v>146797</v>
      </c>
      <c r="H18508">
        <v>0</v>
      </c>
      <c r="I18508">
        <v>2936</v>
      </c>
      <c r="J18508" s="3">
        <v>45125.458333333336</v>
      </c>
      <c r="K18508" s="3">
        <v>45131.083333333336</v>
      </c>
      <c r="L18508" s="3">
        <v>45132.125</v>
      </c>
      <c r="M18508" t="s">
        <v>51409</v>
      </c>
      <c r="N18508" s="4" t="s">
        <v>351</v>
      </c>
      <c r="P18508" t="s">
        <v>16</v>
      </c>
    </row>
    <row r="18509" spans="1:16">
      <c r="A18509" t="s">
        <v>51410</v>
      </c>
      <c r="B18509" t="s">
        <v>51411</v>
      </c>
      <c r="C18509" t="s">
        <v>333</v>
      </c>
      <c r="D18509">
        <v>713146</v>
      </c>
      <c r="G18509">
        <v>97865</v>
      </c>
      <c r="H18509">
        <v>0</v>
      </c>
      <c r="I18509">
        <v>1957</v>
      </c>
      <c r="J18509" s="3">
        <v>45125.458333333336</v>
      </c>
      <c r="K18509" s="3">
        <v>45131.083333333336</v>
      </c>
      <c r="L18509" s="3">
        <v>45132.125</v>
      </c>
      <c r="M18509" t="s">
        <v>51412</v>
      </c>
      <c r="N18509" s="4" t="s">
        <v>351</v>
      </c>
      <c r="P18509" t="s">
        <v>16</v>
      </c>
    </row>
    <row r="18510" spans="1:16">
      <c r="A18510" t="s">
        <v>51413</v>
      </c>
      <c r="B18510" t="s">
        <v>51414</v>
      </c>
      <c r="C18510" t="s">
        <v>333</v>
      </c>
      <c r="D18510">
        <v>713146</v>
      </c>
      <c r="G18510">
        <v>97865</v>
      </c>
      <c r="H18510">
        <v>0</v>
      </c>
      <c r="I18510">
        <v>1957</v>
      </c>
      <c r="J18510" s="3">
        <v>45125.458333333336</v>
      </c>
      <c r="K18510" s="3">
        <v>45131.083333333336</v>
      </c>
      <c r="L18510" s="3">
        <v>45132.125</v>
      </c>
      <c r="M18510" t="s">
        <v>51415</v>
      </c>
      <c r="N18510" s="4" t="s">
        <v>351</v>
      </c>
      <c r="P18510" t="s">
        <v>16</v>
      </c>
    </row>
    <row r="18511" spans="1:16">
      <c r="A18511" t="s">
        <v>51416</v>
      </c>
      <c r="B18511" t="s">
        <v>51417</v>
      </c>
      <c r="C18511" t="s">
        <v>333</v>
      </c>
      <c r="D18511">
        <v>713146</v>
      </c>
      <c r="G18511">
        <v>195730</v>
      </c>
      <c r="H18511">
        <v>0</v>
      </c>
      <c r="I18511">
        <v>3915</v>
      </c>
      <c r="J18511" s="3">
        <v>45125.458333333336</v>
      </c>
      <c r="K18511" s="3">
        <v>45131.083333333336</v>
      </c>
      <c r="L18511" s="3">
        <v>45132.125</v>
      </c>
      <c r="M18511" t="s">
        <v>51418</v>
      </c>
      <c r="N18511" s="4" t="s">
        <v>351</v>
      </c>
      <c r="P18511" t="s">
        <v>16</v>
      </c>
    </row>
    <row r="18512" spans="1:16">
      <c r="A18512" t="s">
        <v>51419</v>
      </c>
      <c r="B18512" t="s">
        <v>51420</v>
      </c>
      <c r="C18512" t="s">
        <v>333</v>
      </c>
      <c r="D18512">
        <v>713408</v>
      </c>
      <c r="G18512">
        <v>195730</v>
      </c>
      <c r="H18512">
        <v>0</v>
      </c>
      <c r="I18512">
        <v>3915</v>
      </c>
      <c r="J18512" s="3">
        <v>45125.458333333336</v>
      </c>
      <c r="K18512" s="3">
        <v>45131.083333333336</v>
      </c>
      <c r="L18512" s="3">
        <v>45132.125</v>
      </c>
      <c r="M18512" t="s">
        <v>51421</v>
      </c>
      <c r="N18512" s="4" t="s">
        <v>351</v>
      </c>
      <c r="P18512" t="s">
        <v>16</v>
      </c>
    </row>
    <row r="18513" spans="1:16">
      <c r="A18513" t="s">
        <v>51422</v>
      </c>
      <c r="B18513" t="s">
        <v>51423</v>
      </c>
      <c r="C18513" t="s">
        <v>333</v>
      </c>
      <c r="D18513">
        <v>713408</v>
      </c>
      <c r="G18513">
        <v>146797</v>
      </c>
      <c r="H18513">
        <v>0</v>
      </c>
      <c r="I18513">
        <v>2936</v>
      </c>
      <c r="J18513" s="3">
        <v>45125.458333333336</v>
      </c>
      <c r="K18513" s="3">
        <v>45131.083333333336</v>
      </c>
      <c r="L18513" s="3">
        <v>45132.125</v>
      </c>
      <c r="M18513" t="s">
        <v>51424</v>
      </c>
      <c r="N18513" s="4" t="s">
        <v>351</v>
      </c>
      <c r="P18513" t="s">
        <v>16</v>
      </c>
    </row>
    <row r="18514" spans="1:16">
      <c r="A18514" t="s">
        <v>51425</v>
      </c>
      <c r="B18514" t="s">
        <v>51426</v>
      </c>
      <c r="C18514" t="s">
        <v>333</v>
      </c>
      <c r="D18514">
        <v>713408</v>
      </c>
      <c r="G18514">
        <v>195730</v>
      </c>
      <c r="H18514">
        <v>0</v>
      </c>
      <c r="I18514">
        <v>3915</v>
      </c>
      <c r="J18514" s="3">
        <v>45125.458333333336</v>
      </c>
      <c r="K18514" s="3">
        <v>45131.083333333336</v>
      </c>
      <c r="L18514" s="3">
        <v>45132.125</v>
      </c>
      <c r="M18514" t="s">
        <v>51427</v>
      </c>
      <c r="N18514" s="4" t="s">
        <v>351</v>
      </c>
      <c r="P18514" t="s">
        <v>16</v>
      </c>
    </row>
    <row r="18515" spans="1:16">
      <c r="A18515" t="s">
        <v>51428</v>
      </c>
      <c r="B18515" t="s">
        <v>51429</v>
      </c>
      <c r="C18515" t="s">
        <v>333</v>
      </c>
      <c r="D18515">
        <v>712401</v>
      </c>
      <c r="G18515">
        <v>326216</v>
      </c>
      <c r="H18515">
        <v>0</v>
      </c>
      <c r="I18515">
        <v>6524</v>
      </c>
      <c r="J18515" s="3">
        <v>45125.458333333336</v>
      </c>
      <c r="K18515" s="3">
        <v>45131.083333333336</v>
      </c>
      <c r="L18515" s="3">
        <v>45132.125</v>
      </c>
      <c r="M18515" t="s">
        <v>51430</v>
      </c>
      <c r="N18515" s="4" t="s">
        <v>351</v>
      </c>
      <c r="P18515" t="s">
        <v>16</v>
      </c>
    </row>
    <row r="18516" spans="1:16">
      <c r="A18516" t="s">
        <v>51431</v>
      </c>
      <c r="B18516" t="s">
        <v>51432</v>
      </c>
      <c r="C18516" t="s">
        <v>333</v>
      </c>
      <c r="D18516">
        <v>712401</v>
      </c>
      <c r="G18516">
        <v>260973</v>
      </c>
      <c r="H18516">
        <v>0</v>
      </c>
      <c r="I18516">
        <v>5219</v>
      </c>
      <c r="J18516" s="3">
        <v>45125.458333333336</v>
      </c>
      <c r="K18516" s="3">
        <v>45131.083333333336</v>
      </c>
      <c r="L18516" s="3">
        <v>45132.125</v>
      </c>
      <c r="M18516" t="s">
        <v>51433</v>
      </c>
      <c r="N18516" s="4" t="s">
        <v>351</v>
      </c>
      <c r="P18516" t="s">
        <v>16</v>
      </c>
    </row>
    <row r="18517" spans="1:16">
      <c r="A18517" t="s">
        <v>51434</v>
      </c>
      <c r="B18517" t="s">
        <v>51435</v>
      </c>
      <c r="C18517" t="s">
        <v>333</v>
      </c>
      <c r="D18517">
        <v>712401</v>
      </c>
      <c r="G18517">
        <v>275730</v>
      </c>
      <c r="H18517">
        <v>0</v>
      </c>
      <c r="I18517">
        <v>5515</v>
      </c>
      <c r="J18517" s="3">
        <v>45125.458333333336</v>
      </c>
      <c r="K18517" s="3">
        <v>45131.083333333336</v>
      </c>
      <c r="L18517" s="3">
        <v>45132.125</v>
      </c>
      <c r="M18517" t="s">
        <v>51436</v>
      </c>
      <c r="N18517" s="4" t="s">
        <v>351</v>
      </c>
      <c r="P18517" t="s">
        <v>16</v>
      </c>
    </row>
    <row r="18518" spans="1:16">
      <c r="A18518" t="s">
        <v>51437</v>
      </c>
      <c r="B18518" t="s">
        <v>51438</v>
      </c>
      <c r="C18518" t="s">
        <v>333</v>
      </c>
      <c r="D18518">
        <v>713146</v>
      </c>
      <c r="G18518">
        <v>459338</v>
      </c>
      <c r="H18518">
        <v>0</v>
      </c>
      <c r="I18518">
        <v>9187</v>
      </c>
      <c r="J18518" s="3">
        <v>45125.458333333336</v>
      </c>
      <c r="K18518" s="3">
        <v>45131.083333333336</v>
      </c>
      <c r="L18518" s="3">
        <v>45132.125</v>
      </c>
      <c r="M18518" t="s">
        <v>51439</v>
      </c>
      <c r="N18518" s="4" t="s">
        <v>351</v>
      </c>
      <c r="P18518" t="s">
        <v>16</v>
      </c>
    </row>
    <row r="18519" spans="1:16">
      <c r="A18519" t="s">
        <v>51440</v>
      </c>
      <c r="B18519" t="s">
        <v>51441</v>
      </c>
      <c r="C18519" t="s">
        <v>333</v>
      </c>
      <c r="D18519">
        <v>713146</v>
      </c>
      <c r="G18519">
        <v>360782</v>
      </c>
      <c r="H18519">
        <v>0</v>
      </c>
      <c r="I18519">
        <v>7216</v>
      </c>
      <c r="J18519" s="3">
        <v>45125.458333333336</v>
      </c>
      <c r="K18519" s="3">
        <v>45131.083333333336</v>
      </c>
      <c r="L18519" s="3">
        <v>45132.125</v>
      </c>
      <c r="M18519" t="s">
        <v>51442</v>
      </c>
      <c r="N18519" s="4" t="s">
        <v>351</v>
      </c>
      <c r="P18519" t="s">
        <v>16</v>
      </c>
    </row>
    <row r="18520" spans="1:16">
      <c r="A18520" t="s">
        <v>51443</v>
      </c>
      <c r="B18520" t="s">
        <v>51444</v>
      </c>
      <c r="C18520" t="s">
        <v>333</v>
      </c>
      <c r="D18520">
        <v>713146</v>
      </c>
      <c r="G18520">
        <v>302243</v>
      </c>
      <c r="H18520">
        <v>0</v>
      </c>
      <c r="I18520">
        <v>6045</v>
      </c>
      <c r="J18520" s="3">
        <v>45125.458333333336</v>
      </c>
      <c r="K18520" s="3">
        <v>45131.083333333336</v>
      </c>
      <c r="L18520" s="3">
        <v>45132.125</v>
      </c>
      <c r="M18520" t="s">
        <v>51445</v>
      </c>
      <c r="N18520" s="4" t="s">
        <v>351</v>
      </c>
      <c r="P18520" t="s">
        <v>16</v>
      </c>
    </row>
    <row r="18521" spans="1:16">
      <c r="A18521" t="s">
        <v>51446</v>
      </c>
      <c r="B18521" t="s">
        <v>51447</v>
      </c>
      <c r="C18521" t="s">
        <v>333</v>
      </c>
      <c r="D18521">
        <v>713146</v>
      </c>
      <c r="G18521">
        <v>171801</v>
      </c>
      <c r="H18521">
        <v>0</v>
      </c>
      <c r="I18521">
        <v>3436</v>
      </c>
      <c r="J18521" s="3">
        <v>45125.458333333336</v>
      </c>
      <c r="K18521" s="3">
        <v>45131.083333333336</v>
      </c>
      <c r="L18521" s="3">
        <v>45132.125</v>
      </c>
      <c r="M18521" t="s">
        <v>51448</v>
      </c>
      <c r="N18521" s="4" t="s">
        <v>351</v>
      </c>
      <c r="P18521" t="s">
        <v>16</v>
      </c>
    </row>
    <row r="18522" spans="1:16">
      <c r="A18522" t="s">
        <v>51449</v>
      </c>
      <c r="B18522" t="s">
        <v>51450</v>
      </c>
      <c r="C18522" t="s">
        <v>333</v>
      </c>
      <c r="D18522">
        <v>713146</v>
      </c>
      <c r="G18522">
        <v>359510</v>
      </c>
      <c r="H18522">
        <v>0</v>
      </c>
      <c r="I18522">
        <v>7190</v>
      </c>
      <c r="J18522" s="3">
        <v>45125.458333333336</v>
      </c>
      <c r="K18522" s="3">
        <v>45131.083333333336</v>
      </c>
      <c r="L18522" s="3">
        <v>45132.125</v>
      </c>
      <c r="M18522" t="s">
        <v>51451</v>
      </c>
      <c r="N18522" s="4" t="s">
        <v>351</v>
      </c>
      <c r="P18522" t="s">
        <v>16</v>
      </c>
    </row>
    <row r="18523" spans="1:16">
      <c r="A18523" t="s">
        <v>51452</v>
      </c>
      <c r="B18523" t="s">
        <v>51453</v>
      </c>
      <c r="C18523" t="s">
        <v>333</v>
      </c>
      <c r="D18523">
        <v>713146</v>
      </c>
      <c r="G18523">
        <v>127260</v>
      </c>
      <c r="H18523">
        <v>0</v>
      </c>
      <c r="I18523">
        <v>2545</v>
      </c>
      <c r="J18523" s="3">
        <v>45125.458333333336</v>
      </c>
      <c r="K18523" s="3">
        <v>45131.083333333336</v>
      </c>
      <c r="L18523" s="3">
        <v>45132.125</v>
      </c>
      <c r="M18523" t="s">
        <v>51454</v>
      </c>
      <c r="N18523" s="4" t="s">
        <v>351</v>
      </c>
      <c r="P18523" t="s">
        <v>16</v>
      </c>
    </row>
    <row r="18524" spans="1:16">
      <c r="A18524" t="s">
        <v>51455</v>
      </c>
      <c r="B18524" t="s">
        <v>51456</v>
      </c>
      <c r="C18524" t="s">
        <v>333</v>
      </c>
      <c r="D18524">
        <v>713101</v>
      </c>
      <c r="G18524">
        <v>181199</v>
      </c>
      <c r="H18524">
        <v>0</v>
      </c>
      <c r="I18524">
        <v>3624</v>
      </c>
      <c r="J18524" s="3">
        <v>45125.375</v>
      </c>
      <c r="K18524" s="3">
        <v>45132.5</v>
      </c>
      <c r="L18524" s="3">
        <v>45132.041666666664</v>
      </c>
      <c r="M18524" t="s">
        <v>51457</v>
      </c>
      <c r="N18524" s="4" t="s">
        <v>351</v>
      </c>
      <c r="P18524" t="s">
        <v>16</v>
      </c>
    </row>
    <row r="18525" spans="1:16">
      <c r="A18525" t="s">
        <v>51458</v>
      </c>
      <c r="B18525" t="s">
        <v>51459</v>
      </c>
      <c r="C18525" t="s">
        <v>333</v>
      </c>
      <c r="D18525">
        <v>713101</v>
      </c>
      <c r="G18525">
        <v>589030</v>
      </c>
      <c r="H18525">
        <v>0</v>
      </c>
      <c r="I18525">
        <v>11781</v>
      </c>
      <c r="J18525" s="3">
        <v>45125.375</v>
      </c>
      <c r="K18525" s="3">
        <v>45132.5</v>
      </c>
      <c r="L18525" s="3">
        <v>45132.041666666664</v>
      </c>
      <c r="M18525" t="s">
        <v>51460</v>
      </c>
      <c r="N18525" s="4" t="s">
        <v>351</v>
      </c>
      <c r="P18525" t="s">
        <v>16</v>
      </c>
    </row>
    <row r="18526" spans="1:16">
      <c r="A18526" t="s">
        <v>51461</v>
      </c>
      <c r="B18526" t="s">
        <v>51462</v>
      </c>
      <c r="C18526" t="s">
        <v>333</v>
      </c>
      <c r="D18526">
        <v>721101</v>
      </c>
      <c r="G18526">
        <v>176778</v>
      </c>
      <c r="H18526">
        <v>0</v>
      </c>
      <c r="I18526">
        <v>3536</v>
      </c>
      <c r="J18526" s="3">
        <v>45124.125</v>
      </c>
      <c r="K18526" s="3">
        <v>45131.166666666664</v>
      </c>
      <c r="L18526" s="3">
        <v>45132.520833333336</v>
      </c>
      <c r="M18526" t="s">
        <v>51463</v>
      </c>
      <c r="N18526" s="4" t="s">
        <v>351</v>
      </c>
      <c r="P18526" t="s">
        <v>16</v>
      </c>
    </row>
    <row r="18527" spans="1:16">
      <c r="A18527" t="s">
        <v>51464</v>
      </c>
      <c r="B18527" t="s">
        <v>51465</v>
      </c>
      <c r="C18527" t="s">
        <v>333</v>
      </c>
      <c r="D18527">
        <v>700091</v>
      </c>
      <c r="G18527">
        <v>232684672</v>
      </c>
      <c r="H18527">
        <v>0</v>
      </c>
      <c r="I18527">
        <v>1000000</v>
      </c>
      <c r="J18527" s="3">
        <v>45125.208333333336</v>
      </c>
      <c r="K18527" s="3">
        <v>45147.041666666664</v>
      </c>
      <c r="L18527" s="3">
        <v>45154.041666666664</v>
      </c>
      <c r="M18527" t="s">
        <v>51466</v>
      </c>
      <c r="N18527" s="4" t="s">
        <v>351</v>
      </c>
      <c r="P18527" t="s">
        <v>16</v>
      </c>
    </row>
    <row r="18528" spans="1:16">
      <c r="A18528" t="s">
        <v>51467</v>
      </c>
      <c r="B18528" t="s">
        <v>51468</v>
      </c>
      <c r="C18528" t="s">
        <v>333</v>
      </c>
      <c r="D18528">
        <v>711103</v>
      </c>
      <c r="G18528">
        <v>17710555</v>
      </c>
      <c r="H18528">
        <v>0</v>
      </c>
      <c r="I18528">
        <v>354211</v>
      </c>
      <c r="J18528" s="3">
        <v>45125.416666666664</v>
      </c>
      <c r="K18528" s="3">
        <v>45147.166666666664</v>
      </c>
      <c r="L18528" s="3">
        <v>45148.083333333336</v>
      </c>
      <c r="M18528" t="s">
        <v>51469</v>
      </c>
      <c r="N18528" s="4" t="s">
        <v>351</v>
      </c>
      <c r="P18528" t="s">
        <v>16</v>
      </c>
    </row>
    <row r="18529" spans="1:16">
      <c r="A18529" t="s">
        <v>51470</v>
      </c>
      <c r="B18529" t="s">
        <v>51471</v>
      </c>
      <c r="C18529" t="s">
        <v>333</v>
      </c>
      <c r="D18529">
        <v>711313</v>
      </c>
      <c r="G18529">
        <v>62028868</v>
      </c>
      <c r="H18529">
        <v>0</v>
      </c>
      <c r="I18529">
        <v>1000000</v>
      </c>
      <c r="J18529" s="3">
        <v>45125.416666666664</v>
      </c>
      <c r="K18529" s="3">
        <v>45147.166666666664</v>
      </c>
      <c r="L18529" s="3">
        <v>45148.083333333336</v>
      </c>
      <c r="M18529" t="s">
        <v>51472</v>
      </c>
      <c r="N18529" s="4" t="s">
        <v>351</v>
      </c>
      <c r="P18529" t="s">
        <v>16</v>
      </c>
    </row>
    <row r="18530" spans="1:16">
      <c r="A18530" t="s">
        <v>51473</v>
      </c>
      <c r="B18530" t="s">
        <v>51474</v>
      </c>
      <c r="C18530" t="s">
        <v>8168</v>
      </c>
      <c r="D18530">
        <v>700001</v>
      </c>
      <c r="G18530">
        <v>889981</v>
      </c>
      <c r="H18530">
        <v>0</v>
      </c>
      <c r="I18530">
        <v>18000</v>
      </c>
      <c r="J18530" s="3">
        <v>45125.125</v>
      </c>
      <c r="K18530" s="3">
        <v>45135.125</v>
      </c>
      <c r="L18530" s="3">
        <v>45139.125</v>
      </c>
      <c r="M18530" t="s">
        <v>51475</v>
      </c>
      <c r="N18530" s="4" t="s">
        <v>351</v>
      </c>
      <c r="P18530" t="s">
        <v>16</v>
      </c>
    </row>
    <row r="18531" spans="1:16">
      <c r="A18531" t="s">
        <v>51476</v>
      </c>
      <c r="B18531" t="s">
        <v>51477</v>
      </c>
      <c r="C18531" t="s">
        <v>8168</v>
      </c>
      <c r="D18531">
        <v>700001</v>
      </c>
      <c r="G18531">
        <v>261492</v>
      </c>
      <c r="H18531">
        <v>0</v>
      </c>
      <c r="I18531">
        <v>6000</v>
      </c>
      <c r="J18531" s="3">
        <v>45125.25</v>
      </c>
      <c r="K18531" s="3">
        <v>45135.125</v>
      </c>
      <c r="L18531" s="3">
        <v>45139.125</v>
      </c>
      <c r="M18531" t="s">
        <v>51478</v>
      </c>
      <c r="N18531" s="4" t="s">
        <v>351</v>
      </c>
      <c r="P18531" t="s">
        <v>16</v>
      </c>
    </row>
    <row r="18532" spans="1:16">
      <c r="A18532" t="s">
        <v>51479</v>
      </c>
      <c r="B18532" t="s">
        <v>51480</v>
      </c>
      <c r="C18532" t="s">
        <v>21</v>
      </c>
      <c r="D18532">
        <v>303303</v>
      </c>
      <c r="G18532">
        <v>1326000</v>
      </c>
      <c r="H18532" s="5">
        <v>1000</v>
      </c>
      <c r="I18532" s="5">
        <v>26520</v>
      </c>
      <c r="J18532" s="3">
        <v>45120.25</v>
      </c>
      <c r="K18532" s="3">
        <v>45127.25</v>
      </c>
      <c r="L18532" s="3">
        <v>45128.083333333336</v>
      </c>
      <c r="M18532" t="s">
        <v>51481</v>
      </c>
      <c r="N18532" s="4" t="s">
        <v>351</v>
      </c>
      <c r="P18532" t="s">
        <v>16</v>
      </c>
    </row>
    <row r="18533" spans="1:16">
      <c r="A18533" t="s">
        <v>51482</v>
      </c>
      <c r="B18533" t="s">
        <v>51483</v>
      </c>
      <c r="C18533" t="s">
        <v>17</v>
      </c>
      <c r="D18533">
        <v>442603</v>
      </c>
      <c r="G18533">
        <v>2957897</v>
      </c>
      <c r="H18533">
        <v>590</v>
      </c>
      <c r="I18533">
        <v>0</v>
      </c>
      <c r="J18533" s="3">
        <v>45125.5</v>
      </c>
      <c r="K18533" s="3">
        <v>45132.288194444445</v>
      </c>
      <c r="L18533" s="3">
        <v>45134.375</v>
      </c>
      <c r="M18533" t="s">
        <v>51484</v>
      </c>
      <c r="N18533" s="4" t="s">
        <v>351</v>
      </c>
      <c r="P18533" t="s">
        <v>16</v>
      </c>
    </row>
    <row r="18534" spans="1:16">
      <c r="A18534" t="s">
        <v>51485</v>
      </c>
      <c r="B18534" t="s">
        <v>51486</v>
      </c>
      <c r="C18534" t="s">
        <v>17</v>
      </c>
      <c r="D18534">
        <v>442603</v>
      </c>
      <c r="G18534">
        <v>2963433</v>
      </c>
      <c r="H18534">
        <v>590</v>
      </c>
      <c r="I18534">
        <v>0</v>
      </c>
      <c r="J18534" s="3">
        <v>45125.5</v>
      </c>
      <c r="K18534" s="3">
        <v>45132.288194444445</v>
      </c>
      <c r="L18534" s="3">
        <v>45134.375</v>
      </c>
      <c r="M18534" t="s">
        <v>51487</v>
      </c>
      <c r="N18534" s="4" t="s">
        <v>351</v>
      </c>
      <c r="P18534" t="s">
        <v>16</v>
      </c>
    </row>
    <row r="18535" spans="1:16">
      <c r="A18535" t="s">
        <v>51488</v>
      </c>
      <c r="B18535" t="s">
        <v>51489</v>
      </c>
      <c r="C18535" t="s">
        <v>17</v>
      </c>
      <c r="D18535">
        <v>442603</v>
      </c>
      <c r="G18535">
        <v>2961984</v>
      </c>
      <c r="H18535">
        <v>590</v>
      </c>
      <c r="I18535">
        <v>0</v>
      </c>
      <c r="J18535" s="3">
        <v>45125.375</v>
      </c>
      <c r="K18535" s="3">
        <v>45132.288194444445</v>
      </c>
      <c r="L18535" s="3">
        <v>45134.375</v>
      </c>
      <c r="M18535" t="s">
        <v>51490</v>
      </c>
      <c r="N18535" s="4" t="s">
        <v>351</v>
      </c>
      <c r="P18535" t="s">
        <v>16</v>
      </c>
    </row>
    <row r="18536" spans="1:16">
      <c r="A18536" t="s">
        <v>51491</v>
      </c>
      <c r="B18536" t="s">
        <v>51492</v>
      </c>
      <c r="C18536" t="s">
        <v>17</v>
      </c>
      <c r="D18536">
        <v>442603</v>
      </c>
      <c r="G18536">
        <v>2959280</v>
      </c>
      <c r="H18536">
        <v>590</v>
      </c>
      <c r="I18536">
        <v>0</v>
      </c>
      <c r="J18536" s="3">
        <v>45125.375</v>
      </c>
      <c r="K18536" s="3">
        <v>45132.288194444445</v>
      </c>
      <c r="L18536" s="3">
        <v>45134.375</v>
      </c>
      <c r="M18536" t="s">
        <v>51493</v>
      </c>
      <c r="N18536" s="4" t="s">
        <v>351</v>
      </c>
      <c r="P18536" t="s">
        <v>16</v>
      </c>
    </row>
    <row r="18537" spans="1:16">
      <c r="A18537" t="s">
        <v>51494</v>
      </c>
      <c r="B18537" t="s">
        <v>51495</v>
      </c>
      <c r="C18537" t="s">
        <v>17</v>
      </c>
      <c r="D18537">
        <v>442603</v>
      </c>
      <c r="G18537">
        <v>2963323</v>
      </c>
      <c r="H18537">
        <v>590</v>
      </c>
      <c r="I18537">
        <v>0</v>
      </c>
      <c r="J18537" s="3">
        <v>45125.375</v>
      </c>
      <c r="K18537" s="3">
        <v>45132.288194444445</v>
      </c>
      <c r="L18537" s="3">
        <v>45134.375</v>
      </c>
      <c r="M18537" t="s">
        <v>51496</v>
      </c>
      <c r="N18537" s="4" t="s">
        <v>351</v>
      </c>
      <c r="P18537" t="s">
        <v>16</v>
      </c>
    </row>
    <row r="18538" spans="1:16">
      <c r="A18538" t="s">
        <v>51497</v>
      </c>
      <c r="B18538" t="s">
        <v>51498</v>
      </c>
      <c r="C18538" t="s">
        <v>17</v>
      </c>
      <c r="D18538">
        <v>442603</v>
      </c>
      <c r="G18538">
        <v>2961679</v>
      </c>
      <c r="H18538">
        <v>590</v>
      </c>
      <c r="I18538">
        <v>0</v>
      </c>
      <c r="J18538" s="3">
        <v>45125.375</v>
      </c>
      <c r="K18538" s="3">
        <v>45132.288194444445</v>
      </c>
      <c r="L18538" s="3">
        <v>45134.375</v>
      </c>
      <c r="M18538" t="s">
        <v>51499</v>
      </c>
      <c r="N18538" s="4" t="s">
        <v>351</v>
      </c>
      <c r="P18538" t="s">
        <v>16</v>
      </c>
    </row>
    <row r="18539" spans="1:16">
      <c r="A18539" t="s">
        <v>51500</v>
      </c>
      <c r="B18539" t="s">
        <v>51501</v>
      </c>
      <c r="C18539" t="s">
        <v>17</v>
      </c>
      <c r="D18539">
        <v>442603</v>
      </c>
      <c r="G18539">
        <v>2959102</v>
      </c>
      <c r="H18539">
        <v>590</v>
      </c>
      <c r="I18539">
        <v>0</v>
      </c>
      <c r="J18539" s="3">
        <v>45125.375</v>
      </c>
      <c r="K18539" s="3">
        <v>45132.288194444445</v>
      </c>
      <c r="L18539" s="3">
        <v>45134.375</v>
      </c>
      <c r="M18539" t="s">
        <v>51502</v>
      </c>
      <c r="N18539" s="4" t="s">
        <v>351</v>
      </c>
      <c r="P18539" t="s">
        <v>16</v>
      </c>
    </row>
    <row r="18540" spans="1:16">
      <c r="A18540" t="s">
        <v>51503</v>
      </c>
      <c r="B18540" t="s">
        <v>51504</v>
      </c>
      <c r="C18540" t="s">
        <v>45</v>
      </c>
      <c r="D18540">
        <v>721212</v>
      </c>
      <c r="G18540">
        <v>460168</v>
      </c>
      <c r="H18540">
        <v>0</v>
      </c>
      <c r="I18540">
        <v>9203</v>
      </c>
      <c r="J18540" s="3">
        <v>45122.288194444445</v>
      </c>
      <c r="K18540" s="3">
        <v>45131.083333333336</v>
      </c>
      <c r="L18540" s="3">
        <v>45134.458333333336</v>
      </c>
      <c r="M18540" t="s">
        <v>51505</v>
      </c>
      <c r="N18540" s="4" t="s">
        <v>351</v>
      </c>
      <c r="P18540" t="s">
        <v>16</v>
      </c>
    </row>
    <row r="18541" spans="1:16">
      <c r="A18541" t="s">
        <v>51506</v>
      </c>
      <c r="B18541" t="s">
        <v>51507</v>
      </c>
      <c r="C18541" t="s">
        <v>45</v>
      </c>
      <c r="D18541">
        <v>721212</v>
      </c>
      <c r="G18541">
        <v>473566</v>
      </c>
      <c r="H18541">
        <v>0</v>
      </c>
      <c r="I18541">
        <v>9471</v>
      </c>
      <c r="J18541" s="3">
        <v>45122.288194444445</v>
      </c>
      <c r="K18541" s="3">
        <v>45131.083333333336</v>
      </c>
      <c r="L18541" s="3">
        <v>45134.458333333336</v>
      </c>
      <c r="M18541" t="s">
        <v>51508</v>
      </c>
      <c r="N18541" s="4" t="s">
        <v>351</v>
      </c>
      <c r="P18541" t="s">
        <v>16</v>
      </c>
    </row>
    <row r="18542" spans="1:16">
      <c r="A18542" t="s">
        <v>51509</v>
      </c>
      <c r="B18542" t="s">
        <v>51510</v>
      </c>
      <c r="C18542" t="s">
        <v>45</v>
      </c>
      <c r="D18542">
        <v>721212</v>
      </c>
      <c r="G18542">
        <v>473166</v>
      </c>
      <c r="H18542">
        <v>0</v>
      </c>
      <c r="I18542">
        <v>9463</v>
      </c>
      <c r="J18542" s="3">
        <v>45122.288194444445</v>
      </c>
      <c r="K18542" s="3">
        <v>45131.083333333336</v>
      </c>
      <c r="L18542" s="3">
        <v>45134.458333333336</v>
      </c>
      <c r="M18542" t="s">
        <v>51511</v>
      </c>
      <c r="N18542" s="4" t="s">
        <v>351</v>
      </c>
      <c r="P18542" t="s">
        <v>16</v>
      </c>
    </row>
    <row r="18543" spans="1:16">
      <c r="A18543" t="s">
        <v>51512</v>
      </c>
      <c r="B18543" t="s">
        <v>51513</v>
      </c>
      <c r="C18543" t="s">
        <v>45</v>
      </c>
      <c r="D18543">
        <v>721212</v>
      </c>
      <c r="G18543">
        <v>458272</v>
      </c>
      <c r="H18543">
        <v>0</v>
      </c>
      <c r="I18543">
        <v>9165</v>
      </c>
      <c r="J18543" s="3">
        <v>45122.288194444445</v>
      </c>
      <c r="K18543" s="3">
        <v>45131.083333333336</v>
      </c>
      <c r="L18543" s="3">
        <v>45134.458333333336</v>
      </c>
      <c r="M18543" t="s">
        <v>51514</v>
      </c>
      <c r="N18543" s="4" t="s">
        <v>351</v>
      </c>
      <c r="P18543" t="s">
        <v>16</v>
      </c>
    </row>
    <row r="18544" spans="1:16">
      <c r="A18544" t="s">
        <v>51515</v>
      </c>
      <c r="B18544" t="s">
        <v>51516</v>
      </c>
      <c r="C18544" t="s">
        <v>45</v>
      </c>
      <c r="D18544">
        <v>721212</v>
      </c>
      <c r="G18544">
        <v>479250</v>
      </c>
      <c r="H18544">
        <v>0</v>
      </c>
      <c r="I18544">
        <v>9585</v>
      </c>
      <c r="J18544" s="3">
        <v>45122.288194444445</v>
      </c>
      <c r="K18544" s="3">
        <v>45131.083333333336</v>
      </c>
      <c r="L18544" s="3">
        <v>45134.458333333336</v>
      </c>
      <c r="M18544" t="s">
        <v>51517</v>
      </c>
      <c r="N18544" s="4" t="s">
        <v>351</v>
      </c>
      <c r="P18544" t="s">
        <v>16</v>
      </c>
    </row>
    <row r="18545" spans="1:16">
      <c r="A18545" t="s">
        <v>51518</v>
      </c>
      <c r="B18545" t="s">
        <v>51519</v>
      </c>
      <c r="C18545" t="s">
        <v>45</v>
      </c>
      <c r="D18545">
        <v>721212</v>
      </c>
      <c r="G18545">
        <v>484495</v>
      </c>
      <c r="H18545">
        <v>0</v>
      </c>
      <c r="I18545">
        <v>9690</v>
      </c>
      <c r="J18545" s="3">
        <v>45122.288194444445</v>
      </c>
      <c r="K18545" s="3">
        <v>45131.083333333336</v>
      </c>
      <c r="L18545" s="3">
        <v>45134.458333333336</v>
      </c>
      <c r="M18545" t="s">
        <v>51520</v>
      </c>
      <c r="N18545" s="4" t="s">
        <v>351</v>
      </c>
      <c r="P18545" t="s">
        <v>16</v>
      </c>
    </row>
    <row r="18546" spans="1:16">
      <c r="A18546" t="s">
        <v>51521</v>
      </c>
      <c r="B18546" t="s">
        <v>51522</v>
      </c>
      <c r="C18546" t="s">
        <v>45</v>
      </c>
      <c r="D18546">
        <v>700129</v>
      </c>
      <c r="G18546">
        <v>227779</v>
      </c>
      <c r="H18546">
        <v>0</v>
      </c>
      <c r="I18546">
        <v>4556</v>
      </c>
      <c r="J18546" s="3">
        <v>45124.458333333336</v>
      </c>
      <c r="K18546" s="3">
        <v>45135.166666666664</v>
      </c>
      <c r="L18546" s="3">
        <v>45138.166666666664</v>
      </c>
      <c r="M18546" t="s">
        <v>51523</v>
      </c>
      <c r="N18546" s="4" t="s">
        <v>351</v>
      </c>
      <c r="P18546" t="s">
        <v>16</v>
      </c>
    </row>
    <row r="18547" spans="1:16">
      <c r="A18547" t="s">
        <v>51524</v>
      </c>
      <c r="B18547" t="s">
        <v>51525</v>
      </c>
      <c r="C18547" t="s">
        <v>45</v>
      </c>
      <c r="D18547">
        <v>700129</v>
      </c>
      <c r="G18547">
        <v>611578</v>
      </c>
      <c r="H18547">
        <v>0</v>
      </c>
      <c r="I18547">
        <v>12232</v>
      </c>
      <c r="J18547" s="3">
        <v>45124.458333333336</v>
      </c>
      <c r="K18547" s="3">
        <v>45135.166666666664</v>
      </c>
      <c r="L18547" s="3">
        <v>45138.166666666664</v>
      </c>
      <c r="M18547" t="s">
        <v>51526</v>
      </c>
      <c r="N18547" s="4" t="s">
        <v>351</v>
      </c>
      <c r="P18547" t="s">
        <v>16</v>
      </c>
    </row>
    <row r="18548" spans="1:16">
      <c r="A18548" t="s">
        <v>51527</v>
      </c>
      <c r="B18548" t="s">
        <v>51528</v>
      </c>
      <c r="C18548" t="s">
        <v>45</v>
      </c>
      <c r="D18548">
        <v>700129</v>
      </c>
      <c r="G18548">
        <v>445043</v>
      </c>
      <c r="H18548">
        <v>0</v>
      </c>
      <c r="I18548">
        <v>8901</v>
      </c>
      <c r="J18548" s="3">
        <v>45124.458333333336</v>
      </c>
      <c r="K18548" s="3">
        <v>45135.166666666664</v>
      </c>
      <c r="L18548" s="3">
        <v>45138.166666666664</v>
      </c>
      <c r="M18548" t="s">
        <v>51529</v>
      </c>
      <c r="N18548" s="4" t="s">
        <v>351</v>
      </c>
      <c r="P18548" t="s">
        <v>16</v>
      </c>
    </row>
    <row r="18549" spans="1:16">
      <c r="A18549" t="s">
        <v>51530</v>
      </c>
      <c r="B18549" t="s">
        <v>51531</v>
      </c>
      <c r="C18549" t="s">
        <v>45</v>
      </c>
      <c r="D18549">
        <v>700129</v>
      </c>
      <c r="G18549">
        <v>606744</v>
      </c>
      <c r="H18549">
        <v>0</v>
      </c>
      <c r="I18549">
        <v>12135</v>
      </c>
      <c r="J18549" s="3">
        <v>45124.458333333336</v>
      </c>
      <c r="K18549" s="3">
        <v>45135.166666666664</v>
      </c>
      <c r="L18549" s="3">
        <v>45138.166666666664</v>
      </c>
      <c r="M18549" t="s">
        <v>51532</v>
      </c>
      <c r="N18549" s="4" t="s">
        <v>351</v>
      </c>
      <c r="P18549" t="s">
        <v>16</v>
      </c>
    </row>
    <row r="18550" spans="1:16">
      <c r="A18550" t="s">
        <v>51533</v>
      </c>
      <c r="B18550" t="s">
        <v>51534</v>
      </c>
      <c r="C18550" t="s">
        <v>45</v>
      </c>
      <c r="D18550">
        <v>700129</v>
      </c>
      <c r="G18550">
        <v>999694</v>
      </c>
      <c r="H18550">
        <v>0</v>
      </c>
      <c r="I18550">
        <v>19994</v>
      </c>
      <c r="J18550" s="3">
        <v>45124.458333333336</v>
      </c>
      <c r="K18550" s="3">
        <v>45140.166666666664</v>
      </c>
      <c r="L18550" s="3">
        <v>45142.166666666664</v>
      </c>
      <c r="M18550" t="s">
        <v>51535</v>
      </c>
      <c r="N18550" s="4" t="s">
        <v>351</v>
      </c>
      <c r="P18550" t="s">
        <v>16</v>
      </c>
    </row>
    <row r="18551" spans="1:16">
      <c r="A18551" t="s">
        <v>51536</v>
      </c>
      <c r="B18551" t="s">
        <v>51537</v>
      </c>
      <c r="C18551" t="s">
        <v>45</v>
      </c>
      <c r="D18551">
        <v>700129</v>
      </c>
      <c r="G18551">
        <v>760766</v>
      </c>
      <c r="H18551">
        <v>0</v>
      </c>
      <c r="I18551">
        <v>15215</v>
      </c>
      <c r="J18551" s="3">
        <v>45124.458333333336</v>
      </c>
      <c r="K18551" s="3">
        <v>45140.166666666664</v>
      </c>
      <c r="L18551" s="3">
        <v>45142.166666666664</v>
      </c>
      <c r="M18551" t="s">
        <v>51538</v>
      </c>
      <c r="N18551" s="4" t="s">
        <v>351</v>
      </c>
      <c r="P18551" t="s">
        <v>16</v>
      </c>
    </row>
    <row r="18552" spans="1:16">
      <c r="A18552" t="s">
        <v>51539</v>
      </c>
      <c r="B18552" t="s">
        <v>51540</v>
      </c>
      <c r="C18552" t="s">
        <v>45</v>
      </c>
      <c r="D18552">
        <v>700129</v>
      </c>
      <c r="G18552">
        <v>896467</v>
      </c>
      <c r="H18552">
        <v>0</v>
      </c>
      <c r="I18552">
        <v>17929</v>
      </c>
      <c r="J18552" s="3">
        <v>45124.458333333336</v>
      </c>
      <c r="K18552" s="3">
        <v>45140.166666666664</v>
      </c>
      <c r="L18552" s="3">
        <v>45142.166666666664</v>
      </c>
      <c r="M18552" t="s">
        <v>51541</v>
      </c>
      <c r="N18552" s="4" t="s">
        <v>351</v>
      </c>
      <c r="P18552" t="s">
        <v>16</v>
      </c>
    </row>
    <row r="18553" spans="1:16">
      <c r="A18553" t="s">
        <v>51542</v>
      </c>
      <c r="B18553" t="s">
        <v>51543</v>
      </c>
      <c r="C18553" t="s">
        <v>45</v>
      </c>
      <c r="D18553">
        <v>723101</v>
      </c>
      <c r="G18553">
        <v>0</v>
      </c>
      <c r="H18553">
        <v>0</v>
      </c>
      <c r="I18553">
        <v>660000</v>
      </c>
      <c r="J18553" s="3">
        <v>45125.190972222219</v>
      </c>
      <c r="K18553" s="3">
        <v>45149.208333333336</v>
      </c>
      <c r="L18553" s="3">
        <v>45152.458333333336</v>
      </c>
      <c r="M18553" t="s">
        <v>51544</v>
      </c>
      <c r="N18553" s="4" t="s">
        <v>351</v>
      </c>
      <c r="P18553" t="s">
        <v>16</v>
      </c>
    </row>
    <row r="18554" spans="1:16">
      <c r="A18554" t="s">
        <v>51545</v>
      </c>
      <c r="B18554" t="s">
        <v>51546</v>
      </c>
      <c r="C18554" t="s">
        <v>45</v>
      </c>
      <c r="D18554">
        <v>741404</v>
      </c>
      <c r="G18554">
        <v>8812027</v>
      </c>
      <c r="H18554">
        <v>0</v>
      </c>
      <c r="I18554">
        <v>176241</v>
      </c>
      <c r="J18554" s="3">
        <v>45124.416666666664</v>
      </c>
      <c r="K18554" s="3">
        <v>45142.416666666664</v>
      </c>
      <c r="L18554" s="3">
        <v>45145.416666666664</v>
      </c>
      <c r="M18554" t="s">
        <v>51547</v>
      </c>
      <c r="N18554" s="4" t="s">
        <v>351</v>
      </c>
      <c r="P18554" t="s">
        <v>16</v>
      </c>
    </row>
    <row r="18555" spans="1:16">
      <c r="A18555" t="s">
        <v>51548</v>
      </c>
      <c r="B18555" t="s">
        <v>51549</v>
      </c>
      <c r="C18555" t="s">
        <v>45</v>
      </c>
      <c r="D18555">
        <v>741249</v>
      </c>
      <c r="G18555">
        <v>237275</v>
      </c>
      <c r="H18555">
        <v>0</v>
      </c>
      <c r="I18555">
        <v>4746</v>
      </c>
      <c r="J18555" s="3">
        <v>45125.270833333336</v>
      </c>
      <c r="K18555" s="3">
        <v>45145.25</v>
      </c>
      <c r="L18555" s="3">
        <v>45148.458333333336</v>
      </c>
      <c r="M18555" t="s">
        <v>51550</v>
      </c>
      <c r="N18555" s="4" t="s">
        <v>351</v>
      </c>
      <c r="P18555" t="s">
        <v>16</v>
      </c>
    </row>
    <row r="18556" spans="1:16">
      <c r="A18556" t="s">
        <v>51551</v>
      </c>
      <c r="B18556" t="s">
        <v>51552</v>
      </c>
      <c r="C18556" t="s">
        <v>45</v>
      </c>
      <c r="D18556">
        <v>741249</v>
      </c>
      <c r="G18556">
        <v>427120</v>
      </c>
      <c r="H18556">
        <v>0</v>
      </c>
      <c r="I18556">
        <v>8542</v>
      </c>
      <c r="J18556" s="3">
        <v>45125.270833333336</v>
      </c>
      <c r="K18556" s="3">
        <v>45145.25</v>
      </c>
      <c r="L18556" s="3">
        <v>45148.458333333336</v>
      </c>
      <c r="M18556" t="s">
        <v>51553</v>
      </c>
      <c r="N18556" s="4" t="s">
        <v>351</v>
      </c>
      <c r="P18556" t="s">
        <v>16</v>
      </c>
    </row>
    <row r="18557" spans="1:16">
      <c r="A18557" t="s">
        <v>51554</v>
      </c>
      <c r="B18557" t="s">
        <v>51555</v>
      </c>
      <c r="C18557" t="s">
        <v>45</v>
      </c>
      <c r="D18557">
        <v>741249</v>
      </c>
      <c r="G18557">
        <v>474512</v>
      </c>
      <c r="H18557">
        <v>0</v>
      </c>
      <c r="I18557">
        <v>9490</v>
      </c>
      <c r="J18557" s="3">
        <v>45125.270833333336</v>
      </c>
      <c r="K18557" s="3">
        <v>45145.25</v>
      </c>
      <c r="L18557" s="3">
        <v>45148.458333333336</v>
      </c>
      <c r="M18557" t="s">
        <v>51556</v>
      </c>
      <c r="N18557" s="4" t="s">
        <v>351</v>
      </c>
      <c r="P18557" t="s">
        <v>16</v>
      </c>
    </row>
    <row r="18558" spans="1:16">
      <c r="A18558" t="s">
        <v>51557</v>
      </c>
      <c r="B18558" t="s">
        <v>51558</v>
      </c>
      <c r="C18558" t="s">
        <v>45</v>
      </c>
      <c r="D18558">
        <v>741249</v>
      </c>
      <c r="G18558">
        <v>453476</v>
      </c>
      <c r="H18558">
        <v>0</v>
      </c>
      <c r="I18558">
        <v>9070</v>
      </c>
      <c r="J18558" s="3">
        <v>45125.270833333336</v>
      </c>
      <c r="K18558" s="3">
        <v>45145.25</v>
      </c>
      <c r="L18558" s="3">
        <v>45148.458333333336</v>
      </c>
      <c r="M18558" t="s">
        <v>51559</v>
      </c>
      <c r="N18558" s="4" t="s">
        <v>351</v>
      </c>
      <c r="P18558" t="s">
        <v>16</v>
      </c>
    </row>
    <row r="18559" spans="1:16">
      <c r="A18559" t="s">
        <v>51560</v>
      </c>
      <c r="B18559" t="s">
        <v>51561</v>
      </c>
      <c r="C18559" t="s">
        <v>45</v>
      </c>
      <c r="D18559">
        <v>741249</v>
      </c>
      <c r="G18559">
        <v>483546</v>
      </c>
      <c r="H18559">
        <v>0</v>
      </c>
      <c r="I18559">
        <v>9671</v>
      </c>
      <c r="J18559" s="3">
        <v>45125.270833333336</v>
      </c>
      <c r="K18559" s="3">
        <v>45145.25</v>
      </c>
      <c r="L18559" s="3">
        <v>45148.458333333336</v>
      </c>
      <c r="M18559" t="s">
        <v>51562</v>
      </c>
      <c r="N18559" s="4" t="s">
        <v>351</v>
      </c>
      <c r="P18559" t="s">
        <v>16</v>
      </c>
    </row>
    <row r="18560" spans="1:16">
      <c r="A18560" t="s">
        <v>51563</v>
      </c>
      <c r="B18560" t="s">
        <v>51564</v>
      </c>
      <c r="C18560" t="s">
        <v>45</v>
      </c>
      <c r="D18560">
        <v>741249</v>
      </c>
      <c r="G18560">
        <v>468547</v>
      </c>
      <c r="H18560">
        <v>0</v>
      </c>
      <c r="I18560">
        <v>9371</v>
      </c>
      <c r="J18560" s="3">
        <v>45125.270833333336</v>
      </c>
      <c r="K18560" s="3">
        <v>45145.25</v>
      </c>
      <c r="L18560" s="3">
        <v>45148.458333333336</v>
      </c>
      <c r="M18560" t="s">
        <v>51565</v>
      </c>
      <c r="N18560" s="4" t="s">
        <v>351</v>
      </c>
      <c r="P18560" t="s">
        <v>16</v>
      </c>
    </row>
    <row r="18561" spans="1:16">
      <c r="A18561" t="s">
        <v>51566</v>
      </c>
      <c r="B18561" t="s">
        <v>51567</v>
      </c>
      <c r="C18561" t="s">
        <v>45</v>
      </c>
      <c r="D18561">
        <v>741249</v>
      </c>
      <c r="G18561">
        <v>441210</v>
      </c>
      <c r="H18561">
        <v>0</v>
      </c>
      <c r="I18561">
        <v>8824</v>
      </c>
      <c r="J18561" s="3">
        <v>45125.270833333336</v>
      </c>
      <c r="K18561" s="3">
        <v>45145.25</v>
      </c>
      <c r="L18561" s="3">
        <v>45148.458333333336</v>
      </c>
      <c r="M18561" t="s">
        <v>51568</v>
      </c>
      <c r="N18561" s="4" t="s">
        <v>351</v>
      </c>
      <c r="P18561" t="s">
        <v>16</v>
      </c>
    </row>
    <row r="18562" spans="1:16">
      <c r="A18562" t="s">
        <v>51569</v>
      </c>
      <c r="B18562" t="s">
        <v>51570</v>
      </c>
      <c r="C18562" t="s">
        <v>45</v>
      </c>
      <c r="D18562">
        <v>741249</v>
      </c>
      <c r="G18562">
        <v>426684</v>
      </c>
      <c r="H18562">
        <v>0</v>
      </c>
      <c r="I18562">
        <v>8534</v>
      </c>
      <c r="J18562" s="3">
        <v>45125.270833333336</v>
      </c>
      <c r="K18562" s="3">
        <v>45145.25</v>
      </c>
      <c r="L18562" s="3">
        <v>45148.458333333336</v>
      </c>
      <c r="M18562" t="s">
        <v>51571</v>
      </c>
      <c r="N18562" s="4" t="s">
        <v>351</v>
      </c>
      <c r="P18562" t="s">
        <v>16</v>
      </c>
    </row>
    <row r="18563" spans="1:16">
      <c r="A18563" t="s">
        <v>51572</v>
      </c>
      <c r="B18563" t="s">
        <v>51573</v>
      </c>
      <c r="C18563" t="s">
        <v>45</v>
      </c>
      <c r="D18563">
        <v>741249</v>
      </c>
      <c r="G18563">
        <v>387971</v>
      </c>
      <c r="H18563">
        <v>0</v>
      </c>
      <c r="I18563">
        <v>7759</v>
      </c>
      <c r="J18563" s="3">
        <v>45125.270833333336</v>
      </c>
      <c r="K18563" s="3">
        <v>45145.25</v>
      </c>
      <c r="L18563" s="3">
        <v>45148.458333333336</v>
      </c>
      <c r="M18563" t="s">
        <v>51574</v>
      </c>
      <c r="N18563" s="4" t="s">
        <v>351</v>
      </c>
      <c r="P18563" t="s">
        <v>16</v>
      </c>
    </row>
    <row r="18564" spans="1:16">
      <c r="A18564" t="s">
        <v>51575</v>
      </c>
      <c r="B18564" t="s">
        <v>51576</v>
      </c>
      <c r="C18564" t="s">
        <v>45</v>
      </c>
      <c r="D18564">
        <v>741249</v>
      </c>
      <c r="G18564">
        <v>464353</v>
      </c>
      <c r="H18564">
        <v>0</v>
      </c>
      <c r="I18564">
        <v>9287</v>
      </c>
      <c r="J18564" s="3">
        <v>45125.270833333336</v>
      </c>
      <c r="K18564" s="3">
        <v>45145.25</v>
      </c>
      <c r="L18564" s="3">
        <v>45148.458333333336</v>
      </c>
      <c r="M18564" t="s">
        <v>51577</v>
      </c>
      <c r="N18564" s="4" t="s">
        <v>351</v>
      </c>
      <c r="P18564" t="s">
        <v>16</v>
      </c>
    </row>
    <row r="18565" spans="1:16">
      <c r="A18565" t="s">
        <v>51578</v>
      </c>
      <c r="B18565" t="s">
        <v>51579</v>
      </c>
      <c r="C18565" t="s">
        <v>45</v>
      </c>
      <c r="D18565">
        <v>741249</v>
      </c>
      <c r="G18565">
        <v>373889</v>
      </c>
      <c r="H18565">
        <v>0</v>
      </c>
      <c r="I18565">
        <v>7478</v>
      </c>
      <c r="J18565" s="3">
        <v>45125.270833333336</v>
      </c>
      <c r="K18565" s="3">
        <v>45145.25</v>
      </c>
      <c r="L18565" s="3">
        <v>45148.458333333336</v>
      </c>
      <c r="M18565" t="s">
        <v>51580</v>
      </c>
      <c r="N18565" s="4" t="s">
        <v>351</v>
      </c>
      <c r="P18565" t="s">
        <v>16</v>
      </c>
    </row>
    <row r="18566" spans="1:16">
      <c r="A18566" t="s">
        <v>51581</v>
      </c>
      <c r="B18566" t="s">
        <v>51582</v>
      </c>
      <c r="C18566" t="s">
        <v>45</v>
      </c>
      <c r="D18566">
        <v>741249</v>
      </c>
      <c r="G18566">
        <v>352425</v>
      </c>
      <c r="H18566">
        <v>0</v>
      </c>
      <c r="I18566">
        <v>7049</v>
      </c>
      <c r="J18566" s="3">
        <v>45125.270833333336</v>
      </c>
      <c r="K18566" s="3">
        <v>45145.25</v>
      </c>
      <c r="L18566" s="3">
        <v>45148.458333333336</v>
      </c>
      <c r="M18566" t="s">
        <v>51583</v>
      </c>
      <c r="N18566" s="4" t="s">
        <v>351</v>
      </c>
      <c r="P18566" t="s">
        <v>16</v>
      </c>
    </row>
    <row r="18567" spans="1:16">
      <c r="A18567" t="s">
        <v>51584</v>
      </c>
      <c r="B18567" t="s">
        <v>51585</v>
      </c>
      <c r="C18567" t="s">
        <v>45</v>
      </c>
      <c r="D18567">
        <v>741249</v>
      </c>
      <c r="G18567">
        <v>337196</v>
      </c>
      <c r="H18567">
        <v>0</v>
      </c>
      <c r="I18567">
        <v>6744</v>
      </c>
      <c r="J18567" s="3">
        <v>45125.270833333336</v>
      </c>
      <c r="K18567" s="3">
        <v>45145.25</v>
      </c>
      <c r="L18567" s="3">
        <v>45148.458333333336</v>
      </c>
      <c r="M18567" t="s">
        <v>51586</v>
      </c>
      <c r="N18567" s="4" t="s">
        <v>351</v>
      </c>
      <c r="P18567" t="s">
        <v>16</v>
      </c>
    </row>
    <row r="18568" spans="1:16">
      <c r="A18568" t="s">
        <v>51587</v>
      </c>
      <c r="B18568" t="s">
        <v>51588</v>
      </c>
      <c r="C18568" t="s">
        <v>45</v>
      </c>
      <c r="D18568">
        <v>741249</v>
      </c>
      <c r="G18568">
        <v>172878</v>
      </c>
      <c r="H18568">
        <v>0</v>
      </c>
      <c r="I18568">
        <v>3458</v>
      </c>
      <c r="J18568" s="3">
        <v>45125.270833333336</v>
      </c>
      <c r="K18568" s="3">
        <v>45145.25</v>
      </c>
      <c r="L18568" s="3">
        <v>45148.458333333336</v>
      </c>
      <c r="M18568" t="s">
        <v>51589</v>
      </c>
      <c r="N18568" s="4" t="s">
        <v>351</v>
      </c>
      <c r="P18568" t="s">
        <v>16</v>
      </c>
    </row>
    <row r="18569" spans="1:16">
      <c r="A18569" t="s">
        <v>51590</v>
      </c>
      <c r="B18569" t="s">
        <v>51591</v>
      </c>
      <c r="C18569" t="s">
        <v>45</v>
      </c>
      <c r="D18569">
        <v>741249</v>
      </c>
      <c r="G18569">
        <v>338629</v>
      </c>
      <c r="H18569">
        <v>0</v>
      </c>
      <c r="I18569">
        <v>6773</v>
      </c>
      <c r="J18569" s="3">
        <v>45125.270833333336</v>
      </c>
      <c r="K18569" s="3">
        <v>45145.25</v>
      </c>
      <c r="L18569" s="3">
        <v>45148.458333333336</v>
      </c>
      <c r="M18569" t="s">
        <v>51592</v>
      </c>
      <c r="N18569" s="4" t="s">
        <v>351</v>
      </c>
      <c r="P18569" t="s">
        <v>16</v>
      </c>
    </row>
    <row r="18570" spans="1:16">
      <c r="A18570" t="s">
        <v>51593</v>
      </c>
      <c r="B18570" t="s">
        <v>51594</v>
      </c>
      <c r="C18570" t="s">
        <v>45</v>
      </c>
      <c r="D18570">
        <v>741249</v>
      </c>
      <c r="G18570">
        <v>448970</v>
      </c>
      <c r="H18570">
        <v>0</v>
      </c>
      <c r="I18570">
        <v>8979</v>
      </c>
      <c r="J18570" s="3">
        <v>45125.270833333336</v>
      </c>
      <c r="K18570" s="3">
        <v>45145.25</v>
      </c>
      <c r="L18570" s="3">
        <v>45148.458333333336</v>
      </c>
      <c r="M18570" t="s">
        <v>51595</v>
      </c>
      <c r="N18570" s="4" t="s">
        <v>351</v>
      </c>
      <c r="P18570" t="s">
        <v>16</v>
      </c>
    </row>
    <row r="18571" spans="1:16">
      <c r="A18571" t="s">
        <v>51596</v>
      </c>
      <c r="B18571" t="s">
        <v>51597</v>
      </c>
      <c r="C18571" t="s">
        <v>45</v>
      </c>
      <c r="D18571">
        <v>741249</v>
      </c>
      <c r="G18571">
        <v>473763</v>
      </c>
      <c r="H18571">
        <v>0</v>
      </c>
      <c r="I18571">
        <v>9475</v>
      </c>
      <c r="J18571" s="3">
        <v>45125.270833333336</v>
      </c>
      <c r="K18571" s="3">
        <v>45145.25</v>
      </c>
      <c r="L18571" s="3">
        <v>45148.458333333336</v>
      </c>
      <c r="M18571" t="s">
        <v>51598</v>
      </c>
      <c r="N18571" s="4" t="s">
        <v>351</v>
      </c>
      <c r="P18571" t="s">
        <v>16</v>
      </c>
    </row>
    <row r="18572" spans="1:16">
      <c r="A18572" t="s">
        <v>51599</v>
      </c>
      <c r="B18572" t="s">
        <v>51600</v>
      </c>
      <c r="C18572" t="s">
        <v>45</v>
      </c>
      <c r="D18572">
        <v>741249</v>
      </c>
      <c r="G18572">
        <v>481015</v>
      </c>
      <c r="H18572">
        <v>0</v>
      </c>
      <c r="I18572">
        <v>9620</v>
      </c>
      <c r="J18572" s="3">
        <v>45125.270833333336</v>
      </c>
      <c r="K18572" s="3">
        <v>45145.25</v>
      </c>
      <c r="L18572" s="3">
        <v>45148.458333333336</v>
      </c>
      <c r="M18572" t="s">
        <v>51601</v>
      </c>
      <c r="N18572" s="4" t="s">
        <v>351</v>
      </c>
      <c r="P18572" t="s">
        <v>16</v>
      </c>
    </row>
    <row r="18573" spans="1:16">
      <c r="A18573" t="s">
        <v>51602</v>
      </c>
      <c r="B18573" t="s">
        <v>51603</v>
      </c>
      <c r="C18573" t="s">
        <v>45</v>
      </c>
      <c r="D18573">
        <v>741249</v>
      </c>
      <c r="G18573">
        <v>372536</v>
      </c>
      <c r="H18573">
        <v>0</v>
      </c>
      <c r="I18573">
        <v>7451</v>
      </c>
      <c r="J18573" s="3">
        <v>45125.270833333336</v>
      </c>
      <c r="K18573" s="3">
        <v>45145.25</v>
      </c>
      <c r="L18573" s="3">
        <v>45148.458333333336</v>
      </c>
      <c r="M18573" t="s">
        <v>51604</v>
      </c>
      <c r="N18573" s="4" t="s">
        <v>351</v>
      </c>
      <c r="P18573" t="s">
        <v>16</v>
      </c>
    </row>
    <row r="18574" spans="1:16">
      <c r="A18574" t="s">
        <v>51605</v>
      </c>
      <c r="B18574" t="s">
        <v>51606</v>
      </c>
      <c r="C18574" t="s">
        <v>45</v>
      </c>
      <c r="D18574">
        <v>743134</v>
      </c>
      <c r="G18574">
        <v>0</v>
      </c>
      <c r="H18574">
        <v>0</v>
      </c>
      <c r="I18574">
        <v>10000</v>
      </c>
      <c r="J18574" s="3">
        <v>45125.375</v>
      </c>
      <c r="K18574" s="3">
        <v>45133.125</v>
      </c>
      <c r="L18574" s="3">
        <v>45135.125</v>
      </c>
      <c r="M18574" t="s">
        <v>51607</v>
      </c>
      <c r="N18574" s="4" t="s">
        <v>351</v>
      </c>
      <c r="P18574" t="s">
        <v>16</v>
      </c>
    </row>
    <row r="18575" spans="1:16">
      <c r="A18575" t="s">
        <v>51608</v>
      </c>
      <c r="B18575" t="s">
        <v>51609</v>
      </c>
      <c r="C18575" t="s">
        <v>45</v>
      </c>
      <c r="D18575">
        <v>733129</v>
      </c>
      <c r="G18575">
        <v>4832877</v>
      </c>
      <c r="H18575">
        <v>9700</v>
      </c>
      <c r="I18575">
        <v>96700</v>
      </c>
      <c r="J18575" s="3">
        <v>45124.072916666664</v>
      </c>
      <c r="K18575" s="3">
        <v>45141.208333333336</v>
      </c>
      <c r="L18575" s="3">
        <v>45145.416666666664</v>
      </c>
      <c r="M18575" t="s">
        <v>51610</v>
      </c>
      <c r="N18575" s="4" t="s">
        <v>351</v>
      </c>
      <c r="P18575" t="s">
        <v>16</v>
      </c>
    </row>
    <row r="18576" spans="1:16">
      <c r="A18576" t="s">
        <v>51608</v>
      </c>
      <c r="B18576" t="s">
        <v>51611</v>
      </c>
      <c r="C18576" t="s">
        <v>45</v>
      </c>
      <c r="D18576">
        <v>733129</v>
      </c>
      <c r="G18576">
        <v>900565</v>
      </c>
      <c r="H18576">
        <v>1900</v>
      </c>
      <c r="I18576">
        <v>18100</v>
      </c>
      <c r="J18576" s="3">
        <v>45124.53125</v>
      </c>
      <c r="K18576" s="3">
        <v>45141.208333333336</v>
      </c>
      <c r="L18576" s="3">
        <v>45145.416666666664</v>
      </c>
      <c r="M18576" t="s">
        <v>51612</v>
      </c>
      <c r="N18576" s="4" t="s">
        <v>351</v>
      </c>
      <c r="P18576" t="s">
        <v>16</v>
      </c>
    </row>
    <row r="18577" spans="1:16">
      <c r="A18577" t="s">
        <v>51608</v>
      </c>
      <c r="B18577" t="s">
        <v>51613</v>
      </c>
      <c r="C18577" t="s">
        <v>45</v>
      </c>
      <c r="D18577">
        <v>733129</v>
      </c>
      <c r="G18577">
        <v>3096488</v>
      </c>
      <c r="H18577">
        <v>6200</v>
      </c>
      <c r="I18577">
        <v>62000</v>
      </c>
      <c r="J18577" s="3">
        <v>45124.072916666664</v>
      </c>
      <c r="K18577" s="3">
        <v>45141.208333333336</v>
      </c>
      <c r="L18577" s="3">
        <v>45145.416666666664</v>
      </c>
      <c r="M18577" t="s">
        <v>51614</v>
      </c>
      <c r="N18577" s="4" t="s">
        <v>351</v>
      </c>
      <c r="P18577" t="s">
        <v>16</v>
      </c>
    </row>
    <row r="18578" spans="1:16">
      <c r="A18578" t="s">
        <v>51615</v>
      </c>
      <c r="B18578" t="s">
        <v>51616</v>
      </c>
      <c r="C18578" t="s">
        <v>45</v>
      </c>
      <c r="D18578">
        <v>700074</v>
      </c>
      <c r="G18578">
        <v>0</v>
      </c>
      <c r="H18578">
        <v>0</v>
      </c>
      <c r="I18578">
        <v>18000</v>
      </c>
      <c r="J18578" s="3">
        <v>45121.375</v>
      </c>
      <c r="K18578" s="3">
        <v>45131.125</v>
      </c>
      <c r="L18578" s="3">
        <v>45133.125</v>
      </c>
      <c r="M18578" t="s">
        <v>51617</v>
      </c>
      <c r="N18578" s="4" t="s">
        <v>351</v>
      </c>
      <c r="P18578" t="s">
        <v>16</v>
      </c>
    </row>
    <row r="18579" spans="1:16">
      <c r="A18579" t="s">
        <v>51618</v>
      </c>
      <c r="B18579" t="s">
        <v>51619</v>
      </c>
      <c r="C18579" t="s">
        <v>45</v>
      </c>
      <c r="D18579">
        <v>700074</v>
      </c>
      <c r="G18579">
        <v>0</v>
      </c>
      <c r="H18579">
        <v>0</v>
      </c>
      <c r="I18579">
        <v>2500</v>
      </c>
      <c r="J18579" s="3">
        <v>45121.375</v>
      </c>
      <c r="K18579" s="3">
        <v>45131.125</v>
      </c>
      <c r="L18579" s="3">
        <v>45133.125</v>
      </c>
      <c r="M18579" t="s">
        <v>51620</v>
      </c>
      <c r="N18579" s="4" t="s">
        <v>351</v>
      </c>
      <c r="P18579" t="s">
        <v>16</v>
      </c>
    </row>
    <row r="18580" spans="1:16">
      <c r="A18580" t="s">
        <v>51621</v>
      </c>
      <c r="B18580" t="s">
        <v>51622</v>
      </c>
      <c r="C18580" t="s">
        <v>45</v>
      </c>
      <c r="D18580">
        <v>700074</v>
      </c>
      <c r="G18580">
        <v>387332</v>
      </c>
      <c r="H18580">
        <v>0</v>
      </c>
      <c r="I18580">
        <v>7747</v>
      </c>
      <c r="J18580" s="3">
        <v>45122.375</v>
      </c>
      <c r="K18580" s="3">
        <v>45131.125</v>
      </c>
      <c r="L18580" s="3">
        <v>45133.125</v>
      </c>
      <c r="M18580" t="s">
        <v>51623</v>
      </c>
      <c r="N18580" s="4" t="s">
        <v>351</v>
      </c>
      <c r="P18580" t="s">
        <v>16</v>
      </c>
    </row>
    <row r="18581" spans="1:16">
      <c r="A18581" t="s">
        <v>51624</v>
      </c>
      <c r="B18581" t="s">
        <v>51625</v>
      </c>
      <c r="C18581" t="s">
        <v>45</v>
      </c>
      <c r="D18581">
        <v>700074</v>
      </c>
      <c r="G18581">
        <v>141239</v>
      </c>
      <c r="H18581">
        <v>0</v>
      </c>
      <c r="I18581">
        <v>2825</v>
      </c>
      <c r="J18581" s="3">
        <v>45122.375</v>
      </c>
      <c r="K18581" s="3">
        <v>45131.125</v>
      </c>
      <c r="L18581" s="3">
        <v>45133.125</v>
      </c>
      <c r="M18581" t="s">
        <v>51626</v>
      </c>
      <c r="N18581" s="4" t="s">
        <v>351</v>
      </c>
      <c r="P18581" t="s">
        <v>16</v>
      </c>
    </row>
    <row r="18582" spans="1:16">
      <c r="A18582" t="s">
        <v>51627</v>
      </c>
      <c r="B18582" t="s">
        <v>51628</v>
      </c>
      <c r="C18582" t="s">
        <v>45</v>
      </c>
      <c r="D18582">
        <v>700074</v>
      </c>
      <c r="G18582">
        <v>394222</v>
      </c>
      <c r="H18582">
        <v>0</v>
      </c>
      <c r="I18582">
        <v>7884</v>
      </c>
      <c r="J18582" s="3">
        <v>45122.375</v>
      </c>
      <c r="K18582" s="3">
        <v>45131.125</v>
      </c>
      <c r="L18582" s="3">
        <v>45133.125</v>
      </c>
      <c r="M18582" t="s">
        <v>51629</v>
      </c>
      <c r="N18582" s="4" t="s">
        <v>351</v>
      </c>
      <c r="P18582" t="s">
        <v>16</v>
      </c>
    </row>
    <row r="18583" spans="1:16">
      <c r="A18583" t="s">
        <v>51630</v>
      </c>
      <c r="B18583" t="s">
        <v>51631</v>
      </c>
      <c r="C18583" t="s">
        <v>45</v>
      </c>
      <c r="D18583">
        <v>700074</v>
      </c>
      <c r="G18583">
        <v>399172</v>
      </c>
      <c r="H18583">
        <v>0</v>
      </c>
      <c r="I18583">
        <v>7983</v>
      </c>
      <c r="J18583" s="3">
        <v>45122.375</v>
      </c>
      <c r="K18583" s="3">
        <v>45131.125</v>
      </c>
      <c r="L18583" s="3">
        <v>45133.125</v>
      </c>
      <c r="M18583" t="s">
        <v>51632</v>
      </c>
      <c r="N18583" s="4" t="s">
        <v>351</v>
      </c>
      <c r="P18583" t="s">
        <v>16</v>
      </c>
    </row>
    <row r="18584" spans="1:16">
      <c r="A18584" t="s">
        <v>51633</v>
      </c>
      <c r="B18584" t="s">
        <v>51634</v>
      </c>
      <c r="C18584" t="s">
        <v>45</v>
      </c>
      <c r="D18584">
        <v>700074</v>
      </c>
      <c r="G18584">
        <v>499366</v>
      </c>
      <c r="H18584">
        <v>0</v>
      </c>
      <c r="I18584">
        <v>9987</v>
      </c>
      <c r="J18584" s="3">
        <v>45122.375</v>
      </c>
      <c r="K18584" s="3">
        <v>45131.125</v>
      </c>
      <c r="L18584" s="3">
        <v>45133.125</v>
      </c>
      <c r="M18584" t="s">
        <v>51635</v>
      </c>
      <c r="N18584" s="4" t="s">
        <v>351</v>
      </c>
      <c r="P18584" t="s">
        <v>16</v>
      </c>
    </row>
    <row r="18585" spans="1:16">
      <c r="A18585" t="s">
        <v>51636</v>
      </c>
      <c r="B18585" t="s">
        <v>51637</v>
      </c>
      <c r="C18585" t="s">
        <v>45</v>
      </c>
      <c r="D18585">
        <v>700074</v>
      </c>
      <c r="G18585">
        <v>164895</v>
      </c>
      <c r="H18585">
        <v>0</v>
      </c>
      <c r="I18585">
        <v>3298</v>
      </c>
      <c r="J18585" s="3">
        <v>45122.375</v>
      </c>
      <c r="K18585" s="3">
        <v>45131.125</v>
      </c>
      <c r="L18585" s="3">
        <v>45133.125</v>
      </c>
      <c r="M18585" t="s">
        <v>51638</v>
      </c>
      <c r="N18585" s="4" t="s">
        <v>351</v>
      </c>
      <c r="P18585" t="s">
        <v>16</v>
      </c>
    </row>
    <row r="18586" spans="1:16">
      <c r="A18586" t="s">
        <v>51639</v>
      </c>
      <c r="B18586" t="s">
        <v>51640</v>
      </c>
      <c r="C18586" t="s">
        <v>45</v>
      </c>
      <c r="D18586">
        <v>700074</v>
      </c>
      <c r="G18586">
        <v>496399</v>
      </c>
      <c r="H18586">
        <v>0</v>
      </c>
      <c r="I18586">
        <v>9928</v>
      </c>
      <c r="J18586" s="3">
        <v>45122.375</v>
      </c>
      <c r="K18586" s="3">
        <v>45131.125</v>
      </c>
      <c r="L18586" s="3">
        <v>45133.125</v>
      </c>
      <c r="M18586" t="s">
        <v>51641</v>
      </c>
      <c r="N18586" s="4" t="s">
        <v>351</v>
      </c>
      <c r="P18586" t="s">
        <v>16</v>
      </c>
    </row>
    <row r="18587" spans="1:16">
      <c r="A18587" t="s">
        <v>51642</v>
      </c>
      <c r="B18587" t="s">
        <v>51643</v>
      </c>
      <c r="C18587" t="s">
        <v>45</v>
      </c>
      <c r="D18587">
        <v>700074</v>
      </c>
      <c r="G18587">
        <v>725773</v>
      </c>
      <c r="H18587">
        <v>0</v>
      </c>
      <c r="I18587">
        <v>14515</v>
      </c>
      <c r="J18587" s="3">
        <v>45125.375</v>
      </c>
      <c r="K18587" s="3">
        <v>45133.125</v>
      </c>
      <c r="L18587" s="3">
        <v>45135.125</v>
      </c>
      <c r="M18587" t="s">
        <v>51644</v>
      </c>
      <c r="N18587" s="4" t="s">
        <v>351</v>
      </c>
      <c r="P18587" t="s">
        <v>16</v>
      </c>
    </row>
    <row r="18588" spans="1:16">
      <c r="A18588" t="s">
        <v>51645</v>
      </c>
      <c r="B18588" t="s">
        <v>51646</v>
      </c>
      <c r="C18588" t="s">
        <v>45</v>
      </c>
      <c r="D18588">
        <v>700074</v>
      </c>
      <c r="G18588">
        <v>315224</v>
      </c>
      <c r="H18588">
        <v>0</v>
      </c>
      <c r="I18588">
        <v>6304</v>
      </c>
      <c r="J18588" s="3">
        <v>45125.375</v>
      </c>
      <c r="K18588" s="3">
        <v>45133.125</v>
      </c>
      <c r="L18588" s="3">
        <v>45135.125</v>
      </c>
      <c r="M18588" t="s">
        <v>51647</v>
      </c>
      <c r="N18588" s="4" t="s">
        <v>351</v>
      </c>
      <c r="P18588" t="s">
        <v>16</v>
      </c>
    </row>
    <row r="18589" spans="1:16">
      <c r="A18589" t="s">
        <v>51648</v>
      </c>
      <c r="B18589" t="s">
        <v>51649</v>
      </c>
      <c r="C18589" t="s">
        <v>45</v>
      </c>
      <c r="D18589">
        <v>700074</v>
      </c>
      <c r="G18589">
        <v>1992896</v>
      </c>
      <c r="H18589">
        <v>0</v>
      </c>
      <c r="I18589">
        <v>39858</v>
      </c>
      <c r="J18589" s="3">
        <v>45125.375</v>
      </c>
      <c r="K18589" s="3">
        <v>45141.125</v>
      </c>
      <c r="L18589" s="3">
        <v>45143.125</v>
      </c>
      <c r="M18589" t="s">
        <v>51650</v>
      </c>
      <c r="N18589" s="4" t="s">
        <v>351</v>
      </c>
      <c r="P18589" t="s">
        <v>16</v>
      </c>
    </row>
    <row r="18590" spans="1:16">
      <c r="A18590" t="s">
        <v>51651</v>
      </c>
      <c r="B18590" t="s">
        <v>51652</v>
      </c>
      <c r="C18590" t="s">
        <v>45</v>
      </c>
      <c r="D18590">
        <v>700074</v>
      </c>
      <c r="G18590">
        <v>269721</v>
      </c>
      <c r="H18590">
        <v>0</v>
      </c>
      <c r="I18590">
        <v>5394</v>
      </c>
      <c r="J18590" s="3">
        <v>45125.375</v>
      </c>
      <c r="K18590" s="3">
        <v>45141.125</v>
      </c>
      <c r="L18590" s="3">
        <v>45143.125</v>
      </c>
      <c r="M18590" t="s">
        <v>51653</v>
      </c>
      <c r="N18590" s="4" t="s">
        <v>351</v>
      </c>
      <c r="P18590" t="s">
        <v>16</v>
      </c>
    </row>
    <row r="18591" spans="1:16">
      <c r="A18591" t="s">
        <v>51654</v>
      </c>
      <c r="B18591" t="s">
        <v>51655</v>
      </c>
      <c r="C18591" t="s">
        <v>45</v>
      </c>
      <c r="D18591">
        <v>700074</v>
      </c>
      <c r="G18591">
        <v>311527</v>
      </c>
      <c r="H18591">
        <v>0</v>
      </c>
      <c r="I18591">
        <v>6231</v>
      </c>
      <c r="J18591" s="3">
        <v>45125.375</v>
      </c>
      <c r="K18591" s="3">
        <v>45141.125</v>
      </c>
      <c r="L18591" s="3">
        <v>45143.125</v>
      </c>
      <c r="M18591" t="s">
        <v>51656</v>
      </c>
      <c r="N18591" s="4" t="s">
        <v>351</v>
      </c>
      <c r="P18591" t="s">
        <v>16</v>
      </c>
    </row>
    <row r="18592" spans="1:16">
      <c r="A18592" t="s">
        <v>51657</v>
      </c>
      <c r="B18592" t="s">
        <v>51658</v>
      </c>
      <c r="C18592" t="s">
        <v>45</v>
      </c>
      <c r="D18592">
        <v>700074</v>
      </c>
      <c r="G18592">
        <v>757345</v>
      </c>
      <c r="H18592">
        <v>0</v>
      </c>
      <c r="I18592">
        <v>15147</v>
      </c>
      <c r="J18592" s="3">
        <v>45125.375</v>
      </c>
      <c r="K18592" s="3">
        <v>45141.125</v>
      </c>
      <c r="L18592" s="3">
        <v>45143.125</v>
      </c>
      <c r="M18592" t="s">
        <v>51659</v>
      </c>
      <c r="N18592" s="4" t="s">
        <v>351</v>
      </c>
      <c r="P18592" t="s">
        <v>16</v>
      </c>
    </row>
    <row r="18593" spans="1:16">
      <c r="A18593" t="s">
        <v>51660</v>
      </c>
      <c r="B18593" t="s">
        <v>51661</v>
      </c>
      <c r="C18593" t="s">
        <v>45</v>
      </c>
      <c r="D18593">
        <v>700074</v>
      </c>
      <c r="G18593">
        <v>979256</v>
      </c>
      <c r="H18593">
        <v>0</v>
      </c>
      <c r="I18593">
        <v>19585</v>
      </c>
      <c r="J18593" s="3">
        <v>45125.375</v>
      </c>
      <c r="K18593" s="3">
        <v>45141.125</v>
      </c>
      <c r="L18593" s="3">
        <v>45143.125</v>
      </c>
      <c r="M18593" t="s">
        <v>51662</v>
      </c>
      <c r="N18593" s="4" t="s">
        <v>351</v>
      </c>
      <c r="P18593" t="s">
        <v>16</v>
      </c>
    </row>
    <row r="18594" spans="1:16">
      <c r="A18594" t="s">
        <v>51663</v>
      </c>
      <c r="B18594" t="s">
        <v>51664</v>
      </c>
      <c r="C18594" t="s">
        <v>45</v>
      </c>
      <c r="D18594">
        <v>712201</v>
      </c>
      <c r="G18594">
        <v>160977</v>
      </c>
      <c r="H18594">
        <v>1500</v>
      </c>
      <c r="I18594">
        <v>3220</v>
      </c>
      <c r="J18594" s="3">
        <v>45122.083333333336</v>
      </c>
      <c r="K18594" s="3">
        <v>45132.208333333336</v>
      </c>
      <c r="L18594" s="3">
        <v>45134.208333333336</v>
      </c>
      <c r="M18594" t="s">
        <v>51665</v>
      </c>
      <c r="N18594" s="4" t="s">
        <v>351</v>
      </c>
      <c r="P18594" t="s">
        <v>16</v>
      </c>
    </row>
    <row r="18595" spans="1:16">
      <c r="A18595" t="s">
        <v>51666</v>
      </c>
      <c r="B18595" t="s">
        <v>51667</v>
      </c>
      <c r="C18595" t="s">
        <v>45</v>
      </c>
      <c r="D18595">
        <v>712201</v>
      </c>
      <c r="G18595">
        <v>128497</v>
      </c>
      <c r="H18595">
        <v>1500</v>
      </c>
      <c r="I18595">
        <v>2570</v>
      </c>
      <c r="J18595" s="3">
        <v>45122.083333333336</v>
      </c>
      <c r="K18595" s="3">
        <v>45132.208333333336</v>
      </c>
      <c r="L18595" s="3">
        <v>45134.208333333336</v>
      </c>
      <c r="M18595" t="s">
        <v>51668</v>
      </c>
      <c r="N18595" s="4" t="s">
        <v>351</v>
      </c>
      <c r="P18595" t="s">
        <v>16</v>
      </c>
    </row>
    <row r="18596" spans="1:16">
      <c r="A18596" t="s">
        <v>51669</v>
      </c>
      <c r="B18596" t="s">
        <v>51670</v>
      </c>
      <c r="C18596" t="s">
        <v>45</v>
      </c>
      <c r="D18596">
        <v>711315</v>
      </c>
      <c r="G18596">
        <v>184471</v>
      </c>
      <c r="H18596">
        <v>0</v>
      </c>
      <c r="I18596">
        <v>3689</v>
      </c>
      <c r="J18596" s="3">
        <v>45122.25</v>
      </c>
      <c r="K18596" s="3">
        <v>45138.458333333336</v>
      </c>
      <c r="L18596" s="3">
        <v>45140.458333333336</v>
      </c>
      <c r="M18596" t="s">
        <v>51671</v>
      </c>
      <c r="N18596" s="4" t="s">
        <v>351</v>
      </c>
      <c r="P18596" t="s">
        <v>16</v>
      </c>
    </row>
    <row r="18597" spans="1:16">
      <c r="A18597" t="s">
        <v>51672</v>
      </c>
      <c r="B18597" t="s">
        <v>51673</v>
      </c>
      <c r="C18597" t="s">
        <v>45</v>
      </c>
      <c r="D18597">
        <v>711315</v>
      </c>
      <c r="G18597">
        <v>274072</v>
      </c>
      <c r="H18597">
        <v>0</v>
      </c>
      <c r="I18597">
        <v>5481</v>
      </c>
      <c r="J18597" s="3">
        <v>45122.25</v>
      </c>
      <c r="K18597" s="3">
        <v>45138.458333333336</v>
      </c>
      <c r="L18597" s="3">
        <v>45140.458333333336</v>
      </c>
      <c r="M18597" t="s">
        <v>51674</v>
      </c>
      <c r="N18597" s="4" t="s">
        <v>351</v>
      </c>
      <c r="P18597" t="s">
        <v>16</v>
      </c>
    </row>
    <row r="18598" spans="1:16">
      <c r="A18598" t="s">
        <v>51675</v>
      </c>
      <c r="B18598" t="s">
        <v>51676</v>
      </c>
      <c r="C18598" t="s">
        <v>45</v>
      </c>
      <c r="D18598">
        <v>711315</v>
      </c>
      <c r="G18598">
        <v>609617</v>
      </c>
      <c r="H18598">
        <v>0</v>
      </c>
      <c r="I18598">
        <v>12192</v>
      </c>
      <c r="J18598" s="3">
        <v>45122.25</v>
      </c>
      <c r="K18598" s="3">
        <v>45138.458333333336</v>
      </c>
      <c r="L18598" s="3">
        <v>45140.458333333336</v>
      </c>
      <c r="M18598" t="s">
        <v>51677</v>
      </c>
      <c r="N18598" s="4" t="s">
        <v>351</v>
      </c>
      <c r="P18598" t="s">
        <v>16</v>
      </c>
    </row>
    <row r="18599" spans="1:16">
      <c r="A18599" t="s">
        <v>51678</v>
      </c>
      <c r="B18599" t="s">
        <v>51679</v>
      </c>
      <c r="C18599" t="s">
        <v>45</v>
      </c>
      <c r="D18599">
        <v>711315</v>
      </c>
      <c r="G18599">
        <v>314258</v>
      </c>
      <c r="H18599">
        <v>0</v>
      </c>
      <c r="I18599">
        <v>6285</v>
      </c>
      <c r="J18599" s="3">
        <v>45122.25</v>
      </c>
      <c r="K18599" s="3">
        <v>45138.458333333336</v>
      </c>
      <c r="L18599" s="3">
        <v>45140.458333333336</v>
      </c>
      <c r="M18599" t="s">
        <v>51680</v>
      </c>
      <c r="N18599" s="4" t="s">
        <v>351</v>
      </c>
      <c r="P18599" t="s">
        <v>16</v>
      </c>
    </row>
    <row r="18600" spans="1:16">
      <c r="A18600" t="s">
        <v>51681</v>
      </c>
      <c r="B18600" t="s">
        <v>51682</v>
      </c>
      <c r="C18600" t="s">
        <v>45</v>
      </c>
      <c r="D18600">
        <v>711315</v>
      </c>
      <c r="G18600">
        <v>397534</v>
      </c>
      <c r="H18600">
        <v>0</v>
      </c>
      <c r="I18600">
        <v>7951</v>
      </c>
      <c r="J18600" s="3">
        <v>45122.25</v>
      </c>
      <c r="K18600" s="3">
        <v>45138.458333333336</v>
      </c>
      <c r="L18600" s="3">
        <v>45140.458333333336</v>
      </c>
      <c r="M18600" t="s">
        <v>51683</v>
      </c>
      <c r="N18600" s="4" t="s">
        <v>351</v>
      </c>
      <c r="P18600" t="s">
        <v>16</v>
      </c>
    </row>
    <row r="18601" spans="1:16">
      <c r="A18601" t="s">
        <v>51684</v>
      </c>
      <c r="B18601" t="s">
        <v>51685</v>
      </c>
      <c r="C18601" t="s">
        <v>45</v>
      </c>
      <c r="D18601">
        <v>711315</v>
      </c>
      <c r="G18601">
        <v>405095</v>
      </c>
      <c r="H18601">
        <v>0</v>
      </c>
      <c r="I18601">
        <v>8102</v>
      </c>
      <c r="J18601" s="3">
        <v>45125.25</v>
      </c>
      <c r="K18601" s="3">
        <v>45148.458333333336</v>
      </c>
      <c r="L18601" s="3">
        <v>45150.458333333336</v>
      </c>
      <c r="M18601" t="s">
        <v>51686</v>
      </c>
      <c r="N18601" s="4" t="s">
        <v>351</v>
      </c>
      <c r="P18601" t="s">
        <v>16</v>
      </c>
    </row>
    <row r="18602" spans="1:16">
      <c r="A18602" t="s">
        <v>51687</v>
      </c>
      <c r="B18602" t="s">
        <v>51688</v>
      </c>
      <c r="C18602" t="s">
        <v>45</v>
      </c>
      <c r="D18602">
        <v>711315</v>
      </c>
      <c r="G18602">
        <v>973074</v>
      </c>
      <c r="H18602">
        <v>0</v>
      </c>
      <c r="I18602">
        <v>19461</v>
      </c>
      <c r="J18602" s="3">
        <v>45125.25</v>
      </c>
      <c r="K18602" s="3">
        <v>45148.458333333336</v>
      </c>
      <c r="L18602" s="3">
        <v>45150.458333333336</v>
      </c>
      <c r="M18602" t="s">
        <v>51689</v>
      </c>
      <c r="N18602" s="4" t="s">
        <v>351</v>
      </c>
      <c r="P18602" t="s">
        <v>16</v>
      </c>
    </row>
    <row r="18603" spans="1:16">
      <c r="A18603" t="s">
        <v>51690</v>
      </c>
      <c r="B18603" t="s">
        <v>51691</v>
      </c>
      <c r="C18603" t="s">
        <v>45</v>
      </c>
      <c r="D18603">
        <v>711315</v>
      </c>
      <c r="G18603">
        <v>832179</v>
      </c>
      <c r="H18603">
        <v>0</v>
      </c>
      <c r="I18603">
        <v>16644</v>
      </c>
      <c r="J18603" s="3">
        <v>45125.25</v>
      </c>
      <c r="K18603" s="3">
        <v>45148.458333333336</v>
      </c>
      <c r="L18603" s="3">
        <v>45150.458333333336</v>
      </c>
      <c r="M18603" t="s">
        <v>51692</v>
      </c>
      <c r="N18603" s="4" t="s">
        <v>351</v>
      </c>
      <c r="P18603" t="s">
        <v>16</v>
      </c>
    </row>
    <row r="18604" spans="1:16">
      <c r="A18604" t="s">
        <v>51693</v>
      </c>
      <c r="B18604" t="s">
        <v>51694</v>
      </c>
      <c r="C18604" t="s">
        <v>45</v>
      </c>
      <c r="D18604">
        <v>711315</v>
      </c>
      <c r="G18604">
        <v>185627</v>
      </c>
      <c r="H18604">
        <v>0</v>
      </c>
      <c r="I18604">
        <v>3713</v>
      </c>
      <c r="J18604" s="3">
        <v>45125.25</v>
      </c>
      <c r="K18604" s="3">
        <v>45148.458333333336</v>
      </c>
      <c r="L18604" s="3">
        <v>45150.458333333336</v>
      </c>
      <c r="M18604" t="s">
        <v>51695</v>
      </c>
      <c r="N18604" s="4" t="s">
        <v>351</v>
      </c>
      <c r="P18604" t="s">
        <v>16</v>
      </c>
    </row>
    <row r="18605" spans="1:16">
      <c r="A18605" t="s">
        <v>51696</v>
      </c>
      <c r="B18605" t="s">
        <v>51697</v>
      </c>
      <c r="C18605" t="s">
        <v>45</v>
      </c>
      <c r="D18605">
        <v>711315</v>
      </c>
      <c r="G18605">
        <v>493640</v>
      </c>
      <c r="H18605">
        <v>0</v>
      </c>
      <c r="I18605">
        <v>9873</v>
      </c>
      <c r="J18605" s="3">
        <v>45125.25</v>
      </c>
      <c r="K18605" s="3">
        <v>45148.458333333336</v>
      </c>
      <c r="L18605" s="3">
        <v>45150.458333333336</v>
      </c>
      <c r="M18605" t="s">
        <v>51698</v>
      </c>
      <c r="N18605" s="4" t="s">
        <v>351</v>
      </c>
      <c r="P18605" t="s">
        <v>16</v>
      </c>
    </row>
    <row r="18606" spans="1:16">
      <c r="A18606" t="s">
        <v>51699</v>
      </c>
      <c r="B18606" t="s">
        <v>51700</v>
      </c>
      <c r="C18606" t="s">
        <v>45</v>
      </c>
      <c r="D18606">
        <v>711315</v>
      </c>
      <c r="G18606">
        <v>1173332</v>
      </c>
      <c r="H18606">
        <v>0</v>
      </c>
      <c r="I18606">
        <v>23467</v>
      </c>
      <c r="J18606" s="3">
        <v>45125.25</v>
      </c>
      <c r="K18606" s="3">
        <v>45148.458333333336</v>
      </c>
      <c r="L18606" s="3">
        <v>45150.458333333336</v>
      </c>
      <c r="M18606" t="s">
        <v>51701</v>
      </c>
      <c r="N18606" s="4" t="s">
        <v>351</v>
      </c>
      <c r="P18606" t="s">
        <v>16</v>
      </c>
    </row>
    <row r="18607" spans="1:16">
      <c r="A18607" t="s">
        <v>51702</v>
      </c>
      <c r="B18607" t="s">
        <v>51703</v>
      </c>
      <c r="C18607" t="s">
        <v>45</v>
      </c>
      <c r="D18607">
        <v>711315</v>
      </c>
      <c r="G18607">
        <v>1281350</v>
      </c>
      <c r="H18607">
        <v>0</v>
      </c>
      <c r="I18607">
        <v>25627</v>
      </c>
      <c r="J18607" s="3">
        <v>45125.25</v>
      </c>
      <c r="K18607" s="3">
        <v>45148.458333333336</v>
      </c>
      <c r="L18607" s="3">
        <v>45150.458333333336</v>
      </c>
      <c r="M18607" t="s">
        <v>51704</v>
      </c>
      <c r="N18607" s="4" t="s">
        <v>351</v>
      </c>
      <c r="P18607" t="s">
        <v>16</v>
      </c>
    </row>
    <row r="18608" spans="1:16">
      <c r="A18608" t="s">
        <v>51705</v>
      </c>
      <c r="B18608" t="s">
        <v>51706</v>
      </c>
      <c r="C18608" t="s">
        <v>45</v>
      </c>
      <c r="D18608">
        <v>711315</v>
      </c>
      <c r="G18608">
        <v>500020</v>
      </c>
      <c r="H18608">
        <v>0</v>
      </c>
      <c r="I18608">
        <v>10000</v>
      </c>
      <c r="J18608" s="3">
        <v>45125.25</v>
      </c>
      <c r="K18608" s="3">
        <v>45148.458333333336</v>
      </c>
      <c r="L18608" s="3">
        <v>45150.458333333336</v>
      </c>
      <c r="M18608" t="s">
        <v>51707</v>
      </c>
      <c r="N18608" s="4" t="s">
        <v>351</v>
      </c>
      <c r="P18608" t="s">
        <v>16</v>
      </c>
    </row>
    <row r="18609" spans="1:16">
      <c r="A18609" t="s">
        <v>51708</v>
      </c>
      <c r="B18609" t="s">
        <v>51709</v>
      </c>
      <c r="C18609" t="s">
        <v>45</v>
      </c>
      <c r="D18609">
        <v>711315</v>
      </c>
      <c r="G18609">
        <v>317285</v>
      </c>
      <c r="H18609">
        <v>0</v>
      </c>
      <c r="I18609">
        <v>6346</v>
      </c>
      <c r="J18609" s="3">
        <v>45125.25</v>
      </c>
      <c r="K18609" s="3">
        <v>45148.458333333336</v>
      </c>
      <c r="L18609" s="3">
        <v>45150.458333333336</v>
      </c>
      <c r="M18609" t="s">
        <v>51710</v>
      </c>
      <c r="N18609" s="4" t="s">
        <v>351</v>
      </c>
      <c r="P18609" t="s">
        <v>16</v>
      </c>
    </row>
    <row r="18610" spans="1:16">
      <c r="A18610" t="s">
        <v>51711</v>
      </c>
      <c r="B18610" t="s">
        <v>51712</v>
      </c>
      <c r="C18610" t="s">
        <v>45</v>
      </c>
      <c r="D18610">
        <v>711315</v>
      </c>
      <c r="G18610">
        <v>256994</v>
      </c>
      <c r="H18610">
        <v>0</v>
      </c>
      <c r="I18610">
        <v>5140</v>
      </c>
      <c r="J18610" s="3">
        <v>45125.25</v>
      </c>
      <c r="K18610" s="3">
        <v>45148.458333333336</v>
      </c>
      <c r="L18610" s="3">
        <v>45150.458333333336</v>
      </c>
      <c r="M18610" t="s">
        <v>51713</v>
      </c>
      <c r="N18610" s="4" t="s">
        <v>351</v>
      </c>
      <c r="P18610" t="s">
        <v>16</v>
      </c>
    </row>
    <row r="18611" spans="1:16">
      <c r="A18611" t="s">
        <v>51714</v>
      </c>
      <c r="B18611" t="s">
        <v>51715</v>
      </c>
      <c r="C18611" t="s">
        <v>45</v>
      </c>
      <c r="D18611">
        <v>711315</v>
      </c>
      <c r="G18611">
        <v>604718</v>
      </c>
      <c r="H18611">
        <v>0</v>
      </c>
      <c r="I18611">
        <v>12094</v>
      </c>
      <c r="J18611" s="3">
        <v>45125.25</v>
      </c>
      <c r="K18611" s="3">
        <v>45148.458333333336</v>
      </c>
      <c r="L18611" s="3">
        <v>45150.458333333336</v>
      </c>
      <c r="M18611" t="s">
        <v>51716</v>
      </c>
      <c r="N18611" s="4" t="s">
        <v>351</v>
      </c>
      <c r="P18611" t="s">
        <v>16</v>
      </c>
    </row>
    <row r="18612" spans="1:16">
      <c r="A18612" t="s">
        <v>51717</v>
      </c>
      <c r="B18612" t="s">
        <v>51718</v>
      </c>
      <c r="C18612" t="s">
        <v>45</v>
      </c>
      <c r="D18612">
        <v>711315</v>
      </c>
      <c r="G18612">
        <v>433268</v>
      </c>
      <c r="H18612">
        <v>0</v>
      </c>
      <c r="I18612">
        <v>8665</v>
      </c>
      <c r="J18612" s="3">
        <v>45125.25</v>
      </c>
      <c r="K18612" s="3">
        <v>45148.458333333336</v>
      </c>
      <c r="L18612" s="3">
        <v>45150.458333333336</v>
      </c>
      <c r="M18612" t="s">
        <v>51719</v>
      </c>
      <c r="N18612" s="4" t="s">
        <v>351</v>
      </c>
      <c r="P18612" t="s">
        <v>16</v>
      </c>
    </row>
    <row r="18613" spans="1:16">
      <c r="A18613" t="s">
        <v>51720</v>
      </c>
      <c r="B18613" t="s">
        <v>51721</v>
      </c>
      <c r="C18613" t="s">
        <v>45</v>
      </c>
      <c r="D18613">
        <v>711315</v>
      </c>
      <c r="G18613">
        <v>113121</v>
      </c>
      <c r="H18613">
        <v>0</v>
      </c>
      <c r="I18613">
        <v>2262</v>
      </c>
      <c r="J18613" s="3">
        <v>45125.25</v>
      </c>
      <c r="K18613" s="3">
        <v>45148.458333333336</v>
      </c>
      <c r="L18613" s="3">
        <v>45150.458333333336</v>
      </c>
      <c r="M18613" t="s">
        <v>51722</v>
      </c>
      <c r="N18613" s="4" t="s">
        <v>351</v>
      </c>
      <c r="P18613" t="s">
        <v>16</v>
      </c>
    </row>
    <row r="18614" spans="1:16">
      <c r="A18614" t="s">
        <v>51723</v>
      </c>
      <c r="B18614" t="s">
        <v>51724</v>
      </c>
      <c r="C18614" t="s">
        <v>45</v>
      </c>
      <c r="D18614">
        <v>711315</v>
      </c>
      <c r="G18614">
        <v>219682</v>
      </c>
      <c r="H18614">
        <v>0</v>
      </c>
      <c r="I18614">
        <v>4394</v>
      </c>
      <c r="J18614" s="3">
        <v>45125.25</v>
      </c>
      <c r="K18614" s="3">
        <v>45148.458333333336</v>
      </c>
      <c r="L18614" s="3">
        <v>45150.458333333336</v>
      </c>
      <c r="M18614" t="s">
        <v>51725</v>
      </c>
      <c r="N18614" s="4" t="s">
        <v>351</v>
      </c>
      <c r="P18614" t="s">
        <v>16</v>
      </c>
    </row>
    <row r="18615" spans="1:16">
      <c r="A18615" t="s">
        <v>51726</v>
      </c>
      <c r="B18615" t="s">
        <v>51727</v>
      </c>
      <c r="C18615" t="s">
        <v>45</v>
      </c>
      <c r="D18615">
        <v>711315</v>
      </c>
      <c r="G18615">
        <v>728006</v>
      </c>
      <c r="H18615">
        <v>0</v>
      </c>
      <c r="I18615">
        <v>14560</v>
      </c>
      <c r="J18615" s="3">
        <v>45125.25</v>
      </c>
      <c r="K18615" s="3">
        <v>45148.458333333336</v>
      </c>
      <c r="L18615" s="3">
        <v>45150.458333333336</v>
      </c>
      <c r="M18615" t="s">
        <v>51728</v>
      </c>
      <c r="N18615" s="4" t="s">
        <v>351</v>
      </c>
      <c r="P18615" t="s">
        <v>16</v>
      </c>
    </row>
    <row r="18616" spans="1:16">
      <c r="A18616" t="s">
        <v>51729</v>
      </c>
      <c r="B18616" t="s">
        <v>51730</v>
      </c>
      <c r="C18616" t="s">
        <v>45</v>
      </c>
      <c r="D18616">
        <v>711315</v>
      </c>
      <c r="G18616">
        <v>328648</v>
      </c>
      <c r="H18616">
        <v>0</v>
      </c>
      <c r="I18616">
        <v>6573</v>
      </c>
      <c r="J18616" s="3">
        <v>45125.25</v>
      </c>
      <c r="K18616" s="3">
        <v>45148.458333333336</v>
      </c>
      <c r="L18616" s="3">
        <v>45150.458333333336</v>
      </c>
      <c r="M18616" t="s">
        <v>51731</v>
      </c>
      <c r="N18616" s="4" t="s">
        <v>351</v>
      </c>
      <c r="P18616" t="s">
        <v>16</v>
      </c>
    </row>
    <row r="18617" spans="1:16">
      <c r="A18617" t="s">
        <v>51732</v>
      </c>
      <c r="B18617" t="s">
        <v>51733</v>
      </c>
      <c r="C18617" t="s">
        <v>45</v>
      </c>
      <c r="D18617">
        <v>711315</v>
      </c>
      <c r="G18617">
        <v>485410</v>
      </c>
      <c r="H18617">
        <v>0</v>
      </c>
      <c r="I18617">
        <v>9708</v>
      </c>
      <c r="J18617" s="3">
        <v>45125.25</v>
      </c>
      <c r="K18617" s="3">
        <v>45148.458333333336</v>
      </c>
      <c r="L18617" s="3">
        <v>45150.458333333336</v>
      </c>
      <c r="M18617" t="s">
        <v>51734</v>
      </c>
      <c r="N18617" s="4" t="s">
        <v>351</v>
      </c>
      <c r="P18617" t="s">
        <v>16</v>
      </c>
    </row>
    <row r="18618" spans="1:16">
      <c r="A18618" t="s">
        <v>51735</v>
      </c>
      <c r="B18618" t="s">
        <v>51736</v>
      </c>
      <c r="C18618" t="s">
        <v>45</v>
      </c>
      <c r="D18618">
        <v>711315</v>
      </c>
      <c r="G18618">
        <v>432756</v>
      </c>
      <c r="H18618">
        <v>0</v>
      </c>
      <c r="I18618">
        <v>8655</v>
      </c>
      <c r="J18618" s="3">
        <v>45125.25</v>
      </c>
      <c r="K18618" s="3">
        <v>45148.458333333336</v>
      </c>
      <c r="L18618" s="3">
        <v>45150.458333333336</v>
      </c>
      <c r="M18618" t="s">
        <v>51737</v>
      </c>
      <c r="N18618" s="4" t="s">
        <v>351</v>
      </c>
      <c r="P18618" t="s">
        <v>16</v>
      </c>
    </row>
    <row r="18619" spans="1:16">
      <c r="A18619" t="s">
        <v>51738</v>
      </c>
      <c r="B18619" t="s">
        <v>51739</v>
      </c>
      <c r="C18619" t="s">
        <v>45</v>
      </c>
      <c r="D18619">
        <v>711315</v>
      </c>
      <c r="G18619">
        <v>302455</v>
      </c>
      <c r="H18619">
        <v>0</v>
      </c>
      <c r="I18619">
        <v>6049</v>
      </c>
      <c r="J18619" s="3">
        <v>45125.25</v>
      </c>
      <c r="K18619" s="3">
        <v>45148.458333333336</v>
      </c>
      <c r="L18619" s="3">
        <v>45150.458333333336</v>
      </c>
      <c r="M18619" t="s">
        <v>51740</v>
      </c>
      <c r="N18619" s="4" t="s">
        <v>351</v>
      </c>
      <c r="P18619" t="s">
        <v>16</v>
      </c>
    </row>
    <row r="18620" spans="1:16">
      <c r="A18620" t="s">
        <v>51741</v>
      </c>
      <c r="B18620" t="s">
        <v>51742</v>
      </c>
      <c r="C18620" t="s">
        <v>45</v>
      </c>
      <c r="D18620">
        <v>711315</v>
      </c>
      <c r="G18620">
        <v>356997</v>
      </c>
      <c r="H18620">
        <v>0</v>
      </c>
      <c r="I18620">
        <v>7140</v>
      </c>
      <c r="J18620" s="3">
        <v>45125.25</v>
      </c>
      <c r="K18620" s="3">
        <v>45148.458333333336</v>
      </c>
      <c r="L18620" s="3">
        <v>45150.458333333336</v>
      </c>
      <c r="M18620" t="s">
        <v>51743</v>
      </c>
      <c r="N18620" s="4" t="s">
        <v>351</v>
      </c>
      <c r="P18620" t="s">
        <v>16</v>
      </c>
    </row>
    <row r="18621" spans="1:16">
      <c r="A18621" t="s">
        <v>51744</v>
      </c>
      <c r="B18621" t="s">
        <v>51745</v>
      </c>
      <c r="C18621" t="s">
        <v>45</v>
      </c>
      <c r="D18621">
        <v>711315</v>
      </c>
      <c r="G18621">
        <v>370323</v>
      </c>
      <c r="H18621">
        <v>0</v>
      </c>
      <c r="I18621">
        <v>7406</v>
      </c>
      <c r="J18621" s="3">
        <v>45125.25</v>
      </c>
      <c r="K18621" s="3">
        <v>45148.458333333336</v>
      </c>
      <c r="L18621" s="3">
        <v>45150.458333333336</v>
      </c>
      <c r="M18621" t="s">
        <v>51746</v>
      </c>
      <c r="N18621" s="4" t="s">
        <v>351</v>
      </c>
      <c r="P18621" t="s">
        <v>16</v>
      </c>
    </row>
    <row r="18622" spans="1:16">
      <c r="A18622" t="s">
        <v>51747</v>
      </c>
      <c r="B18622" t="s">
        <v>51748</v>
      </c>
      <c r="C18622" t="s">
        <v>51749</v>
      </c>
      <c r="D18622">
        <v>700064</v>
      </c>
      <c r="G18622">
        <v>0</v>
      </c>
      <c r="H18622">
        <v>0</v>
      </c>
      <c r="I18622">
        <v>40000</v>
      </c>
      <c r="J18622" s="3">
        <v>45124.166666666664</v>
      </c>
      <c r="K18622" s="3">
        <v>45155.166666666664</v>
      </c>
      <c r="L18622" s="3">
        <v>45164.125</v>
      </c>
      <c r="M18622" t="s">
        <v>51750</v>
      </c>
      <c r="N18622" s="4" t="s">
        <v>351</v>
      </c>
      <c r="P18622" t="s">
        <v>16</v>
      </c>
    </row>
    <row r="18623" spans="1:16">
      <c r="A18623" t="s">
        <v>51751</v>
      </c>
      <c r="B18623" t="s">
        <v>51752</v>
      </c>
      <c r="C18623" t="s">
        <v>333</v>
      </c>
      <c r="D18623">
        <v>711401</v>
      </c>
      <c r="G18623">
        <v>3390695</v>
      </c>
      <c r="H18623">
        <v>0</v>
      </c>
      <c r="I18623">
        <v>0</v>
      </c>
      <c r="J18623" s="3">
        <v>45125.25</v>
      </c>
      <c r="K18623" s="3">
        <v>45145.083333333336</v>
      </c>
      <c r="L18623" s="3">
        <v>45145.125</v>
      </c>
      <c r="M18623" t="s">
        <v>51753</v>
      </c>
      <c r="N18623" s="4" t="s">
        <v>351</v>
      </c>
      <c r="P18623" t="s">
        <v>16</v>
      </c>
    </row>
    <row r="18624" spans="1:16">
      <c r="A18624" t="s">
        <v>51754</v>
      </c>
      <c r="B18624" t="s">
        <v>51755</v>
      </c>
      <c r="C18624" t="s">
        <v>20</v>
      </c>
      <c r="D18624">
        <v>721658</v>
      </c>
      <c r="G18624">
        <v>0</v>
      </c>
      <c r="H18624">
        <v>0</v>
      </c>
      <c r="I18624">
        <v>8000</v>
      </c>
      <c r="J18624" s="3">
        <v>45124.25</v>
      </c>
      <c r="K18624" s="3">
        <v>45141.208333333336</v>
      </c>
      <c r="L18624" s="3">
        <v>45145.458333333336</v>
      </c>
      <c r="M18624" t="s">
        <v>51756</v>
      </c>
      <c r="N18624" s="4" t="s">
        <v>351</v>
      </c>
      <c r="P18624" t="s">
        <v>16</v>
      </c>
    </row>
    <row r="18625" spans="1:16">
      <c r="A18625" t="s">
        <v>51757</v>
      </c>
      <c r="B18625" t="s">
        <v>51758</v>
      </c>
      <c r="C18625" t="s">
        <v>20</v>
      </c>
      <c r="D18625">
        <v>721658</v>
      </c>
      <c r="G18625">
        <v>0</v>
      </c>
      <c r="H18625">
        <v>0</v>
      </c>
      <c r="I18625">
        <v>21000</v>
      </c>
      <c r="J18625" s="3">
        <v>45124.25</v>
      </c>
      <c r="K18625" s="3">
        <v>45141.208333333336</v>
      </c>
      <c r="L18625" s="3">
        <v>45145.458333333336</v>
      </c>
      <c r="M18625" t="s">
        <v>51759</v>
      </c>
      <c r="N18625" s="4" t="s">
        <v>351</v>
      </c>
      <c r="P18625" t="s">
        <v>16</v>
      </c>
    </row>
    <row r="18626" spans="1:16">
      <c r="A18626" t="s">
        <v>51760</v>
      </c>
      <c r="B18626" t="s">
        <v>51761</v>
      </c>
      <c r="C18626" t="s">
        <v>20</v>
      </c>
      <c r="D18626">
        <v>721658</v>
      </c>
      <c r="G18626">
        <v>0</v>
      </c>
      <c r="H18626">
        <v>0</v>
      </c>
      <c r="I18626">
        <v>4000</v>
      </c>
      <c r="J18626" s="3">
        <v>45124.25</v>
      </c>
      <c r="K18626" s="3">
        <v>45141.208333333336</v>
      </c>
      <c r="L18626" s="3">
        <v>45145.458333333336</v>
      </c>
      <c r="M18626" t="s">
        <v>51762</v>
      </c>
      <c r="N18626" s="4" t="s">
        <v>351</v>
      </c>
      <c r="P18626" t="s">
        <v>16</v>
      </c>
    </row>
    <row r="18627" spans="1:16">
      <c r="A18627" t="s">
        <v>51763</v>
      </c>
      <c r="B18627" t="s">
        <v>51764</v>
      </c>
      <c r="C18627" t="s">
        <v>20</v>
      </c>
      <c r="D18627">
        <v>721658</v>
      </c>
      <c r="G18627">
        <v>0</v>
      </c>
      <c r="H18627">
        <v>0</v>
      </c>
      <c r="I18627">
        <v>4000</v>
      </c>
      <c r="J18627" s="3">
        <v>45124.25</v>
      </c>
      <c r="K18627" s="3">
        <v>45141.208333333336</v>
      </c>
      <c r="L18627" s="3">
        <v>45145.458333333336</v>
      </c>
      <c r="M18627" t="s">
        <v>51765</v>
      </c>
      <c r="N18627" s="4" t="s">
        <v>351</v>
      </c>
      <c r="P18627" t="s">
        <v>16</v>
      </c>
    </row>
    <row r="18628" spans="1:16">
      <c r="A18628" t="s">
        <v>51766</v>
      </c>
      <c r="B18628" t="s">
        <v>51767</v>
      </c>
      <c r="C18628" t="s">
        <v>20</v>
      </c>
      <c r="D18628">
        <v>721658</v>
      </c>
      <c r="G18628">
        <v>0</v>
      </c>
      <c r="H18628">
        <v>0</v>
      </c>
      <c r="I18628">
        <v>4500</v>
      </c>
      <c r="J18628" s="3">
        <v>45124.25</v>
      </c>
      <c r="K18628" s="3">
        <v>45141.208333333336</v>
      </c>
      <c r="L18628" s="3">
        <v>45145.458333333336</v>
      </c>
      <c r="M18628" t="s">
        <v>51768</v>
      </c>
      <c r="N18628" s="4" t="s">
        <v>351</v>
      </c>
      <c r="P18628" t="s">
        <v>16</v>
      </c>
    </row>
    <row r="18629" spans="1:16">
      <c r="A18629" t="s">
        <v>51769</v>
      </c>
      <c r="B18629" t="s">
        <v>51770</v>
      </c>
      <c r="C18629" t="s">
        <v>20</v>
      </c>
      <c r="D18629">
        <v>721658</v>
      </c>
      <c r="G18629">
        <v>0</v>
      </c>
      <c r="H18629">
        <v>0</v>
      </c>
      <c r="I18629">
        <v>6600</v>
      </c>
      <c r="J18629" s="3">
        <v>45124.25</v>
      </c>
      <c r="K18629" s="3">
        <v>45141.208333333336</v>
      </c>
      <c r="L18629" s="3">
        <v>45145.458333333336</v>
      </c>
      <c r="M18629" t="s">
        <v>51771</v>
      </c>
      <c r="N18629" s="4" t="s">
        <v>351</v>
      </c>
      <c r="P18629" t="s">
        <v>16</v>
      </c>
    </row>
    <row r="18630" spans="1:16">
      <c r="A18630" t="s">
        <v>51772</v>
      </c>
      <c r="B18630" t="s">
        <v>51773</v>
      </c>
      <c r="C18630" t="s">
        <v>20</v>
      </c>
      <c r="D18630">
        <v>721658</v>
      </c>
      <c r="G18630">
        <v>0</v>
      </c>
      <c r="H18630">
        <v>0</v>
      </c>
      <c r="I18630">
        <v>3000</v>
      </c>
      <c r="J18630" s="3">
        <v>45124.25</v>
      </c>
      <c r="K18630" s="3">
        <v>45141.208333333336</v>
      </c>
      <c r="L18630" s="3">
        <v>45145.458333333336</v>
      </c>
      <c r="M18630" t="s">
        <v>51774</v>
      </c>
      <c r="N18630" s="4" t="s">
        <v>351</v>
      </c>
      <c r="P18630" t="s">
        <v>16</v>
      </c>
    </row>
    <row r="18631" spans="1:16">
      <c r="A18631" t="s">
        <v>51775</v>
      </c>
      <c r="B18631" t="s">
        <v>51776</v>
      </c>
      <c r="C18631" t="s">
        <v>20</v>
      </c>
      <c r="D18631">
        <v>721658</v>
      </c>
      <c r="G18631">
        <v>0</v>
      </c>
      <c r="H18631">
        <v>0</v>
      </c>
      <c r="I18631">
        <v>4500</v>
      </c>
      <c r="J18631" s="3">
        <v>45124.25</v>
      </c>
      <c r="K18631" s="3">
        <v>45141.208333333336</v>
      </c>
      <c r="L18631" s="3">
        <v>45145.458333333336</v>
      </c>
      <c r="M18631" t="s">
        <v>51777</v>
      </c>
      <c r="N18631" s="4" t="s">
        <v>351</v>
      </c>
      <c r="P18631" t="s">
        <v>16</v>
      </c>
    </row>
    <row r="18632" spans="1:16">
      <c r="A18632" t="s">
        <v>51778</v>
      </c>
      <c r="B18632" t="s">
        <v>51779</v>
      </c>
      <c r="C18632" t="s">
        <v>20</v>
      </c>
      <c r="D18632">
        <v>721658</v>
      </c>
      <c r="G18632">
        <v>0</v>
      </c>
      <c r="H18632">
        <v>0</v>
      </c>
      <c r="I18632">
        <v>5500</v>
      </c>
      <c r="J18632" s="3">
        <v>45124.25</v>
      </c>
      <c r="K18632" s="3">
        <v>45141.208333333336</v>
      </c>
      <c r="L18632" s="3">
        <v>45145.458333333336</v>
      </c>
      <c r="M18632" t="s">
        <v>51780</v>
      </c>
      <c r="N18632" s="4" t="s">
        <v>351</v>
      </c>
      <c r="P18632" t="s">
        <v>16</v>
      </c>
    </row>
    <row r="18633" spans="1:16">
      <c r="A18633" t="s">
        <v>51781</v>
      </c>
      <c r="B18633" t="s">
        <v>51782</v>
      </c>
      <c r="C18633" t="s">
        <v>20</v>
      </c>
      <c r="D18633">
        <v>721658</v>
      </c>
      <c r="G18633">
        <v>0</v>
      </c>
      <c r="H18633">
        <v>0</v>
      </c>
      <c r="I18633">
        <v>6600</v>
      </c>
      <c r="J18633" s="3">
        <v>45124.25</v>
      </c>
      <c r="K18633" s="3">
        <v>45141.208333333336</v>
      </c>
      <c r="L18633" s="3">
        <v>45145.458333333336</v>
      </c>
      <c r="M18633" t="s">
        <v>51783</v>
      </c>
      <c r="N18633" s="4" t="s">
        <v>351</v>
      </c>
      <c r="P18633" t="s">
        <v>16</v>
      </c>
    </row>
    <row r="18634" spans="1:16">
      <c r="A18634" t="s">
        <v>51784</v>
      </c>
      <c r="B18634" t="s">
        <v>51785</v>
      </c>
      <c r="C18634" t="s">
        <v>20</v>
      </c>
      <c r="D18634">
        <v>721658</v>
      </c>
      <c r="G18634">
        <v>0</v>
      </c>
      <c r="H18634">
        <v>0</v>
      </c>
      <c r="I18634">
        <v>25000</v>
      </c>
      <c r="J18634" s="3">
        <v>45124.25</v>
      </c>
      <c r="K18634" s="3">
        <v>45141.208333333336</v>
      </c>
      <c r="L18634" s="3">
        <v>45145.458333333336</v>
      </c>
      <c r="M18634" t="s">
        <v>51786</v>
      </c>
      <c r="N18634" s="4" t="s">
        <v>351</v>
      </c>
      <c r="P18634" t="s">
        <v>16</v>
      </c>
    </row>
    <row r="18635" spans="1:16">
      <c r="A18635" t="s">
        <v>51787</v>
      </c>
      <c r="B18635" t="s">
        <v>51788</v>
      </c>
      <c r="C18635" t="s">
        <v>20</v>
      </c>
      <c r="D18635">
        <v>712103</v>
      </c>
      <c r="G18635">
        <v>22529134</v>
      </c>
      <c r="H18635">
        <v>0</v>
      </c>
      <c r="I18635">
        <v>450583</v>
      </c>
      <c r="J18635" s="3">
        <v>45121.208333333336</v>
      </c>
      <c r="K18635" s="3">
        <v>45142.125</v>
      </c>
      <c r="L18635" s="3">
        <v>45145.5</v>
      </c>
      <c r="M18635" t="s">
        <v>51789</v>
      </c>
      <c r="N18635" s="4" t="s">
        <v>351</v>
      </c>
      <c r="P18635" t="s">
        <v>16</v>
      </c>
    </row>
    <row r="18636" spans="1:16">
      <c r="A18636" t="s">
        <v>51790</v>
      </c>
      <c r="B18636" t="s">
        <v>51791</v>
      </c>
      <c r="C18636" t="s">
        <v>20</v>
      </c>
      <c r="D18636">
        <v>712103</v>
      </c>
      <c r="G18636">
        <v>5327398</v>
      </c>
      <c r="H18636">
        <v>0</v>
      </c>
      <c r="I18636">
        <v>106548</v>
      </c>
      <c r="J18636" s="3">
        <v>45122.25</v>
      </c>
      <c r="K18636" s="3">
        <v>45143.125</v>
      </c>
      <c r="L18636" s="3">
        <v>45145.125</v>
      </c>
      <c r="M18636" t="s">
        <v>51792</v>
      </c>
      <c r="N18636" s="4" t="s">
        <v>351</v>
      </c>
      <c r="P18636" t="s">
        <v>16</v>
      </c>
    </row>
    <row r="18637" spans="1:16">
      <c r="A18637" t="s">
        <v>51793</v>
      </c>
      <c r="B18637" t="s">
        <v>51794</v>
      </c>
      <c r="C18637" t="s">
        <v>20</v>
      </c>
      <c r="D18637">
        <v>712103</v>
      </c>
      <c r="G18637">
        <v>5156975</v>
      </c>
      <c r="H18637">
        <v>0</v>
      </c>
      <c r="I18637">
        <v>103140</v>
      </c>
      <c r="J18637" s="3">
        <v>45122.25</v>
      </c>
      <c r="K18637" s="3">
        <v>45143.125</v>
      </c>
      <c r="L18637" s="3">
        <v>45145.125</v>
      </c>
      <c r="M18637" t="s">
        <v>51795</v>
      </c>
      <c r="N18637" s="4" t="s">
        <v>351</v>
      </c>
      <c r="P18637" t="s">
        <v>16</v>
      </c>
    </row>
    <row r="18638" spans="1:16">
      <c r="A18638" t="s">
        <v>51796</v>
      </c>
      <c r="B18638" t="s">
        <v>51797</v>
      </c>
      <c r="C18638" t="s">
        <v>20</v>
      </c>
      <c r="D18638">
        <v>712103</v>
      </c>
      <c r="G18638">
        <v>684221</v>
      </c>
      <c r="H18638">
        <v>0</v>
      </c>
      <c r="I18638">
        <v>13684</v>
      </c>
      <c r="J18638" s="3">
        <v>45122.25</v>
      </c>
      <c r="K18638" s="3">
        <v>45143.125</v>
      </c>
      <c r="L18638" s="3">
        <v>45145.125</v>
      </c>
      <c r="M18638" t="s">
        <v>51798</v>
      </c>
      <c r="N18638" s="4" t="s">
        <v>351</v>
      </c>
      <c r="P18638" t="s">
        <v>16</v>
      </c>
    </row>
    <row r="18639" spans="1:16">
      <c r="A18639" t="s">
        <v>51799</v>
      </c>
      <c r="B18639" t="s">
        <v>51800</v>
      </c>
      <c r="C18639" t="s">
        <v>20</v>
      </c>
      <c r="D18639">
        <v>712103</v>
      </c>
      <c r="G18639">
        <v>4115190</v>
      </c>
      <c r="H18639">
        <v>0</v>
      </c>
      <c r="I18639">
        <v>82304</v>
      </c>
      <c r="J18639" s="3">
        <v>45122.25</v>
      </c>
      <c r="K18639" s="3">
        <v>45143.125</v>
      </c>
      <c r="L18639" s="3">
        <v>45145.125</v>
      </c>
      <c r="M18639" t="s">
        <v>51801</v>
      </c>
      <c r="N18639" s="4" t="s">
        <v>351</v>
      </c>
      <c r="P18639" t="s">
        <v>16</v>
      </c>
    </row>
    <row r="18640" spans="1:16">
      <c r="A18640" t="s">
        <v>51802</v>
      </c>
      <c r="B18640" t="s">
        <v>51803</v>
      </c>
      <c r="C18640" t="s">
        <v>20</v>
      </c>
      <c r="D18640">
        <v>712103</v>
      </c>
      <c r="G18640">
        <v>6957172</v>
      </c>
      <c r="H18640">
        <v>0</v>
      </c>
      <c r="I18640">
        <v>139143</v>
      </c>
      <c r="J18640" s="3">
        <v>45125.25</v>
      </c>
      <c r="K18640" s="3">
        <v>45145.125</v>
      </c>
      <c r="L18640" s="3">
        <v>45147.125</v>
      </c>
      <c r="M18640" t="s">
        <v>51804</v>
      </c>
      <c r="N18640" s="4" t="s">
        <v>351</v>
      </c>
      <c r="P18640" t="s">
        <v>16</v>
      </c>
    </row>
    <row r="18641" spans="1:16">
      <c r="A18641" t="s">
        <v>51805</v>
      </c>
      <c r="B18641" t="s">
        <v>51806</v>
      </c>
      <c r="C18641" t="s">
        <v>20</v>
      </c>
      <c r="D18641">
        <v>712103</v>
      </c>
      <c r="G18641">
        <v>4073445</v>
      </c>
      <c r="H18641">
        <v>0</v>
      </c>
      <c r="I18641">
        <v>81469</v>
      </c>
      <c r="J18641" s="3">
        <v>45125.25</v>
      </c>
      <c r="K18641" s="3">
        <v>45145.125</v>
      </c>
      <c r="L18641" s="3">
        <v>45147.125</v>
      </c>
      <c r="M18641" t="s">
        <v>51807</v>
      </c>
      <c r="N18641" s="4" t="s">
        <v>351</v>
      </c>
      <c r="P18641" t="s">
        <v>16</v>
      </c>
    </row>
    <row r="18642" spans="1:16">
      <c r="A18642" t="s">
        <v>51808</v>
      </c>
      <c r="B18642" t="s">
        <v>51809</v>
      </c>
      <c r="C18642" t="s">
        <v>20</v>
      </c>
      <c r="D18642">
        <v>712103</v>
      </c>
      <c r="G18642">
        <v>4484626</v>
      </c>
      <c r="H18642">
        <v>0</v>
      </c>
      <c r="I18642">
        <v>89693</v>
      </c>
      <c r="J18642" s="3">
        <v>45125.25</v>
      </c>
      <c r="K18642" s="3">
        <v>45145.125</v>
      </c>
      <c r="L18642" s="3">
        <v>45147.125</v>
      </c>
      <c r="M18642" t="s">
        <v>51810</v>
      </c>
      <c r="N18642" s="4" t="s">
        <v>351</v>
      </c>
      <c r="P18642" t="s">
        <v>16</v>
      </c>
    </row>
    <row r="18643" spans="1:16">
      <c r="A18643" t="s">
        <v>51811</v>
      </c>
      <c r="B18643" t="s">
        <v>51812</v>
      </c>
      <c r="C18643" t="s">
        <v>20</v>
      </c>
      <c r="D18643">
        <v>712103</v>
      </c>
      <c r="G18643">
        <v>4090687</v>
      </c>
      <c r="H18643">
        <v>0</v>
      </c>
      <c r="I18643">
        <v>81814</v>
      </c>
      <c r="J18643" s="3">
        <v>45125.25</v>
      </c>
      <c r="K18643" s="3">
        <v>45145.125</v>
      </c>
      <c r="L18643" s="3">
        <v>45147.125</v>
      </c>
      <c r="M18643" t="s">
        <v>51813</v>
      </c>
      <c r="N18643" s="4" t="s">
        <v>351</v>
      </c>
      <c r="P18643" t="s">
        <v>16</v>
      </c>
    </row>
    <row r="18644" spans="1:16">
      <c r="A18644" t="s">
        <v>51814</v>
      </c>
      <c r="B18644" t="s">
        <v>51815</v>
      </c>
      <c r="C18644" t="s">
        <v>20</v>
      </c>
      <c r="D18644">
        <v>712103</v>
      </c>
      <c r="G18644">
        <v>4184895</v>
      </c>
      <c r="H18644">
        <v>0</v>
      </c>
      <c r="I18644">
        <v>83698</v>
      </c>
      <c r="J18644" s="3">
        <v>45125.25</v>
      </c>
      <c r="K18644" s="3">
        <v>45145.125</v>
      </c>
      <c r="L18644" s="3">
        <v>45147.125</v>
      </c>
      <c r="M18644" t="s">
        <v>51816</v>
      </c>
      <c r="N18644" s="4" t="s">
        <v>351</v>
      </c>
      <c r="P18644" t="s">
        <v>16</v>
      </c>
    </row>
    <row r="18645" spans="1:16">
      <c r="A18645" t="s">
        <v>51817</v>
      </c>
      <c r="B18645" t="s">
        <v>51818</v>
      </c>
      <c r="C18645" t="s">
        <v>20</v>
      </c>
      <c r="D18645">
        <v>712103</v>
      </c>
      <c r="G18645">
        <v>1207175</v>
      </c>
      <c r="H18645">
        <v>0</v>
      </c>
      <c r="I18645">
        <v>24144</v>
      </c>
      <c r="J18645" s="3">
        <v>45125.25</v>
      </c>
      <c r="K18645" s="3">
        <v>45145.125</v>
      </c>
      <c r="L18645" s="3">
        <v>45147.125</v>
      </c>
      <c r="M18645" t="s">
        <v>51819</v>
      </c>
      <c r="N18645" s="4" t="s">
        <v>351</v>
      </c>
      <c r="P18645" t="s">
        <v>16</v>
      </c>
    </row>
    <row r="18646" spans="1:16">
      <c r="A18646" t="s">
        <v>51820</v>
      </c>
      <c r="B18646" t="s">
        <v>51821</v>
      </c>
      <c r="C18646" t="s">
        <v>20</v>
      </c>
      <c r="D18646">
        <v>712103</v>
      </c>
      <c r="G18646">
        <v>6497578</v>
      </c>
      <c r="H18646">
        <v>0</v>
      </c>
      <c r="I18646">
        <v>129952</v>
      </c>
      <c r="J18646" s="3">
        <v>45125.25</v>
      </c>
      <c r="K18646" s="3">
        <v>45145.125</v>
      </c>
      <c r="L18646" s="3">
        <v>45147.125</v>
      </c>
      <c r="M18646" t="s">
        <v>51822</v>
      </c>
      <c r="N18646" s="4" t="s">
        <v>351</v>
      </c>
      <c r="P18646" t="s">
        <v>16</v>
      </c>
    </row>
    <row r="18647" spans="1:16">
      <c r="A18647" t="s">
        <v>51823</v>
      </c>
      <c r="B18647" t="s">
        <v>51824</v>
      </c>
      <c r="C18647" t="s">
        <v>20</v>
      </c>
      <c r="D18647">
        <v>712103</v>
      </c>
      <c r="G18647">
        <v>748182</v>
      </c>
      <c r="H18647">
        <v>0</v>
      </c>
      <c r="I18647">
        <v>14964</v>
      </c>
      <c r="J18647" s="3">
        <v>45125.25</v>
      </c>
      <c r="K18647" s="3">
        <v>45145.125</v>
      </c>
      <c r="L18647" s="3">
        <v>45147.125</v>
      </c>
      <c r="M18647" t="s">
        <v>51825</v>
      </c>
      <c r="N18647" s="4" t="s">
        <v>351</v>
      </c>
      <c r="P18647" t="s">
        <v>16</v>
      </c>
    </row>
    <row r="18648" spans="1:16">
      <c r="A18648" t="s">
        <v>51826</v>
      </c>
      <c r="B18648" t="s">
        <v>51827</v>
      </c>
      <c r="C18648" t="s">
        <v>20</v>
      </c>
      <c r="D18648">
        <v>712103</v>
      </c>
      <c r="G18648">
        <v>3257469</v>
      </c>
      <c r="H18648">
        <v>0</v>
      </c>
      <c r="I18648">
        <v>65149</v>
      </c>
      <c r="J18648" s="3">
        <v>45125.25</v>
      </c>
      <c r="K18648" s="3">
        <v>45145.125</v>
      </c>
      <c r="L18648" s="3">
        <v>45147.125</v>
      </c>
      <c r="M18648" t="s">
        <v>51828</v>
      </c>
      <c r="N18648" s="4" t="s">
        <v>351</v>
      </c>
      <c r="P18648" t="s">
        <v>16</v>
      </c>
    </row>
    <row r="18649" spans="1:16">
      <c r="A18649" t="s">
        <v>51829</v>
      </c>
      <c r="B18649" t="s">
        <v>51830</v>
      </c>
      <c r="C18649" t="s">
        <v>20</v>
      </c>
      <c r="D18649">
        <v>712103</v>
      </c>
      <c r="G18649">
        <v>1659835</v>
      </c>
      <c r="H18649">
        <v>0</v>
      </c>
      <c r="I18649">
        <v>33197</v>
      </c>
      <c r="J18649" s="3">
        <v>45125.25</v>
      </c>
      <c r="K18649" s="3">
        <v>45145.125</v>
      </c>
      <c r="L18649" s="3">
        <v>45147.125</v>
      </c>
      <c r="M18649" t="s">
        <v>51831</v>
      </c>
      <c r="N18649" s="4" t="s">
        <v>351</v>
      </c>
      <c r="P18649" t="s">
        <v>16</v>
      </c>
    </row>
    <row r="18650" spans="1:16">
      <c r="A18650" t="s">
        <v>51832</v>
      </c>
      <c r="B18650" t="s">
        <v>51833</v>
      </c>
      <c r="C18650" t="s">
        <v>20</v>
      </c>
      <c r="D18650">
        <v>712103</v>
      </c>
      <c r="G18650">
        <v>3147059</v>
      </c>
      <c r="H18650">
        <v>0</v>
      </c>
      <c r="I18650">
        <v>62941</v>
      </c>
      <c r="J18650" s="3">
        <v>45125.25</v>
      </c>
      <c r="K18650" s="3">
        <v>45145.125</v>
      </c>
      <c r="L18650" s="3">
        <v>45147.125</v>
      </c>
      <c r="M18650" t="s">
        <v>51834</v>
      </c>
      <c r="N18650" s="4" t="s">
        <v>351</v>
      </c>
      <c r="P18650" t="s">
        <v>16</v>
      </c>
    </row>
    <row r="18651" spans="1:16">
      <c r="A18651" t="s">
        <v>51835</v>
      </c>
      <c r="B18651" t="s">
        <v>51836</v>
      </c>
      <c r="C18651" t="s">
        <v>20</v>
      </c>
      <c r="D18651">
        <v>721507</v>
      </c>
      <c r="G18651">
        <v>7513138</v>
      </c>
      <c r="H18651">
        <v>0</v>
      </c>
      <c r="I18651">
        <v>150263</v>
      </c>
      <c r="J18651" s="3">
        <v>45124.416666666664</v>
      </c>
      <c r="K18651" s="3">
        <v>45138.125</v>
      </c>
      <c r="L18651" s="3">
        <v>45140.166666666664</v>
      </c>
      <c r="M18651" t="s">
        <v>51837</v>
      </c>
      <c r="N18651" s="4" t="s">
        <v>351</v>
      </c>
      <c r="P18651" t="s">
        <v>16</v>
      </c>
    </row>
    <row r="18652" spans="1:16">
      <c r="A18652" t="s">
        <v>51838</v>
      </c>
      <c r="B18652" t="s">
        <v>51839</v>
      </c>
      <c r="C18652" t="s">
        <v>20</v>
      </c>
      <c r="D18652">
        <v>721507</v>
      </c>
      <c r="G18652">
        <v>3130474</v>
      </c>
      <c r="H18652">
        <v>0</v>
      </c>
      <c r="I18652">
        <v>62609</v>
      </c>
      <c r="J18652" s="3">
        <v>45124.416666666664</v>
      </c>
      <c r="K18652" s="3">
        <v>45138.125</v>
      </c>
      <c r="L18652" s="3">
        <v>45140.166666666664</v>
      </c>
      <c r="M18652" t="s">
        <v>51840</v>
      </c>
      <c r="N18652" s="4" t="s">
        <v>351</v>
      </c>
      <c r="P18652" t="s">
        <v>16</v>
      </c>
    </row>
    <row r="18653" spans="1:16">
      <c r="A18653" t="s">
        <v>51841</v>
      </c>
      <c r="B18653" t="s">
        <v>51842</v>
      </c>
      <c r="C18653" t="s">
        <v>20</v>
      </c>
      <c r="D18653">
        <v>721507</v>
      </c>
      <c r="G18653">
        <v>3130474</v>
      </c>
      <c r="H18653">
        <v>0</v>
      </c>
      <c r="I18653">
        <v>62609</v>
      </c>
      <c r="J18653" s="3">
        <v>45124.416666666664</v>
      </c>
      <c r="K18653" s="3">
        <v>45138.125</v>
      </c>
      <c r="L18653" s="3">
        <v>45140.166666666664</v>
      </c>
      <c r="M18653" t="s">
        <v>51843</v>
      </c>
      <c r="N18653" s="4" t="s">
        <v>351</v>
      </c>
      <c r="P18653" t="s">
        <v>16</v>
      </c>
    </row>
    <row r="18654" spans="1:16">
      <c r="A18654" t="s">
        <v>51844</v>
      </c>
      <c r="B18654" t="s">
        <v>51845</v>
      </c>
      <c r="C18654" t="s">
        <v>20</v>
      </c>
      <c r="D18654">
        <v>721507</v>
      </c>
      <c r="G18654">
        <v>3130474</v>
      </c>
      <c r="H18654">
        <v>0</v>
      </c>
      <c r="I18654">
        <v>62609</v>
      </c>
      <c r="J18654" s="3">
        <v>45124.416666666664</v>
      </c>
      <c r="K18654" s="3">
        <v>45138.125</v>
      </c>
      <c r="L18654" s="3">
        <v>45140.166666666664</v>
      </c>
      <c r="M18654" t="s">
        <v>51846</v>
      </c>
      <c r="N18654" s="4" t="s">
        <v>351</v>
      </c>
      <c r="P18654" t="s">
        <v>16</v>
      </c>
    </row>
    <row r="18655" spans="1:16">
      <c r="A18655" t="s">
        <v>51847</v>
      </c>
      <c r="B18655" t="s">
        <v>51848</v>
      </c>
      <c r="C18655" t="s">
        <v>20</v>
      </c>
      <c r="D18655">
        <v>721507</v>
      </c>
      <c r="G18655">
        <v>3130474</v>
      </c>
      <c r="H18655">
        <v>0</v>
      </c>
      <c r="I18655">
        <v>62609</v>
      </c>
      <c r="J18655" s="3">
        <v>45124.416666666664</v>
      </c>
      <c r="K18655" s="3">
        <v>45138.125</v>
      </c>
      <c r="L18655" s="3">
        <v>45140.166666666664</v>
      </c>
      <c r="M18655" t="s">
        <v>51849</v>
      </c>
      <c r="N18655" s="4" t="s">
        <v>351</v>
      </c>
      <c r="P18655" t="s">
        <v>16</v>
      </c>
    </row>
    <row r="18656" spans="1:16">
      <c r="A18656" t="s">
        <v>51850</v>
      </c>
      <c r="B18656" t="s">
        <v>51851</v>
      </c>
      <c r="C18656" t="s">
        <v>20</v>
      </c>
      <c r="D18656">
        <v>721507</v>
      </c>
      <c r="G18656">
        <v>3130474</v>
      </c>
      <c r="H18656">
        <v>0</v>
      </c>
      <c r="I18656">
        <v>62609</v>
      </c>
      <c r="J18656" s="3">
        <v>45124.416666666664</v>
      </c>
      <c r="K18656" s="3">
        <v>45138.125</v>
      </c>
      <c r="L18656" s="3">
        <v>45140.166666666664</v>
      </c>
      <c r="M18656" t="s">
        <v>51852</v>
      </c>
      <c r="N18656" s="4" t="s">
        <v>351</v>
      </c>
      <c r="P18656" t="s">
        <v>16</v>
      </c>
    </row>
    <row r="18657" spans="1:16">
      <c r="A18657" t="s">
        <v>51853</v>
      </c>
      <c r="B18657" t="s">
        <v>51854</v>
      </c>
      <c r="C18657" t="s">
        <v>20</v>
      </c>
      <c r="D18657">
        <v>721507</v>
      </c>
      <c r="G18657">
        <v>7513138</v>
      </c>
      <c r="H18657">
        <v>0</v>
      </c>
      <c r="I18657">
        <v>150263</v>
      </c>
      <c r="J18657" s="3">
        <v>45124.416666666664</v>
      </c>
      <c r="K18657" s="3">
        <v>45138.125</v>
      </c>
      <c r="L18657" s="3">
        <v>45140.166666666664</v>
      </c>
      <c r="M18657" t="s">
        <v>51855</v>
      </c>
      <c r="N18657" s="4" t="s">
        <v>351</v>
      </c>
      <c r="P18657" t="s">
        <v>16</v>
      </c>
    </row>
    <row r="18658" spans="1:16">
      <c r="A18658" t="s">
        <v>51856</v>
      </c>
      <c r="B18658" t="s">
        <v>51857</v>
      </c>
      <c r="C18658" t="s">
        <v>20</v>
      </c>
      <c r="D18658">
        <v>721507</v>
      </c>
      <c r="G18658">
        <v>7513138</v>
      </c>
      <c r="H18658">
        <v>0</v>
      </c>
      <c r="I18658">
        <v>150263</v>
      </c>
      <c r="J18658" s="3">
        <v>45124.416666666664</v>
      </c>
      <c r="K18658" s="3">
        <v>45138.125</v>
      </c>
      <c r="L18658" s="3">
        <v>45140.166666666664</v>
      </c>
      <c r="M18658" t="s">
        <v>51858</v>
      </c>
      <c r="N18658" s="4" t="s">
        <v>351</v>
      </c>
      <c r="P18658" t="s">
        <v>16</v>
      </c>
    </row>
    <row r="18659" spans="1:16">
      <c r="A18659" t="s">
        <v>51859</v>
      </c>
      <c r="B18659" t="s">
        <v>51860</v>
      </c>
      <c r="C18659" t="s">
        <v>20</v>
      </c>
      <c r="D18659">
        <v>721507</v>
      </c>
      <c r="G18659">
        <v>1252190</v>
      </c>
      <c r="H18659">
        <v>0</v>
      </c>
      <c r="I18659">
        <v>25044</v>
      </c>
      <c r="J18659" s="3">
        <v>45124.416666666664</v>
      </c>
      <c r="K18659" s="3">
        <v>45138.125</v>
      </c>
      <c r="L18659" s="3">
        <v>45140.166666666664</v>
      </c>
      <c r="M18659" t="s">
        <v>51861</v>
      </c>
      <c r="N18659" s="4" t="s">
        <v>351</v>
      </c>
      <c r="P18659" t="s">
        <v>16</v>
      </c>
    </row>
    <row r="18660" spans="1:16">
      <c r="A18660" t="s">
        <v>51862</v>
      </c>
      <c r="B18660" t="s">
        <v>51863</v>
      </c>
      <c r="C18660" t="s">
        <v>20</v>
      </c>
      <c r="D18660">
        <v>721507</v>
      </c>
      <c r="G18660">
        <v>3756569</v>
      </c>
      <c r="H18660">
        <v>0</v>
      </c>
      <c r="I18660">
        <v>75131</v>
      </c>
      <c r="J18660" s="3">
        <v>45124.416666666664</v>
      </c>
      <c r="K18660" s="3">
        <v>45138.125</v>
      </c>
      <c r="L18660" s="3">
        <v>45140.166666666664</v>
      </c>
      <c r="M18660" t="s">
        <v>51864</v>
      </c>
      <c r="N18660" s="4" t="s">
        <v>351</v>
      </c>
      <c r="P18660" t="s">
        <v>16</v>
      </c>
    </row>
    <row r="18661" spans="1:16">
      <c r="A18661" t="s">
        <v>51865</v>
      </c>
      <c r="B18661" t="s">
        <v>51866</v>
      </c>
      <c r="C18661" t="s">
        <v>20</v>
      </c>
      <c r="D18661">
        <v>721507</v>
      </c>
      <c r="G18661">
        <v>7513138</v>
      </c>
      <c r="H18661">
        <v>0</v>
      </c>
      <c r="I18661">
        <v>150263</v>
      </c>
      <c r="J18661" s="3">
        <v>45124.416666666664</v>
      </c>
      <c r="K18661" s="3">
        <v>45138.125</v>
      </c>
      <c r="L18661" s="3">
        <v>45140.166666666664</v>
      </c>
      <c r="M18661" t="s">
        <v>51867</v>
      </c>
      <c r="N18661" s="4" t="s">
        <v>351</v>
      </c>
      <c r="P18661" t="s">
        <v>16</v>
      </c>
    </row>
    <row r="18662" spans="1:16">
      <c r="A18662" t="s">
        <v>51868</v>
      </c>
      <c r="B18662" t="s">
        <v>51869</v>
      </c>
      <c r="C18662" t="s">
        <v>20</v>
      </c>
      <c r="D18662">
        <v>721507</v>
      </c>
      <c r="G18662">
        <v>7513138</v>
      </c>
      <c r="H18662">
        <v>0</v>
      </c>
      <c r="I18662">
        <v>150263</v>
      </c>
      <c r="J18662" s="3">
        <v>45124.416666666664</v>
      </c>
      <c r="K18662" s="3">
        <v>45138.125</v>
      </c>
      <c r="L18662" s="3">
        <v>45140.166666666664</v>
      </c>
      <c r="M18662" t="s">
        <v>51870</v>
      </c>
      <c r="N18662" s="4" t="s">
        <v>351</v>
      </c>
      <c r="P18662" t="s">
        <v>16</v>
      </c>
    </row>
    <row r="18663" spans="1:16">
      <c r="A18663" t="s">
        <v>51871</v>
      </c>
      <c r="B18663" t="s">
        <v>51872</v>
      </c>
      <c r="C18663" t="s">
        <v>20</v>
      </c>
      <c r="D18663">
        <v>721507</v>
      </c>
      <c r="G18663">
        <v>7513138</v>
      </c>
      <c r="H18663">
        <v>0</v>
      </c>
      <c r="I18663">
        <v>150263</v>
      </c>
      <c r="J18663" s="3">
        <v>45124.416666666664</v>
      </c>
      <c r="K18663" s="3">
        <v>45138.125</v>
      </c>
      <c r="L18663" s="3">
        <v>45140.166666666664</v>
      </c>
      <c r="M18663" t="s">
        <v>51873</v>
      </c>
      <c r="N18663" s="4" t="s">
        <v>351</v>
      </c>
      <c r="P18663" t="s">
        <v>16</v>
      </c>
    </row>
    <row r="18664" spans="1:16">
      <c r="A18664" t="s">
        <v>51874</v>
      </c>
      <c r="B18664" t="s">
        <v>51875</v>
      </c>
      <c r="C18664" t="s">
        <v>20</v>
      </c>
      <c r="D18664">
        <v>721507</v>
      </c>
      <c r="G18664">
        <v>7513138</v>
      </c>
      <c r="H18664">
        <v>0</v>
      </c>
      <c r="I18664">
        <v>150263</v>
      </c>
      <c r="J18664" s="3">
        <v>45124.416666666664</v>
      </c>
      <c r="K18664" s="3">
        <v>45138.125</v>
      </c>
      <c r="L18664" s="3">
        <v>45140.166666666664</v>
      </c>
      <c r="M18664" t="s">
        <v>51876</v>
      </c>
      <c r="N18664" s="4" t="s">
        <v>351</v>
      </c>
      <c r="P18664" t="s">
        <v>16</v>
      </c>
    </row>
    <row r="18665" spans="1:16">
      <c r="A18665" t="s">
        <v>51877</v>
      </c>
      <c r="B18665" t="s">
        <v>51878</v>
      </c>
      <c r="C18665" t="s">
        <v>20</v>
      </c>
      <c r="D18665">
        <v>721507</v>
      </c>
      <c r="G18665">
        <v>7513138</v>
      </c>
      <c r="H18665">
        <v>0</v>
      </c>
      <c r="I18665">
        <v>150263</v>
      </c>
      <c r="J18665" s="3">
        <v>45124.416666666664</v>
      </c>
      <c r="K18665" s="3">
        <v>45138.125</v>
      </c>
      <c r="L18665" s="3">
        <v>45140.166666666664</v>
      </c>
      <c r="M18665" t="s">
        <v>51879</v>
      </c>
      <c r="N18665" s="4" t="s">
        <v>351</v>
      </c>
      <c r="P18665" t="s">
        <v>16</v>
      </c>
    </row>
    <row r="18666" spans="1:16">
      <c r="A18666" t="s">
        <v>51880</v>
      </c>
      <c r="B18666" t="s">
        <v>51881</v>
      </c>
      <c r="C18666" t="s">
        <v>20</v>
      </c>
      <c r="D18666">
        <v>721507</v>
      </c>
      <c r="G18666">
        <v>7513138</v>
      </c>
      <c r="H18666">
        <v>0</v>
      </c>
      <c r="I18666">
        <v>150263</v>
      </c>
      <c r="J18666" s="3">
        <v>45124.416666666664</v>
      </c>
      <c r="K18666" s="3">
        <v>45138.125</v>
      </c>
      <c r="L18666" s="3">
        <v>45140.166666666664</v>
      </c>
      <c r="M18666" t="s">
        <v>51882</v>
      </c>
      <c r="N18666" s="4" t="s">
        <v>351</v>
      </c>
      <c r="P18666" t="s">
        <v>16</v>
      </c>
    </row>
    <row r="18667" spans="1:16">
      <c r="A18667" t="s">
        <v>51883</v>
      </c>
      <c r="B18667" t="s">
        <v>51884</v>
      </c>
      <c r="C18667" t="s">
        <v>20</v>
      </c>
      <c r="D18667">
        <v>721507</v>
      </c>
      <c r="G18667">
        <v>6260948</v>
      </c>
      <c r="H18667">
        <v>0</v>
      </c>
      <c r="I18667">
        <v>125219</v>
      </c>
      <c r="J18667" s="3">
        <v>45124.416666666664</v>
      </c>
      <c r="K18667" s="3">
        <v>45138.125</v>
      </c>
      <c r="L18667" s="3">
        <v>45140.166666666664</v>
      </c>
      <c r="M18667" t="s">
        <v>51885</v>
      </c>
      <c r="N18667" s="4" t="s">
        <v>351</v>
      </c>
      <c r="P18667" t="s">
        <v>16</v>
      </c>
    </row>
    <row r="18668" spans="1:16">
      <c r="A18668" t="s">
        <v>51886</v>
      </c>
      <c r="B18668" t="s">
        <v>51887</v>
      </c>
      <c r="C18668" t="s">
        <v>20</v>
      </c>
      <c r="D18668">
        <v>721507</v>
      </c>
      <c r="G18668">
        <v>3130474</v>
      </c>
      <c r="H18668">
        <v>0</v>
      </c>
      <c r="I18668">
        <v>62609</v>
      </c>
      <c r="J18668" s="3">
        <v>45124.416666666664</v>
      </c>
      <c r="K18668" s="3">
        <v>45138.125</v>
      </c>
      <c r="L18668" s="3">
        <v>45140.166666666664</v>
      </c>
      <c r="M18668" t="s">
        <v>51888</v>
      </c>
      <c r="N18668" s="4" t="s">
        <v>351</v>
      </c>
      <c r="P18668" t="s">
        <v>16</v>
      </c>
    </row>
    <row r="18669" spans="1:16">
      <c r="A18669" t="s">
        <v>51889</v>
      </c>
      <c r="B18669" t="s">
        <v>51890</v>
      </c>
      <c r="C18669" t="s">
        <v>20</v>
      </c>
      <c r="D18669">
        <v>721305</v>
      </c>
      <c r="G18669">
        <v>312605</v>
      </c>
      <c r="H18669">
        <v>0</v>
      </c>
      <c r="I18669">
        <v>6252</v>
      </c>
      <c r="J18669" s="3">
        <v>45120.375</v>
      </c>
      <c r="K18669" s="3">
        <v>45133.5</v>
      </c>
      <c r="L18669" s="3">
        <v>45135.5</v>
      </c>
      <c r="M18669" t="s">
        <v>51891</v>
      </c>
      <c r="N18669" s="4" t="s">
        <v>351</v>
      </c>
      <c r="P18669" t="s">
        <v>16</v>
      </c>
    </row>
    <row r="18670" spans="1:16">
      <c r="A18670" t="s">
        <v>51892</v>
      </c>
      <c r="B18670" t="s">
        <v>51893</v>
      </c>
      <c r="C18670" t="s">
        <v>20</v>
      </c>
      <c r="D18670">
        <v>721305</v>
      </c>
      <c r="G18670">
        <v>312605</v>
      </c>
      <c r="H18670">
        <v>0</v>
      </c>
      <c r="I18670">
        <v>6252</v>
      </c>
      <c r="J18670" s="3">
        <v>45121.375</v>
      </c>
      <c r="K18670" s="3">
        <v>45134.5</v>
      </c>
      <c r="L18670" s="3">
        <v>45138.5</v>
      </c>
      <c r="M18670" t="s">
        <v>51894</v>
      </c>
      <c r="N18670" s="4" t="s">
        <v>351</v>
      </c>
      <c r="P18670" t="s">
        <v>16</v>
      </c>
    </row>
    <row r="18671" spans="1:16">
      <c r="A18671" t="s">
        <v>51895</v>
      </c>
      <c r="B18671" t="s">
        <v>51896</v>
      </c>
      <c r="C18671" t="s">
        <v>20</v>
      </c>
      <c r="D18671">
        <v>721305</v>
      </c>
      <c r="G18671">
        <v>312605</v>
      </c>
      <c r="H18671">
        <v>0</v>
      </c>
      <c r="I18671">
        <v>6252</v>
      </c>
      <c r="J18671" s="3">
        <v>45124.375</v>
      </c>
      <c r="K18671" s="3">
        <v>45138.5</v>
      </c>
      <c r="L18671" s="3">
        <v>45140.5</v>
      </c>
      <c r="M18671" t="s">
        <v>51897</v>
      </c>
      <c r="N18671" s="4" t="s">
        <v>351</v>
      </c>
      <c r="P18671" t="s">
        <v>16</v>
      </c>
    </row>
    <row r="18672" spans="1:16">
      <c r="A18672" t="s">
        <v>51898</v>
      </c>
      <c r="B18672" t="s">
        <v>51899</v>
      </c>
      <c r="C18672" t="s">
        <v>20</v>
      </c>
      <c r="D18672">
        <v>721305</v>
      </c>
      <c r="G18672">
        <v>312605</v>
      </c>
      <c r="H18672">
        <v>0</v>
      </c>
      <c r="I18672">
        <v>6252</v>
      </c>
      <c r="J18672" s="3">
        <v>45124.375</v>
      </c>
      <c r="K18672" s="3">
        <v>45138.5</v>
      </c>
      <c r="L18672" s="3">
        <v>45140.5</v>
      </c>
      <c r="M18672" t="s">
        <v>51900</v>
      </c>
      <c r="N18672" s="4" t="s">
        <v>351</v>
      </c>
      <c r="P18672" t="s">
        <v>16</v>
      </c>
    </row>
    <row r="18673" spans="1:16">
      <c r="A18673" t="s">
        <v>51901</v>
      </c>
      <c r="B18673" t="s">
        <v>51902</v>
      </c>
      <c r="C18673" t="s">
        <v>20</v>
      </c>
      <c r="D18673">
        <v>721305</v>
      </c>
      <c r="G18673">
        <v>312605</v>
      </c>
      <c r="H18673">
        <v>0</v>
      </c>
      <c r="I18673">
        <v>6252</v>
      </c>
      <c r="J18673" s="3">
        <v>45124.375</v>
      </c>
      <c r="K18673" s="3">
        <v>45138.5</v>
      </c>
      <c r="L18673" s="3">
        <v>45140.5</v>
      </c>
      <c r="M18673" t="s">
        <v>51903</v>
      </c>
      <c r="N18673" s="4" t="s">
        <v>351</v>
      </c>
      <c r="P18673" t="s">
        <v>16</v>
      </c>
    </row>
    <row r="18674" spans="1:16">
      <c r="A18674" t="s">
        <v>51904</v>
      </c>
      <c r="B18674" t="s">
        <v>51905</v>
      </c>
      <c r="C18674" t="s">
        <v>20</v>
      </c>
      <c r="D18674">
        <v>721305</v>
      </c>
      <c r="G18674">
        <v>312605</v>
      </c>
      <c r="H18674">
        <v>0</v>
      </c>
      <c r="I18674">
        <v>6252</v>
      </c>
      <c r="J18674" s="3">
        <v>45124.375</v>
      </c>
      <c r="K18674" s="3">
        <v>45138.5</v>
      </c>
      <c r="L18674" s="3">
        <v>45140.5</v>
      </c>
      <c r="M18674" t="s">
        <v>51906</v>
      </c>
      <c r="N18674" s="4" t="s">
        <v>351</v>
      </c>
      <c r="P18674" t="s">
        <v>16</v>
      </c>
    </row>
    <row r="18675" spans="1:16">
      <c r="A18675" t="s">
        <v>51907</v>
      </c>
      <c r="B18675" t="s">
        <v>51908</v>
      </c>
      <c r="C18675" t="s">
        <v>20</v>
      </c>
      <c r="D18675">
        <v>721305</v>
      </c>
      <c r="G18675">
        <v>312605</v>
      </c>
      <c r="H18675">
        <v>0</v>
      </c>
      <c r="I18675">
        <v>6252</v>
      </c>
      <c r="J18675" s="3">
        <v>45124.375</v>
      </c>
      <c r="K18675" s="3">
        <v>45138.5</v>
      </c>
      <c r="L18675" s="3">
        <v>45140.5</v>
      </c>
      <c r="M18675" t="s">
        <v>51909</v>
      </c>
      <c r="N18675" s="4" t="s">
        <v>351</v>
      </c>
      <c r="P18675" t="s">
        <v>16</v>
      </c>
    </row>
    <row r="18676" spans="1:16">
      <c r="A18676" t="s">
        <v>51910</v>
      </c>
      <c r="B18676" t="s">
        <v>51911</v>
      </c>
      <c r="C18676" t="s">
        <v>20</v>
      </c>
      <c r="D18676">
        <v>721305</v>
      </c>
      <c r="G18676">
        <v>312605</v>
      </c>
      <c r="H18676">
        <v>0</v>
      </c>
      <c r="I18676">
        <v>6252</v>
      </c>
      <c r="J18676" s="3">
        <v>45124.375</v>
      </c>
      <c r="K18676" s="3">
        <v>45138.5</v>
      </c>
      <c r="L18676" s="3">
        <v>45140.5</v>
      </c>
      <c r="M18676" t="s">
        <v>51912</v>
      </c>
      <c r="N18676" s="4" t="s">
        <v>351</v>
      </c>
      <c r="P18676" t="s">
        <v>16</v>
      </c>
    </row>
    <row r="18677" spans="1:16">
      <c r="A18677" t="s">
        <v>51913</v>
      </c>
      <c r="B18677" t="s">
        <v>51914</v>
      </c>
      <c r="C18677" t="s">
        <v>20</v>
      </c>
      <c r="D18677">
        <v>721305</v>
      </c>
      <c r="G18677">
        <v>312605</v>
      </c>
      <c r="H18677">
        <v>0</v>
      </c>
      <c r="I18677">
        <v>6252</v>
      </c>
      <c r="J18677" s="3">
        <v>45124.375</v>
      </c>
      <c r="K18677" s="3">
        <v>45138.5</v>
      </c>
      <c r="L18677" s="3">
        <v>45140.5</v>
      </c>
      <c r="M18677" t="s">
        <v>51915</v>
      </c>
      <c r="N18677" s="4" t="s">
        <v>351</v>
      </c>
      <c r="P18677" t="s">
        <v>16</v>
      </c>
    </row>
    <row r="18678" spans="1:16">
      <c r="A18678" t="s">
        <v>51916</v>
      </c>
      <c r="B18678" t="s">
        <v>51917</v>
      </c>
      <c r="C18678" t="s">
        <v>20</v>
      </c>
      <c r="D18678">
        <v>721305</v>
      </c>
      <c r="G18678">
        <v>312605</v>
      </c>
      <c r="H18678">
        <v>0</v>
      </c>
      <c r="I18678">
        <v>6252</v>
      </c>
      <c r="J18678" s="3">
        <v>45124.375</v>
      </c>
      <c r="K18678" s="3">
        <v>45138.5</v>
      </c>
      <c r="L18678" s="3">
        <v>45140.5</v>
      </c>
      <c r="M18678" t="s">
        <v>51918</v>
      </c>
      <c r="N18678" s="4" t="s">
        <v>351</v>
      </c>
      <c r="P18678" t="s">
        <v>16</v>
      </c>
    </row>
    <row r="18679" spans="1:16">
      <c r="A18679" t="s">
        <v>51919</v>
      </c>
      <c r="B18679" t="s">
        <v>51920</v>
      </c>
      <c r="C18679" t="s">
        <v>20</v>
      </c>
      <c r="D18679">
        <v>721305</v>
      </c>
      <c r="G18679">
        <v>312605</v>
      </c>
      <c r="H18679">
        <v>0</v>
      </c>
      <c r="I18679">
        <v>6252</v>
      </c>
      <c r="J18679" s="3">
        <v>45124.375</v>
      </c>
      <c r="K18679" s="3">
        <v>45138.5</v>
      </c>
      <c r="L18679" s="3">
        <v>45140.5</v>
      </c>
      <c r="M18679" t="s">
        <v>51921</v>
      </c>
      <c r="N18679" s="4" t="s">
        <v>351</v>
      </c>
      <c r="P18679" t="s">
        <v>16</v>
      </c>
    </row>
    <row r="18680" spans="1:16">
      <c r="A18680" t="s">
        <v>51922</v>
      </c>
      <c r="B18680" t="s">
        <v>51923</v>
      </c>
      <c r="C18680" t="s">
        <v>20</v>
      </c>
      <c r="D18680">
        <v>721305</v>
      </c>
      <c r="G18680">
        <v>312605</v>
      </c>
      <c r="H18680">
        <v>0</v>
      </c>
      <c r="I18680">
        <v>6252</v>
      </c>
      <c r="J18680" s="3">
        <v>45124.375</v>
      </c>
      <c r="K18680" s="3">
        <v>45138.5</v>
      </c>
      <c r="L18680" s="3">
        <v>45140.5</v>
      </c>
      <c r="M18680" t="s">
        <v>51924</v>
      </c>
      <c r="N18680" s="4" t="s">
        <v>351</v>
      </c>
      <c r="P18680" t="s">
        <v>16</v>
      </c>
    </row>
    <row r="18681" spans="1:16">
      <c r="A18681" t="s">
        <v>51925</v>
      </c>
      <c r="B18681" t="s">
        <v>51926</v>
      </c>
      <c r="C18681" t="s">
        <v>20</v>
      </c>
      <c r="D18681">
        <v>721305</v>
      </c>
      <c r="G18681">
        <v>312605</v>
      </c>
      <c r="H18681">
        <v>0</v>
      </c>
      <c r="I18681">
        <v>6252</v>
      </c>
      <c r="J18681" s="3">
        <v>45124.375</v>
      </c>
      <c r="K18681" s="3">
        <v>45138.5</v>
      </c>
      <c r="L18681" s="3">
        <v>45140.5</v>
      </c>
      <c r="M18681" t="s">
        <v>51927</v>
      </c>
      <c r="N18681" s="4" t="s">
        <v>351</v>
      </c>
      <c r="P18681" t="s">
        <v>16</v>
      </c>
    </row>
    <row r="18682" spans="1:16">
      <c r="A18682" t="s">
        <v>51928</v>
      </c>
      <c r="B18682" t="s">
        <v>51929</v>
      </c>
      <c r="C18682" t="s">
        <v>20</v>
      </c>
      <c r="D18682">
        <v>721305</v>
      </c>
      <c r="G18682">
        <v>312605</v>
      </c>
      <c r="H18682">
        <v>0</v>
      </c>
      <c r="I18682">
        <v>6252</v>
      </c>
      <c r="J18682" s="3">
        <v>45124.375</v>
      </c>
      <c r="K18682" s="3">
        <v>45138.5</v>
      </c>
      <c r="L18682" s="3">
        <v>45140.5</v>
      </c>
      <c r="M18682" t="s">
        <v>51930</v>
      </c>
      <c r="N18682" s="4" t="s">
        <v>351</v>
      </c>
      <c r="P18682" t="s">
        <v>16</v>
      </c>
    </row>
    <row r="18683" spans="1:16">
      <c r="A18683" t="s">
        <v>51931</v>
      </c>
      <c r="B18683" t="s">
        <v>51932</v>
      </c>
      <c r="C18683" t="s">
        <v>20</v>
      </c>
      <c r="D18683">
        <v>721305</v>
      </c>
      <c r="G18683">
        <v>312605</v>
      </c>
      <c r="H18683">
        <v>0</v>
      </c>
      <c r="I18683">
        <v>6252</v>
      </c>
      <c r="J18683" s="3">
        <v>45124.375</v>
      </c>
      <c r="K18683" s="3">
        <v>45138.5</v>
      </c>
      <c r="L18683" s="3">
        <v>45140.5</v>
      </c>
      <c r="M18683" t="s">
        <v>51933</v>
      </c>
      <c r="N18683" s="4" t="s">
        <v>351</v>
      </c>
      <c r="P18683" t="s">
        <v>16</v>
      </c>
    </row>
    <row r="18684" spans="1:16">
      <c r="A18684" t="s">
        <v>51934</v>
      </c>
      <c r="B18684" t="s">
        <v>51935</v>
      </c>
      <c r="C18684" t="s">
        <v>20</v>
      </c>
      <c r="D18684">
        <v>721305</v>
      </c>
      <c r="G18684">
        <v>312605</v>
      </c>
      <c r="H18684">
        <v>0</v>
      </c>
      <c r="I18684">
        <v>6252</v>
      </c>
      <c r="J18684" s="3">
        <v>45124.375</v>
      </c>
      <c r="K18684" s="3">
        <v>45138.5</v>
      </c>
      <c r="L18684" s="3">
        <v>45140.5</v>
      </c>
      <c r="M18684" t="s">
        <v>51936</v>
      </c>
      <c r="N18684" s="4" t="s">
        <v>351</v>
      </c>
      <c r="P18684" t="s">
        <v>16</v>
      </c>
    </row>
    <row r="18685" spans="1:16">
      <c r="A18685" t="s">
        <v>51937</v>
      </c>
      <c r="B18685" t="s">
        <v>51938</v>
      </c>
      <c r="C18685" t="s">
        <v>20</v>
      </c>
      <c r="D18685">
        <v>721305</v>
      </c>
      <c r="G18685">
        <v>312605</v>
      </c>
      <c r="H18685">
        <v>0</v>
      </c>
      <c r="I18685">
        <v>6252</v>
      </c>
      <c r="J18685" s="3">
        <v>45124.375</v>
      </c>
      <c r="K18685" s="3">
        <v>45138.5</v>
      </c>
      <c r="L18685" s="3">
        <v>45140.5</v>
      </c>
      <c r="M18685" t="s">
        <v>51939</v>
      </c>
      <c r="N18685" s="4" t="s">
        <v>351</v>
      </c>
      <c r="P18685" t="s">
        <v>16</v>
      </c>
    </row>
    <row r="18686" spans="1:16">
      <c r="A18686" t="s">
        <v>51940</v>
      </c>
      <c r="B18686" t="s">
        <v>51941</v>
      </c>
      <c r="C18686" t="s">
        <v>20</v>
      </c>
      <c r="D18686">
        <v>721305</v>
      </c>
      <c r="G18686">
        <v>312605</v>
      </c>
      <c r="H18686">
        <v>0</v>
      </c>
      <c r="I18686">
        <v>6252</v>
      </c>
      <c r="J18686" s="3">
        <v>45124.375</v>
      </c>
      <c r="K18686" s="3">
        <v>45138.5</v>
      </c>
      <c r="L18686" s="3">
        <v>45140.5</v>
      </c>
      <c r="M18686" t="s">
        <v>51942</v>
      </c>
      <c r="N18686" s="4" t="s">
        <v>351</v>
      </c>
      <c r="P18686" t="s">
        <v>16</v>
      </c>
    </row>
    <row r="18687" spans="1:16">
      <c r="A18687" t="s">
        <v>51943</v>
      </c>
      <c r="B18687" t="s">
        <v>51944</v>
      </c>
      <c r="C18687" t="s">
        <v>20</v>
      </c>
      <c r="D18687">
        <v>721305</v>
      </c>
      <c r="G18687">
        <v>312605</v>
      </c>
      <c r="H18687">
        <v>0</v>
      </c>
      <c r="I18687">
        <v>6252</v>
      </c>
      <c r="J18687" s="3">
        <v>45124.375</v>
      </c>
      <c r="K18687" s="3">
        <v>45138.5</v>
      </c>
      <c r="L18687" s="3">
        <v>45140.5</v>
      </c>
      <c r="M18687" t="s">
        <v>51945</v>
      </c>
      <c r="N18687" s="4" t="s">
        <v>351</v>
      </c>
      <c r="P18687" t="s">
        <v>16</v>
      </c>
    </row>
    <row r="18688" spans="1:16">
      <c r="A18688" t="s">
        <v>51946</v>
      </c>
      <c r="B18688" t="s">
        <v>51947</v>
      </c>
      <c r="C18688" t="s">
        <v>20</v>
      </c>
      <c r="D18688">
        <v>721305</v>
      </c>
      <c r="G18688">
        <v>312605</v>
      </c>
      <c r="H18688">
        <v>0</v>
      </c>
      <c r="I18688">
        <v>6252</v>
      </c>
      <c r="J18688" s="3">
        <v>45124.375</v>
      </c>
      <c r="K18688" s="3">
        <v>45138.5</v>
      </c>
      <c r="L18688" s="3">
        <v>45140.5</v>
      </c>
      <c r="M18688" t="s">
        <v>51948</v>
      </c>
      <c r="N18688" s="4" t="s">
        <v>351</v>
      </c>
      <c r="P18688" t="s">
        <v>16</v>
      </c>
    </row>
    <row r="18689" spans="1:16">
      <c r="A18689" t="s">
        <v>51949</v>
      </c>
      <c r="B18689" t="s">
        <v>51950</v>
      </c>
      <c r="C18689" t="s">
        <v>20</v>
      </c>
      <c r="D18689">
        <v>721305</v>
      </c>
      <c r="G18689">
        <v>312605</v>
      </c>
      <c r="H18689">
        <v>0</v>
      </c>
      <c r="I18689">
        <v>6252</v>
      </c>
      <c r="J18689" s="3">
        <v>45124.375</v>
      </c>
      <c r="K18689" s="3">
        <v>45138.5</v>
      </c>
      <c r="L18689" s="3">
        <v>45140.5</v>
      </c>
      <c r="M18689" t="s">
        <v>51951</v>
      </c>
      <c r="N18689" s="4" t="s">
        <v>351</v>
      </c>
      <c r="P18689" t="s">
        <v>16</v>
      </c>
    </row>
    <row r="18690" spans="1:16">
      <c r="A18690" t="s">
        <v>51952</v>
      </c>
      <c r="B18690" t="s">
        <v>51953</v>
      </c>
      <c r="C18690" t="s">
        <v>20</v>
      </c>
      <c r="D18690">
        <v>721305</v>
      </c>
      <c r="G18690">
        <v>312605</v>
      </c>
      <c r="H18690">
        <v>0</v>
      </c>
      <c r="I18690">
        <v>6252</v>
      </c>
      <c r="J18690" s="3">
        <v>45124.375</v>
      </c>
      <c r="K18690" s="3">
        <v>45138.5</v>
      </c>
      <c r="L18690" s="3">
        <v>45140.5</v>
      </c>
      <c r="M18690" t="s">
        <v>51954</v>
      </c>
      <c r="N18690" s="4" t="s">
        <v>351</v>
      </c>
      <c r="P18690" t="s">
        <v>16</v>
      </c>
    </row>
    <row r="18691" spans="1:16">
      <c r="A18691" t="s">
        <v>51955</v>
      </c>
      <c r="B18691" t="s">
        <v>51956</v>
      </c>
      <c r="C18691" t="s">
        <v>20</v>
      </c>
      <c r="D18691">
        <v>721305</v>
      </c>
      <c r="G18691">
        <v>312605</v>
      </c>
      <c r="H18691">
        <v>0</v>
      </c>
      <c r="I18691">
        <v>6252</v>
      </c>
      <c r="J18691" s="3">
        <v>45124.375</v>
      </c>
      <c r="K18691" s="3">
        <v>45138.5</v>
      </c>
      <c r="L18691" s="3">
        <v>45140.5</v>
      </c>
      <c r="M18691" t="s">
        <v>51957</v>
      </c>
      <c r="N18691" s="4" t="s">
        <v>351</v>
      </c>
      <c r="P18691" t="s">
        <v>16</v>
      </c>
    </row>
    <row r="18692" spans="1:16">
      <c r="A18692" t="s">
        <v>51958</v>
      </c>
      <c r="B18692" t="s">
        <v>51959</v>
      </c>
      <c r="C18692" t="s">
        <v>20</v>
      </c>
      <c r="D18692">
        <v>721305</v>
      </c>
      <c r="G18692">
        <v>312605</v>
      </c>
      <c r="H18692">
        <v>0</v>
      </c>
      <c r="I18692">
        <v>6252</v>
      </c>
      <c r="J18692" s="3">
        <v>45124.375</v>
      </c>
      <c r="K18692" s="3">
        <v>45138.5</v>
      </c>
      <c r="L18692" s="3">
        <v>45140.5</v>
      </c>
      <c r="M18692" t="s">
        <v>51960</v>
      </c>
      <c r="N18692" s="4" t="s">
        <v>351</v>
      </c>
      <c r="P18692" t="s">
        <v>16</v>
      </c>
    </row>
    <row r="18693" spans="1:16">
      <c r="A18693" t="s">
        <v>51961</v>
      </c>
      <c r="B18693" t="s">
        <v>51962</v>
      </c>
      <c r="C18693" t="s">
        <v>20</v>
      </c>
      <c r="D18693">
        <v>721305</v>
      </c>
      <c r="G18693">
        <v>312605</v>
      </c>
      <c r="H18693">
        <v>0</v>
      </c>
      <c r="I18693">
        <v>6252</v>
      </c>
      <c r="J18693" s="3">
        <v>45124.375</v>
      </c>
      <c r="K18693" s="3">
        <v>45138.5</v>
      </c>
      <c r="L18693" s="3">
        <v>45140.5</v>
      </c>
      <c r="M18693" t="s">
        <v>51963</v>
      </c>
      <c r="N18693" s="4" t="s">
        <v>351</v>
      </c>
      <c r="P18693" t="s">
        <v>16</v>
      </c>
    </row>
    <row r="18694" spans="1:16">
      <c r="A18694" t="s">
        <v>51964</v>
      </c>
      <c r="B18694" t="s">
        <v>51965</v>
      </c>
      <c r="C18694" t="s">
        <v>20</v>
      </c>
      <c r="D18694">
        <v>721305</v>
      </c>
      <c r="G18694">
        <v>312605</v>
      </c>
      <c r="H18694">
        <v>0</v>
      </c>
      <c r="I18694">
        <v>6252</v>
      </c>
      <c r="J18694" s="3">
        <v>45124.375</v>
      </c>
      <c r="K18694" s="3">
        <v>45138.5</v>
      </c>
      <c r="L18694" s="3">
        <v>45140.5</v>
      </c>
      <c r="M18694" t="s">
        <v>51966</v>
      </c>
      <c r="N18694" s="4" t="s">
        <v>351</v>
      </c>
      <c r="P18694" t="s">
        <v>16</v>
      </c>
    </row>
    <row r="18695" spans="1:16">
      <c r="A18695" t="s">
        <v>51967</v>
      </c>
      <c r="B18695" t="s">
        <v>51968</v>
      </c>
      <c r="C18695" t="s">
        <v>20</v>
      </c>
      <c r="D18695">
        <v>721305</v>
      </c>
      <c r="G18695">
        <v>312605</v>
      </c>
      <c r="H18695">
        <v>0</v>
      </c>
      <c r="I18695">
        <v>6252</v>
      </c>
      <c r="J18695" s="3">
        <v>45124.375</v>
      </c>
      <c r="K18695" s="3">
        <v>45138.5</v>
      </c>
      <c r="L18695" s="3">
        <v>45140.5</v>
      </c>
      <c r="M18695" t="s">
        <v>51969</v>
      </c>
      <c r="N18695" s="4" t="s">
        <v>351</v>
      </c>
      <c r="P18695" t="s">
        <v>16</v>
      </c>
    </row>
    <row r="18696" spans="1:16">
      <c r="A18696" t="s">
        <v>51970</v>
      </c>
      <c r="B18696" t="s">
        <v>51971</v>
      </c>
      <c r="C18696" t="s">
        <v>20</v>
      </c>
      <c r="D18696">
        <v>721305</v>
      </c>
      <c r="G18696">
        <v>312605</v>
      </c>
      <c r="H18696">
        <v>0</v>
      </c>
      <c r="I18696">
        <v>6252</v>
      </c>
      <c r="J18696" s="3">
        <v>45124.375</v>
      </c>
      <c r="K18696" s="3">
        <v>45138.5</v>
      </c>
      <c r="L18696" s="3">
        <v>45140.5</v>
      </c>
      <c r="M18696" t="s">
        <v>51972</v>
      </c>
      <c r="N18696" s="4" t="s">
        <v>351</v>
      </c>
      <c r="P18696" t="s">
        <v>16</v>
      </c>
    </row>
    <row r="18697" spans="1:16">
      <c r="A18697" t="s">
        <v>51973</v>
      </c>
      <c r="B18697" t="s">
        <v>51974</v>
      </c>
      <c r="C18697" t="s">
        <v>20</v>
      </c>
      <c r="D18697">
        <v>721305</v>
      </c>
      <c r="G18697">
        <v>312605</v>
      </c>
      <c r="H18697">
        <v>0</v>
      </c>
      <c r="I18697">
        <v>6252</v>
      </c>
      <c r="J18697" s="3">
        <v>45124.375</v>
      </c>
      <c r="K18697" s="3">
        <v>45138.5</v>
      </c>
      <c r="L18697" s="3">
        <v>45140.5</v>
      </c>
      <c r="M18697" t="s">
        <v>51975</v>
      </c>
      <c r="N18697" s="4" t="s">
        <v>351</v>
      </c>
      <c r="P18697" t="s">
        <v>16</v>
      </c>
    </row>
    <row r="18698" spans="1:16">
      <c r="A18698" t="s">
        <v>51976</v>
      </c>
      <c r="B18698" t="s">
        <v>51977</v>
      </c>
      <c r="C18698" t="s">
        <v>20</v>
      </c>
      <c r="D18698">
        <v>721305</v>
      </c>
      <c r="G18698">
        <v>312605</v>
      </c>
      <c r="H18698">
        <v>0</v>
      </c>
      <c r="I18698">
        <v>6252</v>
      </c>
      <c r="J18698" s="3">
        <v>45124.375</v>
      </c>
      <c r="K18698" s="3">
        <v>45138.5</v>
      </c>
      <c r="L18698" s="3">
        <v>45140.5</v>
      </c>
      <c r="M18698" t="s">
        <v>51978</v>
      </c>
      <c r="N18698" s="4" t="s">
        <v>351</v>
      </c>
      <c r="P18698" t="s">
        <v>16</v>
      </c>
    </row>
    <row r="18699" spans="1:16">
      <c r="A18699" t="s">
        <v>51979</v>
      </c>
      <c r="B18699" t="s">
        <v>51980</v>
      </c>
      <c r="C18699" t="s">
        <v>20</v>
      </c>
      <c r="D18699">
        <v>721305</v>
      </c>
      <c r="G18699">
        <v>312605</v>
      </c>
      <c r="H18699">
        <v>0</v>
      </c>
      <c r="I18699">
        <v>6252</v>
      </c>
      <c r="J18699" s="3">
        <v>45124.375</v>
      </c>
      <c r="K18699" s="3">
        <v>45138.5</v>
      </c>
      <c r="L18699" s="3">
        <v>45140.5</v>
      </c>
      <c r="M18699" t="s">
        <v>51981</v>
      </c>
      <c r="N18699" s="4" t="s">
        <v>351</v>
      </c>
      <c r="P18699" t="s">
        <v>16</v>
      </c>
    </row>
    <row r="18700" spans="1:16">
      <c r="A18700" t="s">
        <v>51982</v>
      </c>
      <c r="B18700" t="s">
        <v>51983</v>
      </c>
      <c r="C18700" t="s">
        <v>20</v>
      </c>
      <c r="D18700">
        <v>721305</v>
      </c>
      <c r="G18700">
        <v>312605</v>
      </c>
      <c r="H18700">
        <v>0</v>
      </c>
      <c r="I18700">
        <v>6252</v>
      </c>
      <c r="J18700" s="3">
        <v>45124.375</v>
      </c>
      <c r="K18700" s="3">
        <v>45138.5</v>
      </c>
      <c r="L18700" s="3">
        <v>45140.5</v>
      </c>
      <c r="M18700" t="s">
        <v>51984</v>
      </c>
      <c r="N18700" s="4" t="s">
        <v>351</v>
      </c>
      <c r="P18700" t="s">
        <v>16</v>
      </c>
    </row>
    <row r="18701" spans="1:16">
      <c r="A18701" t="s">
        <v>51985</v>
      </c>
      <c r="B18701" t="s">
        <v>51986</v>
      </c>
      <c r="C18701" t="s">
        <v>20</v>
      </c>
      <c r="D18701">
        <v>721305</v>
      </c>
      <c r="G18701">
        <v>312605</v>
      </c>
      <c r="H18701">
        <v>0</v>
      </c>
      <c r="I18701">
        <v>6252</v>
      </c>
      <c r="J18701" s="3">
        <v>45124.375</v>
      </c>
      <c r="K18701" s="3">
        <v>45138.5</v>
      </c>
      <c r="L18701" s="3">
        <v>45140.5</v>
      </c>
      <c r="M18701" t="s">
        <v>51987</v>
      </c>
      <c r="N18701" s="4" t="s">
        <v>351</v>
      </c>
      <c r="P18701" t="s">
        <v>16</v>
      </c>
    </row>
    <row r="18702" spans="1:16">
      <c r="A18702" t="s">
        <v>51988</v>
      </c>
      <c r="B18702" t="s">
        <v>51989</v>
      </c>
      <c r="C18702" t="s">
        <v>20</v>
      </c>
      <c r="D18702">
        <v>721305</v>
      </c>
      <c r="G18702">
        <v>522942</v>
      </c>
      <c r="H18702">
        <v>0</v>
      </c>
      <c r="I18702">
        <v>10459</v>
      </c>
      <c r="J18702" s="3">
        <v>45124.375</v>
      </c>
      <c r="K18702" s="3">
        <v>45138.5</v>
      </c>
      <c r="L18702" s="3">
        <v>45140.5</v>
      </c>
      <c r="M18702" t="s">
        <v>51990</v>
      </c>
      <c r="N18702" s="4" t="s">
        <v>351</v>
      </c>
      <c r="P18702" t="s">
        <v>16</v>
      </c>
    </row>
    <row r="18703" spans="1:16">
      <c r="A18703" t="s">
        <v>51991</v>
      </c>
      <c r="B18703" t="s">
        <v>51992</v>
      </c>
      <c r="C18703" t="s">
        <v>20</v>
      </c>
      <c r="D18703">
        <v>721305</v>
      </c>
      <c r="G18703">
        <v>522942</v>
      </c>
      <c r="H18703">
        <v>0</v>
      </c>
      <c r="I18703">
        <v>10459</v>
      </c>
      <c r="J18703" s="3">
        <v>45124.375</v>
      </c>
      <c r="K18703" s="3">
        <v>45138.5</v>
      </c>
      <c r="L18703" s="3">
        <v>45140.5</v>
      </c>
      <c r="M18703" t="s">
        <v>51993</v>
      </c>
      <c r="N18703" s="4" t="s">
        <v>351</v>
      </c>
      <c r="P18703" t="s">
        <v>16</v>
      </c>
    </row>
    <row r="18704" spans="1:16">
      <c r="A18704" t="s">
        <v>51994</v>
      </c>
      <c r="B18704" t="s">
        <v>51995</v>
      </c>
      <c r="C18704" t="s">
        <v>20</v>
      </c>
      <c r="D18704">
        <v>721305</v>
      </c>
      <c r="G18704">
        <v>522942</v>
      </c>
      <c r="H18704">
        <v>0</v>
      </c>
      <c r="I18704">
        <v>10459</v>
      </c>
      <c r="J18704" s="3">
        <v>45124.375</v>
      </c>
      <c r="K18704" s="3">
        <v>45138.5</v>
      </c>
      <c r="L18704" s="3">
        <v>45140.5</v>
      </c>
      <c r="M18704" t="s">
        <v>51996</v>
      </c>
      <c r="N18704" s="4" t="s">
        <v>351</v>
      </c>
      <c r="P18704" t="s">
        <v>16</v>
      </c>
    </row>
    <row r="18705" spans="1:16">
      <c r="A18705" t="s">
        <v>51997</v>
      </c>
      <c r="B18705" t="s">
        <v>51998</v>
      </c>
      <c r="C18705" t="s">
        <v>20</v>
      </c>
      <c r="D18705">
        <v>721305</v>
      </c>
      <c r="G18705">
        <v>522942</v>
      </c>
      <c r="H18705">
        <v>0</v>
      </c>
      <c r="I18705">
        <v>10459</v>
      </c>
      <c r="J18705" s="3">
        <v>45124.375</v>
      </c>
      <c r="K18705" s="3">
        <v>45138.5</v>
      </c>
      <c r="L18705" s="3">
        <v>45140.5</v>
      </c>
      <c r="M18705" t="s">
        <v>51999</v>
      </c>
      <c r="N18705" s="4" t="s">
        <v>351</v>
      </c>
      <c r="P18705" t="s">
        <v>16</v>
      </c>
    </row>
    <row r="18706" spans="1:16">
      <c r="A18706" t="s">
        <v>52000</v>
      </c>
      <c r="B18706" t="s">
        <v>52001</v>
      </c>
      <c r="C18706" t="s">
        <v>20</v>
      </c>
      <c r="D18706">
        <v>721305</v>
      </c>
      <c r="G18706">
        <v>522942</v>
      </c>
      <c r="H18706">
        <v>0</v>
      </c>
      <c r="I18706">
        <v>10459</v>
      </c>
      <c r="J18706" s="3">
        <v>45124.375</v>
      </c>
      <c r="K18706" s="3">
        <v>45138.5</v>
      </c>
      <c r="L18706" s="3">
        <v>45140.5</v>
      </c>
      <c r="M18706" t="s">
        <v>52002</v>
      </c>
      <c r="N18706" s="4" t="s">
        <v>351</v>
      </c>
      <c r="P18706" t="s">
        <v>16</v>
      </c>
    </row>
    <row r="18707" spans="1:16">
      <c r="A18707" t="s">
        <v>52003</v>
      </c>
      <c r="B18707" t="s">
        <v>52004</v>
      </c>
      <c r="C18707" t="s">
        <v>20</v>
      </c>
      <c r="D18707">
        <v>721305</v>
      </c>
      <c r="G18707">
        <v>522942</v>
      </c>
      <c r="H18707">
        <v>0</v>
      </c>
      <c r="I18707">
        <v>10459</v>
      </c>
      <c r="J18707" s="3">
        <v>45124.375</v>
      </c>
      <c r="K18707" s="3">
        <v>45138.5</v>
      </c>
      <c r="L18707" s="3">
        <v>45140.5</v>
      </c>
      <c r="M18707" t="s">
        <v>52005</v>
      </c>
      <c r="N18707" s="4" t="s">
        <v>351</v>
      </c>
      <c r="P18707" t="s">
        <v>16</v>
      </c>
    </row>
    <row r="18708" spans="1:16">
      <c r="A18708" t="s">
        <v>52006</v>
      </c>
      <c r="B18708" t="s">
        <v>52007</v>
      </c>
      <c r="C18708" t="s">
        <v>20</v>
      </c>
      <c r="D18708">
        <v>721305</v>
      </c>
      <c r="G18708">
        <v>522942</v>
      </c>
      <c r="H18708">
        <v>0</v>
      </c>
      <c r="I18708">
        <v>10459</v>
      </c>
      <c r="J18708" s="3">
        <v>45124.375</v>
      </c>
      <c r="K18708" s="3">
        <v>45138.5</v>
      </c>
      <c r="L18708" s="3">
        <v>45140.5</v>
      </c>
      <c r="M18708" t="s">
        <v>52008</v>
      </c>
      <c r="N18708" s="4" t="s">
        <v>351</v>
      </c>
      <c r="P18708" t="s">
        <v>16</v>
      </c>
    </row>
    <row r="18709" spans="1:16">
      <c r="A18709" t="s">
        <v>52009</v>
      </c>
      <c r="B18709" t="s">
        <v>52010</v>
      </c>
      <c r="C18709" t="s">
        <v>20</v>
      </c>
      <c r="D18709">
        <v>721305</v>
      </c>
      <c r="G18709">
        <v>522942</v>
      </c>
      <c r="H18709">
        <v>0</v>
      </c>
      <c r="I18709">
        <v>10459</v>
      </c>
      <c r="J18709" s="3">
        <v>45124.375</v>
      </c>
      <c r="K18709" s="3">
        <v>45138.5</v>
      </c>
      <c r="L18709" s="3">
        <v>45140.5</v>
      </c>
      <c r="M18709" t="s">
        <v>52011</v>
      </c>
      <c r="N18709" s="4" t="s">
        <v>351</v>
      </c>
      <c r="P18709" t="s">
        <v>16</v>
      </c>
    </row>
    <row r="18710" spans="1:16">
      <c r="A18710" t="s">
        <v>52012</v>
      </c>
      <c r="B18710" t="s">
        <v>52013</v>
      </c>
      <c r="C18710" t="s">
        <v>20</v>
      </c>
      <c r="D18710">
        <v>721305</v>
      </c>
      <c r="G18710">
        <v>312605</v>
      </c>
      <c r="H18710">
        <v>0</v>
      </c>
      <c r="I18710">
        <v>6252</v>
      </c>
      <c r="J18710" s="3">
        <v>45124.375</v>
      </c>
      <c r="K18710" s="3">
        <v>45138.5</v>
      </c>
      <c r="L18710" s="3">
        <v>45140.5</v>
      </c>
      <c r="M18710" t="s">
        <v>52014</v>
      </c>
      <c r="N18710" s="4" t="s">
        <v>351</v>
      </c>
      <c r="P18710" t="s">
        <v>16</v>
      </c>
    </row>
    <row r="18711" spans="1:16">
      <c r="A18711" t="s">
        <v>52015</v>
      </c>
      <c r="B18711" t="s">
        <v>52016</v>
      </c>
      <c r="C18711" t="s">
        <v>20</v>
      </c>
      <c r="D18711">
        <v>721305</v>
      </c>
      <c r="G18711">
        <v>522942</v>
      </c>
      <c r="H18711">
        <v>0</v>
      </c>
      <c r="I18711">
        <v>10459</v>
      </c>
      <c r="J18711" s="3">
        <v>45124.375</v>
      </c>
      <c r="K18711" s="3">
        <v>45138.5</v>
      </c>
      <c r="L18711" s="3">
        <v>45140.5</v>
      </c>
      <c r="M18711" t="s">
        <v>52017</v>
      </c>
      <c r="N18711" s="4" t="s">
        <v>351</v>
      </c>
      <c r="P18711" t="s">
        <v>16</v>
      </c>
    </row>
    <row r="18712" spans="1:16">
      <c r="A18712" t="s">
        <v>52018</v>
      </c>
      <c r="B18712" t="s">
        <v>52019</v>
      </c>
      <c r="C18712" t="s">
        <v>20</v>
      </c>
      <c r="D18712">
        <v>721305</v>
      </c>
      <c r="G18712">
        <v>522942</v>
      </c>
      <c r="H18712">
        <v>0</v>
      </c>
      <c r="I18712">
        <v>10459</v>
      </c>
      <c r="J18712" s="3">
        <v>45124.375</v>
      </c>
      <c r="K18712" s="3">
        <v>45138.5</v>
      </c>
      <c r="L18712" s="3">
        <v>45140.5</v>
      </c>
      <c r="M18712" t="s">
        <v>52020</v>
      </c>
      <c r="N18712" s="4" t="s">
        <v>351</v>
      </c>
      <c r="P18712" t="s">
        <v>16</v>
      </c>
    </row>
    <row r="18713" spans="1:16">
      <c r="A18713" t="s">
        <v>52021</v>
      </c>
      <c r="B18713" t="s">
        <v>52022</v>
      </c>
      <c r="C18713" t="s">
        <v>20</v>
      </c>
      <c r="D18713">
        <v>721305</v>
      </c>
      <c r="G18713">
        <v>522942</v>
      </c>
      <c r="H18713">
        <v>0</v>
      </c>
      <c r="I18713">
        <v>10459</v>
      </c>
      <c r="J18713" s="3">
        <v>45124.375</v>
      </c>
      <c r="K18713" s="3">
        <v>45138.5</v>
      </c>
      <c r="L18713" s="3">
        <v>45140.5</v>
      </c>
      <c r="M18713" t="s">
        <v>52023</v>
      </c>
      <c r="N18713" s="4" t="s">
        <v>351</v>
      </c>
      <c r="P18713" t="s">
        <v>16</v>
      </c>
    </row>
    <row r="18714" spans="1:16">
      <c r="A18714" t="s">
        <v>52024</v>
      </c>
      <c r="B18714" t="s">
        <v>52025</v>
      </c>
      <c r="C18714" t="s">
        <v>20</v>
      </c>
      <c r="D18714">
        <v>721305</v>
      </c>
      <c r="G18714">
        <v>522942</v>
      </c>
      <c r="H18714">
        <v>0</v>
      </c>
      <c r="I18714">
        <v>10459</v>
      </c>
      <c r="J18714" s="3">
        <v>45124.375</v>
      </c>
      <c r="K18714" s="3">
        <v>45138.5</v>
      </c>
      <c r="L18714" s="3">
        <v>45140.5</v>
      </c>
      <c r="M18714" t="s">
        <v>52026</v>
      </c>
      <c r="N18714" s="4" t="s">
        <v>351</v>
      </c>
      <c r="P18714" t="s">
        <v>16</v>
      </c>
    </row>
    <row r="18715" spans="1:16">
      <c r="A18715" t="s">
        <v>52027</v>
      </c>
      <c r="B18715" t="s">
        <v>52028</v>
      </c>
      <c r="C18715" t="s">
        <v>20</v>
      </c>
      <c r="D18715">
        <v>721305</v>
      </c>
      <c r="G18715">
        <v>312605</v>
      </c>
      <c r="H18715">
        <v>0</v>
      </c>
      <c r="I18715">
        <v>6252</v>
      </c>
      <c r="J18715" s="3">
        <v>45124.375</v>
      </c>
      <c r="K18715" s="3">
        <v>45138.5</v>
      </c>
      <c r="L18715" s="3">
        <v>45140.5</v>
      </c>
      <c r="M18715" t="s">
        <v>52029</v>
      </c>
      <c r="N18715" s="4" t="s">
        <v>351</v>
      </c>
      <c r="P18715" t="s">
        <v>16</v>
      </c>
    </row>
    <row r="18716" spans="1:16">
      <c r="A18716" t="s">
        <v>52030</v>
      </c>
      <c r="B18716" t="s">
        <v>52031</v>
      </c>
      <c r="C18716" t="s">
        <v>20</v>
      </c>
      <c r="D18716">
        <v>721305</v>
      </c>
      <c r="G18716">
        <v>312605</v>
      </c>
      <c r="H18716">
        <v>0</v>
      </c>
      <c r="I18716">
        <v>6252</v>
      </c>
      <c r="J18716" s="3">
        <v>45124.375</v>
      </c>
      <c r="K18716" s="3">
        <v>45138.5</v>
      </c>
      <c r="L18716" s="3">
        <v>45140.5</v>
      </c>
      <c r="M18716" t="s">
        <v>52032</v>
      </c>
      <c r="N18716" s="4" t="s">
        <v>351</v>
      </c>
      <c r="P18716" t="s">
        <v>16</v>
      </c>
    </row>
    <row r="18717" spans="1:16">
      <c r="A18717" t="s">
        <v>52033</v>
      </c>
      <c r="B18717" t="s">
        <v>52034</v>
      </c>
      <c r="C18717" t="s">
        <v>20</v>
      </c>
      <c r="D18717">
        <v>721305</v>
      </c>
      <c r="G18717">
        <v>312605</v>
      </c>
      <c r="H18717">
        <v>0</v>
      </c>
      <c r="I18717">
        <v>6252</v>
      </c>
      <c r="J18717" s="3">
        <v>45124.375</v>
      </c>
      <c r="K18717" s="3">
        <v>45138.5</v>
      </c>
      <c r="L18717" s="3">
        <v>45140.5</v>
      </c>
      <c r="M18717" t="s">
        <v>52035</v>
      </c>
      <c r="N18717" s="4" t="s">
        <v>351</v>
      </c>
      <c r="P18717" t="s">
        <v>16</v>
      </c>
    </row>
    <row r="18718" spans="1:16">
      <c r="A18718" t="s">
        <v>52036</v>
      </c>
      <c r="B18718" t="s">
        <v>52037</v>
      </c>
      <c r="C18718" t="s">
        <v>20</v>
      </c>
      <c r="D18718">
        <v>721305</v>
      </c>
      <c r="G18718">
        <v>312605</v>
      </c>
      <c r="H18718">
        <v>0</v>
      </c>
      <c r="I18718">
        <v>6252</v>
      </c>
      <c r="J18718" s="3">
        <v>45124.375</v>
      </c>
      <c r="K18718" s="3">
        <v>45138.5</v>
      </c>
      <c r="L18718" s="3">
        <v>45140.5</v>
      </c>
      <c r="M18718" t="s">
        <v>52038</v>
      </c>
      <c r="N18718" s="4" t="s">
        <v>351</v>
      </c>
      <c r="P18718" t="s">
        <v>16</v>
      </c>
    </row>
    <row r="18719" spans="1:16">
      <c r="A18719" t="s">
        <v>52039</v>
      </c>
      <c r="B18719" t="s">
        <v>52040</v>
      </c>
      <c r="C18719" t="s">
        <v>20</v>
      </c>
      <c r="D18719">
        <v>721305</v>
      </c>
      <c r="G18719">
        <v>312605</v>
      </c>
      <c r="H18719">
        <v>0</v>
      </c>
      <c r="I18719">
        <v>6252</v>
      </c>
      <c r="J18719" s="3">
        <v>45124.375</v>
      </c>
      <c r="K18719" s="3">
        <v>45138.5</v>
      </c>
      <c r="L18719" s="3">
        <v>45140.5</v>
      </c>
      <c r="M18719" t="s">
        <v>52041</v>
      </c>
      <c r="N18719" s="4" t="s">
        <v>351</v>
      </c>
      <c r="P18719" t="s">
        <v>16</v>
      </c>
    </row>
    <row r="18720" spans="1:16">
      <c r="A18720" t="s">
        <v>52042</v>
      </c>
      <c r="B18720" t="s">
        <v>52043</v>
      </c>
      <c r="C18720" t="s">
        <v>20</v>
      </c>
      <c r="D18720">
        <v>721305</v>
      </c>
      <c r="G18720">
        <v>312605</v>
      </c>
      <c r="H18720">
        <v>0</v>
      </c>
      <c r="I18720">
        <v>6252</v>
      </c>
      <c r="J18720" s="3">
        <v>45124.375</v>
      </c>
      <c r="K18720" s="3">
        <v>45138.5</v>
      </c>
      <c r="L18720" s="3">
        <v>45140.5</v>
      </c>
      <c r="M18720" t="s">
        <v>52044</v>
      </c>
      <c r="N18720" s="4" t="s">
        <v>351</v>
      </c>
      <c r="P18720" t="s">
        <v>16</v>
      </c>
    </row>
    <row r="18721" spans="1:16">
      <c r="A18721" t="s">
        <v>52045</v>
      </c>
      <c r="B18721" t="s">
        <v>52046</v>
      </c>
      <c r="C18721" t="s">
        <v>20</v>
      </c>
      <c r="D18721">
        <v>721305</v>
      </c>
      <c r="G18721">
        <v>312605</v>
      </c>
      <c r="H18721">
        <v>0</v>
      </c>
      <c r="I18721">
        <v>6252</v>
      </c>
      <c r="J18721" s="3">
        <v>45124.375</v>
      </c>
      <c r="K18721" s="3">
        <v>45138.5</v>
      </c>
      <c r="L18721" s="3">
        <v>45140.5</v>
      </c>
      <c r="M18721" t="s">
        <v>52047</v>
      </c>
      <c r="N18721" s="4" t="s">
        <v>351</v>
      </c>
      <c r="P18721" t="s">
        <v>16</v>
      </c>
    </row>
    <row r="18722" spans="1:16">
      <c r="A18722" t="s">
        <v>52048</v>
      </c>
      <c r="B18722" t="s">
        <v>52049</v>
      </c>
      <c r="C18722" t="s">
        <v>20</v>
      </c>
      <c r="D18722">
        <v>721305</v>
      </c>
      <c r="G18722">
        <v>312605</v>
      </c>
      <c r="H18722">
        <v>0</v>
      </c>
      <c r="I18722">
        <v>6252</v>
      </c>
      <c r="J18722" s="3">
        <v>45124.375</v>
      </c>
      <c r="K18722" s="3">
        <v>45138.5</v>
      </c>
      <c r="L18722" s="3">
        <v>45140.5</v>
      </c>
      <c r="M18722" t="s">
        <v>52050</v>
      </c>
      <c r="N18722" s="4" t="s">
        <v>351</v>
      </c>
      <c r="P18722" t="s">
        <v>16</v>
      </c>
    </row>
    <row r="18723" spans="1:16">
      <c r="A18723" t="s">
        <v>52051</v>
      </c>
      <c r="B18723" t="s">
        <v>52052</v>
      </c>
      <c r="C18723" t="s">
        <v>20</v>
      </c>
      <c r="D18723">
        <v>721305</v>
      </c>
      <c r="G18723">
        <v>312605</v>
      </c>
      <c r="H18723">
        <v>0</v>
      </c>
      <c r="I18723">
        <v>6252</v>
      </c>
      <c r="J18723" s="3">
        <v>45124.375</v>
      </c>
      <c r="K18723" s="3">
        <v>45138.5</v>
      </c>
      <c r="L18723" s="3">
        <v>45140.5</v>
      </c>
      <c r="M18723" t="s">
        <v>52053</v>
      </c>
      <c r="N18723" s="4" t="s">
        <v>351</v>
      </c>
      <c r="P18723" t="s">
        <v>16</v>
      </c>
    </row>
    <row r="18724" spans="1:16">
      <c r="A18724" t="s">
        <v>52054</v>
      </c>
      <c r="B18724" t="s">
        <v>52055</v>
      </c>
      <c r="C18724" t="s">
        <v>20</v>
      </c>
      <c r="D18724">
        <v>721305</v>
      </c>
      <c r="G18724">
        <v>312605</v>
      </c>
      <c r="H18724">
        <v>0</v>
      </c>
      <c r="I18724">
        <v>6252</v>
      </c>
      <c r="J18724" s="3">
        <v>45124.375</v>
      </c>
      <c r="K18724" s="3">
        <v>45138.5</v>
      </c>
      <c r="L18724" s="3">
        <v>45140.5</v>
      </c>
      <c r="M18724" t="s">
        <v>52056</v>
      </c>
      <c r="N18724" s="4" t="s">
        <v>351</v>
      </c>
      <c r="P18724" t="s">
        <v>16</v>
      </c>
    </row>
    <row r="18725" spans="1:16">
      <c r="A18725" t="s">
        <v>52057</v>
      </c>
      <c r="B18725" t="s">
        <v>52058</v>
      </c>
      <c r="C18725" t="s">
        <v>20</v>
      </c>
      <c r="D18725">
        <v>721305</v>
      </c>
      <c r="G18725">
        <v>312605</v>
      </c>
      <c r="H18725">
        <v>0</v>
      </c>
      <c r="I18725">
        <v>6252</v>
      </c>
      <c r="J18725" s="3">
        <v>45124.375</v>
      </c>
      <c r="K18725" s="3">
        <v>45138.5</v>
      </c>
      <c r="L18725" s="3">
        <v>45140.5</v>
      </c>
      <c r="M18725" t="s">
        <v>52059</v>
      </c>
      <c r="N18725" s="4" t="s">
        <v>351</v>
      </c>
      <c r="P18725" t="s">
        <v>16</v>
      </c>
    </row>
    <row r="18726" spans="1:16">
      <c r="A18726" t="s">
        <v>52060</v>
      </c>
      <c r="B18726" t="s">
        <v>52061</v>
      </c>
      <c r="C18726" t="s">
        <v>20</v>
      </c>
      <c r="D18726">
        <v>721305</v>
      </c>
      <c r="G18726">
        <v>312605</v>
      </c>
      <c r="H18726">
        <v>0</v>
      </c>
      <c r="I18726">
        <v>6252</v>
      </c>
      <c r="J18726" s="3">
        <v>45124.375</v>
      </c>
      <c r="K18726" s="3">
        <v>45138.5</v>
      </c>
      <c r="L18726" s="3">
        <v>45140.5</v>
      </c>
      <c r="M18726" t="s">
        <v>52062</v>
      </c>
      <c r="N18726" s="4" t="s">
        <v>351</v>
      </c>
      <c r="P18726" t="s">
        <v>16</v>
      </c>
    </row>
    <row r="18727" spans="1:16">
      <c r="A18727" t="s">
        <v>52063</v>
      </c>
      <c r="B18727" t="s">
        <v>52064</v>
      </c>
      <c r="C18727" t="s">
        <v>20</v>
      </c>
      <c r="D18727">
        <v>721305</v>
      </c>
      <c r="G18727">
        <v>312605</v>
      </c>
      <c r="H18727">
        <v>0</v>
      </c>
      <c r="I18727">
        <v>6252</v>
      </c>
      <c r="J18727" s="3">
        <v>45124.375</v>
      </c>
      <c r="K18727" s="3">
        <v>45138.5</v>
      </c>
      <c r="L18727" s="3">
        <v>45140.5</v>
      </c>
      <c r="M18727" t="s">
        <v>52065</v>
      </c>
      <c r="N18727" s="4" t="s">
        <v>351</v>
      </c>
      <c r="P18727" t="s">
        <v>16</v>
      </c>
    </row>
    <row r="18728" spans="1:16">
      <c r="A18728" t="s">
        <v>52066</v>
      </c>
      <c r="B18728" t="s">
        <v>52067</v>
      </c>
      <c r="C18728" t="s">
        <v>20</v>
      </c>
      <c r="D18728">
        <v>721305</v>
      </c>
      <c r="G18728">
        <v>312605</v>
      </c>
      <c r="H18728">
        <v>0</v>
      </c>
      <c r="I18728">
        <v>6252</v>
      </c>
      <c r="J18728" s="3">
        <v>45124.375</v>
      </c>
      <c r="K18728" s="3">
        <v>45138.5</v>
      </c>
      <c r="L18728" s="3">
        <v>45140.5</v>
      </c>
      <c r="M18728" t="s">
        <v>52068</v>
      </c>
      <c r="N18728" s="4" t="s">
        <v>351</v>
      </c>
      <c r="P18728" t="s">
        <v>16</v>
      </c>
    </row>
    <row r="18729" spans="1:16">
      <c r="A18729" t="s">
        <v>52069</v>
      </c>
      <c r="B18729" t="s">
        <v>52070</v>
      </c>
      <c r="C18729" t="s">
        <v>20</v>
      </c>
      <c r="D18729">
        <v>721305</v>
      </c>
      <c r="G18729">
        <v>312605</v>
      </c>
      <c r="H18729">
        <v>0</v>
      </c>
      <c r="I18729">
        <v>6252</v>
      </c>
      <c r="J18729" s="3">
        <v>45124.375</v>
      </c>
      <c r="K18729" s="3">
        <v>45138.5</v>
      </c>
      <c r="L18729" s="3">
        <v>45140.5</v>
      </c>
      <c r="M18729" t="s">
        <v>52071</v>
      </c>
      <c r="N18729" s="4" t="s">
        <v>351</v>
      </c>
      <c r="P18729" t="s">
        <v>16</v>
      </c>
    </row>
    <row r="18730" spans="1:16">
      <c r="A18730" t="s">
        <v>52072</v>
      </c>
      <c r="B18730" t="s">
        <v>52073</v>
      </c>
      <c r="C18730" t="s">
        <v>20</v>
      </c>
      <c r="D18730">
        <v>721305</v>
      </c>
      <c r="G18730">
        <v>312605</v>
      </c>
      <c r="H18730">
        <v>0</v>
      </c>
      <c r="I18730">
        <v>6252</v>
      </c>
      <c r="J18730" s="3">
        <v>45124.375</v>
      </c>
      <c r="K18730" s="3">
        <v>45138.5</v>
      </c>
      <c r="L18730" s="3">
        <v>45140.5</v>
      </c>
      <c r="M18730" t="s">
        <v>52074</v>
      </c>
      <c r="N18730" s="4" t="s">
        <v>351</v>
      </c>
      <c r="P18730" t="s">
        <v>16</v>
      </c>
    </row>
    <row r="18731" spans="1:16">
      <c r="A18731" t="s">
        <v>52075</v>
      </c>
      <c r="B18731" t="s">
        <v>52076</v>
      </c>
      <c r="C18731" t="s">
        <v>20</v>
      </c>
      <c r="D18731">
        <v>721305</v>
      </c>
      <c r="G18731">
        <v>312605</v>
      </c>
      <c r="H18731">
        <v>0</v>
      </c>
      <c r="I18731">
        <v>6252</v>
      </c>
      <c r="J18731" s="3">
        <v>45124.375</v>
      </c>
      <c r="K18731" s="3">
        <v>45138.5</v>
      </c>
      <c r="L18731" s="3">
        <v>45140.5</v>
      </c>
      <c r="M18731" t="s">
        <v>52077</v>
      </c>
      <c r="N18731" s="4" t="s">
        <v>351</v>
      </c>
      <c r="P18731" t="s">
        <v>16</v>
      </c>
    </row>
    <row r="18732" spans="1:16">
      <c r="A18732" t="s">
        <v>52078</v>
      </c>
      <c r="B18732" t="s">
        <v>52079</v>
      </c>
      <c r="C18732" t="s">
        <v>20</v>
      </c>
      <c r="D18732">
        <v>721305</v>
      </c>
      <c r="G18732">
        <v>312605</v>
      </c>
      <c r="H18732">
        <v>0</v>
      </c>
      <c r="I18732">
        <v>6252</v>
      </c>
      <c r="J18732" s="3">
        <v>45124.375</v>
      </c>
      <c r="K18732" s="3">
        <v>45138.5</v>
      </c>
      <c r="L18732" s="3">
        <v>45140.5</v>
      </c>
      <c r="M18732" t="s">
        <v>52080</v>
      </c>
      <c r="N18732" s="4" t="s">
        <v>351</v>
      </c>
      <c r="P18732" t="s">
        <v>16</v>
      </c>
    </row>
    <row r="18733" spans="1:16">
      <c r="A18733" t="s">
        <v>52081</v>
      </c>
      <c r="B18733" t="s">
        <v>52082</v>
      </c>
      <c r="C18733" t="s">
        <v>20</v>
      </c>
      <c r="D18733">
        <v>721305</v>
      </c>
      <c r="G18733">
        <v>312605</v>
      </c>
      <c r="H18733">
        <v>0</v>
      </c>
      <c r="I18733">
        <v>6252</v>
      </c>
      <c r="J18733" s="3">
        <v>45124.375</v>
      </c>
      <c r="K18733" s="3">
        <v>45138.5</v>
      </c>
      <c r="L18733" s="3">
        <v>45140.5</v>
      </c>
      <c r="M18733" t="s">
        <v>52083</v>
      </c>
      <c r="N18733" s="4" t="s">
        <v>351</v>
      </c>
      <c r="P18733" t="s">
        <v>16</v>
      </c>
    </row>
    <row r="18734" spans="1:16">
      <c r="A18734" t="s">
        <v>52084</v>
      </c>
      <c r="B18734" t="s">
        <v>52085</v>
      </c>
      <c r="C18734" t="s">
        <v>20</v>
      </c>
      <c r="D18734">
        <v>721305</v>
      </c>
      <c r="G18734">
        <v>312605</v>
      </c>
      <c r="H18734">
        <v>0</v>
      </c>
      <c r="I18734">
        <v>6252</v>
      </c>
      <c r="J18734" s="3">
        <v>45124.375</v>
      </c>
      <c r="K18734" s="3">
        <v>45138.5</v>
      </c>
      <c r="L18734" s="3">
        <v>45140.5</v>
      </c>
      <c r="M18734" t="s">
        <v>52086</v>
      </c>
      <c r="N18734" s="4" t="s">
        <v>351</v>
      </c>
      <c r="P18734" t="s">
        <v>16</v>
      </c>
    </row>
    <row r="18735" spans="1:16">
      <c r="A18735" t="s">
        <v>52087</v>
      </c>
      <c r="B18735" t="s">
        <v>52088</v>
      </c>
      <c r="C18735" t="s">
        <v>20</v>
      </c>
      <c r="D18735">
        <v>721305</v>
      </c>
      <c r="G18735">
        <v>312605</v>
      </c>
      <c r="H18735">
        <v>0</v>
      </c>
      <c r="I18735">
        <v>6252</v>
      </c>
      <c r="J18735" s="3">
        <v>45124.375</v>
      </c>
      <c r="K18735" s="3">
        <v>45138.5</v>
      </c>
      <c r="L18735" s="3">
        <v>45140.5</v>
      </c>
      <c r="M18735" t="s">
        <v>52089</v>
      </c>
      <c r="N18735" s="4" t="s">
        <v>351</v>
      </c>
      <c r="P18735" t="s">
        <v>16</v>
      </c>
    </row>
    <row r="18736" spans="1:16">
      <c r="A18736" t="s">
        <v>52090</v>
      </c>
      <c r="B18736" t="s">
        <v>52091</v>
      </c>
      <c r="C18736" t="s">
        <v>20</v>
      </c>
      <c r="D18736">
        <v>721305</v>
      </c>
      <c r="G18736">
        <v>312605</v>
      </c>
      <c r="H18736">
        <v>0</v>
      </c>
      <c r="I18736">
        <v>6252</v>
      </c>
      <c r="J18736" s="3">
        <v>45124.375</v>
      </c>
      <c r="K18736" s="3">
        <v>45138.5</v>
      </c>
      <c r="L18736" s="3">
        <v>45140.5</v>
      </c>
      <c r="M18736" t="s">
        <v>52092</v>
      </c>
      <c r="N18736" s="4" t="s">
        <v>351</v>
      </c>
      <c r="P18736" t="s">
        <v>16</v>
      </c>
    </row>
    <row r="18737" spans="1:16">
      <c r="A18737" t="s">
        <v>52093</v>
      </c>
      <c r="B18737" t="s">
        <v>52094</v>
      </c>
      <c r="C18737" t="s">
        <v>20</v>
      </c>
      <c r="D18737">
        <v>721305</v>
      </c>
      <c r="G18737">
        <v>312605</v>
      </c>
      <c r="H18737">
        <v>0</v>
      </c>
      <c r="I18737">
        <v>6252</v>
      </c>
      <c r="J18737" s="3">
        <v>45124.375</v>
      </c>
      <c r="K18737" s="3">
        <v>45138.5</v>
      </c>
      <c r="L18737" s="3">
        <v>45140.5</v>
      </c>
      <c r="M18737" t="s">
        <v>52095</v>
      </c>
      <c r="N18737" s="4" t="s">
        <v>351</v>
      </c>
      <c r="P18737" t="s">
        <v>16</v>
      </c>
    </row>
    <row r="18738" spans="1:16">
      <c r="A18738" t="s">
        <v>52096</v>
      </c>
      <c r="B18738" t="s">
        <v>52097</v>
      </c>
      <c r="C18738" t="s">
        <v>20</v>
      </c>
      <c r="D18738">
        <v>721305</v>
      </c>
      <c r="G18738">
        <v>312605</v>
      </c>
      <c r="H18738">
        <v>0</v>
      </c>
      <c r="I18738">
        <v>6252</v>
      </c>
      <c r="J18738" s="3">
        <v>45124.375</v>
      </c>
      <c r="K18738" s="3">
        <v>45138.5</v>
      </c>
      <c r="L18738" s="3">
        <v>45140.5</v>
      </c>
      <c r="M18738" t="s">
        <v>52098</v>
      </c>
      <c r="N18738" s="4" t="s">
        <v>351</v>
      </c>
      <c r="P18738" t="s">
        <v>16</v>
      </c>
    </row>
    <row r="18739" spans="1:16">
      <c r="A18739" t="s">
        <v>52099</v>
      </c>
      <c r="B18739" t="s">
        <v>52100</v>
      </c>
      <c r="C18739" t="s">
        <v>20</v>
      </c>
      <c r="D18739">
        <v>721305</v>
      </c>
      <c r="G18739">
        <v>312605</v>
      </c>
      <c r="H18739">
        <v>0</v>
      </c>
      <c r="I18739">
        <v>6252</v>
      </c>
      <c r="J18739" s="3">
        <v>45124.375</v>
      </c>
      <c r="K18739" s="3">
        <v>45138.5</v>
      </c>
      <c r="L18739" s="3">
        <v>45140.5</v>
      </c>
      <c r="M18739" t="s">
        <v>52101</v>
      </c>
      <c r="N18739" s="4" t="s">
        <v>351</v>
      </c>
      <c r="P18739" t="s">
        <v>16</v>
      </c>
    </row>
    <row r="18740" spans="1:16">
      <c r="A18740" t="s">
        <v>52102</v>
      </c>
      <c r="B18740" t="s">
        <v>52103</v>
      </c>
      <c r="C18740" t="s">
        <v>20</v>
      </c>
      <c r="D18740">
        <v>721305</v>
      </c>
      <c r="G18740">
        <v>312605</v>
      </c>
      <c r="H18740">
        <v>0</v>
      </c>
      <c r="I18740">
        <v>6252</v>
      </c>
      <c r="J18740" s="3">
        <v>45124.375</v>
      </c>
      <c r="K18740" s="3">
        <v>45138.5</v>
      </c>
      <c r="L18740" s="3">
        <v>45140.5</v>
      </c>
      <c r="M18740" t="s">
        <v>52104</v>
      </c>
      <c r="N18740" s="4" t="s">
        <v>351</v>
      </c>
      <c r="P18740" t="s">
        <v>16</v>
      </c>
    </row>
    <row r="18741" spans="1:16">
      <c r="A18741" t="s">
        <v>52105</v>
      </c>
      <c r="B18741" t="s">
        <v>52106</v>
      </c>
      <c r="C18741" t="s">
        <v>20</v>
      </c>
      <c r="D18741">
        <v>721305</v>
      </c>
      <c r="G18741">
        <v>312605</v>
      </c>
      <c r="H18741">
        <v>0</v>
      </c>
      <c r="I18741">
        <v>6252</v>
      </c>
      <c r="J18741" s="3">
        <v>45124.375</v>
      </c>
      <c r="K18741" s="3">
        <v>45138.5</v>
      </c>
      <c r="L18741" s="3">
        <v>45140.5</v>
      </c>
      <c r="M18741" t="s">
        <v>52107</v>
      </c>
      <c r="N18741" s="4" t="s">
        <v>351</v>
      </c>
      <c r="P18741" t="s">
        <v>16</v>
      </c>
    </row>
    <row r="18742" spans="1:16">
      <c r="A18742" t="s">
        <v>52108</v>
      </c>
      <c r="B18742" t="s">
        <v>52109</v>
      </c>
      <c r="C18742" t="s">
        <v>20</v>
      </c>
      <c r="D18742">
        <v>721305</v>
      </c>
      <c r="G18742">
        <v>312605</v>
      </c>
      <c r="H18742">
        <v>0</v>
      </c>
      <c r="I18742">
        <v>6252</v>
      </c>
      <c r="J18742" s="3">
        <v>45124.375</v>
      </c>
      <c r="K18742" s="3">
        <v>45138.5</v>
      </c>
      <c r="L18742" s="3">
        <v>45140.5</v>
      </c>
      <c r="M18742" t="s">
        <v>52110</v>
      </c>
      <c r="N18742" s="4" t="s">
        <v>351</v>
      </c>
      <c r="P18742" t="s">
        <v>16</v>
      </c>
    </row>
    <row r="18743" spans="1:16">
      <c r="A18743" t="s">
        <v>52111</v>
      </c>
      <c r="B18743" t="s">
        <v>52112</v>
      </c>
      <c r="C18743" t="s">
        <v>20</v>
      </c>
      <c r="D18743">
        <v>721305</v>
      </c>
      <c r="G18743">
        <v>312605</v>
      </c>
      <c r="H18743">
        <v>0</v>
      </c>
      <c r="I18743">
        <v>6252</v>
      </c>
      <c r="J18743" s="3">
        <v>45124.375</v>
      </c>
      <c r="K18743" s="3">
        <v>45138.5</v>
      </c>
      <c r="L18743" s="3">
        <v>45140.5</v>
      </c>
      <c r="M18743" t="s">
        <v>52113</v>
      </c>
      <c r="N18743" s="4" t="s">
        <v>351</v>
      </c>
      <c r="P18743" t="s">
        <v>16</v>
      </c>
    </row>
    <row r="18744" spans="1:16">
      <c r="A18744" t="s">
        <v>52114</v>
      </c>
      <c r="B18744" t="s">
        <v>52115</v>
      </c>
      <c r="C18744" t="s">
        <v>20</v>
      </c>
      <c r="D18744">
        <v>721305</v>
      </c>
      <c r="G18744">
        <v>312605</v>
      </c>
      <c r="H18744">
        <v>0</v>
      </c>
      <c r="I18744">
        <v>6252</v>
      </c>
      <c r="J18744" s="3">
        <v>45124.375</v>
      </c>
      <c r="K18744" s="3">
        <v>45138.5</v>
      </c>
      <c r="L18744" s="3">
        <v>45140.5</v>
      </c>
      <c r="M18744" t="s">
        <v>52116</v>
      </c>
      <c r="N18744" s="4" t="s">
        <v>351</v>
      </c>
      <c r="P18744" t="s">
        <v>16</v>
      </c>
    </row>
    <row r="18745" spans="1:16">
      <c r="A18745" t="s">
        <v>52117</v>
      </c>
      <c r="B18745" t="s">
        <v>52118</v>
      </c>
      <c r="C18745" t="s">
        <v>20</v>
      </c>
      <c r="D18745">
        <v>721305</v>
      </c>
      <c r="G18745">
        <v>312605</v>
      </c>
      <c r="H18745">
        <v>0</v>
      </c>
      <c r="I18745">
        <v>6252</v>
      </c>
      <c r="J18745" s="3">
        <v>45124.375</v>
      </c>
      <c r="K18745" s="3">
        <v>45138.5</v>
      </c>
      <c r="L18745" s="3">
        <v>45140.5</v>
      </c>
      <c r="M18745" t="s">
        <v>52119</v>
      </c>
      <c r="N18745" s="4" t="s">
        <v>351</v>
      </c>
      <c r="P18745" t="s">
        <v>16</v>
      </c>
    </row>
    <row r="18746" spans="1:16">
      <c r="A18746" t="s">
        <v>52120</v>
      </c>
      <c r="B18746" t="s">
        <v>52121</v>
      </c>
      <c r="C18746" t="s">
        <v>20</v>
      </c>
      <c r="D18746">
        <v>721305</v>
      </c>
      <c r="G18746">
        <v>312605</v>
      </c>
      <c r="H18746">
        <v>0</v>
      </c>
      <c r="I18746">
        <v>6252</v>
      </c>
      <c r="J18746" s="3">
        <v>45124.375</v>
      </c>
      <c r="K18746" s="3">
        <v>45138.5</v>
      </c>
      <c r="L18746" s="3">
        <v>45140.5</v>
      </c>
      <c r="M18746" t="s">
        <v>52122</v>
      </c>
      <c r="N18746" s="4" t="s">
        <v>351</v>
      </c>
      <c r="P18746" t="s">
        <v>16</v>
      </c>
    </row>
    <row r="18747" spans="1:16">
      <c r="A18747" t="s">
        <v>52123</v>
      </c>
      <c r="B18747" t="s">
        <v>52124</v>
      </c>
      <c r="C18747" t="s">
        <v>20</v>
      </c>
      <c r="D18747">
        <v>721305</v>
      </c>
      <c r="G18747">
        <v>312605</v>
      </c>
      <c r="H18747">
        <v>0</v>
      </c>
      <c r="I18747">
        <v>6252</v>
      </c>
      <c r="J18747" s="3">
        <v>45124.375</v>
      </c>
      <c r="K18747" s="3">
        <v>45138.5</v>
      </c>
      <c r="L18747" s="3">
        <v>45140.5</v>
      </c>
      <c r="M18747" t="s">
        <v>52125</v>
      </c>
      <c r="N18747" s="4" t="s">
        <v>351</v>
      </c>
      <c r="P18747" t="s">
        <v>16</v>
      </c>
    </row>
    <row r="18748" spans="1:16">
      <c r="A18748" t="s">
        <v>52126</v>
      </c>
      <c r="B18748" t="s">
        <v>52127</v>
      </c>
      <c r="C18748" t="s">
        <v>20</v>
      </c>
      <c r="D18748">
        <v>721305</v>
      </c>
      <c r="G18748">
        <v>312605</v>
      </c>
      <c r="H18748">
        <v>0</v>
      </c>
      <c r="I18748">
        <v>6252</v>
      </c>
      <c r="J18748" s="3">
        <v>45124.375</v>
      </c>
      <c r="K18748" s="3">
        <v>45138.5</v>
      </c>
      <c r="L18748" s="3">
        <v>45140.5</v>
      </c>
      <c r="M18748" t="s">
        <v>52128</v>
      </c>
      <c r="N18748" s="4" t="s">
        <v>351</v>
      </c>
      <c r="P18748" t="s">
        <v>16</v>
      </c>
    </row>
    <row r="18749" spans="1:16">
      <c r="A18749" t="s">
        <v>52129</v>
      </c>
      <c r="B18749" t="s">
        <v>52130</v>
      </c>
      <c r="C18749" t="s">
        <v>20</v>
      </c>
      <c r="D18749">
        <v>721305</v>
      </c>
      <c r="G18749">
        <v>312605</v>
      </c>
      <c r="H18749">
        <v>0</v>
      </c>
      <c r="I18749">
        <v>6252</v>
      </c>
      <c r="J18749" s="3">
        <v>45124.375</v>
      </c>
      <c r="K18749" s="3">
        <v>45138.5</v>
      </c>
      <c r="L18749" s="3">
        <v>45140.5</v>
      </c>
      <c r="M18749" t="s">
        <v>52131</v>
      </c>
      <c r="N18749" s="4" t="s">
        <v>351</v>
      </c>
      <c r="P18749" t="s">
        <v>16</v>
      </c>
    </row>
    <row r="18750" spans="1:16">
      <c r="A18750" t="s">
        <v>52132</v>
      </c>
      <c r="B18750" t="s">
        <v>52133</v>
      </c>
      <c r="C18750" t="s">
        <v>20</v>
      </c>
      <c r="D18750">
        <v>721305</v>
      </c>
      <c r="G18750">
        <v>312605</v>
      </c>
      <c r="H18750">
        <v>0</v>
      </c>
      <c r="I18750">
        <v>6252</v>
      </c>
      <c r="J18750" s="3">
        <v>45124.375</v>
      </c>
      <c r="K18750" s="3">
        <v>45138.5</v>
      </c>
      <c r="L18750" s="3">
        <v>45140.5</v>
      </c>
      <c r="M18750" t="s">
        <v>52134</v>
      </c>
      <c r="N18750" s="4" t="s">
        <v>351</v>
      </c>
      <c r="P18750" t="s">
        <v>16</v>
      </c>
    </row>
    <row r="18751" spans="1:16">
      <c r="A18751" t="s">
        <v>52135</v>
      </c>
      <c r="B18751" t="s">
        <v>52136</v>
      </c>
      <c r="C18751" t="s">
        <v>20</v>
      </c>
      <c r="D18751">
        <v>721305</v>
      </c>
      <c r="G18751">
        <v>312605</v>
      </c>
      <c r="H18751">
        <v>0</v>
      </c>
      <c r="I18751">
        <v>6252</v>
      </c>
      <c r="J18751" s="3">
        <v>45124.375</v>
      </c>
      <c r="K18751" s="3">
        <v>45138.5</v>
      </c>
      <c r="L18751" s="3">
        <v>45140.5</v>
      </c>
      <c r="M18751" t="s">
        <v>52137</v>
      </c>
      <c r="N18751" s="4" t="s">
        <v>351</v>
      </c>
      <c r="P18751" t="s">
        <v>16</v>
      </c>
    </row>
    <row r="18752" spans="1:16">
      <c r="A18752" t="s">
        <v>52138</v>
      </c>
      <c r="B18752" t="s">
        <v>52139</v>
      </c>
      <c r="C18752" t="s">
        <v>20</v>
      </c>
      <c r="D18752">
        <v>721305</v>
      </c>
      <c r="G18752">
        <v>312605</v>
      </c>
      <c r="H18752">
        <v>0</v>
      </c>
      <c r="I18752">
        <v>6252</v>
      </c>
      <c r="J18752" s="3">
        <v>45124.375</v>
      </c>
      <c r="K18752" s="3">
        <v>45138.5</v>
      </c>
      <c r="L18752" s="3">
        <v>45140.5</v>
      </c>
      <c r="M18752" t="s">
        <v>52140</v>
      </c>
      <c r="N18752" s="4" t="s">
        <v>351</v>
      </c>
      <c r="P18752" t="s">
        <v>16</v>
      </c>
    </row>
    <row r="18753" spans="1:16">
      <c r="A18753" t="s">
        <v>52141</v>
      </c>
      <c r="B18753" t="s">
        <v>52142</v>
      </c>
      <c r="C18753" t="s">
        <v>20</v>
      </c>
      <c r="D18753">
        <v>721305</v>
      </c>
      <c r="G18753">
        <v>312605</v>
      </c>
      <c r="H18753">
        <v>0</v>
      </c>
      <c r="I18753">
        <v>6252</v>
      </c>
      <c r="J18753" s="3">
        <v>45124.375</v>
      </c>
      <c r="K18753" s="3">
        <v>45138.5</v>
      </c>
      <c r="L18753" s="3">
        <v>45140.5</v>
      </c>
      <c r="M18753" t="s">
        <v>52143</v>
      </c>
      <c r="N18753" s="4" t="s">
        <v>351</v>
      </c>
      <c r="P18753" t="s">
        <v>16</v>
      </c>
    </row>
    <row r="18754" spans="1:16">
      <c r="A18754" t="s">
        <v>52144</v>
      </c>
      <c r="B18754" t="s">
        <v>52145</v>
      </c>
      <c r="C18754" t="s">
        <v>20</v>
      </c>
      <c r="D18754">
        <v>721305</v>
      </c>
      <c r="G18754">
        <v>522942</v>
      </c>
      <c r="H18754">
        <v>0</v>
      </c>
      <c r="I18754">
        <v>10459</v>
      </c>
      <c r="J18754" s="3">
        <v>45124.375</v>
      </c>
      <c r="K18754" s="3">
        <v>45138.5</v>
      </c>
      <c r="L18754" s="3">
        <v>45140.5</v>
      </c>
      <c r="M18754" t="s">
        <v>52146</v>
      </c>
      <c r="N18754" s="4" t="s">
        <v>351</v>
      </c>
      <c r="P18754" t="s">
        <v>16</v>
      </c>
    </row>
    <row r="18755" spans="1:16">
      <c r="A18755" t="s">
        <v>52147</v>
      </c>
      <c r="B18755" t="s">
        <v>52148</v>
      </c>
      <c r="C18755" t="s">
        <v>20</v>
      </c>
      <c r="D18755">
        <v>721305</v>
      </c>
      <c r="G18755">
        <v>522942</v>
      </c>
      <c r="H18755">
        <v>0</v>
      </c>
      <c r="I18755">
        <v>10459</v>
      </c>
      <c r="J18755" s="3">
        <v>45124.375</v>
      </c>
      <c r="K18755" s="3">
        <v>45138.5</v>
      </c>
      <c r="L18755" s="3">
        <v>45140.5</v>
      </c>
      <c r="M18755" t="s">
        <v>52149</v>
      </c>
      <c r="N18755" s="4" t="s">
        <v>351</v>
      </c>
      <c r="P18755" t="s">
        <v>16</v>
      </c>
    </row>
    <row r="18756" spans="1:16">
      <c r="A18756" t="s">
        <v>52150</v>
      </c>
      <c r="B18756" t="s">
        <v>52151</v>
      </c>
      <c r="C18756" t="s">
        <v>20</v>
      </c>
      <c r="D18756">
        <v>721305</v>
      </c>
      <c r="G18756">
        <v>522942</v>
      </c>
      <c r="H18756">
        <v>0</v>
      </c>
      <c r="I18756">
        <v>10459</v>
      </c>
      <c r="J18756" s="3">
        <v>45124.375</v>
      </c>
      <c r="K18756" s="3">
        <v>45138.5</v>
      </c>
      <c r="L18756" s="3">
        <v>45140.5</v>
      </c>
      <c r="M18756" t="s">
        <v>52152</v>
      </c>
      <c r="N18756" s="4" t="s">
        <v>351</v>
      </c>
      <c r="P18756" t="s">
        <v>16</v>
      </c>
    </row>
    <row r="18757" spans="1:16">
      <c r="A18757" t="s">
        <v>52153</v>
      </c>
      <c r="B18757" t="s">
        <v>52154</v>
      </c>
      <c r="C18757" t="s">
        <v>20</v>
      </c>
      <c r="D18757">
        <v>721305</v>
      </c>
      <c r="G18757">
        <v>522942</v>
      </c>
      <c r="H18757">
        <v>0</v>
      </c>
      <c r="I18757">
        <v>10459</v>
      </c>
      <c r="J18757" s="3">
        <v>45124.375</v>
      </c>
      <c r="K18757" s="3">
        <v>45138.5</v>
      </c>
      <c r="L18757" s="3">
        <v>45140.5</v>
      </c>
      <c r="M18757" t="s">
        <v>52155</v>
      </c>
      <c r="N18757" s="4" t="s">
        <v>351</v>
      </c>
      <c r="P18757" t="s">
        <v>16</v>
      </c>
    </row>
    <row r="18758" spans="1:16">
      <c r="A18758" t="s">
        <v>52156</v>
      </c>
      <c r="B18758" t="s">
        <v>52157</v>
      </c>
      <c r="C18758" t="s">
        <v>20</v>
      </c>
      <c r="D18758">
        <v>721305</v>
      </c>
      <c r="G18758">
        <v>522942</v>
      </c>
      <c r="H18758">
        <v>0</v>
      </c>
      <c r="I18758">
        <v>10459</v>
      </c>
      <c r="J18758" s="3">
        <v>45124.375</v>
      </c>
      <c r="K18758" s="3">
        <v>45138.5</v>
      </c>
      <c r="L18758" s="3">
        <v>45140.5</v>
      </c>
      <c r="M18758" t="s">
        <v>52158</v>
      </c>
      <c r="N18758" s="4" t="s">
        <v>351</v>
      </c>
      <c r="P18758" t="s">
        <v>16</v>
      </c>
    </row>
    <row r="18759" spans="1:16">
      <c r="A18759" t="s">
        <v>52159</v>
      </c>
      <c r="B18759" t="s">
        <v>52160</v>
      </c>
      <c r="C18759" t="s">
        <v>20</v>
      </c>
      <c r="D18759">
        <v>721305</v>
      </c>
      <c r="G18759">
        <v>312605</v>
      </c>
      <c r="H18759">
        <v>0</v>
      </c>
      <c r="I18759">
        <v>6252</v>
      </c>
      <c r="J18759" s="3">
        <v>45124.375</v>
      </c>
      <c r="K18759" s="3">
        <v>45138.5</v>
      </c>
      <c r="L18759" s="3">
        <v>45140.5</v>
      </c>
      <c r="M18759" t="s">
        <v>52161</v>
      </c>
      <c r="N18759" s="4" t="s">
        <v>351</v>
      </c>
      <c r="P18759" t="s">
        <v>16</v>
      </c>
    </row>
    <row r="18760" spans="1:16">
      <c r="A18760" t="s">
        <v>52162</v>
      </c>
      <c r="B18760" t="s">
        <v>52163</v>
      </c>
      <c r="C18760" t="s">
        <v>20</v>
      </c>
      <c r="D18760">
        <v>721305</v>
      </c>
      <c r="G18760">
        <v>312605</v>
      </c>
      <c r="H18760">
        <v>0</v>
      </c>
      <c r="I18760">
        <v>6252</v>
      </c>
      <c r="J18760" s="3">
        <v>45124.375</v>
      </c>
      <c r="K18760" s="3">
        <v>45138.5</v>
      </c>
      <c r="L18760" s="3">
        <v>45140.5</v>
      </c>
      <c r="M18760" t="s">
        <v>52164</v>
      </c>
      <c r="N18760" s="4" t="s">
        <v>351</v>
      </c>
      <c r="P18760" t="s">
        <v>16</v>
      </c>
    </row>
    <row r="18761" spans="1:16">
      <c r="A18761" t="s">
        <v>52165</v>
      </c>
      <c r="B18761" t="s">
        <v>52166</v>
      </c>
      <c r="C18761" t="s">
        <v>20</v>
      </c>
      <c r="D18761">
        <v>721305</v>
      </c>
      <c r="G18761">
        <v>312605</v>
      </c>
      <c r="H18761">
        <v>0</v>
      </c>
      <c r="I18761">
        <v>6252</v>
      </c>
      <c r="J18761" s="3">
        <v>45124.375</v>
      </c>
      <c r="K18761" s="3">
        <v>45138.5</v>
      </c>
      <c r="L18761" s="3">
        <v>45140.5</v>
      </c>
      <c r="M18761" t="s">
        <v>52167</v>
      </c>
      <c r="N18761" s="4" t="s">
        <v>351</v>
      </c>
      <c r="P18761" t="s">
        <v>16</v>
      </c>
    </row>
    <row r="18762" spans="1:16">
      <c r="A18762" t="s">
        <v>52168</v>
      </c>
      <c r="B18762" t="s">
        <v>52169</v>
      </c>
      <c r="C18762" t="s">
        <v>20</v>
      </c>
      <c r="D18762">
        <v>721305</v>
      </c>
      <c r="G18762">
        <v>312605</v>
      </c>
      <c r="H18762">
        <v>0</v>
      </c>
      <c r="I18762">
        <v>6252</v>
      </c>
      <c r="J18762" s="3">
        <v>45124.375</v>
      </c>
      <c r="K18762" s="3">
        <v>45138.5</v>
      </c>
      <c r="L18762" s="3">
        <v>45140.5</v>
      </c>
      <c r="M18762" t="s">
        <v>52170</v>
      </c>
      <c r="N18762" s="4" t="s">
        <v>351</v>
      </c>
      <c r="P18762" t="s">
        <v>16</v>
      </c>
    </row>
    <row r="18763" spans="1:16">
      <c r="A18763" t="s">
        <v>52171</v>
      </c>
      <c r="B18763" t="s">
        <v>52172</v>
      </c>
      <c r="C18763" t="s">
        <v>20</v>
      </c>
      <c r="D18763">
        <v>721305</v>
      </c>
      <c r="G18763">
        <v>312605</v>
      </c>
      <c r="H18763">
        <v>0</v>
      </c>
      <c r="I18763">
        <v>6252</v>
      </c>
      <c r="J18763" s="3">
        <v>45124.375</v>
      </c>
      <c r="K18763" s="3">
        <v>45138.5</v>
      </c>
      <c r="L18763" s="3">
        <v>45140.5</v>
      </c>
      <c r="M18763" t="s">
        <v>52173</v>
      </c>
      <c r="N18763" s="4" t="s">
        <v>351</v>
      </c>
      <c r="P18763" t="s">
        <v>16</v>
      </c>
    </row>
    <row r="18764" spans="1:16">
      <c r="A18764" t="s">
        <v>52174</v>
      </c>
      <c r="B18764" t="s">
        <v>52175</v>
      </c>
      <c r="C18764" t="s">
        <v>20</v>
      </c>
      <c r="D18764">
        <v>721305</v>
      </c>
      <c r="G18764">
        <v>312605</v>
      </c>
      <c r="H18764">
        <v>0</v>
      </c>
      <c r="I18764">
        <v>6252</v>
      </c>
      <c r="J18764" s="3">
        <v>45124.375</v>
      </c>
      <c r="K18764" s="3">
        <v>45138.5</v>
      </c>
      <c r="L18764" s="3">
        <v>45140.5</v>
      </c>
      <c r="M18764" t="s">
        <v>52176</v>
      </c>
      <c r="N18764" s="4" t="s">
        <v>351</v>
      </c>
      <c r="P18764" t="s">
        <v>16</v>
      </c>
    </row>
    <row r="18765" spans="1:16">
      <c r="A18765" t="s">
        <v>52177</v>
      </c>
      <c r="B18765" t="s">
        <v>52178</v>
      </c>
      <c r="C18765" t="s">
        <v>20</v>
      </c>
      <c r="D18765">
        <v>721305</v>
      </c>
      <c r="G18765">
        <v>312605</v>
      </c>
      <c r="H18765">
        <v>0</v>
      </c>
      <c r="I18765">
        <v>6252</v>
      </c>
      <c r="J18765" s="3">
        <v>45124.375</v>
      </c>
      <c r="K18765" s="3">
        <v>45138.5</v>
      </c>
      <c r="L18765" s="3">
        <v>45140.5</v>
      </c>
      <c r="M18765" t="s">
        <v>52179</v>
      </c>
      <c r="N18765" s="4" t="s">
        <v>351</v>
      </c>
      <c r="P18765" t="s">
        <v>16</v>
      </c>
    </row>
    <row r="18766" spans="1:16">
      <c r="A18766" t="s">
        <v>52180</v>
      </c>
      <c r="B18766" t="s">
        <v>52181</v>
      </c>
      <c r="C18766" t="s">
        <v>20</v>
      </c>
      <c r="D18766">
        <v>721305</v>
      </c>
      <c r="G18766">
        <v>312605</v>
      </c>
      <c r="H18766">
        <v>0</v>
      </c>
      <c r="I18766">
        <v>6252</v>
      </c>
      <c r="J18766" s="3">
        <v>45124.375</v>
      </c>
      <c r="K18766" s="3">
        <v>45138.5</v>
      </c>
      <c r="L18766" s="3">
        <v>45140.5</v>
      </c>
      <c r="M18766" t="s">
        <v>52182</v>
      </c>
      <c r="N18766" s="4" t="s">
        <v>351</v>
      </c>
      <c r="P18766" t="s">
        <v>16</v>
      </c>
    </row>
    <row r="18767" spans="1:16">
      <c r="A18767" t="s">
        <v>52183</v>
      </c>
      <c r="B18767" t="s">
        <v>52184</v>
      </c>
      <c r="C18767" t="s">
        <v>20</v>
      </c>
      <c r="D18767">
        <v>721305</v>
      </c>
      <c r="G18767">
        <v>312605</v>
      </c>
      <c r="H18767">
        <v>0</v>
      </c>
      <c r="I18767">
        <v>6252</v>
      </c>
      <c r="J18767" s="3">
        <v>45124.375</v>
      </c>
      <c r="K18767" s="3">
        <v>45138.5</v>
      </c>
      <c r="L18767" s="3">
        <v>45140.5</v>
      </c>
      <c r="M18767" t="s">
        <v>52185</v>
      </c>
      <c r="N18767" s="4" t="s">
        <v>351</v>
      </c>
      <c r="P18767" t="s">
        <v>16</v>
      </c>
    </row>
    <row r="18768" spans="1:16">
      <c r="A18768" t="s">
        <v>52186</v>
      </c>
      <c r="B18768" t="s">
        <v>52187</v>
      </c>
      <c r="C18768" t="s">
        <v>20</v>
      </c>
      <c r="D18768">
        <v>721305</v>
      </c>
      <c r="G18768">
        <v>312605</v>
      </c>
      <c r="H18768">
        <v>0</v>
      </c>
      <c r="I18768">
        <v>6252</v>
      </c>
      <c r="J18768" s="3">
        <v>45124.375</v>
      </c>
      <c r="K18768" s="3">
        <v>45138.5</v>
      </c>
      <c r="L18768" s="3">
        <v>45140.5</v>
      </c>
      <c r="M18768" t="s">
        <v>52188</v>
      </c>
      <c r="N18768" s="4" t="s">
        <v>351</v>
      </c>
      <c r="P18768" t="s">
        <v>16</v>
      </c>
    </row>
    <row r="18769" spans="1:16">
      <c r="A18769" t="s">
        <v>52189</v>
      </c>
      <c r="B18769" t="s">
        <v>52190</v>
      </c>
      <c r="C18769" t="s">
        <v>20</v>
      </c>
      <c r="D18769">
        <v>721305</v>
      </c>
      <c r="G18769">
        <v>312605</v>
      </c>
      <c r="H18769">
        <v>0</v>
      </c>
      <c r="I18769">
        <v>6252</v>
      </c>
      <c r="J18769" s="3">
        <v>45124.375</v>
      </c>
      <c r="K18769" s="3">
        <v>45138.5</v>
      </c>
      <c r="L18769" s="3">
        <v>45140.5</v>
      </c>
      <c r="M18769" t="s">
        <v>52191</v>
      </c>
      <c r="N18769" s="4" t="s">
        <v>351</v>
      </c>
      <c r="P18769" t="s">
        <v>16</v>
      </c>
    </row>
    <row r="18770" spans="1:16">
      <c r="A18770" t="s">
        <v>52192</v>
      </c>
      <c r="B18770" t="s">
        <v>52193</v>
      </c>
      <c r="C18770" t="s">
        <v>20</v>
      </c>
      <c r="D18770">
        <v>721305</v>
      </c>
      <c r="G18770">
        <v>312605</v>
      </c>
      <c r="H18770">
        <v>0</v>
      </c>
      <c r="I18770">
        <v>6252</v>
      </c>
      <c r="J18770" s="3">
        <v>45124.375</v>
      </c>
      <c r="K18770" s="3">
        <v>45138.5</v>
      </c>
      <c r="L18770" s="3">
        <v>45140.5</v>
      </c>
      <c r="M18770" t="s">
        <v>52194</v>
      </c>
      <c r="N18770" s="4" t="s">
        <v>351</v>
      </c>
      <c r="P18770" t="s">
        <v>16</v>
      </c>
    </row>
    <row r="18771" spans="1:16">
      <c r="A18771" t="s">
        <v>52195</v>
      </c>
      <c r="B18771" t="s">
        <v>52196</v>
      </c>
      <c r="C18771" t="s">
        <v>20</v>
      </c>
      <c r="D18771">
        <v>721305</v>
      </c>
      <c r="G18771">
        <v>312605</v>
      </c>
      <c r="H18771">
        <v>0</v>
      </c>
      <c r="I18771">
        <v>6252</v>
      </c>
      <c r="J18771" s="3">
        <v>45124.375</v>
      </c>
      <c r="K18771" s="3">
        <v>45138.5</v>
      </c>
      <c r="L18771" s="3">
        <v>45140.5</v>
      </c>
      <c r="M18771" t="s">
        <v>52197</v>
      </c>
      <c r="N18771" s="4" t="s">
        <v>351</v>
      </c>
      <c r="P18771" t="s">
        <v>16</v>
      </c>
    </row>
    <row r="18772" spans="1:16">
      <c r="A18772" t="s">
        <v>52198</v>
      </c>
      <c r="B18772" t="s">
        <v>52199</v>
      </c>
      <c r="C18772" t="s">
        <v>20</v>
      </c>
      <c r="D18772">
        <v>721305</v>
      </c>
      <c r="G18772">
        <v>312605</v>
      </c>
      <c r="H18772">
        <v>0</v>
      </c>
      <c r="I18772">
        <v>6252</v>
      </c>
      <c r="J18772" s="3">
        <v>45124.375</v>
      </c>
      <c r="K18772" s="3">
        <v>45138.5</v>
      </c>
      <c r="L18772" s="3">
        <v>45140.5</v>
      </c>
      <c r="M18772" t="s">
        <v>52200</v>
      </c>
      <c r="N18772" s="4" t="s">
        <v>351</v>
      </c>
      <c r="P18772" t="s">
        <v>16</v>
      </c>
    </row>
    <row r="18773" spans="1:16">
      <c r="A18773" t="s">
        <v>52201</v>
      </c>
      <c r="B18773" t="s">
        <v>52202</v>
      </c>
      <c r="C18773" t="s">
        <v>20</v>
      </c>
      <c r="D18773">
        <v>721305</v>
      </c>
      <c r="G18773">
        <v>312605</v>
      </c>
      <c r="H18773">
        <v>0</v>
      </c>
      <c r="I18773">
        <v>6252</v>
      </c>
      <c r="J18773" s="3">
        <v>45124.375</v>
      </c>
      <c r="K18773" s="3">
        <v>45138.5</v>
      </c>
      <c r="L18773" s="3">
        <v>45140.5</v>
      </c>
      <c r="M18773" t="s">
        <v>52203</v>
      </c>
      <c r="N18773" s="4" t="s">
        <v>351</v>
      </c>
      <c r="P18773" t="s">
        <v>16</v>
      </c>
    </row>
    <row r="18774" spans="1:16">
      <c r="A18774" t="s">
        <v>52204</v>
      </c>
      <c r="B18774" t="s">
        <v>52205</v>
      </c>
      <c r="C18774" t="s">
        <v>20</v>
      </c>
      <c r="D18774">
        <v>721305</v>
      </c>
      <c r="G18774">
        <v>312605</v>
      </c>
      <c r="H18774">
        <v>0</v>
      </c>
      <c r="I18774">
        <v>6252</v>
      </c>
      <c r="J18774" s="3">
        <v>45124.375</v>
      </c>
      <c r="K18774" s="3">
        <v>45138.5</v>
      </c>
      <c r="L18774" s="3">
        <v>45140.5</v>
      </c>
      <c r="M18774" t="s">
        <v>52206</v>
      </c>
      <c r="N18774" s="4" t="s">
        <v>351</v>
      </c>
      <c r="P18774" t="s">
        <v>16</v>
      </c>
    </row>
    <row r="18775" spans="1:16">
      <c r="A18775" t="s">
        <v>52207</v>
      </c>
      <c r="B18775" t="s">
        <v>52208</v>
      </c>
      <c r="C18775" t="s">
        <v>20</v>
      </c>
      <c r="D18775">
        <v>721305</v>
      </c>
      <c r="G18775">
        <v>312605</v>
      </c>
      <c r="H18775">
        <v>0</v>
      </c>
      <c r="I18775">
        <v>6252</v>
      </c>
      <c r="J18775" s="3">
        <v>45124.375</v>
      </c>
      <c r="K18775" s="3">
        <v>45138.5</v>
      </c>
      <c r="L18775" s="3">
        <v>45140.5</v>
      </c>
      <c r="M18775" t="s">
        <v>52209</v>
      </c>
      <c r="N18775" s="4" t="s">
        <v>351</v>
      </c>
      <c r="P18775" t="s">
        <v>16</v>
      </c>
    </row>
    <row r="18776" spans="1:16">
      <c r="A18776" t="s">
        <v>52210</v>
      </c>
      <c r="B18776" t="s">
        <v>52211</v>
      </c>
      <c r="C18776" t="s">
        <v>20</v>
      </c>
      <c r="D18776">
        <v>721305</v>
      </c>
      <c r="G18776">
        <v>312605</v>
      </c>
      <c r="H18776">
        <v>0</v>
      </c>
      <c r="I18776">
        <v>6252</v>
      </c>
      <c r="J18776" s="3">
        <v>45124.375</v>
      </c>
      <c r="K18776" s="3">
        <v>45138.5</v>
      </c>
      <c r="L18776" s="3">
        <v>45140.5</v>
      </c>
      <c r="M18776" t="s">
        <v>52212</v>
      </c>
      <c r="N18776" s="4" t="s">
        <v>351</v>
      </c>
      <c r="P18776" t="s">
        <v>16</v>
      </c>
    </row>
    <row r="18777" spans="1:16">
      <c r="A18777" t="s">
        <v>52213</v>
      </c>
      <c r="B18777" t="s">
        <v>52214</v>
      </c>
      <c r="C18777" t="s">
        <v>20</v>
      </c>
      <c r="D18777">
        <v>721305</v>
      </c>
      <c r="G18777">
        <v>312605</v>
      </c>
      <c r="H18777">
        <v>0</v>
      </c>
      <c r="I18777">
        <v>6252</v>
      </c>
      <c r="J18777" s="3">
        <v>45124.375</v>
      </c>
      <c r="K18777" s="3">
        <v>45138.5</v>
      </c>
      <c r="L18777" s="3">
        <v>45140.5</v>
      </c>
      <c r="M18777" t="s">
        <v>52215</v>
      </c>
      <c r="N18777" s="4" t="s">
        <v>351</v>
      </c>
      <c r="P18777" t="s">
        <v>16</v>
      </c>
    </row>
    <row r="18778" spans="1:16">
      <c r="A18778" t="s">
        <v>52216</v>
      </c>
      <c r="B18778" t="s">
        <v>52217</v>
      </c>
      <c r="C18778" t="s">
        <v>20</v>
      </c>
      <c r="D18778">
        <v>721305</v>
      </c>
      <c r="G18778">
        <v>312605</v>
      </c>
      <c r="H18778">
        <v>0</v>
      </c>
      <c r="I18778">
        <v>6252</v>
      </c>
      <c r="J18778" s="3">
        <v>45124.375</v>
      </c>
      <c r="K18778" s="3">
        <v>45138.5</v>
      </c>
      <c r="L18778" s="3">
        <v>45140.5</v>
      </c>
      <c r="M18778" t="s">
        <v>52218</v>
      </c>
      <c r="N18778" s="4" t="s">
        <v>351</v>
      </c>
      <c r="P18778" t="s">
        <v>16</v>
      </c>
    </row>
    <row r="18779" spans="1:16">
      <c r="A18779" t="s">
        <v>52219</v>
      </c>
      <c r="B18779" t="s">
        <v>52220</v>
      </c>
      <c r="C18779" t="s">
        <v>20</v>
      </c>
      <c r="D18779">
        <v>721305</v>
      </c>
      <c r="G18779">
        <v>312605</v>
      </c>
      <c r="H18779">
        <v>0</v>
      </c>
      <c r="I18779">
        <v>6252</v>
      </c>
      <c r="J18779" s="3">
        <v>45124.375</v>
      </c>
      <c r="K18779" s="3">
        <v>45138.5</v>
      </c>
      <c r="L18779" s="3">
        <v>45140.5</v>
      </c>
      <c r="M18779" t="s">
        <v>52221</v>
      </c>
      <c r="N18779" s="4" t="s">
        <v>351</v>
      </c>
      <c r="P18779" t="s">
        <v>16</v>
      </c>
    </row>
    <row r="18780" spans="1:16">
      <c r="A18780" t="s">
        <v>52222</v>
      </c>
      <c r="B18780" t="s">
        <v>52223</v>
      </c>
      <c r="C18780" t="s">
        <v>20</v>
      </c>
      <c r="D18780">
        <v>721305</v>
      </c>
      <c r="G18780">
        <v>312605</v>
      </c>
      <c r="H18780">
        <v>0</v>
      </c>
      <c r="I18780">
        <v>6252</v>
      </c>
      <c r="J18780" s="3">
        <v>45124.375</v>
      </c>
      <c r="K18780" s="3">
        <v>45138.5</v>
      </c>
      <c r="L18780" s="3">
        <v>45140.5</v>
      </c>
      <c r="M18780" t="s">
        <v>52224</v>
      </c>
      <c r="N18780" s="4" t="s">
        <v>351</v>
      </c>
      <c r="P18780" t="s">
        <v>16</v>
      </c>
    </row>
    <row r="18781" spans="1:16">
      <c r="A18781" t="s">
        <v>52225</v>
      </c>
      <c r="B18781" t="s">
        <v>52226</v>
      </c>
      <c r="C18781" t="s">
        <v>20</v>
      </c>
      <c r="D18781">
        <v>721305</v>
      </c>
      <c r="G18781">
        <v>312605</v>
      </c>
      <c r="H18781">
        <v>0</v>
      </c>
      <c r="I18781">
        <v>6252</v>
      </c>
      <c r="J18781" s="3">
        <v>45124.375</v>
      </c>
      <c r="K18781" s="3">
        <v>45138.5</v>
      </c>
      <c r="L18781" s="3">
        <v>45140.5</v>
      </c>
      <c r="M18781" t="s">
        <v>52227</v>
      </c>
      <c r="N18781" s="4" t="s">
        <v>351</v>
      </c>
      <c r="P18781" t="s">
        <v>16</v>
      </c>
    </row>
    <row r="18782" spans="1:16">
      <c r="A18782" t="s">
        <v>52228</v>
      </c>
      <c r="B18782" t="s">
        <v>52229</v>
      </c>
      <c r="C18782" t="s">
        <v>20</v>
      </c>
      <c r="D18782">
        <v>721305</v>
      </c>
      <c r="G18782">
        <v>312605</v>
      </c>
      <c r="H18782">
        <v>0</v>
      </c>
      <c r="I18782">
        <v>6252</v>
      </c>
      <c r="J18782" s="3">
        <v>45124.375</v>
      </c>
      <c r="K18782" s="3">
        <v>45138.5</v>
      </c>
      <c r="L18782" s="3">
        <v>45140.5</v>
      </c>
      <c r="M18782" t="s">
        <v>52230</v>
      </c>
      <c r="N18782" s="4" t="s">
        <v>351</v>
      </c>
      <c r="P18782" t="s">
        <v>16</v>
      </c>
    </row>
    <row r="18783" spans="1:16">
      <c r="A18783" t="s">
        <v>52231</v>
      </c>
      <c r="B18783" t="s">
        <v>52232</v>
      </c>
      <c r="C18783" t="s">
        <v>20</v>
      </c>
      <c r="D18783">
        <v>721305</v>
      </c>
      <c r="G18783">
        <v>312605</v>
      </c>
      <c r="H18783">
        <v>0</v>
      </c>
      <c r="I18783">
        <v>6252</v>
      </c>
      <c r="J18783" s="3">
        <v>45124.375</v>
      </c>
      <c r="K18783" s="3">
        <v>45138.5</v>
      </c>
      <c r="L18783" s="3">
        <v>45140.5</v>
      </c>
      <c r="M18783" t="s">
        <v>52233</v>
      </c>
      <c r="N18783" s="4" t="s">
        <v>351</v>
      </c>
      <c r="P18783" t="s">
        <v>16</v>
      </c>
    </row>
    <row r="18784" spans="1:16">
      <c r="A18784" t="s">
        <v>52234</v>
      </c>
      <c r="B18784" t="s">
        <v>52235</v>
      </c>
      <c r="C18784" t="s">
        <v>20</v>
      </c>
      <c r="D18784">
        <v>721305</v>
      </c>
      <c r="G18784">
        <v>312605</v>
      </c>
      <c r="H18784">
        <v>0</v>
      </c>
      <c r="I18784">
        <v>6252</v>
      </c>
      <c r="J18784" s="3">
        <v>45124.375</v>
      </c>
      <c r="K18784" s="3">
        <v>45138.5</v>
      </c>
      <c r="L18784" s="3">
        <v>45140.5</v>
      </c>
      <c r="M18784" t="s">
        <v>52236</v>
      </c>
      <c r="N18784" s="4" t="s">
        <v>351</v>
      </c>
      <c r="P18784" t="s">
        <v>16</v>
      </c>
    </row>
    <row r="18785" spans="1:16">
      <c r="A18785" t="s">
        <v>52237</v>
      </c>
      <c r="B18785" t="s">
        <v>52238</v>
      </c>
      <c r="C18785" t="s">
        <v>20</v>
      </c>
      <c r="D18785">
        <v>721305</v>
      </c>
      <c r="G18785">
        <v>312605</v>
      </c>
      <c r="H18785">
        <v>0</v>
      </c>
      <c r="I18785">
        <v>6252</v>
      </c>
      <c r="J18785" s="3">
        <v>45124.375</v>
      </c>
      <c r="K18785" s="3">
        <v>45138.5</v>
      </c>
      <c r="L18785" s="3">
        <v>45140.5</v>
      </c>
      <c r="M18785" t="s">
        <v>52239</v>
      </c>
      <c r="N18785" s="4" t="s">
        <v>351</v>
      </c>
      <c r="P18785" t="s">
        <v>16</v>
      </c>
    </row>
    <row r="18786" spans="1:16">
      <c r="A18786" t="s">
        <v>52240</v>
      </c>
      <c r="B18786" t="s">
        <v>52241</v>
      </c>
      <c r="C18786" t="s">
        <v>20</v>
      </c>
      <c r="D18786">
        <v>721305</v>
      </c>
      <c r="G18786">
        <v>312605</v>
      </c>
      <c r="H18786">
        <v>0</v>
      </c>
      <c r="I18786">
        <v>6252</v>
      </c>
      <c r="J18786" s="3">
        <v>45124.375</v>
      </c>
      <c r="K18786" s="3">
        <v>45138.5</v>
      </c>
      <c r="L18786" s="3">
        <v>45140.5</v>
      </c>
      <c r="M18786" t="s">
        <v>52242</v>
      </c>
      <c r="N18786" s="4" t="s">
        <v>351</v>
      </c>
      <c r="P18786" t="s">
        <v>16</v>
      </c>
    </row>
    <row r="18787" spans="1:16">
      <c r="A18787" t="s">
        <v>52243</v>
      </c>
      <c r="B18787" t="s">
        <v>52244</v>
      </c>
      <c r="C18787" t="s">
        <v>20</v>
      </c>
      <c r="D18787">
        <v>721305</v>
      </c>
      <c r="G18787">
        <v>312605</v>
      </c>
      <c r="H18787">
        <v>0</v>
      </c>
      <c r="I18787">
        <v>6252</v>
      </c>
      <c r="J18787" s="3">
        <v>45124.375</v>
      </c>
      <c r="K18787" s="3">
        <v>45138.5</v>
      </c>
      <c r="L18787" s="3">
        <v>45140.5</v>
      </c>
      <c r="M18787" t="s">
        <v>52245</v>
      </c>
      <c r="N18787" s="4" t="s">
        <v>351</v>
      </c>
      <c r="P18787" t="s">
        <v>16</v>
      </c>
    </row>
    <row r="18788" spans="1:16">
      <c r="A18788" t="s">
        <v>52246</v>
      </c>
      <c r="B18788" t="s">
        <v>52247</v>
      </c>
      <c r="C18788" t="s">
        <v>20</v>
      </c>
      <c r="D18788">
        <v>721305</v>
      </c>
      <c r="G18788">
        <v>522942</v>
      </c>
      <c r="H18788">
        <v>0</v>
      </c>
      <c r="I18788">
        <v>10459</v>
      </c>
      <c r="J18788" s="3">
        <v>45124.375</v>
      </c>
      <c r="K18788" s="3">
        <v>45138.5</v>
      </c>
      <c r="L18788" s="3">
        <v>45140.5</v>
      </c>
      <c r="M18788" t="s">
        <v>52248</v>
      </c>
      <c r="N18788" s="4" t="s">
        <v>351</v>
      </c>
      <c r="P18788" t="s">
        <v>16</v>
      </c>
    </row>
    <row r="18789" spans="1:16">
      <c r="A18789" t="s">
        <v>52249</v>
      </c>
      <c r="B18789" t="s">
        <v>52250</v>
      </c>
      <c r="C18789" t="s">
        <v>20</v>
      </c>
      <c r="D18789">
        <v>721305</v>
      </c>
      <c r="G18789">
        <v>522942</v>
      </c>
      <c r="H18789">
        <v>0</v>
      </c>
      <c r="I18789">
        <v>10459</v>
      </c>
      <c r="J18789" s="3">
        <v>45124.375</v>
      </c>
      <c r="K18789" s="3">
        <v>45138.5</v>
      </c>
      <c r="L18789" s="3">
        <v>45140.5</v>
      </c>
      <c r="M18789" t="s">
        <v>52251</v>
      </c>
      <c r="N18789" s="4" t="s">
        <v>351</v>
      </c>
      <c r="P18789" t="s">
        <v>16</v>
      </c>
    </row>
    <row r="18790" spans="1:16">
      <c r="A18790" t="s">
        <v>52252</v>
      </c>
      <c r="B18790" t="s">
        <v>52253</v>
      </c>
      <c r="C18790" t="s">
        <v>20</v>
      </c>
      <c r="D18790">
        <v>721305</v>
      </c>
      <c r="G18790">
        <v>522942</v>
      </c>
      <c r="H18790">
        <v>0</v>
      </c>
      <c r="I18790">
        <v>10459</v>
      </c>
      <c r="J18790" s="3">
        <v>45124.375</v>
      </c>
      <c r="K18790" s="3">
        <v>45138.5</v>
      </c>
      <c r="L18790" s="3">
        <v>45140.5</v>
      </c>
      <c r="M18790" t="s">
        <v>52254</v>
      </c>
      <c r="N18790" s="4" t="s">
        <v>351</v>
      </c>
      <c r="P18790" t="s">
        <v>16</v>
      </c>
    </row>
    <row r="18791" spans="1:16">
      <c r="A18791" t="s">
        <v>52255</v>
      </c>
      <c r="B18791" t="s">
        <v>52256</v>
      </c>
      <c r="C18791" t="s">
        <v>20</v>
      </c>
      <c r="D18791">
        <v>721305</v>
      </c>
      <c r="G18791">
        <v>522942</v>
      </c>
      <c r="H18791">
        <v>0</v>
      </c>
      <c r="I18791">
        <v>10459</v>
      </c>
      <c r="J18791" s="3">
        <v>45124.375</v>
      </c>
      <c r="K18791" s="3">
        <v>45138.5</v>
      </c>
      <c r="L18791" s="3">
        <v>45140.5</v>
      </c>
      <c r="M18791" t="s">
        <v>52257</v>
      </c>
      <c r="N18791" s="4" t="s">
        <v>351</v>
      </c>
      <c r="P18791" t="s">
        <v>16</v>
      </c>
    </row>
    <row r="18792" spans="1:16">
      <c r="A18792" t="s">
        <v>52258</v>
      </c>
      <c r="B18792" t="s">
        <v>52259</v>
      </c>
      <c r="C18792" t="s">
        <v>20</v>
      </c>
      <c r="D18792">
        <v>721305</v>
      </c>
      <c r="G18792">
        <v>522942</v>
      </c>
      <c r="H18792">
        <v>0</v>
      </c>
      <c r="I18792">
        <v>10459</v>
      </c>
      <c r="J18792" s="3">
        <v>45124.375</v>
      </c>
      <c r="K18792" s="3">
        <v>45138.5</v>
      </c>
      <c r="L18792" s="3">
        <v>45140.5</v>
      </c>
      <c r="M18792" t="s">
        <v>52260</v>
      </c>
      <c r="N18792" s="4" t="s">
        <v>351</v>
      </c>
      <c r="P18792" t="s">
        <v>16</v>
      </c>
    </row>
    <row r="18793" spans="1:16">
      <c r="A18793" t="s">
        <v>52261</v>
      </c>
      <c r="B18793" t="s">
        <v>52262</v>
      </c>
      <c r="C18793" t="s">
        <v>20</v>
      </c>
      <c r="D18793">
        <v>721305</v>
      </c>
      <c r="G18793">
        <v>522942</v>
      </c>
      <c r="H18793">
        <v>0</v>
      </c>
      <c r="I18793">
        <v>10459</v>
      </c>
      <c r="J18793" s="3">
        <v>45124.375</v>
      </c>
      <c r="K18793" s="3">
        <v>45138.5</v>
      </c>
      <c r="L18793" s="3">
        <v>45140.5</v>
      </c>
      <c r="M18793" t="s">
        <v>52263</v>
      </c>
      <c r="N18793" s="4" t="s">
        <v>351</v>
      </c>
      <c r="P18793" t="s">
        <v>16</v>
      </c>
    </row>
    <row r="18794" spans="1:16">
      <c r="A18794" t="s">
        <v>52264</v>
      </c>
      <c r="B18794" t="s">
        <v>52265</v>
      </c>
      <c r="C18794" t="s">
        <v>20</v>
      </c>
      <c r="D18794">
        <v>721305</v>
      </c>
      <c r="G18794">
        <v>522942</v>
      </c>
      <c r="H18794">
        <v>0</v>
      </c>
      <c r="I18794">
        <v>10459</v>
      </c>
      <c r="J18794" s="3">
        <v>45124.375</v>
      </c>
      <c r="K18794" s="3">
        <v>45138.5</v>
      </c>
      <c r="L18794" s="3">
        <v>45140.5</v>
      </c>
      <c r="M18794" t="s">
        <v>52266</v>
      </c>
      <c r="N18794" s="4" t="s">
        <v>351</v>
      </c>
      <c r="P18794" t="s">
        <v>16</v>
      </c>
    </row>
    <row r="18795" spans="1:16">
      <c r="A18795" t="s">
        <v>52267</v>
      </c>
      <c r="B18795" t="s">
        <v>52268</v>
      </c>
      <c r="C18795" t="s">
        <v>20</v>
      </c>
      <c r="D18795">
        <v>721305</v>
      </c>
      <c r="G18795">
        <v>522942</v>
      </c>
      <c r="H18795">
        <v>0</v>
      </c>
      <c r="I18795">
        <v>10459</v>
      </c>
      <c r="J18795" s="3">
        <v>45124.375</v>
      </c>
      <c r="K18795" s="3">
        <v>45138.5</v>
      </c>
      <c r="L18795" s="3">
        <v>45140.5</v>
      </c>
      <c r="M18795" t="s">
        <v>52269</v>
      </c>
      <c r="N18795" s="4" t="s">
        <v>351</v>
      </c>
      <c r="P18795" t="s">
        <v>16</v>
      </c>
    </row>
    <row r="18796" spans="1:16">
      <c r="A18796" t="s">
        <v>52270</v>
      </c>
      <c r="B18796" t="s">
        <v>52271</v>
      </c>
      <c r="C18796" t="s">
        <v>20</v>
      </c>
      <c r="D18796">
        <v>721305</v>
      </c>
      <c r="G18796">
        <v>522942</v>
      </c>
      <c r="H18796">
        <v>0</v>
      </c>
      <c r="I18796">
        <v>10459</v>
      </c>
      <c r="J18796" s="3">
        <v>45124.375</v>
      </c>
      <c r="K18796" s="3">
        <v>45138.5</v>
      </c>
      <c r="L18796" s="3">
        <v>45140.5</v>
      </c>
      <c r="M18796" t="s">
        <v>52272</v>
      </c>
      <c r="N18796" s="4" t="s">
        <v>351</v>
      </c>
      <c r="P18796" t="s">
        <v>16</v>
      </c>
    </row>
    <row r="18797" spans="1:16">
      <c r="A18797" t="s">
        <v>52273</v>
      </c>
      <c r="B18797" t="s">
        <v>52274</v>
      </c>
      <c r="C18797" t="s">
        <v>20</v>
      </c>
      <c r="D18797">
        <v>721305</v>
      </c>
      <c r="G18797">
        <v>522942</v>
      </c>
      <c r="H18797">
        <v>0</v>
      </c>
      <c r="I18797">
        <v>10459</v>
      </c>
      <c r="J18797" s="3">
        <v>45124.375</v>
      </c>
      <c r="K18797" s="3">
        <v>45138.5</v>
      </c>
      <c r="L18797" s="3">
        <v>45140.5</v>
      </c>
      <c r="M18797" t="s">
        <v>52275</v>
      </c>
      <c r="N18797" s="4" t="s">
        <v>351</v>
      </c>
      <c r="P18797" t="s">
        <v>16</v>
      </c>
    </row>
    <row r="18798" spans="1:16">
      <c r="A18798" t="s">
        <v>52276</v>
      </c>
      <c r="B18798" t="s">
        <v>52277</v>
      </c>
      <c r="C18798" t="s">
        <v>20</v>
      </c>
      <c r="D18798">
        <v>721305</v>
      </c>
      <c r="G18798">
        <v>522942</v>
      </c>
      <c r="H18798">
        <v>0</v>
      </c>
      <c r="I18798">
        <v>10459</v>
      </c>
      <c r="J18798" s="3">
        <v>45124.375</v>
      </c>
      <c r="K18798" s="3">
        <v>45138.5</v>
      </c>
      <c r="L18798" s="3">
        <v>45140.5</v>
      </c>
      <c r="M18798" t="s">
        <v>52278</v>
      </c>
      <c r="N18798" s="4" t="s">
        <v>351</v>
      </c>
      <c r="P18798" t="s">
        <v>16</v>
      </c>
    </row>
    <row r="18799" spans="1:16">
      <c r="A18799" t="s">
        <v>52279</v>
      </c>
      <c r="B18799" t="s">
        <v>52280</v>
      </c>
      <c r="C18799" t="s">
        <v>20</v>
      </c>
      <c r="D18799">
        <v>721305</v>
      </c>
      <c r="G18799">
        <v>522942</v>
      </c>
      <c r="H18799">
        <v>0</v>
      </c>
      <c r="I18799">
        <v>10459</v>
      </c>
      <c r="J18799" s="3">
        <v>45124.375</v>
      </c>
      <c r="K18799" s="3">
        <v>45138.5</v>
      </c>
      <c r="L18799" s="3">
        <v>45140.5</v>
      </c>
      <c r="M18799" t="s">
        <v>52281</v>
      </c>
      <c r="N18799" s="4" t="s">
        <v>351</v>
      </c>
      <c r="P18799" t="s">
        <v>16</v>
      </c>
    </row>
    <row r="18800" spans="1:16">
      <c r="A18800" t="s">
        <v>52282</v>
      </c>
      <c r="B18800" t="s">
        <v>52283</v>
      </c>
      <c r="C18800" t="s">
        <v>20</v>
      </c>
      <c r="D18800">
        <v>721305</v>
      </c>
      <c r="G18800">
        <v>522942</v>
      </c>
      <c r="H18800">
        <v>0</v>
      </c>
      <c r="I18800">
        <v>10459</v>
      </c>
      <c r="J18800" s="3">
        <v>45124.375</v>
      </c>
      <c r="K18800" s="3">
        <v>45138.5</v>
      </c>
      <c r="L18800" s="3">
        <v>45140.5</v>
      </c>
      <c r="M18800" t="s">
        <v>52284</v>
      </c>
      <c r="N18800" s="4" t="s">
        <v>351</v>
      </c>
      <c r="P18800" t="s">
        <v>16</v>
      </c>
    </row>
    <row r="18801" spans="1:16">
      <c r="A18801" t="s">
        <v>52285</v>
      </c>
      <c r="B18801" t="s">
        <v>52286</v>
      </c>
      <c r="C18801" t="s">
        <v>20</v>
      </c>
      <c r="D18801">
        <v>721305</v>
      </c>
      <c r="G18801">
        <v>522942</v>
      </c>
      <c r="H18801">
        <v>0</v>
      </c>
      <c r="I18801">
        <v>10459</v>
      </c>
      <c r="J18801" s="3">
        <v>45124.375</v>
      </c>
      <c r="K18801" s="3">
        <v>45138.5</v>
      </c>
      <c r="L18801" s="3">
        <v>45140.5</v>
      </c>
      <c r="M18801" t="s">
        <v>52287</v>
      </c>
      <c r="N18801" s="4" t="s">
        <v>351</v>
      </c>
      <c r="P18801" t="s">
        <v>16</v>
      </c>
    </row>
    <row r="18802" spans="1:16">
      <c r="A18802" t="s">
        <v>52288</v>
      </c>
      <c r="B18802" t="s">
        <v>52289</v>
      </c>
      <c r="C18802" t="s">
        <v>20</v>
      </c>
      <c r="D18802">
        <v>721305</v>
      </c>
      <c r="G18802">
        <v>522942</v>
      </c>
      <c r="H18802">
        <v>0</v>
      </c>
      <c r="I18802">
        <v>10459</v>
      </c>
      <c r="J18802" s="3">
        <v>45124.375</v>
      </c>
      <c r="K18802" s="3">
        <v>45138.5</v>
      </c>
      <c r="L18802" s="3">
        <v>45140.5</v>
      </c>
      <c r="M18802" t="s">
        <v>52290</v>
      </c>
      <c r="N18802" s="4" t="s">
        <v>351</v>
      </c>
      <c r="P18802" t="s">
        <v>16</v>
      </c>
    </row>
    <row r="18803" spans="1:16">
      <c r="A18803" t="s">
        <v>52291</v>
      </c>
      <c r="B18803" t="s">
        <v>52292</v>
      </c>
      <c r="C18803" t="s">
        <v>20</v>
      </c>
      <c r="D18803">
        <v>721305</v>
      </c>
      <c r="G18803">
        <v>522942</v>
      </c>
      <c r="H18803">
        <v>0</v>
      </c>
      <c r="I18803">
        <v>10459</v>
      </c>
      <c r="J18803" s="3">
        <v>45124.375</v>
      </c>
      <c r="K18803" s="3">
        <v>45138.5</v>
      </c>
      <c r="L18803" s="3">
        <v>45140.5</v>
      </c>
      <c r="M18803" t="s">
        <v>52293</v>
      </c>
      <c r="N18803" s="4" t="s">
        <v>351</v>
      </c>
      <c r="P18803" t="s">
        <v>16</v>
      </c>
    </row>
    <row r="18804" spans="1:16">
      <c r="A18804" t="s">
        <v>52294</v>
      </c>
      <c r="B18804" t="s">
        <v>52295</v>
      </c>
      <c r="C18804" t="s">
        <v>20</v>
      </c>
      <c r="D18804">
        <v>721305</v>
      </c>
      <c r="G18804">
        <v>522942</v>
      </c>
      <c r="H18804">
        <v>0</v>
      </c>
      <c r="I18804">
        <v>10459</v>
      </c>
      <c r="J18804" s="3">
        <v>45124.375</v>
      </c>
      <c r="K18804" s="3">
        <v>45138.5</v>
      </c>
      <c r="L18804" s="3">
        <v>45140.5</v>
      </c>
      <c r="M18804" t="s">
        <v>52296</v>
      </c>
      <c r="N18804" s="4" t="s">
        <v>351</v>
      </c>
      <c r="P18804" t="s">
        <v>16</v>
      </c>
    </row>
    <row r="18805" spans="1:16">
      <c r="A18805" t="s">
        <v>52297</v>
      </c>
      <c r="B18805" t="s">
        <v>52298</v>
      </c>
      <c r="C18805" t="s">
        <v>20</v>
      </c>
      <c r="D18805">
        <v>721305</v>
      </c>
      <c r="G18805">
        <v>522942</v>
      </c>
      <c r="H18805">
        <v>0</v>
      </c>
      <c r="I18805">
        <v>10459</v>
      </c>
      <c r="J18805" s="3">
        <v>45124.375</v>
      </c>
      <c r="K18805" s="3">
        <v>45138.5</v>
      </c>
      <c r="L18805" s="3">
        <v>45140.5</v>
      </c>
      <c r="M18805" t="s">
        <v>52299</v>
      </c>
      <c r="N18805" s="4" t="s">
        <v>351</v>
      </c>
      <c r="P18805" t="s">
        <v>16</v>
      </c>
    </row>
    <row r="18806" spans="1:16">
      <c r="A18806" t="s">
        <v>52300</v>
      </c>
      <c r="B18806" t="s">
        <v>52301</v>
      </c>
      <c r="C18806" t="s">
        <v>20</v>
      </c>
      <c r="D18806">
        <v>721305</v>
      </c>
      <c r="G18806">
        <v>522942</v>
      </c>
      <c r="H18806">
        <v>0</v>
      </c>
      <c r="I18806">
        <v>10459</v>
      </c>
      <c r="J18806" s="3">
        <v>45124.375</v>
      </c>
      <c r="K18806" s="3">
        <v>45138.5</v>
      </c>
      <c r="L18806" s="3">
        <v>45140.5</v>
      </c>
      <c r="M18806" t="s">
        <v>52302</v>
      </c>
      <c r="N18806" s="4" t="s">
        <v>351</v>
      </c>
      <c r="P18806" t="s">
        <v>16</v>
      </c>
    </row>
    <row r="18807" spans="1:16">
      <c r="A18807" t="s">
        <v>52303</v>
      </c>
      <c r="B18807" t="s">
        <v>52304</v>
      </c>
      <c r="C18807" t="s">
        <v>20</v>
      </c>
      <c r="D18807">
        <v>721305</v>
      </c>
      <c r="G18807">
        <v>522942</v>
      </c>
      <c r="H18807">
        <v>0</v>
      </c>
      <c r="I18807">
        <v>10459</v>
      </c>
      <c r="J18807" s="3">
        <v>45124.375</v>
      </c>
      <c r="K18807" s="3">
        <v>45138.5</v>
      </c>
      <c r="L18807" s="3">
        <v>45140.5</v>
      </c>
      <c r="M18807" t="s">
        <v>52305</v>
      </c>
      <c r="N18807" s="4" t="s">
        <v>351</v>
      </c>
      <c r="P18807" t="s">
        <v>16</v>
      </c>
    </row>
    <row r="18808" spans="1:16">
      <c r="A18808" t="s">
        <v>52306</v>
      </c>
      <c r="B18808" t="s">
        <v>52307</v>
      </c>
      <c r="C18808" t="s">
        <v>20</v>
      </c>
      <c r="D18808">
        <v>721305</v>
      </c>
      <c r="G18808">
        <v>522942</v>
      </c>
      <c r="H18808">
        <v>0</v>
      </c>
      <c r="I18808">
        <v>10459</v>
      </c>
      <c r="J18808" s="3">
        <v>45124.375</v>
      </c>
      <c r="K18808" s="3">
        <v>45138.5</v>
      </c>
      <c r="L18808" s="3">
        <v>45140.5</v>
      </c>
      <c r="M18808" t="s">
        <v>52308</v>
      </c>
      <c r="N18808" s="4" t="s">
        <v>351</v>
      </c>
      <c r="P18808" t="s">
        <v>16</v>
      </c>
    </row>
    <row r="18809" spans="1:16">
      <c r="A18809" t="s">
        <v>52309</v>
      </c>
      <c r="B18809" t="s">
        <v>52310</v>
      </c>
      <c r="C18809" t="s">
        <v>20</v>
      </c>
      <c r="D18809">
        <v>721305</v>
      </c>
      <c r="G18809">
        <v>522942</v>
      </c>
      <c r="H18809">
        <v>0</v>
      </c>
      <c r="I18809">
        <v>10459</v>
      </c>
      <c r="J18809" s="3">
        <v>45124.375</v>
      </c>
      <c r="K18809" s="3">
        <v>45138.5</v>
      </c>
      <c r="L18809" s="3">
        <v>45140.5</v>
      </c>
      <c r="M18809" t="s">
        <v>52311</v>
      </c>
      <c r="N18809" s="4" t="s">
        <v>351</v>
      </c>
      <c r="P18809" t="s">
        <v>16</v>
      </c>
    </row>
    <row r="18810" spans="1:16">
      <c r="A18810" t="s">
        <v>52312</v>
      </c>
      <c r="B18810" t="s">
        <v>52313</v>
      </c>
      <c r="C18810" t="s">
        <v>20</v>
      </c>
      <c r="D18810">
        <v>721305</v>
      </c>
      <c r="G18810">
        <v>522942</v>
      </c>
      <c r="H18810">
        <v>0</v>
      </c>
      <c r="I18810">
        <v>10459</v>
      </c>
      <c r="J18810" s="3">
        <v>45124.375</v>
      </c>
      <c r="K18810" s="3">
        <v>45138.5</v>
      </c>
      <c r="L18810" s="3">
        <v>45140.5</v>
      </c>
      <c r="M18810" t="s">
        <v>52314</v>
      </c>
      <c r="N18810" s="4" t="s">
        <v>351</v>
      </c>
      <c r="P18810" t="s">
        <v>16</v>
      </c>
    </row>
    <row r="18811" spans="1:16">
      <c r="A18811" t="s">
        <v>52315</v>
      </c>
      <c r="B18811" t="s">
        <v>52316</v>
      </c>
      <c r="C18811" t="s">
        <v>20</v>
      </c>
      <c r="D18811">
        <v>721305</v>
      </c>
      <c r="G18811">
        <v>522942</v>
      </c>
      <c r="H18811">
        <v>0</v>
      </c>
      <c r="I18811">
        <v>10459</v>
      </c>
      <c r="J18811" s="3">
        <v>45124.375</v>
      </c>
      <c r="K18811" s="3">
        <v>45138.5</v>
      </c>
      <c r="L18811" s="3">
        <v>45140.5</v>
      </c>
      <c r="M18811" t="s">
        <v>52317</v>
      </c>
      <c r="N18811" s="4" t="s">
        <v>351</v>
      </c>
      <c r="P18811" t="s">
        <v>16</v>
      </c>
    </row>
    <row r="18812" spans="1:16">
      <c r="A18812" t="s">
        <v>52318</v>
      </c>
      <c r="B18812" t="s">
        <v>52319</v>
      </c>
      <c r="C18812" t="s">
        <v>20</v>
      </c>
      <c r="D18812">
        <v>721305</v>
      </c>
      <c r="G18812">
        <v>522942</v>
      </c>
      <c r="H18812">
        <v>0</v>
      </c>
      <c r="I18812">
        <v>10459</v>
      </c>
      <c r="J18812" s="3">
        <v>45124.375</v>
      </c>
      <c r="K18812" s="3">
        <v>45138.5</v>
      </c>
      <c r="L18812" s="3">
        <v>45140.5</v>
      </c>
      <c r="M18812" t="s">
        <v>52320</v>
      </c>
      <c r="N18812" s="4" t="s">
        <v>351</v>
      </c>
      <c r="P18812" t="s">
        <v>16</v>
      </c>
    </row>
    <row r="18813" spans="1:16">
      <c r="A18813" t="s">
        <v>52321</v>
      </c>
      <c r="B18813" t="s">
        <v>52322</v>
      </c>
      <c r="C18813" t="s">
        <v>20</v>
      </c>
      <c r="D18813">
        <v>721305</v>
      </c>
      <c r="G18813">
        <v>522942</v>
      </c>
      <c r="H18813">
        <v>0</v>
      </c>
      <c r="I18813">
        <v>10459</v>
      </c>
      <c r="J18813" s="3">
        <v>45124.375</v>
      </c>
      <c r="K18813" s="3">
        <v>45138.5</v>
      </c>
      <c r="L18813" s="3">
        <v>45140.5</v>
      </c>
      <c r="M18813" t="s">
        <v>52323</v>
      </c>
      <c r="N18813" s="4" t="s">
        <v>351</v>
      </c>
      <c r="P18813" t="s">
        <v>16</v>
      </c>
    </row>
    <row r="18814" spans="1:16">
      <c r="A18814" t="s">
        <v>52324</v>
      </c>
      <c r="B18814" t="s">
        <v>52325</v>
      </c>
      <c r="C18814" t="s">
        <v>20</v>
      </c>
      <c r="D18814">
        <v>721305</v>
      </c>
      <c r="G18814">
        <v>522942</v>
      </c>
      <c r="H18814">
        <v>0</v>
      </c>
      <c r="I18814">
        <v>10459</v>
      </c>
      <c r="J18814" s="3">
        <v>45124.375</v>
      </c>
      <c r="K18814" s="3">
        <v>45138.5</v>
      </c>
      <c r="L18814" s="3">
        <v>45140.5</v>
      </c>
      <c r="M18814" t="s">
        <v>52326</v>
      </c>
      <c r="N18814" s="4" t="s">
        <v>351</v>
      </c>
      <c r="P18814" t="s">
        <v>16</v>
      </c>
    </row>
    <row r="18815" spans="1:16">
      <c r="A18815" t="s">
        <v>52327</v>
      </c>
      <c r="B18815" t="s">
        <v>52328</v>
      </c>
      <c r="C18815" t="s">
        <v>20</v>
      </c>
      <c r="D18815">
        <v>721305</v>
      </c>
      <c r="G18815">
        <v>312605</v>
      </c>
      <c r="H18815">
        <v>0</v>
      </c>
      <c r="I18815">
        <v>6252</v>
      </c>
      <c r="J18815" s="3">
        <v>45125.375</v>
      </c>
      <c r="K18815" s="3">
        <v>45139.5</v>
      </c>
      <c r="L18815" s="3">
        <v>45141.5</v>
      </c>
      <c r="M18815" t="s">
        <v>52329</v>
      </c>
      <c r="N18815" s="4" t="s">
        <v>351</v>
      </c>
      <c r="P18815" t="s">
        <v>16</v>
      </c>
    </row>
    <row r="18816" spans="1:16">
      <c r="A18816" t="s">
        <v>52330</v>
      </c>
      <c r="B18816" t="s">
        <v>52331</v>
      </c>
      <c r="C18816" t="s">
        <v>20</v>
      </c>
      <c r="D18816">
        <v>721305</v>
      </c>
      <c r="G18816">
        <v>312605</v>
      </c>
      <c r="H18816">
        <v>0</v>
      </c>
      <c r="I18816">
        <v>6252</v>
      </c>
      <c r="J18816" s="3">
        <v>45125.375</v>
      </c>
      <c r="K18816" s="3">
        <v>45139.5</v>
      </c>
      <c r="L18816" s="3">
        <v>45141.5</v>
      </c>
      <c r="M18816" t="s">
        <v>52332</v>
      </c>
      <c r="N18816" s="4" t="s">
        <v>351</v>
      </c>
      <c r="P18816" t="s">
        <v>16</v>
      </c>
    </row>
    <row r="18817" spans="1:16">
      <c r="A18817" t="s">
        <v>52333</v>
      </c>
      <c r="B18817" t="s">
        <v>52334</v>
      </c>
      <c r="C18817" t="s">
        <v>20</v>
      </c>
      <c r="D18817">
        <v>721305</v>
      </c>
      <c r="G18817">
        <v>312605</v>
      </c>
      <c r="H18817">
        <v>0</v>
      </c>
      <c r="I18817">
        <v>6252</v>
      </c>
      <c r="J18817" s="3">
        <v>45125.375</v>
      </c>
      <c r="K18817" s="3">
        <v>45139.5</v>
      </c>
      <c r="L18817" s="3">
        <v>45141.5</v>
      </c>
      <c r="M18817" t="s">
        <v>52335</v>
      </c>
      <c r="N18817" s="4" t="s">
        <v>351</v>
      </c>
      <c r="P18817" t="s">
        <v>16</v>
      </c>
    </row>
    <row r="18818" spans="1:16">
      <c r="A18818" t="s">
        <v>52336</v>
      </c>
      <c r="B18818" t="s">
        <v>52337</v>
      </c>
      <c r="C18818" t="s">
        <v>20</v>
      </c>
      <c r="D18818">
        <v>721305</v>
      </c>
      <c r="G18818">
        <v>312605</v>
      </c>
      <c r="H18818">
        <v>0</v>
      </c>
      <c r="I18818">
        <v>6252</v>
      </c>
      <c r="J18818" s="3">
        <v>45125.375</v>
      </c>
      <c r="K18818" s="3">
        <v>45139.5</v>
      </c>
      <c r="L18818" s="3">
        <v>45141.5</v>
      </c>
      <c r="M18818" t="s">
        <v>52338</v>
      </c>
      <c r="N18818" s="4" t="s">
        <v>351</v>
      </c>
      <c r="P18818" t="s">
        <v>16</v>
      </c>
    </row>
    <row r="18819" spans="1:16">
      <c r="A18819" t="s">
        <v>52339</v>
      </c>
      <c r="B18819" t="s">
        <v>52340</v>
      </c>
      <c r="C18819" t="s">
        <v>20</v>
      </c>
      <c r="D18819">
        <v>721305</v>
      </c>
      <c r="G18819">
        <v>312605</v>
      </c>
      <c r="H18819">
        <v>0</v>
      </c>
      <c r="I18819">
        <v>6252</v>
      </c>
      <c r="J18819" s="3">
        <v>45125.375</v>
      </c>
      <c r="K18819" s="3">
        <v>45139.5</v>
      </c>
      <c r="L18819" s="3">
        <v>45141.5</v>
      </c>
      <c r="M18819" t="s">
        <v>52341</v>
      </c>
      <c r="N18819" s="4" t="s">
        <v>351</v>
      </c>
      <c r="P18819" t="s">
        <v>16</v>
      </c>
    </row>
    <row r="18820" spans="1:16">
      <c r="A18820" t="s">
        <v>52342</v>
      </c>
      <c r="B18820" t="s">
        <v>52343</v>
      </c>
      <c r="C18820" t="s">
        <v>20</v>
      </c>
      <c r="D18820">
        <v>721305</v>
      </c>
      <c r="G18820">
        <v>312605</v>
      </c>
      <c r="H18820">
        <v>0</v>
      </c>
      <c r="I18820">
        <v>6252</v>
      </c>
      <c r="J18820" s="3">
        <v>45125.375</v>
      </c>
      <c r="K18820" s="3">
        <v>45139.5</v>
      </c>
      <c r="L18820" s="3">
        <v>45141.5</v>
      </c>
      <c r="M18820" t="s">
        <v>52344</v>
      </c>
      <c r="N18820" s="4" t="s">
        <v>351</v>
      </c>
      <c r="P18820" t="s">
        <v>16</v>
      </c>
    </row>
    <row r="18821" spans="1:16">
      <c r="A18821" t="s">
        <v>52345</v>
      </c>
      <c r="B18821" t="s">
        <v>52346</v>
      </c>
      <c r="C18821" t="s">
        <v>20</v>
      </c>
      <c r="D18821">
        <v>721305</v>
      </c>
      <c r="G18821">
        <v>312605</v>
      </c>
      <c r="H18821">
        <v>0</v>
      </c>
      <c r="I18821">
        <v>6252</v>
      </c>
      <c r="J18821" s="3">
        <v>45125.375</v>
      </c>
      <c r="K18821" s="3">
        <v>45139.5</v>
      </c>
      <c r="L18821" s="3">
        <v>45141.5</v>
      </c>
      <c r="M18821" t="s">
        <v>52347</v>
      </c>
      <c r="N18821" s="4" t="s">
        <v>351</v>
      </c>
      <c r="P18821" t="s">
        <v>16</v>
      </c>
    </row>
    <row r="18822" spans="1:16">
      <c r="A18822" t="s">
        <v>52348</v>
      </c>
      <c r="B18822" t="s">
        <v>52349</v>
      </c>
      <c r="C18822" t="s">
        <v>20</v>
      </c>
      <c r="D18822">
        <v>721305</v>
      </c>
      <c r="G18822">
        <v>312605</v>
      </c>
      <c r="H18822">
        <v>0</v>
      </c>
      <c r="I18822">
        <v>6252</v>
      </c>
      <c r="J18822" s="3">
        <v>45125.375</v>
      </c>
      <c r="K18822" s="3">
        <v>45139.5</v>
      </c>
      <c r="L18822" s="3">
        <v>45141.5</v>
      </c>
      <c r="M18822" t="s">
        <v>52350</v>
      </c>
      <c r="N18822" s="4" t="s">
        <v>351</v>
      </c>
      <c r="P18822" t="s">
        <v>16</v>
      </c>
    </row>
    <row r="18823" spans="1:16">
      <c r="A18823" t="s">
        <v>52351</v>
      </c>
      <c r="B18823" t="s">
        <v>52352</v>
      </c>
      <c r="C18823" t="s">
        <v>20</v>
      </c>
      <c r="D18823">
        <v>721305</v>
      </c>
      <c r="G18823">
        <v>312605</v>
      </c>
      <c r="H18823">
        <v>0</v>
      </c>
      <c r="I18823">
        <v>6252</v>
      </c>
      <c r="J18823" s="3">
        <v>45125.375</v>
      </c>
      <c r="K18823" s="3">
        <v>45139.5</v>
      </c>
      <c r="L18823" s="3">
        <v>45141.5</v>
      </c>
      <c r="M18823" t="s">
        <v>52353</v>
      </c>
      <c r="N18823" s="4" t="s">
        <v>351</v>
      </c>
      <c r="P18823" t="s">
        <v>16</v>
      </c>
    </row>
    <row r="18824" spans="1:16">
      <c r="A18824" t="s">
        <v>52354</v>
      </c>
      <c r="B18824" t="s">
        <v>52355</v>
      </c>
      <c r="C18824" t="s">
        <v>20</v>
      </c>
      <c r="D18824">
        <v>721305</v>
      </c>
      <c r="G18824">
        <v>312605</v>
      </c>
      <c r="H18824">
        <v>0</v>
      </c>
      <c r="I18824">
        <v>6252</v>
      </c>
      <c r="J18824" s="3">
        <v>45125.375</v>
      </c>
      <c r="K18824" s="3">
        <v>45139.5</v>
      </c>
      <c r="L18824" s="3">
        <v>45141.5</v>
      </c>
      <c r="M18824" t="s">
        <v>52356</v>
      </c>
      <c r="N18824" s="4" t="s">
        <v>351</v>
      </c>
      <c r="P18824" t="s">
        <v>16</v>
      </c>
    </row>
    <row r="18825" spans="1:16">
      <c r="A18825" t="s">
        <v>52357</v>
      </c>
      <c r="B18825" t="s">
        <v>52358</v>
      </c>
      <c r="C18825" t="s">
        <v>20</v>
      </c>
      <c r="D18825">
        <v>721305</v>
      </c>
      <c r="G18825">
        <v>312605</v>
      </c>
      <c r="H18825">
        <v>0</v>
      </c>
      <c r="I18825">
        <v>6252</v>
      </c>
      <c r="J18825" s="3">
        <v>45125.375</v>
      </c>
      <c r="K18825" s="3">
        <v>45139.5</v>
      </c>
      <c r="L18825" s="3">
        <v>45141.5</v>
      </c>
      <c r="M18825" t="s">
        <v>52359</v>
      </c>
      <c r="N18825" s="4" t="s">
        <v>351</v>
      </c>
      <c r="P18825" t="s">
        <v>16</v>
      </c>
    </row>
    <row r="18826" spans="1:16">
      <c r="A18826" t="s">
        <v>52360</v>
      </c>
      <c r="B18826" t="s">
        <v>52361</v>
      </c>
      <c r="C18826" t="s">
        <v>20</v>
      </c>
      <c r="D18826">
        <v>721305</v>
      </c>
      <c r="G18826">
        <v>312605</v>
      </c>
      <c r="H18826">
        <v>0</v>
      </c>
      <c r="I18826">
        <v>6252</v>
      </c>
      <c r="J18826" s="3">
        <v>45125.375</v>
      </c>
      <c r="K18826" s="3">
        <v>45139.5</v>
      </c>
      <c r="L18826" s="3">
        <v>45141.5</v>
      </c>
      <c r="M18826" t="s">
        <v>52362</v>
      </c>
      <c r="N18826" s="4" t="s">
        <v>351</v>
      </c>
      <c r="P18826" t="s">
        <v>16</v>
      </c>
    </row>
    <row r="18827" spans="1:16">
      <c r="A18827" t="s">
        <v>52363</v>
      </c>
      <c r="B18827" t="s">
        <v>52364</v>
      </c>
      <c r="C18827" t="s">
        <v>20</v>
      </c>
      <c r="D18827">
        <v>721305</v>
      </c>
      <c r="G18827">
        <v>312605</v>
      </c>
      <c r="H18827">
        <v>0</v>
      </c>
      <c r="I18827">
        <v>6252</v>
      </c>
      <c r="J18827" s="3">
        <v>45125.375</v>
      </c>
      <c r="K18827" s="3">
        <v>45139.5</v>
      </c>
      <c r="L18827" s="3">
        <v>45141.5</v>
      </c>
      <c r="M18827" t="s">
        <v>52365</v>
      </c>
      <c r="N18827" s="4" t="s">
        <v>351</v>
      </c>
      <c r="P18827" t="s">
        <v>16</v>
      </c>
    </row>
    <row r="18828" spans="1:16">
      <c r="A18828" t="s">
        <v>52366</v>
      </c>
      <c r="B18828" t="s">
        <v>52367</v>
      </c>
      <c r="C18828" t="s">
        <v>20</v>
      </c>
      <c r="D18828">
        <v>721305</v>
      </c>
      <c r="G18828">
        <v>312605</v>
      </c>
      <c r="H18828">
        <v>0</v>
      </c>
      <c r="I18828">
        <v>6252</v>
      </c>
      <c r="J18828" s="3">
        <v>45125.375</v>
      </c>
      <c r="K18828" s="3">
        <v>45139.5</v>
      </c>
      <c r="L18828" s="3">
        <v>45141.5</v>
      </c>
      <c r="M18828" t="s">
        <v>52368</v>
      </c>
      <c r="N18828" s="4" t="s">
        <v>351</v>
      </c>
      <c r="P18828" t="s">
        <v>16</v>
      </c>
    </row>
    <row r="18829" spans="1:16">
      <c r="A18829" t="s">
        <v>52369</v>
      </c>
      <c r="B18829" t="s">
        <v>52370</v>
      </c>
      <c r="C18829" t="s">
        <v>20</v>
      </c>
      <c r="D18829">
        <v>721305</v>
      </c>
      <c r="G18829">
        <v>312605</v>
      </c>
      <c r="H18829">
        <v>0</v>
      </c>
      <c r="I18829">
        <v>6252</v>
      </c>
      <c r="J18829" s="3">
        <v>45125.170138888891</v>
      </c>
      <c r="K18829" s="3">
        <v>45139.5</v>
      </c>
      <c r="L18829" s="3">
        <v>45141.5</v>
      </c>
      <c r="M18829" t="s">
        <v>52371</v>
      </c>
      <c r="N18829" s="4" t="s">
        <v>351</v>
      </c>
      <c r="P18829" t="s">
        <v>16</v>
      </c>
    </row>
    <row r="18830" spans="1:16">
      <c r="A18830" t="s">
        <v>52372</v>
      </c>
      <c r="B18830" t="s">
        <v>52373</v>
      </c>
      <c r="C18830" t="s">
        <v>20</v>
      </c>
      <c r="D18830">
        <v>721305</v>
      </c>
      <c r="G18830">
        <v>312605</v>
      </c>
      <c r="H18830">
        <v>0</v>
      </c>
      <c r="I18830">
        <v>6252</v>
      </c>
      <c r="J18830" s="3">
        <v>45125.375</v>
      </c>
      <c r="K18830" s="3">
        <v>45139.5</v>
      </c>
      <c r="L18830" s="3">
        <v>45141.5</v>
      </c>
      <c r="M18830" t="s">
        <v>52374</v>
      </c>
      <c r="N18830" s="4" t="s">
        <v>351</v>
      </c>
      <c r="P18830" t="s">
        <v>16</v>
      </c>
    </row>
    <row r="18831" spans="1:16">
      <c r="A18831" t="s">
        <v>52375</v>
      </c>
      <c r="B18831" t="s">
        <v>52376</v>
      </c>
      <c r="C18831" t="s">
        <v>20</v>
      </c>
      <c r="D18831">
        <v>721305</v>
      </c>
      <c r="G18831">
        <v>312605</v>
      </c>
      <c r="H18831">
        <v>0</v>
      </c>
      <c r="I18831">
        <v>6252</v>
      </c>
      <c r="J18831" s="3">
        <v>45125.375</v>
      </c>
      <c r="K18831" s="3">
        <v>45139.5</v>
      </c>
      <c r="L18831" s="3">
        <v>45141.5</v>
      </c>
      <c r="M18831" t="s">
        <v>52377</v>
      </c>
      <c r="N18831" s="4" t="s">
        <v>351</v>
      </c>
      <c r="P18831" t="s">
        <v>16</v>
      </c>
    </row>
    <row r="18832" spans="1:16">
      <c r="A18832" t="s">
        <v>52378</v>
      </c>
      <c r="B18832" t="s">
        <v>52379</v>
      </c>
      <c r="C18832" t="s">
        <v>20</v>
      </c>
      <c r="D18832">
        <v>721305</v>
      </c>
      <c r="G18832">
        <v>312605</v>
      </c>
      <c r="H18832">
        <v>0</v>
      </c>
      <c r="I18832">
        <v>6252</v>
      </c>
      <c r="J18832" s="3">
        <v>45125.375</v>
      </c>
      <c r="K18832" s="3">
        <v>45139.5</v>
      </c>
      <c r="L18832" s="3">
        <v>45141.5</v>
      </c>
      <c r="M18832" t="s">
        <v>52380</v>
      </c>
      <c r="N18832" s="4" t="s">
        <v>351</v>
      </c>
      <c r="P18832" t="s">
        <v>16</v>
      </c>
    </row>
    <row r="18833" spans="1:16">
      <c r="A18833" t="s">
        <v>52381</v>
      </c>
      <c r="B18833" t="s">
        <v>52382</v>
      </c>
      <c r="C18833" t="s">
        <v>20</v>
      </c>
      <c r="D18833">
        <v>721305</v>
      </c>
      <c r="G18833">
        <v>312605</v>
      </c>
      <c r="H18833">
        <v>0</v>
      </c>
      <c r="I18833">
        <v>6252</v>
      </c>
      <c r="J18833" s="3">
        <v>45125.375</v>
      </c>
      <c r="K18833" s="3">
        <v>45139.5</v>
      </c>
      <c r="L18833" s="3">
        <v>45141.5</v>
      </c>
      <c r="M18833" t="s">
        <v>52383</v>
      </c>
      <c r="N18833" s="4" t="s">
        <v>351</v>
      </c>
      <c r="P18833" t="s">
        <v>16</v>
      </c>
    </row>
    <row r="18834" spans="1:16">
      <c r="A18834" t="s">
        <v>52384</v>
      </c>
      <c r="B18834" t="s">
        <v>52385</v>
      </c>
      <c r="C18834" t="s">
        <v>20</v>
      </c>
      <c r="D18834">
        <v>721305</v>
      </c>
      <c r="G18834">
        <v>312605</v>
      </c>
      <c r="H18834">
        <v>0</v>
      </c>
      <c r="I18834">
        <v>6252</v>
      </c>
      <c r="J18834" s="3">
        <v>45125.375</v>
      </c>
      <c r="K18834" s="3">
        <v>45139.5</v>
      </c>
      <c r="L18834" s="3">
        <v>45141.5</v>
      </c>
      <c r="M18834" t="s">
        <v>52386</v>
      </c>
      <c r="N18834" s="4" t="s">
        <v>351</v>
      </c>
      <c r="P18834" t="s">
        <v>16</v>
      </c>
    </row>
    <row r="18835" spans="1:16">
      <c r="A18835" t="s">
        <v>52387</v>
      </c>
      <c r="B18835" t="s">
        <v>52388</v>
      </c>
      <c r="C18835" t="s">
        <v>20</v>
      </c>
      <c r="D18835">
        <v>721305</v>
      </c>
      <c r="G18835">
        <v>312605</v>
      </c>
      <c r="H18835">
        <v>0</v>
      </c>
      <c r="I18835">
        <v>6252</v>
      </c>
      <c r="J18835" s="3">
        <v>45125.375</v>
      </c>
      <c r="K18835" s="3">
        <v>45139.5</v>
      </c>
      <c r="L18835" s="3">
        <v>45141.5</v>
      </c>
      <c r="M18835" t="s">
        <v>52389</v>
      </c>
      <c r="N18835" s="4" t="s">
        <v>351</v>
      </c>
      <c r="P18835" t="s">
        <v>16</v>
      </c>
    </row>
    <row r="18836" spans="1:16">
      <c r="A18836" t="s">
        <v>52390</v>
      </c>
      <c r="B18836" t="s">
        <v>52391</v>
      </c>
      <c r="C18836" t="s">
        <v>20</v>
      </c>
      <c r="D18836">
        <v>721305</v>
      </c>
      <c r="G18836">
        <v>312605</v>
      </c>
      <c r="H18836">
        <v>0</v>
      </c>
      <c r="I18836">
        <v>6252</v>
      </c>
      <c r="J18836" s="3">
        <v>45125.375</v>
      </c>
      <c r="K18836" s="3">
        <v>45139.5</v>
      </c>
      <c r="L18836" s="3">
        <v>45141.5</v>
      </c>
      <c r="M18836" t="s">
        <v>52392</v>
      </c>
      <c r="N18836" s="4" t="s">
        <v>351</v>
      </c>
      <c r="P18836" t="s">
        <v>16</v>
      </c>
    </row>
    <row r="18837" spans="1:16">
      <c r="A18837" t="s">
        <v>52393</v>
      </c>
      <c r="B18837" t="s">
        <v>52394</v>
      </c>
      <c r="C18837" t="s">
        <v>20</v>
      </c>
      <c r="D18837">
        <v>721305</v>
      </c>
      <c r="G18837">
        <v>312605</v>
      </c>
      <c r="H18837">
        <v>0</v>
      </c>
      <c r="I18837">
        <v>6252</v>
      </c>
      <c r="J18837" s="3">
        <v>45125.375</v>
      </c>
      <c r="K18837" s="3">
        <v>45139.5</v>
      </c>
      <c r="L18837" s="3">
        <v>45141.5</v>
      </c>
      <c r="M18837" t="s">
        <v>52395</v>
      </c>
      <c r="N18837" s="4" t="s">
        <v>351</v>
      </c>
      <c r="P18837" t="s">
        <v>16</v>
      </c>
    </row>
    <row r="18838" spans="1:16">
      <c r="A18838" t="s">
        <v>52396</v>
      </c>
      <c r="B18838" t="s">
        <v>52397</v>
      </c>
      <c r="C18838" t="s">
        <v>20</v>
      </c>
      <c r="D18838">
        <v>721305</v>
      </c>
      <c r="G18838">
        <v>312605</v>
      </c>
      <c r="H18838">
        <v>0</v>
      </c>
      <c r="I18838">
        <v>6252</v>
      </c>
      <c r="J18838" s="3">
        <v>45125.375</v>
      </c>
      <c r="K18838" s="3">
        <v>45139.5</v>
      </c>
      <c r="L18838" s="3">
        <v>45141.5</v>
      </c>
      <c r="M18838" t="s">
        <v>52398</v>
      </c>
      <c r="N18838" s="4" t="s">
        <v>351</v>
      </c>
      <c r="P18838" t="s">
        <v>16</v>
      </c>
    </row>
    <row r="18839" spans="1:16">
      <c r="A18839" t="s">
        <v>52399</v>
      </c>
      <c r="B18839" t="s">
        <v>52400</v>
      </c>
      <c r="C18839" t="s">
        <v>20</v>
      </c>
      <c r="D18839">
        <v>721305</v>
      </c>
      <c r="G18839">
        <v>312605</v>
      </c>
      <c r="H18839">
        <v>0</v>
      </c>
      <c r="I18839">
        <v>6252</v>
      </c>
      <c r="J18839" s="3">
        <v>45125.375</v>
      </c>
      <c r="K18839" s="3">
        <v>45139.5</v>
      </c>
      <c r="L18839" s="3">
        <v>45141.5</v>
      </c>
      <c r="M18839" t="s">
        <v>52401</v>
      </c>
      <c r="N18839" s="4" t="s">
        <v>351</v>
      </c>
      <c r="P18839" t="s">
        <v>16</v>
      </c>
    </row>
    <row r="18840" spans="1:16">
      <c r="A18840" t="s">
        <v>52402</v>
      </c>
      <c r="B18840" t="s">
        <v>52403</v>
      </c>
      <c r="C18840" t="s">
        <v>20</v>
      </c>
      <c r="D18840">
        <v>721305</v>
      </c>
      <c r="G18840">
        <v>312605</v>
      </c>
      <c r="H18840">
        <v>0</v>
      </c>
      <c r="I18840">
        <v>6252</v>
      </c>
      <c r="J18840" s="3">
        <v>45125.375</v>
      </c>
      <c r="K18840" s="3">
        <v>45139.5</v>
      </c>
      <c r="L18840" s="3">
        <v>45141.5</v>
      </c>
      <c r="M18840" t="s">
        <v>52404</v>
      </c>
      <c r="N18840" s="4" t="s">
        <v>351</v>
      </c>
      <c r="P18840" t="s">
        <v>16</v>
      </c>
    </row>
    <row r="18841" spans="1:16">
      <c r="A18841" t="s">
        <v>52405</v>
      </c>
      <c r="B18841" t="s">
        <v>52406</v>
      </c>
      <c r="C18841" t="s">
        <v>20</v>
      </c>
      <c r="D18841">
        <v>721305</v>
      </c>
      <c r="G18841">
        <v>312605</v>
      </c>
      <c r="H18841">
        <v>0</v>
      </c>
      <c r="I18841">
        <v>6252</v>
      </c>
      <c r="J18841" s="3">
        <v>45125.375</v>
      </c>
      <c r="K18841" s="3">
        <v>45139.5</v>
      </c>
      <c r="L18841" s="3">
        <v>45141.5</v>
      </c>
      <c r="M18841" t="s">
        <v>52407</v>
      </c>
      <c r="N18841" s="4" t="s">
        <v>351</v>
      </c>
      <c r="P18841" t="s">
        <v>16</v>
      </c>
    </row>
    <row r="18842" spans="1:16">
      <c r="A18842" t="s">
        <v>52408</v>
      </c>
      <c r="B18842" t="s">
        <v>52409</v>
      </c>
      <c r="C18842" t="s">
        <v>20</v>
      </c>
      <c r="D18842">
        <v>721305</v>
      </c>
      <c r="G18842">
        <v>312605</v>
      </c>
      <c r="H18842">
        <v>0</v>
      </c>
      <c r="I18842">
        <v>6252</v>
      </c>
      <c r="J18842" s="3">
        <v>45125.375</v>
      </c>
      <c r="K18842" s="3">
        <v>45139.5</v>
      </c>
      <c r="L18842" s="3">
        <v>45141.5</v>
      </c>
      <c r="M18842" t="s">
        <v>52410</v>
      </c>
      <c r="N18842" s="4" t="s">
        <v>351</v>
      </c>
      <c r="P18842" t="s">
        <v>16</v>
      </c>
    </row>
    <row r="18843" spans="1:16">
      <c r="A18843" t="s">
        <v>52411</v>
      </c>
      <c r="B18843" t="s">
        <v>52412</v>
      </c>
      <c r="C18843" t="s">
        <v>20</v>
      </c>
      <c r="D18843">
        <v>721305</v>
      </c>
      <c r="G18843">
        <v>312605</v>
      </c>
      <c r="H18843">
        <v>0</v>
      </c>
      <c r="I18843">
        <v>6252</v>
      </c>
      <c r="J18843" s="3">
        <v>45125.375</v>
      </c>
      <c r="K18843" s="3">
        <v>45139.5</v>
      </c>
      <c r="L18843" s="3">
        <v>45141.5</v>
      </c>
      <c r="M18843" t="s">
        <v>52413</v>
      </c>
      <c r="N18843" s="4" t="s">
        <v>351</v>
      </c>
      <c r="P18843" t="s">
        <v>16</v>
      </c>
    </row>
    <row r="18844" spans="1:16">
      <c r="A18844" t="s">
        <v>52414</v>
      </c>
      <c r="B18844" t="s">
        <v>52415</v>
      </c>
      <c r="C18844" t="s">
        <v>20</v>
      </c>
      <c r="D18844">
        <v>721305</v>
      </c>
      <c r="G18844">
        <v>312605</v>
      </c>
      <c r="H18844">
        <v>0</v>
      </c>
      <c r="I18844">
        <v>6252</v>
      </c>
      <c r="J18844" s="3">
        <v>45125.375</v>
      </c>
      <c r="K18844" s="3">
        <v>45139.5</v>
      </c>
      <c r="L18844" s="3">
        <v>45141.5</v>
      </c>
      <c r="M18844" t="s">
        <v>52416</v>
      </c>
      <c r="N18844" s="4" t="s">
        <v>351</v>
      </c>
      <c r="P18844" t="s">
        <v>16</v>
      </c>
    </row>
    <row r="18845" spans="1:16">
      <c r="A18845" t="s">
        <v>52417</v>
      </c>
      <c r="B18845" t="s">
        <v>52418</v>
      </c>
      <c r="C18845" t="s">
        <v>20</v>
      </c>
      <c r="D18845">
        <v>721305</v>
      </c>
      <c r="G18845">
        <v>522942</v>
      </c>
      <c r="H18845">
        <v>0</v>
      </c>
      <c r="I18845">
        <v>10459</v>
      </c>
      <c r="J18845" s="3">
        <v>45125.375</v>
      </c>
      <c r="K18845" s="3">
        <v>45139.5</v>
      </c>
      <c r="L18845" s="3">
        <v>45141.5</v>
      </c>
      <c r="M18845" t="s">
        <v>52419</v>
      </c>
      <c r="N18845" s="4" t="s">
        <v>351</v>
      </c>
      <c r="P18845" t="s">
        <v>16</v>
      </c>
    </row>
    <row r="18846" spans="1:16">
      <c r="A18846" t="s">
        <v>52420</v>
      </c>
      <c r="B18846" t="s">
        <v>52421</v>
      </c>
      <c r="C18846" t="s">
        <v>20</v>
      </c>
      <c r="D18846">
        <v>721305</v>
      </c>
      <c r="G18846">
        <v>522942</v>
      </c>
      <c r="H18846">
        <v>0</v>
      </c>
      <c r="I18846">
        <v>10459</v>
      </c>
      <c r="J18846" s="3">
        <v>45125.375</v>
      </c>
      <c r="K18846" s="3">
        <v>45139.5</v>
      </c>
      <c r="L18846" s="3">
        <v>45141.5</v>
      </c>
      <c r="M18846" t="s">
        <v>52422</v>
      </c>
      <c r="N18846" s="4" t="s">
        <v>351</v>
      </c>
      <c r="P18846" t="s">
        <v>16</v>
      </c>
    </row>
    <row r="18847" spans="1:16">
      <c r="A18847" t="s">
        <v>52423</v>
      </c>
      <c r="B18847" t="s">
        <v>52424</v>
      </c>
      <c r="C18847" t="s">
        <v>20</v>
      </c>
      <c r="D18847">
        <v>721305</v>
      </c>
      <c r="G18847">
        <v>522942</v>
      </c>
      <c r="H18847">
        <v>0</v>
      </c>
      <c r="I18847">
        <v>10459</v>
      </c>
      <c r="J18847" s="3">
        <v>45125.375</v>
      </c>
      <c r="K18847" s="3">
        <v>45139.5</v>
      </c>
      <c r="L18847" s="3">
        <v>45141.5</v>
      </c>
      <c r="M18847" t="s">
        <v>52425</v>
      </c>
      <c r="N18847" s="4" t="s">
        <v>351</v>
      </c>
      <c r="P18847" t="s">
        <v>16</v>
      </c>
    </row>
    <row r="18848" spans="1:16">
      <c r="A18848" t="s">
        <v>52426</v>
      </c>
      <c r="B18848" t="s">
        <v>52427</v>
      </c>
      <c r="C18848" t="s">
        <v>20</v>
      </c>
      <c r="D18848">
        <v>721305</v>
      </c>
      <c r="G18848">
        <v>522942</v>
      </c>
      <c r="H18848">
        <v>0</v>
      </c>
      <c r="I18848">
        <v>10459</v>
      </c>
      <c r="J18848" s="3">
        <v>45125.375</v>
      </c>
      <c r="K18848" s="3">
        <v>45139.5</v>
      </c>
      <c r="L18848" s="3">
        <v>45141.5</v>
      </c>
      <c r="M18848" t="s">
        <v>52428</v>
      </c>
      <c r="N18848" s="4" t="s">
        <v>351</v>
      </c>
      <c r="P18848" t="s">
        <v>16</v>
      </c>
    </row>
    <row r="18849" spans="1:16">
      <c r="A18849" t="s">
        <v>52429</v>
      </c>
      <c r="B18849" t="s">
        <v>52430</v>
      </c>
      <c r="C18849" t="s">
        <v>20</v>
      </c>
      <c r="D18849">
        <v>721305</v>
      </c>
      <c r="G18849">
        <v>522942</v>
      </c>
      <c r="H18849">
        <v>0</v>
      </c>
      <c r="I18849">
        <v>10459</v>
      </c>
      <c r="J18849" s="3">
        <v>45125.375</v>
      </c>
      <c r="K18849" s="3">
        <v>45139.5</v>
      </c>
      <c r="L18849" s="3">
        <v>45141.5</v>
      </c>
      <c r="M18849" t="s">
        <v>52431</v>
      </c>
      <c r="N18849" s="4" t="s">
        <v>351</v>
      </c>
      <c r="P18849" t="s">
        <v>16</v>
      </c>
    </row>
    <row r="18850" spans="1:16">
      <c r="A18850" t="s">
        <v>52432</v>
      </c>
      <c r="B18850" t="s">
        <v>52433</v>
      </c>
      <c r="C18850" t="s">
        <v>20</v>
      </c>
      <c r="D18850">
        <v>721305</v>
      </c>
      <c r="G18850">
        <v>522942</v>
      </c>
      <c r="H18850">
        <v>0</v>
      </c>
      <c r="I18850">
        <v>10459</v>
      </c>
      <c r="J18850" s="3">
        <v>45125.375</v>
      </c>
      <c r="K18850" s="3">
        <v>45139.5</v>
      </c>
      <c r="L18850" s="3">
        <v>45141.5</v>
      </c>
      <c r="M18850" t="s">
        <v>52434</v>
      </c>
      <c r="N18850" s="4" t="s">
        <v>351</v>
      </c>
      <c r="P18850" t="s">
        <v>16</v>
      </c>
    </row>
    <row r="18851" spans="1:16">
      <c r="A18851" t="s">
        <v>52435</v>
      </c>
      <c r="B18851" t="s">
        <v>52436</v>
      </c>
      <c r="C18851" t="s">
        <v>20</v>
      </c>
      <c r="D18851">
        <v>721305</v>
      </c>
      <c r="G18851">
        <v>522942</v>
      </c>
      <c r="H18851">
        <v>0</v>
      </c>
      <c r="I18851">
        <v>10459</v>
      </c>
      <c r="J18851" s="3">
        <v>45125.375</v>
      </c>
      <c r="K18851" s="3">
        <v>45139.5</v>
      </c>
      <c r="L18851" s="3">
        <v>45141.5</v>
      </c>
      <c r="M18851" t="s">
        <v>52437</v>
      </c>
      <c r="N18851" s="4" t="s">
        <v>351</v>
      </c>
      <c r="P18851" t="s">
        <v>16</v>
      </c>
    </row>
    <row r="18852" spans="1:16">
      <c r="A18852" t="s">
        <v>52438</v>
      </c>
      <c r="B18852" t="s">
        <v>52439</v>
      </c>
      <c r="C18852" t="s">
        <v>20</v>
      </c>
      <c r="D18852">
        <v>721305</v>
      </c>
      <c r="G18852">
        <v>522942</v>
      </c>
      <c r="H18852">
        <v>0</v>
      </c>
      <c r="I18852">
        <v>10459</v>
      </c>
      <c r="J18852" s="3">
        <v>45125.375</v>
      </c>
      <c r="K18852" s="3">
        <v>45139.5</v>
      </c>
      <c r="L18852" s="3">
        <v>45141.5</v>
      </c>
      <c r="M18852" t="s">
        <v>52440</v>
      </c>
      <c r="N18852" s="4" t="s">
        <v>351</v>
      </c>
      <c r="P18852" t="s">
        <v>16</v>
      </c>
    </row>
    <row r="18853" spans="1:16">
      <c r="A18853" t="s">
        <v>52441</v>
      </c>
      <c r="B18853" t="s">
        <v>52442</v>
      </c>
      <c r="C18853" t="s">
        <v>20</v>
      </c>
      <c r="D18853">
        <v>721305</v>
      </c>
      <c r="G18853">
        <v>522942</v>
      </c>
      <c r="H18853">
        <v>0</v>
      </c>
      <c r="I18853">
        <v>10459</v>
      </c>
      <c r="J18853" s="3">
        <v>45125.375</v>
      </c>
      <c r="K18853" s="3">
        <v>45139.5</v>
      </c>
      <c r="L18853" s="3">
        <v>45141.5</v>
      </c>
      <c r="M18853" t="s">
        <v>52443</v>
      </c>
      <c r="N18853" s="4" t="s">
        <v>351</v>
      </c>
      <c r="P18853" t="s">
        <v>16</v>
      </c>
    </row>
    <row r="18854" spans="1:16">
      <c r="A18854" t="s">
        <v>52444</v>
      </c>
      <c r="B18854" t="s">
        <v>52445</v>
      </c>
      <c r="C18854" t="s">
        <v>20</v>
      </c>
      <c r="D18854">
        <v>721305</v>
      </c>
      <c r="G18854">
        <v>522942</v>
      </c>
      <c r="H18854">
        <v>0</v>
      </c>
      <c r="I18854">
        <v>10459</v>
      </c>
      <c r="J18854" s="3">
        <v>45125.375</v>
      </c>
      <c r="K18854" s="3">
        <v>45139.458333333336</v>
      </c>
      <c r="L18854" s="3">
        <v>45141.458333333336</v>
      </c>
      <c r="M18854" t="s">
        <v>52446</v>
      </c>
      <c r="N18854" s="4" t="s">
        <v>351</v>
      </c>
      <c r="P18854" t="s">
        <v>16</v>
      </c>
    </row>
    <row r="18855" spans="1:16">
      <c r="A18855" t="s">
        <v>52447</v>
      </c>
      <c r="B18855" t="s">
        <v>52448</v>
      </c>
      <c r="C18855" t="s">
        <v>20</v>
      </c>
      <c r="D18855">
        <v>721305</v>
      </c>
      <c r="G18855">
        <v>522942</v>
      </c>
      <c r="H18855">
        <v>0</v>
      </c>
      <c r="I18855">
        <v>10459</v>
      </c>
      <c r="J18855" s="3">
        <v>45125.375</v>
      </c>
      <c r="K18855" s="3">
        <v>45139.5</v>
      </c>
      <c r="L18855" s="3">
        <v>45141.5</v>
      </c>
      <c r="M18855" t="s">
        <v>52449</v>
      </c>
      <c r="N18855" s="4" t="s">
        <v>351</v>
      </c>
      <c r="P18855" t="s">
        <v>16</v>
      </c>
    </row>
    <row r="18856" spans="1:16">
      <c r="A18856" t="s">
        <v>52450</v>
      </c>
      <c r="B18856" t="s">
        <v>52451</v>
      </c>
      <c r="C18856" t="s">
        <v>20</v>
      </c>
      <c r="D18856">
        <v>721305</v>
      </c>
      <c r="G18856">
        <v>312605</v>
      </c>
      <c r="H18856">
        <v>0</v>
      </c>
      <c r="I18856">
        <v>6252</v>
      </c>
      <c r="J18856" s="3">
        <v>45125.375</v>
      </c>
      <c r="K18856" s="3">
        <v>45139.5</v>
      </c>
      <c r="L18856" s="3">
        <v>45141.5</v>
      </c>
      <c r="M18856" t="s">
        <v>52452</v>
      </c>
      <c r="N18856" s="4" t="s">
        <v>351</v>
      </c>
      <c r="P18856" t="s">
        <v>16</v>
      </c>
    </row>
    <row r="18857" spans="1:16">
      <c r="A18857" t="s">
        <v>52453</v>
      </c>
      <c r="B18857" t="s">
        <v>52454</v>
      </c>
      <c r="C18857" t="s">
        <v>20</v>
      </c>
      <c r="D18857">
        <v>721305</v>
      </c>
      <c r="G18857">
        <v>522942</v>
      </c>
      <c r="H18857">
        <v>0</v>
      </c>
      <c r="I18857">
        <v>10459</v>
      </c>
      <c r="J18857" s="3">
        <v>45125.375</v>
      </c>
      <c r="K18857" s="3">
        <v>45139.5</v>
      </c>
      <c r="L18857" s="3">
        <v>45141.5</v>
      </c>
      <c r="M18857" t="s">
        <v>52455</v>
      </c>
      <c r="N18857" s="4" t="s">
        <v>351</v>
      </c>
      <c r="P18857" t="s">
        <v>16</v>
      </c>
    </row>
    <row r="18858" spans="1:16">
      <c r="A18858" t="s">
        <v>52456</v>
      </c>
      <c r="B18858" t="s">
        <v>52457</v>
      </c>
      <c r="C18858" t="s">
        <v>20</v>
      </c>
      <c r="D18858">
        <v>721305</v>
      </c>
      <c r="G18858">
        <v>522942</v>
      </c>
      <c r="H18858">
        <v>0</v>
      </c>
      <c r="I18858">
        <v>10459</v>
      </c>
      <c r="J18858" s="3">
        <v>45125.375</v>
      </c>
      <c r="K18858" s="3">
        <v>45139.5</v>
      </c>
      <c r="L18858" s="3">
        <v>45141.5</v>
      </c>
      <c r="M18858" t="s">
        <v>52458</v>
      </c>
      <c r="N18858" s="4" t="s">
        <v>351</v>
      </c>
      <c r="P18858" t="s">
        <v>16</v>
      </c>
    </row>
    <row r="18859" spans="1:16">
      <c r="A18859" t="s">
        <v>52459</v>
      </c>
      <c r="B18859" t="s">
        <v>52460</v>
      </c>
      <c r="C18859" t="s">
        <v>20</v>
      </c>
      <c r="D18859">
        <v>721305</v>
      </c>
      <c r="G18859">
        <v>522942</v>
      </c>
      <c r="H18859">
        <v>0</v>
      </c>
      <c r="I18859">
        <v>10459</v>
      </c>
      <c r="J18859" s="3">
        <v>45125.375</v>
      </c>
      <c r="K18859" s="3">
        <v>45139.5</v>
      </c>
      <c r="L18859" s="3">
        <v>45141.5</v>
      </c>
      <c r="M18859" t="s">
        <v>52461</v>
      </c>
      <c r="N18859" s="4" t="s">
        <v>351</v>
      </c>
      <c r="P18859" t="s">
        <v>16</v>
      </c>
    </row>
    <row r="18860" spans="1:16">
      <c r="A18860" t="s">
        <v>52462</v>
      </c>
      <c r="B18860" t="s">
        <v>52463</v>
      </c>
      <c r="C18860" t="s">
        <v>20</v>
      </c>
      <c r="D18860">
        <v>721305</v>
      </c>
      <c r="G18860">
        <v>522942</v>
      </c>
      <c r="H18860">
        <v>0</v>
      </c>
      <c r="I18860">
        <v>10459</v>
      </c>
      <c r="J18860" s="3">
        <v>45125.375</v>
      </c>
      <c r="K18860" s="3">
        <v>45139.5</v>
      </c>
      <c r="L18860" s="3">
        <v>45141.5</v>
      </c>
      <c r="M18860" t="s">
        <v>52464</v>
      </c>
      <c r="N18860" s="4" t="s">
        <v>351</v>
      </c>
      <c r="P18860" t="s">
        <v>16</v>
      </c>
    </row>
    <row r="18861" spans="1:16">
      <c r="A18861" t="s">
        <v>52465</v>
      </c>
      <c r="B18861" t="s">
        <v>52466</v>
      </c>
      <c r="C18861" t="s">
        <v>20</v>
      </c>
      <c r="D18861">
        <v>721305</v>
      </c>
      <c r="G18861">
        <v>522942</v>
      </c>
      <c r="H18861">
        <v>0</v>
      </c>
      <c r="I18861">
        <v>10459</v>
      </c>
      <c r="J18861" s="3">
        <v>45125.375</v>
      </c>
      <c r="K18861" s="3">
        <v>45139.5</v>
      </c>
      <c r="L18861" s="3">
        <v>45141.5</v>
      </c>
      <c r="M18861" t="s">
        <v>52467</v>
      </c>
      <c r="N18861" s="4" t="s">
        <v>351</v>
      </c>
      <c r="P18861" t="s">
        <v>16</v>
      </c>
    </row>
    <row r="18862" spans="1:16">
      <c r="A18862" t="s">
        <v>52468</v>
      </c>
      <c r="B18862" t="s">
        <v>52469</v>
      </c>
      <c r="C18862" t="s">
        <v>20</v>
      </c>
      <c r="D18862">
        <v>721305</v>
      </c>
      <c r="G18862">
        <v>522942</v>
      </c>
      <c r="H18862">
        <v>0</v>
      </c>
      <c r="I18862">
        <v>10459</v>
      </c>
      <c r="J18862" s="3">
        <v>45125.375</v>
      </c>
      <c r="K18862" s="3">
        <v>45139.5</v>
      </c>
      <c r="L18862" s="3">
        <v>45141.5</v>
      </c>
      <c r="M18862" t="s">
        <v>52470</v>
      </c>
      <c r="N18862" s="4" t="s">
        <v>351</v>
      </c>
      <c r="P18862" t="s">
        <v>16</v>
      </c>
    </row>
    <row r="18863" spans="1:16">
      <c r="A18863" t="s">
        <v>52471</v>
      </c>
      <c r="B18863" t="s">
        <v>52472</v>
      </c>
      <c r="C18863" t="s">
        <v>20</v>
      </c>
      <c r="D18863">
        <v>721305</v>
      </c>
      <c r="G18863">
        <v>522942</v>
      </c>
      <c r="H18863">
        <v>0</v>
      </c>
      <c r="I18863">
        <v>10459</v>
      </c>
      <c r="J18863" s="3">
        <v>45125.375</v>
      </c>
      <c r="K18863" s="3">
        <v>45139.5</v>
      </c>
      <c r="L18863" s="3">
        <v>45141.5</v>
      </c>
      <c r="M18863" t="s">
        <v>52473</v>
      </c>
      <c r="N18863" s="4" t="s">
        <v>351</v>
      </c>
      <c r="P18863" t="s">
        <v>16</v>
      </c>
    </row>
    <row r="18864" spans="1:16">
      <c r="A18864" t="s">
        <v>52474</v>
      </c>
      <c r="B18864" t="s">
        <v>52475</v>
      </c>
      <c r="C18864" t="s">
        <v>20</v>
      </c>
      <c r="D18864">
        <v>721305</v>
      </c>
      <c r="G18864">
        <v>522942</v>
      </c>
      <c r="H18864">
        <v>0</v>
      </c>
      <c r="I18864">
        <v>10459</v>
      </c>
      <c r="J18864" s="3">
        <v>45125.375</v>
      </c>
      <c r="K18864" s="3">
        <v>45139.5</v>
      </c>
      <c r="L18864" s="3">
        <v>45141.5</v>
      </c>
      <c r="M18864" t="s">
        <v>52476</v>
      </c>
      <c r="N18864" s="4" t="s">
        <v>351</v>
      </c>
      <c r="P18864" t="s">
        <v>16</v>
      </c>
    </row>
    <row r="18865" spans="1:16">
      <c r="A18865" t="s">
        <v>52477</v>
      </c>
      <c r="B18865" t="s">
        <v>52478</v>
      </c>
      <c r="C18865" t="s">
        <v>20</v>
      </c>
      <c r="D18865">
        <v>721305</v>
      </c>
      <c r="G18865">
        <v>522942</v>
      </c>
      <c r="H18865">
        <v>0</v>
      </c>
      <c r="I18865">
        <v>10459</v>
      </c>
      <c r="J18865" s="3">
        <v>45125.375</v>
      </c>
      <c r="K18865" s="3">
        <v>45139.5</v>
      </c>
      <c r="L18865" s="3">
        <v>45141.5</v>
      </c>
      <c r="M18865" t="s">
        <v>52479</v>
      </c>
      <c r="N18865" s="4" t="s">
        <v>351</v>
      </c>
      <c r="P18865" t="s">
        <v>16</v>
      </c>
    </row>
    <row r="18866" spans="1:16">
      <c r="A18866" t="s">
        <v>52480</v>
      </c>
      <c r="B18866" t="s">
        <v>52481</v>
      </c>
      <c r="C18866" t="s">
        <v>20</v>
      </c>
      <c r="D18866">
        <v>721305</v>
      </c>
      <c r="G18866">
        <v>522942</v>
      </c>
      <c r="H18866">
        <v>0</v>
      </c>
      <c r="I18866">
        <v>10459</v>
      </c>
      <c r="J18866" s="3">
        <v>45125.375</v>
      </c>
      <c r="K18866" s="3">
        <v>45139.5</v>
      </c>
      <c r="L18866" s="3">
        <v>45141.5</v>
      </c>
      <c r="M18866" t="s">
        <v>52482</v>
      </c>
      <c r="N18866" s="4" t="s">
        <v>351</v>
      </c>
      <c r="P18866" t="s">
        <v>16</v>
      </c>
    </row>
    <row r="18867" spans="1:16">
      <c r="A18867" t="s">
        <v>52483</v>
      </c>
      <c r="B18867" t="s">
        <v>52484</v>
      </c>
      <c r="C18867" t="s">
        <v>20</v>
      </c>
      <c r="D18867">
        <v>721305</v>
      </c>
      <c r="G18867">
        <v>522942</v>
      </c>
      <c r="H18867">
        <v>0</v>
      </c>
      <c r="I18867">
        <v>10459</v>
      </c>
      <c r="J18867" s="3">
        <v>45125.375</v>
      </c>
      <c r="K18867" s="3">
        <v>45139.5</v>
      </c>
      <c r="L18867" s="3">
        <v>45141.5</v>
      </c>
      <c r="M18867" t="s">
        <v>52485</v>
      </c>
      <c r="N18867" s="4" t="s">
        <v>351</v>
      </c>
      <c r="P18867" t="s">
        <v>16</v>
      </c>
    </row>
    <row r="18868" spans="1:16">
      <c r="A18868" t="s">
        <v>52486</v>
      </c>
      <c r="B18868" t="s">
        <v>52487</v>
      </c>
      <c r="C18868" t="s">
        <v>20</v>
      </c>
      <c r="D18868">
        <v>721305</v>
      </c>
      <c r="G18868">
        <v>522942</v>
      </c>
      <c r="H18868">
        <v>0</v>
      </c>
      <c r="I18868">
        <v>10459</v>
      </c>
      <c r="J18868" s="3">
        <v>45125.375</v>
      </c>
      <c r="K18868" s="3">
        <v>45139.5</v>
      </c>
      <c r="L18868" s="3">
        <v>45141.5</v>
      </c>
      <c r="M18868" t="s">
        <v>52488</v>
      </c>
      <c r="N18868" s="4" t="s">
        <v>351</v>
      </c>
      <c r="P18868" t="s">
        <v>16</v>
      </c>
    </row>
    <row r="18869" spans="1:16">
      <c r="A18869" t="s">
        <v>52489</v>
      </c>
      <c r="B18869" t="s">
        <v>52490</v>
      </c>
      <c r="C18869" t="s">
        <v>20</v>
      </c>
      <c r="D18869">
        <v>721305</v>
      </c>
      <c r="G18869">
        <v>522942</v>
      </c>
      <c r="H18869">
        <v>0</v>
      </c>
      <c r="I18869">
        <v>10459</v>
      </c>
      <c r="J18869" s="3">
        <v>45125.375</v>
      </c>
      <c r="K18869" s="3">
        <v>45139.5</v>
      </c>
      <c r="L18869" s="3">
        <v>45141.5</v>
      </c>
      <c r="M18869" t="s">
        <v>52491</v>
      </c>
      <c r="N18869" s="4" t="s">
        <v>351</v>
      </c>
      <c r="P18869" t="s">
        <v>16</v>
      </c>
    </row>
    <row r="18870" spans="1:16">
      <c r="A18870" t="s">
        <v>52492</v>
      </c>
      <c r="B18870" t="s">
        <v>52493</v>
      </c>
      <c r="C18870" t="s">
        <v>20</v>
      </c>
      <c r="D18870">
        <v>721305</v>
      </c>
      <c r="G18870">
        <v>522942</v>
      </c>
      <c r="H18870">
        <v>0</v>
      </c>
      <c r="I18870">
        <v>10459</v>
      </c>
      <c r="J18870" s="3">
        <v>45125.375</v>
      </c>
      <c r="K18870" s="3">
        <v>45139.5</v>
      </c>
      <c r="L18870" s="3">
        <v>45141.5</v>
      </c>
      <c r="M18870" t="s">
        <v>52494</v>
      </c>
      <c r="N18870" s="4" t="s">
        <v>351</v>
      </c>
      <c r="P18870" t="s">
        <v>16</v>
      </c>
    </row>
    <row r="18871" spans="1:16">
      <c r="A18871" t="s">
        <v>52495</v>
      </c>
      <c r="B18871" t="s">
        <v>52496</v>
      </c>
      <c r="C18871" t="s">
        <v>20</v>
      </c>
      <c r="D18871">
        <v>721305</v>
      </c>
      <c r="G18871">
        <v>522942</v>
      </c>
      <c r="H18871">
        <v>0</v>
      </c>
      <c r="I18871">
        <v>10459</v>
      </c>
      <c r="J18871" s="3">
        <v>45125.375</v>
      </c>
      <c r="K18871" s="3">
        <v>45139.5</v>
      </c>
      <c r="L18871" s="3">
        <v>45141.5</v>
      </c>
      <c r="M18871" t="s">
        <v>52497</v>
      </c>
      <c r="N18871" s="4" t="s">
        <v>351</v>
      </c>
      <c r="P18871" t="s">
        <v>16</v>
      </c>
    </row>
    <row r="18872" spans="1:16">
      <c r="A18872" t="s">
        <v>52498</v>
      </c>
      <c r="B18872" t="s">
        <v>52499</v>
      </c>
      <c r="C18872" t="s">
        <v>20</v>
      </c>
      <c r="D18872">
        <v>721305</v>
      </c>
      <c r="G18872">
        <v>522942</v>
      </c>
      <c r="H18872">
        <v>0</v>
      </c>
      <c r="I18872">
        <v>10459</v>
      </c>
      <c r="J18872" s="3">
        <v>45125.375</v>
      </c>
      <c r="K18872" s="3">
        <v>45139.5</v>
      </c>
      <c r="L18872" s="3">
        <v>45141.5</v>
      </c>
      <c r="M18872" t="s">
        <v>52500</v>
      </c>
      <c r="N18872" s="4" t="s">
        <v>351</v>
      </c>
      <c r="P18872" t="s">
        <v>16</v>
      </c>
    </row>
    <row r="18873" spans="1:16">
      <c r="A18873" t="s">
        <v>52501</v>
      </c>
      <c r="B18873" t="s">
        <v>52502</v>
      </c>
      <c r="C18873" t="s">
        <v>20</v>
      </c>
      <c r="D18873">
        <v>721305</v>
      </c>
      <c r="G18873">
        <v>522942</v>
      </c>
      <c r="H18873">
        <v>0</v>
      </c>
      <c r="I18873">
        <v>10459</v>
      </c>
      <c r="J18873" s="3">
        <v>45125.375</v>
      </c>
      <c r="K18873" s="3">
        <v>45139.5</v>
      </c>
      <c r="L18873" s="3">
        <v>45141.5</v>
      </c>
      <c r="M18873" t="s">
        <v>52503</v>
      </c>
      <c r="N18873" s="4" t="s">
        <v>351</v>
      </c>
      <c r="P18873" t="s">
        <v>16</v>
      </c>
    </row>
    <row r="18874" spans="1:16">
      <c r="A18874" t="s">
        <v>52504</v>
      </c>
      <c r="B18874" t="s">
        <v>52505</v>
      </c>
      <c r="C18874" t="s">
        <v>20</v>
      </c>
      <c r="D18874">
        <v>721305</v>
      </c>
      <c r="G18874">
        <v>522942</v>
      </c>
      <c r="H18874">
        <v>0</v>
      </c>
      <c r="I18874">
        <v>10459</v>
      </c>
      <c r="J18874" s="3">
        <v>45125.375</v>
      </c>
      <c r="K18874" s="3">
        <v>45139.5</v>
      </c>
      <c r="L18874" s="3">
        <v>45141.5</v>
      </c>
      <c r="M18874" t="s">
        <v>52506</v>
      </c>
      <c r="N18874" s="4" t="s">
        <v>351</v>
      </c>
      <c r="P18874" t="s">
        <v>16</v>
      </c>
    </row>
    <row r="18875" spans="1:16">
      <c r="A18875" t="s">
        <v>52507</v>
      </c>
      <c r="B18875" t="s">
        <v>52508</v>
      </c>
      <c r="C18875" t="s">
        <v>20</v>
      </c>
      <c r="D18875">
        <v>721305</v>
      </c>
      <c r="G18875">
        <v>522942</v>
      </c>
      <c r="H18875">
        <v>0</v>
      </c>
      <c r="I18875">
        <v>10459</v>
      </c>
      <c r="J18875" s="3">
        <v>45125.375</v>
      </c>
      <c r="K18875" s="3">
        <v>45139.5</v>
      </c>
      <c r="L18875" s="3">
        <v>45141.5</v>
      </c>
      <c r="M18875" t="s">
        <v>52509</v>
      </c>
      <c r="N18875" s="4" t="s">
        <v>351</v>
      </c>
      <c r="P18875" t="s">
        <v>16</v>
      </c>
    </row>
    <row r="18876" spans="1:16">
      <c r="A18876" t="s">
        <v>52510</v>
      </c>
      <c r="B18876" t="s">
        <v>52511</v>
      </c>
      <c r="C18876" t="s">
        <v>20</v>
      </c>
      <c r="D18876">
        <v>700027</v>
      </c>
      <c r="G18876">
        <v>0</v>
      </c>
      <c r="H18876">
        <v>0</v>
      </c>
      <c r="I18876">
        <v>6500</v>
      </c>
      <c r="J18876" s="3">
        <v>45120.25</v>
      </c>
      <c r="K18876" s="3">
        <v>45128.083333333336</v>
      </c>
      <c r="L18876" s="3">
        <v>45131.083333333336</v>
      </c>
      <c r="M18876" t="s">
        <v>52512</v>
      </c>
      <c r="N18876" s="4" t="s">
        <v>351</v>
      </c>
      <c r="P18876" t="s">
        <v>16</v>
      </c>
    </row>
    <row r="18877" spans="1:16">
      <c r="A18877" t="s">
        <v>52513</v>
      </c>
      <c r="B18877" t="s">
        <v>52514</v>
      </c>
      <c r="C18877" t="s">
        <v>20</v>
      </c>
      <c r="D18877">
        <v>700027</v>
      </c>
      <c r="G18877">
        <v>0</v>
      </c>
      <c r="H18877">
        <v>0</v>
      </c>
      <c r="I18877">
        <v>6500</v>
      </c>
      <c r="J18877" s="3">
        <v>45120.25</v>
      </c>
      <c r="K18877" s="3">
        <v>45128.083333333336</v>
      </c>
      <c r="L18877" s="3">
        <v>45131.083333333336</v>
      </c>
      <c r="M18877" t="s">
        <v>52515</v>
      </c>
      <c r="N18877" s="4" t="s">
        <v>351</v>
      </c>
      <c r="P18877" t="s">
        <v>16</v>
      </c>
    </row>
    <row r="18878" spans="1:16">
      <c r="A18878" t="s">
        <v>52516</v>
      </c>
      <c r="B18878" t="s">
        <v>52517</v>
      </c>
      <c r="C18878" t="s">
        <v>20</v>
      </c>
      <c r="D18878">
        <v>723101</v>
      </c>
      <c r="G18878">
        <v>660019</v>
      </c>
      <c r="H18878">
        <v>0</v>
      </c>
      <c r="I18878">
        <v>13200</v>
      </c>
      <c r="J18878" s="3">
        <v>45121.288194444445</v>
      </c>
      <c r="K18878" s="3">
        <v>45143.25</v>
      </c>
      <c r="L18878" s="3">
        <v>45146.375</v>
      </c>
      <c r="M18878" t="s">
        <v>52518</v>
      </c>
      <c r="N18878" s="4" t="s">
        <v>351</v>
      </c>
      <c r="P18878" t="s">
        <v>16</v>
      </c>
    </row>
    <row r="18879" spans="1:16">
      <c r="A18879" t="s">
        <v>52519</v>
      </c>
      <c r="B18879" t="s">
        <v>52520</v>
      </c>
      <c r="C18879" t="s">
        <v>20</v>
      </c>
      <c r="D18879">
        <v>723101</v>
      </c>
      <c r="G18879">
        <v>418014</v>
      </c>
      <c r="H18879">
        <v>0</v>
      </c>
      <c r="I18879">
        <v>8360</v>
      </c>
      <c r="J18879" s="3">
        <v>45121.288194444445</v>
      </c>
      <c r="K18879" s="3">
        <v>45143.25</v>
      </c>
      <c r="L18879" s="3">
        <v>45146.375</v>
      </c>
      <c r="M18879" t="s">
        <v>52521</v>
      </c>
      <c r="N18879" s="4" t="s">
        <v>351</v>
      </c>
      <c r="P18879" t="s">
        <v>16</v>
      </c>
    </row>
    <row r="18880" spans="1:16">
      <c r="A18880" t="s">
        <v>52522</v>
      </c>
      <c r="B18880" t="s">
        <v>52523</v>
      </c>
      <c r="C18880" t="s">
        <v>20</v>
      </c>
      <c r="D18880">
        <v>723101</v>
      </c>
      <c r="G18880">
        <v>1456964</v>
      </c>
      <c r="H18880">
        <v>0</v>
      </c>
      <c r="I18880">
        <v>29139</v>
      </c>
      <c r="J18880" s="3">
        <v>45121.288194444445</v>
      </c>
      <c r="K18880" s="3">
        <v>45143.25</v>
      </c>
      <c r="L18880" s="3">
        <v>45146.375</v>
      </c>
      <c r="M18880" t="s">
        <v>52524</v>
      </c>
      <c r="N18880" s="4" t="s">
        <v>351</v>
      </c>
      <c r="P18880" t="s">
        <v>16</v>
      </c>
    </row>
    <row r="18881" spans="1:16">
      <c r="A18881" t="s">
        <v>52525</v>
      </c>
      <c r="B18881" t="s">
        <v>52526</v>
      </c>
      <c r="C18881" t="s">
        <v>20</v>
      </c>
      <c r="D18881">
        <v>735101</v>
      </c>
      <c r="G18881">
        <v>175164</v>
      </c>
      <c r="H18881">
        <v>0</v>
      </c>
      <c r="I18881">
        <v>3503</v>
      </c>
      <c r="J18881" s="3">
        <v>45125.288194444445</v>
      </c>
      <c r="K18881" s="3">
        <v>45138.166666666664</v>
      </c>
      <c r="L18881" s="3">
        <v>45140.166666666664</v>
      </c>
      <c r="M18881" t="s">
        <v>52527</v>
      </c>
      <c r="N18881" s="4" t="s">
        <v>351</v>
      </c>
      <c r="P18881" t="s">
        <v>16</v>
      </c>
    </row>
    <row r="18882" spans="1:16">
      <c r="A18882" t="s">
        <v>52528</v>
      </c>
      <c r="B18882" t="s">
        <v>52529</v>
      </c>
      <c r="C18882" t="s">
        <v>20</v>
      </c>
      <c r="D18882">
        <v>735101</v>
      </c>
      <c r="G18882">
        <v>508140</v>
      </c>
      <c r="H18882">
        <v>0</v>
      </c>
      <c r="I18882">
        <v>10163</v>
      </c>
      <c r="J18882" s="3">
        <v>45125.288194444445</v>
      </c>
      <c r="K18882" s="3">
        <v>45138.166666666664</v>
      </c>
      <c r="L18882" s="3">
        <v>45140.166666666664</v>
      </c>
      <c r="M18882" t="s">
        <v>52530</v>
      </c>
      <c r="N18882" s="4" t="s">
        <v>351</v>
      </c>
      <c r="P18882" t="s">
        <v>16</v>
      </c>
    </row>
    <row r="18883" spans="1:16">
      <c r="A18883" t="s">
        <v>52531</v>
      </c>
      <c r="B18883" t="s">
        <v>52532</v>
      </c>
      <c r="C18883" t="s">
        <v>20</v>
      </c>
      <c r="D18883">
        <v>711101</v>
      </c>
      <c r="G18883">
        <v>0</v>
      </c>
      <c r="H18883">
        <v>0</v>
      </c>
      <c r="I18883">
        <v>525</v>
      </c>
      <c r="J18883" s="3">
        <v>45121.25</v>
      </c>
      <c r="K18883" s="3">
        <v>45132.083333333336</v>
      </c>
      <c r="L18883" s="3">
        <v>45134.083333333336</v>
      </c>
      <c r="M18883" t="s">
        <v>52533</v>
      </c>
      <c r="N18883" s="4" t="s">
        <v>351</v>
      </c>
      <c r="P18883" t="s">
        <v>16</v>
      </c>
    </row>
    <row r="18884" spans="1:16">
      <c r="A18884" t="s">
        <v>52534</v>
      </c>
      <c r="B18884" t="s">
        <v>52535</v>
      </c>
      <c r="C18884" t="s">
        <v>20</v>
      </c>
      <c r="D18884">
        <v>713405</v>
      </c>
      <c r="G18884">
        <v>410095</v>
      </c>
      <c r="H18884">
        <v>0</v>
      </c>
      <c r="I18884">
        <v>8202</v>
      </c>
      <c r="J18884" s="3">
        <v>45124.25</v>
      </c>
      <c r="K18884" s="3">
        <v>45133.083333333336</v>
      </c>
      <c r="L18884" s="3">
        <v>45135.125</v>
      </c>
      <c r="M18884" t="s">
        <v>52536</v>
      </c>
      <c r="N18884" s="4" t="s">
        <v>351</v>
      </c>
      <c r="P18884" t="s">
        <v>16</v>
      </c>
    </row>
    <row r="18885" spans="1:16">
      <c r="A18885" t="s">
        <v>52537</v>
      </c>
      <c r="B18885" t="s">
        <v>52538</v>
      </c>
      <c r="C18885" t="s">
        <v>20</v>
      </c>
      <c r="D18885">
        <v>713405</v>
      </c>
      <c r="G18885">
        <v>280629</v>
      </c>
      <c r="H18885">
        <v>0</v>
      </c>
      <c r="I18885">
        <v>5613</v>
      </c>
      <c r="J18885" s="3">
        <v>45124.25</v>
      </c>
      <c r="K18885" s="3">
        <v>45133.083333333336</v>
      </c>
      <c r="L18885" s="3">
        <v>45135.125</v>
      </c>
      <c r="M18885" t="s">
        <v>52539</v>
      </c>
      <c r="N18885" s="4" t="s">
        <v>351</v>
      </c>
      <c r="P18885" t="s">
        <v>16</v>
      </c>
    </row>
    <row r="18886" spans="1:16">
      <c r="A18886" t="s">
        <v>52540</v>
      </c>
      <c r="B18886" t="s">
        <v>52541</v>
      </c>
      <c r="C18886" t="s">
        <v>20</v>
      </c>
      <c r="D18886">
        <v>713405</v>
      </c>
      <c r="G18886">
        <v>420036</v>
      </c>
      <c r="H18886">
        <v>0</v>
      </c>
      <c r="I18886">
        <v>8401</v>
      </c>
      <c r="J18886" s="3">
        <v>45124.25</v>
      </c>
      <c r="K18886" s="3">
        <v>45133.083333333336</v>
      </c>
      <c r="L18886" s="3">
        <v>45135.125</v>
      </c>
      <c r="M18886" t="s">
        <v>52542</v>
      </c>
      <c r="N18886" s="4" t="s">
        <v>351</v>
      </c>
      <c r="P18886" t="s">
        <v>16</v>
      </c>
    </row>
    <row r="18887" spans="1:16">
      <c r="A18887" t="s">
        <v>52543</v>
      </c>
      <c r="B18887" t="s">
        <v>52544</v>
      </c>
      <c r="C18887" t="s">
        <v>20</v>
      </c>
      <c r="D18887">
        <v>713405</v>
      </c>
      <c r="G18887">
        <v>303139</v>
      </c>
      <c r="H18887">
        <v>0</v>
      </c>
      <c r="I18887">
        <v>6063</v>
      </c>
      <c r="J18887" s="3">
        <v>45124.25</v>
      </c>
      <c r="K18887" s="3">
        <v>45133.083333333336</v>
      </c>
      <c r="L18887" s="3">
        <v>45135.125</v>
      </c>
      <c r="M18887" t="s">
        <v>52545</v>
      </c>
      <c r="N18887" s="4" t="s">
        <v>351</v>
      </c>
      <c r="P18887" t="s">
        <v>16</v>
      </c>
    </row>
    <row r="18888" spans="1:16">
      <c r="A18888" t="s">
        <v>52546</v>
      </c>
      <c r="B18888" t="s">
        <v>52547</v>
      </c>
      <c r="C18888" t="s">
        <v>20</v>
      </c>
      <c r="D18888">
        <v>713405</v>
      </c>
      <c r="G18888">
        <v>387004</v>
      </c>
      <c r="H18888">
        <v>0</v>
      </c>
      <c r="I18888">
        <v>7740</v>
      </c>
      <c r="J18888" s="3">
        <v>45124.25</v>
      </c>
      <c r="K18888" s="3">
        <v>45133.083333333336</v>
      </c>
      <c r="L18888" s="3">
        <v>45135.125</v>
      </c>
      <c r="M18888" t="s">
        <v>52548</v>
      </c>
      <c r="N18888" s="4" t="s">
        <v>351</v>
      </c>
      <c r="P18888" t="s">
        <v>16</v>
      </c>
    </row>
    <row r="18889" spans="1:16">
      <c r="A18889" t="s">
        <v>52549</v>
      </c>
      <c r="B18889" t="s">
        <v>52550</v>
      </c>
      <c r="C18889" t="s">
        <v>20</v>
      </c>
      <c r="D18889">
        <v>713405</v>
      </c>
      <c r="G18889">
        <v>361896</v>
      </c>
      <c r="H18889">
        <v>0</v>
      </c>
      <c r="I18889">
        <v>7238</v>
      </c>
      <c r="J18889" s="3">
        <v>45124.25</v>
      </c>
      <c r="K18889" s="3">
        <v>45133.083333333336</v>
      </c>
      <c r="L18889" s="3">
        <v>45135.125</v>
      </c>
      <c r="M18889" t="s">
        <v>52551</v>
      </c>
      <c r="N18889" s="4" t="s">
        <v>351</v>
      </c>
      <c r="P18889" t="s">
        <v>16</v>
      </c>
    </row>
    <row r="18890" spans="1:16">
      <c r="A18890" t="s">
        <v>52552</v>
      </c>
      <c r="B18890" t="s">
        <v>52553</v>
      </c>
      <c r="C18890" t="s">
        <v>20</v>
      </c>
      <c r="D18890">
        <v>713405</v>
      </c>
      <c r="G18890">
        <v>235931</v>
      </c>
      <c r="H18890">
        <v>0</v>
      </c>
      <c r="I18890">
        <v>4719</v>
      </c>
      <c r="J18890" s="3">
        <v>45124.25</v>
      </c>
      <c r="K18890" s="3">
        <v>45133.083333333336</v>
      </c>
      <c r="L18890" s="3">
        <v>45135.125</v>
      </c>
      <c r="M18890" t="s">
        <v>52554</v>
      </c>
      <c r="N18890" s="4" t="s">
        <v>351</v>
      </c>
      <c r="P18890" t="s">
        <v>16</v>
      </c>
    </row>
    <row r="18891" spans="1:16">
      <c r="A18891" t="s">
        <v>52555</v>
      </c>
      <c r="B18891" t="s">
        <v>52556</v>
      </c>
      <c r="C18891" t="s">
        <v>20</v>
      </c>
      <c r="D18891">
        <v>713405</v>
      </c>
      <c r="G18891">
        <v>134859</v>
      </c>
      <c r="H18891">
        <v>0</v>
      </c>
      <c r="I18891">
        <v>2697</v>
      </c>
      <c r="J18891" s="3">
        <v>45124.25</v>
      </c>
      <c r="K18891" s="3">
        <v>45133.083333333336</v>
      </c>
      <c r="L18891" s="3">
        <v>45135.125</v>
      </c>
      <c r="M18891" t="s">
        <v>52557</v>
      </c>
      <c r="N18891" s="4" t="s">
        <v>351</v>
      </c>
      <c r="P18891" t="s">
        <v>16</v>
      </c>
    </row>
    <row r="18892" spans="1:16">
      <c r="A18892" t="s">
        <v>52558</v>
      </c>
      <c r="B18892" t="s">
        <v>52559</v>
      </c>
      <c r="C18892" t="s">
        <v>20</v>
      </c>
      <c r="D18892">
        <v>713405</v>
      </c>
      <c r="G18892">
        <v>210295</v>
      </c>
      <c r="H18892">
        <v>0</v>
      </c>
      <c r="I18892">
        <v>4206</v>
      </c>
      <c r="J18892" s="3">
        <v>45124.25</v>
      </c>
      <c r="K18892" s="3">
        <v>45133.083333333336</v>
      </c>
      <c r="L18892" s="3">
        <v>45135.125</v>
      </c>
      <c r="M18892" t="s">
        <v>52560</v>
      </c>
      <c r="N18892" s="4" t="s">
        <v>351</v>
      </c>
      <c r="P18892" t="s">
        <v>16</v>
      </c>
    </row>
    <row r="18893" spans="1:16">
      <c r="A18893" t="s">
        <v>52561</v>
      </c>
      <c r="B18893" t="s">
        <v>52562</v>
      </c>
      <c r="C18893" t="s">
        <v>20</v>
      </c>
      <c r="D18893">
        <v>743329</v>
      </c>
      <c r="G18893">
        <v>224498</v>
      </c>
      <c r="H18893">
        <v>0</v>
      </c>
      <c r="I18893">
        <v>4490</v>
      </c>
      <c r="J18893" s="3">
        <v>45121.288194444445</v>
      </c>
      <c r="K18893" s="3">
        <v>45135.041666666664</v>
      </c>
      <c r="L18893" s="3">
        <v>45138.083333333336</v>
      </c>
      <c r="M18893" t="s">
        <v>52563</v>
      </c>
      <c r="N18893" s="4" t="s">
        <v>351</v>
      </c>
      <c r="P18893" t="s">
        <v>16</v>
      </c>
    </row>
    <row r="18894" spans="1:16">
      <c r="A18894" t="s">
        <v>52564</v>
      </c>
      <c r="B18894" t="s">
        <v>52565</v>
      </c>
      <c r="C18894" t="s">
        <v>20</v>
      </c>
      <c r="D18894">
        <v>743329</v>
      </c>
      <c r="G18894">
        <v>230343</v>
      </c>
      <c r="H18894">
        <v>0</v>
      </c>
      <c r="I18894">
        <v>4607</v>
      </c>
      <c r="J18894" s="3">
        <v>45121.288194444445</v>
      </c>
      <c r="K18894" s="3">
        <v>45135.041666666664</v>
      </c>
      <c r="L18894" s="3">
        <v>45138.083333333336</v>
      </c>
      <c r="M18894" t="s">
        <v>52566</v>
      </c>
      <c r="N18894" s="4" t="s">
        <v>351</v>
      </c>
      <c r="P18894" t="s">
        <v>16</v>
      </c>
    </row>
    <row r="18895" spans="1:16">
      <c r="A18895" t="s">
        <v>52567</v>
      </c>
      <c r="B18895" t="s">
        <v>52568</v>
      </c>
      <c r="C18895" t="s">
        <v>20</v>
      </c>
      <c r="D18895">
        <v>743329</v>
      </c>
      <c r="G18895">
        <v>393294</v>
      </c>
      <c r="H18895">
        <v>0</v>
      </c>
      <c r="I18895">
        <v>7866</v>
      </c>
      <c r="J18895" s="3">
        <v>45124.288194444445</v>
      </c>
      <c r="K18895" s="3">
        <v>45142.041666666664</v>
      </c>
      <c r="L18895" s="3">
        <v>45145.083333333336</v>
      </c>
      <c r="M18895" t="s">
        <v>52569</v>
      </c>
      <c r="N18895" s="4" t="s">
        <v>351</v>
      </c>
      <c r="P18895" t="s">
        <v>16</v>
      </c>
    </row>
    <row r="18896" spans="1:16">
      <c r="A18896" t="s">
        <v>52570</v>
      </c>
      <c r="B18896" t="s">
        <v>52571</v>
      </c>
      <c r="C18896" t="s">
        <v>20</v>
      </c>
      <c r="D18896">
        <v>743329</v>
      </c>
      <c r="G18896">
        <v>393294</v>
      </c>
      <c r="H18896">
        <v>0</v>
      </c>
      <c r="I18896">
        <v>7866</v>
      </c>
      <c r="J18896" s="3">
        <v>45124.288194444445</v>
      </c>
      <c r="K18896" s="3">
        <v>45142.041666666664</v>
      </c>
      <c r="L18896" s="3">
        <v>45145.083333333336</v>
      </c>
      <c r="M18896" t="s">
        <v>52572</v>
      </c>
      <c r="N18896" s="4" t="s">
        <v>351</v>
      </c>
      <c r="P18896" t="s">
        <v>16</v>
      </c>
    </row>
    <row r="18897" spans="1:16">
      <c r="A18897" t="s">
        <v>52573</v>
      </c>
      <c r="B18897" t="s">
        <v>52574</v>
      </c>
      <c r="C18897" t="s">
        <v>20</v>
      </c>
      <c r="D18897">
        <v>743329</v>
      </c>
      <c r="G18897">
        <v>280073</v>
      </c>
      <c r="H18897">
        <v>0</v>
      </c>
      <c r="I18897">
        <v>5601</v>
      </c>
      <c r="J18897" s="3">
        <v>45124.288194444445</v>
      </c>
      <c r="K18897" s="3">
        <v>45142.041666666664</v>
      </c>
      <c r="L18897" s="3">
        <v>45145.083333333336</v>
      </c>
      <c r="M18897" t="s">
        <v>52575</v>
      </c>
      <c r="N18897" s="4" t="s">
        <v>351</v>
      </c>
      <c r="P18897" t="s">
        <v>16</v>
      </c>
    </row>
    <row r="18898" spans="1:16">
      <c r="A18898" t="s">
        <v>52576</v>
      </c>
      <c r="B18898" t="s">
        <v>52577</v>
      </c>
      <c r="C18898" t="s">
        <v>20</v>
      </c>
      <c r="D18898">
        <v>743329</v>
      </c>
      <c r="G18898">
        <v>283648</v>
      </c>
      <c r="H18898">
        <v>0</v>
      </c>
      <c r="I18898">
        <v>5673</v>
      </c>
      <c r="J18898" s="3">
        <v>45124.288194444445</v>
      </c>
      <c r="K18898" s="3">
        <v>45142.041666666664</v>
      </c>
      <c r="L18898" s="3">
        <v>45145.083333333336</v>
      </c>
      <c r="M18898" t="s">
        <v>52578</v>
      </c>
      <c r="N18898" s="4" t="s">
        <v>351</v>
      </c>
      <c r="P18898" t="s">
        <v>16</v>
      </c>
    </row>
    <row r="18899" spans="1:16">
      <c r="A18899" t="s">
        <v>52579</v>
      </c>
      <c r="B18899" t="s">
        <v>52580</v>
      </c>
      <c r="C18899" t="s">
        <v>20</v>
      </c>
      <c r="D18899">
        <v>743329</v>
      </c>
      <c r="G18899">
        <v>274114</v>
      </c>
      <c r="H18899">
        <v>0</v>
      </c>
      <c r="I18899">
        <v>5482</v>
      </c>
      <c r="J18899" s="3">
        <v>45124.288194444445</v>
      </c>
      <c r="K18899" s="3">
        <v>45142.041666666664</v>
      </c>
      <c r="L18899" s="3">
        <v>45145.083333333336</v>
      </c>
      <c r="M18899" t="s">
        <v>52581</v>
      </c>
      <c r="N18899" s="4" t="s">
        <v>351</v>
      </c>
      <c r="P18899" t="s">
        <v>16</v>
      </c>
    </row>
    <row r="18900" spans="1:16">
      <c r="A18900" t="s">
        <v>52582</v>
      </c>
      <c r="B18900" t="s">
        <v>52583</v>
      </c>
      <c r="C18900" t="s">
        <v>20</v>
      </c>
      <c r="D18900">
        <v>743329</v>
      </c>
      <c r="G18900">
        <v>274114</v>
      </c>
      <c r="H18900">
        <v>0</v>
      </c>
      <c r="I18900">
        <v>5482</v>
      </c>
      <c r="J18900" s="3">
        <v>45124.288194444445</v>
      </c>
      <c r="K18900" s="3">
        <v>45142.041666666664</v>
      </c>
      <c r="L18900" s="3">
        <v>45145.083333333336</v>
      </c>
      <c r="M18900" t="s">
        <v>52584</v>
      </c>
      <c r="N18900" s="4" t="s">
        <v>351</v>
      </c>
      <c r="P18900" t="s">
        <v>16</v>
      </c>
    </row>
    <row r="18901" spans="1:16">
      <c r="A18901" t="s">
        <v>52585</v>
      </c>
      <c r="B18901" t="s">
        <v>52586</v>
      </c>
      <c r="C18901" t="s">
        <v>20</v>
      </c>
      <c r="D18901">
        <v>743329</v>
      </c>
      <c r="G18901">
        <v>482083</v>
      </c>
      <c r="H18901">
        <v>0</v>
      </c>
      <c r="I18901">
        <v>9642</v>
      </c>
      <c r="J18901" s="3">
        <v>45124.288194444445</v>
      </c>
      <c r="K18901" s="3">
        <v>45142.041666666664</v>
      </c>
      <c r="L18901" s="3">
        <v>45145.083333333336</v>
      </c>
      <c r="M18901" t="s">
        <v>52587</v>
      </c>
      <c r="N18901" s="4" t="s">
        <v>351</v>
      </c>
      <c r="P18901" t="s">
        <v>16</v>
      </c>
    </row>
    <row r="18902" spans="1:16">
      <c r="A18902" t="s">
        <v>52588</v>
      </c>
      <c r="B18902" t="s">
        <v>52589</v>
      </c>
      <c r="C18902" t="s">
        <v>20</v>
      </c>
      <c r="D18902">
        <v>743329</v>
      </c>
      <c r="G18902">
        <v>482083</v>
      </c>
      <c r="H18902">
        <v>0</v>
      </c>
      <c r="I18902">
        <v>9642</v>
      </c>
      <c r="J18902" s="3">
        <v>45124.288194444445</v>
      </c>
      <c r="K18902" s="3">
        <v>45142.041666666664</v>
      </c>
      <c r="L18902" s="3">
        <v>45145.083333333336</v>
      </c>
      <c r="M18902" t="s">
        <v>52590</v>
      </c>
      <c r="N18902" s="4" t="s">
        <v>351</v>
      </c>
      <c r="P18902" t="s">
        <v>16</v>
      </c>
    </row>
    <row r="18903" spans="1:16">
      <c r="A18903" t="s">
        <v>52591</v>
      </c>
      <c r="B18903" t="s">
        <v>52592</v>
      </c>
      <c r="C18903" t="s">
        <v>20</v>
      </c>
      <c r="D18903">
        <v>743329</v>
      </c>
      <c r="G18903">
        <v>245511</v>
      </c>
      <c r="H18903">
        <v>0</v>
      </c>
      <c r="I18903">
        <v>4910</v>
      </c>
      <c r="J18903" s="3">
        <v>45124.288194444445</v>
      </c>
      <c r="K18903" s="3">
        <v>45142.041666666664</v>
      </c>
      <c r="L18903" s="3">
        <v>45145.083333333336</v>
      </c>
      <c r="M18903" t="s">
        <v>52593</v>
      </c>
      <c r="N18903" s="4" t="s">
        <v>351</v>
      </c>
      <c r="P18903" t="s">
        <v>16</v>
      </c>
    </row>
    <row r="18904" spans="1:16">
      <c r="A18904" t="s">
        <v>52594</v>
      </c>
      <c r="B18904" t="s">
        <v>52595</v>
      </c>
      <c r="C18904" t="s">
        <v>20</v>
      </c>
      <c r="D18904">
        <v>743329</v>
      </c>
      <c r="G18904">
        <v>301525</v>
      </c>
      <c r="H18904">
        <v>0</v>
      </c>
      <c r="I18904">
        <v>6031</v>
      </c>
      <c r="J18904" s="3">
        <v>45124.288194444445</v>
      </c>
      <c r="K18904" s="3">
        <v>45142.041666666664</v>
      </c>
      <c r="L18904" s="3">
        <v>45145.083333333336</v>
      </c>
      <c r="M18904" t="s">
        <v>52596</v>
      </c>
      <c r="N18904" s="4" t="s">
        <v>351</v>
      </c>
      <c r="P18904" t="s">
        <v>16</v>
      </c>
    </row>
    <row r="18905" spans="1:16">
      <c r="A18905" t="s">
        <v>52597</v>
      </c>
      <c r="B18905" t="s">
        <v>52598</v>
      </c>
      <c r="C18905" t="s">
        <v>20</v>
      </c>
      <c r="D18905">
        <v>743329</v>
      </c>
      <c r="G18905">
        <v>170427</v>
      </c>
      <c r="H18905">
        <v>0</v>
      </c>
      <c r="I18905">
        <v>3409</v>
      </c>
      <c r="J18905" s="3">
        <v>45124.288194444445</v>
      </c>
      <c r="K18905" s="3">
        <v>45142.041666666664</v>
      </c>
      <c r="L18905" s="3">
        <v>45145.083333333336</v>
      </c>
      <c r="M18905" t="s">
        <v>52599</v>
      </c>
      <c r="N18905" s="4" t="s">
        <v>351</v>
      </c>
      <c r="P18905" t="s">
        <v>16</v>
      </c>
    </row>
    <row r="18906" spans="1:16">
      <c r="A18906" t="s">
        <v>52600</v>
      </c>
      <c r="B18906" t="s">
        <v>52601</v>
      </c>
      <c r="C18906" t="s">
        <v>20</v>
      </c>
      <c r="D18906">
        <v>743329</v>
      </c>
      <c r="G18906">
        <v>170427</v>
      </c>
      <c r="H18906">
        <v>0</v>
      </c>
      <c r="I18906">
        <v>3409</v>
      </c>
      <c r="J18906" s="3">
        <v>45124.288194444445</v>
      </c>
      <c r="K18906" s="3">
        <v>45142.041666666664</v>
      </c>
      <c r="L18906" s="3">
        <v>45145.083333333336</v>
      </c>
      <c r="M18906" t="s">
        <v>52602</v>
      </c>
      <c r="N18906" s="4" t="s">
        <v>351</v>
      </c>
      <c r="P18906" t="s">
        <v>16</v>
      </c>
    </row>
    <row r="18907" spans="1:16">
      <c r="A18907" t="s">
        <v>52603</v>
      </c>
      <c r="B18907" t="s">
        <v>52604</v>
      </c>
      <c r="C18907" t="s">
        <v>20</v>
      </c>
      <c r="D18907">
        <v>743329</v>
      </c>
      <c r="G18907">
        <v>170427</v>
      </c>
      <c r="H18907">
        <v>0</v>
      </c>
      <c r="I18907">
        <v>3409</v>
      </c>
      <c r="J18907" s="3">
        <v>45124.288194444445</v>
      </c>
      <c r="K18907" s="3">
        <v>45142.041666666664</v>
      </c>
      <c r="L18907" s="3">
        <v>45145.083333333336</v>
      </c>
      <c r="M18907" t="s">
        <v>52605</v>
      </c>
      <c r="N18907" s="4" t="s">
        <v>351</v>
      </c>
      <c r="P18907" t="s">
        <v>16</v>
      </c>
    </row>
    <row r="18908" spans="1:16">
      <c r="A18908" t="s">
        <v>52606</v>
      </c>
      <c r="B18908" t="s">
        <v>52607</v>
      </c>
      <c r="C18908" t="s">
        <v>20</v>
      </c>
      <c r="D18908">
        <v>743329</v>
      </c>
      <c r="G18908">
        <v>223463</v>
      </c>
      <c r="H18908">
        <v>0</v>
      </c>
      <c r="I18908">
        <v>4469</v>
      </c>
      <c r="J18908" s="3">
        <v>45124.288194444445</v>
      </c>
      <c r="K18908" s="3">
        <v>45142.041666666664</v>
      </c>
      <c r="L18908" s="3">
        <v>45145.083333333336</v>
      </c>
      <c r="M18908" t="s">
        <v>52608</v>
      </c>
      <c r="N18908" s="4" t="s">
        <v>351</v>
      </c>
      <c r="P18908" t="s">
        <v>16</v>
      </c>
    </row>
    <row r="18909" spans="1:16">
      <c r="A18909" t="s">
        <v>52609</v>
      </c>
      <c r="B18909" t="s">
        <v>52610</v>
      </c>
      <c r="C18909" t="s">
        <v>20</v>
      </c>
      <c r="D18909">
        <v>743329</v>
      </c>
      <c r="G18909">
        <v>330248</v>
      </c>
      <c r="H18909">
        <v>0</v>
      </c>
      <c r="I18909">
        <v>6605</v>
      </c>
      <c r="J18909" s="3">
        <v>45124.288194444445</v>
      </c>
      <c r="K18909" s="3">
        <v>45142.041666666664</v>
      </c>
      <c r="L18909" s="3">
        <v>45145.083333333336</v>
      </c>
      <c r="M18909" t="s">
        <v>52611</v>
      </c>
      <c r="N18909" s="4" t="s">
        <v>351</v>
      </c>
      <c r="P18909" t="s">
        <v>16</v>
      </c>
    </row>
    <row r="18910" spans="1:16">
      <c r="A18910" t="s">
        <v>52612</v>
      </c>
      <c r="B18910" t="s">
        <v>52613</v>
      </c>
      <c r="C18910" t="s">
        <v>20</v>
      </c>
      <c r="D18910">
        <v>743329</v>
      </c>
      <c r="G18910">
        <v>330248</v>
      </c>
      <c r="H18910">
        <v>0</v>
      </c>
      <c r="I18910">
        <v>6605</v>
      </c>
      <c r="J18910" s="3">
        <v>45124.288194444445</v>
      </c>
      <c r="K18910" s="3">
        <v>45142.041666666664</v>
      </c>
      <c r="L18910" s="3">
        <v>45145.083333333336</v>
      </c>
      <c r="M18910" t="s">
        <v>52614</v>
      </c>
      <c r="N18910" s="4" t="s">
        <v>351</v>
      </c>
      <c r="P18910" t="s">
        <v>16</v>
      </c>
    </row>
    <row r="18911" spans="1:16">
      <c r="A18911" t="s">
        <v>52615</v>
      </c>
      <c r="B18911" t="s">
        <v>52616</v>
      </c>
      <c r="C18911" t="s">
        <v>20</v>
      </c>
      <c r="D18911">
        <v>743329</v>
      </c>
      <c r="G18911">
        <v>261243</v>
      </c>
      <c r="H18911">
        <v>0</v>
      </c>
      <c r="I18911">
        <v>5225</v>
      </c>
      <c r="J18911" s="3">
        <v>45124.288194444445</v>
      </c>
      <c r="K18911" s="3">
        <v>45142.041666666664</v>
      </c>
      <c r="L18911" s="3">
        <v>45145.083333333336</v>
      </c>
      <c r="M18911" t="s">
        <v>52617</v>
      </c>
      <c r="N18911" s="4" t="s">
        <v>351</v>
      </c>
      <c r="P18911" t="s">
        <v>16</v>
      </c>
    </row>
    <row r="18912" spans="1:16">
      <c r="A18912" t="s">
        <v>52618</v>
      </c>
      <c r="B18912" t="s">
        <v>52619</v>
      </c>
      <c r="C18912" t="s">
        <v>20</v>
      </c>
      <c r="D18912">
        <v>743329</v>
      </c>
      <c r="G18912">
        <v>274114</v>
      </c>
      <c r="H18912">
        <v>0</v>
      </c>
      <c r="I18912">
        <v>5482</v>
      </c>
      <c r="J18912" s="3">
        <v>45124.288194444445</v>
      </c>
      <c r="K18912" s="3">
        <v>45142.041666666664</v>
      </c>
      <c r="L18912" s="3">
        <v>45145.083333333336</v>
      </c>
      <c r="M18912" t="s">
        <v>52620</v>
      </c>
      <c r="N18912" s="4" t="s">
        <v>351</v>
      </c>
      <c r="P18912" t="s">
        <v>16</v>
      </c>
    </row>
    <row r="18913" spans="1:16">
      <c r="A18913" t="s">
        <v>52621</v>
      </c>
      <c r="B18913" t="s">
        <v>52622</v>
      </c>
      <c r="C18913" t="s">
        <v>20</v>
      </c>
      <c r="D18913">
        <v>743329</v>
      </c>
      <c r="G18913">
        <v>274114</v>
      </c>
      <c r="H18913">
        <v>0</v>
      </c>
      <c r="I18913">
        <v>5482</v>
      </c>
      <c r="J18913" s="3">
        <v>45124.288194444445</v>
      </c>
      <c r="K18913" s="3">
        <v>45142.041666666664</v>
      </c>
      <c r="L18913" s="3">
        <v>45145.083333333336</v>
      </c>
      <c r="M18913" t="s">
        <v>52623</v>
      </c>
      <c r="N18913" s="4" t="s">
        <v>351</v>
      </c>
      <c r="P18913" t="s">
        <v>16</v>
      </c>
    </row>
    <row r="18914" spans="1:16">
      <c r="A18914" t="s">
        <v>52624</v>
      </c>
      <c r="B18914" t="s">
        <v>52625</v>
      </c>
      <c r="C18914" t="s">
        <v>20</v>
      </c>
      <c r="D18914">
        <v>743329</v>
      </c>
      <c r="G18914">
        <v>274114</v>
      </c>
      <c r="H18914">
        <v>0</v>
      </c>
      <c r="I18914">
        <v>5482</v>
      </c>
      <c r="J18914" s="3">
        <v>45124.288194444445</v>
      </c>
      <c r="K18914" s="3">
        <v>45142.041666666664</v>
      </c>
      <c r="L18914" s="3">
        <v>45145.083333333336</v>
      </c>
      <c r="M18914" t="s">
        <v>52626</v>
      </c>
      <c r="N18914" s="4" t="s">
        <v>351</v>
      </c>
      <c r="P18914" t="s">
        <v>16</v>
      </c>
    </row>
    <row r="18915" spans="1:16">
      <c r="A18915" t="s">
        <v>52627</v>
      </c>
      <c r="B18915" t="s">
        <v>52628</v>
      </c>
      <c r="C18915" t="s">
        <v>20</v>
      </c>
      <c r="D18915">
        <v>743329</v>
      </c>
      <c r="G18915">
        <v>274114</v>
      </c>
      <c r="H18915">
        <v>0</v>
      </c>
      <c r="I18915">
        <v>5482</v>
      </c>
      <c r="J18915" s="3">
        <v>45124.288194444445</v>
      </c>
      <c r="K18915" s="3">
        <v>45142.041666666664</v>
      </c>
      <c r="L18915" s="3">
        <v>45145.083333333336</v>
      </c>
      <c r="M18915" t="s">
        <v>52629</v>
      </c>
      <c r="N18915" s="4" t="s">
        <v>351</v>
      </c>
      <c r="P18915" t="s">
        <v>16</v>
      </c>
    </row>
    <row r="18916" spans="1:16">
      <c r="A18916" t="s">
        <v>52630</v>
      </c>
      <c r="B18916" t="s">
        <v>52631</v>
      </c>
      <c r="C18916" t="s">
        <v>20</v>
      </c>
      <c r="D18916">
        <v>743329</v>
      </c>
      <c r="G18916">
        <v>274114</v>
      </c>
      <c r="H18916">
        <v>0</v>
      </c>
      <c r="I18916">
        <v>5482</v>
      </c>
      <c r="J18916" s="3">
        <v>45124.288194444445</v>
      </c>
      <c r="K18916" s="3">
        <v>45142.041666666664</v>
      </c>
      <c r="L18916" s="3">
        <v>45145.083333333336</v>
      </c>
      <c r="M18916" t="s">
        <v>52632</v>
      </c>
      <c r="N18916" s="4" t="s">
        <v>351</v>
      </c>
      <c r="P18916" t="s">
        <v>16</v>
      </c>
    </row>
    <row r="18917" spans="1:16">
      <c r="A18917" t="s">
        <v>52633</v>
      </c>
      <c r="B18917" t="s">
        <v>52634</v>
      </c>
      <c r="C18917" t="s">
        <v>20</v>
      </c>
      <c r="D18917">
        <v>743329</v>
      </c>
      <c r="G18917">
        <v>274114</v>
      </c>
      <c r="H18917">
        <v>0</v>
      </c>
      <c r="I18917">
        <v>5482</v>
      </c>
      <c r="J18917" s="3">
        <v>45124.288194444445</v>
      </c>
      <c r="K18917" s="3">
        <v>45142.041666666664</v>
      </c>
      <c r="L18917" s="3">
        <v>45145.083333333336</v>
      </c>
      <c r="M18917" t="s">
        <v>52635</v>
      </c>
      <c r="N18917" s="4" t="s">
        <v>351</v>
      </c>
      <c r="P18917" t="s">
        <v>16</v>
      </c>
    </row>
    <row r="18918" spans="1:16">
      <c r="A18918" t="s">
        <v>52636</v>
      </c>
      <c r="B18918" t="s">
        <v>52637</v>
      </c>
      <c r="C18918" t="s">
        <v>20</v>
      </c>
      <c r="D18918">
        <v>743329</v>
      </c>
      <c r="G18918">
        <v>274114</v>
      </c>
      <c r="H18918">
        <v>0</v>
      </c>
      <c r="I18918">
        <v>5482</v>
      </c>
      <c r="J18918" s="3">
        <v>45124.288194444445</v>
      </c>
      <c r="K18918" s="3">
        <v>45142.041666666664</v>
      </c>
      <c r="L18918" s="3">
        <v>45145.083333333336</v>
      </c>
      <c r="M18918" t="s">
        <v>52638</v>
      </c>
      <c r="N18918" s="4" t="s">
        <v>351</v>
      </c>
      <c r="P18918" t="s">
        <v>16</v>
      </c>
    </row>
    <row r="18919" spans="1:16">
      <c r="A18919" t="s">
        <v>52639</v>
      </c>
      <c r="B18919" t="s">
        <v>52640</v>
      </c>
      <c r="C18919" t="s">
        <v>20</v>
      </c>
      <c r="D18919">
        <v>743329</v>
      </c>
      <c r="G18919">
        <v>274114</v>
      </c>
      <c r="H18919">
        <v>0</v>
      </c>
      <c r="I18919">
        <v>5482</v>
      </c>
      <c r="J18919" s="3">
        <v>45124.288194444445</v>
      </c>
      <c r="K18919" s="3">
        <v>45142.041666666664</v>
      </c>
      <c r="L18919" s="3">
        <v>45145.083333333336</v>
      </c>
      <c r="M18919" t="s">
        <v>52641</v>
      </c>
      <c r="N18919" s="4" t="s">
        <v>351</v>
      </c>
      <c r="P18919" t="s">
        <v>16</v>
      </c>
    </row>
    <row r="18920" spans="1:16">
      <c r="A18920" t="s">
        <v>52642</v>
      </c>
      <c r="B18920" t="s">
        <v>52643</v>
      </c>
      <c r="C18920" t="s">
        <v>20</v>
      </c>
      <c r="D18920">
        <v>743329</v>
      </c>
      <c r="G18920">
        <v>346814</v>
      </c>
      <c r="H18920">
        <v>0</v>
      </c>
      <c r="I18920">
        <v>6936</v>
      </c>
      <c r="J18920" s="3">
        <v>45124.288194444445</v>
      </c>
      <c r="K18920" s="3">
        <v>45142.041666666664</v>
      </c>
      <c r="L18920" s="3">
        <v>45145.083333333336</v>
      </c>
      <c r="M18920" t="s">
        <v>52644</v>
      </c>
      <c r="N18920" s="4" t="s">
        <v>351</v>
      </c>
      <c r="P18920" t="s">
        <v>16</v>
      </c>
    </row>
    <row r="18921" spans="1:16">
      <c r="A18921" t="s">
        <v>52645</v>
      </c>
      <c r="B18921" t="s">
        <v>52646</v>
      </c>
      <c r="C18921" t="s">
        <v>20</v>
      </c>
      <c r="D18921">
        <v>743329</v>
      </c>
      <c r="G18921">
        <v>346814</v>
      </c>
      <c r="H18921">
        <v>0</v>
      </c>
      <c r="I18921">
        <v>6936</v>
      </c>
      <c r="J18921" s="3">
        <v>45124.288194444445</v>
      </c>
      <c r="K18921" s="3">
        <v>45142.041666666664</v>
      </c>
      <c r="L18921" s="3">
        <v>45145.083333333336</v>
      </c>
      <c r="M18921" t="s">
        <v>52647</v>
      </c>
      <c r="N18921" s="4" t="s">
        <v>351</v>
      </c>
      <c r="P18921" t="s">
        <v>16</v>
      </c>
    </row>
    <row r="18922" spans="1:16">
      <c r="A18922" t="s">
        <v>52648</v>
      </c>
      <c r="B18922" t="s">
        <v>52649</v>
      </c>
      <c r="C18922" t="s">
        <v>20</v>
      </c>
      <c r="D18922">
        <v>743329</v>
      </c>
      <c r="G18922">
        <v>408787</v>
      </c>
      <c r="H18922">
        <v>0</v>
      </c>
      <c r="I18922">
        <v>8176</v>
      </c>
      <c r="J18922" s="3">
        <v>45124.288194444445</v>
      </c>
      <c r="K18922" s="3">
        <v>45142.041666666664</v>
      </c>
      <c r="L18922" s="3">
        <v>45145.083333333336</v>
      </c>
      <c r="M18922" t="s">
        <v>52650</v>
      </c>
      <c r="N18922" s="4" t="s">
        <v>351</v>
      </c>
      <c r="P18922" t="s">
        <v>16</v>
      </c>
    </row>
    <row r="18923" spans="1:16">
      <c r="A18923" t="s">
        <v>52651</v>
      </c>
      <c r="B18923" t="s">
        <v>52652</v>
      </c>
      <c r="C18923" t="s">
        <v>20</v>
      </c>
      <c r="D18923">
        <v>743329</v>
      </c>
      <c r="G18923">
        <v>165660</v>
      </c>
      <c r="H18923">
        <v>0</v>
      </c>
      <c r="I18923">
        <v>3313</v>
      </c>
      <c r="J18923" s="3">
        <v>45124.288194444445</v>
      </c>
      <c r="K18923" s="3">
        <v>45142.041666666664</v>
      </c>
      <c r="L18923" s="3">
        <v>45145.083333333336</v>
      </c>
      <c r="M18923" t="s">
        <v>52653</v>
      </c>
      <c r="N18923" s="4" t="s">
        <v>351</v>
      </c>
      <c r="P18923" t="s">
        <v>16</v>
      </c>
    </row>
    <row r="18924" spans="1:16">
      <c r="A18924" t="s">
        <v>52654</v>
      </c>
      <c r="B18924" t="s">
        <v>52655</v>
      </c>
      <c r="C18924" t="s">
        <v>20</v>
      </c>
      <c r="D18924">
        <v>743329</v>
      </c>
      <c r="G18924">
        <v>309868</v>
      </c>
      <c r="H18924">
        <v>0</v>
      </c>
      <c r="I18924">
        <v>6197</v>
      </c>
      <c r="J18924" s="3">
        <v>45124.288194444445</v>
      </c>
      <c r="K18924" s="3">
        <v>45142.041666666664</v>
      </c>
      <c r="L18924" s="3">
        <v>45145.083333333336</v>
      </c>
      <c r="M18924" t="s">
        <v>52656</v>
      </c>
      <c r="N18924" s="4" t="s">
        <v>351</v>
      </c>
      <c r="P18924" t="s">
        <v>16</v>
      </c>
    </row>
    <row r="18925" spans="1:16">
      <c r="A18925" t="s">
        <v>52657</v>
      </c>
      <c r="B18925" t="s">
        <v>52658</v>
      </c>
      <c r="C18925" t="s">
        <v>20</v>
      </c>
      <c r="D18925">
        <v>743329</v>
      </c>
      <c r="G18925">
        <v>483871</v>
      </c>
      <c r="H18925">
        <v>0</v>
      </c>
      <c r="I18925">
        <v>9677</v>
      </c>
      <c r="J18925" s="3">
        <v>45124.288194444445</v>
      </c>
      <c r="K18925" s="3">
        <v>45142.041666666664</v>
      </c>
      <c r="L18925" s="3">
        <v>45145.083333333336</v>
      </c>
      <c r="M18925" t="s">
        <v>52659</v>
      </c>
      <c r="N18925" s="4" t="s">
        <v>351</v>
      </c>
      <c r="P18925" t="s">
        <v>16</v>
      </c>
    </row>
    <row r="18926" spans="1:16">
      <c r="A18926" t="s">
        <v>52660</v>
      </c>
      <c r="B18926" t="s">
        <v>52661</v>
      </c>
      <c r="C18926" t="s">
        <v>20</v>
      </c>
      <c r="D18926">
        <v>743329</v>
      </c>
      <c r="G18926">
        <v>483871</v>
      </c>
      <c r="H18926">
        <v>0</v>
      </c>
      <c r="I18926">
        <v>9677</v>
      </c>
      <c r="J18926" s="3">
        <v>45124.288194444445</v>
      </c>
      <c r="K18926" s="3">
        <v>45142.041666666664</v>
      </c>
      <c r="L18926" s="3">
        <v>45145.083333333336</v>
      </c>
      <c r="M18926" t="s">
        <v>52662</v>
      </c>
      <c r="N18926" s="4" t="s">
        <v>351</v>
      </c>
      <c r="P18926" t="s">
        <v>16</v>
      </c>
    </row>
    <row r="18927" spans="1:16">
      <c r="A18927" t="s">
        <v>52663</v>
      </c>
      <c r="B18927" t="s">
        <v>52664</v>
      </c>
      <c r="C18927" t="s">
        <v>20</v>
      </c>
      <c r="D18927">
        <v>743329</v>
      </c>
      <c r="G18927">
        <v>254449</v>
      </c>
      <c r="H18927">
        <v>0</v>
      </c>
      <c r="I18927">
        <v>5089</v>
      </c>
      <c r="J18927" s="3">
        <v>45124.288194444445</v>
      </c>
      <c r="K18927" s="3">
        <v>45142.041666666664</v>
      </c>
      <c r="L18927" s="3">
        <v>45145.083333333336</v>
      </c>
      <c r="M18927" t="s">
        <v>52665</v>
      </c>
      <c r="N18927" s="4" t="s">
        <v>351</v>
      </c>
      <c r="P18927" t="s">
        <v>16</v>
      </c>
    </row>
    <row r="18928" spans="1:16">
      <c r="A18928" t="s">
        <v>52666</v>
      </c>
      <c r="B18928" t="s">
        <v>52667</v>
      </c>
      <c r="C18928" t="s">
        <v>20</v>
      </c>
      <c r="D18928">
        <v>743329</v>
      </c>
      <c r="G18928">
        <v>361115</v>
      </c>
      <c r="H18928">
        <v>0</v>
      </c>
      <c r="I18928">
        <v>7222</v>
      </c>
      <c r="J18928" s="3">
        <v>45124.288194444445</v>
      </c>
      <c r="K18928" s="3">
        <v>45142.041666666664</v>
      </c>
      <c r="L18928" s="3">
        <v>45145.083333333336</v>
      </c>
      <c r="M18928" t="s">
        <v>52668</v>
      </c>
      <c r="N18928" s="4" t="s">
        <v>351</v>
      </c>
      <c r="P18928" t="s">
        <v>16</v>
      </c>
    </row>
    <row r="18929" spans="1:16">
      <c r="A18929" t="s">
        <v>52669</v>
      </c>
      <c r="B18929" t="s">
        <v>52670</v>
      </c>
      <c r="C18929" t="s">
        <v>20</v>
      </c>
      <c r="D18929">
        <v>743329</v>
      </c>
      <c r="G18929">
        <v>481487</v>
      </c>
      <c r="H18929">
        <v>0</v>
      </c>
      <c r="I18929">
        <v>9630</v>
      </c>
      <c r="J18929" s="3">
        <v>45124.288194444445</v>
      </c>
      <c r="K18929" s="3">
        <v>45142.041666666664</v>
      </c>
      <c r="L18929" s="3">
        <v>45145.083333333336</v>
      </c>
      <c r="M18929" t="s">
        <v>52671</v>
      </c>
      <c r="N18929" s="4" t="s">
        <v>351</v>
      </c>
      <c r="P18929" t="s">
        <v>16</v>
      </c>
    </row>
    <row r="18930" spans="1:16">
      <c r="A18930" t="s">
        <v>52672</v>
      </c>
      <c r="B18930" t="s">
        <v>52673</v>
      </c>
      <c r="C18930" t="s">
        <v>20</v>
      </c>
      <c r="D18930">
        <v>743329</v>
      </c>
      <c r="G18930">
        <v>480295</v>
      </c>
      <c r="H18930">
        <v>0</v>
      </c>
      <c r="I18930">
        <v>9606</v>
      </c>
      <c r="J18930" s="3">
        <v>45124.288194444445</v>
      </c>
      <c r="K18930" s="3">
        <v>45142.041666666664</v>
      </c>
      <c r="L18930" s="3">
        <v>45145.083333333336</v>
      </c>
      <c r="M18930" t="s">
        <v>52674</v>
      </c>
      <c r="N18930" s="4" t="s">
        <v>351</v>
      </c>
      <c r="P18930" t="s">
        <v>16</v>
      </c>
    </row>
    <row r="18931" spans="1:16">
      <c r="A18931" t="s">
        <v>52675</v>
      </c>
      <c r="B18931" t="s">
        <v>52676</v>
      </c>
      <c r="C18931" t="s">
        <v>20</v>
      </c>
      <c r="D18931">
        <v>743329</v>
      </c>
      <c r="G18931">
        <v>233593</v>
      </c>
      <c r="H18931">
        <v>0</v>
      </c>
      <c r="I18931">
        <v>4672</v>
      </c>
      <c r="J18931" s="3">
        <v>45124.288194444445</v>
      </c>
      <c r="K18931" s="3">
        <v>45142.041666666664</v>
      </c>
      <c r="L18931" s="3">
        <v>45145.083333333336</v>
      </c>
      <c r="M18931" t="s">
        <v>52677</v>
      </c>
      <c r="N18931" s="4" t="s">
        <v>351</v>
      </c>
      <c r="P18931" t="s">
        <v>16</v>
      </c>
    </row>
    <row r="18932" spans="1:16">
      <c r="A18932" t="s">
        <v>52678</v>
      </c>
      <c r="B18932" t="s">
        <v>52679</v>
      </c>
      <c r="C18932" t="s">
        <v>20</v>
      </c>
      <c r="D18932">
        <v>743329</v>
      </c>
      <c r="G18932">
        <v>484228</v>
      </c>
      <c r="H18932">
        <v>0</v>
      </c>
      <c r="I18932">
        <v>9685</v>
      </c>
      <c r="J18932" s="3">
        <v>45124.288194444445</v>
      </c>
      <c r="K18932" s="3">
        <v>45142.041666666664</v>
      </c>
      <c r="L18932" s="3">
        <v>45145.083333333336</v>
      </c>
      <c r="M18932" t="s">
        <v>52680</v>
      </c>
      <c r="N18932" s="4" t="s">
        <v>351</v>
      </c>
      <c r="P18932" t="s">
        <v>16</v>
      </c>
    </row>
    <row r="18933" spans="1:16">
      <c r="A18933" t="s">
        <v>52681</v>
      </c>
      <c r="B18933" t="s">
        <v>52682</v>
      </c>
      <c r="C18933" t="s">
        <v>20</v>
      </c>
      <c r="D18933">
        <v>743329</v>
      </c>
      <c r="G18933">
        <v>484228</v>
      </c>
      <c r="H18933">
        <v>0</v>
      </c>
      <c r="I18933">
        <v>9685</v>
      </c>
      <c r="J18933" s="3">
        <v>45124.288194444445</v>
      </c>
      <c r="K18933" s="3">
        <v>45142.041666666664</v>
      </c>
      <c r="L18933" s="3">
        <v>45145.083333333336</v>
      </c>
      <c r="M18933" t="s">
        <v>52683</v>
      </c>
      <c r="N18933" s="4" t="s">
        <v>351</v>
      </c>
      <c r="P18933" t="s">
        <v>16</v>
      </c>
    </row>
    <row r="18934" spans="1:16">
      <c r="A18934" t="s">
        <v>52684</v>
      </c>
      <c r="B18934" t="s">
        <v>52685</v>
      </c>
      <c r="C18934" t="s">
        <v>20</v>
      </c>
      <c r="D18934">
        <v>743329</v>
      </c>
      <c r="G18934">
        <v>484228</v>
      </c>
      <c r="H18934">
        <v>0</v>
      </c>
      <c r="I18934">
        <v>9685</v>
      </c>
      <c r="J18934" s="3">
        <v>45124.288194444445</v>
      </c>
      <c r="K18934" s="3">
        <v>45142.041666666664</v>
      </c>
      <c r="L18934" s="3">
        <v>45145.083333333336</v>
      </c>
      <c r="M18934" t="s">
        <v>52686</v>
      </c>
      <c r="N18934" s="4" t="s">
        <v>351</v>
      </c>
      <c r="P18934" t="s">
        <v>16</v>
      </c>
    </row>
    <row r="18935" spans="1:16">
      <c r="A18935" t="s">
        <v>52687</v>
      </c>
      <c r="B18935" t="s">
        <v>52688</v>
      </c>
      <c r="C18935" t="s">
        <v>20</v>
      </c>
      <c r="D18935">
        <v>743329</v>
      </c>
      <c r="G18935">
        <v>485539</v>
      </c>
      <c r="H18935">
        <v>0</v>
      </c>
      <c r="I18935">
        <v>9711</v>
      </c>
      <c r="J18935" s="3">
        <v>45124.288194444445</v>
      </c>
      <c r="K18935" s="3">
        <v>45142.041666666664</v>
      </c>
      <c r="L18935" s="3">
        <v>45145.083333333336</v>
      </c>
      <c r="M18935" t="s">
        <v>52689</v>
      </c>
      <c r="N18935" s="4" t="s">
        <v>351</v>
      </c>
      <c r="P18935" t="s">
        <v>16</v>
      </c>
    </row>
    <row r="18936" spans="1:16">
      <c r="A18936" t="s">
        <v>52690</v>
      </c>
      <c r="B18936" t="s">
        <v>52691</v>
      </c>
      <c r="C18936" t="s">
        <v>20</v>
      </c>
      <c r="D18936">
        <v>743329</v>
      </c>
      <c r="G18936">
        <v>484228</v>
      </c>
      <c r="H18936">
        <v>0</v>
      </c>
      <c r="I18936">
        <v>9685</v>
      </c>
      <c r="J18936" s="3">
        <v>45124.288194444445</v>
      </c>
      <c r="K18936" s="3">
        <v>45142.041666666664</v>
      </c>
      <c r="L18936" s="3">
        <v>45145.083333333336</v>
      </c>
      <c r="M18936" t="s">
        <v>52692</v>
      </c>
      <c r="N18936" s="4" t="s">
        <v>351</v>
      </c>
      <c r="P18936" t="s">
        <v>16</v>
      </c>
    </row>
    <row r="18937" spans="1:16">
      <c r="A18937" t="s">
        <v>52693</v>
      </c>
      <c r="B18937" t="s">
        <v>52694</v>
      </c>
      <c r="C18937" t="s">
        <v>20</v>
      </c>
      <c r="D18937">
        <v>743329</v>
      </c>
      <c r="G18937">
        <v>449309</v>
      </c>
      <c r="H18937">
        <v>0</v>
      </c>
      <c r="I18937">
        <v>8986</v>
      </c>
      <c r="J18937" s="3">
        <v>45124.288194444445</v>
      </c>
      <c r="K18937" s="3">
        <v>45142.041666666664</v>
      </c>
      <c r="L18937" s="3">
        <v>45145.083333333336</v>
      </c>
      <c r="M18937" t="s">
        <v>52695</v>
      </c>
      <c r="N18937" s="4" t="s">
        <v>351</v>
      </c>
      <c r="P18937" t="s">
        <v>16</v>
      </c>
    </row>
    <row r="18938" spans="1:16">
      <c r="A18938" t="s">
        <v>52696</v>
      </c>
      <c r="B18938" t="s">
        <v>52697</v>
      </c>
      <c r="C18938" t="s">
        <v>20</v>
      </c>
      <c r="D18938">
        <v>743329</v>
      </c>
      <c r="G18938">
        <v>449309</v>
      </c>
      <c r="H18938">
        <v>0</v>
      </c>
      <c r="I18938">
        <v>8986</v>
      </c>
      <c r="J18938" s="3">
        <v>45125.375</v>
      </c>
      <c r="K18938" s="3">
        <v>45142.041666666664</v>
      </c>
      <c r="L18938" s="3">
        <v>45145.083333333336</v>
      </c>
      <c r="M18938" t="s">
        <v>52698</v>
      </c>
      <c r="N18938" s="4" t="s">
        <v>351</v>
      </c>
      <c r="P18938" t="s">
        <v>16</v>
      </c>
    </row>
    <row r="18939" spans="1:16">
      <c r="A18939" t="s">
        <v>52699</v>
      </c>
      <c r="B18939" t="s">
        <v>52700</v>
      </c>
      <c r="C18939" t="s">
        <v>20</v>
      </c>
      <c r="D18939">
        <v>743329</v>
      </c>
      <c r="G18939">
        <v>449309</v>
      </c>
      <c r="H18939">
        <v>0</v>
      </c>
      <c r="I18939">
        <v>8986</v>
      </c>
      <c r="J18939" s="3">
        <v>45125.375</v>
      </c>
      <c r="K18939" s="3">
        <v>45142.041666666664</v>
      </c>
      <c r="L18939" s="3">
        <v>45145.083333333336</v>
      </c>
      <c r="M18939" t="s">
        <v>52701</v>
      </c>
      <c r="N18939" s="4" t="s">
        <v>351</v>
      </c>
      <c r="P18939" t="s">
        <v>16</v>
      </c>
    </row>
    <row r="18940" spans="1:16">
      <c r="A18940" t="s">
        <v>52702</v>
      </c>
      <c r="B18940" t="s">
        <v>52703</v>
      </c>
      <c r="C18940" t="s">
        <v>20</v>
      </c>
      <c r="D18940">
        <v>743329</v>
      </c>
      <c r="G18940">
        <v>483871</v>
      </c>
      <c r="H18940">
        <v>0</v>
      </c>
      <c r="I18940">
        <v>9677</v>
      </c>
      <c r="J18940" s="3">
        <v>45125.375</v>
      </c>
      <c r="K18940" s="3">
        <v>45142.041666666664</v>
      </c>
      <c r="L18940" s="3">
        <v>45145.083333333336</v>
      </c>
      <c r="M18940" t="s">
        <v>52704</v>
      </c>
      <c r="N18940" s="4" t="s">
        <v>351</v>
      </c>
      <c r="P18940" t="s">
        <v>16</v>
      </c>
    </row>
    <row r="18941" spans="1:16">
      <c r="A18941" t="s">
        <v>52705</v>
      </c>
      <c r="B18941" t="s">
        <v>52706</v>
      </c>
      <c r="C18941" t="s">
        <v>20</v>
      </c>
      <c r="D18941">
        <v>743329</v>
      </c>
      <c r="G18941">
        <v>483871</v>
      </c>
      <c r="H18941">
        <v>0</v>
      </c>
      <c r="I18941">
        <v>9677</v>
      </c>
      <c r="J18941" s="3">
        <v>45125.375</v>
      </c>
      <c r="K18941" s="3">
        <v>45142.041666666664</v>
      </c>
      <c r="L18941" s="3">
        <v>45145.083333333336</v>
      </c>
      <c r="M18941" t="s">
        <v>52707</v>
      </c>
      <c r="N18941" s="4" t="s">
        <v>351</v>
      </c>
      <c r="P18941" t="s">
        <v>16</v>
      </c>
    </row>
    <row r="18942" spans="1:16">
      <c r="A18942" t="s">
        <v>52708</v>
      </c>
      <c r="B18942" t="s">
        <v>52709</v>
      </c>
      <c r="C18942" t="s">
        <v>20</v>
      </c>
      <c r="D18942">
        <v>743329</v>
      </c>
      <c r="G18942">
        <v>404822</v>
      </c>
      <c r="H18942">
        <v>0</v>
      </c>
      <c r="I18942">
        <v>8096</v>
      </c>
      <c r="J18942" s="3">
        <v>45125.375</v>
      </c>
      <c r="K18942" s="3">
        <v>45142.041666666664</v>
      </c>
      <c r="L18942" s="3">
        <v>45145.083333333336</v>
      </c>
      <c r="M18942" t="s">
        <v>52710</v>
      </c>
      <c r="N18942" s="4" t="s">
        <v>351</v>
      </c>
      <c r="P18942" t="s">
        <v>16</v>
      </c>
    </row>
    <row r="18943" spans="1:16">
      <c r="A18943" t="s">
        <v>52711</v>
      </c>
      <c r="B18943" t="s">
        <v>52712</v>
      </c>
      <c r="C18943" t="s">
        <v>20</v>
      </c>
      <c r="D18943">
        <v>735101</v>
      </c>
      <c r="G18943">
        <v>645727</v>
      </c>
      <c r="H18943">
        <v>0</v>
      </c>
      <c r="I18943">
        <v>12915</v>
      </c>
      <c r="J18943" s="3">
        <v>45124.288194444445</v>
      </c>
      <c r="K18943" s="3">
        <v>45135.166666666664</v>
      </c>
      <c r="L18943" s="3">
        <v>45138.166666666664</v>
      </c>
      <c r="M18943" t="s">
        <v>52713</v>
      </c>
      <c r="N18943" s="4" t="s">
        <v>351</v>
      </c>
      <c r="P18943" t="s">
        <v>16</v>
      </c>
    </row>
    <row r="18944" spans="1:16">
      <c r="A18944" t="s">
        <v>52714</v>
      </c>
      <c r="B18944" t="s">
        <v>52715</v>
      </c>
      <c r="C18944" t="s">
        <v>20</v>
      </c>
      <c r="D18944">
        <v>735101</v>
      </c>
      <c r="G18944">
        <v>267425</v>
      </c>
      <c r="H18944">
        <v>0</v>
      </c>
      <c r="I18944">
        <v>5349</v>
      </c>
      <c r="J18944" s="3">
        <v>45124.288194444445</v>
      </c>
      <c r="K18944" s="3">
        <v>45135.166666666664</v>
      </c>
      <c r="L18944" s="3">
        <v>45138.166666666664</v>
      </c>
      <c r="M18944" t="s">
        <v>52716</v>
      </c>
      <c r="N18944" s="4" t="s">
        <v>351</v>
      </c>
      <c r="P18944" t="s">
        <v>16</v>
      </c>
    </row>
    <row r="18945" spans="1:16">
      <c r="A18945" t="s">
        <v>52717</v>
      </c>
      <c r="B18945" t="s">
        <v>52718</v>
      </c>
      <c r="C18945" t="s">
        <v>20</v>
      </c>
      <c r="D18945">
        <v>735101</v>
      </c>
      <c r="G18945">
        <v>482302</v>
      </c>
      <c r="H18945">
        <v>0</v>
      </c>
      <c r="I18945">
        <v>9646</v>
      </c>
      <c r="J18945" s="3">
        <v>45124.288194444445</v>
      </c>
      <c r="K18945" s="3">
        <v>45135.166666666664</v>
      </c>
      <c r="L18945" s="3">
        <v>45138.166666666664</v>
      </c>
      <c r="M18945" t="s">
        <v>52719</v>
      </c>
      <c r="N18945" s="4" t="s">
        <v>351</v>
      </c>
      <c r="P18945" t="s">
        <v>16</v>
      </c>
    </row>
    <row r="18946" spans="1:16">
      <c r="A18946" t="s">
        <v>52720</v>
      </c>
      <c r="B18946" t="s">
        <v>52721</v>
      </c>
      <c r="C18946" t="s">
        <v>20</v>
      </c>
      <c r="D18946">
        <v>735101</v>
      </c>
      <c r="G18946">
        <v>668062</v>
      </c>
      <c r="H18946">
        <v>0</v>
      </c>
      <c r="I18946">
        <v>13361</v>
      </c>
      <c r="J18946" s="3">
        <v>45124.288194444445</v>
      </c>
      <c r="K18946" s="3">
        <v>45135.166666666664</v>
      </c>
      <c r="L18946" s="3">
        <v>45138.166666666664</v>
      </c>
      <c r="M18946" t="s">
        <v>52722</v>
      </c>
      <c r="N18946" s="4" t="s">
        <v>351</v>
      </c>
      <c r="P18946" t="s">
        <v>16</v>
      </c>
    </row>
    <row r="18947" spans="1:16">
      <c r="A18947" t="s">
        <v>52723</v>
      </c>
      <c r="B18947" t="s">
        <v>52724</v>
      </c>
      <c r="C18947" t="s">
        <v>20</v>
      </c>
      <c r="D18947">
        <v>735101</v>
      </c>
      <c r="G18947">
        <v>924237</v>
      </c>
      <c r="H18947">
        <v>0</v>
      </c>
      <c r="I18947">
        <v>18485</v>
      </c>
      <c r="J18947" s="3">
        <v>45124.288194444445</v>
      </c>
      <c r="K18947" s="3">
        <v>45135.166666666664</v>
      </c>
      <c r="L18947" s="3">
        <v>45138.166666666664</v>
      </c>
      <c r="M18947" t="s">
        <v>52725</v>
      </c>
      <c r="N18947" s="4" t="s">
        <v>351</v>
      </c>
      <c r="P18947" t="s">
        <v>16</v>
      </c>
    </row>
    <row r="18948" spans="1:16">
      <c r="A18948" t="s">
        <v>52726</v>
      </c>
      <c r="B18948" t="s">
        <v>52727</v>
      </c>
      <c r="C18948" t="s">
        <v>20</v>
      </c>
      <c r="D18948">
        <v>735101</v>
      </c>
      <c r="G18948">
        <v>540943</v>
      </c>
      <c r="H18948">
        <v>0</v>
      </c>
      <c r="I18948">
        <v>10819</v>
      </c>
      <c r="J18948" s="3">
        <v>45124.288194444445</v>
      </c>
      <c r="K18948" s="3">
        <v>45135.166666666664</v>
      </c>
      <c r="L18948" s="3">
        <v>45138.166666666664</v>
      </c>
      <c r="M18948" t="s">
        <v>52728</v>
      </c>
      <c r="N18948" s="4" t="s">
        <v>351</v>
      </c>
      <c r="P18948" t="s">
        <v>16</v>
      </c>
    </row>
    <row r="18949" spans="1:16">
      <c r="A18949" t="s">
        <v>52729</v>
      </c>
      <c r="B18949" t="s">
        <v>52730</v>
      </c>
      <c r="C18949" t="s">
        <v>20</v>
      </c>
      <c r="D18949">
        <v>735101</v>
      </c>
      <c r="G18949">
        <v>97089</v>
      </c>
      <c r="H18949">
        <v>0</v>
      </c>
      <c r="I18949">
        <v>1942</v>
      </c>
      <c r="J18949" s="3">
        <v>45124.288194444445</v>
      </c>
      <c r="K18949" s="3">
        <v>45135.166666666664</v>
      </c>
      <c r="L18949" s="3">
        <v>45138.166666666664</v>
      </c>
      <c r="M18949" t="s">
        <v>52731</v>
      </c>
      <c r="N18949" s="4" t="s">
        <v>351</v>
      </c>
      <c r="P18949" t="s">
        <v>16</v>
      </c>
    </row>
    <row r="18950" spans="1:16">
      <c r="A18950" t="s">
        <v>52732</v>
      </c>
      <c r="B18950" t="s">
        <v>52733</v>
      </c>
      <c r="C18950" t="s">
        <v>20</v>
      </c>
      <c r="D18950">
        <v>700101</v>
      </c>
      <c r="G18950">
        <v>706808</v>
      </c>
      <c r="H18950">
        <v>0</v>
      </c>
      <c r="I18950">
        <v>14136</v>
      </c>
      <c r="J18950" s="3">
        <v>45125.25</v>
      </c>
      <c r="K18950" s="3">
        <v>45132.083333333336</v>
      </c>
      <c r="L18950" s="3">
        <v>45134.083333333336</v>
      </c>
      <c r="M18950" t="s">
        <v>52734</v>
      </c>
      <c r="N18950" s="4" t="s">
        <v>351</v>
      </c>
      <c r="P18950" t="s">
        <v>16</v>
      </c>
    </row>
    <row r="18951" spans="1:16">
      <c r="A18951" t="s">
        <v>52735</v>
      </c>
      <c r="B18951" t="s">
        <v>52736</v>
      </c>
      <c r="C18951" t="s">
        <v>20</v>
      </c>
      <c r="D18951">
        <v>700101</v>
      </c>
      <c r="G18951">
        <v>624691</v>
      </c>
      <c r="H18951">
        <v>0</v>
      </c>
      <c r="I18951">
        <v>12494</v>
      </c>
      <c r="J18951" s="3">
        <v>45125.25</v>
      </c>
      <c r="K18951" s="3">
        <v>45132.083333333336</v>
      </c>
      <c r="L18951" s="3">
        <v>45134.083333333336</v>
      </c>
      <c r="M18951" t="s">
        <v>52737</v>
      </c>
      <c r="N18951" s="4" t="s">
        <v>351</v>
      </c>
      <c r="P18951" t="s">
        <v>16</v>
      </c>
    </row>
    <row r="18952" spans="1:16">
      <c r="A18952" t="s">
        <v>52738</v>
      </c>
      <c r="B18952" t="s">
        <v>52739</v>
      </c>
      <c r="C18952" t="s">
        <v>20</v>
      </c>
      <c r="D18952">
        <v>700101</v>
      </c>
      <c r="G18952">
        <v>630129</v>
      </c>
      <c r="H18952">
        <v>0</v>
      </c>
      <c r="I18952">
        <v>12603</v>
      </c>
      <c r="J18952" s="3">
        <v>45125.25</v>
      </c>
      <c r="K18952" s="3">
        <v>45132.083333333336</v>
      </c>
      <c r="L18952" s="3">
        <v>45134.083333333336</v>
      </c>
      <c r="M18952" t="s">
        <v>52740</v>
      </c>
      <c r="N18952" s="4" t="s">
        <v>351</v>
      </c>
      <c r="P18952" t="s">
        <v>16</v>
      </c>
    </row>
    <row r="18953" spans="1:16">
      <c r="A18953" t="s">
        <v>52741</v>
      </c>
      <c r="B18953" t="s">
        <v>52742</v>
      </c>
      <c r="C18953" t="s">
        <v>20</v>
      </c>
      <c r="D18953">
        <v>700101</v>
      </c>
      <c r="G18953">
        <v>632812</v>
      </c>
      <c r="H18953">
        <v>0</v>
      </c>
      <c r="I18953">
        <v>12656</v>
      </c>
      <c r="J18953" s="3">
        <v>45125.25</v>
      </c>
      <c r="K18953" s="3">
        <v>45132.083333333336</v>
      </c>
      <c r="L18953" s="3">
        <v>45134.083333333336</v>
      </c>
      <c r="M18953" t="s">
        <v>52743</v>
      </c>
      <c r="N18953" s="4" t="s">
        <v>351</v>
      </c>
      <c r="P18953" t="s">
        <v>16</v>
      </c>
    </row>
    <row r="18954" spans="1:16">
      <c r="A18954" t="s">
        <v>52744</v>
      </c>
      <c r="B18954" t="s">
        <v>52745</v>
      </c>
      <c r="C18954" t="s">
        <v>20</v>
      </c>
      <c r="D18954">
        <v>700101</v>
      </c>
      <c r="G18954">
        <v>611532</v>
      </c>
      <c r="H18954">
        <v>0</v>
      </c>
      <c r="I18954">
        <v>12231</v>
      </c>
      <c r="J18954" s="3">
        <v>45125.25</v>
      </c>
      <c r="K18954" s="3">
        <v>45132.083333333336</v>
      </c>
      <c r="L18954" s="3">
        <v>45134.083333333336</v>
      </c>
      <c r="M18954" t="s">
        <v>52746</v>
      </c>
      <c r="N18954" s="4" t="s">
        <v>351</v>
      </c>
      <c r="P18954" t="s">
        <v>16</v>
      </c>
    </row>
    <row r="18955" spans="1:16">
      <c r="A18955" t="s">
        <v>52747</v>
      </c>
      <c r="B18955" t="s">
        <v>52748</v>
      </c>
      <c r="C18955" t="s">
        <v>20</v>
      </c>
      <c r="D18955">
        <v>700101</v>
      </c>
      <c r="G18955">
        <v>618748</v>
      </c>
      <c r="H18955">
        <v>0</v>
      </c>
      <c r="I18955">
        <v>12375</v>
      </c>
      <c r="J18955" s="3">
        <v>45125.25</v>
      </c>
      <c r="K18955" s="3">
        <v>45132.083333333336</v>
      </c>
      <c r="L18955" s="3">
        <v>45134.083333333336</v>
      </c>
      <c r="M18955" t="s">
        <v>52749</v>
      </c>
      <c r="N18955" s="4" t="s">
        <v>351</v>
      </c>
      <c r="P18955" t="s">
        <v>16</v>
      </c>
    </row>
    <row r="18956" spans="1:16">
      <c r="A18956" t="s">
        <v>52750</v>
      </c>
      <c r="B18956" t="s">
        <v>52751</v>
      </c>
      <c r="C18956" t="s">
        <v>20</v>
      </c>
      <c r="D18956">
        <v>733101</v>
      </c>
      <c r="G18956">
        <v>622429</v>
      </c>
      <c r="H18956">
        <v>0</v>
      </c>
      <c r="I18956">
        <v>12449</v>
      </c>
      <c r="J18956" s="3">
        <v>45122.375</v>
      </c>
      <c r="K18956" s="3">
        <v>45133.458333333336</v>
      </c>
      <c r="L18956" s="3">
        <v>45135.479166666664</v>
      </c>
      <c r="M18956" t="s">
        <v>52752</v>
      </c>
      <c r="N18956" s="4" t="s">
        <v>351</v>
      </c>
      <c r="P18956" t="s">
        <v>16</v>
      </c>
    </row>
    <row r="18957" spans="1:16">
      <c r="A18957" t="s">
        <v>52753</v>
      </c>
      <c r="B18957" t="s">
        <v>52754</v>
      </c>
      <c r="C18957" t="s">
        <v>20</v>
      </c>
      <c r="D18957">
        <v>733101</v>
      </c>
      <c r="G18957">
        <v>178770</v>
      </c>
      <c r="H18957">
        <v>0</v>
      </c>
      <c r="I18957">
        <v>3575</v>
      </c>
      <c r="J18957" s="3">
        <v>45122.375</v>
      </c>
      <c r="K18957" s="3">
        <v>45133.458333333336</v>
      </c>
      <c r="L18957" s="3">
        <v>45135.479166666664</v>
      </c>
      <c r="M18957" t="s">
        <v>52755</v>
      </c>
      <c r="N18957" s="4" t="s">
        <v>351</v>
      </c>
      <c r="P18957" t="s">
        <v>16</v>
      </c>
    </row>
    <row r="18958" spans="1:16">
      <c r="A18958" t="s">
        <v>52756</v>
      </c>
      <c r="B18958" t="s">
        <v>52757</v>
      </c>
      <c r="C18958" t="s">
        <v>20</v>
      </c>
      <c r="D18958">
        <v>742101</v>
      </c>
      <c r="G18958">
        <v>0</v>
      </c>
      <c r="H18958">
        <v>0</v>
      </c>
      <c r="I18958">
        <v>4500000</v>
      </c>
      <c r="J18958" s="3">
        <v>45125.416666666664</v>
      </c>
      <c r="K18958" s="3">
        <v>45147.125</v>
      </c>
      <c r="L18958" s="3">
        <v>45149.145833333336</v>
      </c>
      <c r="M18958" t="s">
        <v>52758</v>
      </c>
      <c r="N18958" s="4" t="s">
        <v>351</v>
      </c>
      <c r="P18958" t="s">
        <v>16</v>
      </c>
    </row>
    <row r="18959" spans="1:16">
      <c r="A18959" t="s">
        <v>52759</v>
      </c>
      <c r="B18959" t="s">
        <v>52760</v>
      </c>
      <c r="C18959" t="s">
        <v>20</v>
      </c>
      <c r="D18959">
        <v>731101</v>
      </c>
      <c r="G18959">
        <v>980816</v>
      </c>
      <c r="H18959">
        <v>0</v>
      </c>
      <c r="I18959">
        <v>19616</v>
      </c>
      <c r="J18959" s="3">
        <v>45121.243055555555</v>
      </c>
      <c r="K18959" s="3">
        <v>45131.125</v>
      </c>
      <c r="L18959" s="3">
        <v>45133.145833333336</v>
      </c>
      <c r="M18959" t="s">
        <v>52761</v>
      </c>
      <c r="N18959" s="4" t="s">
        <v>351</v>
      </c>
      <c r="P18959" t="s">
        <v>16</v>
      </c>
    </row>
    <row r="18960" spans="1:16">
      <c r="A18960" t="s">
        <v>52762</v>
      </c>
      <c r="B18960" t="s">
        <v>52763</v>
      </c>
      <c r="C18960" t="s">
        <v>20</v>
      </c>
      <c r="D18960">
        <v>722102</v>
      </c>
      <c r="G18960">
        <v>0</v>
      </c>
      <c r="H18960">
        <v>0</v>
      </c>
      <c r="I18960">
        <v>900000</v>
      </c>
      <c r="J18960" s="3">
        <v>45125.208333333336</v>
      </c>
      <c r="K18960" s="3">
        <v>45149.208333333336</v>
      </c>
      <c r="L18960" s="3">
        <v>45152.416666666664</v>
      </c>
      <c r="M18960" t="s">
        <v>52764</v>
      </c>
      <c r="N18960" s="4" t="s">
        <v>351</v>
      </c>
      <c r="P18960" t="s">
        <v>16</v>
      </c>
    </row>
    <row r="18961" spans="1:16">
      <c r="A18961" t="s">
        <v>52765</v>
      </c>
      <c r="B18961" t="s">
        <v>52766</v>
      </c>
      <c r="C18961" t="s">
        <v>20</v>
      </c>
      <c r="D18961">
        <v>735101</v>
      </c>
      <c r="G18961">
        <v>4095188</v>
      </c>
      <c r="H18961">
        <v>0</v>
      </c>
      <c r="I18961">
        <v>81904</v>
      </c>
      <c r="J18961" s="3">
        <v>45124.208333333336</v>
      </c>
      <c r="K18961" s="3">
        <v>45142.166666666664</v>
      </c>
      <c r="L18961" s="3">
        <v>45145.166666666664</v>
      </c>
      <c r="M18961" t="s">
        <v>52767</v>
      </c>
      <c r="N18961" s="4" t="s">
        <v>351</v>
      </c>
      <c r="P18961" t="s">
        <v>16</v>
      </c>
    </row>
    <row r="18962" spans="1:16">
      <c r="A18962" t="s">
        <v>52768</v>
      </c>
      <c r="B18962" t="s">
        <v>52769</v>
      </c>
      <c r="C18962" t="s">
        <v>20</v>
      </c>
      <c r="D18962">
        <v>735101</v>
      </c>
      <c r="G18962">
        <v>2047594</v>
      </c>
      <c r="H18962">
        <v>0</v>
      </c>
      <c r="I18962">
        <v>40952</v>
      </c>
      <c r="J18962" s="3">
        <v>45124.208333333336</v>
      </c>
      <c r="K18962" s="3">
        <v>45142.166666666664</v>
      </c>
      <c r="L18962" s="3">
        <v>45145.166666666664</v>
      </c>
      <c r="M18962" t="s">
        <v>52770</v>
      </c>
      <c r="N18962" s="4" t="s">
        <v>351</v>
      </c>
      <c r="P18962" t="s">
        <v>16</v>
      </c>
    </row>
    <row r="18963" spans="1:16">
      <c r="A18963" t="s">
        <v>52771</v>
      </c>
      <c r="B18963" t="s">
        <v>52772</v>
      </c>
      <c r="C18963" t="s">
        <v>20</v>
      </c>
      <c r="D18963">
        <v>735101</v>
      </c>
      <c r="G18963">
        <v>3274793</v>
      </c>
      <c r="H18963">
        <v>0</v>
      </c>
      <c r="I18963">
        <v>65496</v>
      </c>
      <c r="J18963" s="3">
        <v>45124.208333333336</v>
      </c>
      <c r="K18963" s="3">
        <v>45142.166666666664</v>
      </c>
      <c r="L18963" s="3">
        <v>45145.166666666664</v>
      </c>
      <c r="M18963" t="s">
        <v>52773</v>
      </c>
      <c r="N18963" s="4" t="s">
        <v>351</v>
      </c>
      <c r="P18963" t="s">
        <v>16</v>
      </c>
    </row>
    <row r="18964" spans="1:16">
      <c r="A18964" t="s">
        <v>52774</v>
      </c>
      <c r="B18964" t="s">
        <v>52775</v>
      </c>
      <c r="C18964" t="s">
        <v>20</v>
      </c>
      <c r="D18964">
        <v>735101</v>
      </c>
      <c r="G18964">
        <v>1663181</v>
      </c>
      <c r="H18964">
        <v>0</v>
      </c>
      <c r="I18964">
        <v>33264</v>
      </c>
      <c r="J18964" s="3">
        <v>45124.208333333336</v>
      </c>
      <c r="K18964" s="3">
        <v>45142.166666666664</v>
      </c>
      <c r="L18964" s="3">
        <v>45145.166666666664</v>
      </c>
      <c r="M18964" t="s">
        <v>52776</v>
      </c>
      <c r="N18964" s="4" t="s">
        <v>351</v>
      </c>
      <c r="P18964" t="s">
        <v>16</v>
      </c>
    </row>
    <row r="18965" spans="1:16">
      <c r="A18965" t="s">
        <v>52777</v>
      </c>
      <c r="B18965" t="s">
        <v>52778</v>
      </c>
      <c r="C18965" t="s">
        <v>20</v>
      </c>
      <c r="D18965">
        <v>732102</v>
      </c>
      <c r="G18965">
        <v>34078255</v>
      </c>
      <c r="H18965">
        <v>0</v>
      </c>
      <c r="I18965">
        <v>681570</v>
      </c>
      <c r="J18965" s="3">
        <v>45121.458333333336</v>
      </c>
      <c r="K18965" s="3">
        <v>45147.458333333336</v>
      </c>
      <c r="L18965" s="3">
        <v>45149.458333333336</v>
      </c>
      <c r="M18965" t="s">
        <v>52779</v>
      </c>
      <c r="N18965" s="4" t="s">
        <v>351</v>
      </c>
      <c r="P18965" t="s">
        <v>16</v>
      </c>
    </row>
    <row r="18966" spans="1:16">
      <c r="A18966" t="s">
        <v>52780</v>
      </c>
      <c r="B18966" t="s">
        <v>52781</v>
      </c>
      <c r="C18966" t="s">
        <v>20</v>
      </c>
      <c r="D18966">
        <v>732102</v>
      </c>
      <c r="G18966">
        <v>319390</v>
      </c>
      <c r="H18966">
        <v>0</v>
      </c>
      <c r="I18966">
        <v>6390</v>
      </c>
      <c r="J18966" s="3">
        <v>45121.458333333336</v>
      </c>
      <c r="K18966" s="3">
        <v>45133.125</v>
      </c>
      <c r="L18966" s="3">
        <v>45135.125</v>
      </c>
      <c r="M18966" t="s">
        <v>52782</v>
      </c>
      <c r="N18966" s="4" t="s">
        <v>351</v>
      </c>
      <c r="P18966" t="s">
        <v>16</v>
      </c>
    </row>
    <row r="18967" spans="1:16">
      <c r="A18967" t="s">
        <v>52783</v>
      </c>
      <c r="B18967" t="s">
        <v>52784</v>
      </c>
      <c r="C18967" t="s">
        <v>20</v>
      </c>
      <c r="D18967">
        <v>732102</v>
      </c>
      <c r="G18967">
        <v>1818460</v>
      </c>
      <c r="H18967">
        <v>0</v>
      </c>
      <c r="I18967">
        <v>36370</v>
      </c>
      <c r="J18967" s="3">
        <v>45124.458333333336</v>
      </c>
      <c r="K18967" s="3">
        <v>45141.125</v>
      </c>
      <c r="L18967" s="3">
        <v>45143.125</v>
      </c>
      <c r="M18967" t="s">
        <v>52785</v>
      </c>
      <c r="N18967" s="4" t="s">
        <v>351</v>
      </c>
      <c r="P18967" t="s">
        <v>16</v>
      </c>
    </row>
    <row r="18968" spans="1:16">
      <c r="A18968" t="s">
        <v>52786</v>
      </c>
      <c r="B18968" t="s">
        <v>52787</v>
      </c>
      <c r="C18968" t="s">
        <v>20</v>
      </c>
      <c r="D18968">
        <v>732102</v>
      </c>
      <c r="G18968">
        <v>3630110</v>
      </c>
      <c r="H18968">
        <v>0</v>
      </c>
      <c r="I18968">
        <v>72605</v>
      </c>
      <c r="J18968" s="3">
        <v>45124.458333333336</v>
      </c>
      <c r="K18968" s="3">
        <v>45141.125</v>
      </c>
      <c r="L18968" s="3">
        <v>45143.125</v>
      </c>
      <c r="M18968" t="s">
        <v>52788</v>
      </c>
      <c r="N18968" s="4" t="s">
        <v>351</v>
      </c>
      <c r="P18968" t="s">
        <v>16</v>
      </c>
    </row>
    <row r="18969" spans="1:16">
      <c r="A18969" t="s">
        <v>52789</v>
      </c>
      <c r="B18969" t="s">
        <v>52790</v>
      </c>
      <c r="C18969" t="s">
        <v>20</v>
      </c>
      <c r="D18969">
        <v>732102</v>
      </c>
      <c r="G18969">
        <v>1614074</v>
      </c>
      <c r="H18969">
        <v>0</v>
      </c>
      <c r="I18969">
        <v>32285</v>
      </c>
      <c r="J18969" s="3">
        <v>45124.458333333336</v>
      </c>
      <c r="K18969" s="3">
        <v>45141.125</v>
      </c>
      <c r="L18969" s="3">
        <v>45143.125</v>
      </c>
      <c r="M18969" t="s">
        <v>52791</v>
      </c>
      <c r="N18969" s="4" t="s">
        <v>351</v>
      </c>
      <c r="P18969" t="s">
        <v>16</v>
      </c>
    </row>
    <row r="18970" spans="1:16">
      <c r="A18970" t="s">
        <v>52792</v>
      </c>
      <c r="B18970" t="s">
        <v>52793</v>
      </c>
      <c r="C18970" t="s">
        <v>20</v>
      </c>
      <c r="D18970">
        <v>732102</v>
      </c>
      <c r="G18970">
        <v>4033750</v>
      </c>
      <c r="H18970">
        <v>0</v>
      </c>
      <c r="I18970">
        <v>80680</v>
      </c>
      <c r="J18970" s="3">
        <v>45124.458333333336</v>
      </c>
      <c r="K18970" s="3">
        <v>45141.125</v>
      </c>
      <c r="L18970" s="3">
        <v>45143.125</v>
      </c>
      <c r="M18970" t="s">
        <v>52794</v>
      </c>
      <c r="N18970" s="4" t="s">
        <v>351</v>
      </c>
      <c r="P18970" t="s">
        <v>16</v>
      </c>
    </row>
    <row r="18971" spans="1:16">
      <c r="A18971" t="s">
        <v>52795</v>
      </c>
      <c r="B18971" t="s">
        <v>52796</v>
      </c>
      <c r="C18971" t="s">
        <v>20</v>
      </c>
      <c r="D18971">
        <v>732102</v>
      </c>
      <c r="G18971">
        <v>1012041</v>
      </c>
      <c r="H18971">
        <v>0</v>
      </c>
      <c r="I18971">
        <v>20245</v>
      </c>
      <c r="J18971" s="3">
        <v>45124.458333333336</v>
      </c>
      <c r="K18971" s="3">
        <v>45141.125</v>
      </c>
      <c r="L18971" s="3">
        <v>45143.125</v>
      </c>
      <c r="M18971" t="s">
        <v>52797</v>
      </c>
      <c r="N18971" s="4" t="s">
        <v>351</v>
      </c>
      <c r="P18971" t="s">
        <v>16</v>
      </c>
    </row>
    <row r="18972" spans="1:16">
      <c r="A18972" t="s">
        <v>52798</v>
      </c>
      <c r="B18972" t="s">
        <v>52799</v>
      </c>
      <c r="C18972" t="s">
        <v>20</v>
      </c>
      <c r="D18972">
        <v>732102</v>
      </c>
      <c r="G18972">
        <v>1615086</v>
      </c>
      <c r="H18972">
        <v>0</v>
      </c>
      <c r="I18972">
        <v>32305</v>
      </c>
      <c r="J18972" s="3">
        <v>45124.458333333336</v>
      </c>
      <c r="K18972" s="3">
        <v>45141.125</v>
      </c>
      <c r="L18972" s="3">
        <v>45143.125</v>
      </c>
      <c r="M18972" t="s">
        <v>52800</v>
      </c>
      <c r="N18972" s="4" t="s">
        <v>351</v>
      </c>
      <c r="P18972" t="s">
        <v>16</v>
      </c>
    </row>
    <row r="18973" spans="1:16">
      <c r="A18973" t="s">
        <v>52801</v>
      </c>
      <c r="B18973" t="s">
        <v>52802</v>
      </c>
      <c r="C18973" t="s">
        <v>20</v>
      </c>
      <c r="D18973">
        <v>732102</v>
      </c>
      <c r="G18973">
        <v>1209639</v>
      </c>
      <c r="H18973">
        <v>0</v>
      </c>
      <c r="I18973">
        <v>24195</v>
      </c>
      <c r="J18973" s="3">
        <v>45124.458333333336</v>
      </c>
      <c r="K18973" s="3">
        <v>45141.125</v>
      </c>
      <c r="L18973" s="3">
        <v>45143.125</v>
      </c>
      <c r="M18973" t="s">
        <v>52803</v>
      </c>
      <c r="N18973" s="4" t="s">
        <v>351</v>
      </c>
      <c r="P18973" t="s">
        <v>16</v>
      </c>
    </row>
    <row r="18974" spans="1:16">
      <c r="A18974" t="s">
        <v>52804</v>
      </c>
      <c r="B18974" t="s">
        <v>52805</v>
      </c>
      <c r="C18974" t="s">
        <v>20</v>
      </c>
      <c r="D18974">
        <v>732102</v>
      </c>
      <c r="G18974">
        <v>2015771</v>
      </c>
      <c r="H18974">
        <v>0</v>
      </c>
      <c r="I18974">
        <v>40320</v>
      </c>
      <c r="J18974" s="3">
        <v>45124.458333333336</v>
      </c>
      <c r="K18974" s="3">
        <v>45141.125</v>
      </c>
      <c r="L18974" s="3">
        <v>45143.125</v>
      </c>
      <c r="M18974" t="s">
        <v>52806</v>
      </c>
      <c r="N18974" s="4" t="s">
        <v>351</v>
      </c>
      <c r="P18974" t="s">
        <v>16</v>
      </c>
    </row>
    <row r="18975" spans="1:16">
      <c r="A18975" t="s">
        <v>52807</v>
      </c>
      <c r="B18975" t="s">
        <v>52808</v>
      </c>
      <c r="C18975" t="s">
        <v>20</v>
      </c>
      <c r="D18975">
        <v>732102</v>
      </c>
      <c r="G18975">
        <v>8064629</v>
      </c>
      <c r="H18975">
        <v>0</v>
      </c>
      <c r="I18975">
        <v>161295</v>
      </c>
      <c r="J18975" s="3">
        <v>45124.458333333336</v>
      </c>
      <c r="K18975" s="3">
        <v>45141.125</v>
      </c>
      <c r="L18975" s="3">
        <v>45143.125</v>
      </c>
      <c r="M18975" t="s">
        <v>52809</v>
      </c>
      <c r="N18975" s="4" t="s">
        <v>351</v>
      </c>
      <c r="P18975" t="s">
        <v>16</v>
      </c>
    </row>
    <row r="18976" spans="1:16">
      <c r="A18976" t="s">
        <v>52810</v>
      </c>
      <c r="B18976" t="s">
        <v>52811</v>
      </c>
      <c r="C18976" t="s">
        <v>20</v>
      </c>
      <c r="D18976">
        <v>742101</v>
      </c>
      <c r="G18976">
        <v>920000</v>
      </c>
      <c r="H18976">
        <v>0</v>
      </c>
      <c r="I18976">
        <v>19000</v>
      </c>
      <c r="J18976" s="3">
        <v>45121.284722222219</v>
      </c>
      <c r="K18976" s="3">
        <v>45131.083333333336</v>
      </c>
      <c r="L18976" s="3">
        <v>45133.083333333336</v>
      </c>
      <c r="M18976" t="s">
        <v>52812</v>
      </c>
      <c r="N18976" s="4" t="s">
        <v>351</v>
      </c>
      <c r="P18976" t="s">
        <v>16</v>
      </c>
    </row>
    <row r="18977" spans="1:16">
      <c r="A18977" t="s">
        <v>52813</v>
      </c>
      <c r="B18977" t="s">
        <v>52814</v>
      </c>
      <c r="C18977" t="s">
        <v>20</v>
      </c>
      <c r="D18977">
        <v>742101</v>
      </c>
      <c r="G18977">
        <v>850000</v>
      </c>
      <c r="H18977">
        <v>0</v>
      </c>
      <c r="I18977">
        <v>18000</v>
      </c>
      <c r="J18977" s="3">
        <v>45121.284722222219</v>
      </c>
      <c r="K18977" s="3">
        <v>45131.083333333336</v>
      </c>
      <c r="L18977" s="3">
        <v>45133.083333333336</v>
      </c>
      <c r="M18977" t="s">
        <v>52815</v>
      </c>
      <c r="N18977" s="4" t="s">
        <v>351</v>
      </c>
      <c r="P18977" t="s">
        <v>16</v>
      </c>
    </row>
    <row r="18978" spans="1:16">
      <c r="A18978" t="s">
        <v>52816</v>
      </c>
      <c r="B18978" t="s">
        <v>52817</v>
      </c>
      <c r="C18978" t="s">
        <v>20</v>
      </c>
      <c r="D18978">
        <v>742101</v>
      </c>
      <c r="G18978">
        <v>730000</v>
      </c>
      <c r="H18978">
        <v>0</v>
      </c>
      <c r="I18978">
        <v>14600</v>
      </c>
      <c r="J18978" s="3">
        <v>45122.284722222219</v>
      </c>
      <c r="K18978" s="3">
        <v>45131.083333333336</v>
      </c>
      <c r="L18978" s="3">
        <v>45133.083333333336</v>
      </c>
      <c r="M18978" t="s">
        <v>52818</v>
      </c>
      <c r="N18978" s="4" t="s">
        <v>351</v>
      </c>
      <c r="P18978" t="s">
        <v>16</v>
      </c>
    </row>
    <row r="18979" spans="1:16">
      <c r="A18979" t="s">
        <v>52819</v>
      </c>
      <c r="B18979" t="s">
        <v>52820</v>
      </c>
      <c r="C18979" t="s">
        <v>20</v>
      </c>
      <c r="D18979">
        <v>742101</v>
      </c>
      <c r="G18979">
        <v>975000</v>
      </c>
      <c r="H18979">
        <v>0</v>
      </c>
      <c r="I18979">
        <v>19500</v>
      </c>
      <c r="J18979" s="3">
        <v>45122.284722222219</v>
      </c>
      <c r="K18979" s="3">
        <v>45131.083333333336</v>
      </c>
      <c r="L18979" s="3">
        <v>45133.083333333336</v>
      </c>
      <c r="M18979" t="s">
        <v>52821</v>
      </c>
      <c r="N18979" s="4" t="s">
        <v>351</v>
      </c>
      <c r="P18979" t="s">
        <v>16</v>
      </c>
    </row>
    <row r="18980" spans="1:16">
      <c r="A18980" t="s">
        <v>52822</v>
      </c>
      <c r="B18980" t="s">
        <v>52823</v>
      </c>
      <c r="C18980" t="s">
        <v>20</v>
      </c>
      <c r="D18980">
        <v>742101</v>
      </c>
      <c r="G18980">
        <v>700000</v>
      </c>
      <c r="H18980">
        <v>0</v>
      </c>
      <c r="I18980">
        <v>14000</v>
      </c>
      <c r="J18980" s="3">
        <v>45122.284722222219</v>
      </c>
      <c r="K18980" s="3">
        <v>45131.083333333336</v>
      </c>
      <c r="L18980" s="3">
        <v>45133.083333333336</v>
      </c>
      <c r="M18980" t="s">
        <v>52824</v>
      </c>
      <c r="N18980" s="4" t="s">
        <v>351</v>
      </c>
      <c r="P18980" t="s">
        <v>16</v>
      </c>
    </row>
    <row r="18981" spans="1:16">
      <c r="A18981" t="s">
        <v>52825</v>
      </c>
      <c r="B18981" t="s">
        <v>52826</v>
      </c>
      <c r="C18981" t="s">
        <v>20</v>
      </c>
      <c r="D18981">
        <v>742101</v>
      </c>
      <c r="G18981">
        <v>675000</v>
      </c>
      <c r="H18981">
        <v>0</v>
      </c>
      <c r="I18981">
        <v>13500</v>
      </c>
      <c r="J18981" s="3">
        <v>45122.284722222219</v>
      </c>
      <c r="K18981" s="3">
        <v>45131.083333333336</v>
      </c>
      <c r="L18981" s="3">
        <v>45133.083333333336</v>
      </c>
      <c r="M18981" t="s">
        <v>52827</v>
      </c>
      <c r="N18981" s="4" t="s">
        <v>351</v>
      </c>
      <c r="P18981" t="s">
        <v>16</v>
      </c>
    </row>
    <row r="18982" spans="1:16">
      <c r="A18982" t="s">
        <v>52828</v>
      </c>
      <c r="B18982" t="s">
        <v>52829</v>
      </c>
      <c r="C18982" t="s">
        <v>20</v>
      </c>
      <c r="D18982">
        <v>742101</v>
      </c>
      <c r="G18982">
        <v>760000</v>
      </c>
      <c r="H18982">
        <v>0</v>
      </c>
      <c r="I18982">
        <v>15200</v>
      </c>
      <c r="J18982" s="3">
        <v>45122.284722222219</v>
      </c>
      <c r="K18982" s="3">
        <v>45131.083333333336</v>
      </c>
      <c r="L18982" s="3">
        <v>45133.083333333336</v>
      </c>
      <c r="M18982" t="s">
        <v>52830</v>
      </c>
      <c r="N18982" s="4" t="s">
        <v>351</v>
      </c>
      <c r="P18982" t="s">
        <v>16</v>
      </c>
    </row>
    <row r="18983" spans="1:16">
      <c r="A18983" t="s">
        <v>52831</v>
      </c>
      <c r="B18983" t="s">
        <v>52832</v>
      </c>
      <c r="C18983" t="s">
        <v>20</v>
      </c>
      <c r="D18983">
        <v>742101</v>
      </c>
      <c r="G18983">
        <v>780000</v>
      </c>
      <c r="H18983">
        <v>0</v>
      </c>
      <c r="I18983">
        <v>15600</v>
      </c>
      <c r="J18983" s="3">
        <v>45122.284722222219</v>
      </c>
      <c r="K18983" s="3">
        <v>45131.083333333336</v>
      </c>
      <c r="L18983" s="3">
        <v>45133.083333333336</v>
      </c>
      <c r="M18983" t="s">
        <v>52833</v>
      </c>
      <c r="N18983" s="4" t="s">
        <v>351</v>
      </c>
      <c r="P18983" t="s">
        <v>16</v>
      </c>
    </row>
    <row r="18984" spans="1:16">
      <c r="A18984" t="s">
        <v>52834</v>
      </c>
      <c r="B18984" t="s">
        <v>52835</v>
      </c>
      <c r="C18984" t="s">
        <v>20</v>
      </c>
      <c r="D18984">
        <v>742101</v>
      </c>
      <c r="G18984">
        <v>995000</v>
      </c>
      <c r="H18984">
        <v>0</v>
      </c>
      <c r="I18984">
        <v>19900</v>
      </c>
      <c r="J18984" s="3">
        <v>45122.284722222219</v>
      </c>
      <c r="K18984" s="3">
        <v>45131.083333333336</v>
      </c>
      <c r="L18984" s="3">
        <v>45133.083333333336</v>
      </c>
      <c r="M18984" t="s">
        <v>52836</v>
      </c>
      <c r="N18984" s="4" t="s">
        <v>351</v>
      </c>
      <c r="P18984" t="s">
        <v>16</v>
      </c>
    </row>
    <row r="18985" spans="1:16">
      <c r="A18985" t="s">
        <v>52837</v>
      </c>
      <c r="B18985" t="s">
        <v>52838</v>
      </c>
      <c r="C18985" t="s">
        <v>20</v>
      </c>
      <c r="D18985">
        <v>742101</v>
      </c>
      <c r="G18985">
        <v>760000</v>
      </c>
      <c r="H18985">
        <v>0</v>
      </c>
      <c r="I18985">
        <v>15200</v>
      </c>
      <c r="J18985" s="3">
        <v>45122.284722222219</v>
      </c>
      <c r="K18985" s="3">
        <v>45131.083333333336</v>
      </c>
      <c r="L18985" s="3">
        <v>45133.083333333336</v>
      </c>
      <c r="M18985" t="s">
        <v>52839</v>
      </c>
      <c r="N18985" s="4" t="s">
        <v>351</v>
      </c>
      <c r="P18985" t="s">
        <v>16</v>
      </c>
    </row>
    <row r="18986" spans="1:16">
      <c r="A18986" t="s">
        <v>52840</v>
      </c>
      <c r="B18986" t="s">
        <v>52841</v>
      </c>
      <c r="C18986" t="s">
        <v>20</v>
      </c>
      <c r="D18986">
        <v>742101</v>
      </c>
      <c r="G18986">
        <v>730000</v>
      </c>
      <c r="H18986">
        <v>0</v>
      </c>
      <c r="I18986">
        <v>14600</v>
      </c>
      <c r="J18986" s="3">
        <v>45122.284722222219</v>
      </c>
      <c r="K18986" s="3">
        <v>45131.083333333336</v>
      </c>
      <c r="L18986" s="3">
        <v>45133.083333333336</v>
      </c>
      <c r="M18986" t="s">
        <v>52842</v>
      </c>
      <c r="N18986" s="4" t="s">
        <v>351</v>
      </c>
      <c r="P18986" t="s">
        <v>16</v>
      </c>
    </row>
    <row r="18987" spans="1:16">
      <c r="A18987" t="s">
        <v>52843</v>
      </c>
      <c r="B18987" t="s">
        <v>52844</v>
      </c>
      <c r="C18987" t="s">
        <v>20</v>
      </c>
      <c r="D18987">
        <v>742101</v>
      </c>
      <c r="G18987">
        <v>730000</v>
      </c>
      <c r="H18987">
        <v>0</v>
      </c>
      <c r="I18987">
        <v>14600</v>
      </c>
      <c r="J18987" s="3">
        <v>45122.284722222219</v>
      </c>
      <c r="K18987" s="3">
        <v>45131.083333333336</v>
      </c>
      <c r="L18987" s="3">
        <v>45133.083333333336</v>
      </c>
      <c r="M18987" t="s">
        <v>52845</v>
      </c>
      <c r="N18987" s="4" t="s">
        <v>351</v>
      </c>
      <c r="P18987" t="s">
        <v>16</v>
      </c>
    </row>
    <row r="18988" spans="1:16">
      <c r="A18988" t="s">
        <v>52846</v>
      </c>
      <c r="B18988" t="s">
        <v>52847</v>
      </c>
      <c r="C18988" t="s">
        <v>20</v>
      </c>
      <c r="D18988">
        <v>742101</v>
      </c>
      <c r="G18988">
        <v>173263378</v>
      </c>
      <c r="H18988">
        <v>0</v>
      </c>
      <c r="I18988">
        <v>3465500</v>
      </c>
      <c r="J18988" s="3">
        <v>45122.284722222219</v>
      </c>
      <c r="K18988" s="3">
        <v>45143.083333333336</v>
      </c>
      <c r="L18988" s="3">
        <v>45145.083333333336</v>
      </c>
      <c r="M18988" t="s">
        <v>52848</v>
      </c>
      <c r="N18988" s="4" t="s">
        <v>351</v>
      </c>
      <c r="P18988" t="s">
        <v>16</v>
      </c>
    </row>
    <row r="18989" spans="1:16">
      <c r="A18989" t="s">
        <v>52849</v>
      </c>
      <c r="B18989" t="s">
        <v>52850</v>
      </c>
      <c r="C18989" t="s">
        <v>20</v>
      </c>
      <c r="D18989">
        <v>742101</v>
      </c>
      <c r="G18989">
        <v>660000</v>
      </c>
      <c r="H18989">
        <v>0</v>
      </c>
      <c r="I18989">
        <v>13200</v>
      </c>
      <c r="J18989" s="3">
        <v>45124.284722222219</v>
      </c>
      <c r="K18989" s="3">
        <v>45133.083333333336</v>
      </c>
      <c r="L18989" s="3">
        <v>45135.083333333336</v>
      </c>
      <c r="M18989" t="s">
        <v>52851</v>
      </c>
      <c r="N18989" s="4" t="s">
        <v>351</v>
      </c>
      <c r="P18989" t="s">
        <v>16</v>
      </c>
    </row>
    <row r="18990" spans="1:16">
      <c r="A18990" t="s">
        <v>52852</v>
      </c>
      <c r="B18990" t="s">
        <v>52853</v>
      </c>
      <c r="C18990" t="s">
        <v>20</v>
      </c>
      <c r="D18990">
        <v>742101</v>
      </c>
      <c r="G18990">
        <v>740000</v>
      </c>
      <c r="H18990">
        <v>0</v>
      </c>
      <c r="I18990">
        <v>14800</v>
      </c>
      <c r="J18990" s="3">
        <v>45124.284722222219</v>
      </c>
      <c r="K18990" s="3">
        <v>45133.083333333336</v>
      </c>
      <c r="L18990" s="3">
        <v>45135.083333333336</v>
      </c>
      <c r="M18990" t="s">
        <v>52854</v>
      </c>
      <c r="N18990" s="4" t="s">
        <v>351</v>
      </c>
      <c r="P18990" t="s">
        <v>16</v>
      </c>
    </row>
    <row r="18991" spans="1:16">
      <c r="A18991" t="s">
        <v>52855</v>
      </c>
      <c r="B18991" t="s">
        <v>52856</v>
      </c>
      <c r="C18991" t="s">
        <v>20</v>
      </c>
      <c r="D18991">
        <v>742101</v>
      </c>
      <c r="G18991">
        <v>660000</v>
      </c>
      <c r="H18991">
        <v>0</v>
      </c>
      <c r="I18991">
        <v>13200</v>
      </c>
      <c r="J18991" s="3">
        <v>45124.284722222219</v>
      </c>
      <c r="K18991" s="3">
        <v>45133.083333333336</v>
      </c>
      <c r="L18991" s="3">
        <v>45135.083333333336</v>
      </c>
      <c r="M18991" t="s">
        <v>52857</v>
      </c>
      <c r="N18991" s="4" t="s">
        <v>351</v>
      </c>
      <c r="P18991" t="s">
        <v>16</v>
      </c>
    </row>
    <row r="18992" spans="1:16">
      <c r="A18992" t="s">
        <v>52858</v>
      </c>
      <c r="B18992" t="s">
        <v>52859</v>
      </c>
      <c r="C18992" t="s">
        <v>20</v>
      </c>
      <c r="D18992">
        <v>742101</v>
      </c>
      <c r="G18992">
        <v>740000</v>
      </c>
      <c r="H18992">
        <v>0</v>
      </c>
      <c r="I18992">
        <v>14800</v>
      </c>
      <c r="J18992" s="3">
        <v>45124.284722222219</v>
      </c>
      <c r="K18992" s="3">
        <v>45133.083333333336</v>
      </c>
      <c r="L18992" s="3">
        <v>45135.083333333336</v>
      </c>
      <c r="M18992" t="s">
        <v>52860</v>
      </c>
      <c r="N18992" s="4" t="s">
        <v>351</v>
      </c>
      <c r="P18992" t="s">
        <v>16</v>
      </c>
    </row>
    <row r="18993" spans="1:16">
      <c r="A18993" t="s">
        <v>52861</v>
      </c>
      <c r="B18993" t="s">
        <v>52862</v>
      </c>
      <c r="C18993" t="s">
        <v>20</v>
      </c>
      <c r="D18993">
        <v>742101</v>
      </c>
      <c r="G18993">
        <v>740000</v>
      </c>
      <c r="H18993">
        <v>0</v>
      </c>
      <c r="I18993">
        <v>14800</v>
      </c>
      <c r="J18993" s="3">
        <v>45124.284722222219</v>
      </c>
      <c r="K18993" s="3">
        <v>45133.083333333336</v>
      </c>
      <c r="L18993" s="3">
        <v>45135.083333333336</v>
      </c>
      <c r="M18993" t="s">
        <v>52863</v>
      </c>
      <c r="N18993" s="4" t="s">
        <v>351</v>
      </c>
      <c r="P18993" t="s">
        <v>16</v>
      </c>
    </row>
    <row r="18994" spans="1:16">
      <c r="A18994" t="s">
        <v>52864</v>
      </c>
      <c r="B18994" t="s">
        <v>52865</v>
      </c>
      <c r="C18994" t="s">
        <v>20</v>
      </c>
      <c r="D18994">
        <v>742101</v>
      </c>
      <c r="G18994">
        <v>715000</v>
      </c>
      <c r="H18994">
        <v>0</v>
      </c>
      <c r="I18994">
        <v>14300</v>
      </c>
      <c r="J18994" s="3">
        <v>45124.284722222219</v>
      </c>
      <c r="K18994" s="3">
        <v>45133.083333333336</v>
      </c>
      <c r="L18994" s="3">
        <v>45135.083333333336</v>
      </c>
      <c r="M18994" t="s">
        <v>52866</v>
      </c>
      <c r="N18994" s="4" t="s">
        <v>351</v>
      </c>
      <c r="P18994" t="s">
        <v>16</v>
      </c>
    </row>
    <row r="18995" spans="1:16">
      <c r="A18995" t="s">
        <v>52867</v>
      </c>
      <c r="B18995" t="s">
        <v>52868</v>
      </c>
      <c r="C18995" t="s">
        <v>20</v>
      </c>
      <c r="D18995">
        <v>742101</v>
      </c>
      <c r="G18995">
        <v>760000</v>
      </c>
      <c r="H18995">
        <v>0</v>
      </c>
      <c r="I18995">
        <v>15200</v>
      </c>
      <c r="J18995" s="3">
        <v>45124.284722222219</v>
      </c>
      <c r="K18995" s="3">
        <v>45133.083333333336</v>
      </c>
      <c r="L18995" s="3">
        <v>45135.083333333336</v>
      </c>
      <c r="M18995" t="s">
        <v>52869</v>
      </c>
      <c r="N18995" s="4" t="s">
        <v>351</v>
      </c>
      <c r="P18995" t="s">
        <v>16</v>
      </c>
    </row>
    <row r="18996" spans="1:16">
      <c r="A18996" t="s">
        <v>52870</v>
      </c>
      <c r="B18996" t="s">
        <v>52871</v>
      </c>
      <c r="C18996" t="s">
        <v>20</v>
      </c>
      <c r="D18996">
        <v>742101</v>
      </c>
      <c r="G18996">
        <v>660000</v>
      </c>
      <c r="H18996">
        <v>0</v>
      </c>
      <c r="I18996">
        <v>13200</v>
      </c>
      <c r="J18996" s="3">
        <v>45124.284722222219</v>
      </c>
      <c r="K18996" s="3">
        <v>45133.083333333336</v>
      </c>
      <c r="L18996" s="3">
        <v>45135.083333333336</v>
      </c>
      <c r="M18996" t="s">
        <v>52872</v>
      </c>
      <c r="N18996" s="4" t="s">
        <v>351</v>
      </c>
      <c r="P18996" t="s">
        <v>16</v>
      </c>
    </row>
    <row r="18997" spans="1:16">
      <c r="A18997" t="s">
        <v>52873</v>
      </c>
      <c r="B18997" t="s">
        <v>52874</v>
      </c>
      <c r="C18997" t="s">
        <v>20</v>
      </c>
      <c r="D18997">
        <v>742101</v>
      </c>
      <c r="G18997">
        <v>660000</v>
      </c>
      <c r="H18997">
        <v>0</v>
      </c>
      <c r="I18997">
        <v>13200</v>
      </c>
      <c r="J18997" s="3">
        <v>45124.284722222219</v>
      </c>
      <c r="K18997" s="3">
        <v>45133.083333333336</v>
      </c>
      <c r="L18997" s="3">
        <v>45135.083333333336</v>
      </c>
      <c r="M18997" t="s">
        <v>52875</v>
      </c>
      <c r="N18997" s="4" t="s">
        <v>351</v>
      </c>
      <c r="P18997" t="s">
        <v>16</v>
      </c>
    </row>
    <row r="18998" spans="1:16">
      <c r="A18998" t="s">
        <v>52876</v>
      </c>
      <c r="B18998" t="s">
        <v>52877</v>
      </c>
      <c r="C18998" t="s">
        <v>20</v>
      </c>
      <c r="D18998">
        <v>742101</v>
      </c>
      <c r="G18998">
        <v>660000</v>
      </c>
      <c r="H18998">
        <v>0</v>
      </c>
      <c r="I18998">
        <v>13200</v>
      </c>
      <c r="J18998" s="3">
        <v>45124.284722222219</v>
      </c>
      <c r="K18998" s="3">
        <v>45133.083333333336</v>
      </c>
      <c r="L18998" s="3">
        <v>45135.083333333336</v>
      </c>
      <c r="M18998" t="s">
        <v>52878</v>
      </c>
      <c r="N18998" s="4" t="s">
        <v>351</v>
      </c>
      <c r="P18998" t="s">
        <v>16</v>
      </c>
    </row>
    <row r="18999" spans="1:16">
      <c r="A18999" t="s">
        <v>52879</v>
      </c>
      <c r="B18999" t="s">
        <v>52880</v>
      </c>
      <c r="C18999" t="s">
        <v>20</v>
      </c>
      <c r="D18999">
        <v>742101</v>
      </c>
      <c r="G18999">
        <v>660000</v>
      </c>
      <c r="H18999">
        <v>0</v>
      </c>
      <c r="I18999">
        <v>13200</v>
      </c>
      <c r="J18999" s="3">
        <v>45124.284722222219</v>
      </c>
      <c r="K18999" s="3">
        <v>45133.083333333336</v>
      </c>
      <c r="L18999" s="3">
        <v>45135.083333333336</v>
      </c>
      <c r="M18999" t="s">
        <v>52881</v>
      </c>
      <c r="N18999" s="4" t="s">
        <v>351</v>
      </c>
      <c r="P18999" t="s">
        <v>16</v>
      </c>
    </row>
    <row r="19000" spans="1:16">
      <c r="A19000" t="s">
        <v>52882</v>
      </c>
      <c r="B19000" t="s">
        <v>52883</v>
      </c>
      <c r="C19000" t="s">
        <v>20</v>
      </c>
      <c r="D19000">
        <v>742101</v>
      </c>
      <c r="G19000">
        <v>660000</v>
      </c>
      <c r="H19000">
        <v>0</v>
      </c>
      <c r="I19000">
        <v>13200</v>
      </c>
      <c r="J19000" s="3">
        <v>45124.284722222219</v>
      </c>
      <c r="K19000" s="3">
        <v>45133.083333333336</v>
      </c>
      <c r="L19000" s="3">
        <v>45135.083333333336</v>
      </c>
      <c r="M19000" t="s">
        <v>52884</v>
      </c>
      <c r="N19000" s="4" t="s">
        <v>351</v>
      </c>
      <c r="P19000" t="s">
        <v>16</v>
      </c>
    </row>
    <row r="19001" spans="1:16">
      <c r="A19001" t="s">
        <v>52885</v>
      </c>
      <c r="B19001" t="s">
        <v>52886</v>
      </c>
      <c r="C19001" t="s">
        <v>20</v>
      </c>
      <c r="D19001">
        <v>742101</v>
      </c>
      <c r="G19001">
        <v>740000</v>
      </c>
      <c r="H19001">
        <v>0</v>
      </c>
      <c r="I19001">
        <v>14800</v>
      </c>
      <c r="J19001" s="3">
        <v>45124.284722222219</v>
      </c>
      <c r="K19001" s="3">
        <v>45133.083333333336</v>
      </c>
      <c r="L19001" s="3">
        <v>45135.083333333336</v>
      </c>
      <c r="M19001" t="s">
        <v>52887</v>
      </c>
      <c r="N19001" s="4" t="s">
        <v>351</v>
      </c>
      <c r="P19001" t="s">
        <v>16</v>
      </c>
    </row>
    <row r="19002" spans="1:16">
      <c r="A19002" t="s">
        <v>52888</v>
      </c>
      <c r="B19002" t="s">
        <v>52889</v>
      </c>
      <c r="C19002" t="s">
        <v>20</v>
      </c>
      <c r="D19002">
        <v>742101</v>
      </c>
      <c r="G19002">
        <v>595000</v>
      </c>
      <c r="H19002">
        <v>0</v>
      </c>
      <c r="I19002">
        <v>11900</v>
      </c>
      <c r="J19002" s="3">
        <v>45124.284722222219</v>
      </c>
      <c r="K19002" s="3">
        <v>45133.083333333336</v>
      </c>
      <c r="L19002" s="3">
        <v>45135.083333333336</v>
      </c>
      <c r="M19002" t="s">
        <v>52890</v>
      </c>
      <c r="N19002" s="4" t="s">
        <v>351</v>
      </c>
      <c r="P19002" t="s">
        <v>16</v>
      </c>
    </row>
    <row r="19003" spans="1:16">
      <c r="A19003" t="s">
        <v>52891</v>
      </c>
      <c r="B19003" t="s">
        <v>52892</v>
      </c>
      <c r="C19003" t="s">
        <v>20</v>
      </c>
      <c r="D19003">
        <v>742101</v>
      </c>
      <c r="G19003">
        <v>660000</v>
      </c>
      <c r="H19003">
        <v>0</v>
      </c>
      <c r="I19003">
        <v>13200</v>
      </c>
      <c r="J19003" s="3">
        <v>45124.284722222219</v>
      </c>
      <c r="K19003" s="3">
        <v>45133.083333333336</v>
      </c>
      <c r="L19003" s="3">
        <v>45135.083333333336</v>
      </c>
      <c r="M19003" t="s">
        <v>52893</v>
      </c>
      <c r="N19003" s="4" t="s">
        <v>351</v>
      </c>
      <c r="P19003" t="s">
        <v>16</v>
      </c>
    </row>
    <row r="19004" spans="1:16">
      <c r="A19004" t="s">
        <v>52894</v>
      </c>
      <c r="B19004" t="s">
        <v>52895</v>
      </c>
      <c r="C19004" t="s">
        <v>20</v>
      </c>
      <c r="D19004">
        <v>742101</v>
      </c>
      <c r="G19004">
        <v>700000</v>
      </c>
      <c r="H19004">
        <v>0</v>
      </c>
      <c r="I19004">
        <v>14000</v>
      </c>
      <c r="J19004" s="3">
        <v>45124.284722222219</v>
      </c>
      <c r="K19004" s="3">
        <v>45133.083333333336</v>
      </c>
      <c r="L19004" s="3">
        <v>45135.083333333336</v>
      </c>
      <c r="M19004" t="s">
        <v>52896</v>
      </c>
      <c r="N19004" s="4" t="s">
        <v>351</v>
      </c>
      <c r="P19004" t="s">
        <v>16</v>
      </c>
    </row>
    <row r="19005" spans="1:16">
      <c r="A19005" t="s">
        <v>52897</v>
      </c>
      <c r="B19005" t="s">
        <v>52898</v>
      </c>
      <c r="C19005" t="s">
        <v>20</v>
      </c>
      <c r="D19005">
        <v>742101</v>
      </c>
      <c r="G19005">
        <v>640000</v>
      </c>
      <c r="H19005">
        <v>0</v>
      </c>
      <c r="I19005">
        <v>12800</v>
      </c>
      <c r="J19005" s="3">
        <v>45124.284722222219</v>
      </c>
      <c r="K19005" s="3">
        <v>45133.083333333336</v>
      </c>
      <c r="L19005" s="3">
        <v>45135.083333333336</v>
      </c>
      <c r="M19005" t="s">
        <v>52899</v>
      </c>
      <c r="N19005" s="4" t="s">
        <v>351</v>
      </c>
      <c r="P19005" t="s">
        <v>16</v>
      </c>
    </row>
    <row r="19006" spans="1:16">
      <c r="A19006" t="s">
        <v>52900</v>
      </c>
      <c r="B19006" t="s">
        <v>52901</v>
      </c>
      <c r="C19006" t="s">
        <v>20</v>
      </c>
      <c r="D19006">
        <v>742101</v>
      </c>
      <c r="G19006">
        <v>715000</v>
      </c>
      <c r="H19006">
        <v>0</v>
      </c>
      <c r="I19006">
        <v>14300</v>
      </c>
      <c r="J19006" s="3">
        <v>45124.284722222219</v>
      </c>
      <c r="K19006" s="3">
        <v>45133.083333333336</v>
      </c>
      <c r="L19006" s="3">
        <v>45135.083333333336</v>
      </c>
      <c r="M19006" t="s">
        <v>52902</v>
      </c>
      <c r="N19006" s="4" t="s">
        <v>351</v>
      </c>
      <c r="P19006" t="s">
        <v>16</v>
      </c>
    </row>
    <row r="19007" spans="1:16">
      <c r="A19007" t="s">
        <v>52903</v>
      </c>
      <c r="B19007" t="s">
        <v>52904</v>
      </c>
      <c r="C19007" t="s">
        <v>20</v>
      </c>
      <c r="D19007">
        <v>742101</v>
      </c>
      <c r="G19007">
        <v>660000</v>
      </c>
      <c r="H19007">
        <v>0</v>
      </c>
      <c r="I19007">
        <v>13200</v>
      </c>
      <c r="J19007" s="3">
        <v>45124.284722222219</v>
      </c>
      <c r="K19007" s="3">
        <v>45133.083333333336</v>
      </c>
      <c r="L19007" s="3">
        <v>45135.083333333336</v>
      </c>
      <c r="M19007" t="s">
        <v>52905</v>
      </c>
      <c r="N19007" s="4" t="s">
        <v>351</v>
      </c>
      <c r="P19007" t="s">
        <v>16</v>
      </c>
    </row>
    <row r="19008" spans="1:16">
      <c r="A19008" t="s">
        <v>52906</v>
      </c>
      <c r="B19008" t="s">
        <v>52907</v>
      </c>
      <c r="C19008" t="s">
        <v>20</v>
      </c>
      <c r="D19008">
        <v>742101</v>
      </c>
      <c r="G19008">
        <v>715000</v>
      </c>
      <c r="H19008">
        <v>0</v>
      </c>
      <c r="I19008">
        <v>14300</v>
      </c>
      <c r="J19008" s="3">
        <v>45124.284722222219</v>
      </c>
      <c r="K19008" s="3">
        <v>45133.083333333336</v>
      </c>
      <c r="L19008" s="3">
        <v>45135.083333333336</v>
      </c>
      <c r="M19008" t="s">
        <v>52908</v>
      </c>
      <c r="N19008" s="4" t="s">
        <v>351</v>
      </c>
      <c r="P19008" t="s">
        <v>16</v>
      </c>
    </row>
    <row r="19009" spans="1:16">
      <c r="A19009" t="s">
        <v>52909</v>
      </c>
      <c r="B19009" t="s">
        <v>52910</v>
      </c>
      <c r="C19009" t="s">
        <v>20</v>
      </c>
      <c r="D19009">
        <v>742101</v>
      </c>
      <c r="G19009">
        <v>350000</v>
      </c>
      <c r="H19009">
        <v>0</v>
      </c>
      <c r="I19009">
        <v>7000</v>
      </c>
      <c r="J19009" s="3">
        <v>45124.284722222219</v>
      </c>
      <c r="K19009" s="3">
        <v>45133.083333333336</v>
      </c>
      <c r="L19009" s="3">
        <v>45135.083333333336</v>
      </c>
      <c r="M19009" t="s">
        <v>52911</v>
      </c>
      <c r="N19009" s="4" t="s">
        <v>351</v>
      </c>
      <c r="P19009" t="s">
        <v>16</v>
      </c>
    </row>
    <row r="19010" spans="1:16">
      <c r="A19010" t="s">
        <v>52912</v>
      </c>
      <c r="B19010" t="s">
        <v>52913</v>
      </c>
      <c r="C19010" t="s">
        <v>20</v>
      </c>
      <c r="D19010">
        <v>742101</v>
      </c>
      <c r="G19010">
        <v>1844818</v>
      </c>
      <c r="H19010">
        <v>0</v>
      </c>
      <c r="I19010">
        <v>37500</v>
      </c>
      <c r="J19010" s="3">
        <v>45125.284722222219</v>
      </c>
      <c r="K19010" s="3">
        <v>45146.083333333336</v>
      </c>
      <c r="L19010" s="3">
        <v>45148.083333333336</v>
      </c>
      <c r="M19010" t="s">
        <v>52914</v>
      </c>
      <c r="N19010" s="4" t="s">
        <v>351</v>
      </c>
      <c r="P19010" t="s">
        <v>16</v>
      </c>
    </row>
    <row r="19011" spans="1:16">
      <c r="A19011" t="s">
        <v>52915</v>
      </c>
      <c r="B19011" t="s">
        <v>52916</v>
      </c>
      <c r="C19011" t="s">
        <v>20</v>
      </c>
      <c r="D19011">
        <v>742101</v>
      </c>
      <c r="G19011">
        <v>1844818</v>
      </c>
      <c r="H19011">
        <v>0</v>
      </c>
      <c r="I19011">
        <v>37500</v>
      </c>
      <c r="J19011" s="3">
        <v>45125.284722222219</v>
      </c>
      <c r="K19011" s="3">
        <v>45146.083333333336</v>
      </c>
      <c r="L19011" s="3">
        <v>45148.083333333336</v>
      </c>
      <c r="M19011" t="s">
        <v>52917</v>
      </c>
      <c r="N19011" s="4" t="s">
        <v>351</v>
      </c>
      <c r="P19011" t="s">
        <v>16</v>
      </c>
    </row>
    <row r="19012" spans="1:16">
      <c r="A19012" t="s">
        <v>52918</v>
      </c>
      <c r="B19012" t="s">
        <v>52919</v>
      </c>
      <c r="C19012" t="s">
        <v>20</v>
      </c>
      <c r="D19012">
        <v>742101</v>
      </c>
      <c r="G19012">
        <v>1844818</v>
      </c>
      <c r="H19012">
        <v>0</v>
      </c>
      <c r="I19012">
        <v>37500</v>
      </c>
      <c r="J19012" s="3">
        <v>45125.284722222219</v>
      </c>
      <c r="K19012" s="3">
        <v>45146.083333333336</v>
      </c>
      <c r="L19012" s="3">
        <v>45148.083333333336</v>
      </c>
      <c r="M19012" t="s">
        <v>52920</v>
      </c>
      <c r="N19012" s="4" t="s">
        <v>351</v>
      </c>
      <c r="P19012" t="s">
        <v>16</v>
      </c>
    </row>
    <row r="19013" spans="1:16">
      <c r="A19013" t="s">
        <v>52921</v>
      </c>
      <c r="B19013" t="s">
        <v>52922</v>
      </c>
      <c r="C19013" t="s">
        <v>20</v>
      </c>
      <c r="D19013">
        <v>742101</v>
      </c>
      <c r="G19013">
        <v>1844818</v>
      </c>
      <c r="H19013">
        <v>0</v>
      </c>
      <c r="I19013">
        <v>37500</v>
      </c>
      <c r="J19013" s="3">
        <v>45125.284722222219</v>
      </c>
      <c r="K19013" s="3">
        <v>45146.083333333336</v>
      </c>
      <c r="L19013" s="3">
        <v>45148.083333333336</v>
      </c>
      <c r="M19013" t="s">
        <v>52923</v>
      </c>
      <c r="N19013" s="4" t="s">
        <v>351</v>
      </c>
      <c r="P19013" t="s">
        <v>16</v>
      </c>
    </row>
    <row r="19014" spans="1:16">
      <c r="A19014" t="s">
        <v>52924</v>
      </c>
      <c r="B19014" t="s">
        <v>52925</v>
      </c>
      <c r="C19014" t="s">
        <v>20</v>
      </c>
      <c r="D19014">
        <v>742101</v>
      </c>
      <c r="G19014">
        <v>1844818</v>
      </c>
      <c r="H19014">
        <v>0</v>
      </c>
      <c r="I19014">
        <v>37500</v>
      </c>
      <c r="J19014" s="3">
        <v>45125.284722222219</v>
      </c>
      <c r="K19014" s="3">
        <v>45146.083333333336</v>
      </c>
      <c r="L19014" s="3">
        <v>45148.083333333336</v>
      </c>
      <c r="M19014" t="s">
        <v>52926</v>
      </c>
      <c r="N19014" s="4" t="s">
        <v>351</v>
      </c>
      <c r="P19014" t="s">
        <v>16</v>
      </c>
    </row>
    <row r="19015" spans="1:16">
      <c r="A19015" t="s">
        <v>52927</v>
      </c>
      <c r="B19015" t="s">
        <v>52928</v>
      </c>
      <c r="C19015" t="s">
        <v>20</v>
      </c>
      <c r="D19015">
        <v>742101</v>
      </c>
      <c r="G19015">
        <v>1844818</v>
      </c>
      <c r="H19015">
        <v>0</v>
      </c>
      <c r="I19015">
        <v>37500</v>
      </c>
      <c r="J19015" s="3">
        <v>45125.284722222219</v>
      </c>
      <c r="K19015" s="3">
        <v>45146.083333333336</v>
      </c>
      <c r="L19015" s="3">
        <v>45148.083333333336</v>
      </c>
      <c r="M19015" t="s">
        <v>52929</v>
      </c>
      <c r="N19015" s="4" t="s">
        <v>351</v>
      </c>
      <c r="P19015" t="s">
        <v>16</v>
      </c>
    </row>
    <row r="19016" spans="1:16">
      <c r="A19016" t="s">
        <v>52930</v>
      </c>
      <c r="B19016" t="s">
        <v>52931</v>
      </c>
      <c r="C19016" t="s">
        <v>20</v>
      </c>
      <c r="D19016">
        <v>742101</v>
      </c>
      <c r="G19016">
        <v>922409</v>
      </c>
      <c r="H19016">
        <v>0</v>
      </c>
      <c r="I19016">
        <v>19500</v>
      </c>
      <c r="J19016" s="3">
        <v>45125.284722222219</v>
      </c>
      <c r="K19016" s="3">
        <v>45146.083333333336</v>
      </c>
      <c r="L19016" s="3">
        <v>45148.083333333336</v>
      </c>
      <c r="M19016" t="s">
        <v>52932</v>
      </c>
      <c r="N19016" s="4" t="s">
        <v>351</v>
      </c>
      <c r="P19016" t="s">
        <v>16</v>
      </c>
    </row>
    <row r="19017" spans="1:16">
      <c r="A19017" t="s">
        <v>52933</v>
      </c>
      <c r="B19017" t="s">
        <v>52934</v>
      </c>
      <c r="C19017" t="s">
        <v>20</v>
      </c>
      <c r="D19017">
        <v>742101</v>
      </c>
      <c r="G19017">
        <v>1844818</v>
      </c>
      <c r="H19017">
        <v>0</v>
      </c>
      <c r="I19017">
        <v>37500</v>
      </c>
      <c r="J19017" s="3">
        <v>45125.284722222219</v>
      </c>
      <c r="K19017" s="3">
        <v>45146.083333333336</v>
      </c>
      <c r="L19017" s="3">
        <v>45148.083333333336</v>
      </c>
      <c r="M19017" t="s">
        <v>52935</v>
      </c>
      <c r="N19017" s="4" t="s">
        <v>351</v>
      </c>
      <c r="P19017" t="s">
        <v>16</v>
      </c>
    </row>
    <row r="19018" spans="1:16">
      <c r="A19018" t="s">
        <v>52936</v>
      </c>
      <c r="B19018" t="s">
        <v>52937</v>
      </c>
      <c r="C19018" t="s">
        <v>20</v>
      </c>
      <c r="D19018">
        <v>742101</v>
      </c>
      <c r="G19018">
        <v>1844818</v>
      </c>
      <c r="H19018">
        <v>0</v>
      </c>
      <c r="I19018">
        <v>37500</v>
      </c>
      <c r="J19018" s="3">
        <v>45125.284722222219</v>
      </c>
      <c r="K19018" s="3">
        <v>45146.083333333336</v>
      </c>
      <c r="L19018" s="3">
        <v>45148.083333333336</v>
      </c>
      <c r="M19018" t="s">
        <v>52938</v>
      </c>
      <c r="N19018" s="4" t="s">
        <v>351</v>
      </c>
      <c r="P19018" t="s">
        <v>16</v>
      </c>
    </row>
    <row r="19019" spans="1:16">
      <c r="A19019" t="s">
        <v>52939</v>
      </c>
      <c r="B19019" t="s">
        <v>52940</v>
      </c>
      <c r="C19019" t="s">
        <v>20</v>
      </c>
      <c r="D19019">
        <v>742101</v>
      </c>
      <c r="G19019">
        <v>1844818</v>
      </c>
      <c r="H19019">
        <v>0</v>
      </c>
      <c r="I19019">
        <v>37500</v>
      </c>
      <c r="J19019" s="3">
        <v>45125.284722222219</v>
      </c>
      <c r="K19019" s="3">
        <v>45146.083333333336</v>
      </c>
      <c r="L19019" s="3">
        <v>45148.083333333336</v>
      </c>
      <c r="M19019" t="s">
        <v>52941</v>
      </c>
      <c r="N19019" s="4" t="s">
        <v>351</v>
      </c>
      <c r="P19019" t="s">
        <v>16</v>
      </c>
    </row>
    <row r="19020" spans="1:16">
      <c r="A19020" t="s">
        <v>52942</v>
      </c>
      <c r="B19020" t="s">
        <v>52943</v>
      </c>
      <c r="C19020" t="s">
        <v>20</v>
      </c>
      <c r="D19020">
        <v>742101</v>
      </c>
      <c r="G19020">
        <v>1844818</v>
      </c>
      <c r="H19020">
        <v>0</v>
      </c>
      <c r="I19020">
        <v>37500</v>
      </c>
      <c r="J19020" s="3">
        <v>45125.284722222219</v>
      </c>
      <c r="K19020" s="3">
        <v>45146.083333333336</v>
      </c>
      <c r="L19020" s="3">
        <v>45148.083333333336</v>
      </c>
      <c r="M19020" t="s">
        <v>52944</v>
      </c>
      <c r="N19020" s="4" t="s">
        <v>351</v>
      </c>
      <c r="P19020" t="s">
        <v>16</v>
      </c>
    </row>
    <row r="19021" spans="1:16">
      <c r="A19021" t="s">
        <v>52945</v>
      </c>
      <c r="B19021" t="s">
        <v>52946</v>
      </c>
      <c r="C19021" t="s">
        <v>20</v>
      </c>
      <c r="D19021">
        <v>742101</v>
      </c>
      <c r="G19021">
        <v>1179106</v>
      </c>
      <c r="H19021">
        <v>0</v>
      </c>
      <c r="I19021">
        <v>24500</v>
      </c>
      <c r="J19021" s="3">
        <v>45125.284722222219</v>
      </c>
      <c r="K19021" s="3">
        <v>45146.083333333336</v>
      </c>
      <c r="L19021" s="3">
        <v>45148.083333333336</v>
      </c>
      <c r="M19021" t="s">
        <v>52947</v>
      </c>
      <c r="N19021" s="4" t="s">
        <v>351</v>
      </c>
      <c r="P19021" t="s">
        <v>16</v>
      </c>
    </row>
    <row r="19022" spans="1:16">
      <c r="A19022" t="s">
        <v>52948</v>
      </c>
      <c r="B19022" t="s">
        <v>52949</v>
      </c>
      <c r="C19022" t="s">
        <v>20</v>
      </c>
      <c r="D19022">
        <v>742101</v>
      </c>
      <c r="G19022">
        <v>1179106</v>
      </c>
      <c r="H19022">
        <v>0</v>
      </c>
      <c r="I19022">
        <v>24500</v>
      </c>
      <c r="J19022" s="3">
        <v>45125.284722222219</v>
      </c>
      <c r="K19022" s="3">
        <v>45146.083333333336</v>
      </c>
      <c r="L19022" s="3">
        <v>45148.083333333336</v>
      </c>
      <c r="M19022" t="s">
        <v>52950</v>
      </c>
      <c r="N19022" s="4" t="s">
        <v>351</v>
      </c>
      <c r="P19022" t="s">
        <v>16</v>
      </c>
    </row>
    <row r="19023" spans="1:16">
      <c r="A19023" t="s">
        <v>52951</v>
      </c>
      <c r="B19023" t="s">
        <v>52952</v>
      </c>
      <c r="C19023" t="s">
        <v>20</v>
      </c>
      <c r="D19023">
        <v>742101</v>
      </c>
      <c r="G19023">
        <v>2358212</v>
      </c>
      <c r="H19023">
        <v>0</v>
      </c>
      <c r="I19023">
        <v>48500</v>
      </c>
      <c r="J19023" s="3">
        <v>45125.284722222219</v>
      </c>
      <c r="K19023" s="3">
        <v>45146.083333333336</v>
      </c>
      <c r="L19023" s="3">
        <v>45148.083333333336</v>
      </c>
      <c r="M19023" t="s">
        <v>52953</v>
      </c>
      <c r="N19023" s="4" t="s">
        <v>351</v>
      </c>
      <c r="P19023" t="s">
        <v>16</v>
      </c>
    </row>
    <row r="19024" spans="1:16">
      <c r="A19024" t="s">
        <v>52954</v>
      </c>
      <c r="B19024" t="s">
        <v>52955</v>
      </c>
      <c r="C19024" t="s">
        <v>20</v>
      </c>
      <c r="D19024">
        <v>742101</v>
      </c>
      <c r="G19024">
        <v>2767228</v>
      </c>
      <c r="H19024">
        <v>0</v>
      </c>
      <c r="I19024">
        <v>56500</v>
      </c>
      <c r="J19024" s="3">
        <v>45125.284722222219</v>
      </c>
      <c r="K19024" s="3">
        <v>45146.083333333336</v>
      </c>
      <c r="L19024" s="3">
        <v>45148.083333333336</v>
      </c>
      <c r="M19024" t="s">
        <v>52956</v>
      </c>
      <c r="N19024" s="4" t="s">
        <v>351</v>
      </c>
      <c r="P19024" t="s">
        <v>16</v>
      </c>
    </row>
    <row r="19025" spans="1:16">
      <c r="A19025" t="s">
        <v>52957</v>
      </c>
      <c r="B19025" t="s">
        <v>52958</v>
      </c>
      <c r="C19025" t="s">
        <v>20</v>
      </c>
      <c r="D19025">
        <v>742101</v>
      </c>
      <c r="G19025">
        <v>1844818</v>
      </c>
      <c r="H19025">
        <v>0</v>
      </c>
      <c r="I19025">
        <v>37500</v>
      </c>
      <c r="J19025" s="3">
        <v>45125.284722222219</v>
      </c>
      <c r="K19025" s="3">
        <v>45146.083333333336</v>
      </c>
      <c r="L19025" s="3">
        <v>45148.083333333336</v>
      </c>
      <c r="M19025" t="s">
        <v>52959</v>
      </c>
      <c r="N19025" s="4" t="s">
        <v>351</v>
      </c>
      <c r="P19025" t="s">
        <v>16</v>
      </c>
    </row>
    <row r="19026" spans="1:16">
      <c r="A19026" t="s">
        <v>52960</v>
      </c>
      <c r="B19026" t="s">
        <v>52961</v>
      </c>
      <c r="C19026" t="s">
        <v>20</v>
      </c>
      <c r="D19026">
        <v>742101</v>
      </c>
      <c r="G19026">
        <v>1844818</v>
      </c>
      <c r="H19026">
        <v>0</v>
      </c>
      <c r="I19026">
        <v>37500</v>
      </c>
      <c r="J19026" s="3">
        <v>45125.284722222219</v>
      </c>
      <c r="K19026" s="3">
        <v>45146.083333333336</v>
      </c>
      <c r="L19026" s="3">
        <v>45148.083333333336</v>
      </c>
      <c r="M19026" t="s">
        <v>52962</v>
      </c>
      <c r="N19026" s="4" t="s">
        <v>351</v>
      </c>
      <c r="P19026" t="s">
        <v>16</v>
      </c>
    </row>
    <row r="19027" spans="1:16">
      <c r="A19027" t="s">
        <v>52963</v>
      </c>
      <c r="B19027" t="s">
        <v>52964</v>
      </c>
      <c r="C19027" t="s">
        <v>20</v>
      </c>
      <c r="D19027">
        <v>742101</v>
      </c>
      <c r="G19027">
        <v>2767228</v>
      </c>
      <c r="H19027">
        <v>0</v>
      </c>
      <c r="I19027">
        <v>56500</v>
      </c>
      <c r="J19027" s="3">
        <v>45125.284722222219</v>
      </c>
      <c r="K19027" s="3">
        <v>45146.083333333336</v>
      </c>
      <c r="L19027" s="3">
        <v>45148.083333333336</v>
      </c>
      <c r="M19027" t="s">
        <v>52965</v>
      </c>
      <c r="N19027" s="4" t="s">
        <v>351</v>
      </c>
      <c r="P19027" t="s">
        <v>16</v>
      </c>
    </row>
    <row r="19028" spans="1:16">
      <c r="A19028" t="s">
        <v>52966</v>
      </c>
      <c r="B19028" t="s">
        <v>52967</v>
      </c>
      <c r="C19028" t="s">
        <v>20</v>
      </c>
      <c r="D19028">
        <v>742101</v>
      </c>
      <c r="G19028">
        <v>1844818</v>
      </c>
      <c r="H19028">
        <v>0</v>
      </c>
      <c r="I19028">
        <v>37500</v>
      </c>
      <c r="J19028" s="3">
        <v>45125.284722222219</v>
      </c>
      <c r="K19028" s="3">
        <v>45146.083333333336</v>
      </c>
      <c r="L19028" s="3">
        <v>45148.083333333336</v>
      </c>
      <c r="M19028" t="s">
        <v>52968</v>
      </c>
      <c r="N19028" s="4" t="s">
        <v>351</v>
      </c>
      <c r="P19028" t="s">
        <v>16</v>
      </c>
    </row>
    <row r="19029" spans="1:16">
      <c r="A19029" t="s">
        <v>52969</v>
      </c>
      <c r="B19029" t="s">
        <v>52970</v>
      </c>
      <c r="C19029" t="s">
        <v>20</v>
      </c>
      <c r="D19029">
        <v>742101</v>
      </c>
      <c r="G19029">
        <v>1844818</v>
      </c>
      <c r="H19029">
        <v>0</v>
      </c>
      <c r="I19029">
        <v>37500</v>
      </c>
      <c r="J19029" s="3">
        <v>45125.284722222219</v>
      </c>
      <c r="K19029" s="3">
        <v>45146.083333333336</v>
      </c>
      <c r="L19029" s="3">
        <v>45148.083333333336</v>
      </c>
      <c r="M19029" t="s">
        <v>52971</v>
      </c>
      <c r="N19029" s="4" t="s">
        <v>351</v>
      </c>
      <c r="P19029" t="s">
        <v>16</v>
      </c>
    </row>
    <row r="19030" spans="1:16">
      <c r="A19030" t="s">
        <v>52972</v>
      </c>
      <c r="B19030" t="s">
        <v>52973</v>
      </c>
      <c r="C19030" t="s">
        <v>20</v>
      </c>
      <c r="D19030">
        <v>742101</v>
      </c>
      <c r="G19030">
        <v>425000</v>
      </c>
      <c r="H19030">
        <v>0</v>
      </c>
      <c r="I19030">
        <v>8500</v>
      </c>
      <c r="J19030" s="3">
        <v>45125.284722222219</v>
      </c>
      <c r="K19030" s="3">
        <v>45133.083333333336</v>
      </c>
      <c r="L19030" s="3">
        <v>45135.083333333336</v>
      </c>
      <c r="M19030" t="s">
        <v>52974</v>
      </c>
      <c r="N19030" s="4" t="s">
        <v>351</v>
      </c>
      <c r="P19030" t="s">
        <v>16</v>
      </c>
    </row>
    <row r="19031" spans="1:16">
      <c r="A19031" t="s">
        <v>52975</v>
      </c>
      <c r="B19031" t="s">
        <v>52976</v>
      </c>
      <c r="C19031" t="s">
        <v>20</v>
      </c>
      <c r="D19031">
        <v>742101</v>
      </c>
      <c r="G19031">
        <v>0</v>
      </c>
      <c r="H19031">
        <v>0</v>
      </c>
      <c r="I19031">
        <v>5000000</v>
      </c>
      <c r="J19031" s="3">
        <v>45124.284722222219</v>
      </c>
      <c r="K19031" s="3">
        <v>45146.083333333336</v>
      </c>
      <c r="L19031" s="3">
        <v>45148.083333333336</v>
      </c>
      <c r="M19031" t="s">
        <v>52977</v>
      </c>
      <c r="N19031" s="4" t="s">
        <v>351</v>
      </c>
      <c r="P19031" t="s">
        <v>16</v>
      </c>
    </row>
    <row r="19032" spans="1:16">
      <c r="A19032" t="s">
        <v>52978</v>
      </c>
      <c r="B19032" t="s">
        <v>52979</v>
      </c>
      <c r="C19032" t="s">
        <v>20</v>
      </c>
      <c r="D19032">
        <v>742101</v>
      </c>
      <c r="G19032">
        <v>0</v>
      </c>
      <c r="H19032">
        <v>0</v>
      </c>
      <c r="I19032">
        <v>5000000</v>
      </c>
      <c r="J19032" s="3">
        <v>45124.284722222219</v>
      </c>
      <c r="K19032" s="3">
        <v>45147.083333333336</v>
      </c>
      <c r="L19032" s="3">
        <v>45149.083333333336</v>
      </c>
      <c r="M19032" t="s">
        <v>52980</v>
      </c>
      <c r="N19032" s="4" t="s">
        <v>351</v>
      </c>
      <c r="P19032" t="s">
        <v>16</v>
      </c>
    </row>
    <row r="19033" spans="1:16">
      <c r="A19033" t="s">
        <v>52981</v>
      </c>
      <c r="B19033" t="s">
        <v>52982</v>
      </c>
      <c r="C19033" t="s">
        <v>20</v>
      </c>
      <c r="D19033">
        <v>700091</v>
      </c>
      <c r="G19033">
        <v>4608912375</v>
      </c>
      <c r="H19033">
        <v>0</v>
      </c>
      <c r="I19033">
        <v>5000000</v>
      </c>
      <c r="J19033" s="3">
        <v>45122.083333333336</v>
      </c>
      <c r="K19033" s="3">
        <v>45147.083333333336</v>
      </c>
      <c r="L19033" s="3">
        <v>45149.083333333336</v>
      </c>
      <c r="M19033" t="s">
        <v>52983</v>
      </c>
      <c r="N19033" s="4" t="s">
        <v>351</v>
      </c>
      <c r="P19033" t="s">
        <v>16</v>
      </c>
    </row>
    <row r="19034" spans="1:16">
      <c r="A19034" t="s">
        <v>52984</v>
      </c>
      <c r="B19034" t="s">
        <v>52985</v>
      </c>
      <c r="C19034" t="s">
        <v>20</v>
      </c>
      <c r="D19034">
        <v>700091</v>
      </c>
      <c r="G19034">
        <v>47284497</v>
      </c>
      <c r="H19034">
        <v>0</v>
      </c>
      <c r="I19034">
        <v>945690</v>
      </c>
      <c r="J19034" s="3">
        <v>45125.25</v>
      </c>
      <c r="K19034" s="3">
        <v>45152.125</v>
      </c>
      <c r="L19034" s="3">
        <v>45154.125</v>
      </c>
      <c r="M19034" t="s">
        <v>52986</v>
      </c>
      <c r="N19034" s="4" t="s">
        <v>351</v>
      </c>
      <c r="P19034" t="s">
        <v>16</v>
      </c>
    </row>
    <row r="19035" spans="1:16">
      <c r="A19035" t="s">
        <v>52987</v>
      </c>
      <c r="B19035" t="s">
        <v>52988</v>
      </c>
      <c r="C19035" t="s">
        <v>20</v>
      </c>
      <c r="D19035">
        <v>700091</v>
      </c>
      <c r="G19035">
        <v>19383505</v>
      </c>
      <c r="H19035">
        <v>0</v>
      </c>
      <c r="I19035">
        <v>387670</v>
      </c>
      <c r="J19035" s="3">
        <v>45125.25</v>
      </c>
      <c r="K19035" s="3">
        <v>45152.125</v>
      </c>
      <c r="L19035" s="3">
        <v>45154.125</v>
      </c>
      <c r="M19035" t="s">
        <v>52989</v>
      </c>
      <c r="N19035" s="4" t="s">
        <v>351</v>
      </c>
      <c r="P19035" t="s">
        <v>16</v>
      </c>
    </row>
    <row r="19036" spans="1:16">
      <c r="A19036" t="s">
        <v>52990</v>
      </c>
      <c r="B19036" t="s">
        <v>52991</v>
      </c>
      <c r="C19036" t="s">
        <v>20</v>
      </c>
      <c r="D19036">
        <v>721636</v>
      </c>
      <c r="G19036">
        <v>6670884</v>
      </c>
      <c r="H19036">
        <v>0</v>
      </c>
      <c r="I19036">
        <v>133418</v>
      </c>
      <c r="J19036" s="3">
        <v>45121.288194444445</v>
      </c>
      <c r="K19036" s="3">
        <v>45139.25</v>
      </c>
      <c r="L19036" s="3">
        <v>45141.25</v>
      </c>
      <c r="M19036" t="s">
        <v>52992</v>
      </c>
      <c r="N19036" s="4" t="s">
        <v>351</v>
      </c>
      <c r="P19036" t="s">
        <v>16</v>
      </c>
    </row>
    <row r="19037" spans="1:16">
      <c r="A19037" t="s">
        <v>52993</v>
      </c>
      <c r="B19037" t="s">
        <v>52994</v>
      </c>
      <c r="C19037" t="s">
        <v>20</v>
      </c>
      <c r="D19037">
        <v>721636</v>
      </c>
      <c r="G19037">
        <v>719019</v>
      </c>
      <c r="H19037">
        <v>0</v>
      </c>
      <c r="I19037">
        <v>14380</v>
      </c>
      <c r="J19037" s="3">
        <v>45124.288194444445</v>
      </c>
      <c r="K19037" s="3">
        <v>45142.25</v>
      </c>
      <c r="L19037" s="3">
        <v>45145.458333333336</v>
      </c>
      <c r="M19037" t="s">
        <v>52995</v>
      </c>
      <c r="N19037" s="4" t="s">
        <v>351</v>
      </c>
      <c r="P19037" t="s">
        <v>16</v>
      </c>
    </row>
    <row r="19038" spans="1:16">
      <c r="A19038" t="s">
        <v>52996</v>
      </c>
      <c r="B19038" t="s">
        <v>52997</v>
      </c>
      <c r="C19038" t="s">
        <v>20</v>
      </c>
      <c r="D19038">
        <v>721636</v>
      </c>
      <c r="G19038">
        <v>442688</v>
      </c>
      <c r="H19038">
        <v>0</v>
      </c>
      <c r="I19038">
        <v>8854</v>
      </c>
      <c r="J19038" s="3">
        <v>45124.288194444445</v>
      </c>
      <c r="K19038" s="3">
        <v>45142.25</v>
      </c>
      <c r="L19038" s="3">
        <v>45145.458333333336</v>
      </c>
      <c r="M19038" t="s">
        <v>52998</v>
      </c>
      <c r="N19038" s="4" t="s">
        <v>351</v>
      </c>
      <c r="P19038" t="s">
        <v>16</v>
      </c>
    </row>
    <row r="19039" spans="1:16">
      <c r="A19039" t="s">
        <v>52999</v>
      </c>
      <c r="B19039" t="s">
        <v>53000</v>
      </c>
      <c r="C19039" t="s">
        <v>20</v>
      </c>
      <c r="D19039">
        <v>721636</v>
      </c>
      <c r="G19039">
        <v>513632</v>
      </c>
      <c r="H19039">
        <v>0</v>
      </c>
      <c r="I19039">
        <v>10273</v>
      </c>
      <c r="J19039" s="3">
        <v>45124.288194444445</v>
      </c>
      <c r="K19039" s="3">
        <v>45142.25</v>
      </c>
      <c r="L19039" s="3">
        <v>45145.458333333336</v>
      </c>
      <c r="M19039" t="s">
        <v>53001</v>
      </c>
      <c r="N19039" s="4" t="s">
        <v>351</v>
      </c>
      <c r="P19039" t="s">
        <v>16</v>
      </c>
    </row>
    <row r="19040" spans="1:16">
      <c r="A19040" t="s">
        <v>53002</v>
      </c>
      <c r="B19040" t="s">
        <v>53003</v>
      </c>
      <c r="C19040" t="s">
        <v>20</v>
      </c>
      <c r="D19040">
        <v>721636</v>
      </c>
      <c r="G19040">
        <v>499487</v>
      </c>
      <c r="H19040">
        <v>0</v>
      </c>
      <c r="I19040">
        <v>9990</v>
      </c>
      <c r="J19040" s="3">
        <v>45124.288194444445</v>
      </c>
      <c r="K19040" s="3">
        <v>45142.25</v>
      </c>
      <c r="L19040" s="3">
        <v>45145.458333333336</v>
      </c>
      <c r="M19040" t="s">
        <v>53004</v>
      </c>
      <c r="N19040" s="4" t="s">
        <v>351</v>
      </c>
      <c r="P19040" t="s">
        <v>16</v>
      </c>
    </row>
    <row r="19041" spans="1:16">
      <c r="A19041" t="s">
        <v>53005</v>
      </c>
      <c r="B19041" t="s">
        <v>53006</v>
      </c>
      <c r="C19041" t="s">
        <v>20</v>
      </c>
      <c r="D19041">
        <v>721636</v>
      </c>
      <c r="G19041">
        <v>676950</v>
      </c>
      <c r="H19041">
        <v>0</v>
      </c>
      <c r="I19041">
        <v>13540</v>
      </c>
      <c r="J19041" s="3">
        <v>45124.288194444445</v>
      </c>
      <c r="K19041" s="3">
        <v>45142.25</v>
      </c>
      <c r="L19041" s="3">
        <v>45145.458333333336</v>
      </c>
      <c r="M19041" t="s">
        <v>53007</v>
      </c>
      <c r="N19041" s="4" t="s">
        <v>351</v>
      </c>
      <c r="P19041" t="s">
        <v>16</v>
      </c>
    </row>
    <row r="19042" spans="1:16">
      <c r="A19042" t="s">
        <v>53008</v>
      </c>
      <c r="B19042" t="s">
        <v>53009</v>
      </c>
      <c r="C19042" t="s">
        <v>20</v>
      </c>
      <c r="D19042">
        <v>721601</v>
      </c>
      <c r="G19042">
        <v>22912542</v>
      </c>
      <c r="H19042">
        <v>0</v>
      </c>
      <c r="I19042">
        <v>458251</v>
      </c>
      <c r="J19042" s="3">
        <v>45125.288194444445</v>
      </c>
      <c r="K19042" s="3">
        <v>45152.25</v>
      </c>
      <c r="L19042" s="3">
        <v>45154.25</v>
      </c>
      <c r="M19042" t="s">
        <v>53010</v>
      </c>
      <c r="N19042" s="4" t="s">
        <v>351</v>
      </c>
      <c r="P19042" t="s">
        <v>16</v>
      </c>
    </row>
    <row r="19043" spans="1:16">
      <c r="A19043" t="s">
        <v>53011</v>
      </c>
      <c r="B19043" t="s">
        <v>53012</v>
      </c>
      <c r="C19043" t="s">
        <v>20</v>
      </c>
      <c r="D19043">
        <v>721423</v>
      </c>
      <c r="G19043">
        <v>24937684</v>
      </c>
      <c r="H19043">
        <v>0</v>
      </c>
      <c r="I19043">
        <v>498754</v>
      </c>
      <c r="J19043" s="3">
        <v>45125.288194444445</v>
      </c>
      <c r="K19043" s="3">
        <v>45152.25</v>
      </c>
      <c r="L19043" s="3">
        <v>45154.25</v>
      </c>
      <c r="M19043" t="s">
        <v>53013</v>
      </c>
      <c r="N19043" s="4" t="s">
        <v>351</v>
      </c>
      <c r="P19043" t="s">
        <v>16</v>
      </c>
    </row>
    <row r="19044" spans="1:16">
      <c r="A19044" t="s">
        <v>53014</v>
      </c>
      <c r="B19044" t="s">
        <v>53015</v>
      </c>
      <c r="C19044" t="s">
        <v>20</v>
      </c>
      <c r="D19044">
        <v>721429</v>
      </c>
      <c r="G19044">
        <v>44489518</v>
      </c>
      <c r="H19044">
        <v>0</v>
      </c>
      <c r="I19044">
        <v>889790</v>
      </c>
      <c r="J19044" s="3">
        <v>45125.288194444445</v>
      </c>
      <c r="K19044" s="3">
        <v>45152.25</v>
      </c>
      <c r="L19044" s="3">
        <v>45154.25</v>
      </c>
      <c r="M19044" t="s">
        <v>53016</v>
      </c>
      <c r="N19044" s="4" t="s">
        <v>351</v>
      </c>
      <c r="P19044" t="s">
        <v>16</v>
      </c>
    </row>
    <row r="19045" spans="1:16">
      <c r="A19045" t="s">
        <v>53017</v>
      </c>
      <c r="B19045" t="s">
        <v>53018</v>
      </c>
      <c r="C19045" t="s">
        <v>20</v>
      </c>
      <c r="D19045">
        <v>721401</v>
      </c>
      <c r="G19045">
        <v>18437486</v>
      </c>
      <c r="H19045">
        <v>0</v>
      </c>
      <c r="I19045">
        <v>368750</v>
      </c>
      <c r="J19045" s="3">
        <v>45125.288194444445</v>
      </c>
      <c r="K19045" s="3">
        <v>45152.25</v>
      </c>
      <c r="L19045" s="3">
        <v>45154.25</v>
      </c>
      <c r="M19045" t="s">
        <v>53019</v>
      </c>
      <c r="N19045" s="4" t="s">
        <v>351</v>
      </c>
      <c r="P19045" t="s">
        <v>16</v>
      </c>
    </row>
    <row r="19046" spans="1:16">
      <c r="A19046" t="s">
        <v>53020</v>
      </c>
      <c r="B19046" t="s">
        <v>53021</v>
      </c>
      <c r="C19046" t="s">
        <v>20</v>
      </c>
      <c r="D19046">
        <v>721439</v>
      </c>
      <c r="G19046">
        <v>34396939</v>
      </c>
      <c r="H19046">
        <v>0</v>
      </c>
      <c r="I19046">
        <v>687939</v>
      </c>
      <c r="J19046" s="3">
        <v>45125.288194444445</v>
      </c>
      <c r="K19046" s="3">
        <v>45152.25</v>
      </c>
      <c r="L19046" s="3">
        <v>45154.25</v>
      </c>
      <c r="M19046" t="s">
        <v>53022</v>
      </c>
      <c r="N19046" s="4" t="s">
        <v>351</v>
      </c>
      <c r="P19046" t="s">
        <v>16</v>
      </c>
    </row>
    <row r="19047" spans="1:16">
      <c r="A19047" t="s">
        <v>53023</v>
      </c>
      <c r="B19047" t="s">
        <v>53024</v>
      </c>
      <c r="C19047" t="s">
        <v>20</v>
      </c>
      <c r="D19047">
        <v>700091</v>
      </c>
      <c r="G19047">
        <v>0</v>
      </c>
      <c r="H19047">
        <v>0</v>
      </c>
      <c r="I19047">
        <v>36500</v>
      </c>
      <c r="J19047" s="3">
        <v>45125.416666666664</v>
      </c>
      <c r="K19047" s="3">
        <v>45140.479166666664</v>
      </c>
      <c r="L19047" s="3">
        <v>45142.479166666664</v>
      </c>
      <c r="M19047" t="s">
        <v>53025</v>
      </c>
      <c r="N19047" s="4" t="s">
        <v>351</v>
      </c>
      <c r="P19047" t="s">
        <v>16</v>
      </c>
    </row>
    <row r="19048" spans="1:16">
      <c r="A19048" t="s">
        <v>53026</v>
      </c>
      <c r="B19048" t="s">
        <v>53027</v>
      </c>
      <c r="C19048" t="s">
        <v>20</v>
      </c>
      <c r="D19048">
        <v>700091</v>
      </c>
      <c r="G19048">
        <v>0</v>
      </c>
      <c r="H19048">
        <v>0</v>
      </c>
      <c r="I19048">
        <v>36500</v>
      </c>
      <c r="J19048" s="3">
        <v>45125.416666666664</v>
      </c>
      <c r="K19048" s="3">
        <v>45140.479166666664</v>
      </c>
      <c r="L19048" s="3">
        <v>45142.479166666664</v>
      </c>
      <c r="M19048" t="s">
        <v>53028</v>
      </c>
      <c r="N19048" s="4" t="s">
        <v>351</v>
      </c>
      <c r="P19048" t="s">
        <v>16</v>
      </c>
    </row>
    <row r="19049" spans="1:16">
      <c r="A19049" t="s">
        <v>53029</v>
      </c>
      <c r="B19049" t="s">
        <v>53030</v>
      </c>
      <c r="C19049" t="s">
        <v>20</v>
      </c>
      <c r="D19049">
        <v>700091</v>
      </c>
      <c r="G19049">
        <v>0</v>
      </c>
      <c r="H19049">
        <v>0</v>
      </c>
      <c r="I19049">
        <v>24000</v>
      </c>
      <c r="J19049" s="3">
        <v>45125.416666666664</v>
      </c>
      <c r="K19049" s="3">
        <v>45140.479166666664</v>
      </c>
      <c r="L19049" s="3">
        <v>45142.479166666664</v>
      </c>
      <c r="M19049" t="s">
        <v>53031</v>
      </c>
      <c r="N19049" s="4" t="s">
        <v>351</v>
      </c>
      <c r="P19049" t="s">
        <v>16</v>
      </c>
    </row>
    <row r="19050" spans="1:16">
      <c r="A19050" t="s">
        <v>53032</v>
      </c>
      <c r="B19050" t="s">
        <v>53033</v>
      </c>
      <c r="C19050" t="s">
        <v>20</v>
      </c>
      <c r="D19050">
        <v>700091</v>
      </c>
      <c r="G19050">
        <v>0</v>
      </c>
      <c r="H19050">
        <v>0</v>
      </c>
      <c r="I19050">
        <v>32500</v>
      </c>
      <c r="J19050" s="3">
        <v>45125.416666666664</v>
      </c>
      <c r="K19050" s="3">
        <v>45140.479166666664</v>
      </c>
      <c r="L19050" s="3">
        <v>45142.479166666664</v>
      </c>
      <c r="M19050" t="s">
        <v>53034</v>
      </c>
      <c r="N19050" s="4" t="s">
        <v>351</v>
      </c>
      <c r="P19050" t="s">
        <v>16</v>
      </c>
    </row>
    <row r="19051" spans="1:16">
      <c r="A19051" t="s">
        <v>53035</v>
      </c>
      <c r="B19051" t="s">
        <v>53036</v>
      </c>
      <c r="C19051" t="s">
        <v>20</v>
      </c>
      <c r="D19051">
        <v>700091</v>
      </c>
      <c r="G19051">
        <v>0</v>
      </c>
      <c r="H19051">
        <v>0</v>
      </c>
      <c r="I19051">
        <v>32500</v>
      </c>
      <c r="J19051" s="3">
        <v>45125.416666666664</v>
      </c>
      <c r="K19051" s="3">
        <v>45140.479166666664</v>
      </c>
      <c r="L19051" s="3">
        <v>45142.479166666664</v>
      </c>
      <c r="M19051" t="s">
        <v>53037</v>
      </c>
      <c r="N19051" s="4" t="s">
        <v>351</v>
      </c>
      <c r="P19051" t="s">
        <v>16</v>
      </c>
    </row>
    <row r="19052" spans="1:16">
      <c r="A19052" t="s">
        <v>53038</v>
      </c>
      <c r="B19052" t="s">
        <v>53039</v>
      </c>
      <c r="C19052" t="s">
        <v>20</v>
      </c>
      <c r="D19052">
        <v>700091</v>
      </c>
      <c r="G19052">
        <v>0</v>
      </c>
      <c r="H19052">
        <v>0</v>
      </c>
      <c r="I19052">
        <v>32500</v>
      </c>
      <c r="J19052" s="3">
        <v>45125.416666666664</v>
      </c>
      <c r="K19052" s="3">
        <v>45140.479166666664</v>
      </c>
      <c r="L19052" s="3">
        <v>45142.479166666664</v>
      </c>
      <c r="M19052" t="s">
        <v>53040</v>
      </c>
      <c r="N19052" s="4" t="s">
        <v>351</v>
      </c>
      <c r="P19052" t="s">
        <v>16</v>
      </c>
    </row>
    <row r="19053" spans="1:16">
      <c r="A19053" t="s">
        <v>53041</v>
      </c>
      <c r="B19053" t="s">
        <v>53042</v>
      </c>
      <c r="C19053" t="s">
        <v>20</v>
      </c>
      <c r="D19053">
        <v>700091</v>
      </c>
      <c r="G19053">
        <v>0</v>
      </c>
      <c r="H19053">
        <v>0</v>
      </c>
      <c r="I19053">
        <v>32500</v>
      </c>
      <c r="J19053" s="3">
        <v>45125.416666666664</v>
      </c>
      <c r="K19053" s="3">
        <v>45140.479166666664</v>
      </c>
      <c r="L19053" s="3">
        <v>45142.479166666664</v>
      </c>
      <c r="M19053" t="s">
        <v>53043</v>
      </c>
      <c r="N19053" s="4" t="s">
        <v>351</v>
      </c>
      <c r="P19053" t="s">
        <v>16</v>
      </c>
    </row>
    <row r="19054" spans="1:16">
      <c r="A19054" t="s">
        <v>53044</v>
      </c>
      <c r="B19054" t="s">
        <v>53045</v>
      </c>
      <c r="C19054" t="s">
        <v>20</v>
      </c>
      <c r="D19054">
        <v>700091</v>
      </c>
      <c r="G19054">
        <v>0</v>
      </c>
      <c r="H19054">
        <v>0</v>
      </c>
      <c r="I19054">
        <v>1105284</v>
      </c>
      <c r="J19054" s="3">
        <v>45125.416666666664</v>
      </c>
      <c r="K19054" s="3">
        <v>45140.479166666664</v>
      </c>
      <c r="L19054" s="3">
        <v>45142.479166666664</v>
      </c>
      <c r="M19054" t="s">
        <v>53046</v>
      </c>
      <c r="N19054" s="4" t="s">
        <v>351</v>
      </c>
      <c r="P19054" t="s">
        <v>16</v>
      </c>
    </row>
    <row r="19055" spans="1:16">
      <c r="A19055" t="s">
        <v>53047</v>
      </c>
      <c r="B19055" t="s">
        <v>53048</v>
      </c>
      <c r="C19055" t="s">
        <v>20</v>
      </c>
      <c r="D19055">
        <v>743263</v>
      </c>
      <c r="G19055">
        <v>0</v>
      </c>
      <c r="H19055">
        <v>0</v>
      </c>
      <c r="I19055">
        <v>2050000</v>
      </c>
      <c r="J19055" s="3">
        <v>45125.25</v>
      </c>
      <c r="K19055" s="3">
        <v>45152.083333333336</v>
      </c>
      <c r="L19055" s="3">
        <v>45154.104166666664</v>
      </c>
      <c r="M19055" t="s">
        <v>53049</v>
      </c>
      <c r="N19055" s="4" t="s">
        <v>351</v>
      </c>
      <c r="P19055" t="s">
        <v>16</v>
      </c>
    </row>
    <row r="19056" spans="1:16">
      <c r="A19056" t="s">
        <v>53050</v>
      </c>
      <c r="B19056" t="s">
        <v>53051</v>
      </c>
      <c r="C19056" t="s">
        <v>20</v>
      </c>
      <c r="D19056">
        <v>743263</v>
      </c>
      <c r="G19056">
        <v>0</v>
      </c>
      <c r="H19056">
        <v>0</v>
      </c>
      <c r="I19056">
        <v>1700000</v>
      </c>
      <c r="J19056" s="3">
        <v>45125.25</v>
      </c>
      <c r="K19056" s="3">
        <v>45152.083333333336</v>
      </c>
      <c r="L19056" s="3">
        <v>45154.104166666664</v>
      </c>
      <c r="M19056" t="s">
        <v>53052</v>
      </c>
      <c r="N19056" s="4" t="s">
        <v>351</v>
      </c>
      <c r="P19056" t="s">
        <v>16</v>
      </c>
    </row>
    <row r="19057" spans="1:16">
      <c r="A19057" t="s">
        <v>53053</v>
      </c>
      <c r="B19057" t="s">
        <v>53054</v>
      </c>
      <c r="C19057" t="s">
        <v>20</v>
      </c>
      <c r="D19057">
        <v>743263</v>
      </c>
      <c r="G19057">
        <v>0</v>
      </c>
      <c r="H19057">
        <v>0</v>
      </c>
      <c r="I19057">
        <v>2400000</v>
      </c>
      <c r="J19057" s="3">
        <v>45125.25</v>
      </c>
      <c r="K19057" s="3">
        <v>45152.083333333336</v>
      </c>
      <c r="L19057" s="3">
        <v>45154.104166666664</v>
      </c>
      <c r="M19057" t="s">
        <v>53055</v>
      </c>
      <c r="N19057" s="4" t="s">
        <v>351</v>
      </c>
      <c r="P19057" t="s">
        <v>16</v>
      </c>
    </row>
    <row r="19058" spans="1:16">
      <c r="A19058" t="s">
        <v>53056</v>
      </c>
      <c r="B19058" t="s">
        <v>53057</v>
      </c>
      <c r="C19058" t="s">
        <v>20</v>
      </c>
      <c r="D19058">
        <v>743263</v>
      </c>
      <c r="G19058">
        <v>0</v>
      </c>
      <c r="H19058">
        <v>0</v>
      </c>
      <c r="I19058">
        <v>1910000</v>
      </c>
      <c r="J19058" s="3">
        <v>45125.25</v>
      </c>
      <c r="K19058" s="3">
        <v>45152.083333333336</v>
      </c>
      <c r="L19058" s="3">
        <v>45154.104166666664</v>
      </c>
      <c r="M19058" t="s">
        <v>53058</v>
      </c>
      <c r="N19058" s="4" t="s">
        <v>351</v>
      </c>
      <c r="P19058" t="s">
        <v>16</v>
      </c>
    </row>
    <row r="19059" spans="1:16">
      <c r="A19059" t="s">
        <v>53059</v>
      </c>
      <c r="B19059" t="s">
        <v>53060</v>
      </c>
      <c r="C19059" t="s">
        <v>20</v>
      </c>
      <c r="D19059">
        <v>743235</v>
      </c>
      <c r="G19059">
        <v>51746066</v>
      </c>
      <c r="H19059">
        <v>0</v>
      </c>
      <c r="I19059">
        <v>1034921</v>
      </c>
      <c r="J19059" s="3">
        <v>45121.25</v>
      </c>
      <c r="K19059" s="3">
        <v>45147.5</v>
      </c>
      <c r="L19059" s="3">
        <v>45149.520833333336</v>
      </c>
      <c r="M19059" t="s">
        <v>53061</v>
      </c>
      <c r="N19059" s="4" t="s">
        <v>351</v>
      </c>
      <c r="P19059" t="s">
        <v>16</v>
      </c>
    </row>
    <row r="19060" spans="1:16">
      <c r="A19060" t="s">
        <v>53062</v>
      </c>
      <c r="B19060" t="s">
        <v>53063</v>
      </c>
      <c r="C19060" t="s">
        <v>20</v>
      </c>
      <c r="D19060">
        <v>743424</v>
      </c>
      <c r="G19060">
        <v>56991812</v>
      </c>
      <c r="H19060">
        <v>0</v>
      </c>
      <c r="I19060">
        <v>1139836</v>
      </c>
      <c r="J19060" s="3">
        <v>45122.25</v>
      </c>
      <c r="K19060" s="3">
        <v>45149.5</v>
      </c>
      <c r="L19060" s="3">
        <v>45152.520833333336</v>
      </c>
      <c r="M19060" t="s">
        <v>53064</v>
      </c>
      <c r="N19060" s="4" t="s">
        <v>351</v>
      </c>
      <c r="P19060" t="s">
        <v>16</v>
      </c>
    </row>
    <row r="19061" spans="1:16">
      <c r="A19061" t="s">
        <v>53065</v>
      </c>
      <c r="B19061" t="s">
        <v>53066</v>
      </c>
      <c r="C19061" t="s">
        <v>20</v>
      </c>
      <c r="D19061">
        <v>743248</v>
      </c>
      <c r="G19061">
        <v>60192774</v>
      </c>
      <c r="H19061">
        <v>0</v>
      </c>
      <c r="I19061">
        <v>1203855</v>
      </c>
      <c r="J19061" s="3">
        <v>45122.25</v>
      </c>
      <c r="K19061" s="3">
        <v>45149.5</v>
      </c>
      <c r="L19061" s="3">
        <v>45152.520833333336</v>
      </c>
      <c r="M19061" t="s">
        <v>53067</v>
      </c>
      <c r="N19061" s="4" t="s">
        <v>351</v>
      </c>
      <c r="P19061" t="s">
        <v>16</v>
      </c>
    </row>
    <row r="19062" spans="1:16">
      <c r="A19062" t="s">
        <v>53068</v>
      </c>
      <c r="B19062" t="s">
        <v>53069</v>
      </c>
      <c r="C19062" t="s">
        <v>20</v>
      </c>
      <c r="D19062">
        <v>743446</v>
      </c>
      <c r="G19062">
        <v>15108948</v>
      </c>
      <c r="H19062">
        <v>0</v>
      </c>
      <c r="I19062">
        <v>302179</v>
      </c>
      <c r="J19062" s="3">
        <v>45122.25</v>
      </c>
      <c r="K19062" s="3">
        <v>45149.5</v>
      </c>
      <c r="L19062" s="3">
        <v>45152.520833333336</v>
      </c>
      <c r="M19062" t="s">
        <v>53070</v>
      </c>
      <c r="N19062" s="4" t="s">
        <v>351</v>
      </c>
      <c r="P19062" t="s">
        <v>16</v>
      </c>
    </row>
    <row r="19063" spans="1:16">
      <c r="A19063" t="s">
        <v>53071</v>
      </c>
      <c r="B19063" t="s">
        <v>53072</v>
      </c>
      <c r="C19063" t="s">
        <v>20</v>
      </c>
      <c r="D19063">
        <v>743446</v>
      </c>
      <c r="G19063">
        <v>14087051</v>
      </c>
      <c r="H19063">
        <v>0</v>
      </c>
      <c r="I19063">
        <v>281741</v>
      </c>
      <c r="J19063" s="3">
        <v>45122.25</v>
      </c>
      <c r="K19063" s="3">
        <v>45149.5</v>
      </c>
      <c r="L19063" s="3">
        <v>45152.520833333336</v>
      </c>
      <c r="M19063" t="s">
        <v>53073</v>
      </c>
      <c r="N19063" s="4" t="s">
        <v>351</v>
      </c>
      <c r="P19063" t="s">
        <v>16</v>
      </c>
    </row>
    <row r="19064" spans="1:16">
      <c r="A19064" t="s">
        <v>53074</v>
      </c>
      <c r="B19064" t="s">
        <v>53075</v>
      </c>
      <c r="C19064" t="s">
        <v>20</v>
      </c>
      <c r="D19064">
        <v>743263</v>
      </c>
      <c r="G19064">
        <v>369193533</v>
      </c>
      <c r="H19064">
        <v>0</v>
      </c>
      <c r="I19064">
        <v>5000000</v>
      </c>
      <c r="J19064" s="3">
        <v>45124.25</v>
      </c>
      <c r="K19064" s="3">
        <v>45150.083333333336</v>
      </c>
      <c r="L19064" s="3">
        <v>45152.104166666664</v>
      </c>
      <c r="M19064" t="s">
        <v>53076</v>
      </c>
      <c r="N19064" s="4" t="s">
        <v>351</v>
      </c>
      <c r="P19064" t="s">
        <v>16</v>
      </c>
    </row>
    <row r="19065" spans="1:16">
      <c r="A19065" t="s">
        <v>53077</v>
      </c>
      <c r="B19065" t="s">
        <v>53078</v>
      </c>
      <c r="C19065" t="s">
        <v>20</v>
      </c>
      <c r="D19065">
        <v>743249</v>
      </c>
      <c r="G19065">
        <v>276274335</v>
      </c>
      <c r="H19065">
        <v>0</v>
      </c>
      <c r="I19065">
        <v>5000000</v>
      </c>
      <c r="J19065" s="3">
        <v>45124.25</v>
      </c>
      <c r="K19065" s="3">
        <v>45150.083333333336</v>
      </c>
      <c r="L19065" s="3">
        <v>45152.104166666664</v>
      </c>
      <c r="M19065" t="s">
        <v>53079</v>
      </c>
      <c r="N19065" s="4" t="s">
        <v>351</v>
      </c>
      <c r="P19065" t="s">
        <v>16</v>
      </c>
    </row>
    <row r="19066" spans="1:16">
      <c r="A19066" t="s">
        <v>53080</v>
      </c>
      <c r="B19066" t="s">
        <v>53081</v>
      </c>
      <c r="C19066" t="s">
        <v>20</v>
      </c>
      <c r="D19066">
        <v>743263</v>
      </c>
      <c r="G19066">
        <v>132384473</v>
      </c>
      <c r="H19066">
        <v>0</v>
      </c>
      <c r="I19066">
        <v>2647689</v>
      </c>
      <c r="J19066" s="3">
        <v>45124.25</v>
      </c>
      <c r="K19066" s="3">
        <v>45150.083333333336</v>
      </c>
      <c r="L19066" s="3">
        <v>45152.104166666664</v>
      </c>
      <c r="M19066" t="s">
        <v>53082</v>
      </c>
      <c r="N19066" s="4" t="s">
        <v>351</v>
      </c>
      <c r="P19066" t="s">
        <v>16</v>
      </c>
    </row>
    <row r="19067" spans="1:16">
      <c r="A19067" t="s">
        <v>53083</v>
      </c>
      <c r="B19067" t="s">
        <v>53084</v>
      </c>
      <c r="C19067" t="s">
        <v>20</v>
      </c>
      <c r="D19067">
        <v>743249</v>
      </c>
      <c r="G19067">
        <v>168244451</v>
      </c>
      <c r="H19067">
        <v>0</v>
      </c>
      <c r="I19067">
        <v>3364889</v>
      </c>
      <c r="J19067" s="3">
        <v>45124.25</v>
      </c>
      <c r="K19067" s="3">
        <v>45150.083333333336</v>
      </c>
      <c r="L19067" s="3">
        <v>45152.104166666664</v>
      </c>
      <c r="M19067" t="s">
        <v>53085</v>
      </c>
      <c r="N19067" s="4" t="s">
        <v>351</v>
      </c>
      <c r="P19067" t="s">
        <v>16</v>
      </c>
    </row>
    <row r="19068" spans="1:16">
      <c r="A19068" t="s">
        <v>53086</v>
      </c>
      <c r="B19068" t="s">
        <v>53087</v>
      </c>
      <c r="C19068" t="s">
        <v>20</v>
      </c>
      <c r="D19068">
        <v>743249</v>
      </c>
      <c r="G19068">
        <v>134029955</v>
      </c>
      <c r="H19068">
        <v>0</v>
      </c>
      <c r="I19068">
        <v>2680599</v>
      </c>
      <c r="J19068" s="3">
        <v>45124.25</v>
      </c>
      <c r="K19068" s="3">
        <v>45150.083333333336</v>
      </c>
      <c r="L19068" s="3">
        <v>45152.104166666664</v>
      </c>
      <c r="M19068" t="s">
        <v>53088</v>
      </c>
      <c r="N19068" s="4" t="s">
        <v>351</v>
      </c>
      <c r="P19068" t="s">
        <v>16</v>
      </c>
    </row>
    <row r="19069" spans="1:16">
      <c r="A19069" t="s">
        <v>53089</v>
      </c>
      <c r="B19069" t="s">
        <v>53090</v>
      </c>
      <c r="C19069" t="s">
        <v>20</v>
      </c>
      <c r="D19069">
        <v>741138</v>
      </c>
      <c r="G19069">
        <v>26940042</v>
      </c>
      <c r="H19069">
        <v>0</v>
      </c>
      <c r="I19069">
        <v>538801</v>
      </c>
      <c r="J19069" s="3">
        <v>45125.25</v>
      </c>
      <c r="K19069" s="3">
        <v>45152.083333333336</v>
      </c>
      <c r="L19069" s="3">
        <v>45154.104166666664</v>
      </c>
      <c r="M19069" t="s">
        <v>53091</v>
      </c>
      <c r="N19069" s="4" t="s">
        <v>351</v>
      </c>
      <c r="P19069" t="s">
        <v>16</v>
      </c>
    </row>
    <row r="19070" spans="1:16">
      <c r="A19070" t="s">
        <v>53092</v>
      </c>
      <c r="B19070" t="s">
        <v>53093</v>
      </c>
      <c r="C19070" t="s">
        <v>20</v>
      </c>
      <c r="D19070">
        <v>741138</v>
      </c>
      <c r="G19070">
        <v>30296422</v>
      </c>
      <c r="H19070">
        <v>0</v>
      </c>
      <c r="I19070">
        <v>605928</v>
      </c>
      <c r="J19070" s="3">
        <v>45125.25</v>
      </c>
      <c r="K19070" s="3">
        <v>45152.083333333336</v>
      </c>
      <c r="L19070" s="3">
        <v>45154.307638888888</v>
      </c>
      <c r="M19070" t="s">
        <v>53094</v>
      </c>
      <c r="N19070" s="4" t="s">
        <v>351</v>
      </c>
      <c r="P19070" t="s">
        <v>16</v>
      </c>
    </row>
    <row r="19071" spans="1:16">
      <c r="A19071" t="s">
        <v>53095</v>
      </c>
      <c r="B19071" t="s">
        <v>53096</v>
      </c>
      <c r="C19071" t="s">
        <v>20</v>
      </c>
      <c r="D19071">
        <v>741138</v>
      </c>
      <c r="G19071">
        <v>28569672</v>
      </c>
      <c r="H19071">
        <v>0</v>
      </c>
      <c r="I19071">
        <v>571393</v>
      </c>
      <c r="J19071" s="3">
        <v>45125.25</v>
      </c>
      <c r="K19071" s="3">
        <v>45152.083333333336</v>
      </c>
      <c r="L19071" s="3">
        <v>45154.104166666664</v>
      </c>
      <c r="M19071" t="s">
        <v>53097</v>
      </c>
      <c r="N19071" s="4" t="s">
        <v>351</v>
      </c>
      <c r="P19071" t="s">
        <v>16</v>
      </c>
    </row>
    <row r="19072" spans="1:16">
      <c r="A19072" t="s">
        <v>53098</v>
      </c>
      <c r="B19072" t="s">
        <v>53099</v>
      </c>
      <c r="C19072" t="s">
        <v>20</v>
      </c>
      <c r="D19072">
        <v>741138</v>
      </c>
      <c r="G19072">
        <v>48567446</v>
      </c>
      <c r="H19072">
        <v>0</v>
      </c>
      <c r="I19072">
        <v>971349</v>
      </c>
      <c r="J19072" s="3">
        <v>45125.25</v>
      </c>
      <c r="K19072" s="3">
        <v>45152.083333333336</v>
      </c>
      <c r="L19072" s="3">
        <v>45154.104166666664</v>
      </c>
      <c r="M19072" t="s">
        <v>53100</v>
      </c>
      <c r="N19072" s="4" t="s">
        <v>351</v>
      </c>
      <c r="P19072" t="s">
        <v>16</v>
      </c>
    </row>
    <row r="19073" spans="1:16">
      <c r="A19073" t="s">
        <v>53101</v>
      </c>
      <c r="B19073" t="s">
        <v>53102</v>
      </c>
      <c r="C19073" t="s">
        <v>20</v>
      </c>
      <c r="D19073">
        <v>741138</v>
      </c>
      <c r="G19073">
        <v>61519199</v>
      </c>
      <c r="H19073">
        <v>0</v>
      </c>
      <c r="I19073">
        <v>1230384</v>
      </c>
      <c r="J19073" s="3">
        <v>45125.25</v>
      </c>
      <c r="K19073" s="3">
        <v>45152.083333333336</v>
      </c>
      <c r="L19073" s="3">
        <v>45154.104166666664</v>
      </c>
      <c r="M19073" t="s">
        <v>53103</v>
      </c>
      <c r="N19073" s="4" t="s">
        <v>351</v>
      </c>
      <c r="P19073" t="s">
        <v>16</v>
      </c>
    </row>
    <row r="19074" spans="1:16">
      <c r="A19074" t="s">
        <v>53104</v>
      </c>
      <c r="B19074" t="s">
        <v>53105</v>
      </c>
      <c r="C19074" t="s">
        <v>20</v>
      </c>
      <c r="D19074">
        <v>741138</v>
      </c>
      <c r="G19074">
        <v>67268519</v>
      </c>
      <c r="H19074">
        <v>0</v>
      </c>
      <c r="I19074">
        <v>1345370</v>
      </c>
      <c r="J19074" s="3">
        <v>45125.25</v>
      </c>
      <c r="K19074" s="3">
        <v>45152.083333333336</v>
      </c>
      <c r="L19074" s="3">
        <v>45154.104166666664</v>
      </c>
      <c r="M19074" t="s">
        <v>53106</v>
      </c>
      <c r="N19074" s="4" t="s">
        <v>351</v>
      </c>
      <c r="P19074" t="s">
        <v>16</v>
      </c>
    </row>
    <row r="19075" spans="1:16">
      <c r="A19075" t="s">
        <v>53107</v>
      </c>
      <c r="B19075" t="s">
        <v>53108</v>
      </c>
      <c r="C19075" t="s">
        <v>20</v>
      </c>
      <c r="D19075">
        <v>741138</v>
      </c>
      <c r="G19075">
        <v>64682053</v>
      </c>
      <c r="H19075">
        <v>0</v>
      </c>
      <c r="I19075">
        <v>1293641</v>
      </c>
      <c r="J19075" s="3">
        <v>45125.25</v>
      </c>
      <c r="K19075" s="3">
        <v>45152.083333333336</v>
      </c>
      <c r="L19075" s="3">
        <v>45154.104166666664</v>
      </c>
      <c r="M19075" t="s">
        <v>53109</v>
      </c>
      <c r="N19075" s="4" t="s">
        <v>351</v>
      </c>
      <c r="P19075" t="s">
        <v>16</v>
      </c>
    </row>
    <row r="19076" spans="1:16">
      <c r="A19076" t="s">
        <v>53110</v>
      </c>
      <c r="B19076" t="s">
        <v>53111</v>
      </c>
      <c r="C19076" t="s">
        <v>20</v>
      </c>
      <c r="D19076">
        <v>741138</v>
      </c>
      <c r="G19076">
        <v>47862710</v>
      </c>
      <c r="H19076">
        <v>0</v>
      </c>
      <c r="I19076">
        <v>957254</v>
      </c>
      <c r="J19076" s="3">
        <v>45125.25</v>
      </c>
      <c r="K19076" s="3">
        <v>45152.083333333336</v>
      </c>
      <c r="L19076" s="3">
        <v>45154.104166666664</v>
      </c>
      <c r="M19076" t="s">
        <v>53112</v>
      </c>
      <c r="N19076" s="4" t="s">
        <v>351</v>
      </c>
      <c r="P19076" t="s">
        <v>16</v>
      </c>
    </row>
    <row r="19077" spans="1:16">
      <c r="A19077" t="s">
        <v>53113</v>
      </c>
      <c r="B19077" t="s">
        <v>53114</v>
      </c>
      <c r="C19077" t="s">
        <v>20</v>
      </c>
      <c r="D19077">
        <v>741138</v>
      </c>
      <c r="G19077">
        <v>39722214</v>
      </c>
      <c r="H19077">
        <v>0</v>
      </c>
      <c r="I19077">
        <v>794444</v>
      </c>
      <c r="J19077" s="3">
        <v>45125.25</v>
      </c>
      <c r="K19077" s="3">
        <v>45152.083333333336</v>
      </c>
      <c r="L19077" s="3">
        <v>45154.104166666664</v>
      </c>
      <c r="M19077" t="s">
        <v>53115</v>
      </c>
      <c r="N19077" s="4" t="s">
        <v>351</v>
      </c>
      <c r="P19077" t="s">
        <v>16</v>
      </c>
    </row>
    <row r="19078" spans="1:16">
      <c r="A19078" t="s">
        <v>53116</v>
      </c>
      <c r="B19078" t="s">
        <v>53117</v>
      </c>
      <c r="C19078" t="s">
        <v>20</v>
      </c>
      <c r="D19078">
        <v>741138</v>
      </c>
      <c r="G19078">
        <v>228230254</v>
      </c>
      <c r="H19078">
        <v>0</v>
      </c>
      <c r="I19078">
        <v>4564605</v>
      </c>
      <c r="J19078" s="3">
        <v>45125.25</v>
      </c>
      <c r="K19078" s="3">
        <v>45152.083333333336</v>
      </c>
      <c r="L19078" s="3">
        <v>45154.104166666664</v>
      </c>
      <c r="M19078" t="s">
        <v>53118</v>
      </c>
      <c r="N19078" s="4" t="s">
        <v>351</v>
      </c>
      <c r="P19078" t="s">
        <v>16</v>
      </c>
    </row>
    <row r="19079" spans="1:16">
      <c r="A19079" t="s">
        <v>53119</v>
      </c>
      <c r="B19079" t="s">
        <v>53120</v>
      </c>
      <c r="C19079" t="s">
        <v>20</v>
      </c>
      <c r="D19079">
        <v>741138</v>
      </c>
      <c r="G19079">
        <v>240323485</v>
      </c>
      <c r="H19079">
        <v>0</v>
      </c>
      <c r="I19079">
        <v>4806470</v>
      </c>
      <c r="J19079" s="3">
        <v>45125.25</v>
      </c>
      <c r="K19079" s="3">
        <v>45152.083333333336</v>
      </c>
      <c r="L19079" s="3">
        <v>45154.104166666664</v>
      </c>
      <c r="M19079" t="s">
        <v>53121</v>
      </c>
      <c r="N19079" s="4" t="s">
        <v>351</v>
      </c>
      <c r="P19079" t="s">
        <v>16</v>
      </c>
    </row>
    <row r="19080" spans="1:16">
      <c r="A19080" t="s">
        <v>53122</v>
      </c>
      <c r="B19080" t="s">
        <v>53123</v>
      </c>
      <c r="C19080" t="s">
        <v>20</v>
      </c>
      <c r="D19080">
        <v>743221</v>
      </c>
      <c r="G19080">
        <v>89514148</v>
      </c>
      <c r="H19080">
        <v>0</v>
      </c>
      <c r="I19080">
        <v>1790283</v>
      </c>
      <c r="J19080" s="3">
        <v>45125.25</v>
      </c>
      <c r="K19080" s="3">
        <v>45152.083333333336</v>
      </c>
      <c r="L19080" s="3">
        <v>45154.104166666664</v>
      </c>
      <c r="M19080" t="s">
        <v>53124</v>
      </c>
      <c r="N19080" s="4" t="s">
        <v>351</v>
      </c>
      <c r="P19080" t="s">
        <v>16</v>
      </c>
    </row>
    <row r="19081" spans="1:16">
      <c r="A19081" t="s">
        <v>53125</v>
      </c>
      <c r="B19081" t="s">
        <v>53126</v>
      </c>
      <c r="C19081" t="s">
        <v>20</v>
      </c>
      <c r="D19081">
        <v>743423</v>
      </c>
      <c r="G19081">
        <v>70149776</v>
      </c>
      <c r="H19081">
        <v>0</v>
      </c>
      <c r="I19081">
        <v>1402996</v>
      </c>
      <c r="J19081" s="3">
        <v>45125.25</v>
      </c>
      <c r="K19081" s="3">
        <v>45152.083333333336</v>
      </c>
      <c r="L19081" s="3">
        <v>45154.104166666664</v>
      </c>
      <c r="M19081" t="s">
        <v>53127</v>
      </c>
      <c r="N19081" s="4" t="s">
        <v>351</v>
      </c>
      <c r="P19081" t="s">
        <v>16</v>
      </c>
    </row>
    <row r="19082" spans="1:16">
      <c r="A19082" t="s">
        <v>53128</v>
      </c>
      <c r="B19082" t="s">
        <v>53129</v>
      </c>
      <c r="C19082" t="s">
        <v>20</v>
      </c>
      <c r="D19082">
        <v>743263</v>
      </c>
      <c r="G19082">
        <v>99625599</v>
      </c>
      <c r="H19082">
        <v>0</v>
      </c>
      <c r="I19082">
        <v>1992512</v>
      </c>
      <c r="J19082" s="3">
        <v>45125.25</v>
      </c>
      <c r="K19082" s="3">
        <v>45152.083333333336</v>
      </c>
      <c r="L19082" s="3">
        <v>45154.104166666664</v>
      </c>
      <c r="M19082" t="s">
        <v>53130</v>
      </c>
      <c r="N19082" s="4" t="s">
        <v>351</v>
      </c>
      <c r="P19082" t="s">
        <v>16</v>
      </c>
    </row>
    <row r="19083" spans="1:16">
      <c r="A19083" t="s">
        <v>53131</v>
      </c>
      <c r="B19083" t="s">
        <v>53132</v>
      </c>
      <c r="C19083" t="s">
        <v>20</v>
      </c>
      <c r="D19083">
        <v>743263</v>
      </c>
      <c r="G19083">
        <v>46964095</v>
      </c>
      <c r="H19083">
        <v>0</v>
      </c>
      <c r="I19083">
        <v>939282</v>
      </c>
      <c r="J19083" s="3">
        <v>45125.25</v>
      </c>
      <c r="K19083" s="3">
        <v>45152.083333333336</v>
      </c>
      <c r="L19083" s="3">
        <v>45154.104166666664</v>
      </c>
      <c r="M19083" t="s">
        <v>53133</v>
      </c>
      <c r="N19083" s="4" t="s">
        <v>351</v>
      </c>
      <c r="P19083" t="s">
        <v>16</v>
      </c>
    </row>
    <row r="19084" spans="1:16">
      <c r="A19084" t="s">
        <v>53134</v>
      </c>
      <c r="B19084" t="s">
        <v>53135</v>
      </c>
      <c r="C19084" t="s">
        <v>20</v>
      </c>
      <c r="D19084">
        <v>743249</v>
      </c>
      <c r="G19084">
        <v>91706562</v>
      </c>
      <c r="H19084">
        <v>0</v>
      </c>
      <c r="I19084">
        <v>1834131</v>
      </c>
      <c r="J19084" s="3">
        <v>45125.25</v>
      </c>
      <c r="K19084" s="3">
        <v>45152.083333333336</v>
      </c>
      <c r="L19084" s="3">
        <v>45154.104166666664</v>
      </c>
      <c r="M19084" t="s">
        <v>53136</v>
      </c>
      <c r="N19084" s="4" t="s">
        <v>351</v>
      </c>
      <c r="P19084" t="s">
        <v>16</v>
      </c>
    </row>
    <row r="19085" spans="1:16">
      <c r="A19085" t="s">
        <v>53137</v>
      </c>
      <c r="B19085" t="s">
        <v>53138</v>
      </c>
      <c r="C19085" t="s">
        <v>20</v>
      </c>
      <c r="D19085">
        <v>743249</v>
      </c>
      <c r="G19085">
        <v>80739971</v>
      </c>
      <c r="H19085">
        <v>0</v>
      </c>
      <c r="I19085">
        <v>1614799</v>
      </c>
      <c r="J19085" s="3">
        <v>45125.25</v>
      </c>
      <c r="K19085" s="3">
        <v>45152.083333333336</v>
      </c>
      <c r="L19085" s="3">
        <v>45154.104166666664</v>
      </c>
      <c r="M19085" t="s">
        <v>53139</v>
      </c>
      <c r="N19085" s="4" t="s">
        <v>351</v>
      </c>
      <c r="P19085" t="s">
        <v>16</v>
      </c>
    </row>
    <row r="19086" spans="1:16">
      <c r="A19086" t="s">
        <v>53140</v>
      </c>
      <c r="B19086" t="s">
        <v>53141</v>
      </c>
      <c r="C19086" t="s">
        <v>20</v>
      </c>
      <c r="D19086">
        <v>743263</v>
      </c>
      <c r="G19086">
        <v>193942682</v>
      </c>
      <c r="H19086">
        <v>0</v>
      </c>
      <c r="I19086">
        <v>3878854</v>
      </c>
      <c r="J19086" s="3">
        <v>45125.25</v>
      </c>
      <c r="K19086" s="3">
        <v>45152.083333333336</v>
      </c>
      <c r="L19086" s="3">
        <v>45154.104166666664</v>
      </c>
      <c r="M19086" t="s">
        <v>53142</v>
      </c>
      <c r="N19086" s="4" t="s">
        <v>351</v>
      </c>
      <c r="P19086" t="s">
        <v>16</v>
      </c>
    </row>
    <row r="19087" spans="1:16">
      <c r="A19087" t="s">
        <v>53143</v>
      </c>
      <c r="B19087" t="s">
        <v>53144</v>
      </c>
      <c r="C19087" t="s">
        <v>20</v>
      </c>
      <c r="D19087">
        <v>743263</v>
      </c>
      <c r="G19087">
        <v>209403712</v>
      </c>
      <c r="H19087">
        <v>0</v>
      </c>
      <c r="I19087">
        <v>4188074</v>
      </c>
      <c r="J19087" s="3">
        <v>45125.25</v>
      </c>
      <c r="K19087" s="3">
        <v>45152.083333333336</v>
      </c>
      <c r="L19087" s="3">
        <v>45154.104166666664</v>
      </c>
      <c r="M19087" t="s">
        <v>53145</v>
      </c>
      <c r="N19087" s="4" t="s">
        <v>351</v>
      </c>
      <c r="P19087" t="s">
        <v>16</v>
      </c>
    </row>
    <row r="19088" spans="1:16">
      <c r="A19088" t="s">
        <v>53146</v>
      </c>
      <c r="B19088" t="s">
        <v>53147</v>
      </c>
      <c r="C19088" t="s">
        <v>20</v>
      </c>
      <c r="D19088">
        <v>743263</v>
      </c>
      <c r="G19088">
        <v>186133873</v>
      </c>
      <c r="H19088">
        <v>0</v>
      </c>
      <c r="I19088">
        <v>3722677</v>
      </c>
      <c r="J19088" s="3">
        <v>45125.25</v>
      </c>
      <c r="K19088" s="3">
        <v>45152.083333333336</v>
      </c>
      <c r="L19088" s="3">
        <v>45154.104166666664</v>
      </c>
      <c r="M19088" t="s">
        <v>53148</v>
      </c>
      <c r="N19088" s="4" t="s">
        <v>351</v>
      </c>
      <c r="P19088" t="s">
        <v>16</v>
      </c>
    </row>
    <row r="19089" spans="1:16">
      <c r="A19089" t="s">
        <v>53149</v>
      </c>
      <c r="B19089" t="s">
        <v>53150</v>
      </c>
      <c r="C19089" t="s">
        <v>20</v>
      </c>
      <c r="D19089">
        <v>743263</v>
      </c>
      <c r="G19089">
        <v>177359324</v>
      </c>
      <c r="H19089">
        <v>0</v>
      </c>
      <c r="I19089">
        <v>3547186</v>
      </c>
      <c r="J19089" s="3">
        <v>45125.25</v>
      </c>
      <c r="K19089" s="3">
        <v>45152.083333333336</v>
      </c>
      <c r="L19089" s="3">
        <v>45154.104166666664</v>
      </c>
      <c r="M19089" t="s">
        <v>53151</v>
      </c>
      <c r="N19089" s="4" t="s">
        <v>351</v>
      </c>
      <c r="P19089" t="s">
        <v>16</v>
      </c>
    </row>
    <row r="19090" spans="1:16">
      <c r="A19090" t="s">
        <v>53152</v>
      </c>
      <c r="B19090" t="s">
        <v>53153</v>
      </c>
      <c r="C19090" t="s">
        <v>20</v>
      </c>
      <c r="D19090">
        <v>743263</v>
      </c>
      <c r="G19090">
        <v>209174736</v>
      </c>
      <c r="H19090">
        <v>0</v>
      </c>
      <c r="I19090">
        <v>4183495</v>
      </c>
      <c r="J19090" s="3">
        <v>45125.25</v>
      </c>
      <c r="K19090" s="3">
        <v>45152.083333333336</v>
      </c>
      <c r="L19090" s="3">
        <v>45154.104166666664</v>
      </c>
      <c r="M19090" t="s">
        <v>53154</v>
      </c>
      <c r="N19090" s="4" t="s">
        <v>351</v>
      </c>
      <c r="P19090" t="s">
        <v>16</v>
      </c>
    </row>
    <row r="19091" spans="1:16">
      <c r="A19091" t="s">
        <v>53155</v>
      </c>
      <c r="B19091" t="s">
        <v>53156</v>
      </c>
      <c r="C19091" t="s">
        <v>20</v>
      </c>
      <c r="D19091">
        <v>743263</v>
      </c>
      <c r="G19091">
        <v>177627892</v>
      </c>
      <c r="H19091">
        <v>0</v>
      </c>
      <c r="I19091">
        <v>3552558</v>
      </c>
      <c r="J19091" s="3">
        <v>45125.25</v>
      </c>
      <c r="K19091" s="3">
        <v>45152.083333333336</v>
      </c>
      <c r="L19091" s="3">
        <v>45154.104166666664</v>
      </c>
      <c r="M19091" t="s">
        <v>53157</v>
      </c>
      <c r="N19091" s="4" t="s">
        <v>351</v>
      </c>
      <c r="P19091" t="s">
        <v>16</v>
      </c>
    </row>
    <row r="19092" spans="1:16">
      <c r="A19092" t="s">
        <v>53158</v>
      </c>
      <c r="B19092" t="s">
        <v>53159</v>
      </c>
      <c r="C19092" t="s">
        <v>20</v>
      </c>
      <c r="D19092">
        <v>743263</v>
      </c>
      <c r="G19092">
        <v>160625092</v>
      </c>
      <c r="H19092">
        <v>0</v>
      </c>
      <c r="I19092">
        <v>3212502</v>
      </c>
      <c r="J19092" s="3">
        <v>45125.25</v>
      </c>
      <c r="K19092" s="3">
        <v>45152.083333333336</v>
      </c>
      <c r="L19092" s="3">
        <v>45154.104166666664</v>
      </c>
      <c r="M19092" t="s">
        <v>53160</v>
      </c>
      <c r="N19092" s="4" t="s">
        <v>351</v>
      </c>
      <c r="P19092" t="s">
        <v>16</v>
      </c>
    </row>
    <row r="19093" spans="1:16">
      <c r="A19093" t="s">
        <v>53161</v>
      </c>
      <c r="B19093" t="s">
        <v>53162</v>
      </c>
      <c r="C19093" t="s">
        <v>20</v>
      </c>
      <c r="D19093">
        <v>731125</v>
      </c>
      <c r="G19093">
        <v>424246200</v>
      </c>
      <c r="H19093">
        <v>0</v>
      </c>
      <c r="I19093">
        <v>5000000</v>
      </c>
      <c r="J19093" s="3">
        <v>45125.270833333336</v>
      </c>
      <c r="K19093" s="3">
        <v>45152.083333333336</v>
      </c>
      <c r="L19093" s="3">
        <v>45154.104166666664</v>
      </c>
      <c r="M19093" t="s">
        <v>53163</v>
      </c>
      <c r="N19093" s="4" t="s">
        <v>351</v>
      </c>
      <c r="P19093" t="s">
        <v>16</v>
      </c>
    </row>
    <row r="19094" spans="1:16">
      <c r="A19094" t="s">
        <v>53164</v>
      </c>
      <c r="B19094" t="s">
        <v>53165</v>
      </c>
      <c r="C19094" t="s">
        <v>322</v>
      </c>
      <c r="D19094">
        <v>713103</v>
      </c>
      <c r="G19094">
        <v>0</v>
      </c>
      <c r="H19094">
        <v>0</v>
      </c>
      <c r="I19094">
        <v>100000</v>
      </c>
      <c r="J19094" s="3">
        <v>45125.25</v>
      </c>
      <c r="K19094" s="3">
        <v>45152.083333333336</v>
      </c>
      <c r="L19094" s="3">
        <v>45155.083333333336</v>
      </c>
      <c r="M19094" t="s">
        <v>53166</v>
      </c>
      <c r="N19094" s="4" t="s">
        <v>351</v>
      </c>
      <c r="P19094" t="s">
        <v>16</v>
      </c>
    </row>
    <row r="19095" spans="1:16">
      <c r="A19095" t="s">
        <v>53167</v>
      </c>
      <c r="B19095" t="s">
        <v>53168</v>
      </c>
      <c r="C19095" t="s">
        <v>322</v>
      </c>
      <c r="D19095">
        <v>713103</v>
      </c>
      <c r="G19095">
        <v>0</v>
      </c>
      <c r="H19095">
        <v>0</v>
      </c>
      <c r="I19095">
        <v>150000</v>
      </c>
      <c r="J19095" s="3">
        <v>45125.25</v>
      </c>
      <c r="K19095" s="3">
        <v>45152.083333333336</v>
      </c>
      <c r="L19095" s="3">
        <v>45155.083333333336</v>
      </c>
      <c r="M19095" t="s">
        <v>53169</v>
      </c>
      <c r="N19095" s="4" t="s">
        <v>351</v>
      </c>
      <c r="P19095" t="s">
        <v>16</v>
      </c>
    </row>
    <row r="19096" spans="1:16">
      <c r="A19096" t="s">
        <v>53170</v>
      </c>
      <c r="B19096" t="s">
        <v>53171</v>
      </c>
      <c r="C19096" t="s">
        <v>29</v>
      </c>
      <c r="D19096">
        <v>741101</v>
      </c>
      <c r="G19096">
        <v>9352464</v>
      </c>
      <c r="H19096">
        <v>0</v>
      </c>
      <c r="I19096">
        <v>187049</v>
      </c>
      <c r="J19096" s="3">
        <v>45124.25</v>
      </c>
      <c r="K19096" s="3">
        <v>45147.458333333336</v>
      </c>
      <c r="L19096" s="3">
        <v>45149.458333333336</v>
      </c>
      <c r="M19096" t="s">
        <v>53172</v>
      </c>
      <c r="N19096" s="4" t="s">
        <v>351</v>
      </c>
      <c r="P19096" t="s">
        <v>16</v>
      </c>
    </row>
    <row r="19097" spans="1:16">
      <c r="A19097" t="s">
        <v>53173</v>
      </c>
      <c r="B19097" t="s">
        <v>53174</v>
      </c>
      <c r="C19097" t="s">
        <v>322</v>
      </c>
      <c r="D19097">
        <v>742101</v>
      </c>
      <c r="G19097">
        <v>52790070</v>
      </c>
      <c r="H19097">
        <v>0</v>
      </c>
      <c r="I19097">
        <v>1000000</v>
      </c>
      <c r="J19097" s="3">
        <v>45125.458333333336</v>
      </c>
      <c r="K19097" s="3">
        <v>45152.041666666664</v>
      </c>
      <c r="L19097" s="3">
        <v>45154.041666666664</v>
      </c>
      <c r="M19097" t="s">
        <v>53175</v>
      </c>
      <c r="N19097" s="4" t="s">
        <v>351</v>
      </c>
      <c r="P19097" t="s">
        <v>16</v>
      </c>
    </row>
    <row r="19098" spans="1:16">
      <c r="A19098" t="s">
        <v>53176</v>
      </c>
      <c r="B19098" t="s">
        <v>53177</v>
      </c>
      <c r="C19098" t="s">
        <v>322</v>
      </c>
      <c r="D19098">
        <v>742101</v>
      </c>
      <c r="G19098">
        <v>94412052</v>
      </c>
      <c r="H19098">
        <v>0</v>
      </c>
      <c r="I19098">
        <v>1000000</v>
      </c>
      <c r="J19098" s="3">
        <v>45125.458333333336</v>
      </c>
      <c r="K19098" s="3">
        <v>45152.041666666664</v>
      </c>
      <c r="L19098" s="3">
        <v>45154.041666666664</v>
      </c>
      <c r="M19098" t="s">
        <v>53178</v>
      </c>
      <c r="N19098" s="4" t="s">
        <v>351</v>
      </c>
      <c r="P19098" t="s">
        <v>16</v>
      </c>
    </row>
    <row r="19099" spans="1:16">
      <c r="A19099" t="s">
        <v>53179</v>
      </c>
      <c r="B19099" t="s">
        <v>53180</v>
      </c>
      <c r="C19099" t="s">
        <v>322</v>
      </c>
      <c r="D19099">
        <v>742101</v>
      </c>
      <c r="G19099">
        <v>95759943</v>
      </c>
      <c r="H19099">
        <v>0</v>
      </c>
      <c r="I19099">
        <v>1000000</v>
      </c>
      <c r="J19099" s="3">
        <v>45125.25</v>
      </c>
      <c r="K19099" s="3">
        <v>45154.041666666664</v>
      </c>
      <c r="L19099" s="3">
        <v>45156.041666666664</v>
      </c>
      <c r="M19099" t="s">
        <v>53181</v>
      </c>
      <c r="N19099" s="4" t="s">
        <v>351</v>
      </c>
      <c r="P19099" t="s">
        <v>16</v>
      </c>
    </row>
    <row r="19100" spans="1:16">
      <c r="A19100" t="s">
        <v>53182</v>
      </c>
      <c r="B19100" t="s">
        <v>53183</v>
      </c>
      <c r="C19100" t="s">
        <v>29</v>
      </c>
      <c r="D19100">
        <v>700004</v>
      </c>
      <c r="G19100">
        <v>0</v>
      </c>
      <c r="H19100">
        <v>0</v>
      </c>
      <c r="I19100">
        <v>8500</v>
      </c>
      <c r="J19100" s="3">
        <v>45125.208333333336</v>
      </c>
      <c r="K19100" s="3">
        <v>45139.166666666664</v>
      </c>
      <c r="L19100" s="3">
        <v>45141.170138888891</v>
      </c>
      <c r="M19100" t="s">
        <v>53184</v>
      </c>
      <c r="N19100" s="4" t="s">
        <v>351</v>
      </c>
      <c r="P19100" t="s">
        <v>16</v>
      </c>
    </row>
    <row r="19101" spans="1:16">
      <c r="A19101" t="s">
        <v>53185</v>
      </c>
      <c r="B19101" t="s">
        <v>53186</v>
      </c>
      <c r="C19101" t="s">
        <v>29</v>
      </c>
      <c r="D19101">
        <v>110001</v>
      </c>
      <c r="G19101">
        <v>0</v>
      </c>
      <c r="H19101">
        <v>0</v>
      </c>
      <c r="I19101">
        <v>9900</v>
      </c>
      <c r="J19101" s="3">
        <v>45124.284722222219</v>
      </c>
      <c r="K19101" s="3">
        <v>45132.25</v>
      </c>
      <c r="L19101" s="3">
        <v>45134.25</v>
      </c>
      <c r="M19101" t="s">
        <v>53187</v>
      </c>
      <c r="N19101" s="4" t="s">
        <v>351</v>
      </c>
      <c r="P19101" t="s">
        <v>16</v>
      </c>
    </row>
    <row r="19102" spans="1:16">
      <c r="A19102" t="s">
        <v>53188</v>
      </c>
      <c r="B19102" t="s">
        <v>53189</v>
      </c>
      <c r="C19102" t="s">
        <v>29</v>
      </c>
      <c r="D19102">
        <v>110001</v>
      </c>
      <c r="G19102">
        <v>0</v>
      </c>
      <c r="H19102">
        <v>0</v>
      </c>
      <c r="I19102">
        <v>9900</v>
      </c>
      <c r="J19102" s="3">
        <v>45124.284722222219</v>
      </c>
      <c r="K19102" s="3">
        <v>45132.25</v>
      </c>
      <c r="L19102" s="3">
        <v>45134.25</v>
      </c>
      <c r="M19102" t="s">
        <v>53190</v>
      </c>
      <c r="N19102" s="4" t="s">
        <v>351</v>
      </c>
      <c r="P19102" t="s">
        <v>16</v>
      </c>
    </row>
    <row r="19103" spans="1:16">
      <c r="A19103" t="s">
        <v>53191</v>
      </c>
      <c r="B19103" t="s">
        <v>53192</v>
      </c>
      <c r="C19103" t="s">
        <v>29</v>
      </c>
      <c r="D19103">
        <v>700120</v>
      </c>
      <c r="G19103">
        <v>434499</v>
      </c>
      <c r="H19103">
        <v>0</v>
      </c>
      <c r="I19103">
        <v>8690</v>
      </c>
      <c r="J19103" s="3">
        <v>45125.201388888891</v>
      </c>
      <c r="K19103" s="3">
        <v>45132.201388888891</v>
      </c>
      <c r="L19103" s="3">
        <v>45134.204861111109</v>
      </c>
      <c r="M19103" t="s">
        <v>53193</v>
      </c>
      <c r="N19103" s="4" t="s">
        <v>351</v>
      </c>
      <c r="P19103" t="s">
        <v>16</v>
      </c>
    </row>
    <row r="19104" spans="1:16">
      <c r="A19104" t="s">
        <v>53194</v>
      </c>
      <c r="B19104" t="s">
        <v>53195</v>
      </c>
      <c r="C19104" t="s">
        <v>29</v>
      </c>
      <c r="D19104">
        <v>700091</v>
      </c>
      <c r="G19104">
        <v>462399</v>
      </c>
      <c r="H19104">
        <v>0</v>
      </c>
      <c r="I19104">
        <v>9248</v>
      </c>
      <c r="J19104" s="3">
        <v>45125.25</v>
      </c>
      <c r="K19104" s="3">
        <v>45135.458333333336</v>
      </c>
      <c r="L19104" s="3">
        <v>45138.520833333336</v>
      </c>
      <c r="M19104" t="s">
        <v>53196</v>
      </c>
      <c r="N19104" s="4" t="s">
        <v>351</v>
      </c>
      <c r="P19104" t="s">
        <v>16</v>
      </c>
    </row>
    <row r="19105" spans="1:16">
      <c r="A19105" t="s">
        <v>53197</v>
      </c>
      <c r="B19105" t="s">
        <v>53198</v>
      </c>
      <c r="C19105" t="s">
        <v>29</v>
      </c>
      <c r="D19105">
        <v>700091</v>
      </c>
      <c r="G19105">
        <v>318383</v>
      </c>
      <c r="H19105">
        <v>0</v>
      </c>
      <c r="I19105">
        <v>6368</v>
      </c>
      <c r="J19105" s="3">
        <v>45125.25</v>
      </c>
      <c r="K19105" s="3">
        <v>45135.458333333336</v>
      </c>
      <c r="L19105" s="3">
        <v>45138.520833333336</v>
      </c>
      <c r="M19105" t="s">
        <v>53199</v>
      </c>
      <c r="N19105" s="4" t="s">
        <v>351</v>
      </c>
      <c r="P19105" t="s">
        <v>16</v>
      </c>
    </row>
    <row r="19106" spans="1:16">
      <c r="A19106" t="s">
        <v>53200</v>
      </c>
      <c r="B19106" t="s">
        <v>53201</v>
      </c>
      <c r="C19106" t="s">
        <v>29</v>
      </c>
      <c r="D19106">
        <v>700091</v>
      </c>
      <c r="G19106">
        <v>338920</v>
      </c>
      <c r="H19106">
        <v>0</v>
      </c>
      <c r="I19106">
        <v>6778</v>
      </c>
      <c r="J19106" s="3">
        <v>45125.25</v>
      </c>
      <c r="K19106" s="3">
        <v>45135.458333333336</v>
      </c>
      <c r="L19106" s="3">
        <v>45138.520833333336</v>
      </c>
      <c r="M19106" t="s">
        <v>53202</v>
      </c>
      <c r="N19106" s="4" t="s">
        <v>351</v>
      </c>
      <c r="P19106" t="s">
        <v>16</v>
      </c>
    </row>
    <row r="19107" spans="1:16">
      <c r="A19107" t="s">
        <v>53203</v>
      </c>
      <c r="B19107" t="s">
        <v>53204</v>
      </c>
      <c r="C19107" t="s">
        <v>29</v>
      </c>
      <c r="D19107">
        <v>700091</v>
      </c>
      <c r="G19107">
        <v>361647</v>
      </c>
      <c r="H19107">
        <v>0</v>
      </c>
      <c r="I19107">
        <v>7233</v>
      </c>
      <c r="J19107" s="3">
        <v>45125.25</v>
      </c>
      <c r="K19107" s="3">
        <v>45135.458333333336</v>
      </c>
      <c r="L19107" s="3">
        <v>45138.520833333336</v>
      </c>
      <c r="M19107" t="s">
        <v>53205</v>
      </c>
      <c r="N19107" s="4" t="s">
        <v>351</v>
      </c>
      <c r="P19107" t="s">
        <v>16</v>
      </c>
    </row>
    <row r="19108" spans="1:16">
      <c r="A19108" t="s">
        <v>53206</v>
      </c>
      <c r="B19108" t="s">
        <v>53207</v>
      </c>
      <c r="C19108" t="s">
        <v>29</v>
      </c>
      <c r="D19108">
        <v>700145</v>
      </c>
      <c r="G19108">
        <v>480152</v>
      </c>
      <c r="H19108">
        <v>0</v>
      </c>
      <c r="I19108">
        <v>9603</v>
      </c>
      <c r="J19108" s="3">
        <v>45125.083333333336</v>
      </c>
      <c r="K19108" s="3">
        <v>45142.166666666664</v>
      </c>
      <c r="L19108" s="3">
        <v>45146.166666666664</v>
      </c>
      <c r="M19108" t="s">
        <v>53208</v>
      </c>
      <c r="N19108" s="4" t="s">
        <v>351</v>
      </c>
      <c r="P19108" t="s">
        <v>16</v>
      </c>
    </row>
    <row r="19109" spans="1:16">
      <c r="A19109" t="s">
        <v>53209</v>
      </c>
      <c r="B19109" t="s">
        <v>53210</v>
      </c>
      <c r="C19109" t="s">
        <v>29</v>
      </c>
      <c r="D19109">
        <v>700031</v>
      </c>
      <c r="G19109">
        <v>154866</v>
      </c>
      <c r="H19109">
        <v>0</v>
      </c>
      <c r="I19109">
        <v>3097</v>
      </c>
      <c r="J19109" s="3">
        <v>45124.208333333336</v>
      </c>
      <c r="K19109" s="3">
        <v>45131.4375</v>
      </c>
      <c r="L19109" s="3">
        <v>45133.4375</v>
      </c>
      <c r="M19109" t="s">
        <v>53211</v>
      </c>
      <c r="N19109" s="4" t="s">
        <v>351</v>
      </c>
      <c r="P19109" t="s">
        <v>16</v>
      </c>
    </row>
    <row r="19110" spans="1:16">
      <c r="A19110" t="s">
        <v>53212</v>
      </c>
      <c r="B19110" t="s">
        <v>53213</v>
      </c>
      <c r="C19110" t="s">
        <v>29</v>
      </c>
      <c r="D19110">
        <v>700014</v>
      </c>
      <c r="G19110">
        <v>0</v>
      </c>
      <c r="H19110">
        <v>0</v>
      </c>
      <c r="I19110">
        <v>2700</v>
      </c>
      <c r="J19110" s="3">
        <v>45125.25</v>
      </c>
      <c r="K19110" s="3">
        <v>45140.166666666664</v>
      </c>
      <c r="L19110" s="3">
        <v>45142.208333333336</v>
      </c>
      <c r="M19110" t="s">
        <v>53214</v>
      </c>
      <c r="N19110" s="4" t="s">
        <v>351</v>
      </c>
      <c r="P19110" t="s">
        <v>16</v>
      </c>
    </row>
    <row r="19111" spans="1:16">
      <c r="A19111" t="s">
        <v>53215</v>
      </c>
      <c r="B19111" t="s">
        <v>53216</v>
      </c>
      <c r="C19111" t="s">
        <v>29</v>
      </c>
      <c r="D19111">
        <v>700014</v>
      </c>
      <c r="G19111">
        <v>0</v>
      </c>
      <c r="H19111">
        <v>0</v>
      </c>
      <c r="I19111">
        <v>4800</v>
      </c>
      <c r="J19111" s="3">
        <v>45125.25</v>
      </c>
      <c r="K19111" s="3">
        <v>45140.166666666664</v>
      </c>
      <c r="L19111" s="3">
        <v>45142.208333333336</v>
      </c>
      <c r="M19111" t="s">
        <v>53217</v>
      </c>
      <c r="N19111" s="4" t="s">
        <v>351</v>
      </c>
      <c r="P19111" t="s">
        <v>16</v>
      </c>
    </row>
    <row r="19112" spans="1:16">
      <c r="A19112" t="s">
        <v>53218</v>
      </c>
      <c r="B19112" t="s">
        <v>53219</v>
      </c>
      <c r="C19112" t="s">
        <v>29</v>
      </c>
      <c r="D19112">
        <v>700014</v>
      </c>
      <c r="G19112">
        <v>350000</v>
      </c>
      <c r="H19112">
        <v>0</v>
      </c>
      <c r="I19112">
        <v>7000</v>
      </c>
      <c r="J19112" s="3">
        <v>45121.25</v>
      </c>
      <c r="K19112" s="3">
        <v>45138.166666666664</v>
      </c>
      <c r="L19112" s="3">
        <v>45140.208333333336</v>
      </c>
      <c r="M19112" t="s">
        <v>53220</v>
      </c>
      <c r="N19112" s="4" t="s">
        <v>351</v>
      </c>
      <c r="P19112" t="s">
        <v>16</v>
      </c>
    </row>
    <row r="19113" spans="1:16">
      <c r="A19113" t="s">
        <v>53221</v>
      </c>
      <c r="B19113" t="s">
        <v>53222</v>
      </c>
      <c r="C19113" t="s">
        <v>29</v>
      </c>
      <c r="D19113">
        <v>731101</v>
      </c>
      <c r="G19113">
        <v>477048</v>
      </c>
      <c r="H19113">
        <v>0</v>
      </c>
      <c r="I19113">
        <v>9541</v>
      </c>
      <c r="J19113" s="3">
        <v>45124.229166666664</v>
      </c>
      <c r="K19113" s="3">
        <v>45133.083333333336</v>
      </c>
      <c r="L19113" s="3">
        <v>45135.083333333336</v>
      </c>
      <c r="M19113" t="s">
        <v>53223</v>
      </c>
      <c r="N19113" s="4" t="s">
        <v>351</v>
      </c>
      <c r="P19113" t="s">
        <v>16</v>
      </c>
    </row>
    <row r="19114" spans="1:16">
      <c r="A19114" t="s">
        <v>53224</v>
      </c>
      <c r="B19114" t="s">
        <v>53225</v>
      </c>
      <c r="C19114" t="s">
        <v>29</v>
      </c>
      <c r="D19114">
        <v>700120</v>
      </c>
      <c r="G19114">
        <v>120850</v>
      </c>
      <c r="H19114">
        <v>0</v>
      </c>
      <c r="I19114">
        <v>2417</v>
      </c>
      <c r="J19114" s="3">
        <v>45124.288194444445</v>
      </c>
      <c r="K19114" s="3">
        <v>45134.5</v>
      </c>
      <c r="L19114" s="3">
        <v>45138.506944444445</v>
      </c>
      <c r="M19114" t="s">
        <v>53226</v>
      </c>
      <c r="N19114" s="4" t="s">
        <v>351</v>
      </c>
      <c r="P19114" t="s">
        <v>16</v>
      </c>
    </row>
    <row r="19115" spans="1:16">
      <c r="A19115" t="s">
        <v>53227</v>
      </c>
      <c r="B19115" t="s">
        <v>53228</v>
      </c>
      <c r="C19115" t="s">
        <v>29</v>
      </c>
      <c r="D19115">
        <v>700001</v>
      </c>
      <c r="G19115">
        <v>0</v>
      </c>
      <c r="H19115">
        <v>0</v>
      </c>
      <c r="I19115">
        <v>5520</v>
      </c>
      <c r="J19115" s="3">
        <v>45124.288194444445</v>
      </c>
      <c r="K19115" s="3">
        <v>45133.041666666664</v>
      </c>
      <c r="L19115" s="3">
        <v>45135.041666666664</v>
      </c>
      <c r="M19115" t="s">
        <v>53229</v>
      </c>
      <c r="N19115" s="4" t="s">
        <v>351</v>
      </c>
      <c r="P19115" t="s">
        <v>16</v>
      </c>
    </row>
    <row r="19116" spans="1:16">
      <c r="A19116" t="s">
        <v>53230</v>
      </c>
      <c r="B19116" t="s">
        <v>53231</v>
      </c>
      <c r="C19116" t="s">
        <v>29</v>
      </c>
      <c r="D19116">
        <v>700124</v>
      </c>
      <c r="G19116">
        <v>201277</v>
      </c>
      <c r="H19116">
        <v>0</v>
      </c>
      <c r="I19116">
        <v>4026</v>
      </c>
      <c r="J19116" s="3">
        <v>45121.25</v>
      </c>
      <c r="K19116" s="3">
        <v>45131.083333333336</v>
      </c>
      <c r="L19116" s="3">
        <v>45133.083333333336</v>
      </c>
      <c r="M19116" t="s">
        <v>53232</v>
      </c>
      <c r="N19116" s="4" t="s">
        <v>351</v>
      </c>
      <c r="P19116" t="s">
        <v>16</v>
      </c>
    </row>
    <row r="19117" spans="1:16">
      <c r="A19117" t="s">
        <v>53233</v>
      </c>
      <c r="B19117" t="s">
        <v>53234</v>
      </c>
      <c r="C19117" t="s">
        <v>29</v>
      </c>
      <c r="D19117">
        <v>743411</v>
      </c>
      <c r="G19117">
        <v>2362999</v>
      </c>
      <c r="H19117">
        <v>0</v>
      </c>
      <c r="I19117">
        <v>47260</v>
      </c>
      <c r="J19117" s="3">
        <v>45125.25</v>
      </c>
      <c r="K19117" s="3">
        <v>45143.083333333336</v>
      </c>
      <c r="L19117" s="3">
        <v>45145.083333333336</v>
      </c>
      <c r="M19117" t="s">
        <v>53235</v>
      </c>
      <c r="N19117" s="4" t="s">
        <v>351</v>
      </c>
      <c r="P19117" t="s">
        <v>16</v>
      </c>
    </row>
    <row r="19118" spans="1:16">
      <c r="A19118" t="s">
        <v>53236</v>
      </c>
      <c r="B19118" t="s">
        <v>53237</v>
      </c>
      <c r="C19118" t="s">
        <v>29</v>
      </c>
      <c r="D19118">
        <v>733121</v>
      </c>
      <c r="G19118">
        <v>0</v>
      </c>
      <c r="H19118">
        <v>0</v>
      </c>
      <c r="I19118">
        <v>2000</v>
      </c>
      <c r="J19118" s="3">
        <v>45125.288194444445</v>
      </c>
      <c r="K19118" s="3">
        <v>45138.083333333336</v>
      </c>
      <c r="L19118" s="3">
        <v>45140.083333333336</v>
      </c>
      <c r="M19118" t="s">
        <v>53238</v>
      </c>
      <c r="N19118" s="4" t="s">
        <v>351</v>
      </c>
      <c r="P19118" t="s">
        <v>16</v>
      </c>
    </row>
    <row r="19119" spans="1:16">
      <c r="A19119" t="s">
        <v>53239</v>
      </c>
      <c r="B19119" t="s">
        <v>53240</v>
      </c>
      <c r="C19119" t="s">
        <v>29</v>
      </c>
      <c r="D19119">
        <v>733121</v>
      </c>
      <c r="G19119">
        <v>0</v>
      </c>
      <c r="H19119">
        <v>0</v>
      </c>
      <c r="I19119">
        <v>2000</v>
      </c>
      <c r="J19119" s="3">
        <v>45125.288194444445</v>
      </c>
      <c r="K19119" s="3">
        <v>45138.083333333336</v>
      </c>
      <c r="L19119" s="3">
        <v>45140.083333333336</v>
      </c>
      <c r="M19119" t="s">
        <v>53241</v>
      </c>
      <c r="N19119" s="4" t="s">
        <v>351</v>
      </c>
      <c r="P19119" t="s">
        <v>16</v>
      </c>
    </row>
    <row r="19120" spans="1:16">
      <c r="A19120" t="s">
        <v>53242</v>
      </c>
      <c r="B19120" t="s">
        <v>53243</v>
      </c>
      <c r="C19120" t="s">
        <v>29</v>
      </c>
      <c r="D19120">
        <v>700098</v>
      </c>
      <c r="G19120">
        <v>0</v>
      </c>
      <c r="H19120">
        <v>0</v>
      </c>
      <c r="I19120">
        <v>72309</v>
      </c>
      <c r="J19120" s="3">
        <v>45124.288194444445</v>
      </c>
      <c r="K19120" s="3">
        <v>45145.125</v>
      </c>
      <c r="L19120" s="3">
        <v>45147.128472222219</v>
      </c>
      <c r="M19120" t="s">
        <v>53244</v>
      </c>
      <c r="N19120" s="4" t="s">
        <v>351</v>
      </c>
      <c r="P19120" t="s">
        <v>16</v>
      </c>
    </row>
    <row r="19121" spans="1:16">
      <c r="A19121" t="s">
        <v>53245</v>
      </c>
      <c r="B19121" t="s">
        <v>53246</v>
      </c>
      <c r="C19121" t="s">
        <v>29</v>
      </c>
      <c r="D19121">
        <v>700156</v>
      </c>
      <c r="G19121">
        <v>0</v>
      </c>
      <c r="H19121">
        <v>0</v>
      </c>
      <c r="I19121">
        <v>42880</v>
      </c>
      <c r="J19121" s="3">
        <v>45125.288194444445</v>
      </c>
      <c r="K19121" s="3">
        <v>45146.125</v>
      </c>
      <c r="L19121" s="3">
        <v>45148.128472222219</v>
      </c>
      <c r="M19121" t="s">
        <v>53247</v>
      </c>
      <c r="N19121" s="4" t="s">
        <v>351</v>
      </c>
      <c r="P19121" t="s">
        <v>16</v>
      </c>
    </row>
    <row r="19122" spans="1:16">
      <c r="A19122" t="s">
        <v>53248</v>
      </c>
      <c r="B19122" t="s">
        <v>53249</v>
      </c>
      <c r="C19122" t="s">
        <v>29</v>
      </c>
      <c r="D19122">
        <v>700106</v>
      </c>
      <c r="G19122">
        <v>822312</v>
      </c>
      <c r="H19122">
        <v>0</v>
      </c>
      <c r="I19122">
        <v>16446</v>
      </c>
      <c r="J19122" s="3">
        <v>45125.288194444445</v>
      </c>
      <c r="K19122" s="3">
        <v>45139.125</v>
      </c>
      <c r="L19122" s="3">
        <v>45141.128472222219</v>
      </c>
      <c r="M19122" t="s">
        <v>53250</v>
      </c>
      <c r="N19122" s="4" t="s">
        <v>351</v>
      </c>
      <c r="P19122" t="s">
        <v>16</v>
      </c>
    </row>
    <row r="19123" spans="1:16">
      <c r="A19123" t="s">
        <v>53251</v>
      </c>
      <c r="B19123" t="s">
        <v>53252</v>
      </c>
      <c r="C19123" t="s">
        <v>29</v>
      </c>
      <c r="D19123">
        <v>731101</v>
      </c>
      <c r="G19123">
        <v>1587653</v>
      </c>
      <c r="H19123">
        <v>0</v>
      </c>
      <c r="I19123">
        <v>31753</v>
      </c>
      <c r="J19123" s="3">
        <v>45124.229166666664</v>
      </c>
      <c r="K19123" s="3">
        <v>45140.083333333336</v>
      </c>
      <c r="L19123" s="3">
        <v>45142.083333333336</v>
      </c>
      <c r="M19123" t="s">
        <v>53253</v>
      </c>
      <c r="N19123" s="4" t="s">
        <v>351</v>
      </c>
      <c r="P19123" t="s">
        <v>16</v>
      </c>
    </row>
    <row r="19124" spans="1:16">
      <c r="A19124" t="s">
        <v>53254</v>
      </c>
      <c r="B19124" t="s">
        <v>53255</v>
      </c>
      <c r="C19124" t="s">
        <v>29</v>
      </c>
      <c r="D19124">
        <v>731104</v>
      </c>
      <c r="G19124">
        <v>1194975</v>
      </c>
      <c r="H19124">
        <v>0</v>
      </c>
      <c r="I19124">
        <v>23900</v>
      </c>
      <c r="J19124" s="3">
        <v>45125.229166666664</v>
      </c>
      <c r="K19124" s="3">
        <v>45146.083333333336</v>
      </c>
      <c r="L19124" s="3">
        <v>45148.083333333336</v>
      </c>
      <c r="M19124" t="s">
        <v>53256</v>
      </c>
      <c r="N19124" s="4" t="s">
        <v>351</v>
      </c>
      <c r="P19124" t="s">
        <v>16</v>
      </c>
    </row>
    <row r="19125" spans="1:16">
      <c r="A19125" t="s">
        <v>53257</v>
      </c>
      <c r="B19125" t="s">
        <v>53258</v>
      </c>
      <c r="C19125" t="s">
        <v>29</v>
      </c>
      <c r="D19125">
        <v>722122</v>
      </c>
      <c r="G19125">
        <v>809250</v>
      </c>
      <c r="H19125">
        <v>0</v>
      </c>
      <c r="I19125">
        <v>16185</v>
      </c>
      <c r="J19125" s="3">
        <v>45122.375</v>
      </c>
      <c r="K19125" s="3">
        <v>45135.5</v>
      </c>
      <c r="L19125" s="3">
        <v>45138.5</v>
      </c>
      <c r="M19125" t="s">
        <v>53259</v>
      </c>
      <c r="N19125" s="4" t="s">
        <v>351</v>
      </c>
      <c r="P19125" t="s">
        <v>16</v>
      </c>
    </row>
    <row r="19126" spans="1:16">
      <c r="A19126" t="s">
        <v>53260</v>
      </c>
      <c r="B19126" t="s">
        <v>53261</v>
      </c>
      <c r="C19126" t="s">
        <v>29</v>
      </c>
      <c r="D19126">
        <v>722122</v>
      </c>
      <c r="G19126">
        <v>618732</v>
      </c>
      <c r="H19126">
        <v>0</v>
      </c>
      <c r="I19126">
        <v>12375</v>
      </c>
      <c r="J19126" s="3">
        <v>45125.375</v>
      </c>
      <c r="K19126" s="3">
        <v>45142.5</v>
      </c>
      <c r="L19126" s="3">
        <v>45145.5</v>
      </c>
      <c r="M19126" t="s">
        <v>53262</v>
      </c>
      <c r="N19126" s="4" t="s">
        <v>351</v>
      </c>
      <c r="P19126" t="s">
        <v>16</v>
      </c>
    </row>
    <row r="19127" spans="1:16">
      <c r="A19127" t="s">
        <v>53263</v>
      </c>
      <c r="B19127" t="s">
        <v>53264</v>
      </c>
      <c r="C19127" t="s">
        <v>29</v>
      </c>
      <c r="D19127">
        <v>722122</v>
      </c>
      <c r="G19127">
        <v>303218</v>
      </c>
      <c r="H19127">
        <v>0</v>
      </c>
      <c r="I19127">
        <v>6064</v>
      </c>
      <c r="J19127" s="3">
        <v>45125.375</v>
      </c>
      <c r="K19127" s="3">
        <v>45142.5</v>
      </c>
      <c r="L19127" s="3">
        <v>45145.5</v>
      </c>
      <c r="M19127" t="s">
        <v>53265</v>
      </c>
      <c r="N19127" s="4" t="s">
        <v>351</v>
      </c>
      <c r="P19127" t="s">
        <v>16</v>
      </c>
    </row>
    <row r="19128" spans="1:16">
      <c r="A19128" t="s">
        <v>53266</v>
      </c>
      <c r="B19128" t="s">
        <v>53267</v>
      </c>
      <c r="C19128" t="s">
        <v>29</v>
      </c>
      <c r="D19128">
        <v>722122</v>
      </c>
      <c r="G19128">
        <v>394606</v>
      </c>
      <c r="H19128">
        <v>0</v>
      </c>
      <c r="I19128">
        <v>7892</v>
      </c>
      <c r="J19128" s="3">
        <v>45125.375</v>
      </c>
      <c r="K19128" s="3">
        <v>45142.5</v>
      </c>
      <c r="L19128" s="3">
        <v>45145.5</v>
      </c>
      <c r="M19128" t="s">
        <v>53268</v>
      </c>
      <c r="N19128" s="4" t="s">
        <v>351</v>
      </c>
      <c r="P19128" t="s">
        <v>16</v>
      </c>
    </row>
    <row r="19129" spans="1:16">
      <c r="A19129" t="s">
        <v>53269</v>
      </c>
      <c r="B19129" t="s">
        <v>53270</v>
      </c>
      <c r="C19129" t="s">
        <v>29</v>
      </c>
      <c r="D19129">
        <v>731204</v>
      </c>
      <c r="G19129">
        <v>0</v>
      </c>
      <c r="H19129">
        <v>0</v>
      </c>
      <c r="I19129">
        <v>40150</v>
      </c>
      <c r="J19129" s="3">
        <v>45125.25</v>
      </c>
      <c r="K19129" s="3">
        <v>45145.083333333336</v>
      </c>
      <c r="L19129" s="3">
        <v>45147.083333333336</v>
      </c>
      <c r="M19129" t="s">
        <v>53271</v>
      </c>
      <c r="N19129" s="4" t="s">
        <v>351</v>
      </c>
      <c r="P19129" t="s">
        <v>16</v>
      </c>
    </row>
    <row r="19130" spans="1:16">
      <c r="A19130" t="s">
        <v>53272</v>
      </c>
      <c r="B19130" t="s">
        <v>53273</v>
      </c>
      <c r="C19130" t="s">
        <v>29</v>
      </c>
      <c r="D19130">
        <v>713201</v>
      </c>
      <c r="G19130">
        <v>0</v>
      </c>
      <c r="H19130">
        <v>0</v>
      </c>
      <c r="I19130">
        <v>48640</v>
      </c>
      <c r="J19130" s="3">
        <v>45124.25</v>
      </c>
      <c r="K19130" s="3">
        <v>45142.083333333336</v>
      </c>
      <c r="L19130" s="3">
        <v>45145.083333333336</v>
      </c>
      <c r="M19130" t="s">
        <v>53274</v>
      </c>
      <c r="N19130" s="4" t="s">
        <v>351</v>
      </c>
      <c r="P19130" t="s">
        <v>16</v>
      </c>
    </row>
    <row r="19131" spans="1:16">
      <c r="A19131" t="s">
        <v>53275</v>
      </c>
      <c r="B19131" t="s">
        <v>53276</v>
      </c>
      <c r="C19131" t="s">
        <v>29</v>
      </c>
      <c r="D19131">
        <v>712101</v>
      </c>
      <c r="G19131">
        <v>0</v>
      </c>
      <c r="H19131">
        <v>0</v>
      </c>
      <c r="I19131">
        <v>16677</v>
      </c>
      <c r="J19131" s="3">
        <v>45124.25</v>
      </c>
      <c r="K19131" s="3">
        <v>45135.083333333336</v>
      </c>
      <c r="L19131" s="3">
        <v>45138.083333333336</v>
      </c>
      <c r="M19131" t="s">
        <v>53277</v>
      </c>
      <c r="N19131" s="4" t="s">
        <v>351</v>
      </c>
      <c r="P19131" t="s">
        <v>16</v>
      </c>
    </row>
    <row r="19132" spans="1:16">
      <c r="A19132" t="s">
        <v>53278</v>
      </c>
      <c r="B19132" t="s">
        <v>53279</v>
      </c>
      <c r="C19132" t="s">
        <v>29</v>
      </c>
      <c r="D19132">
        <v>721507</v>
      </c>
      <c r="G19132">
        <v>0</v>
      </c>
      <c r="H19132">
        <v>0</v>
      </c>
      <c r="I19132">
        <v>31915</v>
      </c>
      <c r="J19132" s="3">
        <v>45124.25</v>
      </c>
      <c r="K19132" s="3">
        <v>45142.083333333336</v>
      </c>
      <c r="L19132" s="3">
        <v>45145.083333333336</v>
      </c>
      <c r="M19132" t="s">
        <v>53280</v>
      </c>
      <c r="N19132" s="4" t="s">
        <v>351</v>
      </c>
      <c r="P19132" t="s">
        <v>16</v>
      </c>
    </row>
    <row r="19133" spans="1:16">
      <c r="A19133" t="s">
        <v>53281</v>
      </c>
      <c r="B19133" t="s">
        <v>53282</v>
      </c>
      <c r="C19133" t="s">
        <v>29</v>
      </c>
      <c r="D19133">
        <v>723101</v>
      </c>
      <c r="G19133">
        <v>0</v>
      </c>
      <c r="H19133">
        <v>0</v>
      </c>
      <c r="I19133">
        <v>25294</v>
      </c>
      <c r="J19133" s="3">
        <v>45124.25</v>
      </c>
      <c r="K19133" s="3">
        <v>45142.083333333336</v>
      </c>
      <c r="L19133" s="3">
        <v>45145.083333333336</v>
      </c>
      <c r="M19133" t="s">
        <v>53283</v>
      </c>
      <c r="N19133" s="4" t="s">
        <v>351</v>
      </c>
      <c r="P19133" t="s">
        <v>16</v>
      </c>
    </row>
    <row r="19134" spans="1:16">
      <c r="A19134" t="s">
        <v>53284</v>
      </c>
      <c r="B19134" t="s">
        <v>53285</v>
      </c>
      <c r="C19134" t="s">
        <v>29</v>
      </c>
      <c r="D19134">
        <v>731204</v>
      </c>
      <c r="G19134">
        <v>0</v>
      </c>
      <c r="H19134">
        <v>0</v>
      </c>
      <c r="I19134">
        <v>26909</v>
      </c>
      <c r="J19134" s="3">
        <v>45124.25</v>
      </c>
      <c r="K19134" s="3">
        <v>45142.083333333336</v>
      </c>
      <c r="L19134" s="3">
        <v>45145.083333333336</v>
      </c>
      <c r="M19134" t="s">
        <v>53286</v>
      </c>
      <c r="N19134" s="4" t="s">
        <v>351</v>
      </c>
      <c r="P19134" t="s">
        <v>16</v>
      </c>
    </row>
    <row r="19135" spans="1:16">
      <c r="A19135" t="s">
        <v>53287</v>
      </c>
      <c r="B19135" t="s">
        <v>53288</v>
      </c>
      <c r="C19135" t="s">
        <v>29</v>
      </c>
      <c r="D19135">
        <v>711101</v>
      </c>
      <c r="G19135">
        <v>245705</v>
      </c>
      <c r="H19135">
        <v>0</v>
      </c>
      <c r="I19135">
        <v>4914</v>
      </c>
      <c r="J19135" s="3">
        <v>45124.288194444445</v>
      </c>
      <c r="K19135" s="3">
        <v>45138.083333333336</v>
      </c>
      <c r="L19135" s="3">
        <v>45140.083333333336</v>
      </c>
      <c r="M19135" t="s">
        <v>53289</v>
      </c>
      <c r="N19135" s="4" t="s">
        <v>351</v>
      </c>
      <c r="P19135" t="s">
        <v>16</v>
      </c>
    </row>
    <row r="19136" spans="1:16">
      <c r="A19136" t="s">
        <v>53290</v>
      </c>
      <c r="B19136" t="s">
        <v>53291</v>
      </c>
      <c r="C19136" t="s">
        <v>29</v>
      </c>
      <c r="D19136">
        <v>711101</v>
      </c>
      <c r="G19136">
        <v>770005</v>
      </c>
      <c r="H19136">
        <v>0</v>
      </c>
      <c r="I19136">
        <v>15400</v>
      </c>
      <c r="J19136" s="3">
        <v>45124.288194444445</v>
      </c>
      <c r="K19136" s="3">
        <v>45138.083333333336</v>
      </c>
      <c r="L19136" s="3">
        <v>45140.083333333336</v>
      </c>
      <c r="M19136" t="s">
        <v>53292</v>
      </c>
      <c r="N19136" s="4" t="s">
        <v>351</v>
      </c>
      <c r="P19136" t="s">
        <v>16</v>
      </c>
    </row>
    <row r="19137" spans="1:16">
      <c r="A19137" t="s">
        <v>53293</v>
      </c>
      <c r="B19137" t="s">
        <v>53294</v>
      </c>
      <c r="C19137" t="s">
        <v>29</v>
      </c>
      <c r="D19137">
        <v>711102</v>
      </c>
      <c r="G19137">
        <v>0</v>
      </c>
      <c r="H19137">
        <v>0</v>
      </c>
      <c r="I19137">
        <v>8900</v>
      </c>
      <c r="J19137" s="3">
        <v>45125.288194444445</v>
      </c>
      <c r="K19137" s="3">
        <v>45139.25</v>
      </c>
      <c r="L19137" s="3">
        <v>45142.416666666664</v>
      </c>
      <c r="M19137" t="s">
        <v>53295</v>
      </c>
      <c r="N19137" s="4" t="s">
        <v>351</v>
      </c>
      <c r="P19137" t="s">
        <v>16</v>
      </c>
    </row>
    <row r="19138" spans="1:16">
      <c r="A19138" t="s">
        <v>53296</v>
      </c>
      <c r="B19138" t="s">
        <v>53297</v>
      </c>
      <c r="C19138" t="s">
        <v>29</v>
      </c>
      <c r="D19138">
        <v>711101</v>
      </c>
      <c r="G19138">
        <v>0</v>
      </c>
      <c r="H19138">
        <v>0</v>
      </c>
      <c r="I19138">
        <v>150000</v>
      </c>
      <c r="J19138" s="3">
        <v>45124.288194444445</v>
      </c>
      <c r="K19138" s="3">
        <v>45146.25</v>
      </c>
      <c r="L19138" s="3">
        <v>45149.416666666664</v>
      </c>
      <c r="M19138" t="s">
        <v>53298</v>
      </c>
      <c r="N19138" s="4" t="s">
        <v>351</v>
      </c>
      <c r="P19138" t="s">
        <v>16</v>
      </c>
    </row>
    <row r="19139" spans="1:16">
      <c r="A19139" t="s">
        <v>53299</v>
      </c>
      <c r="B19139" t="s">
        <v>53300</v>
      </c>
      <c r="C19139" t="s">
        <v>29</v>
      </c>
      <c r="D19139">
        <v>711101</v>
      </c>
      <c r="G19139">
        <v>0</v>
      </c>
      <c r="H19139">
        <v>0</v>
      </c>
      <c r="I19139">
        <v>35000</v>
      </c>
      <c r="J19139" s="3">
        <v>45124.288194444445</v>
      </c>
      <c r="K19139" s="3">
        <v>45146.25</v>
      </c>
      <c r="L19139" s="3">
        <v>45149.416666666664</v>
      </c>
      <c r="M19139" t="s">
        <v>53301</v>
      </c>
      <c r="N19139" s="4" t="s">
        <v>351</v>
      </c>
      <c r="P19139" t="s">
        <v>16</v>
      </c>
    </row>
    <row r="19140" spans="1:16">
      <c r="A19140" t="s">
        <v>53302</v>
      </c>
      <c r="B19140" t="s">
        <v>53303</v>
      </c>
      <c r="C19140" t="s">
        <v>29</v>
      </c>
      <c r="D19140">
        <v>711316</v>
      </c>
      <c r="G19140">
        <v>0</v>
      </c>
      <c r="H19140">
        <v>0</v>
      </c>
      <c r="I19140">
        <v>2050</v>
      </c>
      <c r="J19140" s="3">
        <v>45125.25</v>
      </c>
      <c r="K19140" s="3">
        <v>45139.25</v>
      </c>
      <c r="L19140" s="3">
        <v>45142.416666666664</v>
      </c>
      <c r="M19140" t="s">
        <v>53304</v>
      </c>
      <c r="N19140" s="4" t="s">
        <v>351</v>
      </c>
      <c r="P19140" t="s">
        <v>16</v>
      </c>
    </row>
    <row r="19141" spans="1:16">
      <c r="A19141" t="s">
        <v>53305</v>
      </c>
      <c r="B19141" t="s">
        <v>53306</v>
      </c>
      <c r="C19141" t="s">
        <v>29</v>
      </c>
      <c r="D19141">
        <v>711401</v>
      </c>
      <c r="G19141">
        <v>8721115</v>
      </c>
      <c r="H19141">
        <v>0</v>
      </c>
      <c r="I19141">
        <v>174422</v>
      </c>
      <c r="J19141" s="3">
        <v>45124.288194444445</v>
      </c>
      <c r="K19141" s="3">
        <v>45146.25</v>
      </c>
      <c r="L19141" s="3">
        <v>45149.416666666664</v>
      </c>
      <c r="M19141" t="s">
        <v>53307</v>
      </c>
      <c r="N19141" s="4" t="s">
        <v>351</v>
      </c>
      <c r="P19141" t="s">
        <v>16</v>
      </c>
    </row>
    <row r="19142" spans="1:16">
      <c r="A19142" t="s">
        <v>53308</v>
      </c>
      <c r="B19142" t="s">
        <v>53309</v>
      </c>
      <c r="C19142" t="s">
        <v>29</v>
      </c>
      <c r="D19142">
        <v>711401</v>
      </c>
      <c r="G19142">
        <v>4527171</v>
      </c>
      <c r="H19142">
        <v>0</v>
      </c>
      <c r="I19142">
        <v>90543</v>
      </c>
      <c r="J19142" s="3">
        <v>45124.25</v>
      </c>
      <c r="K19142" s="3">
        <v>45146.25</v>
      </c>
      <c r="L19142" s="3">
        <v>45149.416666666664</v>
      </c>
      <c r="M19142" t="s">
        <v>53310</v>
      </c>
      <c r="N19142" s="4" t="s">
        <v>351</v>
      </c>
      <c r="P19142" t="s">
        <v>16</v>
      </c>
    </row>
    <row r="19143" spans="1:16">
      <c r="A19143" t="s">
        <v>53311</v>
      </c>
      <c r="B19143" t="s">
        <v>53312</v>
      </c>
      <c r="C19143" t="s">
        <v>29</v>
      </c>
      <c r="D19143">
        <v>721507</v>
      </c>
      <c r="G19143">
        <v>0</v>
      </c>
      <c r="H19143">
        <v>0</v>
      </c>
      <c r="I19143">
        <v>15000</v>
      </c>
      <c r="J19143" s="3">
        <v>45125.208333333336</v>
      </c>
      <c r="K19143" s="3">
        <v>45132.041666666664</v>
      </c>
      <c r="L19143" s="3">
        <v>45134.041666666664</v>
      </c>
      <c r="M19143" t="s">
        <v>53313</v>
      </c>
      <c r="N19143" s="4" t="s">
        <v>351</v>
      </c>
      <c r="P19143" t="s">
        <v>16</v>
      </c>
    </row>
    <row r="19144" spans="1:16">
      <c r="A19144" t="s">
        <v>53314</v>
      </c>
      <c r="B19144" t="s">
        <v>53315</v>
      </c>
      <c r="C19144" t="s">
        <v>29</v>
      </c>
      <c r="D19144">
        <v>721507</v>
      </c>
      <c r="G19144">
        <v>0</v>
      </c>
      <c r="H19144">
        <v>0</v>
      </c>
      <c r="I19144">
        <v>10000</v>
      </c>
      <c r="J19144" s="3">
        <v>45125.208333333336</v>
      </c>
      <c r="K19144" s="3">
        <v>45132.041666666664</v>
      </c>
      <c r="L19144" s="3">
        <v>45134.041666666664</v>
      </c>
      <c r="M19144" t="s">
        <v>53316</v>
      </c>
      <c r="N19144" s="4" t="s">
        <v>351</v>
      </c>
      <c r="P19144" t="s">
        <v>16</v>
      </c>
    </row>
    <row r="19145" spans="1:16">
      <c r="A19145" t="s">
        <v>53317</v>
      </c>
      <c r="B19145" t="s">
        <v>53318</v>
      </c>
      <c r="C19145" t="s">
        <v>29</v>
      </c>
      <c r="D19145">
        <v>700014</v>
      </c>
      <c r="G19145">
        <v>4285404</v>
      </c>
      <c r="H19145">
        <v>0</v>
      </c>
      <c r="I19145">
        <v>85708</v>
      </c>
      <c r="J19145" s="3">
        <v>45124.25</v>
      </c>
      <c r="K19145" s="3">
        <v>45145.083333333336</v>
      </c>
      <c r="L19145" s="3">
        <v>45147.083333333336</v>
      </c>
      <c r="M19145" t="s">
        <v>53319</v>
      </c>
      <c r="N19145" s="4" t="s">
        <v>351</v>
      </c>
      <c r="P19145" t="s">
        <v>16</v>
      </c>
    </row>
    <row r="19146" spans="1:16">
      <c r="A19146" t="s">
        <v>53320</v>
      </c>
      <c r="B19146" t="s">
        <v>53321</v>
      </c>
      <c r="C19146" t="s">
        <v>29</v>
      </c>
      <c r="D19146">
        <v>700087</v>
      </c>
      <c r="G19146">
        <v>0</v>
      </c>
      <c r="H19146">
        <v>0</v>
      </c>
      <c r="I19146">
        <v>3000</v>
      </c>
      <c r="J19146" s="3">
        <v>45125.284722222219</v>
      </c>
      <c r="K19146" s="3">
        <v>45135.104166666664</v>
      </c>
      <c r="L19146" s="3">
        <v>45138.104166666664</v>
      </c>
      <c r="M19146" t="s">
        <v>53322</v>
      </c>
      <c r="N19146" s="4" t="s">
        <v>351</v>
      </c>
      <c r="P19146" t="s">
        <v>16</v>
      </c>
    </row>
    <row r="19147" spans="1:16">
      <c r="A19147" t="s">
        <v>53323</v>
      </c>
      <c r="B19147" t="s">
        <v>53324</v>
      </c>
      <c r="C19147" t="s">
        <v>29</v>
      </c>
      <c r="D19147">
        <v>700059</v>
      </c>
      <c r="G19147">
        <v>0</v>
      </c>
      <c r="H19147">
        <v>0</v>
      </c>
      <c r="I19147">
        <v>2000</v>
      </c>
      <c r="J19147" s="3">
        <v>45125.166666666664</v>
      </c>
      <c r="K19147" s="3">
        <v>45138.520833333336</v>
      </c>
      <c r="L19147" s="3">
        <v>45140.520833333336</v>
      </c>
      <c r="M19147" t="s">
        <v>53325</v>
      </c>
      <c r="N19147" s="4" t="s">
        <v>351</v>
      </c>
      <c r="P19147" t="s">
        <v>16</v>
      </c>
    </row>
    <row r="19148" spans="1:16">
      <c r="A19148" t="s">
        <v>53326</v>
      </c>
      <c r="B19148" t="s">
        <v>53327</v>
      </c>
      <c r="C19148" t="s">
        <v>29</v>
      </c>
      <c r="D19148">
        <v>732101</v>
      </c>
      <c r="G19148">
        <v>3038762</v>
      </c>
      <c r="H19148">
        <v>0</v>
      </c>
      <c r="I19148">
        <v>60775</v>
      </c>
      <c r="J19148" s="3">
        <v>45125.270833333336</v>
      </c>
      <c r="K19148" s="3">
        <v>45150.041666666664</v>
      </c>
      <c r="L19148" s="3">
        <v>45152.041666666664</v>
      </c>
      <c r="M19148" t="s">
        <v>53328</v>
      </c>
      <c r="N19148" s="4" t="s">
        <v>351</v>
      </c>
      <c r="P19148" t="s">
        <v>16</v>
      </c>
    </row>
    <row r="19149" spans="1:16">
      <c r="A19149" t="s">
        <v>53329</v>
      </c>
      <c r="B19149" t="s">
        <v>53330</v>
      </c>
      <c r="C19149" t="s">
        <v>29</v>
      </c>
      <c r="D19149">
        <v>700033</v>
      </c>
      <c r="G19149">
        <v>0</v>
      </c>
      <c r="H19149">
        <v>0</v>
      </c>
      <c r="I19149">
        <v>8000</v>
      </c>
      <c r="J19149" s="3">
        <v>45124.270833333336</v>
      </c>
      <c r="K19149" s="3">
        <v>45135.5</v>
      </c>
      <c r="L19149" s="3">
        <v>45138.041666666664</v>
      </c>
      <c r="M19149" t="s">
        <v>53331</v>
      </c>
      <c r="N19149" s="4" t="s">
        <v>351</v>
      </c>
      <c r="P19149" t="s">
        <v>16</v>
      </c>
    </row>
    <row r="19150" spans="1:16">
      <c r="A19150" t="s">
        <v>53332</v>
      </c>
      <c r="B19150" t="s">
        <v>53333</v>
      </c>
      <c r="C19150" t="s">
        <v>29</v>
      </c>
      <c r="D19150">
        <v>721636</v>
      </c>
      <c r="G19150">
        <v>1386673</v>
      </c>
      <c r="H19150">
        <v>0</v>
      </c>
      <c r="I19150">
        <v>27733</v>
      </c>
      <c r="J19150" s="3">
        <v>45124.25</v>
      </c>
      <c r="K19150" s="3">
        <v>45146.5</v>
      </c>
      <c r="L19150" s="3">
        <v>45148.041666666664</v>
      </c>
      <c r="M19150" t="s">
        <v>53334</v>
      </c>
      <c r="N19150" s="4" t="s">
        <v>351</v>
      </c>
      <c r="P19150" t="s">
        <v>16</v>
      </c>
    </row>
    <row r="19151" spans="1:16">
      <c r="A19151" t="s">
        <v>53335</v>
      </c>
      <c r="B19151" t="s">
        <v>53336</v>
      </c>
      <c r="C19151" t="s">
        <v>29</v>
      </c>
      <c r="D19151">
        <v>721636</v>
      </c>
      <c r="G19151">
        <v>1463111</v>
      </c>
      <c r="H19151">
        <v>0</v>
      </c>
      <c r="I19151">
        <v>29262</v>
      </c>
      <c r="J19151" s="3">
        <v>45124.25</v>
      </c>
      <c r="K19151" s="3">
        <v>45146.5</v>
      </c>
      <c r="L19151" s="3">
        <v>45148.041666666664</v>
      </c>
      <c r="M19151" t="s">
        <v>53337</v>
      </c>
      <c r="N19151" s="4" t="s">
        <v>351</v>
      </c>
      <c r="P19151" t="s">
        <v>16</v>
      </c>
    </row>
    <row r="19152" spans="1:16">
      <c r="A19152" t="s">
        <v>53338</v>
      </c>
      <c r="B19152" t="s">
        <v>53339</v>
      </c>
      <c r="C19152" t="s">
        <v>29</v>
      </c>
      <c r="D19152">
        <v>721636</v>
      </c>
      <c r="G19152">
        <v>502529</v>
      </c>
      <c r="H19152">
        <v>0</v>
      </c>
      <c r="I19152">
        <v>10051</v>
      </c>
      <c r="J19152" s="3">
        <v>45124.25</v>
      </c>
      <c r="K19152" s="3">
        <v>45139.5</v>
      </c>
      <c r="L19152" s="3">
        <v>45141.041666666664</v>
      </c>
      <c r="M19152" t="s">
        <v>53340</v>
      </c>
      <c r="N19152" s="4" t="s">
        <v>351</v>
      </c>
      <c r="P19152" t="s">
        <v>16</v>
      </c>
    </row>
    <row r="19153" spans="1:16">
      <c r="A19153" t="s">
        <v>53341</v>
      </c>
      <c r="B19153" t="s">
        <v>53342</v>
      </c>
      <c r="C19153" t="s">
        <v>29</v>
      </c>
      <c r="D19153">
        <v>721636</v>
      </c>
      <c r="G19153">
        <v>868709</v>
      </c>
      <c r="H19153">
        <v>0</v>
      </c>
      <c r="I19153">
        <v>17374</v>
      </c>
      <c r="J19153" s="3">
        <v>45124.25</v>
      </c>
      <c r="K19153" s="3">
        <v>45139.5</v>
      </c>
      <c r="L19153" s="3">
        <v>45141.041666666664</v>
      </c>
      <c r="M19153" t="s">
        <v>53343</v>
      </c>
      <c r="N19153" s="4" t="s">
        <v>351</v>
      </c>
      <c r="P19153" t="s">
        <v>16</v>
      </c>
    </row>
    <row r="19154" spans="1:16">
      <c r="A19154" t="s">
        <v>53344</v>
      </c>
      <c r="B19154" t="s">
        <v>53345</v>
      </c>
      <c r="C19154" t="s">
        <v>29</v>
      </c>
      <c r="D19154">
        <v>721636</v>
      </c>
      <c r="G19154">
        <v>788378</v>
      </c>
      <c r="H19154">
        <v>0</v>
      </c>
      <c r="I19154">
        <v>15768</v>
      </c>
      <c r="J19154" s="3">
        <v>45124.25</v>
      </c>
      <c r="K19154" s="3">
        <v>45139.5</v>
      </c>
      <c r="L19154" s="3">
        <v>45141.041666666664</v>
      </c>
      <c r="M19154" t="s">
        <v>53346</v>
      </c>
      <c r="N19154" s="4" t="s">
        <v>351</v>
      </c>
      <c r="P19154" t="s">
        <v>16</v>
      </c>
    </row>
    <row r="19155" spans="1:16">
      <c r="A19155" t="s">
        <v>53347</v>
      </c>
      <c r="B19155" t="s">
        <v>53348</v>
      </c>
      <c r="C19155" t="s">
        <v>29</v>
      </c>
      <c r="D19155">
        <v>700014</v>
      </c>
      <c r="G19155">
        <v>0</v>
      </c>
      <c r="H19155">
        <v>0</v>
      </c>
      <c r="I19155">
        <v>40000</v>
      </c>
      <c r="J19155" s="3">
        <v>45125.288194444445</v>
      </c>
      <c r="K19155" s="3">
        <v>45146.125</v>
      </c>
      <c r="L19155" s="3">
        <v>45148.125</v>
      </c>
      <c r="M19155" t="s">
        <v>53349</v>
      </c>
      <c r="N19155" s="4" t="s">
        <v>351</v>
      </c>
      <c r="P19155" t="s">
        <v>16</v>
      </c>
    </row>
    <row r="19156" spans="1:16">
      <c r="A19156" t="s">
        <v>53350</v>
      </c>
      <c r="B19156" t="s">
        <v>53351</v>
      </c>
      <c r="C19156" t="s">
        <v>29</v>
      </c>
      <c r="D19156">
        <v>700073</v>
      </c>
      <c r="G19156">
        <v>520303</v>
      </c>
      <c r="H19156">
        <v>0</v>
      </c>
      <c r="I19156">
        <v>10406</v>
      </c>
      <c r="J19156" s="3">
        <v>45125.097222222219</v>
      </c>
      <c r="K19156" s="3">
        <v>45138.041666666664</v>
      </c>
      <c r="L19156" s="3">
        <v>45140.041666666664</v>
      </c>
      <c r="M19156" t="s">
        <v>53352</v>
      </c>
      <c r="N19156" s="4" t="s">
        <v>351</v>
      </c>
      <c r="P19156" t="s">
        <v>16</v>
      </c>
    </row>
    <row r="19157" spans="1:16">
      <c r="A19157" t="s">
        <v>53353</v>
      </c>
      <c r="B19157" t="s">
        <v>53354</v>
      </c>
      <c r="C19157" t="s">
        <v>29</v>
      </c>
      <c r="D19157">
        <v>700071</v>
      </c>
      <c r="G19157">
        <v>0</v>
      </c>
      <c r="H19157">
        <v>0</v>
      </c>
      <c r="I19157">
        <v>25000</v>
      </c>
      <c r="J19157" s="3">
        <v>45124.416666666664</v>
      </c>
      <c r="K19157" s="3">
        <v>45141.125</v>
      </c>
      <c r="L19157" s="3">
        <v>45143.166666666664</v>
      </c>
      <c r="M19157" t="s">
        <v>53355</v>
      </c>
      <c r="N19157" s="4" t="s">
        <v>351</v>
      </c>
      <c r="P19157" t="s">
        <v>16</v>
      </c>
    </row>
    <row r="19158" spans="1:16">
      <c r="A19158" t="s">
        <v>53356</v>
      </c>
      <c r="B19158" t="s">
        <v>53357</v>
      </c>
      <c r="C19158" t="s">
        <v>29</v>
      </c>
      <c r="D19158">
        <v>700001</v>
      </c>
      <c r="G19158">
        <v>0</v>
      </c>
      <c r="H19158">
        <v>0</v>
      </c>
      <c r="I19158">
        <v>10000</v>
      </c>
      <c r="J19158" s="3">
        <v>45124.416666666664</v>
      </c>
      <c r="K19158" s="3">
        <v>45133.125</v>
      </c>
      <c r="L19158" s="3">
        <v>45135.166666666664</v>
      </c>
      <c r="M19158" t="s">
        <v>53358</v>
      </c>
      <c r="N19158" s="4" t="s">
        <v>351</v>
      </c>
      <c r="P19158" t="s">
        <v>16</v>
      </c>
    </row>
    <row r="19159" spans="1:16">
      <c r="A19159" t="s">
        <v>53359</v>
      </c>
      <c r="B19159" t="s">
        <v>53360</v>
      </c>
      <c r="C19159" t="s">
        <v>29</v>
      </c>
      <c r="D19159">
        <v>700020</v>
      </c>
      <c r="G19159">
        <v>0</v>
      </c>
      <c r="H19159">
        <v>0</v>
      </c>
      <c r="I19159">
        <v>10000</v>
      </c>
      <c r="J19159" s="3">
        <v>45124.416666666664</v>
      </c>
      <c r="K19159" s="3">
        <v>45133.125</v>
      </c>
      <c r="L19159" s="3">
        <v>45135.166666666664</v>
      </c>
      <c r="M19159" t="s">
        <v>53361</v>
      </c>
      <c r="N19159" s="4" t="s">
        <v>351</v>
      </c>
      <c r="P19159" t="s">
        <v>16</v>
      </c>
    </row>
    <row r="19160" spans="1:16">
      <c r="A19160" t="s">
        <v>53362</v>
      </c>
      <c r="B19160" t="s">
        <v>53363</v>
      </c>
      <c r="C19160" t="s">
        <v>29</v>
      </c>
      <c r="D19160">
        <v>700087</v>
      </c>
      <c r="G19160">
        <v>0</v>
      </c>
      <c r="H19160">
        <v>0</v>
      </c>
      <c r="I19160">
        <v>6000</v>
      </c>
      <c r="J19160" s="3">
        <v>45125.416666666664</v>
      </c>
      <c r="K19160" s="3">
        <v>45133.125</v>
      </c>
      <c r="L19160" s="3">
        <v>45135.166666666664</v>
      </c>
      <c r="M19160" t="s">
        <v>53364</v>
      </c>
      <c r="N19160" s="4" t="s">
        <v>351</v>
      </c>
      <c r="P19160" t="s">
        <v>16</v>
      </c>
    </row>
    <row r="19161" spans="1:16">
      <c r="A19161" t="s">
        <v>53365</v>
      </c>
      <c r="B19161" t="s">
        <v>53366</v>
      </c>
      <c r="C19161" t="s">
        <v>29</v>
      </c>
      <c r="D19161">
        <v>700027</v>
      </c>
      <c r="G19161">
        <v>0</v>
      </c>
      <c r="H19161">
        <v>0</v>
      </c>
      <c r="I19161">
        <v>2000</v>
      </c>
      <c r="J19161" s="3">
        <v>45125.416666666664</v>
      </c>
      <c r="K19161" s="3">
        <v>45133.125</v>
      </c>
      <c r="L19161" s="3">
        <v>45135.166666666664</v>
      </c>
      <c r="M19161" t="s">
        <v>53367</v>
      </c>
      <c r="N19161" s="4" t="s">
        <v>351</v>
      </c>
      <c r="P19161" t="s">
        <v>16</v>
      </c>
    </row>
    <row r="19162" spans="1:16">
      <c r="A19162" t="s">
        <v>53368</v>
      </c>
      <c r="B19162" t="s">
        <v>53369</v>
      </c>
      <c r="C19162" t="s">
        <v>29</v>
      </c>
      <c r="D19162">
        <v>700020</v>
      </c>
      <c r="G19162">
        <v>967926</v>
      </c>
      <c r="H19162">
        <v>0</v>
      </c>
      <c r="I19162">
        <v>19359</v>
      </c>
      <c r="J19162" s="3">
        <v>45125.288194444445</v>
      </c>
      <c r="K19162" s="3">
        <v>45138.041666666664</v>
      </c>
      <c r="L19162" s="3">
        <v>45140.041666666664</v>
      </c>
      <c r="M19162" t="s">
        <v>53370</v>
      </c>
      <c r="N19162" s="4" t="s">
        <v>351</v>
      </c>
      <c r="P19162" t="s">
        <v>16</v>
      </c>
    </row>
    <row r="19163" spans="1:16">
      <c r="A19163" t="s">
        <v>53371</v>
      </c>
      <c r="B19163" t="s">
        <v>53372</v>
      </c>
      <c r="C19163" t="s">
        <v>29</v>
      </c>
      <c r="D19163">
        <v>700001</v>
      </c>
      <c r="G19163">
        <v>761078</v>
      </c>
      <c r="H19163">
        <v>0</v>
      </c>
      <c r="I19163">
        <v>15222</v>
      </c>
      <c r="J19163" s="3">
        <v>45125.288194444445</v>
      </c>
      <c r="K19163" s="3">
        <v>45138.041666666664</v>
      </c>
      <c r="L19163" s="3">
        <v>45140.041666666664</v>
      </c>
      <c r="M19163" t="s">
        <v>53373</v>
      </c>
      <c r="N19163" s="4" t="s">
        <v>351</v>
      </c>
      <c r="P19163" t="s">
        <v>16</v>
      </c>
    </row>
    <row r="19164" spans="1:16">
      <c r="A19164" t="s">
        <v>53374</v>
      </c>
      <c r="B19164" t="s">
        <v>53375</v>
      </c>
      <c r="C19164" t="s">
        <v>29</v>
      </c>
      <c r="D19164">
        <v>721305</v>
      </c>
      <c r="G19164">
        <v>0</v>
      </c>
      <c r="H19164">
        <v>0</v>
      </c>
      <c r="I19164">
        <v>10000</v>
      </c>
      <c r="J19164" s="3">
        <v>45125.270833333336</v>
      </c>
      <c r="K19164" s="3">
        <v>45135.208333333336</v>
      </c>
      <c r="L19164" s="3">
        <v>45138.458333333336</v>
      </c>
      <c r="M19164" t="s">
        <v>53376</v>
      </c>
      <c r="N19164" s="4" t="s">
        <v>351</v>
      </c>
      <c r="P19164" t="s">
        <v>16</v>
      </c>
    </row>
    <row r="19165" spans="1:16">
      <c r="A19165" t="s">
        <v>53377</v>
      </c>
      <c r="B19165" t="s">
        <v>53378</v>
      </c>
      <c r="C19165" t="s">
        <v>29</v>
      </c>
      <c r="D19165">
        <v>721507</v>
      </c>
      <c r="G19165">
        <v>744745</v>
      </c>
      <c r="H19165">
        <v>0</v>
      </c>
      <c r="I19165">
        <v>14895</v>
      </c>
      <c r="J19165" s="3">
        <v>45125.083333333336</v>
      </c>
      <c r="K19165" s="3">
        <v>45143.25</v>
      </c>
      <c r="L19165" s="3">
        <v>45146.479166666664</v>
      </c>
      <c r="M19165" t="s">
        <v>53379</v>
      </c>
      <c r="N19165" s="4" t="s">
        <v>351</v>
      </c>
      <c r="P19165" t="s">
        <v>16</v>
      </c>
    </row>
    <row r="19166" spans="1:16">
      <c r="A19166" t="s">
        <v>53380</v>
      </c>
      <c r="B19166" t="s">
        <v>53381</v>
      </c>
      <c r="C19166" t="s">
        <v>29</v>
      </c>
      <c r="D19166">
        <v>721507</v>
      </c>
      <c r="G19166">
        <v>905515</v>
      </c>
      <c r="H19166">
        <v>0</v>
      </c>
      <c r="I19166">
        <v>18110</v>
      </c>
      <c r="J19166" s="3">
        <v>45125.09375</v>
      </c>
      <c r="K19166" s="3">
        <v>45143.25</v>
      </c>
      <c r="L19166" s="3">
        <v>45146.479166666664</v>
      </c>
      <c r="M19166" t="s">
        <v>53382</v>
      </c>
      <c r="N19166" s="4" t="s">
        <v>351</v>
      </c>
      <c r="P19166" t="s">
        <v>16</v>
      </c>
    </row>
    <row r="19167" spans="1:16">
      <c r="A19167" t="s">
        <v>53383</v>
      </c>
      <c r="B19167" t="s">
        <v>53384</v>
      </c>
      <c r="C19167" t="s">
        <v>29</v>
      </c>
      <c r="D19167">
        <v>700001</v>
      </c>
      <c r="G19167">
        <v>366050</v>
      </c>
      <c r="H19167">
        <v>0</v>
      </c>
      <c r="I19167">
        <v>7321</v>
      </c>
      <c r="J19167" s="3">
        <v>45124.288194444445</v>
      </c>
      <c r="K19167" s="3">
        <v>45135.125</v>
      </c>
      <c r="L19167" s="3">
        <v>45138.128472222219</v>
      </c>
      <c r="M19167" t="s">
        <v>53385</v>
      </c>
      <c r="N19167" s="4" t="s">
        <v>351</v>
      </c>
      <c r="P19167" t="s">
        <v>16</v>
      </c>
    </row>
    <row r="19168" spans="1:16">
      <c r="A19168" t="s">
        <v>53386</v>
      </c>
      <c r="B19168" t="s">
        <v>53387</v>
      </c>
      <c r="C19168" t="s">
        <v>29</v>
      </c>
      <c r="D19168">
        <v>700001</v>
      </c>
      <c r="G19168">
        <v>215305</v>
      </c>
      <c r="H19168">
        <v>0</v>
      </c>
      <c r="I19168">
        <v>4306</v>
      </c>
      <c r="J19168" s="3">
        <v>45124.288194444445</v>
      </c>
      <c r="K19168" s="3">
        <v>45135.125</v>
      </c>
      <c r="L19168" s="3">
        <v>45138.128472222219</v>
      </c>
      <c r="M19168" t="s">
        <v>53388</v>
      </c>
      <c r="N19168" s="4" t="s">
        <v>351</v>
      </c>
      <c r="P19168" t="s">
        <v>16</v>
      </c>
    </row>
    <row r="19169" spans="1:16">
      <c r="A19169" t="s">
        <v>53389</v>
      </c>
      <c r="B19169" t="s">
        <v>53390</v>
      </c>
      <c r="C19169" t="s">
        <v>29</v>
      </c>
      <c r="D19169">
        <v>700001</v>
      </c>
      <c r="G19169">
        <v>456223</v>
      </c>
      <c r="H19169">
        <v>0</v>
      </c>
      <c r="I19169">
        <v>9124</v>
      </c>
      <c r="J19169" s="3">
        <v>45124.288194444445</v>
      </c>
      <c r="K19169" s="3">
        <v>45135.125</v>
      </c>
      <c r="L19169" s="3">
        <v>45138.128472222219</v>
      </c>
      <c r="M19169" t="s">
        <v>53391</v>
      </c>
      <c r="N19169" s="4" t="s">
        <v>351</v>
      </c>
      <c r="P19169" t="s">
        <v>16</v>
      </c>
    </row>
    <row r="19170" spans="1:16">
      <c r="A19170" t="s">
        <v>53392</v>
      </c>
      <c r="B19170" t="s">
        <v>53393</v>
      </c>
      <c r="C19170" t="s">
        <v>29</v>
      </c>
      <c r="D19170">
        <v>700001</v>
      </c>
      <c r="G19170">
        <v>294215</v>
      </c>
      <c r="H19170">
        <v>0</v>
      </c>
      <c r="I19170">
        <v>5884</v>
      </c>
      <c r="J19170" s="3">
        <v>45124.288194444445</v>
      </c>
      <c r="K19170" s="3">
        <v>45135.125</v>
      </c>
      <c r="L19170" s="3">
        <v>45138.128472222219</v>
      </c>
      <c r="M19170" t="s">
        <v>53394</v>
      </c>
      <c r="N19170" s="4" t="s">
        <v>351</v>
      </c>
      <c r="P19170" t="s">
        <v>16</v>
      </c>
    </row>
    <row r="19171" spans="1:16">
      <c r="A19171" t="s">
        <v>53395</v>
      </c>
      <c r="B19171" t="s">
        <v>53396</v>
      </c>
      <c r="C19171" t="s">
        <v>29</v>
      </c>
      <c r="D19171">
        <v>734005</v>
      </c>
      <c r="G19171">
        <v>490262421</v>
      </c>
      <c r="H19171">
        <v>0</v>
      </c>
      <c r="I19171">
        <v>9805248</v>
      </c>
      <c r="J19171" s="3">
        <v>45125.288194444445</v>
      </c>
      <c r="K19171" s="3">
        <v>45149.125</v>
      </c>
      <c r="L19171" s="3">
        <v>45152.125</v>
      </c>
      <c r="M19171" t="s">
        <v>53397</v>
      </c>
      <c r="N19171" s="4" t="s">
        <v>351</v>
      </c>
      <c r="P19171" t="s">
        <v>16</v>
      </c>
    </row>
    <row r="19172" spans="1:16">
      <c r="A19172" t="s">
        <v>53398</v>
      </c>
      <c r="B19172" t="s">
        <v>53399</v>
      </c>
      <c r="C19172" t="s">
        <v>29</v>
      </c>
      <c r="D19172">
        <v>700091</v>
      </c>
      <c r="G19172">
        <v>18082191</v>
      </c>
      <c r="H19172">
        <v>0</v>
      </c>
      <c r="I19172">
        <v>361644</v>
      </c>
      <c r="J19172" s="3">
        <v>45125.25</v>
      </c>
      <c r="K19172" s="3">
        <v>45154.041666666664</v>
      </c>
      <c r="L19172" s="3">
        <v>45156.041666666664</v>
      </c>
      <c r="M19172" t="s">
        <v>53400</v>
      </c>
      <c r="N19172" s="4" t="s">
        <v>351</v>
      </c>
      <c r="P19172" t="s">
        <v>16</v>
      </c>
    </row>
    <row r="19173" spans="1:16">
      <c r="A19173" t="s">
        <v>53401</v>
      </c>
      <c r="B19173" t="s">
        <v>53402</v>
      </c>
      <c r="C19173" t="s">
        <v>29</v>
      </c>
      <c r="D19173">
        <v>741235</v>
      </c>
      <c r="G19173">
        <v>67451179</v>
      </c>
      <c r="H19173">
        <v>0</v>
      </c>
      <c r="I19173">
        <v>1000000</v>
      </c>
      <c r="J19173" s="3">
        <v>45125.25</v>
      </c>
      <c r="K19173" s="3">
        <v>45154.041666666664</v>
      </c>
      <c r="L19173" s="3">
        <v>45156.041666666664</v>
      </c>
      <c r="M19173" t="s">
        <v>53403</v>
      </c>
      <c r="N19173" s="4" t="s">
        <v>351</v>
      </c>
      <c r="P19173" t="s">
        <v>16</v>
      </c>
    </row>
    <row r="19174" spans="1:16">
      <c r="A19174" t="s">
        <v>53404</v>
      </c>
      <c r="B19174" t="s">
        <v>53405</v>
      </c>
      <c r="C19174" t="s">
        <v>29</v>
      </c>
      <c r="D19174">
        <v>734005</v>
      </c>
      <c r="G19174">
        <v>92042789</v>
      </c>
      <c r="H19174">
        <v>0</v>
      </c>
      <c r="I19174">
        <v>1000000</v>
      </c>
      <c r="J19174" s="3">
        <v>45124.25</v>
      </c>
      <c r="K19174" s="3">
        <v>45149.25</v>
      </c>
      <c r="L19174" s="3">
        <v>45152.458333333336</v>
      </c>
      <c r="M19174" t="s">
        <v>53406</v>
      </c>
      <c r="N19174" s="4" t="s">
        <v>351</v>
      </c>
      <c r="P19174" t="s">
        <v>16</v>
      </c>
    </row>
    <row r="19175" spans="1:16">
      <c r="A19175" t="s">
        <v>53407</v>
      </c>
      <c r="B19175" t="s">
        <v>53408</v>
      </c>
      <c r="C19175" t="s">
        <v>29</v>
      </c>
      <c r="D19175">
        <v>734301</v>
      </c>
      <c r="G19175">
        <v>90287554</v>
      </c>
      <c r="H19175">
        <v>0</v>
      </c>
      <c r="I19175">
        <v>1000000</v>
      </c>
      <c r="J19175" s="3">
        <v>45124.25</v>
      </c>
      <c r="K19175" s="3">
        <v>45149.25</v>
      </c>
      <c r="L19175" s="3">
        <v>45152.458333333336</v>
      </c>
      <c r="M19175" t="s">
        <v>53409</v>
      </c>
      <c r="N19175" s="4" t="s">
        <v>351</v>
      </c>
      <c r="P19175" t="s">
        <v>16</v>
      </c>
    </row>
    <row r="19176" spans="1:16">
      <c r="A19176" t="s">
        <v>53410</v>
      </c>
      <c r="B19176" t="s">
        <v>53411</v>
      </c>
      <c r="C19176" t="s">
        <v>29</v>
      </c>
      <c r="D19176">
        <v>713130</v>
      </c>
      <c r="G19176">
        <v>32521845</v>
      </c>
      <c r="H19176">
        <v>0</v>
      </c>
      <c r="I19176">
        <v>650437</v>
      </c>
      <c r="J19176" s="3">
        <v>45125.375</v>
      </c>
      <c r="K19176" s="3">
        <v>45152.041666666664</v>
      </c>
      <c r="L19176" s="3">
        <v>45154.041666666664</v>
      </c>
      <c r="M19176" t="s">
        <v>53412</v>
      </c>
      <c r="N19176" s="4" t="s">
        <v>351</v>
      </c>
      <c r="P19176" t="s">
        <v>16</v>
      </c>
    </row>
    <row r="19177" spans="1:16">
      <c r="A19177" t="s">
        <v>53413</v>
      </c>
      <c r="B19177" t="s">
        <v>53414</v>
      </c>
      <c r="C19177" t="s">
        <v>29</v>
      </c>
      <c r="D19177">
        <v>700001</v>
      </c>
      <c r="G19177">
        <v>46000</v>
      </c>
      <c r="H19177">
        <v>0</v>
      </c>
      <c r="I19177">
        <v>46000</v>
      </c>
      <c r="J19177" s="3">
        <v>45125.25</v>
      </c>
      <c r="K19177" s="3">
        <v>45140.125</v>
      </c>
      <c r="L19177" s="3">
        <v>45142.125</v>
      </c>
      <c r="M19177" t="s">
        <v>53415</v>
      </c>
      <c r="N19177" s="4" t="s">
        <v>351</v>
      </c>
      <c r="P19177" t="s">
        <v>16</v>
      </c>
    </row>
    <row r="19178" spans="1:16">
      <c r="A19178" t="s">
        <v>53416</v>
      </c>
      <c r="B19178" t="s">
        <v>53417</v>
      </c>
      <c r="C19178" t="s">
        <v>29</v>
      </c>
      <c r="D19178">
        <v>700001</v>
      </c>
      <c r="G19178">
        <v>0</v>
      </c>
      <c r="H19178">
        <v>0</v>
      </c>
      <c r="I19178">
        <v>38000</v>
      </c>
      <c r="J19178" s="3">
        <v>45125.25</v>
      </c>
      <c r="K19178" s="3">
        <v>45140.125</v>
      </c>
      <c r="L19178" s="3">
        <v>45142.125</v>
      </c>
      <c r="M19178" t="s">
        <v>53418</v>
      </c>
      <c r="N19178" s="4" t="s">
        <v>351</v>
      </c>
      <c r="P19178" t="s">
        <v>16</v>
      </c>
    </row>
    <row r="19179" spans="1:16">
      <c r="A19179" t="s">
        <v>53419</v>
      </c>
      <c r="B19179" t="s">
        <v>53420</v>
      </c>
      <c r="C19179" t="s">
        <v>29</v>
      </c>
      <c r="D19179">
        <v>700062</v>
      </c>
      <c r="G19179">
        <v>994717</v>
      </c>
      <c r="H19179">
        <v>0</v>
      </c>
      <c r="I19179">
        <v>19894</v>
      </c>
      <c r="J19179" s="3">
        <v>45125.25</v>
      </c>
      <c r="K19179" s="3">
        <v>45138.083333333336</v>
      </c>
      <c r="L19179" s="3">
        <v>45140.104166666664</v>
      </c>
      <c r="M19179" t="s">
        <v>53421</v>
      </c>
      <c r="N19179" s="4" t="s">
        <v>351</v>
      </c>
      <c r="P19179" t="s">
        <v>16</v>
      </c>
    </row>
    <row r="19180" spans="1:16">
      <c r="A19180" t="s">
        <v>53422</v>
      </c>
      <c r="B19180" t="s">
        <v>53423</v>
      </c>
      <c r="C19180" t="s">
        <v>29</v>
      </c>
      <c r="D19180">
        <v>713104</v>
      </c>
      <c r="G19180">
        <v>774315</v>
      </c>
      <c r="H19180">
        <v>0</v>
      </c>
      <c r="I19180">
        <v>15486</v>
      </c>
      <c r="J19180" s="3">
        <v>45124.284722222219</v>
      </c>
      <c r="K19180" s="3">
        <v>45138.125</v>
      </c>
      <c r="L19180" s="3">
        <v>45141.458333333336</v>
      </c>
      <c r="M19180" t="s">
        <v>53424</v>
      </c>
      <c r="N19180" s="4" t="s">
        <v>351</v>
      </c>
      <c r="P19180" t="s">
        <v>16</v>
      </c>
    </row>
    <row r="19181" spans="1:16">
      <c r="A19181" t="s">
        <v>53425</v>
      </c>
      <c r="B19181" t="s">
        <v>53426</v>
      </c>
      <c r="C19181" t="s">
        <v>29</v>
      </c>
      <c r="D19181">
        <v>713104</v>
      </c>
      <c r="G19181">
        <v>787657</v>
      </c>
      <c r="H19181">
        <v>0</v>
      </c>
      <c r="I19181">
        <v>15753</v>
      </c>
      <c r="J19181" s="3">
        <v>45124.284722222219</v>
      </c>
      <c r="K19181" s="3">
        <v>45138.125</v>
      </c>
      <c r="L19181" s="3">
        <v>45141.458333333336</v>
      </c>
      <c r="M19181" t="s">
        <v>53427</v>
      </c>
      <c r="N19181" s="4" t="s">
        <v>351</v>
      </c>
      <c r="P19181" t="s">
        <v>16</v>
      </c>
    </row>
    <row r="19182" spans="1:16">
      <c r="A19182" t="s">
        <v>53428</v>
      </c>
      <c r="B19182" t="s">
        <v>53429</v>
      </c>
      <c r="C19182" t="s">
        <v>29</v>
      </c>
      <c r="D19182">
        <v>713104</v>
      </c>
      <c r="G19182">
        <v>237442</v>
      </c>
      <c r="H19182">
        <v>0</v>
      </c>
      <c r="I19182">
        <v>4749</v>
      </c>
      <c r="J19182" s="3">
        <v>45125.284722222219</v>
      </c>
      <c r="K19182" s="3">
        <v>45141.166666666664</v>
      </c>
      <c r="L19182" s="3">
        <v>45145.458333333336</v>
      </c>
      <c r="M19182" t="s">
        <v>53430</v>
      </c>
      <c r="N19182" s="4" t="s">
        <v>351</v>
      </c>
      <c r="P19182" t="s">
        <v>16</v>
      </c>
    </row>
    <row r="19183" spans="1:16">
      <c r="A19183" t="s">
        <v>53431</v>
      </c>
      <c r="B19183" t="s">
        <v>53432</v>
      </c>
      <c r="C19183" t="s">
        <v>29</v>
      </c>
      <c r="D19183">
        <v>736101</v>
      </c>
      <c r="G19183">
        <v>1642236</v>
      </c>
      <c r="H19183">
        <v>0</v>
      </c>
      <c r="I19183">
        <v>32845</v>
      </c>
      <c r="J19183" s="3">
        <v>45122.416666666664</v>
      </c>
      <c r="K19183" s="3">
        <v>45135.083333333336</v>
      </c>
      <c r="L19183" s="3">
        <v>45138.083333333336</v>
      </c>
      <c r="M19183" t="s">
        <v>53433</v>
      </c>
      <c r="N19183" s="4" t="s">
        <v>351</v>
      </c>
      <c r="P19183" t="s">
        <v>16</v>
      </c>
    </row>
    <row r="19184" spans="1:16">
      <c r="A19184" t="s">
        <v>53434</v>
      </c>
      <c r="B19184" t="s">
        <v>53435</v>
      </c>
      <c r="C19184" t="s">
        <v>29</v>
      </c>
      <c r="D19184">
        <v>700023</v>
      </c>
      <c r="G19184">
        <v>0</v>
      </c>
      <c r="H19184">
        <v>0</v>
      </c>
      <c r="I19184">
        <v>5702</v>
      </c>
      <c r="J19184" s="3">
        <v>45125.25</v>
      </c>
      <c r="K19184" s="3">
        <v>45138.083333333336</v>
      </c>
      <c r="L19184" s="3">
        <v>45140.083333333336</v>
      </c>
      <c r="M19184" t="s">
        <v>53436</v>
      </c>
      <c r="N19184" s="4" t="s">
        <v>351</v>
      </c>
      <c r="P19184" t="s">
        <v>16</v>
      </c>
    </row>
    <row r="19185" spans="1:16">
      <c r="A19185" t="s">
        <v>53437</v>
      </c>
      <c r="B19185" t="s">
        <v>53438</v>
      </c>
      <c r="C19185" t="s">
        <v>29</v>
      </c>
      <c r="D19185">
        <v>700022</v>
      </c>
      <c r="G19185">
        <v>0</v>
      </c>
      <c r="H19185">
        <v>0</v>
      </c>
      <c r="I19185">
        <v>5000</v>
      </c>
      <c r="J19185" s="3">
        <v>45121.288194444445</v>
      </c>
      <c r="K19185" s="3">
        <v>45131.125</v>
      </c>
      <c r="L19185" s="3">
        <v>45133.145833333336</v>
      </c>
      <c r="M19185" t="s">
        <v>53439</v>
      </c>
      <c r="N19185" s="4" t="s">
        <v>351</v>
      </c>
      <c r="P19185" t="s">
        <v>16</v>
      </c>
    </row>
    <row r="19186" spans="1:16">
      <c r="A19186" t="s">
        <v>53440</v>
      </c>
      <c r="B19186" t="s">
        <v>53441</v>
      </c>
      <c r="C19186" t="s">
        <v>29</v>
      </c>
      <c r="D19186">
        <v>700022</v>
      </c>
      <c r="G19186">
        <v>316680</v>
      </c>
      <c r="H19186">
        <v>0</v>
      </c>
      <c r="I19186">
        <v>6334</v>
      </c>
      <c r="J19186" s="3">
        <v>45124.288194444445</v>
      </c>
      <c r="K19186" s="3">
        <v>45133.125</v>
      </c>
      <c r="L19186" s="3">
        <v>45135.145833333336</v>
      </c>
      <c r="M19186" t="s">
        <v>53442</v>
      </c>
      <c r="N19186" s="4" t="s">
        <v>351</v>
      </c>
      <c r="P19186" t="s">
        <v>16</v>
      </c>
    </row>
    <row r="19187" spans="1:16">
      <c r="A19187" t="s">
        <v>53443</v>
      </c>
      <c r="B19187" t="s">
        <v>53444</v>
      </c>
      <c r="C19187" t="s">
        <v>29</v>
      </c>
      <c r="D19187">
        <v>700022</v>
      </c>
      <c r="G19187">
        <v>486314</v>
      </c>
      <c r="H19187">
        <v>0</v>
      </c>
      <c r="I19187">
        <v>9726</v>
      </c>
      <c r="J19187" s="3">
        <v>45124.288194444445</v>
      </c>
      <c r="K19187" s="3">
        <v>45133.125</v>
      </c>
      <c r="L19187" s="3">
        <v>45135.145833333336</v>
      </c>
      <c r="M19187" t="s">
        <v>53445</v>
      </c>
      <c r="N19187" s="4" t="s">
        <v>351</v>
      </c>
      <c r="P19187" t="s">
        <v>16</v>
      </c>
    </row>
    <row r="19188" spans="1:16">
      <c r="A19188" t="s">
        <v>53446</v>
      </c>
      <c r="B19188" t="s">
        <v>53447</v>
      </c>
      <c r="C19188" t="s">
        <v>29</v>
      </c>
      <c r="D19188">
        <v>700027</v>
      </c>
      <c r="G19188">
        <v>463479</v>
      </c>
      <c r="H19188">
        <v>0</v>
      </c>
      <c r="I19188">
        <v>9270</v>
      </c>
      <c r="J19188" s="3">
        <v>45121.25</v>
      </c>
      <c r="K19188" s="3">
        <v>45132.125</v>
      </c>
      <c r="L19188" s="3">
        <v>45134.125</v>
      </c>
      <c r="M19188" t="s">
        <v>53448</v>
      </c>
      <c r="N19188" s="4" t="s">
        <v>351</v>
      </c>
      <c r="P19188" t="s">
        <v>16</v>
      </c>
    </row>
    <row r="19189" spans="1:16">
      <c r="A19189" t="s">
        <v>53449</v>
      </c>
      <c r="B19189" t="s">
        <v>53450</v>
      </c>
      <c r="C19189" t="s">
        <v>29</v>
      </c>
      <c r="D19189">
        <v>700027</v>
      </c>
      <c r="G19189">
        <v>2785309</v>
      </c>
      <c r="H19189">
        <v>0</v>
      </c>
      <c r="I19189">
        <v>55706</v>
      </c>
      <c r="J19189" s="3">
        <v>45124.288194444445</v>
      </c>
      <c r="K19189" s="3">
        <v>45146.125</v>
      </c>
      <c r="L19189" s="3">
        <v>45148.125</v>
      </c>
      <c r="M19189" t="s">
        <v>53451</v>
      </c>
      <c r="N19189" s="4" t="s">
        <v>351</v>
      </c>
      <c r="P19189" t="s">
        <v>16</v>
      </c>
    </row>
    <row r="19190" spans="1:16">
      <c r="A19190" t="s">
        <v>53452</v>
      </c>
      <c r="B19190" t="s">
        <v>53453</v>
      </c>
      <c r="C19190" t="s">
        <v>29</v>
      </c>
      <c r="D19190">
        <v>700125</v>
      </c>
      <c r="G19190">
        <v>4030231</v>
      </c>
      <c r="H19190">
        <v>0</v>
      </c>
      <c r="I19190">
        <v>80605</v>
      </c>
      <c r="J19190" s="3">
        <v>45125.25</v>
      </c>
      <c r="K19190" s="3">
        <v>45146.125</v>
      </c>
      <c r="L19190" s="3">
        <v>45148.125</v>
      </c>
      <c r="M19190" t="s">
        <v>53454</v>
      </c>
      <c r="N19190" s="4" t="s">
        <v>351</v>
      </c>
      <c r="P19190" t="s">
        <v>16</v>
      </c>
    </row>
    <row r="19191" spans="1:16">
      <c r="A19191" t="s">
        <v>53455</v>
      </c>
      <c r="B19191" t="s">
        <v>53456</v>
      </c>
      <c r="C19191" t="s">
        <v>322</v>
      </c>
      <c r="D19191">
        <v>742101</v>
      </c>
      <c r="G19191">
        <v>2847720</v>
      </c>
      <c r="H19191">
        <v>0</v>
      </c>
      <c r="I19191">
        <v>56954</v>
      </c>
      <c r="J19191" s="3">
        <v>45125.288194444445</v>
      </c>
      <c r="K19191" s="3">
        <v>45146.208333333336</v>
      </c>
      <c r="L19191" s="3">
        <v>45149.458333333336</v>
      </c>
      <c r="M19191" t="s">
        <v>53457</v>
      </c>
      <c r="N19191" s="4" t="s">
        <v>351</v>
      </c>
      <c r="P19191" t="s">
        <v>16</v>
      </c>
    </row>
    <row r="19192" spans="1:16">
      <c r="A19192" t="s">
        <v>53458</v>
      </c>
      <c r="B19192" t="s">
        <v>53459</v>
      </c>
      <c r="C19192" t="s">
        <v>14359</v>
      </c>
      <c r="D19192">
        <v>743370</v>
      </c>
      <c r="G19192">
        <v>5026672</v>
      </c>
      <c r="H19192">
        <v>0</v>
      </c>
      <c r="I19192">
        <v>100533</v>
      </c>
      <c r="J19192" s="3">
        <v>45124.458333333336</v>
      </c>
      <c r="K19192" s="3">
        <v>45146.208333333336</v>
      </c>
      <c r="L19192" s="3">
        <v>45149.5</v>
      </c>
      <c r="M19192" t="s">
        <v>53460</v>
      </c>
      <c r="N19192" s="4" t="s">
        <v>351</v>
      </c>
      <c r="P19192" t="s">
        <v>16</v>
      </c>
    </row>
    <row r="19193" spans="1:16">
      <c r="A19193" t="s">
        <v>53461</v>
      </c>
      <c r="B19193" t="s">
        <v>53462</v>
      </c>
      <c r="C19193" t="s">
        <v>14359</v>
      </c>
      <c r="D19193">
        <v>743370</v>
      </c>
      <c r="G19193">
        <v>6131573</v>
      </c>
      <c r="H19193">
        <v>0</v>
      </c>
      <c r="I19193">
        <v>122631</v>
      </c>
      <c r="J19193" s="3">
        <v>45124.458333333336</v>
      </c>
      <c r="K19193" s="3">
        <v>45146.208333333336</v>
      </c>
      <c r="L19193" s="3">
        <v>45149.5</v>
      </c>
      <c r="M19193" t="s">
        <v>53463</v>
      </c>
      <c r="N19193" s="4" t="s">
        <v>351</v>
      </c>
      <c r="P19193" t="s">
        <v>16</v>
      </c>
    </row>
    <row r="19194" spans="1:16">
      <c r="A19194" t="s">
        <v>53464</v>
      </c>
      <c r="B19194" t="s">
        <v>53465</v>
      </c>
      <c r="C19194" t="s">
        <v>14359</v>
      </c>
      <c r="D19194">
        <v>743370</v>
      </c>
      <c r="G19194">
        <v>5702337</v>
      </c>
      <c r="H19194">
        <v>0</v>
      </c>
      <c r="I19194">
        <v>114047</v>
      </c>
      <c r="J19194" s="3">
        <v>45124.458333333336</v>
      </c>
      <c r="K19194" s="3">
        <v>45146.208333333336</v>
      </c>
      <c r="L19194" s="3">
        <v>45149.5</v>
      </c>
      <c r="M19194" t="s">
        <v>53466</v>
      </c>
      <c r="N19194" s="4" t="s">
        <v>351</v>
      </c>
      <c r="P19194" t="s">
        <v>16</v>
      </c>
    </row>
    <row r="19195" spans="1:16">
      <c r="A19195" t="s">
        <v>53467</v>
      </c>
      <c r="B19195" t="s">
        <v>53468</v>
      </c>
      <c r="C19195" t="s">
        <v>14359</v>
      </c>
      <c r="D19195">
        <v>743370</v>
      </c>
      <c r="G19195">
        <v>8256033</v>
      </c>
      <c r="H19195">
        <v>0</v>
      </c>
      <c r="I19195">
        <v>165121</v>
      </c>
      <c r="J19195" s="3">
        <v>45124.458333333336</v>
      </c>
      <c r="K19195" s="3">
        <v>45146.208333333336</v>
      </c>
      <c r="L19195" s="3">
        <v>45149.5</v>
      </c>
      <c r="M19195" t="s">
        <v>53469</v>
      </c>
      <c r="N19195" s="4" t="s">
        <v>351</v>
      </c>
      <c r="P19195" t="s">
        <v>16</v>
      </c>
    </row>
    <row r="19196" spans="1:16">
      <c r="A19196" t="s">
        <v>53470</v>
      </c>
      <c r="B19196" t="s">
        <v>53471</v>
      </c>
      <c r="C19196" t="s">
        <v>14359</v>
      </c>
      <c r="D19196">
        <v>743370</v>
      </c>
      <c r="G19196">
        <v>11253881</v>
      </c>
      <c r="H19196">
        <v>0</v>
      </c>
      <c r="I19196">
        <v>225078</v>
      </c>
      <c r="J19196" s="3">
        <v>45124.458333333336</v>
      </c>
      <c r="K19196" s="3">
        <v>45146.208333333336</v>
      </c>
      <c r="L19196" s="3">
        <v>45149.5</v>
      </c>
      <c r="M19196" t="s">
        <v>53472</v>
      </c>
      <c r="N19196" s="4" t="s">
        <v>351</v>
      </c>
      <c r="P19196" t="s">
        <v>16</v>
      </c>
    </row>
    <row r="19197" spans="1:16">
      <c r="A19197" t="s">
        <v>53473</v>
      </c>
      <c r="B19197" t="s">
        <v>53474</v>
      </c>
      <c r="C19197" t="s">
        <v>14359</v>
      </c>
      <c r="D19197">
        <v>743312</v>
      </c>
      <c r="G19197">
        <v>11268950</v>
      </c>
      <c r="H19197">
        <v>0</v>
      </c>
      <c r="I19197">
        <v>225379</v>
      </c>
      <c r="J19197" s="3">
        <v>45124.458333333336</v>
      </c>
      <c r="K19197" s="3">
        <v>45146.208333333336</v>
      </c>
      <c r="L19197" s="3">
        <v>45149.5</v>
      </c>
      <c r="M19197" t="s">
        <v>53475</v>
      </c>
      <c r="N19197" s="4" t="s">
        <v>351</v>
      </c>
      <c r="P19197" t="s">
        <v>16</v>
      </c>
    </row>
    <row r="19198" spans="1:16">
      <c r="A19198" t="s">
        <v>53476</v>
      </c>
      <c r="B19198" t="s">
        <v>53477</v>
      </c>
      <c r="C19198" t="s">
        <v>14359</v>
      </c>
      <c r="D19198">
        <v>743370</v>
      </c>
      <c r="G19198">
        <v>3078784</v>
      </c>
      <c r="H19198">
        <v>0</v>
      </c>
      <c r="I19198">
        <v>61576</v>
      </c>
      <c r="J19198" s="3">
        <v>45124.458333333336</v>
      </c>
      <c r="K19198" s="3">
        <v>45146.208333333336</v>
      </c>
      <c r="L19198" s="3">
        <v>45149.5</v>
      </c>
      <c r="M19198" t="s">
        <v>53478</v>
      </c>
      <c r="N19198" s="4" t="s">
        <v>351</v>
      </c>
      <c r="P19198" t="s">
        <v>16</v>
      </c>
    </row>
    <row r="19199" spans="1:16">
      <c r="A19199" t="s">
        <v>53479</v>
      </c>
      <c r="B19199" t="s">
        <v>53480</v>
      </c>
      <c r="C19199" t="s">
        <v>14359</v>
      </c>
      <c r="D19199">
        <v>743370</v>
      </c>
      <c r="G19199">
        <v>5113114</v>
      </c>
      <c r="H19199">
        <v>0</v>
      </c>
      <c r="I19199">
        <v>102262</v>
      </c>
      <c r="J19199" s="3">
        <v>45124.458333333336</v>
      </c>
      <c r="K19199" s="3">
        <v>45146.208333333336</v>
      </c>
      <c r="L19199" s="3">
        <v>45149.5</v>
      </c>
      <c r="M19199" t="s">
        <v>53481</v>
      </c>
      <c r="N19199" s="4" t="s">
        <v>351</v>
      </c>
      <c r="P19199" t="s">
        <v>16</v>
      </c>
    </row>
    <row r="19200" spans="1:16">
      <c r="A19200" t="s">
        <v>53482</v>
      </c>
      <c r="B19200" t="s">
        <v>53483</v>
      </c>
      <c r="C19200" t="s">
        <v>14359</v>
      </c>
      <c r="D19200">
        <v>743370</v>
      </c>
      <c r="G19200">
        <v>3999396</v>
      </c>
      <c r="H19200">
        <v>0</v>
      </c>
      <c r="I19200">
        <v>79988</v>
      </c>
      <c r="J19200" s="3">
        <v>45124.458333333336</v>
      </c>
      <c r="K19200" s="3">
        <v>45146.208333333336</v>
      </c>
      <c r="L19200" s="3">
        <v>45149.5</v>
      </c>
      <c r="M19200" t="s">
        <v>53484</v>
      </c>
      <c r="N19200" s="4" t="s">
        <v>351</v>
      </c>
      <c r="P19200" t="s">
        <v>16</v>
      </c>
    </row>
    <row r="19201" spans="1:16">
      <c r="A19201" t="s">
        <v>53485</v>
      </c>
      <c r="B19201" t="s">
        <v>53486</v>
      </c>
      <c r="C19201" t="s">
        <v>14359</v>
      </c>
      <c r="D19201">
        <v>743370</v>
      </c>
      <c r="G19201">
        <v>5152902</v>
      </c>
      <c r="H19201">
        <v>0</v>
      </c>
      <c r="I19201">
        <v>103058</v>
      </c>
      <c r="J19201" s="3">
        <v>45124.458333333336</v>
      </c>
      <c r="K19201" s="3">
        <v>45146.208333333336</v>
      </c>
      <c r="L19201" s="3">
        <v>45149.5</v>
      </c>
      <c r="M19201" t="s">
        <v>53487</v>
      </c>
      <c r="N19201" s="4" t="s">
        <v>351</v>
      </c>
      <c r="P19201" t="s">
        <v>16</v>
      </c>
    </row>
    <row r="19202" spans="1:16">
      <c r="A19202" t="s">
        <v>53488</v>
      </c>
      <c r="B19202" t="s">
        <v>53489</v>
      </c>
      <c r="C19202" t="s">
        <v>14359</v>
      </c>
      <c r="D19202">
        <v>743370</v>
      </c>
      <c r="G19202">
        <v>3953904</v>
      </c>
      <c r="H19202">
        <v>0</v>
      </c>
      <c r="I19202">
        <v>79078</v>
      </c>
      <c r="J19202" s="3">
        <v>45124.458333333336</v>
      </c>
      <c r="K19202" s="3">
        <v>45146.208333333336</v>
      </c>
      <c r="L19202" s="3">
        <v>45149.5</v>
      </c>
      <c r="M19202" t="s">
        <v>53490</v>
      </c>
      <c r="N19202" s="4" t="s">
        <v>351</v>
      </c>
      <c r="P19202" t="s">
        <v>16</v>
      </c>
    </row>
    <row r="19203" spans="1:16">
      <c r="A19203" t="s">
        <v>53491</v>
      </c>
      <c r="B19203" t="s">
        <v>53492</v>
      </c>
      <c r="C19203" t="s">
        <v>14359</v>
      </c>
      <c r="D19203">
        <v>743370</v>
      </c>
      <c r="G19203">
        <v>5370548</v>
      </c>
      <c r="H19203">
        <v>0</v>
      </c>
      <c r="I19203">
        <v>107411</v>
      </c>
      <c r="J19203" s="3">
        <v>45124.458333333336</v>
      </c>
      <c r="K19203" s="3">
        <v>45146.208333333336</v>
      </c>
      <c r="L19203" s="3">
        <v>45149.5</v>
      </c>
      <c r="M19203" t="s">
        <v>53493</v>
      </c>
      <c r="N19203" s="4" t="s">
        <v>351</v>
      </c>
      <c r="P19203" t="s">
        <v>16</v>
      </c>
    </row>
    <row r="19204" spans="1:16">
      <c r="A19204" t="s">
        <v>53494</v>
      </c>
      <c r="B19204" t="s">
        <v>53495</v>
      </c>
      <c r="C19204" t="s">
        <v>14359</v>
      </c>
      <c r="D19204">
        <v>743329</v>
      </c>
      <c r="G19204">
        <v>6971950</v>
      </c>
      <c r="H19204">
        <v>0</v>
      </c>
      <c r="I19204">
        <v>139439</v>
      </c>
      <c r="J19204" s="3">
        <v>45125.458333333336</v>
      </c>
      <c r="K19204" s="3">
        <v>45147.208333333336</v>
      </c>
      <c r="L19204" s="3">
        <v>45150.5</v>
      </c>
      <c r="M19204" t="s">
        <v>53496</v>
      </c>
      <c r="N19204" s="4" t="s">
        <v>351</v>
      </c>
      <c r="P19204" t="s">
        <v>16</v>
      </c>
    </row>
    <row r="19205" spans="1:16">
      <c r="A19205" t="s">
        <v>53497</v>
      </c>
      <c r="B19205" t="s">
        <v>53498</v>
      </c>
      <c r="C19205" t="s">
        <v>14359</v>
      </c>
      <c r="D19205">
        <v>743329</v>
      </c>
      <c r="G19205">
        <v>8056424</v>
      </c>
      <c r="H19205">
        <v>0</v>
      </c>
      <c r="I19205">
        <v>161128</v>
      </c>
      <c r="J19205" s="3">
        <v>45125.458333333336</v>
      </c>
      <c r="K19205" s="3">
        <v>45147.208333333336</v>
      </c>
      <c r="L19205" s="3">
        <v>45150.5</v>
      </c>
      <c r="M19205" t="s">
        <v>53499</v>
      </c>
      <c r="N19205" s="4" t="s">
        <v>351</v>
      </c>
      <c r="P19205" t="s">
        <v>16</v>
      </c>
    </row>
    <row r="19206" spans="1:16">
      <c r="A19206" t="s">
        <v>53500</v>
      </c>
      <c r="B19206" t="s">
        <v>53501</v>
      </c>
      <c r="C19206" t="s">
        <v>14359</v>
      </c>
      <c r="D19206">
        <v>743329</v>
      </c>
      <c r="G19206">
        <v>8503476</v>
      </c>
      <c r="H19206">
        <v>0</v>
      </c>
      <c r="I19206">
        <v>170070</v>
      </c>
      <c r="J19206" s="3">
        <v>45125.458333333336</v>
      </c>
      <c r="K19206" s="3">
        <v>45147.208333333336</v>
      </c>
      <c r="L19206" s="3">
        <v>45150.5</v>
      </c>
      <c r="M19206" t="s">
        <v>53502</v>
      </c>
      <c r="N19206" s="4" t="s">
        <v>351</v>
      </c>
      <c r="P19206" t="s">
        <v>16</v>
      </c>
    </row>
    <row r="19207" spans="1:16">
      <c r="A19207" t="s">
        <v>53503</v>
      </c>
      <c r="B19207" t="s">
        <v>53504</v>
      </c>
      <c r="C19207" t="s">
        <v>14359</v>
      </c>
      <c r="D19207">
        <v>743329</v>
      </c>
      <c r="G19207">
        <v>11567424</v>
      </c>
      <c r="H19207">
        <v>0</v>
      </c>
      <c r="I19207">
        <v>231348</v>
      </c>
      <c r="J19207" s="3">
        <v>45125.458333333336</v>
      </c>
      <c r="K19207" s="3">
        <v>45147.208333333336</v>
      </c>
      <c r="L19207" s="3">
        <v>45150.5</v>
      </c>
      <c r="M19207" t="s">
        <v>53505</v>
      </c>
      <c r="N19207" s="4" t="s">
        <v>351</v>
      </c>
      <c r="P19207" t="s">
        <v>16</v>
      </c>
    </row>
    <row r="19208" spans="1:16">
      <c r="A19208" t="s">
        <v>53506</v>
      </c>
      <c r="B19208" t="s">
        <v>53507</v>
      </c>
      <c r="C19208" t="s">
        <v>14359</v>
      </c>
      <c r="D19208">
        <v>743370</v>
      </c>
      <c r="G19208">
        <v>3634335</v>
      </c>
      <c r="H19208">
        <v>0</v>
      </c>
      <c r="I19208">
        <v>72687</v>
      </c>
      <c r="J19208" s="3">
        <v>45125.458333333336</v>
      </c>
      <c r="K19208" s="3">
        <v>45147.208333333336</v>
      </c>
      <c r="L19208" s="3">
        <v>45150.5</v>
      </c>
      <c r="M19208" t="s">
        <v>53508</v>
      </c>
      <c r="N19208" s="4" t="s">
        <v>351</v>
      </c>
      <c r="P19208" t="s">
        <v>16</v>
      </c>
    </row>
    <row r="19209" spans="1:16">
      <c r="A19209" t="s">
        <v>53509</v>
      </c>
      <c r="B19209" t="s">
        <v>53510</v>
      </c>
      <c r="C19209" t="s">
        <v>14359</v>
      </c>
      <c r="D19209">
        <v>743370</v>
      </c>
      <c r="G19209">
        <v>2940119</v>
      </c>
      <c r="H19209">
        <v>0</v>
      </c>
      <c r="I19209">
        <v>58802</v>
      </c>
      <c r="J19209" s="3">
        <v>45125.458333333336</v>
      </c>
      <c r="K19209" s="3">
        <v>45147.208333333336</v>
      </c>
      <c r="L19209" s="3">
        <v>45150.5</v>
      </c>
      <c r="M19209" t="s">
        <v>53511</v>
      </c>
      <c r="N19209" s="4" t="s">
        <v>351</v>
      </c>
      <c r="P19209" t="s">
        <v>16</v>
      </c>
    </row>
    <row r="19210" spans="1:16">
      <c r="A19210" t="s">
        <v>53512</v>
      </c>
      <c r="B19210" t="s">
        <v>53513</v>
      </c>
      <c r="C19210" t="s">
        <v>59</v>
      </c>
      <c r="D19210">
        <v>741235</v>
      </c>
      <c r="G19210">
        <v>0</v>
      </c>
      <c r="H19210">
        <v>0</v>
      </c>
      <c r="I19210">
        <v>65000</v>
      </c>
      <c r="J19210" s="3">
        <v>45125.416666666664</v>
      </c>
      <c r="K19210" s="3">
        <v>45139.25</v>
      </c>
      <c r="L19210" s="3">
        <v>45142.416666666664</v>
      </c>
      <c r="M19210" t="s">
        <v>53514</v>
      </c>
      <c r="N19210" s="4" t="s">
        <v>351</v>
      </c>
      <c r="P19210" t="s">
        <v>16</v>
      </c>
    </row>
    <row r="19211" spans="1:16">
      <c r="A19211" t="s">
        <v>53515</v>
      </c>
      <c r="B19211" t="s">
        <v>53516</v>
      </c>
      <c r="C19211" t="s">
        <v>89</v>
      </c>
      <c r="D19211">
        <v>768027</v>
      </c>
      <c r="G19211">
        <v>363986</v>
      </c>
      <c r="H19211" s="5">
        <v>2000</v>
      </c>
      <c r="I19211" s="5">
        <v>3700</v>
      </c>
      <c r="J19211" s="3">
        <v>45114.458333333336</v>
      </c>
      <c r="K19211" s="3">
        <v>45114.458333333336</v>
      </c>
      <c r="L19211" s="3">
        <v>45122.208333333336</v>
      </c>
      <c r="M19211" s="3">
        <v>45125.458333333336</v>
      </c>
      <c r="N19211" s="4" t="s">
        <v>351</v>
      </c>
      <c r="P19211" t="s">
        <v>16</v>
      </c>
    </row>
    <row r="19212" spans="1:16">
      <c r="A19212" t="s">
        <v>53517</v>
      </c>
      <c r="B19212" t="s">
        <v>53518</v>
      </c>
      <c r="C19212" t="s">
        <v>89</v>
      </c>
      <c r="D19212">
        <v>768027</v>
      </c>
      <c r="G19212">
        <v>465892</v>
      </c>
      <c r="H19212" s="5">
        <v>2000</v>
      </c>
      <c r="I19212" s="5">
        <v>4700</v>
      </c>
      <c r="J19212" s="3">
        <v>45114.458333333336</v>
      </c>
      <c r="K19212" s="3">
        <v>45114.458333333336</v>
      </c>
      <c r="L19212" s="3">
        <v>45122.208333333336</v>
      </c>
      <c r="M19212" s="3">
        <v>45125.458333333336</v>
      </c>
      <c r="N19212" s="4" t="s">
        <v>351</v>
      </c>
      <c r="P19212" t="s">
        <v>16</v>
      </c>
    </row>
    <row r="19213" spans="1:16">
      <c r="A19213" t="s">
        <v>53519</v>
      </c>
      <c r="B19213" t="s">
        <v>53520</v>
      </c>
      <c r="C19213" t="s">
        <v>621</v>
      </c>
      <c r="D19213">
        <v>700091</v>
      </c>
      <c r="G19213">
        <v>0</v>
      </c>
      <c r="H19213">
        <v>1000</v>
      </c>
      <c r="I19213">
        <v>100000</v>
      </c>
      <c r="J19213" s="3">
        <v>45125.104166666664</v>
      </c>
      <c r="K19213" s="3">
        <v>45139.5</v>
      </c>
      <c r="L19213" s="3">
        <v>45141.125</v>
      </c>
      <c r="M19213" t="s">
        <v>53521</v>
      </c>
      <c r="N19213" s="4" t="s">
        <v>351</v>
      </c>
      <c r="P19213" t="s">
        <v>16</v>
      </c>
    </row>
    <row r="19214" spans="1:16">
      <c r="A19214" t="s">
        <v>53522</v>
      </c>
      <c r="B19214" t="s">
        <v>53523</v>
      </c>
      <c r="C19214" t="s">
        <v>112</v>
      </c>
      <c r="D19214">
        <v>530008</v>
      </c>
      <c r="G19214">
        <v>0</v>
      </c>
      <c r="H19214">
        <v>0</v>
      </c>
      <c r="I19214">
        <v>0</v>
      </c>
      <c r="J19214" s="3">
        <v>45124.416666666664</v>
      </c>
      <c r="K19214" s="3">
        <v>45131.416666666664</v>
      </c>
      <c r="L19214" s="3">
        <v>45132.4375</v>
      </c>
      <c r="M19214" t="s">
        <v>53524</v>
      </c>
      <c r="N19214" s="4" t="s">
        <v>351</v>
      </c>
      <c r="P19214" t="s">
        <v>16</v>
      </c>
    </row>
    <row r="19215" spans="1:16">
      <c r="A19215" t="s">
        <v>53525</v>
      </c>
      <c r="B19215" t="s">
        <v>484</v>
      </c>
      <c r="C19215" t="s">
        <v>121</v>
      </c>
      <c r="D19215">
        <v>176061</v>
      </c>
      <c r="F19215" s="4"/>
      <c r="G19215">
        <v>0</v>
      </c>
      <c r="H19215">
        <v>500</v>
      </c>
      <c r="I19215">
        <v>40000</v>
      </c>
      <c r="J19215" s="3">
        <v>45125.25</v>
      </c>
      <c r="K19215" s="3">
        <v>45139.25</v>
      </c>
      <c r="L19215" s="3">
        <v>45141.375</v>
      </c>
      <c r="M19215" t="s">
        <v>53526</v>
      </c>
      <c r="N19215" s="4" t="s">
        <v>351</v>
      </c>
      <c r="P19215" t="s">
        <v>16</v>
      </c>
    </row>
    <row r="19216" spans="1:16">
      <c r="A19216" t="s">
        <v>53527</v>
      </c>
      <c r="B19216" t="s">
        <v>53528</v>
      </c>
      <c r="C19216" t="s">
        <v>29</v>
      </c>
      <c r="D19216">
        <v>110029</v>
      </c>
      <c r="G19216">
        <v>1497329</v>
      </c>
      <c r="H19216" s="5">
        <v>0</v>
      </c>
      <c r="I19216" s="5">
        <v>29947</v>
      </c>
      <c r="J19216" s="3">
        <v>45113.253472222219</v>
      </c>
      <c r="K19216" s="3">
        <v>45113.253472222219</v>
      </c>
      <c r="L19216" s="3">
        <v>45121.125</v>
      </c>
      <c r="M19216" s="3">
        <v>45121.645833333336</v>
      </c>
      <c r="N19216" s="4" t="s">
        <v>351</v>
      </c>
      <c r="P19216" t="s">
        <v>16</v>
      </c>
    </row>
    <row r="19217" spans="1:16">
      <c r="A19217" t="s">
        <v>53529</v>
      </c>
      <c r="B19217" t="s">
        <v>53530</v>
      </c>
      <c r="C19217" t="s">
        <v>29</v>
      </c>
      <c r="D19217">
        <v>263002</v>
      </c>
      <c r="G19217">
        <v>0</v>
      </c>
      <c r="H19217" s="5">
        <v>2360</v>
      </c>
      <c r="I19217" s="5">
        <v>60000</v>
      </c>
      <c r="J19217" s="3">
        <v>45113.229166666664</v>
      </c>
      <c r="K19217" s="3">
        <v>45113.229166666664</v>
      </c>
      <c r="L19217" s="3">
        <v>45131.083333333336</v>
      </c>
      <c r="M19217" s="3">
        <v>45131.604166666664</v>
      </c>
      <c r="N19217" s="4" t="s">
        <v>351</v>
      </c>
      <c r="P19217" t="s">
        <v>16</v>
      </c>
    </row>
    <row r="19218" spans="1:16">
      <c r="A19218" t="s">
        <v>53531</v>
      </c>
      <c r="B19218" t="s">
        <v>53532</v>
      </c>
      <c r="C19218" t="s">
        <v>52</v>
      </c>
      <c r="D19218">
        <v>332301</v>
      </c>
      <c r="G19218">
        <v>70104000</v>
      </c>
      <c r="H19218" s="5">
        <v>7500</v>
      </c>
      <c r="I19218" s="5">
        <v>1402080</v>
      </c>
      <c r="J19218" s="3">
        <v>45120.277777777781</v>
      </c>
      <c r="K19218" s="3">
        <v>45132.25</v>
      </c>
      <c r="L19218" s="3">
        <v>45133.083333333336</v>
      </c>
      <c r="M19218" t="s">
        <v>53533</v>
      </c>
      <c r="N19218" s="4" t="s">
        <v>351</v>
      </c>
      <c r="P19218" t="s">
        <v>16</v>
      </c>
    </row>
    <row r="19219" spans="1:16">
      <c r="A19219" t="s">
        <v>53534</v>
      </c>
      <c r="B19219" t="s">
        <v>53535</v>
      </c>
      <c r="C19219" t="s">
        <v>627</v>
      </c>
      <c r="D19219">
        <v>403530</v>
      </c>
      <c r="G19219">
        <v>0</v>
      </c>
      <c r="H19219" s="5">
        <v>4000</v>
      </c>
      <c r="I19219" s="5">
        <v>25000</v>
      </c>
      <c r="J19219" s="3">
        <v>45114.208333333336</v>
      </c>
      <c r="K19219" s="3">
        <v>45114.208333333336</v>
      </c>
      <c r="L19219" s="3">
        <v>45120.208333333336</v>
      </c>
      <c r="M19219" s="3">
        <v>45121.458333333336</v>
      </c>
      <c r="N19219" s="4" t="s">
        <v>351</v>
      </c>
      <c r="P19219" t="s">
        <v>16</v>
      </c>
    </row>
    <row r="19220" spans="1:16">
      <c r="A19220" t="s">
        <v>53536</v>
      </c>
      <c r="B19220" t="s">
        <v>53537</v>
      </c>
      <c r="C19220" t="s">
        <v>29</v>
      </c>
      <c r="D19220">
        <v>403507</v>
      </c>
      <c r="G19220">
        <v>81168314</v>
      </c>
      <c r="H19220" s="5">
        <v>26000</v>
      </c>
      <c r="I19220" s="5">
        <v>1623366</v>
      </c>
      <c r="J19220" s="3">
        <v>45120.125</v>
      </c>
      <c r="K19220" s="3">
        <v>45124.125</v>
      </c>
      <c r="L19220" s="3">
        <v>45126.4375</v>
      </c>
      <c r="M19220" t="s">
        <v>53538</v>
      </c>
      <c r="N19220" s="4" t="s">
        <v>351</v>
      </c>
      <c r="P19220" t="s">
        <v>16</v>
      </c>
    </row>
    <row r="19221" spans="1:16">
      <c r="A19221" t="s">
        <v>53539</v>
      </c>
      <c r="B19221" t="s">
        <v>53540</v>
      </c>
      <c r="C19221" t="s">
        <v>338</v>
      </c>
      <c r="D19221">
        <v>520013</v>
      </c>
      <c r="F19221" s="4"/>
      <c r="G19221">
        <v>5407800000</v>
      </c>
      <c r="H19221">
        <v>59000</v>
      </c>
      <c r="I19221">
        <v>54000000</v>
      </c>
      <c r="J19221" s="3">
        <v>45125.416666666664</v>
      </c>
      <c r="K19221" s="3">
        <v>45173.208333333336</v>
      </c>
      <c r="L19221" s="3">
        <v>45174.208333333336</v>
      </c>
      <c r="M19221" t="s">
        <v>53541</v>
      </c>
      <c r="N19221" s="4" t="s">
        <v>351</v>
      </c>
      <c r="P19221" t="s">
        <v>16</v>
      </c>
    </row>
    <row r="19222" spans="1:16">
      <c r="A19222" t="s">
        <v>53542</v>
      </c>
      <c r="B19222" t="s">
        <v>53543</v>
      </c>
      <c r="C19222" t="s">
        <v>29</v>
      </c>
      <c r="D19222">
        <v>721101</v>
      </c>
      <c r="G19222">
        <v>14474339</v>
      </c>
      <c r="H19222">
        <v>0</v>
      </c>
      <c r="I19222">
        <v>289487</v>
      </c>
      <c r="J19222" s="3">
        <v>45125.288194444445</v>
      </c>
      <c r="K19222" s="3">
        <v>45154.125</v>
      </c>
      <c r="L19222" s="3">
        <v>45156.125</v>
      </c>
      <c r="M19222" t="s">
        <v>53544</v>
      </c>
      <c r="N19222" s="4" t="s">
        <v>351</v>
      </c>
      <c r="P19222" t="s">
        <v>16</v>
      </c>
    </row>
    <row r="19223" spans="1:16">
      <c r="A19223" t="s">
        <v>53545</v>
      </c>
      <c r="B19223" t="s">
        <v>53546</v>
      </c>
      <c r="C19223" t="s">
        <v>29</v>
      </c>
      <c r="D19223">
        <v>711103</v>
      </c>
      <c r="G19223">
        <v>74240764</v>
      </c>
      <c r="H19223">
        <v>0</v>
      </c>
      <c r="I19223">
        <v>1000000</v>
      </c>
      <c r="J19223" s="3">
        <v>45125.375</v>
      </c>
      <c r="K19223" s="3">
        <v>45149.104166666664</v>
      </c>
      <c r="L19223" s="3">
        <v>45152.104166666664</v>
      </c>
      <c r="M19223" t="s">
        <v>53547</v>
      </c>
      <c r="N19223" s="4" t="s">
        <v>351</v>
      </c>
      <c r="P19223" t="s">
        <v>16</v>
      </c>
    </row>
    <row r="19224" spans="1:16">
      <c r="A19224" t="s">
        <v>53548</v>
      </c>
      <c r="B19224" t="s">
        <v>53549</v>
      </c>
      <c r="C19224" t="s">
        <v>52</v>
      </c>
      <c r="D19224">
        <v>341001</v>
      </c>
      <c r="G19224">
        <v>264500000</v>
      </c>
      <c r="H19224" s="5">
        <v>7500</v>
      </c>
      <c r="I19224" s="5">
        <v>5290000</v>
      </c>
      <c r="J19224" s="3">
        <v>45119.375</v>
      </c>
      <c r="K19224" s="3">
        <v>45139.25</v>
      </c>
      <c r="L19224" s="3">
        <v>45141.208333333336</v>
      </c>
      <c r="M19224" t="s">
        <v>53550</v>
      </c>
      <c r="N19224" s="4" t="s">
        <v>351</v>
      </c>
      <c r="P19224" t="s">
        <v>16</v>
      </c>
    </row>
    <row r="19225" spans="1:16">
      <c r="A19225" t="s">
        <v>53551</v>
      </c>
      <c r="B19225" t="s">
        <v>53552</v>
      </c>
      <c r="C19225" t="s">
        <v>28</v>
      </c>
      <c r="D19225">
        <v>184141</v>
      </c>
      <c r="G19225">
        <v>132300</v>
      </c>
      <c r="H19225" s="5">
        <v>600</v>
      </c>
      <c r="I19225" s="5">
        <v>2646</v>
      </c>
      <c r="J19225" s="3">
        <v>45113.375</v>
      </c>
      <c r="K19225" s="3">
        <v>45113.375</v>
      </c>
      <c r="L19225" s="3">
        <v>45126.25</v>
      </c>
      <c r="M19225" s="3">
        <v>45127.375</v>
      </c>
      <c r="N19225" s="4" t="s">
        <v>351</v>
      </c>
      <c r="P19225" t="s">
        <v>16</v>
      </c>
    </row>
    <row r="19226" spans="1:16">
      <c r="A19226" t="s">
        <v>53553</v>
      </c>
      <c r="B19226" t="s">
        <v>53554</v>
      </c>
      <c r="C19226" t="s">
        <v>431</v>
      </c>
      <c r="D19226">
        <v>160062</v>
      </c>
      <c r="F19226" s="4"/>
      <c r="G19226">
        <v>384753631</v>
      </c>
      <c r="H19226" s="5">
        <v>5901</v>
      </c>
      <c r="I19226" s="5">
        <v>4400000</v>
      </c>
      <c r="J19226" s="3">
        <v>45120.041666666664</v>
      </c>
      <c r="K19226" s="3">
        <v>45141.416666666664</v>
      </c>
      <c r="L19226" s="3">
        <v>45141.041666666664</v>
      </c>
      <c r="M19226" t="s">
        <v>53555</v>
      </c>
      <c r="N19226" s="4" t="s">
        <v>351</v>
      </c>
      <c r="P19226" t="s">
        <v>16</v>
      </c>
    </row>
    <row r="19227" spans="1:16">
      <c r="A19227" t="s">
        <v>53556</v>
      </c>
      <c r="B19227" t="s">
        <v>53557</v>
      </c>
      <c r="C19227" t="s">
        <v>338</v>
      </c>
      <c r="D19227">
        <v>798601</v>
      </c>
      <c r="F19227" s="4"/>
      <c r="G19227">
        <v>1938280000</v>
      </c>
      <c r="H19227">
        <v>0</v>
      </c>
      <c r="I19227">
        <v>19383000</v>
      </c>
      <c r="J19227" s="3">
        <v>45124.208333333336</v>
      </c>
      <c r="K19227" s="3">
        <v>45169.5</v>
      </c>
      <c r="L19227" s="3">
        <v>45180.041666666664</v>
      </c>
      <c r="M19227" t="s">
        <v>53558</v>
      </c>
      <c r="N19227" s="4" t="s">
        <v>351</v>
      </c>
      <c r="P19227" t="s">
        <v>16</v>
      </c>
    </row>
    <row r="19228" spans="1:16">
      <c r="A19228" t="s">
        <v>53559</v>
      </c>
      <c r="B19228" t="s">
        <v>53560</v>
      </c>
      <c r="C19228" t="s">
        <v>90</v>
      </c>
      <c r="D19228">
        <v>440001</v>
      </c>
      <c r="G19228">
        <v>6157038</v>
      </c>
      <c r="H19228">
        <v>3000</v>
      </c>
      <c r="I19228">
        <v>61600</v>
      </c>
      <c r="J19228" s="3">
        <v>45125.041666666664</v>
      </c>
      <c r="K19228" s="3">
        <v>45140.083333333336</v>
      </c>
      <c r="L19228" s="3">
        <v>45141.083333333336</v>
      </c>
      <c r="M19228" t="s">
        <v>53561</v>
      </c>
      <c r="N19228" s="4" t="s">
        <v>351</v>
      </c>
      <c r="P19228" t="s">
        <v>16</v>
      </c>
    </row>
    <row r="19229" spans="1:16">
      <c r="A19229" t="s">
        <v>53562</v>
      </c>
      <c r="B19229" t="s">
        <v>53563</v>
      </c>
      <c r="C19229" t="s">
        <v>80</v>
      </c>
      <c r="D19229">
        <v>416410</v>
      </c>
      <c r="G19229">
        <v>38386906</v>
      </c>
      <c r="H19229">
        <v>2360</v>
      </c>
      <c r="I19229">
        <v>192000</v>
      </c>
      <c r="J19229" s="3">
        <v>45125.222222222219</v>
      </c>
      <c r="K19229" s="3">
        <v>45138.25</v>
      </c>
      <c r="L19229" s="3">
        <v>45140.416666666664</v>
      </c>
      <c r="M19229" t="s">
        <v>53564</v>
      </c>
      <c r="N19229" s="4" t="s">
        <v>351</v>
      </c>
      <c r="P19229" t="s">
        <v>16</v>
      </c>
    </row>
    <row r="19230" spans="1:16">
      <c r="A19230" t="s">
        <v>53565</v>
      </c>
      <c r="B19230" t="s">
        <v>53566</v>
      </c>
      <c r="C19230" t="s">
        <v>80</v>
      </c>
      <c r="D19230">
        <v>416410</v>
      </c>
      <c r="G19230">
        <v>43307592</v>
      </c>
      <c r="H19230">
        <v>2360</v>
      </c>
      <c r="I19230">
        <v>217000</v>
      </c>
      <c r="J19230" s="3">
        <v>45125.180555555555</v>
      </c>
      <c r="K19230" s="3">
        <v>45138.25</v>
      </c>
      <c r="L19230" s="3">
        <v>45140.416666666664</v>
      </c>
      <c r="M19230" t="s">
        <v>53567</v>
      </c>
      <c r="N19230" s="4" t="s">
        <v>351</v>
      </c>
      <c r="P19230" t="s">
        <v>16</v>
      </c>
    </row>
    <row r="19231" spans="1:16">
      <c r="A19231" t="s">
        <v>53568</v>
      </c>
      <c r="B19231" t="s">
        <v>53569</v>
      </c>
      <c r="C19231" t="s">
        <v>80</v>
      </c>
      <c r="D19231">
        <v>416410</v>
      </c>
      <c r="G19231">
        <v>52413432</v>
      </c>
      <c r="H19231">
        <v>3540</v>
      </c>
      <c r="I19231">
        <v>263000</v>
      </c>
      <c r="J19231" s="3">
        <v>45125.090277777781</v>
      </c>
      <c r="K19231" s="3">
        <v>45148.25</v>
      </c>
      <c r="L19231" s="3">
        <v>45152.416666666664</v>
      </c>
      <c r="M19231" t="s">
        <v>53570</v>
      </c>
      <c r="N19231" s="4" t="s">
        <v>351</v>
      </c>
      <c r="P19231" t="s">
        <v>16</v>
      </c>
    </row>
    <row r="19232" spans="1:16">
      <c r="A19232" t="s">
        <v>53571</v>
      </c>
      <c r="B19232" t="s">
        <v>53572</v>
      </c>
      <c r="C19232" t="s">
        <v>78</v>
      </c>
      <c r="D19232">
        <v>679341</v>
      </c>
      <c r="G19232">
        <v>0</v>
      </c>
      <c r="H19232" s="5">
        <v>555</v>
      </c>
      <c r="I19232" s="5">
        <v>6156</v>
      </c>
      <c r="J19232" s="3">
        <v>45114.375</v>
      </c>
      <c r="K19232" s="3">
        <v>45114.375</v>
      </c>
      <c r="L19232" s="3">
        <v>45122.375</v>
      </c>
      <c r="M19232" s="3">
        <v>45125.416666666664</v>
      </c>
      <c r="N19232" s="4" t="s">
        <v>351</v>
      </c>
      <c r="P19232" t="s">
        <v>16</v>
      </c>
    </row>
    <row r="19233" spans="1:16">
      <c r="A19233" t="s">
        <v>53573</v>
      </c>
      <c r="B19233" t="s">
        <v>53574</v>
      </c>
      <c r="C19233" t="s">
        <v>15693</v>
      </c>
      <c r="D19233">
        <v>462023</v>
      </c>
      <c r="G19233">
        <v>1378000</v>
      </c>
      <c r="H19233" s="5">
        <v>2655</v>
      </c>
      <c r="I19233" s="5">
        <v>27000</v>
      </c>
      <c r="J19233" s="3">
        <v>45120.048611111109</v>
      </c>
      <c r="K19233" s="3">
        <v>45147.208333333336</v>
      </c>
      <c r="L19233" s="3">
        <v>45149.479166666664</v>
      </c>
      <c r="M19233" t="s">
        <v>53575</v>
      </c>
      <c r="N19233" s="4" t="s">
        <v>351</v>
      </c>
      <c r="P19233" t="s">
        <v>16</v>
      </c>
    </row>
    <row r="19234" spans="1:16">
      <c r="A19234" t="s">
        <v>53576</v>
      </c>
      <c r="B19234" t="s">
        <v>53577</v>
      </c>
      <c r="C19234" t="s">
        <v>15693</v>
      </c>
      <c r="D19234">
        <v>462023</v>
      </c>
      <c r="G19234">
        <v>4650000</v>
      </c>
      <c r="H19234" s="5">
        <v>6449</v>
      </c>
      <c r="I19234" s="5">
        <v>50000</v>
      </c>
      <c r="J19234" s="3">
        <v>45120.041666666664</v>
      </c>
      <c r="K19234" s="3">
        <v>45147.208333333336</v>
      </c>
      <c r="L19234" s="3">
        <v>45149.479166666664</v>
      </c>
      <c r="M19234" t="s">
        <v>53578</v>
      </c>
      <c r="N19234" s="4" t="s">
        <v>351</v>
      </c>
      <c r="P19234" t="s">
        <v>16</v>
      </c>
    </row>
    <row r="19235" spans="1:16">
      <c r="A19235" t="s">
        <v>53579</v>
      </c>
      <c r="B19235" t="s">
        <v>53580</v>
      </c>
      <c r="C19235" t="s">
        <v>15693</v>
      </c>
      <c r="D19235">
        <v>462023</v>
      </c>
      <c r="G19235">
        <v>13652000</v>
      </c>
      <c r="H19235" s="5">
        <v>16284</v>
      </c>
      <c r="I19235" s="5">
        <v>137000</v>
      </c>
      <c r="J19235" s="3">
        <v>45120.5</v>
      </c>
      <c r="K19235" s="3">
        <v>45147.208333333336</v>
      </c>
      <c r="L19235" s="3">
        <v>45149.479166666664</v>
      </c>
      <c r="M19235" t="s">
        <v>53581</v>
      </c>
      <c r="N19235" s="4" t="s">
        <v>351</v>
      </c>
      <c r="P19235" t="s">
        <v>16</v>
      </c>
    </row>
    <row r="19236" spans="1:16">
      <c r="A19236" t="s">
        <v>53582</v>
      </c>
      <c r="B19236" t="s">
        <v>53583</v>
      </c>
      <c r="C19236" t="s">
        <v>15693</v>
      </c>
      <c r="D19236">
        <v>462023</v>
      </c>
      <c r="G19236">
        <v>7394000</v>
      </c>
      <c r="H19236" s="5">
        <v>12672</v>
      </c>
      <c r="I19236" s="5">
        <v>74000</v>
      </c>
      <c r="J19236" s="3">
        <v>45120.5</v>
      </c>
      <c r="K19236" s="3">
        <v>45147.208333333336</v>
      </c>
      <c r="L19236" s="3">
        <v>45149.479166666664</v>
      </c>
      <c r="M19236" t="s">
        <v>53584</v>
      </c>
      <c r="N19236" s="4" t="s">
        <v>351</v>
      </c>
      <c r="P19236" t="s">
        <v>16</v>
      </c>
    </row>
    <row r="19237" spans="1:16">
      <c r="A19237" t="s">
        <v>53585</v>
      </c>
      <c r="B19237" t="s">
        <v>53586</v>
      </c>
      <c r="C19237" t="s">
        <v>40</v>
      </c>
      <c r="D19237">
        <v>421303</v>
      </c>
      <c r="F19237" s="4"/>
      <c r="G19237">
        <v>1669267</v>
      </c>
      <c r="H19237">
        <v>1500</v>
      </c>
      <c r="I19237">
        <v>16692</v>
      </c>
      <c r="J19237" s="3">
        <v>45125.5</v>
      </c>
      <c r="K19237" s="3">
        <v>45141.125</v>
      </c>
      <c r="L19237" s="3">
        <v>45142.125</v>
      </c>
      <c r="M19237" t="s">
        <v>53587</v>
      </c>
      <c r="N19237" s="4" t="s">
        <v>351</v>
      </c>
      <c r="P19237" t="s">
        <v>16</v>
      </c>
    </row>
    <row r="19238" spans="1:16">
      <c r="A19238" t="s">
        <v>53588</v>
      </c>
      <c r="B19238" t="s">
        <v>53589</v>
      </c>
      <c r="C19238" t="s">
        <v>40</v>
      </c>
      <c r="D19238">
        <v>421303</v>
      </c>
      <c r="F19238" s="4"/>
      <c r="G19238">
        <v>1670684</v>
      </c>
      <c r="H19238">
        <v>1500</v>
      </c>
      <c r="I19238">
        <v>16707</v>
      </c>
      <c r="J19238" s="3">
        <v>45125.09375</v>
      </c>
      <c r="K19238" s="3">
        <v>45141.125</v>
      </c>
      <c r="L19238" s="3">
        <v>45142.125</v>
      </c>
      <c r="M19238" t="s">
        <v>53590</v>
      </c>
      <c r="N19238" s="4" t="s">
        <v>351</v>
      </c>
      <c r="P19238" t="s">
        <v>16</v>
      </c>
    </row>
    <row r="19239" spans="1:16">
      <c r="A19239" t="s">
        <v>53591</v>
      </c>
      <c r="B19239" t="s">
        <v>53592</v>
      </c>
      <c r="C19239" t="s">
        <v>40</v>
      </c>
      <c r="D19239">
        <v>421303</v>
      </c>
      <c r="F19239" s="4"/>
      <c r="G19239">
        <v>1667497</v>
      </c>
      <c r="H19239">
        <v>1500</v>
      </c>
      <c r="I19239">
        <v>16675</v>
      </c>
      <c r="J19239" s="3">
        <v>45125.5</v>
      </c>
      <c r="K19239" s="3">
        <v>45141.125</v>
      </c>
      <c r="L19239" s="3">
        <v>45142.125</v>
      </c>
      <c r="M19239" t="s">
        <v>53593</v>
      </c>
      <c r="N19239" s="4" t="s">
        <v>351</v>
      </c>
      <c r="P19239" t="s">
        <v>16</v>
      </c>
    </row>
    <row r="19240" spans="1:16">
      <c r="A19240" t="s">
        <v>53594</v>
      </c>
      <c r="B19240" t="s">
        <v>53595</v>
      </c>
      <c r="C19240" t="s">
        <v>40</v>
      </c>
      <c r="D19240">
        <v>421303</v>
      </c>
      <c r="F19240" s="4"/>
      <c r="G19240">
        <v>1667851</v>
      </c>
      <c r="H19240">
        <v>1500</v>
      </c>
      <c r="I19240">
        <v>16685</v>
      </c>
      <c r="J19240" s="3">
        <v>45125.5</v>
      </c>
      <c r="K19240" s="3">
        <v>45141.125</v>
      </c>
      <c r="L19240" s="3">
        <v>45142.125</v>
      </c>
      <c r="M19240" t="s">
        <v>53596</v>
      </c>
      <c r="N19240" s="4" t="s">
        <v>351</v>
      </c>
      <c r="P19240" t="s">
        <v>16</v>
      </c>
    </row>
    <row r="19241" spans="1:16">
      <c r="A19241" t="s">
        <v>53597</v>
      </c>
      <c r="B19241" t="s">
        <v>53598</v>
      </c>
      <c r="C19241" t="s">
        <v>40</v>
      </c>
      <c r="D19241">
        <v>421303</v>
      </c>
      <c r="F19241" s="4"/>
      <c r="G19241">
        <v>1668559</v>
      </c>
      <c r="H19241">
        <v>1500</v>
      </c>
      <c r="I19241">
        <v>16685</v>
      </c>
      <c r="J19241" s="3">
        <v>45125.5</v>
      </c>
      <c r="K19241" s="3">
        <v>45141.125</v>
      </c>
      <c r="L19241" s="3">
        <v>45142.125</v>
      </c>
      <c r="M19241" t="s">
        <v>53599</v>
      </c>
      <c r="N19241" s="4" t="s">
        <v>351</v>
      </c>
      <c r="P19241" t="s">
        <v>16</v>
      </c>
    </row>
    <row r="19242" spans="1:16">
      <c r="A19242" t="s">
        <v>53600</v>
      </c>
      <c r="B19242" t="s">
        <v>53601</v>
      </c>
      <c r="C19242" t="s">
        <v>40</v>
      </c>
      <c r="D19242">
        <v>421303</v>
      </c>
      <c r="F19242" s="4"/>
      <c r="G19242">
        <v>1668913</v>
      </c>
      <c r="H19242">
        <v>1500</v>
      </c>
      <c r="I19242">
        <v>16689</v>
      </c>
      <c r="J19242" s="3">
        <v>45125.5</v>
      </c>
      <c r="K19242" s="3">
        <v>45141.125</v>
      </c>
      <c r="L19242" s="3">
        <v>45142.125</v>
      </c>
      <c r="M19242" t="s">
        <v>53602</v>
      </c>
      <c r="N19242" s="4" t="s">
        <v>351</v>
      </c>
      <c r="P19242" t="s">
        <v>16</v>
      </c>
    </row>
    <row r="19243" spans="1:16">
      <c r="A19243" t="s">
        <v>53603</v>
      </c>
      <c r="B19243" t="s">
        <v>53604</v>
      </c>
      <c r="C19243" t="s">
        <v>40</v>
      </c>
      <c r="D19243">
        <v>421303</v>
      </c>
      <c r="F19243" s="4"/>
      <c r="G19243">
        <v>1669621</v>
      </c>
      <c r="H19243">
        <v>1500</v>
      </c>
      <c r="I19243">
        <v>16696</v>
      </c>
      <c r="J19243" s="3">
        <v>45125.5</v>
      </c>
      <c r="K19243" s="3">
        <v>45141.125</v>
      </c>
      <c r="L19243" s="3">
        <v>45142.125</v>
      </c>
      <c r="M19243" t="s">
        <v>53605</v>
      </c>
      <c r="N19243" s="4" t="s">
        <v>351</v>
      </c>
      <c r="P19243" t="s">
        <v>16</v>
      </c>
    </row>
    <row r="19244" spans="1:16">
      <c r="A19244" t="s">
        <v>53606</v>
      </c>
      <c r="B19244" t="s">
        <v>53607</v>
      </c>
      <c r="C19244" t="s">
        <v>40</v>
      </c>
      <c r="D19244">
        <v>421303</v>
      </c>
      <c r="F19244" s="4"/>
      <c r="G19244">
        <v>1669975</v>
      </c>
      <c r="H19244">
        <v>1500</v>
      </c>
      <c r="I19244">
        <v>16700</v>
      </c>
      <c r="J19244" s="3">
        <v>45125.5</v>
      </c>
      <c r="K19244" s="3">
        <v>45141.125</v>
      </c>
      <c r="L19244" s="3">
        <v>45142.125</v>
      </c>
      <c r="M19244" t="s">
        <v>53608</v>
      </c>
      <c r="N19244" s="4" t="s">
        <v>351</v>
      </c>
      <c r="P19244" t="s">
        <v>16</v>
      </c>
    </row>
    <row r="19245" spans="1:16">
      <c r="A19245" t="s">
        <v>53609</v>
      </c>
      <c r="B19245" t="s">
        <v>53610</v>
      </c>
      <c r="C19245" t="s">
        <v>40</v>
      </c>
      <c r="D19245">
        <v>421303</v>
      </c>
      <c r="F19245" s="4"/>
      <c r="G19245">
        <v>1668913</v>
      </c>
      <c r="H19245">
        <v>1500</v>
      </c>
      <c r="I19245">
        <v>16689</v>
      </c>
      <c r="J19245" s="3">
        <v>45125.5</v>
      </c>
      <c r="K19245" s="3">
        <v>45141.125</v>
      </c>
      <c r="L19245" s="3">
        <v>45142.125</v>
      </c>
      <c r="M19245" t="s">
        <v>53611</v>
      </c>
      <c r="N19245" s="4" t="s">
        <v>351</v>
      </c>
      <c r="P19245" t="s">
        <v>16</v>
      </c>
    </row>
    <row r="19246" spans="1:16">
      <c r="A19246" t="s">
        <v>53612</v>
      </c>
      <c r="B19246" t="s">
        <v>53613</v>
      </c>
      <c r="C19246" t="s">
        <v>40</v>
      </c>
      <c r="D19246">
        <v>421303</v>
      </c>
      <c r="F19246" s="4"/>
      <c r="G19246">
        <v>1668735</v>
      </c>
      <c r="H19246">
        <v>1500</v>
      </c>
      <c r="I19246">
        <v>16687</v>
      </c>
      <c r="J19246" s="3">
        <v>45125.5</v>
      </c>
      <c r="K19246" s="3">
        <v>45141.125</v>
      </c>
      <c r="L19246" s="3">
        <v>45142.125</v>
      </c>
      <c r="M19246" t="s">
        <v>53614</v>
      </c>
      <c r="N19246" s="4" t="s">
        <v>351</v>
      </c>
      <c r="P19246" t="s">
        <v>16</v>
      </c>
    </row>
    <row r="19247" spans="1:16">
      <c r="A19247" t="s">
        <v>53615</v>
      </c>
      <c r="B19247" t="s">
        <v>53616</v>
      </c>
      <c r="C19247" t="s">
        <v>40</v>
      </c>
      <c r="D19247">
        <v>421303</v>
      </c>
      <c r="F19247" s="4"/>
      <c r="G19247">
        <v>1668968</v>
      </c>
      <c r="H19247">
        <v>1500</v>
      </c>
      <c r="I19247">
        <v>16689</v>
      </c>
      <c r="J19247" s="3">
        <v>45125.5</v>
      </c>
      <c r="K19247" s="3">
        <v>45141.125</v>
      </c>
      <c r="L19247" s="3">
        <v>45142.125</v>
      </c>
      <c r="M19247" t="s">
        <v>53617</v>
      </c>
      <c r="N19247" s="4" t="s">
        <v>351</v>
      </c>
      <c r="P19247" t="s">
        <v>16</v>
      </c>
    </row>
    <row r="19248" spans="1:16">
      <c r="A19248" t="s">
        <v>53618</v>
      </c>
      <c r="B19248" t="s">
        <v>53619</v>
      </c>
      <c r="C19248" t="s">
        <v>40</v>
      </c>
      <c r="D19248">
        <v>421303</v>
      </c>
      <c r="F19248" s="4"/>
      <c r="G19248">
        <v>1669554</v>
      </c>
      <c r="H19248">
        <v>1500</v>
      </c>
      <c r="I19248">
        <v>16695</v>
      </c>
      <c r="J19248" s="3">
        <v>45125.5</v>
      </c>
      <c r="K19248" s="3">
        <v>45141.125</v>
      </c>
      <c r="L19248" s="3">
        <v>45142.125</v>
      </c>
      <c r="M19248" t="s">
        <v>53620</v>
      </c>
      <c r="N19248" s="4" t="s">
        <v>351</v>
      </c>
      <c r="P19248" t="s">
        <v>16</v>
      </c>
    </row>
    <row r="19249" spans="1:16">
      <c r="A19249" t="s">
        <v>53621</v>
      </c>
      <c r="B19249" t="s">
        <v>53622</v>
      </c>
      <c r="C19249" t="s">
        <v>40</v>
      </c>
      <c r="D19249">
        <v>421303</v>
      </c>
      <c r="F19249" s="4"/>
      <c r="G19249">
        <v>2502384</v>
      </c>
      <c r="H19249">
        <v>1500</v>
      </c>
      <c r="I19249">
        <v>25024</v>
      </c>
      <c r="J19249" s="3">
        <v>45125.5</v>
      </c>
      <c r="K19249" s="3">
        <v>45141.125</v>
      </c>
      <c r="L19249" s="3">
        <v>45142.125</v>
      </c>
      <c r="M19249" t="s">
        <v>53623</v>
      </c>
      <c r="N19249" s="4" t="s">
        <v>351</v>
      </c>
      <c r="P19249" t="s">
        <v>16</v>
      </c>
    </row>
    <row r="19250" spans="1:16">
      <c r="A19250" t="s">
        <v>53624</v>
      </c>
      <c r="B19250" t="s">
        <v>53625</v>
      </c>
      <c r="C19250" t="s">
        <v>40</v>
      </c>
      <c r="D19250">
        <v>421303</v>
      </c>
      <c r="F19250" s="4"/>
      <c r="G19250">
        <v>1673341</v>
      </c>
      <c r="H19250">
        <v>1500</v>
      </c>
      <c r="I19250">
        <v>16733</v>
      </c>
      <c r="J19250" s="3">
        <v>45125.5</v>
      </c>
      <c r="K19250" s="3">
        <v>45141.125</v>
      </c>
      <c r="L19250" s="3">
        <v>45142.125</v>
      </c>
      <c r="M19250" t="s">
        <v>53626</v>
      </c>
      <c r="N19250" s="4" t="s">
        <v>351</v>
      </c>
      <c r="P19250" t="s">
        <v>16</v>
      </c>
    </row>
    <row r="19251" spans="1:16">
      <c r="A19251" t="s">
        <v>53627</v>
      </c>
      <c r="B19251" t="s">
        <v>53628</v>
      </c>
      <c r="C19251" t="s">
        <v>40</v>
      </c>
      <c r="D19251">
        <v>421303</v>
      </c>
      <c r="G19251">
        <v>1670684</v>
      </c>
      <c r="H19251">
        <v>1500</v>
      </c>
      <c r="I19251">
        <v>16707</v>
      </c>
      <c r="J19251" s="3">
        <v>45125.5</v>
      </c>
      <c r="K19251" s="3">
        <v>45141.125</v>
      </c>
      <c r="L19251" s="3">
        <v>45142.125</v>
      </c>
      <c r="M19251" t="s">
        <v>53629</v>
      </c>
      <c r="N19251" s="4" t="s">
        <v>351</v>
      </c>
      <c r="P19251" t="s">
        <v>16</v>
      </c>
    </row>
    <row r="19252" spans="1:16">
      <c r="A19252" t="s">
        <v>53630</v>
      </c>
      <c r="B19252" t="s">
        <v>53631</v>
      </c>
      <c r="C19252" t="s">
        <v>21</v>
      </c>
      <c r="D19252">
        <v>332602</v>
      </c>
      <c r="G19252">
        <v>2499000</v>
      </c>
      <c r="H19252" s="5">
        <v>1500</v>
      </c>
      <c r="I19252" s="5">
        <v>49980</v>
      </c>
      <c r="J19252" s="3">
        <v>45114.208333333336</v>
      </c>
      <c r="K19252" s="3">
        <v>45114.208333333336</v>
      </c>
      <c r="L19252" s="3">
        <v>45130.208333333336</v>
      </c>
      <c r="M19252" s="3">
        <v>45132.458333333336</v>
      </c>
      <c r="N19252" s="4" t="s">
        <v>351</v>
      </c>
      <c r="P19252" t="s">
        <v>16</v>
      </c>
    </row>
    <row r="19253" spans="1:16">
      <c r="A19253" t="s">
        <v>53632</v>
      </c>
      <c r="B19253" t="s">
        <v>53633</v>
      </c>
      <c r="C19253" t="s">
        <v>465</v>
      </c>
      <c r="D19253">
        <v>226001</v>
      </c>
      <c r="G19253">
        <v>0</v>
      </c>
      <c r="H19253">
        <v>296</v>
      </c>
      <c r="I19253">
        <v>1500</v>
      </c>
      <c r="J19253" s="3">
        <v>45125.46875</v>
      </c>
      <c r="K19253" s="3">
        <v>45131.458333333336</v>
      </c>
      <c r="L19253" s="3">
        <v>45131.5</v>
      </c>
      <c r="M19253" t="s">
        <v>53634</v>
      </c>
      <c r="N19253" s="4" t="s">
        <v>351</v>
      </c>
      <c r="P19253" t="s">
        <v>16</v>
      </c>
    </row>
    <row r="19254" spans="1:16">
      <c r="A19254" t="s">
        <v>53635</v>
      </c>
      <c r="B19254" t="s">
        <v>53636</v>
      </c>
      <c r="C19254" t="s">
        <v>209</v>
      </c>
      <c r="D19254">
        <v>210502</v>
      </c>
      <c r="G19254">
        <v>0</v>
      </c>
      <c r="H19254">
        <v>590</v>
      </c>
      <c r="I19254">
        <v>4000</v>
      </c>
      <c r="J19254" s="3">
        <v>45124.375</v>
      </c>
      <c r="K19254" s="3">
        <v>45129.5</v>
      </c>
      <c r="L19254" s="3">
        <v>45129.083333333336</v>
      </c>
      <c r="M19254" t="s">
        <v>53637</v>
      </c>
      <c r="N19254" s="4" t="s">
        <v>351</v>
      </c>
      <c r="P19254" t="s">
        <v>16</v>
      </c>
    </row>
    <row r="19255" spans="1:16">
      <c r="A19255" t="s">
        <v>53638</v>
      </c>
      <c r="B19255" t="s">
        <v>53639</v>
      </c>
      <c r="C19255" t="s">
        <v>209</v>
      </c>
      <c r="D19255">
        <v>222001</v>
      </c>
      <c r="G19255">
        <v>182000</v>
      </c>
      <c r="H19255">
        <v>590</v>
      </c>
      <c r="I19255">
        <v>2000</v>
      </c>
      <c r="J19255" s="3">
        <v>45125.375</v>
      </c>
      <c r="K19255" s="3">
        <v>45138.166666666664</v>
      </c>
      <c r="L19255" s="3">
        <v>45139.083333333336</v>
      </c>
      <c r="M19255" t="s">
        <v>53640</v>
      </c>
      <c r="N19255" s="4" t="s">
        <v>351</v>
      </c>
      <c r="P19255" t="s">
        <v>16</v>
      </c>
    </row>
    <row r="19256" spans="1:16">
      <c r="A19256" t="s">
        <v>53641</v>
      </c>
      <c r="B19256" t="s">
        <v>53642</v>
      </c>
      <c r="C19256" t="s">
        <v>209</v>
      </c>
      <c r="D19256">
        <v>233001</v>
      </c>
      <c r="G19256">
        <v>200000</v>
      </c>
      <c r="H19256">
        <v>590</v>
      </c>
      <c r="I19256">
        <v>2000</v>
      </c>
      <c r="J19256" s="3">
        <v>45125.375</v>
      </c>
      <c r="K19256" s="3">
        <v>45138.166666666664</v>
      </c>
      <c r="L19256" s="3">
        <v>45139.083333333336</v>
      </c>
      <c r="M19256" t="s">
        <v>53643</v>
      </c>
      <c r="N19256" s="4" t="s">
        <v>351</v>
      </c>
      <c r="P19256" t="s">
        <v>16</v>
      </c>
    </row>
    <row r="19257" spans="1:16">
      <c r="A19257" t="s">
        <v>53644</v>
      </c>
      <c r="B19257" t="s">
        <v>53645</v>
      </c>
      <c r="C19257" t="s">
        <v>209</v>
      </c>
      <c r="D19257">
        <v>233001</v>
      </c>
      <c r="G19257">
        <v>52000</v>
      </c>
      <c r="H19257">
        <v>590</v>
      </c>
      <c r="I19257">
        <v>1000</v>
      </c>
      <c r="J19257" s="3">
        <v>45125.375</v>
      </c>
      <c r="K19257" s="3">
        <v>45138.166666666664</v>
      </c>
      <c r="L19257" s="3">
        <v>45139.083333333336</v>
      </c>
      <c r="M19257" t="s">
        <v>53646</v>
      </c>
      <c r="N19257" s="4" t="s">
        <v>351</v>
      </c>
      <c r="P19257" t="s">
        <v>16</v>
      </c>
    </row>
    <row r="19258" spans="1:16">
      <c r="A19258" t="s">
        <v>53647</v>
      </c>
      <c r="B19258" t="s">
        <v>53648</v>
      </c>
      <c r="C19258" t="s">
        <v>209</v>
      </c>
      <c r="D19258">
        <v>281001</v>
      </c>
      <c r="G19258">
        <v>123000</v>
      </c>
      <c r="H19258">
        <v>590</v>
      </c>
      <c r="I19258">
        <v>2000</v>
      </c>
      <c r="J19258" s="3">
        <v>45125.288194444445</v>
      </c>
      <c r="K19258" s="3">
        <v>45131.041666666664</v>
      </c>
      <c r="L19258" s="3">
        <v>45132.166666666664</v>
      </c>
      <c r="M19258" t="s">
        <v>53649</v>
      </c>
      <c r="N19258" s="4" t="s">
        <v>351</v>
      </c>
      <c r="P19258" t="s">
        <v>16</v>
      </c>
    </row>
    <row r="19259" spans="1:16">
      <c r="A19259" t="s">
        <v>53650</v>
      </c>
      <c r="B19259" t="s">
        <v>53651</v>
      </c>
      <c r="C19259" t="s">
        <v>209</v>
      </c>
      <c r="D19259">
        <v>281001</v>
      </c>
      <c r="G19259">
        <v>132000</v>
      </c>
      <c r="H19259">
        <v>590</v>
      </c>
      <c r="I19259">
        <v>2000</v>
      </c>
      <c r="J19259" s="3">
        <v>45125.288194444445</v>
      </c>
      <c r="K19259" s="3">
        <v>45131.041666666664</v>
      </c>
      <c r="L19259" s="3">
        <v>45132.125</v>
      </c>
      <c r="M19259" t="s">
        <v>53652</v>
      </c>
      <c r="N19259" s="4" t="s">
        <v>351</v>
      </c>
      <c r="P19259" t="s">
        <v>16</v>
      </c>
    </row>
    <row r="19260" spans="1:16">
      <c r="A19260" t="s">
        <v>53653</v>
      </c>
      <c r="B19260" t="s">
        <v>53654</v>
      </c>
      <c r="C19260" t="s">
        <v>141</v>
      </c>
      <c r="D19260">
        <v>450112</v>
      </c>
      <c r="G19260">
        <v>8370684</v>
      </c>
      <c r="H19260" s="5">
        <v>988</v>
      </c>
      <c r="I19260" s="5">
        <v>167500</v>
      </c>
      <c r="J19260" s="3">
        <v>45112.208333333336</v>
      </c>
      <c r="K19260" s="3">
        <v>45112.208333333336</v>
      </c>
      <c r="L19260" s="3">
        <v>45118.145833333336</v>
      </c>
      <c r="M19260" s="3">
        <v>45120.645833333336</v>
      </c>
      <c r="N19260" s="4" t="s">
        <v>351</v>
      </c>
      <c r="P19260" t="s">
        <v>16</v>
      </c>
    </row>
    <row r="19261" spans="1:16">
      <c r="A19261" t="s">
        <v>53655</v>
      </c>
      <c r="B19261" t="s">
        <v>53656</v>
      </c>
      <c r="C19261" t="s">
        <v>141</v>
      </c>
      <c r="D19261">
        <v>484220</v>
      </c>
      <c r="G19261">
        <v>1151031</v>
      </c>
      <c r="H19261" s="5">
        <v>1295</v>
      </c>
      <c r="I19261" s="5">
        <v>23000</v>
      </c>
      <c r="J19261" s="3">
        <v>45113.288194444445</v>
      </c>
      <c r="K19261" s="3">
        <v>45113.288194444445</v>
      </c>
      <c r="L19261" s="3">
        <v>45138.125</v>
      </c>
      <c r="M19261" s="3">
        <v>45141.645833333336</v>
      </c>
      <c r="N19261" s="4" t="s">
        <v>351</v>
      </c>
      <c r="P19261" t="s">
        <v>16</v>
      </c>
    </row>
    <row r="19262" spans="1:16">
      <c r="A19262" t="s">
        <v>53657</v>
      </c>
      <c r="B19262" t="s">
        <v>53658</v>
      </c>
      <c r="C19262" t="s">
        <v>141</v>
      </c>
      <c r="D19262">
        <v>450112</v>
      </c>
      <c r="G19262">
        <v>3917600</v>
      </c>
      <c r="H19262" s="5">
        <v>1463</v>
      </c>
      <c r="I19262" s="5">
        <v>78400</v>
      </c>
      <c r="J19262" s="3">
        <v>45112.25</v>
      </c>
      <c r="K19262" s="3">
        <v>45112.25</v>
      </c>
      <c r="L19262" s="3">
        <v>45138.145833333336</v>
      </c>
      <c r="M19262" s="3">
        <v>45141.645833333336</v>
      </c>
      <c r="N19262" s="4" t="s">
        <v>351</v>
      </c>
      <c r="P19262" t="s">
        <v>16</v>
      </c>
    </row>
    <row r="19263" spans="1:16">
      <c r="A19263" t="s">
        <v>53659</v>
      </c>
      <c r="B19263" t="s">
        <v>53660</v>
      </c>
      <c r="C19263" t="s">
        <v>201</v>
      </c>
      <c r="D19263">
        <v>263667</v>
      </c>
      <c r="G19263">
        <v>0</v>
      </c>
      <c r="H19263" s="5">
        <v>118</v>
      </c>
      <c r="I19263" s="5">
        <v>3000</v>
      </c>
      <c r="J19263" s="3">
        <v>45114.375</v>
      </c>
      <c r="K19263" s="3">
        <v>45114.375</v>
      </c>
      <c r="L19263" s="3">
        <v>45125.125</v>
      </c>
      <c r="M19263" s="3">
        <v>45126.541666666664</v>
      </c>
      <c r="N19263" s="4" t="s">
        <v>351</v>
      </c>
      <c r="P19263" t="s">
        <v>16</v>
      </c>
    </row>
    <row r="19264" spans="1:16">
      <c r="A19264" t="s">
        <v>53661</v>
      </c>
      <c r="B19264" t="s">
        <v>53662</v>
      </c>
      <c r="C19264" t="s">
        <v>359</v>
      </c>
      <c r="D19264">
        <v>403507</v>
      </c>
      <c r="G19264">
        <v>418124</v>
      </c>
      <c r="H19264" s="5">
        <v>1836</v>
      </c>
      <c r="I19264" s="5">
        <v>8362</v>
      </c>
      <c r="J19264" s="3">
        <v>45120.25</v>
      </c>
      <c r="K19264" s="3">
        <v>45131.25</v>
      </c>
      <c r="L19264" s="3">
        <v>45133.416666666664</v>
      </c>
      <c r="M19264" t="s">
        <v>53663</v>
      </c>
      <c r="N19264" s="4" t="s">
        <v>351</v>
      </c>
      <c r="P19264" t="s">
        <v>16</v>
      </c>
    </row>
    <row r="19265" spans="1:16">
      <c r="A19265" t="s">
        <v>53664</v>
      </c>
      <c r="B19265" t="s">
        <v>53665</v>
      </c>
      <c r="C19265" t="s">
        <v>209</v>
      </c>
      <c r="D19265">
        <v>246701</v>
      </c>
      <c r="G19265">
        <v>0</v>
      </c>
      <c r="H19265">
        <v>590</v>
      </c>
      <c r="I19265">
        <v>3000</v>
      </c>
      <c r="J19265" s="3">
        <v>45122.25</v>
      </c>
      <c r="K19265" s="3">
        <v>45142.5</v>
      </c>
      <c r="L19265" s="3">
        <v>45142.083333333336</v>
      </c>
      <c r="M19265" t="s">
        <v>53666</v>
      </c>
      <c r="N19265" s="4" t="s">
        <v>351</v>
      </c>
      <c r="P19265" t="s">
        <v>16</v>
      </c>
    </row>
    <row r="19266" spans="1:16">
      <c r="A19266" t="s">
        <v>53667</v>
      </c>
      <c r="B19266" t="s">
        <v>53668</v>
      </c>
      <c r="C19266" t="s">
        <v>201</v>
      </c>
      <c r="D19266">
        <v>263667</v>
      </c>
      <c r="G19266">
        <v>0</v>
      </c>
      <c r="H19266" s="5">
        <v>295</v>
      </c>
      <c r="I19266" s="5">
        <v>7500</v>
      </c>
      <c r="J19266" s="3">
        <v>45114.375</v>
      </c>
      <c r="K19266" s="3">
        <v>45114.375</v>
      </c>
      <c r="L19266" s="3">
        <v>45125.125</v>
      </c>
      <c r="M19266" s="3">
        <v>45126.541666666664</v>
      </c>
      <c r="N19266" s="4" t="s">
        <v>351</v>
      </c>
      <c r="P19266" t="s">
        <v>16</v>
      </c>
    </row>
    <row r="19267" spans="1:16">
      <c r="A19267" t="s">
        <v>53669</v>
      </c>
      <c r="B19267" t="s">
        <v>53670</v>
      </c>
      <c r="C19267" t="s">
        <v>68</v>
      </c>
      <c r="D19267">
        <v>302015</v>
      </c>
      <c r="G19267">
        <v>1265176</v>
      </c>
      <c r="H19267" s="5">
        <v>1000</v>
      </c>
      <c r="I19267" s="5">
        <v>25310</v>
      </c>
      <c r="J19267" s="3">
        <v>45120.197916666664</v>
      </c>
      <c r="K19267" s="3">
        <v>45131.25</v>
      </c>
      <c r="L19267" s="3">
        <v>45132.125</v>
      </c>
      <c r="M19267" t="s">
        <v>53671</v>
      </c>
      <c r="N19267" s="4" t="s">
        <v>351</v>
      </c>
      <c r="P19267" t="s">
        <v>16</v>
      </c>
    </row>
    <row r="19268" spans="1:16">
      <c r="A19268" t="s">
        <v>53672</v>
      </c>
      <c r="B19268" t="s">
        <v>53673</v>
      </c>
      <c r="C19268" t="s">
        <v>68</v>
      </c>
      <c r="D19268">
        <v>302015</v>
      </c>
      <c r="G19268">
        <v>1398900</v>
      </c>
      <c r="H19268" s="5">
        <v>1000</v>
      </c>
      <c r="I19268" s="5">
        <v>27980</v>
      </c>
      <c r="J19268" s="3">
        <v>45120.21875</v>
      </c>
      <c r="K19268" s="3">
        <v>45131.25</v>
      </c>
      <c r="L19268" s="3">
        <v>45132.125</v>
      </c>
      <c r="M19268" t="s">
        <v>53674</v>
      </c>
      <c r="N19268" s="4" t="s">
        <v>351</v>
      </c>
      <c r="P19268" t="s">
        <v>16</v>
      </c>
    </row>
    <row r="19269" spans="1:16">
      <c r="A19269" t="s">
        <v>53675</v>
      </c>
      <c r="B19269" t="s">
        <v>53676</v>
      </c>
      <c r="C19269" t="s">
        <v>68</v>
      </c>
      <c r="D19269">
        <v>302015</v>
      </c>
      <c r="G19269">
        <v>1590684</v>
      </c>
      <c r="H19269" s="5">
        <v>1000</v>
      </c>
      <c r="I19269" s="5">
        <v>31820</v>
      </c>
      <c r="J19269" s="3">
        <v>45120.21875</v>
      </c>
      <c r="K19269" s="3">
        <v>45131.25</v>
      </c>
      <c r="L19269" s="3">
        <v>45132.125</v>
      </c>
      <c r="M19269" t="s">
        <v>53677</v>
      </c>
      <c r="N19269" s="4" t="s">
        <v>351</v>
      </c>
      <c r="P19269" t="s">
        <v>16</v>
      </c>
    </row>
    <row r="19270" spans="1:16">
      <c r="A19270" t="s">
        <v>53678</v>
      </c>
      <c r="B19270" t="s">
        <v>53679</v>
      </c>
      <c r="C19270" t="s">
        <v>68</v>
      </c>
      <c r="D19270">
        <v>302015</v>
      </c>
      <c r="G19270">
        <v>2432928</v>
      </c>
      <c r="H19270" s="5">
        <v>1000</v>
      </c>
      <c r="I19270" s="5">
        <v>48660</v>
      </c>
      <c r="J19270" s="3">
        <v>45120.204861111109</v>
      </c>
      <c r="K19270" s="3">
        <v>45131.25</v>
      </c>
      <c r="L19270" s="3">
        <v>45132.125</v>
      </c>
      <c r="M19270" t="s">
        <v>53680</v>
      </c>
      <c r="N19270" s="4" t="s">
        <v>351</v>
      </c>
      <c r="P19270" t="s">
        <v>16</v>
      </c>
    </row>
    <row r="19271" spans="1:16">
      <c r="A19271" t="s">
        <v>53681</v>
      </c>
      <c r="B19271" t="s">
        <v>53682</v>
      </c>
      <c r="C19271" t="s">
        <v>47</v>
      </c>
      <c r="D19271">
        <v>212601</v>
      </c>
      <c r="G19271">
        <v>0</v>
      </c>
      <c r="H19271">
        <v>3540</v>
      </c>
      <c r="I19271">
        <v>7000</v>
      </c>
      <c r="J19271" s="3">
        <v>45122.375</v>
      </c>
      <c r="K19271" s="3">
        <v>45135.041666666664</v>
      </c>
      <c r="L19271" s="3">
        <v>45135.125</v>
      </c>
      <c r="M19271" t="s">
        <v>53683</v>
      </c>
      <c r="N19271" s="4" t="s">
        <v>351</v>
      </c>
      <c r="P19271" t="s">
        <v>16</v>
      </c>
    </row>
    <row r="19272" spans="1:16">
      <c r="A19272" t="s">
        <v>53684</v>
      </c>
      <c r="B19272" t="s">
        <v>53685</v>
      </c>
      <c r="C19272" t="s">
        <v>20</v>
      </c>
      <c r="D19272">
        <v>180004</v>
      </c>
      <c r="F19272" s="4"/>
      <c r="G19272">
        <v>785898</v>
      </c>
      <c r="H19272" s="5">
        <v>500</v>
      </c>
      <c r="I19272" s="5">
        <v>15718</v>
      </c>
      <c r="J19272" s="3">
        <v>45120.506944444445</v>
      </c>
      <c r="K19272" s="3">
        <v>45125.166666666664</v>
      </c>
      <c r="L19272" s="3">
        <v>45126.125</v>
      </c>
      <c r="M19272" t="s">
        <v>53686</v>
      </c>
      <c r="N19272" s="4" t="s">
        <v>351</v>
      </c>
      <c r="P19272" t="s">
        <v>16</v>
      </c>
    </row>
    <row r="19273" spans="1:16">
      <c r="A19273" t="s">
        <v>53687</v>
      </c>
      <c r="B19273" t="s">
        <v>53688</v>
      </c>
      <c r="C19273" t="s">
        <v>20</v>
      </c>
      <c r="D19273">
        <v>180004</v>
      </c>
      <c r="F19273" s="4"/>
      <c r="G19273">
        <v>892213</v>
      </c>
      <c r="H19273" s="5">
        <v>500</v>
      </c>
      <c r="I19273" s="5">
        <v>17845</v>
      </c>
      <c r="J19273" s="3">
        <v>45120.5</v>
      </c>
      <c r="K19273" s="3">
        <v>45125.166666666664</v>
      </c>
      <c r="L19273" s="3">
        <v>45126.125</v>
      </c>
      <c r="M19273" t="s">
        <v>53689</v>
      </c>
      <c r="N19273" s="4" t="s">
        <v>351</v>
      </c>
      <c r="P19273" t="s">
        <v>16</v>
      </c>
    </row>
    <row r="19274" spans="1:16">
      <c r="A19274" t="s">
        <v>53690</v>
      </c>
      <c r="B19274" t="s">
        <v>53691</v>
      </c>
      <c r="C19274" t="s">
        <v>20</v>
      </c>
      <c r="D19274">
        <v>180004</v>
      </c>
      <c r="F19274" s="4"/>
      <c r="G19274">
        <v>760965</v>
      </c>
      <c r="H19274" s="5">
        <v>500</v>
      </c>
      <c r="I19274" s="5">
        <v>15220</v>
      </c>
      <c r="J19274" s="3">
        <v>45120.5</v>
      </c>
      <c r="K19274" s="3">
        <v>45125.166666666664</v>
      </c>
      <c r="L19274" s="3">
        <v>45126.125</v>
      </c>
      <c r="M19274" t="s">
        <v>53692</v>
      </c>
      <c r="N19274" s="4" t="s">
        <v>351</v>
      </c>
      <c r="P19274" t="s">
        <v>16</v>
      </c>
    </row>
    <row r="19275" spans="1:16">
      <c r="A19275" t="s">
        <v>53693</v>
      </c>
      <c r="B19275" t="s">
        <v>53694</v>
      </c>
      <c r="C19275" t="s">
        <v>20</v>
      </c>
      <c r="D19275">
        <v>180004</v>
      </c>
      <c r="F19275" s="4"/>
      <c r="G19275">
        <v>960896</v>
      </c>
      <c r="H19275" s="5">
        <v>500</v>
      </c>
      <c r="I19275" s="5">
        <v>19218</v>
      </c>
      <c r="J19275" s="3">
        <v>45120.5</v>
      </c>
      <c r="K19275" s="3">
        <v>45125.166666666664</v>
      </c>
      <c r="L19275" s="3">
        <v>45126.125</v>
      </c>
      <c r="M19275" t="s">
        <v>53695</v>
      </c>
      <c r="N19275" s="4" t="s">
        <v>351</v>
      </c>
      <c r="P19275" t="s">
        <v>16</v>
      </c>
    </row>
    <row r="19276" spans="1:16">
      <c r="A19276" t="s">
        <v>53696</v>
      </c>
      <c r="B19276" t="s">
        <v>53697</v>
      </c>
      <c r="C19276" t="s">
        <v>20</v>
      </c>
      <c r="D19276">
        <v>180004</v>
      </c>
      <c r="F19276" s="4"/>
      <c r="G19276">
        <v>796645</v>
      </c>
      <c r="H19276" s="5">
        <v>500</v>
      </c>
      <c r="I19276" s="5">
        <v>15933</v>
      </c>
      <c r="J19276" s="3">
        <v>45120.5</v>
      </c>
      <c r="K19276" s="3">
        <v>45125.166666666664</v>
      </c>
      <c r="L19276" s="3">
        <v>45126.125</v>
      </c>
      <c r="M19276" t="s">
        <v>53686</v>
      </c>
      <c r="N19276" s="4" t="s">
        <v>351</v>
      </c>
      <c r="P19276" t="s">
        <v>16</v>
      </c>
    </row>
    <row r="19277" spans="1:16">
      <c r="A19277" t="s">
        <v>53698</v>
      </c>
      <c r="B19277" t="s">
        <v>53699</v>
      </c>
      <c r="C19277" t="s">
        <v>20</v>
      </c>
      <c r="D19277">
        <v>180004</v>
      </c>
      <c r="F19277" s="4"/>
      <c r="G19277">
        <v>819683</v>
      </c>
      <c r="H19277" s="5">
        <v>500</v>
      </c>
      <c r="I19277" s="5">
        <v>16394</v>
      </c>
      <c r="J19277" s="3">
        <v>45120.5</v>
      </c>
      <c r="K19277" s="3">
        <v>45125.166666666664</v>
      </c>
      <c r="L19277" s="3">
        <v>45126.125</v>
      </c>
      <c r="M19277" t="s">
        <v>53700</v>
      </c>
      <c r="N19277" s="4" t="s">
        <v>351</v>
      </c>
      <c r="P19277" t="s">
        <v>16</v>
      </c>
    </row>
    <row r="19278" spans="1:16">
      <c r="A19278" t="s">
        <v>53701</v>
      </c>
      <c r="B19278" t="s">
        <v>53702</v>
      </c>
      <c r="C19278" t="s">
        <v>20</v>
      </c>
      <c r="D19278">
        <v>180004</v>
      </c>
      <c r="F19278" s="4"/>
      <c r="G19278">
        <v>978952</v>
      </c>
      <c r="H19278" s="5">
        <v>500</v>
      </c>
      <c r="I19278" s="5">
        <v>19580</v>
      </c>
      <c r="J19278" s="3">
        <v>45120.5</v>
      </c>
      <c r="K19278" s="3">
        <v>45125.166666666664</v>
      </c>
      <c r="L19278" s="3">
        <v>45126.125</v>
      </c>
      <c r="M19278" t="s">
        <v>53703</v>
      </c>
      <c r="N19278" s="4" t="s">
        <v>351</v>
      </c>
      <c r="P19278" t="s">
        <v>16</v>
      </c>
    </row>
    <row r="19279" spans="1:16">
      <c r="A19279" t="s">
        <v>53704</v>
      </c>
      <c r="B19279" t="s">
        <v>53705</v>
      </c>
      <c r="C19279" t="s">
        <v>21</v>
      </c>
      <c r="D19279">
        <v>301404</v>
      </c>
      <c r="G19279">
        <v>0</v>
      </c>
      <c r="H19279" s="5">
        <v>1500</v>
      </c>
      <c r="I19279" s="5">
        <v>10805</v>
      </c>
      <c r="J19279" s="3">
        <v>45119.25</v>
      </c>
      <c r="K19279" s="3">
        <v>45131.083333333336</v>
      </c>
      <c r="L19279" s="3">
        <v>45132.416666666664</v>
      </c>
      <c r="M19279" t="s">
        <v>53706</v>
      </c>
      <c r="N19279" s="4" t="s">
        <v>351</v>
      </c>
      <c r="P19279" t="s">
        <v>16</v>
      </c>
    </row>
    <row r="19280" spans="1:16">
      <c r="A19280" t="s">
        <v>53707</v>
      </c>
      <c r="B19280" t="s">
        <v>53708</v>
      </c>
      <c r="C19280" t="s">
        <v>21</v>
      </c>
      <c r="D19280">
        <v>301404</v>
      </c>
      <c r="G19280">
        <v>0</v>
      </c>
      <c r="H19280" s="5">
        <v>1500</v>
      </c>
      <c r="I19280" s="5">
        <v>32234</v>
      </c>
      <c r="J19280" s="3">
        <v>45119.25</v>
      </c>
      <c r="K19280" s="3">
        <v>45131.083333333336</v>
      </c>
      <c r="L19280" s="3">
        <v>45132.416666666664</v>
      </c>
      <c r="M19280" t="s">
        <v>53709</v>
      </c>
      <c r="N19280" s="4" t="s">
        <v>351</v>
      </c>
      <c r="P19280" t="s">
        <v>16</v>
      </c>
    </row>
    <row r="19281" spans="1:16">
      <c r="A19281" t="s">
        <v>53710</v>
      </c>
      <c r="B19281" t="s">
        <v>53711</v>
      </c>
      <c r="C19281" t="s">
        <v>21</v>
      </c>
      <c r="D19281">
        <v>301404</v>
      </c>
      <c r="G19281">
        <v>0</v>
      </c>
      <c r="H19281" s="5">
        <v>1500</v>
      </c>
      <c r="I19281" s="5">
        <v>49898</v>
      </c>
      <c r="J19281" s="3">
        <v>45119.25</v>
      </c>
      <c r="K19281" s="3">
        <v>45131.083333333336</v>
      </c>
      <c r="L19281" s="3">
        <v>45132.416666666664</v>
      </c>
      <c r="M19281" t="s">
        <v>53712</v>
      </c>
      <c r="N19281" s="4" t="s">
        <v>351</v>
      </c>
      <c r="P19281" t="s">
        <v>16</v>
      </c>
    </row>
    <row r="19282" spans="1:16">
      <c r="A19282" t="s">
        <v>53713</v>
      </c>
      <c r="B19282" t="s">
        <v>53714</v>
      </c>
      <c r="C19282" t="s">
        <v>21</v>
      </c>
      <c r="D19282">
        <v>301404</v>
      </c>
      <c r="G19282">
        <v>0</v>
      </c>
      <c r="H19282" s="5">
        <v>1500</v>
      </c>
      <c r="I19282" s="5">
        <v>10795</v>
      </c>
      <c r="J19282" s="3">
        <v>45119.25</v>
      </c>
      <c r="K19282" s="3">
        <v>45131.083333333336</v>
      </c>
      <c r="L19282" s="3">
        <v>45132.416666666664</v>
      </c>
      <c r="M19282" t="s">
        <v>53715</v>
      </c>
      <c r="N19282" s="4" t="s">
        <v>351</v>
      </c>
      <c r="P19282" t="s">
        <v>16</v>
      </c>
    </row>
    <row r="19283" spans="1:16">
      <c r="A19283" t="s">
        <v>53716</v>
      </c>
      <c r="B19283" t="s">
        <v>53717</v>
      </c>
      <c r="C19283" t="s">
        <v>21</v>
      </c>
      <c r="D19283">
        <v>301404</v>
      </c>
      <c r="G19283">
        <v>0</v>
      </c>
      <c r="H19283" s="5">
        <v>1500</v>
      </c>
      <c r="I19283" s="5">
        <v>15083</v>
      </c>
      <c r="J19283" s="3">
        <v>45119.25</v>
      </c>
      <c r="K19283" s="3">
        <v>45131.083333333336</v>
      </c>
      <c r="L19283" s="3">
        <v>45132.416666666664</v>
      </c>
      <c r="M19283" t="s">
        <v>53718</v>
      </c>
      <c r="N19283" s="4" t="s">
        <v>351</v>
      </c>
      <c r="P19283" t="s">
        <v>16</v>
      </c>
    </row>
    <row r="19284" spans="1:16">
      <c r="A19284" t="s">
        <v>53719</v>
      </c>
      <c r="B19284" t="s">
        <v>53720</v>
      </c>
      <c r="C19284" t="s">
        <v>21</v>
      </c>
      <c r="D19284">
        <v>301404</v>
      </c>
      <c r="G19284">
        <v>0</v>
      </c>
      <c r="H19284" s="5">
        <v>1500</v>
      </c>
      <c r="I19284" s="5">
        <v>25698</v>
      </c>
      <c r="J19284" s="3">
        <v>45119.25</v>
      </c>
      <c r="K19284" s="3">
        <v>45131.083333333336</v>
      </c>
      <c r="L19284" s="3">
        <v>45132.416666666664</v>
      </c>
      <c r="M19284" t="s">
        <v>53721</v>
      </c>
      <c r="N19284" s="4" t="s">
        <v>351</v>
      </c>
      <c r="P19284" t="s">
        <v>16</v>
      </c>
    </row>
    <row r="19285" spans="1:16">
      <c r="A19285" t="s">
        <v>53722</v>
      </c>
      <c r="B19285" t="s">
        <v>53723</v>
      </c>
      <c r="C19285" t="s">
        <v>21</v>
      </c>
      <c r="D19285">
        <v>301404</v>
      </c>
      <c r="G19285">
        <v>0</v>
      </c>
      <c r="H19285" s="5">
        <v>1500</v>
      </c>
      <c r="I19285" s="5">
        <v>18914</v>
      </c>
      <c r="J19285" s="3">
        <v>45119.25</v>
      </c>
      <c r="K19285" s="3">
        <v>45131.083333333336</v>
      </c>
      <c r="L19285" s="3">
        <v>45132.416666666664</v>
      </c>
      <c r="M19285" t="s">
        <v>53724</v>
      </c>
      <c r="N19285" s="4" t="s">
        <v>351</v>
      </c>
      <c r="P19285" t="s">
        <v>16</v>
      </c>
    </row>
    <row r="19286" spans="1:16">
      <c r="A19286" t="s">
        <v>53725</v>
      </c>
      <c r="B19286" t="s">
        <v>53726</v>
      </c>
      <c r="C19286" t="s">
        <v>21</v>
      </c>
      <c r="D19286">
        <v>301404</v>
      </c>
      <c r="G19286">
        <v>0</v>
      </c>
      <c r="H19286" s="5">
        <v>1500</v>
      </c>
      <c r="I19286" s="5">
        <v>21759</v>
      </c>
      <c r="J19286" s="3">
        <v>45119.25</v>
      </c>
      <c r="K19286" s="3">
        <v>45131.083333333336</v>
      </c>
      <c r="L19286" s="3">
        <v>45132.416666666664</v>
      </c>
      <c r="M19286" t="s">
        <v>53727</v>
      </c>
      <c r="N19286" s="4" t="s">
        <v>351</v>
      </c>
      <c r="P19286" t="s">
        <v>16</v>
      </c>
    </row>
    <row r="19287" spans="1:16">
      <c r="A19287" t="s">
        <v>53728</v>
      </c>
      <c r="B19287" t="s">
        <v>53729</v>
      </c>
      <c r="C19287" t="s">
        <v>21</v>
      </c>
      <c r="D19287">
        <v>301404</v>
      </c>
      <c r="G19287">
        <v>0</v>
      </c>
      <c r="H19287" s="5">
        <v>1500</v>
      </c>
      <c r="I19287" s="5">
        <v>14752</v>
      </c>
      <c r="J19287" s="3">
        <v>45119.25</v>
      </c>
      <c r="K19287" s="3">
        <v>45131.083333333336</v>
      </c>
      <c r="L19287" s="3">
        <v>45132.416666666664</v>
      </c>
      <c r="M19287" t="s">
        <v>53730</v>
      </c>
      <c r="N19287" s="4" t="s">
        <v>351</v>
      </c>
      <c r="P19287" t="s">
        <v>16</v>
      </c>
    </row>
    <row r="19288" spans="1:16">
      <c r="A19288" t="s">
        <v>53731</v>
      </c>
      <c r="B19288" t="s">
        <v>53732</v>
      </c>
      <c r="C19288" t="s">
        <v>21</v>
      </c>
      <c r="D19288">
        <v>301404</v>
      </c>
      <c r="G19288">
        <v>0</v>
      </c>
      <c r="H19288" s="5">
        <v>1500</v>
      </c>
      <c r="I19288" s="5">
        <v>14394</v>
      </c>
      <c r="J19288" s="3">
        <v>45119.25</v>
      </c>
      <c r="K19288" s="3">
        <v>45131.083333333336</v>
      </c>
      <c r="L19288" s="3">
        <v>45132.416666666664</v>
      </c>
      <c r="M19288" t="s">
        <v>53733</v>
      </c>
      <c r="N19288" s="4" t="s">
        <v>351</v>
      </c>
      <c r="P19288" t="s">
        <v>16</v>
      </c>
    </row>
    <row r="19289" spans="1:16">
      <c r="A19289" t="s">
        <v>53734</v>
      </c>
      <c r="B19289" t="s">
        <v>53735</v>
      </c>
      <c r="C19289" t="s">
        <v>21</v>
      </c>
      <c r="D19289">
        <v>301404</v>
      </c>
      <c r="G19289">
        <v>0</v>
      </c>
      <c r="H19289" s="5">
        <v>1500</v>
      </c>
      <c r="I19289" s="5">
        <v>14249</v>
      </c>
      <c r="J19289" s="3">
        <v>45119.25</v>
      </c>
      <c r="K19289" s="3">
        <v>45131.083333333336</v>
      </c>
      <c r="L19289" s="3">
        <v>45132.416666666664</v>
      </c>
      <c r="M19289" t="s">
        <v>53736</v>
      </c>
      <c r="N19289" s="4" t="s">
        <v>351</v>
      </c>
      <c r="P19289" t="s">
        <v>16</v>
      </c>
    </row>
    <row r="19290" spans="1:16">
      <c r="A19290" t="s">
        <v>53737</v>
      </c>
      <c r="B19290" t="s">
        <v>53738</v>
      </c>
      <c r="C19290" t="s">
        <v>21</v>
      </c>
      <c r="D19290">
        <v>301404</v>
      </c>
      <c r="G19290">
        <v>0</v>
      </c>
      <c r="H19290" s="5">
        <v>1500</v>
      </c>
      <c r="I19290" s="5">
        <v>18020</v>
      </c>
      <c r="J19290" s="3">
        <v>45119.25</v>
      </c>
      <c r="K19290" s="3">
        <v>45131.083333333336</v>
      </c>
      <c r="L19290" s="3">
        <v>45132.416666666664</v>
      </c>
      <c r="M19290" t="s">
        <v>53739</v>
      </c>
      <c r="N19290" s="4" t="s">
        <v>351</v>
      </c>
      <c r="P19290" t="s">
        <v>16</v>
      </c>
    </row>
    <row r="19291" spans="1:16">
      <c r="A19291" t="s">
        <v>53740</v>
      </c>
      <c r="B19291" t="s">
        <v>53741</v>
      </c>
      <c r="C19291" t="s">
        <v>21</v>
      </c>
      <c r="D19291">
        <v>301404</v>
      </c>
      <c r="G19291">
        <v>0</v>
      </c>
      <c r="H19291" s="5">
        <v>1500</v>
      </c>
      <c r="I19291" s="5">
        <v>32256</v>
      </c>
      <c r="J19291" s="3">
        <v>45119.25</v>
      </c>
      <c r="K19291" s="3">
        <v>45131.083333333336</v>
      </c>
      <c r="L19291" s="3">
        <v>45132.416666666664</v>
      </c>
      <c r="M19291" t="s">
        <v>53742</v>
      </c>
      <c r="N19291" s="4" t="s">
        <v>351</v>
      </c>
      <c r="P19291" t="s">
        <v>16</v>
      </c>
    </row>
    <row r="19292" spans="1:16">
      <c r="A19292" t="s">
        <v>53743</v>
      </c>
      <c r="B19292" t="s">
        <v>53744</v>
      </c>
      <c r="C19292" t="s">
        <v>21</v>
      </c>
      <c r="D19292">
        <v>301404</v>
      </c>
      <c r="G19292">
        <v>0</v>
      </c>
      <c r="H19292" s="5">
        <v>1500</v>
      </c>
      <c r="I19292" s="5">
        <v>17218</v>
      </c>
      <c r="J19292" s="3">
        <v>45119.25</v>
      </c>
      <c r="K19292" s="3">
        <v>45131.083333333336</v>
      </c>
      <c r="L19292" s="3">
        <v>45132.416666666664</v>
      </c>
      <c r="M19292" t="s">
        <v>53745</v>
      </c>
      <c r="N19292" s="4" t="s">
        <v>351</v>
      </c>
      <c r="P19292" t="s">
        <v>16</v>
      </c>
    </row>
    <row r="19293" spans="1:16">
      <c r="A19293" t="s">
        <v>53746</v>
      </c>
      <c r="B19293" t="s">
        <v>53747</v>
      </c>
      <c r="C19293" t="s">
        <v>21</v>
      </c>
      <c r="D19293">
        <v>301404</v>
      </c>
      <c r="G19293">
        <v>0</v>
      </c>
      <c r="H19293" s="5">
        <v>1500</v>
      </c>
      <c r="I19293" s="5">
        <v>20562</v>
      </c>
      <c r="J19293" s="3">
        <v>45119.25</v>
      </c>
      <c r="K19293" s="3">
        <v>45131.083333333336</v>
      </c>
      <c r="L19293" s="3">
        <v>45132.416666666664</v>
      </c>
      <c r="M19293" t="s">
        <v>53748</v>
      </c>
      <c r="N19293" s="4" t="s">
        <v>351</v>
      </c>
      <c r="P19293" t="s">
        <v>16</v>
      </c>
    </row>
    <row r="19294" spans="1:16">
      <c r="A19294" t="s">
        <v>53749</v>
      </c>
      <c r="B19294" t="s">
        <v>53750</v>
      </c>
      <c r="C19294" t="s">
        <v>21</v>
      </c>
      <c r="D19294">
        <v>301404</v>
      </c>
      <c r="G19294">
        <v>0</v>
      </c>
      <c r="H19294" s="5">
        <v>1500</v>
      </c>
      <c r="I19294" s="5">
        <v>27879</v>
      </c>
      <c r="J19294" s="3">
        <v>45119.25</v>
      </c>
      <c r="K19294" s="3">
        <v>45131.083333333336</v>
      </c>
      <c r="L19294" s="3">
        <v>45132.416666666664</v>
      </c>
      <c r="M19294" t="s">
        <v>53751</v>
      </c>
      <c r="N19294" s="4" t="s">
        <v>351</v>
      </c>
      <c r="P19294" t="s">
        <v>16</v>
      </c>
    </row>
    <row r="19295" spans="1:16">
      <c r="A19295" t="s">
        <v>53752</v>
      </c>
      <c r="B19295" t="s">
        <v>53753</v>
      </c>
      <c r="C19295" t="s">
        <v>21</v>
      </c>
      <c r="D19295">
        <v>301404</v>
      </c>
      <c r="G19295">
        <v>0</v>
      </c>
      <c r="H19295" s="5">
        <v>1500</v>
      </c>
      <c r="I19295" s="5">
        <v>45211</v>
      </c>
      <c r="J19295" s="3">
        <v>45119.25</v>
      </c>
      <c r="K19295" s="3">
        <v>45131.083333333336</v>
      </c>
      <c r="L19295" s="3">
        <v>45132.416666666664</v>
      </c>
      <c r="M19295" t="s">
        <v>53754</v>
      </c>
      <c r="N19295" s="4" t="s">
        <v>351</v>
      </c>
      <c r="P19295" t="s">
        <v>16</v>
      </c>
    </row>
    <row r="19296" spans="1:16">
      <c r="A19296" t="s">
        <v>53755</v>
      </c>
      <c r="B19296" t="s">
        <v>53756</v>
      </c>
      <c r="C19296" t="s">
        <v>21</v>
      </c>
      <c r="D19296">
        <v>301404</v>
      </c>
      <c r="G19296">
        <v>0</v>
      </c>
      <c r="H19296" s="5">
        <v>1500</v>
      </c>
      <c r="I19296" s="5">
        <v>17327</v>
      </c>
      <c r="J19296" s="3">
        <v>45119.25</v>
      </c>
      <c r="K19296" s="3">
        <v>45131.083333333336</v>
      </c>
      <c r="L19296" s="3">
        <v>45132.416666666664</v>
      </c>
      <c r="M19296" t="s">
        <v>53757</v>
      </c>
      <c r="N19296" s="4" t="s">
        <v>351</v>
      </c>
      <c r="P19296" t="s">
        <v>16</v>
      </c>
    </row>
    <row r="19297" spans="1:16">
      <c r="A19297" t="s">
        <v>53758</v>
      </c>
      <c r="B19297" t="s">
        <v>53759</v>
      </c>
      <c r="C19297" t="s">
        <v>21</v>
      </c>
      <c r="D19297">
        <v>301404</v>
      </c>
      <c r="G19297">
        <v>0</v>
      </c>
      <c r="H19297" s="5">
        <v>1500</v>
      </c>
      <c r="I19297" s="5">
        <v>18593</v>
      </c>
      <c r="J19297" s="3">
        <v>45119.25</v>
      </c>
      <c r="K19297" s="3">
        <v>45131.083333333336</v>
      </c>
      <c r="L19297" s="3">
        <v>45132.416666666664</v>
      </c>
      <c r="M19297" t="s">
        <v>53760</v>
      </c>
      <c r="N19297" s="4" t="s">
        <v>351</v>
      </c>
      <c r="P19297" t="s">
        <v>16</v>
      </c>
    </row>
    <row r="19298" spans="1:16">
      <c r="A19298" t="s">
        <v>53761</v>
      </c>
      <c r="B19298" t="s">
        <v>53762</v>
      </c>
      <c r="C19298" t="s">
        <v>21</v>
      </c>
      <c r="D19298">
        <v>301404</v>
      </c>
      <c r="G19298">
        <v>0</v>
      </c>
      <c r="H19298" s="5">
        <v>1500</v>
      </c>
      <c r="I19298" s="5">
        <v>12064</v>
      </c>
      <c r="J19298" s="3">
        <v>45119.25</v>
      </c>
      <c r="K19298" s="3">
        <v>45131.083333333336</v>
      </c>
      <c r="L19298" s="3">
        <v>45132.416666666664</v>
      </c>
      <c r="M19298" t="s">
        <v>53763</v>
      </c>
      <c r="N19298" s="4" t="s">
        <v>351</v>
      </c>
      <c r="P19298" t="s">
        <v>16</v>
      </c>
    </row>
    <row r="19299" spans="1:16">
      <c r="A19299" t="s">
        <v>53764</v>
      </c>
      <c r="B19299" t="s">
        <v>53765</v>
      </c>
      <c r="C19299" t="s">
        <v>21</v>
      </c>
      <c r="D19299">
        <v>301404</v>
      </c>
      <c r="G19299">
        <v>0</v>
      </c>
      <c r="H19299" s="5">
        <v>1500</v>
      </c>
      <c r="I19299" s="5">
        <v>22990</v>
      </c>
      <c r="J19299" s="3">
        <v>45119.25</v>
      </c>
      <c r="K19299" s="3">
        <v>45131.083333333336</v>
      </c>
      <c r="L19299" s="3">
        <v>45132.416666666664</v>
      </c>
      <c r="M19299" t="s">
        <v>53766</v>
      </c>
      <c r="N19299" s="4" t="s">
        <v>351</v>
      </c>
      <c r="P19299" t="s">
        <v>16</v>
      </c>
    </row>
    <row r="19300" spans="1:16">
      <c r="A19300" t="s">
        <v>53767</v>
      </c>
      <c r="B19300" t="s">
        <v>53768</v>
      </c>
      <c r="C19300" t="s">
        <v>21</v>
      </c>
      <c r="D19300">
        <v>301404</v>
      </c>
      <c r="G19300">
        <v>0</v>
      </c>
      <c r="H19300" s="5">
        <v>1500</v>
      </c>
      <c r="I19300" s="5">
        <v>11412</v>
      </c>
      <c r="J19300" s="3">
        <v>45119.25</v>
      </c>
      <c r="K19300" s="3">
        <v>45131.083333333336</v>
      </c>
      <c r="L19300" s="3">
        <v>45132.416666666664</v>
      </c>
      <c r="M19300" t="s">
        <v>53769</v>
      </c>
      <c r="N19300" s="4" t="s">
        <v>351</v>
      </c>
      <c r="P19300" t="s">
        <v>16</v>
      </c>
    </row>
    <row r="19301" spans="1:16">
      <c r="A19301" t="s">
        <v>53770</v>
      </c>
      <c r="B19301" t="s">
        <v>53771</v>
      </c>
      <c r="C19301" t="s">
        <v>21</v>
      </c>
      <c r="D19301">
        <v>301404</v>
      </c>
      <c r="G19301">
        <v>0</v>
      </c>
      <c r="H19301" s="5">
        <v>1500</v>
      </c>
      <c r="I19301" s="5">
        <v>10521</v>
      </c>
      <c r="J19301" s="3">
        <v>45119.25</v>
      </c>
      <c r="K19301" s="3">
        <v>45131.083333333336</v>
      </c>
      <c r="L19301" s="3">
        <v>45132.416666666664</v>
      </c>
      <c r="M19301" t="s">
        <v>53772</v>
      </c>
      <c r="N19301" s="4" t="s">
        <v>351</v>
      </c>
      <c r="P19301" t="s">
        <v>16</v>
      </c>
    </row>
    <row r="19302" spans="1:16">
      <c r="A19302" t="s">
        <v>53773</v>
      </c>
      <c r="B19302" t="s">
        <v>53774</v>
      </c>
      <c r="C19302" t="s">
        <v>21</v>
      </c>
      <c r="D19302">
        <v>301404</v>
      </c>
      <c r="G19302">
        <v>0</v>
      </c>
      <c r="H19302" s="5">
        <v>1500</v>
      </c>
      <c r="I19302" s="5">
        <v>12600</v>
      </c>
      <c r="J19302" s="3">
        <v>45119.25</v>
      </c>
      <c r="K19302" s="3">
        <v>45131.083333333336</v>
      </c>
      <c r="L19302" s="3">
        <v>45132.416666666664</v>
      </c>
      <c r="M19302" t="s">
        <v>53775</v>
      </c>
      <c r="N19302" s="4" t="s">
        <v>351</v>
      </c>
      <c r="P19302" t="s">
        <v>16</v>
      </c>
    </row>
    <row r="19303" spans="1:16">
      <c r="A19303" t="s">
        <v>53776</v>
      </c>
      <c r="B19303" t="s">
        <v>53777</v>
      </c>
      <c r="C19303" t="s">
        <v>21</v>
      </c>
      <c r="D19303">
        <v>301404</v>
      </c>
      <c r="G19303">
        <v>0</v>
      </c>
      <c r="H19303" s="5">
        <v>1500</v>
      </c>
      <c r="I19303" s="5">
        <v>31163</v>
      </c>
      <c r="J19303" s="3">
        <v>45119.25</v>
      </c>
      <c r="K19303" s="3">
        <v>45131.083333333336</v>
      </c>
      <c r="L19303" s="3">
        <v>45132.416666666664</v>
      </c>
      <c r="M19303" t="s">
        <v>53778</v>
      </c>
      <c r="N19303" s="4" t="s">
        <v>351</v>
      </c>
      <c r="P19303" t="s">
        <v>16</v>
      </c>
    </row>
    <row r="19304" spans="1:16">
      <c r="A19304" t="s">
        <v>53779</v>
      </c>
      <c r="B19304" t="s">
        <v>53780</v>
      </c>
      <c r="C19304" t="s">
        <v>42</v>
      </c>
      <c r="D19304">
        <v>623603</v>
      </c>
      <c r="G19304">
        <v>0</v>
      </c>
      <c r="H19304" s="5">
        <v>0</v>
      </c>
      <c r="I19304" s="5">
        <v>5000</v>
      </c>
      <c r="J19304" s="3">
        <v>45120.125</v>
      </c>
      <c r="K19304" s="3">
        <v>45125.125</v>
      </c>
      <c r="L19304" s="3">
        <v>45125.166666666664</v>
      </c>
      <c r="M19304" t="s">
        <v>53781</v>
      </c>
      <c r="N19304" s="4" t="s">
        <v>351</v>
      </c>
      <c r="P19304" t="s">
        <v>16</v>
      </c>
    </row>
    <row r="19305" spans="1:16">
      <c r="A19305" t="s">
        <v>53782</v>
      </c>
      <c r="B19305" t="s">
        <v>53783</v>
      </c>
      <c r="C19305" t="s">
        <v>42</v>
      </c>
      <c r="D19305">
        <v>623603</v>
      </c>
      <c r="G19305">
        <v>0</v>
      </c>
      <c r="H19305" s="5">
        <v>0</v>
      </c>
      <c r="I19305" s="5">
        <v>3690</v>
      </c>
      <c r="J19305" s="3">
        <v>45120.125</v>
      </c>
      <c r="K19305" s="3">
        <v>45125.125</v>
      </c>
      <c r="L19305" s="3">
        <v>45125.166666666664</v>
      </c>
      <c r="M19305" t="s">
        <v>53784</v>
      </c>
      <c r="N19305" s="4" t="s">
        <v>351</v>
      </c>
      <c r="P19305" t="s">
        <v>16</v>
      </c>
    </row>
    <row r="19306" spans="1:16">
      <c r="A19306" t="s">
        <v>53785</v>
      </c>
      <c r="B19306" t="s">
        <v>53786</v>
      </c>
      <c r="C19306" t="s">
        <v>42</v>
      </c>
      <c r="D19306">
        <v>623603</v>
      </c>
      <c r="G19306">
        <v>0</v>
      </c>
      <c r="H19306" s="5">
        <v>0</v>
      </c>
      <c r="I19306" s="5">
        <v>9500</v>
      </c>
      <c r="J19306" s="3">
        <v>45120.125</v>
      </c>
      <c r="K19306" s="3">
        <v>45125.125</v>
      </c>
      <c r="L19306" s="3">
        <v>45125.166666666664</v>
      </c>
      <c r="M19306" t="s">
        <v>53787</v>
      </c>
      <c r="N19306" s="4" t="s">
        <v>351</v>
      </c>
      <c r="P19306" t="s">
        <v>16</v>
      </c>
    </row>
    <row r="19307" spans="1:16">
      <c r="A19307" t="s">
        <v>53788</v>
      </c>
      <c r="B19307" t="s">
        <v>53789</v>
      </c>
      <c r="C19307" t="s">
        <v>42</v>
      </c>
      <c r="D19307">
        <v>623603</v>
      </c>
      <c r="G19307">
        <v>0</v>
      </c>
      <c r="H19307" s="5">
        <v>0</v>
      </c>
      <c r="I19307" s="5">
        <v>5000</v>
      </c>
      <c r="J19307" s="3">
        <v>45120.125</v>
      </c>
      <c r="K19307" s="3">
        <v>45125.125</v>
      </c>
      <c r="L19307" s="3">
        <v>45125.166666666664</v>
      </c>
      <c r="M19307" t="s">
        <v>53790</v>
      </c>
      <c r="N19307" s="4" t="s">
        <v>351</v>
      </c>
      <c r="P19307" t="s">
        <v>16</v>
      </c>
    </row>
    <row r="19308" spans="1:16">
      <c r="A19308" t="s">
        <v>53791</v>
      </c>
      <c r="B19308" t="s">
        <v>53792</v>
      </c>
      <c r="C19308" t="s">
        <v>42</v>
      </c>
      <c r="D19308">
        <v>623603</v>
      </c>
      <c r="G19308">
        <v>0</v>
      </c>
      <c r="H19308" s="5">
        <v>0</v>
      </c>
      <c r="I19308" s="5">
        <v>5000</v>
      </c>
      <c r="J19308" s="3">
        <v>45120.125</v>
      </c>
      <c r="K19308" s="3">
        <v>45125.125</v>
      </c>
      <c r="L19308" s="3">
        <v>45125.166666666664</v>
      </c>
      <c r="M19308" t="s">
        <v>53793</v>
      </c>
      <c r="N19308" s="4" t="s">
        <v>351</v>
      </c>
      <c r="P19308" t="s">
        <v>16</v>
      </c>
    </row>
    <row r="19309" spans="1:16">
      <c r="A19309" t="s">
        <v>53794</v>
      </c>
      <c r="B19309" t="s">
        <v>53795</v>
      </c>
      <c r="C19309" t="s">
        <v>42</v>
      </c>
      <c r="D19309">
        <v>623603</v>
      </c>
      <c r="G19309">
        <v>0</v>
      </c>
      <c r="H19309" s="5">
        <v>0</v>
      </c>
      <c r="I19309" s="5">
        <v>1000</v>
      </c>
      <c r="J19309" s="3">
        <v>45120.125</v>
      </c>
      <c r="K19309" s="3">
        <v>45125.125</v>
      </c>
      <c r="L19309" s="3">
        <v>45125.166666666664</v>
      </c>
      <c r="M19309" t="s">
        <v>53796</v>
      </c>
      <c r="N19309" s="4" t="s">
        <v>351</v>
      </c>
      <c r="P19309" t="s">
        <v>16</v>
      </c>
    </row>
    <row r="19310" spans="1:16">
      <c r="A19310" t="s">
        <v>53797</v>
      </c>
      <c r="B19310" t="s">
        <v>53798</v>
      </c>
      <c r="C19310" t="s">
        <v>42</v>
      </c>
      <c r="D19310">
        <v>623603</v>
      </c>
      <c r="G19310">
        <v>0</v>
      </c>
      <c r="H19310" s="5">
        <v>0</v>
      </c>
      <c r="I19310" s="5">
        <v>4000</v>
      </c>
      <c r="J19310" s="3">
        <v>45120.125</v>
      </c>
      <c r="K19310" s="3">
        <v>45125.125</v>
      </c>
      <c r="L19310" s="3">
        <v>45125.166666666664</v>
      </c>
      <c r="M19310" t="s">
        <v>53799</v>
      </c>
      <c r="N19310" s="4" t="s">
        <v>351</v>
      </c>
      <c r="P19310" t="s">
        <v>16</v>
      </c>
    </row>
    <row r="19311" spans="1:16">
      <c r="A19311" t="s">
        <v>53800</v>
      </c>
      <c r="B19311" t="s">
        <v>53801</v>
      </c>
      <c r="C19311" t="s">
        <v>42</v>
      </c>
      <c r="D19311">
        <v>623603</v>
      </c>
      <c r="G19311">
        <v>0</v>
      </c>
      <c r="H19311" s="5">
        <v>0</v>
      </c>
      <c r="I19311" s="5">
        <v>5000</v>
      </c>
      <c r="J19311" s="3">
        <v>45120.125</v>
      </c>
      <c r="K19311" s="3">
        <v>45125.125</v>
      </c>
      <c r="L19311" s="3">
        <v>45125.166666666664</v>
      </c>
      <c r="M19311" t="s">
        <v>53802</v>
      </c>
      <c r="N19311" s="4" t="s">
        <v>351</v>
      </c>
      <c r="P19311" t="s">
        <v>16</v>
      </c>
    </row>
    <row r="19312" spans="1:16">
      <c r="A19312" t="s">
        <v>53803</v>
      </c>
      <c r="B19312" t="s">
        <v>53804</v>
      </c>
      <c r="C19312" t="s">
        <v>42</v>
      </c>
      <c r="D19312">
        <v>623603</v>
      </c>
      <c r="G19312">
        <v>0</v>
      </c>
      <c r="H19312" s="5">
        <v>0</v>
      </c>
      <c r="I19312" s="5">
        <v>3000</v>
      </c>
      <c r="J19312" s="3">
        <v>45120.125</v>
      </c>
      <c r="K19312" s="3">
        <v>45125.125</v>
      </c>
      <c r="L19312" s="3">
        <v>45125.166666666664</v>
      </c>
      <c r="M19312" t="s">
        <v>53805</v>
      </c>
      <c r="N19312" s="4" t="s">
        <v>351</v>
      </c>
      <c r="P19312" t="s">
        <v>16</v>
      </c>
    </row>
    <row r="19313" spans="1:16">
      <c r="A19313" t="s">
        <v>53806</v>
      </c>
      <c r="B19313" t="s">
        <v>53807</v>
      </c>
      <c r="C19313" t="s">
        <v>42</v>
      </c>
      <c r="D19313">
        <v>623603</v>
      </c>
      <c r="G19313">
        <v>0</v>
      </c>
      <c r="H19313" s="5">
        <v>0</v>
      </c>
      <c r="I19313" s="5">
        <v>4250</v>
      </c>
      <c r="J19313" s="3">
        <v>45120.125</v>
      </c>
      <c r="K19313" s="3">
        <v>45125.125</v>
      </c>
      <c r="L19313" s="3">
        <v>45125.166666666664</v>
      </c>
      <c r="M19313" t="s">
        <v>53808</v>
      </c>
      <c r="N19313" s="4" t="s">
        <v>351</v>
      </c>
      <c r="P19313" t="s">
        <v>16</v>
      </c>
    </row>
    <row r="19314" spans="1:16">
      <c r="A19314" t="s">
        <v>53809</v>
      </c>
      <c r="B19314" t="s">
        <v>53810</v>
      </c>
      <c r="C19314" t="s">
        <v>42</v>
      </c>
      <c r="D19314">
        <v>623603</v>
      </c>
      <c r="G19314">
        <v>0</v>
      </c>
      <c r="H19314" s="5">
        <v>0</v>
      </c>
      <c r="I19314" s="5">
        <v>2200</v>
      </c>
      <c r="J19314" s="3">
        <v>45120.125</v>
      </c>
      <c r="K19314" s="3">
        <v>45125.125</v>
      </c>
      <c r="L19314" s="3">
        <v>45125.166666666664</v>
      </c>
      <c r="M19314" t="s">
        <v>53811</v>
      </c>
      <c r="N19314" s="4" t="s">
        <v>351</v>
      </c>
      <c r="P19314" t="s">
        <v>16</v>
      </c>
    </row>
    <row r="19315" spans="1:16">
      <c r="A19315" t="s">
        <v>53812</v>
      </c>
      <c r="B19315" t="s">
        <v>53813</v>
      </c>
      <c r="C19315" t="s">
        <v>42</v>
      </c>
      <c r="D19315">
        <v>623603</v>
      </c>
      <c r="G19315">
        <v>0</v>
      </c>
      <c r="H19315" s="5">
        <v>0</v>
      </c>
      <c r="I19315" s="5">
        <v>3000</v>
      </c>
      <c r="J19315" s="3">
        <v>45120.166666666664</v>
      </c>
      <c r="K19315" s="3">
        <v>45125.166666666664</v>
      </c>
      <c r="L19315" s="3">
        <v>45125.208333333336</v>
      </c>
      <c r="M19315" t="s">
        <v>53814</v>
      </c>
      <c r="N19315" s="4" t="s">
        <v>351</v>
      </c>
      <c r="P19315" t="s">
        <v>16</v>
      </c>
    </row>
    <row r="19316" spans="1:16">
      <c r="A19316" t="s">
        <v>53815</v>
      </c>
      <c r="B19316" t="s">
        <v>53816</v>
      </c>
      <c r="C19316" t="s">
        <v>42</v>
      </c>
      <c r="D19316">
        <v>623603</v>
      </c>
      <c r="G19316">
        <v>0</v>
      </c>
      <c r="H19316" s="5">
        <v>0</v>
      </c>
      <c r="I19316" s="5">
        <v>2500</v>
      </c>
      <c r="J19316" s="3">
        <v>45120.166666666664</v>
      </c>
      <c r="K19316" s="3">
        <v>45125.166666666664</v>
      </c>
      <c r="L19316" s="3">
        <v>45125.208333333336</v>
      </c>
      <c r="M19316" t="s">
        <v>53817</v>
      </c>
      <c r="N19316" s="4" t="s">
        <v>351</v>
      </c>
      <c r="P19316" t="s">
        <v>16</v>
      </c>
    </row>
    <row r="19317" spans="1:16">
      <c r="A19317" t="s">
        <v>53818</v>
      </c>
      <c r="B19317" t="s">
        <v>53819</v>
      </c>
      <c r="C19317" t="s">
        <v>42</v>
      </c>
      <c r="D19317">
        <v>623603</v>
      </c>
      <c r="G19317">
        <v>0</v>
      </c>
      <c r="H19317" s="5">
        <v>0</v>
      </c>
      <c r="I19317" s="5">
        <v>3000</v>
      </c>
      <c r="J19317" s="3">
        <v>45120.166666666664</v>
      </c>
      <c r="K19317" s="3">
        <v>45125.166666666664</v>
      </c>
      <c r="L19317" s="3">
        <v>45125.208333333336</v>
      </c>
      <c r="M19317" t="s">
        <v>53820</v>
      </c>
      <c r="N19317" s="4" t="s">
        <v>351</v>
      </c>
      <c r="P19317" t="s">
        <v>16</v>
      </c>
    </row>
    <row r="19318" spans="1:16">
      <c r="A19318" t="s">
        <v>53821</v>
      </c>
      <c r="B19318" t="s">
        <v>53822</v>
      </c>
      <c r="C19318" t="s">
        <v>42</v>
      </c>
      <c r="D19318">
        <v>623603</v>
      </c>
      <c r="G19318">
        <v>0</v>
      </c>
      <c r="H19318" s="5">
        <v>0</v>
      </c>
      <c r="I19318" s="5">
        <v>7000</v>
      </c>
      <c r="J19318" s="3">
        <v>45120.166666666664</v>
      </c>
      <c r="K19318" s="3">
        <v>45125.166666666664</v>
      </c>
      <c r="L19318" s="3">
        <v>45125.208333333336</v>
      </c>
      <c r="M19318" t="s">
        <v>53823</v>
      </c>
      <c r="N19318" s="4" t="s">
        <v>351</v>
      </c>
      <c r="P19318" t="s">
        <v>16</v>
      </c>
    </row>
    <row r="19319" spans="1:16">
      <c r="A19319" t="s">
        <v>53824</v>
      </c>
      <c r="B19319" t="s">
        <v>53825</v>
      </c>
      <c r="C19319" t="s">
        <v>42</v>
      </c>
      <c r="D19319">
        <v>623603</v>
      </c>
      <c r="G19319">
        <v>0</v>
      </c>
      <c r="H19319" s="5">
        <v>0</v>
      </c>
      <c r="I19319" s="5">
        <v>2000</v>
      </c>
      <c r="J19319" s="3">
        <v>45120.166666666664</v>
      </c>
      <c r="K19319" s="3">
        <v>45125.166666666664</v>
      </c>
      <c r="L19319" s="3">
        <v>45125.208333333336</v>
      </c>
      <c r="M19319" t="s">
        <v>53826</v>
      </c>
      <c r="N19319" s="4" t="s">
        <v>351</v>
      </c>
      <c r="P19319" t="s">
        <v>16</v>
      </c>
    </row>
    <row r="19320" spans="1:16">
      <c r="A19320" t="s">
        <v>53827</v>
      </c>
      <c r="B19320" t="s">
        <v>53828</v>
      </c>
      <c r="C19320" t="s">
        <v>42</v>
      </c>
      <c r="D19320">
        <v>623603</v>
      </c>
      <c r="G19320">
        <v>0</v>
      </c>
      <c r="H19320" s="5">
        <v>0</v>
      </c>
      <c r="I19320" s="5">
        <v>2000</v>
      </c>
      <c r="J19320" s="3">
        <v>45120.166666666664</v>
      </c>
      <c r="K19320" s="3">
        <v>45125.166666666664</v>
      </c>
      <c r="L19320" s="3">
        <v>45125.208333333336</v>
      </c>
      <c r="M19320" t="s">
        <v>53829</v>
      </c>
      <c r="N19320" s="4" t="s">
        <v>351</v>
      </c>
      <c r="P19320" t="s">
        <v>16</v>
      </c>
    </row>
    <row r="19321" spans="1:16">
      <c r="A19321" t="s">
        <v>53830</v>
      </c>
      <c r="B19321" t="s">
        <v>53831</v>
      </c>
      <c r="C19321" t="s">
        <v>42</v>
      </c>
      <c r="D19321">
        <v>623603</v>
      </c>
      <c r="G19321">
        <v>0</v>
      </c>
      <c r="H19321" s="5">
        <v>0</v>
      </c>
      <c r="I19321" s="5">
        <v>5000</v>
      </c>
      <c r="J19321" s="3">
        <v>45120.166666666664</v>
      </c>
      <c r="K19321" s="3">
        <v>45125.166666666664</v>
      </c>
      <c r="L19321" s="3">
        <v>45125.208333333336</v>
      </c>
      <c r="M19321" t="s">
        <v>53832</v>
      </c>
      <c r="N19321" s="4" t="s">
        <v>351</v>
      </c>
      <c r="P19321" t="s">
        <v>16</v>
      </c>
    </row>
    <row r="19322" spans="1:16">
      <c r="A19322" t="s">
        <v>53833</v>
      </c>
      <c r="B19322" t="s">
        <v>53834</v>
      </c>
      <c r="C19322" t="s">
        <v>42</v>
      </c>
      <c r="D19322">
        <v>623603</v>
      </c>
      <c r="G19322">
        <v>0</v>
      </c>
      <c r="H19322" s="5">
        <v>0</v>
      </c>
      <c r="I19322" s="5">
        <v>2480</v>
      </c>
      <c r="J19322" s="3">
        <v>45120.208333333336</v>
      </c>
      <c r="K19322" s="3">
        <v>45125.208333333336</v>
      </c>
      <c r="L19322" s="3">
        <v>45125.25</v>
      </c>
      <c r="M19322" t="s">
        <v>53835</v>
      </c>
      <c r="N19322" s="4" t="s">
        <v>351</v>
      </c>
      <c r="P19322" t="s">
        <v>16</v>
      </c>
    </row>
    <row r="19323" spans="1:16">
      <c r="A19323" t="s">
        <v>53836</v>
      </c>
      <c r="B19323" t="s">
        <v>53837</v>
      </c>
      <c r="C19323" t="s">
        <v>42</v>
      </c>
      <c r="D19323">
        <v>623603</v>
      </c>
      <c r="G19323">
        <v>0</v>
      </c>
      <c r="H19323" s="5">
        <v>0</v>
      </c>
      <c r="I19323" s="5">
        <v>4178</v>
      </c>
      <c r="J19323" s="3">
        <v>45120.208333333336</v>
      </c>
      <c r="K19323" s="3">
        <v>45125.208333333336</v>
      </c>
      <c r="L19323" s="3">
        <v>45125.25</v>
      </c>
      <c r="M19323" t="s">
        <v>53838</v>
      </c>
      <c r="N19323" s="4" t="s">
        <v>351</v>
      </c>
      <c r="P19323" t="s">
        <v>16</v>
      </c>
    </row>
    <row r="19324" spans="1:16">
      <c r="A19324" t="s">
        <v>53839</v>
      </c>
      <c r="B19324" t="s">
        <v>53840</v>
      </c>
      <c r="C19324" t="s">
        <v>42</v>
      </c>
      <c r="D19324">
        <v>623603</v>
      </c>
      <c r="G19324">
        <v>0</v>
      </c>
      <c r="H19324" s="5">
        <v>0</v>
      </c>
      <c r="I19324" s="5">
        <v>4175</v>
      </c>
      <c r="J19324" s="3">
        <v>45120.208333333336</v>
      </c>
      <c r="K19324" s="3">
        <v>45125.208333333336</v>
      </c>
      <c r="L19324" s="3">
        <v>45125.25</v>
      </c>
      <c r="M19324" t="s">
        <v>53841</v>
      </c>
      <c r="N19324" s="4" t="s">
        <v>351</v>
      </c>
      <c r="P19324" t="s">
        <v>16</v>
      </c>
    </row>
    <row r="19325" spans="1:16">
      <c r="A19325" t="s">
        <v>53842</v>
      </c>
      <c r="B19325" t="s">
        <v>53843</v>
      </c>
      <c r="C19325" t="s">
        <v>42</v>
      </c>
      <c r="D19325">
        <v>623603</v>
      </c>
      <c r="G19325">
        <v>0</v>
      </c>
      <c r="H19325" s="5">
        <v>0</v>
      </c>
      <c r="I19325" s="5">
        <v>5000</v>
      </c>
      <c r="J19325" s="3">
        <v>45120.208333333336</v>
      </c>
      <c r="K19325" s="3">
        <v>45125.208333333336</v>
      </c>
      <c r="L19325" s="3">
        <v>45125.25</v>
      </c>
      <c r="M19325" t="s">
        <v>53844</v>
      </c>
      <c r="N19325" s="4" t="s">
        <v>351</v>
      </c>
      <c r="P19325" t="s">
        <v>16</v>
      </c>
    </row>
    <row r="19326" spans="1:16">
      <c r="A19326" t="s">
        <v>53845</v>
      </c>
      <c r="B19326" t="s">
        <v>53846</v>
      </c>
      <c r="C19326" t="s">
        <v>42</v>
      </c>
      <c r="D19326">
        <v>623603</v>
      </c>
      <c r="G19326">
        <v>0</v>
      </c>
      <c r="H19326" s="5">
        <v>0</v>
      </c>
      <c r="I19326" s="5">
        <v>2000</v>
      </c>
      <c r="J19326" s="3">
        <v>45120.208333333336</v>
      </c>
      <c r="K19326" s="3">
        <v>45125.208333333336</v>
      </c>
      <c r="L19326" s="3">
        <v>45125.25</v>
      </c>
      <c r="M19326" t="s">
        <v>53847</v>
      </c>
      <c r="N19326" s="4" t="s">
        <v>351</v>
      </c>
      <c r="P19326" t="s">
        <v>16</v>
      </c>
    </row>
    <row r="19327" spans="1:16">
      <c r="A19327" t="s">
        <v>53848</v>
      </c>
      <c r="B19327" t="s">
        <v>53849</v>
      </c>
      <c r="C19327" t="s">
        <v>42</v>
      </c>
      <c r="D19327">
        <v>623603</v>
      </c>
      <c r="G19327">
        <v>0</v>
      </c>
      <c r="H19327" s="5">
        <v>0</v>
      </c>
      <c r="I19327" s="5">
        <v>7000</v>
      </c>
      <c r="J19327" s="3">
        <v>45120.208333333336</v>
      </c>
      <c r="K19327" s="3">
        <v>45125.208333333336</v>
      </c>
      <c r="L19327" s="3">
        <v>45125.25</v>
      </c>
      <c r="M19327" t="s">
        <v>53850</v>
      </c>
      <c r="N19327" s="4" t="s">
        <v>351</v>
      </c>
      <c r="P19327" t="s">
        <v>16</v>
      </c>
    </row>
    <row r="19328" spans="1:16">
      <c r="A19328" t="s">
        <v>53851</v>
      </c>
      <c r="B19328" t="s">
        <v>53852</v>
      </c>
      <c r="C19328" t="s">
        <v>42</v>
      </c>
      <c r="D19328">
        <v>623603</v>
      </c>
      <c r="G19328">
        <v>0</v>
      </c>
      <c r="H19328" s="5">
        <v>0</v>
      </c>
      <c r="I19328" s="5">
        <v>5340</v>
      </c>
      <c r="J19328" s="3">
        <v>45120.208333333336</v>
      </c>
      <c r="K19328" s="3">
        <v>45125.208333333336</v>
      </c>
      <c r="L19328" s="3">
        <v>45125.25</v>
      </c>
      <c r="M19328" t="s">
        <v>53853</v>
      </c>
      <c r="N19328" s="4" t="s">
        <v>351</v>
      </c>
      <c r="P19328" t="s">
        <v>16</v>
      </c>
    </row>
    <row r="19329" spans="1:16">
      <c r="A19329" t="s">
        <v>53854</v>
      </c>
      <c r="B19329" t="s">
        <v>53855</v>
      </c>
      <c r="C19329" t="s">
        <v>42</v>
      </c>
      <c r="D19329">
        <v>623603</v>
      </c>
      <c r="G19329">
        <v>0</v>
      </c>
      <c r="H19329" s="5">
        <v>0</v>
      </c>
      <c r="I19329" s="5">
        <v>4900</v>
      </c>
      <c r="J19329" s="3">
        <v>45120.208333333336</v>
      </c>
      <c r="K19329" s="3">
        <v>45125.208333333336</v>
      </c>
      <c r="L19329" s="3">
        <v>45125.25</v>
      </c>
      <c r="M19329" t="s">
        <v>53856</v>
      </c>
      <c r="N19329" s="4" t="s">
        <v>351</v>
      </c>
      <c r="P19329" t="s">
        <v>16</v>
      </c>
    </row>
    <row r="19330" spans="1:16">
      <c r="A19330" t="s">
        <v>53857</v>
      </c>
      <c r="B19330" t="s">
        <v>53858</v>
      </c>
      <c r="C19330" t="s">
        <v>42</v>
      </c>
      <c r="D19330">
        <v>623603</v>
      </c>
      <c r="G19330">
        <v>0</v>
      </c>
      <c r="H19330" s="5">
        <v>0</v>
      </c>
      <c r="I19330" s="5">
        <v>4000</v>
      </c>
      <c r="J19330" s="3">
        <v>45120.458333333336</v>
      </c>
      <c r="K19330" s="3">
        <v>45125.125</v>
      </c>
      <c r="L19330" s="3">
        <v>45125.166666666664</v>
      </c>
      <c r="M19330" t="s">
        <v>53859</v>
      </c>
      <c r="N19330" s="4" t="s">
        <v>351</v>
      </c>
      <c r="P19330" t="s">
        <v>16</v>
      </c>
    </row>
    <row r="19331" spans="1:16">
      <c r="A19331" t="s">
        <v>53860</v>
      </c>
      <c r="B19331" t="s">
        <v>53861</v>
      </c>
      <c r="C19331" t="s">
        <v>42</v>
      </c>
      <c r="D19331">
        <v>623603</v>
      </c>
      <c r="G19331">
        <v>0</v>
      </c>
      <c r="H19331" s="5">
        <v>0</v>
      </c>
      <c r="I19331" s="5">
        <v>3500</v>
      </c>
      <c r="J19331" s="3">
        <v>45120.458333333336</v>
      </c>
      <c r="K19331" s="3">
        <v>45125.125</v>
      </c>
      <c r="L19331" s="3">
        <v>45125.166666666664</v>
      </c>
      <c r="M19331" t="s">
        <v>53862</v>
      </c>
      <c r="N19331" s="4" t="s">
        <v>351</v>
      </c>
      <c r="P19331" t="s">
        <v>16</v>
      </c>
    </row>
    <row r="19332" spans="1:16">
      <c r="A19332" t="s">
        <v>53863</v>
      </c>
      <c r="B19332" t="s">
        <v>53864</v>
      </c>
      <c r="C19332" t="s">
        <v>42</v>
      </c>
      <c r="D19332">
        <v>623603</v>
      </c>
      <c r="G19332">
        <v>0</v>
      </c>
      <c r="H19332" s="5">
        <v>0</v>
      </c>
      <c r="I19332" s="5">
        <v>4500</v>
      </c>
      <c r="J19332" s="3">
        <v>45120.458333333336</v>
      </c>
      <c r="K19332" s="3">
        <v>45125.125</v>
      </c>
      <c r="L19332" s="3">
        <v>45125.166666666664</v>
      </c>
      <c r="M19332" t="s">
        <v>53865</v>
      </c>
      <c r="N19332" s="4" t="s">
        <v>351</v>
      </c>
      <c r="P19332" t="s">
        <v>16</v>
      </c>
    </row>
    <row r="19333" spans="1:16">
      <c r="A19333" t="s">
        <v>53866</v>
      </c>
      <c r="B19333" t="s">
        <v>53867</v>
      </c>
      <c r="C19333" t="s">
        <v>42</v>
      </c>
      <c r="D19333">
        <v>623603</v>
      </c>
      <c r="G19333">
        <v>0</v>
      </c>
      <c r="H19333" s="5">
        <v>0</v>
      </c>
      <c r="I19333" s="5">
        <v>3500</v>
      </c>
      <c r="J19333" s="3">
        <v>45120.458333333336</v>
      </c>
      <c r="K19333" s="3">
        <v>45125.125</v>
      </c>
      <c r="L19333" s="3">
        <v>45125.166666666664</v>
      </c>
      <c r="M19333" t="s">
        <v>43890</v>
      </c>
      <c r="N19333" s="4" t="s">
        <v>351</v>
      </c>
      <c r="P19333" t="s">
        <v>16</v>
      </c>
    </row>
    <row r="19334" spans="1:16">
      <c r="A19334" t="s">
        <v>53868</v>
      </c>
      <c r="B19334" t="s">
        <v>53869</v>
      </c>
      <c r="C19334" t="s">
        <v>42</v>
      </c>
      <c r="D19334">
        <v>623603</v>
      </c>
      <c r="G19334">
        <v>0</v>
      </c>
      <c r="H19334" s="5">
        <v>0</v>
      </c>
      <c r="I19334" s="5">
        <v>4000</v>
      </c>
      <c r="J19334" s="3">
        <v>45120.458333333336</v>
      </c>
      <c r="K19334" s="3">
        <v>45125.125</v>
      </c>
      <c r="L19334" s="3">
        <v>45125.166666666664</v>
      </c>
      <c r="M19334" t="s">
        <v>53870</v>
      </c>
      <c r="N19334" s="4" t="s">
        <v>351</v>
      </c>
      <c r="P19334" t="s">
        <v>16</v>
      </c>
    </row>
    <row r="19335" spans="1:16">
      <c r="A19335" t="s">
        <v>53871</v>
      </c>
      <c r="B19335" t="s">
        <v>53872</v>
      </c>
      <c r="C19335" t="s">
        <v>42</v>
      </c>
      <c r="D19335">
        <v>623603</v>
      </c>
      <c r="G19335">
        <v>0</v>
      </c>
      <c r="H19335" s="5">
        <v>0</v>
      </c>
      <c r="I19335" s="5">
        <v>5000</v>
      </c>
      <c r="J19335" s="3">
        <v>45120.125</v>
      </c>
      <c r="K19335" s="3">
        <v>45125.125</v>
      </c>
      <c r="L19335" s="3">
        <v>45125.166666666664</v>
      </c>
      <c r="M19335" t="s">
        <v>53873</v>
      </c>
      <c r="N19335" s="4" t="s">
        <v>351</v>
      </c>
      <c r="P19335" t="s">
        <v>16</v>
      </c>
    </row>
    <row r="19336" spans="1:16">
      <c r="A19336" t="s">
        <v>53874</v>
      </c>
      <c r="B19336" t="s">
        <v>53875</v>
      </c>
      <c r="C19336" t="s">
        <v>42</v>
      </c>
      <c r="D19336">
        <v>623603</v>
      </c>
      <c r="G19336">
        <v>0</v>
      </c>
      <c r="H19336" s="5">
        <v>0</v>
      </c>
      <c r="I19336" s="5">
        <v>3500</v>
      </c>
      <c r="J19336" s="3">
        <v>45120.041666666664</v>
      </c>
      <c r="K19336" s="3">
        <v>45125.125</v>
      </c>
      <c r="L19336" s="3">
        <v>45125.166666666664</v>
      </c>
      <c r="M19336" t="s">
        <v>43926</v>
      </c>
      <c r="N19336" s="4" t="s">
        <v>351</v>
      </c>
      <c r="P19336" t="s">
        <v>16</v>
      </c>
    </row>
    <row r="19337" spans="1:16">
      <c r="A19337" t="s">
        <v>53876</v>
      </c>
      <c r="B19337" t="s">
        <v>53877</v>
      </c>
      <c r="C19337" t="s">
        <v>42</v>
      </c>
      <c r="D19337">
        <v>623603</v>
      </c>
      <c r="G19337">
        <v>0</v>
      </c>
      <c r="H19337" s="5">
        <v>0</v>
      </c>
      <c r="I19337" s="5">
        <v>4000</v>
      </c>
      <c r="J19337" s="3">
        <v>45120.041666666664</v>
      </c>
      <c r="K19337" s="3">
        <v>45125.125</v>
      </c>
      <c r="L19337" s="3">
        <v>45125.166666666664</v>
      </c>
      <c r="M19337" t="s">
        <v>53878</v>
      </c>
      <c r="N19337" s="4" t="s">
        <v>351</v>
      </c>
      <c r="P19337" t="s">
        <v>16</v>
      </c>
    </row>
    <row r="19338" spans="1:16">
      <c r="A19338" t="s">
        <v>53879</v>
      </c>
      <c r="B19338" t="s">
        <v>53880</v>
      </c>
      <c r="C19338" t="s">
        <v>42</v>
      </c>
      <c r="D19338">
        <v>623603</v>
      </c>
      <c r="G19338">
        <v>0</v>
      </c>
      <c r="H19338" s="5">
        <v>0</v>
      </c>
      <c r="I19338" s="5">
        <v>8500</v>
      </c>
      <c r="J19338" s="3">
        <v>45120.458333333336</v>
      </c>
      <c r="K19338" s="3">
        <v>45125.125</v>
      </c>
      <c r="L19338" s="3">
        <v>45125.166666666664</v>
      </c>
      <c r="M19338" t="s">
        <v>53881</v>
      </c>
      <c r="N19338" s="4" t="s">
        <v>351</v>
      </c>
      <c r="P19338" t="s">
        <v>16</v>
      </c>
    </row>
    <row r="19339" spans="1:16">
      <c r="A19339" t="s">
        <v>53879</v>
      </c>
      <c r="B19339" t="s">
        <v>53880</v>
      </c>
      <c r="C19339" t="s">
        <v>42</v>
      </c>
      <c r="D19339">
        <v>623603</v>
      </c>
      <c r="G19339">
        <v>0</v>
      </c>
      <c r="H19339" s="5">
        <v>0</v>
      </c>
      <c r="I19339" s="5">
        <v>8500</v>
      </c>
      <c r="J19339" s="3">
        <v>45120.458333333336</v>
      </c>
      <c r="K19339" s="3">
        <v>45125.125</v>
      </c>
      <c r="L19339" s="3">
        <v>45125.166666666664</v>
      </c>
      <c r="M19339" t="s">
        <v>53881</v>
      </c>
      <c r="N19339" s="4" t="s">
        <v>351</v>
      </c>
      <c r="P19339" t="s">
        <v>16</v>
      </c>
    </row>
    <row r="19340" spans="1:16">
      <c r="A19340" t="s">
        <v>53882</v>
      </c>
      <c r="B19340" t="s">
        <v>53883</v>
      </c>
      <c r="C19340" t="s">
        <v>42</v>
      </c>
      <c r="D19340">
        <v>623603</v>
      </c>
      <c r="G19340">
        <v>0</v>
      </c>
      <c r="H19340" s="5">
        <v>0</v>
      </c>
      <c r="I19340" s="5">
        <v>8500</v>
      </c>
      <c r="J19340" s="3">
        <v>45120.458333333336</v>
      </c>
      <c r="K19340" s="3">
        <v>45125.125</v>
      </c>
      <c r="L19340" s="3">
        <v>45125.166666666664</v>
      </c>
      <c r="M19340" t="s">
        <v>53884</v>
      </c>
      <c r="N19340" s="4" t="s">
        <v>351</v>
      </c>
      <c r="P19340" t="s">
        <v>16</v>
      </c>
    </row>
    <row r="19341" spans="1:16">
      <c r="A19341" t="s">
        <v>53882</v>
      </c>
      <c r="B19341" t="s">
        <v>53883</v>
      </c>
      <c r="C19341" t="s">
        <v>42</v>
      </c>
      <c r="D19341">
        <v>623603</v>
      </c>
      <c r="G19341">
        <v>0</v>
      </c>
      <c r="H19341" s="5">
        <v>0</v>
      </c>
      <c r="I19341" s="5">
        <v>8500</v>
      </c>
      <c r="J19341" s="3">
        <v>45120.458333333336</v>
      </c>
      <c r="K19341" s="3">
        <v>45125.125</v>
      </c>
      <c r="L19341" s="3">
        <v>45125.166666666664</v>
      </c>
      <c r="M19341" t="s">
        <v>53884</v>
      </c>
      <c r="N19341" s="4" t="s">
        <v>351</v>
      </c>
      <c r="P19341" t="s">
        <v>16</v>
      </c>
    </row>
    <row r="19342" spans="1:16">
      <c r="A19342" t="s">
        <v>53882</v>
      </c>
      <c r="B19342" t="s">
        <v>53883</v>
      </c>
      <c r="C19342" t="s">
        <v>42</v>
      </c>
      <c r="D19342">
        <v>623603</v>
      </c>
      <c r="G19342">
        <v>0</v>
      </c>
      <c r="H19342" s="5">
        <v>0</v>
      </c>
      <c r="I19342" s="5">
        <v>8500</v>
      </c>
      <c r="J19342" s="3">
        <v>45120.458333333336</v>
      </c>
      <c r="K19342" s="3">
        <v>45125.125</v>
      </c>
      <c r="L19342" s="3">
        <v>45125.166666666664</v>
      </c>
      <c r="M19342" t="s">
        <v>53884</v>
      </c>
      <c r="N19342" s="4" t="s">
        <v>351</v>
      </c>
      <c r="P19342" t="s">
        <v>16</v>
      </c>
    </row>
    <row r="19343" spans="1:16">
      <c r="A19343" t="s">
        <v>53885</v>
      </c>
      <c r="B19343" t="s">
        <v>53886</v>
      </c>
      <c r="C19343" t="s">
        <v>42</v>
      </c>
      <c r="D19343">
        <v>623603</v>
      </c>
      <c r="G19343">
        <v>0</v>
      </c>
      <c r="H19343" s="5">
        <v>0</v>
      </c>
      <c r="I19343" s="5">
        <v>8000</v>
      </c>
      <c r="J19343" s="3">
        <v>45120.458333333336</v>
      </c>
      <c r="K19343" s="3">
        <v>45125.125</v>
      </c>
      <c r="L19343" s="3">
        <v>45125.166666666664</v>
      </c>
      <c r="M19343" t="s">
        <v>53887</v>
      </c>
      <c r="N19343" s="4" t="s">
        <v>351</v>
      </c>
      <c r="P19343" t="s">
        <v>16</v>
      </c>
    </row>
    <row r="19344" spans="1:16">
      <c r="A19344" t="s">
        <v>53888</v>
      </c>
      <c r="B19344" t="s">
        <v>53889</v>
      </c>
      <c r="C19344" t="s">
        <v>21</v>
      </c>
      <c r="D19344">
        <v>301028</v>
      </c>
      <c r="G19344">
        <v>2499000</v>
      </c>
      <c r="H19344" s="5">
        <v>1500</v>
      </c>
      <c r="I19344" s="5">
        <v>49980</v>
      </c>
      <c r="J19344" s="3">
        <v>45120.375</v>
      </c>
      <c r="K19344" s="3">
        <v>45125.5</v>
      </c>
      <c r="L19344" s="3">
        <v>45125.083333333336</v>
      </c>
      <c r="M19344" t="s">
        <v>53890</v>
      </c>
      <c r="N19344" s="4" t="s">
        <v>351</v>
      </c>
      <c r="P19344" t="s">
        <v>16</v>
      </c>
    </row>
    <row r="19345" spans="1:16">
      <c r="A19345" t="s">
        <v>53891</v>
      </c>
      <c r="B19345" t="s">
        <v>53892</v>
      </c>
      <c r="C19345" t="s">
        <v>21</v>
      </c>
      <c r="D19345">
        <v>301028</v>
      </c>
      <c r="G19345">
        <v>2499000</v>
      </c>
      <c r="H19345" s="5">
        <v>1500</v>
      </c>
      <c r="I19345" s="5">
        <v>49980</v>
      </c>
      <c r="J19345" s="3">
        <v>45120.375</v>
      </c>
      <c r="K19345" s="3">
        <v>45125.5</v>
      </c>
      <c r="L19345" s="3">
        <v>45125.083333333336</v>
      </c>
      <c r="M19345" t="s">
        <v>53893</v>
      </c>
      <c r="N19345" s="4" t="s">
        <v>351</v>
      </c>
      <c r="P19345" t="s">
        <v>16</v>
      </c>
    </row>
    <row r="19346" spans="1:16">
      <c r="A19346" t="s">
        <v>53894</v>
      </c>
      <c r="B19346" t="s">
        <v>53895</v>
      </c>
      <c r="C19346" t="s">
        <v>21</v>
      </c>
      <c r="D19346">
        <v>301028</v>
      </c>
      <c r="G19346">
        <v>2499000</v>
      </c>
      <c r="H19346" s="5">
        <v>1500</v>
      </c>
      <c r="I19346" s="5">
        <v>49980</v>
      </c>
      <c r="J19346" s="3">
        <v>45120.375</v>
      </c>
      <c r="K19346" s="3">
        <v>45125.5</v>
      </c>
      <c r="L19346" s="3">
        <v>45125.083333333336</v>
      </c>
      <c r="M19346" t="s">
        <v>53896</v>
      </c>
      <c r="N19346" s="4" t="s">
        <v>351</v>
      </c>
      <c r="P19346" t="s">
        <v>16</v>
      </c>
    </row>
    <row r="19347" spans="1:16">
      <c r="A19347" t="s">
        <v>53897</v>
      </c>
      <c r="B19347" t="s">
        <v>53898</v>
      </c>
      <c r="C19347" t="s">
        <v>21</v>
      </c>
      <c r="D19347">
        <v>301028</v>
      </c>
      <c r="G19347">
        <v>2499000</v>
      </c>
      <c r="H19347" s="5">
        <v>1500</v>
      </c>
      <c r="I19347" s="5">
        <v>49980</v>
      </c>
      <c r="J19347" s="3">
        <v>45120.375</v>
      </c>
      <c r="K19347" s="3">
        <v>45125.5</v>
      </c>
      <c r="L19347" s="3">
        <v>45125.083333333336</v>
      </c>
      <c r="M19347" t="s">
        <v>53899</v>
      </c>
      <c r="N19347" s="4" t="s">
        <v>351</v>
      </c>
      <c r="P19347" t="s">
        <v>16</v>
      </c>
    </row>
    <row r="19348" spans="1:16">
      <c r="A19348" t="s">
        <v>53900</v>
      </c>
      <c r="B19348" t="s">
        <v>53901</v>
      </c>
      <c r="C19348" t="s">
        <v>21</v>
      </c>
      <c r="D19348">
        <v>301028</v>
      </c>
      <c r="G19348">
        <v>2499000</v>
      </c>
      <c r="H19348" s="5">
        <v>1500</v>
      </c>
      <c r="I19348" s="5">
        <v>49980</v>
      </c>
      <c r="J19348" s="3">
        <v>45120.375</v>
      </c>
      <c r="K19348" s="3">
        <v>45125.5</v>
      </c>
      <c r="L19348" s="3">
        <v>45125.083333333336</v>
      </c>
      <c r="M19348" t="s">
        <v>53902</v>
      </c>
      <c r="N19348" s="4" t="s">
        <v>351</v>
      </c>
      <c r="P19348" t="s">
        <v>16</v>
      </c>
    </row>
    <row r="19349" spans="1:16">
      <c r="A19349" t="s">
        <v>53903</v>
      </c>
      <c r="B19349" t="s">
        <v>53904</v>
      </c>
      <c r="C19349" t="s">
        <v>21</v>
      </c>
      <c r="D19349">
        <v>301028</v>
      </c>
      <c r="G19349">
        <v>2499000</v>
      </c>
      <c r="H19349" s="5">
        <v>1500</v>
      </c>
      <c r="I19349" s="5">
        <v>49980</v>
      </c>
      <c r="J19349" s="3">
        <v>45120.375</v>
      </c>
      <c r="K19349" s="3">
        <v>45125.5</v>
      </c>
      <c r="L19349" s="3">
        <v>45125.083333333336</v>
      </c>
      <c r="M19349" t="s">
        <v>53905</v>
      </c>
      <c r="N19349" s="4" t="s">
        <v>351</v>
      </c>
      <c r="P19349" t="s">
        <v>16</v>
      </c>
    </row>
    <row r="19350" spans="1:16">
      <c r="A19350" t="s">
        <v>53906</v>
      </c>
      <c r="B19350" t="s">
        <v>53907</v>
      </c>
      <c r="C19350" t="s">
        <v>21</v>
      </c>
      <c r="D19350">
        <v>301028</v>
      </c>
      <c r="G19350">
        <v>9500000</v>
      </c>
      <c r="H19350" s="5">
        <v>2000</v>
      </c>
      <c r="I19350" s="5">
        <v>190000</v>
      </c>
      <c r="J19350" s="3">
        <v>45120.375</v>
      </c>
      <c r="K19350" s="3">
        <v>45125.5</v>
      </c>
      <c r="L19350" s="3">
        <v>45125.083333333336</v>
      </c>
      <c r="M19350" t="s">
        <v>53908</v>
      </c>
      <c r="N19350" s="4" t="s">
        <v>351</v>
      </c>
      <c r="P19350" t="s">
        <v>16</v>
      </c>
    </row>
    <row r="19351" spans="1:16">
      <c r="A19351" t="s">
        <v>53909</v>
      </c>
      <c r="B19351" t="s">
        <v>53910</v>
      </c>
      <c r="C19351" t="s">
        <v>21</v>
      </c>
      <c r="D19351">
        <v>301028</v>
      </c>
      <c r="G19351">
        <v>9500000</v>
      </c>
      <c r="H19351" s="5">
        <v>2000</v>
      </c>
      <c r="I19351" s="5">
        <v>190000</v>
      </c>
      <c r="J19351" s="3">
        <v>45120.375</v>
      </c>
      <c r="K19351" s="3">
        <v>45125.5</v>
      </c>
      <c r="L19351" s="3">
        <v>45125.083333333336</v>
      </c>
      <c r="M19351" t="s">
        <v>53911</v>
      </c>
      <c r="N19351" s="4" t="s">
        <v>351</v>
      </c>
      <c r="P19351" t="s">
        <v>16</v>
      </c>
    </row>
    <row r="19352" spans="1:16">
      <c r="A19352" t="s">
        <v>53912</v>
      </c>
      <c r="B19352" t="s">
        <v>53913</v>
      </c>
      <c r="C19352" t="s">
        <v>47</v>
      </c>
      <c r="D19352">
        <v>221004</v>
      </c>
      <c r="G19352">
        <v>0</v>
      </c>
      <c r="H19352">
        <v>3540</v>
      </c>
      <c r="I19352">
        <v>13000</v>
      </c>
      <c r="J19352" s="3">
        <v>45122.284722222219</v>
      </c>
      <c r="K19352" s="3">
        <v>45133.041666666664</v>
      </c>
      <c r="L19352" s="3">
        <v>45133.166666666664</v>
      </c>
      <c r="M19352" t="s">
        <v>53914</v>
      </c>
      <c r="N19352" s="4" t="s">
        <v>351</v>
      </c>
      <c r="P19352" t="s">
        <v>16</v>
      </c>
    </row>
    <row r="19353" spans="1:16">
      <c r="A19353" t="s">
        <v>53915</v>
      </c>
      <c r="B19353" t="s">
        <v>53916</v>
      </c>
      <c r="C19353" t="s">
        <v>39</v>
      </c>
      <c r="D19353">
        <v>481998</v>
      </c>
      <c r="G19353">
        <v>23170000</v>
      </c>
      <c r="H19353" s="5">
        <v>16534</v>
      </c>
      <c r="I19353" s="5">
        <v>115850</v>
      </c>
      <c r="J19353" s="3">
        <v>45119.260416666664</v>
      </c>
      <c r="K19353" s="3">
        <v>45136.229166666664</v>
      </c>
      <c r="L19353" s="3">
        <v>45138.5</v>
      </c>
      <c r="M19353" t="s">
        <v>53917</v>
      </c>
      <c r="N19353" s="4" t="s">
        <v>351</v>
      </c>
      <c r="P19353" t="s">
        <v>16</v>
      </c>
    </row>
    <row r="19354" spans="1:16">
      <c r="A19354" t="s">
        <v>53918</v>
      </c>
      <c r="B19354" t="s">
        <v>53919</v>
      </c>
      <c r="C19354" t="s">
        <v>39</v>
      </c>
      <c r="D19354">
        <v>454449</v>
      </c>
      <c r="G19354">
        <v>0</v>
      </c>
      <c r="H19354" s="5">
        <v>21534</v>
      </c>
      <c r="I19354" s="5">
        <v>440678</v>
      </c>
      <c r="J19354" s="3">
        <v>45120.4375</v>
      </c>
      <c r="K19354" s="3">
        <v>45150.229166666664</v>
      </c>
      <c r="L19354" s="3">
        <v>45153.4375</v>
      </c>
      <c r="M19354" t="s">
        <v>53920</v>
      </c>
      <c r="N19354" s="4" t="s">
        <v>351</v>
      </c>
      <c r="P19354" t="s">
        <v>16</v>
      </c>
    </row>
    <row r="19355" spans="1:16">
      <c r="A19355" t="s">
        <v>53921</v>
      </c>
      <c r="B19355" t="s">
        <v>53922</v>
      </c>
      <c r="C19355" t="s">
        <v>39</v>
      </c>
      <c r="D19355">
        <v>453661</v>
      </c>
      <c r="G19355">
        <v>0</v>
      </c>
      <c r="H19355" s="5">
        <v>16534</v>
      </c>
      <c r="I19355" s="5">
        <v>113526</v>
      </c>
      <c r="J19355" s="3">
        <v>45120.444444444445</v>
      </c>
      <c r="K19355" s="3">
        <v>45135.229166666664</v>
      </c>
      <c r="L19355" s="3">
        <v>45138.4375</v>
      </c>
      <c r="M19355" t="s">
        <v>53923</v>
      </c>
      <c r="N19355" s="4" t="s">
        <v>351</v>
      </c>
      <c r="P19355" t="s">
        <v>16</v>
      </c>
    </row>
    <row r="19356" spans="1:16">
      <c r="A19356" t="s">
        <v>53924</v>
      </c>
      <c r="B19356" t="s">
        <v>53925</v>
      </c>
      <c r="C19356" t="s">
        <v>223</v>
      </c>
      <c r="D19356">
        <v>246761</v>
      </c>
      <c r="G19356">
        <v>100000</v>
      </c>
      <c r="H19356">
        <v>1180</v>
      </c>
      <c r="I19356">
        <v>2000</v>
      </c>
      <c r="J19356" s="3">
        <v>45122.375</v>
      </c>
      <c r="K19356" s="3">
        <v>45128.5</v>
      </c>
      <c r="L19356" s="3">
        <v>45128.083333333336</v>
      </c>
      <c r="M19356" t="s">
        <v>53926</v>
      </c>
      <c r="N19356" s="4" t="s">
        <v>351</v>
      </c>
      <c r="P19356" t="s">
        <v>16</v>
      </c>
    </row>
    <row r="19357" spans="1:16">
      <c r="A19357" t="s">
        <v>53927</v>
      </c>
      <c r="B19357" t="s">
        <v>53928</v>
      </c>
      <c r="C19357" t="s">
        <v>47</v>
      </c>
      <c r="D19357">
        <v>221004</v>
      </c>
      <c r="G19357">
        <v>0</v>
      </c>
      <c r="H19357">
        <v>1180</v>
      </c>
      <c r="I19357">
        <v>1000</v>
      </c>
      <c r="J19357" s="3">
        <v>45125.375</v>
      </c>
      <c r="K19357" s="3">
        <v>45133.375</v>
      </c>
      <c r="L19357" s="3">
        <v>45133.375</v>
      </c>
      <c r="M19357" t="s">
        <v>53929</v>
      </c>
      <c r="N19357" s="4" t="s">
        <v>351</v>
      </c>
      <c r="P19357" t="s">
        <v>16</v>
      </c>
    </row>
    <row r="19358" spans="1:16">
      <c r="A19358" t="s">
        <v>53930</v>
      </c>
      <c r="B19358" t="s">
        <v>53931</v>
      </c>
      <c r="C19358" t="s">
        <v>359</v>
      </c>
      <c r="D19358">
        <v>403722</v>
      </c>
      <c r="G19358">
        <v>581485</v>
      </c>
      <c r="H19358" s="5">
        <v>2663</v>
      </c>
      <c r="I19358" s="5">
        <v>11630</v>
      </c>
      <c r="J19358" s="3">
        <v>45114.416666666664</v>
      </c>
      <c r="K19358" s="3">
        <v>45114.416666666664</v>
      </c>
      <c r="L19358" s="3">
        <v>45131.208333333336</v>
      </c>
      <c r="M19358" s="3">
        <v>45132.458333333336</v>
      </c>
      <c r="N19358" s="4" t="s">
        <v>351</v>
      </c>
      <c r="P19358" t="s">
        <v>16</v>
      </c>
    </row>
    <row r="19359" spans="1:16">
      <c r="A19359" t="s">
        <v>53932</v>
      </c>
      <c r="B19359" t="s">
        <v>53933</v>
      </c>
      <c r="C19359" t="s">
        <v>359</v>
      </c>
      <c r="D19359">
        <v>403722</v>
      </c>
      <c r="G19359">
        <v>4974551</v>
      </c>
      <c r="H19359" s="5">
        <v>7500</v>
      </c>
      <c r="I19359" s="5">
        <v>99491</v>
      </c>
      <c r="J19359" s="3">
        <v>45114.416666666664</v>
      </c>
      <c r="K19359" s="3">
        <v>45114.416666666664</v>
      </c>
      <c r="L19359" s="3">
        <v>45133.208333333336</v>
      </c>
      <c r="M19359" s="3">
        <v>45134.458333333336</v>
      </c>
      <c r="N19359" s="4" t="s">
        <v>351</v>
      </c>
      <c r="P19359" t="s">
        <v>16</v>
      </c>
    </row>
    <row r="19360" spans="1:16">
      <c r="A19360" t="s">
        <v>53934</v>
      </c>
      <c r="B19360" t="s">
        <v>53935</v>
      </c>
      <c r="C19360" t="s">
        <v>21</v>
      </c>
      <c r="D19360">
        <v>302003</v>
      </c>
      <c r="G19360">
        <v>997000</v>
      </c>
      <c r="H19360" s="5">
        <v>1000</v>
      </c>
      <c r="I19360" s="5">
        <v>19940</v>
      </c>
      <c r="J19360" s="3">
        <v>45119.25</v>
      </c>
      <c r="K19360" s="3">
        <v>45129.25</v>
      </c>
      <c r="L19360" s="3">
        <v>45131.458333333336</v>
      </c>
      <c r="M19360" t="s">
        <v>53936</v>
      </c>
      <c r="N19360" s="4" t="s">
        <v>351</v>
      </c>
      <c r="P19360" t="s">
        <v>16</v>
      </c>
    </row>
    <row r="19361" spans="1:16">
      <c r="A19361" t="s">
        <v>53937</v>
      </c>
      <c r="B19361" t="s">
        <v>53938</v>
      </c>
      <c r="C19361" t="s">
        <v>56</v>
      </c>
      <c r="D19361">
        <v>229306</v>
      </c>
      <c r="F19361" s="4"/>
      <c r="G19361">
        <v>125732</v>
      </c>
      <c r="H19361">
        <v>150</v>
      </c>
      <c r="I19361">
        <v>2514</v>
      </c>
      <c r="J19361" s="3">
        <v>45125.416666666664</v>
      </c>
      <c r="K19361" s="3">
        <v>45132.208333333336</v>
      </c>
      <c r="L19361" s="3">
        <v>45133.083333333336</v>
      </c>
      <c r="M19361" t="s">
        <v>53939</v>
      </c>
      <c r="N19361" s="4" t="s">
        <v>351</v>
      </c>
      <c r="P19361" t="s">
        <v>16</v>
      </c>
    </row>
    <row r="19362" spans="1:16">
      <c r="A19362" t="s">
        <v>53940</v>
      </c>
      <c r="B19362" t="s">
        <v>53941</v>
      </c>
      <c r="C19362" t="s">
        <v>19289</v>
      </c>
      <c r="D19362">
        <v>431007</v>
      </c>
      <c r="G19362">
        <v>0</v>
      </c>
      <c r="H19362">
        <v>0</v>
      </c>
      <c r="I19362">
        <v>0</v>
      </c>
      <c r="J19362" s="3">
        <v>45125.1875</v>
      </c>
      <c r="K19362" s="3">
        <v>45131.208333333336</v>
      </c>
      <c r="L19362" s="3">
        <v>45132.208333333336</v>
      </c>
      <c r="M19362" t="s">
        <v>53942</v>
      </c>
      <c r="N19362" s="4" t="s">
        <v>351</v>
      </c>
      <c r="P19362" t="s">
        <v>16</v>
      </c>
    </row>
    <row r="19363" spans="1:16">
      <c r="A19363" t="s">
        <v>53943</v>
      </c>
      <c r="B19363" t="s">
        <v>53944</v>
      </c>
      <c r="C19363" t="s">
        <v>19289</v>
      </c>
      <c r="D19363">
        <v>431007</v>
      </c>
      <c r="G19363">
        <v>0</v>
      </c>
      <c r="H19363">
        <v>0</v>
      </c>
      <c r="I19363">
        <v>0</v>
      </c>
      <c r="J19363" s="3">
        <v>45125.1875</v>
      </c>
      <c r="K19363" s="3">
        <v>45131.208333333336</v>
      </c>
      <c r="L19363" s="3">
        <v>45132.208333333336</v>
      </c>
      <c r="M19363" t="s">
        <v>53945</v>
      </c>
      <c r="N19363" s="4" t="s">
        <v>351</v>
      </c>
      <c r="P19363" t="s">
        <v>16</v>
      </c>
    </row>
    <row r="19364" spans="1:16">
      <c r="A19364" t="s">
        <v>53946</v>
      </c>
      <c r="B19364" t="s">
        <v>53947</v>
      </c>
      <c r="C19364" t="s">
        <v>216</v>
      </c>
      <c r="D19364">
        <v>282007</v>
      </c>
      <c r="F19364" s="4"/>
      <c r="G19364">
        <v>189022359</v>
      </c>
      <c r="H19364">
        <v>11800</v>
      </c>
      <c r="I19364">
        <v>1891000</v>
      </c>
      <c r="J19364" s="3">
        <v>45125.416666666664</v>
      </c>
      <c r="K19364" s="3">
        <v>45139.041666666664</v>
      </c>
      <c r="L19364" s="3">
        <v>45140.166666666664</v>
      </c>
      <c r="M19364" t="s">
        <v>53948</v>
      </c>
      <c r="N19364" s="4" t="s">
        <v>351</v>
      </c>
      <c r="P19364" t="s">
        <v>16</v>
      </c>
    </row>
    <row r="19365" spans="1:16">
      <c r="A19365" t="s">
        <v>53949</v>
      </c>
      <c r="B19365" t="s">
        <v>53950</v>
      </c>
      <c r="C19365" t="s">
        <v>209</v>
      </c>
      <c r="D19365">
        <v>273008</v>
      </c>
      <c r="G19365">
        <v>136000</v>
      </c>
      <c r="H19365">
        <v>590</v>
      </c>
      <c r="I19365">
        <v>2000</v>
      </c>
      <c r="J19365" s="3">
        <v>45121.375</v>
      </c>
      <c r="K19365" s="3">
        <v>45131.208333333336</v>
      </c>
      <c r="L19365" s="3">
        <v>45132.041666666664</v>
      </c>
      <c r="M19365" t="s">
        <v>53951</v>
      </c>
      <c r="N19365" s="4" t="s">
        <v>351</v>
      </c>
      <c r="P19365" t="s">
        <v>16</v>
      </c>
    </row>
    <row r="19366" spans="1:16">
      <c r="A19366" t="s">
        <v>53952</v>
      </c>
      <c r="B19366" t="s">
        <v>53953</v>
      </c>
      <c r="C19366" t="s">
        <v>47</v>
      </c>
      <c r="D19366">
        <v>221004</v>
      </c>
      <c r="G19366">
        <v>0</v>
      </c>
      <c r="H19366">
        <v>1180</v>
      </c>
      <c r="I19366">
        <v>4000</v>
      </c>
      <c r="J19366" s="3">
        <v>45124.375</v>
      </c>
      <c r="K19366" s="3">
        <v>45133.041666666664</v>
      </c>
      <c r="L19366" s="3">
        <v>45133.166666666664</v>
      </c>
      <c r="M19366" t="s">
        <v>53954</v>
      </c>
      <c r="N19366" s="4" t="s">
        <v>351</v>
      </c>
      <c r="P19366" t="s">
        <v>16</v>
      </c>
    </row>
    <row r="19367" spans="1:16">
      <c r="A19367" t="s">
        <v>53955</v>
      </c>
      <c r="B19367" t="s">
        <v>53956</v>
      </c>
      <c r="C19367" t="s">
        <v>467</v>
      </c>
      <c r="D19367">
        <v>110095</v>
      </c>
      <c r="F19367" s="4"/>
      <c r="G19367">
        <v>2511267</v>
      </c>
      <c r="H19367">
        <v>0</v>
      </c>
      <c r="I19367">
        <v>50225</v>
      </c>
      <c r="J19367" s="3">
        <v>45125.125</v>
      </c>
      <c r="K19367" s="3">
        <v>45132.5</v>
      </c>
      <c r="L19367" s="3">
        <v>45133.5</v>
      </c>
      <c r="M19367" t="s">
        <v>53957</v>
      </c>
      <c r="N19367" s="4" t="s">
        <v>351</v>
      </c>
      <c r="P19367" t="s">
        <v>16</v>
      </c>
    </row>
    <row r="19368" spans="1:16">
      <c r="A19368" t="s">
        <v>53958</v>
      </c>
      <c r="B19368" t="s">
        <v>53959</v>
      </c>
      <c r="C19368" t="s">
        <v>47</v>
      </c>
      <c r="D19368">
        <v>222002</v>
      </c>
      <c r="G19368">
        <v>0</v>
      </c>
      <c r="H19368">
        <v>1180</v>
      </c>
      <c r="I19368">
        <v>6000</v>
      </c>
      <c r="J19368" s="3">
        <v>45125.208333333336</v>
      </c>
      <c r="K19368" s="3">
        <v>45140.083333333336</v>
      </c>
      <c r="L19368" s="3">
        <v>45141.5</v>
      </c>
      <c r="M19368" t="s">
        <v>53960</v>
      </c>
      <c r="N19368" s="4" t="s">
        <v>351</v>
      </c>
      <c r="P19368" t="s">
        <v>16</v>
      </c>
    </row>
    <row r="19369" spans="1:16">
      <c r="A19369" t="s">
        <v>53961</v>
      </c>
      <c r="B19369" t="s">
        <v>53962</v>
      </c>
      <c r="C19369" t="s">
        <v>403</v>
      </c>
      <c r="D19369">
        <v>275304</v>
      </c>
      <c r="F19369" s="4"/>
      <c r="G19369">
        <v>0</v>
      </c>
      <c r="H19369">
        <v>300</v>
      </c>
      <c r="I19369">
        <v>2000</v>
      </c>
      <c r="J19369" s="3">
        <v>45124.288194444445</v>
      </c>
      <c r="K19369" s="3">
        <v>45134.288194444445</v>
      </c>
      <c r="L19369" s="3">
        <v>45135.458333333336</v>
      </c>
      <c r="M19369" t="s">
        <v>53963</v>
      </c>
      <c r="N19369" s="4" t="s">
        <v>351</v>
      </c>
      <c r="P19369" t="s">
        <v>16</v>
      </c>
    </row>
    <row r="19370" spans="1:16">
      <c r="A19370" t="s">
        <v>53964</v>
      </c>
      <c r="B19370" t="s">
        <v>53965</v>
      </c>
      <c r="C19370" t="s">
        <v>47</v>
      </c>
      <c r="D19370">
        <v>211002</v>
      </c>
      <c r="G19370">
        <v>2200000</v>
      </c>
      <c r="H19370">
        <v>2360</v>
      </c>
      <c r="I19370">
        <v>44000</v>
      </c>
      <c r="J19370" s="3">
        <v>45125.375</v>
      </c>
      <c r="K19370" s="3">
        <v>45131.458333333336</v>
      </c>
      <c r="L19370" s="3">
        <v>45131.083333333336</v>
      </c>
      <c r="M19370" t="s">
        <v>53966</v>
      </c>
      <c r="N19370" s="4" t="s">
        <v>351</v>
      </c>
      <c r="P19370" t="s">
        <v>16</v>
      </c>
    </row>
    <row r="19371" spans="1:16">
      <c r="A19371" t="s">
        <v>53967</v>
      </c>
      <c r="B19371" t="s">
        <v>53968</v>
      </c>
      <c r="C19371" t="s">
        <v>47</v>
      </c>
      <c r="D19371">
        <v>211002</v>
      </c>
      <c r="G19371">
        <v>2000000</v>
      </c>
      <c r="H19371">
        <v>2360</v>
      </c>
      <c r="I19371">
        <v>40000</v>
      </c>
      <c r="J19371" s="3">
        <v>45125.375</v>
      </c>
      <c r="K19371" s="3">
        <v>45131.458333333336</v>
      </c>
      <c r="L19371" s="3">
        <v>45131.083333333336</v>
      </c>
      <c r="M19371" t="s">
        <v>53969</v>
      </c>
      <c r="N19371" s="4" t="s">
        <v>351</v>
      </c>
      <c r="P19371" t="s">
        <v>16</v>
      </c>
    </row>
    <row r="19372" spans="1:16">
      <c r="A19372" t="s">
        <v>53970</v>
      </c>
      <c r="B19372" t="s">
        <v>53971</v>
      </c>
      <c r="C19372" t="s">
        <v>39</v>
      </c>
      <c r="D19372">
        <v>472338</v>
      </c>
      <c r="G19372">
        <v>117818000</v>
      </c>
      <c r="H19372" s="5">
        <v>31180</v>
      </c>
      <c r="I19372" s="5">
        <v>589090</v>
      </c>
      <c r="J19372" s="3">
        <v>45113.4375</v>
      </c>
      <c r="K19372" s="3">
        <v>45113.4375</v>
      </c>
      <c r="L19372" s="3">
        <v>45145.229166666664</v>
      </c>
      <c r="M19372" s="3">
        <v>45147.4375</v>
      </c>
      <c r="N19372" s="4" t="s">
        <v>351</v>
      </c>
      <c r="P19372" t="s">
        <v>16</v>
      </c>
    </row>
    <row r="19373" spans="1:16">
      <c r="A19373" t="s">
        <v>53972</v>
      </c>
      <c r="B19373" t="s">
        <v>53973</v>
      </c>
      <c r="C19373" t="s">
        <v>19</v>
      </c>
      <c r="D19373">
        <v>342004</v>
      </c>
      <c r="G19373">
        <v>6000000</v>
      </c>
      <c r="H19373" s="5">
        <v>1000</v>
      </c>
      <c r="I19373" s="5">
        <v>12000</v>
      </c>
      <c r="J19373" s="3">
        <v>45120.375</v>
      </c>
      <c r="K19373" s="3">
        <v>45132.125</v>
      </c>
      <c r="L19373" s="3">
        <v>45132.208333333336</v>
      </c>
      <c r="M19373" t="s">
        <v>53974</v>
      </c>
      <c r="N19373" s="4" t="s">
        <v>351</v>
      </c>
      <c r="P19373" t="s">
        <v>16</v>
      </c>
    </row>
    <row r="19374" spans="1:16">
      <c r="A19374" t="s">
        <v>53975</v>
      </c>
      <c r="B19374" t="s">
        <v>53976</v>
      </c>
      <c r="C19374" t="s">
        <v>19</v>
      </c>
      <c r="D19374">
        <v>342004</v>
      </c>
      <c r="G19374">
        <v>6000000</v>
      </c>
      <c r="H19374" s="5">
        <v>1000</v>
      </c>
      <c r="I19374" s="5">
        <v>12000</v>
      </c>
      <c r="J19374" s="3">
        <v>45120.375</v>
      </c>
      <c r="K19374" s="3">
        <v>45132.125</v>
      </c>
      <c r="L19374" s="3">
        <v>45132.208333333336</v>
      </c>
      <c r="M19374" t="s">
        <v>53977</v>
      </c>
      <c r="N19374" s="4" t="s">
        <v>351</v>
      </c>
      <c r="P19374" t="s">
        <v>16</v>
      </c>
    </row>
    <row r="19375" spans="1:16">
      <c r="A19375" t="s">
        <v>53978</v>
      </c>
      <c r="B19375" t="s">
        <v>53979</v>
      </c>
      <c r="C19375" t="s">
        <v>19</v>
      </c>
      <c r="D19375">
        <v>342004</v>
      </c>
      <c r="G19375">
        <v>12000000</v>
      </c>
      <c r="H19375" s="5">
        <v>1000</v>
      </c>
      <c r="I19375" s="5">
        <v>24000</v>
      </c>
      <c r="J19375" s="3">
        <v>45120.375</v>
      </c>
      <c r="K19375" s="3">
        <v>45132.125</v>
      </c>
      <c r="L19375" s="3">
        <v>45132.208333333336</v>
      </c>
      <c r="M19375" t="s">
        <v>53980</v>
      </c>
      <c r="N19375" s="4" t="s">
        <v>351</v>
      </c>
      <c r="P19375" t="s">
        <v>16</v>
      </c>
    </row>
    <row r="19376" spans="1:16">
      <c r="A19376" t="s">
        <v>53981</v>
      </c>
      <c r="B19376" t="s">
        <v>53982</v>
      </c>
      <c r="C19376" t="s">
        <v>19</v>
      </c>
      <c r="D19376">
        <v>321201</v>
      </c>
      <c r="G19376">
        <v>1000000</v>
      </c>
      <c r="H19376" s="5">
        <v>1000</v>
      </c>
      <c r="I19376" s="5">
        <v>20000</v>
      </c>
      <c r="J19376" s="3">
        <v>45114.375</v>
      </c>
      <c r="K19376" s="3">
        <v>45114.375</v>
      </c>
      <c r="L19376" s="3">
        <v>45122.208333333336</v>
      </c>
      <c r="M19376" s="3">
        <v>45125.583333333336</v>
      </c>
      <c r="N19376" s="4" t="s">
        <v>351</v>
      </c>
      <c r="P19376" t="s">
        <v>16</v>
      </c>
    </row>
    <row r="19377" spans="1:16">
      <c r="A19377" t="s">
        <v>53983</v>
      </c>
      <c r="B19377" t="s">
        <v>53984</v>
      </c>
      <c r="C19377" t="s">
        <v>20272</v>
      </c>
      <c r="D19377">
        <v>431512</v>
      </c>
      <c r="G19377">
        <v>600044</v>
      </c>
      <c r="H19377">
        <v>0</v>
      </c>
      <c r="I19377">
        <v>0</v>
      </c>
      <c r="J19377" s="3">
        <v>45124.430555555555</v>
      </c>
      <c r="K19377" s="3">
        <v>45126.288194444445</v>
      </c>
      <c r="L19377" s="3">
        <v>45127.375</v>
      </c>
      <c r="M19377" t="s">
        <v>53985</v>
      </c>
      <c r="N19377" s="4" t="s">
        <v>351</v>
      </c>
      <c r="P19377" t="s">
        <v>16</v>
      </c>
    </row>
    <row r="19378" spans="1:16">
      <c r="A19378" t="s">
        <v>53986</v>
      </c>
      <c r="B19378" t="s">
        <v>53987</v>
      </c>
      <c r="C19378" t="s">
        <v>56</v>
      </c>
      <c r="D19378">
        <v>203135</v>
      </c>
      <c r="F19378" s="4"/>
      <c r="G19378">
        <v>1480000</v>
      </c>
      <c r="H19378">
        <v>1747</v>
      </c>
      <c r="I19378">
        <v>29600</v>
      </c>
      <c r="J19378" s="3">
        <v>45121.375</v>
      </c>
      <c r="K19378" s="3">
        <v>45141.208333333336</v>
      </c>
      <c r="L19378" s="3">
        <v>45142.458333333336</v>
      </c>
      <c r="M19378" t="s">
        <v>53988</v>
      </c>
      <c r="N19378" s="4" t="s">
        <v>351</v>
      </c>
      <c r="P19378" t="s">
        <v>16</v>
      </c>
    </row>
    <row r="19379" spans="1:16">
      <c r="A19379" t="s">
        <v>53989</v>
      </c>
      <c r="B19379" t="s">
        <v>53990</v>
      </c>
      <c r="C19379" t="s">
        <v>161</v>
      </c>
      <c r="D19379">
        <v>636401</v>
      </c>
      <c r="G19379">
        <v>2000000</v>
      </c>
      <c r="H19379" s="5">
        <v>0</v>
      </c>
      <c r="I19379" s="5">
        <v>20000</v>
      </c>
      <c r="J19379" s="3">
        <v>45120.229166666664</v>
      </c>
      <c r="K19379" s="3">
        <v>45134.458333333336</v>
      </c>
      <c r="L19379" s="3">
        <v>45134.125</v>
      </c>
      <c r="M19379" t="s">
        <v>53991</v>
      </c>
      <c r="N19379" s="4" t="s">
        <v>351</v>
      </c>
      <c r="P19379" t="s">
        <v>16</v>
      </c>
    </row>
    <row r="19380" spans="1:16">
      <c r="A19380" t="s">
        <v>53992</v>
      </c>
      <c r="B19380" t="s">
        <v>53993</v>
      </c>
      <c r="C19380" t="s">
        <v>161</v>
      </c>
      <c r="D19380">
        <v>636401</v>
      </c>
      <c r="G19380">
        <v>2000000</v>
      </c>
      <c r="H19380" s="5">
        <v>0</v>
      </c>
      <c r="I19380" s="5">
        <v>20000</v>
      </c>
      <c r="J19380" s="3">
        <v>45120.229166666664</v>
      </c>
      <c r="K19380" s="3">
        <v>45134.458333333336</v>
      </c>
      <c r="L19380" s="3">
        <v>45134.125</v>
      </c>
      <c r="M19380" t="s">
        <v>53994</v>
      </c>
      <c r="N19380" s="4" t="s">
        <v>351</v>
      </c>
      <c r="P19380" t="s">
        <v>16</v>
      </c>
    </row>
    <row r="19381" spans="1:16">
      <c r="A19381" t="s">
        <v>53995</v>
      </c>
      <c r="B19381" t="s">
        <v>53996</v>
      </c>
      <c r="C19381" t="s">
        <v>19</v>
      </c>
      <c r="D19381">
        <v>321201</v>
      </c>
      <c r="G19381">
        <v>1000000</v>
      </c>
      <c r="H19381" s="5">
        <v>1000</v>
      </c>
      <c r="I19381" s="5">
        <v>20000</v>
      </c>
      <c r="J19381" s="3">
        <v>45114.375</v>
      </c>
      <c r="K19381" s="3">
        <v>45114.375</v>
      </c>
      <c r="L19381" s="3">
        <v>45122.208333333336</v>
      </c>
      <c r="M19381" s="3">
        <v>45125.583333333336</v>
      </c>
      <c r="N19381" s="4" t="s">
        <v>351</v>
      </c>
      <c r="P19381" t="s">
        <v>16</v>
      </c>
    </row>
    <row r="19382" spans="1:16">
      <c r="A19382" t="s">
        <v>53995</v>
      </c>
      <c r="B19382" t="s">
        <v>53997</v>
      </c>
      <c r="C19382" t="s">
        <v>19</v>
      </c>
      <c r="D19382">
        <v>321201</v>
      </c>
      <c r="G19382">
        <v>1000000</v>
      </c>
      <c r="H19382" s="5">
        <v>1000</v>
      </c>
      <c r="I19382" s="5">
        <v>20000</v>
      </c>
      <c r="J19382" s="3">
        <v>45114.375</v>
      </c>
      <c r="K19382" s="3">
        <v>45114.375</v>
      </c>
      <c r="L19382" s="3">
        <v>45122.208333333336</v>
      </c>
      <c r="M19382" s="3">
        <v>45125.583333333336</v>
      </c>
      <c r="N19382" s="4" t="s">
        <v>351</v>
      </c>
      <c r="P19382" t="s">
        <v>16</v>
      </c>
    </row>
    <row r="19383" spans="1:16">
      <c r="A19383" t="s">
        <v>53995</v>
      </c>
      <c r="B19383" t="s">
        <v>53998</v>
      </c>
      <c r="C19383" t="s">
        <v>19</v>
      </c>
      <c r="D19383">
        <v>321201</v>
      </c>
      <c r="G19383">
        <v>1500000</v>
      </c>
      <c r="H19383" s="5">
        <v>1000</v>
      </c>
      <c r="I19383" s="5">
        <v>30000</v>
      </c>
      <c r="J19383" s="3">
        <v>45114.375</v>
      </c>
      <c r="K19383" s="3">
        <v>45114.375</v>
      </c>
      <c r="L19383" s="3">
        <v>45122.208333333336</v>
      </c>
      <c r="M19383" s="3">
        <v>45125.583333333336</v>
      </c>
      <c r="N19383" s="4" t="s">
        <v>351</v>
      </c>
      <c r="P19383" t="s">
        <v>16</v>
      </c>
    </row>
    <row r="19384" spans="1:16">
      <c r="A19384" t="s">
        <v>53999</v>
      </c>
      <c r="B19384" t="s">
        <v>54000</v>
      </c>
      <c r="C19384" t="s">
        <v>59</v>
      </c>
      <c r="D19384">
        <v>732103</v>
      </c>
      <c r="G19384">
        <v>0</v>
      </c>
      <c r="H19384">
        <v>0</v>
      </c>
      <c r="I19384">
        <v>7500</v>
      </c>
      <c r="J19384" s="3">
        <v>45125.288194444445</v>
      </c>
      <c r="K19384" s="3">
        <v>45135.5</v>
      </c>
      <c r="L19384" s="3">
        <v>45138.5</v>
      </c>
      <c r="M19384" t="s">
        <v>54001</v>
      </c>
      <c r="N19384" s="4" t="s">
        <v>351</v>
      </c>
      <c r="P19384" t="s">
        <v>16</v>
      </c>
    </row>
    <row r="19385" spans="1:16">
      <c r="A19385" t="s">
        <v>54002</v>
      </c>
      <c r="B19385" t="s">
        <v>54003</v>
      </c>
      <c r="C19385" t="s">
        <v>59</v>
      </c>
      <c r="D19385">
        <v>732103</v>
      </c>
      <c r="G19385">
        <v>0</v>
      </c>
      <c r="H19385">
        <v>0</v>
      </c>
      <c r="I19385">
        <v>5000</v>
      </c>
      <c r="J19385" s="3">
        <v>45125.288194444445</v>
      </c>
      <c r="K19385" s="3">
        <v>45135.5</v>
      </c>
      <c r="L19385" s="3">
        <v>45138.5</v>
      </c>
      <c r="M19385" t="s">
        <v>54004</v>
      </c>
      <c r="N19385" s="4" t="s">
        <v>351</v>
      </c>
      <c r="P19385" t="s">
        <v>16</v>
      </c>
    </row>
    <row r="19386" spans="1:16">
      <c r="A19386" t="s">
        <v>54005</v>
      </c>
      <c r="B19386" t="s">
        <v>54006</v>
      </c>
      <c r="C19386" t="s">
        <v>59</v>
      </c>
      <c r="D19386">
        <v>732123</v>
      </c>
      <c r="G19386">
        <v>0</v>
      </c>
      <c r="H19386">
        <v>0</v>
      </c>
      <c r="I19386">
        <v>7000</v>
      </c>
      <c r="J19386" s="3">
        <v>45125.288194444445</v>
      </c>
      <c r="K19386" s="3">
        <v>45135.5</v>
      </c>
      <c r="L19386" s="3">
        <v>45138.5</v>
      </c>
      <c r="M19386" t="s">
        <v>54007</v>
      </c>
      <c r="N19386" s="4" t="s">
        <v>351</v>
      </c>
      <c r="P19386" t="s">
        <v>16</v>
      </c>
    </row>
    <row r="19387" spans="1:16">
      <c r="A19387" t="s">
        <v>54008</v>
      </c>
      <c r="B19387" t="s">
        <v>54009</v>
      </c>
      <c r="C19387" t="s">
        <v>59</v>
      </c>
      <c r="D19387">
        <v>732103</v>
      </c>
      <c r="G19387">
        <v>0</v>
      </c>
      <c r="H19387">
        <v>0</v>
      </c>
      <c r="I19387">
        <v>5000</v>
      </c>
      <c r="J19387" s="3">
        <v>45125.288194444445</v>
      </c>
      <c r="K19387" s="3">
        <v>45135.5</v>
      </c>
      <c r="L19387" s="3">
        <v>45138.5</v>
      </c>
      <c r="M19387" t="s">
        <v>54010</v>
      </c>
      <c r="N19387" s="4" t="s">
        <v>351</v>
      </c>
      <c r="P19387" t="s">
        <v>16</v>
      </c>
    </row>
    <row r="19388" spans="1:16">
      <c r="A19388" t="s">
        <v>54011</v>
      </c>
      <c r="B19388" t="s">
        <v>54012</v>
      </c>
      <c r="C19388" t="s">
        <v>70</v>
      </c>
      <c r="D19388">
        <v>134007</v>
      </c>
      <c r="G19388">
        <v>10200000</v>
      </c>
      <c r="H19388" s="5">
        <v>7080</v>
      </c>
      <c r="I19388" s="5">
        <v>200000</v>
      </c>
      <c r="J19388" s="3">
        <v>45114.166666666664</v>
      </c>
      <c r="K19388" s="3">
        <v>45114.166666666664</v>
      </c>
      <c r="L19388" s="3">
        <v>45128.5</v>
      </c>
      <c r="M19388" s="3">
        <v>45128.666666666664</v>
      </c>
      <c r="N19388" s="4" t="s">
        <v>351</v>
      </c>
      <c r="P19388" t="s">
        <v>16</v>
      </c>
    </row>
    <row r="19389" spans="1:16">
      <c r="A19389" t="s">
        <v>54013</v>
      </c>
      <c r="B19389" t="s">
        <v>54014</v>
      </c>
      <c r="C19389" t="s">
        <v>28</v>
      </c>
      <c r="D19389">
        <v>192231</v>
      </c>
      <c r="G19389">
        <v>235000</v>
      </c>
      <c r="H19389" s="5">
        <v>250</v>
      </c>
      <c r="I19389" s="5">
        <v>7050</v>
      </c>
      <c r="J19389" s="3">
        <v>45120.375</v>
      </c>
      <c r="K19389" s="3">
        <v>45128.208333333336</v>
      </c>
      <c r="L19389" s="3">
        <v>45129.416666666664</v>
      </c>
      <c r="M19389" t="s">
        <v>33999</v>
      </c>
      <c r="N19389" s="4" t="s">
        <v>351</v>
      </c>
      <c r="P19389" t="s">
        <v>16</v>
      </c>
    </row>
    <row r="19390" spans="1:16">
      <c r="A19390" t="s">
        <v>54015</v>
      </c>
      <c r="B19390" t="s">
        <v>54016</v>
      </c>
      <c r="C19390" t="s">
        <v>282</v>
      </c>
      <c r="D19390">
        <v>360575</v>
      </c>
      <c r="G19390">
        <v>0</v>
      </c>
      <c r="H19390">
        <v>0</v>
      </c>
      <c r="I19390">
        <v>0</v>
      </c>
      <c r="J19390" s="3">
        <v>45124.25</v>
      </c>
      <c r="K19390" s="3">
        <v>45129.25</v>
      </c>
      <c r="L19390" s="3">
        <v>45131.5</v>
      </c>
      <c r="M19390" t="s">
        <v>54017</v>
      </c>
      <c r="N19390" s="4" t="s">
        <v>351</v>
      </c>
      <c r="P19390" t="s">
        <v>16</v>
      </c>
    </row>
    <row r="19391" spans="1:16">
      <c r="A19391" t="s">
        <v>54018</v>
      </c>
      <c r="B19391" t="s">
        <v>54019</v>
      </c>
      <c r="C19391" t="s">
        <v>17</v>
      </c>
      <c r="D19391">
        <v>425406</v>
      </c>
      <c r="G19391">
        <v>1518519</v>
      </c>
      <c r="H19391">
        <v>590</v>
      </c>
      <c r="I19391">
        <v>0</v>
      </c>
      <c r="J19391" s="3">
        <v>45125.25</v>
      </c>
      <c r="K19391" s="3">
        <v>45140.239583333336</v>
      </c>
      <c r="L19391" s="3">
        <v>45142.458333333336</v>
      </c>
      <c r="M19391" t="s">
        <v>54020</v>
      </c>
      <c r="N19391" s="4" t="s">
        <v>351</v>
      </c>
      <c r="P19391" t="s">
        <v>16</v>
      </c>
    </row>
    <row r="19392" spans="1:16">
      <c r="A19392" t="s">
        <v>54021</v>
      </c>
      <c r="B19392" t="s">
        <v>54022</v>
      </c>
      <c r="C19392" t="s">
        <v>17</v>
      </c>
      <c r="D19392">
        <v>425406</v>
      </c>
      <c r="G19392">
        <v>2189057</v>
      </c>
      <c r="H19392">
        <v>590</v>
      </c>
      <c r="I19392">
        <v>0</v>
      </c>
      <c r="J19392" s="3">
        <v>45125.25</v>
      </c>
      <c r="K19392" s="3">
        <v>45140.239583333336</v>
      </c>
      <c r="L19392" s="3">
        <v>45142.458333333336</v>
      </c>
      <c r="M19392" t="s">
        <v>54023</v>
      </c>
      <c r="N19392" s="4" t="s">
        <v>351</v>
      </c>
      <c r="P19392" t="s">
        <v>16</v>
      </c>
    </row>
    <row r="19393" spans="1:16">
      <c r="A19393" t="s">
        <v>54024</v>
      </c>
      <c r="B19393" t="s">
        <v>54025</v>
      </c>
      <c r="C19393" t="s">
        <v>17</v>
      </c>
      <c r="D19393">
        <v>425406</v>
      </c>
      <c r="G19393">
        <v>2046647</v>
      </c>
      <c r="H19393">
        <v>590</v>
      </c>
      <c r="I19393">
        <v>0</v>
      </c>
      <c r="J19393" s="3">
        <v>45125.25</v>
      </c>
      <c r="K19393" s="3">
        <v>45140.239583333336</v>
      </c>
      <c r="L19393" s="3">
        <v>45142.458333333336</v>
      </c>
      <c r="M19393" t="s">
        <v>54026</v>
      </c>
      <c r="N19393" s="4" t="s">
        <v>351</v>
      </c>
      <c r="P19393" t="s">
        <v>16</v>
      </c>
    </row>
    <row r="19394" spans="1:16">
      <c r="A19394" t="s">
        <v>54027</v>
      </c>
      <c r="B19394" t="s">
        <v>54028</v>
      </c>
      <c r="C19394" t="s">
        <v>17</v>
      </c>
      <c r="D19394">
        <v>425406</v>
      </c>
      <c r="G19394">
        <v>2290123</v>
      </c>
      <c r="H19394">
        <v>590</v>
      </c>
      <c r="I19394">
        <v>0</v>
      </c>
      <c r="J19394" s="3">
        <v>45125.25</v>
      </c>
      <c r="K19394" s="3">
        <v>45140.239583333336</v>
      </c>
      <c r="L19394" s="3">
        <v>45142.458333333336</v>
      </c>
      <c r="M19394" t="s">
        <v>54029</v>
      </c>
      <c r="N19394" s="4" t="s">
        <v>351</v>
      </c>
      <c r="P19394" t="s">
        <v>16</v>
      </c>
    </row>
    <row r="19395" spans="1:16">
      <c r="A19395" t="s">
        <v>54030</v>
      </c>
      <c r="B19395" t="s">
        <v>54031</v>
      </c>
      <c r="C19395" t="s">
        <v>17</v>
      </c>
      <c r="D19395">
        <v>425406</v>
      </c>
      <c r="G19395">
        <v>2195802</v>
      </c>
      <c r="H19395">
        <v>590</v>
      </c>
      <c r="I19395">
        <v>0</v>
      </c>
      <c r="J19395" s="3">
        <v>45125.25</v>
      </c>
      <c r="K19395" s="3">
        <v>45140.239583333336</v>
      </c>
      <c r="L19395" s="3">
        <v>45142.458333333336</v>
      </c>
      <c r="M19395" t="s">
        <v>54032</v>
      </c>
      <c r="N19395" s="4" t="s">
        <v>351</v>
      </c>
      <c r="P19395" t="s">
        <v>16</v>
      </c>
    </row>
    <row r="19396" spans="1:16">
      <c r="A19396" t="s">
        <v>54033</v>
      </c>
      <c r="B19396" t="s">
        <v>54034</v>
      </c>
      <c r="C19396" t="s">
        <v>17</v>
      </c>
      <c r="D19396">
        <v>425406</v>
      </c>
      <c r="G19396">
        <v>2239871</v>
      </c>
      <c r="H19396">
        <v>590</v>
      </c>
      <c r="I19396">
        <v>23000</v>
      </c>
      <c r="J19396" s="3">
        <v>45125.25</v>
      </c>
      <c r="K19396" s="3">
        <v>45140.239583333336</v>
      </c>
      <c r="L19396" s="3">
        <v>45142.458333333336</v>
      </c>
      <c r="M19396" t="s">
        <v>54035</v>
      </c>
      <c r="N19396" s="4" t="s">
        <v>351</v>
      </c>
      <c r="P19396" t="s">
        <v>16</v>
      </c>
    </row>
    <row r="19397" spans="1:16">
      <c r="A19397" t="s">
        <v>54036</v>
      </c>
      <c r="B19397" t="s">
        <v>54037</v>
      </c>
      <c r="C19397" t="s">
        <v>17</v>
      </c>
      <c r="D19397">
        <v>425406</v>
      </c>
      <c r="G19397">
        <v>2271881</v>
      </c>
      <c r="H19397">
        <v>590</v>
      </c>
      <c r="I19397">
        <v>23000</v>
      </c>
      <c r="J19397" s="3">
        <v>45125.25</v>
      </c>
      <c r="K19397" s="3">
        <v>45140.239583333336</v>
      </c>
      <c r="L19397" s="3">
        <v>45142.458333333336</v>
      </c>
      <c r="M19397" t="s">
        <v>54038</v>
      </c>
      <c r="N19397" s="4" t="s">
        <v>351</v>
      </c>
      <c r="P19397" t="s">
        <v>16</v>
      </c>
    </row>
    <row r="19398" spans="1:16">
      <c r="A19398" t="s">
        <v>54039</v>
      </c>
      <c r="B19398" t="s">
        <v>54040</v>
      </c>
      <c r="C19398" t="s">
        <v>19</v>
      </c>
      <c r="D19398">
        <v>313001</v>
      </c>
      <c r="G19398">
        <v>8000000</v>
      </c>
      <c r="H19398" s="5">
        <v>2500</v>
      </c>
      <c r="I19398" s="5">
        <v>160000</v>
      </c>
      <c r="J19398" s="3">
        <v>45114.166666666664</v>
      </c>
      <c r="K19398" s="3">
        <v>45114.166666666664</v>
      </c>
      <c r="L19398" s="3">
        <v>45117.25</v>
      </c>
      <c r="M19398" s="3">
        <v>45118.541666666664</v>
      </c>
      <c r="N19398" s="4" t="s">
        <v>351</v>
      </c>
      <c r="P19398" t="s">
        <v>16</v>
      </c>
    </row>
    <row r="19399" spans="1:16">
      <c r="A19399" t="s">
        <v>54041</v>
      </c>
      <c r="B19399" t="s">
        <v>54042</v>
      </c>
      <c r="C19399" t="s">
        <v>19</v>
      </c>
      <c r="D19399">
        <v>313001</v>
      </c>
      <c r="G19399">
        <v>8000000</v>
      </c>
      <c r="H19399" s="5">
        <v>2500</v>
      </c>
      <c r="I19399" s="5">
        <v>160000</v>
      </c>
      <c r="J19399" s="3">
        <v>45114.166666666664</v>
      </c>
      <c r="K19399" s="3">
        <v>45114.166666666664</v>
      </c>
      <c r="L19399" s="3">
        <v>45117.25</v>
      </c>
      <c r="M19399" s="3">
        <v>45118.541666666664</v>
      </c>
      <c r="N19399" s="4" t="s">
        <v>351</v>
      </c>
      <c r="P19399" t="s">
        <v>16</v>
      </c>
    </row>
    <row r="19400" spans="1:16">
      <c r="A19400" t="s">
        <v>54043</v>
      </c>
      <c r="B19400" t="s">
        <v>54044</v>
      </c>
      <c r="C19400" t="s">
        <v>19</v>
      </c>
      <c r="D19400">
        <v>313001</v>
      </c>
      <c r="G19400">
        <v>8000000</v>
      </c>
      <c r="H19400" s="5">
        <v>2500</v>
      </c>
      <c r="I19400" s="5">
        <v>160000</v>
      </c>
      <c r="J19400" s="3">
        <v>45114.208333333336</v>
      </c>
      <c r="K19400" s="3">
        <v>45114.208333333336</v>
      </c>
      <c r="L19400" s="3">
        <v>45117.25</v>
      </c>
      <c r="M19400" s="3">
        <v>45118.541666666664</v>
      </c>
      <c r="N19400" s="4" t="s">
        <v>351</v>
      </c>
      <c r="P19400" t="s">
        <v>16</v>
      </c>
    </row>
    <row r="19401" spans="1:16">
      <c r="A19401" t="s">
        <v>54045</v>
      </c>
      <c r="B19401" t="s">
        <v>54046</v>
      </c>
      <c r="C19401" t="s">
        <v>19</v>
      </c>
      <c r="D19401">
        <v>313001</v>
      </c>
      <c r="G19401">
        <v>8000000</v>
      </c>
      <c r="H19401" s="5">
        <v>2500</v>
      </c>
      <c r="I19401" s="5">
        <v>160000</v>
      </c>
      <c r="J19401" s="3">
        <v>45114.166666666664</v>
      </c>
      <c r="K19401" s="3">
        <v>45114.166666666664</v>
      </c>
      <c r="L19401" s="3">
        <v>45117.25</v>
      </c>
      <c r="M19401" s="3">
        <v>45118.541666666664</v>
      </c>
      <c r="N19401" s="4" t="s">
        <v>351</v>
      </c>
      <c r="P19401" t="s">
        <v>16</v>
      </c>
    </row>
    <row r="19402" spans="1:16">
      <c r="A19402" t="s">
        <v>54047</v>
      </c>
      <c r="B19402" t="s">
        <v>54048</v>
      </c>
      <c r="C19402" t="s">
        <v>19</v>
      </c>
      <c r="D19402">
        <v>313011</v>
      </c>
      <c r="G19402">
        <v>8000000</v>
      </c>
      <c r="H19402" s="5">
        <v>2500</v>
      </c>
      <c r="I19402" s="5">
        <v>160000</v>
      </c>
      <c r="J19402" s="3">
        <v>45114.208333333336</v>
      </c>
      <c r="K19402" s="3">
        <v>45114.208333333336</v>
      </c>
      <c r="L19402" s="3">
        <v>45117.25</v>
      </c>
      <c r="M19402" s="3">
        <v>45118.541666666664</v>
      </c>
      <c r="N19402" s="4" t="s">
        <v>351</v>
      </c>
      <c r="P19402" t="s">
        <v>16</v>
      </c>
    </row>
    <row r="19403" spans="1:16">
      <c r="A19403" t="s">
        <v>54049</v>
      </c>
      <c r="B19403" t="s">
        <v>54050</v>
      </c>
      <c r="C19403" t="s">
        <v>19</v>
      </c>
      <c r="D19403">
        <v>313011</v>
      </c>
      <c r="G19403">
        <v>8000000</v>
      </c>
      <c r="H19403" s="5">
        <v>2500</v>
      </c>
      <c r="I19403" s="5">
        <v>160000</v>
      </c>
      <c r="J19403" s="3">
        <v>45114.208333333336</v>
      </c>
      <c r="K19403" s="3">
        <v>45114.208333333336</v>
      </c>
      <c r="L19403" s="3">
        <v>45117.25</v>
      </c>
      <c r="M19403" s="3">
        <v>45118.541666666664</v>
      </c>
      <c r="N19403" s="4" t="s">
        <v>351</v>
      </c>
      <c r="P19403" t="s">
        <v>16</v>
      </c>
    </row>
    <row r="19404" spans="1:16">
      <c r="A19404" t="s">
        <v>54051</v>
      </c>
      <c r="B19404" t="s">
        <v>54052</v>
      </c>
      <c r="C19404" t="s">
        <v>19</v>
      </c>
      <c r="D19404">
        <v>313001</v>
      </c>
      <c r="G19404">
        <v>8000000</v>
      </c>
      <c r="H19404" s="5">
        <v>2500</v>
      </c>
      <c r="I19404" s="5">
        <v>160000</v>
      </c>
      <c r="J19404" s="3">
        <v>45114.166666666664</v>
      </c>
      <c r="K19404" s="3">
        <v>45114.166666666664</v>
      </c>
      <c r="L19404" s="3">
        <v>45117.25</v>
      </c>
      <c r="M19404" s="3">
        <v>45118.541666666664</v>
      </c>
      <c r="N19404" s="4" t="s">
        <v>351</v>
      </c>
      <c r="P19404" t="s">
        <v>16</v>
      </c>
    </row>
    <row r="19405" spans="1:16">
      <c r="A19405" t="s">
        <v>54053</v>
      </c>
      <c r="B19405" t="s">
        <v>54054</v>
      </c>
      <c r="C19405" t="s">
        <v>19</v>
      </c>
      <c r="D19405">
        <v>313001</v>
      </c>
      <c r="G19405">
        <v>8000000</v>
      </c>
      <c r="H19405" s="5">
        <v>2500</v>
      </c>
      <c r="I19405" s="5">
        <v>160000</v>
      </c>
      <c r="J19405" s="3">
        <v>45114.166666666664</v>
      </c>
      <c r="K19405" s="3">
        <v>45114.166666666664</v>
      </c>
      <c r="L19405" s="3">
        <v>45117.25</v>
      </c>
      <c r="M19405" s="3">
        <v>45118.541666666664</v>
      </c>
      <c r="N19405" s="4" t="s">
        <v>351</v>
      </c>
      <c r="P19405" t="s">
        <v>16</v>
      </c>
    </row>
    <row r="19406" spans="1:16">
      <c r="A19406" t="s">
        <v>54055</v>
      </c>
      <c r="B19406" t="s">
        <v>54056</v>
      </c>
      <c r="C19406" t="s">
        <v>19</v>
      </c>
      <c r="D19406">
        <v>313011</v>
      </c>
      <c r="G19406">
        <v>8000000</v>
      </c>
      <c r="H19406" s="5">
        <v>2500</v>
      </c>
      <c r="I19406" s="5">
        <v>160000</v>
      </c>
      <c r="J19406" s="3">
        <v>45114.208333333336</v>
      </c>
      <c r="K19406" s="3">
        <v>45114.208333333336</v>
      </c>
      <c r="L19406" s="3">
        <v>45117.25</v>
      </c>
      <c r="M19406" s="3">
        <v>45118.541666666664</v>
      </c>
      <c r="N19406" s="4" t="s">
        <v>351</v>
      </c>
      <c r="P19406" t="s">
        <v>16</v>
      </c>
    </row>
    <row r="19407" spans="1:16">
      <c r="A19407" t="s">
        <v>54057</v>
      </c>
      <c r="B19407" t="s">
        <v>54058</v>
      </c>
      <c r="C19407" t="s">
        <v>87</v>
      </c>
      <c r="D19407">
        <v>465661</v>
      </c>
      <c r="G19407">
        <v>0</v>
      </c>
      <c r="H19407" s="5">
        <v>10970</v>
      </c>
      <c r="I19407" s="5">
        <v>82200</v>
      </c>
      <c r="J19407" s="3">
        <v>45119.25</v>
      </c>
      <c r="K19407" s="3">
        <v>45135.229166666664</v>
      </c>
      <c r="L19407" s="3">
        <v>45138.4375</v>
      </c>
      <c r="M19407" t="s">
        <v>54059</v>
      </c>
      <c r="N19407" s="4" t="s">
        <v>351</v>
      </c>
      <c r="P19407" t="s">
        <v>16</v>
      </c>
    </row>
    <row r="19408" spans="1:16">
      <c r="A19408" t="s">
        <v>54060</v>
      </c>
      <c r="B19408" t="s">
        <v>54061</v>
      </c>
      <c r="C19408" t="s">
        <v>39</v>
      </c>
      <c r="D19408">
        <v>462023</v>
      </c>
      <c r="G19408">
        <v>0</v>
      </c>
      <c r="H19408" s="5">
        <v>7375</v>
      </c>
      <c r="I19408" s="5">
        <v>11172</v>
      </c>
      <c r="J19408" s="3">
        <v>45114.458333333336</v>
      </c>
      <c r="K19408" s="3">
        <v>45114.458333333336</v>
      </c>
      <c r="L19408" s="3">
        <v>45131.229166666664</v>
      </c>
      <c r="M19408" s="3">
        <v>45133.520833333336</v>
      </c>
      <c r="N19408" s="4" t="s">
        <v>351</v>
      </c>
      <c r="P19408" t="s">
        <v>16</v>
      </c>
    </row>
    <row r="19409" spans="1:16">
      <c r="A19409" t="s">
        <v>54062</v>
      </c>
      <c r="B19409" t="s">
        <v>54063</v>
      </c>
      <c r="C19409" t="s">
        <v>39</v>
      </c>
      <c r="D19409">
        <v>462023</v>
      </c>
      <c r="G19409">
        <v>0</v>
      </c>
      <c r="H19409" s="5">
        <v>9735</v>
      </c>
      <c r="I19409" s="5">
        <v>188917</v>
      </c>
      <c r="J19409" s="3">
        <v>45114.458333333336</v>
      </c>
      <c r="K19409" s="3">
        <v>45114.458333333336</v>
      </c>
      <c r="L19409" s="3">
        <v>45131.229166666664</v>
      </c>
      <c r="M19409" s="3">
        <v>45133.520833333336</v>
      </c>
      <c r="N19409" s="4" t="s">
        <v>351</v>
      </c>
      <c r="P19409" t="s">
        <v>16</v>
      </c>
    </row>
    <row r="19410" spans="1:16">
      <c r="A19410" t="s">
        <v>54064</v>
      </c>
      <c r="B19410" t="s">
        <v>54065</v>
      </c>
      <c r="C19410" t="s">
        <v>39</v>
      </c>
      <c r="D19410">
        <v>462023</v>
      </c>
      <c r="G19410">
        <v>0</v>
      </c>
      <c r="H19410" s="5">
        <v>104135</v>
      </c>
      <c r="I19410" s="5">
        <v>1217240</v>
      </c>
      <c r="J19410" s="3">
        <v>45120.458333333336</v>
      </c>
      <c r="K19410" s="3">
        <v>45135.229166666664</v>
      </c>
      <c r="L19410" s="3">
        <v>45138.520833333336</v>
      </c>
      <c r="M19410" t="s">
        <v>54066</v>
      </c>
      <c r="N19410" s="4" t="s">
        <v>351</v>
      </c>
      <c r="P19410" t="s">
        <v>16</v>
      </c>
    </row>
    <row r="19411" spans="1:16">
      <c r="A19411" t="s">
        <v>54067</v>
      </c>
      <c r="B19411" t="s">
        <v>54068</v>
      </c>
      <c r="C19411" t="s">
        <v>39</v>
      </c>
      <c r="D19411">
        <v>462023</v>
      </c>
      <c r="G19411">
        <v>0</v>
      </c>
      <c r="H19411" s="5">
        <v>73455</v>
      </c>
      <c r="I19411" s="5">
        <v>2164536</v>
      </c>
      <c r="J19411" s="3">
        <v>45120.458333333336</v>
      </c>
      <c r="K19411" s="3">
        <v>45135.229166666664</v>
      </c>
      <c r="L19411" s="3">
        <v>45138.520833333336</v>
      </c>
      <c r="M19411" t="s">
        <v>54069</v>
      </c>
      <c r="N19411" s="4" t="s">
        <v>351</v>
      </c>
      <c r="P19411" t="s">
        <v>16</v>
      </c>
    </row>
    <row r="19412" spans="1:16">
      <c r="A19412" t="s">
        <v>54070</v>
      </c>
      <c r="B19412" t="s">
        <v>54071</v>
      </c>
      <c r="C19412" t="s">
        <v>39</v>
      </c>
      <c r="D19412">
        <v>462023</v>
      </c>
      <c r="G19412">
        <v>0</v>
      </c>
      <c r="H19412" s="5">
        <v>146615</v>
      </c>
      <c r="I19412" s="5">
        <v>1930340</v>
      </c>
      <c r="J19412" s="3">
        <v>45114.458333333336</v>
      </c>
      <c r="K19412" s="3">
        <v>45114.458333333336</v>
      </c>
      <c r="L19412" s="3">
        <v>45131.229166666664</v>
      </c>
      <c r="M19412" s="3">
        <v>45133.520833333336</v>
      </c>
      <c r="N19412" s="4" t="s">
        <v>351</v>
      </c>
      <c r="P19412" t="s">
        <v>16</v>
      </c>
    </row>
    <row r="19413" spans="1:16">
      <c r="A19413" t="s">
        <v>54072</v>
      </c>
      <c r="B19413" t="s">
        <v>54073</v>
      </c>
      <c r="C19413" t="s">
        <v>39</v>
      </c>
      <c r="D19413">
        <v>462023</v>
      </c>
      <c r="G19413">
        <v>0</v>
      </c>
      <c r="H19413" s="5">
        <v>17995</v>
      </c>
      <c r="I19413" s="5">
        <v>651853</v>
      </c>
      <c r="J19413" s="3">
        <v>45120.458333333336</v>
      </c>
      <c r="K19413" s="3">
        <v>45135.229166666664</v>
      </c>
      <c r="L19413" s="3">
        <v>45138.520833333336</v>
      </c>
      <c r="M19413" t="s">
        <v>54074</v>
      </c>
      <c r="N19413" s="4" t="s">
        <v>351</v>
      </c>
      <c r="P19413" t="s">
        <v>16</v>
      </c>
    </row>
    <row r="19414" spans="1:16">
      <c r="A19414" t="s">
        <v>54075</v>
      </c>
      <c r="B19414" t="s">
        <v>54076</v>
      </c>
      <c r="C19414" t="s">
        <v>39</v>
      </c>
      <c r="D19414">
        <v>462023</v>
      </c>
      <c r="G19414">
        <v>0</v>
      </c>
      <c r="H19414" s="5">
        <v>5015</v>
      </c>
      <c r="I19414" s="5">
        <v>39690</v>
      </c>
      <c r="J19414" s="3">
        <v>45114.458333333336</v>
      </c>
      <c r="K19414" s="3">
        <v>45114.458333333336</v>
      </c>
      <c r="L19414" s="3">
        <v>45131.229166666664</v>
      </c>
      <c r="M19414" s="3">
        <v>45133.520833333336</v>
      </c>
      <c r="N19414" s="4" t="s">
        <v>351</v>
      </c>
      <c r="P19414" t="s">
        <v>16</v>
      </c>
    </row>
    <row r="19415" spans="1:16">
      <c r="A19415" t="s">
        <v>54077</v>
      </c>
      <c r="B19415" t="s">
        <v>54078</v>
      </c>
      <c r="C19415" t="s">
        <v>39</v>
      </c>
      <c r="D19415">
        <v>462023</v>
      </c>
      <c r="G19415">
        <v>0</v>
      </c>
      <c r="H19415" s="5">
        <v>22715</v>
      </c>
      <c r="I19415" s="5">
        <v>854923</v>
      </c>
      <c r="J19415" s="3">
        <v>45120.458333333336</v>
      </c>
      <c r="K19415" s="3">
        <v>45135.229166666664</v>
      </c>
      <c r="L19415" s="3">
        <v>45138.520833333336</v>
      </c>
      <c r="M19415" t="s">
        <v>54079</v>
      </c>
      <c r="N19415" s="4" t="s">
        <v>351</v>
      </c>
      <c r="P19415" t="s">
        <v>16</v>
      </c>
    </row>
    <row r="19416" spans="1:16">
      <c r="A19416" t="s">
        <v>54080</v>
      </c>
      <c r="B19416" t="s">
        <v>54081</v>
      </c>
      <c r="C19416" t="s">
        <v>39</v>
      </c>
      <c r="D19416">
        <v>462003</v>
      </c>
      <c r="G19416">
        <v>0</v>
      </c>
      <c r="H19416" s="5">
        <v>104135</v>
      </c>
      <c r="I19416" s="5">
        <v>772018</v>
      </c>
      <c r="J19416" s="3">
        <v>45120.458333333336</v>
      </c>
      <c r="K19416" s="3">
        <v>45135.229166666664</v>
      </c>
      <c r="L19416" s="3">
        <v>45138.520833333336</v>
      </c>
      <c r="M19416" t="s">
        <v>54082</v>
      </c>
      <c r="N19416" s="4" t="s">
        <v>351</v>
      </c>
      <c r="P19416" t="s">
        <v>16</v>
      </c>
    </row>
    <row r="19417" spans="1:16">
      <c r="A19417" t="s">
        <v>54083</v>
      </c>
      <c r="B19417" t="s">
        <v>54084</v>
      </c>
      <c r="C19417" t="s">
        <v>39</v>
      </c>
      <c r="D19417">
        <v>462023</v>
      </c>
      <c r="G19417">
        <v>0</v>
      </c>
      <c r="H19417" s="5">
        <v>7375</v>
      </c>
      <c r="I19417" s="5">
        <v>81257</v>
      </c>
      <c r="J19417" s="3">
        <v>45114.458333333336</v>
      </c>
      <c r="K19417" s="3">
        <v>45114.458333333336</v>
      </c>
      <c r="L19417" s="3">
        <v>45131.229166666664</v>
      </c>
      <c r="M19417" s="3">
        <v>45133.520833333336</v>
      </c>
      <c r="N19417" s="4" t="s">
        <v>351</v>
      </c>
      <c r="P19417" t="s">
        <v>16</v>
      </c>
    </row>
    <row r="19418" spans="1:16">
      <c r="A19418" t="s">
        <v>54085</v>
      </c>
      <c r="B19418" t="s">
        <v>54086</v>
      </c>
      <c r="C19418" t="s">
        <v>39</v>
      </c>
      <c r="D19418">
        <v>462023</v>
      </c>
      <c r="G19418">
        <v>0</v>
      </c>
      <c r="H19418" s="5">
        <v>16815</v>
      </c>
      <c r="I19418" s="5">
        <v>107492</v>
      </c>
      <c r="J19418" s="3">
        <v>45120.458333333336</v>
      </c>
      <c r="K19418" s="3">
        <v>45135.229166666664</v>
      </c>
      <c r="L19418" s="3">
        <v>45138.520833333336</v>
      </c>
      <c r="M19418" t="s">
        <v>54087</v>
      </c>
      <c r="N19418" s="4" t="s">
        <v>351</v>
      </c>
      <c r="P19418" t="s">
        <v>16</v>
      </c>
    </row>
    <row r="19419" spans="1:16">
      <c r="A19419" t="s">
        <v>54088</v>
      </c>
      <c r="B19419" t="s">
        <v>54089</v>
      </c>
      <c r="C19419" t="s">
        <v>39</v>
      </c>
      <c r="D19419">
        <v>462003</v>
      </c>
      <c r="G19419">
        <v>0</v>
      </c>
      <c r="H19419" s="5">
        <v>29795</v>
      </c>
      <c r="I19419" s="5">
        <v>828120</v>
      </c>
      <c r="J19419" s="3">
        <v>45120.458333333336</v>
      </c>
      <c r="K19419" s="3">
        <v>45135.229166666664</v>
      </c>
      <c r="L19419" s="3">
        <v>45138.520833333336</v>
      </c>
      <c r="M19419" t="s">
        <v>54090</v>
      </c>
      <c r="N19419" s="4" t="s">
        <v>351</v>
      </c>
      <c r="P19419" t="s">
        <v>16</v>
      </c>
    </row>
    <row r="19420" spans="1:16">
      <c r="A19420" t="s">
        <v>54091</v>
      </c>
      <c r="B19420" t="s">
        <v>54092</v>
      </c>
      <c r="C19420" t="s">
        <v>39</v>
      </c>
      <c r="D19420">
        <v>486001</v>
      </c>
      <c r="G19420">
        <v>2670000</v>
      </c>
      <c r="H19420" s="5">
        <v>5315</v>
      </c>
      <c r="I19420" s="5">
        <v>20025</v>
      </c>
      <c r="J19420" s="3">
        <v>45120.479166666664</v>
      </c>
      <c r="K19420" s="3">
        <v>45125.229166666664</v>
      </c>
      <c r="L19420" s="3">
        <v>45127.520833333336</v>
      </c>
      <c r="M19420" t="s">
        <v>54093</v>
      </c>
      <c r="N19420" s="4" t="s">
        <v>351</v>
      </c>
      <c r="P19420" t="s">
        <v>16</v>
      </c>
    </row>
    <row r="19421" spans="1:16">
      <c r="A19421" t="s">
        <v>54094</v>
      </c>
      <c r="B19421" t="s">
        <v>54095</v>
      </c>
      <c r="C19421" t="s">
        <v>39</v>
      </c>
      <c r="D19421">
        <v>456001</v>
      </c>
      <c r="G19421">
        <v>850119</v>
      </c>
      <c r="H19421" s="5">
        <v>2295</v>
      </c>
      <c r="I19421" s="5">
        <v>17003</v>
      </c>
      <c r="J19421" s="3">
        <v>45119.270833333336</v>
      </c>
      <c r="K19421" s="3">
        <v>45140.229166666664</v>
      </c>
      <c r="L19421" s="3">
        <v>45142.458333333336</v>
      </c>
      <c r="M19421" t="s">
        <v>54096</v>
      </c>
      <c r="N19421" s="4" t="s">
        <v>351</v>
      </c>
      <c r="P19421" t="s">
        <v>16</v>
      </c>
    </row>
    <row r="19422" spans="1:16">
      <c r="A19422" t="s">
        <v>54097</v>
      </c>
      <c r="B19422" t="s">
        <v>54098</v>
      </c>
      <c r="C19422" t="s">
        <v>19324</v>
      </c>
      <c r="D19422">
        <v>413002</v>
      </c>
      <c r="G19422">
        <v>998035</v>
      </c>
      <c r="H19422">
        <v>500</v>
      </c>
      <c r="I19422">
        <v>9900</v>
      </c>
      <c r="J19422" s="3">
        <v>45078.138888888891</v>
      </c>
      <c r="K19422" s="3">
        <v>45084.138888888891</v>
      </c>
      <c r="L19422" s="3">
        <v>45085.138888888891</v>
      </c>
      <c r="M19422" t="s">
        <v>54099</v>
      </c>
      <c r="N19422" s="4" t="s">
        <v>351</v>
      </c>
      <c r="P19422" t="s">
        <v>16</v>
      </c>
    </row>
    <row r="19423" spans="1:16">
      <c r="A19423" t="s">
        <v>54100</v>
      </c>
      <c r="B19423" t="s">
        <v>54101</v>
      </c>
      <c r="C19423" t="s">
        <v>140</v>
      </c>
      <c r="D19423">
        <v>122015</v>
      </c>
      <c r="G19423">
        <v>373640</v>
      </c>
      <c r="H19423">
        <v>590</v>
      </c>
      <c r="I19423">
        <v>9341</v>
      </c>
      <c r="J19423" s="3">
        <v>45080.125</v>
      </c>
      <c r="K19423" s="3">
        <v>45103.125</v>
      </c>
      <c r="L19423" s="3">
        <v>45104.145833333336</v>
      </c>
      <c r="M19423" t="s">
        <v>54102</v>
      </c>
      <c r="N19423" s="4" t="s">
        <v>351</v>
      </c>
      <c r="P19423" t="s">
        <v>16</v>
      </c>
    </row>
    <row r="19424" spans="1:16">
      <c r="A19424" t="s">
        <v>54103</v>
      </c>
      <c r="B19424" t="s">
        <v>54104</v>
      </c>
      <c r="C19424" t="s">
        <v>54105</v>
      </c>
      <c r="D19424">
        <v>302015</v>
      </c>
      <c r="G19424">
        <v>1600000</v>
      </c>
      <c r="H19424" s="5">
        <v>1000</v>
      </c>
      <c r="I19424" s="5">
        <v>32000</v>
      </c>
      <c r="J19424" s="3">
        <v>45083.048611111109</v>
      </c>
      <c r="K19424" s="3">
        <v>45099.166666666664</v>
      </c>
      <c r="L19424" s="3">
        <v>45100.041666666664</v>
      </c>
      <c r="M19424" t="s">
        <v>54106</v>
      </c>
      <c r="N19424" s="4" t="s">
        <v>351</v>
      </c>
      <c r="P19424" t="s">
        <v>16</v>
      </c>
    </row>
    <row r="19425" spans="1:16">
      <c r="A19425" t="s">
        <v>54107</v>
      </c>
      <c r="B19425" t="s">
        <v>54108</v>
      </c>
      <c r="C19425" t="s">
        <v>154</v>
      </c>
      <c r="D19425">
        <v>639136</v>
      </c>
      <c r="G19425">
        <v>0</v>
      </c>
      <c r="H19425" s="5">
        <v>0</v>
      </c>
      <c r="I19425" s="5">
        <v>10000</v>
      </c>
      <c r="J19425" s="3">
        <v>45083.458333333336</v>
      </c>
      <c r="K19425" s="3">
        <v>45096.125</v>
      </c>
      <c r="L19425" s="3">
        <v>45097.416666666664</v>
      </c>
      <c r="M19425" t="s">
        <v>54109</v>
      </c>
      <c r="N19425" s="4" t="s">
        <v>351</v>
      </c>
      <c r="P19425" t="s">
        <v>16</v>
      </c>
    </row>
    <row r="19426" spans="1:16">
      <c r="A19426" t="s">
        <v>54110</v>
      </c>
      <c r="B19426" t="s">
        <v>54111</v>
      </c>
      <c r="C19426" t="s">
        <v>23</v>
      </c>
      <c r="D19426">
        <v>742224</v>
      </c>
      <c r="G19426">
        <v>139805</v>
      </c>
      <c r="H19426">
        <v>250</v>
      </c>
      <c r="I19426">
        <v>2796</v>
      </c>
      <c r="J19426" s="3">
        <v>45079.041666666664</v>
      </c>
      <c r="K19426" s="3">
        <v>45089.041666666664</v>
      </c>
      <c r="L19426" s="3">
        <v>45091.041666666664</v>
      </c>
      <c r="M19426" t="s">
        <v>54112</v>
      </c>
      <c r="N19426" s="4" t="s">
        <v>351</v>
      </c>
      <c r="P19426" t="s">
        <v>16</v>
      </c>
    </row>
    <row r="19427" spans="1:16">
      <c r="A19427" t="s">
        <v>54113</v>
      </c>
      <c r="B19427" t="s">
        <v>54114</v>
      </c>
      <c r="C19427" t="s">
        <v>23</v>
      </c>
      <c r="D19427">
        <v>742224</v>
      </c>
      <c r="G19427">
        <v>175409</v>
      </c>
      <c r="H19427">
        <v>250</v>
      </c>
      <c r="I19427">
        <v>3508</v>
      </c>
      <c r="J19427" s="3">
        <v>45079.041666666664</v>
      </c>
      <c r="K19427" s="3">
        <v>45089.041666666664</v>
      </c>
      <c r="L19427" s="3">
        <v>45091.041666666664</v>
      </c>
      <c r="M19427" t="s">
        <v>54115</v>
      </c>
      <c r="N19427" s="4" t="s">
        <v>351</v>
      </c>
      <c r="P19427" t="s">
        <v>16</v>
      </c>
    </row>
    <row r="19428" spans="1:16">
      <c r="A19428" t="s">
        <v>54116</v>
      </c>
      <c r="B19428" t="s">
        <v>54117</v>
      </c>
      <c r="C19428" t="s">
        <v>542</v>
      </c>
      <c r="D19428">
        <v>431606</v>
      </c>
      <c r="G19428">
        <v>400000</v>
      </c>
      <c r="H19428">
        <v>5100</v>
      </c>
      <c r="I19428">
        <v>85000</v>
      </c>
      <c r="J19428" s="3">
        <v>45078.125</v>
      </c>
      <c r="K19428" s="3">
        <v>45087.125</v>
      </c>
      <c r="L19428" s="3">
        <v>45089.125</v>
      </c>
      <c r="M19428" t="s">
        <v>54118</v>
      </c>
      <c r="N19428" s="4" t="s">
        <v>351</v>
      </c>
      <c r="P19428" t="s">
        <v>16</v>
      </c>
    </row>
    <row r="19429" spans="1:16">
      <c r="A19429" t="s">
        <v>54119</v>
      </c>
      <c r="B19429" t="s">
        <v>54120</v>
      </c>
      <c r="C19429" t="s">
        <v>3972</v>
      </c>
      <c r="D19429">
        <v>422403</v>
      </c>
      <c r="G19429">
        <v>0</v>
      </c>
      <c r="H19429">
        <v>100</v>
      </c>
      <c r="I19429">
        <v>1900</v>
      </c>
      <c r="J19429" s="3">
        <v>45075.520833333336</v>
      </c>
      <c r="K19429" s="3">
        <v>45082.520833333336</v>
      </c>
      <c r="L19429" s="3">
        <v>45083.083333333336</v>
      </c>
      <c r="M19429" t="s">
        <v>54121</v>
      </c>
      <c r="N19429" s="4" t="s">
        <v>351</v>
      </c>
      <c r="P19429" t="s">
        <v>16</v>
      </c>
    </row>
    <row r="19430" spans="1:16">
      <c r="A19430" t="s">
        <v>54122</v>
      </c>
      <c r="B19430" t="s">
        <v>54123</v>
      </c>
      <c r="C19430" t="s">
        <v>3972</v>
      </c>
      <c r="D19430">
        <v>422223</v>
      </c>
      <c r="G19430">
        <v>0</v>
      </c>
      <c r="H19430">
        <v>0</v>
      </c>
      <c r="I19430">
        <v>0</v>
      </c>
      <c r="J19430" s="3">
        <v>45078.173611111109</v>
      </c>
      <c r="K19430" s="3">
        <v>45083.173611111109</v>
      </c>
      <c r="L19430" s="3">
        <v>45084.083333333336</v>
      </c>
      <c r="M19430" t="s">
        <v>54124</v>
      </c>
      <c r="N19430" s="4" t="s">
        <v>351</v>
      </c>
      <c r="P19430" t="s">
        <v>16</v>
      </c>
    </row>
    <row r="19431" spans="1:16">
      <c r="A19431" t="s">
        <v>54125</v>
      </c>
      <c r="B19431" t="s">
        <v>54126</v>
      </c>
      <c r="C19431" t="s">
        <v>3972</v>
      </c>
      <c r="D19431">
        <v>422208</v>
      </c>
      <c r="G19431">
        <v>0</v>
      </c>
      <c r="H19431">
        <v>0</v>
      </c>
      <c r="I19431">
        <v>0</v>
      </c>
      <c r="J19431" s="3">
        <v>45078.180555555555</v>
      </c>
      <c r="K19431" s="3">
        <v>45083.166666666664</v>
      </c>
      <c r="L19431" s="3">
        <v>45084.083333333336</v>
      </c>
      <c r="M19431" t="s">
        <v>54127</v>
      </c>
      <c r="N19431" s="4" t="s">
        <v>351</v>
      </c>
      <c r="P19431" t="s">
        <v>16</v>
      </c>
    </row>
    <row r="19432" spans="1:16">
      <c r="A19432" t="s">
        <v>54128</v>
      </c>
      <c r="B19432" t="s">
        <v>54129</v>
      </c>
      <c r="C19432" t="s">
        <v>3972</v>
      </c>
      <c r="D19432">
        <v>422208</v>
      </c>
      <c r="G19432">
        <v>0</v>
      </c>
      <c r="H19432">
        <v>100</v>
      </c>
      <c r="I19432">
        <v>500</v>
      </c>
      <c r="J19432" s="3">
        <v>45078.166666666664</v>
      </c>
      <c r="K19432" s="3">
        <v>45083.166666666664</v>
      </c>
      <c r="L19432" s="3">
        <v>45084.083333333336</v>
      </c>
      <c r="M19432" t="s">
        <v>54130</v>
      </c>
      <c r="N19432" s="4" t="s">
        <v>351</v>
      </c>
      <c r="P19432" t="s">
        <v>16</v>
      </c>
    </row>
    <row r="19433" spans="1:16">
      <c r="A19433" t="s">
        <v>54131</v>
      </c>
      <c r="B19433" t="s">
        <v>54132</v>
      </c>
      <c r="C19433" t="s">
        <v>70</v>
      </c>
      <c r="D19433">
        <v>132116</v>
      </c>
      <c r="G19433">
        <v>0</v>
      </c>
      <c r="H19433" s="5">
        <v>1500</v>
      </c>
      <c r="I19433" s="5">
        <v>714690</v>
      </c>
      <c r="J19433" s="3">
        <v>45083.25</v>
      </c>
      <c r="K19433" s="3">
        <v>45090.458333333336</v>
      </c>
      <c r="L19433" s="3">
        <v>45090.479166666664</v>
      </c>
      <c r="M19433" t="s">
        <v>54133</v>
      </c>
      <c r="N19433" s="4" t="s">
        <v>351</v>
      </c>
      <c r="P19433" t="s">
        <v>16</v>
      </c>
    </row>
    <row r="19434" spans="1:16">
      <c r="A19434" t="s">
        <v>54134</v>
      </c>
      <c r="B19434" t="s">
        <v>54135</v>
      </c>
      <c r="C19434" t="s">
        <v>3972</v>
      </c>
      <c r="D19434">
        <v>422403</v>
      </c>
      <c r="G19434">
        <v>0</v>
      </c>
      <c r="H19434">
        <v>1180</v>
      </c>
      <c r="I19434">
        <v>10000</v>
      </c>
      <c r="J19434" s="3">
        <v>45078.375</v>
      </c>
      <c r="K19434" s="3">
        <v>45083.375</v>
      </c>
      <c r="L19434" s="3">
        <v>45084.375</v>
      </c>
      <c r="M19434" t="s">
        <v>54136</v>
      </c>
      <c r="N19434" s="4" t="s">
        <v>351</v>
      </c>
      <c r="P19434" t="s">
        <v>16</v>
      </c>
    </row>
    <row r="19435" spans="1:16">
      <c r="A19435" t="s">
        <v>54137</v>
      </c>
      <c r="B19435" t="s">
        <v>54138</v>
      </c>
      <c r="C19435" t="s">
        <v>3972</v>
      </c>
      <c r="D19435">
        <v>422403</v>
      </c>
      <c r="G19435">
        <v>0</v>
      </c>
      <c r="H19435">
        <v>1180</v>
      </c>
      <c r="I19435">
        <v>8000</v>
      </c>
      <c r="J19435" s="3">
        <v>45079.458333333336</v>
      </c>
      <c r="K19435" s="3">
        <v>45086.25</v>
      </c>
      <c r="L19435" s="3">
        <v>45087.25</v>
      </c>
      <c r="M19435" t="s">
        <v>54139</v>
      </c>
      <c r="N19435" s="4" t="s">
        <v>351</v>
      </c>
      <c r="P19435" t="s">
        <v>16</v>
      </c>
    </row>
    <row r="19436" spans="1:16">
      <c r="A19436" t="s">
        <v>54140</v>
      </c>
      <c r="B19436" t="s">
        <v>54141</v>
      </c>
      <c r="C19436" t="s">
        <v>3972</v>
      </c>
      <c r="D19436">
        <v>422403</v>
      </c>
      <c r="G19436">
        <v>0</v>
      </c>
      <c r="H19436">
        <v>590</v>
      </c>
      <c r="I19436">
        <v>7500</v>
      </c>
      <c r="J19436" s="3">
        <v>45080.208333333336</v>
      </c>
      <c r="K19436" s="3">
        <v>45087.208333333336</v>
      </c>
      <c r="L19436" s="3">
        <v>45089.208333333336</v>
      </c>
      <c r="M19436" t="s">
        <v>54142</v>
      </c>
      <c r="N19436" s="4" t="s">
        <v>351</v>
      </c>
      <c r="P19436" t="s">
        <v>16</v>
      </c>
    </row>
    <row r="19437" spans="1:16">
      <c r="A19437" t="s">
        <v>54143</v>
      </c>
      <c r="B19437" t="s">
        <v>54144</v>
      </c>
      <c r="C19437" t="s">
        <v>3972</v>
      </c>
      <c r="D19437">
        <v>422403</v>
      </c>
      <c r="G19437">
        <v>0</v>
      </c>
      <c r="H19437">
        <v>236</v>
      </c>
      <c r="I19437">
        <v>4000</v>
      </c>
      <c r="J19437" s="3">
        <v>45079.458333333336</v>
      </c>
      <c r="K19437" s="3">
        <v>45086.25</v>
      </c>
      <c r="L19437" s="3">
        <v>45087.25</v>
      </c>
      <c r="M19437" t="s">
        <v>54145</v>
      </c>
      <c r="N19437" s="4" t="s">
        <v>351</v>
      </c>
      <c r="P19437" t="s">
        <v>16</v>
      </c>
    </row>
    <row r="19438" spans="1:16">
      <c r="A19438" t="s">
        <v>54146</v>
      </c>
      <c r="B19438" t="s">
        <v>54147</v>
      </c>
      <c r="C19438" t="s">
        <v>3972</v>
      </c>
      <c r="D19438">
        <v>422403</v>
      </c>
      <c r="G19438">
        <v>0</v>
      </c>
      <c r="H19438">
        <v>1180</v>
      </c>
      <c r="I19438">
        <v>10000</v>
      </c>
      <c r="J19438" s="3">
        <v>45079.458333333336</v>
      </c>
      <c r="K19438" s="3">
        <v>45086.25</v>
      </c>
      <c r="L19438" s="3">
        <v>45087.25</v>
      </c>
      <c r="M19438" t="s">
        <v>54148</v>
      </c>
      <c r="N19438" s="4" t="s">
        <v>351</v>
      </c>
      <c r="P19438" t="s">
        <v>16</v>
      </c>
    </row>
    <row r="19439" spans="1:16">
      <c r="A19439" t="s">
        <v>54149</v>
      </c>
      <c r="B19439" t="s">
        <v>54150</v>
      </c>
      <c r="C19439" t="s">
        <v>3972</v>
      </c>
      <c r="D19439">
        <v>422403</v>
      </c>
      <c r="G19439">
        <v>0</v>
      </c>
      <c r="H19439">
        <v>236</v>
      </c>
      <c r="I19439">
        <v>5000</v>
      </c>
      <c r="J19439" s="3">
        <v>45079.458333333336</v>
      </c>
      <c r="K19439" s="3">
        <v>45086.25</v>
      </c>
      <c r="L19439" s="3">
        <v>45087.25</v>
      </c>
      <c r="M19439" t="s">
        <v>54151</v>
      </c>
      <c r="N19439" s="4" t="s">
        <v>351</v>
      </c>
      <c r="P19439" t="s">
        <v>16</v>
      </c>
    </row>
    <row r="19440" spans="1:16">
      <c r="A19440" t="s">
        <v>54152</v>
      </c>
      <c r="B19440" t="s">
        <v>54153</v>
      </c>
      <c r="C19440" t="s">
        <v>3972</v>
      </c>
      <c r="D19440">
        <v>422103</v>
      </c>
      <c r="G19440">
        <v>0</v>
      </c>
      <c r="H19440">
        <v>0</v>
      </c>
      <c r="I19440">
        <v>0</v>
      </c>
      <c r="J19440" s="3">
        <v>45075.416666666664</v>
      </c>
      <c r="K19440" s="3">
        <v>45082.375</v>
      </c>
      <c r="L19440" s="3">
        <v>45083.375</v>
      </c>
      <c r="M19440" t="s">
        <v>54154</v>
      </c>
      <c r="N19440" s="4" t="s">
        <v>351</v>
      </c>
      <c r="P19440" t="s">
        <v>16</v>
      </c>
    </row>
    <row r="19441" spans="1:16">
      <c r="A19441" t="s">
        <v>54155</v>
      </c>
      <c r="B19441" t="s">
        <v>54156</v>
      </c>
      <c r="C19441" t="s">
        <v>3972</v>
      </c>
      <c r="D19441">
        <v>422103</v>
      </c>
      <c r="G19441">
        <v>0</v>
      </c>
      <c r="H19441">
        <v>0</v>
      </c>
      <c r="I19441">
        <v>0</v>
      </c>
      <c r="J19441" s="3">
        <v>45079.041666666664</v>
      </c>
      <c r="K19441" s="3">
        <v>45084.041666666664</v>
      </c>
      <c r="L19441" s="3">
        <v>45085.041666666664</v>
      </c>
      <c r="M19441" t="s">
        <v>54157</v>
      </c>
      <c r="N19441" s="4" t="s">
        <v>351</v>
      </c>
      <c r="P19441" t="s">
        <v>16</v>
      </c>
    </row>
    <row r="19442" spans="1:16">
      <c r="A19442" t="s">
        <v>54158</v>
      </c>
      <c r="B19442" t="s">
        <v>54159</v>
      </c>
      <c r="C19442" t="s">
        <v>3972</v>
      </c>
      <c r="D19442">
        <v>422211</v>
      </c>
      <c r="G19442">
        <v>0</v>
      </c>
      <c r="H19442">
        <v>200</v>
      </c>
      <c r="I19442">
        <v>2357</v>
      </c>
      <c r="J19442" s="3">
        <v>45075.416666666664</v>
      </c>
      <c r="K19442" s="3">
        <v>45082.208333333336</v>
      </c>
      <c r="L19442" s="3">
        <v>45083.208333333336</v>
      </c>
      <c r="M19442" t="s">
        <v>54160</v>
      </c>
      <c r="N19442" s="4" t="s">
        <v>351</v>
      </c>
      <c r="P19442" t="s">
        <v>16</v>
      </c>
    </row>
    <row r="19443" spans="1:16">
      <c r="A19443" t="s">
        <v>54161</v>
      </c>
      <c r="B19443" t="s">
        <v>54162</v>
      </c>
      <c r="C19443" t="s">
        <v>3972</v>
      </c>
      <c r="D19443">
        <v>423201</v>
      </c>
      <c r="G19443">
        <v>0</v>
      </c>
      <c r="H19443">
        <v>0</v>
      </c>
      <c r="I19443">
        <v>0</v>
      </c>
      <c r="J19443" s="3">
        <v>45077.041666666664</v>
      </c>
      <c r="K19443" s="3">
        <v>45082.208333333336</v>
      </c>
      <c r="L19443" s="3">
        <v>45083.208333333336</v>
      </c>
      <c r="M19443" t="s">
        <v>54163</v>
      </c>
      <c r="N19443" s="4" t="s">
        <v>351</v>
      </c>
      <c r="P19443" t="s">
        <v>16</v>
      </c>
    </row>
    <row r="19444" spans="1:16">
      <c r="A19444" t="s">
        <v>54164</v>
      </c>
      <c r="B19444" t="s">
        <v>54165</v>
      </c>
      <c r="C19444" t="s">
        <v>3972</v>
      </c>
      <c r="D19444">
        <v>423501</v>
      </c>
      <c r="G19444">
        <v>0</v>
      </c>
      <c r="H19444">
        <v>354</v>
      </c>
      <c r="I19444">
        <v>4000</v>
      </c>
      <c r="J19444" s="3">
        <v>45080.375</v>
      </c>
      <c r="K19444" s="3">
        <v>45085.208333333336</v>
      </c>
      <c r="L19444" s="3">
        <v>45086.208333333336</v>
      </c>
      <c r="M19444" t="s">
        <v>54166</v>
      </c>
      <c r="N19444" s="4" t="s">
        <v>351</v>
      </c>
      <c r="P19444" t="s">
        <v>16</v>
      </c>
    </row>
    <row r="19445" spans="1:16">
      <c r="A19445" t="s">
        <v>54167</v>
      </c>
      <c r="B19445" t="s">
        <v>54168</v>
      </c>
      <c r="C19445" t="s">
        <v>3972</v>
      </c>
      <c r="D19445">
        <v>423302</v>
      </c>
      <c r="G19445">
        <v>0</v>
      </c>
      <c r="H19445">
        <v>500</v>
      </c>
      <c r="I19445">
        <v>0</v>
      </c>
      <c r="J19445" s="3">
        <v>45078.458333333336</v>
      </c>
      <c r="K19445" s="3">
        <v>45083.5</v>
      </c>
      <c r="L19445" s="3">
        <v>45084.5</v>
      </c>
      <c r="M19445" t="s">
        <v>54169</v>
      </c>
      <c r="N19445" s="4" t="s">
        <v>351</v>
      </c>
      <c r="P19445" t="s">
        <v>16</v>
      </c>
    </row>
    <row r="19446" spans="1:16">
      <c r="A19446" t="s">
        <v>54170</v>
      </c>
      <c r="B19446" t="s">
        <v>54171</v>
      </c>
      <c r="C19446" t="s">
        <v>3972</v>
      </c>
      <c r="D19446">
        <v>423102</v>
      </c>
      <c r="G19446">
        <v>0</v>
      </c>
      <c r="H19446">
        <v>0</v>
      </c>
      <c r="I19446">
        <v>0</v>
      </c>
      <c r="J19446" s="3">
        <v>45080.375</v>
      </c>
      <c r="K19446" s="3">
        <v>45086.25</v>
      </c>
      <c r="L19446" s="3">
        <v>45087.25</v>
      </c>
      <c r="M19446" t="s">
        <v>54172</v>
      </c>
      <c r="N19446" s="4" t="s">
        <v>351</v>
      </c>
      <c r="P19446" t="s">
        <v>16</v>
      </c>
    </row>
    <row r="19447" spans="1:16">
      <c r="A19447" t="s">
        <v>54173</v>
      </c>
      <c r="B19447" t="s">
        <v>54174</v>
      </c>
      <c r="C19447" t="s">
        <v>3972</v>
      </c>
      <c r="D19447">
        <v>423102</v>
      </c>
      <c r="G19447">
        <v>0</v>
      </c>
      <c r="H19447">
        <v>0</v>
      </c>
      <c r="I19447">
        <v>0</v>
      </c>
      <c r="J19447" s="3">
        <v>45080.375</v>
      </c>
      <c r="K19447" s="3">
        <v>45086.25</v>
      </c>
      <c r="L19447" s="3">
        <v>45087.25</v>
      </c>
      <c r="M19447" t="s">
        <v>54175</v>
      </c>
      <c r="N19447" s="4" t="s">
        <v>351</v>
      </c>
      <c r="P19447" t="s">
        <v>16</v>
      </c>
    </row>
    <row r="19448" spans="1:16">
      <c r="A19448" t="s">
        <v>54176</v>
      </c>
      <c r="B19448" t="s">
        <v>54177</v>
      </c>
      <c r="C19448" t="s">
        <v>3972</v>
      </c>
      <c r="D19448">
        <v>423301</v>
      </c>
      <c r="G19448">
        <v>0</v>
      </c>
      <c r="H19448">
        <v>590</v>
      </c>
      <c r="I19448">
        <v>10000</v>
      </c>
      <c r="J19448" s="3">
        <v>45076.375</v>
      </c>
      <c r="K19448" s="3">
        <v>45083.25</v>
      </c>
      <c r="L19448" s="3">
        <v>45085.375</v>
      </c>
      <c r="M19448" t="s">
        <v>54178</v>
      </c>
      <c r="N19448" s="4" t="s">
        <v>351</v>
      </c>
      <c r="P19448" t="s">
        <v>16</v>
      </c>
    </row>
    <row r="19449" spans="1:16">
      <c r="A19449" t="s">
        <v>54179</v>
      </c>
      <c r="B19449" t="s">
        <v>54180</v>
      </c>
      <c r="C19449" t="s">
        <v>3972</v>
      </c>
      <c r="D19449">
        <v>423301</v>
      </c>
      <c r="G19449">
        <v>0</v>
      </c>
      <c r="H19449">
        <v>590</v>
      </c>
      <c r="I19449">
        <v>10000</v>
      </c>
      <c r="J19449" s="3">
        <v>45076.375</v>
      </c>
      <c r="K19449" s="3">
        <v>45083.25</v>
      </c>
      <c r="L19449" s="3">
        <v>45085.375</v>
      </c>
      <c r="M19449" t="s">
        <v>54181</v>
      </c>
      <c r="N19449" s="4" t="s">
        <v>351</v>
      </c>
      <c r="P19449" t="s">
        <v>16</v>
      </c>
    </row>
    <row r="19450" spans="1:16">
      <c r="A19450" t="s">
        <v>54182</v>
      </c>
      <c r="B19450" t="s">
        <v>54183</v>
      </c>
      <c r="C19450" t="s">
        <v>3972</v>
      </c>
      <c r="D19450">
        <v>423302</v>
      </c>
      <c r="G19450">
        <v>0</v>
      </c>
      <c r="H19450">
        <v>0</v>
      </c>
      <c r="I19450">
        <v>0</v>
      </c>
      <c r="J19450" s="3">
        <v>45078.125</v>
      </c>
      <c r="K19450" s="3">
        <v>45083.125</v>
      </c>
      <c r="L19450" s="3">
        <v>45084.125</v>
      </c>
      <c r="M19450" t="s">
        <v>54184</v>
      </c>
      <c r="N19450" s="4" t="s">
        <v>351</v>
      </c>
      <c r="P19450" t="s">
        <v>16</v>
      </c>
    </row>
    <row r="19451" spans="1:16">
      <c r="A19451" t="s">
        <v>54185</v>
      </c>
      <c r="B19451" t="s">
        <v>54186</v>
      </c>
      <c r="C19451" t="s">
        <v>24849</v>
      </c>
      <c r="D19451">
        <v>425405</v>
      </c>
      <c r="G19451">
        <v>700000</v>
      </c>
      <c r="H19451">
        <v>0</v>
      </c>
      <c r="I19451">
        <v>0</v>
      </c>
      <c r="J19451" s="3">
        <v>45080.375</v>
      </c>
      <c r="K19451" s="3">
        <v>45085.375</v>
      </c>
      <c r="L19451" s="3">
        <v>45086.375</v>
      </c>
      <c r="M19451" t="s">
        <v>54187</v>
      </c>
      <c r="N19451" s="4" t="s">
        <v>351</v>
      </c>
      <c r="P19451" t="s">
        <v>16</v>
      </c>
    </row>
    <row r="19452" spans="1:16">
      <c r="A19452" t="s">
        <v>54188</v>
      </c>
      <c r="B19452" t="s">
        <v>54189</v>
      </c>
      <c r="C19452" t="s">
        <v>3972</v>
      </c>
      <c r="D19452">
        <v>423501</v>
      </c>
      <c r="G19452">
        <v>0</v>
      </c>
      <c r="H19452">
        <v>500</v>
      </c>
      <c r="I19452">
        <v>0</v>
      </c>
      <c r="J19452" s="3">
        <v>45078.166666666664</v>
      </c>
      <c r="K19452" s="3">
        <v>45083.25</v>
      </c>
      <c r="L19452" s="3">
        <v>45085.375</v>
      </c>
      <c r="M19452" t="s">
        <v>54190</v>
      </c>
      <c r="N19452" s="4" t="s">
        <v>351</v>
      </c>
      <c r="P19452" t="s">
        <v>16</v>
      </c>
    </row>
    <row r="19453" spans="1:16">
      <c r="A19453" t="s">
        <v>54191</v>
      </c>
      <c r="B19453" t="s">
        <v>54192</v>
      </c>
      <c r="C19453" t="s">
        <v>3972</v>
      </c>
      <c r="D19453">
        <v>422203</v>
      </c>
      <c r="G19453">
        <v>2000000</v>
      </c>
      <c r="H19453">
        <v>1180</v>
      </c>
      <c r="I19453">
        <v>20000</v>
      </c>
      <c r="J19453" s="3">
        <v>45077.166666666664</v>
      </c>
      <c r="K19453" s="3">
        <v>45082.208333333336</v>
      </c>
      <c r="L19453" s="3">
        <v>45083.208333333336</v>
      </c>
      <c r="M19453" t="s">
        <v>54193</v>
      </c>
      <c r="N19453" s="4" t="s">
        <v>351</v>
      </c>
      <c r="P19453" t="s">
        <v>16</v>
      </c>
    </row>
    <row r="19454" spans="1:16">
      <c r="A19454" t="s">
        <v>54194</v>
      </c>
      <c r="B19454" t="s">
        <v>54195</v>
      </c>
      <c r="C19454" t="s">
        <v>24849</v>
      </c>
      <c r="D19454">
        <v>425404</v>
      </c>
      <c r="G19454">
        <v>1000000</v>
      </c>
      <c r="H19454">
        <v>0</v>
      </c>
      <c r="I19454">
        <v>0</v>
      </c>
      <c r="J19454" s="3">
        <v>45077.208333333336</v>
      </c>
      <c r="K19454" s="3">
        <v>45084.277777777781</v>
      </c>
      <c r="L19454" s="3">
        <v>45085.277777777781</v>
      </c>
      <c r="M19454" t="s">
        <v>54196</v>
      </c>
      <c r="N19454" s="4" t="s">
        <v>351</v>
      </c>
      <c r="P19454" t="s">
        <v>16</v>
      </c>
    </row>
    <row r="19455" spans="1:16">
      <c r="A19455" t="s">
        <v>54197</v>
      </c>
      <c r="B19455" t="s">
        <v>54198</v>
      </c>
      <c r="C19455" t="s">
        <v>3972</v>
      </c>
      <c r="D19455">
        <v>423302</v>
      </c>
      <c r="G19455">
        <v>0</v>
      </c>
      <c r="H19455">
        <v>354</v>
      </c>
      <c r="I19455">
        <v>3000</v>
      </c>
      <c r="J19455" s="3">
        <v>45080.083333333336</v>
      </c>
      <c r="K19455" s="3">
        <v>45085.208333333336</v>
      </c>
      <c r="L19455" s="3">
        <v>45086.208333333336</v>
      </c>
      <c r="M19455" t="s">
        <v>54199</v>
      </c>
      <c r="N19455" s="4" t="s">
        <v>351</v>
      </c>
      <c r="P19455" t="s">
        <v>16</v>
      </c>
    </row>
    <row r="19456" spans="1:16">
      <c r="A19456" t="s">
        <v>54200</v>
      </c>
      <c r="B19456" t="s">
        <v>54201</v>
      </c>
      <c r="C19456" t="s">
        <v>24849</v>
      </c>
      <c r="D19456">
        <v>425405</v>
      </c>
      <c r="G19456">
        <v>1500000</v>
      </c>
      <c r="H19456">
        <v>0</v>
      </c>
      <c r="I19456">
        <v>0</v>
      </c>
      <c r="J19456" s="3">
        <v>45078.215277777781</v>
      </c>
      <c r="K19456" s="3">
        <v>45084.215277777781</v>
      </c>
      <c r="L19456" s="3">
        <v>45085.215277777781</v>
      </c>
      <c r="M19456" t="s">
        <v>54202</v>
      </c>
      <c r="N19456" s="4" t="s">
        <v>351</v>
      </c>
      <c r="P19456" t="s">
        <v>16</v>
      </c>
    </row>
    <row r="19457" spans="1:16">
      <c r="A19457" t="s">
        <v>54203</v>
      </c>
      <c r="B19457" t="s">
        <v>54204</v>
      </c>
      <c r="C19457" t="s">
        <v>19027</v>
      </c>
      <c r="D19457">
        <v>415612</v>
      </c>
      <c r="G19457">
        <v>0</v>
      </c>
      <c r="H19457">
        <v>0</v>
      </c>
      <c r="I19457">
        <v>0</v>
      </c>
      <c r="J19457" s="3">
        <v>45077.458333333336</v>
      </c>
      <c r="K19457" s="3">
        <v>45090.208333333336</v>
      </c>
      <c r="L19457" s="3">
        <v>45092.458333333336</v>
      </c>
      <c r="M19457" t="s">
        <v>54205</v>
      </c>
      <c r="N19457" s="4" t="s">
        <v>351</v>
      </c>
      <c r="P19457" t="s">
        <v>16</v>
      </c>
    </row>
    <row r="19458" spans="1:16">
      <c r="A19458" t="s">
        <v>54206</v>
      </c>
      <c r="B19458" t="s">
        <v>54207</v>
      </c>
      <c r="C19458" t="s">
        <v>23</v>
      </c>
      <c r="D19458">
        <v>721445</v>
      </c>
      <c r="G19458">
        <v>158000</v>
      </c>
      <c r="H19458">
        <v>1000</v>
      </c>
      <c r="I19458">
        <v>3200</v>
      </c>
      <c r="J19458" s="3">
        <v>45075.270833333336</v>
      </c>
      <c r="K19458" s="3">
        <v>45083.270833333336</v>
      </c>
      <c r="L19458" s="3">
        <v>45086.458333333336</v>
      </c>
      <c r="M19458" t="s">
        <v>54208</v>
      </c>
      <c r="N19458" s="4" t="s">
        <v>351</v>
      </c>
      <c r="P19458" t="s">
        <v>16</v>
      </c>
    </row>
    <row r="19459" spans="1:16">
      <c r="A19459" t="s">
        <v>54209</v>
      </c>
      <c r="B19459" t="s">
        <v>54210</v>
      </c>
      <c r="C19459" t="s">
        <v>23</v>
      </c>
      <c r="D19459">
        <v>721445</v>
      </c>
      <c r="G19459">
        <v>148000</v>
      </c>
      <c r="H19459">
        <v>750</v>
      </c>
      <c r="I19459">
        <v>3000</v>
      </c>
      <c r="J19459" s="3">
        <v>45075.270833333336</v>
      </c>
      <c r="K19459" s="3">
        <v>45083.270833333336</v>
      </c>
      <c r="L19459" s="3">
        <v>45086.458333333336</v>
      </c>
      <c r="M19459" t="s">
        <v>54211</v>
      </c>
      <c r="N19459" s="4" t="s">
        <v>351</v>
      </c>
      <c r="P19459" t="s">
        <v>16</v>
      </c>
    </row>
    <row r="19460" spans="1:16">
      <c r="A19460" t="s">
        <v>54212</v>
      </c>
      <c r="B19460" t="s">
        <v>54213</v>
      </c>
      <c r="C19460" t="s">
        <v>23</v>
      </c>
      <c r="D19460">
        <v>721445</v>
      </c>
      <c r="G19460">
        <v>148000</v>
      </c>
      <c r="H19460">
        <v>500</v>
      </c>
      <c r="I19460">
        <v>3000</v>
      </c>
      <c r="J19460" s="3">
        <v>45078.270833333336</v>
      </c>
      <c r="K19460" s="3">
        <v>45086.270833333336</v>
      </c>
      <c r="L19460" s="3">
        <v>45089.458333333336</v>
      </c>
      <c r="M19460" t="s">
        <v>54214</v>
      </c>
      <c r="N19460" s="4" t="s">
        <v>351</v>
      </c>
      <c r="P19460" t="s">
        <v>16</v>
      </c>
    </row>
    <row r="19461" spans="1:16">
      <c r="A19461" t="s">
        <v>54215</v>
      </c>
      <c r="B19461" t="s">
        <v>54216</v>
      </c>
      <c r="C19461" t="s">
        <v>23</v>
      </c>
      <c r="D19461">
        <v>721445</v>
      </c>
      <c r="G19461">
        <v>148000</v>
      </c>
      <c r="H19461">
        <v>500</v>
      </c>
      <c r="I19461">
        <v>3000</v>
      </c>
      <c r="J19461" s="3">
        <v>45078.270833333336</v>
      </c>
      <c r="K19461" s="3">
        <v>45086.270833333336</v>
      </c>
      <c r="L19461" s="3">
        <v>45089.458333333336</v>
      </c>
      <c r="M19461" t="s">
        <v>54217</v>
      </c>
      <c r="N19461" s="4" t="s">
        <v>351</v>
      </c>
      <c r="P19461" t="s">
        <v>16</v>
      </c>
    </row>
    <row r="19462" spans="1:16">
      <c r="A19462" t="s">
        <v>54218</v>
      </c>
      <c r="B19462" t="s">
        <v>54219</v>
      </c>
      <c r="C19462" t="s">
        <v>23</v>
      </c>
      <c r="D19462">
        <v>721445</v>
      </c>
      <c r="G19462">
        <v>148000</v>
      </c>
      <c r="H19462">
        <v>500</v>
      </c>
      <c r="I19462">
        <v>3000</v>
      </c>
      <c r="J19462" s="3">
        <v>45078.270833333336</v>
      </c>
      <c r="K19462" s="3">
        <v>45086.270833333336</v>
      </c>
      <c r="L19462" s="3">
        <v>45089.458333333336</v>
      </c>
      <c r="M19462" t="s">
        <v>54220</v>
      </c>
      <c r="N19462" s="4" t="s">
        <v>351</v>
      </c>
      <c r="P19462" t="s">
        <v>16</v>
      </c>
    </row>
    <row r="19463" spans="1:16">
      <c r="A19463" t="s">
        <v>54221</v>
      </c>
      <c r="B19463" t="s">
        <v>54222</v>
      </c>
      <c r="C19463" t="s">
        <v>23</v>
      </c>
      <c r="D19463">
        <v>721445</v>
      </c>
      <c r="G19463">
        <v>148000</v>
      </c>
      <c r="H19463">
        <v>500</v>
      </c>
      <c r="I19463">
        <v>3000</v>
      </c>
      <c r="J19463" s="3">
        <v>45078.270833333336</v>
      </c>
      <c r="K19463" s="3">
        <v>45086.270833333336</v>
      </c>
      <c r="L19463" s="3">
        <v>45089.458333333336</v>
      </c>
      <c r="M19463" t="s">
        <v>54223</v>
      </c>
      <c r="N19463" s="4" t="s">
        <v>351</v>
      </c>
      <c r="P19463" t="s">
        <v>16</v>
      </c>
    </row>
    <row r="19464" spans="1:16">
      <c r="A19464" t="s">
        <v>54224</v>
      </c>
      <c r="B19464" t="s">
        <v>54225</v>
      </c>
      <c r="C19464" t="s">
        <v>23</v>
      </c>
      <c r="D19464">
        <v>721445</v>
      </c>
      <c r="G19464">
        <v>148000</v>
      </c>
      <c r="H19464">
        <v>500</v>
      </c>
      <c r="I19464">
        <v>3000</v>
      </c>
      <c r="J19464" s="3">
        <v>45078.270833333336</v>
      </c>
      <c r="K19464" s="3">
        <v>45086.270833333336</v>
      </c>
      <c r="L19464" s="3">
        <v>45089.458333333336</v>
      </c>
      <c r="M19464" t="s">
        <v>54226</v>
      </c>
      <c r="N19464" s="4" t="s">
        <v>351</v>
      </c>
      <c r="P19464" t="s">
        <v>16</v>
      </c>
    </row>
    <row r="19465" spans="1:16">
      <c r="A19465" t="s">
        <v>54227</v>
      </c>
      <c r="B19465" t="s">
        <v>54228</v>
      </c>
      <c r="C19465" t="s">
        <v>23</v>
      </c>
      <c r="D19465">
        <v>721445</v>
      </c>
      <c r="G19465">
        <v>148000</v>
      </c>
      <c r="H19465">
        <v>500</v>
      </c>
      <c r="I19465">
        <v>3000</v>
      </c>
      <c r="J19465" s="3">
        <v>45078.270833333336</v>
      </c>
      <c r="K19465" s="3">
        <v>45086.270833333336</v>
      </c>
      <c r="L19465" s="3">
        <v>45089.458333333336</v>
      </c>
      <c r="M19465" t="s">
        <v>54229</v>
      </c>
      <c r="N19465" s="4" t="s">
        <v>351</v>
      </c>
      <c r="P19465" t="s">
        <v>16</v>
      </c>
    </row>
    <row r="19466" spans="1:16">
      <c r="A19466" t="s">
        <v>54230</v>
      </c>
      <c r="B19466" t="s">
        <v>54231</v>
      </c>
      <c r="C19466" t="s">
        <v>23</v>
      </c>
      <c r="D19466">
        <v>721445</v>
      </c>
      <c r="G19466">
        <v>148000</v>
      </c>
      <c r="H19466">
        <v>500</v>
      </c>
      <c r="I19466">
        <v>3000</v>
      </c>
      <c r="J19466" s="3">
        <v>45078.270833333336</v>
      </c>
      <c r="K19466" s="3">
        <v>45086.270833333336</v>
      </c>
      <c r="L19466" s="3">
        <v>45089.458333333336</v>
      </c>
      <c r="M19466" t="s">
        <v>54232</v>
      </c>
      <c r="N19466" s="4" t="s">
        <v>351</v>
      </c>
      <c r="P19466" t="s">
        <v>16</v>
      </c>
    </row>
    <row r="19467" spans="1:16">
      <c r="A19467" t="s">
        <v>54233</v>
      </c>
      <c r="B19467" t="s">
        <v>54234</v>
      </c>
      <c r="C19467" t="s">
        <v>23</v>
      </c>
      <c r="D19467">
        <v>721445</v>
      </c>
      <c r="G19467">
        <v>148000</v>
      </c>
      <c r="H19467">
        <v>500</v>
      </c>
      <c r="I19467">
        <v>3000</v>
      </c>
      <c r="J19467" s="3">
        <v>45079.270833333336</v>
      </c>
      <c r="K19467" s="3">
        <v>45086.270833333336</v>
      </c>
      <c r="L19467" s="3">
        <v>45089.458333333336</v>
      </c>
      <c r="M19467" t="s">
        <v>54235</v>
      </c>
      <c r="N19467" s="4" t="s">
        <v>351</v>
      </c>
      <c r="P19467" t="s">
        <v>16</v>
      </c>
    </row>
    <row r="19468" spans="1:16">
      <c r="A19468" t="s">
        <v>54236</v>
      </c>
      <c r="B19468" t="s">
        <v>54237</v>
      </c>
      <c r="C19468" t="s">
        <v>23</v>
      </c>
      <c r="D19468">
        <v>721445</v>
      </c>
      <c r="G19468">
        <v>148000</v>
      </c>
      <c r="H19468">
        <v>500</v>
      </c>
      <c r="I19468">
        <v>3000</v>
      </c>
      <c r="J19468" s="3">
        <v>45079.270833333336</v>
      </c>
      <c r="K19468" s="3">
        <v>45086.270833333336</v>
      </c>
      <c r="L19468" s="3">
        <v>45089.458333333336</v>
      </c>
      <c r="M19468" t="s">
        <v>54238</v>
      </c>
      <c r="N19468" s="4" t="s">
        <v>351</v>
      </c>
      <c r="P19468" t="s">
        <v>16</v>
      </c>
    </row>
    <row r="19469" spans="1:16">
      <c r="A19469" t="s">
        <v>54239</v>
      </c>
      <c r="B19469" t="s">
        <v>54240</v>
      </c>
      <c r="C19469" t="s">
        <v>23</v>
      </c>
      <c r="D19469">
        <v>721445</v>
      </c>
      <c r="G19469">
        <v>148000</v>
      </c>
      <c r="H19469">
        <v>500</v>
      </c>
      <c r="I19469">
        <v>3000</v>
      </c>
      <c r="J19469" s="3">
        <v>45079.270833333336</v>
      </c>
      <c r="K19469" s="3">
        <v>45086.270833333336</v>
      </c>
      <c r="L19469" s="3">
        <v>45089.458333333336</v>
      </c>
      <c r="M19469" t="s">
        <v>54241</v>
      </c>
      <c r="N19469" s="4" t="s">
        <v>351</v>
      </c>
      <c r="P19469" t="s">
        <v>16</v>
      </c>
    </row>
    <row r="19470" spans="1:16">
      <c r="A19470" t="s">
        <v>54242</v>
      </c>
      <c r="B19470" t="s">
        <v>54243</v>
      </c>
      <c r="C19470" t="s">
        <v>23</v>
      </c>
      <c r="D19470">
        <v>721445</v>
      </c>
      <c r="G19470">
        <v>148000</v>
      </c>
      <c r="H19470">
        <v>500</v>
      </c>
      <c r="I19470">
        <v>3000</v>
      </c>
      <c r="J19470" s="3">
        <v>45079.270833333336</v>
      </c>
      <c r="K19470" s="3">
        <v>45086.270833333336</v>
      </c>
      <c r="L19470" s="3">
        <v>45089.458333333336</v>
      </c>
      <c r="M19470" t="s">
        <v>54244</v>
      </c>
      <c r="N19470" s="4" t="s">
        <v>351</v>
      </c>
      <c r="P19470" t="s">
        <v>16</v>
      </c>
    </row>
    <row r="19471" spans="1:16">
      <c r="A19471" t="s">
        <v>54245</v>
      </c>
      <c r="B19471" t="s">
        <v>54246</v>
      </c>
      <c r="C19471" t="s">
        <v>23</v>
      </c>
      <c r="D19471">
        <v>721445</v>
      </c>
      <c r="G19471">
        <v>148000</v>
      </c>
      <c r="H19471">
        <v>500</v>
      </c>
      <c r="I19471">
        <v>3000</v>
      </c>
      <c r="J19471" s="3">
        <v>45079.270833333336</v>
      </c>
      <c r="K19471" s="3">
        <v>45086.270833333336</v>
      </c>
      <c r="L19471" s="3">
        <v>45089.458333333336</v>
      </c>
      <c r="M19471" t="s">
        <v>54247</v>
      </c>
      <c r="N19471" s="4" t="s">
        <v>351</v>
      </c>
      <c r="P19471" t="s">
        <v>16</v>
      </c>
    </row>
    <row r="19472" spans="1:16">
      <c r="A19472" t="s">
        <v>54248</v>
      </c>
      <c r="B19472" t="s">
        <v>54249</v>
      </c>
      <c r="C19472" t="s">
        <v>23</v>
      </c>
      <c r="D19472">
        <v>721445</v>
      </c>
      <c r="G19472">
        <v>148000</v>
      </c>
      <c r="H19472">
        <v>500</v>
      </c>
      <c r="I19472">
        <v>3000</v>
      </c>
      <c r="J19472" s="3">
        <v>45079.270833333336</v>
      </c>
      <c r="K19472" s="3">
        <v>45086.270833333336</v>
      </c>
      <c r="L19472" s="3">
        <v>45089.458333333336</v>
      </c>
      <c r="M19472" t="s">
        <v>54250</v>
      </c>
      <c r="N19472" s="4" t="s">
        <v>351</v>
      </c>
      <c r="P19472" t="s">
        <v>16</v>
      </c>
    </row>
    <row r="19473" spans="1:16">
      <c r="A19473" t="s">
        <v>54251</v>
      </c>
      <c r="B19473" t="s">
        <v>54252</v>
      </c>
      <c r="C19473" t="s">
        <v>54253</v>
      </c>
      <c r="D19473">
        <v>700009</v>
      </c>
      <c r="G19473">
        <v>0</v>
      </c>
      <c r="H19473">
        <v>0</v>
      </c>
      <c r="I19473">
        <v>4200</v>
      </c>
      <c r="J19473" s="3">
        <v>45077.208333333336</v>
      </c>
      <c r="K19473" s="3">
        <v>45086.041666666664</v>
      </c>
      <c r="L19473" s="3">
        <v>45089.041666666664</v>
      </c>
      <c r="M19473" t="s">
        <v>54254</v>
      </c>
      <c r="N19473" s="4" t="s">
        <v>351</v>
      </c>
      <c r="P19473" t="s">
        <v>16</v>
      </c>
    </row>
    <row r="19474" spans="1:16">
      <c r="A19474" t="s">
        <v>54255</v>
      </c>
      <c r="B19474" t="s">
        <v>54256</v>
      </c>
      <c r="C19474" t="s">
        <v>54253</v>
      </c>
      <c r="D19474">
        <v>700027</v>
      </c>
      <c r="G19474">
        <v>164595</v>
      </c>
      <c r="H19474">
        <v>0</v>
      </c>
      <c r="I19474">
        <v>3300</v>
      </c>
      <c r="J19474" s="3">
        <v>45079.25</v>
      </c>
      <c r="K19474" s="3">
        <v>45086.041666666664</v>
      </c>
      <c r="L19474" s="3">
        <v>45089.041666666664</v>
      </c>
      <c r="M19474" t="s">
        <v>54257</v>
      </c>
      <c r="N19474" s="4" t="s">
        <v>351</v>
      </c>
      <c r="P19474" t="s">
        <v>16</v>
      </c>
    </row>
    <row r="19475" spans="1:16">
      <c r="A19475" t="s">
        <v>54258</v>
      </c>
      <c r="B19475" t="s">
        <v>54259</v>
      </c>
      <c r="C19475" t="s">
        <v>23</v>
      </c>
      <c r="D19475">
        <v>721445</v>
      </c>
      <c r="G19475">
        <v>142297</v>
      </c>
      <c r="H19475">
        <v>500</v>
      </c>
      <c r="I19475">
        <v>2845</v>
      </c>
      <c r="J19475" s="3">
        <v>45079.25</v>
      </c>
      <c r="K19475" s="3">
        <v>45090.25</v>
      </c>
      <c r="L19475" s="3">
        <v>45092.25</v>
      </c>
      <c r="M19475" t="s">
        <v>54260</v>
      </c>
      <c r="N19475" s="4" t="s">
        <v>351</v>
      </c>
      <c r="P19475" t="s">
        <v>16</v>
      </c>
    </row>
    <row r="19476" spans="1:16">
      <c r="A19476" t="s">
        <v>54261</v>
      </c>
      <c r="B19476" t="s">
        <v>54262</v>
      </c>
      <c r="C19476" t="s">
        <v>23</v>
      </c>
      <c r="D19476">
        <v>721445</v>
      </c>
      <c r="G19476">
        <v>282277</v>
      </c>
      <c r="H19476">
        <v>500</v>
      </c>
      <c r="I19476">
        <v>5645</v>
      </c>
      <c r="J19476" s="3">
        <v>45079.25</v>
      </c>
      <c r="K19476" s="3">
        <v>45090.25</v>
      </c>
      <c r="L19476" s="3">
        <v>45092.25</v>
      </c>
      <c r="M19476" t="s">
        <v>54263</v>
      </c>
      <c r="N19476" s="4" t="s">
        <v>351</v>
      </c>
      <c r="P19476" t="s">
        <v>16</v>
      </c>
    </row>
    <row r="19477" spans="1:16">
      <c r="A19477" t="s">
        <v>54264</v>
      </c>
      <c r="B19477" t="s">
        <v>54265</v>
      </c>
      <c r="C19477" t="s">
        <v>23</v>
      </c>
      <c r="D19477">
        <v>721445</v>
      </c>
      <c r="G19477">
        <v>228474</v>
      </c>
      <c r="H19477">
        <v>500</v>
      </c>
      <c r="I19477">
        <v>4570</v>
      </c>
      <c r="J19477" s="3">
        <v>45079.25</v>
      </c>
      <c r="K19477" s="3">
        <v>45090.25</v>
      </c>
      <c r="L19477" s="3">
        <v>45092.25</v>
      </c>
      <c r="M19477" t="s">
        <v>54266</v>
      </c>
      <c r="N19477" s="4" t="s">
        <v>351</v>
      </c>
      <c r="P19477" t="s">
        <v>16</v>
      </c>
    </row>
    <row r="19478" spans="1:16">
      <c r="A19478" t="s">
        <v>54267</v>
      </c>
      <c r="B19478" t="s">
        <v>54268</v>
      </c>
      <c r="C19478" t="s">
        <v>23</v>
      </c>
      <c r="D19478">
        <v>721445</v>
      </c>
      <c r="G19478">
        <v>83906</v>
      </c>
      <c r="H19478">
        <v>250</v>
      </c>
      <c r="I19478">
        <v>1680</v>
      </c>
      <c r="J19478" s="3">
        <v>45079.25</v>
      </c>
      <c r="K19478" s="3">
        <v>45090.25</v>
      </c>
      <c r="L19478" s="3">
        <v>45092.25</v>
      </c>
      <c r="M19478" t="s">
        <v>54269</v>
      </c>
      <c r="N19478" s="4" t="s">
        <v>351</v>
      </c>
      <c r="P19478" t="s">
        <v>16</v>
      </c>
    </row>
    <row r="19479" spans="1:16">
      <c r="A19479" t="s">
        <v>54270</v>
      </c>
      <c r="B19479" t="s">
        <v>54271</v>
      </c>
      <c r="C19479" t="s">
        <v>3972</v>
      </c>
      <c r="D19479">
        <v>423501</v>
      </c>
      <c r="G19479">
        <v>0</v>
      </c>
      <c r="H19479">
        <v>354</v>
      </c>
      <c r="I19479">
        <v>3984</v>
      </c>
      <c r="J19479" s="3">
        <v>45078.5</v>
      </c>
      <c r="K19479" s="3">
        <v>45083.25</v>
      </c>
      <c r="L19479" s="3">
        <v>45085.375</v>
      </c>
      <c r="M19479" t="s">
        <v>54272</v>
      </c>
      <c r="N19479" s="4" t="s">
        <v>351</v>
      </c>
      <c r="P19479" t="s">
        <v>16</v>
      </c>
    </row>
    <row r="19480" spans="1:16">
      <c r="A19480" t="s">
        <v>54273</v>
      </c>
      <c r="B19480" t="s">
        <v>54274</v>
      </c>
      <c r="C19480" t="s">
        <v>3972</v>
      </c>
      <c r="D19480">
        <v>423501</v>
      </c>
      <c r="G19480">
        <v>150521</v>
      </c>
      <c r="H19480">
        <v>500</v>
      </c>
      <c r="I19480">
        <v>1505</v>
      </c>
      <c r="J19480" s="3">
        <v>45077.458333333336</v>
      </c>
      <c r="K19480" s="3">
        <v>45082.458333333336</v>
      </c>
      <c r="L19480" s="3">
        <v>45083.458333333336</v>
      </c>
      <c r="M19480" t="s">
        <v>54275</v>
      </c>
      <c r="N19480" s="4" t="s">
        <v>351</v>
      </c>
      <c r="P19480" t="s">
        <v>16</v>
      </c>
    </row>
    <row r="19481" spans="1:16">
      <c r="A19481" t="s">
        <v>54276</v>
      </c>
      <c r="B19481" t="s">
        <v>54277</v>
      </c>
      <c r="C19481" t="s">
        <v>3972</v>
      </c>
      <c r="D19481">
        <v>423501</v>
      </c>
      <c r="G19481">
        <v>150947</v>
      </c>
      <c r="H19481">
        <v>500</v>
      </c>
      <c r="I19481">
        <v>1509</v>
      </c>
      <c r="J19481" s="3">
        <v>45077.458333333336</v>
      </c>
      <c r="K19481" s="3">
        <v>45082.458333333336</v>
      </c>
      <c r="L19481" s="3">
        <v>45083.458333333336</v>
      </c>
      <c r="M19481" t="s">
        <v>54278</v>
      </c>
      <c r="N19481" s="4" t="s">
        <v>351</v>
      </c>
      <c r="P19481" t="s">
        <v>16</v>
      </c>
    </row>
    <row r="19482" spans="1:16">
      <c r="A19482" t="s">
        <v>54279</v>
      </c>
      <c r="B19482" t="s">
        <v>54280</v>
      </c>
      <c r="C19482" t="s">
        <v>342</v>
      </c>
      <c r="D19482">
        <v>442605</v>
      </c>
      <c r="G19482">
        <v>0</v>
      </c>
      <c r="H19482">
        <v>560</v>
      </c>
      <c r="I19482">
        <v>15000</v>
      </c>
      <c r="J19482" s="3">
        <v>45080.416666666664</v>
      </c>
      <c r="K19482" s="3">
        <v>45086.25</v>
      </c>
      <c r="L19482" s="3">
        <v>45087.25</v>
      </c>
      <c r="M19482" t="s">
        <v>54281</v>
      </c>
      <c r="N19482" s="4" t="s">
        <v>351</v>
      </c>
      <c r="P19482" t="s">
        <v>16</v>
      </c>
    </row>
    <row r="19483" spans="1:16">
      <c r="A19483" t="s">
        <v>54282</v>
      </c>
      <c r="B19483" t="s">
        <v>54283</v>
      </c>
      <c r="C19483" t="s">
        <v>342</v>
      </c>
      <c r="D19483">
        <v>442605</v>
      </c>
      <c r="G19483">
        <v>0</v>
      </c>
      <c r="H19483">
        <v>560</v>
      </c>
      <c r="I19483">
        <v>15000</v>
      </c>
      <c r="J19483" s="3">
        <v>45080.416666666664</v>
      </c>
      <c r="K19483" s="3">
        <v>45084.25</v>
      </c>
      <c r="L19483" s="3">
        <v>45085.25</v>
      </c>
      <c r="M19483" t="s">
        <v>54284</v>
      </c>
      <c r="N19483" s="4" t="s">
        <v>351</v>
      </c>
      <c r="P19483" t="s">
        <v>16</v>
      </c>
    </row>
    <row r="19484" spans="1:16">
      <c r="A19484" t="s">
        <v>54285</v>
      </c>
      <c r="B19484" t="s">
        <v>54286</v>
      </c>
      <c r="C19484" t="s">
        <v>342</v>
      </c>
      <c r="D19484">
        <v>442606</v>
      </c>
      <c r="G19484">
        <v>0</v>
      </c>
      <c r="H19484">
        <v>560</v>
      </c>
      <c r="I19484">
        <v>2000</v>
      </c>
      <c r="J19484" s="3">
        <v>45080.416666666664</v>
      </c>
      <c r="K19484" s="3">
        <v>45085.25</v>
      </c>
      <c r="L19484" s="3">
        <v>45086.25</v>
      </c>
      <c r="M19484" t="s">
        <v>54287</v>
      </c>
      <c r="N19484" s="4" t="s">
        <v>351</v>
      </c>
      <c r="P19484" t="s">
        <v>16</v>
      </c>
    </row>
    <row r="19485" spans="1:16">
      <c r="A19485" t="s">
        <v>54288</v>
      </c>
      <c r="B19485" t="s">
        <v>54289</v>
      </c>
      <c r="C19485" t="s">
        <v>81</v>
      </c>
      <c r="D19485">
        <v>342001</v>
      </c>
      <c r="G19485">
        <v>25000000</v>
      </c>
      <c r="H19485" s="5">
        <v>3000</v>
      </c>
      <c r="I19485" s="5">
        <v>500000</v>
      </c>
      <c r="J19485" s="3">
        <v>45083.25</v>
      </c>
      <c r="K19485" s="3">
        <v>45099.25</v>
      </c>
      <c r="L19485" s="3">
        <v>45100.166666666664</v>
      </c>
      <c r="M19485" t="s">
        <v>54290</v>
      </c>
      <c r="N19485" s="4" t="s">
        <v>351</v>
      </c>
      <c r="P19485" t="s">
        <v>16</v>
      </c>
    </row>
    <row r="19486" spans="1:16">
      <c r="A19486" t="s">
        <v>54291</v>
      </c>
      <c r="B19486" t="s">
        <v>54292</v>
      </c>
      <c r="C19486" t="s">
        <v>83</v>
      </c>
      <c r="D19486">
        <v>244241</v>
      </c>
      <c r="G19486">
        <v>0</v>
      </c>
      <c r="H19486">
        <v>590</v>
      </c>
      <c r="I19486">
        <v>10000</v>
      </c>
      <c r="J19486" s="3">
        <v>45080.270833333336</v>
      </c>
      <c r="K19486" s="3">
        <v>45089.4375</v>
      </c>
      <c r="L19486" s="3">
        <v>45089.458333333336</v>
      </c>
      <c r="M19486" t="s">
        <v>54293</v>
      </c>
      <c r="N19486" s="4" t="s">
        <v>351</v>
      </c>
      <c r="P19486" t="s">
        <v>16</v>
      </c>
    </row>
    <row r="19487" spans="1:16">
      <c r="A19487" t="s">
        <v>54294</v>
      </c>
      <c r="B19487" t="s">
        <v>54295</v>
      </c>
      <c r="C19487" t="s">
        <v>83</v>
      </c>
      <c r="D19487">
        <v>244241</v>
      </c>
      <c r="G19487">
        <v>0</v>
      </c>
      <c r="H19487">
        <v>590</v>
      </c>
      <c r="I19487">
        <v>3000</v>
      </c>
      <c r="J19487" s="3">
        <v>45080.270833333336</v>
      </c>
      <c r="K19487" s="3">
        <v>45089.4375</v>
      </c>
      <c r="L19487" s="3">
        <v>45089.458333333336</v>
      </c>
      <c r="M19487" t="s">
        <v>54296</v>
      </c>
      <c r="N19487" s="4" t="s">
        <v>351</v>
      </c>
      <c r="P19487" t="s">
        <v>16</v>
      </c>
    </row>
    <row r="19488" spans="1:16">
      <c r="A19488" t="s">
        <v>54297</v>
      </c>
      <c r="B19488" t="s">
        <v>54298</v>
      </c>
      <c r="C19488" t="s">
        <v>54299</v>
      </c>
      <c r="D19488">
        <v>441904</v>
      </c>
      <c r="G19488">
        <v>0</v>
      </c>
      <c r="H19488">
        <v>5000</v>
      </c>
      <c r="I19488">
        <v>500000</v>
      </c>
      <c r="J19488" s="3">
        <v>45078.041666666664</v>
      </c>
      <c r="K19488" s="3">
        <v>45083.041666666664</v>
      </c>
      <c r="L19488" s="3">
        <v>45084.083333333336</v>
      </c>
      <c r="M19488" t="s">
        <v>54300</v>
      </c>
      <c r="N19488" s="4" t="s">
        <v>351</v>
      </c>
      <c r="P19488" t="s">
        <v>16</v>
      </c>
    </row>
    <row r="19489" spans="1:16">
      <c r="A19489" t="s">
        <v>54301</v>
      </c>
      <c r="B19489" t="s">
        <v>54302</v>
      </c>
      <c r="C19489" t="s">
        <v>113</v>
      </c>
      <c r="D19489">
        <v>416004</v>
      </c>
      <c r="G19489">
        <v>32832000</v>
      </c>
      <c r="H19489">
        <v>25000</v>
      </c>
      <c r="I19489">
        <v>339160</v>
      </c>
      <c r="J19489" s="3">
        <v>45079.25</v>
      </c>
      <c r="K19489" s="3">
        <v>45099.25</v>
      </c>
      <c r="L19489" s="3">
        <v>45100.25</v>
      </c>
      <c r="M19489" t="s">
        <v>54303</v>
      </c>
      <c r="N19489" s="4" t="s">
        <v>351</v>
      </c>
      <c r="P19489" t="s">
        <v>16</v>
      </c>
    </row>
    <row r="19490" spans="1:16">
      <c r="A19490" t="s">
        <v>54304</v>
      </c>
      <c r="B19490" t="s">
        <v>54305</v>
      </c>
      <c r="C19490" t="s">
        <v>161</v>
      </c>
      <c r="D19490">
        <v>629153</v>
      </c>
      <c r="G19490">
        <v>0</v>
      </c>
      <c r="H19490" s="5">
        <v>0</v>
      </c>
      <c r="I19490" s="5">
        <v>4480</v>
      </c>
      <c r="J19490" s="3">
        <v>45082.208333333336</v>
      </c>
      <c r="K19490" s="3">
        <v>45092.083333333336</v>
      </c>
      <c r="L19490" s="3">
        <v>45093.125</v>
      </c>
      <c r="M19490" t="s">
        <v>54306</v>
      </c>
      <c r="N19490" s="4" t="s">
        <v>351</v>
      </c>
      <c r="P19490" t="s">
        <v>16</v>
      </c>
    </row>
    <row r="19491" spans="1:16">
      <c r="A19491" t="s">
        <v>54307</v>
      </c>
      <c r="B19491" t="s">
        <v>54308</v>
      </c>
      <c r="C19491" t="s">
        <v>161</v>
      </c>
      <c r="D19491">
        <v>629153</v>
      </c>
      <c r="G19491">
        <v>0</v>
      </c>
      <c r="H19491" s="5">
        <v>0</v>
      </c>
      <c r="I19491" s="5">
        <v>2190</v>
      </c>
      <c r="J19491" s="3">
        <v>45082.208333333336</v>
      </c>
      <c r="K19491" s="3">
        <v>45092.083333333336</v>
      </c>
      <c r="L19491" s="3">
        <v>45093.125</v>
      </c>
      <c r="M19491" t="s">
        <v>54309</v>
      </c>
      <c r="N19491" s="4" t="s">
        <v>351</v>
      </c>
      <c r="P19491" t="s">
        <v>16</v>
      </c>
    </row>
    <row r="19492" spans="1:16">
      <c r="A19492" t="s">
        <v>54310</v>
      </c>
      <c r="B19492" t="s">
        <v>54311</v>
      </c>
      <c r="C19492" t="s">
        <v>161</v>
      </c>
      <c r="D19492">
        <v>629153</v>
      </c>
      <c r="G19492">
        <v>0</v>
      </c>
      <c r="H19492" s="5">
        <v>0</v>
      </c>
      <c r="I19492" s="5">
        <v>2986</v>
      </c>
      <c r="J19492" s="3">
        <v>45082.208333333336</v>
      </c>
      <c r="K19492" s="3">
        <v>45092.083333333336</v>
      </c>
      <c r="L19492" s="3">
        <v>45093.125</v>
      </c>
      <c r="M19492" t="s">
        <v>54312</v>
      </c>
      <c r="N19492" s="4" t="s">
        <v>351</v>
      </c>
      <c r="P19492" t="s">
        <v>16</v>
      </c>
    </row>
    <row r="19493" spans="1:16">
      <c r="A19493" t="s">
        <v>54313</v>
      </c>
      <c r="B19493" t="s">
        <v>54314</v>
      </c>
      <c r="C19493" t="s">
        <v>83</v>
      </c>
      <c r="D19493">
        <v>244241</v>
      </c>
      <c r="G19493">
        <v>0</v>
      </c>
      <c r="H19493">
        <v>590</v>
      </c>
      <c r="I19493">
        <v>7000</v>
      </c>
      <c r="J19493" s="3">
        <v>45080.270833333336</v>
      </c>
      <c r="K19493" s="3">
        <v>45089.4375</v>
      </c>
      <c r="L19493" s="3">
        <v>45089.458333333336</v>
      </c>
      <c r="M19493" t="s">
        <v>54315</v>
      </c>
      <c r="N19493" s="4" t="s">
        <v>351</v>
      </c>
      <c r="P19493" t="s">
        <v>16</v>
      </c>
    </row>
    <row r="19494" spans="1:16">
      <c r="A19494" t="s">
        <v>54316</v>
      </c>
      <c r="B19494" t="s">
        <v>54317</v>
      </c>
      <c r="C19494" t="s">
        <v>83</v>
      </c>
      <c r="D19494">
        <v>244241</v>
      </c>
      <c r="G19494">
        <v>0</v>
      </c>
      <c r="H19494">
        <v>590</v>
      </c>
      <c r="I19494">
        <v>5000</v>
      </c>
      <c r="J19494" s="3">
        <v>45080.270833333336</v>
      </c>
      <c r="K19494" s="3">
        <v>45089.4375</v>
      </c>
      <c r="L19494" s="3">
        <v>45089.458333333336</v>
      </c>
      <c r="M19494" t="s">
        <v>54318</v>
      </c>
      <c r="N19494" s="4" t="s">
        <v>351</v>
      </c>
      <c r="P19494" t="s">
        <v>16</v>
      </c>
    </row>
    <row r="19495" spans="1:16">
      <c r="A19495" t="s">
        <v>54319</v>
      </c>
      <c r="B19495" t="s">
        <v>54320</v>
      </c>
      <c r="C19495" t="s">
        <v>83</v>
      </c>
      <c r="D19495">
        <v>244241</v>
      </c>
      <c r="G19495">
        <v>0</v>
      </c>
      <c r="H19495">
        <v>590</v>
      </c>
      <c r="I19495">
        <v>5000</v>
      </c>
      <c r="J19495" s="3">
        <v>45080.270833333336</v>
      </c>
      <c r="K19495" s="3">
        <v>45089.4375</v>
      </c>
      <c r="L19495" s="3">
        <v>45089.458333333336</v>
      </c>
      <c r="M19495" t="s">
        <v>54321</v>
      </c>
      <c r="N19495" s="4" t="s">
        <v>351</v>
      </c>
      <c r="P19495" t="s">
        <v>16</v>
      </c>
    </row>
    <row r="19496" spans="1:16">
      <c r="A19496" t="s">
        <v>54322</v>
      </c>
      <c r="B19496" t="s">
        <v>54323</v>
      </c>
      <c r="C19496" t="s">
        <v>261</v>
      </c>
      <c r="D19496">
        <v>273001</v>
      </c>
      <c r="G19496">
        <v>27400000</v>
      </c>
      <c r="H19496">
        <v>2714</v>
      </c>
      <c r="I19496">
        <v>1570000</v>
      </c>
      <c r="J19496" s="3">
        <v>45080.083333333336</v>
      </c>
      <c r="K19496" s="3">
        <v>45092.5</v>
      </c>
      <c r="L19496" s="3">
        <v>45092.520833333336</v>
      </c>
      <c r="M19496" t="s">
        <v>54324</v>
      </c>
      <c r="N19496" s="4" t="s">
        <v>351</v>
      </c>
      <c r="P19496" t="s">
        <v>16</v>
      </c>
    </row>
    <row r="19497" spans="1:16">
      <c r="A19497" t="s">
        <v>54325</v>
      </c>
      <c r="B19497" t="s">
        <v>54326</v>
      </c>
      <c r="C19497" t="s">
        <v>58</v>
      </c>
      <c r="D19497">
        <v>190001</v>
      </c>
      <c r="G19497">
        <v>0</v>
      </c>
      <c r="H19497" s="5">
        <v>500</v>
      </c>
      <c r="I19497" s="5">
        <v>10000</v>
      </c>
      <c r="J19497" s="3">
        <v>45082.25</v>
      </c>
      <c r="K19497" s="3">
        <v>45096.166666666664</v>
      </c>
      <c r="L19497" s="3">
        <v>45097.479166666664</v>
      </c>
      <c r="M19497" t="s">
        <v>54327</v>
      </c>
      <c r="N19497" s="4" t="s">
        <v>351</v>
      </c>
      <c r="P19497" t="s">
        <v>16</v>
      </c>
    </row>
    <row r="19498" spans="1:16">
      <c r="A19498" t="s">
        <v>54328</v>
      </c>
      <c r="B19498" t="s">
        <v>54329</v>
      </c>
      <c r="C19498" t="s">
        <v>283</v>
      </c>
      <c r="D19498">
        <v>453771</v>
      </c>
      <c r="G19498">
        <v>0</v>
      </c>
      <c r="H19498">
        <v>1000</v>
      </c>
      <c r="I19498">
        <v>0</v>
      </c>
      <c r="J19498" s="3">
        <v>45080.375</v>
      </c>
      <c r="K19498" s="3">
        <v>45100.125</v>
      </c>
      <c r="L19498" s="3">
        <v>45103.125</v>
      </c>
      <c r="M19498" t="s">
        <v>54330</v>
      </c>
      <c r="N19498" s="4" t="s">
        <v>351</v>
      </c>
      <c r="P19498" t="s">
        <v>16</v>
      </c>
    </row>
    <row r="19499" spans="1:16">
      <c r="A19499" t="s">
        <v>54331</v>
      </c>
      <c r="B19499" t="s">
        <v>54332</v>
      </c>
      <c r="C19499" t="s">
        <v>283</v>
      </c>
      <c r="D19499">
        <v>695024</v>
      </c>
      <c r="G19499">
        <v>0</v>
      </c>
      <c r="H19499">
        <v>1000</v>
      </c>
      <c r="I19499">
        <v>0</v>
      </c>
      <c r="J19499" s="3">
        <v>45079.274305555555</v>
      </c>
      <c r="K19499" s="3">
        <v>45086.5</v>
      </c>
      <c r="L19499" s="3">
        <v>45087.5</v>
      </c>
      <c r="M19499" t="s">
        <v>54333</v>
      </c>
      <c r="N19499" s="4" t="s">
        <v>351</v>
      </c>
      <c r="P19499" t="s">
        <v>16</v>
      </c>
    </row>
    <row r="19500" spans="1:16">
      <c r="A19500" t="s">
        <v>54334</v>
      </c>
      <c r="B19500" t="s">
        <v>54335</v>
      </c>
      <c r="C19500" t="s">
        <v>28</v>
      </c>
      <c r="D19500">
        <v>182101</v>
      </c>
      <c r="G19500">
        <v>194000</v>
      </c>
      <c r="H19500" s="5">
        <v>600</v>
      </c>
      <c r="I19500" s="5">
        <v>3880</v>
      </c>
      <c r="J19500" s="3">
        <v>45083.375</v>
      </c>
      <c r="K19500" s="3">
        <v>45090.25</v>
      </c>
      <c r="L19500" s="3">
        <v>45091.416666666664</v>
      </c>
      <c r="M19500" t="s">
        <v>54336</v>
      </c>
      <c r="N19500" s="4" t="s">
        <v>351</v>
      </c>
      <c r="P19500" t="s">
        <v>16</v>
      </c>
    </row>
    <row r="19501" spans="1:16">
      <c r="A19501" t="s">
        <v>54337</v>
      </c>
      <c r="B19501" t="s">
        <v>54338</v>
      </c>
      <c r="C19501" t="s">
        <v>39</v>
      </c>
      <c r="D19501">
        <v>462001</v>
      </c>
      <c r="G19501">
        <v>16946537</v>
      </c>
      <c r="H19501" s="5">
        <v>14034</v>
      </c>
      <c r="I19501" s="5">
        <v>84733</v>
      </c>
      <c r="J19501" s="3">
        <v>45079.4375</v>
      </c>
      <c r="K19501" s="3">
        <v>45110.229166666664</v>
      </c>
      <c r="L19501" s="3">
        <v>45111.458333333336</v>
      </c>
      <c r="M19501" t="s">
        <v>54339</v>
      </c>
      <c r="N19501" s="4" t="s">
        <v>351</v>
      </c>
      <c r="P19501" t="s">
        <v>16</v>
      </c>
    </row>
    <row r="19502" spans="1:16">
      <c r="A19502" t="s">
        <v>54340</v>
      </c>
      <c r="B19502" t="s">
        <v>54341</v>
      </c>
      <c r="C19502" t="s">
        <v>24849</v>
      </c>
      <c r="D19502">
        <v>424304</v>
      </c>
      <c r="G19502">
        <v>0</v>
      </c>
      <c r="H19502">
        <v>0</v>
      </c>
      <c r="I19502">
        <v>0</v>
      </c>
      <c r="J19502" s="3">
        <v>45080.28125</v>
      </c>
      <c r="K19502" s="3">
        <v>45085.28125</v>
      </c>
      <c r="L19502" s="3">
        <v>45086.28125</v>
      </c>
      <c r="M19502" t="s">
        <v>54342</v>
      </c>
      <c r="N19502" s="4" t="s">
        <v>351</v>
      </c>
      <c r="P19502" t="s">
        <v>16</v>
      </c>
    </row>
    <row r="19503" spans="1:16">
      <c r="A19503" t="s">
        <v>54343</v>
      </c>
      <c r="B19503" t="s">
        <v>54344</v>
      </c>
      <c r="C19503" t="s">
        <v>23195</v>
      </c>
      <c r="D19503">
        <v>799269</v>
      </c>
      <c r="G19503">
        <v>1585704</v>
      </c>
      <c r="H19503" s="5">
        <v>2000</v>
      </c>
      <c r="I19503" s="5">
        <v>31714</v>
      </c>
      <c r="J19503" s="3">
        <v>45083.125</v>
      </c>
      <c r="K19503" s="3">
        <v>45092.125</v>
      </c>
      <c r="L19503" s="3">
        <v>45092.145833333336</v>
      </c>
      <c r="M19503" t="s">
        <v>54345</v>
      </c>
      <c r="N19503" s="4" t="s">
        <v>351</v>
      </c>
      <c r="P19503" t="s">
        <v>16</v>
      </c>
    </row>
    <row r="19504" spans="1:16">
      <c r="A19504" t="s">
        <v>54346</v>
      </c>
      <c r="B19504" t="s">
        <v>54347</v>
      </c>
      <c r="C19504" t="s">
        <v>28</v>
      </c>
      <c r="D19504">
        <v>182101</v>
      </c>
      <c r="G19504">
        <v>213400</v>
      </c>
      <c r="H19504" s="5">
        <v>600</v>
      </c>
      <c r="I19504" s="5">
        <v>4268</v>
      </c>
      <c r="J19504" s="3">
        <v>45083.375</v>
      </c>
      <c r="K19504" s="3">
        <v>45090.25</v>
      </c>
      <c r="L19504" s="3">
        <v>45091.416666666664</v>
      </c>
      <c r="M19504" t="s">
        <v>54348</v>
      </c>
      <c r="N19504" s="4" t="s">
        <v>351</v>
      </c>
      <c r="P19504" t="s">
        <v>16</v>
      </c>
    </row>
    <row r="19505" spans="1:16">
      <c r="A19505" t="s">
        <v>54349</v>
      </c>
      <c r="B19505" t="s">
        <v>54350</v>
      </c>
      <c r="C19505" t="s">
        <v>557</v>
      </c>
      <c r="D19505">
        <v>444506</v>
      </c>
      <c r="G19505">
        <v>289224</v>
      </c>
      <c r="H19505">
        <v>0</v>
      </c>
      <c r="I19505">
        <v>0</v>
      </c>
      <c r="J19505" s="3">
        <v>45079.375</v>
      </c>
      <c r="K19505" s="3">
        <v>45084.375</v>
      </c>
      <c r="L19505" s="3">
        <v>45085.375</v>
      </c>
      <c r="M19505" t="s">
        <v>54351</v>
      </c>
      <c r="N19505" s="4" t="s">
        <v>351</v>
      </c>
      <c r="P19505" t="s">
        <v>16</v>
      </c>
    </row>
    <row r="19506" spans="1:16">
      <c r="A19506" t="s">
        <v>54352</v>
      </c>
      <c r="B19506" t="s">
        <v>54353</v>
      </c>
      <c r="C19506" t="s">
        <v>23</v>
      </c>
      <c r="D19506">
        <v>721126</v>
      </c>
      <c r="G19506">
        <v>128279</v>
      </c>
      <c r="H19506">
        <v>250</v>
      </c>
      <c r="I19506">
        <v>2550</v>
      </c>
      <c r="J19506" s="3">
        <v>45079.125</v>
      </c>
      <c r="K19506" s="3">
        <v>45084.208333333336</v>
      </c>
      <c r="L19506" s="3">
        <v>45086.208333333336</v>
      </c>
      <c r="M19506" t="s">
        <v>54354</v>
      </c>
      <c r="N19506" s="4" t="s">
        <v>351</v>
      </c>
      <c r="P19506" t="s">
        <v>16</v>
      </c>
    </row>
    <row r="19507" spans="1:16">
      <c r="A19507" t="s">
        <v>54355</v>
      </c>
      <c r="B19507" t="s">
        <v>54356</v>
      </c>
      <c r="C19507" t="s">
        <v>28</v>
      </c>
      <c r="D19507">
        <v>182101</v>
      </c>
      <c r="G19507">
        <v>465000</v>
      </c>
      <c r="H19507" s="5">
        <v>600</v>
      </c>
      <c r="I19507" s="5">
        <v>9300</v>
      </c>
      <c r="J19507" s="3">
        <v>45083.375</v>
      </c>
      <c r="K19507" s="3">
        <v>45090.25</v>
      </c>
      <c r="L19507" s="3">
        <v>45091.416666666664</v>
      </c>
      <c r="M19507" t="s">
        <v>54357</v>
      </c>
      <c r="N19507" s="4" t="s">
        <v>351</v>
      </c>
      <c r="P19507" t="s">
        <v>16</v>
      </c>
    </row>
    <row r="19508" spans="1:16">
      <c r="A19508" t="s">
        <v>54358</v>
      </c>
      <c r="B19508" t="s">
        <v>54359</v>
      </c>
      <c r="C19508" t="s">
        <v>28</v>
      </c>
      <c r="D19508">
        <v>182101</v>
      </c>
      <c r="G19508">
        <v>266000</v>
      </c>
      <c r="H19508" s="5">
        <v>600</v>
      </c>
      <c r="I19508" s="5">
        <v>5320</v>
      </c>
      <c r="J19508" s="3">
        <v>45083.375</v>
      </c>
      <c r="K19508" s="3">
        <v>45090.25</v>
      </c>
      <c r="L19508" s="3">
        <v>45091.416666666664</v>
      </c>
      <c r="M19508" t="s">
        <v>54360</v>
      </c>
      <c r="N19508" s="4" t="s">
        <v>351</v>
      </c>
      <c r="P19508" t="s">
        <v>16</v>
      </c>
    </row>
    <row r="19509" spans="1:16">
      <c r="A19509" t="s">
        <v>54361</v>
      </c>
      <c r="B19509" t="s">
        <v>54362</v>
      </c>
      <c r="C19509" t="s">
        <v>28</v>
      </c>
      <c r="D19509">
        <v>182101</v>
      </c>
      <c r="G19509">
        <v>169000</v>
      </c>
      <c r="H19509" s="5">
        <v>600</v>
      </c>
      <c r="I19509" s="5">
        <v>3380</v>
      </c>
      <c r="J19509" s="3">
        <v>45083.375</v>
      </c>
      <c r="K19509" s="3">
        <v>45090.25</v>
      </c>
      <c r="L19509" s="3">
        <v>45091.416666666664</v>
      </c>
      <c r="M19509" t="s">
        <v>54363</v>
      </c>
      <c r="N19509" s="4" t="s">
        <v>351</v>
      </c>
      <c r="P19509" t="s">
        <v>16</v>
      </c>
    </row>
    <row r="19510" spans="1:16">
      <c r="A19510" t="s">
        <v>54364</v>
      </c>
      <c r="B19510" t="s">
        <v>54365</v>
      </c>
      <c r="C19510" t="s">
        <v>85</v>
      </c>
      <c r="D19510">
        <v>638116</v>
      </c>
      <c r="G19510">
        <v>550000</v>
      </c>
      <c r="H19510" s="5">
        <v>0</v>
      </c>
      <c r="I19510" s="5">
        <v>5500</v>
      </c>
      <c r="J19510" s="3">
        <v>45083.041666666664</v>
      </c>
      <c r="K19510" s="3">
        <v>45093.125</v>
      </c>
      <c r="L19510" s="3">
        <v>45093.145833333336</v>
      </c>
      <c r="M19510" t="s">
        <v>54366</v>
      </c>
      <c r="N19510" s="4" t="s">
        <v>351</v>
      </c>
      <c r="P19510" t="s">
        <v>16</v>
      </c>
    </row>
    <row r="19511" spans="1:16">
      <c r="A19511" t="s">
        <v>54367</v>
      </c>
      <c r="B19511" t="s">
        <v>54368</v>
      </c>
      <c r="C19511" t="s">
        <v>28</v>
      </c>
      <c r="D19511">
        <v>182101</v>
      </c>
      <c r="G19511">
        <v>169000</v>
      </c>
      <c r="H19511" s="5">
        <v>600</v>
      </c>
      <c r="I19511" s="5">
        <v>3380</v>
      </c>
      <c r="J19511" s="3">
        <v>45083.375</v>
      </c>
      <c r="K19511" s="3">
        <v>45090.25</v>
      </c>
      <c r="L19511" s="3">
        <v>45091.416666666664</v>
      </c>
      <c r="M19511" t="s">
        <v>54369</v>
      </c>
      <c r="N19511" s="4" t="s">
        <v>351</v>
      </c>
      <c r="P19511" t="s">
        <v>16</v>
      </c>
    </row>
    <row r="19512" spans="1:16">
      <c r="A19512" t="s">
        <v>54370</v>
      </c>
      <c r="B19512" t="s">
        <v>54371</v>
      </c>
      <c r="C19512" t="s">
        <v>89</v>
      </c>
      <c r="D19512">
        <v>764001</v>
      </c>
      <c r="G19512">
        <v>1694335</v>
      </c>
      <c r="H19512" s="5">
        <v>6000</v>
      </c>
      <c r="I19512" s="5">
        <v>16943</v>
      </c>
      <c r="J19512" s="3">
        <v>45084.458333333336</v>
      </c>
      <c r="K19512" s="3">
        <v>45094.166666666664</v>
      </c>
      <c r="L19512" s="3">
        <v>45098.458333333336</v>
      </c>
      <c r="M19512" t="s">
        <v>54372</v>
      </c>
      <c r="N19512" s="4" t="s">
        <v>351</v>
      </c>
      <c r="P19512" t="s">
        <v>16</v>
      </c>
    </row>
    <row r="19513" spans="1:16">
      <c r="A19513" t="s">
        <v>54373</v>
      </c>
      <c r="B19513" t="s">
        <v>54374</v>
      </c>
      <c r="C19513" t="s">
        <v>28</v>
      </c>
      <c r="D19513">
        <v>182101</v>
      </c>
      <c r="G19513">
        <v>291000</v>
      </c>
      <c r="H19513" s="5">
        <v>600</v>
      </c>
      <c r="I19513" s="5">
        <v>5820</v>
      </c>
      <c r="J19513" s="3">
        <v>45083.375</v>
      </c>
      <c r="K19513" s="3">
        <v>45090.25</v>
      </c>
      <c r="L19513" s="3">
        <v>45091.416666666664</v>
      </c>
      <c r="M19513" t="s">
        <v>54375</v>
      </c>
      <c r="N19513" s="4" t="s">
        <v>351</v>
      </c>
      <c r="P19513" t="s">
        <v>16</v>
      </c>
    </row>
    <row r="19514" spans="1:16">
      <c r="A19514" t="s">
        <v>54376</v>
      </c>
      <c r="B19514" t="s">
        <v>54377</v>
      </c>
      <c r="C19514" t="s">
        <v>28</v>
      </c>
      <c r="D19514">
        <v>182101</v>
      </c>
      <c r="G19514">
        <v>189100</v>
      </c>
      <c r="H19514" s="5">
        <v>600</v>
      </c>
      <c r="I19514" s="5">
        <v>3782</v>
      </c>
      <c r="J19514" s="3">
        <v>45083.375</v>
      </c>
      <c r="K19514" s="3">
        <v>45090.25</v>
      </c>
      <c r="L19514" s="3">
        <v>45091.416666666664</v>
      </c>
      <c r="M19514" t="s">
        <v>54378</v>
      </c>
      <c r="N19514" s="4" t="s">
        <v>351</v>
      </c>
      <c r="P19514" t="s">
        <v>16</v>
      </c>
    </row>
    <row r="19515" spans="1:16">
      <c r="A19515" t="s">
        <v>54379</v>
      </c>
      <c r="B19515" t="s">
        <v>54380</v>
      </c>
      <c r="C19515" t="s">
        <v>29</v>
      </c>
      <c r="D19515">
        <v>193502</v>
      </c>
      <c r="G19515">
        <v>98000</v>
      </c>
      <c r="H19515" s="5">
        <v>200</v>
      </c>
      <c r="I19515" s="5">
        <v>1960</v>
      </c>
      <c r="J19515" s="3">
        <v>45083.520833333336</v>
      </c>
      <c r="K19515" s="3">
        <v>45092.166666666664</v>
      </c>
      <c r="L19515" s="3">
        <v>45093.4375</v>
      </c>
      <c r="M19515" t="s">
        <v>54381</v>
      </c>
      <c r="N19515" s="4" t="s">
        <v>351</v>
      </c>
      <c r="P19515" t="s">
        <v>16</v>
      </c>
    </row>
    <row r="19516" spans="1:16">
      <c r="A19516" t="s">
        <v>54382</v>
      </c>
      <c r="B19516" t="s">
        <v>54383</v>
      </c>
      <c r="C19516" t="s">
        <v>201</v>
      </c>
      <c r="D19516">
        <v>248001</v>
      </c>
      <c r="G19516">
        <v>3509754</v>
      </c>
      <c r="H19516" s="5">
        <v>2360</v>
      </c>
      <c r="I19516" s="5">
        <v>71000</v>
      </c>
      <c r="J19516" s="3">
        <v>45084.125</v>
      </c>
      <c r="K19516" s="3">
        <v>45093.083333333336</v>
      </c>
      <c r="L19516" s="3">
        <v>45093.125</v>
      </c>
      <c r="M19516" t="s">
        <v>54384</v>
      </c>
      <c r="N19516" s="4" t="s">
        <v>351</v>
      </c>
      <c r="P19516" t="s">
        <v>16</v>
      </c>
    </row>
    <row r="19517" spans="1:16">
      <c r="A19517" t="s">
        <v>54385</v>
      </c>
      <c r="B19517" t="s">
        <v>54386</v>
      </c>
      <c r="C19517" t="s">
        <v>23</v>
      </c>
      <c r="D19517">
        <v>732102</v>
      </c>
      <c r="G19517">
        <v>300000</v>
      </c>
      <c r="H19517">
        <v>250</v>
      </c>
      <c r="I19517">
        <v>6000</v>
      </c>
      <c r="J19517" s="3">
        <v>45075.288194444445</v>
      </c>
      <c r="K19517" s="3">
        <v>45083.208333333336</v>
      </c>
      <c r="L19517" s="3">
        <v>45086.5</v>
      </c>
      <c r="M19517" t="s">
        <v>54387</v>
      </c>
      <c r="N19517" s="4" t="s">
        <v>351</v>
      </c>
      <c r="P19517" t="s">
        <v>16</v>
      </c>
    </row>
    <row r="19518" spans="1:16">
      <c r="A19518" t="s">
        <v>54388</v>
      </c>
      <c r="B19518" t="s">
        <v>54389</v>
      </c>
      <c r="C19518" t="s">
        <v>85</v>
      </c>
      <c r="D19518">
        <v>621307</v>
      </c>
      <c r="G19518">
        <v>200000</v>
      </c>
      <c r="H19518" s="5">
        <v>0</v>
      </c>
      <c r="I19518" s="5">
        <v>2000</v>
      </c>
      <c r="J19518" s="3">
        <v>45083.25</v>
      </c>
      <c r="K19518" s="3">
        <v>45093.125</v>
      </c>
      <c r="L19518" s="3">
        <v>45093.145833333336</v>
      </c>
      <c r="M19518" t="s">
        <v>54390</v>
      </c>
      <c r="N19518" s="4" t="s">
        <v>351</v>
      </c>
      <c r="P19518" t="s">
        <v>16</v>
      </c>
    </row>
    <row r="19519" spans="1:16">
      <c r="A19519" t="s">
        <v>54391</v>
      </c>
      <c r="B19519" t="s">
        <v>54392</v>
      </c>
      <c r="C19519" t="s">
        <v>172</v>
      </c>
      <c r="D19519">
        <v>302013</v>
      </c>
      <c r="G19519">
        <v>3946000</v>
      </c>
      <c r="H19519" s="5">
        <v>2860</v>
      </c>
      <c r="I19519" s="5">
        <v>78920</v>
      </c>
      <c r="J19519" s="3">
        <v>45083.520833333336</v>
      </c>
      <c r="K19519" s="3">
        <v>45092.208333333336</v>
      </c>
      <c r="L19519" s="3">
        <v>45096.520833333336</v>
      </c>
      <c r="M19519" t="s">
        <v>54393</v>
      </c>
      <c r="N19519" s="4" t="s">
        <v>351</v>
      </c>
      <c r="P19519" t="s">
        <v>16</v>
      </c>
    </row>
    <row r="19520" spans="1:16">
      <c r="A19520" t="s">
        <v>54394</v>
      </c>
      <c r="B19520" t="s">
        <v>54395</v>
      </c>
      <c r="C19520" t="s">
        <v>530</v>
      </c>
      <c r="D19520">
        <v>768001</v>
      </c>
      <c r="G19520">
        <v>2500000</v>
      </c>
      <c r="H19520" s="5">
        <v>6000</v>
      </c>
      <c r="I19520" s="5">
        <v>0</v>
      </c>
      <c r="J19520" s="3">
        <v>45084.375</v>
      </c>
      <c r="K19520" s="3">
        <v>45093.208333333336</v>
      </c>
      <c r="L19520" s="3">
        <v>45094.479166666664</v>
      </c>
      <c r="M19520" t="s">
        <v>54396</v>
      </c>
      <c r="N19520" s="4" t="s">
        <v>351</v>
      </c>
      <c r="P19520" t="s">
        <v>16</v>
      </c>
    </row>
    <row r="19521" spans="1:16">
      <c r="A19521" t="s">
        <v>54397</v>
      </c>
      <c r="B19521" t="s">
        <v>54398</v>
      </c>
      <c r="C19521" t="s">
        <v>402</v>
      </c>
      <c r="D19521">
        <v>276406</v>
      </c>
      <c r="G19521">
        <v>0</v>
      </c>
      <c r="H19521">
        <v>590</v>
      </c>
      <c r="I19521">
        <v>2500</v>
      </c>
      <c r="J19521" s="3">
        <v>45080.4375</v>
      </c>
      <c r="K19521" s="3">
        <v>45090.375</v>
      </c>
      <c r="L19521" s="3">
        <v>45090.46875</v>
      </c>
      <c r="M19521" t="s">
        <v>54399</v>
      </c>
      <c r="N19521" s="4" t="s">
        <v>351</v>
      </c>
      <c r="P19521" t="s">
        <v>16</v>
      </c>
    </row>
    <row r="19522" spans="1:16">
      <c r="A19522" t="s">
        <v>54400</v>
      </c>
      <c r="B19522" t="s">
        <v>54401</v>
      </c>
      <c r="C19522" t="s">
        <v>402</v>
      </c>
      <c r="D19522">
        <v>276406</v>
      </c>
      <c r="G19522">
        <v>0</v>
      </c>
      <c r="H19522">
        <v>590</v>
      </c>
      <c r="I19522">
        <v>5000</v>
      </c>
      <c r="J19522" s="3">
        <v>45080.5</v>
      </c>
      <c r="K19522" s="3">
        <v>45090.375</v>
      </c>
      <c r="L19522" s="3">
        <v>45090.5</v>
      </c>
      <c r="M19522" t="s">
        <v>54402</v>
      </c>
      <c r="N19522" s="4" t="s">
        <v>351</v>
      </c>
      <c r="P19522" t="s">
        <v>16</v>
      </c>
    </row>
    <row r="19523" spans="1:16">
      <c r="A19523" t="s">
        <v>54403</v>
      </c>
      <c r="B19523" t="s">
        <v>54404</v>
      </c>
      <c r="C19523" t="s">
        <v>333</v>
      </c>
      <c r="D19523">
        <v>721121</v>
      </c>
      <c r="G19523">
        <v>217078</v>
      </c>
      <c r="H19523">
        <v>0</v>
      </c>
      <c r="I19523">
        <v>4342</v>
      </c>
      <c r="J19523" s="3">
        <v>45079.458333333336</v>
      </c>
      <c r="K19523" s="3">
        <v>45089.458333333336</v>
      </c>
      <c r="L19523" s="3">
        <v>45091.458333333336</v>
      </c>
      <c r="M19523" t="s">
        <v>54405</v>
      </c>
      <c r="N19523" s="4" t="s">
        <v>351</v>
      </c>
      <c r="P19523" t="s">
        <v>16</v>
      </c>
    </row>
    <row r="19524" spans="1:16">
      <c r="A19524" t="s">
        <v>54406</v>
      </c>
      <c r="B19524" t="s">
        <v>54407</v>
      </c>
      <c r="C19524" t="s">
        <v>275</v>
      </c>
      <c r="D19524">
        <v>695027</v>
      </c>
      <c r="G19524">
        <v>1105206</v>
      </c>
      <c r="H19524" s="5">
        <v>2760</v>
      </c>
      <c r="I19524" s="5">
        <v>27630</v>
      </c>
      <c r="J19524" s="3">
        <v>45082.166666666664</v>
      </c>
      <c r="K19524" s="3">
        <v>45089.166666666664</v>
      </c>
      <c r="L19524" s="3">
        <v>45090.166666666664</v>
      </c>
      <c r="M19524" t="s">
        <v>54408</v>
      </c>
      <c r="N19524" s="4" t="s">
        <v>351</v>
      </c>
      <c r="P19524" t="s">
        <v>16</v>
      </c>
    </row>
    <row r="19525" spans="1:16">
      <c r="A19525" t="s">
        <v>54409</v>
      </c>
      <c r="B19525" t="s">
        <v>54410</v>
      </c>
      <c r="C19525" t="s">
        <v>29</v>
      </c>
      <c r="D19525">
        <v>249001</v>
      </c>
      <c r="G19525">
        <v>3700000</v>
      </c>
      <c r="H19525" s="5">
        <v>2950</v>
      </c>
      <c r="I19525" s="5">
        <v>76000</v>
      </c>
      <c r="J19525" s="3">
        <v>45083.125</v>
      </c>
      <c r="K19525" s="3">
        <v>45093.125</v>
      </c>
      <c r="L19525" s="3">
        <v>45093.145833333336</v>
      </c>
      <c r="M19525" t="s">
        <v>54411</v>
      </c>
      <c r="N19525" s="4" t="s">
        <v>351</v>
      </c>
      <c r="P19525" t="s">
        <v>16</v>
      </c>
    </row>
    <row r="19526" spans="1:16">
      <c r="A19526" t="s">
        <v>54412</v>
      </c>
      <c r="B19526" t="s">
        <v>54413</v>
      </c>
      <c r="C19526" t="s">
        <v>22</v>
      </c>
      <c r="D19526">
        <v>135001</v>
      </c>
      <c r="G19526">
        <v>3898000</v>
      </c>
      <c r="H19526" s="5">
        <v>6180</v>
      </c>
      <c r="I19526" s="5">
        <v>50000</v>
      </c>
      <c r="J19526" s="3">
        <v>45084.083333333336</v>
      </c>
      <c r="K19526" s="3">
        <v>45089.208333333336</v>
      </c>
      <c r="L19526" s="3">
        <v>45090.375</v>
      </c>
      <c r="M19526" t="s">
        <v>54414</v>
      </c>
      <c r="N19526" s="4" t="s">
        <v>351</v>
      </c>
      <c r="P19526" t="s">
        <v>16</v>
      </c>
    </row>
    <row r="19527" spans="1:16">
      <c r="A19527" t="s">
        <v>54415</v>
      </c>
      <c r="B19527" t="s">
        <v>54416</v>
      </c>
      <c r="C19527" t="s">
        <v>436</v>
      </c>
      <c r="D19527">
        <v>678624</v>
      </c>
      <c r="G19527">
        <v>0</v>
      </c>
      <c r="H19527" s="5">
        <v>2360</v>
      </c>
      <c r="I19527" s="5">
        <v>25000</v>
      </c>
      <c r="J19527" s="3">
        <v>45079.25</v>
      </c>
      <c r="K19527" s="3">
        <v>45101.208333333336</v>
      </c>
      <c r="L19527" s="3">
        <v>45103.375</v>
      </c>
      <c r="M19527" t="s">
        <v>54417</v>
      </c>
      <c r="N19527" s="4" t="s">
        <v>351</v>
      </c>
      <c r="P19527" t="s">
        <v>16</v>
      </c>
    </row>
    <row r="19528" spans="1:16">
      <c r="A19528" t="s">
        <v>54418</v>
      </c>
      <c r="B19528" t="s">
        <v>54419</v>
      </c>
      <c r="C19528" t="s">
        <v>161</v>
      </c>
      <c r="D19528">
        <v>636406</v>
      </c>
      <c r="G19528">
        <v>0</v>
      </c>
      <c r="H19528" s="5">
        <v>0</v>
      </c>
      <c r="I19528" s="5">
        <v>11900</v>
      </c>
      <c r="J19528" s="3">
        <v>45083.270833333336</v>
      </c>
      <c r="K19528" s="3">
        <v>45097.083333333336</v>
      </c>
      <c r="L19528" s="3">
        <v>45098.125</v>
      </c>
      <c r="M19528" t="s">
        <v>54420</v>
      </c>
      <c r="N19528" s="4" t="s">
        <v>351</v>
      </c>
      <c r="P19528" t="s">
        <v>16</v>
      </c>
    </row>
    <row r="19529" spans="1:16">
      <c r="A19529" t="s">
        <v>54421</v>
      </c>
      <c r="B19529" t="s">
        <v>54422</v>
      </c>
      <c r="C19529" t="s">
        <v>109</v>
      </c>
      <c r="D19529">
        <v>441907</v>
      </c>
      <c r="G19529">
        <v>177000</v>
      </c>
      <c r="H19529">
        <v>0</v>
      </c>
      <c r="I19529">
        <v>3540</v>
      </c>
      <c r="J19529" s="3">
        <v>45080.083333333336</v>
      </c>
      <c r="K19529" s="3">
        <v>45089.125</v>
      </c>
      <c r="L19529" s="3">
        <v>45089.145833333336</v>
      </c>
      <c r="M19529" t="s">
        <v>54423</v>
      </c>
      <c r="N19529" s="4" t="s">
        <v>351</v>
      </c>
      <c r="P19529" t="s">
        <v>16</v>
      </c>
    </row>
    <row r="19530" spans="1:16">
      <c r="A19530" t="s">
        <v>54424</v>
      </c>
      <c r="B19530" t="s">
        <v>54425</v>
      </c>
      <c r="C19530" t="s">
        <v>159</v>
      </c>
      <c r="D19530">
        <v>500069</v>
      </c>
      <c r="G19530">
        <v>0</v>
      </c>
      <c r="H19530">
        <v>0</v>
      </c>
      <c r="I19530">
        <v>0</v>
      </c>
      <c r="J19530" s="3">
        <v>45078.041666666664</v>
      </c>
      <c r="K19530" s="3">
        <v>45092.416666666664</v>
      </c>
      <c r="L19530" s="3">
        <v>45093.4375</v>
      </c>
      <c r="M19530" t="s">
        <v>54426</v>
      </c>
      <c r="N19530" s="4" t="s">
        <v>351</v>
      </c>
      <c r="P19530" t="s">
        <v>16</v>
      </c>
    </row>
    <row r="19531" spans="1:16">
      <c r="A19531" t="s">
        <v>54427</v>
      </c>
      <c r="B19531" t="s">
        <v>54428</v>
      </c>
      <c r="C19531" t="s">
        <v>29</v>
      </c>
      <c r="D19531">
        <v>193501</v>
      </c>
      <c r="G19531">
        <v>114000</v>
      </c>
      <c r="H19531" s="5">
        <v>200</v>
      </c>
      <c r="I19531" s="5">
        <v>2280</v>
      </c>
      <c r="J19531" s="3">
        <v>45084.25</v>
      </c>
      <c r="K19531" s="3">
        <v>45090.4375</v>
      </c>
      <c r="L19531" s="3">
        <v>45090.458333333336</v>
      </c>
      <c r="M19531" t="s">
        <v>54429</v>
      </c>
      <c r="N19531" s="4" t="s">
        <v>351</v>
      </c>
      <c r="P19531" t="s">
        <v>16</v>
      </c>
    </row>
    <row r="19532" spans="1:16">
      <c r="A19532" t="s">
        <v>54430</v>
      </c>
      <c r="B19532" t="s">
        <v>54431</v>
      </c>
      <c r="C19532" t="s">
        <v>22</v>
      </c>
      <c r="D19532">
        <v>132001</v>
      </c>
      <c r="G19532">
        <v>634655</v>
      </c>
      <c r="H19532" s="5">
        <v>2180</v>
      </c>
      <c r="I19532" s="5">
        <v>12700</v>
      </c>
      <c r="J19532" s="3">
        <v>45082.166666666664</v>
      </c>
      <c r="K19532" s="3">
        <v>45087.166666666664</v>
      </c>
      <c r="L19532" s="3">
        <v>45089.166666666664</v>
      </c>
      <c r="M19532" t="s">
        <v>54432</v>
      </c>
      <c r="N19532" s="4" t="s">
        <v>351</v>
      </c>
      <c r="P19532" t="s">
        <v>16</v>
      </c>
    </row>
    <row r="19533" spans="1:16">
      <c r="A19533" t="s">
        <v>54433</v>
      </c>
      <c r="B19533" t="s">
        <v>54434</v>
      </c>
      <c r="C19533" t="s">
        <v>22</v>
      </c>
      <c r="D19533">
        <v>136026</v>
      </c>
      <c r="G19533">
        <v>1985879</v>
      </c>
      <c r="H19533" s="5">
        <v>3180</v>
      </c>
      <c r="I19533" s="5">
        <v>40000</v>
      </c>
      <c r="J19533" s="3">
        <v>45084.375</v>
      </c>
      <c r="K19533" s="3">
        <v>45104.208333333336</v>
      </c>
      <c r="L19533" s="3">
        <v>45105.375</v>
      </c>
      <c r="M19533" t="s">
        <v>54435</v>
      </c>
      <c r="N19533" s="4" t="s">
        <v>351</v>
      </c>
      <c r="P19533" t="s">
        <v>16</v>
      </c>
    </row>
    <row r="19534" spans="1:16">
      <c r="A19534" t="s">
        <v>54436</v>
      </c>
      <c r="B19534" t="s">
        <v>54437</v>
      </c>
      <c r="C19534" t="s">
        <v>78</v>
      </c>
      <c r="D19534">
        <v>682001</v>
      </c>
      <c r="G19534">
        <v>855808</v>
      </c>
      <c r="H19534" s="5">
        <v>1890</v>
      </c>
      <c r="I19534" s="5">
        <v>21395</v>
      </c>
      <c r="J19534" s="3">
        <v>45082.208333333336</v>
      </c>
      <c r="K19534" s="3">
        <v>45092.208333333336</v>
      </c>
      <c r="L19534" s="3">
        <v>45094.125</v>
      </c>
      <c r="M19534" t="s">
        <v>54438</v>
      </c>
      <c r="N19534" s="4" t="s">
        <v>351</v>
      </c>
      <c r="P19534" t="s">
        <v>16</v>
      </c>
    </row>
    <row r="19535" spans="1:16">
      <c r="A19535" t="s">
        <v>54439</v>
      </c>
      <c r="B19535" t="s">
        <v>54440</v>
      </c>
      <c r="C19535" t="s">
        <v>78</v>
      </c>
      <c r="D19535">
        <v>682001</v>
      </c>
      <c r="G19535">
        <v>138895</v>
      </c>
      <c r="H19535" s="5">
        <v>555</v>
      </c>
      <c r="I19535" s="5">
        <v>3472</v>
      </c>
      <c r="J19535" s="3">
        <v>45082.208333333336</v>
      </c>
      <c r="K19535" s="3">
        <v>45092.208333333336</v>
      </c>
      <c r="L19535" s="3">
        <v>45094.125</v>
      </c>
      <c r="M19535" t="s">
        <v>54441</v>
      </c>
      <c r="N19535" s="4" t="s">
        <v>351</v>
      </c>
      <c r="P19535" t="s">
        <v>16</v>
      </c>
    </row>
    <row r="19536" spans="1:16">
      <c r="A19536" t="s">
        <v>54442</v>
      </c>
      <c r="B19536" t="s">
        <v>54443</v>
      </c>
      <c r="C19536" t="s">
        <v>78</v>
      </c>
      <c r="D19536">
        <v>682001</v>
      </c>
      <c r="G19536">
        <v>1201678</v>
      </c>
      <c r="H19536" s="5">
        <v>2760</v>
      </c>
      <c r="I19536" s="5">
        <v>30042</v>
      </c>
      <c r="J19536" s="3">
        <v>45082.208333333336</v>
      </c>
      <c r="K19536" s="3">
        <v>45092.208333333336</v>
      </c>
      <c r="L19536" s="3">
        <v>45094.125</v>
      </c>
      <c r="M19536" t="s">
        <v>54444</v>
      </c>
      <c r="N19536" s="4" t="s">
        <v>351</v>
      </c>
      <c r="P19536" t="s">
        <v>16</v>
      </c>
    </row>
    <row r="19537" spans="1:16">
      <c r="A19537" t="s">
        <v>54445</v>
      </c>
      <c r="B19537" t="s">
        <v>54446</v>
      </c>
      <c r="C19537" t="s">
        <v>78</v>
      </c>
      <c r="D19537">
        <v>682001</v>
      </c>
      <c r="G19537">
        <v>921370</v>
      </c>
      <c r="H19537" s="5">
        <v>2035</v>
      </c>
      <c r="I19537" s="5">
        <v>23034</v>
      </c>
      <c r="J19537" s="3">
        <v>45082.208333333336</v>
      </c>
      <c r="K19537" s="3">
        <v>45092.208333333336</v>
      </c>
      <c r="L19537" s="3">
        <v>45094.125</v>
      </c>
      <c r="M19537" t="s">
        <v>54447</v>
      </c>
      <c r="N19537" s="4" t="s">
        <v>351</v>
      </c>
      <c r="P19537" t="s">
        <v>16</v>
      </c>
    </row>
    <row r="19538" spans="1:16">
      <c r="A19538" t="s">
        <v>54448</v>
      </c>
      <c r="B19538" t="s">
        <v>54449</v>
      </c>
      <c r="C19538" t="s">
        <v>78</v>
      </c>
      <c r="D19538">
        <v>682001</v>
      </c>
      <c r="G19538">
        <v>356924</v>
      </c>
      <c r="H19538" s="5">
        <v>790</v>
      </c>
      <c r="I19538" s="5">
        <v>8923</v>
      </c>
      <c r="J19538" s="3">
        <v>45082.208333333336</v>
      </c>
      <c r="K19538" s="3">
        <v>45092.208333333336</v>
      </c>
      <c r="L19538" s="3">
        <v>45094.125</v>
      </c>
      <c r="M19538" t="s">
        <v>54450</v>
      </c>
      <c r="N19538" s="4" t="s">
        <v>351</v>
      </c>
      <c r="P19538" t="s">
        <v>16</v>
      </c>
    </row>
    <row r="19539" spans="1:16">
      <c r="A19539" t="s">
        <v>54451</v>
      </c>
      <c r="B19539" t="s">
        <v>54452</v>
      </c>
      <c r="C19539" t="s">
        <v>78</v>
      </c>
      <c r="D19539">
        <v>682001</v>
      </c>
      <c r="G19539">
        <v>289980</v>
      </c>
      <c r="H19539" s="5">
        <v>640</v>
      </c>
      <c r="I19539" s="5">
        <v>7250</v>
      </c>
      <c r="J19539" s="3">
        <v>45082.208333333336</v>
      </c>
      <c r="K19539" s="3">
        <v>45092.208333333336</v>
      </c>
      <c r="L19539" s="3">
        <v>45094.125</v>
      </c>
      <c r="M19539" t="s">
        <v>54453</v>
      </c>
      <c r="N19539" s="4" t="s">
        <v>351</v>
      </c>
      <c r="P19539" t="s">
        <v>16</v>
      </c>
    </row>
    <row r="19540" spans="1:16">
      <c r="A19540" t="s">
        <v>54454</v>
      </c>
      <c r="B19540" t="s">
        <v>54455</v>
      </c>
      <c r="C19540" t="s">
        <v>78</v>
      </c>
      <c r="D19540">
        <v>682001</v>
      </c>
      <c r="G19540">
        <v>338656</v>
      </c>
      <c r="H19540" s="5">
        <v>750</v>
      </c>
      <c r="I19540" s="5">
        <v>8466</v>
      </c>
      <c r="J19540" s="3">
        <v>45082.208333333336</v>
      </c>
      <c r="K19540" s="3">
        <v>45092.208333333336</v>
      </c>
      <c r="L19540" s="3">
        <v>45094.125</v>
      </c>
      <c r="M19540" t="s">
        <v>54456</v>
      </c>
      <c r="N19540" s="4" t="s">
        <v>351</v>
      </c>
      <c r="P19540" t="s">
        <v>16</v>
      </c>
    </row>
    <row r="19541" spans="1:16">
      <c r="A19541" t="s">
        <v>54457</v>
      </c>
      <c r="B19541" t="s">
        <v>54458</v>
      </c>
      <c r="C19541" t="s">
        <v>78</v>
      </c>
      <c r="D19541">
        <v>682001</v>
      </c>
      <c r="G19541">
        <v>468965</v>
      </c>
      <c r="H19541" s="5">
        <v>1035</v>
      </c>
      <c r="I19541" s="5">
        <v>11724</v>
      </c>
      <c r="J19541" s="3">
        <v>45082.208333333336</v>
      </c>
      <c r="K19541" s="3">
        <v>45092.208333333336</v>
      </c>
      <c r="L19541" s="3">
        <v>45094.125</v>
      </c>
      <c r="M19541" t="s">
        <v>54459</v>
      </c>
      <c r="N19541" s="4" t="s">
        <v>351</v>
      </c>
      <c r="P19541" t="s">
        <v>16</v>
      </c>
    </row>
    <row r="19542" spans="1:16">
      <c r="A19542" t="s">
        <v>54460</v>
      </c>
      <c r="B19542" t="s">
        <v>54461</v>
      </c>
      <c r="C19542" t="s">
        <v>78</v>
      </c>
      <c r="D19542">
        <v>682001</v>
      </c>
      <c r="G19542">
        <v>260897</v>
      </c>
      <c r="H19542" s="5">
        <v>575</v>
      </c>
      <c r="I19542" s="5">
        <v>6522</v>
      </c>
      <c r="J19542" s="3">
        <v>45082.208333333336</v>
      </c>
      <c r="K19542" s="3">
        <v>45092.208333333336</v>
      </c>
      <c r="L19542" s="3">
        <v>45094.125</v>
      </c>
      <c r="M19542" t="s">
        <v>54462</v>
      </c>
      <c r="N19542" s="4" t="s">
        <v>351</v>
      </c>
      <c r="P19542" t="s">
        <v>16</v>
      </c>
    </row>
    <row r="19543" spans="1:16">
      <c r="A19543" t="s">
        <v>54463</v>
      </c>
      <c r="B19543" t="s">
        <v>54464</v>
      </c>
      <c r="C19543" t="s">
        <v>78</v>
      </c>
      <c r="D19543">
        <v>682001</v>
      </c>
      <c r="G19543">
        <v>444087</v>
      </c>
      <c r="H19543" s="5">
        <v>980</v>
      </c>
      <c r="I19543" s="5">
        <v>11102</v>
      </c>
      <c r="J19543" s="3">
        <v>45082.208333333336</v>
      </c>
      <c r="K19543" s="3">
        <v>45092.208333333336</v>
      </c>
      <c r="L19543" s="3">
        <v>45094.125</v>
      </c>
      <c r="M19543" t="s">
        <v>54465</v>
      </c>
      <c r="N19543" s="4" t="s">
        <v>351</v>
      </c>
      <c r="P19543" t="s">
        <v>16</v>
      </c>
    </row>
    <row r="19544" spans="1:16">
      <c r="A19544" t="s">
        <v>54466</v>
      </c>
      <c r="B19544" t="s">
        <v>54467</v>
      </c>
      <c r="C19544" t="s">
        <v>78</v>
      </c>
      <c r="D19544">
        <v>682001</v>
      </c>
      <c r="G19544">
        <v>368255</v>
      </c>
      <c r="H19544" s="5">
        <v>815</v>
      </c>
      <c r="I19544" s="5">
        <v>9206</v>
      </c>
      <c r="J19544" s="3">
        <v>45082.208333333336</v>
      </c>
      <c r="K19544" s="3">
        <v>45092.208333333336</v>
      </c>
      <c r="L19544" s="3">
        <v>45094.125</v>
      </c>
      <c r="M19544" t="s">
        <v>54468</v>
      </c>
      <c r="N19544" s="4" t="s">
        <v>351</v>
      </c>
      <c r="P19544" t="s">
        <v>16</v>
      </c>
    </row>
    <row r="19545" spans="1:16">
      <c r="A19545" t="s">
        <v>54469</v>
      </c>
      <c r="B19545" t="s">
        <v>54470</v>
      </c>
      <c r="C19545" t="s">
        <v>78</v>
      </c>
      <c r="D19545">
        <v>682001</v>
      </c>
      <c r="G19545">
        <v>623081</v>
      </c>
      <c r="H19545" s="5">
        <v>1375</v>
      </c>
      <c r="I19545" s="5">
        <v>15577</v>
      </c>
      <c r="J19545" s="3">
        <v>45082.208333333336</v>
      </c>
      <c r="K19545" s="3">
        <v>45092.208333333336</v>
      </c>
      <c r="L19545" s="3">
        <v>45094.125</v>
      </c>
      <c r="M19545" t="s">
        <v>54471</v>
      </c>
      <c r="N19545" s="4" t="s">
        <v>351</v>
      </c>
      <c r="P19545" t="s">
        <v>16</v>
      </c>
    </row>
    <row r="19546" spans="1:16">
      <c r="A19546" t="s">
        <v>54472</v>
      </c>
      <c r="B19546" t="s">
        <v>54473</v>
      </c>
      <c r="C19546" t="s">
        <v>78</v>
      </c>
      <c r="D19546">
        <v>682001</v>
      </c>
      <c r="G19546">
        <v>720652</v>
      </c>
      <c r="H19546" s="5">
        <v>1590</v>
      </c>
      <c r="I19546" s="5">
        <v>18016</v>
      </c>
      <c r="J19546" s="3">
        <v>45082.208333333336</v>
      </c>
      <c r="K19546" s="3">
        <v>45092.208333333336</v>
      </c>
      <c r="L19546" s="3">
        <v>45094.125</v>
      </c>
      <c r="M19546" t="s">
        <v>54474</v>
      </c>
      <c r="N19546" s="4" t="s">
        <v>351</v>
      </c>
      <c r="P19546" t="s">
        <v>16</v>
      </c>
    </row>
    <row r="19547" spans="1:16">
      <c r="A19547" t="s">
        <v>54475</v>
      </c>
      <c r="B19547" t="s">
        <v>54476</v>
      </c>
      <c r="C19547" t="s">
        <v>78</v>
      </c>
      <c r="D19547">
        <v>682001</v>
      </c>
      <c r="G19547">
        <v>1140678</v>
      </c>
      <c r="H19547" s="5">
        <v>2760</v>
      </c>
      <c r="I19547" s="5">
        <v>28517</v>
      </c>
      <c r="J19547" s="3">
        <v>45082.208333333336</v>
      </c>
      <c r="K19547" s="3">
        <v>45092.208333333336</v>
      </c>
      <c r="L19547" s="3">
        <v>45094.125</v>
      </c>
      <c r="M19547" t="s">
        <v>54477</v>
      </c>
      <c r="N19547" s="4" t="s">
        <v>351</v>
      </c>
      <c r="P19547" t="s">
        <v>16</v>
      </c>
    </row>
    <row r="19548" spans="1:16">
      <c r="A19548" t="s">
        <v>54478</v>
      </c>
      <c r="B19548" t="s">
        <v>54479</v>
      </c>
      <c r="C19548" t="s">
        <v>78</v>
      </c>
      <c r="D19548">
        <v>682001</v>
      </c>
      <c r="G19548">
        <v>1627504</v>
      </c>
      <c r="H19548" s="5">
        <v>2760</v>
      </c>
      <c r="I19548" s="5">
        <v>40688</v>
      </c>
      <c r="J19548" s="3">
        <v>45082.208333333336</v>
      </c>
      <c r="K19548" s="3">
        <v>45092.208333333336</v>
      </c>
      <c r="L19548" s="3">
        <v>45094.125</v>
      </c>
      <c r="M19548" t="s">
        <v>54480</v>
      </c>
      <c r="N19548" s="4" t="s">
        <v>351</v>
      </c>
      <c r="P19548" t="s">
        <v>16</v>
      </c>
    </row>
    <row r="19549" spans="1:16">
      <c r="A19549" t="s">
        <v>54481</v>
      </c>
      <c r="B19549" t="s">
        <v>54482</v>
      </c>
      <c r="C19549" t="s">
        <v>78</v>
      </c>
      <c r="D19549">
        <v>682001</v>
      </c>
      <c r="G19549">
        <v>752811</v>
      </c>
      <c r="H19549" s="5">
        <v>1660</v>
      </c>
      <c r="I19549" s="5">
        <v>18820</v>
      </c>
      <c r="J19549" s="3">
        <v>45082.208333333336</v>
      </c>
      <c r="K19549" s="3">
        <v>45092.208333333336</v>
      </c>
      <c r="L19549" s="3">
        <v>45094.125</v>
      </c>
      <c r="M19549" t="s">
        <v>54483</v>
      </c>
      <c r="N19549" s="4" t="s">
        <v>351</v>
      </c>
      <c r="P19549" t="s">
        <v>16</v>
      </c>
    </row>
    <row r="19550" spans="1:16">
      <c r="A19550" t="s">
        <v>54484</v>
      </c>
      <c r="B19550" t="s">
        <v>54485</v>
      </c>
      <c r="C19550" t="s">
        <v>78</v>
      </c>
      <c r="D19550">
        <v>682001</v>
      </c>
      <c r="G19550">
        <v>994058</v>
      </c>
      <c r="H19550" s="5">
        <v>2195</v>
      </c>
      <c r="I19550" s="5">
        <v>24851</v>
      </c>
      <c r="J19550" s="3">
        <v>45082.208333333336</v>
      </c>
      <c r="K19550" s="3">
        <v>45092.208333333336</v>
      </c>
      <c r="L19550" s="3">
        <v>45094.125</v>
      </c>
      <c r="M19550" t="s">
        <v>54486</v>
      </c>
      <c r="N19550" s="4" t="s">
        <v>351</v>
      </c>
      <c r="P19550" t="s">
        <v>16</v>
      </c>
    </row>
    <row r="19551" spans="1:16">
      <c r="A19551" t="s">
        <v>54487</v>
      </c>
      <c r="B19551" t="s">
        <v>54488</v>
      </c>
      <c r="C19551" t="s">
        <v>78</v>
      </c>
      <c r="D19551">
        <v>682001</v>
      </c>
      <c r="G19551">
        <v>162009</v>
      </c>
      <c r="H19551" s="5">
        <v>555</v>
      </c>
      <c r="I19551" s="5">
        <v>4050</v>
      </c>
      <c r="J19551" s="3">
        <v>45082.208333333336</v>
      </c>
      <c r="K19551" s="3">
        <v>45092.208333333336</v>
      </c>
      <c r="L19551" s="3">
        <v>45094.125</v>
      </c>
      <c r="M19551" t="s">
        <v>54489</v>
      </c>
      <c r="N19551" s="4" t="s">
        <v>351</v>
      </c>
      <c r="P19551" t="s">
        <v>16</v>
      </c>
    </row>
    <row r="19552" spans="1:16">
      <c r="A19552" t="s">
        <v>54490</v>
      </c>
      <c r="B19552" t="s">
        <v>54491</v>
      </c>
      <c r="C19552" t="s">
        <v>78</v>
      </c>
      <c r="D19552">
        <v>682001</v>
      </c>
      <c r="G19552">
        <v>915931</v>
      </c>
      <c r="H19552" s="5">
        <v>2020</v>
      </c>
      <c r="I19552" s="5">
        <v>22898</v>
      </c>
      <c r="J19552" s="3">
        <v>45082.208333333336</v>
      </c>
      <c r="K19552" s="3">
        <v>45092.208333333336</v>
      </c>
      <c r="L19552" s="3">
        <v>45094.125</v>
      </c>
      <c r="M19552" t="s">
        <v>54492</v>
      </c>
      <c r="N19552" s="4" t="s">
        <v>351</v>
      </c>
      <c r="P19552" t="s">
        <v>16</v>
      </c>
    </row>
    <row r="19553" spans="1:16">
      <c r="A19553" t="s">
        <v>54493</v>
      </c>
      <c r="B19553" t="s">
        <v>54494</v>
      </c>
      <c r="C19553" t="s">
        <v>78</v>
      </c>
      <c r="D19553">
        <v>682001</v>
      </c>
      <c r="G19553">
        <v>507759</v>
      </c>
      <c r="H19553" s="5">
        <v>1120</v>
      </c>
      <c r="I19553" s="5">
        <v>12694</v>
      </c>
      <c r="J19553" s="3">
        <v>45082.208333333336</v>
      </c>
      <c r="K19553" s="3">
        <v>45092.208333333336</v>
      </c>
      <c r="L19553" s="3">
        <v>45094.125</v>
      </c>
      <c r="M19553" t="s">
        <v>54495</v>
      </c>
      <c r="N19553" s="4" t="s">
        <v>351</v>
      </c>
      <c r="P19553" t="s">
        <v>16</v>
      </c>
    </row>
    <row r="19554" spans="1:16">
      <c r="A19554" t="s">
        <v>54496</v>
      </c>
      <c r="B19554" t="s">
        <v>54497</v>
      </c>
      <c r="C19554" t="s">
        <v>78</v>
      </c>
      <c r="D19554">
        <v>682001</v>
      </c>
      <c r="G19554">
        <v>187534</v>
      </c>
      <c r="H19554" s="5">
        <v>555</v>
      </c>
      <c r="I19554" s="5">
        <v>4688</v>
      </c>
      <c r="J19554" s="3">
        <v>45082.208333333336</v>
      </c>
      <c r="K19554" s="3">
        <v>45092.208333333336</v>
      </c>
      <c r="L19554" s="3">
        <v>45094.125</v>
      </c>
      <c r="M19554" t="s">
        <v>54447</v>
      </c>
      <c r="N19554" s="4" t="s">
        <v>351</v>
      </c>
      <c r="P19554" t="s">
        <v>16</v>
      </c>
    </row>
    <row r="19555" spans="1:16">
      <c r="A19555" t="s">
        <v>54498</v>
      </c>
      <c r="B19555" t="s">
        <v>54499</v>
      </c>
      <c r="C19555" t="s">
        <v>78</v>
      </c>
      <c r="D19555">
        <v>682001</v>
      </c>
      <c r="G19555">
        <v>5668611</v>
      </c>
      <c r="H19555" s="5">
        <v>2760</v>
      </c>
      <c r="I19555" s="5">
        <v>50000</v>
      </c>
      <c r="J19555" s="3">
        <v>45082.208333333336</v>
      </c>
      <c r="K19555" s="3">
        <v>45092.208333333336</v>
      </c>
      <c r="L19555" s="3">
        <v>45094.125</v>
      </c>
      <c r="M19555" t="s">
        <v>54500</v>
      </c>
      <c r="N19555" s="4" t="s">
        <v>351</v>
      </c>
      <c r="P19555" t="s">
        <v>16</v>
      </c>
    </row>
    <row r="19556" spans="1:16">
      <c r="A19556" t="s">
        <v>54501</v>
      </c>
      <c r="B19556" t="s">
        <v>54502</v>
      </c>
      <c r="C19556" t="s">
        <v>78</v>
      </c>
      <c r="D19556">
        <v>682001</v>
      </c>
      <c r="G19556">
        <v>507712</v>
      </c>
      <c r="H19556" s="5">
        <v>1120</v>
      </c>
      <c r="I19556" s="5">
        <v>12693</v>
      </c>
      <c r="J19556" s="3">
        <v>45082.208333333336</v>
      </c>
      <c r="K19556" s="3">
        <v>45092.208333333336</v>
      </c>
      <c r="L19556" s="3">
        <v>45094.125</v>
      </c>
      <c r="M19556" t="s">
        <v>54503</v>
      </c>
      <c r="N19556" s="4" t="s">
        <v>351</v>
      </c>
      <c r="P19556" t="s">
        <v>16</v>
      </c>
    </row>
    <row r="19557" spans="1:16">
      <c r="A19557" t="s">
        <v>54504</v>
      </c>
      <c r="B19557" t="s">
        <v>54505</v>
      </c>
      <c r="C19557" t="s">
        <v>78</v>
      </c>
      <c r="D19557">
        <v>682001</v>
      </c>
      <c r="G19557">
        <v>444104</v>
      </c>
      <c r="H19557" s="5">
        <v>980</v>
      </c>
      <c r="I19557" s="5">
        <v>11103</v>
      </c>
      <c r="J19557" s="3">
        <v>45082.208333333336</v>
      </c>
      <c r="K19557" s="3">
        <v>45092.208333333336</v>
      </c>
      <c r="L19557" s="3">
        <v>45094.125</v>
      </c>
      <c r="M19557" t="s">
        <v>54506</v>
      </c>
      <c r="N19557" s="4" t="s">
        <v>351</v>
      </c>
      <c r="P19557" t="s">
        <v>16</v>
      </c>
    </row>
    <row r="19558" spans="1:16">
      <c r="A19558" t="s">
        <v>54507</v>
      </c>
      <c r="B19558" t="s">
        <v>54508</v>
      </c>
      <c r="C19558" t="s">
        <v>78</v>
      </c>
      <c r="D19558">
        <v>682001</v>
      </c>
      <c r="G19558">
        <v>2173889</v>
      </c>
      <c r="H19558" s="5">
        <v>2760</v>
      </c>
      <c r="I19558" s="5">
        <v>50000</v>
      </c>
      <c r="J19558" s="3">
        <v>45082.208333333336</v>
      </c>
      <c r="K19558" s="3">
        <v>45092.208333333336</v>
      </c>
      <c r="L19558" s="3">
        <v>45094.125</v>
      </c>
      <c r="M19558" t="s">
        <v>54509</v>
      </c>
      <c r="N19558" s="4" t="s">
        <v>351</v>
      </c>
      <c r="P19558" t="s">
        <v>16</v>
      </c>
    </row>
    <row r="19559" spans="1:16">
      <c r="A19559" t="s">
        <v>54510</v>
      </c>
      <c r="B19559" t="s">
        <v>54511</v>
      </c>
      <c r="C19559" t="s">
        <v>157</v>
      </c>
      <c r="D19559">
        <v>208009</v>
      </c>
      <c r="G19559">
        <v>0</v>
      </c>
      <c r="H19559">
        <v>0</v>
      </c>
      <c r="I19559">
        <v>0</v>
      </c>
      <c r="J19559" s="3">
        <v>45080.25</v>
      </c>
      <c r="K19559" s="3">
        <v>45104.125</v>
      </c>
      <c r="L19559" s="3">
        <v>45104.145833333336</v>
      </c>
      <c r="M19559" t="s">
        <v>54512</v>
      </c>
      <c r="N19559" s="4" t="s">
        <v>351</v>
      </c>
      <c r="P19559" t="s">
        <v>16</v>
      </c>
    </row>
    <row r="19560" spans="1:16">
      <c r="A19560" t="s">
        <v>54513</v>
      </c>
      <c r="B19560" t="s">
        <v>54514</v>
      </c>
      <c r="C19560" t="s">
        <v>58</v>
      </c>
      <c r="D19560">
        <v>182101</v>
      </c>
      <c r="G19560">
        <v>614400</v>
      </c>
      <c r="H19560" s="5">
        <v>500</v>
      </c>
      <c r="I19560" s="5">
        <v>12288</v>
      </c>
      <c r="J19560" s="3">
        <v>45084.25</v>
      </c>
      <c r="K19560" s="3">
        <v>45096.25</v>
      </c>
      <c r="L19560" s="3">
        <v>45097.083333333336</v>
      </c>
      <c r="M19560" t="s">
        <v>54515</v>
      </c>
      <c r="N19560" s="4" t="s">
        <v>351</v>
      </c>
      <c r="P19560" t="s">
        <v>16</v>
      </c>
    </row>
    <row r="19561" spans="1:16">
      <c r="A19561" t="s">
        <v>54516</v>
      </c>
      <c r="B19561" t="s">
        <v>54517</v>
      </c>
      <c r="C19561" t="s">
        <v>58</v>
      </c>
      <c r="D19561">
        <v>182204</v>
      </c>
      <c r="G19561">
        <v>625972</v>
      </c>
      <c r="H19561" s="5">
        <v>600</v>
      </c>
      <c r="I19561" s="5">
        <v>0</v>
      </c>
      <c r="J19561" s="3">
        <v>45083.520833333336</v>
      </c>
      <c r="K19561" s="3">
        <v>45103.25</v>
      </c>
      <c r="L19561" s="3">
        <v>45104.458333333336</v>
      </c>
      <c r="M19561" t="s">
        <v>54518</v>
      </c>
      <c r="N19561" s="4" t="s">
        <v>351</v>
      </c>
      <c r="P19561" t="s">
        <v>16</v>
      </c>
    </row>
    <row r="19562" spans="1:16">
      <c r="A19562" t="s">
        <v>54519</v>
      </c>
      <c r="B19562" t="s">
        <v>54520</v>
      </c>
      <c r="C19562" t="s">
        <v>28</v>
      </c>
      <c r="D19562">
        <v>192303</v>
      </c>
      <c r="G19562">
        <v>167300</v>
      </c>
      <c r="H19562" s="5">
        <v>200</v>
      </c>
      <c r="I19562" s="5">
        <v>0</v>
      </c>
      <c r="J19562" s="3">
        <v>45083.25</v>
      </c>
      <c r="K19562" s="3">
        <v>45091.25</v>
      </c>
      <c r="L19562" s="3">
        <v>45092.458333333336</v>
      </c>
      <c r="M19562" t="s">
        <v>54521</v>
      </c>
      <c r="N19562" s="4" t="s">
        <v>351</v>
      </c>
      <c r="P19562" t="s">
        <v>16</v>
      </c>
    </row>
    <row r="19563" spans="1:16">
      <c r="A19563" t="s">
        <v>54522</v>
      </c>
      <c r="B19563" t="s">
        <v>54523</v>
      </c>
      <c r="C19563" t="s">
        <v>28</v>
      </c>
      <c r="D19563">
        <v>192303</v>
      </c>
      <c r="G19563">
        <v>168100</v>
      </c>
      <c r="H19563" s="5">
        <v>200</v>
      </c>
      <c r="I19563" s="5">
        <v>0</v>
      </c>
      <c r="J19563" s="3">
        <v>45083.25</v>
      </c>
      <c r="K19563" s="3">
        <v>45091.25</v>
      </c>
      <c r="L19563" s="3">
        <v>45092.458333333336</v>
      </c>
      <c r="M19563" t="s">
        <v>54524</v>
      </c>
      <c r="N19563" s="4" t="s">
        <v>351</v>
      </c>
      <c r="P19563" t="s">
        <v>16</v>
      </c>
    </row>
    <row r="19564" spans="1:16">
      <c r="A19564" t="s">
        <v>54525</v>
      </c>
      <c r="B19564" t="s">
        <v>54526</v>
      </c>
      <c r="C19564" t="s">
        <v>28</v>
      </c>
      <c r="D19564">
        <v>192303</v>
      </c>
      <c r="G19564">
        <v>125000</v>
      </c>
      <c r="H19564" s="5">
        <v>200</v>
      </c>
      <c r="I19564" s="5">
        <v>0</v>
      </c>
      <c r="J19564" s="3">
        <v>45084.25</v>
      </c>
      <c r="K19564" s="3">
        <v>45090.25</v>
      </c>
      <c r="L19564" s="3">
        <v>45091.458333333336</v>
      </c>
      <c r="M19564" t="s">
        <v>54527</v>
      </c>
      <c r="N19564" s="4" t="s">
        <v>351</v>
      </c>
      <c r="P19564" t="s">
        <v>16</v>
      </c>
    </row>
    <row r="19565" spans="1:16">
      <c r="A19565" t="s">
        <v>54528</v>
      </c>
      <c r="B19565" t="s">
        <v>54529</v>
      </c>
      <c r="C19565" t="s">
        <v>28</v>
      </c>
      <c r="D19565">
        <v>192303</v>
      </c>
      <c r="G19565">
        <v>175000</v>
      </c>
      <c r="H19565" s="5">
        <v>200</v>
      </c>
      <c r="I19565" s="5">
        <v>0</v>
      </c>
      <c r="J19565" s="3">
        <v>45084.25</v>
      </c>
      <c r="K19565" s="3">
        <v>45090.25</v>
      </c>
      <c r="L19565" s="3">
        <v>45091.458333333336</v>
      </c>
      <c r="M19565" t="s">
        <v>54530</v>
      </c>
      <c r="N19565" s="4" t="s">
        <v>351</v>
      </c>
      <c r="P19565" t="s">
        <v>16</v>
      </c>
    </row>
    <row r="19566" spans="1:16">
      <c r="A19566" t="s">
        <v>54531</v>
      </c>
      <c r="B19566" t="s">
        <v>54532</v>
      </c>
      <c r="C19566" t="s">
        <v>28</v>
      </c>
      <c r="D19566">
        <v>192303</v>
      </c>
      <c r="G19566">
        <v>198600</v>
      </c>
      <c r="H19566" s="5">
        <v>200</v>
      </c>
      <c r="I19566" s="5">
        <v>0</v>
      </c>
      <c r="J19566" s="3">
        <v>45083.25</v>
      </c>
      <c r="K19566" s="3">
        <v>45091.25</v>
      </c>
      <c r="L19566" s="3">
        <v>45092.458333333336</v>
      </c>
      <c r="M19566" t="s">
        <v>54533</v>
      </c>
      <c r="N19566" s="4" t="s">
        <v>351</v>
      </c>
      <c r="P19566" t="s">
        <v>16</v>
      </c>
    </row>
    <row r="19567" spans="1:16">
      <c r="A19567" t="s">
        <v>54534</v>
      </c>
      <c r="B19567" t="s">
        <v>54535</v>
      </c>
      <c r="C19567" t="s">
        <v>28</v>
      </c>
      <c r="D19567">
        <v>192303</v>
      </c>
      <c r="G19567">
        <v>125000</v>
      </c>
      <c r="H19567" s="5">
        <v>200</v>
      </c>
      <c r="I19567" s="5">
        <v>0</v>
      </c>
      <c r="J19567" s="3">
        <v>45084.25</v>
      </c>
      <c r="K19567" s="3">
        <v>45090.25</v>
      </c>
      <c r="L19567" s="3">
        <v>45091.458333333336</v>
      </c>
      <c r="M19567" t="s">
        <v>54536</v>
      </c>
      <c r="N19567" s="4" t="s">
        <v>351</v>
      </c>
      <c r="P19567" t="s">
        <v>16</v>
      </c>
    </row>
    <row r="19568" spans="1:16">
      <c r="A19568" t="s">
        <v>54537</v>
      </c>
      <c r="B19568" t="s">
        <v>54538</v>
      </c>
      <c r="C19568" t="s">
        <v>28</v>
      </c>
      <c r="D19568">
        <v>192303</v>
      </c>
      <c r="G19568">
        <v>164900</v>
      </c>
      <c r="H19568" s="5">
        <v>200</v>
      </c>
      <c r="I19568" s="5">
        <v>0</v>
      </c>
      <c r="J19568" s="3">
        <v>45083.25</v>
      </c>
      <c r="K19568" s="3">
        <v>45091.25</v>
      </c>
      <c r="L19568" s="3">
        <v>45092.458333333336</v>
      </c>
      <c r="M19568" t="s">
        <v>54539</v>
      </c>
      <c r="N19568" s="4" t="s">
        <v>351</v>
      </c>
      <c r="P19568" t="s">
        <v>16</v>
      </c>
    </row>
    <row r="19569" spans="1:16">
      <c r="A19569" t="s">
        <v>54540</v>
      </c>
      <c r="B19569" t="s">
        <v>54541</v>
      </c>
      <c r="C19569" t="s">
        <v>58</v>
      </c>
      <c r="D19569">
        <v>185131</v>
      </c>
      <c r="G19569">
        <v>48900</v>
      </c>
      <c r="H19569" s="5">
        <v>600</v>
      </c>
      <c r="I19569" s="5">
        <v>1000</v>
      </c>
      <c r="J19569" s="3">
        <v>45083.25</v>
      </c>
      <c r="K19569" s="3">
        <v>45089.166666666664</v>
      </c>
      <c r="L19569" s="3">
        <v>45090.5</v>
      </c>
      <c r="M19569" t="s">
        <v>54542</v>
      </c>
      <c r="N19569" s="4" t="s">
        <v>351</v>
      </c>
      <c r="P19569" t="s">
        <v>16</v>
      </c>
    </row>
    <row r="19570" spans="1:16">
      <c r="A19570" t="s">
        <v>54543</v>
      </c>
      <c r="B19570" t="s">
        <v>54544</v>
      </c>
      <c r="C19570" t="s">
        <v>58</v>
      </c>
      <c r="D19570">
        <v>185131</v>
      </c>
      <c r="G19570">
        <v>91000</v>
      </c>
      <c r="H19570" s="5">
        <v>600</v>
      </c>
      <c r="I19570" s="5">
        <v>1820</v>
      </c>
      <c r="J19570" s="3">
        <v>45083.25</v>
      </c>
      <c r="K19570" s="3">
        <v>45089.166666666664</v>
      </c>
      <c r="L19570" s="3">
        <v>45090.5</v>
      </c>
      <c r="M19570" t="s">
        <v>54545</v>
      </c>
      <c r="N19570" s="4" t="s">
        <v>351</v>
      </c>
      <c r="P19570" t="s">
        <v>16</v>
      </c>
    </row>
    <row r="19571" spans="1:16">
      <c r="A19571" t="s">
        <v>54546</v>
      </c>
      <c r="B19571" t="s">
        <v>54547</v>
      </c>
      <c r="C19571" t="s">
        <v>58</v>
      </c>
      <c r="D19571">
        <v>185131</v>
      </c>
      <c r="G19571">
        <v>13900</v>
      </c>
      <c r="H19571" s="5">
        <v>600</v>
      </c>
      <c r="I19571" s="5">
        <v>280</v>
      </c>
      <c r="J19571" s="3">
        <v>45083.25</v>
      </c>
      <c r="K19571" s="3">
        <v>45089.166666666664</v>
      </c>
      <c r="L19571" s="3">
        <v>45090.5</v>
      </c>
      <c r="M19571" t="s">
        <v>54548</v>
      </c>
      <c r="N19571" s="4" t="s">
        <v>351</v>
      </c>
      <c r="P19571" t="s">
        <v>16</v>
      </c>
    </row>
    <row r="19572" spans="1:16">
      <c r="A19572" t="s">
        <v>54549</v>
      </c>
      <c r="B19572" t="s">
        <v>54550</v>
      </c>
      <c r="C19572" t="s">
        <v>555</v>
      </c>
      <c r="D19572">
        <v>173230</v>
      </c>
      <c r="G19572">
        <v>834670</v>
      </c>
      <c r="H19572" s="5">
        <v>1000</v>
      </c>
      <c r="I19572" s="5">
        <v>17000</v>
      </c>
      <c r="J19572" s="3">
        <v>45082.208333333336</v>
      </c>
      <c r="K19572" s="3">
        <v>45105.416666666664</v>
      </c>
      <c r="L19572" s="3">
        <v>45105.465277777781</v>
      </c>
      <c r="M19572" t="s">
        <v>54551</v>
      </c>
      <c r="N19572" s="4" t="s">
        <v>351</v>
      </c>
      <c r="P19572" t="s">
        <v>16</v>
      </c>
    </row>
    <row r="19573" spans="1:16">
      <c r="A19573" t="s">
        <v>54552</v>
      </c>
      <c r="B19573" t="s">
        <v>54553</v>
      </c>
      <c r="C19573" t="s">
        <v>555</v>
      </c>
      <c r="D19573">
        <v>173001</v>
      </c>
      <c r="G19573">
        <v>2728675</v>
      </c>
      <c r="H19573" s="5">
        <v>3000</v>
      </c>
      <c r="I19573" s="5">
        <v>55000</v>
      </c>
      <c r="J19573" s="3">
        <v>45082.208333333336</v>
      </c>
      <c r="K19573" s="3">
        <v>45105.416666666664</v>
      </c>
      <c r="L19573" s="3">
        <v>45105.465277777781</v>
      </c>
      <c r="M19573" t="s">
        <v>54554</v>
      </c>
      <c r="N19573" s="4" t="s">
        <v>351</v>
      </c>
      <c r="P19573" t="s">
        <v>16</v>
      </c>
    </row>
    <row r="19574" spans="1:16">
      <c r="A19574" t="s">
        <v>54555</v>
      </c>
      <c r="B19574" t="s">
        <v>54556</v>
      </c>
      <c r="C19574" t="s">
        <v>58</v>
      </c>
      <c r="D19574">
        <v>185131</v>
      </c>
      <c r="G19574">
        <v>582000</v>
      </c>
      <c r="H19574" s="5">
        <v>500</v>
      </c>
      <c r="I19574" s="5">
        <v>0</v>
      </c>
      <c r="J19574" s="3">
        <v>45083.1875</v>
      </c>
      <c r="K19574" s="3">
        <v>45089.166666666664</v>
      </c>
      <c r="L19574" s="3">
        <v>45090.5</v>
      </c>
      <c r="M19574" t="s">
        <v>54557</v>
      </c>
      <c r="N19574" s="4" t="s">
        <v>351</v>
      </c>
      <c r="P19574" t="s">
        <v>16</v>
      </c>
    </row>
    <row r="19575" spans="1:16">
      <c r="A19575" t="s">
        <v>54558</v>
      </c>
      <c r="B19575" t="s">
        <v>54559</v>
      </c>
      <c r="C19575" t="s">
        <v>466</v>
      </c>
      <c r="D19575">
        <v>134101</v>
      </c>
      <c r="G19575">
        <v>0</v>
      </c>
      <c r="H19575">
        <v>0</v>
      </c>
      <c r="I19575">
        <v>0</v>
      </c>
      <c r="J19575" s="3">
        <v>45080.458333333336</v>
      </c>
      <c r="K19575" s="3">
        <v>45093.0625</v>
      </c>
      <c r="L19575" s="3">
        <v>45093.104166666664</v>
      </c>
      <c r="M19575" t="s">
        <v>54560</v>
      </c>
      <c r="N19575" s="4" t="s">
        <v>351</v>
      </c>
      <c r="P19575" t="s">
        <v>16</v>
      </c>
    </row>
    <row r="19576" spans="1:16">
      <c r="A19576" t="s">
        <v>54561</v>
      </c>
      <c r="B19576" t="s">
        <v>54562</v>
      </c>
      <c r="C19576" t="s">
        <v>19324</v>
      </c>
      <c r="D19576">
        <v>413310</v>
      </c>
      <c r="G19576">
        <v>0</v>
      </c>
      <c r="H19576">
        <v>300</v>
      </c>
      <c r="I19576">
        <v>4978</v>
      </c>
      <c r="J19576" s="3">
        <v>45077.25</v>
      </c>
      <c r="K19576" s="3">
        <v>45083.208333333336</v>
      </c>
      <c r="L19576" s="3">
        <v>45084.208333333336</v>
      </c>
      <c r="M19576" t="s">
        <v>54563</v>
      </c>
      <c r="N19576" s="4" t="s">
        <v>351</v>
      </c>
      <c r="P19576" t="s">
        <v>16</v>
      </c>
    </row>
    <row r="19577" spans="1:16">
      <c r="A19577" t="s">
        <v>54564</v>
      </c>
      <c r="B19577" t="s">
        <v>54565</v>
      </c>
      <c r="C19577" t="s">
        <v>89</v>
      </c>
      <c r="D19577">
        <v>757043</v>
      </c>
      <c r="G19577">
        <v>5025600</v>
      </c>
      <c r="H19577" s="5">
        <v>10000</v>
      </c>
      <c r="I19577" s="5">
        <v>50256</v>
      </c>
      <c r="J19577" s="3">
        <v>45084.416666666664</v>
      </c>
      <c r="K19577" s="3">
        <v>45098.208333333336</v>
      </c>
      <c r="L19577" s="3">
        <v>45100.458333333336</v>
      </c>
      <c r="M19577" t="s">
        <v>54566</v>
      </c>
      <c r="N19577" s="4" t="s">
        <v>351</v>
      </c>
      <c r="P19577" t="s">
        <v>16</v>
      </c>
    </row>
    <row r="19578" spans="1:16">
      <c r="A19578" t="s">
        <v>54567</v>
      </c>
      <c r="B19578" t="s">
        <v>54568</v>
      </c>
      <c r="C19578" t="s">
        <v>54569</v>
      </c>
      <c r="D19578">
        <v>700107</v>
      </c>
      <c r="G19578">
        <v>1416000</v>
      </c>
      <c r="H19578">
        <v>0</v>
      </c>
      <c r="I19578">
        <v>28320</v>
      </c>
      <c r="J19578" s="3">
        <v>45080.041666666664</v>
      </c>
      <c r="K19578" s="3">
        <v>45100.125</v>
      </c>
      <c r="L19578" s="3">
        <v>45100.166666666664</v>
      </c>
      <c r="M19578" t="s">
        <v>54570</v>
      </c>
      <c r="N19578" s="4" t="s">
        <v>351</v>
      </c>
      <c r="P19578" t="s">
        <v>16</v>
      </c>
    </row>
    <row r="19579" spans="1:16">
      <c r="A19579" t="s">
        <v>54571</v>
      </c>
      <c r="B19579" t="s">
        <v>54572</v>
      </c>
      <c r="C19579" t="s">
        <v>21</v>
      </c>
      <c r="D19579">
        <v>342603</v>
      </c>
      <c r="G19579">
        <v>2000000</v>
      </c>
      <c r="H19579" s="5">
        <v>1000</v>
      </c>
      <c r="I19579" s="5">
        <v>40000</v>
      </c>
      <c r="J19579" s="3">
        <v>45083.25</v>
      </c>
      <c r="K19579" s="3">
        <v>45098.208333333336</v>
      </c>
      <c r="L19579" s="3">
        <v>45099.041666666664</v>
      </c>
      <c r="M19579" t="s">
        <v>54573</v>
      </c>
      <c r="N19579" s="4" t="s">
        <v>351</v>
      </c>
      <c r="P19579" t="s">
        <v>16</v>
      </c>
    </row>
    <row r="19580" spans="1:16">
      <c r="A19580" t="s">
        <v>54574</v>
      </c>
      <c r="B19580" t="s">
        <v>54575</v>
      </c>
      <c r="C19580" t="s">
        <v>507</v>
      </c>
      <c r="D19580">
        <v>403410</v>
      </c>
      <c r="G19580">
        <v>1136550</v>
      </c>
      <c r="H19580" s="5">
        <v>5273</v>
      </c>
      <c r="I19580" s="5">
        <v>22731</v>
      </c>
      <c r="J19580" s="3">
        <v>45083.166666666664</v>
      </c>
      <c r="K19580" s="3">
        <v>45096.125</v>
      </c>
      <c r="L19580" s="3">
        <v>45097.125</v>
      </c>
      <c r="M19580" t="s">
        <v>54576</v>
      </c>
      <c r="N19580" s="4" t="s">
        <v>351</v>
      </c>
      <c r="P19580" t="s">
        <v>16</v>
      </c>
    </row>
    <row r="19581" spans="1:16">
      <c r="A19581" t="s">
        <v>54577</v>
      </c>
      <c r="B19581" t="s">
        <v>54578</v>
      </c>
      <c r="C19581" t="s">
        <v>47</v>
      </c>
      <c r="D19581">
        <v>274001</v>
      </c>
      <c r="G19581">
        <v>200000</v>
      </c>
      <c r="H19581">
        <v>1180</v>
      </c>
      <c r="I19581">
        <v>4000</v>
      </c>
      <c r="J19581" s="3">
        <v>45079.208333333336</v>
      </c>
      <c r="K19581" s="3">
        <v>45092.416666666664</v>
      </c>
      <c r="L19581" s="3">
        <v>45092.083333333336</v>
      </c>
      <c r="M19581" t="s">
        <v>54579</v>
      </c>
      <c r="N19581" s="4" t="s">
        <v>351</v>
      </c>
      <c r="P19581" t="s">
        <v>16</v>
      </c>
    </row>
    <row r="19582" spans="1:16">
      <c r="A19582" t="s">
        <v>54580</v>
      </c>
      <c r="B19582" t="s">
        <v>54581</v>
      </c>
      <c r="C19582" t="s">
        <v>246</v>
      </c>
      <c r="D19582">
        <v>180005</v>
      </c>
      <c r="G19582">
        <v>0</v>
      </c>
      <c r="H19582" s="5">
        <v>1000</v>
      </c>
      <c r="I19582" s="5">
        <v>20000</v>
      </c>
      <c r="J19582" s="3">
        <v>45082.284722222219</v>
      </c>
      <c r="K19582" s="3">
        <v>45104.166666666664</v>
      </c>
      <c r="L19582" s="3">
        <v>45108.083333333336</v>
      </c>
      <c r="M19582" t="s">
        <v>54582</v>
      </c>
      <c r="N19582" s="4" t="s">
        <v>351</v>
      </c>
      <c r="P19582" t="s">
        <v>16</v>
      </c>
    </row>
    <row r="19583" spans="1:16">
      <c r="A19583" t="s">
        <v>54583</v>
      </c>
      <c r="B19583" t="s">
        <v>54584</v>
      </c>
      <c r="C19583" t="s">
        <v>75</v>
      </c>
      <c r="D19583">
        <v>400602</v>
      </c>
      <c r="G19583">
        <v>417300</v>
      </c>
      <c r="H19583">
        <v>590</v>
      </c>
      <c r="I19583">
        <v>4173</v>
      </c>
      <c r="J19583" s="3">
        <v>45078.25</v>
      </c>
      <c r="K19583" s="3">
        <v>45085.125</v>
      </c>
      <c r="L19583" s="3">
        <v>45089.166666666664</v>
      </c>
      <c r="M19583" t="s">
        <v>54585</v>
      </c>
      <c r="N19583" s="4" t="s">
        <v>351</v>
      </c>
      <c r="P19583" t="s">
        <v>16</v>
      </c>
    </row>
    <row r="19584" spans="1:16">
      <c r="A19584" t="s">
        <v>54586</v>
      </c>
      <c r="B19584" t="s">
        <v>54587</v>
      </c>
      <c r="C19584" t="s">
        <v>46</v>
      </c>
      <c r="D19584">
        <v>192101</v>
      </c>
      <c r="G19584">
        <v>250000</v>
      </c>
      <c r="H19584" s="5">
        <v>200</v>
      </c>
      <c r="I19584" s="5">
        <v>7500</v>
      </c>
      <c r="J19584" s="3">
        <v>45083.25</v>
      </c>
      <c r="K19584" s="3">
        <v>45090.083333333336</v>
      </c>
      <c r="L19584" s="3">
        <v>45091.416666666664</v>
      </c>
      <c r="M19584" t="s">
        <v>54588</v>
      </c>
      <c r="N19584" s="4" t="s">
        <v>351</v>
      </c>
      <c r="P19584" t="s">
        <v>16</v>
      </c>
    </row>
    <row r="19585" spans="1:16">
      <c r="A19585" t="s">
        <v>54589</v>
      </c>
      <c r="B19585" t="s">
        <v>54590</v>
      </c>
      <c r="C19585" t="s">
        <v>46</v>
      </c>
      <c r="D19585">
        <v>192101</v>
      </c>
      <c r="G19585">
        <v>419000</v>
      </c>
      <c r="H19585" s="5">
        <v>300</v>
      </c>
      <c r="I19585" s="5">
        <v>12570</v>
      </c>
      <c r="J19585" s="3">
        <v>45084.25</v>
      </c>
      <c r="K19585" s="3">
        <v>45091.083333333336</v>
      </c>
      <c r="L19585" s="3">
        <v>45092.416666666664</v>
      </c>
      <c r="M19585" t="s">
        <v>54591</v>
      </c>
      <c r="N19585" s="4" t="s">
        <v>351</v>
      </c>
      <c r="P19585" t="s">
        <v>16</v>
      </c>
    </row>
    <row r="19586" spans="1:16">
      <c r="A19586" t="s">
        <v>54592</v>
      </c>
      <c r="B19586" t="s">
        <v>54593</v>
      </c>
      <c r="C19586" t="s">
        <v>46</v>
      </c>
      <c r="D19586">
        <v>192101</v>
      </c>
      <c r="G19586">
        <v>495000</v>
      </c>
      <c r="H19586" s="5">
        <v>200</v>
      </c>
      <c r="I19586" s="5">
        <v>14850</v>
      </c>
      <c r="J19586" s="3">
        <v>45083.25</v>
      </c>
      <c r="K19586" s="3">
        <v>45090.083333333336</v>
      </c>
      <c r="L19586" s="3">
        <v>45091.416666666664</v>
      </c>
      <c r="M19586" t="s">
        <v>54594</v>
      </c>
      <c r="N19586" s="4" t="s">
        <v>351</v>
      </c>
      <c r="P19586" t="s">
        <v>16</v>
      </c>
    </row>
    <row r="19587" spans="1:16">
      <c r="A19587" t="s">
        <v>54595</v>
      </c>
      <c r="B19587" t="s">
        <v>54596</v>
      </c>
      <c r="C19587" t="s">
        <v>46</v>
      </c>
      <c r="D19587">
        <v>192101</v>
      </c>
      <c r="G19587">
        <v>348000</v>
      </c>
      <c r="H19587" s="5">
        <v>200</v>
      </c>
      <c r="I19587" s="5">
        <v>10440</v>
      </c>
      <c r="J19587" s="3">
        <v>45084.25</v>
      </c>
      <c r="K19587" s="3">
        <v>45091.083333333336</v>
      </c>
      <c r="L19587" s="3">
        <v>45092.416666666664</v>
      </c>
      <c r="M19587" t="s">
        <v>54597</v>
      </c>
      <c r="N19587" s="4" t="s">
        <v>351</v>
      </c>
      <c r="P19587" t="s">
        <v>16</v>
      </c>
    </row>
    <row r="19588" spans="1:16">
      <c r="A19588" t="s">
        <v>54598</v>
      </c>
      <c r="B19588" t="s">
        <v>54599</v>
      </c>
      <c r="C19588" t="s">
        <v>46</v>
      </c>
      <c r="D19588">
        <v>192231</v>
      </c>
      <c r="G19588">
        <v>167000</v>
      </c>
      <c r="H19588" s="5">
        <v>200</v>
      </c>
      <c r="I19588" s="5">
        <v>5010</v>
      </c>
      <c r="J19588" s="3">
        <v>45084.25</v>
      </c>
      <c r="K19588" s="3">
        <v>45091.083333333336</v>
      </c>
      <c r="L19588" s="3">
        <v>45092.416666666664</v>
      </c>
      <c r="M19588" t="s">
        <v>54600</v>
      </c>
      <c r="N19588" s="4" t="s">
        <v>351</v>
      </c>
      <c r="P19588" t="s">
        <v>16</v>
      </c>
    </row>
    <row r="19589" spans="1:16">
      <c r="A19589" t="s">
        <v>54601</v>
      </c>
      <c r="B19589" t="s">
        <v>54602</v>
      </c>
      <c r="C19589" t="s">
        <v>46</v>
      </c>
      <c r="D19589">
        <v>192231</v>
      </c>
      <c r="G19589">
        <v>313000</v>
      </c>
      <c r="H19589" s="5">
        <v>200</v>
      </c>
      <c r="I19589" s="5">
        <v>9390</v>
      </c>
      <c r="J19589" s="3">
        <v>45084.25</v>
      </c>
      <c r="K19589" s="3">
        <v>45091.083333333336</v>
      </c>
      <c r="L19589" s="3">
        <v>45092.416666666664</v>
      </c>
      <c r="M19589" t="s">
        <v>54603</v>
      </c>
      <c r="N19589" s="4" t="s">
        <v>351</v>
      </c>
      <c r="P19589" t="s">
        <v>16</v>
      </c>
    </row>
    <row r="19590" spans="1:16">
      <c r="A19590" t="s">
        <v>54604</v>
      </c>
      <c r="B19590" t="s">
        <v>54605</v>
      </c>
      <c r="C19590" t="s">
        <v>46</v>
      </c>
      <c r="D19590">
        <v>192231</v>
      </c>
      <c r="G19590">
        <v>450000</v>
      </c>
      <c r="H19590" s="5">
        <v>300</v>
      </c>
      <c r="I19590" s="5">
        <v>13500</v>
      </c>
      <c r="J19590" s="3">
        <v>45084.25</v>
      </c>
      <c r="K19590" s="3">
        <v>45091.083333333336</v>
      </c>
      <c r="L19590" s="3">
        <v>45092.416666666664</v>
      </c>
      <c r="M19590" t="s">
        <v>54606</v>
      </c>
      <c r="N19590" s="4" t="s">
        <v>351</v>
      </c>
      <c r="P19590" t="s">
        <v>16</v>
      </c>
    </row>
    <row r="19591" spans="1:16">
      <c r="A19591" t="s">
        <v>54607</v>
      </c>
      <c r="B19591" t="s">
        <v>54608</v>
      </c>
      <c r="C19591" t="s">
        <v>46</v>
      </c>
      <c r="D19591">
        <v>192231</v>
      </c>
      <c r="G19591">
        <v>367000</v>
      </c>
      <c r="H19591" s="5">
        <v>200</v>
      </c>
      <c r="I19591" s="5">
        <v>11010</v>
      </c>
      <c r="J19591" s="3">
        <v>45084.25</v>
      </c>
      <c r="K19591" s="3">
        <v>45091.083333333336</v>
      </c>
      <c r="L19591" s="3">
        <v>45092.416666666664</v>
      </c>
      <c r="M19591" t="s">
        <v>54609</v>
      </c>
      <c r="N19591" s="4" t="s">
        <v>351</v>
      </c>
      <c r="P19591" t="s">
        <v>16</v>
      </c>
    </row>
    <row r="19592" spans="1:16">
      <c r="A19592" t="s">
        <v>54610</v>
      </c>
      <c r="B19592" t="s">
        <v>54611</v>
      </c>
      <c r="C19592" t="s">
        <v>54612</v>
      </c>
      <c r="D19592">
        <v>210301</v>
      </c>
      <c r="G19592">
        <v>0</v>
      </c>
      <c r="H19592">
        <v>0</v>
      </c>
      <c r="I19592">
        <v>5000</v>
      </c>
      <c r="J19592" s="3">
        <v>45080.166666666664</v>
      </c>
      <c r="K19592" s="3">
        <v>45089.083333333336</v>
      </c>
      <c r="L19592" s="3">
        <v>45089.166666666664</v>
      </c>
      <c r="M19592" t="s">
        <v>54613</v>
      </c>
      <c r="N19592" s="4" t="s">
        <v>351</v>
      </c>
      <c r="P19592" t="s">
        <v>16</v>
      </c>
    </row>
    <row r="19593" spans="1:16">
      <c r="A19593" t="s">
        <v>54614</v>
      </c>
      <c r="B19593" t="s">
        <v>54615</v>
      </c>
      <c r="C19593" t="s">
        <v>21</v>
      </c>
      <c r="D19593">
        <v>304001</v>
      </c>
      <c r="G19593">
        <v>4934000</v>
      </c>
      <c r="H19593" s="5">
        <v>1000</v>
      </c>
      <c r="I19593" s="5">
        <v>98680</v>
      </c>
      <c r="J19593" s="3">
        <v>45083.458333333336</v>
      </c>
      <c r="K19593" s="3">
        <v>45097.25</v>
      </c>
      <c r="L19593" s="3">
        <v>45098.166666666664</v>
      </c>
      <c r="M19593" t="s">
        <v>54616</v>
      </c>
      <c r="N19593" s="4" t="s">
        <v>351</v>
      </c>
      <c r="P19593" t="s">
        <v>16</v>
      </c>
    </row>
    <row r="19594" spans="1:16">
      <c r="A19594" t="s">
        <v>54617</v>
      </c>
      <c r="B19594" t="s">
        <v>54618</v>
      </c>
      <c r="C19594" t="s">
        <v>22</v>
      </c>
      <c r="D19594">
        <v>123501</v>
      </c>
      <c r="G19594">
        <v>735188</v>
      </c>
      <c r="H19594" s="5">
        <v>2180</v>
      </c>
      <c r="I19594" s="5">
        <v>14703</v>
      </c>
      <c r="J19594" s="3">
        <v>45084.208333333336</v>
      </c>
      <c r="K19594" s="3">
        <v>45091.208333333336</v>
      </c>
      <c r="L19594" s="3">
        <v>45092.458333333336</v>
      </c>
      <c r="M19594" t="s">
        <v>54619</v>
      </c>
      <c r="N19594" s="4" t="s">
        <v>351</v>
      </c>
      <c r="P19594" t="s">
        <v>16</v>
      </c>
    </row>
    <row r="19595" spans="1:16">
      <c r="A19595" t="s">
        <v>54620</v>
      </c>
      <c r="B19595" t="s">
        <v>54621</v>
      </c>
      <c r="C19595" t="s">
        <v>70</v>
      </c>
      <c r="D19595">
        <v>121103</v>
      </c>
      <c r="G19595">
        <v>5000000</v>
      </c>
      <c r="H19595" s="5">
        <v>3180</v>
      </c>
      <c r="I19595" s="5">
        <v>300000</v>
      </c>
      <c r="J19595" s="3">
        <v>45083.375</v>
      </c>
      <c r="K19595" s="3">
        <v>45089.375</v>
      </c>
      <c r="L19595" s="3">
        <v>45089.416666666664</v>
      </c>
      <c r="M19595" t="s">
        <v>54622</v>
      </c>
      <c r="N19595" s="4" t="s">
        <v>351</v>
      </c>
      <c r="P19595" t="s">
        <v>16</v>
      </c>
    </row>
    <row r="19596" spans="1:16">
      <c r="A19596" t="s">
        <v>54623</v>
      </c>
      <c r="B19596" t="s">
        <v>54624</v>
      </c>
      <c r="C19596" t="s">
        <v>70</v>
      </c>
      <c r="D19596">
        <v>121106</v>
      </c>
      <c r="G19596">
        <v>5000000</v>
      </c>
      <c r="H19596" s="5">
        <v>3180</v>
      </c>
      <c r="I19596" s="5">
        <v>300000</v>
      </c>
      <c r="J19596" s="3">
        <v>45083.375</v>
      </c>
      <c r="K19596" s="3">
        <v>45089.375</v>
      </c>
      <c r="L19596" s="3">
        <v>45089.416666666664</v>
      </c>
      <c r="M19596" t="s">
        <v>54625</v>
      </c>
      <c r="N19596" s="4" t="s">
        <v>351</v>
      </c>
      <c r="P19596" t="s">
        <v>16</v>
      </c>
    </row>
    <row r="19597" spans="1:16">
      <c r="A19597" t="s">
        <v>54626</v>
      </c>
      <c r="B19597" t="s">
        <v>54627</v>
      </c>
      <c r="C19597" t="s">
        <v>70</v>
      </c>
      <c r="D19597">
        <v>121102</v>
      </c>
      <c r="G19597">
        <v>7000000</v>
      </c>
      <c r="H19597" s="5">
        <v>3180</v>
      </c>
      <c r="I19597" s="5">
        <v>300000</v>
      </c>
      <c r="J19597" s="3">
        <v>45083.378472222219</v>
      </c>
      <c r="K19597" s="3">
        <v>45089.378472222219</v>
      </c>
      <c r="L19597" s="3">
        <v>45089.416666666664</v>
      </c>
      <c r="M19597" t="s">
        <v>54628</v>
      </c>
      <c r="N19597" s="4" t="s">
        <v>351</v>
      </c>
      <c r="P19597" t="s">
        <v>16</v>
      </c>
    </row>
    <row r="19598" spans="1:16">
      <c r="A19598" t="s">
        <v>54629</v>
      </c>
      <c r="B19598" t="s">
        <v>54630</v>
      </c>
      <c r="C19598" t="s">
        <v>53</v>
      </c>
      <c r="D19598">
        <v>626203</v>
      </c>
      <c r="G19598">
        <v>0</v>
      </c>
      <c r="H19598" s="5">
        <v>0</v>
      </c>
      <c r="I19598" s="5">
        <v>20000</v>
      </c>
      <c r="J19598" s="3">
        <v>45083.375</v>
      </c>
      <c r="K19598" s="3">
        <v>45084.125</v>
      </c>
      <c r="L19598" s="3">
        <v>45084.145833333336</v>
      </c>
      <c r="M19598" t="s">
        <v>54631</v>
      </c>
      <c r="N19598" s="4" t="s">
        <v>351</v>
      </c>
      <c r="P19598" t="s">
        <v>16</v>
      </c>
    </row>
    <row r="19599" spans="1:16">
      <c r="A19599" t="s">
        <v>54632</v>
      </c>
      <c r="B19599" t="s">
        <v>54633</v>
      </c>
      <c r="C19599" t="s">
        <v>39</v>
      </c>
      <c r="D19599">
        <v>450001</v>
      </c>
      <c r="G19599">
        <v>2000000</v>
      </c>
      <c r="H19599" s="5">
        <v>2295</v>
      </c>
      <c r="I19599" s="5">
        <v>15000</v>
      </c>
      <c r="J19599" s="3">
        <v>45082.4375</v>
      </c>
      <c r="K19599" s="3">
        <v>45111.229166666664</v>
      </c>
      <c r="L19599" s="3">
        <v>45113.4375</v>
      </c>
      <c r="M19599" t="s">
        <v>54634</v>
      </c>
      <c r="N19599" s="4" t="s">
        <v>351</v>
      </c>
      <c r="P19599" t="s">
        <v>16</v>
      </c>
    </row>
    <row r="19600" spans="1:16">
      <c r="A19600" t="s">
        <v>54635</v>
      </c>
      <c r="B19600" t="s">
        <v>54636</v>
      </c>
      <c r="C19600" t="s">
        <v>201</v>
      </c>
      <c r="D19600">
        <v>249408</v>
      </c>
      <c r="G19600">
        <v>720000</v>
      </c>
      <c r="H19600" s="5">
        <v>590</v>
      </c>
      <c r="I19600" s="5">
        <v>22000</v>
      </c>
      <c r="J19600" s="3">
        <v>45084.208333333336</v>
      </c>
      <c r="K19600" s="3">
        <v>45094.083333333336</v>
      </c>
      <c r="L19600" s="3">
        <v>45094.125</v>
      </c>
      <c r="M19600" t="s">
        <v>54637</v>
      </c>
      <c r="N19600" s="4" t="s">
        <v>351</v>
      </c>
      <c r="P19600" t="s">
        <v>16</v>
      </c>
    </row>
    <row r="19601" spans="1:16">
      <c r="A19601" t="s">
        <v>54638</v>
      </c>
      <c r="B19601" t="s">
        <v>54639</v>
      </c>
      <c r="C19601" t="s">
        <v>22</v>
      </c>
      <c r="D19601">
        <v>131301</v>
      </c>
      <c r="G19601">
        <v>0</v>
      </c>
      <c r="H19601" s="5">
        <v>2180</v>
      </c>
      <c r="I19601" s="5">
        <v>100000</v>
      </c>
      <c r="J19601" s="3">
        <v>45084.458333333336</v>
      </c>
      <c r="K19601" s="3">
        <v>45092.208333333336</v>
      </c>
      <c r="L19601" s="3">
        <v>45093.458333333336</v>
      </c>
      <c r="M19601" t="s">
        <v>54640</v>
      </c>
      <c r="N19601" s="4" t="s">
        <v>351</v>
      </c>
      <c r="P19601" t="s">
        <v>16</v>
      </c>
    </row>
    <row r="19602" spans="1:16">
      <c r="A19602" t="s">
        <v>54641</v>
      </c>
      <c r="B19602" t="s">
        <v>54642</v>
      </c>
      <c r="C19602" t="s">
        <v>197</v>
      </c>
      <c r="D19602">
        <v>140118</v>
      </c>
      <c r="G19602">
        <v>3566834</v>
      </c>
      <c r="H19602" s="5">
        <v>5209</v>
      </c>
      <c r="I19602" s="5">
        <v>71337</v>
      </c>
      <c r="J19602" s="3">
        <v>45083.375</v>
      </c>
      <c r="K19602" s="3">
        <v>45092.458333333336</v>
      </c>
      <c r="L19602" s="3">
        <v>45092.041666666664</v>
      </c>
      <c r="M19602" t="s">
        <v>54643</v>
      </c>
      <c r="N19602" s="4" t="s">
        <v>351</v>
      </c>
      <c r="P19602" t="s">
        <v>16</v>
      </c>
    </row>
    <row r="19603" spans="1:16">
      <c r="A19603" t="s">
        <v>54644</v>
      </c>
      <c r="B19603" t="s">
        <v>54645</v>
      </c>
      <c r="C19603" t="s">
        <v>197</v>
      </c>
      <c r="D19603">
        <v>140118</v>
      </c>
      <c r="G19603">
        <v>3566833</v>
      </c>
      <c r="H19603" s="5">
        <v>4309</v>
      </c>
      <c r="I19603" s="5">
        <v>71377</v>
      </c>
      <c r="J19603" s="3">
        <v>45084.486111111109</v>
      </c>
      <c r="K19603" s="3">
        <v>45092.416666666664</v>
      </c>
      <c r="L19603" s="3">
        <v>45092.5</v>
      </c>
      <c r="M19603" t="s">
        <v>54646</v>
      </c>
      <c r="N19603" s="4" t="s">
        <v>351</v>
      </c>
      <c r="P19603" t="s">
        <v>16</v>
      </c>
    </row>
    <row r="19604" spans="1:16">
      <c r="A19604" t="s">
        <v>54647</v>
      </c>
      <c r="B19604" t="s">
        <v>54648</v>
      </c>
      <c r="C19604" t="s">
        <v>249</v>
      </c>
      <c r="D19604">
        <v>243001</v>
      </c>
      <c r="G19604">
        <v>940000</v>
      </c>
      <c r="H19604">
        <v>1180</v>
      </c>
      <c r="I19604">
        <v>9400</v>
      </c>
      <c r="J19604" s="3">
        <v>45079.208333333336</v>
      </c>
      <c r="K19604" s="3">
        <v>45089.208333333336</v>
      </c>
      <c r="L19604" s="3">
        <v>45090.083333333336</v>
      </c>
      <c r="M19604" t="s">
        <v>54649</v>
      </c>
      <c r="N19604" s="4" t="s">
        <v>351</v>
      </c>
      <c r="P19604" t="s">
        <v>16</v>
      </c>
    </row>
    <row r="19605" spans="1:16">
      <c r="A19605" t="s">
        <v>54650</v>
      </c>
      <c r="B19605" t="s">
        <v>54651</v>
      </c>
      <c r="C19605" t="s">
        <v>47</v>
      </c>
      <c r="D19605">
        <v>231216</v>
      </c>
      <c r="G19605">
        <v>0</v>
      </c>
      <c r="H19605">
        <v>1180</v>
      </c>
      <c r="I19605">
        <v>2000</v>
      </c>
      <c r="J19605" s="3">
        <v>45076.5</v>
      </c>
      <c r="K19605" s="3">
        <v>45090.208333333336</v>
      </c>
      <c r="L19605" s="3">
        <v>45091.5</v>
      </c>
      <c r="M19605" t="s">
        <v>54652</v>
      </c>
      <c r="N19605" s="4" t="s">
        <v>351</v>
      </c>
      <c r="P19605" t="s">
        <v>16</v>
      </c>
    </row>
    <row r="19606" spans="1:16">
      <c r="A19606" t="s">
        <v>54653</v>
      </c>
      <c r="B19606" t="s">
        <v>54654</v>
      </c>
      <c r="C19606" t="s">
        <v>209</v>
      </c>
      <c r="D19606">
        <v>208006</v>
      </c>
      <c r="G19606">
        <v>198000</v>
      </c>
      <c r="H19606">
        <v>590</v>
      </c>
      <c r="I19606">
        <v>2000</v>
      </c>
      <c r="J19606" s="3">
        <v>45079.208333333336</v>
      </c>
      <c r="K19606" s="3">
        <v>45089.5</v>
      </c>
      <c r="L19606" s="3">
        <v>45089.083333333336</v>
      </c>
      <c r="M19606" t="s">
        <v>54655</v>
      </c>
      <c r="N19606" s="4" t="s">
        <v>351</v>
      </c>
      <c r="P19606" t="s">
        <v>16</v>
      </c>
    </row>
    <row r="19607" spans="1:16">
      <c r="A19607" t="s">
        <v>54656</v>
      </c>
      <c r="B19607" t="s">
        <v>54657</v>
      </c>
      <c r="C19607" t="s">
        <v>223</v>
      </c>
      <c r="D19607">
        <v>250001</v>
      </c>
      <c r="G19607">
        <v>200000</v>
      </c>
      <c r="H19607">
        <v>1180</v>
      </c>
      <c r="I19607">
        <v>2000</v>
      </c>
      <c r="J19607" s="3">
        <v>45078.375</v>
      </c>
      <c r="K19607" s="3">
        <v>45086.041666666664</v>
      </c>
      <c r="L19607" s="3">
        <v>45086.166666666664</v>
      </c>
      <c r="M19607" t="s">
        <v>54658</v>
      </c>
      <c r="N19607" s="4" t="s">
        <v>351</v>
      </c>
      <c r="P19607" t="s">
        <v>16</v>
      </c>
    </row>
    <row r="19608" spans="1:16">
      <c r="A19608" t="s">
        <v>54659</v>
      </c>
      <c r="B19608" t="s">
        <v>54660</v>
      </c>
      <c r="C19608" t="s">
        <v>223</v>
      </c>
      <c r="D19608">
        <v>250001</v>
      </c>
      <c r="G19608">
        <v>96760000</v>
      </c>
      <c r="H19608">
        <v>5900</v>
      </c>
      <c r="I19608">
        <v>967600</v>
      </c>
      <c r="J19608" s="3">
        <v>45080.208333333336</v>
      </c>
      <c r="K19608" s="3">
        <v>45110.083333333336</v>
      </c>
      <c r="L19608" s="3">
        <v>45110.208333333336</v>
      </c>
      <c r="M19608" t="s">
        <v>54661</v>
      </c>
      <c r="N19608" s="4" t="s">
        <v>351</v>
      </c>
      <c r="P19608" t="s">
        <v>16</v>
      </c>
    </row>
    <row r="19609" spans="1:16">
      <c r="A19609" t="s">
        <v>54662</v>
      </c>
      <c r="B19609" t="s">
        <v>54663</v>
      </c>
      <c r="C19609" t="s">
        <v>209</v>
      </c>
      <c r="D19609">
        <v>250001</v>
      </c>
      <c r="G19609">
        <v>371000</v>
      </c>
      <c r="H19609">
        <v>590</v>
      </c>
      <c r="I19609">
        <v>4000</v>
      </c>
      <c r="J19609" s="3">
        <v>45080.5</v>
      </c>
      <c r="K19609" s="3">
        <v>45093.5</v>
      </c>
      <c r="L19609" s="3">
        <v>45093.125</v>
      </c>
      <c r="M19609" t="s">
        <v>54664</v>
      </c>
      <c r="N19609" s="4" t="s">
        <v>351</v>
      </c>
      <c r="P19609" t="s">
        <v>16</v>
      </c>
    </row>
    <row r="19610" spans="1:16">
      <c r="A19610" t="s">
        <v>54665</v>
      </c>
      <c r="B19610" t="s">
        <v>54666</v>
      </c>
      <c r="C19610" t="s">
        <v>111</v>
      </c>
      <c r="D19610">
        <v>176052</v>
      </c>
      <c r="G19610">
        <v>450000</v>
      </c>
      <c r="H19610">
        <v>0</v>
      </c>
      <c r="I19610">
        <v>0</v>
      </c>
      <c r="J19610" s="3">
        <v>45080.25</v>
      </c>
      <c r="K19610" s="3">
        <v>45086.416666666664</v>
      </c>
      <c r="L19610" s="3">
        <v>45086.458333333336</v>
      </c>
      <c r="M19610" t="s">
        <v>54667</v>
      </c>
      <c r="N19610" s="4" t="s">
        <v>351</v>
      </c>
      <c r="P19610" t="s">
        <v>16</v>
      </c>
    </row>
    <row r="19611" spans="1:16">
      <c r="A19611" t="s">
        <v>54668</v>
      </c>
      <c r="B19611" t="s">
        <v>54669</v>
      </c>
      <c r="C19611" t="s">
        <v>452</v>
      </c>
      <c r="D19611">
        <v>452001</v>
      </c>
      <c r="G19611">
        <v>300000</v>
      </c>
      <c r="H19611" s="5">
        <v>1295</v>
      </c>
      <c r="I19611" s="5">
        <v>10000</v>
      </c>
      <c r="J19611" s="3">
        <v>45078.166666666664</v>
      </c>
      <c r="K19611" s="3">
        <v>45097.166666666664</v>
      </c>
      <c r="L19611" s="3">
        <v>45098.166666666664</v>
      </c>
      <c r="M19611" t="s">
        <v>54670</v>
      </c>
      <c r="N19611" s="4" t="s">
        <v>351</v>
      </c>
      <c r="P19611" t="s">
        <v>16</v>
      </c>
    </row>
    <row r="19612" spans="1:16">
      <c r="A19612" t="s">
        <v>54671</v>
      </c>
      <c r="B19612" t="s">
        <v>54672</v>
      </c>
      <c r="C19612" t="s">
        <v>339</v>
      </c>
      <c r="D19612">
        <v>605005</v>
      </c>
      <c r="G19612">
        <v>257523</v>
      </c>
      <c r="H19612" s="5">
        <v>525</v>
      </c>
      <c r="I19612" s="5">
        <v>5150</v>
      </c>
      <c r="J19612" s="3">
        <v>45084.270833333336</v>
      </c>
      <c r="K19612" s="3">
        <v>45090.395833333336</v>
      </c>
      <c r="L19612" s="3">
        <v>45090.416666666664</v>
      </c>
      <c r="M19612" t="s">
        <v>54673</v>
      </c>
      <c r="N19612" s="4" t="s">
        <v>351</v>
      </c>
      <c r="P19612" t="s">
        <v>16</v>
      </c>
    </row>
    <row r="19613" spans="1:16">
      <c r="A19613" t="s">
        <v>54674</v>
      </c>
      <c r="B19613" t="s">
        <v>54675</v>
      </c>
      <c r="C19613" t="s">
        <v>339</v>
      </c>
      <c r="D19613">
        <v>609607</v>
      </c>
      <c r="G19613">
        <v>0</v>
      </c>
      <c r="H19613" s="5">
        <v>525</v>
      </c>
      <c r="I19613" s="5">
        <v>342193</v>
      </c>
      <c r="J19613" s="3">
        <v>45084.125</v>
      </c>
      <c r="K19613" s="3">
        <v>45092.4375</v>
      </c>
      <c r="L19613" s="3">
        <v>45092.458333333336</v>
      </c>
      <c r="M19613" t="s">
        <v>54676</v>
      </c>
      <c r="N19613" s="4" t="s">
        <v>351</v>
      </c>
      <c r="P19613" t="s">
        <v>16</v>
      </c>
    </row>
    <row r="19614" spans="1:16">
      <c r="A19614" t="s">
        <v>54677</v>
      </c>
      <c r="B19614" t="s">
        <v>54678</v>
      </c>
      <c r="C19614" t="s">
        <v>58</v>
      </c>
      <c r="D19614">
        <v>182143</v>
      </c>
      <c r="G19614">
        <v>1669425</v>
      </c>
      <c r="H19614" s="5">
        <v>500</v>
      </c>
      <c r="I19614" s="5">
        <v>33389</v>
      </c>
      <c r="J19614" s="3">
        <v>45084.21875</v>
      </c>
      <c r="K19614" s="3">
        <v>45106.25</v>
      </c>
      <c r="L19614" s="3">
        <v>45107.416666666664</v>
      </c>
      <c r="M19614" t="s">
        <v>54679</v>
      </c>
      <c r="N19614" s="4" t="s">
        <v>351</v>
      </c>
      <c r="P19614" t="s">
        <v>16</v>
      </c>
    </row>
    <row r="19615" spans="1:16">
      <c r="A19615" t="s">
        <v>54680</v>
      </c>
      <c r="B19615" t="s">
        <v>54681</v>
      </c>
      <c r="C19615" t="s">
        <v>58</v>
      </c>
      <c r="D19615">
        <v>182143</v>
      </c>
      <c r="G19615">
        <v>2430550</v>
      </c>
      <c r="H19615" s="5">
        <v>500</v>
      </c>
      <c r="I19615" s="5">
        <v>48611</v>
      </c>
      <c r="J19615" s="3">
        <v>45084.229166666664</v>
      </c>
      <c r="K19615" s="3">
        <v>45106.25</v>
      </c>
      <c r="L19615" s="3">
        <v>45107.416666666664</v>
      </c>
      <c r="M19615" t="s">
        <v>54682</v>
      </c>
      <c r="N19615" s="4" t="s">
        <v>351</v>
      </c>
      <c r="P19615" t="s">
        <v>16</v>
      </c>
    </row>
    <row r="19616" spans="1:16">
      <c r="A19616" t="s">
        <v>54683</v>
      </c>
      <c r="B19616" t="s">
        <v>54684</v>
      </c>
      <c r="C19616" t="s">
        <v>58</v>
      </c>
      <c r="D19616">
        <v>182143</v>
      </c>
      <c r="G19616">
        <v>2615700</v>
      </c>
      <c r="H19616" s="5">
        <v>500</v>
      </c>
      <c r="I19616" s="5">
        <v>52314</v>
      </c>
      <c r="J19616" s="3">
        <v>45084.236111111109</v>
      </c>
      <c r="K19616" s="3">
        <v>45106.25</v>
      </c>
      <c r="L19616" s="3">
        <v>45107.416666666664</v>
      </c>
      <c r="M19616" t="s">
        <v>54685</v>
      </c>
      <c r="N19616" s="4" t="s">
        <v>351</v>
      </c>
      <c r="P19616" t="s">
        <v>16</v>
      </c>
    </row>
    <row r="19617" spans="1:16">
      <c r="A19617" t="s">
        <v>54686</v>
      </c>
      <c r="B19617" t="s">
        <v>54687</v>
      </c>
      <c r="C19617" t="s">
        <v>58</v>
      </c>
      <c r="D19617">
        <v>182143</v>
      </c>
      <c r="G19617">
        <v>2655700</v>
      </c>
      <c r="H19617" s="5">
        <v>500</v>
      </c>
      <c r="I19617" s="5">
        <v>53114</v>
      </c>
      <c r="J19617" s="3">
        <v>45084.256944444445</v>
      </c>
      <c r="K19617" s="3">
        <v>45106.25</v>
      </c>
      <c r="L19617" s="3">
        <v>45107.416666666664</v>
      </c>
      <c r="M19617" t="s">
        <v>54688</v>
      </c>
      <c r="N19617" s="4" t="s">
        <v>351</v>
      </c>
      <c r="P19617" t="s">
        <v>16</v>
      </c>
    </row>
    <row r="19618" spans="1:16">
      <c r="A19618" t="s">
        <v>54689</v>
      </c>
      <c r="B19618" t="s">
        <v>54690</v>
      </c>
      <c r="C19618" t="s">
        <v>58</v>
      </c>
      <c r="D19618">
        <v>182143</v>
      </c>
      <c r="G19618">
        <v>2921900</v>
      </c>
      <c r="H19618" s="5">
        <v>500</v>
      </c>
      <c r="I19618" s="5">
        <v>58438</v>
      </c>
      <c r="J19618" s="3">
        <v>45084.225694444445</v>
      </c>
      <c r="K19618" s="3">
        <v>45106.25</v>
      </c>
      <c r="L19618" s="3">
        <v>45107.416666666664</v>
      </c>
      <c r="M19618" t="s">
        <v>54691</v>
      </c>
      <c r="N19618" s="4" t="s">
        <v>351</v>
      </c>
      <c r="P19618" t="s">
        <v>16</v>
      </c>
    </row>
    <row r="19619" spans="1:16">
      <c r="A19619" t="s">
        <v>54692</v>
      </c>
      <c r="B19619" t="s">
        <v>54693</v>
      </c>
      <c r="C19619" t="s">
        <v>78</v>
      </c>
      <c r="D19619">
        <v>680101</v>
      </c>
      <c r="G19619">
        <v>169324</v>
      </c>
      <c r="H19619" s="5">
        <v>555</v>
      </c>
      <c r="I19619" s="5">
        <v>4233</v>
      </c>
      <c r="J19619" s="3">
        <v>45083.375</v>
      </c>
      <c r="K19619" s="3">
        <v>45090.458333333336</v>
      </c>
      <c r="L19619" s="3">
        <v>45091.458333333336</v>
      </c>
      <c r="M19619" t="s">
        <v>54694</v>
      </c>
      <c r="N19619" s="4" t="s">
        <v>351</v>
      </c>
      <c r="P19619" t="s">
        <v>16</v>
      </c>
    </row>
    <row r="19620" spans="1:16">
      <c r="A19620" t="s">
        <v>54695</v>
      </c>
      <c r="B19620" t="s">
        <v>54696</v>
      </c>
      <c r="C19620" t="s">
        <v>339</v>
      </c>
      <c r="D19620">
        <v>605005</v>
      </c>
      <c r="G19620">
        <v>991365</v>
      </c>
      <c r="H19620" s="5">
        <v>525</v>
      </c>
      <c r="I19620" s="5">
        <v>19827</v>
      </c>
      <c r="J19620" s="3">
        <v>45084.270833333336</v>
      </c>
      <c r="K19620" s="3">
        <v>45090.395833333336</v>
      </c>
      <c r="L19620" s="3">
        <v>45090.416666666664</v>
      </c>
      <c r="M19620" t="s">
        <v>54697</v>
      </c>
      <c r="N19620" s="4" t="s">
        <v>351</v>
      </c>
      <c r="P19620" t="s">
        <v>16</v>
      </c>
    </row>
    <row r="19621" spans="1:16">
      <c r="A19621" t="s">
        <v>54698</v>
      </c>
      <c r="B19621" t="s">
        <v>54699</v>
      </c>
      <c r="C19621" t="s">
        <v>339</v>
      </c>
      <c r="D19621">
        <v>605014</v>
      </c>
      <c r="G19621">
        <v>1061595</v>
      </c>
      <c r="H19621" s="5">
        <v>525</v>
      </c>
      <c r="I19621" s="5">
        <v>21232</v>
      </c>
      <c r="J19621" s="3">
        <v>45084.270833333336</v>
      </c>
      <c r="K19621" s="3">
        <v>45090.395833333336</v>
      </c>
      <c r="L19621" s="3">
        <v>45090.416666666664</v>
      </c>
      <c r="M19621" t="s">
        <v>54700</v>
      </c>
      <c r="N19621" s="4" t="s">
        <v>351</v>
      </c>
      <c r="P19621" t="s">
        <v>16</v>
      </c>
    </row>
    <row r="19622" spans="1:16">
      <c r="A19622" t="s">
        <v>54701</v>
      </c>
      <c r="B19622" t="s">
        <v>54702</v>
      </c>
      <c r="C19622" t="s">
        <v>339</v>
      </c>
      <c r="D19622">
        <v>605014</v>
      </c>
      <c r="G19622">
        <v>921797</v>
      </c>
      <c r="H19622" s="5">
        <v>525</v>
      </c>
      <c r="I19622" s="5">
        <v>18436</v>
      </c>
      <c r="J19622" s="3">
        <v>45084.270833333336</v>
      </c>
      <c r="K19622" s="3">
        <v>45090.395833333336</v>
      </c>
      <c r="L19622" s="3">
        <v>45090.416666666664</v>
      </c>
      <c r="M19622" t="s">
        <v>54703</v>
      </c>
      <c r="N19622" s="4" t="s">
        <v>351</v>
      </c>
      <c r="P19622" t="s">
        <v>16</v>
      </c>
    </row>
    <row r="19623" spans="1:16">
      <c r="A19623" t="s">
        <v>54704</v>
      </c>
      <c r="B19623" t="s">
        <v>54705</v>
      </c>
      <c r="C19623" t="s">
        <v>339</v>
      </c>
      <c r="D19623">
        <v>605014</v>
      </c>
      <c r="G19623">
        <v>814560</v>
      </c>
      <c r="H19623" s="5">
        <v>525</v>
      </c>
      <c r="I19623" s="5">
        <v>16291</v>
      </c>
      <c r="J19623" s="3">
        <v>45084.270833333336</v>
      </c>
      <c r="K19623" s="3">
        <v>45090.395833333336</v>
      </c>
      <c r="L19623" s="3">
        <v>45090.416666666664</v>
      </c>
      <c r="M19623" t="s">
        <v>54706</v>
      </c>
      <c r="N19623" s="4" t="s">
        <v>351</v>
      </c>
      <c r="P19623" t="s">
        <v>16</v>
      </c>
    </row>
    <row r="19624" spans="1:16">
      <c r="A19624" t="s">
        <v>54707</v>
      </c>
      <c r="B19624" t="s">
        <v>54708</v>
      </c>
      <c r="C19624" t="s">
        <v>22</v>
      </c>
      <c r="D19624">
        <v>136117</v>
      </c>
      <c r="G19624">
        <v>1233571</v>
      </c>
      <c r="H19624" s="5">
        <v>2680</v>
      </c>
      <c r="I19624" s="5">
        <v>25260</v>
      </c>
      <c r="J19624" s="3">
        <v>45082.375</v>
      </c>
      <c r="K19624" s="3">
        <v>45103.208333333336</v>
      </c>
      <c r="L19624" s="3">
        <v>45104.375</v>
      </c>
      <c r="M19624" t="s">
        <v>54709</v>
      </c>
      <c r="N19624" s="4" t="s">
        <v>351</v>
      </c>
      <c r="P19624" t="s">
        <v>16</v>
      </c>
    </row>
    <row r="19625" spans="1:16">
      <c r="A19625" t="s">
        <v>54710</v>
      </c>
      <c r="B19625" t="s">
        <v>54711</v>
      </c>
      <c r="C19625" t="s">
        <v>46</v>
      </c>
      <c r="D19625">
        <v>192101</v>
      </c>
      <c r="G19625">
        <v>338000</v>
      </c>
      <c r="H19625" s="5">
        <v>200</v>
      </c>
      <c r="I19625" s="5">
        <v>10140</v>
      </c>
      <c r="J19625" s="3">
        <v>45083.25</v>
      </c>
      <c r="K19625" s="3">
        <v>45090.083333333336</v>
      </c>
      <c r="L19625" s="3">
        <v>45091.416666666664</v>
      </c>
      <c r="M19625" t="s">
        <v>54712</v>
      </c>
      <c r="N19625" s="4" t="s">
        <v>351</v>
      </c>
      <c r="P19625" t="s">
        <v>16</v>
      </c>
    </row>
    <row r="19626" spans="1:16">
      <c r="A19626" t="s">
        <v>54713</v>
      </c>
      <c r="B19626" t="s">
        <v>54714</v>
      </c>
      <c r="C19626" t="s">
        <v>46</v>
      </c>
      <c r="D19626">
        <v>192101</v>
      </c>
      <c r="G19626">
        <v>132000</v>
      </c>
      <c r="H19626" s="5">
        <v>200</v>
      </c>
      <c r="I19626" s="5">
        <v>3960</v>
      </c>
      <c r="J19626" s="3">
        <v>45083.25</v>
      </c>
      <c r="K19626" s="3">
        <v>45090.083333333336</v>
      </c>
      <c r="L19626" s="3">
        <v>45091.416666666664</v>
      </c>
      <c r="M19626" t="s">
        <v>54715</v>
      </c>
      <c r="N19626" s="4" t="s">
        <v>351</v>
      </c>
      <c r="P19626" t="s">
        <v>16</v>
      </c>
    </row>
    <row r="19627" spans="1:16">
      <c r="A19627" t="s">
        <v>54716</v>
      </c>
      <c r="B19627" t="s">
        <v>54717</v>
      </c>
      <c r="C19627" t="s">
        <v>249</v>
      </c>
      <c r="D19627">
        <v>229001</v>
      </c>
      <c r="G19627">
        <v>200000</v>
      </c>
      <c r="H19627">
        <v>1180</v>
      </c>
      <c r="I19627">
        <v>2000</v>
      </c>
      <c r="J19627" s="3">
        <v>45080.375</v>
      </c>
      <c r="K19627" s="3">
        <v>45085.166666666664</v>
      </c>
      <c r="L19627" s="3">
        <v>45086.041666666664</v>
      </c>
      <c r="M19627" t="s">
        <v>54718</v>
      </c>
      <c r="N19627" s="4" t="s">
        <v>351</v>
      </c>
      <c r="P19627" t="s">
        <v>16</v>
      </c>
    </row>
    <row r="19628" spans="1:16">
      <c r="A19628" t="s">
        <v>54719</v>
      </c>
      <c r="B19628" t="s">
        <v>54720</v>
      </c>
      <c r="C19628" t="s">
        <v>249</v>
      </c>
      <c r="D19628">
        <v>229001</v>
      </c>
      <c r="G19628">
        <v>200000</v>
      </c>
      <c r="H19628">
        <v>1180</v>
      </c>
      <c r="I19628">
        <v>2000</v>
      </c>
      <c r="J19628" s="3">
        <v>45080.479166666664</v>
      </c>
      <c r="K19628" s="3">
        <v>45085.166666666664</v>
      </c>
      <c r="L19628" s="3">
        <v>45086.041666666664</v>
      </c>
      <c r="M19628" t="s">
        <v>54721</v>
      </c>
      <c r="N19628" s="4" t="s">
        <v>351</v>
      </c>
      <c r="P19628" t="s">
        <v>16</v>
      </c>
    </row>
    <row r="19629" spans="1:16">
      <c r="A19629" t="s">
        <v>54722</v>
      </c>
      <c r="B19629" t="s">
        <v>54723</v>
      </c>
      <c r="C19629" t="s">
        <v>238</v>
      </c>
      <c r="D19629">
        <v>781022</v>
      </c>
      <c r="G19629">
        <v>1008765</v>
      </c>
      <c r="H19629">
        <v>0</v>
      </c>
      <c r="I19629">
        <v>50000</v>
      </c>
      <c r="J19629" s="3">
        <v>45080.083333333336</v>
      </c>
      <c r="K19629" s="3">
        <v>45093.125</v>
      </c>
      <c r="L19629" s="3">
        <v>45093.145833333336</v>
      </c>
      <c r="M19629" t="s">
        <v>54724</v>
      </c>
      <c r="N19629" s="4" t="s">
        <v>351</v>
      </c>
      <c r="P19629" t="s">
        <v>16</v>
      </c>
    </row>
    <row r="19630" spans="1:16">
      <c r="A19630" t="s">
        <v>54725</v>
      </c>
      <c r="B19630" t="s">
        <v>54726</v>
      </c>
      <c r="C19630" t="s">
        <v>117</v>
      </c>
      <c r="D19630">
        <v>607209</v>
      </c>
      <c r="G19630">
        <v>0</v>
      </c>
      <c r="H19630" s="5">
        <v>0</v>
      </c>
      <c r="I19630" s="5">
        <v>0</v>
      </c>
      <c r="J19630" s="3">
        <v>45083.503472222219</v>
      </c>
      <c r="K19630" s="3">
        <v>45092.458333333336</v>
      </c>
      <c r="L19630" s="3">
        <v>45093.5</v>
      </c>
      <c r="M19630" t="s">
        <v>54727</v>
      </c>
      <c r="N19630" s="4" t="s">
        <v>351</v>
      </c>
      <c r="P19630" t="s">
        <v>16</v>
      </c>
    </row>
    <row r="19631" spans="1:16">
      <c r="A19631" t="s">
        <v>54725</v>
      </c>
      <c r="B19631" t="s">
        <v>54728</v>
      </c>
      <c r="C19631" t="s">
        <v>117</v>
      </c>
      <c r="D19631">
        <v>607209</v>
      </c>
      <c r="G19631">
        <v>0</v>
      </c>
      <c r="H19631" s="5">
        <v>0</v>
      </c>
      <c r="I19631" s="5">
        <v>0</v>
      </c>
      <c r="J19631" s="3">
        <v>45083.510416666664</v>
      </c>
      <c r="K19631" s="3">
        <v>45092.458333333336</v>
      </c>
      <c r="L19631" s="3">
        <v>45093.5</v>
      </c>
      <c r="M19631" t="s">
        <v>54729</v>
      </c>
      <c r="N19631" s="4" t="s">
        <v>351</v>
      </c>
      <c r="P19631" t="s">
        <v>16</v>
      </c>
    </row>
    <row r="19632" spans="1:16">
      <c r="A19632" t="s">
        <v>54730</v>
      </c>
      <c r="B19632" t="s">
        <v>54731</v>
      </c>
      <c r="C19632" t="s">
        <v>256</v>
      </c>
      <c r="D19632">
        <v>262554</v>
      </c>
      <c r="G19632">
        <v>7310000</v>
      </c>
      <c r="H19632" s="5">
        <v>4720</v>
      </c>
      <c r="I19632" s="5">
        <v>146200</v>
      </c>
      <c r="J19632" s="3">
        <v>45083.5</v>
      </c>
      <c r="K19632" s="3">
        <v>45089.416666666664</v>
      </c>
      <c r="L19632" s="3">
        <v>45089.041666666664</v>
      </c>
      <c r="M19632" t="s">
        <v>54732</v>
      </c>
      <c r="N19632" s="4" t="s">
        <v>351</v>
      </c>
      <c r="P19632" t="s">
        <v>16</v>
      </c>
    </row>
    <row r="19633" spans="1:16">
      <c r="A19633" t="s">
        <v>54733</v>
      </c>
      <c r="B19633" t="s">
        <v>54734</v>
      </c>
      <c r="C19633" t="s">
        <v>256</v>
      </c>
      <c r="D19633">
        <v>262541</v>
      </c>
      <c r="G19633">
        <v>3740000</v>
      </c>
      <c r="H19633" s="5">
        <v>2950</v>
      </c>
      <c r="I19633" s="5">
        <v>74800</v>
      </c>
      <c r="J19633" s="3">
        <v>45083.5</v>
      </c>
      <c r="K19633" s="3">
        <v>45089.416666666664</v>
      </c>
      <c r="L19633" s="3">
        <v>45089.041666666664</v>
      </c>
      <c r="M19633" t="s">
        <v>54735</v>
      </c>
      <c r="N19633" s="4" t="s">
        <v>351</v>
      </c>
      <c r="P19633" t="s">
        <v>16</v>
      </c>
    </row>
    <row r="19634" spans="1:16">
      <c r="A19634" t="s">
        <v>54736</v>
      </c>
      <c r="B19634" t="s">
        <v>54737</v>
      </c>
      <c r="C19634" t="s">
        <v>96</v>
      </c>
      <c r="D19634">
        <v>231216</v>
      </c>
      <c r="G19634">
        <v>0</v>
      </c>
      <c r="H19634">
        <v>1084</v>
      </c>
      <c r="I19634">
        <v>45000</v>
      </c>
      <c r="J19634" s="3">
        <v>45077.083333333336</v>
      </c>
      <c r="K19634" s="3">
        <v>45100.5</v>
      </c>
      <c r="L19634" s="3">
        <v>45100.166666666664</v>
      </c>
      <c r="M19634" t="s">
        <v>54738</v>
      </c>
      <c r="N19634" s="4" t="s">
        <v>351</v>
      </c>
      <c r="P19634" t="s">
        <v>16</v>
      </c>
    </row>
    <row r="19635" spans="1:16">
      <c r="A19635" t="s">
        <v>54739</v>
      </c>
      <c r="B19635" t="s">
        <v>54740</v>
      </c>
      <c r="C19635" t="s">
        <v>217</v>
      </c>
      <c r="D19635">
        <v>411005</v>
      </c>
      <c r="G19635">
        <v>2032917</v>
      </c>
      <c r="H19635">
        <v>1359</v>
      </c>
      <c r="I19635">
        <v>20329</v>
      </c>
      <c r="J19635" s="3">
        <v>45080.104166666664</v>
      </c>
      <c r="K19635" s="3">
        <v>45085.104166666664</v>
      </c>
      <c r="L19635" s="3">
        <v>45086.125</v>
      </c>
      <c r="M19635" t="s">
        <v>54741</v>
      </c>
      <c r="N19635" s="4" t="s">
        <v>351</v>
      </c>
      <c r="P19635" t="s">
        <v>16</v>
      </c>
    </row>
    <row r="19636" spans="1:16">
      <c r="A19636" t="s">
        <v>54742</v>
      </c>
      <c r="B19636" t="s">
        <v>54743</v>
      </c>
      <c r="C19636" t="s">
        <v>217</v>
      </c>
      <c r="D19636">
        <v>411005</v>
      </c>
      <c r="G19636">
        <v>2118625</v>
      </c>
      <c r="H19636">
        <v>1359</v>
      </c>
      <c r="I19636">
        <v>25000</v>
      </c>
      <c r="J19636" s="3">
        <v>45078.166666666664</v>
      </c>
      <c r="K19636" s="3">
        <v>45087.104166666664</v>
      </c>
      <c r="L19636" s="3">
        <v>45089.416666666664</v>
      </c>
      <c r="M19636" t="s">
        <v>54744</v>
      </c>
      <c r="N19636" s="4" t="s">
        <v>351</v>
      </c>
      <c r="P19636" t="s">
        <v>16</v>
      </c>
    </row>
    <row r="19637" spans="1:16">
      <c r="A19637" t="s">
        <v>54745</v>
      </c>
      <c r="B19637" t="s">
        <v>54746</v>
      </c>
      <c r="C19637" t="s">
        <v>217</v>
      </c>
      <c r="D19637">
        <v>411005</v>
      </c>
      <c r="G19637">
        <v>0</v>
      </c>
      <c r="H19637">
        <v>6079</v>
      </c>
      <c r="I19637">
        <v>84744</v>
      </c>
      <c r="J19637" s="3">
        <v>45077.5</v>
      </c>
      <c r="K19637" s="3">
        <v>45083.125</v>
      </c>
      <c r="L19637" s="3">
        <v>45084.125</v>
      </c>
      <c r="M19637" t="s">
        <v>54747</v>
      </c>
      <c r="N19637" s="4" t="s">
        <v>351</v>
      </c>
      <c r="P19637" t="s">
        <v>16</v>
      </c>
    </row>
    <row r="19638" spans="1:16">
      <c r="A19638" t="s">
        <v>54748</v>
      </c>
      <c r="B19638" t="s">
        <v>54749</v>
      </c>
      <c r="C19638" t="s">
        <v>251</v>
      </c>
      <c r="D19638">
        <v>263159</v>
      </c>
      <c r="G19638">
        <v>0</v>
      </c>
      <c r="H19638" s="5">
        <v>5900</v>
      </c>
      <c r="I19638" s="5">
        <v>324000</v>
      </c>
      <c r="J19638" s="3">
        <v>45083.375</v>
      </c>
      <c r="K19638" s="3">
        <v>45097.208333333336</v>
      </c>
      <c r="L19638" s="3">
        <v>45099.125</v>
      </c>
      <c r="M19638" t="s">
        <v>54750</v>
      </c>
      <c r="N19638" s="4" t="s">
        <v>351</v>
      </c>
      <c r="P19638" t="s">
        <v>16</v>
      </c>
    </row>
    <row r="19639" spans="1:16">
      <c r="A19639" t="s">
        <v>54751</v>
      </c>
      <c r="B19639" t="s">
        <v>54752</v>
      </c>
      <c r="C19639" t="s">
        <v>52</v>
      </c>
      <c r="D19639">
        <v>123456</v>
      </c>
      <c r="G19639">
        <v>2072000</v>
      </c>
      <c r="H19639" s="5">
        <v>1000</v>
      </c>
      <c r="I19639" s="5">
        <v>41440</v>
      </c>
      <c r="J19639" s="3">
        <v>45083.1875</v>
      </c>
      <c r="K19639" s="3">
        <v>45096.25</v>
      </c>
      <c r="L19639" s="3">
        <v>45098.458333333336</v>
      </c>
      <c r="M19639" t="s">
        <v>54753</v>
      </c>
      <c r="N19639" s="4" t="s">
        <v>351</v>
      </c>
      <c r="P19639" t="s">
        <v>16</v>
      </c>
    </row>
    <row r="19640" spans="1:16">
      <c r="A19640" t="s">
        <v>54754</v>
      </c>
      <c r="B19640" t="s">
        <v>54755</v>
      </c>
      <c r="C19640" t="s">
        <v>19</v>
      </c>
      <c r="D19640">
        <v>334001</v>
      </c>
      <c r="G19640">
        <v>2000000</v>
      </c>
      <c r="H19640" s="5">
        <v>1000</v>
      </c>
      <c r="I19640" s="5">
        <v>40000</v>
      </c>
      <c r="J19640" s="3">
        <v>45083.083333333336</v>
      </c>
      <c r="K19640" s="3">
        <v>45093.5</v>
      </c>
      <c r="L19640" s="3">
        <v>45093.166666666664</v>
      </c>
      <c r="M19640" t="s">
        <v>54756</v>
      </c>
      <c r="N19640" s="4" t="s">
        <v>351</v>
      </c>
      <c r="P19640" t="s">
        <v>16</v>
      </c>
    </row>
    <row r="19641" spans="1:16">
      <c r="A19641" t="s">
        <v>54757</v>
      </c>
      <c r="B19641" t="s">
        <v>54758</v>
      </c>
      <c r="C19641" t="s">
        <v>39</v>
      </c>
      <c r="D19641">
        <v>451115</v>
      </c>
      <c r="G19641">
        <v>608763</v>
      </c>
      <c r="H19641" s="5">
        <v>2295</v>
      </c>
      <c r="I19641" s="5">
        <v>6100</v>
      </c>
      <c r="J19641" s="3">
        <v>45080.25</v>
      </c>
      <c r="K19641" s="3">
        <v>45096.25</v>
      </c>
      <c r="L19641" s="3">
        <v>45097.25</v>
      </c>
      <c r="M19641" t="s">
        <v>54759</v>
      </c>
      <c r="N19641" s="4" t="s">
        <v>351</v>
      </c>
      <c r="P19641" t="s">
        <v>16</v>
      </c>
    </row>
    <row r="19642" spans="1:16">
      <c r="A19642" t="s">
        <v>54760</v>
      </c>
      <c r="B19642" t="s">
        <v>54761</v>
      </c>
      <c r="C19642" t="s">
        <v>22</v>
      </c>
      <c r="D19642">
        <v>132001</v>
      </c>
      <c r="G19642">
        <v>1079109</v>
      </c>
      <c r="H19642" s="5">
        <v>2180</v>
      </c>
      <c r="I19642" s="5">
        <v>21580</v>
      </c>
      <c r="J19642" s="3">
        <v>45084.166666666664</v>
      </c>
      <c r="K19642" s="3">
        <v>45090.166666666664</v>
      </c>
      <c r="L19642" s="3">
        <v>45091.166666666664</v>
      </c>
      <c r="M19642" t="s">
        <v>54762</v>
      </c>
      <c r="N19642" s="4" t="s">
        <v>351</v>
      </c>
      <c r="P19642" t="s">
        <v>16</v>
      </c>
    </row>
    <row r="19643" spans="1:16">
      <c r="A19643" t="s">
        <v>54763</v>
      </c>
      <c r="B19643" t="s">
        <v>54764</v>
      </c>
      <c r="C19643" t="s">
        <v>29</v>
      </c>
      <c r="D19643">
        <v>244715</v>
      </c>
      <c r="G19643">
        <v>0</v>
      </c>
      <c r="H19643" s="5">
        <v>5900</v>
      </c>
      <c r="I19643" s="5">
        <v>415000</v>
      </c>
      <c r="J19643" s="3">
        <v>45084.208333333336</v>
      </c>
      <c r="K19643" s="3">
        <v>45097.125</v>
      </c>
      <c r="L19643" s="3">
        <v>45097.145833333336</v>
      </c>
      <c r="M19643" t="s">
        <v>54765</v>
      </c>
      <c r="N19643" s="4" t="s">
        <v>351</v>
      </c>
      <c r="P19643" t="s">
        <v>16</v>
      </c>
    </row>
    <row r="19644" spans="1:16">
      <c r="A19644" t="s">
        <v>54766</v>
      </c>
      <c r="B19644" t="s">
        <v>54767</v>
      </c>
      <c r="C19644" t="s">
        <v>121</v>
      </c>
      <c r="D19644">
        <v>134107</v>
      </c>
      <c r="G19644">
        <v>2000000</v>
      </c>
      <c r="H19644">
        <v>500</v>
      </c>
      <c r="I19644">
        <v>40000</v>
      </c>
      <c r="J19644" s="3">
        <v>45080.25</v>
      </c>
      <c r="K19644" s="3">
        <v>45101.25</v>
      </c>
      <c r="L19644" s="3">
        <v>45108.416666666664</v>
      </c>
      <c r="M19644" t="s">
        <v>54768</v>
      </c>
      <c r="N19644" s="4" t="s">
        <v>351</v>
      </c>
      <c r="P19644" t="s">
        <v>16</v>
      </c>
    </row>
    <row r="19645" spans="1:16">
      <c r="A19645" t="s">
        <v>54769</v>
      </c>
      <c r="B19645" t="s">
        <v>54770</v>
      </c>
      <c r="C19645" t="s">
        <v>121</v>
      </c>
      <c r="D19645">
        <v>134107</v>
      </c>
      <c r="G19645">
        <v>2000000</v>
      </c>
      <c r="H19645">
        <v>500</v>
      </c>
      <c r="I19645">
        <v>40000</v>
      </c>
      <c r="J19645" s="3">
        <v>45080.25</v>
      </c>
      <c r="K19645" s="3">
        <v>45101.25</v>
      </c>
      <c r="L19645" s="3">
        <v>45108.416666666664</v>
      </c>
      <c r="M19645" t="s">
        <v>54771</v>
      </c>
      <c r="N19645" s="4" t="s">
        <v>351</v>
      </c>
      <c r="P19645" t="s">
        <v>16</v>
      </c>
    </row>
    <row r="19646" spans="1:16">
      <c r="A19646" t="s">
        <v>54772</v>
      </c>
      <c r="B19646" t="s">
        <v>54773</v>
      </c>
      <c r="C19646" t="s">
        <v>121</v>
      </c>
      <c r="D19646">
        <v>193222</v>
      </c>
      <c r="G19646">
        <v>0</v>
      </c>
      <c r="H19646">
        <v>500</v>
      </c>
      <c r="I19646">
        <v>73000</v>
      </c>
      <c r="J19646" s="3">
        <v>45080.25</v>
      </c>
      <c r="K19646" s="3">
        <v>45101.25</v>
      </c>
      <c r="L19646" s="3">
        <v>45103.041666666664</v>
      </c>
      <c r="M19646" t="s">
        <v>54774</v>
      </c>
      <c r="N19646" s="4" t="s">
        <v>351</v>
      </c>
      <c r="P19646" t="s">
        <v>16</v>
      </c>
    </row>
    <row r="19647" spans="1:16">
      <c r="A19647" t="s">
        <v>54775</v>
      </c>
      <c r="B19647" t="s">
        <v>54776</v>
      </c>
      <c r="C19647" t="s">
        <v>121</v>
      </c>
      <c r="D19647">
        <v>193222</v>
      </c>
      <c r="G19647">
        <v>0</v>
      </c>
      <c r="H19647">
        <v>500</v>
      </c>
      <c r="I19647">
        <v>78000</v>
      </c>
      <c r="J19647" s="3">
        <v>45080.256944444445</v>
      </c>
      <c r="K19647" s="3">
        <v>45101.25</v>
      </c>
      <c r="L19647" s="3">
        <v>45103.25</v>
      </c>
      <c r="M19647" t="s">
        <v>54777</v>
      </c>
      <c r="N19647" s="4" t="s">
        <v>351</v>
      </c>
      <c r="P19647" t="s">
        <v>16</v>
      </c>
    </row>
    <row r="19648" spans="1:16">
      <c r="A19648" t="s">
        <v>54778</v>
      </c>
      <c r="B19648" t="s">
        <v>54779</v>
      </c>
      <c r="C19648" t="s">
        <v>121</v>
      </c>
      <c r="D19648">
        <v>134118</v>
      </c>
      <c r="G19648">
        <v>733000</v>
      </c>
      <c r="H19648">
        <v>500</v>
      </c>
      <c r="I19648">
        <v>14660</v>
      </c>
      <c r="J19648" s="3">
        <v>45080.208333333336</v>
      </c>
      <c r="K19648" s="3">
        <v>45096.25</v>
      </c>
      <c r="L19648" s="3">
        <v>45098.416666666664</v>
      </c>
      <c r="M19648" t="s">
        <v>54780</v>
      </c>
      <c r="N19648" s="4" t="s">
        <v>351</v>
      </c>
      <c r="P19648" t="s">
        <v>16</v>
      </c>
    </row>
    <row r="19649" spans="1:16">
      <c r="A19649" t="s">
        <v>54781</v>
      </c>
      <c r="B19649" t="s">
        <v>54782</v>
      </c>
      <c r="C19649" t="s">
        <v>121</v>
      </c>
      <c r="D19649">
        <v>182101</v>
      </c>
      <c r="G19649">
        <v>0</v>
      </c>
      <c r="H19649">
        <v>500</v>
      </c>
      <c r="I19649">
        <v>93800</v>
      </c>
      <c r="J19649" s="3">
        <v>45080.118055555555</v>
      </c>
      <c r="K19649" s="3">
        <v>45099.25</v>
      </c>
      <c r="L19649" s="3">
        <v>45101.375</v>
      </c>
      <c r="M19649" t="s">
        <v>54783</v>
      </c>
      <c r="N19649" s="4" t="s">
        <v>351</v>
      </c>
      <c r="P19649" t="s">
        <v>16</v>
      </c>
    </row>
    <row r="19650" spans="1:16">
      <c r="A19650" t="s">
        <v>54784</v>
      </c>
      <c r="B19650" t="s">
        <v>54785</v>
      </c>
      <c r="C19650" t="s">
        <v>121</v>
      </c>
      <c r="D19650">
        <v>182101</v>
      </c>
      <c r="G19650">
        <v>0</v>
      </c>
      <c r="H19650">
        <v>500</v>
      </c>
      <c r="I19650">
        <v>89800</v>
      </c>
      <c r="J19650" s="3">
        <v>45080.1875</v>
      </c>
      <c r="K19650" s="3">
        <v>45099.25</v>
      </c>
      <c r="L19650" s="3">
        <v>45101.375</v>
      </c>
      <c r="M19650" t="s">
        <v>54786</v>
      </c>
      <c r="N19650" s="4" t="s">
        <v>351</v>
      </c>
      <c r="P19650" t="s">
        <v>16</v>
      </c>
    </row>
    <row r="19651" spans="1:16">
      <c r="A19651" t="s">
        <v>54787</v>
      </c>
      <c r="B19651" t="s">
        <v>54788</v>
      </c>
      <c r="C19651" t="s">
        <v>121</v>
      </c>
      <c r="D19651">
        <v>151004</v>
      </c>
      <c r="G19651">
        <v>2800000</v>
      </c>
      <c r="H19651">
        <v>500</v>
      </c>
      <c r="I19651">
        <v>56000</v>
      </c>
      <c r="J19651" s="3">
        <v>45080.104166666664</v>
      </c>
      <c r="K19651" s="3">
        <v>45101.25</v>
      </c>
      <c r="L19651" s="3">
        <v>45104.458333333336</v>
      </c>
      <c r="M19651" t="s">
        <v>54789</v>
      </c>
      <c r="N19651" s="4" t="s">
        <v>351</v>
      </c>
      <c r="P19651" t="s">
        <v>16</v>
      </c>
    </row>
    <row r="19652" spans="1:16">
      <c r="A19652" t="s">
        <v>54790</v>
      </c>
      <c r="B19652" t="s">
        <v>54791</v>
      </c>
      <c r="C19652" t="s">
        <v>121</v>
      </c>
      <c r="D19652">
        <v>151004</v>
      </c>
      <c r="G19652">
        <v>4000000</v>
      </c>
      <c r="H19652">
        <v>500</v>
      </c>
      <c r="I19652">
        <v>80000</v>
      </c>
      <c r="J19652" s="3">
        <v>45080.104166666664</v>
      </c>
      <c r="K19652" s="3">
        <v>45101.25</v>
      </c>
      <c r="L19652" s="3">
        <v>45104.458333333336</v>
      </c>
      <c r="M19652" t="s">
        <v>54792</v>
      </c>
      <c r="N19652" s="4" t="s">
        <v>351</v>
      </c>
      <c r="P19652" t="s">
        <v>16</v>
      </c>
    </row>
    <row r="19653" spans="1:16">
      <c r="A19653" t="s">
        <v>54793</v>
      </c>
      <c r="B19653" t="s">
        <v>54794</v>
      </c>
      <c r="C19653" t="s">
        <v>121</v>
      </c>
      <c r="D19653">
        <v>700027</v>
      </c>
      <c r="G19653">
        <v>3000000</v>
      </c>
      <c r="H19653">
        <v>500</v>
      </c>
      <c r="I19653">
        <v>60000</v>
      </c>
      <c r="J19653" s="3">
        <v>45080.28402777778</v>
      </c>
      <c r="K19653" s="3">
        <v>45101.25</v>
      </c>
      <c r="L19653" s="3">
        <v>45108.25</v>
      </c>
      <c r="M19653" t="s">
        <v>54795</v>
      </c>
      <c r="N19653" s="4" t="s">
        <v>351</v>
      </c>
      <c r="P19653" t="s">
        <v>16</v>
      </c>
    </row>
    <row r="19654" spans="1:16">
      <c r="A19654" t="s">
        <v>54796</v>
      </c>
      <c r="B19654" t="s">
        <v>54797</v>
      </c>
      <c r="C19654" t="s">
        <v>121</v>
      </c>
      <c r="D19654">
        <v>700027</v>
      </c>
      <c r="G19654">
        <v>4000000</v>
      </c>
      <c r="H19654">
        <v>500</v>
      </c>
      <c r="I19654">
        <v>80000</v>
      </c>
      <c r="J19654" s="3">
        <v>45080.125</v>
      </c>
      <c r="K19654" s="3">
        <v>45101.25</v>
      </c>
      <c r="L19654" s="3">
        <v>45108.25</v>
      </c>
      <c r="M19654" t="s">
        <v>54798</v>
      </c>
      <c r="N19654" s="4" t="s">
        <v>351</v>
      </c>
      <c r="P19654" t="s">
        <v>16</v>
      </c>
    </row>
    <row r="19655" spans="1:16">
      <c r="A19655" t="s">
        <v>54799</v>
      </c>
      <c r="B19655" t="s">
        <v>54800</v>
      </c>
      <c r="C19655" t="s">
        <v>121</v>
      </c>
      <c r="D19655">
        <v>700027</v>
      </c>
      <c r="G19655">
        <v>4200000</v>
      </c>
      <c r="H19655">
        <v>500</v>
      </c>
      <c r="I19655">
        <v>84000</v>
      </c>
      <c r="J19655" s="3">
        <v>45080.125</v>
      </c>
      <c r="K19655" s="3">
        <v>45101.25</v>
      </c>
      <c r="L19655" s="3">
        <v>45108.25</v>
      </c>
      <c r="M19655" t="s">
        <v>54801</v>
      </c>
      <c r="N19655" s="4" t="s">
        <v>351</v>
      </c>
      <c r="P19655" t="s">
        <v>16</v>
      </c>
    </row>
    <row r="19656" spans="1:16">
      <c r="A19656" t="s">
        <v>54802</v>
      </c>
      <c r="B19656" t="s">
        <v>54803</v>
      </c>
      <c r="C19656" t="s">
        <v>121</v>
      </c>
      <c r="D19656">
        <v>700027</v>
      </c>
      <c r="G19656">
        <v>4200000</v>
      </c>
      <c r="H19656">
        <v>500</v>
      </c>
      <c r="I19656">
        <v>84000</v>
      </c>
      <c r="J19656" s="3">
        <v>45080.458333333336</v>
      </c>
      <c r="K19656" s="3">
        <v>45101.25</v>
      </c>
      <c r="L19656" s="3">
        <v>45108.25</v>
      </c>
      <c r="M19656" t="s">
        <v>54804</v>
      </c>
      <c r="N19656" s="4" t="s">
        <v>351</v>
      </c>
      <c r="P19656" t="s">
        <v>16</v>
      </c>
    </row>
    <row r="19657" spans="1:16">
      <c r="A19657" t="s">
        <v>54805</v>
      </c>
      <c r="B19657" t="s">
        <v>54806</v>
      </c>
      <c r="C19657" t="s">
        <v>121</v>
      </c>
      <c r="D19657">
        <v>110010</v>
      </c>
      <c r="G19657">
        <v>4500000</v>
      </c>
      <c r="H19657">
        <v>500</v>
      </c>
      <c r="I19657">
        <v>90000</v>
      </c>
      <c r="J19657" s="3">
        <v>45080.25</v>
      </c>
      <c r="K19657" s="3">
        <v>45099.25</v>
      </c>
      <c r="L19657" s="3">
        <v>45101.458333333336</v>
      </c>
      <c r="M19657" t="s">
        <v>54807</v>
      </c>
      <c r="N19657" s="4" t="s">
        <v>351</v>
      </c>
      <c r="P19657" t="s">
        <v>16</v>
      </c>
    </row>
    <row r="19658" spans="1:16">
      <c r="A19658" t="s">
        <v>54808</v>
      </c>
      <c r="B19658" t="s">
        <v>54809</v>
      </c>
      <c r="C19658" t="s">
        <v>121</v>
      </c>
      <c r="D19658">
        <v>900270</v>
      </c>
      <c r="G19658">
        <v>0</v>
      </c>
      <c r="H19658">
        <v>500</v>
      </c>
      <c r="I19658">
        <v>30000</v>
      </c>
      <c r="J19658" s="3">
        <v>45080.375</v>
      </c>
      <c r="K19658" s="3">
        <v>45099.25</v>
      </c>
      <c r="L19658" s="3">
        <v>45100.25</v>
      </c>
      <c r="M19658" t="s">
        <v>54810</v>
      </c>
      <c r="N19658" s="4" t="s">
        <v>351</v>
      </c>
      <c r="P19658" t="s">
        <v>16</v>
      </c>
    </row>
    <row r="19659" spans="1:16">
      <c r="A19659" t="s">
        <v>54811</v>
      </c>
      <c r="B19659" t="s">
        <v>54812</v>
      </c>
      <c r="C19659" t="s">
        <v>121</v>
      </c>
      <c r="D19659">
        <v>900270</v>
      </c>
      <c r="G19659">
        <v>0</v>
      </c>
      <c r="H19659">
        <v>500</v>
      </c>
      <c r="I19659">
        <v>30000</v>
      </c>
      <c r="J19659" s="3">
        <v>45080.375</v>
      </c>
      <c r="K19659" s="3">
        <v>45099.25</v>
      </c>
      <c r="L19659" s="3">
        <v>45100.25</v>
      </c>
      <c r="M19659" t="s">
        <v>54813</v>
      </c>
      <c r="N19659" s="4" t="s">
        <v>351</v>
      </c>
      <c r="P19659" t="s">
        <v>16</v>
      </c>
    </row>
    <row r="19660" spans="1:16">
      <c r="A19660" t="s">
        <v>54814</v>
      </c>
      <c r="B19660" t="s">
        <v>54815</v>
      </c>
      <c r="C19660" t="s">
        <v>121</v>
      </c>
      <c r="D19660">
        <v>900270</v>
      </c>
      <c r="G19660">
        <v>0</v>
      </c>
      <c r="H19660">
        <v>500</v>
      </c>
      <c r="I19660">
        <v>30000</v>
      </c>
      <c r="J19660" s="3">
        <v>45080.375</v>
      </c>
      <c r="K19660" s="3">
        <v>45099.25</v>
      </c>
      <c r="L19660" s="3">
        <v>45100.25</v>
      </c>
      <c r="M19660" t="s">
        <v>54816</v>
      </c>
      <c r="N19660" s="4" t="s">
        <v>351</v>
      </c>
      <c r="P19660" t="s">
        <v>16</v>
      </c>
    </row>
    <row r="19661" spans="1:16">
      <c r="A19661" t="s">
        <v>54817</v>
      </c>
      <c r="B19661" t="s">
        <v>54818</v>
      </c>
      <c r="C19661" t="s">
        <v>121</v>
      </c>
      <c r="D19661">
        <v>900270</v>
      </c>
      <c r="G19661">
        <v>0</v>
      </c>
      <c r="H19661">
        <v>500</v>
      </c>
      <c r="I19661">
        <v>22000</v>
      </c>
      <c r="J19661" s="3">
        <v>45080.534722222219</v>
      </c>
      <c r="K19661" s="3">
        <v>45100.25</v>
      </c>
      <c r="L19661" s="3">
        <v>45101.25</v>
      </c>
      <c r="M19661" t="s">
        <v>54819</v>
      </c>
      <c r="N19661" s="4" t="s">
        <v>351</v>
      </c>
      <c r="P19661" t="s">
        <v>16</v>
      </c>
    </row>
    <row r="19662" spans="1:16">
      <c r="A19662" t="s">
        <v>54820</v>
      </c>
      <c r="B19662" t="s">
        <v>54821</v>
      </c>
      <c r="C19662" t="s">
        <v>121</v>
      </c>
      <c r="D19662">
        <v>185101</v>
      </c>
      <c r="G19662">
        <v>3500000</v>
      </c>
      <c r="H19662">
        <v>500</v>
      </c>
      <c r="I19662">
        <v>70000</v>
      </c>
      <c r="J19662" s="3">
        <v>45080.270833333336</v>
      </c>
      <c r="K19662" s="3">
        <v>45101.25</v>
      </c>
      <c r="L19662" s="3">
        <v>45108.5</v>
      </c>
      <c r="M19662" t="s">
        <v>54822</v>
      </c>
      <c r="N19662" s="4" t="s">
        <v>351</v>
      </c>
      <c r="P19662" t="s">
        <v>16</v>
      </c>
    </row>
    <row r="19663" spans="1:16">
      <c r="A19663" t="s">
        <v>54823</v>
      </c>
      <c r="B19663" t="s">
        <v>54824</v>
      </c>
      <c r="C19663" t="s">
        <v>121</v>
      </c>
      <c r="D19663">
        <v>185101</v>
      </c>
      <c r="G19663">
        <v>3300000</v>
      </c>
      <c r="H19663">
        <v>500</v>
      </c>
      <c r="I19663">
        <v>66000</v>
      </c>
      <c r="J19663" s="3">
        <v>45080.297222222223</v>
      </c>
      <c r="K19663" s="3">
        <v>45101.25</v>
      </c>
      <c r="L19663" s="3">
        <v>45108.5</v>
      </c>
      <c r="M19663" t="s">
        <v>54825</v>
      </c>
      <c r="N19663" s="4" t="s">
        <v>351</v>
      </c>
      <c r="P19663" t="s">
        <v>16</v>
      </c>
    </row>
    <row r="19664" spans="1:16">
      <c r="A19664" t="s">
        <v>54826</v>
      </c>
      <c r="B19664" t="s">
        <v>54827</v>
      </c>
      <c r="C19664" t="s">
        <v>121</v>
      </c>
      <c r="D19664">
        <v>125055</v>
      </c>
      <c r="G19664">
        <v>3000000</v>
      </c>
      <c r="H19664">
        <v>500</v>
      </c>
      <c r="I19664">
        <v>60000</v>
      </c>
      <c r="J19664" s="3">
        <v>45080.083333333336</v>
      </c>
      <c r="K19664" s="3">
        <v>45096.25</v>
      </c>
      <c r="L19664" s="3">
        <v>45097.253472222219</v>
      </c>
      <c r="M19664" t="s">
        <v>54828</v>
      </c>
      <c r="N19664" s="4" t="s">
        <v>351</v>
      </c>
      <c r="P19664" t="s">
        <v>16</v>
      </c>
    </row>
    <row r="19665" spans="1:16">
      <c r="A19665" t="s">
        <v>54829</v>
      </c>
      <c r="B19665" t="s">
        <v>54830</v>
      </c>
      <c r="C19665" t="s">
        <v>298</v>
      </c>
      <c r="D19665">
        <v>476001</v>
      </c>
      <c r="G19665">
        <v>5195404</v>
      </c>
      <c r="H19665" s="5">
        <v>10614</v>
      </c>
      <c r="I19665" s="5">
        <v>155862</v>
      </c>
      <c r="J19665" s="3">
        <v>45082.4375</v>
      </c>
      <c r="K19665" s="3">
        <v>45103.229166666664</v>
      </c>
      <c r="L19665" s="3">
        <v>45104.229166666664</v>
      </c>
      <c r="M19665" t="s">
        <v>54831</v>
      </c>
      <c r="N19665" s="4" t="s">
        <v>351</v>
      </c>
      <c r="P19665" t="s">
        <v>16</v>
      </c>
    </row>
    <row r="19666" spans="1:16">
      <c r="A19666" t="s">
        <v>54832</v>
      </c>
      <c r="B19666" t="s">
        <v>54833</v>
      </c>
      <c r="C19666" t="s">
        <v>29</v>
      </c>
      <c r="D19666">
        <v>695033</v>
      </c>
      <c r="G19666">
        <v>41149656</v>
      </c>
      <c r="H19666" s="5">
        <v>9759</v>
      </c>
      <c r="I19666" s="5">
        <v>100000</v>
      </c>
      <c r="J19666" s="3">
        <v>45083.125</v>
      </c>
      <c r="K19666" s="3">
        <v>45093.125</v>
      </c>
      <c r="L19666" s="3">
        <v>45096.458333333336</v>
      </c>
      <c r="M19666" t="s">
        <v>54834</v>
      </c>
      <c r="N19666" s="4" t="s">
        <v>351</v>
      </c>
      <c r="P19666" t="s">
        <v>16</v>
      </c>
    </row>
    <row r="19667" spans="1:16">
      <c r="A19667" t="s">
        <v>54835</v>
      </c>
      <c r="B19667" t="s">
        <v>54836</v>
      </c>
      <c r="C19667" t="s">
        <v>275</v>
      </c>
      <c r="D19667">
        <v>691583</v>
      </c>
      <c r="G19667">
        <v>2793204</v>
      </c>
      <c r="H19667" s="5">
        <v>2760</v>
      </c>
      <c r="I19667" s="5">
        <v>50000</v>
      </c>
      <c r="J19667" s="3">
        <v>45082.25</v>
      </c>
      <c r="K19667" s="3">
        <v>45096.25</v>
      </c>
      <c r="L19667" s="3">
        <v>45098.458333333336</v>
      </c>
      <c r="M19667" t="s">
        <v>54837</v>
      </c>
      <c r="N19667" s="4" t="s">
        <v>351</v>
      </c>
      <c r="P19667" t="s">
        <v>16</v>
      </c>
    </row>
    <row r="19668" spans="1:16">
      <c r="A19668" t="s">
        <v>54838</v>
      </c>
      <c r="B19668" t="s">
        <v>54839</v>
      </c>
      <c r="C19668" t="s">
        <v>78</v>
      </c>
      <c r="D19668">
        <v>679522</v>
      </c>
      <c r="G19668">
        <v>1694811</v>
      </c>
      <c r="H19668" s="5">
        <v>2760</v>
      </c>
      <c r="I19668" s="5">
        <v>42370</v>
      </c>
      <c r="J19668" s="3">
        <v>45083.458333333336</v>
      </c>
      <c r="K19668" s="3">
        <v>45090.458333333336</v>
      </c>
      <c r="L19668" s="3">
        <v>45092.458333333336</v>
      </c>
      <c r="M19668" t="s">
        <v>54840</v>
      </c>
      <c r="N19668" s="4" t="s">
        <v>351</v>
      </c>
      <c r="P19668" t="s">
        <v>16</v>
      </c>
    </row>
    <row r="19669" spans="1:16">
      <c r="A19669" t="s">
        <v>54841</v>
      </c>
      <c r="B19669" t="s">
        <v>54842</v>
      </c>
      <c r="C19669" t="s">
        <v>29</v>
      </c>
      <c r="D19669">
        <v>670501</v>
      </c>
      <c r="G19669">
        <v>10168597</v>
      </c>
      <c r="H19669" s="5">
        <v>6508</v>
      </c>
      <c r="I19669" s="5">
        <v>50000</v>
      </c>
      <c r="J19669" s="3">
        <v>45082.25</v>
      </c>
      <c r="K19669" s="3">
        <v>45091.125</v>
      </c>
      <c r="L19669" s="3">
        <v>45093.145833333336</v>
      </c>
      <c r="M19669" t="s">
        <v>54843</v>
      </c>
      <c r="N19669" s="4" t="s">
        <v>351</v>
      </c>
      <c r="P19669" t="s">
        <v>16</v>
      </c>
    </row>
    <row r="19670" spans="1:16">
      <c r="A19670" t="s">
        <v>54844</v>
      </c>
      <c r="B19670" t="s">
        <v>54845</v>
      </c>
      <c r="C19670" t="s">
        <v>29</v>
      </c>
      <c r="D19670">
        <v>695033</v>
      </c>
      <c r="G19670">
        <v>27740240</v>
      </c>
      <c r="H19670" s="5">
        <v>9759</v>
      </c>
      <c r="I19670" s="5">
        <v>100000</v>
      </c>
      <c r="J19670" s="3">
        <v>45080.25</v>
      </c>
      <c r="K19670" s="3">
        <v>45098.208333333336</v>
      </c>
      <c r="L19670" s="3">
        <v>45101.458333333336</v>
      </c>
      <c r="M19670" t="s">
        <v>54846</v>
      </c>
      <c r="N19670" s="4" t="s">
        <v>351</v>
      </c>
      <c r="P19670" t="s">
        <v>16</v>
      </c>
    </row>
    <row r="19671" spans="1:16">
      <c r="A19671" t="s">
        <v>54847</v>
      </c>
      <c r="B19671" t="s">
        <v>54848</v>
      </c>
      <c r="C19671" t="s">
        <v>349</v>
      </c>
      <c r="D19671">
        <v>251316</v>
      </c>
      <c r="G19671">
        <v>400000</v>
      </c>
      <c r="H19671">
        <v>295</v>
      </c>
      <c r="I19671">
        <v>5000</v>
      </c>
      <c r="J19671" s="3">
        <v>45080.5</v>
      </c>
      <c r="K19671" s="3">
        <v>45093.288194444445</v>
      </c>
      <c r="L19671" s="3">
        <v>45094.479166666664</v>
      </c>
      <c r="M19671" t="s">
        <v>54849</v>
      </c>
      <c r="N19671" s="4" t="s">
        <v>351</v>
      </c>
      <c r="P19671" t="s">
        <v>16</v>
      </c>
    </row>
    <row r="19672" spans="1:16">
      <c r="A19672" t="s">
        <v>54850</v>
      </c>
      <c r="B19672" t="s">
        <v>54851</v>
      </c>
      <c r="C19672" t="s">
        <v>78</v>
      </c>
      <c r="D19672">
        <v>682001</v>
      </c>
      <c r="G19672">
        <v>421325</v>
      </c>
      <c r="H19672" s="5">
        <v>930</v>
      </c>
      <c r="I19672" s="5">
        <v>10533</v>
      </c>
      <c r="J19672" s="3">
        <v>45082.208333333336</v>
      </c>
      <c r="K19672" s="3">
        <v>45092.208333333336</v>
      </c>
      <c r="L19672" s="3">
        <v>45094.125</v>
      </c>
      <c r="M19672" t="s">
        <v>54852</v>
      </c>
      <c r="N19672" s="4" t="s">
        <v>351</v>
      </c>
      <c r="P19672" t="s">
        <v>16</v>
      </c>
    </row>
    <row r="19673" spans="1:16">
      <c r="A19673" t="s">
        <v>54853</v>
      </c>
      <c r="B19673" t="s">
        <v>54854</v>
      </c>
      <c r="C19673" t="s">
        <v>78</v>
      </c>
      <c r="D19673">
        <v>682001</v>
      </c>
      <c r="G19673">
        <v>413490</v>
      </c>
      <c r="H19673" s="5">
        <v>915</v>
      </c>
      <c r="I19673" s="5">
        <v>10337</v>
      </c>
      <c r="J19673" s="3">
        <v>45082.208333333336</v>
      </c>
      <c r="K19673" s="3">
        <v>45092.208333333336</v>
      </c>
      <c r="L19673" s="3">
        <v>45094.125</v>
      </c>
      <c r="M19673" t="s">
        <v>54855</v>
      </c>
      <c r="N19673" s="4" t="s">
        <v>351</v>
      </c>
      <c r="P19673" t="s">
        <v>16</v>
      </c>
    </row>
    <row r="19674" spans="1:16">
      <c r="A19674" t="s">
        <v>54856</v>
      </c>
      <c r="B19674" t="s">
        <v>54857</v>
      </c>
      <c r="C19674" t="s">
        <v>78</v>
      </c>
      <c r="D19674">
        <v>682001</v>
      </c>
      <c r="G19674">
        <v>423597</v>
      </c>
      <c r="H19674" s="5">
        <v>935</v>
      </c>
      <c r="I19674" s="5">
        <v>10590</v>
      </c>
      <c r="J19674" s="3">
        <v>45082.208333333336</v>
      </c>
      <c r="K19674" s="3">
        <v>45092.208333333336</v>
      </c>
      <c r="L19674" s="3">
        <v>45094.125</v>
      </c>
      <c r="M19674" t="s">
        <v>54858</v>
      </c>
      <c r="N19674" s="4" t="s">
        <v>351</v>
      </c>
      <c r="P19674" t="s">
        <v>16</v>
      </c>
    </row>
    <row r="19675" spans="1:16">
      <c r="A19675" t="s">
        <v>54859</v>
      </c>
      <c r="B19675" t="s">
        <v>54860</v>
      </c>
      <c r="C19675" t="s">
        <v>78</v>
      </c>
      <c r="D19675">
        <v>682001</v>
      </c>
      <c r="G19675">
        <v>392565</v>
      </c>
      <c r="H19675" s="5">
        <v>865</v>
      </c>
      <c r="I19675" s="5">
        <v>9814</v>
      </c>
      <c r="J19675" s="3">
        <v>45082.208333333336</v>
      </c>
      <c r="K19675" s="3">
        <v>45092.208333333336</v>
      </c>
      <c r="L19675" s="3">
        <v>45094.125</v>
      </c>
      <c r="M19675" t="s">
        <v>54861</v>
      </c>
      <c r="N19675" s="4" t="s">
        <v>351</v>
      </c>
      <c r="P19675" t="s">
        <v>16</v>
      </c>
    </row>
    <row r="19676" spans="1:16">
      <c r="A19676" t="s">
        <v>54862</v>
      </c>
      <c r="B19676" t="s">
        <v>54863</v>
      </c>
      <c r="C19676" t="s">
        <v>53</v>
      </c>
      <c r="D19676">
        <v>641668</v>
      </c>
      <c r="G19676">
        <v>970000</v>
      </c>
      <c r="H19676" s="5">
        <v>970000</v>
      </c>
      <c r="I19676" s="5">
        <v>9700</v>
      </c>
      <c r="J19676" s="3">
        <v>45083.513888888891</v>
      </c>
      <c r="K19676" s="3">
        <v>45093.125</v>
      </c>
      <c r="L19676" s="3">
        <v>45093.145833333336</v>
      </c>
      <c r="M19676" t="s">
        <v>54864</v>
      </c>
      <c r="N19676" s="4" t="s">
        <v>351</v>
      </c>
      <c r="P19676" t="s">
        <v>16</v>
      </c>
    </row>
    <row r="19677" spans="1:16">
      <c r="A19677" t="s">
        <v>54865</v>
      </c>
      <c r="B19677" t="s">
        <v>54866</v>
      </c>
      <c r="C19677" t="s">
        <v>53</v>
      </c>
      <c r="D19677">
        <v>641668</v>
      </c>
      <c r="G19677">
        <v>970000</v>
      </c>
      <c r="H19677" s="5">
        <v>970000</v>
      </c>
      <c r="I19677" s="5">
        <v>9700</v>
      </c>
      <c r="J19677" s="3">
        <v>45083.520833333336</v>
      </c>
      <c r="K19677" s="3">
        <v>45093.125</v>
      </c>
      <c r="L19677" s="3">
        <v>45093.145833333336</v>
      </c>
      <c r="M19677" t="s">
        <v>54867</v>
      </c>
      <c r="N19677" s="4" t="s">
        <v>351</v>
      </c>
      <c r="P19677" t="s">
        <v>16</v>
      </c>
    </row>
    <row r="19678" spans="1:16">
      <c r="A19678" t="s">
        <v>54868</v>
      </c>
      <c r="B19678" t="s">
        <v>54869</v>
      </c>
      <c r="C19678" t="s">
        <v>53</v>
      </c>
      <c r="D19678">
        <v>641668</v>
      </c>
      <c r="G19678">
        <v>725000</v>
      </c>
      <c r="H19678" s="5">
        <v>725000</v>
      </c>
      <c r="I19678" s="5">
        <v>7250</v>
      </c>
      <c r="J19678" s="3">
        <v>45083.513888888891</v>
      </c>
      <c r="K19678" s="3">
        <v>45093.125</v>
      </c>
      <c r="L19678" s="3">
        <v>45093.145833333336</v>
      </c>
      <c r="M19678" t="s">
        <v>54870</v>
      </c>
      <c r="N19678" s="4" t="s">
        <v>351</v>
      </c>
      <c r="P19678" t="s">
        <v>16</v>
      </c>
    </row>
    <row r="19679" spans="1:16">
      <c r="A19679" t="s">
        <v>54871</v>
      </c>
      <c r="B19679" t="s">
        <v>54872</v>
      </c>
      <c r="C19679" t="s">
        <v>53</v>
      </c>
      <c r="D19679">
        <v>641668</v>
      </c>
      <c r="G19679">
        <v>120000</v>
      </c>
      <c r="H19679" s="5">
        <v>120000</v>
      </c>
      <c r="I19679" s="5">
        <v>1200</v>
      </c>
      <c r="J19679" s="3">
        <v>45083.493055555555</v>
      </c>
      <c r="K19679" s="3">
        <v>45093.125</v>
      </c>
      <c r="L19679" s="3">
        <v>45093.145833333336</v>
      </c>
      <c r="M19679" t="s">
        <v>54873</v>
      </c>
      <c r="N19679" s="4" t="s">
        <v>351</v>
      </c>
      <c r="P19679" t="s">
        <v>16</v>
      </c>
    </row>
    <row r="19680" spans="1:16">
      <c r="A19680" t="s">
        <v>54874</v>
      </c>
      <c r="B19680" t="s">
        <v>54875</v>
      </c>
      <c r="C19680" t="s">
        <v>53</v>
      </c>
      <c r="D19680">
        <v>641668</v>
      </c>
      <c r="G19680">
        <v>50000</v>
      </c>
      <c r="H19680" s="5">
        <v>50000</v>
      </c>
      <c r="I19680" s="5">
        <v>500</v>
      </c>
      <c r="J19680" s="3">
        <v>45083.486111111109</v>
      </c>
      <c r="K19680" s="3">
        <v>45093.125</v>
      </c>
      <c r="L19680" s="3">
        <v>45093.145833333336</v>
      </c>
      <c r="M19680" t="s">
        <v>54876</v>
      </c>
      <c r="N19680" s="4" t="s">
        <v>351</v>
      </c>
      <c r="P19680" t="s">
        <v>16</v>
      </c>
    </row>
    <row r="19681" spans="1:16">
      <c r="A19681" t="s">
        <v>54877</v>
      </c>
      <c r="B19681" t="s">
        <v>54878</v>
      </c>
      <c r="C19681" t="s">
        <v>53</v>
      </c>
      <c r="D19681">
        <v>641668</v>
      </c>
      <c r="G19681">
        <v>330000</v>
      </c>
      <c r="H19681" s="5">
        <v>330000</v>
      </c>
      <c r="I19681" s="5">
        <v>3300</v>
      </c>
      <c r="J19681" s="3">
        <v>45083.458333333336</v>
      </c>
      <c r="K19681" s="3">
        <v>45093.125</v>
      </c>
      <c r="L19681" s="3">
        <v>45093.145833333336</v>
      </c>
      <c r="M19681" t="s">
        <v>54879</v>
      </c>
      <c r="N19681" s="4" t="s">
        <v>351</v>
      </c>
      <c r="P19681" t="s">
        <v>16</v>
      </c>
    </row>
    <row r="19682" spans="1:16">
      <c r="A19682" t="s">
        <v>54880</v>
      </c>
      <c r="B19682" t="s">
        <v>54881</v>
      </c>
      <c r="C19682" t="s">
        <v>53</v>
      </c>
      <c r="D19682">
        <v>641668</v>
      </c>
      <c r="G19682">
        <v>270000</v>
      </c>
      <c r="H19682" s="5">
        <v>270000</v>
      </c>
      <c r="I19682" s="5">
        <v>2700</v>
      </c>
      <c r="J19682" s="3">
        <v>45083.461805555555</v>
      </c>
      <c r="K19682" s="3">
        <v>45093.125</v>
      </c>
      <c r="L19682" s="3">
        <v>45093.145833333336</v>
      </c>
      <c r="M19682" t="s">
        <v>54882</v>
      </c>
      <c r="N19682" s="4" t="s">
        <v>351</v>
      </c>
      <c r="P19682" t="s">
        <v>16</v>
      </c>
    </row>
    <row r="19683" spans="1:16">
      <c r="A19683" t="s">
        <v>54883</v>
      </c>
      <c r="B19683" t="s">
        <v>54884</v>
      </c>
      <c r="C19683" t="s">
        <v>53</v>
      </c>
      <c r="D19683">
        <v>641668</v>
      </c>
      <c r="G19683">
        <v>290000</v>
      </c>
      <c r="H19683" s="5">
        <v>290000</v>
      </c>
      <c r="I19683" s="5">
        <v>2900</v>
      </c>
      <c r="J19683" s="3">
        <v>45083.5</v>
      </c>
      <c r="K19683" s="3">
        <v>45093.125</v>
      </c>
      <c r="L19683" s="3">
        <v>45093.145833333336</v>
      </c>
      <c r="M19683" t="s">
        <v>54885</v>
      </c>
      <c r="N19683" s="4" t="s">
        <v>351</v>
      </c>
      <c r="P19683" t="s">
        <v>16</v>
      </c>
    </row>
    <row r="19684" spans="1:16">
      <c r="A19684" t="s">
        <v>54886</v>
      </c>
      <c r="B19684" t="s">
        <v>54887</v>
      </c>
      <c r="C19684" t="s">
        <v>85</v>
      </c>
      <c r="D19684">
        <v>636451</v>
      </c>
      <c r="G19684">
        <v>0</v>
      </c>
      <c r="H19684" s="5">
        <v>0</v>
      </c>
      <c r="I19684" s="5">
        <v>34000</v>
      </c>
      <c r="J19684" s="3">
        <v>45083.506944444445</v>
      </c>
      <c r="K19684" s="3">
        <v>45089.125</v>
      </c>
      <c r="L19684" s="3">
        <v>45090.145833333336</v>
      </c>
      <c r="M19684" t="s">
        <v>54888</v>
      </c>
      <c r="N19684" s="4" t="s">
        <v>351</v>
      </c>
      <c r="P19684" t="s">
        <v>16</v>
      </c>
    </row>
    <row r="19685" spans="1:16">
      <c r="A19685" t="s">
        <v>54889</v>
      </c>
      <c r="B19685" t="s">
        <v>54890</v>
      </c>
      <c r="C19685" t="s">
        <v>53</v>
      </c>
      <c r="D19685">
        <v>643212</v>
      </c>
      <c r="G19685">
        <v>0</v>
      </c>
      <c r="H19685" s="5">
        <v>0</v>
      </c>
      <c r="I19685" s="5">
        <v>5000</v>
      </c>
      <c r="J19685" s="3">
        <v>45083.375</v>
      </c>
      <c r="K19685" s="3">
        <v>45091.125</v>
      </c>
      <c r="L19685" s="3">
        <v>45091.145833333336</v>
      </c>
      <c r="M19685" t="s">
        <v>54891</v>
      </c>
      <c r="N19685" s="4" t="s">
        <v>351</v>
      </c>
      <c r="P19685" t="s">
        <v>16</v>
      </c>
    </row>
    <row r="19686" spans="1:16">
      <c r="A19686" t="s">
        <v>54892</v>
      </c>
      <c r="B19686" t="s">
        <v>54893</v>
      </c>
      <c r="C19686" t="s">
        <v>53</v>
      </c>
      <c r="D19686">
        <v>643212</v>
      </c>
      <c r="G19686">
        <v>0</v>
      </c>
      <c r="H19686" s="5">
        <v>0</v>
      </c>
      <c r="I19686" s="5">
        <v>4300</v>
      </c>
      <c r="J19686" s="3">
        <v>45083.5</v>
      </c>
      <c r="K19686" s="3">
        <v>45091.125</v>
      </c>
      <c r="L19686" s="3">
        <v>45091.145833333336</v>
      </c>
      <c r="M19686" t="s">
        <v>54894</v>
      </c>
      <c r="N19686" s="4" t="s">
        <v>351</v>
      </c>
      <c r="P19686" t="s">
        <v>16</v>
      </c>
    </row>
    <row r="19687" spans="1:16">
      <c r="A19687" t="s">
        <v>54895</v>
      </c>
      <c r="B19687" t="s">
        <v>54896</v>
      </c>
      <c r="C19687" t="s">
        <v>53</v>
      </c>
      <c r="D19687">
        <v>643212</v>
      </c>
      <c r="G19687">
        <v>0</v>
      </c>
      <c r="H19687" s="5">
        <v>0</v>
      </c>
      <c r="I19687" s="5">
        <v>1700</v>
      </c>
      <c r="J19687" s="3">
        <v>45083.375</v>
      </c>
      <c r="K19687" s="3">
        <v>45091.125</v>
      </c>
      <c r="L19687" s="3">
        <v>45091.145833333336</v>
      </c>
      <c r="M19687" t="s">
        <v>54897</v>
      </c>
      <c r="N19687" s="4" t="s">
        <v>351</v>
      </c>
      <c r="P19687" t="s">
        <v>16</v>
      </c>
    </row>
    <row r="19688" spans="1:16">
      <c r="A19688" t="s">
        <v>54898</v>
      </c>
      <c r="B19688" t="s">
        <v>54899</v>
      </c>
      <c r="C19688" t="s">
        <v>29</v>
      </c>
      <c r="D19688">
        <v>695033</v>
      </c>
      <c r="G19688">
        <v>33461455</v>
      </c>
      <c r="H19688" s="5">
        <v>9759</v>
      </c>
      <c r="I19688" s="5">
        <v>100000</v>
      </c>
      <c r="J19688" s="3">
        <v>45083.166666666664</v>
      </c>
      <c r="K19688" s="3">
        <v>45094.125</v>
      </c>
      <c r="L19688" s="3">
        <v>45097.458333333336</v>
      </c>
      <c r="M19688" t="s">
        <v>54900</v>
      </c>
      <c r="N19688" s="4" t="s">
        <v>351</v>
      </c>
      <c r="P19688" t="s">
        <v>16</v>
      </c>
    </row>
    <row r="19689" spans="1:16">
      <c r="A19689" t="s">
        <v>54901</v>
      </c>
      <c r="B19689" t="s">
        <v>54902</v>
      </c>
      <c r="C19689" t="s">
        <v>29</v>
      </c>
      <c r="D19689">
        <v>688001</v>
      </c>
      <c r="G19689">
        <v>4744957</v>
      </c>
      <c r="H19689" s="5">
        <v>2760</v>
      </c>
      <c r="I19689" s="5">
        <v>50000</v>
      </c>
      <c r="J19689" s="3">
        <v>45080.208333333336</v>
      </c>
      <c r="K19689" s="3">
        <v>45090.166666666664</v>
      </c>
      <c r="L19689" s="3">
        <v>45093.458333333336</v>
      </c>
      <c r="M19689" t="s">
        <v>54903</v>
      </c>
      <c r="N19689" s="4" t="s">
        <v>351</v>
      </c>
      <c r="P19689" t="s">
        <v>16</v>
      </c>
    </row>
    <row r="19690" spans="1:16">
      <c r="A19690" t="s">
        <v>54904</v>
      </c>
      <c r="B19690" t="s">
        <v>54905</v>
      </c>
      <c r="C19690" t="s">
        <v>29</v>
      </c>
      <c r="D19690">
        <v>688013</v>
      </c>
      <c r="G19690">
        <v>232524</v>
      </c>
      <c r="H19690" s="5">
        <v>555</v>
      </c>
      <c r="I19690" s="5">
        <v>5813</v>
      </c>
      <c r="J19690" s="3">
        <v>45083.1875</v>
      </c>
      <c r="K19690" s="3">
        <v>45090.166666666664</v>
      </c>
      <c r="L19690" s="3">
        <v>45093.458333333336</v>
      </c>
      <c r="M19690" t="s">
        <v>54906</v>
      </c>
      <c r="N19690" s="4" t="s">
        <v>351</v>
      </c>
      <c r="P19690" t="s">
        <v>16</v>
      </c>
    </row>
    <row r="19691" spans="1:16">
      <c r="A19691" t="s">
        <v>54907</v>
      </c>
      <c r="B19691" t="s">
        <v>54908</v>
      </c>
      <c r="C19691" t="s">
        <v>29</v>
      </c>
      <c r="D19691">
        <v>688011</v>
      </c>
      <c r="G19691">
        <v>543118</v>
      </c>
      <c r="H19691" s="5">
        <v>1200</v>
      </c>
      <c r="I19691" s="5">
        <v>13578</v>
      </c>
      <c r="J19691" s="3">
        <v>45083.125</v>
      </c>
      <c r="K19691" s="3">
        <v>45091.125</v>
      </c>
      <c r="L19691" s="3">
        <v>45093.125</v>
      </c>
      <c r="M19691" t="s">
        <v>54909</v>
      </c>
      <c r="N19691" s="4" t="s">
        <v>351</v>
      </c>
      <c r="P19691" t="s">
        <v>16</v>
      </c>
    </row>
    <row r="19692" spans="1:16">
      <c r="A19692" t="s">
        <v>54910</v>
      </c>
      <c r="B19692" t="s">
        <v>54911</v>
      </c>
      <c r="C19692" t="s">
        <v>29</v>
      </c>
      <c r="D19692">
        <v>691331</v>
      </c>
      <c r="G19692">
        <v>414815</v>
      </c>
      <c r="H19692" s="5">
        <v>915</v>
      </c>
      <c r="I19692" s="5">
        <v>10370</v>
      </c>
      <c r="J19692" s="3">
        <v>45083.520833333336</v>
      </c>
      <c r="K19692" s="3">
        <v>45089.125</v>
      </c>
      <c r="L19692" s="3">
        <v>45091.125</v>
      </c>
      <c r="M19692" t="s">
        <v>54912</v>
      </c>
      <c r="N19692" s="4" t="s">
        <v>351</v>
      </c>
      <c r="P19692" t="s">
        <v>16</v>
      </c>
    </row>
    <row r="19693" spans="1:16">
      <c r="A19693" t="s">
        <v>54913</v>
      </c>
      <c r="B19693" t="s">
        <v>54914</v>
      </c>
      <c r="C19693" t="s">
        <v>29</v>
      </c>
      <c r="D19693">
        <v>689101</v>
      </c>
      <c r="G19693">
        <v>12221</v>
      </c>
      <c r="H19693" s="5">
        <v>335</v>
      </c>
      <c r="I19693" s="5">
        <v>306</v>
      </c>
      <c r="J19693" s="3">
        <v>45083.236111111109</v>
      </c>
      <c r="K19693" s="3">
        <v>45093.246527777781</v>
      </c>
      <c r="L19693" s="3">
        <v>45096.458333333336</v>
      </c>
      <c r="M19693" t="s">
        <v>54915</v>
      </c>
      <c r="N19693" s="4" t="s">
        <v>351</v>
      </c>
      <c r="P19693" t="s">
        <v>16</v>
      </c>
    </row>
    <row r="19694" spans="1:16">
      <c r="A19694" t="s">
        <v>54916</v>
      </c>
      <c r="B19694" t="s">
        <v>54917</v>
      </c>
      <c r="C19694" t="s">
        <v>199</v>
      </c>
      <c r="D19694">
        <v>683101</v>
      </c>
      <c r="G19694">
        <v>716178</v>
      </c>
      <c r="H19694" s="5">
        <v>1580</v>
      </c>
      <c r="I19694" s="5">
        <v>17904</v>
      </c>
      <c r="J19694" s="3">
        <v>45083.041666666664</v>
      </c>
      <c r="K19694" s="3">
        <v>45089.125</v>
      </c>
      <c r="L19694" s="3">
        <v>45090.125</v>
      </c>
      <c r="M19694" t="s">
        <v>54918</v>
      </c>
      <c r="N19694" s="4" t="s">
        <v>351</v>
      </c>
      <c r="P19694" t="s">
        <v>16</v>
      </c>
    </row>
    <row r="19695" spans="1:16">
      <c r="A19695" t="s">
        <v>54919</v>
      </c>
      <c r="B19695" t="s">
        <v>54920</v>
      </c>
      <c r="C19695" t="s">
        <v>29</v>
      </c>
      <c r="D19695">
        <v>689645</v>
      </c>
      <c r="G19695">
        <v>84615</v>
      </c>
      <c r="H19695" s="5">
        <v>555</v>
      </c>
      <c r="I19695" s="5">
        <v>2115</v>
      </c>
      <c r="J19695" s="3">
        <v>45083.236111111109</v>
      </c>
      <c r="K19695" s="3">
        <v>45093.246527777781</v>
      </c>
      <c r="L19695" s="3">
        <v>45096.458333333336</v>
      </c>
      <c r="M19695" t="s">
        <v>54921</v>
      </c>
      <c r="N19695" s="4" t="s">
        <v>351</v>
      </c>
      <c r="P19695" t="s">
        <v>16</v>
      </c>
    </row>
    <row r="19696" spans="1:16">
      <c r="A19696" t="s">
        <v>54922</v>
      </c>
      <c r="B19696" t="s">
        <v>54923</v>
      </c>
      <c r="C19696" t="s">
        <v>269</v>
      </c>
      <c r="D19696">
        <v>691581</v>
      </c>
      <c r="G19696">
        <v>145719</v>
      </c>
      <c r="H19696" s="5">
        <v>3643</v>
      </c>
      <c r="I19696" s="5">
        <v>555</v>
      </c>
      <c r="J19696" s="3">
        <v>45083.145833333336</v>
      </c>
      <c r="K19696" s="3">
        <v>45094.25</v>
      </c>
      <c r="L19696" s="3">
        <v>45099.145833333336</v>
      </c>
      <c r="M19696" t="s">
        <v>54924</v>
      </c>
      <c r="N19696" s="4" t="s">
        <v>351</v>
      </c>
      <c r="P19696" t="s">
        <v>16</v>
      </c>
    </row>
    <row r="19697" spans="1:16">
      <c r="A19697" t="s">
        <v>54925</v>
      </c>
      <c r="B19697" t="s">
        <v>54926</v>
      </c>
      <c r="C19697" t="s">
        <v>78</v>
      </c>
      <c r="D19697">
        <v>682001</v>
      </c>
      <c r="G19697">
        <v>1037774</v>
      </c>
      <c r="H19697" s="5">
        <v>2760</v>
      </c>
      <c r="I19697" s="5">
        <v>25944</v>
      </c>
      <c r="J19697" s="3">
        <v>45082.208333333336</v>
      </c>
      <c r="K19697" s="3">
        <v>45092.208333333336</v>
      </c>
      <c r="L19697" s="3">
        <v>45094.125</v>
      </c>
      <c r="M19697" t="s">
        <v>54927</v>
      </c>
      <c r="N19697" s="4" t="s">
        <v>351</v>
      </c>
      <c r="P19697" t="s">
        <v>16</v>
      </c>
    </row>
    <row r="19698" spans="1:16">
      <c r="A19698" t="s">
        <v>54928</v>
      </c>
      <c r="B19698" t="s">
        <v>54929</v>
      </c>
      <c r="C19698" t="s">
        <v>78</v>
      </c>
      <c r="D19698">
        <v>682001</v>
      </c>
      <c r="G19698">
        <v>1239294</v>
      </c>
      <c r="H19698" s="5">
        <v>2760</v>
      </c>
      <c r="I19698" s="5">
        <v>30982</v>
      </c>
      <c r="J19698" s="3">
        <v>45082.208333333336</v>
      </c>
      <c r="K19698" s="3">
        <v>45092.208333333336</v>
      </c>
      <c r="L19698" s="3">
        <v>45094.125</v>
      </c>
      <c r="M19698" t="s">
        <v>54930</v>
      </c>
      <c r="N19698" s="4" t="s">
        <v>351</v>
      </c>
      <c r="P19698" t="s">
        <v>16</v>
      </c>
    </row>
    <row r="19699" spans="1:16">
      <c r="A19699" t="s">
        <v>54931</v>
      </c>
      <c r="B19699" t="s">
        <v>54932</v>
      </c>
      <c r="C19699" t="s">
        <v>78</v>
      </c>
      <c r="D19699">
        <v>682001</v>
      </c>
      <c r="G19699">
        <v>1194751</v>
      </c>
      <c r="H19699" s="5">
        <v>2760</v>
      </c>
      <c r="I19699" s="5">
        <v>29869</v>
      </c>
      <c r="J19699" s="3">
        <v>45082.208333333336</v>
      </c>
      <c r="K19699" s="3">
        <v>45092.208333333336</v>
      </c>
      <c r="L19699" s="3">
        <v>45094.125</v>
      </c>
      <c r="M19699" t="s">
        <v>54933</v>
      </c>
      <c r="N19699" s="4" t="s">
        <v>351</v>
      </c>
      <c r="P19699" t="s">
        <v>16</v>
      </c>
    </row>
    <row r="19700" spans="1:16">
      <c r="A19700" t="s">
        <v>54934</v>
      </c>
      <c r="B19700" t="s">
        <v>54935</v>
      </c>
      <c r="C19700" t="s">
        <v>78</v>
      </c>
      <c r="D19700">
        <v>682001</v>
      </c>
      <c r="G19700">
        <v>1429543</v>
      </c>
      <c r="H19700" s="5">
        <v>2760</v>
      </c>
      <c r="I19700" s="5">
        <v>35739</v>
      </c>
      <c r="J19700" s="3">
        <v>45082.208333333336</v>
      </c>
      <c r="K19700" s="3">
        <v>45092.208333333336</v>
      </c>
      <c r="L19700" s="3">
        <v>45094.125</v>
      </c>
      <c r="M19700" t="s">
        <v>54936</v>
      </c>
      <c r="N19700" s="4" t="s">
        <v>351</v>
      </c>
      <c r="P19700" t="s">
        <v>16</v>
      </c>
    </row>
    <row r="19701" spans="1:16">
      <c r="A19701" t="s">
        <v>54937</v>
      </c>
      <c r="B19701" t="s">
        <v>54938</v>
      </c>
      <c r="C19701" t="s">
        <v>78</v>
      </c>
      <c r="D19701">
        <v>682001</v>
      </c>
      <c r="G19701">
        <v>1358214</v>
      </c>
      <c r="H19701" s="5">
        <v>2760</v>
      </c>
      <c r="I19701" s="5">
        <v>33955</v>
      </c>
      <c r="J19701" s="3">
        <v>45082.208333333336</v>
      </c>
      <c r="K19701" s="3">
        <v>45092.208333333336</v>
      </c>
      <c r="L19701" s="3">
        <v>45094.125</v>
      </c>
      <c r="M19701" t="s">
        <v>54939</v>
      </c>
      <c r="N19701" s="4" t="s">
        <v>351</v>
      </c>
      <c r="P19701" t="s">
        <v>16</v>
      </c>
    </row>
    <row r="19702" spans="1:16">
      <c r="A19702" t="s">
        <v>54940</v>
      </c>
      <c r="B19702" t="s">
        <v>54941</v>
      </c>
      <c r="C19702" t="s">
        <v>29</v>
      </c>
      <c r="D19702">
        <v>676121</v>
      </c>
      <c r="G19702">
        <v>2118081</v>
      </c>
      <c r="H19702" s="5">
        <v>2760</v>
      </c>
      <c r="I19702" s="5">
        <v>50000</v>
      </c>
      <c r="J19702" s="3">
        <v>45083.166666666664</v>
      </c>
      <c r="K19702" s="3">
        <v>45090.083333333336</v>
      </c>
      <c r="L19702" s="3">
        <v>45092.083333333336</v>
      </c>
      <c r="M19702" t="s">
        <v>54942</v>
      </c>
      <c r="N19702" s="4" t="s">
        <v>351</v>
      </c>
      <c r="P19702" t="s">
        <v>16</v>
      </c>
    </row>
    <row r="19703" spans="1:16">
      <c r="A19703" t="s">
        <v>54943</v>
      </c>
      <c r="B19703" t="s">
        <v>54944</v>
      </c>
      <c r="C19703" t="s">
        <v>29</v>
      </c>
      <c r="D19703">
        <v>688011</v>
      </c>
      <c r="G19703">
        <v>254154</v>
      </c>
      <c r="H19703" s="5">
        <v>560</v>
      </c>
      <c r="I19703" s="5">
        <v>6354</v>
      </c>
      <c r="J19703" s="3">
        <v>45083.125</v>
      </c>
      <c r="K19703" s="3">
        <v>45090.125</v>
      </c>
      <c r="L19703" s="3">
        <v>45092.125</v>
      </c>
      <c r="M19703" t="s">
        <v>54945</v>
      </c>
      <c r="N19703" s="4" t="s">
        <v>351</v>
      </c>
      <c r="P19703" t="s">
        <v>16</v>
      </c>
    </row>
    <row r="19704" spans="1:16">
      <c r="A19704" t="s">
        <v>54946</v>
      </c>
      <c r="B19704" t="s">
        <v>54947</v>
      </c>
      <c r="C19704" t="s">
        <v>29</v>
      </c>
      <c r="D19704">
        <v>695033</v>
      </c>
      <c r="G19704">
        <v>3388618</v>
      </c>
      <c r="H19704" s="5">
        <v>2760</v>
      </c>
      <c r="I19704" s="5">
        <v>50000</v>
      </c>
      <c r="J19704" s="3">
        <v>45083.1875</v>
      </c>
      <c r="K19704" s="3">
        <v>45090.208333333336</v>
      </c>
      <c r="L19704" s="3">
        <v>45093.458333333336</v>
      </c>
      <c r="M19704" t="s">
        <v>54948</v>
      </c>
      <c r="N19704" s="4" t="s">
        <v>351</v>
      </c>
      <c r="P19704" t="s">
        <v>16</v>
      </c>
    </row>
    <row r="19705" spans="1:16">
      <c r="A19705" t="s">
        <v>54949</v>
      </c>
      <c r="B19705" t="s">
        <v>54950</v>
      </c>
      <c r="C19705" t="s">
        <v>34372</v>
      </c>
      <c r="D19705">
        <v>689533</v>
      </c>
      <c r="G19705">
        <v>1713780</v>
      </c>
      <c r="H19705" s="5">
        <v>2760</v>
      </c>
      <c r="I19705" s="5">
        <v>42845</v>
      </c>
      <c r="J19705" s="3">
        <v>45083.166666666664</v>
      </c>
      <c r="K19705" s="3">
        <v>45096.46875</v>
      </c>
      <c r="L19705" s="3">
        <v>45099.479166666664</v>
      </c>
      <c r="M19705" t="s">
        <v>54951</v>
      </c>
      <c r="N19705" s="4" t="s">
        <v>351</v>
      </c>
      <c r="P19705" t="s">
        <v>16</v>
      </c>
    </row>
    <row r="19706" spans="1:16">
      <c r="A19706" t="s">
        <v>54952</v>
      </c>
      <c r="B19706" t="s">
        <v>54953</v>
      </c>
      <c r="C19706" t="s">
        <v>29</v>
      </c>
      <c r="D19706">
        <v>670101</v>
      </c>
      <c r="G19706">
        <v>0</v>
      </c>
      <c r="H19706" s="5">
        <v>1170</v>
      </c>
      <c r="I19706" s="5">
        <v>13241</v>
      </c>
      <c r="J19706" s="3">
        <v>45083.25</v>
      </c>
      <c r="K19706" s="3">
        <v>45089.25</v>
      </c>
      <c r="L19706" s="3">
        <v>45092.458333333336</v>
      </c>
      <c r="M19706" t="s">
        <v>54954</v>
      </c>
      <c r="N19706" s="4" t="s">
        <v>351</v>
      </c>
      <c r="P19706" t="s">
        <v>16</v>
      </c>
    </row>
    <row r="19707" spans="1:16">
      <c r="A19707" t="s">
        <v>54955</v>
      </c>
      <c r="B19707" t="s">
        <v>54956</v>
      </c>
      <c r="C19707" t="s">
        <v>29</v>
      </c>
      <c r="D19707">
        <v>691009</v>
      </c>
      <c r="G19707">
        <v>832269</v>
      </c>
      <c r="H19707" s="5">
        <v>1835</v>
      </c>
      <c r="I19707" s="5">
        <v>20807</v>
      </c>
      <c r="J19707" s="3">
        <v>45083.152777777781</v>
      </c>
      <c r="K19707" s="3">
        <v>45093.208333333336</v>
      </c>
      <c r="L19707" s="3">
        <v>45096.458333333336</v>
      </c>
      <c r="M19707" t="s">
        <v>54957</v>
      </c>
      <c r="N19707" s="4" t="s">
        <v>351</v>
      </c>
      <c r="P19707" t="s">
        <v>16</v>
      </c>
    </row>
    <row r="19708" spans="1:16">
      <c r="A19708" t="s">
        <v>54958</v>
      </c>
      <c r="B19708" t="s">
        <v>54959</v>
      </c>
      <c r="C19708" t="s">
        <v>29</v>
      </c>
      <c r="D19708">
        <v>680586</v>
      </c>
      <c r="G19708">
        <v>28634212</v>
      </c>
      <c r="H19708" s="5">
        <v>9759</v>
      </c>
      <c r="I19708" s="5">
        <v>100000</v>
      </c>
      <c r="J19708" s="3">
        <v>45080.25</v>
      </c>
      <c r="K19708" s="3">
        <v>45097.479166666664</v>
      </c>
      <c r="L19708" s="3">
        <v>45099.489583333336</v>
      </c>
      <c r="M19708" t="s">
        <v>54960</v>
      </c>
      <c r="N19708" s="4" t="s">
        <v>351</v>
      </c>
      <c r="P19708" t="s">
        <v>16</v>
      </c>
    </row>
    <row r="19709" spans="1:16">
      <c r="A19709" t="s">
        <v>54961</v>
      </c>
      <c r="B19709" t="s">
        <v>54962</v>
      </c>
      <c r="C19709" t="s">
        <v>275</v>
      </c>
      <c r="D19709">
        <v>678104</v>
      </c>
      <c r="G19709">
        <v>222661</v>
      </c>
      <c r="H19709" s="5">
        <v>555</v>
      </c>
      <c r="I19709" s="5">
        <v>5567</v>
      </c>
      <c r="J19709" s="3">
        <v>45083.208333333336</v>
      </c>
      <c r="K19709" s="3">
        <v>45090.208333333336</v>
      </c>
      <c r="L19709" s="3">
        <v>45092.125</v>
      </c>
      <c r="M19709" t="s">
        <v>54963</v>
      </c>
      <c r="N19709" s="4" t="s">
        <v>351</v>
      </c>
      <c r="P19709" t="s">
        <v>16</v>
      </c>
    </row>
    <row r="19710" spans="1:16">
      <c r="A19710" t="s">
        <v>54964</v>
      </c>
      <c r="B19710" t="s">
        <v>54965</v>
      </c>
      <c r="C19710" t="s">
        <v>275</v>
      </c>
      <c r="D19710">
        <v>678104</v>
      </c>
      <c r="G19710">
        <v>222661</v>
      </c>
      <c r="H19710" s="5">
        <v>555</v>
      </c>
      <c r="I19710" s="5">
        <v>5567</v>
      </c>
      <c r="J19710" s="3">
        <v>45083.208333333336</v>
      </c>
      <c r="K19710" s="3">
        <v>45090.208333333336</v>
      </c>
      <c r="L19710" s="3">
        <v>45092.125</v>
      </c>
      <c r="M19710" t="s">
        <v>54966</v>
      </c>
      <c r="N19710" s="4" t="s">
        <v>351</v>
      </c>
      <c r="P19710" t="s">
        <v>16</v>
      </c>
    </row>
    <row r="19711" spans="1:16">
      <c r="A19711" t="s">
        <v>54967</v>
      </c>
      <c r="B19711" t="s">
        <v>54968</v>
      </c>
      <c r="C19711" t="s">
        <v>29</v>
      </c>
      <c r="D19711">
        <v>695033</v>
      </c>
      <c r="G19711">
        <v>29661002</v>
      </c>
      <c r="H19711" s="5">
        <v>9759</v>
      </c>
      <c r="I19711" s="5">
        <v>100000</v>
      </c>
      <c r="J19711" s="3">
        <v>45083.041666666664</v>
      </c>
      <c r="K19711" s="3">
        <v>45089.125</v>
      </c>
      <c r="L19711" s="3">
        <v>45092.458333333336</v>
      </c>
      <c r="M19711" t="s">
        <v>54969</v>
      </c>
      <c r="N19711" s="4" t="s">
        <v>351</v>
      </c>
      <c r="P19711" t="s">
        <v>16</v>
      </c>
    </row>
    <row r="19712" spans="1:16">
      <c r="A19712" t="s">
        <v>54970</v>
      </c>
      <c r="B19712" t="s">
        <v>54971</v>
      </c>
      <c r="C19712" t="s">
        <v>29</v>
      </c>
      <c r="D19712">
        <v>691009</v>
      </c>
      <c r="G19712">
        <v>799341</v>
      </c>
      <c r="H19712" s="5">
        <v>1765</v>
      </c>
      <c r="I19712" s="5">
        <v>19984</v>
      </c>
      <c r="J19712" s="3">
        <v>45083.138888888891</v>
      </c>
      <c r="K19712" s="3">
        <v>45093.208333333336</v>
      </c>
      <c r="L19712" s="3">
        <v>45096.458333333336</v>
      </c>
      <c r="M19712" t="s">
        <v>54972</v>
      </c>
      <c r="N19712" s="4" t="s">
        <v>351</v>
      </c>
      <c r="P19712" t="s">
        <v>16</v>
      </c>
    </row>
    <row r="19713" spans="1:16">
      <c r="A19713" t="s">
        <v>54973</v>
      </c>
      <c r="B19713" t="s">
        <v>54974</v>
      </c>
      <c r="C19713" t="s">
        <v>29</v>
      </c>
      <c r="D19713">
        <v>682024</v>
      </c>
      <c r="G19713">
        <v>0</v>
      </c>
      <c r="H19713" s="5">
        <v>555</v>
      </c>
      <c r="I19713" s="5">
        <v>1603</v>
      </c>
      <c r="J19713" s="3">
        <v>45083.083333333336</v>
      </c>
      <c r="K19713" s="3">
        <v>45094.083333333336</v>
      </c>
      <c r="L19713" s="3">
        <v>45096.083333333336</v>
      </c>
      <c r="M19713" t="s">
        <v>54975</v>
      </c>
      <c r="N19713" s="4" t="s">
        <v>351</v>
      </c>
      <c r="P19713" t="s">
        <v>16</v>
      </c>
    </row>
    <row r="19714" spans="1:16">
      <c r="A19714" t="s">
        <v>54976</v>
      </c>
      <c r="B19714" t="s">
        <v>54977</v>
      </c>
      <c r="C19714" t="s">
        <v>34372</v>
      </c>
      <c r="D19714">
        <v>689691</v>
      </c>
      <c r="G19714">
        <v>1450121</v>
      </c>
      <c r="H19714" s="5">
        <v>2760</v>
      </c>
      <c r="I19714" s="5">
        <v>36253</v>
      </c>
      <c r="J19714" s="3">
        <v>45083.208333333336</v>
      </c>
      <c r="K19714" s="3">
        <v>45096.479166666664</v>
      </c>
      <c r="L19714" s="3">
        <v>45099.489583333336</v>
      </c>
      <c r="M19714" t="s">
        <v>54978</v>
      </c>
      <c r="N19714" s="4" t="s">
        <v>351</v>
      </c>
      <c r="P19714" t="s">
        <v>16</v>
      </c>
    </row>
    <row r="19715" spans="1:16">
      <c r="A19715" t="s">
        <v>54979</v>
      </c>
      <c r="B19715" t="s">
        <v>54980</v>
      </c>
      <c r="C19715" t="s">
        <v>275</v>
      </c>
      <c r="D19715">
        <v>679329</v>
      </c>
      <c r="G19715">
        <v>1270694</v>
      </c>
      <c r="H19715" s="5">
        <v>2760</v>
      </c>
      <c r="I19715" s="5">
        <v>31767</v>
      </c>
      <c r="J19715" s="3">
        <v>45083.25</v>
      </c>
      <c r="K19715" s="3">
        <v>45090.25</v>
      </c>
      <c r="L19715" s="3">
        <v>45093.125</v>
      </c>
      <c r="M19715" t="s">
        <v>54981</v>
      </c>
      <c r="N19715" s="4" t="s">
        <v>351</v>
      </c>
      <c r="P19715" t="s">
        <v>16</v>
      </c>
    </row>
    <row r="19716" spans="1:16">
      <c r="A19716" t="s">
        <v>54982</v>
      </c>
      <c r="B19716" t="s">
        <v>54983</v>
      </c>
      <c r="C19716" t="s">
        <v>275</v>
      </c>
      <c r="D19716">
        <v>688561</v>
      </c>
      <c r="G19716">
        <v>313092720</v>
      </c>
      <c r="H19716" s="5">
        <v>19518</v>
      </c>
      <c r="I19716" s="5">
        <v>500000</v>
      </c>
      <c r="J19716" s="3">
        <v>45080.083333333336</v>
      </c>
      <c r="K19716" s="3">
        <v>45110.208333333336</v>
      </c>
      <c r="L19716" s="3">
        <v>45114.479166666664</v>
      </c>
      <c r="M19716" t="s">
        <v>54984</v>
      </c>
      <c r="N19716" s="4" t="s">
        <v>351</v>
      </c>
      <c r="P19716" t="s">
        <v>16</v>
      </c>
    </row>
    <row r="19717" spans="1:16">
      <c r="A19717" t="s">
        <v>54985</v>
      </c>
      <c r="B19717" t="s">
        <v>54986</v>
      </c>
      <c r="C19717" t="s">
        <v>29</v>
      </c>
      <c r="D19717">
        <v>689641</v>
      </c>
      <c r="G19717">
        <v>42372</v>
      </c>
      <c r="H19717" s="5">
        <v>335</v>
      </c>
      <c r="I19717" s="5">
        <v>1059</v>
      </c>
      <c r="J19717" s="3">
        <v>45083.236111111109</v>
      </c>
      <c r="K19717" s="3">
        <v>45093.246527777781</v>
      </c>
      <c r="L19717" s="3">
        <v>45096.458333333336</v>
      </c>
      <c r="M19717" t="s">
        <v>54987</v>
      </c>
      <c r="N19717" s="4" t="s">
        <v>351</v>
      </c>
      <c r="P19717" t="s">
        <v>16</v>
      </c>
    </row>
    <row r="19718" spans="1:16">
      <c r="A19718" t="s">
        <v>54988</v>
      </c>
      <c r="B19718" t="s">
        <v>54989</v>
      </c>
      <c r="C19718" t="s">
        <v>29</v>
      </c>
      <c r="D19718">
        <v>680121</v>
      </c>
      <c r="G19718">
        <v>626309</v>
      </c>
      <c r="H19718" s="5">
        <v>1385</v>
      </c>
      <c r="I19718" s="5">
        <v>15658</v>
      </c>
      <c r="J19718" s="3">
        <v>45083.208333333336</v>
      </c>
      <c r="K19718" s="3">
        <v>45091.458333333336</v>
      </c>
      <c r="L19718" s="3">
        <v>45093.458333333336</v>
      </c>
      <c r="M19718" t="s">
        <v>54990</v>
      </c>
      <c r="N19718" s="4" t="s">
        <v>351</v>
      </c>
      <c r="P19718" t="s">
        <v>16</v>
      </c>
    </row>
    <row r="19719" spans="1:16">
      <c r="A19719" t="s">
        <v>54991</v>
      </c>
      <c r="B19719" t="s">
        <v>54992</v>
      </c>
      <c r="C19719" t="s">
        <v>275</v>
      </c>
      <c r="D19719">
        <v>678104</v>
      </c>
      <c r="G19719">
        <v>422871</v>
      </c>
      <c r="H19719" s="5">
        <v>935</v>
      </c>
      <c r="I19719" s="5">
        <v>10572</v>
      </c>
      <c r="J19719" s="3">
        <v>45083.208333333336</v>
      </c>
      <c r="K19719" s="3">
        <v>45090.208333333336</v>
      </c>
      <c r="L19719" s="3">
        <v>45092.125</v>
      </c>
      <c r="M19719" t="s">
        <v>54993</v>
      </c>
      <c r="N19719" s="4" t="s">
        <v>351</v>
      </c>
      <c r="P19719" t="s">
        <v>16</v>
      </c>
    </row>
    <row r="19720" spans="1:16">
      <c r="A19720" t="s">
        <v>54994</v>
      </c>
      <c r="B19720" t="s">
        <v>54995</v>
      </c>
      <c r="C19720" t="s">
        <v>22</v>
      </c>
      <c r="D19720">
        <v>123001</v>
      </c>
      <c r="G19720">
        <v>378000</v>
      </c>
      <c r="H19720" s="5">
        <v>1680</v>
      </c>
      <c r="I19720" s="5">
        <v>7560</v>
      </c>
      <c r="J19720" s="3">
        <v>45084.458333333336</v>
      </c>
      <c r="K19720" s="3">
        <v>45089.125</v>
      </c>
      <c r="L19720" s="3">
        <v>45090.458333333336</v>
      </c>
      <c r="M19720" t="s">
        <v>54996</v>
      </c>
      <c r="N19720" s="4" t="s">
        <v>351</v>
      </c>
      <c r="P19720" t="s">
        <v>16</v>
      </c>
    </row>
    <row r="19721" spans="1:16">
      <c r="A19721" t="s">
        <v>54997</v>
      </c>
      <c r="B19721" t="s">
        <v>54998</v>
      </c>
      <c r="C19721" t="s">
        <v>19</v>
      </c>
      <c r="D19721">
        <v>205001</v>
      </c>
      <c r="G19721">
        <v>1373875</v>
      </c>
      <c r="H19721">
        <v>1475</v>
      </c>
      <c r="I19721">
        <v>27500</v>
      </c>
      <c r="J19721" s="3">
        <v>45079.25</v>
      </c>
      <c r="K19721" s="3">
        <v>45086.083333333336</v>
      </c>
      <c r="L19721" s="3">
        <v>45086.125</v>
      </c>
      <c r="M19721" t="s">
        <v>54999</v>
      </c>
      <c r="N19721" s="4" t="s">
        <v>351</v>
      </c>
      <c r="P19721" t="s">
        <v>16</v>
      </c>
    </row>
    <row r="19722" spans="1:16">
      <c r="A19722" t="s">
        <v>55000</v>
      </c>
      <c r="B19722" t="s">
        <v>55001</v>
      </c>
      <c r="C19722" t="s">
        <v>19</v>
      </c>
      <c r="D19722">
        <v>205001</v>
      </c>
      <c r="G19722">
        <v>553893</v>
      </c>
      <c r="H19722">
        <v>590</v>
      </c>
      <c r="I19722">
        <v>11100</v>
      </c>
      <c r="J19722" s="3">
        <v>45079.25</v>
      </c>
      <c r="K19722" s="3">
        <v>45086.083333333336</v>
      </c>
      <c r="L19722" s="3">
        <v>45086.125</v>
      </c>
      <c r="M19722" t="s">
        <v>55002</v>
      </c>
      <c r="N19722" s="4" t="s">
        <v>351</v>
      </c>
      <c r="P19722" t="s">
        <v>16</v>
      </c>
    </row>
    <row r="19723" spans="1:16">
      <c r="A19723" t="s">
        <v>55003</v>
      </c>
      <c r="B19723" t="s">
        <v>55004</v>
      </c>
      <c r="C19723" t="s">
        <v>54</v>
      </c>
      <c r="D19723">
        <v>110039</v>
      </c>
      <c r="G19723">
        <v>572570</v>
      </c>
      <c r="H19723" s="5">
        <v>500</v>
      </c>
      <c r="I19723" s="5">
        <v>11500</v>
      </c>
      <c r="J19723" s="3">
        <v>45082.25</v>
      </c>
      <c r="K19723" s="3">
        <v>45092.125</v>
      </c>
      <c r="L19723" s="3">
        <v>45092.145833333336</v>
      </c>
      <c r="M19723" t="s">
        <v>55005</v>
      </c>
      <c r="N19723" s="4" t="s">
        <v>351</v>
      </c>
      <c r="P19723" t="s">
        <v>16</v>
      </c>
    </row>
    <row r="19724" spans="1:16">
      <c r="A19724" t="s">
        <v>55006</v>
      </c>
      <c r="B19724" t="s">
        <v>55007</v>
      </c>
      <c r="C19724" t="s">
        <v>205</v>
      </c>
      <c r="D19724">
        <v>462023</v>
      </c>
      <c r="G19724">
        <v>376000</v>
      </c>
      <c r="H19724" s="5">
        <v>885</v>
      </c>
      <c r="I19724" s="5">
        <v>8000</v>
      </c>
      <c r="J19724" s="3">
        <v>45080.4375</v>
      </c>
      <c r="K19724" s="3">
        <v>45092.125</v>
      </c>
      <c r="L19724" s="3">
        <v>45093.125</v>
      </c>
      <c r="M19724" t="s">
        <v>55008</v>
      </c>
      <c r="N19724" s="4" t="s">
        <v>351</v>
      </c>
      <c r="P19724" t="s">
        <v>16</v>
      </c>
    </row>
    <row r="19725" spans="1:16">
      <c r="A19725" t="s">
        <v>55009</v>
      </c>
      <c r="B19725" t="s">
        <v>55010</v>
      </c>
      <c r="C19725" t="s">
        <v>205</v>
      </c>
      <c r="D19725">
        <v>462023</v>
      </c>
      <c r="G19725">
        <v>588000</v>
      </c>
      <c r="H19725" s="5">
        <v>885</v>
      </c>
      <c r="I19725" s="5">
        <v>12000</v>
      </c>
      <c r="J19725" s="3">
        <v>45080.4375</v>
      </c>
      <c r="K19725" s="3">
        <v>45092.125</v>
      </c>
      <c r="L19725" s="3">
        <v>45093.125</v>
      </c>
      <c r="M19725" t="s">
        <v>55011</v>
      </c>
      <c r="N19725" s="4" t="s">
        <v>351</v>
      </c>
      <c r="P19725" t="s">
        <v>16</v>
      </c>
    </row>
    <row r="19726" spans="1:16">
      <c r="A19726" t="s">
        <v>55012</v>
      </c>
      <c r="B19726" t="s">
        <v>55013</v>
      </c>
      <c r="C19726" t="s">
        <v>140</v>
      </c>
      <c r="D19726">
        <v>241001</v>
      </c>
      <c r="G19726">
        <v>4666200</v>
      </c>
      <c r="H19726">
        <v>590</v>
      </c>
      <c r="I19726">
        <v>93324</v>
      </c>
      <c r="J19726" s="3">
        <v>45080.375</v>
      </c>
      <c r="K19726" s="3">
        <v>45107.083333333336</v>
      </c>
      <c r="L19726" s="3">
        <v>45108.083333333336</v>
      </c>
      <c r="M19726" t="s">
        <v>55014</v>
      </c>
      <c r="N19726" s="4" t="s">
        <v>351</v>
      </c>
      <c r="P19726" t="s">
        <v>16</v>
      </c>
    </row>
    <row r="19727" spans="1:16">
      <c r="A19727" t="s">
        <v>55015</v>
      </c>
      <c r="B19727" t="s">
        <v>55016</v>
      </c>
      <c r="C19727" t="s">
        <v>140</v>
      </c>
      <c r="D19727">
        <v>262701</v>
      </c>
      <c r="G19727">
        <v>4612200</v>
      </c>
      <c r="H19727">
        <v>590</v>
      </c>
      <c r="I19727">
        <v>92244</v>
      </c>
      <c r="J19727" s="3">
        <v>45080.375</v>
      </c>
      <c r="K19727" s="3">
        <v>45111.083333333336</v>
      </c>
      <c r="L19727" s="3">
        <v>45112.083333333336</v>
      </c>
      <c r="M19727" t="s">
        <v>55017</v>
      </c>
      <c r="N19727" s="4" t="s">
        <v>351</v>
      </c>
      <c r="P19727" t="s">
        <v>16</v>
      </c>
    </row>
    <row r="19728" spans="1:16">
      <c r="A19728" t="s">
        <v>55018</v>
      </c>
      <c r="B19728" t="s">
        <v>55019</v>
      </c>
      <c r="C19728" t="s">
        <v>140</v>
      </c>
      <c r="D19728">
        <v>242001</v>
      </c>
      <c r="G19728">
        <v>6248400</v>
      </c>
      <c r="H19728">
        <v>1180</v>
      </c>
      <c r="I19728">
        <v>124968</v>
      </c>
      <c r="J19728" s="3">
        <v>45080.375</v>
      </c>
      <c r="K19728" s="3">
        <v>45106.083333333336</v>
      </c>
      <c r="L19728" s="3">
        <v>45107.083333333336</v>
      </c>
      <c r="M19728" t="s">
        <v>55020</v>
      </c>
      <c r="N19728" s="4" t="s">
        <v>351</v>
      </c>
      <c r="P19728" t="s">
        <v>16</v>
      </c>
    </row>
    <row r="19729" spans="1:16">
      <c r="A19729" t="s">
        <v>55021</v>
      </c>
      <c r="B19729" t="s">
        <v>55022</v>
      </c>
      <c r="C19729" t="s">
        <v>140</v>
      </c>
      <c r="D19729">
        <v>263601</v>
      </c>
      <c r="G19729">
        <v>5590000</v>
      </c>
      <c r="H19729">
        <v>1180</v>
      </c>
      <c r="I19729">
        <v>111800</v>
      </c>
      <c r="J19729" s="3">
        <v>45080.125</v>
      </c>
      <c r="K19729" s="3">
        <v>45108.5</v>
      </c>
      <c r="L19729" s="3">
        <v>45113.041666666664</v>
      </c>
      <c r="M19729" t="s">
        <v>55023</v>
      </c>
      <c r="N19729" s="4" t="s">
        <v>351</v>
      </c>
      <c r="P19729" t="s">
        <v>16</v>
      </c>
    </row>
    <row r="19730" spans="1:16">
      <c r="A19730" t="s">
        <v>55024</v>
      </c>
      <c r="B19730" t="s">
        <v>55025</v>
      </c>
      <c r="C19730" t="s">
        <v>140</v>
      </c>
      <c r="D19730">
        <v>263139</v>
      </c>
      <c r="G19730">
        <v>4820000</v>
      </c>
      <c r="H19730">
        <v>590</v>
      </c>
      <c r="I19730">
        <v>96400</v>
      </c>
      <c r="J19730" s="3">
        <v>45080.125</v>
      </c>
      <c r="K19730" s="3">
        <v>45108.5</v>
      </c>
      <c r="L19730" s="3">
        <v>45113.041666666664</v>
      </c>
      <c r="M19730" t="s">
        <v>55026</v>
      </c>
      <c r="N19730" s="4" t="s">
        <v>351</v>
      </c>
      <c r="P19730" t="s">
        <v>16</v>
      </c>
    </row>
    <row r="19731" spans="1:16">
      <c r="A19731" t="s">
        <v>55027</v>
      </c>
      <c r="B19731" t="s">
        <v>55028</v>
      </c>
      <c r="C19731" t="s">
        <v>376</v>
      </c>
      <c r="D19731">
        <v>476337</v>
      </c>
      <c r="G19731">
        <v>0</v>
      </c>
      <c r="H19731" s="5">
        <v>1590</v>
      </c>
      <c r="I19731" s="5">
        <v>50000</v>
      </c>
      <c r="J19731" s="3">
        <v>45083.4375</v>
      </c>
      <c r="K19731" s="3">
        <v>45103.229166666664</v>
      </c>
      <c r="L19731" s="3">
        <v>45105.5</v>
      </c>
      <c r="M19731" t="s">
        <v>55029</v>
      </c>
      <c r="N19731" s="4" t="s">
        <v>351</v>
      </c>
      <c r="P19731" t="s">
        <v>16</v>
      </c>
    </row>
    <row r="19732" spans="1:16">
      <c r="A19732" t="s">
        <v>55030</v>
      </c>
      <c r="B19732" t="s">
        <v>55031</v>
      </c>
      <c r="C19732" t="s">
        <v>55032</v>
      </c>
      <c r="D19732">
        <v>382315</v>
      </c>
      <c r="G19732">
        <v>0</v>
      </c>
      <c r="H19732">
        <v>100</v>
      </c>
      <c r="I19732">
        <v>25000</v>
      </c>
      <c r="J19732" s="3">
        <v>45080.416666666664</v>
      </c>
      <c r="K19732" s="3">
        <v>45097.166666666664</v>
      </c>
      <c r="L19732" s="3">
        <v>45100.416666666664</v>
      </c>
      <c r="M19732" t="s">
        <v>55033</v>
      </c>
      <c r="N19732" s="4" t="s">
        <v>351</v>
      </c>
      <c r="P19732" t="s">
        <v>16</v>
      </c>
    </row>
    <row r="19733" spans="1:16">
      <c r="A19733" t="s">
        <v>55034</v>
      </c>
      <c r="B19733" t="s">
        <v>55035</v>
      </c>
      <c r="C19733" t="s">
        <v>209</v>
      </c>
      <c r="D19733">
        <v>233001</v>
      </c>
      <c r="G19733">
        <v>170000</v>
      </c>
      <c r="H19733">
        <v>590</v>
      </c>
      <c r="I19733">
        <v>2000</v>
      </c>
      <c r="J19733" s="3">
        <v>45080.375</v>
      </c>
      <c r="K19733" s="3">
        <v>45093.166666666664</v>
      </c>
      <c r="L19733" s="3">
        <v>45094.083333333336</v>
      </c>
      <c r="M19733" t="s">
        <v>55036</v>
      </c>
      <c r="N19733" s="4" t="s">
        <v>351</v>
      </c>
      <c r="P19733" t="s">
        <v>16</v>
      </c>
    </row>
    <row r="19734" spans="1:16">
      <c r="A19734" t="s">
        <v>55037</v>
      </c>
      <c r="B19734" t="s">
        <v>55038</v>
      </c>
      <c r="C19734" t="s">
        <v>127</v>
      </c>
      <c r="D19734">
        <v>224001</v>
      </c>
      <c r="G19734">
        <v>2290000</v>
      </c>
      <c r="H19734">
        <v>4130</v>
      </c>
      <c r="I19734">
        <v>230000</v>
      </c>
      <c r="J19734" s="3">
        <v>45078.416666666664</v>
      </c>
      <c r="K19734" s="3">
        <v>45085.458333333336</v>
      </c>
      <c r="L19734" s="3">
        <v>45085.479166666664</v>
      </c>
      <c r="M19734" t="s">
        <v>55039</v>
      </c>
      <c r="N19734" s="4" t="s">
        <v>351</v>
      </c>
      <c r="P19734" t="s">
        <v>16</v>
      </c>
    </row>
    <row r="19735" spans="1:16">
      <c r="A19735" t="s">
        <v>55040</v>
      </c>
      <c r="B19735" t="s">
        <v>55041</v>
      </c>
      <c r="C19735" t="s">
        <v>4060</v>
      </c>
      <c r="D19735">
        <v>281502</v>
      </c>
      <c r="G19735">
        <v>620000</v>
      </c>
      <c r="H19735">
        <v>708</v>
      </c>
      <c r="I19735">
        <v>62000</v>
      </c>
      <c r="J19735" s="3">
        <v>45079.208333333336</v>
      </c>
      <c r="K19735" s="3">
        <v>45085.208333333336</v>
      </c>
      <c r="L19735" s="3">
        <v>45086.083333333336</v>
      </c>
      <c r="M19735" t="s">
        <v>55042</v>
      </c>
      <c r="N19735" s="4" t="s">
        <v>351</v>
      </c>
      <c r="P19735" t="s">
        <v>16</v>
      </c>
    </row>
    <row r="19736" spans="1:16">
      <c r="A19736" t="s">
        <v>55043</v>
      </c>
      <c r="B19736" t="s">
        <v>55044</v>
      </c>
      <c r="C19736" t="s">
        <v>19</v>
      </c>
      <c r="D19736">
        <v>233001</v>
      </c>
      <c r="G19736">
        <v>932000</v>
      </c>
      <c r="H19736">
        <v>1180</v>
      </c>
      <c r="I19736">
        <v>18640</v>
      </c>
      <c r="J19736" s="3">
        <v>45079.5</v>
      </c>
      <c r="K19736" s="3">
        <v>45093.5</v>
      </c>
      <c r="L19736" s="3">
        <v>45093.083333333336</v>
      </c>
      <c r="M19736" t="s">
        <v>55045</v>
      </c>
      <c r="N19736" s="4" t="s">
        <v>351</v>
      </c>
      <c r="P19736" t="s">
        <v>16</v>
      </c>
    </row>
    <row r="19737" spans="1:16">
      <c r="A19737" t="s">
        <v>55046</v>
      </c>
      <c r="B19737" t="s">
        <v>55047</v>
      </c>
      <c r="C19737" t="s">
        <v>19324</v>
      </c>
      <c r="D19737">
        <v>413307</v>
      </c>
      <c r="G19737">
        <v>0</v>
      </c>
      <c r="H19737">
        <v>500</v>
      </c>
      <c r="I19737">
        <v>0</v>
      </c>
      <c r="J19737" s="3">
        <v>45079.114583333336</v>
      </c>
      <c r="K19737" s="3">
        <v>45084.125</v>
      </c>
      <c r="L19737" s="3">
        <v>45085.145833333336</v>
      </c>
      <c r="M19737" t="s">
        <v>55048</v>
      </c>
      <c r="N19737" s="4" t="s">
        <v>351</v>
      </c>
      <c r="P19737" t="s">
        <v>16</v>
      </c>
    </row>
    <row r="19738" spans="1:16">
      <c r="A19738" t="s">
        <v>55049</v>
      </c>
      <c r="B19738" t="s">
        <v>55050</v>
      </c>
      <c r="C19738" t="s">
        <v>19324</v>
      </c>
      <c r="D19738">
        <v>413307</v>
      </c>
      <c r="G19738">
        <v>0</v>
      </c>
      <c r="H19738">
        <v>500</v>
      </c>
      <c r="I19738">
        <v>0</v>
      </c>
      <c r="J19738" s="3">
        <v>45078.211805555555</v>
      </c>
      <c r="K19738" s="3">
        <v>45083.211805555555</v>
      </c>
      <c r="L19738" s="3">
        <v>45084.211805555555</v>
      </c>
      <c r="M19738" t="s">
        <v>55051</v>
      </c>
      <c r="N19738" s="4" t="s">
        <v>351</v>
      </c>
      <c r="P19738" t="s">
        <v>16</v>
      </c>
    </row>
    <row r="19739" spans="1:16">
      <c r="A19739" t="s">
        <v>55052</v>
      </c>
      <c r="B19739" t="s">
        <v>55053</v>
      </c>
      <c r="C19739" t="s">
        <v>19324</v>
      </c>
      <c r="D19739">
        <v>413109</v>
      </c>
      <c r="G19739">
        <v>592361</v>
      </c>
      <c r="H19739">
        <v>200</v>
      </c>
      <c r="I19739">
        <v>0</v>
      </c>
      <c r="J19739" s="3">
        <v>45077.208333333336</v>
      </c>
      <c r="K19739" s="3">
        <v>45083.208333333336</v>
      </c>
      <c r="L19739" s="3">
        <v>45084.208333333336</v>
      </c>
      <c r="M19739" t="s">
        <v>55054</v>
      </c>
      <c r="N19739" s="4" t="s">
        <v>351</v>
      </c>
      <c r="P19739" t="s">
        <v>16</v>
      </c>
    </row>
    <row r="19740" spans="1:16">
      <c r="A19740" t="s">
        <v>55055</v>
      </c>
      <c r="B19740" t="s">
        <v>55056</v>
      </c>
      <c r="C19740" t="s">
        <v>19324</v>
      </c>
      <c r="D19740">
        <v>413109</v>
      </c>
      <c r="G19740">
        <v>325757</v>
      </c>
      <c r="H19740">
        <v>200</v>
      </c>
      <c r="I19740">
        <v>0</v>
      </c>
      <c r="J19740" s="3">
        <v>45078.208333333336</v>
      </c>
      <c r="K19740" s="3">
        <v>45084.208333333336</v>
      </c>
      <c r="L19740" s="3">
        <v>45085.208333333336</v>
      </c>
      <c r="M19740" t="s">
        <v>55057</v>
      </c>
      <c r="N19740" s="4" t="s">
        <v>351</v>
      </c>
      <c r="P19740" t="s">
        <v>16</v>
      </c>
    </row>
    <row r="19741" spans="1:16">
      <c r="A19741" t="s">
        <v>55058</v>
      </c>
      <c r="B19741" t="s">
        <v>55059</v>
      </c>
      <c r="C19741" t="s">
        <v>19324</v>
      </c>
      <c r="D19741">
        <v>413109</v>
      </c>
      <c r="G19741">
        <v>199861</v>
      </c>
      <c r="H19741">
        <v>200</v>
      </c>
      <c r="I19741">
        <v>0</v>
      </c>
      <c r="J19741" s="3">
        <v>45078.208333333336</v>
      </c>
      <c r="K19741" s="3">
        <v>45084.208333333336</v>
      </c>
      <c r="L19741" s="3">
        <v>45085.208333333336</v>
      </c>
      <c r="M19741" t="s">
        <v>55060</v>
      </c>
      <c r="N19741" s="4" t="s">
        <v>351</v>
      </c>
      <c r="P19741" t="s">
        <v>16</v>
      </c>
    </row>
    <row r="19742" spans="1:16">
      <c r="A19742" t="s">
        <v>55061</v>
      </c>
      <c r="B19742" t="s">
        <v>55062</v>
      </c>
      <c r="C19742" t="s">
        <v>19324</v>
      </c>
      <c r="D19742">
        <v>413109</v>
      </c>
      <c r="G19742">
        <v>999772</v>
      </c>
      <c r="H19742">
        <v>200</v>
      </c>
      <c r="I19742">
        <v>0</v>
      </c>
      <c r="J19742" s="3">
        <v>45078.288194444445</v>
      </c>
      <c r="K19742" s="3">
        <v>45084.288194444445</v>
      </c>
      <c r="L19742" s="3">
        <v>45085.288194444445</v>
      </c>
      <c r="M19742" t="s">
        <v>55063</v>
      </c>
      <c r="N19742" s="4" t="s">
        <v>351</v>
      </c>
      <c r="P19742" t="s">
        <v>16</v>
      </c>
    </row>
    <row r="19743" spans="1:16">
      <c r="A19743" t="s">
        <v>55064</v>
      </c>
      <c r="B19743" t="s">
        <v>55065</v>
      </c>
      <c r="C19743" t="s">
        <v>19324</v>
      </c>
      <c r="D19743">
        <v>413109</v>
      </c>
      <c r="G19743">
        <v>499940</v>
      </c>
      <c r="H19743">
        <v>200</v>
      </c>
      <c r="I19743">
        <v>0</v>
      </c>
      <c r="J19743" s="3">
        <v>45078.288194444445</v>
      </c>
      <c r="K19743" s="3">
        <v>45084.288194444445</v>
      </c>
      <c r="L19743" s="3">
        <v>45085.288194444445</v>
      </c>
      <c r="M19743" t="s">
        <v>55066</v>
      </c>
      <c r="N19743" s="4" t="s">
        <v>351</v>
      </c>
      <c r="P19743" t="s">
        <v>16</v>
      </c>
    </row>
    <row r="19744" spans="1:16">
      <c r="A19744" t="s">
        <v>55067</v>
      </c>
      <c r="B19744" t="s">
        <v>55068</v>
      </c>
      <c r="C19744" t="s">
        <v>19324</v>
      </c>
      <c r="D19744">
        <v>413109</v>
      </c>
      <c r="G19744">
        <v>197418</v>
      </c>
      <c r="H19744">
        <v>200</v>
      </c>
      <c r="I19744">
        <v>0</v>
      </c>
      <c r="J19744" s="3">
        <v>45077.208333333336</v>
      </c>
      <c r="K19744" s="3">
        <v>45083.208333333336</v>
      </c>
      <c r="L19744" s="3">
        <v>45084.208333333336</v>
      </c>
      <c r="M19744" t="s">
        <v>55069</v>
      </c>
      <c r="N19744" s="4" t="s">
        <v>351</v>
      </c>
      <c r="P19744" t="s">
        <v>16</v>
      </c>
    </row>
    <row r="19745" spans="1:16">
      <c r="A19745" t="s">
        <v>55070</v>
      </c>
      <c r="B19745" t="s">
        <v>55071</v>
      </c>
      <c r="C19745" t="s">
        <v>19324</v>
      </c>
      <c r="D19745">
        <v>413109</v>
      </c>
      <c r="G19745">
        <v>996937</v>
      </c>
      <c r="H19745">
        <v>200</v>
      </c>
      <c r="I19745">
        <v>0</v>
      </c>
      <c r="J19745" s="3">
        <v>45077.270833333336</v>
      </c>
      <c r="K19745" s="3">
        <v>45113.270833333336</v>
      </c>
      <c r="L19745" s="3">
        <v>45114.270833333336</v>
      </c>
      <c r="M19745" t="s">
        <v>55072</v>
      </c>
      <c r="N19745" s="4" t="s">
        <v>351</v>
      </c>
      <c r="P19745" t="s">
        <v>16</v>
      </c>
    </row>
    <row r="19746" spans="1:16">
      <c r="A19746" t="s">
        <v>55073</v>
      </c>
      <c r="B19746" t="s">
        <v>55074</v>
      </c>
      <c r="C19746" t="s">
        <v>19324</v>
      </c>
      <c r="D19746">
        <v>413109</v>
      </c>
      <c r="G19746">
        <v>428570</v>
      </c>
      <c r="H19746">
        <v>200</v>
      </c>
      <c r="I19746">
        <v>0</v>
      </c>
      <c r="J19746" s="3">
        <v>45078.208333333336</v>
      </c>
      <c r="K19746" s="3">
        <v>45084.208333333336</v>
      </c>
      <c r="L19746" s="3">
        <v>45085.208333333336</v>
      </c>
      <c r="M19746" t="s">
        <v>55075</v>
      </c>
      <c r="N19746" s="4" t="s">
        <v>351</v>
      </c>
      <c r="P19746" t="s">
        <v>16</v>
      </c>
    </row>
    <row r="19747" spans="1:16">
      <c r="A19747" t="s">
        <v>55076</v>
      </c>
      <c r="B19747" t="s">
        <v>55077</v>
      </c>
      <c r="C19747" t="s">
        <v>19324</v>
      </c>
      <c r="D19747">
        <v>413109</v>
      </c>
      <c r="G19747">
        <v>783307</v>
      </c>
      <c r="H19747">
        <v>200</v>
      </c>
      <c r="I19747">
        <v>0</v>
      </c>
      <c r="J19747" s="3">
        <v>45077.288194444445</v>
      </c>
      <c r="K19747" s="3">
        <v>45083.288194444445</v>
      </c>
      <c r="L19747" s="3">
        <v>45084.288194444445</v>
      </c>
      <c r="M19747" t="s">
        <v>55078</v>
      </c>
      <c r="N19747" s="4" t="s">
        <v>351</v>
      </c>
      <c r="P19747" t="s">
        <v>16</v>
      </c>
    </row>
    <row r="19748" spans="1:16">
      <c r="A19748" t="s">
        <v>55079</v>
      </c>
      <c r="B19748" t="s">
        <v>55080</v>
      </c>
      <c r="C19748" t="s">
        <v>19324</v>
      </c>
      <c r="D19748">
        <v>413109</v>
      </c>
      <c r="G19748">
        <v>199155</v>
      </c>
      <c r="H19748">
        <v>200</v>
      </c>
      <c r="I19748">
        <v>0</v>
      </c>
      <c r="J19748" s="3">
        <v>45077.270833333336</v>
      </c>
      <c r="K19748" s="3">
        <v>45113.270833333336</v>
      </c>
      <c r="L19748" s="3">
        <v>45114.270833333336</v>
      </c>
      <c r="M19748" t="s">
        <v>55081</v>
      </c>
      <c r="N19748" s="4" t="s">
        <v>351</v>
      </c>
      <c r="P19748" t="s">
        <v>16</v>
      </c>
    </row>
    <row r="19749" spans="1:16">
      <c r="A19749" t="s">
        <v>55082</v>
      </c>
      <c r="B19749" t="s">
        <v>55083</v>
      </c>
      <c r="C19749" t="s">
        <v>518</v>
      </c>
      <c r="D19749">
        <v>412227</v>
      </c>
      <c r="G19749">
        <v>2999979</v>
      </c>
      <c r="H19749">
        <v>1180</v>
      </c>
      <c r="I19749">
        <v>30000</v>
      </c>
      <c r="J19749" s="3">
        <v>45080.166666666664</v>
      </c>
      <c r="K19749" s="3">
        <v>45087.25</v>
      </c>
      <c r="L19749" s="3">
        <v>45089.416666666664</v>
      </c>
      <c r="M19749" t="s">
        <v>55084</v>
      </c>
      <c r="N19749" s="4" t="s">
        <v>351</v>
      </c>
      <c r="P19749" t="s">
        <v>16</v>
      </c>
    </row>
    <row r="19750" spans="1:16">
      <c r="A19750" t="s">
        <v>55085</v>
      </c>
      <c r="B19750" t="s">
        <v>55086</v>
      </c>
      <c r="C19750" t="s">
        <v>518</v>
      </c>
      <c r="D19750">
        <v>411025</v>
      </c>
      <c r="G19750">
        <v>366847</v>
      </c>
      <c r="H19750">
        <v>590</v>
      </c>
      <c r="I19750">
        <v>0</v>
      </c>
      <c r="J19750" s="3">
        <v>45077.416666666664</v>
      </c>
      <c r="K19750" s="3">
        <v>45083.25</v>
      </c>
      <c r="L19750" s="3">
        <v>45084.416666666664</v>
      </c>
      <c r="M19750" t="s">
        <v>55087</v>
      </c>
      <c r="N19750" s="4" t="s">
        <v>351</v>
      </c>
      <c r="P19750" t="s">
        <v>16</v>
      </c>
    </row>
    <row r="19751" spans="1:16">
      <c r="A19751" t="s">
        <v>55088</v>
      </c>
      <c r="B19751" t="s">
        <v>55089</v>
      </c>
      <c r="C19751" t="s">
        <v>518</v>
      </c>
      <c r="D19751">
        <v>410506</v>
      </c>
      <c r="G19751">
        <v>0</v>
      </c>
      <c r="H19751">
        <v>590</v>
      </c>
      <c r="I19751">
        <v>5000</v>
      </c>
      <c r="J19751" s="3">
        <v>45077.208333333336</v>
      </c>
      <c r="K19751" s="3">
        <v>45082.208333333336</v>
      </c>
      <c r="L19751" s="3">
        <v>45083.208333333336</v>
      </c>
      <c r="M19751" t="s">
        <v>55090</v>
      </c>
      <c r="N19751" s="4" t="s">
        <v>351</v>
      </c>
      <c r="P19751" t="s">
        <v>16</v>
      </c>
    </row>
    <row r="19752" spans="1:16">
      <c r="A19752" t="s">
        <v>55091</v>
      </c>
      <c r="B19752" t="s">
        <v>55092</v>
      </c>
      <c r="C19752" t="s">
        <v>19</v>
      </c>
      <c r="D19752">
        <v>205001</v>
      </c>
      <c r="G19752">
        <v>1243987</v>
      </c>
      <c r="H19752">
        <v>1475</v>
      </c>
      <c r="I19752">
        <v>24900</v>
      </c>
      <c r="J19752" s="3">
        <v>45079.25</v>
      </c>
      <c r="K19752" s="3">
        <v>45086.083333333336</v>
      </c>
      <c r="L19752" s="3">
        <v>45086.125</v>
      </c>
      <c r="M19752" t="s">
        <v>55093</v>
      </c>
      <c r="N19752" s="4" t="s">
        <v>351</v>
      </c>
      <c r="P19752" t="s">
        <v>16</v>
      </c>
    </row>
    <row r="19753" spans="1:16">
      <c r="A19753" t="s">
        <v>55094</v>
      </c>
      <c r="B19753" t="s">
        <v>55095</v>
      </c>
      <c r="C19753" t="s">
        <v>256</v>
      </c>
      <c r="D19753">
        <v>262541</v>
      </c>
      <c r="G19753">
        <v>5550000</v>
      </c>
      <c r="H19753" s="5">
        <v>4720</v>
      </c>
      <c r="I19753" s="5">
        <v>111000</v>
      </c>
      <c r="J19753" s="3">
        <v>45083.5</v>
      </c>
      <c r="K19753" s="3">
        <v>45089.416666666664</v>
      </c>
      <c r="L19753" s="3">
        <v>45089.041666666664</v>
      </c>
      <c r="M19753" t="s">
        <v>55096</v>
      </c>
      <c r="N19753" s="4" t="s">
        <v>351</v>
      </c>
      <c r="P19753" t="s">
        <v>16</v>
      </c>
    </row>
    <row r="19754" spans="1:16">
      <c r="A19754" t="s">
        <v>55097</v>
      </c>
      <c r="B19754" t="s">
        <v>55098</v>
      </c>
      <c r="C19754" t="s">
        <v>19</v>
      </c>
      <c r="D19754">
        <v>233001</v>
      </c>
      <c r="G19754">
        <v>1228000</v>
      </c>
      <c r="H19754">
        <v>1180</v>
      </c>
      <c r="I19754">
        <v>24559</v>
      </c>
      <c r="J19754" s="3">
        <v>45079.5</v>
      </c>
      <c r="K19754" s="3">
        <v>45093.5</v>
      </c>
      <c r="L19754" s="3">
        <v>45093.083333333336</v>
      </c>
      <c r="M19754" t="s">
        <v>55099</v>
      </c>
      <c r="N19754" s="4" t="s">
        <v>351</v>
      </c>
      <c r="P19754" t="s">
        <v>16</v>
      </c>
    </row>
    <row r="19755" spans="1:16">
      <c r="A19755" t="s">
        <v>55100</v>
      </c>
      <c r="B19755" t="s">
        <v>55101</v>
      </c>
      <c r="C19755" t="s">
        <v>19</v>
      </c>
      <c r="D19755">
        <v>334001</v>
      </c>
      <c r="G19755">
        <v>988000</v>
      </c>
      <c r="H19755" s="5">
        <v>1000</v>
      </c>
      <c r="I19755" s="5">
        <v>19760</v>
      </c>
      <c r="J19755" s="3">
        <v>45083.166666666664</v>
      </c>
      <c r="K19755" s="3">
        <v>45092.5</v>
      </c>
      <c r="L19755" s="3">
        <v>45092.166666666664</v>
      </c>
      <c r="M19755" t="s">
        <v>55102</v>
      </c>
      <c r="N19755" s="4" t="s">
        <v>351</v>
      </c>
      <c r="P19755" t="s">
        <v>16</v>
      </c>
    </row>
    <row r="19756" spans="1:16">
      <c r="A19756" t="s">
        <v>55103</v>
      </c>
      <c r="B19756" t="s">
        <v>55104</v>
      </c>
      <c r="C19756" t="s">
        <v>96</v>
      </c>
      <c r="D19756">
        <v>209625</v>
      </c>
      <c r="G19756">
        <v>877000</v>
      </c>
      <c r="H19756">
        <v>2360</v>
      </c>
      <c r="I19756">
        <v>18000</v>
      </c>
      <c r="J19756" s="3">
        <v>45080.416666666664</v>
      </c>
      <c r="K19756" s="3">
        <v>45092.5</v>
      </c>
      <c r="L19756" s="3">
        <v>45092.520833333336</v>
      </c>
      <c r="M19756" t="s">
        <v>55105</v>
      </c>
      <c r="N19756" s="4" t="s">
        <v>351</v>
      </c>
      <c r="P19756" t="s">
        <v>16</v>
      </c>
    </row>
    <row r="19757" spans="1:16">
      <c r="A19757" t="s">
        <v>55106</v>
      </c>
      <c r="B19757" t="s">
        <v>55107</v>
      </c>
      <c r="C19757" t="s">
        <v>19</v>
      </c>
      <c r="D19757">
        <v>334802</v>
      </c>
      <c r="G19757">
        <v>1000000</v>
      </c>
      <c r="H19757" s="5">
        <v>1000</v>
      </c>
      <c r="I19757" s="5">
        <v>20000</v>
      </c>
      <c r="J19757" s="3">
        <v>45083.375</v>
      </c>
      <c r="K19757" s="3">
        <v>45092.375</v>
      </c>
      <c r="L19757" s="3">
        <v>45093.375</v>
      </c>
      <c r="M19757" t="s">
        <v>55108</v>
      </c>
      <c r="N19757" s="4" t="s">
        <v>351</v>
      </c>
      <c r="P19757" t="s">
        <v>16</v>
      </c>
    </row>
    <row r="19758" spans="1:16">
      <c r="A19758" t="s">
        <v>55109</v>
      </c>
      <c r="B19758" t="s">
        <v>55110</v>
      </c>
      <c r="C19758" t="s">
        <v>19</v>
      </c>
      <c r="D19758">
        <v>334802</v>
      </c>
      <c r="G19758">
        <v>1500000</v>
      </c>
      <c r="H19758" s="5">
        <v>1000</v>
      </c>
      <c r="I19758" s="5">
        <v>30000</v>
      </c>
      <c r="J19758" s="3">
        <v>45083.375</v>
      </c>
      <c r="K19758" s="3">
        <v>45092.375</v>
      </c>
      <c r="L19758" s="3">
        <v>45093.375</v>
      </c>
      <c r="M19758" t="s">
        <v>55111</v>
      </c>
      <c r="N19758" s="4" t="s">
        <v>351</v>
      </c>
      <c r="P19758" t="s">
        <v>16</v>
      </c>
    </row>
    <row r="19759" spans="1:16">
      <c r="A19759" t="s">
        <v>55112</v>
      </c>
      <c r="B19759" t="s">
        <v>55113</v>
      </c>
      <c r="C19759" t="s">
        <v>19</v>
      </c>
      <c r="D19759">
        <v>233001</v>
      </c>
      <c r="G19759">
        <v>1637000</v>
      </c>
      <c r="H19759">
        <v>1180</v>
      </c>
      <c r="I19759">
        <v>32740</v>
      </c>
      <c r="J19759" s="3">
        <v>45079.5</v>
      </c>
      <c r="K19759" s="3">
        <v>45093.5</v>
      </c>
      <c r="L19759" s="3">
        <v>45093.083333333336</v>
      </c>
      <c r="M19759" t="s">
        <v>55114</v>
      </c>
      <c r="N19759" s="4" t="s">
        <v>351</v>
      </c>
      <c r="P19759" t="s">
        <v>16</v>
      </c>
    </row>
    <row r="19760" spans="1:16">
      <c r="A19760" t="s">
        <v>55115</v>
      </c>
      <c r="B19760" t="s">
        <v>55116</v>
      </c>
      <c r="C19760" t="s">
        <v>96</v>
      </c>
      <c r="D19760">
        <v>231001</v>
      </c>
      <c r="G19760">
        <v>2175000</v>
      </c>
      <c r="H19760">
        <v>944</v>
      </c>
      <c r="I19760">
        <v>44000</v>
      </c>
      <c r="J19760" s="3">
        <v>45080.125</v>
      </c>
      <c r="K19760" s="3">
        <v>45086.5</v>
      </c>
      <c r="L19760" s="3">
        <v>45086.125</v>
      </c>
      <c r="M19760" t="s">
        <v>55117</v>
      </c>
      <c r="N19760" s="4" t="s">
        <v>351</v>
      </c>
      <c r="P19760" t="s">
        <v>16</v>
      </c>
    </row>
    <row r="19761" spans="1:16">
      <c r="A19761" t="s">
        <v>55118</v>
      </c>
      <c r="B19761" t="s">
        <v>55119</v>
      </c>
      <c r="C19761" t="s">
        <v>19</v>
      </c>
      <c r="D19761">
        <v>205001</v>
      </c>
      <c r="G19761">
        <v>1048567</v>
      </c>
      <c r="H19761">
        <v>1180</v>
      </c>
      <c r="I19761">
        <v>21000</v>
      </c>
      <c r="J19761" s="3">
        <v>45079.25</v>
      </c>
      <c r="K19761" s="3">
        <v>45086.083333333336</v>
      </c>
      <c r="L19761" s="3">
        <v>45086.125</v>
      </c>
      <c r="M19761" t="s">
        <v>55120</v>
      </c>
      <c r="N19761" s="4" t="s">
        <v>351</v>
      </c>
      <c r="P19761" t="s">
        <v>16</v>
      </c>
    </row>
    <row r="19762" spans="1:16">
      <c r="A19762" t="s">
        <v>55121</v>
      </c>
      <c r="B19762" t="s">
        <v>55122</v>
      </c>
      <c r="C19762" t="s">
        <v>192</v>
      </c>
      <c r="D19762">
        <v>284202</v>
      </c>
      <c r="G19762">
        <v>4923000</v>
      </c>
      <c r="H19762">
        <v>3540</v>
      </c>
      <c r="I19762">
        <v>492300</v>
      </c>
      <c r="J19762" s="3">
        <v>45080.125</v>
      </c>
      <c r="K19762" s="3">
        <v>45086.083333333336</v>
      </c>
      <c r="L19762" s="3">
        <v>45086.166666666664</v>
      </c>
      <c r="M19762" t="s">
        <v>55123</v>
      </c>
      <c r="N19762" s="4" t="s">
        <v>351</v>
      </c>
      <c r="P19762" t="s">
        <v>16</v>
      </c>
    </row>
    <row r="19763" spans="1:16">
      <c r="A19763" t="s">
        <v>55124</v>
      </c>
      <c r="B19763" t="s">
        <v>55125</v>
      </c>
      <c r="C19763" t="s">
        <v>19</v>
      </c>
      <c r="D19763">
        <v>303108</v>
      </c>
      <c r="G19763">
        <v>5000000</v>
      </c>
      <c r="H19763" s="5">
        <v>2000</v>
      </c>
      <c r="I19763" s="5">
        <v>100000</v>
      </c>
      <c r="J19763" s="3">
        <v>45083.375</v>
      </c>
      <c r="K19763" s="3">
        <v>45093.416666666664</v>
      </c>
      <c r="L19763" s="3">
        <v>45093.041666666664</v>
      </c>
      <c r="M19763" t="s">
        <v>55126</v>
      </c>
      <c r="N19763" s="4" t="s">
        <v>351</v>
      </c>
      <c r="P19763" t="s">
        <v>16</v>
      </c>
    </row>
    <row r="19764" spans="1:16">
      <c r="A19764" t="s">
        <v>55127</v>
      </c>
      <c r="B19764" t="s">
        <v>55128</v>
      </c>
      <c r="C19764" t="s">
        <v>97</v>
      </c>
      <c r="D19764">
        <v>311001</v>
      </c>
      <c r="G19764">
        <v>1000000</v>
      </c>
      <c r="H19764" s="5">
        <v>1000</v>
      </c>
      <c r="I19764" s="5">
        <v>20000</v>
      </c>
      <c r="J19764" s="3">
        <v>45083.416666666664</v>
      </c>
      <c r="K19764" s="3">
        <v>45092.25</v>
      </c>
      <c r="L19764" s="3">
        <v>45093.041666666664</v>
      </c>
      <c r="M19764" t="s">
        <v>55129</v>
      </c>
      <c r="N19764" s="4" t="s">
        <v>351</v>
      </c>
      <c r="P19764" t="s">
        <v>16</v>
      </c>
    </row>
    <row r="19765" spans="1:16">
      <c r="A19765" t="s">
        <v>55130</v>
      </c>
      <c r="B19765" t="s">
        <v>55131</v>
      </c>
      <c r="C19765" t="s">
        <v>97</v>
      </c>
      <c r="D19765">
        <v>311001</v>
      </c>
      <c r="G19765">
        <v>1000000</v>
      </c>
      <c r="H19765" s="5">
        <v>1000</v>
      </c>
      <c r="I19765" s="5">
        <v>20000</v>
      </c>
      <c r="J19765" s="3">
        <v>45083.416666666664</v>
      </c>
      <c r="K19765" s="3">
        <v>45092.25</v>
      </c>
      <c r="L19765" s="3">
        <v>45093.041666666664</v>
      </c>
      <c r="M19765" t="s">
        <v>55132</v>
      </c>
      <c r="N19765" s="4" t="s">
        <v>351</v>
      </c>
      <c r="P19765" t="s">
        <v>16</v>
      </c>
    </row>
    <row r="19766" spans="1:16">
      <c r="A19766" t="s">
        <v>55133</v>
      </c>
      <c r="B19766" t="s">
        <v>55134</v>
      </c>
      <c r="C19766" t="s">
        <v>97</v>
      </c>
      <c r="D19766">
        <v>311001</v>
      </c>
      <c r="G19766">
        <v>1000000</v>
      </c>
      <c r="H19766" s="5">
        <v>1000</v>
      </c>
      <c r="I19766" s="5">
        <v>20000</v>
      </c>
      <c r="J19766" s="3">
        <v>45083.416666666664</v>
      </c>
      <c r="K19766" s="3">
        <v>45092.25</v>
      </c>
      <c r="L19766" s="3">
        <v>45093.041666666664</v>
      </c>
      <c r="M19766" t="s">
        <v>55135</v>
      </c>
      <c r="N19766" s="4" t="s">
        <v>351</v>
      </c>
      <c r="P19766" t="s">
        <v>16</v>
      </c>
    </row>
    <row r="19767" spans="1:16">
      <c r="A19767" t="s">
        <v>55136</v>
      </c>
      <c r="B19767" t="s">
        <v>55137</v>
      </c>
      <c r="C19767" t="s">
        <v>19</v>
      </c>
      <c r="D19767">
        <v>303108</v>
      </c>
      <c r="G19767">
        <v>5000000</v>
      </c>
      <c r="H19767" s="5">
        <v>2000</v>
      </c>
      <c r="I19767" s="5">
        <v>100000</v>
      </c>
      <c r="J19767" s="3">
        <v>45083.375</v>
      </c>
      <c r="K19767" s="3">
        <v>45093.416666666664</v>
      </c>
      <c r="L19767" s="3">
        <v>45093.041666666664</v>
      </c>
      <c r="M19767" t="s">
        <v>55138</v>
      </c>
      <c r="N19767" s="4" t="s">
        <v>351</v>
      </c>
      <c r="P19767" t="s">
        <v>16</v>
      </c>
    </row>
    <row r="19768" spans="1:16">
      <c r="A19768" t="s">
        <v>55139</v>
      </c>
      <c r="B19768" t="s">
        <v>55140</v>
      </c>
      <c r="C19768" t="s">
        <v>19</v>
      </c>
      <c r="D19768">
        <v>303108</v>
      </c>
      <c r="G19768">
        <v>5000000</v>
      </c>
      <c r="H19768" s="5">
        <v>2000</v>
      </c>
      <c r="I19768" s="5">
        <v>100000</v>
      </c>
      <c r="J19768" s="3">
        <v>45083.375</v>
      </c>
      <c r="K19768" s="3">
        <v>45093.416666666664</v>
      </c>
      <c r="L19768" s="3">
        <v>45093.041666666664</v>
      </c>
      <c r="M19768" t="s">
        <v>55141</v>
      </c>
      <c r="N19768" s="4" t="s">
        <v>351</v>
      </c>
      <c r="P19768" t="s">
        <v>16</v>
      </c>
    </row>
    <row r="19769" spans="1:16">
      <c r="A19769" t="s">
        <v>55142</v>
      </c>
      <c r="B19769" t="s">
        <v>55143</v>
      </c>
      <c r="C19769" t="s">
        <v>192</v>
      </c>
      <c r="D19769">
        <v>284202</v>
      </c>
      <c r="G19769">
        <v>1356000</v>
      </c>
      <c r="H19769">
        <v>3540</v>
      </c>
      <c r="I19769">
        <v>135600</v>
      </c>
      <c r="J19769" s="3">
        <v>45080.083333333336</v>
      </c>
      <c r="K19769" s="3">
        <v>45086.083333333336</v>
      </c>
      <c r="L19769" s="3">
        <v>45086.166666666664</v>
      </c>
      <c r="M19769" t="s">
        <v>55144</v>
      </c>
      <c r="N19769" s="4" t="s">
        <v>351</v>
      </c>
      <c r="P19769" t="s">
        <v>16</v>
      </c>
    </row>
    <row r="19770" spans="1:16">
      <c r="A19770" t="s">
        <v>55145</v>
      </c>
      <c r="B19770" t="s">
        <v>55146</v>
      </c>
      <c r="C19770" t="s">
        <v>19</v>
      </c>
      <c r="D19770">
        <v>301406</v>
      </c>
      <c r="G19770">
        <v>5000000</v>
      </c>
      <c r="H19770" s="5">
        <v>1000</v>
      </c>
      <c r="I19770" s="5">
        <v>100000</v>
      </c>
      <c r="J19770" s="3">
        <v>45083.208333333336</v>
      </c>
      <c r="K19770" s="3">
        <v>45094.208333333336</v>
      </c>
      <c r="L19770" s="3">
        <v>45096.083333333336</v>
      </c>
      <c r="M19770" t="s">
        <v>55147</v>
      </c>
      <c r="N19770" s="4" t="s">
        <v>351</v>
      </c>
      <c r="P19770" t="s">
        <v>16</v>
      </c>
    </row>
    <row r="19771" spans="1:16">
      <c r="A19771" t="s">
        <v>55148</v>
      </c>
      <c r="B19771" t="s">
        <v>55149</v>
      </c>
      <c r="C19771" t="s">
        <v>192</v>
      </c>
      <c r="D19771">
        <v>284202</v>
      </c>
      <c r="G19771">
        <v>2155000</v>
      </c>
      <c r="H19771">
        <v>3540</v>
      </c>
      <c r="I19771">
        <v>215500</v>
      </c>
      <c r="J19771" s="3">
        <v>45080.125</v>
      </c>
      <c r="K19771" s="3">
        <v>45086.083333333336</v>
      </c>
      <c r="L19771" s="3">
        <v>45086.166666666664</v>
      </c>
      <c r="M19771" t="s">
        <v>55150</v>
      </c>
      <c r="N19771" s="4" t="s">
        <v>351</v>
      </c>
      <c r="P19771" t="s">
        <v>16</v>
      </c>
    </row>
    <row r="19772" spans="1:16">
      <c r="A19772" t="s">
        <v>55151</v>
      </c>
      <c r="B19772" t="s">
        <v>55152</v>
      </c>
      <c r="C19772" t="s">
        <v>192</v>
      </c>
      <c r="D19772">
        <v>284202</v>
      </c>
      <c r="G19772">
        <v>2863000</v>
      </c>
      <c r="H19772">
        <v>3540</v>
      </c>
      <c r="I19772">
        <v>286300</v>
      </c>
      <c r="J19772" s="3">
        <v>45080.083333333336</v>
      </c>
      <c r="K19772" s="3">
        <v>45086.083333333336</v>
      </c>
      <c r="L19772" s="3">
        <v>45086.166666666664</v>
      </c>
      <c r="M19772" t="s">
        <v>55153</v>
      </c>
      <c r="N19772" s="4" t="s">
        <v>351</v>
      </c>
      <c r="P19772" t="s">
        <v>16</v>
      </c>
    </row>
    <row r="19773" spans="1:16">
      <c r="A19773" t="s">
        <v>55154</v>
      </c>
      <c r="B19773" t="s">
        <v>55155</v>
      </c>
      <c r="C19773" t="s">
        <v>192</v>
      </c>
      <c r="D19773">
        <v>284202</v>
      </c>
      <c r="G19773">
        <v>8472000</v>
      </c>
      <c r="H19773">
        <v>3540</v>
      </c>
      <c r="I19773">
        <v>847200</v>
      </c>
      <c r="J19773" s="3">
        <v>45080.083333333336</v>
      </c>
      <c r="K19773" s="3">
        <v>45086.083333333336</v>
      </c>
      <c r="L19773" s="3">
        <v>45086.166666666664</v>
      </c>
      <c r="M19773" t="s">
        <v>55156</v>
      </c>
      <c r="N19773" s="4" t="s">
        <v>351</v>
      </c>
      <c r="P19773" t="s">
        <v>16</v>
      </c>
    </row>
    <row r="19774" spans="1:16">
      <c r="A19774" t="s">
        <v>55157</v>
      </c>
      <c r="B19774" t="s">
        <v>55158</v>
      </c>
      <c r="C19774" t="s">
        <v>192</v>
      </c>
      <c r="D19774">
        <v>284202</v>
      </c>
      <c r="G19774">
        <v>1587000</v>
      </c>
      <c r="H19774">
        <v>3540</v>
      </c>
      <c r="I19774">
        <v>158700</v>
      </c>
      <c r="J19774" s="3">
        <v>45080.083333333336</v>
      </c>
      <c r="K19774" s="3">
        <v>45086.083333333336</v>
      </c>
      <c r="L19774" s="3">
        <v>45086.166666666664</v>
      </c>
      <c r="M19774" t="s">
        <v>55159</v>
      </c>
      <c r="N19774" s="4" t="s">
        <v>351</v>
      </c>
      <c r="P19774" t="s">
        <v>16</v>
      </c>
    </row>
    <row r="19775" spans="1:16">
      <c r="A19775" t="s">
        <v>55160</v>
      </c>
      <c r="B19775" t="s">
        <v>55161</v>
      </c>
      <c r="C19775" t="s">
        <v>192</v>
      </c>
      <c r="D19775">
        <v>284202</v>
      </c>
      <c r="G19775">
        <v>987000</v>
      </c>
      <c r="H19775">
        <v>3540</v>
      </c>
      <c r="I19775">
        <v>918700</v>
      </c>
      <c r="J19775" s="3">
        <v>45080.125</v>
      </c>
      <c r="K19775" s="3">
        <v>45086.083333333336</v>
      </c>
      <c r="L19775" s="3">
        <v>45086.166666666664</v>
      </c>
      <c r="M19775" t="s">
        <v>55162</v>
      </c>
      <c r="N19775" s="4" t="s">
        <v>351</v>
      </c>
      <c r="P19775" t="s">
        <v>16</v>
      </c>
    </row>
    <row r="19776" spans="1:16">
      <c r="A19776" t="s">
        <v>55163</v>
      </c>
      <c r="B19776" t="s">
        <v>55164</v>
      </c>
      <c r="C19776" t="s">
        <v>19</v>
      </c>
      <c r="D19776">
        <v>303108</v>
      </c>
      <c r="G19776">
        <v>5000000</v>
      </c>
      <c r="H19776" s="5">
        <v>2000</v>
      </c>
      <c r="I19776" s="5">
        <v>100000</v>
      </c>
      <c r="J19776" s="3">
        <v>45083.375</v>
      </c>
      <c r="K19776" s="3">
        <v>45093.416666666664</v>
      </c>
      <c r="L19776" s="3">
        <v>45093.041666666664</v>
      </c>
      <c r="M19776" t="s">
        <v>55165</v>
      </c>
      <c r="N19776" s="4" t="s">
        <v>351</v>
      </c>
      <c r="P19776" t="s">
        <v>16</v>
      </c>
    </row>
    <row r="19777" spans="1:16">
      <c r="A19777" t="s">
        <v>55166</v>
      </c>
      <c r="B19777" t="s">
        <v>55167</v>
      </c>
      <c r="C19777" t="s">
        <v>192</v>
      </c>
      <c r="D19777">
        <v>284002</v>
      </c>
      <c r="G19777">
        <v>2448000</v>
      </c>
      <c r="H19777">
        <v>3540</v>
      </c>
      <c r="I19777">
        <v>244800</v>
      </c>
      <c r="J19777" s="3">
        <v>45080.083333333336</v>
      </c>
      <c r="K19777" s="3">
        <v>45086.083333333336</v>
      </c>
      <c r="L19777" s="3">
        <v>45086.166666666664</v>
      </c>
      <c r="M19777" t="s">
        <v>55168</v>
      </c>
      <c r="N19777" s="4" t="s">
        <v>351</v>
      </c>
      <c r="P19777" t="s">
        <v>16</v>
      </c>
    </row>
    <row r="19778" spans="1:16">
      <c r="A19778" t="s">
        <v>55169</v>
      </c>
      <c r="B19778" t="s">
        <v>55170</v>
      </c>
      <c r="C19778" t="s">
        <v>96</v>
      </c>
      <c r="D19778">
        <v>231001</v>
      </c>
      <c r="G19778">
        <v>3792000</v>
      </c>
      <c r="H19778">
        <v>1323</v>
      </c>
      <c r="I19778">
        <v>76000</v>
      </c>
      <c r="J19778" s="3">
        <v>45079.083333333336</v>
      </c>
      <c r="K19778" s="3">
        <v>45085.5</v>
      </c>
      <c r="L19778" s="3">
        <v>45086.520833333336</v>
      </c>
      <c r="M19778" t="s">
        <v>55171</v>
      </c>
      <c r="N19778" s="4" t="s">
        <v>351</v>
      </c>
      <c r="P19778" t="s">
        <v>16</v>
      </c>
    </row>
    <row r="19779" spans="1:16">
      <c r="A19779" t="s">
        <v>55172</v>
      </c>
      <c r="B19779" t="s">
        <v>55173</v>
      </c>
      <c r="C19779" t="s">
        <v>96</v>
      </c>
      <c r="D19779">
        <v>274302</v>
      </c>
      <c r="G19779">
        <v>3932000</v>
      </c>
      <c r="H19779">
        <v>2336</v>
      </c>
      <c r="I19779">
        <v>86000</v>
      </c>
      <c r="J19779" s="3">
        <v>45080.375</v>
      </c>
      <c r="K19779" s="3">
        <v>45085.5</v>
      </c>
      <c r="L19779" s="3">
        <v>45085.125</v>
      </c>
      <c r="M19779" t="s">
        <v>55174</v>
      </c>
      <c r="N19779" s="4" t="s">
        <v>351</v>
      </c>
      <c r="P19779" t="s">
        <v>16</v>
      </c>
    </row>
    <row r="19780" spans="1:16">
      <c r="A19780" t="s">
        <v>55175</v>
      </c>
      <c r="B19780" t="s">
        <v>55176</v>
      </c>
      <c r="C19780" t="s">
        <v>19</v>
      </c>
      <c r="D19780">
        <v>227409</v>
      </c>
      <c r="G19780">
        <v>1676440</v>
      </c>
      <c r="H19780">
        <v>1877</v>
      </c>
      <c r="I19780">
        <v>33529</v>
      </c>
      <c r="J19780" s="3">
        <v>45080.208333333336</v>
      </c>
      <c r="K19780" s="3">
        <v>45092.5</v>
      </c>
      <c r="L19780" s="3">
        <v>45092.083333333336</v>
      </c>
      <c r="M19780" t="s">
        <v>55177</v>
      </c>
      <c r="N19780" s="4" t="s">
        <v>351</v>
      </c>
      <c r="P19780" t="s">
        <v>16</v>
      </c>
    </row>
    <row r="19781" spans="1:16">
      <c r="A19781" t="s">
        <v>55178</v>
      </c>
      <c r="B19781" t="s">
        <v>55179</v>
      </c>
      <c r="C19781" t="s">
        <v>192</v>
      </c>
      <c r="D19781">
        <v>231001</v>
      </c>
      <c r="G19781">
        <v>0</v>
      </c>
      <c r="H19781">
        <v>1000</v>
      </c>
      <c r="I19781">
        <v>20752</v>
      </c>
      <c r="J19781" s="3">
        <v>45080.416666666664</v>
      </c>
      <c r="K19781" s="3">
        <v>45091.083333333336</v>
      </c>
      <c r="L19781" s="3">
        <v>45092.083333333336</v>
      </c>
      <c r="M19781" t="s">
        <v>55180</v>
      </c>
      <c r="N19781" s="4" t="s">
        <v>351</v>
      </c>
      <c r="P19781" t="s">
        <v>16</v>
      </c>
    </row>
    <row r="19782" spans="1:16">
      <c r="A19782" t="s">
        <v>55181</v>
      </c>
      <c r="B19782" t="s">
        <v>55182</v>
      </c>
      <c r="C19782" t="s">
        <v>96</v>
      </c>
      <c r="D19782">
        <v>274302</v>
      </c>
      <c r="G19782">
        <v>3578000</v>
      </c>
      <c r="H19782">
        <v>2336</v>
      </c>
      <c r="I19782">
        <v>78000</v>
      </c>
      <c r="J19782" s="3">
        <v>45080.375</v>
      </c>
      <c r="K19782" s="3">
        <v>45085.5</v>
      </c>
      <c r="L19782" s="3">
        <v>45085.125</v>
      </c>
      <c r="M19782" t="s">
        <v>55183</v>
      </c>
      <c r="N19782" s="4" t="s">
        <v>351</v>
      </c>
      <c r="P19782" t="s">
        <v>16</v>
      </c>
    </row>
    <row r="19783" spans="1:16">
      <c r="A19783" t="s">
        <v>55184</v>
      </c>
      <c r="B19783" t="s">
        <v>55185</v>
      </c>
      <c r="C19783" t="s">
        <v>19444</v>
      </c>
      <c r="D19783">
        <v>441801</v>
      </c>
      <c r="G19783">
        <v>0</v>
      </c>
      <c r="H19783">
        <v>0</v>
      </c>
      <c r="I19783">
        <v>0</v>
      </c>
      <c r="J19783" s="3">
        <v>45079.25</v>
      </c>
      <c r="K19783" s="3">
        <v>45085.125</v>
      </c>
      <c r="L19783" s="3">
        <v>45086.125</v>
      </c>
      <c r="M19783" t="s">
        <v>55186</v>
      </c>
      <c r="N19783" s="4" t="s">
        <v>351</v>
      </c>
      <c r="P19783" t="s">
        <v>16</v>
      </c>
    </row>
    <row r="19784" spans="1:16">
      <c r="A19784" t="s">
        <v>55187</v>
      </c>
      <c r="B19784" t="s">
        <v>55188</v>
      </c>
      <c r="C19784" t="s">
        <v>19444</v>
      </c>
      <c r="D19784">
        <v>441801</v>
      </c>
      <c r="G19784">
        <v>0</v>
      </c>
      <c r="H19784">
        <v>0</v>
      </c>
      <c r="I19784">
        <v>0</v>
      </c>
      <c r="J19784" s="3">
        <v>45079.243055555555</v>
      </c>
      <c r="K19784" s="3">
        <v>45085.166666666664</v>
      </c>
      <c r="L19784" s="3">
        <v>45086.166666666664</v>
      </c>
      <c r="M19784" t="s">
        <v>55189</v>
      </c>
      <c r="N19784" s="4" t="s">
        <v>351</v>
      </c>
      <c r="P19784" t="s">
        <v>16</v>
      </c>
    </row>
    <row r="19785" spans="1:16">
      <c r="A19785" t="s">
        <v>55190</v>
      </c>
      <c r="B19785" t="s">
        <v>55191</v>
      </c>
      <c r="C19785" t="s">
        <v>19444</v>
      </c>
      <c r="D19785">
        <v>441801</v>
      </c>
      <c r="G19785">
        <v>0</v>
      </c>
      <c r="H19785">
        <v>0</v>
      </c>
      <c r="I19785">
        <v>0</v>
      </c>
      <c r="J19785" s="3">
        <v>45078.25</v>
      </c>
      <c r="K19785" s="3">
        <v>45082.375</v>
      </c>
      <c r="L19785" s="3">
        <v>45083.375</v>
      </c>
      <c r="M19785" t="s">
        <v>55192</v>
      </c>
      <c r="N19785" s="4" t="s">
        <v>351</v>
      </c>
      <c r="P19785" t="s">
        <v>16</v>
      </c>
    </row>
    <row r="19786" spans="1:16">
      <c r="A19786" t="s">
        <v>55193</v>
      </c>
      <c r="B19786" t="s">
        <v>55194</v>
      </c>
      <c r="C19786" t="s">
        <v>96</v>
      </c>
      <c r="D19786">
        <v>274302</v>
      </c>
      <c r="G19786">
        <v>3567000</v>
      </c>
      <c r="H19786">
        <v>2336</v>
      </c>
      <c r="I19786">
        <v>78000</v>
      </c>
      <c r="J19786" s="3">
        <v>45080.375</v>
      </c>
      <c r="K19786" s="3">
        <v>45085.5</v>
      </c>
      <c r="L19786" s="3">
        <v>45085.125</v>
      </c>
      <c r="M19786" t="s">
        <v>55195</v>
      </c>
      <c r="N19786" s="4" t="s">
        <v>351</v>
      </c>
      <c r="P19786" t="s">
        <v>16</v>
      </c>
    </row>
    <row r="19787" spans="1:16">
      <c r="A19787" t="s">
        <v>55196</v>
      </c>
      <c r="B19787" t="s">
        <v>55197</v>
      </c>
      <c r="C19787" t="s">
        <v>96</v>
      </c>
      <c r="D19787">
        <v>274302</v>
      </c>
      <c r="G19787">
        <v>3987000</v>
      </c>
      <c r="H19787">
        <v>2336</v>
      </c>
      <c r="I19787">
        <v>87000</v>
      </c>
      <c r="J19787" s="3">
        <v>45080.375</v>
      </c>
      <c r="K19787" s="3">
        <v>45085.5</v>
      </c>
      <c r="L19787" s="3">
        <v>45085.125</v>
      </c>
      <c r="M19787" t="s">
        <v>55198</v>
      </c>
      <c r="N19787" s="4" t="s">
        <v>351</v>
      </c>
      <c r="P19787" t="s">
        <v>16</v>
      </c>
    </row>
    <row r="19788" spans="1:16">
      <c r="A19788" t="s">
        <v>55199</v>
      </c>
      <c r="B19788" t="s">
        <v>55200</v>
      </c>
      <c r="C19788" t="s">
        <v>28</v>
      </c>
      <c r="D19788">
        <v>185101</v>
      </c>
      <c r="G19788">
        <v>150000</v>
      </c>
      <c r="H19788" s="5">
        <v>200</v>
      </c>
      <c r="I19788" s="5">
        <v>3000</v>
      </c>
      <c r="J19788" s="3">
        <v>45082.288194444445</v>
      </c>
      <c r="K19788" s="3">
        <v>45093.288194444445</v>
      </c>
      <c r="L19788" s="3">
        <v>45094.416666666664</v>
      </c>
      <c r="M19788" t="s">
        <v>55201</v>
      </c>
      <c r="N19788" s="4" t="s">
        <v>351</v>
      </c>
      <c r="P19788" t="s">
        <v>16</v>
      </c>
    </row>
    <row r="19789" spans="1:16">
      <c r="A19789" t="s">
        <v>55202</v>
      </c>
      <c r="B19789" t="s">
        <v>55203</v>
      </c>
      <c r="C19789" t="s">
        <v>28</v>
      </c>
      <c r="D19789">
        <v>185101</v>
      </c>
      <c r="G19789">
        <v>100000</v>
      </c>
      <c r="H19789" s="5">
        <v>200</v>
      </c>
      <c r="I19789" s="5">
        <v>2000</v>
      </c>
      <c r="J19789" s="3">
        <v>45082.288194444445</v>
      </c>
      <c r="K19789" s="3">
        <v>45093.288194444445</v>
      </c>
      <c r="L19789" s="3">
        <v>45094.416666666664</v>
      </c>
      <c r="M19789" t="s">
        <v>55204</v>
      </c>
      <c r="N19789" s="4" t="s">
        <v>351</v>
      </c>
      <c r="P19789" t="s">
        <v>16</v>
      </c>
    </row>
    <row r="19790" spans="1:16">
      <c r="A19790" t="s">
        <v>55205</v>
      </c>
      <c r="B19790" t="s">
        <v>55206</v>
      </c>
      <c r="C19790" t="s">
        <v>23</v>
      </c>
      <c r="D19790">
        <v>713142</v>
      </c>
      <c r="G19790">
        <v>0</v>
      </c>
      <c r="H19790">
        <v>500</v>
      </c>
      <c r="I19790">
        <v>5729</v>
      </c>
      <c r="J19790" s="3">
        <v>45080.375</v>
      </c>
      <c r="K19790" s="3">
        <v>45087.458333333336</v>
      </c>
      <c r="L19790" s="3">
        <v>45089.458333333336</v>
      </c>
      <c r="M19790" t="s">
        <v>55207</v>
      </c>
      <c r="N19790" s="4" t="s">
        <v>351</v>
      </c>
      <c r="P19790" t="s">
        <v>16</v>
      </c>
    </row>
    <row r="19791" spans="1:16">
      <c r="A19791" t="s">
        <v>55208</v>
      </c>
      <c r="B19791" t="s">
        <v>55209</v>
      </c>
      <c r="C19791" t="s">
        <v>23</v>
      </c>
      <c r="D19791">
        <v>713142</v>
      </c>
      <c r="G19791">
        <v>0</v>
      </c>
      <c r="H19791">
        <v>250</v>
      </c>
      <c r="I19791">
        <v>2020</v>
      </c>
      <c r="J19791" s="3">
        <v>45080.375</v>
      </c>
      <c r="K19791" s="3">
        <v>45087.458333333336</v>
      </c>
      <c r="L19791" s="3">
        <v>45089.458333333336</v>
      </c>
      <c r="M19791" t="s">
        <v>55210</v>
      </c>
      <c r="N19791" s="4" t="s">
        <v>351</v>
      </c>
      <c r="P19791" t="s">
        <v>16</v>
      </c>
    </row>
    <row r="19792" spans="1:16">
      <c r="A19792" t="s">
        <v>55211</v>
      </c>
      <c r="B19792" t="s">
        <v>55212</v>
      </c>
      <c r="C19792" t="s">
        <v>157</v>
      </c>
      <c r="D19792">
        <v>208009</v>
      </c>
      <c r="G19792">
        <v>0</v>
      </c>
      <c r="H19792">
        <v>0</v>
      </c>
      <c r="I19792">
        <v>0</v>
      </c>
      <c r="J19792" s="3">
        <v>45080.458333333336</v>
      </c>
      <c r="K19792" s="3">
        <v>45086.125</v>
      </c>
      <c r="L19792" s="3">
        <v>45086.145833333336</v>
      </c>
      <c r="M19792" t="s">
        <v>55213</v>
      </c>
      <c r="N19792" s="4" t="s">
        <v>351</v>
      </c>
      <c r="P19792" t="s">
        <v>16</v>
      </c>
    </row>
    <row r="19793" spans="1:16">
      <c r="A19793" t="s">
        <v>55214</v>
      </c>
      <c r="B19793" t="s">
        <v>55215</v>
      </c>
      <c r="C19793" t="s">
        <v>19</v>
      </c>
      <c r="D19793">
        <v>233001</v>
      </c>
      <c r="G19793">
        <v>421000</v>
      </c>
      <c r="H19793">
        <v>590</v>
      </c>
      <c r="I19793">
        <v>8424</v>
      </c>
      <c r="J19793" s="3">
        <v>45079.5</v>
      </c>
      <c r="K19793" s="3">
        <v>45093.5</v>
      </c>
      <c r="L19793" s="3">
        <v>45093.083333333336</v>
      </c>
      <c r="M19793" t="s">
        <v>55216</v>
      </c>
      <c r="N19793" s="4" t="s">
        <v>351</v>
      </c>
      <c r="P19793" t="s">
        <v>16</v>
      </c>
    </row>
    <row r="19794" spans="1:16">
      <c r="A19794" t="s">
        <v>55217</v>
      </c>
      <c r="B19794" t="s">
        <v>55218</v>
      </c>
      <c r="C19794" t="s">
        <v>99</v>
      </c>
      <c r="D19794">
        <v>814112</v>
      </c>
      <c r="G19794">
        <v>478876</v>
      </c>
      <c r="H19794" s="5">
        <v>750</v>
      </c>
      <c r="I19794" s="5">
        <v>9600</v>
      </c>
      <c r="J19794" s="3">
        <v>45083.416666666664</v>
      </c>
      <c r="K19794" s="3">
        <v>45089.416666666664</v>
      </c>
      <c r="L19794" s="3">
        <v>45090.479166666664</v>
      </c>
      <c r="M19794" t="s">
        <v>55219</v>
      </c>
      <c r="N19794" s="4" t="s">
        <v>351</v>
      </c>
      <c r="P19794" t="s">
        <v>16</v>
      </c>
    </row>
    <row r="19795" spans="1:16">
      <c r="A19795" t="s">
        <v>55220</v>
      </c>
      <c r="B19795" t="s">
        <v>55221</v>
      </c>
      <c r="C19795" t="s">
        <v>99</v>
      </c>
      <c r="D19795">
        <v>814112</v>
      </c>
      <c r="G19795">
        <v>130595</v>
      </c>
      <c r="H19795" s="5">
        <v>500</v>
      </c>
      <c r="I19795" s="5">
        <v>2700</v>
      </c>
      <c r="J19795" s="3">
        <v>45083.458333333336</v>
      </c>
      <c r="K19795" s="3">
        <v>45089.416666666664</v>
      </c>
      <c r="L19795" s="3">
        <v>45090.479166666664</v>
      </c>
      <c r="M19795" t="s">
        <v>55222</v>
      </c>
      <c r="N19795" s="4" t="s">
        <v>351</v>
      </c>
      <c r="P19795" t="s">
        <v>16</v>
      </c>
    </row>
    <row r="19796" spans="1:16">
      <c r="A19796" t="s">
        <v>55223</v>
      </c>
      <c r="B19796" t="s">
        <v>55224</v>
      </c>
      <c r="C19796" t="s">
        <v>99</v>
      </c>
      <c r="D19796">
        <v>814112</v>
      </c>
      <c r="G19796">
        <v>1540766</v>
      </c>
      <c r="H19796" s="5">
        <v>5000</v>
      </c>
      <c r="I19796" s="5">
        <v>309000</v>
      </c>
      <c r="J19796" s="3">
        <v>45083.458333333336</v>
      </c>
      <c r="K19796" s="3">
        <v>45089.416666666664</v>
      </c>
      <c r="L19796" s="3">
        <v>45090.479166666664</v>
      </c>
      <c r="M19796" t="s">
        <v>55225</v>
      </c>
      <c r="N19796" s="4" t="s">
        <v>351</v>
      </c>
      <c r="P19796" t="s">
        <v>16</v>
      </c>
    </row>
    <row r="19797" spans="1:16">
      <c r="A19797" t="s">
        <v>55226</v>
      </c>
      <c r="B19797" t="s">
        <v>55227</v>
      </c>
      <c r="C19797" t="s">
        <v>99</v>
      </c>
      <c r="D19797">
        <v>814112</v>
      </c>
      <c r="G19797">
        <v>314948</v>
      </c>
      <c r="H19797" s="5">
        <v>750</v>
      </c>
      <c r="I19797" s="5">
        <v>6300</v>
      </c>
      <c r="J19797" s="3">
        <v>45083.458333333336</v>
      </c>
      <c r="K19797" s="3">
        <v>45089.416666666664</v>
      </c>
      <c r="L19797" s="3">
        <v>45090.479166666664</v>
      </c>
      <c r="M19797" t="s">
        <v>55228</v>
      </c>
      <c r="N19797" s="4" t="s">
        <v>351</v>
      </c>
      <c r="P19797" t="s">
        <v>16</v>
      </c>
    </row>
    <row r="19798" spans="1:16">
      <c r="A19798" t="s">
        <v>55229</v>
      </c>
      <c r="B19798" t="s">
        <v>55230</v>
      </c>
      <c r="C19798" t="s">
        <v>99</v>
      </c>
      <c r="D19798">
        <v>814112</v>
      </c>
      <c r="G19798">
        <v>448173</v>
      </c>
      <c r="H19798" s="5">
        <v>750</v>
      </c>
      <c r="I19798" s="5">
        <v>9000</v>
      </c>
      <c r="J19798" s="3">
        <v>45083.458333333336</v>
      </c>
      <c r="K19798" s="3">
        <v>45089.416666666664</v>
      </c>
      <c r="L19798" s="3">
        <v>45090.479166666664</v>
      </c>
      <c r="M19798" t="s">
        <v>55231</v>
      </c>
      <c r="N19798" s="4" t="s">
        <v>351</v>
      </c>
      <c r="P19798" t="s">
        <v>16</v>
      </c>
    </row>
    <row r="19799" spans="1:16">
      <c r="A19799" t="s">
        <v>55232</v>
      </c>
      <c r="B19799" t="s">
        <v>55233</v>
      </c>
      <c r="C19799" t="s">
        <v>99</v>
      </c>
      <c r="D19799">
        <v>814112</v>
      </c>
      <c r="G19799">
        <v>788124</v>
      </c>
      <c r="H19799" s="5">
        <v>1250</v>
      </c>
      <c r="I19799" s="5">
        <v>15800</v>
      </c>
      <c r="J19799" s="3">
        <v>45083.458333333336</v>
      </c>
      <c r="K19799" s="3">
        <v>45089.416666666664</v>
      </c>
      <c r="L19799" s="3">
        <v>45090.479166666664</v>
      </c>
      <c r="M19799" t="s">
        <v>55234</v>
      </c>
      <c r="N19799" s="4" t="s">
        <v>351</v>
      </c>
      <c r="P19799" t="s">
        <v>16</v>
      </c>
    </row>
    <row r="19800" spans="1:16">
      <c r="A19800" t="s">
        <v>55235</v>
      </c>
      <c r="B19800" t="s">
        <v>55236</v>
      </c>
      <c r="C19800" t="s">
        <v>99</v>
      </c>
      <c r="D19800">
        <v>814112</v>
      </c>
      <c r="G19800">
        <v>120414</v>
      </c>
      <c r="H19800" s="5">
        <v>2500</v>
      </c>
      <c r="I19800" s="5">
        <v>120414</v>
      </c>
      <c r="J19800" s="3">
        <v>45083.458333333336</v>
      </c>
      <c r="K19800" s="3">
        <v>45089.416666666664</v>
      </c>
      <c r="L19800" s="3">
        <v>45090.479166666664</v>
      </c>
      <c r="M19800" t="s">
        <v>55237</v>
      </c>
      <c r="N19800" s="4" t="s">
        <v>351</v>
      </c>
      <c r="P19800" t="s">
        <v>16</v>
      </c>
    </row>
    <row r="19801" spans="1:16">
      <c r="A19801" t="s">
        <v>55238</v>
      </c>
      <c r="B19801" t="s">
        <v>55239</v>
      </c>
      <c r="C19801" t="s">
        <v>99</v>
      </c>
      <c r="D19801">
        <v>814112</v>
      </c>
      <c r="G19801">
        <v>275282</v>
      </c>
      <c r="H19801" s="5">
        <v>750</v>
      </c>
      <c r="I19801" s="5">
        <v>5600</v>
      </c>
      <c r="J19801" s="3">
        <v>45083.479166666664</v>
      </c>
      <c r="K19801" s="3">
        <v>45089.416666666664</v>
      </c>
      <c r="L19801" s="3">
        <v>45090.479166666664</v>
      </c>
      <c r="M19801" t="s">
        <v>55240</v>
      </c>
      <c r="N19801" s="4" t="s">
        <v>351</v>
      </c>
      <c r="P19801" t="s">
        <v>16</v>
      </c>
    </row>
    <row r="19802" spans="1:16">
      <c r="A19802" t="s">
        <v>55241</v>
      </c>
      <c r="B19802" t="s">
        <v>55242</v>
      </c>
      <c r="C19802" t="s">
        <v>99</v>
      </c>
      <c r="D19802">
        <v>814112</v>
      </c>
      <c r="G19802">
        <v>405115</v>
      </c>
      <c r="H19802" s="5">
        <v>750</v>
      </c>
      <c r="I19802" s="5">
        <v>8200</v>
      </c>
      <c r="J19802" s="3">
        <v>45083.479166666664</v>
      </c>
      <c r="K19802" s="3">
        <v>45089.416666666664</v>
      </c>
      <c r="L19802" s="3">
        <v>45090.479166666664</v>
      </c>
      <c r="M19802" t="s">
        <v>55243</v>
      </c>
      <c r="N19802" s="4" t="s">
        <v>351</v>
      </c>
      <c r="P19802" t="s">
        <v>16</v>
      </c>
    </row>
    <row r="19803" spans="1:16">
      <c r="A19803" t="s">
        <v>55244</v>
      </c>
      <c r="B19803" t="s">
        <v>55245</v>
      </c>
      <c r="C19803" t="s">
        <v>99</v>
      </c>
      <c r="D19803">
        <v>814112</v>
      </c>
      <c r="G19803">
        <v>405115</v>
      </c>
      <c r="H19803" s="5">
        <v>750</v>
      </c>
      <c r="I19803" s="5">
        <v>8200</v>
      </c>
      <c r="J19803" s="3">
        <v>45083.479166666664</v>
      </c>
      <c r="K19803" s="3">
        <v>45089.416666666664</v>
      </c>
      <c r="L19803" s="3">
        <v>45090.479166666664</v>
      </c>
      <c r="M19803" t="s">
        <v>55246</v>
      </c>
      <c r="N19803" s="4" t="s">
        <v>351</v>
      </c>
      <c r="P19803" t="s">
        <v>16</v>
      </c>
    </row>
    <row r="19804" spans="1:16">
      <c r="A19804" t="s">
        <v>55247</v>
      </c>
      <c r="B19804" t="s">
        <v>55248</v>
      </c>
      <c r="C19804" t="s">
        <v>99</v>
      </c>
      <c r="D19804">
        <v>814112</v>
      </c>
      <c r="G19804">
        <v>405115</v>
      </c>
      <c r="H19804" s="5">
        <v>750</v>
      </c>
      <c r="I19804" s="5">
        <v>8200</v>
      </c>
      <c r="J19804" s="3">
        <v>45083.479166666664</v>
      </c>
      <c r="K19804" s="3">
        <v>45089.416666666664</v>
      </c>
      <c r="L19804" s="3">
        <v>45090.479166666664</v>
      </c>
      <c r="M19804" t="s">
        <v>55219</v>
      </c>
      <c r="N19804" s="4" t="s">
        <v>351</v>
      </c>
      <c r="P19804" t="s">
        <v>16</v>
      </c>
    </row>
    <row r="19805" spans="1:16">
      <c r="A19805" t="s">
        <v>55249</v>
      </c>
      <c r="B19805" t="s">
        <v>55250</v>
      </c>
      <c r="C19805" t="s">
        <v>99</v>
      </c>
      <c r="D19805">
        <v>814112</v>
      </c>
      <c r="G19805">
        <v>430986</v>
      </c>
      <c r="H19805" s="5">
        <v>750</v>
      </c>
      <c r="I19805" s="5">
        <v>8700</v>
      </c>
      <c r="J19805" s="3">
        <v>45083.416666666664</v>
      </c>
      <c r="K19805" s="3">
        <v>45089.416666666664</v>
      </c>
      <c r="L19805" s="3">
        <v>45090.479166666664</v>
      </c>
      <c r="M19805" t="s">
        <v>55251</v>
      </c>
      <c r="N19805" s="4" t="s">
        <v>351</v>
      </c>
      <c r="P19805" t="s">
        <v>16</v>
      </c>
    </row>
    <row r="19806" spans="1:16">
      <c r="A19806" t="s">
        <v>55252</v>
      </c>
      <c r="B19806" t="s">
        <v>55253</v>
      </c>
      <c r="C19806" t="s">
        <v>99</v>
      </c>
      <c r="D19806">
        <v>814112</v>
      </c>
      <c r="G19806">
        <v>405115</v>
      </c>
      <c r="H19806" s="5">
        <v>750</v>
      </c>
      <c r="I19806" s="5">
        <v>8200</v>
      </c>
      <c r="J19806" s="3">
        <v>45083.479166666664</v>
      </c>
      <c r="K19806" s="3">
        <v>45089.416666666664</v>
      </c>
      <c r="L19806" s="3">
        <v>45090.479166666664</v>
      </c>
      <c r="M19806" t="s">
        <v>55254</v>
      </c>
      <c r="N19806" s="4" t="s">
        <v>351</v>
      </c>
      <c r="P19806" t="s">
        <v>16</v>
      </c>
    </row>
    <row r="19807" spans="1:16">
      <c r="A19807" t="s">
        <v>55255</v>
      </c>
      <c r="B19807" t="s">
        <v>55256</v>
      </c>
      <c r="C19807" t="s">
        <v>99</v>
      </c>
      <c r="D19807">
        <v>814112</v>
      </c>
      <c r="G19807">
        <v>202558</v>
      </c>
      <c r="H19807" s="5">
        <v>500</v>
      </c>
      <c r="I19807" s="5">
        <v>4100</v>
      </c>
      <c r="J19807" s="3">
        <v>45083.5</v>
      </c>
      <c r="K19807" s="3">
        <v>45089.416666666664</v>
      </c>
      <c r="L19807" s="3">
        <v>45090.479166666664</v>
      </c>
      <c r="M19807" t="s">
        <v>55257</v>
      </c>
      <c r="N19807" s="4" t="s">
        <v>351</v>
      </c>
      <c r="P19807" t="s">
        <v>16</v>
      </c>
    </row>
    <row r="19808" spans="1:16">
      <c r="A19808" t="s">
        <v>55258</v>
      </c>
      <c r="B19808" t="s">
        <v>55259</v>
      </c>
      <c r="C19808" t="s">
        <v>99</v>
      </c>
      <c r="D19808">
        <v>814112</v>
      </c>
      <c r="G19808">
        <v>714877</v>
      </c>
      <c r="H19808" s="5">
        <v>1250</v>
      </c>
      <c r="I19808" s="5">
        <v>14300</v>
      </c>
      <c r="J19808" s="3">
        <v>45083.5</v>
      </c>
      <c r="K19808" s="3">
        <v>45089.416666666664</v>
      </c>
      <c r="L19808" s="3">
        <v>45090.479166666664</v>
      </c>
      <c r="M19808" t="s">
        <v>55260</v>
      </c>
      <c r="N19808" s="4" t="s">
        <v>351</v>
      </c>
      <c r="P19808" t="s">
        <v>16</v>
      </c>
    </row>
    <row r="19809" spans="1:16">
      <c r="A19809" t="s">
        <v>55261</v>
      </c>
      <c r="B19809" t="s">
        <v>55262</v>
      </c>
      <c r="C19809" t="s">
        <v>99</v>
      </c>
      <c r="D19809">
        <v>814112</v>
      </c>
      <c r="G19809">
        <v>448800</v>
      </c>
      <c r="H19809" s="5">
        <v>750</v>
      </c>
      <c r="I19809" s="5">
        <v>9000</v>
      </c>
      <c r="J19809" s="3">
        <v>45083.520833333336</v>
      </c>
      <c r="K19809" s="3">
        <v>45089.416666666664</v>
      </c>
      <c r="L19809" s="3">
        <v>45090.479166666664</v>
      </c>
      <c r="M19809" t="s">
        <v>55263</v>
      </c>
      <c r="N19809" s="4" t="s">
        <v>351</v>
      </c>
      <c r="P19809" t="s">
        <v>16</v>
      </c>
    </row>
    <row r="19810" spans="1:16">
      <c r="A19810" t="s">
        <v>55264</v>
      </c>
      <c r="B19810" t="s">
        <v>55265</v>
      </c>
      <c r="C19810" t="s">
        <v>99</v>
      </c>
      <c r="D19810">
        <v>814112</v>
      </c>
      <c r="G19810">
        <v>431491</v>
      </c>
      <c r="H19810" s="5">
        <v>750</v>
      </c>
      <c r="I19810" s="5">
        <v>8700</v>
      </c>
      <c r="J19810" s="3">
        <v>45083.520833333336</v>
      </c>
      <c r="K19810" s="3">
        <v>45089.416666666664</v>
      </c>
      <c r="L19810" s="3">
        <v>45090.479166666664</v>
      </c>
      <c r="M19810" t="s">
        <v>55266</v>
      </c>
      <c r="N19810" s="4" t="s">
        <v>351</v>
      </c>
      <c r="P19810" t="s">
        <v>16</v>
      </c>
    </row>
    <row r="19811" spans="1:16">
      <c r="A19811" t="s">
        <v>55267</v>
      </c>
      <c r="B19811" t="s">
        <v>55268</v>
      </c>
      <c r="C19811" t="s">
        <v>99</v>
      </c>
      <c r="D19811">
        <v>814112</v>
      </c>
      <c r="G19811">
        <v>614518</v>
      </c>
      <c r="H19811" s="5">
        <v>1250</v>
      </c>
      <c r="I19811" s="5">
        <v>12300</v>
      </c>
      <c r="J19811" s="3">
        <v>45083.520833333336</v>
      </c>
      <c r="K19811" s="3">
        <v>45089.416666666664</v>
      </c>
      <c r="L19811" s="3">
        <v>45090.479166666664</v>
      </c>
      <c r="M19811" t="s">
        <v>55269</v>
      </c>
      <c r="N19811" s="4" t="s">
        <v>351</v>
      </c>
      <c r="P19811" t="s">
        <v>16</v>
      </c>
    </row>
    <row r="19812" spans="1:16">
      <c r="A19812" t="s">
        <v>55270</v>
      </c>
      <c r="B19812" t="s">
        <v>55271</v>
      </c>
      <c r="C19812" t="s">
        <v>99</v>
      </c>
      <c r="D19812">
        <v>814112</v>
      </c>
      <c r="G19812">
        <v>196932</v>
      </c>
      <c r="H19812" s="5">
        <v>500</v>
      </c>
      <c r="I19812" s="5">
        <v>4000</v>
      </c>
      <c r="J19812" s="3">
        <v>45083.520833333336</v>
      </c>
      <c r="K19812" s="3">
        <v>45089.416666666664</v>
      </c>
      <c r="L19812" s="3">
        <v>45090.479166666664</v>
      </c>
      <c r="M19812" t="s">
        <v>55272</v>
      </c>
      <c r="N19812" s="4" t="s">
        <v>351</v>
      </c>
      <c r="P19812" t="s">
        <v>16</v>
      </c>
    </row>
    <row r="19813" spans="1:16">
      <c r="A19813" t="s">
        <v>55273</v>
      </c>
      <c r="B19813" t="s">
        <v>55274</v>
      </c>
      <c r="C19813" t="s">
        <v>99</v>
      </c>
      <c r="D19813">
        <v>814112</v>
      </c>
      <c r="G19813">
        <v>1066410</v>
      </c>
      <c r="H19813" s="5">
        <v>2500</v>
      </c>
      <c r="I19813" s="5">
        <v>21400</v>
      </c>
      <c r="J19813" s="3">
        <v>45083.520833333336</v>
      </c>
      <c r="K19813" s="3">
        <v>45089.416666666664</v>
      </c>
      <c r="L19813" s="3">
        <v>45090.479166666664</v>
      </c>
      <c r="M19813" t="s">
        <v>55251</v>
      </c>
      <c r="N19813" s="4" t="s">
        <v>351</v>
      </c>
      <c r="P19813" t="s">
        <v>16</v>
      </c>
    </row>
    <row r="19814" spans="1:16">
      <c r="A19814" t="s">
        <v>55275</v>
      </c>
      <c r="B19814" t="s">
        <v>55276</v>
      </c>
      <c r="C19814" t="s">
        <v>99</v>
      </c>
      <c r="D19814">
        <v>814112</v>
      </c>
      <c r="G19814">
        <v>314507</v>
      </c>
      <c r="H19814" s="5">
        <v>750</v>
      </c>
      <c r="I19814" s="5">
        <v>6300</v>
      </c>
      <c r="J19814" s="3">
        <v>45083.416666666664</v>
      </c>
      <c r="K19814" s="3">
        <v>45089.416666666664</v>
      </c>
      <c r="L19814" s="3">
        <v>45090.479166666664</v>
      </c>
      <c r="M19814" t="s">
        <v>55277</v>
      </c>
      <c r="N19814" s="4" t="s">
        <v>351</v>
      </c>
      <c r="P19814" t="s">
        <v>16</v>
      </c>
    </row>
    <row r="19815" spans="1:16">
      <c r="A19815" t="s">
        <v>55278</v>
      </c>
      <c r="B19815" t="s">
        <v>55279</v>
      </c>
      <c r="C19815" t="s">
        <v>99</v>
      </c>
      <c r="D19815">
        <v>814112</v>
      </c>
      <c r="G19815">
        <v>341003</v>
      </c>
      <c r="H19815" s="5">
        <v>750</v>
      </c>
      <c r="I19815" s="5">
        <v>6900</v>
      </c>
      <c r="J19815" s="3">
        <v>45083.416666666664</v>
      </c>
      <c r="K19815" s="3">
        <v>45089.416666666664</v>
      </c>
      <c r="L19815" s="3">
        <v>45090.479166666664</v>
      </c>
      <c r="M19815" t="s">
        <v>55280</v>
      </c>
      <c r="N19815" s="4" t="s">
        <v>351</v>
      </c>
      <c r="P19815" t="s">
        <v>16</v>
      </c>
    </row>
    <row r="19816" spans="1:16">
      <c r="A19816" t="s">
        <v>55281</v>
      </c>
      <c r="B19816" t="s">
        <v>55282</v>
      </c>
      <c r="C19816" t="s">
        <v>99</v>
      </c>
      <c r="D19816">
        <v>814112</v>
      </c>
      <c r="G19816">
        <v>327835</v>
      </c>
      <c r="H19816" s="5">
        <v>750</v>
      </c>
      <c r="I19816" s="5">
        <v>6600</v>
      </c>
      <c r="J19816" s="3">
        <v>45083.416666666664</v>
      </c>
      <c r="K19816" s="3">
        <v>45089.416666666664</v>
      </c>
      <c r="L19816" s="3">
        <v>45090.479166666664</v>
      </c>
      <c r="M19816" t="s">
        <v>55283</v>
      </c>
      <c r="N19816" s="4" t="s">
        <v>351</v>
      </c>
      <c r="P19816" t="s">
        <v>16</v>
      </c>
    </row>
    <row r="19817" spans="1:16">
      <c r="A19817" t="s">
        <v>55284</v>
      </c>
      <c r="B19817" t="s">
        <v>55285</v>
      </c>
      <c r="C19817" t="s">
        <v>99</v>
      </c>
      <c r="D19817">
        <v>814112</v>
      </c>
      <c r="G19817">
        <v>556940</v>
      </c>
      <c r="H19817" s="5">
        <v>1250</v>
      </c>
      <c r="I19817" s="5">
        <v>11200</v>
      </c>
      <c r="J19817" s="3">
        <v>45083.416666666664</v>
      </c>
      <c r="K19817" s="3">
        <v>45089.416666666664</v>
      </c>
      <c r="L19817" s="3">
        <v>45090.479166666664</v>
      </c>
      <c r="M19817" t="s">
        <v>55286</v>
      </c>
      <c r="N19817" s="4" t="s">
        <v>351</v>
      </c>
      <c r="P19817" t="s">
        <v>16</v>
      </c>
    </row>
    <row r="19818" spans="1:16">
      <c r="A19818" t="s">
        <v>55287</v>
      </c>
      <c r="B19818" t="s">
        <v>55288</v>
      </c>
      <c r="C19818" t="s">
        <v>99</v>
      </c>
      <c r="D19818">
        <v>814112</v>
      </c>
      <c r="G19818">
        <v>315892</v>
      </c>
      <c r="H19818" s="5">
        <v>750</v>
      </c>
      <c r="I19818" s="5">
        <v>6400</v>
      </c>
      <c r="J19818" s="3">
        <v>45083.416666666664</v>
      </c>
      <c r="K19818" s="3">
        <v>45089.416666666664</v>
      </c>
      <c r="L19818" s="3">
        <v>45090.479166666664</v>
      </c>
      <c r="M19818" t="s">
        <v>55289</v>
      </c>
      <c r="N19818" s="4" t="s">
        <v>351</v>
      </c>
      <c r="P19818" t="s">
        <v>16</v>
      </c>
    </row>
    <row r="19819" spans="1:16">
      <c r="A19819" t="s">
        <v>55290</v>
      </c>
      <c r="B19819" t="s">
        <v>55291</v>
      </c>
      <c r="C19819" t="s">
        <v>99</v>
      </c>
      <c r="D19819">
        <v>814112</v>
      </c>
      <c r="G19819">
        <v>427836</v>
      </c>
      <c r="H19819" s="5">
        <v>750</v>
      </c>
      <c r="I19819" s="5">
        <v>8600</v>
      </c>
      <c r="J19819" s="3">
        <v>45083.416666666664</v>
      </c>
      <c r="K19819" s="3">
        <v>45089.416666666664</v>
      </c>
      <c r="L19819" s="3">
        <v>45090.479166666664</v>
      </c>
      <c r="M19819" t="s">
        <v>55292</v>
      </c>
      <c r="N19819" s="4" t="s">
        <v>351</v>
      </c>
      <c r="P19819" t="s">
        <v>16</v>
      </c>
    </row>
    <row r="19820" spans="1:16">
      <c r="A19820" t="s">
        <v>55293</v>
      </c>
      <c r="B19820" t="s">
        <v>55294</v>
      </c>
      <c r="C19820" t="s">
        <v>99</v>
      </c>
      <c r="D19820">
        <v>814112</v>
      </c>
      <c r="G19820">
        <v>413655</v>
      </c>
      <c r="H19820" s="5">
        <v>750</v>
      </c>
      <c r="I19820" s="5">
        <v>8300</v>
      </c>
      <c r="J19820" s="3">
        <v>45083.458333333336</v>
      </c>
      <c r="K19820" s="3">
        <v>45089.416666666664</v>
      </c>
      <c r="L19820" s="3">
        <v>45090.479166666664</v>
      </c>
      <c r="M19820" t="s">
        <v>55295</v>
      </c>
      <c r="N19820" s="4" t="s">
        <v>351</v>
      </c>
      <c r="P19820" t="s">
        <v>16</v>
      </c>
    </row>
    <row r="19821" spans="1:16">
      <c r="A19821" t="s">
        <v>55296</v>
      </c>
      <c r="B19821" t="s">
        <v>55297</v>
      </c>
      <c r="C19821" t="s">
        <v>140</v>
      </c>
      <c r="D19821">
        <v>600053</v>
      </c>
      <c r="G19821">
        <v>550276</v>
      </c>
      <c r="H19821">
        <v>590</v>
      </c>
      <c r="I19821">
        <v>11010</v>
      </c>
      <c r="J19821" s="3">
        <v>45080.229166666664</v>
      </c>
      <c r="K19821" s="3">
        <v>45089.25</v>
      </c>
      <c r="L19821" s="3">
        <v>45091.152777777781</v>
      </c>
      <c r="M19821" t="s">
        <v>55298</v>
      </c>
      <c r="N19821" s="4" t="s">
        <v>351</v>
      </c>
      <c r="P19821" t="s">
        <v>16</v>
      </c>
    </row>
    <row r="19822" spans="1:16">
      <c r="A19822" t="s">
        <v>55299</v>
      </c>
      <c r="B19822" t="s">
        <v>55300</v>
      </c>
      <c r="C19822" t="s">
        <v>198</v>
      </c>
      <c r="D19822">
        <v>221010</v>
      </c>
      <c r="G19822">
        <v>466400</v>
      </c>
      <c r="H19822">
        <v>550</v>
      </c>
      <c r="I19822">
        <v>14000</v>
      </c>
      <c r="J19822" s="3">
        <v>45080.288194444445</v>
      </c>
      <c r="K19822" s="3">
        <v>45085.288194444445</v>
      </c>
      <c r="L19822" s="3">
        <v>45085.288194444445</v>
      </c>
      <c r="M19822" t="s">
        <v>55301</v>
      </c>
      <c r="N19822" s="4" t="s">
        <v>351</v>
      </c>
      <c r="P19822" t="s">
        <v>16</v>
      </c>
    </row>
    <row r="19823" spans="1:16">
      <c r="A19823" t="s">
        <v>55302</v>
      </c>
      <c r="B19823" t="s">
        <v>55303</v>
      </c>
      <c r="C19823" t="s">
        <v>198</v>
      </c>
      <c r="D19823">
        <v>221010</v>
      </c>
      <c r="G19823">
        <v>542200</v>
      </c>
      <c r="H19823">
        <v>640</v>
      </c>
      <c r="I19823">
        <v>16500</v>
      </c>
      <c r="J19823" s="3">
        <v>45080.288194444445</v>
      </c>
      <c r="K19823" s="3">
        <v>45085.288194444445</v>
      </c>
      <c r="L19823" s="3">
        <v>45085.288194444445</v>
      </c>
      <c r="M19823" t="s">
        <v>55304</v>
      </c>
      <c r="N19823" s="4" t="s">
        <v>351</v>
      </c>
      <c r="P19823" t="s">
        <v>16</v>
      </c>
    </row>
    <row r="19824" spans="1:16">
      <c r="A19824" t="s">
        <v>55305</v>
      </c>
      <c r="B19824" t="s">
        <v>55306</v>
      </c>
      <c r="C19824" t="s">
        <v>193</v>
      </c>
      <c r="D19824">
        <v>756032</v>
      </c>
      <c r="G19824">
        <v>1326736</v>
      </c>
      <c r="H19824" s="5">
        <v>6000</v>
      </c>
      <c r="I19824" s="5">
        <v>13267</v>
      </c>
      <c r="J19824" s="3">
        <v>45083.458333333336</v>
      </c>
      <c r="K19824" s="3">
        <v>45089.208333333336</v>
      </c>
      <c r="L19824" s="3">
        <v>45090.458333333336</v>
      </c>
      <c r="M19824" t="s">
        <v>55307</v>
      </c>
      <c r="N19824" s="4" t="s">
        <v>351</v>
      </c>
      <c r="P19824" t="s">
        <v>16</v>
      </c>
    </row>
    <row r="19825" spans="1:16">
      <c r="A19825" t="s">
        <v>55308</v>
      </c>
      <c r="B19825" t="s">
        <v>55309</v>
      </c>
      <c r="C19825" t="s">
        <v>251</v>
      </c>
      <c r="D19825">
        <v>263159</v>
      </c>
      <c r="G19825">
        <v>0</v>
      </c>
      <c r="H19825" s="5">
        <v>3540</v>
      </c>
      <c r="I19825" s="5">
        <v>81000</v>
      </c>
      <c r="J19825" s="3">
        <v>45083.375</v>
      </c>
      <c r="K19825" s="3">
        <v>45097.208333333336</v>
      </c>
      <c r="L19825" s="3">
        <v>45099.125</v>
      </c>
      <c r="M19825" t="s">
        <v>55310</v>
      </c>
      <c r="N19825" s="4" t="s">
        <v>351</v>
      </c>
      <c r="P19825" t="s">
        <v>16</v>
      </c>
    </row>
    <row r="19826" spans="1:16">
      <c r="A19826" t="s">
        <v>55311</v>
      </c>
      <c r="B19826" t="s">
        <v>55312</v>
      </c>
      <c r="C19826" t="s">
        <v>20</v>
      </c>
      <c r="D19826">
        <v>736101</v>
      </c>
      <c r="G19826">
        <v>30130691</v>
      </c>
      <c r="H19826">
        <v>0</v>
      </c>
      <c r="I19826">
        <v>602614</v>
      </c>
      <c r="J19826" s="3">
        <v>45080.270833333336</v>
      </c>
      <c r="K19826" s="3">
        <v>45103.208333333336</v>
      </c>
      <c r="L19826" s="3">
        <v>45105.208333333336</v>
      </c>
      <c r="M19826" t="s">
        <v>55313</v>
      </c>
      <c r="N19826" s="4" t="s">
        <v>351</v>
      </c>
      <c r="P19826" t="s">
        <v>16</v>
      </c>
    </row>
    <row r="19827" spans="1:16">
      <c r="A19827" t="s">
        <v>55314</v>
      </c>
      <c r="B19827" t="s">
        <v>55315</v>
      </c>
      <c r="C19827" t="s">
        <v>22</v>
      </c>
      <c r="D19827">
        <v>136026</v>
      </c>
      <c r="G19827">
        <v>4782946</v>
      </c>
      <c r="H19827" s="5">
        <v>6180</v>
      </c>
      <c r="I19827" s="5">
        <v>47829</v>
      </c>
      <c r="J19827" s="3">
        <v>45083.375</v>
      </c>
      <c r="K19827" s="3">
        <v>45103.208333333336</v>
      </c>
      <c r="L19827" s="3">
        <v>45104.375</v>
      </c>
      <c r="M19827" t="s">
        <v>55316</v>
      </c>
      <c r="N19827" s="4" t="s">
        <v>351</v>
      </c>
      <c r="P19827" t="s">
        <v>16</v>
      </c>
    </row>
    <row r="19828" spans="1:16">
      <c r="A19828" t="s">
        <v>55317</v>
      </c>
      <c r="B19828" t="s">
        <v>55318</v>
      </c>
      <c r="C19828" t="s">
        <v>157</v>
      </c>
      <c r="D19828">
        <v>208009</v>
      </c>
      <c r="G19828">
        <v>0</v>
      </c>
      <c r="H19828">
        <v>0</v>
      </c>
      <c r="I19828">
        <v>0</v>
      </c>
      <c r="J19828" s="3">
        <v>45080.25</v>
      </c>
      <c r="K19828" s="3">
        <v>45105.125</v>
      </c>
      <c r="L19828" s="3">
        <v>45105.145833333336</v>
      </c>
      <c r="M19828" t="s">
        <v>55319</v>
      </c>
      <c r="N19828" s="4" t="s">
        <v>351</v>
      </c>
      <c r="P19828" t="s">
        <v>16</v>
      </c>
    </row>
    <row r="19829" spans="1:16">
      <c r="A19829" t="s">
        <v>55320</v>
      </c>
      <c r="B19829" t="s">
        <v>55321</v>
      </c>
      <c r="C19829" t="s">
        <v>56</v>
      </c>
      <c r="D19829">
        <v>230202</v>
      </c>
      <c r="G19829">
        <v>0</v>
      </c>
      <c r="H19829">
        <v>1000</v>
      </c>
      <c r="I19829">
        <v>98523</v>
      </c>
      <c r="J19829" s="3">
        <v>45080.125</v>
      </c>
      <c r="K19829" s="3">
        <v>45096.208333333336</v>
      </c>
      <c r="L19829" s="3">
        <v>45097.5</v>
      </c>
      <c r="M19829" t="s">
        <v>55322</v>
      </c>
      <c r="N19829" s="4" t="s">
        <v>351</v>
      </c>
      <c r="P19829" t="s">
        <v>16</v>
      </c>
    </row>
    <row r="19830" spans="1:16">
      <c r="A19830" t="s">
        <v>55323</v>
      </c>
      <c r="B19830" t="s">
        <v>55324</v>
      </c>
      <c r="C19830" t="s">
        <v>424</v>
      </c>
      <c r="D19830">
        <v>312021</v>
      </c>
      <c r="G19830">
        <v>44824000</v>
      </c>
      <c r="H19830">
        <v>0</v>
      </c>
      <c r="I19830">
        <v>25000</v>
      </c>
      <c r="J19830" s="3">
        <v>45079.416666666664</v>
      </c>
      <c r="K19830" s="3">
        <v>45110.104166666664</v>
      </c>
      <c r="L19830" s="3">
        <v>45111.125</v>
      </c>
      <c r="M19830" t="s">
        <v>55325</v>
      </c>
      <c r="N19830" s="4" t="s">
        <v>351</v>
      </c>
      <c r="P19830" t="s">
        <v>16</v>
      </c>
    </row>
    <row r="19831" spans="1:16">
      <c r="A19831" t="s">
        <v>55326</v>
      </c>
      <c r="B19831" t="s">
        <v>55327</v>
      </c>
      <c r="C19831" t="s">
        <v>56</v>
      </c>
      <c r="D19831">
        <v>241124</v>
      </c>
      <c r="G19831">
        <v>0</v>
      </c>
      <c r="H19831">
        <v>2165</v>
      </c>
      <c r="I19831">
        <v>183516</v>
      </c>
      <c r="J19831" s="3">
        <v>45080.416666666664</v>
      </c>
      <c r="K19831" s="3">
        <v>45127.479166666664</v>
      </c>
      <c r="L19831" s="3">
        <v>45127.041666666664</v>
      </c>
      <c r="M19831" t="s">
        <v>55328</v>
      </c>
      <c r="N19831" s="4" t="s">
        <v>351</v>
      </c>
      <c r="P19831" t="s">
        <v>16</v>
      </c>
    </row>
    <row r="19832" spans="1:16">
      <c r="A19832" t="s">
        <v>55329</v>
      </c>
      <c r="B19832" t="s">
        <v>55330</v>
      </c>
      <c r="C19832" t="s">
        <v>52</v>
      </c>
      <c r="D19832">
        <v>303103</v>
      </c>
      <c r="G19832">
        <v>8200000</v>
      </c>
      <c r="H19832" s="5">
        <v>2500</v>
      </c>
      <c r="I19832" s="5">
        <v>164000</v>
      </c>
      <c r="J19832" s="3">
        <v>45083.395833333336</v>
      </c>
      <c r="K19832" s="3">
        <v>45092.25</v>
      </c>
      <c r="L19832" s="3">
        <v>45093.083333333336</v>
      </c>
      <c r="M19832" t="s">
        <v>55331</v>
      </c>
      <c r="N19832" s="4" t="s">
        <v>351</v>
      </c>
      <c r="P19832" t="s">
        <v>16</v>
      </c>
    </row>
    <row r="19833" spans="1:16">
      <c r="A19833" t="s">
        <v>55332</v>
      </c>
      <c r="B19833" t="s">
        <v>55333</v>
      </c>
      <c r="C19833" t="s">
        <v>87</v>
      </c>
      <c r="D19833">
        <v>454001</v>
      </c>
      <c r="G19833">
        <v>530000</v>
      </c>
      <c r="H19833" s="5">
        <v>2295</v>
      </c>
      <c r="I19833" s="5">
        <v>10600</v>
      </c>
      <c r="J19833" s="3">
        <v>45082.375</v>
      </c>
      <c r="K19833" s="3">
        <v>45087.25</v>
      </c>
      <c r="L19833" s="3">
        <v>45089.416666666664</v>
      </c>
      <c r="M19833" t="s">
        <v>55334</v>
      </c>
      <c r="N19833" s="4" t="s">
        <v>351</v>
      </c>
      <c r="P19833" t="s">
        <v>16</v>
      </c>
    </row>
    <row r="19834" spans="1:16">
      <c r="A19834" t="s">
        <v>55335</v>
      </c>
      <c r="B19834" t="s">
        <v>55336</v>
      </c>
      <c r="C19834" t="s">
        <v>56</v>
      </c>
      <c r="D19834">
        <v>282002</v>
      </c>
      <c r="G19834">
        <v>0</v>
      </c>
      <c r="H19834">
        <v>500</v>
      </c>
      <c r="I19834">
        <v>99710</v>
      </c>
      <c r="J19834" s="3">
        <v>45076.5</v>
      </c>
      <c r="K19834" s="3">
        <v>45082.5</v>
      </c>
      <c r="L19834" s="3">
        <v>45082.083333333336</v>
      </c>
      <c r="M19834" t="s">
        <v>55337</v>
      </c>
      <c r="N19834" s="4" t="s">
        <v>351</v>
      </c>
      <c r="P19834" t="s">
        <v>16</v>
      </c>
    </row>
    <row r="19835" spans="1:16">
      <c r="A19835" t="s">
        <v>55338</v>
      </c>
      <c r="B19835" t="s">
        <v>55339</v>
      </c>
      <c r="C19835" t="s">
        <v>21</v>
      </c>
      <c r="D19835">
        <v>335513</v>
      </c>
      <c r="G19835">
        <v>2288000</v>
      </c>
      <c r="H19835" s="5">
        <v>1500</v>
      </c>
      <c r="I19835" s="5">
        <v>45760</v>
      </c>
      <c r="J19835" s="3">
        <v>45082.125</v>
      </c>
      <c r="K19835" s="3">
        <v>45099.125</v>
      </c>
      <c r="L19835" s="3">
        <v>45100.125</v>
      </c>
      <c r="M19835" t="s">
        <v>55340</v>
      </c>
      <c r="N19835" s="4" t="s">
        <v>351</v>
      </c>
      <c r="P19835" t="s">
        <v>16</v>
      </c>
    </row>
    <row r="19836" spans="1:16">
      <c r="A19836" t="s">
        <v>55341</v>
      </c>
      <c r="B19836" t="s">
        <v>55342</v>
      </c>
      <c r="C19836" t="s">
        <v>70</v>
      </c>
      <c r="D19836">
        <v>124001</v>
      </c>
      <c r="G19836">
        <v>975412</v>
      </c>
      <c r="H19836" s="5">
        <v>1680</v>
      </c>
      <c r="I19836" s="5">
        <v>19500</v>
      </c>
      <c r="J19836" s="3">
        <v>45083.208333333336</v>
      </c>
      <c r="K19836" s="3">
        <v>45092.208333333336</v>
      </c>
      <c r="L19836" s="3">
        <v>45093.458333333336</v>
      </c>
      <c r="M19836" t="s">
        <v>55343</v>
      </c>
      <c r="N19836" s="4" t="s">
        <v>351</v>
      </c>
      <c r="P19836" t="s">
        <v>16</v>
      </c>
    </row>
    <row r="19837" spans="1:16">
      <c r="A19837" t="s">
        <v>55344</v>
      </c>
      <c r="B19837" t="s">
        <v>55345</v>
      </c>
      <c r="C19837" t="s">
        <v>70</v>
      </c>
      <c r="D19837">
        <v>124001</v>
      </c>
      <c r="G19837">
        <v>1180600</v>
      </c>
      <c r="H19837" s="5">
        <v>1680</v>
      </c>
      <c r="I19837" s="5">
        <v>23620</v>
      </c>
      <c r="J19837" s="3">
        <v>45083.208333333336</v>
      </c>
      <c r="K19837" s="3">
        <v>45092.208333333336</v>
      </c>
      <c r="L19837" s="3">
        <v>45093.458333333336</v>
      </c>
      <c r="M19837" t="s">
        <v>55346</v>
      </c>
      <c r="N19837" s="4" t="s">
        <v>351</v>
      </c>
      <c r="P19837" t="s">
        <v>16</v>
      </c>
    </row>
    <row r="19838" spans="1:16">
      <c r="A19838" t="s">
        <v>55347</v>
      </c>
      <c r="B19838" t="s">
        <v>55348</v>
      </c>
      <c r="C19838" t="s">
        <v>70</v>
      </c>
      <c r="D19838">
        <v>124001</v>
      </c>
      <c r="G19838">
        <v>1270793</v>
      </c>
      <c r="H19838" s="5">
        <v>1680</v>
      </c>
      <c r="I19838" s="5">
        <v>25420</v>
      </c>
      <c r="J19838" s="3">
        <v>45083.208333333336</v>
      </c>
      <c r="K19838" s="3">
        <v>45092.208333333336</v>
      </c>
      <c r="L19838" s="3">
        <v>45093.458333333336</v>
      </c>
      <c r="M19838" t="s">
        <v>55349</v>
      </c>
      <c r="N19838" s="4" t="s">
        <v>351</v>
      </c>
      <c r="P19838" t="s">
        <v>16</v>
      </c>
    </row>
    <row r="19839" spans="1:16">
      <c r="A19839" t="s">
        <v>55350</v>
      </c>
      <c r="B19839" t="s">
        <v>55351</v>
      </c>
      <c r="C19839" t="s">
        <v>7343</v>
      </c>
      <c r="D19839">
        <v>700156</v>
      </c>
      <c r="G19839">
        <v>1147531</v>
      </c>
      <c r="H19839">
        <v>0</v>
      </c>
      <c r="I19839">
        <v>22951</v>
      </c>
      <c r="J19839" s="3">
        <v>45078.25</v>
      </c>
      <c r="K19839" s="3">
        <v>45090.25</v>
      </c>
      <c r="L19839" s="3">
        <v>45093.458333333336</v>
      </c>
      <c r="M19839" t="s">
        <v>55352</v>
      </c>
      <c r="N19839" s="4" t="s">
        <v>351</v>
      </c>
      <c r="P19839" t="s">
        <v>16</v>
      </c>
    </row>
    <row r="19840" spans="1:16">
      <c r="A19840" t="s">
        <v>55353</v>
      </c>
      <c r="B19840" t="s">
        <v>55354</v>
      </c>
      <c r="C19840" t="s">
        <v>7343</v>
      </c>
      <c r="D19840">
        <v>700156</v>
      </c>
      <c r="G19840">
        <v>880600</v>
      </c>
      <c r="H19840">
        <v>0</v>
      </c>
      <c r="I19840">
        <v>17612</v>
      </c>
      <c r="J19840" s="3">
        <v>45078.25</v>
      </c>
      <c r="K19840" s="3">
        <v>45091.083333333336</v>
      </c>
      <c r="L19840" s="3">
        <v>45093.125</v>
      </c>
      <c r="M19840" t="s">
        <v>55355</v>
      </c>
      <c r="N19840" s="4" t="s">
        <v>351</v>
      </c>
      <c r="P19840" t="s">
        <v>16</v>
      </c>
    </row>
    <row r="19841" spans="1:16">
      <c r="A19841" t="s">
        <v>55356</v>
      </c>
      <c r="B19841" t="s">
        <v>55357</v>
      </c>
      <c r="C19841" t="s">
        <v>7343</v>
      </c>
      <c r="D19841">
        <v>700156</v>
      </c>
      <c r="G19841">
        <v>400872</v>
      </c>
      <c r="H19841">
        <v>0</v>
      </c>
      <c r="I19841">
        <v>8017</v>
      </c>
      <c r="J19841" s="3">
        <v>45078.25</v>
      </c>
      <c r="K19841" s="3">
        <v>45085.083333333336</v>
      </c>
      <c r="L19841" s="3">
        <v>45089.125</v>
      </c>
      <c r="M19841" t="s">
        <v>55358</v>
      </c>
      <c r="N19841" s="4" t="s">
        <v>351</v>
      </c>
      <c r="P19841" t="s">
        <v>16</v>
      </c>
    </row>
    <row r="19842" spans="1:16">
      <c r="A19842" t="s">
        <v>55359</v>
      </c>
      <c r="B19842" t="s">
        <v>55360</v>
      </c>
      <c r="C19842" t="s">
        <v>7343</v>
      </c>
      <c r="D19842">
        <v>700156</v>
      </c>
      <c r="G19842">
        <v>137462</v>
      </c>
      <c r="H19842">
        <v>0</v>
      </c>
      <c r="I19842">
        <v>2749</v>
      </c>
      <c r="J19842" s="3">
        <v>45078.25</v>
      </c>
      <c r="K19842" s="3">
        <v>45085.083333333336</v>
      </c>
      <c r="L19842" s="3">
        <v>45089.125</v>
      </c>
      <c r="M19842" t="s">
        <v>55361</v>
      </c>
      <c r="N19842" s="4" t="s">
        <v>351</v>
      </c>
      <c r="P19842" t="s">
        <v>16</v>
      </c>
    </row>
    <row r="19843" spans="1:16">
      <c r="A19843" t="s">
        <v>55362</v>
      </c>
      <c r="B19843" t="s">
        <v>55363</v>
      </c>
      <c r="C19843" t="s">
        <v>310</v>
      </c>
      <c r="D19843">
        <v>124141</v>
      </c>
      <c r="G19843">
        <v>0</v>
      </c>
      <c r="H19843">
        <v>0</v>
      </c>
      <c r="I19843">
        <v>0</v>
      </c>
      <c r="J19843" s="3">
        <v>45080.5</v>
      </c>
      <c r="K19843" s="3">
        <v>45096.125</v>
      </c>
      <c r="L19843" s="3">
        <v>45097.125</v>
      </c>
      <c r="M19843" t="s">
        <v>55364</v>
      </c>
      <c r="N19843" s="4" t="s">
        <v>351</v>
      </c>
      <c r="P19843" t="s">
        <v>16</v>
      </c>
    </row>
    <row r="19844" spans="1:16">
      <c r="A19844" t="s">
        <v>55365</v>
      </c>
      <c r="B19844" t="s">
        <v>55366</v>
      </c>
      <c r="C19844" t="s">
        <v>412</v>
      </c>
      <c r="D19844">
        <v>831002</v>
      </c>
      <c r="G19844">
        <v>0</v>
      </c>
      <c r="H19844">
        <v>0</v>
      </c>
      <c r="I19844">
        <v>0</v>
      </c>
      <c r="J19844" s="3">
        <v>45080.041666666664</v>
      </c>
      <c r="K19844" s="3">
        <v>45110.520833333336</v>
      </c>
      <c r="L19844" s="3">
        <v>45111.125</v>
      </c>
      <c r="M19844" t="s">
        <v>55367</v>
      </c>
      <c r="N19844" s="4" t="s">
        <v>351</v>
      </c>
      <c r="P19844" t="s">
        <v>16</v>
      </c>
    </row>
    <row r="19845" spans="1:16">
      <c r="A19845" t="s">
        <v>55368</v>
      </c>
      <c r="B19845" t="s">
        <v>55369</v>
      </c>
      <c r="C19845" t="s">
        <v>23</v>
      </c>
      <c r="D19845">
        <v>723121</v>
      </c>
      <c r="G19845">
        <v>109991</v>
      </c>
      <c r="H19845">
        <v>750</v>
      </c>
      <c r="I19845">
        <v>2200</v>
      </c>
      <c r="J19845" s="3">
        <v>45079.083333333336</v>
      </c>
      <c r="K19845" s="3">
        <v>45087.208333333336</v>
      </c>
      <c r="L19845" s="3">
        <v>45089.21875</v>
      </c>
      <c r="M19845" t="s">
        <v>55370</v>
      </c>
      <c r="N19845" s="4" t="s">
        <v>351</v>
      </c>
      <c r="P19845" t="s">
        <v>16</v>
      </c>
    </row>
    <row r="19846" spans="1:16">
      <c r="A19846" t="s">
        <v>55371</v>
      </c>
      <c r="B19846" t="s">
        <v>55372</v>
      </c>
      <c r="C19846" t="s">
        <v>381</v>
      </c>
      <c r="D19846">
        <v>931706</v>
      </c>
      <c r="G19846">
        <v>413496000</v>
      </c>
      <c r="H19846">
        <v>11800</v>
      </c>
      <c r="I19846">
        <v>4134960</v>
      </c>
      <c r="J19846" s="3">
        <v>45080.239583333336</v>
      </c>
      <c r="K19846" s="3">
        <v>45122.5</v>
      </c>
      <c r="L19846" s="3">
        <v>45124.5</v>
      </c>
      <c r="M19846" t="s">
        <v>55373</v>
      </c>
      <c r="N19846" s="4" t="s">
        <v>351</v>
      </c>
      <c r="P19846" t="s">
        <v>16</v>
      </c>
    </row>
    <row r="19847" spans="1:16">
      <c r="A19847" t="s">
        <v>55374</v>
      </c>
      <c r="B19847" t="s">
        <v>55375</v>
      </c>
      <c r="C19847" t="s">
        <v>70</v>
      </c>
      <c r="D19847">
        <v>134109</v>
      </c>
      <c r="G19847">
        <v>174384</v>
      </c>
      <c r="H19847" s="5">
        <v>1430</v>
      </c>
      <c r="I19847" s="5">
        <v>3500</v>
      </c>
      <c r="J19847" s="3">
        <v>45083.5</v>
      </c>
      <c r="K19847" s="3">
        <v>45089.375</v>
      </c>
      <c r="L19847" s="3">
        <v>45089.416666666664</v>
      </c>
      <c r="M19847" t="s">
        <v>55376</v>
      </c>
      <c r="N19847" s="4" t="s">
        <v>351</v>
      </c>
      <c r="P19847" t="s">
        <v>16</v>
      </c>
    </row>
    <row r="19848" spans="1:16">
      <c r="A19848" t="s">
        <v>55377</v>
      </c>
      <c r="B19848" t="s">
        <v>55378</v>
      </c>
      <c r="C19848" t="s">
        <v>23</v>
      </c>
      <c r="D19848">
        <v>713101</v>
      </c>
      <c r="G19848">
        <v>0</v>
      </c>
      <c r="H19848">
        <v>0</v>
      </c>
      <c r="I19848">
        <v>20000</v>
      </c>
      <c r="J19848" s="3">
        <v>45080.284722222219</v>
      </c>
      <c r="K19848" s="3">
        <v>45089.166666666664</v>
      </c>
      <c r="L19848" s="3">
        <v>45091.166666666664</v>
      </c>
      <c r="M19848" t="s">
        <v>55379</v>
      </c>
      <c r="N19848" s="4" t="s">
        <v>351</v>
      </c>
      <c r="P19848" t="s">
        <v>16</v>
      </c>
    </row>
    <row r="19849" spans="1:16">
      <c r="A19849" t="s">
        <v>55380</v>
      </c>
      <c r="B19849" t="s">
        <v>55381</v>
      </c>
      <c r="C19849" t="s">
        <v>331</v>
      </c>
      <c r="D19849">
        <v>110002</v>
      </c>
      <c r="G19849">
        <v>0</v>
      </c>
      <c r="H19849">
        <v>1000</v>
      </c>
      <c r="I19849">
        <v>1400000</v>
      </c>
      <c r="J19849" s="3">
        <v>45079.288194444445</v>
      </c>
      <c r="K19849" s="3">
        <v>45103.125</v>
      </c>
      <c r="L19849" s="3">
        <v>45104.145833333336</v>
      </c>
      <c r="M19849" t="s">
        <v>55382</v>
      </c>
      <c r="N19849" s="4" t="s">
        <v>351</v>
      </c>
      <c r="P19849" t="s">
        <v>16</v>
      </c>
    </row>
    <row r="19850" spans="1:16">
      <c r="A19850" t="s">
        <v>55383</v>
      </c>
      <c r="B19850" t="s">
        <v>55384</v>
      </c>
      <c r="C19850" t="s">
        <v>33</v>
      </c>
      <c r="D19850">
        <v>144001</v>
      </c>
      <c r="G19850">
        <v>1681000</v>
      </c>
      <c r="H19850" s="5">
        <v>2484</v>
      </c>
      <c r="I19850" s="5">
        <v>33620</v>
      </c>
      <c r="J19850" s="3">
        <v>45082.208333333336</v>
      </c>
      <c r="K19850" s="3">
        <v>45091.208333333336</v>
      </c>
      <c r="L19850" s="3">
        <v>45092.416666666664</v>
      </c>
      <c r="M19850" t="s">
        <v>55385</v>
      </c>
      <c r="N19850" s="4" t="s">
        <v>351</v>
      </c>
      <c r="P19850" t="s">
        <v>16</v>
      </c>
    </row>
    <row r="19851" spans="1:16">
      <c r="A19851" t="s">
        <v>55386</v>
      </c>
      <c r="B19851" t="s">
        <v>55387</v>
      </c>
      <c r="C19851" t="s">
        <v>413</v>
      </c>
      <c r="D19851">
        <v>208001</v>
      </c>
      <c r="G19851">
        <v>0</v>
      </c>
      <c r="H19851">
        <v>3540</v>
      </c>
      <c r="I19851">
        <v>25000</v>
      </c>
      <c r="J19851" s="3">
        <v>45080.083333333336</v>
      </c>
      <c r="K19851" s="3">
        <v>45089.083333333336</v>
      </c>
      <c r="L19851" s="3">
        <v>45090.083333333336</v>
      </c>
      <c r="M19851" t="s">
        <v>55388</v>
      </c>
      <c r="N19851" s="4" t="s">
        <v>351</v>
      </c>
      <c r="P19851" t="s">
        <v>16</v>
      </c>
    </row>
    <row r="19852" spans="1:16">
      <c r="A19852" t="s">
        <v>55389</v>
      </c>
      <c r="B19852" t="s">
        <v>55390</v>
      </c>
      <c r="C19852" t="s">
        <v>556</v>
      </c>
      <c r="D19852">
        <v>799006</v>
      </c>
      <c r="G19852">
        <v>0</v>
      </c>
      <c r="H19852" s="5">
        <v>1000</v>
      </c>
      <c r="I19852" s="5">
        <v>12500</v>
      </c>
      <c r="J19852" s="3">
        <v>45083.479166666664</v>
      </c>
      <c r="K19852" s="3">
        <v>45104.125</v>
      </c>
      <c r="L19852" s="3">
        <v>45104.25</v>
      </c>
      <c r="M19852" t="s">
        <v>55391</v>
      </c>
      <c r="N19852" s="4" t="s">
        <v>351</v>
      </c>
      <c r="P19852" t="s">
        <v>16</v>
      </c>
    </row>
    <row r="19853" spans="1:16">
      <c r="A19853" t="s">
        <v>55392</v>
      </c>
      <c r="B19853" t="s">
        <v>55393</v>
      </c>
      <c r="C19853" t="s">
        <v>109</v>
      </c>
      <c r="D19853">
        <v>441101</v>
      </c>
      <c r="G19853">
        <v>198000</v>
      </c>
      <c r="H19853">
        <v>0</v>
      </c>
      <c r="I19853">
        <v>3960</v>
      </c>
      <c r="J19853" s="3">
        <v>45080.041666666664</v>
      </c>
      <c r="K19853" s="3">
        <v>45089.166666666664</v>
      </c>
      <c r="L19853" s="3">
        <v>45089.1875</v>
      </c>
      <c r="M19853" t="s">
        <v>55394</v>
      </c>
      <c r="N19853" s="4" t="s">
        <v>351</v>
      </c>
      <c r="P19853" t="s">
        <v>16</v>
      </c>
    </row>
    <row r="19854" spans="1:16">
      <c r="A19854" t="s">
        <v>55395</v>
      </c>
      <c r="B19854" t="s">
        <v>55396</v>
      </c>
      <c r="C19854" t="s">
        <v>55397</v>
      </c>
      <c r="D19854">
        <v>333001</v>
      </c>
      <c r="G19854">
        <v>1400000</v>
      </c>
      <c r="H19854" s="5">
        <v>1000</v>
      </c>
      <c r="I19854" s="5">
        <v>28000</v>
      </c>
      <c r="J19854" s="3">
        <v>45083.520833333336</v>
      </c>
      <c r="K19854" s="3">
        <v>45092.083333333336</v>
      </c>
      <c r="L19854" s="3">
        <v>45093.125</v>
      </c>
      <c r="M19854" t="s">
        <v>55398</v>
      </c>
      <c r="N19854" s="4" t="s">
        <v>351</v>
      </c>
      <c r="P19854" t="s">
        <v>16</v>
      </c>
    </row>
    <row r="19855" spans="1:16">
      <c r="A19855" t="s">
        <v>55399</v>
      </c>
      <c r="B19855" t="s">
        <v>55400</v>
      </c>
      <c r="C19855" t="s">
        <v>207</v>
      </c>
      <c r="D19855">
        <v>152004</v>
      </c>
      <c r="G19855">
        <v>7000000</v>
      </c>
      <c r="H19855" s="5">
        <v>6400</v>
      </c>
      <c r="I19855" s="5">
        <v>50000</v>
      </c>
      <c r="J19855" s="3">
        <v>45084.239583333336</v>
      </c>
      <c r="K19855" s="3">
        <v>45099.208333333336</v>
      </c>
      <c r="L19855" s="3">
        <v>45103.083333333336</v>
      </c>
      <c r="M19855" t="s">
        <v>55401</v>
      </c>
      <c r="N19855" s="4" t="s">
        <v>351</v>
      </c>
      <c r="P19855" t="s">
        <v>16</v>
      </c>
    </row>
    <row r="19856" spans="1:16">
      <c r="A19856" t="s">
        <v>55402</v>
      </c>
      <c r="B19856" t="s">
        <v>55403</v>
      </c>
      <c r="C19856" t="s">
        <v>28</v>
      </c>
      <c r="D19856">
        <v>184101</v>
      </c>
      <c r="G19856">
        <v>0</v>
      </c>
      <c r="H19856" s="5">
        <v>1000</v>
      </c>
      <c r="I19856" s="5">
        <v>0</v>
      </c>
      <c r="J19856" s="3">
        <v>45084.25</v>
      </c>
      <c r="K19856" s="3">
        <v>45093.166666666664</v>
      </c>
      <c r="L19856" s="3">
        <v>45094.5</v>
      </c>
      <c r="M19856" t="s">
        <v>55404</v>
      </c>
      <c r="N19856" s="4" t="s">
        <v>351</v>
      </c>
      <c r="P19856" t="s">
        <v>16</v>
      </c>
    </row>
    <row r="19857" spans="1:16">
      <c r="A19857" t="s">
        <v>55405</v>
      </c>
      <c r="B19857" t="s">
        <v>55406</v>
      </c>
      <c r="C19857" t="s">
        <v>55407</v>
      </c>
      <c r="D19857">
        <v>799001</v>
      </c>
      <c r="G19857">
        <v>574080</v>
      </c>
      <c r="H19857" s="5">
        <v>1500</v>
      </c>
      <c r="I19857" s="5">
        <v>5000</v>
      </c>
      <c r="J19857" s="3">
        <v>45084.125</v>
      </c>
      <c r="K19857" s="3">
        <v>45103.458333333336</v>
      </c>
      <c r="L19857" s="3">
        <v>45103.479166666664</v>
      </c>
      <c r="M19857" t="s">
        <v>55408</v>
      </c>
      <c r="N19857" s="4" t="s">
        <v>351</v>
      </c>
      <c r="P19857" t="s">
        <v>16</v>
      </c>
    </row>
    <row r="19858" spans="1:16">
      <c r="A19858" t="s">
        <v>55409</v>
      </c>
      <c r="B19858" t="s">
        <v>55410</v>
      </c>
      <c r="C19858" t="s">
        <v>58</v>
      </c>
      <c r="D19858">
        <v>182101</v>
      </c>
      <c r="G19858">
        <v>90000</v>
      </c>
      <c r="H19858" s="5">
        <v>600</v>
      </c>
      <c r="I19858" s="5">
        <v>1800</v>
      </c>
      <c r="J19858" s="3">
        <v>45083.229166666664</v>
      </c>
      <c r="K19858" s="3">
        <v>45089.25</v>
      </c>
      <c r="L19858" s="3">
        <v>45090.125</v>
      </c>
      <c r="M19858" t="s">
        <v>55411</v>
      </c>
      <c r="N19858" s="4" t="s">
        <v>351</v>
      </c>
      <c r="P19858" t="s">
        <v>16</v>
      </c>
    </row>
    <row r="19859" spans="1:16">
      <c r="A19859" t="s">
        <v>55412</v>
      </c>
      <c r="B19859" t="s">
        <v>55413</v>
      </c>
      <c r="C19859" t="s">
        <v>155</v>
      </c>
      <c r="D19859">
        <v>825317</v>
      </c>
      <c r="G19859">
        <v>248400</v>
      </c>
      <c r="H19859">
        <v>0</v>
      </c>
      <c r="I19859">
        <v>5000</v>
      </c>
      <c r="J19859" s="3">
        <v>45080.375</v>
      </c>
      <c r="K19859" s="3">
        <v>45089.125</v>
      </c>
      <c r="L19859" s="3">
        <v>45090.145833333336</v>
      </c>
      <c r="M19859" t="s">
        <v>55414</v>
      </c>
      <c r="N19859" s="4" t="s">
        <v>351</v>
      </c>
      <c r="P19859" t="s">
        <v>16</v>
      </c>
    </row>
    <row r="19860" spans="1:16">
      <c r="A19860" t="s">
        <v>55415</v>
      </c>
      <c r="B19860" t="s">
        <v>55416</v>
      </c>
      <c r="C19860" t="s">
        <v>155</v>
      </c>
      <c r="D19860">
        <v>825317</v>
      </c>
      <c r="G19860">
        <v>248400</v>
      </c>
      <c r="H19860">
        <v>0</v>
      </c>
      <c r="I19860">
        <v>5000</v>
      </c>
      <c r="J19860" s="3">
        <v>45080.375</v>
      </c>
      <c r="K19860" s="3">
        <v>45089.125</v>
      </c>
      <c r="L19860" s="3">
        <v>45090.145833333336</v>
      </c>
      <c r="M19860" t="s">
        <v>55417</v>
      </c>
      <c r="N19860" s="4" t="s">
        <v>351</v>
      </c>
      <c r="P19860" t="s">
        <v>16</v>
      </c>
    </row>
    <row r="19861" spans="1:16">
      <c r="A19861" t="s">
        <v>55418</v>
      </c>
      <c r="B19861" t="s">
        <v>55419</v>
      </c>
      <c r="C19861" t="s">
        <v>28</v>
      </c>
      <c r="D19861">
        <v>191201</v>
      </c>
      <c r="G19861">
        <v>1345000</v>
      </c>
      <c r="H19861" s="5">
        <v>1000</v>
      </c>
      <c r="I19861" s="5">
        <v>40350</v>
      </c>
      <c r="J19861" s="3">
        <v>45083.25</v>
      </c>
      <c r="K19861" s="3">
        <v>45089.166666666664</v>
      </c>
      <c r="L19861" s="3">
        <v>45090.416666666664</v>
      </c>
      <c r="M19861" t="s">
        <v>55420</v>
      </c>
      <c r="N19861" s="4" t="s">
        <v>351</v>
      </c>
      <c r="P19861" t="s">
        <v>16</v>
      </c>
    </row>
    <row r="19862" spans="1:16">
      <c r="A19862" t="s">
        <v>55421</v>
      </c>
      <c r="B19862" t="s">
        <v>55422</v>
      </c>
      <c r="C19862" t="s">
        <v>326</v>
      </c>
      <c r="D19862">
        <v>482001</v>
      </c>
      <c r="G19862">
        <v>1000000</v>
      </c>
      <c r="H19862">
        <v>500</v>
      </c>
      <c r="I19862">
        <v>50000</v>
      </c>
      <c r="J19862" s="3">
        <v>45080.416666666664</v>
      </c>
      <c r="K19862" s="3">
        <v>45100.208333333336</v>
      </c>
      <c r="L19862" s="3">
        <v>45103.458333333336</v>
      </c>
      <c r="M19862" t="s">
        <v>55423</v>
      </c>
      <c r="N19862" s="4" t="s">
        <v>351</v>
      </c>
      <c r="P19862" t="s">
        <v>16</v>
      </c>
    </row>
    <row r="19863" spans="1:16">
      <c r="A19863" t="s">
        <v>55424</v>
      </c>
      <c r="B19863" t="s">
        <v>55425</v>
      </c>
      <c r="C19863" t="s">
        <v>55426</v>
      </c>
      <c r="D19863">
        <v>226024</v>
      </c>
      <c r="G19863">
        <v>0</v>
      </c>
      <c r="H19863">
        <v>0</v>
      </c>
      <c r="I19863">
        <v>173700</v>
      </c>
      <c r="J19863" s="3">
        <v>45080.208333333336</v>
      </c>
      <c r="K19863" s="3">
        <v>45100.208333333336</v>
      </c>
      <c r="L19863" s="3">
        <v>45101.229166666664</v>
      </c>
      <c r="M19863" t="s">
        <v>55427</v>
      </c>
      <c r="N19863" s="4" t="s">
        <v>351</v>
      </c>
      <c r="P19863" t="s">
        <v>16</v>
      </c>
    </row>
    <row r="19864" spans="1:16">
      <c r="A19864" t="s">
        <v>55428</v>
      </c>
      <c r="B19864" t="s">
        <v>55429</v>
      </c>
      <c r="C19864" t="s">
        <v>55426</v>
      </c>
      <c r="D19864">
        <v>226024</v>
      </c>
      <c r="G19864">
        <v>0</v>
      </c>
      <c r="H19864">
        <v>0</v>
      </c>
      <c r="I19864">
        <v>172300</v>
      </c>
      <c r="J19864" s="3">
        <v>45080.208333333336</v>
      </c>
      <c r="K19864" s="3">
        <v>45100.208333333336</v>
      </c>
      <c r="L19864" s="3">
        <v>45101.229166666664</v>
      </c>
      <c r="M19864" t="s">
        <v>55430</v>
      </c>
      <c r="N19864" s="4" t="s">
        <v>351</v>
      </c>
      <c r="P19864" t="s">
        <v>16</v>
      </c>
    </row>
    <row r="19865" spans="1:16">
      <c r="A19865" t="s">
        <v>55431</v>
      </c>
      <c r="B19865" t="s">
        <v>55432</v>
      </c>
      <c r="C19865" t="s">
        <v>285</v>
      </c>
      <c r="D19865">
        <v>560063</v>
      </c>
      <c r="G19865">
        <v>499995</v>
      </c>
      <c r="H19865">
        <v>0</v>
      </c>
      <c r="I19865">
        <v>0</v>
      </c>
      <c r="J19865" s="3">
        <v>45080.041666666664</v>
      </c>
      <c r="K19865" s="3">
        <v>45084.4375</v>
      </c>
      <c r="L19865" s="3">
        <v>45084.479166666664</v>
      </c>
      <c r="M19865" t="s">
        <v>55433</v>
      </c>
      <c r="N19865" s="4" t="s">
        <v>351</v>
      </c>
      <c r="P19865" t="s">
        <v>16</v>
      </c>
    </row>
    <row r="19866" spans="1:16">
      <c r="A19866" t="s">
        <v>55434</v>
      </c>
      <c r="B19866" t="s">
        <v>55435</v>
      </c>
      <c r="C19866" t="s">
        <v>231</v>
      </c>
      <c r="D19866">
        <v>744105</v>
      </c>
      <c r="G19866">
        <v>0</v>
      </c>
      <c r="H19866" s="5">
        <v>0</v>
      </c>
      <c r="I19866" s="5">
        <v>10000</v>
      </c>
      <c r="J19866" s="3">
        <v>45083.208333333336</v>
      </c>
      <c r="K19866" s="3">
        <v>45096.166666666664</v>
      </c>
      <c r="L19866" s="3">
        <v>45097.4375</v>
      </c>
      <c r="M19866" t="s">
        <v>55436</v>
      </c>
      <c r="N19866" s="4" t="s">
        <v>351</v>
      </c>
      <c r="P19866" t="s">
        <v>16</v>
      </c>
    </row>
    <row r="19867" spans="1:16">
      <c r="A19867" t="s">
        <v>55437</v>
      </c>
      <c r="B19867" t="s">
        <v>55438</v>
      </c>
      <c r="C19867" t="s">
        <v>77</v>
      </c>
      <c r="D19867">
        <v>680681</v>
      </c>
      <c r="G19867">
        <v>602500</v>
      </c>
      <c r="H19867" s="5">
        <v>472</v>
      </c>
      <c r="I19867" s="5">
        <v>500</v>
      </c>
      <c r="J19867" s="3">
        <v>45083.375</v>
      </c>
      <c r="K19867" s="3">
        <v>45093.208333333336</v>
      </c>
      <c r="L19867" s="3">
        <v>45097.458333333336</v>
      </c>
      <c r="M19867" t="s">
        <v>55439</v>
      </c>
      <c r="N19867" s="4" t="s">
        <v>351</v>
      </c>
      <c r="P19867" t="s">
        <v>16</v>
      </c>
    </row>
    <row r="19868" spans="1:16">
      <c r="A19868" t="s">
        <v>55440</v>
      </c>
      <c r="B19868" t="s">
        <v>55441</v>
      </c>
      <c r="C19868" t="s">
        <v>20</v>
      </c>
      <c r="D19868">
        <v>184101</v>
      </c>
      <c r="G19868">
        <v>1500000</v>
      </c>
      <c r="H19868" s="5">
        <v>1000</v>
      </c>
      <c r="I19868" s="5">
        <v>10000</v>
      </c>
      <c r="J19868" s="3">
        <v>45084.25</v>
      </c>
      <c r="K19868" s="3">
        <v>45092.166666666664</v>
      </c>
      <c r="L19868" s="3">
        <v>45093.041666666664</v>
      </c>
      <c r="M19868" t="s">
        <v>55442</v>
      </c>
      <c r="N19868" s="4" t="s">
        <v>351</v>
      </c>
      <c r="P19868" t="s">
        <v>16</v>
      </c>
    </row>
    <row r="19869" spans="1:16">
      <c r="A19869" t="s">
        <v>55443</v>
      </c>
      <c r="B19869" t="s">
        <v>55444</v>
      </c>
      <c r="C19869" t="s">
        <v>215</v>
      </c>
      <c r="D19869">
        <v>638316</v>
      </c>
      <c r="G19869">
        <v>0</v>
      </c>
      <c r="H19869" s="5">
        <v>0</v>
      </c>
      <c r="I19869" s="5">
        <v>12000</v>
      </c>
      <c r="J19869" s="3">
        <v>45082.375</v>
      </c>
      <c r="K19869" s="3">
        <v>45097.166666666664</v>
      </c>
      <c r="L19869" s="3">
        <v>45098.041666666664</v>
      </c>
      <c r="M19869" t="s">
        <v>55445</v>
      </c>
      <c r="N19869" s="4" t="s">
        <v>351</v>
      </c>
      <c r="P19869" t="s">
        <v>16</v>
      </c>
    </row>
    <row r="19870" spans="1:16">
      <c r="A19870" t="s">
        <v>55446</v>
      </c>
      <c r="B19870" t="s">
        <v>55447</v>
      </c>
      <c r="C19870" t="s">
        <v>70</v>
      </c>
      <c r="D19870">
        <v>134109</v>
      </c>
      <c r="G19870">
        <v>725000</v>
      </c>
      <c r="H19870" s="5">
        <v>6180</v>
      </c>
      <c r="I19870" s="5">
        <v>15000</v>
      </c>
      <c r="J19870" s="3">
        <v>45083.083333333336</v>
      </c>
      <c r="K19870" s="3">
        <v>45097.083333333336</v>
      </c>
      <c r="L19870" s="3">
        <v>45097.104166666664</v>
      </c>
      <c r="M19870" t="s">
        <v>55448</v>
      </c>
      <c r="N19870" s="4" t="s">
        <v>351</v>
      </c>
      <c r="P19870" t="s">
        <v>16</v>
      </c>
    </row>
    <row r="19871" spans="1:16">
      <c r="A19871" t="s">
        <v>55449</v>
      </c>
      <c r="B19871" t="s">
        <v>55450</v>
      </c>
      <c r="C19871" t="s">
        <v>123</v>
      </c>
      <c r="D19871">
        <v>160009</v>
      </c>
      <c r="G19871">
        <v>13561081</v>
      </c>
      <c r="H19871" s="5">
        <v>0</v>
      </c>
      <c r="I19871" s="5">
        <v>271222</v>
      </c>
      <c r="J19871" s="3">
        <v>45083.288194444445</v>
      </c>
      <c r="K19871" s="3">
        <v>45097.5</v>
      </c>
      <c r="L19871" s="3">
        <v>45097.145833333336</v>
      </c>
      <c r="M19871" t="s">
        <v>55451</v>
      </c>
      <c r="N19871" s="4" t="s">
        <v>351</v>
      </c>
      <c r="P19871" t="s">
        <v>16</v>
      </c>
    </row>
    <row r="19872" spans="1:16">
      <c r="A19872" t="s">
        <v>55452</v>
      </c>
      <c r="B19872" t="s">
        <v>55453</v>
      </c>
      <c r="C19872" t="s">
        <v>310</v>
      </c>
      <c r="D19872">
        <v>124141</v>
      </c>
      <c r="G19872">
        <v>0</v>
      </c>
      <c r="H19872">
        <v>0</v>
      </c>
      <c r="I19872">
        <v>50000</v>
      </c>
      <c r="J19872" s="3">
        <v>45080.458333333336</v>
      </c>
      <c r="K19872" s="3">
        <v>45096.125</v>
      </c>
      <c r="L19872" s="3">
        <v>45097.125</v>
      </c>
      <c r="M19872" t="s">
        <v>55454</v>
      </c>
      <c r="N19872" s="4" t="s">
        <v>351</v>
      </c>
      <c r="P19872" t="s">
        <v>16</v>
      </c>
    </row>
    <row r="19873" spans="1:16">
      <c r="A19873" t="s">
        <v>55455</v>
      </c>
      <c r="B19873" t="s">
        <v>55456</v>
      </c>
      <c r="C19873" t="s">
        <v>536</v>
      </c>
      <c r="D19873">
        <v>799001</v>
      </c>
      <c r="G19873">
        <v>1966151</v>
      </c>
      <c r="H19873" s="5">
        <v>1000</v>
      </c>
      <c r="I19873" s="5">
        <v>39323</v>
      </c>
      <c r="J19873" s="3">
        <v>45084.166666666664</v>
      </c>
      <c r="K19873" s="3">
        <v>45093.125</v>
      </c>
      <c r="L19873" s="3">
        <v>45093.166666666664</v>
      </c>
      <c r="M19873" t="s">
        <v>55457</v>
      </c>
      <c r="N19873" s="4" t="s">
        <v>351</v>
      </c>
      <c r="P19873" t="s">
        <v>16</v>
      </c>
    </row>
    <row r="19874" spans="1:16">
      <c r="A19874" t="s">
        <v>55458</v>
      </c>
      <c r="B19874" t="s">
        <v>55459</v>
      </c>
      <c r="C19874" t="s">
        <v>217</v>
      </c>
      <c r="D19874">
        <v>411005</v>
      </c>
      <c r="G19874">
        <v>417003</v>
      </c>
      <c r="H19874">
        <v>415</v>
      </c>
      <c r="I19874">
        <v>5000</v>
      </c>
      <c r="J19874" s="3">
        <v>45078.041666666664</v>
      </c>
      <c r="K19874" s="3">
        <v>45086.104166666664</v>
      </c>
      <c r="L19874" s="3">
        <v>45089.416666666664</v>
      </c>
      <c r="M19874" t="s">
        <v>55460</v>
      </c>
      <c r="N19874" s="4" t="s">
        <v>351</v>
      </c>
      <c r="P19874" t="s">
        <v>16</v>
      </c>
    </row>
    <row r="19875" spans="1:16">
      <c r="A19875" t="s">
        <v>55461</v>
      </c>
      <c r="B19875" t="s">
        <v>55462</v>
      </c>
      <c r="C19875" t="s">
        <v>19</v>
      </c>
      <c r="D19875">
        <v>301411</v>
      </c>
      <c r="G19875">
        <v>4000000</v>
      </c>
      <c r="H19875" s="5">
        <v>1500</v>
      </c>
      <c r="I19875" s="5">
        <v>80000</v>
      </c>
      <c r="J19875" s="3">
        <v>45083.208333333336</v>
      </c>
      <c r="K19875" s="3">
        <v>45096.375</v>
      </c>
      <c r="L19875" s="3">
        <v>45096.041666666664</v>
      </c>
      <c r="M19875" t="s">
        <v>55463</v>
      </c>
      <c r="N19875" s="4" t="s">
        <v>351</v>
      </c>
      <c r="P19875" t="s">
        <v>16</v>
      </c>
    </row>
    <row r="19876" spans="1:16">
      <c r="A19876" t="s">
        <v>55464</v>
      </c>
      <c r="B19876" t="s">
        <v>55465</v>
      </c>
      <c r="C19876" t="s">
        <v>146</v>
      </c>
      <c r="D19876">
        <v>176217</v>
      </c>
      <c r="G19876">
        <v>203503</v>
      </c>
      <c r="H19876" s="5">
        <v>590</v>
      </c>
      <c r="I19876" s="5">
        <v>2035</v>
      </c>
      <c r="J19876" s="3">
        <v>45083.520833333336</v>
      </c>
      <c r="K19876" s="3">
        <v>45091.208333333336</v>
      </c>
      <c r="L19876" s="3">
        <v>45092.479166666664</v>
      </c>
      <c r="M19876" t="s">
        <v>55466</v>
      </c>
      <c r="N19876" s="4" t="s">
        <v>351</v>
      </c>
      <c r="P19876" t="s">
        <v>16</v>
      </c>
    </row>
    <row r="19877" spans="1:16">
      <c r="A19877" t="s">
        <v>55467</v>
      </c>
      <c r="B19877" t="s">
        <v>55468</v>
      </c>
      <c r="C19877" t="s">
        <v>146</v>
      </c>
      <c r="D19877">
        <v>176217</v>
      </c>
      <c r="G19877">
        <v>299838</v>
      </c>
      <c r="H19877" s="5">
        <v>590</v>
      </c>
      <c r="I19877" s="5">
        <v>2998</v>
      </c>
      <c r="J19877" s="3">
        <v>45084.458333333336</v>
      </c>
      <c r="K19877" s="3">
        <v>45093.208333333336</v>
      </c>
      <c r="L19877" s="3">
        <v>45094.479166666664</v>
      </c>
      <c r="M19877" t="s">
        <v>55469</v>
      </c>
      <c r="N19877" s="4" t="s">
        <v>351</v>
      </c>
      <c r="P19877" t="s">
        <v>16</v>
      </c>
    </row>
    <row r="19878" spans="1:16">
      <c r="A19878" t="s">
        <v>55470</v>
      </c>
      <c r="B19878" t="s">
        <v>55471</v>
      </c>
      <c r="C19878" t="s">
        <v>55472</v>
      </c>
      <c r="D19878">
        <v>700021</v>
      </c>
      <c r="G19878">
        <v>216439</v>
      </c>
      <c r="H19878">
        <v>750</v>
      </c>
      <c r="I19878">
        <v>4330</v>
      </c>
      <c r="J19878" s="3">
        <v>45079.416666666664</v>
      </c>
      <c r="K19878" s="3">
        <v>45086.458333333336</v>
      </c>
      <c r="L19878" s="3">
        <v>45089.458333333336</v>
      </c>
      <c r="M19878" t="s">
        <v>55473</v>
      </c>
      <c r="N19878" s="4" t="s">
        <v>351</v>
      </c>
      <c r="P19878" t="s">
        <v>16</v>
      </c>
    </row>
    <row r="19879" spans="1:16">
      <c r="A19879" t="s">
        <v>55474</v>
      </c>
      <c r="B19879" t="s">
        <v>55475</v>
      </c>
      <c r="C19879" t="s">
        <v>56</v>
      </c>
      <c r="D19879">
        <v>226001</v>
      </c>
      <c r="G19879">
        <v>158035</v>
      </c>
      <c r="H19879">
        <v>186</v>
      </c>
      <c r="I19879">
        <v>15804</v>
      </c>
      <c r="J19879" s="3">
        <v>45079.208333333336</v>
      </c>
      <c r="K19879" s="3">
        <v>45083.125</v>
      </c>
      <c r="L19879" s="3">
        <v>45083.166666666664</v>
      </c>
      <c r="M19879" t="s">
        <v>55476</v>
      </c>
      <c r="N19879" s="4" t="s">
        <v>351</v>
      </c>
      <c r="P19879" t="s">
        <v>16</v>
      </c>
    </row>
    <row r="19880" spans="1:16">
      <c r="A19880" t="s">
        <v>55477</v>
      </c>
      <c r="B19880" t="s">
        <v>55478</v>
      </c>
      <c r="C19880" t="s">
        <v>161</v>
      </c>
      <c r="D19880">
        <v>600032</v>
      </c>
      <c r="G19880">
        <v>444000</v>
      </c>
      <c r="H19880" s="5">
        <v>0</v>
      </c>
      <c r="I19880" s="5">
        <v>4440</v>
      </c>
      <c r="J19880" s="3">
        <v>45080.25</v>
      </c>
      <c r="K19880" s="3">
        <v>45089.083333333336</v>
      </c>
      <c r="L19880" s="3">
        <v>45090.104166666664</v>
      </c>
      <c r="M19880" t="s">
        <v>55479</v>
      </c>
      <c r="N19880" s="4" t="s">
        <v>351</v>
      </c>
      <c r="P19880" t="s">
        <v>16</v>
      </c>
    </row>
    <row r="19881" spans="1:16">
      <c r="A19881" t="s">
        <v>55480</v>
      </c>
      <c r="B19881" t="s">
        <v>55481</v>
      </c>
      <c r="C19881" t="s">
        <v>161</v>
      </c>
      <c r="D19881">
        <v>600032</v>
      </c>
      <c r="G19881">
        <v>444000</v>
      </c>
      <c r="H19881" s="5">
        <v>0</v>
      </c>
      <c r="I19881" s="5">
        <v>4440</v>
      </c>
      <c r="J19881" s="3">
        <v>45080.288194444445</v>
      </c>
      <c r="K19881" s="3">
        <v>45089.083333333336</v>
      </c>
      <c r="L19881" s="3">
        <v>45090.104166666664</v>
      </c>
      <c r="M19881" t="s">
        <v>55482</v>
      </c>
      <c r="N19881" s="4" t="s">
        <v>351</v>
      </c>
      <c r="P19881" t="s">
        <v>16</v>
      </c>
    </row>
    <row r="19882" spans="1:16">
      <c r="A19882" t="s">
        <v>55483</v>
      </c>
      <c r="B19882" t="s">
        <v>55484</v>
      </c>
      <c r="C19882" t="s">
        <v>23</v>
      </c>
      <c r="D19882">
        <v>713150</v>
      </c>
      <c r="G19882">
        <v>137270</v>
      </c>
      <c r="H19882">
        <v>250</v>
      </c>
      <c r="I19882">
        <v>2700</v>
      </c>
      <c r="J19882" s="3">
        <v>45080.458333333336</v>
      </c>
      <c r="K19882" s="3">
        <v>45087.25</v>
      </c>
      <c r="L19882" s="3">
        <v>45090.458333333336</v>
      </c>
      <c r="M19882" t="s">
        <v>55485</v>
      </c>
      <c r="N19882" s="4" t="s">
        <v>351</v>
      </c>
      <c r="P19882" t="s">
        <v>16</v>
      </c>
    </row>
    <row r="19883" spans="1:16">
      <c r="A19883" t="s">
        <v>55486</v>
      </c>
      <c r="B19883" t="s">
        <v>55487</v>
      </c>
      <c r="C19883" t="s">
        <v>23</v>
      </c>
      <c r="D19883">
        <v>713150</v>
      </c>
      <c r="G19883">
        <v>137270</v>
      </c>
      <c r="H19883">
        <v>250</v>
      </c>
      <c r="I19883">
        <v>2700</v>
      </c>
      <c r="J19883" s="3">
        <v>45080.458333333336</v>
      </c>
      <c r="K19883" s="3">
        <v>45087.25</v>
      </c>
      <c r="L19883" s="3">
        <v>45090.458333333336</v>
      </c>
      <c r="M19883" t="s">
        <v>55488</v>
      </c>
      <c r="N19883" s="4" t="s">
        <v>351</v>
      </c>
      <c r="P19883" t="s">
        <v>16</v>
      </c>
    </row>
    <row r="19884" spans="1:16">
      <c r="A19884" t="s">
        <v>55489</v>
      </c>
      <c r="B19884" t="s">
        <v>55490</v>
      </c>
      <c r="C19884" t="s">
        <v>23</v>
      </c>
      <c r="D19884">
        <v>713150</v>
      </c>
      <c r="G19884">
        <v>137270</v>
      </c>
      <c r="H19884">
        <v>250</v>
      </c>
      <c r="I19884">
        <v>2700</v>
      </c>
      <c r="J19884" s="3">
        <v>45080.458333333336</v>
      </c>
      <c r="K19884" s="3">
        <v>45087.25</v>
      </c>
      <c r="L19884" s="3">
        <v>45090.458333333336</v>
      </c>
      <c r="M19884" t="s">
        <v>55491</v>
      </c>
      <c r="N19884" s="4" t="s">
        <v>351</v>
      </c>
      <c r="P19884" t="s">
        <v>16</v>
      </c>
    </row>
    <row r="19885" spans="1:16">
      <c r="A19885" t="s">
        <v>55492</v>
      </c>
      <c r="B19885" t="s">
        <v>55493</v>
      </c>
      <c r="C19885" t="s">
        <v>23</v>
      </c>
      <c r="D19885">
        <v>713150</v>
      </c>
      <c r="G19885">
        <v>137270</v>
      </c>
      <c r="H19885">
        <v>250</v>
      </c>
      <c r="I19885">
        <v>2700</v>
      </c>
      <c r="J19885" s="3">
        <v>45080.479166666664</v>
      </c>
      <c r="K19885" s="3">
        <v>45087.25</v>
      </c>
      <c r="L19885" s="3">
        <v>45090.458333333336</v>
      </c>
      <c r="M19885" t="s">
        <v>55494</v>
      </c>
      <c r="N19885" s="4" t="s">
        <v>351</v>
      </c>
      <c r="P19885" t="s">
        <v>16</v>
      </c>
    </row>
    <row r="19886" spans="1:16">
      <c r="A19886" t="s">
        <v>55495</v>
      </c>
      <c r="B19886" t="s">
        <v>55496</v>
      </c>
      <c r="C19886" t="s">
        <v>23</v>
      </c>
      <c r="D19886">
        <v>713150</v>
      </c>
      <c r="G19886">
        <v>137270</v>
      </c>
      <c r="H19886">
        <v>250</v>
      </c>
      <c r="I19886">
        <v>2700</v>
      </c>
      <c r="J19886" s="3">
        <v>45080.458333333336</v>
      </c>
      <c r="K19886" s="3">
        <v>45087.25</v>
      </c>
      <c r="L19886" s="3">
        <v>45090.458333333336</v>
      </c>
      <c r="M19886" t="s">
        <v>55497</v>
      </c>
      <c r="N19886" s="4" t="s">
        <v>351</v>
      </c>
      <c r="P19886" t="s">
        <v>16</v>
      </c>
    </row>
    <row r="19887" spans="1:16">
      <c r="A19887" t="s">
        <v>55498</v>
      </c>
      <c r="B19887" t="s">
        <v>55499</v>
      </c>
      <c r="C19887" t="s">
        <v>156</v>
      </c>
      <c r="D19887">
        <v>201301</v>
      </c>
      <c r="G19887">
        <v>61118</v>
      </c>
      <c r="H19887">
        <v>177</v>
      </c>
      <c r="I19887">
        <v>1222</v>
      </c>
      <c r="J19887" s="3">
        <v>45080.229166666664</v>
      </c>
      <c r="K19887" s="3">
        <v>45090.0625</v>
      </c>
      <c r="L19887" s="3">
        <v>45091.083333333336</v>
      </c>
      <c r="M19887" t="s">
        <v>55500</v>
      </c>
      <c r="N19887" s="4" t="s">
        <v>351</v>
      </c>
      <c r="P19887" t="s">
        <v>16</v>
      </c>
    </row>
    <row r="19888" spans="1:16">
      <c r="A19888" t="s">
        <v>55501</v>
      </c>
      <c r="B19888" t="s">
        <v>55502</v>
      </c>
      <c r="C19888" t="s">
        <v>22</v>
      </c>
      <c r="D19888">
        <v>124001</v>
      </c>
      <c r="G19888">
        <v>174000</v>
      </c>
      <c r="H19888" s="5">
        <v>1680</v>
      </c>
      <c r="I19888" s="5">
        <v>3480</v>
      </c>
      <c r="J19888" s="3">
        <v>45084.125</v>
      </c>
      <c r="K19888" s="3">
        <v>45090.041666666664</v>
      </c>
      <c r="L19888" s="3">
        <v>45090.125</v>
      </c>
      <c r="M19888" t="s">
        <v>55503</v>
      </c>
      <c r="N19888" s="4" t="s">
        <v>351</v>
      </c>
      <c r="P19888" t="s">
        <v>16</v>
      </c>
    </row>
    <row r="19889" spans="1:16">
      <c r="A19889" t="s">
        <v>55504</v>
      </c>
      <c r="B19889" t="s">
        <v>55505</v>
      </c>
      <c r="C19889" t="s">
        <v>22</v>
      </c>
      <c r="D19889">
        <v>124001</v>
      </c>
      <c r="G19889">
        <v>34000</v>
      </c>
      <c r="H19889" s="5">
        <v>1680</v>
      </c>
      <c r="I19889" s="5">
        <v>680</v>
      </c>
      <c r="J19889" s="3">
        <v>45084.125</v>
      </c>
      <c r="K19889" s="3">
        <v>45090.041666666664</v>
      </c>
      <c r="L19889" s="3">
        <v>45090.125</v>
      </c>
      <c r="M19889" t="s">
        <v>55506</v>
      </c>
      <c r="N19889" s="4" t="s">
        <v>351</v>
      </c>
      <c r="P19889" t="s">
        <v>16</v>
      </c>
    </row>
    <row r="19890" spans="1:16">
      <c r="A19890" t="s">
        <v>55507</v>
      </c>
      <c r="B19890" t="s">
        <v>55508</v>
      </c>
      <c r="C19890" t="s">
        <v>22</v>
      </c>
      <c r="D19890">
        <v>124001</v>
      </c>
      <c r="G19890">
        <v>143000</v>
      </c>
      <c r="H19890" s="5">
        <v>1680</v>
      </c>
      <c r="I19890" s="5">
        <v>2860</v>
      </c>
      <c r="J19890" s="3">
        <v>45084.125</v>
      </c>
      <c r="K19890" s="3">
        <v>45090.041666666664</v>
      </c>
      <c r="L19890" s="3">
        <v>45090.125</v>
      </c>
      <c r="M19890" t="s">
        <v>55509</v>
      </c>
      <c r="N19890" s="4" t="s">
        <v>351</v>
      </c>
      <c r="P19890" t="s">
        <v>16</v>
      </c>
    </row>
    <row r="19891" spans="1:16">
      <c r="A19891" t="s">
        <v>55510</v>
      </c>
      <c r="B19891" t="s">
        <v>55511</v>
      </c>
      <c r="C19891" t="s">
        <v>22</v>
      </c>
      <c r="D19891">
        <v>124001</v>
      </c>
      <c r="G19891">
        <v>161000</v>
      </c>
      <c r="H19891" s="5">
        <v>1680</v>
      </c>
      <c r="I19891" s="5">
        <v>3220</v>
      </c>
      <c r="J19891" s="3">
        <v>45084.041666666664</v>
      </c>
      <c r="K19891" s="3">
        <v>45090.041666666664</v>
      </c>
      <c r="L19891" s="3">
        <v>45090.125</v>
      </c>
      <c r="M19891" t="s">
        <v>55512</v>
      </c>
      <c r="N19891" s="4" t="s">
        <v>351</v>
      </c>
      <c r="P19891" t="s">
        <v>16</v>
      </c>
    </row>
    <row r="19892" spans="1:16">
      <c r="A19892" t="s">
        <v>55513</v>
      </c>
      <c r="B19892" t="s">
        <v>55514</v>
      </c>
      <c r="C19892" t="s">
        <v>22</v>
      </c>
      <c r="D19892">
        <v>124001</v>
      </c>
      <c r="G19892">
        <v>121000</v>
      </c>
      <c r="H19892" s="5">
        <v>1680</v>
      </c>
      <c r="I19892" s="5">
        <v>2420</v>
      </c>
      <c r="J19892" s="3">
        <v>45084.125</v>
      </c>
      <c r="K19892" s="3">
        <v>45090.041666666664</v>
      </c>
      <c r="L19892" s="3">
        <v>45090.125</v>
      </c>
      <c r="M19892" t="s">
        <v>55515</v>
      </c>
      <c r="N19892" s="4" t="s">
        <v>351</v>
      </c>
      <c r="P19892" t="s">
        <v>16</v>
      </c>
    </row>
    <row r="19893" spans="1:16">
      <c r="A19893" t="s">
        <v>55516</v>
      </c>
      <c r="B19893" t="s">
        <v>55517</v>
      </c>
      <c r="C19893" t="s">
        <v>22</v>
      </c>
      <c r="D19893">
        <v>124001</v>
      </c>
      <c r="G19893">
        <v>48000</v>
      </c>
      <c r="H19893" s="5">
        <v>1680</v>
      </c>
      <c r="I19893" s="5">
        <v>960</v>
      </c>
      <c r="J19893" s="3">
        <v>45084.125</v>
      </c>
      <c r="K19893" s="3">
        <v>45090.041666666664</v>
      </c>
      <c r="L19893" s="3">
        <v>45090.125</v>
      </c>
      <c r="M19893" t="s">
        <v>55518</v>
      </c>
      <c r="N19893" s="4" t="s">
        <v>351</v>
      </c>
      <c r="P19893" t="s">
        <v>16</v>
      </c>
    </row>
    <row r="19894" spans="1:16">
      <c r="A19894" t="s">
        <v>55519</v>
      </c>
      <c r="B19894" t="s">
        <v>55520</v>
      </c>
      <c r="C19894" t="s">
        <v>22</v>
      </c>
      <c r="D19894">
        <v>124001</v>
      </c>
      <c r="G19894">
        <v>104000</v>
      </c>
      <c r="H19894" s="5">
        <v>1680</v>
      </c>
      <c r="I19894" s="5">
        <v>2080</v>
      </c>
      <c r="J19894" s="3">
        <v>45084.125</v>
      </c>
      <c r="K19894" s="3">
        <v>45090.041666666664</v>
      </c>
      <c r="L19894" s="3">
        <v>45090.125</v>
      </c>
      <c r="M19894" t="s">
        <v>55521</v>
      </c>
      <c r="N19894" s="4" t="s">
        <v>351</v>
      </c>
      <c r="P19894" t="s">
        <v>16</v>
      </c>
    </row>
    <row r="19895" spans="1:16">
      <c r="A19895" t="s">
        <v>55522</v>
      </c>
      <c r="B19895" t="s">
        <v>55523</v>
      </c>
      <c r="C19895" t="s">
        <v>406</v>
      </c>
      <c r="D19895">
        <v>122051</v>
      </c>
      <c r="G19895">
        <v>553597</v>
      </c>
      <c r="H19895">
        <v>0</v>
      </c>
      <c r="I19895">
        <v>0</v>
      </c>
      <c r="J19895" s="3">
        <v>45080.510416666664</v>
      </c>
      <c r="K19895" s="3">
        <v>45100.208333333336</v>
      </c>
      <c r="L19895" s="3">
        <v>45103.125</v>
      </c>
      <c r="M19895" t="s">
        <v>55524</v>
      </c>
      <c r="N19895" s="4" t="s">
        <v>351</v>
      </c>
      <c r="P19895" t="s">
        <v>16</v>
      </c>
    </row>
    <row r="19896" spans="1:16">
      <c r="A19896" t="s">
        <v>55525</v>
      </c>
      <c r="B19896" t="s">
        <v>55526</v>
      </c>
      <c r="C19896" t="s">
        <v>23</v>
      </c>
      <c r="D19896">
        <v>721440</v>
      </c>
      <c r="G19896">
        <v>1278000</v>
      </c>
      <c r="H19896">
        <v>1000</v>
      </c>
      <c r="I19896">
        <v>25600</v>
      </c>
      <c r="J19896" s="3">
        <v>45079.375</v>
      </c>
      <c r="K19896" s="3">
        <v>45086.229166666664</v>
      </c>
      <c r="L19896" s="3">
        <v>45089.229166666664</v>
      </c>
      <c r="M19896" t="s">
        <v>55527</v>
      </c>
      <c r="N19896" s="4" t="s">
        <v>351</v>
      </c>
      <c r="P19896" t="s">
        <v>16</v>
      </c>
    </row>
    <row r="19897" spans="1:16">
      <c r="A19897" t="s">
        <v>55525</v>
      </c>
      <c r="B19897" t="s">
        <v>55528</v>
      </c>
      <c r="C19897" t="s">
        <v>23</v>
      </c>
      <c r="D19897">
        <v>721440</v>
      </c>
      <c r="G19897">
        <v>1278000</v>
      </c>
      <c r="H19897">
        <v>1000</v>
      </c>
      <c r="I19897">
        <v>25600</v>
      </c>
      <c r="J19897" s="3">
        <v>45079.375</v>
      </c>
      <c r="K19897" s="3">
        <v>45086.229166666664</v>
      </c>
      <c r="L19897" s="3">
        <v>45089.229166666664</v>
      </c>
      <c r="M19897" t="s">
        <v>55529</v>
      </c>
      <c r="N19897" s="4" t="s">
        <v>351</v>
      </c>
      <c r="P19897" t="s">
        <v>16</v>
      </c>
    </row>
    <row r="19898" spans="1:16">
      <c r="A19898" t="s">
        <v>55530</v>
      </c>
      <c r="B19898" t="s">
        <v>55531</v>
      </c>
      <c r="C19898" t="s">
        <v>23</v>
      </c>
      <c r="D19898">
        <v>721440</v>
      </c>
      <c r="G19898">
        <v>1278000</v>
      </c>
      <c r="H19898">
        <v>1000</v>
      </c>
      <c r="I19898">
        <v>25600</v>
      </c>
      <c r="J19898" s="3">
        <v>45079.375</v>
      </c>
      <c r="K19898" s="3">
        <v>45086.229166666664</v>
      </c>
      <c r="L19898" s="3">
        <v>45089.229166666664</v>
      </c>
      <c r="M19898" t="s">
        <v>55532</v>
      </c>
      <c r="N19898" s="4" t="s">
        <v>351</v>
      </c>
      <c r="P19898" t="s">
        <v>16</v>
      </c>
    </row>
    <row r="19899" spans="1:16">
      <c r="A19899" t="s">
        <v>55533</v>
      </c>
      <c r="B19899" t="s">
        <v>55534</v>
      </c>
      <c r="C19899" t="s">
        <v>29</v>
      </c>
      <c r="D19899">
        <v>403507</v>
      </c>
      <c r="G19899">
        <v>1399350</v>
      </c>
      <c r="H19899" s="5">
        <v>5799</v>
      </c>
      <c r="I19899" s="5">
        <v>27987</v>
      </c>
      <c r="J19899" s="3">
        <v>45084.243055555555</v>
      </c>
      <c r="K19899" s="3">
        <v>45093.125</v>
      </c>
      <c r="L19899" s="3">
        <v>45098.4375</v>
      </c>
      <c r="M19899" t="s">
        <v>55535</v>
      </c>
      <c r="N19899" s="4" t="s">
        <v>351</v>
      </c>
      <c r="P19899" t="s">
        <v>16</v>
      </c>
    </row>
    <row r="19900" spans="1:16">
      <c r="A19900" t="s">
        <v>55536</v>
      </c>
      <c r="B19900" t="s">
        <v>55537</v>
      </c>
      <c r="C19900" t="s">
        <v>23</v>
      </c>
      <c r="D19900">
        <v>731243</v>
      </c>
      <c r="G19900">
        <v>100000</v>
      </c>
      <c r="H19900">
        <v>250</v>
      </c>
      <c r="I19900">
        <v>2000</v>
      </c>
      <c r="J19900" s="3">
        <v>45071.416666666664</v>
      </c>
      <c r="K19900" s="3">
        <v>45082.208333333336</v>
      </c>
      <c r="L19900" s="3">
        <v>45085.416666666664</v>
      </c>
      <c r="M19900" t="s">
        <v>55538</v>
      </c>
      <c r="N19900" s="4" t="s">
        <v>351</v>
      </c>
      <c r="P19900" t="s">
        <v>16</v>
      </c>
    </row>
    <row r="19901" spans="1:16">
      <c r="A19901" t="s">
        <v>55539</v>
      </c>
      <c r="B19901" t="s">
        <v>55540</v>
      </c>
      <c r="C19901" t="s">
        <v>331</v>
      </c>
      <c r="D19901">
        <v>110076</v>
      </c>
      <c r="G19901">
        <v>297098</v>
      </c>
      <c r="H19901">
        <v>590</v>
      </c>
      <c r="I19901">
        <v>7500</v>
      </c>
      <c r="J19901" s="3">
        <v>45080.458333333336</v>
      </c>
      <c r="K19901" s="3">
        <v>45086.125</v>
      </c>
      <c r="L19901" s="3">
        <v>45086.145833333336</v>
      </c>
      <c r="M19901" t="s">
        <v>55541</v>
      </c>
      <c r="N19901" s="4" t="s">
        <v>351</v>
      </c>
      <c r="P19901" t="s">
        <v>16</v>
      </c>
    </row>
    <row r="19902" spans="1:16">
      <c r="A19902" t="s">
        <v>55542</v>
      </c>
      <c r="B19902" t="s">
        <v>55543</v>
      </c>
      <c r="C19902" t="s">
        <v>331</v>
      </c>
      <c r="D19902">
        <v>110076</v>
      </c>
      <c r="G19902">
        <v>722613</v>
      </c>
      <c r="H19902">
        <v>590</v>
      </c>
      <c r="I19902">
        <v>18300</v>
      </c>
      <c r="J19902" s="3">
        <v>45080.458333333336</v>
      </c>
      <c r="K19902" s="3">
        <v>45086.125</v>
      </c>
      <c r="L19902" s="3">
        <v>45086.145833333336</v>
      </c>
      <c r="M19902" t="s">
        <v>55544</v>
      </c>
      <c r="N19902" s="4" t="s">
        <v>351</v>
      </c>
      <c r="P19902" t="s">
        <v>16</v>
      </c>
    </row>
    <row r="19903" spans="1:16">
      <c r="A19903" t="s">
        <v>55545</v>
      </c>
      <c r="B19903" t="s">
        <v>55546</v>
      </c>
      <c r="C19903" t="s">
        <v>17</v>
      </c>
      <c r="D19903">
        <v>431515</v>
      </c>
      <c r="G19903">
        <v>152361187</v>
      </c>
      <c r="H19903">
        <v>5900</v>
      </c>
      <c r="I19903">
        <v>762000</v>
      </c>
      <c r="J19903" s="3">
        <v>45078.208333333336</v>
      </c>
      <c r="K19903" s="3">
        <v>45091.288194444445</v>
      </c>
      <c r="L19903" s="3">
        <v>45093.458333333336</v>
      </c>
      <c r="M19903" t="s">
        <v>55547</v>
      </c>
      <c r="N19903" s="4" t="s">
        <v>351</v>
      </c>
      <c r="P19903" t="s">
        <v>16</v>
      </c>
    </row>
    <row r="19904" spans="1:16">
      <c r="A19904" t="s">
        <v>55548</v>
      </c>
      <c r="B19904" t="s">
        <v>55549</v>
      </c>
      <c r="C19904" t="s">
        <v>23</v>
      </c>
      <c r="D19904">
        <v>741317</v>
      </c>
      <c r="G19904">
        <v>863625</v>
      </c>
      <c r="H19904">
        <v>750</v>
      </c>
      <c r="I19904">
        <v>17275</v>
      </c>
      <c r="J19904" s="3">
        <v>45075.208333333336</v>
      </c>
      <c r="K19904" s="3">
        <v>45082.208333333336</v>
      </c>
      <c r="L19904" s="3">
        <v>45084.208333333336</v>
      </c>
      <c r="M19904" t="s">
        <v>55550</v>
      </c>
      <c r="N19904" s="4" t="s">
        <v>351</v>
      </c>
      <c r="P19904" t="s">
        <v>16</v>
      </c>
    </row>
    <row r="19905" spans="1:16">
      <c r="A19905" t="s">
        <v>55551</v>
      </c>
      <c r="B19905" t="s">
        <v>55552</v>
      </c>
      <c r="C19905" t="s">
        <v>23</v>
      </c>
      <c r="D19905">
        <v>741402</v>
      </c>
      <c r="G19905">
        <v>798279</v>
      </c>
      <c r="H19905">
        <v>750</v>
      </c>
      <c r="I19905">
        <v>15966</v>
      </c>
      <c r="J19905" s="3">
        <v>45069.25</v>
      </c>
      <c r="K19905" s="3">
        <v>45084.145833333336</v>
      </c>
      <c r="L19905" s="3">
        <v>45086.145833333336</v>
      </c>
      <c r="M19905" t="s">
        <v>55553</v>
      </c>
      <c r="N19905" s="4" t="s">
        <v>351</v>
      </c>
      <c r="P19905" t="s">
        <v>16</v>
      </c>
    </row>
    <row r="19906" spans="1:16">
      <c r="A19906" t="s">
        <v>55554</v>
      </c>
      <c r="B19906" t="s">
        <v>55555</v>
      </c>
      <c r="C19906" t="s">
        <v>187</v>
      </c>
      <c r="D19906">
        <v>734101</v>
      </c>
      <c r="G19906">
        <v>0</v>
      </c>
      <c r="H19906">
        <v>0</v>
      </c>
      <c r="I19906">
        <v>30000</v>
      </c>
      <c r="J19906" s="3">
        <v>45079.25</v>
      </c>
      <c r="K19906" s="3">
        <v>45093.25</v>
      </c>
      <c r="L19906" s="3">
        <v>45096.458333333336</v>
      </c>
      <c r="M19906" t="s">
        <v>55556</v>
      </c>
      <c r="N19906" s="4" t="s">
        <v>351</v>
      </c>
      <c r="P19906" t="s">
        <v>16</v>
      </c>
    </row>
    <row r="19907" spans="1:16">
      <c r="A19907" t="s">
        <v>55557</v>
      </c>
      <c r="B19907" t="s">
        <v>55558</v>
      </c>
      <c r="C19907" t="s">
        <v>42</v>
      </c>
      <c r="D19907">
        <v>604406</v>
      </c>
      <c r="G19907">
        <v>3623000</v>
      </c>
      <c r="H19907" s="5">
        <v>0</v>
      </c>
      <c r="I19907" s="5">
        <v>36500</v>
      </c>
      <c r="J19907" s="3">
        <v>45083.375</v>
      </c>
      <c r="K19907" s="3">
        <v>45089.125</v>
      </c>
      <c r="L19907" s="3">
        <v>45089.166666666664</v>
      </c>
      <c r="M19907" t="s">
        <v>55559</v>
      </c>
      <c r="N19907" s="4" t="s">
        <v>351</v>
      </c>
      <c r="P19907" t="s">
        <v>16</v>
      </c>
    </row>
    <row r="19908" spans="1:16">
      <c r="A19908" t="s">
        <v>55560</v>
      </c>
      <c r="B19908" t="s">
        <v>55561</v>
      </c>
      <c r="C19908" t="s">
        <v>243</v>
      </c>
      <c r="D19908">
        <v>671542</v>
      </c>
      <c r="G19908">
        <v>649452</v>
      </c>
      <c r="H19908" s="5">
        <v>1300</v>
      </c>
      <c r="I19908" s="5">
        <v>16250</v>
      </c>
      <c r="J19908" s="3">
        <v>45083.083333333336</v>
      </c>
      <c r="K19908" s="3">
        <v>45090.125</v>
      </c>
      <c r="L19908" s="3">
        <v>45092.125</v>
      </c>
      <c r="M19908" t="s">
        <v>55562</v>
      </c>
      <c r="N19908" s="4" t="s">
        <v>351</v>
      </c>
      <c r="P19908" t="s">
        <v>16</v>
      </c>
    </row>
    <row r="19909" spans="1:16">
      <c r="A19909" t="s">
        <v>55563</v>
      </c>
      <c r="B19909" t="s">
        <v>55564</v>
      </c>
      <c r="C19909" t="s">
        <v>374</v>
      </c>
      <c r="D19909">
        <v>695033</v>
      </c>
      <c r="G19909">
        <v>0</v>
      </c>
      <c r="H19909" s="5">
        <v>7500</v>
      </c>
      <c r="I19909" s="5">
        <v>200000</v>
      </c>
      <c r="J19909" s="3">
        <v>45083.5</v>
      </c>
      <c r="K19909" s="3">
        <v>45098.166666666664</v>
      </c>
      <c r="L19909" s="3">
        <v>45099.166666666664</v>
      </c>
      <c r="M19909" t="s">
        <v>55565</v>
      </c>
      <c r="N19909" s="4" t="s">
        <v>351</v>
      </c>
      <c r="P19909" t="s">
        <v>16</v>
      </c>
    </row>
    <row r="19910" spans="1:16">
      <c r="A19910" t="s">
        <v>55566</v>
      </c>
      <c r="B19910" t="s">
        <v>55567</v>
      </c>
      <c r="C19910" t="s">
        <v>243</v>
      </c>
      <c r="D19910">
        <v>680604</v>
      </c>
      <c r="G19910">
        <v>2425000</v>
      </c>
      <c r="H19910" s="5">
        <v>2500</v>
      </c>
      <c r="I19910" s="5">
        <v>60700</v>
      </c>
      <c r="J19910" s="3">
        <v>45083.125</v>
      </c>
      <c r="K19910" s="3">
        <v>45090.125</v>
      </c>
      <c r="L19910" s="3">
        <v>45091.125</v>
      </c>
      <c r="M19910" t="s">
        <v>55568</v>
      </c>
      <c r="N19910" s="4" t="s">
        <v>351</v>
      </c>
      <c r="P19910" t="s">
        <v>16</v>
      </c>
    </row>
    <row r="19911" spans="1:16">
      <c r="A19911" t="s">
        <v>55569</v>
      </c>
      <c r="B19911" t="s">
        <v>55570</v>
      </c>
      <c r="C19911" t="s">
        <v>55571</v>
      </c>
      <c r="D19911">
        <v>431203</v>
      </c>
      <c r="G19911">
        <v>0</v>
      </c>
      <c r="H19911">
        <v>0</v>
      </c>
      <c r="I19911">
        <v>0</v>
      </c>
      <c r="J19911" s="3">
        <v>45080.513888888891</v>
      </c>
      <c r="K19911" s="3">
        <v>45089.125</v>
      </c>
      <c r="L19911" s="3">
        <v>45090.145833333336</v>
      </c>
      <c r="M19911" t="s">
        <v>55572</v>
      </c>
      <c r="N19911" s="4" t="s">
        <v>351</v>
      </c>
      <c r="P19911" t="s">
        <v>16</v>
      </c>
    </row>
    <row r="19912" spans="1:16">
      <c r="A19912" t="s">
        <v>55573</v>
      </c>
      <c r="B19912" t="s">
        <v>55574</v>
      </c>
      <c r="C19912" t="s">
        <v>243</v>
      </c>
      <c r="D19912">
        <v>685584</v>
      </c>
      <c r="G19912">
        <v>147000</v>
      </c>
      <c r="H19912" s="5">
        <v>500</v>
      </c>
      <c r="I19912" s="5">
        <v>3700</v>
      </c>
      <c r="J19912" s="3">
        <v>45083.083333333336</v>
      </c>
      <c r="K19912" s="3">
        <v>45091.166666666664</v>
      </c>
      <c r="L19912" s="3">
        <v>45093.416666666664</v>
      </c>
      <c r="M19912" t="s">
        <v>55575</v>
      </c>
      <c r="N19912" s="4" t="s">
        <v>351</v>
      </c>
      <c r="P19912" t="s">
        <v>16</v>
      </c>
    </row>
    <row r="19913" spans="1:16">
      <c r="A19913" t="s">
        <v>55576</v>
      </c>
      <c r="B19913" t="s">
        <v>55577</v>
      </c>
      <c r="C19913" t="s">
        <v>494</v>
      </c>
      <c r="D19913">
        <v>431717</v>
      </c>
      <c r="G19913">
        <v>5000000</v>
      </c>
      <c r="H19913">
        <v>5000</v>
      </c>
      <c r="I19913">
        <v>50000</v>
      </c>
      <c r="J19913" s="3">
        <v>45078.416666666664</v>
      </c>
      <c r="K19913" s="3">
        <v>45084.166666666664</v>
      </c>
      <c r="L19913" s="3">
        <v>45084.1875</v>
      </c>
      <c r="M19913" t="s">
        <v>55578</v>
      </c>
      <c r="N19913" s="4" t="s">
        <v>351</v>
      </c>
      <c r="P19913" t="s">
        <v>16</v>
      </c>
    </row>
    <row r="19914" spans="1:16">
      <c r="A19914" t="s">
        <v>55579</v>
      </c>
      <c r="B19914" t="s">
        <v>55580</v>
      </c>
      <c r="C19914" t="s">
        <v>58</v>
      </c>
      <c r="D19914">
        <v>180006</v>
      </c>
      <c r="G19914">
        <v>700000</v>
      </c>
      <c r="H19914" s="5">
        <v>600</v>
      </c>
      <c r="I19914" s="5">
        <v>14000</v>
      </c>
      <c r="J19914" s="3">
        <v>45083.1875</v>
      </c>
      <c r="K19914" s="3">
        <v>45104.208333333336</v>
      </c>
      <c r="L19914" s="3">
        <v>45104.211805555555</v>
      </c>
      <c r="M19914" t="s">
        <v>55581</v>
      </c>
      <c r="N19914" s="4" t="s">
        <v>351</v>
      </c>
      <c r="P19914" t="s">
        <v>16</v>
      </c>
    </row>
    <row r="19915" spans="1:16">
      <c r="A19915" t="s">
        <v>55582</v>
      </c>
      <c r="B19915" t="s">
        <v>55583</v>
      </c>
      <c r="C19915" t="s">
        <v>494</v>
      </c>
      <c r="D19915">
        <v>431601</v>
      </c>
      <c r="G19915">
        <v>4000000</v>
      </c>
      <c r="H19915">
        <v>2000</v>
      </c>
      <c r="I19915">
        <v>40000</v>
      </c>
      <c r="J19915" s="3">
        <v>45078.166666666664</v>
      </c>
      <c r="K19915" s="3">
        <v>45084.208333333336</v>
      </c>
      <c r="L19915" s="3">
        <v>45085.416666666664</v>
      </c>
      <c r="M19915" t="s">
        <v>55584</v>
      </c>
      <c r="N19915" s="4" t="s">
        <v>351</v>
      </c>
      <c r="P19915" t="s">
        <v>16</v>
      </c>
    </row>
    <row r="19916" spans="1:16">
      <c r="A19916" t="s">
        <v>55585</v>
      </c>
      <c r="B19916" t="s">
        <v>55586</v>
      </c>
      <c r="C19916" t="s">
        <v>494</v>
      </c>
      <c r="D19916">
        <v>431717</v>
      </c>
      <c r="G19916">
        <v>10000000</v>
      </c>
      <c r="H19916">
        <v>5000</v>
      </c>
      <c r="I19916">
        <v>100000</v>
      </c>
      <c r="J19916" s="3">
        <v>45078.416666666664</v>
      </c>
      <c r="K19916" s="3">
        <v>45084.166666666664</v>
      </c>
      <c r="L19916" s="3">
        <v>45084.1875</v>
      </c>
      <c r="M19916" t="s">
        <v>55587</v>
      </c>
      <c r="N19916" s="4" t="s">
        <v>351</v>
      </c>
      <c r="P19916" t="s">
        <v>16</v>
      </c>
    </row>
    <row r="19917" spans="1:16">
      <c r="A19917" t="s">
        <v>55588</v>
      </c>
      <c r="B19917" t="s">
        <v>55589</v>
      </c>
      <c r="C19917" t="s">
        <v>29</v>
      </c>
      <c r="D19917">
        <v>403507</v>
      </c>
      <c r="G19917">
        <v>3911882</v>
      </c>
      <c r="H19917" s="5">
        <v>10000</v>
      </c>
      <c r="I19917" s="5">
        <v>78238</v>
      </c>
      <c r="J19917" s="3">
        <v>45083.041666666664</v>
      </c>
      <c r="K19917" s="3">
        <v>45100.125</v>
      </c>
      <c r="L19917" s="3">
        <v>45104.4375</v>
      </c>
      <c r="M19917" t="s">
        <v>55590</v>
      </c>
      <c r="N19917" s="4" t="s">
        <v>351</v>
      </c>
      <c r="P19917" t="s">
        <v>16</v>
      </c>
    </row>
    <row r="19918" spans="1:16">
      <c r="A19918" t="s">
        <v>55591</v>
      </c>
      <c r="B19918" t="s">
        <v>55592</v>
      </c>
      <c r="C19918" t="s">
        <v>29</v>
      </c>
      <c r="D19918">
        <v>403507</v>
      </c>
      <c r="G19918">
        <v>2492310</v>
      </c>
      <c r="H19918" s="5">
        <v>7985</v>
      </c>
      <c r="I19918" s="5">
        <v>49846</v>
      </c>
      <c r="J19918" s="3">
        <v>45083.041666666664</v>
      </c>
      <c r="K19918" s="3">
        <v>45100.125</v>
      </c>
      <c r="L19918" s="3">
        <v>45104.4375</v>
      </c>
      <c r="M19918" t="s">
        <v>55593</v>
      </c>
      <c r="N19918" s="4" t="s">
        <v>351</v>
      </c>
      <c r="P19918" t="s">
        <v>16</v>
      </c>
    </row>
    <row r="19919" spans="1:16">
      <c r="A19919" t="s">
        <v>55594</v>
      </c>
      <c r="B19919" t="s">
        <v>55595</v>
      </c>
      <c r="C19919" t="s">
        <v>176</v>
      </c>
      <c r="D19919">
        <v>110043</v>
      </c>
      <c r="G19919">
        <v>6244822</v>
      </c>
      <c r="H19919" s="5">
        <v>0</v>
      </c>
      <c r="I19919" s="5">
        <v>124896</v>
      </c>
      <c r="J19919" s="3">
        <v>45082.25</v>
      </c>
      <c r="K19919" s="3">
        <v>45089.125</v>
      </c>
      <c r="L19919" s="3">
        <v>45089.128472222219</v>
      </c>
      <c r="M19919" t="s">
        <v>55596</v>
      </c>
      <c r="N19919" s="4" t="s">
        <v>351</v>
      </c>
      <c r="P19919" t="s">
        <v>16</v>
      </c>
    </row>
    <row r="19920" spans="1:16">
      <c r="A19920" t="s">
        <v>55597</v>
      </c>
      <c r="B19920" t="s">
        <v>55598</v>
      </c>
      <c r="C19920" t="s">
        <v>283</v>
      </c>
      <c r="D19920">
        <v>180015</v>
      </c>
      <c r="G19920">
        <v>29885870</v>
      </c>
      <c r="H19920">
        <v>25000</v>
      </c>
      <c r="I19920">
        <v>600000</v>
      </c>
      <c r="J19920" s="3">
        <v>45080.496527777781</v>
      </c>
      <c r="K19920" s="3">
        <v>45108.083333333336</v>
      </c>
      <c r="L19920" s="3">
        <v>45110.125</v>
      </c>
      <c r="M19920" t="s">
        <v>55599</v>
      </c>
      <c r="N19920" s="4" t="s">
        <v>351</v>
      </c>
      <c r="P19920" t="s">
        <v>16</v>
      </c>
    </row>
    <row r="19921" spans="1:16">
      <c r="A19921" t="s">
        <v>55600</v>
      </c>
      <c r="B19921" t="s">
        <v>55601</v>
      </c>
      <c r="C19921" t="s">
        <v>494</v>
      </c>
      <c r="D19921">
        <v>431717</v>
      </c>
      <c r="G19921">
        <v>6500000</v>
      </c>
      <c r="H19921">
        <v>5000</v>
      </c>
      <c r="I19921">
        <v>65000</v>
      </c>
      <c r="J19921" s="3">
        <v>45078.416666666664</v>
      </c>
      <c r="K19921" s="3">
        <v>45084.166666666664</v>
      </c>
      <c r="L19921" s="3">
        <v>45084.1875</v>
      </c>
      <c r="M19921" t="s">
        <v>55602</v>
      </c>
      <c r="N19921" s="4" t="s">
        <v>351</v>
      </c>
      <c r="P19921" t="s">
        <v>16</v>
      </c>
    </row>
    <row r="19922" spans="1:16">
      <c r="A19922" t="s">
        <v>55603</v>
      </c>
      <c r="B19922" t="s">
        <v>55604</v>
      </c>
      <c r="C19922" t="s">
        <v>3972</v>
      </c>
      <c r="D19922">
        <v>422208</v>
      </c>
      <c r="G19922">
        <v>2378256</v>
      </c>
      <c r="H19922">
        <v>1180</v>
      </c>
      <c r="I19922">
        <v>24000</v>
      </c>
      <c r="J19922" s="3">
        <v>45077.375</v>
      </c>
      <c r="K19922" s="3">
        <v>45082.208333333336</v>
      </c>
      <c r="L19922" s="3">
        <v>45083.208333333336</v>
      </c>
      <c r="M19922" t="s">
        <v>55605</v>
      </c>
      <c r="N19922" s="4" t="s">
        <v>351</v>
      </c>
      <c r="P19922" t="s">
        <v>16</v>
      </c>
    </row>
    <row r="19923" spans="1:16">
      <c r="A19923" t="s">
        <v>55606</v>
      </c>
      <c r="B19923" t="s">
        <v>55607</v>
      </c>
      <c r="C19923" t="s">
        <v>55608</v>
      </c>
      <c r="D19923">
        <v>444601</v>
      </c>
      <c r="G19923">
        <v>2486638</v>
      </c>
      <c r="H19923">
        <v>1180</v>
      </c>
      <c r="I19923">
        <v>25000</v>
      </c>
      <c r="J19923" s="3">
        <v>45079.288194444445</v>
      </c>
      <c r="K19923" s="3">
        <v>45089.239583333336</v>
      </c>
      <c r="L19923" s="3">
        <v>45092.239583333336</v>
      </c>
      <c r="M19923" t="s">
        <v>55609</v>
      </c>
      <c r="N19923" s="4" t="s">
        <v>351</v>
      </c>
      <c r="P19923" t="s">
        <v>16</v>
      </c>
    </row>
    <row r="19924" spans="1:16">
      <c r="A19924" t="s">
        <v>55610</v>
      </c>
      <c r="B19924" t="s">
        <v>55611</v>
      </c>
      <c r="C19924" t="s">
        <v>17</v>
      </c>
      <c r="D19924">
        <v>444704</v>
      </c>
      <c r="G19924">
        <v>2780646</v>
      </c>
      <c r="H19924">
        <v>590</v>
      </c>
      <c r="I19924">
        <v>0</v>
      </c>
      <c r="J19924" s="3">
        <v>45080.465277777781</v>
      </c>
      <c r="K19924" s="3">
        <v>45087.208333333336</v>
      </c>
      <c r="L19924" s="3">
        <v>45089.416666666664</v>
      </c>
      <c r="M19924" t="s">
        <v>55612</v>
      </c>
      <c r="N19924" s="4" t="s">
        <v>351</v>
      </c>
      <c r="P19924" t="s">
        <v>16</v>
      </c>
    </row>
    <row r="19925" spans="1:16">
      <c r="A19925" t="s">
        <v>55613</v>
      </c>
      <c r="B19925" t="s">
        <v>55614</v>
      </c>
      <c r="C19925" t="s">
        <v>17</v>
      </c>
      <c r="D19925">
        <v>444704</v>
      </c>
      <c r="G19925">
        <v>2780646</v>
      </c>
      <c r="H19925">
        <v>590</v>
      </c>
      <c r="I19925">
        <v>0</v>
      </c>
      <c r="J19925" s="3">
        <v>45080.458333333336</v>
      </c>
      <c r="K19925" s="3">
        <v>45087.208333333336</v>
      </c>
      <c r="L19925" s="3">
        <v>45089.416666666664</v>
      </c>
      <c r="M19925" t="s">
        <v>55615</v>
      </c>
      <c r="N19925" s="4" t="s">
        <v>351</v>
      </c>
      <c r="P19925" t="s">
        <v>16</v>
      </c>
    </row>
    <row r="19926" spans="1:16">
      <c r="A19926" t="s">
        <v>55616</v>
      </c>
      <c r="B19926" t="s">
        <v>55617</v>
      </c>
      <c r="C19926" t="s">
        <v>89</v>
      </c>
      <c r="D19926">
        <v>757043</v>
      </c>
      <c r="G19926">
        <v>2537313</v>
      </c>
      <c r="H19926" s="5">
        <v>10000</v>
      </c>
      <c r="I19926" s="5">
        <v>25373</v>
      </c>
      <c r="J19926" s="3">
        <v>45084.416666666664</v>
      </c>
      <c r="K19926" s="3">
        <v>45098.208333333336</v>
      </c>
      <c r="L19926" s="3">
        <v>45100.458333333336</v>
      </c>
      <c r="M19926" t="s">
        <v>55618</v>
      </c>
      <c r="N19926" s="4" t="s">
        <v>351</v>
      </c>
      <c r="P19926" t="s">
        <v>16</v>
      </c>
    </row>
    <row r="19927" spans="1:16">
      <c r="A19927" t="s">
        <v>55619</v>
      </c>
      <c r="B19927" t="s">
        <v>55620</v>
      </c>
      <c r="C19927" t="s">
        <v>494</v>
      </c>
      <c r="D19927">
        <v>431717</v>
      </c>
      <c r="G19927">
        <v>5000000</v>
      </c>
      <c r="H19927">
        <v>5000</v>
      </c>
      <c r="I19927">
        <v>50000</v>
      </c>
      <c r="J19927" s="3">
        <v>45078.416666666664</v>
      </c>
      <c r="K19927" s="3">
        <v>45084.166666666664</v>
      </c>
      <c r="L19927" s="3">
        <v>45084.1875</v>
      </c>
      <c r="M19927" t="s">
        <v>55621</v>
      </c>
      <c r="N19927" s="4" t="s">
        <v>351</v>
      </c>
      <c r="P19927" t="s">
        <v>16</v>
      </c>
    </row>
    <row r="19928" spans="1:16">
      <c r="A19928" t="s">
        <v>55622</v>
      </c>
      <c r="B19928" t="s">
        <v>55623</v>
      </c>
      <c r="C19928" t="s">
        <v>55608</v>
      </c>
      <c r="D19928">
        <v>444601</v>
      </c>
      <c r="G19928">
        <v>2480085</v>
      </c>
      <c r="H19928">
        <v>1180</v>
      </c>
      <c r="I19928">
        <v>25000</v>
      </c>
      <c r="J19928" s="3">
        <v>45079.288194444445</v>
      </c>
      <c r="K19928" s="3">
        <v>45089.239583333336</v>
      </c>
      <c r="L19928" s="3">
        <v>45092.239583333336</v>
      </c>
      <c r="M19928" t="s">
        <v>55624</v>
      </c>
      <c r="N19928" s="4" t="s">
        <v>351</v>
      </c>
      <c r="P19928" t="s">
        <v>16</v>
      </c>
    </row>
    <row r="19929" spans="1:16">
      <c r="A19929" t="s">
        <v>55625</v>
      </c>
      <c r="B19929" t="s">
        <v>55626</v>
      </c>
      <c r="C19929" t="s">
        <v>494</v>
      </c>
      <c r="D19929">
        <v>431717</v>
      </c>
      <c r="G19929">
        <v>3000000</v>
      </c>
      <c r="H19929">
        <v>5000</v>
      </c>
      <c r="I19929">
        <v>30000</v>
      </c>
      <c r="J19929" s="3">
        <v>45078.416666666664</v>
      </c>
      <c r="K19929" s="3">
        <v>45084.166666666664</v>
      </c>
      <c r="L19929" s="3">
        <v>45084.1875</v>
      </c>
      <c r="M19929" t="s">
        <v>55627</v>
      </c>
      <c r="N19929" s="4" t="s">
        <v>351</v>
      </c>
      <c r="P19929" t="s">
        <v>16</v>
      </c>
    </row>
    <row r="19930" spans="1:16">
      <c r="A19930" t="s">
        <v>55628</v>
      </c>
      <c r="B19930" t="s">
        <v>55629</v>
      </c>
      <c r="C19930" t="s">
        <v>41710</v>
      </c>
      <c r="D19930">
        <v>431509</v>
      </c>
      <c r="G19930">
        <v>2090013</v>
      </c>
      <c r="H19930">
        <v>5192</v>
      </c>
      <c r="I19930">
        <v>20900</v>
      </c>
      <c r="J19930" s="3">
        <v>45080.083333333336</v>
      </c>
      <c r="K19930" s="3">
        <v>45086.288194444445</v>
      </c>
      <c r="L19930" s="3">
        <v>45087.041666666664</v>
      </c>
      <c r="M19930" t="s">
        <v>55630</v>
      </c>
      <c r="N19930" s="4" t="s">
        <v>351</v>
      </c>
      <c r="P19930" t="s">
        <v>16</v>
      </c>
    </row>
    <row r="19931" spans="1:16">
      <c r="A19931" t="s">
        <v>55631</v>
      </c>
      <c r="B19931" t="s">
        <v>55632</v>
      </c>
      <c r="C19931" t="s">
        <v>3972</v>
      </c>
      <c r="D19931">
        <v>422403</v>
      </c>
      <c r="G19931">
        <v>7508615</v>
      </c>
      <c r="H19931">
        <v>5900</v>
      </c>
      <c r="I19931">
        <v>76000</v>
      </c>
      <c r="J19931" s="3">
        <v>45079.177083333336</v>
      </c>
      <c r="K19931" s="3">
        <v>45086.208333333336</v>
      </c>
      <c r="L19931" s="3">
        <v>45087.208333333336</v>
      </c>
      <c r="M19931" t="s">
        <v>55633</v>
      </c>
      <c r="N19931" s="4" t="s">
        <v>351</v>
      </c>
      <c r="P19931" t="s">
        <v>16</v>
      </c>
    </row>
    <row r="19932" spans="1:16">
      <c r="A19932" t="s">
        <v>55634</v>
      </c>
      <c r="B19932" t="s">
        <v>55635</v>
      </c>
      <c r="C19932" t="s">
        <v>24849</v>
      </c>
      <c r="D19932">
        <v>424001</v>
      </c>
      <c r="G19932">
        <v>0</v>
      </c>
      <c r="H19932">
        <v>0</v>
      </c>
      <c r="I19932">
        <v>0</v>
      </c>
      <c r="J19932" s="3">
        <v>45078.375</v>
      </c>
      <c r="K19932" s="3">
        <v>45082.375</v>
      </c>
      <c r="L19932" s="3">
        <v>45083.375</v>
      </c>
      <c r="M19932" t="s">
        <v>55636</v>
      </c>
      <c r="N19932" s="4" t="s">
        <v>351</v>
      </c>
      <c r="P19932" t="s">
        <v>16</v>
      </c>
    </row>
    <row r="19933" spans="1:16">
      <c r="A19933" t="s">
        <v>55637</v>
      </c>
      <c r="B19933" t="s">
        <v>55638</v>
      </c>
      <c r="C19933" t="s">
        <v>24849</v>
      </c>
      <c r="D19933">
        <v>424001</v>
      </c>
      <c r="G19933">
        <v>0</v>
      </c>
      <c r="H19933">
        <v>0</v>
      </c>
      <c r="I19933">
        <v>0</v>
      </c>
      <c r="J19933" s="3">
        <v>45078.375</v>
      </c>
      <c r="K19933" s="3">
        <v>45082.375</v>
      </c>
      <c r="L19933" s="3">
        <v>45083.458333333336</v>
      </c>
      <c r="M19933" t="s">
        <v>55639</v>
      </c>
      <c r="N19933" s="4" t="s">
        <v>351</v>
      </c>
      <c r="P19933" t="s">
        <v>16</v>
      </c>
    </row>
    <row r="19934" spans="1:16">
      <c r="A19934" t="s">
        <v>55640</v>
      </c>
      <c r="B19934" t="s">
        <v>55641</v>
      </c>
      <c r="C19934" t="s">
        <v>45</v>
      </c>
      <c r="D19934">
        <v>736122</v>
      </c>
      <c r="G19934">
        <v>975615</v>
      </c>
      <c r="H19934">
        <v>2000</v>
      </c>
      <c r="I19934">
        <v>19512</v>
      </c>
      <c r="J19934" s="3">
        <v>45077.25</v>
      </c>
      <c r="K19934" s="3">
        <v>45091.25</v>
      </c>
      <c r="L19934" s="3">
        <v>45094.416666666664</v>
      </c>
      <c r="M19934" t="s">
        <v>55642</v>
      </c>
      <c r="N19934" s="4" t="s">
        <v>351</v>
      </c>
      <c r="P19934" t="s">
        <v>16</v>
      </c>
    </row>
    <row r="19935" spans="1:16">
      <c r="A19935" t="s">
        <v>55643</v>
      </c>
      <c r="B19935" t="s">
        <v>55644</v>
      </c>
      <c r="C19935" t="s">
        <v>95</v>
      </c>
      <c r="D19935">
        <v>226001</v>
      </c>
      <c r="G19935">
        <v>1735000</v>
      </c>
      <c r="H19935">
        <v>854</v>
      </c>
      <c r="I19935">
        <v>174000</v>
      </c>
      <c r="J19935" s="3">
        <v>45079.375</v>
      </c>
      <c r="K19935" s="3">
        <v>45084.5</v>
      </c>
      <c r="L19935" s="3">
        <v>45084.520833333336</v>
      </c>
      <c r="M19935" t="s">
        <v>55645</v>
      </c>
      <c r="N19935" s="4" t="s">
        <v>351</v>
      </c>
      <c r="P19935" t="s">
        <v>16</v>
      </c>
    </row>
    <row r="19936" spans="1:16">
      <c r="A19936" t="s">
        <v>55646</v>
      </c>
      <c r="B19936" t="s">
        <v>55647</v>
      </c>
      <c r="C19936" t="s">
        <v>89</v>
      </c>
      <c r="D19936">
        <v>764001</v>
      </c>
      <c r="G19936">
        <v>1667575</v>
      </c>
      <c r="H19936" s="5">
        <v>6000</v>
      </c>
      <c r="I19936" s="5">
        <v>16675</v>
      </c>
      <c r="J19936" s="3">
        <v>45084.458333333336</v>
      </c>
      <c r="K19936" s="3">
        <v>45094.166666666664</v>
      </c>
      <c r="L19936" s="3">
        <v>45098.458333333336</v>
      </c>
      <c r="M19936" t="s">
        <v>55648</v>
      </c>
      <c r="N19936" s="4" t="s">
        <v>351</v>
      </c>
      <c r="P19936" t="s">
        <v>16</v>
      </c>
    </row>
    <row r="19937" spans="1:16">
      <c r="A19937" t="s">
        <v>55649</v>
      </c>
      <c r="B19937" t="s">
        <v>55650</v>
      </c>
      <c r="C19937" t="s">
        <v>89</v>
      </c>
      <c r="D19937">
        <v>752106</v>
      </c>
      <c r="G19937">
        <v>298645</v>
      </c>
      <c r="H19937" s="5">
        <v>2000</v>
      </c>
      <c r="I19937" s="5">
        <v>2986</v>
      </c>
      <c r="J19937" s="3">
        <v>45083.416666666664</v>
      </c>
      <c r="K19937" s="3">
        <v>45099.208333333336</v>
      </c>
      <c r="L19937" s="3">
        <v>45103.458333333336</v>
      </c>
      <c r="M19937" t="s">
        <v>55651</v>
      </c>
      <c r="N19937" s="4" t="s">
        <v>351</v>
      </c>
      <c r="P19937" t="s">
        <v>16</v>
      </c>
    </row>
    <row r="19938" spans="1:16">
      <c r="A19938" t="s">
        <v>55652</v>
      </c>
      <c r="B19938" t="s">
        <v>55653</v>
      </c>
      <c r="C19938" t="s">
        <v>89</v>
      </c>
      <c r="D19938">
        <v>752106</v>
      </c>
      <c r="G19938">
        <v>357460</v>
      </c>
      <c r="H19938" s="5">
        <v>2000</v>
      </c>
      <c r="I19938" s="5">
        <v>3575</v>
      </c>
      <c r="J19938" s="3">
        <v>45083.416666666664</v>
      </c>
      <c r="K19938" s="3">
        <v>45099.208333333336</v>
      </c>
      <c r="L19938" s="3">
        <v>45103.458333333336</v>
      </c>
      <c r="M19938" t="s">
        <v>55654</v>
      </c>
      <c r="N19938" s="4" t="s">
        <v>351</v>
      </c>
      <c r="P19938" t="s">
        <v>16</v>
      </c>
    </row>
    <row r="19939" spans="1:16">
      <c r="A19939" t="s">
        <v>55655</v>
      </c>
      <c r="B19939" t="s">
        <v>55656</v>
      </c>
      <c r="C19939" t="s">
        <v>89</v>
      </c>
      <c r="D19939">
        <v>752106</v>
      </c>
      <c r="G19939">
        <v>530003</v>
      </c>
      <c r="H19939" s="5">
        <v>4000</v>
      </c>
      <c r="I19939" s="5">
        <v>5300</v>
      </c>
      <c r="J19939" s="3">
        <v>45083.416666666664</v>
      </c>
      <c r="K19939" s="3">
        <v>45099.208333333336</v>
      </c>
      <c r="L19939" s="3">
        <v>45103.458333333336</v>
      </c>
      <c r="M19939" t="s">
        <v>55657</v>
      </c>
      <c r="N19939" s="4" t="s">
        <v>351</v>
      </c>
      <c r="P19939" t="s">
        <v>16</v>
      </c>
    </row>
    <row r="19940" spans="1:16">
      <c r="A19940" t="s">
        <v>55658</v>
      </c>
      <c r="B19940" t="s">
        <v>55659</v>
      </c>
      <c r="C19940" t="s">
        <v>89</v>
      </c>
      <c r="D19940">
        <v>752106</v>
      </c>
      <c r="G19940">
        <v>620339</v>
      </c>
      <c r="H19940" s="5">
        <v>4000</v>
      </c>
      <c r="I19940" s="5">
        <v>6203</v>
      </c>
      <c r="J19940" s="3">
        <v>45083.416666666664</v>
      </c>
      <c r="K19940" s="3">
        <v>45099.208333333336</v>
      </c>
      <c r="L19940" s="3">
        <v>45103.458333333336</v>
      </c>
      <c r="M19940" t="s">
        <v>55660</v>
      </c>
      <c r="N19940" s="4" t="s">
        <v>351</v>
      </c>
      <c r="P19940" t="s">
        <v>16</v>
      </c>
    </row>
    <row r="19941" spans="1:16">
      <c r="A19941" t="s">
        <v>55661</v>
      </c>
      <c r="B19941" t="s">
        <v>55662</v>
      </c>
      <c r="C19941" t="s">
        <v>89</v>
      </c>
      <c r="D19941">
        <v>752106</v>
      </c>
      <c r="G19941">
        <v>276445</v>
      </c>
      <c r="H19941" s="5">
        <v>2000</v>
      </c>
      <c r="I19941" s="5">
        <v>2764</v>
      </c>
      <c r="J19941" s="3">
        <v>45083.416666666664</v>
      </c>
      <c r="K19941" s="3">
        <v>45099.208333333336</v>
      </c>
      <c r="L19941" s="3">
        <v>45103.458333333336</v>
      </c>
      <c r="M19941" t="s">
        <v>55663</v>
      </c>
      <c r="N19941" s="4" t="s">
        <v>351</v>
      </c>
      <c r="P19941" t="s">
        <v>16</v>
      </c>
    </row>
    <row r="19942" spans="1:16">
      <c r="A19942" t="s">
        <v>55664</v>
      </c>
      <c r="B19942" t="s">
        <v>55665</v>
      </c>
      <c r="C19942" t="s">
        <v>89</v>
      </c>
      <c r="D19942">
        <v>752106</v>
      </c>
      <c r="G19942">
        <v>350169</v>
      </c>
      <c r="H19942" s="5">
        <v>2000</v>
      </c>
      <c r="I19942" s="5">
        <v>3502</v>
      </c>
      <c r="J19942" s="3">
        <v>45083.416666666664</v>
      </c>
      <c r="K19942" s="3">
        <v>45099.208333333336</v>
      </c>
      <c r="L19942" s="3">
        <v>45103.458333333336</v>
      </c>
      <c r="M19942" t="s">
        <v>55666</v>
      </c>
      <c r="N19942" s="4" t="s">
        <v>351</v>
      </c>
      <c r="P19942" t="s">
        <v>16</v>
      </c>
    </row>
    <row r="19943" spans="1:16">
      <c r="A19943" t="s">
        <v>55667</v>
      </c>
      <c r="B19943" t="s">
        <v>55668</v>
      </c>
      <c r="C19943" t="s">
        <v>89</v>
      </c>
      <c r="D19943">
        <v>752106</v>
      </c>
      <c r="G19943">
        <v>274406</v>
      </c>
      <c r="H19943" s="5">
        <v>2000</v>
      </c>
      <c r="I19943" s="5">
        <v>2744</v>
      </c>
      <c r="J19943" s="3">
        <v>45083.416666666664</v>
      </c>
      <c r="K19943" s="3">
        <v>45099.208333333336</v>
      </c>
      <c r="L19943" s="3">
        <v>45103.458333333336</v>
      </c>
      <c r="M19943" t="s">
        <v>55669</v>
      </c>
      <c r="N19943" s="4" t="s">
        <v>351</v>
      </c>
      <c r="P19943" t="s">
        <v>16</v>
      </c>
    </row>
    <row r="19944" spans="1:16">
      <c r="A19944" t="s">
        <v>55670</v>
      </c>
      <c r="B19944" t="s">
        <v>55671</v>
      </c>
      <c r="C19944" t="s">
        <v>89</v>
      </c>
      <c r="D19944">
        <v>752106</v>
      </c>
      <c r="G19944">
        <v>694492</v>
      </c>
      <c r="H19944" s="5">
        <v>4000</v>
      </c>
      <c r="I19944" s="5">
        <v>6945</v>
      </c>
      <c r="J19944" s="3">
        <v>45083.416666666664</v>
      </c>
      <c r="K19944" s="3">
        <v>45099.208333333336</v>
      </c>
      <c r="L19944" s="3">
        <v>45103.458333333336</v>
      </c>
      <c r="M19944" t="s">
        <v>55672</v>
      </c>
      <c r="N19944" s="4" t="s">
        <v>351</v>
      </c>
      <c r="P19944" t="s">
        <v>16</v>
      </c>
    </row>
    <row r="19945" spans="1:16">
      <c r="A19945" t="s">
        <v>55673</v>
      </c>
      <c r="B19945" t="s">
        <v>55674</v>
      </c>
      <c r="C19945" t="s">
        <v>89</v>
      </c>
      <c r="D19945">
        <v>752106</v>
      </c>
      <c r="G19945">
        <v>299915</v>
      </c>
      <c r="H19945" s="5">
        <v>2000</v>
      </c>
      <c r="I19945" s="5">
        <v>2999</v>
      </c>
      <c r="J19945" s="3">
        <v>45083.416666666664</v>
      </c>
      <c r="K19945" s="3">
        <v>45099.208333333336</v>
      </c>
      <c r="L19945" s="3">
        <v>45103.458333333336</v>
      </c>
      <c r="M19945" t="s">
        <v>55675</v>
      </c>
      <c r="N19945" s="4" t="s">
        <v>351</v>
      </c>
      <c r="P19945" t="s">
        <v>16</v>
      </c>
    </row>
    <row r="19946" spans="1:16">
      <c r="A19946" t="s">
        <v>55676</v>
      </c>
      <c r="B19946" t="s">
        <v>55677</v>
      </c>
      <c r="C19946" t="s">
        <v>89</v>
      </c>
      <c r="D19946">
        <v>752106</v>
      </c>
      <c r="G19946">
        <v>368389</v>
      </c>
      <c r="H19946" s="5">
        <v>2000</v>
      </c>
      <c r="I19946" s="5">
        <v>3684</v>
      </c>
      <c r="J19946" s="3">
        <v>45083.416666666664</v>
      </c>
      <c r="K19946" s="3">
        <v>45099.208333333336</v>
      </c>
      <c r="L19946" s="3">
        <v>45103.458333333336</v>
      </c>
      <c r="M19946" t="s">
        <v>55678</v>
      </c>
      <c r="N19946" s="4" t="s">
        <v>351</v>
      </c>
      <c r="P19946" t="s">
        <v>16</v>
      </c>
    </row>
    <row r="19947" spans="1:16">
      <c r="A19947" t="s">
        <v>55679</v>
      </c>
      <c r="B19947" t="s">
        <v>55680</v>
      </c>
      <c r="C19947" t="s">
        <v>89</v>
      </c>
      <c r="D19947">
        <v>752106</v>
      </c>
      <c r="G19947">
        <v>116949</v>
      </c>
      <c r="H19947" s="5">
        <v>600</v>
      </c>
      <c r="I19947" s="5">
        <v>1169</v>
      </c>
      <c r="J19947" s="3">
        <v>45083.416666666664</v>
      </c>
      <c r="K19947" s="3">
        <v>45099.208333333336</v>
      </c>
      <c r="L19947" s="3">
        <v>45103.458333333336</v>
      </c>
      <c r="M19947" t="s">
        <v>55681</v>
      </c>
      <c r="N19947" s="4" t="s">
        <v>351</v>
      </c>
      <c r="P19947" t="s">
        <v>16</v>
      </c>
    </row>
    <row r="19948" spans="1:16">
      <c r="A19948" t="s">
        <v>55682</v>
      </c>
      <c r="B19948" t="s">
        <v>55683</v>
      </c>
      <c r="C19948" t="s">
        <v>89</v>
      </c>
      <c r="D19948">
        <v>752106</v>
      </c>
      <c r="G19948">
        <v>723559</v>
      </c>
      <c r="H19948" s="5">
        <v>4000</v>
      </c>
      <c r="I19948" s="5">
        <v>7236</v>
      </c>
      <c r="J19948" s="3">
        <v>45083.416666666664</v>
      </c>
      <c r="K19948" s="3">
        <v>45099.208333333336</v>
      </c>
      <c r="L19948" s="3">
        <v>45103.458333333336</v>
      </c>
      <c r="M19948" t="s">
        <v>55684</v>
      </c>
      <c r="N19948" s="4" t="s">
        <v>351</v>
      </c>
      <c r="P19948" t="s">
        <v>16</v>
      </c>
    </row>
    <row r="19949" spans="1:16">
      <c r="A19949" t="s">
        <v>55685</v>
      </c>
      <c r="B19949" t="s">
        <v>55686</v>
      </c>
      <c r="C19949" t="s">
        <v>89</v>
      </c>
      <c r="D19949">
        <v>752106</v>
      </c>
      <c r="G19949">
        <v>112711</v>
      </c>
      <c r="H19949" s="5">
        <v>600</v>
      </c>
      <c r="I19949" s="5">
        <v>1127</v>
      </c>
      <c r="J19949" s="3">
        <v>45083.416666666664</v>
      </c>
      <c r="K19949" s="3">
        <v>45099.208333333336</v>
      </c>
      <c r="L19949" s="3">
        <v>45103.458333333336</v>
      </c>
      <c r="M19949" t="s">
        <v>55687</v>
      </c>
      <c r="N19949" s="4" t="s">
        <v>351</v>
      </c>
      <c r="P19949" t="s">
        <v>16</v>
      </c>
    </row>
    <row r="19950" spans="1:16">
      <c r="A19950" t="s">
        <v>55688</v>
      </c>
      <c r="B19950" t="s">
        <v>55689</v>
      </c>
      <c r="C19950" t="s">
        <v>89</v>
      </c>
      <c r="D19950">
        <v>752106</v>
      </c>
      <c r="G19950">
        <v>505678</v>
      </c>
      <c r="H19950" s="5">
        <v>4000</v>
      </c>
      <c r="I19950" s="5">
        <v>5057</v>
      </c>
      <c r="J19950" s="3">
        <v>45083.416666666664</v>
      </c>
      <c r="K19950" s="3">
        <v>45099.208333333336</v>
      </c>
      <c r="L19950" s="3">
        <v>45103.458333333336</v>
      </c>
      <c r="M19950" t="s">
        <v>55690</v>
      </c>
      <c r="N19950" s="4" t="s">
        <v>351</v>
      </c>
      <c r="P19950" t="s">
        <v>16</v>
      </c>
    </row>
    <row r="19951" spans="1:16">
      <c r="A19951" t="s">
        <v>55691</v>
      </c>
      <c r="B19951" t="s">
        <v>55692</v>
      </c>
      <c r="C19951" t="s">
        <v>89</v>
      </c>
      <c r="D19951">
        <v>752106</v>
      </c>
      <c r="G19951">
        <v>1165936</v>
      </c>
      <c r="H19951" s="5">
        <v>6000</v>
      </c>
      <c r="I19951" s="5">
        <v>11659</v>
      </c>
      <c r="J19951" s="3">
        <v>45083.416666666664</v>
      </c>
      <c r="K19951" s="3">
        <v>45099.208333333336</v>
      </c>
      <c r="L19951" s="3">
        <v>45103.458333333336</v>
      </c>
      <c r="M19951" t="s">
        <v>55693</v>
      </c>
      <c r="N19951" s="4" t="s">
        <v>351</v>
      </c>
      <c r="P19951" t="s">
        <v>16</v>
      </c>
    </row>
    <row r="19952" spans="1:16">
      <c r="A19952" t="s">
        <v>55694</v>
      </c>
      <c r="B19952" t="s">
        <v>55695</v>
      </c>
      <c r="C19952" t="s">
        <v>89</v>
      </c>
      <c r="D19952">
        <v>752106</v>
      </c>
      <c r="G19952">
        <v>361272</v>
      </c>
      <c r="H19952" s="5">
        <v>2000</v>
      </c>
      <c r="I19952" s="5">
        <v>3613</v>
      </c>
      <c r="J19952" s="3">
        <v>45083.416666666664</v>
      </c>
      <c r="K19952" s="3">
        <v>45099.208333333336</v>
      </c>
      <c r="L19952" s="3">
        <v>45103.458333333336</v>
      </c>
      <c r="M19952" t="s">
        <v>55696</v>
      </c>
      <c r="N19952" s="4" t="s">
        <v>351</v>
      </c>
      <c r="P19952" t="s">
        <v>16</v>
      </c>
    </row>
    <row r="19953" spans="1:16">
      <c r="A19953" t="s">
        <v>55697</v>
      </c>
      <c r="B19953" t="s">
        <v>55698</v>
      </c>
      <c r="C19953" t="s">
        <v>89</v>
      </c>
      <c r="D19953">
        <v>752106</v>
      </c>
      <c r="G19953">
        <v>293051</v>
      </c>
      <c r="H19953" s="5">
        <v>2000</v>
      </c>
      <c r="I19953" s="5">
        <v>2931</v>
      </c>
      <c r="J19953" s="3">
        <v>45083.416666666664</v>
      </c>
      <c r="K19953" s="3">
        <v>45099.208333333336</v>
      </c>
      <c r="L19953" s="3">
        <v>45103.458333333336</v>
      </c>
      <c r="M19953" t="s">
        <v>55699</v>
      </c>
      <c r="N19953" s="4" t="s">
        <v>351</v>
      </c>
      <c r="P19953" t="s">
        <v>16</v>
      </c>
    </row>
    <row r="19954" spans="1:16">
      <c r="A19954" t="s">
        <v>55700</v>
      </c>
      <c r="B19954" t="s">
        <v>55701</v>
      </c>
      <c r="C19954" t="s">
        <v>89</v>
      </c>
      <c r="D19954">
        <v>752106</v>
      </c>
      <c r="G19954">
        <v>155932</v>
      </c>
      <c r="H19954" s="5">
        <v>600</v>
      </c>
      <c r="I19954" s="5">
        <v>1559</v>
      </c>
      <c r="J19954" s="3">
        <v>45083.416666666664</v>
      </c>
      <c r="K19954" s="3">
        <v>45099.208333333336</v>
      </c>
      <c r="L19954" s="3">
        <v>45103.458333333336</v>
      </c>
      <c r="M19954" t="s">
        <v>55702</v>
      </c>
      <c r="N19954" s="4" t="s">
        <v>351</v>
      </c>
      <c r="P19954" t="s">
        <v>16</v>
      </c>
    </row>
    <row r="19955" spans="1:16">
      <c r="A19955" t="s">
        <v>55703</v>
      </c>
      <c r="B19955" t="s">
        <v>55704</v>
      </c>
      <c r="C19955" t="s">
        <v>89</v>
      </c>
      <c r="D19955">
        <v>752106</v>
      </c>
      <c r="G19955">
        <v>561526</v>
      </c>
      <c r="H19955" s="5">
        <v>4000</v>
      </c>
      <c r="I19955" s="5">
        <v>5615</v>
      </c>
      <c r="J19955" s="3">
        <v>45083.416666666664</v>
      </c>
      <c r="K19955" s="3">
        <v>45099.208333333336</v>
      </c>
      <c r="L19955" s="3">
        <v>45103.458333333336</v>
      </c>
      <c r="M19955" t="s">
        <v>55705</v>
      </c>
      <c r="N19955" s="4" t="s">
        <v>351</v>
      </c>
      <c r="P19955" t="s">
        <v>16</v>
      </c>
    </row>
    <row r="19956" spans="1:16">
      <c r="A19956" t="s">
        <v>55706</v>
      </c>
      <c r="B19956" t="s">
        <v>55707</v>
      </c>
      <c r="C19956" t="s">
        <v>89</v>
      </c>
      <c r="D19956">
        <v>752106</v>
      </c>
      <c r="G19956">
        <v>296017</v>
      </c>
      <c r="H19956" s="5">
        <v>2000</v>
      </c>
      <c r="I19956" s="5">
        <v>2960</v>
      </c>
      <c r="J19956" s="3">
        <v>45083.416666666664</v>
      </c>
      <c r="K19956" s="3">
        <v>45099.208333333336</v>
      </c>
      <c r="L19956" s="3">
        <v>45103.458333333336</v>
      </c>
      <c r="M19956" t="s">
        <v>55708</v>
      </c>
      <c r="N19956" s="4" t="s">
        <v>351</v>
      </c>
      <c r="P19956" t="s">
        <v>16</v>
      </c>
    </row>
    <row r="19957" spans="1:16">
      <c r="A19957" t="s">
        <v>55709</v>
      </c>
      <c r="B19957" t="s">
        <v>55710</v>
      </c>
      <c r="C19957" t="s">
        <v>89</v>
      </c>
      <c r="D19957">
        <v>752106</v>
      </c>
      <c r="G19957">
        <v>684831</v>
      </c>
      <c r="H19957" s="5">
        <v>4000</v>
      </c>
      <c r="I19957" s="5">
        <v>6848</v>
      </c>
      <c r="J19957" s="3">
        <v>45083.416666666664</v>
      </c>
      <c r="K19957" s="3">
        <v>45099.208333333336</v>
      </c>
      <c r="L19957" s="3">
        <v>45103.458333333336</v>
      </c>
      <c r="M19957" t="s">
        <v>55711</v>
      </c>
      <c r="N19957" s="4" t="s">
        <v>351</v>
      </c>
      <c r="P19957" t="s">
        <v>16</v>
      </c>
    </row>
    <row r="19958" spans="1:16">
      <c r="A19958" t="s">
        <v>55712</v>
      </c>
      <c r="B19958" t="s">
        <v>55713</v>
      </c>
      <c r="C19958" t="s">
        <v>89</v>
      </c>
      <c r="D19958">
        <v>752106</v>
      </c>
      <c r="G19958">
        <v>680424</v>
      </c>
      <c r="H19958" s="5">
        <v>4000</v>
      </c>
      <c r="I19958" s="5">
        <v>6804</v>
      </c>
      <c r="J19958" s="3">
        <v>45083.416666666664</v>
      </c>
      <c r="K19958" s="3">
        <v>45099.208333333336</v>
      </c>
      <c r="L19958" s="3">
        <v>45103.458333333336</v>
      </c>
      <c r="M19958" t="s">
        <v>55714</v>
      </c>
      <c r="N19958" s="4" t="s">
        <v>351</v>
      </c>
      <c r="P19958" t="s">
        <v>16</v>
      </c>
    </row>
    <row r="19959" spans="1:16">
      <c r="A19959" t="s">
        <v>55715</v>
      </c>
      <c r="B19959" t="s">
        <v>55716</v>
      </c>
      <c r="C19959" t="s">
        <v>89</v>
      </c>
      <c r="D19959">
        <v>752106</v>
      </c>
      <c r="G19959">
        <v>388983</v>
      </c>
      <c r="H19959" s="5">
        <v>2000</v>
      </c>
      <c r="I19959" s="5">
        <v>3890</v>
      </c>
      <c r="J19959" s="3">
        <v>45083.416666666664</v>
      </c>
      <c r="K19959" s="3">
        <v>45099.208333333336</v>
      </c>
      <c r="L19959" s="3">
        <v>45103.458333333336</v>
      </c>
      <c r="M19959" t="s">
        <v>55717</v>
      </c>
      <c r="N19959" s="4" t="s">
        <v>351</v>
      </c>
      <c r="P19959" t="s">
        <v>16</v>
      </c>
    </row>
    <row r="19960" spans="1:16">
      <c r="A19960" t="s">
        <v>55718</v>
      </c>
      <c r="B19960" t="s">
        <v>55719</v>
      </c>
      <c r="C19960" t="s">
        <v>89</v>
      </c>
      <c r="D19960">
        <v>752106</v>
      </c>
      <c r="G19960">
        <v>175344</v>
      </c>
      <c r="H19960" s="5">
        <v>600</v>
      </c>
      <c r="I19960" s="5">
        <v>1753</v>
      </c>
      <c r="J19960" s="3">
        <v>45083.416666666664</v>
      </c>
      <c r="K19960" s="3">
        <v>45099.208333333336</v>
      </c>
      <c r="L19960" s="3">
        <v>45103.458333333336</v>
      </c>
      <c r="M19960" t="s">
        <v>55720</v>
      </c>
      <c r="N19960" s="4" t="s">
        <v>351</v>
      </c>
      <c r="P19960" t="s">
        <v>16</v>
      </c>
    </row>
    <row r="19961" spans="1:16">
      <c r="A19961" t="s">
        <v>55721</v>
      </c>
      <c r="B19961" t="s">
        <v>55722</v>
      </c>
      <c r="C19961" t="s">
        <v>89</v>
      </c>
      <c r="D19961">
        <v>752106</v>
      </c>
      <c r="G19961">
        <v>466695</v>
      </c>
      <c r="H19961" s="5">
        <v>2000</v>
      </c>
      <c r="I19961" s="5">
        <v>4667</v>
      </c>
      <c r="J19961" s="3">
        <v>45083.416666666664</v>
      </c>
      <c r="K19961" s="3">
        <v>45099.208333333336</v>
      </c>
      <c r="L19961" s="3">
        <v>45103.458333333336</v>
      </c>
      <c r="M19961" t="s">
        <v>55723</v>
      </c>
      <c r="N19961" s="4" t="s">
        <v>351</v>
      </c>
      <c r="P19961" t="s">
        <v>16</v>
      </c>
    </row>
    <row r="19962" spans="1:16">
      <c r="A19962" t="s">
        <v>55724</v>
      </c>
      <c r="B19962" t="s">
        <v>55725</v>
      </c>
      <c r="C19962" t="s">
        <v>89</v>
      </c>
      <c r="D19962">
        <v>752106</v>
      </c>
      <c r="G19962">
        <v>355848</v>
      </c>
      <c r="H19962" s="5">
        <v>2000</v>
      </c>
      <c r="I19962" s="5">
        <v>3558</v>
      </c>
      <c r="J19962" s="3">
        <v>45083.416666666664</v>
      </c>
      <c r="K19962" s="3">
        <v>45099.208333333336</v>
      </c>
      <c r="L19962" s="3">
        <v>45103.458333333336</v>
      </c>
      <c r="M19962" t="s">
        <v>55726</v>
      </c>
      <c r="N19962" s="4" t="s">
        <v>351</v>
      </c>
      <c r="P19962" t="s">
        <v>16</v>
      </c>
    </row>
    <row r="19963" spans="1:16">
      <c r="A19963" t="s">
        <v>55727</v>
      </c>
      <c r="B19963" t="s">
        <v>55728</v>
      </c>
      <c r="C19963" t="s">
        <v>89</v>
      </c>
      <c r="D19963">
        <v>752106</v>
      </c>
      <c r="G19963">
        <v>340339</v>
      </c>
      <c r="H19963" s="5">
        <v>2000</v>
      </c>
      <c r="I19963" s="5">
        <v>3403</v>
      </c>
      <c r="J19963" s="3">
        <v>45083.416666666664</v>
      </c>
      <c r="K19963" s="3">
        <v>45099.208333333336</v>
      </c>
      <c r="L19963" s="3">
        <v>45103.458333333336</v>
      </c>
      <c r="M19963" t="s">
        <v>55729</v>
      </c>
      <c r="N19963" s="4" t="s">
        <v>351</v>
      </c>
      <c r="P19963" t="s">
        <v>16</v>
      </c>
    </row>
    <row r="19964" spans="1:16">
      <c r="A19964" t="s">
        <v>55730</v>
      </c>
      <c r="B19964" t="s">
        <v>55731</v>
      </c>
      <c r="C19964" t="s">
        <v>89</v>
      </c>
      <c r="D19964">
        <v>752106</v>
      </c>
      <c r="G19964">
        <v>518051</v>
      </c>
      <c r="H19964" s="5">
        <v>4000</v>
      </c>
      <c r="I19964" s="5">
        <v>5181</v>
      </c>
      <c r="J19964" s="3">
        <v>45083.416666666664</v>
      </c>
      <c r="K19964" s="3">
        <v>45099.208333333336</v>
      </c>
      <c r="L19964" s="3">
        <v>45103.458333333336</v>
      </c>
      <c r="M19964" t="s">
        <v>55732</v>
      </c>
      <c r="N19964" s="4" t="s">
        <v>351</v>
      </c>
      <c r="P19964" t="s">
        <v>16</v>
      </c>
    </row>
    <row r="19965" spans="1:16">
      <c r="A19965" t="s">
        <v>55730</v>
      </c>
      <c r="B19965" t="s">
        <v>55733</v>
      </c>
      <c r="C19965" t="s">
        <v>89</v>
      </c>
      <c r="D19965">
        <v>752106</v>
      </c>
      <c r="G19965">
        <v>197122</v>
      </c>
      <c r="H19965" s="5">
        <v>600</v>
      </c>
      <c r="I19965" s="5">
        <v>1971</v>
      </c>
      <c r="J19965" s="3">
        <v>45083.416666666664</v>
      </c>
      <c r="K19965" s="3">
        <v>45099.208333333336</v>
      </c>
      <c r="L19965" s="3">
        <v>45103.458333333336</v>
      </c>
      <c r="M19965" t="s">
        <v>55734</v>
      </c>
      <c r="N19965" s="4" t="s">
        <v>351</v>
      </c>
      <c r="P19965" t="s">
        <v>16</v>
      </c>
    </row>
    <row r="19966" spans="1:16">
      <c r="A19966" t="s">
        <v>55735</v>
      </c>
      <c r="B19966" t="s">
        <v>55736</v>
      </c>
      <c r="C19966" t="s">
        <v>89</v>
      </c>
      <c r="D19966">
        <v>752106</v>
      </c>
      <c r="G19966">
        <v>416950</v>
      </c>
      <c r="H19966" s="5">
        <v>2000</v>
      </c>
      <c r="I19966" s="5">
        <v>4170</v>
      </c>
      <c r="J19966" s="3">
        <v>45083.416666666664</v>
      </c>
      <c r="K19966" s="3">
        <v>45099.208333333336</v>
      </c>
      <c r="L19966" s="3">
        <v>45103.458333333336</v>
      </c>
      <c r="M19966" t="s">
        <v>55737</v>
      </c>
      <c r="N19966" s="4" t="s">
        <v>351</v>
      </c>
      <c r="P19966" t="s">
        <v>16</v>
      </c>
    </row>
    <row r="19967" spans="1:16">
      <c r="A19967" t="s">
        <v>55738</v>
      </c>
      <c r="B19967" t="s">
        <v>55739</v>
      </c>
      <c r="C19967" t="s">
        <v>23</v>
      </c>
      <c r="D19967">
        <v>731301</v>
      </c>
      <c r="G19967">
        <v>217000</v>
      </c>
      <c r="H19967">
        <v>500</v>
      </c>
      <c r="I19967">
        <v>4340</v>
      </c>
      <c r="J19967" s="3">
        <v>45079.208333333336</v>
      </c>
      <c r="K19967" s="3">
        <v>45086.041666666664</v>
      </c>
      <c r="L19967" s="3">
        <v>45089.041666666664</v>
      </c>
      <c r="M19967" t="s">
        <v>55740</v>
      </c>
      <c r="N19967" s="4" t="s">
        <v>351</v>
      </c>
      <c r="P19967" t="s">
        <v>16</v>
      </c>
    </row>
    <row r="19968" spans="1:16">
      <c r="A19968" t="s">
        <v>55741</v>
      </c>
      <c r="B19968" t="s">
        <v>55742</v>
      </c>
      <c r="C19968" t="s">
        <v>23</v>
      </c>
      <c r="D19968">
        <v>731301</v>
      </c>
      <c r="G19968">
        <v>217000</v>
      </c>
      <c r="H19968">
        <v>500</v>
      </c>
      <c r="I19968">
        <v>4340</v>
      </c>
      <c r="J19968" s="3">
        <v>45079.208333333336</v>
      </c>
      <c r="K19968" s="3">
        <v>45086.041666666664</v>
      </c>
      <c r="L19968" s="3">
        <v>45089.041666666664</v>
      </c>
      <c r="M19968" t="s">
        <v>55743</v>
      </c>
      <c r="N19968" s="4" t="s">
        <v>351</v>
      </c>
      <c r="P19968" t="s">
        <v>16</v>
      </c>
    </row>
    <row r="19969" spans="1:16">
      <c r="A19969" t="s">
        <v>55744</v>
      </c>
      <c r="B19969" t="s">
        <v>55745</v>
      </c>
      <c r="C19969" t="s">
        <v>23</v>
      </c>
      <c r="D19969">
        <v>731301</v>
      </c>
      <c r="G19969">
        <v>217000</v>
      </c>
      <c r="H19969">
        <v>500</v>
      </c>
      <c r="I19969">
        <v>4340</v>
      </c>
      <c r="J19969" s="3">
        <v>45079.208333333336</v>
      </c>
      <c r="K19969" s="3">
        <v>45086.041666666664</v>
      </c>
      <c r="L19969" s="3">
        <v>45089.041666666664</v>
      </c>
      <c r="M19969" t="s">
        <v>55746</v>
      </c>
      <c r="N19969" s="4" t="s">
        <v>351</v>
      </c>
      <c r="P19969" t="s">
        <v>16</v>
      </c>
    </row>
    <row r="19970" spans="1:16">
      <c r="A19970" t="s">
        <v>55747</v>
      </c>
      <c r="B19970" t="s">
        <v>55748</v>
      </c>
      <c r="C19970" t="s">
        <v>23</v>
      </c>
      <c r="D19970">
        <v>731301</v>
      </c>
      <c r="G19970">
        <v>217000</v>
      </c>
      <c r="H19970">
        <v>500</v>
      </c>
      <c r="I19970">
        <v>4340</v>
      </c>
      <c r="J19970" s="3">
        <v>45079.208333333336</v>
      </c>
      <c r="K19970" s="3">
        <v>45086.041666666664</v>
      </c>
      <c r="L19970" s="3">
        <v>45089.041666666664</v>
      </c>
      <c r="M19970" t="s">
        <v>55749</v>
      </c>
      <c r="N19970" s="4" t="s">
        <v>351</v>
      </c>
      <c r="P19970" t="s">
        <v>16</v>
      </c>
    </row>
    <row r="19971" spans="1:16">
      <c r="A19971" t="s">
        <v>55750</v>
      </c>
      <c r="B19971" t="s">
        <v>55751</v>
      </c>
      <c r="C19971" t="s">
        <v>23</v>
      </c>
      <c r="D19971">
        <v>731301</v>
      </c>
      <c r="G19971">
        <v>217000</v>
      </c>
      <c r="H19971">
        <v>500</v>
      </c>
      <c r="I19971">
        <v>4340</v>
      </c>
      <c r="J19971" s="3">
        <v>45079.208333333336</v>
      </c>
      <c r="K19971" s="3">
        <v>45086.041666666664</v>
      </c>
      <c r="L19971" s="3">
        <v>45089.041666666664</v>
      </c>
      <c r="M19971" t="s">
        <v>55752</v>
      </c>
      <c r="N19971" s="4" t="s">
        <v>351</v>
      </c>
      <c r="P19971" t="s">
        <v>16</v>
      </c>
    </row>
    <row r="19972" spans="1:16">
      <c r="A19972" t="s">
        <v>55753</v>
      </c>
      <c r="B19972" t="s">
        <v>55754</v>
      </c>
      <c r="C19972" t="s">
        <v>23</v>
      </c>
      <c r="D19972">
        <v>731301</v>
      </c>
      <c r="G19972">
        <v>217000</v>
      </c>
      <c r="H19972">
        <v>500</v>
      </c>
      <c r="I19972">
        <v>4340</v>
      </c>
      <c r="J19972" s="3">
        <v>45079.208333333336</v>
      </c>
      <c r="K19972" s="3">
        <v>45086.041666666664</v>
      </c>
      <c r="L19972" s="3">
        <v>45089.041666666664</v>
      </c>
      <c r="M19972" t="s">
        <v>55755</v>
      </c>
      <c r="N19972" s="4" t="s">
        <v>351</v>
      </c>
      <c r="P19972" t="s">
        <v>16</v>
      </c>
    </row>
    <row r="19973" spans="1:16">
      <c r="A19973" t="s">
        <v>55756</v>
      </c>
      <c r="B19973" t="s">
        <v>55757</v>
      </c>
      <c r="C19973" t="s">
        <v>28</v>
      </c>
      <c r="D19973">
        <v>192303</v>
      </c>
      <c r="G19973">
        <v>145000</v>
      </c>
      <c r="H19973" s="5">
        <v>200</v>
      </c>
      <c r="I19973" s="5">
        <v>0</v>
      </c>
      <c r="J19973" s="3">
        <v>45083.5</v>
      </c>
      <c r="K19973" s="3">
        <v>45089.25</v>
      </c>
      <c r="L19973" s="3">
        <v>45090.458333333336</v>
      </c>
      <c r="M19973" t="s">
        <v>55758</v>
      </c>
      <c r="N19973" s="4" t="s">
        <v>351</v>
      </c>
      <c r="P19973" t="s">
        <v>16</v>
      </c>
    </row>
    <row r="19974" spans="1:16">
      <c r="A19974" t="s">
        <v>55759</v>
      </c>
      <c r="B19974" t="s">
        <v>55760</v>
      </c>
      <c r="C19974" t="s">
        <v>89</v>
      </c>
      <c r="D19974">
        <v>752106</v>
      </c>
      <c r="G19974">
        <v>215932</v>
      </c>
      <c r="H19974" s="5">
        <v>2000</v>
      </c>
      <c r="I19974" s="5">
        <v>2159</v>
      </c>
      <c r="J19974" s="3">
        <v>45083.416666666664</v>
      </c>
      <c r="K19974" s="3">
        <v>45099.208333333336</v>
      </c>
      <c r="L19974" s="3">
        <v>45103.458333333336</v>
      </c>
      <c r="M19974" t="s">
        <v>55761</v>
      </c>
      <c r="N19974" s="4" t="s">
        <v>351</v>
      </c>
      <c r="P19974" t="s">
        <v>16</v>
      </c>
    </row>
    <row r="19975" spans="1:16">
      <c r="A19975" t="s">
        <v>55762</v>
      </c>
      <c r="B19975" t="s">
        <v>55763</v>
      </c>
      <c r="C19975" t="s">
        <v>89</v>
      </c>
      <c r="D19975">
        <v>752106</v>
      </c>
      <c r="G19975">
        <v>429324</v>
      </c>
      <c r="H19975" s="5">
        <v>2000</v>
      </c>
      <c r="I19975" s="5">
        <v>4293</v>
      </c>
      <c r="J19975" s="3">
        <v>45083.416666666664</v>
      </c>
      <c r="K19975" s="3">
        <v>45099.208333333336</v>
      </c>
      <c r="L19975" s="3">
        <v>45103.458333333336</v>
      </c>
      <c r="M19975" t="s">
        <v>55764</v>
      </c>
      <c r="N19975" s="4" t="s">
        <v>351</v>
      </c>
      <c r="P19975" t="s">
        <v>16</v>
      </c>
    </row>
    <row r="19976" spans="1:16">
      <c r="A19976" t="s">
        <v>55765</v>
      </c>
      <c r="B19976" t="s">
        <v>55766</v>
      </c>
      <c r="C19976" t="s">
        <v>89</v>
      </c>
      <c r="D19976">
        <v>752106</v>
      </c>
      <c r="G19976">
        <v>129240</v>
      </c>
      <c r="H19976" s="5">
        <v>600</v>
      </c>
      <c r="I19976" s="5">
        <v>1292</v>
      </c>
      <c r="J19976" s="3">
        <v>45083.416666666664</v>
      </c>
      <c r="K19976" s="3">
        <v>45099.208333333336</v>
      </c>
      <c r="L19976" s="3">
        <v>45103.458333333336</v>
      </c>
      <c r="M19976" t="s">
        <v>55767</v>
      </c>
      <c r="N19976" s="4" t="s">
        <v>351</v>
      </c>
      <c r="P19976" t="s">
        <v>16</v>
      </c>
    </row>
    <row r="19977" spans="1:16">
      <c r="A19977" t="s">
        <v>55768</v>
      </c>
      <c r="B19977" t="s">
        <v>55769</v>
      </c>
      <c r="C19977" t="s">
        <v>89</v>
      </c>
      <c r="D19977">
        <v>752106</v>
      </c>
      <c r="G19977">
        <v>97119</v>
      </c>
      <c r="H19977" s="5">
        <v>400</v>
      </c>
      <c r="I19977" s="5">
        <v>971</v>
      </c>
      <c r="J19977" s="3">
        <v>45083.416666666664</v>
      </c>
      <c r="K19977" s="3">
        <v>45099.208333333336</v>
      </c>
      <c r="L19977" s="3">
        <v>45103.458333333336</v>
      </c>
      <c r="M19977" t="s">
        <v>55770</v>
      </c>
      <c r="N19977" s="4" t="s">
        <v>351</v>
      </c>
      <c r="P19977" t="s">
        <v>16</v>
      </c>
    </row>
    <row r="19978" spans="1:16">
      <c r="A19978" t="s">
        <v>55771</v>
      </c>
      <c r="B19978" t="s">
        <v>55772</v>
      </c>
      <c r="C19978" t="s">
        <v>89</v>
      </c>
      <c r="D19978">
        <v>752106</v>
      </c>
      <c r="G19978">
        <v>307205</v>
      </c>
      <c r="H19978" s="5">
        <v>2000</v>
      </c>
      <c r="I19978" s="5">
        <v>3072</v>
      </c>
      <c r="J19978" s="3">
        <v>45083.416666666664</v>
      </c>
      <c r="K19978" s="3">
        <v>45099.208333333336</v>
      </c>
      <c r="L19978" s="3">
        <v>45103.458333333336</v>
      </c>
      <c r="M19978" t="s">
        <v>55773</v>
      </c>
      <c r="N19978" s="4" t="s">
        <v>351</v>
      </c>
      <c r="P19978" t="s">
        <v>16</v>
      </c>
    </row>
    <row r="19979" spans="1:16">
      <c r="A19979" t="s">
        <v>55774</v>
      </c>
      <c r="B19979" t="s">
        <v>55775</v>
      </c>
      <c r="C19979" t="s">
        <v>89</v>
      </c>
      <c r="D19979">
        <v>752106</v>
      </c>
      <c r="G19979">
        <v>129240</v>
      </c>
      <c r="H19979" s="5">
        <v>600</v>
      </c>
      <c r="I19979" s="5">
        <v>1292</v>
      </c>
      <c r="J19979" s="3">
        <v>45083.416666666664</v>
      </c>
      <c r="K19979" s="3">
        <v>45099.208333333336</v>
      </c>
      <c r="L19979" s="3">
        <v>45103.458333333336</v>
      </c>
      <c r="M19979" t="s">
        <v>55776</v>
      </c>
      <c r="N19979" s="4" t="s">
        <v>351</v>
      </c>
      <c r="P19979" t="s">
        <v>16</v>
      </c>
    </row>
    <row r="19980" spans="1:16">
      <c r="A19980" t="s">
        <v>55777</v>
      </c>
      <c r="B19980" t="s">
        <v>55778</v>
      </c>
      <c r="C19980" t="s">
        <v>89</v>
      </c>
      <c r="D19980">
        <v>752106</v>
      </c>
      <c r="G19980">
        <v>129240</v>
      </c>
      <c r="H19980" s="5">
        <v>600</v>
      </c>
      <c r="I19980" s="5">
        <v>1292</v>
      </c>
      <c r="J19980" s="3">
        <v>45083.416666666664</v>
      </c>
      <c r="K19980" s="3">
        <v>45099.208333333336</v>
      </c>
      <c r="L19980" s="3">
        <v>45103.458333333336</v>
      </c>
      <c r="M19980" t="s">
        <v>55779</v>
      </c>
      <c r="N19980" s="4" t="s">
        <v>351</v>
      </c>
      <c r="P19980" t="s">
        <v>16</v>
      </c>
    </row>
    <row r="19981" spans="1:16">
      <c r="A19981" t="s">
        <v>55780</v>
      </c>
      <c r="B19981" t="s">
        <v>55781</v>
      </c>
      <c r="C19981" t="s">
        <v>89</v>
      </c>
      <c r="D19981">
        <v>752106</v>
      </c>
      <c r="G19981">
        <v>202542</v>
      </c>
      <c r="H19981" s="5">
        <v>2000</v>
      </c>
      <c r="I19981" s="5">
        <v>2025</v>
      </c>
      <c r="J19981" s="3">
        <v>45083.416666666664</v>
      </c>
      <c r="K19981" s="3">
        <v>45099.208333333336</v>
      </c>
      <c r="L19981" s="3">
        <v>45103.458333333336</v>
      </c>
      <c r="M19981" t="s">
        <v>55782</v>
      </c>
      <c r="N19981" s="4" t="s">
        <v>351</v>
      </c>
      <c r="P19981" t="s">
        <v>16</v>
      </c>
    </row>
    <row r="19982" spans="1:16">
      <c r="A19982" t="s">
        <v>55783</v>
      </c>
      <c r="B19982" t="s">
        <v>55784</v>
      </c>
      <c r="C19982" t="s">
        <v>89</v>
      </c>
      <c r="D19982">
        <v>752106</v>
      </c>
      <c r="G19982">
        <v>172302</v>
      </c>
      <c r="H19982" s="5">
        <v>600</v>
      </c>
      <c r="I19982" s="5">
        <v>1723</v>
      </c>
      <c r="J19982" s="3">
        <v>45083.416666666664</v>
      </c>
      <c r="K19982" s="3">
        <v>45099.208333333336</v>
      </c>
      <c r="L19982" s="3">
        <v>45103.458333333336</v>
      </c>
      <c r="M19982" t="s">
        <v>55785</v>
      </c>
      <c r="N19982" s="4" t="s">
        <v>351</v>
      </c>
      <c r="P19982" t="s">
        <v>16</v>
      </c>
    </row>
    <row r="19983" spans="1:16">
      <c r="A19983" t="s">
        <v>55786</v>
      </c>
      <c r="B19983" t="s">
        <v>55787</v>
      </c>
      <c r="C19983" t="s">
        <v>89</v>
      </c>
      <c r="D19983">
        <v>752106</v>
      </c>
      <c r="G19983">
        <v>303475</v>
      </c>
      <c r="H19983" s="5">
        <v>2000</v>
      </c>
      <c r="I19983" s="5">
        <v>3035</v>
      </c>
      <c r="J19983" s="3">
        <v>45083.416666666664</v>
      </c>
      <c r="K19983" s="3">
        <v>45099.208333333336</v>
      </c>
      <c r="L19983" s="3">
        <v>45103.458333333336</v>
      </c>
      <c r="M19983" t="s">
        <v>55788</v>
      </c>
      <c r="N19983" s="4" t="s">
        <v>351</v>
      </c>
      <c r="P19983" t="s">
        <v>16</v>
      </c>
    </row>
    <row r="19984" spans="1:16">
      <c r="A19984" t="s">
        <v>55789</v>
      </c>
      <c r="B19984" t="s">
        <v>55790</v>
      </c>
      <c r="C19984" t="s">
        <v>89</v>
      </c>
      <c r="D19984">
        <v>752106</v>
      </c>
      <c r="G19984">
        <v>364414</v>
      </c>
      <c r="H19984" s="5">
        <v>2000</v>
      </c>
      <c r="I19984" s="5">
        <v>3644</v>
      </c>
      <c r="J19984" s="3">
        <v>45083.416666666664</v>
      </c>
      <c r="K19984" s="3">
        <v>45099.208333333336</v>
      </c>
      <c r="L19984" s="3">
        <v>45103.458333333336</v>
      </c>
      <c r="M19984" t="s">
        <v>55791</v>
      </c>
      <c r="N19984" s="4" t="s">
        <v>351</v>
      </c>
      <c r="P19984" t="s">
        <v>16</v>
      </c>
    </row>
    <row r="19985" spans="1:16">
      <c r="A19985" t="s">
        <v>55792</v>
      </c>
      <c r="B19985" t="s">
        <v>55793</v>
      </c>
      <c r="C19985" t="s">
        <v>70</v>
      </c>
      <c r="D19985">
        <v>124001</v>
      </c>
      <c r="G19985">
        <v>1258866</v>
      </c>
      <c r="H19985" s="5">
        <v>2180</v>
      </c>
      <c r="I19985" s="5">
        <v>25200</v>
      </c>
      <c r="J19985" s="3">
        <v>45084.4375</v>
      </c>
      <c r="K19985" s="3">
        <v>45100.5</v>
      </c>
      <c r="L19985" s="3">
        <v>45100.041666666664</v>
      </c>
      <c r="M19985" t="s">
        <v>55794</v>
      </c>
      <c r="N19985" s="4" t="s">
        <v>351</v>
      </c>
      <c r="P19985" t="s">
        <v>16</v>
      </c>
    </row>
    <row r="19986" spans="1:16">
      <c r="A19986" t="s">
        <v>55795</v>
      </c>
      <c r="B19986" t="s">
        <v>55796</v>
      </c>
      <c r="C19986" t="s">
        <v>70</v>
      </c>
      <c r="D19986">
        <v>124001</v>
      </c>
      <c r="G19986">
        <v>2448198</v>
      </c>
      <c r="H19986" s="5">
        <v>2180</v>
      </c>
      <c r="I19986" s="5">
        <v>49000</v>
      </c>
      <c r="J19986" s="3">
        <v>45084.4375</v>
      </c>
      <c r="K19986" s="3">
        <v>45100.5</v>
      </c>
      <c r="L19986" s="3">
        <v>45100.041666666664</v>
      </c>
      <c r="M19986" t="s">
        <v>55797</v>
      </c>
      <c r="N19986" s="4" t="s">
        <v>351</v>
      </c>
      <c r="P19986" t="s">
        <v>16</v>
      </c>
    </row>
    <row r="19987" spans="1:16">
      <c r="A19987" t="s">
        <v>55798</v>
      </c>
      <c r="B19987" t="s">
        <v>55799</v>
      </c>
      <c r="C19987" t="s">
        <v>28</v>
      </c>
      <c r="D19987">
        <v>192303</v>
      </c>
      <c r="G19987">
        <v>96000</v>
      </c>
      <c r="H19987" s="5">
        <v>200</v>
      </c>
      <c r="I19987" s="5">
        <v>0</v>
      </c>
      <c r="J19987" s="3">
        <v>45084.25</v>
      </c>
      <c r="K19987" s="3">
        <v>45090.25</v>
      </c>
      <c r="L19987" s="3">
        <v>45091.458333333336</v>
      </c>
      <c r="M19987" t="s">
        <v>55800</v>
      </c>
      <c r="N19987" s="4" t="s">
        <v>351</v>
      </c>
      <c r="P19987" t="s">
        <v>16</v>
      </c>
    </row>
    <row r="19988" spans="1:16">
      <c r="A19988" t="s">
        <v>55801</v>
      </c>
      <c r="B19988" t="s">
        <v>55802</v>
      </c>
      <c r="C19988" t="s">
        <v>49148</v>
      </c>
      <c r="D19988">
        <v>759037</v>
      </c>
      <c r="G19988">
        <v>0</v>
      </c>
      <c r="H19988" s="5">
        <v>10000</v>
      </c>
      <c r="I19988" s="5">
        <v>53835</v>
      </c>
      <c r="J19988" s="3">
        <v>45083.479166666664</v>
      </c>
      <c r="K19988" s="3">
        <v>45093.208333333336</v>
      </c>
      <c r="L19988" s="3">
        <v>45094.458333333336</v>
      </c>
      <c r="M19988" t="s">
        <v>55803</v>
      </c>
      <c r="N19988" s="4" t="s">
        <v>351</v>
      </c>
      <c r="P19988" t="s">
        <v>16</v>
      </c>
    </row>
    <row r="19989" spans="1:16">
      <c r="A19989" t="s">
        <v>55804</v>
      </c>
      <c r="B19989" t="s">
        <v>55805</v>
      </c>
      <c r="C19989" t="s">
        <v>57</v>
      </c>
      <c r="D19989">
        <v>171001</v>
      </c>
      <c r="G19989">
        <v>35251008</v>
      </c>
      <c r="H19989" s="5">
        <v>5000</v>
      </c>
      <c r="I19989" s="5">
        <v>385100</v>
      </c>
      <c r="J19989" s="3">
        <v>45084.208333333336</v>
      </c>
      <c r="K19989" s="3">
        <v>45099.458333333336</v>
      </c>
      <c r="L19989" s="3">
        <v>45099.479166666664</v>
      </c>
      <c r="M19989" t="s">
        <v>55806</v>
      </c>
      <c r="N19989" s="4" t="s">
        <v>351</v>
      </c>
      <c r="P19989" t="s">
        <v>16</v>
      </c>
    </row>
    <row r="19990" spans="1:16">
      <c r="A19990" t="s">
        <v>55807</v>
      </c>
      <c r="B19990" t="s">
        <v>55808</v>
      </c>
      <c r="C19990" t="s">
        <v>89</v>
      </c>
      <c r="D19990">
        <v>752106</v>
      </c>
      <c r="G19990">
        <v>1584804</v>
      </c>
      <c r="H19990" s="5">
        <v>6000</v>
      </c>
      <c r="I19990" s="5">
        <v>15848</v>
      </c>
      <c r="J19990" s="3">
        <v>45083.416666666664</v>
      </c>
      <c r="K19990" s="3">
        <v>45099.208333333336</v>
      </c>
      <c r="L19990" s="3">
        <v>45103.458333333336</v>
      </c>
      <c r="M19990" t="s">
        <v>55809</v>
      </c>
      <c r="N19990" s="4" t="s">
        <v>351</v>
      </c>
      <c r="P19990" t="s">
        <v>16</v>
      </c>
    </row>
    <row r="19991" spans="1:16">
      <c r="A19991" t="s">
        <v>55810</v>
      </c>
      <c r="B19991" t="s">
        <v>55811</v>
      </c>
      <c r="C19991" t="s">
        <v>89</v>
      </c>
      <c r="D19991">
        <v>752106</v>
      </c>
      <c r="G19991">
        <v>246017</v>
      </c>
      <c r="H19991" s="5">
        <v>2000</v>
      </c>
      <c r="I19991" s="5">
        <v>2460</v>
      </c>
      <c r="J19991" s="3">
        <v>45083.416666666664</v>
      </c>
      <c r="K19991" s="3">
        <v>45099.208333333336</v>
      </c>
      <c r="L19991" s="3">
        <v>45103.458333333336</v>
      </c>
      <c r="M19991" t="s">
        <v>55690</v>
      </c>
      <c r="N19991" s="4" t="s">
        <v>351</v>
      </c>
      <c r="P19991" t="s">
        <v>16</v>
      </c>
    </row>
    <row r="19992" spans="1:16">
      <c r="A19992" t="s">
        <v>55812</v>
      </c>
      <c r="B19992" t="s">
        <v>55813</v>
      </c>
      <c r="C19992" t="s">
        <v>89</v>
      </c>
      <c r="D19992">
        <v>752106</v>
      </c>
      <c r="G19992">
        <v>655593</v>
      </c>
      <c r="H19992" s="5">
        <v>4000</v>
      </c>
      <c r="I19992" s="5">
        <v>6556</v>
      </c>
      <c r="J19992" s="3">
        <v>45083.416666666664</v>
      </c>
      <c r="K19992" s="3">
        <v>45099.208333333336</v>
      </c>
      <c r="L19992" s="3">
        <v>45103.458333333336</v>
      </c>
      <c r="M19992" t="s">
        <v>55814</v>
      </c>
      <c r="N19992" s="4" t="s">
        <v>351</v>
      </c>
      <c r="P19992" t="s">
        <v>16</v>
      </c>
    </row>
    <row r="19993" spans="1:16">
      <c r="A19993" t="s">
        <v>55815</v>
      </c>
      <c r="B19993" t="s">
        <v>55816</v>
      </c>
      <c r="C19993" t="s">
        <v>24849</v>
      </c>
      <c r="D19993">
        <v>424001</v>
      </c>
      <c r="G19993">
        <v>1500000</v>
      </c>
      <c r="H19993">
        <v>0</v>
      </c>
      <c r="I19993">
        <v>0</v>
      </c>
      <c r="J19993" s="3">
        <v>45077.274305555555</v>
      </c>
      <c r="K19993" s="3">
        <v>45083.416666666664</v>
      </c>
      <c r="L19993" s="3">
        <v>45084.416666666664</v>
      </c>
      <c r="M19993" t="s">
        <v>55817</v>
      </c>
      <c r="N19993" s="4" t="s">
        <v>351</v>
      </c>
      <c r="P19993" t="s">
        <v>16</v>
      </c>
    </row>
    <row r="19994" spans="1:16">
      <c r="A19994" t="s">
        <v>55818</v>
      </c>
      <c r="B19994" t="s">
        <v>55819</v>
      </c>
      <c r="C19994" t="s">
        <v>246</v>
      </c>
      <c r="D19994">
        <v>191111</v>
      </c>
      <c r="G19994">
        <v>0</v>
      </c>
      <c r="H19994" s="5">
        <v>1000</v>
      </c>
      <c r="I19994" s="5">
        <v>51960</v>
      </c>
      <c r="J19994" s="3">
        <v>45083.125</v>
      </c>
      <c r="K19994" s="3">
        <v>45096.125</v>
      </c>
      <c r="L19994" s="3">
        <v>45098.125</v>
      </c>
      <c r="M19994" t="s">
        <v>55820</v>
      </c>
      <c r="N19994" s="4" t="s">
        <v>351</v>
      </c>
      <c r="P19994" t="s">
        <v>16</v>
      </c>
    </row>
    <row r="19995" spans="1:16">
      <c r="A19995" t="s">
        <v>55821</v>
      </c>
      <c r="B19995" t="s">
        <v>55822</v>
      </c>
      <c r="C19995" t="s">
        <v>24849</v>
      </c>
      <c r="D19995">
        <v>424305</v>
      </c>
      <c r="G19995">
        <v>0</v>
      </c>
      <c r="H19995">
        <v>0</v>
      </c>
      <c r="I19995">
        <v>0</v>
      </c>
      <c r="J19995" s="3">
        <v>45078.375</v>
      </c>
      <c r="K19995" s="3">
        <v>45084.208333333336</v>
      </c>
      <c r="L19995" s="3">
        <v>45085.208333333336</v>
      </c>
      <c r="M19995" t="s">
        <v>55823</v>
      </c>
      <c r="N19995" s="4" t="s">
        <v>351</v>
      </c>
      <c r="P19995" t="s">
        <v>16</v>
      </c>
    </row>
    <row r="19996" spans="1:16">
      <c r="A19996" t="s">
        <v>55824</v>
      </c>
      <c r="B19996" t="s">
        <v>55825</v>
      </c>
      <c r="C19996" t="s">
        <v>49148</v>
      </c>
      <c r="D19996">
        <v>759037</v>
      </c>
      <c r="G19996">
        <v>0</v>
      </c>
      <c r="H19996" s="5">
        <v>6000</v>
      </c>
      <c r="I19996" s="5">
        <v>25035</v>
      </c>
      <c r="J19996" s="3">
        <v>45083.458333333336</v>
      </c>
      <c r="K19996" s="3">
        <v>45093.208333333336</v>
      </c>
      <c r="L19996" s="3">
        <v>45094.458333333336</v>
      </c>
      <c r="M19996" t="s">
        <v>55826</v>
      </c>
      <c r="N19996" s="4" t="s">
        <v>351</v>
      </c>
      <c r="P19996" t="s">
        <v>16</v>
      </c>
    </row>
    <row r="19997" spans="1:16">
      <c r="A19997" t="s">
        <v>55827</v>
      </c>
      <c r="B19997" t="s">
        <v>55828</v>
      </c>
      <c r="C19997" t="s">
        <v>17</v>
      </c>
      <c r="D19997">
        <v>400601</v>
      </c>
      <c r="G19997">
        <v>0</v>
      </c>
      <c r="H19997">
        <v>1180</v>
      </c>
      <c r="I19997">
        <v>150000</v>
      </c>
      <c r="J19997" s="3">
        <v>45077.208333333336</v>
      </c>
      <c r="K19997" s="3">
        <v>45090.25</v>
      </c>
      <c r="L19997" s="3">
        <v>45092.520833333336</v>
      </c>
      <c r="M19997" t="s">
        <v>55829</v>
      </c>
      <c r="N19997" s="4" t="s">
        <v>351</v>
      </c>
      <c r="P19997" t="s">
        <v>16</v>
      </c>
    </row>
    <row r="19998" spans="1:16">
      <c r="A19998" t="s">
        <v>55830</v>
      </c>
      <c r="B19998" t="s">
        <v>55831</v>
      </c>
      <c r="C19998" t="s">
        <v>28</v>
      </c>
      <c r="D19998">
        <v>192303</v>
      </c>
      <c r="G19998">
        <v>175000</v>
      </c>
      <c r="H19998" s="5">
        <v>200</v>
      </c>
      <c r="I19998" s="5">
        <v>0</v>
      </c>
      <c r="J19998" s="3">
        <v>45083.25</v>
      </c>
      <c r="K19998" s="3">
        <v>45089.25</v>
      </c>
      <c r="L19998" s="3">
        <v>45090.458333333336</v>
      </c>
      <c r="M19998" t="s">
        <v>55832</v>
      </c>
      <c r="N19998" s="4" t="s">
        <v>351</v>
      </c>
      <c r="P19998" t="s">
        <v>16</v>
      </c>
    </row>
    <row r="19999" spans="1:16">
      <c r="A19999" t="s">
        <v>55833</v>
      </c>
      <c r="B19999" t="s">
        <v>55834</v>
      </c>
      <c r="C19999" t="s">
        <v>28</v>
      </c>
      <c r="D19999">
        <v>192303</v>
      </c>
      <c r="G19999">
        <v>165000</v>
      </c>
      <c r="H19999" s="5">
        <v>200</v>
      </c>
      <c r="I19999" s="5">
        <v>0</v>
      </c>
      <c r="J19999" s="3">
        <v>45084.25</v>
      </c>
      <c r="K19999" s="3">
        <v>45090.25</v>
      </c>
      <c r="L19999" s="3">
        <v>45091.458333333336</v>
      </c>
      <c r="M19999" t="s">
        <v>55835</v>
      </c>
      <c r="N19999" s="4" t="s">
        <v>351</v>
      </c>
      <c r="P19999" t="s">
        <v>16</v>
      </c>
    </row>
    <row r="20000" spans="1:16">
      <c r="A20000" t="s">
        <v>55836</v>
      </c>
      <c r="B20000" t="s">
        <v>55837</v>
      </c>
      <c r="C20000" t="s">
        <v>28</v>
      </c>
      <c r="D20000">
        <v>192303</v>
      </c>
      <c r="G20000">
        <v>165000</v>
      </c>
      <c r="H20000" s="5">
        <v>200</v>
      </c>
      <c r="I20000" s="5">
        <v>0</v>
      </c>
      <c r="J20000" s="3">
        <v>45084.25</v>
      </c>
      <c r="K20000" s="3">
        <v>45090.25</v>
      </c>
      <c r="L20000" s="3">
        <v>45091.458333333336</v>
      </c>
      <c r="M20000" t="s">
        <v>55838</v>
      </c>
      <c r="N20000" s="4" t="s">
        <v>351</v>
      </c>
      <c r="P20000" t="s">
        <v>16</v>
      </c>
    </row>
    <row r="20001" spans="1:16">
      <c r="A20001" t="s">
        <v>55839</v>
      </c>
      <c r="B20001" t="s">
        <v>55840</v>
      </c>
      <c r="C20001" t="s">
        <v>28</v>
      </c>
      <c r="D20001">
        <v>192303</v>
      </c>
      <c r="G20001">
        <v>165000</v>
      </c>
      <c r="H20001" s="5">
        <v>200</v>
      </c>
      <c r="I20001" s="5">
        <v>0</v>
      </c>
      <c r="J20001" s="3">
        <v>45084.25</v>
      </c>
      <c r="K20001" s="3">
        <v>45090.25</v>
      </c>
      <c r="L20001" s="3">
        <v>45091.458333333336</v>
      </c>
      <c r="M20001" t="s">
        <v>55841</v>
      </c>
      <c r="N20001" s="4" t="s">
        <v>351</v>
      </c>
      <c r="P20001" t="s">
        <v>16</v>
      </c>
    </row>
    <row r="20002" spans="1:16">
      <c r="A20002" t="s">
        <v>55842</v>
      </c>
      <c r="B20002" t="s">
        <v>55843</v>
      </c>
      <c r="C20002" t="s">
        <v>25025</v>
      </c>
      <c r="D20002">
        <v>415105</v>
      </c>
      <c r="G20002">
        <v>2500950</v>
      </c>
      <c r="H20002">
        <v>1000</v>
      </c>
      <c r="I20002">
        <v>25010</v>
      </c>
      <c r="J20002" s="3">
        <v>45079.416666666664</v>
      </c>
      <c r="K20002" s="3">
        <v>45085.208333333336</v>
      </c>
      <c r="L20002" s="3">
        <v>45086.5</v>
      </c>
      <c r="M20002" t="s">
        <v>55844</v>
      </c>
      <c r="N20002" s="4" t="s">
        <v>351</v>
      </c>
      <c r="P20002" t="s">
        <v>16</v>
      </c>
    </row>
    <row r="20003" spans="1:16">
      <c r="A20003" t="s">
        <v>55845</v>
      </c>
      <c r="B20003" t="s">
        <v>55846</v>
      </c>
      <c r="C20003" t="s">
        <v>22</v>
      </c>
      <c r="D20003">
        <v>132103</v>
      </c>
      <c r="G20003">
        <v>45487679</v>
      </c>
      <c r="H20003" s="5">
        <v>16180</v>
      </c>
      <c r="I20003" s="5">
        <v>910000</v>
      </c>
      <c r="J20003" s="3">
        <v>45084.243055555555</v>
      </c>
      <c r="K20003" s="3">
        <v>45104.208333333336</v>
      </c>
      <c r="L20003" s="3">
        <v>45105.416666666664</v>
      </c>
      <c r="M20003" t="s">
        <v>55847</v>
      </c>
      <c r="N20003" s="4" t="s">
        <v>351</v>
      </c>
      <c r="P20003" t="s">
        <v>16</v>
      </c>
    </row>
    <row r="20004" spans="1:16">
      <c r="A20004" t="s">
        <v>55848</v>
      </c>
      <c r="B20004" t="s">
        <v>55849</v>
      </c>
      <c r="C20004" t="s">
        <v>494</v>
      </c>
      <c r="D20004">
        <v>431601</v>
      </c>
      <c r="G20004">
        <v>3000000</v>
      </c>
      <c r="H20004">
        <v>2000</v>
      </c>
      <c r="I20004">
        <v>30000</v>
      </c>
      <c r="J20004" s="3">
        <v>45079.416666666664</v>
      </c>
      <c r="K20004" s="3">
        <v>45086.208333333336</v>
      </c>
      <c r="L20004" s="3">
        <v>45086.25</v>
      </c>
      <c r="M20004" t="s">
        <v>55850</v>
      </c>
      <c r="N20004" s="4" t="s">
        <v>351</v>
      </c>
      <c r="P20004" t="s">
        <v>16</v>
      </c>
    </row>
    <row r="20005" spans="1:16">
      <c r="A20005" t="s">
        <v>55851</v>
      </c>
      <c r="B20005" t="s">
        <v>55852</v>
      </c>
      <c r="C20005" t="s">
        <v>41710</v>
      </c>
      <c r="D20005">
        <v>431509</v>
      </c>
      <c r="G20005">
        <v>5489681</v>
      </c>
      <c r="H20005">
        <v>23600</v>
      </c>
      <c r="I20005">
        <v>54897</v>
      </c>
      <c r="J20005" s="3">
        <v>45077.166666666664</v>
      </c>
      <c r="K20005" s="3">
        <v>45083.288194444445</v>
      </c>
      <c r="L20005" s="3">
        <v>45084.041666666664</v>
      </c>
      <c r="M20005" t="s">
        <v>55853</v>
      </c>
      <c r="N20005" s="4" t="s">
        <v>351</v>
      </c>
      <c r="P20005" t="s">
        <v>16</v>
      </c>
    </row>
    <row r="20006" spans="1:16">
      <c r="A20006" t="s">
        <v>55854</v>
      </c>
      <c r="B20006" t="s">
        <v>55855</v>
      </c>
      <c r="C20006" t="s">
        <v>41710</v>
      </c>
      <c r="D20006">
        <v>431509</v>
      </c>
      <c r="G20006">
        <v>1369020</v>
      </c>
      <c r="H20006">
        <v>4366</v>
      </c>
      <c r="I20006">
        <v>13690</v>
      </c>
      <c r="J20006" s="3">
        <v>45076.458333333336</v>
      </c>
      <c r="K20006" s="3">
        <v>45082.288194444445</v>
      </c>
      <c r="L20006" s="3">
        <v>45083.041666666664</v>
      </c>
      <c r="M20006" t="s">
        <v>55856</v>
      </c>
      <c r="N20006" s="4" t="s">
        <v>351</v>
      </c>
      <c r="P20006" t="s">
        <v>16</v>
      </c>
    </row>
    <row r="20007" spans="1:16">
      <c r="A20007" t="s">
        <v>55857</v>
      </c>
      <c r="B20007" t="s">
        <v>55858</v>
      </c>
      <c r="C20007" t="s">
        <v>518</v>
      </c>
      <c r="D20007">
        <v>413110</v>
      </c>
      <c r="G20007">
        <v>999047</v>
      </c>
      <c r="H20007">
        <v>200</v>
      </c>
      <c r="I20007">
        <v>9990</v>
      </c>
      <c r="J20007" s="3">
        <v>45079.208333333336</v>
      </c>
      <c r="K20007" s="3">
        <v>45092.208333333336</v>
      </c>
      <c r="L20007" s="3">
        <v>45093.208333333336</v>
      </c>
      <c r="M20007" t="s">
        <v>55859</v>
      </c>
      <c r="N20007" s="4" t="s">
        <v>351</v>
      </c>
      <c r="P20007" t="s">
        <v>16</v>
      </c>
    </row>
    <row r="20008" spans="1:16">
      <c r="A20008" t="s">
        <v>55860</v>
      </c>
      <c r="B20008" t="s">
        <v>55861</v>
      </c>
      <c r="C20008" t="s">
        <v>24849</v>
      </c>
      <c r="D20008">
        <v>425405</v>
      </c>
      <c r="G20008">
        <v>1500000</v>
      </c>
      <c r="H20008">
        <v>0</v>
      </c>
      <c r="I20008">
        <v>0</v>
      </c>
      <c r="J20008" s="3">
        <v>45080.166666666664</v>
      </c>
      <c r="K20008" s="3">
        <v>45087.166666666664</v>
      </c>
      <c r="L20008" s="3">
        <v>45089.166666666664</v>
      </c>
      <c r="M20008" t="s">
        <v>55862</v>
      </c>
      <c r="N20008" s="4" t="s">
        <v>351</v>
      </c>
      <c r="P20008" t="s">
        <v>16</v>
      </c>
    </row>
    <row r="20009" spans="1:16">
      <c r="A20009" t="s">
        <v>55863</v>
      </c>
      <c r="B20009" t="s">
        <v>55864</v>
      </c>
      <c r="C20009" t="s">
        <v>89</v>
      </c>
      <c r="D20009">
        <v>752106</v>
      </c>
      <c r="G20009">
        <v>614159</v>
      </c>
      <c r="H20009" s="5">
        <v>4000</v>
      </c>
      <c r="I20009" s="5">
        <v>6142</v>
      </c>
      <c r="J20009" s="3">
        <v>45083.416666666664</v>
      </c>
      <c r="K20009" s="3">
        <v>45099.208333333336</v>
      </c>
      <c r="L20009" s="3">
        <v>45103.458333333336</v>
      </c>
      <c r="M20009" t="s">
        <v>55865</v>
      </c>
      <c r="N20009" s="4" t="s">
        <v>351</v>
      </c>
      <c r="P20009" t="s">
        <v>16</v>
      </c>
    </row>
    <row r="20010" spans="1:16">
      <c r="A20010" t="s">
        <v>55866</v>
      </c>
      <c r="B20010" t="s">
        <v>55867</v>
      </c>
      <c r="C20010" t="s">
        <v>89</v>
      </c>
      <c r="D20010">
        <v>752106</v>
      </c>
      <c r="G20010">
        <v>704746</v>
      </c>
      <c r="H20010" s="5">
        <v>4000</v>
      </c>
      <c r="I20010" s="5">
        <v>7047</v>
      </c>
      <c r="J20010" s="3">
        <v>45083.416666666664</v>
      </c>
      <c r="K20010" s="3">
        <v>45099.208333333336</v>
      </c>
      <c r="L20010" s="3">
        <v>45103.458333333336</v>
      </c>
      <c r="M20010" t="s">
        <v>55868</v>
      </c>
      <c r="N20010" s="4" t="s">
        <v>351</v>
      </c>
      <c r="P20010" t="s">
        <v>16</v>
      </c>
    </row>
    <row r="20011" spans="1:16">
      <c r="A20011" t="s">
        <v>55869</v>
      </c>
      <c r="B20011" t="s">
        <v>55870</v>
      </c>
      <c r="C20011" t="s">
        <v>89</v>
      </c>
      <c r="D20011">
        <v>752106</v>
      </c>
      <c r="G20011">
        <v>1360848</v>
      </c>
      <c r="H20011" s="5">
        <v>6000</v>
      </c>
      <c r="I20011" s="5">
        <v>13608</v>
      </c>
      <c r="J20011" s="3">
        <v>45083.416666666664</v>
      </c>
      <c r="K20011" s="3">
        <v>45099.208333333336</v>
      </c>
      <c r="L20011" s="3">
        <v>45103.458333333336</v>
      </c>
      <c r="M20011" t="s">
        <v>55871</v>
      </c>
      <c r="N20011" s="4" t="s">
        <v>351</v>
      </c>
      <c r="P20011" t="s">
        <v>16</v>
      </c>
    </row>
    <row r="20012" spans="1:16">
      <c r="A20012" t="s">
        <v>55872</v>
      </c>
      <c r="B20012" t="s">
        <v>55873</v>
      </c>
      <c r="C20012" t="s">
        <v>89</v>
      </c>
      <c r="D20012">
        <v>752106</v>
      </c>
      <c r="G20012">
        <v>608489</v>
      </c>
      <c r="H20012" s="5">
        <v>4000</v>
      </c>
      <c r="I20012" s="5">
        <v>6085</v>
      </c>
      <c r="J20012" s="3">
        <v>45083.416666666664</v>
      </c>
      <c r="K20012" s="3">
        <v>45099.208333333336</v>
      </c>
      <c r="L20012" s="3">
        <v>45103.458333333336</v>
      </c>
      <c r="M20012" t="s">
        <v>55874</v>
      </c>
      <c r="N20012" s="4" t="s">
        <v>351</v>
      </c>
      <c r="P20012" t="s">
        <v>16</v>
      </c>
    </row>
    <row r="20013" spans="1:16">
      <c r="A20013" t="s">
        <v>55875</v>
      </c>
      <c r="B20013" t="s">
        <v>55876</v>
      </c>
      <c r="C20013" t="s">
        <v>89</v>
      </c>
      <c r="D20013">
        <v>752106</v>
      </c>
      <c r="G20013">
        <v>972047</v>
      </c>
      <c r="H20013" s="5">
        <v>4000</v>
      </c>
      <c r="I20013" s="5">
        <v>9720</v>
      </c>
      <c r="J20013" s="3">
        <v>45083.416666666664</v>
      </c>
      <c r="K20013" s="3">
        <v>45099.208333333336</v>
      </c>
      <c r="L20013" s="3">
        <v>45103.458333333336</v>
      </c>
      <c r="M20013" t="s">
        <v>55877</v>
      </c>
      <c r="N20013" s="4" t="s">
        <v>351</v>
      </c>
      <c r="P20013" t="s">
        <v>16</v>
      </c>
    </row>
    <row r="20014" spans="1:16">
      <c r="A20014" t="s">
        <v>55878</v>
      </c>
      <c r="B20014" t="s">
        <v>55879</v>
      </c>
      <c r="C20014" t="s">
        <v>89</v>
      </c>
      <c r="D20014">
        <v>752106</v>
      </c>
      <c r="G20014">
        <v>2000</v>
      </c>
      <c r="H20014" s="5">
        <v>2000</v>
      </c>
      <c r="I20014" s="5">
        <v>2365</v>
      </c>
      <c r="J20014" s="3">
        <v>45083.416666666664</v>
      </c>
      <c r="K20014" s="3">
        <v>45099.208333333336</v>
      </c>
      <c r="L20014" s="3">
        <v>45103.458333333336</v>
      </c>
      <c r="M20014" t="s">
        <v>55880</v>
      </c>
      <c r="N20014" s="4" t="s">
        <v>351</v>
      </c>
      <c r="P20014" t="s">
        <v>16</v>
      </c>
    </row>
    <row r="20015" spans="1:16">
      <c r="A20015" t="s">
        <v>55881</v>
      </c>
      <c r="B20015" t="s">
        <v>55882</v>
      </c>
      <c r="C20015" t="s">
        <v>23</v>
      </c>
      <c r="D20015">
        <v>723101</v>
      </c>
      <c r="G20015">
        <v>249254</v>
      </c>
      <c r="H20015">
        <v>500</v>
      </c>
      <c r="I20015">
        <v>5000</v>
      </c>
      <c r="J20015" s="3">
        <v>45080.270833333336</v>
      </c>
      <c r="K20015" s="3">
        <v>45086.229166666664</v>
      </c>
      <c r="L20015" s="3">
        <v>45089.0625</v>
      </c>
      <c r="M20015" t="s">
        <v>55883</v>
      </c>
      <c r="N20015" s="4" t="s">
        <v>351</v>
      </c>
      <c r="P20015" t="s">
        <v>16</v>
      </c>
    </row>
    <row r="20016" spans="1:16">
      <c r="A20016" t="s">
        <v>55884</v>
      </c>
      <c r="B20016" t="s">
        <v>55885</v>
      </c>
      <c r="C20016" t="s">
        <v>55608</v>
      </c>
      <c r="D20016">
        <v>444601</v>
      </c>
      <c r="G20016">
        <v>5762964</v>
      </c>
      <c r="H20016">
        <v>5600</v>
      </c>
      <c r="I20016">
        <v>58000</v>
      </c>
      <c r="J20016" s="3">
        <v>45080.375</v>
      </c>
      <c r="K20016" s="3">
        <v>45089.239583333336</v>
      </c>
      <c r="L20016" s="3">
        <v>45092.239583333336</v>
      </c>
      <c r="M20016" t="s">
        <v>55886</v>
      </c>
      <c r="N20016" s="4" t="s">
        <v>351</v>
      </c>
      <c r="P20016" t="s">
        <v>16</v>
      </c>
    </row>
    <row r="20017" spans="1:16">
      <c r="A20017" t="s">
        <v>55887</v>
      </c>
      <c r="B20017" t="s">
        <v>55888</v>
      </c>
      <c r="C20017" t="s">
        <v>89</v>
      </c>
      <c r="D20017">
        <v>752106</v>
      </c>
      <c r="G20017">
        <v>305425</v>
      </c>
      <c r="H20017" s="5">
        <v>2000</v>
      </c>
      <c r="I20017" s="5">
        <v>3054</v>
      </c>
      <c r="J20017" s="3">
        <v>45083.416666666664</v>
      </c>
      <c r="K20017" s="3">
        <v>45099.208333333336</v>
      </c>
      <c r="L20017" s="3">
        <v>45103.458333333336</v>
      </c>
      <c r="M20017" t="s">
        <v>55889</v>
      </c>
      <c r="N20017" s="4" t="s">
        <v>351</v>
      </c>
      <c r="P20017" t="s">
        <v>16</v>
      </c>
    </row>
    <row r="20018" spans="1:16">
      <c r="A20018" t="s">
        <v>55890</v>
      </c>
      <c r="B20018" t="s">
        <v>55891</v>
      </c>
      <c r="C20018" t="s">
        <v>89</v>
      </c>
      <c r="D20018">
        <v>752106</v>
      </c>
      <c r="G20018">
        <v>1123476</v>
      </c>
      <c r="H20018" s="5">
        <v>6000</v>
      </c>
      <c r="I20018" s="5">
        <v>11235</v>
      </c>
      <c r="J20018" s="3">
        <v>45083.416666666664</v>
      </c>
      <c r="K20018" s="3">
        <v>45099.208333333336</v>
      </c>
      <c r="L20018" s="3">
        <v>45103.458333333336</v>
      </c>
      <c r="M20018" t="s">
        <v>55892</v>
      </c>
      <c r="N20018" s="4" t="s">
        <v>351</v>
      </c>
      <c r="P20018" t="s">
        <v>16</v>
      </c>
    </row>
    <row r="20019" spans="1:16">
      <c r="A20019" t="s">
        <v>55893</v>
      </c>
      <c r="B20019" t="s">
        <v>55894</v>
      </c>
      <c r="C20019" t="s">
        <v>89</v>
      </c>
      <c r="D20019">
        <v>752106</v>
      </c>
      <c r="G20019">
        <v>688229</v>
      </c>
      <c r="H20019" s="5">
        <v>4000</v>
      </c>
      <c r="I20019" s="5">
        <v>6882</v>
      </c>
      <c r="J20019" s="3">
        <v>45083.416666666664</v>
      </c>
      <c r="K20019" s="3">
        <v>45099.208333333336</v>
      </c>
      <c r="L20019" s="3">
        <v>45103.458333333336</v>
      </c>
      <c r="M20019" t="s">
        <v>55895</v>
      </c>
      <c r="N20019" s="4" t="s">
        <v>351</v>
      </c>
      <c r="P20019" t="s">
        <v>16</v>
      </c>
    </row>
    <row r="20020" spans="1:16">
      <c r="A20020" t="s">
        <v>55896</v>
      </c>
      <c r="B20020" t="s">
        <v>55897</v>
      </c>
      <c r="C20020" t="s">
        <v>89</v>
      </c>
      <c r="D20020">
        <v>752106</v>
      </c>
      <c r="G20020">
        <v>539835</v>
      </c>
      <c r="H20020" s="5">
        <v>4000</v>
      </c>
      <c r="I20020" s="5">
        <v>5398</v>
      </c>
      <c r="J20020" s="3">
        <v>45083.416666666664</v>
      </c>
      <c r="K20020" s="3">
        <v>45099.208333333336</v>
      </c>
      <c r="L20020" s="3">
        <v>45103.458333333336</v>
      </c>
      <c r="M20020" t="s">
        <v>55898</v>
      </c>
      <c r="N20020" s="4" t="s">
        <v>351</v>
      </c>
      <c r="P20020" t="s">
        <v>16</v>
      </c>
    </row>
    <row r="20021" spans="1:16">
      <c r="A20021" t="s">
        <v>55899</v>
      </c>
      <c r="B20021" t="s">
        <v>55900</v>
      </c>
      <c r="C20021" t="s">
        <v>89</v>
      </c>
      <c r="D20021">
        <v>752106</v>
      </c>
      <c r="G20021">
        <v>860933</v>
      </c>
      <c r="H20021" s="5">
        <v>4000</v>
      </c>
      <c r="I20021" s="5">
        <v>8609</v>
      </c>
      <c r="J20021" s="3">
        <v>45083.416666666664</v>
      </c>
      <c r="K20021" s="3">
        <v>45099.208333333336</v>
      </c>
      <c r="L20021" s="3">
        <v>45103.458333333336</v>
      </c>
      <c r="M20021" t="s">
        <v>55901</v>
      </c>
      <c r="N20021" s="4" t="s">
        <v>351</v>
      </c>
      <c r="P20021" t="s">
        <v>16</v>
      </c>
    </row>
    <row r="20022" spans="1:16">
      <c r="A20022" t="s">
        <v>55902</v>
      </c>
      <c r="B20022" t="s">
        <v>55903</v>
      </c>
      <c r="C20022" t="s">
        <v>89</v>
      </c>
      <c r="D20022">
        <v>752106</v>
      </c>
      <c r="G20022">
        <v>842882</v>
      </c>
      <c r="H20022" s="5">
        <v>4000</v>
      </c>
      <c r="I20022" s="5">
        <v>8429</v>
      </c>
      <c r="J20022" s="3">
        <v>45083.416666666664</v>
      </c>
      <c r="K20022" s="3">
        <v>45099.208333333336</v>
      </c>
      <c r="L20022" s="3">
        <v>45103.458333333336</v>
      </c>
      <c r="M20022" t="s">
        <v>55904</v>
      </c>
      <c r="N20022" s="4" t="s">
        <v>351</v>
      </c>
      <c r="P20022" t="s">
        <v>16</v>
      </c>
    </row>
    <row r="20023" spans="1:16">
      <c r="A20023" t="s">
        <v>55905</v>
      </c>
      <c r="B20023" t="s">
        <v>55906</v>
      </c>
      <c r="C20023" t="s">
        <v>89</v>
      </c>
      <c r="D20023">
        <v>752106</v>
      </c>
      <c r="G20023">
        <v>842962</v>
      </c>
      <c r="H20023" s="5">
        <v>4000</v>
      </c>
      <c r="I20023" s="5">
        <v>8430</v>
      </c>
      <c r="J20023" s="3">
        <v>45083.416666666664</v>
      </c>
      <c r="K20023" s="3">
        <v>45099.208333333336</v>
      </c>
      <c r="L20023" s="3">
        <v>45103.458333333336</v>
      </c>
      <c r="M20023" t="s">
        <v>55907</v>
      </c>
      <c r="N20023" s="4" t="s">
        <v>351</v>
      </c>
      <c r="P20023" t="s">
        <v>16</v>
      </c>
    </row>
    <row r="20024" spans="1:16">
      <c r="A20024" t="s">
        <v>55908</v>
      </c>
      <c r="B20024" t="s">
        <v>55909</v>
      </c>
      <c r="C20024" t="s">
        <v>89</v>
      </c>
      <c r="D20024">
        <v>752106</v>
      </c>
      <c r="G20024">
        <v>452712</v>
      </c>
      <c r="H20024" s="5">
        <v>2000</v>
      </c>
      <c r="I20024" s="5">
        <v>4527</v>
      </c>
      <c r="J20024" s="3">
        <v>45083.416666666664</v>
      </c>
      <c r="K20024" s="3">
        <v>45099.208333333336</v>
      </c>
      <c r="L20024" s="3">
        <v>45103.458333333336</v>
      </c>
      <c r="M20024" t="s">
        <v>55910</v>
      </c>
      <c r="N20024" s="4" t="s">
        <v>351</v>
      </c>
      <c r="P20024" t="s">
        <v>16</v>
      </c>
    </row>
    <row r="20025" spans="1:16">
      <c r="A20025" t="s">
        <v>55911</v>
      </c>
      <c r="B20025" t="s">
        <v>55912</v>
      </c>
      <c r="C20025" t="s">
        <v>89</v>
      </c>
      <c r="D20025">
        <v>752106</v>
      </c>
      <c r="G20025">
        <v>1404662</v>
      </c>
      <c r="H20025" s="5">
        <v>6000</v>
      </c>
      <c r="I20025" s="5">
        <v>14047</v>
      </c>
      <c r="J20025" s="3">
        <v>45083.416666666664</v>
      </c>
      <c r="K20025" s="3">
        <v>45099.208333333336</v>
      </c>
      <c r="L20025" s="3">
        <v>45103.458333333336</v>
      </c>
      <c r="M20025" t="s">
        <v>55913</v>
      </c>
      <c r="N20025" s="4" t="s">
        <v>351</v>
      </c>
      <c r="P20025" t="s">
        <v>16</v>
      </c>
    </row>
    <row r="20026" spans="1:16">
      <c r="A20026" t="s">
        <v>55914</v>
      </c>
      <c r="B20026" t="s">
        <v>55915</v>
      </c>
      <c r="C20026" t="s">
        <v>24849</v>
      </c>
      <c r="D20026">
        <v>424305</v>
      </c>
      <c r="G20026">
        <v>0</v>
      </c>
      <c r="H20026">
        <v>0</v>
      </c>
      <c r="I20026">
        <v>0</v>
      </c>
      <c r="J20026" s="3">
        <v>45080.375</v>
      </c>
      <c r="K20026" s="3">
        <v>45082.5</v>
      </c>
      <c r="L20026" s="3">
        <v>45083.5</v>
      </c>
      <c r="M20026" t="s">
        <v>55916</v>
      </c>
      <c r="N20026" s="4" t="s">
        <v>351</v>
      </c>
      <c r="P20026" t="s">
        <v>16</v>
      </c>
    </row>
    <row r="20027" spans="1:16">
      <c r="A20027" t="s">
        <v>55917</v>
      </c>
      <c r="B20027" t="s">
        <v>55918</v>
      </c>
      <c r="C20027" t="s">
        <v>24849</v>
      </c>
      <c r="D20027">
        <v>424305</v>
      </c>
      <c r="G20027">
        <v>0</v>
      </c>
      <c r="H20027">
        <v>0</v>
      </c>
      <c r="I20027">
        <v>0</v>
      </c>
      <c r="J20027" s="3">
        <v>45080.375</v>
      </c>
      <c r="K20027" s="3">
        <v>45082.5</v>
      </c>
      <c r="L20027" s="3">
        <v>45083.5</v>
      </c>
      <c r="M20027" t="s">
        <v>55919</v>
      </c>
      <c r="N20027" s="4" t="s">
        <v>351</v>
      </c>
      <c r="P20027" t="s">
        <v>16</v>
      </c>
    </row>
    <row r="20028" spans="1:16">
      <c r="A20028" t="s">
        <v>55920</v>
      </c>
      <c r="B20028" t="s">
        <v>55921</v>
      </c>
      <c r="C20028" t="s">
        <v>23</v>
      </c>
      <c r="D20028">
        <v>731301</v>
      </c>
      <c r="G20028">
        <v>235000</v>
      </c>
      <c r="H20028">
        <v>500</v>
      </c>
      <c r="I20028">
        <v>4700</v>
      </c>
      <c r="J20028" s="3">
        <v>45079.208333333336</v>
      </c>
      <c r="K20028" s="3">
        <v>45086.041666666664</v>
      </c>
      <c r="L20028" s="3">
        <v>45089.041666666664</v>
      </c>
      <c r="M20028" t="s">
        <v>55922</v>
      </c>
      <c r="N20028" s="4" t="s">
        <v>351</v>
      </c>
      <c r="P20028" t="s">
        <v>16</v>
      </c>
    </row>
    <row r="20029" spans="1:16">
      <c r="A20029" t="s">
        <v>55923</v>
      </c>
      <c r="B20029" t="s">
        <v>55924</v>
      </c>
      <c r="C20029" t="s">
        <v>23</v>
      </c>
      <c r="D20029">
        <v>731301</v>
      </c>
      <c r="G20029">
        <v>235000</v>
      </c>
      <c r="H20029">
        <v>250</v>
      </c>
      <c r="I20029">
        <v>4700</v>
      </c>
      <c r="J20029" s="3">
        <v>45079.208333333336</v>
      </c>
      <c r="K20029" s="3">
        <v>45086.041666666664</v>
      </c>
      <c r="L20029" s="3">
        <v>45089.041666666664</v>
      </c>
      <c r="M20029" t="s">
        <v>55925</v>
      </c>
      <c r="N20029" s="4" t="s">
        <v>351</v>
      </c>
      <c r="P20029" t="s">
        <v>16</v>
      </c>
    </row>
    <row r="20030" spans="1:16">
      <c r="A20030" t="s">
        <v>55926</v>
      </c>
      <c r="B20030" t="s">
        <v>55927</v>
      </c>
      <c r="C20030" t="s">
        <v>23</v>
      </c>
      <c r="D20030">
        <v>731301</v>
      </c>
      <c r="G20030">
        <v>235000</v>
      </c>
      <c r="H20030">
        <v>250</v>
      </c>
      <c r="I20030">
        <v>4700</v>
      </c>
      <c r="J20030" s="3">
        <v>45079.208333333336</v>
      </c>
      <c r="K20030" s="3">
        <v>45086.041666666664</v>
      </c>
      <c r="L20030" s="3">
        <v>45089.041666666664</v>
      </c>
      <c r="M20030" t="s">
        <v>55928</v>
      </c>
      <c r="N20030" s="4" t="s">
        <v>351</v>
      </c>
      <c r="P20030" t="s">
        <v>16</v>
      </c>
    </row>
    <row r="20031" spans="1:16">
      <c r="A20031" t="s">
        <v>55929</v>
      </c>
      <c r="B20031" t="s">
        <v>55930</v>
      </c>
      <c r="C20031" t="s">
        <v>89</v>
      </c>
      <c r="D20031">
        <v>752106</v>
      </c>
      <c r="G20031">
        <v>269406</v>
      </c>
      <c r="H20031" s="5">
        <v>2000</v>
      </c>
      <c r="I20031" s="5">
        <v>2694</v>
      </c>
      <c r="J20031" s="3">
        <v>45083.416666666664</v>
      </c>
      <c r="K20031" s="3">
        <v>45099.208333333336</v>
      </c>
      <c r="L20031" s="3">
        <v>45103.458333333336</v>
      </c>
      <c r="M20031" t="s">
        <v>55931</v>
      </c>
      <c r="N20031" s="4" t="s">
        <v>351</v>
      </c>
      <c r="P20031" t="s">
        <v>16</v>
      </c>
    </row>
    <row r="20032" spans="1:16">
      <c r="A20032" t="s">
        <v>55932</v>
      </c>
      <c r="B20032" t="s">
        <v>55933</v>
      </c>
      <c r="C20032" t="s">
        <v>89</v>
      </c>
      <c r="D20032">
        <v>752106</v>
      </c>
      <c r="G20032">
        <v>184406</v>
      </c>
      <c r="H20032" s="5">
        <v>600</v>
      </c>
      <c r="I20032" s="5">
        <v>1844</v>
      </c>
      <c r="J20032" s="3">
        <v>45083.416666666664</v>
      </c>
      <c r="K20032" s="3">
        <v>45099.208333333336</v>
      </c>
      <c r="L20032" s="3">
        <v>45103.458333333336</v>
      </c>
      <c r="M20032" t="s">
        <v>55934</v>
      </c>
      <c r="N20032" s="4" t="s">
        <v>351</v>
      </c>
      <c r="P20032" t="s">
        <v>16</v>
      </c>
    </row>
    <row r="20033" spans="1:16">
      <c r="A20033" t="s">
        <v>55935</v>
      </c>
      <c r="B20033" t="s">
        <v>55936</v>
      </c>
      <c r="C20033" t="s">
        <v>89</v>
      </c>
      <c r="D20033">
        <v>752106</v>
      </c>
      <c r="G20033">
        <v>92543</v>
      </c>
      <c r="H20033" s="5">
        <v>400</v>
      </c>
      <c r="I20033" s="5">
        <v>925</v>
      </c>
      <c r="J20033" s="3">
        <v>45083.416666666664</v>
      </c>
      <c r="K20033" s="3">
        <v>45099.208333333336</v>
      </c>
      <c r="L20033" s="3">
        <v>45103.458333333336</v>
      </c>
      <c r="M20033" t="s">
        <v>55937</v>
      </c>
      <c r="N20033" s="4" t="s">
        <v>351</v>
      </c>
      <c r="P20033" t="s">
        <v>16</v>
      </c>
    </row>
    <row r="20034" spans="1:16">
      <c r="A20034" t="s">
        <v>55938</v>
      </c>
      <c r="B20034" t="s">
        <v>55939</v>
      </c>
      <c r="C20034" t="s">
        <v>89</v>
      </c>
      <c r="D20034">
        <v>752106</v>
      </c>
      <c r="G20034">
        <v>577967</v>
      </c>
      <c r="H20034" s="5">
        <v>4000</v>
      </c>
      <c r="I20034" s="5">
        <v>5780</v>
      </c>
      <c r="J20034" s="3">
        <v>45083.416666666664</v>
      </c>
      <c r="K20034" s="3">
        <v>45099.208333333336</v>
      </c>
      <c r="L20034" s="3">
        <v>45103.458333333336</v>
      </c>
      <c r="M20034" t="s">
        <v>55940</v>
      </c>
      <c r="N20034" s="4" t="s">
        <v>351</v>
      </c>
      <c r="P20034" t="s">
        <v>16</v>
      </c>
    </row>
    <row r="20035" spans="1:16">
      <c r="A20035" t="s">
        <v>55941</v>
      </c>
      <c r="B20035" t="s">
        <v>55942</v>
      </c>
      <c r="C20035" t="s">
        <v>89</v>
      </c>
      <c r="D20035">
        <v>752106</v>
      </c>
      <c r="G20035">
        <v>215932</v>
      </c>
      <c r="H20035" s="5">
        <v>2000</v>
      </c>
      <c r="I20035" s="5">
        <v>2159</v>
      </c>
      <c r="J20035" s="3">
        <v>45083.416666666664</v>
      </c>
      <c r="K20035" s="3">
        <v>45099.208333333336</v>
      </c>
      <c r="L20035" s="3">
        <v>45103.458333333336</v>
      </c>
      <c r="M20035" t="s">
        <v>55943</v>
      </c>
      <c r="N20035" s="4" t="s">
        <v>351</v>
      </c>
      <c r="P20035" t="s">
        <v>16</v>
      </c>
    </row>
    <row r="20036" spans="1:16">
      <c r="A20036" t="s">
        <v>55944</v>
      </c>
      <c r="B20036" t="s">
        <v>55945</v>
      </c>
      <c r="C20036" t="s">
        <v>89</v>
      </c>
      <c r="D20036">
        <v>752106</v>
      </c>
      <c r="G20036">
        <v>680424</v>
      </c>
      <c r="H20036" s="5">
        <v>4000</v>
      </c>
      <c r="I20036" s="5">
        <v>6804</v>
      </c>
      <c r="J20036" s="3">
        <v>45083.416666666664</v>
      </c>
      <c r="K20036" s="3">
        <v>45099.208333333336</v>
      </c>
      <c r="L20036" s="3">
        <v>45103.458333333336</v>
      </c>
      <c r="M20036" t="s">
        <v>55946</v>
      </c>
      <c r="N20036" s="4" t="s">
        <v>351</v>
      </c>
      <c r="P20036" t="s">
        <v>16</v>
      </c>
    </row>
    <row r="20037" spans="1:16">
      <c r="A20037" t="s">
        <v>55947</v>
      </c>
      <c r="B20037" t="s">
        <v>55948</v>
      </c>
      <c r="C20037" t="s">
        <v>89</v>
      </c>
      <c r="D20037">
        <v>752106</v>
      </c>
      <c r="G20037">
        <v>243305</v>
      </c>
      <c r="H20037" s="5">
        <v>2000</v>
      </c>
      <c r="I20037" s="5">
        <v>2433</v>
      </c>
      <c r="J20037" s="3">
        <v>45083.416666666664</v>
      </c>
      <c r="K20037" s="3">
        <v>45099.208333333336</v>
      </c>
      <c r="L20037" s="3">
        <v>45103.458333333336</v>
      </c>
      <c r="M20037" t="s">
        <v>55814</v>
      </c>
      <c r="N20037" s="4" t="s">
        <v>351</v>
      </c>
      <c r="P20037" t="s">
        <v>16</v>
      </c>
    </row>
    <row r="20038" spans="1:16">
      <c r="A20038" t="s">
        <v>55949</v>
      </c>
      <c r="B20038" t="s">
        <v>55950</v>
      </c>
      <c r="C20038" t="s">
        <v>89</v>
      </c>
      <c r="D20038">
        <v>764001</v>
      </c>
      <c r="G20038">
        <v>885840</v>
      </c>
      <c r="H20038" s="5">
        <v>4000</v>
      </c>
      <c r="I20038" s="5">
        <v>8858</v>
      </c>
      <c r="J20038" s="3">
        <v>45084.458333333336</v>
      </c>
      <c r="K20038" s="3">
        <v>45094.166666666664</v>
      </c>
      <c r="L20038" s="3">
        <v>45098.458333333336</v>
      </c>
      <c r="M20038" t="s">
        <v>55951</v>
      </c>
      <c r="N20038" s="4" t="s">
        <v>351</v>
      </c>
      <c r="P20038" t="s">
        <v>16</v>
      </c>
    </row>
    <row r="20039" spans="1:16">
      <c r="A20039" t="s">
        <v>55952</v>
      </c>
      <c r="B20039" t="s">
        <v>55953</v>
      </c>
      <c r="C20039" t="s">
        <v>89</v>
      </c>
      <c r="D20039">
        <v>752106</v>
      </c>
      <c r="G20039">
        <v>221441</v>
      </c>
      <c r="H20039" s="5">
        <v>2000</v>
      </c>
      <c r="I20039" s="5">
        <v>2214</v>
      </c>
      <c r="J20039" s="3">
        <v>45083.416666666664</v>
      </c>
      <c r="K20039" s="3">
        <v>45099.208333333336</v>
      </c>
      <c r="L20039" s="3">
        <v>45103.458333333336</v>
      </c>
      <c r="M20039" t="s">
        <v>55660</v>
      </c>
      <c r="N20039" s="4" t="s">
        <v>351</v>
      </c>
      <c r="P20039" t="s">
        <v>16</v>
      </c>
    </row>
    <row r="20040" spans="1:16">
      <c r="A20040" t="s">
        <v>55954</v>
      </c>
      <c r="B20040" t="s">
        <v>55955</v>
      </c>
      <c r="C20040" t="s">
        <v>89</v>
      </c>
      <c r="D20040">
        <v>764001</v>
      </c>
      <c r="G20040">
        <v>872311</v>
      </c>
      <c r="H20040" s="5">
        <v>4000</v>
      </c>
      <c r="I20040" s="5">
        <v>8723</v>
      </c>
      <c r="J20040" s="3">
        <v>45084.458333333336</v>
      </c>
      <c r="K20040" s="3">
        <v>45094.166666666664</v>
      </c>
      <c r="L20040" s="3">
        <v>45098.458333333336</v>
      </c>
      <c r="M20040" t="s">
        <v>55956</v>
      </c>
      <c r="N20040" s="4" t="s">
        <v>351</v>
      </c>
      <c r="P20040" t="s">
        <v>16</v>
      </c>
    </row>
    <row r="20041" spans="1:16">
      <c r="A20041" t="s">
        <v>55957</v>
      </c>
      <c r="B20041" t="s">
        <v>55958</v>
      </c>
      <c r="C20041" t="s">
        <v>89</v>
      </c>
      <c r="D20041">
        <v>752106</v>
      </c>
      <c r="G20041">
        <v>221614</v>
      </c>
      <c r="H20041" s="5">
        <v>2000</v>
      </c>
      <c r="I20041" s="5">
        <v>2216</v>
      </c>
      <c r="J20041" s="3">
        <v>45083.416666666664</v>
      </c>
      <c r="K20041" s="3">
        <v>45099.208333333336</v>
      </c>
      <c r="L20041" s="3">
        <v>45103.458333333336</v>
      </c>
      <c r="M20041" t="s">
        <v>55959</v>
      </c>
      <c r="N20041" s="4" t="s">
        <v>351</v>
      </c>
      <c r="P20041" t="s">
        <v>16</v>
      </c>
    </row>
    <row r="20042" spans="1:16">
      <c r="A20042" t="s">
        <v>55960</v>
      </c>
      <c r="B20042" t="s">
        <v>55961</v>
      </c>
      <c r="C20042" t="s">
        <v>29</v>
      </c>
      <c r="D20042">
        <v>403507</v>
      </c>
      <c r="G20042">
        <v>1588371</v>
      </c>
      <c r="H20042" s="5">
        <v>6177</v>
      </c>
      <c r="I20042" s="5">
        <v>31767</v>
      </c>
      <c r="J20042" s="3">
        <v>45084.243055555555</v>
      </c>
      <c r="K20042" s="3">
        <v>45093.125</v>
      </c>
      <c r="L20042" s="3">
        <v>45098.4375</v>
      </c>
      <c r="M20042" t="s">
        <v>55962</v>
      </c>
      <c r="N20042" s="4" t="s">
        <v>351</v>
      </c>
      <c r="P20042" t="s">
        <v>16</v>
      </c>
    </row>
    <row r="20043" spans="1:16">
      <c r="A20043" t="s">
        <v>55963</v>
      </c>
      <c r="B20043" t="s">
        <v>55964</v>
      </c>
      <c r="C20043" t="s">
        <v>29</v>
      </c>
      <c r="D20043">
        <v>193123</v>
      </c>
      <c r="G20043">
        <v>1704000</v>
      </c>
      <c r="H20043" s="5">
        <v>800</v>
      </c>
      <c r="I20043" s="5">
        <v>34100</v>
      </c>
      <c r="J20043" s="3">
        <v>45083.375</v>
      </c>
      <c r="K20043" s="3">
        <v>45089.166666666664</v>
      </c>
      <c r="L20043" s="3">
        <v>45090.458333333336</v>
      </c>
      <c r="M20043" t="s">
        <v>55965</v>
      </c>
      <c r="N20043" s="4" t="s">
        <v>351</v>
      </c>
      <c r="P20043" t="s">
        <v>16</v>
      </c>
    </row>
    <row r="20044" spans="1:16">
      <c r="A20044" t="s">
        <v>55966</v>
      </c>
      <c r="B20044" t="s">
        <v>55967</v>
      </c>
      <c r="C20044" t="s">
        <v>493</v>
      </c>
      <c r="D20044">
        <v>431203</v>
      </c>
      <c r="G20044">
        <v>0</v>
      </c>
      <c r="H20044">
        <v>11000</v>
      </c>
      <c r="I20044">
        <v>110000</v>
      </c>
      <c r="J20044" s="3">
        <v>45079.458333333336</v>
      </c>
      <c r="K20044" s="3">
        <v>45086.208333333336</v>
      </c>
      <c r="L20044" s="3">
        <v>45089.125</v>
      </c>
      <c r="M20044" t="s">
        <v>55968</v>
      </c>
      <c r="N20044" s="4" t="s">
        <v>351</v>
      </c>
      <c r="P20044" t="s">
        <v>16</v>
      </c>
    </row>
    <row r="20045" spans="1:16">
      <c r="A20045" t="s">
        <v>55969</v>
      </c>
      <c r="B20045" t="s">
        <v>55970</v>
      </c>
      <c r="C20045" t="s">
        <v>493</v>
      </c>
      <c r="D20045">
        <v>431203</v>
      </c>
      <c r="G20045">
        <v>0</v>
      </c>
      <c r="H20045">
        <v>11000</v>
      </c>
      <c r="I20045">
        <v>110000</v>
      </c>
      <c r="J20045" s="3">
        <v>45079.458333333336</v>
      </c>
      <c r="K20045" s="3">
        <v>45086.208333333336</v>
      </c>
      <c r="L20045" s="3">
        <v>45089.125</v>
      </c>
      <c r="M20045" t="s">
        <v>55971</v>
      </c>
      <c r="N20045" s="4" t="s">
        <v>351</v>
      </c>
      <c r="P20045" t="s">
        <v>16</v>
      </c>
    </row>
    <row r="20046" spans="1:16">
      <c r="A20046" t="s">
        <v>55972</v>
      </c>
      <c r="B20046" t="s">
        <v>55973</v>
      </c>
      <c r="C20046" t="s">
        <v>23</v>
      </c>
      <c r="D20046">
        <v>741404</v>
      </c>
      <c r="G20046">
        <v>0</v>
      </c>
      <c r="H20046">
        <v>500</v>
      </c>
      <c r="I20046">
        <v>5000</v>
      </c>
      <c r="J20046" s="3">
        <v>45078.416666666664</v>
      </c>
      <c r="K20046" s="3">
        <v>45086.416666666664</v>
      </c>
      <c r="L20046" s="3">
        <v>45089.416666666664</v>
      </c>
      <c r="M20046" t="s">
        <v>55974</v>
      </c>
      <c r="N20046" s="4" t="s">
        <v>351</v>
      </c>
      <c r="P20046" t="s">
        <v>16</v>
      </c>
    </row>
    <row r="20047" spans="1:16">
      <c r="A20047" t="s">
        <v>55975</v>
      </c>
      <c r="B20047" t="s">
        <v>55976</v>
      </c>
      <c r="C20047" t="s">
        <v>493</v>
      </c>
      <c r="D20047">
        <v>431203</v>
      </c>
      <c r="G20047">
        <v>0</v>
      </c>
      <c r="H20047">
        <v>2600</v>
      </c>
      <c r="I20047">
        <v>26000</v>
      </c>
      <c r="J20047" s="3">
        <v>45079.458333333336</v>
      </c>
      <c r="K20047" s="3">
        <v>45086.208333333336</v>
      </c>
      <c r="L20047" s="3">
        <v>45089.125</v>
      </c>
      <c r="M20047" t="s">
        <v>55977</v>
      </c>
      <c r="N20047" s="4" t="s">
        <v>351</v>
      </c>
      <c r="P20047" t="s">
        <v>16</v>
      </c>
    </row>
    <row r="20048" spans="1:16">
      <c r="A20048" t="s">
        <v>55978</v>
      </c>
      <c r="B20048" t="s">
        <v>55979</v>
      </c>
      <c r="C20048" t="s">
        <v>89</v>
      </c>
      <c r="D20048">
        <v>764001</v>
      </c>
      <c r="G20048">
        <v>866685</v>
      </c>
      <c r="H20048" s="5">
        <v>4000</v>
      </c>
      <c r="I20048" s="5">
        <v>8667</v>
      </c>
      <c r="J20048" s="3">
        <v>45084.458333333336</v>
      </c>
      <c r="K20048" s="3">
        <v>45094.166666666664</v>
      </c>
      <c r="L20048" s="3">
        <v>45098.458333333336</v>
      </c>
      <c r="M20048" t="s">
        <v>55980</v>
      </c>
      <c r="N20048" s="4" t="s">
        <v>351</v>
      </c>
      <c r="P20048" t="s">
        <v>16</v>
      </c>
    </row>
    <row r="20049" spans="1:16">
      <c r="A20049" t="s">
        <v>55981</v>
      </c>
      <c r="B20049" t="s">
        <v>55982</v>
      </c>
      <c r="C20049" t="s">
        <v>29</v>
      </c>
      <c r="D20049">
        <v>790102</v>
      </c>
      <c r="G20049">
        <v>49500000</v>
      </c>
      <c r="H20049" s="5">
        <v>5000</v>
      </c>
      <c r="I20049" s="5">
        <v>495000</v>
      </c>
      <c r="J20049" s="3">
        <v>45083.5</v>
      </c>
      <c r="K20049" s="3">
        <v>45089.458333333336</v>
      </c>
      <c r="L20049" s="3">
        <v>45089.125</v>
      </c>
      <c r="M20049" t="s">
        <v>55983</v>
      </c>
      <c r="N20049" s="4" t="s">
        <v>351</v>
      </c>
      <c r="P20049" t="s">
        <v>16</v>
      </c>
    </row>
    <row r="20050" spans="1:16">
      <c r="A20050" t="s">
        <v>55984</v>
      </c>
      <c r="B20050" t="s">
        <v>55985</v>
      </c>
      <c r="C20050" t="s">
        <v>89</v>
      </c>
      <c r="D20050">
        <v>764001</v>
      </c>
      <c r="G20050">
        <v>483810</v>
      </c>
      <c r="H20050" s="5">
        <v>2000</v>
      </c>
      <c r="I20050" s="5">
        <v>4838</v>
      </c>
      <c r="J20050" s="3">
        <v>45084.458333333336</v>
      </c>
      <c r="K20050" s="3">
        <v>45094.166666666664</v>
      </c>
      <c r="L20050" s="3">
        <v>45098.458333333336</v>
      </c>
      <c r="M20050" t="s">
        <v>55986</v>
      </c>
      <c r="N20050" s="4" t="s">
        <v>351</v>
      </c>
      <c r="P20050" t="s">
        <v>16</v>
      </c>
    </row>
    <row r="20051" spans="1:16">
      <c r="A20051" t="s">
        <v>55987</v>
      </c>
      <c r="B20051" t="s">
        <v>55988</v>
      </c>
      <c r="C20051" t="s">
        <v>23</v>
      </c>
      <c r="D20051">
        <v>712412</v>
      </c>
      <c r="G20051">
        <v>0</v>
      </c>
      <c r="H20051">
        <v>500</v>
      </c>
      <c r="I20051">
        <v>2000</v>
      </c>
      <c r="J20051" s="3">
        <v>45079.104166666664</v>
      </c>
      <c r="K20051" s="3">
        <v>45087.5</v>
      </c>
      <c r="L20051" s="3">
        <v>45089.041666666664</v>
      </c>
      <c r="M20051" t="s">
        <v>55989</v>
      </c>
      <c r="N20051" s="4" t="s">
        <v>351</v>
      </c>
      <c r="P20051" t="s">
        <v>16</v>
      </c>
    </row>
    <row r="20052" spans="1:16">
      <c r="A20052" t="s">
        <v>55990</v>
      </c>
      <c r="B20052" t="s">
        <v>55991</v>
      </c>
      <c r="C20052" t="s">
        <v>24849</v>
      </c>
      <c r="D20052">
        <v>424305</v>
      </c>
      <c r="G20052">
        <v>0</v>
      </c>
      <c r="H20052">
        <v>0</v>
      </c>
      <c r="I20052">
        <v>0</v>
      </c>
      <c r="J20052" s="3">
        <v>45077.25</v>
      </c>
      <c r="K20052" s="3">
        <v>45083.208333333336</v>
      </c>
      <c r="L20052" s="3">
        <v>45084.208333333336</v>
      </c>
      <c r="M20052" t="s">
        <v>55992</v>
      </c>
      <c r="N20052" s="4" t="s">
        <v>351</v>
      </c>
      <c r="P20052" t="s">
        <v>16</v>
      </c>
    </row>
    <row r="20053" spans="1:16">
      <c r="A20053" t="s">
        <v>55993</v>
      </c>
      <c r="B20053" t="s">
        <v>55994</v>
      </c>
      <c r="C20053" t="s">
        <v>518</v>
      </c>
      <c r="D20053">
        <v>413110</v>
      </c>
      <c r="G20053">
        <v>1498846</v>
      </c>
      <c r="H20053">
        <v>200</v>
      </c>
      <c r="I20053">
        <v>14988</v>
      </c>
      <c r="J20053" s="3">
        <v>45079.208333333336</v>
      </c>
      <c r="K20053" s="3">
        <v>45092.208333333336</v>
      </c>
      <c r="L20053" s="3">
        <v>45093.208333333336</v>
      </c>
      <c r="M20053" t="s">
        <v>55995</v>
      </c>
      <c r="N20053" s="4" t="s">
        <v>351</v>
      </c>
      <c r="P20053" t="s">
        <v>16</v>
      </c>
    </row>
    <row r="20054" spans="1:16">
      <c r="A20054" t="s">
        <v>55996</v>
      </c>
      <c r="B20054" t="s">
        <v>55997</v>
      </c>
      <c r="C20054" t="s">
        <v>103</v>
      </c>
      <c r="D20054">
        <v>173208</v>
      </c>
      <c r="G20054">
        <v>2128532</v>
      </c>
      <c r="H20054" s="5">
        <v>400</v>
      </c>
      <c r="I20054" s="5">
        <v>39450</v>
      </c>
      <c r="J20054" s="3">
        <v>45083.131944444445</v>
      </c>
      <c r="K20054" s="3">
        <v>45092.458333333336</v>
      </c>
      <c r="L20054" s="3">
        <v>45092.479166666664</v>
      </c>
      <c r="M20054" t="s">
        <v>55998</v>
      </c>
      <c r="N20054" s="4" t="s">
        <v>351</v>
      </c>
      <c r="P20054" t="s">
        <v>16</v>
      </c>
    </row>
    <row r="20055" spans="1:16">
      <c r="A20055" t="s">
        <v>55999</v>
      </c>
      <c r="B20055" t="s">
        <v>56000</v>
      </c>
      <c r="C20055" t="s">
        <v>103</v>
      </c>
      <c r="D20055">
        <v>173208</v>
      </c>
      <c r="G20055">
        <v>1731405</v>
      </c>
      <c r="H20055" s="5">
        <v>400</v>
      </c>
      <c r="I20055" s="5">
        <v>33480</v>
      </c>
      <c r="J20055" s="3">
        <v>45083.076388888891</v>
      </c>
      <c r="K20055" s="3">
        <v>45092.458333333336</v>
      </c>
      <c r="L20055" s="3">
        <v>45092.479166666664</v>
      </c>
      <c r="M20055" t="s">
        <v>56001</v>
      </c>
      <c r="N20055" s="4" t="s">
        <v>351</v>
      </c>
      <c r="P20055" t="s">
        <v>16</v>
      </c>
    </row>
    <row r="20056" spans="1:16">
      <c r="A20056" t="s">
        <v>56002</v>
      </c>
      <c r="B20056" t="s">
        <v>56003</v>
      </c>
      <c r="C20056" t="s">
        <v>103</v>
      </c>
      <c r="D20056">
        <v>171102</v>
      </c>
      <c r="G20056">
        <v>1690775</v>
      </c>
      <c r="H20056" s="5">
        <v>400</v>
      </c>
      <c r="I20056" s="5">
        <v>32870</v>
      </c>
      <c r="J20056" s="3">
        <v>45083.048611111109</v>
      </c>
      <c r="K20056" s="3">
        <v>45092.458333333336</v>
      </c>
      <c r="L20056" s="3">
        <v>45092.479166666664</v>
      </c>
      <c r="M20056" t="s">
        <v>56004</v>
      </c>
      <c r="N20056" s="4" t="s">
        <v>351</v>
      </c>
      <c r="P20056" t="s">
        <v>16</v>
      </c>
    </row>
    <row r="20057" spans="1:16">
      <c r="A20057" t="s">
        <v>56005</v>
      </c>
      <c r="B20057" t="s">
        <v>56006</v>
      </c>
      <c r="C20057" t="s">
        <v>103</v>
      </c>
      <c r="D20057">
        <v>173208</v>
      </c>
      <c r="G20057">
        <v>960757</v>
      </c>
      <c r="H20057" s="5">
        <v>250</v>
      </c>
      <c r="I20057" s="5">
        <v>19220</v>
      </c>
      <c r="J20057" s="3">
        <v>45083.041666666664</v>
      </c>
      <c r="K20057" s="3">
        <v>45092.458333333336</v>
      </c>
      <c r="L20057" s="3">
        <v>45092.479166666664</v>
      </c>
      <c r="M20057" t="s">
        <v>56007</v>
      </c>
      <c r="N20057" s="4" t="s">
        <v>351</v>
      </c>
      <c r="P20057" t="s">
        <v>16</v>
      </c>
    </row>
    <row r="20058" spans="1:16">
      <c r="A20058" t="s">
        <v>56008</v>
      </c>
      <c r="B20058" t="s">
        <v>56009</v>
      </c>
      <c r="C20058" t="s">
        <v>103</v>
      </c>
      <c r="D20058">
        <v>171102</v>
      </c>
      <c r="G20058">
        <v>895852</v>
      </c>
      <c r="H20058" s="5">
        <v>250</v>
      </c>
      <c r="I20058" s="5">
        <v>17920</v>
      </c>
      <c r="J20058" s="3">
        <v>45083.142361111109</v>
      </c>
      <c r="K20058" s="3">
        <v>45092.458333333336</v>
      </c>
      <c r="L20058" s="3">
        <v>45092.479166666664</v>
      </c>
      <c r="M20058" t="s">
        <v>56010</v>
      </c>
      <c r="N20058" s="4" t="s">
        <v>351</v>
      </c>
      <c r="P20058" t="s">
        <v>16</v>
      </c>
    </row>
    <row r="20059" spans="1:16">
      <c r="A20059" t="s">
        <v>56011</v>
      </c>
      <c r="B20059" t="s">
        <v>56012</v>
      </c>
      <c r="C20059" t="s">
        <v>3972</v>
      </c>
      <c r="D20059">
        <v>422212</v>
      </c>
      <c r="G20059">
        <v>8322695</v>
      </c>
      <c r="H20059">
        <v>5900</v>
      </c>
      <c r="I20059">
        <v>84000</v>
      </c>
      <c r="J20059" s="3">
        <v>45079.375</v>
      </c>
      <c r="K20059" s="3">
        <v>45086.208333333336</v>
      </c>
      <c r="L20059" s="3">
        <v>45087.208333333336</v>
      </c>
      <c r="M20059" t="s">
        <v>56013</v>
      </c>
      <c r="N20059" s="4" t="s">
        <v>351</v>
      </c>
      <c r="P20059" t="s">
        <v>16</v>
      </c>
    </row>
    <row r="20060" spans="1:16">
      <c r="A20060" t="s">
        <v>56014</v>
      </c>
      <c r="B20060" t="s">
        <v>56015</v>
      </c>
      <c r="C20060" t="s">
        <v>3972</v>
      </c>
      <c r="D20060">
        <v>422212</v>
      </c>
      <c r="G20060">
        <v>1605128</v>
      </c>
      <c r="H20060">
        <v>1180</v>
      </c>
      <c r="I20060">
        <v>17000</v>
      </c>
      <c r="J20060" s="3">
        <v>45079.125</v>
      </c>
      <c r="K20060" s="3">
        <v>45086.208333333336</v>
      </c>
      <c r="L20060" s="3">
        <v>45087.208333333336</v>
      </c>
      <c r="M20060" t="s">
        <v>56016</v>
      </c>
      <c r="N20060" s="4" t="s">
        <v>351</v>
      </c>
      <c r="P20060" t="s">
        <v>16</v>
      </c>
    </row>
    <row r="20061" spans="1:16">
      <c r="A20061" t="s">
        <v>56017</v>
      </c>
      <c r="B20061" t="s">
        <v>56018</v>
      </c>
      <c r="C20061" t="s">
        <v>444</v>
      </c>
      <c r="D20061">
        <v>413501</v>
      </c>
      <c r="G20061">
        <v>1672252</v>
      </c>
      <c r="H20061">
        <v>1000</v>
      </c>
      <c r="I20061">
        <v>16723</v>
      </c>
      <c r="J20061" s="3">
        <v>45079.208333333336</v>
      </c>
      <c r="K20061" s="3">
        <v>45087.208333333336</v>
      </c>
      <c r="L20061" s="3">
        <v>45089.5</v>
      </c>
      <c r="M20061" t="s">
        <v>56019</v>
      </c>
      <c r="N20061" s="4" t="s">
        <v>351</v>
      </c>
      <c r="P20061" t="s">
        <v>16</v>
      </c>
    </row>
    <row r="20062" spans="1:16">
      <c r="A20062" t="s">
        <v>56020</v>
      </c>
      <c r="B20062" t="s">
        <v>56021</v>
      </c>
      <c r="C20062" t="s">
        <v>494</v>
      </c>
      <c r="D20062">
        <v>431601</v>
      </c>
      <c r="G20062">
        <v>3000000</v>
      </c>
      <c r="H20062">
        <v>2000</v>
      </c>
      <c r="I20062">
        <v>30000</v>
      </c>
      <c r="J20062" s="3">
        <v>45079.416666666664</v>
      </c>
      <c r="K20062" s="3">
        <v>45086.208333333336</v>
      </c>
      <c r="L20062" s="3">
        <v>45086.25</v>
      </c>
      <c r="M20062" t="s">
        <v>56022</v>
      </c>
      <c r="N20062" s="4" t="s">
        <v>351</v>
      </c>
      <c r="P20062" t="s">
        <v>16</v>
      </c>
    </row>
    <row r="20063" spans="1:16">
      <c r="A20063" t="s">
        <v>56023</v>
      </c>
      <c r="B20063" t="s">
        <v>56024</v>
      </c>
      <c r="C20063" t="s">
        <v>19324</v>
      </c>
      <c r="D20063">
        <v>413003</v>
      </c>
      <c r="G20063">
        <v>983221</v>
      </c>
      <c r="H20063">
        <v>200</v>
      </c>
      <c r="I20063">
        <v>0</v>
      </c>
      <c r="J20063" s="3">
        <v>45077.208333333336</v>
      </c>
      <c r="K20063" s="3">
        <v>45121.208333333336</v>
      </c>
      <c r="L20063" s="3">
        <v>45122.208333333336</v>
      </c>
      <c r="M20063" t="s">
        <v>56025</v>
      </c>
      <c r="N20063" s="4" t="s">
        <v>351</v>
      </c>
      <c r="P20063" t="s">
        <v>16</v>
      </c>
    </row>
    <row r="20064" spans="1:16">
      <c r="A20064" t="s">
        <v>56026</v>
      </c>
      <c r="B20064" t="s">
        <v>56027</v>
      </c>
      <c r="C20064" t="s">
        <v>444</v>
      </c>
      <c r="D20064">
        <v>413501</v>
      </c>
      <c r="G20064">
        <v>4191435</v>
      </c>
      <c r="H20064">
        <v>2000</v>
      </c>
      <c r="I20064">
        <v>41914</v>
      </c>
      <c r="J20064" s="3">
        <v>45078.225694444445</v>
      </c>
      <c r="K20064" s="3">
        <v>45085.208333333336</v>
      </c>
      <c r="L20064" s="3">
        <v>45086.208333333336</v>
      </c>
      <c r="M20064" t="s">
        <v>56028</v>
      </c>
      <c r="N20064" s="4" t="s">
        <v>351</v>
      </c>
      <c r="P20064" t="s">
        <v>16</v>
      </c>
    </row>
    <row r="20065" spans="1:16">
      <c r="A20065" t="s">
        <v>56029</v>
      </c>
      <c r="B20065" t="s">
        <v>56030</v>
      </c>
      <c r="C20065" t="s">
        <v>17</v>
      </c>
      <c r="D20065">
        <v>442603</v>
      </c>
      <c r="G20065">
        <v>24859313</v>
      </c>
      <c r="H20065">
        <v>2360</v>
      </c>
      <c r="I20065">
        <v>150000</v>
      </c>
      <c r="J20065" s="3">
        <v>45078.375</v>
      </c>
      <c r="K20065" s="3">
        <v>45092.288194444445</v>
      </c>
      <c r="L20065" s="3">
        <v>45094.375</v>
      </c>
      <c r="M20065" t="s">
        <v>56031</v>
      </c>
      <c r="N20065" s="4" t="s">
        <v>351</v>
      </c>
      <c r="P20065" t="s">
        <v>16</v>
      </c>
    </row>
    <row r="20066" spans="1:16">
      <c r="A20066" t="s">
        <v>56032</v>
      </c>
      <c r="B20066" t="s">
        <v>56033</v>
      </c>
      <c r="C20066" t="s">
        <v>3972</v>
      </c>
      <c r="D20066">
        <v>422102</v>
      </c>
      <c r="G20066">
        <v>11261405</v>
      </c>
      <c r="H20066">
        <v>5900</v>
      </c>
      <c r="I20066">
        <v>113000</v>
      </c>
      <c r="J20066" s="3">
        <v>45079.416666666664</v>
      </c>
      <c r="K20066" s="3">
        <v>45086.208333333336</v>
      </c>
      <c r="L20066" s="3">
        <v>45087.208333333336</v>
      </c>
      <c r="M20066" t="s">
        <v>56034</v>
      </c>
      <c r="N20066" s="4" t="s">
        <v>351</v>
      </c>
      <c r="P20066" t="s">
        <v>16</v>
      </c>
    </row>
    <row r="20067" spans="1:16">
      <c r="A20067" t="s">
        <v>56035</v>
      </c>
      <c r="B20067" t="s">
        <v>56036</v>
      </c>
      <c r="C20067" t="s">
        <v>55608</v>
      </c>
      <c r="D20067">
        <v>444601</v>
      </c>
      <c r="G20067">
        <v>4549876</v>
      </c>
      <c r="H20067">
        <v>1180</v>
      </c>
      <c r="I20067">
        <v>46000</v>
      </c>
      <c r="J20067" s="3">
        <v>45079.288194444445</v>
      </c>
      <c r="K20067" s="3">
        <v>45089.239583333336</v>
      </c>
      <c r="L20067" s="3">
        <v>45092.239583333336</v>
      </c>
      <c r="M20067" t="s">
        <v>56037</v>
      </c>
      <c r="N20067" s="4" t="s">
        <v>351</v>
      </c>
      <c r="P20067" t="s">
        <v>16</v>
      </c>
    </row>
    <row r="20068" spans="1:16">
      <c r="A20068" t="s">
        <v>56038</v>
      </c>
      <c r="B20068" t="s">
        <v>56039</v>
      </c>
      <c r="C20068" t="s">
        <v>444</v>
      </c>
      <c r="D20068">
        <v>413501</v>
      </c>
      <c r="G20068">
        <v>2081179</v>
      </c>
      <c r="H20068">
        <v>1000</v>
      </c>
      <c r="I20068">
        <v>20812</v>
      </c>
      <c r="J20068" s="3">
        <v>45079.208333333336</v>
      </c>
      <c r="K20068" s="3">
        <v>45087.208333333336</v>
      </c>
      <c r="L20068" s="3">
        <v>45089.5</v>
      </c>
      <c r="M20068" t="s">
        <v>56040</v>
      </c>
      <c r="N20068" s="4" t="s">
        <v>351</v>
      </c>
      <c r="P20068" t="s">
        <v>16</v>
      </c>
    </row>
    <row r="20069" spans="1:16">
      <c r="A20069" t="s">
        <v>56041</v>
      </c>
      <c r="B20069" t="s">
        <v>56042</v>
      </c>
      <c r="C20069" t="s">
        <v>331</v>
      </c>
      <c r="D20069">
        <v>110044</v>
      </c>
      <c r="G20069">
        <v>480076</v>
      </c>
      <c r="H20069">
        <v>590</v>
      </c>
      <c r="I20069">
        <v>12200</v>
      </c>
      <c r="J20069" s="3">
        <v>45080.458333333336</v>
      </c>
      <c r="K20069" s="3">
        <v>45086.125</v>
      </c>
      <c r="L20069" s="3">
        <v>45086.145833333336</v>
      </c>
      <c r="M20069" t="s">
        <v>56043</v>
      </c>
      <c r="N20069" s="4" t="s">
        <v>351</v>
      </c>
      <c r="P20069" t="s">
        <v>16</v>
      </c>
    </row>
    <row r="20070" spans="1:16">
      <c r="A20070" t="s">
        <v>56044</v>
      </c>
      <c r="B20070" t="s">
        <v>56045</v>
      </c>
      <c r="C20070" t="s">
        <v>494</v>
      </c>
      <c r="D20070">
        <v>431801</v>
      </c>
      <c r="G20070">
        <v>8000000</v>
      </c>
      <c r="H20070">
        <v>1180</v>
      </c>
      <c r="I20070">
        <v>80000</v>
      </c>
      <c r="J20070" s="3">
        <v>45079.458333333336</v>
      </c>
      <c r="K20070" s="3">
        <v>45086.208333333336</v>
      </c>
      <c r="L20070" s="3">
        <v>45087.208333333336</v>
      </c>
      <c r="M20070" t="s">
        <v>56046</v>
      </c>
      <c r="N20070" s="4" t="s">
        <v>351</v>
      </c>
      <c r="P20070" t="s">
        <v>16</v>
      </c>
    </row>
    <row r="20071" spans="1:16">
      <c r="A20071" t="s">
        <v>56047</v>
      </c>
      <c r="B20071" t="s">
        <v>56048</v>
      </c>
      <c r="C20071" t="s">
        <v>494</v>
      </c>
      <c r="D20071">
        <v>431601</v>
      </c>
      <c r="G20071">
        <v>2532000</v>
      </c>
      <c r="H20071">
        <v>1000</v>
      </c>
      <c r="I20071">
        <v>25320</v>
      </c>
      <c r="J20071" s="3">
        <v>45078.166666666664</v>
      </c>
      <c r="K20071" s="3">
        <v>45084.208333333336</v>
      </c>
      <c r="L20071" s="3">
        <v>45085.416666666664</v>
      </c>
      <c r="M20071" t="s">
        <v>56049</v>
      </c>
      <c r="N20071" s="4" t="s">
        <v>351</v>
      </c>
      <c r="P20071" t="s">
        <v>16</v>
      </c>
    </row>
    <row r="20072" spans="1:16">
      <c r="A20072" t="s">
        <v>56050</v>
      </c>
      <c r="B20072" t="s">
        <v>56051</v>
      </c>
      <c r="C20072" t="s">
        <v>17</v>
      </c>
      <c r="D20072">
        <v>425413</v>
      </c>
      <c r="G20072">
        <v>24666048</v>
      </c>
      <c r="H20072">
        <v>2360</v>
      </c>
      <c r="I20072">
        <v>150000</v>
      </c>
      <c r="J20072" s="3">
        <v>45077.416666666664</v>
      </c>
      <c r="K20072" s="3">
        <v>45091.25</v>
      </c>
      <c r="L20072" s="3">
        <v>45093.458333333336</v>
      </c>
      <c r="M20072" t="s">
        <v>56052</v>
      </c>
      <c r="N20072" s="4" t="s">
        <v>351</v>
      </c>
      <c r="P20072" t="s">
        <v>16</v>
      </c>
    </row>
    <row r="20073" spans="1:16">
      <c r="A20073" t="s">
        <v>56053</v>
      </c>
      <c r="B20073" t="s">
        <v>56054</v>
      </c>
      <c r="C20073" t="s">
        <v>444</v>
      </c>
      <c r="D20073">
        <v>413501</v>
      </c>
      <c r="G20073">
        <v>1672938</v>
      </c>
      <c r="H20073">
        <v>1000</v>
      </c>
      <c r="I20073">
        <v>16729</v>
      </c>
      <c r="J20073" s="3">
        <v>45078.083333333336</v>
      </c>
      <c r="K20073" s="3">
        <v>45085.208333333336</v>
      </c>
      <c r="L20073" s="3">
        <v>45086.212500000001</v>
      </c>
      <c r="M20073" t="s">
        <v>56055</v>
      </c>
      <c r="N20073" s="4" t="s">
        <v>351</v>
      </c>
      <c r="P20073" t="s">
        <v>16</v>
      </c>
    </row>
    <row r="20074" spans="1:16">
      <c r="A20074" t="s">
        <v>56056</v>
      </c>
      <c r="B20074" t="s">
        <v>56057</v>
      </c>
      <c r="C20074" t="s">
        <v>444</v>
      </c>
      <c r="D20074">
        <v>413501</v>
      </c>
      <c r="G20074">
        <v>6321294</v>
      </c>
      <c r="H20074">
        <v>5000</v>
      </c>
      <c r="I20074">
        <v>63213</v>
      </c>
      <c r="J20074" s="3">
        <v>45078.083333333336</v>
      </c>
      <c r="K20074" s="3">
        <v>45085.208333333336</v>
      </c>
      <c r="L20074" s="3">
        <v>45086.208333333336</v>
      </c>
      <c r="M20074" t="s">
        <v>56058</v>
      </c>
      <c r="N20074" s="4" t="s">
        <v>351</v>
      </c>
      <c r="P20074" t="s">
        <v>16</v>
      </c>
    </row>
    <row r="20075" spans="1:16">
      <c r="A20075" t="s">
        <v>56059</v>
      </c>
      <c r="B20075" t="s">
        <v>56060</v>
      </c>
      <c r="C20075" t="s">
        <v>41710</v>
      </c>
      <c r="D20075">
        <v>431506</v>
      </c>
      <c r="G20075">
        <v>1096404</v>
      </c>
      <c r="H20075">
        <v>4366</v>
      </c>
      <c r="I20075">
        <v>10964</v>
      </c>
      <c r="J20075" s="3">
        <v>45077.166666666664</v>
      </c>
      <c r="K20075" s="3">
        <v>45083.288194444445</v>
      </c>
      <c r="L20075" s="3">
        <v>45084.041666666664</v>
      </c>
      <c r="M20075" t="s">
        <v>56061</v>
      </c>
      <c r="N20075" s="4" t="s">
        <v>351</v>
      </c>
      <c r="P20075" t="s">
        <v>16</v>
      </c>
    </row>
    <row r="20076" spans="1:16">
      <c r="A20076" t="s">
        <v>56062</v>
      </c>
      <c r="B20076" t="s">
        <v>56063</v>
      </c>
      <c r="C20076" t="s">
        <v>3972</v>
      </c>
      <c r="D20076">
        <v>422403</v>
      </c>
      <c r="G20076">
        <v>3647062</v>
      </c>
      <c r="H20076">
        <v>1180</v>
      </c>
      <c r="I20076">
        <v>37000</v>
      </c>
      <c r="J20076" s="3">
        <v>45079.159722222219</v>
      </c>
      <c r="K20076" s="3">
        <v>45086.208333333336</v>
      </c>
      <c r="L20076" s="3">
        <v>45087.208333333336</v>
      </c>
      <c r="M20076" t="s">
        <v>56064</v>
      </c>
      <c r="N20076" s="4" t="s">
        <v>351</v>
      </c>
      <c r="P20076" t="s">
        <v>16</v>
      </c>
    </row>
    <row r="20077" spans="1:16">
      <c r="A20077" t="s">
        <v>56065</v>
      </c>
      <c r="B20077" t="s">
        <v>56066</v>
      </c>
      <c r="C20077" t="s">
        <v>497</v>
      </c>
      <c r="D20077">
        <v>445001</v>
      </c>
      <c r="G20077">
        <v>1500000</v>
      </c>
      <c r="H20077">
        <v>560</v>
      </c>
      <c r="I20077">
        <v>0</v>
      </c>
      <c r="J20077" s="3">
        <v>45076.208333333336</v>
      </c>
      <c r="K20077" s="3">
        <v>45082.208333333336</v>
      </c>
      <c r="L20077" s="3">
        <v>45083.208333333336</v>
      </c>
      <c r="M20077" t="s">
        <v>56067</v>
      </c>
      <c r="N20077" s="4" t="s">
        <v>351</v>
      </c>
      <c r="P20077" t="s">
        <v>16</v>
      </c>
    </row>
    <row r="20078" spans="1:16">
      <c r="A20078" t="s">
        <v>56068</v>
      </c>
      <c r="B20078" t="s">
        <v>56069</v>
      </c>
      <c r="C20078" t="s">
        <v>3972</v>
      </c>
      <c r="D20078">
        <v>422403</v>
      </c>
      <c r="G20078">
        <v>4097459</v>
      </c>
      <c r="H20078">
        <v>1180</v>
      </c>
      <c r="I20078">
        <v>41000</v>
      </c>
      <c r="J20078" s="3">
        <v>45079.145833333336</v>
      </c>
      <c r="K20078" s="3">
        <v>45086.208333333336</v>
      </c>
      <c r="L20078" s="3">
        <v>45087.208333333336</v>
      </c>
      <c r="M20078" t="s">
        <v>56070</v>
      </c>
      <c r="N20078" s="4" t="s">
        <v>351</v>
      </c>
      <c r="P20078" t="s">
        <v>16</v>
      </c>
    </row>
    <row r="20079" spans="1:16">
      <c r="A20079" t="s">
        <v>56071</v>
      </c>
      <c r="B20079" t="s">
        <v>56072</v>
      </c>
      <c r="C20079" t="s">
        <v>3972</v>
      </c>
      <c r="D20079">
        <v>422403</v>
      </c>
      <c r="G20079">
        <v>2030571</v>
      </c>
      <c r="H20079">
        <v>1180</v>
      </c>
      <c r="I20079">
        <v>21000</v>
      </c>
      <c r="J20079" s="3">
        <v>45079.416666666664</v>
      </c>
      <c r="K20079" s="3">
        <v>45086.208333333336</v>
      </c>
      <c r="L20079" s="3">
        <v>45087.208333333336</v>
      </c>
      <c r="M20079" t="s">
        <v>56073</v>
      </c>
      <c r="N20079" s="4" t="s">
        <v>351</v>
      </c>
      <c r="P20079" t="s">
        <v>16</v>
      </c>
    </row>
    <row r="20080" spans="1:16">
      <c r="A20080" t="s">
        <v>56074</v>
      </c>
      <c r="B20080" t="s">
        <v>56075</v>
      </c>
      <c r="C20080" t="s">
        <v>17</v>
      </c>
      <c r="D20080">
        <v>402301</v>
      </c>
      <c r="G20080">
        <v>1195380</v>
      </c>
      <c r="H20080">
        <v>590</v>
      </c>
      <c r="I20080">
        <v>0</v>
      </c>
      <c r="J20080" s="3">
        <v>45079.5</v>
      </c>
      <c r="K20080" s="3">
        <v>45086.25</v>
      </c>
      <c r="L20080" s="3">
        <v>45089.458333333336</v>
      </c>
      <c r="M20080" t="s">
        <v>56076</v>
      </c>
      <c r="N20080" s="4" t="s">
        <v>351</v>
      </c>
      <c r="P20080" t="s">
        <v>16</v>
      </c>
    </row>
    <row r="20081" spans="1:16">
      <c r="A20081" t="s">
        <v>56077</v>
      </c>
      <c r="B20081" t="s">
        <v>56078</v>
      </c>
      <c r="C20081" t="s">
        <v>80</v>
      </c>
      <c r="D20081">
        <v>415001</v>
      </c>
      <c r="G20081">
        <v>19353602</v>
      </c>
      <c r="H20081">
        <v>1180</v>
      </c>
      <c r="I20081">
        <v>150000</v>
      </c>
      <c r="J20081" s="3">
        <v>45077.416666666664</v>
      </c>
      <c r="K20081" s="3">
        <v>45092.229166666664</v>
      </c>
      <c r="L20081" s="3">
        <v>45096.461805555555</v>
      </c>
      <c r="M20081" t="s">
        <v>56079</v>
      </c>
      <c r="N20081" s="4" t="s">
        <v>351</v>
      </c>
      <c r="P20081" t="s">
        <v>16</v>
      </c>
    </row>
    <row r="20082" spans="1:16">
      <c r="A20082" t="s">
        <v>56080</v>
      </c>
      <c r="B20082" t="s">
        <v>56081</v>
      </c>
      <c r="C20082" t="s">
        <v>444</v>
      </c>
      <c r="D20082">
        <v>413501</v>
      </c>
      <c r="G20082">
        <v>4151110</v>
      </c>
      <c r="H20082">
        <v>2000</v>
      </c>
      <c r="I20082">
        <v>41511</v>
      </c>
      <c r="J20082" s="3">
        <v>45079.208333333336</v>
      </c>
      <c r="K20082" s="3">
        <v>45087.208333333336</v>
      </c>
      <c r="L20082" s="3">
        <v>45089.5</v>
      </c>
      <c r="M20082" t="s">
        <v>56082</v>
      </c>
      <c r="N20082" s="4" t="s">
        <v>351</v>
      </c>
      <c r="P20082" t="s">
        <v>16</v>
      </c>
    </row>
    <row r="20083" spans="1:16">
      <c r="A20083" t="s">
        <v>56083</v>
      </c>
      <c r="B20083" t="s">
        <v>56084</v>
      </c>
      <c r="C20083" t="s">
        <v>444</v>
      </c>
      <c r="D20083">
        <v>413501</v>
      </c>
      <c r="G20083">
        <v>1663006</v>
      </c>
      <c r="H20083">
        <v>1000</v>
      </c>
      <c r="I20083">
        <v>16630</v>
      </c>
      <c r="J20083" s="3">
        <v>45079.208333333336</v>
      </c>
      <c r="K20083" s="3">
        <v>45087.208333333336</v>
      </c>
      <c r="L20083" s="3">
        <v>45089.5</v>
      </c>
      <c r="M20083" t="s">
        <v>56085</v>
      </c>
      <c r="N20083" s="4" t="s">
        <v>351</v>
      </c>
      <c r="P20083" t="s">
        <v>16</v>
      </c>
    </row>
    <row r="20084" spans="1:16">
      <c r="A20084" t="s">
        <v>56086</v>
      </c>
      <c r="B20084" t="s">
        <v>56087</v>
      </c>
      <c r="C20084" t="s">
        <v>3972</v>
      </c>
      <c r="D20084">
        <v>422103</v>
      </c>
      <c r="G20084">
        <v>4091499</v>
      </c>
      <c r="H20084">
        <v>1180</v>
      </c>
      <c r="I20084">
        <v>41000</v>
      </c>
      <c r="J20084" s="3">
        <v>45079.416666666664</v>
      </c>
      <c r="K20084" s="3">
        <v>45086.208333333336</v>
      </c>
      <c r="L20084" s="3">
        <v>45087.208333333336</v>
      </c>
      <c r="M20084" t="s">
        <v>56088</v>
      </c>
      <c r="N20084" s="4" t="s">
        <v>351</v>
      </c>
      <c r="P20084" t="s">
        <v>16</v>
      </c>
    </row>
    <row r="20085" spans="1:16">
      <c r="A20085" t="s">
        <v>56089</v>
      </c>
      <c r="B20085" t="s">
        <v>56090</v>
      </c>
      <c r="C20085" t="s">
        <v>494</v>
      </c>
      <c r="D20085">
        <v>431801</v>
      </c>
      <c r="G20085">
        <v>6000000</v>
      </c>
      <c r="H20085">
        <v>1180</v>
      </c>
      <c r="I20085">
        <v>60000</v>
      </c>
      <c r="J20085" s="3">
        <v>45079.5</v>
      </c>
      <c r="K20085" s="3">
        <v>45086.208333333336</v>
      </c>
      <c r="L20085" s="3">
        <v>45087.208333333336</v>
      </c>
      <c r="M20085" t="s">
        <v>56091</v>
      </c>
      <c r="N20085" s="4" t="s">
        <v>351</v>
      </c>
      <c r="P20085" t="s">
        <v>16</v>
      </c>
    </row>
    <row r="20086" spans="1:16">
      <c r="A20086" t="s">
        <v>56092</v>
      </c>
      <c r="B20086" t="s">
        <v>56093</v>
      </c>
      <c r="C20086" t="s">
        <v>444</v>
      </c>
      <c r="D20086">
        <v>413501</v>
      </c>
      <c r="G20086">
        <v>4201479</v>
      </c>
      <c r="H20086">
        <v>2000</v>
      </c>
      <c r="I20086">
        <v>42015</v>
      </c>
      <c r="J20086" s="3">
        <v>45078.204861111109</v>
      </c>
      <c r="K20086" s="3">
        <v>45085.208333333336</v>
      </c>
      <c r="L20086" s="3">
        <v>45086.208333333336</v>
      </c>
      <c r="M20086" t="s">
        <v>56094</v>
      </c>
      <c r="N20086" s="4" t="s">
        <v>351</v>
      </c>
      <c r="P20086" t="s">
        <v>16</v>
      </c>
    </row>
    <row r="20087" spans="1:16">
      <c r="A20087" t="s">
        <v>56095</v>
      </c>
      <c r="B20087" t="s">
        <v>56096</v>
      </c>
      <c r="C20087" t="s">
        <v>444</v>
      </c>
      <c r="D20087">
        <v>413501</v>
      </c>
      <c r="G20087">
        <v>4202142</v>
      </c>
      <c r="H20087">
        <v>2000</v>
      </c>
      <c r="I20087">
        <v>42021</v>
      </c>
      <c r="J20087" s="3">
        <v>45078.197916666664</v>
      </c>
      <c r="K20087" s="3">
        <v>45085.208333333336</v>
      </c>
      <c r="L20087" s="3">
        <v>45086.208333333336</v>
      </c>
      <c r="M20087" t="s">
        <v>56097</v>
      </c>
      <c r="N20087" s="4" t="s">
        <v>351</v>
      </c>
      <c r="P20087" t="s">
        <v>16</v>
      </c>
    </row>
    <row r="20088" spans="1:16">
      <c r="A20088" t="s">
        <v>56098</v>
      </c>
      <c r="B20088" t="s">
        <v>56099</v>
      </c>
      <c r="C20088" t="s">
        <v>3972</v>
      </c>
      <c r="D20088">
        <v>422403</v>
      </c>
      <c r="G20088">
        <v>2811940</v>
      </c>
      <c r="H20088">
        <v>1180</v>
      </c>
      <c r="I20088">
        <v>29000</v>
      </c>
      <c r="J20088" s="3">
        <v>45079.458333333336</v>
      </c>
      <c r="K20088" s="3">
        <v>45086.208333333336</v>
      </c>
      <c r="L20088" s="3">
        <v>45087.208333333336</v>
      </c>
      <c r="M20088" t="s">
        <v>56100</v>
      </c>
      <c r="N20088" s="4" t="s">
        <v>351</v>
      </c>
      <c r="P20088" t="s">
        <v>16</v>
      </c>
    </row>
    <row r="20089" spans="1:16">
      <c r="A20089" t="s">
        <v>56101</v>
      </c>
      <c r="B20089" t="s">
        <v>56102</v>
      </c>
      <c r="C20089" t="s">
        <v>444</v>
      </c>
      <c r="D20089">
        <v>413501</v>
      </c>
      <c r="G20089">
        <v>3336063</v>
      </c>
      <c r="H20089">
        <v>1000</v>
      </c>
      <c r="I20089">
        <v>33361</v>
      </c>
      <c r="J20089" s="3">
        <v>45078.083333333336</v>
      </c>
      <c r="K20089" s="3">
        <v>45085.208333333336</v>
      </c>
      <c r="L20089" s="3">
        <v>45086.208333333336</v>
      </c>
      <c r="M20089" t="s">
        <v>56103</v>
      </c>
      <c r="N20089" s="4" t="s">
        <v>351</v>
      </c>
      <c r="P20089" t="s">
        <v>16</v>
      </c>
    </row>
    <row r="20090" spans="1:16">
      <c r="A20090" t="s">
        <v>56104</v>
      </c>
      <c r="B20090" t="s">
        <v>56105</v>
      </c>
      <c r="C20090" t="s">
        <v>444</v>
      </c>
      <c r="D20090">
        <v>413501</v>
      </c>
      <c r="G20090">
        <v>3322827</v>
      </c>
      <c r="H20090">
        <v>1000</v>
      </c>
      <c r="I20090">
        <v>33228</v>
      </c>
      <c r="J20090" s="3">
        <v>45078.083333333336</v>
      </c>
      <c r="K20090" s="3">
        <v>45085.208333333336</v>
      </c>
      <c r="L20090" s="3">
        <v>45086.208333333336</v>
      </c>
      <c r="M20090" t="s">
        <v>56106</v>
      </c>
      <c r="N20090" s="4" t="s">
        <v>351</v>
      </c>
      <c r="P20090" t="s">
        <v>16</v>
      </c>
    </row>
    <row r="20091" spans="1:16">
      <c r="A20091" t="s">
        <v>56107</v>
      </c>
      <c r="B20091" t="s">
        <v>56108</v>
      </c>
      <c r="C20091" t="s">
        <v>3972</v>
      </c>
      <c r="D20091">
        <v>422212</v>
      </c>
      <c r="G20091">
        <v>2001426</v>
      </c>
      <c r="H20091">
        <v>1180</v>
      </c>
      <c r="I20091">
        <v>21000</v>
      </c>
      <c r="J20091" s="3">
        <v>45079.125</v>
      </c>
      <c r="K20091" s="3">
        <v>45086.208333333336</v>
      </c>
      <c r="L20091" s="3">
        <v>45087.208333333336</v>
      </c>
      <c r="M20091" t="s">
        <v>56109</v>
      </c>
      <c r="N20091" s="4" t="s">
        <v>351</v>
      </c>
      <c r="P20091" t="s">
        <v>16</v>
      </c>
    </row>
    <row r="20092" spans="1:16">
      <c r="A20092" t="s">
        <v>56110</v>
      </c>
      <c r="B20092" t="s">
        <v>56111</v>
      </c>
      <c r="C20092" t="s">
        <v>41710</v>
      </c>
      <c r="D20092">
        <v>431401</v>
      </c>
      <c r="G20092">
        <v>5903318</v>
      </c>
      <c r="H20092">
        <v>23600</v>
      </c>
      <c r="I20092">
        <v>59033</v>
      </c>
      <c r="J20092" s="3">
        <v>45077.166666666664</v>
      </c>
      <c r="K20092" s="3">
        <v>45083.288194444445</v>
      </c>
      <c r="L20092" s="3">
        <v>45084.041666666664</v>
      </c>
      <c r="M20092" t="s">
        <v>56112</v>
      </c>
      <c r="N20092" s="4" t="s">
        <v>351</v>
      </c>
      <c r="P20092" t="s">
        <v>16</v>
      </c>
    </row>
    <row r="20093" spans="1:16">
      <c r="A20093" t="s">
        <v>56113</v>
      </c>
      <c r="B20093" t="s">
        <v>56114</v>
      </c>
      <c r="C20093" t="s">
        <v>41710</v>
      </c>
      <c r="D20093">
        <v>431516</v>
      </c>
      <c r="G20093">
        <v>1970378</v>
      </c>
      <c r="H20093">
        <v>4366</v>
      </c>
      <c r="I20093">
        <v>19704</v>
      </c>
      <c r="J20093" s="3">
        <v>45077.166666666664</v>
      </c>
      <c r="K20093" s="3">
        <v>45083.288194444445</v>
      </c>
      <c r="L20093" s="3">
        <v>45084.041666666664</v>
      </c>
      <c r="M20093" t="s">
        <v>56115</v>
      </c>
      <c r="N20093" s="4" t="s">
        <v>351</v>
      </c>
      <c r="P20093" t="s">
        <v>16</v>
      </c>
    </row>
    <row r="20094" spans="1:16">
      <c r="A20094" t="s">
        <v>56116</v>
      </c>
      <c r="B20094" t="s">
        <v>56117</v>
      </c>
      <c r="C20094" t="s">
        <v>497</v>
      </c>
      <c r="D20094">
        <v>445001</v>
      </c>
      <c r="G20094">
        <v>1500000</v>
      </c>
      <c r="H20094">
        <v>560</v>
      </c>
      <c r="I20094">
        <v>0</v>
      </c>
      <c r="J20094" s="3">
        <v>45076.208333333336</v>
      </c>
      <c r="K20094" s="3">
        <v>45082.208333333336</v>
      </c>
      <c r="L20094" s="3">
        <v>45083.208333333336</v>
      </c>
      <c r="M20094" t="s">
        <v>56118</v>
      </c>
      <c r="N20094" s="4" t="s">
        <v>351</v>
      </c>
      <c r="P20094" t="s">
        <v>16</v>
      </c>
    </row>
    <row r="20095" spans="1:16">
      <c r="A20095" t="s">
        <v>56119</v>
      </c>
      <c r="B20095" t="s">
        <v>56120</v>
      </c>
      <c r="C20095" t="s">
        <v>444</v>
      </c>
      <c r="D20095">
        <v>413501</v>
      </c>
      <c r="G20095">
        <v>3348689</v>
      </c>
      <c r="H20095">
        <v>2000</v>
      </c>
      <c r="I20095">
        <v>33487</v>
      </c>
      <c r="J20095" s="3">
        <v>45078.1875</v>
      </c>
      <c r="K20095" s="3">
        <v>45085.208333333336</v>
      </c>
      <c r="L20095" s="3">
        <v>45086.208333333336</v>
      </c>
      <c r="M20095" t="s">
        <v>56121</v>
      </c>
      <c r="N20095" s="4" t="s">
        <v>351</v>
      </c>
      <c r="P20095" t="s">
        <v>16</v>
      </c>
    </row>
    <row r="20096" spans="1:16">
      <c r="A20096" t="s">
        <v>56122</v>
      </c>
      <c r="B20096" t="s">
        <v>56123</v>
      </c>
      <c r="C20096" t="s">
        <v>444</v>
      </c>
      <c r="D20096">
        <v>413501</v>
      </c>
      <c r="G20096">
        <v>2503680</v>
      </c>
      <c r="H20096">
        <v>1000</v>
      </c>
      <c r="I20096">
        <v>25037</v>
      </c>
      <c r="J20096" s="3">
        <v>45078.083333333336</v>
      </c>
      <c r="K20096" s="3">
        <v>45085.208333333336</v>
      </c>
      <c r="L20096" s="3">
        <v>45086.208333333336</v>
      </c>
      <c r="M20096" t="s">
        <v>56124</v>
      </c>
      <c r="N20096" s="4" t="s">
        <v>351</v>
      </c>
      <c r="P20096" t="s">
        <v>16</v>
      </c>
    </row>
    <row r="20097" spans="1:16">
      <c r="A20097" t="s">
        <v>56125</v>
      </c>
      <c r="B20097" t="s">
        <v>56126</v>
      </c>
      <c r="C20097" t="s">
        <v>444</v>
      </c>
      <c r="D20097">
        <v>413501</v>
      </c>
      <c r="G20097">
        <v>3861810</v>
      </c>
      <c r="H20097">
        <v>2000</v>
      </c>
      <c r="I20097">
        <v>38618</v>
      </c>
      <c r="J20097" s="3">
        <v>45078.083333333336</v>
      </c>
      <c r="K20097" s="3">
        <v>45085.208333333336</v>
      </c>
      <c r="L20097" s="3">
        <v>45086.208333333336</v>
      </c>
      <c r="M20097" t="s">
        <v>56127</v>
      </c>
      <c r="N20097" s="4" t="s">
        <v>351</v>
      </c>
      <c r="P20097" t="s">
        <v>16</v>
      </c>
    </row>
    <row r="20098" spans="1:16">
      <c r="A20098" t="s">
        <v>56128</v>
      </c>
      <c r="B20098" t="s">
        <v>56129</v>
      </c>
      <c r="C20098" t="s">
        <v>444</v>
      </c>
      <c r="D20098">
        <v>413501</v>
      </c>
      <c r="G20098">
        <v>2495967</v>
      </c>
      <c r="H20098">
        <v>1000</v>
      </c>
      <c r="I20098">
        <v>24960</v>
      </c>
      <c r="J20098" s="3">
        <v>45078.166666666664</v>
      </c>
      <c r="K20098" s="3">
        <v>45085.208333333336</v>
      </c>
      <c r="L20098" s="3">
        <v>45086.208333333336</v>
      </c>
      <c r="M20098" t="s">
        <v>56130</v>
      </c>
      <c r="N20098" s="4" t="s">
        <v>351</v>
      </c>
      <c r="P20098" t="s">
        <v>16</v>
      </c>
    </row>
    <row r="20099" spans="1:16">
      <c r="A20099" t="s">
        <v>56131</v>
      </c>
      <c r="B20099" t="s">
        <v>56132</v>
      </c>
      <c r="C20099" t="s">
        <v>3972</v>
      </c>
      <c r="D20099">
        <v>422212</v>
      </c>
      <c r="G20099">
        <v>2360865</v>
      </c>
      <c r="H20099">
        <v>1180</v>
      </c>
      <c r="I20099">
        <v>24000</v>
      </c>
      <c r="J20099" s="3">
        <v>45077.375</v>
      </c>
      <c r="K20099" s="3">
        <v>45082.208333333336</v>
      </c>
      <c r="L20099" s="3">
        <v>45083.208333333336</v>
      </c>
      <c r="M20099" t="s">
        <v>56133</v>
      </c>
      <c r="N20099" s="4" t="s">
        <v>351</v>
      </c>
      <c r="P20099" t="s">
        <v>16</v>
      </c>
    </row>
    <row r="20100" spans="1:16">
      <c r="A20100" t="s">
        <v>56134</v>
      </c>
      <c r="B20100" t="s">
        <v>56135</v>
      </c>
      <c r="C20100" t="s">
        <v>3972</v>
      </c>
      <c r="D20100">
        <v>422202</v>
      </c>
      <c r="G20100">
        <v>16352196</v>
      </c>
      <c r="H20100">
        <v>5900</v>
      </c>
      <c r="I20100">
        <v>150000</v>
      </c>
      <c r="J20100" s="3">
        <v>45077.416666666664</v>
      </c>
      <c r="K20100" s="3">
        <v>45084.208333333336</v>
      </c>
      <c r="L20100" s="3">
        <v>45085.208333333336</v>
      </c>
      <c r="M20100" t="s">
        <v>56136</v>
      </c>
      <c r="N20100" s="4" t="s">
        <v>351</v>
      </c>
      <c r="P20100" t="s">
        <v>16</v>
      </c>
    </row>
    <row r="20101" spans="1:16">
      <c r="A20101" t="s">
        <v>56137</v>
      </c>
      <c r="B20101" t="s">
        <v>56138</v>
      </c>
      <c r="C20101" t="s">
        <v>3972</v>
      </c>
      <c r="D20101">
        <v>422212</v>
      </c>
      <c r="G20101">
        <v>4194730</v>
      </c>
      <c r="H20101">
        <v>1180</v>
      </c>
      <c r="I20101">
        <v>42000</v>
      </c>
      <c r="J20101" s="3">
        <v>45079.416666666664</v>
      </c>
      <c r="K20101" s="3">
        <v>45086.208333333336</v>
      </c>
      <c r="L20101" s="3">
        <v>45087.208333333336</v>
      </c>
      <c r="M20101" t="s">
        <v>56139</v>
      </c>
      <c r="N20101" s="4" t="s">
        <v>351</v>
      </c>
      <c r="P20101" t="s">
        <v>16</v>
      </c>
    </row>
    <row r="20102" spans="1:16">
      <c r="A20102" t="s">
        <v>56140</v>
      </c>
      <c r="B20102" t="s">
        <v>56141</v>
      </c>
      <c r="C20102" t="s">
        <v>3972</v>
      </c>
      <c r="D20102">
        <v>422403</v>
      </c>
      <c r="G20102">
        <v>4200187</v>
      </c>
      <c r="H20102">
        <v>1180</v>
      </c>
      <c r="I20102">
        <v>43000</v>
      </c>
      <c r="J20102" s="3">
        <v>45079.041666666664</v>
      </c>
      <c r="K20102" s="3">
        <v>45086.208333333336</v>
      </c>
      <c r="L20102" s="3">
        <v>45087.208333333336</v>
      </c>
      <c r="M20102" t="s">
        <v>56142</v>
      </c>
      <c r="N20102" s="4" t="s">
        <v>351</v>
      </c>
      <c r="P20102" t="s">
        <v>16</v>
      </c>
    </row>
    <row r="20103" spans="1:16">
      <c r="A20103" t="s">
        <v>56143</v>
      </c>
      <c r="B20103" t="s">
        <v>56144</v>
      </c>
      <c r="C20103" t="s">
        <v>17</v>
      </c>
      <c r="D20103">
        <v>402301</v>
      </c>
      <c r="G20103">
        <v>1195229</v>
      </c>
      <c r="H20103">
        <v>590</v>
      </c>
      <c r="I20103">
        <v>0</v>
      </c>
      <c r="J20103" s="3">
        <v>45079.041666666664</v>
      </c>
      <c r="K20103" s="3">
        <v>45086.25</v>
      </c>
      <c r="L20103" s="3">
        <v>45089.458333333336</v>
      </c>
      <c r="M20103" t="s">
        <v>56145</v>
      </c>
      <c r="N20103" s="4" t="s">
        <v>351</v>
      </c>
      <c r="P20103" t="s">
        <v>16</v>
      </c>
    </row>
    <row r="20104" spans="1:16">
      <c r="A20104" t="s">
        <v>56146</v>
      </c>
      <c r="B20104" t="s">
        <v>56147</v>
      </c>
      <c r="C20104" t="s">
        <v>444</v>
      </c>
      <c r="D20104">
        <v>413501</v>
      </c>
      <c r="G20104">
        <v>1657377</v>
      </c>
      <c r="H20104">
        <v>1000</v>
      </c>
      <c r="I20104">
        <v>16574</v>
      </c>
      <c r="J20104" s="3">
        <v>45078.083333333336</v>
      </c>
      <c r="K20104" s="3">
        <v>45085.208333333336</v>
      </c>
      <c r="L20104" s="3">
        <v>45086.208333333336</v>
      </c>
      <c r="M20104" t="s">
        <v>56148</v>
      </c>
      <c r="N20104" s="4" t="s">
        <v>351</v>
      </c>
      <c r="P20104" t="s">
        <v>16</v>
      </c>
    </row>
    <row r="20105" spans="1:16">
      <c r="A20105" t="s">
        <v>56149</v>
      </c>
      <c r="B20105" t="s">
        <v>56150</v>
      </c>
      <c r="C20105" t="s">
        <v>497</v>
      </c>
      <c r="D20105">
        <v>445001</v>
      </c>
      <c r="G20105">
        <v>1500000</v>
      </c>
      <c r="H20105">
        <v>560</v>
      </c>
      <c r="I20105">
        <v>0</v>
      </c>
      <c r="J20105" s="3">
        <v>45076.208333333336</v>
      </c>
      <c r="K20105" s="3">
        <v>45082.208333333336</v>
      </c>
      <c r="L20105" s="3">
        <v>45083.208333333336</v>
      </c>
      <c r="M20105" t="s">
        <v>56151</v>
      </c>
      <c r="N20105" s="4" t="s">
        <v>351</v>
      </c>
      <c r="P20105" t="s">
        <v>16</v>
      </c>
    </row>
    <row r="20106" spans="1:16">
      <c r="A20106" t="s">
        <v>56152</v>
      </c>
      <c r="B20106" t="s">
        <v>56153</v>
      </c>
      <c r="C20106" t="s">
        <v>444</v>
      </c>
      <c r="D20106">
        <v>413501</v>
      </c>
      <c r="G20106">
        <v>1249682</v>
      </c>
      <c r="H20106">
        <v>500</v>
      </c>
      <c r="I20106">
        <v>12497</v>
      </c>
      <c r="J20106" s="3">
        <v>45078.128472222219</v>
      </c>
      <c r="K20106" s="3">
        <v>45085.208333333336</v>
      </c>
      <c r="L20106" s="3">
        <v>45086.208333333336</v>
      </c>
      <c r="M20106" t="s">
        <v>56154</v>
      </c>
      <c r="N20106" s="4" t="s">
        <v>351</v>
      </c>
      <c r="P20106" t="s">
        <v>16</v>
      </c>
    </row>
    <row r="20107" spans="1:16">
      <c r="A20107" t="s">
        <v>56155</v>
      </c>
      <c r="B20107" t="s">
        <v>56156</v>
      </c>
      <c r="C20107" t="s">
        <v>444</v>
      </c>
      <c r="D20107">
        <v>413501</v>
      </c>
      <c r="G20107">
        <v>2498187</v>
      </c>
      <c r="H20107">
        <v>1000</v>
      </c>
      <c r="I20107">
        <v>24982</v>
      </c>
      <c r="J20107" s="3">
        <v>45078.083333333336</v>
      </c>
      <c r="K20107" s="3">
        <v>45085.208333333336</v>
      </c>
      <c r="L20107" s="3">
        <v>45086.208333333336</v>
      </c>
      <c r="M20107" t="s">
        <v>56157</v>
      </c>
      <c r="N20107" s="4" t="s">
        <v>351</v>
      </c>
      <c r="P20107" t="s">
        <v>16</v>
      </c>
    </row>
    <row r="20108" spans="1:16">
      <c r="A20108" t="s">
        <v>56158</v>
      </c>
      <c r="B20108" t="s">
        <v>56159</v>
      </c>
      <c r="C20108" t="s">
        <v>444</v>
      </c>
      <c r="D20108">
        <v>413501</v>
      </c>
      <c r="G20108">
        <v>2897677</v>
      </c>
      <c r="H20108">
        <v>1000</v>
      </c>
      <c r="I20108">
        <v>28977</v>
      </c>
      <c r="J20108" s="3">
        <v>45078.166666666664</v>
      </c>
      <c r="K20108" s="3">
        <v>45085.208333333336</v>
      </c>
      <c r="L20108" s="3">
        <v>45086.208333333336</v>
      </c>
      <c r="M20108" t="s">
        <v>56160</v>
      </c>
      <c r="N20108" s="4" t="s">
        <v>351</v>
      </c>
      <c r="P20108" t="s">
        <v>16</v>
      </c>
    </row>
    <row r="20109" spans="1:16">
      <c r="A20109" t="s">
        <v>56161</v>
      </c>
      <c r="B20109" t="s">
        <v>56162</v>
      </c>
      <c r="C20109" t="s">
        <v>494</v>
      </c>
      <c r="D20109">
        <v>431601</v>
      </c>
      <c r="G20109">
        <v>3000000</v>
      </c>
      <c r="H20109">
        <v>2000</v>
      </c>
      <c r="I20109">
        <v>30000</v>
      </c>
      <c r="J20109" s="3">
        <v>45079.416666666664</v>
      </c>
      <c r="K20109" s="3">
        <v>45086.208333333336</v>
      </c>
      <c r="L20109" s="3">
        <v>45086.25</v>
      </c>
      <c r="M20109" t="s">
        <v>56163</v>
      </c>
      <c r="N20109" s="4" t="s">
        <v>351</v>
      </c>
      <c r="P20109" t="s">
        <v>16</v>
      </c>
    </row>
    <row r="20110" spans="1:16">
      <c r="A20110" t="s">
        <v>56164</v>
      </c>
      <c r="B20110" t="s">
        <v>56165</v>
      </c>
      <c r="C20110" t="s">
        <v>3972</v>
      </c>
      <c r="D20110">
        <v>422212</v>
      </c>
      <c r="G20110">
        <v>4053548</v>
      </c>
      <c r="H20110">
        <v>1180</v>
      </c>
      <c r="I20110">
        <v>41000</v>
      </c>
      <c r="J20110" s="3">
        <v>45079.458333333336</v>
      </c>
      <c r="K20110" s="3">
        <v>45086.208333333336</v>
      </c>
      <c r="L20110" s="3">
        <v>45087.208333333336</v>
      </c>
      <c r="M20110" t="s">
        <v>56166</v>
      </c>
      <c r="N20110" s="4" t="s">
        <v>351</v>
      </c>
      <c r="P20110" t="s">
        <v>16</v>
      </c>
    </row>
    <row r="20111" spans="1:16">
      <c r="A20111" t="s">
        <v>56167</v>
      </c>
      <c r="B20111" t="s">
        <v>56168</v>
      </c>
      <c r="C20111" t="s">
        <v>444</v>
      </c>
      <c r="D20111">
        <v>413501</v>
      </c>
      <c r="G20111">
        <v>1663868</v>
      </c>
      <c r="H20111">
        <v>1000</v>
      </c>
      <c r="I20111">
        <v>16639</v>
      </c>
      <c r="J20111" s="3">
        <v>45079.208333333336</v>
      </c>
      <c r="K20111" s="3">
        <v>45087.208333333336</v>
      </c>
      <c r="L20111" s="3">
        <v>45089.5</v>
      </c>
      <c r="M20111" t="s">
        <v>56169</v>
      </c>
      <c r="N20111" s="4" t="s">
        <v>351</v>
      </c>
      <c r="P20111" t="s">
        <v>16</v>
      </c>
    </row>
    <row r="20112" spans="1:16">
      <c r="A20112" t="s">
        <v>56170</v>
      </c>
      <c r="B20112" t="s">
        <v>56171</v>
      </c>
      <c r="C20112" t="s">
        <v>444</v>
      </c>
      <c r="D20112">
        <v>413501</v>
      </c>
      <c r="G20112">
        <v>1666517</v>
      </c>
      <c r="H20112">
        <v>1000</v>
      </c>
      <c r="I20112">
        <v>16665</v>
      </c>
      <c r="J20112" s="3">
        <v>45079.208333333336</v>
      </c>
      <c r="K20112" s="3">
        <v>45087.208333333336</v>
      </c>
      <c r="L20112" s="3">
        <v>45089.5</v>
      </c>
      <c r="M20112" t="s">
        <v>56172</v>
      </c>
      <c r="N20112" s="4" t="s">
        <v>351</v>
      </c>
      <c r="P20112" t="s">
        <v>16</v>
      </c>
    </row>
    <row r="20113" spans="1:16">
      <c r="A20113" t="s">
        <v>56173</v>
      </c>
      <c r="B20113" t="s">
        <v>56174</v>
      </c>
      <c r="C20113" t="s">
        <v>494</v>
      </c>
      <c r="D20113">
        <v>431601</v>
      </c>
      <c r="G20113">
        <v>2500000</v>
      </c>
      <c r="H20113">
        <v>1000</v>
      </c>
      <c r="I20113">
        <v>25000</v>
      </c>
      <c r="J20113" s="3">
        <v>45078.229166666664</v>
      </c>
      <c r="K20113" s="3">
        <v>45084.208333333336</v>
      </c>
      <c r="L20113" s="3">
        <v>45085.416666666664</v>
      </c>
      <c r="M20113" t="s">
        <v>56175</v>
      </c>
      <c r="N20113" s="4" t="s">
        <v>351</v>
      </c>
      <c r="P20113" t="s">
        <v>16</v>
      </c>
    </row>
    <row r="20114" spans="1:16">
      <c r="A20114" t="s">
        <v>56176</v>
      </c>
      <c r="B20114" t="s">
        <v>56177</v>
      </c>
      <c r="C20114" t="s">
        <v>41710</v>
      </c>
      <c r="D20114">
        <v>431511</v>
      </c>
      <c r="G20114">
        <v>3876668</v>
      </c>
      <c r="H20114">
        <v>5900</v>
      </c>
      <c r="I20114">
        <v>38767</v>
      </c>
      <c r="J20114" s="3">
        <v>45076.288194444445</v>
      </c>
      <c r="K20114" s="3">
        <v>45082.288194444445</v>
      </c>
      <c r="L20114" s="3">
        <v>45083.041666666664</v>
      </c>
      <c r="M20114" t="s">
        <v>56178</v>
      </c>
      <c r="N20114" s="4" t="s">
        <v>351</v>
      </c>
      <c r="P20114" t="s">
        <v>16</v>
      </c>
    </row>
    <row r="20115" spans="1:16">
      <c r="A20115" t="s">
        <v>56179</v>
      </c>
      <c r="B20115" t="s">
        <v>56180</v>
      </c>
      <c r="C20115" t="s">
        <v>494</v>
      </c>
      <c r="D20115">
        <v>431601</v>
      </c>
      <c r="G20115">
        <v>3000000</v>
      </c>
      <c r="H20115">
        <v>1000</v>
      </c>
      <c r="I20115">
        <v>30000</v>
      </c>
      <c r="J20115" s="3">
        <v>45079.246527777781</v>
      </c>
      <c r="K20115" s="3">
        <v>45086.208333333336</v>
      </c>
      <c r="L20115" s="3">
        <v>45086.25</v>
      </c>
      <c r="M20115" t="s">
        <v>56181</v>
      </c>
      <c r="N20115" s="4" t="s">
        <v>351</v>
      </c>
      <c r="P20115" t="s">
        <v>16</v>
      </c>
    </row>
    <row r="20116" spans="1:16">
      <c r="A20116" t="s">
        <v>56182</v>
      </c>
      <c r="B20116" t="s">
        <v>56183</v>
      </c>
      <c r="C20116" t="s">
        <v>444</v>
      </c>
      <c r="D20116">
        <v>413501</v>
      </c>
      <c r="G20116">
        <v>2083903</v>
      </c>
      <c r="H20116">
        <v>1000</v>
      </c>
      <c r="I20116">
        <v>20839</v>
      </c>
      <c r="J20116" s="3">
        <v>45078.121527777781</v>
      </c>
      <c r="K20116" s="3">
        <v>45085.208333333336</v>
      </c>
      <c r="L20116" s="3">
        <v>45086.208333333336</v>
      </c>
      <c r="M20116" t="s">
        <v>56184</v>
      </c>
      <c r="N20116" s="4" t="s">
        <v>351</v>
      </c>
      <c r="P20116" t="s">
        <v>16</v>
      </c>
    </row>
    <row r="20117" spans="1:16">
      <c r="A20117" t="s">
        <v>56185</v>
      </c>
      <c r="B20117" t="s">
        <v>56186</v>
      </c>
      <c r="C20117" t="s">
        <v>17</v>
      </c>
      <c r="D20117">
        <v>444702</v>
      </c>
      <c r="G20117">
        <v>5370221</v>
      </c>
      <c r="H20117">
        <v>1180</v>
      </c>
      <c r="I20117">
        <v>54000</v>
      </c>
      <c r="J20117" s="3">
        <v>45079.225694444445</v>
      </c>
      <c r="K20117" s="3">
        <v>45086.208333333336</v>
      </c>
      <c r="L20117" s="3">
        <v>45089.416666666664</v>
      </c>
      <c r="M20117" t="s">
        <v>56187</v>
      </c>
      <c r="N20117" s="4" t="s">
        <v>351</v>
      </c>
      <c r="P20117" t="s">
        <v>16</v>
      </c>
    </row>
    <row r="20118" spans="1:16">
      <c r="A20118" t="s">
        <v>56188</v>
      </c>
      <c r="B20118" t="s">
        <v>56189</v>
      </c>
      <c r="C20118" t="s">
        <v>342</v>
      </c>
      <c r="D20118">
        <v>442603</v>
      </c>
      <c r="G20118">
        <v>0</v>
      </c>
      <c r="H20118">
        <v>560</v>
      </c>
      <c r="I20118">
        <v>14871</v>
      </c>
      <c r="J20118" s="3">
        <v>45080.215277777781</v>
      </c>
      <c r="K20118" s="3">
        <v>45087.25</v>
      </c>
      <c r="L20118" s="3">
        <v>45089.083333333336</v>
      </c>
      <c r="M20118" t="s">
        <v>56190</v>
      </c>
      <c r="N20118" s="4" t="s">
        <v>351</v>
      </c>
      <c r="P20118" t="s">
        <v>16</v>
      </c>
    </row>
    <row r="20119" spans="1:16">
      <c r="A20119" t="s">
        <v>56191</v>
      </c>
      <c r="B20119" t="s">
        <v>56192</v>
      </c>
      <c r="C20119" t="s">
        <v>497</v>
      </c>
      <c r="D20119">
        <v>445001</v>
      </c>
      <c r="G20119">
        <v>1500000</v>
      </c>
      <c r="H20119">
        <v>560</v>
      </c>
      <c r="I20119">
        <v>0</v>
      </c>
      <c r="J20119" s="3">
        <v>45076.208333333336</v>
      </c>
      <c r="K20119" s="3">
        <v>45082.208333333336</v>
      </c>
      <c r="L20119" s="3">
        <v>45083.208333333336</v>
      </c>
      <c r="M20119" t="s">
        <v>56193</v>
      </c>
      <c r="N20119" s="4" t="s">
        <v>351</v>
      </c>
      <c r="P20119" t="s">
        <v>16</v>
      </c>
    </row>
    <row r="20120" spans="1:16">
      <c r="A20120" t="s">
        <v>56194</v>
      </c>
      <c r="B20120" t="s">
        <v>56195</v>
      </c>
      <c r="C20120" t="s">
        <v>444</v>
      </c>
      <c r="D20120">
        <v>413501</v>
      </c>
      <c r="G20120">
        <v>2076300</v>
      </c>
      <c r="H20120">
        <v>1000</v>
      </c>
      <c r="I20120">
        <v>20763</v>
      </c>
      <c r="J20120" s="3">
        <v>45078.083333333336</v>
      </c>
      <c r="K20120" s="3">
        <v>45085.208333333336</v>
      </c>
      <c r="L20120" s="3">
        <v>45086.208333333336</v>
      </c>
      <c r="M20120" t="s">
        <v>56196</v>
      </c>
      <c r="N20120" s="4" t="s">
        <v>351</v>
      </c>
      <c r="P20120" t="s">
        <v>16</v>
      </c>
    </row>
    <row r="20121" spans="1:16">
      <c r="A20121" t="s">
        <v>56197</v>
      </c>
      <c r="B20121" t="s">
        <v>56198</v>
      </c>
      <c r="C20121" t="s">
        <v>17</v>
      </c>
      <c r="D20121">
        <v>442603</v>
      </c>
      <c r="G20121">
        <v>24998903</v>
      </c>
      <c r="H20121">
        <v>2360</v>
      </c>
      <c r="I20121">
        <v>150000</v>
      </c>
      <c r="J20121" s="3">
        <v>45078.375</v>
      </c>
      <c r="K20121" s="3">
        <v>45092.288194444445</v>
      </c>
      <c r="L20121" s="3">
        <v>45094.375</v>
      </c>
      <c r="M20121" t="s">
        <v>56199</v>
      </c>
      <c r="N20121" s="4" t="s">
        <v>351</v>
      </c>
      <c r="P20121" t="s">
        <v>16</v>
      </c>
    </row>
    <row r="20122" spans="1:16">
      <c r="A20122" t="s">
        <v>56200</v>
      </c>
      <c r="B20122" t="s">
        <v>56201</v>
      </c>
      <c r="C20122" t="s">
        <v>444</v>
      </c>
      <c r="D20122">
        <v>413501</v>
      </c>
      <c r="G20122">
        <v>3379528</v>
      </c>
      <c r="H20122">
        <v>1000</v>
      </c>
      <c r="I20122">
        <v>33795</v>
      </c>
      <c r="J20122" s="3">
        <v>45078.083333333336</v>
      </c>
      <c r="K20122" s="3">
        <v>45085.208333333336</v>
      </c>
      <c r="L20122" s="3">
        <v>45086.208333333336</v>
      </c>
      <c r="M20122" t="s">
        <v>56202</v>
      </c>
      <c r="N20122" s="4" t="s">
        <v>351</v>
      </c>
      <c r="P20122" t="s">
        <v>16</v>
      </c>
    </row>
    <row r="20123" spans="1:16">
      <c r="A20123" t="s">
        <v>56203</v>
      </c>
      <c r="B20123" t="s">
        <v>56204</v>
      </c>
      <c r="C20123" t="s">
        <v>17</v>
      </c>
      <c r="D20123">
        <v>402301</v>
      </c>
      <c r="G20123">
        <v>1623474</v>
      </c>
      <c r="H20123">
        <v>590</v>
      </c>
      <c r="I20123">
        <v>0</v>
      </c>
      <c r="J20123" s="3">
        <v>45079.375</v>
      </c>
      <c r="K20123" s="3">
        <v>45086.25</v>
      </c>
      <c r="L20123" s="3">
        <v>45089.458333333336</v>
      </c>
      <c r="M20123" t="s">
        <v>56205</v>
      </c>
      <c r="N20123" s="4" t="s">
        <v>351</v>
      </c>
      <c r="P20123" t="s">
        <v>16</v>
      </c>
    </row>
    <row r="20124" spans="1:16">
      <c r="A20124" t="s">
        <v>56206</v>
      </c>
      <c r="B20124" t="s">
        <v>56207</v>
      </c>
      <c r="C20124" t="s">
        <v>339</v>
      </c>
      <c r="D20124">
        <v>605005</v>
      </c>
      <c r="G20124">
        <v>1831744</v>
      </c>
      <c r="H20124" s="5">
        <v>525</v>
      </c>
      <c r="I20124" s="5">
        <v>36635</v>
      </c>
      <c r="J20124" s="3">
        <v>45084.270833333336</v>
      </c>
      <c r="K20124" s="3">
        <v>45090.395833333336</v>
      </c>
      <c r="L20124" s="3">
        <v>45090.416666666664</v>
      </c>
      <c r="M20124" t="s">
        <v>56208</v>
      </c>
      <c r="N20124" s="4" t="s">
        <v>351</v>
      </c>
      <c r="P20124" t="s">
        <v>16</v>
      </c>
    </row>
    <row r="20125" spans="1:16">
      <c r="A20125" t="s">
        <v>56209</v>
      </c>
      <c r="B20125" t="s">
        <v>56210</v>
      </c>
      <c r="C20125" t="s">
        <v>339</v>
      </c>
      <c r="D20125">
        <v>605005</v>
      </c>
      <c r="G20125">
        <v>2073546</v>
      </c>
      <c r="H20125" s="5">
        <v>525</v>
      </c>
      <c r="I20125" s="5">
        <v>41471</v>
      </c>
      <c r="J20125" s="3">
        <v>45084.270833333336</v>
      </c>
      <c r="K20125" s="3">
        <v>45090.395833333336</v>
      </c>
      <c r="L20125" s="3">
        <v>45090.416666666664</v>
      </c>
      <c r="M20125" t="s">
        <v>56211</v>
      </c>
      <c r="N20125" s="4" t="s">
        <v>351</v>
      </c>
      <c r="P20125" t="s">
        <v>16</v>
      </c>
    </row>
    <row r="20126" spans="1:16">
      <c r="A20126" t="s">
        <v>56212</v>
      </c>
      <c r="B20126" t="s">
        <v>56213</v>
      </c>
      <c r="C20126" t="s">
        <v>3972</v>
      </c>
      <c r="D20126">
        <v>422403</v>
      </c>
      <c r="G20126">
        <v>3075246</v>
      </c>
      <c r="H20126">
        <v>1180</v>
      </c>
      <c r="I20126">
        <v>31000</v>
      </c>
      <c r="J20126" s="3">
        <v>45079.069444444445</v>
      </c>
      <c r="K20126" s="3">
        <v>45086.208333333336</v>
      </c>
      <c r="L20126" s="3">
        <v>45087.208333333336</v>
      </c>
      <c r="M20126" t="s">
        <v>56214</v>
      </c>
      <c r="N20126" s="4" t="s">
        <v>351</v>
      </c>
      <c r="P20126" t="s">
        <v>16</v>
      </c>
    </row>
    <row r="20127" spans="1:16">
      <c r="A20127" t="s">
        <v>56215</v>
      </c>
      <c r="B20127" t="s">
        <v>56216</v>
      </c>
      <c r="C20127" t="s">
        <v>3972</v>
      </c>
      <c r="D20127">
        <v>422403</v>
      </c>
      <c r="G20127">
        <v>3850905</v>
      </c>
      <c r="H20127">
        <v>1180</v>
      </c>
      <c r="I20127">
        <v>39000</v>
      </c>
      <c r="J20127" s="3">
        <v>45079.145833333336</v>
      </c>
      <c r="K20127" s="3">
        <v>45086.208333333336</v>
      </c>
      <c r="L20127" s="3">
        <v>45087.208333333336</v>
      </c>
      <c r="M20127" t="s">
        <v>56217</v>
      </c>
      <c r="N20127" s="4" t="s">
        <v>351</v>
      </c>
      <c r="P20127" t="s">
        <v>16</v>
      </c>
    </row>
    <row r="20128" spans="1:16">
      <c r="A20128" t="s">
        <v>56218</v>
      </c>
      <c r="B20128" t="s">
        <v>56219</v>
      </c>
      <c r="C20128" t="s">
        <v>3972</v>
      </c>
      <c r="D20128">
        <v>422403</v>
      </c>
      <c r="G20128">
        <v>1230975</v>
      </c>
      <c r="H20128">
        <v>1180</v>
      </c>
      <c r="I20128">
        <v>13000</v>
      </c>
      <c r="J20128" s="3">
        <v>45079.458333333336</v>
      </c>
      <c r="K20128" s="3">
        <v>45086.208333333336</v>
      </c>
      <c r="L20128" s="3">
        <v>45087.208333333336</v>
      </c>
      <c r="M20128" t="s">
        <v>56220</v>
      </c>
      <c r="N20128" s="4" t="s">
        <v>351</v>
      </c>
      <c r="P20128" t="s">
        <v>16</v>
      </c>
    </row>
    <row r="20129" spans="1:16">
      <c r="A20129" t="s">
        <v>56221</v>
      </c>
      <c r="B20129" t="s">
        <v>56222</v>
      </c>
      <c r="C20129" t="s">
        <v>3972</v>
      </c>
      <c r="D20129">
        <v>422212</v>
      </c>
      <c r="G20129">
        <v>4029884</v>
      </c>
      <c r="H20129">
        <v>1180</v>
      </c>
      <c r="I20129">
        <v>41000</v>
      </c>
      <c r="J20129" s="3">
        <v>45079.5</v>
      </c>
      <c r="K20129" s="3">
        <v>45086.208333333336</v>
      </c>
      <c r="L20129" s="3">
        <v>45087.208333333336</v>
      </c>
      <c r="M20129" t="s">
        <v>56223</v>
      </c>
      <c r="N20129" s="4" t="s">
        <v>351</v>
      </c>
      <c r="P20129" t="s">
        <v>16</v>
      </c>
    </row>
    <row r="20130" spans="1:16">
      <c r="A20130" t="s">
        <v>56224</v>
      </c>
      <c r="B20130" t="s">
        <v>56225</v>
      </c>
      <c r="C20130" t="s">
        <v>342</v>
      </c>
      <c r="D20130">
        <v>442603</v>
      </c>
      <c r="G20130">
        <v>0</v>
      </c>
      <c r="H20130">
        <v>560</v>
      </c>
      <c r="I20130">
        <v>14767</v>
      </c>
      <c r="J20130" s="3">
        <v>45080.208333333336</v>
      </c>
      <c r="K20130" s="3">
        <v>45087.25</v>
      </c>
      <c r="L20130" s="3">
        <v>45089.083333333336</v>
      </c>
      <c r="M20130" t="s">
        <v>56226</v>
      </c>
      <c r="N20130" s="4" t="s">
        <v>351</v>
      </c>
      <c r="P20130" t="s">
        <v>16</v>
      </c>
    </row>
    <row r="20131" spans="1:16">
      <c r="A20131" t="s">
        <v>56227</v>
      </c>
      <c r="B20131" t="s">
        <v>56228</v>
      </c>
      <c r="C20131" t="s">
        <v>29</v>
      </c>
      <c r="D20131">
        <v>190013</v>
      </c>
      <c r="G20131">
        <v>301000</v>
      </c>
      <c r="H20131" s="5">
        <v>200</v>
      </c>
      <c r="I20131" s="5">
        <v>6020</v>
      </c>
      <c r="J20131" s="3">
        <v>45083.25</v>
      </c>
      <c r="K20131" s="3">
        <v>45089.166666666664</v>
      </c>
      <c r="L20131" s="3">
        <v>45090.416666666664</v>
      </c>
      <c r="M20131" t="s">
        <v>56229</v>
      </c>
      <c r="N20131" s="4" t="s">
        <v>351</v>
      </c>
      <c r="P20131" t="s">
        <v>16</v>
      </c>
    </row>
    <row r="20132" spans="1:16">
      <c r="A20132" t="s">
        <v>56230</v>
      </c>
      <c r="B20132" t="s">
        <v>56231</v>
      </c>
      <c r="C20132" t="s">
        <v>55608</v>
      </c>
      <c r="D20132">
        <v>444601</v>
      </c>
      <c r="G20132">
        <v>2480264</v>
      </c>
      <c r="H20132">
        <v>1180</v>
      </c>
      <c r="I20132">
        <v>25000</v>
      </c>
      <c r="J20132" s="3">
        <v>45079.288194444445</v>
      </c>
      <c r="K20132" s="3">
        <v>45089.239583333336</v>
      </c>
      <c r="L20132" s="3">
        <v>45092.239583333336</v>
      </c>
      <c r="M20132" t="s">
        <v>56232</v>
      </c>
      <c r="N20132" s="4" t="s">
        <v>351</v>
      </c>
      <c r="P20132" t="s">
        <v>16</v>
      </c>
    </row>
    <row r="20133" spans="1:16">
      <c r="A20133" t="s">
        <v>56233</v>
      </c>
      <c r="B20133" t="s">
        <v>56234</v>
      </c>
      <c r="C20133" t="s">
        <v>95</v>
      </c>
      <c r="D20133">
        <v>226001</v>
      </c>
      <c r="G20133">
        <v>730000</v>
      </c>
      <c r="H20133">
        <v>766</v>
      </c>
      <c r="I20133">
        <v>73000</v>
      </c>
      <c r="J20133" s="3">
        <v>45079.5</v>
      </c>
      <c r="K20133" s="3">
        <v>45084.5</v>
      </c>
      <c r="L20133" s="3">
        <v>45084.520833333336</v>
      </c>
      <c r="M20133" t="s">
        <v>56235</v>
      </c>
      <c r="N20133" s="4" t="s">
        <v>351</v>
      </c>
      <c r="P20133" t="s">
        <v>16</v>
      </c>
    </row>
    <row r="20134" spans="1:16">
      <c r="A20134" t="s">
        <v>56236</v>
      </c>
      <c r="B20134" t="s">
        <v>56237</v>
      </c>
      <c r="C20134" t="s">
        <v>95</v>
      </c>
      <c r="D20134">
        <v>226001</v>
      </c>
      <c r="G20134">
        <v>3107000</v>
      </c>
      <c r="H20134">
        <v>854</v>
      </c>
      <c r="I20134">
        <v>311000</v>
      </c>
      <c r="J20134" s="3">
        <v>45079.375</v>
      </c>
      <c r="K20134" s="3">
        <v>45084.5</v>
      </c>
      <c r="L20134" s="3">
        <v>45084.520833333336</v>
      </c>
      <c r="M20134" t="s">
        <v>56238</v>
      </c>
      <c r="N20134" s="4" t="s">
        <v>351</v>
      </c>
      <c r="P20134" t="s">
        <v>16</v>
      </c>
    </row>
    <row r="20135" spans="1:16">
      <c r="A20135" t="s">
        <v>56239</v>
      </c>
      <c r="B20135" t="s">
        <v>56240</v>
      </c>
      <c r="C20135" t="s">
        <v>95</v>
      </c>
      <c r="D20135">
        <v>226001</v>
      </c>
      <c r="G20135">
        <v>1008000</v>
      </c>
      <c r="H20135">
        <v>766</v>
      </c>
      <c r="I20135">
        <v>101000</v>
      </c>
      <c r="J20135" s="3">
        <v>45079.5</v>
      </c>
      <c r="K20135" s="3">
        <v>45084.5</v>
      </c>
      <c r="L20135" s="3">
        <v>45084.520833333336</v>
      </c>
      <c r="M20135" t="s">
        <v>56241</v>
      </c>
      <c r="N20135" s="4" t="s">
        <v>351</v>
      </c>
      <c r="P20135" t="s">
        <v>16</v>
      </c>
    </row>
    <row r="20136" spans="1:16">
      <c r="A20136" t="s">
        <v>56242</v>
      </c>
      <c r="B20136" t="s">
        <v>56243</v>
      </c>
      <c r="C20136" t="s">
        <v>95</v>
      </c>
      <c r="D20136">
        <v>226001</v>
      </c>
      <c r="G20136">
        <v>460000</v>
      </c>
      <c r="H20136">
        <v>677</v>
      </c>
      <c r="I20136">
        <v>46000</v>
      </c>
      <c r="J20136" s="3">
        <v>45079.5</v>
      </c>
      <c r="K20136" s="3">
        <v>45084.5</v>
      </c>
      <c r="L20136" s="3">
        <v>45084.520833333336</v>
      </c>
      <c r="M20136" t="s">
        <v>56244</v>
      </c>
      <c r="N20136" s="4" t="s">
        <v>351</v>
      </c>
      <c r="P20136" t="s">
        <v>16</v>
      </c>
    </row>
    <row r="20137" spans="1:16">
      <c r="A20137" t="s">
        <v>56245</v>
      </c>
      <c r="B20137" t="s">
        <v>56246</v>
      </c>
      <c r="C20137" t="s">
        <v>518</v>
      </c>
      <c r="D20137">
        <v>413102</v>
      </c>
      <c r="G20137">
        <v>0</v>
      </c>
      <c r="H20137">
        <v>100</v>
      </c>
      <c r="I20137">
        <v>0</v>
      </c>
      <c r="J20137" s="3">
        <v>45080.277777777781</v>
      </c>
      <c r="K20137" s="3">
        <v>45081.277777777781</v>
      </c>
      <c r="L20137" s="3">
        <v>45085.208333333336</v>
      </c>
      <c r="M20137" t="s">
        <v>56247</v>
      </c>
      <c r="N20137" s="4" t="s">
        <v>351</v>
      </c>
      <c r="P20137" t="s">
        <v>16</v>
      </c>
    </row>
    <row r="20138" spans="1:16">
      <c r="A20138" t="s">
        <v>56248</v>
      </c>
      <c r="B20138" t="s">
        <v>56249</v>
      </c>
      <c r="C20138" t="s">
        <v>40012</v>
      </c>
      <c r="D20138">
        <v>530068</v>
      </c>
      <c r="G20138">
        <v>2779000</v>
      </c>
      <c r="H20138" s="5">
        <v>1000</v>
      </c>
      <c r="I20138" s="5">
        <v>55580</v>
      </c>
      <c r="J20138" s="3">
        <v>45083.125</v>
      </c>
      <c r="K20138" s="3">
        <v>45103.25</v>
      </c>
      <c r="L20138" s="3">
        <v>45104.5</v>
      </c>
      <c r="M20138" t="s">
        <v>56250</v>
      </c>
      <c r="N20138" s="4" t="s">
        <v>351</v>
      </c>
      <c r="P20138" t="s">
        <v>16</v>
      </c>
    </row>
    <row r="20139" spans="1:16">
      <c r="A20139" t="s">
        <v>56251</v>
      </c>
      <c r="B20139" t="s">
        <v>56252</v>
      </c>
      <c r="C20139" t="s">
        <v>43</v>
      </c>
      <c r="D20139">
        <v>600053</v>
      </c>
      <c r="G20139">
        <v>122000</v>
      </c>
      <c r="H20139" s="5">
        <v>0</v>
      </c>
      <c r="I20139" s="5">
        <v>2000</v>
      </c>
      <c r="J20139" s="3">
        <v>45083.125</v>
      </c>
      <c r="K20139" s="3">
        <v>45085.125</v>
      </c>
      <c r="L20139" s="3">
        <v>45086.145833333336</v>
      </c>
      <c r="M20139" t="s">
        <v>56253</v>
      </c>
      <c r="N20139" s="4" t="s">
        <v>351</v>
      </c>
      <c r="P20139" t="s">
        <v>16</v>
      </c>
    </row>
    <row r="20140" spans="1:16">
      <c r="A20140" t="s">
        <v>56254</v>
      </c>
      <c r="B20140" t="s">
        <v>56255</v>
      </c>
      <c r="C20140" t="s">
        <v>339</v>
      </c>
      <c r="D20140">
        <v>605009</v>
      </c>
      <c r="G20140">
        <v>1208928</v>
      </c>
      <c r="H20140" s="5">
        <v>525</v>
      </c>
      <c r="I20140" s="5">
        <v>24179</v>
      </c>
      <c r="J20140" s="3">
        <v>45084.270833333336</v>
      </c>
      <c r="K20140" s="3">
        <v>45090.395833333336</v>
      </c>
      <c r="L20140" s="3">
        <v>45090.416666666664</v>
      </c>
      <c r="M20140" t="s">
        <v>56256</v>
      </c>
      <c r="N20140" s="4" t="s">
        <v>351</v>
      </c>
      <c r="P20140" t="s">
        <v>16</v>
      </c>
    </row>
    <row r="20141" spans="1:16">
      <c r="A20141" t="s">
        <v>56257</v>
      </c>
      <c r="B20141" t="s">
        <v>56258</v>
      </c>
      <c r="C20141" t="s">
        <v>19324</v>
      </c>
      <c r="D20141">
        <v>413001</v>
      </c>
      <c r="G20141">
        <v>1468603</v>
      </c>
      <c r="H20141">
        <v>500</v>
      </c>
      <c r="I20141">
        <v>0</v>
      </c>
      <c r="J20141" s="3">
        <v>45079.208333333336</v>
      </c>
      <c r="K20141" s="3">
        <v>45093.083333333336</v>
      </c>
      <c r="L20141" s="3">
        <v>45094.083333333336</v>
      </c>
      <c r="M20141" t="s">
        <v>56259</v>
      </c>
      <c r="N20141" s="4" t="s">
        <v>351</v>
      </c>
      <c r="P20141" t="s">
        <v>16</v>
      </c>
    </row>
    <row r="20142" spans="1:16">
      <c r="A20142" t="s">
        <v>56260</v>
      </c>
      <c r="B20142" t="s">
        <v>56261</v>
      </c>
      <c r="C20142" t="s">
        <v>29</v>
      </c>
      <c r="D20142">
        <v>605001</v>
      </c>
      <c r="G20142">
        <v>1147432</v>
      </c>
      <c r="H20142" s="5">
        <v>525</v>
      </c>
      <c r="I20142" s="5">
        <v>22949</v>
      </c>
      <c r="J20142" s="3">
        <v>45084.25</v>
      </c>
      <c r="K20142" s="3">
        <v>45090.166666666664</v>
      </c>
      <c r="L20142" s="3">
        <v>45091.458333333336</v>
      </c>
      <c r="M20142" t="s">
        <v>56262</v>
      </c>
      <c r="N20142" s="4" t="s">
        <v>351</v>
      </c>
      <c r="P20142" t="s">
        <v>16</v>
      </c>
    </row>
    <row r="20143" spans="1:16">
      <c r="A20143" t="s">
        <v>56263</v>
      </c>
      <c r="B20143" t="s">
        <v>56264</v>
      </c>
      <c r="C20143" t="s">
        <v>17</v>
      </c>
      <c r="D20143">
        <v>414001</v>
      </c>
      <c r="G20143">
        <v>13421828</v>
      </c>
      <c r="H20143">
        <v>1180</v>
      </c>
      <c r="I20143">
        <v>135000</v>
      </c>
      <c r="J20143" s="3">
        <v>45079.208333333336</v>
      </c>
      <c r="K20143" s="3">
        <v>45093.25</v>
      </c>
      <c r="L20143" s="3">
        <v>45096.458333333336</v>
      </c>
      <c r="M20143" t="s">
        <v>56265</v>
      </c>
      <c r="N20143" s="4" t="s">
        <v>351</v>
      </c>
      <c r="P20143" t="s">
        <v>16</v>
      </c>
    </row>
    <row r="20144" spans="1:16">
      <c r="A20144" t="s">
        <v>56266</v>
      </c>
      <c r="B20144" t="s">
        <v>56267</v>
      </c>
      <c r="C20144" t="s">
        <v>17</v>
      </c>
      <c r="D20144">
        <v>414001</v>
      </c>
      <c r="G20144">
        <v>14468042</v>
      </c>
      <c r="H20144">
        <v>1180</v>
      </c>
      <c r="I20144">
        <v>145000</v>
      </c>
      <c r="J20144" s="3">
        <v>45079.208333333336</v>
      </c>
      <c r="K20144" s="3">
        <v>45093.25</v>
      </c>
      <c r="L20144" s="3">
        <v>45096.458333333336</v>
      </c>
      <c r="M20144" t="s">
        <v>56268</v>
      </c>
      <c r="N20144" s="4" t="s">
        <v>351</v>
      </c>
      <c r="P20144" t="s">
        <v>16</v>
      </c>
    </row>
    <row r="20145" spans="1:16">
      <c r="A20145" t="s">
        <v>56269</v>
      </c>
      <c r="B20145" t="s">
        <v>56270</v>
      </c>
      <c r="C20145" t="s">
        <v>339</v>
      </c>
      <c r="D20145">
        <v>609607</v>
      </c>
      <c r="G20145">
        <v>0</v>
      </c>
      <c r="H20145" s="5">
        <v>525</v>
      </c>
      <c r="I20145" s="5">
        <v>31310</v>
      </c>
      <c r="J20145" s="3">
        <v>45084.125</v>
      </c>
      <c r="K20145" s="3">
        <v>45092.4375</v>
      </c>
      <c r="L20145" s="3">
        <v>45092.458333333336</v>
      </c>
      <c r="M20145" t="s">
        <v>56271</v>
      </c>
      <c r="N20145" s="4" t="s">
        <v>351</v>
      </c>
      <c r="P20145" t="s">
        <v>16</v>
      </c>
    </row>
    <row r="20146" spans="1:16">
      <c r="A20146" t="s">
        <v>56272</v>
      </c>
      <c r="B20146" t="s">
        <v>56273</v>
      </c>
      <c r="C20146" t="s">
        <v>56274</v>
      </c>
      <c r="D20146">
        <v>605009</v>
      </c>
      <c r="G20146">
        <v>1978603</v>
      </c>
      <c r="H20146" s="5">
        <v>525</v>
      </c>
      <c r="I20146" s="5">
        <v>39572</v>
      </c>
      <c r="J20146" s="3">
        <v>45083.15625</v>
      </c>
      <c r="K20146" s="3">
        <v>45096.4375</v>
      </c>
      <c r="L20146" s="3">
        <v>45096.458333333336</v>
      </c>
      <c r="M20146" t="s">
        <v>56275</v>
      </c>
      <c r="N20146" s="4" t="s">
        <v>351</v>
      </c>
      <c r="P20146" t="s">
        <v>16</v>
      </c>
    </row>
    <row r="20147" spans="1:16">
      <c r="A20147" t="s">
        <v>56276</v>
      </c>
      <c r="B20147" t="s">
        <v>56277</v>
      </c>
      <c r="C20147" t="s">
        <v>56274</v>
      </c>
      <c r="D20147">
        <v>605009</v>
      </c>
      <c r="G20147">
        <v>1063328</v>
      </c>
      <c r="H20147" s="5">
        <v>525</v>
      </c>
      <c r="I20147" s="5">
        <v>21267</v>
      </c>
      <c r="J20147" s="3">
        <v>45083.145833333336</v>
      </c>
      <c r="K20147" s="3">
        <v>45096.4375</v>
      </c>
      <c r="L20147" s="3">
        <v>45096.458333333336</v>
      </c>
      <c r="M20147" t="s">
        <v>56278</v>
      </c>
      <c r="N20147" s="4" t="s">
        <v>351</v>
      </c>
      <c r="P20147" t="s">
        <v>16</v>
      </c>
    </row>
    <row r="20148" spans="1:16">
      <c r="A20148" t="s">
        <v>56279</v>
      </c>
      <c r="B20148" t="s">
        <v>56280</v>
      </c>
      <c r="C20148" t="s">
        <v>56274</v>
      </c>
      <c r="D20148">
        <v>605009</v>
      </c>
      <c r="G20148">
        <v>3249777</v>
      </c>
      <c r="H20148" s="5">
        <v>525</v>
      </c>
      <c r="I20148" s="5">
        <v>64996</v>
      </c>
      <c r="J20148" s="3">
        <v>45083.135416666664</v>
      </c>
      <c r="K20148" s="3">
        <v>45096.4375</v>
      </c>
      <c r="L20148" s="3">
        <v>45096.458333333336</v>
      </c>
      <c r="M20148" t="s">
        <v>56281</v>
      </c>
      <c r="N20148" s="4" t="s">
        <v>351</v>
      </c>
      <c r="P20148" t="s">
        <v>16</v>
      </c>
    </row>
    <row r="20149" spans="1:16">
      <c r="A20149" t="s">
        <v>56282</v>
      </c>
      <c r="B20149" t="s">
        <v>56283</v>
      </c>
      <c r="C20149" t="s">
        <v>339</v>
      </c>
      <c r="D20149">
        <v>609607</v>
      </c>
      <c r="G20149">
        <v>0</v>
      </c>
      <c r="H20149" s="5">
        <v>525</v>
      </c>
      <c r="I20149" s="5">
        <v>9130</v>
      </c>
      <c r="J20149" s="3">
        <v>45084.125</v>
      </c>
      <c r="K20149" s="3">
        <v>45092.4375</v>
      </c>
      <c r="L20149" s="3">
        <v>45092.458333333336</v>
      </c>
      <c r="M20149" t="s">
        <v>56284</v>
      </c>
      <c r="N20149" s="4" t="s">
        <v>351</v>
      </c>
      <c r="P20149" t="s">
        <v>16</v>
      </c>
    </row>
    <row r="20150" spans="1:16">
      <c r="A20150" t="s">
        <v>56285</v>
      </c>
      <c r="B20150" t="s">
        <v>56286</v>
      </c>
      <c r="C20150" t="s">
        <v>339</v>
      </c>
      <c r="D20150">
        <v>609607</v>
      </c>
      <c r="G20150">
        <v>0</v>
      </c>
      <c r="H20150" s="5">
        <v>525</v>
      </c>
      <c r="I20150" s="5">
        <v>10250</v>
      </c>
      <c r="J20150" s="3">
        <v>45084.125</v>
      </c>
      <c r="K20150" s="3">
        <v>45092.4375</v>
      </c>
      <c r="L20150" s="3">
        <v>45092.458333333336</v>
      </c>
      <c r="M20150" t="s">
        <v>56287</v>
      </c>
      <c r="N20150" s="4" t="s">
        <v>351</v>
      </c>
      <c r="P20150" t="s">
        <v>16</v>
      </c>
    </row>
    <row r="20151" spans="1:16">
      <c r="A20151" t="s">
        <v>56285</v>
      </c>
      <c r="B20151" t="s">
        <v>56288</v>
      </c>
      <c r="C20151" t="s">
        <v>339</v>
      </c>
      <c r="D20151">
        <v>609607</v>
      </c>
      <c r="G20151">
        <v>0</v>
      </c>
      <c r="H20151" s="5">
        <v>525</v>
      </c>
      <c r="I20151" s="5">
        <v>36110</v>
      </c>
      <c r="J20151" s="3">
        <v>45084.125</v>
      </c>
      <c r="K20151" s="3">
        <v>45092.4375</v>
      </c>
      <c r="L20151" s="3">
        <v>45092.458333333336</v>
      </c>
      <c r="M20151" t="s">
        <v>56289</v>
      </c>
      <c r="N20151" s="4" t="s">
        <v>351</v>
      </c>
      <c r="P20151" t="s">
        <v>16</v>
      </c>
    </row>
    <row r="20152" spans="1:16">
      <c r="A20152" t="s">
        <v>56290</v>
      </c>
      <c r="B20152" t="s">
        <v>56291</v>
      </c>
      <c r="C20152" t="s">
        <v>339</v>
      </c>
      <c r="D20152">
        <v>609607</v>
      </c>
      <c r="G20152">
        <v>0</v>
      </c>
      <c r="H20152" s="5">
        <v>525</v>
      </c>
      <c r="I20152" s="5">
        <v>16900</v>
      </c>
      <c r="J20152" s="3">
        <v>45084.125</v>
      </c>
      <c r="K20152" s="3">
        <v>45092.4375</v>
      </c>
      <c r="L20152" s="3">
        <v>45092.458333333336</v>
      </c>
      <c r="M20152" t="s">
        <v>56292</v>
      </c>
      <c r="N20152" s="4" t="s">
        <v>351</v>
      </c>
      <c r="P20152" t="s">
        <v>16</v>
      </c>
    </row>
    <row r="20153" spans="1:16">
      <c r="A20153" t="s">
        <v>56293</v>
      </c>
      <c r="B20153" t="s">
        <v>56294</v>
      </c>
      <c r="C20153" t="s">
        <v>339</v>
      </c>
      <c r="D20153">
        <v>605011</v>
      </c>
      <c r="G20153">
        <v>842161</v>
      </c>
      <c r="H20153" s="5">
        <v>525</v>
      </c>
      <c r="I20153" s="5">
        <v>16843</v>
      </c>
      <c r="J20153" s="3">
        <v>45084.270833333336</v>
      </c>
      <c r="K20153" s="3">
        <v>45090.395833333336</v>
      </c>
      <c r="L20153" s="3">
        <v>45090.416666666664</v>
      </c>
      <c r="M20153" t="s">
        <v>56295</v>
      </c>
      <c r="N20153" s="4" t="s">
        <v>351</v>
      </c>
      <c r="P20153" t="s">
        <v>16</v>
      </c>
    </row>
    <row r="20154" spans="1:16">
      <c r="A20154" t="s">
        <v>56296</v>
      </c>
      <c r="B20154" t="s">
        <v>56297</v>
      </c>
      <c r="C20154" t="s">
        <v>339</v>
      </c>
      <c r="D20154">
        <v>609601</v>
      </c>
      <c r="G20154">
        <v>0</v>
      </c>
      <c r="H20154" s="5">
        <v>525</v>
      </c>
      <c r="I20154" s="5">
        <v>17100</v>
      </c>
      <c r="J20154" s="3">
        <v>45084.125</v>
      </c>
      <c r="K20154" s="3">
        <v>45092.4375</v>
      </c>
      <c r="L20154" s="3">
        <v>45092.458333333336</v>
      </c>
      <c r="M20154" t="s">
        <v>56298</v>
      </c>
      <c r="N20154" s="4" t="s">
        <v>351</v>
      </c>
      <c r="P20154" t="s">
        <v>16</v>
      </c>
    </row>
    <row r="20155" spans="1:16">
      <c r="A20155" t="s">
        <v>56299</v>
      </c>
      <c r="B20155" t="s">
        <v>56300</v>
      </c>
      <c r="C20155" t="s">
        <v>339</v>
      </c>
      <c r="D20155">
        <v>605005</v>
      </c>
      <c r="G20155">
        <v>1040382</v>
      </c>
      <c r="H20155" s="5">
        <v>525</v>
      </c>
      <c r="I20155" s="5">
        <v>20808</v>
      </c>
      <c r="J20155" s="3">
        <v>45084.270833333336</v>
      </c>
      <c r="K20155" s="3">
        <v>45090.395833333336</v>
      </c>
      <c r="L20155" s="3">
        <v>45090.416666666664</v>
      </c>
      <c r="M20155" t="s">
        <v>56301</v>
      </c>
      <c r="N20155" s="4" t="s">
        <v>351</v>
      </c>
      <c r="P20155" t="s">
        <v>16</v>
      </c>
    </row>
    <row r="20156" spans="1:16">
      <c r="A20156" t="s">
        <v>56302</v>
      </c>
      <c r="B20156" t="s">
        <v>56303</v>
      </c>
      <c r="C20156" t="s">
        <v>339</v>
      </c>
      <c r="D20156">
        <v>605008</v>
      </c>
      <c r="G20156">
        <v>1095842</v>
      </c>
      <c r="H20156" s="5">
        <v>525</v>
      </c>
      <c r="I20156" s="5">
        <v>21917</v>
      </c>
      <c r="J20156" s="3">
        <v>45084.270833333336</v>
      </c>
      <c r="K20156" s="3">
        <v>45090.395833333336</v>
      </c>
      <c r="L20156" s="3">
        <v>45090.416666666664</v>
      </c>
      <c r="M20156" t="s">
        <v>56304</v>
      </c>
      <c r="N20156" s="4" t="s">
        <v>351</v>
      </c>
      <c r="P20156" t="s">
        <v>16</v>
      </c>
    </row>
    <row r="20157" spans="1:16">
      <c r="A20157" t="s">
        <v>56305</v>
      </c>
      <c r="B20157" t="s">
        <v>56306</v>
      </c>
      <c r="C20157" t="s">
        <v>339</v>
      </c>
      <c r="D20157">
        <v>605008</v>
      </c>
      <c r="G20157">
        <v>1273056</v>
      </c>
      <c r="H20157" s="5">
        <v>525</v>
      </c>
      <c r="I20157" s="5">
        <v>25461</v>
      </c>
      <c r="J20157" s="3">
        <v>45084.270833333336</v>
      </c>
      <c r="K20157" s="3">
        <v>45090.395833333336</v>
      </c>
      <c r="L20157" s="3">
        <v>45090.416666666664</v>
      </c>
      <c r="M20157" t="s">
        <v>56307</v>
      </c>
      <c r="N20157" s="4" t="s">
        <v>351</v>
      </c>
      <c r="P20157" t="s">
        <v>16</v>
      </c>
    </row>
    <row r="20158" spans="1:16">
      <c r="A20158" t="s">
        <v>56308</v>
      </c>
      <c r="B20158" t="s">
        <v>56309</v>
      </c>
      <c r="C20158" t="s">
        <v>339</v>
      </c>
      <c r="D20158">
        <v>605014</v>
      </c>
      <c r="G20158">
        <v>453301</v>
      </c>
      <c r="H20158" s="5">
        <v>525</v>
      </c>
      <c r="I20158" s="5">
        <v>9066</v>
      </c>
      <c r="J20158" s="3">
        <v>45084.270833333336</v>
      </c>
      <c r="K20158" s="3">
        <v>45090.395833333336</v>
      </c>
      <c r="L20158" s="3">
        <v>45090.416666666664</v>
      </c>
      <c r="M20158" t="s">
        <v>56310</v>
      </c>
      <c r="N20158" s="4" t="s">
        <v>351</v>
      </c>
      <c r="P20158" t="s">
        <v>16</v>
      </c>
    </row>
    <row r="20159" spans="1:16">
      <c r="A20159" t="s">
        <v>56311</v>
      </c>
      <c r="B20159" t="s">
        <v>56312</v>
      </c>
      <c r="C20159" t="s">
        <v>339</v>
      </c>
      <c r="D20159">
        <v>609601</v>
      </c>
      <c r="G20159">
        <v>0</v>
      </c>
      <c r="H20159" s="5">
        <v>525</v>
      </c>
      <c r="I20159" s="5">
        <v>5450</v>
      </c>
      <c r="J20159" s="3">
        <v>45084.125</v>
      </c>
      <c r="K20159" s="3">
        <v>45092.4375</v>
      </c>
      <c r="L20159" s="3">
        <v>45092.458333333336</v>
      </c>
      <c r="M20159" t="s">
        <v>56313</v>
      </c>
      <c r="N20159" s="4" t="s">
        <v>351</v>
      </c>
      <c r="P20159" t="s">
        <v>16</v>
      </c>
    </row>
    <row r="20160" spans="1:16">
      <c r="A20160" t="s">
        <v>56314</v>
      </c>
      <c r="B20160" t="s">
        <v>56315</v>
      </c>
      <c r="C20160" t="s">
        <v>339</v>
      </c>
      <c r="D20160">
        <v>605009</v>
      </c>
      <c r="G20160">
        <v>1789514</v>
      </c>
      <c r="H20160" s="5">
        <v>525</v>
      </c>
      <c r="I20160" s="5">
        <v>35790</v>
      </c>
      <c r="J20160" s="3">
        <v>45084.270833333336</v>
      </c>
      <c r="K20160" s="3">
        <v>45090.395833333336</v>
      </c>
      <c r="L20160" s="3">
        <v>45090.416666666664</v>
      </c>
      <c r="M20160" t="s">
        <v>56316</v>
      </c>
      <c r="N20160" s="4" t="s">
        <v>351</v>
      </c>
      <c r="P20160" t="s">
        <v>16</v>
      </c>
    </row>
    <row r="20161" spans="1:16">
      <c r="A20161" t="s">
        <v>56317</v>
      </c>
      <c r="B20161" t="s">
        <v>56318</v>
      </c>
      <c r="C20161" t="s">
        <v>42</v>
      </c>
      <c r="D20161">
        <v>630606</v>
      </c>
      <c r="G20161">
        <v>110000</v>
      </c>
      <c r="H20161" s="5">
        <v>0</v>
      </c>
      <c r="I20161" s="5">
        <v>1100</v>
      </c>
      <c r="J20161" s="3">
        <v>45083.520833333336</v>
      </c>
      <c r="K20161" s="3">
        <v>45090.125</v>
      </c>
      <c r="L20161" s="3">
        <v>45090.166666666664</v>
      </c>
      <c r="M20161" t="s">
        <v>56319</v>
      </c>
      <c r="N20161" s="4" t="s">
        <v>351</v>
      </c>
      <c r="P20161" t="s">
        <v>16</v>
      </c>
    </row>
    <row r="20162" spans="1:16">
      <c r="A20162" t="s">
        <v>56320</v>
      </c>
      <c r="B20162" t="s">
        <v>56321</v>
      </c>
      <c r="C20162" t="s">
        <v>56</v>
      </c>
      <c r="D20162">
        <v>201001</v>
      </c>
      <c r="G20162">
        <v>311634</v>
      </c>
      <c r="H20162">
        <v>1180</v>
      </c>
      <c r="I20162">
        <v>31163</v>
      </c>
      <c r="J20162" s="3">
        <v>45080.083333333336</v>
      </c>
      <c r="K20162" s="3">
        <v>45085.083333333336</v>
      </c>
      <c r="L20162" s="3">
        <v>45085.166666666664</v>
      </c>
      <c r="M20162" t="s">
        <v>56322</v>
      </c>
      <c r="N20162" s="4" t="s">
        <v>351</v>
      </c>
      <c r="P20162" t="s">
        <v>16</v>
      </c>
    </row>
    <row r="20163" spans="1:16">
      <c r="A20163" t="s">
        <v>56323</v>
      </c>
      <c r="B20163" t="s">
        <v>56324</v>
      </c>
      <c r="C20163" t="s">
        <v>56</v>
      </c>
      <c r="D20163">
        <v>242001</v>
      </c>
      <c r="G20163">
        <v>2160000</v>
      </c>
      <c r="H20163">
        <v>590</v>
      </c>
      <c r="I20163">
        <v>50000</v>
      </c>
      <c r="J20163" s="3">
        <v>45080.211805555555</v>
      </c>
      <c r="K20163" s="3">
        <v>45096.125</v>
      </c>
      <c r="L20163" s="3">
        <v>45096.166666666664</v>
      </c>
      <c r="M20163" t="s">
        <v>56325</v>
      </c>
      <c r="N20163" s="4" t="s">
        <v>351</v>
      </c>
      <c r="P20163" t="s">
        <v>16</v>
      </c>
    </row>
    <row r="20164" spans="1:16">
      <c r="A20164" t="s">
        <v>56326</v>
      </c>
      <c r="B20164" t="s">
        <v>56327</v>
      </c>
      <c r="C20164" t="s">
        <v>217</v>
      </c>
      <c r="D20164">
        <v>411005</v>
      </c>
      <c r="G20164">
        <v>423651</v>
      </c>
      <c r="H20164">
        <v>415</v>
      </c>
      <c r="I20164">
        <v>5000</v>
      </c>
      <c r="J20164" s="3">
        <v>45079.5</v>
      </c>
      <c r="K20164" s="3">
        <v>45087.104166666664</v>
      </c>
      <c r="L20164" s="3">
        <v>45089.416666666664</v>
      </c>
      <c r="M20164" t="s">
        <v>56328</v>
      </c>
      <c r="N20164" s="4" t="s">
        <v>351</v>
      </c>
      <c r="P20164" t="s">
        <v>16</v>
      </c>
    </row>
    <row r="20165" spans="1:16">
      <c r="A20165" t="s">
        <v>56329</v>
      </c>
      <c r="B20165" t="s">
        <v>56330</v>
      </c>
      <c r="C20165" t="s">
        <v>270</v>
      </c>
      <c r="D20165">
        <v>723101</v>
      </c>
      <c r="G20165">
        <v>714757</v>
      </c>
      <c r="H20165">
        <v>0</v>
      </c>
      <c r="I20165">
        <v>14296</v>
      </c>
      <c r="J20165" s="3">
        <v>45080.458333333336</v>
      </c>
      <c r="K20165" s="3">
        <v>45087.208333333336</v>
      </c>
      <c r="L20165" s="3">
        <v>45089.21875</v>
      </c>
      <c r="M20165" t="s">
        <v>56331</v>
      </c>
      <c r="N20165" s="4" t="s">
        <v>351</v>
      </c>
      <c r="P20165" t="s">
        <v>16</v>
      </c>
    </row>
    <row r="20166" spans="1:16">
      <c r="A20166" t="s">
        <v>56332</v>
      </c>
      <c r="B20166" t="s">
        <v>56333</v>
      </c>
      <c r="C20166" t="s">
        <v>270</v>
      </c>
      <c r="D20166">
        <v>723101</v>
      </c>
      <c r="G20166">
        <v>714757</v>
      </c>
      <c r="H20166">
        <v>0</v>
      </c>
      <c r="I20166">
        <v>14296</v>
      </c>
      <c r="J20166" s="3">
        <v>45080.458333333336</v>
      </c>
      <c r="K20166" s="3">
        <v>45087.208333333336</v>
      </c>
      <c r="L20166" s="3">
        <v>45089.21875</v>
      </c>
      <c r="M20166" t="s">
        <v>56334</v>
      </c>
      <c r="N20166" s="4" t="s">
        <v>351</v>
      </c>
      <c r="P20166" t="s">
        <v>16</v>
      </c>
    </row>
    <row r="20167" spans="1:16">
      <c r="A20167" t="s">
        <v>56335</v>
      </c>
      <c r="B20167" t="s">
        <v>56336</v>
      </c>
      <c r="C20167" t="s">
        <v>270</v>
      </c>
      <c r="D20167">
        <v>723101</v>
      </c>
      <c r="G20167">
        <v>714757</v>
      </c>
      <c r="H20167">
        <v>0</v>
      </c>
      <c r="I20167">
        <v>14296</v>
      </c>
      <c r="J20167" s="3">
        <v>45080.458333333336</v>
      </c>
      <c r="K20167" s="3">
        <v>45087.208333333336</v>
      </c>
      <c r="L20167" s="3">
        <v>45089.21875</v>
      </c>
      <c r="M20167" t="s">
        <v>56337</v>
      </c>
      <c r="N20167" s="4" t="s">
        <v>351</v>
      </c>
      <c r="P20167" t="s">
        <v>16</v>
      </c>
    </row>
    <row r="20168" spans="1:16">
      <c r="A20168" t="s">
        <v>56338</v>
      </c>
      <c r="B20168" t="s">
        <v>56339</v>
      </c>
      <c r="C20168" t="s">
        <v>270</v>
      </c>
      <c r="D20168">
        <v>723101</v>
      </c>
      <c r="G20168">
        <v>714757</v>
      </c>
      <c r="H20168">
        <v>0</v>
      </c>
      <c r="I20168">
        <v>14296</v>
      </c>
      <c r="J20168" s="3">
        <v>45080.458333333336</v>
      </c>
      <c r="K20168" s="3">
        <v>45087.208333333336</v>
      </c>
      <c r="L20168" s="3">
        <v>45089.21875</v>
      </c>
      <c r="M20168" t="s">
        <v>56340</v>
      </c>
      <c r="N20168" s="4" t="s">
        <v>351</v>
      </c>
      <c r="P20168" t="s">
        <v>16</v>
      </c>
    </row>
    <row r="20169" spans="1:16">
      <c r="A20169" t="s">
        <v>56341</v>
      </c>
      <c r="B20169" t="s">
        <v>56342</v>
      </c>
      <c r="C20169" t="s">
        <v>270</v>
      </c>
      <c r="D20169">
        <v>723101</v>
      </c>
      <c r="G20169">
        <v>714757</v>
      </c>
      <c r="H20169">
        <v>0</v>
      </c>
      <c r="I20169">
        <v>14296</v>
      </c>
      <c r="J20169" s="3">
        <v>45080.458333333336</v>
      </c>
      <c r="K20169" s="3">
        <v>45087.208333333336</v>
      </c>
      <c r="L20169" s="3">
        <v>45089.21875</v>
      </c>
      <c r="M20169" t="s">
        <v>56343</v>
      </c>
      <c r="N20169" s="4" t="s">
        <v>351</v>
      </c>
      <c r="P20169" t="s">
        <v>16</v>
      </c>
    </row>
    <row r="20170" spans="1:16">
      <c r="A20170" t="s">
        <v>56344</v>
      </c>
      <c r="B20170" t="s">
        <v>56345</v>
      </c>
      <c r="C20170" t="s">
        <v>270</v>
      </c>
      <c r="D20170">
        <v>723101</v>
      </c>
      <c r="G20170">
        <v>714757</v>
      </c>
      <c r="H20170">
        <v>0</v>
      </c>
      <c r="I20170">
        <v>14296</v>
      </c>
      <c r="J20170" s="3">
        <v>45080.458333333336</v>
      </c>
      <c r="K20170" s="3">
        <v>45087.208333333336</v>
      </c>
      <c r="L20170" s="3">
        <v>45089.21875</v>
      </c>
      <c r="M20170" t="s">
        <v>56346</v>
      </c>
      <c r="N20170" s="4" t="s">
        <v>351</v>
      </c>
      <c r="P20170" t="s">
        <v>16</v>
      </c>
    </row>
    <row r="20171" spans="1:16">
      <c r="A20171" t="s">
        <v>56347</v>
      </c>
      <c r="B20171" t="s">
        <v>56348</v>
      </c>
      <c r="C20171" t="s">
        <v>270</v>
      </c>
      <c r="D20171">
        <v>723101</v>
      </c>
      <c r="G20171">
        <v>714757</v>
      </c>
      <c r="H20171">
        <v>0</v>
      </c>
      <c r="I20171">
        <v>14296</v>
      </c>
      <c r="J20171" s="3">
        <v>45080.458333333336</v>
      </c>
      <c r="K20171" s="3">
        <v>45087.208333333336</v>
      </c>
      <c r="L20171" s="3">
        <v>45089.21875</v>
      </c>
      <c r="M20171" t="s">
        <v>56349</v>
      </c>
      <c r="N20171" s="4" t="s">
        <v>351</v>
      </c>
      <c r="P20171" t="s">
        <v>16</v>
      </c>
    </row>
    <row r="20172" spans="1:16">
      <c r="A20172" t="s">
        <v>56350</v>
      </c>
      <c r="B20172" t="s">
        <v>56351</v>
      </c>
      <c r="C20172" t="s">
        <v>23</v>
      </c>
      <c r="D20172">
        <v>712601</v>
      </c>
      <c r="G20172">
        <v>775000</v>
      </c>
      <c r="H20172">
        <v>2400</v>
      </c>
      <c r="I20172">
        <v>15500</v>
      </c>
      <c r="J20172" s="3">
        <v>45078.25</v>
      </c>
      <c r="K20172" s="3">
        <v>45084.208333333336</v>
      </c>
      <c r="L20172" s="3">
        <v>45086.229166666664</v>
      </c>
      <c r="M20172" t="s">
        <v>56352</v>
      </c>
      <c r="N20172" s="4" t="s">
        <v>351</v>
      </c>
      <c r="P20172" t="s">
        <v>16</v>
      </c>
    </row>
    <row r="20173" spans="1:16">
      <c r="A20173" t="s">
        <v>56353</v>
      </c>
      <c r="B20173" t="s">
        <v>56354</v>
      </c>
      <c r="C20173" t="s">
        <v>23</v>
      </c>
      <c r="D20173">
        <v>741123</v>
      </c>
      <c r="G20173">
        <v>896890</v>
      </c>
      <c r="H20173">
        <v>0</v>
      </c>
      <c r="I20173">
        <v>18000</v>
      </c>
      <c r="J20173" s="3">
        <v>45079.458333333336</v>
      </c>
      <c r="K20173" s="3">
        <v>45085.208333333336</v>
      </c>
      <c r="L20173" s="3">
        <v>45089.458333333336</v>
      </c>
      <c r="M20173" t="s">
        <v>56355</v>
      </c>
      <c r="N20173" s="4" t="s">
        <v>351</v>
      </c>
      <c r="P20173" t="s">
        <v>16</v>
      </c>
    </row>
    <row r="20174" spans="1:16">
      <c r="A20174" t="s">
        <v>56356</v>
      </c>
      <c r="B20174" t="s">
        <v>56357</v>
      </c>
      <c r="C20174" t="s">
        <v>23</v>
      </c>
      <c r="D20174">
        <v>741249</v>
      </c>
      <c r="G20174">
        <v>450000</v>
      </c>
      <c r="H20174">
        <v>0</v>
      </c>
      <c r="I20174">
        <v>9000</v>
      </c>
      <c r="J20174" s="3">
        <v>45078.208333333336</v>
      </c>
      <c r="K20174" s="3">
        <v>45084.208333333336</v>
      </c>
      <c r="L20174" s="3">
        <v>45087.458333333336</v>
      </c>
      <c r="M20174" t="s">
        <v>56358</v>
      </c>
      <c r="N20174" s="4" t="s">
        <v>351</v>
      </c>
      <c r="P20174" t="s">
        <v>16</v>
      </c>
    </row>
    <row r="20175" spans="1:16">
      <c r="A20175" t="s">
        <v>56359</v>
      </c>
      <c r="B20175" t="s">
        <v>56360</v>
      </c>
      <c r="C20175" t="s">
        <v>23</v>
      </c>
      <c r="D20175">
        <v>721151</v>
      </c>
      <c r="G20175">
        <v>108575</v>
      </c>
      <c r="H20175">
        <v>500</v>
      </c>
      <c r="I20175">
        <v>2200</v>
      </c>
      <c r="J20175" s="3">
        <v>45077.25</v>
      </c>
      <c r="K20175" s="3">
        <v>45083.208333333336</v>
      </c>
      <c r="L20175" s="3">
        <v>45086.458333333336</v>
      </c>
      <c r="M20175" t="s">
        <v>56361</v>
      </c>
      <c r="N20175" s="4" t="s">
        <v>351</v>
      </c>
      <c r="P20175" t="s">
        <v>16</v>
      </c>
    </row>
    <row r="20176" spans="1:16">
      <c r="A20176" t="s">
        <v>56362</v>
      </c>
      <c r="B20176" t="s">
        <v>56363</v>
      </c>
      <c r="C20176" t="s">
        <v>161</v>
      </c>
      <c r="D20176">
        <v>636406</v>
      </c>
      <c r="G20176">
        <v>0</v>
      </c>
      <c r="H20176" s="5">
        <v>0</v>
      </c>
      <c r="I20176" s="5">
        <v>3560</v>
      </c>
      <c r="J20176" s="3">
        <v>45083.510416666664</v>
      </c>
      <c r="K20176" s="3">
        <v>45097.083333333336</v>
      </c>
      <c r="L20176" s="3">
        <v>45098.104166666664</v>
      </c>
      <c r="M20176" t="s">
        <v>56364</v>
      </c>
      <c r="N20176" s="4" t="s">
        <v>351</v>
      </c>
      <c r="P20176" t="s">
        <v>16</v>
      </c>
    </row>
    <row r="20177" spans="1:16">
      <c r="A20177" t="s">
        <v>56365</v>
      </c>
      <c r="B20177" t="s">
        <v>56366</v>
      </c>
      <c r="C20177" t="s">
        <v>161</v>
      </c>
      <c r="D20177">
        <v>636406</v>
      </c>
      <c r="G20177">
        <v>0</v>
      </c>
      <c r="H20177" s="5">
        <v>0</v>
      </c>
      <c r="I20177" s="5">
        <v>9590</v>
      </c>
      <c r="J20177" s="3">
        <v>45082.270833333336</v>
      </c>
      <c r="K20177" s="3">
        <v>45096.083333333336</v>
      </c>
      <c r="L20177" s="3">
        <v>45097.104166666664</v>
      </c>
      <c r="M20177" t="s">
        <v>56367</v>
      </c>
      <c r="N20177" s="4" t="s">
        <v>351</v>
      </c>
      <c r="P20177" t="s">
        <v>16</v>
      </c>
    </row>
    <row r="20178" spans="1:16">
      <c r="A20178" t="s">
        <v>56368</v>
      </c>
      <c r="B20178" t="s">
        <v>56369</v>
      </c>
      <c r="C20178" t="s">
        <v>161</v>
      </c>
      <c r="D20178">
        <v>636406</v>
      </c>
      <c r="G20178">
        <v>0</v>
      </c>
      <c r="H20178" s="5">
        <v>0</v>
      </c>
      <c r="I20178" s="5">
        <v>5300</v>
      </c>
      <c r="J20178" s="3">
        <v>45083.510416666664</v>
      </c>
      <c r="K20178" s="3">
        <v>45097.083333333336</v>
      </c>
      <c r="L20178" s="3">
        <v>45098.104166666664</v>
      </c>
      <c r="M20178" t="s">
        <v>56370</v>
      </c>
      <c r="N20178" s="4" t="s">
        <v>351</v>
      </c>
      <c r="P20178" t="s">
        <v>16</v>
      </c>
    </row>
    <row r="20179" spans="1:16">
      <c r="A20179" t="s">
        <v>56371</v>
      </c>
      <c r="B20179" t="s">
        <v>56372</v>
      </c>
      <c r="C20179" t="s">
        <v>161</v>
      </c>
      <c r="D20179">
        <v>636406</v>
      </c>
      <c r="G20179">
        <v>0</v>
      </c>
      <c r="H20179" s="5">
        <v>0</v>
      </c>
      <c r="I20179" s="5">
        <v>13240</v>
      </c>
      <c r="J20179" s="3">
        <v>45082.270833333336</v>
      </c>
      <c r="K20179" s="3">
        <v>45096.083333333336</v>
      </c>
      <c r="L20179" s="3">
        <v>45097.104166666664</v>
      </c>
      <c r="M20179" t="s">
        <v>56373</v>
      </c>
      <c r="N20179" s="4" t="s">
        <v>351</v>
      </c>
      <c r="P20179" t="s">
        <v>16</v>
      </c>
    </row>
    <row r="20180" spans="1:16">
      <c r="A20180" t="s">
        <v>56374</v>
      </c>
      <c r="B20180" t="s">
        <v>56375</v>
      </c>
      <c r="C20180" t="s">
        <v>161</v>
      </c>
      <c r="D20180">
        <v>636406</v>
      </c>
      <c r="G20180">
        <v>0</v>
      </c>
      <c r="H20180" s="5">
        <v>0</v>
      </c>
      <c r="I20180" s="5">
        <v>7190</v>
      </c>
      <c r="J20180" s="3">
        <v>45083.5</v>
      </c>
      <c r="K20180" s="3">
        <v>45097.083333333336</v>
      </c>
      <c r="L20180" s="3">
        <v>45098.104166666664</v>
      </c>
      <c r="M20180" t="s">
        <v>56376</v>
      </c>
      <c r="N20180" s="4" t="s">
        <v>351</v>
      </c>
      <c r="P20180" t="s">
        <v>16</v>
      </c>
    </row>
    <row r="20181" spans="1:16">
      <c r="A20181" t="s">
        <v>56377</v>
      </c>
      <c r="B20181" t="s">
        <v>56378</v>
      </c>
      <c r="C20181" t="s">
        <v>23</v>
      </c>
      <c r="D20181">
        <v>741501</v>
      </c>
      <c r="G20181">
        <v>120046</v>
      </c>
      <c r="H20181">
        <v>250</v>
      </c>
      <c r="I20181">
        <v>2401</v>
      </c>
      <c r="J20181" s="3">
        <v>45078.15625</v>
      </c>
      <c r="K20181" s="3">
        <v>45084.0625</v>
      </c>
      <c r="L20181" s="3">
        <v>45086.0625</v>
      </c>
      <c r="M20181" t="s">
        <v>56379</v>
      </c>
      <c r="N20181" s="4" t="s">
        <v>351</v>
      </c>
      <c r="P20181" t="s">
        <v>16</v>
      </c>
    </row>
    <row r="20182" spans="1:16">
      <c r="A20182" t="s">
        <v>56380</v>
      </c>
      <c r="B20182" t="s">
        <v>56381</v>
      </c>
      <c r="C20182" t="s">
        <v>23</v>
      </c>
      <c r="D20182">
        <v>723126</v>
      </c>
      <c r="G20182">
        <v>180000</v>
      </c>
      <c r="H20182">
        <v>250</v>
      </c>
      <c r="I20182">
        <v>3600</v>
      </c>
      <c r="J20182" s="3">
        <v>45075.25</v>
      </c>
      <c r="K20182" s="3">
        <v>45083.5</v>
      </c>
      <c r="L20182" s="3">
        <v>45085.520833333336</v>
      </c>
      <c r="M20182" t="s">
        <v>56382</v>
      </c>
      <c r="N20182" s="4" t="s">
        <v>351</v>
      </c>
      <c r="P20182" t="s">
        <v>16</v>
      </c>
    </row>
    <row r="20183" spans="1:16">
      <c r="A20183" t="s">
        <v>56383</v>
      </c>
      <c r="B20183" t="s">
        <v>56384</v>
      </c>
      <c r="C20183" t="s">
        <v>23</v>
      </c>
      <c r="D20183">
        <v>723202</v>
      </c>
      <c r="G20183">
        <v>176129</v>
      </c>
      <c r="H20183">
        <v>750</v>
      </c>
      <c r="I20183">
        <v>3523</v>
      </c>
      <c r="J20183" s="3">
        <v>45079.208333333336</v>
      </c>
      <c r="K20183" s="3">
        <v>45089.4375</v>
      </c>
      <c r="L20183" s="3">
        <v>45091.458333333336</v>
      </c>
      <c r="M20183" t="s">
        <v>56385</v>
      </c>
      <c r="N20183" s="4" t="s">
        <v>351</v>
      </c>
      <c r="P20183" t="s">
        <v>16</v>
      </c>
    </row>
    <row r="20184" spans="1:16">
      <c r="A20184" t="s">
        <v>56386</v>
      </c>
      <c r="B20184" t="s">
        <v>56387</v>
      </c>
      <c r="C20184" t="s">
        <v>23</v>
      </c>
      <c r="D20184">
        <v>723152</v>
      </c>
      <c r="G20184">
        <v>285197</v>
      </c>
      <c r="H20184">
        <v>1500</v>
      </c>
      <c r="I20184">
        <v>7000</v>
      </c>
      <c r="J20184" s="3">
        <v>45077.208333333336</v>
      </c>
      <c r="K20184" s="3">
        <v>45112.5</v>
      </c>
      <c r="L20184" s="3">
        <v>45114.5</v>
      </c>
      <c r="M20184" t="s">
        <v>56388</v>
      </c>
      <c r="N20184" s="4" t="s">
        <v>351</v>
      </c>
      <c r="P20184" t="s">
        <v>16</v>
      </c>
    </row>
    <row r="20185" spans="1:16">
      <c r="A20185" t="s">
        <v>56389</v>
      </c>
      <c r="B20185" t="s">
        <v>56390</v>
      </c>
      <c r="C20185" t="s">
        <v>23</v>
      </c>
      <c r="D20185">
        <v>721122</v>
      </c>
      <c r="G20185">
        <v>188903</v>
      </c>
      <c r="H20185">
        <v>2000</v>
      </c>
      <c r="I20185">
        <v>3170</v>
      </c>
      <c r="J20185" s="3">
        <v>45079.25</v>
      </c>
      <c r="K20185" s="3">
        <v>45087.416666666664</v>
      </c>
      <c r="L20185" s="3">
        <v>45089.458333333336</v>
      </c>
      <c r="M20185" t="s">
        <v>56391</v>
      </c>
      <c r="N20185" s="4" t="s">
        <v>351</v>
      </c>
      <c r="P20185" t="s">
        <v>16</v>
      </c>
    </row>
    <row r="20186" spans="1:16">
      <c r="A20186" t="s">
        <v>56392</v>
      </c>
      <c r="B20186" t="s">
        <v>56393</v>
      </c>
      <c r="C20186" t="s">
        <v>23</v>
      </c>
      <c r="D20186">
        <v>731234</v>
      </c>
      <c r="G20186">
        <v>200000</v>
      </c>
      <c r="H20186">
        <v>0</v>
      </c>
      <c r="I20186">
        <v>4000</v>
      </c>
      <c r="J20186" s="3">
        <v>45077.208333333336</v>
      </c>
      <c r="K20186" s="3">
        <v>45084.416666666664</v>
      </c>
      <c r="L20186" s="3">
        <v>45086.458333333336</v>
      </c>
      <c r="M20186" t="s">
        <v>56394</v>
      </c>
      <c r="N20186" s="4" t="s">
        <v>351</v>
      </c>
      <c r="P20186" t="s">
        <v>16</v>
      </c>
    </row>
    <row r="20187" spans="1:16">
      <c r="A20187" t="s">
        <v>56395</v>
      </c>
      <c r="B20187" t="s">
        <v>56396</v>
      </c>
      <c r="C20187" t="s">
        <v>23</v>
      </c>
      <c r="D20187">
        <v>733202</v>
      </c>
      <c r="G20187">
        <v>346443</v>
      </c>
      <c r="H20187">
        <v>500</v>
      </c>
      <c r="I20187">
        <v>7000</v>
      </c>
      <c r="J20187" s="3">
        <v>45077.375</v>
      </c>
      <c r="K20187" s="3">
        <v>45084.166666666664</v>
      </c>
      <c r="L20187" s="3">
        <v>45086.166666666664</v>
      </c>
      <c r="M20187" t="s">
        <v>56397</v>
      </c>
      <c r="N20187" s="4" t="s">
        <v>351</v>
      </c>
      <c r="P20187" t="s">
        <v>16</v>
      </c>
    </row>
    <row r="20188" spans="1:16">
      <c r="A20188" t="s">
        <v>56398</v>
      </c>
      <c r="B20188" t="s">
        <v>56399</v>
      </c>
      <c r="C20188" t="s">
        <v>23</v>
      </c>
      <c r="D20188">
        <v>733202</v>
      </c>
      <c r="G20188">
        <v>346443</v>
      </c>
      <c r="H20188">
        <v>500</v>
      </c>
      <c r="I20188">
        <v>7000</v>
      </c>
      <c r="J20188" s="3">
        <v>45077.375</v>
      </c>
      <c r="K20188" s="3">
        <v>45084.166666666664</v>
      </c>
      <c r="L20188" s="3">
        <v>45086.166666666664</v>
      </c>
      <c r="M20188" t="s">
        <v>56400</v>
      </c>
      <c r="N20188" s="4" t="s">
        <v>351</v>
      </c>
      <c r="P20188" t="s">
        <v>16</v>
      </c>
    </row>
    <row r="20189" spans="1:16">
      <c r="A20189" t="s">
        <v>56401</v>
      </c>
      <c r="B20189" t="s">
        <v>56402</v>
      </c>
      <c r="C20189" t="s">
        <v>23</v>
      </c>
      <c r="D20189">
        <v>722134</v>
      </c>
      <c r="G20189">
        <v>123641</v>
      </c>
      <c r="H20189">
        <v>750</v>
      </c>
      <c r="I20189">
        <v>2473</v>
      </c>
      <c r="J20189" s="3">
        <v>45076.083333333336</v>
      </c>
      <c r="K20189" s="3">
        <v>45083.25</v>
      </c>
      <c r="L20189" s="3">
        <v>45086.5</v>
      </c>
      <c r="M20189" t="s">
        <v>56403</v>
      </c>
      <c r="N20189" s="4" t="s">
        <v>351</v>
      </c>
      <c r="P20189" t="s">
        <v>16</v>
      </c>
    </row>
    <row r="20190" spans="1:16">
      <c r="A20190" t="s">
        <v>56404</v>
      </c>
      <c r="B20190" t="s">
        <v>56405</v>
      </c>
      <c r="C20190" t="s">
        <v>23</v>
      </c>
      <c r="D20190">
        <v>731234</v>
      </c>
      <c r="G20190">
        <v>100000</v>
      </c>
      <c r="H20190">
        <v>0</v>
      </c>
      <c r="I20190">
        <v>2000</v>
      </c>
      <c r="J20190" s="3">
        <v>45081.366666666669</v>
      </c>
      <c r="K20190" s="3">
        <v>45084.416666666664</v>
      </c>
      <c r="L20190" s="3">
        <v>45086.458333333336</v>
      </c>
      <c r="M20190" t="s">
        <v>56406</v>
      </c>
      <c r="N20190" s="4" t="s">
        <v>351</v>
      </c>
      <c r="P20190" t="s">
        <v>16</v>
      </c>
    </row>
    <row r="20191" spans="1:16">
      <c r="A20191" t="s">
        <v>56407</v>
      </c>
      <c r="B20191" t="s">
        <v>56408</v>
      </c>
      <c r="C20191" t="s">
        <v>23</v>
      </c>
      <c r="D20191">
        <v>743287</v>
      </c>
      <c r="G20191">
        <v>499999</v>
      </c>
      <c r="H20191">
        <v>2000</v>
      </c>
      <c r="I20191">
        <v>10000</v>
      </c>
      <c r="J20191" s="3">
        <v>45079.149305555555</v>
      </c>
      <c r="K20191" s="3">
        <v>45089.208333333336</v>
      </c>
      <c r="L20191" s="3">
        <v>45092.458333333336</v>
      </c>
      <c r="M20191" t="s">
        <v>56409</v>
      </c>
      <c r="N20191" s="4" t="s">
        <v>351</v>
      </c>
      <c r="P20191" t="s">
        <v>16</v>
      </c>
    </row>
    <row r="20192" spans="1:16">
      <c r="A20192" t="s">
        <v>56410</v>
      </c>
      <c r="B20192" t="s">
        <v>56411</v>
      </c>
      <c r="C20192" t="s">
        <v>334</v>
      </c>
      <c r="D20192">
        <v>401305</v>
      </c>
      <c r="G20192">
        <v>390000</v>
      </c>
      <c r="H20192">
        <v>590</v>
      </c>
      <c r="I20192">
        <v>3900</v>
      </c>
      <c r="J20192" s="3">
        <v>45079.09375</v>
      </c>
      <c r="K20192" s="3">
        <v>45086.125</v>
      </c>
      <c r="L20192" s="3">
        <v>45089.125</v>
      </c>
      <c r="M20192" t="s">
        <v>56412</v>
      </c>
      <c r="N20192" s="4" t="s">
        <v>351</v>
      </c>
      <c r="P20192" t="s">
        <v>16</v>
      </c>
    </row>
    <row r="20193" spans="1:16">
      <c r="A20193" t="s">
        <v>56413</v>
      </c>
      <c r="B20193" t="s">
        <v>56414</v>
      </c>
      <c r="C20193" t="s">
        <v>23</v>
      </c>
      <c r="D20193">
        <v>721101</v>
      </c>
      <c r="G20193">
        <v>0</v>
      </c>
      <c r="H20193">
        <v>500</v>
      </c>
      <c r="I20193">
        <v>2000</v>
      </c>
      <c r="J20193" s="3">
        <v>45078.166666666664</v>
      </c>
      <c r="K20193" s="3">
        <v>45085.25</v>
      </c>
      <c r="L20193" s="3">
        <v>45089.416666666664</v>
      </c>
      <c r="M20193" t="s">
        <v>56415</v>
      </c>
      <c r="N20193" s="4" t="s">
        <v>351</v>
      </c>
      <c r="P20193" t="s">
        <v>16</v>
      </c>
    </row>
    <row r="20194" spans="1:16">
      <c r="A20194" t="s">
        <v>56416</v>
      </c>
      <c r="B20194" t="s">
        <v>56417</v>
      </c>
      <c r="C20194" t="s">
        <v>23</v>
      </c>
      <c r="D20194">
        <v>731236</v>
      </c>
      <c r="G20194">
        <v>150000</v>
      </c>
      <c r="H20194">
        <v>500</v>
      </c>
      <c r="I20194">
        <v>3000</v>
      </c>
      <c r="J20194" s="3">
        <v>45078.375</v>
      </c>
      <c r="K20194" s="3">
        <v>45086.375</v>
      </c>
      <c r="L20194" s="3">
        <v>45089.375</v>
      </c>
      <c r="M20194" t="s">
        <v>56418</v>
      </c>
      <c r="N20194" s="4" t="s">
        <v>351</v>
      </c>
      <c r="P20194" t="s">
        <v>16</v>
      </c>
    </row>
    <row r="20195" spans="1:16">
      <c r="A20195" t="s">
        <v>56419</v>
      </c>
      <c r="B20195" t="s">
        <v>56420</v>
      </c>
      <c r="C20195" t="s">
        <v>23</v>
      </c>
      <c r="D20195">
        <v>731236</v>
      </c>
      <c r="G20195">
        <v>150000</v>
      </c>
      <c r="H20195">
        <v>500</v>
      </c>
      <c r="I20195">
        <v>3000</v>
      </c>
      <c r="J20195" s="3">
        <v>45078.375</v>
      </c>
      <c r="K20195" s="3">
        <v>45086.375</v>
      </c>
      <c r="L20195" s="3">
        <v>45089.375</v>
      </c>
      <c r="M20195" t="s">
        <v>56421</v>
      </c>
      <c r="N20195" s="4" t="s">
        <v>351</v>
      </c>
      <c r="P20195" t="s">
        <v>16</v>
      </c>
    </row>
    <row r="20196" spans="1:16">
      <c r="A20196" t="s">
        <v>56422</v>
      </c>
      <c r="B20196" t="s">
        <v>56423</v>
      </c>
      <c r="C20196" t="s">
        <v>23</v>
      </c>
      <c r="D20196">
        <v>731236</v>
      </c>
      <c r="G20196">
        <v>150000</v>
      </c>
      <c r="H20196">
        <v>500</v>
      </c>
      <c r="I20196">
        <v>3000</v>
      </c>
      <c r="J20196" s="3">
        <v>45078.375</v>
      </c>
      <c r="K20196" s="3">
        <v>45086.375</v>
      </c>
      <c r="L20196" s="3">
        <v>45089.375</v>
      </c>
      <c r="M20196" t="s">
        <v>56424</v>
      </c>
      <c r="N20196" s="4" t="s">
        <v>351</v>
      </c>
      <c r="P20196" t="s">
        <v>16</v>
      </c>
    </row>
    <row r="20197" spans="1:16">
      <c r="A20197" t="s">
        <v>56425</v>
      </c>
      <c r="B20197" t="s">
        <v>56426</v>
      </c>
      <c r="C20197" t="s">
        <v>23</v>
      </c>
      <c r="D20197">
        <v>731236</v>
      </c>
      <c r="G20197">
        <v>150000</v>
      </c>
      <c r="H20197">
        <v>500</v>
      </c>
      <c r="I20197">
        <v>3000</v>
      </c>
      <c r="J20197" s="3">
        <v>45078.375</v>
      </c>
      <c r="K20197" s="3">
        <v>45086.375</v>
      </c>
      <c r="L20197" s="3">
        <v>45089.375</v>
      </c>
      <c r="M20197" t="s">
        <v>56427</v>
      </c>
      <c r="N20197" s="4" t="s">
        <v>351</v>
      </c>
      <c r="P20197" t="s">
        <v>16</v>
      </c>
    </row>
    <row r="20198" spans="1:16">
      <c r="A20198" t="s">
        <v>56428</v>
      </c>
      <c r="B20198" t="s">
        <v>56429</v>
      </c>
      <c r="C20198" t="s">
        <v>14340</v>
      </c>
      <c r="D20198">
        <v>713409</v>
      </c>
      <c r="G20198">
        <v>332322</v>
      </c>
      <c r="H20198">
        <v>1000</v>
      </c>
      <c r="I20198">
        <v>6646</v>
      </c>
      <c r="J20198" s="3">
        <v>45078.416666666664</v>
      </c>
      <c r="K20198" s="3">
        <v>45087.25</v>
      </c>
      <c r="L20198" s="3">
        <v>45090.416666666664</v>
      </c>
      <c r="M20198" t="s">
        <v>56430</v>
      </c>
      <c r="N20198" s="4" t="s">
        <v>351</v>
      </c>
      <c r="P20198" t="s">
        <v>16</v>
      </c>
    </row>
    <row r="20199" spans="1:16">
      <c r="A20199" t="s">
        <v>56431</v>
      </c>
      <c r="B20199" t="s">
        <v>56432</v>
      </c>
      <c r="C20199" t="s">
        <v>246</v>
      </c>
      <c r="D20199">
        <v>193222</v>
      </c>
      <c r="G20199">
        <v>2473000</v>
      </c>
      <c r="H20199" s="5">
        <v>800</v>
      </c>
      <c r="I20199" s="5">
        <v>74190</v>
      </c>
      <c r="J20199" s="3">
        <v>45083.180555555555</v>
      </c>
      <c r="K20199" s="3">
        <v>45104.5</v>
      </c>
      <c r="L20199" s="3">
        <v>45105.145833333336</v>
      </c>
      <c r="M20199" t="s">
        <v>56433</v>
      </c>
      <c r="N20199" s="4" t="s">
        <v>351</v>
      </c>
      <c r="P20199" t="s">
        <v>16</v>
      </c>
    </row>
    <row r="20200" spans="1:16">
      <c r="A20200" t="s">
        <v>56434</v>
      </c>
      <c r="B20200" t="s">
        <v>56435</v>
      </c>
      <c r="C20200" t="s">
        <v>552</v>
      </c>
      <c r="D20200">
        <v>174001</v>
      </c>
      <c r="G20200">
        <v>836330</v>
      </c>
      <c r="H20200" s="5">
        <v>350</v>
      </c>
      <c r="I20200" s="5">
        <v>17000</v>
      </c>
      <c r="J20200" s="3">
        <v>45084.208333333336</v>
      </c>
      <c r="K20200" s="3">
        <v>45089.208333333336</v>
      </c>
      <c r="L20200" s="3">
        <v>45091.479166666664</v>
      </c>
      <c r="M20200" t="s">
        <v>56436</v>
      </c>
      <c r="N20200" s="4" t="s">
        <v>351</v>
      </c>
      <c r="P20200" t="s">
        <v>16</v>
      </c>
    </row>
    <row r="20201" spans="1:16">
      <c r="A20201" t="s">
        <v>56437</v>
      </c>
      <c r="B20201" t="s">
        <v>56438</v>
      </c>
      <c r="C20201" t="s">
        <v>552</v>
      </c>
      <c r="D20201">
        <v>174001</v>
      </c>
      <c r="G20201">
        <v>836330</v>
      </c>
      <c r="H20201" s="5">
        <v>350</v>
      </c>
      <c r="I20201" s="5">
        <v>0</v>
      </c>
      <c r="J20201" s="3">
        <v>45084.208333333336</v>
      </c>
      <c r="K20201" s="3">
        <v>45089.208333333336</v>
      </c>
      <c r="L20201" s="3">
        <v>45091.479166666664</v>
      </c>
      <c r="M20201" t="s">
        <v>56439</v>
      </c>
      <c r="N20201" s="4" t="s">
        <v>351</v>
      </c>
      <c r="P20201" t="s">
        <v>16</v>
      </c>
    </row>
    <row r="20202" spans="1:16">
      <c r="A20202" t="s">
        <v>56440</v>
      </c>
      <c r="B20202" t="s">
        <v>56441</v>
      </c>
      <c r="C20202" t="s">
        <v>23</v>
      </c>
      <c r="D20202">
        <v>723121</v>
      </c>
      <c r="G20202">
        <v>40000</v>
      </c>
      <c r="H20202">
        <v>250</v>
      </c>
      <c r="I20202">
        <v>800</v>
      </c>
      <c r="J20202" s="3">
        <v>45079.083333333336</v>
      </c>
      <c r="K20202" s="3">
        <v>45087.208333333336</v>
      </c>
      <c r="L20202" s="3">
        <v>45089.21875</v>
      </c>
      <c r="M20202" t="s">
        <v>56442</v>
      </c>
      <c r="N20202" s="4" t="s">
        <v>351</v>
      </c>
      <c r="P20202" t="s">
        <v>16</v>
      </c>
    </row>
    <row r="20203" spans="1:16">
      <c r="A20203" t="s">
        <v>56443</v>
      </c>
      <c r="B20203" t="s">
        <v>56444</v>
      </c>
      <c r="C20203" t="s">
        <v>23</v>
      </c>
      <c r="D20203">
        <v>723121</v>
      </c>
      <c r="G20203">
        <v>40000</v>
      </c>
      <c r="H20203">
        <v>250</v>
      </c>
      <c r="I20203">
        <v>800</v>
      </c>
      <c r="J20203" s="3">
        <v>45079.083333333336</v>
      </c>
      <c r="K20203" s="3">
        <v>45087.208333333336</v>
      </c>
      <c r="L20203" s="3">
        <v>45089.21875</v>
      </c>
      <c r="M20203" t="s">
        <v>56445</v>
      </c>
      <c r="N20203" s="4" t="s">
        <v>351</v>
      </c>
      <c r="P20203" t="s">
        <v>16</v>
      </c>
    </row>
    <row r="20204" spans="1:16">
      <c r="A20204" t="s">
        <v>56446</v>
      </c>
      <c r="B20204" t="s">
        <v>56447</v>
      </c>
      <c r="C20204" t="s">
        <v>23</v>
      </c>
      <c r="D20204">
        <v>723121</v>
      </c>
      <c r="G20204">
        <v>40000</v>
      </c>
      <c r="H20204">
        <v>250</v>
      </c>
      <c r="I20204">
        <v>800</v>
      </c>
      <c r="J20204" s="3">
        <v>45079.083333333336</v>
      </c>
      <c r="K20204" s="3">
        <v>45087.208333333336</v>
      </c>
      <c r="L20204" s="3">
        <v>45089.21875</v>
      </c>
      <c r="M20204" t="s">
        <v>56448</v>
      </c>
      <c r="N20204" s="4" t="s">
        <v>351</v>
      </c>
      <c r="P20204" t="s">
        <v>16</v>
      </c>
    </row>
    <row r="20205" spans="1:16">
      <c r="A20205" t="s">
        <v>56449</v>
      </c>
      <c r="B20205" t="s">
        <v>56450</v>
      </c>
      <c r="C20205" t="s">
        <v>23</v>
      </c>
      <c r="D20205">
        <v>723121</v>
      </c>
      <c r="G20205">
        <v>40000</v>
      </c>
      <c r="H20205">
        <v>250</v>
      </c>
      <c r="I20205">
        <v>800</v>
      </c>
      <c r="J20205" s="3">
        <v>45079.083333333336</v>
      </c>
      <c r="K20205" s="3">
        <v>45087.208333333336</v>
      </c>
      <c r="L20205" s="3">
        <v>45089.21875</v>
      </c>
      <c r="M20205" t="s">
        <v>56451</v>
      </c>
      <c r="N20205" s="4" t="s">
        <v>351</v>
      </c>
      <c r="P20205" t="s">
        <v>16</v>
      </c>
    </row>
    <row r="20206" spans="1:16">
      <c r="A20206" t="s">
        <v>56452</v>
      </c>
      <c r="B20206" t="s">
        <v>56453</v>
      </c>
      <c r="C20206" t="s">
        <v>23</v>
      </c>
      <c r="D20206">
        <v>723121</v>
      </c>
      <c r="G20206">
        <v>40000</v>
      </c>
      <c r="H20206">
        <v>250</v>
      </c>
      <c r="I20206">
        <v>800</v>
      </c>
      <c r="J20206" s="3">
        <v>45079.083333333336</v>
      </c>
      <c r="K20206" s="3">
        <v>45087.208333333336</v>
      </c>
      <c r="L20206" s="3">
        <v>45089.21875</v>
      </c>
      <c r="M20206" t="s">
        <v>56454</v>
      </c>
      <c r="N20206" s="4" t="s">
        <v>351</v>
      </c>
      <c r="P20206" t="s">
        <v>16</v>
      </c>
    </row>
    <row r="20207" spans="1:16">
      <c r="A20207" t="s">
        <v>56455</v>
      </c>
      <c r="B20207" t="s">
        <v>56456</v>
      </c>
      <c r="C20207" t="s">
        <v>23</v>
      </c>
      <c r="D20207">
        <v>723121</v>
      </c>
      <c r="G20207">
        <v>40000</v>
      </c>
      <c r="H20207">
        <v>250</v>
      </c>
      <c r="I20207">
        <v>800</v>
      </c>
      <c r="J20207" s="3">
        <v>45079.083333333336</v>
      </c>
      <c r="K20207" s="3">
        <v>45087.208333333336</v>
      </c>
      <c r="L20207" s="3">
        <v>45089.21875</v>
      </c>
      <c r="M20207" t="s">
        <v>56457</v>
      </c>
      <c r="N20207" s="4" t="s">
        <v>351</v>
      </c>
      <c r="P20207" t="s">
        <v>16</v>
      </c>
    </row>
    <row r="20208" spans="1:16">
      <c r="A20208" t="s">
        <v>56458</v>
      </c>
      <c r="B20208" t="s">
        <v>56459</v>
      </c>
      <c r="C20208" t="s">
        <v>23</v>
      </c>
      <c r="D20208">
        <v>723121</v>
      </c>
      <c r="G20208">
        <v>40000</v>
      </c>
      <c r="H20208">
        <v>250</v>
      </c>
      <c r="I20208">
        <v>800</v>
      </c>
      <c r="J20208" s="3">
        <v>45079.083333333336</v>
      </c>
      <c r="K20208" s="3">
        <v>45087.208333333336</v>
      </c>
      <c r="L20208" s="3">
        <v>45089.21875</v>
      </c>
      <c r="M20208" t="s">
        <v>56460</v>
      </c>
      <c r="N20208" s="4" t="s">
        <v>351</v>
      </c>
      <c r="P20208" t="s">
        <v>16</v>
      </c>
    </row>
    <row r="20209" spans="1:16">
      <c r="A20209" t="s">
        <v>56461</v>
      </c>
      <c r="B20209" t="s">
        <v>56462</v>
      </c>
      <c r="C20209" t="s">
        <v>23</v>
      </c>
      <c r="D20209">
        <v>733124</v>
      </c>
      <c r="G20209">
        <v>649834</v>
      </c>
      <c r="H20209">
        <v>750</v>
      </c>
      <c r="I20209">
        <v>12997</v>
      </c>
      <c r="J20209" s="3">
        <v>45079.083333333336</v>
      </c>
      <c r="K20209" s="3">
        <v>45087.208333333336</v>
      </c>
      <c r="L20209" s="3">
        <v>45090.4375</v>
      </c>
      <c r="M20209" t="s">
        <v>56463</v>
      </c>
      <c r="N20209" s="4" t="s">
        <v>351</v>
      </c>
      <c r="P20209" t="s">
        <v>16</v>
      </c>
    </row>
    <row r="20210" spans="1:16">
      <c r="A20210" t="s">
        <v>56464</v>
      </c>
      <c r="B20210" t="s">
        <v>56465</v>
      </c>
      <c r="C20210" t="s">
        <v>14340</v>
      </c>
      <c r="D20210">
        <v>713409</v>
      </c>
      <c r="G20210">
        <v>996966</v>
      </c>
      <c r="H20210">
        <v>1000</v>
      </c>
      <c r="I20210">
        <v>19939</v>
      </c>
      <c r="J20210" s="3">
        <v>45078.416666666664</v>
      </c>
      <c r="K20210" s="3">
        <v>45087.25</v>
      </c>
      <c r="L20210" s="3">
        <v>45090.416666666664</v>
      </c>
      <c r="M20210" t="s">
        <v>56466</v>
      </c>
      <c r="N20210" s="4" t="s">
        <v>351</v>
      </c>
      <c r="P20210" t="s">
        <v>16</v>
      </c>
    </row>
    <row r="20211" spans="1:16">
      <c r="A20211" t="s">
        <v>56467</v>
      </c>
      <c r="B20211" t="s">
        <v>56468</v>
      </c>
      <c r="C20211" t="s">
        <v>223</v>
      </c>
      <c r="D20211">
        <v>244412</v>
      </c>
      <c r="G20211">
        <v>200000</v>
      </c>
      <c r="H20211">
        <v>590</v>
      </c>
      <c r="I20211">
        <v>3000</v>
      </c>
      <c r="J20211" s="3">
        <v>45078.208333333336</v>
      </c>
      <c r="K20211" s="3">
        <v>45084.041666666664</v>
      </c>
      <c r="L20211" s="3">
        <v>45085.5</v>
      </c>
      <c r="M20211" t="s">
        <v>56469</v>
      </c>
      <c r="N20211" s="4" t="s">
        <v>351</v>
      </c>
      <c r="P20211" t="s">
        <v>16</v>
      </c>
    </row>
    <row r="20212" spans="1:16">
      <c r="A20212" t="s">
        <v>56470</v>
      </c>
      <c r="B20212" t="s">
        <v>56471</v>
      </c>
      <c r="C20212" t="s">
        <v>58</v>
      </c>
      <c r="D20212">
        <v>185131</v>
      </c>
      <c r="G20212">
        <v>166000</v>
      </c>
      <c r="H20212" s="5">
        <v>600</v>
      </c>
      <c r="I20212" s="5">
        <v>3320</v>
      </c>
      <c r="J20212" s="3">
        <v>45083.25</v>
      </c>
      <c r="K20212" s="3">
        <v>45089.166666666664</v>
      </c>
      <c r="L20212" s="3">
        <v>45090.5</v>
      </c>
      <c r="M20212" t="s">
        <v>56472</v>
      </c>
      <c r="N20212" s="4" t="s">
        <v>351</v>
      </c>
      <c r="P20212" t="s">
        <v>16</v>
      </c>
    </row>
    <row r="20213" spans="1:16">
      <c r="A20213" t="s">
        <v>56473</v>
      </c>
      <c r="B20213" t="s">
        <v>56474</v>
      </c>
      <c r="C20213" t="s">
        <v>23</v>
      </c>
      <c r="D20213">
        <v>731202</v>
      </c>
      <c r="G20213">
        <v>280000</v>
      </c>
      <c r="H20213">
        <v>500</v>
      </c>
      <c r="I20213">
        <v>5600</v>
      </c>
      <c r="J20213" s="3">
        <v>45078.4375</v>
      </c>
      <c r="K20213" s="3">
        <v>45085.1875</v>
      </c>
      <c r="L20213" s="3">
        <v>45091.104166666664</v>
      </c>
      <c r="M20213" t="s">
        <v>56475</v>
      </c>
      <c r="N20213" s="4" t="s">
        <v>351</v>
      </c>
      <c r="P20213" t="s">
        <v>16</v>
      </c>
    </row>
    <row r="20214" spans="1:16">
      <c r="A20214" t="s">
        <v>56476</v>
      </c>
      <c r="B20214" t="s">
        <v>56477</v>
      </c>
      <c r="C20214" t="s">
        <v>40</v>
      </c>
      <c r="D20214">
        <v>402110</v>
      </c>
      <c r="G20214">
        <v>0</v>
      </c>
      <c r="H20214">
        <v>5000</v>
      </c>
      <c r="I20214">
        <v>47233</v>
      </c>
      <c r="J20214" s="3">
        <v>45080.458333333336</v>
      </c>
      <c r="K20214" s="3">
        <v>45087.041666666664</v>
      </c>
      <c r="L20214" s="3">
        <v>45089.041666666664</v>
      </c>
      <c r="M20214" t="s">
        <v>56478</v>
      </c>
      <c r="N20214" s="4" t="s">
        <v>351</v>
      </c>
      <c r="P20214" t="s">
        <v>16</v>
      </c>
    </row>
    <row r="20215" spans="1:16">
      <c r="A20215" t="s">
        <v>56479</v>
      </c>
      <c r="B20215" t="s">
        <v>56480</v>
      </c>
      <c r="C20215" t="s">
        <v>23</v>
      </c>
      <c r="D20215">
        <v>741404</v>
      </c>
      <c r="G20215">
        <v>0</v>
      </c>
      <c r="H20215">
        <v>500</v>
      </c>
      <c r="I20215">
        <v>4500</v>
      </c>
      <c r="J20215" s="3">
        <v>45078.416666666664</v>
      </c>
      <c r="K20215" s="3">
        <v>45086.416666666664</v>
      </c>
      <c r="L20215" s="3">
        <v>45089.416666666664</v>
      </c>
      <c r="M20215" t="s">
        <v>56481</v>
      </c>
      <c r="N20215" s="4" t="s">
        <v>351</v>
      </c>
      <c r="P20215" t="s">
        <v>16</v>
      </c>
    </row>
    <row r="20216" spans="1:16">
      <c r="A20216" t="s">
        <v>56482</v>
      </c>
      <c r="B20216" t="s">
        <v>56483</v>
      </c>
      <c r="C20216" t="s">
        <v>23</v>
      </c>
      <c r="D20216">
        <v>741404</v>
      </c>
      <c r="G20216">
        <v>0</v>
      </c>
      <c r="H20216">
        <v>500</v>
      </c>
      <c r="I20216">
        <v>4500</v>
      </c>
      <c r="J20216" s="3">
        <v>45078.416666666664</v>
      </c>
      <c r="K20216" s="3">
        <v>45086.416666666664</v>
      </c>
      <c r="L20216" s="3">
        <v>45089.416666666664</v>
      </c>
      <c r="M20216" t="s">
        <v>56484</v>
      </c>
      <c r="N20216" s="4" t="s">
        <v>351</v>
      </c>
      <c r="P20216" t="s">
        <v>16</v>
      </c>
    </row>
    <row r="20217" spans="1:16">
      <c r="A20217" t="s">
        <v>56485</v>
      </c>
      <c r="B20217" t="s">
        <v>56486</v>
      </c>
      <c r="C20217" t="s">
        <v>23</v>
      </c>
      <c r="D20217">
        <v>743122</v>
      </c>
      <c r="G20217">
        <v>424214</v>
      </c>
      <c r="H20217">
        <v>0</v>
      </c>
      <c r="I20217">
        <v>8484</v>
      </c>
      <c r="J20217" s="3">
        <v>45079.208333333336</v>
      </c>
      <c r="K20217" s="3">
        <v>45085.208333333336</v>
      </c>
      <c r="L20217" s="3">
        <v>45089.5</v>
      </c>
      <c r="M20217" t="s">
        <v>56487</v>
      </c>
      <c r="N20217" s="4" t="s">
        <v>351</v>
      </c>
      <c r="P20217" t="s">
        <v>16</v>
      </c>
    </row>
    <row r="20218" spans="1:16">
      <c r="A20218" t="s">
        <v>56488</v>
      </c>
      <c r="B20218" t="s">
        <v>56489</v>
      </c>
      <c r="C20218" t="s">
        <v>23</v>
      </c>
      <c r="D20218">
        <v>700121</v>
      </c>
      <c r="G20218">
        <v>424214</v>
      </c>
      <c r="H20218">
        <v>0</v>
      </c>
      <c r="I20218">
        <v>8484</v>
      </c>
      <c r="J20218" s="3">
        <v>45079.208333333336</v>
      </c>
      <c r="K20218" s="3">
        <v>45085.208333333336</v>
      </c>
      <c r="L20218" s="3">
        <v>45089.5</v>
      </c>
      <c r="M20218" t="s">
        <v>56490</v>
      </c>
      <c r="N20218" s="4" t="s">
        <v>351</v>
      </c>
      <c r="P20218" t="s">
        <v>16</v>
      </c>
    </row>
    <row r="20219" spans="1:16">
      <c r="A20219" t="s">
        <v>56491</v>
      </c>
      <c r="B20219" t="s">
        <v>56492</v>
      </c>
      <c r="C20219" t="s">
        <v>23</v>
      </c>
      <c r="D20219">
        <v>700121</v>
      </c>
      <c r="G20219">
        <v>424214</v>
      </c>
      <c r="H20219">
        <v>0</v>
      </c>
      <c r="I20219">
        <v>8484</v>
      </c>
      <c r="J20219" s="3">
        <v>45079.208333333336</v>
      </c>
      <c r="K20219" s="3">
        <v>45085.208333333336</v>
      </c>
      <c r="L20219" s="3">
        <v>45089.5</v>
      </c>
      <c r="M20219" t="s">
        <v>56493</v>
      </c>
      <c r="N20219" s="4" t="s">
        <v>351</v>
      </c>
      <c r="P20219" t="s">
        <v>16</v>
      </c>
    </row>
    <row r="20220" spans="1:16">
      <c r="A20220" t="s">
        <v>56494</v>
      </c>
      <c r="B20220" t="s">
        <v>56495</v>
      </c>
      <c r="C20220" t="s">
        <v>23</v>
      </c>
      <c r="D20220">
        <v>732207</v>
      </c>
      <c r="G20220">
        <v>150000</v>
      </c>
      <c r="H20220">
        <v>0</v>
      </c>
      <c r="I20220">
        <v>3000</v>
      </c>
      <c r="J20220" s="3">
        <v>45078.5</v>
      </c>
      <c r="K20220" s="3">
        <v>45086.083333333336</v>
      </c>
      <c r="L20220" s="3">
        <v>45089.520833333336</v>
      </c>
      <c r="M20220" t="s">
        <v>56496</v>
      </c>
      <c r="N20220" s="4" t="s">
        <v>351</v>
      </c>
      <c r="P20220" t="s">
        <v>16</v>
      </c>
    </row>
    <row r="20221" spans="1:16">
      <c r="A20221" t="s">
        <v>56497</v>
      </c>
      <c r="B20221" t="s">
        <v>56498</v>
      </c>
      <c r="C20221" t="s">
        <v>23</v>
      </c>
      <c r="D20221">
        <v>743234</v>
      </c>
      <c r="F20221" s="7"/>
      <c r="G20221">
        <v>1538989</v>
      </c>
      <c r="H20221">
        <v>750</v>
      </c>
      <c r="I20221">
        <v>30780</v>
      </c>
      <c r="J20221" s="3">
        <v>45070.208333333336</v>
      </c>
      <c r="K20221" s="3">
        <v>45086.5</v>
      </c>
      <c r="L20221" s="3">
        <v>45089.440972222219</v>
      </c>
      <c r="M20221" t="s">
        <v>56499</v>
      </c>
      <c r="N20221" s="4" t="s">
        <v>351</v>
      </c>
      <c r="P20221" t="s">
        <v>16</v>
      </c>
    </row>
    <row r="20222" spans="1:16">
      <c r="A20222" t="s">
        <v>56500</v>
      </c>
      <c r="B20222" t="s">
        <v>56501</v>
      </c>
      <c r="C20222" t="s">
        <v>518</v>
      </c>
      <c r="D20222">
        <v>412205</v>
      </c>
      <c r="G20222">
        <v>40500</v>
      </c>
      <c r="H20222">
        <v>200</v>
      </c>
      <c r="I20222">
        <v>1000</v>
      </c>
      <c r="J20222" s="3">
        <v>45079.177083333336</v>
      </c>
      <c r="K20222" s="3">
        <v>45084.177083333336</v>
      </c>
      <c r="L20222" s="3">
        <v>45085.177083333336</v>
      </c>
      <c r="M20222" t="s">
        <v>56502</v>
      </c>
      <c r="N20222" s="4" t="s">
        <v>351</v>
      </c>
      <c r="P20222" t="s">
        <v>16</v>
      </c>
    </row>
    <row r="20223" spans="1:16">
      <c r="A20223" t="s">
        <v>56503</v>
      </c>
      <c r="B20223" t="s">
        <v>56504</v>
      </c>
      <c r="C20223" t="s">
        <v>23</v>
      </c>
      <c r="D20223">
        <v>700150</v>
      </c>
      <c r="G20223">
        <v>150000</v>
      </c>
      <c r="H20223">
        <v>0</v>
      </c>
      <c r="I20223">
        <v>3000</v>
      </c>
      <c r="J20223" s="3">
        <v>45078.229166666664</v>
      </c>
      <c r="K20223" s="3">
        <v>45089.5</v>
      </c>
      <c r="L20223" s="3">
        <v>45092.041666666664</v>
      </c>
      <c r="M20223" t="s">
        <v>56505</v>
      </c>
      <c r="N20223" s="4" t="s">
        <v>351</v>
      </c>
      <c r="P20223" t="s">
        <v>16</v>
      </c>
    </row>
    <row r="20224" spans="1:16">
      <c r="A20224" t="s">
        <v>56506</v>
      </c>
      <c r="B20224" t="s">
        <v>56507</v>
      </c>
      <c r="C20224" t="s">
        <v>23</v>
      </c>
      <c r="D20224">
        <v>711410</v>
      </c>
      <c r="G20224">
        <v>150000</v>
      </c>
      <c r="H20224">
        <v>200</v>
      </c>
      <c r="I20224">
        <v>3000</v>
      </c>
      <c r="J20224" s="3">
        <v>45080.375</v>
      </c>
      <c r="K20224" s="3">
        <v>45089.375</v>
      </c>
      <c r="L20224" s="3">
        <v>45092.375</v>
      </c>
      <c r="M20224" t="s">
        <v>56508</v>
      </c>
      <c r="N20224" s="4" t="s">
        <v>351</v>
      </c>
      <c r="P20224" t="s">
        <v>16</v>
      </c>
    </row>
    <row r="20225" spans="1:16">
      <c r="A20225" t="s">
        <v>56509</v>
      </c>
      <c r="B20225" t="s">
        <v>56510</v>
      </c>
      <c r="C20225" t="s">
        <v>59</v>
      </c>
      <c r="D20225">
        <v>721101</v>
      </c>
      <c r="G20225">
        <v>276831</v>
      </c>
      <c r="H20225">
        <v>0</v>
      </c>
      <c r="I20225">
        <v>5600</v>
      </c>
      <c r="J20225" s="3">
        <v>45078.25</v>
      </c>
      <c r="K20225" s="3">
        <v>45087.083333333336</v>
      </c>
      <c r="L20225" s="3">
        <v>45089.083333333336</v>
      </c>
      <c r="M20225" t="s">
        <v>56511</v>
      </c>
      <c r="N20225" s="4" t="s">
        <v>351</v>
      </c>
      <c r="P20225" t="s">
        <v>16</v>
      </c>
    </row>
    <row r="20226" spans="1:16">
      <c r="A20226" t="s">
        <v>56512</v>
      </c>
      <c r="B20226" t="s">
        <v>56513</v>
      </c>
      <c r="C20226" t="s">
        <v>23</v>
      </c>
      <c r="D20226">
        <v>741150</v>
      </c>
      <c r="G20226">
        <v>289261</v>
      </c>
      <c r="H20226">
        <v>0</v>
      </c>
      <c r="I20226">
        <v>5785</v>
      </c>
      <c r="J20226" s="3">
        <v>45078.208333333336</v>
      </c>
      <c r="K20226" s="3">
        <v>45085.208333333336</v>
      </c>
      <c r="L20226" s="3">
        <v>45089.458333333336</v>
      </c>
      <c r="M20226" t="s">
        <v>56514</v>
      </c>
      <c r="N20226" s="4" t="s">
        <v>351</v>
      </c>
      <c r="P20226" t="s">
        <v>16</v>
      </c>
    </row>
    <row r="20227" spans="1:16">
      <c r="A20227" t="s">
        <v>56515</v>
      </c>
      <c r="B20227" t="s">
        <v>56516</v>
      </c>
      <c r="C20227" t="s">
        <v>23</v>
      </c>
      <c r="D20227">
        <v>741150</v>
      </c>
      <c r="G20227">
        <v>289261</v>
      </c>
      <c r="H20227">
        <v>0</v>
      </c>
      <c r="I20227">
        <v>5785</v>
      </c>
      <c r="J20227" s="3">
        <v>45078.208333333336</v>
      </c>
      <c r="K20227" s="3">
        <v>45085.208333333336</v>
      </c>
      <c r="L20227" s="3">
        <v>45089.458333333336</v>
      </c>
      <c r="M20227" t="s">
        <v>56517</v>
      </c>
      <c r="N20227" s="4" t="s">
        <v>351</v>
      </c>
      <c r="P20227" t="s">
        <v>16</v>
      </c>
    </row>
    <row r="20228" spans="1:16">
      <c r="A20228" t="s">
        <v>56518</v>
      </c>
      <c r="B20228" t="s">
        <v>56519</v>
      </c>
      <c r="C20228" t="s">
        <v>23</v>
      </c>
      <c r="D20228">
        <v>741101</v>
      </c>
      <c r="G20228">
        <v>289261</v>
      </c>
      <c r="H20228">
        <v>0</v>
      </c>
      <c r="I20228">
        <v>5785</v>
      </c>
      <c r="J20228" s="3">
        <v>45078.208333333336</v>
      </c>
      <c r="K20228" s="3">
        <v>45085.208333333336</v>
      </c>
      <c r="L20228" s="3">
        <v>45089.458333333336</v>
      </c>
      <c r="M20228" t="s">
        <v>56520</v>
      </c>
      <c r="N20228" s="4" t="s">
        <v>351</v>
      </c>
      <c r="P20228" t="s">
        <v>16</v>
      </c>
    </row>
    <row r="20229" spans="1:16">
      <c r="A20229" t="s">
        <v>56521</v>
      </c>
      <c r="B20229" t="s">
        <v>56522</v>
      </c>
      <c r="C20229" t="s">
        <v>23</v>
      </c>
      <c r="D20229">
        <v>741249</v>
      </c>
      <c r="G20229">
        <v>289261</v>
      </c>
      <c r="H20229">
        <v>0</v>
      </c>
      <c r="I20229">
        <v>5785</v>
      </c>
      <c r="J20229" s="3">
        <v>45078.208333333336</v>
      </c>
      <c r="K20229" s="3">
        <v>45085.208333333336</v>
      </c>
      <c r="L20229" s="3">
        <v>45089.458333333336</v>
      </c>
      <c r="M20229" t="s">
        <v>56523</v>
      </c>
      <c r="N20229" s="4" t="s">
        <v>351</v>
      </c>
      <c r="P20229" t="s">
        <v>16</v>
      </c>
    </row>
    <row r="20230" spans="1:16">
      <c r="A20230" t="s">
        <v>56524</v>
      </c>
      <c r="B20230" t="s">
        <v>56525</v>
      </c>
      <c r="C20230" t="s">
        <v>23</v>
      </c>
      <c r="D20230">
        <v>741404</v>
      </c>
      <c r="G20230">
        <v>289261</v>
      </c>
      <c r="H20230">
        <v>0</v>
      </c>
      <c r="I20230">
        <v>5785</v>
      </c>
      <c r="J20230" s="3">
        <v>45078.208333333336</v>
      </c>
      <c r="K20230" s="3">
        <v>45085.208333333336</v>
      </c>
      <c r="L20230" s="3">
        <v>45089.458333333336</v>
      </c>
      <c r="M20230" t="s">
        <v>56526</v>
      </c>
      <c r="N20230" s="4" t="s">
        <v>351</v>
      </c>
      <c r="P20230" t="s">
        <v>16</v>
      </c>
    </row>
    <row r="20231" spans="1:16">
      <c r="A20231" t="s">
        <v>56527</v>
      </c>
      <c r="B20231" t="s">
        <v>56528</v>
      </c>
      <c r="C20231" t="s">
        <v>23</v>
      </c>
      <c r="D20231">
        <v>741235</v>
      </c>
      <c r="G20231">
        <v>289261</v>
      </c>
      <c r="H20231">
        <v>0</v>
      </c>
      <c r="I20231">
        <v>5785</v>
      </c>
      <c r="J20231" s="3">
        <v>45078.208333333336</v>
      </c>
      <c r="K20231" s="3">
        <v>45085.208333333336</v>
      </c>
      <c r="L20231" s="3">
        <v>45089.458333333336</v>
      </c>
      <c r="M20231" t="s">
        <v>56529</v>
      </c>
      <c r="N20231" s="4" t="s">
        <v>351</v>
      </c>
      <c r="P20231" t="s">
        <v>16</v>
      </c>
    </row>
    <row r="20232" spans="1:16">
      <c r="A20232" t="s">
        <v>56530</v>
      </c>
      <c r="B20232" t="s">
        <v>56531</v>
      </c>
      <c r="C20232" t="s">
        <v>23</v>
      </c>
      <c r="D20232">
        <v>711408</v>
      </c>
      <c r="G20232">
        <v>247094</v>
      </c>
      <c r="H20232">
        <v>500</v>
      </c>
      <c r="I20232">
        <v>5000</v>
      </c>
      <c r="J20232" s="3">
        <v>45075.416666666664</v>
      </c>
      <c r="K20232" s="3">
        <v>45082.229166666664</v>
      </c>
      <c r="L20232" s="3">
        <v>45085.520833333336</v>
      </c>
      <c r="M20232" t="s">
        <v>56532</v>
      </c>
      <c r="N20232" s="4" t="s">
        <v>351</v>
      </c>
      <c r="P20232" t="s">
        <v>16</v>
      </c>
    </row>
    <row r="20233" spans="1:16">
      <c r="A20233" t="s">
        <v>56533</v>
      </c>
      <c r="B20233" t="s">
        <v>56534</v>
      </c>
      <c r="C20233" t="s">
        <v>518</v>
      </c>
      <c r="D20233">
        <v>412205</v>
      </c>
      <c r="G20233">
        <v>852500</v>
      </c>
      <c r="H20233">
        <v>200</v>
      </c>
      <c r="I20233">
        <v>1000</v>
      </c>
      <c r="J20233" s="3">
        <v>45079.166666666664</v>
      </c>
      <c r="K20233" s="3">
        <v>45084.166666666664</v>
      </c>
      <c r="L20233" s="3">
        <v>45085.166666666664</v>
      </c>
      <c r="M20233" t="s">
        <v>56535</v>
      </c>
      <c r="N20233" s="4" t="s">
        <v>351</v>
      </c>
      <c r="P20233" t="s">
        <v>16</v>
      </c>
    </row>
    <row r="20234" spans="1:16">
      <c r="A20234" t="s">
        <v>56536</v>
      </c>
      <c r="B20234" t="s">
        <v>56537</v>
      </c>
      <c r="C20234" t="s">
        <v>29</v>
      </c>
      <c r="D20234">
        <v>192101</v>
      </c>
      <c r="G20234">
        <v>0</v>
      </c>
      <c r="H20234" s="5">
        <v>200</v>
      </c>
      <c r="I20234" s="5">
        <v>4100</v>
      </c>
      <c r="J20234" s="3">
        <v>45083.375</v>
      </c>
      <c r="K20234" s="3">
        <v>45089.1875</v>
      </c>
      <c r="L20234" s="3">
        <v>45090.4375</v>
      </c>
      <c r="M20234" t="s">
        <v>56538</v>
      </c>
      <c r="N20234" s="4" t="s">
        <v>351</v>
      </c>
      <c r="P20234" t="s">
        <v>16</v>
      </c>
    </row>
    <row r="20235" spans="1:16">
      <c r="A20235" t="s">
        <v>56539</v>
      </c>
      <c r="B20235" t="s">
        <v>56540</v>
      </c>
      <c r="C20235" t="s">
        <v>23</v>
      </c>
      <c r="D20235">
        <v>721101</v>
      </c>
      <c r="G20235">
        <v>0</v>
      </c>
      <c r="H20235">
        <v>500</v>
      </c>
      <c r="I20235">
        <v>2000</v>
      </c>
      <c r="J20235" s="3">
        <v>45078.416666666664</v>
      </c>
      <c r="K20235" s="3">
        <v>45085.25</v>
      </c>
      <c r="L20235" s="3">
        <v>45089.416666666664</v>
      </c>
      <c r="M20235" t="s">
        <v>56541</v>
      </c>
      <c r="N20235" s="4" t="s">
        <v>351</v>
      </c>
      <c r="P20235" t="s">
        <v>16</v>
      </c>
    </row>
    <row r="20236" spans="1:16">
      <c r="A20236" t="s">
        <v>56542</v>
      </c>
      <c r="B20236" t="s">
        <v>56543</v>
      </c>
      <c r="C20236" t="s">
        <v>23</v>
      </c>
      <c r="D20236">
        <v>721101</v>
      </c>
      <c r="G20236">
        <v>0</v>
      </c>
      <c r="H20236">
        <v>500</v>
      </c>
      <c r="I20236">
        <v>2000</v>
      </c>
      <c r="J20236" s="3">
        <v>45078.416666666664</v>
      </c>
      <c r="K20236" s="3">
        <v>45085.25</v>
      </c>
      <c r="L20236" s="3">
        <v>45089.416666666664</v>
      </c>
      <c r="M20236" t="s">
        <v>56544</v>
      </c>
      <c r="N20236" s="4" t="s">
        <v>351</v>
      </c>
      <c r="P20236" t="s">
        <v>16</v>
      </c>
    </row>
    <row r="20237" spans="1:16">
      <c r="A20237" t="s">
        <v>56545</v>
      </c>
      <c r="B20237" t="s">
        <v>56546</v>
      </c>
      <c r="C20237" t="s">
        <v>23</v>
      </c>
      <c r="D20237">
        <v>721101</v>
      </c>
      <c r="G20237">
        <v>0</v>
      </c>
      <c r="H20237">
        <v>500</v>
      </c>
      <c r="I20237">
        <v>2000</v>
      </c>
      <c r="J20237" s="3">
        <v>45078.416666666664</v>
      </c>
      <c r="K20237" s="3">
        <v>45085.25</v>
      </c>
      <c r="L20237" s="3">
        <v>45089.416666666664</v>
      </c>
      <c r="M20237" t="s">
        <v>56547</v>
      </c>
      <c r="N20237" s="4" t="s">
        <v>351</v>
      </c>
      <c r="P20237" t="s">
        <v>16</v>
      </c>
    </row>
    <row r="20238" spans="1:16">
      <c r="A20238" t="s">
        <v>56548</v>
      </c>
      <c r="B20238" t="s">
        <v>56549</v>
      </c>
      <c r="C20238" t="s">
        <v>23</v>
      </c>
      <c r="D20238">
        <v>721101</v>
      </c>
      <c r="G20238">
        <v>0</v>
      </c>
      <c r="H20238">
        <v>500</v>
      </c>
      <c r="I20238">
        <v>2000</v>
      </c>
      <c r="J20238" s="3">
        <v>45078.416666666664</v>
      </c>
      <c r="K20238" s="3">
        <v>45085.25</v>
      </c>
      <c r="L20238" s="3">
        <v>45089.416666666664</v>
      </c>
      <c r="M20238" t="s">
        <v>56550</v>
      </c>
      <c r="N20238" s="4" t="s">
        <v>351</v>
      </c>
      <c r="P20238" t="s">
        <v>16</v>
      </c>
    </row>
    <row r="20239" spans="1:16">
      <c r="A20239" t="s">
        <v>56551</v>
      </c>
      <c r="B20239" t="s">
        <v>56552</v>
      </c>
      <c r="C20239" t="s">
        <v>23</v>
      </c>
      <c r="D20239">
        <v>721101</v>
      </c>
      <c r="G20239">
        <v>0</v>
      </c>
      <c r="H20239">
        <v>500</v>
      </c>
      <c r="I20239">
        <v>2000</v>
      </c>
      <c r="J20239" s="3">
        <v>45078.166666666664</v>
      </c>
      <c r="K20239" s="3">
        <v>45085.25</v>
      </c>
      <c r="L20239" s="3">
        <v>45089.416666666664</v>
      </c>
      <c r="M20239" t="s">
        <v>56553</v>
      </c>
      <c r="N20239" s="4" t="s">
        <v>351</v>
      </c>
      <c r="P20239" t="s">
        <v>16</v>
      </c>
    </row>
    <row r="20240" spans="1:16">
      <c r="A20240" t="s">
        <v>56554</v>
      </c>
      <c r="B20240" t="s">
        <v>56555</v>
      </c>
      <c r="C20240" t="s">
        <v>23</v>
      </c>
      <c r="D20240">
        <v>721101</v>
      </c>
      <c r="G20240">
        <v>0</v>
      </c>
      <c r="H20240">
        <v>500</v>
      </c>
      <c r="I20240">
        <v>2000</v>
      </c>
      <c r="J20240" s="3">
        <v>45078.166666666664</v>
      </c>
      <c r="K20240" s="3">
        <v>45085.25</v>
      </c>
      <c r="L20240" s="3">
        <v>45089.416666666664</v>
      </c>
      <c r="M20240" t="s">
        <v>56556</v>
      </c>
      <c r="N20240" s="4" t="s">
        <v>351</v>
      </c>
      <c r="P20240" t="s">
        <v>16</v>
      </c>
    </row>
    <row r="20241" spans="1:16">
      <c r="A20241" t="s">
        <v>56557</v>
      </c>
      <c r="B20241" t="s">
        <v>56558</v>
      </c>
      <c r="C20241" t="s">
        <v>23</v>
      </c>
      <c r="D20241">
        <v>721101</v>
      </c>
      <c r="G20241">
        <v>0</v>
      </c>
      <c r="H20241">
        <v>500</v>
      </c>
      <c r="I20241">
        <v>2000</v>
      </c>
      <c r="J20241" s="3">
        <v>45078.166666666664</v>
      </c>
      <c r="K20241" s="3">
        <v>45085.25</v>
      </c>
      <c r="L20241" s="3">
        <v>45089.416666666664</v>
      </c>
      <c r="M20241" t="s">
        <v>56559</v>
      </c>
      <c r="N20241" s="4" t="s">
        <v>351</v>
      </c>
      <c r="P20241" t="s">
        <v>16</v>
      </c>
    </row>
    <row r="20242" spans="1:16">
      <c r="A20242" t="s">
        <v>56560</v>
      </c>
      <c r="B20242" t="s">
        <v>56561</v>
      </c>
      <c r="C20242" t="s">
        <v>23</v>
      </c>
      <c r="D20242">
        <v>721101</v>
      </c>
      <c r="G20242">
        <v>0</v>
      </c>
      <c r="H20242">
        <v>500</v>
      </c>
      <c r="I20242">
        <v>2000</v>
      </c>
      <c r="J20242" s="3">
        <v>45078.416666666664</v>
      </c>
      <c r="K20242" s="3">
        <v>45085.25</v>
      </c>
      <c r="L20242" s="3">
        <v>45089.416666666664</v>
      </c>
      <c r="M20242" t="s">
        <v>56562</v>
      </c>
      <c r="N20242" s="4" t="s">
        <v>351</v>
      </c>
      <c r="P20242" t="s">
        <v>16</v>
      </c>
    </row>
    <row r="20243" spans="1:16">
      <c r="A20243" t="s">
        <v>56563</v>
      </c>
      <c r="B20243" t="s">
        <v>56564</v>
      </c>
      <c r="C20243" t="s">
        <v>23</v>
      </c>
      <c r="D20243">
        <v>721101</v>
      </c>
      <c r="G20243">
        <v>0</v>
      </c>
      <c r="H20243">
        <v>500</v>
      </c>
      <c r="I20243">
        <v>2000</v>
      </c>
      <c r="J20243" s="3">
        <v>45078.416666666664</v>
      </c>
      <c r="K20243" s="3">
        <v>45085.25</v>
      </c>
      <c r="L20243" s="3">
        <v>45089.416666666664</v>
      </c>
      <c r="M20243" t="s">
        <v>56565</v>
      </c>
      <c r="N20243" s="4" t="s">
        <v>351</v>
      </c>
      <c r="P20243" t="s">
        <v>16</v>
      </c>
    </row>
    <row r="20244" spans="1:16">
      <c r="A20244" t="s">
        <v>56566</v>
      </c>
      <c r="B20244" t="s">
        <v>56567</v>
      </c>
      <c r="C20244" t="s">
        <v>23</v>
      </c>
      <c r="D20244">
        <v>721101</v>
      </c>
      <c r="G20244">
        <v>0</v>
      </c>
      <c r="H20244">
        <v>500</v>
      </c>
      <c r="I20244">
        <v>2000</v>
      </c>
      <c r="J20244" s="3">
        <v>45078.416666666664</v>
      </c>
      <c r="K20244" s="3">
        <v>45085.25</v>
      </c>
      <c r="L20244" s="3">
        <v>45089.416666666664</v>
      </c>
      <c r="M20244" t="s">
        <v>56568</v>
      </c>
      <c r="N20244" s="4" t="s">
        <v>351</v>
      </c>
      <c r="P20244" t="s">
        <v>16</v>
      </c>
    </row>
    <row r="20245" spans="1:16">
      <c r="A20245" t="s">
        <v>56569</v>
      </c>
      <c r="B20245" t="s">
        <v>56570</v>
      </c>
      <c r="C20245" t="s">
        <v>23</v>
      </c>
      <c r="D20245">
        <v>721101</v>
      </c>
      <c r="G20245">
        <v>0</v>
      </c>
      <c r="H20245">
        <v>500</v>
      </c>
      <c r="I20245">
        <v>2000</v>
      </c>
      <c r="J20245" s="3">
        <v>45078.416666666664</v>
      </c>
      <c r="K20245" s="3">
        <v>45085.25</v>
      </c>
      <c r="L20245" s="3">
        <v>45089.416666666664</v>
      </c>
      <c r="M20245" t="s">
        <v>56571</v>
      </c>
      <c r="N20245" s="4" t="s">
        <v>351</v>
      </c>
      <c r="P20245" t="s">
        <v>16</v>
      </c>
    </row>
    <row r="20246" spans="1:16">
      <c r="A20246" t="s">
        <v>56572</v>
      </c>
      <c r="B20246" t="s">
        <v>56573</v>
      </c>
      <c r="C20246" t="s">
        <v>568</v>
      </c>
      <c r="D20246">
        <v>827001</v>
      </c>
      <c r="G20246">
        <v>288000</v>
      </c>
      <c r="H20246">
        <v>0</v>
      </c>
      <c r="I20246">
        <v>0</v>
      </c>
      <c r="J20246" s="3">
        <v>45080.25</v>
      </c>
      <c r="K20246" s="3">
        <v>45099.458333333336</v>
      </c>
      <c r="L20246" s="3">
        <v>45100.461805555555</v>
      </c>
      <c r="M20246" t="s">
        <v>56574</v>
      </c>
      <c r="N20246" s="4" t="s">
        <v>351</v>
      </c>
      <c r="P20246" t="s">
        <v>16</v>
      </c>
    </row>
    <row r="20247" spans="1:16">
      <c r="A20247" t="s">
        <v>56575</v>
      </c>
      <c r="B20247" t="s">
        <v>56576</v>
      </c>
      <c r="C20247" t="s">
        <v>23</v>
      </c>
      <c r="D20247">
        <v>722101</v>
      </c>
      <c r="G20247">
        <v>963408</v>
      </c>
      <c r="H20247">
        <v>2000</v>
      </c>
      <c r="I20247">
        <v>19268</v>
      </c>
      <c r="J20247" s="3">
        <v>45080.208333333336</v>
      </c>
      <c r="K20247" s="3">
        <v>45096.229166666664</v>
      </c>
      <c r="L20247" s="3">
        <v>45098.229166666664</v>
      </c>
      <c r="M20247" t="s">
        <v>56577</v>
      </c>
      <c r="N20247" s="4" t="s">
        <v>351</v>
      </c>
      <c r="P20247" t="s">
        <v>16</v>
      </c>
    </row>
    <row r="20248" spans="1:16">
      <c r="A20248" t="s">
        <v>56578</v>
      </c>
      <c r="B20248" t="s">
        <v>56579</v>
      </c>
      <c r="C20248" t="s">
        <v>23</v>
      </c>
      <c r="D20248">
        <v>722101</v>
      </c>
      <c r="G20248">
        <v>560997</v>
      </c>
      <c r="H20248">
        <v>2000</v>
      </c>
      <c r="I20248">
        <v>11220</v>
      </c>
      <c r="J20248" s="3">
        <v>45080.208333333336</v>
      </c>
      <c r="K20248" s="3">
        <v>45096.229166666664</v>
      </c>
      <c r="L20248" s="3">
        <v>45098.229166666664</v>
      </c>
      <c r="M20248" t="s">
        <v>56580</v>
      </c>
      <c r="N20248" s="4" t="s">
        <v>351</v>
      </c>
      <c r="P20248" t="s">
        <v>16</v>
      </c>
    </row>
    <row r="20249" spans="1:16">
      <c r="A20249" t="s">
        <v>56581</v>
      </c>
      <c r="B20249" t="s">
        <v>56582</v>
      </c>
      <c r="C20249" t="s">
        <v>23</v>
      </c>
      <c r="D20249">
        <v>721301</v>
      </c>
      <c r="G20249">
        <v>150000</v>
      </c>
      <c r="H20249">
        <v>400</v>
      </c>
      <c r="I20249">
        <v>3000</v>
      </c>
      <c r="J20249" s="3">
        <v>45078.229166666664</v>
      </c>
      <c r="K20249" s="3">
        <v>45084.229166666664</v>
      </c>
      <c r="L20249" s="3">
        <v>45086.229166666664</v>
      </c>
      <c r="M20249" t="s">
        <v>56583</v>
      </c>
      <c r="N20249" s="4" t="s">
        <v>351</v>
      </c>
      <c r="P20249" t="s">
        <v>16</v>
      </c>
    </row>
    <row r="20250" spans="1:16">
      <c r="A20250" t="s">
        <v>56584</v>
      </c>
      <c r="B20250" t="s">
        <v>56585</v>
      </c>
      <c r="C20250" t="s">
        <v>23</v>
      </c>
      <c r="D20250">
        <v>721301</v>
      </c>
      <c r="G20250">
        <v>150000</v>
      </c>
      <c r="H20250">
        <v>400</v>
      </c>
      <c r="I20250">
        <v>3000</v>
      </c>
      <c r="J20250" s="3">
        <v>45078.229166666664</v>
      </c>
      <c r="K20250" s="3">
        <v>45084.229166666664</v>
      </c>
      <c r="L20250" s="3">
        <v>45086.229166666664</v>
      </c>
      <c r="M20250" t="s">
        <v>56586</v>
      </c>
      <c r="N20250" s="4" t="s">
        <v>351</v>
      </c>
      <c r="P20250" t="s">
        <v>16</v>
      </c>
    </row>
    <row r="20251" spans="1:16">
      <c r="A20251" t="s">
        <v>56587</v>
      </c>
      <c r="B20251" t="s">
        <v>56588</v>
      </c>
      <c r="C20251" t="s">
        <v>23</v>
      </c>
      <c r="D20251">
        <v>721301</v>
      </c>
      <c r="G20251">
        <v>150000</v>
      </c>
      <c r="H20251">
        <v>400</v>
      </c>
      <c r="I20251">
        <v>3000</v>
      </c>
      <c r="J20251" s="3">
        <v>45078.229166666664</v>
      </c>
      <c r="K20251" s="3">
        <v>45084.229166666664</v>
      </c>
      <c r="L20251" s="3">
        <v>45086.229166666664</v>
      </c>
      <c r="M20251" t="s">
        <v>56589</v>
      </c>
      <c r="N20251" s="4" t="s">
        <v>351</v>
      </c>
      <c r="P20251" t="s">
        <v>16</v>
      </c>
    </row>
    <row r="20252" spans="1:16">
      <c r="A20252" t="s">
        <v>56590</v>
      </c>
      <c r="B20252" t="s">
        <v>56591</v>
      </c>
      <c r="C20252" t="s">
        <v>23</v>
      </c>
      <c r="D20252">
        <v>741402</v>
      </c>
      <c r="G20252">
        <v>350000</v>
      </c>
      <c r="H20252">
        <v>500</v>
      </c>
      <c r="I20252">
        <v>7000</v>
      </c>
      <c r="J20252" s="3">
        <v>45080.416666666664</v>
      </c>
      <c r="K20252" s="3">
        <v>45087.166666666664</v>
      </c>
      <c r="L20252" s="3">
        <v>45089.208333333336</v>
      </c>
      <c r="M20252" t="s">
        <v>56592</v>
      </c>
      <c r="N20252" s="4" t="s">
        <v>351</v>
      </c>
      <c r="P20252" t="s">
        <v>16</v>
      </c>
    </row>
    <row r="20253" spans="1:16">
      <c r="A20253" t="s">
        <v>56593</v>
      </c>
      <c r="B20253" t="s">
        <v>56594</v>
      </c>
      <c r="C20253" t="s">
        <v>23</v>
      </c>
      <c r="D20253">
        <v>741150</v>
      </c>
      <c r="G20253">
        <v>350000</v>
      </c>
      <c r="H20253">
        <v>1000</v>
      </c>
      <c r="I20253">
        <v>7000</v>
      </c>
      <c r="J20253" s="3">
        <v>45076.208333333336</v>
      </c>
      <c r="K20253" s="3">
        <v>45083.208333333336</v>
      </c>
      <c r="L20253" s="3">
        <v>45085.208333333336</v>
      </c>
      <c r="M20253" t="s">
        <v>56595</v>
      </c>
      <c r="N20253" s="4" t="s">
        <v>351</v>
      </c>
      <c r="P20253" t="s">
        <v>16</v>
      </c>
    </row>
    <row r="20254" spans="1:16">
      <c r="A20254" t="s">
        <v>56596</v>
      </c>
      <c r="B20254" t="s">
        <v>56597</v>
      </c>
      <c r="C20254" t="s">
        <v>23</v>
      </c>
      <c r="D20254">
        <v>741137</v>
      </c>
      <c r="G20254">
        <v>350000</v>
      </c>
      <c r="H20254">
        <v>1000</v>
      </c>
      <c r="I20254">
        <v>7000</v>
      </c>
      <c r="J20254" s="3">
        <v>45076.208333333336</v>
      </c>
      <c r="K20254" s="3">
        <v>45083.208333333336</v>
      </c>
      <c r="L20254" s="3">
        <v>45085.208333333336</v>
      </c>
      <c r="M20254" t="s">
        <v>56598</v>
      </c>
      <c r="N20254" s="4" t="s">
        <v>351</v>
      </c>
      <c r="P20254" t="s">
        <v>16</v>
      </c>
    </row>
    <row r="20255" spans="1:16">
      <c r="A20255" t="s">
        <v>56599</v>
      </c>
      <c r="B20255" t="s">
        <v>56600</v>
      </c>
      <c r="C20255" t="s">
        <v>23</v>
      </c>
      <c r="D20255">
        <v>741150</v>
      </c>
      <c r="G20255">
        <v>350000</v>
      </c>
      <c r="H20255">
        <v>1000</v>
      </c>
      <c r="I20255">
        <v>7000</v>
      </c>
      <c r="J20255" s="3">
        <v>45076.208333333336</v>
      </c>
      <c r="K20255" s="3">
        <v>45083.208333333336</v>
      </c>
      <c r="L20255" s="3">
        <v>45085.208333333336</v>
      </c>
      <c r="M20255" t="s">
        <v>56601</v>
      </c>
      <c r="N20255" s="4" t="s">
        <v>351</v>
      </c>
      <c r="P20255" t="s">
        <v>16</v>
      </c>
    </row>
    <row r="20256" spans="1:16">
      <c r="A20256" t="s">
        <v>56602</v>
      </c>
      <c r="B20256" t="s">
        <v>56603</v>
      </c>
      <c r="C20256" t="s">
        <v>23</v>
      </c>
      <c r="D20256">
        <v>722202</v>
      </c>
      <c r="G20256">
        <v>150000</v>
      </c>
      <c r="H20256">
        <v>500</v>
      </c>
      <c r="I20256">
        <v>4500</v>
      </c>
      <c r="J20256" s="3">
        <v>45079.288194444445</v>
      </c>
      <c r="K20256" s="3">
        <v>45086.288194444445</v>
      </c>
      <c r="L20256" s="3">
        <v>45089.458333333336</v>
      </c>
      <c r="M20256" t="s">
        <v>56604</v>
      </c>
      <c r="N20256" s="4" t="s">
        <v>351</v>
      </c>
      <c r="P20256" t="s">
        <v>16</v>
      </c>
    </row>
    <row r="20257" spans="1:16">
      <c r="A20257" t="s">
        <v>56605</v>
      </c>
      <c r="B20257" t="s">
        <v>56606</v>
      </c>
      <c r="C20257" t="s">
        <v>47</v>
      </c>
      <c r="D20257">
        <v>211001</v>
      </c>
      <c r="G20257">
        <v>1581000</v>
      </c>
      <c r="H20257">
        <v>2360</v>
      </c>
      <c r="I20257">
        <v>32000</v>
      </c>
      <c r="J20257" s="3">
        <v>45079.041666666664</v>
      </c>
      <c r="K20257" s="3">
        <v>45086.083333333336</v>
      </c>
      <c r="L20257" s="3">
        <v>45086.166666666664</v>
      </c>
      <c r="M20257" t="s">
        <v>56607</v>
      </c>
      <c r="N20257" s="4" t="s">
        <v>351</v>
      </c>
      <c r="P20257" t="s">
        <v>16</v>
      </c>
    </row>
    <row r="20258" spans="1:16">
      <c r="A20258" t="s">
        <v>56608</v>
      </c>
      <c r="B20258" t="s">
        <v>56609</v>
      </c>
      <c r="C20258" t="s">
        <v>23</v>
      </c>
      <c r="D20258">
        <v>735182</v>
      </c>
      <c r="G20258">
        <v>454347</v>
      </c>
      <c r="H20258">
        <v>2000</v>
      </c>
      <c r="I20258">
        <v>9087</v>
      </c>
      <c r="J20258" s="3">
        <v>45077.25</v>
      </c>
      <c r="K20258" s="3">
        <v>45084.25</v>
      </c>
      <c r="L20258" s="3">
        <v>45086.270833333336</v>
      </c>
      <c r="M20258" t="s">
        <v>56610</v>
      </c>
      <c r="N20258" s="4" t="s">
        <v>351</v>
      </c>
      <c r="P20258" t="s">
        <v>16</v>
      </c>
    </row>
    <row r="20259" spans="1:16">
      <c r="A20259" t="s">
        <v>56611</v>
      </c>
      <c r="B20259" t="s">
        <v>56612</v>
      </c>
      <c r="C20259" t="s">
        <v>23</v>
      </c>
      <c r="D20259">
        <v>721143</v>
      </c>
      <c r="G20259">
        <v>66379</v>
      </c>
      <c r="H20259">
        <v>250</v>
      </c>
      <c r="I20259">
        <v>1328</v>
      </c>
      <c r="J20259" s="3">
        <v>45075.208333333336</v>
      </c>
      <c r="K20259" s="3">
        <v>45083.5</v>
      </c>
      <c r="L20259" s="3">
        <v>45085.5</v>
      </c>
      <c r="M20259" t="s">
        <v>56613</v>
      </c>
      <c r="N20259" s="4" t="s">
        <v>351</v>
      </c>
      <c r="P20259" t="s">
        <v>16</v>
      </c>
    </row>
    <row r="20260" spans="1:16">
      <c r="A20260" t="s">
        <v>56614</v>
      </c>
      <c r="B20260" t="s">
        <v>56615</v>
      </c>
      <c r="C20260" t="s">
        <v>23</v>
      </c>
      <c r="D20260">
        <v>723121</v>
      </c>
      <c r="G20260">
        <v>99078</v>
      </c>
      <c r="H20260">
        <v>250</v>
      </c>
      <c r="I20260">
        <v>2000</v>
      </c>
      <c r="J20260" s="3">
        <v>45079.083333333336</v>
      </c>
      <c r="K20260" s="3">
        <v>45087.208333333336</v>
      </c>
      <c r="L20260" s="3">
        <v>45089.21875</v>
      </c>
      <c r="M20260" t="s">
        <v>56616</v>
      </c>
      <c r="N20260" s="4" t="s">
        <v>351</v>
      </c>
      <c r="P20260" t="s">
        <v>16</v>
      </c>
    </row>
    <row r="20261" spans="1:16">
      <c r="A20261" t="s">
        <v>56617</v>
      </c>
      <c r="B20261" t="s">
        <v>56618</v>
      </c>
      <c r="C20261" t="s">
        <v>23</v>
      </c>
      <c r="D20261">
        <v>723121</v>
      </c>
      <c r="G20261">
        <v>99078</v>
      </c>
      <c r="H20261">
        <v>250</v>
      </c>
      <c r="I20261">
        <v>2000</v>
      </c>
      <c r="J20261" s="3">
        <v>45079.083333333336</v>
      </c>
      <c r="K20261" s="3">
        <v>45087.208333333336</v>
      </c>
      <c r="L20261" s="3">
        <v>45089.21875</v>
      </c>
      <c r="M20261" t="s">
        <v>56619</v>
      </c>
      <c r="N20261" s="4" t="s">
        <v>351</v>
      </c>
      <c r="P20261" t="s">
        <v>16</v>
      </c>
    </row>
    <row r="20262" spans="1:16">
      <c r="A20262" t="s">
        <v>56620</v>
      </c>
      <c r="B20262" t="s">
        <v>56621</v>
      </c>
      <c r="C20262" t="s">
        <v>23</v>
      </c>
      <c r="D20262">
        <v>722155</v>
      </c>
      <c r="G20262">
        <v>101058</v>
      </c>
      <c r="H20262">
        <v>250</v>
      </c>
      <c r="I20262">
        <v>2021</v>
      </c>
      <c r="J20262" s="3">
        <v>45076.25</v>
      </c>
      <c r="K20262" s="3">
        <v>45083.25</v>
      </c>
      <c r="L20262" s="3">
        <v>45085.256944444445</v>
      </c>
      <c r="M20262" t="s">
        <v>56622</v>
      </c>
      <c r="N20262" s="4" t="s">
        <v>351</v>
      </c>
      <c r="P20262" t="s">
        <v>16</v>
      </c>
    </row>
    <row r="20263" spans="1:16">
      <c r="A20263" t="s">
        <v>56623</v>
      </c>
      <c r="B20263" t="s">
        <v>56624</v>
      </c>
      <c r="C20263" t="s">
        <v>23</v>
      </c>
      <c r="D20263">
        <v>723121</v>
      </c>
      <c r="G20263">
        <v>99078</v>
      </c>
      <c r="H20263">
        <v>250</v>
      </c>
      <c r="I20263">
        <v>2000</v>
      </c>
      <c r="J20263" s="3">
        <v>45079.083333333336</v>
      </c>
      <c r="K20263" s="3">
        <v>45087.208333333336</v>
      </c>
      <c r="L20263" s="3">
        <v>45089.21875</v>
      </c>
      <c r="M20263" t="s">
        <v>56625</v>
      </c>
      <c r="N20263" s="4" t="s">
        <v>351</v>
      </c>
      <c r="P20263" t="s">
        <v>16</v>
      </c>
    </row>
    <row r="20264" spans="1:16">
      <c r="A20264" t="s">
        <v>56626</v>
      </c>
      <c r="B20264" t="s">
        <v>56627</v>
      </c>
      <c r="C20264" t="s">
        <v>23</v>
      </c>
      <c r="D20264">
        <v>723121</v>
      </c>
      <c r="G20264">
        <v>99078</v>
      </c>
      <c r="H20264">
        <v>250</v>
      </c>
      <c r="I20264">
        <v>2000</v>
      </c>
      <c r="J20264" s="3">
        <v>45079.083333333336</v>
      </c>
      <c r="K20264" s="3">
        <v>45087.208333333336</v>
      </c>
      <c r="L20264" s="3">
        <v>45089.21875</v>
      </c>
      <c r="M20264" t="s">
        <v>56628</v>
      </c>
      <c r="N20264" s="4" t="s">
        <v>351</v>
      </c>
      <c r="P20264" t="s">
        <v>16</v>
      </c>
    </row>
    <row r="20265" spans="1:16">
      <c r="A20265" t="s">
        <v>56629</v>
      </c>
      <c r="B20265" t="s">
        <v>56630</v>
      </c>
      <c r="C20265" t="s">
        <v>56631</v>
      </c>
      <c r="D20265">
        <v>683574</v>
      </c>
      <c r="G20265">
        <v>2450000</v>
      </c>
      <c r="H20265" s="5">
        <v>2950</v>
      </c>
      <c r="I20265" s="5">
        <v>50000</v>
      </c>
      <c r="J20265" s="3">
        <v>45083.479166666664</v>
      </c>
      <c r="K20265" s="3">
        <v>45096.208333333336</v>
      </c>
      <c r="L20265" s="3">
        <v>45100.125</v>
      </c>
      <c r="M20265" t="s">
        <v>56632</v>
      </c>
      <c r="N20265" s="4" t="s">
        <v>351</v>
      </c>
      <c r="P20265" t="s">
        <v>16</v>
      </c>
    </row>
    <row r="20266" spans="1:16">
      <c r="A20266" t="s">
        <v>56633</v>
      </c>
      <c r="B20266" t="s">
        <v>56634</v>
      </c>
      <c r="C20266" t="s">
        <v>23</v>
      </c>
      <c r="D20266">
        <v>733124</v>
      </c>
      <c r="G20266">
        <v>350000</v>
      </c>
      <c r="H20266">
        <v>1000</v>
      </c>
      <c r="I20266">
        <v>7000</v>
      </c>
      <c r="J20266" s="3">
        <v>45080.416666666664</v>
      </c>
      <c r="K20266" s="3">
        <v>45087.166666666664</v>
      </c>
      <c r="L20266" s="3">
        <v>45089.166666666664</v>
      </c>
      <c r="M20266" t="s">
        <v>56635</v>
      </c>
      <c r="N20266" s="4" t="s">
        <v>351</v>
      </c>
      <c r="P20266" t="s">
        <v>16</v>
      </c>
    </row>
    <row r="20267" spans="1:16">
      <c r="A20267" t="s">
        <v>56636</v>
      </c>
      <c r="B20267" t="s">
        <v>56637</v>
      </c>
      <c r="C20267" t="s">
        <v>50121</v>
      </c>
      <c r="D20267">
        <v>425412</v>
      </c>
      <c r="G20267">
        <v>0</v>
      </c>
      <c r="H20267">
        <v>0</v>
      </c>
      <c r="I20267">
        <v>0</v>
      </c>
      <c r="J20267" s="3">
        <v>45077.458333333336</v>
      </c>
      <c r="K20267" s="3">
        <v>45082.458333333336</v>
      </c>
      <c r="L20267" s="3">
        <v>45083.458333333336</v>
      </c>
      <c r="M20267" t="s">
        <v>56638</v>
      </c>
      <c r="N20267" s="4" t="s">
        <v>351</v>
      </c>
      <c r="P20267" t="s">
        <v>16</v>
      </c>
    </row>
    <row r="20268" spans="1:16">
      <c r="A20268" t="s">
        <v>56639</v>
      </c>
      <c r="B20268" t="s">
        <v>56640</v>
      </c>
      <c r="C20268" t="s">
        <v>23</v>
      </c>
      <c r="D20268">
        <v>713321</v>
      </c>
      <c r="G20268">
        <v>348723</v>
      </c>
      <c r="H20268">
        <v>0</v>
      </c>
      <c r="I20268">
        <v>6974</v>
      </c>
      <c r="J20268" s="3">
        <v>45078.083333333336</v>
      </c>
      <c r="K20268" s="3">
        <v>45086.208333333336</v>
      </c>
      <c r="L20268" s="3">
        <v>45089.208333333336</v>
      </c>
      <c r="M20268" t="s">
        <v>56641</v>
      </c>
      <c r="N20268" s="4" t="s">
        <v>351</v>
      </c>
      <c r="P20268" t="s">
        <v>16</v>
      </c>
    </row>
    <row r="20269" spans="1:16">
      <c r="A20269" t="s">
        <v>56642</v>
      </c>
      <c r="B20269" t="s">
        <v>56643</v>
      </c>
      <c r="C20269" t="s">
        <v>23</v>
      </c>
      <c r="D20269">
        <v>741402</v>
      </c>
      <c r="G20269">
        <v>0</v>
      </c>
      <c r="H20269">
        <v>750</v>
      </c>
      <c r="I20269">
        <v>19070</v>
      </c>
      <c r="J20269" s="3">
        <v>45080.416666666664</v>
      </c>
      <c r="K20269" s="3">
        <v>45085.416666666664</v>
      </c>
      <c r="L20269" s="3">
        <v>45087.416666666664</v>
      </c>
      <c r="M20269" t="s">
        <v>56644</v>
      </c>
      <c r="N20269" s="4" t="s">
        <v>351</v>
      </c>
      <c r="P20269" t="s">
        <v>16</v>
      </c>
    </row>
    <row r="20270" spans="1:16">
      <c r="A20270" t="s">
        <v>56645</v>
      </c>
      <c r="B20270" t="s">
        <v>56646</v>
      </c>
      <c r="C20270" t="s">
        <v>23</v>
      </c>
      <c r="D20270">
        <v>741402</v>
      </c>
      <c r="G20270">
        <v>977230</v>
      </c>
      <c r="H20270">
        <v>750</v>
      </c>
      <c r="I20270">
        <v>19600</v>
      </c>
      <c r="J20270" s="3">
        <v>45080.416666666664</v>
      </c>
      <c r="K20270" s="3">
        <v>45087.166666666664</v>
      </c>
      <c r="L20270" s="3">
        <v>45089.208333333336</v>
      </c>
      <c r="M20270" t="s">
        <v>56647</v>
      </c>
      <c r="N20270" s="4" t="s">
        <v>351</v>
      </c>
      <c r="P20270" t="s">
        <v>16</v>
      </c>
    </row>
    <row r="20271" spans="1:16">
      <c r="A20271" t="s">
        <v>56648</v>
      </c>
      <c r="B20271" t="s">
        <v>56649</v>
      </c>
      <c r="C20271" t="s">
        <v>23</v>
      </c>
      <c r="D20271">
        <v>741402</v>
      </c>
      <c r="G20271">
        <v>711752</v>
      </c>
      <c r="H20271">
        <v>750</v>
      </c>
      <c r="I20271">
        <v>14300</v>
      </c>
      <c r="J20271" s="3">
        <v>45078.458333333336</v>
      </c>
      <c r="K20271" s="3">
        <v>45086.208333333336</v>
      </c>
      <c r="L20271" s="3">
        <v>45089.083333333336</v>
      </c>
      <c r="M20271" t="s">
        <v>56650</v>
      </c>
      <c r="N20271" s="4" t="s">
        <v>351</v>
      </c>
      <c r="P20271" t="s">
        <v>16</v>
      </c>
    </row>
    <row r="20272" spans="1:16">
      <c r="A20272" t="s">
        <v>56651</v>
      </c>
      <c r="B20272" t="s">
        <v>56652</v>
      </c>
      <c r="C20272" t="s">
        <v>23</v>
      </c>
      <c r="D20272">
        <v>722134</v>
      </c>
      <c r="G20272">
        <v>239737</v>
      </c>
      <c r="H20272">
        <v>1000</v>
      </c>
      <c r="I20272">
        <v>4800</v>
      </c>
      <c r="J20272" s="3">
        <v>45077.25</v>
      </c>
      <c r="K20272" s="3">
        <v>45087.208333333336</v>
      </c>
      <c r="L20272" s="3">
        <v>45090.458333333336</v>
      </c>
      <c r="M20272" t="s">
        <v>56653</v>
      </c>
      <c r="N20272" s="4" t="s">
        <v>351</v>
      </c>
      <c r="P20272" t="s">
        <v>16</v>
      </c>
    </row>
    <row r="20273" spans="1:16">
      <c r="A20273" t="s">
        <v>56654</v>
      </c>
      <c r="B20273" t="s">
        <v>56655</v>
      </c>
      <c r="C20273" t="s">
        <v>216</v>
      </c>
      <c r="D20273">
        <v>210301</v>
      </c>
      <c r="G20273">
        <v>341000</v>
      </c>
      <c r="H20273">
        <v>1180</v>
      </c>
      <c r="I20273">
        <v>4000</v>
      </c>
      <c r="J20273" s="3">
        <v>45078.375</v>
      </c>
      <c r="K20273" s="3">
        <v>45084.5</v>
      </c>
      <c r="L20273" s="3">
        <v>45084.125</v>
      </c>
      <c r="M20273" t="s">
        <v>56656</v>
      </c>
      <c r="N20273" s="4" t="s">
        <v>351</v>
      </c>
      <c r="P20273" t="s">
        <v>16</v>
      </c>
    </row>
    <row r="20274" spans="1:16">
      <c r="A20274" t="s">
        <v>56657</v>
      </c>
      <c r="B20274" t="s">
        <v>56658</v>
      </c>
      <c r="C20274" t="s">
        <v>23</v>
      </c>
      <c r="D20274">
        <v>722151</v>
      </c>
      <c r="G20274">
        <v>349999</v>
      </c>
      <c r="H20274">
        <v>2000</v>
      </c>
      <c r="I20274">
        <v>7000</v>
      </c>
      <c r="J20274" s="3">
        <v>45080.5</v>
      </c>
      <c r="K20274" s="3">
        <v>45087.166666666664</v>
      </c>
      <c r="L20274" s="3">
        <v>45089.166666666664</v>
      </c>
      <c r="M20274" t="s">
        <v>56659</v>
      </c>
      <c r="N20274" s="4" t="s">
        <v>351</v>
      </c>
      <c r="P20274" t="s">
        <v>16</v>
      </c>
    </row>
    <row r="20275" spans="1:16">
      <c r="A20275" t="s">
        <v>56660</v>
      </c>
      <c r="B20275" t="s">
        <v>56661</v>
      </c>
      <c r="C20275" t="s">
        <v>23</v>
      </c>
      <c r="D20275">
        <v>711410</v>
      </c>
      <c r="G20275">
        <v>150000</v>
      </c>
      <c r="H20275">
        <v>200</v>
      </c>
      <c r="I20275">
        <v>3000</v>
      </c>
      <c r="J20275" s="3">
        <v>45080.375</v>
      </c>
      <c r="K20275" s="3">
        <v>45089.375</v>
      </c>
      <c r="L20275" s="3">
        <v>45092.375</v>
      </c>
      <c r="M20275" t="s">
        <v>56662</v>
      </c>
      <c r="N20275" s="4" t="s">
        <v>351</v>
      </c>
      <c r="P20275" t="s">
        <v>16</v>
      </c>
    </row>
    <row r="20276" spans="1:16">
      <c r="A20276" t="s">
        <v>56663</v>
      </c>
      <c r="B20276" t="s">
        <v>56664</v>
      </c>
      <c r="C20276" t="s">
        <v>23</v>
      </c>
      <c r="D20276">
        <v>731221</v>
      </c>
      <c r="G20276">
        <v>38846</v>
      </c>
      <c r="H20276">
        <v>100</v>
      </c>
      <c r="I20276">
        <v>777</v>
      </c>
      <c r="J20276" s="3">
        <v>45079.25</v>
      </c>
      <c r="K20276" s="3">
        <v>45086.25</v>
      </c>
      <c r="L20276" s="3">
        <v>45089.375</v>
      </c>
      <c r="M20276" t="s">
        <v>56665</v>
      </c>
      <c r="N20276" s="4" t="s">
        <v>351</v>
      </c>
      <c r="P20276" t="s">
        <v>16</v>
      </c>
    </row>
    <row r="20277" spans="1:16">
      <c r="A20277" t="s">
        <v>56666</v>
      </c>
      <c r="B20277" t="s">
        <v>56667</v>
      </c>
      <c r="C20277" t="s">
        <v>23</v>
      </c>
      <c r="D20277">
        <v>732207</v>
      </c>
      <c r="G20277">
        <v>300000</v>
      </c>
      <c r="H20277">
        <v>0</v>
      </c>
      <c r="I20277">
        <v>6000</v>
      </c>
      <c r="J20277" s="3">
        <v>45078.5</v>
      </c>
      <c r="K20277" s="3">
        <v>45086.083333333336</v>
      </c>
      <c r="L20277" s="3">
        <v>45089.520833333336</v>
      </c>
      <c r="M20277" t="s">
        <v>56668</v>
      </c>
      <c r="N20277" s="4" t="s">
        <v>351</v>
      </c>
      <c r="P20277" t="s">
        <v>16</v>
      </c>
    </row>
    <row r="20278" spans="1:16">
      <c r="A20278" t="s">
        <v>56669</v>
      </c>
      <c r="B20278" t="s">
        <v>56670</v>
      </c>
      <c r="C20278" t="s">
        <v>23</v>
      </c>
      <c r="D20278">
        <v>743356</v>
      </c>
      <c r="G20278">
        <v>346461</v>
      </c>
      <c r="H20278">
        <v>750</v>
      </c>
      <c r="I20278">
        <v>7000</v>
      </c>
      <c r="J20278" s="3">
        <v>45080.416666666664</v>
      </c>
      <c r="K20278" s="3">
        <v>45086.229166666664</v>
      </c>
      <c r="L20278" s="3">
        <v>45089.458333333336</v>
      </c>
      <c r="M20278" t="s">
        <v>56671</v>
      </c>
      <c r="N20278" s="4" t="s">
        <v>351</v>
      </c>
      <c r="P20278" t="s">
        <v>16</v>
      </c>
    </row>
    <row r="20279" spans="1:16">
      <c r="A20279" t="s">
        <v>56672</v>
      </c>
      <c r="B20279" t="s">
        <v>56673</v>
      </c>
      <c r="C20279" t="s">
        <v>23</v>
      </c>
      <c r="D20279">
        <v>741160</v>
      </c>
      <c r="G20279">
        <v>350000</v>
      </c>
      <c r="H20279">
        <v>1050</v>
      </c>
      <c r="I20279">
        <v>7000</v>
      </c>
      <c r="J20279" s="3">
        <v>45080.375</v>
      </c>
      <c r="K20279" s="3">
        <v>45086.25</v>
      </c>
      <c r="L20279" s="3">
        <v>45089.083333333336</v>
      </c>
      <c r="M20279" t="s">
        <v>56674</v>
      </c>
      <c r="N20279" s="4" t="s">
        <v>351</v>
      </c>
      <c r="P20279" t="s">
        <v>16</v>
      </c>
    </row>
    <row r="20280" spans="1:16">
      <c r="A20280" t="s">
        <v>56675</v>
      </c>
      <c r="B20280" t="s">
        <v>56676</v>
      </c>
      <c r="C20280" t="s">
        <v>23</v>
      </c>
      <c r="D20280">
        <v>741160</v>
      </c>
      <c r="G20280">
        <v>350000</v>
      </c>
      <c r="H20280">
        <v>1050</v>
      </c>
      <c r="I20280">
        <v>7000</v>
      </c>
      <c r="J20280" s="3">
        <v>45080.375</v>
      </c>
      <c r="K20280" s="3">
        <v>45086.25</v>
      </c>
      <c r="L20280" s="3">
        <v>45089.083333333336</v>
      </c>
      <c r="M20280" t="s">
        <v>56677</v>
      </c>
      <c r="N20280" s="4" t="s">
        <v>351</v>
      </c>
      <c r="P20280" t="s">
        <v>16</v>
      </c>
    </row>
    <row r="20281" spans="1:16">
      <c r="A20281" t="s">
        <v>56678</v>
      </c>
      <c r="B20281" t="s">
        <v>56679</v>
      </c>
      <c r="C20281" t="s">
        <v>23</v>
      </c>
      <c r="D20281">
        <v>741160</v>
      </c>
      <c r="G20281">
        <v>350000</v>
      </c>
      <c r="H20281">
        <v>1050</v>
      </c>
      <c r="I20281">
        <v>7000</v>
      </c>
      <c r="J20281" s="3">
        <v>45080.375</v>
      </c>
      <c r="K20281" s="3">
        <v>45086.25</v>
      </c>
      <c r="L20281" s="3">
        <v>45089.083333333336</v>
      </c>
      <c r="M20281" t="s">
        <v>56680</v>
      </c>
      <c r="N20281" s="4" t="s">
        <v>351</v>
      </c>
      <c r="P20281" t="s">
        <v>16</v>
      </c>
    </row>
    <row r="20282" spans="1:16">
      <c r="A20282" t="s">
        <v>56681</v>
      </c>
      <c r="B20282" t="s">
        <v>56682</v>
      </c>
      <c r="C20282" t="s">
        <v>23</v>
      </c>
      <c r="D20282">
        <v>741160</v>
      </c>
      <c r="G20282">
        <v>350000</v>
      </c>
      <c r="H20282">
        <v>1050</v>
      </c>
      <c r="I20282">
        <v>7000</v>
      </c>
      <c r="J20282" s="3">
        <v>45080.375</v>
      </c>
      <c r="K20282" s="3">
        <v>45086.25</v>
      </c>
      <c r="L20282" s="3">
        <v>45089.083333333336</v>
      </c>
      <c r="M20282" t="s">
        <v>56683</v>
      </c>
      <c r="N20282" s="4" t="s">
        <v>351</v>
      </c>
      <c r="P20282" t="s">
        <v>16</v>
      </c>
    </row>
    <row r="20283" spans="1:16">
      <c r="A20283" t="s">
        <v>56684</v>
      </c>
      <c r="B20283" t="s">
        <v>56685</v>
      </c>
      <c r="C20283" t="s">
        <v>23</v>
      </c>
      <c r="D20283">
        <v>741160</v>
      </c>
      <c r="G20283">
        <v>350000</v>
      </c>
      <c r="H20283">
        <v>1050</v>
      </c>
      <c r="I20283">
        <v>7000</v>
      </c>
      <c r="J20283" s="3">
        <v>45080.375</v>
      </c>
      <c r="K20283" s="3">
        <v>45086.25</v>
      </c>
      <c r="L20283" s="3">
        <v>45089.083333333336</v>
      </c>
      <c r="M20283" t="s">
        <v>56686</v>
      </c>
      <c r="N20283" s="4" t="s">
        <v>351</v>
      </c>
      <c r="P20283" t="s">
        <v>16</v>
      </c>
    </row>
    <row r="20284" spans="1:16">
      <c r="A20284" t="s">
        <v>56687</v>
      </c>
      <c r="B20284" t="s">
        <v>56688</v>
      </c>
      <c r="C20284" t="s">
        <v>23</v>
      </c>
      <c r="D20284">
        <v>741160</v>
      </c>
      <c r="G20284">
        <v>350000</v>
      </c>
      <c r="H20284">
        <v>1050</v>
      </c>
      <c r="I20284">
        <v>7000</v>
      </c>
      <c r="J20284" s="3">
        <v>45080.375</v>
      </c>
      <c r="K20284" s="3">
        <v>45086.25</v>
      </c>
      <c r="L20284" s="3">
        <v>45089.083333333336</v>
      </c>
      <c r="M20284" t="s">
        <v>56689</v>
      </c>
      <c r="N20284" s="4" t="s">
        <v>351</v>
      </c>
      <c r="P20284" t="s">
        <v>16</v>
      </c>
    </row>
    <row r="20285" spans="1:16">
      <c r="A20285" t="s">
        <v>56690</v>
      </c>
      <c r="B20285" t="s">
        <v>56691</v>
      </c>
      <c r="C20285" t="s">
        <v>23</v>
      </c>
      <c r="D20285">
        <v>741160</v>
      </c>
      <c r="G20285">
        <v>350000</v>
      </c>
      <c r="H20285">
        <v>1050</v>
      </c>
      <c r="I20285">
        <v>7000</v>
      </c>
      <c r="J20285" s="3">
        <v>45080.375</v>
      </c>
      <c r="K20285" s="3">
        <v>45086.25</v>
      </c>
      <c r="L20285" s="3">
        <v>45089.083333333336</v>
      </c>
      <c r="M20285" t="s">
        <v>56692</v>
      </c>
      <c r="N20285" s="4" t="s">
        <v>351</v>
      </c>
      <c r="P20285" t="s">
        <v>16</v>
      </c>
    </row>
    <row r="20286" spans="1:16">
      <c r="A20286" t="s">
        <v>56693</v>
      </c>
      <c r="B20286" t="s">
        <v>56694</v>
      </c>
      <c r="C20286" t="s">
        <v>23</v>
      </c>
      <c r="D20286">
        <v>723131</v>
      </c>
      <c r="G20286">
        <v>267173</v>
      </c>
      <c r="H20286">
        <v>1500</v>
      </c>
      <c r="I20286">
        <v>6400</v>
      </c>
      <c r="J20286" s="3">
        <v>45070.416666666664</v>
      </c>
      <c r="K20286" s="3">
        <v>45082.25</v>
      </c>
      <c r="L20286" s="3">
        <v>45085.520833333336</v>
      </c>
      <c r="M20286" t="s">
        <v>56695</v>
      </c>
      <c r="N20286" s="4" t="s">
        <v>351</v>
      </c>
      <c r="P20286" t="s">
        <v>16</v>
      </c>
    </row>
    <row r="20287" spans="1:16">
      <c r="A20287" t="s">
        <v>56696</v>
      </c>
      <c r="B20287" t="s">
        <v>56697</v>
      </c>
      <c r="C20287" t="s">
        <v>23</v>
      </c>
      <c r="D20287">
        <v>743294</v>
      </c>
      <c r="G20287">
        <v>286000</v>
      </c>
      <c r="H20287">
        <v>500</v>
      </c>
      <c r="I20287">
        <v>5720</v>
      </c>
      <c r="J20287" s="3">
        <v>45075.25</v>
      </c>
      <c r="K20287" s="3">
        <v>45082.5</v>
      </c>
      <c r="L20287" s="3">
        <v>45084.041666666664</v>
      </c>
      <c r="M20287" t="s">
        <v>56698</v>
      </c>
      <c r="N20287" s="4" t="s">
        <v>351</v>
      </c>
      <c r="P20287" t="s">
        <v>16</v>
      </c>
    </row>
    <row r="20288" spans="1:16">
      <c r="A20288" t="s">
        <v>56699</v>
      </c>
      <c r="B20288" t="s">
        <v>56700</v>
      </c>
      <c r="C20288" t="s">
        <v>23</v>
      </c>
      <c r="D20288">
        <v>743354</v>
      </c>
      <c r="G20288">
        <v>317496</v>
      </c>
      <c r="H20288">
        <v>500</v>
      </c>
      <c r="I20288">
        <v>6350</v>
      </c>
      <c r="J20288" s="3">
        <v>45079.208333333336</v>
      </c>
      <c r="K20288" s="3">
        <v>45090.229166666664</v>
      </c>
      <c r="L20288" s="3">
        <v>45093.479166666664</v>
      </c>
      <c r="M20288" t="s">
        <v>56701</v>
      </c>
      <c r="N20288" s="4" t="s">
        <v>351</v>
      </c>
      <c r="P20288" t="s">
        <v>16</v>
      </c>
    </row>
    <row r="20289" spans="1:16">
      <c r="A20289" t="s">
        <v>56702</v>
      </c>
      <c r="B20289" t="s">
        <v>56703</v>
      </c>
      <c r="C20289" t="s">
        <v>23</v>
      </c>
      <c r="D20289">
        <v>731215</v>
      </c>
      <c r="G20289">
        <v>279865</v>
      </c>
      <c r="H20289">
        <v>600</v>
      </c>
      <c r="I20289">
        <v>5597</v>
      </c>
      <c r="J20289" s="3">
        <v>45080.25</v>
      </c>
      <c r="K20289" s="3">
        <v>45086.208333333336</v>
      </c>
      <c r="L20289" s="3">
        <v>45089.166666666664</v>
      </c>
      <c r="M20289" t="s">
        <v>56704</v>
      </c>
      <c r="N20289" s="4" t="s">
        <v>351</v>
      </c>
      <c r="P20289" t="s">
        <v>16</v>
      </c>
    </row>
    <row r="20290" spans="1:16">
      <c r="A20290" t="s">
        <v>56705</v>
      </c>
      <c r="B20290" t="s">
        <v>56706</v>
      </c>
      <c r="C20290" t="s">
        <v>23</v>
      </c>
      <c r="D20290">
        <v>713129</v>
      </c>
      <c r="G20290">
        <v>290662</v>
      </c>
      <c r="H20290">
        <v>500</v>
      </c>
      <c r="I20290">
        <v>5840</v>
      </c>
      <c r="J20290" s="3">
        <v>45078.416666666664</v>
      </c>
      <c r="K20290" s="3">
        <v>45087.5</v>
      </c>
      <c r="L20290" s="3">
        <v>45089.5</v>
      </c>
      <c r="M20290" t="s">
        <v>56707</v>
      </c>
      <c r="N20290" s="4" t="s">
        <v>351</v>
      </c>
      <c r="P20290" t="s">
        <v>16</v>
      </c>
    </row>
    <row r="20291" spans="1:16">
      <c r="A20291" t="s">
        <v>56708</v>
      </c>
      <c r="B20291" t="s">
        <v>56709</v>
      </c>
      <c r="C20291" t="s">
        <v>23</v>
      </c>
      <c r="D20291">
        <v>713129</v>
      </c>
      <c r="G20291">
        <v>290662</v>
      </c>
      <c r="H20291">
        <v>500</v>
      </c>
      <c r="I20291">
        <v>5830</v>
      </c>
      <c r="J20291" s="3">
        <v>45078.416666666664</v>
      </c>
      <c r="K20291" s="3">
        <v>45087.5</v>
      </c>
      <c r="L20291" s="3">
        <v>45089.5</v>
      </c>
      <c r="M20291" t="s">
        <v>56710</v>
      </c>
      <c r="N20291" s="4" t="s">
        <v>351</v>
      </c>
      <c r="P20291" t="s">
        <v>16</v>
      </c>
    </row>
    <row r="20292" spans="1:16">
      <c r="A20292" t="s">
        <v>56711</v>
      </c>
      <c r="B20292" t="s">
        <v>56712</v>
      </c>
      <c r="C20292" t="s">
        <v>23</v>
      </c>
      <c r="D20292">
        <v>713129</v>
      </c>
      <c r="G20292">
        <v>290662</v>
      </c>
      <c r="H20292">
        <v>500</v>
      </c>
      <c r="I20292">
        <v>5820</v>
      </c>
      <c r="J20292" s="3">
        <v>45078.416666666664</v>
      </c>
      <c r="K20292" s="3">
        <v>45087.5</v>
      </c>
      <c r="L20292" s="3">
        <v>45089.5</v>
      </c>
      <c r="M20292" t="s">
        <v>56713</v>
      </c>
      <c r="N20292" s="4" t="s">
        <v>351</v>
      </c>
      <c r="P20292" t="s">
        <v>16</v>
      </c>
    </row>
    <row r="20293" spans="1:16">
      <c r="A20293" t="s">
        <v>56714</v>
      </c>
      <c r="B20293" t="s">
        <v>56715</v>
      </c>
      <c r="C20293" t="s">
        <v>23</v>
      </c>
      <c r="D20293">
        <v>731214</v>
      </c>
      <c r="G20293">
        <v>280939</v>
      </c>
      <c r="H20293">
        <v>600</v>
      </c>
      <c r="I20293">
        <v>6000</v>
      </c>
      <c r="J20293" s="3">
        <v>45078.25</v>
      </c>
      <c r="K20293" s="3">
        <v>45085.083333333336</v>
      </c>
      <c r="L20293" s="3">
        <v>45089.458333333336</v>
      </c>
      <c r="M20293" t="s">
        <v>56716</v>
      </c>
      <c r="N20293" s="4" t="s">
        <v>351</v>
      </c>
      <c r="P20293" t="s">
        <v>16</v>
      </c>
    </row>
    <row r="20294" spans="1:16">
      <c r="A20294" t="s">
        <v>56717</v>
      </c>
      <c r="B20294" t="s">
        <v>56718</v>
      </c>
      <c r="C20294" t="s">
        <v>23</v>
      </c>
      <c r="D20294">
        <v>713512</v>
      </c>
      <c r="G20294">
        <v>368242</v>
      </c>
      <c r="H20294">
        <v>500</v>
      </c>
      <c r="I20294">
        <v>7365</v>
      </c>
      <c r="J20294" s="3">
        <v>45080.375</v>
      </c>
      <c r="K20294" s="3">
        <v>45087.458333333336</v>
      </c>
      <c r="L20294" s="3">
        <v>45089.479166666664</v>
      </c>
      <c r="M20294" t="s">
        <v>56719</v>
      </c>
      <c r="N20294" s="4" t="s">
        <v>351</v>
      </c>
      <c r="P20294" t="s">
        <v>16</v>
      </c>
    </row>
    <row r="20295" spans="1:16">
      <c r="A20295" t="s">
        <v>56720</v>
      </c>
      <c r="B20295" t="s">
        <v>56721</v>
      </c>
      <c r="C20295" t="s">
        <v>23</v>
      </c>
      <c r="D20295">
        <v>713512</v>
      </c>
      <c r="G20295">
        <v>368242</v>
      </c>
      <c r="H20295">
        <v>500</v>
      </c>
      <c r="I20295">
        <v>7365</v>
      </c>
      <c r="J20295" s="3">
        <v>45080.375</v>
      </c>
      <c r="K20295" s="3">
        <v>45087.458333333336</v>
      </c>
      <c r="L20295" s="3">
        <v>45089.479166666664</v>
      </c>
      <c r="M20295" t="s">
        <v>56722</v>
      </c>
      <c r="N20295" s="4" t="s">
        <v>351</v>
      </c>
      <c r="P20295" t="s">
        <v>16</v>
      </c>
    </row>
    <row r="20296" spans="1:16">
      <c r="A20296" t="s">
        <v>56723</v>
      </c>
      <c r="B20296" t="s">
        <v>56724</v>
      </c>
      <c r="C20296" t="s">
        <v>23</v>
      </c>
      <c r="D20296">
        <v>713512</v>
      </c>
      <c r="G20296">
        <v>368242</v>
      </c>
      <c r="H20296">
        <v>500</v>
      </c>
      <c r="I20296">
        <v>7365</v>
      </c>
      <c r="J20296" s="3">
        <v>45080.375</v>
      </c>
      <c r="K20296" s="3">
        <v>45087.458333333336</v>
      </c>
      <c r="L20296" s="3">
        <v>45089.479166666664</v>
      </c>
      <c r="M20296" t="s">
        <v>56725</v>
      </c>
      <c r="N20296" s="4" t="s">
        <v>351</v>
      </c>
      <c r="P20296" t="s">
        <v>16</v>
      </c>
    </row>
    <row r="20297" spans="1:16">
      <c r="A20297" t="s">
        <v>56726</v>
      </c>
      <c r="B20297" t="s">
        <v>56727</v>
      </c>
      <c r="C20297" t="s">
        <v>23</v>
      </c>
      <c r="D20297">
        <v>733143</v>
      </c>
      <c r="G20297">
        <v>349999</v>
      </c>
      <c r="H20297">
        <v>500</v>
      </c>
      <c r="I20297">
        <v>5672</v>
      </c>
      <c r="J20297" s="3">
        <v>45077.479166666664</v>
      </c>
      <c r="K20297" s="3">
        <v>45084.041666666664</v>
      </c>
      <c r="L20297" s="3">
        <v>45086.0625</v>
      </c>
      <c r="M20297" t="s">
        <v>56728</v>
      </c>
      <c r="N20297" s="4" t="s">
        <v>351</v>
      </c>
      <c r="P20297" t="s">
        <v>16</v>
      </c>
    </row>
    <row r="20298" spans="1:16">
      <c r="A20298" t="s">
        <v>56729</v>
      </c>
      <c r="B20298" t="s">
        <v>56730</v>
      </c>
      <c r="C20298" t="s">
        <v>23</v>
      </c>
      <c r="D20298">
        <v>743424</v>
      </c>
      <c r="G20298">
        <v>333290</v>
      </c>
      <c r="H20298">
        <v>1000</v>
      </c>
      <c r="I20298">
        <v>6666</v>
      </c>
      <c r="J20298" s="3">
        <v>45071.25</v>
      </c>
      <c r="K20298" s="3">
        <v>45082.125</v>
      </c>
      <c r="L20298" s="3">
        <v>45085.125</v>
      </c>
      <c r="M20298" t="s">
        <v>56731</v>
      </c>
      <c r="N20298" s="4" t="s">
        <v>351</v>
      </c>
      <c r="P20298" t="s">
        <v>16</v>
      </c>
    </row>
    <row r="20299" spans="1:16">
      <c r="A20299" t="s">
        <v>56732</v>
      </c>
      <c r="B20299" t="s">
        <v>56733</v>
      </c>
      <c r="C20299" t="s">
        <v>334</v>
      </c>
      <c r="D20299">
        <v>401303</v>
      </c>
      <c r="G20299">
        <v>213752</v>
      </c>
      <c r="H20299">
        <v>236</v>
      </c>
      <c r="I20299">
        <v>2138</v>
      </c>
      <c r="J20299" s="3">
        <v>45077.375</v>
      </c>
      <c r="K20299" s="3">
        <v>45083.125</v>
      </c>
      <c r="L20299" s="3">
        <v>45084.166666666664</v>
      </c>
      <c r="M20299" t="s">
        <v>56734</v>
      </c>
      <c r="N20299" s="4" t="s">
        <v>351</v>
      </c>
      <c r="P20299" t="s">
        <v>16</v>
      </c>
    </row>
    <row r="20300" spans="1:16">
      <c r="A20300" t="s">
        <v>56735</v>
      </c>
      <c r="B20300" t="s">
        <v>56736</v>
      </c>
      <c r="C20300" t="s">
        <v>334</v>
      </c>
      <c r="D20300">
        <v>401305</v>
      </c>
      <c r="G20300">
        <v>4579481</v>
      </c>
      <c r="H20300">
        <v>590</v>
      </c>
      <c r="I20300">
        <v>46000</v>
      </c>
      <c r="J20300" s="3">
        <v>45079.208333333336</v>
      </c>
      <c r="K20300" s="3">
        <v>45086.125</v>
      </c>
      <c r="L20300" s="3">
        <v>45089.125</v>
      </c>
      <c r="M20300" t="s">
        <v>56737</v>
      </c>
      <c r="N20300" s="4" t="s">
        <v>351</v>
      </c>
      <c r="P20300" t="s">
        <v>16</v>
      </c>
    </row>
    <row r="20301" spans="1:16">
      <c r="A20301" t="s">
        <v>56738</v>
      </c>
      <c r="B20301" t="s">
        <v>56739</v>
      </c>
      <c r="C20301" t="s">
        <v>334</v>
      </c>
      <c r="D20301">
        <v>401305</v>
      </c>
      <c r="G20301">
        <v>3256175</v>
      </c>
      <c r="H20301">
        <v>590</v>
      </c>
      <c r="I20301">
        <v>33000</v>
      </c>
      <c r="J20301" s="3">
        <v>45079.208333333336</v>
      </c>
      <c r="K20301" s="3">
        <v>45086.125</v>
      </c>
      <c r="L20301" s="3">
        <v>45089.125</v>
      </c>
      <c r="M20301" t="s">
        <v>56740</v>
      </c>
      <c r="N20301" s="4" t="s">
        <v>351</v>
      </c>
      <c r="P20301" t="s">
        <v>16</v>
      </c>
    </row>
    <row r="20302" spans="1:16">
      <c r="A20302" t="s">
        <v>56741</v>
      </c>
      <c r="B20302" t="s">
        <v>56742</v>
      </c>
      <c r="C20302" t="s">
        <v>334</v>
      </c>
      <c r="D20302">
        <v>401305</v>
      </c>
      <c r="G20302">
        <v>4969544</v>
      </c>
      <c r="H20302">
        <v>590</v>
      </c>
      <c r="I20302">
        <v>50000</v>
      </c>
      <c r="J20302" s="3">
        <v>45079.208333333336</v>
      </c>
      <c r="K20302" s="3">
        <v>45086.125</v>
      </c>
      <c r="L20302" s="3">
        <v>45089.125</v>
      </c>
      <c r="M20302" t="s">
        <v>56743</v>
      </c>
      <c r="N20302" s="4" t="s">
        <v>351</v>
      </c>
      <c r="P20302" t="s">
        <v>16</v>
      </c>
    </row>
    <row r="20303" spans="1:16">
      <c r="A20303" t="s">
        <v>56744</v>
      </c>
      <c r="B20303" t="s">
        <v>56745</v>
      </c>
      <c r="C20303" t="s">
        <v>334</v>
      </c>
      <c r="D20303">
        <v>401305</v>
      </c>
      <c r="G20303">
        <v>997587</v>
      </c>
      <c r="H20303">
        <v>590</v>
      </c>
      <c r="I20303">
        <v>10000</v>
      </c>
      <c r="J20303" s="3">
        <v>45079.208333333336</v>
      </c>
      <c r="K20303" s="3">
        <v>45086.125</v>
      </c>
      <c r="L20303" s="3">
        <v>45089.125</v>
      </c>
      <c r="M20303" t="s">
        <v>56746</v>
      </c>
      <c r="N20303" s="4" t="s">
        <v>351</v>
      </c>
      <c r="P20303" t="s">
        <v>16</v>
      </c>
    </row>
    <row r="20304" spans="1:16">
      <c r="A20304" t="s">
        <v>56747</v>
      </c>
      <c r="B20304" t="s">
        <v>56748</v>
      </c>
      <c r="C20304" t="s">
        <v>246</v>
      </c>
      <c r="D20304">
        <v>191111</v>
      </c>
      <c r="G20304">
        <v>0</v>
      </c>
      <c r="H20304" s="5">
        <v>500</v>
      </c>
      <c r="I20304" s="5">
        <v>11700</v>
      </c>
      <c r="J20304" s="3">
        <v>45083.125</v>
      </c>
      <c r="K20304" s="3">
        <v>45096.125</v>
      </c>
      <c r="L20304" s="3">
        <v>45098.125</v>
      </c>
      <c r="M20304" t="s">
        <v>56749</v>
      </c>
      <c r="N20304" s="4" t="s">
        <v>351</v>
      </c>
      <c r="P20304" t="s">
        <v>16</v>
      </c>
    </row>
    <row r="20305" spans="1:16">
      <c r="A20305" t="s">
        <v>56750</v>
      </c>
      <c r="B20305" t="s">
        <v>56751</v>
      </c>
      <c r="C20305" t="s">
        <v>23</v>
      </c>
      <c r="D20305">
        <v>733124</v>
      </c>
      <c r="G20305">
        <v>320000</v>
      </c>
      <c r="H20305">
        <v>1000</v>
      </c>
      <c r="I20305">
        <v>6400</v>
      </c>
      <c r="J20305" s="3">
        <v>45080.416666666664</v>
      </c>
      <c r="K20305" s="3">
        <v>45087.166666666664</v>
      </c>
      <c r="L20305" s="3">
        <v>45089.166666666664</v>
      </c>
      <c r="M20305" t="s">
        <v>56752</v>
      </c>
      <c r="N20305" s="4" t="s">
        <v>351</v>
      </c>
      <c r="P20305" t="s">
        <v>16</v>
      </c>
    </row>
    <row r="20306" spans="1:16">
      <c r="A20306" t="s">
        <v>56753</v>
      </c>
      <c r="B20306" t="s">
        <v>56754</v>
      </c>
      <c r="C20306" t="s">
        <v>23</v>
      </c>
      <c r="D20306">
        <v>733124</v>
      </c>
      <c r="G20306">
        <v>320000</v>
      </c>
      <c r="H20306">
        <v>1000</v>
      </c>
      <c r="I20306">
        <v>6400</v>
      </c>
      <c r="J20306" s="3">
        <v>45080.416666666664</v>
      </c>
      <c r="K20306" s="3">
        <v>45087.166666666664</v>
      </c>
      <c r="L20306" s="3">
        <v>45089.166666666664</v>
      </c>
      <c r="M20306" t="s">
        <v>56755</v>
      </c>
      <c r="N20306" s="4" t="s">
        <v>351</v>
      </c>
      <c r="P20306" t="s">
        <v>16</v>
      </c>
    </row>
    <row r="20307" spans="1:16">
      <c r="A20307" t="s">
        <v>56756</v>
      </c>
      <c r="B20307" t="s">
        <v>56757</v>
      </c>
      <c r="C20307" t="s">
        <v>23</v>
      </c>
      <c r="D20307">
        <v>731216</v>
      </c>
      <c r="G20307">
        <v>0</v>
      </c>
      <c r="H20307">
        <v>400</v>
      </c>
      <c r="I20307">
        <v>2800</v>
      </c>
      <c r="J20307" s="3">
        <v>45080.208333333336</v>
      </c>
      <c r="K20307" s="3">
        <v>45087.208333333336</v>
      </c>
      <c r="L20307" s="3">
        <v>45090.458333333336</v>
      </c>
      <c r="M20307" t="s">
        <v>56758</v>
      </c>
      <c r="N20307" s="4" t="s">
        <v>351</v>
      </c>
      <c r="P20307" t="s">
        <v>16</v>
      </c>
    </row>
    <row r="20308" spans="1:16">
      <c r="A20308" t="s">
        <v>56759</v>
      </c>
      <c r="B20308" t="s">
        <v>56760</v>
      </c>
      <c r="C20308" t="s">
        <v>23</v>
      </c>
      <c r="D20308">
        <v>731215</v>
      </c>
      <c r="G20308">
        <v>143480</v>
      </c>
      <c r="H20308">
        <v>300</v>
      </c>
      <c r="I20308">
        <v>2870</v>
      </c>
      <c r="J20308" s="3">
        <v>45080.25</v>
      </c>
      <c r="K20308" s="3">
        <v>45086.208333333336</v>
      </c>
      <c r="L20308" s="3">
        <v>45089.166666666664</v>
      </c>
      <c r="M20308" t="s">
        <v>56761</v>
      </c>
      <c r="N20308" s="4" t="s">
        <v>351</v>
      </c>
      <c r="P20308" t="s">
        <v>16</v>
      </c>
    </row>
    <row r="20309" spans="1:16">
      <c r="A20309" t="s">
        <v>56762</v>
      </c>
      <c r="B20309" t="s">
        <v>56763</v>
      </c>
      <c r="C20309" t="s">
        <v>23</v>
      </c>
      <c r="D20309">
        <v>731215</v>
      </c>
      <c r="G20309">
        <v>143480</v>
      </c>
      <c r="H20309">
        <v>300</v>
      </c>
      <c r="I20309">
        <v>2870</v>
      </c>
      <c r="J20309" s="3">
        <v>45079.25</v>
      </c>
      <c r="K20309" s="3">
        <v>45086.208333333336</v>
      </c>
      <c r="L20309" s="3">
        <v>45089.166666666664</v>
      </c>
      <c r="M20309" t="s">
        <v>56764</v>
      </c>
      <c r="N20309" s="4" t="s">
        <v>351</v>
      </c>
      <c r="P20309" t="s">
        <v>16</v>
      </c>
    </row>
    <row r="20310" spans="1:16">
      <c r="A20310" t="s">
        <v>56765</v>
      </c>
      <c r="B20310" t="s">
        <v>56766</v>
      </c>
      <c r="C20310" t="s">
        <v>23</v>
      </c>
      <c r="D20310">
        <v>713141</v>
      </c>
      <c r="G20310">
        <v>199530</v>
      </c>
      <c r="H20310">
        <v>350</v>
      </c>
      <c r="I20310">
        <v>3991</v>
      </c>
      <c r="J20310" s="3">
        <v>45079.288194444445</v>
      </c>
      <c r="K20310" s="3">
        <v>45087.041666666664</v>
      </c>
      <c r="L20310" s="3">
        <v>45089.166666666664</v>
      </c>
      <c r="M20310" t="s">
        <v>56767</v>
      </c>
      <c r="N20310" s="4" t="s">
        <v>351</v>
      </c>
      <c r="P20310" t="s">
        <v>16</v>
      </c>
    </row>
    <row r="20311" spans="1:16">
      <c r="A20311" t="s">
        <v>56768</v>
      </c>
      <c r="B20311" t="s">
        <v>56769</v>
      </c>
      <c r="C20311" t="s">
        <v>23</v>
      </c>
      <c r="D20311">
        <v>713141</v>
      </c>
      <c r="G20311">
        <v>199530</v>
      </c>
      <c r="H20311">
        <v>350</v>
      </c>
      <c r="I20311">
        <v>3991</v>
      </c>
      <c r="J20311" s="3">
        <v>45079.288194444445</v>
      </c>
      <c r="K20311" s="3">
        <v>45087.041666666664</v>
      </c>
      <c r="L20311" s="3">
        <v>45089.166666666664</v>
      </c>
      <c r="M20311" t="s">
        <v>56770</v>
      </c>
      <c r="N20311" s="4" t="s">
        <v>351</v>
      </c>
      <c r="P20311" t="s">
        <v>16</v>
      </c>
    </row>
    <row r="20312" spans="1:16">
      <c r="A20312" t="s">
        <v>56771</v>
      </c>
      <c r="B20312" t="s">
        <v>56772</v>
      </c>
      <c r="C20312" t="s">
        <v>23</v>
      </c>
      <c r="D20312">
        <v>722101</v>
      </c>
      <c r="G20312">
        <v>2350795</v>
      </c>
      <c r="H20312">
        <v>4000</v>
      </c>
      <c r="I20312">
        <v>47016</v>
      </c>
      <c r="J20312" s="3">
        <v>45080.208333333336</v>
      </c>
      <c r="K20312" s="3">
        <v>45096.229166666664</v>
      </c>
      <c r="L20312" s="3">
        <v>45098.229166666664</v>
      </c>
      <c r="M20312" t="s">
        <v>56773</v>
      </c>
      <c r="N20312" s="4" t="s">
        <v>351</v>
      </c>
      <c r="P20312" t="s">
        <v>16</v>
      </c>
    </row>
    <row r="20313" spans="1:16">
      <c r="A20313" t="s">
        <v>56774</v>
      </c>
      <c r="B20313" t="s">
        <v>56775</v>
      </c>
      <c r="C20313" t="s">
        <v>23</v>
      </c>
      <c r="D20313">
        <v>722101</v>
      </c>
      <c r="G20313">
        <v>2686355</v>
      </c>
      <c r="H20313">
        <v>5000</v>
      </c>
      <c r="I20313">
        <v>53727</v>
      </c>
      <c r="J20313" s="3">
        <v>45080.208333333336</v>
      </c>
      <c r="K20313" s="3">
        <v>45096.229166666664</v>
      </c>
      <c r="L20313" s="3">
        <v>45098.229166666664</v>
      </c>
      <c r="M20313" t="s">
        <v>56776</v>
      </c>
      <c r="N20313" s="4" t="s">
        <v>351</v>
      </c>
      <c r="P20313" t="s">
        <v>16</v>
      </c>
    </row>
    <row r="20314" spans="1:16">
      <c r="A20314" t="s">
        <v>56777</v>
      </c>
      <c r="B20314" t="s">
        <v>56778</v>
      </c>
      <c r="C20314" t="s">
        <v>23</v>
      </c>
      <c r="D20314">
        <v>722101</v>
      </c>
      <c r="G20314">
        <v>9113488</v>
      </c>
      <c r="H20314">
        <v>8000</v>
      </c>
      <c r="I20314">
        <v>182270</v>
      </c>
      <c r="J20314" s="3">
        <v>45080.208333333336</v>
      </c>
      <c r="K20314" s="3">
        <v>45096.229166666664</v>
      </c>
      <c r="L20314" s="3">
        <v>45098.229166666664</v>
      </c>
      <c r="M20314" t="s">
        <v>56779</v>
      </c>
      <c r="N20314" s="4" t="s">
        <v>351</v>
      </c>
      <c r="P20314" t="s">
        <v>16</v>
      </c>
    </row>
    <row r="20315" spans="1:16">
      <c r="A20315" t="s">
        <v>56780</v>
      </c>
      <c r="B20315" t="s">
        <v>56781</v>
      </c>
      <c r="C20315" t="s">
        <v>23</v>
      </c>
      <c r="D20315">
        <v>722101</v>
      </c>
      <c r="G20315">
        <v>1536880</v>
      </c>
      <c r="H20315">
        <v>4000</v>
      </c>
      <c r="I20315">
        <v>30738</v>
      </c>
      <c r="J20315" s="3">
        <v>45080.208333333336</v>
      </c>
      <c r="K20315" s="3">
        <v>45096.229166666664</v>
      </c>
      <c r="L20315" s="3">
        <v>45098.229166666664</v>
      </c>
      <c r="M20315" t="s">
        <v>56782</v>
      </c>
      <c r="N20315" s="4" t="s">
        <v>351</v>
      </c>
      <c r="P20315" t="s">
        <v>16</v>
      </c>
    </row>
    <row r="20316" spans="1:16">
      <c r="A20316" t="s">
        <v>56783</v>
      </c>
      <c r="B20316" t="s">
        <v>56784</v>
      </c>
      <c r="C20316" t="s">
        <v>23</v>
      </c>
      <c r="D20316">
        <v>722101</v>
      </c>
      <c r="G20316">
        <v>1404340</v>
      </c>
      <c r="H20316">
        <v>4000</v>
      </c>
      <c r="I20316">
        <v>28087</v>
      </c>
      <c r="J20316" s="3">
        <v>45080.208333333336</v>
      </c>
      <c r="K20316" s="3">
        <v>45096.229166666664</v>
      </c>
      <c r="L20316" s="3">
        <v>45098.229166666664</v>
      </c>
      <c r="M20316" t="s">
        <v>56785</v>
      </c>
      <c r="N20316" s="4" t="s">
        <v>351</v>
      </c>
      <c r="P20316" t="s">
        <v>16</v>
      </c>
    </row>
    <row r="20317" spans="1:16">
      <c r="A20317" t="s">
        <v>56786</v>
      </c>
      <c r="B20317" t="s">
        <v>56787</v>
      </c>
      <c r="C20317" t="s">
        <v>23</v>
      </c>
      <c r="D20317">
        <v>722101</v>
      </c>
      <c r="G20317">
        <v>3328822</v>
      </c>
      <c r="H20317">
        <v>5000</v>
      </c>
      <c r="I20317">
        <v>66576</v>
      </c>
      <c r="J20317" s="3">
        <v>45080.208333333336</v>
      </c>
      <c r="K20317" s="3">
        <v>45096.229166666664</v>
      </c>
      <c r="L20317" s="3">
        <v>45098.229166666664</v>
      </c>
      <c r="M20317" t="s">
        <v>56788</v>
      </c>
      <c r="N20317" s="4" t="s">
        <v>351</v>
      </c>
      <c r="P20317" t="s">
        <v>16</v>
      </c>
    </row>
    <row r="20318" spans="1:16">
      <c r="A20318" t="s">
        <v>56789</v>
      </c>
      <c r="B20318" t="s">
        <v>56790</v>
      </c>
      <c r="C20318" t="s">
        <v>23</v>
      </c>
      <c r="D20318">
        <v>722101</v>
      </c>
      <c r="G20318">
        <v>3756389</v>
      </c>
      <c r="H20318">
        <v>5000</v>
      </c>
      <c r="I20318">
        <v>75128</v>
      </c>
      <c r="J20318" s="3">
        <v>45080.208333333336</v>
      </c>
      <c r="K20318" s="3">
        <v>45096.229166666664</v>
      </c>
      <c r="L20318" s="3">
        <v>45098.229166666664</v>
      </c>
      <c r="M20318" t="s">
        <v>56791</v>
      </c>
      <c r="N20318" s="4" t="s">
        <v>351</v>
      </c>
      <c r="P20318" t="s">
        <v>16</v>
      </c>
    </row>
    <row r="20319" spans="1:16">
      <c r="A20319" t="s">
        <v>56792</v>
      </c>
      <c r="B20319" t="s">
        <v>56793</v>
      </c>
      <c r="C20319" t="s">
        <v>23</v>
      </c>
      <c r="D20319">
        <v>722101</v>
      </c>
      <c r="G20319">
        <v>2744376</v>
      </c>
      <c r="H20319">
        <v>5000</v>
      </c>
      <c r="I20319">
        <v>54888</v>
      </c>
      <c r="J20319" s="3">
        <v>45080.208333333336</v>
      </c>
      <c r="K20319" s="3">
        <v>45096.229166666664</v>
      </c>
      <c r="L20319" s="3">
        <v>45098.229166666664</v>
      </c>
      <c r="M20319" t="s">
        <v>56794</v>
      </c>
      <c r="N20319" s="4" t="s">
        <v>351</v>
      </c>
      <c r="P20319" t="s">
        <v>16</v>
      </c>
    </row>
    <row r="20320" spans="1:16">
      <c r="A20320" t="s">
        <v>56795</v>
      </c>
      <c r="B20320" t="s">
        <v>56796</v>
      </c>
      <c r="C20320" t="s">
        <v>23</v>
      </c>
      <c r="D20320">
        <v>722101</v>
      </c>
      <c r="G20320">
        <v>1611813</v>
      </c>
      <c r="H20320">
        <v>4000</v>
      </c>
      <c r="I20320">
        <v>32236</v>
      </c>
      <c r="J20320" s="3">
        <v>45080.208333333336</v>
      </c>
      <c r="K20320" s="3">
        <v>45096.229166666664</v>
      </c>
      <c r="L20320" s="3">
        <v>45098.229166666664</v>
      </c>
      <c r="M20320" t="s">
        <v>56797</v>
      </c>
      <c r="N20320" s="4" t="s">
        <v>351</v>
      </c>
      <c r="P20320" t="s">
        <v>16</v>
      </c>
    </row>
    <row r="20321" spans="1:16">
      <c r="A20321" t="s">
        <v>56798</v>
      </c>
      <c r="B20321" t="s">
        <v>56799</v>
      </c>
      <c r="C20321" t="s">
        <v>23</v>
      </c>
      <c r="D20321">
        <v>722101</v>
      </c>
      <c r="G20321">
        <v>9030126</v>
      </c>
      <c r="H20321">
        <v>8000</v>
      </c>
      <c r="I20321">
        <v>180603</v>
      </c>
      <c r="J20321" s="3">
        <v>45080.208333333336</v>
      </c>
      <c r="K20321" s="3">
        <v>45096.229166666664</v>
      </c>
      <c r="L20321" s="3">
        <v>45098.229166666664</v>
      </c>
      <c r="M20321" t="s">
        <v>56800</v>
      </c>
      <c r="N20321" s="4" t="s">
        <v>351</v>
      </c>
      <c r="P20321" t="s">
        <v>16</v>
      </c>
    </row>
    <row r="20322" spans="1:16">
      <c r="A20322" t="s">
        <v>56801</v>
      </c>
      <c r="B20322" t="s">
        <v>56802</v>
      </c>
      <c r="C20322" t="s">
        <v>23</v>
      </c>
      <c r="D20322">
        <v>721101</v>
      </c>
      <c r="G20322">
        <v>499689</v>
      </c>
      <c r="H20322">
        <v>500</v>
      </c>
      <c r="I20322">
        <v>10000</v>
      </c>
      <c r="J20322" s="3">
        <v>45078.125</v>
      </c>
      <c r="K20322" s="3">
        <v>45085.166666666664</v>
      </c>
      <c r="L20322" s="3">
        <v>45089.458333333336</v>
      </c>
      <c r="M20322" t="s">
        <v>56803</v>
      </c>
      <c r="N20322" s="4" t="s">
        <v>351</v>
      </c>
      <c r="P20322" t="s">
        <v>16</v>
      </c>
    </row>
    <row r="20323" spans="1:16">
      <c r="A20323" t="s">
        <v>56804</v>
      </c>
      <c r="B20323" t="s">
        <v>56805</v>
      </c>
      <c r="C20323" t="s">
        <v>23</v>
      </c>
      <c r="D20323">
        <v>721101</v>
      </c>
      <c r="G20323">
        <v>499918</v>
      </c>
      <c r="H20323">
        <v>500</v>
      </c>
      <c r="I20323">
        <v>10000</v>
      </c>
      <c r="J20323" s="3">
        <v>45078.125</v>
      </c>
      <c r="K20323" s="3">
        <v>45085.166666666664</v>
      </c>
      <c r="L20323" s="3">
        <v>45089.458333333336</v>
      </c>
      <c r="M20323" t="s">
        <v>56806</v>
      </c>
      <c r="N20323" s="4" t="s">
        <v>351</v>
      </c>
      <c r="P20323" t="s">
        <v>16</v>
      </c>
    </row>
    <row r="20324" spans="1:16">
      <c r="A20324" t="s">
        <v>56807</v>
      </c>
      <c r="B20324" t="s">
        <v>56808</v>
      </c>
      <c r="C20324" t="s">
        <v>23</v>
      </c>
      <c r="D20324">
        <v>722101</v>
      </c>
      <c r="G20324">
        <v>452997</v>
      </c>
      <c r="H20324">
        <v>1000</v>
      </c>
      <c r="I20324">
        <v>9060</v>
      </c>
      <c r="J20324" s="3">
        <v>45080.208333333336</v>
      </c>
      <c r="K20324" s="3">
        <v>45096.229166666664</v>
      </c>
      <c r="L20324" s="3">
        <v>45098.229166666664</v>
      </c>
      <c r="M20324" t="s">
        <v>56809</v>
      </c>
      <c r="N20324" s="4" t="s">
        <v>351</v>
      </c>
      <c r="P20324" t="s">
        <v>16</v>
      </c>
    </row>
    <row r="20325" spans="1:16">
      <c r="A20325" t="s">
        <v>56810</v>
      </c>
      <c r="B20325" t="s">
        <v>56811</v>
      </c>
      <c r="C20325" t="s">
        <v>23</v>
      </c>
      <c r="D20325">
        <v>713514</v>
      </c>
      <c r="G20325">
        <v>211267</v>
      </c>
      <c r="H20325">
        <v>500</v>
      </c>
      <c r="I20325">
        <v>4200</v>
      </c>
      <c r="J20325" s="3">
        <v>45076.208333333336</v>
      </c>
      <c r="K20325" s="3">
        <v>45082.520833333336</v>
      </c>
      <c r="L20325" s="3">
        <v>45084.041666666664</v>
      </c>
      <c r="M20325" t="s">
        <v>56812</v>
      </c>
      <c r="N20325" s="4" t="s">
        <v>351</v>
      </c>
      <c r="P20325" t="s">
        <v>16</v>
      </c>
    </row>
    <row r="20326" spans="1:16">
      <c r="A20326" t="s">
        <v>56813</v>
      </c>
      <c r="B20326" t="s">
        <v>56814</v>
      </c>
      <c r="C20326" t="s">
        <v>23</v>
      </c>
      <c r="D20326">
        <v>722175</v>
      </c>
      <c r="G20326">
        <v>347611</v>
      </c>
      <c r="H20326">
        <v>1000</v>
      </c>
      <c r="I20326">
        <v>6952</v>
      </c>
      <c r="J20326" s="3">
        <v>45079.25</v>
      </c>
      <c r="K20326" s="3">
        <v>45086.25</v>
      </c>
      <c r="L20326" s="3">
        <v>45089.458333333336</v>
      </c>
      <c r="M20326" t="s">
        <v>56815</v>
      </c>
      <c r="N20326" s="4" t="s">
        <v>351</v>
      </c>
      <c r="P20326" t="s">
        <v>16</v>
      </c>
    </row>
    <row r="20327" spans="1:16">
      <c r="A20327" t="s">
        <v>56816</v>
      </c>
      <c r="B20327" t="s">
        <v>56817</v>
      </c>
      <c r="C20327" t="s">
        <v>23</v>
      </c>
      <c r="D20327">
        <v>733142</v>
      </c>
      <c r="G20327">
        <v>230000</v>
      </c>
      <c r="H20327">
        <v>1000</v>
      </c>
      <c r="I20327">
        <v>4600</v>
      </c>
      <c r="J20327" s="3">
        <v>45077.083333333336</v>
      </c>
      <c r="K20327" s="3">
        <v>45089.229166666664</v>
      </c>
      <c r="L20327" s="3">
        <v>45092.125</v>
      </c>
      <c r="M20327" t="s">
        <v>56818</v>
      </c>
      <c r="N20327" s="4" t="s">
        <v>351</v>
      </c>
      <c r="P20327" t="s">
        <v>16</v>
      </c>
    </row>
    <row r="20328" spans="1:16">
      <c r="A20328" t="s">
        <v>56819</v>
      </c>
      <c r="B20328" t="s">
        <v>56820</v>
      </c>
      <c r="C20328" t="s">
        <v>23</v>
      </c>
      <c r="D20328">
        <v>721301</v>
      </c>
      <c r="G20328">
        <v>200000</v>
      </c>
      <c r="H20328">
        <v>500</v>
      </c>
      <c r="I20328">
        <v>4000</v>
      </c>
      <c r="J20328" s="3">
        <v>45078.229166666664</v>
      </c>
      <c r="K20328" s="3">
        <v>45084.229166666664</v>
      </c>
      <c r="L20328" s="3">
        <v>45086.229166666664</v>
      </c>
      <c r="M20328" t="s">
        <v>56821</v>
      </c>
      <c r="N20328" s="4" t="s">
        <v>351</v>
      </c>
      <c r="P20328" t="s">
        <v>16</v>
      </c>
    </row>
    <row r="20329" spans="1:16">
      <c r="A20329" t="s">
        <v>56822</v>
      </c>
      <c r="B20329" t="s">
        <v>56823</v>
      </c>
      <c r="C20329" t="s">
        <v>23</v>
      </c>
      <c r="D20329">
        <v>721101</v>
      </c>
      <c r="G20329">
        <v>501868</v>
      </c>
      <c r="H20329">
        <v>2000</v>
      </c>
      <c r="I20329">
        <v>10037</v>
      </c>
      <c r="J20329" s="3">
        <v>45069.166666666664</v>
      </c>
      <c r="K20329" s="3">
        <v>45082.208333333336</v>
      </c>
      <c r="L20329" s="3">
        <v>45083.458333333336</v>
      </c>
      <c r="M20329" t="s">
        <v>56824</v>
      </c>
      <c r="N20329" s="4" t="s">
        <v>351</v>
      </c>
      <c r="P20329" t="s">
        <v>16</v>
      </c>
    </row>
    <row r="20330" spans="1:16">
      <c r="A20330" t="s">
        <v>56825</v>
      </c>
      <c r="B20330" t="s">
        <v>56826</v>
      </c>
      <c r="C20330" t="s">
        <v>23</v>
      </c>
      <c r="D20330">
        <v>721506</v>
      </c>
      <c r="G20330">
        <v>149900</v>
      </c>
      <c r="H20330">
        <v>200</v>
      </c>
      <c r="I20330">
        <v>2998</v>
      </c>
      <c r="J20330" s="3">
        <v>45077.416666666664</v>
      </c>
      <c r="K20330" s="3">
        <v>45083.5</v>
      </c>
      <c r="L20330" s="3">
        <v>45085.5</v>
      </c>
      <c r="M20330" t="s">
        <v>56827</v>
      </c>
      <c r="N20330" s="4" t="s">
        <v>351</v>
      </c>
      <c r="P20330" t="s">
        <v>16</v>
      </c>
    </row>
    <row r="20331" spans="1:16">
      <c r="A20331" t="s">
        <v>56828</v>
      </c>
      <c r="B20331" t="s">
        <v>56829</v>
      </c>
      <c r="C20331" t="s">
        <v>23</v>
      </c>
      <c r="D20331">
        <v>731238</v>
      </c>
      <c r="G20331">
        <v>194231</v>
      </c>
      <c r="H20331">
        <v>400</v>
      </c>
      <c r="I20331">
        <v>3885</v>
      </c>
      <c r="J20331" s="3">
        <v>45069.25</v>
      </c>
      <c r="K20331" s="3">
        <v>45082.25</v>
      </c>
      <c r="L20331" s="3">
        <v>45085.375</v>
      </c>
      <c r="M20331" t="s">
        <v>56830</v>
      </c>
      <c r="N20331" s="4" t="s">
        <v>351</v>
      </c>
      <c r="P20331" t="s">
        <v>16</v>
      </c>
    </row>
    <row r="20332" spans="1:16">
      <c r="A20332" t="s">
        <v>56831</v>
      </c>
      <c r="B20332" t="s">
        <v>56832</v>
      </c>
      <c r="C20332" t="s">
        <v>23</v>
      </c>
      <c r="D20332">
        <v>731127</v>
      </c>
      <c r="G20332">
        <v>199930</v>
      </c>
      <c r="H20332">
        <v>400</v>
      </c>
      <c r="I20332">
        <v>4000</v>
      </c>
      <c r="J20332" s="3">
        <v>45078.041666666664</v>
      </c>
      <c r="K20332" s="3">
        <v>45083.458333333336</v>
      </c>
      <c r="L20332" s="3">
        <v>45086.458333333336</v>
      </c>
      <c r="M20332" t="s">
        <v>56833</v>
      </c>
      <c r="N20332" s="4" t="s">
        <v>351</v>
      </c>
      <c r="P20332" t="s">
        <v>16</v>
      </c>
    </row>
    <row r="20333" spans="1:16">
      <c r="A20333" t="s">
        <v>56834</v>
      </c>
      <c r="B20333" t="s">
        <v>56835</v>
      </c>
      <c r="C20333" t="s">
        <v>23</v>
      </c>
      <c r="D20333">
        <v>722202</v>
      </c>
      <c r="G20333">
        <v>300000</v>
      </c>
      <c r="H20333">
        <v>600</v>
      </c>
      <c r="I20333">
        <v>9000</v>
      </c>
      <c r="J20333" s="3">
        <v>45079.288194444445</v>
      </c>
      <c r="K20333" s="3">
        <v>45086.288194444445</v>
      </c>
      <c r="L20333" s="3">
        <v>45089.458333333336</v>
      </c>
      <c r="M20333" t="s">
        <v>56836</v>
      </c>
      <c r="N20333" s="4" t="s">
        <v>351</v>
      </c>
      <c r="P20333" t="s">
        <v>16</v>
      </c>
    </row>
    <row r="20334" spans="1:16">
      <c r="A20334" t="s">
        <v>56837</v>
      </c>
      <c r="B20334" t="s">
        <v>56838</v>
      </c>
      <c r="C20334" t="s">
        <v>23</v>
      </c>
      <c r="D20334">
        <v>722202</v>
      </c>
      <c r="G20334">
        <v>300000</v>
      </c>
      <c r="H20334">
        <v>600</v>
      </c>
      <c r="I20334">
        <v>9000</v>
      </c>
      <c r="J20334" s="3">
        <v>45079.288194444445</v>
      </c>
      <c r="K20334" s="3">
        <v>45086.288194444445</v>
      </c>
      <c r="L20334" s="3">
        <v>45089.458333333336</v>
      </c>
      <c r="M20334" t="s">
        <v>56839</v>
      </c>
      <c r="N20334" s="4" t="s">
        <v>351</v>
      </c>
      <c r="P20334" t="s">
        <v>16</v>
      </c>
    </row>
    <row r="20335" spans="1:16">
      <c r="A20335" t="s">
        <v>56840</v>
      </c>
      <c r="B20335" t="s">
        <v>56841</v>
      </c>
      <c r="C20335" t="s">
        <v>23</v>
      </c>
      <c r="D20335">
        <v>712415</v>
      </c>
      <c r="G20335">
        <v>231928</v>
      </c>
      <c r="H20335">
        <v>500</v>
      </c>
      <c r="I20335">
        <v>4700</v>
      </c>
      <c r="J20335" s="3">
        <v>45079.208333333336</v>
      </c>
      <c r="K20335" s="3">
        <v>45085.25</v>
      </c>
      <c r="L20335" s="3">
        <v>45089.083333333336</v>
      </c>
      <c r="M20335" t="s">
        <v>56842</v>
      </c>
      <c r="N20335" s="4" t="s">
        <v>351</v>
      </c>
      <c r="P20335" t="s">
        <v>16</v>
      </c>
    </row>
    <row r="20336" spans="1:16">
      <c r="A20336" t="s">
        <v>56843</v>
      </c>
      <c r="B20336" t="s">
        <v>56844</v>
      </c>
      <c r="C20336" t="s">
        <v>23</v>
      </c>
      <c r="D20336">
        <v>712415</v>
      </c>
      <c r="G20336">
        <v>286333</v>
      </c>
      <c r="H20336">
        <v>500</v>
      </c>
      <c r="I20336">
        <v>5800</v>
      </c>
      <c r="J20336" s="3">
        <v>45079.208333333336</v>
      </c>
      <c r="K20336" s="3">
        <v>45085.25</v>
      </c>
      <c r="L20336" s="3">
        <v>45089.083333333336</v>
      </c>
      <c r="M20336" t="s">
        <v>56845</v>
      </c>
      <c r="N20336" s="4" t="s">
        <v>351</v>
      </c>
      <c r="P20336" t="s">
        <v>16</v>
      </c>
    </row>
    <row r="20337" spans="1:16">
      <c r="A20337" t="s">
        <v>56846</v>
      </c>
      <c r="B20337" t="s">
        <v>56847</v>
      </c>
      <c r="C20337" t="s">
        <v>23</v>
      </c>
      <c r="D20337">
        <v>721101</v>
      </c>
      <c r="G20337">
        <v>312932</v>
      </c>
      <c r="H20337">
        <v>500</v>
      </c>
      <c r="I20337">
        <v>6258</v>
      </c>
      <c r="J20337" s="3">
        <v>45078.125</v>
      </c>
      <c r="K20337" s="3">
        <v>45085.166666666664</v>
      </c>
      <c r="L20337" s="3">
        <v>45089.458333333336</v>
      </c>
      <c r="M20337" t="s">
        <v>56848</v>
      </c>
      <c r="N20337" s="4" t="s">
        <v>351</v>
      </c>
      <c r="P20337" t="s">
        <v>16</v>
      </c>
    </row>
    <row r="20338" spans="1:16">
      <c r="A20338" t="s">
        <v>56849</v>
      </c>
      <c r="B20338" t="s">
        <v>56850</v>
      </c>
      <c r="C20338" t="s">
        <v>23</v>
      </c>
      <c r="D20338">
        <v>712415</v>
      </c>
      <c r="G20338">
        <v>139887</v>
      </c>
      <c r="H20338">
        <v>250</v>
      </c>
      <c r="I20338">
        <v>2800</v>
      </c>
      <c r="J20338" s="3">
        <v>45079.208333333336</v>
      </c>
      <c r="K20338" s="3">
        <v>45085.25</v>
      </c>
      <c r="L20338" s="3">
        <v>45089.083333333336</v>
      </c>
      <c r="M20338" t="s">
        <v>56851</v>
      </c>
      <c r="N20338" s="4" t="s">
        <v>351</v>
      </c>
      <c r="P20338" t="s">
        <v>16</v>
      </c>
    </row>
    <row r="20339" spans="1:16">
      <c r="A20339" t="s">
        <v>56852</v>
      </c>
      <c r="B20339" t="s">
        <v>56853</v>
      </c>
      <c r="C20339" t="s">
        <v>23</v>
      </c>
      <c r="D20339">
        <v>743345</v>
      </c>
      <c r="G20339">
        <v>185046</v>
      </c>
      <c r="H20339">
        <v>250</v>
      </c>
      <c r="I20339">
        <v>3800</v>
      </c>
      <c r="J20339" s="3">
        <v>45080.444444444445</v>
      </c>
      <c r="K20339" s="3">
        <v>45087.270833333336</v>
      </c>
      <c r="L20339" s="3">
        <v>45089.5</v>
      </c>
      <c r="M20339" t="s">
        <v>56854</v>
      </c>
      <c r="N20339" s="4" t="s">
        <v>351</v>
      </c>
      <c r="P20339" t="s">
        <v>16</v>
      </c>
    </row>
    <row r="20340" spans="1:16">
      <c r="A20340" t="s">
        <v>56855</v>
      </c>
      <c r="B20340" t="s">
        <v>56856</v>
      </c>
      <c r="C20340" t="s">
        <v>23</v>
      </c>
      <c r="D20340">
        <v>731216</v>
      </c>
      <c r="G20340">
        <v>0</v>
      </c>
      <c r="H20340">
        <v>200</v>
      </c>
      <c r="I20340">
        <v>1200</v>
      </c>
      <c r="J20340" s="3">
        <v>45080.208333333336</v>
      </c>
      <c r="K20340" s="3">
        <v>45087.208333333336</v>
      </c>
      <c r="L20340" s="3">
        <v>45090.458333333336</v>
      </c>
      <c r="M20340" t="s">
        <v>56857</v>
      </c>
      <c r="N20340" s="4" t="s">
        <v>351</v>
      </c>
      <c r="P20340" t="s">
        <v>16</v>
      </c>
    </row>
    <row r="20341" spans="1:16">
      <c r="A20341" t="s">
        <v>56858</v>
      </c>
      <c r="B20341" t="s">
        <v>56859</v>
      </c>
      <c r="C20341" t="s">
        <v>23</v>
      </c>
      <c r="D20341">
        <v>731216</v>
      </c>
      <c r="G20341">
        <v>0</v>
      </c>
      <c r="H20341">
        <v>400</v>
      </c>
      <c r="I20341">
        <v>2400</v>
      </c>
      <c r="J20341" s="3">
        <v>45080.208333333336</v>
      </c>
      <c r="K20341" s="3">
        <v>45087.208333333336</v>
      </c>
      <c r="L20341" s="3">
        <v>45090.458333333336</v>
      </c>
      <c r="M20341" t="s">
        <v>56860</v>
      </c>
      <c r="N20341" s="4" t="s">
        <v>351</v>
      </c>
      <c r="P20341" t="s">
        <v>16</v>
      </c>
    </row>
    <row r="20342" spans="1:16">
      <c r="A20342" t="s">
        <v>56861</v>
      </c>
      <c r="B20342" t="s">
        <v>56862</v>
      </c>
      <c r="C20342" t="s">
        <v>23</v>
      </c>
      <c r="D20342">
        <v>743347</v>
      </c>
      <c r="G20342">
        <v>157608</v>
      </c>
      <c r="H20342">
        <v>250</v>
      </c>
      <c r="I20342">
        <v>3153</v>
      </c>
      <c r="J20342" s="3">
        <v>45077.375</v>
      </c>
      <c r="K20342" s="3">
        <v>45089.270833333336</v>
      </c>
      <c r="L20342" s="3">
        <v>45093.5</v>
      </c>
      <c r="M20342" t="s">
        <v>56863</v>
      </c>
      <c r="N20342" s="4" t="s">
        <v>351</v>
      </c>
      <c r="P20342" t="s">
        <v>16</v>
      </c>
    </row>
    <row r="20343" spans="1:16">
      <c r="A20343" t="s">
        <v>56864</v>
      </c>
      <c r="B20343" t="s">
        <v>56865</v>
      </c>
      <c r="C20343" t="s">
        <v>23</v>
      </c>
      <c r="D20343">
        <v>721517</v>
      </c>
      <c r="G20343">
        <v>200000</v>
      </c>
      <c r="H20343">
        <v>750</v>
      </c>
      <c r="I20343">
        <v>4000</v>
      </c>
      <c r="J20343" s="3">
        <v>45076.284722222219</v>
      </c>
      <c r="K20343" s="3">
        <v>45083.25</v>
      </c>
      <c r="L20343" s="3">
        <v>45086.458333333336</v>
      </c>
      <c r="M20343" t="s">
        <v>56866</v>
      </c>
      <c r="N20343" s="4" t="s">
        <v>351</v>
      </c>
      <c r="P20343" t="s">
        <v>16</v>
      </c>
    </row>
    <row r="20344" spans="1:16">
      <c r="A20344" t="s">
        <v>56867</v>
      </c>
      <c r="B20344" t="s">
        <v>56868</v>
      </c>
      <c r="C20344" t="s">
        <v>23</v>
      </c>
      <c r="D20344">
        <v>731127</v>
      </c>
      <c r="G20344">
        <v>177221</v>
      </c>
      <c r="H20344">
        <v>500</v>
      </c>
      <c r="I20344">
        <v>3600</v>
      </c>
      <c r="J20344" s="3">
        <v>45080.416666666664</v>
      </c>
      <c r="K20344" s="3">
        <v>45086.208333333336</v>
      </c>
      <c r="L20344" s="3">
        <v>45089.208333333336</v>
      </c>
      <c r="M20344" t="s">
        <v>56869</v>
      </c>
      <c r="N20344" s="4" t="s">
        <v>351</v>
      </c>
      <c r="P20344" t="s">
        <v>16</v>
      </c>
    </row>
    <row r="20345" spans="1:16">
      <c r="A20345" t="s">
        <v>56870</v>
      </c>
      <c r="B20345" t="s">
        <v>56871</v>
      </c>
      <c r="C20345" t="s">
        <v>23</v>
      </c>
      <c r="D20345">
        <v>731127</v>
      </c>
      <c r="G20345">
        <v>177221</v>
      </c>
      <c r="H20345">
        <v>500</v>
      </c>
      <c r="I20345">
        <v>3600</v>
      </c>
      <c r="J20345" s="3">
        <v>45080.416666666664</v>
      </c>
      <c r="K20345" s="3">
        <v>45086.208333333336</v>
      </c>
      <c r="L20345" s="3">
        <v>45089.208333333336</v>
      </c>
      <c r="M20345" t="s">
        <v>56872</v>
      </c>
      <c r="N20345" s="4" t="s">
        <v>351</v>
      </c>
      <c r="P20345" t="s">
        <v>16</v>
      </c>
    </row>
    <row r="20346" spans="1:16">
      <c r="A20346" t="s">
        <v>56873</v>
      </c>
      <c r="B20346" t="s">
        <v>56874</v>
      </c>
      <c r="C20346" t="s">
        <v>23</v>
      </c>
      <c r="D20346">
        <v>711322</v>
      </c>
      <c r="G20346">
        <v>321000</v>
      </c>
      <c r="H20346">
        <v>350</v>
      </c>
      <c r="I20346">
        <v>6500</v>
      </c>
      <c r="J20346" s="3">
        <v>45078.229166666664</v>
      </c>
      <c r="K20346" s="3">
        <v>45086.229166666664</v>
      </c>
      <c r="L20346" s="3">
        <v>45089.416666666664</v>
      </c>
      <c r="M20346" t="s">
        <v>56875</v>
      </c>
      <c r="N20346" s="4" t="s">
        <v>351</v>
      </c>
      <c r="P20346" t="s">
        <v>16</v>
      </c>
    </row>
    <row r="20347" spans="1:16">
      <c r="A20347" t="s">
        <v>56876</v>
      </c>
      <c r="B20347" t="s">
        <v>56877</v>
      </c>
      <c r="C20347" t="s">
        <v>23</v>
      </c>
      <c r="D20347">
        <v>733125</v>
      </c>
      <c r="G20347">
        <v>339123</v>
      </c>
      <c r="H20347">
        <v>1000</v>
      </c>
      <c r="I20347">
        <v>6782</v>
      </c>
      <c r="J20347" s="3">
        <v>45079.479166666664</v>
      </c>
      <c r="K20347" s="3">
        <v>45086.0625</v>
      </c>
      <c r="L20347" s="3">
        <v>45089.0625</v>
      </c>
      <c r="M20347" t="s">
        <v>56878</v>
      </c>
      <c r="N20347" s="4" t="s">
        <v>351</v>
      </c>
      <c r="P20347" t="s">
        <v>16</v>
      </c>
    </row>
    <row r="20348" spans="1:16">
      <c r="A20348" t="s">
        <v>56879</v>
      </c>
      <c r="B20348" t="s">
        <v>56880</v>
      </c>
      <c r="C20348" t="s">
        <v>23</v>
      </c>
      <c r="D20348">
        <v>733125</v>
      </c>
      <c r="G20348">
        <v>339123</v>
      </c>
      <c r="H20348">
        <v>1000</v>
      </c>
      <c r="I20348">
        <v>6782</v>
      </c>
      <c r="J20348" s="3">
        <v>45079.479166666664</v>
      </c>
      <c r="K20348" s="3">
        <v>45086.0625</v>
      </c>
      <c r="L20348" s="3">
        <v>45089.0625</v>
      </c>
      <c r="M20348" t="s">
        <v>56881</v>
      </c>
      <c r="N20348" s="4" t="s">
        <v>351</v>
      </c>
      <c r="P20348" t="s">
        <v>16</v>
      </c>
    </row>
    <row r="20349" spans="1:16">
      <c r="A20349" t="s">
        <v>56882</v>
      </c>
      <c r="B20349" t="s">
        <v>56883</v>
      </c>
      <c r="C20349" t="s">
        <v>23</v>
      </c>
      <c r="D20349">
        <v>733125</v>
      </c>
      <c r="G20349">
        <v>339123</v>
      </c>
      <c r="H20349">
        <v>1000</v>
      </c>
      <c r="I20349">
        <v>6782</v>
      </c>
      <c r="J20349" s="3">
        <v>45079.479166666664</v>
      </c>
      <c r="K20349" s="3">
        <v>45086.0625</v>
      </c>
      <c r="L20349" s="3">
        <v>45089.0625</v>
      </c>
      <c r="M20349" t="s">
        <v>56884</v>
      </c>
      <c r="N20349" s="4" t="s">
        <v>351</v>
      </c>
      <c r="P20349" t="s">
        <v>16</v>
      </c>
    </row>
    <row r="20350" spans="1:16">
      <c r="A20350" t="s">
        <v>56885</v>
      </c>
      <c r="B20350" t="s">
        <v>56886</v>
      </c>
      <c r="C20350" t="s">
        <v>23</v>
      </c>
      <c r="D20350">
        <v>733125</v>
      </c>
      <c r="G20350">
        <v>339123</v>
      </c>
      <c r="H20350">
        <v>1000</v>
      </c>
      <c r="I20350">
        <v>6782</v>
      </c>
      <c r="J20350" s="3">
        <v>45079.479166666664</v>
      </c>
      <c r="K20350" s="3">
        <v>45086.0625</v>
      </c>
      <c r="L20350" s="3">
        <v>45089.0625</v>
      </c>
      <c r="M20350" t="s">
        <v>56887</v>
      </c>
      <c r="N20350" s="4" t="s">
        <v>351</v>
      </c>
      <c r="P20350" t="s">
        <v>16</v>
      </c>
    </row>
    <row r="20351" spans="1:16">
      <c r="A20351" t="s">
        <v>56888</v>
      </c>
      <c r="B20351" t="s">
        <v>56889</v>
      </c>
      <c r="C20351" t="s">
        <v>23</v>
      </c>
      <c r="D20351">
        <v>733215</v>
      </c>
      <c r="G20351">
        <v>174202</v>
      </c>
      <c r="H20351">
        <v>500</v>
      </c>
      <c r="I20351">
        <v>3500</v>
      </c>
      <c r="J20351" s="3">
        <v>45079.208333333336</v>
      </c>
      <c r="K20351" s="3">
        <v>45087.083333333336</v>
      </c>
      <c r="L20351" s="3">
        <v>45090.125</v>
      </c>
      <c r="M20351" t="s">
        <v>56890</v>
      </c>
      <c r="N20351" s="4" t="s">
        <v>351</v>
      </c>
      <c r="P20351" t="s">
        <v>16</v>
      </c>
    </row>
    <row r="20352" spans="1:16">
      <c r="A20352" t="s">
        <v>56891</v>
      </c>
      <c r="B20352" t="s">
        <v>56892</v>
      </c>
      <c r="C20352" t="s">
        <v>23</v>
      </c>
      <c r="D20352">
        <v>733215</v>
      </c>
      <c r="G20352">
        <v>395865</v>
      </c>
      <c r="H20352">
        <v>500</v>
      </c>
      <c r="I20352">
        <v>7900</v>
      </c>
      <c r="J20352" s="3">
        <v>45079.208333333336</v>
      </c>
      <c r="K20352" s="3">
        <v>45087.083333333336</v>
      </c>
      <c r="L20352" s="3">
        <v>45090.125</v>
      </c>
      <c r="M20352" t="s">
        <v>56893</v>
      </c>
      <c r="N20352" s="4" t="s">
        <v>351</v>
      </c>
      <c r="P20352" t="s">
        <v>16</v>
      </c>
    </row>
    <row r="20353" spans="1:16">
      <c r="A20353" t="s">
        <v>56894</v>
      </c>
      <c r="B20353" t="s">
        <v>56895</v>
      </c>
      <c r="C20353" t="s">
        <v>23</v>
      </c>
      <c r="D20353">
        <v>733215</v>
      </c>
      <c r="G20353">
        <v>174202</v>
      </c>
      <c r="H20353">
        <v>500</v>
      </c>
      <c r="I20353">
        <v>3500</v>
      </c>
      <c r="J20353" s="3">
        <v>45079.208333333336</v>
      </c>
      <c r="K20353" s="3">
        <v>45087.083333333336</v>
      </c>
      <c r="L20353" s="3">
        <v>45090.125</v>
      </c>
      <c r="M20353" t="s">
        <v>56896</v>
      </c>
      <c r="N20353" s="4" t="s">
        <v>351</v>
      </c>
      <c r="P20353" t="s">
        <v>16</v>
      </c>
    </row>
    <row r="20354" spans="1:16">
      <c r="A20354" t="s">
        <v>56897</v>
      </c>
      <c r="B20354" t="s">
        <v>56898</v>
      </c>
      <c r="C20354" t="s">
        <v>23</v>
      </c>
      <c r="D20354">
        <v>743166</v>
      </c>
      <c r="G20354">
        <v>349603</v>
      </c>
      <c r="H20354">
        <v>500</v>
      </c>
      <c r="I20354">
        <v>6992</v>
      </c>
      <c r="J20354" s="3">
        <v>45077.145833333336</v>
      </c>
      <c r="K20354" s="3">
        <v>45085.5</v>
      </c>
      <c r="L20354" s="3">
        <v>45087.5</v>
      </c>
      <c r="M20354" t="s">
        <v>56899</v>
      </c>
      <c r="N20354" s="4" t="s">
        <v>351</v>
      </c>
      <c r="P20354" t="s">
        <v>16</v>
      </c>
    </row>
    <row r="20355" spans="1:16">
      <c r="A20355" t="s">
        <v>56900</v>
      </c>
      <c r="B20355" t="s">
        <v>56901</v>
      </c>
      <c r="C20355" t="s">
        <v>23</v>
      </c>
      <c r="D20355">
        <v>743166</v>
      </c>
      <c r="G20355">
        <v>349603</v>
      </c>
      <c r="H20355">
        <v>500</v>
      </c>
      <c r="I20355">
        <v>6992</v>
      </c>
      <c r="J20355" s="3">
        <v>45077.145833333336</v>
      </c>
      <c r="K20355" s="3">
        <v>45085.5</v>
      </c>
      <c r="L20355" s="3">
        <v>45087.5</v>
      </c>
      <c r="M20355" t="s">
        <v>56902</v>
      </c>
      <c r="N20355" s="4" t="s">
        <v>351</v>
      </c>
      <c r="P20355" t="s">
        <v>16</v>
      </c>
    </row>
    <row r="20356" spans="1:16">
      <c r="A20356" t="s">
        <v>56903</v>
      </c>
      <c r="B20356" t="s">
        <v>56904</v>
      </c>
      <c r="C20356" t="s">
        <v>23</v>
      </c>
      <c r="D20356">
        <v>723155</v>
      </c>
      <c r="G20356">
        <v>450000</v>
      </c>
      <c r="H20356">
        <v>1000</v>
      </c>
      <c r="I20356">
        <v>9000</v>
      </c>
      <c r="J20356" s="3">
        <v>45078.25</v>
      </c>
      <c r="K20356" s="3">
        <v>45084.166666666664</v>
      </c>
      <c r="L20356" s="3">
        <v>45087.5</v>
      </c>
      <c r="M20356" t="s">
        <v>56905</v>
      </c>
      <c r="N20356" s="4" t="s">
        <v>351</v>
      </c>
      <c r="P20356" t="s">
        <v>16</v>
      </c>
    </row>
    <row r="20357" spans="1:16">
      <c r="A20357" t="s">
        <v>56906</v>
      </c>
      <c r="B20357" t="s">
        <v>56907</v>
      </c>
      <c r="C20357" t="s">
        <v>23</v>
      </c>
      <c r="D20357">
        <v>723155</v>
      </c>
      <c r="G20357">
        <v>490000</v>
      </c>
      <c r="H20357">
        <v>1000</v>
      </c>
      <c r="I20357">
        <v>9800</v>
      </c>
      <c r="J20357" s="3">
        <v>45078.25</v>
      </c>
      <c r="K20357" s="3">
        <v>45084.166666666664</v>
      </c>
      <c r="L20357" s="3">
        <v>45087.5</v>
      </c>
      <c r="M20357" t="s">
        <v>56908</v>
      </c>
      <c r="N20357" s="4" t="s">
        <v>351</v>
      </c>
      <c r="P20357" t="s">
        <v>16</v>
      </c>
    </row>
    <row r="20358" spans="1:16">
      <c r="A20358" t="s">
        <v>56909</v>
      </c>
      <c r="B20358" t="s">
        <v>56910</v>
      </c>
      <c r="C20358" t="s">
        <v>23</v>
      </c>
      <c r="D20358">
        <v>723155</v>
      </c>
      <c r="G20358">
        <v>490000</v>
      </c>
      <c r="H20358">
        <v>1000</v>
      </c>
      <c r="I20358">
        <v>9800</v>
      </c>
      <c r="J20358" s="3">
        <v>45078.25</v>
      </c>
      <c r="K20358" s="3">
        <v>45084.166666666664</v>
      </c>
      <c r="L20358" s="3">
        <v>45087.5</v>
      </c>
      <c r="M20358" t="s">
        <v>56911</v>
      </c>
      <c r="N20358" s="4" t="s">
        <v>351</v>
      </c>
      <c r="P20358" t="s">
        <v>16</v>
      </c>
    </row>
    <row r="20359" spans="1:16">
      <c r="A20359" t="s">
        <v>56912</v>
      </c>
      <c r="B20359" t="s">
        <v>56913</v>
      </c>
      <c r="C20359" t="s">
        <v>23</v>
      </c>
      <c r="D20359">
        <v>723155</v>
      </c>
      <c r="G20359">
        <v>490000</v>
      </c>
      <c r="H20359">
        <v>1000</v>
      </c>
      <c r="I20359">
        <v>9800</v>
      </c>
      <c r="J20359" s="3">
        <v>45078.25</v>
      </c>
      <c r="K20359" s="3">
        <v>45084.166666666664</v>
      </c>
      <c r="L20359" s="3">
        <v>45087.5</v>
      </c>
      <c r="M20359" t="s">
        <v>56914</v>
      </c>
      <c r="N20359" s="4" t="s">
        <v>351</v>
      </c>
      <c r="P20359" t="s">
        <v>16</v>
      </c>
    </row>
    <row r="20360" spans="1:16">
      <c r="A20360" t="s">
        <v>56915</v>
      </c>
      <c r="B20360" t="s">
        <v>56916</v>
      </c>
      <c r="C20360" t="s">
        <v>22</v>
      </c>
      <c r="D20360">
        <v>121102</v>
      </c>
      <c r="G20360">
        <v>1543306</v>
      </c>
      <c r="H20360" s="5">
        <v>2180</v>
      </c>
      <c r="I20360" s="5">
        <v>30866</v>
      </c>
      <c r="J20360" s="3">
        <v>45084.208333333336</v>
      </c>
      <c r="K20360" s="3">
        <v>45105.125</v>
      </c>
      <c r="L20360" s="3">
        <v>45105.128472222219</v>
      </c>
      <c r="M20360" t="s">
        <v>56917</v>
      </c>
      <c r="N20360" s="4" t="s">
        <v>351</v>
      </c>
      <c r="P20360" t="s">
        <v>16</v>
      </c>
    </row>
    <row r="20361" spans="1:16">
      <c r="A20361" t="s">
        <v>56918</v>
      </c>
      <c r="B20361" t="s">
        <v>56919</v>
      </c>
      <c r="C20361" t="s">
        <v>197</v>
      </c>
      <c r="D20361">
        <v>140118</v>
      </c>
      <c r="G20361">
        <v>2156121</v>
      </c>
      <c r="H20361" s="5">
        <v>3544</v>
      </c>
      <c r="I20361" s="5">
        <v>43122</v>
      </c>
      <c r="J20361" s="3">
        <v>45083.413194444445</v>
      </c>
      <c r="K20361" s="3">
        <v>45092.5</v>
      </c>
      <c r="L20361" s="3">
        <v>45092.041666666664</v>
      </c>
      <c r="M20361" t="s">
        <v>56920</v>
      </c>
      <c r="N20361" s="4" t="s">
        <v>351</v>
      </c>
      <c r="P20361" t="s">
        <v>16</v>
      </c>
    </row>
    <row r="20362" spans="1:16">
      <c r="A20362" t="s">
        <v>56921</v>
      </c>
      <c r="B20362" t="s">
        <v>56922</v>
      </c>
      <c r="C20362" t="s">
        <v>23</v>
      </c>
      <c r="D20362">
        <v>723133</v>
      </c>
      <c r="G20362">
        <v>99952</v>
      </c>
      <c r="H20362">
        <v>1000</v>
      </c>
      <c r="I20362">
        <v>2000</v>
      </c>
      <c r="J20362" s="3">
        <v>45071.25</v>
      </c>
      <c r="K20362" s="3">
        <v>45082.25</v>
      </c>
      <c r="L20362" s="3">
        <v>45085.5</v>
      </c>
      <c r="M20362" t="s">
        <v>56923</v>
      </c>
      <c r="N20362" s="4" t="s">
        <v>351</v>
      </c>
      <c r="P20362" t="s">
        <v>16</v>
      </c>
    </row>
    <row r="20363" spans="1:16">
      <c r="A20363" t="s">
        <v>56924</v>
      </c>
      <c r="B20363" t="s">
        <v>56925</v>
      </c>
      <c r="C20363" t="s">
        <v>23</v>
      </c>
      <c r="D20363">
        <v>721451</v>
      </c>
      <c r="G20363">
        <v>119700</v>
      </c>
      <c r="H20363">
        <v>750</v>
      </c>
      <c r="I20363">
        <v>2400</v>
      </c>
      <c r="J20363" s="3">
        <v>45078.125</v>
      </c>
      <c r="K20363" s="3">
        <v>45085.208333333336</v>
      </c>
      <c r="L20363" s="3">
        <v>45089.125</v>
      </c>
      <c r="M20363" t="s">
        <v>56926</v>
      </c>
      <c r="N20363" s="4" t="s">
        <v>351</v>
      </c>
      <c r="P20363" t="s">
        <v>16</v>
      </c>
    </row>
    <row r="20364" spans="1:16">
      <c r="A20364" t="s">
        <v>56927</v>
      </c>
      <c r="B20364" t="s">
        <v>56928</v>
      </c>
      <c r="C20364" t="s">
        <v>23</v>
      </c>
      <c r="D20364">
        <v>721451</v>
      </c>
      <c r="G20364">
        <v>119700</v>
      </c>
      <c r="H20364">
        <v>750</v>
      </c>
      <c r="I20364">
        <v>2400</v>
      </c>
      <c r="J20364" s="3">
        <v>45078.125</v>
      </c>
      <c r="K20364" s="3">
        <v>45085.208333333336</v>
      </c>
      <c r="L20364" s="3">
        <v>45089.125</v>
      </c>
      <c r="M20364" t="s">
        <v>56929</v>
      </c>
      <c r="N20364" s="4" t="s">
        <v>351</v>
      </c>
      <c r="P20364" t="s">
        <v>16</v>
      </c>
    </row>
    <row r="20365" spans="1:16">
      <c r="A20365" t="s">
        <v>56930</v>
      </c>
      <c r="B20365" t="s">
        <v>56931</v>
      </c>
      <c r="C20365" t="s">
        <v>23</v>
      </c>
      <c r="D20365">
        <v>735303</v>
      </c>
      <c r="G20365">
        <v>337616</v>
      </c>
      <c r="H20365">
        <v>0</v>
      </c>
      <c r="I20365">
        <v>6750</v>
      </c>
      <c r="J20365" s="3">
        <v>45080.416666666664</v>
      </c>
      <c r="K20365" s="3">
        <v>45086.375</v>
      </c>
      <c r="L20365" s="3">
        <v>45089.416666666664</v>
      </c>
      <c r="M20365" t="s">
        <v>56932</v>
      </c>
      <c r="N20365" s="4" t="s">
        <v>351</v>
      </c>
      <c r="P20365" t="s">
        <v>16</v>
      </c>
    </row>
    <row r="20366" spans="1:16">
      <c r="A20366" t="s">
        <v>56933</v>
      </c>
      <c r="B20366" t="s">
        <v>56934</v>
      </c>
      <c r="C20366" t="s">
        <v>23</v>
      </c>
      <c r="D20366">
        <v>735303</v>
      </c>
      <c r="G20366">
        <v>337616</v>
      </c>
      <c r="H20366">
        <v>0</v>
      </c>
      <c r="I20366">
        <v>6750</v>
      </c>
      <c r="J20366" s="3">
        <v>45080.416666666664</v>
      </c>
      <c r="K20366" s="3">
        <v>45086.375</v>
      </c>
      <c r="L20366" s="3">
        <v>45089.416666666664</v>
      </c>
      <c r="M20366" t="s">
        <v>56935</v>
      </c>
      <c r="N20366" s="4" t="s">
        <v>351</v>
      </c>
      <c r="P20366" t="s">
        <v>16</v>
      </c>
    </row>
    <row r="20367" spans="1:16">
      <c r="A20367" t="s">
        <v>56936</v>
      </c>
      <c r="B20367" t="s">
        <v>56937</v>
      </c>
      <c r="C20367" t="s">
        <v>23</v>
      </c>
      <c r="D20367">
        <v>735303</v>
      </c>
      <c r="G20367">
        <v>337616</v>
      </c>
      <c r="H20367">
        <v>0</v>
      </c>
      <c r="I20367">
        <v>6750</v>
      </c>
      <c r="J20367" s="3">
        <v>45080.416666666664</v>
      </c>
      <c r="K20367" s="3">
        <v>45086.375</v>
      </c>
      <c r="L20367" s="3">
        <v>45089.416666666664</v>
      </c>
      <c r="M20367" t="s">
        <v>56938</v>
      </c>
      <c r="N20367" s="4" t="s">
        <v>351</v>
      </c>
      <c r="P20367" t="s">
        <v>16</v>
      </c>
    </row>
    <row r="20368" spans="1:16">
      <c r="A20368" t="s">
        <v>56939</v>
      </c>
      <c r="B20368" t="s">
        <v>56940</v>
      </c>
      <c r="C20368" t="s">
        <v>292</v>
      </c>
      <c r="D20368">
        <v>282006</v>
      </c>
      <c r="G20368">
        <v>23930249</v>
      </c>
      <c r="H20368">
        <v>5774</v>
      </c>
      <c r="I20368">
        <v>478650</v>
      </c>
      <c r="J20368" s="3">
        <v>45080.458333333336</v>
      </c>
      <c r="K20368" s="3">
        <v>45089.208333333336</v>
      </c>
      <c r="L20368" s="3">
        <v>45090.458333333336</v>
      </c>
      <c r="M20368" t="s">
        <v>56941</v>
      </c>
      <c r="N20368" s="4" t="s">
        <v>351</v>
      </c>
      <c r="P20368" t="s">
        <v>16</v>
      </c>
    </row>
    <row r="20369" spans="1:16">
      <c r="A20369" t="s">
        <v>56942</v>
      </c>
      <c r="B20369" t="s">
        <v>56943</v>
      </c>
      <c r="C20369" t="s">
        <v>23</v>
      </c>
      <c r="D20369">
        <v>723129</v>
      </c>
      <c r="G20369">
        <v>238453</v>
      </c>
      <c r="H20369">
        <v>1500</v>
      </c>
      <c r="I20369">
        <v>4800</v>
      </c>
      <c r="J20369" s="3">
        <v>45079.208333333336</v>
      </c>
      <c r="K20369" s="3">
        <v>45087.208333333336</v>
      </c>
      <c r="L20369" s="3">
        <v>45089.208333333336</v>
      </c>
      <c r="M20369" t="s">
        <v>56944</v>
      </c>
      <c r="N20369" s="4" t="s">
        <v>351</v>
      </c>
      <c r="P20369" t="s">
        <v>16</v>
      </c>
    </row>
    <row r="20370" spans="1:16">
      <c r="A20370" t="s">
        <v>56945</v>
      </c>
      <c r="B20370" t="s">
        <v>56946</v>
      </c>
      <c r="C20370" t="s">
        <v>96</v>
      </c>
      <c r="D20370">
        <v>262001</v>
      </c>
      <c r="G20370">
        <v>0</v>
      </c>
      <c r="H20370">
        <v>2354</v>
      </c>
      <c r="I20370">
        <v>54000</v>
      </c>
      <c r="J20370" s="3">
        <v>45080.041666666664</v>
      </c>
      <c r="K20370" s="3">
        <v>45087.166666666664</v>
      </c>
      <c r="L20370" s="3">
        <v>45089.5</v>
      </c>
      <c r="M20370" t="s">
        <v>56947</v>
      </c>
      <c r="N20370" s="4" t="s">
        <v>351</v>
      </c>
      <c r="P20370" t="s">
        <v>16</v>
      </c>
    </row>
    <row r="20371" spans="1:16">
      <c r="A20371" t="s">
        <v>56948</v>
      </c>
      <c r="B20371" t="s">
        <v>56949</v>
      </c>
      <c r="C20371" t="s">
        <v>19</v>
      </c>
      <c r="D20371">
        <v>301411</v>
      </c>
      <c r="G20371">
        <v>1600000</v>
      </c>
      <c r="H20371" s="5">
        <v>1000</v>
      </c>
      <c r="I20371" s="5">
        <v>32000</v>
      </c>
      <c r="J20371" s="3">
        <v>45083.25</v>
      </c>
      <c r="K20371" s="3">
        <v>45093.5</v>
      </c>
      <c r="L20371" s="3">
        <v>45093.041666666664</v>
      </c>
      <c r="M20371" t="s">
        <v>56950</v>
      </c>
      <c r="N20371" s="4" t="s">
        <v>351</v>
      </c>
      <c r="P20371" t="s">
        <v>16</v>
      </c>
    </row>
    <row r="20372" spans="1:16">
      <c r="A20372" t="s">
        <v>56951</v>
      </c>
      <c r="B20372" t="s">
        <v>56952</v>
      </c>
      <c r="C20372" t="s">
        <v>488</v>
      </c>
      <c r="D20372">
        <v>110002</v>
      </c>
      <c r="G20372">
        <v>5335187</v>
      </c>
      <c r="H20372" s="5">
        <v>0</v>
      </c>
      <c r="I20372" s="5">
        <v>106700</v>
      </c>
      <c r="J20372" s="3">
        <v>45083.083333333336</v>
      </c>
      <c r="K20372" s="3">
        <v>45111.458333333336</v>
      </c>
      <c r="L20372" s="3">
        <v>45113.479166666664</v>
      </c>
      <c r="M20372" t="s">
        <v>56953</v>
      </c>
      <c r="N20372" s="4" t="s">
        <v>351</v>
      </c>
      <c r="P20372" t="s">
        <v>16</v>
      </c>
    </row>
    <row r="20373" spans="1:16">
      <c r="A20373" t="s">
        <v>56954</v>
      </c>
      <c r="B20373" t="s">
        <v>56955</v>
      </c>
      <c r="C20373" t="s">
        <v>140</v>
      </c>
      <c r="D20373">
        <v>248001</v>
      </c>
      <c r="G20373">
        <v>526838</v>
      </c>
      <c r="H20373">
        <v>590</v>
      </c>
      <c r="I20373">
        <v>10537</v>
      </c>
      <c r="J20373" s="3">
        <v>45080.1875</v>
      </c>
      <c r="K20373" s="3">
        <v>45089.25</v>
      </c>
      <c r="L20373" s="3">
        <v>45092.145833333336</v>
      </c>
      <c r="M20373" t="s">
        <v>56956</v>
      </c>
      <c r="N20373" s="4" t="s">
        <v>351</v>
      </c>
      <c r="P20373" t="s">
        <v>16</v>
      </c>
    </row>
    <row r="20374" spans="1:16">
      <c r="A20374" t="s">
        <v>56957</v>
      </c>
      <c r="B20374" t="s">
        <v>56958</v>
      </c>
      <c r="C20374" t="s">
        <v>22</v>
      </c>
      <c r="D20374">
        <v>136119</v>
      </c>
      <c r="G20374">
        <v>150850</v>
      </c>
      <c r="H20374" s="5">
        <v>1680</v>
      </c>
      <c r="I20374" s="5">
        <v>3020</v>
      </c>
      <c r="J20374" s="3">
        <v>45084.166666666664</v>
      </c>
      <c r="K20374" s="3">
        <v>45089.166666666664</v>
      </c>
      <c r="L20374" s="3">
        <v>45089.166666666664</v>
      </c>
      <c r="M20374" t="s">
        <v>56959</v>
      </c>
      <c r="N20374" s="4" t="s">
        <v>351</v>
      </c>
      <c r="P20374" t="s">
        <v>16</v>
      </c>
    </row>
    <row r="20375" spans="1:16">
      <c r="A20375" t="s">
        <v>56960</v>
      </c>
      <c r="B20375" t="s">
        <v>56961</v>
      </c>
      <c r="C20375" t="s">
        <v>22</v>
      </c>
      <c r="D20375">
        <v>132001</v>
      </c>
      <c r="G20375">
        <v>102060</v>
      </c>
      <c r="H20375" s="5">
        <v>1680</v>
      </c>
      <c r="I20375" s="5">
        <v>2100</v>
      </c>
      <c r="J20375" s="3">
        <v>45083.25</v>
      </c>
      <c r="K20375" s="3">
        <v>45090.416666666664</v>
      </c>
      <c r="L20375" s="3">
        <v>45090.458333333336</v>
      </c>
      <c r="M20375" t="s">
        <v>56962</v>
      </c>
      <c r="N20375" s="4" t="s">
        <v>351</v>
      </c>
      <c r="P20375" t="s">
        <v>16</v>
      </c>
    </row>
    <row r="20376" spans="1:16">
      <c r="A20376" t="s">
        <v>56963</v>
      </c>
      <c r="B20376" t="s">
        <v>56964</v>
      </c>
      <c r="C20376" t="s">
        <v>22</v>
      </c>
      <c r="D20376">
        <v>136119</v>
      </c>
      <c r="G20376">
        <v>193120</v>
      </c>
      <c r="H20376" s="5">
        <v>1680</v>
      </c>
      <c r="I20376" s="5">
        <v>3860</v>
      </c>
      <c r="J20376" s="3">
        <v>45084.166666666664</v>
      </c>
      <c r="K20376" s="3">
        <v>45089.166666666664</v>
      </c>
      <c r="L20376" s="3">
        <v>45089.166666666664</v>
      </c>
      <c r="M20376" t="s">
        <v>56965</v>
      </c>
      <c r="N20376" s="4" t="s">
        <v>351</v>
      </c>
      <c r="P20376" t="s">
        <v>16</v>
      </c>
    </row>
    <row r="20377" spans="1:16">
      <c r="A20377" t="s">
        <v>56966</v>
      </c>
      <c r="B20377" t="s">
        <v>56967</v>
      </c>
      <c r="C20377" t="s">
        <v>22</v>
      </c>
      <c r="D20377">
        <v>121102</v>
      </c>
      <c r="G20377">
        <v>78123</v>
      </c>
      <c r="H20377" s="5">
        <v>1680</v>
      </c>
      <c r="I20377" s="5">
        <v>790</v>
      </c>
      <c r="J20377" s="3">
        <v>45084.208333333336</v>
      </c>
      <c r="K20377" s="3">
        <v>45093.5</v>
      </c>
      <c r="L20377" s="3">
        <v>45093.041666666664</v>
      </c>
      <c r="M20377" t="s">
        <v>56968</v>
      </c>
      <c r="N20377" s="4" t="s">
        <v>351</v>
      </c>
      <c r="P20377" t="s">
        <v>16</v>
      </c>
    </row>
    <row r="20378" spans="1:16">
      <c r="A20378" t="s">
        <v>56969</v>
      </c>
      <c r="B20378" t="s">
        <v>56970</v>
      </c>
      <c r="C20378" t="s">
        <v>22</v>
      </c>
      <c r="D20378">
        <v>132001</v>
      </c>
      <c r="G20378">
        <v>50786</v>
      </c>
      <c r="H20378" s="5">
        <v>1680</v>
      </c>
      <c r="I20378" s="5">
        <v>1020</v>
      </c>
      <c r="J20378" s="3">
        <v>45083.166666666664</v>
      </c>
      <c r="K20378" s="3">
        <v>45089.083333333336</v>
      </c>
      <c r="L20378" s="3">
        <v>45089.125</v>
      </c>
      <c r="M20378" t="s">
        <v>56971</v>
      </c>
      <c r="N20378" s="4" t="s">
        <v>351</v>
      </c>
      <c r="P20378" t="s">
        <v>16</v>
      </c>
    </row>
    <row r="20379" spans="1:16">
      <c r="A20379" t="s">
        <v>56972</v>
      </c>
      <c r="B20379" t="s">
        <v>56973</v>
      </c>
      <c r="C20379" t="s">
        <v>22</v>
      </c>
      <c r="D20379">
        <v>121102</v>
      </c>
      <c r="G20379">
        <v>86445</v>
      </c>
      <c r="H20379" s="5">
        <v>1680</v>
      </c>
      <c r="I20379" s="5">
        <v>870</v>
      </c>
      <c r="J20379" s="3">
        <v>45084.208333333336</v>
      </c>
      <c r="K20379" s="3">
        <v>45093.5</v>
      </c>
      <c r="L20379" s="3">
        <v>45093.166666666664</v>
      </c>
      <c r="M20379" t="s">
        <v>56974</v>
      </c>
      <c r="N20379" s="4" t="s">
        <v>351</v>
      </c>
      <c r="P20379" t="s">
        <v>16</v>
      </c>
    </row>
    <row r="20380" spans="1:16">
      <c r="A20380" t="s">
        <v>56975</v>
      </c>
      <c r="B20380" t="s">
        <v>56976</v>
      </c>
      <c r="C20380" t="s">
        <v>22</v>
      </c>
      <c r="D20380">
        <v>121102</v>
      </c>
      <c r="G20380">
        <v>144989</v>
      </c>
      <c r="H20380" s="5">
        <v>1680</v>
      </c>
      <c r="I20380" s="5">
        <v>1450</v>
      </c>
      <c r="J20380" s="3">
        <v>45084.208333333336</v>
      </c>
      <c r="K20380" s="3">
        <v>45093.5</v>
      </c>
      <c r="L20380" s="3">
        <v>45093.041666666664</v>
      </c>
      <c r="M20380" t="s">
        <v>56977</v>
      </c>
      <c r="N20380" s="4" t="s">
        <v>351</v>
      </c>
      <c r="P20380" t="s">
        <v>16</v>
      </c>
    </row>
    <row r="20381" spans="1:16">
      <c r="A20381" t="s">
        <v>56978</v>
      </c>
      <c r="B20381" t="s">
        <v>56979</v>
      </c>
      <c r="C20381" t="s">
        <v>22</v>
      </c>
      <c r="D20381">
        <v>121102</v>
      </c>
      <c r="G20381">
        <v>194587</v>
      </c>
      <c r="H20381" s="5">
        <v>1680</v>
      </c>
      <c r="I20381" s="5">
        <v>1970</v>
      </c>
      <c r="J20381" s="3">
        <v>45084.208333333336</v>
      </c>
      <c r="K20381" s="3">
        <v>45093.5</v>
      </c>
      <c r="L20381" s="3">
        <v>45093.041666666664</v>
      </c>
      <c r="M20381" t="s">
        <v>56980</v>
      </c>
      <c r="N20381" s="4" t="s">
        <v>351</v>
      </c>
      <c r="P20381" t="s">
        <v>16</v>
      </c>
    </row>
    <row r="20382" spans="1:16">
      <c r="A20382" t="s">
        <v>56981</v>
      </c>
      <c r="B20382" t="s">
        <v>56982</v>
      </c>
      <c r="C20382" t="s">
        <v>22</v>
      </c>
      <c r="D20382">
        <v>121102</v>
      </c>
      <c r="G20382">
        <v>33756</v>
      </c>
      <c r="H20382" s="5">
        <v>1680</v>
      </c>
      <c r="I20382" s="5">
        <v>340</v>
      </c>
      <c r="J20382" s="3">
        <v>45084.208333333336</v>
      </c>
      <c r="K20382" s="3">
        <v>45093.5</v>
      </c>
      <c r="L20382" s="3">
        <v>45093.041666666664</v>
      </c>
      <c r="M20382" t="s">
        <v>56983</v>
      </c>
      <c r="N20382" s="4" t="s">
        <v>351</v>
      </c>
      <c r="P20382" t="s">
        <v>16</v>
      </c>
    </row>
    <row r="20383" spans="1:16">
      <c r="A20383" t="s">
        <v>56984</v>
      </c>
      <c r="B20383" t="s">
        <v>56985</v>
      </c>
      <c r="C20383" t="s">
        <v>22</v>
      </c>
      <c r="D20383">
        <v>132001</v>
      </c>
      <c r="G20383">
        <v>80826</v>
      </c>
      <c r="H20383" s="5">
        <v>1680</v>
      </c>
      <c r="I20383" s="5">
        <v>1700</v>
      </c>
      <c r="J20383" s="3">
        <v>45083.25</v>
      </c>
      <c r="K20383" s="3">
        <v>45090.416666666664</v>
      </c>
      <c r="L20383" s="3">
        <v>45090.458333333336</v>
      </c>
      <c r="M20383" t="s">
        <v>56986</v>
      </c>
      <c r="N20383" s="4" t="s">
        <v>351</v>
      </c>
      <c r="P20383" t="s">
        <v>16</v>
      </c>
    </row>
    <row r="20384" spans="1:16">
      <c r="A20384" t="s">
        <v>56987</v>
      </c>
      <c r="B20384" t="s">
        <v>56988</v>
      </c>
      <c r="C20384" t="s">
        <v>22</v>
      </c>
      <c r="D20384">
        <v>123029</v>
      </c>
      <c r="G20384">
        <v>134610</v>
      </c>
      <c r="H20384" s="5">
        <v>1680</v>
      </c>
      <c r="I20384" s="5">
        <v>2700</v>
      </c>
      <c r="J20384" s="3">
        <v>45084.25</v>
      </c>
      <c r="K20384" s="3">
        <v>45092.083333333336</v>
      </c>
      <c r="L20384" s="3">
        <v>45093.125</v>
      </c>
      <c r="M20384" t="s">
        <v>56989</v>
      </c>
      <c r="N20384" s="4" t="s">
        <v>351</v>
      </c>
      <c r="P20384" t="s">
        <v>16</v>
      </c>
    </row>
    <row r="20385" spans="1:16">
      <c r="A20385" t="s">
        <v>56990</v>
      </c>
      <c r="B20385" t="s">
        <v>56991</v>
      </c>
      <c r="C20385" t="s">
        <v>22</v>
      </c>
      <c r="D20385">
        <v>122107</v>
      </c>
      <c r="G20385">
        <v>1329822</v>
      </c>
      <c r="H20385" s="5">
        <v>2180</v>
      </c>
      <c r="I20385" s="5">
        <v>13300</v>
      </c>
      <c r="J20385" s="3">
        <v>45083.256944444445</v>
      </c>
      <c r="K20385" s="3">
        <v>45091.5</v>
      </c>
      <c r="L20385" s="3">
        <v>45091.041666666664</v>
      </c>
      <c r="M20385" t="s">
        <v>56992</v>
      </c>
      <c r="N20385" s="4" t="s">
        <v>351</v>
      </c>
      <c r="P20385" t="s">
        <v>16</v>
      </c>
    </row>
    <row r="20386" spans="1:16">
      <c r="A20386" t="s">
        <v>56993</v>
      </c>
      <c r="B20386" t="s">
        <v>56994</v>
      </c>
      <c r="C20386" t="s">
        <v>22</v>
      </c>
      <c r="D20386">
        <v>121102</v>
      </c>
      <c r="G20386">
        <v>61349</v>
      </c>
      <c r="H20386" s="5">
        <v>1680</v>
      </c>
      <c r="I20386" s="5">
        <v>620</v>
      </c>
      <c r="J20386" s="3">
        <v>45084.208333333336</v>
      </c>
      <c r="K20386" s="3">
        <v>45093.5</v>
      </c>
      <c r="L20386" s="3">
        <v>45093.041666666664</v>
      </c>
      <c r="M20386" t="s">
        <v>56995</v>
      </c>
      <c r="N20386" s="4" t="s">
        <v>351</v>
      </c>
      <c r="P20386" t="s">
        <v>16</v>
      </c>
    </row>
    <row r="20387" spans="1:16">
      <c r="A20387" t="s">
        <v>56996</v>
      </c>
      <c r="B20387" t="s">
        <v>56997</v>
      </c>
      <c r="C20387" t="s">
        <v>22</v>
      </c>
      <c r="D20387">
        <v>122107</v>
      </c>
      <c r="G20387">
        <v>140799</v>
      </c>
      <c r="H20387" s="5">
        <v>1680</v>
      </c>
      <c r="I20387" s="5">
        <v>1500</v>
      </c>
      <c r="J20387" s="3">
        <v>45083.256944444445</v>
      </c>
      <c r="K20387" s="3">
        <v>45091.5</v>
      </c>
      <c r="L20387" s="3">
        <v>45091.041666666664</v>
      </c>
      <c r="M20387" t="s">
        <v>56998</v>
      </c>
      <c r="N20387" s="4" t="s">
        <v>351</v>
      </c>
      <c r="P20387" t="s">
        <v>16</v>
      </c>
    </row>
    <row r="20388" spans="1:16">
      <c r="A20388" t="s">
        <v>56999</v>
      </c>
      <c r="B20388" t="s">
        <v>57000</v>
      </c>
      <c r="C20388" t="s">
        <v>29</v>
      </c>
      <c r="D20388">
        <v>100000</v>
      </c>
      <c r="G20388">
        <v>5554000</v>
      </c>
      <c r="H20388" s="5">
        <v>2500</v>
      </c>
      <c r="I20388" s="5">
        <v>111080</v>
      </c>
      <c r="J20388" s="3">
        <v>45083.46875</v>
      </c>
      <c r="K20388" s="3">
        <v>45103.083333333336</v>
      </c>
      <c r="L20388" s="3">
        <v>45103.125</v>
      </c>
      <c r="M20388" t="s">
        <v>57001</v>
      </c>
      <c r="N20388" s="4" t="s">
        <v>351</v>
      </c>
      <c r="P20388" t="s">
        <v>16</v>
      </c>
    </row>
    <row r="20389" spans="1:16">
      <c r="A20389" t="s">
        <v>57002</v>
      </c>
      <c r="B20389" t="s">
        <v>57003</v>
      </c>
      <c r="C20389" t="s">
        <v>23</v>
      </c>
      <c r="D20389">
        <v>733133</v>
      </c>
      <c r="G20389">
        <v>31229</v>
      </c>
      <c r="H20389">
        <v>500</v>
      </c>
      <c r="I20389">
        <v>625</v>
      </c>
      <c r="J20389" s="3">
        <v>45078.208333333336</v>
      </c>
      <c r="K20389" s="3">
        <v>45086.229166666664</v>
      </c>
      <c r="L20389" s="3">
        <v>45089.458333333336</v>
      </c>
      <c r="M20389" t="s">
        <v>57004</v>
      </c>
      <c r="N20389" s="4" t="s">
        <v>351</v>
      </c>
      <c r="P20389" t="s">
        <v>16</v>
      </c>
    </row>
    <row r="20390" spans="1:16">
      <c r="A20390" t="s">
        <v>57005</v>
      </c>
      <c r="B20390" t="s">
        <v>57006</v>
      </c>
      <c r="C20390" t="s">
        <v>474</v>
      </c>
      <c r="D20390">
        <v>799010</v>
      </c>
      <c r="G20390">
        <v>349587</v>
      </c>
      <c r="H20390">
        <v>500</v>
      </c>
      <c r="I20390">
        <v>7000</v>
      </c>
      <c r="J20390" s="3">
        <v>45080.0625</v>
      </c>
      <c r="K20390" s="3">
        <v>45086.458333333336</v>
      </c>
      <c r="L20390" s="3">
        <v>45087.5</v>
      </c>
      <c r="M20390" t="s">
        <v>57007</v>
      </c>
      <c r="N20390" s="4" t="s">
        <v>351</v>
      </c>
      <c r="P20390" t="s">
        <v>16</v>
      </c>
    </row>
    <row r="20391" spans="1:16">
      <c r="A20391" t="s">
        <v>57008</v>
      </c>
      <c r="B20391" t="s">
        <v>57009</v>
      </c>
      <c r="C20391" t="s">
        <v>22</v>
      </c>
      <c r="D20391">
        <v>132001</v>
      </c>
      <c r="G20391">
        <v>366152</v>
      </c>
      <c r="H20391" s="5">
        <v>1680</v>
      </c>
      <c r="I20391" s="5">
        <v>7320</v>
      </c>
      <c r="J20391" s="3">
        <v>45083.166666666664</v>
      </c>
      <c r="K20391" s="3">
        <v>45089.083333333336</v>
      </c>
      <c r="L20391" s="3">
        <v>45089.125</v>
      </c>
      <c r="M20391" t="s">
        <v>57010</v>
      </c>
      <c r="N20391" s="4" t="s">
        <v>351</v>
      </c>
      <c r="P20391" t="s">
        <v>16</v>
      </c>
    </row>
    <row r="20392" spans="1:16">
      <c r="A20392" t="s">
        <v>57011</v>
      </c>
      <c r="B20392" t="s">
        <v>57012</v>
      </c>
      <c r="C20392" t="s">
        <v>29</v>
      </c>
      <c r="D20392">
        <v>682314</v>
      </c>
      <c r="G20392">
        <v>78513</v>
      </c>
      <c r="H20392" s="5">
        <v>590</v>
      </c>
      <c r="I20392" s="5">
        <v>2000</v>
      </c>
      <c r="J20392" s="3">
        <v>45083.208333333336</v>
      </c>
      <c r="K20392" s="3">
        <v>45091.208333333336</v>
      </c>
      <c r="L20392" s="3">
        <v>45094.458333333336</v>
      </c>
      <c r="M20392" t="s">
        <v>57013</v>
      </c>
      <c r="N20392" s="4" t="s">
        <v>351</v>
      </c>
      <c r="P20392" t="s">
        <v>16</v>
      </c>
    </row>
    <row r="20393" spans="1:16">
      <c r="A20393" t="s">
        <v>57014</v>
      </c>
      <c r="B20393" t="s">
        <v>57015</v>
      </c>
      <c r="C20393" t="s">
        <v>57016</v>
      </c>
      <c r="D20393">
        <v>605009</v>
      </c>
      <c r="G20393">
        <v>10000000</v>
      </c>
      <c r="H20393" s="5">
        <v>1180</v>
      </c>
      <c r="I20393" s="5">
        <v>20000</v>
      </c>
      <c r="J20393" s="3">
        <v>45083.395833333336</v>
      </c>
      <c r="K20393" s="3">
        <v>45104.166666666664</v>
      </c>
      <c r="L20393" s="3">
        <v>45105.125</v>
      </c>
      <c r="M20393" t="s">
        <v>57017</v>
      </c>
      <c r="N20393" s="4" t="s">
        <v>351</v>
      </c>
      <c r="P20393" t="s">
        <v>16</v>
      </c>
    </row>
    <row r="20394" spans="1:16">
      <c r="A20394" t="s">
        <v>57018</v>
      </c>
      <c r="B20394" t="s">
        <v>57019</v>
      </c>
      <c r="C20394" t="s">
        <v>40</v>
      </c>
      <c r="D20394">
        <v>445001</v>
      </c>
      <c r="G20394">
        <v>4221043</v>
      </c>
      <c r="H20394">
        <v>1000</v>
      </c>
      <c r="I20394">
        <v>42500</v>
      </c>
      <c r="J20394" s="3">
        <v>45079.25</v>
      </c>
      <c r="K20394" s="3">
        <v>45089.166666666664</v>
      </c>
      <c r="L20394" s="3">
        <v>45091.166666666664</v>
      </c>
      <c r="M20394" t="s">
        <v>57020</v>
      </c>
      <c r="N20394" s="4" t="s">
        <v>351</v>
      </c>
      <c r="P20394" t="s">
        <v>16</v>
      </c>
    </row>
    <row r="20395" spans="1:16">
      <c r="A20395" t="s">
        <v>57021</v>
      </c>
      <c r="B20395" t="s">
        <v>57022</v>
      </c>
      <c r="C20395" t="s">
        <v>497</v>
      </c>
      <c r="D20395">
        <v>445001</v>
      </c>
      <c r="G20395">
        <v>0</v>
      </c>
      <c r="H20395">
        <v>0</v>
      </c>
      <c r="I20395">
        <v>0</v>
      </c>
      <c r="J20395" s="3">
        <v>45077.458333333336</v>
      </c>
      <c r="K20395" s="3">
        <v>45082.458333333336</v>
      </c>
      <c r="L20395" s="3">
        <v>45083.458333333336</v>
      </c>
      <c r="M20395" t="s">
        <v>57023</v>
      </c>
      <c r="N20395" s="4" t="s">
        <v>351</v>
      </c>
      <c r="P20395" t="s">
        <v>16</v>
      </c>
    </row>
    <row r="20396" spans="1:16">
      <c r="A20396" t="s">
        <v>57024</v>
      </c>
      <c r="B20396" t="s">
        <v>57025</v>
      </c>
      <c r="C20396" t="s">
        <v>329</v>
      </c>
      <c r="D20396">
        <v>400001</v>
      </c>
      <c r="G20396">
        <v>0</v>
      </c>
      <c r="H20396">
        <v>580</v>
      </c>
      <c r="I20396">
        <v>4110</v>
      </c>
      <c r="J20396" s="3">
        <v>45078.5</v>
      </c>
      <c r="K20396" s="3">
        <v>45084.5</v>
      </c>
      <c r="L20396" s="3">
        <v>45085.5</v>
      </c>
      <c r="M20396" t="s">
        <v>57026</v>
      </c>
      <c r="N20396" s="4" t="s">
        <v>351</v>
      </c>
      <c r="P20396" t="s">
        <v>16</v>
      </c>
    </row>
    <row r="20397" spans="1:16">
      <c r="A20397" t="s">
        <v>57027</v>
      </c>
      <c r="B20397" t="s">
        <v>57028</v>
      </c>
      <c r="C20397" t="s">
        <v>219</v>
      </c>
      <c r="D20397">
        <v>182121</v>
      </c>
      <c r="G20397">
        <v>4967234</v>
      </c>
      <c r="H20397">
        <v>0</v>
      </c>
      <c r="I20397">
        <v>99345</v>
      </c>
      <c r="J20397" s="3">
        <v>45080.375</v>
      </c>
      <c r="K20397" s="3">
        <v>45090.125</v>
      </c>
      <c r="L20397" s="3">
        <v>45091.145833333336</v>
      </c>
      <c r="M20397" t="s">
        <v>57029</v>
      </c>
      <c r="N20397" s="4" t="s">
        <v>351</v>
      </c>
      <c r="P20397" t="s">
        <v>16</v>
      </c>
    </row>
    <row r="20398" spans="1:16">
      <c r="A20398" t="s">
        <v>57030</v>
      </c>
      <c r="B20398" t="s">
        <v>57031</v>
      </c>
      <c r="C20398" t="s">
        <v>613</v>
      </c>
      <c r="D20398">
        <v>444001</v>
      </c>
      <c r="G20398">
        <v>0</v>
      </c>
      <c r="H20398">
        <v>200</v>
      </c>
      <c r="I20398">
        <v>3100</v>
      </c>
      <c r="J20398" s="3">
        <v>45079.041666666664</v>
      </c>
      <c r="K20398" s="3">
        <v>45084.208333333336</v>
      </c>
      <c r="L20398" s="3">
        <v>45085.208333333336</v>
      </c>
      <c r="M20398" t="s">
        <v>57032</v>
      </c>
      <c r="N20398" s="4" t="s">
        <v>351</v>
      </c>
      <c r="P20398" t="s">
        <v>16</v>
      </c>
    </row>
    <row r="20399" spans="1:16">
      <c r="A20399" t="s">
        <v>57033</v>
      </c>
      <c r="B20399" t="s">
        <v>57034</v>
      </c>
      <c r="C20399" t="s">
        <v>454</v>
      </c>
      <c r="D20399">
        <v>342001</v>
      </c>
      <c r="G20399">
        <v>78624000</v>
      </c>
      <c r="H20399" s="5">
        <v>6490</v>
      </c>
      <c r="I20399" s="5">
        <v>1572480</v>
      </c>
      <c r="J20399" s="3">
        <v>45082.25</v>
      </c>
      <c r="K20399" s="3">
        <v>45091.25</v>
      </c>
      <c r="L20399" s="3">
        <v>45093.458333333336</v>
      </c>
      <c r="M20399" t="s">
        <v>57035</v>
      </c>
      <c r="N20399" s="4" t="s">
        <v>351</v>
      </c>
      <c r="P20399" t="s">
        <v>16</v>
      </c>
    </row>
    <row r="20400" spans="1:16">
      <c r="A20400" t="s">
        <v>57036</v>
      </c>
      <c r="B20400" t="s">
        <v>57037</v>
      </c>
      <c r="C20400" t="s">
        <v>454</v>
      </c>
      <c r="D20400">
        <v>314001</v>
      </c>
      <c r="G20400">
        <v>33752000</v>
      </c>
      <c r="H20400" s="5">
        <v>5900</v>
      </c>
      <c r="I20400" s="5">
        <v>675040</v>
      </c>
      <c r="J20400" s="3">
        <v>45082.25</v>
      </c>
      <c r="K20400" s="3">
        <v>45091.25</v>
      </c>
      <c r="L20400" s="3">
        <v>45093.458333333336</v>
      </c>
      <c r="M20400" t="s">
        <v>57038</v>
      </c>
      <c r="N20400" s="4" t="s">
        <v>351</v>
      </c>
      <c r="P20400" t="s">
        <v>16</v>
      </c>
    </row>
    <row r="20401" spans="1:16">
      <c r="A20401" t="s">
        <v>57039</v>
      </c>
      <c r="B20401" t="s">
        <v>57040</v>
      </c>
      <c r="C20401" t="s">
        <v>454</v>
      </c>
      <c r="D20401">
        <v>342001</v>
      </c>
      <c r="G20401">
        <v>51135000</v>
      </c>
      <c r="H20401" s="5">
        <v>6490</v>
      </c>
      <c r="I20401" s="5">
        <v>1022700</v>
      </c>
      <c r="J20401" s="3">
        <v>45082.25</v>
      </c>
      <c r="K20401" s="3">
        <v>45091.25</v>
      </c>
      <c r="L20401" s="3">
        <v>45093.458333333336</v>
      </c>
      <c r="M20401" t="s">
        <v>57041</v>
      </c>
      <c r="N20401" s="4" t="s">
        <v>351</v>
      </c>
      <c r="P20401" t="s">
        <v>16</v>
      </c>
    </row>
    <row r="20402" spans="1:16">
      <c r="A20402" t="s">
        <v>57042</v>
      </c>
      <c r="B20402" t="s">
        <v>57043</v>
      </c>
      <c r="C20402" t="s">
        <v>454</v>
      </c>
      <c r="D20402">
        <v>342001</v>
      </c>
      <c r="G20402">
        <v>52658000</v>
      </c>
      <c r="H20402" s="5">
        <v>6490</v>
      </c>
      <c r="I20402" s="5">
        <v>1053160</v>
      </c>
      <c r="J20402" s="3">
        <v>45082.25</v>
      </c>
      <c r="K20402" s="3">
        <v>45091.25</v>
      </c>
      <c r="L20402" s="3">
        <v>45093.458333333336</v>
      </c>
      <c r="M20402" t="s">
        <v>57044</v>
      </c>
      <c r="N20402" s="4" t="s">
        <v>351</v>
      </c>
      <c r="P20402" t="s">
        <v>16</v>
      </c>
    </row>
    <row r="20403" spans="1:16">
      <c r="A20403" t="s">
        <v>57045</v>
      </c>
      <c r="B20403" t="s">
        <v>57046</v>
      </c>
      <c r="C20403" t="s">
        <v>474</v>
      </c>
      <c r="D20403">
        <v>788026</v>
      </c>
      <c r="G20403">
        <v>399850</v>
      </c>
      <c r="H20403">
        <v>500</v>
      </c>
      <c r="I20403">
        <v>8000</v>
      </c>
      <c r="J20403" s="3">
        <v>45080.229166666664</v>
      </c>
      <c r="K20403" s="3">
        <v>45086.520833333336</v>
      </c>
      <c r="L20403" s="3">
        <v>45087.520833333336</v>
      </c>
      <c r="M20403" t="s">
        <v>57047</v>
      </c>
      <c r="N20403" s="4" t="s">
        <v>351</v>
      </c>
      <c r="P20403" t="s">
        <v>16</v>
      </c>
    </row>
    <row r="20404" spans="1:16">
      <c r="A20404" t="s">
        <v>57048</v>
      </c>
      <c r="B20404" t="s">
        <v>57049</v>
      </c>
      <c r="C20404" t="s">
        <v>474</v>
      </c>
      <c r="D20404">
        <v>788026</v>
      </c>
      <c r="G20404">
        <v>290000</v>
      </c>
      <c r="H20404">
        <v>500</v>
      </c>
      <c r="I20404">
        <v>6000</v>
      </c>
      <c r="J20404" s="3">
        <v>45080.243055555555</v>
      </c>
      <c r="K20404" s="3">
        <v>45086.520833333336</v>
      </c>
      <c r="L20404" s="3">
        <v>45087.520833333336</v>
      </c>
      <c r="M20404" t="s">
        <v>57050</v>
      </c>
      <c r="N20404" s="4" t="s">
        <v>351</v>
      </c>
      <c r="P20404" t="s">
        <v>16</v>
      </c>
    </row>
    <row r="20405" spans="1:16">
      <c r="A20405" t="s">
        <v>57051</v>
      </c>
      <c r="B20405" t="s">
        <v>57052</v>
      </c>
      <c r="C20405" t="s">
        <v>22</v>
      </c>
      <c r="D20405">
        <v>135001</v>
      </c>
      <c r="G20405">
        <v>2890840</v>
      </c>
      <c r="H20405" s="5">
        <v>3680</v>
      </c>
      <c r="I20405" s="5">
        <v>57817</v>
      </c>
      <c r="J20405" s="3">
        <v>45084.458333333336</v>
      </c>
      <c r="K20405" s="3">
        <v>45089.125</v>
      </c>
      <c r="L20405" s="3">
        <v>45089.128472222219</v>
      </c>
      <c r="M20405" t="s">
        <v>57053</v>
      </c>
      <c r="N20405" s="4" t="s">
        <v>351</v>
      </c>
      <c r="P20405" t="s">
        <v>16</v>
      </c>
    </row>
    <row r="20406" spans="1:16">
      <c r="A20406" t="s">
        <v>57054</v>
      </c>
      <c r="B20406" t="s">
        <v>57055</v>
      </c>
      <c r="C20406" t="s">
        <v>497</v>
      </c>
      <c r="D20406">
        <v>445001</v>
      </c>
      <c r="G20406">
        <v>528424</v>
      </c>
      <c r="H20406">
        <v>560</v>
      </c>
      <c r="I20406">
        <v>5300</v>
      </c>
      <c r="J20406" s="3">
        <v>45079.166666666664</v>
      </c>
      <c r="K20406" s="3">
        <v>45082.208333333336</v>
      </c>
      <c r="L20406" s="3">
        <v>45083.208333333336</v>
      </c>
      <c r="M20406" t="s">
        <v>57056</v>
      </c>
      <c r="N20406" s="4" t="s">
        <v>351</v>
      </c>
      <c r="P20406" t="s">
        <v>16</v>
      </c>
    </row>
    <row r="20407" spans="1:16">
      <c r="A20407" t="s">
        <v>57057</v>
      </c>
      <c r="B20407" t="s">
        <v>57058</v>
      </c>
      <c r="C20407" t="s">
        <v>19</v>
      </c>
      <c r="D20407">
        <v>332311</v>
      </c>
      <c r="G20407">
        <v>10000000</v>
      </c>
      <c r="H20407" s="5">
        <v>2000</v>
      </c>
      <c r="I20407" s="5">
        <v>200000</v>
      </c>
      <c r="J20407" s="3">
        <v>45083.375</v>
      </c>
      <c r="K20407" s="3">
        <v>45093.25</v>
      </c>
      <c r="L20407" s="3">
        <v>45094.041666666664</v>
      </c>
      <c r="M20407" t="s">
        <v>57059</v>
      </c>
      <c r="N20407" s="4" t="s">
        <v>351</v>
      </c>
      <c r="P20407" t="s">
        <v>16</v>
      </c>
    </row>
    <row r="20408" spans="1:16">
      <c r="A20408" t="s">
        <v>57060</v>
      </c>
      <c r="B20408" t="s">
        <v>57061</v>
      </c>
      <c r="C20408" t="s">
        <v>22</v>
      </c>
      <c r="D20408">
        <v>131001</v>
      </c>
      <c r="G20408">
        <v>600050</v>
      </c>
      <c r="H20408" s="5">
        <v>2180</v>
      </c>
      <c r="I20408" s="5">
        <v>12000</v>
      </c>
      <c r="J20408" s="3">
        <v>45083.208333333336</v>
      </c>
      <c r="K20408" s="3">
        <v>45090.458333333336</v>
      </c>
      <c r="L20408" s="3">
        <v>45090.041666666664</v>
      </c>
      <c r="M20408" t="s">
        <v>57062</v>
      </c>
      <c r="N20408" s="4" t="s">
        <v>351</v>
      </c>
      <c r="P20408" t="s">
        <v>16</v>
      </c>
    </row>
    <row r="20409" spans="1:16">
      <c r="A20409" t="s">
        <v>57063</v>
      </c>
      <c r="B20409" t="s">
        <v>57064</v>
      </c>
      <c r="C20409" t="s">
        <v>199</v>
      </c>
      <c r="D20409">
        <v>686542</v>
      </c>
      <c r="G20409">
        <v>290168026</v>
      </c>
      <c r="H20409" s="5">
        <v>16540</v>
      </c>
      <c r="I20409" s="5">
        <v>500000</v>
      </c>
      <c r="J20409" s="3">
        <v>45082.125</v>
      </c>
      <c r="K20409" s="3">
        <v>45099.125</v>
      </c>
      <c r="L20409" s="3">
        <v>45100.125</v>
      </c>
      <c r="M20409" t="s">
        <v>57065</v>
      </c>
      <c r="N20409" s="4" t="s">
        <v>351</v>
      </c>
      <c r="P20409" t="s">
        <v>16</v>
      </c>
    </row>
    <row r="20410" spans="1:16">
      <c r="A20410" t="s">
        <v>57066</v>
      </c>
      <c r="B20410" t="s">
        <v>57067</v>
      </c>
      <c r="C20410" t="s">
        <v>199</v>
      </c>
      <c r="D20410">
        <v>686579</v>
      </c>
      <c r="G20410">
        <v>109281506</v>
      </c>
      <c r="H20410" s="5">
        <v>16540</v>
      </c>
      <c r="I20410" s="5">
        <v>500000</v>
      </c>
      <c r="J20410" s="3">
        <v>45083.083333333336</v>
      </c>
      <c r="K20410" s="3">
        <v>45099.125</v>
      </c>
      <c r="L20410" s="3">
        <v>45100.125</v>
      </c>
      <c r="M20410" t="s">
        <v>57068</v>
      </c>
      <c r="N20410" s="4" t="s">
        <v>351</v>
      </c>
      <c r="P20410" t="s">
        <v>16</v>
      </c>
    </row>
    <row r="20411" spans="1:16">
      <c r="A20411" t="s">
        <v>57069</v>
      </c>
      <c r="B20411" t="s">
        <v>57070</v>
      </c>
      <c r="C20411" t="s">
        <v>199</v>
      </c>
      <c r="D20411">
        <v>683548</v>
      </c>
      <c r="G20411">
        <v>73112748</v>
      </c>
      <c r="H20411" s="5">
        <v>13010</v>
      </c>
      <c r="I20411" s="5">
        <v>200000</v>
      </c>
      <c r="J20411" s="3">
        <v>45083.229166666664</v>
      </c>
      <c r="K20411" s="3">
        <v>45096.125</v>
      </c>
      <c r="L20411" s="3">
        <v>45097.145833333336</v>
      </c>
      <c r="M20411" t="s">
        <v>57071</v>
      </c>
      <c r="N20411" s="4" t="s">
        <v>351</v>
      </c>
      <c r="P20411" t="s">
        <v>16</v>
      </c>
    </row>
    <row r="20412" spans="1:16">
      <c r="A20412" t="s">
        <v>57072</v>
      </c>
      <c r="B20412" t="s">
        <v>57073</v>
      </c>
      <c r="C20412" t="s">
        <v>199</v>
      </c>
      <c r="D20412">
        <v>683565</v>
      </c>
      <c r="G20412">
        <v>224199509</v>
      </c>
      <c r="H20412" s="5">
        <v>19518</v>
      </c>
      <c r="I20412" s="5">
        <v>500000</v>
      </c>
      <c r="J20412" s="3">
        <v>45082.25</v>
      </c>
      <c r="K20412" s="3">
        <v>45091.125</v>
      </c>
      <c r="L20412" s="3">
        <v>45092.145833333336</v>
      </c>
      <c r="M20412" t="s">
        <v>57074</v>
      </c>
      <c r="N20412" s="4" t="s">
        <v>351</v>
      </c>
      <c r="P20412" t="s">
        <v>16</v>
      </c>
    </row>
    <row r="20413" spans="1:16">
      <c r="A20413" t="s">
        <v>57075</v>
      </c>
      <c r="B20413" t="s">
        <v>57076</v>
      </c>
      <c r="C20413" t="s">
        <v>199</v>
      </c>
      <c r="D20413">
        <v>683101</v>
      </c>
      <c r="G20413">
        <v>203216</v>
      </c>
      <c r="H20413" s="5">
        <v>555</v>
      </c>
      <c r="I20413" s="5">
        <v>5080</v>
      </c>
      <c r="J20413" s="3">
        <v>45083.041666666664</v>
      </c>
      <c r="K20413" s="3">
        <v>45089.125</v>
      </c>
      <c r="L20413" s="3">
        <v>45090.125</v>
      </c>
      <c r="M20413" t="s">
        <v>57077</v>
      </c>
      <c r="N20413" s="4" t="s">
        <v>351</v>
      </c>
      <c r="P20413" t="s">
        <v>16</v>
      </c>
    </row>
    <row r="20414" spans="1:16">
      <c r="A20414" t="s">
        <v>57078</v>
      </c>
      <c r="B20414" t="s">
        <v>57079</v>
      </c>
      <c r="C20414" t="s">
        <v>24973</v>
      </c>
      <c r="D20414">
        <v>414001</v>
      </c>
      <c r="G20414">
        <v>10273481</v>
      </c>
      <c r="H20414">
        <v>5900</v>
      </c>
      <c r="I20414">
        <v>102735</v>
      </c>
      <c r="J20414" s="3">
        <v>45079.125</v>
      </c>
      <c r="K20414" s="3">
        <v>45086.125</v>
      </c>
      <c r="L20414" s="3">
        <v>45089.125</v>
      </c>
      <c r="M20414" t="s">
        <v>57080</v>
      </c>
      <c r="N20414" s="4" t="s">
        <v>351</v>
      </c>
      <c r="P20414" t="s">
        <v>16</v>
      </c>
    </row>
    <row r="20415" spans="1:16">
      <c r="A20415" t="s">
        <v>57081</v>
      </c>
      <c r="B20415" t="s">
        <v>57082</v>
      </c>
      <c r="C20415" t="s">
        <v>122</v>
      </c>
      <c r="D20415">
        <v>443402</v>
      </c>
      <c r="G20415">
        <v>24138801</v>
      </c>
      <c r="H20415">
        <v>11800</v>
      </c>
      <c r="I20415">
        <v>150000</v>
      </c>
      <c r="J20415" s="3">
        <v>45080.125</v>
      </c>
      <c r="K20415" s="3">
        <v>45086.125</v>
      </c>
      <c r="L20415" s="3">
        <v>45089.1875</v>
      </c>
      <c r="M20415" t="s">
        <v>57083</v>
      </c>
      <c r="N20415" s="4" t="s">
        <v>351</v>
      </c>
      <c r="P20415" t="s">
        <v>16</v>
      </c>
    </row>
    <row r="20416" spans="1:16">
      <c r="A20416" t="s">
        <v>57084</v>
      </c>
      <c r="B20416" t="s">
        <v>57085</v>
      </c>
      <c r="C20416" t="s">
        <v>23</v>
      </c>
      <c r="D20416">
        <v>721626</v>
      </c>
      <c r="G20416">
        <v>150000</v>
      </c>
      <c r="H20416">
        <v>500</v>
      </c>
      <c r="I20416">
        <v>3000</v>
      </c>
      <c r="J20416" s="3">
        <v>45070.458333333336</v>
      </c>
      <c r="K20416" s="3">
        <v>45085.25</v>
      </c>
      <c r="L20416" s="3">
        <v>45086.375</v>
      </c>
      <c r="M20416" t="s">
        <v>57086</v>
      </c>
      <c r="N20416" s="4" t="s">
        <v>351</v>
      </c>
      <c r="P20416" t="s">
        <v>16</v>
      </c>
    </row>
    <row r="20417" spans="1:16">
      <c r="A20417" t="s">
        <v>57087</v>
      </c>
      <c r="B20417" t="s">
        <v>57088</v>
      </c>
      <c r="C20417" t="s">
        <v>96</v>
      </c>
      <c r="D20417">
        <v>231001</v>
      </c>
      <c r="G20417">
        <v>3672000</v>
      </c>
      <c r="H20417">
        <v>1311</v>
      </c>
      <c r="I20417">
        <v>74000</v>
      </c>
      <c r="J20417" s="3">
        <v>45079.083333333336</v>
      </c>
      <c r="K20417" s="3">
        <v>45085.5</v>
      </c>
      <c r="L20417" s="3">
        <v>45086.520833333336</v>
      </c>
      <c r="M20417" t="s">
        <v>57089</v>
      </c>
      <c r="N20417" s="4" t="s">
        <v>351</v>
      </c>
      <c r="P20417" t="s">
        <v>16</v>
      </c>
    </row>
    <row r="20418" spans="1:16">
      <c r="A20418" t="s">
        <v>57090</v>
      </c>
      <c r="B20418" t="s">
        <v>57091</v>
      </c>
      <c r="C20418" t="s">
        <v>22</v>
      </c>
      <c r="D20418">
        <v>132001</v>
      </c>
      <c r="G20418">
        <v>364937</v>
      </c>
      <c r="H20418" s="5">
        <v>2180</v>
      </c>
      <c r="I20418" s="5">
        <v>7300</v>
      </c>
      <c r="J20418" s="3">
        <v>45084.208333333336</v>
      </c>
      <c r="K20418" s="3">
        <v>45091.166666666664</v>
      </c>
      <c r="L20418" s="3">
        <v>45092.166666666664</v>
      </c>
      <c r="M20418" t="s">
        <v>57092</v>
      </c>
      <c r="N20418" s="4" t="s">
        <v>351</v>
      </c>
      <c r="P20418" t="s">
        <v>16</v>
      </c>
    </row>
    <row r="20419" spans="1:16">
      <c r="A20419" t="s">
        <v>57093</v>
      </c>
      <c r="B20419" t="s">
        <v>57094</v>
      </c>
      <c r="C20419" t="s">
        <v>19324</v>
      </c>
      <c r="D20419">
        <v>413203</v>
      </c>
      <c r="G20419">
        <v>1971141</v>
      </c>
      <c r="H20419">
        <v>500</v>
      </c>
      <c r="I20419">
        <v>19711</v>
      </c>
      <c r="J20419" s="3">
        <v>45078.208333333336</v>
      </c>
      <c r="K20419" s="3">
        <v>45086.208333333336</v>
      </c>
      <c r="L20419" s="3">
        <v>45087.208333333336</v>
      </c>
      <c r="M20419" t="s">
        <v>57095</v>
      </c>
      <c r="N20419" s="4" t="s">
        <v>351</v>
      </c>
      <c r="P20419" t="s">
        <v>16</v>
      </c>
    </row>
    <row r="20420" spans="1:16">
      <c r="A20420" t="s">
        <v>57096</v>
      </c>
      <c r="B20420" t="s">
        <v>57097</v>
      </c>
      <c r="C20420" t="s">
        <v>99</v>
      </c>
      <c r="D20420">
        <v>835210</v>
      </c>
      <c r="G20420">
        <v>1222245</v>
      </c>
      <c r="H20420" s="5">
        <v>2500</v>
      </c>
      <c r="I20420" s="5">
        <v>25000</v>
      </c>
      <c r="J20420" s="3">
        <v>45084.166666666664</v>
      </c>
      <c r="K20420" s="3">
        <v>45090.208333333336</v>
      </c>
      <c r="L20420" s="3">
        <v>45092.458333333336</v>
      </c>
      <c r="M20420" t="s">
        <v>57098</v>
      </c>
      <c r="N20420" s="4" t="s">
        <v>351</v>
      </c>
      <c r="P20420" t="s">
        <v>16</v>
      </c>
    </row>
    <row r="20421" spans="1:16">
      <c r="A20421" t="s">
        <v>57099</v>
      </c>
      <c r="B20421" t="s">
        <v>57100</v>
      </c>
      <c r="C20421" t="s">
        <v>96</v>
      </c>
      <c r="D20421">
        <v>207001</v>
      </c>
      <c r="G20421">
        <v>7502000</v>
      </c>
      <c r="H20421">
        <v>3500</v>
      </c>
      <c r="I20421">
        <v>150000</v>
      </c>
      <c r="J20421" s="3">
        <v>45080.5</v>
      </c>
      <c r="K20421" s="3">
        <v>45103.5</v>
      </c>
      <c r="L20421" s="3">
        <v>45104.520833333336</v>
      </c>
      <c r="M20421" t="s">
        <v>57101</v>
      </c>
      <c r="N20421" s="4" t="s">
        <v>351</v>
      </c>
      <c r="P20421" t="s">
        <v>16</v>
      </c>
    </row>
    <row r="20422" spans="1:16">
      <c r="A20422" t="s">
        <v>57102</v>
      </c>
      <c r="B20422" t="s">
        <v>57103</v>
      </c>
      <c r="C20422" t="s">
        <v>199</v>
      </c>
      <c r="D20422">
        <v>695124</v>
      </c>
      <c r="G20422">
        <v>20268380</v>
      </c>
      <c r="H20422" s="5">
        <v>9759</v>
      </c>
      <c r="I20422" s="5">
        <v>100000</v>
      </c>
      <c r="J20422" s="3">
        <v>45083.125</v>
      </c>
      <c r="K20422" s="3">
        <v>45090.125</v>
      </c>
      <c r="L20422" s="3">
        <v>45091.145833333336</v>
      </c>
      <c r="M20422" t="s">
        <v>57104</v>
      </c>
      <c r="N20422" s="4" t="s">
        <v>351</v>
      </c>
      <c r="P20422" t="s">
        <v>16</v>
      </c>
    </row>
    <row r="20423" spans="1:16">
      <c r="A20423" t="s">
        <v>57105</v>
      </c>
      <c r="B20423" t="s">
        <v>57106</v>
      </c>
      <c r="C20423" t="s">
        <v>199</v>
      </c>
      <c r="D20423">
        <v>689507</v>
      </c>
      <c r="G20423">
        <v>0</v>
      </c>
      <c r="H20423" s="5">
        <v>13010</v>
      </c>
      <c r="I20423" s="5">
        <v>200000</v>
      </c>
      <c r="J20423" s="3">
        <v>45082.25</v>
      </c>
      <c r="K20423" s="3">
        <v>45090.083333333336</v>
      </c>
      <c r="L20423" s="3">
        <v>45091.083333333336</v>
      </c>
      <c r="M20423" t="s">
        <v>57107</v>
      </c>
      <c r="N20423" s="4" t="s">
        <v>351</v>
      </c>
      <c r="P20423" t="s">
        <v>16</v>
      </c>
    </row>
    <row r="20424" spans="1:16">
      <c r="A20424" t="s">
        <v>57108</v>
      </c>
      <c r="B20424" t="s">
        <v>57109</v>
      </c>
      <c r="C20424" t="s">
        <v>68</v>
      </c>
      <c r="D20424">
        <v>301411</v>
      </c>
      <c r="G20424">
        <v>2097000</v>
      </c>
      <c r="H20424" s="5">
        <v>3000</v>
      </c>
      <c r="I20424" s="5">
        <v>41940</v>
      </c>
      <c r="J20424" s="3">
        <v>45082.375</v>
      </c>
      <c r="K20424" s="3">
        <v>45103.208333333336</v>
      </c>
      <c r="L20424" s="3">
        <v>45104.458333333336</v>
      </c>
      <c r="M20424" t="s">
        <v>57110</v>
      </c>
      <c r="N20424" s="4" t="s">
        <v>351</v>
      </c>
      <c r="P20424" t="s">
        <v>16</v>
      </c>
    </row>
    <row r="20425" spans="1:16">
      <c r="A20425" t="s">
        <v>57111</v>
      </c>
      <c r="B20425" t="s">
        <v>57112</v>
      </c>
      <c r="C20425" t="s">
        <v>68</v>
      </c>
      <c r="D20425">
        <v>301411</v>
      </c>
      <c r="G20425">
        <v>2771000</v>
      </c>
      <c r="H20425" s="5">
        <v>3000</v>
      </c>
      <c r="I20425" s="5">
        <v>55420</v>
      </c>
      <c r="J20425" s="3">
        <v>45082.375</v>
      </c>
      <c r="K20425" s="3">
        <v>45103.208333333336</v>
      </c>
      <c r="L20425" s="3">
        <v>45104.458333333336</v>
      </c>
      <c r="M20425" t="s">
        <v>57113</v>
      </c>
      <c r="N20425" s="4" t="s">
        <v>351</v>
      </c>
      <c r="P20425" t="s">
        <v>16</v>
      </c>
    </row>
    <row r="20426" spans="1:16">
      <c r="A20426" t="s">
        <v>57114</v>
      </c>
      <c r="B20426" t="s">
        <v>57115</v>
      </c>
      <c r="C20426" t="s">
        <v>68</v>
      </c>
      <c r="D20426">
        <v>301026</v>
      </c>
      <c r="G20426">
        <v>10712000</v>
      </c>
      <c r="H20426" s="5">
        <v>4000</v>
      </c>
      <c r="I20426" s="5">
        <v>214240</v>
      </c>
      <c r="J20426" s="3">
        <v>45082.375</v>
      </c>
      <c r="K20426" s="3">
        <v>45103.208333333336</v>
      </c>
      <c r="L20426" s="3">
        <v>45104.458333333336</v>
      </c>
      <c r="M20426" t="s">
        <v>57116</v>
      </c>
      <c r="N20426" s="4" t="s">
        <v>351</v>
      </c>
      <c r="P20426" t="s">
        <v>16</v>
      </c>
    </row>
    <row r="20427" spans="1:16">
      <c r="A20427" t="s">
        <v>57117</v>
      </c>
      <c r="B20427" t="s">
        <v>57118</v>
      </c>
      <c r="C20427" t="s">
        <v>68</v>
      </c>
      <c r="D20427">
        <v>301026</v>
      </c>
      <c r="G20427">
        <v>10927000</v>
      </c>
      <c r="H20427" s="5">
        <v>4000</v>
      </c>
      <c r="I20427" s="5">
        <v>218540</v>
      </c>
      <c r="J20427" s="3">
        <v>45082.395833333336</v>
      </c>
      <c r="K20427" s="3">
        <v>45103.208333333336</v>
      </c>
      <c r="L20427" s="3">
        <v>45104.458333333336</v>
      </c>
      <c r="M20427" t="s">
        <v>57119</v>
      </c>
      <c r="N20427" s="4" t="s">
        <v>351</v>
      </c>
      <c r="P20427" t="s">
        <v>16</v>
      </c>
    </row>
    <row r="20428" spans="1:16">
      <c r="A20428" t="s">
        <v>57120</v>
      </c>
      <c r="B20428" t="s">
        <v>57121</v>
      </c>
      <c r="C20428" t="s">
        <v>68</v>
      </c>
      <c r="D20428">
        <v>321607</v>
      </c>
      <c r="G20428">
        <v>11776000</v>
      </c>
      <c r="H20428" s="5">
        <v>4000</v>
      </c>
      <c r="I20428" s="5">
        <v>235520</v>
      </c>
      <c r="J20428" s="3">
        <v>45082.395833333336</v>
      </c>
      <c r="K20428" s="3">
        <v>45103.208333333336</v>
      </c>
      <c r="L20428" s="3">
        <v>45104.458333333336</v>
      </c>
      <c r="M20428" t="s">
        <v>57122</v>
      </c>
      <c r="N20428" s="4" t="s">
        <v>351</v>
      </c>
      <c r="P20428" t="s">
        <v>16</v>
      </c>
    </row>
    <row r="20429" spans="1:16">
      <c r="A20429" t="s">
        <v>57123</v>
      </c>
      <c r="B20429" t="s">
        <v>57124</v>
      </c>
      <c r="C20429" t="s">
        <v>68</v>
      </c>
      <c r="D20429">
        <v>321607</v>
      </c>
      <c r="G20429">
        <v>4734000</v>
      </c>
      <c r="H20429" s="5">
        <v>3000</v>
      </c>
      <c r="I20429" s="5">
        <v>94680</v>
      </c>
      <c r="J20429" s="3">
        <v>45082.375</v>
      </c>
      <c r="K20429" s="3">
        <v>45103.208333333336</v>
      </c>
      <c r="L20429" s="3">
        <v>45104.458333333336</v>
      </c>
      <c r="M20429" t="s">
        <v>57125</v>
      </c>
      <c r="N20429" s="4" t="s">
        <v>351</v>
      </c>
      <c r="P20429" t="s">
        <v>16</v>
      </c>
    </row>
    <row r="20430" spans="1:16">
      <c r="A20430" t="s">
        <v>57126</v>
      </c>
      <c r="B20430" t="s">
        <v>57127</v>
      </c>
      <c r="C20430" t="s">
        <v>68</v>
      </c>
      <c r="D20430">
        <v>301026</v>
      </c>
      <c r="G20430">
        <v>11430000</v>
      </c>
      <c r="H20430" s="5">
        <v>4000</v>
      </c>
      <c r="I20430" s="5">
        <v>228600</v>
      </c>
      <c r="J20430" s="3">
        <v>45082.375</v>
      </c>
      <c r="K20430" s="3">
        <v>45103.208333333336</v>
      </c>
      <c r="L20430" s="3">
        <v>45104.458333333336</v>
      </c>
      <c r="M20430" t="s">
        <v>57128</v>
      </c>
      <c r="N20430" s="4" t="s">
        <v>351</v>
      </c>
      <c r="P20430" t="s">
        <v>16</v>
      </c>
    </row>
    <row r="20431" spans="1:16">
      <c r="A20431" t="s">
        <v>57129</v>
      </c>
      <c r="B20431" t="s">
        <v>57130</v>
      </c>
      <c r="C20431" t="s">
        <v>68</v>
      </c>
      <c r="D20431">
        <v>321607</v>
      </c>
      <c r="G20431">
        <v>11028000</v>
      </c>
      <c r="H20431" s="5">
        <v>4000</v>
      </c>
      <c r="I20431" s="5">
        <v>220560</v>
      </c>
      <c r="J20431" s="3">
        <v>45082.375</v>
      </c>
      <c r="K20431" s="3">
        <v>45103.208333333336</v>
      </c>
      <c r="L20431" s="3">
        <v>45104.458333333336</v>
      </c>
      <c r="M20431" t="s">
        <v>57131</v>
      </c>
      <c r="N20431" s="4" t="s">
        <v>351</v>
      </c>
      <c r="P20431" t="s">
        <v>16</v>
      </c>
    </row>
    <row r="20432" spans="1:16">
      <c r="A20432" t="s">
        <v>57132</v>
      </c>
      <c r="B20432" t="s">
        <v>57133</v>
      </c>
      <c r="C20432" t="s">
        <v>68</v>
      </c>
      <c r="D20432">
        <v>321607</v>
      </c>
      <c r="G20432">
        <v>9475000</v>
      </c>
      <c r="H20432" s="5">
        <v>4000</v>
      </c>
      <c r="I20432" s="5">
        <v>189500</v>
      </c>
      <c r="J20432" s="3">
        <v>45082.375</v>
      </c>
      <c r="K20432" s="3">
        <v>45103.208333333336</v>
      </c>
      <c r="L20432" s="3">
        <v>45104.458333333336</v>
      </c>
      <c r="M20432" t="s">
        <v>57134</v>
      </c>
      <c r="N20432" s="4" t="s">
        <v>351</v>
      </c>
      <c r="P20432" t="s">
        <v>16</v>
      </c>
    </row>
    <row r="20433" spans="1:16">
      <c r="A20433" t="s">
        <v>57135</v>
      </c>
      <c r="B20433" t="s">
        <v>57136</v>
      </c>
      <c r="C20433" t="s">
        <v>199</v>
      </c>
      <c r="D20433">
        <v>691001</v>
      </c>
      <c r="G20433">
        <v>21027685</v>
      </c>
      <c r="H20433" s="5">
        <v>8270</v>
      </c>
      <c r="I20433" s="5">
        <v>100000</v>
      </c>
      <c r="J20433" s="3">
        <v>45082.166666666664</v>
      </c>
      <c r="K20433" s="3">
        <v>45092.083333333336</v>
      </c>
      <c r="L20433" s="3">
        <v>45093.083333333336</v>
      </c>
      <c r="M20433" t="s">
        <v>57137</v>
      </c>
      <c r="N20433" s="4" t="s">
        <v>351</v>
      </c>
      <c r="P20433" t="s">
        <v>16</v>
      </c>
    </row>
    <row r="20434" spans="1:16">
      <c r="A20434" t="s">
        <v>57138</v>
      </c>
      <c r="B20434" t="s">
        <v>57139</v>
      </c>
      <c r="C20434" t="s">
        <v>199</v>
      </c>
      <c r="D20434">
        <v>691001</v>
      </c>
      <c r="G20434">
        <v>86189030</v>
      </c>
      <c r="H20434" s="5">
        <v>11025</v>
      </c>
      <c r="I20434" s="5">
        <v>200000</v>
      </c>
      <c r="J20434" s="3">
        <v>45082.208333333336</v>
      </c>
      <c r="K20434" s="3">
        <v>45103.083333333336</v>
      </c>
      <c r="L20434" s="3">
        <v>45104.083333333336</v>
      </c>
      <c r="M20434" t="s">
        <v>57140</v>
      </c>
      <c r="N20434" s="4" t="s">
        <v>351</v>
      </c>
      <c r="P20434" t="s">
        <v>16</v>
      </c>
    </row>
    <row r="20435" spans="1:16">
      <c r="A20435" t="s">
        <v>57141</v>
      </c>
      <c r="B20435" t="s">
        <v>57142</v>
      </c>
      <c r="C20435" t="s">
        <v>199</v>
      </c>
      <c r="D20435">
        <v>689503</v>
      </c>
      <c r="G20435">
        <v>0</v>
      </c>
      <c r="H20435" s="5">
        <v>13010</v>
      </c>
      <c r="I20435" s="5">
        <v>200000</v>
      </c>
      <c r="J20435" s="3">
        <v>45082.25</v>
      </c>
      <c r="K20435" s="3">
        <v>45090.083333333336</v>
      </c>
      <c r="L20435" s="3">
        <v>45091.083333333336</v>
      </c>
      <c r="M20435" t="s">
        <v>57143</v>
      </c>
      <c r="N20435" s="4" t="s">
        <v>351</v>
      </c>
      <c r="P20435" t="s">
        <v>16</v>
      </c>
    </row>
    <row r="20436" spans="1:16">
      <c r="A20436" t="s">
        <v>57144</v>
      </c>
      <c r="B20436" t="s">
        <v>57145</v>
      </c>
      <c r="C20436" t="s">
        <v>199</v>
      </c>
      <c r="D20436">
        <v>689646</v>
      </c>
      <c r="G20436">
        <v>0</v>
      </c>
      <c r="H20436" s="5">
        <v>13010</v>
      </c>
      <c r="I20436" s="5">
        <v>200000</v>
      </c>
      <c r="J20436" s="3">
        <v>45082.25</v>
      </c>
      <c r="K20436" s="3">
        <v>45090.083333333336</v>
      </c>
      <c r="L20436" s="3">
        <v>45091.083333333336</v>
      </c>
      <c r="M20436" t="s">
        <v>57146</v>
      </c>
      <c r="N20436" s="4" t="s">
        <v>351</v>
      </c>
      <c r="P20436" t="s">
        <v>16</v>
      </c>
    </row>
    <row r="20437" spans="1:16">
      <c r="A20437" t="s">
        <v>57147</v>
      </c>
      <c r="B20437" t="s">
        <v>57148</v>
      </c>
      <c r="C20437" t="s">
        <v>455</v>
      </c>
      <c r="D20437">
        <v>755001</v>
      </c>
      <c r="G20437">
        <v>0</v>
      </c>
      <c r="H20437" s="5">
        <v>6000</v>
      </c>
      <c r="I20437" s="5">
        <v>10500</v>
      </c>
      <c r="J20437" s="3">
        <v>45084.416666666664</v>
      </c>
      <c r="K20437" s="3">
        <v>45094.208333333336</v>
      </c>
      <c r="L20437" s="3">
        <v>45096.479166666664</v>
      </c>
      <c r="M20437" t="s">
        <v>57149</v>
      </c>
      <c r="N20437" s="4" t="s">
        <v>351</v>
      </c>
      <c r="P20437" t="s">
        <v>16</v>
      </c>
    </row>
    <row r="20438" spans="1:16">
      <c r="A20438" t="s">
        <v>57150</v>
      </c>
      <c r="B20438" t="s">
        <v>57151</v>
      </c>
      <c r="C20438" t="s">
        <v>455</v>
      </c>
      <c r="D20438">
        <v>755001</v>
      </c>
      <c r="G20438">
        <v>0</v>
      </c>
      <c r="H20438" s="5">
        <v>2000</v>
      </c>
      <c r="I20438" s="5">
        <v>2800</v>
      </c>
      <c r="J20438" s="3">
        <v>45084.416666666664</v>
      </c>
      <c r="K20438" s="3">
        <v>45094.208333333336</v>
      </c>
      <c r="L20438" s="3">
        <v>45096.479166666664</v>
      </c>
      <c r="M20438" t="s">
        <v>57152</v>
      </c>
      <c r="N20438" s="4" t="s">
        <v>351</v>
      </c>
      <c r="P20438" t="s">
        <v>16</v>
      </c>
    </row>
    <row r="20439" spans="1:16">
      <c r="A20439" t="s">
        <v>57153</v>
      </c>
      <c r="B20439" t="s">
        <v>57154</v>
      </c>
      <c r="C20439" t="s">
        <v>455</v>
      </c>
      <c r="D20439">
        <v>755001</v>
      </c>
      <c r="G20439">
        <v>0</v>
      </c>
      <c r="H20439" s="5">
        <v>4000</v>
      </c>
      <c r="I20439" s="5">
        <v>5300</v>
      </c>
      <c r="J20439" s="3">
        <v>45084.416666666664</v>
      </c>
      <c r="K20439" s="3">
        <v>45094.208333333336</v>
      </c>
      <c r="L20439" s="3">
        <v>45096.479166666664</v>
      </c>
      <c r="M20439" t="s">
        <v>57155</v>
      </c>
      <c r="N20439" s="4" t="s">
        <v>351</v>
      </c>
      <c r="P20439" t="s">
        <v>16</v>
      </c>
    </row>
    <row r="20440" spans="1:16">
      <c r="A20440" t="s">
        <v>57156</v>
      </c>
      <c r="B20440" t="s">
        <v>57157</v>
      </c>
      <c r="C20440" t="s">
        <v>455</v>
      </c>
      <c r="D20440">
        <v>755004</v>
      </c>
      <c r="G20440">
        <v>0</v>
      </c>
      <c r="H20440" s="5">
        <v>4000</v>
      </c>
      <c r="I20440" s="5">
        <v>9500</v>
      </c>
      <c r="J20440" s="3">
        <v>45084.416666666664</v>
      </c>
      <c r="K20440" s="3">
        <v>45094.208333333336</v>
      </c>
      <c r="L20440" s="3">
        <v>45096.479166666664</v>
      </c>
      <c r="M20440" t="s">
        <v>57158</v>
      </c>
      <c r="N20440" s="4" t="s">
        <v>351</v>
      </c>
      <c r="P20440" t="s">
        <v>16</v>
      </c>
    </row>
    <row r="20441" spans="1:16">
      <c r="A20441" t="s">
        <v>57159</v>
      </c>
      <c r="B20441" t="s">
        <v>57160</v>
      </c>
      <c r="C20441" t="s">
        <v>455</v>
      </c>
      <c r="D20441">
        <v>755001</v>
      </c>
      <c r="G20441">
        <v>0</v>
      </c>
      <c r="H20441" s="5">
        <v>4000</v>
      </c>
      <c r="I20441" s="5">
        <v>6200</v>
      </c>
      <c r="J20441" s="3">
        <v>45084.416666666664</v>
      </c>
      <c r="K20441" s="3">
        <v>45094.208333333336</v>
      </c>
      <c r="L20441" s="3">
        <v>45096.479166666664</v>
      </c>
      <c r="M20441" t="s">
        <v>57161</v>
      </c>
      <c r="N20441" s="4" t="s">
        <v>351</v>
      </c>
      <c r="P20441" t="s">
        <v>16</v>
      </c>
    </row>
    <row r="20442" spans="1:16">
      <c r="A20442" t="s">
        <v>57162</v>
      </c>
      <c r="B20442" t="s">
        <v>57163</v>
      </c>
      <c r="C20442" t="s">
        <v>455</v>
      </c>
      <c r="D20442">
        <v>755001</v>
      </c>
      <c r="G20442">
        <v>0</v>
      </c>
      <c r="H20442" s="5">
        <v>4000</v>
      </c>
      <c r="I20442" s="5">
        <v>6200</v>
      </c>
      <c r="J20442" s="3">
        <v>45084.416666666664</v>
      </c>
      <c r="K20442" s="3">
        <v>45094.208333333336</v>
      </c>
      <c r="L20442" s="3">
        <v>45096.479166666664</v>
      </c>
      <c r="M20442" t="s">
        <v>57164</v>
      </c>
      <c r="N20442" s="4" t="s">
        <v>351</v>
      </c>
      <c r="P20442" t="s">
        <v>16</v>
      </c>
    </row>
    <row r="20443" spans="1:16">
      <c r="A20443" t="s">
        <v>57165</v>
      </c>
      <c r="B20443" t="s">
        <v>57166</v>
      </c>
      <c r="C20443" t="s">
        <v>455</v>
      </c>
      <c r="D20443">
        <v>756122</v>
      </c>
      <c r="G20443">
        <v>0</v>
      </c>
      <c r="H20443" s="5">
        <v>4000</v>
      </c>
      <c r="I20443" s="5">
        <v>5000</v>
      </c>
      <c r="J20443" s="3">
        <v>45084.416666666664</v>
      </c>
      <c r="K20443" s="3">
        <v>45094.208333333336</v>
      </c>
      <c r="L20443" s="3">
        <v>45096.479166666664</v>
      </c>
      <c r="M20443" t="s">
        <v>57167</v>
      </c>
      <c r="N20443" s="4" t="s">
        <v>351</v>
      </c>
      <c r="P20443" t="s">
        <v>16</v>
      </c>
    </row>
    <row r="20444" spans="1:16">
      <c r="A20444" t="s">
        <v>57168</v>
      </c>
      <c r="B20444" t="s">
        <v>57169</v>
      </c>
      <c r="C20444" t="s">
        <v>455</v>
      </c>
      <c r="D20444">
        <v>755004</v>
      </c>
      <c r="G20444">
        <v>0</v>
      </c>
      <c r="H20444" s="5">
        <v>4000</v>
      </c>
      <c r="I20444" s="5">
        <v>9500</v>
      </c>
      <c r="J20444" s="3">
        <v>45084.416666666664</v>
      </c>
      <c r="K20444" s="3">
        <v>45094.208333333336</v>
      </c>
      <c r="L20444" s="3">
        <v>45096.479166666664</v>
      </c>
      <c r="M20444" t="s">
        <v>57170</v>
      </c>
      <c r="N20444" s="4" t="s">
        <v>351</v>
      </c>
      <c r="P20444" t="s">
        <v>16</v>
      </c>
    </row>
    <row r="20445" spans="1:16">
      <c r="A20445" t="s">
        <v>57171</v>
      </c>
      <c r="B20445" t="s">
        <v>57172</v>
      </c>
      <c r="C20445" t="s">
        <v>455</v>
      </c>
      <c r="D20445">
        <v>755004</v>
      </c>
      <c r="G20445">
        <v>0</v>
      </c>
      <c r="H20445" s="5">
        <v>4000</v>
      </c>
      <c r="I20445" s="5">
        <v>7400</v>
      </c>
      <c r="J20445" s="3">
        <v>45084.416666666664</v>
      </c>
      <c r="K20445" s="3">
        <v>45094.208333333336</v>
      </c>
      <c r="L20445" s="3">
        <v>45096.479166666664</v>
      </c>
      <c r="M20445" t="s">
        <v>57173</v>
      </c>
      <c r="N20445" s="4" t="s">
        <v>351</v>
      </c>
      <c r="P20445" t="s">
        <v>16</v>
      </c>
    </row>
    <row r="20446" spans="1:16">
      <c r="A20446" t="s">
        <v>57174</v>
      </c>
      <c r="B20446" t="s">
        <v>57175</v>
      </c>
      <c r="C20446" t="s">
        <v>455</v>
      </c>
      <c r="D20446">
        <v>755001</v>
      </c>
      <c r="G20446">
        <v>0</v>
      </c>
      <c r="H20446" s="5">
        <v>6000</v>
      </c>
      <c r="I20446" s="5">
        <v>10000</v>
      </c>
      <c r="J20446" s="3">
        <v>45084.416666666664</v>
      </c>
      <c r="K20446" s="3">
        <v>45094.208333333336</v>
      </c>
      <c r="L20446" s="3">
        <v>45096.479166666664</v>
      </c>
      <c r="M20446" t="s">
        <v>57176</v>
      </c>
      <c r="N20446" s="4" t="s">
        <v>351</v>
      </c>
      <c r="P20446" t="s">
        <v>16</v>
      </c>
    </row>
    <row r="20447" spans="1:16">
      <c r="A20447" t="s">
        <v>57177</v>
      </c>
      <c r="B20447" t="s">
        <v>57178</v>
      </c>
      <c r="C20447" t="s">
        <v>455</v>
      </c>
      <c r="D20447">
        <v>755004</v>
      </c>
      <c r="G20447">
        <v>0</v>
      </c>
      <c r="H20447" s="5">
        <v>2000</v>
      </c>
      <c r="I20447" s="5">
        <v>2700</v>
      </c>
      <c r="J20447" s="3">
        <v>45084.416666666664</v>
      </c>
      <c r="K20447" s="3">
        <v>45094.208333333336</v>
      </c>
      <c r="L20447" s="3">
        <v>45096.479166666664</v>
      </c>
      <c r="M20447" t="s">
        <v>57179</v>
      </c>
      <c r="N20447" s="4" t="s">
        <v>351</v>
      </c>
      <c r="P20447" t="s">
        <v>16</v>
      </c>
    </row>
    <row r="20448" spans="1:16">
      <c r="A20448" t="s">
        <v>57180</v>
      </c>
      <c r="B20448" t="s">
        <v>57181</v>
      </c>
      <c r="C20448" t="s">
        <v>455</v>
      </c>
      <c r="D20448">
        <v>756122</v>
      </c>
      <c r="G20448">
        <v>0</v>
      </c>
      <c r="H20448" s="5">
        <v>4000</v>
      </c>
      <c r="I20448" s="5">
        <v>6400</v>
      </c>
      <c r="J20448" s="3">
        <v>45084.416666666664</v>
      </c>
      <c r="K20448" s="3">
        <v>45094.208333333336</v>
      </c>
      <c r="L20448" s="3">
        <v>45096.479166666664</v>
      </c>
      <c r="M20448" t="s">
        <v>57182</v>
      </c>
      <c r="N20448" s="4" t="s">
        <v>351</v>
      </c>
      <c r="P20448" t="s">
        <v>16</v>
      </c>
    </row>
    <row r="20449" spans="1:16">
      <c r="A20449" t="s">
        <v>57183</v>
      </c>
      <c r="B20449" t="s">
        <v>57184</v>
      </c>
      <c r="C20449" t="s">
        <v>455</v>
      </c>
      <c r="D20449">
        <v>755004</v>
      </c>
      <c r="G20449">
        <v>0</v>
      </c>
      <c r="H20449" s="5">
        <v>4000</v>
      </c>
      <c r="I20449" s="5">
        <v>9800</v>
      </c>
      <c r="J20449" s="3">
        <v>45084.416666666664</v>
      </c>
      <c r="K20449" s="3">
        <v>45094.208333333336</v>
      </c>
      <c r="L20449" s="3">
        <v>45096.479166666664</v>
      </c>
      <c r="M20449" t="s">
        <v>57185</v>
      </c>
      <c r="N20449" s="4" t="s">
        <v>351</v>
      </c>
      <c r="P20449" t="s">
        <v>16</v>
      </c>
    </row>
    <row r="20450" spans="1:16">
      <c r="A20450" t="s">
        <v>57186</v>
      </c>
      <c r="B20450" t="s">
        <v>57187</v>
      </c>
      <c r="C20450" t="s">
        <v>455</v>
      </c>
      <c r="D20450">
        <v>755001</v>
      </c>
      <c r="G20450">
        <v>0</v>
      </c>
      <c r="H20450" s="5">
        <v>6000</v>
      </c>
      <c r="I20450" s="5">
        <v>12500</v>
      </c>
      <c r="J20450" s="3">
        <v>45084.416666666664</v>
      </c>
      <c r="K20450" s="3">
        <v>45094.208333333336</v>
      </c>
      <c r="L20450" s="3">
        <v>45096.479166666664</v>
      </c>
      <c r="M20450" t="s">
        <v>57188</v>
      </c>
      <c r="N20450" s="4" t="s">
        <v>351</v>
      </c>
      <c r="P20450" t="s">
        <v>16</v>
      </c>
    </row>
    <row r="20451" spans="1:16">
      <c r="A20451" t="s">
        <v>57189</v>
      </c>
      <c r="B20451" t="s">
        <v>57190</v>
      </c>
      <c r="C20451" t="s">
        <v>455</v>
      </c>
      <c r="D20451">
        <v>755004</v>
      </c>
      <c r="G20451">
        <v>0</v>
      </c>
      <c r="H20451" s="5">
        <v>2000</v>
      </c>
      <c r="I20451" s="5">
        <v>4300</v>
      </c>
      <c r="J20451" s="3">
        <v>45084.416666666664</v>
      </c>
      <c r="K20451" s="3">
        <v>45094.208333333336</v>
      </c>
      <c r="L20451" s="3">
        <v>45096.479166666664</v>
      </c>
      <c r="M20451" t="s">
        <v>57191</v>
      </c>
      <c r="N20451" s="4" t="s">
        <v>351</v>
      </c>
      <c r="P20451" t="s">
        <v>16</v>
      </c>
    </row>
    <row r="20452" spans="1:16">
      <c r="A20452" t="s">
        <v>57192</v>
      </c>
      <c r="B20452" t="s">
        <v>57193</v>
      </c>
      <c r="C20452" t="s">
        <v>455</v>
      </c>
      <c r="D20452">
        <v>756122</v>
      </c>
      <c r="G20452">
        <v>0</v>
      </c>
      <c r="H20452" s="5">
        <v>2000</v>
      </c>
      <c r="I20452" s="5">
        <v>4700</v>
      </c>
      <c r="J20452" s="3">
        <v>45084.416666666664</v>
      </c>
      <c r="K20452" s="3">
        <v>45094.208333333336</v>
      </c>
      <c r="L20452" s="3">
        <v>45096.479166666664</v>
      </c>
      <c r="M20452" t="s">
        <v>57194</v>
      </c>
      <c r="N20452" s="4" t="s">
        <v>351</v>
      </c>
      <c r="P20452" t="s">
        <v>16</v>
      </c>
    </row>
    <row r="20453" spans="1:16">
      <c r="A20453" t="s">
        <v>57195</v>
      </c>
      <c r="B20453" t="s">
        <v>57196</v>
      </c>
      <c r="C20453" t="s">
        <v>455</v>
      </c>
      <c r="D20453">
        <v>755001</v>
      </c>
      <c r="G20453">
        <v>0</v>
      </c>
      <c r="H20453" s="5">
        <v>4000</v>
      </c>
      <c r="I20453" s="5">
        <v>7100</v>
      </c>
      <c r="J20453" s="3">
        <v>45084.416666666664</v>
      </c>
      <c r="K20453" s="3">
        <v>45094.208333333336</v>
      </c>
      <c r="L20453" s="3">
        <v>45096.479166666664</v>
      </c>
      <c r="M20453" t="s">
        <v>57197</v>
      </c>
      <c r="N20453" s="4" t="s">
        <v>351</v>
      </c>
      <c r="P20453" t="s">
        <v>16</v>
      </c>
    </row>
    <row r="20454" spans="1:16">
      <c r="A20454" t="s">
        <v>57198</v>
      </c>
      <c r="B20454" t="s">
        <v>57199</v>
      </c>
      <c r="C20454" t="s">
        <v>455</v>
      </c>
      <c r="D20454">
        <v>755001</v>
      </c>
      <c r="G20454">
        <v>0</v>
      </c>
      <c r="H20454" s="5">
        <v>6000</v>
      </c>
      <c r="I20454" s="5">
        <v>14900</v>
      </c>
      <c r="J20454" s="3">
        <v>45084.416666666664</v>
      </c>
      <c r="K20454" s="3">
        <v>45094.208333333336</v>
      </c>
      <c r="L20454" s="3">
        <v>45096.479166666664</v>
      </c>
      <c r="M20454" t="s">
        <v>57200</v>
      </c>
      <c r="N20454" s="4" t="s">
        <v>351</v>
      </c>
      <c r="P20454" t="s">
        <v>16</v>
      </c>
    </row>
    <row r="20455" spans="1:16">
      <c r="A20455" t="s">
        <v>57201</v>
      </c>
      <c r="B20455" t="s">
        <v>57202</v>
      </c>
      <c r="C20455" t="s">
        <v>455</v>
      </c>
      <c r="D20455">
        <v>756117</v>
      </c>
      <c r="G20455">
        <v>0</v>
      </c>
      <c r="H20455" s="5">
        <v>6000</v>
      </c>
      <c r="I20455" s="5">
        <v>17300</v>
      </c>
      <c r="J20455" s="3">
        <v>45084.416666666664</v>
      </c>
      <c r="K20455" s="3">
        <v>45094.208333333336</v>
      </c>
      <c r="L20455" s="3">
        <v>45096.479166666664</v>
      </c>
      <c r="M20455" t="s">
        <v>57203</v>
      </c>
      <c r="N20455" s="4" t="s">
        <v>351</v>
      </c>
      <c r="P20455" t="s">
        <v>16</v>
      </c>
    </row>
    <row r="20456" spans="1:16">
      <c r="A20456" t="s">
        <v>57204</v>
      </c>
      <c r="B20456" t="s">
        <v>57205</v>
      </c>
      <c r="C20456" t="s">
        <v>455</v>
      </c>
      <c r="D20456">
        <v>755001</v>
      </c>
      <c r="G20456">
        <v>0</v>
      </c>
      <c r="H20456" s="5">
        <v>6000</v>
      </c>
      <c r="I20456" s="5">
        <v>10200</v>
      </c>
      <c r="J20456" s="3">
        <v>45084.416666666664</v>
      </c>
      <c r="K20456" s="3">
        <v>45094.208333333336</v>
      </c>
      <c r="L20456" s="3">
        <v>45096.479166666664</v>
      </c>
      <c r="M20456" t="s">
        <v>57206</v>
      </c>
      <c r="N20456" s="4" t="s">
        <v>351</v>
      </c>
      <c r="P20456" t="s">
        <v>16</v>
      </c>
    </row>
    <row r="20457" spans="1:16">
      <c r="A20457" t="s">
        <v>57207</v>
      </c>
      <c r="B20457" t="s">
        <v>57208</v>
      </c>
      <c r="C20457" t="s">
        <v>455</v>
      </c>
      <c r="D20457">
        <v>755001</v>
      </c>
      <c r="G20457">
        <v>0</v>
      </c>
      <c r="H20457" s="5">
        <v>6000</v>
      </c>
      <c r="I20457" s="5">
        <v>15300</v>
      </c>
      <c r="J20457" s="3">
        <v>45084.416666666664</v>
      </c>
      <c r="K20457" s="3">
        <v>45094.208333333336</v>
      </c>
      <c r="L20457" s="3">
        <v>45096.479166666664</v>
      </c>
      <c r="M20457" t="s">
        <v>57209</v>
      </c>
      <c r="N20457" s="4" t="s">
        <v>351</v>
      </c>
      <c r="P20457" t="s">
        <v>16</v>
      </c>
    </row>
    <row r="20458" spans="1:16">
      <c r="A20458" t="s">
        <v>57210</v>
      </c>
      <c r="B20458" t="s">
        <v>57211</v>
      </c>
      <c r="C20458" t="s">
        <v>455</v>
      </c>
      <c r="D20458">
        <v>756122</v>
      </c>
      <c r="G20458">
        <v>0</v>
      </c>
      <c r="H20458" s="5">
        <v>2000</v>
      </c>
      <c r="I20458" s="5">
        <v>4800</v>
      </c>
      <c r="J20458" s="3">
        <v>45084.416666666664</v>
      </c>
      <c r="K20458" s="3">
        <v>45094.208333333336</v>
      </c>
      <c r="L20458" s="3">
        <v>45096.479166666664</v>
      </c>
      <c r="M20458" t="s">
        <v>57212</v>
      </c>
      <c r="N20458" s="4" t="s">
        <v>351</v>
      </c>
      <c r="P20458" t="s">
        <v>16</v>
      </c>
    </row>
    <row r="20459" spans="1:16">
      <c r="A20459" t="s">
        <v>57213</v>
      </c>
      <c r="B20459" t="s">
        <v>57214</v>
      </c>
      <c r="C20459" t="s">
        <v>455</v>
      </c>
      <c r="D20459">
        <v>755001</v>
      </c>
      <c r="G20459">
        <v>0</v>
      </c>
      <c r="H20459" s="5">
        <v>6000</v>
      </c>
      <c r="I20459" s="5">
        <v>11000</v>
      </c>
      <c r="J20459" s="3">
        <v>45084.416666666664</v>
      </c>
      <c r="K20459" s="3">
        <v>45094.208333333336</v>
      </c>
      <c r="L20459" s="3">
        <v>45096.479166666664</v>
      </c>
      <c r="M20459" t="s">
        <v>57215</v>
      </c>
      <c r="N20459" s="4" t="s">
        <v>351</v>
      </c>
      <c r="P20459" t="s">
        <v>16</v>
      </c>
    </row>
    <row r="20460" spans="1:16">
      <c r="A20460" t="s">
        <v>57216</v>
      </c>
      <c r="B20460" t="s">
        <v>57217</v>
      </c>
      <c r="C20460" t="s">
        <v>455</v>
      </c>
      <c r="D20460">
        <v>755001</v>
      </c>
      <c r="G20460">
        <v>0</v>
      </c>
      <c r="H20460" s="5">
        <v>4000</v>
      </c>
      <c r="I20460" s="5">
        <v>9400</v>
      </c>
      <c r="J20460" s="3">
        <v>45084.416666666664</v>
      </c>
      <c r="K20460" s="3">
        <v>45094.208333333336</v>
      </c>
      <c r="L20460" s="3">
        <v>45096.479166666664</v>
      </c>
      <c r="M20460" t="s">
        <v>57218</v>
      </c>
      <c r="N20460" s="4" t="s">
        <v>351</v>
      </c>
      <c r="P20460" t="s">
        <v>16</v>
      </c>
    </row>
    <row r="20461" spans="1:16">
      <c r="A20461" t="s">
        <v>57219</v>
      </c>
      <c r="B20461" t="s">
        <v>57220</v>
      </c>
      <c r="C20461" t="s">
        <v>455</v>
      </c>
      <c r="D20461">
        <v>755001</v>
      </c>
      <c r="G20461">
        <v>0</v>
      </c>
      <c r="H20461" s="5">
        <v>2000</v>
      </c>
      <c r="I20461" s="5">
        <v>4400</v>
      </c>
      <c r="J20461" s="3">
        <v>45084.416666666664</v>
      </c>
      <c r="K20461" s="3">
        <v>45094.208333333336</v>
      </c>
      <c r="L20461" s="3">
        <v>45096.479166666664</v>
      </c>
      <c r="M20461" t="s">
        <v>57221</v>
      </c>
      <c r="N20461" s="4" t="s">
        <v>351</v>
      </c>
      <c r="P20461" t="s">
        <v>16</v>
      </c>
    </row>
    <row r="20462" spans="1:16">
      <c r="A20462" t="s">
        <v>57222</v>
      </c>
      <c r="B20462" t="s">
        <v>57223</v>
      </c>
      <c r="C20462" t="s">
        <v>455</v>
      </c>
      <c r="D20462">
        <v>755001</v>
      </c>
      <c r="G20462">
        <v>0</v>
      </c>
      <c r="H20462" s="5">
        <v>4000</v>
      </c>
      <c r="I20462" s="5">
        <v>8100</v>
      </c>
      <c r="J20462" s="3">
        <v>45084.416666666664</v>
      </c>
      <c r="K20462" s="3">
        <v>45094.208333333336</v>
      </c>
      <c r="L20462" s="3">
        <v>45096.479166666664</v>
      </c>
      <c r="M20462" t="s">
        <v>57224</v>
      </c>
      <c r="N20462" s="4" t="s">
        <v>351</v>
      </c>
      <c r="P20462" t="s">
        <v>16</v>
      </c>
    </row>
    <row r="20463" spans="1:16">
      <c r="A20463" t="s">
        <v>57225</v>
      </c>
      <c r="B20463" t="s">
        <v>57226</v>
      </c>
      <c r="C20463" t="s">
        <v>455</v>
      </c>
      <c r="D20463">
        <v>755001</v>
      </c>
      <c r="G20463">
        <v>0</v>
      </c>
      <c r="H20463" s="5">
        <v>6000</v>
      </c>
      <c r="I20463" s="5">
        <v>11700</v>
      </c>
      <c r="J20463" s="3">
        <v>45084.416666666664</v>
      </c>
      <c r="K20463" s="3">
        <v>45094.208333333336</v>
      </c>
      <c r="L20463" s="3">
        <v>45096.479166666664</v>
      </c>
      <c r="M20463" t="s">
        <v>57227</v>
      </c>
      <c r="N20463" s="4" t="s">
        <v>351</v>
      </c>
      <c r="P20463" t="s">
        <v>16</v>
      </c>
    </row>
    <row r="20464" spans="1:16">
      <c r="A20464" t="s">
        <v>57228</v>
      </c>
      <c r="B20464" t="s">
        <v>57229</v>
      </c>
      <c r="C20464" t="s">
        <v>207</v>
      </c>
      <c r="D20464">
        <v>141004</v>
      </c>
      <c r="G20464">
        <v>0</v>
      </c>
      <c r="H20464" s="5">
        <v>1090</v>
      </c>
      <c r="I20464" s="5">
        <v>200000</v>
      </c>
      <c r="J20464" s="3">
        <v>45084.166666666664</v>
      </c>
      <c r="K20464" s="3">
        <v>45092.041666666664</v>
      </c>
      <c r="L20464" s="3">
        <v>45093.458333333336</v>
      </c>
      <c r="M20464" t="s">
        <v>57230</v>
      </c>
      <c r="N20464" s="4" t="s">
        <v>351</v>
      </c>
      <c r="P20464" t="s">
        <v>16</v>
      </c>
    </row>
    <row r="20465" spans="1:16">
      <c r="A20465" t="s">
        <v>57231</v>
      </c>
      <c r="B20465" t="s">
        <v>57232</v>
      </c>
      <c r="C20465" t="s">
        <v>70</v>
      </c>
      <c r="D20465">
        <v>121007</v>
      </c>
      <c r="G20465">
        <v>0</v>
      </c>
      <c r="H20465" s="5">
        <v>1430</v>
      </c>
      <c r="I20465" s="5">
        <v>2000</v>
      </c>
      <c r="J20465" s="3">
        <v>45084.041666666664</v>
      </c>
      <c r="K20465" s="3">
        <v>45091.208333333336</v>
      </c>
      <c r="L20465" s="3">
        <v>45092.375</v>
      </c>
      <c r="M20465" t="s">
        <v>57233</v>
      </c>
      <c r="N20465" s="4" t="s">
        <v>351</v>
      </c>
      <c r="P20465" t="s">
        <v>16</v>
      </c>
    </row>
    <row r="20466" spans="1:16">
      <c r="A20466" t="s">
        <v>57234</v>
      </c>
      <c r="B20466" t="s">
        <v>57235</v>
      </c>
      <c r="C20466" t="s">
        <v>121</v>
      </c>
      <c r="D20466">
        <v>243001</v>
      </c>
      <c r="G20466">
        <v>0</v>
      </c>
      <c r="H20466">
        <v>0</v>
      </c>
      <c r="I20466">
        <v>0</v>
      </c>
      <c r="J20466" s="3">
        <v>45080.208333333336</v>
      </c>
      <c r="K20466" s="3">
        <v>45087.25</v>
      </c>
      <c r="L20466" s="3">
        <v>45089.375</v>
      </c>
      <c r="M20466" t="s">
        <v>57236</v>
      </c>
      <c r="N20466" s="4" t="s">
        <v>351</v>
      </c>
      <c r="P20466" t="s">
        <v>16</v>
      </c>
    </row>
    <row r="20467" spans="1:16">
      <c r="A20467" t="s">
        <v>57237</v>
      </c>
      <c r="B20467" t="s">
        <v>57238</v>
      </c>
      <c r="C20467" t="s">
        <v>121</v>
      </c>
      <c r="D20467">
        <v>110010</v>
      </c>
      <c r="G20467">
        <v>0</v>
      </c>
      <c r="H20467">
        <v>0</v>
      </c>
      <c r="I20467">
        <v>0</v>
      </c>
      <c r="J20467" s="3">
        <v>45080.104166666664</v>
      </c>
      <c r="K20467" s="3">
        <v>45085.125</v>
      </c>
      <c r="L20467" s="3">
        <v>45086.125</v>
      </c>
      <c r="M20467" t="s">
        <v>57239</v>
      </c>
      <c r="N20467" s="4" t="s">
        <v>351</v>
      </c>
      <c r="P20467" t="s">
        <v>16</v>
      </c>
    </row>
    <row r="20468" spans="1:16">
      <c r="A20468" t="s">
        <v>57237</v>
      </c>
      <c r="B20468" t="s">
        <v>57240</v>
      </c>
      <c r="C20468" t="s">
        <v>121</v>
      </c>
      <c r="D20468">
        <v>110010</v>
      </c>
      <c r="G20468">
        <v>0</v>
      </c>
      <c r="H20468">
        <v>0</v>
      </c>
      <c r="I20468">
        <v>0</v>
      </c>
      <c r="J20468" s="3">
        <v>45080.083333333336</v>
      </c>
      <c r="K20468" s="3">
        <v>45085.125</v>
      </c>
      <c r="L20468" s="3">
        <v>45086.125</v>
      </c>
      <c r="M20468" t="s">
        <v>57241</v>
      </c>
      <c r="N20468" s="4" t="s">
        <v>351</v>
      </c>
      <c r="P20468" t="s">
        <v>16</v>
      </c>
    </row>
    <row r="20469" spans="1:16">
      <c r="A20469" t="s">
        <v>57242</v>
      </c>
      <c r="B20469" t="s">
        <v>57243</v>
      </c>
      <c r="C20469" t="s">
        <v>23</v>
      </c>
      <c r="D20469">
        <v>743338</v>
      </c>
      <c r="G20469">
        <v>248460</v>
      </c>
      <c r="H20469">
        <v>500</v>
      </c>
      <c r="I20469">
        <v>4969</v>
      </c>
      <c r="J20469" s="3">
        <v>45077.270833333336</v>
      </c>
      <c r="K20469" s="3">
        <v>45086.270833333336</v>
      </c>
      <c r="L20469" s="3">
        <v>45089.458333333336</v>
      </c>
      <c r="M20469" t="s">
        <v>57244</v>
      </c>
      <c r="N20469" s="4" t="s">
        <v>351</v>
      </c>
      <c r="P20469" t="s">
        <v>16</v>
      </c>
    </row>
    <row r="20470" spans="1:16">
      <c r="A20470" t="s">
        <v>57245</v>
      </c>
      <c r="B20470" t="s">
        <v>57246</v>
      </c>
      <c r="C20470" t="s">
        <v>23</v>
      </c>
      <c r="D20470">
        <v>743338</v>
      </c>
      <c r="G20470">
        <v>208477</v>
      </c>
      <c r="H20470">
        <v>500</v>
      </c>
      <c r="I20470">
        <v>4170</v>
      </c>
      <c r="J20470" s="3">
        <v>45077.270833333336</v>
      </c>
      <c r="K20470" s="3">
        <v>45086.270833333336</v>
      </c>
      <c r="L20470" s="3">
        <v>45089.458333333336</v>
      </c>
      <c r="M20470" t="s">
        <v>57247</v>
      </c>
      <c r="N20470" s="4" t="s">
        <v>351</v>
      </c>
      <c r="P20470" t="s">
        <v>16</v>
      </c>
    </row>
    <row r="20471" spans="1:16">
      <c r="A20471" t="s">
        <v>57248</v>
      </c>
      <c r="B20471" t="s">
        <v>57249</v>
      </c>
      <c r="C20471" t="s">
        <v>23</v>
      </c>
      <c r="D20471">
        <v>743338</v>
      </c>
      <c r="G20471">
        <v>208477</v>
      </c>
      <c r="H20471">
        <v>500</v>
      </c>
      <c r="I20471">
        <v>4170</v>
      </c>
      <c r="J20471" s="3">
        <v>45077.270833333336</v>
      </c>
      <c r="K20471" s="3">
        <v>45086.270833333336</v>
      </c>
      <c r="L20471" s="3">
        <v>45089.458333333336</v>
      </c>
      <c r="M20471" t="s">
        <v>57250</v>
      </c>
      <c r="N20471" s="4" t="s">
        <v>351</v>
      </c>
      <c r="P20471" t="s">
        <v>16</v>
      </c>
    </row>
    <row r="20472" spans="1:16">
      <c r="A20472" t="s">
        <v>57251</v>
      </c>
      <c r="B20472" t="s">
        <v>57252</v>
      </c>
      <c r="C20472" t="s">
        <v>23</v>
      </c>
      <c r="D20472">
        <v>743338</v>
      </c>
      <c r="G20472">
        <v>339732</v>
      </c>
      <c r="H20472">
        <v>700</v>
      </c>
      <c r="I20472">
        <v>6795</v>
      </c>
      <c r="J20472" s="3">
        <v>45077.270833333336</v>
      </c>
      <c r="K20472" s="3">
        <v>45086.270833333336</v>
      </c>
      <c r="L20472" s="3">
        <v>45089.458333333336</v>
      </c>
      <c r="M20472" t="s">
        <v>57253</v>
      </c>
      <c r="N20472" s="4" t="s">
        <v>351</v>
      </c>
      <c r="P20472" t="s">
        <v>16</v>
      </c>
    </row>
    <row r="20473" spans="1:16">
      <c r="A20473" t="s">
        <v>57254</v>
      </c>
      <c r="B20473" t="s">
        <v>57255</v>
      </c>
      <c r="C20473" t="s">
        <v>76</v>
      </c>
      <c r="D20473">
        <v>273303</v>
      </c>
      <c r="G20473">
        <v>655000</v>
      </c>
      <c r="H20473">
        <v>354</v>
      </c>
      <c r="I20473">
        <v>13500</v>
      </c>
      <c r="J20473" s="3">
        <v>45079.416666666664</v>
      </c>
      <c r="K20473" s="3">
        <v>45084.5</v>
      </c>
      <c r="L20473" s="3">
        <v>45084.041666666664</v>
      </c>
      <c r="M20473" t="s">
        <v>57256</v>
      </c>
      <c r="N20473" s="4" t="s">
        <v>351</v>
      </c>
      <c r="P20473" t="s">
        <v>16</v>
      </c>
    </row>
    <row r="20474" spans="1:16">
      <c r="A20474" t="s">
        <v>57257</v>
      </c>
      <c r="B20474" t="s">
        <v>57258</v>
      </c>
      <c r="C20474" t="s">
        <v>23</v>
      </c>
      <c r="D20474">
        <v>721626</v>
      </c>
      <c r="G20474">
        <v>150000</v>
      </c>
      <c r="H20474">
        <v>500</v>
      </c>
      <c r="I20474">
        <v>3000</v>
      </c>
      <c r="J20474" s="3">
        <v>45070.458333333336</v>
      </c>
      <c r="K20474" s="3">
        <v>45085.25</v>
      </c>
      <c r="L20474" s="3">
        <v>45086.375</v>
      </c>
      <c r="M20474" t="s">
        <v>57259</v>
      </c>
      <c r="N20474" s="4" t="s">
        <v>351</v>
      </c>
      <c r="P20474" t="s">
        <v>16</v>
      </c>
    </row>
    <row r="20475" spans="1:16">
      <c r="A20475" t="s">
        <v>57260</v>
      </c>
      <c r="B20475" t="s">
        <v>57261</v>
      </c>
      <c r="C20475" t="s">
        <v>85</v>
      </c>
      <c r="D20475">
        <v>626132</v>
      </c>
      <c r="G20475">
        <v>1830000</v>
      </c>
      <c r="H20475" s="5">
        <v>6300</v>
      </c>
      <c r="I20475" s="5">
        <v>18300</v>
      </c>
      <c r="J20475" s="3">
        <v>45083.25</v>
      </c>
      <c r="K20475" s="3">
        <v>45092.125</v>
      </c>
      <c r="L20475" s="3">
        <v>45093.145833333336</v>
      </c>
      <c r="M20475" t="s">
        <v>57262</v>
      </c>
      <c r="N20475" s="4" t="s">
        <v>351</v>
      </c>
      <c r="P20475" t="s">
        <v>16</v>
      </c>
    </row>
    <row r="20476" spans="1:16">
      <c r="A20476" t="s">
        <v>57263</v>
      </c>
      <c r="B20476" t="s">
        <v>57264</v>
      </c>
      <c r="C20476" t="s">
        <v>85</v>
      </c>
      <c r="D20476">
        <v>626132</v>
      </c>
      <c r="G20476">
        <v>1460000</v>
      </c>
      <c r="H20476" s="5">
        <v>6300</v>
      </c>
      <c r="I20476" s="5">
        <v>14600</v>
      </c>
      <c r="J20476" s="3">
        <v>45083.270833333336</v>
      </c>
      <c r="K20476" s="3">
        <v>45092.125</v>
      </c>
      <c r="L20476" s="3">
        <v>45093.145833333336</v>
      </c>
      <c r="M20476" t="s">
        <v>57265</v>
      </c>
      <c r="N20476" s="4" t="s">
        <v>351</v>
      </c>
      <c r="P20476" t="s">
        <v>16</v>
      </c>
    </row>
    <row r="20477" spans="1:16">
      <c r="A20477" t="s">
        <v>57266</v>
      </c>
      <c r="B20477" t="s">
        <v>57267</v>
      </c>
      <c r="C20477" t="s">
        <v>85</v>
      </c>
      <c r="D20477">
        <v>606201</v>
      </c>
      <c r="G20477">
        <v>752770</v>
      </c>
      <c r="H20477" s="5">
        <v>0</v>
      </c>
      <c r="I20477" s="5">
        <v>15054</v>
      </c>
      <c r="J20477" s="3">
        <v>45083.208333333336</v>
      </c>
      <c r="K20477" s="3">
        <v>45092.125</v>
      </c>
      <c r="L20477" s="3">
        <v>45093.145833333336</v>
      </c>
      <c r="M20477" t="s">
        <v>57268</v>
      </c>
      <c r="N20477" s="4" t="s">
        <v>351</v>
      </c>
      <c r="P20477" t="s">
        <v>16</v>
      </c>
    </row>
    <row r="20478" spans="1:16">
      <c r="A20478" t="s">
        <v>57269</v>
      </c>
      <c r="B20478" t="s">
        <v>57270</v>
      </c>
      <c r="C20478" t="s">
        <v>85</v>
      </c>
      <c r="D20478">
        <v>606201</v>
      </c>
      <c r="G20478">
        <v>400000</v>
      </c>
      <c r="H20478" s="5">
        <v>0</v>
      </c>
      <c r="I20478" s="5">
        <v>8000</v>
      </c>
      <c r="J20478" s="3">
        <v>45083.208333333336</v>
      </c>
      <c r="K20478" s="3">
        <v>45092.125</v>
      </c>
      <c r="L20478" s="3">
        <v>45093.145833333336</v>
      </c>
      <c r="M20478" t="s">
        <v>57271</v>
      </c>
      <c r="N20478" s="4" t="s">
        <v>351</v>
      </c>
      <c r="P20478" t="s">
        <v>16</v>
      </c>
    </row>
    <row r="20479" spans="1:16">
      <c r="A20479" t="s">
        <v>57272</v>
      </c>
      <c r="B20479" t="s">
        <v>57273</v>
      </c>
      <c r="C20479" t="s">
        <v>85</v>
      </c>
      <c r="D20479">
        <v>606201</v>
      </c>
      <c r="G20479">
        <v>841769</v>
      </c>
      <c r="H20479" s="5">
        <v>0</v>
      </c>
      <c r="I20479" s="5">
        <v>16834</v>
      </c>
      <c r="J20479" s="3">
        <v>45083.208333333336</v>
      </c>
      <c r="K20479" s="3">
        <v>45092.125</v>
      </c>
      <c r="L20479" s="3">
        <v>45093.145833333336</v>
      </c>
      <c r="M20479" t="s">
        <v>57274</v>
      </c>
      <c r="N20479" s="4" t="s">
        <v>351</v>
      </c>
      <c r="P20479" t="s">
        <v>16</v>
      </c>
    </row>
    <row r="20480" spans="1:16">
      <c r="A20480" t="s">
        <v>57275</v>
      </c>
      <c r="B20480" t="s">
        <v>57276</v>
      </c>
      <c r="C20480" t="s">
        <v>85</v>
      </c>
      <c r="D20480">
        <v>606201</v>
      </c>
      <c r="G20480">
        <v>1655693</v>
      </c>
      <c r="H20480" s="5">
        <v>0</v>
      </c>
      <c r="I20480" s="5">
        <v>33112</v>
      </c>
      <c r="J20480" s="3">
        <v>45083.229166666664</v>
      </c>
      <c r="K20480" s="3">
        <v>45092.125</v>
      </c>
      <c r="L20480" s="3">
        <v>45093.145833333336</v>
      </c>
      <c r="M20480" t="s">
        <v>57277</v>
      </c>
      <c r="N20480" s="4" t="s">
        <v>351</v>
      </c>
      <c r="P20480" t="s">
        <v>16</v>
      </c>
    </row>
    <row r="20481" spans="1:16">
      <c r="A20481" t="s">
        <v>57278</v>
      </c>
      <c r="B20481" t="s">
        <v>57279</v>
      </c>
      <c r="C20481" t="s">
        <v>57280</v>
      </c>
      <c r="D20481">
        <v>210001</v>
      </c>
      <c r="G20481">
        <v>1666233</v>
      </c>
      <c r="H20481">
        <v>950</v>
      </c>
      <c r="I20481">
        <v>33658</v>
      </c>
      <c r="J20481" s="3">
        <v>45080.25</v>
      </c>
      <c r="K20481" s="3">
        <v>45089.125</v>
      </c>
      <c r="L20481" s="3">
        <v>45089.166666666664</v>
      </c>
      <c r="M20481" t="s">
        <v>57281</v>
      </c>
      <c r="N20481" s="4" t="s">
        <v>351</v>
      </c>
      <c r="P20481" t="s">
        <v>16</v>
      </c>
    </row>
    <row r="20482" spans="1:16">
      <c r="A20482" t="s">
        <v>57282</v>
      </c>
      <c r="B20482" t="s">
        <v>57283</v>
      </c>
      <c r="C20482" t="s">
        <v>85</v>
      </c>
      <c r="D20482">
        <v>628552</v>
      </c>
      <c r="G20482">
        <v>1350000</v>
      </c>
      <c r="H20482" s="5">
        <v>0</v>
      </c>
      <c r="I20482" s="5">
        <v>13500</v>
      </c>
      <c r="J20482" s="3">
        <v>45083.208333333336</v>
      </c>
      <c r="K20482" s="3">
        <v>45093.125</v>
      </c>
      <c r="L20482" s="3">
        <v>45093.145833333336</v>
      </c>
      <c r="M20482" t="s">
        <v>57284</v>
      </c>
      <c r="N20482" s="4" t="s">
        <v>351</v>
      </c>
      <c r="P20482" t="s">
        <v>16</v>
      </c>
    </row>
    <row r="20483" spans="1:16">
      <c r="A20483" t="s">
        <v>57285</v>
      </c>
      <c r="B20483" t="s">
        <v>57286</v>
      </c>
      <c r="C20483" t="s">
        <v>85</v>
      </c>
      <c r="D20483">
        <v>628552</v>
      </c>
      <c r="G20483">
        <v>1100000</v>
      </c>
      <c r="H20483" s="5">
        <v>0</v>
      </c>
      <c r="I20483" s="5">
        <v>11000</v>
      </c>
      <c r="J20483" s="3">
        <v>45083.208333333336</v>
      </c>
      <c r="K20483" s="3">
        <v>45093.125</v>
      </c>
      <c r="L20483" s="3">
        <v>45093.145833333336</v>
      </c>
      <c r="M20483" t="s">
        <v>57287</v>
      </c>
      <c r="N20483" s="4" t="s">
        <v>351</v>
      </c>
      <c r="P20483" t="s">
        <v>16</v>
      </c>
    </row>
    <row r="20484" spans="1:16">
      <c r="A20484" t="s">
        <v>57288</v>
      </c>
      <c r="B20484" t="s">
        <v>57289</v>
      </c>
      <c r="C20484" t="s">
        <v>56</v>
      </c>
      <c r="D20484">
        <v>230202</v>
      </c>
      <c r="G20484">
        <v>0</v>
      </c>
      <c r="H20484">
        <v>1000</v>
      </c>
      <c r="I20484">
        <v>56800</v>
      </c>
      <c r="J20484" s="3">
        <v>45080.125</v>
      </c>
      <c r="K20484" s="3">
        <v>45096.208333333336</v>
      </c>
      <c r="L20484" s="3">
        <v>45097.5</v>
      </c>
      <c r="M20484" t="s">
        <v>57290</v>
      </c>
      <c r="N20484" s="4" t="s">
        <v>351</v>
      </c>
      <c r="P20484" t="s">
        <v>16</v>
      </c>
    </row>
    <row r="20485" spans="1:16">
      <c r="A20485" t="s">
        <v>57291</v>
      </c>
      <c r="B20485" t="s">
        <v>57292</v>
      </c>
      <c r="C20485" t="s">
        <v>23</v>
      </c>
      <c r="D20485">
        <v>743355</v>
      </c>
      <c r="G20485">
        <v>39570</v>
      </c>
      <c r="H20485">
        <v>500</v>
      </c>
      <c r="I20485">
        <v>791</v>
      </c>
      <c r="J20485" s="3">
        <v>45078.326388888891</v>
      </c>
      <c r="K20485" s="3">
        <v>45089.5</v>
      </c>
      <c r="L20485" s="3">
        <v>45092.5</v>
      </c>
      <c r="M20485" t="s">
        <v>57293</v>
      </c>
      <c r="N20485" s="4" t="s">
        <v>351</v>
      </c>
      <c r="P20485" t="s">
        <v>16</v>
      </c>
    </row>
    <row r="20486" spans="1:16">
      <c r="A20486" t="s">
        <v>57294</v>
      </c>
      <c r="B20486" t="s">
        <v>57295</v>
      </c>
      <c r="C20486" t="s">
        <v>22</v>
      </c>
      <c r="D20486">
        <v>133001</v>
      </c>
      <c r="G20486">
        <v>1403789</v>
      </c>
      <c r="H20486" s="5">
        <v>2180</v>
      </c>
      <c r="I20486" s="5">
        <v>28075</v>
      </c>
      <c r="J20486" s="3">
        <v>45084.208333333336</v>
      </c>
      <c r="K20486" s="3">
        <v>45091.125</v>
      </c>
      <c r="L20486" s="3">
        <v>45091.125</v>
      </c>
      <c r="M20486" t="s">
        <v>57296</v>
      </c>
      <c r="N20486" s="4" t="s">
        <v>351</v>
      </c>
      <c r="P20486" t="s">
        <v>16</v>
      </c>
    </row>
    <row r="20487" spans="1:16">
      <c r="A20487" t="s">
        <v>57297</v>
      </c>
      <c r="B20487" t="s">
        <v>57298</v>
      </c>
      <c r="C20487" t="s">
        <v>85</v>
      </c>
      <c r="D20487">
        <v>628952</v>
      </c>
      <c r="G20487">
        <v>540000</v>
      </c>
      <c r="H20487" s="5">
        <v>0</v>
      </c>
      <c r="I20487" s="5">
        <v>5400</v>
      </c>
      <c r="J20487" s="3">
        <v>45083.270833333336</v>
      </c>
      <c r="K20487" s="3">
        <v>45093.125</v>
      </c>
      <c r="L20487" s="3">
        <v>45093.145833333336</v>
      </c>
      <c r="M20487" t="s">
        <v>57299</v>
      </c>
      <c r="N20487" s="4" t="s">
        <v>351</v>
      </c>
      <c r="P20487" t="s">
        <v>16</v>
      </c>
    </row>
    <row r="20488" spans="1:16">
      <c r="A20488" t="s">
        <v>57300</v>
      </c>
      <c r="B20488" t="s">
        <v>57301</v>
      </c>
      <c r="C20488" t="s">
        <v>173</v>
      </c>
      <c r="D20488">
        <v>494556</v>
      </c>
      <c r="G20488">
        <v>14080046</v>
      </c>
      <c r="H20488">
        <v>0</v>
      </c>
      <c r="I20488">
        <v>140800</v>
      </c>
      <c r="J20488" s="3">
        <v>45080.416666666664</v>
      </c>
      <c r="K20488" s="3">
        <v>45100.125</v>
      </c>
      <c r="L20488" s="3">
        <v>45100.145833333336</v>
      </c>
      <c r="M20488" t="s">
        <v>57302</v>
      </c>
      <c r="N20488" s="4" t="s">
        <v>351</v>
      </c>
      <c r="P20488" t="s">
        <v>16</v>
      </c>
    </row>
    <row r="20489" spans="1:16">
      <c r="A20489" t="s">
        <v>57303</v>
      </c>
      <c r="B20489" t="s">
        <v>57304</v>
      </c>
      <c r="C20489" t="s">
        <v>23</v>
      </c>
      <c r="D20489">
        <v>712404</v>
      </c>
      <c r="G20489">
        <v>300000</v>
      </c>
      <c r="H20489">
        <v>500</v>
      </c>
      <c r="I20489">
        <v>6000</v>
      </c>
      <c r="J20489" s="3">
        <v>45080.4375</v>
      </c>
      <c r="K20489" s="3">
        <v>45087.104166666664</v>
      </c>
      <c r="L20489" s="3">
        <v>45089.125</v>
      </c>
      <c r="M20489" t="s">
        <v>57305</v>
      </c>
      <c r="N20489" s="4" t="s">
        <v>351</v>
      </c>
      <c r="P20489" t="s">
        <v>16</v>
      </c>
    </row>
    <row r="20490" spans="1:16">
      <c r="A20490" t="s">
        <v>57306</v>
      </c>
      <c r="B20490" t="s">
        <v>57307</v>
      </c>
      <c r="C20490" t="s">
        <v>115</v>
      </c>
      <c r="D20490">
        <v>734014</v>
      </c>
      <c r="G20490">
        <v>431358</v>
      </c>
      <c r="H20490">
        <v>0</v>
      </c>
      <c r="I20490">
        <v>8627</v>
      </c>
      <c r="J20490" s="3">
        <v>45080.145833333336</v>
      </c>
      <c r="K20490" s="3">
        <v>45086.270833333336</v>
      </c>
      <c r="L20490" s="3">
        <v>45089.458333333336</v>
      </c>
      <c r="M20490" t="s">
        <v>57308</v>
      </c>
      <c r="N20490" s="4" t="s">
        <v>351</v>
      </c>
      <c r="P20490" t="s">
        <v>16</v>
      </c>
    </row>
    <row r="20491" spans="1:16">
      <c r="A20491" t="s">
        <v>57309</v>
      </c>
      <c r="B20491" t="s">
        <v>57310</v>
      </c>
      <c r="C20491" t="s">
        <v>57311</v>
      </c>
      <c r="D20491">
        <v>421302</v>
      </c>
      <c r="G20491">
        <v>1499491</v>
      </c>
      <c r="H20491">
        <v>590</v>
      </c>
      <c r="I20491">
        <v>14995</v>
      </c>
      <c r="J20491" s="3">
        <v>45078.25</v>
      </c>
      <c r="K20491" s="3">
        <v>45083.375</v>
      </c>
      <c r="L20491" s="3">
        <v>45084.458333333336</v>
      </c>
      <c r="M20491" t="s">
        <v>57312</v>
      </c>
      <c r="N20491" s="4" t="s">
        <v>351</v>
      </c>
      <c r="P20491" t="s">
        <v>16</v>
      </c>
    </row>
    <row r="20492" spans="1:16">
      <c r="A20492" t="s">
        <v>57313</v>
      </c>
      <c r="B20492" t="s">
        <v>57314</v>
      </c>
      <c r="C20492" t="s">
        <v>19</v>
      </c>
      <c r="D20492">
        <v>277001</v>
      </c>
      <c r="G20492">
        <v>1000000</v>
      </c>
      <c r="H20492">
        <v>5000</v>
      </c>
      <c r="I20492">
        <v>500000</v>
      </c>
      <c r="J20492" s="3">
        <v>45080.208333333336</v>
      </c>
      <c r="K20492" s="3">
        <v>45091.208333333336</v>
      </c>
      <c r="L20492" s="3">
        <v>45092.083333333336</v>
      </c>
      <c r="M20492" t="s">
        <v>57315</v>
      </c>
      <c r="N20492" s="4" t="s">
        <v>351</v>
      </c>
      <c r="P20492" t="s">
        <v>16</v>
      </c>
    </row>
    <row r="20493" spans="1:16">
      <c r="A20493" t="s">
        <v>57316</v>
      </c>
      <c r="B20493" t="s">
        <v>57317</v>
      </c>
      <c r="C20493" t="s">
        <v>56</v>
      </c>
      <c r="D20493">
        <v>226001</v>
      </c>
      <c r="G20493">
        <v>155212</v>
      </c>
      <c r="H20493">
        <v>183</v>
      </c>
      <c r="I20493">
        <v>15521</v>
      </c>
      <c r="J20493" s="3">
        <v>45079.229166666664</v>
      </c>
      <c r="K20493" s="3">
        <v>45083.125</v>
      </c>
      <c r="L20493" s="3">
        <v>45083.166666666664</v>
      </c>
      <c r="M20493" t="s">
        <v>57318</v>
      </c>
      <c r="N20493" s="4" t="s">
        <v>351</v>
      </c>
      <c r="P20493" t="s">
        <v>16</v>
      </c>
    </row>
    <row r="20494" spans="1:16">
      <c r="A20494" t="s">
        <v>57319</v>
      </c>
      <c r="B20494" t="s">
        <v>57320</v>
      </c>
      <c r="C20494" t="s">
        <v>22</v>
      </c>
      <c r="D20494">
        <v>136027</v>
      </c>
      <c r="G20494">
        <v>911908</v>
      </c>
      <c r="H20494" s="5">
        <v>2180</v>
      </c>
      <c r="I20494" s="5">
        <v>18238</v>
      </c>
      <c r="J20494" s="3">
        <v>45083.208333333336</v>
      </c>
      <c r="K20494" s="3">
        <v>45089.125</v>
      </c>
      <c r="L20494" s="3">
        <v>45089.125</v>
      </c>
      <c r="M20494" t="s">
        <v>57321</v>
      </c>
      <c r="N20494" s="4" t="s">
        <v>351</v>
      </c>
      <c r="P20494" t="s">
        <v>16</v>
      </c>
    </row>
    <row r="20495" spans="1:16">
      <c r="A20495" t="s">
        <v>57322</v>
      </c>
      <c r="B20495" t="s">
        <v>57323</v>
      </c>
      <c r="C20495" t="s">
        <v>22</v>
      </c>
      <c r="D20495">
        <v>136026</v>
      </c>
      <c r="G20495">
        <v>488715</v>
      </c>
      <c r="H20495" s="5">
        <v>1680</v>
      </c>
      <c r="I20495" s="5">
        <v>10000</v>
      </c>
      <c r="J20495" s="3">
        <v>45084.375</v>
      </c>
      <c r="K20495" s="3">
        <v>45104.208333333336</v>
      </c>
      <c r="L20495" s="3">
        <v>45105.375</v>
      </c>
      <c r="M20495" t="s">
        <v>57324</v>
      </c>
      <c r="N20495" s="4" t="s">
        <v>351</v>
      </c>
      <c r="P20495" t="s">
        <v>16</v>
      </c>
    </row>
    <row r="20496" spans="1:16">
      <c r="A20496" t="s">
        <v>57325</v>
      </c>
      <c r="B20496" t="s">
        <v>57326</v>
      </c>
      <c r="C20496" t="s">
        <v>22</v>
      </c>
      <c r="D20496">
        <v>132001</v>
      </c>
      <c r="G20496">
        <v>829151</v>
      </c>
      <c r="H20496" s="5">
        <v>2180</v>
      </c>
      <c r="I20496" s="5">
        <v>16580</v>
      </c>
      <c r="J20496" s="3">
        <v>45084.166666666664</v>
      </c>
      <c r="K20496" s="3">
        <v>45090.166666666664</v>
      </c>
      <c r="L20496" s="3">
        <v>45091.166666666664</v>
      </c>
      <c r="M20496" t="s">
        <v>57327</v>
      </c>
      <c r="N20496" s="4" t="s">
        <v>351</v>
      </c>
      <c r="P20496" t="s">
        <v>16</v>
      </c>
    </row>
    <row r="20497" spans="1:16">
      <c r="A20497" t="s">
        <v>57328</v>
      </c>
      <c r="B20497" t="s">
        <v>57329</v>
      </c>
      <c r="C20497" t="s">
        <v>56</v>
      </c>
      <c r="D20497">
        <v>224001</v>
      </c>
      <c r="G20497">
        <v>0</v>
      </c>
      <c r="H20497">
        <v>2950</v>
      </c>
      <c r="I20497">
        <v>125000</v>
      </c>
      <c r="J20497" s="3">
        <v>45080.270833333336</v>
      </c>
      <c r="K20497" s="3">
        <v>45089.083333333336</v>
      </c>
      <c r="L20497" s="3">
        <v>45089.166666666664</v>
      </c>
      <c r="M20497" t="s">
        <v>57330</v>
      </c>
      <c r="N20497" s="4" t="s">
        <v>351</v>
      </c>
      <c r="P20497" t="s">
        <v>16</v>
      </c>
    </row>
    <row r="20498" spans="1:16">
      <c r="A20498" t="s">
        <v>57331</v>
      </c>
      <c r="B20498" t="s">
        <v>57332</v>
      </c>
      <c r="C20498" t="s">
        <v>199</v>
      </c>
      <c r="D20498">
        <v>670731</v>
      </c>
      <c r="G20498">
        <v>56310940</v>
      </c>
      <c r="H20498" s="5">
        <v>11025</v>
      </c>
      <c r="I20498" s="5">
        <v>200000</v>
      </c>
      <c r="J20498" s="3">
        <v>45082.208333333336</v>
      </c>
      <c r="K20498" s="3">
        <v>45106.166666666664</v>
      </c>
      <c r="L20498" s="3">
        <v>45107.1875</v>
      </c>
      <c r="M20498" t="s">
        <v>57333</v>
      </c>
      <c r="N20498" s="4" t="s">
        <v>351</v>
      </c>
      <c r="P20498" t="s">
        <v>16</v>
      </c>
    </row>
    <row r="20499" spans="1:16">
      <c r="A20499" t="s">
        <v>57334</v>
      </c>
      <c r="B20499" t="s">
        <v>57335</v>
      </c>
      <c r="C20499" t="s">
        <v>45</v>
      </c>
      <c r="D20499">
        <v>721232</v>
      </c>
      <c r="G20499">
        <v>0</v>
      </c>
      <c r="H20499">
        <v>0</v>
      </c>
      <c r="I20499">
        <v>50000</v>
      </c>
      <c r="J20499" s="3">
        <v>45080.25</v>
      </c>
      <c r="K20499" s="3">
        <v>45103.25</v>
      </c>
      <c r="L20499" s="3">
        <v>45105.25</v>
      </c>
      <c r="M20499" t="s">
        <v>57336</v>
      </c>
      <c r="N20499" s="4" t="s">
        <v>351</v>
      </c>
      <c r="P20499" t="s">
        <v>16</v>
      </c>
    </row>
    <row r="20500" spans="1:16">
      <c r="A20500" t="s">
        <v>57337</v>
      </c>
      <c r="B20500" t="s">
        <v>57338</v>
      </c>
      <c r="C20500" t="s">
        <v>330</v>
      </c>
      <c r="D20500">
        <v>700054</v>
      </c>
      <c r="G20500">
        <v>1111533</v>
      </c>
      <c r="H20500">
        <v>0</v>
      </c>
      <c r="I20500">
        <v>22231</v>
      </c>
      <c r="J20500" s="3">
        <v>45080.083333333336</v>
      </c>
      <c r="K20500" s="3">
        <v>45094.083333333336</v>
      </c>
      <c r="L20500" s="3">
        <v>45096.083333333336</v>
      </c>
      <c r="M20500" t="s">
        <v>57339</v>
      </c>
      <c r="N20500" s="4" t="s">
        <v>351</v>
      </c>
      <c r="P20500" t="s">
        <v>16</v>
      </c>
    </row>
    <row r="20501" spans="1:16">
      <c r="A20501" t="s">
        <v>57340</v>
      </c>
      <c r="B20501" t="s">
        <v>57341</v>
      </c>
      <c r="C20501" t="s">
        <v>330</v>
      </c>
      <c r="D20501">
        <v>700053</v>
      </c>
      <c r="G20501">
        <v>224966</v>
      </c>
      <c r="H20501">
        <v>0</v>
      </c>
      <c r="I20501">
        <v>5000</v>
      </c>
      <c r="J20501" s="3">
        <v>45080.083333333336</v>
      </c>
      <c r="K20501" s="3">
        <v>45091.208333333336</v>
      </c>
      <c r="L20501" s="3">
        <v>45093.208333333336</v>
      </c>
      <c r="M20501" t="s">
        <v>57342</v>
      </c>
      <c r="N20501" s="4" t="s">
        <v>351</v>
      </c>
      <c r="P20501" t="s">
        <v>16</v>
      </c>
    </row>
    <row r="20502" spans="1:16">
      <c r="A20502" t="s">
        <v>57343</v>
      </c>
      <c r="B20502" t="s">
        <v>57344</v>
      </c>
      <c r="C20502" t="s">
        <v>330</v>
      </c>
      <c r="D20502">
        <v>700053</v>
      </c>
      <c r="G20502">
        <v>498428</v>
      </c>
      <c r="H20502">
        <v>0</v>
      </c>
      <c r="I20502">
        <v>10000</v>
      </c>
      <c r="J20502" s="3">
        <v>45080.083333333336</v>
      </c>
      <c r="K20502" s="3">
        <v>45094.208333333336</v>
      </c>
      <c r="L20502" s="3">
        <v>45096.208333333336</v>
      </c>
      <c r="M20502" t="s">
        <v>57345</v>
      </c>
      <c r="N20502" s="4" t="s">
        <v>351</v>
      </c>
      <c r="P20502" t="s">
        <v>16</v>
      </c>
    </row>
    <row r="20503" spans="1:16">
      <c r="A20503" t="s">
        <v>57346</v>
      </c>
      <c r="B20503" t="s">
        <v>57347</v>
      </c>
      <c r="C20503" t="s">
        <v>330</v>
      </c>
      <c r="D20503">
        <v>700053</v>
      </c>
      <c r="G20503">
        <v>498392</v>
      </c>
      <c r="H20503">
        <v>0</v>
      </c>
      <c r="I20503">
        <v>10000</v>
      </c>
      <c r="J20503" s="3">
        <v>45080.083333333336</v>
      </c>
      <c r="K20503" s="3">
        <v>45094.208333333336</v>
      </c>
      <c r="L20503" s="3">
        <v>45096.208333333336</v>
      </c>
      <c r="M20503" t="s">
        <v>57348</v>
      </c>
      <c r="N20503" s="4" t="s">
        <v>351</v>
      </c>
      <c r="P20503" t="s">
        <v>16</v>
      </c>
    </row>
    <row r="20504" spans="1:16">
      <c r="A20504" t="s">
        <v>57349</v>
      </c>
      <c r="B20504" t="s">
        <v>57350</v>
      </c>
      <c r="C20504" t="s">
        <v>330</v>
      </c>
      <c r="D20504">
        <v>700053</v>
      </c>
      <c r="G20504">
        <v>435023</v>
      </c>
      <c r="H20504">
        <v>0</v>
      </c>
      <c r="I20504">
        <v>10000</v>
      </c>
      <c r="J20504" s="3">
        <v>45080.083333333336</v>
      </c>
      <c r="K20504" s="3">
        <v>45092.208333333336</v>
      </c>
      <c r="L20504" s="3">
        <v>45094.208333333336</v>
      </c>
      <c r="M20504" t="s">
        <v>57351</v>
      </c>
      <c r="N20504" s="4" t="s">
        <v>351</v>
      </c>
      <c r="P20504" t="s">
        <v>16</v>
      </c>
    </row>
    <row r="20505" spans="1:16">
      <c r="A20505" t="s">
        <v>57352</v>
      </c>
      <c r="B20505" t="s">
        <v>57353</v>
      </c>
      <c r="C20505" t="s">
        <v>330</v>
      </c>
      <c r="D20505">
        <v>700053</v>
      </c>
      <c r="G20505">
        <v>475673</v>
      </c>
      <c r="H20505">
        <v>0</v>
      </c>
      <c r="I20505">
        <v>10000</v>
      </c>
      <c r="J20505" s="3">
        <v>45080.083333333336</v>
      </c>
      <c r="K20505" s="3">
        <v>45091.208333333336</v>
      </c>
      <c r="L20505" s="3">
        <v>45093.208333333336</v>
      </c>
      <c r="M20505" t="s">
        <v>57354</v>
      </c>
      <c r="N20505" s="4" t="s">
        <v>351</v>
      </c>
      <c r="P20505" t="s">
        <v>16</v>
      </c>
    </row>
    <row r="20506" spans="1:16">
      <c r="A20506" t="s">
        <v>57355</v>
      </c>
      <c r="B20506" t="s">
        <v>57356</v>
      </c>
      <c r="C20506" t="s">
        <v>330</v>
      </c>
      <c r="D20506">
        <v>700053</v>
      </c>
      <c r="G20506">
        <v>485720</v>
      </c>
      <c r="H20506">
        <v>0</v>
      </c>
      <c r="I20506">
        <v>10000</v>
      </c>
      <c r="J20506" s="3">
        <v>45080.083333333336</v>
      </c>
      <c r="K20506" s="3">
        <v>45093.208333333336</v>
      </c>
      <c r="L20506" s="3">
        <v>45096.208333333336</v>
      </c>
      <c r="M20506" t="s">
        <v>57357</v>
      </c>
      <c r="N20506" s="4" t="s">
        <v>351</v>
      </c>
      <c r="P20506" t="s">
        <v>16</v>
      </c>
    </row>
    <row r="20507" spans="1:16">
      <c r="A20507" t="s">
        <v>57358</v>
      </c>
      <c r="B20507" t="s">
        <v>57359</v>
      </c>
      <c r="C20507" t="s">
        <v>330</v>
      </c>
      <c r="D20507">
        <v>700036</v>
      </c>
      <c r="G20507">
        <v>474275</v>
      </c>
      <c r="H20507">
        <v>0</v>
      </c>
      <c r="I20507">
        <v>9500</v>
      </c>
      <c r="J20507" s="3">
        <v>45079.5</v>
      </c>
      <c r="K20507" s="3">
        <v>45090.208333333336</v>
      </c>
      <c r="L20507" s="3">
        <v>45092.208333333336</v>
      </c>
      <c r="M20507" t="s">
        <v>57360</v>
      </c>
      <c r="N20507" s="4" t="s">
        <v>351</v>
      </c>
      <c r="P20507" t="s">
        <v>16</v>
      </c>
    </row>
    <row r="20508" spans="1:16">
      <c r="A20508" t="s">
        <v>57361</v>
      </c>
      <c r="B20508" t="s">
        <v>57362</v>
      </c>
      <c r="C20508" t="s">
        <v>330</v>
      </c>
      <c r="D20508">
        <v>700013</v>
      </c>
      <c r="G20508">
        <v>0</v>
      </c>
      <c r="H20508">
        <v>0</v>
      </c>
      <c r="I20508">
        <v>9500</v>
      </c>
      <c r="J20508" s="3">
        <v>45079.083333333336</v>
      </c>
      <c r="K20508" s="3">
        <v>45087.083333333336</v>
      </c>
      <c r="L20508" s="3">
        <v>45089.083333333336</v>
      </c>
      <c r="M20508" t="s">
        <v>57363</v>
      </c>
      <c r="N20508" s="4" t="s">
        <v>351</v>
      </c>
      <c r="P20508" t="s">
        <v>16</v>
      </c>
    </row>
    <row r="20509" spans="1:16">
      <c r="A20509" t="s">
        <v>57364</v>
      </c>
      <c r="B20509" t="s">
        <v>57365</v>
      </c>
      <c r="C20509" t="s">
        <v>330</v>
      </c>
      <c r="D20509">
        <v>700013</v>
      </c>
      <c r="G20509">
        <v>0</v>
      </c>
      <c r="H20509">
        <v>0</v>
      </c>
      <c r="I20509">
        <v>20500</v>
      </c>
      <c r="J20509" s="3">
        <v>45079.208333333336</v>
      </c>
      <c r="K20509" s="3">
        <v>45094.041666666664</v>
      </c>
      <c r="L20509" s="3">
        <v>45098.083333333336</v>
      </c>
      <c r="M20509" t="s">
        <v>57366</v>
      </c>
      <c r="N20509" s="4" t="s">
        <v>351</v>
      </c>
      <c r="P20509" t="s">
        <v>16</v>
      </c>
    </row>
    <row r="20510" spans="1:16">
      <c r="A20510" t="s">
        <v>57367</v>
      </c>
      <c r="B20510" t="s">
        <v>57368</v>
      </c>
      <c r="C20510" t="s">
        <v>330</v>
      </c>
      <c r="D20510">
        <v>700013</v>
      </c>
      <c r="G20510">
        <v>0</v>
      </c>
      <c r="H20510">
        <v>0</v>
      </c>
      <c r="I20510">
        <v>20500</v>
      </c>
      <c r="J20510" s="3">
        <v>45079.208333333336</v>
      </c>
      <c r="K20510" s="3">
        <v>45094.041666666664</v>
      </c>
      <c r="L20510" s="3">
        <v>45098.083333333336</v>
      </c>
      <c r="M20510" t="s">
        <v>57369</v>
      </c>
      <c r="N20510" s="4" t="s">
        <v>351</v>
      </c>
      <c r="P20510" t="s">
        <v>16</v>
      </c>
    </row>
    <row r="20511" spans="1:16">
      <c r="A20511" t="s">
        <v>57370</v>
      </c>
      <c r="B20511" t="s">
        <v>57371</v>
      </c>
      <c r="C20511" t="s">
        <v>330</v>
      </c>
      <c r="D20511">
        <v>700013</v>
      </c>
      <c r="G20511">
        <v>0</v>
      </c>
      <c r="H20511">
        <v>0</v>
      </c>
      <c r="I20511">
        <v>13000</v>
      </c>
      <c r="J20511" s="3">
        <v>45079.208333333336</v>
      </c>
      <c r="K20511" s="3">
        <v>45087.041666666664</v>
      </c>
      <c r="L20511" s="3">
        <v>45089.083333333336</v>
      </c>
      <c r="M20511" t="s">
        <v>57372</v>
      </c>
      <c r="N20511" s="4" t="s">
        <v>351</v>
      </c>
      <c r="P20511" t="s">
        <v>16</v>
      </c>
    </row>
    <row r="20512" spans="1:16">
      <c r="A20512" t="s">
        <v>57373</v>
      </c>
      <c r="B20512" t="s">
        <v>57374</v>
      </c>
      <c r="C20512" t="s">
        <v>330</v>
      </c>
      <c r="D20512">
        <v>700013</v>
      </c>
      <c r="G20512">
        <v>0</v>
      </c>
      <c r="H20512">
        <v>0</v>
      </c>
      <c r="I20512">
        <v>13000</v>
      </c>
      <c r="J20512" s="3">
        <v>45079.208333333336</v>
      </c>
      <c r="K20512" s="3">
        <v>45087.041666666664</v>
      </c>
      <c r="L20512" s="3">
        <v>45090.083333333336</v>
      </c>
      <c r="M20512" t="s">
        <v>57375</v>
      </c>
      <c r="N20512" s="4" t="s">
        <v>351</v>
      </c>
      <c r="P20512" t="s">
        <v>16</v>
      </c>
    </row>
    <row r="20513" spans="1:16">
      <c r="A20513" t="s">
        <v>57376</v>
      </c>
      <c r="B20513" t="s">
        <v>57377</v>
      </c>
      <c r="C20513" t="s">
        <v>330</v>
      </c>
      <c r="D20513">
        <v>700046</v>
      </c>
      <c r="G20513">
        <v>0</v>
      </c>
      <c r="H20513">
        <v>0</v>
      </c>
      <c r="I20513">
        <v>6600</v>
      </c>
      <c r="J20513" s="3">
        <v>45079.208333333336</v>
      </c>
      <c r="K20513" s="3">
        <v>45087.5</v>
      </c>
      <c r="L20513" s="3">
        <v>45090.520833333336</v>
      </c>
      <c r="M20513" t="s">
        <v>57378</v>
      </c>
      <c r="N20513" s="4" t="s">
        <v>351</v>
      </c>
      <c r="P20513" t="s">
        <v>16</v>
      </c>
    </row>
    <row r="20514" spans="1:16">
      <c r="A20514" t="s">
        <v>57379</v>
      </c>
      <c r="B20514" t="s">
        <v>57380</v>
      </c>
      <c r="C20514" t="s">
        <v>330</v>
      </c>
      <c r="D20514">
        <v>720012</v>
      </c>
      <c r="G20514">
        <v>297207</v>
      </c>
      <c r="H20514">
        <v>0</v>
      </c>
      <c r="I20514">
        <v>6000</v>
      </c>
      <c r="J20514" s="3">
        <v>45080.375</v>
      </c>
      <c r="K20514" s="3">
        <v>45089.458333333336</v>
      </c>
      <c r="L20514" s="3">
        <v>45091.458333333336</v>
      </c>
      <c r="M20514" t="s">
        <v>57381</v>
      </c>
      <c r="N20514" s="4" t="s">
        <v>351</v>
      </c>
      <c r="P20514" t="s">
        <v>16</v>
      </c>
    </row>
    <row r="20515" spans="1:16">
      <c r="A20515" t="s">
        <v>57382</v>
      </c>
      <c r="B20515" t="s">
        <v>57383</v>
      </c>
      <c r="C20515" t="s">
        <v>330</v>
      </c>
      <c r="D20515">
        <v>700054</v>
      </c>
      <c r="G20515">
        <v>490000</v>
      </c>
      <c r="H20515">
        <v>0</v>
      </c>
      <c r="I20515">
        <v>9800</v>
      </c>
      <c r="J20515" s="3">
        <v>45079.208333333336</v>
      </c>
      <c r="K20515" s="3">
        <v>45086.5</v>
      </c>
      <c r="L20515" s="3">
        <v>45089.5</v>
      </c>
      <c r="M20515" t="s">
        <v>57384</v>
      </c>
      <c r="N20515" s="4" t="s">
        <v>351</v>
      </c>
      <c r="P20515" t="s">
        <v>16</v>
      </c>
    </row>
    <row r="20516" spans="1:16">
      <c r="A20516" t="s">
        <v>57385</v>
      </c>
      <c r="B20516" t="s">
        <v>57386</v>
      </c>
      <c r="C20516" t="s">
        <v>330</v>
      </c>
      <c r="D20516">
        <v>700075</v>
      </c>
      <c r="G20516">
        <v>291130</v>
      </c>
      <c r="H20516">
        <v>0</v>
      </c>
      <c r="I20516">
        <v>5900</v>
      </c>
      <c r="J20516" s="3">
        <v>45079.208333333336</v>
      </c>
      <c r="K20516" s="3">
        <v>45089.458333333336</v>
      </c>
      <c r="L20516" s="3">
        <v>45091.458333333336</v>
      </c>
      <c r="M20516" t="s">
        <v>57387</v>
      </c>
      <c r="N20516" s="4" t="s">
        <v>351</v>
      </c>
      <c r="P20516" t="s">
        <v>16</v>
      </c>
    </row>
    <row r="20517" spans="1:16">
      <c r="A20517" t="s">
        <v>57388</v>
      </c>
      <c r="B20517" t="s">
        <v>57389</v>
      </c>
      <c r="C20517" t="s">
        <v>330</v>
      </c>
      <c r="D20517">
        <v>700104</v>
      </c>
      <c r="G20517">
        <v>288768</v>
      </c>
      <c r="H20517">
        <v>0</v>
      </c>
      <c r="I20517">
        <v>6000</v>
      </c>
      <c r="J20517" s="3">
        <v>45079.208333333336</v>
      </c>
      <c r="K20517" s="3">
        <v>45087.5</v>
      </c>
      <c r="L20517" s="3">
        <v>45090.5</v>
      </c>
      <c r="M20517" t="s">
        <v>57390</v>
      </c>
      <c r="N20517" s="4" t="s">
        <v>351</v>
      </c>
      <c r="P20517" t="s">
        <v>16</v>
      </c>
    </row>
    <row r="20518" spans="1:16">
      <c r="A20518" t="s">
        <v>57391</v>
      </c>
      <c r="B20518" t="s">
        <v>57392</v>
      </c>
      <c r="C20518" t="s">
        <v>330</v>
      </c>
      <c r="D20518">
        <v>700029</v>
      </c>
      <c r="G20518">
        <v>431115</v>
      </c>
      <c r="H20518">
        <v>0</v>
      </c>
      <c r="I20518">
        <v>8700</v>
      </c>
      <c r="J20518" s="3">
        <v>45079.208333333336</v>
      </c>
      <c r="K20518" s="3">
        <v>45087.5</v>
      </c>
      <c r="L20518" s="3">
        <v>45091.5</v>
      </c>
      <c r="M20518" t="s">
        <v>57393</v>
      </c>
      <c r="N20518" s="4" t="s">
        <v>351</v>
      </c>
      <c r="P20518" t="s">
        <v>16</v>
      </c>
    </row>
    <row r="20519" spans="1:16">
      <c r="A20519" t="s">
        <v>57394</v>
      </c>
      <c r="B20519" t="s">
        <v>57395</v>
      </c>
      <c r="C20519" t="s">
        <v>330</v>
      </c>
      <c r="D20519">
        <v>700104</v>
      </c>
      <c r="G20519">
        <v>134623</v>
      </c>
      <c r="H20519">
        <v>0</v>
      </c>
      <c r="I20519">
        <v>2700</v>
      </c>
      <c r="J20519" s="3">
        <v>45079.25</v>
      </c>
      <c r="K20519" s="3">
        <v>45087.5</v>
      </c>
      <c r="L20519" s="3">
        <v>45089.5</v>
      </c>
      <c r="M20519" t="s">
        <v>57396</v>
      </c>
      <c r="N20519" s="4" t="s">
        <v>351</v>
      </c>
      <c r="P20519" t="s">
        <v>16</v>
      </c>
    </row>
    <row r="20520" spans="1:16">
      <c r="A20520" t="s">
        <v>57397</v>
      </c>
      <c r="B20520" t="s">
        <v>57398</v>
      </c>
      <c r="C20520" t="s">
        <v>330</v>
      </c>
      <c r="D20520">
        <v>700006</v>
      </c>
      <c r="G20520">
        <v>245453</v>
      </c>
      <c r="H20520">
        <v>0</v>
      </c>
      <c r="I20520">
        <v>4950</v>
      </c>
      <c r="J20520" s="3">
        <v>45079.208333333336</v>
      </c>
      <c r="K20520" s="3">
        <v>45089.458333333336</v>
      </c>
      <c r="L20520" s="3">
        <v>45091.458333333336</v>
      </c>
      <c r="M20520" t="s">
        <v>57399</v>
      </c>
      <c r="N20520" s="4" t="s">
        <v>351</v>
      </c>
      <c r="P20520" t="s">
        <v>16</v>
      </c>
    </row>
    <row r="20521" spans="1:16">
      <c r="A20521" t="s">
        <v>57400</v>
      </c>
      <c r="B20521" t="s">
        <v>57401</v>
      </c>
      <c r="C20521" t="s">
        <v>330</v>
      </c>
      <c r="D20521">
        <v>700013</v>
      </c>
      <c r="G20521">
        <v>29816412</v>
      </c>
      <c r="H20521">
        <v>0</v>
      </c>
      <c r="I20521">
        <v>6000</v>
      </c>
      <c r="J20521" s="3">
        <v>45079.208333333336</v>
      </c>
      <c r="K20521" s="3">
        <v>45089.166666666664</v>
      </c>
      <c r="L20521" s="3">
        <v>45091.166666666664</v>
      </c>
      <c r="M20521" t="s">
        <v>57402</v>
      </c>
      <c r="N20521" s="4" t="s">
        <v>351</v>
      </c>
      <c r="P20521" t="s">
        <v>16</v>
      </c>
    </row>
    <row r="20522" spans="1:16">
      <c r="A20522" t="s">
        <v>57403</v>
      </c>
      <c r="B20522" t="s">
        <v>57404</v>
      </c>
      <c r="C20522" t="s">
        <v>330</v>
      </c>
      <c r="D20522">
        <v>700017</v>
      </c>
      <c r="G20522">
        <v>475000</v>
      </c>
      <c r="H20522">
        <v>0</v>
      </c>
      <c r="I20522">
        <v>9500</v>
      </c>
      <c r="J20522" s="3">
        <v>45080.288194444445</v>
      </c>
      <c r="K20522" s="3">
        <v>45092.5</v>
      </c>
      <c r="L20522" s="3">
        <v>45094.5</v>
      </c>
      <c r="M20522" t="s">
        <v>57405</v>
      </c>
      <c r="N20522" s="4" t="s">
        <v>351</v>
      </c>
      <c r="P20522" t="s">
        <v>16</v>
      </c>
    </row>
    <row r="20523" spans="1:16">
      <c r="A20523" t="s">
        <v>57406</v>
      </c>
      <c r="B20523" t="s">
        <v>57407</v>
      </c>
      <c r="C20523" t="s">
        <v>330</v>
      </c>
      <c r="D20523">
        <v>700017</v>
      </c>
      <c r="G20523">
        <v>450000</v>
      </c>
      <c r="H20523">
        <v>0</v>
      </c>
      <c r="I20523">
        <v>9000</v>
      </c>
      <c r="J20523" s="3">
        <v>45080.288194444445</v>
      </c>
      <c r="K20523" s="3">
        <v>45092.5</v>
      </c>
      <c r="L20523" s="3">
        <v>45094.5</v>
      </c>
      <c r="M20523" t="s">
        <v>57408</v>
      </c>
      <c r="N20523" s="4" t="s">
        <v>351</v>
      </c>
      <c r="P20523" t="s">
        <v>16</v>
      </c>
    </row>
    <row r="20524" spans="1:16">
      <c r="A20524" t="s">
        <v>57409</v>
      </c>
      <c r="B20524" t="s">
        <v>57410</v>
      </c>
      <c r="C20524" t="s">
        <v>330</v>
      </c>
      <c r="D20524">
        <v>700017</v>
      </c>
      <c r="G20524">
        <v>475000</v>
      </c>
      <c r="H20524">
        <v>0</v>
      </c>
      <c r="I20524">
        <v>9500</v>
      </c>
      <c r="J20524" s="3">
        <v>45080.288194444445</v>
      </c>
      <c r="K20524" s="3">
        <v>45092.5</v>
      </c>
      <c r="L20524" s="3">
        <v>45094.5</v>
      </c>
      <c r="M20524" t="s">
        <v>57411</v>
      </c>
      <c r="N20524" s="4" t="s">
        <v>351</v>
      </c>
      <c r="P20524" t="s">
        <v>16</v>
      </c>
    </row>
    <row r="20525" spans="1:16">
      <c r="A20525" t="s">
        <v>57412</v>
      </c>
      <c r="B20525" t="s">
        <v>57413</v>
      </c>
      <c r="C20525" t="s">
        <v>330</v>
      </c>
      <c r="D20525">
        <v>700054</v>
      </c>
      <c r="G20525">
        <v>399543</v>
      </c>
      <c r="H20525">
        <v>0</v>
      </c>
      <c r="I20525">
        <v>8000</v>
      </c>
      <c r="J20525" s="3">
        <v>45079.208333333336</v>
      </c>
      <c r="K20525" s="3">
        <v>45086.5</v>
      </c>
      <c r="L20525" s="3">
        <v>45089.5</v>
      </c>
      <c r="M20525" t="s">
        <v>57414</v>
      </c>
      <c r="N20525" s="4" t="s">
        <v>351</v>
      </c>
      <c r="P20525" t="s">
        <v>16</v>
      </c>
    </row>
    <row r="20526" spans="1:16">
      <c r="A20526" t="s">
        <v>57415</v>
      </c>
      <c r="B20526" t="s">
        <v>57416</v>
      </c>
      <c r="C20526" t="s">
        <v>330</v>
      </c>
      <c r="D20526">
        <v>700087</v>
      </c>
      <c r="G20526">
        <v>330216</v>
      </c>
      <c r="H20526">
        <v>0</v>
      </c>
      <c r="I20526">
        <v>6700</v>
      </c>
      <c r="J20526" s="3">
        <v>45079.25</v>
      </c>
      <c r="K20526" s="3">
        <v>45087.166666666664</v>
      </c>
      <c r="L20526" s="3">
        <v>45089.1875</v>
      </c>
      <c r="M20526" t="s">
        <v>57417</v>
      </c>
      <c r="N20526" s="4" t="s">
        <v>351</v>
      </c>
      <c r="P20526" t="s">
        <v>16</v>
      </c>
    </row>
    <row r="20527" spans="1:16">
      <c r="A20527" t="s">
        <v>57418</v>
      </c>
      <c r="B20527" t="s">
        <v>57419</v>
      </c>
      <c r="C20527" t="s">
        <v>330</v>
      </c>
      <c r="D20527">
        <v>700087</v>
      </c>
      <c r="G20527">
        <v>165108</v>
      </c>
      <c r="H20527">
        <v>0</v>
      </c>
      <c r="I20527">
        <v>3500</v>
      </c>
      <c r="J20527" s="3">
        <v>45079.25</v>
      </c>
      <c r="K20527" s="3">
        <v>45087.166666666664</v>
      </c>
      <c r="L20527" s="3">
        <v>45089.1875</v>
      </c>
      <c r="M20527" t="s">
        <v>57420</v>
      </c>
      <c r="N20527" s="4" t="s">
        <v>351</v>
      </c>
      <c r="P20527" t="s">
        <v>16</v>
      </c>
    </row>
    <row r="20528" spans="1:16">
      <c r="A20528" t="s">
        <v>57421</v>
      </c>
      <c r="B20528" t="s">
        <v>57422</v>
      </c>
      <c r="C20528" t="s">
        <v>330</v>
      </c>
      <c r="D20528">
        <v>700087</v>
      </c>
      <c r="G20528">
        <v>496822</v>
      </c>
      <c r="H20528">
        <v>0</v>
      </c>
      <c r="I20528">
        <v>10000</v>
      </c>
      <c r="J20528" s="3">
        <v>45080.208333333336</v>
      </c>
      <c r="K20528" s="3">
        <v>45091.208333333336</v>
      </c>
      <c r="L20528" s="3">
        <v>45094.5</v>
      </c>
      <c r="M20528" t="s">
        <v>57423</v>
      </c>
      <c r="N20528" s="4" t="s">
        <v>351</v>
      </c>
      <c r="P20528" t="s">
        <v>16</v>
      </c>
    </row>
    <row r="20529" spans="1:16">
      <c r="A20529" t="s">
        <v>57424</v>
      </c>
      <c r="B20529" t="s">
        <v>57425</v>
      </c>
      <c r="C20529" t="s">
        <v>330</v>
      </c>
      <c r="D20529">
        <v>700086</v>
      </c>
      <c r="G20529">
        <v>149615</v>
      </c>
      <c r="H20529">
        <v>0</v>
      </c>
      <c r="I20529">
        <v>3000</v>
      </c>
      <c r="J20529" s="3">
        <v>45080.15625</v>
      </c>
      <c r="K20529" s="3">
        <v>45094.125</v>
      </c>
      <c r="L20529" s="3">
        <v>45096.125</v>
      </c>
      <c r="M20529" t="s">
        <v>57426</v>
      </c>
      <c r="N20529" s="4" t="s">
        <v>351</v>
      </c>
      <c r="P20529" t="s">
        <v>16</v>
      </c>
    </row>
    <row r="20530" spans="1:16">
      <c r="A20530" t="s">
        <v>57427</v>
      </c>
      <c r="B20530" t="s">
        <v>57428</v>
      </c>
      <c r="C20530" t="s">
        <v>330</v>
      </c>
      <c r="D20530">
        <v>700086</v>
      </c>
      <c r="G20530">
        <v>499772</v>
      </c>
      <c r="H20530">
        <v>0</v>
      </c>
      <c r="I20530">
        <v>10000</v>
      </c>
      <c r="J20530" s="3">
        <v>45080.166666666664</v>
      </c>
      <c r="K20530" s="3">
        <v>45094.125</v>
      </c>
      <c r="L20530" s="3">
        <v>45096.125</v>
      </c>
      <c r="M20530" t="s">
        <v>57429</v>
      </c>
      <c r="N20530" s="4" t="s">
        <v>351</v>
      </c>
      <c r="P20530" t="s">
        <v>16</v>
      </c>
    </row>
    <row r="20531" spans="1:16">
      <c r="A20531" t="s">
        <v>57430</v>
      </c>
      <c r="B20531" t="s">
        <v>57431</v>
      </c>
      <c r="C20531" t="s">
        <v>330</v>
      </c>
      <c r="D20531">
        <v>700099</v>
      </c>
      <c r="G20531">
        <v>149795</v>
      </c>
      <c r="H20531">
        <v>0</v>
      </c>
      <c r="I20531">
        <v>3000</v>
      </c>
      <c r="J20531" s="3">
        <v>45080.513888888891</v>
      </c>
      <c r="K20531" s="3">
        <v>45091.125</v>
      </c>
      <c r="L20531" s="3">
        <v>45093.125</v>
      </c>
      <c r="M20531" t="s">
        <v>57432</v>
      </c>
      <c r="N20531" s="4" t="s">
        <v>351</v>
      </c>
      <c r="P20531" t="s">
        <v>16</v>
      </c>
    </row>
    <row r="20532" spans="1:16">
      <c r="A20532" t="s">
        <v>57433</v>
      </c>
      <c r="B20532" t="s">
        <v>57434</v>
      </c>
      <c r="C20532" t="s">
        <v>330</v>
      </c>
      <c r="D20532">
        <v>700034</v>
      </c>
      <c r="G20532">
        <v>480643</v>
      </c>
      <c r="H20532">
        <v>0</v>
      </c>
      <c r="I20532">
        <v>9620</v>
      </c>
      <c r="J20532" s="3">
        <v>45079.166666666664</v>
      </c>
      <c r="K20532" s="3">
        <v>45090.166666666664</v>
      </c>
      <c r="L20532" s="3">
        <v>45092.166666666664</v>
      </c>
      <c r="M20532" t="s">
        <v>57435</v>
      </c>
      <c r="N20532" s="4" t="s">
        <v>351</v>
      </c>
      <c r="P20532" t="s">
        <v>16</v>
      </c>
    </row>
    <row r="20533" spans="1:16">
      <c r="A20533" t="s">
        <v>57436</v>
      </c>
      <c r="B20533" t="s">
        <v>57437</v>
      </c>
      <c r="C20533" t="s">
        <v>330</v>
      </c>
      <c r="D20533">
        <v>700087</v>
      </c>
      <c r="G20533">
        <v>209105</v>
      </c>
      <c r="H20533">
        <v>0</v>
      </c>
      <c r="I20533">
        <v>4200</v>
      </c>
      <c r="J20533" s="3">
        <v>45080.479166666664</v>
      </c>
      <c r="K20533" s="3">
        <v>45090.5</v>
      </c>
      <c r="L20533" s="3">
        <v>45092.5</v>
      </c>
      <c r="M20533" t="s">
        <v>57438</v>
      </c>
      <c r="N20533" s="4" t="s">
        <v>351</v>
      </c>
      <c r="P20533" t="s">
        <v>16</v>
      </c>
    </row>
    <row r="20534" spans="1:16">
      <c r="A20534" t="s">
        <v>57439</v>
      </c>
      <c r="B20534" t="s">
        <v>57440</v>
      </c>
      <c r="C20534" t="s">
        <v>330</v>
      </c>
      <c r="D20534">
        <v>700087</v>
      </c>
      <c r="G20534">
        <v>4124902</v>
      </c>
      <c r="H20534">
        <v>0</v>
      </c>
      <c r="I20534">
        <v>82500</v>
      </c>
      <c r="J20534" s="3">
        <v>45079.5</v>
      </c>
      <c r="K20534" s="3">
        <v>45096.5</v>
      </c>
      <c r="L20534" s="3">
        <v>45099.5</v>
      </c>
      <c r="M20534" t="s">
        <v>57441</v>
      </c>
      <c r="N20534" s="4" t="s">
        <v>351</v>
      </c>
      <c r="P20534" t="s">
        <v>16</v>
      </c>
    </row>
    <row r="20535" spans="1:16">
      <c r="A20535" t="s">
        <v>57442</v>
      </c>
      <c r="B20535" t="s">
        <v>57443</v>
      </c>
      <c r="C20535" t="s">
        <v>330</v>
      </c>
      <c r="D20535">
        <v>700013</v>
      </c>
      <c r="G20535">
        <v>0</v>
      </c>
      <c r="H20535">
        <v>0</v>
      </c>
      <c r="I20535">
        <v>4000</v>
      </c>
      <c r="J20535" s="3">
        <v>45080.208333333336</v>
      </c>
      <c r="K20535" s="3">
        <v>45094.208333333336</v>
      </c>
      <c r="L20535" s="3">
        <v>45096.208333333336</v>
      </c>
      <c r="M20535" t="s">
        <v>57444</v>
      </c>
      <c r="N20535" s="4" t="s">
        <v>351</v>
      </c>
      <c r="P20535" t="s">
        <v>16</v>
      </c>
    </row>
    <row r="20536" spans="1:16">
      <c r="A20536" t="s">
        <v>57445</v>
      </c>
      <c r="B20536" t="s">
        <v>57446</v>
      </c>
      <c r="C20536" t="s">
        <v>330</v>
      </c>
      <c r="D20536">
        <v>700013</v>
      </c>
      <c r="G20536">
        <v>0</v>
      </c>
      <c r="H20536">
        <v>0</v>
      </c>
      <c r="I20536">
        <v>7000</v>
      </c>
      <c r="J20536" s="3">
        <v>45079.208333333336</v>
      </c>
      <c r="K20536" s="3">
        <v>45093.208333333336</v>
      </c>
      <c r="L20536" s="3">
        <v>45096.208333333336</v>
      </c>
      <c r="M20536" t="s">
        <v>57447</v>
      </c>
      <c r="N20536" s="4" t="s">
        <v>351</v>
      </c>
      <c r="P20536" t="s">
        <v>16</v>
      </c>
    </row>
    <row r="20537" spans="1:16">
      <c r="A20537" t="s">
        <v>57448</v>
      </c>
      <c r="B20537" t="s">
        <v>57449</v>
      </c>
      <c r="C20537" t="s">
        <v>330</v>
      </c>
      <c r="D20537">
        <v>700017</v>
      </c>
      <c r="G20537">
        <v>0</v>
      </c>
      <c r="H20537">
        <v>0</v>
      </c>
      <c r="I20537">
        <v>2500</v>
      </c>
      <c r="J20537" s="3">
        <v>45080.288194444445</v>
      </c>
      <c r="K20537" s="3">
        <v>45089.5</v>
      </c>
      <c r="L20537" s="3">
        <v>45091.5</v>
      </c>
      <c r="M20537" t="s">
        <v>57450</v>
      </c>
      <c r="N20537" s="4" t="s">
        <v>351</v>
      </c>
      <c r="P20537" t="s">
        <v>16</v>
      </c>
    </row>
    <row r="20538" spans="1:16">
      <c r="A20538" t="s">
        <v>57451</v>
      </c>
      <c r="B20538" t="s">
        <v>57452</v>
      </c>
      <c r="C20538" t="s">
        <v>330</v>
      </c>
      <c r="D20538">
        <v>700017</v>
      </c>
      <c r="G20538">
        <v>0</v>
      </c>
      <c r="H20538">
        <v>0</v>
      </c>
      <c r="I20538">
        <v>2500</v>
      </c>
      <c r="J20538" s="3">
        <v>45080.288194444445</v>
      </c>
      <c r="K20538" s="3">
        <v>45089.5</v>
      </c>
      <c r="L20538" s="3">
        <v>45091.5</v>
      </c>
      <c r="M20538" t="s">
        <v>57453</v>
      </c>
      <c r="N20538" s="4" t="s">
        <v>351</v>
      </c>
      <c r="P20538" t="s">
        <v>16</v>
      </c>
    </row>
    <row r="20539" spans="1:16">
      <c r="A20539" t="s">
        <v>57454</v>
      </c>
      <c r="B20539" t="s">
        <v>57455</v>
      </c>
      <c r="C20539" t="s">
        <v>330</v>
      </c>
      <c r="D20539">
        <v>700017</v>
      </c>
      <c r="G20539">
        <v>0</v>
      </c>
      <c r="H20539">
        <v>0</v>
      </c>
      <c r="I20539">
        <v>2500</v>
      </c>
      <c r="J20539" s="3">
        <v>45080.288194444445</v>
      </c>
      <c r="K20539" s="3">
        <v>45089.5</v>
      </c>
      <c r="L20539" s="3">
        <v>45091.5</v>
      </c>
      <c r="M20539" t="s">
        <v>57456</v>
      </c>
      <c r="N20539" s="4" t="s">
        <v>351</v>
      </c>
      <c r="P20539" t="s">
        <v>16</v>
      </c>
    </row>
    <row r="20540" spans="1:16">
      <c r="A20540" t="s">
        <v>57457</v>
      </c>
      <c r="B20540" t="s">
        <v>57458</v>
      </c>
      <c r="C20540" t="s">
        <v>330</v>
      </c>
      <c r="D20540">
        <v>700017</v>
      </c>
      <c r="G20540">
        <v>0</v>
      </c>
      <c r="H20540">
        <v>0</v>
      </c>
      <c r="I20540">
        <v>2500</v>
      </c>
      <c r="J20540" s="3">
        <v>45080.288194444445</v>
      </c>
      <c r="K20540" s="3">
        <v>45089.5</v>
      </c>
      <c r="L20540" s="3">
        <v>45091.5</v>
      </c>
      <c r="M20540" t="s">
        <v>57459</v>
      </c>
      <c r="N20540" s="4" t="s">
        <v>351</v>
      </c>
      <c r="P20540" t="s">
        <v>16</v>
      </c>
    </row>
    <row r="20541" spans="1:16">
      <c r="A20541" t="s">
        <v>57460</v>
      </c>
      <c r="B20541" t="s">
        <v>57461</v>
      </c>
      <c r="C20541" t="s">
        <v>85</v>
      </c>
      <c r="D20541">
        <v>629802</v>
      </c>
      <c r="G20541">
        <v>0</v>
      </c>
      <c r="H20541" s="5">
        <v>0</v>
      </c>
      <c r="I20541" s="5">
        <v>6600</v>
      </c>
      <c r="J20541" s="3">
        <v>45083.375</v>
      </c>
      <c r="K20541" s="3">
        <v>45091.125</v>
      </c>
      <c r="L20541" s="3">
        <v>45091.145833333336</v>
      </c>
      <c r="M20541" t="s">
        <v>57462</v>
      </c>
      <c r="N20541" s="4" t="s">
        <v>351</v>
      </c>
      <c r="P20541" t="s">
        <v>16</v>
      </c>
    </row>
    <row r="20542" spans="1:16">
      <c r="A20542" t="s">
        <v>57463</v>
      </c>
      <c r="B20542" t="s">
        <v>57464</v>
      </c>
      <c r="C20542" t="s">
        <v>42</v>
      </c>
      <c r="D20542">
        <v>605103</v>
      </c>
      <c r="G20542">
        <v>2000000</v>
      </c>
      <c r="H20542" s="5">
        <v>0</v>
      </c>
      <c r="I20542" s="5">
        <v>20000</v>
      </c>
      <c r="J20542" s="3">
        <v>45083.538194444445</v>
      </c>
      <c r="K20542" s="3">
        <v>45092.125</v>
      </c>
      <c r="L20542" s="3">
        <v>45092.166666666664</v>
      </c>
      <c r="M20542" t="s">
        <v>57465</v>
      </c>
      <c r="N20542" s="4" t="s">
        <v>351</v>
      </c>
      <c r="P20542" t="s">
        <v>16</v>
      </c>
    </row>
    <row r="20543" spans="1:16">
      <c r="A20543" t="s">
        <v>57466</v>
      </c>
      <c r="B20543" t="s">
        <v>57467</v>
      </c>
      <c r="C20543" t="s">
        <v>42</v>
      </c>
      <c r="D20543">
        <v>605103</v>
      </c>
      <c r="G20543">
        <v>2000000</v>
      </c>
      <c r="H20543" s="5">
        <v>0</v>
      </c>
      <c r="I20543" s="5">
        <v>20000</v>
      </c>
      <c r="J20543" s="3">
        <v>45083.5</v>
      </c>
      <c r="K20543" s="3">
        <v>45092.125</v>
      </c>
      <c r="L20543" s="3">
        <v>45092.166666666664</v>
      </c>
      <c r="M20543" t="s">
        <v>57468</v>
      </c>
      <c r="N20543" s="4" t="s">
        <v>351</v>
      </c>
      <c r="P20543" t="s">
        <v>16</v>
      </c>
    </row>
    <row r="20544" spans="1:16">
      <c r="A20544" t="s">
        <v>57469</v>
      </c>
      <c r="B20544" t="s">
        <v>57470</v>
      </c>
      <c r="C20544" t="s">
        <v>42</v>
      </c>
      <c r="D20544">
        <v>605103</v>
      </c>
      <c r="G20544">
        <v>2000000</v>
      </c>
      <c r="H20544" s="5">
        <v>0</v>
      </c>
      <c r="I20544" s="5">
        <v>20000</v>
      </c>
      <c r="J20544" s="3">
        <v>45083.5</v>
      </c>
      <c r="K20544" s="3">
        <v>45092.125</v>
      </c>
      <c r="L20544" s="3">
        <v>45092.166666666664</v>
      </c>
      <c r="M20544" t="s">
        <v>57471</v>
      </c>
      <c r="N20544" s="4" t="s">
        <v>351</v>
      </c>
      <c r="P20544" t="s">
        <v>16</v>
      </c>
    </row>
    <row r="20545" spans="1:16">
      <c r="A20545" t="s">
        <v>57472</v>
      </c>
      <c r="B20545" t="s">
        <v>57473</v>
      </c>
      <c r="C20545" t="s">
        <v>42</v>
      </c>
      <c r="D20545">
        <v>605103</v>
      </c>
      <c r="G20545">
        <v>2000000</v>
      </c>
      <c r="H20545" s="5">
        <v>0</v>
      </c>
      <c r="I20545" s="5">
        <v>20000</v>
      </c>
      <c r="J20545" s="3">
        <v>45083.041666666664</v>
      </c>
      <c r="K20545" s="3">
        <v>45092.125</v>
      </c>
      <c r="L20545" s="3">
        <v>45092.166666666664</v>
      </c>
      <c r="M20545" t="s">
        <v>57474</v>
      </c>
      <c r="N20545" s="4" t="s">
        <v>351</v>
      </c>
      <c r="P20545" t="s">
        <v>16</v>
      </c>
    </row>
    <row r="20546" spans="1:16">
      <c r="A20546" t="s">
        <v>57475</v>
      </c>
      <c r="B20546" t="s">
        <v>57476</v>
      </c>
      <c r="C20546" t="s">
        <v>42</v>
      </c>
      <c r="D20546">
        <v>605103</v>
      </c>
      <c r="G20546">
        <v>2000000</v>
      </c>
      <c r="H20546" s="5">
        <v>0</v>
      </c>
      <c r="I20546" s="5">
        <v>20000</v>
      </c>
      <c r="J20546" s="3">
        <v>45083.041666666664</v>
      </c>
      <c r="K20546" s="3">
        <v>45092.125</v>
      </c>
      <c r="L20546" s="3">
        <v>45092.166666666664</v>
      </c>
      <c r="M20546" t="s">
        <v>57477</v>
      </c>
      <c r="N20546" s="4" t="s">
        <v>351</v>
      </c>
      <c r="P20546" t="s">
        <v>16</v>
      </c>
    </row>
    <row r="20547" spans="1:16">
      <c r="A20547" t="s">
        <v>57478</v>
      </c>
      <c r="B20547" t="s">
        <v>57479</v>
      </c>
      <c r="C20547" t="s">
        <v>42</v>
      </c>
      <c r="D20547">
        <v>605103</v>
      </c>
      <c r="G20547">
        <v>2000000</v>
      </c>
      <c r="H20547" s="5">
        <v>0</v>
      </c>
      <c r="I20547" s="5">
        <v>20000</v>
      </c>
      <c r="J20547" s="3">
        <v>45083.041666666664</v>
      </c>
      <c r="K20547" s="3">
        <v>45092.125</v>
      </c>
      <c r="L20547" s="3">
        <v>45092.166666666664</v>
      </c>
      <c r="M20547" t="s">
        <v>57480</v>
      </c>
      <c r="N20547" s="4" t="s">
        <v>351</v>
      </c>
      <c r="P20547" t="s">
        <v>16</v>
      </c>
    </row>
    <row r="20548" spans="1:16">
      <c r="A20548" t="s">
        <v>57481</v>
      </c>
      <c r="B20548" t="s">
        <v>57482</v>
      </c>
      <c r="C20548" t="s">
        <v>42</v>
      </c>
      <c r="D20548">
        <v>605103</v>
      </c>
      <c r="G20548">
        <v>2000000</v>
      </c>
      <c r="H20548" s="5">
        <v>0</v>
      </c>
      <c r="I20548" s="5">
        <v>20000</v>
      </c>
      <c r="J20548" s="3">
        <v>45083.5</v>
      </c>
      <c r="K20548" s="3">
        <v>45092.125</v>
      </c>
      <c r="L20548" s="3">
        <v>45092.166666666664</v>
      </c>
      <c r="M20548" t="s">
        <v>57483</v>
      </c>
      <c r="N20548" s="4" t="s">
        <v>351</v>
      </c>
      <c r="P20548" t="s">
        <v>16</v>
      </c>
    </row>
    <row r="20549" spans="1:16">
      <c r="A20549" t="s">
        <v>57484</v>
      </c>
      <c r="B20549" t="s">
        <v>57485</v>
      </c>
      <c r="C20549" t="s">
        <v>42</v>
      </c>
      <c r="D20549">
        <v>605103</v>
      </c>
      <c r="G20549">
        <v>1261000</v>
      </c>
      <c r="H20549" s="5">
        <v>0</v>
      </c>
      <c r="I20549" s="5">
        <v>12610</v>
      </c>
      <c r="J20549" s="3">
        <v>45083.5</v>
      </c>
      <c r="K20549" s="3">
        <v>45092.125</v>
      </c>
      <c r="L20549" s="3">
        <v>45092.166666666664</v>
      </c>
      <c r="M20549" t="s">
        <v>57486</v>
      </c>
      <c r="N20549" s="4" t="s">
        <v>351</v>
      </c>
      <c r="P20549" t="s">
        <v>16</v>
      </c>
    </row>
    <row r="20550" spans="1:16">
      <c r="A20550" t="s">
        <v>57487</v>
      </c>
      <c r="B20550" t="s">
        <v>57488</v>
      </c>
      <c r="C20550" t="s">
        <v>42</v>
      </c>
      <c r="D20550">
        <v>605103</v>
      </c>
      <c r="G20550">
        <v>2000000</v>
      </c>
      <c r="H20550" s="5">
        <v>0</v>
      </c>
      <c r="I20550" s="5">
        <v>20000</v>
      </c>
      <c r="J20550" s="3">
        <v>45083.538194444445</v>
      </c>
      <c r="K20550" s="3">
        <v>45092.125</v>
      </c>
      <c r="L20550" s="3">
        <v>45092.166666666664</v>
      </c>
      <c r="M20550" t="s">
        <v>57489</v>
      </c>
      <c r="N20550" s="4" t="s">
        <v>351</v>
      </c>
      <c r="P20550" t="s">
        <v>16</v>
      </c>
    </row>
    <row r="20551" spans="1:16">
      <c r="A20551" t="s">
        <v>57490</v>
      </c>
      <c r="B20551" t="s">
        <v>57491</v>
      </c>
      <c r="C20551" t="s">
        <v>42</v>
      </c>
      <c r="D20551">
        <v>605103</v>
      </c>
      <c r="G20551">
        <v>2000000</v>
      </c>
      <c r="H20551" s="5">
        <v>0</v>
      </c>
      <c r="I20551" s="5">
        <v>20000</v>
      </c>
      <c r="J20551" s="3">
        <v>45083.041666666664</v>
      </c>
      <c r="K20551" s="3">
        <v>45092.125</v>
      </c>
      <c r="L20551" s="3">
        <v>45092.166666666664</v>
      </c>
      <c r="M20551" t="s">
        <v>57492</v>
      </c>
      <c r="N20551" s="4" t="s">
        <v>351</v>
      </c>
      <c r="P20551" t="s">
        <v>16</v>
      </c>
    </row>
    <row r="20552" spans="1:16">
      <c r="A20552" t="s">
        <v>57493</v>
      </c>
      <c r="B20552" t="s">
        <v>57494</v>
      </c>
      <c r="C20552" t="s">
        <v>20</v>
      </c>
      <c r="D20552">
        <v>736101</v>
      </c>
      <c r="G20552">
        <v>52647672</v>
      </c>
      <c r="H20552">
        <v>0</v>
      </c>
      <c r="I20552">
        <v>1052953</v>
      </c>
      <c r="J20552" s="3">
        <v>45079.375</v>
      </c>
      <c r="K20552" s="3">
        <v>45103.083333333336</v>
      </c>
      <c r="L20552" s="3">
        <v>45105.083333333336</v>
      </c>
      <c r="M20552" t="s">
        <v>57495</v>
      </c>
      <c r="N20552" s="4" t="s">
        <v>351</v>
      </c>
      <c r="P20552" t="s">
        <v>16</v>
      </c>
    </row>
    <row r="20553" spans="1:16">
      <c r="A20553" t="s">
        <v>57496</v>
      </c>
      <c r="B20553" t="s">
        <v>57497</v>
      </c>
      <c r="C20553" t="s">
        <v>78</v>
      </c>
      <c r="D20553">
        <v>680507</v>
      </c>
      <c r="G20553">
        <v>425889</v>
      </c>
      <c r="H20553" s="5">
        <v>940</v>
      </c>
      <c r="I20553" s="5">
        <v>10647</v>
      </c>
      <c r="J20553" s="3">
        <v>45079.25</v>
      </c>
      <c r="K20553" s="3">
        <v>45089.25</v>
      </c>
      <c r="L20553" s="3">
        <v>45091.458333333336</v>
      </c>
      <c r="M20553" t="s">
        <v>57498</v>
      </c>
      <c r="N20553" s="4" t="s">
        <v>351</v>
      </c>
      <c r="P20553" t="s">
        <v>16</v>
      </c>
    </row>
    <row r="20554" spans="1:16">
      <c r="A20554" t="s">
        <v>57499</v>
      </c>
      <c r="B20554" t="s">
        <v>57500</v>
      </c>
      <c r="C20554" t="s">
        <v>64</v>
      </c>
      <c r="D20554">
        <v>324009</v>
      </c>
      <c r="G20554">
        <v>900000</v>
      </c>
      <c r="H20554" s="5">
        <v>1500</v>
      </c>
      <c r="I20554" s="5">
        <v>18000</v>
      </c>
      <c r="J20554" s="3">
        <v>45083.25</v>
      </c>
      <c r="K20554" s="3">
        <v>45092.25</v>
      </c>
      <c r="L20554" s="3">
        <v>45093.458333333336</v>
      </c>
      <c r="M20554" t="s">
        <v>57501</v>
      </c>
      <c r="N20554" s="4" t="s">
        <v>351</v>
      </c>
      <c r="P20554" t="s">
        <v>16</v>
      </c>
    </row>
    <row r="20555" spans="1:16">
      <c r="A20555" t="s">
        <v>57502</v>
      </c>
      <c r="B20555" t="s">
        <v>57503</v>
      </c>
      <c r="C20555" t="s">
        <v>21</v>
      </c>
      <c r="D20555">
        <v>324009</v>
      </c>
      <c r="G20555">
        <v>5000000</v>
      </c>
      <c r="H20555" s="5">
        <v>3000</v>
      </c>
      <c r="I20555" s="5">
        <v>100000</v>
      </c>
      <c r="J20555" s="3">
        <v>45083.229166666664</v>
      </c>
      <c r="K20555" s="3">
        <v>45089.25</v>
      </c>
      <c r="L20555" s="3">
        <v>45090.166666666664</v>
      </c>
      <c r="M20555" t="s">
        <v>57504</v>
      </c>
      <c r="N20555" s="4" t="s">
        <v>351</v>
      </c>
      <c r="P20555" t="s">
        <v>16</v>
      </c>
    </row>
    <row r="20556" spans="1:16">
      <c r="A20556" t="s">
        <v>57505</v>
      </c>
      <c r="B20556" t="s">
        <v>57506</v>
      </c>
      <c r="C20556" t="s">
        <v>21</v>
      </c>
      <c r="D20556">
        <v>324009</v>
      </c>
      <c r="G20556">
        <v>7600000</v>
      </c>
      <c r="H20556" s="5">
        <v>4500</v>
      </c>
      <c r="I20556" s="5">
        <v>152000</v>
      </c>
      <c r="J20556" s="3">
        <v>45083.375</v>
      </c>
      <c r="K20556" s="3">
        <v>45092.25</v>
      </c>
      <c r="L20556" s="3">
        <v>45096.458333333336</v>
      </c>
      <c r="M20556" t="s">
        <v>57507</v>
      </c>
      <c r="N20556" s="4" t="s">
        <v>351</v>
      </c>
      <c r="P20556" t="s">
        <v>16</v>
      </c>
    </row>
    <row r="20557" spans="1:16">
      <c r="A20557" t="s">
        <v>57508</v>
      </c>
      <c r="B20557" t="s">
        <v>57509</v>
      </c>
      <c r="C20557" t="s">
        <v>21</v>
      </c>
      <c r="D20557">
        <v>324009</v>
      </c>
      <c r="G20557">
        <v>1491000</v>
      </c>
      <c r="H20557" s="5">
        <v>2000</v>
      </c>
      <c r="I20557" s="5">
        <v>29820</v>
      </c>
      <c r="J20557" s="3">
        <v>45083.208333333336</v>
      </c>
      <c r="K20557" s="3">
        <v>45089.25</v>
      </c>
      <c r="L20557" s="3">
        <v>45090.166666666664</v>
      </c>
      <c r="M20557" t="s">
        <v>57510</v>
      </c>
      <c r="N20557" s="4" t="s">
        <v>351</v>
      </c>
      <c r="P20557" t="s">
        <v>16</v>
      </c>
    </row>
    <row r="20558" spans="1:16">
      <c r="A20558" t="s">
        <v>57511</v>
      </c>
      <c r="B20558" t="s">
        <v>57512</v>
      </c>
      <c r="C20558" t="s">
        <v>21</v>
      </c>
      <c r="D20558">
        <v>324009</v>
      </c>
      <c r="G20558">
        <v>3764000</v>
      </c>
      <c r="H20558" s="5">
        <v>3000</v>
      </c>
      <c r="I20558" s="5">
        <v>75280</v>
      </c>
      <c r="J20558" s="3">
        <v>45083.229166666664</v>
      </c>
      <c r="K20558" s="3">
        <v>45089.25</v>
      </c>
      <c r="L20558" s="3">
        <v>45090.166666666664</v>
      </c>
      <c r="M20558" t="s">
        <v>57513</v>
      </c>
      <c r="N20558" s="4" t="s">
        <v>351</v>
      </c>
      <c r="P20558" t="s">
        <v>16</v>
      </c>
    </row>
    <row r="20559" spans="1:16">
      <c r="A20559" t="s">
        <v>57514</v>
      </c>
      <c r="B20559" t="s">
        <v>57515</v>
      </c>
      <c r="C20559" t="s">
        <v>21</v>
      </c>
      <c r="D20559">
        <v>324009</v>
      </c>
      <c r="G20559">
        <v>1098000</v>
      </c>
      <c r="H20559" s="5">
        <v>2000</v>
      </c>
      <c r="I20559" s="5">
        <v>21960</v>
      </c>
      <c r="J20559" s="3">
        <v>45083.208333333336</v>
      </c>
      <c r="K20559" s="3">
        <v>45089.25</v>
      </c>
      <c r="L20559" s="3">
        <v>45090.166666666664</v>
      </c>
      <c r="M20559" t="s">
        <v>57516</v>
      </c>
      <c r="N20559" s="4" t="s">
        <v>351</v>
      </c>
      <c r="P20559" t="s">
        <v>16</v>
      </c>
    </row>
    <row r="20560" spans="1:16">
      <c r="A20560" t="s">
        <v>57517</v>
      </c>
      <c r="B20560" t="s">
        <v>57518</v>
      </c>
      <c r="C20560" t="s">
        <v>85</v>
      </c>
      <c r="D20560">
        <v>629166</v>
      </c>
      <c r="G20560">
        <v>760000</v>
      </c>
      <c r="H20560" s="5">
        <v>0</v>
      </c>
      <c r="I20560" s="5">
        <v>15200</v>
      </c>
      <c r="J20560" s="3">
        <v>45081.375</v>
      </c>
      <c r="K20560" s="3">
        <v>45093.125</v>
      </c>
      <c r="L20560" s="3">
        <v>45093.145833333336</v>
      </c>
      <c r="M20560" t="s">
        <v>57519</v>
      </c>
      <c r="N20560" s="4" t="s">
        <v>351</v>
      </c>
      <c r="P20560" t="s">
        <v>16</v>
      </c>
    </row>
    <row r="20561" spans="1:16">
      <c r="A20561" t="s">
        <v>57520</v>
      </c>
      <c r="B20561" t="s">
        <v>57521</v>
      </c>
      <c r="C20561" t="s">
        <v>217</v>
      </c>
      <c r="D20561">
        <v>411005</v>
      </c>
      <c r="G20561">
        <v>423714</v>
      </c>
      <c r="H20561">
        <v>415</v>
      </c>
      <c r="I20561">
        <v>5000</v>
      </c>
      <c r="J20561" s="3">
        <v>45078.104166666664</v>
      </c>
      <c r="K20561" s="3">
        <v>45084.104166666664</v>
      </c>
      <c r="L20561" s="3">
        <v>45085.125</v>
      </c>
      <c r="M20561" t="s">
        <v>57522</v>
      </c>
      <c r="N20561" s="4" t="s">
        <v>351</v>
      </c>
      <c r="P20561" t="s">
        <v>16</v>
      </c>
    </row>
    <row r="20562" spans="1:16">
      <c r="A20562" t="s">
        <v>57523</v>
      </c>
      <c r="B20562" t="s">
        <v>57524</v>
      </c>
      <c r="C20562" t="s">
        <v>217</v>
      </c>
      <c r="D20562">
        <v>411005</v>
      </c>
      <c r="G20562">
        <v>423631</v>
      </c>
      <c r="H20562">
        <v>415</v>
      </c>
      <c r="I20562">
        <v>5000</v>
      </c>
      <c r="J20562" s="3">
        <v>45078.104166666664</v>
      </c>
      <c r="K20562" s="3">
        <v>45084.104166666664</v>
      </c>
      <c r="L20562" s="3">
        <v>45085.125</v>
      </c>
      <c r="M20562" t="s">
        <v>57525</v>
      </c>
      <c r="N20562" s="4" t="s">
        <v>351</v>
      </c>
      <c r="P20562" t="s">
        <v>16</v>
      </c>
    </row>
    <row r="20563" spans="1:16">
      <c r="A20563" t="s">
        <v>57526</v>
      </c>
      <c r="B20563" t="s">
        <v>57527</v>
      </c>
      <c r="C20563" t="s">
        <v>198</v>
      </c>
      <c r="D20563">
        <v>221010</v>
      </c>
      <c r="G20563">
        <v>344307</v>
      </c>
      <c r="H20563">
        <v>450</v>
      </c>
      <c r="I20563">
        <v>10350</v>
      </c>
      <c r="J20563" s="3">
        <v>45080.1875</v>
      </c>
      <c r="K20563" s="3">
        <v>45086.166666666664</v>
      </c>
      <c r="L20563" s="3">
        <v>45086.1875</v>
      </c>
      <c r="M20563" t="s">
        <v>57528</v>
      </c>
      <c r="N20563" s="4" t="s">
        <v>351</v>
      </c>
      <c r="P20563" t="s">
        <v>16</v>
      </c>
    </row>
    <row r="20564" spans="1:16">
      <c r="A20564" t="s">
        <v>57529</v>
      </c>
      <c r="B20564" t="s">
        <v>57530</v>
      </c>
      <c r="C20564" t="s">
        <v>78</v>
      </c>
      <c r="D20564">
        <v>673305</v>
      </c>
      <c r="G20564">
        <v>843205</v>
      </c>
      <c r="H20564" s="5">
        <v>1860</v>
      </c>
      <c r="I20564" s="5">
        <v>21080</v>
      </c>
      <c r="J20564" s="3">
        <v>45083.25</v>
      </c>
      <c r="K20564" s="3">
        <v>45090.25</v>
      </c>
      <c r="L20564" s="3">
        <v>45092.458333333336</v>
      </c>
      <c r="M20564" t="s">
        <v>57531</v>
      </c>
      <c r="N20564" s="4" t="s">
        <v>351</v>
      </c>
      <c r="P20564" t="s">
        <v>16</v>
      </c>
    </row>
    <row r="20565" spans="1:16">
      <c r="A20565" t="s">
        <v>57532</v>
      </c>
      <c r="B20565" t="s">
        <v>57533</v>
      </c>
      <c r="C20565" t="s">
        <v>78</v>
      </c>
      <c r="D20565">
        <v>673305</v>
      </c>
      <c r="G20565">
        <v>1688161</v>
      </c>
      <c r="H20565" s="5">
        <v>2760</v>
      </c>
      <c r="I20565" s="5">
        <v>42204</v>
      </c>
      <c r="J20565" s="3">
        <v>45083.25</v>
      </c>
      <c r="K20565" s="3">
        <v>45090.25</v>
      </c>
      <c r="L20565" s="3">
        <v>45092.458333333336</v>
      </c>
      <c r="M20565" t="s">
        <v>57534</v>
      </c>
      <c r="N20565" s="4" t="s">
        <v>351</v>
      </c>
      <c r="P20565" t="s">
        <v>16</v>
      </c>
    </row>
    <row r="20566" spans="1:16">
      <c r="A20566" t="s">
        <v>57535</v>
      </c>
      <c r="B20566" t="s">
        <v>57536</v>
      </c>
      <c r="C20566" t="s">
        <v>78</v>
      </c>
      <c r="D20566">
        <v>673305</v>
      </c>
      <c r="G20566">
        <v>847332</v>
      </c>
      <c r="H20566" s="5">
        <v>1870</v>
      </c>
      <c r="I20566" s="5">
        <v>21183</v>
      </c>
      <c r="J20566" s="3">
        <v>45082.25</v>
      </c>
      <c r="K20566" s="3">
        <v>45089.25</v>
      </c>
      <c r="L20566" s="3">
        <v>45091.458333333336</v>
      </c>
      <c r="M20566" t="s">
        <v>57537</v>
      </c>
      <c r="N20566" s="4" t="s">
        <v>351</v>
      </c>
      <c r="P20566" t="s">
        <v>16</v>
      </c>
    </row>
    <row r="20567" spans="1:16">
      <c r="A20567" t="s">
        <v>57538</v>
      </c>
      <c r="B20567" t="s">
        <v>57539</v>
      </c>
      <c r="C20567" t="s">
        <v>78</v>
      </c>
      <c r="D20567">
        <v>673305</v>
      </c>
      <c r="G20567">
        <v>847425</v>
      </c>
      <c r="H20567" s="5">
        <v>1870</v>
      </c>
      <c r="I20567" s="5">
        <v>21186</v>
      </c>
      <c r="J20567" s="3">
        <v>45082.25</v>
      </c>
      <c r="K20567" s="3">
        <v>45089.25</v>
      </c>
      <c r="L20567" s="3">
        <v>45091.458333333336</v>
      </c>
      <c r="M20567" t="s">
        <v>57540</v>
      </c>
      <c r="N20567" s="4" t="s">
        <v>351</v>
      </c>
      <c r="P20567" t="s">
        <v>16</v>
      </c>
    </row>
    <row r="20568" spans="1:16">
      <c r="A20568" t="s">
        <v>57541</v>
      </c>
      <c r="B20568" t="s">
        <v>57542</v>
      </c>
      <c r="C20568" t="s">
        <v>23</v>
      </c>
      <c r="D20568">
        <v>721133</v>
      </c>
      <c r="G20568">
        <v>30000</v>
      </c>
      <c r="H20568">
        <v>250</v>
      </c>
      <c r="I20568">
        <v>600</v>
      </c>
      <c r="J20568" s="3">
        <v>45078.25</v>
      </c>
      <c r="K20568" s="3">
        <v>45084.166666666664</v>
      </c>
      <c r="L20568" s="3">
        <v>45086.166666666664</v>
      </c>
      <c r="M20568" t="s">
        <v>57543</v>
      </c>
      <c r="N20568" s="4" t="s">
        <v>351</v>
      </c>
      <c r="P20568" t="s">
        <v>16</v>
      </c>
    </row>
    <row r="20569" spans="1:16">
      <c r="A20569" t="s">
        <v>57544</v>
      </c>
      <c r="B20569" t="s">
        <v>57545</v>
      </c>
      <c r="C20569" t="s">
        <v>23</v>
      </c>
      <c r="D20569">
        <v>721133</v>
      </c>
      <c r="G20569">
        <v>300000</v>
      </c>
      <c r="H20569">
        <v>600</v>
      </c>
      <c r="I20569">
        <v>6000</v>
      </c>
      <c r="J20569" s="3">
        <v>45078.25</v>
      </c>
      <c r="K20569" s="3">
        <v>45084.166666666664</v>
      </c>
      <c r="L20569" s="3">
        <v>45086.166666666664</v>
      </c>
      <c r="M20569" t="s">
        <v>57546</v>
      </c>
      <c r="N20569" s="4" t="s">
        <v>351</v>
      </c>
      <c r="P20569" t="s">
        <v>16</v>
      </c>
    </row>
    <row r="20570" spans="1:16">
      <c r="A20570" t="s">
        <v>57547</v>
      </c>
      <c r="B20570" t="s">
        <v>57548</v>
      </c>
      <c r="C20570" t="s">
        <v>23</v>
      </c>
      <c r="D20570">
        <v>721133</v>
      </c>
      <c r="G20570">
        <v>600000</v>
      </c>
      <c r="H20570">
        <v>1200</v>
      </c>
      <c r="I20570">
        <v>12000</v>
      </c>
      <c r="J20570" s="3">
        <v>45078.25</v>
      </c>
      <c r="K20570" s="3">
        <v>45084.166666666664</v>
      </c>
      <c r="L20570" s="3">
        <v>45086.166666666664</v>
      </c>
      <c r="M20570" t="s">
        <v>57549</v>
      </c>
      <c r="N20570" s="4" t="s">
        <v>351</v>
      </c>
      <c r="P20570" t="s">
        <v>16</v>
      </c>
    </row>
    <row r="20571" spans="1:16">
      <c r="A20571" t="s">
        <v>57550</v>
      </c>
      <c r="B20571" t="s">
        <v>57551</v>
      </c>
      <c r="C20571" t="s">
        <v>23</v>
      </c>
      <c r="D20571">
        <v>721133</v>
      </c>
      <c r="G20571">
        <v>300000</v>
      </c>
      <c r="H20571">
        <v>600</v>
      </c>
      <c r="I20571">
        <v>6000</v>
      </c>
      <c r="J20571" s="3">
        <v>45078.25</v>
      </c>
      <c r="K20571" s="3">
        <v>45084.166666666664</v>
      </c>
      <c r="L20571" s="3">
        <v>45086.166666666664</v>
      </c>
      <c r="M20571" t="s">
        <v>57552</v>
      </c>
      <c r="N20571" s="4" t="s">
        <v>351</v>
      </c>
      <c r="P20571" t="s">
        <v>16</v>
      </c>
    </row>
    <row r="20572" spans="1:16">
      <c r="A20572" t="s">
        <v>57553</v>
      </c>
      <c r="B20572" t="s">
        <v>57554</v>
      </c>
      <c r="C20572" t="s">
        <v>23</v>
      </c>
      <c r="D20572">
        <v>721133</v>
      </c>
      <c r="G20572">
        <v>300000</v>
      </c>
      <c r="H20572">
        <v>600</v>
      </c>
      <c r="I20572">
        <v>6000</v>
      </c>
      <c r="J20572" s="3">
        <v>45078.25</v>
      </c>
      <c r="K20572" s="3">
        <v>45084.166666666664</v>
      </c>
      <c r="L20572" s="3">
        <v>45086.166666666664</v>
      </c>
      <c r="M20572" t="s">
        <v>57555</v>
      </c>
      <c r="N20572" s="4" t="s">
        <v>351</v>
      </c>
      <c r="P20572" t="s">
        <v>16</v>
      </c>
    </row>
    <row r="20573" spans="1:16">
      <c r="A20573" t="s">
        <v>57556</v>
      </c>
      <c r="B20573" t="s">
        <v>57557</v>
      </c>
      <c r="C20573" t="s">
        <v>23</v>
      </c>
      <c r="D20573">
        <v>721133</v>
      </c>
      <c r="G20573">
        <v>600000</v>
      </c>
      <c r="H20573">
        <v>1200</v>
      </c>
      <c r="I20573">
        <v>12000</v>
      </c>
      <c r="J20573" s="3">
        <v>45078.25</v>
      </c>
      <c r="K20573" s="3">
        <v>45084.166666666664</v>
      </c>
      <c r="L20573" s="3">
        <v>45086.166666666664</v>
      </c>
      <c r="M20573" t="s">
        <v>57558</v>
      </c>
      <c r="N20573" s="4" t="s">
        <v>351</v>
      </c>
      <c r="P20573" t="s">
        <v>16</v>
      </c>
    </row>
    <row r="20574" spans="1:16">
      <c r="A20574" t="s">
        <v>57559</v>
      </c>
      <c r="B20574" t="s">
        <v>57560</v>
      </c>
      <c r="C20574" t="s">
        <v>25025</v>
      </c>
      <c r="D20574">
        <v>415509</v>
      </c>
      <c r="G20574">
        <v>235977</v>
      </c>
      <c r="H20574">
        <v>0</v>
      </c>
      <c r="I20574">
        <v>0</v>
      </c>
      <c r="J20574" s="3">
        <v>45076.166666666664</v>
      </c>
      <c r="K20574" s="3">
        <v>45082.458333333336</v>
      </c>
      <c r="L20574" s="3">
        <v>45083.458333333336</v>
      </c>
      <c r="M20574" t="s">
        <v>57561</v>
      </c>
      <c r="N20574" s="4" t="s">
        <v>351</v>
      </c>
      <c r="P20574" t="s">
        <v>16</v>
      </c>
    </row>
    <row r="20575" spans="1:16">
      <c r="A20575" t="s">
        <v>57562</v>
      </c>
      <c r="B20575" t="s">
        <v>57563</v>
      </c>
      <c r="C20575" t="s">
        <v>25025</v>
      </c>
      <c r="D20575">
        <v>415509</v>
      </c>
      <c r="G20575">
        <v>89470</v>
      </c>
      <c r="H20575">
        <v>0</v>
      </c>
      <c r="I20575">
        <v>0</v>
      </c>
      <c r="J20575" s="3">
        <v>45076.166666666664</v>
      </c>
      <c r="K20575" s="3">
        <v>45082.458333333336</v>
      </c>
      <c r="L20575" s="3">
        <v>45083.458333333336</v>
      </c>
      <c r="M20575" t="s">
        <v>57564</v>
      </c>
      <c r="N20575" s="4" t="s">
        <v>351</v>
      </c>
      <c r="P20575" t="s">
        <v>16</v>
      </c>
    </row>
    <row r="20576" spans="1:16">
      <c r="A20576" t="s">
        <v>57565</v>
      </c>
      <c r="B20576" t="s">
        <v>57566</v>
      </c>
      <c r="C20576" t="s">
        <v>22</v>
      </c>
      <c r="D20576">
        <v>131001</v>
      </c>
      <c r="G20576">
        <v>350952</v>
      </c>
      <c r="H20576" s="5">
        <v>1680</v>
      </c>
      <c r="I20576" s="5">
        <v>7020</v>
      </c>
      <c r="J20576" s="3">
        <v>45083.208333333336</v>
      </c>
      <c r="K20576" s="3">
        <v>45090.458333333336</v>
      </c>
      <c r="L20576" s="3">
        <v>45090.041666666664</v>
      </c>
      <c r="M20576" t="s">
        <v>57567</v>
      </c>
      <c r="N20576" s="4" t="s">
        <v>351</v>
      </c>
      <c r="P20576" t="s">
        <v>16</v>
      </c>
    </row>
    <row r="20577" spans="1:16">
      <c r="A20577" t="s">
        <v>57568</v>
      </c>
      <c r="B20577" t="s">
        <v>57569</v>
      </c>
      <c r="C20577" t="s">
        <v>22</v>
      </c>
      <c r="D20577">
        <v>132001</v>
      </c>
      <c r="G20577">
        <v>773540</v>
      </c>
      <c r="H20577" s="5">
        <v>2180</v>
      </c>
      <c r="I20577" s="5">
        <v>15480</v>
      </c>
      <c r="J20577" s="3">
        <v>45084.208333333336</v>
      </c>
      <c r="K20577" s="3">
        <v>45091.166666666664</v>
      </c>
      <c r="L20577" s="3">
        <v>45092.166666666664</v>
      </c>
      <c r="M20577" t="s">
        <v>57570</v>
      </c>
      <c r="N20577" s="4" t="s">
        <v>351</v>
      </c>
      <c r="P20577" t="s">
        <v>16</v>
      </c>
    </row>
    <row r="20578" spans="1:16">
      <c r="A20578" t="s">
        <v>57571</v>
      </c>
      <c r="B20578" t="s">
        <v>57572</v>
      </c>
      <c r="C20578" t="s">
        <v>109</v>
      </c>
      <c r="D20578">
        <v>441907</v>
      </c>
      <c r="G20578">
        <v>144309</v>
      </c>
      <c r="H20578">
        <v>0</v>
      </c>
      <c r="I20578">
        <v>2886</v>
      </c>
      <c r="J20578" s="3">
        <v>45080.125</v>
      </c>
      <c r="K20578" s="3">
        <v>45090.125</v>
      </c>
      <c r="L20578" s="3">
        <v>45090.145833333336</v>
      </c>
      <c r="M20578" t="s">
        <v>57573</v>
      </c>
      <c r="N20578" s="4" t="s">
        <v>351</v>
      </c>
      <c r="P20578" t="s">
        <v>16</v>
      </c>
    </row>
    <row r="20579" spans="1:16">
      <c r="A20579" t="s">
        <v>57574</v>
      </c>
      <c r="B20579" t="s">
        <v>57575</v>
      </c>
      <c r="C20579" t="s">
        <v>22</v>
      </c>
      <c r="D20579">
        <v>135001</v>
      </c>
      <c r="G20579">
        <v>585307</v>
      </c>
      <c r="H20579" s="5">
        <v>2000</v>
      </c>
      <c r="I20579" s="5">
        <v>5900</v>
      </c>
      <c r="J20579" s="3">
        <v>45083.229166666664</v>
      </c>
      <c r="K20579" s="3">
        <v>45089.208333333336</v>
      </c>
      <c r="L20579" s="3">
        <v>45090.458333333336</v>
      </c>
      <c r="M20579" t="s">
        <v>57576</v>
      </c>
      <c r="N20579" s="4" t="s">
        <v>351</v>
      </c>
      <c r="P20579" t="s">
        <v>16</v>
      </c>
    </row>
    <row r="20580" spans="1:16">
      <c r="A20580" t="s">
        <v>57577</v>
      </c>
      <c r="B20580" t="s">
        <v>57578</v>
      </c>
      <c r="C20580" t="s">
        <v>329</v>
      </c>
      <c r="D20580">
        <v>400001</v>
      </c>
      <c r="G20580">
        <v>0</v>
      </c>
      <c r="H20580">
        <v>580</v>
      </c>
      <c r="I20580">
        <v>6718</v>
      </c>
      <c r="J20580" s="3">
        <v>45078.5</v>
      </c>
      <c r="K20580" s="3">
        <v>45084.5</v>
      </c>
      <c r="L20580" s="3">
        <v>45085.5</v>
      </c>
      <c r="M20580" t="s">
        <v>57579</v>
      </c>
      <c r="N20580" s="4" t="s">
        <v>351</v>
      </c>
      <c r="P20580" t="s">
        <v>16</v>
      </c>
    </row>
    <row r="20581" spans="1:16">
      <c r="A20581" t="s">
        <v>57580</v>
      </c>
      <c r="B20581" t="s">
        <v>57581</v>
      </c>
      <c r="C20581" t="s">
        <v>78</v>
      </c>
      <c r="D20581">
        <v>695004</v>
      </c>
      <c r="G20581">
        <v>3389405</v>
      </c>
      <c r="H20581" s="5">
        <v>2760</v>
      </c>
      <c r="I20581" s="5">
        <v>50000</v>
      </c>
      <c r="J20581" s="3">
        <v>45082.208333333336</v>
      </c>
      <c r="K20581" s="3">
        <v>45092.208333333336</v>
      </c>
      <c r="L20581" s="3">
        <v>45094.208333333336</v>
      </c>
      <c r="M20581" t="s">
        <v>57582</v>
      </c>
      <c r="N20581" s="4" t="s">
        <v>351</v>
      </c>
      <c r="P20581" t="s">
        <v>16</v>
      </c>
    </row>
    <row r="20582" spans="1:16">
      <c r="A20582" t="s">
        <v>57583</v>
      </c>
      <c r="B20582" t="s">
        <v>57584</v>
      </c>
      <c r="C20582" t="s">
        <v>78</v>
      </c>
      <c r="D20582">
        <v>695004</v>
      </c>
      <c r="G20582">
        <v>1269722</v>
      </c>
      <c r="H20582" s="5">
        <v>2760</v>
      </c>
      <c r="I20582" s="5">
        <v>31743</v>
      </c>
      <c r="J20582" s="3">
        <v>45082.208333333336</v>
      </c>
      <c r="K20582" s="3">
        <v>45092.208333333336</v>
      </c>
      <c r="L20582" s="3">
        <v>45094.208333333336</v>
      </c>
      <c r="M20582" t="s">
        <v>57585</v>
      </c>
      <c r="N20582" s="4" t="s">
        <v>351</v>
      </c>
      <c r="P20582" t="s">
        <v>16</v>
      </c>
    </row>
    <row r="20583" spans="1:16">
      <c r="A20583" t="s">
        <v>57586</v>
      </c>
      <c r="B20583" t="s">
        <v>57587</v>
      </c>
      <c r="C20583" t="s">
        <v>78</v>
      </c>
      <c r="D20583">
        <v>695004</v>
      </c>
      <c r="G20583">
        <v>1694214</v>
      </c>
      <c r="H20583" s="5">
        <v>2760</v>
      </c>
      <c r="I20583" s="5">
        <v>42355</v>
      </c>
      <c r="J20583" s="3">
        <v>45082.208333333336</v>
      </c>
      <c r="K20583" s="3">
        <v>45092.208333333336</v>
      </c>
      <c r="L20583" s="3">
        <v>45094.208333333336</v>
      </c>
      <c r="M20583" t="s">
        <v>57588</v>
      </c>
      <c r="N20583" s="4" t="s">
        <v>351</v>
      </c>
      <c r="P20583" t="s">
        <v>16</v>
      </c>
    </row>
    <row r="20584" spans="1:16">
      <c r="A20584" t="s">
        <v>57589</v>
      </c>
      <c r="B20584" t="s">
        <v>57590</v>
      </c>
      <c r="C20584" t="s">
        <v>78</v>
      </c>
      <c r="D20584">
        <v>695004</v>
      </c>
      <c r="G20584">
        <v>1821583</v>
      </c>
      <c r="H20584" s="5">
        <v>2760</v>
      </c>
      <c r="I20584" s="5">
        <v>45540</v>
      </c>
      <c r="J20584" s="3">
        <v>45082.208333333336</v>
      </c>
      <c r="K20584" s="3">
        <v>45092.208333333336</v>
      </c>
      <c r="L20584" s="3">
        <v>45094.208333333336</v>
      </c>
      <c r="M20584" t="s">
        <v>57591</v>
      </c>
      <c r="N20584" s="4" t="s">
        <v>351</v>
      </c>
      <c r="P20584" t="s">
        <v>16</v>
      </c>
    </row>
    <row r="20585" spans="1:16">
      <c r="A20585" t="s">
        <v>57592</v>
      </c>
      <c r="B20585" t="s">
        <v>57593</v>
      </c>
      <c r="C20585" t="s">
        <v>78</v>
      </c>
      <c r="D20585">
        <v>695004</v>
      </c>
      <c r="G20585">
        <v>1991101</v>
      </c>
      <c r="H20585" s="5">
        <v>2760</v>
      </c>
      <c r="I20585" s="5">
        <v>49778</v>
      </c>
      <c r="J20585" s="3">
        <v>45082.208333333336</v>
      </c>
      <c r="K20585" s="3">
        <v>45092.208333333336</v>
      </c>
      <c r="L20585" s="3">
        <v>45094.208333333336</v>
      </c>
      <c r="M20585" t="s">
        <v>57594</v>
      </c>
      <c r="N20585" s="4" t="s">
        <v>351</v>
      </c>
      <c r="P20585" t="s">
        <v>16</v>
      </c>
    </row>
    <row r="20586" spans="1:16">
      <c r="A20586" t="s">
        <v>57595</v>
      </c>
      <c r="B20586" t="s">
        <v>57596</v>
      </c>
      <c r="C20586" t="s">
        <v>78</v>
      </c>
      <c r="D20586">
        <v>695004</v>
      </c>
      <c r="G20586">
        <v>906762</v>
      </c>
      <c r="H20586" s="5">
        <v>2000</v>
      </c>
      <c r="I20586" s="5">
        <v>22669</v>
      </c>
      <c r="J20586" s="3">
        <v>45082.208333333336</v>
      </c>
      <c r="K20586" s="3">
        <v>45092.208333333336</v>
      </c>
      <c r="L20586" s="3">
        <v>45094.208333333336</v>
      </c>
      <c r="M20586" t="s">
        <v>57597</v>
      </c>
      <c r="N20586" s="4" t="s">
        <v>351</v>
      </c>
      <c r="P20586" t="s">
        <v>16</v>
      </c>
    </row>
    <row r="20587" spans="1:16">
      <c r="A20587" t="s">
        <v>57598</v>
      </c>
      <c r="B20587" t="s">
        <v>57599</v>
      </c>
      <c r="C20587" t="s">
        <v>78</v>
      </c>
      <c r="D20587">
        <v>673032</v>
      </c>
      <c r="G20587">
        <v>2399371</v>
      </c>
      <c r="H20587" s="5">
        <v>2760</v>
      </c>
      <c r="I20587" s="5">
        <v>50000</v>
      </c>
      <c r="J20587" s="3">
        <v>45079.25</v>
      </c>
      <c r="K20587" s="3">
        <v>45086.25</v>
      </c>
      <c r="L20587" s="3">
        <v>45089.458333333336</v>
      </c>
      <c r="M20587" t="s">
        <v>57600</v>
      </c>
      <c r="N20587" s="4" t="s">
        <v>351</v>
      </c>
      <c r="P20587" t="s">
        <v>16</v>
      </c>
    </row>
    <row r="20588" spans="1:16">
      <c r="A20588" t="s">
        <v>57601</v>
      </c>
      <c r="B20588" t="s">
        <v>57602</v>
      </c>
      <c r="C20588" t="s">
        <v>640</v>
      </c>
      <c r="D20588">
        <v>262401</v>
      </c>
      <c r="G20588">
        <v>0</v>
      </c>
      <c r="H20588" s="5">
        <v>354</v>
      </c>
      <c r="I20588" s="5">
        <v>15000</v>
      </c>
      <c r="J20588" s="3">
        <v>45084.166666666664</v>
      </c>
      <c r="K20588" s="3">
        <v>45090.166666666664</v>
      </c>
      <c r="L20588" s="3">
        <v>45091.458333333336</v>
      </c>
      <c r="M20588" t="s">
        <v>57603</v>
      </c>
      <c r="N20588" s="4" t="s">
        <v>351</v>
      </c>
      <c r="P20588" t="s">
        <v>16</v>
      </c>
    </row>
    <row r="20589" spans="1:16">
      <c r="A20589" t="s">
        <v>57604</v>
      </c>
      <c r="B20589" t="s">
        <v>57605</v>
      </c>
      <c r="C20589" t="s">
        <v>96</v>
      </c>
      <c r="D20589">
        <v>231001</v>
      </c>
      <c r="G20589">
        <v>2976200</v>
      </c>
      <c r="H20589">
        <v>1242</v>
      </c>
      <c r="I20589">
        <v>60000</v>
      </c>
      <c r="J20589" s="3">
        <v>45079.083333333336</v>
      </c>
      <c r="K20589" s="3">
        <v>45085.5</v>
      </c>
      <c r="L20589" s="3">
        <v>45086.520833333336</v>
      </c>
      <c r="M20589" t="s">
        <v>57606</v>
      </c>
      <c r="N20589" s="4" t="s">
        <v>351</v>
      </c>
      <c r="P20589" t="s">
        <v>16</v>
      </c>
    </row>
    <row r="20590" spans="1:16">
      <c r="A20590" t="s">
        <v>57607</v>
      </c>
      <c r="B20590" t="s">
        <v>57608</v>
      </c>
      <c r="C20590" t="s">
        <v>22</v>
      </c>
      <c r="D20590">
        <v>131001</v>
      </c>
      <c r="G20590">
        <v>288744</v>
      </c>
      <c r="H20590" s="5">
        <v>1680</v>
      </c>
      <c r="I20590" s="5">
        <v>5780</v>
      </c>
      <c r="J20590" s="3">
        <v>45083.208333333336</v>
      </c>
      <c r="K20590" s="3">
        <v>45090.458333333336</v>
      </c>
      <c r="L20590" s="3">
        <v>45090.041666666664</v>
      </c>
      <c r="M20590" t="s">
        <v>57609</v>
      </c>
      <c r="N20590" s="4" t="s">
        <v>351</v>
      </c>
      <c r="P20590" t="s">
        <v>16</v>
      </c>
    </row>
    <row r="20591" spans="1:16">
      <c r="A20591" t="s">
        <v>57610</v>
      </c>
      <c r="B20591" t="s">
        <v>57611</v>
      </c>
      <c r="C20591" t="s">
        <v>244</v>
      </c>
      <c r="D20591">
        <v>721101</v>
      </c>
      <c r="G20591">
        <v>572103</v>
      </c>
      <c r="H20591">
        <v>0</v>
      </c>
      <c r="I20591">
        <v>11500</v>
      </c>
      <c r="J20591" s="3">
        <v>45080.416666666664</v>
      </c>
      <c r="K20591" s="3">
        <v>45091.083333333336</v>
      </c>
      <c r="L20591" s="3">
        <v>45093.083333333336</v>
      </c>
      <c r="M20591" t="s">
        <v>57612</v>
      </c>
      <c r="N20591" s="4" t="s">
        <v>351</v>
      </c>
      <c r="P20591" t="s">
        <v>16</v>
      </c>
    </row>
    <row r="20592" spans="1:16">
      <c r="A20592" t="s">
        <v>57613</v>
      </c>
      <c r="B20592" t="s">
        <v>57614</v>
      </c>
      <c r="C20592" t="s">
        <v>175</v>
      </c>
      <c r="D20592">
        <v>110076</v>
      </c>
      <c r="G20592">
        <v>627435</v>
      </c>
      <c r="H20592">
        <v>0</v>
      </c>
      <c r="I20592">
        <v>12549</v>
      </c>
      <c r="J20592" s="3">
        <v>45080.375</v>
      </c>
      <c r="K20592" s="3">
        <v>45089.125</v>
      </c>
      <c r="L20592" s="3">
        <v>45090.131944444445</v>
      </c>
      <c r="M20592" t="s">
        <v>57615</v>
      </c>
      <c r="N20592" s="4" t="s">
        <v>351</v>
      </c>
      <c r="P20592" t="s">
        <v>16</v>
      </c>
    </row>
    <row r="20593" spans="1:16">
      <c r="A20593" t="s">
        <v>57616</v>
      </c>
      <c r="B20593" t="s">
        <v>57617</v>
      </c>
      <c r="C20593" t="s">
        <v>175</v>
      </c>
      <c r="D20593">
        <v>110076</v>
      </c>
      <c r="G20593">
        <v>4734755</v>
      </c>
      <c r="H20593">
        <v>0</v>
      </c>
      <c r="I20593">
        <v>94695</v>
      </c>
      <c r="J20593" s="3">
        <v>45080.375</v>
      </c>
      <c r="K20593" s="3">
        <v>45089.125</v>
      </c>
      <c r="L20593" s="3">
        <v>45090.131944444445</v>
      </c>
      <c r="M20593" t="s">
        <v>57618</v>
      </c>
      <c r="N20593" s="4" t="s">
        <v>351</v>
      </c>
      <c r="P20593" t="s">
        <v>16</v>
      </c>
    </row>
    <row r="20594" spans="1:16">
      <c r="A20594" t="s">
        <v>57619</v>
      </c>
      <c r="B20594" t="s">
        <v>57620</v>
      </c>
      <c r="C20594" t="s">
        <v>89</v>
      </c>
      <c r="D20594">
        <v>758001</v>
      </c>
      <c r="G20594">
        <v>0</v>
      </c>
      <c r="H20594" s="5">
        <v>7080</v>
      </c>
      <c r="I20594" s="5">
        <v>19600</v>
      </c>
      <c r="J20594" s="3">
        <v>45084.458333333336</v>
      </c>
      <c r="K20594" s="3">
        <v>45100.208333333336</v>
      </c>
      <c r="L20594" s="3">
        <v>45104.458333333336</v>
      </c>
      <c r="M20594" t="s">
        <v>57621</v>
      </c>
      <c r="N20594" s="4" t="s">
        <v>351</v>
      </c>
      <c r="P20594" t="s">
        <v>16</v>
      </c>
    </row>
    <row r="20595" spans="1:16">
      <c r="A20595" t="s">
        <v>57622</v>
      </c>
      <c r="B20595" t="s">
        <v>57623</v>
      </c>
      <c r="C20595" t="s">
        <v>199</v>
      </c>
      <c r="D20595">
        <v>682002</v>
      </c>
      <c r="G20595">
        <v>337137</v>
      </c>
      <c r="H20595" s="5">
        <v>745</v>
      </c>
      <c r="I20595" s="5">
        <v>8428</v>
      </c>
      <c r="J20595" s="3">
        <v>45083.375</v>
      </c>
      <c r="K20595" s="3">
        <v>45093.083333333336</v>
      </c>
      <c r="L20595" s="3">
        <v>45094.083333333336</v>
      </c>
      <c r="M20595" t="s">
        <v>57624</v>
      </c>
      <c r="N20595" s="4" t="s">
        <v>351</v>
      </c>
      <c r="P20595" t="s">
        <v>16</v>
      </c>
    </row>
    <row r="20596" spans="1:16">
      <c r="A20596" t="s">
        <v>57625</v>
      </c>
      <c r="B20596" t="s">
        <v>57626</v>
      </c>
      <c r="C20596" t="s">
        <v>29</v>
      </c>
      <c r="D20596">
        <v>194103</v>
      </c>
      <c r="G20596">
        <v>14356000</v>
      </c>
      <c r="H20596" s="5">
        <v>718</v>
      </c>
      <c r="I20596" s="5">
        <v>287120</v>
      </c>
      <c r="J20596" s="3">
        <v>45083.503472222219</v>
      </c>
      <c r="K20596" s="3">
        <v>45089.166666666664</v>
      </c>
      <c r="L20596" s="3">
        <v>45089.170138888891</v>
      </c>
      <c r="M20596" t="s">
        <v>57627</v>
      </c>
      <c r="N20596" s="4" t="s">
        <v>351</v>
      </c>
      <c r="P20596" t="s">
        <v>16</v>
      </c>
    </row>
    <row r="20597" spans="1:16">
      <c r="A20597" t="s">
        <v>57628</v>
      </c>
      <c r="B20597" t="s">
        <v>57629</v>
      </c>
      <c r="C20597" t="s">
        <v>29</v>
      </c>
      <c r="D20597">
        <v>194103</v>
      </c>
      <c r="G20597">
        <v>400000</v>
      </c>
      <c r="H20597" s="5">
        <v>29</v>
      </c>
      <c r="I20597" s="5">
        <v>8000</v>
      </c>
      <c r="J20597" s="3">
        <v>45083.503472222219</v>
      </c>
      <c r="K20597" s="3">
        <v>45089.166666666664</v>
      </c>
      <c r="L20597" s="3">
        <v>45089.170138888891</v>
      </c>
      <c r="M20597" t="s">
        <v>57630</v>
      </c>
      <c r="N20597" s="4" t="s">
        <v>351</v>
      </c>
      <c r="P20597" t="s">
        <v>16</v>
      </c>
    </row>
    <row r="20598" spans="1:16">
      <c r="A20598" t="s">
        <v>57631</v>
      </c>
      <c r="B20598" t="s">
        <v>57632</v>
      </c>
      <c r="C20598" t="s">
        <v>22</v>
      </c>
      <c r="D20598">
        <v>124001</v>
      </c>
      <c r="G20598">
        <v>13120000</v>
      </c>
      <c r="H20598" s="5">
        <v>16180</v>
      </c>
      <c r="I20598" s="5">
        <v>262400</v>
      </c>
      <c r="J20598" s="3">
        <v>45084.125</v>
      </c>
      <c r="K20598" s="3">
        <v>45090.041666666664</v>
      </c>
      <c r="L20598" s="3">
        <v>45090.125</v>
      </c>
      <c r="M20598" t="s">
        <v>57633</v>
      </c>
      <c r="N20598" s="4" t="s">
        <v>351</v>
      </c>
      <c r="P20598" t="s">
        <v>16</v>
      </c>
    </row>
    <row r="20599" spans="1:16">
      <c r="A20599" t="s">
        <v>57634</v>
      </c>
      <c r="B20599" t="s">
        <v>57635</v>
      </c>
      <c r="C20599" t="s">
        <v>33</v>
      </c>
      <c r="D20599">
        <v>148028</v>
      </c>
      <c r="G20599">
        <v>1532000</v>
      </c>
      <c r="H20599" s="5">
        <v>2808</v>
      </c>
      <c r="I20599" s="5">
        <v>30640</v>
      </c>
      <c r="J20599" s="3">
        <v>45084.375</v>
      </c>
      <c r="K20599" s="3">
        <v>45100.458333333336</v>
      </c>
      <c r="L20599" s="3">
        <v>45100.083333333336</v>
      </c>
      <c r="M20599" t="s">
        <v>57636</v>
      </c>
      <c r="N20599" s="4" t="s">
        <v>351</v>
      </c>
      <c r="P20599" t="s">
        <v>16</v>
      </c>
    </row>
    <row r="20600" spans="1:16">
      <c r="A20600" t="s">
        <v>57637</v>
      </c>
      <c r="B20600" t="s">
        <v>57638</v>
      </c>
      <c r="C20600" t="s">
        <v>33</v>
      </c>
      <c r="D20600">
        <v>141001</v>
      </c>
      <c r="G20600">
        <v>1400000</v>
      </c>
      <c r="H20600" s="5">
        <v>1852</v>
      </c>
      <c r="I20600" s="5">
        <v>28000</v>
      </c>
      <c r="J20600" s="3">
        <v>45084.4375</v>
      </c>
      <c r="K20600" s="3">
        <v>45090.208333333336</v>
      </c>
      <c r="L20600" s="3">
        <v>45091.458333333336</v>
      </c>
      <c r="M20600" t="s">
        <v>57639</v>
      </c>
      <c r="N20600" s="4" t="s">
        <v>351</v>
      </c>
      <c r="P20600" t="s">
        <v>16</v>
      </c>
    </row>
    <row r="20601" spans="1:16">
      <c r="A20601" t="s">
        <v>57640</v>
      </c>
      <c r="B20601" t="s">
        <v>57641</v>
      </c>
      <c r="C20601" t="s">
        <v>172</v>
      </c>
      <c r="D20601">
        <v>335002</v>
      </c>
      <c r="G20601">
        <v>1250328</v>
      </c>
      <c r="H20601" s="5">
        <v>1680</v>
      </c>
      <c r="I20601" s="5">
        <v>25010</v>
      </c>
      <c r="J20601" s="3">
        <v>45082.25</v>
      </c>
      <c r="K20601" s="3">
        <v>45096.25</v>
      </c>
      <c r="L20601" s="3">
        <v>45099.416666666664</v>
      </c>
      <c r="M20601" t="s">
        <v>57642</v>
      </c>
      <c r="N20601" s="4" t="s">
        <v>351</v>
      </c>
      <c r="P20601" t="s">
        <v>16</v>
      </c>
    </row>
    <row r="20602" spans="1:16">
      <c r="A20602" t="s">
        <v>57643</v>
      </c>
      <c r="B20602" t="s">
        <v>57644</v>
      </c>
      <c r="C20602" t="s">
        <v>244</v>
      </c>
      <c r="D20602">
        <v>700150</v>
      </c>
      <c r="G20602">
        <v>0</v>
      </c>
      <c r="H20602">
        <v>0</v>
      </c>
      <c r="I20602">
        <v>6000</v>
      </c>
      <c r="J20602" s="3">
        <v>45078.458333333336</v>
      </c>
      <c r="K20602" s="3">
        <v>45086.125</v>
      </c>
      <c r="L20602" s="3">
        <v>45090.125</v>
      </c>
      <c r="M20602" t="s">
        <v>57645</v>
      </c>
      <c r="N20602" s="4" t="s">
        <v>351</v>
      </c>
      <c r="P20602" t="s">
        <v>16</v>
      </c>
    </row>
    <row r="20603" spans="1:16">
      <c r="A20603" t="s">
        <v>57646</v>
      </c>
      <c r="B20603" t="s">
        <v>57647</v>
      </c>
      <c r="C20603" t="s">
        <v>244</v>
      </c>
      <c r="D20603">
        <v>743372</v>
      </c>
      <c r="G20603">
        <v>4939792</v>
      </c>
      <c r="H20603">
        <v>0</v>
      </c>
      <c r="I20603">
        <v>98796</v>
      </c>
      <c r="J20603" s="3">
        <v>45079.208333333336</v>
      </c>
      <c r="K20603" s="3">
        <v>45093.125</v>
      </c>
      <c r="L20603" s="3">
        <v>45096.125</v>
      </c>
      <c r="M20603" t="s">
        <v>57648</v>
      </c>
      <c r="N20603" s="4" t="s">
        <v>351</v>
      </c>
      <c r="P20603" t="s">
        <v>16</v>
      </c>
    </row>
    <row r="20604" spans="1:16">
      <c r="A20604" t="s">
        <v>57649</v>
      </c>
      <c r="B20604" t="s">
        <v>57650</v>
      </c>
      <c r="C20604" t="s">
        <v>22</v>
      </c>
      <c r="D20604">
        <v>125055</v>
      </c>
      <c r="G20604">
        <v>1579531</v>
      </c>
      <c r="H20604" s="5">
        <v>2180</v>
      </c>
      <c r="I20604" s="5">
        <v>31591</v>
      </c>
      <c r="J20604" s="3">
        <v>45083.458333333336</v>
      </c>
      <c r="K20604" s="3">
        <v>45089.125</v>
      </c>
      <c r="L20604" s="3">
        <v>45089.166666666664</v>
      </c>
      <c r="M20604" t="s">
        <v>57651</v>
      </c>
      <c r="N20604" s="4" t="s">
        <v>351</v>
      </c>
      <c r="P20604" t="s">
        <v>16</v>
      </c>
    </row>
    <row r="20605" spans="1:16">
      <c r="A20605" t="s">
        <v>57652</v>
      </c>
      <c r="B20605" t="s">
        <v>57653</v>
      </c>
      <c r="C20605" t="s">
        <v>161</v>
      </c>
      <c r="D20605">
        <v>600032</v>
      </c>
      <c r="G20605">
        <v>200000</v>
      </c>
      <c r="H20605" s="5">
        <v>0</v>
      </c>
      <c r="I20605" s="5">
        <v>2000</v>
      </c>
      <c r="J20605" s="3">
        <v>45082.25</v>
      </c>
      <c r="K20605" s="3">
        <v>45092.083333333336</v>
      </c>
      <c r="L20605" s="3">
        <v>45093.104166666664</v>
      </c>
      <c r="M20605" t="s">
        <v>57654</v>
      </c>
      <c r="N20605" s="4" t="s">
        <v>351</v>
      </c>
      <c r="P20605" t="s">
        <v>16</v>
      </c>
    </row>
    <row r="20606" spans="1:16">
      <c r="A20606" t="s">
        <v>57655</v>
      </c>
      <c r="B20606" t="s">
        <v>57656</v>
      </c>
      <c r="C20606" t="s">
        <v>22</v>
      </c>
      <c r="D20606">
        <v>135103</v>
      </c>
      <c r="G20606">
        <v>200203</v>
      </c>
      <c r="H20606" s="5">
        <v>2180</v>
      </c>
      <c r="I20606" s="5">
        <v>4000</v>
      </c>
      <c r="J20606" s="3">
        <v>45084.208333333336</v>
      </c>
      <c r="K20606" s="3">
        <v>45090.416666666664</v>
      </c>
      <c r="L20606" s="3">
        <v>45090.208333333336</v>
      </c>
      <c r="M20606" t="s">
        <v>57657</v>
      </c>
      <c r="N20606" s="4" t="s">
        <v>351</v>
      </c>
      <c r="P20606" t="s">
        <v>16</v>
      </c>
    </row>
    <row r="20607" spans="1:16">
      <c r="A20607" t="s">
        <v>57658</v>
      </c>
      <c r="B20607" t="s">
        <v>57659</v>
      </c>
      <c r="C20607" t="s">
        <v>22</v>
      </c>
      <c r="D20607">
        <v>135003</v>
      </c>
      <c r="G20607">
        <v>435256</v>
      </c>
      <c r="H20607" s="5">
        <v>2180</v>
      </c>
      <c r="I20607" s="5">
        <v>8800</v>
      </c>
      <c r="J20607" s="3">
        <v>45084.416666666664</v>
      </c>
      <c r="K20607" s="3">
        <v>45091.416666666664</v>
      </c>
      <c r="L20607" s="3">
        <v>45091.208333333336</v>
      </c>
      <c r="M20607" t="s">
        <v>57660</v>
      </c>
      <c r="N20607" s="4" t="s">
        <v>351</v>
      </c>
      <c r="P20607" t="s">
        <v>16</v>
      </c>
    </row>
    <row r="20608" spans="1:16">
      <c r="A20608" t="s">
        <v>57661</v>
      </c>
      <c r="B20608" t="s">
        <v>57662</v>
      </c>
      <c r="C20608" t="s">
        <v>109</v>
      </c>
      <c r="D20608">
        <v>441907</v>
      </c>
      <c r="G20608">
        <v>197045</v>
      </c>
      <c r="H20608">
        <v>0</v>
      </c>
      <c r="I20608">
        <v>3941</v>
      </c>
      <c r="J20608" s="3">
        <v>45080.458333333336</v>
      </c>
      <c r="K20608" s="3">
        <v>45087.125</v>
      </c>
      <c r="L20608" s="3">
        <v>45087.145833333336</v>
      </c>
      <c r="M20608" t="s">
        <v>57663</v>
      </c>
      <c r="N20608" s="4" t="s">
        <v>351</v>
      </c>
      <c r="P20608" t="s">
        <v>16</v>
      </c>
    </row>
    <row r="20609" spans="1:16">
      <c r="A20609" t="s">
        <v>57664</v>
      </c>
      <c r="B20609" t="s">
        <v>57665</v>
      </c>
      <c r="C20609" t="s">
        <v>22</v>
      </c>
      <c r="D20609">
        <v>135103</v>
      </c>
      <c r="G20609">
        <v>176110</v>
      </c>
      <c r="H20609" s="5">
        <v>2180</v>
      </c>
      <c r="I20609" s="5">
        <v>3600</v>
      </c>
      <c r="J20609" s="3">
        <v>45084.208333333336</v>
      </c>
      <c r="K20609" s="3">
        <v>45090.416666666664</v>
      </c>
      <c r="L20609" s="3">
        <v>45090.208333333336</v>
      </c>
      <c r="M20609" t="s">
        <v>57666</v>
      </c>
      <c r="N20609" s="4" t="s">
        <v>351</v>
      </c>
      <c r="P20609" t="s">
        <v>16</v>
      </c>
    </row>
    <row r="20610" spans="1:16">
      <c r="A20610" t="s">
        <v>57667</v>
      </c>
      <c r="B20610" t="s">
        <v>57668</v>
      </c>
      <c r="C20610" t="s">
        <v>21</v>
      </c>
      <c r="D20610">
        <v>331023</v>
      </c>
      <c r="G20610">
        <v>1321000</v>
      </c>
      <c r="H20610" s="5">
        <v>1000</v>
      </c>
      <c r="I20610" s="5">
        <v>26420</v>
      </c>
      <c r="J20610" s="3">
        <v>45082.083333333336</v>
      </c>
      <c r="K20610" s="3">
        <v>45097.083333333336</v>
      </c>
      <c r="L20610" s="3">
        <v>45098.125</v>
      </c>
      <c r="M20610" t="s">
        <v>57669</v>
      </c>
      <c r="N20610" s="4" t="s">
        <v>351</v>
      </c>
      <c r="P20610" t="s">
        <v>16</v>
      </c>
    </row>
    <row r="20611" spans="1:16">
      <c r="A20611" t="s">
        <v>57670</v>
      </c>
      <c r="B20611" t="s">
        <v>57671</v>
      </c>
      <c r="C20611" t="s">
        <v>21</v>
      </c>
      <c r="D20611">
        <v>331023</v>
      </c>
      <c r="G20611">
        <v>2499000</v>
      </c>
      <c r="H20611" s="5">
        <v>1000</v>
      </c>
      <c r="I20611" s="5">
        <v>49980</v>
      </c>
      <c r="J20611" s="3">
        <v>45082.083333333336</v>
      </c>
      <c r="K20611" s="3">
        <v>45097.083333333336</v>
      </c>
      <c r="L20611" s="3">
        <v>45098.125</v>
      </c>
      <c r="M20611" t="s">
        <v>57672</v>
      </c>
      <c r="N20611" s="4" t="s">
        <v>351</v>
      </c>
      <c r="P20611" t="s">
        <v>16</v>
      </c>
    </row>
    <row r="20612" spans="1:16">
      <c r="A20612" t="s">
        <v>57673</v>
      </c>
      <c r="B20612" t="s">
        <v>57674</v>
      </c>
      <c r="C20612" t="s">
        <v>21</v>
      </c>
      <c r="D20612">
        <v>331023</v>
      </c>
      <c r="G20612">
        <v>2499000</v>
      </c>
      <c r="H20612" s="5">
        <v>1000</v>
      </c>
      <c r="I20612" s="5">
        <v>49980</v>
      </c>
      <c r="J20612" s="3">
        <v>45082.083333333336</v>
      </c>
      <c r="K20612" s="3">
        <v>45097.083333333336</v>
      </c>
      <c r="L20612" s="3">
        <v>45098.125</v>
      </c>
      <c r="M20612" t="s">
        <v>57675</v>
      </c>
      <c r="N20612" s="4" t="s">
        <v>351</v>
      </c>
      <c r="P20612" t="s">
        <v>16</v>
      </c>
    </row>
    <row r="20613" spans="1:16">
      <c r="A20613" t="s">
        <v>57676</v>
      </c>
      <c r="B20613" t="s">
        <v>57677</v>
      </c>
      <c r="C20613" t="s">
        <v>22</v>
      </c>
      <c r="D20613">
        <v>122001</v>
      </c>
      <c r="G20613">
        <v>3878718</v>
      </c>
      <c r="H20613" s="5">
        <v>6180</v>
      </c>
      <c r="I20613" s="5">
        <v>77600</v>
      </c>
      <c r="J20613" s="3">
        <v>45084.208333333336</v>
      </c>
      <c r="K20613" s="3">
        <v>45098.5</v>
      </c>
      <c r="L20613" s="3">
        <v>45098.125</v>
      </c>
      <c r="M20613" t="s">
        <v>57678</v>
      </c>
      <c r="N20613" s="4" t="s">
        <v>351</v>
      </c>
      <c r="P20613" t="s">
        <v>16</v>
      </c>
    </row>
    <row r="20614" spans="1:16">
      <c r="A20614" t="s">
        <v>57679</v>
      </c>
      <c r="B20614" t="s">
        <v>57680</v>
      </c>
      <c r="C20614" t="s">
        <v>27</v>
      </c>
      <c r="D20614">
        <v>180001</v>
      </c>
      <c r="G20614">
        <v>2857000</v>
      </c>
      <c r="H20614" s="5">
        <v>1000</v>
      </c>
      <c r="I20614" s="5">
        <v>57140</v>
      </c>
      <c r="J20614" s="3">
        <v>45083.229166666664</v>
      </c>
      <c r="K20614" s="3">
        <v>45104.166666666664</v>
      </c>
      <c r="L20614" s="3">
        <v>45105.5</v>
      </c>
      <c r="M20614" t="s">
        <v>57681</v>
      </c>
      <c r="N20614" s="4" t="s">
        <v>351</v>
      </c>
      <c r="P20614" t="s">
        <v>16</v>
      </c>
    </row>
    <row r="20615" spans="1:16">
      <c r="A20615" t="s">
        <v>57682</v>
      </c>
      <c r="B20615" t="s">
        <v>57683</v>
      </c>
      <c r="C20615" t="s">
        <v>140</v>
      </c>
      <c r="D20615">
        <v>176215</v>
      </c>
      <c r="G20615">
        <v>0</v>
      </c>
      <c r="H20615">
        <v>1180</v>
      </c>
      <c r="I20615">
        <v>358546</v>
      </c>
      <c r="J20615" s="3">
        <v>45080.1875</v>
      </c>
      <c r="K20615" s="3">
        <v>45104.458333333336</v>
      </c>
      <c r="L20615" s="3">
        <v>45105.5</v>
      </c>
      <c r="M20615" t="s">
        <v>57684</v>
      </c>
      <c r="N20615" s="4" t="s">
        <v>351</v>
      </c>
      <c r="P20615" t="s">
        <v>16</v>
      </c>
    </row>
    <row r="20616" spans="1:16">
      <c r="A20616" t="s">
        <v>57685</v>
      </c>
      <c r="B20616" t="s">
        <v>57686</v>
      </c>
      <c r="C20616" t="s">
        <v>76</v>
      </c>
      <c r="D20616">
        <v>261001</v>
      </c>
      <c r="G20616">
        <v>2498000</v>
      </c>
      <c r="H20616">
        <v>854</v>
      </c>
      <c r="I20616">
        <v>49960</v>
      </c>
      <c r="J20616" s="3">
        <v>45077.375</v>
      </c>
      <c r="K20616" s="3">
        <v>45083.5</v>
      </c>
      <c r="L20616" s="3">
        <v>45083.041666666664</v>
      </c>
      <c r="M20616" t="s">
        <v>57687</v>
      </c>
      <c r="N20616" s="4" t="s">
        <v>351</v>
      </c>
      <c r="P20616" t="s">
        <v>16</v>
      </c>
    </row>
    <row r="20617" spans="1:16">
      <c r="A20617" t="s">
        <v>57688</v>
      </c>
      <c r="B20617" t="s">
        <v>57689</v>
      </c>
      <c r="C20617" t="s">
        <v>22</v>
      </c>
      <c r="D20617">
        <v>124001</v>
      </c>
      <c r="G20617">
        <v>3065000</v>
      </c>
      <c r="H20617" s="5">
        <v>3680</v>
      </c>
      <c r="I20617" s="5">
        <v>61300</v>
      </c>
      <c r="J20617" s="3">
        <v>45084.125</v>
      </c>
      <c r="K20617" s="3">
        <v>45090.041666666664</v>
      </c>
      <c r="L20617" s="3">
        <v>45090.125</v>
      </c>
      <c r="M20617" t="s">
        <v>57690</v>
      </c>
      <c r="N20617" s="4" t="s">
        <v>351</v>
      </c>
      <c r="P20617" t="s">
        <v>16</v>
      </c>
    </row>
    <row r="20618" spans="1:16">
      <c r="A20618" t="s">
        <v>57691</v>
      </c>
      <c r="B20618" t="s">
        <v>57692</v>
      </c>
      <c r="C20618" t="s">
        <v>33</v>
      </c>
      <c r="D20618">
        <v>141001</v>
      </c>
      <c r="G20618">
        <v>1300000</v>
      </c>
      <c r="H20618" s="5">
        <v>1734</v>
      </c>
      <c r="I20618" s="5">
        <v>26000</v>
      </c>
      <c r="J20618" s="3">
        <v>45084.4375</v>
      </c>
      <c r="K20618" s="3">
        <v>45090.208333333336</v>
      </c>
      <c r="L20618" s="3">
        <v>45091.458333333336</v>
      </c>
      <c r="M20618" t="s">
        <v>57693</v>
      </c>
      <c r="N20618" s="4" t="s">
        <v>351</v>
      </c>
      <c r="P20618" t="s">
        <v>16</v>
      </c>
    </row>
    <row r="20619" spans="1:16">
      <c r="A20619" t="s">
        <v>57694</v>
      </c>
      <c r="B20619" t="s">
        <v>57695</v>
      </c>
      <c r="C20619" t="s">
        <v>161</v>
      </c>
      <c r="D20619">
        <v>636406</v>
      </c>
      <c r="G20619">
        <v>0</v>
      </c>
      <c r="H20619" s="5">
        <v>0</v>
      </c>
      <c r="I20619" s="5">
        <v>6880</v>
      </c>
      <c r="J20619" s="3">
        <v>45083.510416666664</v>
      </c>
      <c r="K20619" s="3">
        <v>45097.083333333336</v>
      </c>
      <c r="L20619" s="3">
        <v>45098.104166666664</v>
      </c>
      <c r="M20619" t="s">
        <v>57696</v>
      </c>
      <c r="N20619" s="4" t="s">
        <v>351</v>
      </c>
      <c r="P20619" t="s">
        <v>16</v>
      </c>
    </row>
    <row r="20620" spans="1:16">
      <c r="A20620" t="s">
        <v>57697</v>
      </c>
      <c r="B20620" t="s">
        <v>57698</v>
      </c>
      <c r="C20620" t="s">
        <v>107</v>
      </c>
      <c r="D20620">
        <v>742237</v>
      </c>
      <c r="G20620">
        <v>333450</v>
      </c>
      <c r="H20620">
        <v>0</v>
      </c>
      <c r="I20620">
        <v>6670</v>
      </c>
      <c r="J20620" s="3">
        <v>45080.416666666664</v>
      </c>
      <c r="K20620" s="3">
        <v>45093.125</v>
      </c>
      <c r="L20620" s="3">
        <v>45096.145833333336</v>
      </c>
      <c r="M20620" t="s">
        <v>57699</v>
      </c>
      <c r="N20620" s="4" t="s">
        <v>351</v>
      </c>
      <c r="P20620" t="s">
        <v>16</v>
      </c>
    </row>
    <row r="20621" spans="1:16">
      <c r="A20621" t="s">
        <v>57700</v>
      </c>
      <c r="B20621" t="s">
        <v>57701</v>
      </c>
      <c r="C20621" t="s">
        <v>466</v>
      </c>
      <c r="D20621">
        <v>500054</v>
      </c>
      <c r="G20621">
        <v>24000000</v>
      </c>
      <c r="H20621">
        <v>1000</v>
      </c>
      <c r="I20621">
        <v>250000</v>
      </c>
      <c r="J20621" s="3">
        <v>45080.520833333336</v>
      </c>
      <c r="K20621" s="3">
        <v>45090.041666666664</v>
      </c>
      <c r="L20621" s="3">
        <v>45090.083333333336</v>
      </c>
      <c r="M20621" t="s">
        <v>57702</v>
      </c>
      <c r="N20621" s="4" t="s">
        <v>351</v>
      </c>
      <c r="P20621" t="s">
        <v>16</v>
      </c>
    </row>
    <row r="20622" spans="1:16">
      <c r="A20622" t="s">
        <v>57703</v>
      </c>
      <c r="B20622" t="s">
        <v>57704</v>
      </c>
      <c r="C20622" t="s">
        <v>37136</v>
      </c>
      <c r="D20622">
        <v>110006</v>
      </c>
      <c r="G20622">
        <v>0</v>
      </c>
      <c r="H20622" s="5">
        <v>0</v>
      </c>
      <c r="I20622" s="5">
        <v>500000</v>
      </c>
      <c r="J20622" s="3">
        <v>45083.208333333336</v>
      </c>
      <c r="K20622" s="3">
        <v>45096.125</v>
      </c>
      <c r="L20622" s="3">
        <v>45096.145833333336</v>
      </c>
      <c r="M20622" t="s">
        <v>57705</v>
      </c>
      <c r="N20622" s="4" t="s">
        <v>351</v>
      </c>
      <c r="P20622" t="s">
        <v>16</v>
      </c>
    </row>
    <row r="20623" spans="1:16">
      <c r="A20623" t="s">
        <v>57706</v>
      </c>
      <c r="B20623" t="s">
        <v>57707</v>
      </c>
      <c r="C20623" t="s">
        <v>70</v>
      </c>
      <c r="D20623">
        <v>134109</v>
      </c>
      <c r="G20623">
        <v>148000</v>
      </c>
      <c r="H20623" s="5">
        <v>1430</v>
      </c>
      <c r="I20623" s="5">
        <v>2960</v>
      </c>
      <c r="J20623" s="3">
        <v>45083.170138888891</v>
      </c>
      <c r="K20623" s="3">
        <v>45090.041666666664</v>
      </c>
      <c r="L20623" s="3">
        <v>45091.041666666664</v>
      </c>
      <c r="M20623" t="s">
        <v>57708</v>
      </c>
      <c r="N20623" s="4" t="s">
        <v>351</v>
      </c>
      <c r="P20623" t="s">
        <v>16</v>
      </c>
    </row>
    <row r="20624" spans="1:16">
      <c r="A20624" t="s">
        <v>57709</v>
      </c>
      <c r="B20624" t="s">
        <v>57710</v>
      </c>
      <c r="C20624" t="s">
        <v>57711</v>
      </c>
      <c r="D20624">
        <v>263642</v>
      </c>
      <c r="G20624">
        <v>0</v>
      </c>
      <c r="H20624" s="5">
        <v>708</v>
      </c>
      <c r="I20624" s="5">
        <v>12000</v>
      </c>
      <c r="J20624" s="3">
        <v>45082.125</v>
      </c>
      <c r="K20624" s="3">
        <v>45091.208333333336</v>
      </c>
      <c r="L20624" s="3">
        <v>45093.458333333336</v>
      </c>
      <c r="M20624" t="s">
        <v>57712</v>
      </c>
      <c r="N20624" s="4" t="s">
        <v>351</v>
      </c>
      <c r="P20624" t="s">
        <v>16</v>
      </c>
    </row>
    <row r="20625" spans="1:16">
      <c r="A20625" t="s">
        <v>57713</v>
      </c>
      <c r="B20625" t="s">
        <v>57714</v>
      </c>
      <c r="C20625" t="s">
        <v>57711</v>
      </c>
      <c r="D20625">
        <v>263642</v>
      </c>
      <c r="G20625">
        <v>161400</v>
      </c>
      <c r="H20625" s="5">
        <v>708</v>
      </c>
      <c r="I20625" s="5">
        <v>32300</v>
      </c>
      <c r="J20625" s="3">
        <v>45082.125</v>
      </c>
      <c r="K20625" s="3">
        <v>45091.208333333336</v>
      </c>
      <c r="L20625" s="3">
        <v>45093.458333333336</v>
      </c>
      <c r="M20625" t="s">
        <v>57715</v>
      </c>
      <c r="N20625" s="4" t="s">
        <v>351</v>
      </c>
      <c r="P20625" t="s">
        <v>16</v>
      </c>
    </row>
    <row r="20626" spans="1:16">
      <c r="A20626" t="s">
        <v>57716</v>
      </c>
      <c r="B20626" t="s">
        <v>57717</v>
      </c>
      <c r="C20626" t="s">
        <v>57711</v>
      </c>
      <c r="D20626">
        <v>263642</v>
      </c>
      <c r="G20626">
        <v>191100</v>
      </c>
      <c r="H20626" s="5">
        <v>708</v>
      </c>
      <c r="I20626" s="5">
        <v>46200</v>
      </c>
      <c r="J20626" s="3">
        <v>45082.125</v>
      </c>
      <c r="K20626" s="3">
        <v>45091.208333333336</v>
      </c>
      <c r="L20626" s="3">
        <v>45093.458333333336</v>
      </c>
      <c r="M20626" t="s">
        <v>57718</v>
      </c>
      <c r="N20626" s="4" t="s">
        <v>351</v>
      </c>
      <c r="P20626" t="s">
        <v>16</v>
      </c>
    </row>
    <row r="20627" spans="1:16">
      <c r="A20627" t="s">
        <v>57719</v>
      </c>
      <c r="B20627" t="s">
        <v>57720</v>
      </c>
      <c r="C20627" t="s">
        <v>163</v>
      </c>
      <c r="D20627">
        <v>304001</v>
      </c>
      <c r="G20627">
        <v>25221000</v>
      </c>
      <c r="H20627" s="5">
        <v>7000</v>
      </c>
      <c r="I20627" s="5">
        <v>504420</v>
      </c>
      <c r="J20627" s="3">
        <v>45082.395833333336</v>
      </c>
      <c r="K20627" s="3">
        <v>45101.25</v>
      </c>
      <c r="L20627" s="3">
        <v>45103.125</v>
      </c>
      <c r="M20627" t="s">
        <v>57721</v>
      </c>
      <c r="N20627" s="4" t="s">
        <v>351</v>
      </c>
      <c r="P20627" t="s">
        <v>16</v>
      </c>
    </row>
    <row r="20628" spans="1:16">
      <c r="A20628" t="s">
        <v>57722</v>
      </c>
      <c r="B20628" t="s">
        <v>57723</v>
      </c>
      <c r="C20628" t="s">
        <v>163</v>
      </c>
      <c r="D20628">
        <v>304001</v>
      </c>
      <c r="G20628">
        <v>25941000</v>
      </c>
      <c r="H20628" s="5">
        <v>7000</v>
      </c>
      <c r="I20628" s="5">
        <v>518820</v>
      </c>
      <c r="J20628" s="3">
        <v>45082.395833333336</v>
      </c>
      <c r="K20628" s="3">
        <v>45101.25</v>
      </c>
      <c r="L20628" s="3">
        <v>45103.125</v>
      </c>
      <c r="M20628" t="s">
        <v>57724</v>
      </c>
      <c r="N20628" s="4" t="s">
        <v>351</v>
      </c>
      <c r="P20628" t="s">
        <v>16</v>
      </c>
    </row>
    <row r="20629" spans="1:16">
      <c r="A20629" t="s">
        <v>57725</v>
      </c>
      <c r="B20629" t="s">
        <v>57726</v>
      </c>
      <c r="C20629" t="s">
        <v>28</v>
      </c>
      <c r="D20629">
        <v>192101</v>
      </c>
      <c r="G20629">
        <v>280000</v>
      </c>
      <c r="H20629" s="5">
        <v>200</v>
      </c>
      <c r="I20629" s="5">
        <v>8400</v>
      </c>
      <c r="J20629" s="3">
        <v>45084.25</v>
      </c>
      <c r="K20629" s="3">
        <v>45091.25</v>
      </c>
      <c r="L20629" s="3">
        <v>45092.416666666664</v>
      </c>
      <c r="M20629" t="s">
        <v>57727</v>
      </c>
      <c r="N20629" s="4" t="s">
        <v>351</v>
      </c>
      <c r="P20629" t="s">
        <v>16</v>
      </c>
    </row>
    <row r="20630" spans="1:16">
      <c r="A20630" t="s">
        <v>57728</v>
      </c>
      <c r="B20630" t="s">
        <v>57729</v>
      </c>
      <c r="C20630" t="s">
        <v>28</v>
      </c>
      <c r="D20630">
        <v>192101</v>
      </c>
      <c r="G20630">
        <v>280000</v>
      </c>
      <c r="H20630" s="5">
        <v>200</v>
      </c>
      <c r="I20630" s="5">
        <v>8400</v>
      </c>
      <c r="J20630" s="3">
        <v>45084.25</v>
      </c>
      <c r="K20630" s="3">
        <v>45091.25</v>
      </c>
      <c r="L20630" s="3">
        <v>45092.416666666664</v>
      </c>
      <c r="M20630" t="s">
        <v>57730</v>
      </c>
      <c r="N20630" s="4" t="s">
        <v>351</v>
      </c>
      <c r="P20630" t="s">
        <v>16</v>
      </c>
    </row>
    <row r="20631" spans="1:16">
      <c r="A20631" t="s">
        <v>57731</v>
      </c>
      <c r="B20631" t="s">
        <v>57732</v>
      </c>
      <c r="C20631" t="s">
        <v>28</v>
      </c>
      <c r="D20631">
        <v>192101</v>
      </c>
      <c r="G20631">
        <v>280000</v>
      </c>
      <c r="H20631" s="5">
        <v>200</v>
      </c>
      <c r="I20631" s="5">
        <v>8400</v>
      </c>
      <c r="J20631" s="3">
        <v>45084.25</v>
      </c>
      <c r="K20631" s="3">
        <v>45091.25</v>
      </c>
      <c r="L20631" s="3">
        <v>45092.416666666664</v>
      </c>
      <c r="M20631" t="s">
        <v>57733</v>
      </c>
      <c r="N20631" s="4" t="s">
        <v>351</v>
      </c>
      <c r="P20631" t="s">
        <v>16</v>
      </c>
    </row>
    <row r="20632" spans="1:16">
      <c r="A20632" t="s">
        <v>57734</v>
      </c>
      <c r="B20632" t="s">
        <v>57735</v>
      </c>
      <c r="C20632" t="s">
        <v>28</v>
      </c>
      <c r="D20632">
        <v>192101</v>
      </c>
      <c r="G20632">
        <v>280000</v>
      </c>
      <c r="H20632" s="5">
        <v>200</v>
      </c>
      <c r="I20632" s="5">
        <v>8400</v>
      </c>
      <c r="J20632" s="3">
        <v>45084.25</v>
      </c>
      <c r="K20632" s="3">
        <v>45091.25</v>
      </c>
      <c r="L20632" s="3">
        <v>45092.416666666664</v>
      </c>
      <c r="M20632" t="s">
        <v>57736</v>
      </c>
      <c r="N20632" s="4" t="s">
        <v>351</v>
      </c>
      <c r="P20632" t="s">
        <v>16</v>
      </c>
    </row>
    <row r="20633" spans="1:16">
      <c r="A20633" t="s">
        <v>57734</v>
      </c>
      <c r="B20633" t="s">
        <v>57737</v>
      </c>
      <c r="C20633" t="s">
        <v>28</v>
      </c>
      <c r="D20633">
        <v>192101</v>
      </c>
      <c r="G20633">
        <v>280000</v>
      </c>
      <c r="H20633" s="5">
        <v>200</v>
      </c>
      <c r="I20633" s="5">
        <v>8400</v>
      </c>
      <c r="J20633" s="3">
        <v>45084.25</v>
      </c>
      <c r="K20633" s="3">
        <v>45091.25</v>
      </c>
      <c r="L20633" s="3">
        <v>45092.416666666664</v>
      </c>
      <c r="M20633" t="s">
        <v>57738</v>
      </c>
      <c r="N20633" s="4" t="s">
        <v>351</v>
      </c>
      <c r="P20633" t="s">
        <v>16</v>
      </c>
    </row>
    <row r="20634" spans="1:16">
      <c r="A20634" t="s">
        <v>57739</v>
      </c>
      <c r="B20634" t="s">
        <v>57740</v>
      </c>
      <c r="C20634" t="s">
        <v>28</v>
      </c>
      <c r="D20634">
        <v>192101</v>
      </c>
      <c r="G20634">
        <v>280000</v>
      </c>
      <c r="H20634" s="5">
        <v>200</v>
      </c>
      <c r="I20634" s="5">
        <v>8400</v>
      </c>
      <c r="J20634" s="3">
        <v>45084.25</v>
      </c>
      <c r="K20634" s="3">
        <v>45091.25</v>
      </c>
      <c r="L20634" s="3">
        <v>45092.416666666664</v>
      </c>
      <c r="M20634" t="s">
        <v>57741</v>
      </c>
      <c r="N20634" s="4" t="s">
        <v>351</v>
      </c>
      <c r="P20634" t="s">
        <v>16</v>
      </c>
    </row>
    <row r="20635" spans="1:16">
      <c r="A20635" t="s">
        <v>57739</v>
      </c>
      <c r="B20635" t="s">
        <v>57742</v>
      </c>
      <c r="C20635" t="s">
        <v>28</v>
      </c>
      <c r="D20635">
        <v>192101</v>
      </c>
      <c r="G20635">
        <v>280000</v>
      </c>
      <c r="H20635" s="5">
        <v>200</v>
      </c>
      <c r="I20635" s="5">
        <v>8400</v>
      </c>
      <c r="J20635" s="3">
        <v>45084.25</v>
      </c>
      <c r="K20635" s="3">
        <v>45091.25</v>
      </c>
      <c r="L20635" s="3">
        <v>45092.416666666664</v>
      </c>
      <c r="M20635" t="s">
        <v>57743</v>
      </c>
      <c r="N20635" s="4" t="s">
        <v>351</v>
      </c>
      <c r="P20635" t="s">
        <v>16</v>
      </c>
    </row>
    <row r="20636" spans="1:16">
      <c r="A20636" t="s">
        <v>57744</v>
      </c>
      <c r="B20636" t="s">
        <v>57745</v>
      </c>
      <c r="C20636" t="s">
        <v>28</v>
      </c>
      <c r="D20636">
        <v>192101</v>
      </c>
      <c r="G20636">
        <v>280000</v>
      </c>
      <c r="H20636" s="5">
        <v>200</v>
      </c>
      <c r="I20636" s="5">
        <v>8400</v>
      </c>
      <c r="J20636" s="3">
        <v>45084.25</v>
      </c>
      <c r="K20636" s="3">
        <v>45091.25</v>
      </c>
      <c r="L20636" s="3">
        <v>45092.416666666664</v>
      </c>
      <c r="M20636" t="s">
        <v>57746</v>
      </c>
      <c r="N20636" s="4" t="s">
        <v>351</v>
      </c>
      <c r="P20636" t="s">
        <v>16</v>
      </c>
    </row>
    <row r="20637" spans="1:16">
      <c r="A20637" t="s">
        <v>57747</v>
      </c>
      <c r="B20637" t="s">
        <v>57748</v>
      </c>
      <c r="C20637" t="s">
        <v>28</v>
      </c>
      <c r="D20637">
        <v>192101</v>
      </c>
      <c r="G20637">
        <v>280000</v>
      </c>
      <c r="H20637" s="5">
        <v>200</v>
      </c>
      <c r="I20637" s="5">
        <v>8400</v>
      </c>
      <c r="J20637" s="3">
        <v>45084.25</v>
      </c>
      <c r="K20637" s="3">
        <v>45091.25</v>
      </c>
      <c r="L20637" s="3">
        <v>45092.416666666664</v>
      </c>
      <c r="M20637" t="s">
        <v>57749</v>
      </c>
      <c r="N20637" s="4" t="s">
        <v>351</v>
      </c>
      <c r="P20637" t="s">
        <v>16</v>
      </c>
    </row>
    <row r="20638" spans="1:16">
      <c r="A20638" t="s">
        <v>57750</v>
      </c>
      <c r="B20638" t="s">
        <v>57751</v>
      </c>
      <c r="C20638" t="s">
        <v>28</v>
      </c>
      <c r="D20638">
        <v>192101</v>
      </c>
      <c r="G20638">
        <v>280000</v>
      </c>
      <c r="H20638" s="5">
        <v>200</v>
      </c>
      <c r="I20638" s="5">
        <v>8400</v>
      </c>
      <c r="J20638" s="3">
        <v>45084.25</v>
      </c>
      <c r="K20638" s="3">
        <v>45091.25</v>
      </c>
      <c r="L20638" s="3">
        <v>45092.416666666664</v>
      </c>
      <c r="M20638" t="s">
        <v>57752</v>
      </c>
      <c r="N20638" s="4" t="s">
        <v>351</v>
      </c>
      <c r="P20638" t="s">
        <v>16</v>
      </c>
    </row>
    <row r="20639" spans="1:16">
      <c r="A20639" t="s">
        <v>57753</v>
      </c>
      <c r="B20639" t="s">
        <v>57754</v>
      </c>
      <c r="C20639" t="s">
        <v>28</v>
      </c>
      <c r="D20639">
        <v>192101</v>
      </c>
      <c r="G20639">
        <v>280000</v>
      </c>
      <c r="H20639" s="5">
        <v>200</v>
      </c>
      <c r="I20639" s="5">
        <v>8400</v>
      </c>
      <c r="J20639" s="3">
        <v>45084.25</v>
      </c>
      <c r="K20639" s="3">
        <v>45091.25</v>
      </c>
      <c r="L20639" s="3">
        <v>45092.416666666664</v>
      </c>
      <c r="M20639" t="s">
        <v>57755</v>
      </c>
      <c r="N20639" s="4" t="s">
        <v>351</v>
      </c>
      <c r="P20639" t="s">
        <v>16</v>
      </c>
    </row>
    <row r="20640" spans="1:16">
      <c r="A20640" t="s">
        <v>57756</v>
      </c>
      <c r="B20640" t="s">
        <v>57757</v>
      </c>
      <c r="C20640" t="s">
        <v>28</v>
      </c>
      <c r="D20640">
        <v>192101</v>
      </c>
      <c r="G20640">
        <v>274000</v>
      </c>
      <c r="H20640" s="5">
        <v>200</v>
      </c>
      <c r="I20640" s="5">
        <v>8220</v>
      </c>
      <c r="J20640" s="3">
        <v>45083.25</v>
      </c>
      <c r="K20640" s="3">
        <v>45089.25</v>
      </c>
      <c r="L20640" s="3">
        <v>45090.416666666664</v>
      </c>
      <c r="M20640" t="s">
        <v>57758</v>
      </c>
      <c r="N20640" s="4" t="s">
        <v>351</v>
      </c>
      <c r="P20640" t="s">
        <v>16</v>
      </c>
    </row>
    <row r="20641" spans="1:16">
      <c r="A20641" t="s">
        <v>57759</v>
      </c>
      <c r="B20641" t="s">
        <v>57760</v>
      </c>
      <c r="C20641" t="s">
        <v>129</v>
      </c>
      <c r="D20641">
        <v>756121</v>
      </c>
      <c r="G20641">
        <v>766000</v>
      </c>
      <c r="H20641">
        <v>500</v>
      </c>
      <c r="I20641">
        <v>15320</v>
      </c>
      <c r="J20641" s="3">
        <v>45080.083333333336</v>
      </c>
      <c r="K20641" s="3">
        <v>45087.416666666664</v>
      </c>
      <c r="L20641" s="3">
        <v>45089.458333333336</v>
      </c>
      <c r="M20641" t="s">
        <v>57761</v>
      </c>
      <c r="N20641" s="4" t="s">
        <v>351</v>
      </c>
      <c r="P20641" t="s">
        <v>16</v>
      </c>
    </row>
    <row r="20642" spans="1:16">
      <c r="A20642" t="s">
        <v>57762</v>
      </c>
      <c r="B20642" t="s">
        <v>57763</v>
      </c>
      <c r="C20642" t="s">
        <v>111</v>
      </c>
      <c r="D20642">
        <v>248003</v>
      </c>
      <c r="G20642">
        <v>0</v>
      </c>
      <c r="H20642">
        <v>0</v>
      </c>
      <c r="I20642">
        <v>0</v>
      </c>
      <c r="J20642" s="3">
        <v>45080.284722222219</v>
      </c>
      <c r="K20642" s="3">
        <v>45101.458333333336</v>
      </c>
      <c r="L20642" s="3">
        <v>45101.5</v>
      </c>
      <c r="M20642" t="s">
        <v>57764</v>
      </c>
      <c r="N20642" s="4" t="s">
        <v>351</v>
      </c>
      <c r="P20642" t="s">
        <v>16</v>
      </c>
    </row>
    <row r="20643" spans="1:16">
      <c r="A20643" t="s">
        <v>57762</v>
      </c>
      <c r="B20643" t="s">
        <v>57765</v>
      </c>
      <c r="C20643" t="s">
        <v>111</v>
      </c>
      <c r="D20643">
        <v>248003</v>
      </c>
      <c r="G20643">
        <v>0</v>
      </c>
      <c r="H20643">
        <v>0</v>
      </c>
      <c r="I20643">
        <v>0</v>
      </c>
      <c r="J20643" s="3">
        <v>45080.284722222219</v>
      </c>
      <c r="K20643" s="3">
        <v>45101.458333333336</v>
      </c>
      <c r="L20643" s="3">
        <v>45101.5</v>
      </c>
      <c r="M20643" t="s">
        <v>57766</v>
      </c>
      <c r="N20643" s="4" t="s">
        <v>351</v>
      </c>
      <c r="P20643" t="s">
        <v>16</v>
      </c>
    </row>
    <row r="20644" spans="1:16">
      <c r="A20644" t="s">
        <v>57762</v>
      </c>
      <c r="B20644" t="s">
        <v>57767</v>
      </c>
      <c r="C20644" t="s">
        <v>111</v>
      </c>
      <c r="D20644">
        <v>248003</v>
      </c>
      <c r="G20644">
        <v>0</v>
      </c>
      <c r="H20644">
        <v>0</v>
      </c>
      <c r="I20644">
        <v>0</v>
      </c>
      <c r="J20644" s="3">
        <v>45080.284722222219</v>
      </c>
      <c r="K20644" s="3">
        <v>45101.458333333336</v>
      </c>
      <c r="L20644" s="3">
        <v>45101.5</v>
      </c>
      <c r="M20644" t="s">
        <v>57768</v>
      </c>
      <c r="N20644" s="4" t="s">
        <v>351</v>
      </c>
      <c r="P20644" t="s">
        <v>16</v>
      </c>
    </row>
    <row r="20645" spans="1:16">
      <c r="A20645" t="s">
        <v>57762</v>
      </c>
      <c r="B20645" t="s">
        <v>57769</v>
      </c>
      <c r="C20645" t="s">
        <v>111</v>
      </c>
      <c r="D20645">
        <v>248003</v>
      </c>
      <c r="G20645">
        <v>0</v>
      </c>
      <c r="H20645">
        <v>0</v>
      </c>
      <c r="I20645">
        <v>0</v>
      </c>
      <c r="J20645" s="3">
        <v>45080.284722222219</v>
      </c>
      <c r="K20645" s="3">
        <v>45101.458333333336</v>
      </c>
      <c r="L20645" s="3">
        <v>45101.5</v>
      </c>
      <c r="M20645" t="s">
        <v>57770</v>
      </c>
      <c r="N20645" s="4" t="s">
        <v>351</v>
      </c>
      <c r="P20645" t="s">
        <v>16</v>
      </c>
    </row>
    <row r="20646" spans="1:16">
      <c r="A20646" t="s">
        <v>57771</v>
      </c>
      <c r="B20646" t="s">
        <v>57772</v>
      </c>
      <c r="C20646" t="s">
        <v>111</v>
      </c>
      <c r="D20646">
        <v>342001</v>
      </c>
      <c r="G20646">
        <v>112485</v>
      </c>
      <c r="H20646">
        <v>0</v>
      </c>
      <c r="I20646">
        <v>0</v>
      </c>
      <c r="J20646" s="3">
        <v>45080.083333333336</v>
      </c>
      <c r="K20646" s="3">
        <v>45093.246527777781</v>
      </c>
      <c r="L20646" s="3">
        <v>45093.25</v>
      </c>
      <c r="M20646" t="s">
        <v>57773</v>
      </c>
      <c r="N20646" s="4" t="s">
        <v>351</v>
      </c>
      <c r="P20646" t="s">
        <v>16</v>
      </c>
    </row>
    <row r="20647" spans="1:16">
      <c r="A20647" t="s">
        <v>57774</v>
      </c>
      <c r="B20647" t="s">
        <v>57775</v>
      </c>
      <c r="C20647" t="s">
        <v>29</v>
      </c>
      <c r="D20647">
        <v>721101</v>
      </c>
      <c r="G20647">
        <v>35985419</v>
      </c>
      <c r="H20647">
        <v>0</v>
      </c>
      <c r="I20647">
        <v>719708</v>
      </c>
      <c r="J20647" s="3">
        <v>45078.375</v>
      </c>
      <c r="K20647" s="3">
        <v>45107.125</v>
      </c>
      <c r="L20647" s="3">
        <v>45110.125</v>
      </c>
      <c r="M20647" t="s">
        <v>57776</v>
      </c>
      <c r="N20647" s="4" t="s">
        <v>351</v>
      </c>
      <c r="P20647" t="s">
        <v>16</v>
      </c>
    </row>
    <row r="20648" spans="1:16">
      <c r="A20648" t="s">
        <v>57777</v>
      </c>
      <c r="B20648" t="s">
        <v>57778</v>
      </c>
      <c r="C20648" t="s">
        <v>76</v>
      </c>
      <c r="D20648">
        <v>281001</v>
      </c>
      <c r="G20648">
        <v>417000</v>
      </c>
      <c r="H20648">
        <v>677</v>
      </c>
      <c r="I20648">
        <v>9000</v>
      </c>
      <c r="J20648" s="3">
        <v>45078.375</v>
      </c>
      <c r="K20648" s="3">
        <v>45083.416666666664</v>
      </c>
      <c r="L20648" s="3">
        <v>45083.458333333336</v>
      </c>
      <c r="M20648" t="s">
        <v>57779</v>
      </c>
      <c r="N20648" s="4" t="s">
        <v>351</v>
      </c>
      <c r="P20648" t="s">
        <v>16</v>
      </c>
    </row>
    <row r="20649" spans="1:16">
      <c r="A20649" t="s">
        <v>57780</v>
      </c>
      <c r="B20649" t="s">
        <v>57781</v>
      </c>
      <c r="C20649" t="s">
        <v>76</v>
      </c>
      <c r="D20649">
        <v>281001</v>
      </c>
      <c r="G20649">
        <v>415000</v>
      </c>
      <c r="H20649">
        <v>677</v>
      </c>
      <c r="I20649">
        <v>9000</v>
      </c>
      <c r="J20649" s="3">
        <v>45078.375</v>
      </c>
      <c r="K20649" s="3">
        <v>45083.416666666664</v>
      </c>
      <c r="L20649" s="3">
        <v>45083.458333333336</v>
      </c>
      <c r="M20649" t="s">
        <v>57782</v>
      </c>
      <c r="N20649" s="4" t="s">
        <v>351</v>
      </c>
      <c r="P20649" t="s">
        <v>16</v>
      </c>
    </row>
    <row r="20650" spans="1:16">
      <c r="A20650" t="s">
        <v>57783</v>
      </c>
      <c r="B20650" t="s">
        <v>57784</v>
      </c>
      <c r="C20650" t="s">
        <v>76</v>
      </c>
      <c r="D20650">
        <v>225001</v>
      </c>
      <c r="G20650">
        <v>0</v>
      </c>
      <c r="H20650">
        <v>855</v>
      </c>
      <c r="I20650">
        <v>46000</v>
      </c>
      <c r="J20650" s="3">
        <v>45080.472222222219</v>
      </c>
      <c r="K20650" s="3">
        <v>45085.125</v>
      </c>
      <c r="L20650" s="3">
        <v>45085.125</v>
      </c>
      <c r="M20650" t="s">
        <v>57785</v>
      </c>
      <c r="N20650" s="4" t="s">
        <v>351</v>
      </c>
      <c r="P20650" t="s">
        <v>16</v>
      </c>
    </row>
    <row r="20651" spans="1:16">
      <c r="A20651" t="s">
        <v>57786</v>
      </c>
      <c r="B20651" t="s">
        <v>57787</v>
      </c>
      <c r="C20651" t="s">
        <v>76</v>
      </c>
      <c r="D20651">
        <v>225001</v>
      </c>
      <c r="G20651">
        <v>0</v>
      </c>
      <c r="H20651">
        <v>1165</v>
      </c>
      <c r="I20651">
        <v>74000</v>
      </c>
      <c r="J20651" s="3">
        <v>45080.46875</v>
      </c>
      <c r="K20651" s="3">
        <v>45085.125</v>
      </c>
      <c r="L20651" s="3">
        <v>45085.166666666664</v>
      </c>
      <c r="M20651" t="s">
        <v>57788</v>
      </c>
      <c r="N20651" s="4" t="s">
        <v>351</v>
      </c>
      <c r="P20651" t="s">
        <v>16</v>
      </c>
    </row>
    <row r="20652" spans="1:16">
      <c r="A20652" t="s">
        <v>57789</v>
      </c>
      <c r="B20652" t="s">
        <v>57790</v>
      </c>
      <c r="C20652" t="s">
        <v>76</v>
      </c>
      <c r="D20652">
        <v>225001</v>
      </c>
      <c r="G20652">
        <v>0</v>
      </c>
      <c r="H20652">
        <v>975</v>
      </c>
      <c r="I20652">
        <v>57000</v>
      </c>
      <c r="J20652" s="3">
        <v>45080.46875</v>
      </c>
      <c r="K20652" s="3">
        <v>45085.125</v>
      </c>
      <c r="L20652" s="3">
        <v>45085.166666666664</v>
      </c>
      <c r="M20652" t="s">
        <v>57791</v>
      </c>
      <c r="N20652" s="4" t="s">
        <v>351</v>
      </c>
      <c r="P20652" t="s">
        <v>16</v>
      </c>
    </row>
    <row r="20653" spans="1:16">
      <c r="A20653" t="s">
        <v>57792</v>
      </c>
      <c r="B20653" t="s">
        <v>57793</v>
      </c>
      <c r="C20653" t="s">
        <v>19320</v>
      </c>
      <c r="D20653">
        <v>173207</v>
      </c>
      <c r="G20653">
        <v>513855</v>
      </c>
      <c r="H20653" s="5">
        <v>672</v>
      </c>
      <c r="I20653" s="5">
        <v>89000</v>
      </c>
      <c r="J20653" s="3">
        <v>45084.427083333336</v>
      </c>
      <c r="K20653" s="3">
        <v>45089.5</v>
      </c>
      <c r="L20653" s="3">
        <v>45089.104166666664</v>
      </c>
      <c r="M20653" t="s">
        <v>57794</v>
      </c>
      <c r="N20653" s="4" t="s">
        <v>351</v>
      </c>
      <c r="P20653" t="s">
        <v>16</v>
      </c>
    </row>
    <row r="20654" spans="1:16">
      <c r="A20654" t="s">
        <v>57795</v>
      </c>
      <c r="B20654" t="s">
        <v>57796</v>
      </c>
      <c r="C20654" t="s">
        <v>19320</v>
      </c>
      <c r="D20654">
        <v>173101</v>
      </c>
      <c r="G20654">
        <v>36288</v>
      </c>
      <c r="H20654" s="5">
        <v>672</v>
      </c>
      <c r="I20654" s="5">
        <v>5000</v>
      </c>
      <c r="J20654" s="3">
        <v>45084.427083333336</v>
      </c>
      <c r="K20654" s="3">
        <v>45089.5</v>
      </c>
      <c r="L20654" s="3">
        <v>45089.104166666664</v>
      </c>
      <c r="M20654" t="s">
        <v>57797</v>
      </c>
      <c r="N20654" s="4" t="s">
        <v>351</v>
      </c>
      <c r="P20654" t="s">
        <v>16</v>
      </c>
    </row>
    <row r="20655" spans="1:16">
      <c r="A20655" t="s">
        <v>57798</v>
      </c>
      <c r="B20655" t="s">
        <v>57799</v>
      </c>
      <c r="C20655" t="s">
        <v>19320</v>
      </c>
      <c r="D20655">
        <v>173213</v>
      </c>
      <c r="G20655">
        <v>9313</v>
      </c>
      <c r="H20655" s="5">
        <v>672</v>
      </c>
      <c r="I20655" s="5">
        <v>1770</v>
      </c>
      <c r="J20655" s="3">
        <v>45084.427083333336</v>
      </c>
      <c r="K20655" s="3">
        <v>45089.5</v>
      </c>
      <c r="L20655" s="3">
        <v>45089.104166666664</v>
      </c>
      <c r="M20655" t="s">
        <v>57800</v>
      </c>
      <c r="N20655" s="4" t="s">
        <v>351</v>
      </c>
      <c r="P20655" t="s">
        <v>16</v>
      </c>
    </row>
    <row r="20656" spans="1:16">
      <c r="A20656" t="s">
        <v>57801</v>
      </c>
      <c r="B20656" t="s">
        <v>57802</v>
      </c>
      <c r="C20656" t="s">
        <v>19320</v>
      </c>
      <c r="D20656">
        <v>173213</v>
      </c>
      <c r="G20656">
        <v>213531</v>
      </c>
      <c r="H20656" s="5">
        <v>672</v>
      </c>
      <c r="I20656" s="5">
        <v>25500</v>
      </c>
      <c r="J20656" s="3">
        <v>45084.427083333336</v>
      </c>
      <c r="K20656" s="3">
        <v>45089.5</v>
      </c>
      <c r="L20656" s="3">
        <v>45089.104166666664</v>
      </c>
      <c r="M20656" t="s">
        <v>57803</v>
      </c>
      <c r="N20656" s="4" t="s">
        <v>351</v>
      </c>
      <c r="P20656" t="s">
        <v>16</v>
      </c>
    </row>
    <row r="20657" spans="1:16">
      <c r="A20657" t="s">
        <v>57804</v>
      </c>
      <c r="B20657" t="s">
        <v>57805</v>
      </c>
      <c r="C20657" t="s">
        <v>19320</v>
      </c>
      <c r="D20657">
        <v>173213</v>
      </c>
      <c r="G20657">
        <v>428248</v>
      </c>
      <c r="H20657" s="5">
        <v>672</v>
      </c>
      <c r="I20657" s="5">
        <v>50500</v>
      </c>
      <c r="J20657" s="3">
        <v>45084.427083333336</v>
      </c>
      <c r="K20657" s="3">
        <v>45089.5</v>
      </c>
      <c r="L20657" s="3">
        <v>45089.104166666664</v>
      </c>
      <c r="M20657" t="s">
        <v>57806</v>
      </c>
      <c r="N20657" s="4" t="s">
        <v>351</v>
      </c>
      <c r="P20657" t="s">
        <v>16</v>
      </c>
    </row>
    <row r="20658" spans="1:16">
      <c r="A20658" t="s">
        <v>57807</v>
      </c>
      <c r="B20658" t="s">
        <v>57808</v>
      </c>
      <c r="C20658" t="s">
        <v>19320</v>
      </c>
      <c r="D20658">
        <v>173213</v>
      </c>
      <c r="G20658">
        <v>1301814</v>
      </c>
      <c r="H20658" s="5">
        <v>1400</v>
      </c>
      <c r="I20658" s="5">
        <v>118000</v>
      </c>
      <c r="J20658" s="3">
        <v>45084.427083333336</v>
      </c>
      <c r="K20658" s="3">
        <v>45089.5</v>
      </c>
      <c r="L20658" s="3">
        <v>45089.104166666664</v>
      </c>
      <c r="M20658" t="s">
        <v>57809</v>
      </c>
      <c r="N20658" s="4" t="s">
        <v>351</v>
      </c>
      <c r="P20658" t="s">
        <v>16</v>
      </c>
    </row>
    <row r="20659" spans="1:16">
      <c r="A20659" t="s">
        <v>57810</v>
      </c>
      <c r="B20659" t="s">
        <v>57811</v>
      </c>
      <c r="C20659" t="s">
        <v>76</v>
      </c>
      <c r="D20659">
        <v>247001</v>
      </c>
      <c r="G20659">
        <v>1337000</v>
      </c>
      <c r="H20659">
        <v>766</v>
      </c>
      <c r="I20659">
        <v>27000</v>
      </c>
      <c r="J20659" s="3">
        <v>45077.288194444445</v>
      </c>
      <c r="K20659" s="3">
        <v>45083.083333333336</v>
      </c>
      <c r="L20659" s="3">
        <v>45083.125</v>
      </c>
      <c r="M20659" t="s">
        <v>57812</v>
      </c>
      <c r="N20659" s="4" t="s">
        <v>351</v>
      </c>
      <c r="P20659" t="s">
        <v>16</v>
      </c>
    </row>
    <row r="20660" spans="1:16">
      <c r="A20660" t="s">
        <v>57813</v>
      </c>
      <c r="B20660" t="s">
        <v>57814</v>
      </c>
      <c r="C20660" t="s">
        <v>76</v>
      </c>
      <c r="D20660">
        <v>246701</v>
      </c>
      <c r="G20660">
        <v>1708000</v>
      </c>
      <c r="H20660">
        <v>854</v>
      </c>
      <c r="I20660">
        <v>34000</v>
      </c>
      <c r="J20660" s="3">
        <v>45075.375</v>
      </c>
      <c r="K20660" s="3">
        <v>45092.125</v>
      </c>
      <c r="L20660" s="3">
        <v>45093.125</v>
      </c>
      <c r="M20660" t="s">
        <v>57815</v>
      </c>
      <c r="N20660" s="4" t="s">
        <v>351</v>
      </c>
      <c r="P20660" t="s">
        <v>16</v>
      </c>
    </row>
    <row r="20661" spans="1:16">
      <c r="A20661" t="s">
        <v>57816</v>
      </c>
      <c r="B20661" t="s">
        <v>57817</v>
      </c>
      <c r="C20661" t="s">
        <v>76</v>
      </c>
      <c r="D20661">
        <v>246701</v>
      </c>
      <c r="G20661">
        <v>1716000</v>
      </c>
      <c r="H20661">
        <v>854</v>
      </c>
      <c r="I20661">
        <v>34000</v>
      </c>
      <c r="J20661" s="3">
        <v>45075.375</v>
      </c>
      <c r="K20661" s="3">
        <v>45092.125</v>
      </c>
      <c r="L20661" s="3">
        <v>45093.125</v>
      </c>
      <c r="M20661" t="s">
        <v>57818</v>
      </c>
      <c r="N20661" s="4" t="s">
        <v>351</v>
      </c>
      <c r="P20661" t="s">
        <v>16</v>
      </c>
    </row>
    <row r="20662" spans="1:16">
      <c r="A20662" t="s">
        <v>57819</v>
      </c>
      <c r="B20662" t="s">
        <v>57820</v>
      </c>
      <c r="C20662" t="s">
        <v>109</v>
      </c>
      <c r="D20662">
        <v>441907</v>
      </c>
      <c r="G20662">
        <v>192400</v>
      </c>
      <c r="H20662">
        <v>0</v>
      </c>
      <c r="I20662">
        <v>3848</v>
      </c>
      <c r="J20662" s="3">
        <v>45080.041666666664</v>
      </c>
      <c r="K20662" s="3">
        <v>45085.166666666664</v>
      </c>
      <c r="L20662" s="3">
        <v>45085.1875</v>
      </c>
      <c r="M20662" t="s">
        <v>57821</v>
      </c>
      <c r="N20662" s="4" t="s">
        <v>351</v>
      </c>
      <c r="P20662" t="s">
        <v>16</v>
      </c>
    </row>
    <row r="20663" spans="1:16">
      <c r="A20663" t="s">
        <v>57822</v>
      </c>
      <c r="B20663" t="s">
        <v>57823</v>
      </c>
      <c r="C20663" t="s">
        <v>161</v>
      </c>
      <c r="D20663">
        <v>636406</v>
      </c>
      <c r="G20663">
        <v>0</v>
      </c>
      <c r="H20663" s="5">
        <v>0</v>
      </c>
      <c r="I20663" s="5">
        <v>1300</v>
      </c>
      <c r="J20663" s="3">
        <v>45083.083333333336</v>
      </c>
      <c r="K20663" s="3">
        <v>45097.083333333336</v>
      </c>
      <c r="L20663" s="3">
        <v>45098.104166666664</v>
      </c>
      <c r="M20663" t="s">
        <v>57824</v>
      </c>
      <c r="N20663" s="4" t="s">
        <v>351</v>
      </c>
      <c r="P20663" t="s">
        <v>16</v>
      </c>
    </row>
    <row r="20664" spans="1:16">
      <c r="A20664" t="s">
        <v>57825</v>
      </c>
      <c r="B20664" t="s">
        <v>57826</v>
      </c>
      <c r="C20664" t="s">
        <v>330</v>
      </c>
      <c r="D20664">
        <v>700073</v>
      </c>
      <c r="G20664">
        <v>149562</v>
      </c>
      <c r="H20664">
        <v>0</v>
      </c>
      <c r="I20664">
        <v>3000</v>
      </c>
      <c r="J20664" s="3">
        <v>45080.25</v>
      </c>
      <c r="K20664" s="3">
        <v>45089.166666666664</v>
      </c>
      <c r="L20664" s="3">
        <v>45091.125</v>
      </c>
      <c r="M20664" t="s">
        <v>57827</v>
      </c>
      <c r="N20664" s="4" t="s">
        <v>351</v>
      </c>
      <c r="P20664" t="s">
        <v>16</v>
      </c>
    </row>
    <row r="20665" spans="1:16">
      <c r="A20665" t="s">
        <v>57828</v>
      </c>
      <c r="B20665" t="s">
        <v>57829</v>
      </c>
      <c r="C20665" t="s">
        <v>330</v>
      </c>
      <c r="D20665">
        <v>700073</v>
      </c>
      <c r="G20665">
        <v>149685</v>
      </c>
      <c r="H20665">
        <v>0</v>
      </c>
      <c r="I20665">
        <v>3000</v>
      </c>
      <c r="J20665" s="3">
        <v>45080.25</v>
      </c>
      <c r="K20665" s="3">
        <v>45089.166666666664</v>
      </c>
      <c r="L20665" s="3">
        <v>45091.125</v>
      </c>
      <c r="M20665" t="s">
        <v>57830</v>
      </c>
      <c r="N20665" s="4" t="s">
        <v>351</v>
      </c>
      <c r="P20665" t="s">
        <v>16</v>
      </c>
    </row>
    <row r="20666" spans="1:16">
      <c r="A20666" t="s">
        <v>57831</v>
      </c>
      <c r="B20666" t="s">
        <v>57832</v>
      </c>
      <c r="C20666" t="s">
        <v>330</v>
      </c>
      <c r="D20666">
        <v>700007</v>
      </c>
      <c r="G20666">
        <v>149315</v>
      </c>
      <c r="H20666">
        <v>0</v>
      </c>
      <c r="I20666">
        <v>3000</v>
      </c>
      <c r="J20666" s="3">
        <v>45080.25</v>
      </c>
      <c r="K20666" s="3">
        <v>45089.166666666664</v>
      </c>
      <c r="L20666" s="3">
        <v>45091.125</v>
      </c>
      <c r="M20666" t="s">
        <v>57833</v>
      </c>
      <c r="N20666" s="4" t="s">
        <v>351</v>
      </c>
      <c r="P20666" t="s">
        <v>16</v>
      </c>
    </row>
    <row r="20667" spans="1:16">
      <c r="A20667" t="s">
        <v>57834</v>
      </c>
      <c r="B20667" t="s">
        <v>57835</v>
      </c>
      <c r="C20667" t="s">
        <v>330</v>
      </c>
      <c r="D20667">
        <v>700006</v>
      </c>
      <c r="G20667">
        <v>149363</v>
      </c>
      <c r="H20667">
        <v>0</v>
      </c>
      <c r="I20667">
        <v>3000</v>
      </c>
      <c r="J20667" s="3">
        <v>45079.166666666664</v>
      </c>
      <c r="K20667" s="3">
        <v>45089.104166666664</v>
      </c>
      <c r="L20667" s="3">
        <v>45089.166666666664</v>
      </c>
      <c r="M20667" t="s">
        <v>57836</v>
      </c>
      <c r="N20667" s="4" t="s">
        <v>351</v>
      </c>
      <c r="P20667" t="s">
        <v>16</v>
      </c>
    </row>
    <row r="20668" spans="1:16">
      <c r="A20668" t="s">
        <v>57837</v>
      </c>
      <c r="B20668" t="s">
        <v>57838</v>
      </c>
      <c r="C20668" t="s">
        <v>28</v>
      </c>
      <c r="D20668">
        <v>192101</v>
      </c>
      <c r="G20668">
        <v>280000</v>
      </c>
      <c r="H20668" s="5">
        <v>200</v>
      </c>
      <c r="I20668" s="5">
        <v>8400</v>
      </c>
      <c r="J20668" s="3">
        <v>45083.25</v>
      </c>
      <c r="K20668" s="3">
        <v>45089.25</v>
      </c>
      <c r="L20668" s="3">
        <v>45090.416666666664</v>
      </c>
      <c r="M20668" t="s">
        <v>57839</v>
      </c>
      <c r="N20668" s="4" t="s">
        <v>351</v>
      </c>
      <c r="P20668" t="s">
        <v>16</v>
      </c>
    </row>
    <row r="20669" spans="1:16">
      <c r="A20669" t="s">
        <v>57840</v>
      </c>
      <c r="B20669" t="s">
        <v>57841</v>
      </c>
      <c r="C20669" t="s">
        <v>28</v>
      </c>
      <c r="D20669">
        <v>192101</v>
      </c>
      <c r="G20669">
        <v>280000</v>
      </c>
      <c r="H20669" s="5">
        <v>200</v>
      </c>
      <c r="I20669" s="5">
        <v>8400</v>
      </c>
      <c r="J20669" s="3">
        <v>45083.25</v>
      </c>
      <c r="K20669" s="3">
        <v>45089.25</v>
      </c>
      <c r="L20669" s="3">
        <v>45090.416666666664</v>
      </c>
      <c r="M20669" t="s">
        <v>57842</v>
      </c>
      <c r="N20669" s="4" t="s">
        <v>351</v>
      </c>
      <c r="P20669" t="s">
        <v>16</v>
      </c>
    </row>
    <row r="20670" spans="1:16">
      <c r="A20670" t="s">
        <v>57843</v>
      </c>
      <c r="B20670" t="s">
        <v>57844</v>
      </c>
      <c r="C20670" t="s">
        <v>28</v>
      </c>
      <c r="D20670">
        <v>192101</v>
      </c>
      <c r="G20670">
        <v>274000</v>
      </c>
      <c r="H20670" s="5">
        <v>200</v>
      </c>
      <c r="I20670" s="5">
        <v>8220</v>
      </c>
      <c r="J20670" s="3">
        <v>45083.25</v>
      </c>
      <c r="K20670" s="3">
        <v>45089.25</v>
      </c>
      <c r="L20670" s="3">
        <v>45090.416666666664</v>
      </c>
      <c r="M20670" t="s">
        <v>57845</v>
      </c>
      <c r="N20670" s="4" t="s">
        <v>351</v>
      </c>
      <c r="P20670" t="s">
        <v>16</v>
      </c>
    </row>
    <row r="20671" spans="1:16">
      <c r="A20671" t="s">
        <v>57846</v>
      </c>
      <c r="B20671" t="s">
        <v>57847</v>
      </c>
      <c r="C20671" t="s">
        <v>28</v>
      </c>
      <c r="D20671">
        <v>192101</v>
      </c>
      <c r="G20671">
        <v>280000</v>
      </c>
      <c r="H20671" s="5">
        <v>200</v>
      </c>
      <c r="I20671" s="5">
        <v>8400</v>
      </c>
      <c r="J20671" s="3">
        <v>45083.25</v>
      </c>
      <c r="K20671" s="3">
        <v>45089.25</v>
      </c>
      <c r="L20671" s="3">
        <v>45090.416666666664</v>
      </c>
      <c r="M20671" t="s">
        <v>57848</v>
      </c>
      <c r="N20671" s="4" t="s">
        <v>351</v>
      </c>
      <c r="P20671" t="s">
        <v>16</v>
      </c>
    </row>
    <row r="20672" spans="1:16">
      <c r="A20672" t="s">
        <v>57849</v>
      </c>
      <c r="B20672" t="s">
        <v>57850</v>
      </c>
      <c r="C20672" t="s">
        <v>28</v>
      </c>
      <c r="D20672">
        <v>192101</v>
      </c>
      <c r="G20672">
        <v>280000</v>
      </c>
      <c r="H20672" s="5">
        <v>200</v>
      </c>
      <c r="I20672" s="5">
        <v>8400</v>
      </c>
      <c r="J20672" s="3">
        <v>45083.25</v>
      </c>
      <c r="K20672" s="3">
        <v>45089.25</v>
      </c>
      <c r="L20672" s="3">
        <v>45090.416666666664</v>
      </c>
      <c r="M20672" t="s">
        <v>57851</v>
      </c>
      <c r="N20672" s="4" t="s">
        <v>351</v>
      </c>
      <c r="P20672" t="s">
        <v>16</v>
      </c>
    </row>
    <row r="20673" spans="1:16">
      <c r="A20673" t="s">
        <v>57852</v>
      </c>
      <c r="B20673" t="s">
        <v>57853</v>
      </c>
      <c r="C20673" t="s">
        <v>28</v>
      </c>
      <c r="D20673">
        <v>192101</v>
      </c>
      <c r="G20673">
        <v>280000</v>
      </c>
      <c r="H20673" s="5">
        <v>200</v>
      </c>
      <c r="I20673" s="5">
        <v>8400</v>
      </c>
      <c r="J20673" s="3">
        <v>45083.25</v>
      </c>
      <c r="K20673" s="3">
        <v>45089.25</v>
      </c>
      <c r="L20673" s="3">
        <v>45090.416666666664</v>
      </c>
      <c r="M20673" t="s">
        <v>57854</v>
      </c>
      <c r="N20673" s="4" t="s">
        <v>351</v>
      </c>
      <c r="P20673" t="s">
        <v>16</v>
      </c>
    </row>
    <row r="20674" spans="1:16">
      <c r="A20674" t="s">
        <v>57855</v>
      </c>
      <c r="B20674" t="s">
        <v>57856</v>
      </c>
      <c r="C20674" t="s">
        <v>28</v>
      </c>
      <c r="D20674">
        <v>192101</v>
      </c>
      <c r="G20674">
        <v>280000</v>
      </c>
      <c r="H20674" s="5">
        <v>200</v>
      </c>
      <c r="I20674" s="5">
        <v>8400</v>
      </c>
      <c r="J20674" s="3">
        <v>45084.25</v>
      </c>
      <c r="K20674" s="3">
        <v>45091.25</v>
      </c>
      <c r="L20674" s="3">
        <v>45092.416666666664</v>
      </c>
      <c r="M20674" t="s">
        <v>57857</v>
      </c>
      <c r="N20674" s="4" t="s">
        <v>351</v>
      </c>
      <c r="P20674" t="s">
        <v>16</v>
      </c>
    </row>
    <row r="20675" spans="1:16">
      <c r="A20675" t="s">
        <v>57858</v>
      </c>
      <c r="B20675" t="s">
        <v>57859</v>
      </c>
      <c r="C20675" t="s">
        <v>28</v>
      </c>
      <c r="D20675">
        <v>192101</v>
      </c>
      <c r="G20675">
        <v>280000</v>
      </c>
      <c r="H20675" s="5">
        <v>200</v>
      </c>
      <c r="I20675" s="5">
        <v>8400</v>
      </c>
      <c r="J20675" s="3">
        <v>45083.25</v>
      </c>
      <c r="K20675" s="3">
        <v>45089.25</v>
      </c>
      <c r="L20675" s="3">
        <v>45090.416666666664</v>
      </c>
      <c r="M20675" t="s">
        <v>57860</v>
      </c>
      <c r="N20675" s="4" t="s">
        <v>351</v>
      </c>
      <c r="P20675" t="s">
        <v>16</v>
      </c>
    </row>
    <row r="20676" spans="1:16">
      <c r="A20676" t="s">
        <v>57861</v>
      </c>
      <c r="B20676" t="s">
        <v>57862</v>
      </c>
      <c r="C20676" t="s">
        <v>28</v>
      </c>
      <c r="D20676">
        <v>192101</v>
      </c>
      <c r="G20676">
        <v>280000</v>
      </c>
      <c r="H20676" s="5">
        <v>200</v>
      </c>
      <c r="I20676" s="5">
        <v>8400</v>
      </c>
      <c r="J20676" s="3">
        <v>45083.25</v>
      </c>
      <c r="K20676" s="3">
        <v>45089.25</v>
      </c>
      <c r="L20676" s="3">
        <v>45090.416666666664</v>
      </c>
      <c r="M20676" t="s">
        <v>57863</v>
      </c>
      <c r="N20676" s="4" t="s">
        <v>351</v>
      </c>
      <c r="P20676" t="s">
        <v>16</v>
      </c>
    </row>
    <row r="20677" spans="1:16">
      <c r="A20677" t="s">
        <v>57864</v>
      </c>
      <c r="B20677" t="s">
        <v>57865</v>
      </c>
      <c r="C20677" t="s">
        <v>28</v>
      </c>
      <c r="D20677">
        <v>192101</v>
      </c>
      <c r="G20677">
        <v>274000</v>
      </c>
      <c r="H20677" s="5">
        <v>200</v>
      </c>
      <c r="I20677" s="5">
        <v>8220</v>
      </c>
      <c r="J20677" s="3">
        <v>45083.25</v>
      </c>
      <c r="K20677" s="3">
        <v>45089.25</v>
      </c>
      <c r="L20677" s="3">
        <v>45090.416666666664</v>
      </c>
      <c r="M20677" t="s">
        <v>57866</v>
      </c>
      <c r="N20677" s="4" t="s">
        <v>351</v>
      </c>
      <c r="P20677" t="s">
        <v>16</v>
      </c>
    </row>
    <row r="20678" spans="1:16">
      <c r="A20678" t="s">
        <v>57867</v>
      </c>
      <c r="B20678" t="s">
        <v>57868</v>
      </c>
      <c r="C20678" t="s">
        <v>28</v>
      </c>
      <c r="D20678">
        <v>192101</v>
      </c>
      <c r="G20678">
        <v>274000</v>
      </c>
      <c r="H20678" s="5">
        <v>200</v>
      </c>
      <c r="I20678" s="5">
        <v>8220</v>
      </c>
      <c r="J20678" s="3">
        <v>45083.25</v>
      </c>
      <c r="K20678" s="3">
        <v>45089.25</v>
      </c>
      <c r="L20678" s="3">
        <v>45090.416666666664</v>
      </c>
      <c r="M20678" t="s">
        <v>57869</v>
      </c>
      <c r="N20678" s="4" t="s">
        <v>351</v>
      </c>
      <c r="P20678" t="s">
        <v>16</v>
      </c>
    </row>
    <row r="20679" spans="1:16">
      <c r="A20679" t="s">
        <v>57870</v>
      </c>
      <c r="B20679" t="s">
        <v>57871</v>
      </c>
      <c r="C20679" t="s">
        <v>28</v>
      </c>
      <c r="D20679">
        <v>192101</v>
      </c>
      <c r="G20679">
        <v>280000</v>
      </c>
      <c r="H20679" s="5">
        <v>200</v>
      </c>
      <c r="I20679" s="5">
        <v>8400</v>
      </c>
      <c r="J20679" s="3">
        <v>45083.25</v>
      </c>
      <c r="K20679" s="3">
        <v>45089.25</v>
      </c>
      <c r="L20679" s="3">
        <v>45090.416666666664</v>
      </c>
      <c r="M20679" t="s">
        <v>57872</v>
      </c>
      <c r="N20679" s="4" t="s">
        <v>351</v>
      </c>
      <c r="P20679" t="s">
        <v>16</v>
      </c>
    </row>
    <row r="20680" spans="1:16">
      <c r="A20680" t="s">
        <v>57873</v>
      </c>
      <c r="B20680" t="s">
        <v>57874</v>
      </c>
      <c r="C20680" t="s">
        <v>28</v>
      </c>
      <c r="D20680">
        <v>192101</v>
      </c>
      <c r="G20680">
        <v>274000</v>
      </c>
      <c r="H20680" s="5">
        <v>200</v>
      </c>
      <c r="I20680" s="5">
        <v>8220</v>
      </c>
      <c r="J20680" s="3">
        <v>45083.25</v>
      </c>
      <c r="K20680" s="3">
        <v>45089.25</v>
      </c>
      <c r="L20680" s="3">
        <v>45090.416666666664</v>
      </c>
      <c r="M20680" t="s">
        <v>57875</v>
      </c>
      <c r="N20680" s="4" t="s">
        <v>351</v>
      </c>
      <c r="P20680" t="s">
        <v>16</v>
      </c>
    </row>
    <row r="20681" spans="1:16">
      <c r="A20681" t="s">
        <v>57876</v>
      </c>
      <c r="B20681" t="s">
        <v>57877</v>
      </c>
      <c r="C20681" t="s">
        <v>28</v>
      </c>
      <c r="D20681">
        <v>192101</v>
      </c>
      <c r="G20681">
        <v>274000</v>
      </c>
      <c r="H20681" s="5">
        <v>200</v>
      </c>
      <c r="I20681" s="5">
        <v>8220</v>
      </c>
      <c r="J20681" s="3">
        <v>45083.25</v>
      </c>
      <c r="K20681" s="3">
        <v>45089.25</v>
      </c>
      <c r="L20681" s="3">
        <v>45090.416666666664</v>
      </c>
      <c r="M20681" t="s">
        <v>57878</v>
      </c>
      <c r="N20681" s="4" t="s">
        <v>351</v>
      </c>
      <c r="P20681" t="s">
        <v>16</v>
      </c>
    </row>
    <row r="20682" spans="1:16">
      <c r="A20682" t="s">
        <v>57879</v>
      </c>
      <c r="B20682" t="s">
        <v>57880</v>
      </c>
      <c r="C20682" t="s">
        <v>28</v>
      </c>
      <c r="D20682">
        <v>192101</v>
      </c>
      <c r="G20682">
        <v>280000</v>
      </c>
      <c r="H20682" s="5">
        <v>200</v>
      </c>
      <c r="I20682" s="5">
        <v>8400</v>
      </c>
      <c r="J20682" s="3">
        <v>45083.25</v>
      </c>
      <c r="K20682" s="3">
        <v>45089.25</v>
      </c>
      <c r="L20682" s="3">
        <v>45090.416666666664</v>
      </c>
      <c r="M20682" t="s">
        <v>57881</v>
      </c>
      <c r="N20682" s="4" t="s">
        <v>351</v>
      </c>
      <c r="P20682" t="s">
        <v>16</v>
      </c>
    </row>
    <row r="20683" spans="1:16">
      <c r="A20683" t="s">
        <v>57882</v>
      </c>
      <c r="B20683" t="s">
        <v>57883</v>
      </c>
      <c r="C20683" t="s">
        <v>28</v>
      </c>
      <c r="D20683">
        <v>192101</v>
      </c>
      <c r="G20683">
        <v>274000</v>
      </c>
      <c r="H20683" s="5">
        <v>200</v>
      </c>
      <c r="I20683" s="5">
        <v>8220</v>
      </c>
      <c r="J20683" s="3">
        <v>45083.25</v>
      </c>
      <c r="K20683" s="3">
        <v>45089.25</v>
      </c>
      <c r="L20683" s="3">
        <v>45090.416666666664</v>
      </c>
      <c r="M20683" t="s">
        <v>57884</v>
      </c>
      <c r="N20683" s="4" t="s">
        <v>351</v>
      </c>
      <c r="P20683" t="s">
        <v>16</v>
      </c>
    </row>
    <row r="20684" spans="1:16">
      <c r="A20684" t="s">
        <v>57885</v>
      </c>
      <c r="B20684" t="s">
        <v>57886</v>
      </c>
      <c r="C20684" t="s">
        <v>28</v>
      </c>
      <c r="D20684">
        <v>192101</v>
      </c>
      <c r="G20684">
        <v>274000</v>
      </c>
      <c r="H20684" s="5">
        <v>200</v>
      </c>
      <c r="I20684" s="5">
        <v>8220</v>
      </c>
      <c r="J20684" s="3">
        <v>45083.25</v>
      </c>
      <c r="K20684" s="3">
        <v>45089.25</v>
      </c>
      <c r="L20684" s="3">
        <v>45090.416666666664</v>
      </c>
      <c r="M20684" t="s">
        <v>57887</v>
      </c>
      <c r="N20684" s="4" t="s">
        <v>351</v>
      </c>
      <c r="P20684" t="s">
        <v>16</v>
      </c>
    </row>
    <row r="20685" spans="1:16">
      <c r="A20685" t="s">
        <v>57888</v>
      </c>
      <c r="B20685" t="s">
        <v>57889</v>
      </c>
      <c r="C20685" t="s">
        <v>28</v>
      </c>
      <c r="D20685">
        <v>192101</v>
      </c>
      <c r="G20685">
        <v>280000</v>
      </c>
      <c r="H20685" s="5">
        <v>200</v>
      </c>
      <c r="I20685" s="5">
        <v>8400</v>
      </c>
      <c r="J20685" s="3">
        <v>45084.25</v>
      </c>
      <c r="K20685" s="3">
        <v>45091.25</v>
      </c>
      <c r="L20685" s="3">
        <v>45092.416666666664</v>
      </c>
      <c r="M20685" t="s">
        <v>57890</v>
      </c>
      <c r="N20685" s="4" t="s">
        <v>351</v>
      </c>
      <c r="P20685" t="s">
        <v>16</v>
      </c>
    </row>
    <row r="20686" spans="1:16">
      <c r="A20686" t="s">
        <v>57891</v>
      </c>
      <c r="B20686" t="s">
        <v>57892</v>
      </c>
      <c r="C20686" t="s">
        <v>28</v>
      </c>
      <c r="D20686">
        <v>192101</v>
      </c>
      <c r="G20686">
        <v>280000</v>
      </c>
      <c r="H20686" s="5">
        <v>200</v>
      </c>
      <c r="I20686" s="5">
        <v>8400</v>
      </c>
      <c r="J20686" s="3">
        <v>45084.25</v>
      </c>
      <c r="K20686" s="3">
        <v>45091.25</v>
      </c>
      <c r="L20686" s="3">
        <v>45092.416666666664</v>
      </c>
      <c r="M20686" t="s">
        <v>57893</v>
      </c>
      <c r="N20686" s="4" t="s">
        <v>351</v>
      </c>
      <c r="P20686" t="s">
        <v>16</v>
      </c>
    </row>
    <row r="20687" spans="1:16">
      <c r="A20687" t="s">
        <v>57894</v>
      </c>
      <c r="B20687" t="s">
        <v>57895</v>
      </c>
      <c r="C20687" t="s">
        <v>28</v>
      </c>
      <c r="D20687">
        <v>192101</v>
      </c>
      <c r="G20687">
        <v>280000</v>
      </c>
      <c r="H20687" s="5">
        <v>200</v>
      </c>
      <c r="I20687" s="5">
        <v>8400</v>
      </c>
      <c r="J20687" s="3">
        <v>45083.25</v>
      </c>
      <c r="K20687" s="3">
        <v>45089.25</v>
      </c>
      <c r="L20687" s="3">
        <v>45090.416666666664</v>
      </c>
      <c r="M20687" t="s">
        <v>57896</v>
      </c>
      <c r="N20687" s="4" t="s">
        <v>351</v>
      </c>
      <c r="P20687" t="s">
        <v>16</v>
      </c>
    </row>
    <row r="20688" spans="1:16">
      <c r="A20688" t="s">
        <v>57897</v>
      </c>
      <c r="B20688" t="s">
        <v>57898</v>
      </c>
      <c r="C20688" t="s">
        <v>28</v>
      </c>
      <c r="D20688">
        <v>192101</v>
      </c>
      <c r="G20688">
        <v>280000</v>
      </c>
      <c r="H20688" s="5">
        <v>200</v>
      </c>
      <c r="I20688" s="5">
        <v>8400</v>
      </c>
      <c r="J20688" s="3">
        <v>45083.25</v>
      </c>
      <c r="K20688" s="3">
        <v>45089.25</v>
      </c>
      <c r="L20688" s="3">
        <v>45090.416666666664</v>
      </c>
      <c r="M20688" t="s">
        <v>57899</v>
      </c>
      <c r="N20688" s="4" t="s">
        <v>351</v>
      </c>
      <c r="P20688" t="s">
        <v>16</v>
      </c>
    </row>
    <row r="20689" spans="1:16">
      <c r="A20689" t="s">
        <v>57900</v>
      </c>
      <c r="B20689" t="s">
        <v>57901</v>
      </c>
      <c r="C20689" t="s">
        <v>28</v>
      </c>
      <c r="D20689">
        <v>192101</v>
      </c>
      <c r="G20689">
        <v>280000</v>
      </c>
      <c r="H20689" s="5">
        <v>200</v>
      </c>
      <c r="I20689" s="5">
        <v>8400</v>
      </c>
      <c r="J20689" s="3">
        <v>45083.25</v>
      </c>
      <c r="K20689" s="3">
        <v>45089.25</v>
      </c>
      <c r="L20689" s="3">
        <v>45090.416666666664</v>
      </c>
      <c r="M20689" t="s">
        <v>57899</v>
      </c>
      <c r="N20689" s="4" t="s">
        <v>351</v>
      </c>
      <c r="P20689" t="s">
        <v>16</v>
      </c>
    </row>
    <row r="20690" spans="1:16">
      <c r="A20690" t="s">
        <v>57902</v>
      </c>
      <c r="B20690" t="s">
        <v>57903</v>
      </c>
      <c r="C20690" t="s">
        <v>28</v>
      </c>
      <c r="D20690">
        <v>192101</v>
      </c>
      <c r="G20690">
        <v>93000</v>
      </c>
      <c r="H20690" s="5">
        <v>200</v>
      </c>
      <c r="I20690" s="5">
        <v>2790</v>
      </c>
      <c r="J20690" s="3">
        <v>45083.25</v>
      </c>
      <c r="K20690" s="3">
        <v>45089.25</v>
      </c>
      <c r="L20690" s="3">
        <v>45090.416666666664</v>
      </c>
      <c r="M20690" t="s">
        <v>57904</v>
      </c>
      <c r="N20690" s="4" t="s">
        <v>351</v>
      </c>
      <c r="P20690" t="s">
        <v>16</v>
      </c>
    </row>
    <row r="20691" spans="1:16">
      <c r="A20691" t="s">
        <v>57905</v>
      </c>
      <c r="B20691" t="s">
        <v>57906</v>
      </c>
      <c r="C20691" t="s">
        <v>28</v>
      </c>
      <c r="D20691">
        <v>192101</v>
      </c>
      <c r="G20691">
        <v>274000</v>
      </c>
      <c r="H20691" s="5">
        <v>200</v>
      </c>
      <c r="I20691" s="5">
        <v>8220</v>
      </c>
      <c r="J20691" s="3">
        <v>45083.25</v>
      </c>
      <c r="K20691" s="3">
        <v>45089.25</v>
      </c>
      <c r="L20691" s="3">
        <v>45090.416666666664</v>
      </c>
      <c r="M20691" t="s">
        <v>57907</v>
      </c>
      <c r="N20691" s="4" t="s">
        <v>351</v>
      </c>
      <c r="P20691" t="s">
        <v>16</v>
      </c>
    </row>
    <row r="20692" spans="1:16">
      <c r="A20692" t="s">
        <v>57908</v>
      </c>
      <c r="B20692" t="s">
        <v>57909</v>
      </c>
      <c r="C20692" t="s">
        <v>28</v>
      </c>
      <c r="D20692">
        <v>192101</v>
      </c>
      <c r="G20692">
        <v>274000</v>
      </c>
      <c r="H20692" s="5">
        <v>200</v>
      </c>
      <c r="I20692" s="5">
        <v>8220</v>
      </c>
      <c r="J20692" s="3">
        <v>45083.25</v>
      </c>
      <c r="K20692" s="3">
        <v>45089.25</v>
      </c>
      <c r="L20692" s="3">
        <v>45090.416666666664</v>
      </c>
      <c r="M20692" t="s">
        <v>57910</v>
      </c>
      <c r="N20692" s="4" t="s">
        <v>351</v>
      </c>
      <c r="P20692" t="s">
        <v>16</v>
      </c>
    </row>
    <row r="20693" spans="1:16">
      <c r="A20693" t="s">
        <v>57911</v>
      </c>
      <c r="B20693" t="s">
        <v>57912</v>
      </c>
      <c r="C20693" t="s">
        <v>28</v>
      </c>
      <c r="D20693">
        <v>192101</v>
      </c>
      <c r="G20693">
        <v>280000</v>
      </c>
      <c r="H20693" s="5">
        <v>200</v>
      </c>
      <c r="I20693" s="5">
        <v>8400</v>
      </c>
      <c r="J20693" s="3">
        <v>45083.25</v>
      </c>
      <c r="K20693" s="3">
        <v>45089.25</v>
      </c>
      <c r="L20693" s="3">
        <v>45090.416666666664</v>
      </c>
      <c r="M20693" t="s">
        <v>57913</v>
      </c>
      <c r="N20693" s="4" t="s">
        <v>351</v>
      </c>
      <c r="P20693" t="s">
        <v>16</v>
      </c>
    </row>
    <row r="20694" spans="1:16">
      <c r="A20694" t="s">
        <v>57914</v>
      </c>
      <c r="B20694" t="s">
        <v>57915</v>
      </c>
      <c r="C20694" t="s">
        <v>28</v>
      </c>
      <c r="D20694">
        <v>192101</v>
      </c>
      <c r="G20694">
        <v>280000</v>
      </c>
      <c r="H20694" s="5">
        <v>200</v>
      </c>
      <c r="I20694" s="5">
        <v>8400</v>
      </c>
      <c r="J20694" s="3">
        <v>45084.25</v>
      </c>
      <c r="K20694" s="3">
        <v>45091.25</v>
      </c>
      <c r="L20694" s="3">
        <v>45092.416666666664</v>
      </c>
      <c r="M20694" t="s">
        <v>57916</v>
      </c>
      <c r="N20694" s="4" t="s">
        <v>351</v>
      </c>
      <c r="P20694" t="s">
        <v>16</v>
      </c>
    </row>
    <row r="20695" spans="1:16">
      <c r="A20695" t="s">
        <v>57917</v>
      </c>
      <c r="B20695" t="s">
        <v>57918</v>
      </c>
      <c r="C20695" t="s">
        <v>28</v>
      </c>
      <c r="D20695">
        <v>192101</v>
      </c>
      <c r="G20695">
        <v>93000</v>
      </c>
      <c r="H20695" s="5">
        <v>200</v>
      </c>
      <c r="I20695" s="5">
        <v>2790</v>
      </c>
      <c r="J20695" s="3">
        <v>45083.25</v>
      </c>
      <c r="K20695" s="3">
        <v>45089.25</v>
      </c>
      <c r="L20695" s="3">
        <v>45090.416666666664</v>
      </c>
      <c r="M20695" t="s">
        <v>57919</v>
      </c>
      <c r="N20695" s="4" t="s">
        <v>351</v>
      </c>
      <c r="P20695" t="s">
        <v>16</v>
      </c>
    </row>
    <row r="20696" spans="1:16">
      <c r="A20696" t="s">
        <v>57920</v>
      </c>
      <c r="B20696" t="s">
        <v>57921</v>
      </c>
      <c r="C20696" t="s">
        <v>28</v>
      </c>
      <c r="D20696">
        <v>192101</v>
      </c>
      <c r="G20696">
        <v>280000</v>
      </c>
      <c r="H20696" s="5">
        <v>200</v>
      </c>
      <c r="I20696" s="5">
        <v>8400</v>
      </c>
      <c r="J20696" s="3">
        <v>45084.25</v>
      </c>
      <c r="K20696" s="3">
        <v>45091.25</v>
      </c>
      <c r="L20696" s="3">
        <v>45092.416666666664</v>
      </c>
      <c r="M20696" t="s">
        <v>57922</v>
      </c>
      <c r="N20696" s="4" t="s">
        <v>351</v>
      </c>
      <c r="P20696" t="s">
        <v>16</v>
      </c>
    </row>
    <row r="20697" spans="1:16">
      <c r="A20697" t="s">
        <v>57923</v>
      </c>
      <c r="B20697" t="s">
        <v>57924</v>
      </c>
      <c r="C20697" t="s">
        <v>28</v>
      </c>
      <c r="D20697">
        <v>192101</v>
      </c>
      <c r="G20697">
        <v>274000</v>
      </c>
      <c r="H20697" s="5">
        <v>200</v>
      </c>
      <c r="I20697" s="5">
        <v>8220</v>
      </c>
      <c r="J20697" s="3">
        <v>45083.25</v>
      </c>
      <c r="K20697" s="3">
        <v>45089.25</v>
      </c>
      <c r="L20697" s="3">
        <v>45090.416666666664</v>
      </c>
      <c r="M20697" t="s">
        <v>57925</v>
      </c>
      <c r="N20697" s="4" t="s">
        <v>351</v>
      </c>
      <c r="P20697" t="s">
        <v>16</v>
      </c>
    </row>
    <row r="20698" spans="1:16">
      <c r="A20698" t="s">
        <v>57926</v>
      </c>
      <c r="B20698" t="s">
        <v>57927</v>
      </c>
      <c r="C20698" t="s">
        <v>28</v>
      </c>
      <c r="D20698">
        <v>192101</v>
      </c>
      <c r="G20698">
        <v>274000</v>
      </c>
      <c r="H20698" s="5">
        <v>200</v>
      </c>
      <c r="I20698" s="5">
        <v>8220</v>
      </c>
      <c r="J20698" s="3">
        <v>45083.25</v>
      </c>
      <c r="K20698" s="3">
        <v>45089.25</v>
      </c>
      <c r="L20698" s="3">
        <v>45090.416666666664</v>
      </c>
      <c r="M20698" t="s">
        <v>57875</v>
      </c>
      <c r="N20698" s="4" t="s">
        <v>351</v>
      </c>
      <c r="P20698" t="s">
        <v>16</v>
      </c>
    </row>
    <row r="20699" spans="1:16">
      <c r="A20699" t="s">
        <v>57928</v>
      </c>
      <c r="B20699" t="s">
        <v>57929</v>
      </c>
      <c r="C20699" t="s">
        <v>28</v>
      </c>
      <c r="D20699">
        <v>192101</v>
      </c>
      <c r="G20699">
        <v>274000</v>
      </c>
      <c r="H20699" s="5">
        <v>200</v>
      </c>
      <c r="I20699" s="5">
        <v>8220</v>
      </c>
      <c r="J20699" s="3">
        <v>45083.25</v>
      </c>
      <c r="K20699" s="3">
        <v>45089.25</v>
      </c>
      <c r="L20699" s="3">
        <v>45090.416666666664</v>
      </c>
      <c r="M20699" t="s">
        <v>57930</v>
      </c>
      <c r="N20699" s="4" t="s">
        <v>351</v>
      </c>
      <c r="P20699" t="s">
        <v>16</v>
      </c>
    </row>
    <row r="20700" spans="1:16">
      <c r="A20700" t="s">
        <v>57931</v>
      </c>
      <c r="B20700" t="s">
        <v>57932</v>
      </c>
      <c r="C20700" t="s">
        <v>28</v>
      </c>
      <c r="D20700">
        <v>192101</v>
      </c>
      <c r="G20700">
        <v>274000</v>
      </c>
      <c r="H20700" s="5">
        <v>200</v>
      </c>
      <c r="I20700" s="5">
        <v>8220</v>
      </c>
      <c r="J20700" s="3">
        <v>45083.25</v>
      </c>
      <c r="K20700" s="3">
        <v>45089.25</v>
      </c>
      <c r="L20700" s="3">
        <v>45090.416666666664</v>
      </c>
      <c r="M20700" t="s">
        <v>57933</v>
      </c>
      <c r="N20700" s="4" t="s">
        <v>351</v>
      </c>
      <c r="P20700" t="s">
        <v>16</v>
      </c>
    </row>
    <row r="20701" spans="1:16">
      <c r="A20701" t="s">
        <v>57934</v>
      </c>
      <c r="B20701" t="s">
        <v>57935</v>
      </c>
      <c r="C20701" t="s">
        <v>28</v>
      </c>
      <c r="D20701">
        <v>192101</v>
      </c>
      <c r="G20701">
        <v>93000</v>
      </c>
      <c r="H20701" s="5">
        <v>200</v>
      </c>
      <c r="I20701" s="5">
        <v>2790</v>
      </c>
      <c r="J20701" s="3">
        <v>45083.25</v>
      </c>
      <c r="K20701" s="3">
        <v>45089.25</v>
      </c>
      <c r="L20701" s="3">
        <v>45090.416666666664</v>
      </c>
      <c r="M20701" t="s">
        <v>57936</v>
      </c>
      <c r="N20701" s="4" t="s">
        <v>351</v>
      </c>
      <c r="P20701" t="s">
        <v>16</v>
      </c>
    </row>
    <row r="20702" spans="1:16">
      <c r="A20702" t="s">
        <v>57937</v>
      </c>
      <c r="B20702" t="s">
        <v>57938</v>
      </c>
      <c r="C20702" t="s">
        <v>28</v>
      </c>
      <c r="D20702">
        <v>192101</v>
      </c>
      <c r="G20702">
        <v>280000</v>
      </c>
      <c r="H20702" s="5">
        <v>200</v>
      </c>
      <c r="I20702" s="5">
        <v>8400</v>
      </c>
      <c r="J20702" s="3">
        <v>45084.25</v>
      </c>
      <c r="K20702" s="3">
        <v>45091.25</v>
      </c>
      <c r="L20702" s="3">
        <v>45092.416666666664</v>
      </c>
      <c r="M20702" t="s">
        <v>57939</v>
      </c>
      <c r="N20702" s="4" t="s">
        <v>351</v>
      </c>
      <c r="P20702" t="s">
        <v>16</v>
      </c>
    </row>
    <row r="20703" spans="1:16">
      <c r="A20703" t="s">
        <v>57940</v>
      </c>
      <c r="B20703" t="s">
        <v>57941</v>
      </c>
      <c r="C20703" t="s">
        <v>57</v>
      </c>
      <c r="D20703">
        <v>171001</v>
      </c>
      <c r="G20703">
        <v>900000</v>
      </c>
      <c r="H20703" s="5">
        <v>350</v>
      </c>
      <c r="I20703" s="5">
        <v>18000</v>
      </c>
      <c r="J20703" s="3">
        <v>45083.208333333336</v>
      </c>
      <c r="K20703" s="3">
        <v>45089.458333333336</v>
      </c>
      <c r="L20703" s="3">
        <v>45089.479166666664</v>
      </c>
      <c r="M20703" t="s">
        <v>57942</v>
      </c>
      <c r="N20703" s="4" t="s">
        <v>351</v>
      </c>
      <c r="P20703" t="s">
        <v>16</v>
      </c>
    </row>
    <row r="20704" spans="1:16">
      <c r="A20704" t="s">
        <v>57943</v>
      </c>
      <c r="B20704" t="s">
        <v>57944</v>
      </c>
      <c r="C20704" t="s">
        <v>76</v>
      </c>
      <c r="D20704">
        <v>230001</v>
      </c>
      <c r="G20704">
        <v>365000</v>
      </c>
      <c r="H20704">
        <v>680</v>
      </c>
      <c r="I20704">
        <v>37000</v>
      </c>
      <c r="J20704" s="3">
        <v>45077.416666666664</v>
      </c>
      <c r="K20704" s="3">
        <v>45082.416666666664</v>
      </c>
      <c r="L20704" s="3">
        <v>45082.520833333336</v>
      </c>
      <c r="M20704" t="s">
        <v>57945</v>
      </c>
      <c r="N20704" s="4" t="s">
        <v>351</v>
      </c>
      <c r="P20704" t="s">
        <v>16</v>
      </c>
    </row>
    <row r="20705" spans="1:16">
      <c r="A20705" t="s">
        <v>57946</v>
      </c>
      <c r="B20705" t="s">
        <v>57947</v>
      </c>
      <c r="C20705" t="s">
        <v>76</v>
      </c>
      <c r="D20705">
        <v>229001</v>
      </c>
      <c r="G20705">
        <v>286000</v>
      </c>
      <c r="H20705">
        <v>680</v>
      </c>
      <c r="I20705">
        <v>29000</v>
      </c>
      <c r="J20705" s="3">
        <v>45077.416666666664</v>
      </c>
      <c r="K20705" s="3">
        <v>45082.416666666664</v>
      </c>
      <c r="L20705" s="3">
        <v>45082.520833333336</v>
      </c>
      <c r="M20705" t="s">
        <v>57948</v>
      </c>
      <c r="N20705" s="4" t="s">
        <v>351</v>
      </c>
      <c r="P20705" t="s">
        <v>16</v>
      </c>
    </row>
    <row r="20706" spans="1:16">
      <c r="A20706" t="s">
        <v>57949</v>
      </c>
      <c r="B20706" t="s">
        <v>57950</v>
      </c>
      <c r="C20706" t="s">
        <v>175</v>
      </c>
      <c r="D20706">
        <v>110058</v>
      </c>
      <c r="G20706">
        <v>2365725</v>
      </c>
      <c r="H20706">
        <v>0</v>
      </c>
      <c r="I20706">
        <v>47315</v>
      </c>
      <c r="J20706" s="3">
        <v>45080.503472222219</v>
      </c>
      <c r="K20706" s="3">
        <v>45085.125</v>
      </c>
      <c r="L20706" s="3">
        <v>45086.145833333336</v>
      </c>
      <c r="M20706" t="s">
        <v>57951</v>
      </c>
      <c r="N20706" s="4" t="s">
        <v>351</v>
      </c>
      <c r="P20706" t="s">
        <v>16</v>
      </c>
    </row>
    <row r="20707" spans="1:16">
      <c r="A20707" t="s">
        <v>57952</v>
      </c>
      <c r="B20707" t="s">
        <v>57953</v>
      </c>
      <c r="C20707" t="s">
        <v>57954</v>
      </c>
      <c r="D20707">
        <v>700052</v>
      </c>
      <c r="G20707">
        <v>4966884</v>
      </c>
      <c r="H20707">
        <v>1180</v>
      </c>
      <c r="I20707">
        <v>99338</v>
      </c>
      <c r="J20707" s="3">
        <v>45080.375</v>
      </c>
      <c r="K20707" s="3">
        <v>45087.5</v>
      </c>
      <c r="L20707" s="3">
        <v>45089.5</v>
      </c>
      <c r="M20707" s="6" t="s">
        <v>57955</v>
      </c>
      <c r="N20707" s="4" t="s">
        <v>351</v>
      </c>
      <c r="P20707" t="s">
        <v>16</v>
      </c>
    </row>
    <row r="20708" spans="1:16">
      <c r="A20708" t="s">
        <v>57956</v>
      </c>
      <c r="B20708" t="s">
        <v>57957</v>
      </c>
      <c r="C20708" t="s">
        <v>43</v>
      </c>
      <c r="D20708">
        <v>600021</v>
      </c>
      <c r="G20708">
        <v>73000</v>
      </c>
      <c r="H20708" s="5">
        <v>0</v>
      </c>
      <c r="I20708" s="5">
        <v>800</v>
      </c>
      <c r="J20708" s="3">
        <v>45082.208333333336</v>
      </c>
      <c r="K20708" s="3">
        <v>45096.125</v>
      </c>
      <c r="L20708" s="3">
        <v>45097.135416666664</v>
      </c>
      <c r="M20708" t="s">
        <v>57958</v>
      </c>
      <c r="N20708" s="4" t="s">
        <v>351</v>
      </c>
      <c r="P20708" t="s">
        <v>16</v>
      </c>
    </row>
    <row r="20709" spans="1:16">
      <c r="A20709" t="s">
        <v>57959</v>
      </c>
      <c r="B20709" t="s">
        <v>57960</v>
      </c>
      <c r="C20709" t="s">
        <v>43</v>
      </c>
      <c r="D20709">
        <v>600021</v>
      </c>
      <c r="G20709">
        <v>70800</v>
      </c>
      <c r="H20709" s="5">
        <v>0</v>
      </c>
      <c r="I20709" s="5">
        <v>800</v>
      </c>
      <c r="J20709" s="3">
        <v>45082.208333333336</v>
      </c>
      <c r="K20709" s="3">
        <v>45096.125</v>
      </c>
      <c r="L20709" s="3">
        <v>45097.135416666664</v>
      </c>
      <c r="M20709" t="s">
        <v>57961</v>
      </c>
      <c r="N20709" s="4" t="s">
        <v>351</v>
      </c>
      <c r="P20709" t="s">
        <v>16</v>
      </c>
    </row>
    <row r="20710" spans="1:16">
      <c r="A20710" t="s">
        <v>57962</v>
      </c>
      <c r="B20710" t="s">
        <v>57963</v>
      </c>
      <c r="C20710" t="s">
        <v>43</v>
      </c>
      <c r="D20710">
        <v>600021</v>
      </c>
      <c r="G20710">
        <v>70210</v>
      </c>
      <c r="H20710" s="5">
        <v>0</v>
      </c>
      <c r="I20710" s="5">
        <v>800</v>
      </c>
      <c r="J20710" s="3">
        <v>45082.208333333336</v>
      </c>
      <c r="K20710" s="3">
        <v>45096.125</v>
      </c>
      <c r="L20710" s="3">
        <v>45097.135416666664</v>
      </c>
      <c r="M20710" t="s">
        <v>57964</v>
      </c>
      <c r="N20710" s="4" t="s">
        <v>351</v>
      </c>
      <c r="P20710" t="s">
        <v>16</v>
      </c>
    </row>
    <row r="20711" spans="1:16">
      <c r="A20711" t="s">
        <v>57965</v>
      </c>
      <c r="B20711" t="s">
        <v>57966</v>
      </c>
      <c r="C20711" t="s">
        <v>117</v>
      </c>
      <c r="D20711">
        <v>607209</v>
      </c>
      <c r="G20711">
        <v>0</v>
      </c>
      <c r="H20711" s="5">
        <v>0</v>
      </c>
      <c r="I20711" s="5">
        <v>0</v>
      </c>
      <c r="J20711" s="3">
        <v>45083.517361111109</v>
      </c>
      <c r="K20711" s="3">
        <v>45092.458333333336</v>
      </c>
      <c r="L20711" s="3">
        <v>45093.5</v>
      </c>
      <c r="M20711" t="s">
        <v>57967</v>
      </c>
      <c r="N20711" s="4" t="s">
        <v>351</v>
      </c>
      <c r="P20711" t="s">
        <v>16</v>
      </c>
    </row>
    <row r="20712" spans="1:16">
      <c r="A20712" t="s">
        <v>57968</v>
      </c>
      <c r="B20712" t="s">
        <v>57969</v>
      </c>
      <c r="C20712" t="s">
        <v>175</v>
      </c>
      <c r="D20712">
        <v>110012</v>
      </c>
      <c r="G20712">
        <v>2853690</v>
      </c>
      <c r="H20712">
        <v>0</v>
      </c>
      <c r="I20712">
        <v>57074</v>
      </c>
      <c r="J20712" s="3">
        <v>45080.479166666664</v>
      </c>
      <c r="K20712" s="3">
        <v>45089.479166666664</v>
      </c>
      <c r="L20712" s="3">
        <v>45090.479166666664</v>
      </c>
      <c r="M20712" t="s">
        <v>57970</v>
      </c>
      <c r="N20712" s="4" t="s">
        <v>351</v>
      </c>
      <c r="P20712" t="s">
        <v>16</v>
      </c>
    </row>
    <row r="20713" spans="1:16">
      <c r="A20713" t="s">
        <v>57971</v>
      </c>
      <c r="B20713" t="s">
        <v>57972</v>
      </c>
      <c r="C20713" t="s">
        <v>175</v>
      </c>
      <c r="D20713">
        <v>110019</v>
      </c>
      <c r="G20713">
        <v>2803628</v>
      </c>
      <c r="H20713">
        <v>0</v>
      </c>
      <c r="I20713">
        <v>56073</v>
      </c>
      <c r="J20713" s="3">
        <v>45080.21875</v>
      </c>
      <c r="K20713" s="3">
        <v>45089.125</v>
      </c>
      <c r="L20713" s="3">
        <v>45090.145833333336</v>
      </c>
      <c r="M20713" t="s">
        <v>57973</v>
      </c>
      <c r="N20713" s="4" t="s">
        <v>351</v>
      </c>
      <c r="P20713" t="s">
        <v>16</v>
      </c>
    </row>
    <row r="20714" spans="1:16">
      <c r="A20714" t="s">
        <v>57974</v>
      </c>
      <c r="B20714" t="s">
        <v>57975</v>
      </c>
      <c r="C20714" t="s">
        <v>37136</v>
      </c>
      <c r="D20714">
        <v>110092</v>
      </c>
      <c r="G20714">
        <v>487777</v>
      </c>
      <c r="H20714" s="5">
        <v>0</v>
      </c>
      <c r="I20714" s="5">
        <v>9756</v>
      </c>
      <c r="J20714" s="3">
        <v>45084.166666666664</v>
      </c>
      <c r="K20714" s="3">
        <v>45091.125</v>
      </c>
      <c r="L20714" s="3">
        <v>45091.145833333336</v>
      </c>
      <c r="M20714" t="s">
        <v>57976</v>
      </c>
      <c r="N20714" s="4" t="s">
        <v>351</v>
      </c>
      <c r="P20714" t="s">
        <v>16</v>
      </c>
    </row>
    <row r="20715" spans="1:16">
      <c r="A20715" t="s">
        <v>57977</v>
      </c>
      <c r="B20715" t="s">
        <v>57978</v>
      </c>
      <c r="C20715" t="s">
        <v>37136</v>
      </c>
      <c r="D20715">
        <v>110092</v>
      </c>
      <c r="G20715">
        <v>481819</v>
      </c>
      <c r="H20715" s="5">
        <v>0</v>
      </c>
      <c r="I20715" s="5">
        <v>9636</v>
      </c>
      <c r="J20715" s="3">
        <v>45084.166666666664</v>
      </c>
      <c r="K20715" s="3">
        <v>45092.125</v>
      </c>
      <c r="L20715" s="3">
        <v>45092.145833333336</v>
      </c>
      <c r="M20715" t="s">
        <v>57979</v>
      </c>
      <c r="N20715" s="4" t="s">
        <v>351</v>
      </c>
      <c r="P20715" t="s">
        <v>16</v>
      </c>
    </row>
    <row r="20716" spans="1:16">
      <c r="A20716" t="s">
        <v>57980</v>
      </c>
      <c r="B20716" t="s">
        <v>57981</v>
      </c>
      <c r="C20716" t="s">
        <v>175</v>
      </c>
      <c r="D20716">
        <v>110075</v>
      </c>
      <c r="G20716">
        <v>526901</v>
      </c>
      <c r="H20716">
        <v>0</v>
      </c>
      <c r="I20716">
        <v>10538</v>
      </c>
      <c r="J20716" s="3">
        <v>45080.5</v>
      </c>
      <c r="K20716" s="3">
        <v>45085.125</v>
      </c>
      <c r="L20716" s="3">
        <v>45086.145833333336</v>
      </c>
      <c r="M20716" t="s">
        <v>57982</v>
      </c>
      <c r="N20716" s="4" t="s">
        <v>351</v>
      </c>
      <c r="P20716" t="s">
        <v>16</v>
      </c>
    </row>
    <row r="20717" spans="1:16">
      <c r="A20717" t="s">
        <v>57983</v>
      </c>
      <c r="B20717" t="s">
        <v>57984</v>
      </c>
      <c r="C20717" t="s">
        <v>175</v>
      </c>
      <c r="D20717">
        <v>110063</v>
      </c>
      <c r="G20717">
        <v>2830714</v>
      </c>
      <c r="H20717">
        <v>0</v>
      </c>
      <c r="I20717">
        <v>56614</v>
      </c>
      <c r="J20717" s="3">
        <v>45080.479166666664</v>
      </c>
      <c r="K20717" s="3">
        <v>45089.479166666664</v>
      </c>
      <c r="L20717" s="3">
        <v>45090.479166666664</v>
      </c>
      <c r="M20717" t="s">
        <v>57985</v>
      </c>
      <c r="N20717" s="4" t="s">
        <v>351</v>
      </c>
      <c r="P20717" t="s">
        <v>16</v>
      </c>
    </row>
    <row r="20718" spans="1:16">
      <c r="A20718" t="s">
        <v>57986</v>
      </c>
      <c r="B20718" t="s">
        <v>57987</v>
      </c>
      <c r="C20718" t="s">
        <v>175</v>
      </c>
      <c r="D20718">
        <v>110076</v>
      </c>
      <c r="G20718">
        <v>2239622</v>
      </c>
      <c r="H20718">
        <v>0</v>
      </c>
      <c r="I20718">
        <v>44792</v>
      </c>
      <c r="J20718" s="3">
        <v>45079.284722222219</v>
      </c>
      <c r="K20718" s="3">
        <v>45084.284722222219</v>
      </c>
      <c r="L20718" s="3">
        <v>45085.284722222219</v>
      </c>
      <c r="M20718" t="s">
        <v>57988</v>
      </c>
      <c r="N20718" s="4" t="s">
        <v>351</v>
      </c>
      <c r="P20718" t="s">
        <v>16</v>
      </c>
    </row>
    <row r="20719" spans="1:16">
      <c r="A20719" t="s">
        <v>57989</v>
      </c>
      <c r="B20719" t="s">
        <v>57990</v>
      </c>
      <c r="C20719" t="s">
        <v>29</v>
      </c>
      <c r="D20719">
        <v>185101</v>
      </c>
      <c r="G20719">
        <v>7500000</v>
      </c>
      <c r="H20719" s="5">
        <v>1500</v>
      </c>
      <c r="I20719" s="5">
        <v>150000</v>
      </c>
      <c r="J20719" s="3">
        <v>45082.25</v>
      </c>
      <c r="K20719" s="3">
        <v>45096.166666666664</v>
      </c>
      <c r="L20719" s="3">
        <v>45097.416666666664</v>
      </c>
      <c r="M20719" t="s">
        <v>57991</v>
      </c>
      <c r="N20719" s="4" t="s">
        <v>351</v>
      </c>
      <c r="P20719" t="s">
        <v>16</v>
      </c>
    </row>
    <row r="20720" spans="1:16">
      <c r="A20720" t="s">
        <v>57992</v>
      </c>
      <c r="B20720" t="s">
        <v>57993</v>
      </c>
      <c r="C20720" t="s">
        <v>22</v>
      </c>
      <c r="D20720">
        <v>125051</v>
      </c>
      <c r="G20720">
        <v>242250</v>
      </c>
      <c r="H20720" s="5">
        <v>1680</v>
      </c>
      <c r="I20720" s="5">
        <v>5000</v>
      </c>
      <c r="J20720" s="3">
        <v>45083.208333333336</v>
      </c>
      <c r="K20720" s="3">
        <v>45093.083333333336</v>
      </c>
      <c r="L20720" s="3">
        <v>45093.086805555555</v>
      </c>
      <c r="M20720" t="s">
        <v>57994</v>
      </c>
      <c r="N20720" s="4" t="s">
        <v>351</v>
      </c>
      <c r="P20720" t="s">
        <v>16</v>
      </c>
    </row>
    <row r="20721" spans="1:16">
      <c r="A20721" t="s">
        <v>57995</v>
      </c>
      <c r="B20721" t="s">
        <v>57996</v>
      </c>
      <c r="C20721" t="s">
        <v>23</v>
      </c>
      <c r="D20721">
        <v>735224</v>
      </c>
      <c r="G20721">
        <v>349632</v>
      </c>
      <c r="H20721">
        <v>1000</v>
      </c>
      <c r="I20721">
        <v>7000</v>
      </c>
      <c r="J20721" s="3">
        <v>45078.288194444445</v>
      </c>
      <c r="K20721" s="3">
        <v>45085.25</v>
      </c>
      <c r="L20721" s="3">
        <v>45089.458333333336</v>
      </c>
      <c r="M20721" t="s">
        <v>57997</v>
      </c>
      <c r="N20721" s="4" t="s">
        <v>351</v>
      </c>
      <c r="P20721" t="s">
        <v>16</v>
      </c>
    </row>
    <row r="20722" spans="1:16">
      <c r="A20722" t="s">
        <v>57998</v>
      </c>
      <c r="B20722" t="s">
        <v>57999</v>
      </c>
      <c r="C20722" t="s">
        <v>42</v>
      </c>
      <c r="D20722">
        <v>625706</v>
      </c>
      <c r="G20722">
        <v>200000</v>
      </c>
      <c r="H20722" s="5">
        <v>0</v>
      </c>
      <c r="I20722" s="5">
        <v>2000</v>
      </c>
      <c r="J20722" s="3">
        <v>45082.375</v>
      </c>
      <c r="K20722" s="3">
        <v>45090.125</v>
      </c>
      <c r="L20722" s="3">
        <v>45090.166666666664</v>
      </c>
      <c r="M20722" t="s">
        <v>58000</v>
      </c>
      <c r="N20722" s="4" t="s">
        <v>351</v>
      </c>
      <c r="P20722" t="s">
        <v>16</v>
      </c>
    </row>
    <row r="20723" spans="1:16">
      <c r="A20723" t="s">
        <v>58001</v>
      </c>
      <c r="B20723" t="s">
        <v>58002</v>
      </c>
      <c r="C20723" t="s">
        <v>42</v>
      </c>
      <c r="D20723">
        <v>625103</v>
      </c>
      <c r="G20723">
        <v>0</v>
      </c>
      <c r="H20723" s="5">
        <v>0</v>
      </c>
      <c r="I20723" s="5">
        <v>38000</v>
      </c>
      <c r="J20723" s="3">
        <v>45083.375</v>
      </c>
      <c r="K20723" s="3">
        <v>45083.125</v>
      </c>
      <c r="L20723" s="3">
        <v>45083.166666666664</v>
      </c>
      <c r="M20723" t="s">
        <v>58003</v>
      </c>
      <c r="N20723" s="4" t="s">
        <v>351</v>
      </c>
      <c r="P20723" t="s">
        <v>16</v>
      </c>
    </row>
    <row r="20724" spans="1:16">
      <c r="A20724" t="s">
        <v>58004</v>
      </c>
      <c r="B20724" t="s">
        <v>58005</v>
      </c>
      <c r="C20724" t="s">
        <v>22</v>
      </c>
      <c r="D20724">
        <v>136117</v>
      </c>
      <c r="G20724">
        <v>1321217</v>
      </c>
      <c r="H20724" s="5">
        <v>2680</v>
      </c>
      <c r="I20724" s="5">
        <v>26424</v>
      </c>
      <c r="J20724" s="3">
        <v>45082.375</v>
      </c>
      <c r="K20724" s="3">
        <v>45103.208333333336</v>
      </c>
      <c r="L20724" s="3">
        <v>45104.375</v>
      </c>
      <c r="M20724" t="s">
        <v>58006</v>
      </c>
      <c r="N20724" s="4" t="s">
        <v>351</v>
      </c>
      <c r="P20724" t="s">
        <v>16</v>
      </c>
    </row>
    <row r="20725" spans="1:16">
      <c r="A20725" t="s">
        <v>58007</v>
      </c>
      <c r="B20725" t="s">
        <v>58008</v>
      </c>
      <c r="C20725" t="s">
        <v>276</v>
      </c>
      <c r="D20725">
        <v>603102</v>
      </c>
      <c r="G20725">
        <v>0</v>
      </c>
      <c r="H20725">
        <v>0</v>
      </c>
      <c r="I20725">
        <v>0</v>
      </c>
      <c r="J20725" s="3">
        <v>45080.104166666664</v>
      </c>
      <c r="K20725" s="3">
        <v>45090.5</v>
      </c>
      <c r="L20725" s="3">
        <v>45090.520833333336</v>
      </c>
      <c r="M20725" t="s">
        <v>58009</v>
      </c>
      <c r="N20725" s="4" t="s">
        <v>351</v>
      </c>
      <c r="P20725" t="s">
        <v>16</v>
      </c>
    </row>
    <row r="20726" spans="1:16">
      <c r="A20726" t="s">
        <v>58010</v>
      </c>
      <c r="B20726" t="s">
        <v>58011</v>
      </c>
      <c r="C20726" t="s">
        <v>23</v>
      </c>
      <c r="D20726">
        <v>722206</v>
      </c>
      <c r="G20726">
        <v>350000</v>
      </c>
      <c r="H20726">
        <v>300</v>
      </c>
      <c r="I20726">
        <v>7000</v>
      </c>
      <c r="J20726" s="3">
        <v>45079.125</v>
      </c>
      <c r="K20726" s="3">
        <v>45085.125</v>
      </c>
      <c r="L20726" s="3">
        <v>45087.125</v>
      </c>
      <c r="M20726" t="s">
        <v>58012</v>
      </c>
      <c r="N20726" s="4" t="s">
        <v>351</v>
      </c>
      <c r="P20726" t="s">
        <v>16</v>
      </c>
    </row>
    <row r="20727" spans="1:16">
      <c r="A20727" t="s">
        <v>58013</v>
      </c>
      <c r="B20727" t="s">
        <v>58014</v>
      </c>
      <c r="C20727" t="s">
        <v>346</v>
      </c>
      <c r="D20727">
        <v>799115</v>
      </c>
      <c r="G20727">
        <v>678872</v>
      </c>
      <c r="H20727" s="5">
        <v>1000</v>
      </c>
      <c r="I20727" s="5">
        <v>13577</v>
      </c>
      <c r="J20727" s="3">
        <v>45084.288194444445</v>
      </c>
      <c r="K20727" s="3">
        <v>45104.125</v>
      </c>
      <c r="L20727" s="3">
        <v>45104.145833333336</v>
      </c>
      <c r="M20727" t="s">
        <v>58015</v>
      </c>
      <c r="N20727" s="4" t="s">
        <v>351</v>
      </c>
      <c r="P20727" t="s">
        <v>16</v>
      </c>
    </row>
    <row r="20728" spans="1:16">
      <c r="A20728" t="s">
        <v>58016</v>
      </c>
      <c r="B20728" t="s">
        <v>58017</v>
      </c>
      <c r="C20728" t="s">
        <v>529</v>
      </c>
      <c r="D20728">
        <v>212657</v>
      </c>
      <c r="G20728">
        <v>459000</v>
      </c>
      <c r="H20728">
        <v>900</v>
      </c>
      <c r="I20728">
        <v>46000</v>
      </c>
      <c r="J20728" s="3">
        <v>45078.416666666664</v>
      </c>
      <c r="K20728" s="3">
        <v>45084.208333333336</v>
      </c>
      <c r="L20728" s="3">
        <v>45085.416666666664</v>
      </c>
      <c r="M20728" t="s">
        <v>58018</v>
      </c>
      <c r="N20728" s="4" t="s">
        <v>351</v>
      </c>
      <c r="P20728" t="s">
        <v>16</v>
      </c>
    </row>
    <row r="20729" spans="1:16">
      <c r="A20729" t="s">
        <v>58019</v>
      </c>
      <c r="B20729" t="s">
        <v>58020</v>
      </c>
      <c r="C20729" t="s">
        <v>64</v>
      </c>
      <c r="D20729">
        <v>324009</v>
      </c>
      <c r="G20729">
        <v>380000</v>
      </c>
      <c r="H20729" s="5">
        <v>1000</v>
      </c>
      <c r="I20729" s="5">
        <v>7600</v>
      </c>
      <c r="J20729" s="3">
        <v>45083.395833333336</v>
      </c>
      <c r="K20729" s="3">
        <v>45092.25</v>
      </c>
      <c r="L20729" s="3">
        <v>45093.458333333336</v>
      </c>
      <c r="M20729" t="s">
        <v>58021</v>
      </c>
      <c r="N20729" s="4" t="s">
        <v>351</v>
      </c>
      <c r="P20729" t="s">
        <v>16</v>
      </c>
    </row>
    <row r="20730" spans="1:16">
      <c r="A20730" t="s">
        <v>58022</v>
      </c>
      <c r="B20730" t="s">
        <v>58023</v>
      </c>
      <c r="C20730" t="s">
        <v>29</v>
      </c>
      <c r="D20730">
        <v>110035</v>
      </c>
      <c r="G20730">
        <v>786864</v>
      </c>
      <c r="H20730" s="5">
        <v>0</v>
      </c>
      <c r="I20730" s="5">
        <v>15737</v>
      </c>
      <c r="J20730" s="3">
        <v>45082.25</v>
      </c>
      <c r="K20730" s="3">
        <v>45090.125</v>
      </c>
      <c r="L20730" s="3">
        <v>45090.145833333336</v>
      </c>
      <c r="M20730" t="s">
        <v>58024</v>
      </c>
      <c r="N20730" s="4" t="s">
        <v>351</v>
      </c>
      <c r="P20730" t="s">
        <v>16</v>
      </c>
    </row>
    <row r="20731" spans="1:16">
      <c r="A20731" t="s">
        <v>58025</v>
      </c>
      <c r="B20731" t="s">
        <v>58026</v>
      </c>
      <c r="C20731" t="s">
        <v>29</v>
      </c>
      <c r="D20731">
        <v>110003</v>
      </c>
      <c r="G20731">
        <v>20272754</v>
      </c>
      <c r="H20731" s="5">
        <v>0</v>
      </c>
      <c r="I20731" s="5">
        <v>405455</v>
      </c>
      <c r="J20731" s="3">
        <v>45083.274305555555</v>
      </c>
      <c r="K20731" s="3">
        <v>45091.125</v>
      </c>
      <c r="L20731" s="3">
        <v>45091.145833333336</v>
      </c>
      <c r="M20731" t="s">
        <v>58027</v>
      </c>
      <c r="N20731" s="4" t="s">
        <v>351</v>
      </c>
      <c r="P20731" t="s">
        <v>16</v>
      </c>
    </row>
    <row r="20732" spans="1:16">
      <c r="A20732" t="s">
        <v>58028</v>
      </c>
      <c r="B20732" t="s">
        <v>58029</v>
      </c>
      <c r="C20732" t="s">
        <v>29</v>
      </c>
      <c r="D20732">
        <v>110003</v>
      </c>
      <c r="G20732">
        <v>1997148</v>
      </c>
      <c r="H20732" s="5">
        <v>0</v>
      </c>
      <c r="I20732" s="5">
        <v>39943</v>
      </c>
      <c r="J20732" s="3">
        <v>45083.166666666664</v>
      </c>
      <c r="K20732" s="3">
        <v>45090.125</v>
      </c>
      <c r="L20732" s="3">
        <v>45090.145833333336</v>
      </c>
      <c r="M20732" t="s">
        <v>58030</v>
      </c>
      <c r="N20732" s="4" t="s">
        <v>351</v>
      </c>
      <c r="P20732" t="s">
        <v>16</v>
      </c>
    </row>
    <row r="20733" spans="1:16">
      <c r="A20733" t="s">
        <v>58031</v>
      </c>
      <c r="B20733" t="s">
        <v>58032</v>
      </c>
      <c r="C20733" t="s">
        <v>121</v>
      </c>
      <c r="D20733">
        <v>411021</v>
      </c>
      <c r="G20733">
        <v>4500000</v>
      </c>
      <c r="H20733">
        <v>500</v>
      </c>
      <c r="I20733">
        <v>90000</v>
      </c>
      <c r="J20733" s="3">
        <v>45080.1875</v>
      </c>
      <c r="K20733" s="3">
        <v>45100.25</v>
      </c>
      <c r="L20733" s="3">
        <v>45103.125</v>
      </c>
      <c r="M20733" t="s">
        <v>58033</v>
      </c>
      <c r="N20733" s="4" t="s">
        <v>351</v>
      </c>
      <c r="P20733" t="s">
        <v>16</v>
      </c>
    </row>
    <row r="20734" spans="1:16">
      <c r="A20734" t="s">
        <v>58034</v>
      </c>
      <c r="B20734" t="s">
        <v>58035</v>
      </c>
      <c r="C20734" t="s">
        <v>218</v>
      </c>
      <c r="D20734">
        <v>411018</v>
      </c>
      <c r="G20734">
        <v>2249000</v>
      </c>
      <c r="H20734">
        <v>2397</v>
      </c>
      <c r="I20734">
        <v>22490</v>
      </c>
      <c r="J20734" s="3">
        <v>45077.375</v>
      </c>
      <c r="K20734" s="3">
        <v>45091.125</v>
      </c>
      <c r="L20734" s="3">
        <v>45093.125</v>
      </c>
      <c r="M20734" t="s">
        <v>58036</v>
      </c>
      <c r="N20734" s="4" t="s">
        <v>351</v>
      </c>
      <c r="P20734" t="s">
        <v>16</v>
      </c>
    </row>
    <row r="20735" spans="1:16">
      <c r="A20735" t="s">
        <v>58037</v>
      </c>
      <c r="B20735" t="s">
        <v>58038</v>
      </c>
      <c r="C20735" t="s">
        <v>121</v>
      </c>
      <c r="D20735">
        <v>411021</v>
      </c>
      <c r="G20735">
        <v>3500000</v>
      </c>
      <c r="H20735">
        <v>500</v>
      </c>
      <c r="I20735">
        <v>70000</v>
      </c>
      <c r="J20735" s="3">
        <v>45080.197916666664</v>
      </c>
      <c r="K20735" s="3">
        <v>45100.25</v>
      </c>
      <c r="L20735" s="3">
        <v>45103.125</v>
      </c>
      <c r="M20735" t="s">
        <v>58039</v>
      </c>
      <c r="N20735" s="4" t="s">
        <v>351</v>
      </c>
      <c r="P20735" t="s">
        <v>16</v>
      </c>
    </row>
    <row r="20736" spans="1:16">
      <c r="A20736" t="s">
        <v>58040</v>
      </c>
      <c r="B20736" t="s">
        <v>58041</v>
      </c>
      <c r="C20736" t="s">
        <v>85</v>
      </c>
      <c r="D20736">
        <v>627719</v>
      </c>
      <c r="G20736">
        <v>520000</v>
      </c>
      <c r="H20736" s="5">
        <v>0</v>
      </c>
      <c r="I20736" s="5">
        <v>5200</v>
      </c>
      <c r="J20736" s="3">
        <v>45083.53125</v>
      </c>
      <c r="K20736" s="3">
        <v>45097.125</v>
      </c>
      <c r="L20736" s="3">
        <v>45097.145833333336</v>
      </c>
      <c r="M20736" t="s">
        <v>58042</v>
      </c>
      <c r="N20736" s="4" t="s">
        <v>351</v>
      </c>
      <c r="P20736" t="s">
        <v>16</v>
      </c>
    </row>
    <row r="20737" spans="1:16">
      <c r="A20737" t="s">
        <v>58043</v>
      </c>
      <c r="B20737" t="s">
        <v>58044</v>
      </c>
      <c r="C20737" t="s">
        <v>58</v>
      </c>
      <c r="D20737">
        <v>185131</v>
      </c>
      <c r="G20737">
        <v>32000</v>
      </c>
      <c r="H20737" s="5">
        <v>600</v>
      </c>
      <c r="I20737" s="5">
        <v>640</v>
      </c>
      <c r="J20737" s="3">
        <v>45083.25</v>
      </c>
      <c r="K20737" s="3">
        <v>45089.166666666664</v>
      </c>
      <c r="L20737" s="3">
        <v>45090.5</v>
      </c>
      <c r="M20737" t="s">
        <v>58045</v>
      </c>
      <c r="N20737" s="4" t="s">
        <v>351</v>
      </c>
      <c r="P20737" t="s">
        <v>16</v>
      </c>
    </row>
    <row r="20738" spans="1:16">
      <c r="A20738" t="s">
        <v>58046</v>
      </c>
      <c r="B20738" t="s">
        <v>58047</v>
      </c>
      <c r="C20738" t="s">
        <v>473</v>
      </c>
      <c r="D20738">
        <v>682304</v>
      </c>
      <c r="G20738">
        <v>0</v>
      </c>
      <c r="H20738">
        <v>1180</v>
      </c>
      <c r="I20738">
        <v>105096</v>
      </c>
      <c r="J20738" s="3">
        <v>45080.416666666664</v>
      </c>
      <c r="K20738" s="3">
        <v>45090.125</v>
      </c>
      <c r="L20738" s="3">
        <v>45091.145833333336</v>
      </c>
      <c r="M20738" t="s">
        <v>58048</v>
      </c>
      <c r="N20738" s="4" t="s">
        <v>351</v>
      </c>
      <c r="P20738" t="s">
        <v>16</v>
      </c>
    </row>
    <row r="20739" spans="1:16">
      <c r="A20739" t="s">
        <v>58049</v>
      </c>
      <c r="B20739" t="s">
        <v>58050</v>
      </c>
      <c r="C20739" t="s">
        <v>58</v>
      </c>
      <c r="D20739">
        <v>185131</v>
      </c>
      <c r="G20739">
        <v>114000</v>
      </c>
      <c r="H20739" s="5">
        <v>600</v>
      </c>
      <c r="I20739" s="5">
        <v>2280</v>
      </c>
      <c r="J20739" s="3">
        <v>45083.25</v>
      </c>
      <c r="K20739" s="3">
        <v>45089.166666666664</v>
      </c>
      <c r="L20739" s="3">
        <v>45090.5</v>
      </c>
      <c r="M20739" t="s">
        <v>58051</v>
      </c>
      <c r="N20739" s="4" t="s">
        <v>351</v>
      </c>
      <c r="P20739" t="s">
        <v>16</v>
      </c>
    </row>
    <row r="20740" spans="1:16">
      <c r="A20740" t="s">
        <v>58052</v>
      </c>
      <c r="B20740" t="s">
        <v>58053</v>
      </c>
      <c r="C20740" t="s">
        <v>529</v>
      </c>
      <c r="D20740">
        <v>212301</v>
      </c>
      <c r="G20740">
        <v>571000</v>
      </c>
      <c r="H20740">
        <v>900</v>
      </c>
      <c r="I20740">
        <v>58000</v>
      </c>
      <c r="J20740" s="3">
        <v>45078.416666666664</v>
      </c>
      <c r="K20740" s="3">
        <v>45084.208333333336</v>
      </c>
      <c r="L20740" s="3">
        <v>45085.416666666664</v>
      </c>
      <c r="M20740" t="s">
        <v>58054</v>
      </c>
      <c r="N20740" s="4" t="s">
        <v>351</v>
      </c>
      <c r="P20740" t="s">
        <v>16</v>
      </c>
    </row>
    <row r="20741" spans="1:16">
      <c r="A20741" t="s">
        <v>58055</v>
      </c>
      <c r="B20741" t="s">
        <v>58056</v>
      </c>
      <c r="C20741" t="s">
        <v>22</v>
      </c>
      <c r="D20741">
        <v>121002</v>
      </c>
      <c r="G20741">
        <v>482301</v>
      </c>
      <c r="H20741" s="5">
        <v>1480</v>
      </c>
      <c r="I20741" s="5">
        <v>9700</v>
      </c>
      <c r="J20741" s="3">
        <v>45083.166666666664</v>
      </c>
      <c r="K20741" s="3">
        <v>45090.208333333336</v>
      </c>
      <c r="L20741" s="3">
        <v>45091.5</v>
      </c>
      <c r="M20741" t="s">
        <v>58057</v>
      </c>
      <c r="N20741" s="4" t="s">
        <v>351</v>
      </c>
      <c r="P20741" t="s">
        <v>16</v>
      </c>
    </row>
    <row r="20742" spans="1:16">
      <c r="A20742" t="s">
        <v>58058</v>
      </c>
      <c r="B20742" t="s">
        <v>58059</v>
      </c>
      <c r="C20742" t="s">
        <v>172</v>
      </c>
      <c r="D20742">
        <v>302006</v>
      </c>
      <c r="G20742">
        <v>485000</v>
      </c>
      <c r="H20742" s="5">
        <v>1090</v>
      </c>
      <c r="I20742" s="5">
        <v>9700</v>
      </c>
      <c r="J20742" s="3">
        <v>45082.208333333336</v>
      </c>
      <c r="K20742" s="3">
        <v>45089.25</v>
      </c>
      <c r="L20742" s="3">
        <v>45091.458333333336</v>
      </c>
      <c r="M20742" t="s">
        <v>58060</v>
      </c>
      <c r="N20742" s="4" t="s">
        <v>351</v>
      </c>
      <c r="P20742" t="s">
        <v>16</v>
      </c>
    </row>
    <row r="20743" spans="1:16">
      <c r="A20743" t="s">
        <v>58061</v>
      </c>
      <c r="B20743" t="s">
        <v>58062</v>
      </c>
      <c r="C20743" t="s">
        <v>172</v>
      </c>
      <c r="D20743">
        <v>335002</v>
      </c>
      <c r="G20743">
        <v>1096823</v>
      </c>
      <c r="H20743" s="5">
        <v>1680</v>
      </c>
      <c r="I20743" s="5">
        <v>22000</v>
      </c>
      <c r="J20743" s="3">
        <v>45082.25</v>
      </c>
      <c r="K20743" s="3">
        <v>45096.25</v>
      </c>
      <c r="L20743" s="3">
        <v>45099.416666666664</v>
      </c>
      <c r="M20743" t="s">
        <v>58063</v>
      </c>
      <c r="N20743" s="4" t="s">
        <v>351</v>
      </c>
      <c r="P20743" t="s">
        <v>16</v>
      </c>
    </row>
    <row r="20744" spans="1:16">
      <c r="A20744" t="s">
        <v>58064</v>
      </c>
      <c r="B20744" t="s">
        <v>58065</v>
      </c>
      <c r="C20744" t="s">
        <v>123</v>
      </c>
      <c r="D20744">
        <v>160009</v>
      </c>
      <c r="G20744">
        <v>1017729</v>
      </c>
      <c r="H20744" s="5">
        <v>0</v>
      </c>
      <c r="I20744" s="5">
        <v>20400</v>
      </c>
      <c r="J20744" s="3">
        <v>45083.125</v>
      </c>
      <c r="K20744" s="3">
        <v>45090.125</v>
      </c>
      <c r="L20744" s="3">
        <v>45090.145833333336</v>
      </c>
      <c r="M20744" t="s">
        <v>58066</v>
      </c>
      <c r="N20744" s="4" t="s">
        <v>351</v>
      </c>
      <c r="P20744" t="s">
        <v>16</v>
      </c>
    </row>
    <row r="20745" spans="1:16">
      <c r="A20745" t="s">
        <v>58067</v>
      </c>
      <c r="B20745" t="s">
        <v>58068</v>
      </c>
      <c r="C20745" t="s">
        <v>123</v>
      </c>
      <c r="D20745">
        <v>160009</v>
      </c>
      <c r="G20745">
        <v>270300</v>
      </c>
      <c r="H20745" s="5">
        <v>0</v>
      </c>
      <c r="I20745" s="5">
        <v>5410</v>
      </c>
      <c r="J20745" s="3">
        <v>45084.5</v>
      </c>
      <c r="K20745" s="3">
        <v>45089.5</v>
      </c>
      <c r="L20745" s="3">
        <v>45089.145833333336</v>
      </c>
      <c r="M20745" t="s">
        <v>58069</v>
      </c>
      <c r="N20745" s="4" t="s">
        <v>351</v>
      </c>
      <c r="P20745" t="s">
        <v>16</v>
      </c>
    </row>
    <row r="20746" spans="1:16">
      <c r="A20746" t="s">
        <v>58070</v>
      </c>
      <c r="B20746" t="s">
        <v>58071</v>
      </c>
      <c r="C20746" t="s">
        <v>29</v>
      </c>
      <c r="D20746">
        <v>110031</v>
      </c>
      <c r="G20746">
        <v>574132</v>
      </c>
      <c r="H20746" s="5">
        <v>0</v>
      </c>
      <c r="I20746" s="5">
        <v>11483</v>
      </c>
      <c r="J20746" s="3">
        <v>45083.211805555555</v>
      </c>
      <c r="K20746" s="3">
        <v>45089.125</v>
      </c>
      <c r="L20746" s="3">
        <v>45089.145833333336</v>
      </c>
      <c r="M20746" t="s">
        <v>58072</v>
      </c>
      <c r="N20746" s="4" t="s">
        <v>351</v>
      </c>
      <c r="P20746" t="s">
        <v>16</v>
      </c>
    </row>
    <row r="20747" spans="1:16">
      <c r="A20747" t="s">
        <v>58073</v>
      </c>
      <c r="B20747" t="s">
        <v>58074</v>
      </c>
      <c r="C20747" t="s">
        <v>86</v>
      </c>
      <c r="D20747">
        <v>799205</v>
      </c>
      <c r="G20747">
        <v>1063300</v>
      </c>
      <c r="H20747" s="5">
        <v>1000</v>
      </c>
      <c r="I20747" s="5">
        <v>21266</v>
      </c>
      <c r="J20747" s="3">
        <v>45083.21875</v>
      </c>
      <c r="K20747" s="3">
        <v>45096.125</v>
      </c>
      <c r="L20747" s="3">
        <v>45096.145833333336</v>
      </c>
      <c r="M20747" t="s">
        <v>58075</v>
      </c>
      <c r="N20747" s="4" t="s">
        <v>351</v>
      </c>
      <c r="P20747" t="s">
        <v>16</v>
      </c>
    </row>
    <row r="20748" spans="1:16">
      <c r="A20748" t="s">
        <v>58076</v>
      </c>
      <c r="B20748" t="s">
        <v>58077</v>
      </c>
      <c r="C20748" t="s">
        <v>29</v>
      </c>
      <c r="D20748">
        <v>110002</v>
      </c>
      <c r="G20748">
        <v>2275824</v>
      </c>
      <c r="H20748" s="5">
        <v>0</v>
      </c>
      <c r="I20748" s="5">
        <v>45516</v>
      </c>
      <c r="J20748" s="3">
        <v>45083.416666666664</v>
      </c>
      <c r="K20748" s="3">
        <v>45089.125</v>
      </c>
      <c r="L20748" s="3">
        <v>45089.145833333336</v>
      </c>
      <c r="M20748" t="s">
        <v>58078</v>
      </c>
      <c r="N20748" s="4" t="s">
        <v>351</v>
      </c>
      <c r="P20748" t="s">
        <v>16</v>
      </c>
    </row>
    <row r="20749" spans="1:16">
      <c r="A20749" t="s">
        <v>58079</v>
      </c>
      <c r="B20749" t="s">
        <v>58080</v>
      </c>
      <c r="C20749" t="s">
        <v>85</v>
      </c>
      <c r="D20749">
        <v>638152</v>
      </c>
      <c r="G20749">
        <v>230000</v>
      </c>
      <c r="H20749" s="5">
        <v>2300</v>
      </c>
      <c r="I20749" s="5">
        <v>0</v>
      </c>
      <c r="J20749" s="3">
        <v>45082.25</v>
      </c>
      <c r="K20749" s="3">
        <v>45090.125</v>
      </c>
      <c r="L20749" s="3">
        <v>45090.145833333336</v>
      </c>
      <c r="M20749" t="s">
        <v>58081</v>
      </c>
      <c r="N20749" s="4" t="s">
        <v>351</v>
      </c>
      <c r="P20749" t="s">
        <v>16</v>
      </c>
    </row>
    <row r="20750" spans="1:16">
      <c r="A20750" t="s">
        <v>58082</v>
      </c>
      <c r="B20750" t="s">
        <v>58083</v>
      </c>
      <c r="C20750" t="s">
        <v>23</v>
      </c>
      <c r="D20750">
        <v>713122</v>
      </c>
      <c r="G20750">
        <v>350000</v>
      </c>
      <c r="H20750">
        <v>1500</v>
      </c>
      <c r="I20750">
        <v>7000</v>
      </c>
      <c r="J20750" s="3">
        <v>45078.215277777781</v>
      </c>
      <c r="K20750" s="3">
        <v>45086.208333333336</v>
      </c>
      <c r="L20750" s="3">
        <v>45089.5</v>
      </c>
      <c r="M20750" t="s">
        <v>58084</v>
      </c>
      <c r="N20750" s="4" t="s">
        <v>351</v>
      </c>
      <c r="P20750" t="s">
        <v>16</v>
      </c>
    </row>
    <row r="20751" spans="1:16">
      <c r="A20751" t="s">
        <v>58085</v>
      </c>
      <c r="B20751" t="s">
        <v>58086</v>
      </c>
      <c r="C20751" t="s">
        <v>168</v>
      </c>
      <c r="D20751">
        <v>700156</v>
      </c>
      <c r="G20751">
        <v>0</v>
      </c>
      <c r="H20751">
        <v>0</v>
      </c>
      <c r="I20751">
        <v>15000</v>
      </c>
      <c r="J20751" s="3">
        <v>45078.288194444445</v>
      </c>
      <c r="K20751" s="3">
        <v>45086.288194444445</v>
      </c>
      <c r="L20751" s="3">
        <v>45089.458333333336</v>
      </c>
      <c r="M20751" t="s">
        <v>58087</v>
      </c>
      <c r="N20751" s="4" t="s">
        <v>351</v>
      </c>
      <c r="P20751" t="s">
        <v>16</v>
      </c>
    </row>
    <row r="20752" spans="1:16">
      <c r="A20752" t="s">
        <v>58088</v>
      </c>
      <c r="B20752" t="s">
        <v>58089</v>
      </c>
      <c r="C20752" t="s">
        <v>29</v>
      </c>
      <c r="D20752">
        <v>403709</v>
      </c>
      <c r="G20752">
        <v>1506614</v>
      </c>
      <c r="H20752" s="5">
        <v>6014</v>
      </c>
      <c r="I20752" s="5">
        <v>30133</v>
      </c>
      <c r="J20752" s="3">
        <v>45084.208333333336</v>
      </c>
      <c r="K20752" s="3">
        <v>45096.125</v>
      </c>
      <c r="L20752" s="3">
        <v>45098.4375</v>
      </c>
      <c r="M20752" t="s">
        <v>58090</v>
      </c>
      <c r="N20752" s="4" t="s">
        <v>351</v>
      </c>
      <c r="P20752" t="s">
        <v>16</v>
      </c>
    </row>
    <row r="20753" spans="1:16">
      <c r="A20753" t="s">
        <v>58091</v>
      </c>
      <c r="B20753" t="s">
        <v>58092</v>
      </c>
      <c r="C20753" t="s">
        <v>37136</v>
      </c>
      <c r="D20753">
        <v>110006</v>
      </c>
      <c r="G20753">
        <v>1863605</v>
      </c>
      <c r="H20753" s="5">
        <v>0</v>
      </c>
      <c r="I20753" s="5">
        <v>37272</v>
      </c>
      <c r="J20753" s="3">
        <v>45083.166666666664</v>
      </c>
      <c r="K20753" s="3">
        <v>45089.125</v>
      </c>
      <c r="L20753" s="3">
        <v>45089.145833333336</v>
      </c>
      <c r="M20753" t="s">
        <v>58093</v>
      </c>
      <c r="N20753" s="4" t="s">
        <v>351</v>
      </c>
      <c r="P20753" t="s">
        <v>16</v>
      </c>
    </row>
    <row r="20754" spans="1:16">
      <c r="A20754" t="s">
        <v>58094</v>
      </c>
      <c r="B20754" t="s">
        <v>58095</v>
      </c>
      <c r="C20754" t="s">
        <v>58</v>
      </c>
      <c r="D20754">
        <v>180001</v>
      </c>
      <c r="G20754">
        <v>1800000</v>
      </c>
      <c r="H20754" s="5">
        <v>600</v>
      </c>
      <c r="I20754" s="5">
        <v>54000</v>
      </c>
      <c r="J20754" s="3">
        <v>45084.25</v>
      </c>
      <c r="K20754" s="3">
        <v>45090.125</v>
      </c>
      <c r="L20754" s="3">
        <v>45091.041666666664</v>
      </c>
      <c r="M20754" t="s">
        <v>58096</v>
      </c>
      <c r="N20754" s="4" t="s">
        <v>351</v>
      </c>
      <c r="P20754" t="s">
        <v>16</v>
      </c>
    </row>
    <row r="20755" spans="1:16">
      <c r="A20755" t="s">
        <v>58097</v>
      </c>
      <c r="B20755" t="s">
        <v>58098</v>
      </c>
      <c r="C20755" t="s">
        <v>29</v>
      </c>
      <c r="D20755">
        <v>403602</v>
      </c>
      <c r="G20755">
        <v>452450</v>
      </c>
      <c r="H20755" s="5">
        <v>3000</v>
      </c>
      <c r="I20755" s="5">
        <v>9049</v>
      </c>
      <c r="J20755" s="3">
        <v>45083.25</v>
      </c>
      <c r="K20755" s="3">
        <v>45091.125</v>
      </c>
      <c r="L20755" s="3">
        <v>45093.4375</v>
      </c>
      <c r="M20755" t="s">
        <v>58099</v>
      </c>
      <c r="N20755" s="4" t="s">
        <v>351</v>
      </c>
      <c r="P20755" t="s">
        <v>16</v>
      </c>
    </row>
    <row r="20756" spans="1:16">
      <c r="A20756" t="s">
        <v>58100</v>
      </c>
      <c r="B20756" t="s">
        <v>58101</v>
      </c>
      <c r="C20756" t="s">
        <v>29</v>
      </c>
      <c r="D20756">
        <v>695033</v>
      </c>
      <c r="G20756">
        <v>2033213</v>
      </c>
      <c r="H20756" s="5">
        <v>2760</v>
      </c>
      <c r="I20756" s="5">
        <v>50000</v>
      </c>
      <c r="J20756" s="3">
        <v>45083.25</v>
      </c>
      <c r="K20756" s="3">
        <v>45090.083333333336</v>
      </c>
      <c r="L20756" s="3">
        <v>45092.104166666664</v>
      </c>
      <c r="M20756" t="s">
        <v>58102</v>
      </c>
      <c r="N20756" s="4" t="s">
        <v>351</v>
      </c>
      <c r="P20756" t="s">
        <v>16</v>
      </c>
    </row>
    <row r="20757" spans="1:16">
      <c r="A20757" t="s">
        <v>58103</v>
      </c>
      <c r="B20757" t="s">
        <v>58104</v>
      </c>
      <c r="C20757" t="s">
        <v>529</v>
      </c>
      <c r="D20757">
        <v>212104</v>
      </c>
      <c r="G20757">
        <v>587000</v>
      </c>
      <c r="H20757">
        <v>900</v>
      </c>
      <c r="I20757">
        <v>59000</v>
      </c>
      <c r="J20757" s="3">
        <v>45078.416666666664</v>
      </c>
      <c r="K20757" s="3">
        <v>45084.208333333336</v>
      </c>
      <c r="L20757" s="3">
        <v>45085.416666666664</v>
      </c>
      <c r="M20757" t="s">
        <v>58105</v>
      </c>
      <c r="N20757" s="4" t="s">
        <v>351</v>
      </c>
      <c r="P20757" t="s">
        <v>16</v>
      </c>
    </row>
    <row r="20758" spans="1:16">
      <c r="A20758" t="s">
        <v>58106</v>
      </c>
      <c r="B20758" t="s">
        <v>58107</v>
      </c>
      <c r="C20758" t="s">
        <v>22</v>
      </c>
      <c r="D20758">
        <v>121001</v>
      </c>
      <c r="G20758">
        <v>4402744</v>
      </c>
      <c r="H20758" s="5">
        <v>2180</v>
      </c>
      <c r="I20758" s="5">
        <v>88100</v>
      </c>
      <c r="J20758" s="3">
        <v>45084.458333333336</v>
      </c>
      <c r="K20758" s="3">
        <v>45089.25</v>
      </c>
      <c r="L20758" s="3">
        <v>45091.458333333336</v>
      </c>
      <c r="M20758" t="s">
        <v>58108</v>
      </c>
      <c r="N20758" s="4" t="s">
        <v>351</v>
      </c>
      <c r="P20758" t="s">
        <v>16</v>
      </c>
    </row>
    <row r="20759" spans="1:16">
      <c r="A20759" t="s">
        <v>58109</v>
      </c>
      <c r="B20759" t="s">
        <v>58110</v>
      </c>
      <c r="C20759" t="s">
        <v>529</v>
      </c>
      <c r="D20759">
        <v>284403</v>
      </c>
      <c r="G20759">
        <v>666000</v>
      </c>
      <c r="H20759">
        <v>766</v>
      </c>
      <c r="I20759">
        <v>13320</v>
      </c>
      <c r="J20759" s="3">
        <v>45079.416666666664</v>
      </c>
      <c r="K20759" s="3">
        <v>45085.208333333336</v>
      </c>
      <c r="L20759" s="3">
        <v>45086.5</v>
      </c>
      <c r="M20759" t="s">
        <v>58111</v>
      </c>
      <c r="N20759" s="4" t="s">
        <v>351</v>
      </c>
      <c r="P20759" t="s">
        <v>16</v>
      </c>
    </row>
    <row r="20760" spans="1:16">
      <c r="A20760" t="s">
        <v>58112</v>
      </c>
      <c r="B20760" t="s">
        <v>58113</v>
      </c>
      <c r="C20760" t="s">
        <v>29</v>
      </c>
      <c r="D20760">
        <v>403404</v>
      </c>
      <c r="G20760">
        <v>2700153</v>
      </c>
      <c r="H20760" s="5">
        <v>9400</v>
      </c>
      <c r="I20760" s="5">
        <v>54003</v>
      </c>
      <c r="J20760" s="3">
        <v>45083.5</v>
      </c>
      <c r="K20760" s="3">
        <v>45092.125</v>
      </c>
      <c r="L20760" s="3">
        <v>45093.416666666664</v>
      </c>
      <c r="M20760" t="s">
        <v>58114</v>
      </c>
      <c r="N20760" s="4" t="s">
        <v>351</v>
      </c>
      <c r="P20760" t="s">
        <v>16</v>
      </c>
    </row>
    <row r="20761" spans="1:16">
      <c r="A20761" t="s">
        <v>58115</v>
      </c>
      <c r="B20761" t="s">
        <v>58116</v>
      </c>
      <c r="C20761" t="s">
        <v>529</v>
      </c>
      <c r="D20761">
        <v>230141</v>
      </c>
      <c r="G20761">
        <v>396000</v>
      </c>
      <c r="H20761">
        <v>900</v>
      </c>
      <c r="I20761">
        <v>40000</v>
      </c>
      <c r="J20761" s="3">
        <v>45078.416666666664</v>
      </c>
      <c r="K20761" s="3">
        <v>45084.208333333336</v>
      </c>
      <c r="L20761" s="3">
        <v>45085.416666666664</v>
      </c>
      <c r="M20761" t="s">
        <v>58117</v>
      </c>
      <c r="N20761" s="4" t="s">
        <v>351</v>
      </c>
      <c r="P20761" t="s">
        <v>16</v>
      </c>
    </row>
    <row r="20762" spans="1:16">
      <c r="A20762" t="s">
        <v>58118</v>
      </c>
      <c r="B20762" t="s">
        <v>58119</v>
      </c>
      <c r="C20762" t="s">
        <v>529</v>
      </c>
      <c r="D20762">
        <v>229408</v>
      </c>
      <c r="G20762">
        <v>491000</v>
      </c>
      <c r="H20762">
        <v>900</v>
      </c>
      <c r="I20762">
        <v>50000</v>
      </c>
      <c r="J20762" s="3">
        <v>45078.416666666664</v>
      </c>
      <c r="K20762" s="3">
        <v>45084.208333333336</v>
      </c>
      <c r="L20762" s="3">
        <v>45085.416666666664</v>
      </c>
      <c r="M20762" t="s">
        <v>58120</v>
      </c>
      <c r="N20762" s="4" t="s">
        <v>351</v>
      </c>
      <c r="P20762" t="s">
        <v>16</v>
      </c>
    </row>
    <row r="20763" spans="1:16">
      <c r="A20763" t="s">
        <v>58121</v>
      </c>
      <c r="B20763" t="s">
        <v>58122</v>
      </c>
      <c r="C20763" t="s">
        <v>529</v>
      </c>
      <c r="D20763">
        <v>230141</v>
      </c>
      <c r="G20763">
        <v>510000</v>
      </c>
      <c r="H20763">
        <v>900</v>
      </c>
      <c r="I20763">
        <v>51000</v>
      </c>
      <c r="J20763" s="3">
        <v>45078.416666666664</v>
      </c>
      <c r="K20763" s="3">
        <v>45084.208333333336</v>
      </c>
      <c r="L20763" s="3">
        <v>45085.416666666664</v>
      </c>
      <c r="M20763" t="s">
        <v>58123</v>
      </c>
      <c r="N20763" s="4" t="s">
        <v>351</v>
      </c>
      <c r="P20763" t="s">
        <v>16</v>
      </c>
    </row>
    <row r="20764" spans="1:16">
      <c r="A20764" t="s">
        <v>58124</v>
      </c>
      <c r="B20764" t="s">
        <v>58125</v>
      </c>
      <c r="C20764" t="s">
        <v>529</v>
      </c>
      <c r="D20764">
        <v>212401</v>
      </c>
      <c r="G20764">
        <v>502000</v>
      </c>
      <c r="H20764">
        <v>900</v>
      </c>
      <c r="I20764">
        <v>51000</v>
      </c>
      <c r="J20764" s="3">
        <v>45078.416666666664</v>
      </c>
      <c r="K20764" s="3">
        <v>45084.208333333336</v>
      </c>
      <c r="L20764" s="3">
        <v>45085.416666666664</v>
      </c>
      <c r="M20764" t="s">
        <v>58126</v>
      </c>
      <c r="N20764" s="4" t="s">
        <v>351</v>
      </c>
      <c r="P20764" t="s">
        <v>16</v>
      </c>
    </row>
    <row r="20765" spans="1:16">
      <c r="A20765" t="s">
        <v>58127</v>
      </c>
      <c r="B20765" t="s">
        <v>58128</v>
      </c>
      <c r="C20765" t="s">
        <v>529</v>
      </c>
      <c r="D20765">
        <v>212401</v>
      </c>
      <c r="G20765">
        <v>505000</v>
      </c>
      <c r="H20765">
        <v>900</v>
      </c>
      <c r="I20765">
        <v>51000</v>
      </c>
      <c r="J20765" s="3">
        <v>45078.416666666664</v>
      </c>
      <c r="K20765" s="3">
        <v>45084.208333333336</v>
      </c>
      <c r="L20765" s="3">
        <v>45085.416666666664</v>
      </c>
      <c r="M20765" t="s">
        <v>58129</v>
      </c>
      <c r="N20765" s="4" t="s">
        <v>351</v>
      </c>
      <c r="P20765" t="s">
        <v>16</v>
      </c>
    </row>
    <row r="20766" spans="1:16">
      <c r="A20766" t="s">
        <v>58130</v>
      </c>
      <c r="B20766" t="s">
        <v>58131</v>
      </c>
      <c r="C20766" t="s">
        <v>186</v>
      </c>
      <c r="D20766">
        <v>324001</v>
      </c>
      <c r="G20766">
        <v>1000000</v>
      </c>
      <c r="H20766" s="5">
        <v>1500</v>
      </c>
      <c r="I20766" s="5">
        <v>20000</v>
      </c>
      <c r="J20766" s="3">
        <v>45083.288194444445</v>
      </c>
      <c r="K20766" s="3">
        <v>45096.25</v>
      </c>
      <c r="L20766" s="3">
        <v>45097.083333333336</v>
      </c>
      <c r="M20766" t="s">
        <v>58132</v>
      </c>
      <c r="N20766" s="4" t="s">
        <v>351</v>
      </c>
      <c r="P20766" t="s">
        <v>16</v>
      </c>
    </row>
    <row r="20767" spans="1:16">
      <c r="A20767" t="s">
        <v>58133</v>
      </c>
      <c r="B20767" t="s">
        <v>58134</v>
      </c>
      <c r="C20767" t="s">
        <v>342</v>
      </c>
      <c r="D20767">
        <v>442603</v>
      </c>
      <c r="G20767">
        <v>0</v>
      </c>
      <c r="H20767">
        <v>560</v>
      </c>
      <c r="I20767">
        <v>4192</v>
      </c>
      <c r="J20767" s="3">
        <v>45079.28125</v>
      </c>
      <c r="K20767" s="3">
        <v>45085.25</v>
      </c>
      <c r="L20767" s="3">
        <v>45086.25</v>
      </c>
      <c r="M20767" t="s">
        <v>58135</v>
      </c>
      <c r="N20767" s="4" t="s">
        <v>351</v>
      </c>
      <c r="P20767" t="s">
        <v>16</v>
      </c>
    </row>
    <row r="20768" spans="1:16">
      <c r="A20768" t="s">
        <v>58136</v>
      </c>
      <c r="B20768" t="s">
        <v>58137</v>
      </c>
      <c r="C20768" t="s">
        <v>342</v>
      </c>
      <c r="D20768">
        <v>441208</v>
      </c>
      <c r="G20768">
        <v>0</v>
      </c>
      <c r="H20768">
        <v>560</v>
      </c>
      <c r="I20768">
        <v>4182</v>
      </c>
      <c r="J20768" s="3">
        <v>45078.288194444445</v>
      </c>
      <c r="K20768" s="3">
        <v>45084.25</v>
      </c>
      <c r="L20768" s="3">
        <v>45085.25</v>
      </c>
      <c r="M20768" t="s">
        <v>58138</v>
      </c>
      <c r="N20768" s="4" t="s">
        <v>351</v>
      </c>
      <c r="P20768" t="s">
        <v>16</v>
      </c>
    </row>
    <row r="20769" spans="1:16">
      <c r="A20769" t="s">
        <v>58139</v>
      </c>
      <c r="B20769" t="s">
        <v>58140</v>
      </c>
      <c r="C20769" t="s">
        <v>342</v>
      </c>
      <c r="D20769">
        <v>442606</v>
      </c>
      <c r="G20769">
        <v>0</v>
      </c>
      <c r="H20769">
        <v>560</v>
      </c>
      <c r="I20769">
        <v>4211</v>
      </c>
      <c r="J20769" s="3">
        <v>45078.416666666664</v>
      </c>
      <c r="K20769" s="3">
        <v>45083.25</v>
      </c>
      <c r="L20769" s="3">
        <v>45084.25</v>
      </c>
      <c r="M20769" t="s">
        <v>58141</v>
      </c>
      <c r="N20769" s="4" t="s">
        <v>351</v>
      </c>
      <c r="P20769" t="s">
        <v>16</v>
      </c>
    </row>
    <row r="20770" spans="1:16">
      <c r="A20770" t="s">
        <v>58142</v>
      </c>
      <c r="B20770" t="s">
        <v>58143</v>
      </c>
      <c r="C20770" t="s">
        <v>342</v>
      </c>
      <c r="D20770">
        <v>442606</v>
      </c>
      <c r="G20770">
        <v>0</v>
      </c>
      <c r="H20770">
        <v>560</v>
      </c>
      <c r="I20770">
        <v>4201</v>
      </c>
      <c r="J20770" s="3">
        <v>45079.107638888891</v>
      </c>
      <c r="K20770" s="3">
        <v>45084.25</v>
      </c>
      <c r="L20770" s="3">
        <v>45085.25</v>
      </c>
      <c r="M20770" t="s">
        <v>58144</v>
      </c>
      <c r="N20770" s="4" t="s">
        <v>351</v>
      </c>
      <c r="P20770" t="s">
        <v>16</v>
      </c>
    </row>
    <row r="20771" spans="1:16">
      <c r="A20771" t="s">
        <v>58145</v>
      </c>
      <c r="B20771" t="s">
        <v>58146</v>
      </c>
      <c r="C20771" t="s">
        <v>342</v>
      </c>
      <c r="D20771">
        <v>442603</v>
      </c>
      <c r="G20771">
        <v>0</v>
      </c>
      <c r="H20771">
        <v>560</v>
      </c>
      <c r="I20771">
        <v>4192</v>
      </c>
      <c r="J20771" s="3">
        <v>45080.208333333336</v>
      </c>
      <c r="K20771" s="3">
        <v>45087.25</v>
      </c>
      <c r="L20771" s="3">
        <v>45089.083333333336</v>
      </c>
      <c r="M20771" t="s">
        <v>58147</v>
      </c>
      <c r="N20771" s="4" t="s">
        <v>351</v>
      </c>
      <c r="P20771" t="s">
        <v>16</v>
      </c>
    </row>
    <row r="20772" spans="1:16">
      <c r="A20772" t="s">
        <v>58148</v>
      </c>
      <c r="B20772" t="s">
        <v>58149</v>
      </c>
      <c r="C20772" t="s">
        <v>342</v>
      </c>
      <c r="D20772">
        <v>442605</v>
      </c>
      <c r="G20772">
        <v>0</v>
      </c>
      <c r="H20772">
        <v>560</v>
      </c>
      <c r="I20772">
        <v>4243</v>
      </c>
      <c r="J20772" s="3">
        <v>45079.416666666664</v>
      </c>
      <c r="K20772" s="3">
        <v>45084.25</v>
      </c>
      <c r="L20772" s="3">
        <v>45085.25</v>
      </c>
      <c r="M20772" t="s">
        <v>58150</v>
      </c>
      <c r="N20772" s="4" t="s">
        <v>351</v>
      </c>
      <c r="P20772" t="s">
        <v>16</v>
      </c>
    </row>
    <row r="20773" spans="1:16">
      <c r="A20773" t="s">
        <v>58151</v>
      </c>
      <c r="B20773" t="s">
        <v>58152</v>
      </c>
      <c r="C20773" t="s">
        <v>176</v>
      </c>
      <c r="D20773">
        <v>110041</v>
      </c>
      <c r="G20773">
        <v>1442460</v>
      </c>
      <c r="H20773" s="5">
        <v>0</v>
      </c>
      <c r="I20773" s="5">
        <v>28849</v>
      </c>
      <c r="J20773" s="3">
        <v>45083.25</v>
      </c>
      <c r="K20773" s="3">
        <v>45091.125</v>
      </c>
      <c r="L20773" s="3">
        <v>45091.145833333336</v>
      </c>
      <c r="M20773" t="s">
        <v>58153</v>
      </c>
      <c r="N20773" s="4" t="s">
        <v>351</v>
      </c>
      <c r="P20773" t="s">
        <v>16</v>
      </c>
    </row>
    <row r="20774" spans="1:16">
      <c r="A20774" t="s">
        <v>58154</v>
      </c>
      <c r="B20774" t="s">
        <v>58155</v>
      </c>
      <c r="C20774" t="s">
        <v>22</v>
      </c>
      <c r="D20774">
        <v>125055</v>
      </c>
      <c r="G20774">
        <v>675886</v>
      </c>
      <c r="H20774" s="5">
        <v>2180</v>
      </c>
      <c r="I20774" s="5">
        <v>13518</v>
      </c>
      <c r="J20774" s="3">
        <v>45083.458333333336</v>
      </c>
      <c r="K20774" s="3">
        <v>45089.125</v>
      </c>
      <c r="L20774" s="3">
        <v>45089.166666666664</v>
      </c>
      <c r="M20774" t="s">
        <v>58156</v>
      </c>
      <c r="N20774" s="4" t="s">
        <v>351</v>
      </c>
      <c r="P20774" t="s">
        <v>16</v>
      </c>
    </row>
    <row r="20775" spans="1:16">
      <c r="A20775" t="s">
        <v>58157</v>
      </c>
      <c r="B20775" t="s">
        <v>58158</v>
      </c>
      <c r="C20775" t="s">
        <v>42</v>
      </c>
      <c r="D20775">
        <v>623529</v>
      </c>
      <c r="G20775">
        <v>0</v>
      </c>
      <c r="H20775" s="5">
        <v>0</v>
      </c>
      <c r="I20775" s="5">
        <v>17000</v>
      </c>
      <c r="J20775" s="3">
        <v>45083.375</v>
      </c>
      <c r="K20775" s="3">
        <v>45092.125</v>
      </c>
      <c r="L20775" s="3">
        <v>45092.166666666664</v>
      </c>
      <c r="M20775" t="s">
        <v>58159</v>
      </c>
      <c r="N20775" s="4" t="s">
        <v>351</v>
      </c>
      <c r="P20775" t="s">
        <v>16</v>
      </c>
    </row>
    <row r="20776" spans="1:16">
      <c r="A20776" t="s">
        <v>58160</v>
      </c>
      <c r="B20776" t="s">
        <v>58161</v>
      </c>
      <c r="C20776" t="s">
        <v>631</v>
      </c>
      <c r="D20776">
        <v>441105</v>
      </c>
      <c r="G20776">
        <v>0</v>
      </c>
      <c r="H20776">
        <v>0</v>
      </c>
      <c r="I20776">
        <v>0</v>
      </c>
      <c r="J20776" s="3">
        <v>45079.416666666664</v>
      </c>
      <c r="K20776" s="3">
        <v>45085.284722222219</v>
      </c>
      <c r="L20776" s="3">
        <v>45086.416666666664</v>
      </c>
      <c r="M20776" t="s">
        <v>58162</v>
      </c>
      <c r="N20776" s="4" t="s">
        <v>351</v>
      </c>
      <c r="P20776" t="s">
        <v>16</v>
      </c>
    </row>
    <row r="20777" spans="1:16">
      <c r="A20777" t="s">
        <v>58163</v>
      </c>
      <c r="B20777" t="s">
        <v>58164</v>
      </c>
      <c r="C20777" t="s">
        <v>19</v>
      </c>
      <c r="D20777">
        <v>313324</v>
      </c>
      <c r="G20777">
        <v>8000000</v>
      </c>
      <c r="H20777" s="5">
        <v>2500</v>
      </c>
      <c r="I20777" s="5">
        <v>160000</v>
      </c>
      <c r="J20777" s="3">
        <v>45083.458333333336</v>
      </c>
      <c r="K20777" s="3">
        <v>45092.25</v>
      </c>
      <c r="L20777" s="3">
        <v>45093.083333333336</v>
      </c>
      <c r="M20777" t="s">
        <v>58165</v>
      </c>
      <c r="N20777" s="4" t="s">
        <v>351</v>
      </c>
      <c r="P20777" t="s">
        <v>16</v>
      </c>
    </row>
    <row r="20778" spans="1:16">
      <c r="A20778" t="s">
        <v>58166</v>
      </c>
      <c r="B20778" t="s">
        <v>58167</v>
      </c>
      <c r="C20778" t="s">
        <v>19</v>
      </c>
      <c r="D20778">
        <v>335704</v>
      </c>
      <c r="G20778">
        <v>5000000</v>
      </c>
      <c r="H20778" s="5">
        <v>2500</v>
      </c>
      <c r="I20778" s="5">
        <v>100000</v>
      </c>
      <c r="J20778" s="3">
        <v>45083.416666666664</v>
      </c>
      <c r="K20778" s="3">
        <v>45092.5</v>
      </c>
      <c r="L20778" s="3">
        <v>45093.416666666664</v>
      </c>
      <c r="M20778" t="s">
        <v>58168</v>
      </c>
      <c r="N20778" s="4" t="s">
        <v>351</v>
      </c>
      <c r="P20778" t="s">
        <v>16</v>
      </c>
    </row>
    <row r="20779" spans="1:16">
      <c r="A20779" t="s">
        <v>58169</v>
      </c>
      <c r="B20779" t="s">
        <v>58170</v>
      </c>
      <c r="C20779" t="s">
        <v>19</v>
      </c>
      <c r="D20779">
        <v>335704</v>
      </c>
      <c r="G20779">
        <v>6000000</v>
      </c>
      <c r="H20779" s="5">
        <v>2500</v>
      </c>
      <c r="I20779" s="5">
        <v>120000</v>
      </c>
      <c r="J20779" s="3">
        <v>45082.416666666664</v>
      </c>
      <c r="K20779" s="3">
        <v>45090.5</v>
      </c>
      <c r="L20779" s="3">
        <v>45091.416666666664</v>
      </c>
      <c r="M20779" t="s">
        <v>58171</v>
      </c>
      <c r="N20779" s="4" t="s">
        <v>351</v>
      </c>
      <c r="P20779" t="s">
        <v>16</v>
      </c>
    </row>
    <row r="20780" spans="1:16">
      <c r="A20780" t="s">
        <v>58172</v>
      </c>
      <c r="B20780" t="s">
        <v>58173</v>
      </c>
      <c r="C20780" t="s">
        <v>19</v>
      </c>
      <c r="D20780">
        <v>341503</v>
      </c>
      <c r="G20780">
        <v>10000000</v>
      </c>
      <c r="H20780" s="5">
        <v>2500</v>
      </c>
      <c r="I20780" s="5">
        <v>200000</v>
      </c>
      <c r="J20780" s="3">
        <v>45083.222222222219</v>
      </c>
      <c r="K20780" s="3">
        <v>45092.25</v>
      </c>
      <c r="L20780" s="3">
        <v>45093.125</v>
      </c>
      <c r="M20780" t="s">
        <v>58174</v>
      </c>
      <c r="N20780" s="4" t="s">
        <v>351</v>
      </c>
      <c r="P20780" t="s">
        <v>16</v>
      </c>
    </row>
    <row r="20781" spans="1:16">
      <c r="A20781" t="s">
        <v>58175</v>
      </c>
      <c r="B20781" t="s">
        <v>58176</v>
      </c>
      <c r="C20781" t="s">
        <v>19</v>
      </c>
      <c r="D20781">
        <v>341503</v>
      </c>
      <c r="G20781">
        <v>10000000</v>
      </c>
      <c r="H20781" s="5">
        <v>2500</v>
      </c>
      <c r="I20781" s="5">
        <v>200000</v>
      </c>
      <c r="J20781" s="3">
        <v>45083.256944444445</v>
      </c>
      <c r="K20781" s="3">
        <v>45092.25</v>
      </c>
      <c r="L20781" s="3">
        <v>45093.25</v>
      </c>
      <c r="M20781" t="s">
        <v>58177</v>
      </c>
      <c r="N20781" s="4" t="s">
        <v>351</v>
      </c>
      <c r="P20781" t="s">
        <v>16</v>
      </c>
    </row>
    <row r="20782" spans="1:16">
      <c r="A20782" t="s">
        <v>58178</v>
      </c>
      <c r="B20782" t="s">
        <v>58179</v>
      </c>
      <c r="C20782" t="s">
        <v>19</v>
      </c>
      <c r="D20782">
        <v>344032</v>
      </c>
      <c r="G20782">
        <v>5000000</v>
      </c>
      <c r="H20782" s="5">
        <v>1000</v>
      </c>
      <c r="I20782" s="5">
        <v>100000</v>
      </c>
      <c r="J20782" s="3">
        <v>45083.395833333336</v>
      </c>
      <c r="K20782" s="3">
        <v>45092.208333333336</v>
      </c>
      <c r="L20782" s="3">
        <v>45093.125</v>
      </c>
      <c r="M20782" t="s">
        <v>58180</v>
      </c>
      <c r="N20782" s="4" t="s">
        <v>351</v>
      </c>
      <c r="P20782" t="s">
        <v>16</v>
      </c>
    </row>
    <row r="20783" spans="1:16">
      <c r="A20783" t="s">
        <v>58181</v>
      </c>
      <c r="B20783" t="s">
        <v>58182</v>
      </c>
      <c r="C20783" t="s">
        <v>19</v>
      </c>
      <c r="D20783">
        <v>303701</v>
      </c>
      <c r="G20783">
        <v>5000000</v>
      </c>
      <c r="H20783" s="5">
        <v>2000</v>
      </c>
      <c r="I20783" s="5">
        <v>100000</v>
      </c>
      <c r="J20783" s="3">
        <v>45083.416666666664</v>
      </c>
      <c r="K20783" s="3">
        <v>45092.041666666664</v>
      </c>
      <c r="L20783" s="3">
        <v>45093.458333333336</v>
      </c>
      <c r="M20783" t="s">
        <v>58183</v>
      </c>
      <c r="N20783" s="4" t="s">
        <v>351</v>
      </c>
      <c r="P20783" t="s">
        <v>16</v>
      </c>
    </row>
    <row r="20784" spans="1:16">
      <c r="A20784" t="s">
        <v>58184</v>
      </c>
      <c r="B20784" t="s">
        <v>58185</v>
      </c>
      <c r="C20784" t="s">
        <v>20721</v>
      </c>
      <c r="D20784">
        <v>442903</v>
      </c>
      <c r="G20784">
        <v>0</v>
      </c>
      <c r="H20784">
        <v>0</v>
      </c>
      <c r="I20784">
        <v>0</v>
      </c>
      <c r="J20784" s="3">
        <v>45080.375</v>
      </c>
      <c r="K20784" s="3">
        <v>45086.208333333336</v>
      </c>
      <c r="L20784" s="3">
        <v>45087.208333333336</v>
      </c>
      <c r="M20784" t="s">
        <v>58186</v>
      </c>
      <c r="N20784" s="4" t="s">
        <v>351</v>
      </c>
      <c r="P20784" t="s">
        <v>16</v>
      </c>
    </row>
    <row r="20785" spans="1:16">
      <c r="A20785" t="s">
        <v>58187</v>
      </c>
      <c r="B20785" t="s">
        <v>58188</v>
      </c>
      <c r="C20785" t="s">
        <v>52</v>
      </c>
      <c r="D20785">
        <v>321001</v>
      </c>
      <c r="G20785">
        <v>103600000</v>
      </c>
      <c r="H20785" s="5">
        <v>7500</v>
      </c>
      <c r="I20785" s="5">
        <v>2072000</v>
      </c>
      <c r="J20785" s="3">
        <v>45083.375</v>
      </c>
      <c r="K20785" s="3">
        <v>45089.25</v>
      </c>
      <c r="L20785" s="3">
        <v>45090.5</v>
      </c>
      <c r="M20785" t="s">
        <v>58189</v>
      </c>
      <c r="N20785" s="4" t="s">
        <v>351</v>
      </c>
      <c r="P20785" t="s">
        <v>16</v>
      </c>
    </row>
    <row r="20786" spans="1:16">
      <c r="A20786" t="s">
        <v>58190</v>
      </c>
      <c r="B20786" t="s">
        <v>58191</v>
      </c>
      <c r="C20786" t="s">
        <v>29</v>
      </c>
      <c r="D20786">
        <v>734009</v>
      </c>
      <c r="G20786">
        <v>1218310</v>
      </c>
      <c r="H20786">
        <v>0</v>
      </c>
      <c r="I20786">
        <v>24366</v>
      </c>
      <c r="J20786" s="3">
        <v>45077.416666666664</v>
      </c>
      <c r="K20786" s="3">
        <v>45091.145833333336</v>
      </c>
      <c r="L20786" s="3">
        <v>45093.166666666664</v>
      </c>
      <c r="M20786" t="s">
        <v>58192</v>
      </c>
      <c r="N20786" s="4" t="s">
        <v>351</v>
      </c>
      <c r="P20786" t="s">
        <v>16</v>
      </c>
    </row>
    <row r="20787" spans="1:16">
      <c r="A20787" t="s">
        <v>58193</v>
      </c>
      <c r="B20787" t="s">
        <v>58194</v>
      </c>
      <c r="C20787" t="s">
        <v>78</v>
      </c>
      <c r="D20787">
        <v>686668</v>
      </c>
      <c r="G20787">
        <v>75709</v>
      </c>
      <c r="H20787" s="5">
        <v>555</v>
      </c>
      <c r="I20787" s="5">
        <v>1893</v>
      </c>
      <c r="J20787" s="3">
        <v>45083.125</v>
      </c>
      <c r="K20787" s="3">
        <v>45090.166666666664</v>
      </c>
      <c r="L20787" s="3">
        <v>45093.458333333336</v>
      </c>
      <c r="M20787" t="s">
        <v>58195</v>
      </c>
      <c r="N20787" s="4" t="s">
        <v>351</v>
      </c>
      <c r="P20787" t="s">
        <v>16</v>
      </c>
    </row>
    <row r="20788" spans="1:16">
      <c r="A20788" t="s">
        <v>58196</v>
      </c>
      <c r="B20788" t="s">
        <v>58197</v>
      </c>
      <c r="C20788" t="s">
        <v>23</v>
      </c>
      <c r="D20788">
        <v>721211</v>
      </c>
      <c r="G20788">
        <v>0</v>
      </c>
      <c r="H20788">
        <v>500</v>
      </c>
      <c r="I20788">
        <v>3450</v>
      </c>
      <c r="J20788" s="3">
        <v>45075.083333333336</v>
      </c>
      <c r="K20788" s="3">
        <v>45082.166666666664</v>
      </c>
      <c r="L20788" s="3">
        <v>45084.166666666664</v>
      </c>
      <c r="M20788" t="s">
        <v>58198</v>
      </c>
      <c r="N20788" s="4" t="s">
        <v>351</v>
      </c>
      <c r="P20788" t="s">
        <v>16</v>
      </c>
    </row>
    <row r="20789" spans="1:16">
      <c r="A20789" t="s">
        <v>58199</v>
      </c>
      <c r="B20789" t="s">
        <v>58200</v>
      </c>
      <c r="C20789" t="s">
        <v>46</v>
      </c>
      <c r="D20789">
        <v>190012</v>
      </c>
      <c r="G20789">
        <v>33000</v>
      </c>
      <c r="H20789" s="5">
        <v>100</v>
      </c>
      <c r="I20789" s="5">
        <v>660</v>
      </c>
      <c r="J20789" s="3">
        <v>45083.166666666664</v>
      </c>
      <c r="K20789" s="3">
        <v>45089.083333333336</v>
      </c>
      <c r="L20789" s="3">
        <v>45090.520833333336</v>
      </c>
      <c r="M20789" t="s">
        <v>58201</v>
      </c>
      <c r="N20789" s="4" t="s">
        <v>351</v>
      </c>
      <c r="P20789" t="s">
        <v>16</v>
      </c>
    </row>
    <row r="20790" spans="1:16">
      <c r="A20790" t="s">
        <v>58202</v>
      </c>
      <c r="B20790" t="s">
        <v>58203</v>
      </c>
      <c r="C20790" t="s">
        <v>97</v>
      </c>
      <c r="D20790">
        <v>311001</v>
      </c>
      <c r="G20790">
        <v>996000</v>
      </c>
      <c r="H20790" s="5">
        <v>1000</v>
      </c>
      <c r="I20790" s="5">
        <v>19920</v>
      </c>
      <c r="J20790" s="3">
        <v>45083.395833333336</v>
      </c>
      <c r="K20790" s="3">
        <v>45092.25</v>
      </c>
      <c r="L20790" s="3">
        <v>45093.041666666664</v>
      </c>
      <c r="M20790" t="s">
        <v>58204</v>
      </c>
      <c r="N20790" s="4" t="s">
        <v>351</v>
      </c>
      <c r="P20790" t="s">
        <v>16</v>
      </c>
    </row>
    <row r="20791" spans="1:16">
      <c r="A20791" t="s">
        <v>58205</v>
      </c>
      <c r="B20791" t="s">
        <v>58206</v>
      </c>
      <c r="C20791" t="s">
        <v>22</v>
      </c>
      <c r="D20791">
        <v>124001</v>
      </c>
      <c r="G20791">
        <v>367000</v>
      </c>
      <c r="H20791" s="5">
        <v>1680</v>
      </c>
      <c r="I20791" s="5">
        <v>7340</v>
      </c>
      <c r="J20791" s="3">
        <v>45083.166666666664</v>
      </c>
      <c r="K20791" s="3">
        <v>45096.166666666664</v>
      </c>
      <c r="L20791" s="3">
        <v>45096.166666666664</v>
      </c>
      <c r="M20791" t="s">
        <v>58207</v>
      </c>
      <c r="N20791" s="4" t="s">
        <v>351</v>
      </c>
      <c r="P20791" t="s">
        <v>16</v>
      </c>
    </row>
    <row r="20792" spans="1:16">
      <c r="A20792" t="s">
        <v>58208</v>
      </c>
      <c r="B20792" t="s">
        <v>58209</v>
      </c>
      <c r="C20792" t="s">
        <v>23</v>
      </c>
      <c r="D20792">
        <v>713406</v>
      </c>
      <c r="G20792">
        <v>175000</v>
      </c>
      <c r="H20792">
        <v>875</v>
      </c>
      <c r="I20792">
        <v>3500</v>
      </c>
      <c r="J20792" s="3">
        <v>45079.125</v>
      </c>
      <c r="K20792" s="3">
        <v>45087.5</v>
      </c>
      <c r="L20792" s="3">
        <v>45089.5</v>
      </c>
      <c r="M20792" t="s">
        <v>58210</v>
      </c>
      <c r="N20792" s="4" t="s">
        <v>351</v>
      </c>
      <c r="P20792" t="s">
        <v>16</v>
      </c>
    </row>
    <row r="20793" spans="1:16">
      <c r="A20793" t="s">
        <v>58211</v>
      </c>
      <c r="B20793" t="s">
        <v>58212</v>
      </c>
      <c r="C20793" t="s">
        <v>23</v>
      </c>
      <c r="D20793">
        <v>713406</v>
      </c>
      <c r="G20793">
        <v>175000</v>
      </c>
      <c r="H20793">
        <v>875</v>
      </c>
      <c r="I20793">
        <v>3500</v>
      </c>
      <c r="J20793" s="3">
        <v>45079.125</v>
      </c>
      <c r="K20793" s="3">
        <v>45087.5</v>
      </c>
      <c r="L20793" s="3">
        <v>45089.5</v>
      </c>
      <c r="M20793" t="s">
        <v>58213</v>
      </c>
      <c r="N20793" s="4" t="s">
        <v>351</v>
      </c>
      <c r="P20793" t="s">
        <v>16</v>
      </c>
    </row>
    <row r="20794" spans="1:16">
      <c r="A20794" t="s">
        <v>58214</v>
      </c>
      <c r="B20794" t="s">
        <v>58215</v>
      </c>
      <c r="C20794" t="s">
        <v>23</v>
      </c>
      <c r="D20794">
        <v>713406</v>
      </c>
      <c r="G20794">
        <v>175000</v>
      </c>
      <c r="H20794">
        <v>875</v>
      </c>
      <c r="I20794">
        <v>3500</v>
      </c>
      <c r="J20794" s="3">
        <v>45079.125</v>
      </c>
      <c r="K20794" s="3">
        <v>45087.5</v>
      </c>
      <c r="L20794" s="3">
        <v>45089.5</v>
      </c>
      <c r="M20794" t="s">
        <v>58216</v>
      </c>
      <c r="N20794" s="4" t="s">
        <v>351</v>
      </c>
      <c r="P20794" t="s">
        <v>16</v>
      </c>
    </row>
    <row r="20795" spans="1:16">
      <c r="A20795" t="s">
        <v>58217</v>
      </c>
      <c r="B20795" t="s">
        <v>58218</v>
      </c>
      <c r="C20795" t="s">
        <v>23</v>
      </c>
      <c r="D20795">
        <v>713406</v>
      </c>
      <c r="G20795">
        <v>175000</v>
      </c>
      <c r="H20795">
        <v>875</v>
      </c>
      <c r="I20795">
        <v>3500</v>
      </c>
      <c r="J20795" s="3">
        <v>45079.125</v>
      </c>
      <c r="K20795" s="3">
        <v>45087.5</v>
      </c>
      <c r="L20795" s="3">
        <v>45089.5</v>
      </c>
      <c r="M20795" t="s">
        <v>58219</v>
      </c>
      <c r="N20795" s="4" t="s">
        <v>351</v>
      </c>
      <c r="P20795" t="s">
        <v>16</v>
      </c>
    </row>
    <row r="20796" spans="1:16">
      <c r="A20796" t="s">
        <v>58220</v>
      </c>
      <c r="B20796" t="s">
        <v>58221</v>
      </c>
      <c r="C20796" t="s">
        <v>23</v>
      </c>
      <c r="D20796">
        <v>713406</v>
      </c>
      <c r="G20796">
        <v>175000</v>
      </c>
      <c r="H20796">
        <v>875</v>
      </c>
      <c r="I20796">
        <v>3500</v>
      </c>
      <c r="J20796" s="3">
        <v>45079.125</v>
      </c>
      <c r="K20796" s="3">
        <v>45087.5</v>
      </c>
      <c r="L20796" s="3">
        <v>45089.5</v>
      </c>
      <c r="M20796" t="s">
        <v>58222</v>
      </c>
      <c r="N20796" s="4" t="s">
        <v>351</v>
      </c>
      <c r="P20796" t="s">
        <v>16</v>
      </c>
    </row>
    <row r="20797" spans="1:16">
      <c r="A20797" t="s">
        <v>58223</v>
      </c>
      <c r="B20797" t="s">
        <v>58224</v>
      </c>
      <c r="C20797" t="s">
        <v>23</v>
      </c>
      <c r="D20797">
        <v>713406</v>
      </c>
      <c r="G20797">
        <v>175000</v>
      </c>
      <c r="H20797">
        <v>875</v>
      </c>
      <c r="I20797">
        <v>3500</v>
      </c>
      <c r="J20797" s="3">
        <v>45079.125</v>
      </c>
      <c r="K20797" s="3">
        <v>45087.5</v>
      </c>
      <c r="L20797" s="3">
        <v>45089.5</v>
      </c>
      <c r="M20797" t="s">
        <v>58225</v>
      </c>
      <c r="N20797" s="4" t="s">
        <v>351</v>
      </c>
      <c r="P20797" t="s">
        <v>16</v>
      </c>
    </row>
    <row r="20798" spans="1:16">
      <c r="A20798" t="s">
        <v>58226</v>
      </c>
      <c r="B20798" t="s">
        <v>58227</v>
      </c>
      <c r="C20798" t="s">
        <v>23</v>
      </c>
      <c r="D20798">
        <v>713406</v>
      </c>
      <c r="G20798">
        <v>175000</v>
      </c>
      <c r="H20798">
        <v>875</v>
      </c>
      <c r="I20798">
        <v>3500</v>
      </c>
      <c r="J20798" s="3">
        <v>45079.125</v>
      </c>
      <c r="K20798" s="3">
        <v>45087.5</v>
      </c>
      <c r="L20798" s="3">
        <v>45089.5</v>
      </c>
      <c r="M20798" t="s">
        <v>58228</v>
      </c>
      <c r="N20798" s="4" t="s">
        <v>351</v>
      </c>
      <c r="P20798" t="s">
        <v>16</v>
      </c>
    </row>
    <row r="20799" spans="1:16">
      <c r="A20799" t="s">
        <v>58229</v>
      </c>
      <c r="B20799" t="s">
        <v>58230</v>
      </c>
      <c r="C20799" t="s">
        <v>23</v>
      </c>
      <c r="D20799">
        <v>713406</v>
      </c>
      <c r="G20799">
        <v>175000</v>
      </c>
      <c r="H20799">
        <v>875</v>
      </c>
      <c r="I20799">
        <v>3500</v>
      </c>
      <c r="J20799" s="3">
        <v>45079.125</v>
      </c>
      <c r="K20799" s="3">
        <v>45087.5</v>
      </c>
      <c r="L20799" s="3">
        <v>45089.5</v>
      </c>
      <c r="M20799" t="s">
        <v>58231</v>
      </c>
      <c r="N20799" s="4" t="s">
        <v>351</v>
      </c>
      <c r="P20799" t="s">
        <v>16</v>
      </c>
    </row>
    <row r="20800" spans="1:16">
      <c r="A20800" t="s">
        <v>58232</v>
      </c>
      <c r="B20800" t="s">
        <v>58233</v>
      </c>
      <c r="C20800" t="s">
        <v>23</v>
      </c>
      <c r="D20800">
        <v>713406</v>
      </c>
      <c r="G20800">
        <v>175000</v>
      </c>
      <c r="H20800">
        <v>875</v>
      </c>
      <c r="I20800">
        <v>3500</v>
      </c>
      <c r="J20800" s="3">
        <v>45079.125</v>
      </c>
      <c r="K20800" s="3">
        <v>45087.5</v>
      </c>
      <c r="L20800" s="3">
        <v>45089.5</v>
      </c>
      <c r="M20800" t="s">
        <v>58234</v>
      </c>
      <c r="N20800" s="4" t="s">
        <v>351</v>
      </c>
      <c r="P20800" t="s">
        <v>16</v>
      </c>
    </row>
    <row r="20801" spans="1:16">
      <c r="A20801" t="s">
        <v>58235</v>
      </c>
      <c r="B20801" t="s">
        <v>58236</v>
      </c>
      <c r="C20801" t="s">
        <v>23</v>
      </c>
      <c r="D20801">
        <v>713406</v>
      </c>
      <c r="G20801">
        <v>175000</v>
      </c>
      <c r="H20801">
        <v>875</v>
      </c>
      <c r="I20801">
        <v>3500</v>
      </c>
      <c r="J20801" s="3">
        <v>45079.125</v>
      </c>
      <c r="K20801" s="3">
        <v>45087.5</v>
      </c>
      <c r="L20801" s="3">
        <v>45089.5</v>
      </c>
      <c r="M20801" t="s">
        <v>58237</v>
      </c>
      <c r="N20801" s="4" t="s">
        <v>351</v>
      </c>
      <c r="P20801" t="s">
        <v>16</v>
      </c>
    </row>
    <row r="20802" spans="1:16">
      <c r="A20802" t="s">
        <v>58238</v>
      </c>
      <c r="B20802" t="s">
        <v>58239</v>
      </c>
      <c r="C20802" t="s">
        <v>23</v>
      </c>
      <c r="D20802">
        <v>713406</v>
      </c>
      <c r="G20802">
        <v>175000</v>
      </c>
      <c r="H20802">
        <v>875</v>
      </c>
      <c r="I20802">
        <v>3500</v>
      </c>
      <c r="J20802" s="3">
        <v>45079.125</v>
      </c>
      <c r="K20802" s="3">
        <v>45087.5</v>
      </c>
      <c r="L20802" s="3">
        <v>45089.5</v>
      </c>
      <c r="M20802" t="s">
        <v>58240</v>
      </c>
      <c r="N20802" s="4" t="s">
        <v>351</v>
      </c>
      <c r="P20802" t="s">
        <v>16</v>
      </c>
    </row>
    <row r="20803" spans="1:16">
      <c r="A20803" t="s">
        <v>58241</v>
      </c>
      <c r="B20803" t="s">
        <v>58242</v>
      </c>
      <c r="C20803" t="s">
        <v>23</v>
      </c>
      <c r="D20803">
        <v>713406</v>
      </c>
      <c r="G20803">
        <v>175000</v>
      </c>
      <c r="H20803">
        <v>875</v>
      </c>
      <c r="I20803">
        <v>3500</v>
      </c>
      <c r="J20803" s="3">
        <v>45079.125</v>
      </c>
      <c r="K20803" s="3">
        <v>45087.5</v>
      </c>
      <c r="L20803" s="3">
        <v>45089.5</v>
      </c>
      <c r="M20803" t="s">
        <v>58243</v>
      </c>
      <c r="N20803" s="4" t="s">
        <v>351</v>
      </c>
      <c r="P20803" t="s">
        <v>16</v>
      </c>
    </row>
    <row r="20804" spans="1:16">
      <c r="A20804" t="s">
        <v>58244</v>
      </c>
      <c r="B20804" t="s">
        <v>58245</v>
      </c>
      <c r="C20804" t="s">
        <v>23</v>
      </c>
      <c r="D20804">
        <v>713406</v>
      </c>
      <c r="G20804">
        <v>175000</v>
      </c>
      <c r="H20804">
        <v>875</v>
      </c>
      <c r="I20804">
        <v>3500</v>
      </c>
      <c r="J20804" s="3">
        <v>45079.125</v>
      </c>
      <c r="K20804" s="3">
        <v>45087.5</v>
      </c>
      <c r="L20804" s="3">
        <v>45089.5</v>
      </c>
      <c r="M20804" t="s">
        <v>58246</v>
      </c>
      <c r="N20804" s="4" t="s">
        <v>351</v>
      </c>
      <c r="P20804" t="s">
        <v>16</v>
      </c>
    </row>
    <row r="20805" spans="1:16">
      <c r="A20805" t="s">
        <v>58247</v>
      </c>
      <c r="B20805" t="s">
        <v>58248</v>
      </c>
      <c r="C20805" t="s">
        <v>23</v>
      </c>
      <c r="D20805">
        <v>713406</v>
      </c>
      <c r="G20805">
        <v>175000</v>
      </c>
      <c r="H20805">
        <v>875</v>
      </c>
      <c r="I20805">
        <v>3500</v>
      </c>
      <c r="J20805" s="3">
        <v>45079.125</v>
      </c>
      <c r="K20805" s="3">
        <v>45087.5</v>
      </c>
      <c r="L20805" s="3">
        <v>45089.5</v>
      </c>
      <c r="M20805" t="s">
        <v>58249</v>
      </c>
      <c r="N20805" s="4" t="s">
        <v>351</v>
      </c>
      <c r="P20805" t="s">
        <v>16</v>
      </c>
    </row>
    <row r="20806" spans="1:16">
      <c r="A20806" t="s">
        <v>58250</v>
      </c>
      <c r="B20806" t="s">
        <v>58251</v>
      </c>
      <c r="C20806" t="s">
        <v>23</v>
      </c>
      <c r="D20806">
        <v>713406</v>
      </c>
      <c r="G20806">
        <v>175000</v>
      </c>
      <c r="H20806">
        <v>875</v>
      </c>
      <c r="I20806">
        <v>3500</v>
      </c>
      <c r="J20806" s="3">
        <v>45079.125</v>
      </c>
      <c r="K20806" s="3">
        <v>45087.5</v>
      </c>
      <c r="L20806" s="3">
        <v>45089.5</v>
      </c>
      <c r="M20806" t="s">
        <v>58252</v>
      </c>
      <c r="N20806" s="4" t="s">
        <v>351</v>
      </c>
      <c r="P20806" t="s">
        <v>16</v>
      </c>
    </row>
    <row r="20807" spans="1:16">
      <c r="A20807" t="s">
        <v>58253</v>
      </c>
      <c r="B20807" t="s">
        <v>58254</v>
      </c>
      <c r="C20807" t="s">
        <v>23</v>
      </c>
      <c r="D20807">
        <v>713406</v>
      </c>
      <c r="G20807">
        <v>175000</v>
      </c>
      <c r="H20807">
        <v>875</v>
      </c>
      <c r="I20807">
        <v>3500</v>
      </c>
      <c r="J20807" s="3">
        <v>45079.208333333336</v>
      </c>
      <c r="K20807" s="3">
        <v>45087.5</v>
      </c>
      <c r="L20807" s="3">
        <v>45089.5</v>
      </c>
      <c r="M20807" t="s">
        <v>58255</v>
      </c>
      <c r="N20807" s="4" t="s">
        <v>351</v>
      </c>
      <c r="P20807" t="s">
        <v>16</v>
      </c>
    </row>
    <row r="20808" spans="1:16">
      <c r="A20808" t="s">
        <v>58256</v>
      </c>
      <c r="B20808" t="s">
        <v>58257</v>
      </c>
      <c r="C20808" t="s">
        <v>23</v>
      </c>
      <c r="D20808">
        <v>713406</v>
      </c>
      <c r="G20808">
        <v>175000</v>
      </c>
      <c r="H20808">
        <v>875</v>
      </c>
      <c r="I20808">
        <v>3500</v>
      </c>
      <c r="J20808" s="3">
        <v>45079.208333333336</v>
      </c>
      <c r="K20808" s="3">
        <v>45087.5</v>
      </c>
      <c r="L20808" s="3">
        <v>45089.5</v>
      </c>
      <c r="M20808" t="s">
        <v>58258</v>
      </c>
      <c r="N20808" s="4" t="s">
        <v>351</v>
      </c>
      <c r="P20808" t="s">
        <v>16</v>
      </c>
    </row>
    <row r="20809" spans="1:16">
      <c r="A20809" t="s">
        <v>58259</v>
      </c>
      <c r="B20809" t="s">
        <v>58260</v>
      </c>
      <c r="C20809" t="s">
        <v>23</v>
      </c>
      <c r="D20809">
        <v>713406</v>
      </c>
      <c r="G20809">
        <v>175000</v>
      </c>
      <c r="H20809">
        <v>875</v>
      </c>
      <c r="I20809">
        <v>3500</v>
      </c>
      <c r="J20809" s="3">
        <v>45079.208333333336</v>
      </c>
      <c r="K20809" s="3">
        <v>45087.5</v>
      </c>
      <c r="L20809" s="3">
        <v>45089.5</v>
      </c>
      <c r="M20809" t="s">
        <v>58261</v>
      </c>
      <c r="N20809" s="4" t="s">
        <v>351</v>
      </c>
      <c r="P20809" t="s">
        <v>16</v>
      </c>
    </row>
    <row r="20810" spans="1:16">
      <c r="A20810" t="s">
        <v>58262</v>
      </c>
      <c r="B20810" t="s">
        <v>58263</v>
      </c>
      <c r="C20810" t="s">
        <v>23</v>
      </c>
      <c r="D20810">
        <v>713406</v>
      </c>
      <c r="G20810">
        <v>175000</v>
      </c>
      <c r="H20810">
        <v>875</v>
      </c>
      <c r="I20810">
        <v>3500</v>
      </c>
      <c r="J20810" s="3">
        <v>45079.208333333336</v>
      </c>
      <c r="K20810" s="3">
        <v>45087.5</v>
      </c>
      <c r="L20810" s="3">
        <v>45089.5</v>
      </c>
      <c r="M20810" t="s">
        <v>58264</v>
      </c>
      <c r="N20810" s="4" t="s">
        <v>351</v>
      </c>
      <c r="P20810" t="s">
        <v>16</v>
      </c>
    </row>
    <row r="20811" spans="1:16">
      <c r="A20811" t="s">
        <v>58265</v>
      </c>
      <c r="B20811" t="s">
        <v>58266</v>
      </c>
      <c r="C20811" t="s">
        <v>23</v>
      </c>
      <c r="D20811">
        <v>713406</v>
      </c>
      <c r="G20811">
        <v>175000</v>
      </c>
      <c r="H20811">
        <v>875</v>
      </c>
      <c r="I20811">
        <v>3500</v>
      </c>
      <c r="J20811" s="3">
        <v>45079.208333333336</v>
      </c>
      <c r="K20811" s="3">
        <v>45087.5</v>
      </c>
      <c r="L20811" s="3">
        <v>45089.5</v>
      </c>
      <c r="M20811" t="s">
        <v>58267</v>
      </c>
      <c r="N20811" s="4" t="s">
        <v>351</v>
      </c>
      <c r="P20811" t="s">
        <v>16</v>
      </c>
    </row>
    <row r="20812" spans="1:16">
      <c r="A20812" t="s">
        <v>58268</v>
      </c>
      <c r="B20812" t="s">
        <v>58269</v>
      </c>
      <c r="C20812" t="s">
        <v>23</v>
      </c>
      <c r="D20812">
        <v>713406</v>
      </c>
      <c r="G20812">
        <v>175000</v>
      </c>
      <c r="H20812">
        <v>875</v>
      </c>
      <c r="I20812">
        <v>3500</v>
      </c>
      <c r="J20812" s="3">
        <v>45079.208333333336</v>
      </c>
      <c r="K20812" s="3">
        <v>45087.5</v>
      </c>
      <c r="L20812" s="3">
        <v>45089.5</v>
      </c>
      <c r="M20812" t="s">
        <v>58270</v>
      </c>
      <c r="N20812" s="4" t="s">
        <v>351</v>
      </c>
      <c r="P20812" t="s">
        <v>16</v>
      </c>
    </row>
    <row r="20813" spans="1:16">
      <c r="A20813" t="s">
        <v>58271</v>
      </c>
      <c r="B20813" t="s">
        <v>58272</v>
      </c>
      <c r="C20813" t="s">
        <v>23</v>
      </c>
      <c r="D20813">
        <v>713406</v>
      </c>
      <c r="G20813">
        <v>175000</v>
      </c>
      <c r="H20813">
        <v>875</v>
      </c>
      <c r="I20813">
        <v>3500</v>
      </c>
      <c r="J20813" s="3">
        <v>45079.208333333336</v>
      </c>
      <c r="K20813" s="3">
        <v>45087.5</v>
      </c>
      <c r="L20813" s="3">
        <v>45089.5</v>
      </c>
      <c r="M20813" t="s">
        <v>58273</v>
      </c>
      <c r="N20813" s="4" t="s">
        <v>351</v>
      </c>
      <c r="P20813" t="s">
        <v>16</v>
      </c>
    </row>
    <row r="20814" spans="1:16">
      <c r="A20814" t="s">
        <v>58274</v>
      </c>
      <c r="B20814" t="s">
        <v>58275</v>
      </c>
      <c r="C20814" t="s">
        <v>23</v>
      </c>
      <c r="D20814">
        <v>713406</v>
      </c>
      <c r="G20814">
        <v>175000</v>
      </c>
      <c r="H20814">
        <v>875</v>
      </c>
      <c r="I20814">
        <v>3500</v>
      </c>
      <c r="J20814" s="3">
        <v>45079.208333333336</v>
      </c>
      <c r="K20814" s="3">
        <v>45087.5</v>
      </c>
      <c r="L20814" s="3">
        <v>45089.5</v>
      </c>
      <c r="M20814" t="s">
        <v>58276</v>
      </c>
      <c r="N20814" s="4" t="s">
        <v>351</v>
      </c>
      <c r="P20814" t="s">
        <v>16</v>
      </c>
    </row>
    <row r="20815" spans="1:16">
      <c r="A20815" t="s">
        <v>58277</v>
      </c>
      <c r="B20815" t="s">
        <v>58278</v>
      </c>
      <c r="C20815" t="s">
        <v>23</v>
      </c>
      <c r="D20815">
        <v>713406</v>
      </c>
      <c r="G20815">
        <v>175000</v>
      </c>
      <c r="H20815">
        <v>875</v>
      </c>
      <c r="I20815">
        <v>3500</v>
      </c>
      <c r="J20815" s="3">
        <v>45079.208333333336</v>
      </c>
      <c r="K20815" s="3">
        <v>45087.5</v>
      </c>
      <c r="L20815" s="3">
        <v>45089.5</v>
      </c>
      <c r="M20815" t="s">
        <v>58279</v>
      </c>
      <c r="N20815" s="4" t="s">
        <v>351</v>
      </c>
      <c r="P20815" t="s">
        <v>16</v>
      </c>
    </row>
    <row r="20816" spans="1:16">
      <c r="A20816" t="s">
        <v>58280</v>
      </c>
      <c r="B20816" t="s">
        <v>58281</v>
      </c>
      <c r="C20816" t="s">
        <v>23</v>
      </c>
      <c r="D20816">
        <v>713406</v>
      </c>
      <c r="G20816">
        <v>175000</v>
      </c>
      <c r="H20816">
        <v>875</v>
      </c>
      <c r="I20816">
        <v>3500</v>
      </c>
      <c r="J20816" s="3">
        <v>45079.208333333336</v>
      </c>
      <c r="K20816" s="3">
        <v>45087.5</v>
      </c>
      <c r="L20816" s="3">
        <v>45089.5</v>
      </c>
      <c r="M20816" t="s">
        <v>58282</v>
      </c>
      <c r="N20816" s="4" t="s">
        <v>351</v>
      </c>
      <c r="P20816" t="s">
        <v>16</v>
      </c>
    </row>
    <row r="20817" spans="1:16">
      <c r="A20817" t="s">
        <v>58283</v>
      </c>
      <c r="B20817" t="s">
        <v>58284</v>
      </c>
      <c r="C20817" t="s">
        <v>23</v>
      </c>
      <c r="D20817">
        <v>713406</v>
      </c>
      <c r="G20817">
        <v>175000</v>
      </c>
      <c r="H20817">
        <v>875</v>
      </c>
      <c r="I20817">
        <v>3500</v>
      </c>
      <c r="J20817" s="3">
        <v>45079.208333333336</v>
      </c>
      <c r="K20817" s="3">
        <v>45087.5</v>
      </c>
      <c r="L20817" s="3">
        <v>45089.5</v>
      </c>
      <c r="M20817" t="s">
        <v>58285</v>
      </c>
      <c r="N20817" s="4" t="s">
        <v>351</v>
      </c>
      <c r="P20817" t="s">
        <v>16</v>
      </c>
    </row>
    <row r="20818" spans="1:16">
      <c r="A20818" t="s">
        <v>58286</v>
      </c>
      <c r="B20818" t="s">
        <v>58287</v>
      </c>
      <c r="C20818" t="s">
        <v>23</v>
      </c>
      <c r="D20818">
        <v>713406</v>
      </c>
      <c r="G20818">
        <v>175000</v>
      </c>
      <c r="H20818">
        <v>875</v>
      </c>
      <c r="I20818">
        <v>3500</v>
      </c>
      <c r="J20818" s="3">
        <v>45079.208333333336</v>
      </c>
      <c r="K20818" s="3">
        <v>45087.5</v>
      </c>
      <c r="L20818" s="3">
        <v>45089.5</v>
      </c>
      <c r="M20818" t="s">
        <v>58288</v>
      </c>
      <c r="N20818" s="4" t="s">
        <v>351</v>
      </c>
      <c r="P20818" t="s">
        <v>16</v>
      </c>
    </row>
    <row r="20819" spans="1:16">
      <c r="A20819" t="s">
        <v>58289</v>
      </c>
      <c r="B20819" t="s">
        <v>58290</v>
      </c>
      <c r="C20819" t="s">
        <v>23</v>
      </c>
      <c r="D20819">
        <v>713406</v>
      </c>
      <c r="G20819">
        <v>175000</v>
      </c>
      <c r="H20819">
        <v>875</v>
      </c>
      <c r="I20819">
        <v>3500</v>
      </c>
      <c r="J20819" s="3">
        <v>45079.208333333336</v>
      </c>
      <c r="K20819" s="3">
        <v>45087.5</v>
      </c>
      <c r="L20819" s="3">
        <v>45089.5</v>
      </c>
      <c r="M20819" t="s">
        <v>58291</v>
      </c>
      <c r="N20819" s="4" t="s">
        <v>351</v>
      </c>
      <c r="P20819" t="s">
        <v>16</v>
      </c>
    </row>
    <row r="20820" spans="1:16">
      <c r="A20820" t="s">
        <v>58292</v>
      </c>
      <c r="B20820" t="s">
        <v>58293</v>
      </c>
      <c r="C20820" t="s">
        <v>23</v>
      </c>
      <c r="D20820">
        <v>713406</v>
      </c>
      <c r="G20820">
        <v>300000</v>
      </c>
      <c r="H20820">
        <v>1500</v>
      </c>
      <c r="I20820">
        <v>3000</v>
      </c>
      <c r="J20820" s="3">
        <v>45079.208333333336</v>
      </c>
      <c r="K20820" s="3">
        <v>45087.5</v>
      </c>
      <c r="L20820" s="3">
        <v>45089.5</v>
      </c>
      <c r="M20820" t="s">
        <v>58294</v>
      </c>
      <c r="N20820" s="4" t="s">
        <v>351</v>
      </c>
      <c r="P20820" t="s">
        <v>16</v>
      </c>
    </row>
    <row r="20821" spans="1:16">
      <c r="A20821" t="s">
        <v>58295</v>
      </c>
      <c r="B20821" t="s">
        <v>58296</v>
      </c>
      <c r="C20821" t="s">
        <v>23</v>
      </c>
      <c r="D20821">
        <v>713406</v>
      </c>
      <c r="G20821">
        <v>300000</v>
      </c>
      <c r="H20821">
        <v>1500</v>
      </c>
      <c r="I20821">
        <v>3000</v>
      </c>
      <c r="J20821" s="3">
        <v>45079.208333333336</v>
      </c>
      <c r="K20821" s="3">
        <v>45087.5</v>
      </c>
      <c r="L20821" s="3">
        <v>45089.5</v>
      </c>
      <c r="M20821" t="s">
        <v>58297</v>
      </c>
      <c r="N20821" s="4" t="s">
        <v>351</v>
      </c>
      <c r="P20821" t="s">
        <v>16</v>
      </c>
    </row>
    <row r="20822" spans="1:16">
      <c r="A20822" t="s">
        <v>58298</v>
      </c>
      <c r="B20822" t="s">
        <v>58299</v>
      </c>
      <c r="C20822" t="s">
        <v>23</v>
      </c>
      <c r="D20822">
        <v>713406</v>
      </c>
      <c r="G20822">
        <v>350000</v>
      </c>
      <c r="H20822">
        <v>1750</v>
      </c>
      <c r="I20822">
        <v>7000</v>
      </c>
      <c r="J20822" s="3">
        <v>45079.208333333336</v>
      </c>
      <c r="K20822" s="3">
        <v>45087.5</v>
      </c>
      <c r="L20822" s="3">
        <v>45089.5</v>
      </c>
      <c r="M20822" t="s">
        <v>58300</v>
      </c>
      <c r="N20822" s="4" t="s">
        <v>351</v>
      </c>
      <c r="P20822" t="s">
        <v>16</v>
      </c>
    </row>
    <row r="20823" spans="1:16">
      <c r="A20823" t="s">
        <v>58301</v>
      </c>
      <c r="B20823" t="s">
        <v>58302</v>
      </c>
      <c r="C20823" t="s">
        <v>23</v>
      </c>
      <c r="D20823">
        <v>713406</v>
      </c>
      <c r="G20823">
        <v>125000</v>
      </c>
      <c r="H20823">
        <v>625</v>
      </c>
      <c r="I20823">
        <v>2500</v>
      </c>
      <c r="J20823" s="3">
        <v>45079.229166666664</v>
      </c>
      <c r="K20823" s="3">
        <v>45087.5</v>
      </c>
      <c r="L20823" s="3">
        <v>45089.5</v>
      </c>
      <c r="M20823" t="s">
        <v>58303</v>
      </c>
      <c r="N20823" s="4" t="s">
        <v>351</v>
      </c>
      <c r="P20823" t="s">
        <v>16</v>
      </c>
    </row>
    <row r="20824" spans="1:16">
      <c r="A20824" t="s">
        <v>58304</v>
      </c>
      <c r="B20824" t="s">
        <v>58305</v>
      </c>
      <c r="C20824" t="s">
        <v>23</v>
      </c>
      <c r="D20824">
        <v>713406</v>
      </c>
      <c r="G20824">
        <v>300000</v>
      </c>
      <c r="H20824">
        <v>1500</v>
      </c>
      <c r="I20824">
        <v>6000</v>
      </c>
      <c r="J20824" s="3">
        <v>45079.229166666664</v>
      </c>
      <c r="K20824" s="3">
        <v>45087.5</v>
      </c>
      <c r="L20824" s="3">
        <v>45089.5</v>
      </c>
      <c r="M20824" t="s">
        <v>58306</v>
      </c>
      <c r="N20824" s="4" t="s">
        <v>351</v>
      </c>
      <c r="P20824" t="s">
        <v>16</v>
      </c>
    </row>
    <row r="20825" spans="1:16">
      <c r="A20825" t="s">
        <v>58307</v>
      </c>
      <c r="B20825" t="s">
        <v>58308</v>
      </c>
      <c r="C20825" t="s">
        <v>23</v>
      </c>
      <c r="D20825">
        <v>713406</v>
      </c>
      <c r="G20825">
        <v>150000</v>
      </c>
      <c r="H20825">
        <v>750</v>
      </c>
      <c r="I20825">
        <v>3000</v>
      </c>
      <c r="J20825" s="3">
        <v>45079.229166666664</v>
      </c>
      <c r="K20825" s="3">
        <v>45087.5</v>
      </c>
      <c r="L20825" s="3">
        <v>45089.5</v>
      </c>
      <c r="M20825" t="s">
        <v>58309</v>
      </c>
      <c r="N20825" s="4" t="s">
        <v>351</v>
      </c>
      <c r="P20825" t="s">
        <v>16</v>
      </c>
    </row>
    <row r="20826" spans="1:16">
      <c r="A20826" t="s">
        <v>58310</v>
      </c>
      <c r="B20826" t="s">
        <v>58311</v>
      </c>
      <c r="C20826" t="s">
        <v>23</v>
      </c>
      <c r="D20826">
        <v>713406</v>
      </c>
      <c r="G20826">
        <v>250000</v>
      </c>
      <c r="H20826">
        <v>1250</v>
      </c>
      <c r="I20826">
        <v>5000</v>
      </c>
      <c r="J20826" s="3">
        <v>45079.229166666664</v>
      </c>
      <c r="K20826" s="3">
        <v>45087.5</v>
      </c>
      <c r="L20826" s="3">
        <v>45089.5</v>
      </c>
      <c r="M20826" t="s">
        <v>58312</v>
      </c>
      <c r="N20826" s="4" t="s">
        <v>351</v>
      </c>
      <c r="P20826" t="s">
        <v>16</v>
      </c>
    </row>
    <row r="20827" spans="1:16">
      <c r="A20827" t="s">
        <v>58313</v>
      </c>
      <c r="B20827" t="s">
        <v>58314</v>
      </c>
      <c r="C20827" t="s">
        <v>23</v>
      </c>
      <c r="D20827">
        <v>713406</v>
      </c>
      <c r="G20827">
        <v>250000</v>
      </c>
      <c r="H20827">
        <v>1250</v>
      </c>
      <c r="I20827">
        <v>5000</v>
      </c>
      <c r="J20827" s="3">
        <v>45079.229166666664</v>
      </c>
      <c r="K20827" s="3">
        <v>45087.5</v>
      </c>
      <c r="L20827" s="3">
        <v>45089.5</v>
      </c>
      <c r="M20827" t="s">
        <v>58315</v>
      </c>
      <c r="N20827" s="4" t="s">
        <v>351</v>
      </c>
      <c r="P20827" t="s">
        <v>16</v>
      </c>
    </row>
    <row r="20828" spans="1:16">
      <c r="A20828" t="s">
        <v>58316</v>
      </c>
      <c r="B20828" t="s">
        <v>58317</v>
      </c>
      <c r="C20828" t="s">
        <v>23</v>
      </c>
      <c r="D20828">
        <v>713406</v>
      </c>
      <c r="G20828">
        <v>175000</v>
      </c>
      <c r="H20828">
        <v>875</v>
      </c>
      <c r="I20828">
        <v>3500</v>
      </c>
      <c r="J20828" s="3">
        <v>45079.236111111109</v>
      </c>
      <c r="K20828" s="3">
        <v>45087.5</v>
      </c>
      <c r="L20828" s="3">
        <v>45089.5</v>
      </c>
      <c r="M20828" t="s">
        <v>58318</v>
      </c>
      <c r="N20828" s="4" t="s">
        <v>351</v>
      </c>
      <c r="P20828" t="s">
        <v>16</v>
      </c>
    </row>
    <row r="20829" spans="1:16">
      <c r="A20829" t="s">
        <v>58319</v>
      </c>
      <c r="B20829" t="s">
        <v>58320</v>
      </c>
      <c r="C20829" t="s">
        <v>23</v>
      </c>
      <c r="D20829">
        <v>713406</v>
      </c>
      <c r="G20829">
        <v>175000</v>
      </c>
      <c r="H20829">
        <v>875</v>
      </c>
      <c r="I20829">
        <v>3500</v>
      </c>
      <c r="J20829" s="3">
        <v>45079.236111111109</v>
      </c>
      <c r="K20829" s="3">
        <v>45087.5</v>
      </c>
      <c r="L20829" s="3">
        <v>45089.5</v>
      </c>
      <c r="M20829" t="s">
        <v>58321</v>
      </c>
      <c r="N20829" s="4" t="s">
        <v>351</v>
      </c>
      <c r="P20829" t="s">
        <v>16</v>
      </c>
    </row>
    <row r="20830" spans="1:16">
      <c r="A20830" t="s">
        <v>58322</v>
      </c>
      <c r="B20830" t="s">
        <v>58323</v>
      </c>
      <c r="C20830" t="s">
        <v>23</v>
      </c>
      <c r="D20830">
        <v>733210</v>
      </c>
      <c r="G20830">
        <v>242233</v>
      </c>
      <c r="H20830">
        <v>1000</v>
      </c>
      <c r="I20830">
        <v>4845</v>
      </c>
      <c r="J20830" s="3">
        <v>45077.375</v>
      </c>
      <c r="K20830" s="3">
        <v>45086.25</v>
      </c>
      <c r="L20830" s="3">
        <v>45089.083333333336</v>
      </c>
      <c r="M20830" t="s">
        <v>58324</v>
      </c>
      <c r="N20830" s="4" t="s">
        <v>351</v>
      </c>
      <c r="P20830" t="s">
        <v>16</v>
      </c>
    </row>
    <row r="20831" spans="1:16">
      <c r="A20831" t="s">
        <v>58325</v>
      </c>
      <c r="B20831" t="s">
        <v>58326</v>
      </c>
      <c r="C20831" t="s">
        <v>640</v>
      </c>
      <c r="D20831">
        <v>262401</v>
      </c>
      <c r="G20831">
        <v>0</v>
      </c>
      <c r="H20831" s="5">
        <v>354</v>
      </c>
      <c r="I20831" s="5">
        <v>12000</v>
      </c>
      <c r="J20831" s="3">
        <v>45083.166666666664</v>
      </c>
      <c r="K20831" s="3">
        <v>45089.166666666664</v>
      </c>
      <c r="L20831" s="3">
        <v>45090.458333333336</v>
      </c>
      <c r="M20831" t="s">
        <v>58327</v>
      </c>
      <c r="N20831" s="4" t="s">
        <v>351</v>
      </c>
      <c r="P20831" t="s">
        <v>16</v>
      </c>
    </row>
    <row r="20832" spans="1:16">
      <c r="A20832" t="s">
        <v>58328</v>
      </c>
      <c r="B20832" t="s">
        <v>58329</v>
      </c>
      <c r="C20832" t="s">
        <v>231</v>
      </c>
      <c r="D20832">
        <v>744202</v>
      </c>
      <c r="G20832">
        <v>6667669</v>
      </c>
      <c r="H20832" s="5">
        <v>1000</v>
      </c>
      <c r="I20832" s="5">
        <v>133353</v>
      </c>
      <c r="J20832" s="3">
        <v>45083.5</v>
      </c>
      <c r="K20832" s="3">
        <v>45093.125</v>
      </c>
      <c r="L20832" s="3">
        <v>45093.145833333336</v>
      </c>
      <c r="M20832" t="s">
        <v>58330</v>
      </c>
      <c r="N20832" s="4" t="s">
        <v>351</v>
      </c>
      <c r="P20832" t="s">
        <v>16</v>
      </c>
    </row>
    <row r="20833" spans="1:16">
      <c r="A20833" t="s">
        <v>58331</v>
      </c>
      <c r="B20833" t="s">
        <v>58332</v>
      </c>
      <c r="C20833" t="s">
        <v>146</v>
      </c>
      <c r="D20833">
        <v>171225</v>
      </c>
      <c r="G20833">
        <v>179690</v>
      </c>
      <c r="H20833" s="5">
        <v>560</v>
      </c>
      <c r="I20833" s="5">
        <v>1797</v>
      </c>
      <c r="J20833" s="3">
        <v>45083.208333333336</v>
      </c>
      <c r="K20833" s="3">
        <v>45092.208333333336</v>
      </c>
      <c r="L20833" s="3">
        <v>45093.125</v>
      </c>
      <c r="M20833" t="s">
        <v>58333</v>
      </c>
      <c r="N20833" s="4" t="s">
        <v>351</v>
      </c>
      <c r="P20833" t="s">
        <v>16</v>
      </c>
    </row>
    <row r="20834" spans="1:16">
      <c r="A20834" t="s">
        <v>58334</v>
      </c>
      <c r="B20834" t="s">
        <v>58335</v>
      </c>
      <c r="C20834" t="s">
        <v>146</v>
      </c>
      <c r="D20834">
        <v>171205</v>
      </c>
      <c r="G20834">
        <v>323450</v>
      </c>
      <c r="H20834" s="5">
        <v>560</v>
      </c>
      <c r="I20834" s="5">
        <v>3234</v>
      </c>
      <c r="J20834" s="3">
        <v>45083.208333333336</v>
      </c>
      <c r="K20834" s="3">
        <v>45092.208333333336</v>
      </c>
      <c r="L20834" s="3">
        <v>45093.125</v>
      </c>
      <c r="M20834" t="s">
        <v>58336</v>
      </c>
      <c r="N20834" s="4" t="s">
        <v>351</v>
      </c>
      <c r="P20834" t="s">
        <v>16</v>
      </c>
    </row>
    <row r="20835" spans="1:16">
      <c r="A20835" t="s">
        <v>58337</v>
      </c>
      <c r="B20835" t="s">
        <v>58338</v>
      </c>
      <c r="C20835" t="s">
        <v>146</v>
      </c>
      <c r="D20835">
        <v>171204</v>
      </c>
      <c r="G20835">
        <v>89850</v>
      </c>
      <c r="H20835" s="5">
        <v>560</v>
      </c>
      <c r="I20835" s="5">
        <v>898</v>
      </c>
      <c r="J20835" s="3">
        <v>45083.208333333336</v>
      </c>
      <c r="K20835" s="3">
        <v>45092.208333333336</v>
      </c>
      <c r="L20835" s="3">
        <v>45093.125</v>
      </c>
      <c r="M20835" t="s">
        <v>58339</v>
      </c>
      <c r="N20835" s="4" t="s">
        <v>351</v>
      </c>
      <c r="P20835" t="s">
        <v>16</v>
      </c>
    </row>
    <row r="20836" spans="1:16">
      <c r="A20836" t="s">
        <v>58340</v>
      </c>
      <c r="B20836" t="s">
        <v>58341</v>
      </c>
      <c r="C20836" t="s">
        <v>146</v>
      </c>
      <c r="D20836">
        <v>171202</v>
      </c>
      <c r="G20836">
        <v>314460</v>
      </c>
      <c r="H20836" s="5">
        <v>560</v>
      </c>
      <c r="I20836" s="5">
        <v>3145</v>
      </c>
      <c r="J20836" s="3">
        <v>45083.208333333336</v>
      </c>
      <c r="K20836" s="3">
        <v>45092.208333333336</v>
      </c>
      <c r="L20836" s="3">
        <v>45093.125</v>
      </c>
      <c r="M20836" t="s">
        <v>58342</v>
      </c>
      <c r="N20836" s="4" t="s">
        <v>351</v>
      </c>
      <c r="P20836" t="s">
        <v>16</v>
      </c>
    </row>
    <row r="20837" spans="1:16">
      <c r="A20837" t="s">
        <v>58343</v>
      </c>
      <c r="B20837" t="s">
        <v>58344</v>
      </c>
      <c r="C20837" t="s">
        <v>146</v>
      </c>
      <c r="D20837">
        <v>171206</v>
      </c>
      <c r="G20837">
        <v>494150</v>
      </c>
      <c r="H20837" s="5">
        <v>560</v>
      </c>
      <c r="I20837" s="5">
        <v>4942</v>
      </c>
      <c r="J20837" s="3">
        <v>45083.208333333336</v>
      </c>
      <c r="K20837" s="3">
        <v>45092.208333333336</v>
      </c>
      <c r="L20837" s="3">
        <v>45093.125</v>
      </c>
      <c r="M20837" t="s">
        <v>58345</v>
      </c>
      <c r="N20837" s="4" t="s">
        <v>351</v>
      </c>
      <c r="P20837" t="s">
        <v>16</v>
      </c>
    </row>
    <row r="20838" spans="1:16">
      <c r="A20838" t="s">
        <v>58346</v>
      </c>
      <c r="B20838" t="s">
        <v>58347</v>
      </c>
      <c r="C20838" t="s">
        <v>150</v>
      </c>
      <c r="D20838">
        <v>670645</v>
      </c>
      <c r="G20838">
        <v>139000</v>
      </c>
      <c r="H20838" s="5">
        <v>500</v>
      </c>
      <c r="I20838" s="5">
        <v>3500</v>
      </c>
      <c r="J20838" s="3">
        <v>45082.208333333336</v>
      </c>
      <c r="K20838" s="3">
        <v>45092.208333333336</v>
      </c>
      <c r="L20838" s="3">
        <v>45094.083333333336</v>
      </c>
      <c r="M20838" t="s">
        <v>58348</v>
      </c>
      <c r="N20838" s="4" t="s">
        <v>351</v>
      </c>
      <c r="P20838" t="s">
        <v>16</v>
      </c>
    </row>
    <row r="20839" spans="1:16">
      <c r="A20839" t="s">
        <v>58349</v>
      </c>
      <c r="B20839" t="s">
        <v>58350</v>
      </c>
      <c r="C20839" t="s">
        <v>19</v>
      </c>
      <c r="D20839">
        <v>334001</v>
      </c>
      <c r="G20839">
        <v>9900000</v>
      </c>
      <c r="H20839" s="5">
        <v>3000</v>
      </c>
      <c r="I20839" s="5">
        <v>198000</v>
      </c>
      <c r="J20839" s="3">
        <v>45083.125</v>
      </c>
      <c r="K20839" s="3">
        <v>45093.458333333336</v>
      </c>
      <c r="L20839" s="3">
        <v>45093.166666666664</v>
      </c>
      <c r="M20839" t="s">
        <v>58351</v>
      </c>
      <c r="N20839" s="4" t="s">
        <v>351</v>
      </c>
      <c r="P20839" t="s">
        <v>16</v>
      </c>
    </row>
    <row r="20840" spans="1:16">
      <c r="A20840" t="s">
        <v>58352</v>
      </c>
      <c r="B20840" t="s">
        <v>58353</v>
      </c>
      <c r="C20840" t="s">
        <v>19</v>
      </c>
      <c r="D20840">
        <v>334001</v>
      </c>
      <c r="G20840">
        <v>6000000</v>
      </c>
      <c r="H20840" s="5">
        <v>3000</v>
      </c>
      <c r="I20840" s="5">
        <v>120000</v>
      </c>
      <c r="J20840" s="3">
        <v>45083.097222222219</v>
      </c>
      <c r="K20840" s="3">
        <v>45093.458333333336</v>
      </c>
      <c r="L20840" s="3">
        <v>45093.166666666664</v>
      </c>
      <c r="M20840" t="s">
        <v>58354</v>
      </c>
      <c r="N20840" s="4" t="s">
        <v>351</v>
      </c>
      <c r="P20840" t="s">
        <v>16</v>
      </c>
    </row>
    <row r="20841" spans="1:16">
      <c r="A20841" t="s">
        <v>58355</v>
      </c>
      <c r="B20841" t="s">
        <v>58356</v>
      </c>
      <c r="C20841" t="s">
        <v>19</v>
      </c>
      <c r="D20841">
        <v>334001</v>
      </c>
      <c r="G20841">
        <v>6000000</v>
      </c>
      <c r="H20841" s="5">
        <v>3000</v>
      </c>
      <c r="I20841" s="5">
        <v>120000</v>
      </c>
      <c r="J20841" s="3">
        <v>45083.173611111109</v>
      </c>
      <c r="K20841" s="3">
        <v>45093.458333333336</v>
      </c>
      <c r="L20841" s="3">
        <v>45093.166666666664</v>
      </c>
      <c r="M20841" t="s">
        <v>58357</v>
      </c>
      <c r="N20841" s="4" t="s">
        <v>351</v>
      </c>
      <c r="P20841" t="s">
        <v>16</v>
      </c>
    </row>
    <row r="20842" spans="1:16">
      <c r="A20842" t="s">
        <v>58358</v>
      </c>
      <c r="B20842" t="s">
        <v>58359</v>
      </c>
      <c r="C20842" t="s">
        <v>19</v>
      </c>
      <c r="D20842">
        <v>334001</v>
      </c>
      <c r="G20842">
        <v>7791000</v>
      </c>
      <c r="H20842" s="5">
        <v>3000</v>
      </c>
      <c r="I20842" s="5">
        <v>155820</v>
      </c>
      <c r="J20842" s="3">
        <v>45083.236111111109</v>
      </c>
      <c r="K20842" s="3">
        <v>45093.458333333336</v>
      </c>
      <c r="L20842" s="3">
        <v>45093.166666666664</v>
      </c>
      <c r="M20842" t="s">
        <v>58360</v>
      </c>
      <c r="N20842" s="4" t="s">
        <v>351</v>
      </c>
      <c r="P20842" t="s">
        <v>16</v>
      </c>
    </row>
    <row r="20843" spans="1:16">
      <c r="A20843" t="s">
        <v>58361</v>
      </c>
      <c r="B20843" t="s">
        <v>58362</v>
      </c>
      <c r="C20843" t="s">
        <v>150</v>
      </c>
      <c r="D20843">
        <v>670645</v>
      </c>
      <c r="G20843">
        <v>407000</v>
      </c>
      <c r="H20843" s="5">
        <v>407000</v>
      </c>
      <c r="I20843" s="5">
        <v>10500</v>
      </c>
      <c r="J20843" s="3">
        <v>45083.041666666664</v>
      </c>
      <c r="K20843" s="3">
        <v>45092.208333333336</v>
      </c>
      <c r="L20843" s="3">
        <v>45094.083333333336</v>
      </c>
      <c r="M20843" t="s">
        <v>58363</v>
      </c>
      <c r="N20843" s="4" t="s">
        <v>351</v>
      </c>
      <c r="P20843" t="s">
        <v>16</v>
      </c>
    </row>
    <row r="20844" spans="1:16">
      <c r="A20844" t="s">
        <v>58364</v>
      </c>
      <c r="B20844" t="s">
        <v>58365</v>
      </c>
      <c r="C20844" t="s">
        <v>150</v>
      </c>
      <c r="D20844">
        <v>670644</v>
      </c>
      <c r="G20844">
        <v>680000</v>
      </c>
      <c r="H20844" s="5">
        <v>680000</v>
      </c>
      <c r="I20844" s="5">
        <v>17000</v>
      </c>
      <c r="J20844" s="3">
        <v>45083.052083333336</v>
      </c>
      <c r="K20844" s="3">
        <v>45092.208333333336</v>
      </c>
      <c r="L20844" s="3">
        <v>45094.083333333336</v>
      </c>
      <c r="M20844" t="s">
        <v>58366</v>
      </c>
      <c r="N20844" s="4" t="s">
        <v>351</v>
      </c>
      <c r="P20844" t="s">
        <v>16</v>
      </c>
    </row>
    <row r="20845" spans="1:16">
      <c r="A20845" t="s">
        <v>58367</v>
      </c>
      <c r="B20845" t="s">
        <v>58368</v>
      </c>
      <c r="C20845" t="s">
        <v>150</v>
      </c>
      <c r="D20845">
        <v>670645</v>
      </c>
      <c r="G20845">
        <v>415000</v>
      </c>
      <c r="H20845" s="5">
        <v>850</v>
      </c>
      <c r="I20845" s="5">
        <v>10500</v>
      </c>
      <c r="J20845" s="3">
        <v>45083.489583333336</v>
      </c>
      <c r="K20845" s="3">
        <v>45092.208333333336</v>
      </c>
      <c r="L20845" s="3">
        <v>45094.083333333336</v>
      </c>
      <c r="M20845" t="s">
        <v>58369</v>
      </c>
      <c r="N20845" s="4" t="s">
        <v>351</v>
      </c>
      <c r="P20845" t="s">
        <v>16</v>
      </c>
    </row>
    <row r="20846" spans="1:16">
      <c r="A20846" t="s">
        <v>58370</v>
      </c>
      <c r="B20846" t="s">
        <v>58371</v>
      </c>
      <c r="C20846" t="s">
        <v>42</v>
      </c>
      <c r="D20846">
        <v>605602</v>
      </c>
      <c r="G20846">
        <v>6861000</v>
      </c>
      <c r="H20846" s="5">
        <v>0</v>
      </c>
      <c r="I20846" s="5">
        <v>69000</v>
      </c>
      <c r="J20846" s="3">
        <v>45083.25</v>
      </c>
      <c r="K20846" s="3">
        <v>45089.125</v>
      </c>
      <c r="L20846" s="3">
        <v>45089.166666666664</v>
      </c>
      <c r="M20846" t="s">
        <v>58372</v>
      </c>
      <c r="N20846" s="4" t="s">
        <v>351</v>
      </c>
      <c r="P20846" t="s">
        <v>16</v>
      </c>
    </row>
    <row r="20847" spans="1:16">
      <c r="A20847" t="s">
        <v>58373</v>
      </c>
      <c r="B20847" t="s">
        <v>58374</v>
      </c>
      <c r="C20847" t="s">
        <v>42</v>
      </c>
      <c r="D20847">
        <v>605602</v>
      </c>
      <c r="G20847">
        <v>21598000</v>
      </c>
      <c r="H20847" s="5">
        <v>0</v>
      </c>
      <c r="I20847" s="5">
        <v>216000</v>
      </c>
      <c r="J20847" s="3">
        <v>45083.375</v>
      </c>
      <c r="K20847" s="3">
        <v>45089.125</v>
      </c>
      <c r="L20847" s="3">
        <v>45089.166666666664</v>
      </c>
      <c r="M20847" t="s">
        <v>58375</v>
      </c>
      <c r="N20847" s="4" t="s">
        <v>351</v>
      </c>
      <c r="P20847" t="s">
        <v>16</v>
      </c>
    </row>
    <row r="20848" spans="1:16">
      <c r="A20848" t="s">
        <v>58376</v>
      </c>
      <c r="B20848" t="s">
        <v>58377</v>
      </c>
      <c r="C20848" t="s">
        <v>42</v>
      </c>
      <c r="D20848">
        <v>605602</v>
      </c>
      <c r="G20848">
        <v>19308000</v>
      </c>
      <c r="H20848" s="5">
        <v>0</v>
      </c>
      <c r="I20848" s="5">
        <v>194000</v>
      </c>
      <c r="J20848" s="3">
        <v>45083.25</v>
      </c>
      <c r="K20848" s="3">
        <v>45089.125</v>
      </c>
      <c r="L20848" s="3">
        <v>45089.166666666664</v>
      </c>
      <c r="M20848" t="s">
        <v>58378</v>
      </c>
      <c r="N20848" s="4" t="s">
        <v>351</v>
      </c>
      <c r="P20848" t="s">
        <v>16</v>
      </c>
    </row>
    <row r="20849" spans="1:16">
      <c r="A20849" t="s">
        <v>58379</v>
      </c>
      <c r="B20849" t="s">
        <v>58380</v>
      </c>
      <c r="C20849" t="s">
        <v>42</v>
      </c>
      <c r="D20849">
        <v>605602</v>
      </c>
      <c r="G20849">
        <v>8585000</v>
      </c>
      <c r="H20849" s="5">
        <v>0</v>
      </c>
      <c r="I20849" s="5">
        <v>86000</v>
      </c>
      <c r="J20849" s="3">
        <v>45083.25</v>
      </c>
      <c r="K20849" s="3">
        <v>45089.125</v>
      </c>
      <c r="L20849" s="3">
        <v>45089.166666666664</v>
      </c>
      <c r="M20849" t="s">
        <v>58381</v>
      </c>
      <c r="N20849" s="4" t="s">
        <v>351</v>
      </c>
      <c r="P20849" t="s">
        <v>16</v>
      </c>
    </row>
    <row r="20850" spans="1:16">
      <c r="A20850" t="s">
        <v>58382</v>
      </c>
      <c r="B20850" t="s">
        <v>58383</v>
      </c>
      <c r="C20850" t="s">
        <v>42</v>
      </c>
      <c r="D20850">
        <v>605602</v>
      </c>
      <c r="G20850">
        <v>12774000</v>
      </c>
      <c r="H20850" s="5">
        <v>0</v>
      </c>
      <c r="I20850" s="5">
        <v>128000</v>
      </c>
      <c r="J20850" s="3">
        <v>45083.25</v>
      </c>
      <c r="K20850" s="3">
        <v>45089.125</v>
      </c>
      <c r="L20850" s="3">
        <v>45089.166666666664</v>
      </c>
      <c r="M20850" t="s">
        <v>58384</v>
      </c>
      <c r="N20850" s="4" t="s">
        <v>351</v>
      </c>
      <c r="P20850" t="s">
        <v>16</v>
      </c>
    </row>
    <row r="20851" spans="1:16">
      <c r="A20851" t="s">
        <v>58385</v>
      </c>
      <c r="B20851" t="s">
        <v>58386</v>
      </c>
      <c r="C20851" t="s">
        <v>42</v>
      </c>
      <c r="D20851">
        <v>605602</v>
      </c>
      <c r="G20851">
        <v>7860000</v>
      </c>
      <c r="H20851" s="5">
        <v>0</v>
      </c>
      <c r="I20851" s="5">
        <v>79000</v>
      </c>
      <c r="J20851" s="3">
        <v>45083.25</v>
      </c>
      <c r="K20851" s="3">
        <v>45089.125</v>
      </c>
      <c r="L20851" s="3">
        <v>45089.166666666664</v>
      </c>
      <c r="M20851" t="s">
        <v>58387</v>
      </c>
      <c r="N20851" s="4" t="s">
        <v>351</v>
      </c>
      <c r="P20851" t="s">
        <v>16</v>
      </c>
    </row>
    <row r="20852" spans="1:16">
      <c r="A20852" t="s">
        <v>58388</v>
      </c>
      <c r="B20852" t="s">
        <v>58389</v>
      </c>
      <c r="C20852" t="s">
        <v>42</v>
      </c>
      <c r="D20852">
        <v>605602</v>
      </c>
      <c r="G20852">
        <v>6060000</v>
      </c>
      <c r="H20852" s="5">
        <v>0</v>
      </c>
      <c r="I20852" s="5">
        <v>61000</v>
      </c>
      <c r="J20852" s="3">
        <v>45083.25</v>
      </c>
      <c r="K20852" s="3">
        <v>45089.125</v>
      </c>
      <c r="L20852" s="3">
        <v>45089.166666666664</v>
      </c>
      <c r="M20852" t="s">
        <v>58390</v>
      </c>
      <c r="N20852" s="4" t="s">
        <v>351</v>
      </c>
      <c r="P20852" t="s">
        <v>16</v>
      </c>
    </row>
    <row r="20853" spans="1:16">
      <c r="A20853" t="s">
        <v>58391</v>
      </c>
      <c r="B20853" t="s">
        <v>58392</v>
      </c>
      <c r="C20853" t="s">
        <v>42</v>
      </c>
      <c r="D20853">
        <v>605602</v>
      </c>
      <c r="G20853">
        <v>6500000</v>
      </c>
      <c r="H20853" s="5">
        <v>0</v>
      </c>
      <c r="I20853" s="5">
        <v>65000</v>
      </c>
      <c r="J20853" s="3">
        <v>45083.25</v>
      </c>
      <c r="K20853" s="3">
        <v>45089.125</v>
      </c>
      <c r="L20853" s="3">
        <v>45089.166666666664</v>
      </c>
      <c r="M20853" t="s">
        <v>58393</v>
      </c>
      <c r="N20853" s="4" t="s">
        <v>351</v>
      </c>
      <c r="P20853" t="s">
        <v>16</v>
      </c>
    </row>
    <row r="20854" spans="1:16">
      <c r="A20854" t="s">
        <v>58394</v>
      </c>
      <c r="B20854" t="s">
        <v>58395</v>
      </c>
      <c r="C20854" t="s">
        <v>42</v>
      </c>
      <c r="D20854">
        <v>605602</v>
      </c>
      <c r="G20854">
        <v>5630000</v>
      </c>
      <c r="H20854" s="5">
        <v>0</v>
      </c>
      <c r="I20854" s="5">
        <v>57000</v>
      </c>
      <c r="J20854" s="3">
        <v>45083.25</v>
      </c>
      <c r="K20854" s="3">
        <v>45089.125</v>
      </c>
      <c r="L20854" s="3">
        <v>45089.166666666664</v>
      </c>
      <c r="M20854" t="s">
        <v>58396</v>
      </c>
      <c r="N20854" s="4" t="s">
        <v>351</v>
      </c>
      <c r="P20854" t="s">
        <v>16</v>
      </c>
    </row>
    <row r="20855" spans="1:16">
      <c r="A20855" t="s">
        <v>58397</v>
      </c>
      <c r="B20855" t="s">
        <v>58398</v>
      </c>
      <c r="C20855" t="s">
        <v>42</v>
      </c>
      <c r="D20855">
        <v>605602</v>
      </c>
      <c r="G20855">
        <v>3148000</v>
      </c>
      <c r="H20855" s="5">
        <v>0</v>
      </c>
      <c r="I20855" s="5">
        <v>32000</v>
      </c>
      <c r="J20855" s="3">
        <v>45083.25</v>
      </c>
      <c r="K20855" s="3">
        <v>45089.125</v>
      </c>
      <c r="L20855" s="3">
        <v>45089.166666666664</v>
      </c>
      <c r="M20855" t="s">
        <v>58399</v>
      </c>
      <c r="N20855" s="4" t="s">
        <v>351</v>
      </c>
      <c r="P20855" t="s">
        <v>16</v>
      </c>
    </row>
    <row r="20856" spans="1:16">
      <c r="A20856" t="s">
        <v>58400</v>
      </c>
      <c r="B20856" t="s">
        <v>58401</v>
      </c>
      <c r="C20856" t="s">
        <v>42</v>
      </c>
      <c r="D20856">
        <v>605602</v>
      </c>
      <c r="G20856">
        <v>8283000</v>
      </c>
      <c r="H20856" s="5">
        <v>0</v>
      </c>
      <c r="I20856" s="5">
        <v>83000</v>
      </c>
      <c r="J20856" s="3">
        <v>45083.25</v>
      </c>
      <c r="K20856" s="3">
        <v>45089.125</v>
      </c>
      <c r="L20856" s="3">
        <v>45089.166666666664</v>
      </c>
      <c r="M20856" t="s">
        <v>58402</v>
      </c>
      <c r="N20856" s="4" t="s">
        <v>351</v>
      </c>
      <c r="P20856" t="s">
        <v>16</v>
      </c>
    </row>
    <row r="20857" spans="1:16">
      <c r="A20857" t="s">
        <v>58403</v>
      </c>
      <c r="B20857" t="s">
        <v>58404</v>
      </c>
      <c r="C20857" t="s">
        <v>42</v>
      </c>
      <c r="D20857">
        <v>605602</v>
      </c>
      <c r="G20857">
        <v>5996000</v>
      </c>
      <c r="H20857" s="5">
        <v>0</v>
      </c>
      <c r="I20857" s="5">
        <v>60000</v>
      </c>
      <c r="J20857" s="3">
        <v>45083.25</v>
      </c>
      <c r="K20857" s="3">
        <v>45089.125</v>
      </c>
      <c r="L20857" s="3">
        <v>45089.166666666664</v>
      </c>
      <c r="M20857" t="s">
        <v>58405</v>
      </c>
      <c r="N20857" s="4" t="s">
        <v>351</v>
      </c>
      <c r="P20857" t="s">
        <v>16</v>
      </c>
    </row>
    <row r="20858" spans="1:16">
      <c r="A20858" t="s">
        <v>58406</v>
      </c>
      <c r="B20858" t="s">
        <v>58407</v>
      </c>
      <c r="C20858" t="s">
        <v>42</v>
      </c>
      <c r="D20858">
        <v>605602</v>
      </c>
      <c r="G20858">
        <v>16746000</v>
      </c>
      <c r="H20858" s="5">
        <v>0</v>
      </c>
      <c r="I20858" s="5">
        <v>168000</v>
      </c>
      <c r="J20858" s="3">
        <v>45083.25</v>
      </c>
      <c r="K20858" s="3">
        <v>45089.125</v>
      </c>
      <c r="L20858" s="3">
        <v>45089.166666666664</v>
      </c>
      <c r="M20858" t="s">
        <v>58408</v>
      </c>
      <c r="N20858" s="4" t="s">
        <v>351</v>
      </c>
      <c r="P20858" t="s">
        <v>16</v>
      </c>
    </row>
    <row r="20859" spans="1:16">
      <c r="A20859" t="s">
        <v>58409</v>
      </c>
      <c r="B20859" t="s">
        <v>58410</v>
      </c>
      <c r="C20859" t="s">
        <v>42</v>
      </c>
      <c r="D20859">
        <v>605602</v>
      </c>
      <c r="G20859">
        <v>8340000</v>
      </c>
      <c r="H20859" s="5">
        <v>0</v>
      </c>
      <c r="I20859" s="5">
        <v>84000</v>
      </c>
      <c r="J20859" s="3">
        <v>45083.375</v>
      </c>
      <c r="K20859" s="3">
        <v>45089.125</v>
      </c>
      <c r="L20859" s="3">
        <v>45089.166666666664</v>
      </c>
      <c r="M20859" t="s">
        <v>58411</v>
      </c>
      <c r="N20859" s="4" t="s">
        <v>351</v>
      </c>
      <c r="P20859" t="s">
        <v>16</v>
      </c>
    </row>
    <row r="20860" spans="1:16">
      <c r="A20860" t="s">
        <v>58412</v>
      </c>
      <c r="B20860" t="s">
        <v>58413</v>
      </c>
      <c r="C20860" t="s">
        <v>42</v>
      </c>
      <c r="D20860">
        <v>605602</v>
      </c>
      <c r="G20860">
        <v>16746000</v>
      </c>
      <c r="H20860" s="5">
        <v>0</v>
      </c>
      <c r="I20860" s="5">
        <v>168000</v>
      </c>
      <c r="J20860" s="3">
        <v>45083.375</v>
      </c>
      <c r="K20860" s="3">
        <v>45089.125</v>
      </c>
      <c r="L20860" s="3">
        <v>45089.166666666664</v>
      </c>
      <c r="M20860" t="s">
        <v>58414</v>
      </c>
      <c r="N20860" s="4" t="s">
        <v>351</v>
      </c>
      <c r="P20860" t="s">
        <v>16</v>
      </c>
    </row>
    <row r="20861" spans="1:16">
      <c r="A20861" t="s">
        <v>58415</v>
      </c>
      <c r="B20861" t="s">
        <v>58416</v>
      </c>
      <c r="C20861" t="s">
        <v>42</v>
      </c>
      <c r="D20861">
        <v>605602</v>
      </c>
      <c r="G20861">
        <v>5510000</v>
      </c>
      <c r="H20861" s="5">
        <v>0</v>
      </c>
      <c r="I20861" s="5">
        <v>56000</v>
      </c>
      <c r="J20861" s="3">
        <v>45083.25</v>
      </c>
      <c r="K20861" s="3">
        <v>45089.125</v>
      </c>
      <c r="L20861" s="3">
        <v>45089.166666666664</v>
      </c>
      <c r="M20861" t="s">
        <v>58417</v>
      </c>
      <c r="N20861" s="4" t="s">
        <v>351</v>
      </c>
      <c r="P20861" t="s">
        <v>16</v>
      </c>
    </row>
    <row r="20862" spans="1:16">
      <c r="A20862" t="s">
        <v>58418</v>
      </c>
      <c r="B20862" t="s">
        <v>58419</v>
      </c>
      <c r="C20862" t="s">
        <v>42</v>
      </c>
      <c r="D20862">
        <v>605602</v>
      </c>
      <c r="G20862">
        <v>9448000</v>
      </c>
      <c r="H20862" s="5">
        <v>0</v>
      </c>
      <c r="I20862" s="5">
        <v>95000</v>
      </c>
      <c r="J20862" s="3">
        <v>45083.25</v>
      </c>
      <c r="K20862" s="3">
        <v>45089.125</v>
      </c>
      <c r="L20862" s="3">
        <v>45089.166666666664</v>
      </c>
      <c r="M20862" t="s">
        <v>58420</v>
      </c>
      <c r="N20862" s="4" t="s">
        <v>351</v>
      </c>
      <c r="P20862" t="s">
        <v>16</v>
      </c>
    </row>
    <row r="20863" spans="1:16">
      <c r="A20863" t="s">
        <v>58421</v>
      </c>
      <c r="B20863" t="s">
        <v>58422</v>
      </c>
      <c r="C20863" t="s">
        <v>42</v>
      </c>
      <c r="D20863">
        <v>605602</v>
      </c>
      <c r="G20863">
        <v>5938000</v>
      </c>
      <c r="H20863" s="5">
        <v>0</v>
      </c>
      <c r="I20863" s="5">
        <v>60000</v>
      </c>
      <c r="J20863" s="3">
        <v>45083.375</v>
      </c>
      <c r="K20863" s="3">
        <v>45089.125</v>
      </c>
      <c r="L20863" s="3">
        <v>45089.166666666664</v>
      </c>
      <c r="M20863" t="s">
        <v>58423</v>
      </c>
      <c r="N20863" s="4" t="s">
        <v>351</v>
      </c>
      <c r="P20863" t="s">
        <v>16</v>
      </c>
    </row>
    <row r="20864" spans="1:16">
      <c r="A20864" t="s">
        <v>58424</v>
      </c>
      <c r="B20864" t="s">
        <v>58425</v>
      </c>
      <c r="C20864" t="s">
        <v>42</v>
      </c>
      <c r="D20864">
        <v>605602</v>
      </c>
      <c r="G20864">
        <v>3764000</v>
      </c>
      <c r="H20864" s="5">
        <v>0</v>
      </c>
      <c r="I20864" s="5">
        <v>38000</v>
      </c>
      <c r="J20864" s="3">
        <v>45083.25</v>
      </c>
      <c r="K20864" s="3">
        <v>45089.125</v>
      </c>
      <c r="L20864" s="3">
        <v>45089.166666666664</v>
      </c>
      <c r="M20864" t="s">
        <v>58426</v>
      </c>
      <c r="N20864" s="4" t="s">
        <v>351</v>
      </c>
      <c r="P20864" t="s">
        <v>16</v>
      </c>
    </row>
    <row r="20865" spans="1:16">
      <c r="A20865" t="s">
        <v>58427</v>
      </c>
      <c r="B20865" t="s">
        <v>58428</v>
      </c>
      <c r="C20865" t="s">
        <v>42</v>
      </c>
      <c r="D20865">
        <v>605602</v>
      </c>
      <c r="G20865">
        <v>7358000</v>
      </c>
      <c r="H20865" s="5">
        <v>0</v>
      </c>
      <c r="I20865" s="5">
        <v>74000</v>
      </c>
      <c r="J20865" s="3">
        <v>45083.25</v>
      </c>
      <c r="K20865" s="3">
        <v>45089.125</v>
      </c>
      <c r="L20865" s="3">
        <v>45089.166666666664</v>
      </c>
      <c r="M20865" t="s">
        <v>58429</v>
      </c>
      <c r="N20865" s="4" t="s">
        <v>351</v>
      </c>
      <c r="P20865" t="s">
        <v>16</v>
      </c>
    </row>
    <row r="20866" spans="1:16">
      <c r="A20866" t="s">
        <v>58430</v>
      </c>
      <c r="B20866" t="s">
        <v>58431</v>
      </c>
      <c r="C20866" t="s">
        <v>42</v>
      </c>
      <c r="D20866">
        <v>605602</v>
      </c>
      <c r="G20866">
        <v>6291000</v>
      </c>
      <c r="H20866" s="5">
        <v>0</v>
      </c>
      <c r="I20866" s="5">
        <v>63000</v>
      </c>
      <c r="J20866" s="3">
        <v>45083.25</v>
      </c>
      <c r="K20866" s="3">
        <v>45089.125</v>
      </c>
      <c r="L20866" s="3">
        <v>45089.166666666664</v>
      </c>
      <c r="M20866" t="s">
        <v>58432</v>
      </c>
      <c r="N20866" s="4" t="s">
        <v>351</v>
      </c>
      <c r="P20866" t="s">
        <v>16</v>
      </c>
    </row>
    <row r="20867" spans="1:16">
      <c r="A20867" t="s">
        <v>58433</v>
      </c>
      <c r="B20867" t="s">
        <v>58434</v>
      </c>
      <c r="C20867" t="s">
        <v>42</v>
      </c>
      <c r="D20867">
        <v>605602</v>
      </c>
      <c r="G20867">
        <v>4656000</v>
      </c>
      <c r="H20867" s="5">
        <v>0</v>
      </c>
      <c r="I20867" s="5">
        <v>47000</v>
      </c>
      <c r="J20867" s="3">
        <v>45083.375</v>
      </c>
      <c r="K20867" s="3">
        <v>45089.125</v>
      </c>
      <c r="L20867" s="3">
        <v>45089.166666666664</v>
      </c>
      <c r="M20867" t="s">
        <v>58435</v>
      </c>
      <c r="N20867" s="4" t="s">
        <v>351</v>
      </c>
      <c r="P20867" t="s">
        <v>16</v>
      </c>
    </row>
    <row r="20868" spans="1:16">
      <c r="A20868" t="s">
        <v>58436</v>
      </c>
      <c r="B20868" t="s">
        <v>58437</v>
      </c>
      <c r="C20868" t="s">
        <v>42</v>
      </c>
      <c r="D20868">
        <v>605602</v>
      </c>
      <c r="G20868">
        <v>4776000</v>
      </c>
      <c r="H20868" s="5">
        <v>0</v>
      </c>
      <c r="I20868" s="5">
        <v>48000</v>
      </c>
      <c r="J20868" s="3">
        <v>45083.375</v>
      </c>
      <c r="K20868" s="3">
        <v>45089.125</v>
      </c>
      <c r="L20868" s="3">
        <v>45089.166666666664</v>
      </c>
      <c r="M20868" t="s">
        <v>58438</v>
      </c>
      <c r="N20868" s="4" t="s">
        <v>351</v>
      </c>
      <c r="P20868" t="s">
        <v>16</v>
      </c>
    </row>
    <row r="20869" spans="1:16">
      <c r="A20869" t="s">
        <v>58439</v>
      </c>
      <c r="B20869" t="s">
        <v>58440</v>
      </c>
      <c r="C20869" t="s">
        <v>42</v>
      </c>
      <c r="D20869">
        <v>605602</v>
      </c>
      <c r="G20869">
        <v>3775000</v>
      </c>
      <c r="H20869" s="5">
        <v>0</v>
      </c>
      <c r="I20869" s="5">
        <v>38000</v>
      </c>
      <c r="J20869" s="3">
        <v>45083.25</v>
      </c>
      <c r="K20869" s="3">
        <v>45089.125</v>
      </c>
      <c r="L20869" s="3">
        <v>45089.166666666664</v>
      </c>
      <c r="M20869" t="s">
        <v>58441</v>
      </c>
      <c r="N20869" s="4" t="s">
        <v>351</v>
      </c>
      <c r="P20869" t="s">
        <v>16</v>
      </c>
    </row>
    <row r="20870" spans="1:16">
      <c r="A20870" t="s">
        <v>58442</v>
      </c>
      <c r="B20870" t="s">
        <v>58443</v>
      </c>
      <c r="C20870" t="s">
        <v>111</v>
      </c>
      <c r="D20870">
        <v>422401</v>
      </c>
      <c r="G20870">
        <v>0</v>
      </c>
      <c r="H20870">
        <v>0</v>
      </c>
      <c r="I20870">
        <v>0</v>
      </c>
      <c r="J20870" s="3">
        <v>45079.284722222219</v>
      </c>
      <c r="K20870" s="3">
        <v>45099.416666666664</v>
      </c>
      <c r="L20870" s="3">
        <v>45099.4375</v>
      </c>
      <c r="M20870" t="s">
        <v>58444</v>
      </c>
      <c r="N20870" s="4" t="s">
        <v>351</v>
      </c>
      <c r="P20870" t="s">
        <v>16</v>
      </c>
    </row>
    <row r="20871" spans="1:16">
      <c r="A20871" t="s">
        <v>58445</v>
      </c>
      <c r="B20871" t="s">
        <v>58446</v>
      </c>
      <c r="C20871" t="s">
        <v>217</v>
      </c>
      <c r="D20871">
        <v>411005</v>
      </c>
      <c r="G20871">
        <v>421127</v>
      </c>
      <c r="H20871">
        <v>415</v>
      </c>
      <c r="I20871">
        <v>5000</v>
      </c>
      <c r="J20871" s="3">
        <v>45078.208333333336</v>
      </c>
      <c r="K20871" s="3">
        <v>45087.104166666664</v>
      </c>
      <c r="L20871" s="3">
        <v>45089.416666666664</v>
      </c>
      <c r="M20871" t="s">
        <v>58447</v>
      </c>
      <c r="N20871" s="4" t="s">
        <v>351</v>
      </c>
      <c r="P20871" t="s">
        <v>16</v>
      </c>
    </row>
    <row r="20872" spans="1:16">
      <c r="A20872" t="s">
        <v>58448</v>
      </c>
      <c r="B20872" t="s">
        <v>58449</v>
      </c>
      <c r="C20872" t="s">
        <v>51749</v>
      </c>
      <c r="D20872">
        <v>700064</v>
      </c>
      <c r="G20872">
        <v>0</v>
      </c>
      <c r="H20872">
        <v>0</v>
      </c>
      <c r="I20872">
        <v>10000</v>
      </c>
      <c r="J20872" s="3">
        <v>45079.166666666664</v>
      </c>
      <c r="K20872" s="3">
        <v>45093.5</v>
      </c>
      <c r="L20872" s="3">
        <v>45096.479166666664</v>
      </c>
      <c r="M20872" t="s">
        <v>58450</v>
      </c>
      <c r="N20872" s="4" t="s">
        <v>351</v>
      </c>
      <c r="P20872" t="s">
        <v>16</v>
      </c>
    </row>
    <row r="20873" spans="1:16">
      <c r="A20873" t="s">
        <v>58451</v>
      </c>
      <c r="B20873" t="s">
        <v>58452</v>
      </c>
      <c r="C20873" t="s">
        <v>144</v>
      </c>
      <c r="D20873">
        <v>231225</v>
      </c>
      <c r="G20873">
        <v>468616</v>
      </c>
      <c r="H20873">
        <v>1180</v>
      </c>
      <c r="I20873">
        <v>10000</v>
      </c>
      <c r="J20873" s="3">
        <v>45080.166666666664</v>
      </c>
      <c r="K20873" s="3">
        <v>45111.166666666664</v>
      </c>
      <c r="L20873" s="3">
        <v>45113.166666666664</v>
      </c>
      <c r="M20873" t="s">
        <v>58453</v>
      </c>
      <c r="N20873" s="4" t="s">
        <v>351</v>
      </c>
      <c r="P20873" t="s">
        <v>16</v>
      </c>
    </row>
    <row r="20874" spans="1:16">
      <c r="A20874" t="s">
        <v>58454</v>
      </c>
      <c r="B20874" t="s">
        <v>58455</v>
      </c>
      <c r="C20874" t="s">
        <v>23</v>
      </c>
      <c r="D20874">
        <v>721134</v>
      </c>
      <c r="G20874">
        <v>150000</v>
      </c>
      <c r="H20874">
        <v>750</v>
      </c>
      <c r="I20874">
        <v>3750</v>
      </c>
      <c r="J20874" s="3">
        <v>45071.229166666664</v>
      </c>
      <c r="K20874" s="3">
        <v>45082.229166666664</v>
      </c>
      <c r="L20874" s="3">
        <v>45085.458333333336</v>
      </c>
      <c r="M20874" t="s">
        <v>58456</v>
      </c>
      <c r="N20874" s="4" t="s">
        <v>351</v>
      </c>
      <c r="P20874" t="s">
        <v>16</v>
      </c>
    </row>
    <row r="20875" spans="1:16">
      <c r="A20875" t="s">
        <v>58457</v>
      </c>
      <c r="B20875" t="s">
        <v>58458</v>
      </c>
      <c r="C20875" t="s">
        <v>23</v>
      </c>
      <c r="D20875">
        <v>721134</v>
      </c>
      <c r="G20875">
        <v>150000</v>
      </c>
      <c r="H20875">
        <v>750</v>
      </c>
      <c r="I20875">
        <v>3750</v>
      </c>
      <c r="J20875" s="3">
        <v>45071.288194444445</v>
      </c>
      <c r="K20875" s="3">
        <v>45082.229166666664</v>
      </c>
      <c r="L20875" s="3">
        <v>45085.479166666664</v>
      </c>
      <c r="M20875" t="s">
        <v>58459</v>
      </c>
      <c r="N20875" s="4" t="s">
        <v>351</v>
      </c>
      <c r="P20875" t="s">
        <v>16</v>
      </c>
    </row>
    <row r="20876" spans="1:16">
      <c r="A20876" t="s">
        <v>58460</v>
      </c>
      <c r="B20876" t="s">
        <v>58461</v>
      </c>
      <c r="C20876" t="s">
        <v>23</v>
      </c>
      <c r="D20876">
        <v>721134</v>
      </c>
      <c r="G20876">
        <v>150000</v>
      </c>
      <c r="H20876">
        <v>750</v>
      </c>
      <c r="I20876">
        <v>3750</v>
      </c>
      <c r="J20876" s="3">
        <v>45071.288194444445</v>
      </c>
      <c r="K20876" s="3">
        <v>45082.229166666664</v>
      </c>
      <c r="L20876" s="3">
        <v>45085.479166666664</v>
      </c>
      <c r="M20876" t="s">
        <v>58462</v>
      </c>
      <c r="N20876" s="4" t="s">
        <v>351</v>
      </c>
      <c r="P20876" t="s">
        <v>16</v>
      </c>
    </row>
    <row r="20877" spans="1:16">
      <c r="A20877" t="s">
        <v>58463</v>
      </c>
      <c r="B20877" t="s">
        <v>58464</v>
      </c>
      <c r="C20877" t="s">
        <v>23</v>
      </c>
      <c r="D20877">
        <v>721134</v>
      </c>
      <c r="G20877">
        <v>150000</v>
      </c>
      <c r="H20877">
        <v>750</v>
      </c>
      <c r="I20877">
        <v>3750</v>
      </c>
      <c r="J20877" s="3">
        <v>45071.288194444445</v>
      </c>
      <c r="K20877" s="3">
        <v>45082.229166666664</v>
      </c>
      <c r="L20877" s="3">
        <v>45085.479166666664</v>
      </c>
      <c r="M20877" t="s">
        <v>58465</v>
      </c>
      <c r="N20877" s="4" t="s">
        <v>351</v>
      </c>
      <c r="P20877" t="s">
        <v>16</v>
      </c>
    </row>
    <row r="20878" spans="1:16">
      <c r="A20878" t="s">
        <v>58466</v>
      </c>
      <c r="B20878" t="s">
        <v>58467</v>
      </c>
      <c r="C20878" t="s">
        <v>23</v>
      </c>
      <c r="D20878">
        <v>721134</v>
      </c>
      <c r="G20878">
        <v>150000</v>
      </c>
      <c r="H20878">
        <v>750</v>
      </c>
      <c r="I20878">
        <v>3750</v>
      </c>
      <c r="J20878" s="3">
        <v>45071.288194444445</v>
      </c>
      <c r="K20878" s="3">
        <v>45082.229166666664</v>
      </c>
      <c r="L20878" s="3">
        <v>45085.479166666664</v>
      </c>
      <c r="M20878" t="s">
        <v>58468</v>
      </c>
      <c r="N20878" s="4" t="s">
        <v>351</v>
      </c>
      <c r="P20878" t="s">
        <v>16</v>
      </c>
    </row>
    <row r="20879" spans="1:16">
      <c r="A20879" t="s">
        <v>58469</v>
      </c>
      <c r="B20879" t="s">
        <v>58470</v>
      </c>
      <c r="C20879" t="s">
        <v>23</v>
      </c>
      <c r="D20879">
        <v>721134</v>
      </c>
      <c r="G20879">
        <v>150000</v>
      </c>
      <c r="H20879">
        <v>750</v>
      </c>
      <c r="I20879">
        <v>3750</v>
      </c>
      <c r="J20879" s="3">
        <v>45071.288194444445</v>
      </c>
      <c r="K20879" s="3">
        <v>45082.229166666664</v>
      </c>
      <c r="L20879" s="3">
        <v>45085.479166666664</v>
      </c>
      <c r="M20879" t="s">
        <v>58471</v>
      </c>
      <c r="N20879" s="4" t="s">
        <v>351</v>
      </c>
      <c r="P20879" t="s">
        <v>16</v>
      </c>
    </row>
    <row r="20880" spans="1:16">
      <c r="A20880" t="s">
        <v>58472</v>
      </c>
      <c r="B20880" t="s">
        <v>58473</v>
      </c>
      <c r="C20880" t="s">
        <v>23</v>
      </c>
      <c r="D20880">
        <v>721134</v>
      </c>
      <c r="G20880">
        <v>150000</v>
      </c>
      <c r="H20880">
        <v>750</v>
      </c>
      <c r="I20880">
        <v>3750</v>
      </c>
      <c r="J20880" s="3">
        <v>45071.229166666664</v>
      </c>
      <c r="K20880" s="3">
        <v>45082.229166666664</v>
      </c>
      <c r="L20880" s="3">
        <v>45085.458333333336</v>
      </c>
      <c r="M20880" t="s">
        <v>58474</v>
      </c>
      <c r="N20880" s="4" t="s">
        <v>351</v>
      </c>
      <c r="P20880" t="s">
        <v>16</v>
      </c>
    </row>
    <row r="20881" spans="1:16">
      <c r="A20881" t="s">
        <v>58475</v>
      </c>
      <c r="B20881" t="s">
        <v>58476</v>
      </c>
      <c r="C20881" t="s">
        <v>58477</v>
      </c>
      <c r="D20881">
        <v>226012</v>
      </c>
      <c r="G20881">
        <v>3000000</v>
      </c>
      <c r="H20881">
        <v>500</v>
      </c>
      <c r="I20881">
        <v>60000</v>
      </c>
      <c r="J20881" s="3">
        <v>45078.375</v>
      </c>
      <c r="K20881" s="3">
        <v>45093.208333333336</v>
      </c>
      <c r="L20881" s="3">
        <v>45096.125</v>
      </c>
      <c r="M20881" t="s">
        <v>58478</v>
      </c>
      <c r="N20881" s="4" t="s">
        <v>351</v>
      </c>
      <c r="P20881" t="s">
        <v>16</v>
      </c>
    </row>
    <row r="20882" spans="1:16">
      <c r="A20882" t="s">
        <v>58479</v>
      </c>
      <c r="B20882" t="s">
        <v>58480</v>
      </c>
      <c r="C20882" t="s">
        <v>23</v>
      </c>
      <c r="D20882">
        <v>712614</v>
      </c>
      <c r="G20882">
        <v>150000</v>
      </c>
      <c r="H20882">
        <v>1000</v>
      </c>
      <c r="I20882">
        <v>3000</v>
      </c>
      <c r="J20882" s="3">
        <v>45078.25</v>
      </c>
      <c r="K20882" s="3">
        <v>45089.5</v>
      </c>
      <c r="L20882" s="3">
        <v>45091.5</v>
      </c>
      <c r="M20882" t="s">
        <v>58481</v>
      </c>
      <c r="N20882" s="4" t="s">
        <v>351</v>
      </c>
      <c r="P20882" t="s">
        <v>16</v>
      </c>
    </row>
    <row r="20883" spans="1:16">
      <c r="A20883" t="s">
        <v>58482</v>
      </c>
      <c r="B20883" t="s">
        <v>58483</v>
      </c>
      <c r="C20883" t="s">
        <v>23</v>
      </c>
      <c r="D20883">
        <v>712614</v>
      </c>
      <c r="G20883">
        <v>150000</v>
      </c>
      <c r="H20883">
        <v>1000</v>
      </c>
      <c r="I20883">
        <v>3000</v>
      </c>
      <c r="J20883" s="3">
        <v>45078.25</v>
      </c>
      <c r="K20883" s="3">
        <v>45089.5</v>
      </c>
      <c r="L20883" s="3">
        <v>45091.5</v>
      </c>
      <c r="M20883" t="s">
        <v>58484</v>
      </c>
      <c r="N20883" s="4" t="s">
        <v>351</v>
      </c>
      <c r="P20883" t="s">
        <v>16</v>
      </c>
    </row>
    <row r="20884" spans="1:16">
      <c r="A20884" t="s">
        <v>58485</v>
      </c>
      <c r="B20884" t="s">
        <v>58486</v>
      </c>
      <c r="C20884" t="s">
        <v>23</v>
      </c>
      <c r="D20884">
        <v>712614</v>
      </c>
      <c r="G20884">
        <v>150000</v>
      </c>
      <c r="H20884">
        <v>1000</v>
      </c>
      <c r="I20884">
        <v>3000</v>
      </c>
      <c r="J20884" s="3">
        <v>45078.25</v>
      </c>
      <c r="K20884" s="3">
        <v>45089.5</v>
      </c>
      <c r="L20884" s="3">
        <v>45091.5</v>
      </c>
      <c r="M20884" t="s">
        <v>58487</v>
      </c>
      <c r="N20884" s="4" t="s">
        <v>351</v>
      </c>
      <c r="P20884" t="s">
        <v>16</v>
      </c>
    </row>
    <row r="20885" spans="1:16">
      <c r="A20885" t="s">
        <v>58488</v>
      </c>
      <c r="B20885" t="s">
        <v>58489</v>
      </c>
      <c r="C20885" t="s">
        <v>23</v>
      </c>
      <c r="D20885">
        <v>712614</v>
      </c>
      <c r="G20885">
        <v>150000</v>
      </c>
      <c r="H20885">
        <v>1000</v>
      </c>
      <c r="I20885">
        <v>3000</v>
      </c>
      <c r="J20885" s="3">
        <v>45078.25</v>
      </c>
      <c r="K20885" s="3">
        <v>45089.5</v>
      </c>
      <c r="L20885" s="3">
        <v>45091.5</v>
      </c>
      <c r="M20885" t="s">
        <v>58490</v>
      </c>
      <c r="N20885" s="4" t="s">
        <v>351</v>
      </c>
      <c r="P20885" t="s">
        <v>16</v>
      </c>
    </row>
    <row r="20886" spans="1:16">
      <c r="A20886" t="s">
        <v>58491</v>
      </c>
      <c r="B20886" t="s">
        <v>58492</v>
      </c>
      <c r="C20886" t="s">
        <v>23</v>
      </c>
      <c r="D20886">
        <v>712614</v>
      </c>
      <c r="G20886">
        <v>150000</v>
      </c>
      <c r="H20886">
        <v>1000</v>
      </c>
      <c r="I20886">
        <v>3000</v>
      </c>
      <c r="J20886" s="3">
        <v>45078.25</v>
      </c>
      <c r="K20886" s="3">
        <v>45089.5</v>
      </c>
      <c r="L20886" s="3">
        <v>45091.5</v>
      </c>
      <c r="M20886" t="s">
        <v>58493</v>
      </c>
      <c r="N20886" s="4" t="s">
        <v>351</v>
      </c>
      <c r="P20886" t="s">
        <v>16</v>
      </c>
    </row>
    <row r="20887" spans="1:16">
      <c r="A20887" t="s">
        <v>58494</v>
      </c>
      <c r="B20887" t="s">
        <v>58495</v>
      </c>
      <c r="C20887" t="s">
        <v>162</v>
      </c>
      <c r="D20887">
        <v>182206</v>
      </c>
      <c r="G20887">
        <v>3717000</v>
      </c>
      <c r="H20887">
        <v>590</v>
      </c>
      <c r="I20887">
        <v>74000</v>
      </c>
      <c r="J20887" s="3">
        <v>45080.416666666664</v>
      </c>
      <c r="K20887" s="3">
        <v>45101.208333333336</v>
      </c>
      <c r="L20887" s="3">
        <v>45104.208333333336</v>
      </c>
      <c r="M20887" t="s">
        <v>58496</v>
      </c>
      <c r="N20887" s="4" t="s">
        <v>351</v>
      </c>
      <c r="P20887" t="s">
        <v>16</v>
      </c>
    </row>
    <row r="20888" spans="1:16">
      <c r="A20888" t="s">
        <v>58497</v>
      </c>
      <c r="B20888" t="s">
        <v>58498</v>
      </c>
      <c r="C20888" t="s">
        <v>23</v>
      </c>
      <c r="D20888">
        <v>721644</v>
      </c>
      <c r="G20888">
        <v>150000</v>
      </c>
      <c r="H20888">
        <v>600</v>
      </c>
      <c r="I20888">
        <v>3000</v>
      </c>
      <c r="J20888" s="3">
        <v>45078.208333333336</v>
      </c>
      <c r="K20888" s="3">
        <v>45085.25</v>
      </c>
      <c r="L20888" s="3">
        <v>45089.458333333336</v>
      </c>
      <c r="M20888" t="s">
        <v>58499</v>
      </c>
      <c r="N20888" s="4" t="s">
        <v>351</v>
      </c>
      <c r="P20888" t="s">
        <v>16</v>
      </c>
    </row>
    <row r="20889" spans="1:16">
      <c r="A20889" t="s">
        <v>58500</v>
      </c>
      <c r="B20889" t="s">
        <v>58501</v>
      </c>
      <c r="C20889" t="s">
        <v>23</v>
      </c>
      <c r="D20889">
        <v>721629</v>
      </c>
      <c r="G20889">
        <v>150000</v>
      </c>
      <c r="H20889">
        <v>600</v>
      </c>
      <c r="I20889">
        <v>3000</v>
      </c>
      <c r="J20889" s="3">
        <v>45078.208333333336</v>
      </c>
      <c r="K20889" s="3">
        <v>45085.25</v>
      </c>
      <c r="L20889" s="3">
        <v>45089.458333333336</v>
      </c>
      <c r="M20889" t="s">
        <v>58502</v>
      </c>
      <c r="N20889" s="4" t="s">
        <v>351</v>
      </c>
      <c r="P20889" t="s">
        <v>16</v>
      </c>
    </row>
    <row r="20890" spans="1:16">
      <c r="A20890" t="s">
        <v>58503</v>
      </c>
      <c r="B20890" t="s">
        <v>58504</v>
      </c>
      <c r="C20890" t="s">
        <v>23</v>
      </c>
      <c r="D20890">
        <v>721629</v>
      </c>
      <c r="G20890">
        <v>150000</v>
      </c>
      <c r="H20890">
        <v>600</v>
      </c>
      <c r="I20890">
        <v>3000</v>
      </c>
      <c r="J20890" s="3">
        <v>45078.208333333336</v>
      </c>
      <c r="K20890" s="3">
        <v>45085.25</v>
      </c>
      <c r="L20890" s="3">
        <v>45089.458333333336</v>
      </c>
      <c r="M20890" t="s">
        <v>58505</v>
      </c>
      <c r="N20890" s="4" t="s">
        <v>351</v>
      </c>
      <c r="P20890" t="s">
        <v>16</v>
      </c>
    </row>
    <row r="20891" spans="1:16">
      <c r="A20891" t="s">
        <v>58506</v>
      </c>
      <c r="B20891" t="s">
        <v>58507</v>
      </c>
      <c r="C20891" t="s">
        <v>23</v>
      </c>
      <c r="D20891">
        <v>721629</v>
      </c>
      <c r="G20891">
        <v>150000</v>
      </c>
      <c r="H20891">
        <v>600</v>
      </c>
      <c r="I20891">
        <v>3000</v>
      </c>
      <c r="J20891" s="3">
        <v>45078.208333333336</v>
      </c>
      <c r="K20891" s="3">
        <v>45085.25</v>
      </c>
      <c r="L20891" s="3">
        <v>45089.458333333336</v>
      </c>
      <c r="M20891" t="s">
        <v>58508</v>
      </c>
      <c r="N20891" s="4" t="s">
        <v>351</v>
      </c>
      <c r="P20891" t="s">
        <v>16</v>
      </c>
    </row>
    <row r="20892" spans="1:16">
      <c r="A20892" t="s">
        <v>58509</v>
      </c>
      <c r="B20892" t="s">
        <v>58510</v>
      </c>
      <c r="C20892" t="s">
        <v>23</v>
      </c>
      <c r="D20892">
        <v>721644</v>
      </c>
      <c r="G20892">
        <v>150000</v>
      </c>
      <c r="H20892">
        <v>600</v>
      </c>
      <c r="I20892">
        <v>3000</v>
      </c>
      <c r="J20892" s="3">
        <v>45078.208333333336</v>
      </c>
      <c r="K20892" s="3">
        <v>45085.25</v>
      </c>
      <c r="L20892" s="3">
        <v>45089.458333333336</v>
      </c>
      <c r="M20892" t="s">
        <v>58511</v>
      </c>
      <c r="N20892" s="4" t="s">
        <v>351</v>
      </c>
      <c r="P20892" t="s">
        <v>16</v>
      </c>
    </row>
    <row r="20893" spans="1:16">
      <c r="A20893" t="s">
        <v>58512</v>
      </c>
      <c r="B20893" t="s">
        <v>58513</v>
      </c>
      <c r="C20893" t="s">
        <v>23</v>
      </c>
      <c r="D20893">
        <v>721644</v>
      </c>
      <c r="G20893">
        <v>150000</v>
      </c>
      <c r="H20893">
        <v>600</v>
      </c>
      <c r="I20893">
        <v>3000</v>
      </c>
      <c r="J20893" s="3">
        <v>45078.208333333336</v>
      </c>
      <c r="K20893" s="3">
        <v>45085.25</v>
      </c>
      <c r="L20893" s="3">
        <v>45089.458333333336</v>
      </c>
      <c r="M20893" t="s">
        <v>58514</v>
      </c>
      <c r="N20893" s="4" t="s">
        <v>351</v>
      </c>
      <c r="P20893" t="s">
        <v>16</v>
      </c>
    </row>
    <row r="20894" spans="1:16">
      <c r="A20894" t="s">
        <v>58515</v>
      </c>
      <c r="B20894" t="s">
        <v>58516</v>
      </c>
      <c r="C20894" t="s">
        <v>23</v>
      </c>
      <c r="D20894">
        <v>721644</v>
      </c>
      <c r="G20894">
        <v>150000</v>
      </c>
      <c r="H20894">
        <v>600</v>
      </c>
      <c r="I20894">
        <v>3000</v>
      </c>
      <c r="J20894" s="3">
        <v>45078.208333333336</v>
      </c>
      <c r="K20894" s="3">
        <v>45085.25</v>
      </c>
      <c r="L20894" s="3">
        <v>45089.458333333336</v>
      </c>
      <c r="M20894" t="s">
        <v>58517</v>
      </c>
      <c r="N20894" s="4" t="s">
        <v>351</v>
      </c>
      <c r="P20894" t="s">
        <v>16</v>
      </c>
    </row>
    <row r="20895" spans="1:16">
      <c r="A20895" t="s">
        <v>58518</v>
      </c>
      <c r="B20895" t="s">
        <v>58519</v>
      </c>
      <c r="C20895" t="s">
        <v>23</v>
      </c>
      <c r="D20895">
        <v>721642</v>
      </c>
      <c r="G20895">
        <v>150000</v>
      </c>
      <c r="H20895">
        <v>600</v>
      </c>
      <c r="I20895">
        <v>3000</v>
      </c>
      <c r="J20895" s="3">
        <v>45078.208333333336</v>
      </c>
      <c r="K20895" s="3">
        <v>45085.25</v>
      </c>
      <c r="L20895" s="3">
        <v>45089.458333333336</v>
      </c>
      <c r="M20895" t="s">
        <v>58520</v>
      </c>
      <c r="N20895" s="4" t="s">
        <v>351</v>
      </c>
      <c r="P20895" t="s">
        <v>16</v>
      </c>
    </row>
    <row r="20896" spans="1:16">
      <c r="A20896" t="s">
        <v>58521</v>
      </c>
      <c r="B20896" t="s">
        <v>58522</v>
      </c>
      <c r="C20896" t="s">
        <v>23</v>
      </c>
      <c r="D20896">
        <v>721629</v>
      </c>
      <c r="G20896">
        <v>150000</v>
      </c>
      <c r="H20896">
        <v>600</v>
      </c>
      <c r="I20896">
        <v>3000</v>
      </c>
      <c r="J20896" s="3">
        <v>45078.208333333336</v>
      </c>
      <c r="K20896" s="3">
        <v>45085.25</v>
      </c>
      <c r="L20896" s="3">
        <v>45089.458333333336</v>
      </c>
      <c r="M20896" t="s">
        <v>58523</v>
      </c>
      <c r="N20896" s="4" t="s">
        <v>351</v>
      </c>
      <c r="P20896" t="s">
        <v>16</v>
      </c>
    </row>
    <row r="20897" spans="1:16">
      <c r="A20897" t="s">
        <v>58524</v>
      </c>
      <c r="B20897" t="s">
        <v>58525</v>
      </c>
      <c r="C20897" t="s">
        <v>23</v>
      </c>
      <c r="D20897">
        <v>721629</v>
      </c>
      <c r="G20897">
        <v>150000</v>
      </c>
      <c r="H20897">
        <v>600</v>
      </c>
      <c r="I20897">
        <v>3000</v>
      </c>
      <c r="J20897" s="3">
        <v>45078.208333333336</v>
      </c>
      <c r="K20897" s="3">
        <v>45085.25</v>
      </c>
      <c r="L20897" s="3">
        <v>45089.458333333336</v>
      </c>
      <c r="M20897" t="s">
        <v>58526</v>
      </c>
      <c r="N20897" s="4" t="s">
        <v>351</v>
      </c>
      <c r="P20897" t="s">
        <v>16</v>
      </c>
    </row>
    <row r="20898" spans="1:16">
      <c r="A20898" t="s">
        <v>58527</v>
      </c>
      <c r="B20898" t="s">
        <v>58528</v>
      </c>
      <c r="C20898" t="s">
        <v>23</v>
      </c>
      <c r="D20898">
        <v>721644</v>
      </c>
      <c r="G20898">
        <v>150000</v>
      </c>
      <c r="H20898">
        <v>600</v>
      </c>
      <c r="I20898">
        <v>3000</v>
      </c>
      <c r="J20898" s="3">
        <v>45078.208333333336</v>
      </c>
      <c r="K20898" s="3">
        <v>45085.25</v>
      </c>
      <c r="L20898" s="3">
        <v>45089.458333333336</v>
      </c>
      <c r="M20898" t="s">
        <v>58529</v>
      </c>
      <c r="N20898" s="4" t="s">
        <v>351</v>
      </c>
      <c r="P20898" t="s">
        <v>16</v>
      </c>
    </row>
    <row r="20899" spans="1:16">
      <c r="A20899" t="s">
        <v>58530</v>
      </c>
      <c r="B20899" t="s">
        <v>58531</v>
      </c>
      <c r="C20899" t="s">
        <v>23</v>
      </c>
      <c r="D20899">
        <v>721629</v>
      </c>
      <c r="G20899">
        <v>150000</v>
      </c>
      <c r="H20899">
        <v>600</v>
      </c>
      <c r="I20899">
        <v>3000</v>
      </c>
      <c r="J20899" s="3">
        <v>45078.208333333336</v>
      </c>
      <c r="K20899" s="3">
        <v>45085.25</v>
      </c>
      <c r="L20899" s="3">
        <v>45089.458333333336</v>
      </c>
      <c r="M20899" t="s">
        <v>58532</v>
      </c>
      <c r="N20899" s="4" t="s">
        <v>351</v>
      </c>
      <c r="P20899" t="s">
        <v>16</v>
      </c>
    </row>
    <row r="20900" spans="1:16">
      <c r="A20900" t="s">
        <v>58533</v>
      </c>
      <c r="B20900" t="s">
        <v>58534</v>
      </c>
      <c r="C20900" t="s">
        <v>23</v>
      </c>
      <c r="D20900">
        <v>721629</v>
      </c>
      <c r="G20900">
        <v>150000</v>
      </c>
      <c r="H20900">
        <v>600</v>
      </c>
      <c r="I20900">
        <v>3000</v>
      </c>
      <c r="J20900" s="3">
        <v>45078.208333333336</v>
      </c>
      <c r="K20900" s="3">
        <v>45085.25</v>
      </c>
      <c r="L20900" s="3">
        <v>45089.458333333336</v>
      </c>
      <c r="M20900" t="s">
        <v>58535</v>
      </c>
      <c r="N20900" s="4" t="s">
        <v>351</v>
      </c>
      <c r="P20900" t="s">
        <v>16</v>
      </c>
    </row>
    <row r="20901" spans="1:16">
      <c r="A20901" t="s">
        <v>58536</v>
      </c>
      <c r="B20901" t="s">
        <v>58537</v>
      </c>
      <c r="C20901" t="s">
        <v>23</v>
      </c>
      <c r="D20901">
        <v>721629</v>
      </c>
      <c r="G20901">
        <v>150000</v>
      </c>
      <c r="H20901">
        <v>600</v>
      </c>
      <c r="I20901">
        <v>3000</v>
      </c>
      <c r="J20901" s="3">
        <v>45078.208333333336</v>
      </c>
      <c r="K20901" s="3">
        <v>45085.25</v>
      </c>
      <c r="L20901" s="3">
        <v>45089.458333333336</v>
      </c>
      <c r="M20901" t="s">
        <v>58538</v>
      </c>
      <c r="N20901" s="4" t="s">
        <v>351</v>
      </c>
      <c r="P20901" t="s">
        <v>16</v>
      </c>
    </row>
    <row r="20902" spans="1:16">
      <c r="A20902" t="s">
        <v>58539</v>
      </c>
      <c r="B20902" t="s">
        <v>58540</v>
      </c>
      <c r="C20902" t="s">
        <v>23</v>
      </c>
      <c r="D20902">
        <v>743442</v>
      </c>
      <c r="G20902">
        <v>298222</v>
      </c>
      <c r="H20902">
        <v>220</v>
      </c>
      <c r="I20902">
        <v>5964</v>
      </c>
      <c r="J20902" s="3">
        <v>45078.229166666664</v>
      </c>
      <c r="K20902" s="3">
        <v>45086.229166666664</v>
      </c>
      <c r="L20902" s="3">
        <v>45089.479166666664</v>
      </c>
      <c r="M20902" t="s">
        <v>58541</v>
      </c>
      <c r="N20902" s="4" t="s">
        <v>351</v>
      </c>
      <c r="P20902" t="s">
        <v>16</v>
      </c>
    </row>
    <row r="20903" spans="1:16">
      <c r="A20903" t="s">
        <v>58542</v>
      </c>
      <c r="B20903" t="s">
        <v>58543</v>
      </c>
      <c r="C20903" t="s">
        <v>23</v>
      </c>
      <c r="D20903">
        <v>721441</v>
      </c>
      <c r="G20903">
        <v>300000</v>
      </c>
      <c r="H20903">
        <v>600</v>
      </c>
      <c r="I20903">
        <v>6000</v>
      </c>
      <c r="J20903" s="3">
        <v>45078.25</v>
      </c>
      <c r="K20903" s="3">
        <v>45084.166666666664</v>
      </c>
      <c r="L20903" s="3">
        <v>45086.166666666664</v>
      </c>
      <c r="M20903" t="s">
        <v>58544</v>
      </c>
      <c r="N20903" s="4" t="s">
        <v>351</v>
      </c>
      <c r="P20903" t="s">
        <v>16</v>
      </c>
    </row>
    <row r="20904" spans="1:16">
      <c r="A20904" t="s">
        <v>58545</v>
      </c>
      <c r="B20904" t="s">
        <v>58546</v>
      </c>
      <c r="C20904" t="s">
        <v>23</v>
      </c>
      <c r="D20904">
        <v>721441</v>
      </c>
      <c r="G20904">
        <v>150000</v>
      </c>
      <c r="H20904">
        <v>300</v>
      </c>
      <c r="I20904">
        <v>3000</v>
      </c>
      <c r="J20904" s="3">
        <v>45078.25</v>
      </c>
      <c r="K20904" s="3">
        <v>45084.166666666664</v>
      </c>
      <c r="L20904" s="3">
        <v>45086.166666666664</v>
      </c>
      <c r="M20904" t="s">
        <v>58547</v>
      </c>
      <c r="N20904" s="4" t="s">
        <v>351</v>
      </c>
      <c r="P20904" t="s">
        <v>16</v>
      </c>
    </row>
    <row r="20905" spans="1:16">
      <c r="A20905" t="s">
        <v>58548</v>
      </c>
      <c r="B20905" t="s">
        <v>58549</v>
      </c>
      <c r="C20905" t="s">
        <v>23</v>
      </c>
      <c r="D20905">
        <v>721441</v>
      </c>
      <c r="G20905">
        <v>300000</v>
      </c>
      <c r="H20905">
        <v>600</v>
      </c>
      <c r="I20905">
        <v>6000</v>
      </c>
      <c r="J20905" s="3">
        <v>45078.25</v>
      </c>
      <c r="K20905" s="3">
        <v>45084.166666666664</v>
      </c>
      <c r="L20905" s="3">
        <v>45086.166666666664</v>
      </c>
      <c r="M20905" t="s">
        <v>58550</v>
      </c>
      <c r="N20905" s="4" t="s">
        <v>351</v>
      </c>
      <c r="P20905" t="s">
        <v>16</v>
      </c>
    </row>
    <row r="20906" spans="1:16">
      <c r="A20906" t="s">
        <v>58551</v>
      </c>
      <c r="B20906" t="s">
        <v>58552</v>
      </c>
      <c r="C20906" t="s">
        <v>19</v>
      </c>
      <c r="D20906">
        <v>341508</v>
      </c>
      <c r="G20906">
        <v>10000000</v>
      </c>
      <c r="H20906" s="5">
        <v>3500</v>
      </c>
      <c r="I20906" s="5">
        <v>200000</v>
      </c>
      <c r="J20906" s="3">
        <v>45083.166666666664</v>
      </c>
      <c r="K20906" s="3">
        <v>45089.458333333336</v>
      </c>
      <c r="L20906" s="3">
        <v>45089.041666666664</v>
      </c>
      <c r="M20906" t="s">
        <v>58553</v>
      </c>
      <c r="N20906" s="4" t="s">
        <v>351</v>
      </c>
      <c r="P20906" t="s">
        <v>16</v>
      </c>
    </row>
    <row r="20907" spans="1:16">
      <c r="A20907" t="s">
        <v>58554</v>
      </c>
      <c r="B20907" t="s">
        <v>58555</v>
      </c>
      <c r="C20907" t="s">
        <v>29</v>
      </c>
      <c r="D20907">
        <v>110002</v>
      </c>
      <c r="G20907">
        <v>1562507</v>
      </c>
      <c r="H20907" s="5">
        <v>0</v>
      </c>
      <c r="I20907" s="5">
        <v>31250</v>
      </c>
      <c r="J20907" s="3">
        <v>45082.208333333336</v>
      </c>
      <c r="K20907" s="3">
        <v>45089.125</v>
      </c>
      <c r="L20907" s="3">
        <v>45089.145833333336</v>
      </c>
      <c r="M20907" t="s">
        <v>58556</v>
      </c>
      <c r="N20907" s="4" t="s">
        <v>351</v>
      </c>
      <c r="P20907" t="s">
        <v>16</v>
      </c>
    </row>
    <row r="20908" spans="1:16">
      <c r="A20908" t="s">
        <v>58557</v>
      </c>
      <c r="B20908" t="s">
        <v>58558</v>
      </c>
      <c r="C20908" t="s">
        <v>121</v>
      </c>
      <c r="D20908">
        <v>243001</v>
      </c>
      <c r="G20908">
        <v>4900000</v>
      </c>
      <c r="H20908">
        <v>500</v>
      </c>
      <c r="I20908">
        <v>98000</v>
      </c>
      <c r="J20908" s="3">
        <v>45080.25</v>
      </c>
      <c r="K20908" s="3">
        <v>45099.25</v>
      </c>
      <c r="L20908" s="3">
        <v>45101.458333333336</v>
      </c>
      <c r="M20908" t="s">
        <v>58559</v>
      </c>
      <c r="N20908" s="4" t="s">
        <v>351</v>
      </c>
      <c r="P20908" t="s">
        <v>16</v>
      </c>
    </row>
    <row r="20909" spans="1:16">
      <c r="A20909" t="s">
        <v>58560</v>
      </c>
      <c r="B20909" t="s">
        <v>58561</v>
      </c>
      <c r="C20909" t="s">
        <v>121</v>
      </c>
      <c r="D20909">
        <v>144103</v>
      </c>
      <c r="G20909">
        <v>0</v>
      </c>
      <c r="H20909">
        <v>500</v>
      </c>
      <c r="I20909">
        <v>69800</v>
      </c>
      <c r="J20909" s="3">
        <v>45080.277777777781</v>
      </c>
      <c r="K20909" s="3">
        <v>45099.25</v>
      </c>
      <c r="L20909" s="3">
        <v>45100.25</v>
      </c>
      <c r="M20909" t="s">
        <v>58562</v>
      </c>
      <c r="N20909" s="4" t="s">
        <v>351</v>
      </c>
      <c r="P20909" t="s">
        <v>16</v>
      </c>
    </row>
    <row r="20910" spans="1:16">
      <c r="A20910" t="s">
        <v>58563</v>
      </c>
      <c r="B20910" t="s">
        <v>58564</v>
      </c>
      <c r="C20910" t="s">
        <v>183</v>
      </c>
      <c r="D20910">
        <v>211002</v>
      </c>
      <c r="G20910">
        <v>639701</v>
      </c>
      <c r="H20910">
        <v>1180</v>
      </c>
      <c r="I20910">
        <v>12800</v>
      </c>
      <c r="J20910" s="3">
        <v>45080.375</v>
      </c>
      <c r="K20910" s="3">
        <v>45086.5</v>
      </c>
      <c r="L20910" s="3">
        <v>45086.125</v>
      </c>
      <c r="M20910" t="s">
        <v>58565</v>
      </c>
      <c r="N20910" s="4" t="s">
        <v>351</v>
      </c>
      <c r="P20910" t="s">
        <v>16</v>
      </c>
    </row>
    <row r="20911" spans="1:16">
      <c r="A20911" t="s">
        <v>58566</v>
      </c>
      <c r="B20911" t="s">
        <v>58567</v>
      </c>
      <c r="C20911" t="s">
        <v>154</v>
      </c>
      <c r="D20911">
        <v>621306</v>
      </c>
      <c r="G20911">
        <v>0</v>
      </c>
      <c r="H20911" s="5">
        <v>0</v>
      </c>
      <c r="I20911" s="5">
        <v>14000</v>
      </c>
      <c r="J20911" s="3">
        <v>45082.25</v>
      </c>
      <c r="K20911" s="3">
        <v>45096.125</v>
      </c>
      <c r="L20911" s="3">
        <v>45097.166666666664</v>
      </c>
      <c r="M20911" t="s">
        <v>58568</v>
      </c>
      <c r="N20911" s="4" t="s">
        <v>351</v>
      </c>
      <c r="P20911" t="s">
        <v>16</v>
      </c>
    </row>
    <row r="20912" spans="1:16">
      <c r="A20912" t="s">
        <v>58569</v>
      </c>
      <c r="B20912" t="s">
        <v>58570</v>
      </c>
      <c r="C20912" t="s">
        <v>58571</v>
      </c>
      <c r="D20912">
        <v>110054</v>
      </c>
      <c r="G20912">
        <v>1100926</v>
      </c>
      <c r="H20912" s="5">
        <v>0</v>
      </c>
      <c r="I20912" s="5">
        <v>22019</v>
      </c>
      <c r="J20912" s="3">
        <v>45083.125</v>
      </c>
      <c r="K20912" s="3">
        <v>45091.125</v>
      </c>
      <c r="L20912" s="3">
        <v>45091.145833333336</v>
      </c>
      <c r="M20912" t="s">
        <v>58572</v>
      </c>
      <c r="N20912" s="4" t="s">
        <v>351</v>
      </c>
      <c r="P20912" t="s">
        <v>16</v>
      </c>
    </row>
    <row r="20913" spans="1:16">
      <c r="A20913" t="s">
        <v>58573</v>
      </c>
      <c r="B20913" t="s">
        <v>58574</v>
      </c>
      <c r="C20913" t="s">
        <v>107</v>
      </c>
      <c r="D20913">
        <v>742237</v>
      </c>
      <c r="G20913">
        <v>409259</v>
      </c>
      <c r="H20913">
        <v>0</v>
      </c>
      <c r="I20913">
        <v>8100</v>
      </c>
      <c r="J20913" s="3">
        <v>45079.458333333336</v>
      </c>
      <c r="K20913" s="3">
        <v>45096.125</v>
      </c>
      <c r="L20913" s="3">
        <v>45100.125</v>
      </c>
      <c r="M20913" t="s">
        <v>58575</v>
      </c>
      <c r="N20913" s="4" t="s">
        <v>351</v>
      </c>
      <c r="P20913" t="s">
        <v>16</v>
      </c>
    </row>
    <row r="20914" spans="1:16">
      <c r="A20914" t="s">
        <v>58576</v>
      </c>
      <c r="B20914" t="s">
        <v>58577</v>
      </c>
      <c r="C20914" t="s">
        <v>44</v>
      </c>
      <c r="D20914">
        <v>825301</v>
      </c>
      <c r="G20914">
        <v>7432327</v>
      </c>
      <c r="H20914" s="5">
        <v>10000</v>
      </c>
      <c r="I20914" s="5">
        <v>149000</v>
      </c>
      <c r="J20914" s="3">
        <v>45084.375</v>
      </c>
      <c r="K20914" s="3">
        <v>45089.208333333336</v>
      </c>
      <c r="L20914" s="3">
        <v>45092.083333333336</v>
      </c>
      <c r="M20914" t="s">
        <v>58578</v>
      </c>
      <c r="N20914" s="4" t="s">
        <v>351</v>
      </c>
      <c r="P20914" t="s">
        <v>16</v>
      </c>
    </row>
    <row r="20915" spans="1:16">
      <c r="A20915" t="s">
        <v>58579</v>
      </c>
      <c r="B20915" t="s">
        <v>58580</v>
      </c>
      <c r="C20915" t="s">
        <v>170</v>
      </c>
      <c r="D20915">
        <v>445304</v>
      </c>
      <c r="G20915">
        <v>167644</v>
      </c>
      <c r="H20915">
        <v>0</v>
      </c>
      <c r="I20915">
        <v>0</v>
      </c>
      <c r="J20915" s="3">
        <v>45080.375</v>
      </c>
      <c r="K20915" s="3">
        <v>45085.083333333336</v>
      </c>
      <c r="L20915" s="3">
        <v>45086.104166666664</v>
      </c>
      <c r="M20915" t="s">
        <v>58581</v>
      </c>
      <c r="N20915" s="4" t="s">
        <v>351</v>
      </c>
      <c r="P20915" t="s">
        <v>16</v>
      </c>
    </row>
    <row r="20916" spans="1:16">
      <c r="A20916" t="s">
        <v>58582</v>
      </c>
      <c r="B20916" t="s">
        <v>58583</v>
      </c>
      <c r="C20916" t="s">
        <v>170</v>
      </c>
      <c r="D20916">
        <v>445304</v>
      </c>
      <c r="G20916">
        <v>113236</v>
      </c>
      <c r="H20916">
        <v>0</v>
      </c>
      <c r="I20916">
        <v>0</v>
      </c>
      <c r="J20916" s="3">
        <v>45080.375</v>
      </c>
      <c r="K20916" s="3">
        <v>45085.083333333336</v>
      </c>
      <c r="L20916" s="3">
        <v>45086.104166666664</v>
      </c>
      <c r="M20916" t="s">
        <v>58584</v>
      </c>
      <c r="N20916" s="4" t="s">
        <v>351</v>
      </c>
      <c r="P20916" t="s">
        <v>16</v>
      </c>
    </row>
    <row r="20917" spans="1:16">
      <c r="A20917" t="s">
        <v>58585</v>
      </c>
      <c r="B20917" t="s">
        <v>58586</v>
      </c>
      <c r="C20917" t="s">
        <v>58587</v>
      </c>
      <c r="D20917">
        <v>825301</v>
      </c>
      <c r="G20917">
        <v>5543800</v>
      </c>
      <c r="H20917" s="5">
        <v>10000</v>
      </c>
      <c r="I20917" s="5">
        <v>111000</v>
      </c>
      <c r="J20917" s="3">
        <v>45083.375</v>
      </c>
      <c r="K20917" s="3">
        <v>45090.208333333336</v>
      </c>
      <c r="L20917" s="3">
        <v>45092.375</v>
      </c>
      <c r="M20917" t="s">
        <v>58588</v>
      </c>
      <c r="N20917" s="4" t="s">
        <v>351</v>
      </c>
      <c r="P20917" t="s">
        <v>16</v>
      </c>
    </row>
    <row r="20918" spans="1:16">
      <c r="A20918" t="s">
        <v>58589</v>
      </c>
      <c r="B20918" t="s">
        <v>58590</v>
      </c>
      <c r="C20918" t="s">
        <v>58587</v>
      </c>
      <c r="D20918">
        <v>825301</v>
      </c>
      <c r="G20918">
        <v>5068500</v>
      </c>
      <c r="H20918" s="5">
        <v>10000</v>
      </c>
      <c r="I20918" s="5">
        <v>102000</v>
      </c>
      <c r="J20918" s="3">
        <v>45083.375</v>
      </c>
      <c r="K20918" s="3">
        <v>45090.208333333336</v>
      </c>
      <c r="L20918" s="3">
        <v>45092.375</v>
      </c>
      <c r="M20918" t="s">
        <v>58591</v>
      </c>
      <c r="N20918" s="4" t="s">
        <v>351</v>
      </c>
      <c r="P20918" t="s">
        <v>16</v>
      </c>
    </row>
    <row r="20919" spans="1:16">
      <c r="A20919" t="s">
        <v>58592</v>
      </c>
      <c r="B20919" t="s">
        <v>58593</v>
      </c>
      <c r="C20919" t="s">
        <v>58587</v>
      </c>
      <c r="D20919">
        <v>825301</v>
      </c>
      <c r="G20919">
        <v>13902600</v>
      </c>
      <c r="H20919" s="5">
        <v>10000</v>
      </c>
      <c r="I20919" s="5">
        <v>279000</v>
      </c>
      <c r="J20919" s="3">
        <v>45083.375</v>
      </c>
      <c r="K20919" s="3">
        <v>45090.208333333336</v>
      </c>
      <c r="L20919" s="3">
        <v>45092.375</v>
      </c>
      <c r="M20919" t="s">
        <v>58594</v>
      </c>
      <c r="N20919" s="4" t="s">
        <v>351</v>
      </c>
      <c r="P20919" t="s">
        <v>16</v>
      </c>
    </row>
    <row r="20920" spans="1:16">
      <c r="A20920" t="s">
        <v>58595</v>
      </c>
      <c r="B20920" t="s">
        <v>58596</v>
      </c>
      <c r="C20920" t="s">
        <v>85</v>
      </c>
      <c r="D20920">
        <v>631208</v>
      </c>
      <c r="G20920">
        <v>530000</v>
      </c>
      <c r="H20920" s="5">
        <v>0</v>
      </c>
      <c r="I20920" s="5">
        <v>13250</v>
      </c>
      <c r="J20920" s="3">
        <v>45083.197916666664</v>
      </c>
      <c r="K20920" s="3">
        <v>45093.125</v>
      </c>
      <c r="L20920" s="3">
        <v>45093.145833333336</v>
      </c>
      <c r="M20920" t="s">
        <v>58597</v>
      </c>
      <c r="N20920" s="4" t="s">
        <v>351</v>
      </c>
      <c r="P20920" t="s">
        <v>16</v>
      </c>
    </row>
    <row r="20921" spans="1:16">
      <c r="A20921" t="s">
        <v>58598</v>
      </c>
      <c r="B20921" t="s">
        <v>58599</v>
      </c>
      <c r="C20921" t="s">
        <v>85</v>
      </c>
      <c r="D20921">
        <v>631208</v>
      </c>
      <c r="G20921">
        <v>0</v>
      </c>
      <c r="H20921" s="5">
        <v>0</v>
      </c>
      <c r="I20921" s="5">
        <v>27500</v>
      </c>
      <c r="J20921" s="3">
        <v>45083.201388888891</v>
      </c>
      <c r="K20921" s="3">
        <v>45093.125</v>
      </c>
      <c r="L20921" s="3">
        <v>45093.145833333336</v>
      </c>
      <c r="M20921" t="s">
        <v>58600</v>
      </c>
      <c r="N20921" s="4" t="s">
        <v>351</v>
      </c>
      <c r="P20921" t="s">
        <v>16</v>
      </c>
    </row>
    <row r="20922" spans="1:16">
      <c r="A20922" t="s">
        <v>58601</v>
      </c>
      <c r="B20922" t="s">
        <v>58602</v>
      </c>
      <c r="C20922" t="s">
        <v>78</v>
      </c>
      <c r="D20922">
        <v>682001</v>
      </c>
      <c r="G20922">
        <v>983032</v>
      </c>
      <c r="H20922" s="5">
        <v>2170</v>
      </c>
      <c r="I20922" s="5">
        <v>24576</v>
      </c>
      <c r="J20922" s="3">
        <v>45082.208333333336</v>
      </c>
      <c r="K20922" s="3">
        <v>45092.208333333336</v>
      </c>
      <c r="L20922" s="3">
        <v>45094.125</v>
      </c>
      <c r="M20922" t="s">
        <v>58603</v>
      </c>
      <c r="N20922" s="4" t="s">
        <v>351</v>
      </c>
      <c r="P20922" t="s">
        <v>16</v>
      </c>
    </row>
    <row r="20923" spans="1:16">
      <c r="A20923" t="s">
        <v>58604</v>
      </c>
      <c r="B20923" t="s">
        <v>58605</v>
      </c>
      <c r="C20923" t="s">
        <v>358</v>
      </c>
      <c r="D20923">
        <v>682305</v>
      </c>
      <c r="G20923">
        <v>0</v>
      </c>
      <c r="H20923" s="5">
        <v>2950</v>
      </c>
      <c r="I20923" s="5">
        <v>50000</v>
      </c>
      <c r="J20923" s="3">
        <v>45083.145833333336</v>
      </c>
      <c r="K20923" s="3">
        <v>45090.166666666664</v>
      </c>
      <c r="L20923" s="3">
        <v>45091.166666666664</v>
      </c>
      <c r="M20923" t="s">
        <v>58606</v>
      </c>
      <c r="N20923" s="4" t="s">
        <v>351</v>
      </c>
      <c r="P20923" t="s">
        <v>16</v>
      </c>
    </row>
    <row r="20924" spans="1:16">
      <c r="A20924" t="s">
        <v>58607</v>
      </c>
      <c r="B20924" t="s">
        <v>58608</v>
      </c>
      <c r="C20924" t="s">
        <v>291</v>
      </c>
      <c r="D20924">
        <v>671313</v>
      </c>
      <c r="G20924">
        <v>593086</v>
      </c>
      <c r="H20924" s="5">
        <v>1310</v>
      </c>
      <c r="I20924" s="5">
        <v>14827</v>
      </c>
      <c r="J20924" s="3">
        <v>45083.520833333336</v>
      </c>
      <c r="K20924" s="3">
        <v>45090.208333333336</v>
      </c>
      <c r="L20924" s="3">
        <v>45092.125</v>
      </c>
      <c r="M20924" t="s">
        <v>58609</v>
      </c>
      <c r="N20924" s="4" t="s">
        <v>351</v>
      </c>
      <c r="P20924" t="s">
        <v>16</v>
      </c>
    </row>
    <row r="20925" spans="1:16">
      <c r="A20925" t="s">
        <v>58610</v>
      </c>
      <c r="B20925" t="s">
        <v>58611</v>
      </c>
      <c r="C20925" t="s">
        <v>291</v>
      </c>
      <c r="D20925">
        <v>686143</v>
      </c>
      <c r="G20925">
        <v>583147</v>
      </c>
      <c r="H20925" s="5">
        <v>1290</v>
      </c>
      <c r="I20925" s="5">
        <v>14579</v>
      </c>
      <c r="J20925" s="3">
        <v>45083.375</v>
      </c>
      <c r="K20925" s="3">
        <v>45093.25</v>
      </c>
      <c r="L20925" s="3">
        <v>45097.458333333336</v>
      </c>
      <c r="M20925" t="s">
        <v>58612</v>
      </c>
      <c r="N20925" s="4" t="s">
        <v>351</v>
      </c>
      <c r="P20925" t="s">
        <v>16</v>
      </c>
    </row>
    <row r="20926" spans="1:16">
      <c r="A20926" t="s">
        <v>58613</v>
      </c>
      <c r="B20926" t="s">
        <v>58614</v>
      </c>
      <c r="C20926" t="s">
        <v>78</v>
      </c>
      <c r="D20926">
        <v>691001</v>
      </c>
      <c r="G20926">
        <v>1117765</v>
      </c>
      <c r="H20926" s="5">
        <v>2250</v>
      </c>
      <c r="I20926" s="5">
        <v>27950</v>
      </c>
      <c r="J20926" s="3">
        <v>45082.166666666664</v>
      </c>
      <c r="K20926" s="3">
        <v>45090.25</v>
      </c>
      <c r="L20926" s="3">
        <v>45092.5</v>
      </c>
      <c r="M20926" t="s">
        <v>58615</v>
      </c>
      <c r="N20926" s="4" t="s">
        <v>351</v>
      </c>
      <c r="P20926" t="s">
        <v>16</v>
      </c>
    </row>
    <row r="20927" spans="1:16">
      <c r="A20927" t="s">
        <v>58616</v>
      </c>
      <c r="B20927" t="s">
        <v>58617</v>
      </c>
      <c r="C20927" t="s">
        <v>291</v>
      </c>
      <c r="D20927">
        <v>673612</v>
      </c>
      <c r="G20927">
        <v>846844</v>
      </c>
      <c r="H20927" s="5">
        <v>1870</v>
      </c>
      <c r="I20927" s="5">
        <v>21171</v>
      </c>
      <c r="J20927" s="3">
        <v>45083.416666666664</v>
      </c>
      <c r="K20927" s="3">
        <v>45091.166666666664</v>
      </c>
      <c r="L20927" s="3">
        <v>45094.5</v>
      </c>
      <c r="M20927" t="s">
        <v>58618</v>
      </c>
      <c r="N20927" s="4" t="s">
        <v>351</v>
      </c>
      <c r="P20927" t="s">
        <v>16</v>
      </c>
    </row>
    <row r="20928" spans="1:16">
      <c r="A20928" t="s">
        <v>58619</v>
      </c>
      <c r="B20928" t="s">
        <v>58620</v>
      </c>
      <c r="C20928" t="s">
        <v>20</v>
      </c>
      <c r="D20928">
        <v>736101</v>
      </c>
      <c r="G20928">
        <v>34404457</v>
      </c>
      <c r="H20928">
        <v>0</v>
      </c>
      <c r="I20928">
        <v>688089</v>
      </c>
      <c r="J20928" s="3">
        <v>45080.270833333336</v>
      </c>
      <c r="K20928" s="3">
        <v>45103.208333333336</v>
      </c>
      <c r="L20928" s="3">
        <v>45105.208333333336</v>
      </c>
      <c r="M20928" t="s">
        <v>58621</v>
      </c>
      <c r="N20928" s="4" t="s">
        <v>351</v>
      </c>
      <c r="P20928" t="s">
        <v>16</v>
      </c>
    </row>
    <row r="20929" spans="1:16">
      <c r="A20929" t="s">
        <v>58622</v>
      </c>
      <c r="B20929" t="s">
        <v>58623</v>
      </c>
      <c r="C20929" t="s">
        <v>496</v>
      </c>
      <c r="D20929">
        <v>126116</v>
      </c>
      <c r="G20929">
        <v>21233043</v>
      </c>
      <c r="H20929">
        <v>0</v>
      </c>
      <c r="I20929">
        <v>424661</v>
      </c>
      <c r="J20929" s="3">
        <v>45079.288194444445</v>
      </c>
      <c r="K20929" s="3">
        <v>45103.125</v>
      </c>
      <c r="L20929" s="3">
        <v>45104.145833333336</v>
      </c>
      <c r="M20929" t="s">
        <v>58624</v>
      </c>
      <c r="N20929" s="4" t="s">
        <v>351</v>
      </c>
      <c r="P20929" t="s">
        <v>16</v>
      </c>
    </row>
    <row r="20930" spans="1:16">
      <c r="A20930" t="s">
        <v>58625</v>
      </c>
      <c r="B20930" t="s">
        <v>58626</v>
      </c>
      <c r="C20930" t="s">
        <v>18</v>
      </c>
      <c r="D20930">
        <v>744101</v>
      </c>
      <c r="G20930">
        <v>3314806</v>
      </c>
      <c r="H20930" s="5">
        <v>0</v>
      </c>
      <c r="I20930" s="5">
        <v>66296</v>
      </c>
      <c r="J20930" s="3">
        <v>45083.416666666664</v>
      </c>
      <c r="K20930" s="3">
        <v>45099.125</v>
      </c>
      <c r="L20930" s="3">
        <v>45100.4375</v>
      </c>
      <c r="M20930" t="s">
        <v>58627</v>
      </c>
      <c r="N20930" s="4" t="s">
        <v>351</v>
      </c>
      <c r="P20930" t="s">
        <v>16</v>
      </c>
    </row>
    <row r="20931" spans="1:16">
      <c r="A20931" t="s">
        <v>58628</v>
      </c>
      <c r="B20931" t="s">
        <v>58629</v>
      </c>
      <c r="C20931" t="s">
        <v>340</v>
      </c>
      <c r="D20931">
        <v>770001</v>
      </c>
      <c r="G20931">
        <v>5147413</v>
      </c>
      <c r="H20931" s="5">
        <v>10000</v>
      </c>
      <c r="I20931" s="5">
        <v>51474</v>
      </c>
      <c r="J20931" s="3">
        <v>45083.458333333336</v>
      </c>
      <c r="K20931" s="3">
        <v>45098.208333333336</v>
      </c>
      <c r="L20931" s="3">
        <v>45099.458333333336</v>
      </c>
      <c r="M20931" t="s">
        <v>58630</v>
      </c>
      <c r="N20931" s="4" t="s">
        <v>351</v>
      </c>
      <c r="P20931" t="s">
        <v>16</v>
      </c>
    </row>
    <row r="20932" spans="1:16">
      <c r="A20932" t="s">
        <v>58631</v>
      </c>
      <c r="B20932" t="s">
        <v>58632</v>
      </c>
      <c r="C20932" t="s">
        <v>23</v>
      </c>
      <c r="D20932">
        <v>741160</v>
      </c>
      <c r="G20932">
        <v>350000</v>
      </c>
      <c r="H20932">
        <v>1050</v>
      </c>
      <c r="I20932">
        <v>7000</v>
      </c>
      <c r="J20932" s="3">
        <v>45080.375</v>
      </c>
      <c r="K20932" s="3">
        <v>45086.25</v>
      </c>
      <c r="L20932" s="3">
        <v>45089.083333333336</v>
      </c>
      <c r="M20932" t="s">
        <v>58633</v>
      </c>
      <c r="N20932" s="4" t="s">
        <v>351</v>
      </c>
      <c r="P20932" t="s">
        <v>16</v>
      </c>
    </row>
    <row r="20933" spans="1:16">
      <c r="A20933" t="s">
        <v>58634</v>
      </c>
      <c r="B20933" t="s">
        <v>58635</v>
      </c>
      <c r="C20933" t="s">
        <v>29</v>
      </c>
      <c r="D20933">
        <v>110053</v>
      </c>
      <c r="G20933">
        <v>595624</v>
      </c>
      <c r="H20933" s="5">
        <v>0</v>
      </c>
      <c r="I20933" s="5">
        <v>11912</v>
      </c>
      <c r="J20933" s="3">
        <v>45083.125</v>
      </c>
      <c r="K20933" s="3">
        <v>45091.125</v>
      </c>
      <c r="L20933" s="3">
        <v>45091.145833333336</v>
      </c>
      <c r="M20933" t="s">
        <v>58636</v>
      </c>
      <c r="N20933" s="4" t="s">
        <v>351</v>
      </c>
      <c r="P20933" t="s">
        <v>16</v>
      </c>
    </row>
    <row r="20934" spans="1:16">
      <c r="A20934" t="s">
        <v>58637</v>
      </c>
      <c r="B20934" t="s">
        <v>58638</v>
      </c>
      <c r="C20934" t="s">
        <v>56</v>
      </c>
      <c r="D20934">
        <v>247554</v>
      </c>
      <c r="G20934">
        <v>571400</v>
      </c>
      <c r="H20934">
        <v>650</v>
      </c>
      <c r="I20934">
        <v>57140</v>
      </c>
      <c r="J20934" s="3">
        <v>45078.166666666664</v>
      </c>
      <c r="K20934" s="3">
        <v>45089.458333333336</v>
      </c>
      <c r="L20934" s="3">
        <v>45090.083333333336</v>
      </c>
      <c r="M20934" t="s">
        <v>58639</v>
      </c>
      <c r="N20934" s="4" t="s">
        <v>351</v>
      </c>
      <c r="P20934" t="s">
        <v>16</v>
      </c>
    </row>
    <row r="20935" spans="1:16">
      <c r="A20935" t="s">
        <v>58640</v>
      </c>
      <c r="B20935" t="s">
        <v>58641</v>
      </c>
      <c r="C20935" t="s">
        <v>56</v>
      </c>
      <c r="D20935">
        <v>247554</v>
      </c>
      <c r="G20935">
        <v>718500</v>
      </c>
      <c r="H20935">
        <v>850</v>
      </c>
      <c r="I20935">
        <v>71850</v>
      </c>
      <c r="J20935" s="3">
        <v>45078.166666666664</v>
      </c>
      <c r="K20935" s="3">
        <v>45089.458333333336</v>
      </c>
      <c r="L20935" s="3">
        <v>45090.083333333336</v>
      </c>
      <c r="M20935" t="s">
        <v>58642</v>
      </c>
      <c r="N20935" s="4" t="s">
        <v>351</v>
      </c>
      <c r="P20935" t="s">
        <v>16</v>
      </c>
    </row>
    <row r="20936" spans="1:16">
      <c r="A20936" t="s">
        <v>58643</v>
      </c>
      <c r="B20936" t="s">
        <v>58644</v>
      </c>
      <c r="C20936" t="s">
        <v>56</v>
      </c>
      <c r="D20936">
        <v>242001</v>
      </c>
      <c r="G20936">
        <v>1200000</v>
      </c>
      <c r="H20936">
        <v>1200</v>
      </c>
      <c r="I20936">
        <v>101695</v>
      </c>
      <c r="J20936" s="3">
        <v>45080.5</v>
      </c>
      <c r="K20936" s="3">
        <v>45096.125</v>
      </c>
      <c r="L20936" s="3">
        <v>45096.166666666664</v>
      </c>
      <c r="M20936" t="s">
        <v>58645</v>
      </c>
      <c r="N20936" s="4" t="s">
        <v>351</v>
      </c>
      <c r="P20936" t="s">
        <v>16</v>
      </c>
    </row>
    <row r="20937" spans="1:16">
      <c r="A20937" t="s">
        <v>58646</v>
      </c>
      <c r="B20937" t="s">
        <v>58647</v>
      </c>
      <c r="C20937" t="s">
        <v>56</v>
      </c>
      <c r="D20937">
        <v>242001</v>
      </c>
      <c r="G20937">
        <v>1000000</v>
      </c>
      <c r="H20937">
        <v>1000</v>
      </c>
      <c r="I20937">
        <v>84746</v>
      </c>
      <c r="J20937" s="3">
        <v>45080.5</v>
      </c>
      <c r="K20937" s="3">
        <v>45096.125</v>
      </c>
      <c r="L20937" s="3">
        <v>45096.166666666664</v>
      </c>
      <c r="M20937" t="s">
        <v>58648</v>
      </c>
      <c r="N20937" s="4" t="s">
        <v>351</v>
      </c>
      <c r="P20937" t="s">
        <v>16</v>
      </c>
    </row>
    <row r="20938" spans="1:16">
      <c r="A20938" t="s">
        <v>58649</v>
      </c>
      <c r="B20938" t="s">
        <v>58650</v>
      </c>
      <c r="C20938" t="s">
        <v>56</v>
      </c>
      <c r="D20938">
        <v>242001</v>
      </c>
      <c r="G20938">
        <v>3200000</v>
      </c>
      <c r="H20938">
        <v>3200</v>
      </c>
      <c r="I20938">
        <v>271186</v>
      </c>
      <c r="J20938" s="3">
        <v>45080.5</v>
      </c>
      <c r="K20938" s="3">
        <v>45096.125</v>
      </c>
      <c r="L20938" s="3">
        <v>45096.166666666664</v>
      </c>
      <c r="M20938" t="s">
        <v>58651</v>
      </c>
      <c r="N20938" s="4" t="s">
        <v>351</v>
      </c>
      <c r="P20938" t="s">
        <v>16</v>
      </c>
    </row>
    <row r="20939" spans="1:16">
      <c r="A20939" t="s">
        <v>58652</v>
      </c>
      <c r="B20939" t="s">
        <v>58653</v>
      </c>
      <c r="C20939" t="s">
        <v>56</v>
      </c>
      <c r="D20939">
        <v>242001</v>
      </c>
      <c r="G20939">
        <v>950000</v>
      </c>
      <c r="H20939">
        <v>950</v>
      </c>
      <c r="I20939">
        <v>80513</v>
      </c>
      <c r="J20939" s="3">
        <v>45080.5</v>
      </c>
      <c r="K20939" s="3">
        <v>45096.125</v>
      </c>
      <c r="L20939" s="3">
        <v>45096.166666666664</v>
      </c>
      <c r="M20939" t="s">
        <v>58654</v>
      </c>
      <c r="N20939" s="4" t="s">
        <v>351</v>
      </c>
      <c r="P20939" t="s">
        <v>16</v>
      </c>
    </row>
    <row r="20940" spans="1:16">
      <c r="A20940" t="s">
        <v>58655</v>
      </c>
      <c r="B20940" t="s">
        <v>58656</v>
      </c>
      <c r="C20940" t="s">
        <v>251</v>
      </c>
      <c r="D20940">
        <v>263159</v>
      </c>
      <c r="G20940">
        <v>0</v>
      </c>
      <c r="H20940" s="5">
        <v>2950</v>
      </c>
      <c r="I20940" s="5">
        <v>73000</v>
      </c>
      <c r="J20940" s="3">
        <v>45083.375</v>
      </c>
      <c r="K20940" s="3">
        <v>45097.208333333336</v>
      </c>
      <c r="L20940" s="3">
        <v>45099.125</v>
      </c>
      <c r="M20940" t="s">
        <v>58657</v>
      </c>
      <c r="N20940" s="4" t="s">
        <v>351</v>
      </c>
      <c r="P20940" t="s">
        <v>16</v>
      </c>
    </row>
    <row r="20941" spans="1:16">
      <c r="A20941" t="s">
        <v>58658</v>
      </c>
      <c r="B20941" t="s">
        <v>58659</v>
      </c>
      <c r="C20941" t="s">
        <v>21</v>
      </c>
      <c r="D20941">
        <v>305001</v>
      </c>
      <c r="G20941">
        <v>1500000</v>
      </c>
      <c r="H20941" s="5">
        <v>1500</v>
      </c>
      <c r="I20941" s="5">
        <v>30000</v>
      </c>
      <c r="J20941" s="3">
        <v>45083.270833333336</v>
      </c>
      <c r="K20941" s="3">
        <v>45098.25</v>
      </c>
      <c r="L20941" s="3">
        <v>45100.166666666664</v>
      </c>
      <c r="M20941" t="s">
        <v>58660</v>
      </c>
      <c r="N20941" s="4" t="s">
        <v>351</v>
      </c>
      <c r="P20941" t="s">
        <v>16</v>
      </c>
    </row>
    <row r="20942" spans="1:16">
      <c r="A20942" t="s">
        <v>58661</v>
      </c>
      <c r="B20942" t="s">
        <v>58662</v>
      </c>
      <c r="C20942" t="s">
        <v>275</v>
      </c>
      <c r="D20942">
        <v>673016</v>
      </c>
      <c r="G20942">
        <v>112016</v>
      </c>
      <c r="H20942" s="5">
        <v>555</v>
      </c>
      <c r="I20942" s="5">
        <v>2800</v>
      </c>
      <c r="J20942" s="3">
        <v>45083.166666666664</v>
      </c>
      <c r="K20942" s="3">
        <v>45086.25</v>
      </c>
      <c r="L20942" s="3">
        <v>45090.125</v>
      </c>
      <c r="M20942" t="s">
        <v>58663</v>
      </c>
      <c r="N20942" s="4" t="s">
        <v>351</v>
      </c>
      <c r="P20942" t="s">
        <v>16</v>
      </c>
    </row>
    <row r="20943" spans="1:16">
      <c r="A20943" t="s">
        <v>58664</v>
      </c>
      <c r="B20943" t="s">
        <v>58665</v>
      </c>
      <c r="C20943" t="s">
        <v>275</v>
      </c>
      <c r="D20943">
        <v>673016</v>
      </c>
      <c r="G20943">
        <v>111209</v>
      </c>
      <c r="H20943" s="5">
        <v>555</v>
      </c>
      <c r="I20943" s="5">
        <v>2780</v>
      </c>
      <c r="J20943" s="3">
        <v>45083.166666666664</v>
      </c>
      <c r="K20943" s="3">
        <v>45086.25</v>
      </c>
      <c r="L20943" s="3">
        <v>45090.125</v>
      </c>
      <c r="M20943" t="s">
        <v>58666</v>
      </c>
      <c r="N20943" s="4" t="s">
        <v>351</v>
      </c>
      <c r="P20943" t="s">
        <v>16</v>
      </c>
    </row>
    <row r="20944" spans="1:16">
      <c r="A20944" t="s">
        <v>58667</v>
      </c>
      <c r="B20944" t="s">
        <v>58668</v>
      </c>
      <c r="C20944" t="s">
        <v>640</v>
      </c>
      <c r="D20944">
        <v>262401</v>
      </c>
      <c r="G20944">
        <v>0</v>
      </c>
      <c r="H20944" s="5">
        <v>354</v>
      </c>
      <c r="I20944" s="5">
        <v>10000</v>
      </c>
      <c r="J20944" s="3">
        <v>45083.166666666664</v>
      </c>
      <c r="K20944" s="3">
        <v>45089.166666666664</v>
      </c>
      <c r="L20944" s="3">
        <v>45090.458333333336</v>
      </c>
      <c r="M20944" t="s">
        <v>58669</v>
      </c>
      <c r="N20944" s="4" t="s">
        <v>351</v>
      </c>
      <c r="P20944" t="s">
        <v>16</v>
      </c>
    </row>
    <row r="20945" spans="1:16">
      <c r="A20945" t="s">
        <v>58670</v>
      </c>
      <c r="B20945" t="s">
        <v>58671</v>
      </c>
      <c r="C20945" t="s">
        <v>85</v>
      </c>
      <c r="D20945">
        <v>627451</v>
      </c>
      <c r="G20945">
        <v>600000</v>
      </c>
      <c r="H20945" s="5">
        <v>0</v>
      </c>
      <c r="I20945" s="5">
        <v>6000</v>
      </c>
      <c r="J20945" s="3">
        <v>45083.173611111109</v>
      </c>
      <c r="K20945" s="3">
        <v>45090.125</v>
      </c>
      <c r="L20945" s="3">
        <v>45090.145833333336</v>
      </c>
      <c r="M20945" t="s">
        <v>58672</v>
      </c>
      <c r="N20945" s="4" t="s">
        <v>351</v>
      </c>
      <c r="P20945" t="s">
        <v>16</v>
      </c>
    </row>
    <row r="20946" spans="1:16">
      <c r="A20946" t="s">
        <v>58673</v>
      </c>
      <c r="B20946" t="s">
        <v>58674</v>
      </c>
      <c r="C20946" t="s">
        <v>85</v>
      </c>
      <c r="D20946">
        <v>627416</v>
      </c>
      <c r="G20946">
        <v>700000</v>
      </c>
      <c r="H20946" s="5">
        <v>0</v>
      </c>
      <c r="I20946" s="5">
        <v>7000</v>
      </c>
      <c r="J20946" s="3">
        <v>45083.21875</v>
      </c>
      <c r="K20946" s="3">
        <v>45092.125</v>
      </c>
      <c r="L20946" s="3">
        <v>45092.145833333336</v>
      </c>
      <c r="M20946" t="s">
        <v>58675</v>
      </c>
      <c r="N20946" s="4" t="s">
        <v>351</v>
      </c>
      <c r="P20946" t="s">
        <v>16</v>
      </c>
    </row>
    <row r="20947" spans="1:16">
      <c r="A20947" t="s">
        <v>58676</v>
      </c>
      <c r="B20947" t="s">
        <v>58677</v>
      </c>
      <c r="C20947" t="s">
        <v>85</v>
      </c>
      <c r="D20947">
        <v>627416</v>
      </c>
      <c r="G20947">
        <v>300000</v>
      </c>
      <c r="H20947" s="5">
        <v>0</v>
      </c>
      <c r="I20947" s="5">
        <v>3000</v>
      </c>
      <c r="J20947" s="3">
        <v>45083.229166666664</v>
      </c>
      <c r="K20947" s="3">
        <v>45092.125</v>
      </c>
      <c r="L20947" s="3">
        <v>45092.145833333336</v>
      </c>
      <c r="M20947" t="s">
        <v>58678</v>
      </c>
      <c r="N20947" s="4" t="s">
        <v>351</v>
      </c>
      <c r="P20947" t="s">
        <v>16</v>
      </c>
    </row>
    <row r="20948" spans="1:16">
      <c r="A20948" t="s">
        <v>58679</v>
      </c>
      <c r="B20948" t="s">
        <v>58680</v>
      </c>
      <c r="C20948" t="s">
        <v>291</v>
      </c>
      <c r="D20948">
        <v>686546</v>
      </c>
      <c r="G20948">
        <v>420933</v>
      </c>
      <c r="H20948" s="5">
        <v>930</v>
      </c>
      <c r="I20948" s="5">
        <v>10523</v>
      </c>
      <c r="J20948" s="3">
        <v>45080.25</v>
      </c>
      <c r="K20948" s="3">
        <v>45091.25</v>
      </c>
      <c r="L20948" s="3">
        <v>45093.25</v>
      </c>
      <c r="M20948" t="s">
        <v>58681</v>
      </c>
      <c r="N20948" s="4" t="s">
        <v>351</v>
      </c>
      <c r="P20948" t="s">
        <v>16</v>
      </c>
    </row>
    <row r="20949" spans="1:16">
      <c r="A20949" t="s">
        <v>58682</v>
      </c>
      <c r="B20949" t="s">
        <v>58683</v>
      </c>
      <c r="C20949" t="s">
        <v>259</v>
      </c>
      <c r="D20949">
        <v>400001</v>
      </c>
      <c r="G20949">
        <v>0</v>
      </c>
      <c r="H20949">
        <v>0</v>
      </c>
      <c r="I20949">
        <v>0</v>
      </c>
      <c r="J20949" s="3">
        <v>45080.503472222219</v>
      </c>
      <c r="K20949" s="3">
        <v>45090.125</v>
      </c>
      <c r="L20949" s="3">
        <v>45090.145833333336</v>
      </c>
      <c r="M20949" t="s">
        <v>58684</v>
      </c>
      <c r="N20949" s="4" t="s">
        <v>351</v>
      </c>
      <c r="P20949" t="s">
        <v>16</v>
      </c>
    </row>
    <row r="20950" spans="1:16">
      <c r="A20950" t="s">
        <v>58685</v>
      </c>
      <c r="B20950" t="s">
        <v>58686</v>
      </c>
      <c r="C20950" t="s">
        <v>291</v>
      </c>
      <c r="D20950">
        <v>689510</v>
      </c>
      <c r="G20950">
        <v>846104</v>
      </c>
      <c r="H20950" s="5">
        <v>1700</v>
      </c>
      <c r="I20950" s="5">
        <v>21160</v>
      </c>
      <c r="J20950" s="3">
        <v>45082.208333333336</v>
      </c>
      <c r="K20950" s="3">
        <v>45092.208333333336</v>
      </c>
      <c r="L20950" s="3">
        <v>45094.458333333336</v>
      </c>
      <c r="M20950" t="s">
        <v>58687</v>
      </c>
      <c r="N20950" s="4" t="s">
        <v>351</v>
      </c>
      <c r="P20950" t="s">
        <v>16</v>
      </c>
    </row>
    <row r="20951" spans="1:16">
      <c r="A20951" t="s">
        <v>58688</v>
      </c>
      <c r="B20951" t="s">
        <v>58689</v>
      </c>
      <c r="C20951" t="s">
        <v>291</v>
      </c>
      <c r="D20951">
        <v>691538</v>
      </c>
      <c r="G20951">
        <v>1292335</v>
      </c>
      <c r="H20951" s="5">
        <v>2760</v>
      </c>
      <c r="I20951" s="5">
        <v>32308</v>
      </c>
      <c r="J20951" s="3">
        <v>45083.375</v>
      </c>
      <c r="K20951" s="3">
        <v>45091.25</v>
      </c>
      <c r="L20951" s="3">
        <v>45094.125</v>
      </c>
      <c r="M20951" t="s">
        <v>58690</v>
      </c>
      <c r="N20951" s="4" t="s">
        <v>351</v>
      </c>
      <c r="P20951" t="s">
        <v>16</v>
      </c>
    </row>
    <row r="20952" spans="1:16">
      <c r="A20952" t="s">
        <v>58691</v>
      </c>
      <c r="B20952" t="s">
        <v>58692</v>
      </c>
      <c r="C20952" t="s">
        <v>291</v>
      </c>
      <c r="D20952">
        <v>691538</v>
      </c>
      <c r="G20952">
        <v>3388917</v>
      </c>
      <c r="H20952" s="5">
        <v>2760</v>
      </c>
      <c r="I20952" s="5">
        <v>50000</v>
      </c>
      <c r="J20952" s="3">
        <v>45083.375</v>
      </c>
      <c r="K20952" s="3">
        <v>45091.25</v>
      </c>
      <c r="L20952" s="3">
        <v>45094.125</v>
      </c>
      <c r="M20952" t="s">
        <v>58693</v>
      </c>
      <c r="N20952" s="4" t="s">
        <v>351</v>
      </c>
      <c r="P20952" t="s">
        <v>16</v>
      </c>
    </row>
    <row r="20953" spans="1:16">
      <c r="A20953" t="s">
        <v>58694</v>
      </c>
      <c r="B20953" t="s">
        <v>58695</v>
      </c>
      <c r="C20953" t="s">
        <v>291</v>
      </c>
      <c r="D20953">
        <v>691538</v>
      </c>
      <c r="G20953">
        <v>3389149</v>
      </c>
      <c r="H20953" s="5">
        <v>2760</v>
      </c>
      <c r="I20953" s="5">
        <v>50000</v>
      </c>
      <c r="J20953" s="3">
        <v>45083.375</v>
      </c>
      <c r="K20953" s="3">
        <v>45091.25</v>
      </c>
      <c r="L20953" s="3">
        <v>45094.125</v>
      </c>
      <c r="M20953" t="s">
        <v>58696</v>
      </c>
      <c r="N20953" s="4" t="s">
        <v>351</v>
      </c>
      <c r="P20953" t="s">
        <v>16</v>
      </c>
    </row>
    <row r="20954" spans="1:16">
      <c r="A20954" t="s">
        <v>58697</v>
      </c>
      <c r="B20954" t="s">
        <v>58698</v>
      </c>
      <c r="C20954" t="s">
        <v>199</v>
      </c>
      <c r="D20954">
        <v>688561</v>
      </c>
      <c r="G20954">
        <v>168122</v>
      </c>
      <c r="H20954" s="5">
        <v>555</v>
      </c>
      <c r="I20954" s="5">
        <v>4203</v>
      </c>
      <c r="J20954" s="3">
        <v>45083.104166666664</v>
      </c>
      <c r="K20954" s="3">
        <v>45089.104166666664</v>
      </c>
      <c r="L20954" s="3">
        <v>45090.104166666664</v>
      </c>
      <c r="M20954" t="s">
        <v>58699</v>
      </c>
      <c r="N20954" s="4" t="s">
        <v>351</v>
      </c>
      <c r="P20954" t="s">
        <v>16</v>
      </c>
    </row>
    <row r="20955" spans="1:16">
      <c r="A20955" t="s">
        <v>58700</v>
      </c>
      <c r="B20955" t="s">
        <v>58701</v>
      </c>
      <c r="C20955" t="s">
        <v>101</v>
      </c>
      <c r="D20955">
        <v>147001</v>
      </c>
      <c r="G20955">
        <v>0</v>
      </c>
      <c r="H20955" s="5">
        <v>0</v>
      </c>
      <c r="I20955" s="5">
        <v>646000</v>
      </c>
      <c r="J20955" s="3">
        <v>45084.5</v>
      </c>
      <c r="K20955" s="3">
        <v>45114.458333333336</v>
      </c>
      <c r="L20955" s="3">
        <v>45118.479166666664</v>
      </c>
      <c r="M20955" t="s">
        <v>58702</v>
      </c>
      <c r="N20955" s="4" t="s">
        <v>351</v>
      </c>
      <c r="P20955" t="s">
        <v>16</v>
      </c>
    </row>
    <row r="20956" spans="1:16">
      <c r="A20956" t="s">
        <v>58703</v>
      </c>
      <c r="B20956" t="s">
        <v>58704</v>
      </c>
      <c r="C20956" t="s">
        <v>56</v>
      </c>
      <c r="D20956">
        <v>230202</v>
      </c>
      <c r="G20956">
        <v>0</v>
      </c>
      <c r="H20956">
        <v>2100</v>
      </c>
      <c r="I20956">
        <v>217046</v>
      </c>
      <c r="J20956" s="3">
        <v>45080.125</v>
      </c>
      <c r="K20956" s="3">
        <v>45096.208333333336</v>
      </c>
      <c r="L20956" s="3">
        <v>45097.5</v>
      </c>
      <c r="M20956" t="s">
        <v>58705</v>
      </c>
      <c r="N20956" s="4" t="s">
        <v>351</v>
      </c>
      <c r="P20956" t="s">
        <v>16</v>
      </c>
    </row>
    <row r="20957" spans="1:16">
      <c r="A20957" t="s">
        <v>58706</v>
      </c>
      <c r="B20957" t="s">
        <v>58707</v>
      </c>
      <c r="C20957" t="s">
        <v>56</v>
      </c>
      <c r="D20957">
        <v>230202</v>
      </c>
      <c r="G20957">
        <v>0</v>
      </c>
      <c r="H20957">
        <v>2000</v>
      </c>
      <c r="I20957">
        <v>102700</v>
      </c>
      <c r="J20957" s="3">
        <v>45080.125</v>
      </c>
      <c r="K20957" s="3">
        <v>45096.208333333336</v>
      </c>
      <c r="L20957" s="3">
        <v>45097.5</v>
      </c>
      <c r="M20957" t="s">
        <v>58708</v>
      </c>
      <c r="N20957" s="4" t="s">
        <v>351</v>
      </c>
      <c r="P20957" t="s">
        <v>16</v>
      </c>
    </row>
    <row r="20958" spans="1:16">
      <c r="A20958" t="s">
        <v>58709</v>
      </c>
      <c r="B20958" t="s">
        <v>58710</v>
      </c>
      <c r="C20958" t="s">
        <v>111</v>
      </c>
      <c r="D20958">
        <v>263645</v>
      </c>
      <c r="G20958">
        <v>43400</v>
      </c>
      <c r="H20958">
        <v>43400</v>
      </c>
      <c r="I20958">
        <v>868</v>
      </c>
      <c r="J20958" s="3">
        <v>45080.416666666664</v>
      </c>
      <c r="K20958" s="3">
        <v>45086.375</v>
      </c>
      <c r="L20958" s="3">
        <v>45086.416666666664</v>
      </c>
      <c r="M20958" t="s">
        <v>58711</v>
      </c>
      <c r="N20958" s="4" t="s">
        <v>351</v>
      </c>
      <c r="P20958" t="s">
        <v>16</v>
      </c>
    </row>
    <row r="20959" spans="1:16">
      <c r="A20959" t="s">
        <v>58712</v>
      </c>
      <c r="B20959" t="s">
        <v>58713</v>
      </c>
      <c r="C20959" t="s">
        <v>316</v>
      </c>
      <c r="D20959">
        <v>799263</v>
      </c>
      <c r="G20959">
        <v>2310784</v>
      </c>
      <c r="H20959" s="5">
        <v>1000</v>
      </c>
      <c r="I20959" s="5">
        <v>46216</v>
      </c>
      <c r="J20959" s="3">
        <v>45084.208333333336</v>
      </c>
      <c r="K20959" s="3">
        <v>45105.125</v>
      </c>
      <c r="L20959" s="3">
        <v>45105.166666666664</v>
      </c>
      <c r="M20959" t="s">
        <v>58714</v>
      </c>
      <c r="N20959" s="4" t="s">
        <v>351</v>
      </c>
      <c r="P20959" t="s">
        <v>16</v>
      </c>
    </row>
    <row r="20960" spans="1:16">
      <c r="A20960" t="s">
        <v>58715</v>
      </c>
      <c r="B20960" t="s">
        <v>58716</v>
      </c>
      <c r="C20960" t="s">
        <v>316</v>
      </c>
      <c r="D20960">
        <v>799263</v>
      </c>
      <c r="G20960">
        <v>1153893</v>
      </c>
      <c r="H20960" s="5">
        <v>1000</v>
      </c>
      <c r="I20960" s="5">
        <v>23078</v>
      </c>
      <c r="J20960" s="3">
        <v>45084.208333333336</v>
      </c>
      <c r="K20960" s="3">
        <v>45105.125</v>
      </c>
      <c r="L20960" s="3">
        <v>45105.166666666664</v>
      </c>
      <c r="M20960" t="s">
        <v>58717</v>
      </c>
      <c r="N20960" s="4" t="s">
        <v>351</v>
      </c>
      <c r="P20960" t="s">
        <v>16</v>
      </c>
    </row>
    <row r="20961" spans="1:16">
      <c r="A20961" t="s">
        <v>58718</v>
      </c>
      <c r="B20961" t="s">
        <v>58719</v>
      </c>
      <c r="C20961" t="s">
        <v>316</v>
      </c>
      <c r="D20961">
        <v>799263</v>
      </c>
      <c r="G20961">
        <v>1493879</v>
      </c>
      <c r="H20961" s="5">
        <v>1000</v>
      </c>
      <c r="I20961" s="5">
        <v>29878</v>
      </c>
      <c r="J20961" s="3">
        <v>45084.208333333336</v>
      </c>
      <c r="K20961" s="3">
        <v>45105.125</v>
      </c>
      <c r="L20961" s="3">
        <v>45105.166666666664</v>
      </c>
      <c r="M20961" t="s">
        <v>58720</v>
      </c>
      <c r="N20961" s="4" t="s">
        <v>351</v>
      </c>
      <c r="P20961" t="s">
        <v>16</v>
      </c>
    </row>
    <row r="20962" spans="1:16">
      <c r="A20962" t="s">
        <v>58721</v>
      </c>
      <c r="B20962" t="s">
        <v>58722</v>
      </c>
      <c r="C20962" t="s">
        <v>316</v>
      </c>
      <c r="D20962">
        <v>799263</v>
      </c>
      <c r="G20962">
        <v>2286972</v>
      </c>
      <c r="H20962" s="5">
        <v>1000</v>
      </c>
      <c r="I20962" s="5">
        <v>45739</v>
      </c>
      <c r="J20962" s="3">
        <v>45084.208333333336</v>
      </c>
      <c r="K20962" s="3">
        <v>45105.125</v>
      </c>
      <c r="L20962" s="3">
        <v>45105.166666666664</v>
      </c>
      <c r="M20962" t="s">
        <v>58723</v>
      </c>
      <c r="N20962" s="4" t="s">
        <v>351</v>
      </c>
      <c r="P20962" t="s">
        <v>16</v>
      </c>
    </row>
    <row r="20963" spans="1:16">
      <c r="A20963" t="s">
        <v>58724</v>
      </c>
      <c r="B20963" t="s">
        <v>58725</v>
      </c>
      <c r="C20963" t="s">
        <v>316</v>
      </c>
      <c r="D20963">
        <v>799263</v>
      </c>
      <c r="G20963">
        <v>1962344</v>
      </c>
      <c r="H20963" s="5">
        <v>1000</v>
      </c>
      <c r="I20963" s="5">
        <v>39247</v>
      </c>
      <c r="J20963" s="3">
        <v>45084.166666666664</v>
      </c>
      <c r="K20963" s="3">
        <v>45105.125</v>
      </c>
      <c r="L20963" s="3">
        <v>45105.166666666664</v>
      </c>
      <c r="M20963" t="s">
        <v>58726</v>
      </c>
      <c r="N20963" s="4" t="s">
        <v>351</v>
      </c>
      <c r="P20963" t="s">
        <v>16</v>
      </c>
    </row>
    <row r="20964" spans="1:16">
      <c r="A20964" t="s">
        <v>58727</v>
      </c>
      <c r="B20964" t="s">
        <v>58728</v>
      </c>
      <c r="C20964" t="s">
        <v>316</v>
      </c>
      <c r="D20964">
        <v>799144</v>
      </c>
      <c r="G20964">
        <v>2420687</v>
      </c>
      <c r="H20964" s="5">
        <v>1000</v>
      </c>
      <c r="I20964" s="5">
        <v>48414</v>
      </c>
      <c r="J20964" s="3">
        <v>45083.284722222219</v>
      </c>
      <c r="K20964" s="3">
        <v>45104.125</v>
      </c>
      <c r="L20964" s="3">
        <v>45105.166666666664</v>
      </c>
      <c r="M20964" t="s">
        <v>58729</v>
      </c>
      <c r="N20964" s="4" t="s">
        <v>351</v>
      </c>
      <c r="P20964" t="s">
        <v>16</v>
      </c>
    </row>
    <row r="20965" spans="1:16">
      <c r="A20965" t="s">
        <v>58730</v>
      </c>
      <c r="B20965" t="s">
        <v>58731</v>
      </c>
      <c r="C20965" t="s">
        <v>288</v>
      </c>
      <c r="D20965">
        <v>799277</v>
      </c>
      <c r="G20965">
        <v>400940</v>
      </c>
      <c r="H20965" s="5">
        <v>1000</v>
      </c>
      <c r="I20965" s="5">
        <v>8019</v>
      </c>
      <c r="J20965" s="3">
        <v>45084.125</v>
      </c>
      <c r="K20965" s="3">
        <v>45104.125</v>
      </c>
      <c r="L20965" s="3">
        <v>45104.166666666664</v>
      </c>
      <c r="M20965" t="s">
        <v>58732</v>
      </c>
      <c r="N20965" s="4" t="s">
        <v>351</v>
      </c>
      <c r="P20965" t="s">
        <v>16</v>
      </c>
    </row>
    <row r="20966" spans="1:16">
      <c r="A20966" t="s">
        <v>58733</v>
      </c>
      <c r="B20966" t="s">
        <v>58734</v>
      </c>
      <c r="C20966" t="s">
        <v>123</v>
      </c>
      <c r="D20966">
        <v>160009</v>
      </c>
      <c r="G20966">
        <v>1099910</v>
      </c>
      <c r="H20966" s="5">
        <v>0</v>
      </c>
      <c r="I20966" s="5">
        <v>21998</v>
      </c>
      <c r="J20966" s="3">
        <v>45083.520833333336</v>
      </c>
      <c r="K20966" s="3">
        <v>45089.5</v>
      </c>
      <c r="L20966" s="3">
        <v>45089.145833333336</v>
      </c>
      <c r="M20966" t="s">
        <v>58735</v>
      </c>
      <c r="N20966" s="4" t="s">
        <v>351</v>
      </c>
      <c r="P20966" t="s">
        <v>16</v>
      </c>
    </row>
    <row r="20967" spans="1:16">
      <c r="A20967" t="s">
        <v>58736</v>
      </c>
      <c r="B20967" t="s">
        <v>58737</v>
      </c>
      <c r="C20967" t="s">
        <v>123</v>
      </c>
      <c r="D20967">
        <v>160009</v>
      </c>
      <c r="G20967">
        <v>72036</v>
      </c>
      <c r="H20967" s="5">
        <v>0</v>
      </c>
      <c r="I20967" s="5">
        <v>1440</v>
      </c>
      <c r="J20967" s="3">
        <v>45084.041666666664</v>
      </c>
      <c r="K20967" s="3">
        <v>45090.5</v>
      </c>
      <c r="L20967" s="3">
        <v>45090.145833333336</v>
      </c>
      <c r="M20967" t="s">
        <v>58738</v>
      </c>
      <c r="N20967" s="4" t="s">
        <v>351</v>
      </c>
      <c r="P20967" t="s">
        <v>16</v>
      </c>
    </row>
    <row r="20968" spans="1:16">
      <c r="A20968" t="s">
        <v>58739</v>
      </c>
      <c r="B20968" t="s">
        <v>58740</v>
      </c>
      <c r="C20968" t="s">
        <v>123</v>
      </c>
      <c r="D20968">
        <v>160009</v>
      </c>
      <c r="G20968">
        <v>103966</v>
      </c>
      <c r="H20968" s="5">
        <v>0</v>
      </c>
      <c r="I20968" s="5">
        <v>2100</v>
      </c>
      <c r="J20968" s="3">
        <v>45084.166666666664</v>
      </c>
      <c r="K20968" s="3">
        <v>45090.5</v>
      </c>
      <c r="L20968" s="3">
        <v>45090.145833333336</v>
      </c>
      <c r="M20968" t="s">
        <v>58741</v>
      </c>
      <c r="N20968" s="4" t="s">
        <v>351</v>
      </c>
      <c r="P20968" t="s">
        <v>16</v>
      </c>
    </row>
    <row r="20969" spans="1:16">
      <c r="A20969" t="s">
        <v>58742</v>
      </c>
      <c r="B20969" t="s">
        <v>58743</v>
      </c>
      <c r="C20969" t="s">
        <v>316</v>
      </c>
      <c r="D20969">
        <v>799001</v>
      </c>
      <c r="G20969">
        <v>2424233</v>
      </c>
      <c r="H20969" s="5">
        <v>1000</v>
      </c>
      <c r="I20969" s="5">
        <v>48485</v>
      </c>
      <c r="J20969" s="3">
        <v>45084.25</v>
      </c>
      <c r="K20969" s="3">
        <v>45104.125</v>
      </c>
      <c r="L20969" s="3">
        <v>45104.166666666664</v>
      </c>
      <c r="M20969" t="s">
        <v>58744</v>
      </c>
      <c r="N20969" s="4" t="s">
        <v>351</v>
      </c>
      <c r="P20969" t="s">
        <v>16</v>
      </c>
    </row>
    <row r="20970" spans="1:16">
      <c r="A20970" t="s">
        <v>58745</v>
      </c>
      <c r="B20970" t="s">
        <v>58746</v>
      </c>
      <c r="C20970" t="s">
        <v>316</v>
      </c>
      <c r="D20970">
        <v>799144</v>
      </c>
      <c r="G20970">
        <v>2248673</v>
      </c>
      <c r="H20970" s="5">
        <v>1000</v>
      </c>
      <c r="I20970" s="5">
        <v>44973</v>
      </c>
      <c r="J20970" s="3">
        <v>45083.284722222219</v>
      </c>
      <c r="K20970" s="3">
        <v>45104.125</v>
      </c>
      <c r="L20970" s="3">
        <v>45105.166666666664</v>
      </c>
      <c r="M20970" t="s">
        <v>58747</v>
      </c>
      <c r="N20970" s="4" t="s">
        <v>351</v>
      </c>
      <c r="P20970" t="s">
        <v>16</v>
      </c>
    </row>
    <row r="20971" spans="1:16">
      <c r="A20971" t="s">
        <v>58748</v>
      </c>
      <c r="B20971" t="s">
        <v>58749</v>
      </c>
      <c r="C20971" t="s">
        <v>316</v>
      </c>
      <c r="D20971">
        <v>799211</v>
      </c>
      <c r="G20971">
        <v>1538390</v>
      </c>
      <c r="H20971" s="5">
        <v>1000</v>
      </c>
      <c r="I20971" s="5">
        <v>30768</v>
      </c>
      <c r="J20971" s="3">
        <v>45083.083333333336</v>
      </c>
      <c r="K20971" s="3">
        <v>45104.125</v>
      </c>
      <c r="L20971" s="3">
        <v>45104.166666666664</v>
      </c>
      <c r="M20971" t="s">
        <v>58750</v>
      </c>
      <c r="N20971" s="4" t="s">
        <v>351</v>
      </c>
      <c r="P20971" t="s">
        <v>16</v>
      </c>
    </row>
    <row r="20972" spans="1:16">
      <c r="A20972" t="s">
        <v>58751</v>
      </c>
      <c r="B20972" t="s">
        <v>58752</v>
      </c>
      <c r="C20972" t="s">
        <v>316</v>
      </c>
      <c r="D20972">
        <v>799211</v>
      </c>
      <c r="G20972">
        <v>1597940</v>
      </c>
      <c r="H20972" s="5">
        <v>1000</v>
      </c>
      <c r="I20972" s="5">
        <v>31959</v>
      </c>
      <c r="J20972" s="3">
        <v>45083.083333333336</v>
      </c>
      <c r="K20972" s="3">
        <v>45104.125</v>
      </c>
      <c r="L20972" s="3">
        <v>45104.166666666664</v>
      </c>
      <c r="M20972" t="s">
        <v>58753</v>
      </c>
      <c r="N20972" s="4" t="s">
        <v>351</v>
      </c>
      <c r="P20972" t="s">
        <v>16</v>
      </c>
    </row>
    <row r="20973" spans="1:16">
      <c r="A20973" t="s">
        <v>58754</v>
      </c>
      <c r="B20973" t="s">
        <v>58755</v>
      </c>
      <c r="C20973" t="s">
        <v>316</v>
      </c>
      <c r="D20973">
        <v>799144</v>
      </c>
      <c r="G20973">
        <v>2425606</v>
      </c>
      <c r="H20973" s="5">
        <v>1000</v>
      </c>
      <c r="I20973" s="5">
        <v>48512</v>
      </c>
      <c r="J20973" s="3">
        <v>45084.083333333336</v>
      </c>
      <c r="K20973" s="3">
        <v>45104.125</v>
      </c>
      <c r="L20973" s="3">
        <v>45105.166666666664</v>
      </c>
      <c r="M20973" t="s">
        <v>58756</v>
      </c>
      <c r="N20973" s="4" t="s">
        <v>351</v>
      </c>
      <c r="P20973" t="s">
        <v>16</v>
      </c>
    </row>
    <row r="20974" spans="1:16">
      <c r="A20974" t="s">
        <v>58757</v>
      </c>
      <c r="B20974" t="s">
        <v>58758</v>
      </c>
      <c r="C20974" t="s">
        <v>316</v>
      </c>
      <c r="D20974">
        <v>799211</v>
      </c>
      <c r="G20974">
        <v>1346882</v>
      </c>
      <c r="H20974" s="5">
        <v>1000</v>
      </c>
      <c r="I20974" s="5">
        <v>26938</v>
      </c>
      <c r="J20974" s="3">
        <v>45083.083333333336</v>
      </c>
      <c r="K20974" s="3">
        <v>45104.125</v>
      </c>
      <c r="L20974" s="3">
        <v>45104.166666666664</v>
      </c>
      <c r="M20974" t="s">
        <v>58759</v>
      </c>
      <c r="N20974" s="4" t="s">
        <v>351</v>
      </c>
      <c r="P20974" t="s">
        <v>16</v>
      </c>
    </row>
    <row r="20975" spans="1:16">
      <c r="A20975" t="s">
        <v>58760</v>
      </c>
      <c r="B20975" t="s">
        <v>58761</v>
      </c>
      <c r="C20975" t="s">
        <v>316</v>
      </c>
      <c r="D20975">
        <v>799144</v>
      </c>
      <c r="G20975">
        <v>2423738</v>
      </c>
      <c r="H20975" s="5">
        <v>1000</v>
      </c>
      <c r="I20975" s="5">
        <v>48475</v>
      </c>
      <c r="J20975" s="3">
        <v>45084.083333333336</v>
      </c>
      <c r="K20975" s="3">
        <v>45104.125</v>
      </c>
      <c r="L20975" s="3">
        <v>45105.166666666664</v>
      </c>
      <c r="M20975" t="s">
        <v>58762</v>
      </c>
      <c r="N20975" s="4" t="s">
        <v>351</v>
      </c>
      <c r="P20975" t="s">
        <v>16</v>
      </c>
    </row>
    <row r="20976" spans="1:16">
      <c r="A20976" t="s">
        <v>58763</v>
      </c>
      <c r="B20976" t="s">
        <v>58764</v>
      </c>
      <c r="C20976" t="s">
        <v>316</v>
      </c>
      <c r="D20976">
        <v>799144</v>
      </c>
      <c r="G20976">
        <v>1745101</v>
      </c>
      <c r="H20976" s="5">
        <v>1000</v>
      </c>
      <c r="I20976" s="5">
        <v>34902</v>
      </c>
      <c r="J20976" s="3">
        <v>45084.083333333336</v>
      </c>
      <c r="K20976" s="3">
        <v>45104.125</v>
      </c>
      <c r="L20976" s="3">
        <v>45105.166666666664</v>
      </c>
      <c r="M20976" t="s">
        <v>58765</v>
      </c>
      <c r="N20976" s="4" t="s">
        <v>351</v>
      </c>
      <c r="P20976" t="s">
        <v>16</v>
      </c>
    </row>
    <row r="20977" spans="1:16">
      <c r="A20977" t="s">
        <v>58766</v>
      </c>
      <c r="B20977" t="s">
        <v>58767</v>
      </c>
      <c r="C20977" t="s">
        <v>316</v>
      </c>
      <c r="D20977">
        <v>799001</v>
      </c>
      <c r="G20977">
        <v>2382147</v>
      </c>
      <c r="H20977" s="5">
        <v>1000</v>
      </c>
      <c r="I20977" s="5">
        <v>47643</v>
      </c>
      <c r="J20977" s="3">
        <v>45084.25</v>
      </c>
      <c r="K20977" s="3">
        <v>45104.125</v>
      </c>
      <c r="L20977" s="3">
        <v>45104.166666666664</v>
      </c>
      <c r="M20977" t="s">
        <v>58768</v>
      </c>
      <c r="N20977" s="4" t="s">
        <v>351</v>
      </c>
      <c r="P20977" t="s">
        <v>16</v>
      </c>
    </row>
    <row r="20978" spans="1:16">
      <c r="A20978" t="s">
        <v>58769</v>
      </c>
      <c r="B20978" t="s">
        <v>58770</v>
      </c>
      <c r="C20978" t="s">
        <v>346</v>
      </c>
      <c r="D20978">
        <v>799035</v>
      </c>
      <c r="G20978">
        <v>947498</v>
      </c>
      <c r="H20978" s="5">
        <v>1000</v>
      </c>
      <c r="I20978" s="5">
        <v>18950</v>
      </c>
      <c r="J20978" s="3">
        <v>45084.25</v>
      </c>
      <c r="K20978" s="3">
        <v>45105.125</v>
      </c>
      <c r="L20978" s="3">
        <v>45105.145833333336</v>
      </c>
      <c r="M20978" t="s">
        <v>58771</v>
      </c>
      <c r="N20978" s="4" t="s">
        <v>351</v>
      </c>
      <c r="P20978" t="s">
        <v>16</v>
      </c>
    </row>
    <row r="20979" spans="1:16">
      <c r="A20979" t="s">
        <v>58772</v>
      </c>
      <c r="B20979" t="s">
        <v>58773</v>
      </c>
      <c r="C20979" t="s">
        <v>346</v>
      </c>
      <c r="D20979">
        <v>799035</v>
      </c>
      <c r="G20979">
        <v>947498</v>
      </c>
      <c r="H20979" s="5">
        <v>1000</v>
      </c>
      <c r="I20979" s="5">
        <v>18950</v>
      </c>
      <c r="J20979" s="3">
        <v>45084.25</v>
      </c>
      <c r="K20979" s="3">
        <v>45105.125</v>
      </c>
      <c r="L20979" s="3">
        <v>45105.145833333336</v>
      </c>
      <c r="M20979" t="s">
        <v>58774</v>
      </c>
      <c r="N20979" s="4" t="s">
        <v>351</v>
      </c>
      <c r="P20979" t="s">
        <v>16</v>
      </c>
    </row>
    <row r="20980" spans="1:16">
      <c r="A20980" t="s">
        <v>58775</v>
      </c>
      <c r="B20980" t="s">
        <v>58776</v>
      </c>
      <c r="C20980" t="s">
        <v>346</v>
      </c>
      <c r="D20980">
        <v>799045</v>
      </c>
      <c r="G20980">
        <v>955489</v>
      </c>
      <c r="H20980" s="5">
        <v>1000</v>
      </c>
      <c r="I20980" s="5">
        <v>19110</v>
      </c>
      <c r="J20980" s="3">
        <v>45084.25</v>
      </c>
      <c r="K20980" s="3">
        <v>45105.125</v>
      </c>
      <c r="L20980" s="3">
        <v>45105.145833333336</v>
      </c>
      <c r="M20980" t="s">
        <v>58777</v>
      </c>
      <c r="N20980" s="4" t="s">
        <v>351</v>
      </c>
      <c r="P20980" t="s">
        <v>16</v>
      </c>
    </row>
    <row r="20981" spans="1:16">
      <c r="A20981" t="s">
        <v>58778</v>
      </c>
      <c r="B20981" t="s">
        <v>58779</v>
      </c>
      <c r="C20981" t="s">
        <v>161</v>
      </c>
      <c r="D20981">
        <v>636406</v>
      </c>
      <c r="G20981">
        <v>0</v>
      </c>
      <c r="H20981" s="5">
        <v>0</v>
      </c>
      <c r="I20981" s="5">
        <v>5700</v>
      </c>
      <c r="J20981" s="3">
        <v>45083.041666666664</v>
      </c>
      <c r="K20981" s="3">
        <v>45097.083333333336</v>
      </c>
      <c r="L20981" s="3">
        <v>45098.104166666664</v>
      </c>
      <c r="M20981" t="s">
        <v>58780</v>
      </c>
      <c r="N20981" s="4" t="s">
        <v>351</v>
      </c>
      <c r="P20981" t="s">
        <v>16</v>
      </c>
    </row>
    <row r="20982" spans="1:16">
      <c r="A20982" t="s">
        <v>58781</v>
      </c>
      <c r="B20982" t="s">
        <v>58782</v>
      </c>
      <c r="C20982" t="s">
        <v>161</v>
      </c>
      <c r="D20982">
        <v>636406</v>
      </c>
      <c r="G20982">
        <v>0</v>
      </c>
      <c r="H20982" s="5">
        <v>0</v>
      </c>
      <c r="I20982" s="5">
        <v>5300</v>
      </c>
      <c r="J20982" s="3">
        <v>45083.041666666664</v>
      </c>
      <c r="K20982" s="3">
        <v>45097.083333333336</v>
      </c>
      <c r="L20982" s="3">
        <v>45098.104166666664</v>
      </c>
      <c r="M20982" t="s">
        <v>58783</v>
      </c>
      <c r="N20982" s="4" t="s">
        <v>351</v>
      </c>
      <c r="P20982" t="s">
        <v>16</v>
      </c>
    </row>
    <row r="20983" spans="1:16">
      <c r="A20983" t="s">
        <v>58784</v>
      </c>
      <c r="B20983" t="s">
        <v>58785</v>
      </c>
      <c r="C20983" t="s">
        <v>161</v>
      </c>
      <c r="D20983">
        <v>636406</v>
      </c>
      <c r="G20983">
        <v>0</v>
      </c>
      <c r="H20983" s="5">
        <v>0</v>
      </c>
      <c r="I20983" s="5">
        <v>2800</v>
      </c>
      <c r="J20983" s="3">
        <v>45083.458333333336</v>
      </c>
      <c r="K20983" s="3">
        <v>45097.083333333336</v>
      </c>
      <c r="L20983" s="3">
        <v>45098.104166666664</v>
      </c>
      <c r="M20983" t="s">
        <v>58786</v>
      </c>
      <c r="N20983" s="4" t="s">
        <v>351</v>
      </c>
      <c r="P20983" t="s">
        <v>16</v>
      </c>
    </row>
    <row r="20984" spans="1:16">
      <c r="A20984" t="s">
        <v>58787</v>
      </c>
      <c r="B20984" t="s">
        <v>58788</v>
      </c>
      <c r="C20984" t="s">
        <v>176</v>
      </c>
      <c r="D20984">
        <v>110043</v>
      </c>
      <c r="G20984">
        <v>7148429</v>
      </c>
      <c r="H20984" s="5">
        <v>0</v>
      </c>
      <c r="I20984" s="5">
        <v>142969</v>
      </c>
      <c r="J20984" s="3">
        <v>45082.25</v>
      </c>
      <c r="K20984" s="3">
        <v>45089.125</v>
      </c>
      <c r="L20984" s="3">
        <v>45089.128472222219</v>
      </c>
      <c r="M20984" t="s">
        <v>58789</v>
      </c>
      <c r="N20984" s="4" t="s">
        <v>351</v>
      </c>
      <c r="P20984" t="s">
        <v>16</v>
      </c>
    </row>
    <row r="20985" spans="1:16">
      <c r="A20985" t="s">
        <v>58790</v>
      </c>
      <c r="B20985" t="s">
        <v>58791</v>
      </c>
      <c r="C20985" t="s">
        <v>42574</v>
      </c>
      <c r="D20985">
        <v>302005</v>
      </c>
      <c r="G20985">
        <v>2350000</v>
      </c>
      <c r="H20985" s="5">
        <v>1000</v>
      </c>
      <c r="I20985" s="5">
        <v>47000</v>
      </c>
      <c r="J20985" s="3">
        <v>45082.288194444445</v>
      </c>
      <c r="K20985" s="3">
        <v>45092.083333333336</v>
      </c>
      <c r="L20985" s="3">
        <v>45092.166666666664</v>
      </c>
      <c r="M20985" t="s">
        <v>58792</v>
      </c>
      <c r="N20985" s="4" t="s">
        <v>351</v>
      </c>
      <c r="P20985" t="s">
        <v>16</v>
      </c>
    </row>
    <row r="20986" spans="1:16">
      <c r="A20986" t="s">
        <v>58793</v>
      </c>
      <c r="B20986" t="s">
        <v>58794</v>
      </c>
      <c r="C20986" t="s">
        <v>22</v>
      </c>
      <c r="D20986">
        <v>127021</v>
      </c>
      <c r="G20986">
        <v>275374</v>
      </c>
      <c r="H20986" s="5">
        <v>1680</v>
      </c>
      <c r="I20986" s="5">
        <v>5600</v>
      </c>
      <c r="J20986" s="3">
        <v>45084.208333333336</v>
      </c>
      <c r="K20986" s="3">
        <v>45090.041666666664</v>
      </c>
      <c r="L20986" s="3">
        <v>45090.052083333336</v>
      </c>
      <c r="M20986" t="s">
        <v>58795</v>
      </c>
      <c r="N20986" s="4" t="s">
        <v>351</v>
      </c>
      <c r="P20986" t="s">
        <v>16</v>
      </c>
    </row>
    <row r="20987" spans="1:16">
      <c r="A20987" t="s">
        <v>58796</v>
      </c>
      <c r="B20987" t="s">
        <v>58797</v>
      </c>
      <c r="C20987" t="s">
        <v>22</v>
      </c>
      <c r="D20987">
        <v>131001</v>
      </c>
      <c r="G20987">
        <v>296586</v>
      </c>
      <c r="H20987" s="5">
        <v>1680</v>
      </c>
      <c r="I20987" s="5">
        <v>5935</v>
      </c>
      <c r="J20987" s="3">
        <v>45083.208333333336</v>
      </c>
      <c r="K20987" s="3">
        <v>45090.458333333336</v>
      </c>
      <c r="L20987" s="3">
        <v>45090.041666666664</v>
      </c>
      <c r="M20987" t="s">
        <v>58798</v>
      </c>
      <c r="N20987" s="4" t="s">
        <v>351</v>
      </c>
      <c r="P20987" t="s">
        <v>16</v>
      </c>
    </row>
    <row r="20988" spans="1:16">
      <c r="A20988" t="s">
        <v>58799</v>
      </c>
      <c r="B20988" t="s">
        <v>58800</v>
      </c>
      <c r="C20988" t="s">
        <v>19</v>
      </c>
      <c r="D20988">
        <v>233001</v>
      </c>
      <c r="G20988">
        <v>743000</v>
      </c>
      <c r="H20988">
        <v>1180</v>
      </c>
      <c r="I20988">
        <v>14860</v>
      </c>
      <c r="J20988" s="3">
        <v>45079.5</v>
      </c>
      <c r="K20988" s="3">
        <v>45093.5</v>
      </c>
      <c r="L20988" s="3">
        <v>45093.083333333336</v>
      </c>
      <c r="M20988" t="s">
        <v>58801</v>
      </c>
      <c r="N20988" s="4" t="s">
        <v>351</v>
      </c>
      <c r="P20988" t="s">
        <v>16</v>
      </c>
    </row>
    <row r="20989" spans="1:16">
      <c r="A20989" t="s">
        <v>58802</v>
      </c>
      <c r="B20989" t="s">
        <v>58803</v>
      </c>
      <c r="C20989" t="s">
        <v>23</v>
      </c>
      <c r="D20989">
        <v>721627</v>
      </c>
      <c r="G20989">
        <v>0</v>
      </c>
      <c r="H20989">
        <v>300</v>
      </c>
      <c r="I20989">
        <v>2610</v>
      </c>
      <c r="J20989" s="3">
        <v>45077.166666666664</v>
      </c>
      <c r="K20989" s="3">
        <v>45115.083333333336</v>
      </c>
      <c r="L20989" s="3">
        <v>45117.104166666664</v>
      </c>
      <c r="M20989" t="s">
        <v>58804</v>
      </c>
      <c r="N20989" s="4" t="s">
        <v>351</v>
      </c>
      <c r="P20989" t="s">
        <v>16</v>
      </c>
    </row>
    <row r="20990" spans="1:16">
      <c r="A20990" t="s">
        <v>58805</v>
      </c>
      <c r="B20990" t="s">
        <v>58806</v>
      </c>
      <c r="C20990" t="s">
        <v>23</v>
      </c>
      <c r="D20990">
        <v>721642</v>
      </c>
      <c r="G20990">
        <v>268000</v>
      </c>
      <c r="H20990">
        <v>500</v>
      </c>
      <c r="I20990">
        <v>5360</v>
      </c>
      <c r="J20990" s="3">
        <v>45078.375</v>
      </c>
      <c r="K20990" s="3">
        <v>45084.083333333336</v>
      </c>
      <c r="L20990" s="3">
        <v>45086.083333333336</v>
      </c>
      <c r="M20990" t="s">
        <v>58807</v>
      </c>
      <c r="N20990" s="4" t="s">
        <v>351</v>
      </c>
      <c r="P20990" t="s">
        <v>16</v>
      </c>
    </row>
    <row r="20991" spans="1:16">
      <c r="A20991" t="s">
        <v>58808</v>
      </c>
      <c r="B20991" t="s">
        <v>58809</v>
      </c>
      <c r="C20991" t="s">
        <v>23</v>
      </c>
      <c r="D20991">
        <v>721642</v>
      </c>
      <c r="G20991">
        <v>150000</v>
      </c>
      <c r="H20991">
        <v>500</v>
      </c>
      <c r="I20991">
        <v>3000</v>
      </c>
      <c r="J20991" s="3">
        <v>45078.375</v>
      </c>
      <c r="K20991" s="3">
        <v>45084.083333333336</v>
      </c>
      <c r="L20991" s="3">
        <v>45086.083333333336</v>
      </c>
      <c r="M20991" t="s">
        <v>58810</v>
      </c>
      <c r="N20991" s="4" t="s">
        <v>351</v>
      </c>
      <c r="P20991" t="s">
        <v>16</v>
      </c>
    </row>
    <row r="20992" spans="1:16">
      <c r="A20992" t="s">
        <v>58811</v>
      </c>
      <c r="B20992" t="s">
        <v>58812</v>
      </c>
      <c r="C20992" t="s">
        <v>23</v>
      </c>
      <c r="D20992">
        <v>721642</v>
      </c>
      <c r="G20992">
        <v>250000</v>
      </c>
      <c r="H20992">
        <v>250</v>
      </c>
      <c r="I20992">
        <v>5000</v>
      </c>
      <c r="J20992" s="3">
        <v>45078.381944444445</v>
      </c>
      <c r="K20992" s="3">
        <v>45084.083333333336</v>
      </c>
      <c r="L20992" s="3">
        <v>45086.083333333336</v>
      </c>
      <c r="M20992" t="s">
        <v>58813</v>
      </c>
      <c r="N20992" s="4" t="s">
        <v>351</v>
      </c>
      <c r="P20992" t="s">
        <v>16</v>
      </c>
    </row>
    <row r="20993" spans="1:16">
      <c r="A20993" t="s">
        <v>58814</v>
      </c>
      <c r="B20993" t="s">
        <v>58815</v>
      </c>
      <c r="C20993" t="s">
        <v>56</v>
      </c>
      <c r="D20993">
        <v>272175</v>
      </c>
      <c r="G20993">
        <v>3870000</v>
      </c>
      <c r="H20993">
        <v>3540</v>
      </c>
      <c r="I20993">
        <v>387000</v>
      </c>
      <c r="J20993" s="3">
        <v>45077.125</v>
      </c>
      <c r="K20993" s="3">
        <v>45119.041666666664</v>
      </c>
      <c r="L20993" s="3">
        <v>45119.166666666664</v>
      </c>
      <c r="M20993" t="s">
        <v>58816</v>
      </c>
      <c r="N20993" s="4" t="s">
        <v>351</v>
      </c>
      <c r="P20993" t="s">
        <v>16</v>
      </c>
    </row>
    <row r="20994" spans="1:16">
      <c r="A20994" t="s">
        <v>58817</v>
      </c>
      <c r="B20994" t="s">
        <v>58818</v>
      </c>
      <c r="C20994" t="s">
        <v>56</v>
      </c>
      <c r="D20994">
        <v>272175</v>
      </c>
      <c r="G20994">
        <v>3665000</v>
      </c>
      <c r="H20994">
        <v>3540</v>
      </c>
      <c r="I20994">
        <v>366000</v>
      </c>
      <c r="J20994" s="3">
        <v>45077.125</v>
      </c>
      <c r="K20994" s="3">
        <v>45119.041666666664</v>
      </c>
      <c r="L20994" s="3">
        <v>45119.166666666664</v>
      </c>
      <c r="M20994" t="s">
        <v>58819</v>
      </c>
      <c r="N20994" s="4" t="s">
        <v>351</v>
      </c>
      <c r="P20994" t="s">
        <v>16</v>
      </c>
    </row>
    <row r="20995" spans="1:16">
      <c r="A20995" t="s">
        <v>58820</v>
      </c>
      <c r="B20995" t="s">
        <v>58821</v>
      </c>
      <c r="C20995" t="s">
        <v>56</v>
      </c>
      <c r="D20995">
        <v>272175</v>
      </c>
      <c r="G20995">
        <v>3865000</v>
      </c>
      <c r="H20995">
        <v>3540</v>
      </c>
      <c r="I20995">
        <v>386000</v>
      </c>
      <c r="J20995" s="3">
        <v>45077.125</v>
      </c>
      <c r="K20995" s="3">
        <v>45119.041666666664</v>
      </c>
      <c r="L20995" s="3">
        <v>45119.166666666664</v>
      </c>
      <c r="M20995" t="s">
        <v>58822</v>
      </c>
      <c r="N20995" s="4" t="s">
        <v>351</v>
      </c>
      <c r="P20995" t="s">
        <v>16</v>
      </c>
    </row>
    <row r="20996" spans="1:16">
      <c r="A20996" t="s">
        <v>58823</v>
      </c>
      <c r="B20996" t="s">
        <v>58824</v>
      </c>
      <c r="C20996" t="s">
        <v>29</v>
      </c>
      <c r="D20996">
        <v>695033</v>
      </c>
      <c r="G20996">
        <v>134767758</v>
      </c>
      <c r="H20996" s="5">
        <v>19518</v>
      </c>
      <c r="I20996" s="5">
        <v>500000</v>
      </c>
      <c r="J20996" s="3">
        <v>45082.208333333336</v>
      </c>
      <c r="K20996" s="3">
        <v>45096.125</v>
      </c>
      <c r="L20996" s="3">
        <v>45099.458333333336</v>
      </c>
      <c r="M20996" t="s">
        <v>58825</v>
      </c>
      <c r="N20996" s="4" t="s">
        <v>351</v>
      </c>
      <c r="P20996" t="s">
        <v>16</v>
      </c>
    </row>
    <row r="20997" spans="1:16">
      <c r="A20997" t="s">
        <v>58826</v>
      </c>
      <c r="B20997" t="s">
        <v>58827</v>
      </c>
      <c r="C20997" t="s">
        <v>269</v>
      </c>
      <c r="D20997">
        <v>691007</v>
      </c>
      <c r="G20997">
        <v>714584</v>
      </c>
      <c r="H20997" s="5">
        <v>1580</v>
      </c>
      <c r="I20997" s="5">
        <v>17865</v>
      </c>
      <c r="J20997" s="3">
        <v>45082.25</v>
      </c>
      <c r="K20997" s="3">
        <v>45089.25</v>
      </c>
      <c r="L20997" s="3">
        <v>45091.041666666664</v>
      </c>
      <c r="M20997" t="s">
        <v>58828</v>
      </c>
      <c r="N20997" s="4" t="s">
        <v>351</v>
      </c>
      <c r="P20997" t="s">
        <v>16</v>
      </c>
    </row>
    <row r="20998" spans="1:16">
      <c r="A20998" t="s">
        <v>58829</v>
      </c>
      <c r="B20998" t="s">
        <v>58830</v>
      </c>
      <c r="C20998" t="s">
        <v>56</v>
      </c>
      <c r="D20998">
        <v>243001</v>
      </c>
      <c r="G20998">
        <v>373901</v>
      </c>
      <c r="H20998">
        <v>472</v>
      </c>
      <c r="I20998">
        <v>37390</v>
      </c>
      <c r="J20998" s="3">
        <v>45080.25</v>
      </c>
      <c r="K20998" s="3">
        <v>45086.125</v>
      </c>
      <c r="L20998" s="3">
        <v>45086.166666666664</v>
      </c>
      <c r="M20998" t="s">
        <v>58831</v>
      </c>
      <c r="N20998" s="4" t="s">
        <v>351</v>
      </c>
      <c r="P20998" t="s">
        <v>16</v>
      </c>
    </row>
    <row r="20999" spans="1:16">
      <c r="A20999" t="s">
        <v>58832</v>
      </c>
      <c r="B20999" t="s">
        <v>58833</v>
      </c>
      <c r="C20999" t="s">
        <v>198</v>
      </c>
      <c r="D20999">
        <v>221010</v>
      </c>
      <c r="G20999">
        <v>395000</v>
      </c>
      <c r="H20999">
        <v>460</v>
      </c>
      <c r="I20999">
        <v>0</v>
      </c>
      <c r="J20999" s="3">
        <v>45080.263888888891</v>
      </c>
      <c r="K20999" s="3">
        <v>45086.166666666664</v>
      </c>
      <c r="L20999" s="3">
        <v>45086.1875</v>
      </c>
      <c r="M20999" t="s">
        <v>58834</v>
      </c>
      <c r="N20999" s="4" t="s">
        <v>351</v>
      </c>
      <c r="P20999" t="s">
        <v>16</v>
      </c>
    </row>
    <row r="21000" spans="1:16">
      <c r="A21000" t="s">
        <v>58835</v>
      </c>
      <c r="B21000" t="s">
        <v>58836</v>
      </c>
      <c r="C21000" t="s">
        <v>56</v>
      </c>
      <c r="D21000">
        <v>283203</v>
      </c>
      <c r="G21000">
        <v>905773</v>
      </c>
      <c r="H21000">
        <v>1091</v>
      </c>
      <c r="I21000">
        <v>18115</v>
      </c>
      <c r="J21000" s="3">
        <v>45080.097222222219</v>
      </c>
      <c r="K21000" s="3">
        <v>45087.208333333336</v>
      </c>
      <c r="L21000" s="3">
        <v>45089.458333333336</v>
      </c>
      <c r="M21000" t="s">
        <v>58837</v>
      </c>
      <c r="N21000" s="4" t="s">
        <v>351</v>
      </c>
      <c r="P21000" t="s">
        <v>16</v>
      </c>
    </row>
    <row r="21001" spans="1:16">
      <c r="A21001" t="s">
        <v>58838</v>
      </c>
      <c r="B21001" t="s">
        <v>58839</v>
      </c>
      <c r="C21001" t="s">
        <v>56</v>
      </c>
      <c r="D21001">
        <v>283203</v>
      </c>
      <c r="G21001">
        <v>3592180</v>
      </c>
      <c r="H21001">
        <v>3960</v>
      </c>
      <c r="I21001">
        <v>71844</v>
      </c>
      <c r="J21001" s="3">
        <v>45080.104166666664</v>
      </c>
      <c r="K21001" s="3">
        <v>45087.208333333336</v>
      </c>
      <c r="L21001" s="3">
        <v>45089.458333333336</v>
      </c>
      <c r="M21001" t="s">
        <v>58840</v>
      </c>
      <c r="N21001" s="4" t="s">
        <v>351</v>
      </c>
      <c r="P21001" t="s">
        <v>16</v>
      </c>
    </row>
    <row r="21002" spans="1:16">
      <c r="A21002" t="s">
        <v>58841</v>
      </c>
      <c r="B21002" t="s">
        <v>58842</v>
      </c>
      <c r="C21002" t="s">
        <v>20</v>
      </c>
      <c r="D21002">
        <v>736101</v>
      </c>
      <c r="G21002">
        <v>20769679</v>
      </c>
      <c r="H21002">
        <v>0</v>
      </c>
      <c r="I21002">
        <v>415394</v>
      </c>
      <c r="J21002" s="3">
        <v>45080.270833333336</v>
      </c>
      <c r="K21002" s="3">
        <v>45103.208333333336</v>
      </c>
      <c r="L21002" s="3">
        <v>45105.208333333336</v>
      </c>
      <c r="M21002" t="s">
        <v>58843</v>
      </c>
      <c r="N21002" s="4" t="s">
        <v>351</v>
      </c>
      <c r="P21002" t="s">
        <v>16</v>
      </c>
    </row>
    <row r="21003" spans="1:16">
      <c r="A21003" t="s">
        <v>58844</v>
      </c>
      <c r="B21003" t="s">
        <v>58845</v>
      </c>
      <c r="C21003" t="s">
        <v>444</v>
      </c>
      <c r="D21003">
        <v>413502</v>
      </c>
      <c r="G21003">
        <v>2892887</v>
      </c>
      <c r="H21003">
        <v>590</v>
      </c>
      <c r="I21003">
        <v>28929</v>
      </c>
      <c r="J21003" s="3">
        <v>45079.416666666664</v>
      </c>
      <c r="K21003" s="3">
        <v>45085.125</v>
      </c>
      <c r="L21003" s="3">
        <v>45086.125</v>
      </c>
      <c r="M21003" t="s">
        <v>58846</v>
      </c>
      <c r="N21003" s="4" t="s">
        <v>351</v>
      </c>
      <c r="P21003" t="s">
        <v>16</v>
      </c>
    </row>
    <row r="21004" spans="1:16">
      <c r="A21004" t="s">
        <v>58847</v>
      </c>
      <c r="B21004" t="s">
        <v>58848</v>
      </c>
      <c r="C21004" t="s">
        <v>19</v>
      </c>
      <c r="D21004">
        <v>345027</v>
      </c>
      <c r="G21004">
        <v>5000000</v>
      </c>
      <c r="H21004" s="5">
        <v>2000</v>
      </c>
      <c r="I21004" s="5">
        <v>100000</v>
      </c>
      <c r="J21004" s="3">
        <v>45083.375</v>
      </c>
      <c r="K21004" s="3">
        <v>45092.375</v>
      </c>
      <c r="L21004" s="3">
        <v>45093.125</v>
      </c>
      <c r="M21004" t="s">
        <v>58849</v>
      </c>
      <c r="N21004" s="4" t="s">
        <v>351</v>
      </c>
      <c r="P21004" t="s">
        <v>16</v>
      </c>
    </row>
    <row r="21005" spans="1:16">
      <c r="A21005" t="s">
        <v>58850</v>
      </c>
      <c r="B21005" t="s">
        <v>58851</v>
      </c>
      <c r="C21005" t="s">
        <v>57</v>
      </c>
      <c r="D21005">
        <v>171001</v>
      </c>
      <c r="G21005">
        <v>8045298</v>
      </c>
      <c r="H21005" s="5">
        <v>2000</v>
      </c>
      <c r="I21005" s="5">
        <v>113000</v>
      </c>
      <c r="J21005" s="3">
        <v>45083.208333333336</v>
      </c>
      <c r="K21005" s="3">
        <v>45092.458333333336</v>
      </c>
      <c r="L21005" s="3">
        <v>45092.479166666664</v>
      </c>
      <c r="M21005" t="s">
        <v>58852</v>
      </c>
      <c r="N21005" s="4" t="s">
        <v>351</v>
      </c>
      <c r="P21005" t="s">
        <v>16</v>
      </c>
    </row>
    <row r="21006" spans="1:16">
      <c r="A21006" t="s">
        <v>58853</v>
      </c>
      <c r="B21006" t="s">
        <v>58854</v>
      </c>
      <c r="C21006" t="s">
        <v>22</v>
      </c>
      <c r="D21006">
        <v>123001</v>
      </c>
      <c r="G21006">
        <v>293000</v>
      </c>
      <c r="H21006" s="5">
        <v>1680</v>
      </c>
      <c r="I21006" s="5">
        <v>5860</v>
      </c>
      <c r="J21006" s="3">
        <v>45084.458333333336</v>
      </c>
      <c r="K21006" s="3">
        <v>45089.125</v>
      </c>
      <c r="L21006" s="3">
        <v>45090.458333333336</v>
      </c>
      <c r="M21006" t="s">
        <v>58855</v>
      </c>
      <c r="N21006" s="4" t="s">
        <v>351</v>
      </c>
      <c r="P21006" t="s">
        <v>16</v>
      </c>
    </row>
    <row r="21007" spans="1:16">
      <c r="A21007" t="s">
        <v>58856</v>
      </c>
      <c r="B21007" t="s">
        <v>58857</v>
      </c>
      <c r="C21007" t="s">
        <v>19</v>
      </c>
      <c r="D21007">
        <v>302012</v>
      </c>
      <c r="G21007">
        <v>4000000</v>
      </c>
      <c r="H21007" s="5">
        <v>1000</v>
      </c>
      <c r="I21007" s="5">
        <v>80000</v>
      </c>
      <c r="J21007" s="3">
        <v>45083.458333333336</v>
      </c>
      <c r="K21007" s="3">
        <v>45098.458333333336</v>
      </c>
      <c r="L21007" s="3">
        <v>45099.458333333336</v>
      </c>
      <c r="M21007" t="s">
        <v>58858</v>
      </c>
      <c r="N21007" s="4" t="s">
        <v>351</v>
      </c>
      <c r="P21007" t="s">
        <v>16</v>
      </c>
    </row>
    <row r="21008" spans="1:16">
      <c r="A21008" t="s">
        <v>58859</v>
      </c>
      <c r="B21008" t="s">
        <v>58860</v>
      </c>
      <c r="C21008" t="s">
        <v>78</v>
      </c>
      <c r="D21008">
        <v>673592</v>
      </c>
      <c r="G21008">
        <v>2347802</v>
      </c>
      <c r="H21008" s="5">
        <v>3300</v>
      </c>
      <c r="I21008" s="5">
        <v>50000</v>
      </c>
      <c r="J21008" s="3">
        <v>45083.208333333336</v>
      </c>
      <c r="K21008" s="3">
        <v>45090.208333333336</v>
      </c>
      <c r="L21008" s="3">
        <v>45092.458333333336</v>
      </c>
      <c r="M21008" t="s">
        <v>58861</v>
      </c>
      <c r="N21008" s="4" t="s">
        <v>351</v>
      </c>
      <c r="P21008" t="s">
        <v>16</v>
      </c>
    </row>
    <row r="21009" spans="1:16">
      <c r="A21009" t="s">
        <v>58862</v>
      </c>
      <c r="B21009" t="s">
        <v>58863</v>
      </c>
      <c r="C21009" t="s">
        <v>217</v>
      </c>
      <c r="D21009">
        <v>411008</v>
      </c>
      <c r="G21009">
        <v>728030</v>
      </c>
      <c r="H21009">
        <v>415</v>
      </c>
      <c r="I21009">
        <v>7280</v>
      </c>
      <c r="J21009" s="3">
        <v>45078.375</v>
      </c>
      <c r="K21009" s="3">
        <v>45086.100694444445</v>
      </c>
      <c r="L21009" s="3">
        <v>45090.125</v>
      </c>
      <c r="M21009" t="s">
        <v>58864</v>
      </c>
      <c r="N21009" s="4" t="s">
        <v>351</v>
      </c>
      <c r="P21009" t="s">
        <v>16</v>
      </c>
    </row>
    <row r="21010" spans="1:16">
      <c r="A21010" t="s">
        <v>58865</v>
      </c>
      <c r="B21010" t="s">
        <v>58866</v>
      </c>
      <c r="C21010" t="s">
        <v>260</v>
      </c>
      <c r="D21010">
        <v>226010</v>
      </c>
      <c r="G21010">
        <v>291160</v>
      </c>
      <c r="H21010">
        <v>767</v>
      </c>
      <c r="I21010">
        <v>14600</v>
      </c>
      <c r="J21010" s="3">
        <v>45080.375</v>
      </c>
      <c r="K21010" s="3">
        <v>45086.125</v>
      </c>
      <c r="L21010" s="3">
        <v>45087.5</v>
      </c>
      <c r="M21010" t="s">
        <v>58867</v>
      </c>
      <c r="N21010" s="4" t="s">
        <v>351</v>
      </c>
      <c r="P21010" t="s">
        <v>16</v>
      </c>
    </row>
    <row r="21011" spans="1:16">
      <c r="A21011" t="s">
        <v>58868</v>
      </c>
      <c r="B21011" t="s">
        <v>58869</v>
      </c>
      <c r="C21011" t="s">
        <v>58870</v>
      </c>
      <c r="D21011">
        <v>735101</v>
      </c>
      <c r="G21011">
        <v>0</v>
      </c>
      <c r="H21011">
        <v>0</v>
      </c>
      <c r="I21011">
        <v>25000</v>
      </c>
      <c r="J21011" s="3">
        <v>45079.25</v>
      </c>
      <c r="K21011" s="3">
        <v>45093.125</v>
      </c>
      <c r="L21011" s="3">
        <v>45096.128472222219</v>
      </c>
      <c r="M21011" t="s">
        <v>58871</v>
      </c>
      <c r="N21011" s="4" t="s">
        <v>351</v>
      </c>
      <c r="P21011" t="s">
        <v>16</v>
      </c>
    </row>
    <row r="21012" spans="1:16">
      <c r="A21012" t="s">
        <v>58872</v>
      </c>
      <c r="B21012" t="s">
        <v>58873</v>
      </c>
      <c r="C21012" t="s">
        <v>58870</v>
      </c>
      <c r="D21012">
        <v>735101</v>
      </c>
      <c r="G21012">
        <v>0</v>
      </c>
      <c r="H21012">
        <v>0</v>
      </c>
      <c r="I21012">
        <v>25000</v>
      </c>
      <c r="J21012" s="3">
        <v>45079.25</v>
      </c>
      <c r="K21012" s="3">
        <v>45093.125</v>
      </c>
      <c r="L21012" s="3">
        <v>45096.128472222219</v>
      </c>
      <c r="M21012" t="s">
        <v>58874</v>
      </c>
      <c r="N21012" s="4" t="s">
        <v>351</v>
      </c>
      <c r="P21012" t="s">
        <v>16</v>
      </c>
    </row>
    <row r="21013" spans="1:16">
      <c r="A21013" t="s">
        <v>58875</v>
      </c>
      <c r="B21013" t="s">
        <v>58876</v>
      </c>
      <c r="C21013" t="s">
        <v>58870</v>
      </c>
      <c r="D21013">
        <v>735101</v>
      </c>
      <c r="G21013">
        <v>0</v>
      </c>
      <c r="H21013">
        <v>0</v>
      </c>
      <c r="I21013">
        <v>25000</v>
      </c>
      <c r="J21013" s="3">
        <v>45079.25</v>
      </c>
      <c r="K21013" s="3">
        <v>45093.125</v>
      </c>
      <c r="L21013" s="3">
        <v>45096.128472222219</v>
      </c>
      <c r="M21013" t="s">
        <v>58877</v>
      </c>
      <c r="N21013" s="4" t="s">
        <v>351</v>
      </c>
      <c r="P21013" t="s">
        <v>16</v>
      </c>
    </row>
    <row r="21014" spans="1:16">
      <c r="A21014" t="s">
        <v>58878</v>
      </c>
      <c r="B21014" t="s">
        <v>58879</v>
      </c>
      <c r="C21014" t="s">
        <v>78</v>
      </c>
      <c r="D21014">
        <v>671323</v>
      </c>
      <c r="G21014">
        <v>379679</v>
      </c>
      <c r="H21014" s="5">
        <v>840</v>
      </c>
      <c r="I21014" s="5">
        <v>9492</v>
      </c>
      <c r="J21014" s="3">
        <v>45083.25</v>
      </c>
      <c r="K21014" s="3">
        <v>45093.25</v>
      </c>
      <c r="L21014" s="3">
        <v>45096.458333333336</v>
      </c>
      <c r="M21014" t="s">
        <v>58880</v>
      </c>
      <c r="N21014" s="4" t="s">
        <v>351</v>
      </c>
      <c r="P21014" t="s">
        <v>16</v>
      </c>
    </row>
    <row r="21015" spans="1:16">
      <c r="A21015" t="s">
        <v>58881</v>
      </c>
      <c r="B21015" t="s">
        <v>58882</v>
      </c>
      <c r="C21015" t="s">
        <v>78</v>
      </c>
      <c r="D21015">
        <v>671323</v>
      </c>
      <c r="G21015">
        <v>844193</v>
      </c>
      <c r="H21015" s="5">
        <v>1865</v>
      </c>
      <c r="I21015" s="5">
        <v>21105</v>
      </c>
      <c r="J21015" s="3">
        <v>45083.25</v>
      </c>
      <c r="K21015" s="3">
        <v>45093.25</v>
      </c>
      <c r="L21015" s="3">
        <v>45096.25</v>
      </c>
      <c r="M21015" t="s">
        <v>58883</v>
      </c>
      <c r="N21015" s="4" t="s">
        <v>351</v>
      </c>
      <c r="P21015" t="s">
        <v>16</v>
      </c>
    </row>
    <row r="21016" spans="1:16">
      <c r="A21016" t="s">
        <v>58884</v>
      </c>
      <c r="B21016" t="s">
        <v>58885</v>
      </c>
      <c r="C21016" t="s">
        <v>161</v>
      </c>
      <c r="D21016">
        <v>600120</v>
      </c>
      <c r="G21016">
        <v>0</v>
      </c>
      <c r="H21016" s="5">
        <v>0</v>
      </c>
      <c r="I21016" s="5">
        <v>1700</v>
      </c>
      <c r="J21016" s="3">
        <v>45083.25</v>
      </c>
      <c r="K21016" s="3">
        <v>45097.083333333336</v>
      </c>
      <c r="L21016" s="3">
        <v>45098.104166666664</v>
      </c>
      <c r="M21016" t="s">
        <v>58886</v>
      </c>
      <c r="N21016" s="4" t="s">
        <v>351</v>
      </c>
      <c r="P21016" t="s">
        <v>16</v>
      </c>
    </row>
    <row r="21017" spans="1:16">
      <c r="A21017" t="s">
        <v>58887</v>
      </c>
      <c r="B21017" t="s">
        <v>58888</v>
      </c>
      <c r="C21017" t="s">
        <v>21</v>
      </c>
      <c r="D21017">
        <v>302003</v>
      </c>
      <c r="G21017">
        <v>7235000</v>
      </c>
      <c r="H21017" s="5">
        <v>2500</v>
      </c>
      <c r="I21017" s="5">
        <v>144700</v>
      </c>
      <c r="J21017" s="3">
        <v>45082.208333333336</v>
      </c>
      <c r="K21017" s="3">
        <v>45092.25</v>
      </c>
      <c r="L21017" s="3">
        <v>45093.458333333336</v>
      </c>
      <c r="M21017" t="s">
        <v>58889</v>
      </c>
      <c r="N21017" s="4" t="s">
        <v>351</v>
      </c>
      <c r="P21017" t="s">
        <v>16</v>
      </c>
    </row>
    <row r="21018" spans="1:16">
      <c r="A21018" t="s">
        <v>58890</v>
      </c>
      <c r="B21018" t="s">
        <v>58891</v>
      </c>
      <c r="C21018" t="s">
        <v>52</v>
      </c>
      <c r="D21018">
        <v>335512</v>
      </c>
      <c r="G21018">
        <v>2400000</v>
      </c>
      <c r="H21018" s="5">
        <v>1000</v>
      </c>
      <c r="I21018" s="5">
        <v>48000</v>
      </c>
      <c r="J21018" s="3">
        <v>45083.288194444445</v>
      </c>
      <c r="K21018" s="3">
        <v>45091.25</v>
      </c>
      <c r="L21018" s="3">
        <v>45092.125</v>
      </c>
      <c r="M21018" t="s">
        <v>58892</v>
      </c>
      <c r="N21018" s="4" t="s">
        <v>351</v>
      </c>
      <c r="P21018" t="s">
        <v>16</v>
      </c>
    </row>
    <row r="21019" spans="1:16">
      <c r="A21019" t="s">
        <v>58893</v>
      </c>
      <c r="B21019" t="s">
        <v>58894</v>
      </c>
      <c r="C21019" t="s">
        <v>52</v>
      </c>
      <c r="D21019">
        <v>335512</v>
      </c>
      <c r="G21019">
        <v>2400000</v>
      </c>
      <c r="H21019" s="5">
        <v>1000</v>
      </c>
      <c r="I21019" s="5">
        <v>48000</v>
      </c>
      <c r="J21019" s="3">
        <v>45083.288194444445</v>
      </c>
      <c r="K21019" s="3">
        <v>45091.25</v>
      </c>
      <c r="L21019" s="3">
        <v>45092.125</v>
      </c>
      <c r="M21019" t="s">
        <v>58895</v>
      </c>
      <c r="N21019" s="4" t="s">
        <v>351</v>
      </c>
      <c r="P21019" t="s">
        <v>16</v>
      </c>
    </row>
    <row r="21020" spans="1:16">
      <c r="A21020" t="s">
        <v>58896</v>
      </c>
      <c r="B21020" t="s">
        <v>58897</v>
      </c>
      <c r="C21020" t="s">
        <v>52</v>
      </c>
      <c r="D21020">
        <v>335512</v>
      </c>
      <c r="G21020">
        <v>2400000</v>
      </c>
      <c r="H21020" s="5">
        <v>1000</v>
      </c>
      <c r="I21020" s="5">
        <v>48000</v>
      </c>
      <c r="J21020" s="3">
        <v>45083.288194444445</v>
      </c>
      <c r="K21020" s="3">
        <v>45091.25</v>
      </c>
      <c r="L21020" s="3">
        <v>45092.125</v>
      </c>
      <c r="M21020" t="s">
        <v>58898</v>
      </c>
      <c r="N21020" s="4" t="s">
        <v>351</v>
      </c>
      <c r="P21020" t="s">
        <v>16</v>
      </c>
    </row>
    <row r="21021" spans="1:16">
      <c r="A21021" t="s">
        <v>58899</v>
      </c>
      <c r="B21021" t="s">
        <v>58900</v>
      </c>
      <c r="C21021" t="s">
        <v>52</v>
      </c>
      <c r="D21021">
        <v>335512</v>
      </c>
      <c r="G21021">
        <v>2400000</v>
      </c>
      <c r="H21021" s="5">
        <v>1000</v>
      </c>
      <c r="I21021" s="5">
        <v>48000</v>
      </c>
      <c r="J21021" s="3">
        <v>45083.288194444445</v>
      </c>
      <c r="K21021" s="3">
        <v>45091.25</v>
      </c>
      <c r="L21021" s="3">
        <v>45092.125</v>
      </c>
      <c r="M21021" t="s">
        <v>58901</v>
      </c>
      <c r="N21021" s="4" t="s">
        <v>351</v>
      </c>
      <c r="P21021" t="s">
        <v>16</v>
      </c>
    </row>
    <row r="21022" spans="1:16">
      <c r="A21022" t="s">
        <v>58902</v>
      </c>
      <c r="B21022" t="s">
        <v>58903</v>
      </c>
      <c r="C21022" t="s">
        <v>23</v>
      </c>
      <c r="D21022">
        <v>741201</v>
      </c>
      <c r="G21022">
        <v>349596</v>
      </c>
      <c r="H21022">
        <v>500</v>
      </c>
      <c r="I21022">
        <v>6992</v>
      </c>
      <c r="J21022" s="3">
        <v>45072.5</v>
      </c>
      <c r="K21022" s="3">
        <v>45083.5</v>
      </c>
      <c r="L21022" s="3">
        <v>45085.5</v>
      </c>
      <c r="M21022" t="s">
        <v>58904</v>
      </c>
      <c r="N21022" s="4" t="s">
        <v>351</v>
      </c>
      <c r="P21022" t="s">
        <v>16</v>
      </c>
    </row>
    <row r="21023" spans="1:16">
      <c r="A21023" t="s">
        <v>58905</v>
      </c>
      <c r="B21023" t="s">
        <v>58906</v>
      </c>
      <c r="C21023" t="s">
        <v>29</v>
      </c>
      <c r="D21023">
        <v>263152</v>
      </c>
      <c r="G21023">
        <v>7033677</v>
      </c>
      <c r="H21023" s="5">
        <v>4720</v>
      </c>
      <c r="I21023" s="5">
        <v>158000</v>
      </c>
      <c r="J21023" s="3">
        <v>45084.5</v>
      </c>
      <c r="K21023" s="3">
        <v>45096.125</v>
      </c>
      <c r="L21023" s="3">
        <v>45096.145833333336</v>
      </c>
      <c r="M21023" t="s">
        <v>58907</v>
      </c>
      <c r="N21023" s="4" t="s">
        <v>351</v>
      </c>
      <c r="P21023" t="s">
        <v>16</v>
      </c>
    </row>
    <row r="21024" spans="1:16">
      <c r="A21024" t="s">
        <v>58908</v>
      </c>
      <c r="B21024" t="s">
        <v>58909</v>
      </c>
      <c r="C21024" t="s">
        <v>42574</v>
      </c>
      <c r="D21024">
        <v>302005</v>
      </c>
      <c r="G21024">
        <v>1500000</v>
      </c>
      <c r="H21024" s="5">
        <v>1000</v>
      </c>
      <c r="I21024" s="5">
        <v>30000</v>
      </c>
      <c r="J21024" s="3">
        <v>45083.479166666664</v>
      </c>
      <c r="K21024" s="3">
        <v>45092.125</v>
      </c>
      <c r="L21024" s="3">
        <v>45092.166666666664</v>
      </c>
      <c r="M21024" t="s">
        <v>58910</v>
      </c>
      <c r="N21024" s="4" t="s">
        <v>351</v>
      </c>
      <c r="P21024" t="s">
        <v>16</v>
      </c>
    </row>
    <row r="21025" spans="1:16">
      <c r="A21025" t="s">
        <v>58911</v>
      </c>
      <c r="B21025" t="s">
        <v>58912</v>
      </c>
      <c r="C21025" t="s">
        <v>19027</v>
      </c>
      <c r="D21025">
        <v>415709</v>
      </c>
      <c r="G21025">
        <v>13668054</v>
      </c>
      <c r="H21025">
        <v>5000</v>
      </c>
      <c r="I21025">
        <v>136680</v>
      </c>
      <c r="J21025" s="3">
        <v>45078.083333333336</v>
      </c>
      <c r="K21025" s="3">
        <v>45084.208333333336</v>
      </c>
      <c r="L21025" s="3">
        <v>45086.375</v>
      </c>
      <c r="M21025" t="s">
        <v>58913</v>
      </c>
      <c r="N21025" s="4" t="s">
        <v>351</v>
      </c>
      <c r="P21025" t="s">
        <v>16</v>
      </c>
    </row>
    <row r="21026" spans="1:16">
      <c r="A21026" t="s">
        <v>58914</v>
      </c>
      <c r="B21026" t="s">
        <v>58915</v>
      </c>
      <c r="C21026" t="s">
        <v>19027</v>
      </c>
      <c r="D21026">
        <v>415709</v>
      </c>
      <c r="G21026">
        <v>4610858</v>
      </c>
      <c r="H21026">
        <v>1000</v>
      </c>
      <c r="I21026">
        <v>46108</v>
      </c>
      <c r="J21026" s="3">
        <v>45076.208333333336</v>
      </c>
      <c r="K21026" s="3">
        <v>45083.208333333336</v>
      </c>
      <c r="L21026" s="3">
        <v>45085.375</v>
      </c>
      <c r="M21026" t="s">
        <v>58916</v>
      </c>
      <c r="N21026" s="4" t="s">
        <v>351</v>
      </c>
      <c r="P21026" t="s">
        <v>16</v>
      </c>
    </row>
    <row r="21027" spans="1:16">
      <c r="A21027" t="s">
        <v>58917</v>
      </c>
      <c r="B21027" t="s">
        <v>58918</v>
      </c>
      <c r="C21027" t="s">
        <v>22</v>
      </c>
      <c r="D21027">
        <v>131301</v>
      </c>
      <c r="G21027">
        <v>2175000</v>
      </c>
      <c r="H21027" s="5">
        <v>2180</v>
      </c>
      <c r="I21027" s="5">
        <v>43500</v>
      </c>
      <c r="J21027" s="3">
        <v>45084.25</v>
      </c>
      <c r="K21027" s="3">
        <v>45091.208333333336</v>
      </c>
      <c r="L21027" s="3">
        <v>45092.458333333336</v>
      </c>
      <c r="M21027" t="s">
        <v>58919</v>
      </c>
      <c r="N21027" s="4" t="s">
        <v>351</v>
      </c>
      <c r="P21027" t="s">
        <v>16</v>
      </c>
    </row>
    <row r="21028" spans="1:16">
      <c r="A21028" t="s">
        <v>58920</v>
      </c>
      <c r="B21028" t="s">
        <v>58921</v>
      </c>
      <c r="C21028" t="s">
        <v>22</v>
      </c>
      <c r="D21028">
        <v>131301</v>
      </c>
      <c r="G21028">
        <v>2150000</v>
      </c>
      <c r="H21028" s="5">
        <v>2180</v>
      </c>
      <c r="I21028" s="5">
        <v>43000</v>
      </c>
      <c r="J21028" s="3">
        <v>45084.25</v>
      </c>
      <c r="K21028" s="3">
        <v>45091.208333333336</v>
      </c>
      <c r="L21028" s="3">
        <v>45092.458333333336</v>
      </c>
      <c r="M21028" t="s">
        <v>58922</v>
      </c>
      <c r="N21028" s="4" t="s">
        <v>351</v>
      </c>
      <c r="P21028" t="s">
        <v>16</v>
      </c>
    </row>
    <row r="21029" spans="1:16">
      <c r="A21029" t="s">
        <v>58923</v>
      </c>
      <c r="B21029" t="s">
        <v>58924</v>
      </c>
      <c r="C21029" t="s">
        <v>22</v>
      </c>
      <c r="D21029">
        <v>131301</v>
      </c>
      <c r="G21029">
        <v>2100000</v>
      </c>
      <c r="H21029" s="5">
        <v>2180</v>
      </c>
      <c r="I21029" s="5">
        <v>42000</v>
      </c>
      <c r="J21029" s="3">
        <v>45084.25</v>
      </c>
      <c r="K21029" s="3">
        <v>45091.208333333336</v>
      </c>
      <c r="L21029" s="3">
        <v>45092.458333333336</v>
      </c>
      <c r="M21029" t="s">
        <v>58925</v>
      </c>
      <c r="N21029" s="4" t="s">
        <v>351</v>
      </c>
      <c r="P21029" t="s">
        <v>16</v>
      </c>
    </row>
    <row r="21030" spans="1:16">
      <c r="A21030" t="s">
        <v>58926</v>
      </c>
      <c r="B21030" t="s">
        <v>58927</v>
      </c>
      <c r="C21030" t="s">
        <v>22</v>
      </c>
      <c r="D21030">
        <v>131301</v>
      </c>
      <c r="G21030">
        <v>2200000</v>
      </c>
      <c r="H21030" s="5">
        <v>2180</v>
      </c>
      <c r="I21030" s="5">
        <v>44000</v>
      </c>
      <c r="J21030" s="3">
        <v>45084.25</v>
      </c>
      <c r="K21030" s="3">
        <v>45091.208333333336</v>
      </c>
      <c r="L21030" s="3">
        <v>45092.458333333336</v>
      </c>
      <c r="M21030" t="s">
        <v>58928</v>
      </c>
      <c r="N21030" s="4" t="s">
        <v>351</v>
      </c>
      <c r="P21030" t="s">
        <v>16</v>
      </c>
    </row>
    <row r="21031" spans="1:16">
      <c r="A21031" t="s">
        <v>58929</v>
      </c>
      <c r="B21031" t="s">
        <v>58930</v>
      </c>
      <c r="C21031" t="s">
        <v>23</v>
      </c>
      <c r="D21031">
        <v>731215</v>
      </c>
      <c r="G21031">
        <v>116383</v>
      </c>
      <c r="H21031">
        <v>200</v>
      </c>
      <c r="I21031">
        <v>2328</v>
      </c>
      <c r="J21031" s="3">
        <v>45080.25</v>
      </c>
      <c r="K21031" s="3">
        <v>45086.208333333336</v>
      </c>
      <c r="L21031" s="3">
        <v>45089.166666666664</v>
      </c>
      <c r="M21031" t="s">
        <v>58931</v>
      </c>
      <c r="N21031" s="4" t="s">
        <v>351</v>
      </c>
      <c r="P21031" t="s">
        <v>16</v>
      </c>
    </row>
    <row r="21032" spans="1:16">
      <c r="A21032" t="s">
        <v>58932</v>
      </c>
      <c r="B21032" t="s">
        <v>58933</v>
      </c>
      <c r="C21032" t="s">
        <v>23</v>
      </c>
      <c r="D21032">
        <v>731215</v>
      </c>
      <c r="G21032">
        <v>174574</v>
      </c>
      <c r="H21032">
        <v>400</v>
      </c>
      <c r="I21032">
        <v>3491</v>
      </c>
      <c r="J21032" s="3">
        <v>45080.25</v>
      </c>
      <c r="K21032" s="3">
        <v>45086.208333333336</v>
      </c>
      <c r="L21032" s="3">
        <v>45089.166666666664</v>
      </c>
      <c r="M21032" t="s">
        <v>58934</v>
      </c>
      <c r="N21032" s="4" t="s">
        <v>351</v>
      </c>
      <c r="P21032" t="s">
        <v>16</v>
      </c>
    </row>
    <row r="21033" spans="1:16">
      <c r="A21033" t="s">
        <v>58935</v>
      </c>
      <c r="B21033" t="s">
        <v>58936</v>
      </c>
      <c r="C21033" t="s">
        <v>23</v>
      </c>
      <c r="D21033">
        <v>712512</v>
      </c>
      <c r="G21033">
        <v>276428</v>
      </c>
      <c r="H21033">
        <v>1000</v>
      </c>
      <c r="I21033">
        <v>5529</v>
      </c>
      <c r="J21033" s="3">
        <v>45078.229166666664</v>
      </c>
      <c r="K21033" s="3">
        <v>45085.208333333336</v>
      </c>
      <c r="L21033" s="3">
        <v>45087.208333333336</v>
      </c>
      <c r="M21033" t="s">
        <v>58937</v>
      </c>
      <c r="N21033" s="4" t="s">
        <v>351</v>
      </c>
      <c r="P21033" t="s">
        <v>16</v>
      </c>
    </row>
    <row r="21034" spans="1:16">
      <c r="A21034" t="s">
        <v>58938</v>
      </c>
      <c r="B21034" t="s">
        <v>58939</v>
      </c>
      <c r="C21034" t="s">
        <v>634</v>
      </c>
      <c r="D21034">
        <v>500062</v>
      </c>
      <c r="G21034">
        <v>9463500</v>
      </c>
      <c r="H21034">
        <v>0</v>
      </c>
      <c r="I21034">
        <v>189270</v>
      </c>
      <c r="J21034" s="3">
        <v>45080.375</v>
      </c>
      <c r="K21034" s="3">
        <v>45107.25</v>
      </c>
      <c r="L21034" s="3">
        <v>45110.125</v>
      </c>
      <c r="M21034" t="s">
        <v>58940</v>
      </c>
      <c r="N21034" s="4" t="s">
        <v>351</v>
      </c>
      <c r="P21034" t="s">
        <v>16</v>
      </c>
    </row>
    <row r="21035" spans="1:16">
      <c r="A21035" t="s">
        <v>58941</v>
      </c>
      <c r="B21035" t="s">
        <v>58942</v>
      </c>
      <c r="C21035" t="s">
        <v>58943</v>
      </c>
      <c r="D21035">
        <v>781025</v>
      </c>
      <c r="G21035">
        <v>0</v>
      </c>
      <c r="H21035" s="5">
        <v>0</v>
      </c>
      <c r="I21035" s="5">
        <v>0</v>
      </c>
      <c r="J21035" s="3">
        <v>45083.145833333336</v>
      </c>
      <c r="K21035" s="3">
        <v>45105.083333333336</v>
      </c>
      <c r="L21035" s="3">
        <v>45105.104166666664</v>
      </c>
      <c r="M21035" t="s">
        <v>58944</v>
      </c>
      <c r="N21035" s="4" t="s">
        <v>351</v>
      </c>
      <c r="P21035" t="s">
        <v>16</v>
      </c>
    </row>
    <row r="21036" spans="1:16">
      <c r="A21036" t="s">
        <v>58945</v>
      </c>
      <c r="B21036" t="s">
        <v>58946</v>
      </c>
      <c r="C21036" t="s">
        <v>23</v>
      </c>
      <c r="D21036">
        <v>742149</v>
      </c>
      <c r="G21036">
        <v>349986</v>
      </c>
      <c r="H21036">
        <v>500</v>
      </c>
      <c r="I21036">
        <v>7000</v>
      </c>
      <c r="J21036" s="3">
        <v>45079.166666666664</v>
      </c>
      <c r="K21036" s="3">
        <v>45086.166666666664</v>
      </c>
      <c r="L21036" s="3">
        <v>45089.166666666664</v>
      </c>
      <c r="M21036" t="s">
        <v>58947</v>
      </c>
      <c r="N21036" s="4" t="s">
        <v>351</v>
      </c>
      <c r="P21036" t="s">
        <v>16</v>
      </c>
    </row>
    <row r="21037" spans="1:16">
      <c r="A21037" t="s">
        <v>58948</v>
      </c>
      <c r="B21037" t="s">
        <v>58949</v>
      </c>
      <c r="C21037" t="s">
        <v>23</v>
      </c>
      <c r="D21037">
        <v>742149</v>
      </c>
      <c r="G21037">
        <v>347941</v>
      </c>
      <c r="H21037">
        <v>500</v>
      </c>
      <c r="I21037">
        <v>6959</v>
      </c>
      <c r="J21037" s="3">
        <v>45079.166666666664</v>
      </c>
      <c r="K21037" s="3">
        <v>45086.166666666664</v>
      </c>
      <c r="L21037" s="3">
        <v>45089.166666666664</v>
      </c>
      <c r="M21037" t="s">
        <v>58950</v>
      </c>
      <c r="N21037" s="4" t="s">
        <v>351</v>
      </c>
      <c r="P21037" t="s">
        <v>16</v>
      </c>
    </row>
    <row r="21038" spans="1:16">
      <c r="A21038" t="s">
        <v>58951</v>
      </c>
      <c r="B21038" t="s">
        <v>58952</v>
      </c>
      <c r="C21038" t="s">
        <v>23</v>
      </c>
      <c r="D21038">
        <v>742149</v>
      </c>
      <c r="G21038">
        <v>349065</v>
      </c>
      <c r="H21038">
        <v>500</v>
      </c>
      <c r="I21038">
        <v>6981</v>
      </c>
      <c r="J21038" s="3">
        <v>45079.166666666664</v>
      </c>
      <c r="K21038" s="3">
        <v>45086.166666666664</v>
      </c>
      <c r="L21038" s="3">
        <v>45089.166666666664</v>
      </c>
      <c r="M21038" t="s">
        <v>58953</v>
      </c>
      <c r="N21038" s="4" t="s">
        <v>351</v>
      </c>
      <c r="P21038" t="s">
        <v>16</v>
      </c>
    </row>
    <row r="21039" spans="1:16">
      <c r="A21039" t="s">
        <v>58954</v>
      </c>
      <c r="B21039" t="s">
        <v>58955</v>
      </c>
      <c r="C21039" t="s">
        <v>23</v>
      </c>
      <c r="D21039">
        <v>742149</v>
      </c>
      <c r="G21039">
        <v>49600</v>
      </c>
      <c r="H21039">
        <v>250</v>
      </c>
      <c r="I21039">
        <v>992</v>
      </c>
      <c r="J21039" s="3">
        <v>45079.166666666664</v>
      </c>
      <c r="K21039" s="3">
        <v>45086.166666666664</v>
      </c>
      <c r="L21039" s="3">
        <v>45089.166666666664</v>
      </c>
      <c r="M21039" t="s">
        <v>58956</v>
      </c>
      <c r="N21039" s="4" t="s">
        <v>351</v>
      </c>
      <c r="P21039" t="s">
        <v>16</v>
      </c>
    </row>
    <row r="21040" spans="1:16">
      <c r="A21040" t="s">
        <v>58957</v>
      </c>
      <c r="B21040" t="s">
        <v>58958</v>
      </c>
      <c r="C21040" t="s">
        <v>23</v>
      </c>
      <c r="D21040">
        <v>742149</v>
      </c>
      <c r="G21040">
        <v>49600</v>
      </c>
      <c r="H21040">
        <v>250</v>
      </c>
      <c r="I21040">
        <v>992</v>
      </c>
      <c r="J21040" s="3">
        <v>45079.166666666664</v>
      </c>
      <c r="K21040" s="3">
        <v>45086.166666666664</v>
      </c>
      <c r="L21040" s="3">
        <v>45089.166666666664</v>
      </c>
      <c r="M21040" t="s">
        <v>58959</v>
      </c>
      <c r="N21040" s="4" t="s">
        <v>351</v>
      </c>
      <c r="P21040" t="s">
        <v>16</v>
      </c>
    </row>
    <row r="21041" spans="1:16">
      <c r="A21041" t="s">
        <v>58960</v>
      </c>
      <c r="B21041" t="s">
        <v>58961</v>
      </c>
      <c r="C21041" t="s">
        <v>23</v>
      </c>
      <c r="D21041">
        <v>742149</v>
      </c>
      <c r="G21041">
        <v>69384</v>
      </c>
      <c r="H21041">
        <v>250</v>
      </c>
      <c r="I21041">
        <v>1388</v>
      </c>
      <c r="J21041" s="3">
        <v>45079.166666666664</v>
      </c>
      <c r="K21041" s="3">
        <v>45086.166666666664</v>
      </c>
      <c r="L21041" s="3">
        <v>45089.166666666664</v>
      </c>
      <c r="M21041" t="s">
        <v>58962</v>
      </c>
      <c r="N21041" s="4" t="s">
        <v>351</v>
      </c>
      <c r="P21041" t="s">
        <v>16</v>
      </c>
    </row>
    <row r="21042" spans="1:16">
      <c r="A21042" t="s">
        <v>58963</v>
      </c>
      <c r="B21042" t="s">
        <v>58964</v>
      </c>
      <c r="C21042" t="s">
        <v>23</v>
      </c>
      <c r="D21042">
        <v>742149</v>
      </c>
      <c r="G21042">
        <v>241574</v>
      </c>
      <c r="H21042">
        <v>250</v>
      </c>
      <c r="I21042">
        <v>4831</v>
      </c>
      <c r="J21042" s="3">
        <v>45079.166666666664</v>
      </c>
      <c r="K21042" s="3">
        <v>45086.166666666664</v>
      </c>
      <c r="L21042" s="3">
        <v>45089.166666666664</v>
      </c>
      <c r="M21042" t="s">
        <v>58965</v>
      </c>
      <c r="N21042" s="4" t="s">
        <v>351</v>
      </c>
      <c r="P21042" t="s">
        <v>16</v>
      </c>
    </row>
    <row r="21043" spans="1:16">
      <c r="A21043" t="s">
        <v>58966</v>
      </c>
      <c r="B21043" t="s">
        <v>58967</v>
      </c>
      <c r="C21043" t="s">
        <v>23</v>
      </c>
      <c r="D21043">
        <v>742149</v>
      </c>
      <c r="G21043">
        <v>274133</v>
      </c>
      <c r="H21043">
        <v>500</v>
      </c>
      <c r="I21043">
        <v>5483</v>
      </c>
      <c r="J21043" s="3">
        <v>45079.166666666664</v>
      </c>
      <c r="K21043" s="3">
        <v>45086.166666666664</v>
      </c>
      <c r="L21043" s="3">
        <v>45089.166666666664</v>
      </c>
      <c r="M21043" t="s">
        <v>58968</v>
      </c>
      <c r="N21043" s="4" t="s">
        <v>351</v>
      </c>
      <c r="P21043" t="s">
        <v>16</v>
      </c>
    </row>
    <row r="21044" spans="1:16">
      <c r="A21044" t="s">
        <v>58969</v>
      </c>
      <c r="B21044" t="s">
        <v>58970</v>
      </c>
      <c r="C21044" t="s">
        <v>23</v>
      </c>
      <c r="D21044">
        <v>742149</v>
      </c>
      <c r="G21044">
        <v>308992</v>
      </c>
      <c r="H21044">
        <v>500</v>
      </c>
      <c r="I21044">
        <v>6180</v>
      </c>
      <c r="J21044" s="3">
        <v>45079.166666666664</v>
      </c>
      <c r="K21044" s="3">
        <v>45086.166666666664</v>
      </c>
      <c r="L21044" s="3">
        <v>45089.166666666664</v>
      </c>
      <c r="M21044" t="s">
        <v>58971</v>
      </c>
      <c r="N21044" s="4" t="s">
        <v>351</v>
      </c>
      <c r="P21044" t="s">
        <v>16</v>
      </c>
    </row>
    <row r="21045" spans="1:16">
      <c r="A21045" t="s">
        <v>58972</v>
      </c>
      <c r="B21045" t="s">
        <v>58973</v>
      </c>
      <c r="C21045" t="s">
        <v>52</v>
      </c>
      <c r="D21045">
        <v>303103</v>
      </c>
      <c r="G21045">
        <v>1295000</v>
      </c>
      <c r="H21045" s="5">
        <v>1000</v>
      </c>
      <c r="I21045" s="5">
        <v>25900</v>
      </c>
      <c r="J21045" s="3">
        <v>45083.395833333336</v>
      </c>
      <c r="K21045" s="3">
        <v>45092.25</v>
      </c>
      <c r="L21045" s="3">
        <v>45093.083333333336</v>
      </c>
      <c r="M21045" t="s">
        <v>58974</v>
      </c>
      <c r="N21045" s="4" t="s">
        <v>351</v>
      </c>
      <c r="P21045" t="s">
        <v>16</v>
      </c>
    </row>
    <row r="21046" spans="1:16">
      <c r="A21046" t="s">
        <v>58975</v>
      </c>
      <c r="B21046" t="s">
        <v>58976</v>
      </c>
      <c r="C21046" t="s">
        <v>52</v>
      </c>
      <c r="D21046">
        <v>123456</v>
      </c>
      <c r="G21046">
        <v>2590000</v>
      </c>
      <c r="H21046" s="5">
        <v>1000</v>
      </c>
      <c r="I21046" s="5">
        <v>51800</v>
      </c>
      <c r="J21046" s="3">
        <v>45083.1875</v>
      </c>
      <c r="K21046" s="3">
        <v>45096.25</v>
      </c>
      <c r="L21046" s="3">
        <v>45098.458333333336</v>
      </c>
      <c r="M21046" t="s">
        <v>58977</v>
      </c>
      <c r="N21046" s="4" t="s">
        <v>351</v>
      </c>
      <c r="P21046" t="s">
        <v>16</v>
      </c>
    </row>
    <row r="21047" spans="1:16">
      <c r="A21047" t="s">
        <v>58978</v>
      </c>
      <c r="B21047" t="s">
        <v>58979</v>
      </c>
      <c r="C21047" t="s">
        <v>395</v>
      </c>
      <c r="D21047">
        <v>793001</v>
      </c>
      <c r="G21047">
        <v>0</v>
      </c>
      <c r="H21047">
        <v>2360</v>
      </c>
      <c r="I21047">
        <v>0</v>
      </c>
      <c r="J21047" s="3">
        <v>45080.125</v>
      </c>
      <c r="K21047" s="3">
        <v>45089.166666666664</v>
      </c>
      <c r="L21047" s="3">
        <v>45090.166666666664</v>
      </c>
      <c r="M21047" t="s">
        <v>58980</v>
      </c>
      <c r="N21047" s="4" t="s">
        <v>351</v>
      </c>
      <c r="P21047" t="s">
        <v>16</v>
      </c>
    </row>
    <row r="21048" spans="1:16">
      <c r="A21048" t="s">
        <v>58981</v>
      </c>
      <c r="B21048" t="s">
        <v>58982</v>
      </c>
      <c r="C21048" t="s">
        <v>395</v>
      </c>
      <c r="D21048">
        <v>793001</v>
      </c>
      <c r="G21048">
        <v>0</v>
      </c>
      <c r="H21048">
        <v>2360</v>
      </c>
      <c r="I21048">
        <v>0</v>
      </c>
      <c r="J21048" s="3">
        <v>45080.125</v>
      </c>
      <c r="K21048" s="3">
        <v>45089.166666666664</v>
      </c>
      <c r="L21048" s="3">
        <v>45090.166666666664</v>
      </c>
      <c r="M21048" t="s">
        <v>58983</v>
      </c>
      <c r="N21048" s="4" t="s">
        <v>351</v>
      </c>
      <c r="P21048" t="s">
        <v>16</v>
      </c>
    </row>
    <row r="21049" spans="1:16">
      <c r="A21049" t="s">
        <v>58984</v>
      </c>
      <c r="B21049" t="s">
        <v>58985</v>
      </c>
      <c r="C21049" t="s">
        <v>23</v>
      </c>
      <c r="D21049">
        <v>732201</v>
      </c>
      <c r="G21049">
        <v>280000</v>
      </c>
      <c r="H21049">
        <v>0</v>
      </c>
      <c r="I21049">
        <v>5600</v>
      </c>
      <c r="J21049" s="3">
        <v>45079.208333333336</v>
      </c>
      <c r="K21049" s="3">
        <v>45086.458333333336</v>
      </c>
      <c r="L21049" s="3">
        <v>45089.458333333336</v>
      </c>
      <c r="M21049" t="s">
        <v>58986</v>
      </c>
      <c r="N21049" s="4" t="s">
        <v>351</v>
      </c>
      <c r="P21049" t="s">
        <v>16</v>
      </c>
    </row>
    <row r="21050" spans="1:16">
      <c r="A21050" t="s">
        <v>58987</v>
      </c>
      <c r="B21050" t="s">
        <v>58988</v>
      </c>
      <c r="C21050" t="s">
        <v>23</v>
      </c>
      <c r="D21050">
        <v>732201</v>
      </c>
      <c r="G21050">
        <v>200000</v>
      </c>
      <c r="H21050">
        <v>0</v>
      </c>
      <c r="I21050">
        <v>4000</v>
      </c>
      <c r="J21050" s="3">
        <v>45079.208333333336</v>
      </c>
      <c r="K21050" s="3">
        <v>45086.458333333336</v>
      </c>
      <c r="L21050" s="3">
        <v>45089.458333333336</v>
      </c>
      <c r="M21050" t="s">
        <v>58989</v>
      </c>
      <c r="N21050" s="4" t="s">
        <v>351</v>
      </c>
      <c r="P21050" t="s">
        <v>16</v>
      </c>
    </row>
    <row r="21051" spans="1:16">
      <c r="A21051" t="s">
        <v>58990</v>
      </c>
      <c r="B21051" t="s">
        <v>58991</v>
      </c>
      <c r="C21051" t="s">
        <v>23</v>
      </c>
      <c r="D21051">
        <v>732201</v>
      </c>
      <c r="G21051">
        <v>349169</v>
      </c>
      <c r="H21051">
        <v>0</v>
      </c>
      <c r="I21051">
        <v>7000</v>
      </c>
      <c r="J21051" s="3">
        <v>45079.208333333336</v>
      </c>
      <c r="K21051" s="3">
        <v>45086.458333333336</v>
      </c>
      <c r="L21051" s="3">
        <v>45089.458333333336</v>
      </c>
      <c r="M21051" t="s">
        <v>58992</v>
      </c>
      <c r="N21051" s="4" t="s">
        <v>351</v>
      </c>
      <c r="P21051" t="s">
        <v>16</v>
      </c>
    </row>
    <row r="21052" spans="1:16">
      <c r="A21052" t="s">
        <v>58993</v>
      </c>
      <c r="B21052" t="s">
        <v>58994</v>
      </c>
      <c r="C21052" t="s">
        <v>23</v>
      </c>
      <c r="D21052">
        <v>732201</v>
      </c>
      <c r="G21052">
        <v>299546</v>
      </c>
      <c r="H21052">
        <v>0</v>
      </c>
      <c r="I21052">
        <v>6000</v>
      </c>
      <c r="J21052" s="3">
        <v>45079.208333333336</v>
      </c>
      <c r="K21052" s="3">
        <v>45086.458333333336</v>
      </c>
      <c r="L21052" s="3">
        <v>45089.458333333336</v>
      </c>
      <c r="M21052" t="s">
        <v>58995</v>
      </c>
      <c r="N21052" s="4" t="s">
        <v>351</v>
      </c>
      <c r="P21052" t="s">
        <v>16</v>
      </c>
    </row>
    <row r="21053" spans="1:16">
      <c r="A21053" t="s">
        <v>58996</v>
      </c>
      <c r="B21053" t="s">
        <v>58997</v>
      </c>
      <c r="C21053" t="s">
        <v>23</v>
      </c>
      <c r="D21053">
        <v>732201</v>
      </c>
      <c r="G21053">
        <v>240445</v>
      </c>
      <c r="H21053">
        <v>0</v>
      </c>
      <c r="I21053">
        <v>5000</v>
      </c>
      <c r="J21053" s="3">
        <v>45079.208333333336</v>
      </c>
      <c r="K21053" s="3">
        <v>45086.458333333336</v>
      </c>
      <c r="L21053" s="3">
        <v>45089.458333333336</v>
      </c>
      <c r="M21053" t="s">
        <v>58998</v>
      </c>
      <c r="N21053" s="4" t="s">
        <v>351</v>
      </c>
      <c r="P21053" t="s">
        <v>16</v>
      </c>
    </row>
    <row r="21054" spans="1:16">
      <c r="A21054" t="s">
        <v>58999</v>
      </c>
      <c r="B21054" t="s">
        <v>59000</v>
      </c>
      <c r="C21054" t="s">
        <v>23</v>
      </c>
      <c r="D21054">
        <v>732201</v>
      </c>
      <c r="G21054">
        <v>268815</v>
      </c>
      <c r="H21054">
        <v>500</v>
      </c>
      <c r="I21054">
        <v>5400</v>
      </c>
      <c r="J21054" s="3">
        <v>45078.208333333336</v>
      </c>
      <c r="K21054" s="3">
        <v>45084.458333333336</v>
      </c>
      <c r="L21054" s="3">
        <v>45086.458333333336</v>
      </c>
      <c r="M21054" t="s">
        <v>59001</v>
      </c>
      <c r="N21054" s="4" t="s">
        <v>351</v>
      </c>
      <c r="P21054" t="s">
        <v>16</v>
      </c>
    </row>
    <row r="21055" spans="1:16">
      <c r="A21055" t="s">
        <v>59002</v>
      </c>
      <c r="B21055" t="s">
        <v>59003</v>
      </c>
      <c r="C21055" t="s">
        <v>23</v>
      </c>
      <c r="D21055">
        <v>732201</v>
      </c>
      <c r="G21055">
        <v>110392</v>
      </c>
      <c r="H21055">
        <v>250</v>
      </c>
      <c r="I21055">
        <v>2300</v>
      </c>
      <c r="J21055" s="3">
        <v>45078.208333333336</v>
      </c>
      <c r="K21055" s="3">
        <v>45084.458333333336</v>
      </c>
      <c r="L21055" s="3">
        <v>45086.458333333336</v>
      </c>
      <c r="M21055" t="s">
        <v>59004</v>
      </c>
      <c r="N21055" s="4" t="s">
        <v>351</v>
      </c>
      <c r="P21055" t="s">
        <v>16</v>
      </c>
    </row>
    <row r="21056" spans="1:16">
      <c r="A21056" t="s">
        <v>59005</v>
      </c>
      <c r="B21056" t="s">
        <v>59006</v>
      </c>
      <c r="C21056" t="s">
        <v>23</v>
      </c>
      <c r="D21056">
        <v>732201</v>
      </c>
      <c r="G21056">
        <v>104889</v>
      </c>
      <c r="H21056">
        <v>250</v>
      </c>
      <c r="I21056">
        <v>2100</v>
      </c>
      <c r="J21056" s="3">
        <v>45078.208333333336</v>
      </c>
      <c r="K21056" s="3">
        <v>45084.458333333336</v>
      </c>
      <c r="L21056" s="3">
        <v>45086.458333333336</v>
      </c>
      <c r="M21056" t="s">
        <v>59007</v>
      </c>
      <c r="N21056" s="4" t="s">
        <v>351</v>
      </c>
      <c r="P21056" t="s">
        <v>16</v>
      </c>
    </row>
    <row r="21057" spans="1:16">
      <c r="A21057" t="s">
        <v>59008</v>
      </c>
      <c r="B21057" t="s">
        <v>59009</v>
      </c>
      <c r="C21057" t="s">
        <v>23</v>
      </c>
      <c r="D21057">
        <v>732201</v>
      </c>
      <c r="G21057">
        <v>104219</v>
      </c>
      <c r="H21057">
        <v>250</v>
      </c>
      <c r="I21057">
        <v>2100</v>
      </c>
      <c r="J21057" s="3">
        <v>45078.208333333336</v>
      </c>
      <c r="K21057" s="3">
        <v>45084.458333333336</v>
      </c>
      <c r="L21057" s="3">
        <v>45086.458333333336</v>
      </c>
      <c r="M21057" t="s">
        <v>59010</v>
      </c>
      <c r="N21057" s="4" t="s">
        <v>351</v>
      </c>
      <c r="P21057" t="s">
        <v>16</v>
      </c>
    </row>
    <row r="21058" spans="1:16">
      <c r="A21058" t="s">
        <v>59011</v>
      </c>
      <c r="B21058" t="s">
        <v>59012</v>
      </c>
      <c r="C21058" t="s">
        <v>23</v>
      </c>
      <c r="D21058">
        <v>732201</v>
      </c>
      <c r="G21058">
        <v>249570</v>
      </c>
      <c r="H21058">
        <v>0</v>
      </c>
      <c r="I21058">
        <v>5000</v>
      </c>
      <c r="J21058" s="3">
        <v>45079.208333333336</v>
      </c>
      <c r="K21058" s="3">
        <v>45086.458333333336</v>
      </c>
      <c r="L21058" s="3">
        <v>45089.458333333336</v>
      </c>
      <c r="M21058" t="s">
        <v>59013</v>
      </c>
      <c r="N21058" s="4" t="s">
        <v>351</v>
      </c>
      <c r="P21058" t="s">
        <v>16</v>
      </c>
    </row>
    <row r="21059" spans="1:16">
      <c r="A21059" t="s">
        <v>59014</v>
      </c>
      <c r="B21059" t="s">
        <v>59015</v>
      </c>
      <c r="C21059" t="s">
        <v>23</v>
      </c>
      <c r="D21059">
        <v>732201</v>
      </c>
      <c r="G21059">
        <v>249308</v>
      </c>
      <c r="H21059">
        <v>0</v>
      </c>
      <c r="I21059">
        <v>5000</v>
      </c>
      <c r="J21059" s="3">
        <v>45079.208333333336</v>
      </c>
      <c r="K21059" s="3">
        <v>45086.458333333336</v>
      </c>
      <c r="L21059" s="3">
        <v>45089.458333333336</v>
      </c>
      <c r="M21059" t="s">
        <v>59016</v>
      </c>
      <c r="N21059" s="4" t="s">
        <v>351</v>
      </c>
      <c r="P21059" t="s">
        <v>16</v>
      </c>
    </row>
    <row r="21060" spans="1:16">
      <c r="A21060" t="s">
        <v>59017</v>
      </c>
      <c r="B21060" t="s">
        <v>59018</v>
      </c>
      <c r="C21060" t="s">
        <v>23</v>
      </c>
      <c r="D21060">
        <v>732201</v>
      </c>
      <c r="G21060">
        <v>249217</v>
      </c>
      <c r="H21060">
        <v>0</v>
      </c>
      <c r="I21060">
        <v>5000</v>
      </c>
      <c r="J21060" s="3">
        <v>45079.208333333336</v>
      </c>
      <c r="K21060" s="3">
        <v>45086.458333333336</v>
      </c>
      <c r="L21060" s="3">
        <v>45089.458333333336</v>
      </c>
      <c r="M21060" t="s">
        <v>59019</v>
      </c>
      <c r="N21060" s="4" t="s">
        <v>351</v>
      </c>
      <c r="P21060" t="s">
        <v>16</v>
      </c>
    </row>
    <row r="21061" spans="1:16">
      <c r="A21061" t="s">
        <v>59020</v>
      </c>
      <c r="B21061" t="s">
        <v>59021</v>
      </c>
      <c r="C21061" t="s">
        <v>23</v>
      </c>
      <c r="D21061">
        <v>732201</v>
      </c>
      <c r="G21061">
        <v>249217</v>
      </c>
      <c r="H21061">
        <v>0</v>
      </c>
      <c r="I21061">
        <v>5000</v>
      </c>
      <c r="J21061" s="3">
        <v>45079.208333333336</v>
      </c>
      <c r="K21061" s="3">
        <v>45086.458333333336</v>
      </c>
      <c r="L21061" s="3">
        <v>45089.458333333336</v>
      </c>
      <c r="M21061" t="s">
        <v>59022</v>
      </c>
      <c r="N21061" s="4" t="s">
        <v>351</v>
      </c>
      <c r="P21061" t="s">
        <v>16</v>
      </c>
    </row>
    <row r="21062" spans="1:16">
      <c r="A21062" t="s">
        <v>59023</v>
      </c>
      <c r="B21062" t="s">
        <v>59024</v>
      </c>
      <c r="C21062" t="s">
        <v>23</v>
      </c>
      <c r="D21062">
        <v>732201</v>
      </c>
      <c r="G21062">
        <v>349920</v>
      </c>
      <c r="H21062">
        <v>0</v>
      </c>
      <c r="I21062">
        <v>7000</v>
      </c>
      <c r="J21062" s="3">
        <v>45079.208333333336</v>
      </c>
      <c r="K21062" s="3">
        <v>45086.458333333336</v>
      </c>
      <c r="L21062" s="3">
        <v>45089.458333333336</v>
      </c>
      <c r="M21062" t="s">
        <v>59025</v>
      </c>
      <c r="N21062" s="4" t="s">
        <v>351</v>
      </c>
      <c r="P21062" t="s">
        <v>16</v>
      </c>
    </row>
    <row r="21063" spans="1:16">
      <c r="A21063" t="s">
        <v>59026</v>
      </c>
      <c r="B21063" t="s">
        <v>59027</v>
      </c>
      <c r="C21063" t="s">
        <v>23</v>
      </c>
      <c r="D21063">
        <v>732201</v>
      </c>
      <c r="G21063">
        <v>199204</v>
      </c>
      <c r="H21063">
        <v>0</v>
      </c>
      <c r="I21063">
        <v>4000</v>
      </c>
      <c r="J21063" s="3">
        <v>45079.208333333336</v>
      </c>
      <c r="K21063" s="3">
        <v>45086.458333333336</v>
      </c>
      <c r="L21063" s="3">
        <v>45089.458333333336</v>
      </c>
      <c r="M21063" t="s">
        <v>59028</v>
      </c>
      <c r="N21063" s="4" t="s">
        <v>351</v>
      </c>
      <c r="P21063" t="s">
        <v>16</v>
      </c>
    </row>
    <row r="21064" spans="1:16">
      <c r="A21064" t="s">
        <v>59029</v>
      </c>
      <c r="B21064" t="s">
        <v>59030</v>
      </c>
      <c r="C21064" t="s">
        <v>23</v>
      </c>
      <c r="D21064">
        <v>732201</v>
      </c>
      <c r="G21064">
        <v>248854</v>
      </c>
      <c r="H21064">
        <v>0</v>
      </c>
      <c r="I21064">
        <v>5000</v>
      </c>
      <c r="J21064" s="3">
        <v>45079.208333333336</v>
      </c>
      <c r="K21064" s="3">
        <v>45086.458333333336</v>
      </c>
      <c r="L21064" s="3">
        <v>45089.458333333336</v>
      </c>
      <c r="M21064" t="s">
        <v>59031</v>
      </c>
      <c r="N21064" s="4" t="s">
        <v>351</v>
      </c>
      <c r="P21064" t="s">
        <v>16</v>
      </c>
    </row>
    <row r="21065" spans="1:16">
      <c r="A21065" t="s">
        <v>59032</v>
      </c>
      <c r="B21065" t="s">
        <v>59033</v>
      </c>
      <c r="C21065" t="s">
        <v>20</v>
      </c>
      <c r="D21065">
        <v>700163</v>
      </c>
      <c r="G21065">
        <v>996643</v>
      </c>
      <c r="H21065">
        <v>0</v>
      </c>
      <c r="I21065">
        <v>19933</v>
      </c>
      <c r="J21065" s="3">
        <v>45078.284722222219</v>
      </c>
      <c r="K21065" s="3">
        <v>45093.208333333336</v>
      </c>
      <c r="L21065" s="3">
        <v>45096.458333333336</v>
      </c>
      <c r="M21065" t="s">
        <v>59034</v>
      </c>
      <c r="N21065" s="4" t="s">
        <v>351</v>
      </c>
      <c r="P21065" t="s">
        <v>16</v>
      </c>
    </row>
    <row r="21066" spans="1:16">
      <c r="A21066" t="s">
        <v>59035</v>
      </c>
      <c r="B21066" t="s">
        <v>59036</v>
      </c>
      <c r="C21066" t="s">
        <v>20</v>
      </c>
      <c r="D21066">
        <v>700163</v>
      </c>
      <c r="G21066">
        <v>407646</v>
      </c>
      <c r="H21066">
        <v>0</v>
      </c>
      <c r="I21066">
        <v>8153</v>
      </c>
      <c r="J21066" s="3">
        <v>45080.284722222219</v>
      </c>
      <c r="K21066" s="3">
        <v>45093.208333333336</v>
      </c>
      <c r="L21066" s="3">
        <v>45096.458333333336</v>
      </c>
      <c r="M21066" t="s">
        <v>59037</v>
      </c>
      <c r="N21066" s="4" t="s">
        <v>351</v>
      </c>
      <c r="P21066" t="s">
        <v>16</v>
      </c>
    </row>
    <row r="21067" spans="1:16">
      <c r="A21067" t="s">
        <v>59038</v>
      </c>
      <c r="B21067" t="s">
        <v>59039</v>
      </c>
      <c r="C21067" t="s">
        <v>20</v>
      </c>
      <c r="D21067">
        <v>700163</v>
      </c>
      <c r="G21067">
        <v>1481327</v>
      </c>
      <c r="H21067">
        <v>0</v>
      </c>
      <c r="I21067">
        <v>29627</v>
      </c>
      <c r="J21067" s="3">
        <v>45080.284722222219</v>
      </c>
      <c r="K21067" s="3">
        <v>45093.208333333336</v>
      </c>
      <c r="L21067" s="3">
        <v>45096.458333333336</v>
      </c>
      <c r="M21067" t="s">
        <v>59040</v>
      </c>
      <c r="N21067" s="4" t="s">
        <v>351</v>
      </c>
      <c r="P21067" t="s">
        <v>16</v>
      </c>
    </row>
    <row r="21068" spans="1:16">
      <c r="A21068" t="s">
        <v>59041</v>
      </c>
      <c r="B21068" t="s">
        <v>59042</v>
      </c>
      <c r="C21068" t="s">
        <v>20</v>
      </c>
      <c r="D21068">
        <v>700163</v>
      </c>
      <c r="G21068">
        <v>1825294</v>
      </c>
      <c r="H21068">
        <v>0</v>
      </c>
      <c r="I21068">
        <v>36506</v>
      </c>
      <c r="J21068" s="3">
        <v>45080.284722222219</v>
      </c>
      <c r="K21068" s="3">
        <v>45093.208333333336</v>
      </c>
      <c r="L21068" s="3">
        <v>45096.458333333336</v>
      </c>
      <c r="M21068" t="s">
        <v>59043</v>
      </c>
      <c r="N21068" s="4" t="s">
        <v>351</v>
      </c>
      <c r="P21068" t="s">
        <v>16</v>
      </c>
    </row>
    <row r="21069" spans="1:16">
      <c r="A21069" t="s">
        <v>59044</v>
      </c>
      <c r="B21069" t="s">
        <v>59045</v>
      </c>
      <c r="C21069" t="s">
        <v>20</v>
      </c>
      <c r="D21069">
        <v>700163</v>
      </c>
      <c r="G21069">
        <v>864961</v>
      </c>
      <c r="H21069">
        <v>0</v>
      </c>
      <c r="I21069">
        <v>17299</v>
      </c>
      <c r="J21069" s="3">
        <v>45080.284722222219</v>
      </c>
      <c r="K21069" s="3">
        <v>45093.208333333336</v>
      </c>
      <c r="L21069" s="3">
        <v>45096.458333333336</v>
      </c>
      <c r="M21069" t="s">
        <v>59046</v>
      </c>
      <c r="N21069" s="4" t="s">
        <v>351</v>
      </c>
      <c r="P21069" t="s">
        <v>16</v>
      </c>
    </row>
    <row r="21070" spans="1:16">
      <c r="A21070" t="s">
        <v>59047</v>
      </c>
      <c r="B21070" t="s">
        <v>59048</v>
      </c>
      <c r="C21070" t="s">
        <v>23</v>
      </c>
      <c r="D21070">
        <v>723127</v>
      </c>
      <c r="G21070">
        <v>0</v>
      </c>
      <c r="H21070">
        <v>750</v>
      </c>
      <c r="I21070">
        <v>5000</v>
      </c>
      <c r="J21070" s="3">
        <v>45078.09375</v>
      </c>
      <c r="K21070" s="3">
        <v>45086.229166666664</v>
      </c>
      <c r="L21070" s="3">
        <v>45090.5</v>
      </c>
      <c r="M21070" t="s">
        <v>59049</v>
      </c>
      <c r="N21070" s="4" t="s">
        <v>351</v>
      </c>
      <c r="P21070" t="s">
        <v>16</v>
      </c>
    </row>
    <row r="21071" spans="1:16">
      <c r="A21071" t="s">
        <v>59050</v>
      </c>
      <c r="B21071" t="s">
        <v>59051</v>
      </c>
      <c r="C21071" t="s">
        <v>23</v>
      </c>
      <c r="D21071">
        <v>723127</v>
      </c>
      <c r="G21071">
        <v>0</v>
      </c>
      <c r="H21071">
        <v>500</v>
      </c>
      <c r="I21071">
        <v>3900</v>
      </c>
      <c r="J21071" s="3">
        <v>45078.076388888891</v>
      </c>
      <c r="K21071" s="3">
        <v>45086.229166666664</v>
      </c>
      <c r="L21071" s="3">
        <v>45090.5</v>
      </c>
      <c r="M21071" t="s">
        <v>59052</v>
      </c>
      <c r="N21071" s="4" t="s">
        <v>351</v>
      </c>
      <c r="P21071" t="s">
        <v>16</v>
      </c>
    </row>
    <row r="21072" spans="1:16">
      <c r="A21072" t="s">
        <v>59053</v>
      </c>
      <c r="B21072" t="s">
        <v>59054</v>
      </c>
      <c r="C21072" t="s">
        <v>23</v>
      </c>
      <c r="D21072">
        <v>723127</v>
      </c>
      <c r="G21072">
        <v>0</v>
      </c>
      <c r="H21072">
        <v>500</v>
      </c>
      <c r="I21072">
        <v>3000</v>
      </c>
      <c r="J21072" s="3">
        <v>45078.048611111109</v>
      </c>
      <c r="K21072" s="3">
        <v>45086.229166666664</v>
      </c>
      <c r="L21072" s="3">
        <v>45090.5</v>
      </c>
      <c r="M21072" t="s">
        <v>59055</v>
      </c>
      <c r="N21072" s="4" t="s">
        <v>351</v>
      </c>
      <c r="P21072" t="s">
        <v>16</v>
      </c>
    </row>
    <row r="21073" spans="1:16">
      <c r="A21073" t="s">
        <v>59056</v>
      </c>
      <c r="B21073" t="s">
        <v>59057</v>
      </c>
      <c r="C21073" t="s">
        <v>23</v>
      </c>
      <c r="D21073">
        <v>733215</v>
      </c>
      <c r="G21073">
        <v>60945</v>
      </c>
      <c r="H21073">
        <v>500</v>
      </c>
      <c r="I21073">
        <v>1210</v>
      </c>
      <c r="J21073" s="3">
        <v>45078.458333333336</v>
      </c>
      <c r="K21073" s="3">
        <v>45089.208333333336</v>
      </c>
      <c r="L21073" s="3">
        <v>45092.479166666664</v>
      </c>
      <c r="M21073" t="s">
        <v>59058</v>
      </c>
      <c r="N21073" s="4" t="s">
        <v>351</v>
      </c>
      <c r="P21073" t="s">
        <v>16</v>
      </c>
    </row>
    <row r="21074" spans="1:16">
      <c r="A21074" t="s">
        <v>59059</v>
      </c>
      <c r="B21074" t="s">
        <v>59060</v>
      </c>
      <c r="C21074" t="s">
        <v>23</v>
      </c>
      <c r="D21074">
        <v>733215</v>
      </c>
      <c r="G21074">
        <v>193247</v>
      </c>
      <c r="H21074">
        <v>500</v>
      </c>
      <c r="I21074">
        <v>3865</v>
      </c>
      <c r="J21074" s="3">
        <v>45078.458333333336</v>
      </c>
      <c r="K21074" s="3">
        <v>45089.208333333336</v>
      </c>
      <c r="L21074" s="3">
        <v>45092.479166666664</v>
      </c>
      <c r="M21074" t="s">
        <v>59061</v>
      </c>
      <c r="N21074" s="4" t="s">
        <v>351</v>
      </c>
      <c r="P21074" t="s">
        <v>16</v>
      </c>
    </row>
    <row r="21075" spans="1:16">
      <c r="A21075" t="s">
        <v>59062</v>
      </c>
      <c r="B21075" t="s">
        <v>59063</v>
      </c>
      <c r="C21075" t="s">
        <v>23</v>
      </c>
      <c r="D21075">
        <v>733215</v>
      </c>
      <c r="G21075">
        <v>193247</v>
      </c>
      <c r="H21075">
        <v>500</v>
      </c>
      <c r="I21075">
        <v>3865</v>
      </c>
      <c r="J21075" s="3">
        <v>45078.458333333336</v>
      </c>
      <c r="K21075" s="3">
        <v>45089.208333333336</v>
      </c>
      <c r="L21075" s="3">
        <v>45092.479166666664</v>
      </c>
      <c r="M21075" t="s">
        <v>59064</v>
      </c>
      <c r="N21075" s="4" t="s">
        <v>351</v>
      </c>
      <c r="P21075" t="s">
        <v>16</v>
      </c>
    </row>
    <row r="21076" spans="1:16">
      <c r="A21076" t="s">
        <v>59065</v>
      </c>
      <c r="B21076" t="s">
        <v>59066</v>
      </c>
      <c r="C21076" t="s">
        <v>23</v>
      </c>
      <c r="D21076">
        <v>733215</v>
      </c>
      <c r="G21076">
        <v>193247</v>
      </c>
      <c r="H21076">
        <v>500</v>
      </c>
      <c r="I21076">
        <v>3865</v>
      </c>
      <c r="J21076" s="3">
        <v>45078.458333333336</v>
      </c>
      <c r="K21076" s="3">
        <v>45089.208333333336</v>
      </c>
      <c r="L21076" s="3">
        <v>45092.479166666664</v>
      </c>
      <c r="M21076" t="s">
        <v>59067</v>
      </c>
      <c r="N21076" s="4" t="s">
        <v>351</v>
      </c>
      <c r="P21076" t="s">
        <v>16</v>
      </c>
    </row>
    <row r="21077" spans="1:16">
      <c r="A21077" t="s">
        <v>59068</v>
      </c>
      <c r="B21077" t="s">
        <v>59069</v>
      </c>
      <c r="C21077" t="s">
        <v>23</v>
      </c>
      <c r="D21077">
        <v>733215</v>
      </c>
      <c r="G21077">
        <v>193247</v>
      </c>
      <c r="H21077">
        <v>500</v>
      </c>
      <c r="I21077">
        <v>3865</v>
      </c>
      <c r="J21077" s="3">
        <v>45078.458333333336</v>
      </c>
      <c r="K21077" s="3">
        <v>45089.208333333336</v>
      </c>
      <c r="L21077" s="3">
        <v>45092.479166666664</v>
      </c>
      <c r="M21077" t="s">
        <v>59070</v>
      </c>
      <c r="N21077" s="4" t="s">
        <v>351</v>
      </c>
      <c r="P21077" t="s">
        <v>16</v>
      </c>
    </row>
    <row r="21078" spans="1:16">
      <c r="A21078" t="s">
        <v>59071</v>
      </c>
      <c r="B21078" t="s">
        <v>59072</v>
      </c>
      <c r="C21078" t="s">
        <v>23</v>
      </c>
      <c r="D21078">
        <v>733215</v>
      </c>
      <c r="G21078">
        <v>193247</v>
      </c>
      <c r="H21078">
        <v>500</v>
      </c>
      <c r="I21078">
        <v>3865</v>
      </c>
      <c r="J21078" s="3">
        <v>45078.458333333336</v>
      </c>
      <c r="K21078" s="3">
        <v>45089.208333333336</v>
      </c>
      <c r="L21078" s="3">
        <v>45092.479166666664</v>
      </c>
      <c r="M21078" t="s">
        <v>59073</v>
      </c>
      <c r="N21078" s="4" t="s">
        <v>351</v>
      </c>
      <c r="P21078" t="s">
        <v>16</v>
      </c>
    </row>
    <row r="21079" spans="1:16">
      <c r="A21079" t="s">
        <v>59074</v>
      </c>
      <c r="B21079" t="s">
        <v>59075</v>
      </c>
      <c r="C21079" t="s">
        <v>23</v>
      </c>
      <c r="D21079">
        <v>733215</v>
      </c>
      <c r="G21079">
        <v>193247</v>
      </c>
      <c r="H21079">
        <v>500</v>
      </c>
      <c r="I21079">
        <v>3865</v>
      </c>
      <c r="J21079" s="3">
        <v>45078.458333333336</v>
      </c>
      <c r="K21079" s="3">
        <v>45089.208333333336</v>
      </c>
      <c r="L21079" s="3">
        <v>45092.4375</v>
      </c>
      <c r="M21079" t="s">
        <v>59076</v>
      </c>
      <c r="N21079" s="4" t="s">
        <v>351</v>
      </c>
      <c r="P21079" t="s">
        <v>16</v>
      </c>
    </row>
    <row r="21080" spans="1:16">
      <c r="A21080" t="s">
        <v>59077</v>
      </c>
      <c r="B21080" t="s">
        <v>59078</v>
      </c>
      <c r="C21080" t="s">
        <v>23</v>
      </c>
      <c r="D21080">
        <v>733215</v>
      </c>
      <c r="G21080">
        <v>193247</v>
      </c>
      <c r="H21080">
        <v>500</v>
      </c>
      <c r="I21080">
        <v>3865</v>
      </c>
      <c r="J21080" s="3">
        <v>45078.458333333336</v>
      </c>
      <c r="K21080" s="3">
        <v>45089.208333333336</v>
      </c>
      <c r="L21080" s="3">
        <v>45092.479166666664</v>
      </c>
      <c r="M21080" t="s">
        <v>59079</v>
      </c>
      <c r="N21080" s="4" t="s">
        <v>351</v>
      </c>
      <c r="P21080" t="s">
        <v>16</v>
      </c>
    </row>
    <row r="21081" spans="1:16">
      <c r="A21081" t="s">
        <v>59080</v>
      </c>
      <c r="B21081" t="s">
        <v>59081</v>
      </c>
      <c r="C21081" t="s">
        <v>20</v>
      </c>
      <c r="D21081">
        <v>722101</v>
      </c>
      <c r="G21081">
        <v>799660</v>
      </c>
      <c r="H21081">
        <v>0</v>
      </c>
      <c r="I21081">
        <v>15994</v>
      </c>
      <c r="J21081" s="3">
        <v>45080.458333333336</v>
      </c>
      <c r="K21081" s="3">
        <v>45096.208333333336</v>
      </c>
      <c r="L21081" s="3">
        <v>45099.458333333336</v>
      </c>
      <c r="M21081" t="s">
        <v>59082</v>
      </c>
      <c r="N21081" s="4" t="s">
        <v>351</v>
      </c>
      <c r="P21081" t="s">
        <v>16</v>
      </c>
    </row>
    <row r="21082" spans="1:16">
      <c r="A21082" t="s">
        <v>59083</v>
      </c>
      <c r="B21082" t="s">
        <v>59084</v>
      </c>
      <c r="C21082" t="s">
        <v>20</v>
      </c>
      <c r="D21082">
        <v>722101</v>
      </c>
      <c r="G21082">
        <v>615021</v>
      </c>
      <c r="H21082">
        <v>0</v>
      </c>
      <c r="I21082">
        <v>12301</v>
      </c>
      <c r="J21082" s="3">
        <v>45080.458333333336</v>
      </c>
      <c r="K21082" s="3">
        <v>45096.208333333336</v>
      </c>
      <c r="L21082" s="3">
        <v>45099.458333333336</v>
      </c>
      <c r="M21082" t="s">
        <v>59085</v>
      </c>
      <c r="N21082" s="4" t="s">
        <v>351</v>
      </c>
      <c r="P21082" t="s">
        <v>16</v>
      </c>
    </row>
    <row r="21083" spans="1:16">
      <c r="A21083" t="s">
        <v>59086</v>
      </c>
      <c r="B21083" t="s">
        <v>59087</v>
      </c>
      <c r="C21083" t="s">
        <v>20</v>
      </c>
      <c r="D21083">
        <v>722101</v>
      </c>
      <c r="G21083">
        <v>758049</v>
      </c>
      <c r="H21083">
        <v>0</v>
      </c>
      <c r="I21083">
        <v>15161</v>
      </c>
      <c r="J21083" s="3">
        <v>45080.458333333336</v>
      </c>
      <c r="K21083" s="3">
        <v>45096.208333333336</v>
      </c>
      <c r="L21083" s="3">
        <v>45099.458333333336</v>
      </c>
      <c r="M21083" t="s">
        <v>59088</v>
      </c>
      <c r="N21083" s="4" t="s">
        <v>351</v>
      </c>
      <c r="P21083" t="s">
        <v>16</v>
      </c>
    </row>
    <row r="21084" spans="1:16">
      <c r="A21084" t="s">
        <v>59089</v>
      </c>
      <c r="B21084" t="s">
        <v>59090</v>
      </c>
      <c r="C21084" t="s">
        <v>20</v>
      </c>
      <c r="D21084">
        <v>722101</v>
      </c>
      <c r="G21084">
        <v>703144</v>
      </c>
      <c r="H21084">
        <v>0</v>
      </c>
      <c r="I21084">
        <v>14063</v>
      </c>
      <c r="J21084" s="3">
        <v>45080.458333333336</v>
      </c>
      <c r="K21084" s="3">
        <v>45096.208333333336</v>
      </c>
      <c r="L21084" s="3">
        <v>45099.458333333336</v>
      </c>
      <c r="M21084" t="s">
        <v>59091</v>
      </c>
      <c r="N21084" s="4" t="s">
        <v>351</v>
      </c>
      <c r="P21084" t="s">
        <v>16</v>
      </c>
    </row>
    <row r="21085" spans="1:16">
      <c r="A21085" t="s">
        <v>59092</v>
      </c>
      <c r="B21085" t="s">
        <v>59093</v>
      </c>
      <c r="C21085" t="s">
        <v>20</v>
      </c>
      <c r="D21085">
        <v>722101</v>
      </c>
      <c r="G21085">
        <v>576508</v>
      </c>
      <c r="H21085">
        <v>0</v>
      </c>
      <c r="I21085">
        <v>11531</v>
      </c>
      <c r="J21085" s="3">
        <v>45080.458333333336</v>
      </c>
      <c r="K21085" s="3">
        <v>45096.208333333336</v>
      </c>
      <c r="L21085" s="3">
        <v>45099.458333333336</v>
      </c>
      <c r="M21085" t="s">
        <v>59094</v>
      </c>
      <c r="N21085" s="4" t="s">
        <v>351</v>
      </c>
      <c r="P21085" t="s">
        <v>16</v>
      </c>
    </row>
    <row r="21086" spans="1:16">
      <c r="A21086" t="s">
        <v>59095</v>
      </c>
      <c r="B21086" t="s">
        <v>59096</v>
      </c>
      <c r="C21086" t="s">
        <v>20</v>
      </c>
      <c r="D21086">
        <v>722101</v>
      </c>
      <c r="G21086">
        <v>615920</v>
      </c>
      <c r="H21086">
        <v>0</v>
      </c>
      <c r="I21086">
        <v>12319</v>
      </c>
      <c r="J21086" s="3">
        <v>45080.458333333336</v>
      </c>
      <c r="K21086" s="3">
        <v>45096.208333333336</v>
      </c>
      <c r="L21086" s="3">
        <v>45099.458333333336</v>
      </c>
      <c r="M21086" t="s">
        <v>59097</v>
      </c>
      <c r="N21086" s="4" t="s">
        <v>351</v>
      </c>
      <c r="P21086" t="s">
        <v>16</v>
      </c>
    </row>
    <row r="21087" spans="1:16">
      <c r="A21087" t="s">
        <v>59098</v>
      </c>
      <c r="B21087" t="s">
        <v>59099</v>
      </c>
      <c r="C21087" t="s">
        <v>20</v>
      </c>
      <c r="D21087">
        <v>722101</v>
      </c>
      <c r="G21087">
        <v>637882</v>
      </c>
      <c r="H21087">
        <v>0</v>
      </c>
      <c r="I21087">
        <v>12758</v>
      </c>
      <c r="J21087" s="3">
        <v>45080.458333333336</v>
      </c>
      <c r="K21087" s="3">
        <v>45096.208333333336</v>
      </c>
      <c r="L21087" s="3">
        <v>45099.458333333336</v>
      </c>
      <c r="M21087" t="s">
        <v>59100</v>
      </c>
      <c r="N21087" s="4" t="s">
        <v>351</v>
      </c>
      <c r="P21087" t="s">
        <v>16</v>
      </c>
    </row>
    <row r="21088" spans="1:16">
      <c r="A21088" t="s">
        <v>59101</v>
      </c>
      <c r="B21088" t="s">
        <v>59102</v>
      </c>
      <c r="C21088" t="s">
        <v>20</v>
      </c>
      <c r="D21088">
        <v>722101</v>
      </c>
      <c r="G21088">
        <v>674080</v>
      </c>
      <c r="H21088">
        <v>0</v>
      </c>
      <c r="I21088">
        <v>13482</v>
      </c>
      <c r="J21088" s="3">
        <v>45080.458333333336</v>
      </c>
      <c r="K21088" s="3">
        <v>45096.208333333336</v>
      </c>
      <c r="L21088" s="3">
        <v>45099.458333333336</v>
      </c>
      <c r="M21088" t="s">
        <v>59103</v>
      </c>
      <c r="N21088" s="4" t="s">
        <v>351</v>
      </c>
      <c r="P21088" t="s">
        <v>16</v>
      </c>
    </row>
    <row r="21089" spans="1:16">
      <c r="A21089" t="s">
        <v>59104</v>
      </c>
      <c r="B21089" t="s">
        <v>59105</v>
      </c>
      <c r="C21089" t="s">
        <v>20</v>
      </c>
      <c r="D21089">
        <v>722101</v>
      </c>
      <c r="G21089">
        <v>715984</v>
      </c>
      <c r="H21089">
        <v>0</v>
      </c>
      <c r="I21089">
        <v>14320</v>
      </c>
      <c r="J21089" s="3">
        <v>45080.458333333336</v>
      </c>
      <c r="K21089" s="3">
        <v>45096.208333333336</v>
      </c>
      <c r="L21089" s="3">
        <v>45099.458333333336</v>
      </c>
      <c r="M21089" t="s">
        <v>59106</v>
      </c>
      <c r="N21089" s="4" t="s">
        <v>351</v>
      </c>
      <c r="P21089" t="s">
        <v>16</v>
      </c>
    </row>
    <row r="21090" spans="1:16">
      <c r="A21090" t="s">
        <v>59107</v>
      </c>
      <c r="B21090" t="s">
        <v>59108</v>
      </c>
      <c r="C21090" t="s">
        <v>20</v>
      </c>
      <c r="D21090">
        <v>722101</v>
      </c>
      <c r="G21090">
        <v>647688</v>
      </c>
      <c r="H21090">
        <v>0</v>
      </c>
      <c r="I21090">
        <v>12954</v>
      </c>
      <c r="J21090" s="3">
        <v>45080.458333333336</v>
      </c>
      <c r="K21090" s="3">
        <v>45096.208333333336</v>
      </c>
      <c r="L21090" s="3">
        <v>45099.458333333336</v>
      </c>
      <c r="M21090" t="s">
        <v>59109</v>
      </c>
      <c r="N21090" s="4" t="s">
        <v>351</v>
      </c>
      <c r="P21090" t="s">
        <v>16</v>
      </c>
    </row>
    <row r="21091" spans="1:16">
      <c r="A21091" t="s">
        <v>59110</v>
      </c>
      <c r="B21091" t="s">
        <v>59111</v>
      </c>
      <c r="C21091" t="s">
        <v>20</v>
      </c>
      <c r="D21091">
        <v>722101</v>
      </c>
      <c r="G21091">
        <v>656477</v>
      </c>
      <c r="H21091">
        <v>0</v>
      </c>
      <c r="I21091">
        <v>13130</v>
      </c>
      <c r="J21091" s="3">
        <v>45080.458333333336</v>
      </c>
      <c r="K21091" s="3">
        <v>45096.208333333336</v>
      </c>
      <c r="L21091" s="3">
        <v>45099.458333333336</v>
      </c>
      <c r="M21091" t="s">
        <v>59112</v>
      </c>
      <c r="N21091" s="4" t="s">
        <v>351</v>
      </c>
      <c r="P21091" t="s">
        <v>16</v>
      </c>
    </row>
    <row r="21092" spans="1:16">
      <c r="A21092" t="s">
        <v>59113</v>
      </c>
      <c r="B21092" t="s">
        <v>59114</v>
      </c>
      <c r="C21092" t="s">
        <v>20</v>
      </c>
      <c r="D21092">
        <v>722101</v>
      </c>
      <c r="G21092">
        <v>1155350</v>
      </c>
      <c r="H21092">
        <v>0</v>
      </c>
      <c r="I21092">
        <v>23107</v>
      </c>
      <c r="J21092" s="3">
        <v>45080.458333333336</v>
      </c>
      <c r="K21092" s="3">
        <v>45096.208333333336</v>
      </c>
      <c r="L21092" s="3">
        <v>45099.458333333336</v>
      </c>
      <c r="M21092" t="s">
        <v>59115</v>
      </c>
      <c r="N21092" s="4" t="s">
        <v>351</v>
      </c>
      <c r="P21092" t="s">
        <v>16</v>
      </c>
    </row>
    <row r="21093" spans="1:16">
      <c r="A21093" t="s">
        <v>59116</v>
      </c>
      <c r="B21093" t="s">
        <v>59117</v>
      </c>
      <c r="C21093" t="s">
        <v>20</v>
      </c>
      <c r="D21093">
        <v>722101</v>
      </c>
      <c r="G21093">
        <v>764456</v>
      </c>
      <c r="H21093">
        <v>0</v>
      </c>
      <c r="I21093">
        <v>15290</v>
      </c>
      <c r="J21093" s="3">
        <v>45080.458333333336</v>
      </c>
      <c r="K21093" s="3">
        <v>45096.208333333336</v>
      </c>
      <c r="L21093" s="3">
        <v>45099.458333333336</v>
      </c>
      <c r="M21093" t="s">
        <v>59118</v>
      </c>
      <c r="N21093" s="4" t="s">
        <v>351</v>
      </c>
      <c r="P21093" t="s">
        <v>16</v>
      </c>
    </row>
    <row r="21094" spans="1:16">
      <c r="A21094" t="s">
        <v>59119</v>
      </c>
      <c r="B21094" t="s">
        <v>59120</v>
      </c>
      <c r="C21094" t="s">
        <v>20</v>
      </c>
      <c r="D21094">
        <v>722101</v>
      </c>
      <c r="G21094">
        <v>839604</v>
      </c>
      <c r="H21094">
        <v>0</v>
      </c>
      <c r="I21094">
        <v>16793</v>
      </c>
      <c r="J21094" s="3">
        <v>45080.458333333336</v>
      </c>
      <c r="K21094" s="3">
        <v>45096.208333333336</v>
      </c>
      <c r="L21094" s="3">
        <v>45099.458333333336</v>
      </c>
      <c r="M21094" t="s">
        <v>59121</v>
      </c>
      <c r="N21094" s="4" t="s">
        <v>351</v>
      </c>
      <c r="P21094" t="s">
        <v>16</v>
      </c>
    </row>
    <row r="21095" spans="1:16">
      <c r="A21095" t="s">
        <v>59122</v>
      </c>
      <c r="B21095" t="s">
        <v>59123</v>
      </c>
      <c r="C21095" t="s">
        <v>20</v>
      </c>
      <c r="D21095">
        <v>722101</v>
      </c>
      <c r="G21095">
        <v>670831</v>
      </c>
      <c r="H21095">
        <v>0</v>
      </c>
      <c r="I21095">
        <v>13417</v>
      </c>
      <c r="J21095" s="3">
        <v>45080.458333333336</v>
      </c>
      <c r="K21095" s="3">
        <v>45096.208333333336</v>
      </c>
      <c r="L21095" s="3">
        <v>45099.458333333336</v>
      </c>
      <c r="M21095" t="s">
        <v>59124</v>
      </c>
      <c r="N21095" s="4" t="s">
        <v>351</v>
      </c>
      <c r="P21095" t="s">
        <v>16</v>
      </c>
    </row>
    <row r="21096" spans="1:16">
      <c r="A21096" t="s">
        <v>59125</v>
      </c>
      <c r="B21096" t="s">
        <v>59126</v>
      </c>
      <c r="C21096" t="s">
        <v>20</v>
      </c>
      <c r="D21096">
        <v>722101</v>
      </c>
      <c r="G21096">
        <v>755651</v>
      </c>
      <c r="H21096">
        <v>0</v>
      </c>
      <c r="I21096">
        <v>15114</v>
      </c>
      <c r="J21096" s="3">
        <v>45080.458333333336</v>
      </c>
      <c r="K21096" s="3">
        <v>45096.208333333336</v>
      </c>
      <c r="L21096" s="3">
        <v>45099.458333333336</v>
      </c>
      <c r="M21096" t="s">
        <v>59127</v>
      </c>
      <c r="N21096" s="4" t="s">
        <v>351</v>
      </c>
      <c r="P21096" t="s">
        <v>16</v>
      </c>
    </row>
    <row r="21097" spans="1:16">
      <c r="A21097" t="s">
        <v>59128</v>
      </c>
      <c r="B21097" t="s">
        <v>59129</v>
      </c>
      <c r="C21097" t="s">
        <v>20</v>
      </c>
      <c r="D21097">
        <v>722101</v>
      </c>
      <c r="G21097">
        <v>1327606</v>
      </c>
      <c r="H21097">
        <v>0</v>
      </c>
      <c r="I21097">
        <v>26553</v>
      </c>
      <c r="J21097" s="3">
        <v>45080.458333333336</v>
      </c>
      <c r="K21097" s="3">
        <v>45096.208333333336</v>
      </c>
      <c r="L21097" s="3">
        <v>45099.458333333336</v>
      </c>
      <c r="M21097" t="s">
        <v>59130</v>
      </c>
      <c r="N21097" s="4" t="s">
        <v>351</v>
      </c>
      <c r="P21097" t="s">
        <v>16</v>
      </c>
    </row>
    <row r="21098" spans="1:16">
      <c r="A21098" t="s">
        <v>59131</v>
      </c>
      <c r="B21098" t="s">
        <v>59132</v>
      </c>
      <c r="C21098" t="s">
        <v>20</v>
      </c>
      <c r="D21098">
        <v>722101</v>
      </c>
      <c r="G21098">
        <v>774691</v>
      </c>
      <c r="H21098">
        <v>0</v>
      </c>
      <c r="I21098">
        <v>15494</v>
      </c>
      <c r="J21098" s="3">
        <v>45080.458333333336</v>
      </c>
      <c r="K21098" s="3">
        <v>45096.208333333336</v>
      </c>
      <c r="L21098" s="3">
        <v>45099.458333333336</v>
      </c>
      <c r="M21098" t="s">
        <v>59133</v>
      </c>
      <c r="N21098" s="4" t="s">
        <v>351</v>
      </c>
      <c r="P21098" t="s">
        <v>16</v>
      </c>
    </row>
    <row r="21099" spans="1:16">
      <c r="A21099" t="s">
        <v>59134</v>
      </c>
      <c r="B21099" t="s">
        <v>59135</v>
      </c>
      <c r="C21099" t="s">
        <v>20</v>
      </c>
      <c r="D21099">
        <v>722101</v>
      </c>
      <c r="G21099">
        <v>764444</v>
      </c>
      <c r="H21099">
        <v>0</v>
      </c>
      <c r="I21099">
        <v>15289</v>
      </c>
      <c r="J21099" s="3">
        <v>45080.458333333336</v>
      </c>
      <c r="K21099" s="3">
        <v>45096.208333333336</v>
      </c>
      <c r="L21099" s="3">
        <v>45099.458333333336</v>
      </c>
      <c r="M21099" t="s">
        <v>59136</v>
      </c>
      <c r="N21099" s="4" t="s">
        <v>351</v>
      </c>
      <c r="P21099" t="s">
        <v>16</v>
      </c>
    </row>
    <row r="21100" spans="1:16">
      <c r="A21100" t="s">
        <v>59137</v>
      </c>
      <c r="B21100" t="s">
        <v>59138</v>
      </c>
      <c r="C21100" t="s">
        <v>20</v>
      </c>
      <c r="D21100">
        <v>722101</v>
      </c>
      <c r="G21100">
        <v>713472</v>
      </c>
      <c r="H21100">
        <v>0</v>
      </c>
      <c r="I21100">
        <v>14270</v>
      </c>
      <c r="J21100" s="3">
        <v>45080.458333333336</v>
      </c>
      <c r="K21100" s="3">
        <v>45096.208333333336</v>
      </c>
      <c r="L21100" s="3">
        <v>45099.458333333336</v>
      </c>
      <c r="M21100" t="s">
        <v>59139</v>
      </c>
      <c r="N21100" s="4" t="s">
        <v>351</v>
      </c>
      <c r="P21100" t="s">
        <v>16</v>
      </c>
    </row>
    <row r="21101" spans="1:16">
      <c r="A21101" t="s">
        <v>59140</v>
      </c>
      <c r="B21101" t="s">
        <v>59141</v>
      </c>
      <c r="C21101" t="s">
        <v>20</v>
      </c>
      <c r="D21101">
        <v>722101</v>
      </c>
      <c r="G21101">
        <v>707017</v>
      </c>
      <c r="H21101">
        <v>0</v>
      </c>
      <c r="I21101">
        <v>14141</v>
      </c>
      <c r="J21101" s="3">
        <v>45080.458333333336</v>
      </c>
      <c r="K21101" s="3">
        <v>45096.208333333336</v>
      </c>
      <c r="L21101" s="3">
        <v>45099.458333333336</v>
      </c>
      <c r="M21101" t="s">
        <v>59142</v>
      </c>
      <c r="N21101" s="4" t="s">
        <v>351</v>
      </c>
      <c r="P21101" t="s">
        <v>16</v>
      </c>
    </row>
    <row r="21102" spans="1:16">
      <c r="A21102" t="s">
        <v>59143</v>
      </c>
      <c r="B21102" t="s">
        <v>59144</v>
      </c>
      <c r="C21102" t="s">
        <v>20</v>
      </c>
      <c r="D21102">
        <v>722101</v>
      </c>
      <c r="G21102">
        <v>372871</v>
      </c>
      <c r="H21102">
        <v>0</v>
      </c>
      <c r="I21102">
        <v>7458</v>
      </c>
      <c r="J21102" s="3">
        <v>45080.458333333336</v>
      </c>
      <c r="K21102" s="3">
        <v>45096.208333333336</v>
      </c>
      <c r="L21102" s="3">
        <v>45099.458333333336</v>
      </c>
      <c r="M21102" t="s">
        <v>59145</v>
      </c>
      <c r="N21102" s="4" t="s">
        <v>351</v>
      </c>
      <c r="P21102" t="s">
        <v>16</v>
      </c>
    </row>
    <row r="21103" spans="1:16">
      <c r="A21103" t="s">
        <v>59146</v>
      </c>
      <c r="B21103" t="s">
        <v>59147</v>
      </c>
      <c r="C21103" t="s">
        <v>20</v>
      </c>
      <c r="D21103">
        <v>722101</v>
      </c>
      <c r="G21103">
        <v>362830</v>
      </c>
      <c r="H21103">
        <v>0</v>
      </c>
      <c r="I21103">
        <v>7257</v>
      </c>
      <c r="J21103" s="3">
        <v>45080.458333333336</v>
      </c>
      <c r="K21103" s="3">
        <v>45096.208333333336</v>
      </c>
      <c r="L21103" s="3">
        <v>45099.458333333336</v>
      </c>
      <c r="M21103" t="s">
        <v>59148</v>
      </c>
      <c r="N21103" s="4" t="s">
        <v>351</v>
      </c>
      <c r="P21103" t="s">
        <v>16</v>
      </c>
    </row>
    <row r="21104" spans="1:16">
      <c r="A21104" t="s">
        <v>59149</v>
      </c>
      <c r="B21104" t="s">
        <v>59150</v>
      </c>
      <c r="C21104" t="s">
        <v>20</v>
      </c>
      <c r="D21104">
        <v>722101</v>
      </c>
      <c r="G21104">
        <v>380345</v>
      </c>
      <c r="H21104">
        <v>0</v>
      </c>
      <c r="I21104">
        <v>7607</v>
      </c>
      <c r="J21104" s="3">
        <v>45080.458333333336</v>
      </c>
      <c r="K21104" s="3">
        <v>45096.208333333336</v>
      </c>
      <c r="L21104" s="3">
        <v>45099.458333333336</v>
      </c>
      <c r="M21104" t="s">
        <v>59151</v>
      </c>
      <c r="N21104" s="4" t="s">
        <v>351</v>
      </c>
      <c r="P21104" t="s">
        <v>16</v>
      </c>
    </row>
    <row r="21105" spans="1:16">
      <c r="A21105" t="s">
        <v>59152</v>
      </c>
      <c r="B21105" t="s">
        <v>59153</v>
      </c>
      <c r="C21105" t="s">
        <v>20</v>
      </c>
      <c r="D21105">
        <v>722101</v>
      </c>
      <c r="G21105">
        <v>380345</v>
      </c>
      <c r="H21105">
        <v>0</v>
      </c>
      <c r="I21105">
        <v>7607</v>
      </c>
      <c r="J21105" s="3">
        <v>45080.458333333336</v>
      </c>
      <c r="K21105" s="3">
        <v>45096.208333333336</v>
      </c>
      <c r="L21105" s="3">
        <v>45099.458333333336</v>
      </c>
      <c r="M21105" t="s">
        <v>59154</v>
      </c>
      <c r="N21105" s="4" t="s">
        <v>351</v>
      </c>
      <c r="P21105" t="s">
        <v>16</v>
      </c>
    </row>
    <row r="21106" spans="1:16">
      <c r="A21106" t="s">
        <v>59155</v>
      </c>
      <c r="B21106" t="s">
        <v>59156</v>
      </c>
      <c r="C21106" t="s">
        <v>20</v>
      </c>
      <c r="D21106">
        <v>722101</v>
      </c>
      <c r="G21106">
        <v>380345</v>
      </c>
      <c r="H21106">
        <v>0</v>
      </c>
      <c r="I21106">
        <v>7607</v>
      </c>
      <c r="J21106" s="3">
        <v>45080.458333333336</v>
      </c>
      <c r="K21106" s="3">
        <v>45096.208333333336</v>
      </c>
      <c r="L21106" s="3">
        <v>45099.458333333336</v>
      </c>
      <c r="M21106" t="s">
        <v>59157</v>
      </c>
      <c r="N21106" s="4" t="s">
        <v>351</v>
      </c>
      <c r="P21106" t="s">
        <v>16</v>
      </c>
    </row>
    <row r="21107" spans="1:16">
      <c r="A21107" t="s">
        <v>59158</v>
      </c>
      <c r="B21107" t="s">
        <v>59159</v>
      </c>
      <c r="C21107" t="s">
        <v>20</v>
      </c>
      <c r="D21107">
        <v>723101</v>
      </c>
      <c r="G21107">
        <v>774039325</v>
      </c>
      <c r="H21107">
        <v>0</v>
      </c>
      <c r="I21107">
        <v>5000000</v>
      </c>
      <c r="J21107" s="3">
        <v>45078.458333333336</v>
      </c>
      <c r="K21107" s="3">
        <v>45111.25</v>
      </c>
      <c r="L21107" s="3">
        <v>45114.125</v>
      </c>
      <c r="M21107" t="s">
        <v>59160</v>
      </c>
      <c r="N21107" s="4" t="s">
        <v>351</v>
      </c>
      <c r="P21107" t="s">
        <v>16</v>
      </c>
    </row>
    <row r="21108" spans="1:16">
      <c r="A21108" t="s">
        <v>59161</v>
      </c>
      <c r="B21108" t="s">
        <v>59162</v>
      </c>
      <c r="C21108" t="s">
        <v>23</v>
      </c>
      <c r="D21108">
        <v>742137</v>
      </c>
      <c r="G21108">
        <v>239831</v>
      </c>
      <c r="H21108">
        <v>250</v>
      </c>
      <c r="I21108">
        <v>4797</v>
      </c>
      <c r="J21108" s="3">
        <v>45072.458333333336</v>
      </c>
      <c r="K21108" s="3">
        <v>45086.083333333336</v>
      </c>
      <c r="L21108" s="3">
        <v>45089.458333333336</v>
      </c>
      <c r="M21108" t="s">
        <v>59163</v>
      </c>
      <c r="N21108" s="4" t="s">
        <v>351</v>
      </c>
      <c r="P21108" t="s">
        <v>16</v>
      </c>
    </row>
    <row r="21109" spans="1:16">
      <c r="A21109" t="s">
        <v>59164</v>
      </c>
      <c r="B21109" t="s">
        <v>59165</v>
      </c>
      <c r="C21109" t="s">
        <v>23</v>
      </c>
      <c r="D21109">
        <v>742137</v>
      </c>
      <c r="G21109">
        <v>239831</v>
      </c>
      <c r="H21109">
        <v>250</v>
      </c>
      <c r="I21109">
        <v>4797</v>
      </c>
      <c r="J21109" s="3">
        <v>45072.458333333336</v>
      </c>
      <c r="K21109" s="3">
        <v>45086.083333333336</v>
      </c>
      <c r="L21109" s="3">
        <v>45089.458333333336</v>
      </c>
      <c r="M21109" t="s">
        <v>59166</v>
      </c>
      <c r="N21109" s="4" t="s">
        <v>351</v>
      </c>
      <c r="P21109" t="s">
        <v>16</v>
      </c>
    </row>
    <row r="21110" spans="1:16">
      <c r="A21110" t="s">
        <v>59167</v>
      </c>
      <c r="B21110" t="s">
        <v>59168</v>
      </c>
      <c r="C21110" t="s">
        <v>23</v>
      </c>
      <c r="D21110">
        <v>742101</v>
      </c>
      <c r="G21110">
        <v>9753849</v>
      </c>
      <c r="H21110">
        <v>9750</v>
      </c>
      <c r="I21110">
        <v>195077</v>
      </c>
      <c r="J21110" s="3">
        <v>45078.25</v>
      </c>
      <c r="K21110" s="3">
        <v>45091.083333333336</v>
      </c>
      <c r="L21110" s="3">
        <v>45093.083333333336</v>
      </c>
      <c r="M21110" t="s">
        <v>59169</v>
      </c>
      <c r="N21110" s="4" t="s">
        <v>351</v>
      </c>
      <c r="P21110" t="s">
        <v>16</v>
      </c>
    </row>
    <row r="21111" spans="1:16">
      <c r="A21111" t="s">
        <v>59170</v>
      </c>
      <c r="B21111" t="s">
        <v>59171</v>
      </c>
      <c r="C21111" t="s">
        <v>23</v>
      </c>
      <c r="D21111">
        <v>742101</v>
      </c>
      <c r="G21111">
        <v>1165191</v>
      </c>
      <c r="H21111">
        <v>1165</v>
      </c>
      <c r="I21111">
        <v>23304</v>
      </c>
      <c r="J21111" s="3">
        <v>45078.25</v>
      </c>
      <c r="K21111" s="3">
        <v>45091.083333333336</v>
      </c>
      <c r="L21111" s="3">
        <v>45093.083333333336</v>
      </c>
      <c r="M21111" t="s">
        <v>59172</v>
      </c>
      <c r="N21111" s="4" t="s">
        <v>351</v>
      </c>
      <c r="P21111" t="s">
        <v>16</v>
      </c>
    </row>
    <row r="21112" spans="1:16">
      <c r="A21112" t="s">
        <v>59173</v>
      </c>
      <c r="B21112" t="s">
        <v>59174</v>
      </c>
      <c r="C21112" t="s">
        <v>23</v>
      </c>
      <c r="D21112">
        <v>742101</v>
      </c>
      <c r="G21112">
        <v>3020433</v>
      </c>
      <c r="H21112">
        <v>3020</v>
      </c>
      <c r="I21112">
        <v>60409</v>
      </c>
      <c r="J21112" s="3">
        <v>45078.25</v>
      </c>
      <c r="K21112" s="3">
        <v>45091.083333333336</v>
      </c>
      <c r="L21112" s="3">
        <v>45093.083333333336</v>
      </c>
      <c r="M21112" t="s">
        <v>59175</v>
      </c>
      <c r="N21112" s="4" t="s">
        <v>351</v>
      </c>
      <c r="P21112" t="s">
        <v>16</v>
      </c>
    </row>
    <row r="21113" spans="1:16">
      <c r="A21113" t="s">
        <v>59176</v>
      </c>
      <c r="B21113" t="s">
        <v>59177</v>
      </c>
      <c r="C21113" t="s">
        <v>23</v>
      </c>
      <c r="D21113">
        <v>742101</v>
      </c>
      <c r="G21113">
        <v>154712</v>
      </c>
      <c r="H21113">
        <v>160</v>
      </c>
      <c r="I21113">
        <v>3094</v>
      </c>
      <c r="J21113" s="3">
        <v>45078.25</v>
      </c>
      <c r="K21113" s="3">
        <v>45091.083333333336</v>
      </c>
      <c r="L21113" s="3">
        <v>45093.083333333336</v>
      </c>
      <c r="M21113" t="s">
        <v>59178</v>
      </c>
      <c r="N21113" s="4" t="s">
        <v>351</v>
      </c>
      <c r="P21113" t="s">
        <v>16</v>
      </c>
    </row>
    <row r="21114" spans="1:16">
      <c r="A21114" t="s">
        <v>59179</v>
      </c>
      <c r="B21114" t="s">
        <v>59180</v>
      </c>
      <c r="C21114" t="s">
        <v>23</v>
      </c>
      <c r="D21114">
        <v>742101</v>
      </c>
      <c r="G21114">
        <v>205398</v>
      </c>
      <c r="H21114">
        <v>205</v>
      </c>
      <c r="I21114">
        <v>4108</v>
      </c>
      <c r="J21114" s="3">
        <v>45078.25</v>
      </c>
      <c r="K21114" s="3">
        <v>45091.083333333336</v>
      </c>
      <c r="L21114" s="3">
        <v>45093.083333333336</v>
      </c>
      <c r="M21114" t="s">
        <v>59181</v>
      </c>
      <c r="N21114" s="4" t="s">
        <v>351</v>
      </c>
      <c r="P21114" t="s">
        <v>16</v>
      </c>
    </row>
    <row r="21115" spans="1:16">
      <c r="A21115" t="s">
        <v>59182</v>
      </c>
      <c r="B21115" t="s">
        <v>59183</v>
      </c>
      <c r="C21115" t="s">
        <v>23</v>
      </c>
      <c r="D21115">
        <v>742101</v>
      </c>
      <c r="G21115">
        <v>777156</v>
      </c>
      <c r="H21115">
        <v>780</v>
      </c>
      <c r="I21115">
        <v>15543</v>
      </c>
      <c r="J21115" s="3">
        <v>45078.25</v>
      </c>
      <c r="K21115" s="3">
        <v>45091.083333333336</v>
      </c>
      <c r="L21115" s="3">
        <v>45093.083333333336</v>
      </c>
      <c r="M21115" t="s">
        <v>59184</v>
      </c>
      <c r="N21115" s="4" t="s">
        <v>351</v>
      </c>
      <c r="P21115" t="s">
        <v>16</v>
      </c>
    </row>
    <row r="21116" spans="1:16">
      <c r="A21116" t="s">
        <v>59185</v>
      </c>
      <c r="B21116" t="s">
        <v>59186</v>
      </c>
      <c r="C21116" t="s">
        <v>23</v>
      </c>
      <c r="D21116">
        <v>742101</v>
      </c>
      <c r="G21116">
        <v>1935074</v>
      </c>
      <c r="H21116">
        <v>1935</v>
      </c>
      <c r="I21116">
        <v>38701</v>
      </c>
      <c r="J21116" s="3">
        <v>45078.25</v>
      </c>
      <c r="K21116" s="3">
        <v>45091.083333333336</v>
      </c>
      <c r="L21116" s="3">
        <v>45093.083333333336</v>
      </c>
      <c r="M21116" t="s">
        <v>59187</v>
      </c>
      <c r="N21116" s="4" t="s">
        <v>351</v>
      </c>
      <c r="P21116" t="s">
        <v>16</v>
      </c>
    </row>
    <row r="21117" spans="1:16">
      <c r="A21117" t="s">
        <v>59188</v>
      </c>
      <c r="B21117" t="s">
        <v>59189</v>
      </c>
      <c r="C21117" t="s">
        <v>23</v>
      </c>
      <c r="D21117">
        <v>742101</v>
      </c>
      <c r="G21117">
        <v>2814054</v>
      </c>
      <c r="H21117">
        <v>2815</v>
      </c>
      <c r="I21117">
        <v>56281</v>
      </c>
      <c r="J21117" s="3">
        <v>45078.25</v>
      </c>
      <c r="K21117" s="3">
        <v>45091.083333333336</v>
      </c>
      <c r="L21117" s="3">
        <v>45093.083333333336</v>
      </c>
      <c r="M21117" t="s">
        <v>59190</v>
      </c>
      <c r="N21117" s="4" t="s">
        <v>351</v>
      </c>
      <c r="P21117" t="s">
        <v>16</v>
      </c>
    </row>
    <row r="21118" spans="1:16">
      <c r="A21118" t="s">
        <v>59191</v>
      </c>
      <c r="B21118" t="s">
        <v>59192</v>
      </c>
      <c r="C21118" t="s">
        <v>23</v>
      </c>
      <c r="D21118">
        <v>742101</v>
      </c>
      <c r="G21118">
        <v>269624</v>
      </c>
      <c r="H21118">
        <v>270</v>
      </c>
      <c r="I21118">
        <v>5392</v>
      </c>
      <c r="J21118" s="3">
        <v>45079.25</v>
      </c>
      <c r="K21118" s="3">
        <v>45093.083333333336</v>
      </c>
      <c r="L21118" s="3">
        <v>45096.083333333336</v>
      </c>
      <c r="M21118" t="s">
        <v>59193</v>
      </c>
      <c r="N21118" s="4" t="s">
        <v>351</v>
      </c>
      <c r="P21118" t="s">
        <v>16</v>
      </c>
    </row>
    <row r="21119" spans="1:16">
      <c r="A21119" t="s">
        <v>59194</v>
      </c>
      <c r="B21119" t="s">
        <v>59195</v>
      </c>
      <c r="C21119" t="s">
        <v>23</v>
      </c>
      <c r="D21119">
        <v>742101</v>
      </c>
      <c r="G21119">
        <v>1896366</v>
      </c>
      <c r="H21119">
        <v>1900</v>
      </c>
      <c r="I21119">
        <v>37927</v>
      </c>
      <c r="J21119" s="3">
        <v>45079.25</v>
      </c>
      <c r="K21119" s="3">
        <v>45093.083333333336</v>
      </c>
      <c r="L21119" s="3">
        <v>45096.083333333336</v>
      </c>
      <c r="M21119" t="s">
        <v>59196</v>
      </c>
      <c r="N21119" s="4" t="s">
        <v>351</v>
      </c>
      <c r="P21119" t="s">
        <v>16</v>
      </c>
    </row>
    <row r="21120" spans="1:16">
      <c r="A21120" t="s">
        <v>59197</v>
      </c>
      <c r="B21120" t="s">
        <v>59198</v>
      </c>
      <c r="C21120" t="s">
        <v>23</v>
      </c>
      <c r="D21120">
        <v>742101</v>
      </c>
      <c r="G21120">
        <v>1460300</v>
      </c>
      <c r="H21120">
        <v>1460</v>
      </c>
      <c r="I21120">
        <v>29206</v>
      </c>
      <c r="J21120" s="3">
        <v>45079.25</v>
      </c>
      <c r="K21120" s="3">
        <v>45093.083333333336</v>
      </c>
      <c r="L21120" s="3">
        <v>45096.083333333336</v>
      </c>
      <c r="M21120" t="s">
        <v>59199</v>
      </c>
      <c r="N21120" s="4" t="s">
        <v>351</v>
      </c>
      <c r="P21120" t="s">
        <v>16</v>
      </c>
    </row>
    <row r="21121" spans="1:16">
      <c r="A21121" t="s">
        <v>59200</v>
      </c>
      <c r="B21121" t="s">
        <v>59201</v>
      </c>
      <c r="C21121" t="s">
        <v>23</v>
      </c>
      <c r="D21121">
        <v>742101</v>
      </c>
      <c r="G21121">
        <v>1950713</v>
      </c>
      <c r="H21121">
        <v>1950</v>
      </c>
      <c r="I21121">
        <v>39014</v>
      </c>
      <c r="J21121" s="3">
        <v>45079.25</v>
      </c>
      <c r="K21121" s="3">
        <v>45093.083333333336</v>
      </c>
      <c r="L21121" s="3">
        <v>45096.083333333336</v>
      </c>
      <c r="M21121" t="s">
        <v>59202</v>
      </c>
      <c r="N21121" s="4" t="s">
        <v>351</v>
      </c>
      <c r="P21121" t="s">
        <v>16</v>
      </c>
    </row>
    <row r="21122" spans="1:16">
      <c r="A21122" t="s">
        <v>59203</v>
      </c>
      <c r="B21122" t="s">
        <v>59204</v>
      </c>
      <c r="C21122" t="s">
        <v>23</v>
      </c>
      <c r="D21122">
        <v>742101</v>
      </c>
      <c r="G21122">
        <v>3590110</v>
      </c>
      <c r="H21122">
        <v>3590</v>
      </c>
      <c r="I21122">
        <v>71802</v>
      </c>
      <c r="J21122" s="3">
        <v>45079.25</v>
      </c>
      <c r="K21122" s="3">
        <v>45093.083333333336</v>
      </c>
      <c r="L21122" s="3">
        <v>45096.083333333336</v>
      </c>
      <c r="M21122" t="s">
        <v>59205</v>
      </c>
      <c r="N21122" s="4" t="s">
        <v>351</v>
      </c>
      <c r="P21122" t="s">
        <v>16</v>
      </c>
    </row>
    <row r="21123" spans="1:16">
      <c r="A21123" t="s">
        <v>59206</v>
      </c>
      <c r="B21123" t="s">
        <v>59207</v>
      </c>
      <c r="C21123" t="s">
        <v>23</v>
      </c>
      <c r="D21123">
        <v>742101</v>
      </c>
      <c r="G21123">
        <v>576483</v>
      </c>
      <c r="H21123">
        <v>570</v>
      </c>
      <c r="I21123">
        <v>11530</v>
      </c>
      <c r="J21123" s="3">
        <v>45079.25</v>
      </c>
      <c r="K21123" s="3">
        <v>45093.083333333336</v>
      </c>
      <c r="L21123" s="3">
        <v>45096.083333333336</v>
      </c>
      <c r="M21123" t="s">
        <v>59208</v>
      </c>
      <c r="N21123" s="4" t="s">
        <v>351</v>
      </c>
      <c r="P21123" t="s">
        <v>16</v>
      </c>
    </row>
    <row r="21124" spans="1:16">
      <c r="A21124" t="s">
        <v>59209</v>
      </c>
      <c r="B21124" t="s">
        <v>59210</v>
      </c>
      <c r="C21124" t="s">
        <v>23</v>
      </c>
      <c r="D21124">
        <v>742101</v>
      </c>
      <c r="G21124">
        <v>299865</v>
      </c>
      <c r="H21124">
        <v>300</v>
      </c>
      <c r="I21124">
        <v>5997</v>
      </c>
      <c r="J21124" s="3">
        <v>45079.25</v>
      </c>
      <c r="K21124" s="3">
        <v>45093.083333333336</v>
      </c>
      <c r="L21124" s="3">
        <v>45096.083333333336</v>
      </c>
      <c r="M21124" t="s">
        <v>59211</v>
      </c>
      <c r="N21124" s="4" t="s">
        <v>351</v>
      </c>
      <c r="P21124" t="s">
        <v>16</v>
      </c>
    </row>
    <row r="21125" spans="1:16">
      <c r="A21125" t="s">
        <v>59212</v>
      </c>
      <c r="B21125" t="s">
        <v>59213</v>
      </c>
      <c r="C21125" t="s">
        <v>23</v>
      </c>
      <c r="D21125">
        <v>742101</v>
      </c>
      <c r="G21125">
        <v>827449</v>
      </c>
      <c r="H21125">
        <v>830</v>
      </c>
      <c r="I21125">
        <v>16549</v>
      </c>
      <c r="J21125" s="3">
        <v>45079.25</v>
      </c>
      <c r="K21125" s="3">
        <v>45093.083333333336</v>
      </c>
      <c r="L21125" s="3">
        <v>45096.083333333336</v>
      </c>
      <c r="M21125" t="s">
        <v>59214</v>
      </c>
      <c r="N21125" s="4" t="s">
        <v>351</v>
      </c>
      <c r="P21125" t="s">
        <v>16</v>
      </c>
    </row>
    <row r="21126" spans="1:16">
      <c r="A21126" t="s">
        <v>59215</v>
      </c>
      <c r="B21126" t="s">
        <v>59216</v>
      </c>
      <c r="C21126" t="s">
        <v>23</v>
      </c>
      <c r="D21126">
        <v>742101</v>
      </c>
      <c r="G21126">
        <v>747672</v>
      </c>
      <c r="H21126">
        <v>750</v>
      </c>
      <c r="I21126">
        <v>14953</v>
      </c>
      <c r="J21126" s="3">
        <v>45079.25</v>
      </c>
      <c r="K21126" s="3">
        <v>45093.083333333336</v>
      </c>
      <c r="L21126" s="3">
        <v>45096.083333333336</v>
      </c>
      <c r="M21126" t="s">
        <v>59217</v>
      </c>
      <c r="N21126" s="4" t="s">
        <v>351</v>
      </c>
      <c r="P21126" t="s">
        <v>16</v>
      </c>
    </row>
    <row r="21127" spans="1:16">
      <c r="A21127" t="s">
        <v>59218</v>
      </c>
      <c r="B21127" t="s">
        <v>59219</v>
      </c>
      <c r="C21127" t="s">
        <v>23</v>
      </c>
      <c r="D21127">
        <v>742101</v>
      </c>
      <c r="G21127">
        <v>2158606</v>
      </c>
      <c r="H21127">
        <v>2160</v>
      </c>
      <c r="I21127">
        <v>43172</v>
      </c>
      <c r="J21127" s="3">
        <v>45079.25</v>
      </c>
      <c r="K21127" s="3">
        <v>45093.083333333336</v>
      </c>
      <c r="L21127" s="3">
        <v>45096.083333333336</v>
      </c>
      <c r="M21127" t="s">
        <v>59220</v>
      </c>
      <c r="N21127" s="4" t="s">
        <v>351</v>
      </c>
      <c r="P21127" t="s">
        <v>16</v>
      </c>
    </row>
    <row r="21128" spans="1:16">
      <c r="A21128" t="s">
        <v>59221</v>
      </c>
      <c r="B21128" t="s">
        <v>59222</v>
      </c>
      <c r="C21128" t="s">
        <v>23</v>
      </c>
      <c r="D21128">
        <v>742101</v>
      </c>
      <c r="G21128">
        <v>3696465</v>
      </c>
      <c r="H21128">
        <v>3700</v>
      </c>
      <c r="I21128">
        <v>73929</v>
      </c>
      <c r="J21128" s="3">
        <v>45079.25</v>
      </c>
      <c r="K21128" s="3">
        <v>45093.083333333336</v>
      </c>
      <c r="L21128" s="3">
        <v>45096.083333333336</v>
      </c>
      <c r="M21128" t="s">
        <v>59223</v>
      </c>
      <c r="N21128" s="4" t="s">
        <v>351</v>
      </c>
      <c r="P21128" t="s">
        <v>16</v>
      </c>
    </row>
    <row r="21129" spans="1:16">
      <c r="A21129" t="s">
        <v>59224</v>
      </c>
      <c r="B21129" t="s">
        <v>59225</v>
      </c>
      <c r="C21129" t="s">
        <v>23</v>
      </c>
      <c r="D21129">
        <v>742101</v>
      </c>
      <c r="G21129">
        <v>1044453</v>
      </c>
      <c r="H21129">
        <v>1045</v>
      </c>
      <c r="I21129">
        <v>20889</v>
      </c>
      <c r="J21129" s="3">
        <v>45079.25</v>
      </c>
      <c r="K21129" s="3">
        <v>45093.083333333336</v>
      </c>
      <c r="L21129" s="3">
        <v>45096.083333333336</v>
      </c>
      <c r="M21129" t="s">
        <v>59226</v>
      </c>
      <c r="N21129" s="4" t="s">
        <v>351</v>
      </c>
      <c r="P21129" t="s">
        <v>16</v>
      </c>
    </row>
    <row r="21130" spans="1:16">
      <c r="A21130" t="s">
        <v>59227</v>
      </c>
      <c r="B21130" t="s">
        <v>59228</v>
      </c>
      <c r="C21130" t="s">
        <v>23</v>
      </c>
      <c r="D21130">
        <v>742101</v>
      </c>
      <c r="G21130">
        <v>971565</v>
      </c>
      <c r="H21130">
        <v>970</v>
      </c>
      <c r="I21130">
        <v>19431</v>
      </c>
      <c r="J21130" s="3">
        <v>45079.25</v>
      </c>
      <c r="K21130" s="3">
        <v>45093.083333333336</v>
      </c>
      <c r="L21130" s="3">
        <v>45096.083333333336</v>
      </c>
      <c r="M21130" t="s">
        <v>59229</v>
      </c>
      <c r="N21130" s="4" t="s">
        <v>351</v>
      </c>
      <c r="P21130" t="s">
        <v>16</v>
      </c>
    </row>
    <row r="21131" spans="1:16">
      <c r="A21131" t="s">
        <v>59230</v>
      </c>
      <c r="B21131" t="s">
        <v>59231</v>
      </c>
      <c r="C21131" t="s">
        <v>23</v>
      </c>
      <c r="D21131">
        <v>742101</v>
      </c>
      <c r="G21131">
        <v>860737</v>
      </c>
      <c r="H21131">
        <v>860</v>
      </c>
      <c r="I21131">
        <v>17215</v>
      </c>
      <c r="J21131" s="3">
        <v>45079.25</v>
      </c>
      <c r="K21131" s="3">
        <v>45093.083333333336</v>
      </c>
      <c r="L21131" s="3">
        <v>45096.083333333336</v>
      </c>
      <c r="M21131" t="s">
        <v>59232</v>
      </c>
      <c r="N21131" s="4" t="s">
        <v>351</v>
      </c>
      <c r="P21131" t="s">
        <v>16</v>
      </c>
    </row>
    <row r="21132" spans="1:16">
      <c r="A21132" t="s">
        <v>59233</v>
      </c>
      <c r="B21132" t="s">
        <v>59234</v>
      </c>
      <c r="C21132" t="s">
        <v>23</v>
      </c>
      <c r="D21132">
        <v>742101</v>
      </c>
      <c r="G21132">
        <v>5737730</v>
      </c>
      <c r="H21132">
        <v>5740</v>
      </c>
      <c r="I21132">
        <v>114755</v>
      </c>
      <c r="J21132" s="3">
        <v>45079.25</v>
      </c>
      <c r="K21132" s="3">
        <v>45093.083333333336</v>
      </c>
      <c r="L21132" s="3">
        <v>45096.083333333336</v>
      </c>
      <c r="M21132" t="s">
        <v>59235</v>
      </c>
      <c r="N21132" s="4" t="s">
        <v>351</v>
      </c>
      <c r="P21132" t="s">
        <v>16</v>
      </c>
    </row>
    <row r="21133" spans="1:16">
      <c r="A21133" t="s">
        <v>59236</v>
      </c>
      <c r="B21133" t="s">
        <v>59237</v>
      </c>
      <c r="C21133" t="s">
        <v>23</v>
      </c>
      <c r="D21133">
        <v>742101</v>
      </c>
      <c r="G21133">
        <v>2176496</v>
      </c>
      <c r="H21133">
        <v>2180</v>
      </c>
      <c r="I21133">
        <v>43530</v>
      </c>
      <c r="J21133" s="3">
        <v>45079.25</v>
      </c>
      <c r="K21133" s="3">
        <v>45093.083333333336</v>
      </c>
      <c r="L21133" s="3">
        <v>45096.083333333336</v>
      </c>
      <c r="M21133" t="s">
        <v>59238</v>
      </c>
      <c r="N21133" s="4" t="s">
        <v>351</v>
      </c>
      <c r="P21133" t="s">
        <v>16</v>
      </c>
    </row>
    <row r="21134" spans="1:16">
      <c r="A21134" t="s">
        <v>59239</v>
      </c>
      <c r="B21134" t="s">
        <v>59240</v>
      </c>
      <c r="C21134" t="s">
        <v>23</v>
      </c>
      <c r="D21134">
        <v>742132</v>
      </c>
      <c r="G21134">
        <v>98927</v>
      </c>
      <c r="H21134">
        <v>250</v>
      </c>
      <c r="I21134">
        <v>1979</v>
      </c>
      <c r="J21134" s="3">
        <v>45071.25</v>
      </c>
      <c r="K21134" s="3">
        <v>45082.229166666664</v>
      </c>
      <c r="L21134" s="3">
        <v>45085.458333333336</v>
      </c>
      <c r="M21134" t="s">
        <v>59241</v>
      </c>
      <c r="N21134" s="4" t="s">
        <v>351</v>
      </c>
      <c r="P21134" t="s">
        <v>16</v>
      </c>
    </row>
    <row r="21135" spans="1:16">
      <c r="A21135" t="s">
        <v>59242</v>
      </c>
      <c r="B21135" t="s">
        <v>59243</v>
      </c>
      <c r="C21135" t="s">
        <v>22</v>
      </c>
      <c r="D21135">
        <v>132001</v>
      </c>
      <c r="G21135">
        <v>309825</v>
      </c>
      <c r="H21135" s="5">
        <v>2180</v>
      </c>
      <c r="I21135" s="5">
        <v>6200</v>
      </c>
      <c r="J21135" s="3">
        <v>45084.208333333336</v>
      </c>
      <c r="K21135" s="3">
        <v>45089.208333333336</v>
      </c>
      <c r="L21135" s="3">
        <v>45090.166666666664</v>
      </c>
      <c r="M21135" t="s">
        <v>59244</v>
      </c>
      <c r="N21135" s="4" t="s">
        <v>351</v>
      </c>
      <c r="P21135" t="s">
        <v>16</v>
      </c>
    </row>
    <row r="21136" spans="1:16">
      <c r="A21136" t="s">
        <v>59245</v>
      </c>
      <c r="B21136" t="s">
        <v>59246</v>
      </c>
      <c r="C21136" t="s">
        <v>114</v>
      </c>
      <c r="D21136">
        <v>142001</v>
      </c>
      <c r="G21136">
        <v>18711775</v>
      </c>
      <c r="H21136" s="5">
        <v>15900</v>
      </c>
      <c r="I21136" s="5">
        <v>374236</v>
      </c>
      <c r="J21136" s="3">
        <v>45084.125</v>
      </c>
      <c r="K21136" s="3">
        <v>45098.208333333336</v>
      </c>
      <c r="L21136" s="3">
        <v>45099.375</v>
      </c>
      <c r="M21136" t="s">
        <v>59247</v>
      </c>
      <c r="N21136" s="4" t="s">
        <v>351</v>
      </c>
      <c r="P21136" t="s">
        <v>16</v>
      </c>
    </row>
    <row r="21137" spans="1:16">
      <c r="A21137" t="s">
        <v>59248</v>
      </c>
      <c r="B21137" t="s">
        <v>59249</v>
      </c>
      <c r="C21137" t="s">
        <v>25495</v>
      </c>
      <c r="D21137">
        <v>814101</v>
      </c>
      <c r="G21137">
        <v>0</v>
      </c>
      <c r="H21137" s="5">
        <v>0</v>
      </c>
      <c r="I21137" s="5">
        <v>0</v>
      </c>
      <c r="J21137" s="3">
        <v>45083.083333333336</v>
      </c>
      <c r="K21137" s="3">
        <v>45089.208333333336</v>
      </c>
      <c r="L21137" s="3">
        <v>45090.208333333336</v>
      </c>
      <c r="M21137" t="s">
        <v>59250</v>
      </c>
      <c r="N21137" s="4" t="s">
        <v>351</v>
      </c>
      <c r="P21137" t="s">
        <v>16</v>
      </c>
    </row>
    <row r="21138" spans="1:16">
      <c r="A21138" t="s">
        <v>59251</v>
      </c>
      <c r="B21138" t="s">
        <v>59252</v>
      </c>
      <c r="C21138" t="s">
        <v>25495</v>
      </c>
      <c r="D21138">
        <v>831001</v>
      </c>
      <c r="G21138">
        <v>0</v>
      </c>
      <c r="H21138" s="5">
        <v>0</v>
      </c>
      <c r="I21138" s="5">
        <v>0</v>
      </c>
      <c r="J21138" s="3">
        <v>45083.25</v>
      </c>
      <c r="K21138" s="3">
        <v>45089.208333333336</v>
      </c>
      <c r="L21138" s="3">
        <v>45090.208333333336</v>
      </c>
      <c r="M21138" t="s">
        <v>59253</v>
      </c>
      <c r="N21138" s="4" t="s">
        <v>351</v>
      </c>
      <c r="P21138" t="s">
        <v>16</v>
      </c>
    </row>
    <row r="21139" spans="1:16">
      <c r="A21139" t="s">
        <v>59254</v>
      </c>
      <c r="B21139" t="s">
        <v>59255</v>
      </c>
      <c r="C21139" t="s">
        <v>25495</v>
      </c>
      <c r="D21139">
        <v>831001</v>
      </c>
      <c r="G21139">
        <v>0</v>
      </c>
      <c r="H21139" s="5">
        <v>0</v>
      </c>
      <c r="I21139" s="5">
        <v>0</v>
      </c>
      <c r="J21139" s="3">
        <v>45083.083333333336</v>
      </c>
      <c r="K21139" s="3">
        <v>45089.208333333336</v>
      </c>
      <c r="L21139" s="3">
        <v>45090.208333333336</v>
      </c>
      <c r="M21139" t="s">
        <v>59256</v>
      </c>
      <c r="N21139" s="4" t="s">
        <v>351</v>
      </c>
      <c r="P21139" t="s">
        <v>16</v>
      </c>
    </row>
    <row r="21140" spans="1:16">
      <c r="A21140" t="s">
        <v>59257</v>
      </c>
      <c r="B21140" t="s">
        <v>59258</v>
      </c>
      <c r="C21140" t="s">
        <v>45</v>
      </c>
      <c r="D21140">
        <v>700106</v>
      </c>
      <c r="G21140">
        <v>0</v>
      </c>
      <c r="H21140">
        <v>0</v>
      </c>
      <c r="I21140">
        <v>2000</v>
      </c>
      <c r="J21140" s="3">
        <v>45079.25</v>
      </c>
      <c r="K21140" s="3">
        <v>45089.125</v>
      </c>
      <c r="L21140" s="3">
        <v>45091.125</v>
      </c>
      <c r="M21140" t="s">
        <v>59259</v>
      </c>
      <c r="N21140" s="4" t="s">
        <v>351</v>
      </c>
      <c r="P21140" t="s">
        <v>16</v>
      </c>
    </row>
    <row r="21141" spans="1:16">
      <c r="A21141" t="s">
        <v>59260</v>
      </c>
      <c r="B21141" t="s">
        <v>59261</v>
      </c>
      <c r="C21141" t="s">
        <v>45</v>
      </c>
      <c r="D21141">
        <v>700106</v>
      </c>
      <c r="G21141">
        <v>0</v>
      </c>
      <c r="H21141">
        <v>0</v>
      </c>
      <c r="I21141">
        <v>3000</v>
      </c>
      <c r="J21141" s="3">
        <v>45079.25</v>
      </c>
      <c r="K21141" s="3">
        <v>45089.125</v>
      </c>
      <c r="L21141" s="3">
        <v>45091.125</v>
      </c>
      <c r="M21141" t="s">
        <v>59262</v>
      </c>
      <c r="N21141" s="4" t="s">
        <v>351</v>
      </c>
      <c r="P21141" t="s">
        <v>16</v>
      </c>
    </row>
    <row r="21142" spans="1:16">
      <c r="A21142" t="s">
        <v>59263</v>
      </c>
      <c r="B21142" t="s">
        <v>59264</v>
      </c>
      <c r="C21142" t="s">
        <v>23</v>
      </c>
      <c r="D21142">
        <v>743336</v>
      </c>
      <c r="G21142">
        <v>466154</v>
      </c>
      <c r="H21142">
        <v>500</v>
      </c>
      <c r="I21142">
        <v>9350</v>
      </c>
      <c r="J21142" s="3">
        <v>45078.25</v>
      </c>
      <c r="K21142" s="3">
        <v>45085.25</v>
      </c>
      <c r="L21142" s="3">
        <v>45086.458333333336</v>
      </c>
      <c r="M21142" t="s">
        <v>59265</v>
      </c>
      <c r="N21142" s="4" t="s">
        <v>351</v>
      </c>
      <c r="P21142" t="s">
        <v>16</v>
      </c>
    </row>
    <row r="21143" spans="1:16">
      <c r="A21143" t="s">
        <v>59266</v>
      </c>
      <c r="B21143" t="s">
        <v>59267</v>
      </c>
      <c r="C21143" t="s">
        <v>23</v>
      </c>
      <c r="D21143">
        <v>743336</v>
      </c>
      <c r="G21143">
        <v>185000</v>
      </c>
      <c r="H21143">
        <v>300</v>
      </c>
      <c r="I21143">
        <v>3700</v>
      </c>
      <c r="J21143" s="3">
        <v>45078.25</v>
      </c>
      <c r="K21143" s="3">
        <v>45085.25</v>
      </c>
      <c r="L21143" s="3">
        <v>45086.458333333336</v>
      </c>
      <c r="M21143" t="s">
        <v>59268</v>
      </c>
      <c r="N21143" s="4" t="s">
        <v>351</v>
      </c>
      <c r="P21143" t="s">
        <v>16</v>
      </c>
    </row>
    <row r="21144" spans="1:16">
      <c r="A21144" t="s">
        <v>59269</v>
      </c>
      <c r="B21144" t="s">
        <v>59270</v>
      </c>
      <c r="C21144" t="s">
        <v>23</v>
      </c>
      <c r="D21144">
        <v>743336</v>
      </c>
      <c r="G21144">
        <v>185000</v>
      </c>
      <c r="H21144">
        <v>300</v>
      </c>
      <c r="I21144">
        <v>3700</v>
      </c>
      <c r="J21144" s="3">
        <v>45078.25</v>
      </c>
      <c r="K21144" s="3">
        <v>45085.25</v>
      </c>
      <c r="L21144" s="3">
        <v>45086.458333333336</v>
      </c>
      <c r="M21144" t="s">
        <v>59271</v>
      </c>
      <c r="N21144" s="4" t="s">
        <v>351</v>
      </c>
      <c r="P21144" t="s">
        <v>16</v>
      </c>
    </row>
    <row r="21145" spans="1:16">
      <c r="A21145" t="s">
        <v>59272</v>
      </c>
      <c r="B21145" t="s">
        <v>59273</v>
      </c>
      <c r="C21145" t="s">
        <v>23</v>
      </c>
      <c r="D21145">
        <v>743336</v>
      </c>
      <c r="G21145">
        <v>185000</v>
      </c>
      <c r="H21145">
        <v>300</v>
      </c>
      <c r="I21145">
        <v>3700</v>
      </c>
      <c r="J21145" s="3">
        <v>45078.25</v>
      </c>
      <c r="K21145" s="3">
        <v>45085.25</v>
      </c>
      <c r="L21145" s="3">
        <v>45086.458333333336</v>
      </c>
      <c r="M21145" t="s">
        <v>59274</v>
      </c>
      <c r="N21145" s="4" t="s">
        <v>351</v>
      </c>
      <c r="P21145" t="s">
        <v>16</v>
      </c>
    </row>
    <row r="21146" spans="1:16">
      <c r="A21146" t="s">
        <v>59275</v>
      </c>
      <c r="B21146" t="s">
        <v>59276</v>
      </c>
      <c r="C21146" t="s">
        <v>23</v>
      </c>
      <c r="D21146">
        <v>743336</v>
      </c>
      <c r="G21146">
        <v>194232</v>
      </c>
      <c r="H21146">
        <v>300</v>
      </c>
      <c r="I21146">
        <v>3900</v>
      </c>
      <c r="J21146" s="3">
        <v>45078.25</v>
      </c>
      <c r="K21146" s="3">
        <v>45085.25</v>
      </c>
      <c r="L21146" s="3">
        <v>45086.458333333336</v>
      </c>
      <c r="M21146" t="s">
        <v>59277</v>
      </c>
      <c r="N21146" s="4" t="s">
        <v>351</v>
      </c>
      <c r="P21146" t="s">
        <v>16</v>
      </c>
    </row>
    <row r="21147" spans="1:16">
      <c r="A21147" t="s">
        <v>59278</v>
      </c>
      <c r="B21147" t="s">
        <v>59279</v>
      </c>
      <c r="C21147" t="s">
        <v>23</v>
      </c>
      <c r="D21147">
        <v>713337</v>
      </c>
      <c r="G21147">
        <v>258622</v>
      </c>
      <c r="H21147">
        <v>500</v>
      </c>
      <c r="I21147">
        <v>5172</v>
      </c>
      <c r="J21147" s="3">
        <v>45077.239583333336</v>
      </c>
      <c r="K21147" s="3">
        <v>45114.288194444445</v>
      </c>
      <c r="L21147" s="3">
        <v>45117.375</v>
      </c>
      <c r="M21147" t="s">
        <v>59280</v>
      </c>
      <c r="N21147" s="4" t="s">
        <v>351</v>
      </c>
      <c r="P21147" t="s">
        <v>16</v>
      </c>
    </row>
    <row r="21148" spans="1:16">
      <c r="A21148" t="s">
        <v>59281</v>
      </c>
      <c r="B21148" t="s">
        <v>59282</v>
      </c>
      <c r="C21148" t="s">
        <v>23</v>
      </c>
      <c r="D21148">
        <v>721301</v>
      </c>
      <c r="G21148">
        <v>346988</v>
      </c>
      <c r="H21148">
        <v>500</v>
      </c>
      <c r="I21148">
        <v>7000</v>
      </c>
      <c r="J21148" s="3">
        <v>45070.25</v>
      </c>
      <c r="K21148" s="3">
        <v>45082.458333333336</v>
      </c>
      <c r="L21148" s="3">
        <v>45082.479166666664</v>
      </c>
      <c r="M21148" t="s">
        <v>59283</v>
      </c>
      <c r="N21148" s="4" t="s">
        <v>351</v>
      </c>
      <c r="P21148" t="s">
        <v>16</v>
      </c>
    </row>
    <row r="21149" spans="1:16">
      <c r="A21149" t="s">
        <v>59284</v>
      </c>
      <c r="B21149" t="s">
        <v>59285</v>
      </c>
      <c r="C21149" t="s">
        <v>140</v>
      </c>
      <c r="D21149">
        <v>184006</v>
      </c>
      <c r="G21149">
        <v>568383</v>
      </c>
      <c r="H21149">
        <v>590</v>
      </c>
      <c r="I21149">
        <v>11368</v>
      </c>
      <c r="J21149" s="3">
        <v>45080.225694444445</v>
      </c>
      <c r="K21149" s="3">
        <v>45091.25</v>
      </c>
      <c r="L21149" s="3">
        <v>45093.083333333336</v>
      </c>
      <c r="M21149" t="s">
        <v>59286</v>
      </c>
      <c r="N21149" s="4" t="s">
        <v>351</v>
      </c>
      <c r="P21149" t="s">
        <v>16</v>
      </c>
    </row>
    <row r="21150" spans="1:16">
      <c r="A21150" t="s">
        <v>59287</v>
      </c>
      <c r="B21150" t="s">
        <v>59288</v>
      </c>
      <c r="C21150" t="s">
        <v>242</v>
      </c>
      <c r="D21150">
        <v>110034</v>
      </c>
      <c r="G21150">
        <v>1518805</v>
      </c>
      <c r="H21150" s="5">
        <v>500</v>
      </c>
      <c r="I21150" s="5">
        <v>30500</v>
      </c>
      <c r="J21150" s="3">
        <v>45082.25</v>
      </c>
      <c r="K21150" s="3">
        <v>45091.125</v>
      </c>
      <c r="L21150" s="3">
        <v>45091.128472222219</v>
      </c>
      <c r="M21150" t="s">
        <v>59289</v>
      </c>
      <c r="N21150" s="4" t="s">
        <v>351</v>
      </c>
      <c r="P21150" t="s">
        <v>16</v>
      </c>
    </row>
    <row r="21151" spans="1:16">
      <c r="A21151" t="s">
        <v>59290</v>
      </c>
      <c r="B21151" t="s">
        <v>59291</v>
      </c>
      <c r="C21151" t="s">
        <v>242</v>
      </c>
      <c r="D21151">
        <v>110063</v>
      </c>
      <c r="G21151">
        <v>1646756</v>
      </c>
      <c r="H21151" s="5">
        <v>500</v>
      </c>
      <c r="I21151" s="5">
        <v>33000</v>
      </c>
      <c r="J21151" s="3">
        <v>45082.25</v>
      </c>
      <c r="K21151" s="3">
        <v>45091.125</v>
      </c>
      <c r="L21151" s="3">
        <v>45091.128472222219</v>
      </c>
      <c r="M21151" t="s">
        <v>59292</v>
      </c>
      <c r="N21151" s="4" t="s">
        <v>351</v>
      </c>
      <c r="P21151" t="s">
        <v>16</v>
      </c>
    </row>
    <row r="21152" spans="1:16">
      <c r="A21152" t="s">
        <v>59293</v>
      </c>
      <c r="B21152" t="s">
        <v>59294</v>
      </c>
      <c r="C21152" t="s">
        <v>242</v>
      </c>
      <c r="D21152">
        <v>110015</v>
      </c>
      <c r="G21152">
        <v>983782</v>
      </c>
      <c r="H21152" s="5">
        <v>500</v>
      </c>
      <c r="I21152" s="5">
        <v>20000</v>
      </c>
      <c r="J21152" s="3">
        <v>45082.25</v>
      </c>
      <c r="K21152" s="3">
        <v>45091.125</v>
      </c>
      <c r="L21152" s="3">
        <v>45091.128472222219</v>
      </c>
      <c r="M21152" t="s">
        <v>59295</v>
      </c>
      <c r="N21152" s="4" t="s">
        <v>351</v>
      </c>
      <c r="P21152" t="s">
        <v>16</v>
      </c>
    </row>
    <row r="21153" spans="1:16">
      <c r="A21153" t="s">
        <v>59296</v>
      </c>
      <c r="B21153" t="s">
        <v>59297</v>
      </c>
      <c r="C21153" t="s">
        <v>242</v>
      </c>
      <c r="D21153">
        <v>110034</v>
      </c>
      <c r="G21153">
        <v>1165570</v>
      </c>
      <c r="H21153" s="5">
        <v>500</v>
      </c>
      <c r="I21153" s="5">
        <v>24000</v>
      </c>
      <c r="J21153" s="3">
        <v>45082.25</v>
      </c>
      <c r="K21153" s="3">
        <v>45091.125</v>
      </c>
      <c r="L21153" s="3">
        <v>45091.128472222219</v>
      </c>
      <c r="M21153" t="s">
        <v>59298</v>
      </c>
      <c r="N21153" s="4" t="s">
        <v>351</v>
      </c>
      <c r="P21153" t="s">
        <v>16</v>
      </c>
    </row>
    <row r="21154" spans="1:16">
      <c r="A21154" t="s">
        <v>59299</v>
      </c>
      <c r="B21154" t="s">
        <v>59300</v>
      </c>
      <c r="C21154" t="s">
        <v>242</v>
      </c>
      <c r="D21154">
        <v>110034</v>
      </c>
      <c r="G21154">
        <v>979144</v>
      </c>
      <c r="H21154" s="5">
        <v>500</v>
      </c>
      <c r="I21154" s="5">
        <v>20000</v>
      </c>
      <c r="J21154" s="3">
        <v>45082.25</v>
      </c>
      <c r="K21154" s="3">
        <v>45091.125</v>
      </c>
      <c r="L21154" s="3">
        <v>45091.128472222219</v>
      </c>
      <c r="M21154" t="s">
        <v>59301</v>
      </c>
      <c r="N21154" s="4" t="s">
        <v>351</v>
      </c>
      <c r="P21154" t="s">
        <v>16</v>
      </c>
    </row>
    <row r="21155" spans="1:16">
      <c r="A21155" t="s">
        <v>59302</v>
      </c>
      <c r="B21155" t="s">
        <v>59303</v>
      </c>
      <c r="C21155" t="s">
        <v>242</v>
      </c>
      <c r="D21155">
        <v>110034</v>
      </c>
      <c r="G21155">
        <v>2350980</v>
      </c>
      <c r="H21155" s="5">
        <v>500</v>
      </c>
      <c r="I21155" s="5">
        <v>48000</v>
      </c>
      <c r="J21155" s="3">
        <v>45082.25</v>
      </c>
      <c r="K21155" s="3">
        <v>45091.125</v>
      </c>
      <c r="L21155" s="3">
        <v>45091.128472222219</v>
      </c>
      <c r="M21155" t="s">
        <v>59304</v>
      </c>
      <c r="N21155" s="4" t="s">
        <v>351</v>
      </c>
      <c r="P21155" t="s">
        <v>16</v>
      </c>
    </row>
    <row r="21156" spans="1:16">
      <c r="A21156" t="s">
        <v>59305</v>
      </c>
      <c r="B21156" t="s">
        <v>59306</v>
      </c>
      <c r="C21156" t="s">
        <v>242</v>
      </c>
      <c r="D21156">
        <v>110015</v>
      </c>
      <c r="G21156">
        <v>0</v>
      </c>
      <c r="H21156" s="5">
        <v>500</v>
      </c>
      <c r="I21156" s="5">
        <v>40500</v>
      </c>
      <c r="J21156" s="3">
        <v>45082.25</v>
      </c>
      <c r="K21156" s="3">
        <v>45091.125</v>
      </c>
      <c r="L21156" s="3">
        <v>45091.128472222219</v>
      </c>
      <c r="M21156" t="s">
        <v>59307</v>
      </c>
      <c r="N21156" s="4" t="s">
        <v>351</v>
      </c>
      <c r="P21156" t="s">
        <v>16</v>
      </c>
    </row>
    <row r="21157" spans="1:16">
      <c r="A21157" t="s">
        <v>59308</v>
      </c>
      <c r="B21157" t="s">
        <v>59309</v>
      </c>
      <c r="C21157" t="s">
        <v>242</v>
      </c>
      <c r="D21157">
        <v>110034</v>
      </c>
      <c r="G21157">
        <v>0</v>
      </c>
      <c r="H21157" s="5">
        <v>500</v>
      </c>
      <c r="I21157" s="5">
        <v>47000</v>
      </c>
      <c r="J21157" s="3">
        <v>45082.25</v>
      </c>
      <c r="K21157" s="3">
        <v>45091.125</v>
      </c>
      <c r="L21157" s="3">
        <v>45091.128472222219</v>
      </c>
      <c r="M21157" t="s">
        <v>59310</v>
      </c>
      <c r="N21157" s="4" t="s">
        <v>351</v>
      </c>
      <c r="P21157" t="s">
        <v>16</v>
      </c>
    </row>
    <row r="21158" spans="1:16">
      <c r="A21158" t="s">
        <v>59311</v>
      </c>
      <c r="B21158" t="s">
        <v>59312</v>
      </c>
      <c r="C21158" t="s">
        <v>242</v>
      </c>
      <c r="D21158">
        <v>110034</v>
      </c>
      <c r="G21158">
        <v>0</v>
      </c>
      <c r="H21158" s="5">
        <v>500</v>
      </c>
      <c r="I21158" s="5">
        <v>49000</v>
      </c>
      <c r="J21158" s="3">
        <v>45082.25</v>
      </c>
      <c r="K21158" s="3">
        <v>45091.125</v>
      </c>
      <c r="L21158" s="3">
        <v>45091.128472222219</v>
      </c>
      <c r="M21158" t="s">
        <v>59313</v>
      </c>
      <c r="N21158" s="4" t="s">
        <v>351</v>
      </c>
      <c r="P21158" t="s">
        <v>16</v>
      </c>
    </row>
    <row r="21159" spans="1:16">
      <c r="A21159" t="s">
        <v>59314</v>
      </c>
      <c r="B21159" t="s">
        <v>59315</v>
      </c>
      <c r="C21159" t="s">
        <v>242</v>
      </c>
      <c r="D21159">
        <v>110015</v>
      </c>
      <c r="G21159">
        <v>1169340</v>
      </c>
      <c r="H21159" s="5">
        <v>500</v>
      </c>
      <c r="I21159" s="5">
        <v>23500</v>
      </c>
      <c r="J21159" s="3">
        <v>45083.25</v>
      </c>
      <c r="K21159" s="3">
        <v>45094.125</v>
      </c>
      <c r="L21159" s="3">
        <v>45094.128472222219</v>
      </c>
      <c r="M21159" t="s">
        <v>59316</v>
      </c>
      <c r="N21159" s="4" t="s">
        <v>351</v>
      </c>
      <c r="P21159" t="s">
        <v>16</v>
      </c>
    </row>
    <row r="21160" spans="1:16">
      <c r="A21160" t="s">
        <v>59317</v>
      </c>
      <c r="B21160" t="s">
        <v>59318</v>
      </c>
      <c r="C21160" t="s">
        <v>242</v>
      </c>
      <c r="D21160">
        <v>110034</v>
      </c>
      <c r="G21160">
        <v>869849</v>
      </c>
      <c r="H21160" s="5">
        <v>500</v>
      </c>
      <c r="I21160" s="5">
        <v>18000</v>
      </c>
      <c r="J21160" s="3">
        <v>45083.25</v>
      </c>
      <c r="K21160" s="3">
        <v>45094.125</v>
      </c>
      <c r="L21160" s="3">
        <v>45094.128472222219</v>
      </c>
      <c r="M21160" t="s">
        <v>59319</v>
      </c>
      <c r="N21160" s="4" t="s">
        <v>351</v>
      </c>
      <c r="P21160" t="s">
        <v>16</v>
      </c>
    </row>
    <row r="21161" spans="1:16">
      <c r="A21161" t="s">
        <v>59320</v>
      </c>
      <c r="B21161" t="s">
        <v>59321</v>
      </c>
      <c r="C21161" t="s">
        <v>45</v>
      </c>
      <c r="D21161">
        <v>700106</v>
      </c>
      <c r="G21161">
        <v>832975</v>
      </c>
      <c r="H21161">
        <v>0</v>
      </c>
      <c r="I21161">
        <v>16660</v>
      </c>
      <c r="J21161" s="3">
        <v>45079.25</v>
      </c>
      <c r="K21161" s="3">
        <v>45089.125</v>
      </c>
      <c r="L21161" s="3">
        <v>45091.125</v>
      </c>
      <c r="M21161" t="s">
        <v>59322</v>
      </c>
      <c r="N21161" s="4" t="s">
        <v>351</v>
      </c>
      <c r="P21161" t="s">
        <v>16</v>
      </c>
    </row>
    <row r="21162" spans="1:16">
      <c r="A21162" t="s">
        <v>59323</v>
      </c>
      <c r="B21162" t="s">
        <v>59324</v>
      </c>
      <c r="C21162" t="s">
        <v>45</v>
      </c>
      <c r="D21162">
        <v>700106</v>
      </c>
      <c r="G21162">
        <v>233928</v>
      </c>
      <c r="H21162">
        <v>0</v>
      </c>
      <c r="I21162">
        <v>4679</v>
      </c>
      <c r="J21162" s="3">
        <v>45078.288194444445</v>
      </c>
      <c r="K21162" s="3">
        <v>45094.125</v>
      </c>
      <c r="L21162" s="3">
        <v>45096.125</v>
      </c>
      <c r="M21162" t="s">
        <v>59325</v>
      </c>
      <c r="N21162" s="4" t="s">
        <v>351</v>
      </c>
      <c r="P21162" t="s">
        <v>16</v>
      </c>
    </row>
    <row r="21163" spans="1:16">
      <c r="A21163" t="s">
        <v>59326</v>
      </c>
      <c r="B21163" t="s">
        <v>59327</v>
      </c>
      <c r="C21163" t="s">
        <v>38754</v>
      </c>
      <c r="D21163">
        <v>735101</v>
      </c>
      <c r="G21163">
        <v>5992955</v>
      </c>
      <c r="H21163">
        <v>0</v>
      </c>
      <c r="I21163">
        <v>119859</v>
      </c>
      <c r="J21163" s="3">
        <v>45078.166666666664</v>
      </c>
      <c r="K21163" s="3">
        <v>45093.166666666664</v>
      </c>
      <c r="L21163" s="3">
        <v>45096.458333333336</v>
      </c>
      <c r="M21163" t="s">
        <v>59328</v>
      </c>
      <c r="N21163" s="4" t="s">
        <v>351</v>
      </c>
      <c r="P21163" t="s">
        <v>16</v>
      </c>
    </row>
    <row r="21164" spans="1:16">
      <c r="A21164" t="s">
        <v>59329</v>
      </c>
      <c r="B21164" t="s">
        <v>59330</v>
      </c>
      <c r="C21164" t="s">
        <v>38754</v>
      </c>
      <c r="D21164">
        <v>734010</v>
      </c>
      <c r="G21164">
        <v>4853743</v>
      </c>
      <c r="H21164">
        <v>0</v>
      </c>
      <c r="I21164">
        <v>97075</v>
      </c>
      <c r="J21164" s="3">
        <v>45078.166666666664</v>
      </c>
      <c r="K21164" s="3">
        <v>45093.166666666664</v>
      </c>
      <c r="L21164" s="3">
        <v>45096.458333333336</v>
      </c>
      <c r="M21164" t="s">
        <v>59331</v>
      </c>
      <c r="N21164" s="4" t="s">
        <v>351</v>
      </c>
      <c r="P21164" t="s">
        <v>16</v>
      </c>
    </row>
    <row r="21165" spans="1:16">
      <c r="A21165" t="s">
        <v>59332</v>
      </c>
      <c r="B21165" t="s">
        <v>59333</v>
      </c>
      <c r="C21165" t="s">
        <v>38754</v>
      </c>
      <c r="D21165">
        <v>735101</v>
      </c>
      <c r="G21165">
        <v>246068</v>
      </c>
      <c r="H21165">
        <v>0</v>
      </c>
      <c r="I21165">
        <v>4921</v>
      </c>
      <c r="J21165" s="3">
        <v>45079.166666666664</v>
      </c>
      <c r="K21165" s="3">
        <v>45089.166666666664</v>
      </c>
      <c r="L21165" s="3">
        <v>45092.458333333336</v>
      </c>
      <c r="M21165" t="s">
        <v>59334</v>
      </c>
      <c r="N21165" s="4" t="s">
        <v>351</v>
      </c>
      <c r="P21165" t="s">
        <v>16</v>
      </c>
    </row>
    <row r="21166" spans="1:16">
      <c r="A21166" t="s">
        <v>59335</v>
      </c>
      <c r="B21166" t="s">
        <v>59336</v>
      </c>
      <c r="C21166" t="s">
        <v>38754</v>
      </c>
      <c r="D21166">
        <v>735101</v>
      </c>
      <c r="G21166">
        <v>887111</v>
      </c>
      <c r="H21166">
        <v>0</v>
      </c>
      <c r="I21166">
        <v>17742</v>
      </c>
      <c r="J21166" s="3">
        <v>45079.166666666664</v>
      </c>
      <c r="K21166" s="3">
        <v>45089.166666666664</v>
      </c>
      <c r="L21166" s="3">
        <v>45092.458333333336</v>
      </c>
      <c r="M21166" t="s">
        <v>59337</v>
      </c>
      <c r="N21166" s="4" t="s">
        <v>351</v>
      </c>
      <c r="P21166" t="s">
        <v>16</v>
      </c>
    </row>
    <row r="21167" spans="1:16">
      <c r="A21167" t="s">
        <v>59338</v>
      </c>
      <c r="B21167" t="s">
        <v>59339</v>
      </c>
      <c r="C21167" t="s">
        <v>242</v>
      </c>
      <c r="D21167">
        <v>110075</v>
      </c>
      <c r="G21167">
        <v>1015194</v>
      </c>
      <c r="H21167" s="5">
        <v>500</v>
      </c>
      <c r="I21167" s="5">
        <v>20400</v>
      </c>
      <c r="J21167" s="3">
        <v>45082.208333333336</v>
      </c>
      <c r="K21167" s="3">
        <v>45089.125</v>
      </c>
      <c r="L21167" s="3">
        <v>45089.128472222219</v>
      </c>
      <c r="M21167" t="s">
        <v>59340</v>
      </c>
      <c r="N21167" s="4" t="s">
        <v>351</v>
      </c>
      <c r="P21167" t="s">
        <v>16</v>
      </c>
    </row>
    <row r="21168" spans="1:16">
      <c r="A21168" t="s">
        <v>59341</v>
      </c>
      <c r="B21168" t="s">
        <v>59342</v>
      </c>
      <c r="C21168" t="s">
        <v>242</v>
      </c>
      <c r="D21168">
        <v>110075</v>
      </c>
      <c r="G21168">
        <v>2472328</v>
      </c>
      <c r="H21168" s="5">
        <v>500</v>
      </c>
      <c r="I21168" s="5">
        <v>49500</v>
      </c>
      <c r="J21168" s="3">
        <v>45082.208333333336</v>
      </c>
      <c r="K21168" s="3">
        <v>45089.125</v>
      </c>
      <c r="L21168" s="3">
        <v>45089.128472222219</v>
      </c>
      <c r="M21168" t="s">
        <v>59343</v>
      </c>
      <c r="N21168" s="4" t="s">
        <v>351</v>
      </c>
      <c r="P21168" t="s">
        <v>16</v>
      </c>
    </row>
    <row r="21169" spans="1:16">
      <c r="A21169" t="s">
        <v>59344</v>
      </c>
      <c r="B21169" t="s">
        <v>59345</v>
      </c>
      <c r="C21169" t="s">
        <v>242</v>
      </c>
      <c r="D21169">
        <v>110075</v>
      </c>
      <c r="G21169">
        <v>1088062</v>
      </c>
      <c r="H21169" s="5">
        <v>500</v>
      </c>
      <c r="I21169" s="5">
        <v>21800</v>
      </c>
      <c r="J21169" s="3">
        <v>45082.208333333336</v>
      </c>
      <c r="K21169" s="3">
        <v>45089.125</v>
      </c>
      <c r="L21169" s="3">
        <v>45089.128472222219</v>
      </c>
      <c r="M21169" t="s">
        <v>59346</v>
      </c>
      <c r="N21169" s="4" t="s">
        <v>351</v>
      </c>
      <c r="P21169" t="s">
        <v>16</v>
      </c>
    </row>
    <row r="21170" spans="1:16">
      <c r="A21170" t="s">
        <v>59347</v>
      </c>
      <c r="B21170" t="s">
        <v>59348</v>
      </c>
      <c r="C21170" t="s">
        <v>242</v>
      </c>
      <c r="D21170">
        <v>110075</v>
      </c>
      <c r="G21170">
        <v>1078843</v>
      </c>
      <c r="H21170" s="5">
        <v>500</v>
      </c>
      <c r="I21170" s="5">
        <v>21600</v>
      </c>
      <c r="J21170" s="3">
        <v>45082.208333333336</v>
      </c>
      <c r="K21170" s="3">
        <v>45089.125</v>
      </c>
      <c r="L21170" s="3">
        <v>45089.128472222219</v>
      </c>
      <c r="M21170" t="s">
        <v>59349</v>
      </c>
      <c r="N21170" s="4" t="s">
        <v>351</v>
      </c>
      <c r="P21170" t="s">
        <v>16</v>
      </c>
    </row>
    <row r="21171" spans="1:16">
      <c r="A21171" t="s">
        <v>59350</v>
      </c>
      <c r="B21171" t="s">
        <v>59351</v>
      </c>
      <c r="C21171" t="s">
        <v>242</v>
      </c>
      <c r="D21171">
        <v>110041</v>
      </c>
      <c r="G21171">
        <v>0</v>
      </c>
      <c r="H21171" s="5">
        <v>500</v>
      </c>
      <c r="I21171" s="5">
        <v>26300</v>
      </c>
      <c r="J21171" s="3">
        <v>45082.288194444445</v>
      </c>
      <c r="K21171" s="3">
        <v>45090.125</v>
      </c>
      <c r="L21171" s="3">
        <v>45090.128472222219</v>
      </c>
      <c r="M21171" t="s">
        <v>59352</v>
      </c>
      <c r="N21171" s="4" t="s">
        <v>351</v>
      </c>
      <c r="P21171" t="s">
        <v>16</v>
      </c>
    </row>
    <row r="21172" spans="1:16">
      <c r="A21172" t="s">
        <v>59353</v>
      </c>
      <c r="B21172" t="s">
        <v>59354</v>
      </c>
      <c r="C21172" t="s">
        <v>242</v>
      </c>
      <c r="D21172">
        <v>110041</v>
      </c>
      <c r="G21172">
        <v>0</v>
      </c>
      <c r="H21172" s="5">
        <v>500</v>
      </c>
      <c r="I21172" s="5">
        <v>49500</v>
      </c>
      <c r="J21172" s="3">
        <v>45082.288194444445</v>
      </c>
      <c r="K21172" s="3">
        <v>45090.125</v>
      </c>
      <c r="L21172" s="3">
        <v>45090.128472222219</v>
      </c>
      <c r="M21172" t="s">
        <v>59355</v>
      </c>
      <c r="N21172" s="4" t="s">
        <v>351</v>
      </c>
      <c r="P21172" t="s">
        <v>16</v>
      </c>
    </row>
    <row r="21173" spans="1:16">
      <c r="A21173" t="s">
        <v>59356</v>
      </c>
      <c r="B21173" t="s">
        <v>59357</v>
      </c>
      <c r="C21173" t="s">
        <v>242</v>
      </c>
      <c r="D21173">
        <v>110041</v>
      </c>
      <c r="G21173">
        <v>0</v>
      </c>
      <c r="H21173" s="5">
        <v>500</v>
      </c>
      <c r="I21173" s="5">
        <v>34500</v>
      </c>
      <c r="J21173" s="3">
        <v>45082.288194444445</v>
      </c>
      <c r="K21173" s="3">
        <v>45090.125</v>
      </c>
      <c r="L21173" s="3">
        <v>45090.128472222219</v>
      </c>
      <c r="M21173" t="s">
        <v>59358</v>
      </c>
      <c r="N21173" s="4" t="s">
        <v>351</v>
      </c>
      <c r="P21173" t="s">
        <v>16</v>
      </c>
    </row>
    <row r="21174" spans="1:16">
      <c r="A21174" t="s">
        <v>59359</v>
      </c>
      <c r="B21174" t="s">
        <v>59360</v>
      </c>
      <c r="C21174" t="s">
        <v>242</v>
      </c>
      <c r="D21174">
        <v>110089</v>
      </c>
      <c r="G21174">
        <v>0</v>
      </c>
      <c r="H21174" s="5">
        <v>500</v>
      </c>
      <c r="I21174" s="5">
        <v>44500</v>
      </c>
      <c r="J21174" s="3">
        <v>45082.25</v>
      </c>
      <c r="K21174" s="3">
        <v>45089.125</v>
      </c>
      <c r="L21174" s="3">
        <v>45089.135416666664</v>
      </c>
      <c r="M21174" t="s">
        <v>59361</v>
      </c>
      <c r="N21174" s="4" t="s">
        <v>351</v>
      </c>
      <c r="P21174" t="s">
        <v>16</v>
      </c>
    </row>
    <row r="21175" spans="1:16">
      <c r="A21175" t="s">
        <v>59362</v>
      </c>
      <c r="B21175" t="s">
        <v>59363</v>
      </c>
      <c r="C21175" t="s">
        <v>242</v>
      </c>
      <c r="D21175">
        <v>110089</v>
      </c>
      <c r="G21175">
        <v>0</v>
      </c>
      <c r="H21175" s="5">
        <v>500</v>
      </c>
      <c r="I21175" s="5">
        <v>19600</v>
      </c>
      <c r="J21175" s="3">
        <v>45082.25</v>
      </c>
      <c r="K21175" s="3">
        <v>45089.125</v>
      </c>
      <c r="L21175" s="3">
        <v>45089.135416666664</v>
      </c>
      <c r="M21175" t="s">
        <v>59364</v>
      </c>
      <c r="N21175" s="4" t="s">
        <v>351</v>
      </c>
      <c r="P21175" t="s">
        <v>16</v>
      </c>
    </row>
    <row r="21176" spans="1:16">
      <c r="A21176" t="s">
        <v>59365</v>
      </c>
      <c r="B21176" t="s">
        <v>59366</v>
      </c>
      <c r="C21176" t="s">
        <v>242</v>
      </c>
      <c r="D21176">
        <v>110089</v>
      </c>
      <c r="G21176">
        <v>0</v>
      </c>
      <c r="H21176" s="5">
        <v>500</v>
      </c>
      <c r="I21176" s="5">
        <v>42900</v>
      </c>
      <c r="J21176" s="3">
        <v>45082.25</v>
      </c>
      <c r="K21176" s="3">
        <v>45089.125</v>
      </c>
      <c r="L21176" s="3">
        <v>45089.135416666664</v>
      </c>
      <c r="M21176" t="s">
        <v>59367</v>
      </c>
      <c r="N21176" s="4" t="s">
        <v>351</v>
      </c>
      <c r="P21176" t="s">
        <v>16</v>
      </c>
    </row>
    <row r="21177" spans="1:16">
      <c r="A21177" t="s">
        <v>59368</v>
      </c>
      <c r="B21177" t="s">
        <v>59369</v>
      </c>
      <c r="C21177" t="s">
        <v>242</v>
      </c>
      <c r="D21177">
        <v>110089</v>
      </c>
      <c r="G21177">
        <v>0</v>
      </c>
      <c r="H21177" s="5">
        <v>500</v>
      </c>
      <c r="I21177" s="5">
        <v>21100</v>
      </c>
      <c r="J21177" s="3">
        <v>45082.25</v>
      </c>
      <c r="K21177" s="3">
        <v>45089.125</v>
      </c>
      <c r="L21177" s="3">
        <v>45089.135416666664</v>
      </c>
      <c r="M21177" t="s">
        <v>59370</v>
      </c>
      <c r="N21177" s="4" t="s">
        <v>351</v>
      </c>
      <c r="P21177" t="s">
        <v>16</v>
      </c>
    </row>
    <row r="21178" spans="1:16">
      <c r="A21178" t="s">
        <v>59371</v>
      </c>
      <c r="B21178" t="s">
        <v>59372</v>
      </c>
      <c r="C21178" t="s">
        <v>242</v>
      </c>
      <c r="D21178">
        <v>110035</v>
      </c>
      <c r="G21178">
        <v>0</v>
      </c>
      <c r="H21178" s="5">
        <v>1500</v>
      </c>
      <c r="I21178" s="5">
        <v>1204775</v>
      </c>
      <c r="J21178" s="3">
        <v>45083.041666666664</v>
      </c>
      <c r="K21178" s="3">
        <v>45103.125</v>
      </c>
      <c r="L21178" s="3">
        <v>45103.135416666664</v>
      </c>
      <c r="M21178" t="s">
        <v>59373</v>
      </c>
      <c r="N21178" s="4" t="s">
        <v>351</v>
      </c>
      <c r="P21178" t="s">
        <v>16</v>
      </c>
    </row>
    <row r="21179" spans="1:16">
      <c r="A21179" t="s">
        <v>59374</v>
      </c>
      <c r="B21179" t="s">
        <v>59375</v>
      </c>
      <c r="C21179" t="s">
        <v>242</v>
      </c>
      <c r="D21179">
        <v>110024</v>
      </c>
      <c r="G21179">
        <v>0</v>
      </c>
      <c r="H21179" s="5">
        <v>500</v>
      </c>
      <c r="I21179" s="5">
        <v>59900</v>
      </c>
      <c r="J21179" s="3">
        <v>45082.229166666664</v>
      </c>
      <c r="K21179" s="3">
        <v>45092.083333333336</v>
      </c>
      <c r="L21179" s="3">
        <v>45093.128472222219</v>
      </c>
      <c r="M21179" t="s">
        <v>59376</v>
      </c>
      <c r="N21179" s="4" t="s">
        <v>351</v>
      </c>
      <c r="P21179" t="s">
        <v>16</v>
      </c>
    </row>
    <row r="21180" spans="1:16">
      <c r="A21180" t="s">
        <v>59377</v>
      </c>
      <c r="B21180" t="s">
        <v>59378</v>
      </c>
      <c r="C21180" t="s">
        <v>242</v>
      </c>
      <c r="D21180">
        <v>110024</v>
      </c>
      <c r="G21180">
        <v>0</v>
      </c>
      <c r="H21180" s="5">
        <v>500</v>
      </c>
      <c r="I21180" s="5">
        <v>52600</v>
      </c>
      <c r="J21180" s="3">
        <v>45082.229166666664</v>
      </c>
      <c r="K21180" s="3">
        <v>45092.083333333336</v>
      </c>
      <c r="L21180" s="3">
        <v>45093.128472222219</v>
      </c>
      <c r="M21180" t="s">
        <v>59379</v>
      </c>
      <c r="N21180" s="4" t="s">
        <v>351</v>
      </c>
      <c r="P21180" t="s">
        <v>16</v>
      </c>
    </row>
    <row r="21181" spans="1:16">
      <c r="A21181" t="s">
        <v>59380</v>
      </c>
      <c r="B21181" t="s">
        <v>59381</v>
      </c>
      <c r="C21181" t="s">
        <v>242</v>
      </c>
      <c r="D21181">
        <v>110059</v>
      </c>
      <c r="G21181">
        <v>1219482</v>
      </c>
      <c r="H21181" s="5">
        <v>500</v>
      </c>
      <c r="I21181" s="5">
        <v>24500</v>
      </c>
      <c r="J21181" s="3">
        <v>45082.25</v>
      </c>
      <c r="K21181" s="3">
        <v>45093.125</v>
      </c>
      <c r="L21181" s="3">
        <v>45093.128472222219</v>
      </c>
      <c r="M21181" t="s">
        <v>59382</v>
      </c>
      <c r="N21181" s="4" t="s">
        <v>351</v>
      </c>
      <c r="P21181" t="s">
        <v>16</v>
      </c>
    </row>
    <row r="21182" spans="1:16">
      <c r="A21182" t="s">
        <v>59383</v>
      </c>
      <c r="B21182" t="s">
        <v>59384</v>
      </c>
      <c r="C21182" t="s">
        <v>242</v>
      </c>
      <c r="D21182">
        <v>110059</v>
      </c>
      <c r="G21182">
        <v>2067226</v>
      </c>
      <c r="H21182" s="5">
        <v>500</v>
      </c>
      <c r="I21182" s="5">
        <v>41500</v>
      </c>
      <c r="J21182" s="3">
        <v>45082.25</v>
      </c>
      <c r="K21182" s="3">
        <v>45093.125</v>
      </c>
      <c r="L21182" s="3">
        <v>45093.128472222219</v>
      </c>
      <c r="M21182" t="s">
        <v>59385</v>
      </c>
      <c r="N21182" s="4" t="s">
        <v>351</v>
      </c>
      <c r="P21182" t="s">
        <v>16</v>
      </c>
    </row>
    <row r="21183" spans="1:16">
      <c r="A21183" t="s">
        <v>59386</v>
      </c>
      <c r="B21183" t="s">
        <v>59387</v>
      </c>
      <c r="C21183" t="s">
        <v>242</v>
      </c>
      <c r="D21183">
        <v>110018</v>
      </c>
      <c r="G21183">
        <v>0</v>
      </c>
      <c r="H21183" s="5">
        <v>500</v>
      </c>
      <c r="I21183" s="5">
        <v>34000</v>
      </c>
      <c r="J21183" s="3">
        <v>45082.25</v>
      </c>
      <c r="K21183" s="3">
        <v>45093.125</v>
      </c>
      <c r="L21183" s="3">
        <v>45093.128472222219</v>
      </c>
      <c r="M21183" t="s">
        <v>59388</v>
      </c>
      <c r="N21183" s="4" t="s">
        <v>351</v>
      </c>
      <c r="P21183" t="s">
        <v>16</v>
      </c>
    </row>
    <row r="21184" spans="1:16">
      <c r="A21184" t="s">
        <v>59389</v>
      </c>
      <c r="B21184" t="s">
        <v>59390</v>
      </c>
      <c r="C21184" t="s">
        <v>432</v>
      </c>
      <c r="D21184">
        <v>249196</v>
      </c>
      <c r="G21184">
        <v>564000</v>
      </c>
      <c r="H21184" s="5">
        <v>590</v>
      </c>
      <c r="I21184" s="5">
        <v>17000</v>
      </c>
      <c r="J21184" s="3">
        <v>45084.166666666664</v>
      </c>
      <c r="K21184" s="3">
        <v>45107.166666666664</v>
      </c>
      <c r="L21184" s="3">
        <v>45110.5</v>
      </c>
      <c r="M21184" t="s">
        <v>59391</v>
      </c>
      <c r="N21184" s="4" t="s">
        <v>351</v>
      </c>
      <c r="P21184" t="s">
        <v>16</v>
      </c>
    </row>
    <row r="21185" spans="1:16">
      <c r="A21185" t="s">
        <v>59392</v>
      </c>
      <c r="B21185" t="s">
        <v>59393</v>
      </c>
      <c r="C21185" t="s">
        <v>432</v>
      </c>
      <c r="D21185">
        <v>249196</v>
      </c>
      <c r="G21185">
        <v>645000</v>
      </c>
      <c r="H21185" s="5">
        <v>590</v>
      </c>
      <c r="I21185" s="5">
        <v>20000</v>
      </c>
      <c r="J21185" s="3">
        <v>45084.166666666664</v>
      </c>
      <c r="K21185" s="3">
        <v>45107.166666666664</v>
      </c>
      <c r="L21185" s="3">
        <v>45110.5</v>
      </c>
      <c r="M21185" t="s">
        <v>59394</v>
      </c>
      <c r="N21185" s="4" t="s">
        <v>351</v>
      </c>
      <c r="P21185" t="s">
        <v>16</v>
      </c>
    </row>
    <row r="21186" spans="1:16">
      <c r="A21186" t="s">
        <v>59395</v>
      </c>
      <c r="B21186" t="s">
        <v>59396</v>
      </c>
      <c r="C21186" t="s">
        <v>242</v>
      </c>
      <c r="D21186">
        <v>110034</v>
      </c>
      <c r="G21186">
        <v>0</v>
      </c>
      <c r="H21186" s="5">
        <v>500</v>
      </c>
      <c r="I21186" s="5">
        <v>11100</v>
      </c>
      <c r="J21186" s="3">
        <v>45083.25</v>
      </c>
      <c r="K21186" s="3">
        <v>45090.46875</v>
      </c>
      <c r="L21186" s="3">
        <v>45090.479166666664</v>
      </c>
      <c r="M21186" t="s">
        <v>59397</v>
      </c>
      <c r="N21186" s="4" t="s">
        <v>351</v>
      </c>
      <c r="P21186" t="s">
        <v>16</v>
      </c>
    </row>
    <row r="21187" spans="1:16">
      <c r="A21187" t="s">
        <v>59398</v>
      </c>
      <c r="B21187" t="s">
        <v>59399</v>
      </c>
      <c r="C21187" t="s">
        <v>242</v>
      </c>
      <c r="D21187">
        <v>110034</v>
      </c>
      <c r="G21187">
        <v>0</v>
      </c>
      <c r="H21187" s="5">
        <v>500</v>
      </c>
      <c r="I21187" s="5">
        <v>26400</v>
      </c>
      <c r="J21187" s="3">
        <v>45083.25</v>
      </c>
      <c r="K21187" s="3">
        <v>45090.46875</v>
      </c>
      <c r="L21187" s="3">
        <v>45090.479166666664</v>
      </c>
      <c r="M21187" t="s">
        <v>59400</v>
      </c>
      <c r="N21187" s="4" t="s">
        <v>351</v>
      </c>
      <c r="P21187" t="s">
        <v>16</v>
      </c>
    </row>
    <row r="21188" spans="1:16">
      <c r="A21188" t="s">
        <v>59401</v>
      </c>
      <c r="B21188" t="s">
        <v>59402</v>
      </c>
      <c r="C21188" t="s">
        <v>242</v>
      </c>
      <c r="D21188">
        <v>110034</v>
      </c>
      <c r="G21188">
        <v>0</v>
      </c>
      <c r="H21188" s="5">
        <v>500</v>
      </c>
      <c r="I21188" s="5">
        <v>48500</v>
      </c>
      <c r="J21188" s="3">
        <v>45083.25</v>
      </c>
      <c r="K21188" s="3">
        <v>45090.46875</v>
      </c>
      <c r="L21188" s="3">
        <v>45090.479166666664</v>
      </c>
      <c r="M21188" t="s">
        <v>59403</v>
      </c>
      <c r="N21188" s="4" t="s">
        <v>351</v>
      </c>
      <c r="P21188" t="s">
        <v>16</v>
      </c>
    </row>
    <row r="21189" spans="1:16">
      <c r="A21189" t="s">
        <v>59404</v>
      </c>
      <c r="B21189" t="s">
        <v>59405</v>
      </c>
      <c r="C21189" t="s">
        <v>242</v>
      </c>
      <c r="D21189">
        <v>110034</v>
      </c>
      <c r="G21189">
        <v>0</v>
      </c>
      <c r="H21189" s="5">
        <v>500</v>
      </c>
      <c r="I21189" s="5">
        <v>9500</v>
      </c>
      <c r="J21189" s="3">
        <v>45083.25</v>
      </c>
      <c r="K21189" s="3">
        <v>45090.46875</v>
      </c>
      <c r="L21189" s="3">
        <v>45090.479166666664</v>
      </c>
      <c r="M21189" t="s">
        <v>59406</v>
      </c>
      <c r="N21189" s="4" t="s">
        <v>351</v>
      </c>
      <c r="P21189" t="s">
        <v>16</v>
      </c>
    </row>
    <row r="21190" spans="1:16">
      <c r="A21190" t="s">
        <v>59407</v>
      </c>
      <c r="B21190" t="s">
        <v>59408</v>
      </c>
      <c r="C21190" t="s">
        <v>242</v>
      </c>
      <c r="D21190">
        <v>110034</v>
      </c>
      <c r="G21190">
        <v>0</v>
      </c>
      <c r="H21190" s="5">
        <v>500</v>
      </c>
      <c r="I21190" s="5">
        <v>33700</v>
      </c>
      <c r="J21190" s="3">
        <v>45083.25</v>
      </c>
      <c r="K21190" s="3">
        <v>45090.46875</v>
      </c>
      <c r="L21190" s="3">
        <v>45090.479166666664</v>
      </c>
      <c r="M21190" t="s">
        <v>59409</v>
      </c>
      <c r="N21190" s="4" t="s">
        <v>351</v>
      </c>
      <c r="P21190" t="s">
        <v>16</v>
      </c>
    </row>
    <row r="21191" spans="1:16">
      <c r="A21191" t="s">
        <v>59410</v>
      </c>
      <c r="B21191" t="s">
        <v>59411</v>
      </c>
      <c r="C21191" t="s">
        <v>242</v>
      </c>
      <c r="D21191">
        <v>110034</v>
      </c>
      <c r="G21191">
        <v>0</v>
      </c>
      <c r="H21191" s="5">
        <v>500</v>
      </c>
      <c r="I21191" s="5">
        <v>20400</v>
      </c>
      <c r="J21191" s="3">
        <v>45083.25</v>
      </c>
      <c r="K21191" s="3">
        <v>45090.46875</v>
      </c>
      <c r="L21191" s="3">
        <v>45090.479166666664</v>
      </c>
      <c r="M21191" t="s">
        <v>59412</v>
      </c>
      <c r="N21191" s="4" t="s">
        <v>351</v>
      </c>
      <c r="P21191" t="s">
        <v>16</v>
      </c>
    </row>
    <row r="21192" spans="1:16">
      <c r="A21192" t="s">
        <v>59413</v>
      </c>
      <c r="B21192" t="s">
        <v>59414</v>
      </c>
      <c r="C21192" t="s">
        <v>242</v>
      </c>
      <c r="D21192">
        <v>110034</v>
      </c>
      <c r="G21192">
        <v>0</v>
      </c>
      <c r="H21192" s="5">
        <v>500</v>
      </c>
      <c r="I21192" s="5">
        <v>13200</v>
      </c>
      <c r="J21192" s="3">
        <v>45083.25</v>
      </c>
      <c r="K21192" s="3">
        <v>45090.46875</v>
      </c>
      <c r="L21192" s="3">
        <v>45090.479166666664</v>
      </c>
      <c r="M21192" t="s">
        <v>59415</v>
      </c>
      <c r="N21192" s="4" t="s">
        <v>351</v>
      </c>
      <c r="P21192" t="s">
        <v>16</v>
      </c>
    </row>
    <row r="21193" spans="1:16">
      <c r="A21193" t="s">
        <v>59416</v>
      </c>
      <c r="B21193" t="s">
        <v>59417</v>
      </c>
      <c r="C21193" t="s">
        <v>242</v>
      </c>
      <c r="D21193">
        <v>110034</v>
      </c>
      <c r="G21193">
        <v>0</v>
      </c>
      <c r="H21193" s="5">
        <v>500</v>
      </c>
      <c r="I21193" s="5">
        <v>15300</v>
      </c>
      <c r="J21193" s="3">
        <v>45083.25</v>
      </c>
      <c r="K21193" s="3">
        <v>45090.46875</v>
      </c>
      <c r="L21193" s="3">
        <v>45090.479166666664</v>
      </c>
      <c r="M21193" t="s">
        <v>59418</v>
      </c>
      <c r="N21193" s="4" t="s">
        <v>351</v>
      </c>
      <c r="P21193" t="s">
        <v>16</v>
      </c>
    </row>
    <row r="21194" spans="1:16">
      <c r="A21194" t="s">
        <v>59419</v>
      </c>
      <c r="B21194" t="s">
        <v>59420</v>
      </c>
      <c r="C21194" t="s">
        <v>242</v>
      </c>
      <c r="D21194">
        <v>110034</v>
      </c>
      <c r="G21194">
        <v>0</v>
      </c>
      <c r="H21194" s="5">
        <v>500</v>
      </c>
      <c r="I21194" s="5">
        <v>9500</v>
      </c>
      <c r="J21194" s="3">
        <v>45083.25</v>
      </c>
      <c r="K21194" s="3">
        <v>45090.46875</v>
      </c>
      <c r="L21194" s="3">
        <v>45090.479166666664</v>
      </c>
      <c r="M21194" t="s">
        <v>59421</v>
      </c>
      <c r="N21194" s="4" t="s">
        <v>351</v>
      </c>
      <c r="P21194" t="s">
        <v>16</v>
      </c>
    </row>
    <row r="21195" spans="1:16">
      <c r="A21195" t="s">
        <v>59422</v>
      </c>
      <c r="B21195" t="s">
        <v>59423</v>
      </c>
      <c r="C21195" t="s">
        <v>242</v>
      </c>
      <c r="D21195">
        <v>110034</v>
      </c>
      <c r="G21195">
        <v>0</v>
      </c>
      <c r="H21195" s="5">
        <v>500</v>
      </c>
      <c r="I21195" s="5">
        <v>12700</v>
      </c>
      <c r="J21195" s="3">
        <v>45083.25</v>
      </c>
      <c r="K21195" s="3">
        <v>45090.46875</v>
      </c>
      <c r="L21195" s="3">
        <v>45090.479166666664</v>
      </c>
      <c r="M21195" t="s">
        <v>59424</v>
      </c>
      <c r="N21195" s="4" t="s">
        <v>351</v>
      </c>
      <c r="P21195" t="s">
        <v>16</v>
      </c>
    </row>
    <row r="21196" spans="1:16">
      <c r="A21196" t="s">
        <v>59425</v>
      </c>
      <c r="B21196" t="s">
        <v>59426</v>
      </c>
      <c r="C21196" t="s">
        <v>242</v>
      </c>
      <c r="D21196">
        <v>110034</v>
      </c>
      <c r="G21196">
        <v>0</v>
      </c>
      <c r="H21196" s="5">
        <v>500</v>
      </c>
      <c r="I21196" s="5">
        <v>9600</v>
      </c>
      <c r="J21196" s="3">
        <v>45083.25</v>
      </c>
      <c r="K21196" s="3">
        <v>45090.46875</v>
      </c>
      <c r="L21196" s="3">
        <v>45090.479166666664</v>
      </c>
      <c r="M21196" t="s">
        <v>59427</v>
      </c>
      <c r="N21196" s="4" t="s">
        <v>351</v>
      </c>
      <c r="P21196" t="s">
        <v>16</v>
      </c>
    </row>
    <row r="21197" spans="1:16">
      <c r="A21197" t="s">
        <v>59428</v>
      </c>
      <c r="B21197" t="s">
        <v>59429</v>
      </c>
      <c r="C21197" t="s">
        <v>242</v>
      </c>
      <c r="D21197">
        <v>110034</v>
      </c>
      <c r="G21197">
        <v>0</v>
      </c>
      <c r="H21197" s="5">
        <v>500</v>
      </c>
      <c r="I21197" s="5">
        <v>12900</v>
      </c>
      <c r="J21197" s="3">
        <v>45083.25</v>
      </c>
      <c r="K21197" s="3">
        <v>45090.46875</v>
      </c>
      <c r="L21197" s="3">
        <v>45090.479166666664</v>
      </c>
      <c r="M21197" t="s">
        <v>59430</v>
      </c>
      <c r="N21197" s="4" t="s">
        <v>351</v>
      </c>
      <c r="P21197" t="s">
        <v>16</v>
      </c>
    </row>
    <row r="21198" spans="1:16">
      <c r="A21198" t="s">
        <v>59431</v>
      </c>
      <c r="B21198" t="s">
        <v>59432</v>
      </c>
      <c r="C21198" t="s">
        <v>242</v>
      </c>
      <c r="D21198">
        <v>110034</v>
      </c>
      <c r="G21198">
        <v>0</v>
      </c>
      <c r="H21198" s="5">
        <v>500</v>
      </c>
      <c r="I21198" s="5">
        <v>8900</v>
      </c>
      <c r="J21198" s="3">
        <v>45083.25</v>
      </c>
      <c r="K21198" s="3">
        <v>45090.46875</v>
      </c>
      <c r="L21198" s="3">
        <v>45090.479166666664</v>
      </c>
      <c r="M21198" t="s">
        <v>59433</v>
      </c>
      <c r="N21198" s="4" t="s">
        <v>351</v>
      </c>
      <c r="P21198" t="s">
        <v>16</v>
      </c>
    </row>
    <row r="21199" spans="1:16">
      <c r="A21199" t="s">
        <v>59434</v>
      </c>
      <c r="B21199" t="s">
        <v>59435</v>
      </c>
      <c r="C21199" t="s">
        <v>242</v>
      </c>
      <c r="D21199">
        <v>110034</v>
      </c>
      <c r="G21199">
        <v>0</v>
      </c>
      <c r="H21199" s="5">
        <v>500</v>
      </c>
      <c r="I21199" s="5">
        <v>9000</v>
      </c>
      <c r="J21199" s="3">
        <v>45083.25</v>
      </c>
      <c r="K21199" s="3">
        <v>45090.46875</v>
      </c>
      <c r="L21199" s="3">
        <v>45090.479166666664</v>
      </c>
      <c r="M21199" t="s">
        <v>59436</v>
      </c>
      <c r="N21199" s="4" t="s">
        <v>351</v>
      </c>
      <c r="P21199" t="s">
        <v>16</v>
      </c>
    </row>
    <row r="21200" spans="1:16">
      <c r="A21200" t="s">
        <v>59437</v>
      </c>
      <c r="B21200" t="s">
        <v>59438</v>
      </c>
      <c r="C21200" t="s">
        <v>242</v>
      </c>
      <c r="D21200">
        <v>110034</v>
      </c>
      <c r="G21200">
        <v>0</v>
      </c>
      <c r="H21200" s="5">
        <v>500</v>
      </c>
      <c r="I21200" s="5">
        <v>5800</v>
      </c>
      <c r="J21200" s="3">
        <v>45083.25</v>
      </c>
      <c r="K21200" s="3">
        <v>45090.46875</v>
      </c>
      <c r="L21200" s="3">
        <v>45090.479166666664</v>
      </c>
      <c r="M21200" t="s">
        <v>59439</v>
      </c>
      <c r="N21200" s="4" t="s">
        <v>351</v>
      </c>
      <c r="P21200" t="s">
        <v>16</v>
      </c>
    </row>
    <row r="21201" spans="1:16">
      <c r="A21201" t="s">
        <v>59440</v>
      </c>
      <c r="B21201" t="s">
        <v>59441</v>
      </c>
      <c r="C21201" t="s">
        <v>242</v>
      </c>
      <c r="D21201">
        <v>110034</v>
      </c>
      <c r="G21201">
        <v>0</v>
      </c>
      <c r="H21201" s="5">
        <v>500</v>
      </c>
      <c r="I21201" s="5">
        <v>15400</v>
      </c>
      <c r="J21201" s="3">
        <v>45083.25</v>
      </c>
      <c r="K21201" s="3">
        <v>45090.46875</v>
      </c>
      <c r="L21201" s="3">
        <v>45090.479166666664</v>
      </c>
      <c r="M21201" t="s">
        <v>59442</v>
      </c>
      <c r="N21201" s="4" t="s">
        <v>351</v>
      </c>
      <c r="P21201" t="s">
        <v>16</v>
      </c>
    </row>
    <row r="21202" spans="1:16">
      <c r="A21202" t="s">
        <v>59443</v>
      </c>
      <c r="B21202" t="s">
        <v>59444</v>
      </c>
      <c r="C21202" t="s">
        <v>242</v>
      </c>
      <c r="D21202">
        <v>110034</v>
      </c>
      <c r="G21202">
        <v>0</v>
      </c>
      <c r="H21202" s="5">
        <v>500</v>
      </c>
      <c r="I21202" s="5">
        <v>8900</v>
      </c>
      <c r="J21202" s="3">
        <v>45083.25</v>
      </c>
      <c r="K21202" s="3">
        <v>45090.46875</v>
      </c>
      <c r="L21202" s="3">
        <v>45090.479166666664</v>
      </c>
      <c r="M21202" t="s">
        <v>59445</v>
      </c>
      <c r="N21202" s="4" t="s">
        <v>351</v>
      </c>
      <c r="P21202" t="s">
        <v>16</v>
      </c>
    </row>
    <row r="21203" spans="1:16">
      <c r="A21203" t="s">
        <v>59446</v>
      </c>
      <c r="B21203" t="s">
        <v>59447</v>
      </c>
      <c r="C21203" t="s">
        <v>242</v>
      </c>
      <c r="D21203">
        <v>110034</v>
      </c>
      <c r="G21203">
        <v>0</v>
      </c>
      <c r="H21203" s="5">
        <v>500</v>
      </c>
      <c r="I21203" s="5">
        <v>6800</v>
      </c>
      <c r="J21203" s="3">
        <v>45083.25</v>
      </c>
      <c r="K21203" s="3">
        <v>45090.46875</v>
      </c>
      <c r="L21203" s="3">
        <v>45090.479166666664</v>
      </c>
      <c r="M21203" t="s">
        <v>59448</v>
      </c>
      <c r="N21203" s="4" t="s">
        <v>351</v>
      </c>
      <c r="P21203" t="s">
        <v>16</v>
      </c>
    </row>
    <row r="21204" spans="1:16">
      <c r="A21204" t="s">
        <v>59449</v>
      </c>
      <c r="B21204" t="s">
        <v>59450</v>
      </c>
      <c r="C21204" t="s">
        <v>242</v>
      </c>
      <c r="D21204">
        <v>110034</v>
      </c>
      <c r="G21204">
        <v>0</v>
      </c>
      <c r="H21204" s="5">
        <v>500</v>
      </c>
      <c r="I21204" s="5">
        <v>4800</v>
      </c>
      <c r="J21204" s="3">
        <v>45083.25</v>
      </c>
      <c r="K21204" s="3">
        <v>45090.46875</v>
      </c>
      <c r="L21204" s="3">
        <v>45090.479166666664</v>
      </c>
      <c r="M21204" t="s">
        <v>59451</v>
      </c>
      <c r="N21204" s="4" t="s">
        <v>351</v>
      </c>
      <c r="P21204" t="s">
        <v>16</v>
      </c>
    </row>
    <row r="21205" spans="1:16">
      <c r="A21205" t="s">
        <v>59452</v>
      </c>
      <c r="B21205" t="s">
        <v>59453</v>
      </c>
      <c r="C21205" t="s">
        <v>242</v>
      </c>
      <c r="D21205">
        <v>110034</v>
      </c>
      <c r="G21205">
        <v>0</v>
      </c>
      <c r="H21205" s="5">
        <v>500</v>
      </c>
      <c r="I21205" s="5">
        <v>9600</v>
      </c>
      <c r="J21205" s="3">
        <v>45083.25</v>
      </c>
      <c r="K21205" s="3">
        <v>45090.46875</v>
      </c>
      <c r="L21205" s="3">
        <v>45090.479166666664</v>
      </c>
      <c r="M21205" t="s">
        <v>59454</v>
      </c>
      <c r="N21205" s="4" t="s">
        <v>351</v>
      </c>
      <c r="P21205" t="s">
        <v>16</v>
      </c>
    </row>
    <row r="21206" spans="1:16">
      <c r="A21206" t="s">
        <v>59455</v>
      </c>
      <c r="B21206" t="s">
        <v>59456</v>
      </c>
      <c r="C21206" t="s">
        <v>242</v>
      </c>
      <c r="D21206">
        <v>110034</v>
      </c>
      <c r="G21206">
        <v>0</v>
      </c>
      <c r="H21206" s="5">
        <v>500</v>
      </c>
      <c r="I21206" s="5">
        <v>13800</v>
      </c>
      <c r="J21206" s="3">
        <v>45083.25</v>
      </c>
      <c r="K21206" s="3">
        <v>45090.46875</v>
      </c>
      <c r="L21206" s="3">
        <v>45090.479166666664</v>
      </c>
      <c r="M21206" t="s">
        <v>59457</v>
      </c>
      <c r="N21206" s="4" t="s">
        <v>351</v>
      </c>
      <c r="P21206" t="s">
        <v>16</v>
      </c>
    </row>
    <row r="21207" spans="1:16">
      <c r="A21207" t="s">
        <v>59458</v>
      </c>
      <c r="B21207" t="s">
        <v>59459</v>
      </c>
      <c r="C21207" t="s">
        <v>435</v>
      </c>
      <c r="D21207">
        <v>110001</v>
      </c>
      <c r="G21207">
        <v>915516</v>
      </c>
      <c r="H21207" s="5">
        <v>0</v>
      </c>
      <c r="I21207" s="5">
        <v>18310</v>
      </c>
      <c r="J21207" s="3">
        <v>45083.25</v>
      </c>
      <c r="K21207" s="3">
        <v>45089.166666666664</v>
      </c>
      <c r="L21207" s="3">
        <v>45089.1875</v>
      </c>
      <c r="M21207" t="s">
        <v>59460</v>
      </c>
      <c r="N21207" s="4" t="s">
        <v>351</v>
      </c>
      <c r="P21207" t="s">
        <v>16</v>
      </c>
    </row>
    <row r="21208" spans="1:16">
      <c r="A21208" t="s">
        <v>59461</v>
      </c>
      <c r="B21208" t="s">
        <v>59462</v>
      </c>
      <c r="C21208" t="s">
        <v>435</v>
      </c>
      <c r="D21208">
        <v>110001</v>
      </c>
      <c r="G21208">
        <v>729454</v>
      </c>
      <c r="H21208" s="5">
        <v>0</v>
      </c>
      <c r="I21208" s="5">
        <v>14589</v>
      </c>
      <c r="J21208" s="3">
        <v>45083.25</v>
      </c>
      <c r="K21208" s="3">
        <v>45089.166666666664</v>
      </c>
      <c r="L21208" s="3">
        <v>45089.1875</v>
      </c>
      <c r="M21208" t="s">
        <v>59463</v>
      </c>
      <c r="N21208" s="4" t="s">
        <v>351</v>
      </c>
      <c r="P21208" t="s">
        <v>16</v>
      </c>
    </row>
    <row r="21209" spans="1:16">
      <c r="A21209" t="s">
        <v>59464</v>
      </c>
      <c r="B21209" t="s">
        <v>59465</v>
      </c>
      <c r="C21209" t="s">
        <v>435</v>
      </c>
      <c r="D21209">
        <v>110001</v>
      </c>
      <c r="G21209">
        <v>926581</v>
      </c>
      <c r="H21209" s="5">
        <v>0</v>
      </c>
      <c r="I21209" s="5">
        <v>18532</v>
      </c>
      <c r="J21209" s="3">
        <v>45083.25</v>
      </c>
      <c r="K21209" s="3">
        <v>45089.166666666664</v>
      </c>
      <c r="L21209" s="3">
        <v>45089.1875</v>
      </c>
      <c r="M21209" t="s">
        <v>59466</v>
      </c>
      <c r="N21209" s="4" t="s">
        <v>351</v>
      </c>
      <c r="P21209" t="s">
        <v>16</v>
      </c>
    </row>
    <row r="21210" spans="1:16">
      <c r="A21210" t="s">
        <v>59467</v>
      </c>
      <c r="B21210" t="s">
        <v>59468</v>
      </c>
      <c r="C21210" t="s">
        <v>435</v>
      </c>
      <c r="D21210">
        <v>110001</v>
      </c>
      <c r="G21210">
        <v>643860</v>
      </c>
      <c r="H21210" s="5">
        <v>0</v>
      </c>
      <c r="I21210" s="5">
        <v>12877</v>
      </c>
      <c r="J21210" s="3">
        <v>45083.25</v>
      </c>
      <c r="K21210" s="3">
        <v>45089.166666666664</v>
      </c>
      <c r="L21210" s="3">
        <v>45089.1875</v>
      </c>
      <c r="M21210" t="s">
        <v>59469</v>
      </c>
      <c r="N21210" s="4" t="s">
        <v>351</v>
      </c>
      <c r="P21210" t="s">
        <v>16</v>
      </c>
    </row>
    <row r="21211" spans="1:16">
      <c r="A21211" t="s">
        <v>59470</v>
      </c>
      <c r="B21211" t="s">
        <v>59471</v>
      </c>
      <c r="C21211" t="s">
        <v>242</v>
      </c>
      <c r="D21211">
        <v>110034</v>
      </c>
      <c r="G21211">
        <v>0</v>
      </c>
      <c r="H21211" s="5">
        <v>500</v>
      </c>
      <c r="I21211" s="5">
        <v>8300</v>
      </c>
      <c r="J21211" s="3">
        <v>45082.25</v>
      </c>
      <c r="K21211" s="3">
        <v>45089.46875</v>
      </c>
      <c r="L21211" s="3">
        <v>45089.479166666664</v>
      </c>
      <c r="M21211" t="s">
        <v>59472</v>
      </c>
      <c r="N21211" s="4" t="s">
        <v>351</v>
      </c>
      <c r="P21211" t="s">
        <v>16</v>
      </c>
    </row>
    <row r="21212" spans="1:16">
      <c r="A21212" t="s">
        <v>59473</v>
      </c>
      <c r="B21212" t="s">
        <v>59474</v>
      </c>
      <c r="C21212" t="s">
        <v>242</v>
      </c>
      <c r="D21212">
        <v>110034</v>
      </c>
      <c r="G21212">
        <v>0</v>
      </c>
      <c r="H21212" s="5">
        <v>500</v>
      </c>
      <c r="I21212" s="5">
        <v>9300</v>
      </c>
      <c r="J21212" s="3">
        <v>45082.25</v>
      </c>
      <c r="K21212" s="3">
        <v>45089.46875</v>
      </c>
      <c r="L21212" s="3">
        <v>45089.479166666664</v>
      </c>
      <c r="M21212" t="s">
        <v>59475</v>
      </c>
      <c r="N21212" s="4" t="s">
        <v>351</v>
      </c>
      <c r="P21212" t="s">
        <v>16</v>
      </c>
    </row>
    <row r="21213" spans="1:16">
      <c r="A21213" t="s">
        <v>59476</v>
      </c>
      <c r="B21213" t="s">
        <v>59477</v>
      </c>
      <c r="C21213" t="s">
        <v>242</v>
      </c>
      <c r="D21213">
        <v>110034</v>
      </c>
      <c r="G21213">
        <v>0</v>
      </c>
      <c r="H21213" s="5">
        <v>500</v>
      </c>
      <c r="I21213" s="5">
        <v>21100</v>
      </c>
      <c r="J21213" s="3">
        <v>45082.25</v>
      </c>
      <c r="K21213" s="3">
        <v>45089.46875</v>
      </c>
      <c r="L21213" s="3">
        <v>45089.479166666664</v>
      </c>
      <c r="M21213" t="s">
        <v>59478</v>
      </c>
      <c r="N21213" s="4" t="s">
        <v>351</v>
      </c>
      <c r="P21213" t="s">
        <v>16</v>
      </c>
    </row>
    <row r="21214" spans="1:16">
      <c r="A21214" t="s">
        <v>59479</v>
      </c>
      <c r="B21214" t="s">
        <v>59480</v>
      </c>
      <c r="C21214" t="s">
        <v>242</v>
      </c>
      <c r="D21214">
        <v>110034</v>
      </c>
      <c r="G21214">
        <v>0</v>
      </c>
      <c r="H21214" s="5">
        <v>500</v>
      </c>
      <c r="I21214" s="5">
        <v>5800</v>
      </c>
      <c r="J21214" s="3">
        <v>45082.25</v>
      </c>
      <c r="K21214" s="3">
        <v>45089.46875</v>
      </c>
      <c r="L21214" s="3">
        <v>45089.479166666664</v>
      </c>
      <c r="M21214" t="s">
        <v>59481</v>
      </c>
      <c r="N21214" s="4" t="s">
        <v>351</v>
      </c>
      <c r="P21214" t="s">
        <v>16</v>
      </c>
    </row>
    <row r="21215" spans="1:16">
      <c r="A21215" t="s">
        <v>59482</v>
      </c>
      <c r="B21215" t="s">
        <v>59483</v>
      </c>
      <c r="C21215" t="s">
        <v>242</v>
      </c>
      <c r="D21215">
        <v>110034</v>
      </c>
      <c r="G21215">
        <v>0</v>
      </c>
      <c r="H21215" s="5">
        <v>500</v>
      </c>
      <c r="I21215" s="5">
        <v>10000</v>
      </c>
      <c r="J21215" s="3">
        <v>45082.25</v>
      </c>
      <c r="K21215" s="3">
        <v>45089.46875</v>
      </c>
      <c r="L21215" s="3">
        <v>45089.479166666664</v>
      </c>
      <c r="M21215" t="s">
        <v>59484</v>
      </c>
      <c r="N21215" s="4" t="s">
        <v>351</v>
      </c>
      <c r="P21215" t="s">
        <v>16</v>
      </c>
    </row>
    <row r="21216" spans="1:16">
      <c r="A21216" t="s">
        <v>59485</v>
      </c>
      <c r="B21216" t="s">
        <v>59486</v>
      </c>
      <c r="C21216" t="s">
        <v>242</v>
      </c>
      <c r="D21216">
        <v>110034</v>
      </c>
      <c r="G21216">
        <v>0</v>
      </c>
      <c r="H21216" s="5">
        <v>500</v>
      </c>
      <c r="I21216" s="5">
        <v>8500</v>
      </c>
      <c r="J21216" s="3">
        <v>45082.25</v>
      </c>
      <c r="K21216" s="3">
        <v>45089.46875</v>
      </c>
      <c r="L21216" s="3">
        <v>45089.479166666664</v>
      </c>
      <c r="M21216" t="s">
        <v>59487</v>
      </c>
      <c r="N21216" s="4" t="s">
        <v>351</v>
      </c>
      <c r="P21216" t="s">
        <v>16</v>
      </c>
    </row>
    <row r="21217" spans="1:16">
      <c r="A21217" t="s">
        <v>59488</v>
      </c>
      <c r="B21217" t="s">
        <v>59489</v>
      </c>
      <c r="C21217" t="s">
        <v>23</v>
      </c>
      <c r="D21217">
        <v>721401</v>
      </c>
      <c r="G21217">
        <v>0</v>
      </c>
      <c r="H21217">
        <v>1000</v>
      </c>
      <c r="I21217">
        <v>13200</v>
      </c>
      <c r="J21217" s="3">
        <v>45080.375</v>
      </c>
      <c r="K21217" s="3">
        <v>45086.25</v>
      </c>
      <c r="L21217" s="3">
        <v>45089.458333333336</v>
      </c>
      <c r="M21217" t="s">
        <v>59490</v>
      </c>
      <c r="N21217" s="4" t="s">
        <v>351</v>
      </c>
      <c r="P21217" t="s">
        <v>16</v>
      </c>
    </row>
    <row r="21218" spans="1:16">
      <c r="A21218" t="s">
        <v>59491</v>
      </c>
      <c r="B21218" t="s">
        <v>59492</v>
      </c>
      <c r="C21218" t="s">
        <v>23</v>
      </c>
      <c r="D21218">
        <v>731302</v>
      </c>
      <c r="G21218">
        <v>495000</v>
      </c>
      <c r="H21218">
        <v>500</v>
      </c>
      <c r="I21218">
        <v>9900</v>
      </c>
      <c r="J21218" s="3">
        <v>45080.5</v>
      </c>
      <c r="K21218" s="3">
        <v>45085.25</v>
      </c>
      <c r="L21218" s="3">
        <v>45089.0625</v>
      </c>
      <c r="M21218" t="s">
        <v>59493</v>
      </c>
      <c r="N21218" s="4" t="s">
        <v>351</v>
      </c>
      <c r="P21218" t="s">
        <v>16</v>
      </c>
    </row>
    <row r="21219" spans="1:16">
      <c r="A21219" t="s">
        <v>59494</v>
      </c>
      <c r="B21219" t="s">
        <v>59495</v>
      </c>
      <c r="C21219" t="s">
        <v>23</v>
      </c>
      <c r="D21219">
        <v>731302</v>
      </c>
      <c r="G21219">
        <v>150000</v>
      </c>
      <c r="H21219">
        <v>250</v>
      </c>
      <c r="I21219">
        <v>3000</v>
      </c>
      <c r="J21219" s="3">
        <v>45080.5</v>
      </c>
      <c r="K21219" s="3">
        <v>45085.25</v>
      </c>
      <c r="L21219" s="3">
        <v>45089.0625</v>
      </c>
      <c r="M21219" t="s">
        <v>59496</v>
      </c>
      <c r="N21219" s="4" t="s">
        <v>351</v>
      </c>
      <c r="P21219" t="s">
        <v>16</v>
      </c>
    </row>
    <row r="21220" spans="1:16">
      <c r="A21220" t="s">
        <v>59497</v>
      </c>
      <c r="B21220" t="s">
        <v>59498</v>
      </c>
      <c r="C21220" t="s">
        <v>23</v>
      </c>
      <c r="D21220">
        <v>731302</v>
      </c>
      <c r="G21220">
        <v>110000</v>
      </c>
      <c r="H21220">
        <v>250</v>
      </c>
      <c r="I21220">
        <v>2200</v>
      </c>
      <c r="J21220" s="3">
        <v>45080.5</v>
      </c>
      <c r="K21220" s="3">
        <v>45085.25</v>
      </c>
      <c r="L21220" s="3">
        <v>45089.0625</v>
      </c>
      <c r="M21220" t="s">
        <v>59499</v>
      </c>
      <c r="N21220" s="4" t="s">
        <v>351</v>
      </c>
      <c r="P21220" t="s">
        <v>16</v>
      </c>
    </row>
    <row r="21221" spans="1:16">
      <c r="A21221" t="s">
        <v>59500</v>
      </c>
      <c r="B21221" t="s">
        <v>59501</v>
      </c>
      <c r="C21221" t="s">
        <v>23</v>
      </c>
      <c r="D21221">
        <v>731302</v>
      </c>
      <c r="G21221">
        <v>100000</v>
      </c>
      <c r="H21221">
        <v>250</v>
      </c>
      <c r="I21221">
        <v>2000</v>
      </c>
      <c r="J21221" s="3">
        <v>45080.5</v>
      </c>
      <c r="K21221" s="3">
        <v>45085.25</v>
      </c>
      <c r="L21221" s="3">
        <v>45089.0625</v>
      </c>
      <c r="M21221" t="s">
        <v>59502</v>
      </c>
      <c r="N21221" s="4" t="s">
        <v>351</v>
      </c>
      <c r="P21221" t="s">
        <v>16</v>
      </c>
    </row>
    <row r="21222" spans="1:16">
      <c r="A21222" t="s">
        <v>59503</v>
      </c>
      <c r="B21222" t="s">
        <v>59504</v>
      </c>
      <c r="C21222" t="s">
        <v>415</v>
      </c>
      <c r="D21222">
        <v>444312</v>
      </c>
      <c r="G21222">
        <v>950000</v>
      </c>
      <c r="H21222">
        <v>560</v>
      </c>
      <c r="I21222">
        <v>9500</v>
      </c>
      <c r="J21222" s="3">
        <v>45079.458333333336</v>
      </c>
      <c r="K21222" s="3">
        <v>45086.416666666664</v>
      </c>
      <c r="L21222" s="3">
        <v>45087.416666666664</v>
      </c>
      <c r="M21222" t="s">
        <v>59505</v>
      </c>
      <c r="N21222" s="4" t="s">
        <v>351</v>
      </c>
      <c r="P21222" t="s">
        <v>16</v>
      </c>
    </row>
    <row r="21223" spans="1:16">
      <c r="A21223" t="s">
        <v>59506</v>
      </c>
      <c r="B21223" t="s">
        <v>59507</v>
      </c>
      <c r="C21223" t="s">
        <v>415</v>
      </c>
      <c r="D21223">
        <v>444203</v>
      </c>
      <c r="G21223">
        <v>900000</v>
      </c>
      <c r="H21223">
        <v>560</v>
      </c>
      <c r="I21223">
        <v>0</v>
      </c>
      <c r="J21223" s="3">
        <v>45079.125</v>
      </c>
      <c r="K21223" s="3">
        <v>45086.416666666664</v>
      </c>
      <c r="L21223" s="3">
        <v>45087.416666666664</v>
      </c>
      <c r="M21223" t="s">
        <v>59508</v>
      </c>
      <c r="N21223" s="4" t="s">
        <v>351</v>
      </c>
      <c r="P21223" t="s">
        <v>16</v>
      </c>
    </row>
    <row r="21224" spans="1:16">
      <c r="A21224" t="s">
        <v>59509</v>
      </c>
      <c r="B21224" t="s">
        <v>59510</v>
      </c>
      <c r="C21224" t="s">
        <v>242</v>
      </c>
      <c r="D21224">
        <v>110054</v>
      </c>
      <c r="G21224">
        <v>0</v>
      </c>
      <c r="H21224" s="5">
        <v>500</v>
      </c>
      <c r="I21224" s="5">
        <v>24200</v>
      </c>
      <c r="J21224" s="3">
        <v>45083.166666666664</v>
      </c>
      <c r="K21224" s="3">
        <v>45090.125</v>
      </c>
      <c r="L21224" s="3">
        <v>45090.131944444445</v>
      </c>
      <c r="M21224" t="s">
        <v>59511</v>
      </c>
      <c r="N21224" s="4" t="s">
        <v>351</v>
      </c>
      <c r="P21224" t="s">
        <v>16</v>
      </c>
    </row>
    <row r="21225" spans="1:16">
      <c r="A21225" t="s">
        <v>59512</v>
      </c>
      <c r="B21225" t="s">
        <v>59513</v>
      </c>
      <c r="C21225" t="s">
        <v>23</v>
      </c>
      <c r="D21225">
        <v>733158</v>
      </c>
      <c r="G21225">
        <v>200000</v>
      </c>
      <c r="H21225">
        <v>600</v>
      </c>
      <c r="I21225">
        <v>4000</v>
      </c>
      <c r="J21225" s="3">
        <v>45077.5</v>
      </c>
      <c r="K21225" s="3">
        <v>45084.5</v>
      </c>
      <c r="L21225" s="3">
        <v>45086.5</v>
      </c>
      <c r="M21225" t="s">
        <v>59514</v>
      </c>
      <c r="N21225" s="4" t="s">
        <v>351</v>
      </c>
      <c r="P21225" t="s">
        <v>16</v>
      </c>
    </row>
    <row r="21226" spans="1:16">
      <c r="A21226" t="s">
        <v>59515</v>
      </c>
      <c r="B21226" t="s">
        <v>59516</v>
      </c>
      <c r="C21226" t="s">
        <v>76</v>
      </c>
      <c r="D21226">
        <v>231001</v>
      </c>
      <c r="G21226">
        <v>0</v>
      </c>
      <c r="H21226">
        <v>2354</v>
      </c>
      <c r="I21226">
        <v>160000</v>
      </c>
      <c r="J21226" s="3">
        <v>45080.5</v>
      </c>
      <c r="K21226" s="3">
        <v>45085.083333333336</v>
      </c>
      <c r="L21226" s="3">
        <v>45085.104166666664</v>
      </c>
      <c r="M21226" t="s">
        <v>59517</v>
      </c>
      <c r="N21226" s="4" t="s">
        <v>351</v>
      </c>
      <c r="P21226" t="s">
        <v>16</v>
      </c>
    </row>
    <row r="21227" spans="1:16">
      <c r="A21227" t="s">
        <v>59518</v>
      </c>
      <c r="B21227" t="s">
        <v>59519</v>
      </c>
      <c r="C21227" t="s">
        <v>76</v>
      </c>
      <c r="D21227">
        <v>231001</v>
      </c>
      <c r="G21227">
        <v>0</v>
      </c>
      <c r="H21227">
        <v>354</v>
      </c>
      <c r="I21227">
        <v>38000</v>
      </c>
      <c r="J21227" s="3">
        <v>45080.458333333336</v>
      </c>
      <c r="K21227" s="3">
        <v>45086.458333333336</v>
      </c>
      <c r="L21227" s="3">
        <v>45086.5</v>
      </c>
      <c r="M21227" t="s">
        <v>59520</v>
      </c>
      <c r="N21227" s="4" t="s">
        <v>351</v>
      </c>
      <c r="P21227" t="s">
        <v>16</v>
      </c>
    </row>
    <row r="21228" spans="1:16">
      <c r="A21228" t="s">
        <v>59521</v>
      </c>
      <c r="B21228" t="s">
        <v>59522</v>
      </c>
      <c r="C21228" t="s">
        <v>23</v>
      </c>
      <c r="D21228">
        <v>722207</v>
      </c>
      <c r="G21228">
        <v>296450</v>
      </c>
      <c r="H21228">
        <v>2224</v>
      </c>
      <c r="I21228">
        <v>5929</v>
      </c>
      <c r="J21228" s="3">
        <v>45078.25</v>
      </c>
      <c r="K21228" s="3">
        <v>45085.25</v>
      </c>
      <c r="L21228" s="3">
        <v>45089.458333333336</v>
      </c>
      <c r="M21228" t="s">
        <v>59523</v>
      </c>
      <c r="N21228" s="4" t="s">
        <v>351</v>
      </c>
      <c r="P21228" t="s">
        <v>16</v>
      </c>
    </row>
    <row r="21229" spans="1:16">
      <c r="A21229" t="s">
        <v>59524</v>
      </c>
      <c r="B21229" t="s">
        <v>59525</v>
      </c>
      <c r="C21229" t="s">
        <v>23</v>
      </c>
      <c r="D21229">
        <v>731221</v>
      </c>
      <c r="G21229">
        <v>249666</v>
      </c>
      <c r="H21229">
        <v>500</v>
      </c>
      <c r="I21229">
        <v>4993</v>
      </c>
      <c r="J21229" s="3">
        <v>45079.208333333336</v>
      </c>
      <c r="K21229" s="3">
        <v>45087.458333333336</v>
      </c>
      <c r="L21229" s="3">
        <v>45090.479166666664</v>
      </c>
      <c r="M21229" t="s">
        <v>59526</v>
      </c>
      <c r="N21229" s="4" t="s">
        <v>351</v>
      </c>
      <c r="P21229" t="s">
        <v>16</v>
      </c>
    </row>
    <row r="21230" spans="1:16">
      <c r="A21230" t="s">
        <v>59527</v>
      </c>
      <c r="B21230" t="s">
        <v>59528</v>
      </c>
      <c r="C21230" t="s">
        <v>45</v>
      </c>
      <c r="D21230">
        <v>731204</v>
      </c>
      <c r="G21230">
        <v>399891</v>
      </c>
      <c r="H21230">
        <v>0</v>
      </c>
      <c r="I21230">
        <v>7998</v>
      </c>
      <c r="J21230" s="3">
        <v>45078.25</v>
      </c>
      <c r="K21230" s="3">
        <v>45096.25</v>
      </c>
      <c r="L21230" s="3">
        <v>45098.25</v>
      </c>
      <c r="M21230" t="s">
        <v>59529</v>
      </c>
      <c r="N21230" s="4" t="s">
        <v>351</v>
      </c>
      <c r="P21230" t="s">
        <v>16</v>
      </c>
    </row>
    <row r="21231" spans="1:16">
      <c r="A21231" t="s">
        <v>59530</v>
      </c>
      <c r="B21231" t="s">
        <v>59531</v>
      </c>
      <c r="C21231" t="s">
        <v>159</v>
      </c>
      <c r="D21231">
        <v>560093</v>
      </c>
      <c r="G21231">
        <v>0</v>
      </c>
      <c r="H21231">
        <v>500</v>
      </c>
      <c r="I21231">
        <v>10000</v>
      </c>
      <c r="J21231" s="3">
        <v>45076.25</v>
      </c>
      <c r="K21231" s="3">
        <v>45092.416666666664</v>
      </c>
      <c r="L21231" s="3">
        <v>45093.416666666664</v>
      </c>
      <c r="M21231" t="s">
        <v>59532</v>
      </c>
      <c r="N21231" s="4" t="s">
        <v>351</v>
      </c>
      <c r="P21231" t="s">
        <v>16</v>
      </c>
    </row>
    <row r="21232" spans="1:16">
      <c r="A21232" t="s">
        <v>59533</v>
      </c>
      <c r="B21232" t="s">
        <v>59534</v>
      </c>
      <c r="C21232" t="s">
        <v>59535</v>
      </c>
      <c r="D21232">
        <v>248001</v>
      </c>
      <c r="G21232">
        <v>0</v>
      </c>
      <c r="H21232" s="5">
        <v>5900</v>
      </c>
      <c r="I21232" s="5">
        <v>200000</v>
      </c>
      <c r="J21232" s="3">
        <v>45083.458333333336</v>
      </c>
      <c r="K21232" s="3">
        <v>45104.083333333336</v>
      </c>
      <c r="L21232" s="3">
        <v>45104.166666666664</v>
      </c>
      <c r="M21232" t="s">
        <v>59536</v>
      </c>
      <c r="N21232" s="4" t="s">
        <v>351</v>
      </c>
      <c r="P21232" t="s">
        <v>16</v>
      </c>
    </row>
    <row r="21233" spans="1:16">
      <c r="A21233" t="s">
        <v>59537</v>
      </c>
      <c r="B21233" t="s">
        <v>59538</v>
      </c>
      <c r="C21233" t="s">
        <v>59539</v>
      </c>
      <c r="D21233">
        <v>110058</v>
      </c>
      <c r="G21233">
        <v>100000</v>
      </c>
      <c r="H21233">
        <v>0</v>
      </c>
      <c r="I21233">
        <v>5000</v>
      </c>
      <c r="J21233" s="3">
        <v>45080.46875</v>
      </c>
      <c r="K21233" s="3">
        <v>45090.5</v>
      </c>
      <c r="L21233" s="3">
        <v>45090.041666666664</v>
      </c>
      <c r="M21233" t="s">
        <v>59540</v>
      </c>
      <c r="N21233" s="4" t="s">
        <v>351</v>
      </c>
      <c r="P21233" t="s">
        <v>16</v>
      </c>
    </row>
    <row r="21234" spans="1:16">
      <c r="A21234" t="s">
        <v>59541</v>
      </c>
      <c r="B21234" t="s">
        <v>59542</v>
      </c>
      <c r="C21234" t="s">
        <v>24849</v>
      </c>
      <c r="D21234">
        <v>425405</v>
      </c>
      <c r="G21234">
        <v>1500000</v>
      </c>
      <c r="H21234">
        <v>0</v>
      </c>
      <c r="I21234">
        <v>0</v>
      </c>
      <c r="J21234" s="3">
        <v>45080.166666666664</v>
      </c>
      <c r="K21234" s="3">
        <v>45085.166666666664</v>
      </c>
      <c r="L21234" s="3">
        <v>45086.166666666664</v>
      </c>
      <c r="M21234" t="s">
        <v>59543</v>
      </c>
      <c r="N21234" s="4" t="s">
        <v>351</v>
      </c>
      <c r="P21234" t="s">
        <v>16</v>
      </c>
    </row>
    <row r="21235" spans="1:16">
      <c r="A21235" t="s">
        <v>59544</v>
      </c>
      <c r="B21235" t="s">
        <v>59545</v>
      </c>
      <c r="C21235" t="s">
        <v>144</v>
      </c>
      <c r="D21235">
        <v>284305</v>
      </c>
      <c r="G21235">
        <v>1546065</v>
      </c>
      <c r="H21235">
        <v>1180</v>
      </c>
      <c r="I21235">
        <v>31000</v>
      </c>
      <c r="J21235" s="3">
        <v>45080.166666666664</v>
      </c>
      <c r="K21235" s="3">
        <v>45110.166666666664</v>
      </c>
      <c r="L21235" s="3">
        <v>45111.166666666664</v>
      </c>
      <c r="M21235" t="s">
        <v>59546</v>
      </c>
      <c r="N21235" s="4" t="s">
        <v>351</v>
      </c>
      <c r="P21235" t="s">
        <v>16</v>
      </c>
    </row>
    <row r="21236" spans="1:16">
      <c r="A21236" t="s">
        <v>59547</v>
      </c>
      <c r="B21236" t="s">
        <v>59548</v>
      </c>
      <c r="C21236" t="s">
        <v>23</v>
      </c>
      <c r="D21236">
        <v>700124</v>
      </c>
      <c r="G21236">
        <v>693150</v>
      </c>
      <c r="H21236">
        <v>1000</v>
      </c>
      <c r="I21236">
        <v>13863</v>
      </c>
      <c r="J21236" s="3">
        <v>45077.208333333336</v>
      </c>
      <c r="K21236" s="3">
        <v>45084.25</v>
      </c>
      <c r="L21236" s="3">
        <v>45089.458333333336</v>
      </c>
      <c r="M21236" t="s">
        <v>59549</v>
      </c>
      <c r="N21236" s="4" t="s">
        <v>351</v>
      </c>
      <c r="P21236" t="s">
        <v>16</v>
      </c>
    </row>
    <row r="21237" spans="1:16">
      <c r="A21237" t="s">
        <v>59550</v>
      </c>
      <c r="B21237" t="s">
        <v>59551</v>
      </c>
      <c r="C21237" t="s">
        <v>28</v>
      </c>
      <c r="D21237">
        <v>192303</v>
      </c>
      <c r="G21237">
        <v>390000</v>
      </c>
      <c r="H21237" s="5">
        <v>200</v>
      </c>
      <c r="I21237" s="5">
        <v>0</v>
      </c>
      <c r="J21237" s="3">
        <v>45082.25</v>
      </c>
      <c r="K21237" s="3">
        <v>45089.25</v>
      </c>
      <c r="L21237" s="3">
        <v>45090.458333333336</v>
      </c>
      <c r="M21237" t="s">
        <v>59552</v>
      </c>
      <c r="N21237" s="4" t="s">
        <v>351</v>
      </c>
      <c r="P21237" t="s">
        <v>16</v>
      </c>
    </row>
    <row r="21238" spans="1:16">
      <c r="A21238" t="s">
        <v>59553</v>
      </c>
      <c r="B21238" t="s">
        <v>59554</v>
      </c>
      <c r="C21238" t="s">
        <v>58</v>
      </c>
      <c r="D21238">
        <v>182101</v>
      </c>
      <c r="G21238">
        <v>175200</v>
      </c>
      <c r="H21238" s="5">
        <v>600</v>
      </c>
      <c r="I21238" s="5">
        <v>3504</v>
      </c>
      <c r="J21238" s="3">
        <v>45083.375</v>
      </c>
      <c r="K21238" s="3">
        <v>45089.25</v>
      </c>
      <c r="L21238" s="3">
        <v>45090.125</v>
      </c>
      <c r="M21238" t="s">
        <v>59555</v>
      </c>
      <c r="N21238" s="4" t="s">
        <v>351</v>
      </c>
      <c r="P21238" t="s">
        <v>16</v>
      </c>
    </row>
    <row r="21239" spans="1:16">
      <c r="A21239" t="s">
        <v>59556</v>
      </c>
      <c r="B21239" t="s">
        <v>59557</v>
      </c>
      <c r="C21239" t="s">
        <v>58</v>
      </c>
      <c r="D21239">
        <v>182101</v>
      </c>
      <c r="G21239">
        <v>258900</v>
      </c>
      <c r="H21239" s="5">
        <v>600</v>
      </c>
      <c r="I21239" s="5">
        <v>5178</v>
      </c>
      <c r="J21239" s="3">
        <v>45083.375</v>
      </c>
      <c r="K21239" s="3">
        <v>45089.25</v>
      </c>
      <c r="L21239" s="3">
        <v>45090.125</v>
      </c>
      <c r="M21239" t="s">
        <v>59558</v>
      </c>
      <c r="N21239" s="4" t="s">
        <v>351</v>
      </c>
      <c r="P21239" t="s">
        <v>16</v>
      </c>
    </row>
    <row r="21240" spans="1:16">
      <c r="A21240" t="s">
        <v>59559</v>
      </c>
      <c r="B21240" t="s">
        <v>59560</v>
      </c>
      <c r="C21240" t="s">
        <v>97</v>
      </c>
      <c r="D21240">
        <v>311001</v>
      </c>
      <c r="G21240">
        <v>995000</v>
      </c>
      <c r="H21240" s="5">
        <v>1000</v>
      </c>
      <c r="I21240" s="5">
        <v>19900</v>
      </c>
      <c r="J21240" s="3">
        <v>45083.395833333336</v>
      </c>
      <c r="K21240" s="3">
        <v>45092.25</v>
      </c>
      <c r="L21240" s="3">
        <v>45093.041666666664</v>
      </c>
      <c r="M21240" t="s">
        <v>59561</v>
      </c>
      <c r="N21240" s="4" t="s">
        <v>351</v>
      </c>
      <c r="P21240" t="s">
        <v>16</v>
      </c>
    </row>
    <row r="21241" spans="1:16">
      <c r="A21241" t="s">
        <v>59562</v>
      </c>
      <c r="B21241" t="s">
        <v>59563</v>
      </c>
      <c r="C21241" t="s">
        <v>64</v>
      </c>
      <c r="D21241">
        <v>324009</v>
      </c>
      <c r="G21241">
        <v>2000000</v>
      </c>
      <c r="H21241" s="5">
        <v>2000</v>
      </c>
      <c r="I21241" s="5">
        <v>40000</v>
      </c>
      <c r="J21241" s="3">
        <v>45082.288194444445</v>
      </c>
      <c r="K21241" s="3">
        <v>45092.25</v>
      </c>
      <c r="L21241" s="3">
        <v>45093.458333333336</v>
      </c>
      <c r="M21241" t="s">
        <v>59564</v>
      </c>
      <c r="N21241" s="4" t="s">
        <v>351</v>
      </c>
      <c r="P21241" t="s">
        <v>16</v>
      </c>
    </row>
    <row r="21242" spans="1:16">
      <c r="A21242" t="s">
        <v>59565</v>
      </c>
      <c r="B21242" t="s">
        <v>59566</v>
      </c>
      <c r="C21242" t="s">
        <v>97</v>
      </c>
      <c r="D21242">
        <v>311001</v>
      </c>
      <c r="G21242">
        <v>1458000</v>
      </c>
      <c r="H21242" s="5">
        <v>1000</v>
      </c>
      <c r="I21242" s="5">
        <v>29160</v>
      </c>
      <c r="J21242" s="3">
        <v>45083.479166666664</v>
      </c>
      <c r="K21242" s="3">
        <v>45092.25</v>
      </c>
      <c r="L21242" s="3">
        <v>45093.041666666664</v>
      </c>
      <c r="M21242" t="s">
        <v>59567</v>
      </c>
      <c r="N21242" s="4" t="s">
        <v>351</v>
      </c>
      <c r="P21242" t="s">
        <v>16</v>
      </c>
    </row>
    <row r="21243" spans="1:16">
      <c r="A21243" t="s">
        <v>59568</v>
      </c>
      <c r="B21243" t="s">
        <v>59569</v>
      </c>
      <c r="C21243" t="s">
        <v>97</v>
      </c>
      <c r="D21243">
        <v>311001</v>
      </c>
      <c r="G21243">
        <v>1409000</v>
      </c>
      <c r="H21243" s="5">
        <v>1000</v>
      </c>
      <c r="I21243" s="5">
        <v>28180</v>
      </c>
      <c r="J21243" s="3">
        <v>45083.458333333336</v>
      </c>
      <c r="K21243" s="3">
        <v>45092.25</v>
      </c>
      <c r="L21243" s="3">
        <v>45093.041666666664</v>
      </c>
      <c r="M21243" t="s">
        <v>59570</v>
      </c>
      <c r="N21243" s="4" t="s">
        <v>351</v>
      </c>
      <c r="P21243" t="s">
        <v>16</v>
      </c>
    </row>
    <row r="21244" spans="1:16">
      <c r="A21244" t="s">
        <v>59571</v>
      </c>
      <c r="B21244" t="s">
        <v>59572</v>
      </c>
      <c r="C21244" t="s">
        <v>332</v>
      </c>
      <c r="D21244">
        <v>624001</v>
      </c>
      <c r="G21244">
        <v>213000000</v>
      </c>
      <c r="H21244" s="5">
        <v>0</v>
      </c>
      <c r="I21244" s="5">
        <v>1950000</v>
      </c>
      <c r="J21244" s="3">
        <v>45083.416666666664</v>
      </c>
      <c r="K21244" s="3">
        <v>45098.125</v>
      </c>
      <c r="L21244" s="3">
        <v>45099.145833333336</v>
      </c>
      <c r="M21244" t="s">
        <v>59573</v>
      </c>
      <c r="N21244" s="4" t="s">
        <v>351</v>
      </c>
      <c r="P21244" t="s">
        <v>16</v>
      </c>
    </row>
    <row r="21245" spans="1:16">
      <c r="A21245" t="s">
        <v>59574</v>
      </c>
      <c r="B21245" t="s">
        <v>59575</v>
      </c>
      <c r="C21245" t="s">
        <v>332</v>
      </c>
      <c r="D21245">
        <v>627811</v>
      </c>
      <c r="G21245">
        <v>266100000</v>
      </c>
      <c r="H21245" s="5">
        <v>0</v>
      </c>
      <c r="I21245" s="5">
        <v>2400000</v>
      </c>
      <c r="J21245" s="3">
        <v>45083.416666666664</v>
      </c>
      <c r="K21245" s="3">
        <v>45098.125</v>
      </c>
      <c r="L21245" s="3">
        <v>45099.145833333336</v>
      </c>
      <c r="M21245" t="s">
        <v>59576</v>
      </c>
      <c r="N21245" s="4" t="s">
        <v>351</v>
      </c>
      <c r="P21245" t="s">
        <v>16</v>
      </c>
    </row>
    <row r="21246" spans="1:16">
      <c r="A21246" t="s">
        <v>59577</v>
      </c>
      <c r="B21246" t="s">
        <v>59578</v>
      </c>
      <c r="C21246" t="s">
        <v>85</v>
      </c>
      <c r="D21246">
        <v>636451</v>
      </c>
      <c r="G21246">
        <v>0</v>
      </c>
      <c r="H21246" s="5">
        <v>0</v>
      </c>
      <c r="I21246" s="5">
        <v>48800</v>
      </c>
      <c r="J21246" s="3">
        <v>45083.482638888891</v>
      </c>
      <c r="K21246" s="3">
        <v>45089.125</v>
      </c>
      <c r="L21246" s="3">
        <v>45090.145833333336</v>
      </c>
      <c r="M21246" t="s">
        <v>59579</v>
      </c>
      <c r="N21246" s="4" t="s">
        <v>351</v>
      </c>
      <c r="P21246" t="s">
        <v>16</v>
      </c>
    </row>
    <row r="21247" spans="1:16">
      <c r="A21247" t="s">
        <v>59580</v>
      </c>
      <c r="B21247" t="s">
        <v>59581</v>
      </c>
      <c r="C21247" t="s">
        <v>216</v>
      </c>
      <c r="D21247">
        <v>204101</v>
      </c>
      <c r="G21247">
        <v>0</v>
      </c>
      <c r="H21247">
        <v>1180</v>
      </c>
      <c r="I21247">
        <v>2000</v>
      </c>
      <c r="J21247" s="3">
        <v>45080.0625</v>
      </c>
      <c r="K21247" s="3">
        <v>45097.5</v>
      </c>
      <c r="L21247" s="3">
        <v>45097.083333333336</v>
      </c>
      <c r="M21247" t="s">
        <v>59582</v>
      </c>
      <c r="N21247" s="4" t="s">
        <v>351</v>
      </c>
      <c r="P21247" t="s">
        <v>16</v>
      </c>
    </row>
    <row r="21248" spans="1:16">
      <c r="A21248" t="s">
        <v>59583</v>
      </c>
      <c r="B21248" t="s">
        <v>59584</v>
      </c>
      <c r="C21248" t="s">
        <v>216</v>
      </c>
      <c r="D21248">
        <v>204101</v>
      </c>
      <c r="G21248">
        <v>0</v>
      </c>
      <c r="H21248">
        <v>1180</v>
      </c>
      <c r="I21248">
        <v>2000</v>
      </c>
      <c r="J21248" s="3">
        <v>45080.0625</v>
      </c>
      <c r="K21248" s="3">
        <v>45097.5</v>
      </c>
      <c r="L21248" s="3">
        <v>45097.083333333336</v>
      </c>
      <c r="M21248" t="s">
        <v>59585</v>
      </c>
      <c r="N21248" s="4" t="s">
        <v>351</v>
      </c>
      <c r="P21248" t="s">
        <v>16</v>
      </c>
    </row>
    <row r="21249" spans="1:16">
      <c r="A21249" t="s">
        <v>59586</v>
      </c>
      <c r="B21249" t="s">
        <v>59587</v>
      </c>
      <c r="C21249" t="s">
        <v>24849</v>
      </c>
      <c r="D21249">
        <v>424001</v>
      </c>
      <c r="G21249">
        <v>0</v>
      </c>
      <c r="H21249">
        <v>3000</v>
      </c>
      <c r="I21249">
        <v>50000</v>
      </c>
      <c r="J21249" s="3">
        <v>45079.166666666664</v>
      </c>
      <c r="K21249" s="3">
        <v>45086.229166666664</v>
      </c>
      <c r="L21249" s="3">
        <v>45089.083333333336</v>
      </c>
      <c r="M21249" t="s">
        <v>59588</v>
      </c>
      <c r="N21249" s="4" t="s">
        <v>351</v>
      </c>
      <c r="P21249" t="s">
        <v>16</v>
      </c>
    </row>
    <row r="21250" spans="1:16">
      <c r="A21250" t="s">
        <v>59589</v>
      </c>
      <c r="B21250" t="s">
        <v>59590</v>
      </c>
      <c r="C21250" t="s">
        <v>107</v>
      </c>
      <c r="D21250">
        <v>721137</v>
      </c>
      <c r="G21250">
        <v>1782000</v>
      </c>
      <c r="H21250">
        <v>0</v>
      </c>
      <c r="I21250">
        <v>35640</v>
      </c>
      <c r="J21250" s="3">
        <v>45078.416666666664</v>
      </c>
      <c r="K21250" s="3">
        <v>45103.083333333336</v>
      </c>
      <c r="L21250" s="3">
        <v>45105.104166666664</v>
      </c>
      <c r="M21250" t="s">
        <v>59591</v>
      </c>
      <c r="N21250" s="4" t="s">
        <v>351</v>
      </c>
      <c r="P21250" t="s">
        <v>16</v>
      </c>
    </row>
    <row r="21251" spans="1:16">
      <c r="A21251" t="s">
        <v>59592</v>
      </c>
      <c r="B21251" t="s">
        <v>59593</v>
      </c>
      <c r="C21251" t="s">
        <v>140</v>
      </c>
      <c r="D21251">
        <v>274001</v>
      </c>
      <c r="G21251">
        <v>3395830</v>
      </c>
      <c r="H21251">
        <v>590</v>
      </c>
      <c r="I21251">
        <v>67917</v>
      </c>
      <c r="J21251" s="3">
        <v>45080.166666666664</v>
      </c>
      <c r="K21251" s="3">
        <v>45091.166666666664</v>
      </c>
      <c r="L21251" s="3">
        <v>45093.166666666664</v>
      </c>
      <c r="M21251" t="s">
        <v>59594</v>
      </c>
      <c r="N21251" s="4" t="s">
        <v>351</v>
      </c>
      <c r="P21251" t="s">
        <v>16</v>
      </c>
    </row>
    <row r="21252" spans="1:16">
      <c r="A21252" t="s">
        <v>59595</v>
      </c>
      <c r="B21252" t="s">
        <v>59596</v>
      </c>
      <c r="C21252" t="s">
        <v>42</v>
      </c>
      <c r="D21252">
        <v>627851</v>
      </c>
      <c r="G21252">
        <v>900000</v>
      </c>
      <c r="H21252" s="5">
        <v>0</v>
      </c>
      <c r="I21252" s="5">
        <v>9000</v>
      </c>
      <c r="J21252" s="3">
        <v>45083.125</v>
      </c>
      <c r="K21252" s="3">
        <v>45087.125</v>
      </c>
      <c r="L21252" s="3">
        <v>45087.166666666664</v>
      </c>
      <c r="M21252" t="s">
        <v>59597</v>
      </c>
      <c r="N21252" s="4" t="s">
        <v>351</v>
      </c>
      <c r="P21252" t="s">
        <v>16</v>
      </c>
    </row>
    <row r="21253" spans="1:16">
      <c r="A21253" t="s">
        <v>59598</v>
      </c>
      <c r="B21253" t="s">
        <v>59599</v>
      </c>
      <c r="C21253" t="s">
        <v>140</v>
      </c>
      <c r="D21253">
        <v>785001</v>
      </c>
      <c r="G21253">
        <v>1264461</v>
      </c>
      <c r="H21253">
        <v>590</v>
      </c>
      <c r="I21253">
        <v>31612</v>
      </c>
      <c r="J21253" s="3">
        <v>45080.479166666664</v>
      </c>
      <c r="K21253" s="3">
        <v>45100.479166666664</v>
      </c>
      <c r="L21253" s="3">
        <v>45101.5</v>
      </c>
      <c r="M21253" t="s">
        <v>59600</v>
      </c>
      <c r="N21253" s="4" t="s">
        <v>351</v>
      </c>
      <c r="P21253" t="s">
        <v>16</v>
      </c>
    </row>
    <row r="21254" spans="1:16">
      <c r="A21254" t="s">
        <v>59601</v>
      </c>
      <c r="B21254" t="s">
        <v>59602</v>
      </c>
      <c r="C21254" t="s">
        <v>42</v>
      </c>
      <c r="D21254">
        <v>604307</v>
      </c>
      <c r="G21254">
        <v>0</v>
      </c>
      <c r="H21254" s="5">
        <v>0</v>
      </c>
      <c r="I21254" s="5">
        <v>10000</v>
      </c>
      <c r="J21254" s="3">
        <v>45083.458333333336</v>
      </c>
      <c r="K21254" s="3">
        <v>45089.125</v>
      </c>
      <c r="L21254" s="3">
        <v>45089.166666666664</v>
      </c>
      <c r="M21254" t="s">
        <v>59603</v>
      </c>
      <c r="N21254" s="4" t="s">
        <v>351</v>
      </c>
      <c r="P21254" t="s">
        <v>16</v>
      </c>
    </row>
    <row r="21255" spans="1:16">
      <c r="A21255" t="s">
        <v>59604</v>
      </c>
      <c r="B21255" t="s">
        <v>59605</v>
      </c>
      <c r="C21255" t="s">
        <v>42</v>
      </c>
      <c r="D21255">
        <v>604307</v>
      </c>
      <c r="G21255">
        <v>0</v>
      </c>
      <c r="H21255" s="5">
        <v>0</v>
      </c>
      <c r="I21255" s="5">
        <v>10000</v>
      </c>
      <c r="J21255" s="3">
        <v>45083.458333333336</v>
      </c>
      <c r="K21255" s="3">
        <v>45089.125</v>
      </c>
      <c r="L21255" s="3">
        <v>45089.166666666664</v>
      </c>
      <c r="M21255" t="s">
        <v>59606</v>
      </c>
      <c r="N21255" s="4" t="s">
        <v>351</v>
      </c>
      <c r="P21255" t="s">
        <v>16</v>
      </c>
    </row>
    <row r="21256" spans="1:16">
      <c r="A21256" t="s">
        <v>59607</v>
      </c>
      <c r="B21256" t="s">
        <v>59608</v>
      </c>
      <c r="C21256" t="s">
        <v>42</v>
      </c>
      <c r="D21256">
        <v>604307</v>
      </c>
      <c r="G21256">
        <v>0</v>
      </c>
      <c r="H21256" s="5">
        <v>0</v>
      </c>
      <c r="I21256" s="5">
        <v>5000</v>
      </c>
      <c r="J21256" s="3">
        <v>45083.458333333336</v>
      </c>
      <c r="K21256" s="3">
        <v>45089.125</v>
      </c>
      <c r="L21256" s="3">
        <v>45089.166666666664</v>
      </c>
      <c r="M21256" t="s">
        <v>59609</v>
      </c>
      <c r="N21256" s="4" t="s">
        <v>351</v>
      </c>
      <c r="P21256" t="s">
        <v>16</v>
      </c>
    </row>
    <row r="21257" spans="1:16">
      <c r="A21257" t="s">
        <v>59610</v>
      </c>
      <c r="B21257" t="s">
        <v>59611</v>
      </c>
      <c r="C21257" t="s">
        <v>56</v>
      </c>
      <c r="D21257">
        <v>284403</v>
      </c>
      <c r="G21257">
        <v>0</v>
      </c>
      <c r="H21257">
        <v>3540</v>
      </c>
      <c r="I21257">
        <v>25000</v>
      </c>
      <c r="J21257" s="3">
        <v>45080.458333333336</v>
      </c>
      <c r="K21257" s="3">
        <v>45089.083333333336</v>
      </c>
      <c r="L21257" s="3">
        <v>45090.125</v>
      </c>
      <c r="M21257" t="s">
        <v>59612</v>
      </c>
      <c r="N21257" s="4" t="s">
        <v>351</v>
      </c>
      <c r="P21257" t="s">
        <v>16</v>
      </c>
    </row>
    <row r="21258" spans="1:16">
      <c r="A21258" t="s">
        <v>59613</v>
      </c>
      <c r="B21258" t="s">
        <v>59614</v>
      </c>
      <c r="C21258" t="s">
        <v>29</v>
      </c>
      <c r="D21258">
        <v>246481</v>
      </c>
      <c r="G21258">
        <v>0</v>
      </c>
      <c r="H21258" s="5">
        <v>4720</v>
      </c>
      <c r="I21258" s="5">
        <v>250000</v>
      </c>
      <c r="J21258" s="3">
        <v>45084.416666666664</v>
      </c>
      <c r="K21258" s="3">
        <v>45103.208333333336</v>
      </c>
      <c r="L21258" s="3">
        <v>45104.041666666664</v>
      </c>
      <c r="M21258" t="s">
        <v>59615</v>
      </c>
      <c r="N21258" s="4" t="s">
        <v>351</v>
      </c>
      <c r="P21258" t="s">
        <v>16</v>
      </c>
    </row>
    <row r="21259" spans="1:16">
      <c r="A21259" t="s">
        <v>59616</v>
      </c>
      <c r="B21259" t="s">
        <v>59617</v>
      </c>
      <c r="C21259" t="s">
        <v>29</v>
      </c>
      <c r="D21259">
        <v>246455</v>
      </c>
      <c r="G21259">
        <v>0</v>
      </c>
      <c r="H21259" s="5">
        <v>5900</v>
      </c>
      <c r="I21259" s="5">
        <v>418000</v>
      </c>
      <c r="J21259" s="3">
        <v>45084.416666666664</v>
      </c>
      <c r="K21259" s="3">
        <v>45103.208333333336</v>
      </c>
      <c r="L21259" s="3">
        <v>45104.125</v>
      </c>
      <c r="M21259" t="s">
        <v>59618</v>
      </c>
      <c r="N21259" s="4" t="s">
        <v>351</v>
      </c>
      <c r="P21259" t="s">
        <v>16</v>
      </c>
    </row>
    <row r="21260" spans="1:16">
      <c r="A21260" t="s">
        <v>59619</v>
      </c>
      <c r="B21260" t="s">
        <v>59620</v>
      </c>
      <c r="C21260" t="s">
        <v>29</v>
      </c>
      <c r="D21260">
        <v>246481</v>
      </c>
      <c r="G21260">
        <v>0</v>
      </c>
      <c r="H21260" s="5">
        <v>5900</v>
      </c>
      <c r="I21260" s="5">
        <v>528000</v>
      </c>
      <c r="J21260" s="3">
        <v>45084.416666666664</v>
      </c>
      <c r="K21260" s="3">
        <v>45103.208333333336</v>
      </c>
      <c r="L21260" s="3">
        <v>45104.125</v>
      </c>
      <c r="M21260" t="s">
        <v>59621</v>
      </c>
      <c r="N21260" s="4" t="s">
        <v>351</v>
      </c>
      <c r="P21260" t="s">
        <v>16</v>
      </c>
    </row>
    <row r="21261" spans="1:16">
      <c r="A21261" t="s">
        <v>59622</v>
      </c>
      <c r="B21261" t="s">
        <v>59623</v>
      </c>
      <c r="C21261" t="s">
        <v>388</v>
      </c>
      <c r="D21261">
        <v>600008</v>
      </c>
      <c r="G21261">
        <v>0</v>
      </c>
      <c r="H21261" s="5">
        <v>0</v>
      </c>
      <c r="I21261" s="5">
        <v>38600</v>
      </c>
      <c r="J21261" s="3">
        <v>45082.25</v>
      </c>
      <c r="K21261" s="3">
        <v>45098.458333333336</v>
      </c>
      <c r="L21261" s="3">
        <v>45098.5</v>
      </c>
      <c r="M21261" t="s">
        <v>59624</v>
      </c>
      <c r="N21261" s="4" t="s">
        <v>351</v>
      </c>
      <c r="P21261" t="s">
        <v>16</v>
      </c>
    </row>
    <row r="21262" spans="1:16">
      <c r="A21262" t="s">
        <v>59625</v>
      </c>
      <c r="B21262" t="s">
        <v>59626</v>
      </c>
      <c r="C21262" t="s">
        <v>517</v>
      </c>
      <c r="D21262">
        <v>845453</v>
      </c>
      <c r="G21262">
        <v>0</v>
      </c>
      <c r="H21262">
        <v>0</v>
      </c>
      <c r="I21262">
        <v>0</v>
      </c>
      <c r="J21262" s="3">
        <v>45080.208333333336</v>
      </c>
      <c r="K21262" s="3">
        <v>45092.125</v>
      </c>
      <c r="L21262" s="3">
        <v>45093.125</v>
      </c>
      <c r="M21262" t="s">
        <v>59627</v>
      </c>
      <c r="N21262" s="4" t="s">
        <v>351</v>
      </c>
      <c r="P21262" t="s">
        <v>16</v>
      </c>
    </row>
    <row r="21263" spans="1:16">
      <c r="A21263" t="s">
        <v>59628</v>
      </c>
      <c r="B21263" t="s">
        <v>59629</v>
      </c>
      <c r="C21263" t="s">
        <v>497</v>
      </c>
      <c r="D21263">
        <v>445200</v>
      </c>
      <c r="G21263">
        <v>200000</v>
      </c>
      <c r="H21263">
        <v>0</v>
      </c>
      <c r="I21263">
        <v>0</v>
      </c>
      <c r="J21263" s="3">
        <v>45079.25</v>
      </c>
      <c r="K21263" s="3">
        <v>45084.375</v>
      </c>
      <c r="L21263" s="3">
        <v>45084.375</v>
      </c>
      <c r="M21263" t="s">
        <v>59630</v>
      </c>
      <c r="N21263" s="4" t="s">
        <v>351</v>
      </c>
      <c r="P21263" t="s">
        <v>16</v>
      </c>
    </row>
    <row r="21264" spans="1:16">
      <c r="A21264" t="s">
        <v>59628</v>
      </c>
      <c r="B21264" t="s">
        <v>59631</v>
      </c>
      <c r="C21264" t="s">
        <v>497</v>
      </c>
      <c r="D21264">
        <v>445200</v>
      </c>
      <c r="G21264">
        <v>166090</v>
      </c>
      <c r="H21264">
        <v>0</v>
      </c>
      <c r="I21264">
        <v>0</v>
      </c>
      <c r="J21264" s="3">
        <v>45079.25</v>
      </c>
      <c r="K21264" s="3">
        <v>45084.375</v>
      </c>
      <c r="L21264" s="3">
        <v>45084.375</v>
      </c>
      <c r="M21264" t="s">
        <v>59632</v>
      </c>
      <c r="N21264" s="4" t="s">
        <v>351</v>
      </c>
      <c r="P21264" t="s">
        <v>16</v>
      </c>
    </row>
    <row r="21265" spans="1:16">
      <c r="A21265" t="s">
        <v>59633</v>
      </c>
      <c r="B21265" t="s">
        <v>59634</v>
      </c>
      <c r="C21265" t="s">
        <v>20</v>
      </c>
      <c r="D21265">
        <v>735208</v>
      </c>
      <c r="G21265">
        <v>306582</v>
      </c>
      <c r="H21265">
        <v>0</v>
      </c>
      <c r="I21265">
        <v>6132</v>
      </c>
      <c r="J21265" s="3">
        <v>45078.375</v>
      </c>
      <c r="K21265" s="3">
        <v>45093.041666666664</v>
      </c>
      <c r="L21265" s="3">
        <v>45096.0625</v>
      </c>
      <c r="M21265" t="s">
        <v>59635</v>
      </c>
      <c r="N21265" s="4" t="s">
        <v>351</v>
      </c>
      <c r="P21265" t="s">
        <v>16</v>
      </c>
    </row>
    <row r="21266" spans="1:16">
      <c r="A21266" t="s">
        <v>59636</v>
      </c>
      <c r="B21266" t="s">
        <v>59637</v>
      </c>
      <c r="C21266" t="s">
        <v>20</v>
      </c>
      <c r="D21266">
        <v>735220</v>
      </c>
      <c r="G21266">
        <v>306582</v>
      </c>
      <c r="H21266">
        <v>0</v>
      </c>
      <c r="I21266">
        <v>6132</v>
      </c>
      <c r="J21266" s="3">
        <v>45077.288194444445</v>
      </c>
      <c r="K21266" s="3">
        <v>45093.041666666664</v>
      </c>
      <c r="L21266" s="3">
        <v>45096.0625</v>
      </c>
      <c r="M21266" t="s">
        <v>59638</v>
      </c>
      <c r="N21266" s="4" t="s">
        <v>351</v>
      </c>
      <c r="P21266" t="s">
        <v>16</v>
      </c>
    </row>
    <row r="21267" spans="1:16">
      <c r="A21267" t="s">
        <v>59639</v>
      </c>
      <c r="B21267" t="s">
        <v>59640</v>
      </c>
      <c r="C21267" t="s">
        <v>20</v>
      </c>
      <c r="D21267">
        <v>735227</v>
      </c>
      <c r="G21267">
        <v>306582</v>
      </c>
      <c r="H21267">
        <v>0</v>
      </c>
      <c r="I21267">
        <v>6132</v>
      </c>
      <c r="J21267" s="3">
        <v>45077.288194444445</v>
      </c>
      <c r="K21267" s="3">
        <v>45093.041666666664</v>
      </c>
      <c r="L21267" s="3">
        <v>45096.0625</v>
      </c>
      <c r="M21267" t="s">
        <v>59641</v>
      </c>
      <c r="N21267" s="4" t="s">
        <v>351</v>
      </c>
      <c r="P21267" t="s">
        <v>16</v>
      </c>
    </row>
    <row r="21268" spans="1:16">
      <c r="A21268" t="s">
        <v>59642</v>
      </c>
      <c r="B21268" t="s">
        <v>59643</v>
      </c>
      <c r="C21268" t="s">
        <v>20</v>
      </c>
      <c r="D21268">
        <v>736204</v>
      </c>
      <c r="G21268">
        <v>306582</v>
      </c>
      <c r="H21268">
        <v>0</v>
      </c>
      <c r="I21268">
        <v>6132</v>
      </c>
      <c r="J21268" s="3">
        <v>45077.288194444445</v>
      </c>
      <c r="K21268" s="3">
        <v>45093.041666666664</v>
      </c>
      <c r="L21268" s="3">
        <v>45096.0625</v>
      </c>
      <c r="M21268" t="s">
        <v>59644</v>
      </c>
      <c r="N21268" s="4" t="s">
        <v>351</v>
      </c>
      <c r="P21268" t="s">
        <v>16</v>
      </c>
    </row>
    <row r="21269" spans="1:16">
      <c r="A21269" t="s">
        <v>59645</v>
      </c>
      <c r="B21269" t="s">
        <v>59646</v>
      </c>
      <c r="C21269" t="s">
        <v>20</v>
      </c>
      <c r="D21269">
        <v>736202</v>
      </c>
      <c r="G21269">
        <v>306582</v>
      </c>
      <c r="H21269">
        <v>0</v>
      </c>
      <c r="I21269">
        <v>6132</v>
      </c>
      <c r="J21269" s="3">
        <v>45078.375</v>
      </c>
      <c r="K21269" s="3">
        <v>45093.041666666664</v>
      </c>
      <c r="L21269" s="3">
        <v>45096.0625</v>
      </c>
      <c r="M21269" t="s">
        <v>59647</v>
      </c>
      <c r="N21269" s="4" t="s">
        <v>351</v>
      </c>
      <c r="P21269" t="s">
        <v>16</v>
      </c>
    </row>
    <row r="21270" spans="1:16">
      <c r="A21270" t="s">
        <v>59648</v>
      </c>
      <c r="B21270" t="s">
        <v>59649</v>
      </c>
      <c r="C21270" t="s">
        <v>20</v>
      </c>
      <c r="D21270">
        <v>735128</v>
      </c>
      <c r="G21270">
        <v>306582</v>
      </c>
      <c r="H21270">
        <v>0</v>
      </c>
      <c r="I21270">
        <v>6132</v>
      </c>
      <c r="J21270" s="3">
        <v>45077.288194444445</v>
      </c>
      <c r="K21270" s="3">
        <v>45093.041666666664</v>
      </c>
      <c r="L21270" s="3">
        <v>45096.0625</v>
      </c>
      <c r="M21270" t="s">
        <v>59650</v>
      </c>
      <c r="N21270" s="4" t="s">
        <v>351</v>
      </c>
      <c r="P21270" t="s">
        <v>16</v>
      </c>
    </row>
    <row r="21271" spans="1:16">
      <c r="A21271" t="s">
        <v>59651</v>
      </c>
      <c r="B21271" t="s">
        <v>59652</v>
      </c>
      <c r="C21271" t="s">
        <v>20</v>
      </c>
      <c r="D21271">
        <v>736121</v>
      </c>
      <c r="G21271">
        <v>306582</v>
      </c>
      <c r="H21271">
        <v>0</v>
      </c>
      <c r="I21271">
        <v>6132</v>
      </c>
      <c r="J21271" s="3">
        <v>45077.288194444445</v>
      </c>
      <c r="K21271" s="3">
        <v>45093.041666666664</v>
      </c>
      <c r="L21271" s="3">
        <v>45096.0625</v>
      </c>
      <c r="M21271" t="s">
        <v>59653</v>
      </c>
      <c r="N21271" s="4" t="s">
        <v>351</v>
      </c>
      <c r="P21271" t="s">
        <v>16</v>
      </c>
    </row>
    <row r="21272" spans="1:16">
      <c r="A21272" t="s">
        <v>59654</v>
      </c>
      <c r="B21272" t="s">
        <v>59655</v>
      </c>
      <c r="C21272" t="s">
        <v>20</v>
      </c>
      <c r="D21272">
        <v>735182</v>
      </c>
      <c r="G21272">
        <v>306582</v>
      </c>
      <c r="H21272">
        <v>0</v>
      </c>
      <c r="I21272">
        <v>6132</v>
      </c>
      <c r="J21272" s="3">
        <v>45077.288194444445</v>
      </c>
      <c r="K21272" s="3">
        <v>45093.041666666664</v>
      </c>
      <c r="L21272" s="3">
        <v>45096.0625</v>
      </c>
      <c r="M21272" t="s">
        <v>59656</v>
      </c>
      <c r="N21272" s="4" t="s">
        <v>351</v>
      </c>
      <c r="P21272" t="s">
        <v>16</v>
      </c>
    </row>
    <row r="21273" spans="1:16">
      <c r="A21273" t="s">
        <v>59657</v>
      </c>
      <c r="B21273" t="s">
        <v>59658</v>
      </c>
      <c r="C21273" t="s">
        <v>20</v>
      </c>
      <c r="D21273">
        <v>735182</v>
      </c>
      <c r="G21273">
        <v>306582</v>
      </c>
      <c r="H21273">
        <v>0</v>
      </c>
      <c r="I21273">
        <v>6132</v>
      </c>
      <c r="J21273" s="3">
        <v>45077.482638888891</v>
      </c>
      <c r="K21273" s="3">
        <v>45093.041666666664</v>
      </c>
      <c r="L21273" s="3">
        <v>45096.0625</v>
      </c>
      <c r="M21273" t="s">
        <v>59659</v>
      </c>
      <c r="N21273" s="4" t="s">
        <v>351</v>
      </c>
      <c r="P21273" t="s">
        <v>16</v>
      </c>
    </row>
    <row r="21274" spans="1:16">
      <c r="A21274" t="s">
        <v>59660</v>
      </c>
      <c r="B21274" t="s">
        <v>59661</v>
      </c>
      <c r="C21274" t="s">
        <v>20</v>
      </c>
      <c r="D21274">
        <v>735228</v>
      </c>
      <c r="G21274">
        <v>306582</v>
      </c>
      <c r="H21274">
        <v>0</v>
      </c>
      <c r="I21274">
        <v>6132</v>
      </c>
      <c r="J21274" s="3">
        <v>45077.288194444445</v>
      </c>
      <c r="K21274" s="3">
        <v>45093.041666666664</v>
      </c>
      <c r="L21274" s="3">
        <v>45096.0625</v>
      </c>
      <c r="M21274" t="s">
        <v>59662</v>
      </c>
      <c r="N21274" s="4" t="s">
        <v>351</v>
      </c>
      <c r="P21274" t="s">
        <v>16</v>
      </c>
    </row>
    <row r="21275" spans="1:16">
      <c r="A21275" t="s">
        <v>59663</v>
      </c>
      <c r="B21275" t="s">
        <v>59664</v>
      </c>
      <c r="C21275" t="s">
        <v>20</v>
      </c>
      <c r="D21275">
        <v>735228</v>
      </c>
      <c r="G21275">
        <v>306582</v>
      </c>
      <c r="H21275">
        <v>0</v>
      </c>
      <c r="I21275">
        <v>6132</v>
      </c>
      <c r="J21275" s="3">
        <v>45077.288194444445</v>
      </c>
      <c r="K21275" s="3">
        <v>45093.041666666664</v>
      </c>
      <c r="L21275" s="3">
        <v>45096.0625</v>
      </c>
      <c r="M21275" t="s">
        <v>59665</v>
      </c>
      <c r="N21275" s="4" t="s">
        <v>351</v>
      </c>
      <c r="P21275" t="s">
        <v>16</v>
      </c>
    </row>
    <row r="21276" spans="1:16">
      <c r="A21276" t="s">
        <v>59666</v>
      </c>
      <c r="B21276" t="s">
        <v>59667</v>
      </c>
      <c r="C21276" t="s">
        <v>20</v>
      </c>
      <c r="D21276">
        <v>736220</v>
      </c>
      <c r="G21276">
        <v>306582</v>
      </c>
      <c r="H21276">
        <v>0</v>
      </c>
      <c r="I21276">
        <v>6132</v>
      </c>
      <c r="J21276" s="3">
        <v>45078.375</v>
      </c>
      <c r="K21276" s="3">
        <v>45093.041666666664</v>
      </c>
      <c r="L21276" s="3">
        <v>45096.0625</v>
      </c>
      <c r="M21276" t="s">
        <v>59668</v>
      </c>
      <c r="N21276" s="4" t="s">
        <v>351</v>
      </c>
      <c r="P21276" t="s">
        <v>16</v>
      </c>
    </row>
    <row r="21277" spans="1:16">
      <c r="A21277" t="s">
        <v>59669</v>
      </c>
      <c r="B21277" t="s">
        <v>59670</v>
      </c>
      <c r="C21277" t="s">
        <v>20</v>
      </c>
      <c r="D21277">
        <v>735128</v>
      </c>
      <c r="G21277">
        <v>306582</v>
      </c>
      <c r="H21277">
        <v>0</v>
      </c>
      <c r="I21277">
        <v>6132</v>
      </c>
      <c r="J21277" s="3">
        <v>45077.288194444445</v>
      </c>
      <c r="K21277" s="3">
        <v>45093.041666666664</v>
      </c>
      <c r="L21277" s="3">
        <v>45096.0625</v>
      </c>
      <c r="M21277" t="s">
        <v>59671</v>
      </c>
      <c r="N21277" s="4" t="s">
        <v>351</v>
      </c>
      <c r="P21277" t="s">
        <v>16</v>
      </c>
    </row>
    <row r="21278" spans="1:16">
      <c r="A21278" t="s">
        <v>59672</v>
      </c>
      <c r="B21278" t="s">
        <v>59673</v>
      </c>
      <c r="C21278" t="s">
        <v>20</v>
      </c>
      <c r="D21278">
        <v>735211</v>
      </c>
      <c r="G21278">
        <v>306582</v>
      </c>
      <c r="H21278">
        <v>0</v>
      </c>
      <c r="I21278">
        <v>6132</v>
      </c>
      <c r="J21278" s="3">
        <v>45077.288194444445</v>
      </c>
      <c r="K21278" s="3">
        <v>45093.041666666664</v>
      </c>
      <c r="L21278" s="3">
        <v>45096.0625</v>
      </c>
      <c r="M21278" t="s">
        <v>59674</v>
      </c>
      <c r="N21278" s="4" t="s">
        <v>351</v>
      </c>
      <c r="P21278" t="s">
        <v>16</v>
      </c>
    </row>
    <row r="21279" spans="1:16">
      <c r="A21279" t="s">
        <v>59675</v>
      </c>
      <c r="B21279" t="s">
        <v>59676</v>
      </c>
      <c r="C21279" t="s">
        <v>20</v>
      </c>
      <c r="D21279">
        <v>735228</v>
      </c>
      <c r="G21279">
        <v>306582</v>
      </c>
      <c r="H21279">
        <v>0</v>
      </c>
      <c r="I21279">
        <v>6132</v>
      </c>
      <c r="J21279" s="3">
        <v>45077.288194444445</v>
      </c>
      <c r="K21279" s="3">
        <v>45093.041666666664</v>
      </c>
      <c r="L21279" s="3">
        <v>45096.0625</v>
      </c>
      <c r="M21279" t="s">
        <v>59677</v>
      </c>
      <c r="N21279" s="4" t="s">
        <v>351</v>
      </c>
      <c r="P21279" t="s">
        <v>16</v>
      </c>
    </row>
    <row r="21280" spans="1:16">
      <c r="A21280" t="s">
        <v>59678</v>
      </c>
      <c r="B21280" t="s">
        <v>59679</v>
      </c>
      <c r="C21280" t="s">
        <v>20</v>
      </c>
      <c r="D21280">
        <v>700073</v>
      </c>
      <c r="G21280">
        <v>0</v>
      </c>
      <c r="H21280">
        <v>0</v>
      </c>
      <c r="I21280">
        <v>6749</v>
      </c>
      <c r="J21280" s="3">
        <v>45077.25</v>
      </c>
      <c r="K21280" s="3">
        <v>45085.208333333336</v>
      </c>
      <c r="L21280" s="3">
        <v>45089.041666666664</v>
      </c>
      <c r="M21280" t="s">
        <v>59680</v>
      </c>
      <c r="N21280" s="4" t="s">
        <v>351</v>
      </c>
      <c r="P21280" t="s">
        <v>16</v>
      </c>
    </row>
    <row r="21281" spans="1:16">
      <c r="A21281" t="s">
        <v>59681</v>
      </c>
      <c r="B21281" t="s">
        <v>59682</v>
      </c>
      <c r="C21281" t="s">
        <v>20</v>
      </c>
      <c r="D21281">
        <v>700073</v>
      </c>
      <c r="G21281">
        <v>0</v>
      </c>
      <c r="H21281">
        <v>0</v>
      </c>
      <c r="I21281">
        <v>6749</v>
      </c>
      <c r="J21281" s="3">
        <v>45077.25</v>
      </c>
      <c r="K21281" s="3">
        <v>45085.208333333336</v>
      </c>
      <c r="L21281" s="3">
        <v>45089.041666666664</v>
      </c>
      <c r="M21281" t="s">
        <v>59683</v>
      </c>
      <c r="N21281" s="4" t="s">
        <v>351</v>
      </c>
      <c r="P21281" t="s">
        <v>16</v>
      </c>
    </row>
    <row r="21282" spans="1:16">
      <c r="A21282" t="s">
        <v>59684</v>
      </c>
      <c r="B21282" t="s">
        <v>59685</v>
      </c>
      <c r="C21282" t="s">
        <v>20</v>
      </c>
      <c r="D21282">
        <v>700073</v>
      </c>
      <c r="G21282">
        <v>0</v>
      </c>
      <c r="H21282">
        <v>0</v>
      </c>
      <c r="I21282">
        <v>6749</v>
      </c>
      <c r="J21282" s="3">
        <v>45079.25</v>
      </c>
      <c r="K21282" s="3">
        <v>45086.25</v>
      </c>
      <c r="L21282" s="3">
        <v>45089.041666666664</v>
      </c>
      <c r="M21282" t="s">
        <v>59686</v>
      </c>
      <c r="N21282" s="4" t="s">
        <v>351</v>
      </c>
      <c r="P21282" t="s">
        <v>16</v>
      </c>
    </row>
    <row r="21283" spans="1:16">
      <c r="A21283" t="s">
        <v>59687</v>
      </c>
      <c r="B21283" t="s">
        <v>59688</v>
      </c>
      <c r="C21283" t="s">
        <v>20</v>
      </c>
      <c r="D21283">
        <v>700073</v>
      </c>
      <c r="G21283">
        <v>0</v>
      </c>
      <c r="H21283">
        <v>0</v>
      </c>
      <c r="I21283">
        <v>6749</v>
      </c>
      <c r="J21283" s="3">
        <v>45079.25</v>
      </c>
      <c r="K21283" s="3">
        <v>45086.25</v>
      </c>
      <c r="L21283" s="3">
        <v>45089.041666666664</v>
      </c>
      <c r="M21283" t="s">
        <v>59689</v>
      </c>
      <c r="N21283" s="4" t="s">
        <v>351</v>
      </c>
      <c r="P21283" t="s">
        <v>16</v>
      </c>
    </row>
    <row r="21284" spans="1:16">
      <c r="A21284" t="s">
        <v>59690</v>
      </c>
      <c r="B21284" t="s">
        <v>59691</v>
      </c>
      <c r="C21284" t="s">
        <v>20</v>
      </c>
      <c r="D21284">
        <v>700073</v>
      </c>
      <c r="G21284">
        <v>0</v>
      </c>
      <c r="H21284">
        <v>0</v>
      </c>
      <c r="I21284">
        <v>6749</v>
      </c>
      <c r="J21284" s="3">
        <v>45079.25</v>
      </c>
      <c r="K21284" s="3">
        <v>45086.25</v>
      </c>
      <c r="L21284" s="3">
        <v>45089.041666666664</v>
      </c>
      <c r="M21284" t="s">
        <v>59692</v>
      </c>
      <c r="N21284" s="4" t="s">
        <v>351</v>
      </c>
      <c r="P21284" t="s">
        <v>16</v>
      </c>
    </row>
    <row r="21285" spans="1:16">
      <c r="A21285" t="s">
        <v>59693</v>
      </c>
      <c r="B21285" t="s">
        <v>59694</v>
      </c>
      <c r="C21285" t="s">
        <v>20</v>
      </c>
      <c r="D21285">
        <v>700073</v>
      </c>
      <c r="G21285">
        <v>0</v>
      </c>
      <c r="H21285">
        <v>0</v>
      </c>
      <c r="I21285">
        <v>6749</v>
      </c>
      <c r="J21285" s="3">
        <v>45079.25</v>
      </c>
      <c r="K21285" s="3">
        <v>45086.208333333336</v>
      </c>
      <c r="L21285" s="3">
        <v>45089.041666666664</v>
      </c>
      <c r="M21285" t="s">
        <v>59695</v>
      </c>
      <c r="N21285" s="4" t="s">
        <v>351</v>
      </c>
      <c r="P21285" t="s">
        <v>16</v>
      </c>
    </row>
    <row r="21286" spans="1:16">
      <c r="A21286" t="s">
        <v>59696</v>
      </c>
      <c r="B21286" t="s">
        <v>59697</v>
      </c>
      <c r="C21286" t="s">
        <v>20</v>
      </c>
      <c r="D21286">
        <v>700073</v>
      </c>
      <c r="G21286">
        <v>0</v>
      </c>
      <c r="H21286">
        <v>0</v>
      </c>
      <c r="I21286">
        <v>6749</v>
      </c>
      <c r="J21286" s="3">
        <v>45079.25</v>
      </c>
      <c r="K21286" s="3">
        <v>45086.25</v>
      </c>
      <c r="L21286" s="3">
        <v>45089.041666666664</v>
      </c>
      <c r="M21286" t="s">
        <v>59698</v>
      </c>
      <c r="N21286" s="4" t="s">
        <v>351</v>
      </c>
      <c r="P21286" t="s">
        <v>16</v>
      </c>
    </row>
    <row r="21287" spans="1:16">
      <c r="A21287" t="s">
        <v>59699</v>
      </c>
      <c r="B21287" t="s">
        <v>59700</v>
      </c>
      <c r="C21287" t="s">
        <v>20</v>
      </c>
      <c r="D21287">
        <v>700073</v>
      </c>
      <c r="G21287">
        <v>0</v>
      </c>
      <c r="H21287">
        <v>0</v>
      </c>
      <c r="I21287">
        <v>6749</v>
      </c>
      <c r="J21287" s="3">
        <v>45079.25</v>
      </c>
      <c r="K21287" s="3">
        <v>45086.25</v>
      </c>
      <c r="L21287" s="3">
        <v>45089.041666666664</v>
      </c>
      <c r="M21287" t="s">
        <v>59701</v>
      </c>
      <c r="N21287" s="4" t="s">
        <v>351</v>
      </c>
      <c r="P21287" t="s">
        <v>16</v>
      </c>
    </row>
    <row r="21288" spans="1:16">
      <c r="A21288" t="s">
        <v>59702</v>
      </c>
      <c r="B21288" t="s">
        <v>59703</v>
      </c>
      <c r="C21288" t="s">
        <v>20</v>
      </c>
      <c r="D21288">
        <v>700073</v>
      </c>
      <c r="G21288">
        <v>0</v>
      </c>
      <c r="H21288">
        <v>0</v>
      </c>
      <c r="I21288">
        <v>6749</v>
      </c>
      <c r="J21288" s="3">
        <v>45079.25</v>
      </c>
      <c r="K21288" s="3">
        <v>45086.25</v>
      </c>
      <c r="L21288" s="3">
        <v>45089.041666666664</v>
      </c>
      <c r="M21288" t="s">
        <v>59704</v>
      </c>
      <c r="N21288" s="4" t="s">
        <v>351</v>
      </c>
      <c r="P21288" t="s">
        <v>16</v>
      </c>
    </row>
    <row r="21289" spans="1:16">
      <c r="A21289" t="s">
        <v>59705</v>
      </c>
      <c r="B21289" t="s">
        <v>59706</v>
      </c>
      <c r="C21289" t="s">
        <v>20</v>
      </c>
      <c r="D21289">
        <v>700073</v>
      </c>
      <c r="G21289">
        <v>0</v>
      </c>
      <c r="H21289">
        <v>0</v>
      </c>
      <c r="I21289">
        <v>6749</v>
      </c>
      <c r="J21289" s="3">
        <v>45079.25</v>
      </c>
      <c r="K21289" s="3">
        <v>45086.25</v>
      </c>
      <c r="L21289" s="3">
        <v>45089.041666666664</v>
      </c>
      <c r="M21289" t="s">
        <v>59707</v>
      </c>
      <c r="N21289" s="4" t="s">
        <v>351</v>
      </c>
      <c r="P21289" t="s">
        <v>16</v>
      </c>
    </row>
    <row r="21290" spans="1:16">
      <c r="A21290" t="s">
        <v>59708</v>
      </c>
      <c r="B21290" t="s">
        <v>59709</v>
      </c>
      <c r="C21290" t="s">
        <v>20</v>
      </c>
      <c r="D21290">
        <v>700073</v>
      </c>
      <c r="G21290">
        <v>0</v>
      </c>
      <c r="H21290">
        <v>0</v>
      </c>
      <c r="I21290">
        <v>6749</v>
      </c>
      <c r="J21290" s="3">
        <v>45079.25</v>
      </c>
      <c r="K21290" s="3">
        <v>45086.25</v>
      </c>
      <c r="L21290" s="3">
        <v>45089.041666666664</v>
      </c>
      <c r="M21290" t="s">
        <v>59710</v>
      </c>
      <c r="N21290" s="4" t="s">
        <v>351</v>
      </c>
      <c r="P21290" t="s">
        <v>16</v>
      </c>
    </row>
    <row r="21291" spans="1:16">
      <c r="A21291" t="s">
        <v>59711</v>
      </c>
      <c r="B21291" t="s">
        <v>59712</v>
      </c>
      <c r="C21291" t="s">
        <v>20</v>
      </c>
      <c r="D21291">
        <v>700073</v>
      </c>
      <c r="G21291">
        <v>0</v>
      </c>
      <c r="H21291">
        <v>0</v>
      </c>
      <c r="I21291">
        <v>6749</v>
      </c>
      <c r="J21291" s="3">
        <v>45079.25</v>
      </c>
      <c r="K21291" s="3">
        <v>45086.25</v>
      </c>
      <c r="L21291" s="3">
        <v>45089.041666666664</v>
      </c>
      <c r="M21291" t="s">
        <v>59713</v>
      </c>
      <c r="N21291" s="4" t="s">
        <v>351</v>
      </c>
      <c r="P21291" t="s">
        <v>16</v>
      </c>
    </row>
    <row r="21292" spans="1:16">
      <c r="A21292" t="s">
        <v>59714</v>
      </c>
      <c r="B21292" t="s">
        <v>59715</v>
      </c>
      <c r="C21292" t="s">
        <v>20</v>
      </c>
      <c r="D21292">
        <v>700073</v>
      </c>
      <c r="G21292">
        <v>0</v>
      </c>
      <c r="H21292">
        <v>0</v>
      </c>
      <c r="I21292">
        <v>6749</v>
      </c>
      <c r="J21292" s="3">
        <v>45075.25</v>
      </c>
      <c r="K21292" s="3">
        <v>45083.208333333336</v>
      </c>
      <c r="L21292" s="3">
        <v>45086.041666666664</v>
      </c>
      <c r="M21292" t="s">
        <v>59716</v>
      </c>
      <c r="N21292" s="4" t="s">
        <v>351</v>
      </c>
      <c r="P21292" t="s">
        <v>16</v>
      </c>
    </row>
    <row r="21293" spans="1:16">
      <c r="A21293" t="s">
        <v>59717</v>
      </c>
      <c r="B21293" t="s">
        <v>59718</v>
      </c>
      <c r="C21293" t="s">
        <v>20</v>
      </c>
      <c r="D21293">
        <v>700073</v>
      </c>
      <c r="G21293">
        <v>0</v>
      </c>
      <c r="H21293">
        <v>0</v>
      </c>
      <c r="I21293">
        <v>6749</v>
      </c>
      <c r="J21293" s="3">
        <v>45075.25</v>
      </c>
      <c r="K21293" s="3">
        <v>45083.208333333336</v>
      </c>
      <c r="L21293" s="3">
        <v>45086.041666666664</v>
      </c>
      <c r="M21293" t="s">
        <v>59719</v>
      </c>
      <c r="N21293" s="4" t="s">
        <v>351</v>
      </c>
      <c r="P21293" t="s">
        <v>16</v>
      </c>
    </row>
    <row r="21294" spans="1:16">
      <c r="A21294" t="s">
        <v>59720</v>
      </c>
      <c r="B21294" t="s">
        <v>59721</v>
      </c>
      <c r="C21294" t="s">
        <v>20</v>
      </c>
      <c r="D21294">
        <v>700073</v>
      </c>
      <c r="G21294">
        <v>0</v>
      </c>
      <c r="H21294">
        <v>0</v>
      </c>
      <c r="I21294">
        <v>6749</v>
      </c>
      <c r="J21294" s="3">
        <v>45075.25</v>
      </c>
      <c r="K21294" s="3">
        <v>45083.208333333336</v>
      </c>
      <c r="L21294" s="3">
        <v>45086.041666666664</v>
      </c>
      <c r="M21294" t="s">
        <v>59722</v>
      </c>
      <c r="N21294" s="4" t="s">
        <v>351</v>
      </c>
      <c r="P21294" t="s">
        <v>16</v>
      </c>
    </row>
    <row r="21295" spans="1:16">
      <c r="A21295" t="s">
        <v>59723</v>
      </c>
      <c r="B21295" t="s">
        <v>59724</v>
      </c>
      <c r="C21295" t="s">
        <v>20</v>
      </c>
      <c r="D21295">
        <v>700073</v>
      </c>
      <c r="G21295">
        <v>0</v>
      </c>
      <c r="H21295">
        <v>0</v>
      </c>
      <c r="I21295">
        <v>6749</v>
      </c>
      <c r="J21295" s="3">
        <v>45079.25</v>
      </c>
      <c r="K21295" s="3">
        <v>45086.25</v>
      </c>
      <c r="L21295" s="3">
        <v>45089.041666666664</v>
      </c>
      <c r="M21295" t="s">
        <v>59725</v>
      </c>
      <c r="N21295" s="4" t="s">
        <v>351</v>
      </c>
      <c r="P21295" t="s">
        <v>16</v>
      </c>
    </row>
    <row r="21296" spans="1:16">
      <c r="A21296" t="s">
        <v>59726</v>
      </c>
      <c r="B21296" t="s">
        <v>59727</v>
      </c>
      <c r="C21296" t="s">
        <v>20</v>
      </c>
      <c r="D21296">
        <v>700073</v>
      </c>
      <c r="G21296">
        <v>0</v>
      </c>
      <c r="H21296">
        <v>0</v>
      </c>
      <c r="I21296">
        <v>6749</v>
      </c>
      <c r="J21296" s="3">
        <v>45080.416666666664</v>
      </c>
      <c r="K21296" s="3">
        <v>45086.208333333336</v>
      </c>
      <c r="L21296" s="3">
        <v>45089.041666666664</v>
      </c>
      <c r="M21296" t="s">
        <v>59728</v>
      </c>
      <c r="N21296" s="4" t="s">
        <v>351</v>
      </c>
      <c r="P21296" t="s">
        <v>16</v>
      </c>
    </row>
    <row r="21297" spans="1:16">
      <c r="A21297" t="s">
        <v>59729</v>
      </c>
      <c r="B21297" t="s">
        <v>59730</v>
      </c>
      <c r="C21297" t="s">
        <v>20</v>
      </c>
      <c r="D21297">
        <v>700073</v>
      </c>
      <c r="G21297">
        <v>0</v>
      </c>
      <c r="H21297">
        <v>0</v>
      </c>
      <c r="I21297">
        <v>6749</v>
      </c>
      <c r="J21297" s="3">
        <v>45080.416666666664</v>
      </c>
      <c r="K21297" s="3">
        <v>45086.208333333336</v>
      </c>
      <c r="L21297" s="3">
        <v>45089.041666666664</v>
      </c>
      <c r="M21297" t="s">
        <v>59731</v>
      </c>
      <c r="N21297" s="4" t="s">
        <v>351</v>
      </c>
      <c r="P21297" t="s">
        <v>16</v>
      </c>
    </row>
    <row r="21298" spans="1:16">
      <c r="A21298" t="s">
        <v>59732</v>
      </c>
      <c r="B21298" t="s">
        <v>59733</v>
      </c>
      <c r="C21298" t="s">
        <v>20</v>
      </c>
      <c r="D21298">
        <v>700073</v>
      </c>
      <c r="G21298">
        <v>0</v>
      </c>
      <c r="H21298">
        <v>0</v>
      </c>
      <c r="I21298">
        <v>6749</v>
      </c>
      <c r="J21298" s="3">
        <v>45080.416666666664</v>
      </c>
      <c r="K21298" s="3">
        <v>45086.208333333336</v>
      </c>
      <c r="L21298" s="3">
        <v>45089.041666666664</v>
      </c>
      <c r="M21298" t="s">
        <v>59734</v>
      </c>
      <c r="N21298" s="4" t="s">
        <v>351</v>
      </c>
      <c r="P21298" t="s">
        <v>16</v>
      </c>
    </row>
    <row r="21299" spans="1:16">
      <c r="A21299" t="s">
        <v>59735</v>
      </c>
      <c r="B21299" t="s">
        <v>59736</v>
      </c>
      <c r="C21299" t="s">
        <v>20</v>
      </c>
      <c r="D21299">
        <v>700073</v>
      </c>
      <c r="G21299">
        <v>0</v>
      </c>
      <c r="H21299">
        <v>0</v>
      </c>
      <c r="I21299">
        <v>6749</v>
      </c>
      <c r="J21299" s="3">
        <v>45080.416666666664</v>
      </c>
      <c r="K21299" s="3">
        <v>45086.208333333336</v>
      </c>
      <c r="L21299" s="3">
        <v>45089.041666666664</v>
      </c>
      <c r="M21299" t="s">
        <v>59737</v>
      </c>
      <c r="N21299" s="4" t="s">
        <v>351</v>
      </c>
      <c r="P21299" t="s">
        <v>16</v>
      </c>
    </row>
    <row r="21300" spans="1:16">
      <c r="A21300" t="s">
        <v>59738</v>
      </c>
      <c r="B21300" t="s">
        <v>59739</v>
      </c>
      <c r="C21300" t="s">
        <v>20</v>
      </c>
      <c r="D21300">
        <v>700073</v>
      </c>
      <c r="G21300">
        <v>0</v>
      </c>
      <c r="H21300">
        <v>0</v>
      </c>
      <c r="I21300">
        <v>6749</v>
      </c>
      <c r="J21300" s="3">
        <v>45080.416666666664</v>
      </c>
      <c r="K21300" s="3">
        <v>45086.208333333336</v>
      </c>
      <c r="L21300" s="3">
        <v>45089.041666666664</v>
      </c>
      <c r="M21300" t="s">
        <v>59740</v>
      </c>
      <c r="N21300" s="4" t="s">
        <v>351</v>
      </c>
      <c r="P21300" t="s">
        <v>16</v>
      </c>
    </row>
    <row r="21301" spans="1:16">
      <c r="A21301" t="s">
        <v>59741</v>
      </c>
      <c r="B21301" t="s">
        <v>59742</v>
      </c>
      <c r="C21301" t="s">
        <v>20</v>
      </c>
      <c r="D21301">
        <v>700073</v>
      </c>
      <c r="G21301">
        <v>0</v>
      </c>
      <c r="H21301">
        <v>0</v>
      </c>
      <c r="I21301">
        <v>6749</v>
      </c>
      <c r="J21301" s="3">
        <v>45080.416666666664</v>
      </c>
      <c r="K21301" s="3">
        <v>45086.208333333336</v>
      </c>
      <c r="L21301" s="3">
        <v>45089.041666666664</v>
      </c>
      <c r="M21301" t="s">
        <v>59743</v>
      </c>
      <c r="N21301" s="4" t="s">
        <v>351</v>
      </c>
      <c r="P21301" t="s">
        <v>16</v>
      </c>
    </row>
    <row r="21302" spans="1:16">
      <c r="A21302" t="s">
        <v>59744</v>
      </c>
      <c r="B21302" t="s">
        <v>59745</v>
      </c>
      <c r="C21302" t="s">
        <v>20</v>
      </c>
      <c r="D21302">
        <v>700073</v>
      </c>
      <c r="G21302">
        <v>0</v>
      </c>
      <c r="H21302">
        <v>0</v>
      </c>
      <c r="I21302">
        <v>6749</v>
      </c>
      <c r="J21302" s="3">
        <v>45080.416666666664</v>
      </c>
      <c r="K21302" s="3">
        <v>45086.208333333336</v>
      </c>
      <c r="L21302" s="3">
        <v>45089.041666666664</v>
      </c>
      <c r="M21302" t="s">
        <v>59746</v>
      </c>
      <c r="N21302" s="4" t="s">
        <v>351</v>
      </c>
      <c r="P21302" t="s">
        <v>16</v>
      </c>
    </row>
    <row r="21303" spans="1:16">
      <c r="A21303" t="s">
        <v>59747</v>
      </c>
      <c r="B21303" t="s">
        <v>59748</v>
      </c>
      <c r="C21303" t="s">
        <v>20</v>
      </c>
      <c r="D21303">
        <v>700073</v>
      </c>
      <c r="G21303">
        <v>0</v>
      </c>
      <c r="H21303">
        <v>0</v>
      </c>
      <c r="I21303">
        <v>6749</v>
      </c>
      <c r="J21303" s="3">
        <v>45080.416666666664</v>
      </c>
      <c r="K21303" s="3">
        <v>45086.208333333336</v>
      </c>
      <c r="L21303" s="3">
        <v>45089.041666666664</v>
      </c>
      <c r="M21303" t="s">
        <v>59749</v>
      </c>
      <c r="N21303" s="4" t="s">
        <v>351</v>
      </c>
      <c r="P21303" t="s">
        <v>16</v>
      </c>
    </row>
    <row r="21304" spans="1:16">
      <c r="A21304" t="s">
        <v>59750</v>
      </c>
      <c r="B21304" t="s">
        <v>59751</v>
      </c>
      <c r="C21304" t="s">
        <v>20</v>
      </c>
      <c r="D21304">
        <v>700073</v>
      </c>
      <c r="G21304">
        <v>0</v>
      </c>
      <c r="H21304">
        <v>0</v>
      </c>
      <c r="I21304">
        <v>6749</v>
      </c>
      <c r="J21304" s="3">
        <v>45080.416666666664</v>
      </c>
      <c r="K21304" s="3">
        <v>45086.208333333336</v>
      </c>
      <c r="L21304" s="3">
        <v>45089.041666666664</v>
      </c>
      <c r="M21304" t="s">
        <v>59752</v>
      </c>
      <c r="N21304" s="4" t="s">
        <v>351</v>
      </c>
      <c r="P21304" t="s">
        <v>16</v>
      </c>
    </row>
    <row r="21305" spans="1:16">
      <c r="A21305" t="s">
        <v>59753</v>
      </c>
      <c r="B21305" t="s">
        <v>59754</v>
      </c>
      <c r="C21305" t="s">
        <v>20</v>
      </c>
      <c r="D21305">
        <v>700073</v>
      </c>
      <c r="G21305">
        <v>0</v>
      </c>
      <c r="H21305">
        <v>0</v>
      </c>
      <c r="I21305">
        <v>6749</v>
      </c>
      <c r="J21305" s="3">
        <v>45080.416666666664</v>
      </c>
      <c r="K21305" s="3">
        <v>45086.208333333336</v>
      </c>
      <c r="L21305" s="3">
        <v>45089.041666666664</v>
      </c>
      <c r="M21305" t="s">
        <v>59755</v>
      </c>
      <c r="N21305" s="4" t="s">
        <v>351</v>
      </c>
      <c r="P21305" t="s">
        <v>16</v>
      </c>
    </row>
    <row r="21306" spans="1:16">
      <c r="A21306" t="s">
        <v>59756</v>
      </c>
      <c r="B21306" t="s">
        <v>59757</v>
      </c>
      <c r="C21306" t="s">
        <v>20</v>
      </c>
      <c r="D21306">
        <v>700073</v>
      </c>
      <c r="G21306">
        <v>0</v>
      </c>
      <c r="H21306">
        <v>0</v>
      </c>
      <c r="I21306">
        <v>6749</v>
      </c>
      <c r="J21306" s="3">
        <v>45080.416666666664</v>
      </c>
      <c r="K21306" s="3">
        <v>45086.208333333336</v>
      </c>
      <c r="L21306" s="3">
        <v>45089.041666666664</v>
      </c>
      <c r="M21306" t="s">
        <v>59758</v>
      </c>
      <c r="N21306" s="4" t="s">
        <v>351</v>
      </c>
      <c r="P21306" t="s">
        <v>16</v>
      </c>
    </row>
    <row r="21307" spans="1:16">
      <c r="A21307" t="s">
        <v>59759</v>
      </c>
      <c r="B21307" t="s">
        <v>59760</v>
      </c>
      <c r="C21307" t="s">
        <v>20</v>
      </c>
      <c r="D21307">
        <v>700073</v>
      </c>
      <c r="G21307">
        <v>0</v>
      </c>
      <c r="H21307">
        <v>0</v>
      </c>
      <c r="I21307">
        <v>6749</v>
      </c>
      <c r="J21307" s="3">
        <v>45080.416666666664</v>
      </c>
      <c r="K21307" s="3">
        <v>45086.208333333336</v>
      </c>
      <c r="L21307" s="3">
        <v>45089.041666666664</v>
      </c>
      <c r="M21307" t="s">
        <v>59761</v>
      </c>
      <c r="N21307" s="4" t="s">
        <v>351</v>
      </c>
      <c r="P21307" t="s">
        <v>16</v>
      </c>
    </row>
    <row r="21308" spans="1:16">
      <c r="A21308" t="s">
        <v>59762</v>
      </c>
      <c r="B21308" t="s">
        <v>59763</v>
      </c>
      <c r="C21308" t="s">
        <v>20</v>
      </c>
      <c r="D21308">
        <v>700073</v>
      </c>
      <c r="G21308">
        <v>0</v>
      </c>
      <c r="H21308">
        <v>0</v>
      </c>
      <c r="I21308">
        <v>6749</v>
      </c>
      <c r="J21308" s="3">
        <v>45080.416666666664</v>
      </c>
      <c r="K21308" s="3">
        <v>45086.208333333336</v>
      </c>
      <c r="L21308" s="3">
        <v>45089.041666666664</v>
      </c>
      <c r="M21308" t="s">
        <v>59764</v>
      </c>
      <c r="N21308" s="4" t="s">
        <v>351</v>
      </c>
      <c r="P21308" t="s">
        <v>16</v>
      </c>
    </row>
    <row r="21309" spans="1:16">
      <c r="A21309" t="s">
        <v>59765</v>
      </c>
      <c r="B21309" t="s">
        <v>59766</v>
      </c>
      <c r="C21309" t="s">
        <v>20</v>
      </c>
      <c r="D21309">
        <v>700073</v>
      </c>
      <c r="G21309">
        <v>0</v>
      </c>
      <c r="H21309">
        <v>0</v>
      </c>
      <c r="I21309">
        <v>6749</v>
      </c>
      <c r="J21309" s="3">
        <v>45080.416666666664</v>
      </c>
      <c r="K21309" s="3">
        <v>45086.208333333336</v>
      </c>
      <c r="L21309" s="3">
        <v>45089.041666666664</v>
      </c>
      <c r="M21309" t="s">
        <v>59767</v>
      </c>
      <c r="N21309" s="4" t="s">
        <v>351</v>
      </c>
      <c r="P21309" t="s">
        <v>16</v>
      </c>
    </row>
    <row r="21310" spans="1:16">
      <c r="A21310" t="s">
        <v>59768</v>
      </c>
      <c r="B21310" t="s">
        <v>59769</v>
      </c>
      <c r="C21310" t="s">
        <v>20</v>
      </c>
      <c r="D21310">
        <v>700073</v>
      </c>
      <c r="G21310">
        <v>0</v>
      </c>
      <c r="H21310">
        <v>0</v>
      </c>
      <c r="I21310">
        <v>6749</v>
      </c>
      <c r="J21310" s="3">
        <v>45080.416666666664</v>
      </c>
      <c r="K21310" s="3">
        <v>45086.208333333336</v>
      </c>
      <c r="L21310" s="3">
        <v>45089.041666666664</v>
      </c>
      <c r="M21310" t="s">
        <v>59770</v>
      </c>
      <c r="N21310" s="4" t="s">
        <v>351</v>
      </c>
      <c r="P21310" t="s">
        <v>16</v>
      </c>
    </row>
    <row r="21311" spans="1:16">
      <c r="A21311" t="s">
        <v>59771</v>
      </c>
      <c r="B21311" t="s">
        <v>59772</v>
      </c>
      <c r="C21311" t="s">
        <v>20</v>
      </c>
      <c r="D21311">
        <v>700073</v>
      </c>
      <c r="G21311">
        <v>0</v>
      </c>
      <c r="H21311">
        <v>0</v>
      </c>
      <c r="I21311">
        <v>6749</v>
      </c>
      <c r="J21311" s="3">
        <v>45080.416666666664</v>
      </c>
      <c r="K21311" s="3">
        <v>45086.208333333336</v>
      </c>
      <c r="L21311" s="3">
        <v>45089.041666666664</v>
      </c>
      <c r="M21311" t="s">
        <v>59773</v>
      </c>
      <c r="N21311" s="4" t="s">
        <v>351</v>
      </c>
      <c r="P21311" t="s">
        <v>16</v>
      </c>
    </row>
    <row r="21312" spans="1:16">
      <c r="A21312" t="s">
        <v>59774</v>
      </c>
      <c r="B21312" t="s">
        <v>59775</v>
      </c>
      <c r="C21312" t="s">
        <v>20</v>
      </c>
      <c r="D21312">
        <v>700073</v>
      </c>
      <c r="G21312">
        <v>0</v>
      </c>
      <c r="H21312">
        <v>0</v>
      </c>
      <c r="I21312">
        <v>6749</v>
      </c>
      <c r="J21312" s="3">
        <v>45077.25</v>
      </c>
      <c r="K21312" s="3">
        <v>45085.208333333336</v>
      </c>
      <c r="L21312" s="3">
        <v>45089.041666666664</v>
      </c>
      <c r="M21312" t="s">
        <v>59776</v>
      </c>
      <c r="N21312" s="4" t="s">
        <v>351</v>
      </c>
      <c r="P21312" t="s">
        <v>16</v>
      </c>
    </row>
    <row r="21313" spans="1:16">
      <c r="A21313" t="s">
        <v>59777</v>
      </c>
      <c r="B21313" t="s">
        <v>59778</v>
      </c>
      <c r="C21313" t="s">
        <v>20</v>
      </c>
      <c r="D21313">
        <v>700073</v>
      </c>
      <c r="G21313">
        <v>0</v>
      </c>
      <c r="H21313">
        <v>0</v>
      </c>
      <c r="I21313">
        <v>6749</v>
      </c>
      <c r="J21313" s="3">
        <v>45077.25</v>
      </c>
      <c r="K21313" s="3">
        <v>45085.208333333336</v>
      </c>
      <c r="L21313" s="3">
        <v>45089.041666666664</v>
      </c>
      <c r="M21313" t="s">
        <v>59779</v>
      </c>
      <c r="N21313" s="4" t="s">
        <v>351</v>
      </c>
      <c r="P21313" t="s">
        <v>16</v>
      </c>
    </row>
    <row r="21314" spans="1:16">
      <c r="A21314" t="s">
        <v>59780</v>
      </c>
      <c r="B21314" t="s">
        <v>59781</v>
      </c>
      <c r="C21314" t="s">
        <v>20</v>
      </c>
      <c r="D21314">
        <v>700073</v>
      </c>
      <c r="G21314">
        <v>0</v>
      </c>
      <c r="H21314">
        <v>0</v>
      </c>
      <c r="I21314">
        <v>6749</v>
      </c>
      <c r="J21314" s="3">
        <v>45077.25</v>
      </c>
      <c r="K21314" s="3">
        <v>45085.208333333336</v>
      </c>
      <c r="L21314" s="3">
        <v>45089.041666666664</v>
      </c>
      <c r="M21314" t="s">
        <v>59782</v>
      </c>
      <c r="N21314" s="4" t="s">
        <v>351</v>
      </c>
      <c r="P21314" t="s">
        <v>16</v>
      </c>
    </row>
    <row r="21315" spans="1:16">
      <c r="A21315" t="s">
        <v>59783</v>
      </c>
      <c r="B21315" t="s">
        <v>59784</v>
      </c>
      <c r="C21315" t="s">
        <v>20</v>
      </c>
      <c r="D21315">
        <v>700073</v>
      </c>
      <c r="G21315">
        <v>0</v>
      </c>
      <c r="H21315">
        <v>0</v>
      </c>
      <c r="I21315">
        <v>6749</v>
      </c>
      <c r="J21315" s="3">
        <v>45077.25</v>
      </c>
      <c r="K21315" s="3">
        <v>45085.208333333336</v>
      </c>
      <c r="L21315" s="3">
        <v>45089.041666666664</v>
      </c>
      <c r="M21315" t="s">
        <v>59785</v>
      </c>
      <c r="N21315" s="4" t="s">
        <v>351</v>
      </c>
      <c r="P21315" t="s">
        <v>16</v>
      </c>
    </row>
    <row r="21316" spans="1:16">
      <c r="A21316" t="s">
        <v>59786</v>
      </c>
      <c r="B21316" t="s">
        <v>59787</v>
      </c>
      <c r="C21316" t="s">
        <v>20</v>
      </c>
      <c r="D21316">
        <v>700073</v>
      </c>
      <c r="G21316">
        <v>0</v>
      </c>
      <c r="H21316">
        <v>0</v>
      </c>
      <c r="I21316">
        <v>6749</v>
      </c>
      <c r="J21316" s="3">
        <v>45077.25</v>
      </c>
      <c r="K21316" s="3">
        <v>45085.208333333336</v>
      </c>
      <c r="L21316" s="3">
        <v>45089.041666666664</v>
      </c>
      <c r="M21316" t="s">
        <v>59788</v>
      </c>
      <c r="N21316" s="4" t="s">
        <v>351</v>
      </c>
      <c r="P21316" t="s">
        <v>16</v>
      </c>
    </row>
    <row r="21317" spans="1:16">
      <c r="A21317" t="s">
        <v>59789</v>
      </c>
      <c r="B21317" t="s">
        <v>59790</v>
      </c>
      <c r="C21317" t="s">
        <v>20</v>
      </c>
      <c r="D21317">
        <v>700073</v>
      </c>
      <c r="G21317">
        <v>0</v>
      </c>
      <c r="H21317">
        <v>0</v>
      </c>
      <c r="I21317">
        <v>6749</v>
      </c>
      <c r="J21317" s="3">
        <v>45077.25</v>
      </c>
      <c r="K21317" s="3">
        <v>45085.208333333336</v>
      </c>
      <c r="L21317" s="3">
        <v>45089.041666666664</v>
      </c>
      <c r="M21317" t="s">
        <v>59791</v>
      </c>
      <c r="N21317" s="4" t="s">
        <v>351</v>
      </c>
      <c r="P21317" t="s">
        <v>16</v>
      </c>
    </row>
    <row r="21318" spans="1:16">
      <c r="A21318" t="s">
        <v>59792</v>
      </c>
      <c r="B21318" t="s">
        <v>59793</v>
      </c>
      <c r="C21318" t="s">
        <v>20</v>
      </c>
      <c r="D21318">
        <v>700073</v>
      </c>
      <c r="G21318">
        <v>0</v>
      </c>
      <c r="H21318">
        <v>0</v>
      </c>
      <c r="I21318">
        <v>6749</v>
      </c>
      <c r="J21318" s="3">
        <v>45077.25</v>
      </c>
      <c r="K21318" s="3">
        <v>45085.208333333336</v>
      </c>
      <c r="L21318" s="3">
        <v>45089.041666666664</v>
      </c>
      <c r="M21318" t="s">
        <v>59794</v>
      </c>
      <c r="N21318" s="4" t="s">
        <v>351</v>
      </c>
      <c r="P21318" t="s">
        <v>16</v>
      </c>
    </row>
    <row r="21319" spans="1:16">
      <c r="A21319" t="s">
        <v>59795</v>
      </c>
      <c r="B21319" t="s">
        <v>59796</v>
      </c>
      <c r="C21319" t="s">
        <v>23</v>
      </c>
      <c r="D21319">
        <v>731216</v>
      </c>
      <c r="G21319">
        <v>310014</v>
      </c>
      <c r="H21319">
        <v>1000</v>
      </c>
      <c r="I21319">
        <v>6200</v>
      </c>
      <c r="J21319" s="3">
        <v>45080.458333333336</v>
      </c>
      <c r="K21319" s="3">
        <v>45090.208333333336</v>
      </c>
      <c r="L21319" s="3">
        <v>45093.416666666664</v>
      </c>
      <c r="M21319" t="s">
        <v>59797</v>
      </c>
      <c r="N21319" s="4" t="s">
        <v>351</v>
      </c>
      <c r="P21319" t="s">
        <v>16</v>
      </c>
    </row>
    <row r="21320" spans="1:16">
      <c r="A21320" t="s">
        <v>59798</v>
      </c>
      <c r="B21320" t="s">
        <v>59799</v>
      </c>
      <c r="C21320" t="s">
        <v>85</v>
      </c>
      <c r="D21320">
        <v>638152</v>
      </c>
      <c r="G21320">
        <v>230000</v>
      </c>
      <c r="H21320" s="5">
        <v>2300</v>
      </c>
      <c r="I21320" s="5">
        <v>0</v>
      </c>
      <c r="J21320" s="3">
        <v>45082.25</v>
      </c>
      <c r="K21320" s="3">
        <v>45090.125</v>
      </c>
      <c r="L21320" s="3">
        <v>45090.145833333336</v>
      </c>
      <c r="M21320" t="s">
        <v>59800</v>
      </c>
      <c r="N21320" s="4" t="s">
        <v>351</v>
      </c>
      <c r="P21320" t="s">
        <v>16</v>
      </c>
    </row>
    <row r="21321" spans="1:16">
      <c r="A21321" t="s">
        <v>59801</v>
      </c>
      <c r="B21321" t="s">
        <v>59802</v>
      </c>
      <c r="C21321" t="s">
        <v>85</v>
      </c>
      <c r="D21321">
        <v>607203</v>
      </c>
      <c r="G21321">
        <v>1300000</v>
      </c>
      <c r="H21321" s="5">
        <v>0</v>
      </c>
      <c r="I21321" s="5">
        <v>13000</v>
      </c>
      <c r="J21321" s="3">
        <v>45083.125</v>
      </c>
      <c r="K21321" s="3">
        <v>45090.125</v>
      </c>
      <c r="L21321" s="3">
        <v>45091.128472222219</v>
      </c>
      <c r="M21321" t="s">
        <v>59803</v>
      </c>
      <c r="N21321" s="4" t="s">
        <v>351</v>
      </c>
      <c r="P21321" t="s">
        <v>16</v>
      </c>
    </row>
    <row r="21322" spans="1:16">
      <c r="A21322" t="s">
        <v>59804</v>
      </c>
      <c r="B21322" t="s">
        <v>59805</v>
      </c>
      <c r="C21322" t="s">
        <v>29</v>
      </c>
      <c r="D21322">
        <v>403704</v>
      </c>
      <c r="G21322">
        <v>55504042</v>
      </c>
      <c r="H21322" s="5">
        <v>26000</v>
      </c>
      <c r="I21322" s="5">
        <v>1110081</v>
      </c>
      <c r="J21322" s="3">
        <v>45083.25</v>
      </c>
      <c r="K21322" s="3">
        <v>45098.125</v>
      </c>
      <c r="L21322" s="3">
        <v>45100.4375</v>
      </c>
      <c r="M21322" t="s">
        <v>59806</v>
      </c>
      <c r="N21322" s="4" t="s">
        <v>351</v>
      </c>
      <c r="P21322" t="s">
        <v>16</v>
      </c>
    </row>
    <row r="21323" spans="1:16">
      <c r="A21323" t="s">
        <v>59807</v>
      </c>
      <c r="B21323" t="s">
        <v>59808</v>
      </c>
      <c r="C21323" t="s">
        <v>332</v>
      </c>
      <c r="D21323">
        <v>624001</v>
      </c>
      <c r="G21323">
        <v>269100000</v>
      </c>
      <c r="H21323" s="5">
        <v>0</v>
      </c>
      <c r="I21323" s="5">
        <v>2400000</v>
      </c>
      <c r="J21323" s="3">
        <v>45083.416666666664</v>
      </c>
      <c r="K21323" s="3">
        <v>45098.125</v>
      </c>
      <c r="L21323" s="3">
        <v>45099.145833333336</v>
      </c>
      <c r="M21323" t="s">
        <v>59809</v>
      </c>
      <c r="N21323" s="4" t="s">
        <v>351</v>
      </c>
      <c r="P21323" t="s">
        <v>16</v>
      </c>
    </row>
    <row r="21324" spans="1:16">
      <c r="A21324" t="s">
        <v>59810</v>
      </c>
      <c r="B21324" t="s">
        <v>59811</v>
      </c>
      <c r="C21324" t="s">
        <v>366</v>
      </c>
      <c r="D21324">
        <v>403706</v>
      </c>
      <c r="G21324">
        <v>0</v>
      </c>
      <c r="H21324" s="5">
        <v>12000</v>
      </c>
      <c r="I21324" s="5">
        <v>60840</v>
      </c>
      <c r="J21324" s="3">
        <v>45083.208333333336</v>
      </c>
      <c r="K21324" s="3">
        <v>45093.4375</v>
      </c>
      <c r="L21324" s="3">
        <v>45096.145833333336</v>
      </c>
      <c r="M21324" t="s">
        <v>59812</v>
      </c>
      <c r="N21324" s="4" t="s">
        <v>351</v>
      </c>
      <c r="P21324" t="s">
        <v>16</v>
      </c>
    </row>
    <row r="21325" spans="1:16">
      <c r="A21325" t="s">
        <v>59813</v>
      </c>
      <c r="B21325" t="s">
        <v>59814</v>
      </c>
      <c r="C21325" t="s">
        <v>372</v>
      </c>
      <c r="D21325">
        <v>451001</v>
      </c>
      <c r="G21325">
        <v>92500000</v>
      </c>
      <c r="H21325" s="5">
        <v>21534</v>
      </c>
      <c r="I21325" s="5">
        <v>925000</v>
      </c>
      <c r="J21325" s="3">
        <v>45080.229166666664</v>
      </c>
      <c r="K21325" s="3">
        <v>45100.229166666664</v>
      </c>
      <c r="L21325" s="3">
        <v>45103.4375</v>
      </c>
      <c r="M21325" t="s">
        <v>59815</v>
      </c>
      <c r="N21325" s="4" t="s">
        <v>351</v>
      </c>
      <c r="P21325" t="s">
        <v>16</v>
      </c>
    </row>
    <row r="21326" spans="1:16">
      <c r="A21326" t="s">
        <v>59816</v>
      </c>
      <c r="B21326" t="s">
        <v>59817</v>
      </c>
      <c r="C21326" t="s">
        <v>332</v>
      </c>
      <c r="D21326">
        <v>625001</v>
      </c>
      <c r="G21326">
        <v>478600000</v>
      </c>
      <c r="H21326" s="5">
        <v>0</v>
      </c>
      <c r="I21326" s="5">
        <v>4300000</v>
      </c>
      <c r="J21326" s="3">
        <v>45083.416666666664</v>
      </c>
      <c r="K21326" s="3">
        <v>45098.125</v>
      </c>
      <c r="L21326" s="3">
        <v>45099.145833333336</v>
      </c>
      <c r="M21326" t="s">
        <v>59818</v>
      </c>
      <c r="N21326" s="4" t="s">
        <v>351</v>
      </c>
      <c r="P21326" t="s">
        <v>16</v>
      </c>
    </row>
    <row r="21327" spans="1:16">
      <c r="A21327" t="s">
        <v>59819</v>
      </c>
      <c r="B21327" t="s">
        <v>59820</v>
      </c>
      <c r="C21327" t="s">
        <v>332</v>
      </c>
      <c r="D21327">
        <v>613403</v>
      </c>
      <c r="G21327">
        <v>290400000</v>
      </c>
      <c r="H21327" s="5">
        <v>0</v>
      </c>
      <c r="I21327" s="5">
        <v>2551000</v>
      </c>
      <c r="J21327" s="3">
        <v>45083.288194444445</v>
      </c>
      <c r="K21327" s="3">
        <v>45098.125</v>
      </c>
      <c r="L21327" s="3">
        <v>45099.145833333336</v>
      </c>
      <c r="M21327" t="s">
        <v>59821</v>
      </c>
      <c r="N21327" s="4" t="s">
        <v>351</v>
      </c>
      <c r="P21327" t="s">
        <v>16</v>
      </c>
    </row>
    <row r="21328" spans="1:16">
      <c r="A21328" t="s">
        <v>59822</v>
      </c>
      <c r="B21328" t="s">
        <v>59823</v>
      </c>
      <c r="C21328" t="s">
        <v>332</v>
      </c>
      <c r="D21328">
        <v>637101</v>
      </c>
      <c r="G21328">
        <v>558500000</v>
      </c>
      <c r="H21328" s="5">
        <v>0</v>
      </c>
      <c r="I21328" s="5">
        <v>4200000</v>
      </c>
      <c r="J21328" s="3">
        <v>45083.104166666664</v>
      </c>
      <c r="K21328" s="3">
        <v>45097.125</v>
      </c>
      <c r="L21328" s="3">
        <v>45098.15625</v>
      </c>
      <c r="M21328" t="s">
        <v>59824</v>
      </c>
      <c r="N21328" s="4" t="s">
        <v>351</v>
      </c>
      <c r="P21328" t="s">
        <v>16</v>
      </c>
    </row>
    <row r="21329" spans="1:16">
      <c r="A21329" t="s">
        <v>59825</v>
      </c>
      <c r="B21329" t="s">
        <v>59826</v>
      </c>
      <c r="C21329" t="s">
        <v>67</v>
      </c>
      <c r="D21329">
        <v>342301</v>
      </c>
      <c r="G21329">
        <v>3000000</v>
      </c>
      <c r="H21329" s="5">
        <v>1000</v>
      </c>
      <c r="I21329" s="5">
        <v>60000</v>
      </c>
      <c r="J21329" s="3">
        <v>45083.0625</v>
      </c>
      <c r="K21329" s="3">
        <v>45096.25</v>
      </c>
      <c r="L21329" s="3">
        <v>45097.083333333336</v>
      </c>
      <c r="M21329" t="s">
        <v>59827</v>
      </c>
      <c r="N21329" s="4" t="s">
        <v>351</v>
      </c>
      <c r="P21329" t="s">
        <v>16</v>
      </c>
    </row>
    <row r="21330" spans="1:16">
      <c r="A21330" t="s">
        <v>59828</v>
      </c>
      <c r="B21330" t="s">
        <v>59829</v>
      </c>
      <c r="C21330" t="s">
        <v>68</v>
      </c>
      <c r="D21330">
        <v>305001</v>
      </c>
      <c r="G21330">
        <v>2157996</v>
      </c>
      <c r="H21330" s="5">
        <v>1000</v>
      </c>
      <c r="I21330" s="5">
        <v>43160</v>
      </c>
      <c r="J21330" s="3">
        <v>45083.395833333336</v>
      </c>
      <c r="K21330" s="3">
        <v>45092.25</v>
      </c>
      <c r="L21330" s="3">
        <v>45093.083333333336</v>
      </c>
      <c r="M21330" t="s">
        <v>59830</v>
      </c>
      <c r="N21330" s="4" t="s">
        <v>351</v>
      </c>
      <c r="P21330" t="s">
        <v>16</v>
      </c>
    </row>
    <row r="21331" spans="1:16">
      <c r="A21331" t="s">
        <v>59831</v>
      </c>
      <c r="B21331" t="s">
        <v>59832</v>
      </c>
      <c r="C21331" t="s">
        <v>201</v>
      </c>
      <c r="D21331">
        <v>249001</v>
      </c>
      <c r="G21331">
        <v>0</v>
      </c>
      <c r="H21331" s="5">
        <v>2360</v>
      </c>
      <c r="I21331" s="5">
        <v>66000</v>
      </c>
      <c r="J21331" s="3">
        <v>45083.1875</v>
      </c>
      <c r="K21331" s="3">
        <v>45090.083333333336</v>
      </c>
      <c r="L21331" s="3">
        <v>45091.5</v>
      </c>
      <c r="M21331" t="s">
        <v>59833</v>
      </c>
      <c r="N21331" s="4" t="s">
        <v>351</v>
      </c>
      <c r="P21331" t="s">
        <v>16</v>
      </c>
    </row>
    <row r="21332" spans="1:16">
      <c r="A21332" t="s">
        <v>59834</v>
      </c>
      <c r="B21332" t="s">
        <v>59835</v>
      </c>
      <c r="C21332" t="s">
        <v>201</v>
      </c>
      <c r="D21332">
        <v>249001</v>
      </c>
      <c r="G21332">
        <v>0</v>
      </c>
      <c r="H21332" s="5">
        <v>1180</v>
      </c>
      <c r="I21332" s="5">
        <v>60000</v>
      </c>
      <c r="J21332" s="3">
        <v>45083.166666666664</v>
      </c>
      <c r="K21332" s="3">
        <v>45090.083333333336</v>
      </c>
      <c r="L21332" s="3">
        <v>45091.5</v>
      </c>
      <c r="M21332" t="s">
        <v>59836</v>
      </c>
      <c r="N21332" s="4" t="s">
        <v>351</v>
      </c>
      <c r="P21332" t="s">
        <v>16</v>
      </c>
    </row>
    <row r="21333" spans="1:16">
      <c r="A21333" t="s">
        <v>59837</v>
      </c>
      <c r="B21333" t="s">
        <v>59838</v>
      </c>
      <c r="C21333" t="s">
        <v>346</v>
      </c>
      <c r="D21333">
        <v>799115</v>
      </c>
      <c r="G21333">
        <v>781493</v>
      </c>
      <c r="H21333" s="5">
        <v>1000</v>
      </c>
      <c r="I21333" s="5">
        <v>15630</v>
      </c>
      <c r="J21333" s="3">
        <v>45084.288194444445</v>
      </c>
      <c r="K21333" s="3">
        <v>45104.125</v>
      </c>
      <c r="L21333" s="3">
        <v>45104.145833333336</v>
      </c>
      <c r="M21333" t="s">
        <v>59839</v>
      </c>
      <c r="N21333" s="4" t="s">
        <v>351</v>
      </c>
      <c r="P21333" t="s">
        <v>16</v>
      </c>
    </row>
    <row r="21334" spans="1:16">
      <c r="A21334" t="s">
        <v>59840</v>
      </c>
      <c r="B21334" t="s">
        <v>59841</v>
      </c>
      <c r="C21334" t="s">
        <v>346</v>
      </c>
      <c r="D21334">
        <v>799115</v>
      </c>
      <c r="G21334">
        <v>1720339</v>
      </c>
      <c r="H21334" s="5">
        <v>1000</v>
      </c>
      <c r="I21334" s="5">
        <v>34407</v>
      </c>
      <c r="J21334" s="3">
        <v>45084.288194444445</v>
      </c>
      <c r="K21334" s="3">
        <v>45104.125</v>
      </c>
      <c r="L21334" s="3">
        <v>45104.145833333336</v>
      </c>
      <c r="M21334" t="s">
        <v>59842</v>
      </c>
      <c r="N21334" s="4" t="s">
        <v>351</v>
      </c>
      <c r="P21334" t="s">
        <v>16</v>
      </c>
    </row>
    <row r="21335" spans="1:16">
      <c r="A21335" t="s">
        <v>59843</v>
      </c>
      <c r="B21335" t="s">
        <v>59844</v>
      </c>
      <c r="C21335" t="s">
        <v>54</v>
      </c>
      <c r="D21335">
        <v>110085</v>
      </c>
      <c r="G21335">
        <v>94750</v>
      </c>
      <c r="H21335" s="5">
        <v>150</v>
      </c>
      <c r="I21335" s="5">
        <v>1900</v>
      </c>
      <c r="J21335" s="3">
        <v>45082.25</v>
      </c>
      <c r="K21335" s="3">
        <v>45092.125</v>
      </c>
      <c r="L21335" s="3">
        <v>45092.145833333336</v>
      </c>
      <c r="M21335" t="s">
        <v>59845</v>
      </c>
      <c r="N21335" s="4" t="s">
        <v>351</v>
      </c>
      <c r="P21335" t="s">
        <v>16</v>
      </c>
    </row>
    <row r="21336" spans="1:16">
      <c r="A21336" t="s">
        <v>59846</v>
      </c>
      <c r="B21336" t="s">
        <v>59847</v>
      </c>
      <c r="C21336" t="s">
        <v>56</v>
      </c>
      <c r="D21336">
        <v>282002</v>
      </c>
      <c r="G21336">
        <v>0</v>
      </c>
      <c r="H21336">
        <v>500</v>
      </c>
      <c r="I21336">
        <v>10000</v>
      </c>
      <c r="J21336" s="3">
        <v>45079.083333333336</v>
      </c>
      <c r="K21336" s="3">
        <v>45091.083333333336</v>
      </c>
      <c r="L21336" s="3">
        <v>45091.166666666664</v>
      </c>
      <c r="M21336" t="s">
        <v>59848</v>
      </c>
      <c r="N21336" s="4" t="s">
        <v>351</v>
      </c>
      <c r="P21336" t="s">
        <v>16</v>
      </c>
    </row>
    <row r="21337" spans="1:16">
      <c r="A21337" t="s">
        <v>59849</v>
      </c>
      <c r="B21337" t="s">
        <v>59850</v>
      </c>
      <c r="C21337" t="s">
        <v>56</v>
      </c>
      <c r="D21337">
        <v>243001</v>
      </c>
      <c r="G21337">
        <v>433700</v>
      </c>
      <c r="H21337">
        <v>472</v>
      </c>
      <c r="I21337">
        <v>43370</v>
      </c>
      <c r="J21337" s="3">
        <v>45080.5</v>
      </c>
      <c r="K21337" s="3">
        <v>45086.125</v>
      </c>
      <c r="L21337" s="3">
        <v>45086.166666666664</v>
      </c>
      <c r="M21337" t="s">
        <v>59851</v>
      </c>
      <c r="N21337" s="4" t="s">
        <v>351</v>
      </c>
      <c r="P21337" t="s">
        <v>16</v>
      </c>
    </row>
    <row r="21338" spans="1:16">
      <c r="A21338" t="s">
        <v>59852</v>
      </c>
      <c r="B21338" t="s">
        <v>59853</v>
      </c>
      <c r="C21338" t="s">
        <v>56</v>
      </c>
      <c r="D21338">
        <v>243001</v>
      </c>
      <c r="G21338">
        <v>757073</v>
      </c>
      <c r="H21338">
        <v>944</v>
      </c>
      <c r="I21338">
        <v>75707</v>
      </c>
      <c r="J21338" s="3">
        <v>45080.458333333336</v>
      </c>
      <c r="K21338" s="3">
        <v>45086.125</v>
      </c>
      <c r="L21338" s="3">
        <v>45086.166666666664</v>
      </c>
      <c r="M21338" t="s">
        <v>59854</v>
      </c>
      <c r="N21338" s="4" t="s">
        <v>351</v>
      </c>
      <c r="P21338" t="s">
        <v>16</v>
      </c>
    </row>
    <row r="21339" spans="1:16">
      <c r="A21339" t="s">
        <v>59855</v>
      </c>
      <c r="B21339" t="s">
        <v>59856</v>
      </c>
      <c r="C21339" t="s">
        <v>56</v>
      </c>
      <c r="D21339">
        <v>243001</v>
      </c>
      <c r="G21339">
        <v>390970</v>
      </c>
      <c r="H21339">
        <v>472</v>
      </c>
      <c r="I21339">
        <v>39097</v>
      </c>
      <c r="J21339" s="3">
        <v>45080.458333333336</v>
      </c>
      <c r="K21339" s="3">
        <v>45086.125</v>
      </c>
      <c r="L21339" s="3">
        <v>45086.166666666664</v>
      </c>
      <c r="M21339" t="s">
        <v>59857</v>
      </c>
      <c r="N21339" s="4" t="s">
        <v>351</v>
      </c>
      <c r="P21339" t="s">
        <v>16</v>
      </c>
    </row>
    <row r="21340" spans="1:16">
      <c r="A21340" t="s">
        <v>59858</v>
      </c>
      <c r="B21340" t="s">
        <v>59859</v>
      </c>
      <c r="C21340" t="s">
        <v>56</v>
      </c>
      <c r="D21340">
        <v>243001</v>
      </c>
      <c r="G21340">
        <v>305470</v>
      </c>
      <c r="H21340">
        <v>354</v>
      </c>
      <c r="I21340">
        <v>30547</v>
      </c>
      <c r="J21340" s="3">
        <v>45080.458333333336</v>
      </c>
      <c r="K21340" s="3">
        <v>45086.125</v>
      </c>
      <c r="L21340" s="3">
        <v>45086.166666666664</v>
      </c>
      <c r="M21340" t="s">
        <v>59860</v>
      </c>
      <c r="N21340" s="4" t="s">
        <v>351</v>
      </c>
      <c r="P21340" t="s">
        <v>16</v>
      </c>
    </row>
    <row r="21341" spans="1:16">
      <c r="A21341" t="s">
        <v>59861</v>
      </c>
      <c r="B21341" t="s">
        <v>59862</v>
      </c>
      <c r="C21341" t="s">
        <v>56</v>
      </c>
      <c r="D21341">
        <v>243001</v>
      </c>
      <c r="G21341">
        <v>720470</v>
      </c>
      <c r="H21341">
        <v>826</v>
      </c>
      <c r="I21341">
        <v>72047</v>
      </c>
      <c r="J21341" s="3">
        <v>45080.5</v>
      </c>
      <c r="K21341" s="3">
        <v>45086.125</v>
      </c>
      <c r="L21341" s="3">
        <v>45086.166666666664</v>
      </c>
      <c r="M21341" t="s">
        <v>59863</v>
      </c>
      <c r="N21341" s="4" t="s">
        <v>351</v>
      </c>
      <c r="P21341" t="s">
        <v>16</v>
      </c>
    </row>
    <row r="21342" spans="1:16">
      <c r="A21342" t="s">
        <v>59864</v>
      </c>
      <c r="B21342" t="s">
        <v>59865</v>
      </c>
      <c r="C21342" t="s">
        <v>114</v>
      </c>
      <c r="D21342">
        <v>148101</v>
      </c>
      <c r="G21342">
        <v>0</v>
      </c>
      <c r="H21342" s="5">
        <v>2725</v>
      </c>
      <c r="I21342" s="5">
        <v>12300</v>
      </c>
      <c r="J21342" s="3">
        <v>45084.395833333336</v>
      </c>
      <c r="K21342" s="3">
        <v>45092.145833333336</v>
      </c>
      <c r="L21342" s="3">
        <v>45092.166666666664</v>
      </c>
      <c r="M21342" t="s">
        <v>59866</v>
      </c>
      <c r="N21342" s="4" t="s">
        <v>351</v>
      </c>
      <c r="P21342" t="s">
        <v>16</v>
      </c>
    </row>
    <row r="21343" spans="1:16">
      <c r="A21343" t="s">
        <v>59867</v>
      </c>
      <c r="B21343" t="s">
        <v>59868</v>
      </c>
      <c r="C21343" t="s">
        <v>114</v>
      </c>
      <c r="D21343">
        <v>148101</v>
      </c>
      <c r="G21343">
        <v>0</v>
      </c>
      <c r="H21343" s="5">
        <v>3068</v>
      </c>
      <c r="I21343" s="5">
        <v>19000</v>
      </c>
      <c r="J21343" s="3">
        <v>45084.395833333336</v>
      </c>
      <c r="K21343" s="3">
        <v>45092.145833333336</v>
      </c>
      <c r="L21343" s="3">
        <v>45092.166666666664</v>
      </c>
      <c r="M21343" t="s">
        <v>59869</v>
      </c>
      <c r="N21343" s="4" t="s">
        <v>351</v>
      </c>
      <c r="P21343" t="s">
        <v>16</v>
      </c>
    </row>
    <row r="21344" spans="1:16">
      <c r="A21344" t="s">
        <v>59870</v>
      </c>
      <c r="B21344" t="s">
        <v>59871</v>
      </c>
      <c r="C21344" t="s">
        <v>624</v>
      </c>
      <c r="D21344">
        <v>491001</v>
      </c>
      <c r="G21344">
        <v>0</v>
      </c>
      <c r="H21344">
        <v>2500</v>
      </c>
      <c r="I21344">
        <v>400000</v>
      </c>
      <c r="J21344" s="3">
        <v>45079.284722222219</v>
      </c>
      <c r="K21344" s="3">
        <v>45089.125</v>
      </c>
      <c r="L21344" s="3">
        <v>45090.128472222219</v>
      </c>
      <c r="M21344" t="s">
        <v>59872</v>
      </c>
      <c r="N21344" s="4" t="s">
        <v>351</v>
      </c>
      <c r="P21344" t="s">
        <v>16</v>
      </c>
    </row>
    <row r="21345" spans="1:16">
      <c r="A21345" t="s">
        <v>59873</v>
      </c>
      <c r="B21345" t="s">
        <v>59874</v>
      </c>
      <c r="C21345" t="s">
        <v>161</v>
      </c>
      <c r="D21345">
        <v>636406</v>
      </c>
      <c r="G21345">
        <v>0</v>
      </c>
      <c r="H21345" s="5">
        <v>0</v>
      </c>
      <c r="I21345" s="5">
        <v>36480</v>
      </c>
      <c r="J21345" s="3">
        <v>45083.229166666664</v>
      </c>
      <c r="K21345" s="3">
        <v>45097.083333333336</v>
      </c>
      <c r="L21345" s="3">
        <v>45098.104166666664</v>
      </c>
      <c r="M21345" t="s">
        <v>59875</v>
      </c>
      <c r="N21345" s="4" t="s">
        <v>351</v>
      </c>
      <c r="P21345" t="s">
        <v>16</v>
      </c>
    </row>
    <row r="21346" spans="1:16">
      <c r="A21346" t="s">
        <v>59876</v>
      </c>
      <c r="B21346" t="s">
        <v>59877</v>
      </c>
      <c r="C21346" t="s">
        <v>161</v>
      </c>
      <c r="D21346">
        <v>636406</v>
      </c>
      <c r="G21346">
        <v>0</v>
      </c>
      <c r="H21346" s="5">
        <v>0</v>
      </c>
      <c r="I21346" s="5">
        <v>48980</v>
      </c>
      <c r="J21346" s="3">
        <v>45083.239583333336</v>
      </c>
      <c r="K21346" s="3">
        <v>45097.083333333336</v>
      </c>
      <c r="L21346" s="3">
        <v>45098.104166666664</v>
      </c>
      <c r="M21346" t="s">
        <v>59878</v>
      </c>
      <c r="N21346" s="4" t="s">
        <v>351</v>
      </c>
      <c r="P21346" t="s">
        <v>16</v>
      </c>
    </row>
    <row r="21347" spans="1:16">
      <c r="A21347" t="s">
        <v>59879</v>
      </c>
      <c r="B21347" t="s">
        <v>59880</v>
      </c>
      <c r="C21347" t="s">
        <v>161</v>
      </c>
      <c r="D21347">
        <v>636406</v>
      </c>
      <c r="G21347">
        <v>0</v>
      </c>
      <c r="H21347" s="5">
        <v>0</v>
      </c>
      <c r="I21347" s="5">
        <v>5990</v>
      </c>
      <c r="J21347" s="3">
        <v>45083.260416666664</v>
      </c>
      <c r="K21347" s="3">
        <v>45097.083333333336</v>
      </c>
      <c r="L21347" s="3">
        <v>45098.104166666664</v>
      </c>
      <c r="M21347" t="s">
        <v>59881</v>
      </c>
      <c r="N21347" s="4" t="s">
        <v>351</v>
      </c>
      <c r="P21347" t="s">
        <v>16</v>
      </c>
    </row>
    <row r="21348" spans="1:16">
      <c r="A21348" t="s">
        <v>59882</v>
      </c>
      <c r="B21348" t="s">
        <v>59883</v>
      </c>
      <c r="C21348" t="s">
        <v>161</v>
      </c>
      <c r="D21348">
        <v>636406</v>
      </c>
      <c r="G21348">
        <v>0</v>
      </c>
      <c r="H21348" s="5">
        <v>0</v>
      </c>
      <c r="I21348" s="5">
        <v>12800</v>
      </c>
      <c r="J21348" s="3">
        <v>45083.041666666664</v>
      </c>
      <c r="K21348" s="3">
        <v>45099.083333333336</v>
      </c>
      <c r="L21348" s="3">
        <v>45100.104166666664</v>
      </c>
      <c r="M21348" t="s">
        <v>59884</v>
      </c>
      <c r="N21348" s="4" t="s">
        <v>351</v>
      </c>
      <c r="P21348" t="s">
        <v>16</v>
      </c>
    </row>
    <row r="21349" spans="1:16">
      <c r="A21349" t="s">
        <v>59885</v>
      </c>
      <c r="B21349" t="s">
        <v>59886</v>
      </c>
      <c r="C21349" t="s">
        <v>161</v>
      </c>
      <c r="D21349">
        <v>636406</v>
      </c>
      <c r="G21349">
        <v>0</v>
      </c>
      <c r="H21349" s="5">
        <v>0</v>
      </c>
      <c r="I21349" s="5">
        <v>3590</v>
      </c>
      <c r="J21349" s="3">
        <v>45083.114583333336</v>
      </c>
      <c r="K21349" s="3">
        <v>45097.083333333336</v>
      </c>
      <c r="L21349" s="3">
        <v>45098.104166666664</v>
      </c>
      <c r="M21349" t="s">
        <v>59887</v>
      </c>
      <c r="N21349" s="4" t="s">
        <v>351</v>
      </c>
      <c r="P21349" t="s">
        <v>16</v>
      </c>
    </row>
    <row r="21350" spans="1:16">
      <c r="A21350" t="s">
        <v>59888</v>
      </c>
      <c r="B21350" t="s">
        <v>59889</v>
      </c>
      <c r="C21350" t="s">
        <v>161</v>
      </c>
      <c r="D21350">
        <v>636406</v>
      </c>
      <c r="G21350">
        <v>0</v>
      </c>
      <c r="H21350" s="5">
        <v>0</v>
      </c>
      <c r="I21350" s="5">
        <v>4020</v>
      </c>
      <c r="J21350" s="3">
        <v>45083.479166666664</v>
      </c>
      <c r="K21350" s="3">
        <v>45097.083333333336</v>
      </c>
      <c r="L21350" s="3">
        <v>45098.104166666664</v>
      </c>
      <c r="M21350" t="s">
        <v>59890</v>
      </c>
      <c r="N21350" s="4" t="s">
        <v>351</v>
      </c>
      <c r="P21350" t="s">
        <v>16</v>
      </c>
    </row>
    <row r="21351" spans="1:16">
      <c r="A21351" t="s">
        <v>59891</v>
      </c>
      <c r="B21351" t="s">
        <v>59892</v>
      </c>
      <c r="C21351" t="s">
        <v>161</v>
      </c>
      <c r="D21351">
        <v>636406</v>
      </c>
      <c r="G21351">
        <v>0</v>
      </c>
      <c r="H21351" s="5">
        <v>0</v>
      </c>
      <c r="I21351" s="5">
        <v>6110</v>
      </c>
      <c r="J21351" s="3">
        <v>45083.486111111109</v>
      </c>
      <c r="K21351" s="3">
        <v>45097.083333333336</v>
      </c>
      <c r="L21351" s="3">
        <v>45098.104166666664</v>
      </c>
      <c r="M21351" t="s">
        <v>59893</v>
      </c>
      <c r="N21351" s="4" t="s">
        <v>351</v>
      </c>
      <c r="P21351" t="s">
        <v>16</v>
      </c>
    </row>
    <row r="21352" spans="1:16">
      <c r="A21352" t="s">
        <v>59894</v>
      </c>
      <c r="B21352" t="s">
        <v>59895</v>
      </c>
      <c r="C21352" t="s">
        <v>161</v>
      </c>
      <c r="D21352">
        <v>636406</v>
      </c>
      <c r="G21352">
        <v>0</v>
      </c>
      <c r="H21352" s="5">
        <v>0</v>
      </c>
      <c r="I21352" s="5">
        <v>2900</v>
      </c>
      <c r="J21352" s="3">
        <v>45083.145833333336</v>
      </c>
      <c r="K21352" s="3">
        <v>45097.083333333336</v>
      </c>
      <c r="L21352" s="3">
        <v>45098.104166666664</v>
      </c>
      <c r="M21352" t="s">
        <v>59896</v>
      </c>
      <c r="N21352" s="4" t="s">
        <v>351</v>
      </c>
      <c r="P21352" t="s">
        <v>16</v>
      </c>
    </row>
    <row r="21353" spans="1:16">
      <c r="A21353" t="s">
        <v>59897</v>
      </c>
      <c r="B21353" t="s">
        <v>59898</v>
      </c>
      <c r="C21353" t="s">
        <v>161</v>
      </c>
      <c r="D21353">
        <v>636406</v>
      </c>
      <c r="G21353">
        <v>0</v>
      </c>
      <c r="H21353" s="5">
        <v>0</v>
      </c>
      <c r="I21353" s="5">
        <v>9000</v>
      </c>
      <c r="J21353" s="3">
        <v>45083.166666666664</v>
      </c>
      <c r="K21353" s="3">
        <v>45097.083333333336</v>
      </c>
      <c r="L21353" s="3">
        <v>45098.104166666664</v>
      </c>
      <c r="M21353" t="s">
        <v>59899</v>
      </c>
      <c r="N21353" s="4" t="s">
        <v>351</v>
      </c>
      <c r="P21353" t="s">
        <v>16</v>
      </c>
    </row>
    <row r="21354" spans="1:16">
      <c r="A21354" t="s">
        <v>59900</v>
      </c>
      <c r="B21354" t="s">
        <v>59901</v>
      </c>
      <c r="C21354" t="s">
        <v>161</v>
      </c>
      <c r="D21354">
        <v>636406</v>
      </c>
      <c r="G21354">
        <v>0</v>
      </c>
      <c r="H21354" s="5">
        <v>0</v>
      </c>
      <c r="I21354" s="5">
        <v>6000</v>
      </c>
      <c r="J21354" s="3">
        <v>45083.166666666664</v>
      </c>
      <c r="K21354" s="3">
        <v>45097.083333333336</v>
      </c>
      <c r="L21354" s="3">
        <v>45098.104166666664</v>
      </c>
      <c r="M21354" t="s">
        <v>59902</v>
      </c>
      <c r="N21354" s="4" t="s">
        <v>351</v>
      </c>
      <c r="P21354" t="s">
        <v>16</v>
      </c>
    </row>
    <row r="21355" spans="1:16">
      <c r="A21355" t="s">
        <v>59903</v>
      </c>
      <c r="B21355" t="s">
        <v>59904</v>
      </c>
      <c r="C21355" t="s">
        <v>161</v>
      </c>
      <c r="D21355">
        <v>636406</v>
      </c>
      <c r="G21355">
        <v>481640</v>
      </c>
      <c r="H21355" s="5">
        <v>0</v>
      </c>
      <c r="I21355" s="5">
        <v>4900</v>
      </c>
      <c r="J21355" s="3">
        <v>45082.25</v>
      </c>
      <c r="K21355" s="3">
        <v>45096.083333333336</v>
      </c>
      <c r="L21355" s="3">
        <v>45097.104166666664</v>
      </c>
      <c r="M21355" t="s">
        <v>59905</v>
      </c>
      <c r="N21355" s="4" t="s">
        <v>351</v>
      </c>
      <c r="P21355" t="s">
        <v>16</v>
      </c>
    </row>
    <row r="21356" spans="1:16">
      <c r="A21356" t="s">
        <v>59906</v>
      </c>
      <c r="B21356" t="s">
        <v>59907</v>
      </c>
      <c r="C21356" t="s">
        <v>161</v>
      </c>
      <c r="D21356">
        <v>636406</v>
      </c>
      <c r="G21356">
        <v>0</v>
      </c>
      <c r="H21356" s="5">
        <v>0</v>
      </c>
      <c r="I21356" s="5">
        <v>14800</v>
      </c>
      <c r="J21356" s="3">
        <v>45082.28125</v>
      </c>
      <c r="K21356" s="3">
        <v>45098.083333333336</v>
      </c>
      <c r="L21356" s="3">
        <v>45099.104166666664</v>
      </c>
      <c r="M21356" t="s">
        <v>59908</v>
      </c>
      <c r="N21356" s="4" t="s">
        <v>351</v>
      </c>
      <c r="P21356" t="s">
        <v>16</v>
      </c>
    </row>
    <row r="21357" spans="1:16">
      <c r="A21357" t="s">
        <v>59909</v>
      </c>
      <c r="B21357" t="s">
        <v>59910</v>
      </c>
      <c r="C21357" t="s">
        <v>161</v>
      </c>
      <c r="D21357">
        <v>636406</v>
      </c>
      <c r="G21357">
        <v>0</v>
      </c>
      <c r="H21357" s="5">
        <v>0</v>
      </c>
      <c r="I21357" s="5">
        <v>13300</v>
      </c>
      <c r="J21357" s="3">
        <v>45082.288194444445</v>
      </c>
      <c r="K21357" s="3">
        <v>45098.083333333336</v>
      </c>
      <c r="L21357" s="3">
        <v>45099.104166666664</v>
      </c>
      <c r="M21357" t="s">
        <v>59911</v>
      </c>
      <c r="N21357" s="4" t="s">
        <v>351</v>
      </c>
      <c r="P21357" t="s">
        <v>16</v>
      </c>
    </row>
    <row r="21358" spans="1:16">
      <c r="A21358" t="s">
        <v>59912</v>
      </c>
      <c r="B21358" t="s">
        <v>59913</v>
      </c>
      <c r="C21358" t="s">
        <v>340</v>
      </c>
      <c r="D21358">
        <v>760005</v>
      </c>
      <c r="G21358">
        <v>2037809</v>
      </c>
      <c r="H21358" s="5">
        <v>6000</v>
      </c>
      <c r="I21358" s="5">
        <v>20400</v>
      </c>
      <c r="J21358" s="3">
        <v>45083.190972222219</v>
      </c>
      <c r="K21358" s="3">
        <v>45089.166666666664</v>
      </c>
      <c r="L21358" s="3">
        <v>45090.479166666664</v>
      </c>
      <c r="M21358" t="s">
        <v>59914</v>
      </c>
      <c r="N21358" s="4" t="s">
        <v>351</v>
      </c>
      <c r="P21358" t="s">
        <v>16</v>
      </c>
    </row>
    <row r="21359" spans="1:16">
      <c r="A21359" t="s">
        <v>59915</v>
      </c>
      <c r="B21359" t="s">
        <v>59916</v>
      </c>
      <c r="C21359" t="s">
        <v>101</v>
      </c>
      <c r="D21359">
        <v>142026</v>
      </c>
      <c r="G21359">
        <v>0</v>
      </c>
      <c r="H21359" s="5">
        <v>1180</v>
      </c>
      <c r="I21359" s="5">
        <v>50000</v>
      </c>
      <c r="J21359" s="3">
        <v>45083.4375</v>
      </c>
      <c r="K21359" s="3">
        <v>45099.416666666664</v>
      </c>
      <c r="L21359" s="3">
        <v>45099.520833333336</v>
      </c>
      <c r="M21359" t="s">
        <v>59917</v>
      </c>
      <c r="N21359" s="4" t="s">
        <v>351</v>
      </c>
      <c r="P21359" t="s">
        <v>16</v>
      </c>
    </row>
    <row r="21360" spans="1:16">
      <c r="A21360" t="s">
        <v>59918</v>
      </c>
      <c r="B21360" t="s">
        <v>59919</v>
      </c>
      <c r="C21360" t="s">
        <v>207</v>
      </c>
      <c r="D21360">
        <v>148001</v>
      </c>
      <c r="G21360">
        <v>0</v>
      </c>
      <c r="H21360" s="5">
        <v>6400</v>
      </c>
      <c r="I21360" s="5">
        <v>100000</v>
      </c>
      <c r="J21360" s="3">
        <v>45083.538194444445</v>
      </c>
      <c r="K21360" s="3">
        <v>45094.520833333336</v>
      </c>
      <c r="L21360" s="3">
        <v>45096.416666666664</v>
      </c>
      <c r="M21360" t="s">
        <v>59920</v>
      </c>
      <c r="N21360" s="4" t="s">
        <v>351</v>
      </c>
      <c r="P21360" t="s">
        <v>16</v>
      </c>
    </row>
    <row r="21361" spans="1:16">
      <c r="A21361" t="s">
        <v>59921</v>
      </c>
      <c r="B21361" t="s">
        <v>59922</v>
      </c>
      <c r="C21361" t="s">
        <v>607</v>
      </c>
      <c r="D21361">
        <v>226010</v>
      </c>
      <c r="G21361">
        <v>6586662</v>
      </c>
      <c r="H21361">
        <v>1000</v>
      </c>
      <c r="I21361">
        <v>65875</v>
      </c>
      <c r="J21361" s="3">
        <v>45080.208333333336</v>
      </c>
      <c r="K21361" s="3">
        <v>45101.125</v>
      </c>
      <c r="L21361" s="3">
        <v>45103.125</v>
      </c>
      <c r="M21361" t="s">
        <v>59923</v>
      </c>
      <c r="N21361" s="4" t="s">
        <v>351</v>
      </c>
      <c r="P21361" t="s">
        <v>16</v>
      </c>
    </row>
    <row r="21362" spans="1:16">
      <c r="A21362" t="s">
        <v>59924</v>
      </c>
      <c r="B21362" t="s">
        <v>59925</v>
      </c>
      <c r="C21362" t="s">
        <v>140</v>
      </c>
      <c r="D21362">
        <v>760001</v>
      </c>
      <c r="G21362">
        <v>12875000</v>
      </c>
      <c r="H21362">
        <v>2360</v>
      </c>
      <c r="I21362">
        <v>258000</v>
      </c>
      <c r="J21362" s="3">
        <v>45079.25</v>
      </c>
      <c r="K21362" s="3">
        <v>45093.104166666664</v>
      </c>
      <c r="L21362" s="3">
        <v>45094.145833333336</v>
      </c>
      <c r="M21362" t="s">
        <v>59926</v>
      </c>
      <c r="N21362" s="4" t="s">
        <v>351</v>
      </c>
      <c r="P21362" t="s">
        <v>16</v>
      </c>
    </row>
    <row r="21363" spans="1:16">
      <c r="A21363" t="s">
        <v>59927</v>
      </c>
      <c r="B21363" t="s">
        <v>59928</v>
      </c>
      <c r="C21363" t="s">
        <v>477</v>
      </c>
      <c r="D21363">
        <v>273152</v>
      </c>
      <c r="G21363">
        <v>0</v>
      </c>
      <c r="H21363">
        <v>5900</v>
      </c>
      <c r="I21363">
        <v>1000000</v>
      </c>
      <c r="J21363" s="3">
        <v>45077.288194444445</v>
      </c>
      <c r="K21363" s="3">
        <v>45084.208333333336</v>
      </c>
      <c r="L21363" s="3">
        <v>45085.5</v>
      </c>
      <c r="M21363" t="s">
        <v>59929</v>
      </c>
      <c r="N21363" s="4" t="s">
        <v>351</v>
      </c>
      <c r="P21363" t="s">
        <v>16</v>
      </c>
    </row>
    <row r="21364" spans="1:16">
      <c r="A21364" t="s">
        <v>59930</v>
      </c>
      <c r="B21364" t="s">
        <v>59931</v>
      </c>
      <c r="C21364" t="s">
        <v>40012</v>
      </c>
      <c r="D21364">
        <v>192305</v>
      </c>
      <c r="G21364">
        <v>135000</v>
      </c>
      <c r="H21364" s="5">
        <v>500</v>
      </c>
      <c r="I21364" s="5">
        <v>5000</v>
      </c>
      <c r="J21364" s="3">
        <v>45083.041666666664</v>
      </c>
      <c r="K21364" s="3">
        <v>45090.166666666664</v>
      </c>
      <c r="L21364" s="3">
        <v>45091.458333333336</v>
      </c>
      <c r="M21364" t="s">
        <v>59932</v>
      </c>
      <c r="N21364" s="4" t="s">
        <v>351</v>
      </c>
      <c r="P21364" t="s">
        <v>16</v>
      </c>
    </row>
    <row r="21365" spans="1:16">
      <c r="A21365" t="s">
        <v>59933</v>
      </c>
      <c r="B21365" t="s">
        <v>59934</v>
      </c>
      <c r="C21365" t="s">
        <v>161</v>
      </c>
      <c r="D21365">
        <v>636406</v>
      </c>
      <c r="G21365">
        <v>0</v>
      </c>
      <c r="H21365" s="5">
        <v>0</v>
      </c>
      <c r="I21365" s="5">
        <v>40600</v>
      </c>
      <c r="J21365" s="3">
        <v>45083.208333333336</v>
      </c>
      <c r="K21365" s="3">
        <v>45103.083333333336</v>
      </c>
      <c r="L21365" s="3">
        <v>45104.125</v>
      </c>
      <c r="M21365" t="s">
        <v>59935</v>
      </c>
      <c r="N21365" s="4" t="s">
        <v>351</v>
      </c>
      <c r="P21365" t="s">
        <v>16</v>
      </c>
    </row>
    <row r="21366" spans="1:16">
      <c r="A21366" t="s">
        <v>59936</v>
      </c>
      <c r="B21366" t="s">
        <v>59937</v>
      </c>
      <c r="C21366" t="s">
        <v>161</v>
      </c>
      <c r="D21366">
        <v>636406</v>
      </c>
      <c r="G21366">
        <v>0</v>
      </c>
      <c r="H21366" s="5">
        <v>0</v>
      </c>
      <c r="I21366" s="5">
        <v>8600</v>
      </c>
      <c r="J21366" s="3">
        <v>45083.208333333336</v>
      </c>
      <c r="K21366" s="3">
        <v>45103.083333333336</v>
      </c>
      <c r="L21366" s="3">
        <v>45104.125</v>
      </c>
      <c r="M21366" t="s">
        <v>59938</v>
      </c>
      <c r="N21366" s="4" t="s">
        <v>351</v>
      </c>
      <c r="P21366" t="s">
        <v>16</v>
      </c>
    </row>
    <row r="21367" spans="1:16">
      <c r="A21367" t="s">
        <v>59939</v>
      </c>
      <c r="B21367" t="s">
        <v>59940</v>
      </c>
      <c r="C21367" t="s">
        <v>161</v>
      </c>
      <c r="D21367">
        <v>636406</v>
      </c>
      <c r="G21367">
        <v>0</v>
      </c>
      <c r="H21367" s="5">
        <v>0</v>
      </c>
      <c r="I21367" s="5">
        <v>6710</v>
      </c>
      <c r="J21367" s="3">
        <v>45083.458333333336</v>
      </c>
      <c r="K21367" s="3">
        <v>45097.083333333336</v>
      </c>
      <c r="L21367" s="3">
        <v>45098.104166666664</v>
      </c>
      <c r="M21367" t="s">
        <v>59941</v>
      </c>
      <c r="N21367" s="4" t="s">
        <v>351</v>
      </c>
      <c r="P21367" t="s">
        <v>16</v>
      </c>
    </row>
    <row r="21368" spans="1:16">
      <c r="A21368" t="s">
        <v>59942</v>
      </c>
      <c r="B21368" t="s">
        <v>59943</v>
      </c>
      <c r="C21368" t="s">
        <v>161</v>
      </c>
      <c r="D21368">
        <v>636406</v>
      </c>
      <c r="G21368">
        <v>0</v>
      </c>
      <c r="H21368" s="5">
        <v>0</v>
      </c>
      <c r="I21368" s="5">
        <v>6650</v>
      </c>
      <c r="J21368" s="3">
        <v>45083.5</v>
      </c>
      <c r="K21368" s="3">
        <v>45097.083333333336</v>
      </c>
      <c r="L21368" s="3">
        <v>45098.104166666664</v>
      </c>
      <c r="M21368" t="s">
        <v>59944</v>
      </c>
      <c r="N21368" s="4" t="s">
        <v>351</v>
      </c>
      <c r="P21368" t="s">
        <v>16</v>
      </c>
    </row>
    <row r="21369" spans="1:16">
      <c r="A21369" t="s">
        <v>59945</v>
      </c>
      <c r="B21369" t="s">
        <v>59946</v>
      </c>
      <c r="C21369" t="s">
        <v>161</v>
      </c>
      <c r="D21369">
        <v>636406</v>
      </c>
      <c r="G21369">
        <v>0</v>
      </c>
      <c r="H21369" s="5">
        <v>0</v>
      </c>
      <c r="I21369" s="5">
        <v>10600</v>
      </c>
      <c r="J21369" s="3">
        <v>45082.270833333336</v>
      </c>
      <c r="K21369" s="3">
        <v>45097.083333333336</v>
      </c>
      <c r="L21369" s="3">
        <v>45098.125</v>
      </c>
      <c r="M21369" t="s">
        <v>59947</v>
      </c>
      <c r="N21369" s="4" t="s">
        <v>351</v>
      </c>
      <c r="P21369" t="s">
        <v>16</v>
      </c>
    </row>
    <row r="21370" spans="1:16">
      <c r="A21370" t="s">
        <v>59948</v>
      </c>
      <c r="B21370" t="s">
        <v>59949</v>
      </c>
      <c r="C21370" t="s">
        <v>161</v>
      </c>
      <c r="D21370">
        <v>609008</v>
      </c>
      <c r="G21370">
        <v>0</v>
      </c>
      <c r="H21370" s="5">
        <v>0</v>
      </c>
      <c r="I21370" s="5">
        <v>5000</v>
      </c>
      <c r="J21370" s="3">
        <v>45083.229166666664</v>
      </c>
      <c r="K21370" s="3">
        <v>45104.083333333336</v>
      </c>
      <c r="L21370" s="3">
        <v>45105.125</v>
      </c>
      <c r="M21370" t="s">
        <v>59950</v>
      </c>
      <c r="N21370" s="4" t="s">
        <v>351</v>
      </c>
      <c r="P21370" t="s">
        <v>16</v>
      </c>
    </row>
    <row r="21371" spans="1:16">
      <c r="A21371" t="s">
        <v>59951</v>
      </c>
      <c r="B21371" t="s">
        <v>59952</v>
      </c>
      <c r="C21371" t="s">
        <v>161</v>
      </c>
      <c r="D21371">
        <v>636406</v>
      </c>
      <c r="G21371">
        <v>0</v>
      </c>
      <c r="H21371" s="5">
        <v>0</v>
      </c>
      <c r="I21371" s="5">
        <v>12400</v>
      </c>
      <c r="J21371" s="3">
        <v>45083.083333333336</v>
      </c>
      <c r="K21371" s="3">
        <v>45099.083333333336</v>
      </c>
      <c r="L21371" s="3">
        <v>45100.104166666664</v>
      </c>
      <c r="M21371" t="s">
        <v>59953</v>
      </c>
      <c r="N21371" s="4" t="s">
        <v>351</v>
      </c>
      <c r="P21371" t="s">
        <v>16</v>
      </c>
    </row>
    <row r="21372" spans="1:16">
      <c r="A21372" t="s">
        <v>59954</v>
      </c>
      <c r="B21372" t="s">
        <v>59955</v>
      </c>
      <c r="C21372" t="s">
        <v>28</v>
      </c>
      <c r="D21372">
        <v>182204</v>
      </c>
      <c r="G21372">
        <v>300000</v>
      </c>
      <c r="H21372" s="5">
        <v>600</v>
      </c>
      <c r="I21372" s="5">
        <v>6000</v>
      </c>
      <c r="J21372" s="3">
        <v>45083.375</v>
      </c>
      <c r="K21372" s="3">
        <v>45094.104166666664</v>
      </c>
      <c r="L21372" s="3">
        <v>45096.083333333336</v>
      </c>
      <c r="M21372" t="s">
        <v>59956</v>
      </c>
      <c r="N21372" s="4" t="s">
        <v>351</v>
      </c>
      <c r="P21372" t="s">
        <v>16</v>
      </c>
    </row>
    <row r="21373" spans="1:16">
      <c r="A21373" t="s">
        <v>59957</v>
      </c>
      <c r="B21373" t="s">
        <v>59958</v>
      </c>
      <c r="C21373" t="s">
        <v>33</v>
      </c>
      <c r="D21373">
        <v>144001</v>
      </c>
      <c r="G21373">
        <v>2214000</v>
      </c>
      <c r="H21373" s="5">
        <v>3113</v>
      </c>
      <c r="I21373" s="5">
        <v>44280</v>
      </c>
      <c r="J21373" s="3">
        <v>45082.208333333336</v>
      </c>
      <c r="K21373" s="3">
        <v>45091.208333333336</v>
      </c>
      <c r="L21373" s="3">
        <v>45092.416666666664</v>
      </c>
      <c r="M21373" t="s">
        <v>59959</v>
      </c>
      <c r="N21373" s="4" t="s">
        <v>351</v>
      </c>
      <c r="P21373" t="s">
        <v>16</v>
      </c>
    </row>
    <row r="21374" spans="1:16">
      <c r="A21374" t="s">
        <v>59960</v>
      </c>
      <c r="B21374" t="s">
        <v>59961</v>
      </c>
      <c r="C21374" t="s">
        <v>33</v>
      </c>
      <c r="D21374">
        <v>140501</v>
      </c>
      <c r="G21374">
        <v>3161000</v>
      </c>
      <c r="H21374" s="5">
        <v>4230</v>
      </c>
      <c r="I21374" s="5">
        <v>63220</v>
      </c>
      <c r="J21374" s="3">
        <v>45084.375</v>
      </c>
      <c r="K21374" s="3">
        <v>45103.375</v>
      </c>
      <c r="L21374" s="3">
        <v>45103.520833333336</v>
      </c>
      <c r="M21374" t="s">
        <v>59962</v>
      </c>
      <c r="N21374" s="4" t="s">
        <v>351</v>
      </c>
      <c r="P21374" t="s">
        <v>16</v>
      </c>
    </row>
    <row r="21375" spans="1:16">
      <c r="A21375" t="s">
        <v>59963</v>
      </c>
      <c r="B21375" t="s">
        <v>59964</v>
      </c>
      <c r="C21375" t="s">
        <v>33</v>
      </c>
      <c r="D21375">
        <v>140501</v>
      </c>
      <c r="G21375">
        <v>1200000</v>
      </c>
      <c r="H21375" s="5">
        <v>1916</v>
      </c>
      <c r="I21375" s="5">
        <v>24000</v>
      </c>
      <c r="J21375" s="3">
        <v>45083.0625</v>
      </c>
      <c r="K21375" s="3">
        <v>45103.375</v>
      </c>
      <c r="L21375" s="3">
        <v>45103.520833333336</v>
      </c>
      <c r="M21375" t="s">
        <v>59965</v>
      </c>
      <c r="N21375" s="4" t="s">
        <v>351</v>
      </c>
      <c r="P21375" t="s">
        <v>16</v>
      </c>
    </row>
    <row r="21376" spans="1:16">
      <c r="A21376" t="s">
        <v>59966</v>
      </c>
      <c r="B21376" t="s">
        <v>59967</v>
      </c>
      <c r="C21376" t="s">
        <v>166</v>
      </c>
      <c r="D21376">
        <v>173205</v>
      </c>
      <c r="G21376">
        <v>950000</v>
      </c>
      <c r="H21376" s="5">
        <v>500</v>
      </c>
      <c r="I21376" s="5">
        <v>19000</v>
      </c>
      <c r="J21376" s="3">
        <v>45083.416666666664</v>
      </c>
      <c r="K21376" s="3">
        <v>45093.125</v>
      </c>
      <c r="L21376" s="3">
        <v>45093.145833333336</v>
      </c>
      <c r="M21376" t="s">
        <v>59968</v>
      </c>
      <c r="N21376" s="4" t="s">
        <v>351</v>
      </c>
      <c r="P21376" t="s">
        <v>16</v>
      </c>
    </row>
    <row r="21377" spans="1:16">
      <c r="A21377" t="s">
        <v>59969</v>
      </c>
      <c r="B21377" t="s">
        <v>59970</v>
      </c>
      <c r="C21377" t="s">
        <v>33</v>
      </c>
      <c r="D21377">
        <v>140501</v>
      </c>
      <c r="G21377">
        <v>201000</v>
      </c>
      <c r="H21377" s="5">
        <v>1090</v>
      </c>
      <c r="I21377" s="5">
        <v>4020</v>
      </c>
      <c r="J21377" s="3">
        <v>45084.375</v>
      </c>
      <c r="K21377" s="3">
        <v>45103.375</v>
      </c>
      <c r="L21377" s="3">
        <v>45103.520833333336</v>
      </c>
      <c r="M21377" t="s">
        <v>59971</v>
      </c>
      <c r="N21377" s="4" t="s">
        <v>351</v>
      </c>
      <c r="P21377" t="s">
        <v>16</v>
      </c>
    </row>
    <row r="21378" spans="1:16">
      <c r="A21378" t="s">
        <v>59972</v>
      </c>
      <c r="B21378" t="s">
        <v>59973</v>
      </c>
      <c r="C21378" t="s">
        <v>33</v>
      </c>
      <c r="D21378">
        <v>143001</v>
      </c>
      <c r="G21378">
        <v>41021279</v>
      </c>
      <c r="H21378" s="5">
        <v>7900</v>
      </c>
      <c r="I21378" s="5">
        <v>820426</v>
      </c>
      <c r="J21378" s="3">
        <v>45084.5</v>
      </c>
      <c r="K21378" s="3">
        <v>45105.458333333336</v>
      </c>
      <c r="L21378" s="3">
        <v>45105.041666666664</v>
      </c>
      <c r="M21378" t="s">
        <v>59974</v>
      </c>
      <c r="N21378" s="4" t="s">
        <v>351</v>
      </c>
      <c r="P21378" t="s">
        <v>16</v>
      </c>
    </row>
    <row r="21379" spans="1:16">
      <c r="A21379" t="s">
        <v>59975</v>
      </c>
      <c r="B21379" t="s">
        <v>59976</v>
      </c>
      <c r="C21379" t="s">
        <v>22</v>
      </c>
      <c r="D21379">
        <v>132103</v>
      </c>
      <c r="G21379">
        <v>7118220</v>
      </c>
      <c r="H21379" s="5">
        <v>6180</v>
      </c>
      <c r="I21379" s="5">
        <v>143000</v>
      </c>
      <c r="J21379" s="3">
        <v>45079.25</v>
      </c>
      <c r="K21379" s="3">
        <v>45101.25</v>
      </c>
      <c r="L21379" s="3">
        <v>45103.375</v>
      </c>
      <c r="M21379" t="s">
        <v>59977</v>
      </c>
      <c r="N21379" s="4" t="s">
        <v>351</v>
      </c>
      <c r="P21379" t="s">
        <v>16</v>
      </c>
    </row>
    <row r="21380" spans="1:16">
      <c r="A21380" t="s">
        <v>59978</v>
      </c>
      <c r="B21380" t="s">
        <v>59979</v>
      </c>
      <c r="C21380" t="s">
        <v>33</v>
      </c>
      <c r="D21380">
        <v>144001</v>
      </c>
      <c r="G21380">
        <v>2200000</v>
      </c>
      <c r="H21380" s="5">
        <v>3096</v>
      </c>
      <c r="I21380" s="5">
        <v>44000</v>
      </c>
      <c r="J21380" s="3">
        <v>45082.208333333336</v>
      </c>
      <c r="K21380" s="3">
        <v>45091.208333333336</v>
      </c>
      <c r="L21380" s="3">
        <v>45092.416666666664</v>
      </c>
      <c r="M21380" t="s">
        <v>59980</v>
      </c>
      <c r="N21380" s="4" t="s">
        <v>351</v>
      </c>
      <c r="P21380" t="s">
        <v>16</v>
      </c>
    </row>
    <row r="21381" spans="1:16">
      <c r="A21381" t="s">
        <v>59981</v>
      </c>
      <c r="B21381" t="s">
        <v>59982</v>
      </c>
      <c r="C21381" t="s">
        <v>33</v>
      </c>
      <c r="D21381">
        <v>144001</v>
      </c>
      <c r="G21381">
        <v>3898000</v>
      </c>
      <c r="H21381" s="5">
        <v>5100</v>
      </c>
      <c r="I21381" s="5">
        <v>77960</v>
      </c>
      <c r="J21381" s="3">
        <v>45082.208333333336</v>
      </c>
      <c r="K21381" s="3">
        <v>45091.208333333336</v>
      </c>
      <c r="L21381" s="3">
        <v>45092.416666666664</v>
      </c>
      <c r="M21381" t="s">
        <v>59983</v>
      </c>
      <c r="N21381" s="4" t="s">
        <v>351</v>
      </c>
      <c r="P21381" t="s">
        <v>16</v>
      </c>
    </row>
    <row r="21382" spans="1:16">
      <c r="A21382" t="s">
        <v>59984</v>
      </c>
      <c r="B21382" t="s">
        <v>59985</v>
      </c>
      <c r="C21382" t="s">
        <v>33</v>
      </c>
      <c r="D21382">
        <v>144001</v>
      </c>
      <c r="G21382">
        <v>2661000</v>
      </c>
      <c r="H21382" s="5">
        <v>3640</v>
      </c>
      <c r="I21382" s="5">
        <v>53220</v>
      </c>
      <c r="J21382" s="3">
        <v>45082.208333333336</v>
      </c>
      <c r="K21382" s="3">
        <v>45091.208333333336</v>
      </c>
      <c r="L21382" s="3">
        <v>45092.416666666664</v>
      </c>
      <c r="M21382" t="s">
        <v>59986</v>
      </c>
      <c r="N21382" s="4" t="s">
        <v>351</v>
      </c>
      <c r="P21382" t="s">
        <v>16</v>
      </c>
    </row>
    <row r="21383" spans="1:16">
      <c r="A21383" t="s">
        <v>59987</v>
      </c>
      <c r="B21383" t="s">
        <v>59988</v>
      </c>
      <c r="C21383" t="s">
        <v>33</v>
      </c>
      <c r="D21383">
        <v>143001</v>
      </c>
      <c r="G21383">
        <v>35822339</v>
      </c>
      <c r="H21383" s="5">
        <v>7900</v>
      </c>
      <c r="I21383" s="5">
        <v>716447</v>
      </c>
      <c r="J21383" s="3">
        <v>45084.5</v>
      </c>
      <c r="K21383" s="3">
        <v>45105.458333333336</v>
      </c>
      <c r="L21383" s="3">
        <v>45105.041666666664</v>
      </c>
      <c r="M21383" t="s">
        <v>59989</v>
      </c>
      <c r="N21383" s="4" t="s">
        <v>351</v>
      </c>
      <c r="P21383" t="s">
        <v>16</v>
      </c>
    </row>
    <row r="21384" spans="1:16">
      <c r="A21384" t="s">
        <v>59990</v>
      </c>
      <c r="B21384" t="s">
        <v>59991</v>
      </c>
      <c r="C21384" t="s">
        <v>33</v>
      </c>
      <c r="D21384">
        <v>140501</v>
      </c>
      <c r="G21384">
        <v>1977000</v>
      </c>
      <c r="H21384" s="5">
        <v>2833</v>
      </c>
      <c r="I21384" s="5">
        <v>39540</v>
      </c>
      <c r="J21384" s="3">
        <v>45084.375</v>
      </c>
      <c r="K21384" s="3">
        <v>45103.375</v>
      </c>
      <c r="L21384" s="3">
        <v>45103.520833333336</v>
      </c>
      <c r="M21384" t="s">
        <v>59992</v>
      </c>
      <c r="N21384" s="4" t="s">
        <v>351</v>
      </c>
      <c r="P21384" t="s">
        <v>16</v>
      </c>
    </row>
    <row r="21385" spans="1:16">
      <c r="A21385" t="s">
        <v>59993</v>
      </c>
      <c r="B21385" t="s">
        <v>59994</v>
      </c>
      <c r="C21385" t="s">
        <v>33</v>
      </c>
      <c r="D21385">
        <v>143001</v>
      </c>
      <c r="G21385">
        <v>25463665</v>
      </c>
      <c r="H21385" s="5">
        <v>7900</v>
      </c>
      <c r="I21385" s="5">
        <v>509273</v>
      </c>
      <c r="J21385" s="3">
        <v>45084.5</v>
      </c>
      <c r="K21385" s="3">
        <v>45105.458333333336</v>
      </c>
      <c r="L21385" s="3">
        <v>45105.041666666664</v>
      </c>
      <c r="M21385" t="s">
        <v>59995</v>
      </c>
      <c r="N21385" s="4" t="s">
        <v>351</v>
      </c>
      <c r="P21385" t="s">
        <v>16</v>
      </c>
    </row>
    <row r="21386" spans="1:16">
      <c r="A21386" t="s">
        <v>59996</v>
      </c>
      <c r="B21386" t="s">
        <v>59997</v>
      </c>
      <c r="C21386" t="s">
        <v>33</v>
      </c>
      <c r="D21386">
        <v>140501</v>
      </c>
      <c r="G21386">
        <v>2000000</v>
      </c>
      <c r="H21386" s="5">
        <v>2860</v>
      </c>
      <c r="I21386" s="5">
        <v>40000</v>
      </c>
      <c r="J21386" s="3">
        <v>45084.375</v>
      </c>
      <c r="K21386" s="3">
        <v>45103.375</v>
      </c>
      <c r="L21386" s="3">
        <v>45103.520833333336</v>
      </c>
      <c r="M21386" t="s">
        <v>59998</v>
      </c>
      <c r="N21386" s="4" t="s">
        <v>351</v>
      </c>
      <c r="P21386" t="s">
        <v>16</v>
      </c>
    </row>
    <row r="21387" spans="1:16">
      <c r="A21387" t="s">
        <v>59999</v>
      </c>
      <c r="B21387" t="s">
        <v>60000</v>
      </c>
      <c r="C21387" t="s">
        <v>166</v>
      </c>
      <c r="D21387">
        <v>173205</v>
      </c>
      <c r="G21387">
        <v>531000</v>
      </c>
      <c r="H21387" s="5">
        <v>500</v>
      </c>
      <c r="I21387" s="5">
        <v>10700</v>
      </c>
      <c r="J21387" s="3">
        <v>45083.416666666664</v>
      </c>
      <c r="K21387" s="3">
        <v>45093.125</v>
      </c>
      <c r="L21387" s="3">
        <v>45093.145833333336</v>
      </c>
      <c r="M21387" t="s">
        <v>60001</v>
      </c>
      <c r="N21387" s="4" t="s">
        <v>351</v>
      </c>
      <c r="P21387" t="s">
        <v>16</v>
      </c>
    </row>
    <row r="21388" spans="1:16">
      <c r="A21388" t="s">
        <v>60002</v>
      </c>
      <c r="B21388" t="s">
        <v>60003</v>
      </c>
      <c r="C21388" t="s">
        <v>166</v>
      </c>
      <c r="D21388">
        <v>173205</v>
      </c>
      <c r="G21388">
        <v>932257</v>
      </c>
      <c r="H21388" s="5">
        <v>500</v>
      </c>
      <c r="I21388" s="5">
        <v>18700</v>
      </c>
      <c r="J21388" s="3">
        <v>45083.416666666664</v>
      </c>
      <c r="K21388" s="3">
        <v>45093.125</v>
      </c>
      <c r="L21388" s="3">
        <v>45093.145833333336</v>
      </c>
      <c r="M21388" t="s">
        <v>60004</v>
      </c>
      <c r="N21388" s="4" t="s">
        <v>351</v>
      </c>
      <c r="P21388" t="s">
        <v>16</v>
      </c>
    </row>
    <row r="21389" spans="1:16">
      <c r="A21389" t="s">
        <v>60005</v>
      </c>
      <c r="B21389" t="s">
        <v>60006</v>
      </c>
      <c r="C21389" t="s">
        <v>57311</v>
      </c>
      <c r="D21389">
        <v>421302</v>
      </c>
      <c r="G21389">
        <v>1404046</v>
      </c>
      <c r="H21389">
        <v>590</v>
      </c>
      <c r="I21389">
        <v>14040</v>
      </c>
      <c r="J21389" s="3">
        <v>45078.25</v>
      </c>
      <c r="K21389" s="3">
        <v>45084.375</v>
      </c>
      <c r="L21389" s="3">
        <v>45085.458333333336</v>
      </c>
      <c r="M21389" t="s">
        <v>60007</v>
      </c>
      <c r="N21389" s="4" t="s">
        <v>351</v>
      </c>
      <c r="P21389" t="s">
        <v>16</v>
      </c>
    </row>
    <row r="21390" spans="1:16">
      <c r="A21390" t="s">
        <v>60008</v>
      </c>
      <c r="B21390" t="s">
        <v>60009</v>
      </c>
      <c r="C21390" t="s">
        <v>244</v>
      </c>
      <c r="D21390">
        <v>700091</v>
      </c>
      <c r="G21390">
        <v>123000000</v>
      </c>
      <c r="H21390">
        <v>0</v>
      </c>
      <c r="I21390">
        <v>2152500</v>
      </c>
      <c r="J21390" s="3">
        <v>45078.520833333336</v>
      </c>
      <c r="K21390" s="3">
        <v>45103.083333333336</v>
      </c>
      <c r="L21390" s="3">
        <v>45105.083333333336</v>
      </c>
      <c r="M21390" t="s">
        <v>60010</v>
      </c>
      <c r="N21390" s="4" t="s">
        <v>351</v>
      </c>
      <c r="P21390" t="s">
        <v>16</v>
      </c>
    </row>
    <row r="21391" spans="1:16">
      <c r="A21391" t="s">
        <v>60011</v>
      </c>
      <c r="B21391" t="s">
        <v>60012</v>
      </c>
      <c r="C21391" t="s">
        <v>244</v>
      </c>
      <c r="D21391">
        <v>700091</v>
      </c>
      <c r="G21391">
        <v>0</v>
      </c>
      <c r="H21391">
        <v>0</v>
      </c>
      <c r="I21391">
        <v>2996000</v>
      </c>
      <c r="J21391" s="3">
        <v>45079.166666666664</v>
      </c>
      <c r="K21391" s="3">
        <v>45101.166666666664</v>
      </c>
      <c r="L21391" s="3">
        <v>45104.104166666664</v>
      </c>
      <c r="M21391" t="s">
        <v>60013</v>
      </c>
      <c r="N21391" s="4" t="s">
        <v>351</v>
      </c>
      <c r="P21391" t="s">
        <v>16</v>
      </c>
    </row>
    <row r="21392" spans="1:16">
      <c r="A21392" t="s">
        <v>60014</v>
      </c>
      <c r="B21392" t="s">
        <v>60015</v>
      </c>
      <c r="C21392" t="s">
        <v>23</v>
      </c>
      <c r="D21392">
        <v>743445</v>
      </c>
      <c r="G21392">
        <v>349034</v>
      </c>
      <c r="H21392">
        <v>500</v>
      </c>
      <c r="I21392">
        <v>6981</v>
      </c>
      <c r="J21392" s="3">
        <v>45079.208333333336</v>
      </c>
      <c r="K21392" s="3">
        <v>45084.083333333336</v>
      </c>
      <c r="L21392" s="3">
        <v>45086.125</v>
      </c>
      <c r="M21392" t="s">
        <v>60016</v>
      </c>
      <c r="N21392" s="4" t="s">
        <v>351</v>
      </c>
      <c r="P21392" t="s">
        <v>16</v>
      </c>
    </row>
    <row r="21393" spans="1:16">
      <c r="A21393" t="s">
        <v>60017</v>
      </c>
      <c r="B21393" t="s">
        <v>60018</v>
      </c>
      <c r="C21393" t="s">
        <v>42</v>
      </c>
      <c r="D21393">
        <v>606604</v>
      </c>
      <c r="G21393">
        <v>76000</v>
      </c>
      <c r="H21393" s="5">
        <v>0</v>
      </c>
      <c r="I21393" s="5">
        <v>760</v>
      </c>
      <c r="J21393" s="3">
        <v>45083.458333333336</v>
      </c>
      <c r="K21393" s="3">
        <v>45085.166666666664</v>
      </c>
      <c r="L21393" s="3">
        <v>45085.208333333336</v>
      </c>
      <c r="M21393" t="s">
        <v>60019</v>
      </c>
      <c r="N21393" s="4" t="s">
        <v>351</v>
      </c>
      <c r="P21393" t="s">
        <v>16</v>
      </c>
    </row>
    <row r="21394" spans="1:16">
      <c r="A21394" t="s">
        <v>60020</v>
      </c>
      <c r="B21394" t="s">
        <v>60021</v>
      </c>
      <c r="C21394" t="s">
        <v>42</v>
      </c>
      <c r="D21394">
        <v>606604</v>
      </c>
      <c r="G21394">
        <v>74000</v>
      </c>
      <c r="H21394" s="5">
        <v>0</v>
      </c>
      <c r="I21394" s="5">
        <v>740</v>
      </c>
      <c r="J21394" s="3">
        <v>45083.513888888891</v>
      </c>
      <c r="K21394" s="3">
        <v>45085.166666666664</v>
      </c>
      <c r="L21394" s="3">
        <v>45085.208333333336</v>
      </c>
      <c r="M21394" t="s">
        <v>60022</v>
      </c>
      <c r="N21394" s="4" t="s">
        <v>351</v>
      </c>
      <c r="P21394" t="s">
        <v>16</v>
      </c>
    </row>
    <row r="21395" spans="1:16">
      <c r="A21395" t="s">
        <v>60023</v>
      </c>
      <c r="B21395" t="s">
        <v>60024</v>
      </c>
      <c r="C21395" t="s">
        <v>42</v>
      </c>
      <c r="D21395">
        <v>606604</v>
      </c>
      <c r="G21395">
        <v>2620000</v>
      </c>
      <c r="H21395" s="5">
        <v>0</v>
      </c>
      <c r="I21395" s="5">
        <v>26200</v>
      </c>
      <c r="J21395" s="3">
        <v>45083.375</v>
      </c>
      <c r="K21395" s="3">
        <v>45085.125</v>
      </c>
      <c r="L21395" s="3">
        <v>45085.166666666664</v>
      </c>
      <c r="M21395" t="s">
        <v>60025</v>
      </c>
      <c r="N21395" s="4" t="s">
        <v>351</v>
      </c>
      <c r="P21395" t="s">
        <v>16</v>
      </c>
    </row>
    <row r="21396" spans="1:16">
      <c r="A21396" t="s">
        <v>60026</v>
      </c>
      <c r="B21396" t="s">
        <v>60027</v>
      </c>
      <c r="C21396" t="s">
        <v>22</v>
      </c>
      <c r="D21396">
        <v>136128</v>
      </c>
      <c r="G21396">
        <v>191390</v>
      </c>
      <c r="H21396" s="5">
        <v>2180</v>
      </c>
      <c r="I21396" s="5">
        <v>3820</v>
      </c>
      <c r="J21396" s="3">
        <v>45084.083333333336</v>
      </c>
      <c r="K21396" s="3">
        <v>45091.083333333336</v>
      </c>
      <c r="L21396" s="3">
        <v>45091.086805555555</v>
      </c>
      <c r="M21396" t="s">
        <v>60028</v>
      </c>
      <c r="N21396" s="4" t="s">
        <v>351</v>
      </c>
      <c r="P21396" t="s">
        <v>16</v>
      </c>
    </row>
    <row r="21397" spans="1:16">
      <c r="A21397" t="s">
        <v>60029</v>
      </c>
      <c r="B21397" t="s">
        <v>60030</v>
      </c>
      <c r="C21397" t="s">
        <v>162</v>
      </c>
      <c r="D21397">
        <v>176303</v>
      </c>
      <c r="G21397">
        <v>497053</v>
      </c>
      <c r="H21397">
        <v>0</v>
      </c>
      <c r="I21397">
        <v>0</v>
      </c>
      <c r="J21397" s="3">
        <v>45080.166666666664</v>
      </c>
      <c r="K21397" s="3">
        <v>45101.25</v>
      </c>
      <c r="L21397" s="3">
        <v>45104.166666666664</v>
      </c>
      <c r="M21397" t="s">
        <v>60031</v>
      </c>
      <c r="N21397" s="4" t="s">
        <v>351</v>
      </c>
      <c r="P21397" t="s">
        <v>16</v>
      </c>
    </row>
    <row r="21398" spans="1:16">
      <c r="A21398" t="s">
        <v>60032</v>
      </c>
      <c r="B21398" t="s">
        <v>60033</v>
      </c>
      <c r="C21398" t="s">
        <v>256</v>
      </c>
      <c r="D21398">
        <v>246001</v>
      </c>
      <c r="G21398">
        <v>23179000</v>
      </c>
      <c r="H21398" s="5">
        <v>5900</v>
      </c>
      <c r="I21398" s="5">
        <v>464000</v>
      </c>
      <c r="J21398" s="3">
        <v>45083.125</v>
      </c>
      <c r="K21398" s="3">
        <v>45098.520833333336</v>
      </c>
      <c r="L21398" s="3">
        <v>45098.041666666664</v>
      </c>
      <c r="M21398" t="s">
        <v>60034</v>
      </c>
      <c r="N21398" s="4" t="s">
        <v>351</v>
      </c>
      <c r="P21398" t="s">
        <v>16</v>
      </c>
    </row>
    <row r="21399" spans="1:16">
      <c r="A21399" t="s">
        <v>60035</v>
      </c>
      <c r="B21399" t="s">
        <v>60036</v>
      </c>
      <c r="C21399" t="s">
        <v>209</v>
      </c>
      <c r="D21399">
        <v>276001</v>
      </c>
      <c r="G21399">
        <v>166305</v>
      </c>
      <c r="H21399">
        <v>590</v>
      </c>
      <c r="I21399">
        <v>2000</v>
      </c>
      <c r="J21399" s="3">
        <v>45080.083333333336</v>
      </c>
      <c r="K21399" s="3">
        <v>45104.208333333336</v>
      </c>
      <c r="L21399" s="3">
        <v>45105.083333333336</v>
      </c>
      <c r="M21399" t="s">
        <v>60037</v>
      </c>
      <c r="N21399" s="4" t="s">
        <v>351</v>
      </c>
      <c r="P21399" t="s">
        <v>16</v>
      </c>
    </row>
    <row r="21400" spans="1:16">
      <c r="A21400" t="s">
        <v>60038</v>
      </c>
      <c r="B21400" t="s">
        <v>60039</v>
      </c>
      <c r="C21400" t="s">
        <v>70</v>
      </c>
      <c r="D21400">
        <v>134109</v>
      </c>
      <c r="G21400">
        <v>199000</v>
      </c>
      <c r="H21400" s="5">
        <v>1430</v>
      </c>
      <c r="I21400" s="5">
        <v>3980</v>
      </c>
      <c r="J21400" s="3">
        <v>45083.510416666664</v>
      </c>
      <c r="K21400" s="3">
        <v>45089.458333333336</v>
      </c>
      <c r="L21400" s="3">
        <v>45089.083333333336</v>
      </c>
      <c r="M21400" t="s">
        <v>60040</v>
      </c>
      <c r="N21400" s="4" t="s">
        <v>351</v>
      </c>
      <c r="P21400" t="s">
        <v>16</v>
      </c>
    </row>
    <row r="21401" spans="1:16">
      <c r="A21401" t="s">
        <v>60041</v>
      </c>
      <c r="B21401" t="s">
        <v>60042</v>
      </c>
      <c r="C21401" t="s">
        <v>399</v>
      </c>
      <c r="D21401">
        <v>851115</v>
      </c>
      <c r="G21401">
        <v>0</v>
      </c>
      <c r="H21401">
        <v>0</v>
      </c>
      <c r="I21401">
        <v>16009</v>
      </c>
      <c r="J21401" s="3">
        <v>45080.041666666664</v>
      </c>
      <c r="K21401" s="3">
        <v>45093.125</v>
      </c>
      <c r="L21401" s="3">
        <v>45094.125</v>
      </c>
      <c r="M21401" t="s">
        <v>60043</v>
      </c>
      <c r="N21401" s="4" t="s">
        <v>351</v>
      </c>
      <c r="P21401" t="s">
        <v>16</v>
      </c>
    </row>
    <row r="21402" spans="1:16">
      <c r="A21402" t="s">
        <v>60044</v>
      </c>
      <c r="B21402" t="s">
        <v>60045</v>
      </c>
      <c r="C21402" t="s">
        <v>99</v>
      </c>
      <c r="D21402">
        <v>835210</v>
      </c>
      <c r="G21402">
        <v>7490954</v>
      </c>
      <c r="H21402" s="5">
        <v>10000</v>
      </c>
      <c r="I21402" s="5">
        <v>150000</v>
      </c>
      <c r="J21402" s="3">
        <v>45084.166666666664</v>
      </c>
      <c r="K21402" s="3">
        <v>45090.208333333336</v>
      </c>
      <c r="L21402" s="3">
        <v>45092.458333333336</v>
      </c>
      <c r="M21402" t="s">
        <v>60046</v>
      </c>
      <c r="N21402" s="4" t="s">
        <v>351</v>
      </c>
      <c r="P21402" t="s">
        <v>16</v>
      </c>
    </row>
    <row r="21403" spans="1:16">
      <c r="A21403" t="s">
        <v>60047</v>
      </c>
      <c r="B21403" t="s">
        <v>60048</v>
      </c>
      <c r="C21403" t="s">
        <v>518</v>
      </c>
      <c r="D21403">
        <v>411001</v>
      </c>
      <c r="G21403">
        <v>0</v>
      </c>
      <c r="H21403">
        <v>10000</v>
      </c>
      <c r="I21403">
        <v>100000</v>
      </c>
      <c r="J21403" s="3">
        <v>45079.111111111109</v>
      </c>
      <c r="K21403" s="3">
        <v>45082.118055555555</v>
      </c>
      <c r="L21403" s="3">
        <v>45083.121527777781</v>
      </c>
      <c r="M21403" t="s">
        <v>60049</v>
      </c>
      <c r="N21403" s="4" t="s">
        <v>351</v>
      </c>
      <c r="P21403" t="s">
        <v>16</v>
      </c>
    </row>
    <row r="21404" spans="1:16">
      <c r="A21404" t="s">
        <v>60050</v>
      </c>
      <c r="B21404" t="s">
        <v>60051</v>
      </c>
      <c r="C21404" t="s">
        <v>85</v>
      </c>
      <c r="D21404">
        <v>624620</v>
      </c>
      <c r="G21404">
        <v>890000</v>
      </c>
      <c r="H21404" s="5">
        <v>0</v>
      </c>
      <c r="I21404" s="5">
        <v>8900</v>
      </c>
      <c r="J21404" s="3">
        <v>45083.229166666664</v>
      </c>
      <c r="K21404" s="3">
        <v>45093.125</v>
      </c>
      <c r="L21404" s="3">
        <v>45093.145833333336</v>
      </c>
      <c r="M21404" t="s">
        <v>60052</v>
      </c>
      <c r="N21404" s="4" t="s">
        <v>351</v>
      </c>
      <c r="P21404" t="s">
        <v>16</v>
      </c>
    </row>
    <row r="21405" spans="1:16">
      <c r="A21405" t="s">
        <v>60053</v>
      </c>
      <c r="B21405" t="s">
        <v>60054</v>
      </c>
      <c r="C21405" t="s">
        <v>85</v>
      </c>
      <c r="D21405">
        <v>624620</v>
      </c>
      <c r="G21405">
        <v>1200000</v>
      </c>
      <c r="H21405" s="5">
        <v>0</v>
      </c>
      <c r="I21405" s="5">
        <v>12000</v>
      </c>
      <c r="J21405" s="3">
        <v>45083.239583333336</v>
      </c>
      <c r="K21405" s="3">
        <v>45093.125</v>
      </c>
      <c r="L21405" s="3">
        <v>45093.145833333336</v>
      </c>
      <c r="M21405" t="s">
        <v>60055</v>
      </c>
      <c r="N21405" s="4" t="s">
        <v>351</v>
      </c>
      <c r="P21405" t="s">
        <v>16</v>
      </c>
    </row>
    <row r="21406" spans="1:16">
      <c r="A21406" t="s">
        <v>60056</v>
      </c>
      <c r="B21406" t="s">
        <v>60057</v>
      </c>
      <c r="C21406" t="s">
        <v>85</v>
      </c>
      <c r="D21406">
        <v>624620</v>
      </c>
      <c r="G21406">
        <v>890000</v>
      </c>
      <c r="H21406" s="5">
        <v>0</v>
      </c>
      <c r="I21406" s="5">
        <v>8900</v>
      </c>
      <c r="J21406" s="3">
        <v>45083.229166666664</v>
      </c>
      <c r="K21406" s="3">
        <v>45093.125</v>
      </c>
      <c r="L21406" s="3">
        <v>45093.145833333336</v>
      </c>
      <c r="M21406" t="s">
        <v>60058</v>
      </c>
      <c r="N21406" s="4" t="s">
        <v>351</v>
      </c>
      <c r="P21406" t="s">
        <v>16</v>
      </c>
    </row>
    <row r="21407" spans="1:16">
      <c r="A21407" t="s">
        <v>60059</v>
      </c>
      <c r="B21407" t="s">
        <v>60060</v>
      </c>
      <c r="C21407" t="s">
        <v>78</v>
      </c>
      <c r="D21407">
        <v>689501</v>
      </c>
      <c r="G21407">
        <v>831601</v>
      </c>
      <c r="H21407" s="5">
        <v>1835</v>
      </c>
      <c r="I21407" s="5">
        <v>20790</v>
      </c>
      <c r="J21407" s="3">
        <v>45083.083333333336</v>
      </c>
      <c r="K21407" s="3">
        <v>45091.25</v>
      </c>
      <c r="L21407" s="3">
        <v>45092.25</v>
      </c>
      <c r="M21407" t="s">
        <v>60061</v>
      </c>
      <c r="N21407" s="4" t="s">
        <v>351</v>
      </c>
      <c r="P21407" t="s">
        <v>16</v>
      </c>
    </row>
    <row r="21408" spans="1:16">
      <c r="A21408" t="s">
        <v>60062</v>
      </c>
      <c r="B21408" t="s">
        <v>60063</v>
      </c>
      <c r="C21408" t="s">
        <v>198</v>
      </c>
      <c r="D21408">
        <v>221010</v>
      </c>
      <c r="G21408">
        <v>305700</v>
      </c>
      <c r="H21408">
        <v>365</v>
      </c>
      <c r="I21408">
        <v>9200</v>
      </c>
      <c r="J21408" s="3">
        <v>45080.524305555555</v>
      </c>
      <c r="K21408" s="3">
        <v>45086.166666666664</v>
      </c>
      <c r="L21408" s="3">
        <v>45086.1875</v>
      </c>
      <c r="M21408" t="s">
        <v>60064</v>
      </c>
      <c r="N21408" s="4" t="s">
        <v>351</v>
      </c>
      <c r="P21408" t="s">
        <v>16</v>
      </c>
    </row>
    <row r="21409" spans="1:16">
      <c r="A21409" t="s">
        <v>60065</v>
      </c>
      <c r="B21409" t="s">
        <v>60066</v>
      </c>
      <c r="C21409" t="s">
        <v>22</v>
      </c>
      <c r="D21409">
        <v>132001</v>
      </c>
      <c r="G21409">
        <v>433126</v>
      </c>
      <c r="H21409" s="5">
        <v>2180</v>
      </c>
      <c r="I21409" s="5">
        <v>8660</v>
      </c>
      <c r="J21409" s="3">
        <v>45082.208333333336</v>
      </c>
      <c r="K21409" s="3">
        <v>45089.166666666664</v>
      </c>
      <c r="L21409" s="3">
        <v>45090.166666666664</v>
      </c>
      <c r="M21409" t="s">
        <v>60067</v>
      </c>
      <c r="N21409" s="4" t="s">
        <v>351</v>
      </c>
      <c r="P21409" t="s">
        <v>16</v>
      </c>
    </row>
    <row r="21410" spans="1:16">
      <c r="A21410" t="s">
        <v>60068</v>
      </c>
      <c r="B21410" t="s">
        <v>60069</v>
      </c>
      <c r="C21410" t="s">
        <v>22</v>
      </c>
      <c r="D21410">
        <v>132001</v>
      </c>
      <c r="G21410">
        <v>1183077</v>
      </c>
      <c r="H21410" s="5">
        <v>2180</v>
      </c>
      <c r="I21410" s="5">
        <v>23660</v>
      </c>
      <c r="J21410" s="3">
        <v>45084.208333333336</v>
      </c>
      <c r="K21410" s="3">
        <v>45090.166666666664</v>
      </c>
      <c r="L21410" s="3">
        <v>45091.166666666664</v>
      </c>
      <c r="M21410" t="s">
        <v>60070</v>
      </c>
      <c r="N21410" s="4" t="s">
        <v>351</v>
      </c>
      <c r="P21410" t="s">
        <v>16</v>
      </c>
    </row>
    <row r="21411" spans="1:16">
      <c r="A21411" t="s">
        <v>60071</v>
      </c>
      <c r="B21411" t="s">
        <v>60072</v>
      </c>
      <c r="C21411" t="s">
        <v>23</v>
      </c>
      <c r="D21411">
        <v>743355</v>
      </c>
      <c r="G21411">
        <v>39570</v>
      </c>
      <c r="H21411">
        <v>500</v>
      </c>
      <c r="I21411">
        <v>791</v>
      </c>
      <c r="J21411" s="3">
        <v>45078.5</v>
      </c>
      <c r="K21411" s="3">
        <v>45089.5</v>
      </c>
      <c r="L21411" s="3">
        <v>45092.5</v>
      </c>
      <c r="M21411" t="s">
        <v>60073</v>
      </c>
      <c r="N21411" s="4" t="s">
        <v>351</v>
      </c>
      <c r="P21411" t="s">
        <v>16</v>
      </c>
    </row>
    <row r="21412" spans="1:16">
      <c r="A21412" t="s">
        <v>60074</v>
      </c>
      <c r="B21412" t="s">
        <v>60075</v>
      </c>
      <c r="C21412" t="s">
        <v>85</v>
      </c>
      <c r="D21412">
        <v>625018</v>
      </c>
      <c r="G21412">
        <v>950000</v>
      </c>
      <c r="H21412" s="5">
        <v>0</v>
      </c>
      <c r="I21412" s="5">
        <v>9500</v>
      </c>
      <c r="J21412" s="3">
        <v>45083.479166666664</v>
      </c>
      <c r="K21412" s="3">
        <v>45093.125</v>
      </c>
      <c r="L21412" s="3">
        <v>45093.145833333336</v>
      </c>
      <c r="M21412" t="s">
        <v>60076</v>
      </c>
      <c r="N21412" s="4" t="s">
        <v>351</v>
      </c>
      <c r="P21412" t="s">
        <v>16</v>
      </c>
    </row>
    <row r="21413" spans="1:16">
      <c r="A21413" t="s">
        <v>60077</v>
      </c>
      <c r="B21413" t="s">
        <v>60078</v>
      </c>
      <c r="C21413" t="s">
        <v>85</v>
      </c>
      <c r="D21413">
        <v>625018</v>
      </c>
      <c r="G21413">
        <v>1490000</v>
      </c>
      <c r="H21413" s="5">
        <v>0</v>
      </c>
      <c r="I21413" s="5">
        <v>14900</v>
      </c>
      <c r="J21413" s="3">
        <v>45083.458333333336</v>
      </c>
      <c r="K21413" s="3">
        <v>45093.125</v>
      </c>
      <c r="L21413" s="3">
        <v>45093.145833333336</v>
      </c>
      <c r="M21413" t="s">
        <v>60079</v>
      </c>
      <c r="N21413" s="4" t="s">
        <v>351</v>
      </c>
      <c r="P21413" t="s">
        <v>16</v>
      </c>
    </row>
    <row r="21414" spans="1:16">
      <c r="A21414" t="s">
        <v>60080</v>
      </c>
      <c r="B21414" t="s">
        <v>60081</v>
      </c>
      <c r="C21414" t="s">
        <v>217</v>
      </c>
      <c r="D21414">
        <v>411005</v>
      </c>
      <c r="G21414">
        <v>843027</v>
      </c>
      <c r="H21414">
        <v>415</v>
      </c>
      <c r="I21414">
        <v>8430</v>
      </c>
      <c r="J21414" s="3">
        <v>45079.25</v>
      </c>
      <c r="K21414" s="3">
        <v>45089.104166666664</v>
      </c>
      <c r="L21414" s="3">
        <v>45090.125</v>
      </c>
      <c r="M21414" t="s">
        <v>60082</v>
      </c>
      <c r="N21414" s="4" t="s">
        <v>351</v>
      </c>
      <c r="P21414" t="s">
        <v>16</v>
      </c>
    </row>
    <row r="21415" spans="1:16">
      <c r="A21415" t="s">
        <v>60083</v>
      </c>
      <c r="B21415" t="s">
        <v>60084</v>
      </c>
      <c r="C21415" t="s">
        <v>70</v>
      </c>
      <c r="D21415">
        <v>121006</v>
      </c>
      <c r="G21415">
        <v>4690000</v>
      </c>
      <c r="H21415" s="5">
        <v>1430</v>
      </c>
      <c r="I21415" s="5">
        <v>93800</v>
      </c>
      <c r="J21415" s="3">
        <v>45083.208333333336</v>
      </c>
      <c r="K21415" s="3">
        <v>45089.208333333336</v>
      </c>
      <c r="L21415" s="3">
        <v>45090.375</v>
      </c>
      <c r="M21415" t="s">
        <v>60085</v>
      </c>
      <c r="N21415" s="4" t="s">
        <v>351</v>
      </c>
      <c r="P21415" t="s">
        <v>16</v>
      </c>
    </row>
    <row r="21416" spans="1:16">
      <c r="A21416" t="s">
        <v>60086</v>
      </c>
      <c r="B21416" t="s">
        <v>60087</v>
      </c>
      <c r="C21416" t="s">
        <v>23</v>
      </c>
      <c r="D21416">
        <v>711409</v>
      </c>
      <c r="G21416">
        <v>209808</v>
      </c>
      <c r="H21416">
        <v>0</v>
      </c>
      <c r="I21416">
        <v>4196</v>
      </c>
      <c r="J21416" s="3">
        <v>45079.375</v>
      </c>
      <c r="K21416" s="3">
        <v>45084.083333333336</v>
      </c>
      <c r="L21416" s="3">
        <v>45086.083333333336</v>
      </c>
      <c r="M21416" t="s">
        <v>60088</v>
      </c>
      <c r="N21416" s="4" t="s">
        <v>351</v>
      </c>
      <c r="P21416" t="s">
        <v>16</v>
      </c>
    </row>
    <row r="21417" spans="1:16">
      <c r="A21417" t="s">
        <v>60089</v>
      </c>
      <c r="B21417" t="s">
        <v>60090</v>
      </c>
      <c r="C21417" t="s">
        <v>29</v>
      </c>
      <c r="D21417">
        <v>193502</v>
      </c>
      <c r="G21417">
        <v>200000</v>
      </c>
      <c r="H21417" s="5">
        <v>200</v>
      </c>
      <c r="I21417" s="5">
        <v>4000</v>
      </c>
      <c r="J21417" s="3">
        <v>45083.114583333336</v>
      </c>
      <c r="K21417" s="3">
        <v>45092.166666666664</v>
      </c>
      <c r="L21417" s="3">
        <v>45093.4375</v>
      </c>
      <c r="M21417" t="s">
        <v>60091</v>
      </c>
      <c r="N21417" s="4" t="s">
        <v>351</v>
      </c>
      <c r="P21417" t="s">
        <v>16</v>
      </c>
    </row>
    <row r="21418" spans="1:16">
      <c r="A21418" t="s">
        <v>60092</v>
      </c>
      <c r="B21418" t="s">
        <v>60093</v>
      </c>
      <c r="C21418" t="s">
        <v>234</v>
      </c>
      <c r="D21418">
        <v>245101</v>
      </c>
      <c r="G21418">
        <v>0</v>
      </c>
      <c r="H21418">
        <v>944</v>
      </c>
      <c r="I21418">
        <v>250000</v>
      </c>
      <c r="J21418" s="3">
        <v>45080.375</v>
      </c>
      <c r="K21418" s="3">
        <v>45085.5</v>
      </c>
      <c r="L21418" s="3">
        <v>45085.520833333336</v>
      </c>
      <c r="M21418" t="s">
        <v>60094</v>
      </c>
      <c r="N21418" s="4" t="s">
        <v>351</v>
      </c>
      <c r="P21418" t="s">
        <v>16</v>
      </c>
    </row>
    <row r="21419" spans="1:16">
      <c r="A21419" t="s">
        <v>60095</v>
      </c>
      <c r="B21419" t="s">
        <v>60096</v>
      </c>
      <c r="C21419" t="s">
        <v>234</v>
      </c>
      <c r="D21419">
        <v>245101</v>
      </c>
      <c r="G21419">
        <v>0</v>
      </c>
      <c r="H21419">
        <v>944</v>
      </c>
      <c r="I21419">
        <v>300000</v>
      </c>
      <c r="J21419" s="3">
        <v>45080.375</v>
      </c>
      <c r="K21419" s="3">
        <v>45085.5</v>
      </c>
      <c r="L21419" s="3">
        <v>45085.520833333336</v>
      </c>
      <c r="M21419" t="s">
        <v>60097</v>
      </c>
      <c r="N21419" s="4" t="s">
        <v>351</v>
      </c>
      <c r="P21419" t="s">
        <v>16</v>
      </c>
    </row>
    <row r="21420" spans="1:16">
      <c r="A21420" t="s">
        <v>60098</v>
      </c>
      <c r="B21420" t="s">
        <v>60099</v>
      </c>
      <c r="C21420" t="s">
        <v>44431</v>
      </c>
      <c r="D21420">
        <v>202001</v>
      </c>
      <c r="G21420">
        <v>3000000</v>
      </c>
      <c r="H21420">
        <v>854</v>
      </c>
      <c r="I21420">
        <v>300000</v>
      </c>
      <c r="J21420" s="3">
        <v>45080.041666666664</v>
      </c>
      <c r="K21420" s="3">
        <v>45086.5</v>
      </c>
      <c r="L21420" s="3">
        <v>45086.520833333336</v>
      </c>
      <c r="M21420" t="s">
        <v>60100</v>
      </c>
      <c r="N21420" s="4" t="s">
        <v>351</v>
      </c>
      <c r="P21420" t="s">
        <v>16</v>
      </c>
    </row>
    <row r="21421" spans="1:16">
      <c r="A21421" t="s">
        <v>60101</v>
      </c>
      <c r="B21421" t="s">
        <v>60102</v>
      </c>
      <c r="C21421" t="s">
        <v>44431</v>
      </c>
      <c r="D21421">
        <v>202001</v>
      </c>
      <c r="G21421">
        <v>3000000</v>
      </c>
      <c r="H21421">
        <v>854</v>
      </c>
      <c r="I21421">
        <v>300000</v>
      </c>
      <c r="J21421" s="3">
        <v>45080.041666666664</v>
      </c>
      <c r="K21421" s="3">
        <v>45086.5</v>
      </c>
      <c r="L21421" s="3">
        <v>45086.520833333336</v>
      </c>
      <c r="M21421" t="s">
        <v>60103</v>
      </c>
      <c r="N21421" s="4" t="s">
        <v>351</v>
      </c>
      <c r="P21421" t="s">
        <v>16</v>
      </c>
    </row>
    <row r="21422" spans="1:16">
      <c r="A21422" t="s">
        <v>60104</v>
      </c>
      <c r="B21422" t="s">
        <v>60105</v>
      </c>
      <c r="C21422" t="s">
        <v>44431</v>
      </c>
      <c r="D21422">
        <v>202001</v>
      </c>
      <c r="G21422">
        <v>3000000</v>
      </c>
      <c r="H21422">
        <v>854</v>
      </c>
      <c r="I21422">
        <v>300000</v>
      </c>
      <c r="J21422" s="3">
        <v>45080.041666666664</v>
      </c>
      <c r="K21422" s="3">
        <v>45086.5</v>
      </c>
      <c r="L21422" s="3">
        <v>45086.520833333336</v>
      </c>
      <c r="M21422" t="s">
        <v>60106</v>
      </c>
      <c r="N21422" s="4" t="s">
        <v>351</v>
      </c>
      <c r="P21422" t="s">
        <v>16</v>
      </c>
    </row>
    <row r="21423" spans="1:16">
      <c r="A21423" t="s">
        <v>60107</v>
      </c>
      <c r="B21423" t="s">
        <v>60108</v>
      </c>
      <c r="C21423" t="s">
        <v>44431</v>
      </c>
      <c r="D21423">
        <v>202001</v>
      </c>
      <c r="G21423">
        <v>3000000</v>
      </c>
      <c r="H21423">
        <v>854</v>
      </c>
      <c r="I21423">
        <v>300000</v>
      </c>
      <c r="J21423" s="3">
        <v>45080.041666666664</v>
      </c>
      <c r="K21423" s="3">
        <v>45086.5</v>
      </c>
      <c r="L21423" s="3">
        <v>45086.520833333336</v>
      </c>
      <c r="M21423" t="s">
        <v>60109</v>
      </c>
      <c r="N21423" s="4" t="s">
        <v>351</v>
      </c>
      <c r="P21423" t="s">
        <v>16</v>
      </c>
    </row>
    <row r="21424" spans="1:16">
      <c r="A21424" t="s">
        <v>60110</v>
      </c>
      <c r="B21424" t="s">
        <v>60111</v>
      </c>
      <c r="C21424" t="s">
        <v>427</v>
      </c>
      <c r="D21424">
        <v>277001</v>
      </c>
      <c r="G21424">
        <v>1500000</v>
      </c>
      <c r="H21424">
        <v>945</v>
      </c>
      <c r="I21424">
        <v>150000</v>
      </c>
      <c r="J21424" s="3">
        <v>45078.416666666664</v>
      </c>
      <c r="K21424" s="3">
        <v>45083.5</v>
      </c>
      <c r="L21424" s="3">
        <v>45083.520833333336</v>
      </c>
      <c r="M21424" t="s">
        <v>60112</v>
      </c>
      <c r="N21424" s="4" t="s">
        <v>351</v>
      </c>
      <c r="P21424" t="s">
        <v>16</v>
      </c>
    </row>
    <row r="21425" spans="1:16">
      <c r="A21425" t="s">
        <v>60113</v>
      </c>
      <c r="B21425" t="s">
        <v>60114</v>
      </c>
      <c r="C21425" t="s">
        <v>615</v>
      </c>
      <c r="D21425">
        <v>210301</v>
      </c>
      <c r="G21425">
        <v>1000000</v>
      </c>
      <c r="H21425">
        <v>1000</v>
      </c>
      <c r="I21425">
        <v>100000</v>
      </c>
      <c r="J21425" s="3">
        <v>45080.5</v>
      </c>
      <c r="K21425" s="3">
        <v>45086.5</v>
      </c>
      <c r="L21425" s="3">
        <v>45086.520833333336</v>
      </c>
      <c r="M21425" t="s">
        <v>60115</v>
      </c>
      <c r="N21425" s="4" t="s">
        <v>351</v>
      </c>
      <c r="P21425" t="s">
        <v>16</v>
      </c>
    </row>
    <row r="21426" spans="1:16">
      <c r="A21426" t="s">
        <v>60116</v>
      </c>
      <c r="B21426" t="s">
        <v>60117</v>
      </c>
      <c r="C21426" t="s">
        <v>615</v>
      </c>
      <c r="D21426">
        <v>210301</v>
      </c>
      <c r="G21426">
        <v>1000000</v>
      </c>
      <c r="H21426">
        <v>1000</v>
      </c>
      <c r="I21426">
        <v>100000</v>
      </c>
      <c r="J21426" s="3">
        <v>45080.5</v>
      </c>
      <c r="K21426" s="3">
        <v>45086.5</v>
      </c>
      <c r="L21426" s="3">
        <v>45086.520833333336</v>
      </c>
      <c r="M21426" t="s">
        <v>60118</v>
      </c>
      <c r="N21426" s="4" t="s">
        <v>351</v>
      </c>
      <c r="P21426" t="s">
        <v>16</v>
      </c>
    </row>
    <row r="21427" spans="1:16">
      <c r="A21427" t="s">
        <v>60119</v>
      </c>
      <c r="B21427" t="s">
        <v>60120</v>
      </c>
      <c r="C21427" t="s">
        <v>87</v>
      </c>
      <c r="D21427">
        <v>451551</v>
      </c>
      <c r="G21427">
        <v>1500000</v>
      </c>
      <c r="H21427" s="5">
        <v>2295</v>
      </c>
      <c r="I21427" s="5">
        <v>30000</v>
      </c>
      <c r="J21427" s="3">
        <v>45079.208333333336</v>
      </c>
      <c r="K21427" s="3">
        <v>45087.25</v>
      </c>
      <c r="L21427" s="3">
        <v>45089.375</v>
      </c>
      <c r="M21427" t="s">
        <v>60121</v>
      </c>
      <c r="N21427" s="4" t="s">
        <v>351</v>
      </c>
      <c r="P21427" t="s">
        <v>16</v>
      </c>
    </row>
    <row r="21428" spans="1:16">
      <c r="A21428" t="s">
        <v>60122</v>
      </c>
      <c r="B21428" t="s">
        <v>60123</v>
      </c>
      <c r="C21428" t="s">
        <v>615</v>
      </c>
      <c r="D21428">
        <v>210301</v>
      </c>
      <c r="G21428">
        <v>1000000</v>
      </c>
      <c r="H21428">
        <v>1000</v>
      </c>
      <c r="I21428">
        <v>100000</v>
      </c>
      <c r="J21428" s="3">
        <v>45080.5</v>
      </c>
      <c r="K21428" s="3">
        <v>45086.5</v>
      </c>
      <c r="L21428" s="3">
        <v>45086.520833333336</v>
      </c>
      <c r="M21428" t="s">
        <v>60124</v>
      </c>
      <c r="N21428" s="4" t="s">
        <v>351</v>
      </c>
      <c r="P21428" t="s">
        <v>16</v>
      </c>
    </row>
    <row r="21429" spans="1:16">
      <c r="A21429" t="s">
        <v>60125</v>
      </c>
      <c r="B21429" t="s">
        <v>60126</v>
      </c>
      <c r="C21429" t="s">
        <v>615</v>
      </c>
      <c r="D21429">
        <v>210301</v>
      </c>
      <c r="G21429">
        <v>1000000</v>
      </c>
      <c r="H21429">
        <v>1000</v>
      </c>
      <c r="I21429">
        <v>100000</v>
      </c>
      <c r="J21429" s="3">
        <v>45080.5</v>
      </c>
      <c r="K21429" s="3">
        <v>45086.5</v>
      </c>
      <c r="L21429" s="3">
        <v>45086.520833333336</v>
      </c>
      <c r="M21429" t="s">
        <v>60127</v>
      </c>
      <c r="N21429" s="4" t="s">
        <v>351</v>
      </c>
      <c r="P21429" t="s">
        <v>16</v>
      </c>
    </row>
    <row r="21430" spans="1:16">
      <c r="A21430" t="s">
        <v>60128</v>
      </c>
      <c r="B21430" t="s">
        <v>60129</v>
      </c>
      <c r="C21430" t="s">
        <v>615</v>
      </c>
      <c r="D21430">
        <v>210301</v>
      </c>
      <c r="G21430">
        <v>1000000</v>
      </c>
      <c r="H21430">
        <v>1000</v>
      </c>
      <c r="I21430">
        <v>100000</v>
      </c>
      <c r="J21430" s="3">
        <v>45080.5</v>
      </c>
      <c r="K21430" s="3">
        <v>45086.5</v>
      </c>
      <c r="L21430" s="3">
        <v>45086.520833333336</v>
      </c>
      <c r="M21430" t="s">
        <v>60130</v>
      </c>
      <c r="N21430" s="4" t="s">
        <v>351</v>
      </c>
      <c r="P21430" t="s">
        <v>16</v>
      </c>
    </row>
    <row r="21431" spans="1:16">
      <c r="A21431" t="s">
        <v>60131</v>
      </c>
      <c r="B21431" t="s">
        <v>60132</v>
      </c>
      <c r="C21431" t="s">
        <v>97</v>
      </c>
      <c r="D21431">
        <v>311001</v>
      </c>
      <c r="G21431">
        <v>1500000</v>
      </c>
      <c r="H21431" s="5">
        <v>1000</v>
      </c>
      <c r="I21431" s="5">
        <v>30000</v>
      </c>
      <c r="J21431" s="3">
        <v>45083.1875</v>
      </c>
      <c r="K21431" s="3">
        <v>45092.25</v>
      </c>
      <c r="L21431" s="3">
        <v>45093.041666666664</v>
      </c>
      <c r="M21431" t="s">
        <v>60133</v>
      </c>
      <c r="N21431" s="4" t="s">
        <v>351</v>
      </c>
      <c r="P21431" t="s">
        <v>16</v>
      </c>
    </row>
    <row r="21432" spans="1:16">
      <c r="A21432" t="s">
        <v>60134</v>
      </c>
      <c r="B21432" t="s">
        <v>60135</v>
      </c>
      <c r="C21432" t="s">
        <v>97</v>
      </c>
      <c r="D21432">
        <v>311001</v>
      </c>
      <c r="G21432">
        <v>1500000</v>
      </c>
      <c r="H21432" s="5">
        <v>1000</v>
      </c>
      <c r="I21432" s="5">
        <v>30000</v>
      </c>
      <c r="J21432" s="3">
        <v>45083.194444444445</v>
      </c>
      <c r="K21432" s="3">
        <v>45092.25</v>
      </c>
      <c r="L21432" s="3">
        <v>45093.041666666664</v>
      </c>
      <c r="M21432" t="s">
        <v>60136</v>
      </c>
      <c r="N21432" s="4" t="s">
        <v>351</v>
      </c>
      <c r="P21432" t="s">
        <v>16</v>
      </c>
    </row>
    <row r="21433" spans="1:16">
      <c r="A21433" t="s">
        <v>60137</v>
      </c>
      <c r="B21433" t="s">
        <v>60138</v>
      </c>
      <c r="C21433" t="s">
        <v>23</v>
      </c>
      <c r="D21433">
        <v>742121</v>
      </c>
      <c r="G21433">
        <v>95912</v>
      </c>
      <c r="H21433">
        <v>250</v>
      </c>
      <c r="I21433">
        <v>1918</v>
      </c>
      <c r="J21433" s="3">
        <v>45080.458333333336</v>
      </c>
      <c r="K21433" s="3">
        <v>45087.041666666664</v>
      </c>
      <c r="L21433" s="3">
        <v>45089.083333333336</v>
      </c>
      <c r="M21433" t="s">
        <v>60139</v>
      </c>
      <c r="N21433" s="4" t="s">
        <v>351</v>
      </c>
      <c r="P21433" t="s">
        <v>16</v>
      </c>
    </row>
    <row r="21434" spans="1:16">
      <c r="A21434" t="s">
        <v>60140</v>
      </c>
      <c r="B21434" t="s">
        <v>60141</v>
      </c>
      <c r="C21434" t="s">
        <v>127</v>
      </c>
      <c r="D21434">
        <v>227405</v>
      </c>
      <c r="G21434">
        <v>4920000</v>
      </c>
      <c r="H21434">
        <v>8732</v>
      </c>
      <c r="I21434">
        <v>450000</v>
      </c>
      <c r="J21434" s="3">
        <v>45078.416666666664</v>
      </c>
      <c r="K21434" s="3">
        <v>45085.458333333336</v>
      </c>
      <c r="L21434" s="3">
        <v>45085.479166666664</v>
      </c>
      <c r="M21434" t="s">
        <v>60142</v>
      </c>
      <c r="N21434" s="4" t="s">
        <v>351</v>
      </c>
      <c r="P21434" t="s">
        <v>16</v>
      </c>
    </row>
    <row r="21435" spans="1:16">
      <c r="A21435" t="s">
        <v>60143</v>
      </c>
      <c r="B21435" t="s">
        <v>60144</v>
      </c>
      <c r="C21435" t="s">
        <v>78</v>
      </c>
      <c r="D21435">
        <v>689501</v>
      </c>
      <c r="G21435">
        <v>253709</v>
      </c>
      <c r="H21435" s="5">
        <v>560</v>
      </c>
      <c r="I21435" s="5">
        <v>6343</v>
      </c>
      <c r="J21435" s="3">
        <v>45082.25</v>
      </c>
      <c r="K21435" s="3">
        <v>45090.125</v>
      </c>
      <c r="L21435" s="3">
        <v>45091.166666666664</v>
      </c>
      <c r="M21435" t="s">
        <v>60145</v>
      </c>
      <c r="N21435" s="4" t="s">
        <v>351</v>
      </c>
      <c r="P21435" t="s">
        <v>16</v>
      </c>
    </row>
    <row r="21436" spans="1:16">
      <c r="A21436" t="s">
        <v>60146</v>
      </c>
      <c r="B21436" t="s">
        <v>60147</v>
      </c>
      <c r="C21436" t="s">
        <v>22</v>
      </c>
      <c r="D21436">
        <v>124001</v>
      </c>
      <c r="G21436">
        <v>7736805</v>
      </c>
      <c r="H21436" s="5">
        <v>6180</v>
      </c>
      <c r="I21436" s="5">
        <v>154736</v>
      </c>
      <c r="J21436" s="3">
        <v>45084.375</v>
      </c>
      <c r="K21436" s="3">
        <v>45098.125</v>
      </c>
      <c r="L21436" s="3">
        <v>45099.458333333336</v>
      </c>
      <c r="M21436" t="s">
        <v>60148</v>
      </c>
      <c r="N21436" s="4" t="s">
        <v>351</v>
      </c>
      <c r="P21436" t="s">
        <v>16</v>
      </c>
    </row>
    <row r="21437" spans="1:16">
      <c r="A21437" t="s">
        <v>60149</v>
      </c>
      <c r="B21437" t="s">
        <v>60150</v>
      </c>
      <c r="C21437" t="s">
        <v>22</v>
      </c>
      <c r="D21437">
        <v>127021</v>
      </c>
      <c r="G21437">
        <v>878942</v>
      </c>
      <c r="H21437" s="5">
        <v>2180</v>
      </c>
      <c r="I21437" s="5">
        <v>17580</v>
      </c>
      <c r="J21437" s="3">
        <v>45083.416666666664</v>
      </c>
      <c r="K21437" s="3">
        <v>45089.125</v>
      </c>
      <c r="L21437" s="3">
        <v>45089.166666666664</v>
      </c>
      <c r="M21437" t="s">
        <v>60151</v>
      </c>
      <c r="N21437" s="4" t="s">
        <v>351</v>
      </c>
      <c r="P21437" t="s">
        <v>16</v>
      </c>
    </row>
    <row r="21438" spans="1:16">
      <c r="A21438" t="s">
        <v>60152</v>
      </c>
      <c r="B21438" t="s">
        <v>60153</v>
      </c>
      <c r="C21438" t="s">
        <v>54</v>
      </c>
      <c r="D21438">
        <v>110063</v>
      </c>
      <c r="G21438">
        <v>460019</v>
      </c>
      <c r="H21438" s="5">
        <v>500</v>
      </c>
      <c r="I21438" s="5">
        <v>9250</v>
      </c>
      <c r="J21438" s="3">
        <v>45082.25</v>
      </c>
      <c r="K21438" s="3">
        <v>45092.125</v>
      </c>
      <c r="L21438" s="3">
        <v>45092.145833333336</v>
      </c>
      <c r="M21438" t="s">
        <v>60154</v>
      </c>
      <c r="N21438" s="4" t="s">
        <v>351</v>
      </c>
      <c r="P21438" t="s">
        <v>16</v>
      </c>
    </row>
    <row r="21439" spans="1:16">
      <c r="A21439" t="s">
        <v>60155</v>
      </c>
      <c r="B21439" t="s">
        <v>60156</v>
      </c>
      <c r="C21439" t="s">
        <v>23</v>
      </c>
      <c r="D21439">
        <v>723152</v>
      </c>
      <c r="G21439">
        <v>81401</v>
      </c>
      <c r="H21439">
        <v>500</v>
      </c>
      <c r="I21439">
        <v>2000</v>
      </c>
      <c r="J21439" s="3">
        <v>45078.083333333336</v>
      </c>
      <c r="K21439" s="3">
        <v>45082.5</v>
      </c>
      <c r="L21439" s="3">
        <v>45084.5</v>
      </c>
      <c r="M21439" t="s">
        <v>60157</v>
      </c>
      <c r="N21439" s="4" t="s">
        <v>351</v>
      </c>
      <c r="P21439" t="s">
        <v>16</v>
      </c>
    </row>
    <row r="21440" spans="1:16">
      <c r="A21440" t="s">
        <v>60158</v>
      </c>
      <c r="B21440" t="s">
        <v>60159</v>
      </c>
      <c r="C21440" t="s">
        <v>23</v>
      </c>
      <c r="D21440">
        <v>723152</v>
      </c>
      <c r="G21440">
        <v>162902</v>
      </c>
      <c r="H21440">
        <v>500</v>
      </c>
      <c r="I21440">
        <v>4000</v>
      </c>
      <c r="J21440" s="3">
        <v>45078.083333333336</v>
      </c>
      <c r="K21440" s="3">
        <v>45082.5</v>
      </c>
      <c r="L21440" s="3">
        <v>45084.5</v>
      </c>
      <c r="M21440" t="s">
        <v>60160</v>
      </c>
      <c r="N21440" s="4" t="s">
        <v>351</v>
      </c>
      <c r="P21440" t="s">
        <v>16</v>
      </c>
    </row>
    <row r="21441" spans="1:16">
      <c r="A21441" t="s">
        <v>60161</v>
      </c>
      <c r="B21441" t="s">
        <v>60162</v>
      </c>
      <c r="C21441" t="s">
        <v>23</v>
      </c>
      <c r="D21441">
        <v>723152</v>
      </c>
      <c r="G21441">
        <v>162902</v>
      </c>
      <c r="H21441">
        <v>500</v>
      </c>
      <c r="I21441">
        <v>4000</v>
      </c>
      <c r="J21441" s="3">
        <v>45078.083333333336</v>
      </c>
      <c r="K21441" s="3">
        <v>45082.5</v>
      </c>
      <c r="L21441" s="3">
        <v>45084.5</v>
      </c>
      <c r="M21441" t="s">
        <v>60163</v>
      </c>
      <c r="N21441" s="4" t="s">
        <v>351</v>
      </c>
      <c r="P21441" t="s">
        <v>16</v>
      </c>
    </row>
    <row r="21442" spans="1:16">
      <c r="A21442" t="s">
        <v>60164</v>
      </c>
      <c r="B21442" t="s">
        <v>60165</v>
      </c>
      <c r="C21442" t="s">
        <v>23</v>
      </c>
      <c r="D21442">
        <v>723143</v>
      </c>
      <c r="G21442">
        <v>81401</v>
      </c>
      <c r="H21442">
        <v>500</v>
      </c>
      <c r="I21442">
        <v>2000</v>
      </c>
      <c r="J21442" s="3">
        <v>45078.083333333336</v>
      </c>
      <c r="K21442" s="3">
        <v>45082.5</v>
      </c>
      <c r="L21442" s="3">
        <v>45084.5</v>
      </c>
      <c r="M21442" t="s">
        <v>60166</v>
      </c>
      <c r="N21442" s="4" t="s">
        <v>351</v>
      </c>
      <c r="P21442" t="s">
        <v>16</v>
      </c>
    </row>
    <row r="21443" spans="1:16">
      <c r="A21443" t="s">
        <v>60167</v>
      </c>
      <c r="B21443" t="s">
        <v>60168</v>
      </c>
      <c r="C21443" t="s">
        <v>23</v>
      </c>
      <c r="D21443">
        <v>723155</v>
      </c>
      <c r="G21443">
        <v>300000</v>
      </c>
      <c r="H21443">
        <v>500</v>
      </c>
      <c r="I21443">
        <v>6000</v>
      </c>
      <c r="J21443" s="3">
        <v>45078.25</v>
      </c>
      <c r="K21443" s="3">
        <v>45084.166666666664</v>
      </c>
      <c r="L21443" s="3">
        <v>45087.5</v>
      </c>
      <c r="M21443" t="s">
        <v>60169</v>
      </c>
      <c r="N21443" s="4" t="s">
        <v>351</v>
      </c>
      <c r="P21443" t="s">
        <v>16</v>
      </c>
    </row>
    <row r="21444" spans="1:16">
      <c r="A21444" t="s">
        <v>60170</v>
      </c>
      <c r="B21444" t="s">
        <v>60171</v>
      </c>
      <c r="C21444" t="s">
        <v>23</v>
      </c>
      <c r="D21444">
        <v>723155</v>
      </c>
      <c r="G21444">
        <v>350000</v>
      </c>
      <c r="H21444">
        <v>500</v>
      </c>
      <c r="I21444">
        <v>7000</v>
      </c>
      <c r="J21444" s="3">
        <v>45078.25</v>
      </c>
      <c r="K21444" s="3">
        <v>45084.166666666664</v>
      </c>
      <c r="L21444" s="3">
        <v>45087.5</v>
      </c>
      <c r="M21444" t="s">
        <v>60172</v>
      </c>
      <c r="N21444" s="4" t="s">
        <v>351</v>
      </c>
      <c r="P21444" t="s">
        <v>16</v>
      </c>
    </row>
    <row r="21445" spans="1:16">
      <c r="A21445" t="s">
        <v>60173</v>
      </c>
      <c r="B21445" t="s">
        <v>60174</v>
      </c>
      <c r="C21445" t="s">
        <v>381</v>
      </c>
      <c r="D21445">
        <v>931711</v>
      </c>
      <c r="G21445">
        <v>0</v>
      </c>
      <c r="H21445">
        <v>0</v>
      </c>
      <c r="I21445">
        <v>787670</v>
      </c>
      <c r="J21445" s="3">
        <v>45080.458333333336</v>
      </c>
      <c r="K21445" s="3">
        <v>45101.25</v>
      </c>
      <c r="L21445" s="3">
        <v>45103.416666666664</v>
      </c>
      <c r="M21445" t="s">
        <v>60175</v>
      </c>
      <c r="N21445" s="4" t="s">
        <v>351</v>
      </c>
      <c r="P21445" t="s">
        <v>16</v>
      </c>
    </row>
    <row r="21446" spans="1:16">
      <c r="A21446" t="s">
        <v>60176</v>
      </c>
      <c r="B21446" t="s">
        <v>60177</v>
      </c>
      <c r="C21446" t="s">
        <v>381</v>
      </c>
      <c r="D21446">
        <v>931711</v>
      </c>
      <c r="G21446">
        <v>0</v>
      </c>
      <c r="H21446">
        <v>0</v>
      </c>
      <c r="I21446">
        <v>1500000</v>
      </c>
      <c r="J21446" s="3">
        <v>45080.458333333336</v>
      </c>
      <c r="K21446" s="3">
        <v>45101.25</v>
      </c>
      <c r="L21446" s="3">
        <v>45103.416666666664</v>
      </c>
      <c r="M21446" t="s">
        <v>60178</v>
      </c>
      <c r="N21446" s="4" t="s">
        <v>351</v>
      </c>
      <c r="P21446" t="s">
        <v>16</v>
      </c>
    </row>
    <row r="21447" spans="1:16">
      <c r="A21447" t="s">
        <v>60179</v>
      </c>
      <c r="B21447" t="s">
        <v>60180</v>
      </c>
      <c r="C21447" t="s">
        <v>23</v>
      </c>
      <c r="D21447">
        <v>735224</v>
      </c>
      <c r="G21447">
        <v>349109</v>
      </c>
      <c r="H21447">
        <v>1500</v>
      </c>
      <c r="I21447">
        <v>7000</v>
      </c>
      <c r="J21447" s="3">
        <v>45078.208333333336</v>
      </c>
      <c r="K21447" s="3">
        <v>45085.25</v>
      </c>
      <c r="L21447" s="3">
        <v>45087.25</v>
      </c>
      <c r="M21447" t="s">
        <v>60181</v>
      </c>
      <c r="N21447" s="4" t="s">
        <v>351</v>
      </c>
      <c r="P21447" t="s">
        <v>16</v>
      </c>
    </row>
    <row r="21448" spans="1:16">
      <c r="A21448" t="s">
        <v>60182</v>
      </c>
      <c r="B21448" t="s">
        <v>60183</v>
      </c>
      <c r="C21448" t="s">
        <v>23</v>
      </c>
      <c r="D21448">
        <v>735224</v>
      </c>
      <c r="G21448">
        <v>208246</v>
      </c>
      <c r="H21448">
        <v>1500</v>
      </c>
      <c r="I21448">
        <v>4200</v>
      </c>
      <c r="J21448" s="3">
        <v>45078.208333333336</v>
      </c>
      <c r="K21448" s="3">
        <v>45085.25</v>
      </c>
      <c r="L21448" s="3">
        <v>45087.25</v>
      </c>
      <c r="M21448" t="s">
        <v>60184</v>
      </c>
      <c r="N21448" s="4" t="s">
        <v>351</v>
      </c>
      <c r="P21448" t="s">
        <v>16</v>
      </c>
    </row>
    <row r="21449" spans="1:16">
      <c r="A21449" t="s">
        <v>60185</v>
      </c>
      <c r="B21449" t="s">
        <v>60186</v>
      </c>
      <c r="C21449" t="s">
        <v>22</v>
      </c>
      <c r="D21449">
        <v>133001</v>
      </c>
      <c r="G21449">
        <v>689611</v>
      </c>
      <c r="H21449" s="5">
        <v>2180</v>
      </c>
      <c r="I21449" s="5">
        <v>13792</v>
      </c>
      <c r="J21449" s="3">
        <v>45084.208333333336</v>
      </c>
      <c r="K21449" s="3">
        <v>45091.125</v>
      </c>
      <c r="L21449" s="3">
        <v>45091.125</v>
      </c>
      <c r="M21449" t="s">
        <v>60187</v>
      </c>
      <c r="N21449" s="4" t="s">
        <v>351</v>
      </c>
      <c r="P21449" t="s">
        <v>16</v>
      </c>
    </row>
    <row r="21450" spans="1:16">
      <c r="A21450" t="s">
        <v>60188</v>
      </c>
      <c r="B21450" t="s">
        <v>60189</v>
      </c>
      <c r="C21450" t="s">
        <v>29</v>
      </c>
      <c r="D21450">
        <v>175018</v>
      </c>
      <c r="G21450">
        <v>2364413</v>
      </c>
      <c r="H21450" s="5">
        <v>500</v>
      </c>
      <c r="I21450" s="5">
        <v>47500</v>
      </c>
      <c r="J21450" s="3">
        <v>45084.375</v>
      </c>
      <c r="K21450" s="3">
        <v>45097.25</v>
      </c>
      <c r="L21450" s="3">
        <v>45098.479166666664</v>
      </c>
      <c r="M21450" t="s">
        <v>60190</v>
      </c>
      <c r="N21450" s="4" t="s">
        <v>351</v>
      </c>
      <c r="P21450" t="s">
        <v>16</v>
      </c>
    </row>
    <row r="21451" spans="1:16">
      <c r="A21451" t="s">
        <v>60191</v>
      </c>
      <c r="B21451" t="s">
        <v>60192</v>
      </c>
      <c r="C21451" t="s">
        <v>114</v>
      </c>
      <c r="D21451">
        <v>146001</v>
      </c>
      <c r="G21451">
        <v>64484942</v>
      </c>
      <c r="H21451" s="5">
        <v>35900</v>
      </c>
      <c r="I21451" s="5">
        <v>1289698</v>
      </c>
      <c r="J21451" s="3">
        <v>45083.458333333336</v>
      </c>
      <c r="K21451" s="3">
        <v>45103.208333333336</v>
      </c>
      <c r="L21451" s="3">
        <v>45104.458333333336</v>
      </c>
      <c r="M21451" t="s">
        <v>60193</v>
      </c>
      <c r="N21451" s="4" t="s">
        <v>351</v>
      </c>
      <c r="P21451" t="s">
        <v>16</v>
      </c>
    </row>
    <row r="21452" spans="1:16">
      <c r="A21452" t="s">
        <v>60194</v>
      </c>
      <c r="B21452" t="s">
        <v>60195</v>
      </c>
      <c r="C21452" t="s">
        <v>316</v>
      </c>
      <c r="D21452">
        <v>799264</v>
      </c>
      <c r="G21452">
        <v>7899085</v>
      </c>
      <c r="H21452" s="5">
        <v>4000</v>
      </c>
      <c r="I21452" s="5">
        <v>157982</v>
      </c>
      <c r="J21452" s="3">
        <v>45084.25</v>
      </c>
      <c r="K21452" s="3">
        <v>45105.125</v>
      </c>
      <c r="L21452" s="3">
        <v>45105.166666666664</v>
      </c>
      <c r="M21452" t="s">
        <v>60196</v>
      </c>
      <c r="N21452" s="4" t="s">
        <v>351</v>
      </c>
      <c r="P21452" t="s">
        <v>16</v>
      </c>
    </row>
    <row r="21453" spans="1:16">
      <c r="A21453" t="s">
        <v>60197</v>
      </c>
      <c r="B21453" t="s">
        <v>60198</v>
      </c>
      <c r="C21453" t="s">
        <v>121</v>
      </c>
      <c r="D21453">
        <v>110007</v>
      </c>
      <c r="G21453">
        <v>4500000</v>
      </c>
      <c r="H21453">
        <v>500</v>
      </c>
      <c r="I21453">
        <v>90000</v>
      </c>
      <c r="J21453" s="3">
        <v>45080.25</v>
      </c>
      <c r="K21453" s="3">
        <v>45096.25</v>
      </c>
      <c r="L21453" s="3">
        <v>45098.5</v>
      </c>
      <c r="M21453" t="s">
        <v>60199</v>
      </c>
      <c r="N21453" s="4" t="s">
        <v>351</v>
      </c>
      <c r="P21453" t="s">
        <v>16</v>
      </c>
    </row>
    <row r="21454" spans="1:16">
      <c r="A21454" t="s">
        <v>60200</v>
      </c>
      <c r="B21454" t="s">
        <v>60201</v>
      </c>
      <c r="C21454" t="s">
        <v>121</v>
      </c>
      <c r="D21454">
        <v>160003</v>
      </c>
      <c r="G21454">
        <v>2400000</v>
      </c>
      <c r="H21454">
        <v>500</v>
      </c>
      <c r="I21454">
        <v>48000</v>
      </c>
      <c r="J21454" s="3">
        <v>45080.263888888891</v>
      </c>
      <c r="K21454" s="3">
        <v>45100.25</v>
      </c>
      <c r="L21454" s="3">
        <v>45103.375</v>
      </c>
      <c r="M21454" t="s">
        <v>60202</v>
      </c>
      <c r="N21454" s="4" t="s">
        <v>351</v>
      </c>
      <c r="P21454" t="s">
        <v>16</v>
      </c>
    </row>
    <row r="21455" spans="1:16">
      <c r="A21455" t="s">
        <v>60203</v>
      </c>
      <c r="B21455" t="s">
        <v>60204</v>
      </c>
      <c r="C21455" t="s">
        <v>121</v>
      </c>
      <c r="D21455">
        <v>411003</v>
      </c>
      <c r="G21455">
        <v>4500000</v>
      </c>
      <c r="H21455">
        <v>500</v>
      </c>
      <c r="I21455">
        <v>90000</v>
      </c>
      <c r="J21455" s="3">
        <v>45080.25</v>
      </c>
      <c r="K21455" s="3">
        <v>45101.25</v>
      </c>
      <c r="L21455" s="3">
        <v>45103.5</v>
      </c>
      <c r="M21455" t="s">
        <v>60205</v>
      </c>
      <c r="N21455" s="4" t="s">
        <v>351</v>
      </c>
      <c r="P21455" t="s">
        <v>16</v>
      </c>
    </row>
    <row r="21456" spans="1:16">
      <c r="A21456" t="s">
        <v>60206</v>
      </c>
      <c r="B21456" t="s">
        <v>60207</v>
      </c>
      <c r="C21456" t="s">
        <v>121</v>
      </c>
      <c r="D21456">
        <v>713148</v>
      </c>
      <c r="G21456">
        <v>3000000</v>
      </c>
      <c r="H21456">
        <v>500</v>
      </c>
      <c r="I21456">
        <v>60000</v>
      </c>
      <c r="J21456" s="3">
        <v>45080.125</v>
      </c>
      <c r="K21456" s="3">
        <v>45099.25</v>
      </c>
      <c r="L21456" s="3">
        <v>45101.416666666664</v>
      </c>
      <c r="M21456" t="s">
        <v>60208</v>
      </c>
      <c r="N21456" s="4" t="s">
        <v>351</v>
      </c>
      <c r="P21456" t="s">
        <v>16</v>
      </c>
    </row>
    <row r="21457" spans="1:16">
      <c r="A21457" t="s">
        <v>60209</v>
      </c>
      <c r="B21457" t="s">
        <v>60210</v>
      </c>
      <c r="C21457" t="s">
        <v>121</v>
      </c>
      <c r="D21457">
        <v>144005</v>
      </c>
      <c r="G21457">
        <v>2494000</v>
      </c>
      <c r="H21457">
        <v>500</v>
      </c>
      <c r="I21457">
        <v>49880</v>
      </c>
      <c r="J21457" s="3">
        <v>45080.152777777781</v>
      </c>
      <c r="K21457" s="3">
        <v>45098.25</v>
      </c>
      <c r="L21457" s="3">
        <v>45103.5</v>
      </c>
      <c r="M21457" t="s">
        <v>60211</v>
      </c>
      <c r="N21457" s="4" t="s">
        <v>351</v>
      </c>
      <c r="P21457" t="s">
        <v>16</v>
      </c>
    </row>
    <row r="21458" spans="1:16">
      <c r="A21458" t="s">
        <v>60212</v>
      </c>
      <c r="B21458" t="s">
        <v>60213</v>
      </c>
      <c r="C21458" t="s">
        <v>121</v>
      </c>
      <c r="D21458">
        <v>700022</v>
      </c>
      <c r="G21458">
        <v>2500000</v>
      </c>
      <c r="H21458">
        <v>500</v>
      </c>
      <c r="I21458">
        <v>50000</v>
      </c>
      <c r="J21458" s="3">
        <v>45080.496527777781</v>
      </c>
      <c r="K21458" s="3">
        <v>45101.25</v>
      </c>
      <c r="L21458" s="3">
        <v>45103.25</v>
      </c>
      <c r="M21458" t="s">
        <v>60214</v>
      </c>
      <c r="N21458" s="4" t="s">
        <v>351</v>
      </c>
      <c r="P21458" t="s">
        <v>16</v>
      </c>
    </row>
    <row r="21459" spans="1:16">
      <c r="A21459" t="s">
        <v>60215</v>
      </c>
      <c r="B21459" t="s">
        <v>60216</v>
      </c>
      <c r="C21459" t="s">
        <v>121</v>
      </c>
      <c r="D21459">
        <v>144005</v>
      </c>
      <c r="G21459">
        <v>2000000</v>
      </c>
      <c r="H21459">
        <v>500</v>
      </c>
      <c r="I21459">
        <v>40000</v>
      </c>
      <c r="J21459" s="3">
        <v>45080.4375</v>
      </c>
      <c r="K21459" s="3">
        <v>45098.25</v>
      </c>
      <c r="L21459" s="3">
        <v>45103.5</v>
      </c>
      <c r="M21459" t="s">
        <v>60217</v>
      </c>
      <c r="N21459" s="4" t="s">
        <v>351</v>
      </c>
      <c r="P21459" t="s">
        <v>16</v>
      </c>
    </row>
    <row r="21460" spans="1:16">
      <c r="A21460" t="s">
        <v>60218</v>
      </c>
      <c r="B21460" t="s">
        <v>60219</v>
      </c>
      <c r="C21460" t="s">
        <v>121</v>
      </c>
      <c r="D21460">
        <v>734424</v>
      </c>
      <c r="G21460">
        <v>4500000</v>
      </c>
      <c r="H21460">
        <v>500</v>
      </c>
      <c r="I21460">
        <v>90000</v>
      </c>
      <c r="J21460" s="3">
        <v>45080.375</v>
      </c>
      <c r="K21460" s="3">
        <v>45099.25</v>
      </c>
      <c r="L21460" s="3">
        <v>45101.458333333336</v>
      </c>
      <c r="M21460" t="s">
        <v>60220</v>
      </c>
      <c r="N21460" s="4" t="s">
        <v>351</v>
      </c>
      <c r="P21460" t="s">
        <v>16</v>
      </c>
    </row>
    <row r="21461" spans="1:16">
      <c r="A21461" t="s">
        <v>60221</v>
      </c>
      <c r="B21461" t="s">
        <v>60222</v>
      </c>
      <c r="C21461" t="s">
        <v>121</v>
      </c>
      <c r="D21461">
        <v>403802</v>
      </c>
      <c r="G21461">
        <v>3200000</v>
      </c>
      <c r="H21461">
        <v>500</v>
      </c>
      <c r="I21461">
        <v>64000</v>
      </c>
      <c r="J21461" s="3">
        <v>45080.375</v>
      </c>
      <c r="K21461" s="3">
        <v>45099.25</v>
      </c>
      <c r="L21461" s="3">
        <v>45101.458333333336</v>
      </c>
      <c r="M21461" t="s">
        <v>60223</v>
      </c>
      <c r="N21461" s="4" t="s">
        <v>351</v>
      </c>
      <c r="P21461" t="s">
        <v>16</v>
      </c>
    </row>
    <row r="21462" spans="1:16">
      <c r="A21462" t="s">
        <v>60224</v>
      </c>
      <c r="B21462" t="s">
        <v>60225</v>
      </c>
      <c r="C21462" t="s">
        <v>121</v>
      </c>
      <c r="D21462">
        <v>403802</v>
      </c>
      <c r="G21462">
        <v>4800000</v>
      </c>
      <c r="H21462">
        <v>500</v>
      </c>
      <c r="I21462">
        <v>96000</v>
      </c>
      <c r="J21462" s="3">
        <v>45080.375</v>
      </c>
      <c r="K21462" s="3">
        <v>45099.25</v>
      </c>
      <c r="L21462" s="3">
        <v>45101.458333333336</v>
      </c>
      <c r="M21462" t="s">
        <v>60226</v>
      </c>
      <c r="N21462" s="4" t="s">
        <v>351</v>
      </c>
      <c r="P21462" t="s">
        <v>16</v>
      </c>
    </row>
    <row r="21463" spans="1:16">
      <c r="A21463" t="s">
        <v>60227</v>
      </c>
      <c r="B21463" t="s">
        <v>60228</v>
      </c>
      <c r="C21463" t="s">
        <v>121</v>
      </c>
      <c r="D21463">
        <v>152001</v>
      </c>
      <c r="G21463">
        <v>2000000</v>
      </c>
      <c r="H21463">
        <v>500</v>
      </c>
      <c r="I21463">
        <v>40000</v>
      </c>
      <c r="J21463" s="3">
        <v>45080.25</v>
      </c>
      <c r="K21463" s="3">
        <v>45099.25</v>
      </c>
      <c r="L21463" s="3">
        <v>45101.5</v>
      </c>
      <c r="M21463" t="s">
        <v>60229</v>
      </c>
      <c r="N21463" s="4" t="s">
        <v>351</v>
      </c>
      <c r="P21463" t="s">
        <v>16</v>
      </c>
    </row>
    <row r="21464" spans="1:16">
      <c r="A21464" t="s">
        <v>60230</v>
      </c>
      <c r="B21464" t="s">
        <v>60231</v>
      </c>
      <c r="C21464" t="s">
        <v>161</v>
      </c>
      <c r="D21464">
        <v>609008</v>
      </c>
      <c r="G21464">
        <v>0</v>
      </c>
      <c r="H21464" s="5">
        <v>0</v>
      </c>
      <c r="I21464" s="5">
        <v>800</v>
      </c>
      <c r="J21464" s="3">
        <v>45082.25</v>
      </c>
      <c r="K21464" s="3">
        <v>45099.083333333336</v>
      </c>
      <c r="L21464" s="3">
        <v>45100.125</v>
      </c>
      <c r="M21464" t="s">
        <v>60232</v>
      </c>
      <c r="N21464" s="4" t="s">
        <v>351</v>
      </c>
      <c r="P21464" t="s">
        <v>16</v>
      </c>
    </row>
    <row r="21465" spans="1:16">
      <c r="A21465" t="s">
        <v>60233</v>
      </c>
      <c r="B21465" t="s">
        <v>60234</v>
      </c>
      <c r="C21465" t="s">
        <v>121</v>
      </c>
      <c r="D21465">
        <v>110010</v>
      </c>
      <c r="G21465">
        <v>4900000</v>
      </c>
      <c r="H21465">
        <v>500</v>
      </c>
      <c r="I21465">
        <v>98000</v>
      </c>
      <c r="J21465" s="3">
        <v>45080.125</v>
      </c>
      <c r="K21465" s="3">
        <v>45099.25</v>
      </c>
      <c r="L21465" s="3">
        <v>45101.5</v>
      </c>
      <c r="M21465" t="s">
        <v>60235</v>
      </c>
      <c r="N21465" s="4" t="s">
        <v>351</v>
      </c>
      <c r="P21465" t="s">
        <v>16</v>
      </c>
    </row>
    <row r="21466" spans="1:16">
      <c r="A21466" t="s">
        <v>60236</v>
      </c>
      <c r="B21466" t="s">
        <v>60237</v>
      </c>
      <c r="C21466" t="s">
        <v>56</v>
      </c>
      <c r="D21466">
        <v>242001</v>
      </c>
      <c r="G21466">
        <v>2435000</v>
      </c>
      <c r="H21466">
        <v>2433</v>
      </c>
      <c r="I21466">
        <v>206229</v>
      </c>
      <c r="J21466" s="3">
        <v>45080.5</v>
      </c>
      <c r="K21466" s="3">
        <v>45096.125</v>
      </c>
      <c r="L21466" s="3">
        <v>45096.166666666664</v>
      </c>
      <c r="M21466" t="s">
        <v>60238</v>
      </c>
      <c r="N21466" s="4" t="s">
        <v>351</v>
      </c>
      <c r="P21466" t="s">
        <v>16</v>
      </c>
    </row>
    <row r="21467" spans="1:16">
      <c r="A21467" t="s">
        <v>60239</v>
      </c>
      <c r="B21467" t="s">
        <v>60240</v>
      </c>
      <c r="C21467" t="s">
        <v>70</v>
      </c>
      <c r="D21467">
        <v>134109</v>
      </c>
      <c r="G21467">
        <v>200000</v>
      </c>
      <c r="H21467" s="5">
        <v>1430</v>
      </c>
      <c r="I21467" s="5">
        <v>4000</v>
      </c>
      <c r="J21467" s="3">
        <v>45083.194444444445</v>
      </c>
      <c r="K21467" s="3">
        <v>45090.041666666664</v>
      </c>
      <c r="L21467" s="3">
        <v>45091.041666666664</v>
      </c>
      <c r="M21467" t="s">
        <v>60241</v>
      </c>
      <c r="N21467" s="4" t="s">
        <v>351</v>
      </c>
      <c r="P21467" t="s">
        <v>16</v>
      </c>
    </row>
    <row r="21468" spans="1:16">
      <c r="A21468" t="s">
        <v>60242</v>
      </c>
      <c r="B21468" t="s">
        <v>60243</v>
      </c>
      <c r="C21468" t="s">
        <v>70</v>
      </c>
      <c r="D21468">
        <v>134109</v>
      </c>
      <c r="G21468">
        <v>200000</v>
      </c>
      <c r="H21468" s="5">
        <v>1430</v>
      </c>
      <c r="I21468" s="5">
        <v>4000</v>
      </c>
      <c r="J21468" s="3">
        <v>45084.194444444445</v>
      </c>
      <c r="K21468" s="3">
        <v>45090.041666666664</v>
      </c>
      <c r="L21468" s="3">
        <v>45091.041666666664</v>
      </c>
      <c r="M21468" t="s">
        <v>60244</v>
      </c>
      <c r="N21468" s="4" t="s">
        <v>351</v>
      </c>
      <c r="P21468" t="s">
        <v>16</v>
      </c>
    </row>
    <row r="21469" spans="1:16">
      <c r="A21469" t="s">
        <v>60245</v>
      </c>
      <c r="B21469" t="s">
        <v>60246</v>
      </c>
      <c r="C21469" t="s">
        <v>78</v>
      </c>
      <c r="D21469">
        <v>683542</v>
      </c>
      <c r="G21469">
        <v>0</v>
      </c>
      <c r="H21469" s="5">
        <v>2360</v>
      </c>
      <c r="I21469" s="5">
        <v>25000</v>
      </c>
      <c r="J21469" s="3">
        <v>45083.125</v>
      </c>
      <c r="K21469" s="3">
        <v>45092.125</v>
      </c>
      <c r="L21469" s="3">
        <v>45094.458333333336</v>
      </c>
      <c r="M21469" t="s">
        <v>60247</v>
      </c>
      <c r="N21469" s="4" t="s">
        <v>351</v>
      </c>
      <c r="P21469" t="s">
        <v>16</v>
      </c>
    </row>
    <row r="21470" spans="1:16">
      <c r="A21470" t="s">
        <v>60248</v>
      </c>
      <c r="B21470" t="s">
        <v>60249</v>
      </c>
      <c r="C21470" t="s">
        <v>20</v>
      </c>
      <c r="D21470">
        <v>743357</v>
      </c>
      <c r="G21470">
        <v>273373</v>
      </c>
      <c r="H21470">
        <v>0</v>
      </c>
      <c r="I21470">
        <v>5467</v>
      </c>
      <c r="J21470" s="3">
        <v>45077.375</v>
      </c>
      <c r="K21470" s="3">
        <v>45086.208333333336</v>
      </c>
      <c r="L21470" s="3">
        <v>45089.458333333336</v>
      </c>
      <c r="M21470" t="s">
        <v>60250</v>
      </c>
      <c r="N21470" s="4" t="s">
        <v>351</v>
      </c>
      <c r="P21470" t="s">
        <v>16</v>
      </c>
    </row>
    <row r="21471" spans="1:16">
      <c r="A21471" t="s">
        <v>60251</v>
      </c>
      <c r="B21471" t="s">
        <v>60252</v>
      </c>
      <c r="C21471" t="s">
        <v>20</v>
      </c>
      <c r="D21471">
        <v>713103</v>
      </c>
      <c r="G21471">
        <v>107287357</v>
      </c>
      <c r="H21471">
        <v>0</v>
      </c>
      <c r="I21471">
        <v>2145747</v>
      </c>
      <c r="J21471" s="3">
        <v>45078.25</v>
      </c>
      <c r="K21471" s="3">
        <v>45105.083333333336</v>
      </c>
      <c r="L21471" s="3">
        <v>45107.104166666664</v>
      </c>
      <c r="M21471" t="s">
        <v>60253</v>
      </c>
      <c r="N21471" s="4" t="s">
        <v>351</v>
      </c>
      <c r="P21471" t="s">
        <v>16</v>
      </c>
    </row>
    <row r="21472" spans="1:16">
      <c r="A21472" t="s">
        <v>60254</v>
      </c>
      <c r="B21472" t="s">
        <v>60255</v>
      </c>
      <c r="C21472" t="s">
        <v>96</v>
      </c>
      <c r="D21472">
        <v>231001</v>
      </c>
      <c r="G21472">
        <v>2093000</v>
      </c>
      <c r="H21472">
        <v>944</v>
      </c>
      <c r="I21472">
        <v>42000</v>
      </c>
      <c r="J21472" s="3">
        <v>45080.125</v>
      </c>
      <c r="K21472" s="3">
        <v>45086.5</v>
      </c>
      <c r="L21472" s="3">
        <v>45086.125</v>
      </c>
      <c r="M21472" t="s">
        <v>60256</v>
      </c>
      <c r="N21472" s="4" t="s">
        <v>351</v>
      </c>
      <c r="P21472" t="s">
        <v>16</v>
      </c>
    </row>
    <row r="21473" spans="1:16">
      <c r="A21473" t="s">
        <v>60257</v>
      </c>
      <c r="B21473" t="s">
        <v>60258</v>
      </c>
      <c r="C21473" t="s">
        <v>23</v>
      </c>
      <c r="D21473">
        <v>743373</v>
      </c>
      <c r="G21473">
        <v>286113</v>
      </c>
      <c r="H21473">
        <v>500</v>
      </c>
      <c r="I21473">
        <v>5725</v>
      </c>
      <c r="J21473" s="3">
        <v>45079.041666666664</v>
      </c>
      <c r="K21473" s="3">
        <v>45082.041666666664</v>
      </c>
      <c r="L21473" s="3">
        <v>45084.041666666664</v>
      </c>
      <c r="M21473" t="s">
        <v>60259</v>
      </c>
      <c r="N21473" s="4" t="s">
        <v>351</v>
      </c>
      <c r="P21473" t="s">
        <v>16</v>
      </c>
    </row>
    <row r="21474" spans="1:16">
      <c r="A21474" t="s">
        <v>60260</v>
      </c>
      <c r="B21474" t="s">
        <v>60261</v>
      </c>
      <c r="C21474" t="s">
        <v>21</v>
      </c>
      <c r="D21474">
        <v>305001</v>
      </c>
      <c r="G21474">
        <v>2782000</v>
      </c>
      <c r="H21474" s="5">
        <v>1500</v>
      </c>
      <c r="I21474" s="5">
        <v>55640</v>
      </c>
      <c r="J21474" s="3">
        <v>45083.270833333336</v>
      </c>
      <c r="K21474" s="3">
        <v>45098.25</v>
      </c>
      <c r="L21474" s="3">
        <v>45100.166666666664</v>
      </c>
      <c r="M21474" t="s">
        <v>60262</v>
      </c>
      <c r="N21474" s="4" t="s">
        <v>351</v>
      </c>
      <c r="P21474" t="s">
        <v>16</v>
      </c>
    </row>
    <row r="21475" spans="1:16">
      <c r="A21475" t="s">
        <v>60263</v>
      </c>
      <c r="B21475" t="s">
        <v>60264</v>
      </c>
      <c r="C21475" t="s">
        <v>251</v>
      </c>
      <c r="D21475">
        <v>244715</v>
      </c>
      <c r="G21475">
        <v>0</v>
      </c>
      <c r="H21475" s="5">
        <v>5900</v>
      </c>
      <c r="I21475" s="5">
        <v>342000</v>
      </c>
      <c r="J21475" s="3">
        <v>45083.375</v>
      </c>
      <c r="K21475" s="3">
        <v>45097.208333333336</v>
      </c>
      <c r="L21475" s="3">
        <v>45099.125</v>
      </c>
      <c r="M21475" t="s">
        <v>60265</v>
      </c>
      <c r="N21475" s="4" t="s">
        <v>351</v>
      </c>
      <c r="P21475" t="s">
        <v>16</v>
      </c>
    </row>
    <row r="21476" spans="1:16">
      <c r="A21476" t="s">
        <v>60266</v>
      </c>
      <c r="B21476" t="s">
        <v>60267</v>
      </c>
      <c r="C21476" t="s">
        <v>53</v>
      </c>
      <c r="D21476">
        <v>641001</v>
      </c>
      <c r="G21476">
        <v>78300000</v>
      </c>
      <c r="H21476" s="5">
        <v>0</v>
      </c>
      <c r="I21476" s="5">
        <v>783000</v>
      </c>
      <c r="J21476" s="3">
        <v>45083.288194444445</v>
      </c>
      <c r="K21476" s="3">
        <v>45104.125</v>
      </c>
      <c r="L21476" s="3">
        <v>45105.166666666664</v>
      </c>
      <c r="M21476" t="s">
        <v>60268</v>
      </c>
      <c r="N21476" s="4" t="s">
        <v>351</v>
      </c>
      <c r="P21476" t="s">
        <v>16</v>
      </c>
    </row>
    <row r="21477" spans="1:16">
      <c r="A21477" t="s">
        <v>60269</v>
      </c>
      <c r="B21477" t="s">
        <v>60270</v>
      </c>
      <c r="C21477" t="s">
        <v>52</v>
      </c>
      <c r="D21477">
        <v>321001</v>
      </c>
      <c r="G21477">
        <v>59290000</v>
      </c>
      <c r="H21477" s="5">
        <v>7500</v>
      </c>
      <c r="I21477" s="5">
        <v>1185800</v>
      </c>
      <c r="J21477" s="3">
        <v>45083.375</v>
      </c>
      <c r="K21477" s="3">
        <v>45089.25</v>
      </c>
      <c r="L21477" s="3">
        <v>45090.5</v>
      </c>
      <c r="M21477" t="s">
        <v>60271</v>
      </c>
      <c r="N21477" s="4" t="s">
        <v>351</v>
      </c>
      <c r="P21477" t="s">
        <v>16</v>
      </c>
    </row>
    <row r="21478" spans="1:16">
      <c r="A21478" t="s">
        <v>60272</v>
      </c>
      <c r="B21478" t="s">
        <v>60273</v>
      </c>
      <c r="C21478" t="s">
        <v>52</v>
      </c>
      <c r="D21478">
        <v>321001</v>
      </c>
      <c r="G21478">
        <v>50738000</v>
      </c>
      <c r="H21478" s="5">
        <v>7500</v>
      </c>
      <c r="I21478" s="5">
        <v>1014760</v>
      </c>
      <c r="J21478" s="3">
        <v>45083.375</v>
      </c>
      <c r="K21478" s="3">
        <v>45089.25</v>
      </c>
      <c r="L21478" s="3">
        <v>45090.5</v>
      </c>
      <c r="M21478" t="s">
        <v>60274</v>
      </c>
      <c r="N21478" s="4" t="s">
        <v>351</v>
      </c>
      <c r="P21478" t="s">
        <v>16</v>
      </c>
    </row>
    <row r="21479" spans="1:16">
      <c r="A21479" t="s">
        <v>60275</v>
      </c>
      <c r="B21479" t="s">
        <v>60276</v>
      </c>
      <c r="C21479" t="s">
        <v>114</v>
      </c>
      <c r="D21479">
        <v>144514</v>
      </c>
      <c r="G21479">
        <v>3400886</v>
      </c>
      <c r="H21479" s="5">
        <v>9013</v>
      </c>
      <c r="I21479" s="5">
        <v>68000</v>
      </c>
      <c r="J21479" s="3">
        <v>45083.104166666664</v>
      </c>
      <c r="K21479" s="3">
        <v>45092.5</v>
      </c>
      <c r="L21479" s="3">
        <v>45092.041666666664</v>
      </c>
      <c r="M21479" t="s">
        <v>60277</v>
      </c>
      <c r="N21479" s="4" t="s">
        <v>351</v>
      </c>
      <c r="P21479" t="s">
        <v>16</v>
      </c>
    </row>
    <row r="21480" spans="1:16">
      <c r="A21480" t="s">
        <v>60278</v>
      </c>
      <c r="B21480" t="s">
        <v>60279</v>
      </c>
      <c r="C21480" t="s">
        <v>217</v>
      </c>
      <c r="D21480">
        <v>411037</v>
      </c>
      <c r="G21480">
        <v>0</v>
      </c>
      <c r="H21480">
        <v>1359</v>
      </c>
      <c r="I21480">
        <v>20000</v>
      </c>
      <c r="J21480" s="3">
        <v>45080.416666666664</v>
      </c>
      <c r="K21480" s="3">
        <v>45089.104166666664</v>
      </c>
      <c r="L21480" s="3">
        <v>45090.125</v>
      </c>
      <c r="M21480" t="s">
        <v>60280</v>
      </c>
      <c r="N21480" s="4" t="s">
        <v>351</v>
      </c>
      <c r="P21480" t="s">
        <v>16</v>
      </c>
    </row>
    <row r="21481" spans="1:16">
      <c r="A21481" t="s">
        <v>60281</v>
      </c>
      <c r="B21481" t="s">
        <v>60282</v>
      </c>
      <c r="C21481" t="s">
        <v>21335</v>
      </c>
      <c r="D21481">
        <v>695009</v>
      </c>
      <c r="G21481">
        <v>100445292</v>
      </c>
      <c r="H21481" s="5">
        <v>17700</v>
      </c>
      <c r="I21481" s="5">
        <v>500000</v>
      </c>
      <c r="J21481" s="3">
        <v>45083.229166666664</v>
      </c>
      <c r="K21481" s="3">
        <v>45098.208333333336</v>
      </c>
      <c r="L21481" s="3">
        <v>45100.458333333336</v>
      </c>
      <c r="M21481" t="s">
        <v>60283</v>
      </c>
      <c r="N21481" s="4" t="s">
        <v>351</v>
      </c>
      <c r="P21481" t="s">
        <v>16</v>
      </c>
    </row>
    <row r="21482" spans="1:16">
      <c r="A21482" t="s">
        <v>60284</v>
      </c>
      <c r="B21482" t="s">
        <v>60285</v>
      </c>
      <c r="C21482" t="s">
        <v>23</v>
      </c>
      <c r="D21482">
        <v>721648</v>
      </c>
      <c r="G21482">
        <v>1839396</v>
      </c>
      <c r="H21482">
        <v>2000</v>
      </c>
      <c r="I21482">
        <v>36800</v>
      </c>
      <c r="J21482" s="3">
        <v>45077.375</v>
      </c>
      <c r="K21482" s="3">
        <v>45090.208333333336</v>
      </c>
      <c r="L21482" s="3">
        <v>45093.416666666664</v>
      </c>
      <c r="M21482" t="s">
        <v>60286</v>
      </c>
      <c r="N21482" s="4" t="s">
        <v>351</v>
      </c>
      <c r="P21482" t="s">
        <v>16</v>
      </c>
    </row>
    <row r="21483" spans="1:16">
      <c r="A21483" t="s">
        <v>60287</v>
      </c>
      <c r="B21483" t="s">
        <v>60288</v>
      </c>
      <c r="C21483" t="s">
        <v>23</v>
      </c>
      <c r="D21483">
        <v>721648</v>
      </c>
      <c r="G21483">
        <v>1839396</v>
      </c>
      <c r="H21483">
        <v>2000</v>
      </c>
      <c r="I21483">
        <v>36800</v>
      </c>
      <c r="J21483" s="3">
        <v>45078.375</v>
      </c>
      <c r="K21483" s="3">
        <v>45093.208333333336</v>
      </c>
      <c r="L21483" s="3">
        <v>45096.416666666664</v>
      </c>
      <c r="M21483" t="s">
        <v>60289</v>
      </c>
      <c r="N21483" s="4" t="s">
        <v>351</v>
      </c>
      <c r="P21483" t="s">
        <v>16</v>
      </c>
    </row>
    <row r="21484" spans="1:16">
      <c r="A21484" t="s">
        <v>60290</v>
      </c>
      <c r="B21484" t="s">
        <v>60291</v>
      </c>
      <c r="C21484" t="s">
        <v>23</v>
      </c>
      <c r="D21484">
        <v>721648</v>
      </c>
      <c r="G21484">
        <v>2499779</v>
      </c>
      <c r="H21484">
        <v>3000</v>
      </c>
      <c r="I21484">
        <v>50000</v>
      </c>
      <c r="J21484" s="3">
        <v>45078.375</v>
      </c>
      <c r="K21484" s="3">
        <v>45093.208333333336</v>
      </c>
      <c r="L21484" s="3">
        <v>45096.416666666664</v>
      </c>
      <c r="M21484" t="s">
        <v>60292</v>
      </c>
      <c r="N21484" s="4" t="s">
        <v>351</v>
      </c>
      <c r="P21484" t="s">
        <v>16</v>
      </c>
    </row>
    <row r="21485" spans="1:16">
      <c r="A21485" t="s">
        <v>60293</v>
      </c>
      <c r="B21485" t="s">
        <v>60294</v>
      </c>
      <c r="C21485" t="s">
        <v>23</v>
      </c>
      <c r="D21485">
        <v>721648</v>
      </c>
      <c r="G21485">
        <v>4885080</v>
      </c>
      <c r="H21485">
        <v>3000</v>
      </c>
      <c r="I21485">
        <v>97800</v>
      </c>
      <c r="J21485" s="3">
        <v>45078.375</v>
      </c>
      <c r="K21485" s="3">
        <v>45093.208333333336</v>
      </c>
      <c r="L21485" s="3">
        <v>45096.416666666664</v>
      </c>
      <c r="M21485" t="s">
        <v>60295</v>
      </c>
      <c r="N21485" s="4" t="s">
        <v>351</v>
      </c>
      <c r="P21485" t="s">
        <v>16</v>
      </c>
    </row>
    <row r="21486" spans="1:16">
      <c r="A21486" t="s">
        <v>60296</v>
      </c>
      <c r="B21486" t="s">
        <v>60297</v>
      </c>
      <c r="C21486" t="s">
        <v>23</v>
      </c>
      <c r="D21486">
        <v>721648</v>
      </c>
      <c r="G21486">
        <v>380583</v>
      </c>
      <c r="H21486">
        <v>1000</v>
      </c>
      <c r="I21486">
        <v>7700</v>
      </c>
      <c r="J21486" s="3">
        <v>45077.375</v>
      </c>
      <c r="K21486" s="3">
        <v>45083.208333333336</v>
      </c>
      <c r="L21486" s="3">
        <v>45086.416666666664</v>
      </c>
      <c r="M21486" t="s">
        <v>60298</v>
      </c>
      <c r="N21486" s="4" t="s">
        <v>351</v>
      </c>
      <c r="P21486" t="s">
        <v>16</v>
      </c>
    </row>
    <row r="21487" spans="1:16">
      <c r="A21487" t="s">
        <v>60299</v>
      </c>
      <c r="B21487" t="s">
        <v>60300</v>
      </c>
      <c r="C21487" t="s">
        <v>439</v>
      </c>
      <c r="D21487">
        <v>201307</v>
      </c>
      <c r="G21487">
        <v>22000000</v>
      </c>
      <c r="H21487">
        <v>3540</v>
      </c>
      <c r="I21487">
        <v>440000</v>
      </c>
      <c r="J21487" s="3">
        <v>45079.25</v>
      </c>
      <c r="K21487" s="3">
        <v>45113.041666666664</v>
      </c>
      <c r="L21487" s="3">
        <v>45114.104166666664</v>
      </c>
      <c r="M21487" t="s">
        <v>60301</v>
      </c>
      <c r="N21487" s="4" t="s">
        <v>351</v>
      </c>
      <c r="P21487" t="s">
        <v>16</v>
      </c>
    </row>
    <row r="21488" spans="1:16">
      <c r="A21488" t="s">
        <v>60302</v>
      </c>
      <c r="B21488" t="s">
        <v>60303</v>
      </c>
      <c r="C21488" t="s">
        <v>439</v>
      </c>
      <c r="D21488">
        <v>201307</v>
      </c>
      <c r="G21488">
        <v>7200000</v>
      </c>
      <c r="H21488">
        <v>2360</v>
      </c>
      <c r="I21488">
        <v>144000</v>
      </c>
      <c r="J21488" s="3">
        <v>45079.25</v>
      </c>
      <c r="K21488" s="3">
        <v>45113.041666666664</v>
      </c>
      <c r="L21488" s="3">
        <v>45114.104166666664</v>
      </c>
      <c r="M21488" t="s">
        <v>60304</v>
      </c>
      <c r="N21488" s="4" t="s">
        <v>351</v>
      </c>
      <c r="P21488" t="s">
        <v>16</v>
      </c>
    </row>
    <row r="21489" spans="1:16">
      <c r="A21489" t="s">
        <v>60305</v>
      </c>
      <c r="B21489" t="s">
        <v>60306</v>
      </c>
      <c r="C21489" t="s">
        <v>439</v>
      </c>
      <c r="D21489">
        <v>201307</v>
      </c>
      <c r="G21489">
        <v>42000000</v>
      </c>
      <c r="H21489">
        <v>3540</v>
      </c>
      <c r="I21489">
        <v>840000</v>
      </c>
      <c r="J21489" s="3">
        <v>45079.25</v>
      </c>
      <c r="K21489" s="3">
        <v>45113.041666666664</v>
      </c>
      <c r="L21489" s="3">
        <v>45114.104166666664</v>
      </c>
      <c r="M21489" t="s">
        <v>60307</v>
      </c>
      <c r="N21489" s="4" t="s">
        <v>351</v>
      </c>
      <c r="P21489" t="s">
        <v>16</v>
      </c>
    </row>
    <row r="21490" spans="1:16">
      <c r="A21490" t="s">
        <v>60308</v>
      </c>
      <c r="B21490" t="s">
        <v>60309</v>
      </c>
      <c r="C21490" t="s">
        <v>157</v>
      </c>
      <c r="D21490">
        <v>208009</v>
      </c>
      <c r="G21490">
        <v>0</v>
      </c>
      <c r="H21490">
        <v>0</v>
      </c>
      <c r="I21490">
        <v>0</v>
      </c>
      <c r="J21490" s="3">
        <v>45080.041666666664</v>
      </c>
      <c r="K21490" s="3">
        <v>45090.114583333336</v>
      </c>
      <c r="L21490" s="3">
        <v>45090.125</v>
      </c>
      <c r="M21490" t="s">
        <v>60310</v>
      </c>
      <c r="N21490" s="4" t="s">
        <v>351</v>
      </c>
      <c r="P21490" t="s">
        <v>16</v>
      </c>
    </row>
    <row r="21491" spans="1:16">
      <c r="A21491" t="s">
        <v>60311</v>
      </c>
      <c r="B21491" t="s">
        <v>60312</v>
      </c>
      <c r="C21491" t="s">
        <v>615</v>
      </c>
      <c r="D21491">
        <v>284001</v>
      </c>
      <c r="G21491">
        <v>0</v>
      </c>
      <c r="H21491">
        <v>2950</v>
      </c>
      <c r="I21491">
        <v>646000</v>
      </c>
      <c r="J21491" s="3">
        <v>45079.125</v>
      </c>
      <c r="K21491" s="3">
        <v>45108.5</v>
      </c>
      <c r="L21491" s="3">
        <v>45108.520833333336</v>
      </c>
      <c r="M21491" t="s">
        <v>60313</v>
      </c>
      <c r="N21491" s="4" t="s">
        <v>351</v>
      </c>
      <c r="P21491" t="s">
        <v>16</v>
      </c>
    </row>
    <row r="21492" spans="1:16">
      <c r="A21492" t="s">
        <v>60314</v>
      </c>
      <c r="B21492" t="s">
        <v>60315</v>
      </c>
      <c r="C21492" t="s">
        <v>22</v>
      </c>
      <c r="D21492">
        <v>132001</v>
      </c>
      <c r="G21492">
        <v>78565</v>
      </c>
      <c r="H21492" s="5">
        <v>1680</v>
      </c>
      <c r="I21492" s="5">
        <v>1571</v>
      </c>
      <c r="J21492" s="3">
        <v>45082.041666666664</v>
      </c>
      <c r="K21492" s="3">
        <v>45091.458333333336</v>
      </c>
      <c r="L21492" s="3">
        <v>45091.458333333336</v>
      </c>
      <c r="M21492" t="s">
        <v>60316</v>
      </c>
      <c r="N21492" s="4" t="s">
        <v>351</v>
      </c>
      <c r="P21492" t="s">
        <v>16</v>
      </c>
    </row>
    <row r="21493" spans="1:16">
      <c r="A21493" t="s">
        <v>60317</v>
      </c>
      <c r="B21493" t="s">
        <v>60318</v>
      </c>
      <c r="C21493" t="s">
        <v>78</v>
      </c>
      <c r="D21493">
        <v>680007</v>
      </c>
      <c r="G21493">
        <v>847344</v>
      </c>
      <c r="H21493" s="5">
        <v>1870</v>
      </c>
      <c r="I21493" s="5">
        <v>21184</v>
      </c>
      <c r="J21493" s="3">
        <v>45083.25</v>
      </c>
      <c r="K21493" s="3">
        <v>45091.083333333336</v>
      </c>
      <c r="L21493" s="3">
        <v>45092.083333333336</v>
      </c>
      <c r="M21493" t="s">
        <v>60319</v>
      </c>
      <c r="N21493" s="4" t="s">
        <v>351</v>
      </c>
      <c r="P21493" t="s">
        <v>16</v>
      </c>
    </row>
    <row r="21494" spans="1:16">
      <c r="A21494" t="s">
        <v>60320</v>
      </c>
      <c r="B21494" t="s">
        <v>60321</v>
      </c>
      <c r="C21494" t="s">
        <v>316</v>
      </c>
      <c r="D21494">
        <v>799211</v>
      </c>
      <c r="G21494">
        <v>1410924</v>
      </c>
      <c r="H21494" s="5">
        <v>1000</v>
      </c>
      <c r="I21494" s="5">
        <v>28218</v>
      </c>
      <c r="J21494" s="3">
        <v>45083.083333333336</v>
      </c>
      <c r="K21494" s="3">
        <v>45104.125</v>
      </c>
      <c r="L21494" s="3">
        <v>45104.166666666664</v>
      </c>
      <c r="M21494" t="s">
        <v>60322</v>
      </c>
      <c r="N21494" s="4" t="s">
        <v>351</v>
      </c>
      <c r="P21494" t="s">
        <v>16</v>
      </c>
    </row>
    <row r="21495" spans="1:16">
      <c r="A21495" t="s">
        <v>60323</v>
      </c>
      <c r="B21495" t="s">
        <v>60324</v>
      </c>
      <c r="C21495" t="s">
        <v>316</v>
      </c>
      <c r="D21495">
        <v>799263</v>
      </c>
      <c r="G21495">
        <v>2399130</v>
      </c>
      <c r="H21495" s="5">
        <v>1000</v>
      </c>
      <c r="I21495" s="5">
        <v>47983</v>
      </c>
      <c r="J21495" s="3">
        <v>45084.208333333336</v>
      </c>
      <c r="K21495" s="3">
        <v>45105.125</v>
      </c>
      <c r="L21495" s="3">
        <v>45105.166666666664</v>
      </c>
      <c r="M21495" t="s">
        <v>60325</v>
      </c>
      <c r="N21495" s="4" t="s">
        <v>351</v>
      </c>
      <c r="P21495" t="s">
        <v>16</v>
      </c>
    </row>
    <row r="21496" spans="1:16">
      <c r="A21496" t="s">
        <v>60326</v>
      </c>
      <c r="B21496" t="s">
        <v>60327</v>
      </c>
      <c r="C21496" t="s">
        <v>316</v>
      </c>
      <c r="D21496">
        <v>799263</v>
      </c>
      <c r="G21496">
        <v>2397145</v>
      </c>
      <c r="H21496" s="5">
        <v>1000</v>
      </c>
      <c r="I21496" s="5">
        <v>47943</v>
      </c>
      <c r="J21496" s="3">
        <v>45084.208333333336</v>
      </c>
      <c r="K21496" s="3">
        <v>45105.125</v>
      </c>
      <c r="L21496" s="3">
        <v>45105.166666666664</v>
      </c>
      <c r="M21496" t="s">
        <v>60328</v>
      </c>
      <c r="N21496" s="4" t="s">
        <v>351</v>
      </c>
      <c r="P21496" t="s">
        <v>16</v>
      </c>
    </row>
    <row r="21497" spans="1:16">
      <c r="A21497" t="s">
        <v>60329</v>
      </c>
      <c r="B21497" t="s">
        <v>60330</v>
      </c>
      <c r="C21497" t="s">
        <v>316</v>
      </c>
      <c r="D21497">
        <v>799263</v>
      </c>
      <c r="G21497">
        <v>2371500</v>
      </c>
      <c r="H21497" s="5">
        <v>1000</v>
      </c>
      <c r="I21497" s="5">
        <v>47430</v>
      </c>
      <c r="J21497" s="3">
        <v>45084.208333333336</v>
      </c>
      <c r="K21497" s="3">
        <v>45105.125</v>
      </c>
      <c r="L21497" s="3">
        <v>45105.166666666664</v>
      </c>
      <c r="M21497" t="s">
        <v>60331</v>
      </c>
      <c r="N21497" s="4" t="s">
        <v>351</v>
      </c>
      <c r="P21497" t="s">
        <v>16</v>
      </c>
    </row>
    <row r="21498" spans="1:16">
      <c r="A21498" t="s">
        <v>60332</v>
      </c>
      <c r="B21498" t="s">
        <v>60333</v>
      </c>
      <c r="C21498" t="s">
        <v>316</v>
      </c>
      <c r="D21498">
        <v>799263</v>
      </c>
      <c r="G21498">
        <v>2390875</v>
      </c>
      <c r="H21498" s="5">
        <v>1000</v>
      </c>
      <c r="I21498" s="5">
        <v>47817</v>
      </c>
      <c r="J21498" s="3">
        <v>45084.208333333336</v>
      </c>
      <c r="K21498" s="3">
        <v>45105.125</v>
      </c>
      <c r="L21498" s="3">
        <v>45105.166666666664</v>
      </c>
      <c r="M21498" t="s">
        <v>60334</v>
      </c>
      <c r="N21498" s="4" t="s">
        <v>351</v>
      </c>
      <c r="P21498" t="s">
        <v>16</v>
      </c>
    </row>
    <row r="21499" spans="1:16">
      <c r="A21499" t="s">
        <v>60335</v>
      </c>
      <c r="B21499" t="s">
        <v>60336</v>
      </c>
      <c r="C21499" t="s">
        <v>217</v>
      </c>
      <c r="D21499">
        <v>411005</v>
      </c>
      <c r="G21499">
        <v>418071</v>
      </c>
      <c r="H21499">
        <v>415</v>
      </c>
      <c r="I21499">
        <v>5000</v>
      </c>
      <c r="J21499" s="3">
        <v>45078.104166666664</v>
      </c>
      <c r="K21499" s="3">
        <v>45084.104166666664</v>
      </c>
      <c r="L21499" s="3">
        <v>45085.125</v>
      </c>
      <c r="M21499" t="s">
        <v>60337</v>
      </c>
      <c r="N21499" s="4" t="s">
        <v>351</v>
      </c>
      <c r="P21499" t="s">
        <v>16</v>
      </c>
    </row>
    <row r="21500" spans="1:16">
      <c r="A21500" t="s">
        <v>60338</v>
      </c>
      <c r="B21500" t="s">
        <v>60339</v>
      </c>
      <c r="C21500" t="s">
        <v>217</v>
      </c>
      <c r="D21500">
        <v>411005</v>
      </c>
      <c r="G21500">
        <v>567791</v>
      </c>
      <c r="H21500">
        <v>415</v>
      </c>
      <c r="I21500">
        <v>7000</v>
      </c>
      <c r="J21500" s="3">
        <v>45079.208333333336</v>
      </c>
      <c r="K21500" s="3">
        <v>45087.104166666664</v>
      </c>
      <c r="L21500" s="3">
        <v>45089.416666666664</v>
      </c>
      <c r="M21500" t="s">
        <v>60340</v>
      </c>
      <c r="N21500" s="4" t="s">
        <v>351</v>
      </c>
      <c r="P21500" t="s">
        <v>16</v>
      </c>
    </row>
    <row r="21501" spans="1:16">
      <c r="A21501" t="s">
        <v>60341</v>
      </c>
      <c r="B21501" t="s">
        <v>60342</v>
      </c>
      <c r="C21501" t="s">
        <v>490</v>
      </c>
      <c r="D21501">
        <v>416416</v>
      </c>
      <c r="G21501">
        <v>1648807</v>
      </c>
      <c r="H21501">
        <v>1250</v>
      </c>
      <c r="I21501">
        <v>16488</v>
      </c>
      <c r="J21501" s="3">
        <v>45078.083333333336</v>
      </c>
      <c r="K21501" s="3">
        <v>45083.166666666664</v>
      </c>
      <c r="L21501" s="3">
        <v>45084.166666666664</v>
      </c>
      <c r="M21501" t="s">
        <v>60343</v>
      </c>
      <c r="N21501" s="4" t="s">
        <v>351</v>
      </c>
      <c r="P21501" t="s">
        <v>16</v>
      </c>
    </row>
    <row r="21502" spans="1:16">
      <c r="A21502" t="s">
        <v>60344</v>
      </c>
      <c r="B21502" t="s">
        <v>60345</v>
      </c>
      <c r="C21502" t="s">
        <v>490</v>
      </c>
      <c r="D21502">
        <v>416416</v>
      </c>
      <c r="G21502">
        <v>1641692</v>
      </c>
      <c r="H21502">
        <v>1250</v>
      </c>
      <c r="I21502">
        <v>16417</v>
      </c>
      <c r="J21502" s="3">
        <v>45078.083333333336</v>
      </c>
      <c r="K21502" s="3">
        <v>45083.166666666664</v>
      </c>
      <c r="L21502" s="3">
        <v>45084.166666666664</v>
      </c>
      <c r="M21502" t="s">
        <v>60346</v>
      </c>
      <c r="N21502" s="4" t="s">
        <v>351</v>
      </c>
      <c r="P21502" t="s">
        <v>16</v>
      </c>
    </row>
    <row r="21503" spans="1:16">
      <c r="A21503" t="s">
        <v>60347</v>
      </c>
      <c r="B21503" t="s">
        <v>60348</v>
      </c>
      <c r="C21503" t="s">
        <v>192</v>
      </c>
      <c r="D21503">
        <v>231001</v>
      </c>
      <c r="G21503">
        <v>1011000</v>
      </c>
      <c r="H21503">
        <v>1000</v>
      </c>
      <c r="I21503">
        <v>20220</v>
      </c>
      <c r="J21503" s="3">
        <v>45080.125</v>
      </c>
      <c r="K21503" s="3">
        <v>45083.125</v>
      </c>
      <c r="L21503" s="3">
        <v>45083.125</v>
      </c>
      <c r="M21503" t="s">
        <v>60349</v>
      </c>
      <c r="N21503" s="4" t="s">
        <v>351</v>
      </c>
      <c r="P21503" t="s">
        <v>16</v>
      </c>
    </row>
    <row r="21504" spans="1:16">
      <c r="A21504" t="s">
        <v>60350</v>
      </c>
      <c r="B21504" t="s">
        <v>60351</v>
      </c>
      <c r="C21504" t="s">
        <v>192</v>
      </c>
      <c r="D21504">
        <v>231001</v>
      </c>
      <c r="G21504">
        <v>1011000</v>
      </c>
      <c r="H21504">
        <v>1000</v>
      </c>
      <c r="I21504">
        <v>20220</v>
      </c>
      <c r="J21504" s="3">
        <v>45080.125</v>
      </c>
      <c r="K21504" s="3">
        <v>45085.125</v>
      </c>
      <c r="L21504" s="3">
        <v>45085.125</v>
      </c>
      <c r="M21504" t="s">
        <v>60352</v>
      </c>
      <c r="N21504" s="4" t="s">
        <v>351</v>
      </c>
      <c r="P21504" t="s">
        <v>16</v>
      </c>
    </row>
    <row r="21505" spans="1:16">
      <c r="A21505" t="s">
        <v>60353</v>
      </c>
      <c r="B21505" t="s">
        <v>60354</v>
      </c>
      <c r="C21505" t="s">
        <v>23</v>
      </c>
      <c r="D21505">
        <v>741103</v>
      </c>
      <c r="G21505">
        <v>160561</v>
      </c>
      <c r="H21505">
        <v>250</v>
      </c>
      <c r="I21505">
        <v>3211</v>
      </c>
      <c r="J21505" s="3">
        <v>45077.125</v>
      </c>
      <c r="K21505" s="3">
        <v>45084.458333333336</v>
      </c>
      <c r="L21505" s="3">
        <v>45086.5</v>
      </c>
      <c r="M21505" t="s">
        <v>60355</v>
      </c>
      <c r="N21505" s="4" t="s">
        <v>351</v>
      </c>
      <c r="P21505" t="s">
        <v>16</v>
      </c>
    </row>
    <row r="21506" spans="1:16">
      <c r="A21506" t="s">
        <v>60356</v>
      </c>
      <c r="B21506" t="s">
        <v>60357</v>
      </c>
      <c r="C21506" t="s">
        <v>23</v>
      </c>
      <c r="D21506">
        <v>741103</v>
      </c>
      <c r="G21506">
        <v>101200</v>
      </c>
      <c r="H21506">
        <v>250</v>
      </c>
      <c r="I21506">
        <v>2024</v>
      </c>
      <c r="J21506" s="3">
        <v>45077.125</v>
      </c>
      <c r="K21506" s="3">
        <v>45084.458333333336</v>
      </c>
      <c r="L21506" s="3">
        <v>45086.5</v>
      </c>
      <c r="M21506" t="s">
        <v>60358</v>
      </c>
      <c r="N21506" s="4" t="s">
        <v>351</v>
      </c>
      <c r="P21506" t="s">
        <v>16</v>
      </c>
    </row>
    <row r="21507" spans="1:16">
      <c r="A21507" t="s">
        <v>60359</v>
      </c>
      <c r="B21507" t="s">
        <v>60360</v>
      </c>
      <c r="C21507" t="s">
        <v>23</v>
      </c>
      <c r="D21507">
        <v>741103</v>
      </c>
      <c r="G21507">
        <v>128006</v>
      </c>
      <c r="H21507">
        <v>250</v>
      </c>
      <c r="I21507">
        <v>2560</v>
      </c>
      <c r="J21507" s="3">
        <v>45078.375</v>
      </c>
      <c r="K21507" s="3">
        <v>45084.458333333336</v>
      </c>
      <c r="L21507" s="3">
        <v>45086.5</v>
      </c>
      <c r="M21507" t="s">
        <v>60361</v>
      </c>
      <c r="N21507" s="4" t="s">
        <v>351</v>
      </c>
      <c r="P21507" t="s">
        <v>16</v>
      </c>
    </row>
    <row r="21508" spans="1:16">
      <c r="A21508" t="s">
        <v>60362</v>
      </c>
      <c r="B21508" t="s">
        <v>60363</v>
      </c>
      <c r="C21508" t="s">
        <v>23</v>
      </c>
      <c r="D21508">
        <v>741103</v>
      </c>
      <c r="G21508">
        <v>249620</v>
      </c>
      <c r="H21508">
        <v>250</v>
      </c>
      <c r="I21508">
        <v>4992</v>
      </c>
      <c r="J21508" s="3">
        <v>45078.375</v>
      </c>
      <c r="K21508" s="3">
        <v>45084.458333333336</v>
      </c>
      <c r="L21508" s="3">
        <v>45086.5</v>
      </c>
      <c r="M21508" t="s">
        <v>60364</v>
      </c>
      <c r="N21508" s="4" t="s">
        <v>351</v>
      </c>
      <c r="P21508" t="s">
        <v>16</v>
      </c>
    </row>
    <row r="21509" spans="1:16">
      <c r="A21509" t="s">
        <v>60365</v>
      </c>
      <c r="B21509" t="s">
        <v>60366</v>
      </c>
      <c r="C21509" t="s">
        <v>23</v>
      </c>
      <c r="D21509">
        <v>741103</v>
      </c>
      <c r="G21509">
        <v>61700</v>
      </c>
      <c r="H21509">
        <v>250</v>
      </c>
      <c r="I21509">
        <v>1234</v>
      </c>
      <c r="J21509" s="3">
        <v>45078.375</v>
      </c>
      <c r="K21509" s="3">
        <v>45084.458333333336</v>
      </c>
      <c r="L21509" s="3">
        <v>45086.5</v>
      </c>
      <c r="M21509" t="s">
        <v>60367</v>
      </c>
      <c r="N21509" s="4" t="s">
        <v>351</v>
      </c>
      <c r="P21509" t="s">
        <v>16</v>
      </c>
    </row>
    <row r="21510" spans="1:16">
      <c r="A21510" t="s">
        <v>60368</v>
      </c>
      <c r="B21510" t="s">
        <v>60369</v>
      </c>
      <c r="C21510" t="s">
        <v>23</v>
      </c>
      <c r="D21510">
        <v>741103</v>
      </c>
      <c r="G21510">
        <v>73966</v>
      </c>
      <c r="H21510">
        <v>250</v>
      </c>
      <c r="I21510">
        <v>1479</v>
      </c>
      <c r="J21510" s="3">
        <v>45078.375</v>
      </c>
      <c r="K21510" s="3">
        <v>45084.458333333336</v>
      </c>
      <c r="L21510" s="3">
        <v>45086.5</v>
      </c>
      <c r="M21510" t="s">
        <v>60370</v>
      </c>
      <c r="N21510" s="4" t="s">
        <v>351</v>
      </c>
      <c r="P21510" t="s">
        <v>16</v>
      </c>
    </row>
    <row r="21511" spans="1:16">
      <c r="A21511" t="s">
        <v>60371</v>
      </c>
      <c r="B21511" t="s">
        <v>60372</v>
      </c>
      <c r="C21511" t="s">
        <v>23</v>
      </c>
      <c r="D21511">
        <v>741103</v>
      </c>
      <c r="G21511">
        <v>31710</v>
      </c>
      <c r="H21511">
        <v>250</v>
      </c>
      <c r="I21511">
        <v>634</v>
      </c>
      <c r="J21511" s="3">
        <v>45078.375</v>
      </c>
      <c r="K21511" s="3">
        <v>45084.458333333336</v>
      </c>
      <c r="L21511" s="3">
        <v>45086.5</v>
      </c>
      <c r="M21511" t="s">
        <v>60373</v>
      </c>
      <c r="N21511" s="4" t="s">
        <v>351</v>
      </c>
      <c r="P21511" t="s">
        <v>16</v>
      </c>
    </row>
    <row r="21512" spans="1:16">
      <c r="A21512" t="s">
        <v>60374</v>
      </c>
      <c r="B21512" t="s">
        <v>60375</v>
      </c>
      <c r="C21512" t="s">
        <v>140</v>
      </c>
      <c r="D21512">
        <v>560001</v>
      </c>
      <c r="G21512">
        <v>368665</v>
      </c>
      <c r="H21512">
        <v>590</v>
      </c>
      <c r="I21512">
        <v>7373</v>
      </c>
      <c r="J21512" s="3">
        <v>45080.208333333336</v>
      </c>
      <c r="K21512" s="3">
        <v>45090.166666666664</v>
      </c>
      <c r="L21512" s="3">
        <v>45092.5</v>
      </c>
      <c r="M21512" t="s">
        <v>60376</v>
      </c>
      <c r="N21512" s="4" t="s">
        <v>351</v>
      </c>
      <c r="P21512" t="s">
        <v>16</v>
      </c>
    </row>
    <row r="21513" spans="1:16">
      <c r="A21513" t="s">
        <v>60377</v>
      </c>
      <c r="B21513" t="s">
        <v>60378</v>
      </c>
      <c r="C21513" t="s">
        <v>113</v>
      </c>
      <c r="D21513">
        <v>400099</v>
      </c>
      <c r="G21513">
        <v>45737230</v>
      </c>
      <c r="H21513">
        <v>1180</v>
      </c>
      <c r="I21513">
        <v>914745</v>
      </c>
      <c r="J21513" s="3">
        <v>45080.375</v>
      </c>
      <c r="K21513" s="3">
        <v>45097.25</v>
      </c>
      <c r="L21513" s="3">
        <v>45100.458333333336</v>
      </c>
      <c r="M21513" t="s">
        <v>60379</v>
      </c>
      <c r="N21513" s="4" t="s">
        <v>351</v>
      </c>
      <c r="P21513" t="s">
        <v>16</v>
      </c>
    </row>
    <row r="21514" spans="1:16">
      <c r="A21514" t="s">
        <v>60380</v>
      </c>
      <c r="B21514" t="s">
        <v>60381</v>
      </c>
      <c r="C21514" t="s">
        <v>228</v>
      </c>
      <c r="D21514">
        <v>396230</v>
      </c>
      <c r="G21514">
        <v>2714547</v>
      </c>
      <c r="H21514" s="5">
        <v>500</v>
      </c>
      <c r="I21514" s="5">
        <v>54300</v>
      </c>
      <c r="J21514" s="3">
        <v>45083.25</v>
      </c>
      <c r="K21514" s="3">
        <v>45090.5</v>
      </c>
      <c r="L21514" s="3">
        <v>45090.083333333336</v>
      </c>
      <c r="M21514" t="s">
        <v>60382</v>
      </c>
      <c r="N21514" s="4" t="s">
        <v>351</v>
      </c>
      <c r="P21514" t="s">
        <v>16</v>
      </c>
    </row>
    <row r="21515" spans="1:16">
      <c r="A21515" t="s">
        <v>60383</v>
      </c>
      <c r="B21515" t="s">
        <v>60384</v>
      </c>
      <c r="C21515" t="s">
        <v>111</v>
      </c>
      <c r="D21515">
        <v>900066</v>
      </c>
      <c r="G21515">
        <v>0</v>
      </c>
      <c r="H21515">
        <v>0</v>
      </c>
      <c r="I21515">
        <v>0</v>
      </c>
      <c r="J21515" s="3">
        <v>45080.208333333336</v>
      </c>
      <c r="K21515" s="3">
        <v>45089.458333333336</v>
      </c>
      <c r="L21515" s="3">
        <v>45089.458333333336</v>
      </c>
      <c r="M21515" t="s">
        <v>60385</v>
      </c>
      <c r="N21515" s="4" t="s">
        <v>351</v>
      </c>
      <c r="P21515" t="s">
        <v>16</v>
      </c>
    </row>
    <row r="21516" spans="1:16">
      <c r="A21516" t="s">
        <v>60386</v>
      </c>
      <c r="B21516" t="s">
        <v>60387</v>
      </c>
      <c r="C21516" t="s">
        <v>111</v>
      </c>
      <c r="D21516">
        <v>900066</v>
      </c>
      <c r="G21516">
        <v>0</v>
      </c>
      <c r="H21516">
        <v>0</v>
      </c>
      <c r="I21516">
        <v>0</v>
      </c>
      <c r="J21516" s="3">
        <v>45080.083333333336</v>
      </c>
      <c r="K21516" s="3">
        <v>45089.5</v>
      </c>
      <c r="L21516" s="3">
        <v>45089.5</v>
      </c>
      <c r="M21516" t="s">
        <v>60388</v>
      </c>
      <c r="N21516" s="4" t="s">
        <v>351</v>
      </c>
      <c r="P21516" t="s">
        <v>16</v>
      </c>
    </row>
    <row r="21517" spans="1:16">
      <c r="A21517" t="s">
        <v>60389</v>
      </c>
      <c r="B21517" t="s">
        <v>60390</v>
      </c>
      <c r="C21517" t="s">
        <v>111</v>
      </c>
      <c r="D21517">
        <v>900066</v>
      </c>
      <c r="G21517">
        <v>0</v>
      </c>
      <c r="H21517">
        <v>0</v>
      </c>
      <c r="I21517">
        <v>0</v>
      </c>
      <c r="J21517" s="3">
        <v>45080.5</v>
      </c>
      <c r="K21517" s="3">
        <v>45089.458333333336</v>
      </c>
      <c r="L21517" s="3">
        <v>45089.458333333336</v>
      </c>
      <c r="M21517" t="s">
        <v>60391</v>
      </c>
      <c r="N21517" s="4" t="s">
        <v>351</v>
      </c>
      <c r="P21517" t="s">
        <v>16</v>
      </c>
    </row>
    <row r="21518" spans="1:16">
      <c r="A21518" t="s">
        <v>60392</v>
      </c>
      <c r="B21518" t="s">
        <v>60393</v>
      </c>
      <c r="C21518" t="s">
        <v>111</v>
      </c>
      <c r="D21518">
        <v>900066</v>
      </c>
      <c r="G21518">
        <v>0</v>
      </c>
      <c r="H21518">
        <v>0</v>
      </c>
      <c r="I21518">
        <v>0</v>
      </c>
      <c r="J21518" s="3">
        <v>45080.458333333336</v>
      </c>
      <c r="K21518" s="3">
        <v>45089.458333333336</v>
      </c>
      <c r="L21518" s="3">
        <v>45089.458333333336</v>
      </c>
      <c r="M21518" t="s">
        <v>60394</v>
      </c>
      <c r="N21518" s="4" t="s">
        <v>351</v>
      </c>
      <c r="P21518" t="s">
        <v>16</v>
      </c>
    </row>
    <row r="21519" spans="1:16">
      <c r="A21519" t="s">
        <v>60395</v>
      </c>
      <c r="B21519" t="s">
        <v>60396</v>
      </c>
      <c r="C21519" t="s">
        <v>111</v>
      </c>
      <c r="D21519">
        <v>900066</v>
      </c>
      <c r="G21519">
        <v>0</v>
      </c>
      <c r="H21519">
        <v>0</v>
      </c>
      <c r="I21519">
        <v>0</v>
      </c>
      <c r="J21519" s="3">
        <v>45080.041666666664</v>
      </c>
      <c r="K21519" s="3">
        <v>45089.5</v>
      </c>
      <c r="L21519" s="3">
        <v>45089.5</v>
      </c>
      <c r="M21519" t="s">
        <v>60397</v>
      </c>
      <c r="N21519" s="4" t="s">
        <v>351</v>
      </c>
      <c r="P21519" t="s">
        <v>16</v>
      </c>
    </row>
    <row r="21520" spans="1:16">
      <c r="A21520" t="s">
        <v>60398</v>
      </c>
      <c r="B21520" t="s">
        <v>60399</v>
      </c>
      <c r="C21520" t="s">
        <v>242</v>
      </c>
      <c r="D21520">
        <v>110085</v>
      </c>
      <c r="G21520">
        <v>0</v>
      </c>
      <c r="H21520" s="5">
        <v>500</v>
      </c>
      <c r="I21520" s="5">
        <v>100000</v>
      </c>
      <c r="J21520" s="3">
        <v>45083.239583333336</v>
      </c>
      <c r="K21520" s="3">
        <v>45098.104166666664</v>
      </c>
      <c r="L21520" s="3">
        <v>45098.125</v>
      </c>
      <c r="M21520" t="s">
        <v>60400</v>
      </c>
      <c r="N21520" s="4" t="s">
        <v>351</v>
      </c>
      <c r="P21520" t="s">
        <v>16</v>
      </c>
    </row>
    <row r="21521" spans="1:16">
      <c r="A21521" t="s">
        <v>60401</v>
      </c>
      <c r="B21521" t="s">
        <v>60402</v>
      </c>
      <c r="C21521" t="s">
        <v>22</v>
      </c>
      <c r="D21521">
        <v>127306</v>
      </c>
      <c r="G21521">
        <v>0</v>
      </c>
      <c r="H21521" s="5">
        <v>2180</v>
      </c>
      <c r="I21521" s="5">
        <v>20000</v>
      </c>
      <c r="J21521" s="3">
        <v>45084.5</v>
      </c>
      <c r="K21521" s="3">
        <v>45097.208333333336</v>
      </c>
      <c r="L21521" s="3">
        <v>45098.375</v>
      </c>
      <c r="M21521" t="s">
        <v>60403</v>
      </c>
      <c r="N21521" s="4" t="s">
        <v>351</v>
      </c>
      <c r="P21521" t="s">
        <v>16</v>
      </c>
    </row>
    <row r="21522" spans="1:16">
      <c r="A21522" t="s">
        <v>60404</v>
      </c>
      <c r="B21522" t="s">
        <v>60405</v>
      </c>
      <c r="C21522" t="s">
        <v>89</v>
      </c>
      <c r="D21522">
        <v>752055</v>
      </c>
      <c r="G21522">
        <v>9847272</v>
      </c>
      <c r="H21522" s="5">
        <v>10000</v>
      </c>
      <c r="I21522" s="5">
        <v>98473</v>
      </c>
      <c r="J21522" s="3">
        <v>45084.375</v>
      </c>
      <c r="K21522" s="3">
        <v>45105.208333333336</v>
      </c>
      <c r="L21522" s="3">
        <v>45106.458333333336</v>
      </c>
      <c r="M21522" t="s">
        <v>60406</v>
      </c>
      <c r="N21522" s="4" t="s">
        <v>351</v>
      </c>
      <c r="P21522" t="s">
        <v>16</v>
      </c>
    </row>
    <row r="21523" spans="1:16">
      <c r="A21523" t="s">
        <v>60407</v>
      </c>
      <c r="B21523" t="s">
        <v>60408</v>
      </c>
      <c r="C21523" t="s">
        <v>89</v>
      </c>
      <c r="D21523">
        <v>752055</v>
      </c>
      <c r="G21523">
        <v>38019984</v>
      </c>
      <c r="H21523" s="5">
        <v>10000</v>
      </c>
      <c r="I21523" s="5">
        <v>380200</v>
      </c>
      <c r="J21523" s="3">
        <v>45084.375</v>
      </c>
      <c r="K21523" s="3">
        <v>45105.208333333336</v>
      </c>
      <c r="L21523" s="3">
        <v>45106.458333333336</v>
      </c>
      <c r="M21523" t="s">
        <v>60409</v>
      </c>
      <c r="N21523" s="4" t="s">
        <v>351</v>
      </c>
      <c r="P21523" t="s">
        <v>16</v>
      </c>
    </row>
    <row r="21524" spans="1:16">
      <c r="A21524" t="s">
        <v>60410</v>
      </c>
      <c r="B21524" t="s">
        <v>60411</v>
      </c>
      <c r="C21524" t="s">
        <v>78</v>
      </c>
      <c r="D21524">
        <v>686502</v>
      </c>
      <c r="G21524">
        <v>381330</v>
      </c>
      <c r="H21524" s="5">
        <v>910</v>
      </c>
      <c r="I21524" s="5">
        <v>9540</v>
      </c>
      <c r="J21524" s="3">
        <v>45082.125</v>
      </c>
      <c r="K21524" s="3">
        <v>45092.208333333336</v>
      </c>
      <c r="L21524" s="3">
        <v>45094.125</v>
      </c>
      <c r="M21524" t="s">
        <v>60412</v>
      </c>
      <c r="N21524" s="4" t="s">
        <v>351</v>
      </c>
      <c r="P21524" t="s">
        <v>16</v>
      </c>
    </row>
    <row r="21525" spans="1:16">
      <c r="A21525" t="s">
        <v>60413</v>
      </c>
      <c r="B21525" t="s">
        <v>60414</v>
      </c>
      <c r="C21525" t="s">
        <v>273</v>
      </c>
      <c r="D21525">
        <v>206241</v>
      </c>
      <c r="G21525">
        <v>0</v>
      </c>
      <c r="H21525">
        <v>0</v>
      </c>
      <c r="I21525">
        <v>0</v>
      </c>
      <c r="J21525" s="3">
        <v>45080.458333333336</v>
      </c>
      <c r="K21525" s="3">
        <v>45096.125</v>
      </c>
      <c r="L21525" s="3">
        <v>45097.125</v>
      </c>
      <c r="M21525" t="s">
        <v>60415</v>
      </c>
      <c r="N21525" s="4" t="s">
        <v>351</v>
      </c>
      <c r="P21525" t="s">
        <v>16</v>
      </c>
    </row>
    <row r="21526" spans="1:16">
      <c r="A21526" t="s">
        <v>60416</v>
      </c>
      <c r="B21526" t="s">
        <v>60417</v>
      </c>
      <c r="C21526" t="s">
        <v>126</v>
      </c>
      <c r="D21526">
        <v>244001</v>
      </c>
      <c r="G21526">
        <v>500000000</v>
      </c>
      <c r="H21526">
        <v>17700</v>
      </c>
      <c r="I21526">
        <v>5000000</v>
      </c>
      <c r="J21526" s="3">
        <v>45080.21875</v>
      </c>
      <c r="K21526" s="3">
        <v>45092.083333333336</v>
      </c>
      <c r="L21526" s="3">
        <v>45092.145833333336</v>
      </c>
      <c r="M21526" t="s">
        <v>60418</v>
      </c>
      <c r="N21526" s="4" t="s">
        <v>351</v>
      </c>
      <c r="P21526" t="s">
        <v>16</v>
      </c>
    </row>
    <row r="21527" spans="1:16">
      <c r="A21527" t="s">
        <v>60419</v>
      </c>
      <c r="B21527" t="s">
        <v>60420</v>
      </c>
      <c r="C21527" t="s">
        <v>112</v>
      </c>
      <c r="D21527">
        <v>400005</v>
      </c>
      <c r="G21527">
        <v>0</v>
      </c>
      <c r="H21527">
        <v>0</v>
      </c>
      <c r="I21527">
        <v>13000</v>
      </c>
      <c r="J21527" s="3">
        <v>45080.125</v>
      </c>
      <c r="K21527" s="3">
        <v>45087.375</v>
      </c>
      <c r="L21527" s="3">
        <v>45089.375</v>
      </c>
      <c r="M21527" t="s">
        <v>60421</v>
      </c>
      <c r="N21527" s="4" t="s">
        <v>351</v>
      </c>
      <c r="P21527" t="s">
        <v>16</v>
      </c>
    </row>
    <row r="21528" spans="1:16">
      <c r="A21528" t="s">
        <v>60422</v>
      </c>
      <c r="B21528" t="s">
        <v>60423</v>
      </c>
      <c r="C21528" t="s">
        <v>112</v>
      </c>
      <c r="D21528">
        <v>400005</v>
      </c>
      <c r="G21528">
        <v>0</v>
      </c>
      <c r="H21528">
        <v>0</v>
      </c>
      <c r="I21528">
        <v>0</v>
      </c>
      <c r="J21528" s="3">
        <v>45080.125</v>
      </c>
      <c r="K21528" s="3">
        <v>45087.375</v>
      </c>
      <c r="L21528" s="3">
        <v>45089.375</v>
      </c>
      <c r="M21528" t="s">
        <v>60424</v>
      </c>
      <c r="N21528" s="4" t="s">
        <v>351</v>
      </c>
      <c r="P21528" t="s">
        <v>16</v>
      </c>
    </row>
    <row r="21529" spans="1:16">
      <c r="A21529" t="s">
        <v>60425</v>
      </c>
      <c r="B21529" t="s">
        <v>60426</v>
      </c>
      <c r="C21529" t="s">
        <v>112</v>
      </c>
      <c r="D21529">
        <v>400005</v>
      </c>
      <c r="G21529">
        <v>0</v>
      </c>
      <c r="H21529">
        <v>0</v>
      </c>
      <c r="I21529">
        <v>0</v>
      </c>
      <c r="J21529" s="3">
        <v>45080.125</v>
      </c>
      <c r="K21529" s="3">
        <v>45087.375</v>
      </c>
      <c r="L21529" s="3">
        <v>45089.375</v>
      </c>
      <c r="M21529" t="s">
        <v>60427</v>
      </c>
      <c r="N21529" s="4" t="s">
        <v>351</v>
      </c>
      <c r="P21529" t="s">
        <v>16</v>
      </c>
    </row>
    <row r="21530" spans="1:16">
      <c r="A21530" t="s">
        <v>60428</v>
      </c>
      <c r="B21530" t="s">
        <v>60429</v>
      </c>
      <c r="C21530" t="s">
        <v>112</v>
      </c>
      <c r="D21530">
        <v>400005</v>
      </c>
      <c r="G21530">
        <v>0</v>
      </c>
      <c r="H21530">
        <v>0</v>
      </c>
      <c r="I21530">
        <v>6000</v>
      </c>
      <c r="J21530" s="3">
        <v>45080.125</v>
      </c>
      <c r="K21530" s="3">
        <v>45087.375</v>
      </c>
      <c r="L21530" s="3">
        <v>45089.375</v>
      </c>
      <c r="M21530" t="s">
        <v>60430</v>
      </c>
      <c r="N21530" s="4" t="s">
        <v>351</v>
      </c>
      <c r="P21530" t="s">
        <v>16</v>
      </c>
    </row>
    <row r="21531" spans="1:16">
      <c r="A21531" t="s">
        <v>60431</v>
      </c>
      <c r="B21531" t="s">
        <v>60432</v>
      </c>
      <c r="C21531" t="s">
        <v>112</v>
      </c>
      <c r="D21531">
        <v>400005</v>
      </c>
      <c r="G21531">
        <v>0</v>
      </c>
      <c r="H21531">
        <v>0</v>
      </c>
      <c r="I21531">
        <v>0</v>
      </c>
      <c r="J21531" s="3">
        <v>45080.125</v>
      </c>
      <c r="K21531" s="3">
        <v>45087.375</v>
      </c>
      <c r="L21531" s="3">
        <v>45089.375</v>
      </c>
      <c r="M21531" t="s">
        <v>60433</v>
      </c>
      <c r="N21531" s="4" t="s">
        <v>351</v>
      </c>
      <c r="P21531" t="s">
        <v>16</v>
      </c>
    </row>
    <row r="21532" spans="1:16">
      <c r="A21532" t="s">
        <v>60434</v>
      </c>
      <c r="B21532" t="s">
        <v>60435</v>
      </c>
      <c r="C21532" t="s">
        <v>112</v>
      </c>
      <c r="D21532">
        <v>400005</v>
      </c>
      <c r="G21532">
        <v>0</v>
      </c>
      <c r="H21532">
        <v>0</v>
      </c>
      <c r="I21532">
        <v>0</v>
      </c>
      <c r="J21532" s="3">
        <v>45080.125</v>
      </c>
      <c r="K21532" s="3">
        <v>45087.375</v>
      </c>
      <c r="L21532" s="3">
        <v>45089.375</v>
      </c>
      <c r="M21532" t="s">
        <v>60436</v>
      </c>
      <c r="N21532" s="4" t="s">
        <v>351</v>
      </c>
      <c r="P21532" t="s">
        <v>16</v>
      </c>
    </row>
    <row r="21533" spans="1:16">
      <c r="A21533" t="s">
        <v>60437</v>
      </c>
      <c r="B21533" t="s">
        <v>60438</v>
      </c>
      <c r="C21533" t="s">
        <v>112</v>
      </c>
      <c r="D21533">
        <v>400005</v>
      </c>
      <c r="G21533">
        <v>0</v>
      </c>
      <c r="H21533">
        <v>0</v>
      </c>
      <c r="I21533">
        <v>0</v>
      </c>
      <c r="J21533" s="3">
        <v>45080.125</v>
      </c>
      <c r="K21533" s="3">
        <v>45087.375</v>
      </c>
      <c r="L21533" s="3">
        <v>45089.375</v>
      </c>
      <c r="M21533" t="s">
        <v>60439</v>
      </c>
      <c r="N21533" s="4" t="s">
        <v>351</v>
      </c>
      <c r="P21533" t="s">
        <v>16</v>
      </c>
    </row>
    <row r="21534" spans="1:16">
      <c r="A21534" t="s">
        <v>60440</v>
      </c>
      <c r="B21534" t="s">
        <v>60441</v>
      </c>
      <c r="C21534" t="s">
        <v>112</v>
      </c>
      <c r="D21534">
        <v>400005</v>
      </c>
      <c r="G21534">
        <v>0</v>
      </c>
      <c r="H21534">
        <v>0</v>
      </c>
      <c r="I21534">
        <v>0</v>
      </c>
      <c r="J21534" s="3">
        <v>45080.125</v>
      </c>
      <c r="K21534" s="3">
        <v>45087.375</v>
      </c>
      <c r="L21534" s="3">
        <v>45089.375</v>
      </c>
      <c r="M21534" t="s">
        <v>60442</v>
      </c>
      <c r="N21534" s="4" t="s">
        <v>351</v>
      </c>
      <c r="P21534" t="s">
        <v>16</v>
      </c>
    </row>
    <row r="21535" spans="1:16">
      <c r="A21535" t="s">
        <v>60443</v>
      </c>
      <c r="B21535" t="s">
        <v>60444</v>
      </c>
      <c r="C21535" t="s">
        <v>112</v>
      </c>
      <c r="D21535">
        <v>400005</v>
      </c>
      <c r="G21535">
        <v>0</v>
      </c>
      <c r="H21535">
        <v>0</v>
      </c>
      <c r="I21535">
        <v>0</v>
      </c>
      <c r="J21535" s="3">
        <v>45080.125</v>
      </c>
      <c r="K21535" s="3">
        <v>45087.125</v>
      </c>
      <c r="L21535" s="3">
        <v>45089.375</v>
      </c>
      <c r="M21535" t="s">
        <v>60445</v>
      </c>
      <c r="N21535" s="4" t="s">
        <v>351</v>
      </c>
      <c r="P21535" t="s">
        <v>16</v>
      </c>
    </row>
    <row r="21536" spans="1:16">
      <c r="A21536" t="s">
        <v>60446</v>
      </c>
      <c r="B21536" t="s">
        <v>60447</v>
      </c>
      <c r="C21536" t="s">
        <v>180</v>
      </c>
      <c r="D21536">
        <v>713201</v>
      </c>
      <c r="G21536">
        <v>0</v>
      </c>
      <c r="H21536">
        <v>0</v>
      </c>
      <c r="I21536">
        <v>36500</v>
      </c>
      <c r="J21536" s="3">
        <v>45078.083333333336</v>
      </c>
      <c r="K21536" s="3">
        <v>45094.5</v>
      </c>
      <c r="L21536" s="3">
        <v>45100.125</v>
      </c>
      <c r="M21536" t="s">
        <v>60448</v>
      </c>
      <c r="N21536" s="4" t="s">
        <v>351</v>
      </c>
      <c r="P21536" t="s">
        <v>16</v>
      </c>
    </row>
    <row r="21537" spans="1:16">
      <c r="A21537" t="s">
        <v>60449</v>
      </c>
      <c r="B21537" t="s">
        <v>60450</v>
      </c>
      <c r="C21537" t="s">
        <v>60451</v>
      </c>
      <c r="D21537">
        <v>781001</v>
      </c>
      <c r="G21537">
        <v>15000000</v>
      </c>
      <c r="H21537" s="5">
        <v>3000</v>
      </c>
      <c r="I21537" s="5">
        <v>300000</v>
      </c>
      <c r="J21537" s="3">
        <v>45083.208333333336</v>
      </c>
      <c r="K21537" s="3">
        <v>45107.125</v>
      </c>
      <c r="L21537" s="3">
        <v>45110.083333333336</v>
      </c>
      <c r="M21537" t="s">
        <v>60452</v>
      </c>
      <c r="N21537" s="4" t="s">
        <v>351</v>
      </c>
      <c r="P21537" t="s">
        <v>16</v>
      </c>
    </row>
    <row r="21538" spans="1:16">
      <c r="A21538" t="s">
        <v>60453</v>
      </c>
      <c r="B21538" t="s">
        <v>60454</v>
      </c>
      <c r="C21538" t="s">
        <v>107</v>
      </c>
      <c r="D21538">
        <v>731104</v>
      </c>
      <c r="G21538">
        <v>0</v>
      </c>
      <c r="H21538">
        <v>0</v>
      </c>
      <c r="I21538">
        <v>0</v>
      </c>
      <c r="J21538" s="3">
        <v>45078.416666666664</v>
      </c>
      <c r="K21538" s="3">
        <v>45089.125</v>
      </c>
      <c r="L21538" s="3">
        <v>45092.125</v>
      </c>
      <c r="M21538" t="s">
        <v>60455</v>
      </c>
      <c r="N21538" s="4" t="s">
        <v>351</v>
      </c>
      <c r="P21538" t="s">
        <v>16</v>
      </c>
    </row>
    <row r="21539" spans="1:16">
      <c r="A21539" t="s">
        <v>60456</v>
      </c>
      <c r="B21539" t="s">
        <v>60457</v>
      </c>
      <c r="C21539" t="s">
        <v>60451</v>
      </c>
      <c r="D21539">
        <v>781001</v>
      </c>
      <c r="G21539">
        <v>81000000</v>
      </c>
      <c r="H21539" s="5">
        <v>20000</v>
      </c>
      <c r="I21539" s="5">
        <v>1620000</v>
      </c>
      <c r="J21539" s="3">
        <v>45083.208333333336</v>
      </c>
      <c r="K21539" s="3">
        <v>45107.125</v>
      </c>
      <c r="L21539" s="3">
        <v>45110.083333333336</v>
      </c>
      <c r="M21539" t="s">
        <v>60458</v>
      </c>
      <c r="N21539" s="4" t="s">
        <v>351</v>
      </c>
      <c r="P21539" t="s">
        <v>16</v>
      </c>
    </row>
    <row r="21540" spans="1:16">
      <c r="A21540" t="s">
        <v>60459</v>
      </c>
      <c r="B21540" t="s">
        <v>60460</v>
      </c>
      <c r="C21540" t="s">
        <v>107</v>
      </c>
      <c r="D21540">
        <v>721137</v>
      </c>
      <c r="G21540">
        <v>0</v>
      </c>
      <c r="H21540">
        <v>0</v>
      </c>
      <c r="I21540">
        <v>25500</v>
      </c>
      <c r="J21540" s="3">
        <v>45078.458333333336</v>
      </c>
      <c r="K21540" s="3">
        <v>45100.125</v>
      </c>
      <c r="L21540" s="3">
        <v>45104.125</v>
      </c>
      <c r="M21540" t="s">
        <v>60461</v>
      </c>
      <c r="N21540" s="4" t="s">
        <v>351</v>
      </c>
      <c r="P21540" t="s">
        <v>16</v>
      </c>
    </row>
    <row r="21541" spans="1:16">
      <c r="A21541" t="s">
        <v>60462</v>
      </c>
      <c r="B21541" t="s">
        <v>60463</v>
      </c>
      <c r="C21541" t="s">
        <v>285</v>
      </c>
      <c r="D21541">
        <v>160003</v>
      </c>
      <c r="G21541">
        <v>0</v>
      </c>
      <c r="H21541">
        <v>0</v>
      </c>
      <c r="I21541">
        <v>7600</v>
      </c>
      <c r="J21541" s="3">
        <v>45076.166666666664</v>
      </c>
      <c r="K21541" s="3">
        <v>45090.5</v>
      </c>
      <c r="L21541" s="3">
        <v>45091.5</v>
      </c>
      <c r="M21541" t="s">
        <v>60464</v>
      </c>
      <c r="N21541" s="4" t="s">
        <v>351</v>
      </c>
      <c r="P21541" t="s">
        <v>16</v>
      </c>
    </row>
    <row r="21542" spans="1:16">
      <c r="A21542" t="s">
        <v>60465</v>
      </c>
      <c r="B21542" t="s">
        <v>60466</v>
      </c>
      <c r="C21542" t="s">
        <v>479</v>
      </c>
      <c r="D21542">
        <v>342001</v>
      </c>
      <c r="G21542">
        <v>2000000</v>
      </c>
      <c r="H21542" s="5">
        <v>1500</v>
      </c>
      <c r="I21542" s="5">
        <v>40000</v>
      </c>
      <c r="J21542" s="3">
        <v>45082.083333333336</v>
      </c>
      <c r="K21542" s="3">
        <v>45097.208333333336</v>
      </c>
      <c r="L21542" s="3">
        <v>45098.458333333336</v>
      </c>
      <c r="M21542" t="s">
        <v>60467</v>
      </c>
      <c r="N21542" s="4" t="s">
        <v>351</v>
      </c>
      <c r="P21542" t="s">
        <v>16</v>
      </c>
    </row>
    <row r="21543" spans="1:16">
      <c r="A21543" t="s">
        <v>60468</v>
      </c>
      <c r="B21543" t="s">
        <v>60469</v>
      </c>
      <c r="C21543" t="s">
        <v>410</v>
      </c>
      <c r="D21543">
        <v>395003</v>
      </c>
      <c r="G21543">
        <v>78947428</v>
      </c>
      <c r="H21543">
        <v>20000</v>
      </c>
      <c r="I21543">
        <v>889500</v>
      </c>
      <c r="J21543" s="3">
        <v>45080.458333333336</v>
      </c>
      <c r="K21543" s="3">
        <v>45100.125</v>
      </c>
      <c r="L21543" s="3">
        <v>45101.145833333336</v>
      </c>
      <c r="M21543" t="s">
        <v>60470</v>
      </c>
      <c r="N21543" s="4" t="s">
        <v>351</v>
      </c>
      <c r="P21543" t="s">
        <v>16</v>
      </c>
    </row>
    <row r="21544" spans="1:16">
      <c r="A21544" t="s">
        <v>60471</v>
      </c>
      <c r="B21544" t="s">
        <v>60472</v>
      </c>
      <c r="C21544" t="s">
        <v>107</v>
      </c>
      <c r="D21544">
        <v>712503</v>
      </c>
      <c r="G21544">
        <v>504000</v>
      </c>
      <c r="H21544">
        <v>0</v>
      </c>
      <c r="I21544">
        <v>10000</v>
      </c>
      <c r="J21544" s="3">
        <v>45080.125</v>
      </c>
      <c r="K21544" s="3">
        <v>45091.166666666664</v>
      </c>
      <c r="L21544" s="3">
        <v>45093.166666666664</v>
      </c>
      <c r="M21544" t="s">
        <v>60473</v>
      </c>
      <c r="N21544" s="4" t="s">
        <v>351</v>
      </c>
      <c r="P21544" t="s">
        <v>16</v>
      </c>
    </row>
    <row r="21545" spans="1:16">
      <c r="A21545" t="s">
        <v>60474</v>
      </c>
      <c r="B21545" t="s">
        <v>60475</v>
      </c>
      <c r="C21545" t="s">
        <v>107</v>
      </c>
      <c r="D21545">
        <v>742237</v>
      </c>
      <c r="G21545">
        <v>823445</v>
      </c>
      <c r="H21545">
        <v>0</v>
      </c>
      <c r="I21545">
        <v>0</v>
      </c>
      <c r="J21545" s="3">
        <v>45078.458333333336</v>
      </c>
      <c r="K21545" s="3">
        <v>45086.125</v>
      </c>
      <c r="L21545" s="3">
        <v>45089.375</v>
      </c>
      <c r="M21545" t="s">
        <v>60476</v>
      </c>
      <c r="N21545" s="4" t="s">
        <v>351</v>
      </c>
      <c r="P21545" t="s">
        <v>16</v>
      </c>
    </row>
    <row r="21546" spans="1:16">
      <c r="A21546" t="s">
        <v>60477</v>
      </c>
      <c r="B21546" t="s">
        <v>60478</v>
      </c>
      <c r="C21546" t="s">
        <v>153</v>
      </c>
      <c r="D21546">
        <v>400010</v>
      </c>
      <c r="G21546">
        <v>0</v>
      </c>
      <c r="H21546">
        <v>300</v>
      </c>
      <c r="I21546">
        <v>4000</v>
      </c>
      <c r="J21546" s="3">
        <v>45079.375</v>
      </c>
      <c r="K21546" s="3">
        <v>45103.208333333336</v>
      </c>
      <c r="L21546" s="3">
        <v>45106.375</v>
      </c>
      <c r="M21546" t="s">
        <v>60479</v>
      </c>
      <c r="N21546" s="4" t="s">
        <v>351</v>
      </c>
      <c r="P21546" t="s">
        <v>16</v>
      </c>
    </row>
    <row r="21547" spans="1:16">
      <c r="A21547" t="s">
        <v>60480</v>
      </c>
      <c r="B21547" t="s">
        <v>60481</v>
      </c>
      <c r="C21547" t="s">
        <v>17360</v>
      </c>
      <c r="D21547">
        <v>403101</v>
      </c>
      <c r="G21547">
        <v>1361365</v>
      </c>
      <c r="H21547" s="5">
        <v>4250</v>
      </c>
      <c r="I21547" s="5">
        <v>27230</v>
      </c>
      <c r="J21547" s="3">
        <v>45084.041666666664</v>
      </c>
      <c r="K21547" s="3">
        <v>45103.125</v>
      </c>
      <c r="L21547" s="3">
        <v>45104.125</v>
      </c>
      <c r="M21547" t="s">
        <v>60482</v>
      </c>
      <c r="N21547" s="4" t="s">
        <v>351</v>
      </c>
      <c r="P21547" t="s">
        <v>16</v>
      </c>
    </row>
    <row r="21548" spans="1:16">
      <c r="A21548" t="s">
        <v>60483</v>
      </c>
      <c r="B21548" t="s">
        <v>60484</v>
      </c>
      <c r="C21548" t="s">
        <v>161</v>
      </c>
      <c r="D21548">
        <v>636406</v>
      </c>
      <c r="G21548">
        <v>4399359</v>
      </c>
      <c r="H21548" s="5">
        <v>0</v>
      </c>
      <c r="I21548" s="5">
        <v>43990</v>
      </c>
      <c r="J21548" s="3">
        <v>45080.208333333336</v>
      </c>
      <c r="K21548" s="3">
        <v>45098.083333333336</v>
      </c>
      <c r="L21548" s="3">
        <v>45099.104166666664</v>
      </c>
      <c r="M21548" t="s">
        <v>60485</v>
      </c>
      <c r="N21548" s="4" t="s">
        <v>351</v>
      </c>
      <c r="P21548" t="s">
        <v>16</v>
      </c>
    </row>
    <row r="21549" spans="1:16">
      <c r="A21549" t="s">
        <v>60486</v>
      </c>
      <c r="B21549" t="s">
        <v>60487</v>
      </c>
      <c r="C21549" t="s">
        <v>180</v>
      </c>
      <c r="D21549">
        <v>713201</v>
      </c>
      <c r="G21549">
        <v>0</v>
      </c>
      <c r="H21549">
        <v>0</v>
      </c>
      <c r="I21549">
        <v>2709</v>
      </c>
      <c r="J21549" s="3">
        <v>45078.083333333336</v>
      </c>
      <c r="K21549" s="3">
        <v>45094.5</v>
      </c>
      <c r="L21549" s="3">
        <v>45100.125</v>
      </c>
      <c r="M21549" t="s">
        <v>60488</v>
      </c>
      <c r="N21549" s="4" t="s">
        <v>351</v>
      </c>
      <c r="P21549" t="s">
        <v>16</v>
      </c>
    </row>
    <row r="21550" spans="1:16">
      <c r="A21550" t="s">
        <v>60489</v>
      </c>
      <c r="B21550" t="s">
        <v>60490</v>
      </c>
      <c r="C21550" t="s">
        <v>107</v>
      </c>
      <c r="D21550">
        <v>731104</v>
      </c>
      <c r="G21550">
        <v>0</v>
      </c>
      <c r="H21550">
        <v>0</v>
      </c>
      <c r="I21550">
        <v>0</v>
      </c>
      <c r="J21550" s="3">
        <v>45078.416666666664</v>
      </c>
      <c r="K21550" s="3">
        <v>45089.125</v>
      </c>
      <c r="L21550" s="3">
        <v>45092.125</v>
      </c>
      <c r="M21550" t="s">
        <v>60491</v>
      </c>
      <c r="N21550" s="4" t="s">
        <v>351</v>
      </c>
      <c r="P21550" t="s">
        <v>16</v>
      </c>
    </row>
    <row r="21551" spans="1:16">
      <c r="A21551" t="s">
        <v>60492</v>
      </c>
      <c r="B21551" t="s">
        <v>60493</v>
      </c>
      <c r="C21551" t="s">
        <v>111</v>
      </c>
      <c r="D21551">
        <v>695006</v>
      </c>
      <c r="G21551">
        <v>0</v>
      </c>
      <c r="H21551">
        <v>0</v>
      </c>
      <c r="I21551">
        <v>0</v>
      </c>
      <c r="J21551" s="3">
        <v>45080.5</v>
      </c>
      <c r="K21551" s="3">
        <v>45090.416666666664</v>
      </c>
      <c r="L21551" s="3">
        <v>45090.4375</v>
      </c>
      <c r="M21551" t="s">
        <v>60494</v>
      </c>
      <c r="N21551" s="4" t="s">
        <v>351</v>
      </c>
      <c r="P21551" t="s">
        <v>16</v>
      </c>
    </row>
    <row r="21552" spans="1:16">
      <c r="A21552" t="s">
        <v>60495</v>
      </c>
      <c r="B21552" t="s">
        <v>60496</v>
      </c>
      <c r="C21552" t="s">
        <v>111</v>
      </c>
      <c r="D21552">
        <v>262501</v>
      </c>
      <c r="G21552">
        <v>50000</v>
      </c>
      <c r="H21552">
        <v>0</v>
      </c>
      <c r="I21552">
        <v>0</v>
      </c>
      <c r="J21552" s="3">
        <v>45079.520833333336</v>
      </c>
      <c r="K21552" s="3">
        <v>45084.041666666664</v>
      </c>
      <c r="L21552" s="3">
        <v>45084.045138888891</v>
      </c>
      <c r="M21552" t="s">
        <v>60497</v>
      </c>
      <c r="N21552" s="4" t="s">
        <v>351</v>
      </c>
      <c r="P21552" t="s">
        <v>16</v>
      </c>
    </row>
    <row r="21553" spans="1:16">
      <c r="A21553" t="s">
        <v>60498</v>
      </c>
      <c r="B21553" t="s">
        <v>60499</v>
      </c>
      <c r="C21553" t="s">
        <v>335</v>
      </c>
      <c r="D21553">
        <v>700091</v>
      </c>
      <c r="G21553">
        <v>0</v>
      </c>
      <c r="H21553">
        <v>0</v>
      </c>
      <c r="I21553">
        <v>400000</v>
      </c>
      <c r="J21553" s="3">
        <v>45078.5</v>
      </c>
      <c r="K21553" s="3">
        <v>45099.125</v>
      </c>
      <c r="L21553" s="3">
        <v>45099.145833333336</v>
      </c>
      <c r="M21553" t="s">
        <v>60500</v>
      </c>
      <c r="N21553" s="4" t="s">
        <v>351</v>
      </c>
      <c r="P21553" t="s">
        <v>16</v>
      </c>
    </row>
    <row r="21554" spans="1:16">
      <c r="A21554" t="s">
        <v>60501</v>
      </c>
      <c r="B21554" t="s">
        <v>60502</v>
      </c>
      <c r="C21554" t="s">
        <v>572</v>
      </c>
      <c r="D21554">
        <v>736101</v>
      </c>
      <c r="G21554">
        <v>48776000</v>
      </c>
      <c r="H21554">
        <v>0</v>
      </c>
      <c r="I21554">
        <v>975520</v>
      </c>
      <c r="J21554" s="3">
        <v>45080.5</v>
      </c>
      <c r="K21554" s="3">
        <v>45100.083333333336</v>
      </c>
      <c r="L21554" s="3">
        <v>45103.083333333336</v>
      </c>
      <c r="M21554" t="s">
        <v>60503</v>
      </c>
      <c r="N21554" s="4" t="s">
        <v>351</v>
      </c>
      <c r="P21554" t="s">
        <v>16</v>
      </c>
    </row>
    <row r="21555" spans="1:16">
      <c r="A21555" t="s">
        <v>60504</v>
      </c>
      <c r="B21555" t="s">
        <v>60505</v>
      </c>
      <c r="C21555" t="s">
        <v>70</v>
      </c>
      <c r="D21555">
        <v>134109</v>
      </c>
      <c r="G21555">
        <v>0</v>
      </c>
      <c r="H21555" s="5">
        <v>6180</v>
      </c>
      <c r="I21555" s="5">
        <v>1350000</v>
      </c>
      <c r="J21555" s="3">
        <v>45083.458333333336</v>
      </c>
      <c r="K21555" s="3">
        <v>45098.208333333336</v>
      </c>
      <c r="L21555" s="3">
        <v>45099.458333333336</v>
      </c>
      <c r="M21555" t="s">
        <v>60506</v>
      </c>
      <c r="N21555" s="4" t="s">
        <v>351</v>
      </c>
      <c r="P21555" t="s">
        <v>16</v>
      </c>
    </row>
    <row r="21556" spans="1:16">
      <c r="A21556" t="s">
        <v>60507</v>
      </c>
      <c r="B21556" t="s">
        <v>60508</v>
      </c>
      <c r="C21556" t="s">
        <v>107</v>
      </c>
      <c r="D21556">
        <v>742237</v>
      </c>
      <c r="G21556">
        <v>1502817</v>
      </c>
      <c r="H21556">
        <v>0</v>
      </c>
      <c r="I21556">
        <v>30056</v>
      </c>
      <c r="J21556" s="3">
        <v>45079.375</v>
      </c>
      <c r="K21556" s="3">
        <v>45101.375</v>
      </c>
      <c r="L21556" s="3">
        <v>45103.375</v>
      </c>
      <c r="M21556" t="s">
        <v>60509</v>
      </c>
      <c r="N21556" s="4" t="s">
        <v>351</v>
      </c>
      <c r="P21556" t="s">
        <v>16</v>
      </c>
    </row>
    <row r="21557" spans="1:16">
      <c r="A21557" t="s">
        <v>60510</v>
      </c>
      <c r="B21557" t="s">
        <v>60511</v>
      </c>
      <c r="C21557" t="s">
        <v>180</v>
      </c>
      <c r="D21557">
        <v>713201</v>
      </c>
      <c r="G21557">
        <v>0</v>
      </c>
      <c r="H21557">
        <v>0</v>
      </c>
      <c r="I21557">
        <v>6000</v>
      </c>
      <c r="J21557" s="3">
        <v>45079.25</v>
      </c>
      <c r="K21557" s="3">
        <v>45098.125</v>
      </c>
      <c r="L21557" s="3">
        <v>45100.125</v>
      </c>
      <c r="M21557" t="s">
        <v>60512</v>
      </c>
      <c r="N21557" s="4" t="s">
        <v>351</v>
      </c>
      <c r="P21557" t="s">
        <v>16</v>
      </c>
    </row>
    <row r="21558" spans="1:16">
      <c r="A21558" t="s">
        <v>60513</v>
      </c>
      <c r="B21558" t="s">
        <v>60514</v>
      </c>
      <c r="C21558" t="s">
        <v>111</v>
      </c>
      <c r="D21558">
        <v>110010</v>
      </c>
      <c r="G21558">
        <v>0</v>
      </c>
      <c r="H21558">
        <v>0</v>
      </c>
      <c r="I21558">
        <v>0</v>
      </c>
      <c r="J21558" s="3">
        <v>45080.458333333336</v>
      </c>
      <c r="K21558" s="3">
        <v>45089.375</v>
      </c>
      <c r="L21558" s="3">
        <v>45089.416666666664</v>
      </c>
      <c r="M21558" t="s">
        <v>60515</v>
      </c>
      <c r="N21558" s="4" t="s">
        <v>351</v>
      </c>
      <c r="P21558" t="s">
        <v>16</v>
      </c>
    </row>
    <row r="21559" spans="1:16">
      <c r="A21559" t="s">
        <v>60513</v>
      </c>
      <c r="B21559" t="s">
        <v>60516</v>
      </c>
      <c r="C21559" t="s">
        <v>111</v>
      </c>
      <c r="D21559">
        <v>110010</v>
      </c>
      <c r="G21559">
        <v>0</v>
      </c>
      <c r="H21559">
        <v>0</v>
      </c>
      <c r="I21559">
        <v>0</v>
      </c>
      <c r="J21559" s="3">
        <v>45079.5</v>
      </c>
      <c r="K21559" s="3">
        <v>45086.375</v>
      </c>
      <c r="L21559" s="3">
        <v>45086.416666666664</v>
      </c>
      <c r="M21559" t="s">
        <v>60517</v>
      </c>
      <c r="N21559" s="4" t="s">
        <v>351</v>
      </c>
      <c r="P21559" t="s">
        <v>16</v>
      </c>
    </row>
    <row r="21560" spans="1:16">
      <c r="A21560" t="s">
        <v>60513</v>
      </c>
      <c r="B21560" t="s">
        <v>60518</v>
      </c>
      <c r="C21560" t="s">
        <v>111</v>
      </c>
      <c r="D21560">
        <v>110010</v>
      </c>
      <c r="G21560">
        <v>0</v>
      </c>
      <c r="H21560">
        <v>0</v>
      </c>
      <c r="I21560">
        <v>0</v>
      </c>
      <c r="J21560" s="3">
        <v>45079.5</v>
      </c>
      <c r="K21560" s="3">
        <v>45086.375</v>
      </c>
      <c r="L21560" s="3">
        <v>45086.416666666664</v>
      </c>
      <c r="M21560" t="s">
        <v>60519</v>
      </c>
      <c r="N21560" s="4" t="s">
        <v>351</v>
      </c>
      <c r="P21560" t="s">
        <v>16</v>
      </c>
    </row>
    <row r="21561" spans="1:16">
      <c r="A21561" t="s">
        <v>60520</v>
      </c>
      <c r="B21561" t="s">
        <v>60521</v>
      </c>
      <c r="C21561" t="s">
        <v>211</v>
      </c>
      <c r="D21561">
        <v>700091</v>
      </c>
      <c r="G21561">
        <v>0</v>
      </c>
      <c r="H21561">
        <v>5900</v>
      </c>
      <c r="I21561">
        <v>140000</v>
      </c>
      <c r="J21561" s="3">
        <v>45079.416666666664</v>
      </c>
      <c r="K21561" s="3">
        <v>45110.125</v>
      </c>
      <c r="L21561" s="3">
        <v>45112.125</v>
      </c>
      <c r="M21561" t="s">
        <v>60522</v>
      </c>
      <c r="N21561" s="4" t="s">
        <v>351</v>
      </c>
      <c r="P21561" t="s">
        <v>16</v>
      </c>
    </row>
    <row r="21562" spans="1:16">
      <c r="A21562" t="s">
        <v>60523</v>
      </c>
      <c r="B21562" t="s">
        <v>60524</v>
      </c>
      <c r="C21562" t="s">
        <v>111</v>
      </c>
      <c r="D21562">
        <v>902701</v>
      </c>
      <c r="G21562">
        <v>0</v>
      </c>
      <c r="H21562">
        <v>0</v>
      </c>
      <c r="I21562">
        <v>0</v>
      </c>
      <c r="J21562" s="3">
        <v>45080.041666666664</v>
      </c>
      <c r="K21562" s="3">
        <v>45089.25</v>
      </c>
      <c r="L21562" s="3">
        <v>45090.375</v>
      </c>
      <c r="M21562" t="s">
        <v>60525</v>
      </c>
      <c r="N21562" s="4" t="s">
        <v>351</v>
      </c>
      <c r="P21562" t="s">
        <v>16</v>
      </c>
    </row>
    <row r="21563" spans="1:16">
      <c r="A21563" t="s">
        <v>60526</v>
      </c>
      <c r="B21563" t="s">
        <v>60527</v>
      </c>
      <c r="C21563" t="s">
        <v>154</v>
      </c>
      <c r="D21563">
        <v>639136</v>
      </c>
      <c r="G21563">
        <v>0</v>
      </c>
      <c r="H21563" s="5">
        <v>0</v>
      </c>
      <c r="I21563" s="5">
        <v>0</v>
      </c>
      <c r="J21563" s="3">
        <v>45083.479166666664</v>
      </c>
      <c r="K21563" s="3">
        <v>45097.125</v>
      </c>
      <c r="L21563" s="3">
        <v>45098.166666666664</v>
      </c>
      <c r="M21563" t="s">
        <v>60528</v>
      </c>
      <c r="N21563" s="4" t="s">
        <v>351</v>
      </c>
      <c r="P21563" t="s">
        <v>16</v>
      </c>
    </row>
    <row r="21564" spans="1:16">
      <c r="A21564" t="s">
        <v>60529</v>
      </c>
      <c r="B21564" t="s">
        <v>60530</v>
      </c>
      <c r="C21564" t="s">
        <v>112</v>
      </c>
      <c r="D21564">
        <v>581308</v>
      </c>
      <c r="G21564">
        <v>0</v>
      </c>
      <c r="H21564">
        <v>0</v>
      </c>
      <c r="I21564">
        <v>0</v>
      </c>
      <c r="J21564" s="3">
        <v>45080.083333333336</v>
      </c>
      <c r="K21564" s="3">
        <v>45090.5</v>
      </c>
      <c r="L21564" s="3">
        <v>45091.5</v>
      </c>
      <c r="M21564" t="s">
        <v>60531</v>
      </c>
      <c r="N21564" s="4" t="s">
        <v>351</v>
      </c>
      <c r="P21564" t="s">
        <v>16</v>
      </c>
    </row>
    <row r="21565" spans="1:16">
      <c r="A21565" t="s">
        <v>60532</v>
      </c>
      <c r="B21565" t="s">
        <v>60533</v>
      </c>
      <c r="C21565" t="s">
        <v>78</v>
      </c>
      <c r="D21565">
        <v>695021</v>
      </c>
      <c r="G21565">
        <v>1997438</v>
      </c>
      <c r="H21565" s="5">
        <v>2500</v>
      </c>
      <c r="I21565" s="5">
        <v>49940</v>
      </c>
      <c r="J21565" s="3">
        <v>45082.416666666664</v>
      </c>
      <c r="K21565" s="3">
        <v>45089.416666666664</v>
      </c>
      <c r="L21565" s="3">
        <v>45090.416666666664</v>
      </c>
      <c r="M21565" t="s">
        <v>60534</v>
      </c>
      <c r="N21565" s="4" t="s">
        <v>351</v>
      </c>
      <c r="P21565" t="s">
        <v>16</v>
      </c>
    </row>
    <row r="21566" spans="1:16">
      <c r="A21566" t="s">
        <v>60535</v>
      </c>
      <c r="B21566" t="s">
        <v>60536</v>
      </c>
      <c r="C21566" t="s">
        <v>111</v>
      </c>
      <c r="D21566">
        <v>829122</v>
      </c>
      <c r="G21566">
        <v>1254025</v>
      </c>
      <c r="H21566">
        <v>0</v>
      </c>
      <c r="I21566">
        <v>25081</v>
      </c>
      <c r="J21566" s="3">
        <v>45080.25</v>
      </c>
      <c r="K21566" s="3">
        <v>45096.375</v>
      </c>
      <c r="L21566" s="3">
        <v>45096.416666666664</v>
      </c>
      <c r="M21566" t="s">
        <v>60537</v>
      </c>
      <c r="N21566" s="4" t="s">
        <v>351</v>
      </c>
      <c r="P21566" t="s">
        <v>16</v>
      </c>
    </row>
    <row r="21567" spans="1:16">
      <c r="A21567" t="s">
        <v>60538</v>
      </c>
      <c r="B21567" t="s">
        <v>60539</v>
      </c>
      <c r="C21567" t="s">
        <v>111</v>
      </c>
      <c r="D21567">
        <v>829122</v>
      </c>
      <c r="G21567">
        <v>1502299</v>
      </c>
      <c r="H21567">
        <v>0</v>
      </c>
      <c r="I21567">
        <v>30046</v>
      </c>
      <c r="J21567" s="3">
        <v>45080.25</v>
      </c>
      <c r="K21567" s="3">
        <v>45096.375</v>
      </c>
      <c r="L21567" s="3">
        <v>45096.416666666664</v>
      </c>
      <c r="M21567" t="s">
        <v>60540</v>
      </c>
      <c r="N21567" s="4" t="s">
        <v>351</v>
      </c>
      <c r="P21567" t="s">
        <v>16</v>
      </c>
    </row>
    <row r="21568" spans="1:16">
      <c r="A21568" t="s">
        <v>60541</v>
      </c>
      <c r="B21568" t="s">
        <v>60542</v>
      </c>
      <c r="C21568" t="s">
        <v>356</v>
      </c>
      <c r="D21568">
        <v>208001</v>
      </c>
      <c r="G21568">
        <v>8096000</v>
      </c>
      <c r="H21568">
        <v>3540</v>
      </c>
      <c r="I21568">
        <v>162000</v>
      </c>
      <c r="J21568" s="3">
        <v>45080.125</v>
      </c>
      <c r="K21568" s="3">
        <v>45086.5</v>
      </c>
      <c r="L21568" s="3">
        <v>45086.125</v>
      </c>
      <c r="M21568" t="s">
        <v>60543</v>
      </c>
      <c r="N21568" s="4" t="s">
        <v>351</v>
      </c>
      <c r="P21568" t="s">
        <v>16</v>
      </c>
    </row>
    <row r="21569" spans="1:16">
      <c r="A21569" t="s">
        <v>60544</v>
      </c>
      <c r="B21569" t="s">
        <v>60545</v>
      </c>
      <c r="C21569" t="s">
        <v>40</v>
      </c>
      <c r="D21569">
        <v>414102</v>
      </c>
      <c r="G21569">
        <v>3462301</v>
      </c>
      <c r="H21569">
        <v>3500</v>
      </c>
      <c r="I21569">
        <v>34500</v>
      </c>
      <c r="J21569" s="3">
        <v>45080.458333333336</v>
      </c>
      <c r="K21569" s="3">
        <v>45089.25</v>
      </c>
      <c r="L21569" s="3">
        <v>45091.458333333336</v>
      </c>
      <c r="M21569" t="s">
        <v>60546</v>
      </c>
      <c r="N21569" s="4" t="s">
        <v>351</v>
      </c>
      <c r="P21569" t="s">
        <v>16</v>
      </c>
    </row>
    <row r="21570" spans="1:16">
      <c r="A21570" t="s">
        <v>60547</v>
      </c>
      <c r="B21570" t="s">
        <v>60548</v>
      </c>
      <c r="C21570" t="s">
        <v>40</v>
      </c>
      <c r="D21570">
        <v>442001</v>
      </c>
      <c r="G21570">
        <v>427329</v>
      </c>
      <c r="H21570">
        <v>500</v>
      </c>
      <c r="I21570">
        <v>4273</v>
      </c>
      <c r="J21570" s="3">
        <v>45080.208333333336</v>
      </c>
      <c r="K21570" s="3">
        <v>45089.208333333336</v>
      </c>
      <c r="L21570" s="3">
        <v>45090.208333333336</v>
      </c>
      <c r="M21570" t="s">
        <v>60549</v>
      </c>
      <c r="N21570" s="4" t="s">
        <v>351</v>
      </c>
      <c r="P21570" t="s">
        <v>16</v>
      </c>
    </row>
    <row r="21571" spans="1:16">
      <c r="A21571" t="s">
        <v>60550</v>
      </c>
      <c r="B21571" t="s">
        <v>60551</v>
      </c>
      <c r="C21571" t="s">
        <v>40</v>
      </c>
      <c r="D21571">
        <v>442001</v>
      </c>
      <c r="G21571">
        <v>3960712</v>
      </c>
      <c r="H21571">
        <v>1000</v>
      </c>
      <c r="I21571">
        <v>39607</v>
      </c>
      <c r="J21571" s="3">
        <v>45080.208333333336</v>
      </c>
      <c r="K21571" s="3">
        <v>45089.208333333336</v>
      </c>
      <c r="L21571" s="3">
        <v>45090.208333333336</v>
      </c>
      <c r="M21571" t="s">
        <v>60552</v>
      </c>
      <c r="N21571" s="4" t="s">
        <v>351</v>
      </c>
      <c r="P21571" t="s">
        <v>16</v>
      </c>
    </row>
    <row r="21572" spans="1:16">
      <c r="A21572" t="s">
        <v>60553</v>
      </c>
      <c r="B21572" t="s">
        <v>60554</v>
      </c>
      <c r="C21572" t="s">
        <v>356</v>
      </c>
      <c r="D21572">
        <v>208001</v>
      </c>
      <c r="G21572">
        <v>3495000</v>
      </c>
      <c r="H21572">
        <v>1770</v>
      </c>
      <c r="I21572">
        <v>70000</v>
      </c>
      <c r="J21572" s="3">
        <v>45080.125</v>
      </c>
      <c r="K21572" s="3">
        <v>45086.5</v>
      </c>
      <c r="L21572" s="3">
        <v>45086.125</v>
      </c>
      <c r="M21572" t="s">
        <v>60555</v>
      </c>
      <c r="N21572" s="4" t="s">
        <v>351</v>
      </c>
      <c r="P21572" t="s">
        <v>16</v>
      </c>
    </row>
    <row r="21573" spans="1:16">
      <c r="A21573" t="s">
        <v>60556</v>
      </c>
      <c r="B21573" t="s">
        <v>60557</v>
      </c>
      <c r="C21573" t="s">
        <v>356</v>
      </c>
      <c r="D21573">
        <v>208001</v>
      </c>
      <c r="G21573">
        <v>3495000</v>
      </c>
      <c r="H21573">
        <v>1770</v>
      </c>
      <c r="I21573">
        <v>70000</v>
      </c>
      <c r="J21573" s="3">
        <v>45080.125</v>
      </c>
      <c r="K21573" s="3">
        <v>45086.5</v>
      </c>
      <c r="L21573" s="3">
        <v>45086.125</v>
      </c>
      <c r="M21573" t="s">
        <v>60558</v>
      </c>
      <c r="N21573" s="4" t="s">
        <v>351</v>
      </c>
      <c r="P21573" t="s">
        <v>16</v>
      </c>
    </row>
    <row r="21574" spans="1:16">
      <c r="A21574" t="s">
        <v>60559</v>
      </c>
      <c r="B21574" t="s">
        <v>60560</v>
      </c>
      <c r="C21574" t="s">
        <v>20272</v>
      </c>
      <c r="D21574">
        <v>431513</v>
      </c>
      <c r="G21574">
        <v>700000</v>
      </c>
      <c r="H21574">
        <v>0</v>
      </c>
      <c r="I21574">
        <v>0</v>
      </c>
      <c r="J21574" s="3">
        <v>45080.375</v>
      </c>
      <c r="K21574" s="3">
        <v>45086.375</v>
      </c>
      <c r="L21574" s="3">
        <v>45087.375</v>
      </c>
      <c r="M21574" t="s">
        <v>60561</v>
      </c>
      <c r="N21574" s="4" t="s">
        <v>351</v>
      </c>
      <c r="P21574" t="s">
        <v>16</v>
      </c>
    </row>
    <row r="21575" spans="1:16">
      <c r="A21575" t="s">
        <v>60562</v>
      </c>
      <c r="B21575" t="s">
        <v>60563</v>
      </c>
      <c r="C21575" t="s">
        <v>40</v>
      </c>
      <c r="D21575">
        <v>414102</v>
      </c>
      <c r="G21575">
        <v>1918095</v>
      </c>
      <c r="H21575">
        <v>2000</v>
      </c>
      <c r="I21575">
        <v>19000</v>
      </c>
      <c r="J21575" s="3">
        <v>45080.416666666664</v>
      </c>
      <c r="K21575" s="3">
        <v>45089.25</v>
      </c>
      <c r="L21575" s="3">
        <v>45091.458333333336</v>
      </c>
      <c r="M21575" t="s">
        <v>60564</v>
      </c>
      <c r="N21575" s="4" t="s">
        <v>351</v>
      </c>
      <c r="P21575" t="s">
        <v>16</v>
      </c>
    </row>
    <row r="21576" spans="1:16">
      <c r="A21576" t="s">
        <v>60565</v>
      </c>
      <c r="B21576" t="s">
        <v>60566</v>
      </c>
      <c r="C21576" t="s">
        <v>356</v>
      </c>
      <c r="D21576">
        <v>222301</v>
      </c>
      <c r="G21576">
        <v>3435000</v>
      </c>
      <c r="H21576">
        <v>1770</v>
      </c>
      <c r="I21576">
        <v>69000</v>
      </c>
      <c r="J21576" s="3">
        <v>45080.25</v>
      </c>
      <c r="K21576" s="3">
        <v>45086.5</v>
      </c>
      <c r="L21576" s="3">
        <v>45086.125</v>
      </c>
      <c r="M21576" t="s">
        <v>60567</v>
      </c>
      <c r="N21576" s="4" t="s">
        <v>351</v>
      </c>
      <c r="P21576" t="s">
        <v>16</v>
      </c>
    </row>
    <row r="21577" spans="1:16">
      <c r="A21577" t="s">
        <v>60568</v>
      </c>
      <c r="B21577" t="s">
        <v>60569</v>
      </c>
      <c r="C21577" t="s">
        <v>25495</v>
      </c>
      <c r="D21577">
        <v>834001</v>
      </c>
      <c r="G21577">
        <v>0</v>
      </c>
      <c r="H21577" s="5">
        <v>0</v>
      </c>
      <c r="I21577" s="5">
        <v>0</v>
      </c>
      <c r="J21577" s="3">
        <v>45083.135416666664</v>
      </c>
      <c r="K21577" s="3">
        <v>45089.208333333336</v>
      </c>
      <c r="L21577" s="3">
        <v>45090.208333333336</v>
      </c>
      <c r="M21577" t="s">
        <v>60570</v>
      </c>
      <c r="N21577" s="4" t="s">
        <v>351</v>
      </c>
      <c r="P21577" t="s">
        <v>16</v>
      </c>
    </row>
    <row r="21578" spans="1:16">
      <c r="A21578" t="s">
        <v>60568</v>
      </c>
      <c r="B21578" t="s">
        <v>60571</v>
      </c>
      <c r="C21578" t="s">
        <v>25495</v>
      </c>
      <c r="D21578">
        <v>834001</v>
      </c>
      <c r="G21578">
        <v>0</v>
      </c>
      <c r="H21578" s="5">
        <v>0</v>
      </c>
      <c r="I21578" s="5">
        <v>0</v>
      </c>
      <c r="J21578" s="3">
        <v>45084.208333333336</v>
      </c>
      <c r="K21578" s="3">
        <v>45089.208333333336</v>
      </c>
      <c r="L21578" s="3">
        <v>45090.208333333336</v>
      </c>
      <c r="M21578" t="s">
        <v>60572</v>
      </c>
      <c r="N21578" s="4" t="s">
        <v>351</v>
      </c>
      <c r="P21578" t="s">
        <v>16</v>
      </c>
    </row>
    <row r="21579" spans="1:16">
      <c r="A21579" t="s">
        <v>60573</v>
      </c>
      <c r="B21579" t="s">
        <v>60574</v>
      </c>
      <c r="C21579" t="s">
        <v>356</v>
      </c>
      <c r="D21579">
        <v>222301</v>
      </c>
      <c r="G21579">
        <v>3495000</v>
      </c>
      <c r="H21579">
        <v>1770</v>
      </c>
      <c r="I21579">
        <v>70000</v>
      </c>
      <c r="J21579" s="3">
        <v>45080.25</v>
      </c>
      <c r="K21579" s="3">
        <v>45086.5</v>
      </c>
      <c r="L21579" s="3">
        <v>45086.125</v>
      </c>
      <c r="M21579" t="s">
        <v>60575</v>
      </c>
      <c r="N21579" s="4" t="s">
        <v>351</v>
      </c>
      <c r="P21579" t="s">
        <v>16</v>
      </c>
    </row>
    <row r="21580" spans="1:16">
      <c r="A21580" t="s">
        <v>60576</v>
      </c>
      <c r="B21580" t="s">
        <v>60577</v>
      </c>
      <c r="C21580" t="s">
        <v>40</v>
      </c>
      <c r="D21580">
        <v>442001</v>
      </c>
      <c r="G21580">
        <v>523283</v>
      </c>
      <c r="H21580">
        <v>500</v>
      </c>
      <c r="I21580">
        <v>5232</v>
      </c>
      <c r="J21580" s="3">
        <v>45080.208333333336</v>
      </c>
      <c r="K21580" s="3">
        <v>45089.208333333336</v>
      </c>
      <c r="L21580" s="3">
        <v>45090.208333333336</v>
      </c>
      <c r="M21580" t="s">
        <v>60578</v>
      </c>
      <c r="N21580" s="4" t="s">
        <v>351</v>
      </c>
      <c r="P21580" t="s">
        <v>16</v>
      </c>
    </row>
    <row r="21581" spans="1:16">
      <c r="A21581" t="s">
        <v>60579</v>
      </c>
      <c r="B21581" t="s">
        <v>60580</v>
      </c>
      <c r="C21581" t="s">
        <v>40</v>
      </c>
      <c r="D21581">
        <v>442001</v>
      </c>
      <c r="G21581">
        <v>504381</v>
      </c>
      <c r="H21581">
        <v>500</v>
      </c>
      <c r="I21581">
        <v>5044</v>
      </c>
      <c r="J21581" s="3">
        <v>45080.208333333336</v>
      </c>
      <c r="K21581" s="3">
        <v>45089.208333333336</v>
      </c>
      <c r="L21581" s="3">
        <v>45090.208333333336</v>
      </c>
      <c r="M21581" t="s">
        <v>60581</v>
      </c>
      <c r="N21581" s="4" t="s">
        <v>351</v>
      </c>
      <c r="P21581" t="s">
        <v>16</v>
      </c>
    </row>
    <row r="21582" spans="1:16">
      <c r="A21582" t="s">
        <v>60582</v>
      </c>
      <c r="B21582" t="s">
        <v>60583</v>
      </c>
      <c r="C21582" t="s">
        <v>40</v>
      </c>
      <c r="D21582">
        <v>442001</v>
      </c>
      <c r="G21582">
        <v>590774</v>
      </c>
      <c r="H21582">
        <v>500</v>
      </c>
      <c r="I21582">
        <v>5908</v>
      </c>
      <c r="J21582" s="3">
        <v>45080.208333333336</v>
      </c>
      <c r="K21582" s="3">
        <v>45089.208333333336</v>
      </c>
      <c r="L21582" s="3">
        <v>45090.208333333336</v>
      </c>
      <c r="M21582" t="s">
        <v>60584</v>
      </c>
      <c r="N21582" s="4" t="s">
        <v>351</v>
      </c>
      <c r="P21582" t="s">
        <v>16</v>
      </c>
    </row>
    <row r="21583" spans="1:16">
      <c r="A21583" t="s">
        <v>60585</v>
      </c>
      <c r="B21583" t="s">
        <v>60586</v>
      </c>
      <c r="C21583" t="s">
        <v>40</v>
      </c>
      <c r="D21583">
        <v>442001</v>
      </c>
      <c r="G21583">
        <v>3863263</v>
      </c>
      <c r="H21583">
        <v>1000</v>
      </c>
      <c r="I21583">
        <v>38632</v>
      </c>
      <c r="J21583" s="3">
        <v>45080.208333333336</v>
      </c>
      <c r="K21583" s="3">
        <v>45089.208333333336</v>
      </c>
      <c r="L21583" s="3">
        <v>45090.208333333336</v>
      </c>
      <c r="M21583" t="s">
        <v>60587</v>
      </c>
      <c r="N21583" s="4" t="s">
        <v>351</v>
      </c>
      <c r="P21583" t="s">
        <v>16</v>
      </c>
    </row>
    <row r="21584" spans="1:16">
      <c r="A21584" t="s">
        <v>60588</v>
      </c>
      <c r="B21584" t="s">
        <v>60589</v>
      </c>
      <c r="C21584" t="s">
        <v>40</v>
      </c>
      <c r="D21584">
        <v>442001</v>
      </c>
      <c r="G21584">
        <v>523702</v>
      </c>
      <c r="H21584">
        <v>500</v>
      </c>
      <c r="I21584">
        <v>5237</v>
      </c>
      <c r="J21584" s="3">
        <v>45080.208333333336</v>
      </c>
      <c r="K21584" s="3">
        <v>45089.208333333336</v>
      </c>
      <c r="L21584" s="3">
        <v>45090.208333333336</v>
      </c>
      <c r="M21584" t="s">
        <v>60590</v>
      </c>
      <c r="N21584" s="4" t="s">
        <v>351</v>
      </c>
      <c r="P21584" t="s">
        <v>16</v>
      </c>
    </row>
    <row r="21585" spans="1:16">
      <c r="A21585" t="s">
        <v>60591</v>
      </c>
      <c r="B21585" t="s">
        <v>60592</v>
      </c>
      <c r="C21585" t="s">
        <v>40</v>
      </c>
      <c r="D21585">
        <v>442001</v>
      </c>
      <c r="G21585">
        <v>16566058</v>
      </c>
      <c r="H21585">
        <v>2000</v>
      </c>
      <c r="I21585">
        <v>165660</v>
      </c>
      <c r="J21585" s="3">
        <v>45078.25</v>
      </c>
      <c r="K21585" s="3">
        <v>45096.208333333336</v>
      </c>
      <c r="L21585" s="3">
        <v>45097.208333333336</v>
      </c>
      <c r="M21585" t="s">
        <v>60593</v>
      </c>
      <c r="N21585" s="4" t="s">
        <v>351</v>
      </c>
      <c r="P21585" t="s">
        <v>16</v>
      </c>
    </row>
    <row r="21586" spans="1:16">
      <c r="A21586" t="s">
        <v>60594</v>
      </c>
      <c r="B21586" t="s">
        <v>60595</v>
      </c>
      <c r="C21586" t="s">
        <v>40</v>
      </c>
      <c r="D21586">
        <v>414202</v>
      </c>
      <c r="G21586">
        <v>1432935</v>
      </c>
      <c r="H21586">
        <v>1180</v>
      </c>
      <c r="I21586">
        <v>14329</v>
      </c>
      <c r="J21586" s="3">
        <v>45079.458333333336</v>
      </c>
      <c r="K21586" s="3">
        <v>45086.208333333336</v>
      </c>
      <c r="L21586" s="3">
        <v>45089.416666666664</v>
      </c>
      <c r="M21586" t="s">
        <v>60596</v>
      </c>
      <c r="N21586" s="4" t="s">
        <v>351</v>
      </c>
      <c r="P21586" t="s">
        <v>16</v>
      </c>
    </row>
    <row r="21587" spans="1:16">
      <c r="A21587" t="s">
        <v>60597</v>
      </c>
      <c r="B21587" t="s">
        <v>60598</v>
      </c>
      <c r="C21587" t="s">
        <v>356</v>
      </c>
      <c r="D21587">
        <v>226001</v>
      </c>
      <c r="G21587">
        <v>2338000</v>
      </c>
      <c r="H21587">
        <v>1770</v>
      </c>
      <c r="I21587">
        <v>47000</v>
      </c>
      <c r="J21587" s="3">
        <v>45077.208333333336</v>
      </c>
      <c r="K21587" s="3">
        <v>45083.5</v>
      </c>
      <c r="L21587" s="3">
        <v>45083.125</v>
      </c>
      <c r="M21587" t="s">
        <v>60599</v>
      </c>
      <c r="N21587" s="4" t="s">
        <v>351</v>
      </c>
      <c r="P21587" t="s">
        <v>16</v>
      </c>
    </row>
    <row r="21588" spans="1:16">
      <c r="A21588" t="s">
        <v>60600</v>
      </c>
      <c r="B21588" t="s">
        <v>60601</v>
      </c>
      <c r="C21588" t="s">
        <v>356</v>
      </c>
      <c r="D21588">
        <v>226001</v>
      </c>
      <c r="G21588">
        <v>2338000</v>
      </c>
      <c r="H21588">
        <v>1770</v>
      </c>
      <c r="I21588">
        <v>47000</v>
      </c>
      <c r="J21588" s="3">
        <v>45077.208333333336</v>
      </c>
      <c r="K21588" s="3">
        <v>45083.5</v>
      </c>
      <c r="L21588" s="3">
        <v>45083.125</v>
      </c>
      <c r="M21588" t="s">
        <v>60602</v>
      </c>
      <c r="N21588" s="4" t="s">
        <v>351</v>
      </c>
      <c r="P21588" t="s">
        <v>16</v>
      </c>
    </row>
    <row r="21589" spans="1:16">
      <c r="A21589" t="s">
        <v>60603</v>
      </c>
      <c r="B21589" t="s">
        <v>60604</v>
      </c>
      <c r="C21589" t="s">
        <v>356</v>
      </c>
      <c r="D21589">
        <v>222301</v>
      </c>
      <c r="G21589">
        <v>2362000</v>
      </c>
      <c r="H21589">
        <v>1770</v>
      </c>
      <c r="I21589">
        <v>48000</v>
      </c>
      <c r="J21589" s="3">
        <v>45080.125</v>
      </c>
      <c r="K21589" s="3">
        <v>45086.5</v>
      </c>
      <c r="L21589" s="3">
        <v>45086.125</v>
      </c>
      <c r="M21589" t="s">
        <v>60605</v>
      </c>
      <c r="N21589" s="4" t="s">
        <v>351</v>
      </c>
      <c r="P21589" t="s">
        <v>16</v>
      </c>
    </row>
    <row r="21590" spans="1:16">
      <c r="A21590" t="s">
        <v>60606</v>
      </c>
      <c r="B21590" t="s">
        <v>60607</v>
      </c>
      <c r="C21590" t="s">
        <v>356</v>
      </c>
      <c r="D21590">
        <v>222301</v>
      </c>
      <c r="G21590">
        <v>2362000</v>
      </c>
      <c r="H21590">
        <v>1770</v>
      </c>
      <c r="I21590">
        <v>48000</v>
      </c>
      <c r="J21590" s="3">
        <v>45080.125</v>
      </c>
      <c r="K21590" s="3">
        <v>45086.5</v>
      </c>
      <c r="L21590" s="3">
        <v>45086.125</v>
      </c>
      <c r="M21590" t="s">
        <v>60608</v>
      </c>
      <c r="N21590" s="4" t="s">
        <v>351</v>
      </c>
      <c r="P21590" t="s">
        <v>16</v>
      </c>
    </row>
    <row r="21591" spans="1:16">
      <c r="A21591" t="s">
        <v>60609</v>
      </c>
      <c r="B21591" t="s">
        <v>60610</v>
      </c>
      <c r="C21591" t="s">
        <v>356</v>
      </c>
      <c r="D21591">
        <v>222301</v>
      </c>
      <c r="G21591">
        <v>2362000</v>
      </c>
      <c r="H21591">
        <v>1770</v>
      </c>
      <c r="I21591">
        <v>48000</v>
      </c>
      <c r="J21591" s="3">
        <v>45080.125</v>
      </c>
      <c r="K21591" s="3">
        <v>45086.5</v>
      </c>
      <c r="L21591" s="3">
        <v>45086.125</v>
      </c>
      <c r="M21591" t="s">
        <v>60611</v>
      </c>
      <c r="N21591" s="4" t="s">
        <v>351</v>
      </c>
      <c r="P21591" t="s">
        <v>16</v>
      </c>
    </row>
    <row r="21592" spans="1:16">
      <c r="A21592" t="s">
        <v>60612</v>
      </c>
      <c r="B21592" t="s">
        <v>60613</v>
      </c>
      <c r="C21592" t="s">
        <v>356</v>
      </c>
      <c r="D21592">
        <v>222301</v>
      </c>
      <c r="G21592">
        <v>2362000</v>
      </c>
      <c r="H21592">
        <v>1770</v>
      </c>
      <c r="I21592">
        <v>48000</v>
      </c>
      <c r="J21592" s="3">
        <v>45080.125</v>
      </c>
      <c r="K21592" s="3">
        <v>45086.5</v>
      </c>
      <c r="L21592" s="3">
        <v>45086.125</v>
      </c>
      <c r="M21592" t="s">
        <v>60614</v>
      </c>
      <c r="N21592" s="4" t="s">
        <v>351</v>
      </c>
      <c r="P21592" t="s">
        <v>16</v>
      </c>
    </row>
    <row r="21593" spans="1:16">
      <c r="A21593" t="s">
        <v>60615</v>
      </c>
      <c r="B21593" t="s">
        <v>60616</v>
      </c>
      <c r="C21593" t="s">
        <v>356</v>
      </c>
      <c r="D21593">
        <v>222301</v>
      </c>
      <c r="G21593">
        <v>2362000</v>
      </c>
      <c r="H21593">
        <v>1770</v>
      </c>
      <c r="I21593">
        <v>48000</v>
      </c>
      <c r="J21593" s="3">
        <v>45080.125</v>
      </c>
      <c r="K21593" s="3">
        <v>45086.5</v>
      </c>
      <c r="L21593" s="3">
        <v>45086.125</v>
      </c>
      <c r="M21593" t="s">
        <v>60617</v>
      </c>
      <c r="N21593" s="4" t="s">
        <v>351</v>
      </c>
      <c r="P21593" t="s">
        <v>16</v>
      </c>
    </row>
    <row r="21594" spans="1:16">
      <c r="A21594" t="s">
        <v>60618</v>
      </c>
      <c r="B21594" t="s">
        <v>60619</v>
      </c>
      <c r="C21594" t="s">
        <v>356</v>
      </c>
      <c r="D21594">
        <v>222301</v>
      </c>
      <c r="G21594">
        <v>2362000</v>
      </c>
      <c r="H21594">
        <v>1770</v>
      </c>
      <c r="I21594">
        <v>48000</v>
      </c>
      <c r="J21594" s="3">
        <v>45080.125</v>
      </c>
      <c r="K21594" s="3">
        <v>45086.5</v>
      </c>
      <c r="L21594" s="3">
        <v>45086.125</v>
      </c>
      <c r="M21594" t="s">
        <v>60620</v>
      </c>
      <c r="N21594" s="4" t="s">
        <v>351</v>
      </c>
      <c r="P21594" t="s">
        <v>16</v>
      </c>
    </row>
    <row r="21595" spans="1:16">
      <c r="A21595" t="s">
        <v>60621</v>
      </c>
      <c r="B21595" t="s">
        <v>60622</v>
      </c>
      <c r="C21595" t="s">
        <v>356</v>
      </c>
      <c r="D21595">
        <v>222301</v>
      </c>
      <c r="G21595">
        <v>2362000</v>
      </c>
      <c r="H21595">
        <v>1770</v>
      </c>
      <c r="I21595">
        <v>48000</v>
      </c>
      <c r="J21595" s="3">
        <v>45080.125</v>
      </c>
      <c r="K21595" s="3">
        <v>45086.5</v>
      </c>
      <c r="L21595" s="3">
        <v>45086.125</v>
      </c>
      <c r="M21595" t="s">
        <v>60623</v>
      </c>
      <c r="N21595" s="4" t="s">
        <v>351</v>
      </c>
      <c r="P21595" t="s">
        <v>16</v>
      </c>
    </row>
    <row r="21596" spans="1:16">
      <c r="A21596" t="s">
        <v>60624</v>
      </c>
      <c r="B21596" t="s">
        <v>60625</v>
      </c>
      <c r="C21596" t="s">
        <v>356</v>
      </c>
      <c r="D21596">
        <v>222301</v>
      </c>
      <c r="G21596">
        <v>2362000</v>
      </c>
      <c r="H21596">
        <v>1770</v>
      </c>
      <c r="I21596">
        <v>48000</v>
      </c>
      <c r="J21596" s="3">
        <v>45080.125</v>
      </c>
      <c r="K21596" s="3">
        <v>45086.5</v>
      </c>
      <c r="L21596" s="3">
        <v>45086.125</v>
      </c>
      <c r="M21596" t="s">
        <v>60626</v>
      </c>
      <c r="N21596" s="4" t="s">
        <v>351</v>
      </c>
      <c r="P21596" t="s">
        <v>16</v>
      </c>
    </row>
    <row r="21597" spans="1:16">
      <c r="A21597" t="s">
        <v>60627</v>
      </c>
      <c r="B21597" t="s">
        <v>60628</v>
      </c>
      <c r="C21597" t="s">
        <v>356</v>
      </c>
      <c r="D21597">
        <v>222301</v>
      </c>
      <c r="G21597">
        <v>2362000</v>
      </c>
      <c r="H21597">
        <v>1770</v>
      </c>
      <c r="I21597">
        <v>48000</v>
      </c>
      <c r="J21597" s="3">
        <v>45080.125</v>
      </c>
      <c r="K21597" s="3">
        <v>45086.5</v>
      </c>
      <c r="L21597" s="3">
        <v>45086.125</v>
      </c>
      <c r="M21597" t="s">
        <v>60629</v>
      </c>
      <c r="N21597" s="4" t="s">
        <v>351</v>
      </c>
      <c r="P21597" t="s">
        <v>16</v>
      </c>
    </row>
    <row r="21598" spans="1:16">
      <c r="A21598" t="s">
        <v>60630</v>
      </c>
      <c r="B21598" t="s">
        <v>60631</v>
      </c>
      <c r="C21598" t="s">
        <v>356</v>
      </c>
      <c r="D21598">
        <v>222301</v>
      </c>
      <c r="G21598">
        <v>2362000</v>
      </c>
      <c r="H21598">
        <v>1770</v>
      </c>
      <c r="I21598">
        <v>48000</v>
      </c>
      <c r="J21598" s="3">
        <v>45080.125</v>
      </c>
      <c r="K21598" s="3">
        <v>45086.5</v>
      </c>
      <c r="L21598" s="3">
        <v>45086.125</v>
      </c>
      <c r="M21598" t="s">
        <v>60632</v>
      </c>
      <c r="N21598" s="4" t="s">
        <v>351</v>
      </c>
      <c r="P21598" t="s">
        <v>16</v>
      </c>
    </row>
    <row r="21599" spans="1:16">
      <c r="A21599" t="s">
        <v>60633</v>
      </c>
      <c r="B21599" t="s">
        <v>60634</v>
      </c>
      <c r="C21599" t="s">
        <v>356</v>
      </c>
      <c r="D21599">
        <v>208001</v>
      </c>
      <c r="G21599">
        <v>2334000</v>
      </c>
      <c r="H21599">
        <v>1770</v>
      </c>
      <c r="I21599">
        <v>47000</v>
      </c>
      <c r="J21599" s="3">
        <v>45080.125</v>
      </c>
      <c r="K21599" s="3">
        <v>45086.5</v>
      </c>
      <c r="L21599" s="3">
        <v>45086.125</v>
      </c>
      <c r="M21599" t="s">
        <v>60635</v>
      </c>
      <c r="N21599" s="4" t="s">
        <v>351</v>
      </c>
      <c r="P21599" t="s">
        <v>16</v>
      </c>
    </row>
    <row r="21600" spans="1:16">
      <c r="A21600" t="s">
        <v>60636</v>
      </c>
      <c r="B21600" t="s">
        <v>60637</v>
      </c>
      <c r="C21600" t="s">
        <v>356</v>
      </c>
      <c r="D21600">
        <v>226001</v>
      </c>
      <c r="G21600">
        <v>2345000</v>
      </c>
      <c r="H21600">
        <v>1770</v>
      </c>
      <c r="I21600">
        <v>47000</v>
      </c>
      <c r="J21600" s="3">
        <v>45078.288194444445</v>
      </c>
      <c r="K21600" s="3">
        <v>45085.5</v>
      </c>
      <c r="L21600" s="3">
        <v>45085.125</v>
      </c>
      <c r="M21600" t="s">
        <v>60638</v>
      </c>
      <c r="N21600" s="4" t="s">
        <v>351</v>
      </c>
      <c r="P21600" t="s">
        <v>16</v>
      </c>
    </row>
    <row r="21601" spans="1:16">
      <c r="A21601" t="s">
        <v>60639</v>
      </c>
      <c r="B21601" t="s">
        <v>60640</v>
      </c>
      <c r="C21601" t="s">
        <v>29</v>
      </c>
      <c r="D21601">
        <v>180020</v>
      </c>
      <c r="G21601">
        <v>373945037</v>
      </c>
      <c r="H21601" s="5">
        <v>6000</v>
      </c>
      <c r="I21601" s="5">
        <v>7478901</v>
      </c>
      <c r="J21601" s="3">
        <v>45083.246527777781</v>
      </c>
      <c r="K21601" s="3">
        <v>45104.166666666664</v>
      </c>
      <c r="L21601" s="3">
        <v>45105.5</v>
      </c>
      <c r="M21601" t="s">
        <v>60641</v>
      </c>
      <c r="N21601" s="4" t="s">
        <v>351</v>
      </c>
      <c r="P21601" t="s">
        <v>16</v>
      </c>
    </row>
    <row r="21602" spans="1:16">
      <c r="A21602" t="s">
        <v>60642</v>
      </c>
      <c r="B21602" t="s">
        <v>60643</v>
      </c>
      <c r="C21602" t="s">
        <v>40</v>
      </c>
      <c r="D21602">
        <v>425104</v>
      </c>
      <c r="G21602">
        <v>4893263</v>
      </c>
      <c r="H21602">
        <v>1500</v>
      </c>
      <c r="I21602">
        <v>97865</v>
      </c>
      <c r="J21602" s="3">
        <v>45080.5</v>
      </c>
      <c r="K21602" s="3">
        <v>45087.208333333336</v>
      </c>
      <c r="L21602" s="3">
        <v>45089.208333333336</v>
      </c>
      <c r="M21602" t="s">
        <v>60644</v>
      </c>
      <c r="N21602" s="4" t="s">
        <v>351</v>
      </c>
      <c r="P21602" t="s">
        <v>16</v>
      </c>
    </row>
    <row r="21603" spans="1:16">
      <c r="A21603" t="s">
        <v>60645</v>
      </c>
      <c r="B21603" t="s">
        <v>60646</v>
      </c>
      <c r="C21603" t="s">
        <v>40</v>
      </c>
      <c r="D21603">
        <v>425401</v>
      </c>
      <c r="G21603">
        <v>2448785</v>
      </c>
      <c r="H21603">
        <v>1500</v>
      </c>
      <c r="I21603">
        <v>48976</v>
      </c>
      <c r="J21603" s="3">
        <v>45080.5</v>
      </c>
      <c r="K21603" s="3">
        <v>45087.208333333336</v>
      </c>
      <c r="L21603" s="3">
        <v>45089.208333333336</v>
      </c>
      <c r="M21603" t="s">
        <v>60647</v>
      </c>
      <c r="N21603" s="4" t="s">
        <v>351</v>
      </c>
      <c r="P21603" t="s">
        <v>16</v>
      </c>
    </row>
    <row r="21604" spans="1:16">
      <c r="A21604" t="s">
        <v>60648</v>
      </c>
      <c r="B21604" t="s">
        <v>60649</v>
      </c>
      <c r="C21604" t="s">
        <v>40</v>
      </c>
      <c r="D21604">
        <v>435104</v>
      </c>
      <c r="G21604">
        <v>4892125</v>
      </c>
      <c r="H21604">
        <v>1500</v>
      </c>
      <c r="I21604">
        <v>97843</v>
      </c>
      <c r="J21604" s="3">
        <v>45080.5</v>
      </c>
      <c r="K21604" s="3">
        <v>45087.208333333336</v>
      </c>
      <c r="L21604" s="3">
        <v>45089.208333333336</v>
      </c>
      <c r="M21604" t="s">
        <v>60650</v>
      </c>
      <c r="N21604" s="4" t="s">
        <v>351</v>
      </c>
      <c r="P21604" t="s">
        <v>16</v>
      </c>
    </row>
    <row r="21605" spans="1:16">
      <c r="A21605" t="s">
        <v>60651</v>
      </c>
      <c r="B21605" t="s">
        <v>60652</v>
      </c>
      <c r="C21605" t="s">
        <v>40</v>
      </c>
      <c r="D21605">
        <v>425104</v>
      </c>
      <c r="G21605">
        <v>2936123</v>
      </c>
      <c r="H21605">
        <v>1500</v>
      </c>
      <c r="I21605">
        <v>58722</v>
      </c>
      <c r="J21605" s="3">
        <v>45080.5</v>
      </c>
      <c r="K21605" s="3">
        <v>45087.208333333336</v>
      </c>
      <c r="L21605" s="3">
        <v>45089.208333333336</v>
      </c>
      <c r="M21605" t="s">
        <v>60653</v>
      </c>
      <c r="N21605" s="4" t="s">
        <v>351</v>
      </c>
      <c r="P21605" t="s">
        <v>16</v>
      </c>
    </row>
    <row r="21606" spans="1:16">
      <c r="A21606" t="s">
        <v>60654</v>
      </c>
      <c r="B21606" t="s">
        <v>60655</v>
      </c>
      <c r="C21606" t="s">
        <v>40</v>
      </c>
      <c r="D21606">
        <v>435104</v>
      </c>
      <c r="G21606">
        <v>3916621</v>
      </c>
      <c r="H21606">
        <v>1500</v>
      </c>
      <c r="I21606">
        <v>78332</v>
      </c>
      <c r="J21606" s="3">
        <v>45080.5</v>
      </c>
      <c r="K21606" s="3">
        <v>45087.208333333336</v>
      </c>
      <c r="L21606" s="3">
        <v>45089.208333333336</v>
      </c>
      <c r="M21606" t="s">
        <v>60656</v>
      </c>
      <c r="N21606" s="4" t="s">
        <v>351</v>
      </c>
      <c r="P21606" t="s">
        <v>16</v>
      </c>
    </row>
    <row r="21607" spans="1:16">
      <c r="A21607" t="s">
        <v>60657</v>
      </c>
      <c r="B21607" t="s">
        <v>60658</v>
      </c>
      <c r="C21607" t="s">
        <v>40</v>
      </c>
      <c r="D21607">
        <v>425401</v>
      </c>
      <c r="G21607">
        <v>3866795</v>
      </c>
      <c r="H21607">
        <v>1500</v>
      </c>
      <c r="I21607">
        <v>77336</v>
      </c>
      <c r="J21607" s="3">
        <v>45080.5</v>
      </c>
      <c r="K21607" s="3">
        <v>45087.208333333336</v>
      </c>
      <c r="L21607" s="3">
        <v>45089.208333333336</v>
      </c>
      <c r="M21607" t="s">
        <v>60659</v>
      </c>
      <c r="N21607" s="4" t="s">
        <v>351</v>
      </c>
      <c r="P21607" t="s">
        <v>16</v>
      </c>
    </row>
    <row r="21608" spans="1:16">
      <c r="A21608" t="s">
        <v>60660</v>
      </c>
      <c r="B21608" t="s">
        <v>60661</v>
      </c>
      <c r="C21608" t="s">
        <v>40</v>
      </c>
      <c r="D21608">
        <v>425401</v>
      </c>
      <c r="G21608">
        <v>7144895</v>
      </c>
      <c r="H21608">
        <v>1500</v>
      </c>
      <c r="I21608">
        <v>142898</v>
      </c>
      <c r="J21608" s="3">
        <v>45080.5</v>
      </c>
      <c r="K21608" s="3">
        <v>45087.208333333336</v>
      </c>
      <c r="L21608" s="3">
        <v>45089.208333333336</v>
      </c>
      <c r="M21608" t="s">
        <v>60662</v>
      </c>
      <c r="N21608" s="4" t="s">
        <v>351</v>
      </c>
      <c r="P21608" t="s">
        <v>16</v>
      </c>
    </row>
    <row r="21609" spans="1:16">
      <c r="A21609" t="s">
        <v>60663</v>
      </c>
      <c r="B21609" t="s">
        <v>60664</v>
      </c>
      <c r="C21609" t="s">
        <v>23</v>
      </c>
      <c r="D21609">
        <v>722141</v>
      </c>
      <c r="G21609">
        <v>156494</v>
      </c>
      <c r="H21609">
        <v>500</v>
      </c>
      <c r="I21609">
        <v>3150</v>
      </c>
      <c r="J21609" s="3">
        <v>45079.208333333336</v>
      </c>
      <c r="K21609" s="3">
        <v>45086.208333333336</v>
      </c>
      <c r="L21609" s="3">
        <v>45089.5</v>
      </c>
      <c r="M21609" t="s">
        <v>60665</v>
      </c>
      <c r="N21609" s="4" t="s">
        <v>351</v>
      </c>
      <c r="P21609" t="s">
        <v>16</v>
      </c>
    </row>
    <row r="21610" spans="1:16">
      <c r="A21610" t="s">
        <v>60666</v>
      </c>
      <c r="B21610" t="s">
        <v>60667</v>
      </c>
      <c r="C21610" t="s">
        <v>23</v>
      </c>
      <c r="D21610">
        <v>743503</v>
      </c>
      <c r="G21610">
        <v>55617</v>
      </c>
      <c r="H21610">
        <v>250</v>
      </c>
      <c r="I21610">
        <v>1112</v>
      </c>
      <c r="J21610" s="3">
        <v>45079.375</v>
      </c>
      <c r="K21610" s="3">
        <v>45085.125</v>
      </c>
      <c r="L21610" s="3">
        <v>45087.125</v>
      </c>
      <c r="M21610" t="s">
        <v>60668</v>
      </c>
      <c r="N21610" s="4" t="s">
        <v>351</v>
      </c>
      <c r="P21610" t="s">
        <v>16</v>
      </c>
    </row>
    <row r="21611" spans="1:16">
      <c r="A21611" t="s">
        <v>60669</v>
      </c>
      <c r="B21611" t="s">
        <v>60670</v>
      </c>
      <c r="C21611" t="s">
        <v>23</v>
      </c>
      <c r="D21611">
        <v>743503</v>
      </c>
      <c r="G21611">
        <v>37078</v>
      </c>
      <c r="H21611">
        <v>250</v>
      </c>
      <c r="I21611">
        <v>742</v>
      </c>
      <c r="J21611" s="3">
        <v>45079.375</v>
      </c>
      <c r="K21611" s="3">
        <v>45085.125</v>
      </c>
      <c r="L21611" s="3">
        <v>45087.125</v>
      </c>
      <c r="M21611" t="s">
        <v>60671</v>
      </c>
      <c r="N21611" s="4" t="s">
        <v>351</v>
      </c>
      <c r="P21611" t="s">
        <v>16</v>
      </c>
    </row>
    <row r="21612" spans="1:16">
      <c r="A21612" t="s">
        <v>60672</v>
      </c>
      <c r="B21612" t="s">
        <v>60673</v>
      </c>
      <c r="C21612" t="s">
        <v>23</v>
      </c>
      <c r="D21612">
        <v>743503</v>
      </c>
      <c r="G21612">
        <v>278085</v>
      </c>
      <c r="H21612">
        <v>500</v>
      </c>
      <c r="I21612">
        <v>5562</v>
      </c>
      <c r="J21612" s="3">
        <v>45079.375</v>
      </c>
      <c r="K21612" s="3">
        <v>45085.125</v>
      </c>
      <c r="L21612" s="3">
        <v>45087.125</v>
      </c>
      <c r="M21612" t="s">
        <v>60674</v>
      </c>
      <c r="N21612" s="4" t="s">
        <v>351</v>
      </c>
      <c r="P21612" t="s">
        <v>16</v>
      </c>
    </row>
    <row r="21613" spans="1:16">
      <c r="A21613" t="s">
        <v>60675</v>
      </c>
      <c r="B21613" t="s">
        <v>60676</v>
      </c>
      <c r="C21613" t="s">
        <v>40</v>
      </c>
      <c r="D21613">
        <v>442001</v>
      </c>
      <c r="G21613">
        <v>894406</v>
      </c>
      <c r="H21613">
        <v>500</v>
      </c>
      <c r="I21613">
        <v>8944</v>
      </c>
      <c r="J21613" s="3">
        <v>45080.208333333336</v>
      </c>
      <c r="K21613" s="3">
        <v>45089.208333333336</v>
      </c>
      <c r="L21613" s="3">
        <v>45090.208333333336</v>
      </c>
      <c r="M21613" t="s">
        <v>60677</v>
      </c>
      <c r="N21613" s="4" t="s">
        <v>351</v>
      </c>
      <c r="P21613" t="s">
        <v>16</v>
      </c>
    </row>
    <row r="21614" spans="1:16">
      <c r="A21614" t="s">
        <v>60678</v>
      </c>
      <c r="B21614" t="s">
        <v>60679</v>
      </c>
      <c r="C21614" t="s">
        <v>40</v>
      </c>
      <c r="D21614">
        <v>442001</v>
      </c>
      <c r="G21614">
        <v>754894</v>
      </c>
      <c r="H21614">
        <v>500</v>
      </c>
      <c r="I21614">
        <v>7549</v>
      </c>
      <c r="J21614" s="3">
        <v>45080.208333333336</v>
      </c>
      <c r="K21614" s="3">
        <v>45089.208333333336</v>
      </c>
      <c r="L21614" s="3">
        <v>45090.208333333336</v>
      </c>
      <c r="M21614" t="s">
        <v>60680</v>
      </c>
      <c r="N21614" s="4" t="s">
        <v>351</v>
      </c>
      <c r="P21614" t="s">
        <v>16</v>
      </c>
    </row>
    <row r="21615" spans="1:16">
      <c r="A21615" t="s">
        <v>60681</v>
      </c>
      <c r="B21615" t="s">
        <v>60682</v>
      </c>
      <c r="C21615" t="s">
        <v>265</v>
      </c>
      <c r="D21615">
        <v>210202</v>
      </c>
      <c r="G21615">
        <v>758000</v>
      </c>
      <c r="H21615">
        <v>780</v>
      </c>
      <c r="I21615">
        <v>15600</v>
      </c>
      <c r="J21615" s="3">
        <v>45077.083333333336</v>
      </c>
      <c r="K21615" s="3">
        <v>45082.25</v>
      </c>
      <c r="L21615" s="3">
        <v>45083.458333333336</v>
      </c>
      <c r="M21615" t="s">
        <v>60683</v>
      </c>
      <c r="N21615" s="4" t="s">
        <v>351</v>
      </c>
      <c r="P21615" t="s">
        <v>16</v>
      </c>
    </row>
    <row r="21616" spans="1:16">
      <c r="A21616" t="s">
        <v>60684</v>
      </c>
      <c r="B21616" t="s">
        <v>60685</v>
      </c>
      <c r="C21616" t="s">
        <v>265</v>
      </c>
      <c r="D21616">
        <v>210001</v>
      </c>
      <c r="G21616">
        <v>886000</v>
      </c>
      <c r="H21616">
        <v>780</v>
      </c>
      <c r="I21616">
        <v>18000</v>
      </c>
      <c r="J21616" s="3">
        <v>45079.083333333336</v>
      </c>
      <c r="K21616" s="3">
        <v>45084.25</v>
      </c>
      <c r="L21616" s="3">
        <v>45085.458333333336</v>
      </c>
      <c r="M21616" t="s">
        <v>60686</v>
      </c>
      <c r="N21616" s="4" t="s">
        <v>351</v>
      </c>
      <c r="P21616" t="s">
        <v>16</v>
      </c>
    </row>
    <row r="21617" spans="1:16">
      <c r="A21617" t="s">
        <v>60687</v>
      </c>
      <c r="B21617" t="s">
        <v>60688</v>
      </c>
      <c r="C21617" t="s">
        <v>356</v>
      </c>
      <c r="D21617">
        <v>273002</v>
      </c>
      <c r="G21617">
        <v>1213000</v>
      </c>
      <c r="H21617">
        <v>1770</v>
      </c>
      <c r="I21617">
        <v>25000</v>
      </c>
      <c r="J21617" s="3">
        <v>45078.284722222219</v>
      </c>
      <c r="K21617" s="3">
        <v>45085.5</v>
      </c>
      <c r="L21617" s="3">
        <v>45085.125</v>
      </c>
      <c r="M21617" t="s">
        <v>60689</v>
      </c>
      <c r="N21617" s="4" t="s">
        <v>351</v>
      </c>
      <c r="P21617" t="s">
        <v>16</v>
      </c>
    </row>
    <row r="21618" spans="1:16">
      <c r="A21618" t="s">
        <v>60690</v>
      </c>
      <c r="B21618" t="s">
        <v>60691</v>
      </c>
      <c r="C21618" t="s">
        <v>356</v>
      </c>
      <c r="D21618">
        <v>244221</v>
      </c>
      <c r="G21618">
        <v>1548000</v>
      </c>
      <c r="H21618">
        <v>1770</v>
      </c>
      <c r="I21618">
        <v>31000</v>
      </c>
      <c r="J21618" s="3">
        <v>45079.208333333336</v>
      </c>
      <c r="K21618" s="3">
        <v>45086.5</v>
      </c>
      <c r="L21618" s="3">
        <v>45086.125</v>
      </c>
      <c r="M21618" t="s">
        <v>60692</v>
      </c>
      <c r="N21618" s="4" t="s">
        <v>351</v>
      </c>
      <c r="P21618" t="s">
        <v>16</v>
      </c>
    </row>
    <row r="21619" spans="1:16">
      <c r="A21619" t="s">
        <v>60693</v>
      </c>
      <c r="B21619" t="s">
        <v>60694</v>
      </c>
      <c r="C21619" t="s">
        <v>356</v>
      </c>
      <c r="D21619">
        <v>244901</v>
      </c>
      <c r="G21619">
        <v>4979000</v>
      </c>
      <c r="H21619">
        <v>1770</v>
      </c>
      <c r="I21619">
        <v>100000</v>
      </c>
      <c r="J21619" s="3">
        <v>45079.208333333336</v>
      </c>
      <c r="K21619" s="3">
        <v>45086.5</v>
      </c>
      <c r="L21619" s="3">
        <v>45086.125</v>
      </c>
      <c r="M21619" t="s">
        <v>60695</v>
      </c>
      <c r="N21619" s="4" t="s">
        <v>351</v>
      </c>
      <c r="P21619" t="s">
        <v>16</v>
      </c>
    </row>
    <row r="21620" spans="1:16">
      <c r="A21620" t="s">
        <v>60696</v>
      </c>
      <c r="B21620" t="s">
        <v>60697</v>
      </c>
      <c r="C21620" t="s">
        <v>356</v>
      </c>
      <c r="D21620">
        <v>244221</v>
      </c>
      <c r="G21620">
        <v>4106000</v>
      </c>
      <c r="H21620">
        <v>1770</v>
      </c>
      <c r="I21620">
        <v>83000</v>
      </c>
      <c r="J21620" s="3">
        <v>45079.208333333336</v>
      </c>
      <c r="K21620" s="3">
        <v>45086.5</v>
      </c>
      <c r="L21620" s="3">
        <v>45086.125</v>
      </c>
      <c r="M21620" t="s">
        <v>60698</v>
      </c>
      <c r="N21620" s="4" t="s">
        <v>351</v>
      </c>
      <c r="P21620" t="s">
        <v>16</v>
      </c>
    </row>
    <row r="21621" spans="1:16">
      <c r="A21621" t="s">
        <v>60699</v>
      </c>
      <c r="B21621" t="s">
        <v>60700</v>
      </c>
      <c r="C21621" t="s">
        <v>356</v>
      </c>
      <c r="D21621">
        <v>246701</v>
      </c>
      <c r="G21621">
        <v>1313000</v>
      </c>
      <c r="H21621">
        <v>1770</v>
      </c>
      <c r="I21621">
        <v>27000</v>
      </c>
      <c r="J21621" s="3">
        <v>45079.229166666664</v>
      </c>
      <c r="K21621" s="3">
        <v>45086.5</v>
      </c>
      <c r="L21621" s="3">
        <v>45086.125</v>
      </c>
      <c r="M21621" t="s">
        <v>60701</v>
      </c>
      <c r="N21621" s="4" t="s">
        <v>351</v>
      </c>
      <c r="P21621" t="s">
        <v>16</v>
      </c>
    </row>
    <row r="21622" spans="1:16">
      <c r="A21622" t="s">
        <v>60702</v>
      </c>
      <c r="B21622" t="s">
        <v>60703</v>
      </c>
      <c r="C21622" t="s">
        <v>75</v>
      </c>
      <c r="D21622">
        <v>400605</v>
      </c>
      <c r="G21622">
        <v>64047377</v>
      </c>
      <c r="H21622">
        <v>3540</v>
      </c>
      <c r="I21622">
        <v>320300</v>
      </c>
      <c r="J21622" s="3">
        <v>45078.25</v>
      </c>
      <c r="K21622" s="3">
        <v>45090.166666666664</v>
      </c>
      <c r="L21622" s="3">
        <v>45091.1875</v>
      </c>
      <c r="M21622" t="s">
        <v>60704</v>
      </c>
      <c r="N21622" s="4" t="s">
        <v>351</v>
      </c>
      <c r="P21622" t="s">
        <v>16</v>
      </c>
    </row>
    <row r="21623" spans="1:16">
      <c r="A21623" t="s">
        <v>60705</v>
      </c>
      <c r="B21623" t="s">
        <v>60706</v>
      </c>
      <c r="C21623" t="s">
        <v>468</v>
      </c>
      <c r="D21623">
        <v>272001</v>
      </c>
      <c r="G21623">
        <v>0</v>
      </c>
      <c r="H21623">
        <v>1298</v>
      </c>
      <c r="I21623">
        <v>152000</v>
      </c>
      <c r="J21623" s="3">
        <v>45077.5</v>
      </c>
      <c r="K21623" s="3">
        <v>45091.520833333336</v>
      </c>
      <c r="L21623" s="3">
        <v>45091.145833333336</v>
      </c>
      <c r="M21623" t="s">
        <v>60707</v>
      </c>
      <c r="N21623" s="4" t="s">
        <v>351</v>
      </c>
      <c r="P21623" t="s">
        <v>16</v>
      </c>
    </row>
    <row r="21624" spans="1:16">
      <c r="A21624" t="s">
        <v>60708</v>
      </c>
      <c r="B21624" t="s">
        <v>60709</v>
      </c>
      <c r="C21624" t="s">
        <v>255</v>
      </c>
      <c r="D21624">
        <v>282004</v>
      </c>
      <c r="G21624">
        <v>43614777</v>
      </c>
      <c r="H21624">
        <v>17700</v>
      </c>
      <c r="I21624">
        <v>873000</v>
      </c>
      <c r="J21624" s="3">
        <v>45080.166666666664</v>
      </c>
      <c r="K21624" s="3">
        <v>45093.083333333336</v>
      </c>
      <c r="L21624" s="3">
        <v>45093.125</v>
      </c>
      <c r="M21624" t="s">
        <v>60710</v>
      </c>
      <c r="N21624" s="4" t="s">
        <v>351</v>
      </c>
      <c r="P21624" t="s">
        <v>16</v>
      </c>
    </row>
    <row r="21625" spans="1:16">
      <c r="A21625" t="s">
        <v>60711</v>
      </c>
      <c r="B21625" t="s">
        <v>60712</v>
      </c>
      <c r="C21625" t="s">
        <v>22</v>
      </c>
      <c r="D21625">
        <v>132001</v>
      </c>
      <c r="G21625">
        <v>1075468</v>
      </c>
      <c r="H21625" s="5">
        <v>2180</v>
      </c>
      <c r="I21625" s="5">
        <v>21720</v>
      </c>
      <c r="J21625" s="3">
        <v>45083.166666666664</v>
      </c>
      <c r="K21625" s="3">
        <v>45089.083333333336</v>
      </c>
      <c r="L21625" s="3">
        <v>45089.125</v>
      </c>
      <c r="M21625" t="s">
        <v>60713</v>
      </c>
      <c r="N21625" s="4" t="s">
        <v>351</v>
      </c>
      <c r="P21625" t="s">
        <v>16</v>
      </c>
    </row>
    <row r="21626" spans="1:16">
      <c r="A21626" t="s">
        <v>60714</v>
      </c>
      <c r="B21626" t="s">
        <v>60715</v>
      </c>
      <c r="C21626" t="s">
        <v>23</v>
      </c>
      <c r="D21626">
        <v>743423</v>
      </c>
      <c r="G21626">
        <v>231000</v>
      </c>
      <c r="H21626">
        <v>500</v>
      </c>
      <c r="I21626">
        <v>4620</v>
      </c>
      <c r="J21626" s="3">
        <v>45078.270833333336</v>
      </c>
      <c r="K21626" s="3">
        <v>45084.395833333336</v>
      </c>
      <c r="L21626" s="3">
        <v>45086.5</v>
      </c>
      <c r="M21626" t="s">
        <v>60716</v>
      </c>
      <c r="N21626" s="4" t="s">
        <v>351</v>
      </c>
      <c r="P21626" t="s">
        <v>16</v>
      </c>
    </row>
    <row r="21627" spans="1:16">
      <c r="A21627" t="s">
        <v>60717</v>
      </c>
      <c r="B21627" t="s">
        <v>60718</v>
      </c>
      <c r="C21627" t="s">
        <v>23</v>
      </c>
      <c r="D21627">
        <v>743423</v>
      </c>
      <c r="G21627">
        <v>231000</v>
      </c>
      <c r="H21627">
        <v>500</v>
      </c>
      <c r="I21627">
        <v>4620</v>
      </c>
      <c r="J21627" s="3">
        <v>45078.270833333336</v>
      </c>
      <c r="K21627" s="3">
        <v>45084.395833333336</v>
      </c>
      <c r="L21627" s="3">
        <v>45086.5</v>
      </c>
      <c r="M21627" t="s">
        <v>60719</v>
      </c>
      <c r="N21627" s="4" t="s">
        <v>351</v>
      </c>
      <c r="P21627" t="s">
        <v>16</v>
      </c>
    </row>
    <row r="21628" spans="1:16">
      <c r="A21628" t="s">
        <v>60720</v>
      </c>
      <c r="B21628" t="s">
        <v>60721</v>
      </c>
      <c r="C21628" t="s">
        <v>23</v>
      </c>
      <c r="D21628">
        <v>743423</v>
      </c>
      <c r="G21628">
        <v>226714</v>
      </c>
      <c r="H21628">
        <v>500</v>
      </c>
      <c r="I21628">
        <v>4534</v>
      </c>
      <c r="J21628" s="3">
        <v>45078.270833333336</v>
      </c>
      <c r="K21628" s="3">
        <v>45084.395833333336</v>
      </c>
      <c r="L21628" s="3">
        <v>45086.5</v>
      </c>
      <c r="M21628" t="s">
        <v>60722</v>
      </c>
      <c r="N21628" s="4" t="s">
        <v>351</v>
      </c>
      <c r="P21628" t="s">
        <v>16</v>
      </c>
    </row>
    <row r="21629" spans="1:16">
      <c r="A21629" t="s">
        <v>60723</v>
      </c>
      <c r="B21629" t="s">
        <v>60724</v>
      </c>
      <c r="C21629" t="s">
        <v>23</v>
      </c>
      <c r="D21629">
        <v>736123</v>
      </c>
      <c r="G21629">
        <v>219977</v>
      </c>
      <c r="H21629">
        <v>500</v>
      </c>
      <c r="I21629">
        <v>4400</v>
      </c>
      <c r="J21629" s="3">
        <v>45080.083333333336</v>
      </c>
      <c r="K21629" s="3">
        <v>45087.5</v>
      </c>
      <c r="L21629" s="3">
        <v>45089.5</v>
      </c>
      <c r="M21629" t="s">
        <v>60725</v>
      </c>
      <c r="N21629" s="4" t="s">
        <v>351</v>
      </c>
      <c r="P21629" t="s">
        <v>16</v>
      </c>
    </row>
    <row r="21630" spans="1:16">
      <c r="A21630" t="s">
        <v>60726</v>
      </c>
      <c r="B21630" t="s">
        <v>60727</v>
      </c>
      <c r="C21630" t="s">
        <v>76</v>
      </c>
      <c r="D21630">
        <v>272153</v>
      </c>
      <c r="G21630">
        <v>1890000</v>
      </c>
      <c r="H21630">
        <v>944</v>
      </c>
      <c r="I21630">
        <v>38000</v>
      </c>
      <c r="J21630" s="3">
        <v>45078.375</v>
      </c>
      <c r="K21630" s="3">
        <v>45083.5</v>
      </c>
      <c r="L21630" s="3">
        <v>45083.510416666664</v>
      </c>
      <c r="M21630" t="s">
        <v>60728</v>
      </c>
      <c r="N21630" s="4" t="s">
        <v>351</v>
      </c>
      <c r="P21630" t="s">
        <v>16</v>
      </c>
    </row>
    <row r="21631" spans="1:16">
      <c r="A21631" t="s">
        <v>60729</v>
      </c>
      <c r="B21631" t="s">
        <v>60730</v>
      </c>
      <c r="C21631" t="s">
        <v>23</v>
      </c>
      <c r="D21631">
        <v>736123</v>
      </c>
      <c r="G21631">
        <v>348421</v>
      </c>
      <c r="H21631">
        <v>500</v>
      </c>
      <c r="I21631">
        <v>7000</v>
      </c>
      <c r="J21631" s="3">
        <v>45080.083333333336</v>
      </c>
      <c r="K21631" s="3">
        <v>45087.5</v>
      </c>
      <c r="L21631" s="3">
        <v>45089.5</v>
      </c>
      <c r="M21631" t="s">
        <v>60731</v>
      </c>
      <c r="N21631" s="4" t="s">
        <v>351</v>
      </c>
      <c r="P21631" t="s">
        <v>16</v>
      </c>
    </row>
    <row r="21632" spans="1:16">
      <c r="A21632" t="s">
        <v>60732</v>
      </c>
      <c r="B21632" t="s">
        <v>60733</v>
      </c>
      <c r="C21632" t="s">
        <v>23</v>
      </c>
      <c r="D21632">
        <v>736123</v>
      </c>
      <c r="G21632">
        <v>348421</v>
      </c>
      <c r="H21632">
        <v>500</v>
      </c>
      <c r="I21632">
        <v>7000</v>
      </c>
      <c r="J21632" s="3">
        <v>45080.083333333336</v>
      </c>
      <c r="K21632" s="3">
        <v>45087.5</v>
      </c>
      <c r="L21632" s="3">
        <v>45089.5</v>
      </c>
      <c r="M21632" t="s">
        <v>60734</v>
      </c>
      <c r="N21632" s="4" t="s">
        <v>351</v>
      </c>
      <c r="P21632" t="s">
        <v>16</v>
      </c>
    </row>
    <row r="21633" spans="1:16">
      <c r="A21633" t="s">
        <v>60735</v>
      </c>
      <c r="B21633" t="s">
        <v>60736</v>
      </c>
      <c r="C21633" t="s">
        <v>339</v>
      </c>
      <c r="D21633">
        <v>609601</v>
      </c>
      <c r="G21633">
        <v>0</v>
      </c>
      <c r="H21633" s="5">
        <v>525</v>
      </c>
      <c r="I21633" s="5">
        <v>15890</v>
      </c>
      <c r="J21633" s="3">
        <v>45084.125</v>
      </c>
      <c r="K21633" s="3">
        <v>45092.4375</v>
      </c>
      <c r="L21633" s="3">
        <v>45092.458333333336</v>
      </c>
      <c r="M21633" t="s">
        <v>60737</v>
      </c>
      <c r="N21633" s="4" t="s">
        <v>351</v>
      </c>
      <c r="P21633" t="s">
        <v>16</v>
      </c>
    </row>
    <row r="21634" spans="1:16">
      <c r="A21634" t="s">
        <v>60738</v>
      </c>
      <c r="B21634" t="s">
        <v>60739</v>
      </c>
      <c r="C21634" t="s">
        <v>33</v>
      </c>
      <c r="D21634">
        <v>141001</v>
      </c>
      <c r="G21634">
        <v>695000</v>
      </c>
      <c r="H21634" s="5">
        <v>1020</v>
      </c>
      <c r="I21634" s="5">
        <v>13900</v>
      </c>
      <c r="J21634" s="3">
        <v>45084.4375</v>
      </c>
      <c r="K21634" s="3">
        <v>45090.208333333336</v>
      </c>
      <c r="L21634" s="3">
        <v>45091.458333333336</v>
      </c>
      <c r="M21634" t="s">
        <v>60740</v>
      </c>
      <c r="N21634" s="4" t="s">
        <v>351</v>
      </c>
      <c r="P21634" t="s">
        <v>16</v>
      </c>
    </row>
    <row r="21635" spans="1:16">
      <c r="A21635" t="s">
        <v>60741</v>
      </c>
      <c r="B21635" t="s">
        <v>60742</v>
      </c>
      <c r="C21635" t="s">
        <v>33</v>
      </c>
      <c r="D21635">
        <v>141001</v>
      </c>
      <c r="G21635">
        <v>517000</v>
      </c>
      <c r="H21635" s="5">
        <v>810</v>
      </c>
      <c r="I21635" s="5">
        <v>10340</v>
      </c>
      <c r="J21635" s="3">
        <v>45084.375</v>
      </c>
      <c r="K21635" s="3">
        <v>45089.166666666664</v>
      </c>
      <c r="L21635" s="3">
        <v>45090.458333333336</v>
      </c>
      <c r="M21635" t="s">
        <v>60743</v>
      </c>
      <c r="N21635" s="4" t="s">
        <v>351</v>
      </c>
      <c r="P21635" t="s">
        <v>16</v>
      </c>
    </row>
    <row r="21636" spans="1:16">
      <c r="A21636" t="s">
        <v>60744</v>
      </c>
      <c r="B21636" t="s">
        <v>60745</v>
      </c>
      <c r="C21636" t="s">
        <v>33</v>
      </c>
      <c r="D21636">
        <v>141001</v>
      </c>
      <c r="G21636">
        <v>1562000</v>
      </c>
      <c r="H21636" s="5">
        <v>2043</v>
      </c>
      <c r="I21636" s="5">
        <v>31240</v>
      </c>
      <c r="J21636" s="3">
        <v>45084.375</v>
      </c>
      <c r="K21636" s="3">
        <v>45089.166666666664</v>
      </c>
      <c r="L21636" s="3">
        <v>45090.458333333336</v>
      </c>
      <c r="M21636" t="s">
        <v>60746</v>
      </c>
      <c r="N21636" s="4" t="s">
        <v>351</v>
      </c>
      <c r="P21636" t="s">
        <v>16</v>
      </c>
    </row>
    <row r="21637" spans="1:16">
      <c r="A21637" t="s">
        <v>60747</v>
      </c>
      <c r="B21637" t="s">
        <v>60748</v>
      </c>
      <c r="C21637" t="s">
        <v>33</v>
      </c>
      <c r="D21637">
        <v>141001</v>
      </c>
      <c r="G21637">
        <v>539000</v>
      </c>
      <c r="H21637" s="5">
        <v>836</v>
      </c>
      <c r="I21637" s="5">
        <v>10780</v>
      </c>
      <c r="J21637" s="3">
        <v>45084.375</v>
      </c>
      <c r="K21637" s="3">
        <v>45089.166666666664</v>
      </c>
      <c r="L21637" s="3">
        <v>45090.458333333336</v>
      </c>
      <c r="M21637" t="s">
        <v>60749</v>
      </c>
      <c r="N21637" s="4" t="s">
        <v>351</v>
      </c>
      <c r="P21637" t="s">
        <v>16</v>
      </c>
    </row>
    <row r="21638" spans="1:16">
      <c r="A21638" t="s">
        <v>60750</v>
      </c>
      <c r="B21638" t="s">
        <v>60751</v>
      </c>
      <c r="C21638" t="s">
        <v>33</v>
      </c>
      <c r="D21638">
        <v>141001</v>
      </c>
      <c r="G21638">
        <v>1260000</v>
      </c>
      <c r="H21638" s="5">
        <v>1687</v>
      </c>
      <c r="I21638" s="5">
        <v>25200</v>
      </c>
      <c r="J21638" s="3">
        <v>45084.385416666664</v>
      </c>
      <c r="K21638" s="3">
        <v>45089.166666666664</v>
      </c>
      <c r="L21638" s="3">
        <v>45090.458333333336</v>
      </c>
      <c r="M21638" t="s">
        <v>60752</v>
      </c>
      <c r="N21638" s="4" t="s">
        <v>351</v>
      </c>
      <c r="P21638" t="s">
        <v>16</v>
      </c>
    </row>
    <row r="21639" spans="1:16">
      <c r="A21639" t="s">
        <v>60753</v>
      </c>
      <c r="B21639" t="s">
        <v>60754</v>
      </c>
      <c r="C21639" t="s">
        <v>33</v>
      </c>
      <c r="D21639">
        <v>141001</v>
      </c>
      <c r="G21639">
        <v>3681000</v>
      </c>
      <c r="H21639" s="5">
        <v>4544</v>
      </c>
      <c r="I21639" s="5">
        <v>73620</v>
      </c>
      <c r="J21639" s="3">
        <v>45084.375</v>
      </c>
      <c r="K21639" s="3">
        <v>45089.166666666664</v>
      </c>
      <c r="L21639" s="3">
        <v>45090.458333333336</v>
      </c>
      <c r="M21639" t="s">
        <v>60755</v>
      </c>
      <c r="N21639" s="4" t="s">
        <v>351</v>
      </c>
      <c r="P21639" t="s">
        <v>16</v>
      </c>
    </row>
    <row r="21640" spans="1:16">
      <c r="A21640" t="s">
        <v>60756</v>
      </c>
      <c r="B21640" t="s">
        <v>60757</v>
      </c>
      <c r="C21640" t="s">
        <v>497</v>
      </c>
      <c r="D21640">
        <v>445204</v>
      </c>
      <c r="G21640">
        <v>0</v>
      </c>
      <c r="H21640">
        <v>0</v>
      </c>
      <c r="I21640">
        <v>0</v>
      </c>
      <c r="J21640" s="3">
        <v>45080.25</v>
      </c>
      <c r="K21640" s="3">
        <v>45085.288194444445</v>
      </c>
      <c r="L21640" s="3">
        <v>45086.416666666664</v>
      </c>
      <c r="M21640" t="s">
        <v>60758</v>
      </c>
      <c r="N21640" s="4" t="s">
        <v>351</v>
      </c>
      <c r="P21640" t="s">
        <v>16</v>
      </c>
    </row>
    <row r="21641" spans="1:16">
      <c r="A21641" t="s">
        <v>60759</v>
      </c>
      <c r="B21641" t="s">
        <v>60760</v>
      </c>
      <c r="C21641" t="s">
        <v>497</v>
      </c>
      <c r="D21641">
        <v>445204</v>
      </c>
      <c r="G21641">
        <v>0</v>
      </c>
      <c r="H21641">
        <v>560</v>
      </c>
      <c r="I21641">
        <v>12086</v>
      </c>
      <c r="J21641" s="3">
        <v>45080.25</v>
      </c>
      <c r="K21641" s="3">
        <v>45083.288194444445</v>
      </c>
      <c r="L21641" s="3">
        <v>45084.416666666664</v>
      </c>
      <c r="M21641" t="s">
        <v>60761</v>
      </c>
      <c r="N21641" s="4" t="s">
        <v>351</v>
      </c>
      <c r="P21641" t="s">
        <v>16</v>
      </c>
    </row>
    <row r="21642" spans="1:16">
      <c r="A21642" t="s">
        <v>60762</v>
      </c>
      <c r="B21642" t="s">
        <v>60763</v>
      </c>
      <c r="C21642" t="s">
        <v>511</v>
      </c>
      <c r="D21642">
        <v>401604</v>
      </c>
      <c r="G21642">
        <v>0</v>
      </c>
      <c r="H21642">
        <v>500</v>
      </c>
      <c r="I21642">
        <v>1000</v>
      </c>
      <c r="J21642" s="3">
        <v>45078.208333333336</v>
      </c>
      <c r="K21642" s="3">
        <v>45084.229166666664</v>
      </c>
      <c r="L21642" s="3">
        <v>45086.520833333336</v>
      </c>
      <c r="M21642" t="s">
        <v>60764</v>
      </c>
      <c r="N21642" s="4" t="s">
        <v>351</v>
      </c>
      <c r="P21642" t="s">
        <v>16</v>
      </c>
    </row>
    <row r="21643" spans="1:16">
      <c r="A21643" t="s">
        <v>60765</v>
      </c>
      <c r="B21643" t="s">
        <v>60766</v>
      </c>
      <c r="C21643" t="s">
        <v>49082</v>
      </c>
      <c r="D21643">
        <v>441803</v>
      </c>
      <c r="G21643">
        <v>0</v>
      </c>
      <c r="H21643">
        <v>0</v>
      </c>
      <c r="I21643">
        <v>0</v>
      </c>
      <c r="J21643" s="3">
        <v>45080.125</v>
      </c>
      <c r="K21643" s="3">
        <v>45085.125</v>
      </c>
      <c r="L21643" s="3">
        <v>45086.125</v>
      </c>
      <c r="M21643" t="s">
        <v>60767</v>
      </c>
      <c r="N21643" s="4" t="s">
        <v>351</v>
      </c>
      <c r="P21643" t="s">
        <v>16</v>
      </c>
    </row>
    <row r="21644" spans="1:16">
      <c r="A21644" t="s">
        <v>60768</v>
      </c>
      <c r="B21644" t="s">
        <v>60769</v>
      </c>
      <c r="C21644" t="s">
        <v>49082</v>
      </c>
      <c r="D21644">
        <v>441908</v>
      </c>
      <c r="G21644">
        <v>0</v>
      </c>
      <c r="H21644">
        <v>0</v>
      </c>
      <c r="I21644">
        <v>0</v>
      </c>
      <c r="J21644" s="3">
        <v>45080.375</v>
      </c>
      <c r="K21644" s="3">
        <v>45085.125</v>
      </c>
      <c r="L21644" s="3">
        <v>45086.125</v>
      </c>
      <c r="M21644" t="s">
        <v>60770</v>
      </c>
      <c r="N21644" s="4" t="s">
        <v>351</v>
      </c>
      <c r="P21644" t="s">
        <v>16</v>
      </c>
    </row>
    <row r="21645" spans="1:16">
      <c r="A21645" t="s">
        <v>60771</v>
      </c>
      <c r="B21645" t="s">
        <v>60772</v>
      </c>
      <c r="C21645" t="s">
        <v>49082</v>
      </c>
      <c r="D21645">
        <v>441803</v>
      </c>
      <c r="G21645">
        <v>0</v>
      </c>
      <c r="H21645">
        <v>0</v>
      </c>
      <c r="I21645">
        <v>0</v>
      </c>
      <c r="J21645" s="3">
        <v>45080.125</v>
      </c>
      <c r="K21645" s="3">
        <v>45085.125</v>
      </c>
      <c r="L21645" s="3">
        <v>45086.125</v>
      </c>
      <c r="M21645" t="s">
        <v>60773</v>
      </c>
      <c r="N21645" s="4" t="s">
        <v>351</v>
      </c>
      <c r="P21645" t="s">
        <v>16</v>
      </c>
    </row>
    <row r="21646" spans="1:16">
      <c r="A21646" t="s">
        <v>60774</v>
      </c>
      <c r="B21646" t="s">
        <v>60775</v>
      </c>
      <c r="C21646" t="s">
        <v>19324</v>
      </c>
      <c r="D21646">
        <v>413208</v>
      </c>
      <c r="G21646">
        <v>284582</v>
      </c>
      <c r="H21646">
        <v>200</v>
      </c>
      <c r="I21646">
        <v>2845</v>
      </c>
      <c r="J21646" s="3">
        <v>45078.083333333336</v>
      </c>
      <c r="K21646" s="3">
        <v>45083.083333333336</v>
      </c>
      <c r="L21646" s="3">
        <v>45084.083333333336</v>
      </c>
      <c r="M21646" t="s">
        <v>60776</v>
      </c>
      <c r="N21646" s="4" t="s">
        <v>351</v>
      </c>
      <c r="P21646" t="s">
        <v>16</v>
      </c>
    </row>
    <row r="21647" spans="1:16">
      <c r="A21647" t="s">
        <v>60777</v>
      </c>
      <c r="B21647" t="s">
        <v>60778</v>
      </c>
      <c r="C21647" t="s">
        <v>19324</v>
      </c>
      <c r="D21647">
        <v>413210</v>
      </c>
      <c r="G21647">
        <v>190000</v>
      </c>
      <c r="H21647">
        <v>200</v>
      </c>
      <c r="I21647">
        <v>1900</v>
      </c>
      <c r="J21647" s="3">
        <v>45079.125</v>
      </c>
      <c r="K21647" s="3">
        <v>45086.25</v>
      </c>
      <c r="L21647" s="3">
        <v>45087.25</v>
      </c>
      <c r="M21647" t="s">
        <v>60779</v>
      </c>
      <c r="N21647" s="4" t="s">
        <v>351</v>
      </c>
      <c r="P21647" t="s">
        <v>16</v>
      </c>
    </row>
    <row r="21648" spans="1:16">
      <c r="A21648" t="s">
        <v>60780</v>
      </c>
      <c r="B21648" t="s">
        <v>60781</v>
      </c>
      <c r="C21648" t="s">
        <v>29</v>
      </c>
      <c r="D21648">
        <v>194103</v>
      </c>
      <c r="G21648">
        <v>620000</v>
      </c>
      <c r="H21648" s="5">
        <v>100</v>
      </c>
      <c r="I21648" s="5">
        <v>12400</v>
      </c>
      <c r="J21648" s="3">
        <v>45083.5</v>
      </c>
      <c r="K21648" s="3">
        <v>45090.166666666664</v>
      </c>
      <c r="L21648" s="3">
        <v>45090.170138888891</v>
      </c>
      <c r="M21648" t="s">
        <v>60782</v>
      </c>
      <c r="N21648" s="4" t="s">
        <v>351</v>
      </c>
      <c r="P21648" t="s">
        <v>16</v>
      </c>
    </row>
    <row r="21649" spans="1:16">
      <c r="A21649" t="s">
        <v>60783</v>
      </c>
      <c r="B21649" t="s">
        <v>60784</v>
      </c>
      <c r="C21649" t="s">
        <v>109</v>
      </c>
      <c r="D21649">
        <v>441105</v>
      </c>
      <c r="G21649">
        <v>168000</v>
      </c>
      <c r="H21649">
        <v>0</v>
      </c>
      <c r="I21649">
        <v>3360</v>
      </c>
      <c r="J21649" s="3">
        <v>45080.375</v>
      </c>
      <c r="K21649" s="3">
        <v>45086.104166666664</v>
      </c>
      <c r="L21649" s="3">
        <v>45086.166666666664</v>
      </c>
      <c r="M21649" t="s">
        <v>60785</v>
      </c>
      <c r="N21649" s="4" t="s">
        <v>351</v>
      </c>
      <c r="P21649" t="s">
        <v>16</v>
      </c>
    </row>
    <row r="21650" spans="1:16">
      <c r="A21650" t="s">
        <v>60786</v>
      </c>
      <c r="B21650" t="s">
        <v>60787</v>
      </c>
      <c r="C21650" t="s">
        <v>29</v>
      </c>
      <c r="D21650">
        <v>176061</v>
      </c>
      <c r="G21650">
        <v>733400</v>
      </c>
      <c r="H21650" s="5">
        <v>350</v>
      </c>
      <c r="I21650" s="5">
        <v>14700</v>
      </c>
      <c r="J21650" s="3">
        <v>45083.208333333336</v>
      </c>
      <c r="K21650" s="3">
        <v>45091.458333333336</v>
      </c>
      <c r="L21650" s="3">
        <v>45091.479166666664</v>
      </c>
      <c r="M21650" t="s">
        <v>60788</v>
      </c>
      <c r="N21650" s="4" t="s">
        <v>351</v>
      </c>
      <c r="P21650" t="s">
        <v>16</v>
      </c>
    </row>
    <row r="21651" spans="1:16">
      <c r="A21651" t="s">
        <v>60789</v>
      </c>
      <c r="B21651" t="s">
        <v>60790</v>
      </c>
      <c r="C21651" t="s">
        <v>24849</v>
      </c>
      <c r="D21651">
        <v>425405</v>
      </c>
      <c r="G21651">
        <v>500000</v>
      </c>
      <c r="H21651">
        <v>0</v>
      </c>
      <c r="I21651">
        <v>0</v>
      </c>
      <c r="J21651" s="3">
        <v>45078.166666666664</v>
      </c>
      <c r="K21651" s="3">
        <v>45085.166666666664</v>
      </c>
      <c r="L21651" s="3">
        <v>45086.166666666664</v>
      </c>
      <c r="M21651" t="s">
        <v>60791</v>
      </c>
      <c r="N21651" s="4" t="s">
        <v>351</v>
      </c>
      <c r="P21651" t="s">
        <v>16</v>
      </c>
    </row>
    <row r="21652" spans="1:16">
      <c r="A21652" t="s">
        <v>60792</v>
      </c>
      <c r="B21652" t="s">
        <v>60793</v>
      </c>
      <c r="C21652" t="s">
        <v>602</v>
      </c>
      <c r="D21652">
        <v>560065</v>
      </c>
      <c r="G21652">
        <v>1920720</v>
      </c>
      <c r="H21652">
        <v>0</v>
      </c>
      <c r="I21652">
        <v>38415</v>
      </c>
      <c r="J21652" s="3">
        <v>45080.416666666664</v>
      </c>
      <c r="K21652" s="3">
        <v>45098.125</v>
      </c>
      <c r="L21652" s="3">
        <v>45099.145833333336</v>
      </c>
      <c r="M21652" t="s">
        <v>60794</v>
      </c>
      <c r="N21652" s="4" t="s">
        <v>351</v>
      </c>
      <c r="P21652" t="s">
        <v>16</v>
      </c>
    </row>
    <row r="21653" spans="1:16">
      <c r="A21653" t="s">
        <v>60795</v>
      </c>
      <c r="B21653" t="s">
        <v>60796</v>
      </c>
      <c r="C21653" t="s">
        <v>24849</v>
      </c>
      <c r="D21653">
        <v>425405</v>
      </c>
      <c r="G21653">
        <v>1500000</v>
      </c>
      <c r="H21653">
        <v>0</v>
      </c>
      <c r="I21653">
        <v>0</v>
      </c>
      <c r="J21653" s="3">
        <v>45080.166666666664</v>
      </c>
      <c r="K21653" s="3">
        <v>45087.166666666664</v>
      </c>
      <c r="L21653" s="3">
        <v>45089.166666666664</v>
      </c>
      <c r="M21653" t="s">
        <v>60797</v>
      </c>
      <c r="N21653" s="4" t="s">
        <v>351</v>
      </c>
      <c r="P21653" t="s">
        <v>16</v>
      </c>
    </row>
    <row r="21654" spans="1:16">
      <c r="A21654" t="s">
        <v>60798</v>
      </c>
      <c r="B21654" t="s">
        <v>60799</v>
      </c>
      <c r="C21654" t="s">
        <v>19134</v>
      </c>
      <c r="D21654">
        <v>415411</v>
      </c>
      <c r="G21654">
        <v>845071</v>
      </c>
      <c r="H21654">
        <v>500</v>
      </c>
      <c r="I21654">
        <v>8451</v>
      </c>
      <c r="J21654" s="3">
        <v>45080.041666666664</v>
      </c>
      <c r="K21654" s="3">
        <v>45087.25</v>
      </c>
      <c r="L21654" s="3">
        <v>45089.458333333336</v>
      </c>
      <c r="M21654" t="s">
        <v>60800</v>
      </c>
      <c r="N21654" s="4" t="s">
        <v>351</v>
      </c>
      <c r="P21654" t="s">
        <v>16</v>
      </c>
    </row>
    <row r="21655" spans="1:16">
      <c r="A21655" t="s">
        <v>60801</v>
      </c>
      <c r="B21655" t="s">
        <v>60802</v>
      </c>
      <c r="C21655" t="s">
        <v>60803</v>
      </c>
      <c r="D21655">
        <v>424101</v>
      </c>
      <c r="G21655">
        <v>1583408</v>
      </c>
      <c r="H21655">
        <v>2360</v>
      </c>
      <c r="I21655">
        <v>16000</v>
      </c>
      <c r="J21655" s="3">
        <v>45079.416666666664</v>
      </c>
      <c r="K21655" s="3">
        <v>45093.416666666664</v>
      </c>
      <c r="L21655" s="3">
        <v>45096.125</v>
      </c>
      <c r="M21655" t="s">
        <v>60804</v>
      </c>
      <c r="N21655" s="4" t="s">
        <v>351</v>
      </c>
      <c r="P21655" t="s">
        <v>16</v>
      </c>
    </row>
    <row r="21656" spans="1:16">
      <c r="A21656" t="s">
        <v>60805</v>
      </c>
      <c r="B21656" t="s">
        <v>60806</v>
      </c>
      <c r="C21656" t="s">
        <v>518</v>
      </c>
      <c r="D21656">
        <v>411057</v>
      </c>
      <c r="G21656">
        <v>4447944</v>
      </c>
      <c r="H21656">
        <v>3540</v>
      </c>
      <c r="I21656">
        <v>44479</v>
      </c>
      <c r="J21656" s="3">
        <v>45080.4375</v>
      </c>
      <c r="K21656" s="3">
        <v>45087.229166666664</v>
      </c>
      <c r="L21656" s="3">
        <v>45089.4375</v>
      </c>
      <c r="M21656" t="s">
        <v>60807</v>
      </c>
      <c r="N21656" s="4" t="s">
        <v>351</v>
      </c>
      <c r="P21656" t="s">
        <v>16</v>
      </c>
    </row>
    <row r="21657" spans="1:16">
      <c r="A21657" t="s">
        <v>60808</v>
      </c>
      <c r="B21657" t="s">
        <v>60809</v>
      </c>
      <c r="C21657" t="s">
        <v>400</v>
      </c>
      <c r="D21657">
        <v>201310</v>
      </c>
      <c r="G21657">
        <v>8114908</v>
      </c>
      <c r="H21657">
        <v>2000</v>
      </c>
      <c r="I21657">
        <v>163000</v>
      </c>
      <c r="J21657" s="3">
        <v>45079.125</v>
      </c>
      <c r="K21657" s="3">
        <v>45089.208333333336</v>
      </c>
      <c r="L21657" s="3">
        <v>45091.458333333336</v>
      </c>
      <c r="M21657" t="s">
        <v>60810</v>
      </c>
      <c r="N21657" s="4" t="s">
        <v>351</v>
      </c>
      <c r="P21657" t="s">
        <v>16</v>
      </c>
    </row>
    <row r="21658" spans="1:16">
      <c r="A21658" t="s">
        <v>60811</v>
      </c>
      <c r="B21658" t="s">
        <v>60812</v>
      </c>
      <c r="C21658" t="s">
        <v>24849</v>
      </c>
      <c r="D21658">
        <v>424301</v>
      </c>
      <c r="G21658">
        <v>497335</v>
      </c>
      <c r="H21658">
        <v>0</v>
      </c>
      <c r="I21658">
        <v>0</v>
      </c>
      <c r="J21658" s="3">
        <v>45080.284722222219</v>
      </c>
      <c r="K21658" s="3">
        <v>45085.284722222219</v>
      </c>
      <c r="L21658" s="3">
        <v>45086.284722222219</v>
      </c>
      <c r="M21658" t="s">
        <v>60813</v>
      </c>
      <c r="N21658" s="4" t="s">
        <v>351</v>
      </c>
      <c r="P21658" t="s">
        <v>16</v>
      </c>
    </row>
    <row r="21659" spans="1:16">
      <c r="A21659" t="s">
        <v>60814</v>
      </c>
      <c r="B21659" t="s">
        <v>60815</v>
      </c>
      <c r="C21659" t="s">
        <v>24849</v>
      </c>
      <c r="D21659">
        <v>424001</v>
      </c>
      <c r="G21659">
        <v>1298144</v>
      </c>
      <c r="H21659">
        <v>590</v>
      </c>
      <c r="I21659">
        <v>12981</v>
      </c>
      <c r="J21659" s="3">
        <v>45079.166666666664</v>
      </c>
      <c r="K21659" s="3">
        <v>45086.229166666664</v>
      </c>
      <c r="L21659" s="3">
        <v>45089.0625</v>
      </c>
      <c r="M21659" t="s">
        <v>60816</v>
      </c>
      <c r="N21659" s="4" t="s">
        <v>351</v>
      </c>
      <c r="P21659" t="s">
        <v>16</v>
      </c>
    </row>
    <row r="21660" spans="1:16">
      <c r="A21660" t="s">
        <v>60817</v>
      </c>
      <c r="B21660" t="s">
        <v>60818</v>
      </c>
      <c r="C21660" t="s">
        <v>497</v>
      </c>
      <c r="D21660">
        <v>445204</v>
      </c>
      <c r="G21660">
        <v>300000</v>
      </c>
      <c r="H21660">
        <v>0</v>
      </c>
      <c r="I21660">
        <v>0</v>
      </c>
      <c r="J21660" s="3">
        <v>45079.381944444445</v>
      </c>
      <c r="K21660" s="3">
        <v>45082.375</v>
      </c>
      <c r="L21660" s="3">
        <v>45082.5</v>
      </c>
      <c r="M21660" t="s">
        <v>60819</v>
      </c>
      <c r="N21660" s="4" t="s">
        <v>351</v>
      </c>
      <c r="P21660" t="s">
        <v>16</v>
      </c>
    </row>
    <row r="21661" spans="1:16">
      <c r="A21661" t="s">
        <v>60820</v>
      </c>
      <c r="B21661" t="s">
        <v>60821</v>
      </c>
      <c r="C21661" t="s">
        <v>20272</v>
      </c>
      <c r="D21661">
        <v>431513</v>
      </c>
      <c r="G21661">
        <v>500000</v>
      </c>
      <c r="H21661">
        <v>0</v>
      </c>
      <c r="I21661">
        <v>0</v>
      </c>
      <c r="J21661" s="3">
        <v>45078.5</v>
      </c>
      <c r="K21661" s="3">
        <v>45085.375</v>
      </c>
      <c r="L21661" s="3">
        <v>45086.375</v>
      </c>
      <c r="M21661" t="s">
        <v>60822</v>
      </c>
      <c r="N21661" s="4" t="s">
        <v>351</v>
      </c>
      <c r="P21661" t="s">
        <v>16</v>
      </c>
    </row>
    <row r="21662" spans="1:16">
      <c r="A21662" t="s">
        <v>60823</v>
      </c>
      <c r="B21662" t="s">
        <v>60824</v>
      </c>
      <c r="C21662" t="s">
        <v>22</v>
      </c>
      <c r="D21662">
        <v>134003</v>
      </c>
      <c r="G21662">
        <v>1587870</v>
      </c>
      <c r="H21662" s="5">
        <v>2180</v>
      </c>
      <c r="I21662" s="5">
        <v>32080</v>
      </c>
      <c r="J21662" s="3">
        <v>45084.375</v>
      </c>
      <c r="K21662" s="3">
        <v>45091.041666666664</v>
      </c>
      <c r="L21662" s="3">
        <v>45091.125</v>
      </c>
      <c r="M21662" t="s">
        <v>60825</v>
      </c>
      <c r="N21662" s="4" t="s">
        <v>351</v>
      </c>
      <c r="P21662" t="s">
        <v>16</v>
      </c>
    </row>
    <row r="21663" spans="1:16">
      <c r="A21663" t="s">
        <v>60826</v>
      </c>
      <c r="B21663" t="s">
        <v>60827</v>
      </c>
      <c r="C21663" t="s">
        <v>106</v>
      </c>
      <c r="D21663">
        <v>442702</v>
      </c>
      <c r="G21663">
        <v>3496930</v>
      </c>
      <c r="H21663">
        <v>590</v>
      </c>
      <c r="I21663">
        <v>34970</v>
      </c>
      <c r="J21663" s="3">
        <v>45079.041666666664</v>
      </c>
      <c r="K21663" s="3">
        <v>45094.208333333336</v>
      </c>
      <c r="L21663" s="3">
        <v>45096.458333333336</v>
      </c>
      <c r="M21663" t="s">
        <v>60828</v>
      </c>
      <c r="N21663" s="4" t="s">
        <v>351</v>
      </c>
      <c r="P21663" t="s">
        <v>16</v>
      </c>
    </row>
    <row r="21664" spans="1:16">
      <c r="A21664" t="s">
        <v>60829</v>
      </c>
      <c r="B21664" t="s">
        <v>60830</v>
      </c>
      <c r="C21664" t="s">
        <v>29</v>
      </c>
      <c r="D21664">
        <v>110025</v>
      </c>
      <c r="G21664">
        <v>3316071</v>
      </c>
      <c r="H21664" s="5">
        <v>0</v>
      </c>
      <c r="I21664" s="5">
        <v>66321</v>
      </c>
      <c r="J21664" s="3">
        <v>45083.253472222219</v>
      </c>
      <c r="K21664" s="3">
        <v>45090.125</v>
      </c>
      <c r="L21664" s="3">
        <v>45090.145833333336</v>
      </c>
      <c r="M21664" t="s">
        <v>60831</v>
      </c>
      <c r="N21664" s="4" t="s">
        <v>351</v>
      </c>
      <c r="P21664" t="s">
        <v>16</v>
      </c>
    </row>
    <row r="21665" spans="1:16">
      <c r="A21665" t="s">
        <v>60832</v>
      </c>
      <c r="B21665" t="s">
        <v>60833</v>
      </c>
      <c r="C21665" t="s">
        <v>60834</v>
      </c>
      <c r="D21665">
        <v>175075</v>
      </c>
      <c r="G21665">
        <v>541280</v>
      </c>
      <c r="H21665">
        <v>1180</v>
      </c>
      <c r="I21665">
        <v>10826</v>
      </c>
      <c r="J21665" s="3">
        <v>45080.166666666664</v>
      </c>
      <c r="K21665" s="3">
        <v>45089.125</v>
      </c>
      <c r="L21665" s="3">
        <v>45090.145833333336</v>
      </c>
      <c r="M21665" t="s">
        <v>60835</v>
      </c>
      <c r="N21665" s="4" t="s">
        <v>351</v>
      </c>
      <c r="P21665" t="s">
        <v>16</v>
      </c>
    </row>
    <row r="21666" spans="1:16">
      <c r="A21666" t="s">
        <v>60836</v>
      </c>
      <c r="B21666" t="s">
        <v>60837</v>
      </c>
      <c r="C21666" t="s">
        <v>497</v>
      </c>
      <c r="D21666">
        <v>445001</v>
      </c>
      <c r="G21666">
        <v>0</v>
      </c>
      <c r="H21666">
        <v>0</v>
      </c>
      <c r="I21666">
        <v>0</v>
      </c>
      <c r="J21666" s="3">
        <v>45080.166666666664</v>
      </c>
      <c r="K21666" s="3">
        <v>45087.166666666664</v>
      </c>
      <c r="L21666" s="3">
        <v>45089.375</v>
      </c>
      <c r="M21666" t="s">
        <v>60838</v>
      </c>
      <c r="N21666" s="4" t="s">
        <v>351</v>
      </c>
      <c r="P21666" t="s">
        <v>16</v>
      </c>
    </row>
    <row r="21667" spans="1:16">
      <c r="A21667" t="s">
        <v>60839</v>
      </c>
      <c r="B21667" t="s">
        <v>60840</v>
      </c>
      <c r="C21667" t="s">
        <v>497</v>
      </c>
      <c r="D21667">
        <v>445001</v>
      </c>
      <c r="G21667">
        <v>0</v>
      </c>
      <c r="H21667">
        <v>0</v>
      </c>
      <c r="I21667">
        <v>0</v>
      </c>
      <c r="J21667" s="3">
        <v>45077.416666666664</v>
      </c>
      <c r="K21667" s="3">
        <v>45083.416666666664</v>
      </c>
      <c r="L21667" s="3">
        <v>45084.416666666664</v>
      </c>
      <c r="M21667" t="s">
        <v>60841</v>
      </c>
      <c r="N21667" s="4" t="s">
        <v>351</v>
      </c>
      <c r="P21667" t="s">
        <v>16</v>
      </c>
    </row>
    <row r="21668" spans="1:16">
      <c r="A21668" t="s">
        <v>60842</v>
      </c>
      <c r="B21668" t="s">
        <v>60843</v>
      </c>
      <c r="C21668" t="s">
        <v>123</v>
      </c>
      <c r="D21668">
        <v>160016</v>
      </c>
      <c r="G21668">
        <v>3836773</v>
      </c>
      <c r="H21668" s="5">
        <v>0</v>
      </c>
      <c r="I21668" s="5">
        <v>76735</v>
      </c>
      <c r="J21668" s="3">
        <v>45084.375</v>
      </c>
      <c r="K21668" s="3">
        <v>45090.458333333336</v>
      </c>
      <c r="L21668" s="3">
        <v>45090.083333333336</v>
      </c>
      <c r="M21668" t="s">
        <v>60844</v>
      </c>
      <c r="N21668" s="4" t="s">
        <v>351</v>
      </c>
      <c r="P21668" t="s">
        <v>16</v>
      </c>
    </row>
    <row r="21669" spans="1:16">
      <c r="A21669" t="s">
        <v>60845</v>
      </c>
      <c r="B21669" t="s">
        <v>60846</v>
      </c>
      <c r="C21669" t="s">
        <v>123</v>
      </c>
      <c r="D21669">
        <v>160009</v>
      </c>
      <c r="G21669">
        <v>30095496</v>
      </c>
      <c r="H21669" s="5">
        <v>0</v>
      </c>
      <c r="I21669" s="5">
        <v>601910</v>
      </c>
      <c r="J21669" s="3">
        <v>45083.222222222219</v>
      </c>
      <c r="K21669" s="3">
        <v>45090.083333333336</v>
      </c>
      <c r="L21669" s="3">
        <v>45090.125</v>
      </c>
      <c r="M21669" t="s">
        <v>60847</v>
      </c>
      <c r="N21669" s="4" t="s">
        <v>351</v>
      </c>
      <c r="P21669" t="s">
        <v>16</v>
      </c>
    </row>
    <row r="21670" spans="1:16">
      <c r="A21670" t="s">
        <v>60848</v>
      </c>
      <c r="B21670" t="s">
        <v>60849</v>
      </c>
      <c r="C21670" t="s">
        <v>24849</v>
      </c>
      <c r="D21670">
        <v>424304</v>
      </c>
      <c r="G21670">
        <v>0</v>
      </c>
      <c r="H21670">
        <v>0</v>
      </c>
      <c r="I21670">
        <v>0</v>
      </c>
      <c r="J21670" s="3">
        <v>45080.395833333336</v>
      </c>
      <c r="K21670" s="3">
        <v>45085.25</v>
      </c>
      <c r="L21670" s="3">
        <v>45086.25</v>
      </c>
      <c r="M21670" t="s">
        <v>60850</v>
      </c>
      <c r="N21670" s="4" t="s">
        <v>351</v>
      </c>
      <c r="P21670" t="s">
        <v>16</v>
      </c>
    </row>
    <row r="21671" spans="1:16">
      <c r="A21671" t="s">
        <v>60851</v>
      </c>
      <c r="B21671" t="s">
        <v>60852</v>
      </c>
      <c r="C21671" t="s">
        <v>497</v>
      </c>
      <c r="D21671">
        <v>445204</v>
      </c>
      <c r="G21671">
        <v>163165</v>
      </c>
      <c r="H21671">
        <v>500</v>
      </c>
      <c r="I21671">
        <v>1631</v>
      </c>
      <c r="J21671" s="3">
        <v>45080.416666666664</v>
      </c>
      <c r="K21671" s="3">
        <v>45083.375</v>
      </c>
      <c r="L21671" s="3">
        <v>45084.5</v>
      </c>
      <c r="M21671" t="s">
        <v>60853</v>
      </c>
      <c r="N21671" s="4" t="s">
        <v>351</v>
      </c>
      <c r="P21671" t="s">
        <v>16</v>
      </c>
    </row>
    <row r="21672" spans="1:16">
      <c r="A21672" t="s">
        <v>60854</v>
      </c>
      <c r="B21672" t="s">
        <v>60855</v>
      </c>
      <c r="C21672" t="s">
        <v>22</v>
      </c>
      <c r="D21672">
        <v>125047</v>
      </c>
      <c r="G21672">
        <v>975000</v>
      </c>
      <c r="H21672" s="5">
        <v>2180</v>
      </c>
      <c r="I21672" s="5">
        <v>19500</v>
      </c>
      <c r="J21672" s="3">
        <v>45084.375</v>
      </c>
      <c r="K21672" s="3">
        <v>45098.166666666664</v>
      </c>
      <c r="L21672" s="3">
        <v>45099.083333333336</v>
      </c>
      <c r="M21672" t="s">
        <v>60856</v>
      </c>
      <c r="N21672" s="4" t="s">
        <v>351</v>
      </c>
      <c r="P21672" t="s">
        <v>16</v>
      </c>
    </row>
    <row r="21673" spans="1:16">
      <c r="A21673" t="s">
        <v>60857</v>
      </c>
      <c r="B21673" t="s">
        <v>60858</v>
      </c>
      <c r="C21673" t="s">
        <v>40</v>
      </c>
      <c r="D21673">
        <v>442001</v>
      </c>
      <c r="G21673">
        <v>121684</v>
      </c>
      <c r="H21673">
        <v>500</v>
      </c>
      <c r="I21673">
        <v>1217</v>
      </c>
      <c r="J21673" s="3">
        <v>45080.208333333336</v>
      </c>
      <c r="K21673" s="3">
        <v>45089.208333333336</v>
      </c>
      <c r="L21673" s="3">
        <v>45090.208333333336</v>
      </c>
      <c r="M21673" t="s">
        <v>60859</v>
      </c>
      <c r="N21673" s="4" t="s">
        <v>351</v>
      </c>
      <c r="P21673" t="s">
        <v>16</v>
      </c>
    </row>
    <row r="21674" spans="1:16">
      <c r="A21674" t="s">
        <v>60860</v>
      </c>
      <c r="B21674" t="s">
        <v>60861</v>
      </c>
      <c r="C21674" t="s">
        <v>40</v>
      </c>
      <c r="D21674">
        <v>442001</v>
      </c>
      <c r="G21674">
        <v>121684</v>
      </c>
      <c r="H21674">
        <v>500</v>
      </c>
      <c r="I21674">
        <v>1217</v>
      </c>
      <c r="J21674" s="3">
        <v>45080.208333333336</v>
      </c>
      <c r="K21674" s="3">
        <v>45089.208333333336</v>
      </c>
      <c r="L21674" s="3">
        <v>45090.208333333336</v>
      </c>
      <c r="M21674" t="s">
        <v>60862</v>
      </c>
      <c r="N21674" s="4" t="s">
        <v>351</v>
      </c>
      <c r="P21674" t="s">
        <v>16</v>
      </c>
    </row>
    <row r="21675" spans="1:16">
      <c r="A21675" t="s">
        <v>60863</v>
      </c>
      <c r="B21675" t="s">
        <v>60864</v>
      </c>
      <c r="C21675" t="s">
        <v>123</v>
      </c>
      <c r="D21675">
        <v>160009</v>
      </c>
      <c r="G21675">
        <v>718321</v>
      </c>
      <c r="H21675" s="5">
        <v>0</v>
      </c>
      <c r="I21675" s="5">
        <v>14366</v>
      </c>
      <c r="J21675" s="3">
        <v>45084.208333333336</v>
      </c>
      <c r="K21675" s="3">
        <v>45093.083333333336</v>
      </c>
      <c r="L21675" s="3">
        <v>45093.125</v>
      </c>
      <c r="M21675" t="s">
        <v>60865</v>
      </c>
      <c r="N21675" s="4" t="s">
        <v>351</v>
      </c>
      <c r="P21675" t="s">
        <v>16</v>
      </c>
    </row>
    <row r="21676" spans="1:16">
      <c r="A21676" t="s">
        <v>60866</v>
      </c>
      <c r="B21676" t="s">
        <v>60867</v>
      </c>
      <c r="C21676" t="s">
        <v>81</v>
      </c>
      <c r="D21676">
        <v>313001</v>
      </c>
      <c r="G21676">
        <v>1171000</v>
      </c>
      <c r="H21676" s="5">
        <v>1500</v>
      </c>
      <c r="I21676" s="5">
        <v>23420</v>
      </c>
      <c r="J21676" s="3">
        <v>45083.375</v>
      </c>
      <c r="K21676" s="3">
        <v>45097.25</v>
      </c>
      <c r="L21676" s="3">
        <v>45098.458333333336</v>
      </c>
      <c r="M21676" t="s">
        <v>60868</v>
      </c>
      <c r="N21676" s="4" t="s">
        <v>351</v>
      </c>
      <c r="P21676" t="s">
        <v>16</v>
      </c>
    </row>
    <row r="21677" spans="1:16">
      <c r="A21677" t="s">
        <v>60869</v>
      </c>
      <c r="B21677" t="s">
        <v>60870</v>
      </c>
      <c r="C21677" t="s">
        <v>123</v>
      </c>
      <c r="D21677">
        <v>160009</v>
      </c>
      <c r="G21677">
        <v>1423177</v>
      </c>
      <c r="H21677" s="5">
        <v>0</v>
      </c>
      <c r="I21677" s="5">
        <v>28464</v>
      </c>
      <c r="J21677" s="3">
        <v>45084.208333333336</v>
      </c>
      <c r="K21677" s="3">
        <v>45093.083333333336</v>
      </c>
      <c r="L21677" s="3">
        <v>45093.125</v>
      </c>
      <c r="M21677" t="s">
        <v>60871</v>
      </c>
      <c r="N21677" s="4" t="s">
        <v>351</v>
      </c>
      <c r="P21677" t="s">
        <v>16</v>
      </c>
    </row>
    <row r="21678" spans="1:16">
      <c r="A21678" t="s">
        <v>60872</v>
      </c>
      <c r="B21678" t="s">
        <v>60873</v>
      </c>
      <c r="C21678" t="s">
        <v>22</v>
      </c>
      <c r="D21678">
        <v>135001</v>
      </c>
      <c r="G21678">
        <v>112041</v>
      </c>
      <c r="H21678" s="5">
        <v>1680</v>
      </c>
      <c r="I21678" s="5">
        <v>2240</v>
      </c>
      <c r="J21678" s="3">
        <v>45084.083333333336</v>
      </c>
      <c r="K21678" s="3">
        <v>45092.208333333336</v>
      </c>
      <c r="L21678" s="3">
        <v>45093.5</v>
      </c>
      <c r="M21678" t="s">
        <v>60874</v>
      </c>
      <c r="N21678" s="4" t="s">
        <v>351</v>
      </c>
      <c r="P21678" t="s">
        <v>16</v>
      </c>
    </row>
    <row r="21679" spans="1:16">
      <c r="A21679" t="s">
        <v>60875</v>
      </c>
      <c r="B21679" t="s">
        <v>60876</v>
      </c>
      <c r="C21679" t="s">
        <v>21</v>
      </c>
      <c r="D21679">
        <v>160017</v>
      </c>
      <c r="G21679">
        <v>175032</v>
      </c>
      <c r="H21679" s="5">
        <v>0</v>
      </c>
      <c r="I21679" s="5">
        <v>3500</v>
      </c>
      <c r="J21679" s="3">
        <v>45083.479166666664</v>
      </c>
      <c r="K21679" s="3">
        <v>45090.5</v>
      </c>
      <c r="L21679" s="3">
        <v>45090.5</v>
      </c>
      <c r="M21679" t="s">
        <v>60877</v>
      </c>
      <c r="N21679" s="4" t="s">
        <v>351</v>
      </c>
      <c r="P21679" t="s">
        <v>16</v>
      </c>
    </row>
    <row r="21680" spans="1:16">
      <c r="A21680" t="s">
        <v>60878</v>
      </c>
      <c r="B21680" t="s">
        <v>60879</v>
      </c>
      <c r="C21680" t="s">
        <v>22</v>
      </c>
      <c r="D21680">
        <v>132001</v>
      </c>
      <c r="G21680">
        <v>399286</v>
      </c>
      <c r="H21680" s="5">
        <v>1680</v>
      </c>
      <c r="I21680" s="5">
        <v>7980</v>
      </c>
      <c r="J21680" s="3">
        <v>45083.458333333336</v>
      </c>
      <c r="K21680" s="3">
        <v>45091.208333333336</v>
      </c>
      <c r="L21680" s="3">
        <v>45092.375</v>
      </c>
      <c r="M21680" t="s">
        <v>60880</v>
      </c>
      <c r="N21680" s="4" t="s">
        <v>351</v>
      </c>
      <c r="P21680" t="s">
        <v>16</v>
      </c>
    </row>
    <row r="21681" spans="1:16">
      <c r="A21681" t="s">
        <v>60881</v>
      </c>
      <c r="B21681" t="s">
        <v>60882</v>
      </c>
      <c r="C21681" t="s">
        <v>58</v>
      </c>
      <c r="D21681">
        <v>180001</v>
      </c>
      <c r="G21681">
        <v>313000</v>
      </c>
      <c r="H21681" s="5">
        <v>600</v>
      </c>
      <c r="I21681" s="5">
        <v>9390</v>
      </c>
      <c r="J21681" s="3">
        <v>45082.270833333336</v>
      </c>
      <c r="K21681" s="3">
        <v>45090.125</v>
      </c>
      <c r="L21681" s="3">
        <v>45091.041666666664</v>
      </c>
      <c r="M21681" t="s">
        <v>60883</v>
      </c>
      <c r="N21681" s="4" t="s">
        <v>351</v>
      </c>
      <c r="P21681" t="s">
        <v>16</v>
      </c>
    </row>
    <row r="21682" spans="1:16">
      <c r="A21682" t="s">
        <v>60884</v>
      </c>
      <c r="B21682" t="s">
        <v>60885</v>
      </c>
      <c r="C21682" t="s">
        <v>70</v>
      </c>
      <c r="D21682">
        <v>134109</v>
      </c>
      <c r="G21682">
        <v>97500</v>
      </c>
      <c r="H21682" s="5">
        <v>1430</v>
      </c>
      <c r="I21682" s="5">
        <v>2000</v>
      </c>
      <c r="J21682" s="3">
        <v>45083.465277777781</v>
      </c>
      <c r="K21682" s="3">
        <v>45089.375</v>
      </c>
      <c r="L21682" s="3">
        <v>45089.416666666664</v>
      </c>
      <c r="M21682" t="s">
        <v>60886</v>
      </c>
      <c r="N21682" s="4" t="s">
        <v>351</v>
      </c>
      <c r="P21682" t="s">
        <v>16</v>
      </c>
    </row>
    <row r="21683" spans="1:16">
      <c r="A21683" t="s">
        <v>60887</v>
      </c>
      <c r="B21683" t="s">
        <v>60888</v>
      </c>
      <c r="C21683" t="s">
        <v>70</v>
      </c>
      <c r="D21683">
        <v>125001</v>
      </c>
      <c r="G21683">
        <v>0</v>
      </c>
      <c r="H21683" s="5">
        <v>1430</v>
      </c>
      <c r="I21683" s="5">
        <v>3960</v>
      </c>
      <c r="J21683" s="3">
        <v>45083.243055555555</v>
      </c>
      <c r="K21683" s="3">
        <v>45092.208333333336</v>
      </c>
      <c r="L21683" s="3">
        <v>45093.375</v>
      </c>
      <c r="M21683" t="s">
        <v>60889</v>
      </c>
      <c r="N21683" s="4" t="s">
        <v>351</v>
      </c>
      <c r="P21683" t="s">
        <v>16</v>
      </c>
    </row>
    <row r="21684" spans="1:16">
      <c r="A21684" t="s">
        <v>60890</v>
      </c>
      <c r="B21684" t="s">
        <v>60891</v>
      </c>
      <c r="C21684" t="s">
        <v>40</v>
      </c>
      <c r="D21684">
        <v>442001</v>
      </c>
      <c r="G21684">
        <v>121684</v>
      </c>
      <c r="H21684">
        <v>500</v>
      </c>
      <c r="I21684">
        <v>1217</v>
      </c>
      <c r="J21684" s="3">
        <v>45080.208333333336</v>
      </c>
      <c r="K21684" s="3">
        <v>45089.208333333336</v>
      </c>
      <c r="L21684" s="3">
        <v>45090.208333333336</v>
      </c>
      <c r="M21684" t="s">
        <v>60892</v>
      </c>
      <c r="N21684" s="4" t="s">
        <v>351</v>
      </c>
      <c r="P21684" t="s">
        <v>16</v>
      </c>
    </row>
    <row r="21685" spans="1:16">
      <c r="A21685" t="s">
        <v>60893</v>
      </c>
      <c r="B21685" t="s">
        <v>60894</v>
      </c>
      <c r="C21685" t="s">
        <v>40</v>
      </c>
      <c r="D21685">
        <v>442001</v>
      </c>
      <c r="G21685">
        <v>121684</v>
      </c>
      <c r="H21685">
        <v>500</v>
      </c>
      <c r="I21685">
        <v>1217</v>
      </c>
      <c r="J21685" s="3">
        <v>45080.208333333336</v>
      </c>
      <c r="K21685" s="3">
        <v>45089.208333333336</v>
      </c>
      <c r="L21685" s="3">
        <v>45090.208333333336</v>
      </c>
      <c r="M21685" t="s">
        <v>60895</v>
      </c>
      <c r="N21685" s="4" t="s">
        <v>351</v>
      </c>
      <c r="P21685" t="s">
        <v>16</v>
      </c>
    </row>
    <row r="21686" spans="1:16">
      <c r="A21686" t="s">
        <v>60896</v>
      </c>
      <c r="B21686" t="s">
        <v>60897</v>
      </c>
      <c r="C21686" t="s">
        <v>40</v>
      </c>
      <c r="D21686">
        <v>442001</v>
      </c>
      <c r="G21686">
        <v>121684</v>
      </c>
      <c r="H21686">
        <v>500</v>
      </c>
      <c r="I21686">
        <v>1217</v>
      </c>
      <c r="J21686" s="3">
        <v>45080.208333333336</v>
      </c>
      <c r="K21686" s="3">
        <v>45089.208333333336</v>
      </c>
      <c r="L21686" s="3">
        <v>45090.208333333336</v>
      </c>
      <c r="M21686" t="s">
        <v>60898</v>
      </c>
      <c r="N21686" s="4" t="s">
        <v>351</v>
      </c>
      <c r="P21686" t="s">
        <v>16</v>
      </c>
    </row>
    <row r="21687" spans="1:16">
      <c r="A21687" t="s">
        <v>60899</v>
      </c>
      <c r="B21687" t="s">
        <v>60900</v>
      </c>
      <c r="C21687" t="s">
        <v>40</v>
      </c>
      <c r="D21687">
        <v>442001</v>
      </c>
      <c r="G21687">
        <v>121684</v>
      </c>
      <c r="H21687">
        <v>500</v>
      </c>
      <c r="I21687">
        <v>1217</v>
      </c>
      <c r="J21687" s="3">
        <v>45080.208333333336</v>
      </c>
      <c r="K21687" s="3">
        <v>45089.208333333336</v>
      </c>
      <c r="L21687" s="3">
        <v>45090.208333333336</v>
      </c>
      <c r="M21687" t="s">
        <v>60901</v>
      </c>
      <c r="N21687" s="4" t="s">
        <v>351</v>
      </c>
      <c r="P21687" t="s">
        <v>16</v>
      </c>
    </row>
    <row r="21688" spans="1:16">
      <c r="A21688" t="s">
        <v>60902</v>
      </c>
      <c r="B21688" t="s">
        <v>60903</v>
      </c>
      <c r="C21688" t="s">
        <v>21</v>
      </c>
      <c r="D21688">
        <v>303301</v>
      </c>
      <c r="G21688">
        <v>488000</v>
      </c>
      <c r="H21688" s="5">
        <v>1000</v>
      </c>
      <c r="I21688" s="5">
        <v>9760</v>
      </c>
      <c r="J21688" s="3">
        <v>45083.166666666664</v>
      </c>
      <c r="K21688" s="3">
        <v>45093.25</v>
      </c>
      <c r="L21688" s="3">
        <v>45097.083333333336</v>
      </c>
      <c r="M21688" t="s">
        <v>60904</v>
      </c>
      <c r="N21688" s="4" t="s">
        <v>351</v>
      </c>
      <c r="P21688" t="s">
        <v>16</v>
      </c>
    </row>
    <row r="21689" spans="1:16">
      <c r="A21689" t="s">
        <v>60905</v>
      </c>
      <c r="B21689" t="s">
        <v>60906</v>
      </c>
      <c r="C21689" t="s">
        <v>505</v>
      </c>
      <c r="D21689">
        <v>410206</v>
      </c>
      <c r="G21689">
        <v>437255</v>
      </c>
      <c r="H21689">
        <v>590</v>
      </c>
      <c r="I21689">
        <v>4400</v>
      </c>
      <c r="J21689" s="3">
        <v>45079.208333333336</v>
      </c>
      <c r="K21689" s="3">
        <v>45086.125</v>
      </c>
      <c r="L21689" s="3">
        <v>45089.125</v>
      </c>
      <c r="M21689" t="s">
        <v>60907</v>
      </c>
      <c r="N21689" s="4" t="s">
        <v>351</v>
      </c>
      <c r="P21689" t="s">
        <v>16</v>
      </c>
    </row>
    <row r="21690" spans="1:16">
      <c r="A21690" t="s">
        <v>60908</v>
      </c>
      <c r="B21690" t="s">
        <v>60909</v>
      </c>
      <c r="C21690" t="s">
        <v>22</v>
      </c>
      <c r="D21690">
        <v>136027</v>
      </c>
      <c r="G21690">
        <v>196372</v>
      </c>
      <c r="H21690" s="5">
        <v>1680</v>
      </c>
      <c r="I21690" s="5">
        <v>4000</v>
      </c>
      <c r="J21690" s="3">
        <v>45084.208333333336</v>
      </c>
      <c r="K21690" s="3">
        <v>45092.208333333336</v>
      </c>
      <c r="L21690" s="3">
        <v>45093.416666666664</v>
      </c>
      <c r="M21690" t="s">
        <v>60910</v>
      </c>
      <c r="N21690" s="4" t="s">
        <v>351</v>
      </c>
      <c r="P21690" t="s">
        <v>16</v>
      </c>
    </row>
    <row r="21691" spans="1:16">
      <c r="A21691" t="s">
        <v>60911</v>
      </c>
      <c r="B21691" t="s">
        <v>60912</v>
      </c>
      <c r="C21691" t="s">
        <v>22</v>
      </c>
      <c r="D21691">
        <v>136027</v>
      </c>
      <c r="G21691">
        <v>196372</v>
      </c>
      <c r="H21691" s="5">
        <v>1680</v>
      </c>
      <c r="I21691" s="5">
        <v>4000</v>
      </c>
      <c r="J21691" s="3">
        <v>45084.166666666664</v>
      </c>
      <c r="K21691" s="3">
        <v>45092.208333333336</v>
      </c>
      <c r="L21691" s="3">
        <v>45093.416666666664</v>
      </c>
      <c r="M21691" t="s">
        <v>60913</v>
      </c>
      <c r="N21691" s="4" t="s">
        <v>351</v>
      </c>
      <c r="P21691" t="s">
        <v>16</v>
      </c>
    </row>
    <row r="21692" spans="1:16">
      <c r="A21692" t="s">
        <v>60914</v>
      </c>
      <c r="B21692" t="s">
        <v>60915</v>
      </c>
      <c r="C21692" t="s">
        <v>22</v>
      </c>
      <c r="D21692">
        <v>136027</v>
      </c>
      <c r="G21692">
        <v>196996</v>
      </c>
      <c r="H21692" s="5">
        <v>1680</v>
      </c>
      <c r="I21692" s="5">
        <v>4000</v>
      </c>
      <c r="J21692" s="3">
        <v>45084.208333333336</v>
      </c>
      <c r="K21692" s="3">
        <v>45092.208333333336</v>
      </c>
      <c r="L21692" s="3">
        <v>45093.416666666664</v>
      </c>
      <c r="M21692" t="s">
        <v>60916</v>
      </c>
      <c r="N21692" s="4" t="s">
        <v>351</v>
      </c>
      <c r="P21692" t="s">
        <v>16</v>
      </c>
    </row>
    <row r="21693" spans="1:16">
      <c r="A21693" t="s">
        <v>60917</v>
      </c>
      <c r="B21693" t="s">
        <v>60918</v>
      </c>
      <c r="C21693" t="s">
        <v>86</v>
      </c>
      <c r="D21693">
        <v>799284</v>
      </c>
      <c r="G21693">
        <v>0</v>
      </c>
      <c r="H21693" s="5">
        <v>1000</v>
      </c>
      <c r="I21693" s="5">
        <v>7714</v>
      </c>
      <c r="J21693" s="3">
        <v>45084.208333333336</v>
      </c>
      <c r="K21693" s="3">
        <v>45097.125</v>
      </c>
      <c r="L21693" s="3">
        <v>45098.458333333336</v>
      </c>
      <c r="M21693" t="s">
        <v>60919</v>
      </c>
      <c r="N21693" s="4" t="s">
        <v>351</v>
      </c>
      <c r="P21693" t="s">
        <v>16</v>
      </c>
    </row>
    <row r="21694" spans="1:16">
      <c r="A21694" t="s">
        <v>60920</v>
      </c>
      <c r="B21694" t="s">
        <v>60921</v>
      </c>
      <c r="C21694" t="s">
        <v>22</v>
      </c>
      <c r="D21694">
        <v>131001</v>
      </c>
      <c r="G21694">
        <v>1561035</v>
      </c>
      <c r="H21694" s="5">
        <v>2180</v>
      </c>
      <c r="I21694" s="5">
        <v>31221</v>
      </c>
      <c r="J21694" s="3">
        <v>45083.069444444445</v>
      </c>
      <c r="K21694" s="3">
        <v>45091.375</v>
      </c>
      <c r="L21694" s="3">
        <v>45092.375</v>
      </c>
      <c r="M21694" t="s">
        <v>60922</v>
      </c>
      <c r="N21694" s="4" t="s">
        <v>351</v>
      </c>
      <c r="P21694" t="s">
        <v>16</v>
      </c>
    </row>
    <row r="21695" spans="1:16">
      <c r="A21695" t="s">
        <v>60923</v>
      </c>
      <c r="B21695" t="s">
        <v>60924</v>
      </c>
      <c r="C21695" t="s">
        <v>20272</v>
      </c>
      <c r="D21695">
        <v>431513</v>
      </c>
      <c r="G21695">
        <v>599459</v>
      </c>
      <c r="H21695">
        <v>0</v>
      </c>
      <c r="I21695">
        <v>0</v>
      </c>
      <c r="J21695" s="3">
        <v>45078.375</v>
      </c>
      <c r="K21695" s="3">
        <v>45085.375</v>
      </c>
      <c r="L21695" s="3">
        <v>45086.375</v>
      </c>
      <c r="M21695" t="s">
        <v>60925</v>
      </c>
      <c r="N21695" s="4" t="s">
        <v>351</v>
      </c>
      <c r="P21695" t="s">
        <v>16</v>
      </c>
    </row>
    <row r="21696" spans="1:16">
      <c r="A21696" t="s">
        <v>60926</v>
      </c>
      <c r="B21696" t="s">
        <v>60927</v>
      </c>
      <c r="C21696" t="s">
        <v>497</v>
      </c>
      <c r="D21696">
        <v>445204</v>
      </c>
      <c r="G21696">
        <v>334081</v>
      </c>
      <c r="H21696">
        <v>500</v>
      </c>
      <c r="I21696">
        <v>3340</v>
      </c>
      <c r="J21696" s="3">
        <v>45076.375</v>
      </c>
      <c r="K21696" s="3">
        <v>45081.375</v>
      </c>
      <c r="L21696" s="3">
        <v>45082.166666666664</v>
      </c>
      <c r="M21696" t="s">
        <v>60928</v>
      </c>
      <c r="N21696" s="4" t="s">
        <v>351</v>
      </c>
      <c r="P21696" t="s">
        <v>16</v>
      </c>
    </row>
    <row r="21697" spans="1:16">
      <c r="A21697" t="s">
        <v>60929</v>
      </c>
      <c r="B21697" t="s">
        <v>60930</v>
      </c>
      <c r="C21697" t="s">
        <v>24849</v>
      </c>
      <c r="D21697">
        <v>424308</v>
      </c>
      <c r="G21697">
        <v>750000</v>
      </c>
      <c r="H21697">
        <v>0</v>
      </c>
      <c r="I21697">
        <v>0</v>
      </c>
      <c r="J21697" s="3">
        <v>45080.270833333336</v>
      </c>
      <c r="K21697" s="3">
        <v>45087.270833333336</v>
      </c>
      <c r="L21697" s="3">
        <v>45089.270833333336</v>
      </c>
      <c r="M21697" t="s">
        <v>60931</v>
      </c>
      <c r="N21697" s="4" t="s">
        <v>351</v>
      </c>
      <c r="P21697" t="s">
        <v>16</v>
      </c>
    </row>
    <row r="21698" spans="1:16">
      <c r="A21698" t="s">
        <v>60932</v>
      </c>
      <c r="B21698" t="s">
        <v>60933</v>
      </c>
      <c r="C21698" t="s">
        <v>20272</v>
      </c>
      <c r="D21698">
        <v>431513</v>
      </c>
      <c r="G21698">
        <v>799423</v>
      </c>
      <c r="H21698">
        <v>0</v>
      </c>
      <c r="I21698">
        <v>0</v>
      </c>
      <c r="J21698" s="3">
        <v>45079.208333333336</v>
      </c>
      <c r="K21698" s="3">
        <v>45086.375</v>
      </c>
      <c r="L21698" s="3">
        <v>45087.375</v>
      </c>
      <c r="M21698" t="s">
        <v>60934</v>
      </c>
      <c r="N21698" s="4" t="s">
        <v>351</v>
      </c>
      <c r="P21698" t="s">
        <v>16</v>
      </c>
    </row>
    <row r="21699" spans="1:16">
      <c r="A21699" t="s">
        <v>60935</v>
      </c>
      <c r="B21699" t="s">
        <v>60936</v>
      </c>
      <c r="C21699" t="s">
        <v>20272</v>
      </c>
      <c r="D21699">
        <v>431705</v>
      </c>
      <c r="G21699">
        <v>0</v>
      </c>
      <c r="H21699">
        <v>0</v>
      </c>
      <c r="I21699">
        <v>0</v>
      </c>
      <c r="J21699" s="3">
        <v>45079.041666666664</v>
      </c>
      <c r="K21699" s="3">
        <v>45084.375</v>
      </c>
      <c r="L21699" s="3">
        <v>45085.375</v>
      </c>
      <c r="M21699" t="s">
        <v>60937</v>
      </c>
      <c r="N21699" s="4" t="s">
        <v>351</v>
      </c>
      <c r="P21699" t="s">
        <v>16</v>
      </c>
    </row>
    <row r="21700" spans="1:16">
      <c r="A21700" t="s">
        <v>60938</v>
      </c>
      <c r="B21700" t="s">
        <v>60939</v>
      </c>
      <c r="C21700" t="s">
        <v>24849</v>
      </c>
      <c r="D21700">
        <v>424304</v>
      </c>
      <c r="G21700">
        <v>0</v>
      </c>
      <c r="H21700">
        <v>0</v>
      </c>
      <c r="I21700">
        <v>0</v>
      </c>
      <c r="J21700" s="3">
        <v>45079.416666666664</v>
      </c>
      <c r="K21700" s="3">
        <v>45085.25</v>
      </c>
      <c r="L21700" s="3">
        <v>45086.25</v>
      </c>
      <c r="M21700" t="s">
        <v>60940</v>
      </c>
      <c r="N21700" s="4" t="s">
        <v>351</v>
      </c>
      <c r="P21700" t="s">
        <v>16</v>
      </c>
    </row>
    <row r="21701" spans="1:16">
      <c r="A21701" t="s">
        <v>60941</v>
      </c>
      <c r="B21701" t="s">
        <v>60942</v>
      </c>
      <c r="C21701" t="s">
        <v>24849</v>
      </c>
      <c r="D21701">
        <v>424305</v>
      </c>
      <c r="G21701">
        <v>0</v>
      </c>
      <c r="H21701">
        <v>0</v>
      </c>
      <c r="I21701">
        <v>0</v>
      </c>
      <c r="J21701" s="3">
        <v>45080.125</v>
      </c>
      <c r="K21701" s="3">
        <v>45085.208333333336</v>
      </c>
      <c r="L21701" s="3">
        <v>45086.208333333336</v>
      </c>
      <c r="M21701" t="s">
        <v>60943</v>
      </c>
      <c r="N21701" s="4" t="s">
        <v>351</v>
      </c>
      <c r="P21701" t="s">
        <v>16</v>
      </c>
    </row>
    <row r="21702" spans="1:16">
      <c r="A21702" t="s">
        <v>60944</v>
      </c>
      <c r="B21702" t="s">
        <v>60945</v>
      </c>
      <c r="C21702" t="s">
        <v>24849</v>
      </c>
      <c r="D21702">
        <v>424304</v>
      </c>
      <c r="G21702">
        <v>0</v>
      </c>
      <c r="H21702">
        <v>0</v>
      </c>
      <c r="I21702">
        <v>0</v>
      </c>
      <c r="J21702" s="3">
        <v>45080.270833333336</v>
      </c>
      <c r="K21702" s="3">
        <v>45085.270833333336</v>
      </c>
      <c r="L21702" s="3">
        <v>45086.270833333336</v>
      </c>
      <c r="M21702" t="s">
        <v>60946</v>
      </c>
      <c r="N21702" s="4" t="s">
        <v>351</v>
      </c>
      <c r="P21702" t="s">
        <v>16</v>
      </c>
    </row>
    <row r="21703" spans="1:16">
      <c r="A21703" t="s">
        <v>60947</v>
      </c>
      <c r="B21703" t="s">
        <v>60948</v>
      </c>
      <c r="C21703" t="s">
        <v>497</v>
      </c>
      <c r="D21703">
        <v>445204</v>
      </c>
      <c r="G21703">
        <v>400000</v>
      </c>
      <c r="H21703">
        <v>0</v>
      </c>
      <c r="I21703">
        <v>0</v>
      </c>
      <c r="J21703" s="3">
        <v>45080.125</v>
      </c>
      <c r="K21703" s="3">
        <v>45083.416666666664</v>
      </c>
      <c r="L21703" s="3">
        <v>45083.041666666664</v>
      </c>
      <c r="M21703" t="s">
        <v>60949</v>
      </c>
      <c r="N21703" s="4" t="s">
        <v>351</v>
      </c>
      <c r="P21703" t="s">
        <v>16</v>
      </c>
    </row>
    <row r="21704" spans="1:16">
      <c r="A21704" t="s">
        <v>60950</v>
      </c>
      <c r="B21704" t="s">
        <v>60951</v>
      </c>
      <c r="C21704" t="s">
        <v>29</v>
      </c>
      <c r="D21704">
        <v>110054</v>
      </c>
      <c r="G21704">
        <v>3694890</v>
      </c>
      <c r="H21704" s="5">
        <v>0</v>
      </c>
      <c r="I21704" s="5">
        <v>73898</v>
      </c>
      <c r="J21704" s="3">
        <v>45083.375</v>
      </c>
      <c r="K21704" s="3">
        <v>45092.125</v>
      </c>
      <c r="L21704" s="3">
        <v>45092.145833333336</v>
      </c>
      <c r="M21704" t="s">
        <v>60952</v>
      </c>
      <c r="N21704" s="4" t="s">
        <v>351</v>
      </c>
      <c r="P21704" t="s">
        <v>16</v>
      </c>
    </row>
    <row r="21705" spans="1:16">
      <c r="A21705" t="s">
        <v>60953</v>
      </c>
      <c r="B21705" t="s">
        <v>60954</v>
      </c>
      <c r="C21705" t="s">
        <v>29</v>
      </c>
      <c r="D21705">
        <v>110002</v>
      </c>
      <c r="G21705">
        <v>9537343</v>
      </c>
      <c r="H21705" s="5">
        <v>0</v>
      </c>
      <c r="I21705" s="5">
        <v>190747</v>
      </c>
      <c r="J21705" s="3">
        <v>45082.1875</v>
      </c>
      <c r="K21705" s="3">
        <v>45089.125</v>
      </c>
      <c r="L21705" s="3">
        <v>45089.145833333336</v>
      </c>
      <c r="M21705" t="s">
        <v>60955</v>
      </c>
      <c r="N21705" s="4" t="s">
        <v>351</v>
      </c>
      <c r="P21705" t="s">
        <v>16</v>
      </c>
    </row>
    <row r="21706" spans="1:16">
      <c r="A21706" t="s">
        <v>60956</v>
      </c>
      <c r="B21706" t="s">
        <v>60957</v>
      </c>
      <c r="C21706" t="s">
        <v>497</v>
      </c>
      <c r="D21706">
        <v>445204</v>
      </c>
      <c r="G21706">
        <v>740000</v>
      </c>
      <c r="H21706">
        <v>0</v>
      </c>
      <c r="I21706">
        <v>0</v>
      </c>
      <c r="J21706" s="3">
        <v>45079.395833333336</v>
      </c>
      <c r="K21706" s="3">
        <v>45084.375</v>
      </c>
      <c r="L21706" s="3">
        <v>45085.5</v>
      </c>
      <c r="M21706" t="s">
        <v>60958</v>
      </c>
      <c r="N21706" s="4" t="s">
        <v>351</v>
      </c>
      <c r="P21706" t="s">
        <v>16</v>
      </c>
    </row>
    <row r="21707" spans="1:16">
      <c r="A21707" t="s">
        <v>60959</v>
      </c>
      <c r="B21707" t="s">
        <v>60960</v>
      </c>
      <c r="C21707" t="s">
        <v>444</v>
      </c>
      <c r="D21707">
        <v>413504</v>
      </c>
      <c r="G21707">
        <v>246849</v>
      </c>
      <c r="H21707">
        <v>200</v>
      </c>
      <c r="I21707">
        <v>2468</v>
      </c>
      <c r="J21707" s="3">
        <v>45077.375</v>
      </c>
      <c r="K21707" s="3">
        <v>45082.208333333336</v>
      </c>
      <c r="L21707" s="3">
        <v>45084.375</v>
      </c>
      <c r="M21707" t="s">
        <v>60961</v>
      </c>
      <c r="N21707" s="4" t="s">
        <v>351</v>
      </c>
      <c r="P21707" t="s">
        <v>16</v>
      </c>
    </row>
    <row r="21708" spans="1:16">
      <c r="A21708" t="s">
        <v>60962</v>
      </c>
      <c r="B21708" t="s">
        <v>60963</v>
      </c>
      <c r="C21708" t="s">
        <v>70</v>
      </c>
      <c r="D21708">
        <v>125001</v>
      </c>
      <c r="G21708">
        <v>0</v>
      </c>
      <c r="H21708" s="5">
        <v>1430</v>
      </c>
      <c r="I21708" s="5">
        <v>1840</v>
      </c>
      <c r="J21708" s="3">
        <v>45083.243055555555</v>
      </c>
      <c r="K21708" s="3">
        <v>45092.208333333336</v>
      </c>
      <c r="L21708" s="3">
        <v>45093.375</v>
      </c>
      <c r="M21708" t="s">
        <v>60964</v>
      </c>
      <c r="N21708" s="4" t="s">
        <v>351</v>
      </c>
      <c r="P21708" t="s">
        <v>16</v>
      </c>
    </row>
    <row r="21709" spans="1:16">
      <c r="A21709" t="s">
        <v>60965</v>
      </c>
      <c r="B21709" t="s">
        <v>60966</v>
      </c>
      <c r="C21709" t="s">
        <v>22</v>
      </c>
      <c r="D21709">
        <v>133302</v>
      </c>
      <c r="G21709">
        <v>1624699</v>
      </c>
      <c r="H21709" s="5">
        <v>3680</v>
      </c>
      <c r="I21709" s="5">
        <v>32500</v>
      </c>
      <c r="J21709" s="3">
        <v>45084.208333333336</v>
      </c>
      <c r="K21709" s="3">
        <v>45093.041666666664</v>
      </c>
      <c r="L21709" s="3">
        <v>45093.166666666664</v>
      </c>
      <c r="M21709" t="s">
        <v>60967</v>
      </c>
      <c r="N21709" s="4" t="s">
        <v>351</v>
      </c>
      <c r="P21709" t="s">
        <v>16</v>
      </c>
    </row>
    <row r="21710" spans="1:16">
      <c r="A21710" t="s">
        <v>60968</v>
      </c>
      <c r="B21710" t="s">
        <v>60969</v>
      </c>
      <c r="C21710" t="s">
        <v>24849</v>
      </c>
      <c r="D21710">
        <v>424001</v>
      </c>
      <c r="G21710">
        <v>0</v>
      </c>
      <c r="H21710">
        <v>0</v>
      </c>
      <c r="I21710">
        <v>0</v>
      </c>
      <c r="J21710" s="3">
        <v>45080.375</v>
      </c>
      <c r="K21710" s="3">
        <v>45086.375</v>
      </c>
      <c r="L21710" s="3">
        <v>45087.458333333336</v>
      </c>
      <c r="M21710" t="s">
        <v>60970</v>
      </c>
      <c r="N21710" s="4" t="s">
        <v>351</v>
      </c>
      <c r="P21710" t="s">
        <v>16</v>
      </c>
    </row>
    <row r="21711" spans="1:16">
      <c r="A21711" t="s">
        <v>60971</v>
      </c>
      <c r="B21711" t="s">
        <v>60972</v>
      </c>
      <c r="C21711" t="s">
        <v>22</v>
      </c>
      <c r="D21711">
        <v>121002</v>
      </c>
      <c r="G21711">
        <v>590266</v>
      </c>
      <c r="H21711" s="5">
        <v>1480</v>
      </c>
      <c r="I21711" s="5">
        <v>11900</v>
      </c>
      <c r="J21711" s="3">
        <v>45084.125</v>
      </c>
      <c r="K21711" s="3">
        <v>45091.208333333336</v>
      </c>
      <c r="L21711" s="3">
        <v>45092.5</v>
      </c>
      <c r="M21711" t="s">
        <v>60973</v>
      </c>
      <c r="N21711" s="4" t="s">
        <v>351</v>
      </c>
      <c r="P21711" t="s">
        <v>16</v>
      </c>
    </row>
    <row r="21712" spans="1:16">
      <c r="A21712" t="s">
        <v>60974</v>
      </c>
      <c r="B21712" t="s">
        <v>60975</v>
      </c>
      <c r="C21712" t="s">
        <v>22</v>
      </c>
      <c r="D21712">
        <v>121002</v>
      </c>
      <c r="G21712">
        <v>1422914</v>
      </c>
      <c r="H21712" s="5">
        <v>2180</v>
      </c>
      <c r="I21712" s="5">
        <v>28500</v>
      </c>
      <c r="J21712" s="3">
        <v>45083.125</v>
      </c>
      <c r="K21712" s="3">
        <v>45090.208333333336</v>
      </c>
      <c r="L21712" s="3">
        <v>45091.5</v>
      </c>
      <c r="M21712" t="s">
        <v>60976</v>
      </c>
      <c r="N21712" s="4" t="s">
        <v>351</v>
      </c>
      <c r="P21712" t="s">
        <v>16</v>
      </c>
    </row>
    <row r="21713" spans="1:16">
      <c r="A21713" t="s">
        <v>60977</v>
      </c>
      <c r="B21713" t="s">
        <v>60978</v>
      </c>
      <c r="C21713" t="s">
        <v>33</v>
      </c>
      <c r="D21713">
        <v>141001</v>
      </c>
      <c r="G21713">
        <v>4569000</v>
      </c>
      <c r="H21713" s="5">
        <v>5591</v>
      </c>
      <c r="I21713" s="5">
        <v>91380</v>
      </c>
      <c r="J21713" s="3">
        <v>45084.375</v>
      </c>
      <c r="K21713" s="3">
        <v>45089.166666666664</v>
      </c>
      <c r="L21713" s="3">
        <v>45090.458333333336</v>
      </c>
      <c r="M21713" t="s">
        <v>60979</v>
      </c>
      <c r="N21713" s="4" t="s">
        <v>351</v>
      </c>
      <c r="P21713" t="s">
        <v>16</v>
      </c>
    </row>
    <row r="21714" spans="1:16">
      <c r="A21714" t="s">
        <v>60980</v>
      </c>
      <c r="B21714" t="s">
        <v>60981</v>
      </c>
      <c r="C21714" t="s">
        <v>22</v>
      </c>
      <c r="D21714">
        <v>132001</v>
      </c>
      <c r="G21714">
        <v>245534</v>
      </c>
      <c r="H21714" s="5">
        <v>1680</v>
      </c>
      <c r="I21714" s="5">
        <v>4920</v>
      </c>
      <c r="J21714" s="3">
        <v>45083.25</v>
      </c>
      <c r="K21714" s="3">
        <v>45091.208333333336</v>
      </c>
      <c r="L21714" s="3">
        <v>45092.375</v>
      </c>
      <c r="M21714" t="s">
        <v>60982</v>
      </c>
      <c r="N21714" s="4" t="s">
        <v>351</v>
      </c>
      <c r="P21714" t="s">
        <v>16</v>
      </c>
    </row>
    <row r="21715" spans="1:16">
      <c r="A21715" t="s">
        <v>60983</v>
      </c>
      <c r="B21715" t="s">
        <v>60984</v>
      </c>
      <c r="C21715" t="s">
        <v>22</v>
      </c>
      <c r="D21715">
        <v>121002</v>
      </c>
      <c r="G21715">
        <v>1077672</v>
      </c>
      <c r="H21715" s="5">
        <v>2180</v>
      </c>
      <c r="I21715" s="5">
        <v>21600</v>
      </c>
      <c r="J21715" s="3">
        <v>45084.125</v>
      </c>
      <c r="K21715" s="3">
        <v>45091.208333333336</v>
      </c>
      <c r="L21715" s="3">
        <v>45092.5</v>
      </c>
      <c r="M21715" t="s">
        <v>60985</v>
      </c>
      <c r="N21715" s="4" t="s">
        <v>351</v>
      </c>
      <c r="P21715" t="s">
        <v>16</v>
      </c>
    </row>
    <row r="21716" spans="1:16">
      <c r="A21716" t="s">
        <v>60986</v>
      </c>
      <c r="B21716" t="s">
        <v>60987</v>
      </c>
      <c r="C21716" t="s">
        <v>488</v>
      </c>
      <c r="D21716">
        <v>110039</v>
      </c>
      <c r="G21716">
        <v>3979744</v>
      </c>
      <c r="H21716" s="5">
        <v>0</v>
      </c>
      <c r="I21716" s="5">
        <v>79600</v>
      </c>
      <c r="J21716" s="3">
        <v>45082.25</v>
      </c>
      <c r="K21716" s="3">
        <v>45104.458333333336</v>
      </c>
      <c r="L21716" s="3">
        <v>45106.479166666664</v>
      </c>
      <c r="M21716" t="s">
        <v>60988</v>
      </c>
      <c r="N21716" s="4" t="s">
        <v>351</v>
      </c>
      <c r="P21716" t="s">
        <v>16</v>
      </c>
    </row>
    <row r="21717" spans="1:16">
      <c r="A21717" t="s">
        <v>60989</v>
      </c>
      <c r="B21717" t="s">
        <v>60990</v>
      </c>
      <c r="C21717" t="s">
        <v>488</v>
      </c>
      <c r="D21717">
        <v>110039</v>
      </c>
      <c r="G21717">
        <v>5843394</v>
      </c>
      <c r="H21717" s="5">
        <v>0</v>
      </c>
      <c r="I21717" s="5">
        <v>116900</v>
      </c>
      <c r="J21717" s="3">
        <v>45082.25</v>
      </c>
      <c r="K21717" s="3">
        <v>45104.458333333336</v>
      </c>
      <c r="L21717" s="3">
        <v>45106.479166666664</v>
      </c>
      <c r="M21717" t="s">
        <v>60991</v>
      </c>
      <c r="N21717" s="4" t="s">
        <v>351</v>
      </c>
      <c r="P21717" t="s">
        <v>16</v>
      </c>
    </row>
    <row r="21718" spans="1:16">
      <c r="A21718" t="s">
        <v>60992</v>
      </c>
      <c r="B21718" t="s">
        <v>60993</v>
      </c>
      <c r="C21718" t="s">
        <v>29</v>
      </c>
      <c r="D21718">
        <v>194401</v>
      </c>
      <c r="G21718">
        <v>18200000</v>
      </c>
      <c r="H21718" s="5">
        <v>3000</v>
      </c>
      <c r="I21718" s="5">
        <v>364000</v>
      </c>
      <c r="J21718" s="3">
        <v>45083.166666666664</v>
      </c>
      <c r="K21718" s="3">
        <v>45087.083333333336</v>
      </c>
      <c r="L21718" s="3">
        <v>45090.416666666664</v>
      </c>
      <c r="M21718" t="s">
        <v>60994</v>
      </c>
      <c r="N21718" s="4" t="s">
        <v>351</v>
      </c>
      <c r="P21718" t="s">
        <v>16</v>
      </c>
    </row>
    <row r="21719" spans="1:16">
      <c r="A21719" t="s">
        <v>60995</v>
      </c>
      <c r="B21719" t="s">
        <v>60996</v>
      </c>
      <c r="C21719" t="s">
        <v>123</v>
      </c>
      <c r="D21719">
        <v>160009</v>
      </c>
      <c r="G21719">
        <v>1386878</v>
      </c>
      <c r="H21719" s="5">
        <v>0</v>
      </c>
      <c r="I21719" s="5">
        <v>27738</v>
      </c>
      <c r="J21719" s="3">
        <v>45084.041666666664</v>
      </c>
      <c r="K21719" s="3">
        <v>45091.083333333336</v>
      </c>
      <c r="L21719" s="3">
        <v>45091.125</v>
      </c>
      <c r="M21719" t="s">
        <v>60997</v>
      </c>
      <c r="N21719" s="4" t="s">
        <v>351</v>
      </c>
      <c r="P21719" t="s">
        <v>16</v>
      </c>
    </row>
    <row r="21720" spans="1:16">
      <c r="A21720" t="s">
        <v>60998</v>
      </c>
      <c r="B21720" t="s">
        <v>60999</v>
      </c>
      <c r="C21720" t="s">
        <v>22</v>
      </c>
      <c r="D21720">
        <v>132103</v>
      </c>
      <c r="G21720">
        <v>2930195</v>
      </c>
      <c r="H21720" s="5">
        <v>6180</v>
      </c>
      <c r="I21720" s="5">
        <v>58600</v>
      </c>
      <c r="J21720" s="3">
        <v>45083.288194444445</v>
      </c>
      <c r="K21720" s="3">
        <v>45105.083333333336</v>
      </c>
      <c r="L21720" s="3">
        <v>45105.125</v>
      </c>
      <c r="M21720" t="s">
        <v>61000</v>
      </c>
      <c r="N21720" s="4" t="s">
        <v>351</v>
      </c>
      <c r="P21720" t="s">
        <v>16</v>
      </c>
    </row>
    <row r="21721" spans="1:16">
      <c r="A21721" t="s">
        <v>61001</v>
      </c>
      <c r="B21721" t="s">
        <v>61002</v>
      </c>
      <c r="C21721" t="s">
        <v>22</v>
      </c>
      <c r="D21721">
        <v>132103</v>
      </c>
      <c r="G21721">
        <v>1288349</v>
      </c>
      <c r="H21721" s="5">
        <v>2180</v>
      </c>
      <c r="I21721" s="5">
        <v>25760</v>
      </c>
      <c r="J21721" s="3">
        <v>45083.288194444445</v>
      </c>
      <c r="K21721" s="3">
        <v>45093.083333333336</v>
      </c>
      <c r="L21721" s="3">
        <v>45093.125</v>
      </c>
      <c r="M21721" t="s">
        <v>61003</v>
      </c>
      <c r="N21721" s="4" t="s">
        <v>351</v>
      </c>
      <c r="P21721" t="s">
        <v>16</v>
      </c>
    </row>
    <row r="21722" spans="1:16">
      <c r="A21722" t="s">
        <v>61004</v>
      </c>
      <c r="B21722" t="s">
        <v>61005</v>
      </c>
      <c r="C21722" t="s">
        <v>22</v>
      </c>
      <c r="D21722">
        <v>132103</v>
      </c>
      <c r="G21722">
        <v>3938812</v>
      </c>
      <c r="H21722" s="5">
        <v>6180</v>
      </c>
      <c r="I21722" s="5">
        <v>78780</v>
      </c>
      <c r="J21722" s="3">
        <v>45083.288194444445</v>
      </c>
      <c r="K21722" s="3">
        <v>45105.083333333336</v>
      </c>
      <c r="L21722" s="3">
        <v>45105.125</v>
      </c>
      <c r="M21722" t="s">
        <v>61006</v>
      </c>
      <c r="N21722" s="4" t="s">
        <v>351</v>
      </c>
      <c r="P21722" t="s">
        <v>16</v>
      </c>
    </row>
    <row r="21723" spans="1:16">
      <c r="A21723" t="s">
        <v>61007</v>
      </c>
      <c r="B21723" t="s">
        <v>61008</v>
      </c>
      <c r="C21723" t="s">
        <v>22</v>
      </c>
      <c r="D21723">
        <v>132103</v>
      </c>
      <c r="G21723">
        <v>3539622</v>
      </c>
      <c r="H21723" s="5">
        <v>6180</v>
      </c>
      <c r="I21723" s="5">
        <v>70800</v>
      </c>
      <c r="J21723" s="3">
        <v>45083.284722222219</v>
      </c>
      <c r="K21723" s="3">
        <v>45105.083333333336</v>
      </c>
      <c r="L21723" s="3">
        <v>45105.125</v>
      </c>
      <c r="M21723" t="s">
        <v>61009</v>
      </c>
      <c r="N21723" s="4" t="s">
        <v>351</v>
      </c>
      <c r="P21723" t="s">
        <v>16</v>
      </c>
    </row>
    <row r="21724" spans="1:16">
      <c r="A21724" t="s">
        <v>61010</v>
      </c>
      <c r="B21724" t="s">
        <v>61011</v>
      </c>
      <c r="C21724" t="s">
        <v>22</v>
      </c>
      <c r="F21724" t="s">
        <v>61012</v>
      </c>
      <c r="G21724">
        <v>0</v>
      </c>
      <c r="H21724" s="5">
        <v>6180</v>
      </c>
      <c r="I21724" s="5">
        <v>79720</v>
      </c>
      <c r="J21724" s="3">
        <v>45084.416666666664</v>
      </c>
      <c r="K21724" s="3">
        <v>45105.083333333336</v>
      </c>
      <c r="L21724" s="3">
        <v>45105.125</v>
      </c>
      <c r="M21724" t="s">
        <v>61013</v>
      </c>
      <c r="N21724" s="4" t="s">
        <v>351</v>
      </c>
      <c r="P21724" t="s">
        <v>16</v>
      </c>
    </row>
    <row r="21725" spans="1:16">
      <c r="A21725" t="s">
        <v>61014</v>
      </c>
      <c r="B21725" t="s">
        <v>61015</v>
      </c>
      <c r="C21725" t="s">
        <v>584</v>
      </c>
      <c r="D21725">
        <v>191111</v>
      </c>
      <c r="G21725">
        <v>200000</v>
      </c>
      <c r="H21725" s="5">
        <v>200</v>
      </c>
      <c r="I21725" s="5">
        <v>4000</v>
      </c>
      <c r="J21725" s="3">
        <v>45083.128472222219</v>
      </c>
      <c r="K21725" s="3">
        <v>45103.25</v>
      </c>
      <c r="L21725" s="3">
        <v>45104.125</v>
      </c>
      <c r="M21725" t="s">
        <v>61016</v>
      </c>
      <c r="N21725" s="4" t="s">
        <v>351</v>
      </c>
      <c r="P21725" t="s">
        <v>16</v>
      </c>
    </row>
    <row r="21726" spans="1:16">
      <c r="A21726" t="s">
        <v>61017</v>
      </c>
      <c r="B21726" t="s">
        <v>61018</v>
      </c>
      <c r="C21726" t="s">
        <v>22</v>
      </c>
      <c r="D21726">
        <v>133302</v>
      </c>
      <c r="G21726">
        <v>600924</v>
      </c>
      <c r="H21726" s="5">
        <v>2180</v>
      </c>
      <c r="I21726" s="5">
        <v>12000</v>
      </c>
      <c r="J21726" s="3">
        <v>45082.208333333336</v>
      </c>
      <c r="K21726" s="3">
        <v>45090.041666666664</v>
      </c>
      <c r="L21726" s="3">
        <v>45090.166666666664</v>
      </c>
      <c r="M21726" t="s">
        <v>61019</v>
      </c>
      <c r="N21726" s="4" t="s">
        <v>351</v>
      </c>
      <c r="P21726" t="s">
        <v>16</v>
      </c>
    </row>
    <row r="21727" spans="1:16">
      <c r="A21727" t="s">
        <v>61020</v>
      </c>
      <c r="B21727" t="s">
        <v>61021</v>
      </c>
      <c r="C21727" t="s">
        <v>22</v>
      </c>
      <c r="D21727">
        <v>133302</v>
      </c>
      <c r="G21727">
        <v>643337</v>
      </c>
      <c r="H21727" s="5">
        <v>2180</v>
      </c>
      <c r="I21727" s="5">
        <v>12900</v>
      </c>
      <c r="J21727" s="3">
        <v>45082.208333333336</v>
      </c>
      <c r="K21727" s="3">
        <v>45090.041666666664</v>
      </c>
      <c r="L21727" s="3">
        <v>45090.166666666664</v>
      </c>
      <c r="M21727" t="s">
        <v>61022</v>
      </c>
      <c r="N21727" s="4" t="s">
        <v>351</v>
      </c>
      <c r="P21727" t="s">
        <v>16</v>
      </c>
    </row>
    <row r="21728" spans="1:16">
      <c r="A21728" t="s">
        <v>61023</v>
      </c>
      <c r="B21728" t="s">
        <v>61024</v>
      </c>
      <c r="C21728" t="s">
        <v>22</v>
      </c>
      <c r="D21728">
        <v>133302</v>
      </c>
      <c r="G21728">
        <v>1498679</v>
      </c>
      <c r="H21728" s="5">
        <v>2680</v>
      </c>
      <c r="I21728" s="5">
        <v>30000</v>
      </c>
      <c r="J21728" s="3">
        <v>45082.208333333336</v>
      </c>
      <c r="K21728" s="3">
        <v>45090.041666666664</v>
      </c>
      <c r="L21728" s="3">
        <v>45090.166666666664</v>
      </c>
      <c r="M21728" t="s">
        <v>61025</v>
      </c>
      <c r="N21728" s="4" t="s">
        <v>351</v>
      </c>
      <c r="P21728" t="s">
        <v>16</v>
      </c>
    </row>
    <row r="21729" spans="1:16">
      <c r="A21729" t="s">
        <v>61026</v>
      </c>
      <c r="B21729" t="s">
        <v>61027</v>
      </c>
      <c r="C21729" t="s">
        <v>22</v>
      </c>
      <c r="D21729">
        <v>132103</v>
      </c>
      <c r="G21729">
        <v>4116333</v>
      </c>
      <c r="H21729" s="5">
        <v>6180</v>
      </c>
      <c r="I21729" s="5">
        <v>82320</v>
      </c>
      <c r="J21729" s="3">
        <v>45084.125</v>
      </c>
      <c r="K21729" s="3">
        <v>45105.083333333336</v>
      </c>
      <c r="L21729" s="3">
        <v>45105.125</v>
      </c>
      <c r="M21729" t="s">
        <v>61028</v>
      </c>
      <c r="N21729" s="4" t="s">
        <v>351</v>
      </c>
      <c r="P21729" t="s">
        <v>16</v>
      </c>
    </row>
    <row r="21730" spans="1:16">
      <c r="A21730" t="s">
        <v>61029</v>
      </c>
      <c r="B21730" t="s">
        <v>61030</v>
      </c>
      <c r="C21730" t="s">
        <v>22</v>
      </c>
      <c r="D21730">
        <v>132103</v>
      </c>
      <c r="G21730">
        <v>2776115</v>
      </c>
      <c r="H21730" s="5">
        <v>6180</v>
      </c>
      <c r="I21730" s="5">
        <v>55520</v>
      </c>
      <c r="J21730" s="3">
        <v>45084.416666666664</v>
      </c>
      <c r="K21730" s="3">
        <v>45105.083333333336</v>
      </c>
      <c r="L21730" s="3">
        <v>45105.125</v>
      </c>
      <c r="M21730" t="s">
        <v>61031</v>
      </c>
      <c r="N21730" s="4" t="s">
        <v>351</v>
      </c>
      <c r="P21730" t="s">
        <v>16</v>
      </c>
    </row>
    <row r="21731" spans="1:16">
      <c r="A21731" t="s">
        <v>61032</v>
      </c>
      <c r="B21731" t="s">
        <v>61033</v>
      </c>
      <c r="C21731" t="s">
        <v>29</v>
      </c>
      <c r="D21731">
        <v>194101</v>
      </c>
      <c r="G21731">
        <v>1752000</v>
      </c>
      <c r="H21731" s="5">
        <v>1000</v>
      </c>
      <c r="I21731" s="5">
        <v>35040</v>
      </c>
      <c r="J21731" s="3">
        <v>45083.479166666664</v>
      </c>
      <c r="K21731" s="3">
        <v>45104.083333333336</v>
      </c>
      <c r="L21731" s="3">
        <v>45106.458333333336</v>
      </c>
      <c r="M21731" t="s">
        <v>61034</v>
      </c>
      <c r="N21731" s="4" t="s">
        <v>351</v>
      </c>
      <c r="P21731" t="s">
        <v>16</v>
      </c>
    </row>
    <row r="21732" spans="1:16">
      <c r="A21732" t="s">
        <v>61035</v>
      </c>
      <c r="B21732" t="s">
        <v>61036</v>
      </c>
      <c r="C21732" t="s">
        <v>591</v>
      </c>
      <c r="D21732">
        <v>760001</v>
      </c>
      <c r="G21732">
        <v>3589648</v>
      </c>
      <c r="H21732" s="5">
        <v>0</v>
      </c>
      <c r="I21732" s="5">
        <v>35896</v>
      </c>
      <c r="J21732" s="3">
        <v>45083.125</v>
      </c>
      <c r="K21732" s="3">
        <v>45093.208333333336</v>
      </c>
      <c r="L21732" s="3">
        <v>45094.458333333336</v>
      </c>
      <c r="M21732" t="s">
        <v>61037</v>
      </c>
      <c r="N21732" s="4" t="s">
        <v>351</v>
      </c>
      <c r="P21732" t="s">
        <v>16</v>
      </c>
    </row>
    <row r="21733" spans="1:16">
      <c r="A21733" t="s">
        <v>61038</v>
      </c>
      <c r="B21733" t="s">
        <v>61039</v>
      </c>
      <c r="C21733" t="s">
        <v>22</v>
      </c>
      <c r="D21733">
        <v>136044</v>
      </c>
      <c r="G21733">
        <v>1737216</v>
      </c>
      <c r="H21733" s="5">
        <v>2360</v>
      </c>
      <c r="I21733" s="5">
        <v>34744</v>
      </c>
      <c r="J21733" s="3">
        <v>45083.125</v>
      </c>
      <c r="K21733" s="3">
        <v>45091.5</v>
      </c>
      <c r="L21733" s="3">
        <v>45091.125</v>
      </c>
      <c r="M21733" t="s">
        <v>61040</v>
      </c>
      <c r="N21733" s="4" t="s">
        <v>351</v>
      </c>
      <c r="P21733" t="s">
        <v>16</v>
      </c>
    </row>
    <row r="21734" spans="1:16">
      <c r="A21734" t="s">
        <v>61041</v>
      </c>
      <c r="B21734" t="s">
        <v>61042</v>
      </c>
      <c r="C21734" t="s">
        <v>22</v>
      </c>
      <c r="D21734">
        <v>132001</v>
      </c>
      <c r="G21734">
        <v>403068</v>
      </c>
      <c r="H21734" s="5">
        <v>1680</v>
      </c>
      <c r="I21734" s="5">
        <v>8060</v>
      </c>
      <c r="J21734" s="3">
        <v>45083.458333333336</v>
      </c>
      <c r="K21734" s="3">
        <v>45091.208333333336</v>
      </c>
      <c r="L21734" s="3">
        <v>45092.375</v>
      </c>
      <c r="M21734" t="s">
        <v>61043</v>
      </c>
      <c r="N21734" s="4" t="s">
        <v>351</v>
      </c>
      <c r="P21734" t="s">
        <v>16</v>
      </c>
    </row>
    <row r="21735" spans="1:16">
      <c r="A21735" t="s">
        <v>61044</v>
      </c>
      <c r="B21735" t="s">
        <v>61045</v>
      </c>
      <c r="C21735" t="s">
        <v>29</v>
      </c>
      <c r="D21735">
        <v>194101</v>
      </c>
      <c r="G21735">
        <v>1703000</v>
      </c>
      <c r="H21735" s="5">
        <v>1000</v>
      </c>
      <c r="I21735" s="5">
        <v>34060</v>
      </c>
      <c r="J21735" s="3">
        <v>45083.166666666664</v>
      </c>
      <c r="K21735" s="3">
        <v>45085.166666666664</v>
      </c>
      <c r="L21735" s="3">
        <v>45086.083333333336</v>
      </c>
      <c r="M21735" t="s">
        <v>61046</v>
      </c>
      <c r="N21735" s="4" t="s">
        <v>351</v>
      </c>
      <c r="P21735" t="s">
        <v>16</v>
      </c>
    </row>
    <row r="21736" spans="1:16">
      <c r="A21736" t="s">
        <v>61047</v>
      </c>
      <c r="B21736" t="s">
        <v>61048</v>
      </c>
      <c r="C21736" t="s">
        <v>22</v>
      </c>
      <c r="D21736">
        <v>135001</v>
      </c>
      <c r="G21736">
        <v>2953600</v>
      </c>
      <c r="H21736" s="5">
        <v>6180</v>
      </c>
      <c r="I21736" s="5">
        <v>59080</v>
      </c>
      <c r="J21736" s="3">
        <v>45084.083333333336</v>
      </c>
      <c r="K21736" s="3">
        <v>45092.208333333336</v>
      </c>
      <c r="L21736" s="3">
        <v>45093.5</v>
      </c>
      <c r="M21736" t="s">
        <v>61049</v>
      </c>
      <c r="N21736" s="4" t="s">
        <v>351</v>
      </c>
      <c r="P21736" t="s">
        <v>16</v>
      </c>
    </row>
    <row r="21737" spans="1:16">
      <c r="A21737" t="s">
        <v>61050</v>
      </c>
      <c r="B21737" t="s">
        <v>61051</v>
      </c>
      <c r="C21737" t="s">
        <v>33</v>
      </c>
      <c r="D21737">
        <v>140601</v>
      </c>
      <c r="G21737">
        <v>4522000</v>
      </c>
      <c r="H21737" s="5">
        <v>5836</v>
      </c>
      <c r="I21737" s="5">
        <v>90500</v>
      </c>
      <c r="J21737" s="3">
        <v>45083.375</v>
      </c>
      <c r="K21737" s="3">
        <v>45090.041666666664</v>
      </c>
      <c r="L21737" s="3">
        <v>45090.125</v>
      </c>
      <c r="M21737" t="s">
        <v>61052</v>
      </c>
      <c r="N21737" s="4" t="s">
        <v>351</v>
      </c>
      <c r="P21737" t="s">
        <v>16</v>
      </c>
    </row>
    <row r="21738" spans="1:16">
      <c r="A21738" t="s">
        <v>61053</v>
      </c>
      <c r="B21738" t="s">
        <v>61054</v>
      </c>
      <c r="C21738" t="s">
        <v>22</v>
      </c>
      <c r="D21738">
        <v>132103</v>
      </c>
      <c r="G21738">
        <v>3684212</v>
      </c>
      <c r="H21738" s="5">
        <v>6180</v>
      </c>
      <c r="I21738" s="5">
        <v>73680</v>
      </c>
      <c r="J21738" s="3">
        <v>45084.25</v>
      </c>
      <c r="K21738" s="3">
        <v>45105.083333333336</v>
      </c>
      <c r="L21738" s="3">
        <v>45105.125</v>
      </c>
      <c r="M21738" t="s">
        <v>61055</v>
      </c>
      <c r="N21738" s="4" t="s">
        <v>351</v>
      </c>
      <c r="P21738" t="s">
        <v>16</v>
      </c>
    </row>
    <row r="21739" spans="1:16">
      <c r="A21739" t="s">
        <v>61056</v>
      </c>
      <c r="B21739" t="s">
        <v>61057</v>
      </c>
      <c r="C21739" t="s">
        <v>29</v>
      </c>
      <c r="D21739">
        <v>110052</v>
      </c>
      <c r="G21739">
        <v>3389535</v>
      </c>
      <c r="H21739" s="5">
        <v>0</v>
      </c>
      <c r="I21739" s="5">
        <v>67791</v>
      </c>
      <c r="J21739" s="3">
        <v>45082.25</v>
      </c>
      <c r="K21739" s="3">
        <v>45090.125</v>
      </c>
      <c r="L21739" s="3">
        <v>45090.145833333336</v>
      </c>
      <c r="M21739" t="s">
        <v>61058</v>
      </c>
      <c r="N21739" s="4" t="s">
        <v>351</v>
      </c>
      <c r="P21739" t="s">
        <v>16</v>
      </c>
    </row>
    <row r="21740" spans="1:16">
      <c r="A21740" t="s">
        <v>61059</v>
      </c>
      <c r="B21740" t="s">
        <v>61060</v>
      </c>
      <c r="C21740" t="s">
        <v>3972</v>
      </c>
      <c r="D21740">
        <v>422202</v>
      </c>
      <c r="G21740">
        <v>0</v>
      </c>
      <c r="H21740">
        <v>200</v>
      </c>
      <c r="I21740">
        <v>0</v>
      </c>
      <c r="J21740" s="3">
        <v>45078.503472222219</v>
      </c>
      <c r="K21740" s="3">
        <v>45085.166666666664</v>
      </c>
      <c r="L21740" s="3">
        <v>45086.208333333336</v>
      </c>
      <c r="M21740" t="s">
        <v>61061</v>
      </c>
      <c r="N21740" s="4" t="s">
        <v>351</v>
      </c>
      <c r="P21740" t="s">
        <v>16</v>
      </c>
    </row>
    <row r="21741" spans="1:16">
      <c r="A21741" t="s">
        <v>61059</v>
      </c>
      <c r="B21741" t="s">
        <v>61062</v>
      </c>
      <c r="C21741" t="s">
        <v>3972</v>
      </c>
      <c r="D21741">
        <v>422202</v>
      </c>
      <c r="G21741">
        <v>0</v>
      </c>
      <c r="H21741">
        <v>200</v>
      </c>
      <c r="I21741">
        <v>0</v>
      </c>
      <c r="J21741" s="3">
        <v>45078.5</v>
      </c>
      <c r="K21741" s="3">
        <v>45085.166666666664</v>
      </c>
      <c r="L21741" s="3">
        <v>45086.208333333336</v>
      </c>
      <c r="M21741" t="s">
        <v>61063</v>
      </c>
      <c r="N21741" s="4" t="s">
        <v>351</v>
      </c>
      <c r="P21741" t="s">
        <v>16</v>
      </c>
    </row>
    <row r="21742" spans="1:16">
      <c r="A21742" t="s">
        <v>61059</v>
      </c>
      <c r="B21742" t="s">
        <v>61064</v>
      </c>
      <c r="C21742" t="s">
        <v>3972</v>
      </c>
      <c r="D21742">
        <v>422202</v>
      </c>
      <c r="G21742">
        <v>0</v>
      </c>
      <c r="H21742">
        <v>200</v>
      </c>
      <c r="I21742">
        <v>0</v>
      </c>
      <c r="J21742" s="3">
        <v>45078.5</v>
      </c>
      <c r="K21742" s="3">
        <v>45092.166666666664</v>
      </c>
      <c r="L21742" s="3">
        <v>45093.208333333336</v>
      </c>
      <c r="M21742" t="s">
        <v>61065</v>
      </c>
      <c r="N21742" s="4" t="s">
        <v>351</v>
      </c>
      <c r="P21742" t="s">
        <v>16</v>
      </c>
    </row>
    <row r="21743" spans="1:16">
      <c r="A21743" t="s">
        <v>61059</v>
      </c>
      <c r="B21743" t="s">
        <v>61066</v>
      </c>
      <c r="C21743" t="s">
        <v>3972</v>
      </c>
      <c r="D21743">
        <v>422202</v>
      </c>
      <c r="G21743">
        <v>0</v>
      </c>
      <c r="H21743">
        <v>200</v>
      </c>
      <c r="I21743">
        <v>0</v>
      </c>
      <c r="J21743" s="3">
        <v>45078.5</v>
      </c>
      <c r="K21743" s="3">
        <v>45092.166666666664</v>
      </c>
      <c r="L21743" s="3">
        <v>45093.208333333336</v>
      </c>
      <c r="M21743" t="s">
        <v>61067</v>
      </c>
      <c r="N21743" s="4" t="s">
        <v>351</v>
      </c>
      <c r="P21743" t="s">
        <v>16</v>
      </c>
    </row>
    <row r="21744" spans="1:16">
      <c r="A21744" t="s">
        <v>61059</v>
      </c>
      <c r="B21744" t="s">
        <v>61068</v>
      </c>
      <c r="C21744" t="s">
        <v>3972</v>
      </c>
      <c r="D21744">
        <v>422202</v>
      </c>
      <c r="G21744">
        <v>0</v>
      </c>
      <c r="H21744">
        <v>200</v>
      </c>
      <c r="I21744">
        <v>0</v>
      </c>
      <c r="J21744" s="3">
        <v>45078.5</v>
      </c>
      <c r="K21744" s="3">
        <v>45092.166666666664</v>
      </c>
      <c r="L21744" s="3">
        <v>45093.208333333336</v>
      </c>
      <c r="M21744" t="s">
        <v>61069</v>
      </c>
      <c r="N21744" s="4" t="s">
        <v>351</v>
      </c>
      <c r="P21744" t="s">
        <v>16</v>
      </c>
    </row>
    <row r="21745" spans="1:16">
      <c r="A21745" t="s">
        <v>61070</v>
      </c>
      <c r="B21745" t="s">
        <v>61071</v>
      </c>
      <c r="C21745" t="s">
        <v>3972</v>
      </c>
      <c r="D21745">
        <v>422202</v>
      </c>
      <c r="G21745">
        <v>0</v>
      </c>
      <c r="H21745">
        <v>200</v>
      </c>
      <c r="I21745">
        <v>0</v>
      </c>
      <c r="J21745" s="3">
        <v>45078.041666666664</v>
      </c>
      <c r="K21745" s="3">
        <v>45083.166666666664</v>
      </c>
      <c r="L21745" s="3">
        <v>45084.208333333336</v>
      </c>
      <c r="M21745" t="s">
        <v>61072</v>
      </c>
      <c r="N21745" s="4" t="s">
        <v>351</v>
      </c>
      <c r="P21745" t="s">
        <v>16</v>
      </c>
    </row>
    <row r="21746" spans="1:16">
      <c r="A21746" t="s">
        <v>61073</v>
      </c>
      <c r="B21746" t="s">
        <v>61074</v>
      </c>
      <c r="C21746" t="s">
        <v>24881</v>
      </c>
      <c r="D21746">
        <v>413514</v>
      </c>
      <c r="G21746">
        <v>3200928</v>
      </c>
      <c r="H21746">
        <v>0</v>
      </c>
      <c r="I21746">
        <v>0</v>
      </c>
      <c r="J21746" s="3">
        <v>45079.5</v>
      </c>
      <c r="K21746" s="3">
        <v>45083.229166666664</v>
      </c>
      <c r="L21746" s="3">
        <v>45084.229166666664</v>
      </c>
      <c r="M21746" t="s">
        <v>61075</v>
      </c>
      <c r="N21746" s="4" t="s">
        <v>351</v>
      </c>
      <c r="P21746" t="s">
        <v>16</v>
      </c>
    </row>
    <row r="21747" spans="1:16">
      <c r="A21747" t="s">
        <v>61076</v>
      </c>
      <c r="B21747" t="s">
        <v>61077</v>
      </c>
      <c r="C21747" t="s">
        <v>17</v>
      </c>
      <c r="D21747">
        <v>422208</v>
      </c>
      <c r="G21747">
        <v>4594274</v>
      </c>
      <c r="H21747">
        <v>590</v>
      </c>
      <c r="I21747">
        <v>46000</v>
      </c>
      <c r="J21747" s="3">
        <v>45077.416666666664</v>
      </c>
      <c r="K21747" s="3">
        <v>45084.246527777781</v>
      </c>
      <c r="L21747" s="3">
        <v>45085.246527777781</v>
      </c>
      <c r="M21747" t="s">
        <v>61078</v>
      </c>
      <c r="N21747" s="4" t="s">
        <v>351</v>
      </c>
      <c r="P21747" t="s">
        <v>16</v>
      </c>
    </row>
    <row r="21748" spans="1:16">
      <c r="A21748" t="s">
        <v>61079</v>
      </c>
      <c r="B21748" t="s">
        <v>61080</v>
      </c>
      <c r="C21748" t="s">
        <v>518</v>
      </c>
      <c r="D21748">
        <v>412216</v>
      </c>
      <c r="G21748">
        <v>0</v>
      </c>
      <c r="H21748">
        <v>590</v>
      </c>
      <c r="I21748">
        <v>5000</v>
      </c>
      <c r="J21748" s="3">
        <v>45077.208333333336</v>
      </c>
      <c r="K21748" s="3">
        <v>45083.208333333336</v>
      </c>
      <c r="L21748" s="3">
        <v>45084.208333333336</v>
      </c>
      <c r="M21748" t="s">
        <v>61081</v>
      </c>
      <c r="N21748" s="4" t="s">
        <v>351</v>
      </c>
      <c r="P21748" t="s">
        <v>16</v>
      </c>
    </row>
    <row r="21749" spans="1:16">
      <c r="A21749" t="s">
        <v>61082</v>
      </c>
      <c r="B21749" t="s">
        <v>61083</v>
      </c>
      <c r="C21749" t="s">
        <v>42</v>
      </c>
      <c r="D21749">
        <v>625531</v>
      </c>
      <c r="G21749">
        <v>0</v>
      </c>
      <c r="H21749" s="5">
        <v>0</v>
      </c>
      <c r="I21749" s="5">
        <v>4000</v>
      </c>
      <c r="J21749" s="3">
        <v>45083.416666666664</v>
      </c>
      <c r="K21749" s="3">
        <v>45091.125</v>
      </c>
      <c r="L21749" s="3">
        <v>45091.166666666664</v>
      </c>
      <c r="M21749" t="s">
        <v>61084</v>
      </c>
      <c r="N21749" s="4" t="s">
        <v>351</v>
      </c>
      <c r="P21749" t="s">
        <v>16</v>
      </c>
    </row>
    <row r="21750" spans="1:16">
      <c r="A21750" t="s">
        <v>61085</v>
      </c>
      <c r="B21750" t="s">
        <v>61086</v>
      </c>
      <c r="C21750" t="s">
        <v>29</v>
      </c>
      <c r="D21750">
        <v>403507</v>
      </c>
      <c r="G21750">
        <v>452400</v>
      </c>
      <c r="H21750" s="5">
        <v>3000</v>
      </c>
      <c r="I21750" s="5">
        <v>9048</v>
      </c>
      <c r="J21750" s="3">
        <v>45084.125</v>
      </c>
      <c r="K21750" s="3">
        <v>45091.125</v>
      </c>
      <c r="L21750" s="3">
        <v>45093.458333333336</v>
      </c>
      <c r="M21750" t="s">
        <v>61087</v>
      </c>
      <c r="N21750" s="4" t="s">
        <v>351</v>
      </c>
      <c r="P21750" t="s">
        <v>16</v>
      </c>
    </row>
    <row r="21751" spans="1:16">
      <c r="A21751" t="s">
        <v>61088</v>
      </c>
      <c r="B21751" t="s">
        <v>61089</v>
      </c>
      <c r="C21751" t="s">
        <v>557</v>
      </c>
      <c r="D21751">
        <v>444506</v>
      </c>
      <c r="G21751">
        <v>0</v>
      </c>
      <c r="H21751">
        <v>0</v>
      </c>
      <c r="I21751">
        <v>0</v>
      </c>
      <c r="J21751" s="3">
        <v>45080.041666666664</v>
      </c>
      <c r="K21751" s="3">
        <v>45087.208333333336</v>
      </c>
      <c r="L21751" s="3">
        <v>45089.125</v>
      </c>
      <c r="M21751" t="s">
        <v>61090</v>
      </c>
      <c r="N21751" s="4" t="s">
        <v>351</v>
      </c>
      <c r="P21751" t="s">
        <v>16</v>
      </c>
    </row>
    <row r="21752" spans="1:16">
      <c r="A21752" t="s">
        <v>61091</v>
      </c>
      <c r="B21752" t="s">
        <v>61092</v>
      </c>
      <c r="C21752" t="s">
        <v>42</v>
      </c>
      <c r="D21752">
        <v>625531</v>
      </c>
      <c r="G21752">
        <v>0</v>
      </c>
      <c r="H21752" s="5">
        <v>0</v>
      </c>
      <c r="I21752" s="5">
        <v>4000</v>
      </c>
      <c r="J21752" s="3">
        <v>45083.416666666664</v>
      </c>
      <c r="K21752" s="3">
        <v>45091.125</v>
      </c>
      <c r="L21752" s="3">
        <v>45091.166666666664</v>
      </c>
      <c r="M21752" t="s">
        <v>61093</v>
      </c>
      <c r="N21752" s="4" t="s">
        <v>351</v>
      </c>
      <c r="P21752" t="s">
        <v>16</v>
      </c>
    </row>
    <row r="21753" spans="1:16">
      <c r="A21753" t="s">
        <v>61094</v>
      </c>
      <c r="B21753" t="s">
        <v>61095</v>
      </c>
      <c r="C21753" t="s">
        <v>42</v>
      </c>
      <c r="D21753">
        <v>626203</v>
      </c>
      <c r="G21753">
        <v>300000</v>
      </c>
      <c r="H21753" s="5">
        <v>0</v>
      </c>
      <c r="I21753" s="5">
        <v>3000</v>
      </c>
      <c r="J21753" s="3">
        <v>45083.375</v>
      </c>
      <c r="K21753" s="3">
        <v>45091.125</v>
      </c>
      <c r="L21753" s="3">
        <v>45091.166666666664</v>
      </c>
      <c r="M21753" t="s">
        <v>61096</v>
      </c>
      <c r="N21753" s="4" t="s">
        <v>351</v>
      </c>
      <c r="P21753" t="s">
        <v>16</v>
      </c>
    </row>
    <row r="21754" spans="1:16">
      <c r="A21754" t="s">
        <v>61097</v>
      </c>
      <c r="B21754" t="s">
        <v>61098</v>
      </c>
      <c r="C21754" t="s">
        <v>42</v>
      </c>
      <c r="D21754">
        <v>626203</v>
      </c>
      <c r="G21754">
        <v>604191</v>
      </c>
      <c r="H21754" s="5">
        <v>0</v>
      </c>
      <c r="I21754" s="5">
        <v>6042</v>
      </c>
      <c r="J21754" s="3">
        <v>45083.375</v>
      </c>
      <c r="K21754" s="3">
        <v>45091.125</v>
      </c>
      <c r="L21754" s="3">
        <v>45091.166666666664</v>
      </c>
      <c r="M21754" t="s">
        <v>61099</v>
      </c>
      <c r="N21754" s="4" t="s">
        <v>351</v>
      </c>
      <c r="P21754" t="s">
        <v>16</v>
      </c>
    </row>
    <row r="21755" spans="1:16">
      <c r="A21755" t="s">
        <v>61100</v>
      </c>
      <c r="B21755" t="s">
        <v>61101</v>
      </c>
      <c r="C21755" t="s">
        <v>53</v>
      </c>
      <c r="D21755">
        <v>600122</v>
      </c>
      <c r="G21755">
        <v>1420000</v>
      </c>
      <c r="H21755" s="5">
        <v>0</v>
      </c>
      <c r="I21755" s="5">
        <v>14200</v>
      </c>
      <c r="J21755" s="3">
        <v>45080.25</v>
      </c>
      <c r="K21755" s="3">
        <v>45084.125</v>
      </c>
      <c r="L21755" s="3">
        <v>45084.145833333336</v>
      </c>
      <c r="M21755" t="s">
        <v>61102</v>
      </c>
      <c r="N21755" s="4" t="s">
        <v>351</v>
      </c>
      <c r="P21755" t="s">
        <v>16</v>
      </c>
    </row>
    <row r="21756" spans="1:16">
      <c r="A21756" t="s">
        <v>61103</v>
      </c>
      <c r="B21756" t="s">
        <v>61104</v>
      </c>
      <c r="C21756" t="s">
        <v>56274</v>
      </c>
      <c r="D21756">
        <v>605009</v>
      </c>
      <c r="G21756">
        <v>774394</v>
      </c>
      <c r="H21756" s="5">
        <v>525</v>
      </c>
      <c r="I21756" s="5">
        <v>15488</v>
      </c>
      <c r="J21756" s="3">
        <v>45082.375</v>
      </c>
      <c r="K21756" s="3">
        <v>45089.4375</v>
      </c>
      <c r="L21756" s="3">
        <v>45089.458333333336</v>
      </c>
      <c r="M21756" t="s">
        <v>61105</v>
      </c>
      <c r="N21756" s="4" t="s">
        <v>351</v>
      </c>
      <c r="P21756" t="s">
        <v>16</v>
      </c>
    </row>
    <row r="21757" spans="1:16">
      <c r="A21757" t="s">
        <v>61106</v>
      </c>
      <c r="B21757" t="s">
        <v>61107</v>
      </c>
      <c r="C21757" t="s">
        <v>61108</v>
      </c>
      <c r="D21757">
        <v>140306</v>
      </c>
      <c r="G21757">
        <v>0</v>
      </c>
      <c r="H21757">
        <v>590</v>
      </c>
      <c r="I21757">
        <v>0</v>
      </c>
      <c r="J21757" s="3">
        <v>45080.125</v>
      </c>
      <c r="K21757" s="3">
        <v>45086.458333333336</v>
      </c>
      <c r="L21757" s="3">
        <v>45087.479166666664</v>
      </c>
      <c r="M21757" t="s">
        <v>61109</v>
      </c>
      <c r="N21757" s="4" t="s">
        <v>351</v>
      </c>
      <c r="P21757" t="s">
        <v>16</v>
      </c>
    </row>
    <row r="21758" spans="1:16">
      <c r="A21758" t="s">
        <v>61110</v>
      </c>
      <c r="B21758" t="s">
        <v>61111</v>
      </c>
      <c r="C21758" t="s">
        <v>42</v>
      </c>
      <c r="D21758">
        <v>606604</v>
      </c>
      <c r="G21758">
        <v>500000</v>
      </c>
      <c r="H21758" s="5">
        <v>0</v>
      </c>
      <c r="I21758" s="5">
        <v>5000</v>
      </c>
      <c r="J21758" s="3">
        <v>45083.21875</v>
      </c>
      <c r="K21758" s="3">
        <v>45086.208333333336</v>
      </c>
      <c r="L21758" s="3">
        <v>45086.25</v>
      </c>
      <c r="M21758" t="s">
        <v>61112</v>
      </c>
      <c r="N21758" s="4" t="s">
        <v>351</v>
      </c>
      <c r="P21758" t="s">
        <v>16</v>
      </c>
    </row>
    <row r="21759" spans="1:16">
      <c r="A21759" t="s">
        <v>61113</v>
      </c>
      <c r="B21759" t="s">
        <v>61114</v>
      </c>
      <c r="C21759" t="s">
        <v>42</v>
      </c>
      <c r="D21759">
        <v>606604</v>
      </c>
      <c r="G21759">
        <v>500000</v>
      </c>
      <c r="H21759" s="5">
        <v>0</v>
      </c>
      <c r="I21759" s="5">
        <v>5000</v>
      </c>
      <c r="J21759" s="3">
        <v>45083.215277777781</v>
      </c>
      <c r="K21759" s="3">
        <v>45086.208333333336</v>
      </c>
      <c r="L21759" s="3">
        <v>45086.25</v>
      </c>
      <c r="M21759" t="s">
        <v>61115</v>
      </c>
      <c r="N21759" s="4" t="s">
        <v>351</v>
      </c>
      <c r="P21759" t="s">
        <v>16</v>
      </c>
    </row>
    <row r="21760" spans="1:16">
      <c r="A21760" t="s">
        <v>61116</v>
      </c>
      <c r="B21760" t="s">
        <v>61117</v>
      </c>
      <c r="C21760" t="s">
        <v>42</v>
      </c>
      <c r="D21760">
        <v>606604</v>
      </c>
      <c r="G21760">
        <v>500000</v>
      </c>
      <c r="H21760" s="5">
        <v>0</v>
      </c>
      <c r="I21760" s="5">
        <v>5000</v>
      </c>
      <c r="J21760" s="3">
        <v>45083.211805555555</v>
      </c>
      <c r="K21760" s="3">
        <v>45086.208333333336</v>
      </c>
      <c r="L21760" s="3">
        <v>45086.25</v>
      </c>
      <c r="M21760" t="s">
        <v>61118</v>
      </c>
      <c r="N21760" s="4" t="s">
        <v>351</v>
      </c>
      <c r="P21760" t="s">
        <v>16</v>
      </c>
    </row>
    <row r="21761" spans="1:16">
      <c r="A21761" t="s">
        <v>61119</v>
      </c>
      <c r="B21761" t="s">
        <v>61120</v>
      </c>
      <c r="C21761" t="s">
        <v>42</v>
      </c>
      <c r="D21761">
        <v>606604</v>
      </c>
      <c r="G21761">
        <v>300000</v>
      </c>
      <c r="H21761" s="5">
        <v>0</v>
      </c>
      <c r="I21761" s="5">
        <v>3000</v>
      </c>
      <c r="J21761" s="3">
        <v>45083.229166666664</v>
      </c>
      <c r="K21761" s="3">
        <v>45086.208333333336</v>
      </c>
      <c r="L21761" s="3">
        <v>45086.25</v>
      </c>
      <c r="M21761" t="s">
        <v>61121</v>
      </c>
      <c r="N21761" s="4" t="s">
        <v>351</v>
      </c>
      <c r="P21761" t="s">
        <v>16</v>
      </c>
    </row>
    <row r="21762" spans="1:16">
      <c r="A21762" t="s">
        <v>61122</v>
      </c>
      <c r="B21762" t="s">
        <v>61123</v>
      </c>
      <c r="C21762" t="s">
        <v>42</v>
      </c>
      <c r="D21762">
        <v>636701</v>
      </c>
      <c r="G21762">
        <v>500000</v>
      </c>
      <c r="H21762" s="5">
        <v>0</v>
      </c>
      <c r="I21762" s="5">
        <v>5000</v>
      </c>
      <c r="J21762" s="3">
        <v>45083.5</v>
      </c>
      <c r="K21762" s="3">
        <v>45096.125</v>
      </c>
      <c r="L21762" s="3">
        <v>45096.166666666664</v>
      </c>
      <c r="M21762" t="s">
        <v>61124</v>
      </c>
      <c r="N21762" s="4" t="s">
        <v>351</v>
      </c>
      <c r="P21762" t="s">
        <v>16</v>
      </c>
    </row>
    <row r="21763" spans="1:16">
      <c r="A21763" t="s">
        <v>61125</v>
      </c>
      <c r="B21763" t="s">
        <v>61126</v>
      </c>
      <c r="C21763" t="s">
        <v>557</v>
      </c>
      <c r="D21763">
        <v>444403</v>
      </c>
      <c r="G21763">
        <v>117200</v>
      </c>
      <c r="H21763">
        <v>0</v>
      </c>
      <c r="I21763">
        <v>0</v>
      </c>
      <c r="J21763" s="3">
        <v>45080.208333333336</v>
      </c>
      <c r="K21763" s="3">
        <v>45086.208333333336</v>
      </c>
      <c r="L21763" s="3">
        <v>45087.208333333336</v>
      </c>
      <c r="M21763" t="s">
        <v>61127</v>
      </c>
      <c r="N21763" s="4" t="s">
        <v>351</v>
      </c>
      <c r="P21763" t="s">
        <v>16</v>
      </c>
    </row>
    <row r="21764" spans="1:16">
      <c r="A21764" t="s">
        <v>61128</v>
      </c>
      <c r="B21764" t="s">
        <v>61129</v>
      </c>
      <c r="C21764" t="s">
        <v>24849</v>
      </c>
      <c r="D21764">
        <v>424001</v>
      </c>
      <c r="G21764">
        <v>160000</v>
      </c>
      <c r="H21764">
        <v>0</v>
      </c>
      <c r="I21764">
        <v>0</v>
      </c>
      <c r="J21764" s="3">
        <v>45078.416666666664</v>
      </c>
      <c r="K21764" s="3">
        <v>45083.416666666664</v>
      </c>
      <c r="L21764" s="3">
        <v>45084.416666666664</v>
      </c>
      <c r="M21764" t="s">
        <v>61130</v>
      </c>
      <c r="N21764" s="4" t="s">
        <v>351</v>
      </c>
      <c r="P21764" t="s">
        <v>16</v>
      </c>
    </row>
    <row r="21765" spans="1:16">
      <c r="A21765" t="s">
        <v>61131</v>
      </c>
      <c r="B21765" t="s">
        <v>61132</v>
      </c>
      <c r="C21765" t="s">
        <v>42</v>
      </c>
      <c r="D21765">
        <v>605801</v>
      </c>
      <c r="G21765">
        <v>781000</v>
      </c>
      <c r="H21765" s="5">
        <v>0</v>
      </c>
      <c r="I21765" s="5">
        <v>7810</v>
      </c>
      <c r="J21765" s="3">
        <v>45083.069444444445</v>
      </c>
      <c r="K21765" s="3">
        <v>45089.288194444445</v>
      </c>
      <c r="L21765" s="3">
        <v>45089.288194444445</v>
      </c>
      <c r="M21765" t="s">
        <v>61133</v>
      </c>
      <c r="N21765" s="4" t="s">
        <v>351</v>
      </c>
      <c r="P21765" t="s">
        <v>16</v>
      </c>
    </row>
    <row r="21766" spans="1:16">
      <c r="A21766" t="s">
        <v>61134</v>
      </c>
      <c r="B21766" t="s">
        <v>61135</v>
      </c>
      <c r="C21766" t="s">
        <v>42</v>
      </c>
      <c r="D21766">
        <v>608703</v>
      </c>
      <c r="G21766">
        <v>540000</v>
      </c>
      <c r="H21766" s="5">
        <v>0</v>
      </c>
      <c r="I21766" s="5">
        <v>5500</v>
      </c>
      <c r="J21766" s="3">
        <v>45083.1875</v>
      </c>
      <c r="K21766" s="3">
        <v>45089.125</v>
      </c>
      <c r="L21766" s="3">
        <v>45089.208333333336</v>
      </c>
      <c r="M21766" t="s">
        <v>61136</v>
      </c>
      <c r="N21766" s="4" t="s">
        <v>351</v>
      </c>
      <c r="P21766" t="s">
        <v>16</v>
      </c>
    </row>
    <row r="21767" spans="1:16">
      <c r="A21767" t="s">
        <v>61137</v>
      </c>
      <c r="B21767" t="s">
        <v>61138</v>
      </c>
      <c r="C21767" t="s">
        <v>42</v>
      </c>
      <c r="D21767">
        <v>608703</v>
      </c>
      <c r="G21767">
        <v>843000</v>
      </c>
      <c r="H21767" s="5">
        <v>0</v>
      </c>
      <c r="I21767" s="5">
        <v>8500</v>
      </c>
      <c r="J21767" s="3">
        <v>45083.229166666664</v>
      </c>
      <c r="K21767" s="3">
        <v>45089.125</v>
      </c>
      <c r="L21767" s="3">
        <v>45089.208333333336</v>
      </c>
      <c r="M21767" t="s">
        <v>61139</v>
      </c>
      <c r="N21767" s="4" t="s">
        <v>351</v>
      </c>
      <c r="P21767" t="s">
        <v>16</v>
      </c>
    </row>
    <row r="21768" spans="1:16">
      <c r="A21768" t="s">
        <v>61140</v>
      </c>
      <c r="B21768" t="s">
        <v>61141</v>
      </c>
      <c r="C21768" t="s">
        <v>339</v>
      </c>
      <c r="D21768">
        <v>605008</v>
      </c>
      <c r="G21768">
        <v>1114524</v>
      </c>
      <c r="H21768" s="5">
        <v>525</v>
      </c>
      <c r="I21768" s="5">
        <v>22290</v>
      </c>
      <c r="J21768" s="3">
        <v>45084.270833333336</v>
      </c>
      <c r="K21768" s="3">
        <v>45090.395833333336</v>
      </c>
      <c r="L21768" s="3">
        <v>45090.416666666664</v>
      </c>
      <c r="M21768" t="s">
        <v>61142</v>
      </c>
      <c r="N21768" s="4" t="s">
        <v>351</v>
      </c>
      <c r="P21768" t="s">
        <v>16</v>
      </c>
    </row>
    <row r="21769" spans="1:16">
      <c r="A21769" t="s">
        <v>61143</v>
      </c>
      <c r="B21769" t="s">
        <v>61144</v>
      </c>
      <c r="C21769" t="s">
        <v>40</v>
      </c>
      <c r="D21769">
        <v>414204</v>
      </c>
      <c r="G21769">
        <v>39990500</v>
      </c>
      <c r="H21769">
        <v>3540</v>
      </c>
      <c r="I21769">
        <v>200000</v>
      </c>
      <c r="J21769" s="3">
        <v>45079.25</v>
      </c>
      <c r="K21769" s="3">
        <v>45093.166666666664</v>
      </c>
      <c r="L21769" s="3">
        <v>45094.208333333336</v>
      </c>
      <c r="M21769" t="s">
        <v>61145</v>
      </c>
      <c r="N21769" s="4" t="s">
        <v>351</v>
      </c>
      <c r="P21769" t="s">
        <v>16</v>
      </c>
    </row>
    <row r="21770" spans="1:16">
      <c r="A21770" t="s">
        <v>61146</v>
      </c>
      <c r="B21770" t="s">
        <v>61147</v>
      </c>
      <c r="C21770" t="s">
        <v>21555</v>
      </c>
      <c r="D21770">
        <v>416102</v>
      </c>
      <c r="G21770">
        <v>379994</v>
      </c>
      <c r="H21770">
        <v>0</v>
      </c>
      <c r="I21770">
        <v>0</v>
      </c>
      <c r="J21770" s="3">
        <v>45078.041666666664</v>
      </c>
      <c r="K21770" s="3">
        <v>45084.458333333336</v>
      </c>
      <c r="L21770" s="3">
        <v>45085.458333333336</v>
      </c>
      <c r="M21770" t="s">
        <v>61148</v>
      </c>
      <c r="N21770" s="4" t="s">
        <v>351</v>
      </c>
      <c r="P21770" t="s">
        <v>16</v>
      </c>
    </row>
    <row r="21771" spans="1:16">
      <c r="A21771" t="s">
        <v>61149</v>
      </c>
      <c r="B21771" t="s">
        <v>61150</v>
      </c>
      <c r="C21771" t="s">
        <v>518</v>
      </c>
      <c r="D21771">
        <v>412209</v>
      </c>
      <c r="G21771">
        <v>0</v>
      </c>
      <c r="H21771">
        <v>236</v>
      </c>
      <c r="I21771">
        <v>1000</v>
      </c>
      <c r="J21771" s="3">
        <v>45077.083333333336</v>
      </c>
      <c r="K21771" s="3">
        <v>45113.25</v>
      </c>
      <c r="L21771" s="3">
        <v>45114.041666666664</v>
      </c>
      <c r="M21771" t="s">
        <v>61151</v>
      </c>
      <c r="N21771" s="4" t="s">
        <v>351</v>
      </c>
      <c r="P21771" t="s">
        <v>16</v>
      </c>
    </row>
    <row r="21772" spans="1:16">
      <c r="A21772" t="s">
        <v>61152</v>
      </c>
      <c r="B21772" t="s">
        <v>61153</v>
      </c>
      <c r="C21772" t="s">
        <v>47</v>
      </c>
      <c r="D21772">
        <v>211001</v>
      </c>
      <c r="G21772">
        <v>300000</v>
      </c>
      <c r="H21772">
        <v>590</v>
      </c>
      <c r="I21772">
        <v>6000</v>
      </c>
      <c r="J21772" s="3">
        <v>45080.208333333336</v>
      </c>
      <c r="K21772" s="3">
        <v>45089.083333333336</v>
      </c>
      <c r="L21772" s="3">
        <v>45089.166666666664</v>
      </c>
      <c r="M21772" t="s">
        <v>61154</v>
      </c>
      <c r="N21772" s="4" t="s">
        <v>351</v>
      </c>
      <c r="P21772" t="s">
        <v>16</v>
      </c>
    </row>
    <row r="21773" spans="1:16">
      <c r="A21773" t="s">
        <v>61155</v>
      </c>
      <c r="B21773" t="s">
        <v>61156</v>
      </c>
      <c r="C21773" t="s">
        <v>47</v>
      </c>
      <c r="D21773">
        <v>211001</v>
      </c>
      <c r="G21773">
        <v>264000</v>
      </c>
      <c r="H21773">
        <v>590</v>
      </c>
      <c r="I21773">
        <v>5300</v>
      </c>
      <c r="J21773" s="3">
        <v>45080.208333333336</v>
      </c>
      <c r="K21773" s="3">
        <v>45089.083333333336</v>
      </c>
      <c r="L21773" s="3">
        <v>45089.166666666664</v>
      </c>
      <c r="M21773" t="s">
        <v>61157</v>
      </c>
      <c r="N21773" s="4" t="s">
        <v>351</v>
      </c>
      <c r="P21773" t="s">
        <v>16</v>
      </c>
    </row>
    <row r="21774" spans="1:16">
      <c r="A21774" t="s">
        <v>61158</v>
      </c>
      <c r="B21774" t="s">
        <v>61159</v>
      </c>
      <c r="C21774" t="s">
        <v>23195</v>
      </c>
      <c r="D21774">
        <v>799270</v>
      </c>
      <c r="G21774">
        <v>2133747</v>
      </c>
      <c r="H21774" s="5">
        <v>2000</v>
      </c>
      <c r="I21774" s="5">
        <v>42675</v>
      </c>
      <c r="J21774" s="3">
        <v>45083.25</v>
      </c>
      <c r="K21774" s="3">
        <v>45092.125</v>
      </c>
      <c r="L21774" s="3">
        <v>45092.145833333336</v>
      </c>
      <c r="M21774" t="s">
        <v>61160</v>
      </c>
      <c r="N21774" s="4" t="s">
        <v>351</v>
      </c>
      <c r="P21774" t="s">
        <v>16</v>
      </c>
    </row>
    <row r="21775" spans="1:16">
      <c r="A21775" t="s">
        <v>61161</v>
      </c>
      <c r="B21775" t="s">
        <v>61162</v>
      </c>
      <c r="C21775" t="s">
        <v>53</v>
      </c>
      <c r="D21775">
        <v>625516</v>
      </c>
      <c r="G21775">
        <v>868000</v>
      </c>
      <c r="H21775" s="5">
        <v>0</v>
      </c>
      <c r="I21775" s="5">
        <v>8680</v>
      </c>
      <c r="J21775" s="3">
        <v>45083.416666666664</v>
      </c>
      <c r="K21775" s="3">
        <v>45097.125</v>
      </c>
      <c r="L21775" s="3">
        <v>45097.145833333336</v>
      </c>
      <c r="M21775" t="s">
        <v>61163</v>
      </c>
      <c r="N21775" s="4" t="s">
        <v>351</v>
      </c>
      <c r="P21775" t="s">
        <v>16</v>
      </c>
    </row>
    <row r="21776" spans="1:16">
      <c r="A21776" t="s">
        <v>61164</v>
      </c>
      <c r="B21776" t="s">
        <v>61165</v>
      </c>
      <c r="C21776" t="s">
        <v>29</v>
      </c>
      <c r="D21776">
        <v>110091</v>
      </c>
      <c r="G21776">
        <v>3337400</v>
      </c>
      <c r="H21776" s="5">
        <v>0</v>
      </c>
      <c r="I21776" s="5">
        <v>66748</v>
      </c>
      <c r="J21776" s="3">
        <v>45082.25</v>
      </c>
      <c r="K21776" s="3">
        <v>45089.125</v>
      </c>
      <c r="L21776" s="3">
        <v>45089.145833333336</v>
      </c>
      <c r="M21776" t="s">
        <v>61166</v>
      </c>
      <c r="N21776" s="4" t="s">
        <v>351</v>
      </c>
      <c r="P21776" t="s">
        <v>16</v>
      </c>
    </row>
    <row r="21777" spans="1:16">
      <c r="A21777" t="s">
        <v>61167</v>
      </c>
      <c r="B21777" t="s">
        <v>61168</v>
      </c>
      <c r="C21777" t="s">
        <v>85</v>
      </c>
      <c r="D21777">
        <v>612101</v>
      </c>
      <c r="G21777">
        <v>160000</v>
      </c>
      <c r="H21777" s="5">
        <v>0</v>
      </c>
      <c r="I21777" s="5">
        <v>1600</v>
      </c>
      <c r="J21777" s="3">
        <v>45083.375</v>
      </c>
      <c r="K21777" s="3">
        <v>45093.125</v>
      </c>
      <c r="L21777" s="3">
        <v>45093.145833333336</v>
      </c>
      <c r="M21777" t="s">
        <v>61169</v>
      </c>
      <c r="N21777" s="4" t="s">
        <v>351</v>
      </c>
      <c r="P21777" t="s">
        <v>16</v>
      </c>
    </row>
    <row r="21778" spans="1:16">
      <c r="A21778" t="s">
        <v>61170</v>
      </c>
      <c r="B21778" t="s">
        <v>61171</v>
      </c>
      <c r="C21778" t="s">
        <v>557</v>
      </c>
      <c r="D21778">
        <v>444505</v>
      </c>
      <c r="G21778">
        <v>384748</v>
      </c>
      <c r="H21778">
        <v>0</v>
      </c>
      <c r="I21778">
        <v>0</v>
      </c>
      <c r="J21778" s="3">
        <v>45080.083333333336</v>
      </c>
      <c r="K21778" s="3">
        <v>45083.208333333336</v>
      </c>
      <c r="L21778" s="3">
        <v>45084.375</v>
      </c>
      <c r="M21778" t="s">
        <v>61172</v>
      </c>
      <c r="N21778" s="4" t="s">
        <v>351</v>
      </c>
      <c r="P21778" t="s">
        <v>16</v>
      </c>
    </row>
    <row r="21779" spans="1:16">
      <c r="A21779" t="s">
        <v>61173</v>
      </c>
      <c r="B21779" t="s">
        <v>61174</v>
      </c>
      <c r="C21779" t="s">
        <v>68</v>
      </c>
      <c r="D21779">
        <v>334303</v>
      </c>
      <c r="G21779">
        <v>83950000</v>
      </c>
      <c r="H21779" s="5">
        <v>7000</v>
      </c>
      <c r="I21779" s="5">
        <v>1679000</v>
      </c>
      <c r="J21779" s="3">
        <v>45083.25</v>
      </c>
      <c r="K21779" s="3">
        <v>45103.25</v>
      </c>
      <c r="L21779" s="3">
        <v>45104.479166666664</v>
      </c>
      <c r="M21779" t="s">
        <v>61175</v>
      </c>
      <c r="N21779" s="4" t="s">
        <v>351</v>
      </c>
      <c r="P21779" t="s">
        <v>16</v>
      </c>
    </row>
    <row r="21780" spans="1:16">
      <c r="A21780" t="s">
        <v>61176</v>
      </c>
      <c r="B21780" t="s">
        <v>61177</v>
      </c>
      <c r="C21780" t="s">
        <v>49693</v>
      </c>
      <c r="D21780">
        <v>226003</v>
      </c>
      <c r="G21780">
        <v>1369079</v>
      </c>
      <c r="H21780">
        <v>944</v>
      </c>
      <c r="I21780">
        <v>161551</v>
      </c>
      <c r="J21780" s="3">
        <v>45080.416666666664</v>
      </c>
      <c r="K21780" s="3">
        <v>45093.083333333336</v>
      </c>
      <c r="L21780" s="3">
        <v>45093.125</v>
      </c>
      <c r="M21780" t="s">
        <v>61178</v>
      </c>
      <c r="N21780" s="4" t="s">
        <v>351</v>
      </c>
      <c r="P21780" t="s">
        <v>16</v>
      </c>
    </row>
    <row r="21781" spans="1:16">
      <c r="A21781" t="s">
        <v>61179</v>
      </c>
      <c r="B21781" t="s">
        <v>61180</v>
      </c>
      <c r="C21781" t="s">
        <v>70</v>
      </c>
      <c r="D21781">
        <v>121002</v>
      </c>
      <c r="G21781">
        <v>17273263</v>
      </c>
      <c r="H21781" s="5">
        <v>4180</v>
      </c>
      <c r="I21781" s="5">
        <v>345480</v>
      </c>
      <c r="J21781" s="3">
        <v>45084.208333333336</v>
      </c>
      <c r="K21781" s="3">
        <v>45097.208333333336</v>
      </c>
      <c r="L21781" s="3">
        <v>45098.375</v>
      </c>
      <c r="M21781" t="s">
        <v>61181</v>
      </c>
      <c r="N21781" s="4" t="s">
        <v>351</v>
      </c>
      <c r="P21781" t="s">
        <v>16</v>
      </c>
    </row>
    <row r="21782" spans="1:16">
      <c r="A21782" t="s">
        <v>61182</v>
      </c>
      <c r="B21782" t="s">
        <v>61183</v>
      </c>
      <c r="C21782" t="s">
        <v>334</v>
      </c>
      <c r="D21782">
        <v>401202</v>
      </c>
      <c r="G21782">
        <v>267473</v>
      </c>
      <c r="H21782">
        <v>590</v>
      </c>
      <c r="I21782">
        <v>2675</v>
      </c>
      <c r="J21782" s="3">
        <v>45079.375</v>
      </c>
      <c r="K21782" s="3">
        <v>45086.125</v>
      </c>
      <c r="L21782" s="3">
        <v>45089.125</v>
      </c>
      <c r="M21782" t="s">
        <v>61184</v>
      </c>
      <c r="N21782" s="4" t="s">
        <v>351</v>
      </c>
      <c r="P21782" t="s">
        <v>16</v>
      </c>
    </row>
    <row r="21783" spans="1:16">
      <c r="A21783" t="s">
        <v>61185</v>
      </c>
      <c r="B21783" t="s">
        <v>61186</v>
      </c>
      <c r="C21783" t="s">
        <v>377</v>
      </c>
      <c r="D21783">
        <v>575010</v>
      </c>
      <c r="G21783">
        <v>0</v>
      </c>
      <c r="H21783">
        <v>0</v>
      </c>
      <c r="I21783">
        <v>1000000</v>
      </c>
      <c r="J21783" s="3">
        <v>45080.479166666664</v>
      </c>
      <c r="K21783" s="3">
        <v>45094.083333333336</v>
      </c>
      <c r="L21783" s="3">
        <v>45094.125</v>
      </c>
      <c r="M21783" t="s">
        <v>61187</v>
      </c>
      <c r="N21783" s="4" t="s">
        <v>351</v>
      </c>
      <c r="P21783" t="s">
        <v>16</v>
      </c>
    </row>
    <row r="21784" spans="1:16">
      <c r="A21784" t="s">
        <v>61188</v>
      </c>
      <c r="B21784" t="s">
        <v>61189</v>
      </c>
      <c r="C21784" t="s">
        <v>29</v>
      </c>
      <c r="D21784">
        <v>180001</v>
      </c>
      <c r="G21784">
        <v>210000</v>
      </c>
      <c r="H21784" s="5">
        <v>200</v>
      </c>
      <c r="I21784" s="5">
        <v>4200</v>
      </c>
      <c r="J21784" s="3">
        <v>45084.25</v>
      </c>
      <c r="K21784" s="3">
        <v>45091.166666666664</v>
      </c>
      <c r="L21784" s="3">
        <v>45092.5</v>
      </c>
      <c r="M21784" t="s">
        <v>61190</v>
      </c>
      <c r="N21784" s="4" t="s">
        <v>351</v>
      </c>
      <c r="P21784" t="s">
        <v>16</v>
      </c>
    </row>
    <row r="21785" spans="1:16">
      <c r="A21785" t="s">
        <v>61191</v>
      </c>
      <c r="B21785" t="s">
        <v>61192</v>
      </c>
      <c r="C21785" t="s">
        <v>103</v>
      </c>
      <c r="D21785">
        <v>170653</v>
      </c>
      <c r="G21785">
        <v>13907643</v>
      </c>
      <c r="H21785" s="5">
        <v>2500</v>
      </c>
      <c r="I21785" s="5">
        <v>171576</v>
      </c>
      <c r="J21785" s="3">
        <v>45084.375</v>
      </c>
      <c r="K21785" s="3">
        <v>45089.458333333336</v>
      </c>
      <c r="L21785" s="3">
        <v>45089.479166666664</v>
      </c>
      <c r="M21785" t="s">
        <v>61193</v>
      </c>
      <c r="N21785" s="4" t="s">
        <v>351</v>
      </c>
      <c r="P21785" t="s">
        <v>16</v>
      </c>
    </row>
    <row r="21786" spans="1:16">
      <c r="A21786" t="s">
        <v>61194</v>
      </c>
      <c r="B21786" t="s">
        <v>61195</v>
      </c>
      <c r="C21786" t="s">
        <v>103</v>
      </c>
      <c r="D21786">
        <v>170653</v>
      </c>
      <c r="G21786">
        <v>13853005</v>
      </c>
      <c r="H21786" s="5">
        <v>2500</v>
      </c>
      <c r="I21786" s="5">
        <v>171030</v>
      </c>
      <c r="J21786" s="3">
        <v>45084.375</v>
      </c>
      <c r="K21786" s="3">
        <v>45089.458333333336</v>
      </c>
      <c r="L21786" s="3">
        <v>45089.479166666664</v>
      </c>
      <c r="M21786" t="s">
        <v>61196</v>
      </c>
      <c r="N21786" s="4" t="s">
        <v>351</v>
      </c>
      <c r="P21786" t="s">
        <v>16</v>
      </c>
    </row>
    <row r="21787" spans="1:16">
      <c r="A21787" t="s">
        <v>61197</v>
      </c>
      <c r="B21787" t="s">
        <v>61198</v>
      </c>
      <c r="C21787" t="s">
        <v>42</v>
      </c>
      <c r="D21787">
        <v>630611</v>
      </c>
      <c r="G21787">
        <v>235000</v>
      </c>
      <c r="H21787" s="5">
        <v>0</v>
      </c>
      <c r="I21787" s="5">
        <v>2350</v>
      </c>
      <c r="J21787" s="3">
        <v>45083.100694444445</v>
      </c>
      <c r="K21787" s="3">
        <v>45085.125</v>
      </c>
      <c r="L21787" s="3">
        <v>45085.166666666664</v>
      </c>
      <c r="M21787" t="s">
        <v>61199</v>
      </c>
      <c r="N21787" s="4" t="s">
        <v>351</v>
      </c>
      <c r="P21787" t="s">
        <v>16</v>
      </c>
    </row>
    <row r="21788" spans="1:16">
      <c r="A21788" t="s">
        <v>61200</v>
      </c>
      <c r="B21788" t="s">
        <v>61201</v>
      </c>
      <c r="C21788" t="s">
        <v>103</v>
      </c>
      <c r="D21788">
        <v>176001</v>
      </c>
      <c r="G21788">
        <v>1965187</v>
      </c>
      <c r="H21788" s="5">
        <v>400</v>
      </c>
      <c r="I21788" s="5">
        <v>36980</v>
      </c>
      <c r="J21788" s="3">
        <v>45084.083333333336</v>
      </c>
      <c r="K21788" s="3">
        <v>45093.458333333336</v>
      </c>
      <c r="L21788" s="3">
        <v>45093.479166666664</v>
      </c>
      <c r="M21788" t="s">
        <v>61202</v>
      </c>
      <c r="N21788" s="4" t="s">
        <v>351</v>
      </c>
      <c r="P21788" t="s">
        <v>16</v>
      </c>
    </row>
    <row r="21789" spans="1:16">
      <c r="A21789" t="s">
        <v>61203</v>
      </c>
      <c r="B21789" t="s">
        <v>61204</v>
      </c>
      <c r="C21789" t="s">
        <v>103</v>
      </c>
      <c r="D21789">
        <v>176001</v>
      </c>
      <c r="G21789">
        <v>2024422</v>
      </c>
      <c r="H21789" s="5">
        <v>400</v>
      </c>
      <c r="I21789" s="5">
        <v>37975</v>
      </c>
      <c r="J21789" s="3">
        <v>45084.083333333336</v>
      </c>
      <c r="K21789" s="3">
        <v>45093.458333333336</v>
      </c>
      <c r="L21789" s="3">
        <v>45093.479166666664</v>
      </c>
      <c r="M21789" t="s">
        <v>61205</v>
      </c>
      <c r="N21789" s="4" t="s">
        <v>351</v>
      </c>
      <c r="P21789" t="s">
        <v>16</v>
      </c>
    </row>
    <row r="21790" spans="1:16">
      <c r="A21790" t="s">
        <v>61206</v>
      </c>
      <c r="B21790" t="s">
        <v>61207</v>
      </c>
      <c r="C21790" t="s">
        <v>103</v>
      </c>
      <c r="D21790">
        <v>176001</v>
      </c>
      <c r="G21790">
        <v>571070</v>
      </c>
      <c r="H21790" s="5">
        <v>250</v>
      </c>
      <c r="I21790" s="5">
        <v>11425</v>
      </c>
      <c r="J21790" s="3">
        <v>45084.083333333336</v>
      </c>
      <c r="K21790" s="3">
        <v>45093.458333333336</v>
      </c>
      <c r="L21790" s="3">
        <v>45093.479166666664</v>
      </c>
      <c r="M21790" t="s">
        <v>61208</v>
      </c>
      <c r="N21790" s="4" t="s">
        <v>351</v>
      </c>
      <c r="P21790" t="s">
        <v>16</v>
      </c>
    </row>
    <row r="21791" spans="1:16">
      <c r="A21791" t="s">
        <v>61209</v>
      </c>
      <c r="B21791" t="s">
        <v>61210</v>
      </c>
      <c r="C21791" t="s">
        <v>103</v>
      </c>
      <c r="D21791">
        <v>176001</v>
      </c>
      <c r="G21791">
        <v>629592</v>
      </c>
      <c r="H21791" s="5">
        <v>250</v>
      </c>
      <c r="I21791" s="5">
        <v>12595</v>
      </c>
      <c r="J21791" s="3">
        <v>45084.083333333336</v>
      </c>
      <c r="K21791" s="3">
        <v>45093.458333333336</v>
      </c>
      <c r="L21791" s="3">
        <v>45093.479166666664</v>
      </c>
      <c r="M21791" t="s">
        <v>61211</v>
      </c>
      <c r="N21791" s="4" t="s">
        <v>351</v>
      </c>
      <c r="P21791" t="s">
        <v>16</v>
      </c>
    </row>
    <row r="21792" spans="1:16">
      <c r="A21792" t="s">
        <v>61212</v>
      </c>
      <c r="B21792" t="s">
        <v>61213</v>
      </c>
      <c r="C21792" t="s">
        <v>103</v>
      </c>
      <c r="D21792">
        <v>176001</v>
      </c>
      <c r="G21792">
        <v>870000</v>
      </c>
      <c r="H21792" s="5">
        <v>250</v>
      </c>
      <c r="I21792" s="5">
        <v>17040</v>
      </c>
      <c r="J21792" s="3">
        <v>45084.083333333336</v>
      </c>
      <c r="K21792" s="3">
        <v>45093.458333333336</v>
      </c>
      <c r="L21792" s="3">
        <v>45093.479166666664</v>
      </c>
      <c r="M21792" t="s">
        <v>61214</v>
      </c>
      <c r="N21792" s="4" t="s">
        <v>351</v>
      </c>
      <c r="P21792" t="s">
        <v>16</v>
      </c>
    </row>
    <row r="21793" spans="1:16">
      <c r="A21793" t="s">
        <v>61215</v>
      </c>
      <c r="B21793" t="s">
        <v>61216</v>
      </c>
      <c r="C21793" t="s">
        <v>103</v>
      </c>
      <c r="D21793">
        <v>176001</v>
      </c>
      <c r="G21793">
        <v>1273597</v>
      </c>
      <c r="H21793" s="5">
        <v>400</v>
      </c>
      <c r="I21793" s="5">
        <v>25475</v>
      </c>
      <c r="J21793" s="3">
        <v>45084.083333333336</v>
      </c>
      <c r="K21793" s="3">
        <v>45093.458333333336</v>
      </c>
      <c r="L21793" s="3">
        <v>45093.479166666664</v>
      </c>
      <c r="M21793" t="s">
        <v>61217</v>
      </c>
      <c r="N21793" s="4" t="s">
        <v>351</v>
      </c>
      <c r="P21793" t="s">
        <v>16</v>
      </c>
    </row>
    <row r="21794" spans="1:16">
      <c r="A21794" t="s">
        <v>61218</v>
      </c>
      <c r="B21794" t="s">
        <v>61219</v>
      </c>
      <c r="C21794" t="s">
        <v>103</v>
      </c>
      <c r="D21794">
        <v>176001</v>
      </c>
      <c r="G21794">
        <v>1356750</v>
      </c>
      <c r="H21794" s="5">
        <v>400</v>
      </c>
      <c r="I21794" s="5">
        <v>27135</v>
      </c>
      <c r="J21794" s="3">
        <v>45084.083333333336</v>
      </c>
      <c r="K21794" s="3">
        <v>45093.458333333336</v>
      </c>
      <c r="L21794" s="3">
        <v>45093.479166666664</v>
      </c>
      <c r="M21794" t="s">
        <v>61220</v>
      </c>
      <c r="N21794" s="4" t="s">
        <v>351</v>
      </c>
      <c r="P21794" t="s">
        <v>16</v>
      </c>
    </row>
    <row r="21795" spans="1:16">
      <c r="A21795" t="s">
        <v>61221</v>
      </c>
      <c r="B21795" t="s">
        <v>61222</v>
      </c>
      <c r="C21795" t="s">
        <v>103</v>
      </c>
      <c r="D21795">
        <v>176001</v>
      </c>
      <c r="G21795">
        <v>1393288</v>
      </c>
      <c r="H21795" s="5">
        <v>400</v>
      </c>
      <c r="I21795" s="5">
        <v>27870</v>
      </c>
      <c r="J21795" s="3">
        <v>45084.083333333336</v>
      </c>
      <c r="K21795" s="3">
        <v>45093.458333333336</v>
      </c>
      <c r="L21795" s="3">
        <v>45093.479166666664</v>
      </c>
      <c r="M21795" t="s">
        <v>61223</v>
      </c>
      <c r="N21795" s="4" t="s">
        <v>351</v>
      </c>
      <c r="P21795" t="s">
        <v>16</v>
      </c>
    </row>
    <row r="21796" spans="1:16">
      <c r="A21796" t="s">
        <v>61224</v>
      </c>
      <c r="B21796" t="s">
        <v>61225</v>
      </c>
      <c r="C21796" t="s">
        <v>103</v>
      </c>
      <c r="D21796">
        <v>176001</v>
      </c>
      <c r="G21796">
        <v>870000</v>
      </c>
      <c r="H21796" s="5">
        <v>250</v>
      </c>
      <c r="I21796" s="5">
        <v>17040</v>
      </c>
      <c r="J21796" s="3">
        <v>45084.083333333336</v>
      </c>
      <c r="K21796" s="3">
        <v>45093.458333333336</v>
      </c>
      <c r="L21796" s="3">
        <v>45093.479166666664</v>
      </c>
      <c r="M21796" t="s">
        <v>61226</v>
      </c>
      <c r="N21796" s="4" t="s">
        <v>351</v>
      </c>
      <c r="P21796" t="s">
        <v>16</v>
      </c>
    </row>
    <row r="21797" spans="1:16">
      <c r="A21797" t="s">
        <v>61227</v>
      </c>
      <c r="B21797" t="s">
        <v>61228</v>
      </c>
      <c r="C21797" t="s">
        <v>490</v>
      </c>
      <c r="D21797">
        <v>416416</v>
      </c>
      <c r="G21797">
        <v>300000</v>
      </c>
      <c r="H21797">
        <v>1250</v>
      </c>
      <c r="I21797">
        <v>3000</v>
      </c>
      <c r="J21797" s="3">
        <v>45076.166666666664</v>
      </c>
      <c r="K21797" s="3">
        <v>45082.166666666664</v>
      </c>
      <c r="L21797" s="3">
        <v>45083.166666666664</v>
      </c>
      <c r="M21797" t="s">
        <v>61229</v>
      </c>
      <c r="N21797" s="4" t="s">
        <v>351</v>
      </c>
      <c r="P21797" t="s">
        <v>16</v>
      </c>
    </row>
    <row r="21798" spans="1:16">
      <c r="A21798" t="s">
        <v>61230</v>
      </c>
      <c r="B21798" t="s">
        <v>61231</v>
      </c>
      <c r="C21798" t="s">
        <v>490</v>
      </c>
      <c r="D21798">
        <v>416416</v>
      </c>
      <c r="G21798">
        <v>454000</v>
      </c>
      <c r="H21798">
        <v>1250</v>
      </c>
      <c r="I21798">
        <v>4540</v>
      </c>
      <c r="J21798" s="3">
        <v>45076.166666666664</v>
      </c>
      <c r="K21798" s="3">
        <v>45082.166666666664</v>
      </c>
      <c r="L21798" s="3">
        <v>45083.166666666664</v>
      </c>
      <c r="M21798" t="s">
        <v>61232</v>
      </c>
      <c r="N21798" s="4" t="s">
        <v>351</v>
      </c>
      <c r="P21798" t="s">
        <v>16</v>
      </c>
    </row>
    <row r="21799" spans="1:16">
      <c r="A21799" t="s">
        <v>61233</v>
      </c>
      <c r="B21799" t="s">
        <v>61234</v>
      </c>
      <c r="C21799" t="s">
        <v>521</v>
      </c>
      <c r="D21799">
        <v>673601</v>
      </c>
      <c r="G21799">
        <v>2811752</v>
      </c>
      <c r="H21799">
        <v>590</v>
      </c>
      <c r="I21799">
        <v>56300</v>
      </c>
      <c r="J21799" s="3">
        <v>45080.208333333336</v>
      </c>
      <c r="K21799" s="3">
        <v>45098.25</v>
      </c>
      <c r="L21799" s="3">
        <v>45100.416666666664</v>
      </c>
      <c r="M21799" t="s">
        <v>61235</v>
      </c>
      <c r="N21799" s="4" t="s">
        <v>351</v>
      </c>
      <c r="P21799" t="s">
        <v>16</v>
      </c>
    </row>
    <row r="21800" spans="1:16">
      <c r="A21800" t="s">
        <v>61236</v>
      </c>
      <c r="B21800" t="s">
        <v>61237</v>
      </c>
      <c r="C21800" t="s">
        <v>21555</v>
      </c>
      <c r="D21800">
        <v>416102</v>
      </c>
      <c r="G21800">
        <v>449999</v>
      </c>
      <c r="H21800">
        <v>0</v>
      </c>
      <c r="I21800">
        <v>0</v>
      </c>
      <c r="J21800" s="3">
        <v>45078.041666666664</v>
      </c>
      <c r="K21800" s="3">
        <v>45084.458333333336</v>
      </c>
      <c r="L21800" s="3">
        <v>45085.458333333336</v>
      </c>
      <c r="M21800" t="s">
        <v>61238</v>
      </c>
      <c r="N21800" s="4" t="s">
        <v>351</v>
      </c>
      <c r="P21800" t="s">
        <v>16</v>
      </c>
    </row>
    <row r="21801" spans="1:16">
      <c r="A21801" t="s">
        <v>61239</v>
      </c>
      <c r="B21801" t="s">
        <v>61240</v>
      </c>
      <c r="C21801" t="s">
        <v>334</v>
      </c>
      <c r="D21801">
        <v>401305</v>
      </c>
      <c r="G21801">
        <v>253062</v>
      </c>
      <c r="H21801">
        <v>236</v>
      </c>
      <c r="I21801">
        <v>2531</v>
      </c>
      <c r="J21801" s="3">
        <v>45079.25</v>
      </c>
      <c r="K21801" s="3">
        <v>45086.125</v>
      </c>
      <c r="L21801" s="3">
        <v>45089.125</v>
      </c>
      <c r="M21801" t="s">
        <v>61241</v>
      </c>
      <c r="N21801" s="4" t="s">
        <v>351</v>
      </c>
      <c r="P21801" t="s">
        <v>16</v>
      </c>
    </row>
    <row r="21802" spans="1:16">
      <c r="A21802" t="s">
        <v>61242</v>
      </c>
      <c r="B21802" t="s">
        <v>61243</v>
      </c>
      <c r="C21802" t="s">
        <v>334</v>
      </c>
      <c r="D21802">
        <v>401305</v>
      </c>
      <c r="G21802">
        <v>253062</v>
      </c>
      <c r="H21802">
        <v>236</v>
      </c>
      <c r="I21802">
        <v>2531</v>
      </c>
      <c r="J21802" s="3">
        <v>45079.25</v>
      </c>
      <c r="K21802" s="3">
        <v>45086.125</v>
      </c>
      <c r="L21802" s="3">
        <v>45089.125</v>
      </c>
      <c r="M21802" t="s">
        <v>61244</v>
      </c>
      <c r="N21802" s="4" t="s">
        <v>351</v>
      </c>
      <c r="P21802" t="s">
        <v>16</v>
      </c>
    </row>
    <row r="21803" spans="1:16">
      <c r="A21803" t="s">
        <v>61245</v>
      </c>
      <c r="B21803" t="s">
        <v>61246</v>
      </c>
      <c r="C21803" t="s">
        <v>334</v>
      </c>
      <c r="D21803">
        <v>401305</v>
      </c>
      <c r="G21803">
        <v>299148</v>
      </c>
      <c r="H21803">
        <v>236</v>
      </c>
      <c r="I21803">
        <v>2991</v>
      </c>
      <c r="J21803" s="3">
        <v>45079.09375</v>
      </c>
      <c r="K21803" s="3">
        <v>45086.125</v>
      </c>
      <c r="L21803" s="3">
        <v>45089.125</v>
      </c>
      <c r="M21803" t="s">
        <v>61247</v>
      </c>
      <c r="N21803" s="4" t="s">
        <v>351</v>
      </c>
      <c r="P21803" t="s">
        <v>16</v>
      </c>
    </row>
    <row r="21804" spans="1:16">
      <c r="A21804" t="s">
        <v>61248</v>
      </c>
      <c r="B21804" t="s">
        <v>61249</v>
      </c>
      <c r="C21804" t="s">
        <v>334</v>
      </c>
      <c r="D21804">
        <v>401305</v>
      </c>
      <c r="G21804">
        <v>299148</v>
      </c>
      <c r="H21804">
        <v>236</v>
      </c>
      <c r="I21804">
        <v>2991</v>
      </c>
      <c r="J21804" s="3">
        <v>45079.25</v>
      </c>
      <c r="K21804" s="3">
        <v>45086.083333333336</v>
      </c>
      <c r="L21804" s="3">
        <v>45089.125</v>
      </c>
      <c r="M21804" t="s">
        <v>61250</v>
      </c>
      <c r="N21804" s="4" t="s">
        <v>351</v>
      </c>
      <c r="P21804" t="s">
        <v>16</v>
      </c>
    </row>
    <row r="21805" spans="1:16">
      <c r="A21805" t="s">
        <v>61251</v>
      </c>
      <c r="B21805" t="s">
        <v>61252</v>
      </c>
      <c r="C21805" t="s">
        <v>334</v>
      </c>
      <c r="D21805">
        <v>401305</v>
      </c>
      <c r="G21805">
        <v>299148</v>
      </c>
      <c r="H21805">
        <v>236</v>
      </c>
      <c r="I21805">
        <v>2991</v>
      </c>
      <c r="J21805" s="3">
        <v>45079.25</v>
      </c>
      <c r="K21805" s="3">
        <v>45086.125</v>
      </c>
      <c r="L21805" s="3">
        <v>45089.125</v>
      </c>
      <c r="M21805" t="s">
        <v>61253</v>
      </c>
      <c r="N21805" s="4" t="s">
        <v>351</v>
      </c>
      <c r="P21805" t="s">
        <v>16</v>
      </c>
    </row>
    <row r="21806" spans="1:16">
      <c r="A21806" t="s">
        <v>61254</v>
      </c>
      <c r="B21806" t="s">
        <v>61255</v>
      </c>
      <c r="C21806" t="s">
        <v>334</v>
      </c>
      <c r="D21806">
        <v>401305</v>
      </c>
      <c r="G21806">
        <v>299148</v>
      </c>
      <c r="H21806">
        <v>236</v>
      </c>
      <c r="I21806">
        <v>2991</v>
      </c>
      <c r="J21806" s="3">
        <v>45079.25</v>
      </c>
      <c r="K21806" s="3">
        <v>45086.125</v>
      </c>
      <c r="L21806" s="3">
        <v>45089.125</v>
      </c>
      <c r="M21806" t="s">
        <v>61256</v>
      </c>
      <c r="N21806" s="4" t="s">
        <v>351</v>
      </c>
      <c r="P21806" t="s">
        <v>16</v>
      </c>
    </row>
    <row r="21807" spans="1:16">
      <c r="A21807" t="s">
        <v>61257</v>
      </c>
      <c r="B21807" t="s">
        <v>61258</v>
      </c>
      <c r="C21807" t="s">
        <v>334</v>
      </c>
      <c r="D21807">
        <v>401305</v>
      </c>
      <c r="G21807">
        <v>498616</v>
      </c>
      <c r="H21807">
        <v>590</v>
      </c>
      <c r="I21807">
        <v>4986</v>
      </c>
      <c r="J21807" s="3">
        <v>45079.09375</v>
      </c>
      <c r="K21807" s="3">
        <v>45086.125</v>
      </c>
      <c r="L21807" s="3">
        <v>45089.125</v>
      </c>
      <c r="M21807" t="s">
        <v>61259</v>
      </c>
      <c r="N21807" s="4" t="s">
        <v>351</v>
      </c>
      <c r="P21807" t="s">
        <v>16</v>
      </c>
    </row>
    <row r="21808" spans="1:16">
      <c r="A21808" t="s">
        <v>61260</v>
      </c>
      <c r="B21808" t="s">
        <v>61261</v>
      </c>
      <c r="C21808" t="s">
        <v>334</v>
      </c>
      <c r="D21808">
        <v>401305</v>
      </c>
      <c r="G21808">
        <v>498616</v>
      </c>
      <c r="H21808">
        <v>590</v>
      </c>
      <c r="I21808">
        <v>4986</v>
      </c>
      <c r="J21808" s="3">
        <v>45079.25</v>
      </c>
      <c r="K21808" s="3">
        <v>45086.125</v>
      </c>
      <c r="L21808" s="3">
        <v>45089.125</v>
      </c>
      <c r="M21808" t="s">
        <v>61262</v>
      </c>
      <c r="N21808" s="4" t="s">
        <v>351</v>
      </c>
      <c r="P21808" t="s">
        <v>16</v>
      </c>
    </row>
    <row r="21809" spans="1:16">
      <c r="A21809" t="s">
        <v>61263</v>
      </c>
      <c r="B21809" t="s">
        <v>61264</v>
      </c>
      <c r="C21809" t="s">
        <v>334</v>
      </c>
      <c r="D21809">
        <v>401305</v>
      </c>
      <c r="G21809">
        <v>498616</v>
      </c>
      <c r="H21809">
        <v>590</v>
      </c>
      <c r="I21809">
        <v>4986</v>
      </c>
      <c r="J21809" s="3">
        <v>45079.25</v>
      </c>
      <c r="K21809" s="3">
        <v>45086.125</v>
      </c>
      <c r="L21809" s="3">
        <v>45089.125</v>
      </c>
      <c r="M21809" t="s">
        <v>61265</v>
      </c>
      <c r="N21809" s="4" t="s">
        <v>351</v>
      </c>
      <c r="P21809" t="s">
        <v>16</v>
      </c>
    </row>
    <row r="21810" spans="1:16">
      <c r="A21810" t="s">
        <v>61266</v>
      </c>
      <c r="B21810" t="s">
        <v>61267</v>
      </c>
      <c r="C21810" t="s">
        <v>334</v>
      </c>
      <c r="D21810">
        <v>401305</v>
      </c>
      <c r="G21810">
        <v>498616</v>
      </c>
      <c r="H21810">
        <v>590</v>
      </c>
      <c r="I21810">
        <v>4986</v>
      </c>
      <c r="J21810" s="3">
        <v>45079.25</v>
      </c>
      <c r="K21810" s="3">
        <v>45086.125</v>
      </c>
      <c r="L21810" s="3">
        <v>45089.125</v>
      </c>
      <c r="M21810" t="s">
        <v>61268</v>
      </c>
      <c r="N21810" s="4" t="s">
        <v>351</v>
      </c>
      <c r="P21810" t="s">
        <v>16</v>
      </c>
    </row>
    <row r="21811" spans="1:16">
      <c r="A21811" t="s">
        <v>61269</v>
      </c>
      <c r="B21811" t="s">
        <v>61270</v>
      </c>
      <c r="C21811" t="s">
        <v>42</v>
      </c>
      <c r="D21811">
        <v>625603</v>
      </c>
      <c r="G21811">
        <v>1000000</v>
      </c>
      <c r="H21811" s="5">
        <v>0</v>
      </c>
      <c r="I21811" s="5">
        <v>10000</v>
      </c>
      <c r="J21811" s="3">
        <v>45083.375</v>
      </c>
      <c r="K21811" s="3">
        <v>45090.166666666664</v>
      </c>
      <c r="L21811" s="3">
        <v>45090.166666666664</v>
      </c>
      <c r="M21811" t="s">
        <v>61271</v>
      </c>
      <c r="N21811" s="4" t="s">
        <v>351</v>
      </c>
      <c r="P21811" t="s">
        <v>16</v>
      </c>
    </row>
    <row r="21812" spans="1:16">
      <c r="A21812" t="s">
        <v>61272</v>
      </c>
      <c r="B21812" t="s">
        <v>61273</v>
      </c>
      <c r="C21812" t="s">
        <v>70</v>
      </c>
      <c r="D21812">
        <v>124001</v>
      </c>
      <c r="G21812">
        <v>955000</v>
      </c>
      <c r="H21812" s="5">
        <v>1680</v>
      </c>
      <c r="I21812" s="5">
        <v>19100</v>
      </c>
      <c r="J21812" s="3">
        <v>45083.208333333336</v>
      </c>
      <c r="K21812" s="3">
        <v>45104.208333333336</v>
      </c>
      <c r="L21812" s="3">
        <v>45107.416666666664</v>
      </c>
      <c r="M21812" t="s">
        <v>61274</v>
      </c>
      <c r="N21812" s="4" t="s">
        <v>351</v>
      </c>
      <c r="P21812" t="s">
        <v>16</v>
      </c>
    </row>
    <row r="21813" spans="1:16">
      <c r="A21813" t="s">
        <v>61275</v>
      </c>
      <c r="B21813" t="s">
        <v>61276</v>
      </c>
      <c r="C21813" t="s">
        <v>70</v>
      </c>
      <c r="D21813">
        <v>124001</v>
      </c>
      <c r="G21813">
        <v>815000</v>
      </c>
      <c r="H21813" s="5">
        <v>1680</v>
      </c>
      <c r="I21813" s="5">
        <v>16300</v>
      </c>
      <c r="J21813" s="3">
        <v>45083.208333333336</v>
      </c>
      <c r="K21813" s="3">
        <v>45104.208333333336</v>
      </c>
      <c r="L21813" s="3">
        <v>45107.416666666664</v>
      </c>
      <c r="M21813" t="s">
        <v>61277</v>
      </c>
      <c r="N21813" s="4" t="s">
        <v>351</v>
      </c>
      <c r="P21813" t="s">
        <v>16</v>
      </c>
    </row>
    <row r="21814" spans="1:16">
      <c r="A21814" t="s">
        <v>61278</v>
      </c>
      <c r="B21814" t="s">
        <v>61279</v>
      </c>
      <c r="C21814" t="s">
        <v>70</v>
      </c>
      <c r="D21814">
        <v>124001</v>
      </c>
      <c r="G21814">
        <v>120000</v>
      </c>
      <c r="H21814" s="5">
        <v>1430</v>
      </c>
      <c r="I21814" s="5">
        <v>2400</v>
      </c>
      <c r="J21814" s="3">
        <v>45083.208333333336</v>
      </c>
      <c r="K21814" s="3">
        <v>45104.208333333336</v>
      </c>
      <c r="L21814" s="3">
        <v>45107.416666666664</v>
      </c>
      <c r="M21814" t="s">
        <v>61280</v>
      </c>
      <c r="N21814" s="4" t="s">
        <v>351</v>
      </c>
      <c r="P21814" t="s">
        <v>16</v>
      </c>
    </row>
    <row r="21815" spans="1:16">
      <c r="A21815" t="s">
        <v>61281</v>
      </c>
      <c r="B21815" t="s">
        <v>61282</v>
      </c>
      <c r="C21815" t="s">
        <v>70</v>
      </c>
      <c r="D21815">
        <v>131029</v>
      </c>
      <c r="G21815">
        <v>498600</v>
      </c>
      <c r="H21815" s="5">
        <v>1500</v>
      </c>
      <c r="I21815" s="5">
        <v>10000</v>
      </c>
      <c r="J21815" s="3">
        <v>45084.208333333336</v>
      </c>
      <c r="K21815" s="3">
        <v>45091.208333333336</v>
      </c>
      <c r="L21815" s="3">
        <v>45093.416666666664</v>
      </c>
      <c r="M21815" t="s">
        <v>61283</v>
      </c>
      <c r="N21815" s="4" t="s">
        <v>351</v>
      </c>
      <c r="P21815" t="s">
        <v>16</v>
      </c>
    </row>
    <row r="21816" spans="1:16">
      <c r="A21816" t="s">
        <v>61284</v>
      </c>
      <c r="B21816" t="s">
        <v>61285</v>
      </c>
      <c r="C21816" t="s">
        <v>56274</v>
      </c>
      <c r="D21816">
        <v>605009</v>
      </c>
      <c r="G21816">
        <v>1284917</v>
      </c>
      <c r="H21816" s="5">
        <v>525</v>
      </c>
      <c r="I21816" s="5">
        <v>25698</v>
      </c>
      <c r="J21816" s="3">
        <v>45082.375</v>
      </c>
      <c r="K21816" s="3">
        <v>45089.4375</v>
      </c>
      <c r="L21816" s="3">
        <v>45089.458333333336</v>
      </c>
      <c r="M21816" t="s">
        <v>61286</v>
      </c>
      <c r="N21816" s="4" t="s">
        <v>351</v>
      </c>
      <c r="P21816" t="s">
        <v>16</v>
      </c>
    </row>
    <row r="21817" spans="1:16">
      <c r="A21817" t="s">
        <v>61287</v>
      </c>
      <c r="B21817" t="s">
        <v>61288</v>
      </c>
      <c r="C21817" t="s">
        <v>39</v>
      </c>
      <c r="D21817">
        <v>457001</v>
      </c>
      <c r="G21817">
        <v>0</v>
      </c>
      <c r="H21817" s="5">
        <v>2295</v>
      </c>
      <c r="I21817" s="5">
        <v>35720</v>
      </c>
      <c r="J21817" s="3">
        <v>45080.145833333336</v>
      </c>
      <c r="K21817" s="3">
        <v>45094.229166666664</v>
      </c>
      <c r="L21817" s="3">
        <v>45096.145833333336</v>
      </c>
      <c r="M21817" t="s">
        <v>61289</v>
      </c>
      <c r="N21817" s="4" t="s">
        <v>351</v>
      </c>
      <c r="P21817" t="s">
        <v>16</v>
      </c>
    </row>
    <row r="21818" spans="1:16">
      <c r="A21818" t="s">
        <v>61290</v>
      </c>
      <c r="B21818" t="s">
        <v>61291</v>
      </c>
      <c r="C21818" t="s">
        <v>67</v>
      </c>
      <c r="D21818">
        <v>343029</v>
      </c>
      <c r="G21818">
        <v>2994000</v>
      </c>
      <c r="H21818" s="5">
        <v>1500</v>
      </c>
      <c r="I21818" s="5">
        <v>59880</v>
      </c>
      <c r="J21818" s="3">
        <v>45083.25</v>
      </c>
      <c r="K21818" s="3">
        <v>45097.083333333336</v>
      </c>
      <c r="L21818" s="3">
        <v>45097.145833333336</v>
      </c>
      <c r="M21818" t="s">
        <v>61292</v>
      </c>
      <c r="N21818" s="4" t="s">
        <v>351</v>
      </c>
      <c r="P21818" t="s">
        <v>16</v>
      </c>
    </row>
    <row r="21819" spans="1:16">
      <c r="A21819" t="s">
        <v>61293</v>
      </c>
      <c r="B21819" t="s">
        <v>61294</v>
      </c>
      <c r="C21819" t="s">
        <v>68</v>
      </c>
      <c r="D21819">
        <v>305001</v>
      </c>
      <c r="G21819">
        <v>2339911</v>
      </c>
      <c r="H21819" s="5">
        <v>1000</v>
      </c>
      <c r="I21819" s="5">
        <v>44798</v>
      </c>
      <c r="J21819" s="3">
        <v>45083.395833333336</v>
      </c>
      <c r="K21819" s="3">
        <v>45092.25</v>
      </c>
      <c r="L21819" s="3">
        <v>45093.083333333336</v>
      </c>
      <c r="M21819" t="s">
        <v>61295</v>
      </c>
      <c r="N21819" s="4" t="s">
        <v>351</v>
      </c>
      <c r="P21819" t="s">
        <v>16</v>
      </c>
    </row>
    <row r="21820" spans="1:16">
      <c r="A21820" t="s">
        <v>61296</v>
      </c>
      <c r="B21820" t="s">
        <v>61297</v>
      </c>
      <c r="C21820" t="s">
        <v>27</v>
      </c>
      <c r="D21820">
        <v>180001</v>
      </c>
      <c r="G21820">
        <v>1517000</v>
      </c>
      <c r="H21820" s="5">
        <v>1000</v>
      </c>
      <c r="I21820" s="5">
        <v>30340</v>
      </c>
      <c r="J21820" s="3">
        <v>45083.229166666664</v>
      </c>
      <c r="K21820" s="3">
        <v>45104.166666666664</v>
      </c>
      <c r="L21820" s="3">
        <v>45105.5</v>
      </c>
      <c r="M21820" t="s">
        <v>61298</v>
      </c>
      <c r="N21820" s="4" t="s">
        <v>351</v>
      </c>
      <c r="P21820" t="s">
        <v>16</v>
      </c>
    </row>
    <row r="21821" spans="1:16">
      <c r="A21821" t="s">
        <v>61299</v>
      </c>
      <c r="B21821" t="s">
        <v>61300</v>
      </c>
      <c r="C21821" t="s">
        <v>503</v>
      </c>
      <c r="D21821">
        <v>421302</v>
      </c>
      <c r="G21821">
        <v>579575</v>
      </c>
      <c r="H21821">
        <v>590</v>
      </c>
      <c r="I21821">
        <v>5795</v>
      </c>
      <c r="J21821" s="3">
        <v>45080.375</v>
      </c>
      <c r="K21821" s="3">
        <v>45089.125</v>
      </c>
      <c r="L21821" s="3">
        <v>45090.166666666664</v>
      </c>
      <c r="M21821" t="s">
        <v>61301</v>
      </c>
      <c r="N21821" s="4" t="s">
        <v>351</v>
      </c>
      <c r="P21821" t="s">
        <v>16</v>
      </c>
    </row>
    <row r="21822" spans="1:16">
      <c r="A21822" t="s">
        <v>61302</v>
      </c>
      <c r="B21822" t="s">
        <v>61303</v>
      </c>
      <c r="C21822" t="s">
        <v>201</v>
      </c>
      <c r="D21822">
        <v>248001</v>
      </c>
      <c r="G21822">
        <v>0</v>
      </c>
      <c r="H21822" s="5">
        <v>1180</v>
      </c>
      <c r="I21822" s="5">
        <v>42000</v>
      </c>
      <c r="J21822" s="3">
        <v>45083.416666666664</v>
      </c>
      <c r="K21822" s="3">
        <v>45090.5</v>
      </c>
      <c r="L21822" s="3">
        <v>45090.041666666664</v>
      </c>
      <c r="M21822" t="s">
        <v>61304</v>
      </c>
      <c r="N21822" s="4" t="s">
        <v>351</v>
      </c>
      <c r="P21822" t="s">
        <v>16</v>
      </c>
    </row>
    <row r="21823" spans="1:16">
      <c r="A21823" t="s">
        <v>61305</v>
      </c>
      <c r="B21823" t="s">
        <v>61306</v>
      </c>
      <c r="C21823" t="s">
        <v>24849</v>
      </c>
      <c r="D21823">
        <v>425405</v>
      </c>
      <c r="G21823">
        <v>0</v>
      </c>
      <c r="H21823">
        <v>0</v>
      </c>
      <c r="I21823">
        <v>0</v>
      </c>
      <c r="J21823" s="3">
        <v>45080.5</v>
      </c>
      <c r="K21823" s="3">
        <v>45087.5</v>
      </c>
      <c r="L21823" s="3">
        <v>45089.375</v>
      </c>
      <c r="M21823" t="s">
        <v>61307</v>
      </c>
      <c r="N21823" s="4" t="s">
        <v>351</v>
      </c>
      <c r="P21823" t="s">
        <v>16</v>
      </c>
    </row>
    <row r="21824" spans="1:16">
      <c r="A21824" t="s">
        <v>61308</v>
      </c>
      <c r="B21824" t="s">
        <v>61309</v>
      </c>
      <c r="C21824" t="s">
        <v>435</v>
      </c>
      <c r="D21824">
        <v>110001</v>
      </c>
      <c r="G21824">
        <v>76053600</v>
      </c>
      <c r="H21824" s="5">
        <v>0</v>
      </c>
      <c r="I21824" s="5">
        <v>1521072</v>
      </c>
      <c r="J21824" s="3">
        <v>45082.263888888891</v>
      </c>
      <c r="K21824" s="3">
        <v>45096.104166666664</v>
      </c>
      <c r="L21824" s="3">
        <v>45096.166666666664</v>
      </c>
      <c r="M21824" t="s">
        <v>61310</v>
      </c>
      <c r="N21824" s="4" t="s">
        <v>351</v>
      </c>
      <c r="P21824" t="s">
        <v>16</v>
      </c>
    </row>
    <row r="21825" spans="1:16">
      <c r="A21825" t="s">
        <v>61311</v>
      </c>
      <c r="B21825" t="s">
        <v>61312</v>
      </c>
      <c r="C21825" t="s">
        <v>249</v>
      </c>
      <c r="D21825">
        <v>229001</v>
      </c>
      <c r="G21825">
        <v>400000</v>
      </c>
      <c r="H21825">
        <v>1180</v>
      </c>
      <c r="I21825">
        <v>4000</v>
      </c>
      <c r="J21825" s="3">
        <v>45080.375</v>
      </c>
      <c r="K21825" s="3">
        <v>45085.166666666664</v>
      </c>
      <c r="L21825" s="3">
        <v>45086.041666666664</v>
      </c>
      <c r="M21825" t="s">
        <v>61313</v>
      </c>
      <c r="N21825" s="4" t="s">
        <v>351</v>
      </c>
      <c r="P21825" t="s">
        <v>16</v>
      </c>
    </row>
    <row r="21826" spans="1:16">
      <c r="A21826" t="s">
        <v>61314</v>
      </c>
      <c r="B21826" t="s">
        <v>61315</v>
      </c>
      <c r="C21826" t="s">
        <v>223</v>
      </c>
      <c r="D21826">
        <v>251001</v>
      </c>
      <c r="G21826">
        <v>210000</v>
      </c>
      <c r="H21826">
        <v>1180</v>
      </c>
      <c r="I21826">
        <v>2100</v>
      </c>
      <c r="J21826" s="3">
        <v>45079.472222222219</v>
      </c>
      <c r="K21826" s="3">
        <v>45085.5</v>
      </c>
      <c r="L21826" s="3">
        <v>45085.083333333336</v>
      </c>
      <c r="M21826" t="s">
        <v>61316</v>
      </c>
      <c r="N21826" s="4" t="s">
        <v>351</v>
      </c>
      <c r="P21826" t="s">
        <v>16</v>
      </c>
    </row>
    <row r="21827" spans="1:16">
      <c r="A21827" t="s">
        <v>61317</v>
      </c>
      <c r="B21827" t="s">
        <v>61318</v>
      </c>
      <c r="C21827" t="s">
        <v>23</v>
      </c>
      <c r="D21827">
        <v>732101</v>
      </c>
      <c r="G21827">
        <v>185028</v>
      </c>
      <c r="H21827">
        <v>500</v>
      </c>
      <c r="I21827">
        <v>3701</v>
      </c>
      <c r="J21827" s="3">
        <v>45080.229166666664</v>
      </c>
      <c r="K21827" s="3">
        <v>45087.229166666664</v>
      </c>
      <c r="L21827" s="3">
        <v>45089.229166666664</v>
      </c>
      <c r="M21827" t="s">
        <v>61319</v>
      </c>
      <c r="N21827" s="4" t="s">
        <v>351</v>
      </c>
      <c r="P21827" t="s">
        <v>16</v>
      </c>
    </row>
    <row r="21828" spans="1:16">
      <c r="A21828" t="s">
        <v>61320</v>
      </c>
      <c r="B21828" t="s">
        <v>61321</v>
      </c>
      <c r="C21828" t="s">
        <v>85</v>
      </c>
      <c r="D21828">
        <v>638116</v>
      </c>
      <c r="G21828">
        <v>550000</v>
      </c>
      <c r="H21828" s="5">
        <v>0</v>
      </c>
      <c r="I21828" s="5">
        <v>5500</v>
      </c>
      <c r="J21828" s="3">
        <v>45083.052083333336</v>
      </c>
      <c r="K21828" s="3">
        <v>45093.125</v>
      </c>
      <c r="L21828" s="3">
        <v>45093.145833333336</v>
      </c>
      <c r="M21828" t="s">
        <v>61322</v>
      </c>
      <c r="N21828" s="4" t="s">
        <v>351</v>
      </c>
      <c r="P21828" t="s">
        <v>16</v>
      </c>
    </row>
    <row r="21829" spans="1:16">
      <c r="A21829" t="s">
        <v>61323</v>
      </c>
      <c r="B21829" t="s">
        <v>61324</v>
      </c>
      <c r="C21829" t="s">
        <v>29</v>
      </c>
      <c r="D21829">
        <v>110054</v>
      </c>
      <c r="G21829">
        <v>37397806</v>
      </c>
      <c r="H21829" s="5">
        <v>0</v>
      </c>
      <c r="I21829" s="5">
        <v>747956</v>
      </c>
      <c r="J21829" s="3">
        <v>45084.125</v>
      </c>
      <c r="K21829" s="3">
        <v>45090.125</v>
      </c>
      <c r="L21829" s="3">
        <v>45090.145833333336</v>
      </c>
      <c r="M21829" t="s">
        <v>61325</v>
      </c>
      <c r="N21829" s="4" t="s">
        <v>351</v>
      </c>
      <c r="P21829" t="s">
        <v>16</v>
      </c>
    </row>
    <row r="21830" spans="1:16">
      <c r="A21830" t="s">
        <v>61326</v>
      </c>
      <c r="B21830" t="s">
        <v>61327</v>
      </c>
      <c r="C21830" t="s">
        <v>246</v>
      </c>
      <c r="D21830">
        <v>180001</v>
      </c>
      <c r="G21830">
        <v>0</v>
      </c>
      <c r="H21830" s="5">
        <v>1000</v>
      </c>
      <c r="I21830" s="5">
        <v>91000</v>
      </c>
      <c r="J21830" s="3">
        <v>45083.520833333336</v>
      </c>
      <c r="K21830" s="3">
        <v>45098.083333333336</v>
      </c>
      <c r="L21830" s="3">
        <v>45099.083333333336</v>
      </c>
      <c r="M21830" t="s">
        <v>61328</v>
      </c>
      <c r="N21830" s="4" t="s">
        <v>351</v>
      </c>
      <c r="P21830" t="s">
        <v>16</v>
      </c>
    </row>
    <row r="21831" spans="1:16">
      <c r="A21831" t="s">
        <v>61329</v>
      </c>
      <c r="B21831" t="s">
        <v>61330</v>
      </c>
      <c r="C21831" t="s">
        <v>216</v>
      </c>
      <c r="D21831">
        <v>210301</v>
      </c>
      <c r="G21831">
        <v>1056000</v>
      </c>
      <c r="H21831">
        <v>1180</v>
      </c>
      <c r="I21831">
        <v>11000</v>
      </c>
      <c r="J21831" s="3">
        <v>45080.375</v>
      </c>
      <c r="K21831" s="3">
        <v>45086.5</v>
      </c>
      <c r="L21831" s="3">
        <v>45086.125</v>
      </c>
      <c r="M21831" t="s">
        <v>61331</v>
      </c>
      <c r="N21831" s="4" t="s">
        <v>351</v>
      </c>
      <c r="P21831" t="s">
        <v>16</v>
      </c>
    </row>
    <row r="21832" spans="1:16">
      <c r="A21832" t="s">
        <v>61332</v>
      </c>
      <c r="B21832" t="s">
        <v>61333</v>
      </c>
      <c r="C21832" t="s">
        <v>216</v>
      </c>
      <c r="D21832">
        <v>210301</v>
      </c>
      <c r="G21832">
        <v>792000</v>
      </c>
      <c r="H21832">
        <v>1180</v>
      </c>
      <c r="I21832">
        <v>8000</v>
      </c>
      <c r="J21832" s="3">
        <v>45080.375</v>
      </c>
      <c r="K21832" s="3">
        <v>45086.5</v>
      </c>
      <c r="L21832" s="3">
        <v>45086.125</v>
      </c>
      <c r="M21832" t="s">
        <v>61334</v>
      </c>
      <c r="N21832" s="4" t="s">
        <v>351</v>
      </c>
      <c r="P21832" t="s">
        <v>16</v>
      </c>
    </row>
    <row r="21833" spans="1:16">
      <c r="A21833" t="s">
        <v>61335</v>
      </c>
      <c r="B21833" t="s">
        <v>61336</v>
      </c>
      <c r="C21833" t="s">
        <v>216</v>
      </c>
      <c r="D21833">
        <v>210301</v>
      </c>
      <c r="G21833">
        <v>300000</v>
      </c>
      <c r="H21833">
        <v>1180</v>
      </c>
      <c r="I21833">
        <v>3000</v>
      </c>
      <c r="J21833" s="3">
        <v>45080.375</v>
      </c>
      <c r="K21833" s="3">
        <v>45086.5</v>
      </c>
      <c r="L21833" s="3">
        <v>45086.125</v>
      </c>
      <c r="M21833" t="s">
        <v>61337</v>
      </c>
      <c r="N21833" s="4" t="s">
        <v>351</v>
      </c>
      <c r="P21833" t="s">
        <v>16</v>
      </c>
    </row>
    <row r="21834" spans="1:16">
      <c r="A21834" t="s">
        <v>61338</v>
      </c>
      <c r="B21834" t="s">
        <v>61339</v>
      </c>
      <c r="C21834" t="s">
        <v>216</v>
      </c>
      <c r="D21834">
        <v>210301</v>
      </c>
      <c r="G21834">
        <v>300000</v>
      </c>
      <c r="H21834">
        <v>1180</v>
      </c>
      <c r="I21834">
        <v>3000</v>
      </c>
      <c r="J21834" s="3">
        <v>45080.375</v>
      </c>
      <c r="K21834" s="3">
        <v>45086.5</v>
      </c>
      <c r="L21834" s="3">
        <v>45086.125</v>
      </c>
      <c r="M21834" t="s">
        <v>61340</v>
      </c>
      <c r="N21834" s="4" t="s">
        <v>351</v>
      </c>
      <c r="P21834" t="s">
        <v>16</v>
      </c>
    </row>
    <row r="21835" spans="1:16">
      <c r="A21835" t="s">
        <v>61341</v>
      </c>
      <c r="B21835" t="s">
        <v>61342</v>
      </c>
      <c r="C21835" t="s">
        <v>518</v>
      </c>
      <c r="D21835">
        <v>412210</v>
      </c>
      <c r="G21835">
        <v>169288</v>
      </c>
      <c r="H21835">
        <v>100</v>
      </c>
      <c r="I21835">
        <v>1693</v>
      </c>
      <c r="J21835" s="3">
        <v>45078.479166666664</v>
      </c>
      <c r="K21835" s="3">
        <v>45085.166666666664</v>
      </c>
      <c r="L21835" s="3">
        <v>45086.166666666664</v>
      </c>
      <c r="M21835" t="s">
        <v>61343</v>
      </c>
      <c r="N21835" s="4" t="s">
        <v>351</v>
      </c>
      <c r="P21835" t="s">
        <v>16</v>
      </c>
    </row>
    <row r="21836" spans="1:16">
      <c r="A21836" t="s">
        <v>61344</v>
      </c>
      <c r="B21836" t="s">
        <v>61345</v>
      </c>
      <c r="C21836" t="s">
        <v>146</v>
      </c>
      <c r="D21836">
        <v>174001</v>
      </c>
      <c r="G21836">
        <v>456000</v>
      </c>
      <c r="H21836" s="5">
        <v>590</v>
      </c>
      <c r="I21836" s="5">
        <v>5800</v>
      </c>
      <c r="J21836" s="3">
        <v>45084.534722222219</v>
      </c>
      <c r="K21836" s="3">
        <v>45119.538194444445</v>
      </c>
      <c r="L21836" s="3">
        <v>45119.083333333336</v>
      </c>
      <c r="M21836" t="s">
        <v>61346</v>
      </c>
      <c r="N21836" s="4" t="s">
        <v>351</v>
      </c>
      <c r="P21836" t="s">
        <v>16</v>
      </c>
    </row>
    <row r="21837" spans="1:16">
      <c r="A21837" t="s">
        <v>61347</v>
      </c>
      <c r="B21837" t="s">
        <v>61348</v>
      </c>
      <c r="C21837" t="s">
        <v>47</v>
      </c>
      <c r="D21837">
        <v>221010</v>
      </c>
      <c r="G21837">
        <v>0</v>
      </c>
      <c r="H21837">
        <v>1180</v>
      </c>
      <c r="I21837">
        <v>2700</v>
      </c>
      <c r="J21837" s="3">
        <v>45078.25</v>
      </c>
      <c r="K21837" s="3">
        <v>45091.083333333336</v>
      </c>
      <c r="L21837" s="3">
        <v>45092.083333333336</v>
      </c>
      <c r="M21837" t="s">
        <v>61349</v>
      </c>
      <c r="N21837" s="4" t="s">
        <v>351</v>
      </c>
      <c r="P21837" t="s">
        <v>16</v>
      </c>
    </row>
    <row r="21838" spans="1:16">
      <c r="A21838" t="s">
        <v>61350</v>
      </c>
      <c r="B21838" t="s">
        <v>61351</v>
      </c>
      <c r="C21838" t="s">
        <v>23</v>
      </c>
      <c r="D21838">
        <v>732101</v>
      </c>
      <c r="G21838">
        <v>474191</v>
      </c>
      <c r="H21838">
        <v>500</v>
      </c>
      <c r="I21838">
        <v>9484</v>
      </c>
      <c r="J21838" s="3">
        <v>45080.229166666664</v>
      </c>
      <c r="K21838" s="3">
        <v>45087.229166666664</v>
      </c>
      <c r="L21838" s="3">
        <v>45089.229166666664</v>
      </c>
      <c r="M21838" t="s">
        <v>61352</v>
      </c>
      <c r="N21838" s="4" t="s">
        <v>351</v>
      </c>
      <c r="P21838" t="s">
        <v>16</v>
      </c>
    </row>
    <row r="21839" spans="1:16">
      <c r="A21839" t="s">
        <v>61353</v>
      </c>
      <c r="B21839" t="s">
        <v>61354</v>
      </c>
      <c r="C21839" t="s">
        <v>23</v>
      </c>
      <c r="D21839">
        <v>732101</v>
      </c>
      <c r="G21839">
        <v>416415</v>
      </c>
      <c r="H21839">
        <v>500</v>
      </c>
      <c r="I21839">
        <v>8330</v>
      </c>
      <c r="J21839" s="3">
        <v>45080.229166666664</v>
      </c>
      <c r="K21839" s="3">
        <v>45087.229166666664</v>
      </c>
      <c r="L21839" s="3">
        <v>45089.229166666664</v>
      </c>
      <c r="M21839" t="s">
        <v>61355</v>
      </c>
      <c r="N21839" s="4" t="s">
        <v>351</v>
      </c>
      <c r="P21839" t="s">
        <v>16</v>
      </c>
    </row>
    <row r="21840" spans="1:16">
      <c r="A21840" t="s">
        <v>61356</v>
      </c>
      <c r="B21840" t="s">
        <v>61357</v>
      </c>
      <c r="C21840" t="s">
        <v>23</v>
      </c>
      <c r="D21840">
        <v>732101</v>
      </c>
      <c r="G21840">
        <v>240448</v>
      </c>
      <c r="H21840">
        <v>500</v>
      </c>
      <c r="I21840">
        <v>4809</v>
      </c>
      <c r="J21840" s="3">
        <v>45080.229166666664</v>
      </c>
      <c r="K21840" s="3">
        <v>45087.229166666664</v>
      </c>
      <c r="L21840" s="3">
        <v>45089.229166666664</v>
      </c>
      <c r="M21840" t="s">
        <v>61358</v>
      </c>
      <c r="N21840" s="4" t="s">
        <v>351</v>
      </c>
      <c r="P21840" t="s">
        <v>16</v>
      </c>
    </row>
    <row r="21841" spans="1:16">
      <c r="A21841" t="s">
        <v>61359</v>
      </c>
      <c r="B21841" t="s">
        <v>61360</v>
      </c>
      <c r="C21841" t="s">
        <v>596</v>
      </c>
      <c r="D21841">
        <v>682302</v>
      </c>
      <c r="G21841">
        <v>0</v>
      </c>
      <c r="H21841">
        <v>0</v>
      </c>
      <c r="I21841">
        <v>0</v>
      </c>
      <c r="J21841" s="3">
        <v>45080.534722222219</v>
      </c>
      <c r="K21841" s="3">
        <v>45084.083333333336</v>
      </c>
      <c r="L21841" s="3">
        <v>45084.125</v>
      </c>
      <c r="M21841" t="s">
        <v>61361</v>
      </c>
      <c r="N21841" s="4" t="s">
        <v>351</v>
      </c>
      <c r="P21841" t="s">
        <v>16</v>
      </c>
    </row>
    <row r="21842" spans="1:16">
      <c r="A21842" t="s">
        <v>61362</v>
      </c>
      <c r="B21842" t="s">
        <v>61363</v>
      </c>
      <c r="C21842" t="s">
        <v>85</v>
      </c>
      <c r="D21842">
        <v>638116</v>
      </c>
      <c r="G21842">
        <v>780000</v>
      </c>
      <c r="H21842" s="5">
        <v>1680</v>
      </c>
      <c r="I21842" s="5">
        <v>15600</v>
      </c>
      <c r="J21842" s="3">
        <v>45082.375</v>
      </c>
      <c r="K21842" s="3">
        <v>45093.125</v>
      </c>
      <c r="L21842" s="3">
        <v>45093.145833333336</v>
      </c>
      <c r="M21842" t="s">
        <v>61364</v>
      </c>
      <c r="N21842" s="4" t="s">
        <v>351</v>
      </c>
      <c r="P21842" t="s">
        <v>16</v>
      </c>
    </row>
    <row r="21843" spans="1:16">
      <c r="A21843" t="s">
        <v>61365</v>
      </c>
      <c r="B21843" t="s">
        <v>61366</v>
      </c>
      <c r="C21843" t="s">
        <v>42</v>
      </c>
      <c r="D21843">
        <v>625531</v>
      </c>
      <c r="G21843">
        <v>0</v>
      </c>
      <c r="H21843" s="5">
        <v>0</v>
      </c>
      <c r="I21843" s="5">
        <v>6000</v>
      </c>
      <c r="J21843" s="3">
        <v>45083.416666666664</v>
      </c>
      <c r="K21843" s="3">
        <v>45091.125</v>
      </c>
      <c r="L21843" s="3">
        <v>45091.166666666664</v>
      </c>
      <c r="M21843" t="s">
        <v>61367</v>
      </c>
      <c r="N21843" s="4" t="s">
        <v>351</v>
      </c>
      <c r="P21843" t="s">
        <v>16</v>
      </c>
    </row>
    <row r="21844" spans="1:16">
      <c r="A21844" t="s">
        <v>61368</v>
      </c>
      <c r="B21844" t="s">
        <v>61369</v>
      </c>
      <c r="C21844" t="s">
        <v>41710</v>
      </c>
      <c r="D21844">
        <v>431509</v>
      </c>
      <c r="G21844">
        <v>1246539</v>
      </c>
      <c r="H21844">
        <v>4366</v>
      </c>
      <c r="I21844">
        <v>12465</v>
      </c>
      <c r="J21844" s="3">
        <v>45080.083333333336</v>
      </c>
      <c r="K21844" s="3">
        <v>45086.288194444445</v>
      </c>
      <c r="L21844" s="3">
        <v>45087.041666666664</v>
      </c>
      <c r="M21844" t="s">
        <v>61370</v>
      </c>
      <c r="N21844" s="4" t="s">
        <v>351</v>
      </c>
      <c r="P21844" t="s">
        <v>16</v>
      </c>
    </row>
    <row r="21845" spans="1:16">
      <c r="A21845" t="s">
        <v>61371</v>
      </c>
      <c r="B21845" t="s">
        <v>61372</v>
      </c>
      <c r="C21845" t="s">
        <v>24849</v>
      </c>
      <c r="D21845">
        <v>424001</v>
      </c>
      <c r="G21845">
        <v>1000000</v>
      </c>
      <c r="H21845">
        <v>0</v>
      </c>
      <c r="I21845">
        <v>0</v>
      </c>
      <c r="J21845" s="3">
        <v>45077.416666666664</v>
      </c>
      <c r="K21845" s="3">
        <v>45083.416666666664</v>
      </c>
      <c r="L21845" s="3">
        <v>45084.416666666664</v>
      </c>
      <c r="M21845" t="s">
        <v>61373</v>
      </c>
      <c r="N21845" s="4" t="s">
        <v>351</v>
      </c>
      <c r="P21845" t="s">
        <v>16</v>
      </c>
    </row>
    <row r="21846" spans="1:16">
      <c r="A21846" t="s">
        <v>61374</v>
      </c>
      <c r="B21846" t="s">
        <v>61375</v>
      </c>
      <c r="C21846" t="s">
        <v>42</v>
      </c>
      <c r="D21846">
        <v>626131</v>
      </c>
      <c r="G21846">
        <v>395455</v>
      </c>
      <c r="H21846" s="5">
        <v>0</v>
      </c>
      <c r="I21846" s="5">
        <v>4000</v>
      </c>
      <c r="J21846" s="3">
        <v>45083.458333333336</v>
      </c>
      <c r="K21846" s="3">
        <v>45089.166666666664</v>
      </c>
      <c r="L21846" s="3">
        <v>45089.208333333336</v>
      </c>
      <c r="M21846" t="s">
        <v>61376</v>
      </c>
      <c r="N21846" s="4" t="s">
        <v>351</v>
      </c>
      <c r="P21846" t="s">
        <v>16</v>
      </c>
    </row>
    <row r="21847" spans="1:16">
      <c r="A21847" t="s">
        <v>61377</v>
      </c>
      <c r="B21847" t="s">
        <v>61378</v>
      </c>
      <c r="C21847" t="s">
        <v>42</v>
      </c>
      <c r="D21847">
        <v>608703</v>
      </c>
      <c r="G21847">
        <v>1543700</v>
      </c>
      <c r="H21847" s="5">
        <v>0</v>
      </c>
      <c r="I21847" s="5">
        <v>15500</v>
      </c>
      <c r="J21847" s="3">
        <v>45083.166666666664</v>
      </c>
      <c r="K21847" s="3">
        <v>45089.125</v>
      </c>
      <c r="L21847" s="3">
        <v>45089.208333333336</v>
      </c>
      <c r="M21847" t="s">
        <v>61379</v>
      </c>
      <c r="N21847" s="4" t="s">
        <v>351</v>
      </c>
      <c r="P21847" t="s">
        <v>16</v>
      </c>
    </row>
    <row r="21848" spans="1:16">
      <c r="A21848" t="s">
        <v>61380</v>
      </c>
      <c r="B21848" t="s">
        <v>61381</v>
      </c>
      <c r="C21848" t="s">
        <v>42</v>
      </c>
      <c r="D21848">
        <v>608703</v>
      </c>
      <c r="G21848">
        <v>410000</v>
      </c>
      <c r="H21848" s="5">
        <v>0</v>
      </c>
      <c r="I21848" s="5">
        <v>4500</v>
      </c>
      <c r="J21848" s="3">
        <v>45083.166666666664</v>
      </c>
      <c r="K21848" s="3">
        <v>45089.125</v>
      </c>
      <c r="L21848" s="3">
        <v>45089.208333333336</v>
      </c>
      <c r="M21848" t="s">
        <v>61382</v>
      </c>
      <c r="N21848" s="4" t="s">
        <v>351</v>
      </c>
      <c r="P21848" t="s">
        <v>16</v>
      </c>
    </row>
    <row r="21849" spans="1:16">
      <c r="A21849" t="s">
        <v>61383</v>
      </c>
      <c r="B21849" t="s">
        <v>61384</v>
      </c>
      <c r="C21849" t="s">
        <v>42</v>
      </c>
      <c r="D21849">
        <v>608703</v>
      </c>
      <c r="G21849">
        <v>885000</v>
      </c>
      <c r="H21849" s="5">
        <v>0</v>
      </c>
      <c r="I21849" s="5">
        <v>9000</v>
      </c>
      <c r="J21849" s="3">
        <v>45083.166666666664</v>
      </c>
      <c r="K21849" s="3">
        <v>45089.125</v>
      </c>
      <c r="L21849" s="3">
        <v>45089.208333333336</v>
      </c>
      <c r="M21849" t="s">
        <v>61385</v>
      </c>
      <c r="N21849" s="4" t="s">
        <v>351</v>
      </c>
      <c r="P21849" t="s">
        <v>16</v>
      </c>
    </row>
    <row r="21850" spans="1:16">
      <c r="A21850" t="s">
        <v>61386</v>
      </c>
      <c r="B21850" t="s">
        <v>61387</v>
      </c>
      <c r="C21850" t="s">
        <v>42</v>
      </c>
      <c r="D21850">
        <v>608703</v>
      </c>
      <c r="G21850">
        <v>539400</v>
      </c>
      <c r="H21850" s="5">
        <v>0</v>
      </c>
      <c r="I21850" s="5">
        <v>5500</v>
      </c>
      <c r="J21850" s="3">
        <v>45083.5</v>
      </c>
      <c r="K21850" s="3">
        <v>45089.125</v>
      </c>
      <c r="L21850" s="3">
        <v>45089.208333333336</v>
      </c>
      <c r="M21850" t="s">
        <v>61388</v>
      </c>
      <c r="N21850" s="4" t="s">
        <v>351</v>
      </c>
      <c r="P21850" t="s">
        <v>16</v>
      </c>
    </row>
    <row r="21851" spans="1:16">
      <c r="A21851" t="s">
        <v>61389</v>
      </c>
      <c r="B21851" t="s">
        <v>61390</v>
      </c>
      <c r="C21851" t="s">
        <v>53</v>
      </c>
      <c r="D21851">
        <v>627501</v>
      </c>
      <c r="G21851">
        <v>790000</v>
      </c>
      <c r="H21851" s="5">
        <v>0</v>
      </c>
      <c r="I21851" s="5">
        <v>7900</v>
      </c>
      <c r="J21851" s="3">
        <v>45083.375</v>
      </c>
      <c r="K21851" s="3">
        <v>45093.125</v>
      </c>
      <c r="L21851" s="3">
        <v>45093.145833333336</v>
      </c>
      <c r="M21851" t="s">
        <v>61391</v>
      </c>
      <c r="N21851" s="4" t="s">
        <v>351</v>
      </c>
      <c r="P21851" t="s">
        <v>16</v>
      </c>
    </row>
    <row r="21852" spans="1:16">
      <c r="A21852" t="s">
        <v>61392</v>
      </c>
      <c r="B21852" t="s">
        <v>61393</v>
      </c>
      <c r="C21852" t="s">
        <v>53</v>
      </c>
      <c r="D21852">
        <v>627501</v>
      </c>
      <c r="G21852">
        <v>1130000</v>
      </c>
      <c r="H21852" s="5">
        <v>0</v>
      </c>
      <c r="I21852" s="5">
        <v>11300</v>
      </c>
      <c r="J21852" s="3">
        <v>45083.375</v>
      </c>
      <c r="K21852" s="3">
        <v>45093.125</v>
      </c>
      <c r="L21852" s="3">
        <v>45093.145833333336</v>
      </c>
      <c r="M21852" t="s">
        <v>61394</v>
      </c>
      <c r="N21852" s="4" t="s">
        <v>351</v>
      </c>
      <c r="P21852" t="s">
        <v>16</v>
      </c>
    </row>
    <row r="21853" spans="1:16">
      <c r="A21853" t="s">
        <v>61395</v>
      </c>
      <c r="B21853" t="s">
        <v>61396</v>
      </c>
      <c r="C21853" t="s">
        <v>42</v>
      </c>
      <c r="D21853">
        <v>608703</v>
      </c>
      <c r="G21853">
        <v>0</v>
      </c>
      <c r="H21853" s="5">
        <v>0</v>
      </c>
      <c r="I21853" s="5">
        <v>10000</v>
      </c>
      <c r="J21853" s="3">
        <v>45083.458333333336</v>
      </c>
      <c r="K21853" s="3">
        <v>45089.125</v>
      </c>
      <c r="L21853" s="3">
        <v>45089.208333333336</v>
      </c>
      <c r="M21853" t="s">
        <v>61397</v>
      </c>
      <c r="N21853" s="4" t="s">
        <v>351</v>
      </c>
      <c r="P21853" t="s">
        <v>16</v>
      </c>
    </row>
    <row r="21854" spans="1:16">
      <c r="A21854" t="s">
        <v>61398</v>
      </c>
      <c r="B21854" t="s">
        <v>61399</v>
      </c>
      <c r="C21854" t="s">
        <v>85</v>
      </c>
      <c r="D21854">
        <v>621307</v>
      </c>
      <c r="G21854">
        <v>1010000</v>
      </c>
      <c r="H21854" s="5">
        <v>0</v>
      </c>
      <c r="I21854" s="5">
        <v>10100</v>
      </c>
      <c r="J21854" s="3">
        <v>45083.25</v>
      </c>
      <c r="K21854" s="3">
        <v>45093.125</v>
      </c>
      <c r="L21854" s="3">
        <v>45093.145833333336</v>
      </c>
      <c r="M21854" t="s">
        <v>61400</v>
      </c>
      <c r="N21854" s="4" t="s">
        <v>351</v>
      </c>
      <c r="P21854" t="s">
        <v>16</v>
      </c>
    </row>
    <row r="21855" spans="1:16">
      <c r="A21855" t="s">
        <v>61401</v>
      </c>
      <c r="B21855" t="s">
        <v>61402</v>
      </c>
      <c r="C21855" t="s">
        <v>42</v>
      </c>
      <c r="D21855">
        <v>632503</v>
      </c>
      <c r="G21855">
        <v>89259</v>
      </c>
      <c r="H21855" s="5">
        <v>0</v>
      </c>
      <c r="I21855" s="5">
        <v>920</v>
      </c>
      <c r="J21855" s="3">
        <v>45082.375</v>
      </c>
      <c r="K21855" s="3">
        <v>45092.125</v>
      </c>
      <c r="L21855" s="3">
        <v>45092.166666666664</v>
      </c>
      <c r="M21855" t="s">
        <v>61403</v>
      </c>
      <c r="N21855" s="4" t="s">
        <v>351</v>
      </c>
      <c r="P21855" t="s">
        <v>16</v>
      </c>
    </row>
    <row r="21856" spans="1:16">
      <c r="A21856" t="s">
        <v>61404</v>
      </c>
      <c r="B21856" t="s">
        <v>61405</v>
      </c>
      <c r="C21856" t="s">
        <v>42</v>
      </c>
      <c r="D21856">
        <v>626123</v>
      </c>
      <c r="G21856">
        <v>317318</v>
      </c>
      <c r="H21856" s="5">
        <v>0</v>
      </c>
      <c r="I21856" s="5">
        <v>3173</v>
      </c>
      <c r="J21856" s="3">
        <v>45083.375</v>
      </c>
      <c r="K21856" s="3">
        <v>45089.166666666664</v>
      </c>
      <c r="L21856" s="3">
        <v>45089.208333333336</v>
      </c>
      <c r="M21856" t="s">
        <v>61406</v>
      </c>
      <c r="N21856" s="4" t="s">
        <v>351</v>
      </c>
      <c r="P21856" t="s">
        <v>16</v>
      </c>
    </row>
    <row r="21857" spans="1:16">
      <c r="A21857" t="s">
        <v>61407</v>
      </c>
      <c r="B21857" t="s">
        <v>61408</v>
      </c>
      <c r="C21857" t="s">
        <v>42</v>
      </c>
      <c r="D21857">
        <v>626123</v>
      </c>
      <c r="G21857">
        <v>439000</v>
      </c>
      <c r="H21857" s="5">
        <v>0</v>
      </c>
      <c r="I21857" s="5">
        <v>4390</v>
      </c>
      <c r="J21857" s="3">
        <v>45083.375</v>
      </c>
      <c r="K21857" s="3">
        <v>45089.166666666664</v>
      </c>
      <c r="L21857" s="3">
        <v>45089.208333333336</v>
      </c>
      <c r="M21857" t="s">
        <v>61409</v>
      </c>
      <c r="N21857" s="4" t="s">
        <v>351</v>
      </c>
      <c r="P21857" t="s">
        <v>16</v>
      </c>
    </row>
    <row r="21858" spans="1:16">
      <c r="A21858" t="s">
        <v>61410</v>
      </c>
      <c r="B21858" t="s">
        <v>61411</v>
      </c>
      <c r="C21858" t="s">
        <v>42</v>
      </c>
      <c r="D21858">
        <v>626123</v>
      </c>
      <c r="G21858">
        <v>250000</v>
      </c>
      <c r="H21858" s="5">
        <v>0</v>
      </c>
      <c r="I21858" s="5">
        <v>2500</v>
      </c>
      <c r="J21858" s="3">
        <v>45083.375</v>
      </c>
      <c r="K21858" s="3">
        <v>45089.166666666664</v>
      </c>
      <c r="L21858" s="3">
        <v>45089.208333333336</v>
      </c>
      <c r="M21858" t="s">
        <v>61412</v>
      </c>
      <c r="N21858" s="4" t="s">
        <v>351</v>
      </c>
      <c r="P21858" t="s">
        <v>16</v>
      </c>
    </row>
    <row r="21859" spans="1:16">
      <c r="A21859" t="s">
        <v>61413</v>
      </c>
      <c r="B21859" t="s">
        <v>61414</v>
      </c>
      <c r="C21859" t="s">
        <v>19324</v>
      </c>
      <c r="D21859">
        <v>413307</v>
      </c>
      <c r="G21859">
        <v>589411</v>
      </c>
      <c r="H21859">
        <v>500</v>
      </c>
      <c r="I21859">
        <v>6000</v>
      </c>
      <c r="J21859" s="3">
        <v>45079.208333333336</v>
      </c>
      <c r="K21859" s="3">
        <v>45084.208333333336</v>
      </c>
      <c r="L21859" s="3">
        <v>45085.208333333336</v>
      </c>
      <c r="M21859" t="s">
        <v>61415</v>
      </c>
      <c r="N21859" s="4" t="s">
        <v>351</v>
      </c>
      <c r="P21859" t="s">
        <v>16</v>
      </c>
    </row>
    <row r="21860" spans="1:16">
      <c r="A21860" t="s">
        <v>61416</v>
      </c>
      <c r="B21860" t="s">
        <v>61417</v>
      </c>
      <c r="C21860" t="s">
        <v>19324</v>
      </c>
      <c r="D21860">
        <v>413307</v>
      </c>
      <c r="G21860">
        <v>297463</v>
      </c>
      <c r="H21860">
        <v>500</v>
      </c>
      <c r="I21860">
        <v>3000</v>
      </c>
      <c r="J21860" s="3">
        <v>45079.208333333336</v>
      </c>
      <c r="K21860" s="3">
        <v>45084.208333333336</v>
      </c>
      <c r="L21860" s="3">
        <v>45085.208333333336</v>
      </c>
      <c r="M21860" t="s">
        <v>61418</v>
      </c>
      <c r="N21860" s="4" t="s">
        <v>351</v>
      </c>
      <c r="P21860" t="s">
        <v>16</v>
      </c>
    </row>
    <row r="21861" spans="1:16">
      <c r="A21861" t="s">
        <v>61419</v>
      </c>
      <c r="B21861" t="s">
        <v>61420</v>
      </c>
      <c r="C21861" t="s">
        <v>19289</v>
      </c>
      <c r="D21861">
        <v>431103</v>
      </c>
      <c r="G21861">
        <v>0</v>
      </c>
      <c r="H21861">
        <v>0</v>
      </c>
      <c r="I21861">
        <v>0</v>
      </c>
      <c r="J21861" s="3">
        <v>45079.5</v>
      </c>
      <c r="K21861" s="3">
        <v>45085.375</v>
      </c>
      <c r="L21861" s="3">
        <v>45086.375</v>
      </c>
      <c r="M21861" t="s">
        <v>61421</v>
      </c>
      <c r="N21861" s="4" t="s">
        <v>351</v>
      </c>
      <c r="P21861" t="s">
        <v>16</v>
      </c>
    </row>
    <row r="21862" spans="1:16">
      <c r="A21862" t="s">
        <v>61422</v>
      </c>
      <c r="B21862" t="s">
        <v>61423</v>
      </c>
      <c r="C21862" t="s">
        <v>18</v>
      </c>
      <c r="D21862">
        <v>744204</v>
      </c>
      <c r="G21862">
        <v>456771</v>
      </c>
      <c r="H21862" s="5">
        <v>0</v>
      </c>
      <c r="I21862" s="5">
        <v>9135</v>
      </c>
      <c r="J21862" s="3">
        <v>45084.125</v>
      </c>
      <c r="K21862" s="3">
        <v>45092.125</v>
      </c>
      <c r="L21862" s="3">
        <v>45093.4375</v>
      </c>
      <c r="M21862" t="s">
        <v>61424</v>
      </c>
      <c r="N21862" s="4" t="s">
        <v>351</v>
      </c>
      <c r="P21862" t="s">
        <v>16</v>
      </c>
    </row>
    <row r="21863" spans="1:16">
      <c r="A21863" t="s">
        <v>61425</v>
      </c>
      <c r="B21863" t="s">
        <v>61426</v>
      </c>
      <c r="C21863" t="s">
        <v>42</v>
      </c>
      <c r="D21863">
        <v>636701</v>
      </c>
      <c r="G21863">
        <v>200000</v>
      </c>
      <c r="H21863" s="5">
        <v>0</v>
      </c>
      <c r="I21863" s="5">
        <v>2000</v>
      </c>
      <c r="J21863" s="3">
        <v>45083.5</v>
      </c>
      <c r="K21863" s="3">
        <v>45096.125</v>
      </c>
      <c r="L21863" s="3">
        <v>45096.166666666664</v>
      </c>
      <c r="M21863" t="s">
        <v>61427</v>
      </c>
      <c r="N21863" s="4" t="s">
        <v>351</v>
      </c>
      <c r="P21863" t="s">
        <v>16</v>
      </c>
    </row>
    <row r="21864" spans="1:16">
      <c r="A21864" t="s">
        <v>61428</v>
      </c>
      <c r="B21864" t="s">
        <v>61429</v>
      </c>
      <c r="C21864" t="s">
        <v>61430</v>
      </c>
      <c r="D21864">
        <v>403001</v>
      </c>
      <c r="G21864">
        <v>439707</v>
      </c>
      <c r="H21864" s="5">
        <v>3000</v>
      </c>
      <c r="I21864" s="5">
        <v>8800</v>
      </c>
      <c r="J21864" s="3">
        <v>45083.375</v>
      </c>
      <c r="K21864" s="3">
        <v>45091.125</v>
      </c>
      <c r="L21864" s="3">
        <v>45092.145833333336</v>
      </c>
      <c r="M21864" t="s">
        <v>61431</v>
      </c>
      <c r="N21864" s="4" t="s">
        <v>351</v>
      </c>
      <c r="P21864" t="s">
        <v>16</v>
      </c>
    </row>
    <row r="21865" spans="1:16">
      <c r="A21865" t="s">
        <v>61432</v>
      </c>
      <c r="B21865" t="s">
        <v>61433</v>
      </c>
      <c r="C21865" t="s">
        <v>21555</v>
      </c>
      <c r="D21865">
        <v>416102</v>
      </c>
      <c r="G21865">
        <v>250000</v>
      </c>
      <c r="H21865">
        <v>0</v>
      </c>
      <c r="I21865">
        <v>0</v>
      </c>
      <c r="J21865" s="3">
        <v>45078.041666666664</v>
      </c>
      <c r="K21865" s="3">
        <v>45084.458333333336</v>
      </c>
      <c r="L21865" s="3">
        <v>45085.458333333336</v>
      </c>
      <c r="M21865" t="s">
        <v>61434</v>
      </c>
      <c r="N21865" s="4" t="s">
        <v>351</v>
      </c>
      <c r="P21865" t="s">
        <v>16</v>
      </c>
    </row>
    <row r="21866" spans="1:16">
      <c r="A21866" t="s">
        <v>61435</v>
      </c>
      <c r="B21866" t="s">
        <v>61436</v>
      </c>
      <c r="C21866" t="s">
        <v>536</v>
      </c>
      <c r="D21866">
        <v>799001</v>
      </c>
      <c r="G21866">
        <v>2434404</v>
      </c>
      <c r="H21866" s="5">
        <v>1000</v>
      </c>
      <c r="I21866" s="5">
        <v>48688</v>
      </c>
      <c r="J21866" s="3">
        <v>45084.166666666664</v>
      </c>
      <c r="K21866" s="3">
        <v>45093.125</v>
      </c>
      <c r="L21866" s="3">
        <v>45093.166666666664</v>
      </c>
      <c r="M21866" t="s">
        <v>61437</v>
      </c>
      <c r="N21866" s="4" t="s">
        <v>351</v>
      </c>
      <c r="P21866" t="s">
        <v>16</v>
      </c>
    </row>
    <row r="21867" spans="1:16">
      <c r="A21867" t="s">
        <v>61438</v>
      </c>
      <c r="B21867" t="s">
        <v>61439</v>
      </c>
      <c r="C21867" t="s">
        <v>89</v>
      </c>
      <c r="D21867">
        <v>751007</v>
      </c>
      <c r="G21867">
        <v>1306756</v>
      </c>
      <c r="H21867" s="5">
        <v>6000</v>
      </c>
      <c r="I21867" s="5">
        <v>13068</v>
      </c>
      <c r="J21867" s="3">
        <v>45082.208333333336</v>
      </c>
      <c r="K21867" s="3">
        <v>45098.208333333336</v>
      </c>
      <c r="L21867" s="3">
        <v>45099.458333333336</v>
      </c>
      <c r="M21867" t="s">
        <v>61440</v>
      </c>
      <c r="N21867" s="4" t="s">
        <v>351</v>
      </c>
      <c r="P21867" t="s">
        <v>16</v>
      </c>
    </row>
    <row r="21868" spans="1:16">
      <c r="A21868" t="s">
        <v>61441</v>
      </c>
      <c r="B21868" t="s">
        <v>61442</v>
      </c>
      <c r="C21868" t="s">
        <v>123</v>
      </c>
      <c r="D21868">
        <v>160009</v>
      </c>
      <c r="G21868">
        <v>4389784</v>
      </c>
      <c r="H21868" s="5">
        <v>0</v>
      </c>
      <c r="I21868" s="5">
        <v>87800</v>
      </c>
      <c r="J21868" s="3">
        <v>45083.083333333336</v>
      </c>
      <c r="K21868" s="3">
        <v>45090.125</v>
      </c>
      <c r="L21868" s="3">
        <v>45090.145833333336</v>
      </c>
      <c r="M21868" t="s">
        <v>61443</v>
      </c>
      <c r="N21868" s="4" t="s">
        <v>351</v>
      </c>
      <c r="P21868" t="s">
        <v>16</v>
      </c>
    </row>
    <row r="21869" spans="1:16">
      <c r="A21869" t="s">
        <v>61444</v>
      </c>
      <c r="B21869" t="s">
        <v>61445</v>
      </c>
      <c r="C21869" t="s">
        <v>42</v>
      </c>
      <c r="D21869">
        <v>636701</v>
      </c>
      <c r="G21869">
        <v>1000000</v>
      </c>
      <c r="H21869" s="5">
        <v>0</v>
      </c>
      <c r="I21869" s="5">
        <v>10000</v>
      </c>
      <c r="J21869" s="3">
        <v>45083.5</v>
      </c>
      <c r="K21869" s="3">
        <v>45096.125</v>
      </c>
      <c r="L21869" s="3">
        <v>45096.166666666664</v>
      </c>
      <c r="M21869" t="s">
        <v>61446</v>
      </c>
      <c r="N21869" s="4" t="s">
        <v>351</v>
      </c>
      <c r="P21869" t="s">
        <v>16</v>
      </c>
    </row>
    <row r="21870" spans="1:16">
      <c r="A21870" t="s">
        <v>61447</v>
      </c>
      <c r="B21870" t="s">
        <v>61448</v>
      </c>
      <c r="C21870" t="s">
        <v>77</v>
      </c>
      <c r="D21870">
        <v>686507</v>
      </c>
      <c r="G21870">
        <v>780388</v>
      </c>
      <c r="H21870" s="5">
        <v>1888</v>
      </c>
      <c r="I21870" s="5">
        <v>19550</v>
      </c>
      <c r="J21870" s="3">
        <v>45083.458333333336</v>
      </c>
      <c r="K21870" s="3">
        <v>45101.208333333336</v>
      </c>
      <c r="L21870" s="3">
        <v>45104.458333333336</v>
      </c>
      <c r="M21870" t="s">
        <v>61449</v>
      </c>
      <c r="N21870" s="4" t="s">
        <v>351</v>
      </c>
      <c r="P21870" t="s">
        <v>16</v>
      </c>
    </row>
    <row r="21871" spans="1:16">
      <c r="A21871" t="s">
        <v>61450</v>
      </c>
      <c r="B21871" t="s">
        <v>61451</v>
      </c>
      <c r="C21871" t="s">
        <v>22</v>
      </c>
      <c r="D21871">
        <v>125001</v>
      </c>
      <c r="G21871">
        <v>0</v>
      </c>
      <c r="H21871" s="5">
        <v>2180</v>
      </c>
      <c r="I21871" s="5">
        <v>500000</v>
      </c>
      <c r="J21871" s="3">
        <v>45082.208333333336</v>
      </c>
      <c r="K21871" s="3">
        <v>45099.208333333336</v>
      </c>
      <c r="L21871" s="3">
        <v>45100.375</v>
      </c>
      <c r="M21871" t="s">
        <v>61452</v>
      </c>
      <c r="N21871" s="4" t="s">
        <v>351</v>
      </c>
      <c r="P21871" t="s">
        <v>16</v>
      </c>
    </row>
    <row r="21872" spans="1:16">
      <c r="A21872" t="s">
        <v>61453</v>
      </c>
      <c r="B21872" t="s">
        <v>61454</v>
      </c>
      <c r="C21872" t="s">
        <v>56</v>
      </c>
      <c r="D21872">
        <v>282002</v>
      </c>
      <c r="G21872">
        <v>0</v>
      </c>
      <c r="H21872">
        <v>5900</v>
      </c>
      <c r="I21872">
        <v>200000</v>
      </c>
      <c r="J21872" s="3">
        <v>45078.041666666664</v>
      </c>
      <c r="K21872" s="3">
        <v>45089.083333333336</v>
      </c>
      <c r="L21872" s="3">
        <v>45089.166666666664</v>
      </c>
      <c r="M21872" t="s">
        <v>61455</v>
      </c>
      <c r="N21872" s="4" t="s">
        <v>351</v>
      </c>
      <c r="P21872" t="s">
        <v>16</v>
      </c>
    </row>
    <row r="21873" spans="1:16">
      <c r="A21873" t="s">
        <v>61456</v>
      </c>
      <c r="B21873" t="s">
        <v>61457</v>
      </c>
      <c r="C21873" t="s">
        <v>53</v>
      </c>
      <c r="D21873">
        <v>620001</v>
      </c>
      <c r="G21873">
        <v>0</v>
      </c>
      <c r="H21873" s="5">
        <v>0</v>
      </c>
      <c r="I21873" s="5">
        <v>30000</v>
      </c>
      <c r="J21873" s="3">
        <v>45082.375</v>
      </c>
      <c r="K21873" s="3">
        <v>45090.125</v>
      </c>
      <c r="L21873" s="3">
        <v>45090.166666666664</v>
      </c>
      <c r="M21873" t="s">
        <v>61458</v>
      </c>
      <c r="N21873" s="4" t="s">
        <v>351</v>
      </c>
      <c r="P21873" t="s">
        <v>16</v>
      </c>
    </row>
    <row r="21874" spans="1:16">
      <c r="A21874" t="s">
        <v>61459</v>
      </c>
      <c r="B21874" t="s">
        <v>61460</v>
      </c>
      <c r="C21874" t="s">
        <v>24849</v>
      </c>
      <c r="D21874">
        <v>424304</v>
      </c>
      <c r="G21874">
        <v>0</v>
      </c>
      <c r="H21874">
        <v>0</v>
      </c>
      <c r="I21874">
        <v>0</v>
      </c>
      <c r="J21874" s="3">
        <v>45080.277777777781</v>
      </c>
      <c r="K21874" s="3">
        <v>45085.277777777781</v>
      </c>
      <c r="L21874" s="3">
        <v>45086.277777777781</v>
      </c>
      <c r="M21874" t="s">
        <v>61461</v>
      </c>
      <c r="N21874" s="4" t="s">
        <v>351</v>
      </c>
      <c r="P21874" t="s">
        <v>16</v>
      </c>
    </row>
    <row r="21875" spans="1:16">
      <c r="A21875" t="s">
        <v>61462</v>
      </c>
      <c r="B21875" t="s">
        <v>61463</v>
      </c>
      <c r="C21875" t="s">
        <v>146</v>
      </c>
      <c r="D21875">
        <v>171004</v>
      </c>
      <c r="G21875">
        <v>213424</v>
      </c>
      <c r="H21875" s="5">
        <v>1180</v>
      </c>
      <c r="I21875" s="5">
        <v>4270</v>
      </c>
      <c r="J21875" s="3">
        <v>45083.208333333336</v>
      </c>
      <c r="K21875" s="3">
        <v>45096.125</v>
      </c>
      <c r="L21875" s="3">
        <v>45097.083333333336</v>
      </c>
      <c r="M21875" t="s">
        <v>61464</v>
      </c>
      <c r="N21875" s="4" t="s">
        <v>351</v>
      </c>
      <c r="P21875" t="s">
        <v>16</v>
      </c>
    </row>
    <row r="21876" spans="1:16">
      <c r="A21876" t="s">
        <v>61465</v>
      </c>
      <c r="B21876" t="s">
        <v>61466</v>
      </c>
      <c r="C21876" t="s">
        <v>22</v>
      </c>
      <c r="D21876">
        <v>135001</v>
      </c>
      <c r="G21876">
        <v>4707260</v>
      </c>
      <c r="H21876" s="5">
        <v>6180</v>
      </c>
      <c r="I21876" s="5">
        <v>94140</v>
      </c>
      <c r="J21876" s="3">
        <v>45084.083333333336</v>
      </c>
      <c r="K21876" s="3">
        <v>45092.208333333336</v>
      </c>
      <c r="L21876" s="3">
        <v>45093.5</v>
      </c>
      <c r="M21876" t="s">
        <v>61467</v>
      </c>
      <c r="N21876" s="4" t="s">
        <v>351</v>
      </c>
      <c r="P21876" t="s">
        <v>16</v>
      </c>
    </row>
    <row r="21877" spans="1:16">
      <c r="A21877" t="s">
        <v>61468</v>
      </c>
      <c r="B21877" t="s">
        <v>61469</v>
      </c>
      <c r="C21877" t="s">
        <v>400</v>
      </c>
      <c r="D21877">
        <v>201310</v>
      </c>
      <c r="G21877">
        <v>12947470</v>
      </c>
      <c r="H21877">
        <v>2480</v>
      </c>
      <c r="I21877">
        <v>259000</v>
      </c>
      <c r="J21877" s="3">
        <v>45079.125</v>
      </c>
      <c r="K21877" s="3">
        <v>45089.208333333336</v>
      </c>
      <c r="L21877" s="3">
        <v>45091.458333333336</v>
      </c>
      <c r="M21877" t="s">
        <v>61470</v>
      </c>
      <c r="N21877" s="4" t="s">
        <v>351</v>
      </c>
      <c r="P21877" t="s">
        <v>16</v>
      </c>
    </row>
    <row r="21878" spans="1:16">
      <c r="A21878" t="s">
        <v>61471</v>
      </c>
      <c r="B21878" t="s">
        <v>61472</v>
      </c>
      <c r="C21878" t="s">
        <v>55426</v>
      </c>
      <c r="D21878">
        <v>226024</v>
      </c>
      <c r="G21878">
        <v>0</v>
      </c>
      <c r="H21878">
        <v>0</v>
      </c>
      <c r="I21878">
        <v>147200</v>
      </c>
      <c r="J21878" s="3">
        <v>45080.208333333336</v>
      </c>
      <c r="K21878" s="3">
        <v>45100.208333333336</v>
      </c>
      <c r="L21878" s="3">
        <v>45101.229166666664</v>
      </c>
      <c r="M21878" t="s">
        <v>61473</v>
      </c>
      <c r="N21878" s="4" t="s">
        <v>351</v>
      </c>
      <c r="P21878" t="s">
        <v>16</v>
      </c>
    </row>
    <row r="21879" spans="1:16">
      <c r="A21879" t="s">
        <v>61474</v>
      </c>
      <c r="B21879" t="s">
        <v>61475</v>
      </c>
      <c r="C21879" t="s">
        <v>55426</v>
      </c>
      <c r="D21879">
        <v>226024</v>
      </c>
      <c r="G21879">
        <v>0</v>
      </c>
      <c r="H21879">
        <v>0</v>
      </c>
      <c r="I21879">
        <v>199400</v>
      </c>
      <c r="J21879" s="3">
        <v>45080.208333333336</v>
      </c>
      <c r="K21879" s="3">
        <v>45100.208333333336</v>
      </c>
      <c r="L21879" s="3">
        <v>45101.229166666664</v>
      </c>
      <c r="M21879" t="s">
        <v>61476</v>
      </c>
      <c r="N21879" s="4" t="s">
        <v>351</v>
      </c>
      <c r="P21879" t="s">
        <v>16</v>
      </c>
    </row>
    <row r="21880" spans="1:16">
      <c r="A21880" t="s">
        <v>61477</v>
      </c>
      <c r="B21880" t="s">
        <v>61478</v>
      </c>
      <c r="C21880" t="s">
        <v>29</v>
      </c>
      <c r="D21880">
        <v>176061</v>
      </c>
      <c r="G21880">
        <v>688000</v>
      </c>
      <c r="H21880" s="5">
        <v>350</v>
      </c>
      <c r="I21880" s="5">
        <v>13800</v>
      </c>
      <c r="J21880" s="3">
        <v>45083.208333333336</v>
      </c>
      <c r="K21880" s="3">
        <v>45091.458333333336</v>
      </c>
      <c r="L21880" s="3">
        <v>45091.479166666664</v>
      </c>
      <c r="M21880" t="s">
        <v>61479</v>
      </c>
      <c r="N21880" s="4" t="s">
        <v>351</v>
      </c>
      <c r="P21880" t="s">
        <v>16</v>
      </c>
    </row>
    <row r="21881" spans="1:16">
      <c r="A21881" t="s">
        <v>61480</v>
      </c>
      <c r="B21881" t="s">
        <v>61481</v>
      </c>
      <c r="C21881" t="s">
        <v>503</v>
      </c>
      <c r="D21881">
        <v>421302</v>
      </c>
      <c r="G21881">
        <v>681682</v>
      </c>
      <c r="H21881">
        <v>590</v>
      </c>
      <c r="I21881">
        <v>6817</v>
      </c>
      <c r="J21881" s="3">
        <v>45080.375</v>
      </c>
      <c r="K21881" s="3">
        <v>45089.125</v>
      </c>
      <c r="L21881" s="3">
        <v>45090.166666666664</v>
      </c>
      <c r="M21881" t="s">
        <v>61482</v>
      </c>
      <c r="N21881" s="4" t="s">
        <v>351</v>
      </c>
      <c r="P21881" t="s">
        <v>16</v>
      </c>
    </row>
    <row r="21882" spans="1:16">
      <c r="A21882" t="s">
        <v>61483</v>
      </c>
      <c r="B21882" t="s">
        <v>61484</v>
      </c>
      <c r="C21882" t="s">
        <v>503</v>
      </c>
      <c r="D21882">
        <v>421302</v>
      </c>
      <c r="G21882">
        <v>2009575</v>
      </c>
      <c r="H21882">
        <v>590</v>
      </c>
      <c r="I21882">
        <v>20095</v>
      </c>
      <c r="J21882" s="3">
        <v>45080.375</v>
      </c>
      <c r="K21882" s="3">
        <v>45089.125</v>
      </c>
      <c r="L21882" s="3">
        <v>45090.166666666664</v>
      </c>
      <c r="M21882" t="s">
        <v>61485</v>
      </c>
      <c r="N21882" s="4" t="s">
        <v>351</v>
      </c>
      <c r="P21882" t="s">
        <v>16</v>
      </c>
    </row>
    <row r="21883" spans="1:16">
      <c r="A21883" t="s">
        <v>61486</v>
      </c>
      <c r="B21883" t="s">
        <v>61487</v>
      </c>
      <c r="C21883" t="s">
        <v>503</v>
      </c>
      <c r="D21883">
        <v>421302</v>
      </c>
      <c r="G21883">
        <v>1732587</v>
      </c>
      <c r="H21883">
        <v>590</v>
      </c>
      <c r="I21883">
        <v>17326</v>
      </c>
      <c r="J21883" s="3">
        <v>45080.375</v>
      </c>
      <c r="K21883" s="3">
        <v>45089.125</v>
      </c>
      <c r="L21883" s="3">
        <v>45090.166666666664</v>
      </c>
      <c r="M21883" t="s">
        <v>61488</v>
      </c>
      <c r="N21883" s="4" t="s">
        <v>351</v>
      </c>
      <c r="P21883" t="s">
        <v>16</v>
      </c>
    </row>
    <row r="21884" spans="1:16">
      <c r="A21884" t="s">
        <v>61489</v>
      </c>
      <c r="B21884" t="s">
        <v>61490</v>
      </c>
      <c r="C21884" t="s">
        <v>503</v>
      </c>
      <c r="D21884">
        <v>421302</v>
      </c>
      <c r="G21884">
        <v>498980</v>
      </c>
      <c r="H21884">
        <v>590</v>
      </c>
      <c r="I21884">
        <v>4990</v>
      </c>
      <c r="J21884" s="3">
        <v>45080.375</v>
      </c>
      <c r="K21884" s="3">
        <v>45089.125</v>
      </c>
      <c r="L21884" s="3">
        <v>45090.166666666664</v>
      </c>
      <c r="M21884" t="s">
        <v>61491</v>
      </c>
      <c r="N21884" s="4" t="s">
        <v>351</v>
      </c>
      <c r="P21884" t="s">
        <v>16</v>
      </c>
    </row>
    <row r="21885" spans="1:16">
      <c r="A21885" t="s">
        <v>61492</v>
      </c>
      <c r="B21885" t="s">
        <v>61493</v>
      </c>
      <c r="C21885" t="s">
        <v>518</v>
      </c>
      <c r="D21885">
        <v>412208</v>
      </c>
      <c r="G21885">
        <v>0</v>
      </c>
      <c r="H21885">
        <v>236</v>
      </c>
      <c r="I21885">
        <v>1000</v>
      </c>
      <c r="J21885" s="3">
        <v>45079.041666666664</v>
      </c>
      <c r="K21885" s="3">
        <v>45085.25</v>
      </c>
      <c r="L21885" s="3">
        <v>45086.041666666664</v>
      </c>
      <c r="M21885" t="s">
        <v>61494</v>
      </c>
      <c r="N21885" s="4" t="s">
        <v>351</v>
      </c>
      <c r="P21885" t="s">
        <v>16</v>
      </c>
    </row>
    <row r="21886" spans="1:16">
      <c r="A21886" t="s">
        <v>61495</v>
      </c>
      <c r="B21886" t="s">
        <v>61496</v>
      </c>
      <c r="C21886" t="s">
        <v>70</v>
      </c>
      <c r="D21886">
        <v>134109</v>
      </c>
      <c r="G21886">
        <v>660000</v>
      </c>
      <c r="H21886" s="5">
        <v>1680</v>
      </c>
      <c r="I21886" s="5">
        <v>13200</v>
      </c>
      <c r="J21886" s="3">
        <v>45083.208333333336</v>
      </c>
      <c r="K21886" s="3">
        <v>45089.416666666664</v>
      </c>
      <c r="L21886" s="3">
        <v>45090.416666666664</v>
      </c>
      <c r="M21886" t="s">
        <v>61497</v>
      </c>
      <c r="N21886" s="4" t="s">
        <v>351</v>
      </c>
      <c r="P21886" t="s">
        <v>16</v>
      </c>
    </row>
    <row r="21887" spans="1:16">
      <c r="A21887" t="s">
        <v>61498</v>
      </c>
      <c r="B21887" t="s">
        <v>61499</v>
      </c>
      <c r="C21887" t="s">
        <v>19324</v>
      </c>
      <c r="D21887">
        <v>413308</v>
      </c>
      <c r="G21887">
        <v>0</v>
      </c>
      <c r="H21887">
        <v>300</v>
      </c>
      <c r="I21887">
        <v>0</v>
      </c>
      <c r="J21887" s="3">
        <v>45080.041666666664</v>
      </c>
      <c r="K21887" s="3">
        <v>45087.041666666664</v>
      </c>
      <c r="L21887" s="3">
        <v>45089.041666666664</v>
      </c>
      <c r="M21887" t="s">
        <v>61500</v>
      </c>
      <c r="N21887" s="4" t="s">
        <v>351</v>
      </c>
      <c r="P21887" t="s">
        <v>16</v>
      </c>
    </row>
    <row r="21888" spans="1:16">
      <c r="A21888" t="s">
        <v>61501</v>
      </c>
      <c r="B21888" t="s">
        <v>61502</v>
      </c>
      <c r="C21888" t="s">
        <v>22</v>
      </c>
      <c r="D21888">
        <v>132001</v>
      </c>
      <c r="G21888">
        <v>0</v>
      </c>
      <c r="H21888" s="5">
        <v>16180</v>
      </c>
      <c r="I21888" s="5">
        <v>250000</v>
      </c>
      <c r="J21888" s="3">
        <v>45084.5</v>
      </c>
      <c r="K21888" s="3">
        <v>45089.083333333336</v>
      </c>
      <c r="L21888" s="3">
        <v>45089.166666666664</v>
      </c>
      <c r="M21888" t="s">
        <v>61503</v>
      </c>
      <c r="N21888" s="4" t="s">
        <v>351</v>
      </c>
      <c r="P21888" t="s">
        <v>16</v>
      </c>
    </row>
    <row r="21889" spans="1:16">
      <c r="A21889" t="s">
        <v>61504</v>
      </c>
      <c r="B21889" t="s">
        <v>61505</v>
      </c>
      <c r="C21889" t="s">
        <v>497</v>
      </c>
      <c r="D21889">
        <v>445200</v>
      </c>
      <c r="G21889">
        <v>1195000</v>
      </c>
      <c r="H21889">
        <v>590</v>
      </c>
      <c r="I21889">
        <v>11950</v>
      </c>
      <c r="J21889" s="3">
        <v>45079.25</v>
      </c>
      <c r="K21889" s="3">
        <v>45086.375</v>
      </c>
      <c r="L21889" s="3">
        <v>45086.375</v>
      </c>
      <c r="M21889" t="s">
        <v>61506</v>
      </c>
      <c r="N21889" s="4" t="s">
        <v>351</v>
      </c>
      <c r="P21889" t="s">
        <v>16</v>
      </c>
    </row>
    <row r="21890" spans="1:16">
      <c r="A21890" t="s">
        <v>61507</v>
      </c>
      <c r="B21890" t="s">
        <v>61508</v>
      </c>
      <c r="C21890" t="s">
        <v>126</v>
      </c>
      <c r="D21890">
        <v>226010</v>
      </c>
      <c r="G21890">
        <v>0</v>
      </c>
      <c r="H21890">
        <v>2714</v>
      </c>
      <c r="I21890">
        <v>50000</v>
      </c>
      <c r="J21890" s="3">
        <v>45080.145833333336</v>
      </c>
      <c r="K21890" s="3">
        <v>45101.041666666664</v>
      </c>
      <c r="L21890" s="3">
        <v>45101.083333333336</v>
      </c>
      <c r="M21890" t="s">
        <v>61509</v>
      </c>
      <c r="N21890" s="4" t="s">
        <v>351</v>
      </c>
      <c r="P21890" t="s">
        <v>16</v>
      </c>
    </row>
    <row r="21891" spans="1:16">
      <c r="A21891" t="s">
        <v>61510</v>
      </c>
      <c r="B21891" t="s">
        <v>61511</v>
      </c>
      <c r="C21891" t="s">
        <v>3972</v>
      </c>
      <c r="D21891">
        <v>424109</v>
      </c>
      <c r="G21891">
        <v>490000</v>
      </c>
      <c r="H21891">
        <v>0</v>
      </c>
      <c r="I21891">
        <v>0</v>
      </c>
      <c r="J21891" s="3">
        <v>45080.458333333336</v>
      </c>
      <c r="K21891" s="3">
        <v>45086.208333333336</v>
      </c>
      <c r="L21891" s="3">
        <v>45087.25</v>
      </c>
      <c r="M21891" t="s">
        <v>61512</v>
      </c>
      <c r="N21891" s="4" t="s">
        <v>351</v>
      </c>
      <c r="P21891" t="s">
        <v>16</v>
      </c>
    </row>
    <row r="21892" spans="1:16">
      <c r="A21892" t="s">
        <v>61513</v>
      </c>
      <c r="B21892" t="s">
        <v>61514</v>
      </c>
      <c r="C21892" t="s">
        <v>46</v>
      </c>
      <c r="D21892">
        <v>182146</v>
      </c>
      <c r="G21892">
        <v>0</v>
      </c>
      <c r="H21892" s="5">
        <v>500</v>
      </c>
      <c r="I21892" s="5">
        <v>500</v>
      </c>
      <c r="J21892" s="3">
        <v>45083.208333333336</v>
      </c>
      <c r="K21892" s="3">
        <v>45090.1875</v>
      </c>
      <c r="L21892" s="3">
        <v>45091.083333333336</v>
      </c>
      <c r="M21892" t="s">
        <v>61515</v>
      </c>
      <c r="N21892" s="4" t="s">
        <v>351</v>
      </c>
      <c r="P21892" t="s">
        <v>16</v>
      </c>
    </row>
    <row r="21893" spans="1:16">
      <c r="A21893" t="s">
        <v>61516</v>
      </c>
      <c r="B21893" t="s">
        <v>61517</v>
      </c>
      <c r="C21893" t="s">
        <v>46</v>
      </c>
      <c r="D21893">
        <v>182144</v>
      </c>
      <c r="G21893">
        <v>0</v>
      </c>
      <c r="H21893" s="5">
        <v>500</v>
      </c>
      <c r="I21893" s="5">
        <v>15000</v>
      </c>
      <c r="J21893" s="3">
        <v>45083.208333333336</v>
      </c>
      <c r="K21893" s="3">
        <v>45090.1875</v>
      </c>
      <c r="L21893" s="3">
        <v>45091.083333333336</v>
      </c>
      <c r="M21893" t="s">
        <v>61518</v>
      </c>
      <c r="N21893" s="4" t="s">
        <v>351</v>
      </c>
      <c r="P21893" t="s">
        <v>16</v>
      </c>
    </row>
    <row r="21894" spans="1:16">
      <c r="A21894" t="s">
        <v>61519</v>
      </c>
      <c r="B21894" t="s">
        <v>61520</v>
      </c>
      <c r="C21894" t="s">
        <v>24386</v>
      </c>
      <c r="D21894">
        <v>410206</v>
      </c>
      <c r="G21894">
        <v>0</v>
      </c>
      <c r="H21894">
        <v>500</v>
      </c>
      <c r="I21894">
        <v>1000</v>
      </c>
      <c r="J21894" s="3">
        <v>45078.416666666664</v>
      </c>
      <c r="K21894" s="3">
        <v>45084.458333333336</v>
      </c>
      <c r="L21894" s="3">
        <v>45085.5</v>
      </c>
      <c r="M21894" t="s">
        <v>61521</v>
      </c>
      <c r="N21894" s="4" t="s">
        <v>351</v>
      </c>
      <c r="P21894" t="s">
        <v>16</v>
      </c>
    </row>
    <row r="21895" spans="1:16">
      <c r="A21895" t="s">
        <v>61522</v>
      </c>
      <c r="B21895" t="s">
        <v>61523</v>
      </c>
      <c r="C21895" t="s">
        <v>24386</v>
      </c>
      <c r="D21895">
        <v>410206</v>
      </c>
      <c r="G21895">
        <v>0</v>
      </c>
      <c r="H21895">
        <v>500</v>
      </c>
      <c r="I21895">
        <v>2000</v>
      </c>
      <c r="J21895" s="3">
        <v>45077.416666666664</v>
      </c>
      <c r="K21895" s="3">
        <v>45083.083333333336</v>
      </c>
      <c r="L21895" s="3">
        <v>45084.125</v>
      </c>
      <c r="M21895" t="s">
        <v>61524</v>
      </c>
      <c r="N21895" s="4" t="s">
        <v>351</v>
      </c>
      <c r="P21895" t="s">
        <v>16</v>
      </c>
    </row>
    <row r="21896" spans="1:16">
      <c r="A21896" t="s">
        <v>61525</v>
      </c>
      <c r="B21896" t="s">
        <v>61526</v>
      </c>
      <c r="C21896" t="s">
        <v>29</v>
      </c>
      <c r="D21896">
        <v>193502</v>
      </c>
      <c r="G21896">
        <v>3060000</v>
      </c>
      <c r="H21896" s="5">
        <v>1100</v>
      </c>
      <c r="I21896" s="5">
        <v>61200</v>
      </c>
      <c r="J21896" s="3">
        <v>45083.520833333336</v>
      </c>
      <c r="K21896" s="3">
        <v>45092.166666666664</v>
      </c>
      <c r="L21896" s="3">
        <v>45093.4375</v>
      </c>
      <c r="M21896" t="s">
        <v>61527</v>
      </c>
      <c r="N21896" s="4" t="s">
        <v>351</v>
      </c>
      <c r="P21896" t="s">
        <v>16</v>
      </c>
    </row>
    <row r="21897" spans="1:16">
      <c r="A21897" t="s">
        <v>61528</v>
      </c>
      <c r="B21897" t="s">
        <v>61529</v>
      </c>
      <c r="C21897" t="s">
        <v>29</v>
      </c>
      <c r="D21897">
        <v>185151</v>
      </c>
      <c r="G21897">
        <v>3000000</v>
      </c>
      <c r="H21897" s="5">
        <v>600</v>
      </c>
      <c r="I21897" s="5">
        <v>60000</v>
      </c>
      <c r="J21897" s="3">
        <v>45083.177083333336</v>
      </c>
      <c r="K21897" s="3">
        <v>45089.166666666664</v>
      </c>
      <c r="L21897" s="3">
        <v>45090.458333333336</v>
      </c>
      <c r="M21897" t="s">
        <v>61530</v>
      </c>
      <c r="N21897" s="4" t="s">
        <v>351</v>
      </c>
      <c r="P21897" t="s">
        <v>16</v>
      </c>
    </row>
    <row r="21898" spans="1:16">
      <c r="A21898" t="s">
        <v>61531</v>
      </c>
      <c r="B21898" t="s">
        <v>61532</v>
      </c>
      <c r="C21898" t="s">
        <v>20</v>
      </c>
      <c r="D21898">
        <v>180001</v>
      </c>
      <c r="G21898">
        <v>42200</v>
      </c>
      <c r="H21898" s="5">
        <v>100</v>
      </c>
      <c r="I21898" s="5">
        <v>0</v>
      </c>
      <c r="J21898" s="3">
        <v>45083.083333333336</v>
      </c>
      <c r="K21898" s="3">
        <v>45091.083333333336</v>
      </c>
      <c r="L21898" s="3">
        <v>45092.083333333336</v>
      </c>
      <c r="M21898" t="s">
        <v>61533</v>
      </c>
      <c r="N21898" s="4" t="s">
        <v>351</v>
      </c>
      <c r="P21898" t="s">
        <v>16</v>
      </c>
    </row>
    <row r="21899" spans="1:16">
      <c r="A21899" t="s">
        <v>61534</v>
      </c>
      <c r="B21899" t="s">
        <v>61535</v>
      </c>
      <c r="C21899" t="s">
        <v>20</v>
      </c>
      <c r="D21899">
        <v>180001</v>
      </c>
      <c r="G21899">
        <v>67500</v>
      </c>
      <c r="H21899" s="5">
        <v>100</v>
      </c>
      <c r="I21899" s="5">
        <v>0</v>
      </c>
      <c r="J21899" s="3">
        <v>45083.083333333336</v>
      </c>
      <c r="K21899" s="3">
        <v>45091.083333333336</v>
      </c>
      <c r="L21899" s="3">
        <v>45092.083333333336</v>
      </c>
      <c r="M21899" t="s">
        <v>61536</v>
      </c>
      <c r="N21899" s="4" t="s">
        <v>351</v>
      </c>
      <c r="P21899" t="s">
        <v>16</v>
      </c>
    </row>
    <row r="21900" spans="1:16">
      <c r="A21900" t="s">
        <v>61537</v>
      </c>
      <c r="B21900" t="s">
        <v>61538</v>
      </c>
      <c r="C21900" t="s">
        <v>22</v>
      </c>
      <c r="D21900">
        <v>125039</v>
      </c>
      <c r="G21900">
        <v>1423709</v>
      </c>
      <c r="H21900" s="5">
        <v>2680</v>
      </c>
      <c r="I21900" s="5">
        <v>28475</v>
      </c>
      <c r="J21900" s="3">
        <v>45083.208333333336</v>
      </c>
      <c r="K21900" s="3">
        <v>45092.208333333336</v>
      </c>
      <c r="L21900" s="3">
        <v>45093.416666666664</v>
      </c>
      <c r="M21900" t="s">
        <v>61539</v>
      </c>
      <c r="N21900" s="4" t="s">
        <v>351</v>
      </c>
      <c r="P21900" t="s">
        <v>16</v>
      </c>
    </row>
    <row r="21901" spans="1:16">
      <c r="A21901" t="s">
        <v>61540</v>
      </c>
      <c r="B21901" t="s">
        <v>61541</v>
      </c>
      <c r="C21901" t="s">
        <v>28</v>
      </c>
      <c r="D21901">
        <v>185101</v>
      </c>
      <c r="G21901">
        <v>300000</v>
      </c>
      <c r="H21901" s="5">
        <v>300</v>
      </c>
      <c r="I21901" s="5">
        <v>6000</v>
      </c>
      <c r="J21901" s="3">
        <v>45082.288194444445</v>
      </c>
      <c r="K21901" s="3">
        <v>45093.288194444445</v>
      </c>
      <c r="L21901" s="3">
        <v>45094.416666666664</v>
      </c>
      <c r="M21901" t="s">
        <v>61542</v>
      </c>
      <c r="N21901" s="4" t="s">
        <v>351</v>
      </c>
      <c r="P21901" t="s">
        <v>16</v>
      </c>
    </row>
    <row r="21902" spans="1:16">
      <c r="A21902" t="s">
        <v>61543</v>
      </c>
      <c r="B21902" t="s">
        <v>61544</v>
      </c>
      <c r="C21902" t="s">
        <v>89</v>
      </c>
      <c r="D21902">
        <v>764001</v>
      </c>
      <c r="G21902">
        <v>1693508</v>
      </c>
      <c r="H21902" s="5">
        <v>6000</v>
      </c>
      <c r="I21902" s="5">
        <v>16935</v>
      </c>
      <c r="J21902" s="3">
        <v>45084.458333333336</v>
      </c>
      <c r="K21902" s="3">
        <v>45094.166666666664</v>
      </c>
      <c r="L21902" s="3">
        <v>45098.458333333336</v>
      </c>
      <c r="M21902" t="s">
        <v>61545</v>
      </c>
      <c r="N21902" s="4" t="s">
        <v>351</v>
      </c>
      <c r="P21902" t="s">
        <v>16</v>
      </c>
    </row>
    <row r="21903" spans="1:16">
      <c r="A21903" t="s">
        <v>61546</v>
      </c>
      <c r="B21903" t="s">
        <v>61547</v>
      </c>
      <c r="C21903" t="s">
        <v>121</v>
      </c>
      <c r="D21903">
        <v>273001</v>
      </c>
      <c r="G21903">
        <v>61000000</v>
      </c>
      <c r="H21903">
        <v>3000</v>
      </c>
      <c r="I21903">
        <v>630000</v>
      </c>
      <c r="J21903" s="3">
        <v>45080.5</v>
      </c>
      <c r="K21903" s="3">
        <v>45115.25</v>
      </c>
      <c r="L21903" s="3">
        <v>45122.458333333336</v>
      </c>
      <c r="M21903" t="s">
        <v>61548</v>
      </c>
      <c r="N21903" s="4" t="s">
        <v>351</v>
      </c>
      <c r="P21903" t="s">
        <v>16</v>
      </c>
    </row>
    <row r="21904" spans="1:16">
      <c r="A21904" t="s">
        <v>61549</v>
      </c>
      <c r="B21904" t="s">
        <v>61550</v>
      </c>
      <c r="C21904" t="s">
        <v>22</v>
      </c>
      <c r="D21904">
        <v>121002</v>
      </c>
      <c r="G21904">
        <v>1081457</v>
      </c>
      <c r="H21904" s="5">
        <v>2180</v>
      </c>
      <c r="I21904" s="5">
        <v>21700</v>
      </c>
      <c r="J21904" s="3">
        <v>45084.166666666664</v>
      </c>
      <c r="K21904" s="3">
        <v>45090.208333333336</v>
      </c>
      <c r="L21904" s="3">
        <v>45091.5</v>
      </c>
      <c r="M21904" t="s">
        <v>61551</v>
      </c>
      <c r="N21904" s="4" t="s">
        <v>351</v>
      </c>
      <c r="P21904" t="s">
        <v>16</v>
      </c>
    </row>
    <row r="21905" spans="1:16">
      <c r="A21905" t="s">
        <v>61552</v>
      </c>
      <c r="B21905" t="s">
        <v>61553</v>
      </c>
      <c r="C21905" t="s">
        <v>29771</v>
      </c>
      <c r="D21905">
        <v>751002</v>
      </c>
      <c r="G21905">
        <v>2157000</v>
      </c>
      <c r="H21905" s="5">
        <v>7080</v>
      </c>
      <c r="I21905" s="5">
        <v>21570</v>
      </c>
      <c r="J21905" s="3">
        <v>45083.458333333336</v>
      </c>
      <c r="K21905" s="3">
        <v>45093.208333333336</v>
      </c>
      <c r="L21905" s="3">
        <v>45094.520833333336</v>
      </c>
      <c r="M21905" t="s">
        <v>61554</v>
      </c>
      <c r="N21905" s="4" t="s">
        <v>351</v>
      </c>
      <c r="P21905" t="s">
        <v>16</v>
      </c>
    </row>
    <row r="21906" spans="1:16">
      <c r="A21906" t="s">
        <v>61555</v>
      </c>
      <c r="B21906" t="s">
        <v>61556</v>
      </c>
      <c r="C21906" t="s">
        <v>121</v>
      </c>
      <c r="D21906">
        <v>361003</v>
      </c>
      <c r="G21906">
        <v>7764000</v>
      </c>
      <c r="H21906">
        <v>1000</v>
      </c>
      <c r="I21906">
        <v>141460</v>
      </c>
      <c r="J21906" s="3">
        <v>45080.166666666664</v>
      </c>
      <c r="K21906" s="3">
        <v>45101.25</v>
      </c>
      <c r="L21906" s="3">
        <v>45103.416666666664</v>
      </c>
      <c r="M21906" t="s">
        <v>61557</v>
      </c>
      <c r="N21906" s="4" t="s">
        <v>351</v>
      </c>
      <c r="P21906" t="s">
        <v>16</v>
      </c>
    </row>
    <row r="21907" spans="1:16">
      <c r="A21907" t="s">
        <v>61558</v>
      </c>
      <c r="B21907" t="s">
        <v>61559</v>
      </c>
      <c r="C21907" t="s">
        <v>140</v>
      </c>
      <c r="D21907">
        <v>110001</v>
      </c>
      <c r="G21907">
        <v>4704493</v>
      </c>
      <c r="H21907">
        <v>590</v>
      </c>
      <c r="I21907">
        <v>94090</v>
      </c>
      <c r="J21907" s="3">
        <v>45080.208333333336</v>
      </c>
      <c r="K21907" s="3">
        <v>45093.5</v>
      </c>
      <c r="L21907" s="3">
        <v>45094.104166666664</v>
      </c>
      <c r="M21907" t="s">
        <v>61560</v>
      </c>
      <c r="N21907" s="4" t="s">
        <v>351</v>
      </c>
      <c r="P21907" t="s">
        <v>16</v>
      </c>
    </row>
    <row r="21908" spans="1:16">
      <c r="A21908" t="s">
        <v>61561</v>
      </c>
      <c r="B21908" t="s">
        <v>61562</v>
      </c>
      <c r="C21908" t="s">
        <v>121</v>
      </c>
      <c r="D21908">
        <v>901208</v>
      </c>
      <c r="G21908">
        <v>14515488</v>
      </c>
      <c r="H21908">
        <v>1000</v>
      </c>
      <c r="I21908">
        <v>220200</v>
      </c>
      <c r="J21908" s="3">
        <v>45080.5</v>
      </c>
      <c r="K21908" s="3">
        <v>45108.25</v>
      </c>
      <c r="L21908" s="3">
        <v>45115.5</v>
      </c>
      <c r="M21908" t="s">
        <v>61563</v>
      </c>
      <c r="N21908" s="4" t="s">
        <v>351</v>
      </c>
      <c r="P21908" t="s">
        <v>16</v>
      </c>
    </row>
    <row r="21909" spans="1:16">
      <c r="A21909" t="s">
        <v>61564</v>
      </c>
      <c r="B21909" t="s">
        <v>61565</v>
      </c>
      <c r="C21909" t="s">
        <v>121</v>
      </c>
      <c r="D21909">
        <v>190007</v>
      </c>
      <c r="G21909">
        <v>4800000</v>
      </c>
      <c r="H21909">
        <v>500</v>
      </c>
      <c r="I21909">
        <v>96000</v>
      </c>
      <c r="J21909" s="3">
        <v>45080.125</v>
      </c>
      <c r="K21909" s="3">
        <v>45101.25</v>
      </c>
      <c r="L21909" s="3">
        <v>45103.458333333336</v>
      </c>
      <c r="M21909" t="s">
        <v>61566</v>
      </c>
      <c r="N21909" s="4" t="s">
        <v>351</v>
      </c>
      <c r="P21909" t="s">
        <v>16</v>
      </c>
    </row>
    <row r="21910" spans="1:16">
      <c r="A21910" t="s">
        <v>61567</v>
      </c>
      <c r="B21910" t="s">
        <v>61568</v>
      </c>
      <c r="C21910" t="s">
        <v>326</v>
      </c>
      <c r="D21910">
        <v>208004</v>
      </c>
      <c r="G21910">
        <v>4800000</v>
      </c>
      <c r="H21910">
        <v>1500</v>
      </c>
      <c r="I21910">
        <v>96000</v>
      </c>
      <c r="J21910" s="3">
        <v>45080.166666666664</v>
      </c>
      <c r="K21910" s="3">
        <v>45100.166666666664</v>
      </c>
      <c r="L21910" s="3">
        <v>45101.166666666664</v>
      </c>
      <c r="M21910" t="s">
        <v>61569</v>
      </c>
      <c r="N21910" s="4" t="s">
        <v>351</v>
      </c>
      <c r="P21910" t="s">
        <v>16</v>
      </c>
    </row>
    <row r="21911" spans="1:16">
      <c r="A21911" t="s">
        <v>61570</v>
      </c>
      <c r="B21911" t="s">
        <v>61571</v>
      </c>
      <c r="C21911" t="s">
        <v>121</v>
      </c>
      <c r="D21911">
        <v>453441</v>
      </c>
      <c r="G21911">
        <v>2803000</v>
      </c>
      <c r="H21911">
        <v>500</v>
      </c>
      <c r="I21911">
        <v>56100</v>
      </c>
      <c r="J21911" s="3">
        <v>45080.152777777781</v>
      </c>
      <c r="K21911" s="3">
        <v>45101.25</v>
      </c>
      <c r="L21911" s="3">
        <v>45103.5</v>
      </c>
      <c r="M21911" t="s">
        <v>61572</v>
      </c>
      <c r="N21911" s="4" t="s">
        <v>351</v>
      </c>
      <c r="P21911" t="s">
        <v>16</v>
      </c>
    </row>
    <row r="21912" spans="1:16">
      <c r="A21912" t="s">
        <v>61573</v>
      </c>
      <c r="B21912" t="s">
        <v>61574</v>
      </c>
      <c r="C21912" t="s">
        <v>348</v>
      </c>
      <c r="D21912">
        <v>110003</v>
      </c>
      <c r="G21912">
        <v>186295</v>
      </c>
      <c r="H21912">
        <v>590</v>
      </c>
      <c r="I21912">
        <v>3726</v>
      </c>
      <c r="J21912" s="3">
        <v>45080.229166666664</v>
      </c>
      <c r="K21912" s="3">
        <v>45089.125</v>
      </c>
      <c r="L21912" s="3">
        <v>45090.125</v>
      </c>
      <c r="M21912" t="s">
        <v>61575</v>
      </c>
      <c r="N21912" s="4" t="s">
        <v>351</v>
      </c>
      <c r="P21912" t="s">
        <v>16</v>
      </c>
    </row>
    <row r="21913" spans="1:16">
      <c r="A21913" t="s">
        <v>61576</v>
      </c>
      <c r="B21913" t="s">
        <v>61577</v>
      </c>
      <c r="C21913" t="s">
        <v>89</v>
      </c>
      <c r="D21913">
        <v>764001</v>
      </c>
      <c r="G21913">
        <v>760979</v>
      </c>
      <c r="H21913" s="5">
        <v>4000</v>
      </c>
      <c r="I21913" s="5">
        <v>7610</v>
      </c>
      <c r="J21913" s="3">
        <v>45084.458333333336</v>
      </c>
      <c r="K21913" s="3">
        <v>45094.166666666664</v>
      </c>
      <c r="L21913" s="3">
        <v>45098.458333333336</v>
      </c>
      <c r="M21913" t="s">
        <v>61578</v>
      </c>
      <c r="N21913" s="4" t="s">
        <v>351</v>
      </c>
      <c r="P21913" t="s">
        <v>16</v>
      </c>
    </row>
    <row r="21914" spans="1:16">
      <c r="A21914" t="s">
        <v>61579</v>
      </c>
      <c r="B21914" t="s">
        <v>61580</v>
      </c>
      <c r="C21914" t="s">
        <v>121</v>
      </c>
      <c r="D21914">
        <v>744103</v>
      </c>
      <c r="G21914">
        <v>3595000</v>
      </c>
      <c r="H21914">
        <v>500</v>
      </c>
      <c r="I21914">
        <v>72000</v>
      </c>
      <c r="J21914" s="3">
        <v>45080.458333333336</v>
      </c>
      <c r="K21914" s="3">
        <v>45099.25</v>
      </c>
      <c r="L21914" s="3">
        <v>45101.416666666664</v>
      </c>
      <c r="M21914" t="s">
        <v>61581</v>
      </c>
      <c r="N21914" s="4" t="s">
        <v>351</v>
      </c>
      <c r="P21914" t="s">
        <v>16</v>
      </c>
    </row>
    <row r="21915" spans="1:16">
      <c r="A21915" t="s">
        <v>61582</v>
      </c>
      <c r="B21915" t="s">
        <v>61583</v>
      </c>
      <c r="C21915" t="s">
        <v>488</v>
      </c>
      <c r="D21915">
        <v>110039</v>
      </c>
      <c r="G21915">
        <v>2188329</v>
      </c>
      <c r="H21915" s="5">
        <v>0</v>
      </c>
      <c r="I21915" s="5">
        <v>43800</v>
      </c>
      <c r="J21915" s="3">
        <v>45083.375</v>
      </c>
      <c r="K21915" s="3">
        <v>45111.458333333336</v>
      </c>
      <c r="L21915" s="3">
        <v>45113.479166666664</v>
      </c>
      <c r="M21915" t="s">
        <v>61584</v>
      </c>
      <c r="N21915" s="4" t="s">
        <v>351</v>
      </c>
      <c r="P21915" t="s">
        <v>16</v>
      </c>
    </row>
    <row r="21916" spans="1:16">
      <c r="A21916" t="s">
        <v>61585</v>
      </c>
      <c r="B21916" t="s">
        <v>61586</v>
      </c>
      <c r="C21916" t="s">
        <v>121</v>
      </c>
      <c r="D21916">
        <v>695011</v>
      </c>
      <c r="G21916">
        <v>2321000</v>
      </c>
      <c r="H21916">
        <v>500</v>
      </c>
      <c r="I21916">
        <v>46420</v>
      </c>
      <c r="J21916" s="3">
        <v>45080.083333333336</v>
      </c>
      <c r="K21916" s="3">
        <v>45103.25</v>
      </c>
      <c r="L21916" s="3">
        <v>45107.416666666664</v>
      </c>
      <c r="M21916" t="s">
        <v>61587</v>
      </c>
      <c r="N21916" s="4" t="s">
        <v>351</v>
      </c>
      <c r="P21916" t="s">
        <v>16</v>
      </c>
    </row>
    <row r="21917" spans="1:16">
      <c r="A21917" t="s">
        <v>61588</v>
      </c>
      <c r="B21917" t="s">
        <v>61589</v>
      </c>
      <c r="C21917" t="s">
        <v>121</v>
      </c>
      <c r="D21917">
        <v>700120</v>
      </c>
      <c r="G21917">
        <v>2915000</v>
      </c>
      <c r="H21917">
        <v>500</v>
      </c>
      <c r="I21917">
        <v>58300</v>
      </c>
      <c r="J21917" s="3">
        <v>45080.25</v>
      </c>
      <c r="K21917" s="3">
        <v>45092.25</v>
      </c>
      <c r="L21917" s="3">
        <v>45094.458333333336</v>
      </c>
      <c r="M21917" t="s">
        <v>61590</v>
      </c>
      <c r="N21917" s="4" t="s">
        <v>351</v>
      </c>
      <c r="P21917" t="s">
        <v>16</v>
      </c>
    </row>
    <row r="21918" spans="1:16">
      <c r="A21918" t="s">
        <v>61591</v>
      </c>
      <c r="B21918" t="s">
        <v>61592</v>
      </c>
      <c r="C21918" t="s">
        <v>121</v>
      </c>
      <c r="D21918">
        <v>793009</v>
      </c>
      <c r="G21918">
        <v>2200000</v>
      </c>
      <c r="H21918">
        <v>500</v>
      </c>
      <c r="I21918">
        <v>44000</v>
      </c>
      <c r="J21918" s="3">
        <v>45080.416666666664</v>
      </c>
      <c r="K21918" s="3">
        <v>45094.25</v>
      </c>
      <c r="L21918" s="3">
        <v>45096.375</v>
      </c>
      <c r="M21918" t="s">
        <v>61593</v>
      </c>
      <c r="N21918" s="4" t="s">
        <v>351</v>
      </c>
      <c r="P21918" t="s">
        <v>16</v>
      </c>
    </row>
    <row r="21919" spans="1:16">
      <c r="A21919" t="s">
        <v>61594</v>
      </c>
      <c r="B21919" t="s">
        <v>61595</v>
      </c>
      <c r="C21919" t="s">
        <v>121</v>
      </c>
      <c r="D21919">
        <v>224001</v>
      </c>
      <c r="G21919">
        <v>930000</v>
      </c>
      <c r="H21919">
        <v>500</v>
      </c>
      <c r="I21919">
        <v>18600</v>
      </c>
      <c r="J21919" s="3">
        <v>45080.041666666664</v>
      </c>
      <c r="K21919" s="3">
        <v>45100.25</v>
      </c>
      <c r="L21919" s="3">
        <v>45103.041666666664</v>
      </c>
      <c r="M21919" t="s">
        <v>61596</v>
      </c>
      <c r="N21919" s="4" t="s">
        <v>351</v>
      </c>
      <c r="P21919" t="s">
        <v>16</v>
      </c>
    </row>
    <row r="21920" spans="1:16">
      <c r="A21920" t="s">
        <v>61597</v>
      </c>
      <c r="B21920" t="s">
        <v>61598</v>
      </c>
      <c r="C21920" t="s">
        <v>121</v>
      </c>
      <c r="D21920">
        <v>224001</v>
      </c>
      <c r="G21920">
        <v>970000</v>
      </c>
      <c r="H21920">
        <v>500</v>
      </c>
      <c r="I21920">
        <v>19400</v>
      </c>
      <c r="J21920" s="3">
        <v>45080.041666666664</v>
      </c>
      <c r="K21920" s="3">
        <v>45100.25</v>
      </c>
      <c r="L21920" s="3">
        <v>45103.041666666664</v>
      </c>
      <c r="M21920" t="s">
        <v>61599</v>
      </c>
      <c r="N21920" s="4" t="s">
        <v>351</v>
      </c>
      <c r="P21920" t="s">
        <v>16</v>
      </c>
    </row>
    <row r="21921" spans="1:16">
      <c r="A21921" t="s">
        <v>61600</v>
      </c>
      <c r="B21921" t="s">
        <v>61601</v>
      </c>
      <c r="C21921" t="s">
        <v>121</v>
      </c>
      <c r="D21921">
        <v>145001</v>
      </c>
      <c r="G21921">
        <v>59000</v>
      </c>
      <c r="H21921">
        <v>0</v>
      </c>
      <c r="I21921">
        <v>0</v>
      </c>
      <c r="J21921" s="3">
        <v>45076.25</v>
      </c>
      <c r="K21921" s="3">
        <v>45090.25</v>
      </c>
      <c r="L21921" s="3">
        <v>45092.375</v>
      </c>
      <c r="M21921" t="s">
        <v>61602</v>
      </c>
      <c r="N21921" s="4" t="s">
        <v>351</v>
      </c>
      <c r="P21921" t="s">
        <v>16</v>
      </c>
    </row>
    <row r="21922" spans="1:16">
      <c r="A21922" t="s">
        <v>61603</v>
      </c>
      <c r="B21922" t="s">
        <v>61604</v>
      </c>
      <c r="C21922" t="s">
        <v>121</v>
      </c>
      <c r="D21922">
        <v>700027</v>
      </c>
      <c r="G21922">
        <v>800000</v>
      </c>
      <c r="H21922">
        <v>500</v>
      </c>
      <c r="I21922">
        <v>16000</v>
      </c>
      <c r="J21922" s="3">
        <v>45080.4375</v>
      </c>
      <c r="K21922" s="3">
        <v>45101.25</v>
      </c>
      <c r="L21922" s="3">
        <v>45108.375</v>
      </c>
      <c r="M21922" t="s">
        <v>61605</v>
      </c>
      <c r="N21922" s="4" t="s">
        <v>351</v>
      </c>
      <c r="P21922" t="s">
        <v>16</v>
      </c>
    </row>
    <row r="21923" spans="1:16">
      <c r="A21923" t="s">
        <v>61606</v>
      </c>
      <c r="B21923" t="s">
        <v>61607</v>
      </c>
      <c r="C21923" t="s">
        <v>121</v>
      </c>
      <c r="D21923">
        <v>734009</v>
      </c>
      <c r="G21923">
        <v>270000000</v>
      </c>
      <c r="H21923">
        <v>3000</v>
      </c>
      <c r="I21923">
        <v>1500000</v>
      </c>
      <c r="J21923" s="3">
        <v>45080.246527777781</v>
      </c>
      <c r="K21923" s="3">
        <v>45115.25</v>
      </c>
      <c r="L21923" s="3">
        <v>45122.458333333336</v>
      </c>
      <c r="M21923" t="s">
        <v>61608</v>
      </c>
      <c r="N21923" s="4" t="s">
        <v>351</v>
      </c>
      <c r="P21923" t="s">
        <v>16</v>
      </c>
    </row>
    <row r="21924" spans="1:16">
      <c r="A21924" t="s">
        <v>61609</v>
      </c>
      <c r="B21924" t="s">
        <v>61610</v>
      </c>
      <c r="C21924" t="s">
        <v>121</v>
      </c>
      <c r="D21924">
        <v>560063</v>
      </c>
      <c r="G21924">
        <v>5890000</v>
      </c>
      <c r="H21924">
        <v>1000</v>
      </c>
      <c r="I21924">
        <v>113500</v>
      </c>
      <c r="J21924" s="3">
        <v>45080.208333333336</v>
      </c>
      <c r="K21924" s="3">
        <v>45113.25</v>
      </c>
      <c r="L21924" s="3">
        <v>45115.416666666664</v>
      </c>
      <c r="M21924" t="s">
        <v>61611</v>
      </c>
      <c r="N21924" s="4" t="s">
        <v>351</v>
      </c>
      <c r="P21924" t="s">
        <v>16</v>
      </c>
    </row>
    <row r="21925" spans="1:16">
      <c r="A21925" t="s">
        <v>61612</v>
      </c>
      <c r="B21925" t="s">
        <v>61613</v>
      </c>
      <c r="C21925" t="s">
        <v>121</v>
      </c>
      <c r="D21925">
        <v>913859</v>
      </c>
      <c r="G21925">
        <v>4850000</v>
      </c>
      <c r="H21925">
        <v>500</v>
      </c>
      <c r="I21925">
        <v>97000</v>
      </c>
      <c r="J21925" s="3">
        <v>45080.277777777781</v>
      </c>
      <c r="K21925" s="3">
        <v>45101.25</v>
      </c>
      <c r="L21925" s="3">
        <v>45103.375</v>
      </c>
      <c r="M21925" t="s">
        <v>61614</v>
      </c>
      <c r="N21925" s="4" t="s">
        <v>351</v>
      </c>
      <c r="P21925" t="s">
        <v>16</v>
      </c>
    </row>
    <row r="21926" spans="1:16">
      <c r="A21926" t="s">
        <v>61615</v>
      </c>
      <c r="B21926" t="s">
        <v>61616</v>
      </c>
      <c r="C21926" t="s">
        <v>121</v>
      </c>
      <c r="D21926">
        <v>900270</v>
      </c>
      <c r="G21926">
        <v>4332000</v>
      </c>
      <c r="H21926">
        <v>500</v>
      </c>
      <c r="I21926">
        <v>87000</v>
      </c>
      <c r="J21926" s="3">
        <v>45080.375</v>
      </c>
      <c r="K21926" s="3">
        <v>45115.25</v>
      </c>
      <c r="L21926" s="3">
        <v>45117.416666666664</v>
      </c>
      <c r="M21926" t="s">
        <v>61617</v>
      </c>
      <c r="N21926" s="4" t="s">
        <v>351</v>
      </c>
      <c r="P21926" t="s">
        <v>16</v>
      </c>
    </row>
    <row r="21927" spans="1:16">
      <c r="A21927" t="s">
        <v>61618</v>
      </c>
      <c r="B21927" t="s">
        <v>61619</v>
      </c>
      <c r="C21927" t="s">
        <v>121</v>
      </c>
      <c r="D21927">
        <v>900270</v>
      </c>
      <c r="G21927">
        <v>4367000</v>
      </c>
      <c r="H21927">
        <v>500</v>
      </c>
      <c r="I21927">
        <v>87350</v>
      </c>
      <c r="J21927" s="3">
        <v>45080.375</v>
      </c>
      <c r="K21927" s="3">
        <v>45101.25</v>
      </c>
      <c r="L21927" s="3">
        <v>45103.416666666664</v>
      </c>
      <c r="M21927" t="s">
        <v>61620</v>
      </c>
      <c r="N21927" s="4" t="s">
        <v>351</v>
      </c>
      <c r="P21927" t="s">
        <v>16</v>
      </c>
    </row>
    <row r="21928" spans="1:16">
      <c r="A21928" t="s">
        <v>61621</v>
      </c>
      <c r="B21928" t="s">
        <v>61622</v>
      </c>
      <c r="C21928" t="s">
        <v>19</v>
      </c>
      <c r="D21928">
        <v>333026</v>
      </c>
      <c r="G21928">
        <v>6000000</v>
      </c>
      <c r="H21928" s="5">
        <v>2500</v>
      </c>
      <c r="I21928" s="5">
        <v>120000</v>
      </c>
      <c r="J21928" s="3">
        <v>45082.083333333336</v>
      </c>
      <c r="K21928" s="3">
        <v>45096.083333333336</v>
      </c>
      <c r="L21928" s="3">
        <v>45098.458333333336</v>
      </c>
      <c r="M21928" t="s">
        <v>61623</v>
      </c>
      <c r="N21928" s="4" t="s">
        <v>351</v>
      </c>
      <c r="P21928" t="s">
        <v>16</v>
      </c>
    </row>
    <row r="21929" spans="1:16">
      <c r="A21929" t="s">
        <v>61624</v>
      </c>
      <c r="B21929" t="s">
        <v>61625</v>
      </c>
      <c r="C21929" t="s">
        <v>19</v>
      </c>
      <c r="D21929">
        <v>333026</v>
      </c>
      <c r="G21929">
        <v>10000000</v>
      </c>
      <c r="H21929" s="5">
        <v>2500</v>
      </c>
      <c r="I21929" s="5">
        <v>200000</v>
      </c>
      <c r="J21929" s="3">
        <v>45082.458333333336</v>
      </c>
      <c r="K21929" s="3">
        <v>45096.083333333336</v>
      </c>
      <c r="L21929" s="3">
        <v>45098.458333333336</v>
      </c>
      <c r="M21929" t="s">
        <v>61626</v>
      </c>
      <c r="N21929" s="4" t="s">
        <v>351</v>
      </c>
      <c r="P21929" t="s">
        <v>16</v>
      </c>
    </row>
    <row r="21930" spans="1:16">
      <c r="A21930" t="s">
        <v>61627</v>
      </c>
      <c r="B21930" t="s">
        <v>61628</v>
      </c>
      <c r="C21930" t="s">
        <v>19</v>
      </c>
      <c r="D21930">
        <v>333026</v>
      </c>
      <c r="G21930">
        <v>6000000</v>
      </c>
      <c r="H21930" s="5">
        <v>2500</v>
      </c>
      <c r="I21930" s="5">
        <v>120000</v>
      </c>
      <c r="J21930" s="3">
        <v>45082.458333333336</v>
      </c>
      <c r="K21930" s="3">
        <v>45096.083333333336</v>
      </c>
      <c r="L21930" s="3">
        <v>45098.458333333336</v>
      </c>
      <c r="M21930" t="s">
        <v>61629</v>
      </c>
      <c r="N21930" s="4" t="s">
        <v>351</v>
      </c>
      <c r="P21930" t="s">
        <v>16</v>
      </c>
    </row>
    <row r="21931" spans="1:16">
      <c r="A21931" t="s">
        <v>61630</v>
      </c>
      <c r="B21931" t="s">
        <v>61631</v>
      </c>
      <c r="C21931" t="s">
        <v>19324</v>
      </c>
      <c r="D21931">
        <v>413253</v>
      </c>
      <c r="G21931">
        <v>0</v>
      </c>
      <c r="H21931">
        <v>100</v>
      </c>
      <c r="I21931">
        <v>0</v>
      </c>
      <c r="J21931" s="3">
        <v>45079.25</v>
      </c>
      <c r="K21931" s="3">
        <v>45087.25</v>
      </c>
      <c r="L21931" s="3">
        <v>45089.458333333336</v>
      </c>
      <c r="M21931" t="s">
        <v>61632</v>
      </c>
      <c r="N21931" s="4" t="s">
        <v>351</v>
      </c>
      <c r="P21931" t="s">
        <v>16</v>
      </c>
    </row>
    <row r="21932" spans="1:16">
      <c r="A21932" t="s">
        <v>61633</v>
      </c>
      <c r="B21932" t="s">
        <v>61634</v>
      </c>
      <c r="C21932" t="s">
        <v>23</v>
      </c>
      <c r="D21932">
        <v>713346</v>
      </c>
      <c r="G21932">
        <v>108470</v>
      </c>
      <c r="H21932">
        <v>500</v>
      </c>
      <c r="I21932">
        <v>2170</v>
      </c>
      <c r="J21932" s="3">
        <v>45079.288194444445</v>
      </c>
      <c r="K21932" s="3">
        <v>45086.288194444445</v>
      </c>
      <c r="L21932" s="3">
        <v>45089.458333333336</v>
      </c>
      <c r="M21932" t="s">
        <v>61635</v>
      </c>
      <c r="N21932" s="4" t="s">
        <v>351</v>
      </c>
      <c r="P21932" t="s">
        <v>16</v>
      </c>
    </row>
    <row r="21933" spans="1:16">
      <c r="A21933" t="s">
        <v>61636</v>
      </c>
      <c r="B21933" t="s">
        <v>61637</v>
      </c>
      <c r="C21933" t="s">
        <v>23</v>
      </c>
      <c r="D21933">
        <v>743222</v>
      </c>
      <c r="G21933">
        <v>348357</v>
      </c>
      <c r="H21933">
        <v>500</v>
      </c>
      <c r="I21933">
        <v>6967</v>
      </c>
      <c r="J21933" s="3">
        <v>45077.375</v>
      </c>
      <c r="K21933" s="3">
        <v>45083.385416666664</v>
      </c>
      <c r="L21933" s="3">
        <v>45085.458333333336</v>
      </c>
      <c r="M21933" t="s">
        <v>61638</v>
      </c>
      <c r="N21933" s="4" t="s">
        <v>351</v>
      </c>
      <c r="P21933" t="s">
        <v>16</v>
      </c>
    </row>
    <row r="21934" spans="1:16">
      <c r="A21934" t="s">
        <v>61639</v>
      </c>
      <c r="B21934" t="s">
        <v>61640</v>
      </c>
      <c r="C21934" t="s">
        <v>23</v>
      </c>
      <c r="D21934">
        <v>743222</v>
      </c>
      <c r="G21934">
        <v>347473</v>
      </c>
      <c r="H21934">
        <v>500</v>
      </c>
      <c r="I21934">
        <v>6949</v>
      </c>
      <c r="J21934" s="3">
        <v>45077.375</v>
      </c>
      <c r="K21934" s="3">
        <v>45083.385416666664</v>
      </c>
      <c r="L21934" s="3">
        <v>45085.458333333336</v>
      </c>
      <c r="M21934" t="s">
        <v>61641</v>
      </c>
      <c r="N21934" s="4" t="s">
        <v>351</v>
      </c>
      <c r="P21934" t="s">
        <v>16</v>
      </c>
    </row>
    <row r="21935" spans="1:16">
      <c r="A21935" t="s">
        <v>61642</v>
      </c>
      <c r="B21935" t="s">
        <v>61643</v>
      </c>
      <c r="C21935" t="s">
        <v>23</v>
      </c>
      <c r="D21935">
        <v>743222</v>
      </c>
      <c r="G21935">
        <v>348357</v>
      </c>
      <c r="H21935">
        <v>500</v>
      </c>
      <c r="I21935">
        <v>6967</v>
      </c>
      <c r="J21935" s="3">
        <v>45077.375</v>
      </c>
      <c r="K21935" s="3">
        <v>45083.385416666664</v>
      </c>
      <c r="L21935" s="3">
        <v>45085.458333333336</v>
      </c>
      <c r="M21935" t="s">
        <v>61644</v>
      </c>
      <c r="N21935" s="4" t="s">
        <v>351</v>
      </c>
      <c r="P21935" t="s">
        <v>16</v>
      </c>
    </row>
    <row r="21936" spans="1:16">
      <c r="A21936" t="s">
        <v>61645</v>
      </c>
      <c r="B21936" t="s">
        <v>61646</v>
      </c>
      <c r="C21936" t="s">
        <v>23</v>
      </c>
      <c r="D21936">
        <v>742159</v>
      </c>
      <c r="G21936">
        <v>107423</v>
      </c>
      <c r="H21936">
        <v>500</v>
      </c>
      <c r="I21936">
        <v>2148</v>
      </c>
      <c r="J21936" s="3">
        <v>45077.215277777781</v>
      </c>
      <c r="K21936" s="3">
        <v>45086.229166666664</v>
      </c>
      <c r="L21936" s="3">
        <v>45089.458333333336</v>
      </c>
      <c r="M21936" t="s">
        <v>61647</v>
      </c>
      <c r="N21936" s="4" t="s">
        <v>351</v>
      </c>
      <c r="P21936" t="s">
        <v>16</v>
      </c>
    </row>
    <row r="21937" spans="1:16">
      <c r="A21937" t="s">
        <v>61648</v>
      </c>
      <c r="B21937" t="s">
        <v>61649</v>
      </c>
      <c r="C21937" t="s">
        <v>23</v>
      </c>
      <c r="D21937">
        <v>742159</v>
      </c>
      <c r="G21937">
        <v>161178</v>
      </c>
      <c r="H21937">
        <v>500</v>
      </c>
      <c r="I21937">
        <v>3224</v>
      </c>
      <c r="J21937" s="3">
        <v>45077.215277777781</v>
      </c>
      <c r="K21937" s="3">
        <v>45086.229166666664</v>
      </c>
      <c r="L21937" s="3">
        <v>45089.458333333336</v>
      </c>
      <c r="M21937" t="s">
        <v>61650</v>
      </c>
      <c r="N21937" s="4" t="s">
        <v>351</v>
      </c>
      <c r="P21937" t="s">
        <v>16</v>
      </c>
    </row>
    <row r="21938" spans="1:16">
      <c r="A21938" t="s">
        <v>61651</v>
      </c>
      <c r="B21938" t="s">
        <v>61652</v>
      </c>
      <c r="C21938" t="s">
        <v>23</v>
      </c>
      <c r="D21938">
        <v>742159</v>
      </c>
      <c r="G21938">
        <v>56771</v>
      </c>
      <c r="H21938">
        <v>500</v>
      </c>
      <c r="I21938">
        <v>1135</v>
      </c>
      <c r="J21938" s="3">
        <v>45077.215277777781</v>
      </c>
      <c r="K21938" s="3">
        <v>45086.229166666664</v>
      </c>
      <c r="L21938" s="3">
        <v>45089.458333333336</v>
      </c>
      <c r="M21938" t="s">
        <v>61653</v>
      </c>
      <c r="N21938" s="4" t="s">
        <v>351</v>
      </c>
      <c r="P21938" t="s">
        <v>16</v>
      </c>
    </row>
    <row r="21939" spans="1:16">
      <c r="A21939" t="s">
        <v>61654</v>
      </c>
      <c r="B21939" t="s">
        <v>61655</v>
      </c>
      <c r="C21939" t="s">
        <v>22</v>
      </c>
      <c r="D21939">
        <v>132001</v>
      </c>
      <c r="G21939">
        <v>278384</v>
      </c>
      <c r="H21939" s="5">
        <v>2180</v>
      </c>
      <c r="I21939" s="5">
        <v>5560</v>
      </c>
      <c r="J21939" s="3">
        <v>45084.208333333336</v>
      </c>
      <c r="K21939" s="3">
        <v>45089.208333333336</v>
      </c>
      <c r="L21939" s="3">
        <v>45090.166666666664</v>
      </c>
      <c r="M21939" t="s">
        <v>61656</v>
      </c>
      <c r="N21939" s="4" t="s">
        <v>351</v>
      </c>
      <c r="P21939" t="s">
        <v>16</v>
      </c>
    </row>
    <row r="21940" spans="1:16">
      <c r="A21940" t="s">
        <v>61657</v>
      </c>
      <c r="B21940" t="s">
        <v>61658</v>
      </c>
      <c r="C21940" t="s">
        <v>22</v>
      </c>
      <c r="D21940">
        <v>132001</v>
      </c>
      <c r="G21940">
        <v>376528</v>
      </c>
      <c r="H21940" s="5">
        <v>2180</v>
      </c>
      <c r="I21940" s="5">
        <v>7540</v>
      </c>
      <c r="J21940" s="3">
        <v>45084.208333333336</v>
      </c>
      <c r="K21940" s="3">
        <v>45089.208333333336</v>
      </c>
      <c r="L21940" s="3">
        <v>45090.166666666664</v>
      </c>
      <c r="M21940" t="s">
        <v>61659</v>
      </c>
      <c r="N21940" s="4" t="s">
        <v>351</v>
      </c>
      <c r="P21940" t="s">
        <v>16</v>
      </c>
    </row>
    <row r="21941" spans="1:16">
      <c r="A21941" t="s">
        <v>61660</v>
      </c>
      <c r="B21941" t="s">
        <v>61661</v>
      </c>
      <c r="C21941" t="s">
        <v>76</v>
      </c>
      <c r="D21941">
        <v>281001</v>
      </c>
      <c r="G21941">
        <v>0</v>
      </c>
      <c r="H21941">
        <v>266</v>
      </c>
      <c r="I21941">
        <v>19000</v>
      </c>
      <c r="J21941" s="3">
        <v>45075.416666666664</v>
      </c>
      <c r="K21941" s="3">
        <v>45082.208333333336</v>
      </c>
      <c r="L21941" s="3">
        <v>45083.083333333336</v>
      </c>
      <c r="M21941" t="s">
        <v>61662</v>
      </c>
      <c r="N21941" s="4" t="s">
        <v>351</v>
      </c>
      <c r="P21941" t="s">
        <v>16</v>
      </c>
    </row>
    <row r="21942" spans="1:16">
      <c r="A21942" t="s">
        <v>61663</v>
      </c>
      <c r="B21942" t="s">
        <v>61664</v>
      </c>
      <c r="C21942" t="s">
        <v>22</v>
      </c>
      <c r="D21942">
        <v>136027</v>
      </c>
      <c r="G21942">
        <v>1265492</v>
      </c>
      <c r="H21942" s="5">
        <v>2180</v>
      </c>
      <c r="I21942" s="5">
        <v>25310</v>
      </c>
      <c r="J21942" s="3">
        <v>45083.208333333336</v>
      </c>
      <c r="K21942" s="3">
        <v>45089.125</v>
      </c>
      <c r="L21942" s="3">
        <v>45089.125</v>
      </c>
      <c r="M21942" t="s">
        <v>61665</v>
      </c>
      <c r="N21942" s="4" t="s">
        <v>351</v>
      </c>
      <c r="P21942" t="s">
        <v>16</v>
      </c>
    </row>
    <row r="21943" spans="1:16">
      <c r="A21943" t="s">
        <v>61666</v>
      </c>
      <c r="B21943" t="s">
        <v>61667</v>
      </c>
      <c r="C21943" t="s">
        <v>217</v>
      </c>
      <c r="D21943">
        <v>411005</v>
      </c>
      <c r="G21943">
        <v>597542</v>
      </c>
      <c r="H21943">
        <v>415</v>
      </c>
      <c r="I21943">
        <v>5975</v>
      </c>
      <c r="J21943" s="3">
        <v>45080.114583333336</v>
      </c>
      <c r="K21943" s="3">
        <v>45085.114583333336</v>
      </c>
      <c r="L21943" s="3">
        <v>45086.125</v>
      </c>
      <c r="M21943" t="s">
        <v>61668</v>
      </c>
      <c r="N21943" s="4" t="s">
        <v>351</v>
      </c>
      <c r="P21943" t="s">
        <v>16</v>
      </c>
    </row>
    <row r="21944" spans="1:16">
      <c r="A21944" t="s">
        <v>61669</v>
      </c>
      <c r="B21944" t="s">
        <v>61670</v>
      </c>
      <c r="C21944" t="s">
        <v>217</v>
      </c>
      <c r="D21944">
        <v>411005</v>
      </c>
      <c r="G21944">
        <v>12677394</v>
      </c>
      <c r="H21944">
        <v>6079</v>
      </c>
      <c r="I21944">
        <v>126774</v>
      </c>
      <c r="J21944" s="3">
        <v>45080.104166666664</v>
      </c>
      <c r="K21944" s="3">
        <v>45086.104166666664</v>
      </c>
      <c r="L21944" s="3">
        <v>45090.125</v>
      </c>
      <c r="M21944" t="s">
        <v>61671</v>
      </c>
      <c r="N21944" s="4" t="s">
        <v>351</v>
      </c>
      <c r="P21944" t="s">
        <v>16</v>
      </c>
    </row>
    <row r="21945" spans="1:16">
      <c r="A21945" t="s">
        <v>61672</v>
      </c>
      <c r="B21945" t="s">
        <v>61673</v>
      </c>
      <c r="C21945" t="s">
        <v>217</v>
      </c>
      <c r="D21945">
        <v>411005</v>
      </c>
      <c r="G21945">
        <v>1239140</v>
      </c>
      <c r="H21945">
        <v>769</v>
      </c>
      <c r="I21945">
        <v>12391</v>
      </c>
      <c r="J21945" s="3">
        <v>45079.5</v>
      </c>
      <c r="K21945" s="3">
        <v>45084.104166666664</v>
      </c>
      <c r="L21945" s="3">
        <v>45085.125</v>
      </c>
      <c r="M21945" t="s">
        <v>61674</v>
      </c>
      <c r="N21945" s="4" t="s">
        <v>351</v>
      </c>
      <c r="P21945" t="s">
        <v>16</v>
      </c>
    </row>
    <row r="21946" spans="1:16">
      <c r="A21946" t="s">
        <v>61675</v>
      </c>
      <c r="B21946" t="s">
        <v>61676</v>
      </c>
      <c r="C21946" t="s">
        <v>23</v>
      </c>
      <c r="D21946">
        <v>733208</v>
      </c>
      <c r="G21946">
        <v>225000</v>
      </c>
      <c r="H21946">
        <v>500</v>
      </c>
      <c r="I21946">
        <v>4500</v>
      </c>
      <c r="J21946" s="3">
        <v>45080.416666666664</v>
      </c>
      <c r="K21946" s="3">
        <v>45087.083333333336</v>
      </c>
      <c r="L21946" s="3">
        <v>45089.104166666664</v>
      </c>
      <c r="M21946" t="s">
        <v>61677</v>
      </c>
      <c r="N21946" s="4" t="s">
        <v>351</v>
      </c>
      <c r="P21946" t="s">
        <v>16</v>
      </c>
    </row>
    <row r="21947" spans="1:16">
      <c r="A21947" t="s">
        <v>61678</v>
      </c>
      <c r="B21947" t="s">
        <v>61679</v>
      </c>
      <c r="C21947" t="s">
        <v>23</v>
      </c>
      <c r="D21947">
        <v>733208</v>
      </c>
      <c r="G21947">
        <v>225000</v>
      </c>
      <c r="H21947">
        <v>500</v>
      </c>
      <c r="I21947">
        <v>4500</v>
      </c>
      <c r="J21947" s="3">
        <v>45080.416666666664</v>
      </c>
      <c r="K21947" s="3">
        <v>45087.083333333336</v>
      </c>
      <c r="L21947" s="3">
        <v>45089.104166666664</v>
      </c>
      <c r="M21947" t="s">
        <v>61680</v>
      </c>
      <c r="N21947" s="4" t="s">
        <v>351</v>
      </c>
      <c r="P21947" t="s">
        <v>16</v>
      </c>
    </row>
    <row r="21948" spans="1:16">
      <c r="A21948" t="s">
        <v>61681</v>
      </c>
      <c r="B21948" t="s">
        <v>61682</v>
      </c>
      <c r="C21948" t="s">
        <v>33</v>
      </c>
      <c r="D21948">
        <v>141001</v>
      </c>
      <c r="G21948">
        <v>3180000</v>
      </c>
      <c r="H21948" s="5">
        <v>3952</v>
      </c>
      <c r="I21948" s="5">
        <v>63600</v>
      </c>
      <c r="J21948" s="3">
        <v>45083.0625</v>
      </c>
      <c r="K21948" s="3">
        <v>45096.458333333336</v>
      </c>
      <c r="L21948" s="3">
        <v>45096.041666666664</v>
      </c>
      <c r="M21948" t="s">
        <v>61683</v>
      </c>
      <c r="N21948" s="4" t="s">
        <v>351</v>
      </c>
      <c r="P21948" t="s">
        <v>16</v>
      </c>
    </row>
    <row r="21949" spans="1:16">
      <c r="A21949" t="s">
        <v>61684</v>
      </c>
      <c r="B21949" t="s">
        <v>61685</v>
      </c>
      <c r="C21949" t="s">
        <v>149</v>
      </c>
      <c r="D21949">
        <v>680586</v>
      </c>
      <c r="G21949">
        <v>630000</v>
      </c>
      <c r="H21949" s="5">
        <v>1534</v>
      </c>
      <c r="I21949" s="5">
        <v>6300</v>
      </c>
      <c r="J21949" s="3">
        <v>45083.166666666664</v>
      </c>
      <c r="K21949" s="3">
        <v>45099.125</v>
      </c>
      <c r="L21949" s="3">
        <v>45100.125</v>
      </c>
      <c r="M21949" t="s">
        <v>61686</v>
      </c>
      <c r="N21949" s="4" t="s">
        <v>351</v>
      </c>
      <c r="P21949" t="s">
        <v>16</v>
      </c>
    </row>
    <row r="21950" spans="1:16">
      <c r="A21950" t="s">
        <v>61687</v>
      </c>
      <c r="B21950" t="s">
        <v>61688</v>
      </c>
      <c r="C21950" t="s">
        <v>33</v>
      </c>
      <c r="D21950">
        <v>141416</v>
      </c>
      <c r="G21950">
        <v>50000</v>
      </c>
      <c r="H21950" s="5">
        <v>1090</v>
      </c>
      <c r="I21950" s="5">
        <v>1000</v>
      </c>
      <c r="J21950" s="3">
        <v>45083.145833333336</v>
      </c>
      <c r="K21950" s="3">
        <v>45089.208333333336</v>
      </c>
      <c r="L21950" s="3">
        <v>45090.458333333336</v>
      </c>
      <c r="M21950" t="s">
        <v>61689</v>
      </c>
      <c r="N21950" s="4" t="s">
        <v>351</v>
      </c>
      <c r="P21950" t="s">
        <v>16</v>
      </c>
    </row>
    <row r="21951" spans="1:16">
      <c r="A21951" t="s">
        <v>61690</v>
      </c>
      <c r="B21951" t="s">
        <v>61691</v>
      </c>
      <c r="C21951" t="s">
        <v>452</v>
      </c>
      <c r="D21951">
        <v>450001</v>
      </c>
      <c r="G21951">
        <v>1500000</v>
      </c>
      <c r="H21951" s="5">
        <v>795</v>
      </c>
      <c r="I21951" s="5">
        <v>50000</v>
      </c>
      <c r="J21951" s="3">
        <v>45083.5</v>
      </c>
      <c r="K21951" s="3">
        <v>45104.208333333336</v>
      </c>
      <c r="L21951" s="3">
        <v>45107.083333333336</v>
      </c>
      <c r="M21951" t="s">
        <v>61692</v>
      </c>
      <c r="N21951" s="4" t="s">
        <v>351</v>
      </c>
      <c r="P21951" t="s">
        <v>16</v>
      </c>
    </row>
    <row r="21952" spans="1:16">
      <c r="A21952" t="s">
        <v>61693</v>
      </c>
      <c r="B21952" t="s">
        <v>61694</v>
      </c>
      <c r="C21952" t="s">
        <v>23</v>
      </c>
      <c r="D21952">
        <v>713346</v>
      </c>
      <c r="G21952">
        <v>200000</v>
      </c>
      <c r="H21952">
        <v>500</v>
      </c>
      <c r="I21952">
        <v>4000</v>
      </c>
      <c r="J21952" s="3">
        <v>45079.288194444445</v>
      </c>
      <c r="K21952" s="3">
        <v>45086.288194444445</v>
      </c>
      <c r="L21952" s="3">
        <v>45089.458333333336</v>
      </c>
      <c r="M21952" t="s">
        <v>61695</v>
      </c>
      <c r="N21952" s="4" t="s">
        <v>351</v>
      </c>
      <c r="P21952" t="s">
        <v>16</v>
      </c>
    </row>
    <row r="21953" spans="1:16">
      <c r="A21953" t="s">
        <v>61696</v>
      </c>
      <c r="B21953" t="s">
        <v>61697</v>
      </c>
      <c r="C21953" t="s">
        <v>23</v>
      </c>
      <c r="D21953">
        <v>713128</v>
      </c>
      <c r="G21953">
        <v>240000</v>
      </c>
      <c r="H21953">
        <v>500</v>
      </c>
      <c r="I21953">
        <v>5000</v>
      </c>
      <c r="J21953" s="3">
        <v>45078.458333333336</v>
      </c>
      <c r="K21953" s="3">
        <v>45084.208333333336</v>
      </c>
      <c r="L21953" s="3">
        <v>45087.458333333336</v>
      </c>
      <c r="M21953" t="s">
        <v>61698</v>
      </c>
      <c r="N21953" s="4" t="s">
        <v>351</v>
      </c>
      <c r="P21953" t="s">
        <v>16</v>
      </c>
    </row>
    <row r="21954" spans="1:16">
      <c r="A21954" t="s">
        <v>61699</v>
      </c>
      <c r="B21954" t="s">
        <v>61700</v>
      </c>
      <c r="C21954" t="s">
        <v>21</v>
      </c>
      <c r="D21954">
        <v>323305</v>
      </c>
      <c r="G21954">
        <v>2500000</v>
      </c>
      <c r="H21954" s="5">
        <v>1000</v>
      </c>
      <c r="I21954" s="5">
        <v>50000</v>
      </c>
      <c r="J21954" s="3">
        <v>45083.375</v>
      </c>
      <c r="K21954" s="3">
        <v>45104.208333333336</v>
      </c>
      <c r="L21954" s="3">
        <v>45107.458333333336</v>
      </c>
      <c r="M21954" t="s">
        <v>61701</v>
      </c>
      <c r="N21954" s="4" t="s">
        <v>351</v>
      </c>
      <c r="P21954" t="s">
        <v>16</v>
      </c>
    </row>
    <row r="21955" spans="1:16">
      <c r="A21955" t="s">
        <v>61702</v>
      </c>
      <c r="B21955" t="s">
        <v>61703</v>
      </c>
      <c r="C21955" t="s">
        <v>117</v>
      </c>
      <c r="D21955">
        <v>604401</v>
      </c>
      <c r="G21955">
        <v>0</v>
      </c>
      <c r="H21955" s="5">
        <v>0</v>
      </c>
      <c r="I21955" s="5">
        <v>0</v>
      </c>
      <c r="J21955" s="3">
        <v>45083.166666666664</v>
      </c>
      <c r="K21955" s="3">
        <v>45098.083333333336</v>
      </c>
      <c r="L21955" s="3">
        <v>45099.083333333336</v>
      </c>
      <c r="M21955" t="s">
        <v>61704</v>
      </c>
      <c r="N21955" s="4" t="s">
        <v>351</v>
      </c>
      <c r="P21955" t="s">
        <v>16</v>
      </c>
    </row>
    <row r="21956" spans="1:16">
      <c r="A21956" t="s">
        <v>61705</v>
      </c>
      <c r="B21956" t="s">
        <v>61706</v>
      </c>
      <c r="C21956" t="s">
        <v>149</v>
      </c>
      <c r="D21956">
        <v>636704</v>
      </c>
      <c r="G21956">
        <v>0</v>
      </c>
      <c r="H21956" s="5">
        <v>0</v>
      </c>
      <c r="I21956" s="5">
        <v>0</v>
      </c>
      <c r="J21956" s="3">
        <v>45083.166666666664</v>
      </c>
      <c r="K21956" s="3">
        <v>45097.125</v>
      </c>
      <c r="L21956" s="3">
        <v>45098.125</v>
      </c>
      <c r="M21956" t="s">
        <v>61707</v>
      </c>
      <c r="N21956" s="4" t="s">
        <v>351</v>
      </c>
      <c r="P21956" t="s">
        <v>16</v>
      </c>
    </row>
    <row r="21957" spans="1:16">
      <c r="A21957" t="s">
        <v>61708</v>
      </c>
      <c r="B21957" t="s">
        <v>61709</v>
      </c>
      <c r="C21957" t="s">
        <v>23</v>
      </c>
      <c r="D21957">
        <v>723127</v>
      </c>
      <c r="G21957">
        <v>0</v>
      </c>
      <c r="H21957">
        <v>1500</v>
      </c>
      <c r="I21957">
        <v>7000</v>
      </c>
      <c r="J21957" s="3">
        <v>45079.208333333336</v>
      </c>
      <c r="K21957" s="3">
        <v>45090.25</v>
      </c>
      <c r="L21957" s="3">
        <v>45093.041666666664</v>
      </c>
      <c r="M21957" t="s">
        <v>61710</v>
      </c>
      <c r="N21957" s="4" t="s">
        <v>351</v>
      </c>
      <c r="P21957" t="s">
        <v>16</v>
      </c>
    </row>
    <row r="21958" spans="1:16">
      <c r="A21958" t="s">
        <v>61711</v>
      </c>
      <c r="B21958" t="s">
        <v>61712</v>
      </c>
      <c r="C21958" t="s">
        <v>22</v>
      </c>
      <c r="D21958">
        <v>135001</v>
      </c>
      <c r="G21958">
        <v>0</v>
      </c>
      <c r="H21958" s="5">
        <v>2180</v>
      </c>
      <c r="I21958" s="5">
        <v>5000</v>
      </c>
      <c r="J21958" s="3">
        <v>45084.125</v>
      </c>
      <c r="K21958" s="3">
        <v>45089.208333333336</v>
      </c>
      <c r="L21958" s="3">
        <v>45090.375</v>
      </c>
      <c r="M21958" t="s">
        <v>61713</v>
      </c>
      <c r="N21958" s="4" t="s">
        <v>351</v>
      </c>
      <c r="P21958" t="s">
        <v>16</v>
      </c>
    </row>
    <row r="21959" spans="1:16">
      <c r="A21959" t="s">
        <v>61714</v>
      </c>
      <c r="B21959" t="s">
        <v>61715</v>
      </c>
      <c r="C21959" t="s">
        <v>33</v>
      </c>
      <c r="D21959">
        <v>141416</v>
      </c>
      <c r="G21959">
        <v>50000</v>
      </c>
      <c r="H21959" s="5">
        <v>1090</v>
      </c>
      <c r="I21959" s="5">
        <v>1000</v>
      </c>
      <c r="J21959" s="3">
        <v>45083.145833333336</v>
      </c>
      <c r="K21959" s="3">
        <v>45089.208333333336</v>
      </c>
      <c r="L21959" s="3">
        <v>45090.458333333336</v>
      </c>
      <c r="M21959" t="s">
        <v>61716</v>
      </c>
      <c r="N21959" s="4" t="s">
        <v>351</v>
      </c>
      <c r="P21959" t="s">
        <v>16</v>
      </c>
    </row>
    <row r="21960" spans="1:16">
      <c r="A21960" t="s">
        <v>61717</v>
      </c>
      <c r="B21960" t="s">
        <v>61718</v>
      </c>
      <c r="C21960" t="s">
        <v>33</v>
      </c>
      <c r="D21960">
        <v>140001</v>
      </c>
      <c r="G21960">
        <v>492000</v>
      </c>
      <c r="H21960" s="5">
        <v>1090</v>
      </c>
      <c r="I21960" s="5">
        <v>9840</v>
      </c>
      <c r="J21960" s="3">
        <v>45083.5</v>
      </c>
      <c r="K21960" s="3">
        <v>45098.208333333336</v>
      </c>
      <c r="L21960" s="3">
        <v>45099.416666666664</v>
      </c>
      <c r="M21960" t="s">
        <v>61719</v>
      </c>
      <c r="N21960" s="4" t="s">
        <v>351</v>
      </c>
      <c r="P21960" t="s">
        <v>16</v>
      </c>
    </row>
    <row r="21961" spans="1:16">
      <c r="A21961" t="s">
        <v>61720</v>
      </c>
      <c r="B21961" t="s">
        <v>61721</v>
      </c>
      <c r="C21961" t="s">
        <v>61722</v>
      </c>
      <c r="D21961">
        <v>160012</v>
      </c>
      <c r="G21961">
        <v>120000000</v>
      </c>
      <c r="H21961">
        <v>200</v>
      </c>
      <c r="I21961">
        <v>2400000</v>
      </c>
      <c r="J21961" s="3">
        <v>45080.083333333336</v>
      </c>
      <c r="K21961" s="3">
        <v>45110.520833333336</v>
      </c>
      <c r="L21961" s="3">
        <v>45110.125</v>
      </c>
      <c r="M21961" t="s">
        <v>61723</v>
      </c>
      <c r="N21961" s="4" t="s">
        <v>351</v>
      </c>
      <c r="P21961" t="s">
        <v>16</v>
      </c>
    </row>
    <row r="21962" spans="1:16">
      <c r="A21962" t="s">
        <v>61724</v>
      </c>
      <c r="B21962" t="s">
        <v>61725</v>
      </c>
      <c r="C21962" t="s">
        <v>23</v>
      </c>
      <c r="D21962">
        <v>722206</v>
      </c>
      <c r="G21962">
        <v>223730</v>
      </c>
      <c r="H21962">
        <v>200</v>
      </c>
      <c r="I21962">
        <v>4475</v>
      </c>
      <c r="J21962" s="3">
        <v>45079.125</v>
      </c>
      <c r="K21962" s="3">
        <v>45085.125</v>
      </c>
      <c r="L21962" s="3">
        <v>45087.125</v>
      </c>
      <c r="M21962" t="s">
        <v>61726</v>
      </c>
      <c r="N21962" s="4" t="s">
        <v>351</v>
      </c>
      <c r="P21962" t="s">
        <v>16</v>
      </c>
    </row>
    <row r="21963" spans="1:16">
      <c r="A21963" t="s">
        <v>61727</v>
      </c>
      <c r="B21963" t="s">
        <v>61728</v>
      </c>
      <c r="C21963" t="s">
        <v>23</v>
      </c>
      <c r="D21963">
        <v>722206</v>
      </c>
      <c r="G21963">
        <v>345000</v>
      </c>
      <c r="H21963">
        <v>300</v>
      </c>
      <c r="I21963">
        <v>6900</v>
      </c>
      <c r="J21963" s="3">
        <v>45079.125</v>
      </c>
      <c r="K21963" s="3">
        <v>45085.125</v>
      </c>
      <c r="L21963" s="3">
        <v>45087.125</v>
      </c>
      <c r="M21963" t="s">
        <v>61729</v>
      </c>
      <c r="N21963" s="4" t="s">
        <v>351</v>
      </c>
      <c r="P21963" t="s">
        <v>16</v>
      </c>
    </row>
    <row r="21964" spans="1:16">
      <c r="A21964" t="s">
        <v>61730</v>
      </c>
      <c r="B21964" t="s">
        <v>61731</v>
      </c>
      <c r="C21964" t="s">
        <v>217</v>
      </c>
      <c r="D21964">
        <v>411037</v>
      </c>
      <c r="G21964">
        <v>0</v>
      </c>
      <c r="H21964">
        <v>415</v>
      </c>
      <c r="I21964">
        <v>1500</v>
      </c>
      <c r="J21964" s="3">
        <v>45080.416666666664</v>
      </c>
      <c r="K21964" s="3">
        <v>45089.104166666664</v>
      </c>
      <c r="L21964" s="3">
        <v>45090.145833333336</v>
      </c>
      <c r="M21964" t="s">
        <v>61732</v>
      </c>
      <c r="N21964" s="4" t="s">
        <v>351</v>
      </c>
      <c r="P21964" t="s">
        <v>16</v>
      </c>
    </row>
    <row r="21965" spans="1:16">
      <c r="A21965" t="s">
        <v>61733</v>
      </c>
      <c r="B21965" t="s">
        <v>61734</v>
      </c>
      <c r="C21965" t="s">
        <v>23</v>
      </c>
      <c r="D21965">
        <v>722144</v>
      </c>
      <c r="G21965">
        <v>0</v>
      </c>
      <c r="H21965">
        <v>500</v>
      </c>
      <c r="I21965">
        <v>6053</v>
      </c>
      <c r="J21965" s="3">
        <v>45079.270833333336</v>
      </c>
      <c r="K21965" s="3">
        <v>45086.270833333336</v>
      </c>
      <c r="L21965" s="3">
        <v>45089.479166666664</v>
      </c>
      <c r="M21965" t="s">
        <v>61735</v>
      </c>
      <c r="N21965" s="4" t="s">
        <v>351</v>
      </c>
      <c r="P21965" t="s">
        <v>16</v>
      </c>
    </row>
    <row r="21966" spans="1:16">
      <c r="A21966" t="s">
        <v>61736</v>
      </c>
      <c r="B21966" t="s">
        <v>61737</v>
      </c>
      <c r="C21966" t="s">
        <v>23</v>
      </c>
      <c r="D21966">
        <v>731215</v>
      </c>
      <c r="G21966">
        <v>500000</v>
      </c>
      <c r="H21966">
        <v>1000</v>
      </c>
      <c r="I21966">
        <v>10000</v>
      </c>
      <c r="J21966" s="3">
        <v>45078.375</v>
      </c>
      <c r="K21966" s="3">
        <v>45084.125</v>
      </c>
      <c r="L21966" s="3">
        <v>45086.145833333336</v>
      </c>
      <c r="M21966" t="s">
        <v>61738</v>
      </c>
      <c r="N21966" s="4" t="s">
        <v>351</v>
      </c>
      <c r="P21966" t="s">
        <v>16</v>
      </c>
    </row>
    <row r="21967" spans="1:16">
      <c r="A21967" t="s">
        <v>61739</v>
      </c>
      <c r="B21967" t="s">
        <v>61740</v>
      </c>
      <c r="C21967" t="s">
        <v>117</v>
      </c>
      <c r="D21967">
        <v>607209</v>
      </c>
      <c r="G21967">
        <v>0</v>
      </c>
      <c r="H21967" s="5">
        <v>0</v>
      </c>
      <c r="I21967" s="5">
        <v>0</v>
      </c>
      <c r="J21967" s="3">
        <v>45083.079861111109</v>
      </c>
      <c r="K21967" s="3">
        <v>45092.458333333336</v>
      </c>
      <c r="L21967" s="3">
        <v>45093.5</v>
      </c>
      <c r="M21967" t="s">
        <v>61741</v>
      </c>
      <c r="N21967" s="4" t="s">
        <v>351</v>
      </c>
      <c r="P21967" t="s">
        <v>16</v>
      </c>
    </row>
    <row r="21968" spans="1:16">
      <c r="A21968" t="s">
        <v>61742</v>
      </c>
      <c r="B21968" t="s">
        <v>61743</v>
      </c>
      <c r="C21968" t="s">
        <v>23</v>
      </c>
      <c r="D21968">
        <v>721458</v>
      </c>
      <c r="G21968">
        <v>78033</v>
      </c>
      <c r="H21968">
        <v>300</v>
      </c>
      <c r="I21968">
        <v>1600</v>
      </c>
      <c r="J21968" s="3">
        <v>45072.083333333336</v>
      </c>
      <c r="K21968" s="3">
        <v>45082.25</v>
      </c>
      <c r="L21968" s="3">
        <v>45085.125</v>
      </c>
      <c r="M21968" t="s">
        <v>61744</v>
      </c>
      <c r="N21968" s="4" t="s">
        <v>351</v>
      </c>
      <c r="P21968" t="s">
        <v>16</v>
      </c>
    </row>
    <row r="21969" spans="1:16">
      <c r="A21969" t="s">
        <v>61745</v>
      </c>
      <c r="B21969" t="s">
        <v>61746</v>
      </c>
      <c r="C21969" t="s">
        <v>61722</v>
      </c>
      <c r="D21969">
        <v>160012</v>
      </c>
      <c r="G21969">
        <v>609000</v>
      </c>
      <c r="H21969">
        <v>0</v>
      </c>
      <c r="I21969">
        <v>0</v>
      </c>
      <c r="J21969" s="3">
        <v>45080.111111111109</v>
      </c>
      <c r="K21969" s="3">
        <v>45098.145833333336</v>
      </c>
      <c r="L21969" s="3">
        <v>45099.104166666664</v>
      </c>
      <c r="M21969" t="s">
        <v>61747</v>
      </c>
      <c r="N21969" s="4" t="s">
        <v>351</v>
      </c>
      <c r="P21969" t="s">
        <v>16</v>
      </c>
    </row>
    <row r="21970" spans="1:16">
      <c r="A21970" t="s">
        <v>61748</v>
      </c>
      <c r="B21970" t="s">
        <v>61749</v>
      </c>
      <c r="C21970" t="s">
        <v>61722</v>
      </c>
      <c r="D21970">
        <v>160012</v>
      </c>
      <c r="G21970">
        <v>350200</v>
      </c>
      <c r="H21970">
        <v>0</v>
      </c>
      <c r="I21970">
        <v>0</v>
      </c>
      <c r="J21970" s="3">
        <v>45080.125</v>
      </c>
      <c r="K21970" s="3">
        <v>45098.145833333336</v>
      </c>
      <c r="L21970" s="3">
        <v>45099.104166666664</v>
      </c>
      <c r="M21970" t="s">
        <v>61750</v>
      </c>
      <c r="N21970" s="4" t="s">
        <v>351</v>
      </c>
      <c r="P21970" t="s">
        <v>16</v>
      </c>
    </row>
    <row r="21971" spans="1:16">
      <c r="A21971" t="s">
        <v>61751</v>
      </c>
      <c r="B21971" t="s">
        <v>61752</v>
      </c>
      <c r="C21971" t="s">
        <v>43777</v>
      </c>
      <c r="D21971">
        <v>834001</v>
      </c>
      <c r="G21971">
        <v>0</v>
      </c>
      <c r="H21971" s="5">
        <v>0</v>
      </c>
      <c r="I21971" s="5">
        <v>0</v>
      </c>
      <c r="J21971" s="3">
        <v>45083.159722222219</v>
      </c>
      <c r="K21971" s="3">
        <v>45089.083333333336</v>
      </c>
      <c r="L21971" s="3">
        <v>45090.083333333336</v>
      </c>
      <c r="M21971" t="s">
        <v>61753</v>
      </c>
      <c r="N21971" s="4" t="s">
        <v>351</v>
      </c>
      <c r="P21971" t="s">
        <v>16</v>
      </c>
    </row>
    <row r="21972" spans="1:16">
      <c r="A21972" t="s">
        <v>61754</v>
      </c>
      <c r="B21972" t="s">
        <v>61755</v>
      </c>
      <c r="C21972" t="s">
        <v>388</v>
      </c>
      <c r="D21972">
        <v>600008</v>
      </c>
      <c r="G21972">
        <v>0</v>
      </c>
      <c r="H21972" s="5">
        <v>0</v>
      </c>
      <c r="I21972" s="5">
        <v>1000</v>
      </c>
      <c r="J21972" s="3">
        <v>45083.25</v>
      </c>
      <c r="K21972" s="3">
        <v>45090.458333333336</v>
      </c>
      <c r="L21972" s="3">
        <v>45090.479166666664</v>
      </c>
      <c r="M21972" t="s">
        <v>61756</v>
      </c>
      <c r="N21972" s="4" t="s">
        <v>351</v>
      </c>
      <c r="P21972" t="s">
        <v>16</v>
      </c>
    </row>
    <row r="21973" spans="1:16">
      <c r="A21973" t="s">
        <v>61757</v>
      </c>
      <c r="B21973" t="s">
        <v>61758</v>
      </c>
      <c r="C21973" t="s">
        <v>98</v>
      </c>
      <c r="D21973">
        <v>321001</v>
      </c>
      <c r="G21973">
        <v>1991000</v>
      </c>
      <c r="H21973" s="5">
        <v>1770</v>
      </c>
      <c r="I21973" s="5">
        <v>39820</v>
      </c>
      <c r="J21973" s="3">
        <v>45083.5</v>
      </c>
      <c r="K21973" s="3">
        <v>45092.458333333336</v>
      </c>
      <c r="L21973" s="3">
        <v>45093.458333333336</v>
      </c>
      <c r="M21973" t="s">
        <v>61759</v>
      </c>
      <c r="N21973" s="4" t="s">
        <v>351</v>
      </c>
      <c r="P21973" t="s">
        <v>16</v>
      </c>
    </row>
    <row r="21974" spans="1:16">
      <c r="A21974" t="s">
        <v>61760</v>
      </c>
      <c r="B21974" t="s">
        <v>61761</v>
      </c>
      <c r="C21974" t="s">
        <v>29</v>
      </c>
      <c r="D21974">
        <v>110002</v>
      </c>
      <c r="G21974">
        <v>2962619</v>
      </c>
      <c r="H21974" s="5">
        <v>0</v>
      </c>
      <c r="I21974" s="5">
        <v>59252</v>
      </c>
      <c r="J21974" s="3">
        <v>45083.458333333336</v>
      </c>
      <c r="K21974" s="3">
        <v>45096.125</v>
      </c>
      <c r="L21974" s="3">
        <v>45096.145833333336</v>
      </c>
      <c r="M21974" t="s">
        <v>61762</v>
      </c>
      <c r="N21974" s="4" t="s">
        <v>351</v>
      </c>
      <c r="P21974" t="s">
        <v>16</v>
      </c>
    </row>
    <row r="21975" spans="1:16">
      <c r="A21975" t="s">
        <v>61763</v>
      </c>
      <c r="B21975" t="s">
        <v>61764</v>
      </c>
      <c r="C21975" t="s">
        <v>19</v>
      </c>
      <c r="D21975">
        <v>342037</v>
      </c>
      <c r="G21975">
        <v>1000000</v>
      </c>
      <c r="H21975" s="5">
        <v>1000</v>
      </c>
      <c r="I21975" s="5">
        <v>20000</v>
      </c>
      <c r="J21975" s="3">
        <v>45083.416666666664</v>
      </c>
      <c r="K21975" s="3">
        <v>45089.5</v>
      </c>
      <c r="L21975" s="3">
        <v>45090.458333333336</v>
      </c>
      <c r="M21975" t="s">
        <v>61765</v>
      </c>
      <c r="N21975" s="4" t="s">
        <v>351</v>
      </c>
      <c r="P21975" t="s">
        <v>16</v>
      </c>
    </row>
    <row r="21976" spans="1:16">
      <c r="A21976" t="s">
        <v>61766</v>
      </c>
      <c r="B21976" t="s">
        <v>61767</v>
      </c>
      <c r="C21976" t="s">
        <v>600</v>
      </c>
      <c r="D21976">
        <v>402201</v>
      </c>
      <c r="G21976">
        <v>0</v>
      </c>
      <c r="H21976">
        <v>5000</v>
      </c>
      <c r="I21976">
        <v>500000</v>
      </c>
      <c r="J21976" s="3">
        <v>45075.5</v>
      </c>
      <c r="K21976" s="3">
        <v>45082.208333333336</v>
      </c>
      <c r="L21976" s="3">
        <v>45084.5</v>
      </c>
      <c r="M21976" t="s">
        <v>61768</v>
      </c>
      <c r="N21976" s="4" t="s">
        <v>351</v>
      </c>
      <c r="P21976" t="s">
        <v>16</v>
      </c>
    </row>
    <row r="21977" spans="1:16">
      <c r="A21977" t="s">
        <v>61769</v>
      </c>
      <c r="B21977" t="s">
        <v>61770</v>
      </c>
      <c r="C21977" t="s">
        <v>600</v>
      </c>
      <c r="D21977">
        <v>402201</v>
      </c>
      <c r="G21977">
        <v>0</v>
      </c>
      <c r="H21977">
        <v>5000</v>
      </c>
      <c r="I21977">
        <v>500000</v>
      </c>
      <c r="J21977" s="3">
        <v>45075.5</v>
      </c>
      <c r="K21977" s="3">
        <v>45082.208333333336</v>
      </c>
      <c r="L21977" s="3">
        <v>45084.5</v>
      </c>
      <c r="M21977" t="s">
        <v>61771</v>
      </c>
      <c r="N21977" s="4" t="s">
        <v>351</v>
      </c>
      <c r="P21977" t="s">
        <v>16</v>
      </c>
    </row>
    <row r="21978" spans="1:16">
      <c r="A21978" t="s">
        <v>61772</v>
      </c>
      <c r="B21978" t="s">
        <v>61773</v>
      </c>
      <c r="C21978" t="s">
        <v>600</v>
      </c>
      <c r="D21978">
        <v>402201</v>
      </c>
      <c r="G21978">
        <v>0</v>
      </c>
      <c r="H21978">
        <v>5000</v>
      </c>
      <c r="I21978">
        <v>500000</v>
      </c>
      <c r="J21978" s="3">
        <v>45075.5</v>
      </c>
      <c r="K21978" s="3">
        <v>45082.208333333336</v>
      </c>
      <c r="L21978" s="3">
        <v>45084.5</v>
      </c>
      <c r="M21978" t="s">
        <v>61774</v>
      </c>
      <c r="N21978" s="4" t="s">
        <v>351</v>
      </c>
      <c r="P21978" t="s">
        <v>16</v>
      </c>
    </row>
    <row r="21979" spans="1:16">
      <c r="A21979" t="s">
        <v>61775</v>
      </c>
      <c r="B21979" t="s">
        <v>61776</v>
      </c>
      <c r="C21979" t="s">
        <v>29</v>
      </c>
      <c r="D21979">
        <v>110054</v>
      </c>
      <c r="G21979">
        <v>3958912</v>
      </c>
      <c r="H21979" s="5">
        <v>0</v>
      </c>
      <c r="I21979" s="5">
        <v>79178</v>
      </c>
      <c r="J21979" s="3">
        <v>45083.375</v>
      </c>
      <c r="K21979" s="3">
        <v>45091.125</v>
      </c>
      <c r="L21979" s="3">
        <v>45091.145833333336</v>
      </c>
      <c r="M21979" t="s">
        <v>61777</v>
      </c>
      <c r="N21979" s="4" t="s">
        <v>351</v>
      </c>
      <c r="P21979" t="s">
        <v>16</v>
      </c>
    </row>
    <row r="21980" spans="1:16">
      <c r="A21980" t="s">
        <v>61778</v>
      </c>
      <c r="B21980" t="s">
        <v>61779</v>
      </c>
      <c r="C21980" t="s">
        <v>339</v>
      </c>
      <c r="D21980">
        <v>605009</v>
      </c>
      <c r="G21980">
        <v>636491</v>
      </c>
      <c r="H21980" s="5">
        <v>525</v>
      </c>
      <c r="I21980" s="5">
        <v>12730</v>
      </c>
      <c r="J21980" s="3">
        <v>45084.270833333336</v>
      </c>
      <c r="K21980" s="3">
        <v>45090.395833333336</v>
      </c>
      <c r="L21980" s="3">
        <v>45090.416666666664</v>
      </c>
      <c r="M21980" t="s">
        <v>61780</v>
      </c>
      <c r="N21980" s="4" t="s">
        <v>351</v>
      </c>
      <c r="P21980" t="s">
        <v>16</v>
      </c>
    </row>
    <row r="21981" spans="1:16">
      <c r="A21981" t="s">
        <v>61781</v>
      </c>
      <c r="B21981" t="s">
        <v>61782</v>
      </c>
      <c r="C21981" t="s">
        <v>46</v>
      </c>
      <c r="D21981">
        <v>192101</v>
      </c>
      <c r="G21981">
        <v>25000</v>
      </c>
      <c r="H21981" s="5">
        <v>200</v>
      </c>
      <c r="I21981" s="5">
        <v>750</v>
      </c>
      <c r="J21981" s="3">
        <v>45083.25</v>
      </c>
      <c r="K21981" s="3">
        <v>45090.083333333336</v>
      </c>
      <c r="L21981" s="3">
        <v>45091.416666666664</v>
      </c>
      <c r="M21981" t="s">
        <v>61783</v>
      </c>
      <c r="N21981" s="4" t="s">
        <v>351</v>
      </c>
      <c r="P21981" t="s">
        <v>16</v>
      </c>
    </row>
    <row r="21982" spans="1:16">
      <c r="A21982" t="s">
        <v>61784</v>
      </c>
      <c r="B21982" t="s">
        <v>61785</v>
      </c>
      <c r="C21982" t="s">
        <v>58</v>
      </c>
      <c r="D21982">
        <v>185121</v>
      </c>
      <c r="G21982">
        <v>603000</v>
      </c>
      <c r="H21982" s="5">
        <v>500</v>
      </c>
      <c r="I21982" s="5">
        <v>12060</v>
      </c>
      <c r="J21982" s="3">
        <v>45084.25</v>
      </c>
      <c r="K21982" s="3">
        <v>45113.25</v>
      </c>
      <c r="L21982" s="3">
        <v>45115.416666666664</v>
      </c>
      <c r="M21982" t="s">
        <v>61786</v>
      </c>
      <c r="N21982" s="4" t="s">
        <v>351</v>
      </c>
      <c r="P21982" t="s">
        <v>16</v>
      </c>
    </row>
    <row r="21983" spans="1:16">
      <c r="A21983" t="s">
        <v>61787</v>
      </c>
      <c r="B21983" t="s">
        <v>61788</v>
      </c>
      <c r="C21983" t="s">
        <v>58</v>
      </c>
      <c r="D21983">
        <v>185101</v>
      </c>
      <c r="G21983">
        <v>180900</v>
      </c>
      <c r="H21983" s="5">
        <v>500</v>
      </c>
      <c r="I21983" s="5">
        <v>3618</v>
      </c>
      <c r="J21983" s="3">
        <v>45084.25</v>
      </c>
      <c r="K21983" s="3">
        <v>45113.25</v>
      </c>
      <c r="L21983" s="3">
        <v>45115.458333333336</v>
      </c>
      <c r="M21983" t="s">
        <v>61789</v>
      </c>
      <c r="N21983" s="4" t="s">
        <v>351</v>
      </c>
      <c r="P21983" t="s">
        <v>16</v>
      </c>
    </row>
    <row r="21984" spans="1:16">
      <c r="A21984" t="s">
        <v>61790</v>
      </c>
      <c r="B21984" t="s">
        <v>61791</v>
      </c>
      <c r="C21984" t="s">
        <v>58</v>
      </c>
      <c r="D21984">
        <v>185131</v>
      </c>
      <c r="G21984">
        <v>228000</v>
      </c>
      <c r="H21984" s="5">
        <v>600</v>
      </c>
      <c r="I21984" s="5">
        <v>4560</v>
      </c>
      <c r="J21984" s="3">
        <v>45083.25</v>
      </c>
      <c r="K21984" s="3">
        <v>45089.166666666664</v>
      </c>
      <c r="L21984" s="3">
        <v>45090.5</v>
      </c>
      <c r="M21984" t="s">
        <v>61792</v>
      </c>
      <c r="N21984" s="4" t="s">
        <v>351</v>
      </c>
      <c r="P21984" t="s">
        <v>16</v>
      </c>
    </row>
    <row r="21985" spans="1:16">
      <c r="A21985" t="s">
        <v>61793</v>
      </c>
      <c r="B21985" t="s">
        <v>61794</v>
      </c>
      <c r="C21985" t="s">
        <v>58</v>
      </c>
      <c r="D21985">
        <v>185131</v>
      </c>
      <c r="G21985">
        <v>78000</v>
      </c>
      <c r="H21985" s="5">
        <v>600</v>
      </c>
      <c r="I21985" s="5">
        <v>1570</v>
      </c>
      <c r="J21985" s="3">
        <v>45083.25</v>
      </c>
      <c r="K21985" s="3">
        <v>45089.166666666664</v>
      </c>
      <c r="L21985" s="3">
        <v>45090.5</v>
      </c>
      <c r="M21985" t="s">
        <v>61795</v>
      </c>
      <c r="N21985" s="4" t="s">
        <v>351</v>
      </c>
      <c r="P21985" t="s">
        <v>16</v>
      </c>
    </row>
    <row r="21986" spans="1:16">
      <c r="A21986" t="s">
        <v>61796</v>
      </c>
      <c r="B21986" t="s">
        <v>61797</v>
      </c>
      <c r="C21986" t="s">
        <v>96</v>
      </c>
      <c r="D21986">
        <v>229001</v>
      </c>
      <c r="G21986">
        <v>2492000</v>
      </c>
      <c r="H21986">
        <v>2354</v>
      </c>
      <c r="I21986">
        <v>49840</v>
      </c>
      <c r="J21986" s="3">
        <v>45079.375</v>
      </c>
      <c r="K21986" s="3">
        <v>45093.5</v>
      </c>
      <c r="L21986" s="3">
        <v>45093.520833333336</v>
      </c>
      <c r="M21986" t="s">
        <v>61798</v>
      </c>
      <c r="N21986" s="4" t="s">
        <v>351</v>
      </c>
      <c r="P21986" t="s">
        <v>16</v>
      </c>
    </row>
    <row r="21987" spans="1:16">
      <c r="A21987" t="s">
        <v>61799</v>
      </c>
      <c r="B21987" t="s">
        <v>61800</v>
      </c>
      <c r="C21987" t="s">
        <v>96</v>
      </c>
      <c r="D21987">
        <v>202001</v>
      </c>
      <c r="G21987">
        <v>8385000</v>
      </c>
      <c r="H21987">
        <v>3500</v>
      </c>
      <c r="I21987">
        <v>170000</v>
      </c>
      <c r="J21987" s="3">
        <v>45078.5</v>
      </c>
      <c r="K21987" s="3">
        <v>45092.5</v>
      </c>
      <c r="L21987" s="3">
        <v>45093.520833333336</v>
      </c>
      <c r="M21987" t="s">
        <v>61801</v>
      </c>
      <c r="N21987" s="4" t="s">
        <v>351</v>
      </c>
      <c r="P21987" t="s">
        <v>16</v>
      </c>
    </row>
    <row r="21988" spans="1:16">
      <c r="A21988" t="s">
        <v>61802</v>
      </c>
      <c r="B21988" t="s">
        <v>61803</v>
      </c>
      <c r="C21988" t="s">
        <v>61804</v>
      </c>
      <c r="D21988">
        <v>799001</v>
      </c>
      <c r="G21988">
        <v>4932900</v>
      </c>
      <c r="H21988" s="5">
        <v>5000</v>
      </c>
      <c r="I21988" s="5">
        <v>49329</v>
      </c>
      <c r="J21988" s="3">
        <v>45084.267361111109</v>
      </c>
      <c r="K21988" s="3">
        <v>45104.166666666664</v>
      </c>
      <c r="L21988" s="3">
        <v>45105.125</v>
      </c>
      <c r="M21988" t="s">
        <v>61805</v>
      </c>
      <c r="N21988" s="4" t="s">
        <v>351</v>
      </c>
      <c r="P21988" t="s">
        <v>16</v>
      </c>
    </row>
    <row r="21989" spans="1:16">
      <c r="A21989" t="s">
        <v>61806</v>
      </c>
      <c r="B21989" t="s">
        <v>61807</v>
      </c>
      <c r="C21989" t="s">
        <v>466</v>
      </c>
      <c r="D21989">
        <v>134101</v>
      </c>
      <c r="G21989">
        <v>0</v>
      </c>
      <c r="H21989">
        <v>0</v>
      </c>
      <c r="I21989">
        <v>0</v>
      </c>
      <c r="J21989" s="3">
        <v>45080.458333333336</v>
      </c>
      <c r="K21989" s="3">
        <v>45093.0625</v>
      </c>
      <c r="L21989" s="3">
        <v>45093.104166666664</v>
      </c>
      <c r="M21989" t="s">
        <v>61808</v>
      </c>
      <c r="N21989" s="4" t="s">
        <v>351</v>
      </c>
      <c r="P21989" t="s">
        <v>16</v>
      </c>
    </row>
    <row r="21990" spans="1:16">
      <c r="A21990" t="s">
        <v>61809</v>
      </c>
      <c r="B21990" t="s">
        <v>61810</v>
      </c>
      <c r="C21990" t="s">
        <v>56</v>
      </c>
      <c r="D21990">
        <v>230202</v>
      </c>
      <c r="G21990">
        <v>0</v>
      </c>
      <c r="H21990">
        <v>1000</v>
      </c>
      <c r="I21990">
        <v>98924</v>
      </c>
      <c r="J21990" s="3">
        <v>45080.125</v>
      </c>
      <c r="K21990" s="3">
        <v>45096.208333333336</v>
      </c>
      <c r="L21990" s="3">
        <v>45097.5</v>
      </c>
      <c r="M21990" t="s">
        <v>61811</v>
      </c>
      <c r="N21990" s="4" t="s">
        <v>351</v>
      </c>
      <c r="P21990" t="s">
        <v>16</v>
      </c>
    </row>
    <row r="21991" spans="1:16">
      <c r="A21991" t="s">
        <v>61812</v>
      </c>
      <c r="B21991" t="s">
        <v>61813</v>
      </c>
      <c r="C21991" t="s">
        <v>217</v>
      </c>
      <c r="D21991">
        <v>411037</v>
      </c>
      <c r="G21991">
        <v>0</v>
      </c>
      <c r="H21991">
        <v>415</v>
      </c>
      <c r="I21991">
        <v>5000</v>
      </c>
      <c r="J21991" s="3">
        <v>45080.416666666664</v>
      </c>
      <c r="K21991" s="3">
        <v>45089.104166666664</v>
      </c>
      <c r="L21991" s="3">
        <v>45090.145833333336</v>
      </c>
      <c r="M21991" t="s">
        <v>61814</v>
      </c>
      <c r="N21991" s="4" t="s">
        <v>351</v>
      </c>
      <c r="P21991" t="s">
        <v>16</v>
      </c>
    </row>
    <row r="21992" spans="1:16">
      <c r="A21992" t="s">
        <v>61815</v>
      </c>
      <c r="B21992" t="s">
        <v>61816</v>
      </c>
      <c r="C21992" t="s">
        <v>217</v>
      </c>
      <c r="D21992">
        <v>411037</v>
      </c>
      <c r="G21992">
        <v>0</v>
      </c>
      <c r="H21992">
        <v>415</v>
      </c>
      <c r="I21992">
        <v>10000</v>
      </c>
      <c r="J21992" s="3">
        <v>45080.416666666664</v>
      </c>
      <c r="K21992" s="3">
        <v>45089.104166666664</v>
      </c>
      <c r="L21992" s="3">
        <v>45090.145833333336</v>
      </c>
      <c r="M21992" t="s">
        <v>61817</v>
      </c>
      <c r="N21992" s="4" t="s">
        <v>351</v>
      </c>
      <c r="P21992" t="s">
        <v>16</v>
      </c>
    </row>
    <row r="21993" spans="1:16">
      <c r="A21993" t="s">
        <v>61818</v>
      </c>
      <c r="B21993" t="s">
        <v>61819</v>
      </c>
      <c r="C21993" t="s">
        <v>251</v>
      </c>
      <c r="D21993">
        <v>263159</v>
      </c>
      <c r="G21993">
        <v>0</v>
      </c>
      <c r="H21993" s="5">
        <v>4720</v>
      </c>
      <c r="I21993" s="5">
        <v>288000</v>
      </c>
      <c r="J21993" s="3">
        <v>45083.375</v>
      </c>
      <c r="K21993" s="3">
        <v>45097.208333333336</v>
      </c>
      <c r="L21993" s="3">
        <v>45099.125</v>
      </c>
      <c r="M21993" t="s">
        <v>61820</v>
      </c>
      <c r="N21993" s="4" t="s">
        <v>351</v>
      </c>
      <c r="P21993" t="s">
        <v>16</v>
      </c>
    </row>
    <row r="21994" spans="1:16">
      <c r="A21994" t="s">
        <v>61821</v>
      </c>
      <c r="B21994" t="s">
        <v>61822</v>
      </c>
      <c r="C21994" t="s">
        <v>21</v>
      </c>
      <c r="D21994">
        <v>342001</v>
      </c>
      <c r="G21994">
        <v>200000</v>
      </c>
      <c r="H21994" s="5">
        <v>1000</v>
      </c>
      <c r="I21994" s="5">
        <v>4000</v>
      </c>
      <c r="J21994" s="3">
        <v>45083.5</v>
      </c>
      <c r="K21994" s="3">
        <v>45086.520833333336</v>
      </c>
      <c r="L21994" s="3">
        <v>45086.125</v>
      </c>
      <c r="M21994" t="s">
        <v>61823</v>
      </c>
      <c r="N21994" s="4" t="s">
        <v>351</v>
      </c>
      <c r="P21994" t="s">
        <v>16</v>
      </c>
    </row>
    <row r="21995" spans="1:16">
      <c r="A21995" t="s">
        <v>61824</v>
      </c>
      <c r="B21995" t="s">
        <v>61825</v>
      </c>
      <c r="C21995" t="s">
        <v>61826</v>
      </c>
      <c r="D21995">
        <v>263139</v>
      </c>
      <c r="G21995">
        <v>0</v>
      </c>
      <c r="H21995" s="5">
        <v>4720</v>
      </c>
      <c r="I21995" s="5">
        <v>75000</v>
      </c>
      <c r="J21995" s="3">
        <v>45084.083333333336</v>
      </c>
      <c r="K21995" s="3">
        <v>45096.208333333336</v>
      </c>
      <c r="L21995" s="3">
        <v>45097.458333333336</v>
      </c>
      <c r="M21995" t="s">
        <v>61827</v>
      </c>
      <c r="N21995" s="4" t="s">
        <v>351</v>
      </c>
      <c r="P21995" t="s">
        <v>16</v>
      </c>
    </row>
    <row r="21996" spans="1:16">
      <c r="A21996" t="s">
        <v>61828</v>
      </c>
      <c r="B21996" t="s">
        <v>61829</v>
      </c>
      <c r="C21996" t="s">
        <v>207</v>
      </c>
      <c r="D21996">
        <v>146001</v>
      </c>
      <c r="G21996">
        <v>0</v>
      </c>
      <c r="H21996" s="5">
        <v>2860</v>
      </c>
      <c r="I21996" s="5">
        <v>50000</v>
      </c>
      <c r="J21996" s="3">
        <v>45082.208333333336</v>
      </c>
      <c r="K21996" s="3">
        <v>45097.166666666664</v>
      </c>
      <c r="L21996" s="3">
        <v>45098.458333333336</v>
      </c>
      <c r="M21996" t="s">
        <v>61830</v>
      </c>
      <c r="N21996" s="4" t="s">
        <v>351</v>
      </c>
      <c r="P21996" t="s">
        <v>16</v>
      </c>
    </row>
    <row r="21997" spans="1:16">
      <c r="A21997" t="s">
        <v>61831</v>
      </c>
      <c r="B21997" t="s">
        <v>61832</v>
      </c>
      <c r="C21997" t="s">
        <v>153</v>
      </c>
      <c r="D21997">
        <v>400010</v>
      </c>
      <c r="G21997">
        <v>0</v>
      </c>
      <c r="H21997">
        <v>12000</v>
      </c>
      <c r="I21997">
        <v>500000</v>
      </c>
      <c r="J21997" s="3">
        <v>45079.375</v>
      </c>
      <c r="K21997" s="3">
        <v>45103.208333333336</v>
      </c>
      <c r="L21997" s="3">
        <v>45106.375</v>
      </c>
      <c r="M21997" t="s">
        <v>61833</v>
      </c>
      <c r="N21997" s="4" t="s">
        <v>351</v>
      </c>
      <c r="P21997" t="s">
        <v>16</v>
      </c>
    </row>
    <row r="21998" spans="1:16">
      <c r="A21998" t="s">
        <v>61834</v>
      </c>
      <c r="B21998" t="s">
        <v>61835</v>
      </c>
      <c r="C21998" t="s">
        <v>68</v>
      </c>
      <c r="D21998">
        <v>334001</v>
      </c>
      <c r="G21998">
        <v>2500000</v>
      </c>
      <c r="H21998" s="5">
        <v>1500</v>
      </c>
      <c r="I21998" s="5">
        <v>50000</v>
      </c>
      <c r="J21998" s="3">
        <v>45083.083333333336</v>
      </c>
      <c r="K21998" s="3">
        <v>45089.083333333336</v>
      </c>
      <c r="L21998" s="3">
        <v>45090.083333333336</v>
      </c>
      <c r="M21998" t="s">
        <v>61836</v>
      </c>
      <c r="N21998" s="4" t="s">
        <v>351</v>
      </c>
      <c r="P21998" t="s">
        <v>16</v>
      </c>
    </row>
    <row r="21999" spans="1:16">
      <c r="A21999" t="s">
        <v>61837</v>
      </c>
      <c r="B21999" t="s">
        <v>61838</v>
      </c>
      <c r="C21999" t="s">
        <v>68</v>
      </c>
      <c r="D21999">
        <v>334001</v>
      </c>
      <c r="G21999">
        <v>2500000</v>
      </c>
      <c r="H21999" s="5">
        <v>1500</v>
      </c>
      <c r="I21999" s="5">
        <v>50000</v>
      </c>
      <c r="J21999" s="3">
        <v>45083.083333333336</v>
      </c>
      <c r="K21999" s="3">
        <v>45089.083333333336</v>
      </c>
      <c r="L21999" s="3">
        <v>45090.083333333336</v>
      </c>
      <c r="M21999" t="s">
        <v>61839</v>
      </c>
      <c r="N21999" s="4" t="s">
        <v>351</v>
      </c>
      <c r="P21999" t="s">
        <v>16</v>
      </c>
    </row>
    <row r="22000" spans="1:16">
      <c r="A22000" t="s">
        <v>61840</v>
      </c>
      <c r="B22000" t="s">
        <v>61841</v>
      </c>
      <c r="C22000" t="s">
        <v>19</v>
      </c>
      <c r="D22000">
        <v>345000</v>
      </c>
      <c r="G22000">
        <v>0</v>
      </c>
      <c r="H22000" s="5">
        <v>2000</v>
      </c>
      <c r="I22000" s="5">
        <v>200000</v>
      </c>
      <c r="J22000" s="3">
        <v>45083.395833333336</v>
      </c>
      <c r="K22000" s="3">
        <v>45092.5</v>
      </c>
      <c r="L22000" s="3">
        <v>45092.166666666664</v>
      </c>
      <c r="M22000" t="s">
        <v>61842</v>
      </c>
      <c r="N22000" s="4" t="s">
        <v>351</v>
      </c>
      <c r="P22000" t="s">
        <v>16</v>
      </c>
    </row>
    <row r="22001" spans="1:16">
      <c r="A22001" t="s">
        <v>61843</v>
      </c>
      <c r="B22001" t="s">
        <v>61844</v>
      </c>
      <c r="C22001" t="s">
        <v>19</v>
      </c>
      <c r="D22001">
        <v>345000</v>
      </c>
      <c r="G22001">
        <v>0</v>
      </c>
      <c r="H22001" s="5">
        <v>2000</v>
      </c>
      <c r="I22001" s="5">
        <v>200000</v>
      </c>
      <c r="J22001" s="3">
        <v>45083.375</v>
      </c>
      <c r="K22001" s="3">
        <v>45092.5</v>
      </c>
      <c r="L22001" s="3">
        <v>45092.166666666664</v>
      </c>
      <c r="M22001" t="s">
        <v>61845</v>
      </c>
      <c r="N22001" s="4" t="s">
        <v>351</v>
      </c>
      <c r="P22001" t="s">
        <v>16</v>
      </c>
    </row>
    <row r="22002" spans="1:16">
      <c r="A22002" t="s">
        <v>61846</v>
      </c>
      <c r="B22002" t="s">
        <v>61847</v>
      </c>
      <c r="C22002" t="s">
        <v>19</v>
      </c>
      <c r="D22002">
        <v>303603</v>
      </c>
      <c r="G22002">
        <v>5000000</v>
      </c>
      <c r="H22002" s="5">
        <v>2000</v>
      </c>
      <c r="I22002" s="5">
        <v>100000</v>
      </c>
      <c r="J22002" s="3">
        <v>45082.375</v>
      </c>
      <c r="K22002" s="3">
        <v>45091.25</v>
      </c>
      <c r="L22002" s="3">
        <v>45092.208333333336</v>
      </c>
      <c r="M22002" t="s">
        <v>61848</v>
      </c>
      <c r="N22002" s="4" t="s">
        <v>351</v>
      </c>
      <c r="P22002" t="s">
        <v>16</v>
      </c>
    </row>
    <row r="22003" spans="1:16">
      <c r="A22003" t="s">
        <v>61849</v>
      </c>
      <c r="B22003" t="s">
        <v>61850</v>
      </c>
      <c r="C22003" t="s">
        <v>19</v>
      </c>
      <c r="D22003">
        <v>332402</v>
      </c>
      <c r="G22003">
        <v>8000000</v>
      </c>
      <c r="H22003" s="5">
        <v>2500</v>
      </c>
      <c r="I22003" s="5">
        <v>160000</v>
      </c>
      <c r="J22003" s="3">
        <v>45083.395833333336</v>
      </c>
      <c r="K22003" s="3">
        <v>45092.25</v>
      </c>
      <c r="L22003" s="3">
        <v>45093.041666666664</v>
      </c>
      <c r="M22003" t="s">
        <v>61851</v>
      </c>
      <c r="N22003" s="4" t="s">
        <v>351</v>
      </c>
      <c r="P22003" t="s">
        <v>16</v>
      </c>
    </row>
    <row r="22004" spans="1:16">
      <c r="A22004" t="s">
        <v>61852</v>
      </c>
      <c r="B22004" t="s">
        <v>61853</v>
      </c>
      <c r="C22004" t="s">
        <v>19</v>
      </c>
      <c r="D22004">
        <v>332701</v>
      </c>
      <c r="G22004">
        <v>8000000</v>
      </c>
      <c r="H22004" s="5">
        <v>2500</v>
      </c>
      <c r="I22004" s="5">
        <v>160000</v>
      </c>
      <c r="J22004" s="3">
        <v>45082.208333333336</v>
      </c>
      <c r="K22004" s="3">
        <v>45092.25</v>
      </c>
      <c r="L22004" s="3">
        <v>45093.041666666664</v>
      </c>
      <c r="M22004" t="s">
        <v>61854</v>
      </c>
      <c r="N22004" s="4" t="s">
        <v>351</v>
      </c>
      <c r="P22004" t="s">
        <v>16</v>
      </c>
    </row>
    <row r="22005" spans="1:16">
      <c r="A22005" t="s">
        <v>61855</v>
      </c>
      <c r="B22005" t="s">
        <v>61856</v>
      </c>
      <c r="C22005" t="s">
        <v>659</v>
      </c>
      <c r="D22005">
        <v>834010</v>
      </c>
      <c r="G22005">
        <v>0</v>
      </c>
      <c r="H22005" s="5">
        <v>5000</v>
      </c>
      <c r="I22005" s="5">
        <v>50000</v>
      </c>
      <c r="J22005" s="3">
        <v>45083.472222222219</v>
      </c>
      <c r="K22005" s="3">
        <v>45098.125</v>
      </c>
      <c r="L22005" s="3">
        <v>45099.125</v>
      </c>
      <c r="M22005" t="s">
        <v>61857</v>
      </c>
      <c r="N22005" s="4" t="s">
        <v>351</v>
      </c>
      <c r="P22005" t="s">
        <v>16</v>
      </c>
    </row>
    <row r="22006" spans="1:16">
      <c r="A22006" t="s">
        <v>61858</v>
      </c>
      <c r="B22006" t="s">
        <v>61859</v>
      </c>
      <c r="C22006" t="s">
        <v>81</v>
      </c>
      <c r="D22006">
        <v>311001</v>
      </c>
      <c r="G22006">
        <v>24000000</v>
      </c>
      <c r="H22006" s="5">
        <v>4000</v>
      </c>
      <c r="I22006" s="5">
        <v>480000</v>
      </c>
      <c r="J22006" s="3">
        <v>45082.288194444445</v>
      </c>
      <c r="K22006" s="3">
        <v>45098.208333333336</v>
      </c>
      <c r="L22006" s="3">
        <v>45099.458333333336</v>
      </c>
      <c r="M22006" t="s">
        <v>61860</v>
      </c>
      <c r="N22006" s="4" t="s">
        <v>351</v>
      </c>
      <c r="P22006" t="s">
        <v>16</v>
      </c>
    </row>
    <row r="22007" spans="1:16">
      <c r="A22007" t="s">
        <v>61861</v>
      </c>
      <c r="B22007" t="s">
        <v>61862</v>
      </c>
      <c r="C22007" t="s">
        <v>52</v>
      </c>
      <c r="D22007">
        <v>305921</v>
      </c>
      <c r="G22007">
        <v>14500000</v>
      </c>
      <c r="H22007" s="5">
        <v>3000</v>
      </c>
      <c r="I22007" s="5">
        <v>290000</v>
      </c>
      <c r="J22007" s="3">
        <v>45082.25</v>
      </c>
      <c r="K22007" s="3">
        <v>45092.25</v>
      </c>
      <c r="L22007" s="3">
        <v>45093.125</v>
      </c>
      <c r="M22007" t="s">
        <v>61863</v>
      </c>
      <c r="N22007" s="4" t="s">
        <v>351</v>
      </c>
      <c r="P22007" t="s">
        <v>16</v>
      </c>
    </row>
    <row r="22008" spans="1:16">
      <c r="A22008" t="s">
        <v>61864</v>
      </c>
      <c r="B22008" t="s">
        <v>61865</v>
      </c>
      <c r="C22008" t="s">
        <v>531</v>
      </c>
      <c r="D22008">
        <v>324001</v>
      </c>
      <c r="G22008">
        <v>30000000</v>
      </c>
      <c r="H22008" s="5">
        <v>4000</v>
      </c>
      <c r="I22008" s="5">
        <v>600000</v>
      </c>
      <c r="J22008" s="3">
        <v>45083.375</v>
      </c>
      <c r="K22008" s="3">
        <v>45101.208333333336</v>
      </c>
      <c r="L22008" s="3">
        <v>45103.458333333336</v>
      </c>
      <c r="M22008" t="s">
        <v>61866</v>
      </c>
      <c r="N22008" s="4" t="s">
        <v>351</v>
      </c>
      <c r="P22008" t="s">
        <v>16</v>
      </c>
    </row>
    <row r="22009" spans="1:16">
      <c r="A22009" t="s">
        <v>61867</v>
      </c>
      <c r="B22009" t="s">
        <v>61868</v>
      </c>
      <c r="C22009" t="s">
        <v>342</v>
      </c>
      <c r="D22009">
        <v>442606</v>
      </c>
      <c r="G22009">
        <v>0</v>
      </c>
      <c r="H22009">
        <v>560</v>
      </c>
      <c r="I22009">
        <v>2000</v>
      </c>
      <c r="J22009" s="3">
        <v>45079.28125</v>
      </c>
      <c r="K22009" s="3">
        <v>45085.25</v>
      </c>
      <c r="L22009" s="3">
        <v>45086.25</v>
      </c>
      <c r="M22009" t="s">
        <v>61869</v>
      </c>
      <c r="N22009" s="4" t="s">
        <v>351</v>
      </c>
      <c r="P22009" t="s">
        <v>16</v>
      </c>
    </row>
    <row r="22010" spans="1:16">
      <c r="A22010" t="s">
        <v>61870</v>
      </c>
      <c r="B22010" t="s">
        <v>61871</v>
      </c>
      <c r="C22010" t="s">
        <v>342</v>
      </c>
      <c r="D22010">
        <v>442603</v>
      </c>
      <c r="G22010">
        <v>0</v>
      </c>
      <c r="H22010">
        <v>560</v>
      </c>
      <c r="I22010">
        <v>2000</v>
      </c>
      <c r="J22010" s="3">
        <v>45080.083333333336</v>
      </c>
      <c r="K22010" s="3">
        <v>45086.25</v>
      </c>
      <c r="L22010" s="3">
        <v>45087.25</v>
      </c>
      <c r="M22010" t="s">
        <v>61872</v>
      </c>
      <c r="N22010" s="4" t="s">
        <v>351</v>
      </c>
      <c r="P22010" t="s">
        <v>16</v>
      </c>
    </row>
    <row r="22011" spans="1:16">
      <c r="A22011" t="s">
        <v>61873</v>
      </c>
      <c r="B22011" t="s">
        <v>61874</v>
      </c>
      <c r="C22011" t="s">
        <v>342</v>
      </c>
      <c r="D22011">
        <v>442606</v>
      </c>
      <c r="G22011">
        <v>0</v>
      </c>
      <c r="H22011">
        <v>560</v>
      </c>
      <c r="I22011">
        <v>2000</v>
      </c>
      <c r="J22011" s="3">
        <v>45079.5</v>
      </c>
      <c r="K22011" s="3">
        <v>45085.25</v>
      </c>
      <c r="L22011" s="3">
        <v>45086.25</v>
      </c>
      <c r="M22011" t="s">
        <v>61875</v>
      </c>
      <c r="N22011" s="4" t="s">
        <v>351</v>
      </c>
      <c r="P22011" t="s">
        <v>16</v>
      </c>
    </row>
    <row r="22012" spans="1:16">
      <c r="A22012" t="s">
        <v>61876</v>
      </c>
      <c r="B22012" t="s">
        <v>61877</v>
      </c>
      <c r="C22012" t="s">
        <v>342</v>
      </c>
      <c r="D22012">
        <v>442605</v>
      </c>
      <c r="G22012">
        <v>0</v>
      </c>
      <c r="H22012">
        <v>560</v>
      </c>
      <c r="I22012">
        <v>2000</v>
      </c>
      <c r="J22012" s="3">
        <v>45080.416666666664</v>
      </c>
      <c r="K22012" s="3">
        <v>45085.25</v>
      </c>
      <c r="L22012" s="3">
        <v>45086.25</v>
      </c>
      <c r="M22012" t="s">
        <v>61878</v>
      </c>
      <c r="N22012" s="4" t="s">
        <v>351</v>
      </c>
      <c r="P22012" t="s">
        <v>16</v>
      </c>
    </row>
    <row r="22013" spans="1:16">
      <c r="A22013" t="s">
        <v>61879</v>
      </c>
      <c r="B22013" t="s">
        <v>61880</v>
      </c>
      <c r="C22013" t="s">
        <v>342</v>
      </c>
      <c r="D22013">
        <v>442606</v>
      </c>
      <c r="G22013">
        <v>0</v>
      </c>
      <c r="H22013">
        <v>560</v>
      </c>
      <c r="I22013">
        <v>2000</v>
      </c>
      <c r="J22013" s="3">
        <v>45080.416666666664</v>
      </c>
      <c r="K22013" s="3">
        <v>45085.25</v>
      </c>
      <c r="L22013" s="3">
        <v>45086.25</v>
      </c>
      <c r="M22013" t="s">
        <v>61881</v>
      </c>
      <c r="N22013" s="4" t="s">
        <v>351</v>
      </c>
      <c r="P22013" t="s">
        <v>16</v>
      </c>
    </row>
    <row r="22014" spans="1:16">
      <c r="A22014" t="s">
        <v>61882</v>
      </c>
      <c r="B22014" t="s">
        <v>61883</v>
      </c>
      <c r="C22014" t="s">
        <v>342</v>
      </c>
      <c r="D22014">
        <v>441208</v>
      </c>
      <c r="G22014">
        <v>0</v>
      </c>
      <c r="H22014">
        <v>560</v>
      </c>
      <c r="I22014">
        <v>2000</v>
      </c>
      <c r="J22014" s="3">
        <v>45080.083333333336</v>
      </c>
      <c r="K22014" s="3">
        <v>45086.25</v>
      </c>
      <c r="L22014" s="3">
        <v>45087.25</v>
      </c>
      <c r="M22014" t="s">
        <v>61884</v>
      </c>
      <c r="N22014" s="4" t="s">
        <v>351</v>
      </c>
      <c r="P22014" t="s">
        <v>16</v>
      </c>
    </row>
    <row r="22015" spans="1:16">
      <c r="A22015" t="s">
        <v>61885</v>
      </c>
      <c r="B22015" t="s">
        <v>61886</v>
      </c>
      <c r="C22015" t="s">
        <v>246</v>
      </c>
      <c r="D22015">
        <v>182202</v>
      </c>
      <c r="G22015">
        <v>0</v>
      </c>
      <c r="H22015" s="5">
        <v>500</v>
      </c>
      <c r="I22015" s="5">
        <v>10000</v>
      </c>
      <c r="J22015" s="3">
        <v>45083.416666666664</v>
      </c>
      <c r="K22015" s="3">
        <v>45089.166666666664</v>
      </c>
      <c r="L22015" s="3">
        <v>45091.125</v>
      </c>
      <c r="M22015" t="s">
        <v>61887</v>
      </c>
      <c r="N22015" s="4" t="s">
        <v>351</v>
      </c>
      <c r="P22015" t="s">
        <v>16</v>
      </c>
    </row>
    <row r="22016" spans="1:16">
      <c r="A22016" t="s">
        <v>61888</v>
      </c>
      <c r="B22016" t="s">
        <v>61889</v>
      </c>
      <c r="C22016" t="s">
        <v>173</v>
      </c>
      <c r="D22016">
        <v>500028</v>
      </c>
      <c r="G22016">
        <v>9500000</v>
      </c>
      <c r="H22016">
        <v>0</v>
      </c>
      <c r="I22016">
        <v>95000</v>
      </c>
      <c r="J22016" s="3">
        <v>45080.135416666664</v>
      </c>
      <c r="K22016" s="3">
        <v>45092.125</v>
      </c>
      <c r="L22016" s="3">
        <v>45092.145833333336</v>
      </c>
      <c r="M22016" t="s">
        <v>61890</v>
      </c>
      <c r="N22016" s="4" t="s">
        <v>351</v>
      </c>
      <c r="P22016" t="s">
        <v>16</v>
      </c>
    </row>
    <row r="22017" spans="1:16">
      <c r="A22017" t="s">
        <v>61891</v>
      </c>
      <c r="B22017" t="s">
        <v>61892</v>
      </c>
      <c r="C22017" t="s">
        <v>22</v>
      </c>
      <c r="D22017">
        <v>125051</v>
      </c>
      <c r="G22017">
        <v>419662310</v>
      </c>
      <c r="H22017" s="5">
        <v>21180</v>
      </c>
      <c r="I22017" s="5">
        <v>8393250</v>
      </c>
      <c r="J22017" s="3">
        <v>45083.208333333336</v>
      </c>
      <c r="K22017" s="3">
        <v>45104.083333333336</v>
      </c>
      <c r="L22017" s="3">
        <v>45104.086805555555</v>
      </c>
      <c r="M22017" t="s">
        <v>61893</v>
      </c>
      <c r="N22017" s="4" t="s">
        <v>351</v>
      </c>
      <c r="P22017" t="s">
        <v>16</v>
      </c>
    </row>
    <row r="22018" spans="1:16">
      <c r="A22018" t="s">
        <v>61894</v>
      </c>
      <c r="B22018" t="s">
        <v>61895</v>
      </c>
      <c r="C22018" t="s">
        <v>70</v>
      </c>
      <c r="D22018">
        <v>127021</v>
      </c>
      <c r="G22018">
        <v>5977971</v>
      </c>
      <c r="H22018" s="5">
        <v>6180</v>
      </c>
      <c r="I22018" s="5">
        <v>119560</v>
      </c>
      <c r="J22018" s="3">
        <v>45083.25</v>
      </c>
      <c r="K22018" s="3">
        <v>45089.041666666664</v>
      </c>
      <c r="L22018" s="3">
        <v>45089.125</v>
      </c>
      <c r="M22018" t="s">
        <v>61896</v>
      </c>
      <c r="N22018" s="4" t="s">
        <v>351</v>
      </c>
      <c r="P22018" t="s">
        <v>16</v>
      </c>
    </row>
    <row r="22019" spans="1:16">
      <c r="A22019" t="s">
        <v>61897</v>
      </c>
      <c r="B22019" t="s">
        <v>61898</v>
      </c>
      <c r="C22019" t="s">
        <v>70</v>
      </c>
      <c r="D22019">
        <v>127021</v>
      </c>
      <c r="G22019">
        <v>3179033</v>
      </c>
      <c r="H22019" s="5">
        <v>3680</v>
      </c>
      <c r="I22019" s="5">
        <v>63580</v>
      </c>
      <c r="J22019" s="3">
        <v>45083.25</v>
      </c>
      <c r="K22019" s="3">
        <v>45089.041666666664</v>
      </c>
      <c r="L22019" s="3">
        <v>45089.125</v>
      </c>
      <c r="M22019" t="s">
        <v>61899</v>
      </c>
      <c r="N22019" s="4" t="s">
        <v>351</v>
      </c>
      <c r="P22019" t="s">
        <v>16</v>
      </c>
    </row>
    <row r="22020" spans="1:16">
      <c r="A22020" t="s">
        <v>61900</v>
      </c>
      <c r="B22020" t="s">
        <v>61901</v>
      </c>
      <c r="C22020" t="s">
        <v>331</v>
      </c>
      <c r="D22020">
        <v>110044</v>
      </c>
      <c r="G22020">
        <v>711866</v>
      </c>
      <c r="H22020">
        <v>590</v>
      </c>
      <c r="I22020">
        <v>18000</v>
      </c>
      <c r="J22020" s="3">
        <v>45080.458333333336</v>
      </c>
      <c r="K22020" s="3">
        <v>45086.125</v>
      </c>
      <c r="L22020" s="3">
        <v>45086.145833333336</v>
      </c>
      <c r="M22020" t="s">
        <v>61902</v>
      </c>
      <c r="N22020" s="4" t="s">
        <v>351</v>
      </c>
      <c r="P22020" t="s">
        <v>16</v>
      </c>
    </row>
    <row r="22021" spans="1:16">
      <c r="A22021" t="s">
        <v>61903</v>
      </c>
      <c r="B22021" t="s">
        <v>61904</v>
      </c>
      <c r="C22021" t="s">
        <v>23</v>
      </c>
      <c r="D22021">
        <v>721101</v>
      </c>
      <c r="G22021">
        <v>2483199</v>
      </c>
      <c r="H22021">
        <v>3000</v>
      </c>
      <c r="I22021">
        <v>49700</v>
      </c>
      <c r="J22021" s="3">
        <v>45078.270833333336</v>
      </c>
      <c r="K22021" s="3">
        <v>45092.25</v>
      </c>
      <c r="L22021" s="3">
        <v>45096.416666666664</v>
      </c>
      <c r="M22021" t="s">
        <v>61905</v>
      </c>
      <c r="N22021" s="4" t="s">
        <v>351</v>
      </c>
      <c r="P22021" t="s">
        <v>16</v>
      </c>
    </row>
    <row r="22022" spans="1:16">
      <c r="A22022" t="s">
        <v>61906</v>
      </c>
      <c r="B22022" t="s">
        <v>61907</v>
      </c>
      <c r="C22022" t="s">
        <v>22</v>
      </c>
      <c r="D22022">
        <v>125001</v>
      </c>
      <c r="G22022">
        <v>1336024</v>
      </c>
      <c r="H22022" s="5">
        <v>2180</v>
      </c>
      <c r="I22022" s="5">
        <v>66801</v>
      </c>
      <c r="J22022" s="3">
        <v>45084.375</v>
      </c>
      <c r="K22022" s="3">
        <v>45090.083333333336</v>
      </c>
      <c r="L22022" s="3">
        <v>45090.125</v>
      </c>
      <c r="M22022" t="s">
        <v>61908</v>
      </c>
      <c r="N22022" s="4" t="s">
        <v>351</v>
      </c>
      <c r="P22022" t="s">
        <v>16</v>
      </c>
    </row>
    <row r="22023" spans="1:16">
      <c r="A22023" t="s">
        <v>61909</v>
      </c>
      <c r="B22023" t="s">
        <v>61910</v>
      </c>
      <c r="C22023" t="s">
        <v>22</v>
      </c>
      <c r="D22023">
        <v>125001</v>
      </c>
      <c r="G22023">
        <v>827084</v>
      </c>
      <c r="H22023" s="5">
        <v>2180</v>
      </c>
      <c r="I22023" s="5">
        <v>41354</v>
      </c>
      <c r="J22023" s="3">
        <v>45084.375</v>
      </c>
      <c r="K22023" s="3">
        <v>45090.083333333336</v>
      </c>
      <c r="L22023" s="3">
        <v>45090.125</v>
      </c>
      <c r="M22023" t="s">
        <v>61911</v>
      </c>
      <c r="N22023" s="4" t="s">
        <v>351</v>
      </c>
      <c r="P22023" t="s">
        <v>16</v>
      </c>
    </row>
    <row r="22024" spans="1:16">
      <c r="A22024" t="s">
        <v>61912</v>
      </c>
      <c r="B22024" t="s">
        <v>61913</v>
      </c>
      <c r="C22024" t="s">
        <v>22</v>
      </c>
      <c r="D22024">
        <v>125001</v>
      </c>
      <c r="G22024">
        <v>496574</v>
      </c>
      <c r="H22024" s="5">
        <v>1680</v>
      </c>
      <c r="I22024" s="5">
        <v>24829</v>
      </c>
      <c r="J22024" s="3">
        <v>45084.375</v>
      </c>
      <c r="K22024" s="3">
        <v>45090.083333333336</v>
      </c>
      <c r="L22024" s="3">
        <v>45090.125</v>
      </c>
      <c r="M22024" t="s">
        <v>61914</v>
      </c>
      <c r="N22024" s="4" t="s">
        <v>351</v>
      </c>
      <c r="P22024" t="s">
        <v>16</v>
      </c>
    </row>
    <row r="22025" spans="1:16">
      <c r="A22025" t="s">
        <v>61915</v>
      </c>
      <c r="B22025" t="s">
        <v>61916</v>
      </c>
      <c r="C22025" t="s">
        <v>22</v>
      </c>
      <c r="D22025">
        <v>125001</v>
      </c>
      <c r="G22025">
        <v>1002192</v>
      </c>
      <c r="H22025" s="5">
        <v>2180</v>
      </c>
      <c r="I22025" s="5">
        <v>20044</v>
      </c>
      <c r="J22025" s="3">
        <v>45084.375</v>
      </c>
      <c r="K22025" s="3">
        <v>45090.083333333336</v>
      </c>
      <c r="L22025" s="3">
        <v>45090.125</v>
      </c>
      <c r="M22025" t="s">
        <v>61917</v>
      </c>
      <c r="N22025" s="4" t="s">
        <v>351</v>
      </c>
      <c r="P22025" t="s">
        <v>16</v>
      </c>
    </row>
    <row r="22026" spans="1:16">
      <c r="A22026" t="s">
        <v>61918</v>
      </c>
      <c r="B22026" t="s">
        <v>61919</v>
      </c>
      <c r="C22026" t="s">
        <v>22</v>
      </c>
      <c r="D22026">
        <v>125001</v>
      </c>
      <c r="G22026">
        <v>964095</v>
      </c>
      <c r="H22026" s="5">
        <v>2180</v>
      </c>
      <c r="I22026" s="5">
        <v>48205</v>
      </c>
      <c r="J22026" s="3">
        <v>45084.375</v>
      </c>
      <c r="K22026" s="3">
        <v>45090.083333333336</v>
      </c>
      <c r="L22026" s="3">
        <v>45090.125</v>
      </c>
      <c r="M22026" t="s">
        <v>61920</v>
      </c>
      <c r="N22026" s="4" t="s">
        <v>351</v>
      </c>
      <c r="P22026" t="s">
        <v>16</v>
      </c>
    </row>
    <row r="22027" spans="1:16">
      <c r="A22027" t="s">
        <v>61921</v>
      </c>
      <c r="B22027" t="s">
        <v>61922</v>
      </c>
      <c r="C22027" t="s">
        <v>22</v>
      </c>
      <c r="D22027">
        <v>125001</v>
      </c>
      <c r="G22027">
        <v>490175</v>
      </c>
      <c r="H22027" s="5">
        <v>1680</v>
      </c>
      <c r="I22027" s="5">
        <v>24509</v>
      </c>
      <c r="J22027" s="3">
        <v>45084.375</v>
      </c>
      <c r="K22027" s="3">
        <v>45090.083333333336</v>
      </c>
      <c r="L22027" s="3">
        <v>45090.125</v>
      </c>
      <c r="M22027" t="s">
        <v>61923</v>
      </c>
      <c r="N22027" s="4" t="s">
        <v>351</v>
      </c>
      <c r="P22027" t="s">
        <v>16</v>
      </c>
    </row>
    <row r="22028" spans="1:16">
      <c r="A22028" t="s">
        <v>61924</v>
      </c>
      <c r="B22028" t="s">
        <v>61925</v>
      </c>
      <c r="C22028" t="s">
        <v>111</v>
      </c>
      <c r="D22028">
        <v>176052</v>
      </c>
      <c r="G22028">
        <v>0</v>
      </c>
      <c r="H22028">
        <v>0</v>
      </c>
      <c r="I22028">
        <v>100000</v>
      </c>
      <c r="J22028" s="3">
        <v>45080.5</v>
      </c>
      <c r="K22028" s="3">
        <v>45086.125</v>
      </c>
      <c r="L22028" s="3">
        <v>45087.375</v>
      </c>
      <c r="M22028" t="s">
        <v>61926</v>
      </c>
      <c r="N22028" s="4" t="s">
        <v>351</v>
      </c>
      <c r="P22028" t="s">
        <v>16</v>
      </c>
    </row>
    <row r="22029" spans="1:16">
      <c r="A22029" t="s">
        <v>61927</v>
      </c>
      <c r="B22029" t="s">
        <v>61928</v>
      </c>
      <c r="C22029" t="s">
        <v>132</v>
      </c>
      <c r="D22029">
        <v>400005</v>
      </c>
      <c r="G22029">
        <v>0</v>
      </c>
      <c r="H22029">
        <v>0</v>
      </c>
      <c r="I22029">
        <v>0</v>
      </c>
      <c r="J22029" s="3">
        <v>45080.208333333336</v>
      </c>
      <c r="K22029" s="3">
        <v>45090.166666666664</v>
      </c>
      <c r="L22029" s="3">
        <v>45090.1875</v>
      </c>
      <c r="M22029" t="s">
        <v>61929</v>
      </c>
      <c r="N22029" s="4" t="s">
        <v>351</v>
      </c>
      <c r="P22029" t="s">
        <v>16</v>
      </c>
    </row>
    <row r="22030" spans="1:16">
      <c r="A22030" t="s">
        <v>61930</v>
      </c>
      <c r="B22030" t="s">
        <v>61931</v>
      </c>
      <c r="C22030" t="s">
        <v>21</v>
      </c>
      <c r="D22030">
        <v>160017</v>
      </c>
      <c r="G22030">
        <v>583333</v>
      </c>
      <c r="H22030" s="5">
        <v>1000</v>
      </c>
      <c r="I22030" s="5">
        <v>11670</v>
      </c>
      <c r="J22030" s="3">
        <v>45083.375</v>
      </c>
      <c r="K22030" s="3">
        <v>45090.5</v>
      </c>
      <c r="L22030" s="3">
        <v>45090.5</v>
      </c>
      <c r="M22030" t="s">
        <v>61932</v>
      </c>
      <c r="N22030" s="4" t="s">
        <v>351</v>
      </c>
      <c r="P22030" t="s">
        <v>16</v>
      </c>
    </row>
    <row r="22031" spans="1:16">
      <c r="A22031" t="s">
        <v>61933</v>
      </c>
      <c r="B22031" t="s">
        <v>61934</v>
      </c>
      <c r="C22031" t="s">
        <v>22</v>
      </c>
      <c r="D22031">
        <v>132101</v>
      </c>
      <c r="G22031">
        <v>3000814</v>
      </c>
      <c r="H22031" s="5">
        <v>6180</v>
      </c>
      <c r="I22031" s="5">
        <v>60000</v>
      </c>
      <c r="J22031" s="3">
        <v>45084.25</v>
      </c>
      <c r="K22031" s="3">
        <v>45092.208333333336</v>
      </c>
      <c r="L22031" s="3">
        <v>45093.375</v>
      </c>
      <c r="M22031" t="s">
        <v>61935</v>
      </c>
      <c r="N22031" s="4" t="s">
        <v>351</v>
      </c>
      <c r="P22031" t="s">
        <v>16</v>
      </c>
    </row>
    <row r="22032" spans="1:16">
      <c r="A22032" t="s">
        <v>61936</v>
      </c>
      <c r="B22032" t="s">
        <v>61937</v>
      </c>
      <c r="C22032" t="s">
        <v>22</v>
      </c>
      <c r="D22032">
        <v>132101</v>
      </c>
      <c r="G22032">
        <v>3003678</v>
      </c>
      <c r="H22032" s="5">
        <v>6180</v>
      </c>
      <c r="I22032" s="5">
        <v>60000</v>
      </c>
      <c r="J22032" s="3">
        <v>45084.25</v>
      </c>
      <c r="K22032" s="3">
        <v>45092.208333333336</v>
      </c>
      <c r="L22032" s="3">
        <v>45093.375</v>
      </c>
      <c r="M22032" t="s">
        <v>61938</v>
      </c>
      <c r="N22032" s="4" t="s">
        <v>351</v>
      </c>
      <c r="P22032" t="s">
        <v>16</v>
      </c>
    </row>
    <row r="22033" spans="1:16">
      <c r="A22033" t="s">
        <v>61939</v>
      </c>
      <c r="B22033" t="s">
        <v>61940</v>
      </c>
      <c r="C22033" t="s">
        <v>22</v>
      </c>
      <c r="D22033">
        <v>132101</v>
      </c>
      <c r="G22033">
        <v>2000439</v>
      </c>
      <c r="H22033" s="5">
        <v>2180</v>
      </c>
      <c r="I22033" s="5">
        <v>40000</v>
      </c>
      <c r="J22033" s="3">
        <v>45084.25</v>
      </c>
      <c r="K22033" s="3">
        <v>45092.208333333336</v>
      </c>
      <c r="L22033" s="3">
        <v>45093.375</v>
      </c>
      <c r="M22033" t="s">
        <v>61941</v>
      </c>
      <c r="N22033" s="4" t="s">
        <v>351</v>
      </c>
      <c r="P22033" t="s">
        <v>16</v>
      </c>
    </row>
    <row r="22034" spans="1:16">
      <c r="A22034" t="s">
        <v>61942</v>
      </c>
      <c r="B22034" t="s">
        <v>61943</v>
      </c>
      <c r="C22034" t="s">
        <v>22</v>
      </c>
      <c r="D22034">
        <v>132101</v>
      </c>
      <c r="G22034">
        <v>2000164</v>
      </c>
      <c r="H22034" s="5">
        <v>2180</v>
      </c>
      <c r="I22034" s="5">
        <v>40000</v>
      </c>
      <c r="J22034" s="3">
        <v>45082.25</v>
      </c>
      <c r="K22034" s="3">
        <v>45089.25</v>
      </c>
      <c r="L22034" s="3">
        <v>45090.375</v>
      </c>
      <c r="M22034" t="s">
        <v>61944</v>
      </c>
      <c r="N22034" s="4" t="s">
        <v>351</v>
      </c>
      <c r="P22034" t="s">
        <v>16</v>
      </c>
    </row>
    <row r="22035" spans="1:16">
      <c r="A22035" t="s">
        <v>61945</v>
      </c>
      <c r="B22035" t="s">
        <v>61946</v>
      </c>
      <c r="C22035" t="s">
        <v>22</v>
      </c>
      <c r="D22035">
        <v>132101</v>
      </c>
      <c r="G22035">
        <v>2502596</v>
      </c>
      <c r="H22035" s="5">
        <v>6180</v>
      </c>
      <c r="I22035" s="5">
        <v>50000</v>
      </c>
      <c r="J22035" s="3">
        <v>45084.25</v>
      </c>
      <c r="K22035" s="3">
        <v>45092.208333333336</v>
      </c>
      <c r="L22035" s="3">
        <v>45093.375</v>
      </c>
      <c r="M22035" t="s">
        <v>61947</v>
      </c>
      <c r="N22035" s="4" t="s">
        <v>351</v>
      </c>
      <c r="P22035" t="s">
        <v>16</v>
      </c>
    </row>
    <row r="22036" spans="1:16">
      <c r="A22036" t="s">
        <v>61948</v>
      </c>
      <c r="B22036" t="s">
        <v>61949</v>
      </c>
      <c r="C22036" t="s">
        <v>22</v>
      </c>
      <c r="D22036">
        <v>132101</v>
      </c>
      <c r="G22036">
        <v>2499611</v>
      </c>
      <c r="H22036" s="5">
        <v>6180</v>
      </c>
      <c r="I22036" s="5">
        <v>50000</v>
      </c>
      <c r="J22036" s="3">
        <v>45084.25</v>
      </c>
      <c r="K22036" s="3">
        <v>45092.208333333336</v>
      </c>
      <c r="L22036" s="3">
        <v>45093.375</v>
      </c>
      <c r="M22036" t="s">
        <v>61950</v>
      </c>
      <c r="N22036" s="4" t="s">
        <v>351</v>
      </c>
      <c r="P22036" t="s">
        <v>16</v>
      </c>
    </row>
    <row r="22037" spans="1:16">
      <c r="A22037" t="s">
        <v>61951</v>
      </c>
      <c r="B22037" t="s">
        <v>61952</v>
      </c>
      <c r="C22037" t="s">
        <v>22</v>
      </c>
      <c r="D22037">
        <v>132101</v>
      </c>
      <c r="G22037">
        <v>996175</v>
      </c>
      <c r="H22037" s="5">
        <v>2180</v>
      </c>
      <c r="I22037" s="5">
        <v>20000</v>
      </c>
      <c r="J22037" s="3">
        <v>45084.25</v>
      </c>
      <c r="K22037" s="3">
        <v>45092.208333333336</v>
      </c>
      <c r="L22037" s="3">
        <v>45093.375</v>
      </c>
      <c r="M22037" t="s">
        <v>61953</v>
      </c>
      <c r="N22037" s="4" t="s">
        <v>351</v>
      </c>
      <c r="P22037" t="s">
        <v>16</v>
      </c>
    </row>
    <row r="22038" spans="1:16">
      <c r="A22038" t="s">
        <v>61954</v>
      </c>
      <c r="B22038" t="s">
        <v>61955</v>
      </c>
      <c r="C22038" t="s">
        <v>22</v>
      </c>
      <c r="D22038">
        <v>132101</v>
      </c>
      <c r="G22038">
        <v>344677</v>
      </c>
      <c r="H22038" s="5">
        <v>1680</v>
      </c>
      <c r="I22038" s="5">
        <v>8000</v>
      </c>
      <c r="J22038" s="3">
        <v>45084.25</v>
      </c>
      <c r="K22038" s="3">
        <v>45092.208333333336</v>
      </c>
      <c r="L22038" s="3">
        <v>45093.375</v>
      </c>
      <c r="M22038" t="s">
        <v>61956</v>
      </c>
      <c r="N22038" s="4" t="s">
        <v>351</v>
      </c>
      <c r="P22038" t="s">
        <v>16</v>
      </c>
    </row>
    <row r="22039" spans="1:16">
      <c r="A22039" t="s">
        <v>61957</v>
      </c>
      <c r="B22039" t="s">
        <v>61958</v>
      </c>
      <c r="C22039" t="s">
        <v>171</v>
      </c>
      <c r="D22039">
        <v>226010</v>
      </c>
      <c r="G22039">
        <v>1226905</v>
      </c>
      <c r="H22039">
        <v>0</v>
      </c>
      <c r="I22039">
        <v>24538</v>
      </c>
      <c r="J22039" s="3">
        <v>45080.395833333336</v>
      </c>
      <c r="K22039" s="3">
        <v>45086.458333333336</v>
      </c>
      <c r="L22039" s="3">
        <v>45087.458333333336</v>
      </c>
      <c r="M22039" t="s">
        <v>61959</v>
      </c>
      <c r="N22039" s="4" t="s">
        <v>351</v>
      </c>
      <c r="P22039" t="s">
        <v>16</v>
      </c>
    </row>
    <row r="22040" spans="1:16">
      <c r="A22040" t="s">
        <v>61960</v>
      </c>
      <c r="B22040" t="s">
        <v>61961</v>
      </c>
      <c r="C22040" t="s">
        <v>161</v>
      </c>
      <c r="D22040">
        <v>636406</v>
      </c>
      <c r="G22040">
        <v>0</v>
      </c>
      <c r="H22040" s="5">
        <v>0</v>
      </c>
      <c r="I22040" s="5">
        <v>40500</v>
      </c>
      <c r="J22040" s="3">
        <v>45083.1875</v>
      </c>
      <c r="K22040" s="3">
        <v>45103.083333333336</v>
      </c>
      <c r="L22040" s="3">
        <v>45104.125</v>
      </c>
      <c r="M22040" t="s">
        <v>61962</v>
      </c>
      <c r="N22040" s="4" t="s">
        <v>351</v>
      </c>
      <c r="P22040" t="s">
        <v>16</v>
      </c>
    </row>
    <row r="22041" spans="1:16">
      <c r="A22041" t="s">
        <v>61963</v>
      </c>
      <c r="B22041" t="s">
        <v>61964</v>
      </c>
      <c r="C22041" t="s">
        <v>161</v>
      </c>
      <c r="D22041">
        <v>636406</v>
      </c>
      <c r="G22041">
        <v>0</v>
      </c>
      <c r="H22041" s="5">
        <v>0</v>
      </c>
      <c r="I22041" s="5">
        <v>49700</v>
      </c>
      <c r="J22041" s="3">
        <v>45083.208333333336</v>
      </c>
      <c r="K22041" s="3">
        <v>45103.083333333336</v>
      </c>
      <c r="L22041" s="3">
        <v>45104.125</v>
      </c>
      <c r="M22041" t="s">
        <v>61965</v>
      </c>
      <c r="N22041" s="4" t="s">
        <v>351</v>
      </c>
      <c r="P22041" t="s">
        <v>16</v>
      </c>
    </row>
    <row r="22042" spans="1:16">
      <c r="A22042" t="s">
        <v>61966</v>
      </c>
      <c r="B22042" t="s">
        <v>61967</v>
      </c>
      <c r="C22042" t="s">
        <v>161</v>
      </c>
      <c r="D22042">
        <v>636406</v>
      </c>
      <c r="G22042">
        <v>0</v>
      </c>
      <c r="H22042" s="5">
        <v>0</v>
      </c>
      <c r="I22042" s="5">
        <v>32900</v>
      </c>
      <c r="J22042" s="3">
        <v>45083.083333333336</v>
      </c>
      <c r="K22042" s="3">
        <v>45099.083333333336</v>
      </c>
      <c r="L22042" s="3">
        <v>45100.104166666664</v>
      </c>
      <c r="M22042" t="s">
        <v>61968</v>
      </c>
      <c r="N22042" s="4" t="s">
        <v>351</v>
      </c>
      <c r="P22042" t="s">
        <v>16</v>
      </c>
    </row>
    <row r="22043" spans="1:16">
      <c r="A22043" t="s">
        <v>61969</v>
      </c>
      <c r="B22043" t="s">
        <v>61970</v>
      </c>
      <c r="C22043" t="s">
        <v>161</v>
      </c>
      <c r="D22043">
        <v>636406</v>
      </c>
      <c r="G22043">
        <v>0</v>
      </c>
      <c r="H22043" s="5">
        <v>0</v>
      </c>
      <c r="I22043" s="5">
        <v>6900</v>
      </c>
      <c r="J22043" s="3">
        <v>45083.208333333336</v>
      </c>
      <c r="K22043" s="3">
        <v>45103.083333333336</v>
      </c>
      <c r="L22043" s="3">
        <v>45104.125</v>
      </c>
      <c r="M22043" t="s">
        <v>61971</v>
      </c>
      <c r="N22043" s="4" t="s">
        <v>351</v>
      </c>
      <c r="P22043" t="s">
        <v>16</v>
      </c>
    </row>
    <row r="22044" spans="1:16">
      <c r="A22044" t="s">
        <v>61972</v>
      </c>
      <c r="B22044" t="s">
        <v>61973</v>
      </c>
      <c r="C22044" t="s">
        <v>161</v>
      </c>
      <c r="D22044">
        <v>636406</v>
      </c>
      <c r="G22044">
        <v>0</v>
      </c>
      <c r="H22044" s="5">
        <v>0</v>
      </c>
      <c r="I22044" s="5">
        <v>13240</v>
      </c>
      <c r="J22044" s="3">
        <v>45082.270833333336</v>
      </c>
      <c r="K22044" s="3">
        <v>45096.083333333336</v>
      </c>
      <c r="L22044" s="3">
        <v>45097.104166666664</v>
      </c>
      <c r="M22044" t="s">
        <v>61974</v>
      </c>
      <c r="N22044" s="4" t="s">
        <v>351</v>
      </c>
      <c r="P22044" t="s">
        <v>16</v>
      </c>
    </row>
    <row r="22045" spans="1:16">
      <c r="A22045" t="s">
        <v>61975</v>
      </c>
      <c r="B22045" t="s">
        <v>61976</v>
      </c>
      <c r="C22045" t="s">
        <v>22</v>
      </c>
      <c r="D22045">
        <v>123401</v>
      </c>
      <c r="G22045">
        <v>2136000</v>
      </c>
      <c r="H22045" s="5">
        <v>2180</v>
      </c>
      <c r="I22045" s="5">
        <v>42720</v>
      </c>
      <c r="J22045" s="3">
        <v>45084.083333333336</v>
      </c>
      <c r="K22045" s="3">
        <v>45092.083333333336</v>
      </c>
      <c r="L22045" s="3">
        <v>45093.125</v>
      </c>
      <c r="M22045" t="s">
        <v>61977</v>
      </c>
      <c r="N22045" s="4" t="s">
        <v>351</v>
      </c>
      <c r="P22045" t="s">
        <v>16</v>
      </c>
    </row>
    <row r="22046" spans="1:16">
      <c r="A22046" t="s">
        <v>61978</v>
      </c>
      <c r="B22046" t="s">
        <v>61979</v>
      </c>
      <c r="C22046" t="s">
        <v>76</v>
      </c>
      <c r="D22046">
        <v>222002</v>
      </c>
      <c r="G22046">
        <v>0</v>
      </c>
      <c r="H22046">
        <v>854</v>
      </c>
      <c r="I22046">
        <v>170000</v>
      </c>
      <c r="J22046" s="3">
        <v>45079.083333333336</v>
      </c>
      <c r="K22046" s="3">
        <v>45084.083333333336</v>
      </c>
      <c r="L22046" s="3">
        <v>45084.166666666664</v>
      </c>
      <c r="M22046" t="s">
        <v>61980</v>
      </c>
      <c r="N22046" s="4" t="s">
        <v>351</v>
      </c>
      <c r="P22046" t="s">
        <v>16</v>
      </c>
    </row>
    <row r="22047" spans="1:16">
      <c r="A22047" t="s">
        <v>61981</v>
      </c>
      <c r="B22047" t="s">
        <v>61982</v>
      </c>
      <c r="C22047" t="s">
        <v>29</v>
      </c>
      <c r="D22047">
        <v>263152</v>
      </c>
      <c r="G22047">
        <v>6286562</v>
      </c>
      <c r="H22047" s="5">
        <v>4720</v>
      </c>
      <c r="I22047" s="5">
        <v>126000</v>
      </c>
      <c r="J22047" s="3">
        <v>45084.5</v>
      </c>
      <c r="K22047" s="3">
        <v>45096.125</v>
      </c>
      <c r="L22047" s="3">
        <v>45096.145833333336</v>
      </c>
      <c r="M22047" t="s">
        <v>61983</v>
      </c>
      <c r="N22047" s="4" t="s">
        <v>351</v>
      </c>
      <c r="P22047" t="s">
        <v>16</v>
      </c>
    </row>
    <row r="22048" spans="1:16">
      <c r="A22048" t="s">
        <v>61984</v>
      </c>
      <c r="B22048" t="s">
        <v>61985</v>
      </c>
      <c r="C22048" t="s">
        <v>22</v>
      </c>
      <c r="D22048">
        <v>122001</v>
      </c>
      <c r="G22048">
        <v>1023756</v>
      </c>
      <c r="H22048" s="5">
        <v>2180</v>
      </c>
      <c r="I22048" s="5">
        <v>20500</v>
      </c>
      <c r="J22048" s="3">
        <v>45083.5</v>
      </c>
      <c r="K22048" s="3">
        <v>45092.5</v>
      </c>
      <c r="L22048" s="3">
        <v>45092.125</v>
      </c>
      <c r="M22048" t="s">
        <v>61986</v>
      </c>
      <c r="N22048" s="4" t="s">
        <v>351</v>
      </c>
      <c r="P22048" t="s">
        <v>16</v>
      </c>
    </row>
    <row r="22049" spans="1:16">
      <c r="A22049" t="s">
        <v>61987</v>
      </c>
      <c r="B22049" t="s">
        <v>61988</v>
      </c>
      <c r="C22049" t="s">
        <v>29</v>
      </c>
      <c r="D22049">
        <v>403602</v>
      </c>
      <c r="G22049">
        <v>2003508</v>
      </c>
      <c r="H22049" s="5">
        <v>7007</v>
      </c>
      <c r="I22049" s="5">
        <v>40070</v>
      </c>
      <c r="J22049" s="3">
        <v>45083.208333333336</v>
      </c>
      <c r="K22049" s="3">
        <v>45096.458333333336</v>
      </c>
      <c r="L22049" s="3">
        <v>45098.458333333336</v>
      </c>
      <c r="M22049" t="s">
        <v>61989</v>
      </c>
      <c r="N22049" s="4" t="s">
        <v>351</v>
      </c>
      <c r="P22049" t="s">
        <v>16</v>
      </c>
    </row>
    <row r="22050" spans="1:16">
      <c r="A22050" t="s">
        <v>61990</v>
      </c>
      <c r="B22050" t="s">
        <v>61991</v>
      </c>
      <c r="C22050" t="s">
        <v>29</v>
      </c>
      <c r="D22050">
        <v>403507</v>
      </c>
      <c r="G22050">
        <v>2240923</v>
      </c>
      <c r="H22050" s="5">
        <v>7482</v>
      </c>
      <c r="I22050" s="5">
        <v>44818</v>
      </c>
      <c r="J22050" s="3">
        <v>45083.041666666664</v>
      </c>
      <c r="K22050" s="3">
        <v>45100.125</v>
      </c>
      <c r="L22050" s="3">
        <v>45104.4375</v>
      </c>
      <c r="M22050" t="s">
        <v>61992</v>
      </c>
      <c r="N22050" s="4" t="s">
        <v>351</v>
      </c>
      <c r="P22050" t="s">
        <v>16</v>
      </c>
    </row>
    <row r="22051" spans="1:16">
      <c r="A22051" t="s">
        <v>61993</v>
      </c>
      <c r="B22051" t="s">
        <v>61994</v>
      </c>
      <c r="C22051" t="s">
        <v>22</v>
      </c>
      <c r="D22051">
        <v>122001</v>
      </c>
      <c r="G22051">
        <v>507468</v>
      </c>
      <c r="H22051" s="5">
        <v>2180</v>
      </c>
      <c r="I22051" s="5">
        <v>10200</v>
      </c>
      <c r="J22051" s="3">
        <v>45083.041666666664</v>
      </c>
      <c r="K22051" s="3">
        <v>45092.5</v>
      </c>
      <c r="L22051" s="3">
        <v>45092.125</v>
      </c>
      <c r="M22051" t="s">
        <v>61995</v>
      </c>
      <c r="N22051" s="4" t="s">
        <v>351</v>
      </c>
      <c r="P22051" t="s">
        <v>16</v>
      </c>
    </row>
    <row r="22052" spans="1:16">
      <c r="A22052" t="s">
        <v>61996</v>
      </c>
      <c r="B22052" t="s">
        <v>61997</v>
      </c>
      <c r="C22052" t="s">
        <v>53</v>
      </c>
      <c r="D22052">
        <v>636001</v>
      </c>
      <c r="G22052">
        <v>650000</v>
      </c>
      <c r="H22052" s="5">
        <v>0</v>
      </c>
      <c r="I22052" s="5">
        <v>6500</v>
      </c>
      <c r="J22052" s="3">
        <v>45082.208333333336</v>
      </c>
      <c r="K22052" s="3">
        <v>45098.208333333336</v>
      </c>
      <c r="L22052" s="3">
        <v>45098.229166666664</v>
      </c>
      <c r="M22052" t="s">
        <v>61998</v>
      </c>
      <c r="N22052" s="4" t="s">
        <v>351</v>
      </c>
      <c r="P22052" t="s">
        <v>16</v>
      </c>
    </row>
    <row r="22053" spans="1:16">
      <c r="A22053" t="s">
        <v>61999</v>
      </c>
      <c r="B22053" t="s">
        <v>62000</v>
      </c>
      <c r="C22053" t="s">
        <v>435</v>
      </c>
      <c r="D22053">
        <v>110001</v>
      </c>
      <c r="G22053">
        <v>949876</v>
      </c>
      <c r="H22053" s="5">
        <v>0</v>
      </c>
      <c r="I22053" s="5">
        <v>18998</v>
      </c>
      <c r="J22053" s="3">
        <v>45084.166666666664</v>
      </c>
      <c r="K22053" s="3">
        <v>45090.166666666664</v>
      </c>
      <c r="L22053" s="3">
        <v>45090.166666666664</v>
      </c>
      <c r="M22053" t="s">
        <v>62001</v>
      </c>
      <c r="N22053" s="4" t="s">
        <v>351</v>
      </c>
      <c r="P22053" t="s">
        <v>16</v>
      </c>
    </row>
    <row r="22054" spans="1:16">
      <c r="A22054" t="s">
        <v>62002</v>
      </c>
      <c r="B22054" t="s">
        <v>62003</v>
      </c>
      <c r="C22054" t="s">
        <v>566</v>
      </c>
      <c r="D22054">
        <v>273303</v>
      </c>
      <c r="G22054">
        <v>0</v>
      </c>
      <c r="H22054">
        <v>5900</v>
      </c>
      <c r="I22054">
        <v>170000</v>
      </c>
      <c r="J22054" s="3">
        <v>45079.375</v>
      </c>
      <c r="K22054" s="3">
        <v>45092.208333333336</v>
      </c>
      <c r="L22054" s="3">
        <v>45093.083333333336</v>
      </c>
      <c r="M22054" t="s">
        <v>62004</v>
      </c>
      <c r="N22054" s="4" t="s">
        <v>351</v>
      </c>
      <c r="P22054" t="s">
        <v>16</v>
      </c>
    </row>
    <row r="22055" spans="1:16">
      <c r="A22055" t="s">
        <v>62005</v>
      </c>
      <c r="B22055" t="s">
        <v>62006</v>
      </c>
      <c r="C22055" t="s">
        <v>28</v>
      </c>
      <c r="D22055">
        <v>194101</v>
      </c>
      <c r="G22055">
        <v>1150000</v>
      </c>
      <c r="H22055" s="5">
        <v>1000</v>
      </c>
      <c r="I22055" s="5">
        <v>23000</v>
      </c>
      <c r="J22055" s="3">
        <v>45083.208333333336</v>
      </c>
      <c r="K22055" s="3">
        <v>45092.083333333336</v>
      </c>
      <c r="L22055" s="3">
        <v>45094.458333333336</v>
      </c>
      <c r="M22055" t="s">
        <v>62007</v>
      </c>
      <c r="N22055" s="4" t="s">
        <v>351</v>
      </c>
      <c r="P22055" t="s">
        <v>16</v>
      </c>
    </row>
    <row r="22056" spans="1:16">
      <c r="A22056" t="s">
        <v>62008</v>
      </c>
      <c r="B22056" t="s">
        <v>62009</v>
      </c>
      <c r="C22056" t="s">
        <v>566</v>
      </c>
      <c r="D22056">
        <v>273001</v>
      </c>
      <c r="G22056">
        <v>0</v>
      </c>
      <c r="H22056">
        <v>3540</v>
      </c>
      <c r="I22056">
        <v>46000</v>
      </c>
      <c r="J22056" s="3">
        <v>45079.458333333336</v>
      </c>
      <c r="K22056" s="3">
        <v>45084.208333333336</v>
      </c>
      <c r="L22056" s="3">
        <v>45085.083333333336</v>
      </c>
      <c r="M22056" t="s">
        <v>62010</v>
      </c>
      <c r="N22056" s="4" t="s">
        <v>351</v>
      </c>
      <c r="P22056" t="s">
        <v>16</v>
      </c>
    </row>
    <row r="22057" spans="1:16">
      <c r="A22057" t="s">
        <v>62011</v>
      </c>
      <c r="B22057" t="s">
        <v>62012</v>
      </c>
      <c r="C22057" t="s">
        <v>75</v>
      </c>
      <c r="D22057">
        <v>400605</v>
      </c>
      <c r="G22057">
        <v>4150477</v>
      </c>
      <c r="H22057">
        <v>590</v>
      </c>
      <c r="I22057">
        <v>42000</v>
      </c>
      <c r="J22057" s="3">
        <v>45077.25</v>
      </c>
      <c r="K22057" s="3">
        <v>45083.166666666664</v>
      </c>
      <c r="L22057" s="3">
        <v>45085.1875</v>
      </c>
      <c r="M22057" t="s">
        <v>62013</v>
      </c>
      <c r="N22057" s="4" t="s">
        <v>351</v>
      </c>
      <c r="P22057" t="s">
        <v>16</v>
      </c>
    </row>
    <row r="22058" spans="1:16">
      <c r="A22058" t="s">
        <v>62014</v>
      </c>
      <c r="B22058" t="s">
        <v>62015</v>
      </c>
      <c r="C22058" t="s">
        <v>53</v>
      </c>
      <c r="D22058">
        <v>625002</v>
      </c>
      <c r="G22058">
        <v>19317033</v>
      </c>
      <c r="H22058" s="5">
        <v>0</v>
      </c>
      <c r="I22058" s="5">
        <v>193170</v>
      </c>
      <c r="J22058" s="3">
        <v>45083.166666666664</v>
      </c>
      <c r="K22058" s="3">
        <v>45098.125</v>
      </c>
      <c r="L22058" s="3">
        <v>45098.145833333336</v>
      </c>
      <c r="M22058" t="s">
        <v>62016</v>
      </c>
      <c r="N22058" s="4" t="s">
        <v>351</v>
      </c>
      <c r="P22058" t="s">
        <v>16</v>
      </c>
    </row>
    <row r="22059" spans="1:16">
      <c r="A22059" t="s">
        <v>62017</v>
      </c>
      <c r="B22059" t="s">
        <v>62018</v>
      </c>
      <c r="C22059" t="s">
        <v>29</v>
      </c>
      <c r="D22059">
        <v>263152</v>
      </c>
      <c r="G22059">
        <v>7315295</v>
      </c>
      <c r="H22059" s="5">
        <v>4720</v>
      </c>
      <c r="I22059" s="5">
        <v>146000</v>
      </c>
      <c r="J22059" s="3">
        <v>45084.510416666664</v>
      </c>
      <c r="K22059" s="3">
        <v>45096.125</v>
      </c>
      <c r="L22059" s="3">
        <v>45096.145833333336</v>
      </c>
      <c r="M22059" t="s">
        <v>62019</v>
      </c>
      <c r="N22059" s="4" t="s">
        <v>351</v>
      </c>
      <c r="P22059" t="s">
        <v>16</v>
      </c>
    </row>
    <row r="22060" spans="1:16">
      <c r="A22060" t="s">
        <v>62020</v>
      </c>
      <c r="B22060" t="s">
        <v>62021</v>
      </c>
      <c r="C22060" t="s">
        <v>277</v>
      </c>
      <c r="D22060">
        <v>206244</v>
      </c>
      <c r="G22060">
        <v>8500000</v>
      </c>
      <c r="H22060">
        <v>2714</v>
      </c>
      <c r="I22060">
        <v>625000</v>
      </c>
      <c r="J22060" s="3">
        <v>45079.083333333336</v>
      </c>
      <c r="K22060" s="3">
        <v>45089.5</v>
      </c>
      <c r="L22060" s="3">
        <v>45089.520833333336</v>
      </c>
      <c r="M22060" t="s">
        <v>62022</v>
      </c>
      <c r="N22060" s="4" t="s">
        <v>351</v>
      </c>
      <c r="P22060" t="s">
        <v>16</v>
      </c>
    </row>
    <row r="22061" spans="1:16">
      <c r="A22061" t="s">
        <v>62023</v>
      </c>
      <c r="B22061" t="s">
        <v>62024</v>
      </c>
      <c r="C22061" t="s">
        <v>287</v>
      </c>
      <c r="D22061">
        <v>212207</v>
      </c>
      <c r="G22061">
        <v>1300000</v>
      </c>
      <c r="H22061">
        <v>854</v>
      </c>
      <c r="I22061">
        <v>130000</v>
      </c>
      <c r="J22061" s="3">
        <v>45080.208333333336</v>
      </c>
      <c r="K22061" s="3">
        <v>45086.5</v>
      </c>
      <c r="L22061" s="3">
        <v>45086.520833333336</v>
      </c>
      <c r="M22061" t="s">
        <v>62025</v>
      </c>
      <c r="N22061" s="4" t="s">
        <v>351</v>
      </c>
      <c r="P22061" t="s">
        <v>16</v>
      </c>
    </row>
    <row r="22062" spans="1:16">
      <c r="A22062" t="s">
        <v>62026</v>
      </c>
      <c r="B22062" t="s">
        <v>62027</v>
      </c>
      <c r="C22062" t="s">
        <v>29</v>
      </c>
      <c r="D22062">
        <v>263152</v>
      </c>
      <c r="G22062">
        <v>8152145</v>
      </c>
      <c r="H22062" s="5">
        <v>4720</v>
      </c>
      <c r="I22062" s="5">
        <v>163000</v>
      </c>
      <c r="J22062" s="3">
        <v>45084.5</v>
      </c>
      <c r="K22062" s="3">
        <v>45096.125</v>
      </c>
      <c r="L22062" s="3">
        <v>45096.145833333336</v>
      </c>
      <c r="M22062" t="s">
        <v>62028</v>
      </c>
      <c r="N22062" s="4" t="s">
        <v>351</v>
      </c>
      <c r="P22062" t="s">
        <v>16</v>
      </c>
    </row>
    <row r="22063" spans="1:16">
      <c r="A22063" t="s">
        <v>62029</v>
      </c>
      <c r="B22063" t="s">
        <v>62030</v>
      </c>
      <c r="C22063" t="s">
        <v>52</v>
      </c>
      <c r="D22063">
        <v>326001</v>
      </c>
      <c r="G22063">
        <v>14900000</v>
      </c>
      <c r="H22063" s="5">
        <v>4000</v>
      </c>
      <c r="I22063" s="5">
        <v>298000</v>
      </c>
      <c r="J22063" s="3">
        <v>45083.236111111109</v>
      </c>
      <c r="K22063" s="3">
        <v>45089.25</v>
      </c>
      <c r="L22063" s="3">
        <v>45090.125</v>
      </c>
      <c r="M22063" t="s">
        <v>62031</v>
      </c>
      <c r="N22063" s="4" t="s">
        <v>351</v>
      </c>
      <c r="P22063" t="s">
        <v>16</v>
      </c>
    </row>
    <row r="22064" spans="1:16">
      <c r="A22064" t="s">
        <v>62032</v>
      </c>
      <c r="B22064" t="s">
        <v>62033</v>
      </c>
      <c r="C22064" t="s">
        <v>96</v>
      </c>
      <c r="D22064">
        <v>203001</v>
      </c>
      <c r="G22064">
        <v>1514000</v>
      </c>
      <c r="H22064">
        <v>944</v>
      </c>
      <c r="I22064">
        <v>31000</v>
      </c>
      <c r="J22064" s="3">
        <v>45080.5</v>
      </c>
      <c r="K22064" s="3">
        <v>45089.5</v>
      </c>
      <c r="L22064" s="3">
        <v>45089.145833333336</v>
      </c>
      <c r="M22064" t="s">
        <v>62034</v>
      </c>
      <c r="N22064" s="4" t="s">
        <v>351</v>
      </c>
      <c r="P22064" t="s">
        <v>16</v>
      </c>
    </row>
    <row r="22065" spans="1:16">
      <c r="A22065" t="s">
        <v>62035</v>
      </c>
      <c r="B22065" t="s">
        <v>62036</v>
      </c>
      <c r="C22065" t="s">
        <v>208</v>
      </c>
      <c r="D22065">
        <v>501158</v>
      </c>
      <c r="G22065">
        <v>0</v>
      </c>
      <c r="H22065">
        <v>0</v>
      </c>
      <c r="I22065">
        <v>0</v>
      </c>
      <c r="J22065" s="3">
        <v>45080.166666666664</v>
      </c>
      <c r="K22065" s="3">
        <v>45094.125</v>
      </c>
      <c r="L22065" s="3">
        <v>45096.145833333336</v>
      </c>
      <c r="M22065" t="s">
        <v>62037</v>
      </c>
      <c r="N22065" s="4" t="s">
        <v>351</v>
      </c>
      <c r="P22065" t="s">
        <v>16</v>
      </c>
    </row>
    <row r="22066" spans="1:16">
      <c r="A22066" t="s">
        <v>62038</v>
      </c>
      <c r="B22066" t="s">
        <v>62039</v>
      </c>
      <c r="C22066" t="s">
        <v>95</v>
      </c>
      <c r="D22066">
        <v>226001</v>
      </c>
      <c r="G22066">
        <v>710000</v>
      </c>
      <c r="H22066">
        <v>766</v>
      </c>
      <c r="I22066">
        <v>71000</v>
      </c>
      <c r="J22066" s="3">
        <v>45079.5</v>
      </c>
      <c r="K22066" s="3">
        <v>45084.5</v>
      </c>
      <c r="L22066" s="3">
        <v>45084.520833333336</v>
      </c>
      <c r="M22066" t="s">
        <v>62040</v>
      </c>
      <c r="N22066" s="4" t="s">
        <v>351</v>
      </c>
      <c r="P22066" t="s">
        <v>16</v>
      </c>
    </row>
    <row r="22067" spans="1:16">
      <c r="A22067" t="s">
        <v>62041</v>
      </c>
      <c r="B22067" t="s">
        <v>62042</v>
      </c>
      <c r="C22067" t="s">
        <v>23</v>
      </c>
      <c r="D22067">
        <v>736172</v>
      </c>
      <c r="G22067">
        <v>319400</v>
      </c>
      <c r="H22067">
        <v>0</v>
      </c>
      <c r="I22067">
        <v>6388</v>
      </c>
      <c r="J22067" s="3">
        <v>45079.208333333336</v>
      </c>
      <c r="K22067" s="3">
        <v>45085.416666666664</v>
      </c>
      <c r="L22067" s="3">
        <v>45087.416666666664</v>
      </c>
      <c r="M22067" t="s">
        <v>62043</v>
      </c>
      <c r="N22067" s="4" t="s">
        <v>351</v>
      </c>
      <c r="P22067" t="s">
        <v>16</v>
      </c>
    </row>
    <row r="22068" spans="1:16">
      <c r="A22068" t="s">
        <v>62044</v>
      </c>
      <c r="B22068" t="s">
        <v>62045</v>
      </c>
      <c r="C22068" t="s">
        <v>627</v>
      </c>
      <c r="D22068">
        <v>403001</v>
      </c>
      <c r="G22068">
        <v>0</v>
      </c>
      <c r="H22068" s="5">
        <v>4000</v>
      </c>
      <c r="I22068" s="5">
        <v>25000</v>
      </c>
      <c r="J22068" s="3">
        <v>45083.53125</v>
      </c>
      <c r="K22068" s="3">
        <v>45090.208333333336</v>
      </c>
      <c r="L22068" s="3">
        <v>45091.458333333336</v>
      </c>
      <c r="M22068" t="s">
        <v>62046</v>
      </c>
      <c r="N22068" s="4" t="s">
        <v>351</v>
      </c>
      <c r="P22068" t="s">
        <v>16</v>
      </c>
    </row>
    <row r="22069" spans="1:16">
      <c r="A22069" t="s">
        <v>62047</v>
      </c>
      <c r="B22069" t="s">
        <v>62048</v>
      </c>
      <c r="C22069" t="s">
        <v>357</v>
      </c>
      <c r="D22069">
        <v>753001</v>
      </c>
      <c r="G22069">
        <v>211694201</v>
      </c>
      <c r="H22069">
        <v>23600</v>
      </c>
      <c r="I22069">
        <v>3116942</v>
      </c>
      <c r="J22069" s="3">
        <v>45080.25</v>
      </c>
      <c r="K22069" s="3">
        <v>45103.375</v>
      </c>
      <c r="L22069" s="3">
        <v>45103.458333333336</v>
      </c>
      <c r="M22069" t="s">
        <v>62049</v>
      </c>
      <c r="N22069" s="4" t="s">
        <v>351</v>
      </c>
      <c r="P22069" t="s">
        <v>16</v>
      </c>
    </row>
    <row r="22070" spans="1:16">
      <c r="A22070" t="s">
        <v>62050</v>
      </c>
      <c r="B22070" t="s">
        <v>62051</v>
      </c>
      <c r="C22070" t="s">
        <v>543</v>
      </c>
      <c r="D22070">
        <v>682030</v>
      </c>
      <c r="G22070">
        <v>0</v>
      </c>
      <c r="H22070" s="5">
        <v>2000</v>
      </c>
      <c r="I22070" s="5">
        <v>55440</v>
      </c>
      <c r="J22070" s="3">
        <v>45083.208333333336</v>
      </c>
      <c r="K22070" s="3">
        <v>45096.458333333336</v>
      </c>
      <c r="L22070" s="3">
        <v>45098.479166666664</v>
      </c>
      <c r="M22070" t="s">
        <v>62052</v>
      </c>
      <c r="N22070" s="4" t="s">
        <v>351</v>
      </c>
      <c r="P22070" t="s">
        <v>16</v>
      </c>
    </row>
    <row r="22071" spans="1:16">
      <c r="A22071" t="s">
        <v>62053</v>
      </c>
      <c r="B22071" t="s">
        <v>62054</v>
      </c>
      <c r="C22071" t="s">
        <v>85</v>
      </c>
      <c r="D22071">
        <v>629159</v>
      </c>
      <c r="G22071">
        <v>1000000</v>
      </c>
      <c r="H22071" s="5">
        <v>0</v>
      </c>
      <c r="I22071" s="5">
        <v>10000</v>
      </c>
      <c r="J22071" s="3">
        <v>45083.375</v>
      </c>
      <c r="K22071" s="3">
        <v>45086.125</v>
      </c>
      <c r="L22071" s="3">
        <v>45086.145833333336</v>
      </c>
      <c r="M22071" t="s">
        <v>62055</v>
      </c>
      <c r="N22071" s="4" t="s">
        <v>351</v>
      </c>
      <c r="P22071" t="s">
        <v>16</v>
      </c>
    </row>
    <row r="22072" spans="1:16">
      <c r="A22072" t="s">
        <v>62056</v>
      </c>
      <c r="B22072" t="s">
        <v>62057</v>
      </c>
      <c r="C22072" t="s">
        <v>85</v>
      </c>
      <c r="D22072">
        <v>629159</v>
      </c>
      <c r="G22072">
        <v>1000000</v>
      </c>
      <c r="H22072" s="5">
        <v>0</v>
      </c>
      <c r="I22072" s="5">
        <v>10000</v>
      </c>
      <c r="J22072" s="3">
        <v>45083.375</v>
      </c>
      <c r="K22072" s="3">
        <v>45086.125</v>
      </c>
      <c r="L22072" s="3">
        <v>45086.145833333336</v>
      </c>
      <c r="M22072" t="s">
        <v>62058</v>
      </c>
      <c r="N22072" s="4" t="s">
        <v>351</v>
      </c>
      <c r="P22072" t="s">
        <v>16</v>
      </c>
    </row>
    <row r="22073" spans="1:16">
      <c r="A22073" t="s">
        <v>62059</v>
      </c>
      <c r="B22073" t="s">
        <v>62060</v>
      </c>
      <c r="C22073" t="s">
        <v>85</v>
      </c>
      <c r="D22073">
        <v>629159</v>
      </c>
      <c r="G22073">
        <v>800000</v>
      </c>
      <c r="H22073" s="5">
        <v>0</v>
      </c>
      <c r="I22073" s="5">
        <v>8000</v>
      </c>
      <c r="J22073" s="3">
        <v>45083.375</v>
      </c>
      <c r="K22073" s="3">
        <v>45086.125</v>
      </c>
      <c r="L22073" s="3">
        <v>45086.145833333336</v>
      </c>
      <c r="M22073" t="s">
        <v>62061</v>
      </c>
      <c r="N22073" s="4" t="s">
        <v>351</v>
      </c>
      <c r="P22073" t="s">
        <v>16</v>
      </c>
    </row>
    <row r="22074" spans="1:16">
      <c r="A22074" t="s">
        <v>62062</v>
      </c>
      <c r="B22074" t="s">
        <v>62063</v>
      </c>
      <c r="C22074" t="s">
        <v>85</v>
      </c>
      <c r="D22074">
        <v>629159</v>
      </c>
      <c r="G22074">
        <v>980000</v>
      </c>
      <c r="H22074" s="5">
        <v>0</v>
      </c>
      <c r="I22074" s="5">
        <v>9800</v>
      </c>
      <c r="J22074" s="3">
        <v>45083.375</v>
      </c>
      <c r="K22074" s="3">
        <v>45086.125</v>
      </c>
      <c r="L22074" s="3">
        <v>45086.145833333336</v>
      </c>
      <c r="M22074" t="s">
        <v>62064</v>
      </c>
      <c r="N22074" s="4" t="s">
        <v>351</v>
      </c>
      <c r="P22074" t="s">
        <v>16</v>
      </c>
    </row>
    <row r="22075" spans="1:16">
      <c r="A22075" t="s">
        <v>62065</v>
      </c>
      <c r="B22075" t="s">
        <v>62066</v>
      </c>
      <c r="C22075" t="s">
        <v>85</v>
      </c>
      <c r="D22075">
        <v>629159</v>
      </c>
      <c r="G22075">
        <v>340000</v>
      </c>
      <c r="H22075" s="5">
        <v>0</v>
      </c>
      <c r="I22075" s="5">
        <v>3400</v>
      </c>
      <c r="J22075" s="3">
        <v>45083.375</v>
      </c>
      <c r="K22075" s="3">
        <v>45086.125</v>
      </c>
      <c r="L22075" s="3">
        <v>45086.145833333336</v>
      </c>
      <c r="M22075" t="s">
        <v>62067</v>
      </c>
      <c r="N22075" s="4" t="s">
        <v>351</v>
      </c>
      <c r="P22075" t="s">
        <v>16</v>
      </c>
    </row>
    <row r="22076" spans="1:16">
      <c r="A22076" t="s">
        <v>62068</v>
      </c>
      <c r="B22076" t="s">
        <v>62069</v>
      </c>
      <c r="C22076" t="s">
        <v>85</v>
      </c>
      <c r="D22076">
        <v>629159</v>
      </c>
      <c r="G22076">
        <v>256000</v>
      </c>
      <c r="H22076" s="5">
        <v>0</v>
      </c>
      <c r="I22076" s="5">
        <v>2560</v>
      </c>
      <c r="J22076" s="3">
        <v>45083.375</v>
      </c>
      <c r="K22076" s="3">
        <v>45086.125</v>
      </c>
      <c r="L22076" s="3">
        <v>45086.145833333336</v>
      </c>
      <c r="M22076" t="s">
        <v>62070</v>
      </c>
      <c r="N22076" s="4" t="s">
        <v>351</v>
      </c>
      <c r="P22076" t="s">
        <v>16</v>
      </c>
    </row>
    <row r="22077" spans="1:16">
      <c r="A22077" t="s">
        <v>62071</v>
      </c>
      <c r="B22077" t="s">
        <v>62072</v>
      </c>
      <c r="C22077" t="s">
        <v>23</v>
      </c>
      <c r="D22077">
        <v>721457</v>
      </c>
      <c r="G22077">
        <v>250000</v>
      </c>
      <c r="H22077">
        <v>500</v>
      </c>
      <c r="I22077">
        <v>5000</v>
      </c>
      <c r="J22077" s="3">
        <v>45078.083333333336</v>
      </c>
      <c r="K22077" s="3">
        <v>45084.5</v>
      </c>
      <c r="L22077" s="3">
        <v>45086.041666666664</v>
      </c>
      <c r="M22077" t="s">
        <v>62073</v>
      </c>
      <c r="N22077" s="4" t="s">
        <v>351</v>
      </c>
      <c r="P22077" t="s">
        <v>16</v>
      </c>
    </row>
    <row r="22078" spans="1:16">
      <c r="A22078" t="s">
        <v>62074</v>
      </c>
      <c r="B22078" t="s">
        <v>62075</v>
      </c>
      <c r="C22078" t="s">
        <v>342</v>
      </c>
      <c r="D22078">
        <v>441209</v>
      </c>
      <c r="G22078">
        <v>0</v>
      </c>
      <c r="H22078">
        <v>560</v>
      </c>
      <c r="I22078">
        <v>1315</v>
      </c>
      <c r="J22078" s="3">
        <v>45080.166666666664</v>
      </c>
      <c r="K22078" s="3">
        <v>45085.375</v>
      </c>
      <c r="L22078" s="3">
        <v>45086.375</v>
      </c>
      <c r="M22078" t="s">
        <v>62076</v>
      </c>
      <c r="N22078" s="4" t="s">
        <v>351</v>
      </c>
      <c r="P22078" t="s">
        <v>16</v>
      </c>
    </row>
    <row r="22079" spans="1:16">
      <c r="A22079" t="s">
        <v>62077</v>
      </c>
      <c r="B22079" t="s">
        <v>62078</v>
      </c>
      <c r="C22079" t="s">
        <v>342</v>
      </c>
      <c r="D22079">
        <v>441209</v>
      </c>
      <c r="G22079">
        <v>0</v>
      </c>
      <c r="H22079">
        <v>560</v>
      </c>
      <c r="I22079">
        <v>1100</v>
      </c>
      <c r="J22079" s="3">
        <v>45080.166666666664</v>
      </c>
      <c r="K22079" s="3">
        <v>45085.375</v>
      </c>
      <c r="L22079" s="3">
        <v>45086.375</v>
      </c>
      <c r="M22079" t="s">
        <v>62079</v>
      </c>
      <c r="N22079" s="4" t="s">
        <v>351</v>
      </c>
      <c r="P22079" t="s">
        <v>16</v>
      </c>
    </row>
    <row r="22080" spans="1:16">
      <c r="A22080" t="s">
        <v>62080</v>
      </c>
      <c r="B22080" t="s">
        <v>62081</v>
      </c>
      <c r="C22080" t="s">
        <v>342</v>
      </c>
      <c r="D22080">
        <v>441209</v>
      </c>
      <c r="G22080">
        <v>0</v>
      </c>
      <c r="H22080">
        <v>560</v>
      </c>
      <c r="I22080">
        <v>6911</v>
      </c>
      <c r="J22080" s="3">
        <v>45080.208333333336</v>
      </c>
      <c r="K22080" s="3">
        <v>45084.375</v>
      </c>
      <c r="L22080" s="3">
        <v>45085.375</v>
      </c>
      <c r="M22080" t="s">
        <v>62082</v>
      </c>
      <c r="N22080" s="4" t="s">
        <v>351</v>
      </c>
      <c r="P22080" t="s">
        <v>16</v>
      </c>
    </row>
    <row r="22081" spans="1:16">
      <c r="A22081" t="s">
        <v>62083</v>
      </c>
      <c r="B22081" t="s">
        <v>62084</v>
      </c>
      <c r="C22081" t="s">
        <v>342</v>
      </c>
      <c r="D22081">
        <v>441209</v>
      </c>
      <c r="G22081">
        <v>0</v>
      </c>
      <c r="H22081">
        <v>560</v>
      </c>
      <c r="I22081">
        <v>4859</v>
      </c>
      <c r="J22081" s="3">
        <v>45080.208333333336</v>
      </c>
      <c r="K22081" s="3">
        <v>45084.375</v>
      </c>
      <c r="L22081" s="3">
        <v>45085.375</v>
      </c>
      <c r="M22081" t="s">
        <v>62085</v>
      </c>
      <c r="N22081" s="4" t="s">
        <v>351</v>
      </c>
      <c r="P22081" t="s">
        <v>16</v>
      </c>
    </row>
    <row r="22082" spans="1:16">
      <c r="A22082" t="s">
        <v>62086</v>
      </c>
      <c r="B22082" t="s">
        <v>62087</v>
      </c>
      <c r="C22082" t="s">
        <v>342</v>
      </c>
      <c r="D22082">
        <v>441209</v>
      </c>
      <c r="G22082">
        <v>0</v>
      </c>
      <c r="H22082">
        <v>560</v>
      </c>
      <c r="I22082">
        <v>2000</v>
      </c>
      <c r="J22082" s="3">
        <v>45080.375</v>
      </c>
      <c r="K22082" s="3">
        <v>45085.375</v>
      </c>
      <c r="L22082" s="3">
        <v>45086.375</v>
      </c>
      <c r="M22082" t="s">
        <v>62088</v>
      </c>
      <c r="N22082" s="4" t="s">
        <v>351</v>
      </c>
      <c r="P22082" t="s">
        <v>16</v>
      </c>
    </row>
    <row r="22083" spans="1:16">
      <c r="A22083" t="s">
        <v>62089</v>
      </c>
      <c r="B22083" t="s">
        <v>62090</v>
      </c>
      <c r="C22083" t="s">
        <v>342</v>
      </c>
      <c r="D22083">
        <v>441209</v>
      </c>
      <c r="G22083">
        <v>0</v>
      </c>
      <c r="H22083">
        <v>560</v>
      </c>
      <c r="I22083">
        <v>2000</v>
      </c>
      <c r="J22083" s="3">
        <v>45080.125</v>
      </c>
      <c r="K22083" s="3">
        <v>45085.375</v>
      </c>
      <c r="L22083" s="3">
        <v>45086.375</v>
      </c>
      <c r="M22083" t="s">
        <v>62091</v>
      </c>
      <c r="N22083" s="4" t="s">
        <v>351</v>
      </c>
      <c r="P22083" t="s">
        <v>16</v>
      </c>
    </row>
    <row r="22084" spans="1:16">
      <c r="A22084" t="s">
        <v>62092</v>
      </c>
      <c r="B22084" t="s">
        <v>62093</v>
      </c>
      <c r="C22084" t="s">
        <v>342</v>
      </c>
      <c r="D22084">
        <v>441209</v>
      </c>
      <c r="G22084">
        <v>0</v>
      </c>
      <c r="H22084">
        <v>560</v>
      </c>
      <c r="I22084">
        <v>14085</v>
      </c>
      <c r="J22084" s="3">
        <v>45080.375</v>
      </c>
      <c r="K22084" s="3">
        <v>45085.375</v>
      </c>
      <c r="L22084" s="3">
        <v>45086.375</v>
      </c>
      <c r="M22084" t="s">
        <v>62094</v>
      </c>
      <c r="N22084" s="4" t="s">
        <v>351</v>
      </c>
      <c r="P22084" t="s">
        <v>16</v>
      </c>
    </row>
    <row r="22085" spans="1:16">
      <c r="A22085" t="s">
        <v>62095</v>
      </c>
      <c r="B22085" t="s">
        <v>62096</v>
      </c>
      <c r="C22085" t="s">
        <v>342</v>
      </c>
      <c r="D22085">
        <v>441209</v>
      </c>
      <c r="G22085">
        <v>0</v>
      </c>
      <c r="H22085">
        <v>560</v>
      </c>
      <c r="I22085">
        <v>2000</v>
      </c>
      <c r="J22085" s="3">
        <v>45080.166666666664</v>
      </c>
      <c r="K22085" s="3">
        <v>45085.375</v>
      </c>
      <c r="L22085" s="3">
        <v>45086.375</v>
      </c>
      <c r="M22085" t="s">
        <v>62097</v>
      </c>
      <c r="N22085" s="4" t="s">
        <v>351</v>
      </c>
      <c r="P22085" t="s">
        <v>16</v>
      </c>
    </row>
    <row r="22086" spans="1:16">
      <c r="A22086" t="s">
        <v>62098</v>
      </c>
      <c r="B22086" t="s">
        <v>62099</v>
      </c>
      <c r="C22086" t="s">
        <v>387</v>
      </c>
      <c r="D22086">
        <v>442001</v>
      </c>
      <c r="G22086">
        <v>0</v>
      </c>
      <c r="H22086">
        <v>4800</v>
      </c>
      <c r="I22086">
        <v>80000</v>
      </c>
      <c r="J22086" s="3">
        <v>45080.458333333336</v>
      </c>
      <c r="K22086" s="3">
        <v>45086.208333333336</v>
      </c>
      <c r="L22086" s="3">
        <v>45087.458333333336</v>
      </c>
      <c r="M22086" t="s">
        <v>62100</v>
      </c>
      <c r="N22086" s="4" t="s">
        <v>351</v>
      </c>
      <c r="P22086" t="s">
        <v>16</v>
      </c>
    </row>
    <row r="22087" spans="1:16">
      <c r="A22087" t="s">
        <v>62101</v>
      </c>
      <c r="B22087" t="s">
        <v>62102</v>
      </c>
      <c r="C22087" t="s">
        <v>37136</v>
      </c>
      <c r="D22087">
        <v>110006</v>
      </c>
      <c r="G22087">
        <v>229765</v>
      </c>
      <c r="H22087" s="5">
        <v>0</v>
      </c>
      <c r="I22087" s="5">
        <v>4595</v>
      </c>
      <c r="J22087" s="3">
        <v>45083.166666666664</v>
      </c>
      <c r="K22087" s="3">
        <v>45090.125</v>
      </c>
      <c r="L22087" s="3">
        <v>45090.145833333336</v>
      </c>
      <c r="M22087" t="s">
        <v>62103</v>
      </c>
      <c r="N22087" s="4" t="s">
        <v>351</v>
      </c>
      <c r="P22087" t="s">
        <v>16</v>
      </c>
    </row>
    <row r="22088" spans="1:16">
      <c r="A22088" t="s">
        <v>62104</v>
      </c>
      <c r="B22088" t="s">
        <v>62105</v>
      </c>
      <c r="C22088" t="s">
        <v>153</v>
      </c>
      <c r="D22088">
        <v>400010</v>
      </c>
      <c r="G22088">
        <v>0</v>
      </c>
      <c r="H22088">
        <v>300</v>
      </c>
      <c r="I22088">
        <v>3000</v>
      </c>
      <c r="J22088" s="3">
        <v>45079.375</v>
      </c>
      <c r="K22088" s="3">
        <v>45096.208333333336</v>
      </c>
      <c r="L22088" s="3">
        <v>45098.416666666664</v>
      </c>
      <c r="M22088" t="s">
        <v>62106</v>
      </c>
      <c r="N22088" s="4" t="s">
        <v>351</v>
      </c>
      <c r="P22088" t="s">
        <v>16</v>
      </c>
    </row>
    <row r="22089" spans="1:16">
      <c r="A22089" t="s">
        <v>62107</v>
      </c>
      <c r="B22089" t="s">
        <v>62108</v>
      </c>
      <c r="C22089" t="s">
        <v>490</v>
      </c>
      <c r="D22089">
        <v>416416</v>
      </c>
      <c r="G22089">
        <v>1815218</v>
      </c>
      <c r="H22089">
        <v>1250</v>
      </c>
      <c r="I22089">
        <v>18152</v>
      </c>
      <c r="J22089" s="3">
        <v>45076.166666666664</v>
      </c>
      <c r="K22089" s="3">
        <v>45089.166666666664</v>
      </c>
      <c r="L22089" s="3">
        <v>45090.166666666664</v>
      </c>
      <c r="M22089" t="s">
        <v>62109</v>
      </c>
      <c r="N22089" s="4" t="s">
        <v>351</v>
      </c>
      <c r="P22089" t="s">
        <v>16</v>
      </c>
    </row>
    <row r="22090" spans="1:16">
      <c r="A22090" t="s">
        <v>62110</v>
      </c>
      <c r="B22090" t="s">
        <v>62111</v>
      </c>
      <c r="C22090" t="s">
        <v>69</v>
      </c>
      <c r="D22090">
        <v>396220</v>
      </c>
      <c r="G22090">
        <v>9584558</v>
      </c>
      <c r="H22090" s="5">
        <v>1000</v>
      </c>
      <c r="I22090" s="5">
        <v>191691</v>
      </c>
      <c r="J22090" s="3">
        <v>45083.25</v>
      </c>
      <c r="K22090" s="3">
        <v>45086.083333333336</v>
      </c>
      <c r="L22090" s="3">
        <v>45086.166666666664</v>
      </c>
      <c r="M22090" t="s">
        <v>62112</v>
      </c>
      <c r="N22090" s="4" t="s">
        <v>351</v>
      </c>
      <c r="P22090" t="s">
        <v>16</v>
      </c>
    </row>
    <row r="22091" spans="1:16">
      <c r="A22091" t="s">
        <v>62113</v>
      </c>
      <c r="B22091" t="s">
        <v>62114</v>
      </c>
      <c r="C22091" t="s">
        <v>454</v>
      </c>
      <c r="D22091">
        <v>324005</v>
      </c>
      <c r="G22091">
        <v>2739000</v>
      </c>
      <c r="H22091" s="5">
        <v>2950</v>
      </c>
      <c r="I22091" s="5">
        <v>54780</v>
      </c>
      <c r="J22091" s="3">
        <v>45083.25</v>
      </c>
      <c r="K22091" s="3">
        <v>45092.25</v>
      </c>
      <c r="L22091" s="3">
        <v>45096.458333333336</v>
      </c>
      <c r="M22091" t="s">
        <v>62115</v>
      </c>
      <c r="N22091" s="4" t="s">
        <v>351</v>
      </c>
      <c r="P22091" t="s">
        <v>16</v>
      </c>
    </row>
    <row r="22092" spans="1:16">
      <c r="A22092" t="s">
        <v>62116</v>
      </c>
      <c r="B22092" t="s">
        <v>62117</v>
      </c>
      <c r="C22092" t="s">
        <v>22</v>
      </c>
      <c r="D22092">
        <v>124103</v>
      </c>
      <c r="G22092">
        <v>89703372</v>
      </c>
      <c r="H22092" s="5">
        <v>21180</v>
      </c>
      <c r="I22092" s="5">
        <v>1795000</v>
      </c>
      <c r="J22092" s="3">
        <v>45082.208333333336</v>
      </c>
      <c r="K22092" s="3">
        <v>45101.208333333336</v>
      </c>
      <c r="L22092" s="3">
        <v>45103.125</v>
      </c>
      <c r="M22092" t="s">
        <v>62118</v>
      </c>
      <c r="N22092" s="4" t="s">
        <v>351</v>
      </c>
      <c r="P22092" t="s">
        <v>16</v>
      </c>
    </row>
    <row r="22093" spans="1:16">
      <c r="A22093" t="s">
        <v>62119</v>
      </c>
      <c r="B22093" t="s">
        <v>62120</v>
      </c>
      <c r="C22093" t="s">
        <v>22</v>
      </c>
      <c r="D22093">
        <v>124103</v>
      </c>
      <c r="G22093">
        <v>43586587</v>
      </c>
      <c r="H22093" s="5">
        <v>16180</v>
      </c>
      <c r="I22093" s="5">
        <v>872000</v>
      </c>
      <c r="J22093" s="3">
        <v>45082.208333333336</v>
      </c>
      <c r="K22093" s="3">
        <v>45101.208333333336</v>
      </c>
      <c r="L22093" s="3">
        <v>45103.125</v>
      </c>
      <c r="M22093" t="s">
        <v>62121</v>
      </c>
      <c r="N22093" s="4" t="s">
        <v>351</v>
      </c>
      <c r="P22093" t="s">
        <v>16</v>
      </c>
    </row>
    <row r="22094" spans="1:16">
      <c r="A22094" t="s">
        <v>62122</v>
      </c>
      <c r="B22094" t="s">
        <v>62123</v>
      </c>
      <c r="C22094" t="s">
        <v>53</v>
      </c>
      <c r="D22094">
        <v>625002</v>
      </c>
      <c r="G22094">
        <v>17588809</v>
      </c>
      <c r="H22094" s="5">
        <v>0</v>
      </c>
      <c r="I22094" s="5">
        <v>175888</v>
      </c>
      <c r="J22094" s="3">
        <v>45083.166666666664</v>
      </c>
      <c r="K22094" s="3">
        <v>45098.125</v>
      </c>
      <c r="L22094" s="3">
        <v>45098.145833333336</v>
      </c>
      <c r="M22094" t="s">
        <v>62124</v>
      </c>
      <c r="N22094" s="4" t="s">
        <v>351</v>
      </c>
      <c r="P22094" t="s">
        <v>16</v>
      </c>
    </row>
    <row r="22095" spans="1:16">
      <c r="A22095" t="s">
        <v>62125</v>
      </c>
      <c r="B22095" t="s">
        <v>62126</v>
      </c>
      <c r="C22095" t="s">
        <v>19</v>
      </c>
      <c r="D22095">
        <v>332301</v>
      </c>
      <c r="G22095">
        <v>5000000</v>
      </c>
      <c r="H22095" s="5">
        <v>1500</v>
      </c>
      <c r="I22095" s="5">
        <v>100000</v>
      </c>
      <c r="J22095" s="3">
        <v>45083.243055555555</v>
      </c>
      <c r="K22095" s="3">
        <v>45089.25</v>
      </c>
      <c r="L22095" s="3">
        <v>45090.041666666664</v>
      </c>
      <c r="M22095" t="s">
        <v>62127</v>
      </c>
      <c r="N22095" s="4" t="s">
        <v>351</v>
      </c>
      <c r="P22095" t="s">
        <v>16</v>
      </c>
    </row>
    <row r="22096" spans="1:16">
      <c r="A22096" t="s">
        <v>62128</v>
      </c>
      <c r="B22096" t="s">
        <v>62129</v>
      </c>
      <c r="C22096" t="s">
        <v>23</v>
      </c>
      <c r="D22096">
        <v>721146</v>
      </c>
      <c r="G22096">
        <v>150000</v>
      </c>
      <c r="H22096">
        <v>0</v>
      </c>
      <c r="I22096">
        <v>3000</v>
      </c>
      <c r="J22096" s="3">
        <v>45079.375</v>
      </c>
      <c r="K22096" s="3">
        <v>45085.125</v>
      </c>
      <c r="L22096" s="3">
        <v>45087.166666666664</v>
      </c>
      <c r="M22096" t="s">
        <v>62130</v>
      </c>
      <c r="N22096" s="4" t="s">
        <v>351</v>
      </c>
      <c r="P22096" t="s">
        <v>16</v>
      </c>
    </row>
    <row r="22097" spans="1:16">
      <c r="A22097" t="s">
        <v>62131</v>
      </c>
      <c r="B22097" t="s">
        <v>62132</v>
      </c>
      <c r="C22097" t="s">
        <v>33</v>
      </c>
      <c r="D22097">
        <v>141416</v>
      </c>
      <c r="G22097">
        <v>4859000</v>
      </c>
      <c r="H22097" s="5">
        <v>6734</v>
      </c>
      <c r="I22097" s="5">
        <v>97180</v>
      </c>
      <c r="J22097" s="3">
        <v>45083.145833333336</v>
      </c>
      <c r="K22097" s="3">
        <v>45089.208333333336</v>
      </c>
      <c r="L22097" s="3">
        <v>45090.458333333336</v>
      </c>
      <c r="M22097" t="s">
        <v>62133</v>
      </c>
      <c r="N22097" s="4" t="s">
        <v>351</v>
      </c>
      <c r="P22097" t="s">
        <v>16</v>
      </c>
    </row>
    <row r="22098" spans="1:16">
      <c r="A22098" t="s">
        <v>62134</v>
      </c>
      <c r="B22098" t="s">
        <v>62135</v>
      </c>
      <c r="C22098" t="s">
        <v>33</v>
      </c>
      <c r="D22098">
        <v>141416</v>
      </c>
      <c r="G22098">
        <v>1842000</v>
      </c>
      <c r="H22098" s="5">
        <v>3174</v>
      </c>
      <c r="I22098" s="5">
        <v>36840</v>
      </c>
      <c r="J22098" s="3">
        <v>45083.145833333336</v>
      </c>
      <c r="K22098" s="3">
        <v>45089.208333333336</v>
      </c>
      <c r="L22098" s="3">
        <v>45090.458333333336</v>
      </c>
      <c r="M22098" t="s">
        <v>62136</v>
      </c>
      <c r="N22098" s="4" t="s">
        <v>351</v>
      </c>
      <c r="P22098" t="s">
        <v>16</v>
      </c>
    </row>
    <row r="22099" spans="1:16">
      <c r="A22099" t="s">
        <v>62137</v>
      </c>
      <c r="B22099" t="s">
        <v>62138</v>
      </c>
      <c r="C22099" t="s">
        <v>33</v>
      </c>
      <c r="D22099">
        <v>141416</v>
      </c>
      <c r="G22099">
        <v>3578000</v>
      </c>
      <c r="H22099" s="5">
        <v>5222</v>
      </c>
      <c r="I22099" s="5">
        <v>71560</v>
      </c>
      <c r="J22099" s="3">
        <v>45083.145833333336</v>
      </c>
      <c r="K22099" s="3">
        <v>45089.208333333336</v>
      </c>
      <c r="L22099" s="3">
        <v>45090.458333333336</v>
      </c>
      <c r="M22099" t="s">
        <v>62139</v>
      </c>
      <c r="N22099" s="4" t="s">
        <v>351</v>
      </c>
      <c r="P22099" t="s">
        <v>16</v>
      </c>
    </row>
    <row r="22100" spans="1:16">
      <c r="A22100" t="s">
        <v>62140</v>
      </c>
      <c r="B22100" t="s">
        <v>62141</v>
      </c>
      <c r="C22100" t="s">
        <v>23</v>
      </c>
      <c r="D22100">
        <v>721426</v>
      </c>
      <c r="G22100">
        <v>150000</v>
      </c>
      <c r="H22100">
        <v>1000</v>
      </c>
      <c r="I22100">
        <v>3000</v>
      </c>
      <c r="J22100" s="3">
        <v>45072.25</v>
      </c>
      <c r="K22100" s="3">
        <v>45082.208333333336</v>
      </c>
      <c r="L22100" s="3">
        <v>45085.458333333336</v>
      </c>
      <c r="M22100" t="s">
        <v>62142</v>
      </c>
      <c r="N22100" s="4" t="s">
        <v>351</v>
      </c>
      <c r="P22100" t="s">
        <v>16</v>
      </c>
    </row>
    <row r="22101" spans="1:16">
      <c r="A22101" t="s">
        <v>62143</v>
      </c>
      <c r="B22101" t="s">
        <v>62144</v>
      </c>
      <c r="C22101" t="s">
        <v>23</v>
      </c>
      <c r="D22101">
        <v>721426</v>
      </c>
      <c r="G22101">
        <v>150000</v>
      </c>
      <c r="H22101">
        <v>1000</v>
      </c>
      <c r="I22101">
        <v>3000</v>
      </c>
      <c r="J22101" s="3">
        <v>45072.25</v>
      </c>
      <c r="K22101" s="3">
        <v>45082.208333333336</v>
      </c>
      <c r="L22101" s="3">
        <v>45085.458333333336</v>
      </c>
      <c r="M22101" t="s">
        <v>62145</v>
      </c>
      <c r="N22101" s="4" t="s">
        <v>351</v>
      </c>
      <c r="P22101" t="s">
        <v>16</v>
      </c>
    </row>
    <row r="22102" spans="1:16">
      <c r="A22102" t="s">
        <v>62146</v>
      </c>
      <c r="B22102" t="s">
        <v>62147</v>
      </c>
      <c r="C22102" t="s">
        <v>23</v>
      </c>
      <c r="D22102">
        <v>721426</v>
      </c>
      <c r="G22102">
        <v>150000</v>
      </c>
      <c r="H22102">
        <v>1000</v>
      </c>
      <c r="I22102">
        <v>3000</v>
      </c>
      <c r="J22102" s="3">
        <v>45072.25</v>
      </c>
      <c r="K22102" s="3">
        <v>45082.208333333336</v>
      </c>
      <c r="L22102" s="3">
        <v>45085.458333333336</v>
      </c>
      <c r="M22102" t="s">
        <v>62148</v>
      </c>
      <c r="N22102" s="4" t="s">
        <v>351</v>
      </c>
      <c r="P22102" t="s">
        <v>16</v>
      </c>
    </row>
    <row r="22103" spans="1:16">
      <c r="A22103" t="s">
        <v>62149</v>
      </c>
      <c r="B22103" t="s">
        <v>62150</v>
      </c>
      <c r="C22103" t="s">
        <v>23</v>
      </c>
      <c r="D22103">
        <v>721426</v>
      </c>
      <c r="G22103">
        <v>150000</v>
      </c>
      <c r="H22103">
        <v>1000</v>
      </c>
      <c r="I22103">
        <v>3000</v>
      </c>
      <c r="J22103" s="3">
        <v>45072.25</v>
      </c>
      <c r="K22103" s="3">
        <v>45082.208333333336</v>
      </c>
      <c r="L22103" s="3">
        <v>45085.458333333336</v>
      </c>
      <c r="M22103" t="s">
        <v>62151</v>
      </c>
      <c r="N22103" s="4" t="s">
        <v>351</v>
      </c>
      <c r="P22103" t="s">
        <v>16</v>
      </c>
    </row>
    <row r="22104" spans="1:16">
      <c r="A22104" t="s">
        <v>62152</v>
      </c>
      <c r="B22104" t="s">
        <v>62153</v>
      </c>
      <c r="C22104" t="s">
        <v>23</v>
      </c>
      <c r="D22104">
        <v>721124</v>
      </c>
      <c r="G22104">
        <v>150000</v>
      </c>
      <c r="H22104">
        <v>1000</v>
      </c>
      <c r="I22104">
        <v>3000</v>
      </c>
      <c r="J22104" s="3">
        <v>45079.25</v>
      </c>
      <c r="K22104" s="3">
        <v>45090.25</v>
      </c>
      <c r="L22104" s="3">
        <v>45093.479166666664</v>
      </c>
      <c r="M22104" t="s">
        <v>62154</v>
      </c>
      <c r="N22104" s="4" t="s">
        <v>351</v>
      </c>
      <c r="P22104" t="s">
        <v>16</v>
      </c>
    </row>
    <row r="22105" spans="1:16">
      <c r="A22105" t="s">
        <v>62155</v>
      </c>
      <c r="B22105" t="s">
        <v>62156</v>
      </c>
      <c r="C22105" t="s">
        <v>23</v>
      </c>
      <c r="D22105">
        <v>721124</v>
      </c>
      <c r="G22105">
        <v>150682</v>
      </c>
      <c r="H22105">
        <v>1000</v>
      </c>
      <c r="I22105">
        <v>3014</v>
      </c>
      <c r="J22105" s="3">
        <v>45078.25</v>
      </c>
      <c r="K22105" s="3">
        <v>45090.25</v>
      </c>
      <c r="L22105" s="3">
        <v>45093.479166666664</v>
      </c>
      <c r="M22105" t="s">
        <v>62157</v>
      </c>
      <c r="N22105" s="4" t="s">
        <v>351</v>
      </c>
      <c r="P22105" t="s">
        <v>16</v>
      </c>
    </row>
    <row r="22106" spans="1:16">
      <c r="A22106" t="s">
        <v>62158</v>
      </c>
      <c r="B22106" t="s">
        <v>62159</v>
      </c>
      <c r="C22106" t="s">
        <v>23</v>
      </c>
      <c r="D22106">
        <v>721124</v>
      </c>
      <c r="G22106">
        <v>150722</v>
      </c>
      <c r="H22106">
        <v>1000</v>
      </c>
      <c r="I22106">
        <v>3014</v>
      </c>
      <c r="J22106" s="3">
        <v>45079.25</v>
      </c>
      <c r="K22106" s="3">
        <v>45090.25</v>
      </c>
      <c r="L22106" s="3">
        <v>45093.479166666664</v>
      </c>
      <c r="M22106" t="s">
        <v>62160</v>
      </c>
      <c r="N22106" s="4" t="s">
        <v>351</v>
      </c>
      <c r="P22106" t="s">
        <v>16</v>
      </c>
    </row>
    <row r="22107" spans="1:16">
      <c r="A22107" t="s">
        <v>62161</v>
      </c>
      <c r="B22107" t="s">
        <v>62162</v>
      </c>
      <c r="C22107" t="s">
        <v>23</v>
      </c>
      <c r="D22107">
        <v>721124</v>
      </c>
      <c r="G22107">
        <v>150715</v>
      </c>
      <c r="H22107">
        <v>1000</v>
      </c>
      <c r="I22107">
        <v>3014</v>
      </c>
      <c r="J22107" s="3">
        <v>45079.25</v>
      </c>
      <c r="K22107" s="3">
        <v>45090.25</v>
      </c>
      <c r="L22107" s="3">
        <v>45093.479166666664</v>
      </c>
      <c r="M22107" t="s">
        <v>62163</v>
      </c>
      <c r="N22107" s="4" t="s">
        <v>351</v>
      </c>
      <c r="P22107" t="s">
        <v>16</v>
      </c>
    </row>
    <row r="22108" spans="1:16">
      <c r="A22108" t="s">
        <v>62164</v>
      </c>
      <c r="B22108" t="s">
        <v>62165</v>
      </c>
      <c r="C22108" t="s">
        <v>23</v>
      </c>
      <c r="D22108">
        <v>721124</v>
      </c>
      <c r="G22108">
        <v>150682</v>
      </c>
      <c r="H22108">
        <v>1000</v>
      </c>
      <c r="I22108">
        <v>3014</v>
      </c>
      <c r="J22108" s="3">
        <v>45078.25</v>
      </c>
      <c r="K22108" s="3">
        <v>45090.25</v>
      </c>
      <c r="L22108" s="3">
        <v>45093.479166666664</v>
      </c>
      <c r="M22108" t="s">
        <v>62166</v>
      </c>
      <c r="N22108" s="4" t="s">
        <v>351</v>
      </c>
      <c r="P22108" t="s">
        <v>16</v>
      </c>
    </row>
    <row r="22109" spans="1:16">
      <c r="A22109" t="s">
        <v>62167</v>
      </c>
      <c r="B22109" t="s">
        <v>62168</v>
      </c>
      <c r="C22109" t="s">
        <v>23</v>
      </c>
      <c r="D22109">
        <v>721124</v>
      </c>
      <c r="G22109">
        <v>150224</v>
      </c>
      <c r="H22109">
        <v>1000</v>
      </c>
      <c r="I22109">
        <v>3004</v>
      </c>
      <c r="J22109" s="3">
        <v>45079.25</v>
      </c>
      <c r="K22109" s="3">
        <v>45090.25</v>
      </c>
      <c r="L22109" s="3">
        <v>45093.479166666664</v>
      </c>
      <c r="M22109" t="s">
        <v>62169</v>
      </c>
      <c r="N22109" s="4" t="s">
        <v>351</v>
      </c>
      <c r="P22109" t="s">
        <v>16</v>
      </c>
    </row>
    <row r="22110" spans="1:16">
      <c r="A22110" t="s">
        <v>62170</v>
      </c>
      <c r="B22110" t="s">
        <v>62171</v>
      </c>
      <c r="C22110" t="s">
        <v>23</v>
      </c>
      <c r="D22110">
        <v>721124</v>
      </c>
      <c r="G22110">
        <v>237152</v>
      </c>
      <c r="H22110">
        <v>1000</v>
      </c>
      <c r="I22110">
        <v>4743</v>
      </c>
      <c r="J22110" s="3">
        <v>45079.25</v>
      </c>
      <c r="K22110" s="3">
        <v>45090.25</v>
      </c>
      <c r="L22110" s="3">
        <v>45093.479166666664</v>
      </c>
      <c r="M22110" t="s">
        <v>62172</v>
      </c>
      <c r="N22110" s="4" t="s">
        <v>351</v>
      </c>
      <c r="P22110" t="s">
        <v>16</v>
      </c>
    </row>
    <row r="22111" spans="1:16">
      <c r="A22111" t="s">
        <v>62173</v>
      </c>
      <c r="B22111" t="s">
        <v>62174</v>
      </c>
      <c r="C22111" t="s">
        <v>23</v>
      </c>
      <c r="D22111">
        <v>721124</v>
      </c>
      <c r="G22111">
        <v>150226</v>
      </c>
      <c r="H22111">
        <v>1000</v>
      </c>
      <c r="I22111">
        <v>3005</v>
      </c>
      <c r="J22111" s="3">
        <v>45079.25</v>
      </c>
      <c r="K22111" s="3">
        <v>45090.25</v>
      </c>
      <c r="L22111" s="3">
        <v>45093.479166666664</v>
      </c>
      <c r="M22111" t="s">
        <v>62175</v>
      </c>
      <c r="N22111" s="4" t="s">
        <v>351</v>
      </c>
      <c r="P22111" t="s">
        <v>16</v>
      </c>
    </row>
    <row r="22112" spans="1:16">
      <c r="A22112" t="s">
        <v>62176</v>
      </c>
      <c r="B22112" t="s">
        <v>62177</v>
      </c>
      <c r="C22112" t="s">
        <v>23</v>
      </c>
      <c r="D22112">
        <v>721124</v>
      </c>
      <c r="G22112">
        <v>150303</v>
      </c>
      <c r="H22112">
        <v>1000</v>
      </c>
      <c r="I22112">
        <v>3006</v>
      </c>
      <c r="J22112" s="3">
        <v>45079.25</v>
      </c>
      <c r="K22112" s="3">
        <v>45090.25</v>
      </c>
      <c r="L22112" s="3">
        <v>45093.479166666664</v>
      </c>
      <c r="M22112" t="s">
        <v>62178</v>
      </c>
      <c r="N22112" s="4" t="s">
        <v>351</v>
      </c>
      <c r="P22112" t="s">
        <v>16</v>
      </c>
    </row>
    <row r="22113" spans="1:16">
      <c r="A22113" t="s">
        <v>62179</v>
      </c>
      <c r="B22113" t="s">
        <v>62180</v>
      </c>
      <c r="C22113" t="s">
        <v>23</v>
      </c>
      <c r="D22113">
        <v>721124</v>
      </c>
      <c r="G22113">
        <v>150070</v>
      </c>
      <c r="H22113">
        <v>1000</v>
      </c>
      <c r="I22113">
        <v>3001</v>
      </c>
      <c r="J22113" s="3">
        <v>45079.25</v>
      </c>
      <c r="K22113" s="3">
        <v>45090.25</v>
      </c>
      <c r="L22113" s="3">
        <v>45093.479166666664</v>
      </c>
      <c r="M22113" t="s">
        <v>62181</v>
      </c>
      <c r="N22113" s="4" t="s">
        <v>351</v>
      </c>
      <c r="P22113" t="s">
        <v>16</v>
      </c>
    </row>
    <row r="22114" spans="1:16">
      <c r="A22114" t="s">
        <v>62182</v>
      </c>
      <c r="B22114" t="s">
        <v>62183</v>
      </c>
      <c r="C22114" t="s">
        <v>23</v>
      </c>
      <c r="D22114">
        <v>721124</v>
      </c>
      <c r="G22114">
        <v>147606</v>
      </c>
      <c r="H22114">
        <v>1000</v>
      </c>
      <c r="I22114">
        <v>2952</v>
      </c>
      <c r="J22114" s="3">
        <v>45079.25</v>
      </c>
      <c r="K22114" s="3">
        <v>45090.25</v>
      </c>
      <c r="L22114" s="3">
        <v>45093.479166666664</v>
      </c>
      <c r="M22114" t="s">
        <v>62184</v>
      </c>
      <c r="N22114" s="4" t="s">
        <v>351</v>
      </c>
      <c r="P22114" t="s">
        <v>16</v>
      </c>
    </row>
    <row r="22115" spans="1:16">
      <c r="A22115" t="s">
        <v>62185</v>
      </c>
      <c r="B22115" t="s">
        <v>62186</v>
      </c>
      <c r="C22115" t="s">
        <v>23</v>
      </c>
      <c r="D22115">
        <v>721124</v>
      </c>
      <c r="G22115">
        <v>181745</v>
      </c>
      <c r="H22115">
        <v>1000</v>
      </c>
      <c r="I22115">
        <v>3635</v>
      </c>
      <c r="J22115" s="3">
        <v>45079.25</v>
      </c>
      <c r="K22115" s="3">
        <v>45090.25</v>
      </c>
      <c r="L22115" s="3">
        <v>45093.479166666664</v>
      </c>
      <c r="M22115" t="s">
        <v>62187</v>
      </c>
      <c r="N22115" s="4" t="s">
        <v>351</v>
      </c>
      <c r="P22115" t="s">
        <v>16</v>
      </c>
    </row>
    <row r="22116" spans="1:16">
      <c r="A22116" t="s">
        <v>62188</v>
      </c>
      <c r="B22116" t="s">
        <v>62189</v>
      </c>
      <c r="C22116" t="s">
        <v>23</v>
      </c>
      <c r="D22116">
        <v>721124</v>
      </c>
      <c r="G22116">
        <v>149706</v>
      </c>
      <c r="H22116">
        <v>1000</v>
      </c>
      <c r="I22116">
        <v>3004</v>
      </c>
      <c r="J22116" s="3">
        <v>45079.25</v>
      </c>
      <c r="K22116" s="3">
        <v>45090.25</v>
      </c>
      <c r="L22116" s="3">
        <v>45093.479166666664</v>
      </c>
      <c r="M22116" t="s">
        <v>62190</v>
      </c>
      <c r="N22116" s="4" t="s">
        <v>351</v>
      </c>
      <c r="P22116" t="s">
        <v>16</v>
      </c>
    </row>
    <row r="22117" spans="1:16">
      <c r="A22117" t="s">
        <v>62191</v>
      </c>
      <c r="B22117" t="s">
        <v>62192</v>
      </c>
      <c r="C22117" t="s">
        <v>23</v>
      </c>
      <c r="D22117">
        <v>721124</v>
      </c>
      <c r="G22117">
        <v>150141</v>
      </c>
      <c r="H22117">
        <v>1000</v>
      </c>
      <c r="I22117">
        <v>3003</v>
      </c>
      <c r="J22117" s="3">
        <v>45079.25</v>
      </c>
      <c r="K22117" s="3">
        <v>45090.25</v>
      </c>
      <c r="L22117" s="3">
        <v>45093.479166666664</v>
      </c>
      <c r="M22117" t="s">
        <v>62193</v>
      </c>
      <c r="N22117" s="4" t="s">
        <v>351</v>
      </c>
      <c r="P22117" t="s">
        <v>16</v>
      </c>
    </row>
    <row r="22118" spans="1:16">
      <c r="A22118" t="s">
        <v>62194</v>
      </c>
      <c r="B22118" t="s">
        <v>62195</v>
      </c>
      <c r="C22118" t="s">
        <v>23</v>
      </c>
      <c r="D22118">
        <v>721124</v>
      </c>
      <c r="G22118">
        <v>150069</v>
      </c>
      <c r="H22118">
        <v>1000</v>
      </c>
      <c r="I22118">
        <v>3001</v>
      </c>
      <c r="J22118" s="3">
        <v>45078.25</v>
      </c>
      <c r="K22118" s="3">
        <v>45090.25</v>
      </c>
      <c r="L22118" s="3">
        <v>45093.479166666664</v>
      </c>
      <c r="M22118" t="s">
        <v>62196</v>
      </c>
      <c r="N22118" s="4" t="s">
        <v>351</v>
      </c>
      <c r="P22118" t="s">
        <v>16</v>
      </c>
    </row>
    <row r="22119" spans="1:16">
      <c r="A22119" t="s">
        <v>62197</v>
      </c>
      <c r="B22119" t="s">
        <v>62198</v>
      </c>
      <c r="C22119" t="s">
        <v>23</v>
      </c>
      <c r="D22119">
        <v>721124</v>
      </c>
      <c r="G22119">
        <v>150316</v>
      </c>
      <c r="H22119">
        <v>1000</v>
      </c>
      <c r="I22119">
        <v>3006</v>
      </c>
      <c r="J22119" s="3">
        <v>45078.25</v>
      </c>
      <c r="K22119" s="3">
        <v>45090.25</v>
      </c>
      <c r="L22119" s="3">
        <v>45093.479166666664</v>
      </c>
      <c r="M22119" t="s">
        <v>62199</v>
      </c>
      <c r="N22119" s="4" t="s">
        <v>351</v>
      </c>
      <c r="P22119" t="s">
        <v>16</v>
      </c>
    </row>
    <row r="22120" spans="1:16">
      <c r="A22120" t="s">
        <v>62200</v>
      </c>
      <c r="B22120" t="s">
        <v>62201</v>
      </c>
      <c r="C22120" t="s">
        <v>23</v>
      </c>
      <c r="D22120">
        <v>721124</v>
      </c>
      <c r="G22120">
        <v>149917</v>
      </c>
      <c r="H22120">
        <v>1000</v>
      </c>
      <c r="I22120">
        <v>2994</v>
      </c>
      <c r="J22120" s="3">
        <v>45079.25</v>
      </c>
      <c r="K22120" s="3">
        <v>45090.25</v>
      </c>
      <c r="L22120" s="3">
        <v>45093.479166666664</v>
      </c>
      <c r="M22120" t="s">
        <v>62202</v>
      </c>
      <c r="N22120" s="4" t="s">
        <v>351</v>
      </c>
      <c r="P22120" t="s">
        <v>16</v>
      </c>
    </row>
    <row r="22121" spans="1:16">
      <c r="A22121" t="s">
        <v>62203</v>
      </c>
      <c r="B22121" t="s">
        <v>62204</v>
      </c>
      <c r="C22121" t="s">
        <v>23</v>
      </c>
      <c r="D22121">
        <v>721124</v>
      </c>
      <c r="G22121">
        <v>149831</v>
      </c>
      <c r="H22121">
        <v>1000</v>
      </c>
      <c r="I22121">
        <v>2997</v>
      </c>
      <c r="J22121" s="3">
        <v>45078.270833333336</v>
      </c>
      <c r="K22121" s="3">
        <v>45090.25</v>
      </c>
      <c r="L22121" s="3">
        <v>45093.479166666664</v>
      </c>
      <c r="M22121" t="s">
        <v>62205</v>
      </c>
      <c r="N22121" s="4" t="s">
        <v>351</v>
      </c>
      <c r="P22121" t="s">
        <v>16</v>
      </c>
    </row>
    <row r="22122" spans="1:16">
      <c r="A22122" t="s">
        <v>62206</v>
      </c>
      <c r="B22122" t="s">
        <v>62207</v>
      </c>
      <c r="C22122" t="s">
        <v>23</v>
      </c>
      <c r="D22122">
        <v>721124</v>
      </c>
      <c r="G22122">
        <v>150000</v>
      </c>
      <c r="H22122">
        <v>1000</v>
      </c>
      <c r="I22122">
        <v>3000</v>
      </c>
      <c r="J22122" s="3">
        <v>45078.25</v>
      </c>
      <c r="K22122" s="3">
        <v>45090.25</v>
      </c>
      <c r="L22122" s="3">
        <v>45093.479166666664</v>
      </c>
      <c r="M22122" t="s">
        <v>62208</v>
      </c>
      <c r="N22122" s="4" t="s">
        <v>351</v>
      </c>
      <c r="P22122" t="s">
        <v>16</v>
      </c>
    </row>
    <row r="22123" spans="1:16">
      <c r="A22123" t="s">
        <v>62209</v>
      </c>
      <c r="B22123" t="s">
        <v>62210</v>
      </c>
      <c r="C22123" t="s">
        <v>23</v>
      </c>
      <c r="D22123">
        <v>721124</v>
      </c>
      <c r="G22123">
        <v>150938</v>
      </c>
      <c r="H22123">
        <v>1000</v>
      </c>
      <c r="I22123">
        <v>3019</v>
      </c>
      <c r="J22123" s="3">
        <v>45078.25</v>
      </c>
      <c r="K22123" s="3">
        <v>45090.25</v>
      </c>
      <c r="L22123" s="3">
        <v>45093.479166666664</v>
      </c>
      <c r="M22123" t="s">
        <v>62211</v>
      </c>
      <c r="N22123" s="4" t="s">
        <v>351</v>
      </c>
      <c r="P22123" t="s">
        <v>16</v>
      </c>
    </row>
    <row r="22124" spans="1:16">
      <c r="A22124" t="s">
        <v>62212</v>
      </c>
      <c r="B22124" t="s">
        <v>62213</v>
      </c>
      <c r="C22124" t="s">
        <v>23</v>
      </c>
      <c r="D22124">
        <v>721124</v>
      </c>
      <c r="G22124">
        <v>149961</v>
      </c>
      <c r="H22124">
        <v>1000</v>
      </c>
      <c r="I22124">
        <v>2999</v>
      </c>
      <c r="J22124" s="3">
        <v>45079.25</v>
      </c>
      <c r="K22124" s="3">
        <v>45090.25</v>
      </c>
      <c r="L22124" s="3">
        <v>45093.479166666664</v>
      </c>
      <c r="M22124" t="s">
        <v>62214</v>
      </c>
      <c r="N22124" s="4" t="s">
        <v>351</v>
      </c>
      <c r="P22124" t="s">
        <v>16</v>
      </c>
    </row>
    <row r="22125" spans="1:16">
      <c r="A22125" t="s">
        <v>62215</v>
      </c>
      <c r="B22125" t="s">
        <v>62216</v>
      </c>
      <c r="C22125" t="s">
        <v>23</v>
      </c>
      <c r="D22125">
        <v>721124</v>
      </c>
      <c r="G22125">
        <v>150310</v>
      </c>
      <c r="H22125">
        <v>1000</v>
      </c>
      <c r="I22125">
        <v>3006</v>
      </c>
      <c r="J22125" s="3">
        <v>45078.25</v>
      </c>
      <c r="K22125" s="3">
        <v>45090.25</v>
      </c>
      <c r="L22125" s="3">
        <v>45093.479166666664</v>
      </c>
      <c r="M22125" t="s">
        <v>62217</v>
      </c>
      <c r="N22125" s="4" t="s">
        <v>351</v>
      </c>
      <c r="P22125" t="s">
        <v>16</v>
      </c>
    </row>
    <row r="22126" spans="1:16">
      <c r="A22126" t="s">
        <v>62218</v>
      </c>
      <c r="B22126" t="s">
        <v>62219</v>
      </c>
      <c r="C22126" t="s">
        <v>23</v>
      </c>
      <c r="D22126">
        <v>721124</v>
      </c>
      <c r="G22126">
        <v>144791</v>
      </c>
      <c r="H22126">
        <v>1000</v>
      </c>
      <c r="I22126">
        <v>2896</v>
      </c>
      <c r="J22126" s="3">
        <v>45079.25</v>
      </c>
      <c r="K22126" s="3">
        <v>45090.25</v>
      </c>
      <c r="L22126" s="3">
        <v>45093.479166666664</v>
      </c>
      <c r="M22126" t="s">
        <v>62220</v>
      </c>
      <c r="N22126" s="4" t="s">
        <v>351</v>
      </c>
      <c r="P22126" t="s">
        <v>16</v>
      </c>
    </row>
    <row r="22127" spans="1:16">
      <c r="A22127" t="s">
        <v>62221</v>
      </c>
      <c r="B22127" t="s">
        <v>62222</v>
      </c>
      <c r="C22127" t="s">
        <v>23</v>
      </c>
      <c r="D22127">
        <v>721124</v>
      </c>
      <c r="G22127">
        <v>150856</v>
      </c>
      <c r="H22127">
        <v>1000</v>
      </c>
      <c r="I22127">
        <v>3017</v>
      </c>
      <c r="J22127" s="3">
        <v>45079.25</v>
      </c>
      <c r="K22127" s="3">
        <v>45090.25</v>
      </c>
      <c r="L22127" s="3">
        <v>45093.479166666664</v>
      </c>
      <c r="M22127" t="s">
        <v>62223</v>
      </c>
      <c r="N22127" s="4" t="s">
        <v>351</v>
      </c>
      <c r="P22127" t="s">
        <v>16</v>
      </c>
    </row>
    <row r="22128" spans="1:16">
      <c r="A22128" t="s">
        <v>62224</v>
      </c>
      <c r="B22128" t="s">
        <v>62225</v>
      </c>
      <c r="C22128" t="s">
        <v>23</v>
      </c>
      <c r="D22128">
        <v>721124</v>
      </c>
      <c r="G22128">
        <v>150820</v>
      </c>
      <c r="H22128">
        <v>1000</v>
      </c>
      <c r="I22128">
        <v>3016</v>
      </c>
      <c r="J22128" s="3">
        <v>45078.270833333336</v>
      </c>
      <c r="K22128" s="3">
        <v>45090.25</v>
      </c>
      <c r="L22128" s="3">
        <v>45093.479166666664</v>
      </c>
      <c r="M22128" t="s">
        <v>62226</v>
      </c>
      <c r="N22128" s="4" t="s">
        <v>351</v>
      </c>
      <c r="P22128" t="s">
        <v>16</v>
      </c>
    </row>
    <row r="22129" spans="1:16">
      <c r="A22129" t="s">
        <v>62227</v>
      </c>
      <c r="B22129" t="s">
        <v>62228</v>
      </c>
      <c r="C22129" t="s">
        <v>23</v>
      </c>
      <c r="D22129">
        <v>721124</v>
      </c>
      <c r="G22129">
        <v>150142</v>
      </c>
      <c r="H22129">
        <v>1000</v>
      </c>
      <c r="I22129">
        <v>3003</v>
      </c>
      <c r="J22129" s="3">
        <v>45078.270833333336</v>
      </c>
      <c r="K22129" s="3">
        <v>45090.25</v>
      </c>
      <c r="L22129" s="3">
        <v>45093.479166666664</v>
      </c>
      <c r="M22129" t="s">
        <v>62229</v>
      </c>
      <c r="N22129" s="4" t="s">
        <v>351</v>
      </c>
      <c r="P22129" t="s">
        <v>16</v>
      </c>
    </row>
    <row r="22130" spans="1:16">
      <c r="A22130" t="s">
        <v>62230</v>
      </c>
      <c r="B22130" t="s">
        <v>62231</v>
      </c>
      <c r="C22130" t="s">
        <v>23</v>
      </c>
      <c r="D22130">
        <v>721124</v>
      </c>
      <c r="G22130">
        <v>150218</v>
      </c>
      <c r="H22130">
        <v>1000</v>
      </c>
      <c r="I22130">
        <v>3004</v>
      </c>
      <c r="J22130" s="3">
        <v>45078.25</v>
      </c>
      <c r="K22130" s="3">
        <v>45090.25</v>
      </c>
      <c r="L22130" s="3">
        <v>45093.479166666664</v>
      </c>
      <c r="M22130" t="s">
        <v>62232</v>
      </c>
      <c r="N22130" s="4" t="s">
        <v>351</v>
      </c>
      <c r="P22130" t="s">
        <v>16</v>
      </c>
    </row>
    <row r="22131" spans="1:16">
      <c r="A22131" t="s">
        <v>62233</v>
      </c>
      <c r="B22131" t="s">
        <v>62234</v>
      </c>
      <c r="C22131" t="s">
        <v>42</v>
      </c>
      <c r="D22131">
        <v>604407</v>
      </c>
      <c r="G22131">
        <v>300000</v>
      </c>
      <c r="H22131" s="5">
        <v>0</v>
      </c>
      <c r="I22131" s="5">
        <v>3000</v>
      </c>
      <c r="J22131" s="3">
        <v>45083.260416666664</v>
      </c>
      <c r="K22131" s="3">
        <v>45089.208333333336</v>
      </c>
      <c r="L22131" s="3">
        <v>45089.229166666664</v>
      </c>
      <c r="M22131" t="s">
        <v>62235</v>
      </c>
      <c r="N22131" s="4" t="s">
        <v>351</v>
      </c>
      <c r="P22131" t="s">
        <v>16</v>
      </c>
    </row>
    <row r="22132" spans="1:16">
      <c r="A22132" t="s">
        <v>62236</v>
      </c>
      <c r="B22132" t="s">
        <v>62237</v>
      </c>
      <c r="C22132" t="s">
        <v>33</v>
      </c>
      <c r="D22132">
        <v>151001</v>
      </c>
      <c r="G22132">
        <v>21950000</v>
      </c>
      <c r="H22132" s="5">
        <v>6900</v>
      </c>
      <c r="I22132" s="5">
        <v>439000</v>
      </c>
      <c r="J22132" s="3">
        <v>45084.208333333336</v>
      </c>
      <c r="K22132" s="3">
        <v>45106.458333333336</v>
      </c>
      <c r="L22132" s="3">
        <v>45106.520833333336</v>
      </c>
      <c r="M22132" t="s">
        <v>62238</v>
      </c>
      <c r="N22132" s="4" t="s">
        <v>351</v>
      </c>
      <c r="P22132" t="s">
        <v>16</v>
      </c>
    </row>
    <row r="22133" spans="1:16">
      <c r="A22133" t="s">
        <v>62239</v>
      </c>
      <c r="B22133" t="s">
        <v>62240</v>
      </c>
      <c r="C22133" t="s">
        <v>49</v>
      </c>
      <c r="D22133">
        <v>835210</v>
      </c>
      <c r="G22133">
        <v>0</v>
      </c>
      <c r="H22133" s="5">
        <v>10000</v>
      </c>
      <c r="I22133" s="5">
        <v>348891</v>
      </c>
      <c r="J22133" s="3">
        <v>45083.208333333336</v>
      </c>
      <c r="K22133" s="3">
        <v>45089.125</v>
      </c>
      <c r="L22133" s="3">
        <v>45090.125</v>
      </c>
      <c r="M22133" t="s">
        <v>62241</v>
      </c>
      <c r="N22133" s="4" t="s">
        <v>351</v>
      </c>
      <c r="P22133" t="s">
        <v>16</v>
      </c>
    </row>
    <row r="22134" spans="1:16">
      <c r="A22134" t="s">
        <v>62242</v>
      </c>
      <c r="B22134" t="s">
        <v>62243</v>
      </c>
      <c r="C22134" t="s">
        <v>42</v>
      </c>
      <c r="D22134">
        <v>604407</v>
      </c>
      <c r="G22134">
        <v>350000</v>
      </c>
      <c r="H22134" s="5">
        <v>0</v>
      </c>
      <c r="I22134" s="5">
        <v>3500</v>
      </c>
      <c r="J22134" s="3">
        <v>45083.28125</v>
      </c>
      <c r="K22134" s="3">
        <v>45089.166666666664</v>
      </c>
      <c r="L22134" s="3">
        <v>45089.1875</v>
      </c>
      <c r="M22134" t="s">
        <v>62244</v>
      </c>
      <c r="N22134" s="4" t="s">
        <v>351</v>
      </c>
      <c r="P22134" t="s">
        <v>16</v>
      </c>
    </row>
    <row r="22135" spans="1:16">
      <c r="A22135" t="s">
        <v>62245</v>
      </c>
      <c r="B22135" t="s">
        <v>62246</v>
      </c>
      <c r="C22135" t="s">
        <v>42</v>
      </c>
      <c r="D22135">
        <v>604407</v>
      </c>
      <c r="G22135">
        <v>250000</v>
      </c>
      <c r="H22135" s="5">
        <v>0</v>
      </c>
      <c r="I22135" s="5">
        <v>2500</v>
      </c>
      <c r="J22135" s="3">
        <v>45083.260416666664</v>
      </c>
      <c r="K22135" s="3">
        <v>45089.208333333336</v>
      </c>
      <c r="L22135" s="3">
        <v>45089.229166666664</v>
      </c>
      <c r="M22135" t="s">
        <v>62247</v>
      </c>
      <c r="N22135" s="4" t="s">
        <v>351</v>
      </c>
      <c r="P22135" t="s">
        <v>16</v>
      </c>
    </row>
    <row r="22136" spans="1:16">
      <c r="A22136" t="s">
        <v>62248</v>
      </c>
      <c r="B22136" t="s">
        <v>62249</v>
      </c>
      <c r="C22136" t="s">
        <v>42</v>
      </c>
      <c r="D22136">
        <v>604407</v>
      </c>
      <c r="G22136">
        <v>600000</v>
      </c>
      <c r="H22136" s="5">
        <v>0</v>
      </c>
      <c r="I22136" s="5">
        <v>6000</v>
      </c>
      <c r="J22136" s="3">
        <v>45083.270833333336</v>
      </c>
      <c r="K22136" s="3">
        <v>45089.166666666664</v>
      </c>
      <c r="L22136" s="3">
        <v>45089.208333333336</v>
      </c>
      <c r="M22136" t="s">
        <v>62250</v>
      </c>
      <c r="N22136" s="4" t="s">
        <v>351</v>
      </c>
      <c r="P22136" t="s">
        <v>16</v>
      </c>
    </row>
    <row r="22137" spans="1:16">
      <c r="A22137" t="s">
        <v>62251</v>
      </c>
      <c r="B22137" t="s">
        <v>62252</v>
      </c>
      <c r="C22137" t="s">
        <v>33</v>
      </c>
      <c r="D22137">
        <v>151001</v>
      </c>
      <c r="G22137">
        <v>50800000</v>
      </c>
      <c r="H22137" s="5">
        <v>6900</v>
      </c>
      <c r="I22137" s="5">
        <v>508000</v>
      </c>
      <c r="J22137" s="3">
        <v>45084.208333333336</v>
      </c>
      <c r="K22137" s="3">
        <v>45106.458333333336</v>
      </c>
      <c r="L22137" s="3">
        <v>45106.520833333336</v>
      </c>
      <c r="M22137" t="s">
        <v>62253</v>
      </c>
      <c r="N22137" s="4" t="s">
        <v>351</v>
      </c>
      <c r="P22137" t="s">
        <v>16</v>
      </c>
    </row>
    <row r="22138" spans="1:16">
      <c r="A22138" t="s">
        <v>62254</v>
      </c>
      <c r="B22138" t="s">
        <v>62255</v>
      </c>
      <c r="C22138" t="s">
        <v>42</v>
      </c>
      <c r="D22138">
        <v>604407</v>
      </c>
      <c r="G22138">
        <v>200000</v>
      </c>
      <c r="H22138" s="5">
        <v>0</v>
      </c>
      <c r="I22138" s="5">
        <v>2000</v>
      </c>
      <c r="J22138" s="3">
        <v>45083.125</v>
      </c>
      <c r="K22138" s="3">
        <v>45090.166666666664</v>
      </c>
      <c r="L22138" s="3">
        <v>45090.208333333336</v>
      </c>
      <c r="M22138" t="s">
        <v>62256</v>
      </c>
      <c r="N22138" s="4" t="s">
        <v>351</v>
      </c>
      <c r="P22138" t="s">
        <v>16</v>
      </c>
    </row>
    <row r="22139" spans="1:16">
      <c r="A22139" t="s">
        <v>62257</v>
      </c>
      <c r="B22139" t="s">
        <v>62258</v>
      </c>
      <c r="C22139" t="s">
        <v>78</v>
      </c>
      <c r="D22139">
        <v>689501</v>
      </c>
      <c r="G22139">
        <v>592531</v>
      </c>
      <c r="H22139" s="5">
        <v>1310</v>
      </c>
      <c r="I22139" s="5">
        <v>14813</v>
      </c>
      <c r="J22139" s="3">
        <v>45083.166666666664</v>
      </c>
      <c r="K22139" s="3">
        <v>45091.166666666664</v>
      </c>
      <c r="L22139" s="3">
        <v>45092.166666666664</v>
      </c>
      <c r="M22139" t="s">
        <v>62259</v>
      </c>
      <c r="N22139" s="4" t="s">
        <v>351</v>
      </c>
      <c r="P22139" t="s">
        <v>16</v>
      </c>
    </row>
    <row r="22140" spans="1:16">
      <c r="A22140" t="s">
        <v>62260</v>
      </c>
      <c r="B22140" t="s">
        <v>62261</v>
      </c>
      <c r="C22140" t="s">
        <v>21</v>
      </c>
      <c r="D22140">
        <v>160017</v>
      </c>
      <c r="G22140">
        <v>3686375</v>
      </c>
      <c r="H22140" s="5">
        <v>3000</v>
      </c>
      <c r="I22140" s="5">
        <v>73730</v>
      </c>
      <c r="J22140" s="3">
        <v>45083.375</v>
      </c>
      <c r="K22140" s="3">
        <v>45090.5</v>
      </c>
      <c r="L22140" s="3">
        <v>45090.5</v>
      </c>
      <c r="M22140" t="s">
        <v>62262</v>
      </c>
      <c r="N22140" s="4" t="s">
        <v>351</v>
      </c>
      <c r="P22140" t="s">
        <v>16</v>
      </c>
    </row>
    <row r="22141" spans="1:16">
      <c r="A22141" t="s">
        <v>62263</v>
      </c>
      <c r="B22141" t="s">
        <v>62264</v>
      </c>
      <c r="C22141" t="s">
        <v>52</v>
      </c>
      <c r="D22141">
        <v>326001</v>
      </c>
      <c r="G22141">
        <v>12500000</v>
      </c>
      <c r="H22141" s="5">
        <v>4000</v>
      </c>
      <c r="I22141" s="5">
        <v>250000</v>
      </c>
      <c r="J22141" s="3">
        <v>45083.236111111109</v>
      </c>
      <c r="K22141" s="3">
        <v>45089.25</v>
      </c>
      <c r="L22141" s="3">
        <v>45090.125</v>
      </c>
      <c r="M22141" t="s">
        <v>62265</v>
      </c>
      <c r="N22141" s="4" t="s">
        <v>351</v>
      </c>
      <c r="P22141" t="s">
        <v>16</v>
      </c>
    </row>
    <row r="22142" spans="1:16">
      <c r="A22142" t="s">
        <v>62266</v>
      </c>
      <c r="B22142" t="s">
        <v>62267</v>
      </c>
      <c r="C22142" t="s">
        <v>22</v>
      </c>
      <c r="D22142">
        <v>125104</v>
      </c>
      <c r="G22142">
        <v>58029540</v>
      </c>
      <c r="H22142" s="5">
        <v>21180</v>
      </c>
      <c r="I22142" s="5">
        <v>1160591</v>
      </c>
      <c r="J22142" s="3">
        <v>45084.083333333336</v>
      </c>
      <c r="K22142" s="3">
        <v>45098.208333333336</v>
      </c>
      <c r="L22142" s="3">
        <v>45099.458333333336</v>
      </c>
      <c r="M22142" t="s">
        <v>62268</v>
      </c>
      <c r="N22142" s="4" t="s">
        <v>351</v>
      </c>
      <c r="P22142" t="s">
        <v>16</v>
      </c>
    </row>
    <row r="22143" spans="1:16">
      <c r="A22143" t="s">
        <v>62269</v>
      </c>
      <c r="B22143" t="s">
        <v>62270</v>
      </c>
      <c r="C22143" t="s">
        <v>169</v>
      </c>
      <c r="D22143">
        <v>713207</v>
      </c>
      <c r="G22143">
        <v>2489537</v>
      </c>
      <c r="H22143">
        <v>1000</v>
      </c>
      <c r="I22143">
        <v>49791</v>
      </c>
      <c r="J22143" s="3">
        <v>45080.163194444445</v>
      </c>
      <c r="K22143" s="3">
        <v>45108.166666666664</v>
      </c>
      <c r="L22143" s="3">
        <v>45111.458333333336</v>
      </c>
      <c r="M22143" t="s">
        <v>62271</v>
      </c>
      <c r="N22143" s="4" t="s">
        <v>351</v>
      </c>
      <c r="P22143" t="s">
        <v>16</v>
      </c>
    </row>
    <row r="22144" spans="1:16">
      <c r="A22144" t="s">
        <v>62272</v>
      </c>
      <c r="B22144" t="s">
        <v>62273</v>
      </c>
      <c r="C22144" t="s">
        <v>176</v>
      </c>
      <c r="D22144">
        <v>110061</v>
      </c>
      <c r="G22144">
        <v>1684883</v>
      </c>
      <c r="H22144" s="5">
        <v>0</v>
      </c>
      <c r="I22144" s="5">
        <v>33698</v>
      </c>
      <c r="J22144" s="3">
        <v>45082.25</v>
      </c>
      <c r="K22144" s="3">
        <v>45089.125</v>
      </c>
      <c r="L22144" s="3">
        <v>45089.128472222219</v>
      </c>
      <c r="M22144" t="s">
        <v>62274</v>
      </c>
      <c r="N22144" s="4" t="s">
        <v>351</v>
      </c>
      <c r="P22144" t="s">
        <v>16</v>
      </c>
    </row>
    <row r="22145" spans="1:16">
      <c r="A22145" t="s">
        <v>62275</v>
      </c>
      <c r="B22145" t="s">
        <v>62276</v>
      </c>
      <c r="C22145" t="s">
        <v>29</v>
      </c>
      <c r="D22145">
        <v>180001</v>
      </c>
      <c r="G22145">
        <v>1600000</v>
      </c>
      <c r="H22145" s="5">
        <v>600</v>
      </c>
      <c r="I22145" s="5">
        <v>32000</v>
      </c>
      <c r="J22145" s="3">
        <v>45084.25</v>
      </c>
      <c r="K22145" s="3">
        <v>45089.25</v>
      </c>
      <c r="L22145" s="3">
        <v>45090.083333333336</v>
      </c>
      <c r="M22145" t="s">
        <v>62277</v>
      </c>
      <c r="N22145" s="4" t="s">
        <v>351</v>
      </c>
      <c r="P22145" t="s">
        <v>16</v>
      </c>
    </row>
    <row r="22146" spans="1:16">
      <c r="A22146" t="s">
        <v>62278</v>
      </c>
      <c r="B22146" t="s">
        <v>62279</v>
      </c>
      <c r="C22146" t="s">
        <v>29</v>
      </c>
      <c r="D22146">
        <v>184101</v>
      </c>
      <c r="G22146">
        <v>3100000</v>
      </c>
      <c r="H22146" s="5">
        <v>600</v>
      </c>
      <c r="I22146" s="5">
        <v>62000</v>
      </c>
      <c r="J22146" s="3">
        <v>45083.083333333336</v>
      </c>
      <c r="K22146" s="3">
        <v>45090.166666666664</v>
      </c>
      <c r="L22146" s="3">
        <v>45091.5</v>
      </c>
      <c r="M22146" t="s">
        <v>62280</v>
      </c>
      <c r="N22146" s="4" t="s">
        <v>351</v>
      </c>
      <c r="P22146" t="s">
        <v>16</v>
      </c>
    </row>
    <row r="22147" spans="1:16">
      <c r="A22147" t="s">
        <v>62281</v>
      </c>
      <c r="B22147" t="s">
        <v>62282</v>
      </c>
      <c r="C22147" t="s">
        <v>29</v>
      </c>
      <c r="D22147">
        <v>185101</v>
      </c>
      <c r="G22147">
        <v>890000</v>
      </c>
      <c r="H22147" s="5">
        <v>600</v>
      </c>
      <c r="I22147" s="5">
        <v>17800</v>
      </c>
      <c r="J22147" s="3">
        <v>45082.25</v>
      </c>
      <c r="K22147" s="3">
        <v>45096.166666666664</v>
      </c>
      <c r="L22147" s="3">
        <v>45097.416666666664</v>
      </c>
      <c r="M22147" t="s">
        <v>62283</v>
      </c>
      <c r="N22147" s="4" t="s">
        <v>351</v>
      </c>
      <c r="P22147" t="s">
        <v>16</v>
      </c>
    </row>
    <row r="22148" spans="1:16">
      <c r="A22148" t="s">
        <v>62284</v>
      </c>
      <c r="B22148" t="s">
        <v>62285</v>
      </c>
      <c r="C22148" t="s">
        <v>46</v>
      </c>
      <c r="D22148">
        <v>192231</v>
      </c>
      <c r="G22148">
        <v>166000</v>
      </c>
      <c r="H22148" s="5">
        <v>200</v>
      </c>
      <c r="I22148" s="5">
        <v>4980</v>
      </c>
      <c r="J22148" s="3">
        <v>45084.25</v>
      </c>
      <c r="K22148" s="3">
        <v>45091.083333333336</v>
      </c>
      <c r="L22148" s="3">
        <v>45092.416666666664</v>
      </c>
      <c r="M22148" t="s">
        <v>62286</v>
      </c>
      <c r="N22148" s="4" t="s">
        <v>351</v>
      </c>
      <c r="P22148" t="s">
        <v>16</v>
      </c>
    </row>
    <row r="22149" spans="1:16">
      <c r="A22149" t="s">
        <v>62287</v>
      </c>
      <c r="B22149" t="s">
        <v>62288</v>
      </c>
      <c r="C22149" t="s">
        <v>62289</v>
      </c>
      <c r="D22149">
        <v>680596</v>
      </c>
      <c r="G22149">
        <v>0</v>
      </c>
      <c r="H22149" s="5">
        <v>4484</v>
      </c>
      <c r="I22149" s="5">
        <v>25000</v>
      </c>
      <c r="J22149" s="3">
        <v>45083.5</v>
      </c>
      <c r="K22149" s="3">
        <v>45090.083333333336</v>
      </c>
      <c r="L22149" s="3">
        <v>45092.083333333336</v>
      </c>
      <c r="M22149" t="s">
        <v>62290</v>
      </c>
      <c r="N22149" s="4" t="s">
        <v>351</v>
      </c>
      <c r="P22149" t="s">
        <v>16</v>
      </c>
    </row>
    <row r="22150" spans="1:16">
      <c r="A22150" t="s">
        <v>62291</v>
      </c>
      <c r="B22150" t="s">
        <v>62292</v>
      </c>
      <c r="C22150" t="s">
        <v>46</v>
      </c>
      <c r="D22150">
        <v>192101</v>
      </c>
      <c r="G22150">
        <v>148000</v>
      </c>
      <c r="H22150" s="5">
        <v>200</v>
      </c>
      <c r="I22150" s="5">
        <v>4440</v>
      </c>
      <c r="J22150" s="3">
        <v>45083.25</v>
      </c>
      <c r="K22150" s="3">
        <v>45090.083333333336</v>
      </c>
      <c r="L22150" s="3">
        <v>45091.416666666664</v>
      </c>
      <c r="M22150" t="s">
        <v>62293</v>
      </c>
      <c r="N22150" s="4" t="s">
        <v>351</v>
      </c>
      <c r="P22150" t="s">
        <v>16</v>
      </c>
    </row>
    <row r="22151" spans="1:16">
      <c r="A22151" t="s">
        <v>62294</v>
      </c>
      <c r="B22151" t="s">
        <v>62295</v>
      </c>
      <c r="C22151" t="s">
        <v>53</v>
      </c>
      <c r="D22151">
        <v>620001</v>
      </c>
      <c r="G22151">
        <v>0</v>
      </c>
      <c r="H22151" s="5">
        <v>7080</v>
      </c>
      <c r="I22151" s="5">
        <v>35300</v>
      </c>
      <c r="J22151" s="3">
        <v>45082.375</v>
      </c>
      <c r="K22151" s="3">
        <v>45090.125</v>
      </c>
      <c r="L22151" s="3">
        <v>45090.145833333336</v>
      </c>
      <c r="M22151" t="s">
        <v>62296</v>
      </c>
      <c r="N22151" s="4" t="s">
        <v>351</v>
      </c>
      <c r="P22151" t="s">
        <v>16</v>
      </c>
    </row>
    <row r="22152" spans="1:16">
      <c r="A22152" t="s">
        <v>62297</v>
      </c>
      <c r="B22152" t="s">
        <v>62298</v>
      </c>
      <c r="C22152" t="s">
        <v>161</v>
      </c>
      <c r="D22152">
        <v>636406</v>
      </c>
      <c r="G22152">
        <v>0</v>
      </c>
      <c r="H22152" s="5">
        <v>0</v>
      </c>
      <c r="I22152" s="5">
        <v>11500</v>
      </c>
      <c r="J22152" s="3">
        <v>45083.260416666664</v>
      </c>
      <c r="K22152" s="3">
        <v>45097.083333333336</v>
      </c>
      <c r="L22152" s="3">
        <v>45098.125</v>
      </c>
      <c r="M22152" t="s">
        <v>62299</v>
      </c>
      <c r="N22152" s="4" t="s">
        <v>351</v>
      </c>
      <c r="P22152" t="s">
        <v>16</v>
      </c>
    </row>
    <row r="22153" spans="1:16">
      <c r="A22153" t="s">
        <v>62300</v>
      </c>
      <c r="B22153" t="s">
        <v>62301</v>
      </c>
      <c r="C22153" t="s">
        <v>53</v>
      </c>
      <c r="D22153">
        <v>622001</v>
      </c>
      <c r="G22153">
        <v>0</v>
      </c>
      <c r="H22153" s="5">
        <v>0</v>
      </c>
      <c r="I22153" s="5">
        <v>4500</v>
      </c>
      <c r="J22153" s="3">
        <v>45083.375</v>
      </c>
      <c r="K22153" s="3">
        <v>45093.125</v>
      </c>
      <c r="L22153" s="3">
        <v>45093.145833333336</v>
      </c>
      <c r="M22153" t="s">
        <v>62302</v>
      </c>
      <c r="N22153" s="4" t="s">
        <v>351</v>
      </c>
      <c r="P22153" t="s">
        <v>16</v>
      </c>
    </row>
    <row r="22154" spans="1:16">
      <c r="A22154" t="s">
        <v>62303</v>
      </c>
      <c r="B22154" t="s">
        <v>62304</v>
      </c>
      <c r="C22154" t="s">
        <v>287</v>
      </c>
      <c r="D22154">
        <v>230001</v>
      </c>
      <c r="G22154">
        <v>17120000</v>
      </c>
      <c r="H22154">
        <v>2714</v>
      </c>
      <c r="I22154">
        <v>1056000</v>
      </c>
      <c r="J22154" s="3">
        <v>45080.270833333336</v>
      </c>
      <c r="K22154" s="3">
        <v>45087.5</v>
      </c>
      <c r="L22154" s="3">
        <v>45087.520833333336</v>
      </c>
      <c r="M22154" t="s">
        <v>62305</v>
      </c>
      <c r="N22154" s="4" t="s">
        <v>351</v>
      </c>
      <c r="P22154" t="s">
        <v>16</v>
      </c>
    </row>
    <row r="22155" spans="1:16">
      <c r="A22155" t="s">
        <v>62306</v>
      </c>
      <c r="B22155" t="s">
        <v>62307</v>
      </c>
      <c r="C22155" t="s">
        <v>203</v>
      </c>
      <c r="D22155">
        <v>222002</v>
      </c>
      <c r="G22155">
        <v>3640000</v>
      </c>
      <c r="H22155">
        <v>2714</v>
      </c>
      <c r="I22155">
        <v>382000</v>
      </c>
      <c r="J22155" s="3">
        <v>45078.5</v>
      </c>
      <c r="K22155" s="3">
        <v>45093.5</v>
      </c>
      <c r="L22155" s="3">
        <v>45093.520833333336</v>
      </c>
      <c r="M22155" t="s">
        <v>62308</v>
      </c>
      <c r="N22155" s="4" t="s">
        <v>351</v>
      </c>
      <c r="P22155" t="s">
        <v>16</v>
      </c>
    </row>
    <row r="22156" spans="1:16">
      <c r="A22156" t="s">
        <v>62309</v>
      </c>
      <c r="B22156" t="s">
        <v>62310</v>
      </c>
      <c r="C22156" t="s">
        <v>278</v>
      </c>
      <c r="D22156">
        <v>560004</v>
      </c>
      <c r="G22156">
        <v>0</v>
      </c>
      <c r="H22156">
        <v>0</v>
      </c>
      <c r="I22156">
        <v>0</v>
      </c>
      <c r="J22156" s="3">
        <v>45079.288194444445</v>
      </c>
      <c r="K22156" s="3">
        <v>45089.125</v>
      </c>
      <c r="L22156" s="3">
        <v>45089.145833333336</v>
      </c>
      <c r="M22156" t="s">
        <v>62311</v>
      </c>
      <c r="N22156" s="4" t="s">
        <v>351</v>
      </c>
      <c r="P22156" t="s">
        <v>16</v>
      </c>
    </row>
    <row r="22157" spans="1:16">
      <c r="A22157" t="s">
        <v>62312</v>
      </c>
      <c r="B22157" t="s">
        <v>62313</v>
      </c>
      <c r="C22157" t="s">
        <v>287</v>
      </c>
      <c r="D22157">
        <v>230001</v>
      </c>
      <c r="G22157">
        <v>4120000</v>
      </c>
      <c r="H22157">
        <v>2714</v>
      </c>
      <c r="I22157">
        <v>406000</v>
      </c>
      <c r="J22157" s="3">
        <v>45080.288194444445</v>
      </c>
      <c r="K22157" s="3">
        <v>45087.5</v>
      </c>
      <c r="L22157" s="3">
        <v>45087.520833333336</v>
      </c>
      <c r="M22157" t="s">
        <v>62314</v>
      </c>
      <c r="N22157" s="4" t="s">
        <v>351</v>
      </c>
      <c r="P22157" t="s">
        <v>16</v>
      </c>
    </row>
    <row r="22158" spans="1:16">
      <c r="A22158" t="s">
        <v>62315</v>
      </c>
      <c r="B22158" t="s">
        <v>62316</v>
      </c>
      <c r="C22158" t="s">
        <v>287</v>
      </c>
      <c r="D22158">
        <v>230001</v>
      </c>
      <c r="G22158">
        <v>4520000</v>
      </c>
      <c r="H22158">
        <v>2714</v>
      </c>
      <c r="I22158">
        <v>426000</v>
      </c>
      <c r="J22158" s="3">
        <v>45080.239583333336</v>
      </c>
      <c r="K22158" s="3">
        <v>45087.5</v>
      </c>
      <c r="L22158" s="3">
        <v>45087.520833333336</v>
      </c>
      <c r="M22158" t="s">
        <v>62317</v>
      </c>
      <c r="N22158" s="4" t="s">
        <v>351</v>
      </c>
      <c r="P22158" t="s">
        <v>16</v>
      </c>
    </row>
    <row r="22159" spans="1:16">
      <c r="A22159" t="s">
        <v>62318</v>
      </c>
      <c r="B22159" t="s">
        <v>62319</v>
      </c>
      <c r="C22159" t="s">
        <v>287</v>
      </c>
      <c r="D22159">
        <v>230001</v>
      </c>
      <c r="G22159">
        <v>26640000</v>
      </c>
      <c r="H22159">
        <v>2714</v>
      </c>
      <c r="I22159">
        <v>1532000</v>
      </c>
      <c r="J22159" s="3">
        <v>45080.1875</v>
      </c>
      <c r="K22159" s="3">
        <v>45087.5</v>
      </c>
      <c r="L22159" s="3">
        <v>45087.520833333336</v>
      </c>
      <c r="M22159" t="s">
        <v>62320</v>
      </c>
      <c r="N22159" s="4" t="s">
        <v>351</v>
      </c>
      <c r="P22159" t="s">
        <v>16</v>
      </c>
    </row>
    <row r="22160" spans="1:16">
      <c r="A22160" t="s">
        <v>62321</v>
      </c>
      <c r="B22160" t="s">
        <v>62322</v>
      </c>
      <c r="C22160" t="s">
        <v>287</v>
      </c>
      <c r="D22160">
        <v>230001</v>
      </c>
      <c r="G22160">
        <v>5040000</v>
      </c>
      <c r="H22160">
        <v>2714</v>
      </c>
      <c r="I22160">
        <v>452000</v>
      </c>
      <c r="J22160" s="3">
        <v>45080.246527777781</v>
      </c>
      <c r="K22160" s="3">
        <v>45087.5</v>
      </c>
      <c r="L22160" s="3">
        <v>45087.520833333336</v>
      </c>
      <c r="M22160" t="s">
        <v>62323</v>
      </c>
      <c r="N22160" s="4" t="s">
        <v>351</v>
      </c>
      <c r="P22160" t="s">
        <v>16</v>
      </c>
    </row>
    <row r="22161" spans="1:16">
      <c r="A22161" t="s">
        <v>62324</v>
      </c>
      <c r="B22161" t="s">
        <v>62325</v>
      </c>
      <c r="C22161" t="s">
        <v>287</v>
      </c>
      <c r="D22161">
        <v>230001</v>
      </c>
      <c r="G22161">
        <v>6800000</v>
      </c>
      <c r="H22161">
        <v>2714</v>
      </c>
      <c r="I22161">
        <v>540000</v>
      </c>
      <c r="J22161" s="3">
        <v>45080.375</v>
      </c>
      <c r="K22161" s="3">
        <v>45090.5</v>
      </c>
      <c r="L22161" s="3">
        <v>45090.520833333336</v>
      </c>
      <c r="M22161" t="s">
        <v>62326</v>
      </c>
      <c r="N22161" s="4" t="s">
        <v>351</v>
      </c>
      <c r="P22161" t="s">
        <v>16</v>
      </c>
    </row>
    <row r="22162" spans="1:16">
      <c r="A22162" t="s">
        <v>62327</v>
      </c>
      <c r="B22162" t="s">
        <v>62328</v>
      </c>
      <c r="C22162" t="s">
        <v>203</v>
      </c>
      <c r="D22162">
        <v>222002</v>
      </c>
      <c r="G22162">
        <v>8100000</v>
      </c>
      <c r="H22162">
        <v>2714</v>
      </c>
      <c r="I22162">
        <v>605000</v>
      </c>
      <c r="J22162" s="3">
        <v>45078.5</v>
      </c>
      <c r="K22162" s="3">
        <v>45093.5</v>
      </c>
      <c r="L22162" s="3">
        <v>45093.520833333336</v>
      </c>
      <c r="M22162" t="s">
        <v>62329</v>
      </c>
      <c r="N22162" s="4" t="s">
        <v>351</v>
      </c>
      <c r="P22162" t="s">
        <v>16</v>
      </c>
    </row>
    <row r="22163" spans="1:16">
      <c r="A22163" t="s">
        <v>62330</v>
      </c>
      <c r="B22163" t="s">
        <v>62331</v>
      </c>
      <c r="C22163" t="s">
        <v>287</v>
      </c>
      <c r="D22163">
        <v>230001</v>
      </c>
      <c r="G22163">
        <v>6870000</v>
      </c>
      <c r="H22163">
        <v>2714</v>
      </c>
      <c r="I22163">
        <v>844000</v>
      </c>
      <c r="J22163" s="3">
        <v>45080.229166666664</v>
      </c>
      <c r="K22163" s="3">
        <v>45087.5</v>
      </c>
      <c r="L22163" s="3">
        <v>45087.520833333336</v>
      </c>
      <c r="M22163" t="s">
        <v>62332</v>
      </c>
      <c r="N22163" s="4" t="s">
        <v>351</v>
      </c>
      <c r="P22163" t="s">
        <v>16</v>
      </c>
    </row>
    <row r="22164" spans="1:16">
      <c r="A22164" t="s">
        <v>62333</v>
      </c>
      <c r="B22164" t="s">
        <v>62334</v>
      </c>
      <c r="C22164" t="s">
        <v>287</v>
      </c>
      <c r="D22164">
        <v>230001</v>
      </c>
      <c r="G22164">
        <v>26890000</v>
      </c>
      <c r="H22164">
        <v>2714</v>
      </c>
      <c r="I22164">
        <v>1545000</v>
      </c>
      <c r="J22164" s="3">
        <v>45080.229166666664</v>
      </c>
      <c r="K22164" s="3">
        <v>45087.5</v>
      </c>
      <c r="L22164" s="3">
        <v>45087.520833333336</v>
      </c>
      <c r="M22164" t="s">
        <v>62335</v>
      </c>
      <c r="N22164" s="4" t="s">
        <v>351</v>
      </c>
      <c r="P22164" t="s">
        <v>16</v>
      </c>
    </row>
    <row r="22165" spans="1:16">
      <c r="A22165" t="s">
        <v>62336</v>
      </c>
      <c r="B22165" t="s">
        <v>62337</v>
      </c>
      <c r="C22165" t="s">
        <v>95</v>
      </c>
      <c r="D22165">
        <v>262701</v>
      </c>
      <c r="G22165">
        <v>0</v>
      </c>
      <c r="H22165">
        <v>856</v>
      </c>
      <c r="I22165">
        <v>105000</v>
      </c>
      <c r="J22165" s="3">
        <v>45079.416666666664</v>
      </c>
      <c r="K22165" s="3">
        <v>45086.5</v>
      </c>
      <c r="L22165" s="3">
        <v>45086.520833333336</v>
      </c>
      <c r="M22165" t="s">
        <v>62338</v>
      </c>
      <c r="N22165" s="4" t="s">
        <v>351</v>
      </c>
      <c r="P22165" t="s">
        <v>16</v>
      </c>
    </row>
    <row r="22166" spans="1:16">
      <c r="A22166" t="s">
        <v>62339</v>
      </c>
      <c r="B22166" t="s">
        <v>62340</v>
      </c>
      <c r="C22166" t="s">
        <v>287</v>
      </c>
      <c r="D22166">
        <v>230001</v>
      </c>
      <c r="G22166">
        <v>13130000</v>
      </c>
      <c r="H22166">
        <v>2714</v>
      </c>
      <c r="I22166">
        <v>857000</v>
      </c>
      <c r="J22166" s="3">
        <v>45080.229166666664</v>
      </c>
      <c r="K22166" s="3">
        <v>45087.5</v>
      </c>
      <c r="L22166" s="3">
        <v>45087.520833333336</v>
      </c>
      <c r="M22166" t="s">
        <v>62341</v>
      </c>
      <c r="N22166" s="4" t="s">
        <v>351</v>
      </c>
      <c r="P22166" t="s">
        <v>16</v>
      </c>
    </row>
    <row r="22167" spans="1:16">
      <c r="A22167" t="s">
        <v>62342</v>
      </c>
      <c r="B22167" t="s">
        <v>62343</v>
      </c>
      <c r="C22167" t="s">
        <v>161</v>
      </c>
      <c r="D22167">
        <v>636406</v>
      </c>
      <c r="G22167">
        <v>0</v>
      </c>
      <c r="H22167" s="5">
        <v>0</v>
      </c>
      <c r="I22167" s="5">
        <v>13800</v>
      </c>
      <c r="J22167" s="3">
        <v>45083.208333333336</v>
      </c>
      <c r="K22167" s="3">
        <v>45103.083333333336</v>
      </c>
      <c r="L22167" s="3">
        <v>45104.125</v>
      </c>
      <c r="M22167" t="s">
        <v>62344</v>
      </c>
      <c r="N22167" s="4" t="s">
        <v>351</v>
      </c>
      <c r="P22167" t="s">
        <v>16</v>
      </c>
    </row>
    <row r="22168" spans="1:16">
      <c r="A22168" t="s">
        <v>62345</v>
      </c>
      <c r="B22168" t="s">
        <v>62346</v>
      </c>
      <c r="C22168" t="s">
        <v>287</v>
      </c>
      <c r="D22168">
        <v>230001</v>
      </c>
      <c r="G22168">
        <v>3750000</v>
      </c>
      <c r="H22168">
        <v>2714</v>
      </c>
      <c r="I22168">
        <v>388000</v>
      </c>
      <c r="J22168" s="3">
        <v>45080.288194444445</v>
      </c>
      <c r="K22168" s="3">
        <v>45087.5</v>
      </c>
      <c r="L22168" s="3">
        <v>45087.520833333336</v>
      </c>
      <c r="M22168" t="s">
        <v>62347</v>
      </c>
      <c r="N22168" s="4" t="s">
        <v>351</v>
      </c>
      <c r="P22168" t="s">
        <v>16</v>
      </c>
    </row>
    <row r="22169" spans="1:16">
      <c r="A22169" t="s">
        <v>62348</v>
      </c>
      <c r="B22169" t="s">
        <v>62349</v>
      </c>
      <c r="C22169" t="s">
        <v>287</v>
      </c>
      <c r="D22169">
        <v>230001</v>
      </c>
      <c r="G22169">
        <v>14000000</v>
      </c>
      <c r="H22169">
        <v>2714</v>
      </c>
      <c r="I22169">
        <v>900000</v>
      </c>
      <c r="J22169" s="3">
        <v>45080.447916666664</v>
      </c>
      <c r="K22169" s="3">
        <v>45090.5</v>
      </c>
      <c r="L22169" s="3">
        <v>45090.520833333336</v>
      </c>
      <c r="M22169" t="s">
        <v>62350</v>
      </c>
      <c r="N22169" s="4" t="s">
        <v>351</v>
      </c>
      <c r="P22169" t="s">
        <v>16</v>
      </c>
    </row>
    <row r="22170" spans="1:16">
      <c r="A22170" t="s">
        <v>62351</v>
      </c>
      <c r="B22170" t="s">
        <v>62352</v>
      </c>
      <c r="C22170" t="s">
        <v>287</v>
      </c>
      <c r="D22170">
        <v>212207</v>
      </c>
      <c r="G22170">
        <v>7000000</v>
      </c>
      <c r="H22170">
        <v>2354</v>
      </c>
      <c r="I22170">
        <v>550000</v>
      </c>
      <c r="J22170" s="3">
        <v>45080.208333333336</v>
      </c>
      <c r="K22170" s="3">
        <v>45086.5</v>
      </c>
      <c r="L22170" s="3">
        <v>45086.520833333336</v>
      </c>
      <c r="M22170" t="s">
        <v>62353</v>
      </c>
      <c r="N22170" s="4" t="s">
        <v>351</v>
      </c>
      <c r="P22170" t="s">
        <v>16</v>
      </c>
    </row>
    <row r="22171" spans="1:16">
      <c r="A22171" t="s">
        <v>62354</v>
      </c>
      <c r="B22171" t="s">
        <v>62355</v>
      </c>
      <c r="C22171" t="s">
        <v>287</v>
      </c>
      <c r="D22171">
        <v>212207</v>
      </c>
      <c r="G22171">
        <v>1190000</v>
      </c>
      <c r="H22171">
        <v>854</v>
      </c>
      <c r="I22171">
        <v>119000</v>
      </c>
      <c r="J22171" s="3">
        <v>45080.208333333336</v>
      </c>
      <c r="K22171" s="3">
        <v>45086.5</v>
      </c>
      <c r="L22171" s="3">
        <v>45086.520833333336</v>
      </c>
      <c r="M22171" t="s">
        <v>62356</v>
      </c>
      <c r="N22171" s="4" t="s">
        <v>351</v>
      </c>
      <c r="P22171" t="s">
        <v>16</v>
      </c>
    </row>
    <row r="22172" spans="1:16">
      <c r="A22172" t="s">
        <v>62357</v>
      </c>
      <c r="B22172" t="s">
        <v>62358</v>
      </c>
      <c r="C22172" t="s">
        <v>287</v>
      </c>
      <c r="D22172">
        <v>230001</v>
      </c>
      <c r="G22172">
        <v>3900000</v>
      </c>
      <c r="H22172">
        <v>2714</v>
      </c>
      <c r="I22172">
        <v>395000</v>
      </c>
      <c r="J22172" s="3">
        <v>45080.375</v>
      </c>
      <c r="K22172" s="3">
        <v>45090.5</v>
      </c>
      <c r="L22172" s="3">
        <v>45090.520833333336</v>
      </c>
      <c r="M22172" t="s">
        <v>62359</v>
      </c>
      <c r="N22172" s="4" t="s">
        <v>351</v>
      </c>
      <c r="P22172" t="s">
        <v>16</v>
      </c>
    </row>
    <row r="22173" spans="1:16">
      <c r="A22173" t="s">
        <v>62360</v>
      </c>
      <c r="B22173" t="s">
        <v>62361</v>
      </c>
      <c r="C22173" t="s">
        <v>287</v>
      </c>
      <c r="D22173">
        <v>230001</v>
      </c>
      <c r="G22173">
        <v>6500000</v>
      </c>
      <c r="H22173">
        <v>2714</v>
      </c>
      <c r="I22173">
        <v>525000</v>
      </c>
      <c r="J22173" s="3">
        <v>45080.375</v>
      </c>
      <c r="K22173" s="3">
        <v>45090.5</v>
      </c>
      <c r="L22173" s="3">
        <v>45090.520833333336</v>
      </c>
      <c r="M22173" t="s">
        <v>62362</v>
      </c>
      <c r="N22173" s="4" t="s">
        <v>351</v>
      </c>
      <c r="P22173" t="s">
        <v>16</v>
      </c>
    </row>
    <row r="22174" spans="1:16">
      <c r="A22174" t="s">
        <v>62363</v>
      </c>
      <c r="B22174" t="s">
        <v>62364</v>
      </c>
      <c r="C22174" t="s">
        <v>287</v>
      </c>
      <c r="D22174">
        <v>230001</v>
      </c>
      <c r="G22174">
        <v>4200000</v>
      </c>
      <c r="H22174">
        <v>2714</v>
      </c>
      <c r="I22174">
        <v>410000</v>
      </c>
      <c r="J22174" s="3">
        <v>45080.375</v>
      </c>
      <c r="K22174" s="3">
        <v>45090.5</v>
      </c>
      <c r="L22174" s="3">
        <v>45090.520833333336</v>
      </c>
      <c r="M22174" t="s">
        <v>62365</v>
      </c>
      <c r="N22174" s="4" t="s">
        <v>351</v>
      </c>
      <c r="P22174" t="s">
        <v>16</v>
      </c>
    </row>
    <row r="22175" spans="1:16">
      <c r="A22175" t="s">
        <v>62366</v>
      </c>
      <c r="B22175" t="s">
        <v>62367</v>
      </c>
      <c r="C22175" t="s">
        <v>29</v>
      </c>
      <c r="D22175">
        <v>263401</v>
      </c>
      <c r="G22175">
        <v>0</v>
      </c>
      <c r="H22175" s="5">
        <v>3540</v>
      </c>
      <c r="I22175" s="5">
        <v>98000</v>
      </c>
      <c r="J22175" s="3">
        <v>45084.125</v>
      </c>
      <c r="K22175" s="3">
        <v>45090.125</v>
      </c>
      <c r="L22175" s="3">
        <v>45090.145833333336</v>
      </c>
      <c r="M22175" t="s">
        <v>62368</v>
      </c>
      <c r="N22175" s="4" t="s">
        <v>351</v>
      </c>
      <c r="P22175" t="s">
        <v>16</v>
      </c>
    </row>
    <row r="22176" spans="1:16">
      <c r="A22176" t="s">
        <v>62369</v>
      </c>
      <c r="B22176" t="s">
        <v>62370</v>
      </c>
      <c r="C22176" t="s">
        <v>52</v>
      </c>
      <c r="D22176">
        <v>123456</v>
      </c>
      <c r="G22176">
        <v>6829000</v>
      </c>
      <c r="H22176" s="5">
        <v>2500</v>
      </c>
      <c r="I22176" s="5">
        <v>136580</v>
      </c>
      <c r="J22176" s="3">
        <v>45083.1875</v>
      </c>
      <c r="K22176" s="3">
        <v>45096.25</v>
      </c>
      <c r="L22176" s="3">
        <v>45098.458333333336</v>
      </c>
      <c r="M22176" t="s">
        <v>62371</v>
      </c>
      <c r="N22176" s="4" t="s">
        <v>351</v>
      </c>
      <c r="P22176" t="s">
        <v>16</v>
      </c>
    </row>
    <row r="22177" spans="1:16">
      <c r="A22177" t="s">
        <v>62372</v>
      </c>
      <c r="B22177" t="s">
        <v>62373</v>
      </c>
      <c r="C22177" t="s">
        <v>519</v>
      </c>
      <c r="D22177">
        <v>829202</v>
      </c>
      <c r="G22177">
        <v>5559887</v>
      </c>
      <c r="H22177" s="5">
        <v>10000</v>
      </c>
      <c r="I22177" s="5">
        <v>111200</v>
      </c>
      <c r="J22177" s="3">
        <v>45083.208333333336</v>
      </c>
      <c r="K22177" s="3">
        <v>45089.208333333336</v>
      </c>
      <c r="L22177" s="3">
        <v>45091.125</v>
      </c>
      <c r="M22177" t="s">
        <v>62374</v>
      </c>
      <c r="N22177" s="4" t="s">
        <v>351</v>
      </c>
      <c r="P22177" t="s">
        <v>16</v>
      </c>
    </row>
    <row r="22178" spans="1:16">
      <c r="A22178" t="s">
        <v>62375</v>
      </c>
      <c r="B22178" t="s">
        <v>62376</v>
      </c>
      <c r="C22178" t="s">
        <v>29</v>
      </c>
      <c r="D22178">
        <v>110054</v>
      </c>
      <c r="G22178">
        <v>5083719</v>
      </c>
      <c r="H22178" s="5">
        <v>0</v>
      </c>
      <c r="I22178" s="5">
        <v>101674</v>
      </c>
      <c r="J22178" s="3">
        <v>45083.375</v>
      </c>
      <c r="K22178" s="3">
        <v>45089.125</v>
      </c>
      <c r="L22178" s="3">
        <v>45089.145833333336</v>
      </c>
      <c r="M22178" t="s">
        <v>62377</v>
      </c>
      <c r="N22178" s="4" t="s">
        <v>351</v>
      </c>
      <c r="P22178" t="s">
        <v>16</v>
      </c>
    </row>
    <row r="22179" spans="1:16">
      <c r="A22179" t="s">
        <v>62378</v>
      </c>
      <c r="B22179" t="s">
        <v>62379</v>
      </c>
      <c r="C22179" t="s">
        <v>23</v>
      </c>
      <c r="D22179">
        <v>722144</v>
      </c>
      <c r="G22179">
        <v>140000</v>
      </c>
      <c r="H22179">
        <v>250</v>
      </c>
      <c r="I22179">
        <v>2800</v>
      </c>
      <c r="J22179" s="3">
        <v>45077.25</v>
      </c>
      <c r="K22179" s="3">
        <v>45085.458333333336</v>
      </c>
      <c r="L22179" s="3">
        <v>45087.5</v>
      </c>
      <c r="M22179" t="s">
        <v>62380</v>
      </c>
      <c r="N22179" s="4" t="s">
        <v>351</v>
      </c>
      <c r="P22179" t="s">
        <v>16</v>
      </c>
    </row>
    <row r="22180" spans="1:16">
      <c r="A22180" t="s">
        <v>62381</v>
      </c>
      <c r="B22180" t="s">
        <v>62382</v>
      </c>
      <c r="C22180" t="s">
        <v>18</v>
      </c>
      <c r="D22180">
        <v>744101</v>
      </c>
      <c r="G22180">
        <v>682857</v>
      </c>
      <c r="H22180" s="5">
        <v>0</v>
      </c>
      <c r="I22180" s="5">
        <v>13657</v>
      </c>
      <c r="J22180" s="3">
        <v>45083.416666666664</v>
      </c>
      <c r="K22180" s="3">
        <v>45099.125</v>
      </c>
      <c r="L22180" s="3">
        <v>45100.4375</v>
      </c>
      <c r="M22180" t="s">
        <v>62383</v>
      </c>
      <c r="N22180" s="4" t="s">
        <v>351</v>
      </c>
      <c r="P22180" t="s">
        <v>16</v>
      </c>
    </row>
    <row r="22181" spans="1:16">
      <c r="A22181" t="s">
        <v>62384</v>
      </c>
      <c r="B22181" t="s">
        <v>62385</v>
      </c>
      <c r="C22181" t="s">
        <v>23</v>
      </c>
      <c r="D22181">
        <v>741101</v>
      </c>
      <c r="G22181">
        <v>438848</v>
      </c>
      <c r="H22181">
        <v>0</v>
      </c>
      <c r="I22181">
        <v>8777</v>
      </c>
      <c r="J22181" s="3">
        <v>45078.208333333336</v>
      </c>
      <c r="K22181" s="3">
        <v>45085.208333333336</v>
      </c>
      <c r="L22181" s="3">
        <v>45089.458333333336</v>
      </c>
      <c r="M22181" t="s">
        <v>62386</v>
      </c>
      <c r="N22181" s="4" t="s">
        <v>351</v>
      </c>
      <c r="P22181" t="s">
        <v>16</v>
      </c>
    </row>
    <row r="22182" spans="1:16">
      <c r="A22182" t="s">
        <v>62387</v>
      </c>
      <c r="B22182" t="s">
        <v>62388</v>
      </c>
      <c r="C22182" t="s">
        <v>22</v>
      </c>
      <c r="D22182">
        <v>135001</v>
      </c>
      <c r="G22182">
        <v>1235031</v>
      </c>
      <c r="H22182" s="5">
        <v>2180</v>
      </c>
      <c r="I22182" s="5">
        <v>24700</v>
      </c>
      <c r="J22182" s="3">
        <v>45084.208333333336</v>
      </c>
      <c r="K22182" s="3">
        <v>45092.208333333336</v>
      </c>
      <c r="L22182" s="3">
        <v>45093.5</v>
      </c>
      <c r="M22182" t="s">
        <v>62389</v>
      </c>
      <c r="N22182" s="4" t="s">
        <v>351</v>
      </c>
      <c r="P22182" t="s">
        <v>16</v>
      </c>
    </row>
    <row r="22183" spans="1:16">
      <c r="A22183" t="s">
        <v>62390</v>
      </c>
      <c r="B22183" t="s">
        <v>62391</v>
      </c>
      <c r="C22183" t="s">
        <v>161</v>
      </c>
      <c r="D22183">
        <v>628004</v>
      </c>
      <c r="G22183">
        <v>0</v>
      </c>
      <c r="H22183" s="5">
        <v>0</v>
      </c>
      <c r="I22183" s="5">
        <v>8700</v>
      </c>
      <c r="J22183" s="3">
        <v>45080.25</v>
      </c>
      <c r="K22183" s="3">
        <v>45096.083333333336</v>
      </c>
      <c r="L22183" s="3">
        <v>45097.083333333336</v>
      </c>
      <c r="M22183" t="s">
        <v>62392</v>
      </c>
      <c r="N22183" s="4" t="s">
        <v>351</v>
      </c>
      <c r="P22183" t="s">
        <v>16</v>
      </c>
    </row>
    <row r="22184" spans="1:16">
      <c r="A22184" t="s">
        <v>62393</v>
      </c>
      <c r="B22184" t="s">
        <v>62394</v>
      </c>
      <c r="C22184" t="s">
        <v>29</v>
      </c>
      <c r="D22184">
        <v>110036</v>
      </c>
      <c r="G22184">
        <v>18292519</v>
      </c>
      <c r="H22184" s="5">
        <v>0</v>
      </c>
      <c r="I22184" s="5">
        <v>365850</v>
      </c>
      <c r="J22184" s="3">
        <v>45083.135416666664</v>
      </c>
      <c r="K22184" s="3">
        <v>45090.125</v>
      </c>
      <c r="L22184" s="3">
        <v>45090.145833333336</v>
      </c>
      <c r="M22184" t="s">
        <v>62395</v>
      </c>
      <c r="N22184" s="4" t="s">
        <v>351</v>
      </c>
      <c r="P22184" t="s">
        <v>16</v>
      </c>
    </row>
    <row r="22185" spans="1:16">
      <c r="A22185" t="s">
        <v>62396</v>
      </c>
      <c r="B22185" t="s">
        <v>62397</v>
      </c>
      <c r="C22185" t="s">
        <v>55</v>
      </c>
      <c r="D22185">
        <v>242001</v>
      </c>
      <c r="G22185">
        <v>2100191</v>
      </c>
      <c r="H22185">
        <v>1298</v>
      </c>
      <c r="I22185">
        <v>42100</v>
      </c>
      <c r="J22185" s="3">
        <v>45080.25</v>
      </c>
      <c r="K22185" s="3">
        <v>45090.125</v>
      </c>
      <c r="L22185" s="3">
        <v>45090.145833333336</v>
      </c>
      <c r="M22185" t="s">
        <v>62398</v>
      </c>
      <c r="N22185" s="4" t="s">
        <v>351</v>
      </c>
      <c r="P22185" t="s">
        <v>16</v>
      </c>
    </row>
    <row r="22186" spans="1:16">
      <c r="A22186" t="s">
        <v>62399</v>
      </c>
      <c r="B22186" t="s">
        <v>62400</v>
      </c>
      <c r="C22186" t="s">
        <v>78</v>
      </c>
      <c r="D22186">
        <v>695033</v>
      </c>
      <c r="G22186">
        <v>2819987</v>
      </c>
      <c r="H22186" s="5">
        <v>2760</v>
      </c>
      <c r="I22186" s="5">
        <v>50000</v>
      </c>
      <c r="J22186" s="3">
        <v>45083.208333333336</v>
      </c>
      <c r="K22186" s="3">
        <v>45090.208333333336</v>
      </c>
      <c r="L22186" s="3">
        <v>45092.479166666664</v>
      </c>
      <c r="M22186" t="s">
        <v>62401</v>
      </c>
      <c r="N22186" s="4" t="s">
        <v>351</v>
      </c>
      <c r="P22186" t="s">
        <v>16</v>
      </c>
    </row>
    <row r="22187" spans="1:16">
      <c r="A22187" t="s">
        <v>62402</v>
      </c>
      <c r="B22187" t="s">
        <v>62403</v>
      </c>
      <c r="C22187" t="s">
        <v>23</v>
      </c>
      <c r="D22187">
        <v>721212</v>
      </c>
      <c r="G22187">
        <v>149797</v>
      </c>
      <c r="H22187">
        <v>0</v>
      </c>
      <c r="I22187">
        <v>2996</v>
      </c>
      <c r="J22187" s="3">
        <v>45079.375</v>
      </c>
      <c r="K22187" s="3">
        <v>45085.125</v>
      </c>
      <c r="L22187" s="3">
        <v>45087.166666666664</v>
      </c>
      <c r="M22187" t="s">
        <v>62404</v>
      </c>
      <c r="N22187" s="4" t="s">
        <v>351</v>
      </c>
      <c r="P22187" t="s">
        <v>16</v>
      </c>
    </row>
    <row r="22188" spans="1:16">
      <c r="A22188" t="s">
        <v>62405</v>
      </c>
      <c r="B22188" t="s">
        <v>62406</v>
      </c>
      <c r="C22188" t="s">
        <v>519</v>
      </c>
      <c r="D22188">
        <v>825410</v>
      </c>
      <c r="G22188">
        <v>7702370</v>
      </c>
      <c r="H22188" s="5">
        <v>10000</v>
      </c>
      <c r="I22188" s="5">
        <v>154000</v>
      </c>
      <c r="J22188" s="3">
        <v>45083.125</v>
      </c>
      <c r="K22188" s="3">
        <v>45090.208333333336</v>
      </c>
      <c r="L22188" s="3">
        <v>45092.125</v>
      </c>
      <c r="M22188" t="s">
        <v>62407</v>
      </c>
      <c r="N22188" s="4" t="s">
        <v>351</v>
      </c>
      <c r="P22188" t="s">
        <v>16</v>
      </c>
    </row>
    <row r="22189" spans="1:16">
      <c r="A22189" t="s">
        <v>62408</v>
      </c>
      <c r="B22189" t="s">
        <v>62409</v>
      </c>
      <c r="C22189" t="s">
        <v>163</v>
      </c>
      <c r="D22189">
        <v>311001</v>
      </c>
      <c r="G22189">
        <v>8503000</v>
      </c>
      <c r="H22189" s="5">
        <v>2500</v>
      </c>
      <c r="I22189" s="5">
        <v>170060</v>
      </c>
      <c r="J22189" s="3">
        <v>45083.458333333336</v>
      </c>
      <c r="K22189" s="3">
        <v>45092.25</v>
      </c>
      <c r="L22189" s="3">
        <v>45093.125</v>
      </c>
      <c r="M22189" t="s">
        <v>62410</v>
      </c>
      <c r="N22189" s="4" t="s">
        <v>351</v>
      </c>
      <c r="P22189" t="s">
        <v>16</v>
      </c>
    </row>
    <row r="22190" spans="1:16">
      <c r="A22190" t="s">
        <v>62408</v>
      </c>
      <c r="B22190" t="s">
        <v>62411</v>
      </c>
      <c r="C22190" t="s">
        <v>163</v>
      </c>
      <c r="D22190">
        <v>311001</v>
      </c>
      <c r="G22190">
        <v>8503000</v>
      </c>
      <c r="H22190" s="5">
        <v>2500</v>
      </c>
      <c r="I22190" s="5">
        <v>170060</v>
      </c>
      <c r="J22190" s="3">
        <v>45083.041666666664</v>
      </c>
      <c r="K22190" s="3">
        <v>45092.25</v>
      </c>
      <c r="L22190" s="3">
        <v>45093.125</v>
      </c>
      <c r="M22190" t="s">
        <v>62412</v>
      </c>
      <c r="N22190" s="4" t="s">
        <v>351</v>
      </c>
      <c r="P22190" t="s">
        <v>16</v>
      </c>
    </row>
    <row r="22191" spans="1:16">
      <c r="A22191" t="s">
        <v>62413</v>
      </c>
      <c r="B22191" t="s">
        <v>62414</v>
      </c>
      <c r="C22191" t="s">
        <v>45</v>
      </c>
      <c r="D22191">
        <v>733202</v>
      </c>
      <c r="G22191">
        <v>696930</v>
      </c>
      <c r="H22191">
        <v>0</v>
      </c>
      <c r="I22191">
        <v>13939</v>
      </c>
      <c r="J22191" s="3">
        <v>45079.25</v>
      </c>
      <c r="K22191" s="3">
        <v>45093.125</v>
      </c>
      <c r="L22191" s="3">
        <v>45096.125</v>
      </c>
      <c r="M22191" t="s">
        <v>62415</v>
      </c>
      <c r="N22191" s="4" t="s">
        <v>351</v>
      </c>
      <c r="P22191" t="s">
        <v>16</v>
      </c>
    </row>
    <row r="22192" spans="1:16">
      <c r="A22192" t="s">
        <v>62416</v>
      </c>
      <c r="B22192" t="s">
        <v>62417</v>
      </c>
      <c r="C22192" t="s">
        <v>529</v>
      </c>
      <c r="D22192">
        <v>210001</v>
      </c>
      <c r="G22192">
        <v>697000</v>
      </c>
      <c r="H22192">
        <v>975</v>
      </c>
      <c r="I22192">
        <v>70000</v>
      </c>
      <c r="J22192" s="3">
        <v>45079.375</v>
      </c>
      <c r="K22192" s="3">
        <v>45084.5</v>
      </c>
      <c r="L22192" s="3">
        <v>45085.458333333336</v>
      </c>
      <c r="M22192" t="s">
        <v>62418</v>
      </c>
      <c r="N22192" s="4" t="s">
        <v>351</v>
      </c>
      <c r="P22192" t="s">
        <v>16</v>
      </c>
    </row>
    <row r="22193" spans="1:16">
      <c r="A22193" t="s">
        <v>62419</v>
      </c>
      <c r="B22193" t="s">
        <v>62420</v>
      </c>
      <c r="C22193" t="s">
        <v>529</v>
      </c>
      <c r="D22193">
        <v>210001</v>
      </c>
      <c r="G22193">
        <v>751000</v>
      </c>
      <c r="H22193">
        <v>975</v>
      </c>
      <c r="I22193">
        <v>76000</v>
      </c>
      <c r="J22193" s="3">
        <v>45079.375</v>
      </c>
      <c r="K22193" s="3">
        <v>45084.5</v>
      </c>
      <c r="L22193" s="3">
        <v>45085.458333333336</v>
      </c>
      <c r="M22193" t="s">
        <v>62421</v>
      </c>
      <c r="N22193" s="4" t="s">
        <v>351</v>
      </c>
      <c r="P22193" t="s">
        <v>16</v>
      </c>
    </row>
    <row r="22194" spans="1:16">
      <c r="A22194" t="s">
        <v>62422</v>
      </c>
      <c r="B22194" t="s">
        <v>62423</v>
      </c>
      <c r="C22194" t="s">
        <v>529</v>
      </c>
      <c r="D22194">
        <v>210001</v>
      </c>
      <c r="G22194">
        <v>745000</v>
      </c>
      <c r="H22194">
        <v>975</v>
      </c>
      <c r="I22194">
        <v>75000</v>
      </c>
      <c r="J22194" s="3">
        <v>45079.375</v>
      </c>
      <c r="K22194" s="3">
        <v>45084.5</v>
      </c>
      <c r="L22194" s="3">
        <v>45085.458333333336</v>
      </c>
      <c r="M22194" t="s">
        <v>62424</v>
      </c>
      <c r="N22194" s="4" t="s">
        <v>351</v>
      </c>
      <c r="P22194" t="s">
        <v>16</v>
      </c>
    </row>
    <row r="22195" spans="1:16">
      <c r="A22195" t="s">
        <v>62425</v>
      </c>
      <c r="B22195" t="s">
        <v>62426</v>
      </c>
      <c r="C22195" t="s">
        <v>340</v>
      </c>
      <c r="D22195">
        <v>767017</v>
      </c>
      <c r="G22195">
        <v>0</v>
      </c>
      <c r="H22195" s="5">
        <v>10000</v>
      </c>
      <c r="I22195" s="5">
        <v>90000</v>
      </c>
      <c r="J22195" s="3">
        <v>45083.416666666664</v>
      </c>
      <c r="K22195" s="3">
        <v>45098.208333333336</v>
      </c>
      <c r="L22195" s="3">
        <v>45099.479166666664</v>
      </c>
      <c r="M22195" t="s">
        <v>62427</v>
      </c>
      <c r="N22195" s="4" t="s">
        <v>351</v>
      </c>
      <c r="P22195" t="s">
        <v>16</v>
      </c>
    </row>
    <row r="22196" spans="1:16">
      <c r="A22196" t="s">
        <v>62428</v>
      </c>
      <c r="B22196" t="s">
        <v>62429</v>
      </c>
      <c r="C22196" t="s">
        <v>407</v>
      </c>
      <c r="D22196">
        <v>332001</v>
      </c>
      <c r="G22196">
        <v>750000</v>
      </c>
      <c r="H22196" s="5">
        <v>1090</v>
      </c>
      <c r="I22196" s="5">
        <v>15000</v>
      </c>
      <c r="J22196" s="3">
        <v>45082.375</v>
      </c>
      <c r="K22196" s="3">
        <v>45085.458333333336</v>
      </c>
      <c r="L22196" s="3">
        <v>45086.458333333336</v>
      </c>
      <c r="M22196" t="s">
        <v>62430</v>
      </c>
      <c r="N22196" s="4" t="s">
        <v>351</v>
      </c>
      <c r="P22196" t="s">
        <v>16</v>
      </c>
    </row>
    <row r="22197" spans="1:16">
      <c r="A22197" t="s">
        <v>62431</v>
      </c>
      <c r="B22197" t="s">
        <v>62432</v>
      </c>
      <c r="C22197" t="s">
        <v>176</v>
      </c>
      <c r="D22197">
        <v>110073</v>
      </c>
      <c r="G22197">
        <v>3575723</v>
      </c>
      <c r="H22197" s="5">
        <v>0</v>
      </c>
      <c r="I22197" s="5">
        <v>71514</v>
      </c>
      <c r="J22197" s="3">
        <v>45082.25</v>
      </c>
      <c r="K22197" s="3">
        <v>45089.125</v>
      </c>
      <c r="L22197" s="3">
        <v>45089.128472222219</v>
      </c>
      <c r="M22197" t="s">
        <v>62433</v>
      </c>
      <c r="N22197" s="4" t="s">
        <v>351</v>
      </c>
      <c r="P22197" t="s">
        <v>16</v>
      </c>
    </row>
    <row r="22198" spans="1:16">
      <c r="A22198" t="s">
        <v>62434</v>
      </c>
      <c r="B22198" t="s">
        <v>62435</v>
      </c>
      <c r="C22198" t="s">
        <v>29</v>
      </c>
      <c r="D22198">
        <v>110054</v>
      </c>
      <c r="G22198">
        <v>7044120</v>
      </c>
      <c r="H22198" s="5">
        <v>0</v>
      </c>
      <c r="I22198" s="5">
        <v>140882</v>
      </c>
      <c r="J22198" s="3">
        <v>45083.177083333336</v>
      </c>
      <c r="K22198" s="3">
        <v>45089.125</v>
      </c>
      <c r="L22198" s="3">
        <v>45089.145833333336</v>
      </c>
      <c r="M22198" t="s">
        <v>62436</v>
      </c>
      <c r="N22198" s="4" t="s">
        <v>351</v>
      </c>
      <c r="P22198" t="s">
        <v>16</v>
      </c>
    </row>
    <row r="22199" spans="1:16">
      <c r="A22199" t="s">
        <v>62437</v>
      </c>
      <c r="B22199" t="s">
        <v>62438</v>
      </c>
      <c r="C22199" t="s">
        <v>536</v>
      </c>
      <c r="D22199">
        <v>799001</v>
      </c>
      <c r="G22199">
        <v>1779283</v>
      </c>
      <c r="H22199" s="5">
        <v>1000</v>
      </c>
      <c r="I22199" s="5">
        <v>35586</v>
      </c>
      <c r="J22199" s="3">
        <v>45084.166666666664</v>
      </c>
      <c r="K22199" s="3">
        <v>45093.125</v>
      </c>
      <c r="L22199" s="3">
        <v>45093.166666666664</v>
      </c>
      <c r="M22199" t="s">
        <v>62439</v>
      </c>
      <c r="N22199" s="4" t="s">
        <v>351</v>
      </c>
      <c r="P22199" t="s">
        <v>16</v>
      </c>
    </row>
    <row r="22200" spans="1:16">
      <c r="A22200" t="s">
        <v>62440</v>
      </c>
      <c r="B22200" t="s">
        <v>62441</v>
      </c>
      <c r="C22200" t="s">
        <v>62442</v>
      </c>
      <c r="D22200">
        <v>782446</v>
      </c>
      <c r="G22200">
        <v>8481877</v>
      </c>
      <c r="H22200" s="5">
        <v>1696</v>
      </c>
      <c r="I22200" s="5">
        <v>169638</v>
      </c>
      <c r="J22200" s="3">
        <v>45084.083333333336</v>
      </c>
      <c r="K22200" s="3">
        <v>45097.083333333336</v>
      </c>
      <c r="L22200" s="3">
        <v>45097.104166666664</v>
      </c>
      <c r="M22200" t="s">
        <v>62443</v>
      </c>
      <c r="N22200" s="4" t="s">
        <v>351</v>
      </c>
      <c r="P22200" t="s">
        <v>16</v>
      </c>
    </row>
    <row r="22201" spans="1:16">
      <c r="A22201" t="s">
        <v>62444</v>
      </c>
      <c r="B22201" t="s">
        <v>62445</v>
      </c>
      <c r="C22201" t="s">
        <v>29</v>
      </c>
      <c r="D22201">
        <v>110054</v>
      </c>
      <c r="G22201">
        <v>3943827</v>
      </c>
      <c r="H22201" s="5">
        <v>0</v>
      </c>
      <c r="I22201" s="5">
        <v>78877</v>
      </c>
      <c r="J22201" s="3">
        <v>45083.375</v>
      </c>
      <c r="K22201" s="3">
        <v>45092.125</v>
      </c>
      <c r="L22201" s="3">
        <v>45092.145833333336</v>
      </c>
      <c r="M22201" t="s">
        <v>62446</v>
      </c>
      <c r="N22201" s="4" t="s">
        <v>351</v>
      </c>
      <c r="P22201" t="s">
        <v>16</v>
      </c>
    </row>
    <row r="22202" spans="1:16">
      <c r="A22202" t="s">
        <v>62447</v>
      </c>
      <c r="B22202" t="s">
        <v>62448</v>
      </c>
      <c r="C22202" t="s">
        <v>75</v>
      </c>
      <c r="D22202">
        <v>400601</v>
      </c>
      <c r="G22202">
        <v>1290280</v>
      </c>
      <c r="H22202">
        <v>590</v>
      </c>
      <c r="I22202">
        <v>13000</v>
      </c>
      <c r="J22202" s="3">
        <v>45079.166666666664</v>
      </c>
      <c r="K22202" s="3">
        <v>45085.166666666664</v>
      </c>
      <c r="L22202" s="3">
        <v>45086.1875</v>
      </c>
      <c r="M22202" t="s">
        <v>62449</v>
      </c>
      <c r="N22202" s="4" t="s">
        <v>351</v>
      </c>
      <c r="P22202" t="s">
        <v>16</v>
      </c>
    </row>
    <row r="22203" spans="1:16">
      <c r="A22203" t="s">
        <v>62450</v>
      </c>
      <c r="B22203" t="s">
        <v>62451</v>
      </c>
      <c r="C22203" t="s">
        <v>23</v>
      </c>
      <c r="D22203">
        <v>732101</v>
      </c>
      <c r="G22203">
        <v>4446040</v>
      </c>
      <c r="H22203">
        <v>3000</v>
      </c>
      <c r="I22203">
        <v>88930</v>
      </c>
      <c r="J22203" s="3">
        <v>45079.229166666664</v>
      </c>
      <c r="K22203" s="3">
        <v>45093.229166666664</v>
      </c>
      <c r="L22203" s="3">
        <v>45096.229166666664</v>
      </c>
      <c r="M22203" t="s">
        <v>62452</v>
      </c>
      <c r="N22203" s="4" t="s">
        <v>351</v>
      </c>
      <c r="P22203" t="s">
        <v>16</v>
      </c>
    </row>
    <row r="22204" spans="1:16">
      <c r="A22204" t="s">
        <v>62453</v>
      </c>
      <c r="B22204" t="s">
        <v>62454</v>
      </c>
      <c r="C22204" t="s">
        <v>23</v>
      </c>
      <c r="D22204">
        <v>743383</v>
      </c>
      <c r="G22204">
        <v>175520</v>
      </c>
      <c r="H22204">
        <v>250</v>
      </c>
      <c r="I22204">
        <v>3510</v>
      </c>
      <c r="J22204" s="3">
        <v>45078.25</v>
      </c>
      <c r="K22204" s="3">
        <v>45086.25</v>
      </c>
      <c r="L22204" s="3">
        <v>45089.5</v>
      </c>
      <c r="M22204" t="s">
        <v>62455</v>
      </c>
      <c r="N22204" s="4" t="s">
        <v>351</v>
      </c>
      <c r="P22204" t="s">
        <v>16</v>
      </c>
    </row>
    <row r="22205" spans="1:16">
      <c r="A22205" t="s">
        <v>62456</v>
      </c>
      <c r="B22205" t="s">
        <v>62457</v>
      </c>
      <c r="C22205" t="s">
        <v>70</v>
      </c>
      <c r="D22205">
        <v>125001</v>
      </c>
      <c r="G22205">
        <v>0</v>
      </c>
      <c r="H22205" s="5">
        <v>1680</v>
      </c>
      <c r="I22205" s="5">
        <v>28900</v>
      </c>
      <c r="J22205" s="3">
        <v>45083.243055555555</v>
      </c>
      <c r="K22205" s="3">
        <v>45092.208333333336</v>
      </c>
      <c r="L22205" s="3">
        <v>45093.375</v>
      </c>
      <c r="M22205" t="s">
        <v>62458</v>
      </c>
      <c r="N22205" s="4" t="s">
        <v>351</v>
      </c>
      <c r="P22205" t="s">
        <v>16</v>
      </c>
    </row>
    <row r="22206" spans="1:16">
      <c r="A22206" t="s">
        <v>62459</v>
      </c>
      <c r="B22206" t="s">
        <v>62460</v>
      </c>
      <c r="C22206" t="s">
        <v>29</v>
      </c>
      <c r="D22206">
        <v>110085</v>
      </c>
      <c r="G22206">
        <v>2737148</v>
      </c>
      <c r="H22206" s="5">
        <v>0</v>
      </c>
      <c r="I22206" s="5">
        <v>54743</v>
      </c>
      <c r="J22206" s="3">
        <v>45084.125</v>
      </c>
      <c r="K22206" s="3">
        <v>45091.125</v>
      </c>
      <c r="L22206" s="3">
        <v>45091.145833333336</v>
      </c>
      <c r="M22206" t="s">
        <v>62461</v>
      </c>
      <c r="N22206" s="4" t="s">
        <v>351</v>
      </c>
      <c r="P22206" t="s">
        <v>16</v>
      </c>
    </row>
    <row r="22207" spans="1:16">
      <c r="A22207" t="s">
        <v>62462</v>
      </c>
      <c r="B22207" t="s">
        <v>62463</v>
      </c>
      <c r="C22207" t="s">
        <v>123</v>
      </c>
      <c r="D22207">
        <v>160009</v>
      </c>
      <c r="G22207">
        <v>318605</v>
      </c>
      <c r="H22207" s="5">
        <v>0</v>
      </c>
      <c r="I22207" s="5">
        <v>6372</v>
      </c>
      <c r="J22207" s="3">
        <v>45083.25</v>
      </c>
      <c r="K22207" s="3">
        <v>45090.458333333336</v>
      </c>
      <c r="L22207" s="3">
        <v>45090.083333333336</v>
      </c>
      <c r="M22207" t="s">
        <v>62464</v>
      </c>
      <c r="N22207" s="4" t="s">
        <v>351</v>
      </c>
      <c r="P22207" t="s">
        <v>16</v>
      </c>
    </row>
    <row r="22208" spans="1:16">
      <c r="A22208" t="s">
        <v>62465</v>
      </c>
      <c r="B22208" t="s">
        <v>62466</v>
      </c>
      <c r="C22208" t="s">
        <v>123</v>
      </c>
      <c r="D22208">
        <v>160009</v>
      </c>
      <c r="G22208">
        <v>483423</v>
      </c>
      <c r="H22208" s="5">
        <v>0</v>
      </c>
      <c r="I22208" s="5">
        <v>9668</v>
      </c>
      <c r="J22208" s="3">
        <v>45083.25</v>
      </c>
      <c r="K22208" s="3">
        <v>45090.458333333336</v>
      </c>
      <c r="L22208" s="3">
        <v>45090.083333333336</v>
      </c>
      <c r="M22208" t="s">
        <v>62467</v>
      </c>
      <c r="N22208" s="4" t="s">
        <v>351</v>
      </c>
      <c r="P22208" t="s">
        <v>16</v>
      </c>
    </row>
    <row r="22209" spans="1:16">
      <c r="A22209" t="s">
        <v>62468</v>
      </c>
      <c r="B22209" t="s">
        <v>62469</v>
      </c>
      <c r="C22209" t="s">
        <v>501</v>
      </c>
      <c r="D22209">
        <v>160012</v>
      </c>
      <c r="G22209">
        <v>587932</v>
      </c>
      <c r="H22209" s="5">
        <v>0</v>
      </c>
      <c r="I22209" s="5">
        <v>11759</v>
      </c>
      <c r="J22209" s="3">
        <v>45084.125</v>
      </c>
      <c r="K22209" s="3">
        <v>45097.5</v>
      </c>
      <c r="L22209" s="3">
        <v>45097.125</v>
      </c>
      <c r="M22209" t="s">
        <v>62470</v>
      </c>
      <c r="N22209" s="4" t="s">
        <v>351</v>
      </c>
      <c r="P22209" t="s">
        <v>16</v>
      </c>
    </row>
    <row r="22210" spans="1:16">
      <c r="A22210" t="s">
        <v>62471</v>
      </c>
      <c r="B22210" t="s">
        <v>62472</v>
      </c>
      <c r="C22210" t="s">
        <v>89</v>
      </c>
      <c r="D22210">
        <v>752077</v>
      </c>
      <c r="G22210">
        <v>691281</v>
      </c>
      <c r="H22210" s="5">
        <v>4000</v>
      </c>
      <c r="I22210" s="5">
        <v>6913</v>
      </c>
      <c r="J22210" s="3">
        <v>45084.416666666664</v>
      </c>
      <c r="K22210" s="3">
        <v>45101.208333333336</v>
      </c>
      <c r="L22210" s="3">
        <v>45103.125</v>
      </c>
      <c r="M22210" t="s">
        <v>62473</v>
      </c>
      <c r="N22210" s="4" t="s">
        <v>351</v>
      </c>
      <c r="P22210" t="s">
        <v>16</v>
      </c>
    </row>
    <row r="22211" spans="1:16">
      <c r="A22211" t="s">
        <v>62474</v>
      </c>
      <c r="B22211" t="s">
        <v>62475</v>
      </c>
      <c r="C22211" t="s">
        <v>123</v>
      </c>
      <c r="D22211">
        <v>160009</v>
      </c>
      <c r="G22211">
        <v>234902</v>
      </c>
      <c r="H22211" s="5">
        <v>0</v>
      </c>
      <c r="I22211" s="5">
        <v>4698</v>
      </c>
      <c r="J22211" s="3">
        <v>45083.25</v>
      </c>
      <c r="K22211" s="3">
        <v>45090.458333333336</v>
      </c>
      <c r="L22211" s="3">
        <v>45090.083333333336</v>
      </c>
      <c r="M22211" t="s">
        <v>62476</v>
      </c>
      <c r="N22211" s="4" t="s">
        <v>351</v>
      </c>
      <c r="P22211" t="s">
        <v>16</v>
      </c>
    </row>
    <row r="22212" spans="1:16">
      <c r="A22212" t="s">
        <v>62477</v>
      </c>
      <c r="B22212" t="s">
        <v>62478</v>
      </c>
      <c r="C22212" t="s">
        <v>123</v>
      </c>
      <c r="D22212">
        <v>160009</v>
      </c>
      <c r="G22212">
        <v>204925</v>
      </c>
      <c r="H22212" s="5">
        <v>0</v>
      </c>
      <c r="I22212" s="5">
        <v>4099</v>
      </c>
      <c r="J22212" s="3">
        <v>45083.5</v>
      </c>
      <c r="K22212" s="3">
        <v>45090.458333333336</v>
      </c>
      <c r="L22212" s="3">
        <v>45090.5</v>
      </c>
      <c r="M22212" t="s">
        <v>62479</v>
      </c>
      <c r="N22212" s="4" t="s">
        <v>351</v>
      </c>
      <c r="P22212" t="s">
        <v>16</v>
      </c>
    </row>
    <row r="22213" spans="1:16">
      <c r="A22213" t="s">
        <v>62480</v>
      </c>
      <c r="B22213" t="s">
        <v>62481</v>
      </c>
      <c r="C22213" t="s">
        <v>123</v>
      </c>
      <c r="D22213">
        <v>160016</v>
      </c>
      <c r="G22213">
        <v>461405</v>
      </c>
      <c r="H22213" s="5">
        <v>0</v>
      </c>
      <c r="I22213" s="5">
        <v>9228</v>
      </c>
      <c r="J22213" s="3">
        <v>45083.125</v>
      </c>
      <c r="K22213" s="3">
        <v>45089.458333333336</v>
      </c>
      <c r="L22213" s="3">
        <v>45089.083333333336</v>
      </c>
      <c r="M22213" t="s">
        <v>62482</v>
      </c>
      <c r="N22213" s="4" t="s">
        <v>351</v>
      </c>
      <c r="P22213" t="s">
        <v>16</v>
      </c>
    </row>
    <row r="22214" spans="1:16">
      <c r="A22214" t="s">
        <v>62483</v>
      </c>
      <c r="B22214" t="s">
        <v>62484</v>
      </c>
      <c r="C22214" t="s">
        <v>123</v>
      </c>
      <c r="D22214">
        <v>160016</v>
      </c>
      <c r="G22214">
        <v>1426873</v>
      </c>
      <c r="H22214" s="5">
        <v>0</v>
      </c>
      <c r="I22214" s="5">
        <v>28537</v>
      </c>
      <c r="J22214" s="3">
        <v>45083.125</v>
      </c>
      <c r="K22214" s="3">
        <v>45089.458333333336</v>
      </c>
      <c r="L22214" s="3">
        <v>45089.083333333336</v>
      </c>
      <c r="M22214" t="s">
        <v>62485</v>
      </c>
      <c r="N22214" s="4" t="s">
        <v>351</v>
      </c>
      <c r="P22214" t="s">
        <v>16</v>
      </c>
    </row>
    <row r="22215" spans="1:16">
      <c r="A22215" t="s">
        <v>62486</v>
      </c>
      <c r="B22215" t="s">
        <v>62487</v>
      </c>
      <c r="C22215" t="s">
        <v>123</v>
      </c>
      <c r="D22215">
        <v>160009</v>
      </c>
      <c r="G22215">
        <v>101850</v>
      </c>
      <c r="H22215" s="5">
        <v>0</v>
      </c>
      <c r="I22215" s="5">
        <v>2050</v>
      </c>
      <c r="J22215" s="3">
        <v>45083.0625</v>
      </c>
      <c r="K22215" s="3">
        <v>45089.041666666664</v>
      </c>
      <c r="L22215" s="3">
        <v>45089.145833333336</v>
      </c>
      <c r="M22215" t="s">
        <v>62488</v>
      </c>
      <c r="N22215" s="4" t="s">
        <v>351</v>
      </c>
      <c r="P22215" t="s">
        <v>16</v>
      </c>
    </row>
    <row r="22216" spans="1:16">
      <c r="A22216" t="s">
        <v>62489</v>
      </c>
      <c r="B22216" t="s">
        <v>62490</v>
      </c>
      <c r="C22216" t="s">
        <v>123</v>
      </c>
      <c r="D22216">
        <v>160009</v>
      </c>
      <c r="G22216">
        <v>959031</v>
      </c>
      <c r="H22216" s="5">
        <v>0</v>
      </c>
      <c r="I22216" s="5">
        <v>19180</v>
      </c>
      <c r="J22216" s="3">
        <v>45084.208333333336</v>
      </c>
      <c r="K22216" s="3">
        <v>45093.083333333336</v>
      </c>
      <c r="L22216" s="3">
        <v>45093.125</v>
      </c>
      <c r="M22216" t="s">
        <v>62491</v>
      </c>
      <c r="N22216" s="4" t="s">
        <v>351</v>
      </c>
      <c r="P22216" t="s">
        <v>16</v>
      </c>
    </row>
    <row r="22217" spans="1:16">
      <c r="A22217" t="s">
        <v>62492</v>
      </c>
      <c r="B22217" t="s">
        <v>62493</v>
      </c>
      <c r="C22217" t="s">
        <v>123</v>
      </c>
      <c r="D22217">
        <v>160009</v>
      </c>
      <c r="G22217">
        <v>21141</v>
      </c>
      <c r="H22217" s="5">
        <v>0</v>
      </c>
      <c r="I22217" s="5">
        <v>430</v>
      </c>
      <c r="J22217" s="3">
        <v>45083.041666666664</v>
      </c>
      <c r="K22217" s="3">
        <v>45089.041666666664</v>
      </c>
      <c r="L22217" s="3">
        <v>45089.145833333336</v>
      </c>
      <c r="M22217" t="s">
        <v>62494</v>
      </c>
      <c r="N22217" s="4" t="s">
        <v>351</v>
      </c>
      <c r="P22217" t="s">
        <v>16</v>
      </c>
    </row>
    <row r="22218" spans="1:16">
      <c r="A22218" t="s">
        <v>62495</v>
      </c>
      <c r="B22218" t="s">
        <v>62496</v>
      </c>
      <c r="C22218" t="s">
        <v>123</v>
      </c>
      <c r="D22218">
        <v>160016</v>
      </c>
      <c r="G22218">
        <v>348647</v>
      </c>
      <c r="H22218" s="5">
        <v>0</v>
      </c>
      <c r="I22218" s="5">
        <v>6973</v>
      </c>
      <c r="J22218" s="3">
        <v>45084.375</v>
      </c>
      <c r="K22218" s="3">
        <v>45090.458333333336</v>
      </c>
      <c r="L22218" s="3">
        <v>45090.083333333336</v>
      </c>
      <c r="M22218" t="s">
        <v>62497</v>
      </c>
      <c r="N22218" s="4" t="s">
        <v>351</v>
      </c>
      <c r="P22218" t="s">
        <v>16</v>
      </c>
    </row>
    <row r="22219" spans="1:16">
      <c r="A22219" t="s">
        <v>62498</v>
      </c>
      <c r="B22219" t="s">
        <v>62499</v>
      </c>
      <c r="C22219" t="s">
        <v>123</v>
      </c>
      <c r="D22219">
        <v>160016</v>
      </c>
      <c r="G22219">
        <v>269984</v>
      </c>
      <c r="H22219" s="5">
        <v>0</v>
      </c>
      <c r="I22219" s="5">
        <v>5400</v>
      </c>
      <c r="J22219" s="3">
        <v>45084.375</v>
      </c>
      <c r="K22219" s="3">
        <v>45090.458333333336</v>
      </c>
      <c r="L22219" s="3">
        <v>45090.083333333336</v>
      </c>
      <c r="M22219" t="s">
        <v>62500</v>
      </c>
      <c r="N22219" s="4" t="s">
        <v>351</v>
      </c>
      <c r="P22219" t="s">
        <v>16</v>
      </c>
    </row>
    <row r="22220" spans="1:16">
      <c r="A22220" t="s">
        <v>62501</v>
      </c>
      <c r="B22220" t="s">
        <v>62502</v>
      </c>
      <c r="C22220" t="s">
        <v>123</v>
      </c>
      <c r="D22220">
        <v>160016</v>
      </c>
      <c r="G22220">
        <v>484902</v>
      </c>
      <c r="H22220" s="5">
        <v>0</v>
      </c>
      <c r="I22220" s="5">
        <v>9698</v>
      </c>
      <c r="J22220" s="3">
        <v>45084.375</v>
      </c>
      <c r="K22220" s="3">
        <v>45090.458333333336</v>
      </c>
      <c r="L22220" s="3">
        <v>45090.083333333336</v>
      </c>
      <c r="M22220" t="s">
        <v>62503</v>
      </c>
      <c r="N22220" s="4" t="s">
        <v>351</v>
      </c>
      <c r="P22220" t="s">
        <v>16</v>
      </c>
    </row>
    <row r="22221" spans="1:16">
      <c r="A22221" t="s">
        <v>62504</v>
      </c>
      <c r="B22221" t="s">
        <v>62505</v>
      </c>
      <c r="C22221" t="s">
        <v>18</v>
      </c>
      <c r="D22221">
        <v>744301</v>
      </c>
      <c r="G22221">
        <v>557386</v>
      </c>
      <c r="H22221" s="5">
        <v>0</v>
      </c>
      <c r="I22221" s="5">
        <v>11148</v>
      </c>
      <c r="J22221" s="3">
        <v>45083.166666666664</v>
      </c>
      <c r="K22221" s="3">
        <v>45099.125</v>
      </c>
      <c r="L22221" s="3">
        <v>45100.416666666664</v>
      </c>
      <c r="M22221" t="s">
        <v>62506</v>
      </c>
      <c r="N22221" s="4" t="s">
        <v>351</v>
      </c>
      <c r="P22221" t="s">
        <v>16</v>
      </c>
    </row>
    <row r="22222" spans="1:16">
      <c r="A22222" t="s">
        <v>62507</v>
      </c>
      <c r="B22222" t="s">
        <v>62508</v>
      </c>
      <c r="C22222" t="s">
        <v>41539</v>
      </c>
      <c r="D22222">
        <v>700027</v>
      </c>
      <c r="G22222">
        <v>2626222</v>
      </c>
      <c r="H22222">
        <v>0</v>
      </c>
      <c r="I22222">
        <v>52524</v>
      </c>
      <c r="J22222" s="3">
        <v>45080.083333333336</v>
      </c>
      <c r="K22222" s="3">
        <v>45094.083333333336</v>
      </c>
      <c r="L22222" s="3">
        <v>45096.083333333336</v>
      </c>
      <c r="M22222" t="s">
        <v>62509</v>
      </c>
      <c r="N22222" s="4" t="s">
        <v>351</v>
      </c>
      <c r="P22222" t="s">
        <v>16</v>
      </c>
    </row>
    <row r="22223" spans="1:16">
      <c r="A22223" t="s">
        <v>62510</v>
      </c>
      <c r="B22223" t="s">
        <v>62511</v>
      </c>
      <c r="C22223" t="s">
        <v>22</v>
      </c>
      <c r="D22223">
        <v>124001</v>
      </c>
      <c r="G22223">
        <v>894911</v>
      </c>
      <c r="H22223" s="5">
        <v>2180</v>
      </c>
      <c r="I22223" s="5">
        <v>8950</v>
      </c>
      <c r="J22223" s="3">
        <v>45084.166666666664</v>
      </c>
      <c r="K22223" s="3">
        <v>45091.458333333336</v>
      </c>
      <c r="L22223" s="3">
        <v>45091.041666666664</v>
      </c>
      <c r="M22223" t="s">
        <v>62512</v>
      </c>
      <c r="N22223" s="4" t="s">
        <v>351</v>
      </c>
      <c r="P22223" t="s">
        <v>16</v>
      </c>
    </row>
    <row r="22224" spans="1:16">
      <c r="A22224" t="s">
        <v>62513</v>
      </c>
      <c r="B22224" t="s">
        <v>62514</v>
      </c>
      <c r="C22224" t="s">
        <v>21</v>
      </c>
      <c r="D22224">
        <v>342001</v>
      </c>
      <c r="G22224">
        <v>1000000</v>
      </c>
      <c r="H22224" s="5">
        <v>1000</v>
      </c>
      <c r="I22224" s="5">
        <v>20000</v>
      </c>
      <c r="J22224" s="3">
        <v>45083.5</v>
      </c>
      <c r="K22224" s="3">
        <v>45086.520833333336</v>
      </c>
      <c r="L22224" s="3">
        <v>45086.125</v>
      </c>
      <c r="M22224" t="s">
        <v>62515</v>
      </c>
      <c r="N22224" s="4" t="s">
        <v>351</v>
      </c>
      <c r="P22224" t="s">
        <v>16</v>
      </c>
    </row>
    <row r="22225" spans="1:16">
      <c r="A22225" t="s">
        <v>62516</v>
      </c>
      <c r="B22225" t="s">
        <v>62517</v>
      </c>
      <c r="C22225" t="s">
        <v>42</v>
      </c>
      <c r="D22225">
        <v>630551</v>
      </c>
      <c r="G22225">
        <v>78000</v>
      </c>
      <c r="H22225" s="5">
        <v>0</v>
      </c>
      <c r="I22225" s="5">
        <v>780</v>
      </c>
      <c r="J22225" s="3">
        <v>45083.28125</v>
      </c>
      <c r="K22225" s="3">
        <v>45084.125</v>
      </c>
      <c r="L22225" s="3">
        <v>45084.166666666664</v>
      </c>
      <c r="M22225" t="s">
        <v>62518</v>
      </c>
      <c r="N22225" s="4" t="s">
        <v>351</v>
      </c>
      <c r="P22225" t="s">
        <v>16</v>
      </c>
    </row>
    <row r="22226" spans="1:16">
      <c r="A22226" t="s">
        <v>62519</v>
      </c>
      <c r="B22226" t="s">
        <v>62520</v>
      </c>
      <c r="C22226" t="s">
        <v>42</v>
      </c>
      <c r="D22226">
        <v>630551</v>
      </c>
      <c r="G22226">
        <v>74000</v>
      </c>
      <c r="H22226" s="5">
        <v>0</v>
      </c>
      <c r="I22226" s="5">
        <v>740</v>
      </c>
      <c r="J22226" s="3">
        <v>45083.1875</v>
      </c>
      <c r="K22226" s="3">
        <v>45084.125</v>
      </c>
      <c r="L22226" s="3">
        <v>45084.166666666664</v>
      </c>
      <c r="M22226" t="s">
        <v>62521</v>
      </c>
      <c r="N22226" s="4" t="s">
        <v>351</v>
      </c>
      <c r="P22226" t="s">
        <v>16</v>
      </c>
    </row>
    <row r="22227" spans="1:16">
      <c r="A22227" t="s">
        <v>62522</v>
      </c>
      <c r="B22227" t="s">
        <v>62523</v>
      </c>
      <c r="C22227" t="s">
        <v>42</v>
      </c>
      <c r="D22227">
        <v>630551</v>
      </c>
      <c r="G22227">
        <v>66000</v>
      </c>
      <c r="H22227" s="5">
        <v>0</v>
      </c>
      <c r="I22227" s="5">
        <v>660</v>
      </c>
      <c r="J22227" s="3">
        <v>45083.1875</v>
      </c>
      <c r="K22227" s="3">
        <v>45084.125</v>
      </c>
      <c r="L22227" s="3">
        <v>45084.166666666664</v>
      </c>
      <c r="M22227" t="s">
        <v>62524</v>
      </c>
      <c r="N22227" s="4" t="s">
        <v>351</v>
      </c>
      <c r="P22227" t="s">
        <v>16</v>
      </c>
    </row>
    <row r="22228" spans="1:16">
      <c r="A22228" t="s">
        <v>62525</v>
      </c>
      <c r="B22228" t="s">
        <v>62526</v>
      </c>
      <c r="C22228" t="s">
        <v>42</v>
      </c>
      <c r="D22228">
        <v>606604</v>
      </c>
      <c r="G22228">
        <v>98000</v>
      </c>
      <c r="H22228" s="5">
        <v>0</v>
      </c>
      <c r="I22228" s="5">
        <v>980</v>
      </c>
      <c r="J22228" s="3">
        <v>45083.041666666664</v>
      </c>
      <c r="K22228" s="3">
        <v>45085.166666666664</v>
      </c>
      <c r="L22228" s="3">
        <v>45085.208333333336</v>
      </c>
      <c r="M22228" t="s">
        <v>62527</v>
      </c>
      <c r="N22228" s="4" t="s">
        <v>351</v>
      </c>
      <c r="P22228" t="s">
        <v>16</v>
      </c>
    </row>
    <row r="22229" spans="1:16">
      <c r="A22229" t="s">
        <v>62528</v>
      </c>
      <c r="B22229" t="s">
        <v>62529</v>
      </c>
      <c r="C22229" t="s">
        <v>42</v>
      </c>
      <c r="D22229">
        <v>606604</v>
      </c>
      <c r="G22229">
        <v>58000</v>
      </c>
      <c r="H22229" s="5">
        <v>0</v>
      </c>
      <c r="I22229" s="5">
        <v>580</v>
      </c>
      <c r="J22229" s="3">
        <v>45083.048611111109</v>
      </c>
      <c r="K22229" s="3">
        <v>45085.166666666664</v>
      </c>
      <c r="L22229" s="3">
        <v>45085.208333333336</v>
      </c>
      <c r="M22229" t="s">
        <v>62530</v>
      </c>
      <c r="N22229" s="4" t="s">
        <v>351</v>
      </c>
      <c r="P22229" t="s">
        <v>16</v>
      </c>
    </row>
    <row r="22230" spans="1:16">
      <c r="A22230" t="s">
        <v>62531</v>
      </c>
      <c r="B22230" t="s">
        <v>62532</v>
      </c>
      <c r="C22230" t="s">
        <v>42</v>
      </c>
      <c r="D22230">
        <v>606604</v>
      </c>
      <c r="G22230">
        <v>32000</v>
      </c>
      <c r="H22230" s="5">
        <v>0</v>
      </c>
      <c r="I22230" s="5">
        <v>320</v>
      </c>
      <c r="J22230" s="3">
        <v>45083.159722222219</v>
      </c>
      <c r="K22230" s="3">
        <v>45086.208333333336</v>
      </c>
      <c r="L22230" s="3">
        <v>45086.25</v>
      </c>
      <c r="M22230" t="s">
        <v>62533</v>
      </c>
      <c r="N22230" s="4" t="s">
        <v>351</v>
      </c>
      <c r="P22230" t="s">
        <v>16</v>
      </c>
    </row>
    <row r="22231" spans="1:16">
      <c r="A22231" t="s">
        <v>62534</v>
      </c>
      <c r="B22231" t="s">
        <v>62535</v>
      </c>
      <c r="C22231" t="s">
        <v>42</v>
      </c>
      <c r="D22231">
        <v>632301</v>
      </c>
      <c r="G22231">
        <v>80000</v>
      </c>
      <c r="H22231" s="5">
        <v>0</v>
      </c>
      <c r="I22231" s="5">
        <v>800</v>
      </c>
      <c r="J22231" s="3">
        <v>45083.041666666664</v>
      </c>
      <c r="K22231" s="3">
        <v>45089.125</v>
      </c>
      <c r="L22231" s="3">
        <v>45089.166666666664</v>
      </c>
      <c r="M22231" t="s">
        <v>62536</v>
      </c>
      <c r="N22231" s="4" t="s">
        <v>351</v>
      </c>
      <c r="P22231" t="s">
        <v>16</v>
      </c>
    </row>
    <row r="22232" spans="1:16">
      <c r="A22232" t="s">
        <v>62537</v>
      </c>
      <c r="B22232" t="s">
        <v>62538</v>
      </c>
      <c r="C22232" t="s">
        <v>430</v>
      </c>
      <c r="D22232">
        <v>423109</v>
      </c>
      <c r="G22232">
        <v>0</v>
      </c>
      <c r="H22232">
        <v>590</v>
      </c>
      <c r="I22232">
        <v>13000</v>
      </c>
      <c r="J22232" s="3">
        <v>45077.479166666664</v>
      </c>
      <c r="K22232" s="3">
        <v>45083.208333333336</v>
      </c>
      <c r="L22232" s="3">
        <v>45085.458333333336</v>
      </c>
      <c r="M22232" t="s">
        <v>62539</v>
      </c>
      <c r="N22232" s="4" t="s">
        <v>351</v>
      </c>
      <c r="P22232" t="s">
        <v>16</v>
      </c>
    </row>
    <row r="22233" spans="1:16">
      <c r="A22233" t="s">
        <v>62540</v>
      </c>
      <c r="B22233" t="s">
        <v>62541</v>
      </c>
      <c r="C22233" t="s">
        <v>519</v>
      </c>
      <c r="D22233">
        <v>825109</v>
      </c>
      <c r="G22233">
        <v>5225507</v>
      </c>
      <c r="H22233" s="5">
        <v>10000</v>
      </c>
      <c r="I22233" s="5">
        <v>105000</v>
      </c>
      <c r="J22233" s="3">
        <v>45083.125</v>
      </c>
      <c r="K22233" s="3">
        <v>45090.208333333336</v>
      </c>
      <c r="L22233" s="3">
        <v>45092.125</v>
      </c>
      <c r="M22233" t="s">
        <v>62542</v>
      </c>
      <c r="N22233" s="4" t="s">
        <v>351</v>
      </c>
      <c r="P22233" t="s">
        <v>16</v>
      </c>
    </row>
    <row r="22234" spans="1:16">
      <c r="A22234" t="s">
        <v>62543</v>
      </c>
      <c r="B22234" t="s">
        <v>62544</v>
      </c>
      <c r="C22234" t="s">
        <v>519</v>
      </c>
      <c r="D22234">
        <v>825318</v>
      </c>
      <c r="G22234">
        <v>6463405</v>
      </c>
      <c r="H22234" s="5">
        <v>10000</v>
      </c>
      <c r="I22234" s="5">
        <v>129500</v>
      </c>
      <c r="J22234" s="3">
        <v>45083.125</v>
      </c>
      <c r="K22234" s="3">
        <v>45090.208333333336</v>
      </c>
      <c r="L22234" s="3">
        <v>45092.125</v>
      </c>
      <c r="M22234" t="s">
        <v>62545</v>
      </c>
      <c r="N22234" s="4" t="s">
        <v>351</v>
      </c>
      <c r="P22234" t="s">
        <v>16</v>
      </c>
    </row>
    <row r="22235" spans="1:16">
      <c r="A22235" t="s">
        <v>62546</v>
      </c>
      <c r="B22235" t="s">
        <v>62547</v>
      </c>
      <c r="C22235" t="s">
        <v>496</v>
      </c>
      <c r="D22235">
        <v>364006</v>
      </c>
      <c r="G22235">
        <v>4572823</v>
      </c>
      <c r="H22235">
        <v>0</v>
      </c>
      <c r="I22235">
        <v>91500</v>
      </c>
      <c r="J22235" s="3">
        <v>45080.416666666664</v>
      </c>
      <c r="K22235" s="3">
        <v>45089.125</v>
      </c>
      <c r="L22235" s="3">
        <v>45090.145833333336</v>
      </c>
      <c r="M22235" t="s">
        <v>62548</v>
      </c>
      <c r="N22235" s="4" t="s">
        <v>351</v>
      </c>
      <c r="P22235" t="s">
        <v>16</v>
      </c>
    </row>
    <row r="22236" spans="1:16">
      <c r="A22236" t="s">
        <v>62549</v>
      </c>
      <c r="B22236" t="s">
        <v>62550</v>
      </c>
      <c r="C22236" t="s">
        <v>29</v>
      </c>
      <c r="D22236">
        <v>110049</v>
      </c>
      <c r="G22236">
        <v>1108066</v>
      </c>
      <c r="H22236" s="5">
        <v>0</v>
      </c>
      <c r="I22236" s="5">
        <v>22161</v>
      </c>
      <c r="J22236" s="3">
        <v>45082.25</v>
      </c>
      <c r="K22236" s="3">
        <v>45089.125</v>
      </c>
      <c r="L22236" s="3">
        <v>45089.145833333336</v>
      </c>
      <c r="M22236" t="s">
        <v>62551</v>
      </c>
      <c r="N22236" s="4" t="s">
        <v>351</v>
      </c>
      <c r="P22236" t="s">
        <v>16</v>
      </c>
    </row>
    <row r="22237" spans="1:16">
      <c r="A22237" t="s">
        <v>62552</v>
      </c>
      <c r="B22237" t="s">
        <v>62553</v>
      </c>
      <c r="C22237" t="s">
        <v>22</v>
      </c>
      <c r="D22237">
        <v>124507</v>
      </c>
      <c r="G22237">
        <v>2021267</v>
      </c>
      <c r="H22237" s="5">
        <v>2180</v>
      </c>
      <c r="I22237" s="5">
        <v>40420</v>
      </c>
      <c r="J22237" s="3">
        <v>45084.083333333336</v>
      </c>
      <c r="K22237" s="3">
        <v>45091.5</v>
      </c>
      <c r="L22237" s="3">
        <v>45091.083333333336</v>
      </c>
      <c r="M22237" t="s">
        <v>62554</v>
      </c>
      <c r="N22237" s="4" t="s">
        <v>351</v>
      </c>
      <c r="P22237" t="s">
        <v>16</v>
      </c>
    </row>
    <row r="22238" spans="1:16">
      <c r="A22238" t="s">
        <v>62555</v>
      </c>
      <c r="B22238" t="s">
        <v>62556</v>
      </c>
      <c r="C22238" t="s">
        <v>42</v>
      </c>
      <c r="D22238">
        <v>626118</v>
      </c>
      <c r="G22238">
        <v>335000</v>
      </c>
      <c r="H22238" s="5">
        <v>0</v>
      </c>
      <c r="I22238" s="5">
        <v>3350</v>
      </c>
      <c r="J22238" s="3">
        <v>45083.375</v>
      </c>
      <c r="K22238" s="3">
        <v>45086.166666666664</v>
      </c>
      <c r="L22238" s="3">
        <v>45086.208333333336</v>
      </c>
      <c r="M22238" t="s">
        <v>62557</v>
      </c>
      <c r="N22238" s="4" t="s">
        <v>351</v>
      </c>
      <c r="P22238" t="s">
        <v>16</v>
      </c>
    </row>
    <row r="22239" spans="1:16">
      <c r="A22239" t="s">
        <v>62558</v>
      </c>
      <c r="B22239" t="s">
        <v>62559</v>
      </c>
      <c r="C22239" t="s">
        <v>22</v>
      </c>
      <c r="D22239">
        <v>133302</v>
      </c>
      <c r="G22239">
        <v>667189</v>
      </c>
      <c r="H22239" s="5">
        <v>2180</v>
      </c>
      <c r="I22239" s="5">
        <v>13300</v>
      </c>
      <c r="J22239" s="3">
        <v>45084.208333333336</v>
      </c>
      <c r="K22239" s="3">
        <v>45093.041666666664</v>
      </c>
      <c r="L22239" s="3">
        <v>45093.166666666664</v>
      </c>
      <c r="M22239" t="s">
        <v>62560</v>
      </c>
      <c r="N22239" s="4" t="s">
        <v>351</v>
      </c>
      <c r="P22239" t="s">
        <v>16</v>
      </c>
    </row>
    <row r="22240" spans="1:16">
      <c r="A22240" t="s">
        <v>62561</v>
      </c>
      <c r="B22240" t="s">
        <v>62562</v>
      </c>
      <c r="C22240" t="s">
        <v>42</v>
      </c>
      <c r="D22240">
        <v>613204</v>
      </c>
      <c r="G22240">
        <v>922000</v>
      </c>
      <c r="H22240" s="5">
        <v>0</v>
      </c>
      <c r="I22240" s="5">
        <v>9220</v>
      </c>
      <c r="J22240" s="3">
        <v>45082.375</v>
      </c>
      <c r="K22240" s="3">
        <v>45089.125</v>
      </c>
      <c r="L22240" s="3">
        <v>45089.166666666664</v>
      </c>
      <c r="M22240" t="s">
        <v>62563</v>
      </c>
      <c r="N22240" s="4" t="s">
        <v>351</v>
      </c>
      <c r="P22240" t="s">
        <v>16</v>
      </c>
    </row>
    <row r="22241" spans="1:16">
      <c r="A22241" t="s">
        <v>62564</v>
      </c>
      <c r="B22241" t="s">
        <v>62565</v>
      </c>
      <c r="C22241" t="s">
        <v>582</v>
      </c>
      <c r="D22241">
        <v>171005</v>
      </c>
      <c r="G22241">
        <v>0</v>
      </c>
      <c r="H22241" s="5">
        <v>1000</v>
      </c>
      <c r="I22241" s="5">
        <v>100000</v>
      </c>
      <c r="J22241" s="3">
        <v>45084.208333333336</v>
      </c>
      <c r="K22241" s="3">
        <v>45098.208333333336</v>
      </c>
      <c r="L22241" s="3">
        <v>45099.458333333336</v>
      </c>
      <c r="M22241" t="s">
        <v>62566</v>
      </c>
      <c r="N22241" s="4" t="s">
        <v>351</v>
      </c>
      <c r="P22241" t="s">
        <v>16</v>
      </c>
    </row>
    <row r="22242" spans="1:16">
      <c r="A22242" t="s">
        <v>62567</v>
      </c>
      <c r="B22242" t="s">
        <v>62568</v>
      </c>
      <c r="C22242" t="s">
        <v>498</v>
      </c>
      <c r="D22242">
        <v>144601</v>
      </c>
      <c r="G22242">
        <v>2036000</v>
      </c>
      <c r="H22242" s="5">
        <v>7402</v>
      </c>
      <c r="I22242" s="5">
        <v>41000</v>
      </c>
      <c r="J22242" s="3">
        <v>45084.472222222219</v>
      </c>
      <c r="K22242" s="3">
        <v>45093.416666666664</v>
      </c>
      <c r="L22242" s="3">
        <v>45093.520833333336</v>
      </c>
      <c r="M22242" t="s">
        <v>62569</v>
      </c>
      <c r="N22242" s="4" t="s">
        <v>351</v>
      </c>
      <c r="P22242" t="s">
        <v>16</v>
      </c>
    </row>
    <row r="22243" spans="1:16">
      <c r="A22243" t="s">
        <v>62570</v>
      </c>
      <c r="B22243" t="s">
        <v>62571</v>
      </c>
      <c r="C22243" t="s">
        <v>498</v>
      </c>
      <c r="D22243">
        <v>144601</v>
      </c>
      <c r="G22243">
        <v>1954000</v>
      </c>
      <c r="H22243" s="5">
        <v>7306</v>
      </c>
      <c r="I22243" s="5">
        <v>40000</v>
      </c>
      <c r="J22243" s="3">
        <v>45084.472222222219</v>
      </c>
      <c r="K22243" s="3">
        <v>45093.416666666664</v>
      </c>
      <c r="L22243" s="3">
        <v>45093.520833333336</v>
      </c>
      <c r="M22243" t="s">
        <v>62572</v>
      </c>
      <c r="N22243" s="4" t="s">
        <v>351</v>
      </c>
      <c r="P22243" t="s">
        <v>16</v>
      </c>
    </row>
    <row r="22244" spans="1:16">
      <c r="A22244" t="s">
        <v>62573</v>
      </c>
      <c r="B22244" t="s">
        <v>62574</v>
      </c>
      <c r="C22244" t="s">
        <v>123</v>
      </c>
      <c r="D22244">
        <v>160009</v>
      </c>
      <c r="G22244">
        <v>1232694</v>
      </c>
      <c r="H22244" s="5">
        <v>0</v>
      </c>
      <c r="I22244" s="5">
        <v>24654</v>
      </c>
      <c r="J22244" s="3">
        <v>45084.208333333336</v>
      </c>
      <c r="K22244" s="3">
        <v>45091.458333333336</v>
      </c>
      <c r="L22244" s="3">
        <v>45091.5</v>
      </c>
      <c r="M22244" t="s">
        <v>62575</v>
      </c>
      <c r="N22244" s="4" t="s">
        <v>351</v>
      </c>
      <c r="P22244" t="s">
        <v>16</v>
      </c>
    </row>
    <row r="22245" spans="1:16">
      <c r="A22245" t="s">
        <v>62576</v>
      </c>
      <c r="B22245" t="s">
        <v>62577</v>
      </c>
      <c r="C22245" t="s">
        <v>42</v>
      </c>
      <c r="D22245">
        <v>606604</v>
      </c>
      <c r="G22245">
        <v>52000</v>
      </c>
      <c r="H22245" s="5">
        <v>0</v>
      </c>
      <c r="I22245" s="5">
        <v>520</v>
      </c>
      <c r="J22245" s="3">
        <v>45083.163194444445</v>
      </c>
      <c r="K22245" s="3">
        <v>45086.208333333336</v>
      </c>
      <c r="L22245" s="3">
        <v>45086.25</v>
      </c>
      <c r="M22245" t="s">
        <v>62578</v>
      </c>
      <c r="N22245" s="4" t="s">
        <v>351</v>
      </c>
      <c r="P22245" t="s">
        <v>16</v>
      </c>
    </row>
    <row r="22246" spans="1:16">
      <c r="A22246" t="s">
        <v>62579</v>
      </c>
      <c r="B22246" t="s">
        <v>62580</v>
      </c>
      <c r="C22246" t="s">
        <v>23</v>
      </c>
      <c r="D22246">
        <v>743503</v>
      </c>
      <c r="G22246">
        <v>285097</v>
      </c>
      <c r="H22246">
        <v>500</v>
      </c>
      <c r="I22246">
        <v>5702</v>
      </c>
      <c r="J22246" s="3">
        <v>45078.184027777781</v>
      </c>
      <c r="K22246" s="3">
        <v>45089.083333333336</v>
      </c>
      <c r="L22246" s="3">
        <v>45091.083333333336</v>
      </c>
      <c r="M22246" t="s">
        <v>62581</v>
      </c>
      <c r="N22246" s="4" t="s">
        <v>351</v>
      </c>
      <c r="P22246" t="s">
        <v>16</v>
      </c>
    </row>
    <row r="22247" spans="1:16">
      <c r="A22247" t="s">
        <v>62582</v>
      </c>
      <c r="B22247" t="s">
        <v>62583</v>
      </c>
      <c r="C22247" t="s">
        <v>519</v>
      </c>
      <c r="D22247">
        <v>825410</v>
      </c>
      <c r="G22247">
        <v>7042205</v>
      </c>
      <c r="H22247" s="5">
        <v>10000</v>
      </c>
      <c r="I22247" s="5">
        <v>141000</v>
      </c>
      <c r="J22247" s="3">
        <v>45083.125</v>
      </c>
      <c r="K22247" s="3">
        <v>45090.208333333336</v>
      </c>
      <c r="L22247" s="3">
        <v>45092.125</v>
      </c>
      <c r="M22247" t="s">
        <v>62584</v>
      </c>
      <c r="N22247" s="4" t="s">
        <v>351</v>
      </c>
      <c r="P22247" t="s">
        <v>16</v>
      </c>
    </row>
    <row r="22248" spans="1:16">
      <c r="A22248" t="s">
        <v>62585</v>
      </c>
      <c r="B22248" t="s">
        <v>62586</v>
      </c>
      <c r="C22248" t="s">
        <v>42</v>
      </c>
      <c r="D22248">
        <v>621316</v>
      </c>
      <c r="G22248">
        <v>205000</v>
      </c>
      <c r="H22248" s="5">
        <v>0</v>
      </c>
      <c r="I22248" s="5">
        <v>2100</v>
      </c>
      <c r="J22248" s="3">
        <v>45082.375</v>
      </c>
      <c r="K22248" s="3">
        <v>45092.125</v>
      </c>
      <c r="L22248" s="3">
        <v>45092.166666666664</v>
      </c>
      <c r="M22248" t="s">
        <v>62587</v>
      </c>
      <c r="N22248" s="4" t="s">
        <v>351</v>
      </c>
      <c r="P22248" t="s">
        <v>16</v>
      </c>
    </row>
    <row r="22249" spans="1:16">
      <c r="A22249" t="s">
        <v>62588</v>
      </c>
      <c r="B22249" t="s">
        <v>62589</v>
      </c>
      <c r="C22249" t="s">
        <v>42</v>
      </c>
      <c r="D22249">
        <v>621316</v>
      </c>
      <c r="G22249">
        <v>220000</v>
      </c>
      <c r="H22249" s="5">
        <v>0</v>
      </c>
      <c r="I22249" s="5">
        <v>2200</v>
      </c>
      <c r="J22249" s="3">
        <v>45082.375</v>
      </c>
      <c r="K22249" s="3">
        <v>45092.125</v>
      </c>
      <c r="L22249" s="3">
        <v>45092.166666666664</v>
      </c>
      <c r="M22249" t="s">
        <v>62590</v>
      </c>
      <c r="N22249" s="4" t="s">
        <v>351</v>
      </c>
      <c r="P22249" t="s">
        <v>16</v>
      </c>
    </row>
    <row r="22250" spans="1:16">
      <c r="A22250" t="s">
        <v>62591</v>
      </c>
      <c r="B22250" t="s">
        <v>62592</v>
      </c>
      <c r="C22250" t="s">
        <v>42</v>
      </c>
      <c r="D22250">
        <v>621316</v>
      </c>
      <c r="G22250">
        <v>182000</v>
      </c>
      <c r="H22250" s="5">
        <v>0</v>
      </c>
      <c r="I22250" s="5">
        <v>1900</v>
      </c>
      <c r="J22250" s="3">
        <v>45082.375</v>
      </c>
      <c r="K22250" s="3">
        <v>45092.125</v>
      </c>
      <c r="L22250" s="3">
        <v>45092.166666666664</v>
      </c>
      <c r="M22250" t="s">
        <v>62593</v>
      </c>
      <c r="N22250" s="4" t="s">
        <v>351</v>
      </c>
      <c r="P22250" t="s">
        <v>16</v>
      </c>
    </row>
    <row r="22251" spans="1:16">
      <c r="A22251" t="s">
        <v>62594</v>
      </c>
      <c r="B22251" t="s">
        <v>62595</v>
      </c>
      <c r="C22251" t="s">
        <v>42</v>
      </c>
      <c r="D22251">
        <v>621316</v>
      </c>
      <c r="G22251">
        <v>290500</v>
      </c>
      <c r="H22251" s="5">
        <v>0</v>
      </c>
      <c r="I22251" s="5">
        <v>3000</v>
      </c>
      <c r="J22251" s="3">
        <v>45082.375</v>
      </c>
      <c r="K22251" s="3">
        <v>45092.125</v>
      </c>
      <c r="L22251" s="3">
        <v>45092.166666666664</v>
      </c>
      <c r="M22251" t="s">
        <v>62596</v>
      </c>
      <c r="N22251" s="4" t="s">
        <v>351</v>
      </c>
      <c r="P22251" t="s">
        <v>16</v>
      </c>
    </row>
    <row r="22252" spans="1:16">
      <c r="A22252" t="s">
        <v>62597</v>
      </c>
      <c r="B22252" t="s">
        <v>62598</v>
      </c>
      <c r="C22252" t="s">
        <v>42</v>
      </c>
      <c r="D22252">
        <v>621316</v>
      </c>
      <c r="G22252">
        <v>226500</v>
      </c>
      <c r="H22252" s="5">
        <v>0</v>
      </c>
      <c r="I22252" s="5">
        <v>2300</v>
      </c>
      <c r="J22252" s="3">
        <v>45082.375</v>
      </c>
      <c r="K22252" s="3">
        <v>45092.125</v>
      </c>
      <c r="L22252" s="3">
        <v>45092.166666666664</v>
      </c>
      <c r="M22252" t="s">
        <v>62599</v>
      </c>
      <c r="N22252" s="4" t="s">
        <v>351</v>
      </c>
      <c r="P22252" t="s">
        <v>16</v>
      </c>
    </row>
    <row r="22253" spans="1:16">
      <c r="A22253" t="s">
        <v>62600</v>
      </c>
      <c r="B22253" t="s">
        <v>62601</v>
      </c>
      <c r="C22253" t="s">
        <v>42</v>
      </c>
      <c r="D22253">
        <v>621316</v>
      </c>
      <c r="G22253">
        <v>228500</v>
      </c>
      <c r="H22253" s="5">
        <v>0</v>
      </c>
      <c r="I22253" s="5">
        <v>2300</v>
      </c>
      <c r="J22253" s="3">
        <v>45082.375</v>
      </c>
      <c r="K22253" s="3">
        <v>45092.125</v>
      </c>
      <c r="L22253" s="3">
        <v>45092.166666666664</v>
      </c>
      <c r="M22253" t="s">
        <v>62602</v>
      </c>
      <c r="N22253" s="4" t="s">
        <v>351</v>
      </c>
      <c r="P22253" t="s">
        <v>16</v>
      </c>
    </row>
    <row r="22254" spans="1:16">
      <c r="A22254" t="s">
        <v>62603</v>
      </c>
      <c r="B22254" t="s">
        <v>62604</v>
      </c>
      <c r="C22254" t="s">
        <v>42</v>
      </c>
      <c r="D22254">
        <v>621316</v>
      </c>
      <c r="G22254">
        <v>225000</v>
      </c>
      <c r="H22254" s="5">
        <v>0</v>
      </c>
      <c r="I22254" s="5">
        <v>2300</v>
      </c>
      <c r="J22254" s="3">
        <v>45082.375</v>
      </c>
      <c r="K22254" s="3">
        <v>45092.125</v>
      </c>
      <c r="L22254" s="3">
        <v>45092.166666666664</v>
      </c>
      <c r="M22254" t="s">
        <v>62605</v>
      </c>
      <c r="N22254" s="4" t="s">
        <v>351</v>
      </c>
      <c r="P22254" t="s">
        <v>16</v>
      </c>
    </row>
    <row r="22255" spans="1:16">
      <c r="A22255" t="s">
        <v>62606</v>
      </c>
      <c r="B22255" t="s">
        <v>62607</v>
      </c>
      <c r="C22255" t="s">
        <v>42</v>
      </c>
      <c r="D22255">
        <v>621316</v>
      </c>
      <c r="G22255">
        <v>211500</v>
      </c>
      <c r="H22255" s="5">
        <v>0</v>
      </c>
      <c r="I22255" s="5">
        <v>2200</v>
      </c>
      <c r="J22255" s="3">
        <v>45082.375</v>
      </c>
      <c r="K22255" s="3">
        <v>45092.125</v>
      </c>
      <c r="L22255" s="3">
        <v>45092.166666666664</v>
      </c>
      <c r="M22255" t="s">
        <v>62608</v>
      </c>
      <c r="N22255" s="4" t="s">
        <v>351</v>
      </c>
      <c r="P22255" t="s">
        <v>16</v>
      </c>
    </row>
    <row r="22256" spans="1:16">
      <c r="A22256" t="s">
        <v>62609</v>
      </c>
      <c r="B22256" t="s">
        <v>62610</v>
      </c>
      <c r="C22256" t="s">
        <v>23</v>
      </c>
      <c r="D22256">
        <v>731240</v>
      </c>
      <c r="G22256">
        <v>250000</v>
      </c>
      <c r="H22256">
        <v>500</v>
      </c>
      <c r="I22256">
        <v>5000</v>
      </c>
      <c r="J22256" s="3">
        <v>45080.458333333336</v>
      </c>
      <c r="K22256" s="3">
        <v>45087.208333333336</v>
      </c>
      <c r="L22256" s="3">
        <v>45090.5</v>
      </c>
      <c r="M22256" t="s">
        <v>62611</v>
      </c>
      <c r="N22256" s="4" t="s">
        <v>351</v>
      </c>
      <c r="P22256" t="s">
        <v>16</v>
      </c>
    </row>
    <row r="22257" spans="1:16">
      <c r="A22257" t="s">
        <v>62612</v>
      </c>
      <c r="B22257" t="s">
        <v>62613</v>
      </c>
      <c r="C22257" t="s">
        <v>22</v>
      </c>
      <c r="D22257">
        <v>136118</v>
      </c>
      <c r="G22257">
        <v>699000</v>
      </c>
      <c r="H22257" s="5">
        <v>2180</v>
      </c>
      <c r="I22257" s="5">
        <v>7000</v>
      </c>
      <c r="J22257" s="3">
        <v>45083.208333333336</v>
      </c>
      <c r="K22257" s="3">
        <v>45089.208333333336</v>
      </c>
      <c r="L22257" s="3">
        <v>45089.211805555555</v>
      </c>
      <c r="M22257" t="s">
        <v>62614</v>
      </c>
      <c r="N22257" s="4" t="s">
        <v>351</v>
      </c>
      <c r="P22257" t="s">
        <v>16</v>
      </c>
    </row>
    <row r="22258" spans="1:16">
      <c r="A22258" t="s">
        <v>62615</v>
      </c>
      <c r="B22258" t="s">
        <v>62616</v>
      </c>
      <c r="C22258" t="s">
        <v>42</v>
      </c>
      <c r="D22258">
        <v>621316</v>
      </c>
      <c r="G22258">
        <v>80500</v>
      </c>
      <c r="H22258" s="5">
        <v>0</v>
      </c>
      <c r="I22258" s="5">
        <v>850</v>
      </c>
      <c r="J22258" s="3">
        <v>45083.375</v>
      </c>
      <c r="K22258" s="3">
        <v>45092.125</v>
      </c>
      <c r="L22258" s="3">
        <v>45092.166666666664</v>
      </c>
      <c r="M22258" t="s">
        <v>62617</v>
      </c>
      <c r="N22258" s="4" t="s">
        <v>351</v>
      </c>
      <c r="P22258" t="s">
        <v>16</v>
      </c>
    </row>
    <row r="22259" spans="1:16">
      <c r="A22259" t="s">
        <v>62618</v>
      </c>
      <c r="B22259" t="s">
        <v>62619</v>
      </c>
      <c r="C22259" t="s">
        <v>42</v>
      </c>
      <c r="D22259">
        <v>621316</v>
      </c>
      <c r="G22259">
        <v>25000</v>
      </c>
      <c r="H22259" s="5">
        <v>0</v>
      </c>
      <c r="I22259" s="5">
        <v>250</v>
      </c>
      <c r="J22259" s="3">
        <v>45083.375</v>
      </c>
      <c r="K22259" s="3">
        <v>45092.125</v>
      </c>
      <c r="L22259" s="3">
        <v>45092.166666666664</v>
      </c>
      <c r="M22259" t="s">
        <v>62620</v>
      </c>
      <c r="N22259" s="4" t="s">
        <v>351</v>
      </c>
      <c r="P22259" t="s">
        <v>16</v>
      </c>
    </row>
    <row r="22260" spans="1:16">
      <c r="A22260" t="s">
        <v>62621</v>
      </c>
      <c r="B22260" t="s">
        <v>62622</v>
      </c>
      <c r="C22260" t="s">
        <v>42</v>
      </c>
      <c r="D22260">
        <v>621316</v>
      </c>
      <c r="G22260">
        <v>19000</v>
      </c>
      <c r="H22260" s="5">
        <v>0</v>
      </c>
      <c r="I22260" s="5">
        <v>200</v>
      </c>
      <c r="J22260" s="3">
        <v>45083.375</v>
      </c>
      <c r="K22260" s="3">
        <v>45092.125</v>
      </c>
      <c r="L22260" s="3">
        <v>45092.166666666664</v>
      </c>
      <c r="M22260" t="s">
        <v>62623</v>
      </c>
      <c r="N22260" s="4" t="s">
        <v>351</v>
      </c>
      <c r="P22260" t="s">
        <v>16</v>
      </c>
    </row>
    <row r="22261" spans="1:16">
      <c r="A22261" t="s">
        <v>62624</v>
      </c>
      <c r="B22261" t="s">
        <v>62625</v>
      </c>
      <c r="C22261" t="s">
        <v>42</v>
      </c>
      <c r="D22261">
        <v>621316</v>
      </c>
      <c r="G22261">
        <v>61509</v>
      </c>
      <c r="H22261" s="5">
        <v>0</v>
      </c>
      <c r="I22261" s="5">
        <v>650</v>
      </c>
      <c r="J22261" s="3">
        <v>45083.375</v>
      </c>
      <c r="K22261" s="3">
        <v>45092.125</v>
      </c>
      <c r="L22261" s="3">
        <v>45092.166666666664</v>
      </c>
      <c r="M22261" t="s">
        <v>62626</v>
      </c>
      <c r="N22261" s="4" t="s">
        <v>351</v>
      </c>
      <c r="P22261" t="s">
        <v>16</v>
      </c>
    </row>
    <row r="22262" spans="1:16">
      <c r="A22262" t="s">
        <v>62627</v>
      </c>
      <c r="B22262" t="s">
        <v>62628</v>
      </c>
      <c r="C22262" t="s">
        <v>42</v>
      </c>
      <c r="D22262">
        <v>621316</v>
      </c>
      <c r="G22262">
        <v>97500</v>
      </c>
      <c r="H22262" s="5">
        <v>0</v>
      </c>
      <c r="I22262" s="5">
        <v>1000</v>
      </c>
      <c r="J22262" s="3">
        <v>45083.375</v>
      </c>
      <c r="K22262" s="3">
        <v>45092.125</v>
      </c>
      <c r="L22262" s="3">
        <v>45092.166666666664</v>
      </c>
      <c r="M22262" t="s">
        <v>62629</v>
      </c>
      <c r="N22262" s="4" t="s">
        <v>351</v>
      </c>
      <c r="P22262" t="s">
        <v>16</v>
      </c>
    </row>
    <row r="22263" spans="1:16">
      <c r="A22263" t="s">
        <v>62630</v>
      </c>
      <c r="B22263" t="s">
        <v>62631</v>
      </c>
      <c r="C22263" t="s">
        <v>42</v>
      </c>
      <c r="D22263">
        <v>621316</v>
      </c>
      <c r="G22263">
        <v>24000</v>
      </c>
      <c r="H22263" s="5">
        <v>0</v>
      </c>
      <c r="I22263" s="5">
        <v>250</v>
      </c>
      <c r="J22263" s="3">
        <v>45083.375</v>
      </c>
      <c r="K22263" s="3">
        <v>45092.125</v>
      </c>
      <c r="L22263" s="3">
        <v>45092.166666666664</v>
      </c>
      <c r="M22263" t="s">
        <v>62632</v>
      </c>
      <c r="N22263" s="4" t="s">
        <v>351</v>
      </c>
      <c r="P22263" t="s">
        <v>16</v>
      </c>
    </row>
    <row r="22264" spans="1:16">
      <c r="A22264" t="s">
        <v>62633</v>
      </c>
      <c r="B22264" t="s">
        <v>62634</v>
      </c>
      <c r="C22264" t="s">
        <v>42</v>
      </c>
      <c r="D22264">
        <v>621316</v>
      </c>
      <c r="G22264">
        <v>25406</v>
      </c>
      <c r="H22264" s="5">
        <v>0</v>
      </c>
      <c r="I22264" s="5">
        <v>300</v>
      </c>
      <c r="J22264" s="3">
        <v>45083.375</v>
      </c>
      <c r="K22264" s="3">
        <v>45092.125</v>
      </c>
      <c r="L22264" s="3">
        <v>45092.166666666664</v>
      </c>
      <c r="M22264" t="s">
        <v>62635</v>
      </c>
      <c r="N22264" s="4" t="s">
        <v>351</v>
      </c>
      <c r="P22264" t="s">
        <v>16</v>
      </c>
    </row>
    <row r="22265" spans="1:16">
      <c r="A22265" t="s">
        <v>62636</v>
      </c>
      <c r="B22265" t="s">
        <v>62637</v>
      </c>
      <c r="C22265" t="s">
        <v>42</v>
      </c>
      <c r="D22265">
        <v>621316</v>
      </c>
      <c r="G22265">
        <v>66000</v>
      </c>
      <c r="H22265" s="5">
        <v>0</v>
      </c>
      <c r="I22265" s="5">
        <v>700</v>
      </c>
      <c r="J22265" s="3">
        <v>45083.375</v>
      </c>
      <c r="K22265" s="3">
        <v>45092.125</v>
      </c>
      <c r="L22265" s="3">
        <v>45092.166666666664</v>
      </c>
      <c r="M22265" t="s">
        <v>62638</v>
      </c>
      <c r="N22265" s="4" t="s">
        <v>351</v>
      </c>
      <c r="P22265" t="s">
        <v>16</v>
      </c>
    </row>
    <row r="22266" spans="1:16">
      <c r="A22266" t="s">
        <v>62639</v>
      </c>
      <c r="B22266" t="s">
        <v>62640</v>
      </c>
      <c r="C22266" t="s">
        <v>42</v>
      </c>
      <c r="D22266">
        <v>621316</v>
      </c>
      <c r="G22266">
        <v>12998</v>
      </c>
      <c r="H22266" s="5">
        <v>0</v>
      </c>
      <c r="I22266" s="5">
        <v>150</v>
      </c>
      <c r="J22266" s="3">
        <v>45083.375</v>
      </c>
      <c r="K22266" s="3">
        <v>45092.125</v>
      </c>
      <c r="L22266" s="3">
        <v>45092.166666666664</v>
      </c>
      <c r="M22266" t="s">
        <v>62641</v>
      </c>
      <c r="N22266" s="4" t="s">
        <v>351</v>
      </c>
      <c r="P22266" t="s">
        <v>16</v>
      </c>
    </row>
    <row r="22267" spans="1:16">
      <c r="A22267" t="s">
        <v>62642</v>
      </c>
      <c r="B22267" t="s">
        <v>62643</v>
      </c>
      <c r="C22267" t="s">
        <v>42</v>
      </c>
      <c r="D22267">
        <v>621316</v>
      </c>
      <c r="G22267">
        <v>19000</v>
      </c>
      <c r="H22267" s="5">
        <v>0</v>
      </c>
      <c r="I22267" s="5">
        <v>200</v>
      </c>
      <c r="J22267" s="3">
        <v>45083.375</v>
      </c>
      <c r="K22267" s="3">
        <v>45092.125</v>
      </c>
      <c r="L22267" s="3">
        <v>45092.166666666664</v>
      </c>
      <c r="M22267" t="s">
        <v>62644</v>
      </c>
      <c r="N22267" s="4" t="s">
        <v>351</v>
      </c>
      <c r="P22267" t="s">
        <v>16</v>
      </c>
    </row>
    <row r="22268" spans="1:16">
      <c r="A22268" t="s">
        <v>62645</v>
      </c>
      <c r="B22268" t="s">
        <v>62646</v>
      </c>
      <c r="C22268" t="s">
        <v>42</v>
      </c>
      <c r="D22268">
        <v>621316</v>
      </c>
      <c r="G22268">
        <v>19000</v>
      </c>
      <c r="H22268" s="5">
        <v>0</v>
      </c>
      <c r="I22268" s="5">
        <v>20</v>
      </c>
      <c r="J22268" s="3">
        <v>45083.375</v>
      </c>
      <c r="K22268" s="3">
        <v>45092.125</v>
      </c>
      <c r="L22268" s="3">
        <v>45092.166666666664</v>
      </c>
      <c r="M22268" t="s">
        <v>62647</v>
      </c>
      <c r="N22268" s="4" t="s">
        <v>351</v>
      </c>
      <c r="P22268" t="s">
        <v>16</v>
      </c>
    </row>
    <row r="22269" spans="1:16">
      <c r="A22269" t="s">
        <v>62648</v>
      </c>
      <c r="B22269" t="s">
        <v>62649</v>
      </c>
      <c r="C22269" t="s">
        <v>42</v>
      </c>
      <c r="D22269">
        <v>621316</v>
      </c>
      <c r="G22269">
        <v>18500</v>
      </c>
      <c r="H22269" s="5">
        <v>0</v>
      </c>
      <c r="I22269" s="5">
        <v>200</v>
      </c>
      <c r="J22269" s="3">
        <v>45083.375</v>
      </c>
      <c r="K22269" s="3">
        <v>45092.125</v>
      </c>
      <c r="L22269" s="3">
        <v>45092.166666666664</v>
      </c>
      <c r="M22269" t="s">
        <v>62650</v>
      </c>
      <c r="N22269" s="4" t="s">
        <v>351</v>
      </c>
      <c r="P22269" t="s">
        <v>16</v>
      </c>
    </row>
    <row r="22270" spans="1:16">
      <c r="A22270" t="s">
        <v>62651</v>
      </c>
      <c r="B22270" t="s">
        <v>62652</v>
      </c>
      <c r="C22270" t="s">
        <v>42</v>
      </c>
      <c r="D22270">
        <v>621316</v>
      </c>
      <c r="G22270">
        <v>24000</v>
      </c>
      <c r="H22270" s="5">
        <v>0</v>
      </c>
      <c r="I22270" s="5">
        <v>250</v>
      </c>
      <c r="J22270" s="3">
        <v>45083.375</v>
      </c>
      <c r="K22270" s="3">
        <v>45092.125</v>
      </c>
      <c r="L22270" s="3">
        <v>45092.166666666664</v>
      </c>
      <c r="M22270" t="s">
        <v>62653</v>
      </c>
      <c r="N22270" s="4" t="s">
        <v>351</v>
      </c>
      <c r="P22270" t="s">
        <v>16</v>
      </c>
    </row>
    <row r="22271" spans="1:16">
      <c r="A22271" t="s">
        <v>62654</v>
      </c>
      <c r="B22271" t="s">
        <v>62655</v>
      </c>
      <c r="C22271" t="s">
        <v>42</v>
      </c>
      <c r="D22271">
        <v>621316</v>
      </c>
      <c r="G22271">
        <v>18000</v>
      </c>
      <c r="H22271" s="5">
        <v>0</v>
      </c>
      <c r="I22271" s="5">
        <v>200</v>
      </c>
      <c r="J22271" s="3">
        <v>45083.375</v>
      </c>
      <c r="K22271" s="3">
        <v>45092.125</v>
      </c>
      <c r="L22271" s="3">
        <v>45092.166666666664</v>
      </c>
      <c r="M22271" t="s">
        <v>62656</v>
      </c>
      <c r="N22271" s="4" t="s">
        <v>351</v>
      </c>
      <c r="P22271" t="s">
        <v>16</v>
      </c>
    </row>
    <row r="22272" spans="1:16">
      <c r="A22272" t="s">
        <v>62657</v>
      </c>
      <c r="B22272" t="s">
        <v>62658</v>
      </c>
      <c r="C22272" t="s">
        <v>42</v>
      </c>
      <c r="D22272">
        <v>621316</v>
      </c>
      <c r="G22272">
        <v>11600</v>
      </c>
      <c r="H22272" s="5">
        <v>0</v>
      </c>
      <c r="I22272" s="5">
        <v>150</v>
      </c>
      <c r="J22272" s="3">
        <v>45083.375</v>
      </c>
      <c r="K22272" s="3">
        <v>45092.125</v>
      </c>
      <c r="L22272" s="3">
        <v>45092.166666666664</v>
      </c>
      <c r="M22272" t="s">
        <v>62659</v>
      </c>
      <c r="N22272" s="4" t="s">
        <v>351</v>
      </c>
      <c r="P22272" t="s">
        <v>16</v>
      </c>
    </row>
    <row r="22273" spans="1:16">
      <c r="A22273" t="s">
        <v>62660</v>
      </c>
      <c r="B22273" t="s">
        <v>62661</v>
      </c>
      <c r="C22273" t="s">
        <v>42</v>
      </c>
      <c r="D22273">
        <v>621316</v>
      </c>
      <c r="G22273">
        <v>19001</v>
      </c>
      <c r="H22273" s="5">
        <v>0</v>
      </c>
      <c r="I22273" s="5">
        <v>200</v>
      </c>
      <c r="J22273" s="3">
        <v>45083.375</v>
      </c>
      <c r="K22273" s="3">
        <v>45092.125</v>
      </c>
      <c r="L22273" s="3">
        <v>45092.166666666664</v>
      </c>
      <c r="M22273" t="s">
        <v>62662</v>
      </c>
      <c r="N22273" s="4" t="s">
        <v>351</v>
      </c>
      <c r="P22273" t="s">
        <v>16</v>
      </c>
    </row>
    <row r="22274" spans="1:16">
      <c r="A22274" t="s">
        <v>62663</v>
      </c>
      <c r="B22274" t="s">
        <v>62664</v>
      </c>
      <c r="C22274" t="s">
        <v>42</v>
      </c>
      <c r="D22274">
        <v>621316</v>
      </c>
      <c r="G22274">
        <v>19500</v>
      </c>
      <c r="H22274" s="5">
        <v>0</v>
      </c>
      <c r="I22274" s="5">
        <v>200</v>
      </c>
      <c r="J22274" s="3">
        <v>45083.375</v>
      </c>
      <c r="K22274" s="3">
        <v>45092.125</v>
      </c>
      <c r="L22274" s="3">
        <v>45092.166666666664</v>
      </c>
      <c r="M22274" t="s">
        <v>62665</v>
      </c>
      <c r="N22274" s="4" t="s">
        <v>351</v>
      </c>
      <c r="P22274" t="s">
        <v>16</v>
      </c>
    </row>
    <row r="22275" spans="1:16">
      <c r="A22275" t="s">
        <v>62666</v>
      </c>
      <c r="B22275" t="s">
        <v>62667</v>
      </c>
      <c r="C22275" t="s">
        <v>22</v>
      </c>
      <c r="D22275">
        <v>135001</v>
      </c>
      <c r="G22275">
        <v>2054425</v>
      </c>
      <c r="H22275" s="5">
        <v>2180</v>
      </c>
      <c r="I22275" s="5">
        <v>41080</v>
      </c>
      <c r="J22275" s="3">
        <v>45084.083333333336</v>
      </c>
      <c r="K22275" s="3">
        <v>45092.208333333336</v>
      </c>
      <c r="L22275" s="3">
        <v>45093.5</v>
      </c>
      <c r="M22275" t="s">
        <v>62668</v>
      </c>
      <c r="N22275" s="4" t="s">
        <v>351</v>
      </c>
      <c r="P22275" t="s">
        <v>16</v>
      </c>
    </row>
    <row r="22276" spans="1:16">
      <c r="A22276" t="s">
        <v>62669</v>
      </c>
      <c r="B22276" t="s">
        <v>62670</v>
      </c>
      <c r="C22276" t="s">
        <v>42</v>
      </c>
      <c r="D22276">
        <v>621316</v>
      </c>
      <c r="G22276">
        <v>102500</v>
      </c>
      <c r="H22276" s="5">
        <v>0</v>
      </c>
      <c r="I22276" s="5">
        <v>1100</v>
      </c>
      <c r="J22276" s="3">
        <v>45083.375</v>
      </c>
      <c r="K22276" s="3">
        <v>45092.125</v>
      </c>
      <c r="L22276" s="3">
        <v>45092.166666666664</v>
      </c>
      <c r="M22276" t="s">
        <v>62671</v>
      </c>
      <c r="N22276" s="4" t="s">
        <v>351</v>
      </c>
      <c r="P22276" t="s">
        <v>16</v>
      </c>
    </row>
    <row r="22277" spans="1:16">
      <c r="A22277" t="s">
        <v>62672</v>
      </c>
      <c r="B22277" t="s">
        <v>62673</v>
      </c>
      <c r="C22277" t="s">
        <v>519</v>
      </c>
      <c r="D22277">
        <v>825410</v>
      </c>
      <c r="G22277">
        <v>7255268</v>
      </c>
      <c r="H22277" s="5">
        <v>10000</v>
      </c>
      <c r="I22277" s="5">
        <v>145500</v>
      </c>
      <c r="J22277" s="3">
        <v>45083.125</v>
      </c>
      <c r="K22277" s="3">
        <v>45090.208333333336</v>
      </c>
      <c r="L22277" s="3">
        <v>45092.125</v>
      </c>
      <c r="M22277" t="s">
        <v>62674</v>
      </c>
      <c r="N22277" s="4" t="s">
        <v>351</v>
      </c>
      <c r="P22277" t="s">
        <v>16</v>
      </c>
    </row>
    <row r="22278" spans="1:16">
      <c r="A22278" t="s">
        <v>62675</v>
      </c>
      <c r="B22278" t="s">
        <v>62676</v>
      </c>
      <c r="C22278" t="s">
        <v>407</v>
      </c>
      <c r="D22278">
        <v>312001</v>
      </c>
      <c r="G22278">
        <v>690000</v>
      </c>
      <c r="H22278" s="5">
        <v>1090</v>
      </c>
      <c r="I22278" s="5">
        <v>13800</v>
      </c>
      <c r="J22278" s="3">
        <v>45083.118055555555</v>
      </c>
      <c r="K22278" s="3">
        <v>45085.458333333336</v>
      </c>
      <c r="L22278" s="3">
        <v>45086.458333333336</v>
      </c>
      <c r="M22278" t="s">
        <v>62677</v>
      </c>
      <c r="N22278" s="4" t="s">
        <v>351</v>
      </c>
      <c r="P22278" t="s">
        <v>16</v>
      </c>
    </row>
    <row r="22279" spans="1:16">
      <c r="A22279" t="s">
        <v>62678</v>
      </c>
      <c r="B22279" t="s">
        <v>62679</v>
      </c>
      <c r="C22279" t="s">
        <v>340</v>
      </c>
      <c r="D22279">
        <v>767017</v>
      </c>
      <c r="G22279">
        <v>0</v>
      </c>
      <c r="H22279" s="5">
        <v>6000</v>
      </c>
      <c r="I22279" s="5">
        <v>35000</v>
      </c>
      <c r="J22279" s="3">
        <v>45083.416666666664</v>
      </c>
      <c r="K22279" s="3">
        <v>45098.208333333336</v>
      </c>
      <c r="L22279" s="3">
        <v>45099.458333333336</v>
      </c>
      <c r="M22279" t="s">
        <v>62680</v>
      </c>
      <c r="N22279" s="4" t="s">
        <v>351</v>
      </c>
      <c r="P22279" t="s">
        <v>16</v>
      </c>
    </row>
    <row r="22280" spans="1:16">
      <c r="A22280" t="s">
        <v>62681</v>
      </c>
      <c r="B22280" t="s">
        <v>62682</v>
      </c>
      <c r="C22280" t="s">
        <v>340</v>
      </c>
      <c r="D22280">
        <v>767017</v>
      </c>
      <c r="G22280">
        <v>0</v>
      </c>
      <c r="H22280" s="5">
        <v>6000</v>
      </c>
      <c r="I22280" s="5">
        <v>19700</v>
      </c>
      <c r="J22280" s="3">
        <v>45083.416666666664</v>
      </c>
      <c r="K22280" s="3">
        <v>45098.208333333336</v>
      </c>
      <c r="L22280" s="3">
        <v>45099.479166666664</v>
      </c>
      <c r="M22280" t="s">
        <v>62683</v>
      </c>
      <c r="N22280" s="4" t="s">
        <v>351</v>
      </c>
      <c r="P22280" t="s">
        <v>16</v>
      </c>
    </row>
    <row r="22281" spans="1:16">
      <c r="A22281" t="s">
        <v>62684</v>
      </c>
      <c r="B22281" t="s">
        <v>62685</v>
      </c>
      <c r="C22281" t="s">
        <v>519</v>
      </c>
      <c r="D22281">
        <v>825410</v>
      </c>
      <c r="G22281">
        <v>5430340</v>
      </c>
      <c r="H22281" s="5">
        <v>10000</v>
      </c>
      <c r="I22281" s="5">
        <v>109000</v>
      </c>
      <c r="J22281" s="3">
        <v>45083.125</v>
      </c>
      <c r="K22281" s="3">
        <v>45090.208333333336</v>
      </c>
      <c r="L22281" s="3">
        <v>45092.125</v>
      </c>
      <c r="M22281" t="s">
        <v>62686</v>
      </c>
      <c r="N22281" s="4" t="s">
        <v>351</v>
      </c>
      <c r="P22281" t="s">
        <v>16</v>
      </c>
    </row>
    <row r="22282" spans="1:16">
      <c r="A22282" t="s">
        <v>62687</v>
      </c>
      <c r="B22282" t="s">
        <v>62688</v>
      </c>
      <c r="C22282" t="s">
        <v>86</v>
      </c>
      <c r="D22282">
        <v>799205</v>
      </c>
      <c r="G22282">
        <v>1963596</v>
      </c>
      <c r="H22282" s="5">
        <v>1000</v>
      </c>
      <c r="I22282" s="5">
        <v>39272</v>
      </c>
      <c r="J22282" s="3">
        <v>45083.229166666664</v>
      </c>
      <c r="K22282" s="3">
        <v>45096.125</v>
      </c>
      <c r="L22282" s="3">
        <v>45096.145833333336</v>
      </c>
      <c r="M22282" t="s">
        <v>62689</v>
      </c>
      <c r="N22282" s="4" t="s">
        <v>351</v>
      </c>
      <c r="P22282" t="s">
        <v>16</v>
      </c>
    </row>
    <row r="22283" spans="1:16">
      <c r="A22283" t="s">
        <v>62690</v>
      </c>
      <c r="B22283" t="s">
        <v>62691</v>
      </c>
      <c r="C22283" t="s">
        <v>23</v>
      </c>
      <c r="D22283">
        <v>722141</v>
      </c>
      <c r="G22283">
        <v>289892</v>
      </c>
      <c r="H22283">
        <v>500</v>
      </c>
      <c r="I22283">
        <v>5800</v>
      </c>
      <c r="J22283" s="3">
        <v>45078.25</v>
      </c>
      <c r="K22283" s="3">
        <v>45084.25</v>
      </c>
      <c r="L22283" s="3">
        <v>45086.25</v>
      </c>
      <c r="M22283" t="s">
        <v>62692</v>
      </c>
      <c r="N22283" s="4" t="s">
        <v>351</v>
      </c>
      <c r="P22283" t="s">
        <v>16</v>
      </c>
    </row>
    <row r="22284" spans="1:16">
      <c r="A22284" t="s">
        <v>62693</v>
      </c>
      <c r="B22284" t="s">
        <v>62694</v>
      </c>
      <c r="C22284" t="s">
        <v>23</v>
      </c>
      <c r="D22284">
        <v>722141</v>
      </c>
      <c r="G22284">
        <v>167936</v>
      </c>
      <c r="H22284">
        <v>250</v>
      </c>
      <c r="I22284">
        <v>3400</v>
      </c>
      <c r="J22284" s="3">
        <v>45078.25</v>
      </c>
      <c r="K22284" s="3">
        <v>45084.25</v>
      </c>
      <c r="L22284" s="3">
        <v>45086.25</v>
      </c>
      <c r="M22284" t="s">
        <v>62695</v>
      </c>
      <c r="N22284" s="4" t="s">
        <v>351</v>
      </c>
      <c r="P22284" t="s">
        <v>16</v>
      </c>
    </row>
    <row r="22285" spans="1:16">
      <c r="A22285" t="s">
        <v>62696</v>
      </c>
      <c r="B22285" t="s">
        <v>62697</v>
      </c>
      <c r="C22285" t="s">
        <v>42</v>
      </c>
      <c r="D22285">
        <v>621316</v>
      </c>
      <c r="G22285">
        <v>195000</v>
      </c>
      <c r="H22285" s="5">
        <v>0</v>
      </c>
      <c r="I22285" s="5">
        <v>2000</v>
      </c>
      <c r="J22285" s="3">
        <v>45083.375</v>
      </c>
      <c r="K22285" s="3">
        <v>45092.125</v>
      </c>
      <c r="L22285" s="3">
        <v>45092.166666666664</v>
      </c>
      <c r="M22285" t="s">
        <v>62698</v>
      </c>
      <c r="N22285" s="4" t="s">
        <v>351</v>
      </c>
      <c r="P22285" t="s">
        <v>16</v>
      </c>
    </row>
    <row r="22286" spans="1:16">
      <c r="A22286" t="s">
        <v>62699</v>
      </c>
      <c r="B22286" t="s">
        <v>62700</v>
      </c>
      <c r="C22286" t="s">
        <v>42</v>
      </c>
      <c r="D22286">
        <v>621316</v>
      </c>
      <c r="G22286">
        <v>185000</v>
      </c>
      <c r="H22286" s="5">
        <v>0</v>
      </c>
      <c r="I22286" s="5">
        <v>1900</v>
      </c>
      <c r="J22286" s="3">
        <v>45082.375</v>
      </c>
      <c r="K22286" s="3">
        <v>45092.125</v>
      </c>
      <c r="L22286" s="3">
        <v>45092.166666666664</v>
      </c>
      <c r="M22286" t="s">
        <v>62701</v>
      </c>
      <c r="N22286" s="4" t="s">
        <v>351</v>
      </c>
      <c r="P22286" t="s">
        <v>16</v>
      </c>
    </row>
    <row r="22287" spans="1:16">
      <c r="A22287" t="s">
        <v>62702</v>
      </c>
      <c r="B22287" t="s">
        <v>62703</v>
      </c>
      <c r="C22287" t="s">
        <v>41539</v>
      </c>
      <c r="D22287">
        <v>700027</v>
      </c>
      <c r="G22287">
        <v>2419476</v>
      </c>
      <c r="H22287">
        <v>0</v>
      </c>
      <c r="I22287">
        <v>48389</v>
      </c>
      <c r="J22287" s="3">
        <v>45080.083333333336</v>
      </c>
      <c r="K22287" s="3">
        <v>45094.083333333336</v>
      </c>
      <c r="L22287" s="3">
        <v>45096.083333333336</v>
      </c>
      <c r="M22287" t="s">
        <v>62704</v>
      </c>
      <c r="N22287" s="4" t="s">
        <v>351</v>
      </c>
      <c r="P22287" t="s">
        <v>16</v>
      </c>
    </row>
    <row r="22288" spans="1:16">
      <c r="A22288" t="s">
        <v>62705</v>
      </c>
      <c r="B22288" t="s">
        <v>62706</v>
      </c>
      <c r="C22288" t="s">
        <v>58587</v>
      </c>
      <c r="D22288">
        <v>825301</v>
      </c>
      <c r="G22288">
        <v>10697900</v>
      </c>
      <c r="H22288" s="5">
        <v>10000</v>
      </c>
      <c r="I22288" s="5">
        <v>214000</v>
      </c>
      <c r="J22288" s="3">
        <v>45083.375</v>
      </c>
      <c r="K22288" s="3">
        <v>45090.208333333336</v>
      </c>
      <c r="L22288" s="3">
        <v>45092.375</v>
      </c>
      <c r="M22288" t="s">
        <v>62707</v>
      </c>
      <c r="N22288" s="4" t="s">
        <v>351</v>
      </c>
      <c r="P22288" t="s">
        <v>16</v>
      </c>
    </row>
    <row r="22289" spans="1:16">
      <c r="A22289" t="s">
        <v>62708</v>
      </c>
      <c r="B22289" t="s">
        <v>62709</v>
      </c>
      <c r="C22289" t="s">
        <v>44</v>
      </c>
      <c r="D22289">
        <v>825301</v>
      </c>
      <c r="G22289">
        <v>8020218</v>
      </c>
      <c r="H22289" s="5">
        <v>10000</v>
      </c>
      <c r="I22289" s="5">
        <v>160500</v>
      </c>
      <c r="J22289" s="3">
        <v>45084.375</v>
      </c>
      <c r="K22289" s="3">
        <v>45089.208333333336</v>
      </c>
      <c r="L22289" s="3">
        <v>45092.083333333336</v>
      </c>
      <c r="M22289" t="s">
        <v>62710</v>
      </c>
      <c r="N22289" s="4" t="s">
        <v>351</v>
      </c>
      <c r="P22289" t="s">
        <v>16</v>
      </c>
    </row>
    <row r="22290" spans="1:16">
      <c r="A22290" t="s">
        <v>62711</v>
      </c>
      <c r="B22290" t="s">
        <v>62712</v>
      </c>
      <c r="C22290" t="s">
        <v>64</v>
      </c>
      <c r="D22290">
        <v>324009</v>
      </c>
      <c r="G22290">
        <v>5150000</v>
      </c>
      <c r="H22290" s="5">
        <v>5000</v>
      </c>
      <c r="I22290" s="5">
        <v>103000</v>
      </c>
      <c r="J22290" s="3">
        <v>45083.25</v>
      </c>
      <c r="K22290" s="3">
        <v>45092.25</v>
      </c>
      <c r="L22290" s="3">
        <v>45093.458333333336</v>
      </c>
      <c r="M22290" t="s">
        <v>62713</v>
      </c>
      <c r="N22290" s="4" t="s">
        <v>351</v>
      </c>
      <c r="P22290" t="s">
        <v>16</v>
      </c>
    </row>
    <row r="22291" spans="1:16">
      <c r="A22291" t="s">
        <v>62714</v>
      </c>
      <c r="B22291" t="s">
        <v>62715</v>
      </c>
      <c r="C22291" t="s">
        <v>257</v>
      </c>
      <c r="D22291">
        <v>421301</v>
      </c>
      <c r="G22291">
        <v>2120050</v>
      </c>
      <c r="H22291">
        <v>590</v>
      </c>
      <c r="I22291">
        <v>21300</v>
      </c>
      <c r="J22291" s="3">
        <v>45079.375</v>
      </c>
      <c r="K22291" s="3">
        <v>45086.125</v>
      </c>
      <c r="L22291" s="3">
        <v>45089.166666666664</v>
      </c>
      <c r="M22291" t="s">
        <v>62716</v>
      </c>
      <c r="N22291" s="4" t="s">
        <v>351</v>
      </c>
      <c r="P22291" t="s">
        <v>16</v>
      </c>
    </row>
    <row r="22292" spans="1:16">
      <c r="A22292" t="s">
        <v>62717</v>
      </c>
      <c r="B22292" t="s">
        <v>62718</v>
      </c>
      <c r="C22292" t="s">
        <v>62719</v>
      </c>
      <c r="D22292">
        <v>110025</v>
      </c>
      <c r="G22292">
        <v>1005662</v>
      </c>
      <c r="H22292" s="5">
        <v>0</v>
      </c>
      <c r="I22292" s="5">
        <v>20113</v>
      </c>
      <c r="J22292" s="3">
        <v>45083.208333333336</v>
      </c>
      <c r="K22292" s="3">
        <v>45092.125</v>
      </c>
      <c r="L22292" s="3">
        <v>45092.145833333336</v>
      </c>
      <c r="M22292" t="s">
        <v>62720</v>
      </c>
      <c r="N22292" s="4" t="s">
        <v>351</v>
      </c>
      <c r="P22292" t="s">
        <v>16</v>
      </c>
    </row>
    <row r="22293" spans="1:16">
      <c r="A22293" t="s">
        <v>62721</v>
      </c>
      <c r="B22293" t="s">
        <v>62722</v>
      </c>
      <c r="C22293" t="s">
        <v>21</v>
      </c>
      <c r="D22293">
        <v>335513</v>
      </c>
      <c r="G22293">
        <v>3583000</v>
      </c>
      <c r="H22293" s="5">
        <v>1500</v>
      </c>
      <c r="I22293" s="5">
        <v>71660</v>
      </c>
      <c r="J22293" s="3">
        <v>45082.125</v>
      </c>
      <c r="K22293" s="3">
        <v>45099.125</v>
      </c>
      <c r="L22293" s="3">
        <v>45100.125</v>
      </c>
      <c r="M22293" t="s">
        <v>62723</v>
      </c>
      <c r="N22293" s="4" t="s">
        <v>351</v>
      </c>
      <c r="P22293" t="s">
        <v>16</v>
      </c>
    </row>
    <row r="22294" spans="1:16">
      <c r="A22294" t="s">
        <v>62724</v>
      </c>
      <c r="B22294" t="s">
        <v>62725</v>
      </c>
      <c r="C22294" t="s">
        <v>519</v>
      </c>
      <c r="D22294">
        <v>825410</v>
      </c>
      <c r="G22294">
        <v>1050073</v>
      </c>
      <c r="H22294" s="5">
        <v>2500</v>
      </c>
      <c r="I22294" s="5">
        <v>21500</v>
      </c>
      <c r="J22294" s="3">
        <v>45084.125</v>
      </c>
      <c r="K22294" s="3">
        <v>45090.208333333336</v>
      </c>
      <c r="L22294" s="3">
        <v>45092.083333333336</v>
      </c>
      <c r="M22294" t="s">
        <v>62726</v>
      </c>
      <c r="N22294" s="4" t="s">
        <v>351</v>
      </c>
      <c r="P22294" t="s">
        <v>16</v>
      </c>
    </row>
    <row r="22295" spans="1:16">
      <c r="A22295" t="s">
        <v>62727</v>
      </c>
      <c r="B22295" t="s">
        <v>62728</v>
      </c>
      <c r="C22295" t="s">
        <v>519</v>
      </c>
      <c r="D22295">
        <v>822131</v>
      </c>
      <c r="G22295">
        <v>2806342</v>
      </c>
      <c r="H22295" s="5">
        <v>5000</v>
      </c>
      <c r="I22295" s="5">
        <v>56200</v>
      </c>
      <c r="J22295" s="3">
        <v>45083.208333333336</v>
      </c>
      <c r="K22295" s="3">
        <v>45089.208333333336</v>
      </c>
      <c r="L22295" s="3">
        <v>45091.125</v>
      </c>
      <c r="M22295" t="s">
        <v>62729</v>
      </c>
      <c r="N22295" s="4" t="s">
        <v>351</v>
      </c>
      <c r="P22295" t="s">
        <v>16</v>
      </c>
    </row>
    <row r="22296" spans="1:16">
      <c r="A22296" t="s">
        <v>62730</v>
      </c>
      <c r="B22296" t="s">
        <v>62731</v>
      </c>
      <c r="C22296" t="s">
        <v>29</v>
      </c>
      <c r="D22296">
        <v>110002</v>
      </c>
      <c r="G22296">
        <v>1231394</v>
      </c>
      <c r="H22296" s="5">
        <v>0</v>
      </c>
      <c r="I22296" s="5">
        <v>24628</v>
      </c>
      <c r="J22296" s="3">
        <v>45083.461805555555</v>
      </c>
      <c r="K22296" s="3">
        <v>45089.125</v>
      </c>
      <c r="L22296" s="3">
        <v>45089.145833333336</v>
      </c>
      <c r="M22296" t="s">
        <v>62732</v>
      </c>
      <c r="N22296" s="4" t="s">
        <v>351</v>
      </c>
      <c r="P22296" t="s">
        <v>16</v>
      </c>
    </row>
    <row r="22297" spans="1:16">
      <c r="A22297" t="s">
        <v>62733</v>
      </c>
      <c r="B22297" t="s">
        <v>62734</v>
      </c>
      <c r="C22297" t="s">
        <v>29</v>
      </c>
      <c r="D22297">
        <v>263139</v>
      </c>
      <c r="G22297">
        <v>0</v>
      </c>
      <c r="H22297" s="5">
        <v>2360</v>
      </c>
      <c r="I22297" s="5">
        <v>53000</v>
      </c>
      <c r="J22297" s="3">
        <v>45083.208333333336</v>
      </c>
      <c r="K22297" s="3">
        <v>45089.083333333336</v>
      </c>
      <c r="L22297" s="3">
        <v>45090.125</v>
      </c>
      <c r="M22297" t="s">
        <v>62735</v>
      </c>
      <c r="N22297" s="4" t="s">
        <v>351</v>
      </c>
      <c r="P22297" t="s">
        <v>16</v>
      </c>
    </row>
    <row r="22298" spans="1:16">
      <c r="A22298" t="s">
        <v>62736</v>
      </c>
      <c r="B22298" t="s">
        <v>62737</v>
      </c>
      <c r="C22298" t="s">
        <v>29</v>
      </c>
      <c r="D22298">
        <v>263139</v>
      </c>
      <c r="G22298">
        <v>0</v>
      </c>
      <c r="H22298" s="5">
        <v>2360</v>
      </c>
      <c r="I22298" s="5">
        <v>42000</v>
      </c>
      <c r="J22298" s="3">
        <v>45083.208333333336</v>
      </c>
      <c r="K22298" s="3">
        <v>45089.083333333336</v>
      </c>
      <c r="L22298" s="3">
        <v>45090.125</v>
      </c>
      <c r="M22298" t="s">
        <v>62738</v>
      </c>
      <c r="N22298" s="4" t="s">
        <v>351</v>
      </c>
      <c r="P22298" t="s">
        <v>16</v>
      </c>
    </row>
    <row r="22299" spans="1:16">
      <c r="A22299" t="s">
        <v>62739</v>
      </c>
      <c r="B22299" t="s">
        <v>62740</v>
      </c>
      <c r="C22299" t="s">
        <v>574</v>
      </c>
      <c r="D22299">
        <v>249193</v>
      </c>
      <c r="G22299">
        <v>0</v>
      </c>
      <c r="H22299" s="5">
        <v>4720</v>
      </c>
      <c r="I22299" s="5">
        <v>190000</v>
      </c>
      <c r="J22299" s="3">
        <v>45084.270833333336</v>
      </c>
      <c r="K22299" s="3">
        <v>45098.208333333336</v>
      </c>
      <c r="L22299" s="3">
        <v>45100.458333333336</v>
      </c>
      <c r="M22299" t="s">
        <v>62741</v>
      </c>
      <c r="N22299" s="4" t="s">
        <v>351</v>
      </c>
      <c r="P22299" t="s">
        <v>16</v>
      </c>
    </row>
    <row r="22300" spans="1:16">
      <c r="A22300" t="s">
        <v>62742</v>
      </c>
      <c r="B22300" t="s">
        <v>62743</v>
      </c>
      <c r="C22300" t="s">
        <v>365</v>
      </c>
      <c r="D22300">
        <v>192303</v>
      </c>
      <c r="G22300">
        <v>491300</v>
      </c>
      <c r="H22300" s="5">
        <v>400</v>
      </c>
      <c r="I22300" s="5">
        <v>9826</v>
      </c>
      <c r="J22300" s="3">
        <v>45083.1875</v>
      </c>
      <c r="K22300" s="3">
        <v>45091.25</v>
      </c>
      <c r="L22300" s="3">
        <v>45092.416666666664</v>
      </c>
      <c r="M22300" t="s">
        <v>62744</v>
      </c>
      <c r="N22300" s="4" t="s">
        <v>351</v>
      </c>
      <c r="P22300" t="s">
        <v>16</v>
      </c>
    </row>
    <row r="22301" spans="1:16">
      <c r="A22301" t="s">
        <v>62745</v>
      </c>
      <c r="B22301" t="s">
        <v>62746</v>
      </c>
      <c r="C22301" t="s">
        <v>365</v>
      </c>
      <c r="D22301">
        <v>192231</v>
      </c>
      <c r="G22301">
        <v>264700</v>
      </c>
      <c r="H22301" s="5">
        <v>400</v>
      </c>
      <c r="I22301" s="5">
        <v>5294</v>
      </c>
      <c r="J22301" s="3">
        <v>45083.166666666664</v>
      </c>
      <c r="K22301" s="3">
        <v>45091.25</v>
      </c>
      <c r="L22301" s="3">
        <v>45092.416666666664</v>
      </c>
      <c r="M22301" t="s">
        <v>62747</v>
      </c>
      <c r="N22301" s="4" t="s">
        <v>351</v>
      </c>
      <c r="P22301" t="s">
        <v>16</v>
      </c>
    </row>
    <row r="22302" spans="1:16">
      <c r="A22302" t="s">
        <v>62748</v>
      </c>
      <c r="B22302" t="s">
        <v>62749</v>
      </c>
      <c r="C22302" t="s">
        <v>365</v>
      </c>
      <c r="D22302">
        <v>192233</v>
      </c>
      <c r="G22302">
        <v>335600</v>
      </c>
      <c r="H22302" s="5">
        <v>400</v>
      </c>
      <c r="I22302" s="5">
        <v>6712</v>
      </c>
      <c r="J22302" s="3">
        <v>45083.166666666664</v>
      </c>
      <c r="K22302" s="3">
        <v>45091.25</v>
      </c>
      <c r="L22302" s="3">
        <v>45092.416666666664</v>
      </c>
      <c r="M22302" t="s">
        <v>62750</v>
      </c>
      <c r="N22302" s="4" t="s">
        <v>351</v>
      </c>
      <c r="P22302" t="s">
        <v>16</v>
      </c>
    </row>
    <row r="22303" spans="1:16">
      <c r="A22303" t="s">
        <v>62751</v>
      </c>
      <c r="B22303" t="s">
        <v>62752</v>
      </c>
      <c r="C22303" t="s">
        <v>365</v>
      </c>
      <c r="D22303">
        <v>192303</v>
      </c>
      <c r="G22303">
        <v>378400</v>
      </c>
      <c r="H22303" s="5">
        <v>400</v>
      </c>
      <c r="I22303" s="5">
        <v>7568</v>
      </c>
      <c r="J22303" s="3">
        <v>45083.1875</v>
      </c>
      <c r="K22303" s="3">
        <v>45091.25</v>
      </c>
      <c r="L22303" s="3">
        <v>45092.416666666664</v>
      </c>
      <c r="M22303" t="s">
        <v>62753</v>
      </c>
      <c r="N22303" s="4" t="s">
        <v>351</v>
      </c>
      <c r="P22303" t="s">
        <v>16</v>
      </c>
    </row>
    <row r="22304" spans="1:16">
      <c r="A22304" t="s">
        <v>62754</v>
      </c>
      <c r="B22304" t="s">
        <v>62755</v>
      </c>
      <c r="C22304" t="s">
        <v>365</v>
      </c>
      <c r="D22304">
        <v>192231</v>
      </c>
      <c r="G22304">
        <v>431800</v>
      </c>
      <c r="H22304" s="5">
        <v>400</v>
      </c>
      <c r="I22304" s="5">
        <v>8636</v>
      </c>
      <c r="J22304" s="3">
        <v>45083.166666666664</v>
      </c>
      <c r="K22304" s="3">
        <v>45091.25</v>
      </c>
      <c r="L22304" s="3">
        <v>45092.416666666664</v>
      </c>
      <c r="M22304" t="s">
        <v>62756</v>
      </c>
      <c r="N22304" s="4" t="s">
        <v>351</v>
      </c>
      <c r="P22304" t="s">
        <v>16</v>
      </c>
    </row>
    <row r="22305" spans="1:16">
      <c r="A22305" t="s">
        <v>62757</v>
      </c>
      <c r="B22305" t="s">
        <v>62758</v>
      </c>
      <c r="C22305" t="s">
        <v>365</v>
      </c>
      <c r="D22305">
        <v>192231</v>
      </c>
      <c r="G22305">
        <v>384800</v>
      </c>
      <c r="H22305" s="5">
        <v>400</v>
      </c>
      <c r="I22305" s="5">
        <v>7696</v>
      </c>
      <c r="J22305" s="3">
        <v>45083.166666666664</v>
      </c>
      <c r="K22305" s="3">
        <v>45091.25</v>
      </c>
      <c r="L22305" s="3">
        <v>45092.416666666664</v>
      </c>
      <c r="M22305" t="s">
        <v>62759</v>
      </c>
      <c r="N22305" s="4" t="s">
        <v>351</v>
      </c>
      <c r="P22305" t="s">
        <v>16</v>
      </c>
    </row>
    <row r="22306" spans="1:16">
      <c r="A22306" t="s">
        <v>62760</v>
      </c>
      <c r="B22306" t="s">
        <v>62761</v>
      </c>
      <c r="C22306" t="s">
        <v>365</v>
      </c>
      <c r="D22306">
        <v>192231</v>
      </c>
      <c r="G22306">
        <v>404000</v>
      </c>
      <c r="H22306" s="5">
        <v>400</v>
      </c>
      <c r="I22306" s="5">
        <v>8080</v>
      </c>
      <c r="J22306" s="3">
        <v>45083.166666666664</v>
      </c>
      <c r="K22306" s="3">
        <v>45091.25</v>
      </c>
      <c r="L22306" s="3">
        <v>45092.416666666664</v>
      </c>
      <c r="M22306" t="s">
        <v>62762</v>
      </c>
      <c r="N22306" s="4" t="s">
        <v>351</v>
      </c>
      <c r="P22306" t="s">
        <v>16</v>
      </c>
    </row>
    <row r="22307" spans="1:16">
      <c r="A22307" t="s">
        <v>62763</v>
      </c>
      <c r="B22307" t="s">
        <v>62764</v>
      </c>
      <c r="C22307" t="s">
        <v>365</v>
      </c>
      <c r="D22307">
        <v>192303</v>
      </c>
      <c r="G22307">
        <v>992500</v>
      </c>
      <c r="H22307" s="5">
        <v>400</v>
      </c>
      <c r="I22307" s="5">
        <v>19850</v>
      </c>
      <c r="J22307" s="3">
        <v>45083.1875</v>
      </c>
      <c r="K22307" s="3">
        <v>45091.25</v>
      </c>
      <c r="L22307" s="3">
        <v>45092.416666666664</v>
      </c>
      <c r="M22307" t="s">
        <v>62765</v>
      </c>
      <c r="N22307" s="4" t="s">
        <v>351</v>
      </c>
      <c r="P22307" t="s">
        <v>16</v>
      </c>
    </row>
    <row r="22308" spans="1:16">
      <c r="A22308" t="s">
        <v>62766</v>
      </c>
      <c r="B22308" t="s">
        <v>62767</v>
      </c>
      <c r="C22308" t="s">
        <v>365</v>
      </c>
      <c r="D22308">
        <v>192231</v>
      </c>
      <c r="G22308">
        <v>576700</v>
      </c>
      <c r="H22308" s="5">
        <v>400</v>
      </c>
      <c r="I22308" s="5">
        <v>11534</v>
      </c>
      <c r="J22308" s="3">
        <v>45083.166666666664</v>
      </c>
      <c r="K22308" s="3">
        <v>45091.25</v>
      </c>
      <c r="L22308" s="3">
        <v>45092.416666666664</v>
      </c>
      <c r="M22308" t="s">
        <v>62768</v>
      </c>
      <c r="N22308" s="4" t="s">
        <v>351</v>
      </c>
      <c r="P22308" t="s">
        <v>16</v>
      </c>
    </row>
    <row r="22309" spans="1:16">
      <c r="A22309" t="s">
        <v>62769</v>
      </c>
      <c r="B22309" t="s">
        <v>62770</v>
      </c>
      <c r="C22309" t="s">
        <v>365</v>
      </c>
      <c r="D22309">
        <v>192303</v>
      </c>
      <c r="G22309">
        <v>634400</v>
      </c>
      <c r="H22309" s="5">
        <v>400</v>
      </c>
      <c r="I22309" s="5">
        <v>12688</v>
      </c>
      <c r="J22309" s="3">
        <v>45083.197916666664</v>
      </c>
      <c r="K22309" s="3">
        <v>45091.25</v>
      </c>
      <c r="L22309" s="3">
        <v>45092.416666666664</v>
      </c>
      <c r="M22309" t="s">
        <v>62768</v>
      </c>
      <c r="N22309" s="4" t="s">
        <v>351</v>
      </c>
      <c r="P22309" t="s">
        <v>16</v>
      </c>
    </row>
    <row r="22310" spans="1:16">
      <c r="A22310" t="s">
        <v>62771</v>
      </c>
      <c r="B22310" t="s">
        <v>62772</v>
      </c>
      <c r="C22310" t="s">
        <v>121</v>
      </c>
      <c r="D22310">
        <v>700022</v>
      </c>
      <c r="G22310">
        <v>2948000</v>
      </c>
      <c r="H22310">
        <v>500</v>
      </c>
      <c r="I22310">
        <v>58960</v>
      </c>
      <c r="J22310" s="3">
        <v>45080.260416666664</v>
      </c>
      <c r="K22310" s="3">
        <v>45101.25</v>
      </c>
      <c r="L22310" s="3">
        <v>45103.25</v>
      </c>
      <c r="M22310" t="s">
        <v>62773</v>
      </c>
      <c r="N22310" s="4" t="s">
        <v>351</v>
      </c>
      <c r="P22310" t="s">
        <v>16</v>
      </c>
    </row>
    <row r="22311" spans="1:16">
      <c r="A22311" t="s">
        <v>62774</v>
      </c>
      <c r="B22311" t="s">
        <v>62775</v>
      </c>
      <c r="C22311" t="s">
        <v>121</v>
      </c>
      <c r="D22311">
        <v>793002</v>
      </c>
      <c r="G22311">
        <v>4500000</v>
      </c>
      <c r="H22311">
        <v>500</v>
      </c>
      <c r="I22311">
        <v>90000</v>
      </c>
      <c r="J22311" s="3">
        <v>45080.375</v>
      </c>
      <c r="K22311" s="3">
        <v>45093.25</v>
      </c>
      <c r="L22311" s="3">
        <v>45094.25</v>
      </c>
      <c r="M22311" t="s">
        <v>62776</v>
      </c>
      <c r="N22311" s="4" t="s">
        <v>351</v>
      </c>
      <c r="P22311" t="s">
        <v>16</v>
      </c>
    </row>
    <row r="22312" spans="1:16">
      <c r="A22312" t="s">
        <v>62777</v>
      </c>
      <c r="B22312" t="s">
        <v>62778</v>
      </c>
      <c r="C22312" t="s">
        <v>121</v>
      </c>
      <c r="D22312">
        <v>721303</v>
      </c>
      <c r="G22312">
        <v>4000000</v>
      </c>
      <c r="H22312">
        <v>500</v>
      </c>
      <c r="I22312">
        <v>80000</v>
      </c>
      <c r="J22312" s="3">
        <v>45080.083333333336</v>
      </c>
      <c r="K22312" s="3">
        <v>45100.25</v>
      </c>
      <c r="L22312" s="3">
        <v>45101.253472222219</v>
      </c>
      <c r="M22312" t="s">
        <v>62779</v>
      </c>
      <c r="N22312" s="4" t="s">
        <v>351</v>
      </c>
      <c r="P22312" t="s">
        <v>16</v>
      </c>
    </row>
    <row r="22313" spans="1:16">
      <c r="A22313" t="s">
        <v>62780</v>
      </c>
      <c r="B22313" t="s">
        <v>62781</v>
      </c>
      <c r="C22313" t="s">
        <v>121</v>
      </c>
      <c r="D22313">
        <v>243001</v>
      </c>
      <c r="G22313">
        <v>3800000</v>
      </c>
      <c r="H22313">
        <v>500</v>
      </c>
      <c r="I22313">
        <v>76000</v>
      </c>
      <c r="J22313" s="3">
        <v>45080.25</v>
      </c>
      <c r="K22313" s="3">
        <v>45099.25</v>
      </c>
      <c r="L22313" s="3">
        <v>45101.458333333336</v>
      </c>
      <c r="M22313" t="s">
        <v>62782</v>
      </c>
      <c r="N22313" s="4" t="s">
        <v>351</v>
      </c>
      <c r="P22313" t="s">
        <v>16</v>
      </c>
    </row>
    <row r="22314" spans="1:16">
      <c r="A22314" t="s">
        <v>62783</v>
      </c>
      <c r="B22314" t="s">
        <v>62784</v>
      </c>
      <c r="C22314" t="s">
        <v>121</v>
      </c>
      <c r="D22314">
        <v>248008</v>
      </c>
      <c r="G22314">
        <v>1300000</v>
      </c>
      <c r="H22314">
        <v>500</v>
      </c>
      <c r="I22314">
        <v>26000</v>
      </c>
      <c r="J22314" s="3">
        <v>45080.25</v>
      </c>
      <c r="K22314" s="3">
        <v>45094.25</v>
      </c>
      <c r="L22314" s="3">
        <v>45096.416666666664</v>
      </c>
      <c r="M22314" t="s">
        <v>62785</v>
      </c>
      <c r="N22314" s="4" t="s">
        <v>351</v>
      </c>
      <c r="P22314" t="s">
        <v>16</v>
      </c>
    </row>
    <row r="22315" spans="1:16">
      <c r="A22315" t="s">
        <v>62786</v>
      </c>
      <c r="B22315" t="s">
        <v>62787</v>
      </c>
      <c r="C22315" t="s">
        <v>121</v>
      </c>
      <c r="D22315">
        <v>110080</v>
      </c>
      <c r="G22315">
        <v>2395000</v>
      </c>
      <c r="H22315">
        <v>500</v>
      </c>
      <c r="I22315">
        <v>47900</v>
      </c>
      <c r="J22315" s="3">
        <v>45080.5</v>
      </c>
      <c r="K22315" s="3">
        <v>45101.25</v>
      </c>
      <c r="L22315" s="3">
        <v>45103.416666666664</v>
      </c>
      <c r="M22315" t="s">
        <v>62788</v>
      </c>
      <c r="N22315" s="4" t="s">
        <v>351</v>
      </c>
      <c r="P22315" t="s">
        <v>16</v>
      </c>
    </row>
    <row r="22316" spans="1:16">
      <c r="A22316" t="s">
        <v>62789</v>
      </c>
      <c r="B22316" t="s">
        <v>62790</v>
      </c>
      <c r="C22316" t="s">
        <v>121</v>
      </c>
      <c r="D22316">
        <v>243001</v>
      </c>
      <c r="G22316">
        <v>4500000</v>
      </c>
      <c r="H22316">
        <v>500</v>
      </c>
      <c r="I22316">
        <v>90000</v>
      </c>
      <c r="J22316" s="3">
        <v>45080.277777777781</v>
      </c>
      <c r="K22316" s="3">
        <v>45099.25</v>
      </c>
      <c r="L22316" s="3">
        <v>45101.458333333336</v>
      </c>
      <c r="M22316" t="s">
        <v>62791</v>
      </c>
      <c r="N22316" s="4" t="s">
        <v>351</v>
      </c>
      <c r="P22316" t="s">
        <v>16</v>
      </c>
    </row>
    <row r="22317" spans="1:16">
      <c r="A22317" t="s">
        <v>62792</v>
      </c>
      <c r="B22317" t="s">
        <v>62793</v>
      </c>
      <c r="C22317" t="s">
        <v>121</v>
      </c>
      <c r="D22317">
        <v>913859</v>
      </c>
      <c r="G22317">
        <v>2500000</v>
      </c>
      <c r="H22317">
        <v>500</v>
      </c>
      <c r="I22317">
        <v>50000</v>
      </c>
      <c r="J22317" s="3">
        <v>45080.288194444445</v>
      </c>
      <c r="K22317" s="3">
        <v>45101.25</v>
      </c>
      <c r="L22317" s="3">
        <v>45108.375</v>
      </c>
      <c r="M22317" t="s">
        <v>62794</v>
      </c>
      <c r="N22317" s="4" t="s">
        <v>351</v>
      </c>
      <c r="P22317" t="s">
        <v>16</v>
      </c>
    </row>
    <row r="22318" spans="1:16">
      <c r="A22318" t="s">
        <v>62795</v>
      </c>
      <c r="B22318" t="s">
        <v>62796</v>
      </c>
      <c r="C22318" t="s">
        <v>121</v>
      </c>
      <c r="D22318">
        <v>441001</v>
      </c>
      <c r="G22318">
        <v>2500000</v>
      </c>
      <c r="H22318">
        <v>500</v>
      </c>
      <c r="I22318">
        <v>50000</v>
      </c>
      <c r="J22318" s="3">
        <v>45080.5</v>
      </c>
      <c r="K22318" s="3">
        <v>45101.25</v>
      </c>
      <c r="L22318" s="3">
        <v>45103.416666666664</v>
      </c>
      <c r="M22318" t="s">
        <v>62797</v>
      </c>
      <c r="N22318" s="4" t="s">
        <v>351</v>
      </c>
      <c r="P22318" t="s">
        <v>16</v>
      </c>
    </row>
    <row r="22319" spans="1:16">
      <c r="A22319" t="s">
        <v>62798</v>
      </c>
      <c r="B22319" t="s">
        <v>62799</v>
      </c>
      <c r="C22319" t="s">
        <v>17</v>
      </c>
      <c r="D22319">
        <v>444803</v>
      </c>
      <c r="G22319">
        <v>6969480</v>
      </c>
      <c r="H22319">
        <v>1180</v>
      </c>
      <c r="I22319">
        <v>71000</v>
      </c>
      <c r="J22319" s="3">
        <v>45080.083333333336</v>
      </c>
      <c r="K22319" s="3">
        <v>45087.208333333336</v>
      </c>
      <c r="L22319" s="3">
        <v>45089.5</v>
      </c>
      <c r="M22319" t="s">
        <v>62800</v>
      </c>
      <c r="N22319" s="4" t="s">
        <v>351</v>
      </c>
      <c r="P22319" t="s">
        <v>16</v>
      </c>
    </row>
    <row r="22320" spans="1:16">
      <c r="A22320" t="s">
        <v>62801</v>
      </c>
      <c r="B22320" t="s">
        <v>62802</v>
      </c>
      <c r="C22320" t="s">
        <v>29</v>
      </c>
      <c r="D22320">
        <v>176001</v>
      </c>
      <c r="G22320">
        <v>1773500</v>
      </c>
      <c r="H22320" s="5">
        <v>500</v>
      </c>
      <c r="I22320" s="5">
        <v>26700</v>
      </c>
      <c r="J22320" s="3">
        <v>45083.208333333336</v>
      </c>
      <c r="K22320" s="3">
        <v>45091.458333333336</v>
      </c>
      <c r="L22320" s="3">
        <v>45091.479166666664</v>
      </c>
      <c r="M22320" t="s">
        <v>62803</v>
      </c>
      <c r="N22320" s="4" t="s">
        <v>351</v>
      </c>
      <c r="P22320" t="s">
        <v>16</v>
      </c>
    </row>
    <row r="22321" spans="1:16">
      <c r="A22321" t="s">
        <v>62804</v>
      </c>
      <c r="B22321" t="s">
        <v>62805</v>
      </c>
      <c r="C22321" t="s">
        <v>17</v>
      </c>
      <c r="D22321">
        <v>445323</v>
      </c>
      <c r="G22321">
        <v>6810918</v>
      </c>
      <c r="H22321">
        <v>1180</v>
      </c>
      <c r="I22321">
        <v>69000</v>
      </c>
      <c r="J22321" s="3">
        <v>45079.458333333336</v>
      </c>
      <c r="K22321" s="3">
        <v>45086.288194444445</v>
      </c>
      <c r="L22321" s="3">
        <v>45089.458333333336</v>
      </c>
      <c r="M22321" t="s">
        <v>62806</v>
      </c>
      <c r="N22321" s="4" t="s">
        <v>351</v>
      </c>
      <c r="P22321" t="s">
        <v>16</v>
      </c>
    </row>
    <row r="22322" spans="1:16">
      <c r="A22322" t="s">
        <v>62807</v>
      </c>
      <c r="B22322" t="s">
        <v>62808</v>
      </c>
      <c r="C22322" t="s">
        <v>43</v>
      </c>
      <c r="D22322">
        <v>600053</v>
      </c>
      <c r="G22322">
        <v>166000</v>
      </c>
      <c r="H22322" s="5">
        <v>0</v>
      </c>
      <c r="I22322" s="5">
        <v>2000</v>
      </c>
      <c r="J22322" s="3">
        <v>45083.125</v>
      </c>
      <c r="K22322" s="3">
        <v>45085.125</v>
      </c>
      <c r="L22322" s="3">
        <v>45086.145833333336</v>
      </c>
      <c r="M22322" t="s">
        <v>62809</v>
      </c>
      <c r="N22322" s="4" t="s">
        <v>351</v>
      </c>
      <c r="P22322" t="s">
        <v>16</v>
      </c>
    </row>
    <row r="22323" spans="1:16">
      <c r="A22323" t="s">
        <v>62810</v>
      </c>
      <c r="B22323" t="s">
        <v>62811</v>
      </c>
      <c r="C22323" t="s">
        <v>43</v>
      </c>
      <c r="D22323">
        <v>600053</v>
      </c>
      <c r="G22323">
        <v>166000</v>
      </c>
      <c r="H22323" s="5">
        <v>0</v>
      </c>
      <c r="I22323" s="5">
        <v>2000</v>
      </c>
      <c r="J22323" s="3">
        <v>45083.125</v>
      </c>
      <c r="K22323" s="3">
        <v>45085.125</v>
      </c>
      <c r="L22323" s="3">
        <v>45086.145833333336</v>
      </c>
      <c r="M22323" t="s">
        <v>62812</v>
      </c>
      <c r="N22323" s="4" t="s">
        <v>351</v>
      </c>
      <c r="P22323" t="s">
        <v>16</v>
      </c>
    </row>
    <row r="22324" spans="1:16">
      <c r="A22324" t="s">
        <v>62813</v>
      </c>
      <c r="B22324" t="s">
        <v>62814</v>
      </c>
      <c r="C22324" t="s">
        <v>43</v>
      </c>
      <c r="D22324">
        <v>600053</v>
      </c>
      <c r="G22324">
        <v>166000</v>
      </c>
      <c r="H22324" s="5">
        <v>0</v>
      </c>
      <c r="I22324" s="5">
        <v>2000</v>
      </c>
      <c r="J22324" s="3">
        <v>45083.125</v>
      </c>
      <c r="K22324" s="3">
        <v>45085.125</v>
      </c>
      <c r="L22324" s="3">
        <v>45086.145833333336</v>
      </c>
      <c r="M22324" t="s">
        <v>62815</v>
      </c>
      <c r="N22324" s="4" t="s">
        <v>351</v>
      </c>
      <c r="P22324" t="s">
        <v>16</v>
      </c>
    </row>
    <row r="22325" spans="1:16">
      <c r="A22325" t="s">
        <v>62816</v>
      </c>
      <c r="B22325" t="s">
        <v>62817</v>
      </c>
      <c r="C22325" t="s">
        <v>121</v>
      </c>
      <c r="D22325">
        <v>248007</v>
      </c>
      <c r="G22325">
        <v>4000000</v>
      </c>
      <c r="H22325">
        <v>500</v>
      </c>
      <c r="I22325">
        <v>80000</v>
      </c>
      <c r="J22325" s="3">
        <v>45080.25</v>
      </c>
      <c r="K22325" s="3">
        <v>45101.25</v>
      </c>
      <c r="L22325" s="3">
        <v>45103.125</v>
      </c>
      <c r="M22325" t="s">
        <v>62818</v>
      </c>
      <c r="N22325" s="4" t="s">
        <v>351</v>
      </c>
      <c r="P22325" t="s">
        <v>16</v>
      </c>
    </row>
    <row r="22326" spans="1:16">
      <c r="A22326" t="s">
        <v>62819</v>
      </c>
      <c r="B22326" t="s">
        <v>62820</v>
      </c>
      <c r="C22326" t="s">
        <v>121</v>
      </c>
      <c r="D22326">
        <v>160003</v>
      </c>
      <c r="G22326">
        <v>4990000</v>
      </c>
      <c r="H22326">
        <v>500</v>
      </c>
      <c r="I22326">
        <v>99800</v>
      </c>
      <c r="J22326" s="3">
        <v>45080.208333333336</v>
      </c>
      <c r="K22326" s="3">
        <v>45099.25</v>
      </c>
      <c r="L22326" s="3">
        <v>45101.041666666664</v>
      </c>
      <c r="M22326" t="s">
        <v>62821</v>
      </c>
      <c r="N22326" s="4" t="s">
        <v>351</v>
      </c>
      <c r="P22326" t="s">
        <v>16</v>
      </c>
    </row>
    <row r="22327" spans="1:16">
      <c r="A22327" t="s">
        <v>62822</v>
      </c>
      <c r="B22327" t="s">
        <v>62823</v>
      </c>
      <c r="C22327" t="s">
        <v>121</v>
      </c>
      <c r="D22327">
        <v>302006</v>
      </c>
      <c r="G22327">
        <v>2000000</v>
      </c>
      <c r="H22327">
        <v>500</v>
      </c>
      <c r="I22327">
        <v>40000</v>
      </c>
      <c r="J22327" s="3">
        <v>45080.083333333336</v>
      </c>
      <c r="K22327" s="3">
        <v>45098.25</v>
      </c>
      <c r="L22327" s="3">
        <v>45100.5</v>
      </c>
      <c r="M22327" t="s">
        <v>62824</v>
      </c>
      <c r="N22327" s="4" t="s">
        <v>351</v>
      </c>
      <c r="P22327" t="s">
        <v>16</v>
      </c>
    </row>
    <row r="22328" spans="1:16">
      <c r="A22328" t="s">
        <v>62825</v>
      </c>
      <c r="B22328" t="s">
        <v>62826</v>
      </c>
      <c r="C22328" t="s">
        <v>113</v>
      </c>
      <c r="D22328">
        <v>221006</v>
      </c>
      <c r="G22328">
        <v>4500000</v>
      </c>
      <c r="H22328">
        <v>1180</v>
      </c>
      <c r="I22328">
        <v>90000</v>
      </c>
      <c r="J22328" s="3">
        <v>45079.288194444445</v>
      </c>
      <c r="K22328" s="3">
        <v>45101.25</v>
      </c>
      <c r="L22328" s="3">
        <v>45103.479166666664</v>
      </c>
      <c r="M22328" t="s">
        <v>62827</v>
      </c>
      <c r="N22328" s="4" t="s">
        <v>351</v>
      </c>
      <c r="P22328" t="s">
        <v>16</v>
      </c>
    </row>
    <row r="22329" spans="1:16">
      <c r="A22329" t="s">
        <v>62828</v>
      </c>
      <c r="B22329" t="s">
        <v>62829</v>
      </c>
      <c r="C22329" t="s">
        <v>63</v>
      </c>
      <c r="D22329">
        <v>487001</v>
      </c>
      <c r="G22329">
        <v>1173474</v>
      </c>
      <c r="H22329" s="5">
        <v>2295</v>
      </c>
      <c r="I22329" s="5">
        <v>23500</v>
      </c>
      <c r="J22329" s="3">
        <v>45082.4375</v>
      </c>
      <c r="K22329" s="3">
        <v>45096.229166666664</v>
      </c>
      <c r="L22329" s="3">
        <v>45097.229166666664</v>
      </c>
      <c r="M22329" t="s">
        <v>62830</v>
      </c>
      <c r="N22329" s="4" t="s">
        <v>351</v>
      </c>
      <c r="P22329" t="s">
        <v>16</v>
      </c>
    </row>
    <row r="22330" spans="1:16">
      <c r="A22330" t="s">
        <v>62831</v>
      </c>
      <c r="B22330" t="s">
        <v>62832</v>
      </c>
      <c r="C22330" t="s">
        <v>121</v>
      </c>
      <c r="D22330">
        <v>211001</v>
      </c>
      <c r="G22330">
        <v>3500000</v>
      </c>
      <c r="H22330">
        <v>500</v>
      </c>
      <c r="I22330">
        <v>70000</v>
      </c>
      <c r="J22330" s="3">
        <v>45080.083333333336</v>
      </c>
      <c r="K22330" s="3">
        <v>45096.25</v>
      </c>
      <c r="L22330" s="3">
        <v>45097.25</v>
      </c>
      <c r="M22330" t="s">
        <v>62833</v>
      </c>
      <c r="N22330" s="4" t="s">
        <v>351</v>
      </c>
      <c r="P22330" t="s">
        <v>16</v>
      </c>
    </row>
    <row r="22331" spans="1:16">
      <c r="A22331" t="s">
        <v>62834</v>
      </c>
      <c r="B22331" t="s">
        <v>62835</v>
      </c>
      <c r="C22331" t="s">
        <v>155</v>
      </c>
      <c r="D22331">
        <v>825317</v>
      </c>
      <c r="G22331">
        <v>99869</v>
      </c>
      <c r="H22331">
        <v>0</v>
      </c>
      <c r="I22331">
        <v>2000</v>
      </c>
      <c r="J22331" s="3">
        <v>45080.375</v>
      </c>
      <c r="K22331" s="3">
        <v>45089.125</v>
      </c>
      <c r="L22331" s="3">
        <v>45090.145833333336</v>
      </c>
      <c r="M22331" t="s">
        <v>62836</v>
      </c>
      <c r="N22331" s="4" t="s">
        <v>351</v>
      </c>
      <c r="P22331" t="s">
        <v>16</v>
      </c>
    </row>
    <row r="22332" spans="1:16">
      <c r="A22332" t="s">
        <v>62837</v>
      </c>
      <c r="B22332" t="s">
        <v>62838</v>
      </c>
      <c r="C22332" t="s">
        <v>560</v>
      </c>
      <c r="D22332">
        <v>744204</v>
      </c>
      <c r="G22332">
        <v>1953891</v>
      </c>
      <c r="H22332" s="5">
        <v>500</v>
      </c>
      <c r="I22332" s="5">
        <v>39078</v>
      </c>
      <c r="J22332" s="3">
        <v>45084.375</v>
      </c>
      <c r="K22332" s="3">
        <v>45093.125</v>
      </c>
      <c r="L22332" s="3">
        <v>45093.145833333336</v>
      </c>
      <c r="M22332" t="s">
        <v>62839</v>
      </c>
      <c r="N22332" s="4" t="s">
        <v>351</v>
      </c>
      <c r="P22332" t="s">
        <v>16</v>
      </c>
    </row>
    <row r="22333" spans="1:16">
      <c r="A22333" t="s">
        <v>62840</v>
      </c>
      <c r="B22333" t="s">
        <v>62841</v>
      </c>
      <c r="C22333" t="s">
        <v>20</v>
      </c>
      <c r="D22333">
        <v>193103</v>
      </c>
      <c r="G22333">
        <v>111000</v>
      </c>
      <c r="H22333" s="5">
        <v>100</v>
      </c>
      <c r="I22333" s="5">
        <v>2220</v>
      </c>
      <c r="J22333" s="3">
        <v>45083.145833333336</v>
      </c>
      <c r="K22333" s="3">
        <v>45090.288194444445</v>
      </c>
      <c r="L22333" s="3">
        <v>45091.083333333336</v>
      </c>
      <c r="M22333" t="s">
        <v>62842</v>
      </c>
      <c r="N22333" s="4" t="s">
        <v>351</v>
      </c>
      <c r="P22333" t="s">
        <v>16</v>
      </c>
    </row>
    <row r="22334" spans="1:16">
      <c r="A22334" t="s">
        <v>62843</v>
      </c>
      <c r="B22334" t="s">
        <v>62844</v>
      </c>
      <c r="C22334" t="s">
        <v>20</v>
      </c>
      <c r="D22334">
        <v>193103</v>
      </c>
      <c r="G22334">
        <v>125100</v>
      </c>
      <c r="H22334" s="5">
        <v>100</v>
      </c>
      <c r="I22334" s="5">
        <v>2502</v>
      </c>
      <c r="J22334" s="3">
        <v>45083.145833333336</v>
      </c>
      <c r="K22334" s="3">
        <v>45090.288194444445</v>
      </c>
      <c r="L22334" s="3">
        <v>45091.083333333336</v>
      </c>
      <c r="M22334" t="s">
        <v>62845</v>
      </c>
      <c r="N22334" s="4" t="s">
        <v>351</v>
      </c>
      <c r="P22334" t="s">
        <v>16</v>
      </c>
    </row>
    <row r="22335" spans="1:16">
      <c r="A22335" t="s">
        <v>62846</v>
      </c>
      <c r="B22335" t="s">
        <v>62847</v>
      </c>
      <c r="C22335" t="s">
        <v>121</v>
      </c>
      <c r="D22335">
        <v>600054</v>
      </c>
      <c r="G22335">
        <v>900000</v>
      </c>
      <c r="H22335">
        <v>500</v>
      </c>
      <c r="I22335">
        <v>18000</v>
      </c>
      <c r="J22335" s="3">
        <v>45080.229166666664</v>
      </c>
      <c r="K22335" s="3">
        <v>45100.25</v>
      </c>
      <c r="L22335" s="3">
        <v>45103.458333333336</v>
      </c>
      <c r="M22335" t="s">
        <v>62848</v>
      </c>
      <c r="N22335" s="4" t="s">
        <v>351</v>
      </c>
      <c r="P22335" t="s">
        <v>16</v>
      </c>
    </row>
    <row r="22336" spans="1:16">
      <c r="A22336" t="s">
        <v>62849</v>
      </c>
      <c r="B22336" t="s">
        <v>62850</v>
      </c>
      <c r="C22336" t="s">
        <v>435</v>
      </c>
      <c r="D22336">
        <v>110001</v>
      </c>
      <c r="G22336">
        <v>897570</v>
      </c>
      <c r="H22336" s="5">
        <v>0</v>
      </c>
      <c r="I22336" s="5">
        <v>17951</v>
      </c>
      <c r="J22336" s="3">
        <v>45084.166666666664</v>
      </c>
      <c r="K22336" s="3">
        <v>45093.166666666664</v>
      </c>
      <c r="L22336" s="3">
        <v>45093.1875</v>
      </c>
      <c r="M22336" t="s">
        <v>62851</v>
      </c>
      <c r="N22336" s="4" t="s">
        <v>351</v>
      </c>
      <c r="P22336" t="s">
        <v>16</v>
      </c>
    </row>
    <row r="22337" spans="1:16">
      <c r="A22337" t="s">
        <v>62852</v>
      </c>
      <c r="B22337" t="s">
        <v>62853</v>
      </c>
      <c r="C22337" t="s">
        <v>53</v>
      </c>
      <c r="D22337">
        <v>621601</v>
      </c>
      <c r="G22337">
        <v>950000</v>
      </c>
      <c r="H22337" s="5">
        <v>0</v>
      </c>
      <c r="I22337" s="5">
        <v>9500</v>
      </c>
      <c r="J22337" s="3">
        <v>45082.208333333336</v>
      </c>
      <c r="K22337" s="3">
        <v>45086.125</v>
      </c>
      <c r="L22337" s="3">
        <v>45086.145833333336</v>
      </c>
      <c r="M22337" t="s">
        <v>62854</v>
      </c>
      <c r="N22337" s="4" t="s">
        <v>351</v>
      </c>
      <c r="P22337" t="s">
        <v>16</v>
      </c>
    </row>
    <row r="22338" spans="1:16">
      <c r="A22338" t="s">
        <v>62855</v>
      </c>
      <c r="B22338" t="s">
        <v>62856</v>
      </c>
      <c r="C22338" t="s">
        <v>121</v>
      </c>
      <c r="D22338">
        <v>411032</v>
      </c>
      <c r="G22338">
        <v>3600000</v>
      </c>
      <c r="H22338">
        <v>500</v>
      </c>
      <c r="I22338">
        <v>72000</v>
      </c>
      <c r="J22338" s="3">
        <v>45080.416666666664</v>
      </c>
      <c r="K22338" s="3">
        <v>45099.25</v>
      </c>
      <c r="L22338" s="3">
        <v>45104.083333333336</v>
      </c>
      <c r="M22338" t="s">
        <v>62857</v>
      </c>
      <c r="N22338" s="4" t="s">
        <v>351</v>
      </c>
      <c r="P22338" t="s">
        <v>16</v>
      </c>
    </row>
    <row r="22339" spans="1:16">
      <c r="A22339" t="s">
        <v>62858</v>
      </c>
      <c r="B22339" t="s">
        <v>62859</v>
      </c>
      <c r="C22339" t="s">
        <v>22</v>
      </c>
      <c r="D22339">
        <v>121102</v>
      </c>
      <c r="G22339">
        <v>2201191</v>
      </c>
      <c r="H22339" s="5">
        <v>3180</v>
      </c>
      <c r="I22339" s="5">
        <v>50000</v>
      </c>
      <c r="J22339" s="3">
        <v>45084.375</v>
      </c>
      <c r="K22339" s="3">
        <v>45090.375</v>
      </c>
      <c r="L22339" s="3">
        <v>45090.041666666664</v>
      </c>
      <c r="M22339" t="s">
        <v>62860</v>
      </c>
      <c r="N22339" s="4" t="s">
        <v>351</v>
      </c>
      <c r="P22339" t="s">
        <v>16</v>
      </c>
    </row>
    <row r="22340" spans="1:16">
      <c r="A22340" t="s">
        <v>62861</v>
      </c>
      <c r="B22340" t="s">
        <v>62862</v>
      </c>
      <c r="C22340" t="s">
        <v>23</v>
      </c>
      <c r="D22340">
        <v>700149</v>
      </c>
      <c r="G22340">
        <v>339980</v>
      </c>
      <c r="H22340">
        <v>1050</v>
      </c>
      <c r="I22340">
        <v>6800</v>
      </c>
      <c r="J22340" s="3">
        <v>45078.25</v>
      </c>
      <c r="K22340" s="3">
        <v>45086.5</v>
      </c>
      <c r="L22340" s="3">
        <v>45089.520833333336</v>
      </c>
      <c r="M22340" t="s">
        <v>62863</v>
      </c>
      <c r="N22340" s="4" t="s">
        <v>351</v>
      </c>
      <c r="P22340" t="s">
        <v>16</v>
      </c>
    </row>
    <row r="22341" spans="1:16">
      <c r="A22341" t="s">
        <v>62864</v>
      </c>
      <c r="B22341" t="s">
        <v>62865</v>
      </c>
      <c r="C22341" t="s">
        <v>166</v>
      </c>
      <c r="D22341">
        <v>173205</v>
      </c>
      <c r="G22341">
        <v>912245</v>
      </c>
      <c r="H22341" s="5">
        <v>500</v>
      </c>
      <c r="I22341" s="5">
        <v>18300</v>
      </c>
      <c r="J22341" s="3">
        <v>45083.416666666664</v>
      </c>
      <c r="K22341" s="3">
        <v>45093.125</v>
      </c>
      <c r="L22341" s="3">
        <v>45093.145833333336</v>
      </c>
      <c r="M22341" t="s">
        <v>62866</v>
      </c>
      <c r="N22341" s="4" t="s">
        <v>351</v>
      </c>
      <c r="P22341" t="s">
        <v>16</v>
      </c>
    </row>
    <row r="22342" spans="1:16">
      <c r="A22342" t="s">
        <v>62867</v>
      </c>
      <c r="B22342" t="s">
        <v>62868</v>
      </c>
      <c r="C22342" t="s">
        <v>166</v>
      </c>
      <c r="D22342">
        <v>173205</v>
      </c>
      <c r="G22342">
        <v>912245</v>
      </c>
      <c r="H22342" s="5">
        <v>500</v>
      </c>
      <c r="I22342" s="5">
        <v>18300</v>
      </c>
      <c r="J22342" s="3">
        <v>45083.416666666664</v>
      </c>
      <c r="K22342" s="3">
        <v>45093.125</v>
      </c>
      <c r="L22342" s="3">
        <v>45093.145833333336</v>
      </c>
      <c r="M22342" t="s">
        <v>62869</v>
      </c>
      <c r="N22342" s="4" t="s">
        <v>351</v>
      </c>
      <c r="P22342" t="s">
        <v>16</v>
      </c>
    </row>
    <row r="22343" spans="1:16">
      <c r="A22343" t="s">
        <v>62870</v>
      </c>
      <c r="B22343" t="s">
        <v>62871</v>
      </c>
      <c r="C22343" t="s">
        <v>155</v>
      </c>
      <c r="D22343">
        <v>452005</v>
      </c>
      <c r="G22343">
        <v>0</v>
      </c>
      <c r="H22343">
        <v>0</v>
      </c>
      <c r="I22343">
        <v>1998</v>
      </c>
      <c r="J22343" s="3">
        <v>45080.375</v>
      </c>
      <c r="K22343" s="3">
        <v>45086.458333333336</v>
      </c>
      <c r="L22343" s="3">
        <v>45087.479166666664</v>
      </c>
      <c r="M22343" t="s">
        <v>62872</v>
      </c>
      <c r="N22343" s="4" t="s">
        <v>351</v>
      </c>
      <c r="P22343" t="s">
        <v>16</v>
      </c>
    </row>
    <row r="22344" spans="1:16">
      <c r="A22344" t="s">
        <v>62873</v>
      </c>
      <c r="B22344" t="s">
        <v>62874</v>
      </c>
      <c r="C22344" t="s">
        <v>372</v>
      </c>
      <c r="D22344">
        <v>454001</v>
      </c>
      <c r="G22344">
        <v>211613</v>
      </c>
      <c r="H22344" s="5">
        <v>2295</v>
      </c>
      <c r="I22344" s="5">
        <v>4232</v>
      </c>
      <c r="J22344" s="3">
        <v>45079.229166666664</v>
      </c>
      <c r="K22344" s="3">
        <v>45099.229166666664</v>
      </c>
      <c r="L22344" s="3">
        <v>45103.4375</v>
      </c>
      <c r="M22344" t="s">
        <v>62875</v>
      </c>
      <c r="N22344" s="4" t="s">
        <v>351</v>
      </c>
      <c r="P22344" t="s">
        <v>16</v>
      </c>
    </row>
    <row r="22345" spans="1:16">
      <c r="A22345" t="s">
        <v>62876</v>
      </c>
      <c r="B22345" t="s">
        <v>62877</v>
      </c>
      <c r="C22345" t="s">
        <v>121</v>
      </c>
      <c r="D22345">
        <v>211001</v>
      </c>
      <c r="G22345">
        <v>4000000</v>
      </c>
      <c r="H22345">
        <v>500</v>
      </c>
      <c r="I22345">
        <v>80000</v>
      </c>
      <c r="J22345" s="3">
        <v>45080.083333333336</v>
      </c>
      <c r="K22345" s="3">
        <v>45096.25</v>
      </c>
      <c r="L22345" s="3">
        <v>45097.25</v>
      </c>
      <c r="M22345" t="s">
        <v>62878</v>
      </c>
      <c r="N22345" s="4" t="s">
        <v>351</v>
      </c>
      <c r="P22345" t="s">
        <v>16</v>
      </c>
    </row>
    <row r="22346" spans="1:16">
      <c r="A22346" t="s">
        <v>62879</v>
      </c>
      <c r="B22346" t="s">
        <v>62880</v>
      </c>
      <c r="C22346" t="s">
        <v>121</v>
      </c>
      <c r="D22346">
        <v>500014</v>
      </c>
      <c r="G22346">
        <v>2910000</v>
      </c>
      <c r="H22346">
        <v>500</v>
      </c>
      <c r="I22346">
        <v>58200</v>
      </c>
      <c r="J22346" s="3">
        <v>45080.25</v>
      </c>
      <c r="K22346" s="3">
        <v>45101.25</v>
      </c>
      <c r="L22346" s="3">
        <v>45103.458333333336</v>
      </c>
      <c r="M22346" t="s">
        <v>62881</v>
      </c>
      <c r="N22346" s="4" t="s">
        <v>351</v>
      </c>
      <c r="P22346" t="s">
        <v>16</v>
      </c>
    </row>
    <row r="22347" spans="1:16">
      <c r="A22347" t="s">
        <v>62882</v>
      </c>
      <c r="B22347" t="s">
        <v>62883</v>
      </c>
      <c r="C22347" t="s">
        <v>53</v>
      </c>
      <c r="D22347">
        <v>638452</v>
      </c>
      <c r="G22347">
        <v>653000</v>
      </c>
      <c r="H22347" s="5">
        <v>0</v>
      </c>
      <c r="I22347" s="5">
        <v>6530</v>
      </c>
      <c r="J22347" s="3">
        <v>45083.447916666664</v>
      </c>
      <c r="K22347" s="3">
        <v>45092.125</v>
      </c>
      <c r="L22347" s="3">
        <v>45092.145833333336</v>
      </c>
      <c r="M22347" t="s">
        <v>62884</v>
      </c>
      <c r="N22347" s="4" t="s">
        <v>351</v>
      </c>
      <c r="P22347" t="s">
        <v>16</v>
      </c>
    </row>
    <row r="22348" spans="1:16">
      <c r="A22348" t="s">
        <v>62885</v>
      </c>
      <c r="B22348" t="s">
        <v>62886</v>
      </c>
      <c r="C22348" t="s">
        <v>172</v>
      </c>
      <c r="D22348">
        <v>302005</v>
      </c>
      <c r="G22348">
        <v>336000</v>
      </c>
      <c r="H22348" s="5">
        <v>1090</v>
      </c>
      <c r="I22348" s="5">
        <v>6720</v>
      </c>
      <c r="J22348" s="3">
        <v>45083.208333333336</v>
      </c>
      <c r="K22348" s="3">
        <v>45089.25</v>
      </c>
      <c r="L22348" s="3">
        <v>45091.458333333336</v>
      </c>
      <c r="M22348" t="s">
        <v>62887</v>
      </c>
      <c r="N22348" s="4" t="s">
        <v>351</v>
      </c>
      <c r="P22348" t="s">
        <v>16</v>
      </c>
    </row>
    <row r="22349" spans="1:16">
      <c r="A22349" t="s">
        <v>62888</v>
      </c>
      <c r="B22349" t="s">
        <v>62889</v>
      </c>
      <c r="C22349" t="s">
        <v>228</v>
      </c>
      <c r="D22349">
        <v>396230</v>
      </c>
      <c r="G22349">
        <v>44217143</v>
      </c>
      <c r="H22349" s="5">
        <v>2000</v>
      </c>
      <c r="I22349" s="5">
        <v>884400</v>
      </c>
      <c r="J22349" s="3">
        <v>45084.104166666664</v>
      </c>
      <c r="K22349" s="3">
        <v>45092.5</v>
      </c>
      <c r="L22349" s="3">
        <v>45092.145833333336</v>
      </c>
      <c r="M22349" t="s">
        <v>62890</v>
      </c>
      <c r="N22349" s="4" t="s">
        <v>351</v>
      </c>
      <c r="P22349" t="s">
        <v>16</v>
      </c>
    </row>
    <row r="22350" spans="1:16">
      <c r="A22350" t="s">
        <v>62891</v>
      </c>
      <c r="B22350" t="s">
        <v>62892</v>
      </c>
      <c r="C22350" t="s">
        <v>45</v>
      </c>
      <c r="D22350">
        <v>733134</v>
      </c>
      <c r="G22350">
        <v>2254402</v>
      </c>
      <c r="H22350">
        <v>0</v>
      </c>
      <c r="I22350">
        <v>45088</v>
      </c>
      <c r="J22350" s="3">
        <v>45079.208333333336</v>
      </c>
      <c r="K22350" s="3">
        <v>45094.458333333336</v>
      </c>
      <c r="L22350" s="3">
        <v>45096.5</v>
      </c>
      <c r="M22350" t="s">
        <v>62893</v>
      </c>
      <c r="N22350" s="4" t="s">
        <v>351</v>
      </c>
      <c r="P22350" t="s">
        <v>16</v>
      </c>
    </row>
    <row r="22351" spans="1:16">
      <c r="A22351" t="s">
        <v>62894</v>
      </c>
      <c r="B22351" t="s">
        <v>62895</v>
      </c>
      <c r="C22351" t="s">
        <v>21</v>
      </c>
      <c r="D22351">
        <v>342001</v>
      </c>
      <c r="G22351">
        <v>13576000</v>
      </c>
      <c r="H22351" s="5">
        <v>3000</v>
      </c>
      <c r="I22351" s="5">
        <v>271520</v>
      </c>
      <c r="J22351" s="3">
        <v>45083.5</v>
      </c>
      <c r="K22351" s="3">
        <v>45086.520833333336</v>
      </c>
      <c r="L22351" s="3">
        <v>45086.125</v>
      </c>
      <c r="M22351" t="s">
        <v>62896</v>
      </c>
      <c r="N22351" s="4" t="s">
        <v>351</v>
      </c>
      <c r="P22351" t="s">
        <v>16</v>
      </c>
    </row>
    <row r="22352" spans="1:16">
      <c r="A22352" t="s">
        <v>62897</v>
      </c>
      <c r="B22352" t="s">
        <v>62898</v>
      </c>
      <c r="C22352" t="s">
        <v>123</v>
      </c>
      <c r="D22352">
        <v>160011</v>
      </c>
      <c r="G22352">
        <v>289000</v>
      </c>
      <c r="H22352" s="5">
        <v>0</v>
      </c>
      <c r="I22352" s="5">
        <v>5800</v>
      </c>
      <c r="J22352" s="3">
        <v>45084.208333333336</v>
      </c>
      <c r="K22352" s="3">
        <v>45090.083333333336</v>
      </c>
      <c r="L22352" s="3">
        <v>45090.125</v>
      </c>
      <c r="M22352" t="s">
        <v>62899</v>
      </c>
      <c r="N22352" s="4" t="s">
        <v>351</v>
      </c>
      <c r="P22352" t="s">
        <v>16</v>
      </c>
    </row>
    <row r="22353" spans="1:16">
      <c r="A22353" t="s">
        <v>62900</v>
      </c>
      <c r="B22353" t="s">
        <v>62901</v>
      </c>
      <c r="C22353" t="s">
        <v>29</v>
      </c>
      <c r="D22353">
        <v>244713</v>
      </c>
      <c r="G22353">
        <v>0</v>
      </c>
      <c r="H22353" s="5">
        <v>4720</v>
      </c>
      <c r="I22353" s="5">
        <v>112000</v>
      </c>
      <c r="J22353" s="3">
        <v>45084.125</v>
      </c>
      <c r="K22353" s="3">
        <v>45092.125</v>
      </c>
      <c r="L22353" s="3">
        <v>45092.145833333336</v>
      </c>
      <c r="M22353" t="s">
        <v>62902</v>
      </c>
      <c r="N22353" s="4" t="s">
        <v>351</v>
      </c>
      <c r="P22353" t="s">
        <v>16</v>
      </c>
    </row>
    <row r="22354" spans="1:16">
      <c r="A22354" t="s">
        <v>62903</v>
      </c>
      <c r="B22354" t="s">
        <v>62904</v>
      </c>
      <c r="C22354" t="s">
        <v>29</v>
      </c>
      <c r="D22354">
        <v>244713</v>
      </c>
      <c r="G22354">
        <v>0</v>
      </c>
      <c r="H22354" s="5">
        <v>2360</v>
      </c>
      <c r="I22354" s="5">
        <v>53000</v>
      </c>
      <c r="J22354" s="3">
        <v>45084.125</v>
      </c>
      <c r="K22354" s="3">
        <v>45092.125</v>
      </c>
      <c r="L22354" s="3">
        <v>45092.145833333336</v>
      </c>
      <c r="M22354" t="s">
        <v>62905</v>
      </c>
      <c r="N22354" s="4" t="s">
        <v>351</v>
      </c>
      <c r="P22354" t="s">
        <v>16</v>
      </c>
    </row>
    <row r="22355" spans="1:16">
      <c r="A22355" t="s">
        <v>62906</v>
      </c>
      <c r="B22355" t="s">
        <v>62907</v>
      </c>
      <c r="C22355" t="s">
        <v>121</v>
      </c>
      <c r="D22355">
        <v>700022</v>
      </c>
      <c r="G22355">
        <v>3500000</v>
      </c>
      <c r="H22355">
        <v>500</v>
      </c>
      <c r="I22355">
        <v>70000</v>
      </c>
      <c r="J22355" s="3">
        <v>45080.25</v>
      </c>
      <c r="K22355" s="3">
        <v>45101.25</v>
      </c>
      <c r="L22355" s="3">
        <v>45103.416666666664</v>
      </c>
      <c r="M22355" t="s">
        <v>62908</v>
      </c>
      <c r="N22355" s="4" t="s">
        <v>351</v>
      </c>
      <c r="P22355" t="s">
        <v>16</v>
      </c>
    </row>
    <row r="22356" spans="1:16">
      <c r="A22356" t="s">
        <v>62909</v>
      </c>
      <c r="B22356" t="s">
        <v>62910</v>
      </c>
      <c r="C22356" t="s">
        <v>499</v>
      </c>
      <c r="D22356">
        <v>194100</v>
      </c>
      <c r="G22356">
        <v>0</v>
      </c>
      <c r="H22356" s="5">
        <v>500</v>
      </c>
      <c r="I22356" s="5">
        <v>0</v>
      </c>
      <c r="J22356" s="3">
        <v>45083.208333333336</v>
      </c>
      <c r="K22356" s="3">
        <v>45094.166666666664</v>
      </c>
      <c r="L22356" s="3">
        <v>45096.503472222219</v>
      </c>
      <c r="M22356" t="s">
        <v>62911</v>
      </c>
      <c r="N22356" s="4" t="s">
        <v>351</v>
      </c>
      <c r="P22356" t="s">
        <v>16</v>
      </c>
    </row>
    <row r="22357" spans="1:16">
      <c r="A22357" t="s">
        <v>62912</v>
      </c>
      <c r="B22357" t="s">
        <v>62913</v>
      </c>
      <c r="C22357" t="s">
        <v>29</v>
      </c>
      <c r="D22357">
        <v>700032</v>
      </c>
      <c r="G22357">
        <v>499720</v>
      </c>
      <c r="H22357">
        <v>0</v>
      </c>
      <c r="I22357">
        <v>9994</v>
      </c>
      <c r="J22357" s="3">
        <v>45078.375</v>
      </c>
      <c r="K22357" s="3">
        <v>45090.375</v>
      </c>
      <c r="L22357" s="3">
        <v>45092.375</v>
      </c>
      <c r="M22357" t="s">
        <v>62914</v>
      </c>
      <c r="N22357" s="4" t="s">
        <v>351</v>
      </c>
      <c r="P22357" t="s">
        <v>16</v>
      </c>
    </row>
    <row r="22358" spans="1:16">
      <c r="A22358" t="s">
        <v>62915</v>
      </c>
      <c r="B22358" t="s">
        <v>62916</v>
      </c>
      <c r="C22358" t="s">
        <v>29</v>
      </c>
      <c r="D22358">
        <v>700064</v>
      </c>
      <c r="G22358">
        <v>0</v>
      </c>
      <c r="H22358">
        <v>0</v>
      </c>
      <c r="I22358">
        <v>10000</v>
      </c>
      <c r="J22358" s="3">
        <v>45078.246527777781</v>
      </c>
      <c r="K22358" s="3">
        <v>45098.083333333336</v>
      </c>
      <c r="L22358" s="3">
        <v>45100.083333333336</v>
      </c>
      <c r="M22358" t="s">
        <v>62917</v>
      </c>
      <c r="N22358" s="4" t="s">
        <v>351</v>
      </c>
      <c r="P22358" t="s">
        <v>16</v>
      </c>
    </row>
    <row r="22359" spans="1:16">
      <c r="A22359" t="s">
        <v>62918</v>
      </c>
      <c r="B22359" t="s">
        <v>62919</v>
      </c>
      <c r="C22359" t="s">
        <v>23</v>
      </c>
      <c r="D22359">
        <v>721635</v>
      </c>
      <c r="G22359">
        <v>149628</v>
      </c>
      <c r="H22359">
        <v>760</v>
      </c>
      <c r="I22359">
        <v>3000</v>
      </c>
      <c r="J22359" s="3">
        <v>45080.416666666664</v>
      </c>
      <c r="K22359" s="3">
        <v>45086.416666666664</v>
      </c>
      <c r="L22359" s="3">
        <v>45089.5</v>
      </c>
      <c r="M22359" t="s">
        <v>62920</v>
      </c>
      <c r="N22359" s="4" t="s">
        <v>351</v>
      </c>
      <c r="P22359" t="s">
        <v>16</v>
      </c>
    </row>
    <row r="22360" spans="1:16">
      <c r="A22360" t="s">
        <v>62921</v>
      </c>
      <c r="B22360" t="s">
        <v>62922</v>
      </c>
      <c r="C22360" t="s">
        <v>23</v>
      </c>
      <c r="D22360">
        <v>721635</v>
      </c>
      <c r="G22360">
        <v>145750</v>
      </c>
      <c r="H22360">
        <v>760</v>
      </c>
      <c r="I22360">
        <v>2920</v>
      </c>
      <c r="J22360" s="3">
        <v>45080.416666666664</v>
      </c>
      <c r="K22360" s="3">
        <v>45086.416666666664</v>
      </c>
      <c r="L22360" s="3">
        <v>45089.5</v>
      </c>
      <c r="M22360" t="s">
        <v>62923</v>
      </c>
      <c r="N22360" s="4" t="s">
        <v>351</v>
      </c>
      <c r="P22360" t="s">
        <v>16</v>
      </c>
    </row>
    <row r="22361" spans="1:16">
      <c r="A22361" t="s">
        <v>62924</v>
      </c>
      <c r="B22361" t="s">
        <v>62925</v>
      </c>
      <c r="C22361" t="s">
        <v>314</v>
      </c>
      <c r="D22361">
        <v>733101</v>
      </c>
      <c r="G22361">
        <v>249051</v>
      </c>
      <c r="H22361">
        <v>0</v>
      </c>
      <c r="I22361">
        <v>5000</v>
      </c>
      <c r="J22361" s="3">
        <v>45079.25</v>
      </c>
      <c r="K22361" s="3">
        <v>45089.5</v>
      </c>
      <c r="L22361" s="3">
        <v>45091.041666666664</v>
      </c>
      <c r="M22361" t="s">
        <v>62926</v>
      </c>
      <c r="N22361" s="4" t="s">
        <v>351</v>
      </c>
      <c r="P22361" t="s">
        <v>16</v>
      </c>
    </row>
    <row r="22362" spans="1:16">
      <c r="A22362" t="s">
        <v>62927</v>
      </c>
      <c r="B22362" t="s">
        <v>62928</v>
      </c>
      <c r="C22362" t="s">
        <v>23</v>
      </c>
      <c r="D22362">
        <v>721635</v>
      </c>
      <c r="G22362">
        <v>147163</v>
      </c>
      <c r="H22362">
        <v>760</v>
      </c>
      <c r="I22362">
        <v>2950</v>
      </c>
      <c r="J22362" s="3">
        <v>45080.416666666664</v>
      </c>
      <c r="K22362" s="3">
        <v>45086.416666666664</v>
      </c>
      <c r="L22362" s="3">
        <v>45089.5</v>
      </c>
      <c r="M22362" t="s">
        <v>62929</v>
      </c>
      <c r="N22362" s="4" t="s">
        <v>351</v>
      </c>
      <c r="P22362" t="s">
        <v>16</v>
      </c>
    </row>
    <row r="22363" spans="1:16">
      <c r="A22363" t="s">
        <v>62930</v>
      </c>
      <c r="B22363" t="s">
        <v>62931</v>
      </c>
      <c r="C22363" t="s">
        <v>23</v>
      </c>
      <c r="D22363">
        <v>732101</v>
      </c>
      <c r="G22363">
        <v>3143492</v>
      </c>
      <c r="H22363">
        <v>3000</v>
      </c>
      <c r="I22363">
        <v>62870</v>
      </c>
      <c r="J22363" s="3">
        <v>45079.229166666664</v>
      </c>
      <c r="K22363" s="3">
        <v>45093.229166666664</v>
      </c>
      <c r="L22363" s="3">
        <v>45096.229166666664</v>
      </c>
      <c r="M22363" t="s">
        <v>62932</v>
      </c>
      <c r="N22363" s="4" t="s">
        <v>351</v>
      </c>
      <c r="P22363" t="s">
        <v>16</v>
      </c>
    </row>
    <row r="22364" spans="1:16">
      <c r="A22364" t="s">
        <v>62933</v>
      </c>
      <c r="B22364" t="s">
        <v>62934</v>
      </c>
      <c r="C22364" t="s">
        <v>23</v>
      </c>
      <c r="D22364">
        <v>732101</v>
      </c>
      <c r="G22364">
        <v>2402437</v>
      </c>
      <c r="H22364">
        <v>3000</v>
      </c>
      <c r="I22364">
        <v>48050</v>
      </c>
      <c r="J22364" s="3">
        <v>45079.229166666664</v>
      </c>
      <c r="K22364" s="3">
        <v>45093.229166666664</v>
      </c>
      <c r="L22364" s="3">
        <v>45096.229166666664</v>
      </c>
      <c r="M22364" t="s">
        <v>62935</v>
      </c>
      <c r="N22364" s="4" t="s">
        <v>351</v>
      </c>
      <c r="P22364" t="s">
        <v>16</v>
      </c>
    </row>
    <row r="22365" spans="1:16">
      <c r="A22365" t="s">
        <v>62936</v>
      </c>
      <c r="B22365" t="s">
        <v>62937</v>
      </c>
      <c r="C22365" t="s">
        <v>23</v>
      </c>
      <c r="D22365">
        <v>721635</v>
      </c>
      <c r="G22365">
        <v>146050</v>
      </c>
      <c r="H22365">
        <v>760</v>
      </c>
      <c r="I22365">
        <v>2930</v>
      </c>
      <c r="J22365" s="3">
        <v>45080.416666666664</v>
      </c>
      <c r="K22365" s="3">
        <v>45086.416666666664</v>
      </c>
      <c r="L22365" s="3">
        <v>45089.5</v>
      </c>
      <c r="M22365" t="s">
        <v>62938</v>
      </c>
      <c r="N22365" s="4" t="s">
        <v>351</v>
      </c>
      <c r="P22365" t="s">
        <v>16</v>
      </c>
    </row>
    <row r="22366" spans="1:16">
      <c r="A22366" t="s">
        <v>62939</v>
      </c>
      <c r="B22366" t="s">
        <v>62940</v>
      </c>
      <c r="C22366" t="s">
        <v>23</v>
      </c>
      <c r="D22366">
        <v>721635</v>
      </c>
      <c r="G22366">
        <v>148189</v>
      </c>
      <c r="H22366">
        <v>760</v>
      </c>
      <c r="I22366">
        <v>2970</v>
      </c>
      <c r="J22366" s="3">
        <v>45080.416666666664</v>
      </c>
      <c r="K22366" s="3">
        <v>45086.416666666664</v>
      </c>
      <c r="L22366" s="3">
        <v>45089.5</v>
      </c>
      <c r="M22366" t="s">
        <v>62941</v>
      </c>
      <c r="N22366" s="4" t="s">
        <v>351</v>
      </c>
      <c r="P22366" t="s">
        <v>16</v>
      </c>
    </row>
    <row r="22367" spans="1:16">
      <c r="A22367" t="s">
        <v>62942</v>
      </c>
      <c r="B22367" t="s">
        <v>62943</v>
      </c>
      <c r="C22367" t="s">
        <v>89</v>
      </c>
      <c r="D22367">
        <v>764001</v>
      </c>
      <c r="G22367">
        <v>615019</v>
      </c>
      <c r="H22367" s="5">
        <v>4000</v>
      </c>
      <c r="I22367" s="5">
        <v>6150</v>
      </c>
      <c r="J22367" s="3">
        <v>45084.458333333336</v>
      </c>
      <c r="K22367" s="3">
        <v>45094.166666666664</v>
      </c>
      <c r="L22367" s="3">
        <v>45098.458333333336</v>
      </c>
      <c r="M22367" t="s">
        <v>62944</v>
      </c>
      <c r="N22367" s="4" t="s">
        <v>351</v>
      </c>
      <c r="P22367" t="s">
        <v>16</v>
      </c>
    </row>
    <row r="22368" spans="1:16">
      <c r="A22368" t="s">
        <v>62945</v>
      </c>
      <c r="B22368" t="s">
        <v>62946</v>
      </c>
      <c r="C22368" t="s">
        <v>89</v>
      </c>
      <c r="D22368">
        <v>764001</v>
      </c>
      <c r="G22368">
        <v>769758</v>
      </c>
      <c r="H22368" s="5">
        <v>4000</v>
      </c>
      <c r="I22368" s="5">
        <v>7698</v>
      </c>
      <c r="J22368" s="3">
        <v>45084.458333333336</v>
      </c>
      <c r="K22368" s="3">
        <v>45094.166666666664</v>
      </c>
      <c r="L22368" s="3">
        <v>45098.458333333336</v>
      </c>
      <c r="M22368" t="s">
        <v>62947</v>
      </c>
      <c r="N22368" s="4" t="s">
        <v>351</v>
      </c>
      <c r="P22368" t="s">
        <v>16</v>
      </c>
    </row>
    <row r="22369" spans="1:16">
      <c r="A22369" t="s">
        <v>62948</v>
      </c>
      <c r="B22369" t="s">
        <v>62949</v>
      </c>
      <c r="C22369" t="s">
        <v>23</v>
      </c>
      <c r="D22369">
        <v>721635</v>
      </c>
      <c r="G22369">
        <v>145731</v>
      </c>
      <c r="H22369">
        <v>760</v>
      </c>
      <c r="I22369">
        <v>2920</v>
      </c>
      <c r="J22369" s="3">
        <v>45080.416666666664</v>
      </c>
      <c r="K22369" s="3">
        <v>45086.416666666664</v>
      </c>
      <c r="L22369" s="3">
        <v>45089.5</v>
      </c>
      <c r="M22369" t="s">
        <v>62950</v>
      </c>
      <c r="N22369" s="4" t="s">
        <v>351</v>
      </c>
      <c r="P22369" t="s">
        <v>16</v>
      </c>
    </row>
    <row r="22370" spans="1:16">
      <c r="A22370" t="s">
        <v>62951</v>
      </c>
      <c r="B22370" t="s">
        <v>62952</v>
      </c>
      <c r="C22370" t="s">
        <v>42</v>
      </c>
      <c r="D22370">
        <v>626118</v>
      </c>
      <c r="G22370">
        <v>314000</v>
      </c>
      <c r="H22370" s="5">
        <v>0</v>
      </c>
      <c r="I22370" s="5">
        <v>3140</v>
      </c>
      <c r="J22370" s="3">
        <v>45083.375</v>
      </c>
      <c r="K22370" s="3">
        <v>45086.166666666664</v>
      </c>
      <c r="L22370" s="3">
        <v>45086.208333333336</v>
      </c>
      <c r="M22370" t="s">
        <v>62953</v>
      </c>
      <c r="N22370" s="4" t="s">
        <v>351</v>
      </c>
      <c r="P22370" t="s">
        <v>16</v>
      </c>
    </row>
    <row r="22371" spans="1:16">
      <c r="A22371" t="s">
        <v>62954</v>
      </c>
      <c r="B22371" t="s">
        <v>62955</v>
      </c>
      <c r="C22371" t="s">
        <v>29</v>
      </c>
      <c r="D22371">
        <v>403705</v>
      </c>
      <c r="G22371">
        <v>4508031</v>
      </c>
      <c r="H22371" s="5">
        <v>10000</v>
      </c>
      <c r="I22371" s="5">
        <v>90161</v>
      </c>
      <c r="J22371" s="3">
        <v>45084.375</v>
      </c>
      <c r="K22371" s="3">
        <v>45090.416666666664</v>
      </c>
      <c r="L22371" s="3">
        <v>45090.5</v>
      </c>
      <c r="M22371" t="s">
        <v>62956</v>
      </c>
      <c r="N22371" s="4" t="s">
        <v>351</v>
      </c>
      <c r="P22371" t="s">
        <v>16</v>
      </c>
    </row>
    <row r="22372" spans="1:16">
      <c r="A22372" t="s">
        <v>62957</v>
      </c>
      <c r="B22372" t="s">
        <v>62958</v>
      </c>
      <c r="C22372" t="s">
        <v>270</v>
      </c>
      <c r="D22372">
        <v>722101</v>
      </c>
      <c r="G22372">
        <v>202685</v>
      </c>
      <c r="H22372">
        <v>0</v>
      </c>
      <c r="I22372">
        <v>4054</v>
      </c>
      <c r="J22372" s="3">
        <v>45080.138888888891</v>
      </c>
      <c r="K22372" s="3">
        <v>45087.125</v>
      </c>
      <c r="L22372" s="3">
        <v>45089.125</v>
      </c>
      <c r="M22372" t="s">
        <v>62959</v>
      </c>
      <c r="N22372" s="4" t="s">
        <v>351</v>
      </c>
      <c r="P22372" t="s">
        <v>16</v>
      </c>
    </row>
    <row r="22373" spans="1:16">
      <c r="A22373" t="s">
        <v>62960</v>
      </c>
      <c r="B22373" t="s">
        <v>62961</v>
      </c>
      <c r="C22373" t="s">
        <v>270</v>
      </c>
      <c r="D22373">
        <v>722101</v>
      </c>
      <c r="G22373">
        <v>202685</v>
      </c>
      <c r="H22373">
        <v>0</v>
      </c>
      <c r="I22373">
        <v>4054</v>
      </c>
      <c r="J22373" s="3">
        <v>45080.138888888891</v>
      </c>
      <c r="K22373" s="3">
        <v>45087.125</v>
      </c>
      <c r="L22373" s="3">
        <v>45089.125</v>
      </c>
      <c r="M22373" t="s">
        <v>62962</v>
      </c>
      <c r="N22373" s="4" t="s">
        <v>351</v>
      </c>
      <c r="P22373" t="s">
        <v>16</v>
      </c>
    </row>
    <row r="22374" spans="1:16">
      <c r="A22374" t="s">
        <v>62963</v>
      </c>
      <c r="B22374" t="s">
        <v>62964</v>
      </c>
      <c r="C22374" t="s">
        <v>270</v>
      </c>
      <c r="D22374">
        <v>722101</v>
      </c>
      <c r="G22374">
        <v>202685</v>
      </c>
      <c r="H22374">
        <v>0</v>
      </c>
      <c r="I22374">
        <v>4054</v>
      </c>
      <c r="J22374" s="3">
        <v>45080.131944444445</v>
      </c>
      <c r="K22374" s="3">
        <v>45087.125</v>
      </c>
      <c r="L22374" s="3">
        <v>45089.125</v>
      </c>
      <c r="M22374" t="s">
        <v>62965</v>
      </c>
      <c r="N22374" s="4" t="s">
        <v>351</v>
      </c>
      <c r="P22374" t="s">
        <v>16</v>
      </c>
    </row>
    <row r="22375" spans="1:16">
      <c r="A22375" t="s">
        <v>62966</v>
      </c>
      <c r="B22375" t="s">
        <v>62967</v>
      </c>
      <c r="C22375" t="s">
        <v>270</v>
      </c>
      <c r="D22375">
        <v>722101</v>
      </c>
      <c r="G22375">
        <v>202758</v>
      </c>
      <c r="H22375">
        <v>0</v>
      </c>
      <c r="I22375">
        <v>4055</v>
      </c>
      <c r="J22375" s="3">
        <v>45080.131944444445</v>
      </c>
      <c r="K22375" s="3">
        <v>45087.125</v>
      </c>
      <c r="L22375" s="3">
        <v>45089.125</v>
      </c>
      <c r="M22375" t="s">
        <v>62968</v>
      </c>
      <c r="N22375" s="4" t="s">
        <v>351</v>
      </c>
      <c r="P22375" t="s">
        <v>16</v>
      </c>
    </row>
    <row r="22376" spans="1:16">
      <c r="A22376" t="s">
        <v>62969</v>
      </c>
      <c r="B22376" t="s">
        <v>62970</v>
      </c>
      <c r="C22376" t="s">
        <v>270</v>
      </c>
      <c r="D22376">
        <v>722101</v>
      </c>
      <c r="G22376">
        <v>202685</v>
      </c>
      <c r="H22376">
        <v>0</v>
      </c>
      <c r="I22376">
        <v>4054</v>
      </c>
      <c r="J22376" s="3">
        <v>45080.138888888891</v>
      </c>
      <c r="K22376" s="3">
        <v>45087.125</v>
      </c>
      <c r="L22376" s="3">
        <v>45089.125</v>
      </c>
      <c r="M22376" t="s">
        <v>62971</v>
      </c>
      <c r="N22376" s="4" t="s">
        <v>351</v>
      </c>
      <c r="P22376" t="s">
        <v>16</v>
      </c>
    </row>
    <row r="22377" spans="1:16">
      <c r="A22377" t="s">
        <v>62972</v>
      </c>
      <c r="B22377" t="s">
        <v>62973</v>
      </c>
      <c r="C22377" t="s">
        <v>22</v>
      </c>
      <c r="D22377">
        <v>132001</v>
      </c>
      <c r="G22377">
        <v>365337</v>
      </c>
      <c r="H22377" s="5">
        <v>1680</v>
      </c>
      <c r="I22377" s="5">
        <v>7380</v>
      </c>
      <c r="J22377" s="3">
        <v>45083.166666666664</v>
      </c>
      <c r="K22377" s="3">
        <v>45089.083333333336</v>
      </c>
      <c r="L22377" s="3">
        <v>45089.125</v>
      </c>
      <c r="M22377" t="s">
        <v>62974</v>
      </c>
      <c r="N22377" s="4" t="s">
        <v>351</v>
      </c>
      <c r="P22377" t="s">
        <v>16</v>
      </c>
    </row>
    <row r="22378" spans="1:16">
      <c r="A22378" t="s">
        <v>62975</v>
      </c>
      <c r="B22378" t="s">
        <v>62976</v>
      </c>
      <c r="C22378" t="s">
        <v>29</v>
      </c>
      <c r="D22378">
        <v>700047</v>
      </c>
      <c r="G22378">
        <v>144899</v>
      </c>
      <c r="H22378">
        <v>0</v>
      </c>
      <c r="I22378">
        <v>2898</v>
      </c>
      <c r="J22378" s="3">
        <v>45078.375</v>
      </c>
      <c r="K22378" s="3">
        <v>45090.375</v>
      </c>
      <c r="L22378" s="3">
        <v>45092.375</v>
      </c>
      <c r="M22378" t="s">
        <v>62977</v>
      </c>
      <c r="N22378" s="4" t="s">
        <v>351</v>
      </c>
      <c r="P22378" t="s">
        <v>16</v>
      </c>
    </row>
    <row r="22379" spans="1:16">
      <c r="A22379" t="s">
        <v>62978</v>
      </c>
      <c r="B22379" t="s">
        <v>62979</v>
      </c>
      <c r="C22379" t="s">
        <v>29</v>
      </c>
      <c r="D22379">
        <v>403401</v>
      </c>
      <c r="G22379">
        <v>1351476</v>
      </c>
      <c r="H22379" s="5">
        <v>5703</v>
      </c>
      <c r="I22379" s="5">
        <v>27030</v>
      </c>
      <c r="J22379" s="3">
        <v>45083.5</v>
      </c>
      <c r="K22379" s="3">
        <v>45092.125</v>
      </c>
      <c r="L22379" s="3">
        <v>45093.416666666664</v>
      </c>
      <c r="M22379" t="s">
        <v>62980</v>
      </c>
      <c r="N22379" s="4" t="s">
        <v>351</v>
      </c>
      <c r="P22379" t="s">
        <v>16</v>
      </c>
    </row>
    <row r="22380" spans="1:16">
      <c r="A22380" t="s">
        <v>62981</v>
      </c>
      <c r="B22380" t="s">
        <v>62982</v>
      </c>
      <c r="C22380" t="s">
        <v>233</v>
      </c>
      <c r="D22380">
        <v>144530</v>
      </c>
      <c r="G22380">
        <v>8558483</v>
      </c>
      <c r="H22380" s="5">
        <v>10900</v>
      </c>
      <c r="I22380" s="5">
        <v>171170</v>
      </c>
      <c r="J22380" s="3">
        <v>45083.041666666664</v>
      </c>
      <c r="K22380" s="3">
        <v>45097.416666666664</v>
      </c>
      <c r="L22380" s="3">
        <v>45097.479166666664</v>
      </c>
      <c r="M22380" t="s">
        <v>62983</v>
      </c>
      <c r="N22380" s="4" t="s">
        <v>351</v>
      </c>
      <c r="P22380" t="s">
        <v>16</v>
      </c>
    </row>
    <row r="22381" spans="1:16">
      <c r="A22381" t="s">
        <v>62984</v>
      </c>
      <c r="B22381" t="s">
        <v>62985</v>
      </c>
      <c r="C22381" t="s">
        <v>163</v>
      </c>
      <c r="D22381">
        <v>304001</v>
      </c>
      <c r="G22381">
        <v>29112000</v>
      </c>
      <c r="H22381" s="5">
        <v>7000</v>
      </c>
      <c r="I22381" s="5">
        <v>582240</v>
      </c>
      <c r="J22381" s="3">
        <v>45082.395833333336</v>
      </c>
      <c r="K22381" s="3">
        <v>45101.25</v>
      </c>
      <c r="L22381" s="3">
        <v>45103.125</v>
      </c>
      <c r="M22381" t="s">
        <v>62986</v>
      </c>
      <c r="N22381" s="4" t="s">
        <v>351</v>
      </c>
      <c r="P22381" t="s">
        <v>16</v>
      </c>
    </row>
    <row r="22382" spans="1:16">
      <c r="A22382" t="s">
        <v>62987</v>
      </c>
      <c r="B22382" t="s">
        <v>62988</v>
      </c>
      <c r="C22382" t="s">
        <v>163</v>
      </c>
      <c r="D22382">
        <v>311001</v>
      </c>
      <c r="G22382">
        <v>8224000</v>
      </c>
      <c r="H22382" s="5">
        <v>2500</v>
      </c>
      <c r="I22382" s="5">
        <v>164480</v>
      </c>
      <c r="J22382" s="3">
        <v>45083.458333333336</v>
      </c>
      <c r="K22382" s="3">
        <v>45092.25</v>
      </c>
      <c r="L22382" s="3">
        <v>45093.125</v>
      </c>
      <c r="M22382" t="s">
        <v>62989</v>
      </c>
      <c r="N22382" s="4" t="s">
        <v>351</v>
      </c>
      <c r="P22382" t="s">
        <v>16</v>
      </c>
    </row>
    <row r="22383" spans="1:16">
      <c r="A22383" t="s">
        <v>62987</v>
      </c>
      <c r="B22383" t="s">
        <v>62990</v>
      </c>
      <c r="C22383" t="s">
        <v>163</v>
      </c>
      <c r="D22383">
        <v>311001</v>
      </c>
      <c r="G22383">
        <v>8224000</v>
      </c>
      <c r="H22383" s="5">
        <v>2500</v>
      </c>
      <c r="I22383" s="5">
        <v>164480</v>
      </c>
      <c r="J22383" s="3">
        <v>45083.041666666664</v>
      </c>
      <c r="K22383" s="3">
        <v>45092.25</v>
      </c>
      <c r="L22383" s="3">
        <v>45093.125</v>
      </c>
      <c r="M22383" t="s">
        <v>62991</v>
      </c>
      <c r="N22383" s="4" t="s">
        <v>351</v>
      </c>
      <c r="P22383" t="s">
        <v>16</v>
      </c>
    </row>
    <row r="22384" spans="1:16">
      <c r="A22384" t="s">
        <v>62992</v>
      </c>
      <c r="B22384" t="s">
        <v>62993</v>
      </c>
      <c r="C22384" t="s">
        <v>121</v>
      </c>
      <c r="D22384">
        <v>474020</v>
      </c>
      <c r="G22384">
        <v>4500000</v>
      </c>
      <c r="H22384">
        <v>500</v>
      </c>
      <c r="I22384">
        <v>90000</v>
      </c>
      <c r="J22384" s="3">
        <v>45080.5</v>
      </c>
      <c r="K22384" s="3">
        <v>45089.25</v>
      </c>
      <c r="L22384" s="3">
        <v>45091.458333333336</v>
      </c>
      <c r="M22384" t="s">
        <v>62994</v>
      </c>
      <c r="N22384" s="4" t="s">
        <v>351</v>
      </c>
      <c r="P22384" t="s">
        <v>16</v>
      </c>
    </row>
    <row r="22385" spans="1:16">
      <c r="A22385" t="s">
        <v>62995</v>
      </c>
      <c r="B22385" t="s">
        <v>62996</v>
      </c>
      <c r="C22385" t="s">
        <v>121</v>
      </c>
      <c r="D22385">
        <v>734424</v>
      </c>
      <c r="G22385">
        <v>4000000</v>
      </c>
      <c r="H22385">
        <v>500</v>
      </c>
      <c r="I22385">
        <v>80000</v>
      </c>
      <c r="J22385" s="3">
        <v>45080.270833333336</v>
      </c>
      <c r="K22385" s="3">
        <v>45099.25</v>
      </c>
      <c r="L22385" s="3">
        <v>45101.5</v>
      </c>
      <c r="M22385" t="s">
        <v>62997</v>
      </c>
      <c r="N22385" s="4" t="s">
        <v>351</v>
      </c>
      <c r="P22385" t="s">
        <v>16</v>
      </c>
    </row>
    <row r="22386" spans="1:16">
      <c r="A22386" t="s">
        <v>62995</v>
      </c>
      <c r="B22386" t="s">
        <v>62998</v>
      </c>
      <c r="C22386" t="s">
        <v>121</v>
      </c>
      <c r="D22386">
        <v>734424</v>
      </c>
      <c r="G22386">
        <v>4500000</v>
      </c>
      <c r="H22386">
        <v>500</v>
      </c>
      <c r="I22386">
        <v>90000</v>
      </c>
      <c r="J22386" s="3">
        <v>45080.270833333336</v>
      </c>
      <c r="K22386" s="3">
        <v>45099.25</v>
      </c>
      <c r="L22386" s="3">
        <v>45101.458333333336</v>
      </c>
      <c r="M22386" t="s">
        <v>62999</v>
      </c>
      <c r="N22386" s="4" t="s">
        <v>351</v>
      </c>
      <c r="P22386" t="s">
        <v>16</v>
      </c>
    </row>
    <row r="22387" spans="1:16">
      <c r="A22387" t="s">
        <v>63000</v>
      </c>
      <c r="B22387" t="s">
        <v>63001</v>
      </c>
      <c r="C22387" t="s">
        <v>121</v>
      </c>
      <c r="D22387">
        <v>786012</v>
      </c>
      <c r="G22387">
        <v>4200000</v>
      </c>
      <c r="H22387">
        <v>500</v>
      </c>
      <c r="I22387">
        <v>84000</v>
      </c>
      <c r="J22387" s="3">
        <v>45080.288194444445</v>
      </c>
      <c r="K22387" s="3">
        <v>45100.25</v>
      </c>
      <c r="L22387" s="3">
        <v>45101.25</v>
      </c>
      <c r="M22387" t="s">
        <v>63002</v>
      </c>
      <c r="N22387" s="4" t="s">
        <v>351</v>
      </c>
      <c r="P22387" t="s">
        <v>16</v>
      </c>
    </row>
    <row r="22388" spans="1:16">
      <c r="A22388" t="s">
        <v>63003</v>
      </c>
      <c r="B22388" t="s">
        <v>63004</v>
      </c>
      <c r="C22388" t="s">
        <v>121</v>
      </c>
      <c r="D22388">
        <v>403802</v>
      </c>
      <c r="G22388">
        <v>4000000</v>
      </c>
      <c r="H22388">
        <v>500</v>
      </c>
      <c r="I22388">
        <v>80000</v>
      </c>
      <c r="J22388" s="3">
        <v>45080.041666666664</v>
      </c>
      <c r="K22388" s="3">
        <v>45099.25</v>
      </c>
      <c r="L22388" s="3">
        <v>45101.458333333336</v>
      </c>
      <c r="M22388" t="s">
        <v>63005</v>
      </c>
      <c r="N22388" s="4" t="s">
        <v>351</v>
      </c>
      <c r="P22388" t="s">
        <v>16</v>
      </c>
    </row>
    <row r="22389" spans="1:16">
      <c r="A22389" t="s">
        <v>63006</v>
      </c>
      <c r="B22389" t="s">
        <v>63007</v>
      </c>
      <c r="C22389" t="s">
        <v>121</v>
      </c>
      <c r="D22389">
        <v>734008</v>
      </c>
      <c r="G22389">
        <v>4500000</v>
      </c>
      <c r="H22389">
        <v>500</v>
      </c>
      <c r="I22389">
        <v>90000</v>
      </c>
      <c r="J22389" s="3">
        <v>45080.375</v>
      </c>
      <c r="K22389" s="3">
        <v>45101.25</v>
      </c>
      <c r="L22389" s="3">
        <v>45103.375</v>
      </c>
      <c r="M22389" t="s">
        <v>63008</v>
      </c>
      <c r="N22389" s="4" t="s">
        <v>351</v>
      </c>
      <c r="P22389" t="s">
        <v>16</v>
      </c>
    </row>
    <row r="22390" spans="1:16">
      <c r="A22390" t="s">
        <v>63009</v>
      </c>
      <c r="B22390" t="s">
        <v>63010</v>
      </c>
      <c r="C22390" t="s">
        <v>121</v>
      </c>
      <c r="D22390">
        <v>403802</v>
      </c>
      <c r="G22390">
        <v>4900000</v>
      </c>
      <c r="H22390">
        <v>500</v>
      </c>
      <c r="I22390">
        <v>98000</v>
      </c>
      <c r="J22390" s="3">
        <v>45080.5</v>
      </c>
      <c r="K22390" s="3">
        <v>45099.25</v>
      </c>
      <c r="L22390" s="3">
        <v>45101.458333333336</v>
      </c>
      <c r="M22390" t="s">
        <v>63011</v>
      </c>
      <c r="N22390" s="4" t="s">
        <v>351</v>
      </c>
      <c r="P22390" t="s">
        <v>16</v>
      </c>
    </row>
    <row r="22391" spans="1:16">
      <c r="A22391" t="s">
        <v>63012</v>
      </c>
      <c r="B22391" t="s">
        <v>63013</v>
      </c>
      <c r="C22391" t="s">
        <v>121</v>
      </c>
      <c r="D22391">
        <v>342001</v>
      </c>
      <c r="G22391">
        <v>1500000</v>
      </c>
      <c r="H22391">
        <v>500</v>
      </c>
      <c r="I22391">
        <v>30000</v>
      </c>
      <c r="J22391" s="3">
        <v>45080.25</v>
      </c>
      <c r="K22391" s="3">
        <v>45101.25</v>
      </c>
      <c r="L22391" s="3">
        <v>45103.416666666664</v>
      </c>
      <c r="M22391" t="s">
        <v>63014</v>
      </c>
      <c r="N22391" s="4" t="s">
        <v>351</v>
      </c>
      <c r="P22391" t="s">
        <v>16</v>
      </c>
    </row>
    <row r="22392" spans="1:16">
      <c r="A22392" t="s">
        <v>63015</v>
      </c>
      <c r="B22392" t="s">
        <v>63016</v>
      </c>
      <c r="C22392" t="s">
        <v>121</v>
      </c>
      <c r="D22392">
        <v>786189</v>
      </c>
      <c r="G22392">
        <v>2500001</v>
      </c>
      <c r="H22392">
        <v>500</v>
      </c>
      <c r="I22392">
        <v>50000</v>
      </c>
      <c r="J22392" s="3">
        <v>45080.083333333336</v>
      </c>
      <c r="K22392" s="3">
        <v>45099.25</v>
      </c>
      <c r="L22392" s="3">
        <v>45101.375</v>
      </c>
      <c r="M22392" t="s">
        <v>63017</v>
      </c>
      <c r="N22392" s="4" t="s">
        <v>351</v>
      </c>
      <c r="P22392" t="s">
        <v>16</v>
      </c>
    </row>
    <row r="22393" spans="1:16">
      <c r="A22393" t="s">
        <v>63018</v>
      </c>
      <c r="B22393" t="s">
        <v>63019</v>
      </c>
      <c r="C22393" t="s">
        <v>121</v>
      </c>
      <c r="D22393">
        <v>801503</v>
      </c>
      <c r="G22393">
        <v>2000000</v>
      </c>
      <c r="H22393">
        <v>500</v>
      </c>
      <c r="I22393">
        <v>40000</v>
      </c>
      <c r="J22393" s="3">
        <v>45080.197916666664</v>
      </c>
      <c r="K22393" s="3">
        <v>45101.25</v>
      </c>
      <c r="L22393" s="3">
        <v>45103.458333333336</v>
      </c>
      <c r="M22393" t="s">
        <v>63020</v>
      </c>
      <c r="N22393" s="4" t="s">
        <v>351</v>
      </c>
      <c r="P22393" t="s">
        <v>16</v>
      </c>
    </row>
    <row r="22394" spans="1:16">
      <c r="A22394" t="s">
        <v>63021</v>
      </c>
      <c r="B22394" t="s">
        <v>63022</v>
      </c>
      <c r="C22394" t="s">
        <v>121</v>
      </c>
      <c r="D22394">
        <v>801503</v>
      </c>
      <c r="G22394">
        <v>2970000</v>
      </c>
      <c r="H22394">
        <v>500</v>
      </c>
      <c r="I22394">
        <v>59400</v>
      </c>
      <c r="J22394" s="3">
        <v>45080.5</v>
      </c>
      <c r="K22394" s="3">
        <v>45100.25</v>
      </c>
      <c r="L22394" s="3">
        <v>45103.458333333336</v>
      </c>
      <c r="M22394" t="s">
        <v>63023</v>
      </c>
      <c r="N22394" s="4" t="s">
        <v>351</v>
      </c>
      <c r="P22394" t="s">
        <v>16</v>
      </c>
    </row>
    <row r="22395" spans="1:16">
      <c r="A22395" t="s">
        <v>63024</v>
      </c>
      <c r="B22395" t="s">
        <v>63025</v>
      </c>
      <c r="C22395" t="s">
        <v>121</v>
      </c>
      <c r="D22395">
        <v>591124</v>
      </c>
      <c r="G22395">
        <v>0</v>
      </c>
      <c r="H22395">
        <v>500</v>
      </c>
      <c r="I22395">
        <v>70000</v>
      </c>
      <c r="J22395" s="3">
        <v>45080.125</v>
      </c>
      <c r="K22395" s="3">
        <v>45103.25</v>
      </c>
      <c r="L22395" s="3">
        <v>45105.5</v>
      </c>
      <c r="M22395" t="s">
        <v>63026</v>
      </c>
      <c r="N22395" s="4" t="s">
        <v>351</v>
      </c>
      <c r="P22395" t="s">
        <v>16</v>
      </c>
    </row>
    <row r="22396" spans="1:16">
      <c r="A22396" t="s">
        <v>63027</v>
      </c>
      <c r="B22396" t="s">
        <v>63028</v>
      </c>
      <c r="C22396" t="s">
        <v>121</v>
      </c>
      <c r="D22396">
        <v>734008</v>
      </c>
      <c r="G22396">
        <v>4500000</v>
      </c>
      <c r="H22396">
        <v>500</v>
      </c>
      <c r="I22396">
        <v>90000</v>
      </c>
      <c r="J22396" s="3">
        <v>45080.375</v>
      </c>
      <c r="K22396" s="3">
        <v>45101.25</v>
      </c>
      <c r="L22396" s="3">
        <v>45103.375</v>
      </c>
      <c r="M22396" t="s">
        <v>63029</v>
      </c>
      <c r="N22396" s="4" t="s">
        <v>351</v>
      </c>
      <c r="P22396" t="s">
        <v>16</v>
      </c>
    </row>
    <row r="22397" spans="1:16">
      <c r="A22397" t="s">
        <v>63030</v>
      </c>
      <c r="B22397" t="s">
        <v>63031</v>
      </c>
      <c r="C22397" t="s">
        <v>22</v>
      </c>
      <c r="D22397">
        <v>124001</v>
      </c>
      <c r="G22397">
        <v>2345017</v>
      </c>
      <c r="H22397" s="5">
        <v>2180</v>
      </c>
      <c r="I22397" s="5">
        <v>46900</v>
      </c>
      <c r="J22397" s="3">
        <v>45083.125</v>
      </c>
      <c r="K22397" s="3">
        <v>45090.458333333336</v>
      </c>
      <c r="L22397" s="3">
        <v>45090.083333333336</v>
      </c>
      <c r="M22397" t="s">
        <v>63032</v>
      </c>
      <c r="N22397" s="4" t="s">
        <v>351</v>
      </c>
      <c r="P22397" t="s">
        <v>16</v>
      </c>
    </row>
    <row r="22398" spans="1:16">
      <c r="A22398" t="s">
        <v>63033</v>
      </c>
      <c r="B22398" t="s">
        <v>63034</v>
      </c>
      <c r="C22398" t="s">
        <v>121</v>
      </c>
      <c r="D22398">
        <v>781365</v>
      </c>
      <c r="G22398">
        <v>3500000</v>
      </c>
      <c r="H22398">
        <v>500</v>
      </c>
      <c r="I22398">
        <v>70000</v>
      </c>
      <c r="J22398" s="3">
        <v>45080.125</v>
      </c>
      <c r="K22398" s="3">
        <v>45094.25</v>
      </c>
      <c r="L22398" s="3">
        <v>45096.375</v>
      </c>
      <c r="M22398" t="s">
        <v>63035</v>
      </c>
      <c r="N22398" s="4" t="s">
        <v>351</v>
      </c>
      <c r="P22398" t="s">
        <v>16</v>
      </c>
    </row>
    <row r="22399" spans="1:16">
      <c r="A22399" t="s">
        <v>63036</v>
      </c>
      <c r="B22399" t="s">
        <v>63037</v>
      </c>
      <c r="C22399" t="s">
        <v>121</v>
      </c>
      <c r="D22399">
        <v>412101</v>
      </c>
      <c r="G22399">
        <v>3000000</v>
      </c>
      <c r="H22399">
        <v>500</v>
      </c>
      <c r="I22399">
        <v>60000</v>
      </c>
      <c r="J22399" s="3">
        <v>45080.375</v>
      </c>
      <c r="K22399" s="3">
        <v>45098.25</v>
      </c>
      <c r="L22399" s="3">
        <v>45100.416666666664</v>
      </c>
      <c r="M22399" t="s">
        <v>63038</v>
      </c>
      <c r="N22399" s="4" t="s">
        <v>351</v>
      </c>
      <c r="P22399" t="s">
        <v>16</v>
      </c>
    </row>
    <row r="22400" spans="1:16">
      <c r="A22400" t="s">
        <v>63039</v>
      </c>
      <c r="B22400" t="s">
        <v>63040</v>
      </c>
      <c r="C22400" t="s">
        <v>22</v>
      </c>
      <c r="D22400">
        <v>124001</v>
      </c>
      <c r="G22400">
        <v>2482781</v>
      </c>
      <c r="H22400" s="5">
        <v>2180</v>
      </c>
      <c r="I22400" s="5">
        <v>24840</v>
      </c>
      <c r="J22400" s="3">
        <v>45084.166666666664</v>
      </c>
      <c r="K22400" s="3">
        <v>45091.458333333336</v>
      </c>
      <c r="L22400" s="3">
        <v>45091.041666666664</v>
      </c>
      <c r="M22400" t="s">
        <v>63041</v>
      </c>
      <c r="N22400" s="4" t="s">
        <v>351</v>
      </c>
      <c r="P22400" t="s">
        <v>16</v>
      </c>
    </row>
    <row r="22401" spans="1:16">
      <c r="A22401" t="s">
        <v>63042</v>
      </c>
      <c r="B22401" t="s">
        <v>63043</v>
      </c>
      <c r="C22401" t="s">
        <v>121</v>
      </c>
      <c r="D22401">
        <v>363310</v>
      </c>
      <c r="G22401">
        <v>0</v>
      </c>
      <c r="H22401">
        <v>500</v>
      </c>
      <c r="I22401">
        <v>63000</v>
      </c>
      <c r="J22401" s="3">
        <v>45080.1875</v>
      </c>
      <c r="K22401" s="3">
        <v>45096.25</v>
      </c>
      <c r="L22401" s="3">
        <v>45098.458333333336</v>
      </c>
      <c r="M22401" t="s">
        <v>63044</v>
      </c>
      <c r="N22401" s="4" t="s">
        <v>351</v>
      </c>
      <c r="P22401" t="s">
        <v>16</v>
      </c>
    </row>
    <row r="22402" spans="1:16">
      <c r="A22402" t="s">
        <v>63045</v>
      </c>
      <c r="B22402" t="s">
        <v>63046</v>
      </c>
      <c r="C22402" t="s">
        <v>121</v>
      </c>
      <c r="D22402">
        <v>152001</v>
      </c>
      <c r="G22402">
        <v>2000000</v>
      </c>
      <c r="H22402">
        <v>500</v>
      </c>
      <c r="I22402">
        <v>40000</v>
      </c>
      <c r="J22402" s="3">
        <v>45080.5</v>
      </c>
      <c r="K22402" s="3">
        <v>45099.25</v>
      </c>
      <c r="L22402" s="3">
        <v>45101.458333333336</v>
      </c>
      <c r="M22402" t="s">
        <v>63047</v>
      </c>
      <c r="N22402" s="4" t="s">
        <v>351</v>
      </c>
      <c r="P22402" t="s">
        <v>16</v>
      </c>
    </row>
    <row r="22403" spans="1:16">
      <c r="A22403" t="s">
        <v>63048</v>
      </c>
      <c r="B22403" t="s">
        <v>63049</v>
      </c>
      <c r="C22403" t="s">
        <v>121</v>
      </c>
      <c r="D22403">
        <v>412101</v>
      </c>
      <c r="G22403">
        <v>4100000</v>
      </c>
      <c r="H22403">
        <v>500</v>
      </c>
      <c r="I22403">
        <v>82000</v>
      </c>
      <c r="J22403" s="3">
        <v>45080.083333333336</v>
      </c>
      <c r="K22403" s="3">
        <v>45098.25</v>
      </c>
      <c r="L22403" s="3">
        <v>45100.416666666664</v>
      </c>
      <c r="M22403" t="s">
        <v>63050</v>
      </c>
      <c r="N22403" s="4" t="s">
        <v>351</v>
      </c>
      <c r="P22403" t="s">
        <v>16</v>
      </c>
    </row>
    <row r="22404" spans="1:16">
      <c r="A22404" t="s">
        <v>63051</v>
      </c>
      <c r="B22404" t="s">
        <v>63052</v>
      </c>
      <c r="C22404" t="s">
        <v>121</v>
      </c>
      <c r="D22404">
        <v>110010</v>
      </c>
      <c r="G22404">
        <v>3066000</v>
      </c>
      <c r="H22404">
        <v>500</v>
      </c>
      <c r="I22404">
        <v>61320</v>
      </c>
      <c r="J22404" s="3">
        <v>45080.25</v>
      </c>
      <c r="K22404" s="3">
        <v>45094.25</v>
      </c>
      <c r="L22404" s="3">
        <v>45096.458333333336</v>
      </c>
      <c r="M22404" t="s">
        <v>63053</v>
      </c>
      <c r="N22404" s="4" t="s">
        <v>351</v>
      </c>
      <c r="P22404" t="s">
        <v>16</v>
      </c>
    </row>
    <row r="22405" spans="1:16">
      <c r="A22405" t="s">
        <v>63054</v>
      </c>
      <c r="B22405" t="s">
        <v>63055</v>
      </c>
      <c r="C22405" t="s">
        <v>33</v>
      </c>
      <c r="D22405">
        <v>140501</v>
      </c>
      <c r="G22405">
        <v>317000</v>
      </c>
      <c r="H22405" s="5">
        <v>1090</v>
      </c>
      <c r="I22405" s="5">
        <v>6340</v>
      </c>
      <c r="J22405" s="3">
        <v>45084.375</v>
      </c>
      <c r="K22405" s="3">
        <v>45103.375</v>
      </c>
      <c r="L22405" s="3">
        <v>45103.520833333336</v>
      </c>
      <c r="M22405" t="s">
        <v>63056</v>
      </c>
      <c r="N22405" s="4" t="s">
        <v>351</v>
      </c>
      <c r="P22405" t="s">
        <v>16</v>
      </c>
    </row>
    <row r="22406" spans="1:16">
      <c r="A22406" t="s">
        <v>63057</v>
      </c>
      <c r="B22406" t="s">
        <v>63058</v>
      </c>
      <c r="C22406" t="s">
        <v>112</v>
      </c>
      <c r="D22406">
        <v>682004</v>
      </c>
      <c r="G22406">
        <v>0</v>
      </c>
      <c r="H22406">
        <v>0</v>
      </c>
      <c r="I22406">
        <v>0</v>
      </c>
      <c r="J22406" s="3">
        <v>45079.25</v>
      </c>
      <c r="K22406" s="3">
        <v>45096.458333333336</v>
      </c>
      <c r="L22406" s="3">
        <v>45097.5</v>
      </c>
      <c r="M22406" t="s">
        <v>63059</v>
      </c>
      <c r="N22406" s="4" t="s">
        <v>351</v>
      </c>
      <c r="P22406" t="s">
        <v>16</v>
      </c>
    </row>
    <row r="22407" spans="1:16">
      <c r="A22407" t="s">
        <v>63060</v>
      </c>
      <c r="B22407" t="s">
        <v>63061</v>
      </c>
      <c r="C22407" t="s">
        <v>183</v>
      </c>
      <c r="D22407">
        <v>226010</v>
      </c>
      <c r="G22407">
        <v>0</v>
      </c>
      <c r="H22407">
        <v>590</v>
      </c>
      <c r="I22407">
        <v>9000</v>
      </c>
      <c r="J22407" s="3">
        <v>45080.458333333336</v>
      </c>
      <c r="K22407" s="3">
        <v>45089.083333333336</v>
      </c>
      <c r="L22407" s="3">
        <v>45090.125</v>
      </c>
      <c r="M22407" t="s">
        <v>63062</v>
      </c>
      <c r="N22407" s="4" t="s">
        <v>351</v>
      </c>
      <c r="P22407" t="s">
        <v>16</v>
      </c>
    </row>
    <row r="22408" spans="1:16">
      <c r="A22408" t="s">
        <v>63063</v>
      </c>
      <c r="B22408" t="s">
        <v>63064</v>
      </c>
      <c r="C22408" t="s">
        <v>23</v>
      </c>
      <c r="D22408">
        <v>742140</v>
      </c>
      <c r="G22408">
        <v>76148</v>
      </c>
      <c r="H22408">
        <v>250</v>
      </c>
      <c r="I22408">
        <v>1523</v>
      </c>
      <c r="J22408" s="3">
        <v>45079.208333333336</v>
      </c>
      <c r="K22408" s="3">
        <v>45086.208333333336</v>
      </c>
      <c r="L22408" s="3">
        <v>45089.458333333336</v>
      </c>
      <c r="M22408" t="s">
        <v>63065</v>
      </c>
      <c r="N22408" s="4" t="s">
        <v>351</v>
      </c>
      <c r="P22408" t="s">
        <v>16</v>
      </c>
    </row>
    <row r="22409" spans="1:16">
      <c r="A22409" t="s">
        <v>63066</v>
      </c>
      <c r="B22409" t="s">
        <v>63067</v>
      </c>
      <c r="C22409" t="s">
        <v>529</v>
      </c>
      <c r="D22409">
        <v>229001</v>
      </c>
      <c r="G22409">
        <v>422000</v>
      </c>
      <c r="H22409">
        <v>677</v>
      </c>
      <c r="I22409">
        <v>42000</v>
      </c>
      <c r="J22409" s="3">
        <v>45078.416666666664</v>
      </c>
      <c r="K22409" s="3">
        <v>45084.208333333336</v>
      </c>
      <c r="L22409" s="3">
        <v>45085.458333333336</v>
      </c>
      <c r="M22409" t="s">
        <v>63068</v>
      </c>
      <c r="N22409" s="4" t="s">
        <v>351</v>
      </c>
      <c r="P22409" t="s">
        <v>16</v>
      </c>
    </row>
    <row r="22410" spans="1:16">
      <c r="A22410" t="s">
        <v>63069</v>
      </c>
      <c r="B22410" t="s">
        <v>63070</v>
      </c>
      <c r="C22410" t="s">
        <v>22</v>
      </c>
      <c r="D22410">
        <v>124001</v>
      </c>
      <c r="G22410">
        <v>1850227</v>
      </c>
      <c r="H22410" s="5">
        <v>2180</v>
      </c>
      <c r="I22410" s="5">
        <v>92510</v>
      </c>
      <c r="J22410" s="3">
        <v>45084.375</v>
      </c>
      <c r="K22410" s="3">
        <v>45090.125</v>
      </c>
      <c r="L22410" s="3">
        <v>45091.458333333336</v>
      </c>
      <c r="M22410" t="s">
        <v>63071</v>
      </c>
      <c r="N22410" s="4" t="s">
        <v>351</v>
      </c>
      <c r="P22410" t="s">
        <v>16</v>
      </c>
    </row>
    <row r="22411" spans="1:16">
      <c r="A22411" t="s">
        <v>63072</v>
      </c>
      <c r="B22411" t="s">
        <v>63073</v>
      </c>
      <c r="C22411" t="s">
        <v>22</v>
      </c>
      <c r="D22411">
        <v>127306</v>
      </c>
      <c r="G22411">
        <v>460000</v>
      </c>
      <c r="H22411" s="5">
        <v>1680</v>
      </c>
      <c r="I22411" s="5">
        <v>9200</v>
      </c>
      <c r="J22411" s="3">
        <v>45083.260416666664</v>
      </c>
      <c r="K22411" s="3">
        <v>45092.208333333336</v>
      </c>
      <c r="L22411" s="3">
        <v>45093.416666666664</v>
      </c>
      <c r="M22411" t="s">
        <v>63074</v>
      </c>
      <c r="N22411" s="4" t="s">
        <v>351</v>
      </c>
      <c r="P22411" t="s">
        <v>16</v>
      </c>
    </row>
    <row r="22412" spans="1:16">
      <c r="A22412" t="s">
        <v>63075</v>
      </c>
      <c r="B22412" t="s">
        <v>63076</v>
      </c>
      <c r="C22412" t="s">
        <v>21</v>
      </c>
      <c r="D22412">
        <v>160017</v>
      </c>
      <c r="G22412">
        <v>3828783</v>
      </c>
      <c r="H22412" s="5">
        <v>3000</v>
      </c>
      <c r="I22412" s="5">
        <v>76576</v>
      </c>
      <c r="J22412" s="3">
        <v>45083.465277777781</v>
      </c>
      <c r="K22412" s="3">
        <v>45090.5</v>
      </c>
      <c r="L22412" s="3">
        <v>45090.5</v>
      </c>
      <c r="M22412" t="s">
        <v>63077</v>
      </c>
      <c r="N22412" s="4" t="s">
        <v>351</v>
      </c>
      <c r="P22412" t="s">
        <v>16</v>
      </c>
    </row>
    <row r="22413" spans="1:16">
      <c r="A22413" t="s">
        <v>63078</v>
      </c>
      <c r="B22413" t="s">
        <v>63079</v>
      </c>
      <c r="C22413" t="s">
        <v>21</v>
      </c>
      <c r="D22413">
        <v>342001</v>
      </c>
      <c r="G22413">
        <v>2500000</v>
      </c>
      <c r="H22413" s="5">
        <v>1000</v>
      </c>
      <c r="I22413" s="5">
        <v>50000</v>
      </c>
      <c r="J22413" s="3">
        <v>45083.5</v>
      </c>
      <c r="K22413" s="3">
        <v>45086.520833333336</v>
      </c>
      <c r="L22413" s="3">
        <v>45086.125</v>
      </c>
      <c r="M22413" t="s">
        <v>63080</v>
      </c>
      <c r="N22413" s="4" t="s">
        <v>351</v>
      </c>
      <c r="P22413" t="s">
        <v>16</v>
      </c>
    </row>
    <row r="22414" spans="1:16">
      <c r="A22414" t="s">
        <v>63081</v>
      </c>
      <c r="B22414" t="s">
        <v>63082</v>
      </c>
      <c r="C22414" t="s">
        <v>27</v>
      </c>
      <c r="D22414">
        <v>180010</v>
      </c>
      <c r="G22414">
        <v>96000</v>
      </c>
      <c r="H22414" s="5">
        <v>600</v>
      </c>
      <c r="I22414" s="5">
        <v>1920</v>
      </c>
      <c r="J22414" s="3">
        <v>45084.208333333336</v>
      </c>
      <c r="K22414" s="3">
        <v>45089.208333333336</v>
      </c>
      <c r="L22414" s="3">
        <v>45089.208333333336</v>
      </c>
      <c r="M22414" t="s">
        <v>63083</v>
      </c>
      <c r="N22414" s="4" t="s">
        <v>351</v>
      </c>
      <c r="P22414" t="s">
        <v>16</v>
      </c>
    </row>
    <row r="22415" spans="1:16">
      <c r="A22415" t="s">
        <v>63084</v>
      </c>
      <c r="B22415" t="s">
        <v>63085</v>
      </c>
      <c r="C22415" t="s">
        <v>176</v>
      </c>
      <c r="D22415">
        <v>110071</v>
      </c>
      <c r="G22415">
        <v>4279958</v>
      </c>
      <c r="H22415" s="5">
        <v>0</v>
      </c>
      <c r="I22415" s="5">
        <v>85599</v>
      </c>
      <c r="J22415" s="3">
        <v>45082.25</v>
      </c>
      <c r="K22415" s="3">
        <v>45089.125</v>
      </c>
      <c r="L22415" s="3">
        <v>45089.128472222219</v>
      </c>
      <c r="M22415" t="s">
        <v>63086</v>
      </c>
      <c r="N22415" s="4" t="s">
        <v>351</v>
      </c>
      <c r="P22415" t="s">
        <v>16</v>
      </c>
    </row>
    <row r="22416" spans="1:16">
      <c r="A22416" t="s">
        <v>63087</v>
      </c>
      <c r="B22416" t="s">
        <v>63088</v>
      </c>
      <c r="C22416" t="s">
        <v>33</v>
      </c>
      <c r="D22416">
        <v>141001</v>
      </c>
      <c r="G22416">
        <v>349000</v>
      </c>
      <c r="H22416" s="5">
        <v>790</v>
      </c>
      <c r="I22416" s="5">
        <v>6980</v>
      </c>
      <c r="J22416" s="3">
        <v>45084.375</v>
      </c>
      <c r="K22416" s="3">
        <v>45089.166666666664</v>
      </c>
      <c r="L22416" s="3">
        <v>45090.458333333336</v>
      </c>
      <c r="M22416" t="s">
        <v>63089</v>
      </c>
      <c r="N22416" s="4" t="s">
        <v>351</v>
      </c>
      <c r="P22416" t="s">
        <v>16</v>
      </c>
    </row>
    <row r="22417" spans="1:16">
      <c r="A22417" t="s">
        <v>63090</v>
      </c>
      <c r="B22417" t="s">
        <v>63091</v>
      </c>
      <c r="C22417" t="s">
        <v>33</v>
      </c>
      <c r="D22417">
        <v>142001</v>
      </c>
      <c r="G22417">
        <v>0</v>
      </c>
      <c r="H22417" s="5">
        <v>4903</v>
      </c>
      <c r="I22417" s="5">
        <v>66160</v>
      </c>
      <c r="J22417" s="3">
        <v>45082.288194444445</v>
      </c>
      <c r="K22417" s="3">
        <v>45099.208333333336</v>
      </c>
      <c r="L22417" s="3">
        <v>45100.5</v>
      </c>
      <c r="M22417" t="s">
        <v>63092</v>
      </c>
      <c r="N22417" s="4" t="s">
        <v>351</v>
      </c>
      <c r="P22417" t="s">
        <v>16</v>
      </c>
    </row>
    <row r="22418" spans="1:16">
      <c r="A22418" t="s">
        <v>63093</v>
      </c>
      <c r="B22418" t="s">
        <v>63094</v>
      </c>
      <c r="C22418" t="s">
        <v>529</v>
      </c>
      <c r="D22418">
        <v>227405</v>
      </c>
      <c r="G22418">
        <v>0</v>
      </c>
      <c r="H22418">
        <v>677</v>
      </c>
      <c r="I22418">
        <v>9000</v>
      </c>
      <c r="J22418" s="3">
        <v>45080.416666666664</v>
      </c>
      <c r="K22418" s="3">
        <v>45090.5</v>
      </c>
      <c r="L22418" s="3">
        <v>45090.083333333336</v>
      </c>
      <c r="M22418" t="s">
        <v>63095</v>
      </c>
      <c r="N22418" s="4" t="s">
        <v>351</v>
      </c>
      <c r="P22418" t="s">
        <v>16</v>
      </c>
    </row>
    <row r="22419" spans="1:16">
      <c r="A22419" t="s">
        <v>63096</v>
      </c>
      <c r="B22419" t="s">
        <v>63097</v>
      </c>
      <c r="C22419" t="s">
        <v>502</v>
      </c>
      <c r="D22419">
        <v>194103</v>
      </c>
      <c r="G22419">
        <v>480000</v>
      </c>
      <c r="H22419" s="5">
        <v>60</v>
      </c>
      <c r="I22419" s="5">
        <v>9600</v>
      </c>
      <c r="J22419" s="3">
        <v>45083.166666666664</v>
      </c>
      <c r="K22419" s="3">
        <v>45087.166666666664</v>
      </c>
      <c r="L22419" s="3">
        <v>45089.5</v>
      </c>
      <c r="M22419" t="s">
        <v>63098</v>
      </c>
      <c r="N22419" s="4" t="s">
        <v>351</v>
      </c>
      <c r="P22419" t="s">
        <v>16</v>
      </c>
    </row>
    <row r="22420" spans="1:16">
      <c r="A22420" t="s">
        <v>63099</v>
      </c>
      <c r="B22420" t="s">
        <v>63100</v>
      </c>
      <c r="C22420" t="s">
        <v>29</v>
      </c>
      <c r="D22420">
        <v>192303</v>
      </c>
      <c r="G22420">
        <v>1005500</v>
      </c>
      <c r="H22420" s="5">
        <v>600</v>
      </c>
      <c r="I22420" s="5">
        <v>20110</v>
      </c>
      <c r="J22420" s="3">
        <v>45083.25</v>
      </c>
      <c r="K22420" s="3">
        <v>45091.083333333336</v>
      </c>
      <c r="L22420" s="3">
        <v>45092.416666666664</v>
      </c>
      <c r="M22420" t="s">
        <v>63101</v>
      </c>
      <c r="N22420" s="4" t="s">
        <v>351</v>
      </c>
      <c r="P22420" t="s">
        <v>16</v>
      </c>
    </row>
    <row r="22421" spans="1:16">
      <c r="A22421" t="s">
        <v>63102</v>
      </c>
      <c r="B22421" t="s">
        <v>63103</v>
      </c>
      <c r="C22421" t="s">
        <v>33</v>
      </c>
      <c r="D22421">
        <v>143521</v>
      </c>
      <c r="G22421">
        <v>0</v>
      </c>
      <c r="H22421" s="5">
        <v>1090</v>
      </c>
      <c r="I22421" s="5">
        <v>9600</v>
      </c>
      <c r="J22421" s="3">
        <v>45082.208333333336</v>
      </c>
      <c r="K22421" s="3">
        <v>45103.208333333336</v>
      </c>
      <c r="L22421" s="3">
        <v>45104.416666666664</v>
      </c>
      <c r="M22421" t="s">
        <v>63104</v>
      </c>
      <c r="N22421" s="4" t="s">
        <v>351</v>
      </c>
      <c r="P22421" t="s">
        <v>16</v>
      </c>
    </row>
    <row r="22422" spans="1:16">
      <c r="A22422" t="s">
        <v>63105</v>
      </c>
      <c r="B22422" t="s">
        <v>63106</v>
      </c>
      <c r="C22422" t="s">
        <v>176</v>
      </c>
      <c r="D22422">
        <v>110026</v>
      </c>
      <c r="G22422">
        <v>60854989</v>
      </c>
      <c r="H22422" s="5">
        <v>0</v>
      </c>
      <c r="I22422" s="5">
        <v>1217100</v>
      </c>
      <c r="J22422" s="3">
        <v>45083.25</v>
      </c>
      <c r="K22422" s="3">
        <v>45089.125</v>
      </c>
      <c r="L22422" s="3">
        <v>45089.135416666664</v>
      </c>
      <c r="M22422" t="s">
        <v>63107</v>
      </c>
      <c r="N22422" s="4" t="s">
        <v>351</v>
      </c>
      <c r="P22422" t="s">
        <v>16</v>
      </c>
    </row>
    <row r="22423" spans="1:16">
      <c r="A22423" t="s">
        <v>63108</v>
      </c>
      <c r="B22423" t="s">
        <v>63109</v>
      </c>
      <c r="C22423" t="s">
        <v>33</v>
      </c>
      <c r="D22423">
        <v>143521</v>
      </c>
      <c r="G22423">
        <v>0</v>
      </c>
      <c r="H22423" s="5">
        <v>1090</v>
      </c>
      <c r="I22423" s="5">
        <v>6000</v>
      </c>
      <c r="J22423" s="3">
        <v>45082.208333333336</v>
      </c>
      <c r="K22423" s="3">
        <v>45103.208333333336</v>
      </c>
      <c r="L22423" s="3">
        <v>45104.416666666664</v>
      </c>
      <c r="M22423" t="s">
        <v>63110</v>
      </c>
      <c r="N22423" s="4" t="s">
        <v>351</v>
      </c>
      <c r="P22423" t="s">
        <v>16</v>
      </c>
    </row>
    <row r="22424" spans="1:16">
      <c r="A22424" t="s">
        <v>63111</v>
      </c>
      <c r="B22424" t="s">
        <v>63112</v>
      </c>
      <c r="C22424" t="s">
        <v>28</v>
      </c>
      <c r="D22424">
        <v>180001</v>
      </c>
      <c r="G22424">
        <v>327000</v>
      </c>
      <c r="H22424" s="5">
        <v>500</v>
      </c>
      <c r="I22424" s="5">
        <v>6540</v>
      </c>
      <c r="J22424" s="3">
        <v>45082.25</v>
      </c>
      <c r="K22424" s="3">
        <v>45096.25</v>
      </c>
      <c r="L22424" s="3">
        <v>45097.416666666664</v>
      </c>
      <c r="M22424" t="s">
        <v>63113</v>
      </c>
      <c r="N22424" s="4" t="s">
        <v>351</v>
      </c>
      <c r="P22424" t="s">
        <v>16</v>
      </c>
    </row>
    <row r="22425" spans="1:16">
      <c r="A22425" t="s">
        <v>63114</v>
      </c>
      <c r="B22425" t="s">
        <v>63115</v>
      </c>
      <c r="C22425" t="s">
        <v>529</v>
      </c>
      <c r="D22425">
        <v>228001</v>
      </c>
      <c r="G22425">
        <v>0</v>
      </c>
      <c r="H22425">
        <v>677</v>
      </c>
      <c r="I22425">
        <v>15000</v>
      </c>
      <c r="J22425" s="3">
        <v>45080.416666666664</v>
      </c>
      <c r="K22425" s="3">
        <v>45090.5</v>
      </c>
      <c r="L22425" s="3">
        <v>45090.083333333336</v>
      </c>
      <c r="M22425" t="s">
        <v>63116</v>
      </c>
      <c r="N22425" s="4" t="s">
        <v>351</v>
      </c>
      <c r="P22425" t="s">
        <v>16</v>
      </c>
    </row>
    <row r="22426" spans="1:16">
      <c r="A22426" t="s">
        <v>63117</v>
      </c>
      <c r="B22426" t="s">
        <v>63118</v>
      </c>
      <c r="C22426" t="s">
        <v>33</v>
      </c>
      <c r="D22426">
        <v>143521</v>
      </c>
      <c r="G22426">
        <v>0</v>
      </c>
      <c r="H22426" s="5">
        <v>2836</v>
      </c>
      <c r="I22426" s="5">
        <v>39600</v>
      </c>
      <c r="J22426" s="3">
        <v>45082.208333333336</v>
      </c>
      <c r="K22426" s="3">
        <v>45103.208333333336</v>
      </c>
      <c r="L22426" s="3">
        <v>45104.416666666664</v>
      </c>
      <c r="M22426" t="s">
        <v>63119</v>
      </c>
      <c r="N22426" s="4" t="s">
        <v>351</v>
      </c>
      <c r="P22426" t="s">
        <v>16</v>
      </c>
    </row>
    <row r="22427" spans="1:16">
      <c r="A22427" t="s">
        <v>63120</v>
      </c>
      <c r="B22427" t="s">
        <v>63121</v>
      </c>
      <c r="C22427" t="s">
        <v>33</v>
      </c>
      <c r="D22427">
        <v>140501</v>
      </c>
      <c r="G22427">
        <v>500000</v>
      </c>
      <c r="H22427" s="5">
        <v>1090</v>
      </c>
      <c r="I22427" s="5">
        <v>10000</v>
      </c>
      <c r="J22427" s="3">
        <v>45084.375</v>
      </c>
      <c r="K22427" s="3">
        <v>45103.375</v>
      </c>
      <c r="L22427" s="3">
        <v>45103.520833333336</v>
      </c>
      <c r="M22427" t="s">
        <v>63122</v>
      </c>
      <c r="N22427" s="4" t="s">
        <v>351</v>
      </c>
      <c r="P22427" t="s">
        <v>16</v>
      </c>
    </row>
    <row r="22428" spans="1:16">
      <c r="A22428" t="s">
        <v>63123</v>
      </c>
      <c r="B22428" t="s">
        <v>63124</v>
      </c>
      <c r="C22428" t="s">
        <v>474</v>
      </c>
      <c r="D22428">
        <v>795135</v>
      </c>
      <c r="G22428">
        <v>329009</v>
      </c>
      <c r="H22428">
        <v>500</v>
      </c>
      <c r="I22428">
        <v>6600</v>
      </c>
      <c r="J22428" s="3">
        <v>45080.520833333336</v>
      </c>
      <c r="K22428" s="3">
        <v>45091.520833333336</v>
      </c>
      <c r="L22428" s="3">
        <v>45092.520833333336</v>
      </c>
      <c r="M22428" t="s">
        <v>63125</v>
      </c>
      <c r="N22428" s="4" t="s">
        <v>351</v>
      </c>
      <c r="P22428" t="s">
        <v>16</v>
      </c>
    </row>
    <row r="22429" spans="1:16">
      <c r="A22429" t="s">
        <v>63126</v>
      </c>
      <c r="B22429" t="s">
        <v>63127</v>
      </c>
      <c r="C22429" t="s">
        <v>29</v>
      </c>
      <c r="D22429">
        <v>175125</v>
      </c>
      <c r="G22429">
        <v>7000010</v>
      </c>
      <c r="H22429" s="5">
        <v>2000</v>
      </c>
      <c r="I22429" s="5">
        <v>140100</v>
      </c>
      <c r="J22429" s="3">
        <v>45080.208333333336</v>
      </c>
      <c r="K22429" s="3">
        <v>45089.208333333336</v>
      </c>
      <c r="L22429" s="3">
        <v>45090.479166666664</v>
      </c>
      <c r="M22429" t="s">
        <v>63128</v>
      </c>
      <c r="N22429" s="4" t="s">
        <v>351</v>
      </c>
      <c r="P22429" t="s">
        <v>16</v>
      </c>
    </row>
    <row r="22430" spans="1:16">
      <c r="A22430" t="s">
        <v>63129</v>
      </c>
      <c r="B22430" t="s">
        <v>63130</v>
      </c>
      <c r="C22430" t="s">
        <v>22</v>
      </c>
      <c r="D22430">
        <v>135003</v>
      </c>
      <c r="G22430">
        <v>419250</v>
      </c>
      <c r="H22430" s="5">
        <v>1680</v>
      </c>
      <c r="I22430" s="5">
        <v>8385</v>
      </c>
      <c r="J22430" s="3">
        <v>45084.125</v>
      </c>
      <c r="K22430" s="3">
        <v>45096.125</v>
      </c>
      <c r="L22430" s="3">
        <v>45096.128472222219</v>
      </c>
      <c r="M22430" t="s">
        <v>63131</v>
      </c>
      <c r="N22430" s="4" t="s">
        <v>351</v>
      </c>
      <c r="P22430" t="s">
        <v>16</v>
      </c>
    </row>
    <row r="22431" spans="1:16">
      <c r="A22431" t="s">
        <v>63132</v>
      </c>
      <c r="B22431" t="s">
        <v>63133</v>
      </c>
      <c r="C22431" t="s">
        <v>21</v>
      </c>
      <c r="D22431">
        <v>304001</v>
      </c>
      <c r="G22431">
        <v>4537000</v>
      </c>
      <c r="H22431" s="5">
        <v>1000</v>
      </c>
      <c r="I22431" s="5">
        <v>90740</v>
      </c>
      <c r="J22431" s="3">
        <v>45083.375</v>
      </c>
      <c r="K22431" s="3">
        <v>45097.25</v>
      </c>
      <c r="L22431" s="3">
        <v>45098.166666666664</v>
      </c>
      <c r="M22431" t="s">
        <v>63134</v>
      </c>
      <c r="N22431" s="4" t="s">
        <v>351</v>
      </c>
      <c r="P22431" t="s">
        <v>16</v>
      </c>
    </row>
    <row r="22432" spans="1:16">
      <c r="A22432" t="s">
        <v>63135</v>
      </c>
      <c r="B22432" t="s">
        <v>63136</v>
      </c>
      <c r="C22432" t="s">
        <v>23</v>
      </c>
      <c r="D22432">
        <v>742121</v>
      </c>
      <c r="G22432">
        <v>235580</v>
      </c>
      <c r="H22432">
        <v>500</v>
      </c>
      <c r="I22432">
        <v>4712</v>
      </c>
      <c r="J22432" s="3">
        <v>45080.479166666664</v>
      </c>
      <c r="K22432" s="3">
        <v>45087.041666666664</v>
      </c>
      <c r="L22432" s="3">
        <v>45089.083333333336</v>
      </c>
      <c r="M22432" t="s">
        <v>63137</v>
      </c>
      <c r="N22432" s="4" t="s">
        <v>351</v>
      </c>
      <c r="P22432" t="s">
        <v>16</v>
      </c>
    </row>
    <row r="22433" spans="1:16">
      <c r="A22433" t="s">
        <v>63138</v>
      </c>
      <c r="B22433" t="s">
        <v>63139</v>
      </c>
      <c r="C22433" t="s">
        <v>22</v>
      </c>
      <c r="D22433">
        <v>135001</v>
      </c>
      <c r="G22433">
        <v>39456000</v>
      </c>
      <c r="H22433" s="5">
        <v>16180</v>
      </c>
      <c r="I22433" s="5">
        <v>790000</v>
      </c>
      <c r="J22433" s="3">
        <v>45083.520833333336</v>
      </c>
      <c r="K22433" s="3">
        <v>45096.208333333336</v>
      </c>
      <c r="L22433" s="3">
        <v>45097.458333333336</v>
      </c>
      <c r="M22433" t="s">
        <v>63140</v>
      </c>
      <c r="N22433" s="4" t="s">
        <v>351</v>
      </c>
      <c r="P22433" t="s">
        <v>16</v>
      </c>
    </row>
    <row r="22434" spans="1:16">
      <c r="A22434" t="s">
        <v>63141</v>
      </c>
      <c r="B22434" t="s">
        <v>63142</v>
      </c>
      <c r="C22434" t="s">
        <v>204</v>
      </c>
      <c r="D22434">
        <v>148001</v>
      </c>
      <c r="G22434">
        <v>5034000</v>
      </c>
      <c r="H22434" s="5">
        <v>10900</v>
      </c>
      <c r="I22434" s="5">
        <v>101000</v>
      </c>
      <c r="J22434" s="3">
        <v>45083.083333333336</v>
      </c>
      <c r="K22434" s="3">
        <v>45097.4375</v>
      </c>
      <c r="L22434" s="3">
        <v>45097.479166666664</v>
      </c>
      <c r="M22434" t="s">
        <v>63143</v>
      </c>
      <c r="N22434" s="4" t="s">
        <v>351</v>
      </c>
      <c r="P22434" t="s">
        <v>16</v>
      </c>
    </row>
    <row r="22435" spans="1:16">
      <c r="A22435" t="s">
        <v>63144</v>
      </c>
      <c r="B22435" t="s">
        <v>63145</v>
      </c>
      <c r="C22435" t="s">
        <v>121</v>
      </c>
      <c r="D22435">
        <v>203207</v>
      </c>
      <c r="G22435">
        <v>4900000</v>
      </c>
      <c r="H22435">
        <v>500</v>
      </c>
      <c r="I22435">
        <v>98000</v>
      </c>
      <c r="J22435" s="3">
        <v>45080.25</v>
      </c>
      <c r="K22435" s="3">
        <v>45096.25</v>
      </c>
      <c r="L22435" s="3">
        <v>45098.5</v>
      </c>
      <c r="M22435" t="s">
        <v>63146</v>
      </c>
      <c r="N22435" s="4" t="s">
        <v>351</v>
      </c>
      <c r="P22435" t="s">
        <v>16</v>
      </c>
    </row>
    <row r="22436" spans="1:16">
      <c r="A22436" t="s">
        <v>63147</v>
      </c>
      <c r="B22436" t="s">
        <v>63148</v>
      </c>
      <c r="C22436" t="s">
        <v>33</v>
      </c>
      <c r="D22436">
        <v>140001</v>
      </c>
      <c r="G22436">
        <v>400000</v>
      </c>
      <c r="H22436" s="5">
        <v>1090</v>
      </c>
      <c r="I22436" s="5">
        <v>8000</v>
      </c>
      <c r="J22436" s="3">
        <v>45083.5</v>
      </c>
      <c r="K22436" s="3">
        <v>45098.208333333336</v>
      </c>
      <c r="L22436" s="3">
        <v>45099.416666666664</v>
      </c>
      <c r="M22436" t="s">
        <v>63149</v>
      </c>
      <c r="N22436" s="4" t="s">
        <v>351</v>
      </c>
      <c r="P22436" t="s">
        <v>16</v>
      </c>
    </row>
    <row r="22437" spans="1:16">
      <c r="A22437" t="s">
        <v>63150</v>
      </c>
      <c r="B22437" t="s">
        <v>63151</v>
      </c>
      <c r="C22437" t="s">
        <v>33</v>
      </c>
      <c r="D22437">
        <v>140001</v>
      </c>
      <c r="G22437">
        <v>450000</v>
      </c>
      <c r="H22437" s="5">
        <v>1090</v>
      </c>
      <c r="I22437" s="5">
        <v>9000</v>
      </c>
      <c r="J22437" s="3">
        <v>45083.5</v>
      </c>
      <c r="K22437" s="3">
        <v>45098.208333333336</v>
      </c>
      <c r="L22437" s="3">
        <v>45099.416666666664</v>
      </c>
      <c r="M22437" t="s">
        <v>63152</v>
      </c>
      <c r="N22437" s="4" t="s">
        <v>351</v>
      </c>
      <c r="P22437" t="s">
        <v>16</v>
      </c>
    </row>
    <row r="22438" spans="1:16">
      <c r="A22438" t="s">
        <v>63153</v>
      </c>
      <c r="B22438" t="s">
        <v>63154</v>
      </c>
      <c r="C22438" t="s">
        <v>33</v>
      </c>
      <c r="D22438">
        <v>143521</v>
      </c>
      <c r="G22438">
        <v>0</v>
      </c>
      <c r="H22438" s="5">
        <v>1090</v>
      </c>
      <c r="I22438" s="5">
        <v>7600</v>
      </c>
      <c r="J22438" s="3">
        <v>45082.208333333336</v>
      </c>
      <c r="K22438" s="3">
        <v>45103.208333333336</v>
      </c>
      <c r="L22438" s="3">
        <v>45104.416666666664</v>
      </c>
      <c r="M22438" t="s">
        <v>63155</v>
      </c>
      <c r="N22438" s="4" t="s">
        <v>351</v>
      </c>
      <c r="P22438" t="s">
        <v>16</v>
      </c>
    </row>
    <row r="22439" spans="1:16">
      <c r="A22439" t="s">
        <v>63156</v>
      </c>
      <c r="B22439" t="s">
        <v>63157</v>
      </c>
      <c r="C22439" t="s">
        <v>33</v>
      </c>
      <c r="D22439">
        <v>141001</v>
      </c>
      <c r="G22439">
        <v>57000</v>
      </c>
      <c r="H22439" s="5">
        <v>790</v>
      </c>
      <c r="I22439" s="5">
        <v>1140</v>
      </c>
      <c r="J22439" s="3">
        <v>45084.385416666664</v>
      </c>
      <c r="K22439" s="3">
        <v>45089.166666666664</v>
      </c>
      <c r="L22439" s="3">
        <v>45090.458333333336</v>
      </c>
      <c r="M22439" t="s">
        <v>63158</v>
      </c>
      <c r="N22439" s="4" t="s">
        <v>351</v>
      </c>
      <c r="P22439" t="s">
        <v>16</v>
      </c>
    </row>
    <row r="22440" spans="1:16">
      <c r="A22440" t="s">
        <v>63159</v>
      </c>
      <c r="B22440" t="s">
        <v>63160</v>
      </c>
      <c r="C22440" t="s">
        <v>22</v>
      </c>
      <c r="D22440">
        <v>124001</v>
      </c>
      <c r="G22440">
        <v>1186332</v>
      </c>
      <c r="H22440" s="5">
        <v>2180</v>
      </c>
      <c r="I22440" s="5">
        <v>59315</v>
      </c>
      <c r="J22440" s="3">
        <v>45084.375</v>
      </c>
      <c r="K22440" s="3">
        <v>45090.125</v>
      </c>
      <c r="L22440" s="3">
        <v>45091.458333333336</v>
      </c>
      <c r="M22440" t="s">
        <v>63161</v>
      </c>
      <c r="N22440" s="4" t="s">
        <v>351</v>
      </c>
      <c r="P22440" t="s">
        <v>16</v>
      </c>
    </row>
    <row r="22441" spans="1:16">
      <c r="A22441" t="s">
        <v>63162</v>
      </c>
      <c r="B22441" t="s">
        <v>63163</v>
      </c>
      <c r="C22441" t="s">
        <v>123</v>
      </c>
      <c r="D22441">
        <v>160009</v>
      </c>
      <c r="G22441">
        <v>1278975</v>
      </c>
      <c r="H22441" s="5">
        <v>0</v>
      </c>
      <c r="I22441" s="5">
        <v>25580</v>
      </c>
      <c r="J22441" s="3">
        <v>45084.208333333336</v>
      </c>
      <c r="K22441" s="3">
        <v>45093.083333333336</v>
      </c>
      <c r="L22441" s="3">
        <v>45093.125</v>
      </c>
      <c r="M22441" t="s">
        <v>63164</v>
      </c>
      <c r="N22441" s="4" t="s">
        <v>351</v>
      </c>
      <c r="P22441" t="s">
        <v>16</v>
      </c>
    </row>
    <row r="22442" spans="1:16">
      <c r="A22442" t="s">
        <v>63165</v>
      </c>
      <c r="B22442" t="s">
        <v>63166</v>
      </c>
      <c r="C22442" t="s">
        <v>23</v>
      </c>
      <c r="D22442">
        <v>736172</v>
      </c>
      <c r="G22442">
        <v>157151</v>
      </c>
      <c r="H22442">
        <v>0</v>
      </c>
      <c r="I22442">
        <v>3143</v>
      </c>
      <c r="J22442" s="3">
        <v>45079.208333333336</v>
      </c>
      <c r="K22442" s="3">
        <v>45085.416666666664</v>
      </c>
      <c r="L22442" s="3">
        <v>45087.416666666664</v>
      </c>
      <c r="M22442" t="s">
        <v>63167</v>
      </c>
      <c r="N22442" s="4" t="s">
        <v>351</v>
      </c>
      <c r="P22442" t="s">
        <v>16</v>
      </c>
    </row>
    <row r="22443" spans="1:16">
      <c r="A22443" t="s">
        <v>63168</v>
      </c>
      <c r="B22443" t="s">
        <v>63169</v>
      </c>
      <c r="C22443" t="s">
        <v>171</v>
      </c>
      <c r="D22443">
        <v>781023</v>
      </c>
      <c r="G22443">
        <v>1315715</v>
      </c>
      <c r="H22443">
        <v>0</v>
      </c>
      <c r="I22443">
        <v>26314</v>
      </c>
      <c r="J22443" s="3">
        <v>45080.208333333336</v>
      </c>
      <c r="K22443" s="3">
        <v>45096.416666666664</v>
      </c>
      <c r="L22443" s="3">
        <v>45097.458333333336</v>
      </c>
      <c r="M22443" t="s">
        <v>63170</v>
      </c>
      <c r="N22443" s="4" t="s">
        <v>351</v>
      </c>
      <c r="P22443" t="s">
        <v>16</v>
      </c>
    </row>
    <row r="22444" spans="1:16">
      <c r="A22444" t="s">
        <v>63171</v>
      </c>
      <c r="B22444" t="s">
        <v>63172</v>
      </c>
      <c r="C22444" t="s">
        <v>22</v>
      </c>
      <c r="D22444">
        <v>132001</v>
      </c>
      <c r="G22444">
        <v>1463692</v>
      </c>
      <c r="H22444" s="5">
        <v>2180</v>
      </c>
      <c r="I22444" s="5">
        <v>29280</v>
      </c>
      <c r="J22444" s="3">
        <v>45083.458333333336</v>
      </c>
      <c r="K22444" s="3">
        <v>45091.208333333336</v>
      </c>
      <c r="L22444" s="3">
        <v>45092.375</v>
      </c>
      <c r="M22444" t="s">
        <v>63173</v>
      </c>
      <c r="N22444" s="4" t="s">
        <v>351</v>
      </c>
      <c r="P22444" t="s">
        <v>16</v>
      </c>
    </row>
    <row r="22445" spans="1:16">
      <c r="A22445" t="s">
        <v>63174</v>
      </c>
      <c r="B22445" t="s">
        <v>63175</v>
      </c>
      <c r="C22445" t="s">
        <v>140</v>
      </c>
      <c r="D22445">
        <v>248001</v>
      </c>
      <c r="G22445">
        <v>206368</v>
      </c>
      <c r="H22445">
        <v>590</v>
      </c>
      <c r="I22445">
        <v>4127</v>
      </c>
      <c r="J22445" s="3">
        <v>45080.194444444445</v>
      </c>
      <c r="K22445" s="3">
        <v>45089.25</v>
      </c>
      <c r="L22445" s="3">
        <v>45092.145833333336</v>
      </c>
      <c r="M22445" t="s">
        <v>63176</v>
      </c>
      <c r="N22445" s="4" t="s">
        <v>351</v>
      </c>
      <c r="P22445" t="s">
        <v>16</v>
      </c>
    </row>
    <row r="22446" spans="1:16">
      <c r="A22446" t="s">
        <v>63177</v>
      </c>
      <c r="B22446" t="s">
        <v>63178</v>
      </c>
      <c r="C22446" t="s">
        <v>444</v>
      </c>
      <c r="D22446">
        <v>413507</v>
      </c>
      <c r="G22446">
        <v>417764</v>
      </c>
      <c r="H22446">
        <v>200</v>
      </c>
      <c r="I22446">
        <v>4178</v>
      </c>
      <c r="J22446" s="3">
        <v>45079.208333333336</v>
      </c>
      <c r="K22446" s="3">
        <v>45087.208333333336</v>
      </c>
      <c r="L22446" s="3">
        <v>45089.416666666664</v>
      </c>
      <c r="M22446" t="s">
        <v>63179</v>
      </c>
      <c r="N22446" s="4" t="s">
        <v>351</v>
      </c>
      <c r="P22446" t="s">
        <v>16</v>
      </c>
    </row>
    <row r="22447" spans="1:16">
      <c r="A22447" t="s">
        <v>63180</v>
      </c>
      <c r="B22447" t="s">
        <v>63181</v>
      </c>
      <c r="C22447" t="s">
        <v>22</v>
      </c>
      <c r="D22447">
        <v>132001</v>
      </c>
      <c r="G22447">
        <v>319490</v>
      </c>
      <c r="H22447" s="5">
        <v>1680</v>
      </c>
      <c r="I22447" s="5">
        <v>6280</v>
      </c>
      <c r="J22447" s="3">
        <v>45083.458333333336</v>
      </c>
      <c r="K22447" s="3">
        <v>45091.208333333336</v>
      </c>
      <c r="L22447" s="3">
        <v>45092.375</v>
      </c>
      <c r="M22447" t="s">
        <v>63182</v>
      </c>
      <c r="N22447" s="4" t="s">
        <v>351</v>
      </c>
      <c r="P22447" t="s">
        <v>16</v>
      </c>
    </row>
    <row r="22448" spans="1:16">
      <c r="A22448" t="s">
        <v>63183</v>
      </c>
      <c r="B22448" t="s">
        <v>63184</v>
      </c>
      <c r="C22448" t="s">
        <v>121</v>
      </c>
      <c r="D22448">
        <v>144601</v>
      </c>
      <c r="G22448">
        <v>3865000</v>
      </c>
      <c r="H22448">
        <v>500</v>
      </c>
      <c r="I22448">
        <v>77300</v>
      </c>
      <c r="J22448" s="3">
        <v>45080.25</v>
      </c>
      <c r="K22448" s="3">
        <v>45103.25</v>
      </c>
      <c r="L22448" s="3">
        <v>45105.458333333336</v>
      </c>
      <c r="M22448" t="s">
        <v>63185</v>
      </c>
      <c r="N22448" s="4" t="s">
        <v>351</v>
      </c>
      <c r="P22448" t="s">
        <v>16</v>
      </c>
    </row>
    <row r="22449" spans="1:16">
      <c r="A22449" t="s">
        <v>63186</v>
      </c>
      <c r="B22449" t="s">
        <v>63187</v>
      </c>
      <c r="C22449" t="s">
        <v>121</v>
      </c>
      <c r="D22449">
        <v>756025</v>
      </c>
      <c r="G22449">
        <v>3600000</v>
      </c>
      <c r="H22449">
        <v>500</v>
      </c>
      <c r="I22449">
        <v>72000</v>
      </c>
      <c r="J22449" s="3">
        <v>45080.222222222219</v>
      </c>
      <c r="K22449" s="3">
        <v>45100.25</v>
      </c>
      <c r="L22449" s="3">
        <v>45103.125</v>
      </c>
      <c r="M22449" t="s">
        <v>63188</v>
      </c>
      <c r="N22449" s="4" t="s">
        <v>351</v>
      </c>
      <c r="P22449" t="s">
        <v>16</v>
      </c>
    </row>
    <row r="22450" spans="1:16">
      <c r="A22450" t="s">
        <v>63189</v>
      </c>
      <c r="B22450" t="s">
        <v>63190</v>
      </c>
      <c r="C22450" t="s">
        <v>121</v>
      </c>
      <c r="D22450">
        <v>756025</v>
      </c>
      <c r="G22450">
        <v>3200000</v>
      </c>
      <c r="H22450">
        <v>500</v>
      </c>
      <c r="I22450">
        <v>64000</v>
      </c>
      <c r="J22450" s="3">
        <v>45080.25</v>
      </c>
      <c r="K22450" s="3">
        <v>45100.25</v>
      </c>
      <c r="L22450" s="3">
        <v>45103.125</v>
      </c>
      <c r="M22450" t="s">
        <v>63191</v>
      </c>
      <c r="N22450" s="4" t="s">
        <v>351</v>
      </c>
      <c r="P22450" t="s">
        <v>16</v>
      </c>
    </row>
    <row r="22451" spans="1:16">
      <c r="A22451" t="s">
        <v>63192</v>
      </c>
      <c r="B22451" t="s">
        <v>63193</v>
      </c>
      <c r="C22451" t="s">
        <v>121</v>
      </c>
      <c r="D22451">
        <v>829122</v>
      </c>
      <c r="G22451">
        <v>2000000</v>
      </c>
      <c r="H22451">
        <v>500</v>
      </c>
      <c r="I22451">
        <v>40000</v>
      </c>
      <c r="J22451" s="3">
        <v>45080.041666666664</v>
      </c>
      <c r="K22451" s="3">
        <v>45101.25</v>
      </c>
      <c r="L22451" s="3">
        <v>45103.125</v>
      </c>
      <c r="M22451" t="s">
        <v>63194</v>
      </c>
      <c r="N22451" s="4" t="s">
        <v>351</v>
      </c>
      <c r="P22451" t="s">
        <v>16</v>
      </c>
    </row>
    <row r="22452" spans="1:16">
      <c r="A22452" t="s">
        <v>63195</v>
      </c>
      <c r="B22452" t="s">
        <v>63196</v>
      </c>
      <c r="C22452" t="s">
        <v>121</v>
      </c>
      <c r="D22452">
        <v>829122</v>
      </c>
      <c r="G22452">
        <v>2000000</v>
      </c>
      <c r="H22452">
        <v>500</v>
      </c>
      <c r="I22452">
        <v>40000</v>
      </c>
      <c r="J22452" s="3">
        <v>45080.125</v>
      </c>
      <c r="K22452" s="3">
        <v>45101.25</v>
      </c>
      <c r="L22452" s="3">
        <v>45103.125</v>
      </c>
      <c r="M22452" t="s">
        <v>63197</v>
      </c>
      <c r="N22452" s="4" t="s">
        <v>351</v>
      </c>
      <c r="P22452" t="s">
        <v>16</v>
      </c>
    </row>
    <row r="22453" spans="1:16">
      <c r="A22453" t="s">
        <v>63198</v>
      </c>
      <c r="B22453" t="s">
        <v>63199</v>
      </c>
      <c r="C22453" t="s">
        <v>121</v>
      </c>
      <c r="D22453">
        <v>226401</v>
      </c>
      <c r="G22453">
        <v>900000</v>
      </c>
      <c r="H22453">
        <v>500</v>
      </c>
      <c r="I22453">
        <v>18000</v>
      </c>
      <c r="J22453" s="3">
        <v>45080.083333333336</v>
      </c>
      <c r="K22453" s="3">
        <v>45101.25</v>
      </c>
      <c r="L22453" s="3">
        <v>45103.416666666664</v>
      </c>
      <c r="M22453" t="s">
        <v>63200</v>
      </c>
      <c r="N22453" s="4" t="s">
        <v>351</v>
      </c>
      <c r="P22453" t="s">
        <v>16</v>
      </c>
    </row>
    <row r="22454" spans="1:16">
      <c r="A22454" t="s">
        <v>63201</v>
      </c>
      <c r="B22454" t="s">
        <v>63202</v>
      </c>
      <c r="C22454" t="s">
        <v>121</v>
      </c>
      <c r="D22454">
        <v>110010</v>
      </c>
      <c r="G22454">
        <v>3000000</v>
      </c>
      <c r="H22454">
        <v>500</v>
      </c>
      <c r="I22454">
        <v>60000</v>
      </c>
      <c r="J22454" s="3">
        <v>45080.166666666664</v>
      </c>
      <c r="K22454" s="3">
        <v>45099.25</v>
      </c>
      <c r="L22454" s="3">
        <v>45101.5</v>
      </c>
      <c r="M22454" t="s">
        <v>63203</v>
      </c>
      <c r="N22454" s="4" t="s">
        <v>351</v>
      </c>
      <c r="P22454" t="s">
        <v>16</v>
      </c>
    </row>
    <row r="22455" spans="1:16">
      <c r="A22455" t="s">
        <v>63204</v>
      </c>
      <c r="B22455" t="s">
        <v>63205</v>
      </c>
      <c r="C22455" t="s">
        <v>29</v>
      </c>
      <c r="D22455">
        <v>177109</v>
      </c>
      <c r="G22455">
        <v>521000</v>
      </c>
      <c r="H22455" s="5">
        <v>350</v>
      </c>
      <c r="I22455" s="5">
        <v>10500</v>
      </c>
      <c r="J22455" s="3">
        <v>45083.208333333336</v>
      </c>
      <c r="K22455" s="3">
        <v>45089.208333333336</v>
      </c>
      <c r="L22455" s="3">
        <v>45090.479166666664</v>
      </c>
      <c r="M22455" t="s">
        <v>63206</v>
      </c>
      <c r="N22455" s="4" t="s">
        <v>351</v>
      </c>
      <c r="P22455" t="s">
        <v>16</v>
      </c>
    </row>
    <row r="22456" spans="1:16">
      <c r="A22456" t="s">
        <v>63207</v>
      </c>
      <c r="B22456" t="s">
        <v>63208</v>
      </c>
      <c r="C22456" t="s">
        <v>29</v>
      </c>
      <c r="D22456">
        <v>177109</v>
      </c>
      <c r="G22456">
        <v>1107000</v>
      </c>
      <c r="H22456" s="5">
        <v>500</v>
      </c>
      <c r="I22456" s="5">
        <v>22200</v>
      </c>
      <c r="J22456" s="3">
        <v>45083.208333333336</v>
      </c>
      <c r="K22456" s="3">
        <v>45089.208333333336</v>
      </c>
      <c r="L22456" s="3">
        <v>45090.479166666664</v>
      </c>
      <c r="M22456" t="s">
        <v>63209</v>
      </c>
      <c r="N22456" s="4" t="s">
        <v>351</v>
      </c>
      <c r="P22456" t="s">
        <v>16</v>
      </c>
    </row>
    <row r="22457" spans="1:16">
      <c r="A22457" t="s">
        <v>63210</v>
      </c>
      <c r="B22457" t="s">
        <v>63211</v>
      </c>
      <c r="C22457" t="s">
        <v>23</v>
      </c>
      <c r="D22457">
        <v>721301</v>
      </c>
      <c r="G22457">
        <v>450000</v>
      </c>
      <c r="H22457">
        <v>1000</v>
      </c>
      <c r="I22457">
        <v>9000</v>
      </c>
      <c r="J22457" s="3">
        <v>45078.229166666664</v>
      </c>
      <c r="K22457" s="3">
        <v>45084.229166666664</v>
      </c>
      <c r="L22457" s="3">
        <v>45086.229166666664</v>
      </c>
      <c r="M22457" t="s">
        <v>63212</v>
      </c>
      <c r="N22457" s="4" t="s">
        <v>351</v>
      </c>
      <c r="P22457" t="s">
        <v>16</v>
      </c>
    </row>
    <row r="22458" spans="1:16">
      <c r="A22458" t="s">
        <v>63213</v>
      </c>
      <c r="B22458" t="s">
        <v>63214</v>
      </c>
      <c r="C22458" t="s">
        <v>20</v>
      </c>
      <c r="D22458">
        <v>182101</v>
      </c>
      <c r="G22458">
        <v>0</v>
      </c>
      <c r="H22458" s="5">
        <v>200</v>
      </c>
      <c r="I22458" s="5">
        <v>2200</v>
      </c>
      <c r="J22458" s="3">
        <v>45084.25</v>
      </c>
      <c r="K22458" s="3">
        <v>45093.125</v>
      </c>
      <c r="L22458" s="3">
        <v>45094.458333333336</v>
      </c>
      <c r="M22458" t="s">
        <v>63215</v>
      </c>
      <c r="N22458" s="4" t="s">
        <v>351</v>
      </c>
      <c r="P22458" t="s">
        <v>16</v>
      </c>
    </row>
    <row r="22459" spans="1:16">
      <c r="A22459" t="s">
        <v>63216</v>
      </c>
      <c r="B22459" t="s">
        <v>63217</v>
      </c>
      <c r="C22459" t="s">
        <v>121</v>
      </c>
      <c r="D22459">
        <v>412101</v>
      </c>
      <c r="G22459">
        <v>4600000</v>
      </c>
      <c r="H22459">
        <v>500</v>
      </c>
      <c r="I22459">
        <v>92000</v>
      </c>
      <c r="J22459" s="3">
        <v>45080.083333333336</v>
      </c>
      <c r="K22459" s="3">
        <v>45098.25</v>
      </c>
      <c r="L22459" s="3">
        <v>45100.416666666664</v>
      </c>
      <c r="M22459" t="s">
        <v>63218</v>
      </c>
      <c r="N22459" s="4" t="s">
        <v>351</v>
      </c>
      <c r="P22459" t="s">
        <v>16</v>
      </c>
    </row>
    <row r="22460" spans="1:16">
      <c r="A22460" t="s">
        <v>63219</v>
      </c>
      <c r="B22460" t="s">
        <v>63220</v>
      </c>
      <c r="C22460" t="s">
        <v>121</v>
      </c>
      <c r="D22460">
        <v>363310</v>
      </c>
      <c r="G22460">
        <v>0</v>
      </c>
      <c r="H22460">
        <v>500</v>
      </c>
      <c r="I22460">
        <v>55000</v>
      </c>
      <c r="J22460" s="3">
        <v>45080.072916666664</v>
      </c>
      <c r="K22460" s="3">
        <v>45096.25</v>
      </c>
      <c r="L22460" s="3">
        <v>45098.458333333336</v>
      </c>
      <c r="M22460" t="s">
        <v>63221</v>
      </c>
      <c r="N22460" s="4" t="s">
        <v>351</v>
      </c>
      <c r="P22460" t="s">
        <v>16</v>
      </c>
    </row>
    <row r="22461" spans="1:16">
      <c r="A22461" t="s">
        <v>63222</v>
      </c>
      <c r="B22461" t="s">
        <v>63223</v>
      </c>
      <c r="C22461" t="s">
        <v>121</v>
      </c>
      <c r="D22461">
        <v>363310</v>
      </c>
      <c r="G22461">
        <v>0</v>
      </c>
      <c r="H22461">
        <v>500</v>
      </c>
      <c r="I22461">
        <v>59000</v>
      </c>
      <c r="J22461" s="3">
        <v>45080.097222222219</v>
      </c>
      <c r="K22461" s="3">
        <v>45096.25</v>
      </c>
      <c r="L22461" s="3">
        <v>45098.458333333336</v>
      </c>
      <c r="M22461" t="s">
        <v>63224</v>
      </c>
      <c r="N22461" s="4" t="s">
        <v>351</v>
      </c>
      <c r="P22461" t="s">
        <v>16</v>
      </c>
    </row>
    <row r="22462" spans="1:16">
      <c r="A22462" t="s">
        <v>63225</v>
      </c>
      <c r="B22462" t="s">
        <v>63226</v>
      </c>
      <c r="C22462" t="s">
        <v>121</v>
      </c>
      <c r="D22462">
        <v>110010</v>
      </c>
      <c r="G22462">
        <v>1000000</v>
      </c>
      <c r="H22462">
        <v>500</v>
      </c>
      <c r="I22462">
        <v>20000</v>
      </c>
      <c r="J22462" s="3">
        <v>45080.25</v>
      </c>
      <c r="K22462" s="3">
        <v>45100.166666666664</v>
      </c>
      <c r="L22462" s="3">
        <v>45101.177083333336</v>
      </c>
      <c r="M22462" t="s">
        <v>63227</v>
      </c>
      <c r="N22462" s="4" t="s">
        <v>351</v>
      </c>
      <c r="P22462" t="s">
        <v>16</v>
      </c>
    </row>
    <row r="22463" spans="1:16">
      <c r="A22463" t="s">
        <v>63228</v>
      </c>
      <c r="B22463" t="s">
        <v>63229</v>
      </c>
      <c r="C22463" t="s">
        <v>121</v>
      </c>
      <c r="D22463">
        <v>141001</v>
      </c>
      <c r="G22463">
        <v>2000000</v>
      </c>
      <c r="H22463">
        <v>500</v>
      </c>
      <c r="I22463">
        <v>40000</v>
      </c>
      <c r="J22463" s="3">
        <v>45080.125</v>
      </c>
      <c r="K22463" s="3">
        <v>45099.25</v>
      </c>
      <c r="L22463" s="3">
        <v>45100.25</v>
      </c>
      <c r="M22463" t="s">
        <v>63230</v>
      </c>
      <c r="N22463" s="4" t="s">
        <v>351</v>
      </c>
      <c r="P22463" t="s">
        <v>16</v>
      </c>
    </row>
    <row r="22464" spans="1:16">
      <c r="A22464" t="s">
        <v>63231</v>
      </c>
      <c r="B22464" t="s">
        <v>63232</v>
      </c>
      <c r="C22464" t="s">
        <v>121</v>
      </c>
      <c r="D22464">
        <v>141001</v>
      </c>
      <c r="G22464">
        <v>1500000</v>
      </c>
      <c r="H22464">
        <v>500</v>
      </c>
      <c r="I22464">
        <v>30000</v>
      </c>
      <c r="J22464" s="3">
        <v>45080.083333333336</v>
      </c>
      <c r="K22464" s="3">
        <v>45099.25</v>
      </c>
      <c r="L22464" s="3">
        <v>45100.25</v>
      </c>
      <c r="M22464" t="s">
        <v>63233</v>
      </c>
      <c r="N22464" s="4" t="s">
        <v>351</v>
      </c>
      <c r="P22464" t="s">
        <v>16</v>
      </c>
    </row>
    <row r="22465" spans="1:16">
      <c r="A22465" t="s">
        <v>63234</v>
      </c>
      <c r="B22465" t="s">
        <v>63235</v>
      </c>
      <c r="C22465" t="s">
        <v>121</v>
      </c>
      <c r="D22465">
        <v>248003</v>
      </c>
      <c r="G22465">
        <v>8500000</v>
      </c>
      <c r="H22465">
        <v>1000</v>
      </c>
      <c r="I22465">
        <v>152500</v>
      </c>
      <c r="J22465" s="3">
        <v>45080.166666666664</v>
      </c>
      <c r="K22465" s="3">
        <v>45108.25</v>
      </c>
      <c r="L22465" s="3">
        <v>45110.5</v>
      </c>
      <c r="M22465" t="s">
        <v>63236</v>
      </c>
      <c r="N22465" s="4" t="s">
        <v>351</v>
      </c>
      <c r="P22465" t="s">
        <v>16</v>
      </c>
    </row>
    <row r="22466" spans="1:16">
      <c r="A22466" t="s">
        <v>63237</v>
      </c>
      <c r="B22466" t="s">
        <v>63238</v>
      </c>
      <c r="C22466" t="s">
        <v>121</v>
      </c>
      <c r="D22466">
        <v>243001</v>
      </c>
      <c r="G22466">
        <v>4675000</v>
      </c>
      <c r="H22466">
        <v>500</v>
      </c>
      <c r="I22466">
        <v>93500</v>
      </c>
      <c r="J22466" s="3">
        <v>45080.25</v>
      </c>
      <c r="K22466" s="3">
        <v>45099.25</v>
      </c>
      <c r="L22466" s="3">
        <v>45101.458333333336</v>
      </c>
      <c r="M22466" t="s">
        <v>63239</v>
      </c>
      <c r="N22466" s="4" t="s">
        <v>351</v>
      </c>
      <c r="P22466" t="s">
        <v>16</v>
      </c>
    </row>
    <row r="22467" spans="1:16">
      <c r="A22467" t="s">
        <v>63240</v>
      </c>
      <c r="B22467" t="s">
        <v>63241</v>
      </c>
      <c r="C22467" t="s">
        <v>121</v>
      </c>
      <c r="D22467">
        <v>400005</v>
      </c>
      <c r="G22467">
        <v>0</v>
      </c>
      <c r="H22467">
        <v>1000</v>
      </c>
      <c r="I22467">
        <v>216000</v>
      </c>
      <c r="J22467" s="3">
        <v>45080.25</v>
      </c>
      <c r="K22467" s="3">
        <v>45108.25</v>
      </c>
      <c r="L22467" s="3">
        <v>45110.25</v>
      </c>
      <c r="M22467" t="s">
        <v>63242</v>
      </c>
      <c r="N22467" s="4" t="s">
        <v>351</v>
      </c>
      <c r="P22467" t="s">
        <v>16</v>
      </c>
    </row>
    <row r="22468" spans="1:16">
      <c r="A22468" t="s">
        <v>63243</v>
      </c>
      <c r="B22468" t="s">
        <v>63244</v>
      </c>
      <c r="C22468" t="s">
        <v>121</v>
      </c>
      <c r="D22468">
        <v>248008</v>
      </c>
      <c r="G22468">
        <v>1500000</v>
      </c>
      <c r="H22468">
        <v>500</v>
      </c>
      <c r="I22468">
        <v>30000</v>
      </c>
      <c r="J22468" s="3">
        <v>45080.25</v>
      </c>
      <c r="K22468" s="3">
        <v>45094.25</v>
      </c>
      <c r="L22468" s="3">
        <v>45096.416666666664</v>
      </c>
      <c r="M22468" t="s">
        <v>63245</v>
      </c>
      <c r="N22468" s="4" t="s">
        <v>351</v>
      </c>
      <c r="P22468" t="s">
        <v>16</v>
      </c>
    </row>
    <row r="22469" spans="1:16">
      <c r="A22469" t="s">
        <v>63246</v>
      </c>
      <c r="B22469" t="s">
        <v>63247</v>
      </c>
      <c r="C22469" t="s">
        <v>121</v>
      </c>
      <c r="D22469">
        <v>144005</v>
      </c>
      <c r="G22469">
        <v>3000000</v>
      </c>
      <c r="H22469">
        <v>500</v>
      </c>
      <c r="I22469">
        <v>60000</v>
      </c>
      <c r="J22469" s="3">
        <v>45080.25</v>
      </c>
      <c r="K22469" s="3">
        <v>45101.25</v>
      </c>
      <c r="L22469" s="3">
        <v>45110.458333333336</v>
      </c>
      <c r="M22469" t="s">
        <v>63248</v>
      </c>
      <c r="N22469" s="4" t="s">
        <v>351</v>
      </c>
      <c r="P22469" t="s">
        <v>16</v>
      </c>
    </row>
    <row r="22470" spans="1:16">
      <c r="A22470" t="s">
        <v>63249</v>
      </c>
      <c r="B22470" t="s">
        <v>63250</v>
      </c>
      <c r="C22470" t="s">
        <v>121</v>
      </c>
      <c r="D22470">
        <v>248008</v>
      </c>
      <c r="G22470">
        <v>1200000</v>
      </c>
      <c r="H22470">
        <v>500</v>
      </c>
      <c r="I22470">
        <v>24000</v>
      </c>
      <c r="J22470" s="3">
        <v>45080.25</v>
      </c>
      <c r="K22470" s="3">
        <v>45094.25</v>
      </c>
      <c r="L22470" s="3">
        <v>45096.416666666664</v>
      </c>
      <c r="M22470" t="s">
        <v>63251</v>
      </c>
      <c r="N22470" s="4" t="s">
        <v>351</v>
      </c>
      <c r="P22470" t="s">
        <v>16</v>
      </c>
    </row>
    <row r="22471" spans="1:16">
      <c r="A22471" t="s">
        <v>63252</v>
      </c>
      <c r="B22471" t="s">
        <v>63253</v>
      </c>
      <c r="C22471" t="s">
        <v>121</v>
      </c>
      <c r="D22471">
        <v>250609</v>
      </c>
      <c r="G22471">
        <v>4000000</v>
      </c>
      <c r="H22471">
        <v>500</v>
      </c>
      <c r="I22471">
        <v>80000</v>
      </c>
      <c r="J22471" s="3">
        <v>45080.25</v>
      </c>
      <c r="K22471" s="3">
        <v>45096.25</v>
      </c>
      <c r="L22471" s="3">
        <v>45098.5</v>
      </c>
      <c r="M22471" t="s">
        <v>63254</v>
      </c>
      <c r="N22471" s="4" t="s">
        <v>351</v>
      </c>
      <c r="P22471" t="s">
        <v>16</v>
      </c>
    </row>
    <row r="22472" spans="1:16">
      <c r="A22472" t="s">
        <v>63255</v>
      </c>
      <c r="B22472" t="s">
        <v>63256</v>
      </c>
      <c r="C22472" t="s">
        <v>121</v>
      </c>
      <c r="D22472">
        <v>110010</v>
      </c>
      <c r="G22472">
        <v>4500000</v>
      </c>
      <c r="H22472">
        <v>500</v>
      </c>
      <c r="I22472">
        <v>90000</v>
      </c>
      <c r="J22472" s="3">
        <v>45080.25</v>
      </c>
      <c r="K22472" s="3">
        <v>45096.25</v>
      </c>
      <c r="L22472" s="3">
        <v>45098.5</v>
      </c>
      <c r="M22472" t="s">
        <v>63257</v>
      </c>
      <c r="N22472" s="4" t="s">
        <v>351</v>
      </c>
      <c r="P22472" t="s">
        <v>16</v>
      </c>
    </row>
    <row r="22473" spans="1:16">
      <c r="A22473" t="s">
        <v>63258</v>
      </c>
      <c r="B22473" t="s">
        <v>63259</v>
      </c>
      <c r="C22473" t="s">
        <v>121</v>
      </c>
      <c r="D22473">
        <v>203207</v>
      </c>
      <c r="G22473">
        <v>4000000</v>
      </c>
      <c r="H22473">
        <v>500</v>
      </c>
      <c r="I22473">
        <v>80000</v>
      </c>
      <c r="J22473" s="3">
        <v>45080.25</v>
      </c>
      <c r="K22473" s="3">
        <v>45096.25</v>
      </c>
      <c r="L22473" s="3">
        <v>45098.5</v>
      </c>
      <c r="M22473" t="s">
        <v>63260</v>
      </c>
      <c r="N22473" s="4" t="s">
        <v>351</v>
      </c>
      <c r="P22473" t="s">
        <v>16</v>
      </c>
    </row>
    <row r="22474" spans="1:16">
      <c r="A22474" t="s">
        <v>63261</v>
      </c>
      <c r="B22474" t="s">
        <v>63262</v>
      </c>
      <c r="C22474" t="s">
        <v>121</v>
      </c>
      <c r="D22474">
        <v>734009</v>
      </c>
      <c r="G22474">
        <v>4500000</v>
      </c>
      <c r="H22474">
        <v>500</v>
      </c>
      <c r="I22474">
        <v>90000</v>
      </c>
      <c r="J22474" s="3">
        <v>45080.25</v>
      </c>
      <c r="K22474" s="3">
        <v>45101.25</v>
      </c>
      <c r="L22474" s="3">
        <v>45103.5</v>
      </c>
      <c r="M22474" t="s">
        <v>63263</v>
      </c>
      <c r="N22474" s="4" t="s">
        <v>351</v>
      </c>
      <c r="P22474" t="s">
        <v>16</v>
      </c>
    </row>
    <row r="22475" spans="1:16">
      <c r="A22475" t="s">
        <v>63264</v>
      </c>
      <c r="B22475" t="s">
        <v>63265</v>
      </c>
      <c r="C22475" t="s">
        <v>121</v>
      </c>
      <c r="D22475">
        <v>224001</v>
      </c>
      <c r="G22475">
        <v>800000</v>
      </c>
      <c r="H22475">
        <v>500</v>
      </c>
      <c r="I22475">
        <v>16000</v>
      </c>
      <c r="J22475" s="3">
        <v>45080.041666666664</v>
      </c>
      <c r="K22475" s="3">
        <v>45100.25</v>
      </c>
      <c r="L22475" s="3">
        <v>45103.041666666664</v>
      </c>
      <c r="M22475" t="s">
        <v>63266</v>
      </c>
      <c r="N22475" s="4" t="s">
        <v>351</v>
      </c>
      <c r="P22475" t="s">
        <v>16</v>
      </c>
    </row>
    <row r="22476" spans="1:16">
      <c r="A22476" t="s">
        <v>63267</v>
      </c>
      <c r="B22476" t="s">
        <v>63268</v>
      </c>
      <c r="C22476" t="s">
        <v>121</v>
      </c>
      <c r="D22476">
        <v>224001</v>
      </c>
      <c r="G22476">
        <v>800000</v>
      </c>
      <c r="H22476">
        <v>500</v>
      </c>
      <c r="I22476">
        <v>16000</v>
      </c>
      <c r="J22476" s="3">
        <v>45080.041666666664</v>
      </c>
      <c r="K22476" s="3">
        <v>45100.25</v>
      </c>
      <c r="L22476" s="3">
        <v>45103.041666666664</v>
      </c>
      <c r="M22476" t="s">
        <v>63269</v>
      </c>
      <c r="N22476" s="4" t="s">
        <v>351</v>
      </c>
      <c r="P22476" t="s">
        <v>16</v>
      </c>
    </row>
    <row r="22477" spans="1:16">
      <c r="A22477" t="s">
        <v>63270</v>
      </c>
      <c r="B22477" t="s">
        <v>63271</v>
      </c>
      <c r="C22477" t="s">
        <v>20272</v>
      </c>
      <c r="D22477">
        <v>431513</v>
      </c>
      <c r="G22477">
        <v>493791</v>
      </c>
      <c r="H22477">
        <v>0</v>
      </c>
      <c r="I22477">
        <v>0</v>
      </c>
      <c r="J22477" s="3">
        <v>45078.208333333336</v>
      </c>
      <c r="K22477" s="3">
        <v>45085.375</v>
      </c>
      <c r="L22477" s="3">
        <v>45086.375</v>
      </c>
      <c r="M22477" t="s">
        <v>63272</v>
      </c>
      <c r="N22477" s="4" t="s">
        <v>351</v>
      </c>
      <c r="P22477" t="s">
        <v>16</v>
      </c>
    </row>
    <row r="22478" spans="1:16">
      <c r="A22478" t="s">
        <v>63273</v>
      </c>
      <c r="B22478" t="s">
        <v>63274</v>
      </c>
      <c r="C22478" t="s">
        <v>20272</v>
      </c>
      <c r="D22478">
        <v>431513</v>
      </c>
      <c r="G22478">
        <v>499293</v>
      </c>
      <c r="H22478">
        <v>0</v>
      </c>
      <c r="I22478">
        <v>0</v>
      </c>
      <c r="J22478" s="3">
        <v>45078.208333333336</v>
      </c>
      <c r="K22478" s="3">
        <v>45085.375</v>
      </c>
      <c r="L22478" s="3">
        <v>45086.375</v>
      </c>
      <c r="M22478" t="s">
        <v>63275</v>
      </c>
      <c r="N22478" s="4" t="s">
        <v>351</v>
      </c>
      <c r="P22478" t="s">
        <v>16</v>
      </c>
    </row>
    <row r="22479" spans="1:16">
      <c r="A22479" t="s">
        <v>63276</v>
      </c>
      <c r="B22479" t="s">
        <v>63277</v>
      </c>
      <c r="C22479" t="s">
        <v>121</v>
      </c>
      <c r="D22479">
        <v>734424</v>
      </c>
      <c r="G22479">
        <v>4500000</v>
      </c>
      <c r="H22479">
        <v>500</v>
      </c>
      <c r="I22479">
        <v>90000</v>
      </c>
      <c r="J22479" s="3">
        <v>45080.375</v>
      </c>
      <c r="K22479" s="3">
        <v>45099.25</v>
      </c>
      <c r="L22479" s="3">
        <v>45101.458333333336</v>
      </c>
      <c r="M22479" t="s">
        <v>63278</v>
      </c>
      <c r="N22479" s="4" t="s">
        <v>351</v>
      </c>
      <c r="P22479" t="s">
        <v>16</v>
      </c>
    </row>
    <row r="22480" spans="1:16">
      <c r="A22480" t="s">
        <v>63279</v>
      </c>
      <c r="B22480" t="s">
        <v>63280</v>
      </c>
      <c r="C22480" t="s">
        <v>121</v>
      </c>
      <c r="D22480">
        <v>110010</v>
      </c>
      <c r="G22480">
        <v>4500000</v>
      </c>
      <c r="H22480">
        <v>500</v>
      </c>
      <c r="I22480">
        <v>90000</v>
      </c>
      <c r="J22480" s="3">
        <v>45080.229166666664</v>
      </c>
      <c r="K22480" s="3">
        <v>45101.25</v>
      </c>
      <c r="L22480" s="3">
        <v>45103.5</v>
      </c>
      <c r="M22480" t="s">
        <v>63281</v>
      </c>
      <c r="N22480" s="4" t="s">
        <v>351</v>
      </c>
      <c r="P22480" t="s">
        <v>16</v>
      </c>
    </row>
    <row r="22481" spans="1:16">
      <c r="A22481" t="s">
        <v>63282</v>
      </c>
      <c r="B22481" t="s">
        <v>63283</v>
      </c>
      <c r="C22481" t="s">
        <v>121</v>
      </c>
      <c r="D22481">
        <v>152001</v>
      </c>
      <c r="G22481">
        <v>1000000</v>
      </c>
      <c r="H22481">
        <v>500</v>
      </c>
      <c r="I22481">
        <v>20000</v>
      </c>
      <c r="J22481" s="3">
        <v>45080.5</v>
      </c>
      <c r="K22481" s="3">
        <v>45099.25</v>
      </c>
      <c r="L22481" s="3">
        <v>45101.458333333336</v>
      </c>
      <c r="M22481" t="s">
        <v>63284</v>
      </c>
      <c r="N22481" s="4" t="s">
        <v>351</v>
      </c>
      <c r="P22481" t="s">
        <v>16</v>
      </c>
    </row>
    <row r="22482" spans="1:16">
      <c r="A22482" t="s">
        <v>63285</v>
      </c>
      <c r="B22482" t="s">
        <v>63286</v>
      </c>
      <c r="C22482" t="s">
        <v>121</v>
      </c>
      <c r="D22482">
        <v>141001</v>
      </c>
      <c r="G22482">
        <v>1500000</v>
      </c>
      <c r="H22482">
        <v>500</v>
      </c>
      <c r="I22482">
        <v>30000</v>
      </c>
      <c r="J22482" s="3">
        <v>45080.083333333336</v>
      </c>
      <c r="K22482" s="3">
        <v>45099.25</v>
      </c>
      <c r="L22482" s="3">
        <v>45100.25</v>
      </c>
      <c r="M22482" t="s">
        <v>63287</v>
      </c>
      <c r="N22482" s="4" t="s">
        <v>351</v>
      </c>
      <c r="P22482" t="s">
        <v>16</v>
      </c>
    </row>
    <row r="22483" spans="1:16">
      <c r="A22483" t="s">
        <v>63288</v>
      </c>
      <c r="B22483" t="s">
        <v>63289</v>
      </c>
      <c r="C22483" t="s">
        <v>121</v>
      </c>
      <c r="D22483">
        <v>734424</v>
      </c>
      <c r="G22483">
        <v>4500000</v>
      </c>
      <c r="H22483">
        <v>500</v>
      </c>
      <c r="I22483">
        <v>90000</v>
      </c>
      <c r="J22483" s="3">
        <v>45080.375</v>
      </c>
      <c r="K22483" s="3">
        <v>45099.25</v>
      </c>
      <c r="L22483" s="3">
        <v>45101.458333333336</v>
      </c>
      <c r="M22483" t="s">
        <v>63290</v>
      </c>
      <c r="N22483" s="4" t="s">
        <v>351</v>
      </c>
      <c r="P22483" t="s">
        <v>16</v>
      </c>
    </row>
    <row r="22484" spans="1:16">
      <c r="A22484" t="s">
        <v>63291</v>
      </c>
      <c r="B22484" t="s">
        <v>63292</v>
      </c>
      <c r="C22484" t="s">
        <v>121</v>
      </c>
      <c r="D22484">
        <v>110007</v>
      </c>
      <c r="G22484">
        <v>4500000</v>
      </c>
      <c r="H22484">
        <v>500</v>
      </c>
      <c r="I22484">
        <v>90000</v>
      </c>
      <c r="J22484" s="3">
        <v>45080.25</v>
      </c>
      <c r="K22484" s="3">
        <v>45096.25</v>
      </c>
      <c r="L22484" s="3">
        <v>45098.5</v>
      </c>
      <c r="M22484" t="s">
        <v>63293</v>
      </c>
      <c r="N22484" s="4" t="s">
        <v>351</v>
      </c>
      <c r="P22484" t="s">
        <v>16</v>
      </c>
    </row>
    <row r="22485" spans="1:16">
      <c r="A22485" t="s">
        <v>63294</v>
      </c>
      <c r="B22485" t="s">
        <v>63295</v>
      </c>
      <c r="C22485" t="s">
        <v>121</v>
      </c>
      <c r="D22485">
        <v>321026</v>
      </c>
      <c r="G22485">
        <v>3500000</v>
      </c>
      <c r="H22485">
        <v>500</v>
      </c>
      <c r="I22485">
        <v>70000</v>
      </c>
      <c r="J22485" s="3">
        <v>45080.25</v>
      </c>
      <c r="K22485" s="3">
        <v>45105.25</v>
      </c>
      <c r="L22485" s="3">
        <v>45107.416666666664</v>
      </c>
      <c r="M22485" t="s">
        <v>63296</v>
      </c>
      <c r="N22485" s="4" t="s">
        <v>351</v>
      </c>
      <c r="P22485" t="s">
        <v>16</v>
      </c>
    </row>
    <row r="22486" spans="1:16">
      <c r="A22486" t="s">
        <v>63297</v>
      </c>
      <c r="B22486" t="s">
        <v>63298</v>
      </c>
      <c r="C22486" t="s">
        <v>121</v>
      </c>
      <c r="D22486">
        <v>441001</v>
      </c>
      <c r="G22486">
        <v>2000000</v>
      </c>
      <c r="H22486">
        <v>500</v>
      </c>
      <c r="I22486">
        <v>40000</v>
      </c>
      <c r="J22486" s="3">
        <v>45080.458333333336</v>
      </c>
      <c r="K22486" s="3">
        <v>45101.25</v>
      </c>
      <c r="L22486" s="3">
        <v>45103.416666666664</v>
      </c>
      <c r="M22486" t="s">
        <v>63299</v>
      </c>
      <c r="N22486" s="4" t="s">
        <v>351</v>
      </c>
      <c r="P22486" t="s">
        <v>16</v>
      </c>
    </row>
    <row r="22487" spans="1:16">
      <c r="A22487" t="s">
        <v>63300</v>
      </c>
      <c r="B22487" t="s">
        <v>63301</v>
      </c>
      <c r="C22487" t="s">
        <v>121</v>
      </c>
      <c r="D22487">
        <v>110010</v>
      </c>
      <c r="G22487">
        <v>3500000</v>
      </c>
      <c r="H22487">
        <v>500</v>
      </c>
      <c r="I22487">
        <v>70000</v>
      </c>
      <c r="J22487" s="3">
        <v>45080.229166666664</v>
      </c>
      <c r="K22487" s="3">
        <v>45101.25</v>
      </c>
      <c r="L22487" s="3">
        <v>45103.5</v>
      </c>
      <c r="M22487" t="s">
        <v>63302</v>
      </c>
      <c r="N22487" s="4" t="s">
        <v>351</v>
      </c>
      <c r="P22487" t="s">
        <v>16</v>
      </c>
    </row>
    <row r="22488" spans="1:16">
      <c r="A22488" t="s">
        <v>63303</v>
      </c>
      <c r="B22488" t="s">
        <v>63304</v>
      </c>
      <c r="C22488" t="s">
        <v>121</v>
      </c>
      <c r="D22488">
        <v>721303</v>
      </c>
      <c r="G22488">
        <v>4000000</v>
      </c>
      <c r="H22488">
        <v>500</v>
      </c>
      <c r="I22488">
        <v>80000</v>
      </c>
      <c r="J22488" s="3">
        <v>45080.041666666664</v>
      </c>
      <c r="K22488" s="3">
        <v>45091.25</v>
      </c>
      <c r="L22488" s="3">
        <v>45092.253472222219</v>
      </c>
      <c r="M22488" t="s">
        <v>63305</v>
      </c>
      <c r="N22488" s="4" t="s">
        <v>351</v>
      </c>
      <c r="P22488" t="s">
        <v>16</v>
      </c>
    </row>
    <row r="22489" spans="1:16">
      <c r="A22489" t="s">
        <v>63306</v>
      </c>
      <c r="B22489" t="s">
        <v>63307</v>
      </c>
      <c r="C22489" t="s">
        <v>121</v>
      </c>
      <c r="D22489">
        <v>110010</v>
      </c>
      <c r="G22489">
        <v>4000000</v>
      </c>
      <c r="H22489">
        <v>500</v>
      </c>
      <c r="I22489">
        <v>80000</v>
      </c>
      <c r="J22489" s="3">
        <v>45080.239583333336</v>
      </c>
      <c r="K22489" s="3">
        <v>45101.25</v>
      </c>
      <c r="L22489" s="3">
        <v>45103.5</v>
      </c>
      <c r="M22489" t="s">
        <v>63308</v>
      </c>
      <c r="N22489" s="4" t="s">
        <v>351</v>
      </c>
      <c r="P22489" t="s">
        <v>16</v>
      </c>
    </row>
    <row r="22490" spans="1:16">
      <c r="A22490" t="s">
        <v>63309</v>
      </c>
      <c r="B22490" t="s">
        <v>63310</v>
      </c>
      <c r="C22490" t="s">
        <v>121</v>
      </c>
      <c r="D22490">
        <v>176216</v>
      </c>
      <c r="G22490">
        <v>0</v>
      </c>
      <c r="H22490">
        <v>500</v>
      </c>
      <c r="I22490">
        <v>12000</v>
      </c>
      <c r="J22490" s="3">
        <v>45080.125</v>
      </c>
      <c r="K22490" s="3">
        <v>45101.25</v>
      </c>
      <c r="L22490" s="3">
        <v>45108.5</v>
      </c>
      <c r="M22490" t="s">
        <v>63311</v>
      </c>
      <c r="N22490" s="4" t="s">
        <v>351</v>
      </c>
      <c r="P22490" t="s">
        <v>16</v>
      </c>
    </row>
    <row r="22491" spans="1:16">
      <c r="A22491" t="s">
        <v>63312</v>
      </c>
      <c r="B22491" t="s">
        <v>63313</v>
      </c>
      <c r="C22491" t="s">
        <v>121</v>
      </c>
      <c r="D22491">
        <v>141001</v>
      </c>
      <c r="G22491">
        <v>1500000</v>
      </c>
      <c r="H22491">
        <v>500</v>
      </c>
      <c r="I22491">
        <v>30000</v>
      </c>
      <c r="J22491" s="3">
        <v>45080.083333333336</v>
      </c>
      <c r="K22491" s="3">
        <v>45099.25</v>
      </c>
      <c r="L22491" s="3">
        <v>45100.25</v>
      </c>
      <c r="M22491" t="s">
        <v>63314</v>
      </c>
      <c r="N22491" s="4" t="s">
        <v>351</v>
      </c>
      <c r="P22491" t="s">
        <v>16</v>
      </c>
    </row>
    <row r="22492" spans="1:16">
      <c r="A22492" t="s">
        <v>63315</v>
      </c>
      <c r="B22492" t="s">
        <v>63316</v>
      </c>
      <c r="C22492" t="s">
        <v>121</v>
      </c>
      <c r="D22492">
        <v>160003</v>
      </c>
      <c r="G22492">
        <v>4800000</v>
      </c>
      <c r="H22492">
        <v>500</v>
      </c>
      <c r="I22492">
        <v>96000</v>
      </c>
      <c r="J22492" s="3">
        <v>45080.263888888891</v>
      </c>
      <c r="K22492" s="3">
        <v>45100.25</v>
      </c>
      <c r="L22492" s="3">
        <v>45103.375</v>
      </c>
      <c r="M22492" t="s">
        <v>63317</v>
      </c>
      <c r="N22492" s="4" t="s">
        <v>351</v>
      </c>
      <c r="P22492" t="s">
        <v>16</v>
      </c>
    </row>
    <row r="22493" spans="1:16">
      <c r="A22493" t="s">
        <v>63318</v>
      </c>
      <c r="B22493" t="s">
        <v>63319</v>
      </c>
      <c r="C22493" t="s">
        <v>121</v>
      </c>
      <c r="D22493">
        <v>160003</v>
      </c>
      <c r="G22493">
        <v>4800000</v>
      </c>
      <c r="H22493">
        <v>500</v>
      </c>
      <c r="I22493">
        <v>96000</v>
      </c>
      <c r="J22493" s="3">
        <v>45080.25</v>
      </c>
      <c r="K22493" s="3">
        <v>45100.25</v>
      </c>
      <c r="L22493" s="3">
        <v>45103.375</v>
      </c>
      <c r="M22493" t="s">
        <v>63320</v>
      </c>
      <c r="N22493" s="4" t="s">
        <v>351</v>
      </c>
      <c r="P22493" t="s">
        <v>16</v>
      </c>
    </row>
    <row r="22494" spans="1:16">
      <c r="A22494" t="s">
        <v>63321</v>
      </c>
      <c r="B22494" t="s">
        <v>63322</v>
      </c>
      <c r="C22494" t="s">
        <v>444</v>
      </c>
      <c r="D22494">
        <v>413507</v>
      </c>
      <c r="G22494">
        <v>584577</v>
      </c>
      <c r="H22494">
        <v>500</v>
      </c>
      <c r="I22494">
        <v>5846</v>
      </c>
      <c r="J22494" s="3">
        <v>45079.25</v>
      </c>
      <c r="K22494" s="3">
        <v>45087.25</v>
      </c>
      <c r="L22494" s="3">
        <v>45089.416666666664</v>
      </c>
      <c r="M22494" t="s">
        <v>63323</v>
      </c>
      <c r="N22494" s="4" t="s">
        <v>351</v>
      </c>
      <c r="P22494" t="s">
        <v>16</v>
      </c>
    </row>
    <row r="22495" spans="1:16">
      <c r="A22495" t="s">
        <v>63324</v>
      </c>
      <c r="B22495" t="s">
        <v>63325</v>
      </c>
      <c r="C22495" t="s">
        <v>444</v>
      </c>
      <c r="D22495">
        <v>413504</v>
      </c>
      <c r="G22495">
        <v>168090</v>
      </c>
      <c r="H22495">
        <v>100</v>
      </c>
      <c r="I22495">
        <v>1681</v>
      </c>
      <c r="J22495" s="3">
        <v>45076.375</v>
      </c>
      <c r="K22495" s="3">
        <v>45082.208333333336</v>
      </c>
      <c r="L22495" s="3">
        <v>45083.208333333336</v>
      </c>
      <c r="M22495" t="s">
        <v>63326</v>
      </c>
      <c r="N22495" s="4" t="s">
        <v>351</v>
      </c>
      <c r="P22495" t="s">
        <v>16</v>
      </c>
    </row>
    <row r="22496" spans="1:16">
      <c r="A22496" t="s">
        <v>63327</v>
      </c>
      <c r="B22496" t="s">
        <v>63328</v>
      </c>
      <c r="C22496" t="s">
        <v>21</v>
      </c>
      <c r="D22496">
        <v>302015</v>
      </c>
      <c r="G22496">
        <v>1990000</v>
      </c>
      <c r="H22496" s="5">
        <v>1000</v>
      </c>
      <c r="I22496" s="5">
        <v>39800</v>
      </c>
      <c r="J22496" s="3">
        <v>45083.166666666664</v>
      </c>
      <c r="K22496" s="3">
        <v>45092.25</v>
      </c>
      <c r="L22496" s="3">
        <v>45093.458333333336</v>
      </c>
      <c r="M22496" t="s">
        <v>63329</v>
      </c>
      <c r="N22496" s="4" t="s">
        <v>351</v>
      </c>
      <c r="P22496" t="s">
        <v>16</v>
      </c>
    </row>
    <row r="22497" spans="1:16">
      <c r="A22497" t="s">
        <v>63330</v>
      </c>
      <c r="B22497" t="s">
        <v>63331</v>
      </c>
      <c r="C22497" t="s">
        <v>42</v>
      </c>
      <c r="D22497">
        <v>626101</v>
      </c>
      <c r="G22497">
        <v>80000</v>
      </c>
      <c r="H22497" s="5">
        <v>0</v>
      </c>
      <c r="I22497" s="5">
        <v>800</v>
      </c>
      <c r="J22497" s="3">
        <v>45083.083333333336</v>
      </c>
      <c r="K22497" s="3">
        <v>45086.166666666664</v>
      </c>
      <c r="L22497" s="3">
        <v>45086.208333333336</v>
      </c>
      <c r="M22497" t="s">
        <v>63332</v>
      </c>
      <c r="N22497" s="4" t="s">
        <v>351</v>
      </c>
      <c r="P22497" t="s">
        <v>16</v>
      </c>
    </row>
    <row r="22498" spans="1:16">
      <c r="A22498" t="s">
        <v>63333</v>
      </c>
      <c r="B22498" t="s">
        <v>63334</v>
      </c>
      <c r="C22498" t="s">
        <v>42</v>
      </c>
      <c r="D22498">
        <v>626101</v>
      </c>
      <c r="G22498">
        <v>69000</v>
      </c>
      <c r="H22498" s="5">
        <v>0</v>
      </c>
      <c r="I22498" s="5">
        <v>690</v>
      </c>
      <c r="J22498" s="3">
        <v>45083.083333333336</v>
      </c>
      <c r="K22498" s="3">
        <v>45086.166666666664</v>
      </c>
      <c r="L22498" s="3">
        <v>45086.208333333336</v>
      </c>
      <c r="M22498" t="s">
        <v>63335</v>
      </c>
      <c r="N22498" s="4" t="s">
        <v>351</v>
      </c>
      <c r="P22498" t="s">
        <v>16</v>
      </c>
    </row>
    <row r="22499" spans="1:16">
      <c r="A22499" t="s">
        <v>63336</v>
      </c>
      <c r="B22499" t="s">
        <v>63337</v>
      </c>
      <c r="C22499" t="s">
        <v>42</v>
      </c>
      <c r="D22499">
        <v>626101</v>
      </c>
      <c r="G22499">
        <v>70000</v>
      </c>
      <c r="H22499" s="5">
        <v>0</v>
      </c>
      <c r="I22499" s="5">
        <v>700</v>
      </c>
      <c r="J22499" s="3">
        <v>45083.083333333336</v>
      </c>
      <c r="K22499" s="3">
        <v>45086.166666666664</v>
      </c>
      <c r="L22499" s="3">
        <v>45086.208333333336</v>
      </c>
      <c r="M22499" t="s">
        <v>63338</v>
      </c>
      <c r="N22499" s="4" t="s">
        <v>351</v>
      </c>
      <c r="P22499" t="s">
        <v>16</v>
      </c>
    </row>
    <row r="22500" spans="1:16">
      <c r="A22500" t="s">
        <v>63339</v>
      </c>
      <c r="B22500" t="s">
        <v>63340</v>
      </c>
      <c r="C22500" t="s">
        <v>29</v>
      </c>
      <c r="D22500">
        <v>735304</v>
      </c>
      <c r="G22500">
        <v>1089851</v>
      </c>
      <c r="H22500">
        <v>0</v>
      </c>
      <c r="I22500">
        <v>21797</v>
      </c>
      <c r="J22500" s="3">
        <v>45077.4375</v>
      </c>
      <c r="K22500" s="3">
        <v>45091.166666666664</v>
      </c>
      <c r="L22500" s="3">
        <v>45093.166666666664</v>
      </c>
      <c r="M22500" t="s">
        <v>63341</v>
      </c>
      <c r="N22500" s="4" t="s">
        <v>351</v>
      </c>
      <c r="P22500" t="s">
        <v>16</v>
      </c>
    </row>
    <row r="22501" spans="1:16">
      <c r="A22501" t="s">
        <v>63342</v>
      </c>
      <c r="B22501" t="s">
        <v>63343</v>
      </c>
      <c r="C22501" t="s">
        <v>121</v>
      </c>
      <c r="D22501">
        <v>211012</v>
      </c>
      <c r="G22501">
        <v>2200000</v>
      </c>
      <c r="H22501">
        <v>500</v>
      </c>
      <c r="I22501">
        <v>44000</v>
      </c>
      <c r="J22501" s="3">
        <v>45080.25</v>
      </c>
      <c r="K22501" s="3">
        <v>45104.25</v>
      </c>
      <c r="L22501" s="3">
        <v>45106.416666666664</v>
      </c>
      <c r="M22501" t="s">
        <v>63344</v>
      </c>
      <c r="N22501" s="4" t="s">
        <v>351</v>
      </c>
      <c r="P22501" t="s">
        <v>16</v>
      </c>
    </row>
    <row r="22502" spans="1:16">
      <c r="A22502" t="s">
        <v>63345</v>
      </c>
      <c r="B22502" t="s">
        <v>63346</v>
      </c>
      <c r="C22502" t="s">
        <v>121</v>
      </c>
      <c r="D22502">
        <v>250001</v>
      </c>
      <c r="G22502">
        <v>0</v>
      </c>
      <c r="H22502">
        <v>500</v>
      </c>
      <c r="I22502">
        <v>36000</v>
      </c>
      <c r="J22502" s="3">
        <v>45080.083333333336</v>
      </c>
      <c r="K22502" s="3">
        <v>45094.25</v>
      </c>
      <c r="L22502" s="3">
        <v>45096.375</v>
      </c>
      <c r="M22502" t="s">
        <v>63347</v>
      </c>
      <c r="N22502" s="4" t="s">
        <v>351</v>
      </c>
      <c r="P22502" t="s">
        <v>16</v>
      </c>
    </row>
    <row r="22503" spans="1:16">
      <c r="A22503" t="s">
        <v>63348</v>
      </c>
      <c r="B22503" t="s">
        <v>63349</v>
      </c>
      <c r="C22503" t="s">
        <v>121</v>
      </c>
      <c r="D22503">
        <v>937219</v>
      </c>
      <c r="G22503">
        <v>500000</v>
      </c>
      <c r="H22503">
        <v>500</v>
      </c>
      <c r="I22503">
        <v>10000</v>
      </c>
      <c r="J22503" s="3">
        <v>45080.375</v>
      </c>
      <c r="K22503" s="3">
        <v>45087.25</v>
      </c>
      <c r="L22503" s="3">
        <v>45089.375</v>
      </c>
      <c r="M22503" t="s">
        <v>63350</v>
      </c>
      <c r="N22503" s="4" t="s">
        <v>351</v>
      </c>
      <c r="P22503" t="s">
        <v>16</v>
      </c>
    </row>
    <row r="22504" spans="1:16">
      <c r="A22504" t="s">
        <v>63351</v>
      </c>
      <c r="B22504" t="s">
        <v>63352</v>
      </c>
      <c r="C22504" t="s">
        <v>507</v>
      </c>
      <c r="D22504">
        <v>403410</v>
      </c>
      <c r="G22504">
        <v>442953</v>
      </c>
      <c r="H22504" s="5">
        <v>3000</v>
      </c>
      <c r="I22504" s="5">
        <v>8859</v>
      </c>
      <c r="J22504" s="3">
        <v>45083.166666666664</v>
      </c>
      <c r="K22504" s="3">
        <v>45096.125</v>
      </c>
      <c r="L22504" s="3">
        <v>45097.125</v>
      </c>
      <c r="M22504" t="s">
        <v>63353</v>
      </c>
      <c r="N22504" s="4" t="s">
        <v>351</v>
      </c>
      <c r="P22504" t="s">
        <v>16</v>
      </c>
    </row>
    <row r="22505" spans="1:16">
      <c r="A22505" t="s">
        <v>63354</v>
      </c>
      <c r="B22505" t="s">
        <v>63355</v>
      </c>
      <c r="C22505" t="s">
        <v>121</v>
      </c>
      <c r="D22505">
        <v>700050</v>
      </c>
      <c r="G22505">
        <v>3550000</v>
      </c>
      <c r="H22505">
        <v>500</v>
      </c>
      <c r="I22505">
        <v>71000</v>
      </c>
      <c r="J22505" s="3">
        <v>45080.083333333336</v>
      </c>
      <c r="K22505" s="3">
        <v>45101.25</v>
      </c>
      <c r="L22505" s="3">
        <v>45103.375</v>
      </c>
      <c r="M22505" t="s">
        <v>63356</v>
      </c>
      <c r="N22505" s="4" t="s">
        <v>351</v>
      </c>
      <c r="P22505" t="s">
        <v>16</v>
      </c>
    </row>
    <row r="22506" spans="1:16">
      <c r="A22506" t="s">
        <v>63357</v>
      </c>
      <c r="B22506" t="s">
        <v>63358</v>
      </c>
      <c r="C22506" t="s">
        <v>121</v>
      </c>
      <c r="D22506">
        <v>700022</v>
      </c>
      <c r="G22506">
        <v>4000000</v>
      </c>
      <c r="H22506">
        <v>500</v>
      </c>
      <c r="I22506">
        <v>80000</v>
      </c>
      <c r="J22506" s="3">
        <v>45080.25</v>
      </c>
      <c r="K22506" s="3">
        <v>45101.25</v>
      </c>
      <c r="L22506" s="3">
        <v>45103.416666666664</v>
      </c>
      <c r="M22506" t="s">
        <v>63359</v>
      </c>
      <c r="N22506" s="4" t="s">
        <v>351</v>
      </c>
      <c r="P22506" t="s">
        <v>16</v>
      </c>
    </row>
    <row r="22507" spans="1:16">
      <c r="A22507" t="s">
        <v>63360</v>
      </c>
      <c r="B22507" t="s">
        <v>63361</v>
      </c>
      <c r="C22507" t="s">
        <v>121</v>
      </c>
      <c r="D22507">
        <v>110080</v>
      </c>
      <c r="G22507">
        <v>2400000</v>
      </c>
      <c r="H22507">
        <v>500</v>
      </c>
      <c r="I22507">
        <v>48000</v>
      </c>
      <c r="J22507" s="3">
        <v>45080.5</v>
      </c>
      <c r="K22507" s="3">
        <v>45101.25</v>
      </c>
      <c r="L22507" s="3">
        <v>45103.416666666664</v>
      </c>
      <c r="M22507" t="s">
        <v>63362</v>
      </c>
      <c r="N22507" s="4" t="s">
        <v>351</v>
      </c>
      <c r="P22507" t="s">
        <v>16</v>
      </c>
    </row>
    <row r="22508" spans="1:16">
      <c r="A22508" t="s">
        <v>63363</v>
      </c>
      <c r="B22508" t="s">
        <v>63364</v>
      </c>
      <c r="C22508" t="s">
        <v>121</v>
      </c>
      <c r="D22508">
        <v>151203</v>
      </c>
      <c r="G22508">
        <v>2000000</v>
      </c>
      <c r="H22508">
        <v>500</v>
      </c>
      <c r="I22508">
        <v>40000</v>
      </c>
      <c r="J22508" s="3">
        <v>45080.25</v>
      </c>
      <c r="K22508" s="3">
        <v>45103.25</v>
      </c>
      <c r="L22508" s="3">
        <v>45105.416666666664</v>
      </c>
      <c r="M22508" t="s">
        <v>63365</v>
      </c>
      <c r="N22508" s="4" t="s">
        <v>351</v>
      </c>
      <c r="P22508" t="s">
        <v>16</v>
      </c>
    </row>
    <row r="22509" spans="1:16">
      <c r="A22509" t="s">
        <v>63366</v>
      </c>
      <c r="B22509" t="s">
        <v>63367</v>
      </c>
      <c r="C22509" t="s">
        <v>121</v>
      </c>
      <c r="D22509">
        <v>846005</v>
      </c>
      <c r="G22509">
        <v>2500000</v>
      </c>
      <c r="H22509">
        <v>500</v>
      </c>
      <c r="I22509">
        <v>50000</v>
      </c>
      <c r="J22509" s="3">
        <v>45080.25</v>
      </c>
      <c r="K22509" s="3">
        <v>45099.25</v>
      </c>
      <c r="L22509" s="3">
        <v>45107.375</v>
      </c>
      <c r="M22509" t="s">
        <v>63368</v>
      </c>
      <c r="N22509" s="4" t="s">
        <v>351</v>
      </c>
      <c r="P22509" t="s">
        <v>16</v>
      </c>
    </row>
    <row r="22510" spans="1:16">
      <c r="A22510" t="s">
        <v>63369</v>
      </c>
      <c r="B22510" t="s">
        <v>63370</v>
      </c>
      <c r="C22510" t="s">
        <v>121</v>
      </c>
      <c r="D22510">
        <v>721303</v>
      </c>
      <c r="G22510">
        <v>4940000</v>
      </c>
      <c r="H22510">
        <v>500</v>
      </c>
      <c r="I22510">
        <v>98800</v>
      </c>
      <c r="J22510" s="3">
        <v>45080.375</v>
      </c>
      <c r="K22510" s="3">
        <v>45100.25</v>
      </c>
      <c r="L22510" s="3">
        <v>45101.253472222219</v>
      </c>
      <c r="M22510" t="s">
        <v>63371</v>
      </c>
      <c r="N22510" s="4" t="s">
        <v>351</v>
      </c>
      <c r="P22510" t="s">
        <v>16</v>
      </c>
    </row>
    <row r="22511" spans="1:16">
      <c r="A22511" t="s">
        <v>63372</v>
      </c>
      <c r="B22511" t="s">
        <v>63373</v>
      </c>
      <c r="C22511" t="s">
        <v>326</v>
      </c>
      <c r="D22511">
        <v>208004</v>
      </c>
      <c r="G22511">
        <v>11000000</v>
      </c>
      <c r="H22511">
        <v>1500</v>
      </c>
      <c r="I22511">
        <v>220000</v>
      </c>
      <c r="J22511" s="3">
        <v>45080.166666666664</v>
      </c>
      <c r="K22511" s="3">
        <v>45100.166666666664</v>
      </c>
      <c r="L22511" s="3">
        <v>45101.166666666664</v>
      </c>
      <c r="M22511" t="s">
        <v>63374</v>
      </c>
      <c r="N22511" s="4" t="s">
        <v>351</v>
      </c>
      <c r="P22511" t="s">
        <v>16</v>
      </c>
    </row>
    <row r="22512" spans="1:16">
      <c r="A22512" t="s">
        <v>63375</v>
      </c>
      <c r="B22512" t="s">
        <v>63376</v>
      </c>
      <c r="C22512" t="s">
        <v>326</v>
      </c>
      <c r="D22512">
        <v>208004</v>
      </c>
      <c r="G22512">
        <v>0</v>
      </c>
      <c r="H22512">
        <v>1500</v>
      </c>
      <c r="I22512">
        <v>96000</v>
      </c>
      <c r="J22512" s="3">
        <v>45080.166666666664</v>
      </c>
      <c r="K22512" s="3">
        <v>45100.166666666664</v>
      </c>
      <c r="L22512" s="3">
        <v>45101.166666666664</v>
      </c>
      <c r="M22512" t="s">
        <v>63377</v>
      </c>
      <c r="N22512" s="4" t="s">
        <v>351</v>
      </c>
      <c r="P22512" t="s">
        <v>16</v>
      </c>
    </row>
    <row r="22513" spans="1:16">
      <c r="A22513" t="s">
        <v>63378</v>
      </c>
      <c r="B22513" t="s">
        <v>63379</v>
      </c>
      <c r="C22513" t="s">
        <v>29</v>
      </c>
      <c r="D22513">
        <v>185101</v>
      </c>
      <c r="G22513">
        <v>2419000</v>
      </c>
      <c r="H22513" s="5">
        <v>600</v>
      </c>
      <c r="I22513" s="5">
        <v>48380</v>
      </c>
      <c r="J22513" s="3">
        <v>45083.25</v>
      </c>
      <c r="K22513" s="3">
        <v>45089.166666666664</v>
      </c>
      <c r="L22513" s="3">
        <v>45090.416666666664</v>
      </c>
      <c r="M22513" t="s">
        <v>63380</v>
      </c>
      <c r="N22513" s="4" t="s">
        <v>351</v>
      </c>
      <c r="P22513" t="s">
        <v>16</v>
      </c>
    </row>
    <row r="22514" spans="1:16">
      <c r="A22514" t="s">
        <v>63381</v>
      </c>
      <c r="B22514" t="s">
        <v>63382</v>
      </c>
      <c r="C22514" t="s">
        <v>240</v>
      </c>
      <c r="D22514">
        <v>180006</v>
      </c>
      <c r="G22514">
        <v>224000</v>
      </c>
      <c r="H22514" s="5">
        <v>600</v>
      </c>
      <c r="I22514" s="5">
        <v>4480</v>
      </c>
      <c r="J22514" s="3">
        <v>45084.25</v>
      </c>
      <c r="K22514" s="3">
        <v>45093.125</v>
      </c>
      <c r="L22514" s="3">
        <v>45094.5</v>
      </c>
      <c r="M22514" t="s">
        <v>63383</v>
      </c>
      <c r="N22514" s="4" t="s">
        <v>351</v>
      </c>
      <c r="P22514" t="s">
        <v>16</v>
      </c>
    </row>
    <row r="22515" spans="1:16">
      <c r="A22515" t="s">
        <v>63384</v>
      </c>
      <c r="B22515" t="s">
        <v>63385</v>
      </c>
      <c r="C22515" t="s">
        <v>121</v>
      </c>
      <c r="D22515">
        <v>110010</v>
      </c>
      <c r="G22515">
        <v>3798000</v>
      </c>
      <c r="H22515">
        <v>500</v>
      </c>
      <c r="I22515">
        <v>76000</v>
      </c>
      <c r="J22515" s="3">
        <v>45080.25</v>
      </c>
      <c r="K22515" s="3">
        <v>45099.25</v>
      </c>
      <c r="L22515" s="3">
        <v>45101.416666666664</v>
      </c>
      <c r="M22515" t="s">
        <v>63386</v>
      </c>
      <c r="N22515" s="4" t="s">
        <v>351</v>
      </c>
      <c r="P22515" t="s">
        <v>16</v>
      </c>
    </row>
    <row r="22516" spans="1:16">
      <c r="A22516" t="s">
        <v>63387</v>
      </c>
      <c r="B22516" t="s">
        <v>63388</v>
      </c>
      <c r="C22516" t="s">
        <v>121</v>
      </c>
      <c r="D22516">
        <v>110010</v>
      </c>
      <c r="G22516">
        <v>3784000</v>
      </c>
      <c r="H22516">
        <v>500</v>
      </c>
      <c r="I22516">
        <v>75700</v>
      </c>
      <c r="J22516" s="3">
        <v>45080.25</v>
      </c>
      <c r="K22516" s="3">
        <v>45099.25</v>
      </c>
      <c r="L22516" s="3">
        <v>45101.416666666664</v>
      </c>
      <c r="M22516" t="s">
        <v>63389</v>
      </c>
      <c r="N22516" s="4" t="s">
        <v>351</v>
      </c>
      <c r="P22516" t="s">
        <v>16</v>
      </c>
    </row>
    <row r="22517" spans="1:16">
      <c r="A22517" t="s">
        <v>63390</v>
      </c>
      <c r="B22517" t="s">
        <v>63391</v>
      </c>
      <c r="C22517" t="s">
        <v>121</v>
      </c>
      <c r="D22517">
        <v>193121</v>
      </c>
      <c r="G22517">
        <v>1950000</v>
      </c>
      <c r="H22517">
        <v>500</v>
      </c>
      <c r="I22517">
        <v>39000</v>
      </c>
      <c r="J22517" s="3">
        <v>45080.5</v>
      </c>
      <c r="K22517" s="3">
        <v>45094.25</v>
      </c>
      <c r="L22517" s="3">
        <v>45096.416666666664</v>
      </c>
      <c r="M22517" t="s">
        <v>63392</v>
      </c>
      <c r="N22517" s="4" t="s">
        <v>351</v>
      </c>
      <c r="P22517" t="s">
        <v>16</v>
      </c>
    </row>
    <row r="22518" spans="1:16">
      <c r="A22518" t="s">
        <v>63393</v>
      </c>
      <c r="B22518" t="s">
        <v>63394</v>
      </c>
      <c r="C22518" t="s">
        <v>121</v>
      </c>
      <c r="D22518">
        <v>500058</v>
      </c>
      <c r="G22518">
        <v>4700000</v>
      </c>
      <c r="H22518">
        <v>500</v>
      </c>
      <c r="I22518">
        <v>94000</v>
      </c>
      <c r="J22518" s="3">
        <v>45080.25</v>
      </c>
      <c r="K22518" s="3">
        <v>45101.25</v>
      </c>
      <c r="L22518" s="3">
        <v>45103.125</v>
      </c>
      <c r="M22518" t="s">
        <v>63395</v>
      </c>
      <c r="N22518" s="4" t="s">
        <v>351</v>
      </c>
      <c r="P22518" t="s">
        <v>16</v>
      </c>
    </row>
    <row r="22519" spans="1:16">
      <c r="A22519" t="s">
        <v>63396</v>
      </c>
      <c r="B22519" t="s">
        <v>63397</v>
      </c>
      <c r="C22519" t="s">
        <v>121</v>
      </c>
      <c r="D22519">
        <v>151004</v>
      </c>
      <c r="G22519">
        <v>4900000</v>
      </c>
      <c r="H22519">
        <v>500</v>
      </c>
      <c r="I22519">
        <v>98000</v>
      </c>
      <c r="J22519" s="3">
        <v>45080.041666666664</v>
      </c>
      <c r="K22519" s="3">
        <v>45099.25</v>
      </c>
      <c r="L22519" s="3">
        <v>45101.416666666664</v>
      </c>
      <c r="M22519" t="s">
        <v>63398</v>
      </c>
      <c r="N22519" s="4" t="s">
        <v>351</v>
      </c>
      <c r="P22519" t="s">
        <v>16</v>
      </c>
    </row>
    <row r="22520" spans="1:16">
      <c r="A22520" t="s">
        <v>63399</v>
      </c>
      <c r="B22520" t="s">
        <v>63400</v>
      </c>
      <c r="C22520" t="s">
        <v>111</v>
      </c>
      <c r="D22520">
        <v>900066</v>
      </c>
      <c r="G22520">
        <v>0</v>
      </c>
      <c r="H22520">
        <v>0</v>
      </c>
      <c r="I22520">
        <v>0</v>
      </c>
      <c r="J22520" s="3">
        <v>45080.208333333336</v>
      </c>
      <c r="K22520" s="3">
        <v>45089.5</v>
      </c>
      <c r="L22520" s="3">
        <v>45089.5</v>
      </c>
      <c r="M22520" t="s">
        <v>63401</v>
      </c>
      <c r="N22520" s="4" t="s">
        <v>351</v>
      </c>
      <c r="P22520" t="s">
        <v>16</v>
      </c>
    </row>
    <row r="22521" spans="1:16">
      <c r="A22521" t="s">
        <v>63402</v>
      </c>
      <c r="B22521" t="s">
        <v>63403</v>
      </c>
      <c r="C22521" t="s">
        <v>121</v>
      </c>
      <c r="D22521">
        <v>248003</v>
      </c>
      <c r="G22521">
        <v>8500000</v>
      </c>
      <c r="H22521">
        <v>1000</v>
      </c>
      <c r="I22521">
        <v>152500</v>
      </c>
      <c r="J22521" s="3">
        <v>45080.166666666664</v>
      </c>
      <c r="K22521" s="3">
        <v>45108.25</v>
      </c>
      <c r="L22521" s="3">
        <v>45110.5</v>
      </c>
      <c r="M22521" t="s">
        <v>63404</v>
      </c>
      <c r="N22521" s="4" t="s">
        <v>351</v>
      </c>
      <c r="P22521" t="s">
        <v>16</v>
      </c>
    </row>
    <row r="22522" spans="1:16">
      <c r="A22522" t="s">
        <v>63405</v>
      </c>
      <c r="B22522" t="s">
        <v>63406</v>
      </c>
      <c r="C22522" t="s">
        <v>19324</v>
      </c>
      <c r="D22522">
        <v>413221</v>
      </c>
      <c r="G22522">
        <v>971207</v>
      </c>
      <c r="H22522">
        <v>0</v>
      </c>
      <c r="I22522">
        <v>0</v>
      </c>
      <c r="J22522" s="3">
        <v>45078.385416666664</v>
      </c>
      <c r="K22522" s="3">
        <v>45083.125</v>
      </c>
      <c r="L22522" s="3">
        <v>45084.125</v>
      </c>
      <c r="M22522" t="s">
        <v>63407</v>
      </c>
      <c r="N22522" s="4" t="s">
        <v>351</v>
      </c>
      <c r="P22522" t="s">
        <v>16</v>
      </c>
    </row>
    <row r="22523" spans="1:16">
      <c r="A22523" t="s">
        <v>63408</v>
      </c>
      <c r="B22523" t="s">
        <v>63409</v>
      </c>
      <c r="C22523" t="s">
        <v>42</v>
      </c>
      <c r="D22523">
        <v>630305</v>
      </c>
      <c r="G22523">
        <v>50000</v>
      </c>
      <c r="H22523" s="5">
        <v>0</v>
      </c>
      <c r="I22523" s="5">
        <v>500</v>
      </c>
      <c r="J22523" s="3">
        <v>45083.1875</v>
      </c>
      <c r="K22523" s="3">
        <v>45085.125</v>
      </c>
      <c r="L22523" s="3">
        <v>45085.166666666664</v>
      </c>
      <c r="M22523" t="s">
        <v>63410</v>
      </c>
      <c r="N22523" s="4" t="s">
        <v>351</v>
      </c>
      <c r="P22523" t="s">
        <v>16</v>
      </c>
    </row>
    <row r="22524" spans="1:16">
      <c r="A22524" t="s">
        <v>63411</v>
      </c>
      <c r="B22524" t="s">
        <v>63412</v>
      </c>
      <c r="C22524" t="s">
        <v>42</v>
      </c>
      <c r="D22524">
        <v>630305</v>
      </c>
      <c r="G22524">
        <v>50000</v>
      </c>
      <c r="H22524" s="5">
        <v>0</v>
      </c>
      <c r="I22524" s="5">
        <v>500</v>
      </c>
      <c r="J22524" s="3">
        <v>45083.1875</v>
      </c>
      <c r="K22524" s="3">
        <v>45085.125</v>
      </c>
      <c r="L22524" s="3">
        <v>45085.166666666664</v>
      </c>
      <c r="M22524" t="s">
        <v>63413</v>
      </c>
      <c r="N22524" s="4" t="s">
        <v>351</v>
      </c>
      <c r="P22524" t="s">
        <v>16</v>
      </c>
    </row>
    <row r="22525" spans="1:16">
      <c r="A22525" t="s">
        <v>63414</v>
      </c>
      <c r="B22525" t="s">
        <v>63415</v>
      </c>
      <c r="C22525" t="s">
        <v>42</v>
      </c>
      <c r="D22525">
        <v>630305</v>
      </c>
      <c r="G22525">
        <v>50000</v>
      </c>
      <c r="H22525" s="5">
        <v>0</v>
      </c>
      <c r="I22525" s="5">
        <v>500</v>
      </c>
      <c r="J22525" s="3">
        <v>45083.1875</v>
      </c>
      <c r="K22525" s="3">
        <v>45085.125</v>
      </c>
      <c r="L22525" s="3">
        <v>45085.166666666664</v>
      </c>
      <c r="M22525" t="s">
        <v>63416</v>
      </c>
      <c r="N22525" s="4" t="s">
        <v>351</v>
      </c>
      <c r="P22525" t="s">
        <v>16</v>
      </c>
    </row>
    <row r="22526" spans="1:16">
      <c r="A22526" t="s">
        <v>63417</v>
      </c>
      <c r="B22526" t="s">
        <v>63418</v>
      </c>
      <c r="C22526" t="s">
        <v>42</v>
      </c>
      <c r="D22526">
        <v>630305</v>
      </c>
      <c r="G22526">
        <v>50000</v>
      </c>
      <c r="H22526" s="5">
        <v>0</v>
      </c>
      <c r="I22526" s="5">
        <v>500</v>
      </c>
      <c r="J22526" s="3">
        <v>45083.197916666664</v>
      </c>
      <c r="K22526" s="3">
        <v>45085.125</v>
      </c>
      <c r="L22526" s="3">
        <v>45085.166666666664</v>
      </c>
      <c r="M22526" t="s">
        <v>63419</v>
      </c>
      <c r="N22526" s="4" t="s">
        <v>351</v>
      </c>
      <c r="P22526" t="s">
        <v>16</v>
      </c>
    </row>
    <row r="22527" spans="1:16">
      <c r="A22527" t="s">
        <v>63420</v>
      </c>
      <c r="B22527" t="s">
        <v>63421</v>
      </c>
      <c r="C22527" t="s">
        <v>89</v>
      </c>
      <c r="D22527">
        <v>752077</v>
      </c>
      <c r="G22527">
        <v>1760330</v>
      </c>
      <c r="H22527" s="5">
        <v>6000</v>
      </c>
      <c r="I22527" s="5">
        <v>17603</v>
      </c>
      <c r="J22527" s="3">
        <v>45084.416666666664</v>
      </c>
      <c r="K22527" s="3">
        <v>45101.208333333336</v>
      </c>
      <c r="L22527" s="3">
        <v>45103.125</v>
      </c>
      <c r="M22527" t="s">
        <v>63422</v>
      </c>
      <c r="N22527" s="4" t="s">
        <v>351</v>
      </c>
      <c r="P22527" t="s">
        <v>16</v>
      </c>
    </row>
    <row r="22528" spans="1:16">
      <c r="A22528" t="s">
        <v>63423</v>
      </c>
      <c r="B22528" t="s">
        <v>63424</v>
      </c>
      <c r="C22528" t="s">
        <v>23</v>
      </c>
      <c r="D22528">
        <v>731236</v>
      </c>
      <c r="G22528">
        <v>300000</v>
      </c>
      <c r="H22528">
        <v>1000</v>
      </c>
      <c r="I22528">
        <v>6000</v>
      </c>
      <c r="J22528" s="3">
        <v>45078.375</v>
      </c>
      <c r="K22528" s="3">
        <v>45086.375</v>
      </c>
      <c r="L22528" s="3">
        <v>45089.375</v>
      </c>
      <c r="M22528" t="s">
        <v>63425</v>
      </c>
      <c r="N22528" s="4" t="s">
        <v>351</v>
      </c>
      <c r="P22528" t="s">
        <v>16</v>
      </c>
    </row>
    <row r="22529" spans="1:16">
      <c r="A22529" t="s">
        <v>63426</v>
      </c>
      <c r="B22529" t="s">
        <v>63427</v>
      </c>
      <c r="C22529" t="s">
        <v>23</v>
      </c>
      <c r="D22529">
        <v>731216</v>
      </c>
      <c r="G22529">
        <v>345000</v>
      </c>
      <c r="H22529">
        <v>1000</v>
      </c>
      <c r="I22529">
        <v>6900</v>
      </c>
      <c r="J22529" s="3">
        <v>45080.458333333336</v>
      </c>
      <c r="K22529" s="3">
        <v>45090.208333333336</v>
      </c>
      <c r="L22529" s="3">
        <v>45093.416666666664</v>
      </c>
      <c r="M22529" t="s">
        <v>63428</v>
      </c>
      <c r="N22529" s="4" t="s">
        <v>351</v>
      </c>
      <c r="P22529" t="s">
        <v>16</v>
      </c>
    </row>
    <row r="22530" spans="1:16">
      <c r="A22530" t="s">
        <v>63429</v>
      </c>
      <c r="B22530" t="s">
        <v>63430</v>
      </c>
      <c r="C22530" t="s">
        <v>29</v>
      </c>
      <c r="D22530">
        <v>742101</v>
      </c>
      <c r="G22530">
        <v>3728737</v>
      </c>
      <c r="H22530">
        <v>0</v>
      </c>
      <c r="I22530">
        <v>74575</v>
      </c>
      <c r="J22530" s="3">
        <v>45080.284722222219</v>
      </c>
      <c r="K22530" s="3">
        <v>45103.083333333336</v>
      </c>
      <c r="L22530" s="3">
        <v>45105.104166666664</v>
      </c>
      <c r="M22530" t="s">
        <v>63431</v>
      </c>
      <c r="N22530" s="4" t="s">
        <v>351</v>
      </c>
      <c r="P22530" t="s">
        <v>16</v>
      </c>
    </row>
    <row r="22531" spans="1:16">
      <c r="A22531" t="s">
        <v>63432</v>
      </c>
      <c r="B22531" t="s">
        <v>63433</v>
      </c>
      <c r="C22531" t="s">
        <v>45</v>
      </c>
      <c r="D22531">
        <v>713216</v>
      </c>
      <c r="G22531">
        <v>1580809</v>
      </c>
      <c r="H22531">
        <v>0</v>
      </c>
      <c r="I22531">
        <v>31616</v>
      </c>
      <c r="J22531" s="3">
        <v>45079.288194444445</v>
      </c>
      <c r="K22531" s="3">
        <v>45094.208333333336</v>
      </c>
      <c r="L22531" s="3">
        <v>45098.458333333336</v>
      </c>
      <c r="M22531" t="s">
        <v>63434</v>
      </c>
      <c r="N22531" s="4" t="s">
        <v>351</v>
      </c>
      <c r="P22531" t="s">
        <v>16</v>
      </c>
    </row>
    <row r="22532" spans="1:16">
      <c r="A22532" t="s">
        <v>63435</v>
      </c>
      <c r="B22532" t="s">
        <v>63436</v>
      </c>
      <c r="C22532" t="s">
        <v>23</v>
      </c>
      <c r="D22532">
        <v>713124</v>
      </c>
      <c r="G22532">
        <v>239277</v>
      </c>
      <c r="H22532">
        <v>0</v>
      </c>
      <c r="I22532">
        <v>4800</v>
      </c>
      <c r="J22532" s="3">
        <v>45079.125</v>
      </c>
      <c r="K22532" s="3">
        <v>45086.125</v>
      </c>
      <c r="L22532" s="3">
        <v>45089.125</v>
      </c>
      <c r="M22532" t="s">
        <v>63437</v>
      </c>
      <c r="N22532" s="4" t="s">
        <v>351</v>
      </c>
      <c r="P22532" t="s">
        <v>16</v>
      </c>
    </row>
    <row r="22533" spans="1:16">
      <c r="A22533" t="s">
        <v>63438</v>
      </c>
      <c r="B22533" t="s">
        <v>63439</v>
      </c>
      <c r="C22533" t="s">
        <v>23</v>
      </c>
      <c r="D22533">
        <v>743704</v>
      </c>
      <c r="G22533">
        <v>150000</v>
      </c>
      <c r="H22533">
        <v>0</v>
      </c>
      <c r="I22533">
        <v>3000</v>
      </c>
      <c r="J22533" s="3">
        <v>45075.208333333336</v>
      </c>
      <c r="K22533" s="3">
        <v>45083.104166666664</v>
      </c>
      <c r="L22533" s="3">
        <v>45086.125</v>
      </c>
      <c r="M22533" t="s">
        <v>63440</v>
      </c>
      <c r="N22533" s="4" t="s">
        <v>351</v>
      </c>
      <c r="P22533" t="s">
        <v>16</v>
      </c>
    </row>
    <row r="22534" spans="1:16">
      <c r="A22534" t="s">
        <v>63441</v>
      </c>
      <c r="B22534" t="s">
        <v>63442</v>
      </c>
      <c r="C22534" t="s">
        <v>59</v>
      </c>
      <c r="D22534">
        <v>711226</v>
      </c>
      <c r="G22534">
        <v>1126137</v>
      </c>
      <c r="H22534">
        <v>0</v>
      </c>
      <c r="I22534">
        <v>23000</v>
      </c>
      <c r="J22534" s="3">
        <v>45076.166666666664</v>
      </c>
      <c r="K22534" s="3">
        <v>45093.166666666664</v>
      </c>
      <c r="L22534" s="3">
        <v>45096.166666666664</v>
      </c>
      <c r="M22534" t="s">
        <v>63443</v>
      </c>
      <c r="N22534" s="4" t="s">
        <v>351</v>
      </c>
      <c r="P22534" t="s">
        <v>16</v>
      </c>
    </row>
    <row r="22535" spans="1:16">
      <c r="A22535" t="s">
        <v>63444</v>
      </c>
      <c r="B22535" t="s">
        <v>63445</v>
      </c>
      <c r="C22535" t="s">
        <v>316</v>
      </c>
      <c r="D22535">
        <v>799001</v>
      </c>
      <c r="G22535">
        <v>581000</v>
      </c>
      <c r="H22535" s="5">
        <v>1000</v>
      </c>
      <c r="I22535" s="5">
        <v>11620</v>
      </c>
      <c r="J22535" s="3">
        <v>45083.25</v>
      </c>
      <c r="K22535" s="3">
        <v>45104.125</v>
      </c>
      <c r="L22535" s="3">
        <v>45104.145833333336</v>
      </c>
      <c r="M22535" t="s">
        <v>63446</v>
      </c>
      <c r="N22535" s="4" t="s">
        <v>351</v>
      </c>
      <c r="P22535" t="s">
        <v>16</v>
      </c>
    </row>
    <row r="22536" spans="1:16">
      <c r="A22536" t="s">
        <v>63447</v>
      </c>
      <c r="B22536" t="s">
        <v>63448</v>
      </c>
      <c r="C22536" t="s">
        <v>529</v>
      </c>
      <c r="D22536">
        <v>210301</v>
      </c>
      <c r="G22536">
        <v>775000</v>
      </c>
      <c r="H22536">
        <v>767</v>
      </c>
      <c r="I22536">
        <v>78000</v>
      </c>
      <c r="J22536" s="3">
        <v>45079.083333333336</v>
      </c>
      <c r="K22536" s="3">
        <v>45085.208333333336</v>
      </c>
      <c r="L22536" s="3">
        <v>45086.479166666664</v>
      </c>
      <c r="M22536" t="s">
        <v>63449</v>
      </c>
      <c r="N22536" s="4" t="s">
        <v>351</v>
      </c>
      <c r="P22536" t="s">
        <v>16</v>
      </c>
    </row>
    <row r="22537" spans="1:16">
      <c r="A22537" t="s">
        <v>63450</v>
      </c>
      <c r="B22537" t="s">
        <v>63451</v>
      </c>
      <c r="C22537" t="s">
        <v>529</v>
      </c>
      <c r="D22537">
        <v>210301</v>
      </c>
      <c r="G22537">
        <v>743000</v>
      </c>
      <c r="H22537">
        <v>767</v>
      </c>
      <c r="I22537">
        <v>75000</v>
      </c>
      <c r="J22537" s="3">
        <v>45079.083333333336</v>
      </c>
      <c r="K22537" s="3">
        <v>45085.208333333336</v>
      </c>
      <c r="L22537" s="3">
        <v>45086.479166666664</v>
      </c>
      <c r="M22537" t="s">
        <v>63452</v>
      </c>
      <c r="N22537" s="4" t="s">
        <v>351</v>
      </c>
      <c r="P22537" t="s">
        <v>16</v>
      </c>
    </row>
    <row r="22538" spans="1:16">
      <c r="A22538" t="s">
        <v>63453</v>
      </c>
      <c r="B22538" t="s">
        <v>63454</v>
      </c>
      <c r="C22538" t="s">
        <v>23</v>
      </c>
      <c r="D22538">
        <v>713321</v>
      </c>
      <c r="G22538">
        <v>522613</v>
      </c>
      <c r="H22538">
        <v>0</v>
      </c>
      <c r="I22538">
        <v>10452</v>
      </c>
      <c r="J22538" s="3">
        <v>45078.083333333336</v>
      </c>
      <c r="K22538" s="3">
        <v>45087.208333333336</v>
      </c>
      <c r="L22538" s="3">
        <v>45089.208333333336</v>
      </c>
      <c r="M22538" t="s">
        <v>63455</v>
      </c>
      <c r="N22538" s="4" t="s">
        <v>351</v>
      </c>
      <c r="P22538" t="s">
        <v>16</v>
      </c>
    </row>
    <row r="22539" spans="1:16">
      <c r="A22539" t="s">
        <v>63456</v>
      </c>
      <c r="B22539" t="s">
        <v>63457</v>
      </c>
      <c r="C22539" t="s">
        <v>23</v>
      </c>
      <c r="D22539">
        <v>743232</v>
      </c>
      <c r="G22539">
        <v>750000</v>
      </c>
      <c r="H22539">
        <v>6000</v>
      </c>
      <c r="I22539">
        <v>15000</v>
      </c>
      <c r="J22539" s="3">
        <v>45078.229166666664</v>
      </c>
      <c r="K22539" s="3">
        <v>45085.208333333336</v>
      </c>
      <c r="L22539" s="3">
        <v>45089.458333333336</v>
      </c>
      <c r="M22539" t="s">
        <v>63458</v>
      </c>
      <c r="N22539" s="4" t="s">
        <v>351</v>
      </c>
      <c r="P22539" t="s">
        <v>16</v>
      </c>
    </row>
    <row r="22540" spans="1:16">
      <c r="A22540" t="s">
        <v>63459</v>
      </c>
      <c r="B22540" t="s">
        <v>63460</v>
      </c>
      <c r="C22540" t="s">
        <v>23</v>
      </c>
      <c r="D22540">
        <v>700156</v>
      </c>
      <c r="G22540">
        <v>350000</v>
      </c>
      <c r="H22540">
        <v>0</v>
      </c>
      <c r="I22540">
        <v>7000</v>
      </c>
      <c r="J22540" s="3">
        <v>45078.229166666664</v>
      </c>
      <c r="K22540" s="3">
        <v>45089.5</v>
      </c>
      <c r="L22540" s="3">
        <v>45092.041666666664</v>
      </c>
      <c r="M22540" t="s">
        <v>63461</v>
      </c>
      <c r="N22540" s="4" t="s">
        <v>351</v>
      </c>
      <c r="P22540" t="s">
        <v>16</v>
      </c>
    </row>
    <row r="22541" spans="1:16">
      <c r="A22541" t="s">
        <v>63462</v>
      </c>
      <c r="B22541" t="s">
        <v>63463</v>
      </c>
      <c r="C22541" t="s">
        <v>23</v>
      </c>
      <c r="D22541">
        <v>700150</v>
      </c>
      <c r="G22541">
        <v>202062</v>
      </c>
      <c r="H22541">
        <v>0</v>
      </c>
      <c r="I22541">
        <v>4041</v>
      </c>
      <c r="J22541" s="3">
        <v>45078.229166666664</v>
      </c>
      <c r="K22541" s="3">
        <v>45089.5</v>
      </c>
      <c r="L22541" s="3">
        <v>45092.041666666664</v>
      </c>
      <c r="M22541" t="s">
        <v>63464</v>
      </c>
      <c r="N22541" s="4" t="s">
        <v>351</v>
      </c>
      <c r="P22541" t="s">
        <v>16</v>
      </c>
    </row>
    <row r="22542" spans="1:16">
      <c r="A22542" t="s">
        <v>63465</v>
      </c>
      <c r="B22542" t="s">
        <v>63466</v>
      </c>
      <c r="C22542" t="s">
        <v>529</v>
      </c>
      <c r="D22542">
        <v>210301</v>
      </c>
      <c r="G22542">
        <v>666000</v>
      </c>
      <c r="H22542">
        <v>767</v>
      </c>
      <c r="I22542">
        <v>67000</v>
      </c>
      <c r="J22542" s="3">
        <v>45079.083333333336</v>
      </c>
      <c r="K22542" s="3">
        <v>45085.208333333336</v>
      </c>
      <c r="L22542" s="3">
        <v>45086.479166666664</v>
      </c>
      <c r="M22542" t="s">
        <v>63467</v>
      </c>
      <c r="N22542" s="4" t="s">
        <v>351</v>
      </c>
      <c r="P22542" t="s">
        <v>16</v>
      </c>
    </row>
    <row r="22543" spans="1:16">
      <c r="A22543" t="s">
        <v>63468</v>
      </c>
      <c r="B22543" t="s">
        <v>63469</v>
      </c>
      <c r="C22543" t="s">
        <v>529</v>
      </c>
      <c r="D22543">
        <v>210205</v>
      </c>
      <c r="G22543">
        <v>561000</v>
      </c>
      <c r="H22543">
        <v>800</v>
      </c>
      <c r="I22543">
        <v>57000</v>
      </c>
      <c r="J22543" s="3">
        <v>45080.416666666664</v>
      </c>
      <c r="K22543" s="3">
        <v>45085.208333333336</v>
      </c>
      <c r="L22543" s="3">
        <v>45086.458333333336</v>
      </c>
      <c r="M22543" t="s">
        <v>63470</v>
      </c>
      <c r="N22543" s="4" t="s">
        <v>351</v>
      </c>
      <c r="P22543" t="s">
        <v>16</v>
      </c>
    </row>
    <row r="22544" spans="1:16">
      <c r="A22544" t="s">
        <v>63471</v>
      </c>
      <c r="B22544" t="s">
        <v>63472</v>
      </c>
      <c r="C22544" t="s">
        <v>529</v>
      </c>
      <c r="D22544">
        <v>210205</v>
      </c>
      <c r="G22544">
        <v>727000</v>
      </c>
      <c r="H22544">
        <v>800</v>
      </c>
      <c r="I22544">
        <v>73000</v>
      </c>
      <c r="J22544" s="3">
        <v>45080.416666666664</v>
      </c>
      <c r="K22544" s="3">
        <v>45085.208333333336</v>
      </c>
      <c r="L22544" s="3">
        <v>45086.458333333336</v>
      </c>
      <c r="M22544" t="s">
        <v>63473</v>
      </c>
      <c r="N22544" s="4" t="s">
        <v>351</v>
      </c>
      <c r="P22544" t="s">
        <v>16</v>
      </c>
    </row>
    <row r="22545" spans="1:16">
      <c r="A22545" t="s">
        <v>63474</v>
      </c>
      <c r="B22545" t="s">
        <v>63475</v>
      </c>
      <c r="C22545" t="s">
        <v>529</v>
      </c>
      <c r="D22545">
        <v>210205</v>
      </c>
      <c r="G22545">
        <v>640000</v>
      </c>
      <c r="H22545">
        <v>800</v>
      </c>
      <c r="I22545">
        <v>64000</v>
      </c>
      <c r="J22545" s="3">
        <v>45080.416666666664</v>
      </c>
      <c r="K22545" s="3">
        <v>45085.208333333336</v>
      </c>
      <c r="L22545" s="3">
        <v>45086.458333333336</v>
      </c>
      <c r="M22545" t="s">
        <v>63476</v>
      </c>
      <c r="N22545" s="4" t="s">
        <v>351</v>
      </c>
      <c r="P22545" t="s">
        <v>16</v>
      </c>
    </row>
    <row r="22546" spans="1:16">
      <c r="A22546" t="s">
        <v>63477</v>
      </c>
      <c r="B22546" t="s">
        <v>63478</v>
      </c>
      <c r="C22546" t="s">
        <v>529</v>
      </c>
      <c r="D22546">
        <v>210205</v>
      </c>
      <c r="G22546">
        <v>610000</v>
      </c>
      <c r="H22546">
        <v>800</v>
      </c>
      <c r="I22546">
        <v>61000</v>
      </c>
      <c r="J22546" s="3">
        <v>45080.416666666664</v>
      </c>
      <c r="K22546" s="3">
        <v>45085.208333333336</v>
      </c>
      <c r="L22546" s="3">
        <v>45086.458333333336</v>
      </c>
      <c r="M22546" t="s">
        <v>63479</v>
      </c>
      <c r="N22546" s="4" t="s">
        <v>351</v>
      </c>
      <c r="P22546" t="s">
        <v>16</v>
      </c>
    </row>
    <row r="22547" spans="1:16">
      <c r="A22547" t="s">
        <v>63480</v>
      </c>
      <c r="B22547" t="s">
        <v>63481</v>
      </c>
      <c r="C22547" t="s">
        <v>529</v>
      </c>
      <c r="D22547">
        <v>210205</v>
      </c>
      <c r="G22547">
        <v>370000</v>
      </c>
      <c r="H22547">
        <v>800</v>
      </c>
      <c r="I22547">
        <v>37000</v>
      </c>
      <c r="J22547" s="3">
        <v>45080.416666666664</v>
      </c>
      <c r="K22547" s="3">
        <v>45085.208333333336</v>
      </c>
      <c r="L22547" s="3">
        <v>45086.458333333336</v>
      </c>
      <c r="M22547" t="s">
        <v>63482</v>
      </c>
      <c r="N22547" s="4" t="s">
        <v>351</v>
      </c>
      <c r="P22547" t="s">
        <v>16</v>
      </c>
    </row>
    <row r="22548" spans="1:16">
      <c r="A22548" t="s">
        <v>63483</v>
      </c>
      <c r="B22548" t="s">
        <v>63484</v>
      </c>
      <c r="C22548" t="s">
        <v>529</v>
      </c>
      <c r="D22548">
        <v>210205</v>
      </c>
      <c r="G22548">
        <v>671000</v>
      </c>
      <c r="H22548">
        <v>800</v>
      </c>
      <c r="I22548">
        <v>68000</v>
      </c>
      <c r="J22548" s="3">
        <v>45080.416666666664</v>
      </c>
      <c r="K22548" s="3">
        <v>45085.208333333336</v>
      </c>
      <c r="L22548" s="3">
        <v>45086.458333333336</v>
      </c>
      <c r="M22548" t="s">
        <v>63485</v>
      </c>
      <c r="N22548" s="4" t="s">
        <v>351</v>
      </c>
      <c r="P22548" t="s">
        <v>16</v>
      </c>
    </row>
    <row r="22549" spans="1:16">
      <c r="A22549" t="s">
        <v>63486</v>
      </c>
      <c r="B22549" t="s">
        <v>63487</v>
      </c>
      <c r="C22549" t="s">
        <v>529</v>
      </c>
      <c r="D22549">
        <v>210205</v>
      </c>
      <c r="G22549">
        <v>640000</v>
      </c>
      <c r="H22549">
        <v>800</v>
      </c>
      <c r="I22549">
        <v>64000</v>
      </c>
      <c r="J22549" s="3">
        <v>45080.416666666664</v>
      </c>
      <c r="K22549" s="3">
        <v>45085.208333333336</v>
      </c>
      <c r="L22549" s="3">
        <v>45086.416666666664</v>
      </c>
      <c r="M22549" t="s">
        <v>63488</v>
      </c>
      <c r="N22549" s="4" t="s">
        <v>351</v>
      </c>
      <c r="P22549" t="s">
        <v>16</v>
      </c>
    </row>
    <row r="22550" spans="1:16">
      <c r="A22550" t="s">
        <v>63489</v>
      </c>
      <c r="B22550" t="s">
        <v>63490</v>
      </c>
      <c r="C22550" t="s">
        <v>529</v>
      </c>
      <c r="D22550">
        <v>210205</v>
      </c>
      <c r="G22550">
        <v>576000</v>
      </c>
      <c r="H22550">
        <v>800</v>
      </c>
      <c r="I22550">
        <v>58000</v>
      </c>
      <c r="J22550" s="3">
        <v>45080.416666666664</v>
      </c>
      <c r="K22550" s="3">
        <v>45085.208333333336</v>
      </c>
      <c r="L22550" s="3">
        <v>45086.458333333336</v>
      </c>
      <c r="M22550" t="s">
        <v>63491</v>
      </c>
      <c r="N22550" s="4" t="s">
        <v>351</v>
      </c>
      <c r="P22550" t="s">
        <v>16</v>
      </c>
    </row>
    <row r="22551" spans="1:16">
      <c r="A22551" t="s">
        <v>63492</v>
      </c>
      <c r="B22551" t="s">
        <v>63493</v>
      </c>
      <c r="C22551" t="s">
        <v>529</v>
      </c>
      <c r="D22551">
        <v>210205</v>
      </c>
      <c r="G22551">
        <v>482000</v>
      </c>
      <c r="H22551">
        <v>800</v>
      </c>
      <c r="I22551">
        <v>49000</v>
      </c>
      <c r="J22551" s="3">
        <v>45080.416666666664</v>
      </c>
      <c r="K22551" s="3">
        <v>45085.208333333336</v>
      </c>
      <c r="L22551" s="3">
        <v>45086.458333333336</v>
      </c>
      <c r="M22551" t="s">
        <v>63494</v>
      </c>
      <c r="N22551" s="4" t="s">
        <v>351</v>
      </c>
      <c r="P22551" t="s">
        <v>16</v>
      </c>
    </row>
    <row r="22552" spans="1:16">
      <c r="A22552" t="s">
        <v>63495</v>
      </c>
      <c r="B22552" t="s">
        <v>63496</v>
      </c>
      <c r="C22552" t="s">
        <v>529</v>
      </c>
      <c r="D22552">
        <v>210205</v>
      </c>
      <c r="G22552">
        <v>659000</v>
      </c>
      <c r="H22552">
        <v>800</v>
      </c>
      <c r="I22552">
        <v>66000</v>
      </c>
      <c r="J22552" s="3">
        <v>45080.416666666664</v>
      </c>
      <c r="K22552" s="3">
        <v>45085.208333333336</v>
      </c>
      <c r="L22552" s="3">
        <v>45086.458333333336</v>
      </c>
      <c r="M22552" t="s">
        <v>63497</v>
      </c>
      <c r="N22552" s="4" t="s">
        <v>351</v>
      </c>
      <c r="P22552" t="s">
        <v>16</v>
      </c>
    </row>
    <row r="22553" spans="1:16">
      <c r="A22553" t="s">
        <v>63498</v>
      </c>
      <c r="B22553" t="s">
        <v>63499</v>
      </c>
      <c r="C22553" t="s">
        <v>529</v>
      </c>
      <c r="D22553">
        <v>210205</v>
      </c>
      <c r="G22553">
        <v>640000</v>
      </c>
      <c r="H22553">
        <v>800</v>
      </c>
      <c r="I22553">
        <v>64000</v>
      </c>
      <c r="J22553" s="3">
        <v>45080.416666666664</v>
      </c>
      <c r="K22553" s="3">
        <v>45085.208333333336</v>
      </c>
      <c r="L22553" s="3">
        <v>45086.458333333336</v>
      </c>
      <c r="M22553" t="s">
        <v>63500</v>
      </c>
      <c r="N22553" s="4" t="s">
        <v>351</v>
      </c>
      <c r="P22553" t="s">
        <v>16</v>
      </c>
    </row>
    <row r="22554" spans="1:16">
      <c r="A22554" t="s">
        <v>63501</v>
      </c>
      <c r="B22554" t="s">
        <v>63502</v>
      </c>
      <c r="C22554" t="s">
        <v>217</v>
      </c>
      <c r="D22554">
        <v>411037</v>
      </c>
      <c r="G22554">
        <v>0</v>
      </c>
      <c r="H22554">
        <v>769</v>
      </c>
      <c r="I22554">
        <v>15000</v>
      </c>
      <c r="J22554" s="3">
        <v>45080.416666666664</v>
      </c>
      <c r="K22554" s="3">
        <v>45089.104166666664</v>
      </c>
      <c r="L22554" s="3">
        <v>45090.145833333336</v>
      </c>
      <c r="M22554" t="s">
        <v>63503</v>
      </c>
      <c r="N22554" s="4" t="s">
        <v>351</v>
      </c>
      <c r="P22554" t="s">
        <v>16</v>
      </c>
    </row>
    <row r="22555" spans="1:16">
      <c r="A22555" t="s">
        <v>63504</v>
      </c>
      <c r="B22555" t="s">
        <v>63505</v>
      </c>
      <c r="C22555" t="s">
        <v>23</v>
      </c>
      <c r="D22555">
        <v>731303</v>
      </c>
      <c r="G22555">
        <v>40000</v>
      </c>
      <c r="H22555">
        <v>250</v>
      </c>
      <c r="I22555">
        <v>800</v>
      </c>
      <c r="J22555" s="3">
        <v>45079.208333333336</v>
      </c>
      <c r="K22555" s="3">
        <v>45086.041666666664</v>
      </c>
      <c r="L22555" s="3">
        <v>45089.041666666664</v>
      </c>
      <c r="M22555" t="s">
        <v>63506</v>
      </c>
      <c r="N22555" s="4" t="s">
        <v>351</v>
      </c>
      <c r="P22555" t="s">
        <v>16</v>
      </c>
    </row>
    <row r="22556" spans="1:16">
      <c r="A22556" t="s">
        <v>63507</v>
      </c>
      <c r="B22556" t="s">
        <v>63508</v>
      </c>
      <c r="C22556" t="s">
        <v>23</v>
      </c>
      <c r="D22556">
        <v>735182</v>
      </c>
      <c r="G22556">
        <v>339842</v>
      </c>
      <c r="H22556">
        <v>1000</v>
      </c>
      <c r="I22556">
        <v>6797</v>
      </c>
      <c r="J22556" s="3">
        <v>45077.25</v>
      </c>
      <c r="K22556" s="3">
        <v>45084.25</v>
      </c>
      <c r="L22556" s="3">
        <v>45086.270833333336</v>
      </c>
      <c r="M22556" t="s">
        <v>63509</v>
      </c>
      <c r="N22556" s="4" t="s">
        <v>351</v>
      </c>
      <c r="P22556" t="s">
        <v>16</v>
      </c>
    </row>
    <row r="22557" spans="1:16">
      <c r="A22557" t="s">
        <v>63510</v>
      </c>
      <c r="B22557" t="s">
        <v>63511</v>
      </c>
      <c r="C22557" t="s">
        <v>249</v>
      </c>
      <c r="D22557">
        <v>209801</v>
      </c>
      <c r="G22557">
        <v>110000</v>
      </c>
      <c r="H22557">
        <v>1180</v>
      </c>
      <c r="I22557">
        <v>1100</v>
      </c>
      <c r="J22557" s="3">
        <v>45079.097222222219</v>
      </c>
      <c r="K22557" s="3">
        <v>45084.208333333336</v>
      </c>
      <c r="L22557" s="3">
        <v>45085.083333333336</v>
      </c>
      <c r="M22557" t="s">
        <v>63512</v>
      </c>
      <c r="N22557" s="4" t="s">
        <v>351</v>
      </c>
      <c r="P22557" t="s">
        <v>16</v>
      </c>
    </row>
    <row r="22558" spans="1:16">
      <c r="A22558" t="s">
        <v>63513</v>
      </c>
      <c r="B22558" t="s">
        <v>63514</v>
      </c>
      <c r="C22558" t="s">
        <v>529</v>
      </c>
      <c r="D22558">
        <v>210301</v>
      </c>
      <c r="G22558">
        <v>733000</v>
      </c>
      <c r="H22558">
        <v>767</v>
      </c>
      <c r="I22558">
        <v>74000</v>
      </c>
      <c r="J22558" s="3">
        <v>45079.083333333336</v>
      </c>
      <c r="K22558" s="3">
        <v>45085.208333333336</v>
      </c>
      <c r="L22558" s="3">
        <v>45086.479166666664</v>
      </c>
      <c r="M22558" t="s">
        <v>63515</v>
      </c>
      <c r="N22558" s="4" t="s">
        <v>351</v>
      </c>
      <c r="P22558" t="s">
        <v>16</v>
      </c>
    </row>
    <row r="22559" spans="1:16">
      <c r="A22559" t="s">
        <v>63516</v>
      </c>
      <c r="B22559" t="s">
        <v>63517</v>
      </c>
      <c r="C22559" t="s">
        <v>529</v>
      </c>
      <c r="D22559">
        <v>210301</v>
      </c>
      <c r="G22559">
        <v>907000</v>
      </c>
      <c r="H22559">
        <v>767</v>
      </c>
      <c r="I22559">
        <v>91000</v>
      </c>
      <c r="J22559" s="3">
        <v>45079.083333333336</v>
      </c>
      <c r="K22559" s="3">
        <v>45085.208333333336</v>
      </c>
      <c r="L22559" s="3">
        <v>45086.479166666664</v>
      </c>
      <c r="M22559" t="s">
        <v>63518</v>
      </c>
      <c r="N22559" s="4" t="s">
        <v>351</v>
      </c>
      <c r="P22559" t="s">
        <v>16</v>
      </c>
    </row>
    <row r="22560" spans="1:16">
      <c r="A22560" t="s">
        <v>63519</v>
      </c>
      <c r="B22560" t="s">
        <v>63520</v>
      </c>
      <c r="C22560" t="s">
        <v>23</v>
      </c>
      <c r="D22560">
        <v>733208</v>
      </c>
      <c r="G22560">
        <v>350000</v>
      </c>
      <c r="H22560">
        <v>500</v>
      </c>
      <c r="I22560">
        <v>7000</v>
      </c>
      <c r="J22560" s="3">
        <v>45080.416666666664</v>
      </c>
      <c r="K22560" s="3">
        <v>45087.083333333336</v>
      </c>
      <c r="L22560" s="3">
        <v>45089.104166666664</v>
      </c>
      <c r="M22560" t="s">
        <v>63521</v>
      </c>
      <c r="N22560" s="4" t="s">
        <v>351</v>
      </c>
      <c r="P22560" t="s">
        <v>16</v>
      </c>
    </row>
    <row r="22561" spans="1:16">
      <c r="A22561" t="s">
        <v>63522</v>
      </c>
      <c r="B22561" t="s">
        <v>63523</v>
      </c>
      <c r="C22561" t="s">
        <v>23</v>
      </c>
      <c r="D22561">
        <v>713150</v>
      </c>
      <c r="G22561">
        <v>338255</v>
      </c>
      <c r="H22561">
        <v>500</v>
      </c>
      <c r="I22561">
        <v>6800</v>
      </c>
      <c r="J22561" s="3">
        <v>45080.5</v>
      </c>
      <c r="K22561" s="3">
        <v>45087.25</v>
      </c>
      <c r="L22561" s="3">
        <v>45090.458333333336</v>
      </c>
      <c r="M22561" t="s">
        <v>63524</v>
      </c>
      <c r="N22561" s="4" t="s">
        <v>351</v>
      </c>
      <c r="P22561" t="s">
        <v>16</v>
      </c>
    </row>
    <row r="22562" spans="1:16">
      <c r="A22562" t="s">
        <v>63525</v>
      </c>
      <c r="B22562" t="s">
        <v>63526</v>
      </c>
      <c r="C22562" t="s">
        <v>127</v>
      </c>
      <c r="D22562">
        <v>282001</v>
      </c>
      <c r="G22562">
        <v>1018615</v>
      </c>
      <c r="H22562">
        <v>1900</v>
      </c>
      <c r="I22562">
        <v>102000</v>
      </c>
      <c r="J22562" s="3">
        <v>45080.416666666664</v>
      </c>
      <c r="K22562" s="3">
        <v>45103.208333333336</v>
      </c>
      <c r="L22562" s="3">
        <v>45104.520833333336</v>
      </c>
      <c r="M22562" t="s">
        <v>63527</v>
      </c>
      <c r="N22562" s="4" t="s">
        <v>351</v>
      </c>
      <c r="P22562" t="s">
        <v>16</v>
      </c>
    </row>
    <row r="22563" spans="1:16">
      <c r="A22563" t="s">
        <v>63528</v>
      </c>
      <c r="B22563" t="s">
        <v>63529</v>
      </c>
      <c r="C22563" t="s">
        <v>529</v>
      </c>
      <c r="D22563">
        <v>210301</v>
      </c>
      <c r="G22563">
        <v>627000</v>
      </c>
      <c r="H22563">
        <v>767</v>
      </c>
      <c r="I22563">
        <v>63000</v>
      </c>
      <c r="J22563" s="3">
        <v>45079.083333333336</v>
      </c>
      <c r="K22563" s="3">
        <v>45085.208333333336</v>
      </c>
      <c r="L22563" s="3">
        <v>45086.479166666664</v>
      </c>
      <c r="M22563" t="s">
        <v>63530</v>
      </c>
      <c r="N22563" s="4" t="s">
        <v>351</v>
      </c>
      <c r="P22563" t="s">
        <v>16</v>
      </c>
    </row>
    <row r="22564" spans="1:16">
      <c r="A22564" t="s">
        <v>63531</v>
      </c>
      <c r="B22564" t="s">
        <v>63532</v>
      </c>
      <c r="C22564" t="s">
        <v>127</v>
      </c>
      <c r="D22564">
        <v>211011</v>
      </c>
      <c r="G22564">
        <v>0</v>
      </c>
      <c r="H22564">
        <v>1500</v>
      </c>
      <c r="I22564">
        <v>64000</v>
      </c>
      <c r="J22564" s="3">
        <v>45078.458333333336</v>
      </c>
      <c r="K22564" s="3">
        <v>45103.208333333336</v>
      </c>
      <c r="L22564" s="3">
        <v>45104.041666666664</v>
      </c>
      <c r="M22564" t="s">
        <v>63533</v>
      </c>
      <c r="N22564" s="4" t="s">
        <v>351</v>
      </c>
      <c r="P22564" t="s">
        <v>16</v>
      </c>
    </row>
    <row r="22565" spans="1:16">
      <c r="A22565" t="s">
        <v>63534</v>
      </c>
      <c r="B22565" t="s">
        <v>63535</v>
      </c>
      <c r="C22565" t="s">
        <v>37</v>
      </c>
      <c r="D22565">
        <v>721253</v>
      </c>
      <c r="G22565">
        <v>150000</v>
      </c>
      <c r="H22565">
        <v>150</v>
      </c>
      <c r="I22565">
        <v>3000</v>
      </c>
      <c r="J22565" s="3">
        <v>45080.375</v>
      </c>
      <c r="K22565" s="3">
        <v>45086.288194444445</v>
      </c>
      <c r="L22565" s="3">
        <v>45089.416666666664</v>
      </c>
      <c r="M22565" t="s">
        <v>63536</v>
      </c>
      <c r="N22565" s="4" t="s">
        <v>351</v>
      </c>
      <c r="P22565" t="s">
        <v>16</v>
      </c>
    </row>
    <row r="22566" spans="1:16">
      <c r="A22566" t="s">
        <v>63537</v>
      </c>
      <c r="B22566" t="s">
        <v>63538</v>
      </c>
      <c r="C22566" t="s">
        <v>529</v>
      </c>
      <c r="D22566">
        <v>210301</v>
      </c>
      <c r="G22566">
        <v>783000</v>
      </c>
      <c r="H22566">
        <v>767</v>
      </c>
      <c r="I22566">
        <v>79000</v>
      </c>
      <c r="J22566" s="3">
        <v>45079.083333333336</v>
      </c>
      <c r="K22566" s="3">
        <v>45085.208333333336</v>
      </c>
      <c r="L22566" s="3">
        <v>45086.479166666664</v>
      </c>
      <c r="M22566" t="s">
        <v>63539</v>
      </c>
      <c r="N22566" s="4" t="s">
        <v>351</v>
      </c>
      <c r="P22566" t="s">
        <v>16</v>
      </c>
    </row>
    <row r="22567" spans="1:16">
      <c r="A22567" t="s">
        <v>63540</v>
      </c>
      <c r="B22567" t="s">
        <v>63541</v>
      </c>
      <c r="C22567" t="s">
        <v>529</v>
      </c>
      <c r="D22567">
        <v>210301</v>
      </c>
      <c r="G22567">
        <v>685000</v>
      </c>
      <c r="H22567">
        <v>767</v>
      </c>
      <c r="I22567">
        <v>69000</v>
      </c>
      <c r="J22567" s="3">
        <v>45079.083333333336</v>
      </c>
      <c r="K22567" s="3">
        <v>45085.208333333336</v>
      </c>
      <c r="L22567" s="3">
        <v>45086.479166666664</v>
      </c>
      <c r="M22567" t="s">
        <v>63542</v>
      </c>
      <c r="N22567" s="4" t="s">
        <v>351</v>
      </c>
      <c r="P22567" t="s">
        <v>16</v>
      </c>
    </row>
    <row r="22568" spans="1:16">
      <c r="A22568" t="s">
        <v>63543</v>
      </c>
      <c r="B22568" t="s">
        <v>63544</v>
      </c>
      <c r="C22568" t="s">
        <v>529</v>
      </c>
      <c r="D22568">
        <v>210301</v>
      </c>
      <c r="G22568">
        <v>770000</v>
      </c>
      <c r="H22568">
        <v>767</v>
      </c>
      <c r="I22568">
        <v>77000</v>
      </c>
      <c r="J22568" s="3">
        <v>45079.083333333336</v>
      </c>
      <c r="K22568" s="3">
        <v>45085.208333333336</v>
      </c>
      <c r="L22568" s="3">
        <v>45086.479166666664</v>
      </c>
      <c r="M22568" t="s">
        <v>63545</v>
      </c>
      <c r="N22568" s="4" t="s">
        <v>351</v>
      </c>
      <c r="P22568" t="s">
        <v>16</v>
      </c>
    </row>
    <row r="22569" spans="1:16">
      <c r="A22569" t="s">
        <v>63546</v>
      </c>
      <c r="B22569" t="s">
        <v>63547</v>
      </c>
      <c r="C22569" t="s">
        <v>217</v>
      </c>
      <c r="D22569">
        <v>411037</v>
      </c>
      <c r="G22569">
        <v>0</v>
      </c>
      <c r="H22569">
        <v>415</v>
      </c>
      <c r="I22569">
        <v>5000</v>
      </c>
      <c r="J22569" s="3">
        <v>45080.416666666664</v>
      </c>
      <c r="K22569" s="3">
        <v>45089.104166666664</v>
      </c>
      <c r="L22569" s="3">
        <v>45090.145833333336</v>
      </c>
      <c r="M22569" t="s">
        <v>63548</v>
      </c>
      <c r="N22569" s="4" t="s">
        <v>351</v>
      </c>
      <c r="P22569" t="s">
        <v>16</v>
      </c>
    </row>
    <row r="22570" spans="1:16">
      <c r="A22570" t="s">
        <v>63549</v>
      </c>
      <c r="B22570" t="s">
        <v>63550</v>
      </c>
      <c r="C22570" t="s">
        <v>217</v>
      </c>
      <c r="D22570">
        <v>411037</v>
      </c>
      <c r="G22570">
        <v>0</v>
      </c>
      <c r="H22570">
        <v>769</v>
      </c>
      <c r="I22570">
        <v>15000</v>
      </c>
      <c r="J22570" s="3">
        <v>45080.416666666664</v>
      </c>
      <c r="K22570" s="3">
        <v>45089.104166666664</v>
      </c>
      <c r="L22570" s="3">
        <v>45090.145833333336</v>
      </c>
      <c r="M22570" t="s">
        <v>63551</v>
      </c>
      <c r="N22570" s="4" t="s">
        <v>351</v>
      </c>
      <c r="P22570" t="s">
        <v>16</v>
      </c>
    </row>
    <row r="22571" spans="1:16">
      <c r="A22571" t="s">
        <v>63552</v>
      </c>
      <c r="B22571" t="s">
        <v>63553</v>
      </c>
      <c r="C22571" t="s">
        <v>217</v>
      </c>
      <c r="D22571">
        <v>411037</v>
      </c>
      <c r="G22571">
        <v>0</v>
      </c>
      <c r="H22571">
        <v>415</v>
      </c>
      <c r="I22571">
        <v>5000</v>
      </c>
      <c r="J22571" s="3">
        <v>45080.416666666664</v>
      </c>
      <c r="K22571" s="3">
        <v>45089.104166666664</v>
      </c>
      <c r="L22571" s="3">
        <v>45090.145833333336</v>
      </c>
      <c r="M22571" t="s">
        <v>63554</v>
      </c>
      <c r="N22571" s="4" t="s">
        <v>351</v>
      </c>
      <c r="P22571" t="s">
        <v>16</v>
      </c>
    </row>
    <row r="22572" spans="1:16">
      <c r="A22572" t="s">
        <v>63555</v>
      </c>
      <c r="B22572" t="s">
        <v>63556</v>
      </c>
      <c r="C22572" t="s">
        <v>217</v>
      </c>
      <c r="D22572">
        <v>411037</v>
      </c>
      <c r="G22572">
        <v>0</v>
      </c>
      <c r="H22572">
        <v>415</v>
      </c>
      <c r="I22572">
        <v>7000</v>
      </c>
      <c r="J22572" s="3">
        <v>45080.416666666664</v>
      </c>
      <c r="K22572" s="3">
        <v>45089.104166666664</v>
      </c>
      <c r="L22572" s="3">
        <v>45090.145833333336</v>
      </c>
      <c r="M22572" t="s">
        <v>63557</v>
      </c>
      <c r="N22572" s="4" t="s">
        <v>351</v>
      </c>
      <c r="P22572" t="s">
        <v>16</v>
      </c>
    </row>
    <row r="22573" spans="1:16">
      <c r="A22573" t="s">
        <v>63558</v>
      </c>
      <c r="B22573" t="s">
        <v>63559</v>
      </c>
      <c r="C22573" t="s">
        <v>217</v>
      </c>
      <c r="D22573">
        <v>411037</v>
      </c>
      <c r="G22573">
        <v>0</v>
      </c>
      <c r="H22573">
        <v>769</v>
      </c>
      <c r="I22573">
        <v>15000</v>
      </c>
      <c r="J22573" s="3">
        <v>45080.416666666664</v>
      </c>
      <c r="K22573" s="3">
        <v>45089.104166666664</v>
      </c>
      <c r="L22573" s="3">
        <v>45090.145833333336</v>
      </c>
      <c r="M22573" t="s">
        <v>63560</v>
      </c>
      <c r="N22573" s="4" t="s">
        <v>351</v>
      </c>
      <c r="P22573" t="s">
        <v>16</v>
      </c>
    </row>
    <row r="22574" spans="1:16">
      <c r="A22574" t="s">
        <v>63561</v>
      </c>
      <c r="B22574" t="s">
        <v>63562</v>
      </c>
      <c r="C22574" t="s">
        <v>217</v>
      </c>
      <c r="D22574">
        <v>411037</v>
      </c>
      <c r="G22574">
        <v>0</v>
      </c>
      <c r="H22574">
        <v>1359</v>
      </c>
      <c r="I22574">
        <v>24000</v>
      </c>
      <c r="J22574" s="3">
        <v>45080.416666666664</v>
      </c>
      <c r="K22574" s="3">
        <v>45089.104166666664</v>
      </c>
      <c r="L22574" s="3">
        <v>45090.145833333336</v>
      </c>
      <c r="M22574" t="s">
        <v>63563</v>
      </c>
      <c r="N22574" s="4" t="s">
        <v>351</v>
      </c>
      <c r="P22574" t="s">
        <v>16</v>
      </c>
    </row>
    <row r="22575" spans="1:16">
      <c r="A22575" t="s">
        <v>63564</v>
      </c>
      <c r="B22575" t="s">
        <v>63565</v>
      </c>
      <c r="C22575" t="s">
        <v>217</v>
      </c>
      <c r="D22575">
        <v>411037</v>
      </c>
      <c r="G22575">
        <v>0</v>
      </c>
      <c r="H22575">
        <v>769</v>
      </c>
      <c r="I22575">
        <v>15000</v>
      </c>
      <c r="J22575" s="3">
        <v>45080.416666666664</v>
      </c>
      <c r="K22575" s="3">
        <v>45089.104166666664</v>
      </c>
      <c r="L22575" s="3">
        <v>45090.145833333336</v>
      </c>
      <c r="M22575" t="s">
        <v>63566</v>
      </c>
      <c r="N22575" s="4" t="s">
        <v>351</v>
      </c>
      <c r="P22575" t="s">
        <v>16</v>
      </c>
    </row>
    <row r="22576" spans="1:16">
      <c r="A22576" t="s">
        <v>63567</v>
      </c>
      <c r="B22576" t="s">
        <v>63568</v>
      </c>
      <c r="C22576" t="s">
        <v>23</v>
      </c>
      <c r="D22576">
        <v>733129</v>
      </c>
      <c r="G22576">
        <v>350000</v>
      </c>
      <c r="H22576">
        <v>500</v>
      </c>
      <c r="I22576">
        <v>7000</v>
      </c>
      <c r="J22576" s="3">
        <v>45079.1875</v>
      </c>
      <c r="K22576" s="3">
        <v>45089.1875</v>
      </c>
      <c r="L22576" s="3">
        <v>45091.1875</v>
      </c>
      <c r="M22576" t="s">
        <v>63569</v>
      </c>
      <c r="N22576" s="4" t="s">
        <v>351</v>
      </c>
      <c r="P22576" t="s">
        <v>16</v>
      </c>
    </row>
    <row r="22577" spans="1:16">
      <c r="A22577" t="s">
        <v>63570</v>
      </c>
      <c r="B22577" t="s">
        <v>63571</v>
      </c>
      <c r="C22577" t="s">
        <v>23</v>
      </c>
      <c r="D22577">
        <v>741160</v>
      </c>
      <c r="G22577">
        <v>296969</v>
      </c>
      <c r="H22577">
        <v>0</v>
      </c>
      <c r="I22577">
        <v>5939</v>
      </c>
      <c r="J22577" s="3">
        <v>45070.208333333336</v>
      </c>
      <c r="K22577" s="3">
        <v>45082.083333333336</v>
      </c>
      <c r="L22577" s="3">
        <v>45084.086805555555</v>
      </c>
      <c r="M22577" t="s">
        <v>63572</v>
      </c>
      <c r="N22577" s="4" t="s">
        <v>351</v>
      </c>
      <c r="P22577" t="s">
        <v>16</v>
      </c>
    </row>
    <row r="22578" spans="1:16">
      <c r="A22578" t="s">
        <v>63573</v>
      </c>
      <c r="B22578" t="s">
        <v>63574</v>
      </c>
      <c r="C22578" t="s">
        <v>23</v>
      </c>
      <c r="D22578">
        <v>723133</v>
      </c>
      <c r="G22578">
        <v>166040</v>
      </c>
      <c r="H22578">
        <v>1000</v>
      </c>
      <c r="I22578">
        <v>3500</v>
      </c>
      <c r="J22578" s="3">
        <v>45071.25</v>
      </c>
      <c r="K22578" s="3">
        <v>45082.25</v>
      </c>
      <c r="L22578" s="3">
        <v>45085.5</v>
      </c>
      <c r="M22578" t="s">
        <v>63575</v>
      </c>
      <c r="N22578" s="4" t="s">
        <v>351</v>
      </c>
      <c r="P22578" t="s">
        <v>16</v>
      </c>
    </row>
    <row r="22579" spans="1:16">
      <c r="A22579" t="s">
        <v>63576</v>
      </c>
      <c r="B22579" t="s">
        <v>63577</v>
      </c>
      <c r="C22579" t="s">
        <v>29</v>
      </c>
      <c r="D22579">
        <v>190001</v>
      </c>
      <c r="G22579">
        <v>120000</v>
      </c>
      <c r="H22579" s="5">
        <v>200</v>
      </c>
      <c r="I22579" s="5">
        <v>2400</v>
      </c>
      <c r="J22579" s="3">
        <v>45083.125</v>
      </c>
      <c r="K22579" s="3">
        <v>45089.166666666664</v>
      </c>
      <c r="L22579" s="3">
        <v>45090.458333333336</v>
      </c>
      <c r="M22579" t="s">
        <v>63578</v>
      </c>
      <c r="N22579" s="4" t="s">
        <v>351</v>
      </c>
      <c r="P22579" t="s">
        <v>16</v>
      </c>
    </row>
    <row r="22580" spans="1:16">
      <c r="A22580" t="s">
        <v>63579</v>
      </c>
      <c r="B22580" t="s">
        <v>63580</v>
      </c>
      <c r="C22580" t="s">
        <v>265</v>
      </c>
      <c r="D22580">
        <v>243502</v>
      </c>
      <c r="G22580">
        <v>5618336</v>
      </c>
      <c r="H22580">
        <v>2596</v>
      </c>
      <c r="I22580">
        <v>112367</v>
      </c>
      <c r="J22580" s="3">
        <v>45079.125</v>
      </c>
      <c r="K22580" s="3">
        <v>45090.25</v>
      </c>
      <c r="L22580" s="3">
        <v>45091.416666666664</v>
      </c>
      <c r="M22580" t="s">
        <v>63581</v>
      </c>
      <c r="N22580" s="4" t="s">
        <v>351</v>
      </c>
      <c r="P22580" t="s">
        <v>16</v>
      </c>
    </row>
    <row r="22581" spans="1:16">
      <c r="A22581" t="s">
        <v>63582</v>
      </c>
      <c r="B22581" t="s">
        <v>63583</v>
      </c>
      <c r="C22581" t="s">
        <v>435</v>
      </c>
      <c r="D22581">
        <v>110001</v>
      </c>
      <c r="G22581">
        <v>1986353</v>
      </c>
      <c r="H22581" s="5">
        <v>0</v>
      </c>
      <c r="I22581" s="5">
        <v>39727</v>
      </c>
      <c r="J22581" s="3">
        <v>45083.208333333336</v>
      </c>
      <c r="K22581" s="3">
        <v>45091.145833333336</v>
      </c>
      <c r="L22581" s="3">
        <v>45091.166666666664</v>
      </c>
      <c r="M22581" t="s">
        <v>63584</v>
      </c>
      <c r="N22581" s="4" t="s">
        <v>351</v>
      </c>
      <c r="P22581" t="s">
        <v>16</v>
      </c>
    </row>
    <row r="22582" spans="1:16">
      <c r="A22582" t="s">
        <v>63585</v>
      </c>
      <c r="B22582" t="s">
        <v>63586</v>
      </c>
      <c r="C22582" t="s">
        <v>49</v>
      </c>
      <c r="D22582">
        <v>825301</v>
      </c>
      <c r="G22582">
        <v>2164902</v>
      </c>
      <c r="H22582" s="5">
        <v>5000</v>
      </c>
      <c r="I22582" s="5">
        <v>44000</v>
      </c>
      <c r="J22582" s="3">
        <v>45083.135416666664</v>
      </c>
      <c r="K22582" s="3">
        <v>45090.083333333336</v>
      </c>
      <c r="L22582" s="3">
        <v>45092.083333333336</v>
      </c>
      <c r="M22582" t="s">
        <v>63587</v>
      </c>
      <c r="N22582" s="4" t="s">
        <v>351</v>
      </c>
      <c r="P22582" t="s">
        <v>16</v>
      </c>
    </row>
    <row r="22583" spans="1:16">
      <c r="A22583" t="s">
        <v>63588</v>
      </c>
      <c r="B22583" t="s">
        <v>63589</v>
      </c>
      <c r="C22583" t="s">
        <v>29</v>
      </c>
      <c r="D22583">
        <v>721431</v>
      </c>
      <c r="G22583">
        <v>484227</v>
      </c>
      <c r="H22583">
        <v>0</v>
      </c>
      <c r="I22583">
        <v>9685</v>
      </c>
      <c r="J22583" s="3">
        <v>45080.0625</v>
      </c>
      <c r="K22583" s="3">
        <v>45091.041666666664</v>
      </c>
      <c r="L22583" s="3">
        <v>45093.083333333336</v>
      </c>
      <c r="M22583" t="s">
        <v>63590</v>
      </c>
      <c r="N22583" s="4" t="s">
        <v>351</v>
      </c>
      <c r="P22583" t="s">
        <v>16</v>
      </c>
    </row>
    <row r="22584" spans="1:16">
      <c r="A22584" t="s">
        <v>63591</v>
      </c>
      <c r="B22584" t="s">
        <v>63592</v>
      </c>
      <c r="C22584" t="s">
        <v>162</v>
      </c>
      <c r="D22584">
        <v>795124</v>
      </c>
      <c r="G22584">
        <v>0</v>
      </c>
      <c r="H22584">
        <v>590</v>
      </c>
      <c r="I22584">
        <v>39000</v>
      </c>
      <c r="J22584" s="3">
        <v>45080.208333333336</v>
      </c>
      <c r="K22584" s="3">
        <v>45101.208333333336</v>
      </c>
      <c r="L22584" s="3">
        <v>45107.458333333336</v>
      </c>
      <c r="M22584" t="s">
        <v>63593</v>
      </c>
      <c r="N22584" s="4" t="s">
        <v>351</v>
      </c>
      <c r="P22584" t="s">
        <v>16</v>
      </c>
    </row>
    <row r="22585" spans="1:16">
      <c r="A22585" t="s">
        <v>63594</v>
      </c>
      <c r="B22585" t="s">
        <v>63595</v>
      </c>
      <c r="C22585" t="s">
        <v>442</v>
      </c>
      <c r="D22585">
        <v>783380</v>
      </c>
      <c r="G22585">
        <v>2859153</v>
      </c>
      <c r="H22585" s="5">
        <v>600</v>
      </c>
      <c r="I22585" s="5">
        <v>57183</v>
      </c>
      <c r="J22585" s="3">
        <v>45084.194444444445</v>
      </c>
      <c r="K22585" s="3">
        <v>45098.083333333336</v>
      </c>
      <c r="L22585" s="3">
        <v>45098.125</v>
      </c>
      <c r="M22585" t="s">
        <v>63596</v>
      </c>
      <c r="N22585" s="4" t="s">
        <v>351</v>
      </c>
      <c r="P22585" t="s">
        <v>16</v>
      </c>
    </row>
    <row r="22586" spans="1:16">
      <c r="A22586" t="s">
        <v>63597</v>
      </c>
      <c r="B22586" t="s">
        <v>63598</v>
      </c>
      <c r="C22586" t="s">
        <v>121</v>
      </c>
      <c r="D22586">
        <v>600046</v>
      </c>
      <c r="G22586">
        <v>2580000</v>
      </c>
      <c r="H22586">
        <v>500</v>
      </c>
      <c r="I22586">
        <v>51600</v>
      </c>
      <c r="J22586" s="3">
        <v>45080.083333333336</v>
      </c>
      <c r="K22586" s="3">
        <v>45101.25</v>
      </c>
      <c r="L22586" s="3">
        <v>45103.458333333336</v>
      </c>
      <c r="M22586" t="s">
        <v>63599</v>
      </c>
      <c r="N22586" s="4" t="s">
        <v>351</v>
      </c>
      <c r="P22586" t="s">
        <v>16</v>
      </c>
    </row>
    <row r="22587" spans="1:16">
      <c r="A22587" t="s">
        <v>63600</v>
      </c>
      <c r="B22587" t="s">
        <v>63601</v>
      </c>
      <c r="C22587" t="s">
        <v>121</v>
      </c>
      <c r="D22587">
        <v>560037</v>
      </c>
      <c r="G22587">
        <v>3400000</v>
      </c>
      <c r="H22587">
        <v>500</v>
      </c>
      <c r="I22587">
        <v>68000</v>
      </c>
      <c r="J22587" s="3">
        <v>45080.284722222219</v>
      </c>
      <c r="K22587" s="3">
        <v>45100.25</v>
      </c>
      <c r="L22587" s="3">
        <v>45105.416666666664</v>
      </c>
      <c r="M22587" t="s">
        <v>63602</v>
      </c>
      <c r="N22587" s="4" t="s">
        <v>351</v>
      </c>
      <c r="P22587" t="s">
        <v>16</v>
      </c>
    </row>
    <row r="22588" spans="1:16">
      <c r="A22588" t="s">
        <v>63603</v>
      </c>
      <c r="B22588" t="s">
        <v>63604</v>
      </c>
      <c r="C22588" t="s">
        <v>121</v>
      </c>
      <c r="D22588">
        <v>412101</v>
      </c>
      <c r="G22588">
        <v>4600000</v>
      </c>
      <c r="H22588">
        <v>500</v>
      </c>
      <c r="I22588">
        <v>92000</v>
      </c>
      <c r="J22588" s="3">
        <v>45080.375</v>
      </c>
      <c r="K22588" s="3">
        <v>45098.25</v>
      </c>
      <c r="L22588" s="3">
        <v>45100.416666666664</v>
      </c>
      <c r="M22588" t="s">
        <v>63605</v>
      </c>
      <c r="N22588" s="4" t="s">
        <v>351</v>
      </c>
      <c r="P22588" t="s">
        <v>16</v>
      </c>
    </row>
    <row r="22589" spans="1:16">
      <c r="A22589" t="s">
        <v>63606</v>
      </c>
      <c r="B22589" t="s">
        <v>63607</v>
      </c>
      <c r="C22589" t="s">
        <v>153</v>
      </c>
      <c r="D22589">
        <v>400001</v>
      </c>
      <c r="G22589">
        <v>1696029</v>
      </c>
      <c r="H22589">
        <v>1180</v>
      </c>
      <c r="I22589">
        <v>15000</v>
      </c>
      <c r="J22589" s="3">
        <v>45078.375</v>
      </c>
      <c r="K22589" s="3">
        <v>45092.125</v>
      </c>
      <c r="L22589" s="3">
        <v>45097.125</v>
      </c>
      <c r="M22589" t="s">
        <v>63608</v>
      </c>
      <c r="N22589" s="4" t="s">
        <v>351</v>
      </c>
      <c r="P22589" t="s">
        <v>16</v>
      </c>
    </row>
    <row r="22590" spans="1:16">
      <c r="A22590" t="s">
        <v>63609</v>
      </c>
      <c r="B22590" t="s">
        <v>63610</v>
      </c>
      <c r="C22590" t="s">
        <v>121</v>
      </c>
      <c r="D22590">
        <v>700064</v>
      </c>
      <c r="G22590">
        <v>3500000</v>
      </c>
      <c r="H22590">
        <v>500</v>
      </c>
      <c r="I22590">
        <v>70000</v>
      </c>
      <c r="J22590" s="3">
        <v>45080.5</v>
      </c>
      <c r="K22590" s="3">
        <v>45101.208333333336</v>
      </c>
      <c r="L22590" s="3">
        <v>45103.416666666664</v>
      </c>
      <c r="M22590" t="s">
        <v>63611</v>
      </c>
      <c r="N22590" s="4" t="s">
        <v>351</v>
      </c>
      <c r="P22590" t="s">
        <v>16</v>
      </c>
    </row>
    <row r="22591" spans="1:16">
      <c r="A22591" t="s">
        <v>63612</v>
      </c>
      <c r="B22591" t="s">
        <v>63613</v>
      </c>
      <c r="C22591" t="s">
        <v>121</v>
      </c>
      <c r="D22591">
        <v>600009</v>
      </c>
      <c r="G22591">
        <v>3000000</v>
      </c>
      <c r="H22591">
        <v>500</v>
      </c>
      <c r="I22591">
        <v>60000</v>
      </c>
      <c r="J22591" s="3">
        <v>45080.166666666664</v>
      </c>
      <c r="K22591" s="3">
        <v>45101.25</v>
      </c>
      <c r="L22591" s="3">
        <v>45108.416666666664</v>
      </c>
      <c r="M22591" t="s">
        <v>63614</v>
      </c>
      <c r="N22591" s="4" t="s">
        <v>351</v>
      </c>
      <c r="P22591" t="s">
        <v>16</v>
      </c>
    </row>
    <row r="22592" spans="1:16">
      <c r="A22592" t="s">
        <v>63615</v>
      </c>
      <c r="B22592" t="s">
        <v>63616</v>
      </c>
      <c r="C22592" t="s">
        <v>24849</v>
      </c>
      <c r="D22592">
        <v>424305</v>
      </c>
      <c r="G22592">
        <v>0</v>
      </c>
      <c r="H22592">
        <v>0</v>
      </c>
      <c r="I22592">
        <v>0</v>
      </c>
      <c r="J22592" s="3">
        <v>45078.125</v>
      </c>
      <c r="K22592" s="3">
        <v>45084.208333333336</v>
      </c>
      <c r="L22592" s="3">
        <v>45085.208333333336</v>
      </c>
      <c r="M22592" t="s">
        <v>63617</v>
      </c>
      <c r="N22592" s="4" t="s">
        <v>351</v>
      </c>
      <c r="P22592" t="s">
        <v>16</v>
      </c>
    </row>
    <row r="22593" spans="1:16">
      <c r="A22593" t="s">
        <v>63618</v>
      </c>
      <c r="B22593" t="s">
        <v>63619</v>
      </c>
      <c r="C22593" t="s">
        <v>46</v>
      </c>
      <c r="D22593">
        <v>192101</v>
      </c>
      <c r="G22593">
        <v>48000</v>
      </c>
      <c r="H22593" s="5">
        <v>200</v>
      </c>
      <c r="I22593" s="5">
        <v>1440</v>
      </c>
      <c r="J22593" s="3">
        <v>45083.25</v>
      </c>
      <c r="K22593" s="3">
        <v>45090.083333333336</v>
      </c>
      <c r="L22593" s="3">
        <v>45091.416666666664</v>
      </c>
      <c r="M22593" t="s">
        <v>63620</v>
      </c>
      <c r="N22593" s="4" t="s">
        <v>351</v>
      </c>
      <c r="P22593" t="s">
        <v>16</v>
      </c>
    </row>
    <row r="22594" spans="1:16">
      <c r="A22594" t="s">
        <v>63621</v>
      </c>
      <c r="B22594" t="s">
        <v>63622</v>
      </c>
      <c r="C22594" t="s">
        <v>24849</v>
      </c>
      <c r="D22594">
        <v>424305</v>
      </c>
      <c r="G22594">
        <v>0</v>
      </c>
      <c r="H22594">
        <v>0</v>
      </c>
      <c r="I22594">
        <v>0</v>
      </c>
      <c r="J22594" s="3">
        <v>45078.375</v>
      </c>
      <c r="K22594" s="3">
        <v>45084.208333333336</v>
      </c>
      <c r="L22594" s="3">
        <v>45085.208333333336</v>
      </c>
      <c r="M22594" t="s">
        <v>63623</v>
      </c>
      <c r="N22594" s="4" t="s">
        <v>351</v>
      </c>
      <c r="P22594" t="s">
        <v>16</v>
      </c>
    </row>
    <row r="22595" spans="1:16">
      <c r="A22595" t="s">
        <v>63624</v>
      </c>
      <c r="B22595" t="s">
        <v>63625</v>
      </c>
      <c r="C22595" t="s">
        <v>121</v>
      </c>
      <c r="D22595">
        <v>600009</v>
      </c>
      <c r="G22595">
        <v>3500000</v>
      </c>
      <c r="H22595">
        <v>500</v>
      </c>
      <c r="I22595">
        <v>70000</v>
      </c>
      <c r="J22595" s="3">
        <v>45080.166666666664</v>
      </c>
      <c r="K22595" s="3">
        <v>45101.25</v>
      </c>
      <c r="L22595" s="3">
        <v>45108.416666666664</v>
      </c>
      <c r="M22595" t="s">
        <v>63626</v>
      </c>
      <c r="N22595" s="4" t="s">
        <v>351</v>
      </c>
      <c r="P22595" t="s">
        <v>16</v>
      </c>
    </row>
    <row r="22596" spans="1:16">
      <c r="A22596" t="s">
        <v>63627</v>
      </c>
      <c r="B22596" t="s">
        <v>63628</v>
      </c>
      <c r="C22596" t="s">
        <v>121</v>
      </c>
      <c r="D22596">
        <v>788025</v>
      </c>
      <c r="G22596">
        <v>2500000</v>
      </c>
      <c r="H22596">
        <v>500</v>
      </c>
      <c r="I22596">
        <v>50000</v>
      </c>
      <c r="J22596" s="3">
        <v>45080.107638888891</v>
      </c>
      <c r="K22596" s="3">
        <v>45101.25</v>
      </c>
      <c r="L22596" s="3">
        <v>45103.458333333336</v>
      </c>
      <c r="M22596" t="s">
        <v>63629</v>
      </c>
      <c r="N22596" s="4" t="s">
        <v>351</v>
      </c>
      <c r="P22596" t="s">
        <v>16</v>
      </c>
    </row>
    <row r="22597" spans="1:16">
      <c r="A22597" t="s">
        <v>63630</v>
      </c>
      <c r="B22597" t="s">
        <v>63631</v>
      </c>
      <c r="C22597" t="s">
        <v>41390</v>
      </c>
      <c r="D22597">
        <v>416812</v>
      </c>
      <c r="G22597">
        <v>2446492</v>
      </c>
      <c r="H22597">
        <v>1000</v>
      </c>
      <c r="I22597">
        <v>24500</v>
      </c>
      <c r="J22597" s="3">
        <v>45076.25</v>
      </c>
      <c r="K22597" s="3">
        <v>45085.375</v>
      </c>
      <c r="L22597" s="3">
        <v>45086.375</v>
      </c>
      <c r="M22597" t="s">
        <v>63632</v>
      </c>
      <c r="N22597" s="4" t="s">
        <v>351</v>
      </c>
      <c r="P22597" t="s">
        <v>16</v>
      </c>
    </row>
    <row r="22598" spans="1:16">
      <c r="A22598" t="s">
        <v>63633</v>
      </c>
      <c r="B22598" t="s">
        <v>63634</v>
      </c>
      <c r="C22598" t="s">
        <v>326</v>
      </c>
      <c r="D22598">
        <v>152001</v>
      </c>
      <c r="G22598">
        <v>3500000</v>
      </c>
      <c r="H22598">
        <v>0</v>
      </c>
      <c r="I22598">
        <v>70000</v>
      </c>
      <c r="J22598" s="3">
        <v>45080.107638888891</v>
      </c>
      <c r="K22598" s="3">
        <v>45100.25</v>
      </c>
      <c r="L22598" s="3">
        <v>45103.416666666664</v>
      </c>
      <c r="M22598" t="s">
        <v>63635</v>
      </c>
      <c r="N22598" s="4" t="s">
        <v>351</v>
      </c>
      <c r="P22598" t="s">
        <v>16</v>
      </c>
    </row>
    <row r="22599" spans="1:16">
      <c r="A22599" t="s">
        <v>63636</v>
      </c>
      <c r="B22599" t="s">
        <v>63637</v>
      </c>
      <c r="C22599" t="s">
        <v>24849</v>
      </c>
      <c r="D22599">
        <v>424308</v>
      </c>
      <c r="G22599">
        <v>71900</v>
      </c>
      <c r="H22599">
        <v>0</v>
      </c>
      <c r="I22599">
        <v>0</v>
      </c>
      <c r="J22599" s="3">
        <v>45080.375</v>
      </c>
      <c r="K22599" s="3">
        <v>45085.375</v>
      </c>
      <c r="L22599" s="3">
        <v>45086.375</v>
      </c>
      <c r="M22599" t="s">
        <v>63638</v>
      </c>
      <c r="N22599" s="4" t="s">
        <v>351</v>
      </c>
      <c r="P22599" t="s">
        <v>16</v>
      </c>
    </row>
    <row r="22600" spans="1:16">
      <c r="A22600" t="s">
        <v>63639</v>
      </c>
      <c r="B22600" t="s">
        <v>63640</v>
      </c>
      <c r="C22600" t="s">
        <v>444</v>
      </c>
      <c r="D22600">
        <v>413504</v>
      </c>
      <c r="G22600">
        <v>414155</v>
      </c>
      <c r="H22600">
        <v>100</v>
      </c>
      <c r="I22600">
        <v>4142</v>
      </c>
      <c r="J22600" s="3">
        <v>45079.375</v>
      </c>
      <c r="K22600" s="3">
        <v>45085.121527777781</v>
      </c>
      <c r="L22600" s="3">
        <v>45086.125</v>
      </c>
      <c r="M22600" t="s">
        <v>63641</v>
      </c>
      <c r="N22600" s="4" t="s">
        <v>351</v>
      </c>
      <c r="P22600" t="s">
        <v>16</v>
      </c>
    </row>
    <row r="22601" spans="1:16">
      <c r="A22601" t="s">
        <v>63642</v>
      </c>
      <c r="B22601" t="s">
        <v>63643</v>
      </c>
      <c r="C22601" t="s">
        <v>121</v>
      </c>
      <c r="D22601">
        <v>380004</v>
      </c>
      <c r="G22601">
        <v>2500000</v>
      </c>
      <c r="H22601">
        <v>500</v>
      </c>
      <c r="I22601">
        <v>50000</v>
      </c>
      <c r="J22601" s="3">
        <v>45080.166666666664</v>
      </c>
      <c r="K22601" s="3">
        <v>45094.25</v>
      </c>
      <c r="L22601" s="3">
        <v>45096.416666666664</v>
      </c>
      <c r="M22601" t="s">
        <v>63644</v>
      </c>
      <c r="N22601" s="4" t="s">
        <v>351</v>
      </c>
      <c r="P22601" t="s">
        <v>16</v>
      </c>
    </row>
    <row r="22602" spans="1:16">
      <c r="A22602" t="s">
        <v>63645</v>
      </c>
      <c r="B22602" t="s">
        <v>63646</v>
      </c>
      <c r="C22602" t="s">
        <v>17</v>
      </c>
      <c r="D22602">
        <v>414304</v>
      </c>
      <c r="G22602">
        <v>1688704</v>
      </c>
      <c r="H22602">
        <v>590</v>
      </c>
      <c r="I22602">
        <v>0</v>
      </c>
      <c r="J22602" s="3">
        <v>45079.416666666664</v>
      </c>
      <c r="K22602" s="3">
        <v>45086.246527777781</v>
      </c>
      <c r="L22602" s="3">
        <v>45089.458333333336</v>
      </c>
      <c r="M22602" t="s">
        <v>63647</v>
      </c>
      <c r="N22602" s="4" t="s">
        <v>351</v>
      </c>
      <c r="P22602" t="s">
        <v>16</v>
      </c>
    </row>
    <row r="22603" spans="1:16">
      <c r="A22603" t="s">
        <v>63648</v>
      </c>
      <c r="B22603" t="s">
        <v>63649</v>
      </c>
      <c r="C22603" t="s">
        <v>17</v>
      </c>
      <c r="D22603">
        <v>422605</v>
      </c>
      <c r="G22603">
        <v>1690335</v>
      </c>
      <c r="H22603">
        <v>590</v>
      </c>
      <c r="I22603">
        <v>0</v>
      </c>
      <c r="J22603" s="3">
        <v>45079.416666666664</v>
      </c>
      <c r="K22603" s="3">
        <v>45086.246527777781</v>
      </c>
      <c r="L22603" s="3">
        <v>45089.458333333336</v>
      </c>
      <c r="M22603" t="s">
        <v>63650</v>
      </c>
      <c r="N22603" s="4" t="s">
        <v>351</v>
      </c>
      <c r="P22603" t="s">
        <v>16</v>
      </c>
    </row>
    <row r="22604" spans="1:16">
      <c r="A22604" t="s">
        <v>63651</v>
      </c>
      <c r="B22604" t="s">
        <v>63652</v>
      </c>
      <c r="C22604" t="s">
        <v>17</v>
      </c>
      <c r="D22604">
        <v>422605</v>
      </c>
      <c r="G22604">
        <v>1387948</v>
      </c>
      <c r="H22604">
        <v>590</v>
      </c>
      <c r="I22604">
        <v>0</v>
      </c>
      <c r="J22604" s="3">
        <v>45079.416666666664</v>
      </c>
      <c r="K22604" s="3">
        <v>45086.246527777781</v>
      </c>
      <c r="L22604" s="3">
        <v>45089.458333333336</v>
      </c>
      <c r="M22604" t="s">
        <v>63653</v>
      </c>
      <c r="N22604" s="4" t="s">
        <v>351</v>
      </c>
      <c r="P22604" t="s">
        <v>16</v>
      </c>
    </row>
    <row r="22605" spans="1:16">
      <c r="A22605" t="s">
        <v>63654</v>
      </c>
      <c r="B22605" t="s">
        <v>63655</v>
      </c>
      <c r="C22605" t="s">
        <v>121</v>
      </c>
      <c r="D22605">
        <v>591124</v>
      </c>
      <c r="G22605">
        <v>0</v>
      </c>
      <c r="H22605">
        <v>500</v>
      </c>
      <c r="I22605">
        <v>70000</v>
      </c>
      <c r="J22605" s="3">
        <v>45080.208333333336</v>
      </c>
      <c r="K22605" s="3">
        <v>45103.25</v>
      </c>
      <c r="L22605" s="3">
        <v>45105.5</v>
      </c>
      <c r="M22605" t="s">
        <v>63656</v>
      </c>
      <c r="N22605" s="4" t="s">
        <v>351</v>
      </c>
      <c r="P22605" t="s">
        <v>16</v>
      </c>
    </row>
    <row r="22606" spans="1:16">
      <c r="A22606" t="s">
        <v>63657</v>
      </c>
      <c r="B22606" t="s">
        <v>63658</v>
      </c>
      <c r="C22606" t="s">
        <v>24849</v>
      </c>
      <c r="D22606">
        <v>424305</v>
      </c>
      <c r="G22606">
        <v>0</v>
      </c>
      <c r="H22606">
        <v>0</v>
      </c>
      <c r="I22606">
        <v>0</v>
      </c>
      <c r="J22606" s="3">
        <v>45079.25</v>
      </c>
      <c r="K22606" s="3">
        <v>45084.25</v>
      </c>
      <c r="L22606" s="3">
        <v>45085.25</v>
      </c>
      <c r="M22606" t="s">
        <v>63659</v>
      </c>
      <c r="N22606" s="4" t="s">
        <v>351</v>
      </c>
      <c r="P22606" t="s">
        <v>16</v>
      </c>
    </row>
    <row r="22607" spans="1:16">
      <c r="A22607" t="s">
        <v>63660</v>
      </c>
      <c r="B22607" t="s">
        <v>63661</v>
      </c>
      <c r="C22607" t="s">
        <v>41710</v>
      </c>
      <c r="D22607">
        <v>431514</v>
      </c>
      <c r="G22607">
        <v>1239772</v>
      </c>
      <c r="H22607">
        <v>4366</v>
      </c>
      <c r="I22607">
        <v>12398</v>
      </c>
      <c r="J22607" s="3">
        <v>45080.083333333336</v>
      </c>
      <c r="K22607" s="3">
        <v>45086.288194444445</v>
      </c>
      <c r="L22607" s="3">
        <v>45087.041666666664</v>
      </c>
      <c r="M22607" t="s">
        <v>63662</v>
      </c>
      <c r="N22607" s="4" t="s">
        <v>351</v>
      </c>
      <c r="P22607" t="s">
        <v>16</v>
      </c>
    </row>
    <row r="22608" spans="1:16">
      <c r="A22608" t="s">
        <v>63663</v>
      </c>
      <c r="B22608" t="s">
        <v>63664</v>
      </c>
      <c r="C22608" t="s">
        <v>17</v>
      </c>
      <c r="D22608">
        <v>422604</v>
      </c>
      <c r="G22608">
        <v>1648828</v>
      </c>
      <c r="H22608">
        <v>590</v>
      </c>
      <c r="I22608">
        <v>0</v>
      </c>
      <c r="J22608" s="3">
        <v>45079.416666666664</v>
      </c>
      <c r="K22608" s="3">
        <v>45086.246527777781</v>
      </c>
      <c r="L22608" s="3">
        <v>45089.458333333336</v>
      </c>
      <c r="M22608" t="s">
        <v>63665</v>
      </c>
      <c r="N22608" s="4" t="s">
        <v>351</v>
      </c>
      <c r="P22608" t="s">
        <v>16</v>
      </c>
    </row>
    <row r="22609" spans="1:16">
      <c r="A22609" t="s">
        <v>63666</v>
      </c>
      <c r="B22609" t="s">
        <v>63667</v>
      </c>
      <c r="C22609" t="s">
        <v>24386</v>
      </c>
      <c r="D22609">
        <v>410201</v>
      </c>
      <c r="G22609">
        <v>0</v>
      </c>
      <c r="H22609">
        <v>590</v>
      </c>
      <c r="I22609">
        <v>0</v>
      </c>
      <c r="J22609" s="3">
        <v>45078.166666666664</v>
      </c>
      <c r="K22609" s="3">
        <v>45084.208333333336</v>
      </c>
      <c r="L22609" s="3">
        <v>45085.208333333336</v>
      </c>
      <c r="M22609" t="s">
        <v>63668</v>
      </c>
      <c r="N22609" s="4" t="s">
        <v>351</v>
      </c>
      <c r="P22609" t="s">
        <v>16</v>
      </c>
    </row>
    <row r="22610" spans="1:16">
      <c r="A22610" t="s">
        <v>63669</v>
      </c>
      <c r="B22610" t="s">
        <v>63670</v>
      </c>
      <c r="C22610" t="s">
        <v>42</v>
      </c>
      <c r="D22610">
        <v>606302</v>
      </c>
      <c r="G22610">
        <v>1135000</v>
      </c>
      <c r="H22610" s="5">
        <v>0</v>
      </c>
      <c r="I22610" s="5">
        <v>11350</v>
      </c>
      <c r="J22610" s="3">
        <v>45083.416666666664</v>
      </c>
      <c r="K22610" s="3">
        <v>45089.416666666664</v>
      </c>
      <c r="L22610" s="3">
        <v>45089.458333333336</v>
      </c>
      <c r="M22610" t="s">
        <v>63671</v>
      </c>
      <c r="N22610" s="4" t="s">
        <v>351</v>
      </c>
      <c r="P22610" t="s">
        <v>16</v>
      </c>
    </row>
    <row r="22611" spans="1:16">
      <c r="A22611" t="s">
        <v>63672</v>
      </c>
      <c r="B22611" t="s">
        <v>63673</v>
      </c>
      <c r="C22611" t="s">
        <v>121</v>
      </c>
      <c r="D22611">
        <v>500003</v>
      </c>
      <c r="G22611">
        <v>970000</v>
      </c>
      <c r="H22611">
        <v>500</v>
      </c>
      <c r="I22611">
        <v>19400</v>
      </c>
      <c r="J22611" s="3">
        <v>45080.25</v>
      </c>
      <c r="K22611" s="3">
        <v>45101.25</v>
      </c>
      <c r="L22611" s="3">
        <v>45103.458333333336</v>
      </c>
      <c r="M22611" t="s">
        <v>63674</v>
      </c>
      <c r="N22611" s="4" t="s">
        <v>351</v>
      </c>
      <c r="P22611" t="s">
        <v>16</v>
      </c>
    </row>
    <row r="22612" spans="1:16">
      <c r="A22612" t="s">
        <v>63675</v>
      </c>
      <c r="B22612" t="s">
        <v>63676</v>
      </c>
      <c r="C22612" t="s">
        <v>24849</v>
      </c>
      <c r="D22612">
        <v>424308</v>
      </c>
      <c r="G22612">
        <v>126800</v>
      </c>
      <c r="H22612">
        <v>0</v>
      </c>
      <c r="I22612">
        <v>0</v>
      </c>
      <c r="J22612" s="3">
        <v>45080.416666666664</v>
      </c>
      <c r="K22612" s="3">
        <v>45085.416666666664</v>
      </c>
      <c r="L22612" s="3">
        <v>45086.416666666664</v>
      </c>
      <c r="M22612" t="s">
        <v>63677</v>
      </c>
      <c r="N22612" s="4" t="s">
        <v>351</v>
      </c>
      <c r="P22612" t="s">
        <v>16</v>
      </c>
    </row>
    <row r="22613" spans="1:16">
      <c r="A22613" t="s">
        <v>63678</v>
      </c>
      <c r="B22613" t="s">
        <v>63679</v>
      </c>
      <c r="C22613" t="s">
        <v>42</v>
      </c>
      <c r="D22613">
        <v>612504</v>
      </c>
      <c r="G22613">
        <v>270000</v>
      </c>
      <c r="H22613" s="5">
        <v>0</v>
      </c>
      <c r="I22613" s="5">
        <v>2700</v>
      </c>
      <c r="J22613" s="3">
        <v>45083.208333333336</v>
      </c>
      <c r="K22613" s="3">
        <v>45089.125</v>
      </c>
      <c r="L22613" s="3">
        <v>45089.166666666664</v>
      </c>
      <c r="M22613" t="s">
        <v>63680</v>
      </c>
      <c r="N22613" s="4" t="s">
        <v>351</v>
      </c>
      <c r="P22613" t="s">
        <v>16</v>
      </c>
    </row>
    <row r="22614" spans="1:16">
      <c r="A22614" t="s">
        <v>63681</v>
      </c>
      <c r="B22614" t="s">
        <v>63682</v>
      </c>
      <c r="C22614" t="s">
        <v>121</v>
      </c>
      <c r="D22614">
        <v>361004</v>
      </c>
      <c r="G22614">
        <v>3000000</v>
      </c>
      <c r="H22614">
        <v>500</v>
      </c>
      <c r="I22614">
        <v>60000</v>
      </c>
      <c r="J22614" s="3">
        <v>45080.25</v>
      </c>
      <c r="K22614" s="3">
        <v>45101.25</v>
      </c>
      <c r="L22614" s="3">
        <v>45103.25</v>
      </c>
      <c r="M22614" t="s">
        <v>63683</v>
      </c>
      <c r="N22614" s="4" t="s">
        <v>351</v>
      </c>
      <c r="P22614" t="s">
        <v>16</v>
      </c>
    </row>
    <row r="22615" spans="1:16">
      <c r="A22615" t="s">
        <v>63684</v>
      </c>
      <c r="B22615" t="s">
        <v>63685</v>
      </c>
      <c r="C22615" t="s">
        <v>17</v>
      </c>
      <c r="D22615">
        <v>422620</v>
      </c>
      <c r="G22615">
        <v>1658326</v>
      </c>
      <c r="H22615">
        <v>590</v>
      </c>
      <c r="I22615">
        <v>0</v>
      </c>
      <c r="J22615" s="3">
        <v>45079.416666666664</v>
      </c>
      <c r="K22615" s="3">
        <v>45086.246527777781</v>
      </c>
      <c r="L22615" s="3">
        <v>45089.458333333336</v>
      </c>
      <c r="M22615" t="s">
        <v>63686</v>
      </c>
      <c r="N22615" s="4" t="s">
        <v>351</v>
      </c>
      <c r="P22615" t="s">
        <v>16</v>
      </c>
    </row>
    <row r="22616" spans="1:16">
      <c r="A22616" t="s">
        <v>63687</v>
      </c>
      <c r="B22616" t="s">
        <v>63688</v>
      </c>
      <c r="C22616" t="s">
        <v>29</v>
      </c>
      <c r="D22616">
        <v>403602</v>
      </c>
      <c r="G22616">
        <v>810432</v>
      </c>
      <c r="H22616" s="5">
        <v>4621</v>
      </c>
      <c r="I22616" s="5">
        <v>16209</v>
      </c>
      <c r="J22616" s="3">
        <v>45083.208333333336</v>
      </c>
      <c r="K22616" s="3">
        <v>45096.458333333336</v>
      </c>
      <c r="L22616" s="3">
        <v>45098.458333333336</v>
      </c>
      <c r="M22616" t="s">
        <v>63689</v>
      </c>
      <c r="N22616" s="4" t="s">
        <v>351</v>
      </c>
      <c r="P22616" t="s">
        <v>16</v>
      </c>
    </row>
    <row r="22617" spans="1:16">
      <c r="A22617" t="s">
        <v>63690</v>
      </c>
      <c r="B22617" t="s">
        <v>63691</v>
      </c>
      <c r="C22617" t="s">
        <v>121</v>
      </c>
      <c r="D22617">
        <v>600009</v>
      </c>
      <c r="G22617">
        <v>2000000</v>
      </c>
      <c r="H22617">
        <v>500</v>
      </c>
      <c r="I22617">
        <v>40000</v>
      </c>
      <c r="J22617" s="3">
        <v>45080.166666666664</v>
      </c>
      <c r="K22617" s="3">
        <v>45101.25</v>
      </c>
      <c r="L22617" s="3">
        <v>45108.416666666664</v>
      </c>
      <c r="M22617" t="s">
        <v>63692</v>
      </c>
      <c r="N22617" s="4" t="s">
        <v>351</v>
      </c>
      <c r="P22617" t="s">
        <v>16</v>
      </c>
    </row>
    <row r="22618" spans="1:16">
      <c r="A22618" t="s">
        <v>63693</v>
      </c>
      <c r="B22618" t="s">
        <v>63694</v>
      </c>
      <c r="C22618" t="s">
        <v>24849</v>
      </c>
      <c r="D22618">
        <v>424305</v>
      </c>
      <c r="G22618">
        <v>0</v>
      </c>
      <c r="H22618">
        <v>0</v>
      </c>
      <c r="I22618">
        <v>0</v>
      </c>
      <c r="J22618" s="3">
        <v>45077.375</v>
      </c>
      <c r="K22618" s="3">
        <v>45082.208333333336</v>
      </c>
      <c r="L22618" s="3">
        <v>45083.208333333336</v>
      </c>
      <c r="M22618" t="s">
        <v>63695</v>
      </c>
      <c r="N22618" s="4" t="s">
        <v>351</v>
      </c>
      <c r="P22618" t="s">
        <v>16</v>
      </c>
    </row>
    <row r="22619" spans="1:16">
      <c r="A22619" t="s">
        <v>63696</v>
      </c>
      <c r="B22619" t="s">
        <v>63697</v>
      </c>
      <c r="C22619" t="s">
        <v>29</v>
      </c>
      <c r="D22619">
        <v>185151</v>
      </c>
      <c r="G22619">
        <v>69000</v>
      </c>
      <c r="H22619" s="5">
        <v>200</v>
      </c>
      <c r="I22619" s="5">
        <v>1400</v>
      </c>
      <c r="J22619" s="3">
        <v>45083.166666666664</v>
      </c>
      <c r="K22619" s="3">
        <v>45092.5</v>
      </c>
      <c r="L22619" s="3">
        <v>45093.5</v>
      </c>
      <c r="M22619" t="s">
        <v>63698</v>
      </c>
      <c r="N22619" s="4" t="s">
        <v>351</v>
      </c>
      <c r="P22619" t="s">
        <v>16</v>
      </c>
    </row>
    <row r="22620" spans="1:16">
      <c r="A22620" t="s">
        <v>63699</v>
      </c>
      <c r="B22620" t="s">
        <v>63700</v>
      </c>
      <c r="C22620" t="s">
        <v>42</v>
      </c>
      <c r="D22620">
        <v>630305</v>
      </c>
      <c r="G22620">
        <v>50000</v>
      </c>
      <c r="H22620" s="5">
        <v>0</v>
      </c>
      <c r="I22620" s="5">
        <v>500</v>
      </c>
      <c r="J22620" s="3">
        <v>45083.166666666664</v>
      </c>
      <c r="K22620" s="3">
        <v>45085.125</v>
      </c>
      <c r="L22620" s="3">
        <v>45085.166666666664</v>
      </c>
      <c r="M22620" t="s">
        <v>63701</v>
      </c>
      <c r="N22620" s="4" t="s">
        <v>351</v>
      </c>
      <c r="P22620" t="s">
        <v>16</v>
      </c>
    </row>
    <row r="22621" spans="1:16">
      <c r="A22621" t="s">
        <v>63702</v>
      </c>
      <c r="B22621" t="s">
        <v>63703</v>
      </c>
      <c r="C22621" t="s">
        <v>640</v>
      </c>
      <c r="D22621">
        <v>262401</v>
      </c>
      <c r="G22621">
        <v>0</v>
      </c>
      <c r="H22621" s="5">
        <v>354</v>
      </c>
      <c r="I22621" s="5">
        <v>3000</v>
      </c>
      <c r="J22621" s="3">
        <v>45084.166666666664</v>
      </c>
      <c r="K22621" s="3">
        <v>45090.166666666664</v>
      </c>
      <c r="L22621" s="3">
        <v>45091.458333333336</v>
      </c>
      <c r="M22621" t="s">
        <v>63704</v>
      </c>
      <c r="N22621" s="4" t="s">
        <v>351</v>
      </c>
      <c r="P22621" t="s">
        <v>16</v>
      </c>
    </row>
    <row r="22622" spans="1:16">
      <c r="A22622" t="s">
        <v>63705</v>
      </c>
      <c r="B22622" t="s">
        <v>63706</v>
      </c>
      <c r="C22622" t="s">
        <v>413</v>
      </c>
      <c r="D22622">
        <v>208001</v>
      </c>
      <c r="G22622">
        <v>888965</v>
      </c>
      <c r="H22622">
        <v>1180</v>
      </c>
      <c r="I22622">
        <v>9000</v>
      </c>
      <c r="J22622" s="3">
        <v>45080.5</v>
      </c>
      <c r="K22622" s="3">
        <v>45085.125</v>
      </c>
      <c r="L22622" s="3">
        <v>45086.5</v>
      </c>
      <c r="M22622" t="s">
        <v>63707</v>
      </c>
      <c r="N22622" s="4" t="s">
        <v>351</v>
      </c>
      <c r="P22622" t="s">
        <v>16</v>
      </c>
    </row>
    <row r="22623" spans="1:16">
      <c r="A22623" t="s">
        <v>63708</v>
      </c>
      <c r="B22623" t="s">
        <v>63709</v>
      </c>
      <c r="C22623" t="s">
        <v>21</v>
      </c>
      <c r="D22623">
        <v>311604</v>
      </c>
      <c r="G22623">
        <v>2492000</v>
      </c>
      <c r="H22623" s="5">
        <v>1500</v>
      </c>
      <c r="I22623" s="5">
        <v>49840</v>
      </c>
      <c r="J22623" s="3">
        <v>45083.395833333336</v>
      </c>
      <c r="K22623" s="3">
        <v>45097.25</v>
      </c>
      <c r="L22623" s="3">
        <v>45099.083333333336</v>
      </c>
      <c r="M22623" t="s">
        <v>63710</v>
      </c>
      <c r="N22623" s="4" t="s">
        <v>351</v>
      </c>
      <c r="P22623" t="s">
        <v>16</v>
      </c>
    </row>
    <row r="22624" spans="1:16">
      <c r="A22624" t="s">
        <v>63711</v>
      </c>
      <c r="B22624" t="s">
        <v>63712</v>
      </c>
      <c r="C22624" t="s">
        <v>21</v>
      </c>
      <c r="D22624">
        <v>311604</v>
      </c>
      <c r="G22624">
        <v>2499000</v>
      </c>
      <c r="H22624" s="5">
        <v>1500</v>
      </c>
      <c r="I22624" s="5">
        <v>49980</v>
      </c>
      <c r="J22624" s="3">
        <v>45083.395833333336</v>
      </c>
      <c r="K22624" s="3">
        <v>45097.25</v>
      </c>
      <c r="L22624" s="3">
        <v>45099.083333333336</v>
      </c>
      <c r="M22624" t="s">
        <v>63713</v>
      </c>
      <c r="N22624" s="4" t="s">
        <v>351</v>
      </c>
      <c r="P22624" t="s">
        <v>16</v>
      </c>
    </row>
    <row r="22625" spans="1:16">
      <c r="A22625" t="s">
        <v>63714</v>
      </c>
      <c r="B22625" t="s">
        <v>63715</v>
      </c>
      <c r="C22625" t="s">
        <v>529</v>
      </c>
      <c r="D22625">
        <v>284001</v>
      </c>
      <c r="G22625">
        <v>683000</v>
      </c>
      <c r="H22625">
        <v>854</v>
      </c>
      <c r="I22625">
        <v>70000</v>
      </c>
      <c r="J22625" s="3">
        <v>45079.375</v>
      </c>
      <c r="K22625" s="3">
        <v>45084.416666666664</v>
      </c>
      <c r="L22625" s="3">
        <v>45084.458333333336</v>
      </c>
      <c r="M22625" t="s">
        <v>63716</v>
      </c>
      <c r="N22625" s="4" t="s">
        <v>351</v>
      </c>
      <c r="P22625" t="s">
        <v>16</v>
      </c>
    </row>
    <row r="22626" spans="1:16">
      <c r="A22626" t="s">
        <v>63717</v>
      </c>
      <c r="B22626" t="s">
        <v>63718</v>
      </c>
      <c r="C22626" t="s">
        <v>529</v>
      </c>
      <c r="D22626">
        <v>284001</v>
      </c>
      <c r="G22626">
        <v>783000</v>
      </c>
      <c r="H22626">
        <v>854</v>
      </c>
      <c r="I22626">
        <v>80000</v>
      </c>
      <c r="J22626" s="3">
        <v>45079.375</v>
      </c>
      <c r="K22626" s="3">
        <v>45084.416666666664</v>
      </c>
      <c r="L22626" s="3">
        <v>45084.458333333336</v>
      </c>
      <c r="M22626" t="s">
        <v>63719</v>
      </c>
      <c r="N22626" s="4" t="s">
        <v>351</v>
      </c>
      <c r="P22626" t="s">
        <v>16</v>
      </c>
    </row>
    <row r="22627" spans="1:16">
      <c r="A22627" t="s">
        <v>63720</v>
      </c>
      <c r="B22627" t="s">
        <v>63721</v>
      </c>
      <c r="C22627" t="s">
        <v>529</v>
      </c>
      <c r="D22627">
        <v>284001</v>
      </c>
      <c r="G22627">
        <v>1189000</v>
      </c>
      <c r="H22627">
        <v>854</v>
      </c>
      <c r="I22627">
        <v>111000</v>
      </c>
      <c r="J22627" s="3">
        <v>45079.375</v>
      </c>
      <c r="K22627" s="3">
        <v>45084.416666666664</v>
      </c>
      <c r="L22627" s="3">
        <v>45084.458333333336</v>
      </c>
      <c r="M22627" t="s">
        <v>63722</v>
      </c>
      <c r="N22627" s="4" t="s">
        <v>351</v>
      </c>
      <c r="P22627" t="s">
        <v>16</v>
      </c>
    </row>
    <row r="22628" spans="1:16">
      <c r="A22628" t="s">
        <v>63723</v>
      </c>
      <c r="B22628" t="s">
        <v>63724</v>
      </c>
      <c r="C22628" t="s">
        <v>209</v>
      </c>
      <c r="D22628">
        <v>243001</v>
      </c>
      <c r="G22628">
        <v>0</v>
      </c>
      <c r="H22628">
        <v>11800</v>
      </c>
      <c r="I22628">
        <v>93000</v>
      </c>
      <c r="J22628" s="3">
        <v>45080.208333333336</v>
      </c>
      <c r="K22628" s="3">
        <v>45103.208333333336</v>
      </c>
      <c r="L22628" s="3">
        <v>45104.125</v>
      </c>
      <c r="M22628" t="s">
        <v>63725</v>
      </c>
      <c r="N22628" s="4" t="s">
        <v>351</v>
      </c>
      <c r="P22628" t="s">
        <v>16</v>
      </c>
    </row>
    <row r="22629" spans="1:16">
      <c r="A22629" t="s">
        <v>63726</v>
      </c>
      <c r="B22629" t="s">
        <v>63727</v>
      </c>
      <c r="C22629" t="s">
        <v>209</v>
      </c>
      <c r="D22629">
        <v>276001</v>
      </c>
      <c r="G22629">
        <v>61000</v>
      </c>
      <c r="H22629">
        <v>590</v>
      </c>
      <c r="I22629">
        <v>1000</v>
      </c>
      <c r="J22629" s="3">
        <v>45078.25</v>
      </c>
      <c r="K22629" s="3">
        <v>45103.208333333336</v>
      </c>
      <c r="L22629" s="3">
        <v>45104.083333333336</v>
      </c>
      <c r="M22629" t="s">
        <v>63728</v>
      </c>
      <c r="N22629" s="4" t="s">
        <v>351</v>
      </c>
      <c r="P22629" t="s">
        <v>16</v>
      </c>
    </row>
    <row r="22630" spans="1:16">
      <c r="A22630" t="s">
        <v>63729</v>
      </c>
      <c r="B22630" t="s">
        <v>63730</v>
      </c>
      <c r="C22630" t="s">
        <v>29</v>
      </c>
      <c r="D22630">
        <v>403504</v>
      </c>
      <c r="G22630">
        <v>30825159</v>
      </c>
      <c r="H22630" s="5">
        <v>21000</v>
      </c>
      <c r="I22630" s="5">
        <v>616504</v>
      </c>
      <c r="J22630" s="3">
        <v>45084.1875</v>
      </c>
      <c r="K22630" s="3">
        <v>45097.125</v>
      </c>
      <c r="L22630" s="3">
        <v>45099.458333333336</v>
      </c>
      <c r="M22630" t="s">
        <v>63731</v>
      </c>
      <c r="N22630" s="4" t="s">
        <v>351</v>
      </c>
      <c r="P22630" t="s">
        <v>16</v>
      </c>
    </row>
    <row r="22631" spans="1:16">
      <c r="A22631" t="s">
        <v>63732</v>
      </c>
      <c r="B22631" t="s">
        <v>63733</v>
      </c>
      <c r="C22631" t="s">
        <v>29</v>
      </c>
      <c r="D22631">
        <v>180001</v>
      </c>
      <c r="G22631">
        <v>78400</v>
      </c>
      <c r="H22631" s="5">
        <v>200</v>
      </c>
      <c r="I22631" s="5">
        <v>1600</v>
      </c>
      <c r="J22631" s="3">
        <v>45084.25</v>
      </c>
      <c r="K22631" s="3">
        <v>45091.166666666664</v>
      </c>
      <c r="L22631" s="3">
        <v>45092.5</v>
      </c>
      <c r="M22631" t="s">
        <v>63734</v>
      </c>
      <c r="N22631" s="4" t="s">
        <v>351</v>
      </c>
      <c r="P22631" t="s">
        <v>16</v>
      </c>
    </row>
    <row r="22632" spans="1:16">
      <c r="A22632" t="s">
        <v>63735</v>
      </c>
      <c r="B22632" t="s">
        <v>63736</v>
      </c>
      <c r="C22632" t="s">
        <v>47</v>
      </c>
      <c r="D22632">
        <v>272207</v>
      </c>
      <c r="G22632">
        <v>0</v>
      </c>
      <c r="H22632">
        <v>1180</v>
      </c>
      <c r="I22632">
        <v>2000</v>
      </c>
      <c r="J22632" s="3">
        <v>45078.375</v>
      </c>
      <c r="K22632" s="3">
        <v>45089.083333333336</v>
      </c>
      <c r="L22632" s="3">
        <v>45090.166666666664</v>
      </c>
      <c r="M22632" t="s">
        <v>63737</v>
      </c>
      <c r="N22632" s="4" t="s">
        <v>351</v>
      </c>
      <c r="P22632" t="s">
        <v>16</v>
      </c>
    </row>
    <row r="22633" spans="1:16">
      <c r="A22633" t="s">
        <v>63738</v>
      </c>
      <c r="B22633" t="s">
        <v>63739</v>
      </c>
      <c r="C22633" t="s">
        <v>488</v>
      </c>
      <c r="D22633">
        <v>110039</v>
      </c>
      <c r="G22633">
        <v>964714</v>
      </c>
      <c r="H22633" s="5">
        <v>0</v>
      </c>
      <c r="I22633" s="5">
        <v>19300</v>
      </c>
      <c r="J22633" s="3">
        <v>45083.083333333336</v>
      </c>
      <c r="K22633" s="3">
        <v>45113.458333333336</v>
      </c>
      <c r="L22633" s="3">
        <v>45118.479166666664</v>
      </c>
      <c r="M22633" t="s">
        <v>63740</v>
      </c>
      <c r="N22633" s="4" t="s">
        <v>351</v>
      </c>
      <c r="P22633" t="s">
        <v>16</v>
      </c>
    </row>
    <row r="22634" spans="1:16">
      <c r="A22634" t="s">
        <v>63741</v>
      </c>
      <c r="B22634" t="s">
        <v>63742</v>
      </c>
      <c r="C22634" t="s">
        <v>249</v>
      </c>
      <c r="D22634">
        <v>226024</v>
      </c>
      <c r="G22634">
        <v>1200000</v>
      </c>
      <c r="H22634">
        <v>3540</v>
      </c>
      <c r="I22634">
        <v>12000</v>
      </c>
      <c r="J22634" s="3">
        <v>45078.166666666664</v>
      </c>
      <c r="K22634" s="3">
        <v>45089.208333333336</v>
      </c>
      <c r="L22634" s="3">
        <v>45090.083333333336</v>
      </c>
      <c r="M22634" t="s">
        <v>63743</v>
      </c>
      <c r="N22634" s="4" t="s">
        <v>351</v>
      </c>
      <c r="P22634" t="s">
        <v>16</v>
      </c>
    </row>
    <row r="22635" spans="1:16">
      <c r="A22635" t="s">
        <v>63744</v>
      </c>
      <c r="B22635" t="s">
        <v>63745</v>
      </c>
      <c r="C22635" t="s">
        <v>208</v>
      </c>
      <c r="D22635">
        <v>173029</v>
      </c>
      <c r="G22635">
        <v>900000</v>
      </c>
      <c r="H22635">
        <v>0</v>
      </c>
      <c r="I22635">
        <v>20000</v>
      </c>
      <c r="J22635" s="3">
        <v>45080.104166666664</v>
      </c>
      <c r="K22635" s="3">
        <v>45101.166666666664</v>
      </c>
      <c r="L22635" s="3">
        <v>45103.125</v>
      </c>
      <c r="M22635" t="s">
        <v>63746</v>
      </c>
      <c r="N22635" s="4" t="s">
        <v>351</v>
      </c>
      <c r="P22635" t="s">
        <v>16</v>
      </c>
    </row>
    <row r="22636" spans="1:16">
      <c r="A22636" t="s">
        <v>63747</v>
      </c>
      <c r="B22636" t="s">
        <v>63748</v>
      </c>
      <c r="C22636" t="s">
        <v>29</v>
      </c>
      <c r="D22636">
        <v>403602</v>
      </c>
      <c r="G22636">
        <v>1652324</v>
      </c>
      <c r="H22636" s="5">
        <v>6305</v>
      </c>
      <c r="I22636" s="5">
        <v>33046</v>
      </c>
      <c r="J22636" s="3">
        <v>45083.208333333336</v>
      </c>
      <c r="K22636" s="3">
        <v>45096.458333333336</v>
      </c>
      <c r="L22636" s="3">
        <v>45098.458333333336</v>
      </c>
      <c r="M22636" t="s">
        <v>63749</v>
      </c>
      <c r="N22636" s="4" t="s">
        <v>351</v>
      </c>
      <c r="P22636" t="s">
        <v>16</v>
      </c>
    </row>
    <row r="22637" spans="1:16">
      <c r="A22637" t="s">
        <v>63750</v>
      </c>
      <c r="B22637" t="s">
        <v>63751</v>
      </c>
      <c r="C22637" t="s">
        <v>121</v>
      </c>
      <c r="D22637">
        <v>643231</v>
      </c>
      <c r="G22637">
        <v>1400000</v>
      </c>
      <c r="H22637">
        <v>500</v>
      </c>
      <c r="I22637">
        <v>28000</v>
      </c>
      <c r="J22637" s="3">
        <v>45080.5</v>
      </c>
      <c r="K22637" s="3">
        <v>45089.25</v>
      </c>
      <c r="L22637" s="3">
        <v>45091.375</v>
      </c>
      <c r="M22637" t="s">
        <v>63752</v>
      </c>
      <c r="N22637" s="4" t="s">
        <v>351</v>
      </c>
      <c r="P22637" t="s">
        <v>16</v>
      </c>
    </row>
    <row r="22638" spans="1:16">
      <c r="A22638" t="s">
        <v>63753</v>
      </c>
      <c r="B22638" t="s">
        <v>63754</v>
      </c>
      <c r="C22638" t="s">
        <v>29</v>
      </c>
      <c r="D22638">
        <v>110052</v>
      </c>
      <c r="G22638">
        <v>2206001</v>
      </c>
      <c r="H22638" s="5">
        <v>0</v>
      </c>
      <c r="I22638" s="5">
        <v>44120</v>
      </c>
      <c r="J22638" s="3">
        <v>45082.25</v>
      </c>
      <c r="K22638" s="3">
        <v>45090.125</v>
      </c>
      <c r="L22638" s="3">
        <v>45090.145833333336</v>
      </c>
      <c r="M22638" t="s">
        <v>63755</v>
      </c>
      <c r="N22638" s="4" t="s">
        <v>351</v>
      </c>
      <c r="P22638" t="s">
        <v>16</v>
      </c>
    </row>
    <row r="22639" spans="1:16">
      <c r="A22639" t="s">
        <v>63756</v>
      </c>
      <c r="B22639" t="s">
        <v>63757</v>
      </c>
      <c r="C22639" t="s">
        <v>146</v>
      </c>
      <c r="D22639">
        <v>171101</v>
      </c>
      <c r="G22639">
        <v>361340</v>
      </c>
      <c r="H22639" s="5">
        <v>590</v>
      </c>
      <c r="I22639" s="5">
        <v>3610</v>
      </c>
      <c r="J22639" s="3">
        <v>45084.208333333336</v>
      </c>
      <c r="K22639" s="3">
        <v>45091.166666666664</v>
      </c>
      <c r="L22639" s="3">
        <v>45092.479166666664</v>
      </c>
      <c r="M22639" t="s">
        <v>63758</v>
      </c>
      <c r="N22639" s="4" t="s">
        <v>351</v>
      </c>
      <c r="P22639" t="s">
        <v>16</v>
      </c>
    </row>
    <row r="22640" spans="1:16">
      <c r="A22640" t="s">
        <v>63759</v>
      </c>
      <c r="B22640" t="s">
        <v>63760</v>
      </c>
      <c r="C22640" t="s">
        <v>29</v>
      </c>
      <c r="D22640">
        <v>110025</v>
      </c>
      <c r="G22640">
        <v>2095644</v>
      </c>
      <c r="H22640" s="5">
        <v>0</v>
      </c>
      <c r="I22640" s="5">
        <v>41913</v>
      </c>
      <c r="J22640" s="3">
        <v>45083.253472222219</v>
      </c>
      <c r="K22640" s="3">
        <v>45090.125</v>
      </c>
      <c r="L22640" s="3">
        <v>45090.145833333336</v>
      </c>
      <c r="M22640" t="s">
        <v>63761</v>
      </c>
      <c r="N22640" s="4" t="s">
        <v>351</v>
      </c>
      <c r="P22640" t="s">
        <v>16</v>
      </c>
    </row>
    <row r="22641" spans="1:16">
      <c r="A22641" t="s">
        <v>63762</v>
      </c>
      <c r="B22641" t="s">
        <v>63763</v>
      </c>
      <c r="C22641" t="s">
        <v>326</v>
      </c>
      <c r="D22641">
        <v>152001</v>
      </c>
      <c r="G22641">
        <v>3000000</v>
      </c>
      <c r="H22641">
        <v>0</v>
      </c>
      <c r="I22641">
        <v>60000</v>
      </c>
      <c r="J22641" s="3">
        <v>45080.083333333336</v>
      </c>
      <c r="K22641" s="3">
        <v>45100.25</v>
      </c>
      <c r="L22641" s="3">
        <v>45103.416666666664</v>
      </c>
      <c r="M22641" t="s">
        <v>63764</v>
      </c>
      <c r="N22641" s="4" t="s">
        <v>351</v>
      </c>
      <c r="P22641" t="s">
        <v>16</v>
      </c>
    </row>
    <row r="22642" spans="1:16">
      <c r="A22642" t="s">
        <v>63765</v>
      </c>
      <c r="B22642" t="s">
        <v>63766</v>
      </c>
      <c r="C22642" t="s">
        <v>99</v>
      </c>
      <c r="D22642">
        <v>815301</v>
      </c>
      <c r="G22642">
        <v>862060</v>
      </c>
      <c r="H22642" s="5">
        <v>1250</v>
      </c>
      <c r="I22642" s="5">
        <v>18000</v>
      </c>
      <c r="J22642" s="3">
        <v>45083.041666666664</v>
      </c>
      <c r="K22642" s="3">
        <v>45089.166666666664</v>
      </c>
      <c r="L22642" s="3">
        <v>45090.1875</v>
      </c>
      <c r="M22642" t="s">
        <v>63767</v>
      </c>
      <c r="N22642" s="4" t="s">
        <v>351</v>
      </c>
      <c r="P22642" t="s">
        <v>16</v>
      </c>
    </row>
    <row r="22643" spans="1:16">
      <c r="A22643" t="s">
        <v>63768</v>
      </c>
      <c r="B22643" t="s">
        <v>63769</v>
      </c>
      <c r="C22643" t="s">
        <v>99</v>
      </c>
      <c r="D22643">
        <v>815301</v>
      </c>
      <c r="G22643">
        <v>889256</v>
      </c>
      <c r="H22643" s="5">
        <v>1250</v>
      </c>
      <c r="I22643" s="5">
        <v>18000</v>
      </c>
      <c r="J22643" s="3">
        <v>45083.041666666664</v>
      </c>
      <c r="K22643" s="3">
        <v>45089.166666666664</v>
      </c>
      <c r="L22643" s="3">
        <v>45090.1875</v>
      </c>
      <c r="M22643" t="s">
        <v>63770</v>
      </c>
      <c r="N22643" s="4" t="s">
        <v>351</v>
      </c>
      <c r="P22643" t="s">
        <v>16</v>
      </c>
    </row>
    <row r="22644" spans="1:16">
      <c r="A22644" t="s">
        <v>63771</v>
      </c>
      <c r="B22644" t="s">
        <v>63772</v>
      </c>
      <c r="C22644" t="s">
        <v>99</v>
      </c>
      <c r="D22644">
        <v>815301</v>
      </c>
      <c r="G22644">
        <v>1444836</v>
      </c>
      <c r="H22644" s="5">
        <v>2500</v>
      </c>
      <c r="I22644" s="5">
        <v>29000</v>
      </c>
      <c r="J22644" s="3">
        <v>45083.041666666664</v>
      </c>
      <c r="K22644" s="3">
        <v>45089.166666666664</v>
      </c>
      <c r="L22644" s="3">
        <v>45090.1875</v>
      </c>
      <c r="M22644" t="s">
        <v>63773</v>
      </c>
      <c r="N22644" s="4" t="s">
        <v>351</v>
      </c>
      <c r="P22644" t="s">
        <v>16</v>
      </c>
    </row>
    <row r="22645" spans="1:16">
      <c r="A22645" t="s">
        <v>63774</v>
      </c>
      <c r="B22645" t="s">
        <v>63775</v>
      </c>
      <c r="C22645" t="s">
        <v>99</v>
      </c>
      <c r="D22645">
        <v>815301</v>
      </c>
      <c r="G22645">
        <v>933039</v>
      </c>
      <c r="H22645" s="5">
        <v>1250</v>
      </c>
      <c r="I22645" s="5">
        <v>19000</v>
      </c>
      <c r="J22645" s="3">
        <v>45083.041666666664</v>
      </c>
      <c r="K22645" s="3">
        <v>45089.166666666664</v>
      </c>
      <c r="L22645" s="3">
        <v>45090.1875</v>
      </c>
      <c r="M22645" t="s">
        <v>63776</v>
      </c>
      <c r="N22645" s="4" t="s">
        <v>351</v>
      </c>
      <c r="P22645" t="s">
        <v>16</v>
      </c>
    </row>
    <row r="22646" spans="1:16">
      <c r="A22646" t="s">
        <v>63777</v>
      </c>
      <c r="B22646" t="s">
        <v>63778</v>
      </c>
      <c r="C22646" t="s">
        <v>99</v>
      </c>
      <c r="D22646">
        <v>815301</v>
      </c>
      <c r="G22646">
        <v>525395</v>
      </c>
      <c r="H22646" s="5">
        <v>1250</v>
      </c>
      <c r="I22646" s="5">
        <v>11000</v>
      </c>
      <c r="J22646" s="3">
        <v>45083.041666666664</v>
      </c>
      <c r="K22646" s="3">
        <v>45089.166666666664</v>
      </c>
      <c r="L22646" s="3">
        <v>45090.1875</v>
      </c>
      <c r="M22646" t="s">
        <v>63779</v>
      </c>
      <c r="N22646" s="4" t="s">
        <v>351</v>
      </c>
      <c r="P22646" t="s">
        <v>16</v>
      </c>
    </row>
    <row r="22647" spans="1:16">
      <c r="A22647" t="s">
        <v>63780</v>
      </c>
      <c r="B22647" t="s">
        <v>63781</v>
      </c>
      <c r="C22647" t="s">
        <v>123</v>
      </c>
      <c r="D22647">
        <v>160009</v>
      </c>
      <c r="G22647">
        <v>0</v>
      </c>
      <c r="H22647" s="5">
        <v>0</v>
      </c>
      <c r="I22647" s="5">
        <v>13500</v>
      </c>
      <c r="J22647" s="3">
        <v>45083.25</v>
      </c>
      <c r="K22647" s="3">
        <v>45089.125</v>
      </c>
      <c r="L22647" s="3">
        <v>45089.145833333336</v>
      </c>
      <c r="M22647" t="s">
        <v>63782</v>
      </c>
      <c r="N22647" s="4" t="s">
        <v>351</v>
      </c>
      <c r="P22647" t="s">
        <v>16</v>
      </c>
    </row>
    <row r="22648" spans="1:16">
      <c r="A22648" t="s">
        <v>63783</v>
      </c>
      <c r="B22648" t="s">
        <v>63784</v>
      </c>
      <c r="C22648" t="s">
        <v>75</v>
      </c>
      <c r="D22648">
        <v>400602</v>
      </c>
      <c r="G22648">
        <v>0</v>
      </c>
      <c r="H22648">
        <v>590</v>
      </c>
      <c r="I22648">
        <v>6500</v>
      </c>
      <c r="J22648" s="3">
        <v>45077.375</v>
      </c>
      <c r="K22648" s="3">
        <v>45084.166666666664</v>
      </c>
      <c r="L22648" s="3">
        <v>45086.458333333336</v>
      </c>
      <c r="M22648" t="s">
        <v>63785</v>
      </c>
      <c r="N22648" s="4" t="s">
        <v>351</v>
      </c>
      <c r="P22648" t="s">
        <v>16</v>
      </c>
    </row>
    <row r="22649" spans="1:16">
      <c r="A22649" t="s">
        <v>63786</v>
      </c>
      <c r="B22649" t="s">
        <v>63787</v>
      </c>
      <c r="C22649" t="s">
        <v>20</v>
      </c>
      <c r="D22649">
        <v>180001</v>
      </c>
      <c r="G22649">
        <v>49200</v>
      </c>
      <c r="H22649" s="5">
        <v>100</v>
      </c>
      <c r="I22649" s="5">
        <v>0</v>
      </c>
      <c r="J22649" s="3">
        <v>45083.083333333336</v>
      </c>
      <c r="K22649" s="3">
        <v>45091.083333333336</v>
      </c>
      <c r="L22649" s="3">
        <v>45092.083333333336</v>
      </c>
      <c r="M22649" t="s">
        <v>63788</v>
      </c>
      <c r="N22649" s="4" t="s">
        <v>351</v>
      </c>
      <c r="P22649" t="s">
        <v>16</v>
      </c>
    </row>
    <row r="22650" spans="1:16">
      <c r="A22650" t="s">
        <v>63789</v>
      </c>
      <c r="B22650" t="s">
        <v>63790</v>
      </c>
      <c r="C22650" t="s">
        <v>20</v>
      </c>
      <c r="D22650">
        <v>180001</v>
      </c>
      <c r="G22650">
        <v>47900</v>
      </c>
      <c r="H22650" s="5">
        <v>100</v>
      </c>
      <c r="I22650" s="5">
        <v>0</v>
      </c>
      <c r="J22650" s="3">
        <v>45083.083333333336</v>
      </c>
      <c r="K22650" s="3">
        <v>45091.083333333336</v>
      </c>
      <c r="L22650" s="3">
        <v>45092.083333333336</v>
      </c>
      <c r="M22650" t="s">
        <v>63791</v>
      </c>
      <c r="N22650" s="4" t="s">
        <v>351</v>
      </c>
      <c r="P22650" t="s">
        <v>16</v>
      </c>
    </row>
    <row r="22651" spans="1:16">
      <c r="A22651" t="s">
        <v>63792</v>
      </c>
      <c r="B22651" t="s">
        <v>63793</v>
      </c>
      <c r="C22651" t="s">
        <v>20</v>
      </c>
      <c r="D22651">
        <v>180001</v>
      </c>
      <c r="G22651">
        <v>55100</v>
      </c>
      <c r="H22651" s="5">
        <v>100</v>
      </c>
      <c r="I22651" s="5">
        <v>0</v>
      </c>
      <c r="J22651" s="3">
        <v>45083.083333333336</v>
      </c>
      <c r="K22651" s="3">
        <v>45091.083333333336</v>
      </c>
      <c r="L22651" s="3">
        <v>45092.083333333336</v>
      </c>
      <c r="M22651" t="s">
        <v>63794</v>
      </c>
      <c r="N22651" s="4" t="s">
        <v>351</v>
      </c>
      <c r="P22651" t="s">
        <v>16</v>
      </c>
    </row>
    <row r="22652" spans="1:16">
      <c r="A22652" t="s">
        <v>63795</v>
      </c>
      <c r="B22652" t="s">
        <v>63796</v>
      </c>
      <c r="C22652" t="s">
        <v>117</v>
      </c>
      <c r="D22652">
        <v>632519</v>
      </c>
      <c r="G22652">
        <v>0</v>
      </c>
      <c r="H22652" s="5">
        <v>0</v>
      </c>
      <c r="I22652" s="5">
        <v>2000</v>
      </c>
      <c r="J22652" s="3">
        <v>45082.215277777781</v>
      </c>
      <c r="K22652" s="3">
        <v>45089.5</v>
      </c>
      <c r="L22652" s="3">
        <v>45090.041666666664</v>
      </c>
      <c r="M22652" t="s">
        <v>63797</v>
      </c>
      <c r="N22652" s="4" t="s">
        <v>351</v>
      </c>
      <c r="P22652" t="s">
        <v>16</v>
      </c>
    </row>
    <row r="22653" spans="1:16">
      <c r="A22653" t="s">
        <v>63798</v>
      </c>
      <c r="B22653" t="s">
        <v>63799</v>
      </c>
      <c r="C22653" t="s">
        <v>188</v>
      </c>
      <c r="D22653">
        <v>110007</v>
      </c>
      <c r="G22653">
        <v>201923</v>
      </c>
      <c r="H22653">
        <v>0</v>
      </c>
      <c r="I22653">
        <v>0</v>
      </c>
      <c r="J22653" s="3">
        <v>45080.166666666664</v>
      </c>
      <c r="K22653" s="3">
        <v>45091.041666666664</v>
      </c>
      <c r="L22653" s="3">
        <v>45092.104166666664</v>
      </c>
      <c r="M22653" t="s">
        <v>63800</v>
      </c>
      <c r="N22653" s="4" t="s">
        <v>351</v>
      </c>
      <c r="P22653" t="s">
        <v>16</v>
      </c>
    </row>
    <row r="22654" spans="1:16">
      <c r="A22654" t="s">
        <v>63801</v>
      </c>
      <c r="B22654" t="s">
        <v>63802</v>
      </c>
      <c r="C22654" t="s">
        <v>63803</v>
      </c>
      <c r="D22654">
        <v>248001</v>
      </c>
      <c r="G22654">
        <v>0</v>
      </c>
      <c r="H22654" s="5">
        <v>5900</v>
      </c>
      <c r="I22654" s="5">
        <v>200000</v>
      </c>
      <c r="J22654" s="3">
        <v>45084.25</v>
      </c>
      <c r="K22654" s="3">
        <v>45092.125</v>
      </c>
      <c r="L22654" s="3">
        <v>45092.166666666664</v>
      </c>
      <c r="M22654" t="s">
        <v>63804</v>
      </c>
      <c r="N22654" s="4" t="s">
        <v>351</v>
      </c>
      <c r="P22654" t="s">
        <v>16</v>
      </c>
    </row>
    <row r="22655" spans="1:16">
      <c r="A22655" t="s">
        <v>63805</v>
      </c>
      <c r="B22655" t="s">
        <v>63806</v>
      </c>
      <c r="C22655" t="s">
        <v>63803</v>
      </c>
      <c r="D22655">
        <v>248001</v>
      </c>
      <c r="G22655">
        <v>0</v>
      </c>
      <c r="H22655" s="5">
        <v>5900</v>
      </c>
      <c r="I22655" s="5">
        <v>200000</v>
      </c>
      <c r="J22655" s="3">
        <v>45084.25</v>
      </c>
      <c r="K22655" s="3">
        <v>45092.125</v>
      </c>
      <c r="L22655" s="3">
        <v>45092.166666666664</v>
      </c>
      <c r="M22655" t="s">
        <v>63807</v>
      </c>
      <c r="N22655" s="4" t="s">
        <v>351</v>
      </c>
      <c r="P22655" t="s">
        <v>16</v>
      </c>
    </row>
    <row r="22656" spans="1:16">
      <c r="A22656" t="s">
        <v>63808</v>
      </c>
      <c r="B22656" t="s">
        <v>63809</v>
      </c>
      <c r="C22656" t="s">
        <v>119</v>
      </c>
      <c r="D22656">
        <v>472001</v>
      </c>
      <c r="G22656">
        <v>0</v>
      </c>
      <c r="H22656" s="5">
        <v>1295</v>
      </c>
      <c r="I22656" s="5">
        <v>100000</v>
      </c>
      <c r="J22656" s="3">
        <v>45079.25</v>
      </c>
      <c r="K22656" s="3">
        <v>45103.125</v>
      </c>
      <c r="L22656" s="3">
        <v>45104.145833333336</v>
      </c>
      <c r="M22656" t="s">
        <v>63810</v>
      </c>
      <c r="N22656" s="4" t="s">
        <v>351</v>
      </c>
      <c r="P22656" t="s">
        <v>16</v>
      </c>
    </row>
    <row r="22657" spans="1:16">
      <c r="A22657" t="s">
        <v>63811</v>
      </c>
      <c r="B22657" t="s">
        <v>63812</v>
      </c>
      <c r="C22657" t="s">
        <v>308</v>
      </c>
      <c r="D22657">
        <v>362520</v>
      </c>
      <c r="G22657">
        <v>0</v>
      </c>
      <c r="H22657" s="5">
        <v>500</v>
      </c>
      <c r="I22657" s="5">
        <v>20000</v>
      </c>
      <c r="J22657" s="3">
        <v>45083.267361111109</v>
      </c>
      <c r="K22657" s="3">
        <v>45106.125</v>
      </c>
      <c r="L22657" s="3">
        <v>45107.375</v>
      </c>
      <c r="M22657" t="s">
        <v>63813</v>
      </c>
      <c r="N22657" s="4" t="s">
        <v>351</v>
      </c>
      <c r="P22657" t="s">
        <v>16</v>
      </c>
    </row>
    <row r="22658" spans="1:16">
      <c r="A22658" t="s">
        <v>63814</v>
      </c>
      <c r="B22658" t="s">
        <v>63815</v>
      </c>
      <c r="C22658" t="s">
        <v>23</v>
      </c>
      <c r="D22658">
        <v>722155</v>
      </c>
      <c r="G22658">
        <v>314970</v>
      </c>
      <c r="H22658">
        <v>500</v>
      </c>
      <c r="I22658">
        <v>6299</v>
      </c>
      <c r="J22658" s="3">
        <v>45076.25</v>
      </c>
      <c r="K22658" s="3">
        <v>45083.25</v>
      </c>
      <c r="L22658" s="3">
        <v>45085.256944444445</v>
      </c>
      <c r="M22658" t="s">
        <v>63816</v>
      </c>
      <c r="N22658" s="4" t="s">
        <v>351</v>
      </c>
      <c r="P22658" t="s">
        <v>16</v>
      </c>
    </row>
    <row r="22659" spans="1:16">
      <c r="A22659" t="s">
        <v>63817</v>
      </c>
      <c r="B22659" t="s">
        <v>63818</v>
      </c>
      <c r="C22659" t="s">
        <v>46</v>
      </c>
      <c r="D22659">
        <v>192101</v>
      </c>
      <c r="G22659">
        <v>250000</v>
      </c>
      <c r="H22659" s="5">
        <v>200</v>
      </c>
      <c r="I22659" s="5">
        <v>7500</v>
      </c>
      <c r="J22659" s="3">
        <v>45083.25</v>
      </c>
      <c r="K22659" s="3">
        <v>45090.083333333336</v>
      </c>
      <c r="L22659" s="3">
        <v>45091.416666666664</v>
      </c>
      <c r="M22659" t="s">
        <v>63819</v>
      </c>
      <c r="N22659" s="4" t="s">
        <v>351</v>
      </c>
      <c r="P22659" t="s">
        <v>16</v>
      </c>
    </row>
    <row r="22660" spans="1:16">
      <c r="A22660" t="s">
        <v>63820</v>
      </c>
      <c r="B22660" t="s">
        <v>63821</v>
      </c>
      <c r="C22660" t="s">
        <v>519</v>
      </c>
      <c r="D22660">
        <v>822112</v>
      </c>
      <c r="G22660">
        <v>5910386</v>
      </c>
      <c r="H22660" s="5">
        <v>10000</v>
      </c>
      <c r="I22660" s="5">
        <v>118300</v>
      </c>
      <c r="J22660" s="3">
        <v>45083.208333333336</v>
      </c>
      <c r="K22660" s="3">
        <v>45089.208333333336</v>
      </c>
      <c r="L22660" s="3">
        <v>45091.125</v>
      </c>
      <c r="M22660" t="s">
        <v>63822</v>
      </c>
      <c r="N22660" s="4" t="s">
        <v>351</v>
      </c>
      <c r="P22660" t="s">
        <v>16</v>
      </c>
    </row>
    <row r="22661" spans="1:16">
      <c r="A22661" t="s">
        <v>63823</v>
      </c>
      <c r="B22661" t="s">
        <v>63824</v>
      </c>
      <c r="C22661" t="s">
        <v>29</v>
      </c>
      <c r="D22661">
        <v>194101</v>
      </c>
      <c r="G22661">
        <v>9506000</v>
      </c>
      <c r="H22661" s="5">
        <v>1000</v>
      </c>
      <c r="I22661" s="5">
        <v>190120</v>
      </c>
      <c r="J22661" s="3">
        <v>45084.25</v>
      </c>
      <c r="K22661" s="3">
        <v>45094.166666666664</v>
      </c>
      <c r="L22661" s="3">
        <v>45096.083333333336</v>
      </c>
      <c r="M22661" t="s">
        <v>63825</v>
      </c>
      <c r="N22661" s="4" t="s">
        <v>351</v>
      </c>
      <c r="P22661" t="s">
        <v>16</v>
      </c>
    </row>
    <row r="22662" spans="1:16">
      <c r="A22662" t="s">
        <v>63826</v>
      </c>
      <c r="B22662" t="s">
        <v>63827</v>
      </c>
      <c r="C22662" t="s">
        <v>29</v>
      </c>
      <c r="D22662">
        <v>403602</v>
      </c>
      <c r="G22662">
        <v>1346833</v>
      </c>
      <c r="H22662" s="5">
        <v>5694</v>
      </c>
      <c r="I22662" s="5">
        <v>26937</v>
      </c>
      <c r="J22662" s="3">
        <v>45083.208333333336</v>
      </c>
      <c r="K22662" s="3">
        <v>45096.458333333336</v>
      </c>
      <c r="L22662" s="3">
        <v>45098.458333333336</v>
      </c>
      <c r="M22662" t="s">
        <v>63828</v>
      </c>
      <c r="N22662" s="4" t="s">
        <v>351</v>
      </c>
      <c r="P22662" t="s">
        <v>16</v>
      </c>
    </row>
    <row r="22663" spans="1:16">
      <c r="A22663" t="s">
        <v>63829</v>
      </c>
      <c r="B22663" t="s">
        <v>63830</v>
      </c>
      <c r="C22663" t="s">
        <v>509</v>
      </c>
      <c r="D22663">
        <v>431415</v>
      </c>
      <c r="G22663">
        <v>113711024</v>
      </c>
      <c r="H22663">
        <v>3540</v>
      </c>
      <c r="I22663">
        <v>568555</v>
      </c>
      <c r="J22663" s="3">
        <v>45079.416666666664</v>
      </c>
      <c r="K22663" s="3">
        <v>45103.229166666664</v>
      </c>
      <c r="L22663" s="3">
        <v>45110.4375</v>
      </c>
      <c r="M22663" t="s">
        <v>63831</v>
      </c>
      <c r="N22663" s="4" t="s">
        <v>351</v>
      </c>
      <c r="P22663" t="s">
        <v>16</v>
      </c>
    </row>
    <row r="22664" spans="1:16">
      <c r="A22664" t="s">
        <v>63832</v>
      </c>
      <c r="B22664" t="s">
        <v>63833</v>
      </c>
      <c r="C22664" t="s">
        <v>22</v>
      </c>
      <c r="D22664">
        <v>132103</v>
      </c>
      <c r="G22664">
        <v>2233133</v>
      </c>
      <c r="H22664" s="5">
        <v>2180</v>
      </c>
      <c r="I22664" s="5">
        <v>44460</v>
      </c>
      <c r="J22664" s="3">
        <v>45083.270833333336</v>
      </c>
      <c r="K22664" s="3">
        <v>45093.083333333336</v>
      </c>
      <c r="L22664" s="3">
        <v>45093.125</v>
      </c>
      <c r="M22664" t="s">
        <v>63834</v>
      </c>
      <c r="N22664" s="4" t="s">
        <v>351</v>
      </c>
      <c r="P22664" t="s">
        <v>16</v>
      </c>
    </row>
    <row r="22665" spans="1:16">
      <c r="A22665" t="s">
        <v>63835</v>
      </c>
      <c r="B22665" t="s">
        <v>63836</v>
      </c>
      <c r="C22665" t="s">
        <v>85</v>
      </c>
      <c r="D22665">
        <v>641109</v>
      </c>
      <c r="G22665">
        <v>0</v>
      </c>
      <c r="H22665" s="5">
        <v>0</v>
      </c>
      <c r="I22665" s="5">
        <v>12250</v>
      </c>
      <c r="J22665" s="3">
        <v>45083.194444444445</v>
      </c>
      <c r="K22665" s="3">
        <v>45093.125</v>
      </c>
      <c r="L22665" s="3">
        <v>45093.145833333336</v>
      </c>
      <c r="M22665" t="s">
        <v>63837</v>
      </c>
      <c r="N22665" s="4" t="s">
        <v>351</v>
      </c>
      <c r="P22665" t="s">
        <v>16</v>
      </c>
    </row>
    <row r="22666" spans="1:16">
      <c r="A22666" t="s">
        <v>63838</v>
      </c>
      <c r="B22666" t="s">
        <v>63839</v>
      </c>
      <c r="C22666" t="s">
        <v>163</v>
      </c>
      <c r="D22666">
        <v>325205</v>
      </c>
      <c r="G22666">
        <v>42181303</v>
      </c>
      <c r="H22666" s="5">
        <v>7000</v>
      </c>
      <c r="I22666" s="5">
        <v>843626</v>
      </c>
      <c r="J22666" s="3">
        <v>45083.395833333336</v>
      </c>
      <c r="K22666" s="3">
        <v>45092.25</v>
      </c>
      <c r="L22666" s="3">
        <v>45093.1875</v>
      </c>
      <c r="M22666" t="s">
        <v>63840</v>
      </c>
      <c r="N22666" s="4" t="s">
        <v>351</v>
      </c>
      <c r="P22666" t="s">
        <v>16</v>
      </c>
    </row>
    <row r="22667" spans="1:16">
      <c r="A22667" t="s">
        <v>63841</v>
      </c>
      <c r="B22667" t="s">
        <v>63842</v>
      </c>
      <c r="C22667" t="s">
        <v>29</v>
      </c>
      <c r="D22667">
        <v>192303</v>
      </c>
      <c r="G22667">
        <v>229400</v>
      </c>
      <c r="H22667" s="5">
        <v>200</v>
      </c>
      <c r="I22667" s="5">
        <v>4588</v>
      </c>
      <c r="J22667" s="3">
        <v>45083.25</v>
      </c>
      <c r="K22667" s="3">
        <v>45090.083333333336</v>
      </c>
      <c r="L22667" s="3">
        <v>45091.416666666664</v>
      </c>
      <c r="M22667" t="s">
        <v>63843</v>
      </c>
      <c r="N22667" s="4" t="s">
        <v>351</v>
      </c>
      <c r="P22667" t="s">
        <v>16</v>
      </c>
    </row>
    <row r="22668" spans="1:16">
      <c r="A22668" t="s">
        <v>63844</v>
      </c>
      <c r="B22668" t="s">
        <v>63845</v>
      </c>
      <c r="C22668" t="s">
        <v>29</v>
      </c>
      <c r="D22668">
        <v>177109</v>
      </c>
      <c r="G22668">
        <v>810751</v>
      </c>
      <c r="H22668" s="5">
        <v>350</v>
      </c>
      <c r="I22668" s="5">
        <v>16300</v>
      </c>
      <c r="J22668" s="3">
        <v>45083.25</v>
      </c>
      <c r="K22668" s="3">
        <v>45089.208333333336</v>
      </c>
      <c r="L22668" s="3">
        <v>45090.479166666664</v>
      </c>
      <c r="M22668" t="s">
        <v>63846</v>
      </c>
      <c r="N22668" s="4" t="s">
        <v>351</v>
      </c>
      <c r="P22668" t="s">
        <v>16</v>
      </c>
    </row>
    <row r="22669" spans="1:16">
      <c r="A22669" t="s">
        <v>63847</v>
      </c>
      <c r="B22669" t="s">
        <v>63848</v>
      </c>
      <c r="C22669" t="s">
        <v>57</v>
      </c>
      <c r="D22669">
        <v>171001</v>
      </c>
      <c r="G22669">
        <v>422719</v>
      </c>
      <c r="H22669" s="5">
        <v>350</v>
      </c>
      <c r="I22669" s="5">
        <v>8500</v>
      </c>
      <c r="J22669" s="3">
        <v>45084.229166666664</v>
      </c>
      <c r="K22669" s="3">
        <v>45092.208333333336</v>
      </c>
      <c r="L22669" s="3">
        <v>45093.125</v>
      </c>
      <c r="M22669" t="s">
        <v>63849</v>
      </c>
      <c r="N22669" s="4" t="s">
        <v>351</v>
      </c>
      <c r="P22669" t="s">
        <v>16</v>
      </c>
    </row>
    <row r="22670" spans="1:16">
      <c r="A22670" t="s">
        <v>63850</v>
      </c>
      <c r="B22670" t="s">
        <v>63851</v>
      </c>
      <c r="C22670" t="s">
        <v>114</v>
      </c>
      <c r="D22670">
        <v>145001</v>
      </c>
      <c r="G22670">
        <v>0</v>
      </c>
      <c r="H22670" s="5">
        <v>8337</v>
      </c>
      <c r="I22670" s="5">
        <v>56600</v>
      </c>
      <c r="J22670" s="3">
        <v>45083.375</v>
      </c>
      <c r="K22670" s="3">
        <v>45093.416666666664</v>
      </c>
      <c r="L22670" s="3">
        <v>45093.458333333336</v>
      </c>
      <c r="M22670" t="s">
        <v>63852</v>
      </c>
      <c r="N22670" s="4" t="s">
        <v>351</v>
      </c>
      <c r="P22670" t="s">
        <v>16</v>
      </c>
    </row>
    <row r="22671" spans="1:16">
      <c r="A22671" t="s">
        <v>63853</v>
      </c>
      <c r="B22671" t="s">
        <v>63854</v>
      </c>
      <c r="C22671" t="s">
        <v>43</v>
      </c>
      <c r="D22671">
        <v>600024</v>
      </c>
      <c r="G22671">
        <v>617000</v>
      </c>
      <c r="H22671" s="5">
        <v>0</v>
      </c>
      <c r="I22671" s="5">
        <v>6200</v>
      </c>
      <c r="J22671" s="3">
        <v>45082.288194444445</v>
      </c>
      <c r="K22671" s="3">
        <v>45085.125</v>
      </c>
      <c r="L22671" s="3">
        <v>45086.145833333336</v>
      </c>
      <c r="M22671" t="s">
        <v>63855</v>
      </c>
      <c r="N22671" s="4" t="s">
        <v>351</v>
      </c>
      <c r="P22671" t="s">
        <v>16</v>
      </c>
    </row>
    <row r="22672" spans="1:16">
      <c r="A22672" t="s">
        <v>63856</v>
      </c>
      <c r="B22672" t="s">
        <v>63857</v>
      </c>
      <c r="C22672" t="s">
        <v>78</v>
      </c>
      <c r="D22672">
        <v>680101</v>
      </c>
      <c r="G22672">
        <v>1167312</v>
      </c>
      <c r="H22672" s="5">
        <v>2760</v>
      </c>
      <c r="I22672" s="5">
        <v>29183</v>
      </c>
      <c r="J22672" s="3">
        <v>45083.375</v>
      </c>
      <c r="K22672" s="3">
        <v>45090.458333333336</v>
      </c>
      <c r="L22672" s="3">
        <v>45091.458333333336</v>
      </c>
      <c r="M22672" t="s">
        <v>63858</v>
      </c>
      <c r="N22672" s="4" t="s">
        <v>351</v>
      </c>
      <c r="P22672" t="s">
        <v>16</v>
      </c>
    </row>
    <row r="22673" spans="1:16">
      <c r="A22673" t="s">
        <v>63859</v>
      </c>
      <c r="B22673" t="s">
        <v>63860</v>
      </c>
      <c r="C22673" t="s">
        <v>29</v>
      </c>
      <c r="D22673">
        <v>194302</v>
      </c>
      <c r="G22673">
        <v>200000</v>
      </c>
      <c r="H22673" s="5">
        <v>100</v>
      </c>
      <c r="I22673" s="5">
        <v>2000</v>
      </c>
      <c r="J22673" s="3">
        <v>45084.083333333336</v>
      </c>
      <c r="K22673" s="3">
        <v>45091.166666666664</v>
      </c>
      <c r="L22673" s="3">
        <v>45092.416666666664</v>
      </c>
      <c r="M22673" t="s">
        <v>63861</v>
      </c>
      <c r="N22673" s="4" t="s">
        <v>351</v>
      </c>
      <c r="P22673" t="s">
        <v>16</v>
      </c>
    </row>
    <row r="22674" spans="1:16">
      <c r="A22674" t="s">
        <v>63862</v>
      </c>
      <c r="B22674" t="s">
        <v>63863</v>
      </c>
      <c r="C22674" t="s">
        <v>519</v>
      </c>
      <c r="D22674">
        <v>822110</v>
      </c>
      <c r="G22674">
        <v>5731756</v>
      </c>
      <c r="H22674" s="5">
        <v>10000</v>
      </c>
      <c r="I22674" s="5">
        <v>114700</v>
      </c>
      <c r="J22674" s="3">
        <v>45083.208333333336</v>
      </c>
      <c r="K22674" s="3">
        <v>45089.208333333336</v>
      </c>
      <c r="L22674" s="3">
        <v>45091.125</v>
      </c>
      <c r="M22674" t="s">
        <v>63864</v>
      </c>
      <c r="N22674" s="4" t="s">
        <v>351</v>
      </c>
      <c r="P22674" t="s">
        <v>16</v>
      </c>
    </row>
    <row r="22675" spans="1:16">
      <c r="A22675" t="s">
        <v>63865</v>
      </c>
      <c r="B22675" t="s">
        <v>63866</v>
      </c>
      <c r="C22675" t="s">
        <v>339</v>
      </c>
      <c r="D22675">
        <v>605005</v>
      </c>
      <c r="G22675">
        <v>946597</v>
      </c>
      <c r="H22675" s="5">
        <v>525</v>
      </c>
      <c r="I22675" s="5">
        <v>18932</v>
      </c>
      <c r="J22675" s="3">
        <v>45084.270833333336</v>
      </c>
      <c r="K22675" s="3">
        <v>45090.395833333336</v>
      </c>
      <c r="L22675" s="3">
        <v>45090.416666666664</v>
      </c>
      <c r="M22675" t="s">
        <v>63867</v>
      </c>
      <c r="N22675" s="4" t="s">
        <v>351</v>
      </c>
      <c r="P22675" t="s">
        <v>16</v>
      </c>
    </row>
    <row r="22676" spans="1:16">
      <c r="A22676" t="s">
        <v>63868</v>
      </c>
      <c r="B22676" t="s">
        <v>63869</v>
      </c>
      <c r="C22676" t="s">
        <v>121</v>
      </c>
      <c r="D22676">
        <v>342301</v>
      </c>
      <c r="G22676">
        <v>2000000</v>
      </c>
      <c r="H22676">
        <v>500</v>
      </c>
      <c r="I22676">
        <v>40000</v>
      </c>
      <c r="J22676" s="3">
        <v>45080.25</v>
      </c>
      <c r="K22676" s="3">
        <v>45094.25</v>
      </c>
      <c r="L22676" s="3">
        <v>45096.416666666664</v>
      </c>
      <c r="M22676" t="s">
        <v>63870</v>
      </c>
      <c r="N22676" s="4" t="s">
        <v>351</v>
      </c>
      <c r="P22676" t="s">
        <v>16</v>
      </c>
    </row>
    <row r="22677" spans="1:16">
      <c r="A22677" t="s">
        <v>63871</v>
      </c>
      <c r="B22677" t="s">
        <v>63872</v>
      </c>
      <c r="C22677" t="s">
        <v>29</v>
      </c>
      <c r="D22677">
        <v>194101</v>
      </c>
      <c r="G22677">
        <v>3217000</v>
      </c>
      <c r="H22677" s="5">
        <v>1000</v>
      </c>
      <c r="I22677" s="5">
        <v>64340</v>
      </c>
      <c r="J22677" s="3">
        <v>45083.25</v>
      </c>
      <c r="K22677" s="3">
        <v>45090.166666666664</v>
      </c>
      <c r="L22677" s="3">
        <v>45092.083333333336</v>
      </c>
      <c r="M22677" t="s">
        <v>63873</v>
      </c>
      <c r="N22677" s="4" t="s">
        <v>351</v>
      </c>
      <c r="P22677" t="s">
        <v>16</v>
      </c>
    </row>
    <row r="22678" spans="1:16">
      <c r="A22678" t="s">
        <v>63874</v>
      </c>
      <c r="B22678" t="s">
        <v>63875</v>
      </c>
      <c r="C22678" t="s">
        <v>29</v>
      </c>
      <c r="D22678">
        <v>403709</v>
      </c>
      <c r="G22678">
        <v>2006110</v>
      </c>
      <c r="H22678" s="5">
        <v>7013</v>
      </c>
      <c r="I22678" s="5">
        <v>40123</v>
      </c>
      <c r="J22678" s="3">
        <v>45084.208333333336</v>
      </c>
      <c r="K22678" s="3">
        <v>45096.125</v>
      </c>
      <c r="L22678" s="3">
        <v>45098.4375</v>
      </c>
      <c r="M22678" t="s">
        <v>63876</v>
      </c>
      <c r="N22678" s="4" t="s">
        <v>351</v>
      </c>
      <c r="P22678" t="s">
        <v>16</v>
      </c>
    </row>
    <row r="22679" spans="1:16">
      <c r="A22679" t="s">
        <v>63877</v>
      </c>
      <c r="B22679" t="s">
        <v>63878</v>
      </c>
      <c r="C22679" t="s">
        <v>63879</v>
      </c>
      <c r="D22679">
        <v>263139</v>
      </c>
      <c r="G22679">
        <v>2000000</v>
      </c>
      <c r="H22679" s="5">
        <v>1770</v>
      </c>
      <c r="I22679" s="5">
        <v>60000</v>
      </c>
      <c r="J22679" s="3">
        <v>45084.416666666664</v>
      </c>
      <c r="K22679" s="3">
        <v>45098.208333333336</v>
      </c>
      <c r="L22679" s="3">
        <v>45100.041666666664</v>
      </c>
      <c r="M22679" t="s">
        <v>63880</v>
      </c>
      <c r="N22679" s="4" t="s">
        <v>351</v>
      </c>
      <c r="P22679" t="s">
        <v>16</v>
      </c>
    </row>
    <row r="22680" spans="1:16">
      <c r="A22680" t="s">
        <v>63881</v>
      </c>
      <c r="B22680" t="s">
        <v>63882</v>
      </c>
      <c r="C22680" t="s">
        <v>63879</v>
      </c>
      <c r="D22680">
        <v>263139</v>
      </c>
      <c r="G22680">
        <v>2500000</v>
      </c>
      <c r="H22680" s="5">
        <v>2360</v>
      </c>
      <c r="I22680" s="5">
        <v>75000</v>
      </c>
      <c r="J22680" s="3">
        <v>45084.416666666664</v>
      </c>
      <c r="K22680" s="3">
        <v>45098.208333333336</v>
      </c>
      <c r="L22680" s="3">
        <v>45100.041666666664</v>
      </c>
      <c r="M22680" t="s">
        <v>63883</v>
      </c>
      <c r="N22680" s="4" t="s">
        <v>351</v>
      </c>
      <c r="P22680" t="s">
        <v>16</v>
      </c>
    </row>
    <row r="22681" spans="1:16">
      <c r="A22681" t="s">
        <v>63884</v>
      </c>
      <c r="B22681" t="s">
        <v>63885</v>
      </c>
      <c r="C22681" t="s">
        <v>78</v>
      </c>
      <c r="D22681">
        <v>695004</v>
      </c>
      <c r="G22681">
        <v>2118219</v>
      </c>
      <c r="H22681" s="5">
        <v>2760</v>
      </c>
      <c r="I22681" s="5">
        <v>50000</v>
      </c>
      <c r="J22681" s="3">
        <v>45082.208333333336</v>
      </c>
      <c r="K22681" s="3">
        <v>45092.208333333336</v>
      </c>
      <c r="L22681" s="3">
        <v>45094.208333333336</v>
      </c>
      <c r="M22681" t="s">
        <v>63886</v>
      </c>
      <c r="N22681" s="4" t="s">
        <v>351</v>
      </c>
      <c r="P22681" t="s">
        <v>16</v>
      </c>
    </row>
    <row r="22682" spans="1:16">
      <c r="A22682" t="s">
        <v>63887</v>
      </c>
      <c r="B22682" t="s">
        <v>63888</v>
      </c>
      <c r="C22682" t="s">
        <v>78</v>
      </c>
      <c r="D22682">
        <v>695004</v>
      </c>
      <c r="G22682">
        <v>2084170</v>
      </c>
      <c r="H22682" s="5">
        <v>2760</v>
      </c>
      <c r="I22682" s="5">
        <v>50000</v>
      </c>
      <c r="J22682" s="3">
        <v>45082.208333333336</v>
      </c>
      <c r="K22682" s="3">
        <v>45092.208333333336</v>
      </c>
      <c r="L22682" s="3">
        <v>45094.208333333336</v>
      </c>
      <c r="M22682" t="s">
        <v>63889</v>
      </c>
      <c r="N22682" s="4" t="s">
        <v>351</v>
      </c>
      <c r="P22682" t="s">
        <v>16</v>
      </c>
    </row>
    <row r="22683" spans="1:16">
      <c r="A22683" t="s">
        <v>63890</v>
      </c>
      <c r="B22683" t="s">
        <v>63891</v>
      </c>
      <c r="C22683" t="s">
        <v>78</v>
      </c>
      <c r="D22683">
        <v>695004</v>
      </c>
      <c r="G22683">
        <v>1694905</v>
      </c>
      <c r="H22683" s="5">
        <v>2760</v>
      </c>
      <c r="I22683" s="5">
        <v>42373</v>
      </c>
      <c r="J22683" s="3">
        <v>45082.208333333336</v>
      </c>
      <c r="K22683" s="3">
        <v>45092.208333333336</v>
      </c>
      <c r="L22683" s="3">
        <v>45094.208333333336</v>
      </c>
      <c r="M22683" t="s">
        <v>63892</v>
      </c>
      <c r="N22683" s="4" t="s">
        <v>351</v>
      </c>
      <c r="P22683" t="s">
        <v>16</v>
      </c>
    </row>
    <row r="22684" spans="1:16">
      <c r="A22684" t="s">
        <v>63893</v>
      </c>
      <c r="B22684" t="s">
        <v>63894</v>
      </c>
      <c r="C22684" t="s">
        <v>76</v>
      </c>
      <c r="D22684">
        <v>224190</v>
      </c>
      <c r="G22684">
        <v>202400</v>
      </c>
      <c r="H22684">
        <v>677</v>
      </c>
      <c r="I22684">
        <v>21000</v>
      </c>
      <c r="J22684" s="3">
        <v>45079.416666666664</v>
      </c>
      <c r="K22684" s="3">
        <v>45084.416666666664</v>
      </c>
      <c r="L22684" s="3">
        <v>45084.5</v>
      </c>
      <c r="M22684" t="s">
        <v>63895</v>
      </c>
      <c r="N22684" s="4" t="s">
        <v>351</v>
      </c>
      <c r="P22684" t="s">
        <v>16</v>
      </c>
    </row>
    <row r="22685" spans="1:16">
      <c r="A22685" t="s">
        <v>63896</v>
      </c>
      <c r="B22685" t="s">
        <v>63897</v>
      </c>
      <c r="C22685" t="s">
        <v>209</v>
      </c>
      <c r="D22685">
        <v>275101</v>
      </c>
      <c r="G22685">
        <v>1263500</v>
      </c>
      <c r="H22685">
        <v>590</v>
      </c>
      <c r="I22685">
        <v>13000</v>
      </c>
      <c r="J22685" s="3">
        <v>45080.25</v>
      </c>
      <c r="K22685" s="3">
        <v>45092.208333333336</v>
      </c>
      <c r="L22685" s="3">
        <v>45093.5</v>
      </c>
      <c r="M22685" t="s">
        <v>63898</v>
      </c>
      <c r="N22685" s="4" t="s">
        <v>351</v>
      </c>
      <c r="P22685" t="s">
        <v>16</v>
      </c>
    </row>
    <row r="22686" spans="1:16">
      <c r="A22686" t="s">
        <v>63899</v>
      </c>
      <c r="B22686" t="s">
        <v>63900</v>
      </c>
      <c r="C22686" t="s">
        <v>518</v>
      </c>
      <c r="D22686">
        <v>412212</v>
      </c>
      <c r="G22686">
        <v>1278314</v>
      </c>
      <c r="H22686">
        <v>500</v>
      </c>
      <c r="I22686">
        <v>13240</v>
      </c>
      <c r="J22686" s="3">
        <v>45079.416666666664</v>
      </c>
      <c r="K22686" s="3">
        <v>45086.208333333336</v>
      </c>
      <c r="L22686" s="3">
        <v>45087.208333333336</v>
      </c>
      <c r="M22686" t="s">
        <v>63901</v>
      </c>
      <c r="N22686" s="4" t="s">
        <v>351</v>
      </c>
      <c r="P22686" t="s">
        <v>16</v>
      </c>
    </row>
    <row r="22687" spans="1:16">
      <c r="A22687" t="s">
        <v>63902</v>
      </c>
      <c r="B22687" t="s">
        <v>63903</v>
      </c>
      <c r="C22687" t="s">
        <v>347</v>
      </c>
      <c r="D22687">
        <v>271001</v>
      </c>
      <c r="G22687">
        <v>95100000</v>
      </c>
      <c r="H22687">
        <v>11800</v>
      </c>
      <c r="I22687">
        <v>951000</v>
      </c>
      <c r="J22687" s="3">
        <v>45080.25</v>
      </c>
      <c r="K22687" s="3">
        <v>45086.125</v>
      </c>
      <c r="L22687" s="3">
        <v>45086.1875</v>
      </c>
      <c r="M22687" t="s">
        <v>63904</v>
      </c>
      <c r="N22687" s="4" t="s">
        <v>351</v>
      </c>
      <c r="P22687" t="s">
        <v>16</v>
      </c>
    </row>
    <row r="22688" spans="1:16">
      <c r="A22688" t="s">
        <v>63905</v>
      </c>
      <c r="B22688" t="s">
        <v>63906</v>
      </c>
      <c r="C22688" t="s">
        <v>46</v>
      </c>
      <c r="D22688">
        <v>193122</v>
      </c>
      <c r="G22688">
        <v>3890000</v>
      </c>
      <c r="H22688" s="5">
        <v>500</v>
      </c>
      <c r="I22688" s="5">
        <v>77800</v>
      </c>
      <c r="J22688" s="3">
        <v>45083.083333333336</v>
      </c>
      <c r="K22688" s="3">
        <v>45090.166666666664</v>
      </c>
      <c r="L22688" s="3">
        <v>45091.5</v>
      </c>
      <c r="M22688" t="s">
        <v>63907</v>
      </c>
      <c r="N22688" s="4" t="s">
        <v>351</v>
      </c>
      <c r="P22688" t="s">
        <v>16</v>
      </c>
    </row>
    <row r="22689" spans="1:16">
      <c r="A22689" t="s">
        <v>63908</v>
      </c>
      <c r="B22689" t="s">
        <v>63909</v>
      </c>
      <c r="C22689" t="s">
        <v>46</v>
      </c>
      <c r="D22689">
        <v>193122</v>
      </c>
      <c r="G22689">
        <v>4878000</v>
      </c>
      <c r="H22689" s="5">
        <v>500</v>
      </c>
      <c r="I22689" s="5">
        <v>97560</v>
      </c>
      <c r="J22689" s="3">
        <v>45083.083333333336</v>
      </c>
      <c r="K22689" s="3">
        <v>45090.166666666664</v>
      </c>
      <c r="L22689" s="3">
        <v>45091.5</v>
      </c>
      <c r="M22689" t="s">
        <v>63910</v>
      </c>
      <c r="N22689" s="4" t="s">
        <v>351</v>
      </c>
      <c r="P22689" t="s">
        <v>16</v>
      </c>
    </row>
    <row r="22690" spans="1:16">
      <c r="A22690" t="s">
        <v>63911</v>
      </c>
      <c r="B22690" t="s">
        <v>63912</v>
      </c>
      <c r="C22690" t="s">
        <v>46</v>
      </c>
      <c r="D22690">
        <v>193122</v>
      </c>
      <c r="G22690">
        <v>5271000</v>
      </c>
      <c r="H22690" s="5">
        <v>500</v>
      </c>
      <c r="I22690" s="5">
        <v>105420</v>
      </c>
      <c r="J22690" s="3">
        <v>45083.083333333336</v>
      </c>
      <c r="K22690" s="3">
        <v>45090.166666666664</v>
      </c>
      <c r="L22690" s="3">
        <v>45091.5</v>
      </c>
      <c r="M22690" t="s">
        <v>63913</v>
      </c>
      <c r="N22690" s="4" t="s">
        <v>351</v>
      </c>
      <c r="P22690" t="s">
        <v>16</v>
      </c>
    </row>
    <row r="22691" spans="1:16">
      <c r="A22691" t="s">
        <v>63914</v>
      </c>
      <c r="B22691" t="s">
        <v>63915</v>
      </c>
      <c r="C22691" t="s">
        <v>46</v>
      </c>
      <c r="D22691">
        <v>193122</v>
      </c>
      <c r="G22691">
        <v>6070000</v>
      </c>
      <c r="H22691" s="5">
        <v>500</v>
      </c>
      <c r="I22691" s="5">
        <v>121400</v>
      </c>
      <c r="J22691" s="3">
        <v>45083.083333333336</v>
      </c>
      <c r="K22691" s="3">
        <v>45090.166666666664</v>
      </c>
      <c r="L22691" s="3">
        <v>45091.5</v>
      </c>
      <c r="M22691" t="s">
        <v>63916</v>
      </c>
      <c r="N22691" s="4" t="s">
        <v>351</v>
      </c>
      <c r="P22691" t="s">
        <v>16</v>
      </c>
    </row>
    <row r="22692" spans="1:16">
      <c r="A22692" t="s">
        <v>63917</v>
      </c>
      <c r="B22692" t="s">
        <v>63918</v>
      </c>
      <c r="C22692" t="s">
        <v>46</v>
      </c>
      <c r="D22692">
        <v>193122</v>
      </c>
      <c r="G22692">
        <v>3309000</v>
      </c>
      <c r="H22692" s="5">
        <v>500</v>
      </c>
      <c r="I22692" s="5">
        <v>66180</v>
      </c>
      <c r="J22692" s="3">
        <v>45083.083333333336</v>
      </c>
      <c r="K22692" s="3">
        <v>45090.166666666664</v>
      </c>
      <c r="L22692" s="3">
        <v>45091.5</v>
      </c>
      <c r="M22692" t="s">
        <v>63919</v>
      </c>
      <c r="N22692" s="4" t="s">
        <v>351</v>
      </c>
      <c r="P22692" t="s">
        <v>16</v>
      </c>
    </row>
    <row r="22693" spans="1:16">
      <c r="A22693" t="s">
        <v>63920</v>
      </c>
      <c r="B22693" t="s">
        <v>63921</v>
      </c>
      <c r="C22693" t="s">
        <v>46</v>
      </c>
      <c r="D22693">
        <v>193122</v>
      </c>
      <c r="G22693">
        <v>6201000</v>
      </c>
      <c r="H22693" s="5">
        <v>500</v>
      </c>
      <c r="I22693" s="5">
        <v>124020</v>
      </c>
      <c r="J22693" s="3">
        <v>45083.083333333336</v>
      </c>
      <c r="K22693" s="3">
        <v>45090.166666666664</v>
      </c>
      <c r="L22693" s="3">
        <v>45091.5</v>
      </c>
      <c r="M22693" t="s">
        <v>63922</v>
      </c>
      <c r="N22693" s="4" t="s">
        <v>351</v>
      </c>
      <c r="P22693" t="s">
        <v>16</v>
      </c>
    </row>
    <row r="22694" spans="1:16">
      <c r="A22694" t="s">
        <v>63923</v>
      </c>
      <c r="B22694" t="s">
        <v>63924</v>
      </c>
      <c r="C22694" t="s">
        <v>19027</v>
      </c>
      <c r="D22694">
        <v>416701</v>
      </c>
      <c r="G22694">
        <v>0</v>
      </c>
      <c r="H22694">
        <v>1000</v>
      </c>
      <c r="I22694">
        <v>21756</v>
      </c>
      <c r="J22694" s="3">
        <v>45078.083333333336</v>
      </c>
      <c r="K22694" s="3">
        <v>45084.208333333336</v>
      </c>
      <c r="L22694" s="3">
        <v>45086.375</v>
      </c>
      <c r="M22694" t="s">
        <v>63925</v>
      </c>
      <c r="N22694" s="4" t="s">
        <v>351</v>
      </c>
      <c r="P22694" t="s">
        <v>16</v>
      </c>
    </row>
    <row r="22695" spans="1:16">
      <c r="A22695" t="s">
        <v>63926</v>
      </c>
      <c r="B22695" t="s">
        <v>63927</v>
      </c>
      <c r="C22695" t="s">
        <v>19027</v>
      </c>
      <c r="D22695">
        <v>416701</v>
      </c>
      <c r="G22695">
        <v>1956177</v>
      </c>
      <c r="H22695">
        <v>1000</v>
      </c>
      <c r="I22695">
        <v>19561</v>
      </c>
      <c r="J22695" s="3">
        <v>45078.083333333336</v>
      </c>
      <c r="K22695" s="3">
        <v>45084.208333333336</v>
      </c>
      <c r="L22695" s="3">
        <v>45086.375</v>
      </c>
      <c r="M22695" t="s">
        <v>63928</v>
      </c>
      <c r="N22695" s="4" t="s">
        <v>351</v>
      </c>
      <c r="P22695" t="s">
        <v>16</v>
      </c>
    </row>
    <row r="22696" spans="1:16">
      <c r="A22696" t="s">
        <v>63929</v>
      </c>
      <c r="B22696" t="s">
        <v>63930</v>
      </c>
      <c r="C22696" t="s">
        <v>19027</v>
      </c>
      <c r="D22696">
        <v>415611</v>
      </c>
      <c r="G22696">
        <v>8902024</v>
      </c>
      <c r="H22696">
        <v>5000</v>
      </c>
      <c r="I22696">
        <v>89020</v>
      </c>
      <c r="J22696" s="3">
        <v>45077.071527777778</v>
      </c>
      <c r="K22696" s="3">
        <v>45084.208333333336</v>
      </c>
      <c r="L22696" s="3">
        <v>45086.375</v>
      </c>
      <c r="M22696" t="s">
        <v>63931</v>
      </c>
      <c r="N22696" s="4" t="s">
        <v>351</v>
      </c>
      <c r="P22696" t="s">
        <v>16</v>
      </c>
    </row>
    <row r="22697" spans="1:16">
      <c r="A22697" t="s">
        <v>63932</v>
      </c>
      <c r="B22697" t="s">
        <v>63933</v>
      </c>
      <c r="C22697" t="s">
        <v>19027</v>
      </c>
      <c r="D22697">
        <v>415611</v>
      </c>
      <c r="G22697">
        <v>7793738</v>
      </c>
      <c r="H22697">
        <v>5000</v>
      </c>
      <c r="I22697">
        <v>77937</v>
      </c>
      <c r="J22697" s="3">
        <v>45077.125</v>
      </c>
      <c r="K22697" s="3">
        <v>45084.208333333336</v>
      </c>
      <c r="L22697" s="3">
        <v>45086.375</v>
      </c>
      <c r="M22697" t="s">
        <v>63934</v>
      </c>
      <c r="N22697" s="4" t="s">
        <v>351</v>
      </c>
      <c r="P22697" t="s">
        <v>16</v>
      </c>
    </row>
    <row r="22698" spans="1:16">
      <c r="A22698" t="s">
        <v>63935</v>
      </c>
      <c r="B22698" t="s">
        <v>63936</v>
      </c>
      <c r="C22698" t="s">
        <v>19027</v>
      </c>
      <c r="D22698">
        <v>415611</v>
      </c>
      <c r="G22698">
        <v>7752739</v>
      </c>
      <c r="H22698">
        <v>5000</v>
      </c>
      <c r="I22698">
        <v>77527</v>
      </c>
      <c r="J22698" s="3">
        <v>45075.125</v>
      </c>
      <c r="K22698" s="3">
        <v>45082.208333333336</v>
      </c>
      <c r="L22698" s="3">
        <v>45084.375</v>
      </c>
      <c r="M22698" t="s">
        <v>63937</v>
      </c>
      <c r="N22698" s="4" t="s">
        <v>351</v>
      </c>
      <c r="P22698" t="s">
        <v>16</v>
      </c>
    </row>
    <row r="22699" spans="1:16">
      <c r="A22699" t="s">
        <v>63938</v>
      </c>
      <c r="B22699" t="s">
        <v>63939</v>
      </c>
      <c r="C22699" t="s">
        <v>420</v>
      </c>
      <c r="D22699">
        <v>110001</v>
      </c>
      <c r="G22699">
        <v>0</v>
      </c>
      <c r="H22699">
        <v>0</v>
      </c>
      <c r="I22699">
        <v>0</v>
      </c>
      <c r="J22699" s="3">
        <v>45080.166666666664</v>
      </c>
      <c r="K22699" s="3">
        <v>45090.083333333336</v>
      </c>
      <c r="L22699" s="3">
        <v>45096.104166666664</v>
      </c>
      <c r="M22699" t="s">
        <v>63940</v>
      </c>
      <c r="N22699" s="4" t="s">
        <v>351</v>
      </c>
      <c r="P22699" t="s">
        <v>16</v>
      </c>
    </row>
    <row r="22700" spans="1:16">
      <c r="A22700" t="s">
        <v>63941</v>
      </c>
      <c r="B22700" t="s">
        <v>63942</v>
      </c>
      <c r="C22700" t="s">
        <v>59</v>
      </c>
      <c r="D22700">
        <v>735225</v>
      </c>
      <c r="G22700">
        <v>6781466</v>
      </c>
      <c r="H22700">
        <v>0</v>
      </c>
      <c r="I22700">
        <v>135629</v>
      </c>
      <c r="J22700" s="3">
        <v>45078.416666666664</v>
      </c>
      <c r="K22700" s="3">
        <v>45107.5</v>
      </c>
      <c r="L22700" s="3">
        <v>45110.041666666664</v>
      </c>
      <c r="M22700" t="s">
        <v>63943</v>
      </c>
      <c r="N22700" s="4" t="s">
        <v>351</v>
      </c>
      <c r="P22700" t="s">
        <v>16</v>
      </c>
    </row>
    <row r="22701" spans="1:16">
      <c r="A22701" t="s">
        <v>63944</v>
      </c>
      <c r="B22701" t="s">
        <v>63945</v>
      </c>
      <c r="C22701" t="s">
        <v>63946</v>
      </c>
      <c r="D22701">
        <v>160014</v>
      </c>
      <c r="G22701">
        <v>1490504</v>
      </c>
      <c r="H22701" s="5">
        <v>0</v>
      </c>
      <c r="I22701" s="5">
        <v>30000</v>
      </c>
      <c r="J22701" s="3">
        <v>45084.083333333336</v>
      </c>
      <c r="K22701" s="3">
        <v>45104.166666666664</v>
      </c>
      <c r="L22701" s="3">
        <v>45105.458333333336</v>
      </c>
      <c r="M22701" t="s">
        <v>63947</v>
      </c>
      <c r="N22701" s="4" t="s">
        <v>351</v>
      </c>
      <c r="P22701" t="s">
        <v>16</v>
      </c>
    </row>
    <row r="22702" spans="1:16">
      <c r="A22702" t="s">
        <v>63948</v>
      </c>
      <c r="B22702" t="s">
        <v>63949</v>
      </c>
      <c r="C22702" t="s">
        <v>40</v>
      </c>
      <c r="D22702">
        <v>441208</v>
      </c>
      <c r="G22702">
        <v>0</v>
      </c>
      <c r="H22702">
        <v>500</v>
      </c>
      <c r="I22702">
        <v>10000</v>
      </c>
      <c r="J22702" s="3">
        <v>45079.416666666664</v>
      </c>
      <c r="K22702" s="3">
        <v>45086.125</v>
      </c>
      <c r="L22702" s="3">
        <v>45089.5</v>
      </c>
      <c r="M22702" t="s">
        <v>63950</v>
      </c>
      <c r="N22702" s="4" t="s">
        <v>351</v>
      </c>
      <c r="P22702" t="s">
        <v>16</v>
      </c>
    </row>
    <row r="22703" spans="1:16">
      <c r="A22703" t="s">
        <v>63951</v>
      </c>
      <c r="B22703" t="s">
        <v>63952</v>
      </c>
      <c r="C22703" t="s">
        <v>29</v>
      </c>
      <c r="D22703">
        <v>176001</v>
      </c>
      <c r="G22703">
        <v>691050</v>
      </c>
      <c r="H22703" s="5">
        <v>350</v>
      </c>
      <c r="I22703" s="5">
        <v>13900</v>
      </c>
      <c r="J22703" s="3">
        <v>45083.208333333336</v>
      </c>
      <c r="K22703" s="3">
        <v>45091.458333333336</v>
      </c>
      <c r="L22703" s="3">
        <v>45091.479166666664</v>
      </c>
      <c r="M22703" t="s">
        <v>63953</v>
      </c>
      <c r="N22703" s="4" t="s">
        <v>351</v>
      </c>
      <c r="P22703" t="s">
        <v>16</v>
      </c>
    </row>
    <row r="22704" spans="1:16">
      <c r="A22704" t="s">
        <v>63954</v>
      </c>
      <c r="B22704" t="s">
        <v>63955</v>
      </c>
      <c r="C22704" t="s">
        <v>238</v>
      </c>
      <c r="D22704">
        <v>400021</v>
      </c>
      <c r="G22704">
        <v>0</v>
      </c>
      <c r="H22704">
        <v>0</v>
      </c>
      <c r="I22704">
        <v>0</v>
      </c>
      <c r="J22704" s="3">
        <v>45080.416666666664</v>
      </c>
      <c r="K22704" s="3">
        <v>45100.166666666664</v>
      </c>
      <c r="L22704" s="3">
        <v>45100.1875</v>
      </c>
      <c r="M22704" t="s">
        <v>63956</v>
      </c>
      <c r="N22704" s="4" t="s">
        <v>351</v>
      </c>
      <c r="P22704" t="s">
        <v>16</v>
      </c>
    </row>
    <row r="22705" spans="1:16">
      <c r="A22705" t="s">
        <v>63957</v>
      </c>
      <c r="B22705" t="s">
        <v>63958</v>
      </c>
      <c r="C22705" t="s">
        <v>34938</v>
      </c>
      <c r="D22705">
        <v>248007</v>
      </c>
      <c r="G22705">
        <v>0</v>
      </c>
      <c r="H22705" s="5">
        <v>0</v>
      </c>
      <c r="I22705" s="5">
        <v>0</v>
      </c>
      <c r="J22705" s="3">
        <v>45082.125</v>
      </c>
      <c r="K22705" s="3">
        <v>45112.083333333336</v>
      </c>
      <c r="L22705" s="3">
        <v>45112.125</v>
      </c>
      <c r="M22705" t="s">
        <v>63959</v>
      </c>
      <c r="N22705" s="4" t="s">
        <v>351</v>
      </c>
      <c r="P22705" t="s">
        <v>16</v>
      </c>
    </row>
    <row r="22706" spans="1:16">
      <c r="A22706" t="s">
        <v>63960</v>
      </c>
      <c r="B22706" t="s">
        <v>63961</v>
      </c>
      <c r="C22706" t="s">
        <v>63962</v>
      </c>
      <c r="D22706">
        <v>248001</v>
      </c>
      <c r="G22706">
        <v>0</v>
      </c>
      <c r="H22706" s="5">
        <v>11800</v>
      </c>
      <c r="I22706" s="5">
        <v>10500</v>
      </c>
      <c r="J22706" s="3">
        <v>45084.493055555555</v>
      </c>
      <c r="K22706" s="3">
        <v>45097.208333333336</v>
      </c>
      <c r="L22706" s="3">
        <v>45097.229166666664</v>
      </c>
      <c r="M22706" t="s">
        <v>63963</v>
      </c>
      <c r="N22706" s="4" t="s">
        <v>351</v>
      </c>
      <c r="P22706" t="s">
        <v>16</v>
      </c>
    </row>
    <row r="22707" spans="1:16">
      <c r="A22707" t="s">
        <v>63964</v>
      </c>
      <c r="B22707" t="s">
        <v>63965</v>
      </c>
      <c r="C22707" t="s">
        <v>47026</v>
      </c>
      <c r="D22707">
        <v>248001</v>
      </c>
      <c r="G22707">
        <v>0</v>
      </c>
      <c r="H22707" s="5">
        <v>5000</v>
      </c>
      <c r="I22707" s="5">
        <v>300000</v>
      </c>
      <c r="J22707" s="3">
        <v>45083.208333333336</v>
      </c>
      <c r="K22707" s="3">
        <v>45093.458333333336</v>
      </c>
      <c r="L22707" s="3">
        <v>45093.479166666664</v>
      </c>
      <c r="M22707" t="s">
        <v>63966</v>
      </c>
      <c r="N22707" s="4" t="s">
        <v>351</v>
      </c>
      <c r="P22707" t="s">
        <v>16</v>
      </c>
    </row>
    <row r="22708" spans="1:16">
      <c r="A22708" t="s">
        <v>63967</v>
      </c>
      <c r="B22708" t="s">
        <v>63968</v>
      </c>
      <c r="C22708" t="s">
        <v>269</v>
      </c>
      <c r="D22708">
        <v>688001</v>
      </c>
      <c r="G22708">
        <v>12800000</v>
      </c>
      <c r="H22708" s="5">
        <v>6514</v>
      </c>
      <c r="I22708" s="5">
        <v>50000</v>
      </c>
      <c r="J22708" s="3">
        <v>45083.25</v>
      </c>
      <c r="K22708" s="3">
        <v>45096.25</v>
      </c>
      <c r="L22708" s="3">
        <v>45103.145833333336</v>
      </c>
      <c r="M22708" t="s">
        <v>63969</v>
      </c>
      <c r="N22708" s="4" t="s">
        <v>351</v>
      </c>
      <c r="P22708" t="s">
        <v>16</v>
      </c>
    </row>
    <row r="22709" spans="1:16">
      <c r="A22709" t="s">
        <v>63970</v>
      </c>
      <c r="B22709" t="s">
        <v>63971</v>
      </c>
      <c r="C22709" t="s">
        <v>244</v>
      </c>
      <c r="D22709">
        <v>700145</v>
      </c>
      <c r="G22709">
        <v>6916400</v>
      </c>
      <c r="H22709">
        <v>0</v>
      </c>
      <c r="I22709">
        <v>138328</v>
      </c>
      <c r="J22709" s="3">
        <v>45079.125</v>
      </c>
      <c r="K22709" s="3">
        <v>45093.208333333336</v>
      </c>
      <c r="L22709" s="3">
        <v>45098.083333333336</v>
      </c>
      <c r="M22709" t="s">
        <v>63972</v>
      </c>
      <c r="N22709" s="4" t="s">
        <v>351</v>
      </c>
      <c r="P22709" t="s">
        <v>16</v>
      </c>
    </row>
    <row r="22710" spans="1:16">
      <c r="A22710" t="s">
        <v>63973</v>
      </c>
      <c r="B22710" t="s">
        <v>63974</v>
      </c>
      <c r="C22710" t="s">
        <v>203</v>
      </c>
      <c r="D22710">
        <v>221303</v>
      </c>
      <c r="G22710">
        <v>2000000</v>
      </c>
      <c r="H22710">
        <v>2714</v>
      </c>
      <c r="I22710">
        <v>200000</v>
      </c>
      <c r="J22710" s="3">
        <v>45079.166666666664</v>
      </c>
      <c r="K22710" s="3">
        <v>45085.5</v>
      </c>
      <c r="L22710" s="3">
        <v>45085.520833333336</v>
      </c>
      <c r="M22710" t="s">
        <v>63975</v>
      </c>
      <c r="N22710" s="4" t="s">
        <v>351</v>
      </c>
      <c r="P22710" t="s">
        <v>16</v>
      </c>
    </row>
    <row r="22711" spans="1:16">
      <c r="A22711" t="s">
        <v>63976</v>
      </c>
      <c r="B22711" t="s">
        <v>63977</v>
      </c>
      <c r="C22711" t="s">
        <v>14340</v>
      </c>
      <c r="D22711">
        <v>736133</v>
      </c>
      <c r="G22711">
        <v>1348644</v>
      </c>
      <c r="H22711">
        <v>1500</v>
      </c>
      <c r="I22711">
        <v>26973</v>
      </c>
      <c r="J22711" s="3">
        <v>45078.25</v>
      </c>
      <c r="K22711" s="3">
        <v>45096.041666666664</v>
      </c>
      <c r="L22711" s="3">
        <v>45098.041666666664</v>
      </c>
      <c r="M22711" t="s">
        <v>63978</v>
      </c>
      <c r="N22711" s="4" t="s">
        <v>351</v>
      </c>
      <c r="P22711" t="s">
        <v>16</v>
      </c>
    </row>
    <row r="22712" spans="1:16">
      <c r="A22712" t="s">
        <v>63979</v>
      </c>
      <c r="B22712" t="s">
        <v>63980</v>
      </c>
      <c r="C22712" t="s">
        <v>14340</v>
      </c>
      <c r="D22712">
        <v>736122</v>
      </c>
      <c r="G22712">
        <v>0</v>
      </c>
      <c r="H22712">
        <v>2000</v>
      </c>
      <c r="I22712">
        <v>50000</v>
      </c>
      <c r="J22712" s="3">
        <v>45078.25</v>
      </c>
      <c r="K22712" s="3">
        <v>45096.041666666664</v>
      </c>
      <c r="L22712" s="3">
        <v>45098.041666666664</v>
      </c>
      <c r="M22712" t="s">
        <v>63981</v>
      </c>
      <c r="N22712" s="4" t="s">
        <v>351</v>
      </c>
      <c r="P22712" t="s">
        <v>16</v>
      </c>
    </row>
    <row r="22713" spans="1:16">
      <c r="A22713" t="s">
        <v>63982</v>
      </c>
      <c r="B22713" t="s">
        <v>63983</v>
      </c>
      <c r="C22713" t="s">
        <v>29</v>
      </c>
      <c r="D22713">
        <v>110002</v>
      </c>
      <c r="G22713">
        <v>8905875</v>
      </c>
      <c r="H22713" s="5">
        <v>0</v>
      </c>
      <c r="I22713" s="5">
        <v>178118</v>
      </c>
      <c r="J22713" s="3">
        <v>45084.114583333336</v>
      </c>
      <c r="K22713" s="3">
        <v>45090.125</v>
      </c>
      <c r="L22713" s="3">
        <v>45090.145833333336</v>
      </c>
      <c r="M22713" t="s">
        <v>63984</v>
      </c>
      <c r="N22713" s="4" t="s">
        <v>351</v>
      </c>
      <c r="P22713" t="s">
        <v>16</v>
      </c>
    </row>
    <row r="22714" spans="1:16">
      <c r="A22714" t="s">
        <v>63985</v>
      </c>
      <c r="B22714" t="s">
        <v>63986</v>
      </c>
      <c r="C22714" t="s">
        <v>29</v>
      </c>
      <c r="D22714">
        <v>110054</v>
      </c>
      <c r="G22714">
        <v>565056</v>
      </c>
      <c r="H22714" s="5">
        <v>0</v>
      </c>
      <c r="I22714" s="5">
        <v>11301</v>
      </c>
      <c r="J22714" s="3">
        <v>45083.15625</v>
      </c>
      <c r="K22714" s="3">
        <v>45089.125</v>
      </c>
      <c r="L22714" s="3">
        <v>45089.145833333336</v>
      </c>
      <c r="M22714" t="s">
        <v>63987</v>
      </c>
      <c r="N22714" s="4" t="s">
        <v>351</v>
      </c>
      <c r="P22714" t="s">
        <v>16</v>
      </c>
    </row>
    <row r="22715" spans="1:16">
      <c r="A22715" t="s">
        <v>63988</v>
      </c>
      <c r="B22715" t="s">
        <v>63989</v>
      </c>
      <c r="C22715" t="s">
        <v>29</v>
      </c>
      <c r="D22715">
        <v>110091</v>
      </c>
      <c r="G22715">
        <v>549016</v>
      </c>
      <c r="H22715" s="5">
        <v>0</v>
      </c>
      <c r="I22715" s="5">
        <v>10980</v>
      </c>
      <c r="J22715" s="3">
        <v>45083.125</v>
      </c>
      <c r="K22715" s="3">
        <v>45091.125</v>
      </c>
      <c r="L22715" s="3">
        <v>45091.145833333336</v>
      </c>
      <c r="M22715" t="s">
        <v>63990</v>
      </c>
      <c r="N22715" s="4" t="s">
        <v>351</v>
      </c>
      <c r="P22715" t="s">
        <v>16</v>
      </c>
    </row>
    <row r="22716" spans="1:16">
      <c r="A22716" t="s">
        <v>63991</v>
      </c>
      <c r="B22716" t="s">
        <v>63992</v>
      </c>
      <c r="C22716" t="s">
        <v>29</v>
      </c>
      <c r="D22716">
        <v>110054</v>
      </c>
      <c r="G22716">
        <v>678192</v>
      </c>
      <c r="H22716" s="5">
        <v>0</v>
      </c>
      <c r="I22716" s="5">
        <v>13564</v>
      </c>
      <c r="J22716" s="3">
        <v>45083.246527777781</v>
      </c>
      <c r="K22716" s="3">
        <v>45090.125</v>
      </c>
      <c r="L22716" s="3">
        <v>45090.145833333336</v>
      </c>
      <c r="M22716" t="s">
        <v>63993</v>
      </c>
      <c r="N22716" s="4" t="s">
        <v>351</v>
      </c>
      <c r="P22716" t="s">
        <v>16</v>
      </c>
    </row>
    <row r="22717" spans="1:16">
      <c r="A22717" t="s">
        <v>63994</v>
      </c>
      <c r="B22717" t="s">
        <v>63995</v>
      </c>
      <c r="C22717" t="s">
        <v>29</v>
      </c>
      <c r="D22717">
        <v>110054</v>
      </c>
      <c r="G22717">
        <v>2867505</v>
      </c>
      <c r="H22717" s="5">
        <v>0</v>
      </c>
      <c r="I22717" s="5">
        <v>57350</v>
      </c>
      <c r="J22717" s="3">
        <v>45083.184027777781</v>
      </c>
      <c r="K22717" s="3">
        <v>45089.125</v>
      </c>
      <c r="L22717" s="3">
        <v>45089.145833333336</v>
      </c>
      <c r="M22717" t="s">
        <v>63996</v>
      </c>
      <c r="N22717" s="4" t="s">
        <v>351</v>
      </c>
      <c r="P22717" t="s">
        <v>16</v>
      </c>
    </row>
    <row r="22718" spans="1:16">
      <c r="A22718" t="s">
        <v>63997</v>
      </c>
      <c r="B22718" t="s">
        <v>63998</v>
      </c>
      <c r="C22718" t="s">
        <v>29</v>
      </c>
      <c r="D22718">
        <v>110083</v>
      </c>
      <c r="G22718">
        <v>5315556</v>
      </c>
      <c r="H22718" s="5">
        <v>0</v>
      </c>
      <c r="I22718" s="5">
        <v>106311</v>
      </c>
      <c r="J22718" s="3">
        <v>45082.28125</v>
      </c>
      <c r="K22718" s="3">
        <v>45090.125</v>
      </c>
      <c r="L22718" s="3">
        <v>45090.145833333336</v>
      </c>
      <c r="M22718" t="s">
        <v>63999</v>
      </c>
      <c r="N22718" s="4" t="s">
        <v>351</v>
      </c>
      <c r="P22718" t="s">
        <v>16</v>
      </c>
    </row>
    <row r="22719" spans="1:16">
      <c r="A22719" t="s">
        <v>64000</v>
      </c>
      <c r="B22719" t="s">
        <v>64001</v>
      </c>
      <c r="C22719" t="s">
        <v>29</v>
      </c>
      <c r="D22719">
        <v>110002</v>
      </c>
      <c r="G22719">
        <v>1038600</v>
      </c>
      <c r="H22719" s="5">
        <v>0</v>
      </c>
      <c r="I22719" s="5">
        <v>20772</v>
      </c>
      <c r="J22719" s="3">
        <v>45083.270833333336</v>
      </c>
      <c r="K22719" s="3">
        <v>45090.125</v>
      </c>
      <c r="L22719" s="3">
        <v>45090.145833333336</v>
      </c>
      <c r="M22719" t="s">
        <v>64002</v>
      </c>
      <c r="N22719" s="4" t="s">
        <v>351</v>
      </c>
      <c r="P22719" t="s">
        <v>16</v>
      </c>
    </row>
    <row r="22720" spans="1:16">
      <c r="A22720" t="s">
        <v>64003</v>
      </c>
      <c r="B22720" t="s">
        <v>64004</v>
      </c>
      <c r="C22720" t="s">
        <v>29</v>
      </c>
      <c r="D22720">
        <v>110002</v>
      </c>
      <c r="G22720">
        <v>1600693</v>
      </c>
      <c r="H22720" s="5">
        <v>0</v>
      </c>
      <c r="I22720" s="5">
        <v>32014</v>
      </c>
      <c r="J22720" s="3">
        <v>45082.270833333336</v>
      </c>
      <c r="K22720" s="3">
        <v>45089.125</v>
      </c>
      <c r="L22720" s="3">
        <v>45089.145833333336</v>
      </c>
      <c r="M22720" t="s">
        <v>64005</v>
      </c>
      <c r="N22720" s="4" t="s">
        <v>351</v>
      </c>
      <c r="P22720" t="s">
        <v>16</v>
      </c>
    </row>
    <row r="22721" spans="1:16">
      <c r="A22721" t="s">
        <v>64006</v>
      </c>
      <c r="B22721" t="s">
        <v>64007</v>
      </c>
      <c r="C22721" t="s">
        <v>29</v>
      </c>
      <c r="D22721">
        <v>110002</v>
      </c>
      <c r="G22721">
        <v>5963784</v>
      </c>
      <c r="H22721" s="5">
        <v>0</v>
      </c>
      <c r="I22721" s="5">
        <v>119276</v>
      </c>
      <c r="J22721" s="3">
        <v>45083.045138888891</v>
      </c>
      <c r="K22721" s="3">
        <v>45113.125</v>
      </c>
      <c r="L22721" s="3">
        <v>45113.145833333336</v>
      </c>
      <c r="M22721" t="s">
        <v>64008</v>
      </c>
      <c r="N22721" s="4" t="s">
        <v>351</v>
      </c>
      <c r="P22721" t="s">
        <v>16</v>
      </c>
    </row>
    <row r="22722" spans="1:16">
      <c r="A22722" t="s">
        <v>64009</v>
      </c>
      <c r="B22722" t="s">
        <v>64010</v>
      </c>
      <c r="C22722" t="s">
        <v>29</v>
      </c>
      <c r="D22722">
        <v>110023</v>
      </c>
      <c r="G22722">
        <v>126743</v>
      </c>
      <c r="H22722" s="5">
        <v>0</v>
      </c>
      <c r="I22722" s="5">
        <v>2535</v>
      </c>
      <c r="J22722" s="3">
        <v>45084.086805555555</v>
      </c>
      <c r="K22722" s="3">
        <v>45093.125</v>
      </c>
      <c r="L22722" s="3">
        <v>45093.145833333336</v>
      </c>
      <c r="M22722" t="s">
        <v>64011</v>
      </c>
      <c r="N22722" s="4" t="s">
        <v>351</v>
      </c>
      <c r="P22722" t="s">
        <v>16</v>
      </c>
    </row>
    <row r="22723" spans="1:16">
      <c r="A22723" t="s">
        <v>64012</v>
      </c>
      <c r="B22723" t="s">
        <v>64013</v>
      </c>
      <c r="C22723" t="s">
        <v>29</v>
      </c>
      <c r="D22723">
        <v>110031</v>
      </c>
      <c r="G22723">
        <v>375500</v>
      </c>
      <c r="H22723" s="5">
        <v>0</v>
      </c>
      <c r="I22723" s="5">
        <v>7510</v>
      </c>
      <c r="J22723" s="3">
        <v>45083.170138888891</v>
      </c>
      <c r="K22723" s="3">
        <v>45089.125</v>
      </c>
      <c r="L22723" s="3">
        <v>45089.145833333336</v>
      </c>
      <c r="M22723" t="s">
        <v>64014</v>
      </c>
      <c r="N22723" s="4" t="s">
        <v>351</v>
      </c>
      <c r="P22723" t="s">
        <v>16</v>
      </c>
    </row>
    <row r="22724" spans="1:16">
      <c r="A22724" t="s">
        <v>64015</v>
      </c>
      <c r="B22724" t="s">
        <v>64016</v>
      </c>
      <c r="C22724" t="s">
        <v>23</v>
      </c>
      <c r="D22724">
        <v>713141</v>
      </c>
      <c r="G22724">
        <v>122699</v>
      </c>
      <c r="H22724">
        <v>1000</v>
      </c>
      <c r="I22724">
        <v>2454</v>
      </c>
      <c r="J22724" s="3">
        <v>45079.25</v>
      </c>
      <c r="K22724" s="3">
        <v>45082.270833333336</v>
      </c>
      <c r="L22724" s="3">
        <v>45084.270833333336</v>
      </c>
      <c r="M22724" t="s">
        <v>64017</v>
      </c>
      <c r="N22724" s="4" t="s">
        <v>351</v>
      </c>
      <c r="P22724" t="s">
        <v>16</v>
      </c>
    </row>
    <row r="22725" spans="1:16">
      <c r="A22725" t="s">
        <v>64018</v>
      </c>
      <c r="B22725" t="s">
        <v>64019</v>
      </c>
      <c r="C22725" t="s">
        <v>23</v>
      </c>
      <c r="D22725">
        <v>711322</v>
      </c>
      <c r="G22725">
        <v>149849</v>
      </c>
      <c r="H22725">
        <v>500</v>
      </c>
      <c r="I22725">
        <v>2997</v>
      </c>
      <c r="J22725" s="3">
        <v>45078.104166666664</v>
      </c>
      <c r="K22725" s="3">
        <v>45084.208333333336</v>
      </c>
      <c r="L22725" s="3">
        <v>45086.211805555555</v>
      </c>
      <c r="M22725" t="s">
        <v>64020</v>
      </c>
      <c r="N22725" s="4" t="s">
        <v>351</v>
      </c>
      <c r="P22725" t="s">
        <v>16</v>
      </c>
    </row>
    <row r="22726" spans="1:16">
      <c r="A22726" t="s">
        <v>64021</v>
      </c>
      <c r="B22726" t="s">
        <v>64022</v>
      </c>
      <c r="C22726" t="s">
        <v>95</v>
      </c>
      <c r="D22726">
        <v>262701</v>
      </c>
      <c r="G22726">
        <v>0</v>
      </c>
      <c r="H22726">
        <v>944</v>
      </c>
      <c r="I22726">
        <v>220000</v>
      </c>
      <c r="J22726" s="3">
        <v>45079.416666666664</v>
      </c>
      <c r="K22726" s="3">
        <v>45086.5</v>
      </c>
      <c r="L22726" s="3">
        <v>45086.520833333336</v>
      </c>
      <c r="M22726" t="s">
        <v>64023</v>
      </c>
      <c r="N22726" s="4" t="s">
        <v>351</v>
      </c>
      <c r="P22726" t="s">
        <v>16</v>
      </c>
    </row>
    <row r="22727" spans="1:16">
      <c r="A22727" t="s">
        <v>64024</v>
      </c>
      <c r="B22727" t="s">
        <v>64025</v>
      </c>
      <c r="C22727" t="s">
        <v>615</v>
      </c>
      <c r="D22727">
        <v>285001</v>
      </c>
      <c r="G22727">
        <v>0</v>
      </c>
      <c r="H22727">
        <v>856</v>
      </c>
      <c r="I22727">
        <v>82000</v>
      </c>
      <c r="J22727" s="3">
        <v>45079.5</v>
      </c>
      <c r="K22727" s="3">
        <v>45086.5</v>
      </c>
      <c r="L22727" s="3">
        <v>45086.520833333336</v>
      </c>
      <c r="M22727" t="s">
        <v>64026</v>
      </c>
      <c r="N22727" s="4" t="s">
        <v>351</v>
      </c>
      <c r="P22727" t="s">
        <v>16</v>
      </c>
    </row>
    <row r="22728" spans="1:16">
      <c r="A22728" t="s">
        <v>64027</v>
      </c>
      <c r="B22728" t="s">
        <v>64028</v>
      </c>
      <c r="C22728" t="s">
        <v>95</v>
      </c>
      <c r="D22728">
        <v>226001</v>
      </c>
      <c r="G22728">
        <v>2705000</v>
      </c>
      <c r="H22728">
        <v>854</v>
      </c>
      <c r="I22728">
        <v>271000</v>
      </c>
      <c r="J22728" s="3">
        <v>45079.5</v>
      </c>
      <c r="K22728" s="3">
        <v>45084.5</v>
      </c>
      <c r="L22728" s="3">
        <v>45084.520833333336</v>
      </c>
      <c r="M22728" t="s">
        <v>64029</v>
      </c>
      <c r="N22728" s="4" t="s">
        <v>351</v>
      </c>
      <c r="P22728" t="s">
        <v>16</v>
      </c>
    </row>
    <row r="22729" spans="1:16">
      <c r="A22729" t="s">
        <v>64030</v>
      </c>
      <c r="B22729" t="s">
        <v>64031</v>
      </c>
      <c r="C22729" t="s">
        <v>29</v>
      </c>
      <c r="D22729">
        <v>736101</v>
      </c>
      <c r="G22729">
        <v>20870968</v>
      </c>
      <c r="H22729">
        <v>0</v>
      </c>
      <c r="I22729">
        <v>417419</v>
      </c>
      <c r="J22729" s="3">
        <v>45080.416666666664</v>
      </c>
      <c r="K22729" s="3">
        <v>45101.083333333336</v>
      </c>
      <c r="L22729" s="3">
        <v>45104.041666666664</v>
      </c>
      <c r="M22729" t="s">
        <v>64032</v>
      </c>
      <c r="N22729" s="4" t="s">
        <v>351</v>
      </c>
      <c r="P22729" t="s">
        <v>16</v>
      </c>
    </row>
    <row r="22730" spans="1:16">
      <c r="A22730" t="s">
        <v>64033</v>
      </c>
      <c r="B22730" t="s">
        <v>64034</v>
      </c>
      <c r="C22730" t="s">
        <v>29</v>
      </c>
      <c r="D22730">
        <v>736122</v>
      </c>
      <c r="G22730">
        <v>63470480</v>
      </c>
      <c r="H22730">
        <v>0</v>
      </c>
      <c r="I22730">
        <v>1000000</v>
      </c>
      <c r="J22730" s="3">
        <v>45078.416666666664</v>
      </c>
      <c r="K22730" s="3">
        <v>45099.083333333336</v>
      </c>
      <c r="L22730" s="3">
        <v>45103.458333333336</v>
      </c>
      <c r="M22730" t="s">
        <v>64035</v>
      </c>
      <c r="N22730" s="4" t="s">
        <v>351</v>
      </c>
      <c r="P22730" t="s">
        <v>16</v>
      </c>
    </row>
    <row r="22731" spans="1:16">
      <c r="A22731" t="s">
        <v>64036</v>
      </c>
      <c r="B22731" t="s">
        <v>64037</v>
      </c>
      <c r="C22731" t="s">
        <v>322</v>
      </c>
      <c r="D22731">
        <v>736101</v>
      </c>
      <c r="G22731">
        <v>36370542</v>
      </c>
      <c r="H22731">
        <v>0</v>
      </c>
      <c r="I22731">
        <v>727411</v>
      </c>
      <c r="J22731" s="3">
        <v>45079.288194444445</v>
      </c>
      <c r="K22731" s="3">
        <v>45107.125</v>
      </c>
      <c r="L22731" s="3">
        <v>45110.125</v>
      </c>
      <c r="M22731" t="s">
        <v>64038</v>
      </c>
      <c r="N22731" s="4" t="s">
        <v>351</v>
      </c>
      <c r="P22731" t="s">
        <v>16</v>
      </c>
    </row>
    <row r="22732" spans="1:16">
      <c r="A22732" t="s">
        <v>64039</v>
      </c>
      <c r="B22732" t="s">
        <v>64040</v>
      </c>
      <c r="C22732" t="s">
        <v>322</v>
      </c>
      <c r="D22732">
        <v>736101</v>
      </c>
      <c r="G22732">
        <v>18114134</v>
      </c>
      <c r="H22732">
        <v>0</v>
      </c>
      <c r="I22732">
        <v>362283</v>
      </c>
      <c r="J22732" s="3">
        <v>45078.288194444445</v>
      </c>
      <c r="K22732" s="3">
        <v>45107.125</v>
      </c>
      <c r="L22732" s="3">
        <v>45110.125</v>
      </c>
      <c r="M22732" t="s">
        <v>64041</v>
      </c>
      <c r="N22732" s="4" t="s">
        <v>351</v>
      </c>
      <c r="P22732" t="s">
        <v>16</v>
      </c>
    </row>
    <row r="22733" spans="1:16">
      <c r="A22733" t="s">
        <v>64042</v>
      </c>
      <c r="B22733" t="s">
        <v>64043</v>
      </c>
      <c r="C22733" t="s">
        <v>29</v>
      </c>
      <c r="D22733">
        <v>174101</v>
      </c>
      <c r="G22733">
        <v>1414508</v>
      </c>
      <c r="H22733" s="5">
        <v>500</v>
      </c>
      <c r="I22733" s="5">
        <v>28500</v>
      </c>
      <c r="J22733" s="3">
        <v>45083.208333333336</v>
      </c>
      <c r="K22733" s="3">
        <v>45089.208333333336</v>
      </c>
      <c r="L22733" s="3">
        <v>45090.479166666664</v>
      </c>
      <c r="M22733" t="s">
        <v>64044</v>
      </c>
      <c r="N22733" s="4" t="s">
        <v>351</v>
      </c>
      <c r="P22733" t="s">
        <v>16</v>
      </c>
    </row>
    <row r="22734" spans="1:16">
      <c r="A22734" t="s">
        <v>64045</v>
      </c>
      <c r="B22734" t="s">
        <v>64046</v>
      </c>
      <c r="C22734" t="s">
        <v>29</v>
      </c>
      <c r="D22734">
        <v>173201</v>
      </c>
      <c r="G22734">
        <v>1369825</v>
      </c>
      <c r="H22734" s="5">
        <v>500</v>
      </c>
      <c r="I22734" s="5">
        <v>27500</v>
      </c>
      <c r="J22734" s="3">
        <v>45083.208333333336</v>
      </c>
      <c r="K22734" s="3">
        <v>45089.208333333336</v>
      </c>
      <c r="L22734" s="3">
        <v>45090.479166666664</v>
      </c>
      <c r="M22734" t="s">
        <v>64047</v>
      </c>
      <c r="N22734" s="4" t="s">
        <v>351</v>
      </c>
      <c r="P22734" t="s">
        <v>16</v>
      </c>
    </row>
    <row r="22735" spans="1:16">
      <c r="A22735" t="s">
        <v>64048</v>
      </c>
      <c r="B22735" t="s">
        <v>64049</v>
      </c>
      <c r="C22735" t="s">
        <v>64050</v>
      </c>
      <c r="D22735">
        <v>682017</v>
      </c>
      <c r="G22735">
        <v>1300000</v>
      </c>
      <c r="H22735" s="5">
        <v>2625</v>
      </c>
      <c r="I22735" s="5">
        <v>32500</v>
      </c>
      <c r="J22735" s="3">
        <v>45082.208333333336</v>
      </c>
      <c r="K22735" s="3">
        <v>45089.208333333336</v>
      </c>
      <c r="L22735" s="3">
        <v>45091.5</v>
      </c>
      <c r="M22735" t="s">
        <v>64051</v>
      </c>
      <c r="N22735" s="4" t="s">
        <v>351</v>
      </c>
      <c r="P22735" t="s">
        <v>16</v>
      </c>
    </row>
    <row r="22736" spans="1:16">
      <c r="A22736" t="s">
        <v>64052</v>
      </c>
      <c r="B22736" t="s">
        <v>64053</v>
      </c>
      <c r="C22736" t="s">
        <v>529</v>
      </c>
      <c r="D22736">
        <v>212601</v>
      </c>
      <c r="G22736">
        <v>1088000</v>
      </c>
      <c r="H22736">
        <v>900</v>
      </c>
      <c r="I22736">
        <v>109000</v>
      </c>
      <c r="J22736" s="3">
        <v>45078.416666666664</v>
      </c>
      <c r="K22736" s="3">
        <v>45084.208333333336</v>
      </c>
      <c r="L22736" s="3">
        <v>45085.416666666664</v>
      </c>
      <c r="M22736" t="s">
        <v>64054</v>
      </c>
      <c r="N22736" s="4" t="s">
        <v>351</v>
      </c>
      <c r="P22736" t="s">
        <v>16</v>
      </c>
    </row>
    <row r="22737" spans="1:16">
      <c r="A22737" t="s">
        <v>64055</v>
      </c>
      <c r="B22737" t="s">
        <v>64056</v>
      </c>
      <c r="C22737" t="s">
        <v>529</v>
      </c>
      <c r="D22737">
        <v>212214</v>
      </c>
      <c r="G22737">
        <v>1259000</v>
      </c>
      <c r="H22737">
        <v>900</v>
      </c>
      <c r="I22737">
        <v>126000</v>
      </c>
      <c r="J22737" s="3">
        <v>45078.416666666664</v>
      </c>
      <c r="K22737" s="3">
        <v>45084.208333333336</v>
      </c>
      <c r="L22737" s="3">
        <v>45085.416666666664</v>
      </c>
      <c r="M22737" t="s">
        <v>64057</v>
      </c>
      <c r="N22737" s="4" t="s">
        <v>351</v>
      </c>
      <c r="P22737" t="s">
        <v>16</v>
      </c>
    </row>
    <row r="22738" spans="1:16">
      <c r="A22738" t="s">
        <v>64058</v>
      </c>
      <c r="B22738" t="s">
        <v>64059</v>
      </c>
      <c r="C22738" t="s">
        <v>529</v>
      </c>
      <c r="D22738">
        <v>212404</v>
      </c>
      <c r="G22738">
        <v>1295000</v>
      </c>
      <c r="H22738">
        <v>900</v>
      </c>
      <c r="I22738">
        <v>130000</v>
      </c>
      <c r="J22738" s="3">
        <v>45078.416666666664</v>
      </c>
      <c r="K22738" s="3">
        <v>45084.208333333336</v>
      </c>
      <c r="L22738" s="3">
        <v>45085.416666666664</v>
      </c>
      <c r="M22738" t="s">
        <v>64060</v>
      </c>
      <c r="N22738" s="4" t="s">
        <v>351</v>
      </c>
      <c r="P22738" t="s">
        <v>16</v>
      </c>
    </row>
    <row r="22739" spans="1:16">
      <c r="A22739" t="s">
        <v>64061</v>
      </c>
      <c r="B22739" t="s">
        <v>64062</v>
      </c>
      <c r="C22739" t="s">
        <v>529</v>
      </c>
      <c r="D22739">
        <v>212601</v>
      </c>
      <c r="G22739">
        <v>1360000</v>
      </c>
      <c r="H22739">
        <v>900</v>
      </c>
      <c r="I22739">
        <v>136000</v>
      </c>
      <c r="J22739" s="3">
        <v>45078.416666666664</v>
      </c>
      <c r="K22739" s="3">
        <v>45084.208333333336</v>
      </c>
      <c r="L22739" s="3">
        <v>45085.416666666664</v>
      </c>
      <c r="M22739" t="s">
        <v>64063</v>
      </c>
      <c r="N22739" s="4" t="s">
        <v>351</v>
      </c>
      <c r="P22739" t="s">
        <v>16</v>
      </c>
    </row>
    <row r="22740" spans="1:16">
      <c r="A22740" t="s">
        <v>64064</v>
      </c>
      <c r="B22740" t="s">
        <v>64065</v>
      </c>
      <c r="C22740" t="s">
        <v>529</v>
      </c>
      <c r="D22740">
        <v>212214</v>
      </c>
      <c r="G22740">
        <v>750000</v>
      </c>
      <c r="H22740">
        <v>900</v>
      </c>
      <c r="I22740">
        <v>75000</v>
      </c>
      <c r="J22740" s="3">
        <v>45078.416666666664</v>
      </c>
      <c r="K22740" s="3">
        <v>45084.208333333336</v>
      </c>
      <c r="L22740" s="3">
        <v>45085.416666666664</v>
      </c>
      <c r="M22740" t="s">
        <v>64066</v>
      </c>
      <c r="N22740" s="4" t="s">
        <v>351</v>
      </c>
      <c r="P22740" t="s">
        <v>16</v>
      </c>
    </row>
    <row r="22741" spans="1:16">
      <c r="A22741" t="s">
        <v>64067</v>
      </c>
      <c r="B22741" t="s">
        <v>64068</v>
      </c>
      <c r="C22741" t="s">
        <v>529</v>
      </c>
      <c r="D22741">
        <v>230001</v>
      </c>
      <c r="G22741">
        <v>847000</v>
      </c>
      <c r="H22741">
        <v>900</v>
      </c>
      <c r="I22741">
        <v>85000</v>
      </c>
      <c r="J22741" s="3">
        <v>45078.416666666664</v>
      </c>
      <c r="K22741" s="3">
        <v>45084.208333333336</v>
      </c>
      <c r="L22741" s="3">
        <v>45085.416666666664</v>
      </c>
      <c r="M22741" t="s">
        <v>64069</v>
      </c>
      <c r="N22741" s="4" t="s">
        <v>351</v>
      </c>
      <c r="P22741" t="s">
        <v>16</v>
      </c>
    </row>
    <row r="22742" spans="1:16">
      <c r="A22742" t="s">
        <v>64070</v>
      </c>
      <c r="B22742" t="s">
        <v>64071</v>
      </c>
      <c r="C22742" t="s">
        <v>529</v>
      </c>
      <c r="D22742">
        <v>284001</v>
      </c>
      <c r="G22742">
        <v>280000</v>
      </c>
      <c r="H22742">
        <v>677</v>
      </c>
      <c r="I22742">
        <v>30000</v>
      </c>
      <c r="J22742" s="3">
        <v>45079.375</v>
      </c>
      <c r="K22742" s="3">
        <v>45084.416666666664</v>
      </c>
      <c r="L22742" s="3">
        <v>45084.458333333336</v>
      </c>
      <c r="M22742" t="s">
        <v>64072</v>
      </c>
      <c r="N22742" s="4" t="s">
        <v>351</v>
      </c>
      <c r="P22742" t="s">
        <v>16</v>
      </c>
    </row>
    <row r="22743" spans="1:16">
      <c r="A22743" t="s">
        <v>64073</v>
      </c>
      <c r="B22743" t="s">
        <v>64074</v>
      </c>
      <c r="C22743" t="s">
        <v>529</v>
      </c>
      <c r="D22743">
        <v>284001</v>
      </c>
      <c r="G22743">
        <v>240000</v>
      </c>
      <c r="H22743">
        <v>677</v>
      </c>
      <c r="I22743">
        <v>25000</v>
      </c>
      <c r="J22743" s="3">
        <v>45079.375</v>
      </c>
      <c r="K22743" s="3">
        <v>45084.416666666664</v>
      </c>
      <c r="L22743" s="3">
        <v>45084.458333333336</v>
      </c>
      <c r="M22743" t="s">
        <v>64075</v>
      </c>
      <c r="N22743" s="4" t="s">
        <v>351</v>
      </c>
      <c r="P22743" t="s">
        <v>16</v>
      </c>
    </row>
    <row r="22744" spans="1:16">
      <c r="A22744" t="s">
        <v>64076</v>
      </c>
      <c r="B22744" t="s">
        <v>64077</v>
      </c>
      <c r="C22744" t="s">
        <v>529</v>
      </c>
      <c r="D22744">
        <v>284001</v>
      </c>
      <c r="G22744">
        <v>260000</v>
      </c>
      <c r="H22744">
        <v>677</v>
      </c>
      <c r="I22744">
        <v>30000</v>
      </c>
      <c r="J22744" s="3">
        <v>45079.375</v>
      </c>
      <c r="K22744" s="3">
        <v>45084.416666666664</v>
      </c>
      <c r="L22744" s="3">
        <v>45084.458333333336</v>
      </c>
      <c r="M22744" t="s">
        <v>64078</v>
      </c>
      <c r="N22744" s="4" t="s">
        <v>351</v>
      </c>
      <c r="P22744" t="s">
        <v>16</v>
      </c>
    </row>
    <row r="22745" spans="1:16">
      <c r="A22745" t="s">
        <v>64079</v>
      </c>
      <c r="B22745" t="s">
        <v>64080</v>
      </c>
      <c r="C22745" t="s">
        <v>123</v>
      </c>
      <c r="D22745">
        <v>160009</v>
      </c>
      <c r="G22745">
        <v>890089</v>
      </c>
      <c r="H22745" s="5">
        <v>0</v>
      </c>
      <c r="I22745" s="5">
        <v>17802</v>
      </c>
      <c r="J22745" s="3">
        <v>45084.208333333336</v>
      </c>
      <c r="K22745" s="3">
        <v>45093.083333333336</v>
      </c>
      <c r="L22745" s="3">
        <v>45093.125</v>
      </c>
      <c r="M22745" t="s">
        <v>64081</v>
      </c>
      <c r="N22745" s="4" t="s">
        <v>351</v>
      </c>
      <c r="P22745" t="s">
        <v>16</v>
      </c>
    </row>
    <row r="22746" spans="1:16">
      <c r="A22746" t="s">
        <v>64082</v>
      </c>
      <c r="B22746" t="s">
        <v>64083</v>
      </c>
      <c r="C22746" t="s">
        <v>529</v>
      </c>
      <c r="D22746">
        <v>210301</v>
      </c>
      <c r="G22746">
        <v>270000</v>
      </c>
      <c r="H22746">
        <v>678</v>
      </c>
      <c r="I22746">
        <v>27000</v>
      </c>
      <c r="J22746" s="3">
        <v>45079.083333333336</v>
      </c>
      <c r="K22746" s="3">
        <v>45085.208333333336</v>
      </c>
      <c r="L22746" s="3">
        <v>45086.416666666664</v>
      </c>
      <c r="M22746" t="s">
        <v>64084</v>
      </c>
      <c r="N22746" s="4" t="s">
        <v>351</v>
      </c>
      <c r="P22746" t="s">
        <v>16</v>
      </c>
    </row>
    <row r="22747" spans="1:16">
      <c r="A22747" t="s">
        <v>64085</v>
      </c>
      <c r="B22747" t="s">
        <v>64086</v>
      </c>
      <c r="C22747" t="s">
        <v>529</v>
      </c>
      <c r="D22747">
        <v>210301</v>
      </c>
      <c r="G22747">
        <v>270000</v>
      </c>
      <c r="H22747">
        <v>678</v>
      </c>
      <c r="I22747">
        <v>27000</v>
      </c>
      <c r="J22747" s="3">
        <v>45079.083333333336</v>
      </c>
      <c r="K22747" s="3">
        <v>45085.208333333336</v>
      </c>
      <c r="L22747" s="3">
        <v>45086.416666666664</v>
      </c>
      <c r="M22747" t="s">
        <v>64087</v>
      </c>
      <c r="N22747" s="4" t="s">
        <v>351</v>
      </c>
      <c r="P22747" t="s">
        <v>16</v>
      </c>
    </row>
    <row r="22748" spans="1:16">
      <c r="A22748" t="s">
        <v>64088</v>
      </c>
      <c r="B22748" t="s">
        <v>64089</v>
      </c>
      <c r="C22748" t="s">
        <v>529</v>
      </c>
      <c r="D22748">
        <v>210301</v>
      </c>
      <c r="G22748">
        <v>270000</v>
      </c>
      <c r="H22748">
        <v>678</v>
      </c>
      <c r="I22748">
        <v>27000</v>
      </c>
      <c r="J22748" s="3">
        <v>45079.083333333336</v>
      </c>
      <c r="K22748" s="3">
        <v>45085.208333333336</v>
      </c>
      <c r="L22748" s="3">
        <v>45086.416666666664</v>
      </c>
      <c r="M22748" t="s">
        <v>64090</v>
      </c>
      <c r="N22748" s="4" t="s">
        <v>351</v>
      </c>
      <c r="P22748" t="s">
        <v>16</v>
      </c>
    </row>
    <row r="22749" spans="1:16">
      <c r="A22749" t="s">
        <v>64091</v>
      </c>
      <c r="B22749" t="s">
        <v>64092</v>
      </c>
      <c r="C22749" t="s">
        <v>22</v>
      </c>
      <c r="D22749">
        <v>132001</v>
      </c>
      <c r="G22749">
        <v>1030513</v>
      </c>
      <c r="H22749" s="5">
        <v>2180</v>
      </c>
      <c r="I22749" s="5">
        <v>20620</v>
      </c>
      <c r="J22749" s="3">
        <v>45084.166666666664</v>
      </c>
      <c r="K22749" s="3">
        <v>45090.166666666664</v>
      </c>
      <c r="L22749" s="3">
        <v>45091.166666666664</v>
      </c>
      <c r="M22749" t="s">
        <v>64093</v>
      </c>
      <c r="N22749" s="4" t="s">
        <v>351</v>
      </c>
      <c r="P22749" t="s">
        <v>16</v>
      </c>
    </row>
    <row r="22750" spans="1:16">
      <c r="A22750" t="s">
        <v>64094</v>
      </c>
      <c r="B22750" t="s">
        <v>64095</v>
      </c>
      <c r="C22750" t="s">
        <v>22</v>
      </c>
      <c r="D22750">
        <v>132001</v>
      </c>
      <c r="G22750">
        <v>1030701</v>
      </c>
      <c r="H22750" s="5">
        <v>2180</v>
      </c>
      <c r="I22750" s="5">
        <v>20620</v>
      </c>
      <c r="J22750" s="3">
        <v>45084.166666666664</v>
      </c>
      <c r="K22750" s="3">
        <v>45090.166666666664</v>
      </c>
      <c r="L22750" s="3">
        <v>45091.166666666664</v>
      </c>
      <c r="M22750" t="s">
        <v>64096</v>
      </c>
      <c r="N22750" s="4" t="s">
        <v>351</v>
      </c>
      <c r="P22750" t="s">
        <v>16</v>
      </c>
    </row>
    <row r="22751" spans="1:16">
      <c r="A22751" t="s">
        <v>64097</v>
      </c>
      <c r="B22751" t="s">
        <v>64098</v>
      </c>
      <c r="C22751" t="s">
        <v>22</v>
      </c>
      <c r="D22751">
        <v>135133</v>
      </c>
      <c r="G22751">
        <v>1869762</v>
      </c>
      <c r="H22751" s="5">
        <v>2180</v>
      </c>
      <c r="I22751" s="5">
        <v>44000</v>
      </c>
      <c r="J22751" s="3">
        <v>45084.083333333336</v>
      </c>
      <c r="K22751" s="3">
        <v>45091.416666666664</v>
      </c>
      <c r="L22751" s="3">
        <v>45091.208333333336</v>
      </c>
      <c r="M22751" t="s">
        <v>64099</v>
      </c>
      <c r="N22751" s="4" t="s">
        <v>351</v>
      </c>
      <c r="P22751" t="s">
        <v>16</v>
      </c>
    </row>
    <row r="22752" spans="1:16">
      <c r="A22752" t="s">
        <v>64100</v>
      </c>
      <c r="B22752" t="s">
        <v>64101</v>
      </c>
      <c r="C22752" t="s">
        <v>33</v>
      </c>
      <c r="D22752">
        <v>143416</v>
      </c>
      <c r="G22752">
        <v>0</v>
      </c>
      <c r="H22752" s="5">
        <v>1444</v>
      </c>
      <c r="I22752" s="5">
        <v>16000</v>
      </c>
      <c r="J22752" s="3">
        <v>45083.145833333336</v>
      </c>
      <c r="K22752" s="3">
        <v>45091.208333333336</v>
      </c>
      <c r="L22752" s="3">
        <v>45092.458333333336</v>
      </c>
      <c r="M22752" t="s">
        <v>64102</v>
      </c>
      <c r="N22752" s="4" t="s">
        <v>351</v>
      </c>
      <c r="P22752" t="s">
        <v>16</v>
      </c>
    </row>
    <row r="22753" spans="1:16">
      <c r="A22753" t="s">
        <v>64103</v>
      </c>
      <c r="B22753" t="s">
        <v>64104</v>
      </c>
      <c r="C22753" t="s">
        <v>33</v>
      </c>
      <c r="D22753">
        <v>143416</v>
      </c>
      <c r="G22753">
        <v>0</v>
      </c>
      <c r="H22753" s="5">
        <v>1975</v>
      </c>
      <c r="I22753" s="5">
        <v>25000</v>
      </c>
      <c r="J22753" s="3">
        <v>45083.145833333336</v>
      </c>
      <c r="K22753" s="3">
        <v>45091.208333333336</v>
      </c>
      <c r="L22753" s="3">
        <v>45092.458333333336</v>
      </c>
      <c r="M22753" t="s">
        <v>64105</v>
      </c>
      <c r="N22753" s="4" t="s">
        <v>351</v>
      </c>
      <c r="P22753" t="s">
        <v>16</v>
      </c>
    </row>
    <row r="22754" spans="1:16">
      <c r="A22754" t="s">
        <v>64106</v>
      </c>
      <c r="B22754" t="s">
        <v>64107</v>
      </c>
      <c r="C22754" t="s">
        <v>22</v>
      </c>
      <c r="D22754">
        <v>125001</v>
      </c>
      <c r="G22754">
        <v>2348108</v>
      </c>
      <c r="H22754" s="5">
        <v>3180</v>
      </c>
      <c r="I22754" s="5">
        <v>46960</v>
      </c>
      <c r="J22754" s="3">
        <v>45083.208333333336</v>
      </c>
      <c r="K22754" s="3">
        <v>45090.208333333336</v>
      </c>
      <c r="L22754" s="3">
        <v>45091.375</v>
      </c>
      <c r="M22754" t="s">
        <v>64108</v>
      </c>
      <c r="N22754" s="4" t="s">
        <v>351</v>
      </c>
      <c r="P22754" t="s">
        <v>16</v>
      </c>
    </row>
    <row r="22755" spans="1:16">
      <c r="A22755" t="s">
        <v>64109</v>
      </c>
      <c r="B22755" t="s">
        <v>64110</v>
      </c>
      <c r="C22755" t="s">
        <v>22</v>
      </c>
      <c r="D22755">
        <v>125001</v>
      </c>
      <c r="G22755">
        <v>4233234</v>
      </c>
      <c r="H22755" s="5">
        <v>3680</v>
      </c>
      <c r="I22755" s="5">
        <v>84660</v>
      </c>
      <c r="J22755" s="3">
        <v>45083.5</v>
      </c>
      <c r="K22755" s="3">
        <v>45090.208333333336</v>
      </c>
      <c r="L22755" s="3">
        <v>45091.375</v>
      </c>
      <c r="M22755" t="s">
        <v>64111</v>
      </c>
      <c r="N22755" s="4" t="s">
        <v>351</v>
      </c>
      <c r="P22755" t="s">
        <v>16</v>
      </c>
    </row>
    <row r="22756" spans="1:16">
      <c r="A22756" t="s">
        <v>64112</v>
      </c>
      <c r="B22756" t="s">
        <v>64113</v>
      </c>
      <c r="C22756" t="s">
        <v>22</v>
      </c>
      <c r="D22756">
        <v>121002</v>
      </c>
      <c r="G22756">
        <v>182334</v>
      </c>
      <c r="H22756" s="5">
        <v>1480</v>
      </c>
      <c r="I22756" s="5">
        <v>3700</v>
      </c>
      <c r="J22756" s="3">
        <v>45083.125</v>
      </c>
      <c r="K22756" s="3">
        <v>45090.208333333336</v>
      </c>
      <c r="L22756" s="3">
        <v>45091.5</v>
      </c>
      <c r="M22756" t="s">
        <v>64114</v>
      </c>
      <c r="N22756" s="4" t="s">
        <v>351</v>
      </c>
      <c r="P22756" t="s">
        <v>16</v>
      </c>
    </row>
    <row r="22757" spans="1:16">
      <c r="A22757" t="s">
        <v>64115</v>
      </c>
      <c r="B22757" t="s">
        <v>64116</v>
      </c>
      <c r="C22757" t="s">
        <v>22</v>
      </c>
      <c r="D22757">
        <v>121002</v>
      </c>
      <c r="G22757">
        <v>1419998</v>
      </c>
      <c r="H22757" s="5">
        <v>2180</v>
      </c>
      <c r="I22757" s="5">
        <v>28400</v>
      </c>
      <c r="J22757" s="3">
        <v>45084.125</v>
      </c>
      <c r="K22757" s="3">
        <v>45091.208333333336</v>
      </c>
      <c r="L22757" s="3">
        <v>45092.5</v>
      </c>
      <c r="M22757" t="s">
        <v>64117</v>
      </c>
      <c r="N22757" s="4" t="s">
        <v>351</v>
      </c>
      <c r="P22757" t="s">
        <v>16</v>
      </c>
    </row>
    <row r="22758" spans="1:16">
      <c r="A22758" t="s">
        <v>64118</v>
      </c>
      <c r="B22758" t="s">
        <v>64119</v>
      </c>
      <c r="C22758" t="s">
        <v>33</v>
      </c>
      <c r="D22758">
        <v>141001</v>
      </c>
      <c r="G22758">
        <v>423000</v>
      </c>
      <c r="H22758" s="5">
        <v>790</v>
      </c>
      <c r="I22758" s="5">
        <v>8460</v>
      </c>
      <c r="J22758" s="3">
        <v>45084.375</v>
      </c>
      <c r="K22758" s="3">
        <v>45089.166666666664</v>
      </c>
      <c r="L22758" s="3">
        <v>45090.458333333336</v>
      </c>
      <c r="M22758" t="s">
        <v>64120</v>
      </c>
      <c r="N22758" s="4" t="s">
        <v>351</v>
      </c>
      <c r="P22758" t="s">
        <v>16</v>
      </c>
    </row>
    <row r="22759" spans="1:16">
      <c r="A22759" t="s">
        <v>64121</v>
      </c>
      <c r="B22759" t="s">
        <v>64122</v>
      </c>
      <c r="C22759" t="s">
        <v>22</v>
      </c>
      <c r="D22759">
        <v>132001</v>
      </c>
      <c r="G22759">
        <v>788408</v>
      </c>
      <c r="H22759" s="5">
        <v>2180</v>
      </c>
      <c r="I22759" s="5">
        <v>15760</v>
      </c>
      <c r="J22759" s="3">
        <v>45084.166666666664</v>
      </c>
      <c r="K22759" s="3">
        <v>45090.166666666664</v>
      </c>
      <c r="L22759" s="3">
        <v>45091.166666666664</v>
      </c>
      <c r="M22759" t="s">
        <v>64123</v>
      </c>
      <c r="N22759" s="4" t="s">
        <v>351</v>
      </c>
      <c r="P22759" t="s">
        <v>16</v>
      </c>
    </row>
    <row r="22760" spans="1:16">
      <c r="A22760" t="s">
        <v>64124</v>
      </c>
      <c r="B22760" t="s">
        <v>64125</v>
      </c>
      <c r="C22760" t="s">
        <v>144</v>
      </c>
      <c r="D22760">
        <v>284305</v>
      </c>
      <c r="G22760">
        <v>0</v>
      </c>
      <c r="H22760">
        <v>1180</v>
      </c>
      <c r="I22760">
        <v>175000</v>
      </c>
      <c r="J22760" s="3">
        <v>45080.083333333336</v>
      </c>
      <c r="K22760" s="3">
        <v>45107.083333333336</v>
      </c>
      <c r="L22760" s="3">
        <v>45108.416666666664</v>
      </c>
      <c r="M22760" t="s">
        <v>64126</v>
      </c>
      <c r="N22760" s="4" t="s">
        <v>351</v>
      </c>
      <c r="P22760" t="s">
        <v>16</v>
      </c>
    </row>
    <row r="22761" spans="1:16">
      <c r="A22761" t="s">
        <v>64127</v>
      </c>
      <c r="B22761" t="s">
        <v>64128</v>
      </c>
      <c r="C22761" t="s">
        <v>144</v>
      </c>
      <c r="D22761">
        <v>231219</v>
      </c>
      <c r="G22761">
        <v>14564566</v>
      </c>
      <c r="H22761">
        <v>2360</v>
      </c>
      <c r="I22761">
        <v>72500</v>
      </c>
      <c r="J22761" s="3">
        <v>45080.416666666664</v>
      </c>
      <c r="K22761" s="3">
        <v>45101.166666666664</v>
      </c>
      <c r="L22761" s="3">
        <v>45103.25</v>
      </c>
      <c r="M22761" t="s">
        <v>64129</v>
      </c>
      <c r="N22761" s="4" t="s">
        <v>351</v>
      </c>
      <c r="P22761" t="s">
        <v>16</v>
      </c>
    </row>
    <row r="22762" spans="1:16">
      <c r="A22762" t="s">
        <v>64130</v>
      </c>
      <c r="B22762" t="s">
        <v>64131</v>
      </c>
      <c r="C22762" t="s">
        <v>316</v>
      </c>
      <c r="D22762">
        <v>799001</v>
      </c>
      <c r="G22762">
        <v>376858</v>
      </c>
      <c r="H22762" s="5">
        <v>1000</v>
      </c>
      <c r="I22762" s="5">
        <v>7537</v>
      </c>
      <c r="J22762" s="3">
        <v>45083.25</v>
      </c>
      <c r="K22762" s="3">
        <v>45104.125</v>
      </c>
      <c r="L22762" s="3">
        <v>45104.145833333336</v>
      </c>
      <c r="M22762" t="s">
        <v>64132</v>
      </c>
      <c r="N22762" s="4" t="s">
        <v>351</v>
      </c>
      <c r="P22762" t="s">
        <v>16</v>
      </c>
    </row>
    <row r="22763" spans="1:16">
      <c r="A22763" t="s">
        <v>64133</v>
      </c>
      <c r="B22763" t="s">
        <v>64134</v>
      </c>
      <c r="C22763" t="s">
        <v>144</v>
      </c>
      <c r="D22763">
        <v>202127</v>
      </c>
      <c r="G22763">
        <v>3955000</v>
      </c>
      <c r="H22763">
        <v>4720</v>
      </c>
      <c r="I22763">
        <v>60000</v>
      </c>
      <c r="J22763" s="3">
        <v>45078.416666666664</v>
      </c>
      <c r="K22763" s="3">
        <v>45112.083333333336</v>
      </c>
      <c r="L22763" s="3">
        <v>45114.166666666664</v>
      </c>
      <c r="M22763" t="s">
        <v>64135</v>
      </c>
      <c r="N22763" s="4" t="s">
        <v>351</v>
      </c>
      <c r="P22763" t="s">
        <v>16</v>
      </c>
    </row>
    <row r="22764" spans="1:16">
      <c r="A22764" t="s">
        <v>64136</v>
      </c>
      <c r="B22764" t="s">
        <v>64137</v>
      </c>
      <c r="C22764" t="s">
        <v>29</v>
      </c>
      <c r="D22764">
        <v>686691</v>
      </c>
      <c r="G22764">
        <v>338755</v>
      </c>
      <c r="H22764" s="5">
        <v>750</v>
      </c>
      <c r="I22764" s="5">
        <v>8469</v>
      </c>
      <c r="J22764" s="3">
        <v>45083.208333333336</v>
      </c>
      <c r="K22764" s="3">
        <v>45092.458333333336</v>
      </c>
      <c r="L22764" s="3">
        <v>45094.479166666664</v>
      </c>
      <c r="M22764" t="s">
        <v>64138</v>
      </c>
      <c r="N22764" s="4" t="s">
        <v>351</v>
      </c>
      <c r="P22764" t="s">
        <v>16</v>
      </c>
    </row>
    <row r="22765" spans="1:16">
      <c r="A22765" t="s">
        <v>64139</v>
      </c>
      <c r="B22765" t="s">
        <v>64140</v>
      </c>
      <c r="C22765" t="s">
        <v>29</v>
      </c>
      <c r="D22765">
        <v>686691</v>
      </c>
      <c r="G22765">
        <v>381302</v>
      </c>
      <c r="H22765" s="5">
        <v>845</v>
      </c>
      <c r="I22765" s="5">
        <v>9533</v>
      </c>
      <c r="J22765" s="3">
        <v>45083.208333333336</v>
      </c>
      <c r="K22765" s="3">
        <v>45092.458333333336</v>
      </c>
      <c r="L22765" s="3">
        <v>45094.479166666664</v>
      </c>
      <c r="M22765" t="s">
        <v>64141</v>
      </c>
      <c r="N22765" s="4" t="s">
        <v>351</v>
      </c>
      <c r="P22765" t="s">
        <v>16</v>
      </c>
    </row>
    <row r="22766" spans="1:16">
      <c r="A22766" t="s">
        <v>64142</v>
      </c>
      <c r="B22766" t="s">
        <v>64143</v>
      </c>
      <c r="C22766" t="s">
        <v>283</v>
      </c>
      <c r="D22766">
        <v>482008</v>
      </c>
      <c r="G22766">
        <v>50839647</v>
      </c>
      <c r="H22766">
        <v>25000</v>
      </c>
      <c r="I22766">
        <v>1016793</v>
      </c>
      <c r="J22766" s="3">
        <v>45079.288194444445</v>
      </c>
      <c r="K22766" s="3">
        <v>45099.208333333336</v>
      </c>
      <c r="L22766" s="3">
        <v>45100.208333333336</v>
      </c>
      <c r="M22766" t="s">
        <v>64144</v>
      </c>
      <c r="N22766" s="4" t="s">
        <v>351</v>
      </c>
      <c r="P22766" t="s">
        <v>16</v>
      </c>
    </row>
    <row r="22767" spans="1:16">
      <c r="A22767" t="s">
        <v>64145</v>
      </c>
      <c r="B22767" t="s">
        <v>64146</v>
      </c>
      <c r="C22767" t="s">
        <v>29</v>
      </c>
      <c r="D22767">
        <v>110002</v>
      </c>
      <c r="G22767">
        <v>2851488</v>
      </c>
      <c r="H22767" s="5">
        <v>0</v>
      </c>
      <c r="I22767" s="5">
        <v>57030</v>
      </c>
      <c r="J22767" s="3">
        <v>45083.041666666664</v>
      </c>
      <c r="K22767" s="3">
        <v>45113.125</v>
      </c>
      <c r="L22767" s="3">
        <v>45113.145833333336</v>
      </c>
      <c r="M22767" t="s">
        <v>64147</v>
      </c>
      <c r="N22767" s="4" t="s">
        <v>351</v>
      </c>
      <c r="P22767" t="s">
        <v>16</v>
      </c>
    </row>
    <row r="22768" spans="1:16">
      <c r="A22768" t="s">
        <v>64148</v>
      </c>
      <c r="B22768" t="s">
        <v>64149</v>
      </c>
      <c r="C22768" t="s">
        <v>144</v>
      </c>
      <c r="D22768">
        <v>231225</v>
      </c>
      <c r="G22768">
        <v>3995000</v>
      </c>
      <c r="H22768">
        <v>1180</v>
      </c>
      <c r="I22768">
        <v>80000</v>
      </c>
      <c r="J22768" s="3">
        <v>45080.25</v>
      </c>
      <c r="K22768" s="3">
        <v>45110.25</v>
      </c>
      <c r="L22768" s="3">
        <v>45112.166666666664</v>
      </c>
      <c r="M22768" t="s">
        <v>64150</v>
      </c>
      <c r="N22768" s="4" t="s">
        <v>351</v>
      </c>
      <c r="P22768" t="s">
        <v>16</v>
      </c>
    </row>
    <row r="22769" spans="1:16">
      <c r="A22769" t="s">
        <v>64151</v>
      </c>
      <c r="B22769" t="s">
        <v>64152</v>
      </c>
      <c r="C22769" t="s">
        <v>112</v>
      </c>
      <c r="D22769">
        <v>400023</v>
      </c>
      <c r="G22769">
        <v>1947000</v>
      </c>
      <c r="H22769">
        <v>0</v>
      </c>
      <c r="I22769">
        <v>40000</v>
      </c>
      <c r="J22769" s="3">
        <v>45078.190972222219</v>
      </c>
      <c r="K22769" s="3">
        <v>45098.25</v>
      </c>
      <c r="L22769" s="3">
        <v>45099.25</v>
      </c>
      <c r="M22769" t="s">
        <v>64153</v>
      </c>
      <c r="N22769" s="4" t="s">
        <v>351</v>
      </c>
      <c r="P22769" t="s">
        <v>16</v>
      </c>
    </row>
    <row r="22770" spans="1:16">
      <c r="A22770" t="s">
        <v>64154</v>
      </c>
      <c r="B22770" t="s">
        <v>64155</v>
      </c>
      <c r="C22770" t="s">
        <v>34</v>
      </c>
      <c r="D22770">
        <v>231216</v>
      </c>
      <c r="G22770">
        <v>0</v>
      </c>
      <c r="H22770">
        <v>3520</v>
      </c>
      <c r="I22770">
        <v>80000</v>
      </c>
      <c r="J22770" s="3">
        <v>45080.177083333336</v>
      </c>
      <c r="K22770" s="3">
        <v>45089.208333333336</v>
      </c>
      <c r="L22770" s="3">
        <v>45090.041666666664</v>
      </c>
      <c r="M22770" t="s">
        <v>64156</v>
      </c>
      <c r="N22770" s="4" t="s">
        <v>351</v>
      </c>
      <c r="P22770" t="s">
        <v>16</v>
      </c>
    </row>
    <row r="22771" spans="1:16">
      <c r="A22771" t="s">
        <v>64157</v>
      </c>
      <c r="B22771" t="s">
        <v>64158</v>
      </c>
      <c r="C22771" t="s">
        <v>169</v>
      </c>
      <c r="D22771">
        <v>713207</v>
      </c>
      <c r="G22771">
        <v>910605</v>
      </c>
      <c r="H22771">
        <v>1000</v>
      </c>
      <c r="I22771">
        <v>18212</v>
      </c>
      <c r="J22771" s="3">
        <v>45080.163194444445</v>
      </c>
      <c r="K22771" s="3">
        <v>45108.166666666664</v>
      </c>
      <c r="L22771" s="3">
        <v>45111.458333333336</v>
      </c>
      <c r="M22771" t="s">
        <v>64159</v>
      </c>
      <c r="N22771" s="4" t="s">
        <v>351</v>
      </c>
      <c r="P22771" t="s">
        <v>16</v>
      </c>
    </row>
    <row r="22772" spans="1:16">
      <c r="A22772" t="s">
        <v>64160</v>
      </c>
      <c r="B22772" t="s">
        <v>64161</v>
      </c>
      <c r="C22772" t="s">
        <v>29</v>
      </c>
      <c r="D22772">
        <v>110002</v>
      </c>
      <c r="G22772">
        <v>3077004</v>
      </c>
      <c r="H22772" s="5">
        <v>0</v>
      </c>
      <c r="I22772" s="5">
        <v>61540</v>
      </c>
      <c r="J22772" s="3">
        <v>45082.288194444445</v>
      </c>
      <c r="K22772" s="3">
        <v>45089.125</v>
      </c>
      <c r="L22772" s="3">
        <v>45089.145833333336</v>
      </c>
      <c r="M22772" t="s">
        <v>64162</v>
      </c>
      <c r="N22772" s="4" t="s">
        <v>351</v>
      </c>
      <c r="P22772" t="s">
        <v>16</v>
      </c>
    </row>
    <row r="22773" spans="1:16">
      <c r="A22773" t="s">
        <v>64163</v>
      </c>
      <c r="B22773" t="s">
        <v>64164</v>
      </c>
      <c r="C22773" t="s">
        <v>47</v>
      </c>
      <c r="D22773">
        <v>221004</v>
      </c>
      <c r="G22773">
        <v>0</v>
      </c>
      <c r="H22773">
        <v>590</v>
      </c>
      <c r="I22773">
        <v>5000</v>
      </c>
      <c r="J22773" s="3">
        <v>45080.520833333336</v>
      </c>
      <c r="K22773" s="3">
        <v>45091.208333333336</v>
      </c>
      <c r="L22773" s="3">
        <v>45092.145833333336</v>
      </c>
      <c r="M22773" t="s">
        <v>64165</v>
      </c>
      <c r="N22773" s="4" t="s">
        <v>351</v>
      </c>
      <c r="P22773" t="s">
        <v>16</v>
      </c>
    </row>
    <row r="22774" spans="1:16">
      <c r="A22774" t="s">
        <v>64166</v>
      </c>
      <c r="B22774" t="s">
        <v>64167</v>
      </c>
      <c r="C22774" t="s">
        <v>169</v>
      </c>
      <c r="D22774">
        <v>825413</v>
      </c>
      <c r="G22774">
        <v>923747</v>
      </c>
      <c r="H22774">
        <v>1000</v>
      </c>
      <c r="I22774">
        <v>18475</v>
      </c>
      <c r="J22774" s="3">
        <v>45080.163194444445</v>
      </c>
      <c r="K22774" s="3">
        <v>45108.166666666664</v>
      </c>
      <c r="L22774" s="3">
        <v>45111.458333333336</v>
      </c>
      <c r="M22774" t="s">
        <v>64168</v>
      </c>
      <c r="N22774" s="4" t="s">
        <v>351</v>
      </c>
      <c r="P22774" t="s">
        <v>16</v>
      </c>
    </row>
    <row r="22775" spans="1:16">
      <c r="A22775" t="s">
        <v>64169</v>
      </c>
      <c r="B22775" t="s">
        <v>64170</v>
      </c>
      <c r="C22775" t="s">
        <v>22</v>
      </c>
      <c r="D22775">
        <v>125055</v>
      </c>
      <c r="G22775">
        <v>540189</v>
      </c>
      <c r="H22775" s="5">
        <v>2180</v>
      </c>
      <c r="I22775" s="5">
        <v>10804</v>
      </c>
      <c r="J22775" s="3">
        <v>45083.458333333336</v>
      </c>
      <c r="K22775" s="3">
        <v>45089.125</v>
      </c>
      <c r="L22775" s="3">
        <v>45089.166666666664</v>
      </c>
      <c r="M22775" t="s">
        <v>64171</v>
      </c>
      <c r="N22775" s="4" t="s">
        <v>351</v>
      </c>
      <c r="P22775" t="s">
        <v>16</v>
      </c>
    </row>
    <row r="22776" spans="1:16">
      <c r="A22776" t="s">
        <v>64172</v>
      </c>
      <c r="B22776" t="s">
        <v>64173</v>
      </c>
      <c r="C22776" t="s">
        <v>23</v>
      </c>
      <c r="D22776">
        <v>743398</v>
      </c>
      <c r="G22776">
        <v>871904</v>
      </c>
      <c r="H22776">
        <v>500</v>
      </c>
      <c r="I22776">
        <v>17500</v>
      </c>
      <c r="J22776" s="3">
        <v>45078.208333333336</v>
      </c>
      <c r="K22776" s="3">
        <v>45089.208333333336</v>
      </c>
      <c r="L22776" s="3">
        <v>45091.208333333336</v>
      </c>
      <c r="M22776" t="s">
        <v>64174</v>
      </c>
      <c r="N22776" s="4" t="s">
        <v>351</v>
      </c>
      <c r="P22776" t="s">
        <v>16</v>
      </c>
    </row>
    <row r="22777" spans="1:16">
      <c r="A22777" t="s">
        <v>64175</v>
      </c>
      <c r="B22777" t="s">
        <v>64176</v>
      </c>
      <c r="C22777" t="s">
        <v>23</v>
      </c>
      <c r="D22777">
        <v>743398</v>
      </c>
      <c r="G22777">
        <v>1426752</v>
      </c>
      <c r="H22777">
        <v>500</v>
      </c>
      <c r="I22777">
        <v>28535</v>
      </c>
      <c r="J22777" s="3">
        <v>45078.208333333336</v>
      </c>
      <c r="K22777" s="3">
        <v>45089.208333333336</v>
      </c>
      <c r="L22777" s="3">
        <v>45091.208333333336</v>
      </c>
      <c r="M22777" t="s">
        <v>64177</v>
      </c>
      <c r="N22777" s="4" t="s">
        <v>351</v>
      </c>
      <c r="P22777" t="s">
        <v>16</v>
      </c>
    </row>
    <row r="22778" spans="1:16">
      <c r="A22778" t="s">
        <v>64178</v>
      </c>
      <c r="B22778" t="s">
        <v>64179</v>
      </c>
      <c r="C22778" t="s">
        <v>23</v>
      </c>
      <c r="D22778">
        <v>743398</v>
      </c>
      <c r="G22778">
        <v>416136</v>
      </c>
      <c r="H22778">
        <v>500</v>
      </c>
      <c r="I22778">
        <v>8500</v>
      </c>
      <c r="J22778" s="3">
        <v>45078.208333333336</v>
      </c>
      <c r="K22778" s="3">
        <v>45089.5</v>
      </c>
      <c r="L22778" s="3">
        <v>45091.208333333336</v>
      </c>
      <c r="M22778" t="s">
        <v>64180</v>
      </c>
      <c r="N22778" s="4" t="s">
        <v>351</v>
      </c>
      <c r="P22778" t="s">
        <v>16</v>
      </c>
    </row>
    <row r="22779" spans="1:16">
      <c r="A22779" t="s">
        <v>64181</v>
      </c>
      <c r="B22779" t="s">
        <v>64182</v>
      </c>
      <c r="C22779" t="s">
        <v>23</v>
      </c>
      <c r="D22779">
        <v>743377</v>
      </c>
      <c r="G22779">
        <v>792600</v>
      </c>
      <c r="H22779">
        <v>500</v>
      </c>
      <c r="I22779">
        <v>15852</v>
      </c>
      <c r="J22779" s="3">
        <v>45079.25</v>
      </c>
      <c r="K22779" s="3">
        <v>45085.125</v>
      </c>
      <c r="L22779" s="3">
        <v>45087.128472222219</v>
      </c>
      <c r="M22779" t="s">
        <v>64183</v>
      </c>
      <c r="N22779" s="4" t="s">
        <v>351</v>
      </c>
      <c r="P22779" t="s">
        <v>16</v>
      </c>
    </row>
    <row r="22780" spans="1:16">
      <c r="A22780" t="s">
        <v>64184</v>
      </c>
      <c r="B22780" t="s">
        <v>64185</v>
      </c>
      <c r="C22780" t="s">
        <v>23</v>
      </c>
      <c r="D22780">
        <v>743377</v>
      </c>
      <c r="G22780">
        <v>336855</v>
      </c>
      <c r="H22780">
        <v>500</v>
      </c>
      <c r="I22780">
        <v>6737</v>
      </c>
      <c r="J22780" s="3">
        <v>45079.25</v>
      </c>
      <c r="K22780" s="3">
        <v>45085.125</v>
      </c>
      <c r="L22780" s="3">
        <v>45087.128472222219</v>
      </c>
      <c r="M22780" t="s">
        <v>64186</v>
      </c>
      <c r="N22780" s="4" t="s">
        <v>351</v>
      </c>
      <c r="P22780" t="s">
        <v>16</v>
      </c>
    </row>
    <row r="22781" spans="1:16">
      <c r="A22781" t="s">
        <v>64187</v>
      </c>
      <c r="B22781" t="s">
        <v>64188</v>
      </c>
      <c r="C22781" t="s">
        <v>23</v>
      </c>
      <c r="D22781">
        <v>743377</v>
      </c>
      <c r="G22781">
        <v>336855</v>
      </c>
      <c r="H22781">
        <v>500</v>
      </c>
      <c r="I22781">
        <v>6737</v>
      </c>
      <c r="J22781" s="3">
        <v>45079.25</v>
      </c>
      <c r="K22781" s="3">
        <v>45085.125</v>
      </c>
      <c r="L22781" s="3">
        <v>45087.128472222219</v>
      </c>
      <c r="M22781" t="s">
        <v>64189</v>
      </c>
      <c r="N22781" s="4" t="s">
        <v>351</v>
      </c>
      <c r="P22781" t="s">
        <v>16</v>
      </c>
    </row>
    <row r="22782" spans="1:16">
      <c r="A22782" t="s">
        <v>64190</v>
      </c>
      <c r="B22782" t="s">
        <v>64191</v>
      </c>
      <c r="C22782" t="s">
        <v>23</v>
      </c>
      <c r="D22782">
        <v>743377</v>
      </c>
      <c r="G22782">
        <v>515190</v>
      </c>
      <c r="H22782">
        <v>500</v>
      </c>
      <c r="I22782">
        <v>10304</v>
      </c>
      <c r="J22782" s="3">
        <v>45079.25</v>
      </c>
      <c r="K22782" s="3">
        <v>45085.125</v>
      </c>
      <c r="L22782" s="3">
        <v>45087.128472222219</v>
      </c>
      <c r="M22782" t="s">
        <v>64192</v>
      </c>
      <c r="N22782" s="4" t="s">
        <v>351</v>
      </c>
      <c r="P22782" t="s">
        <v>16</v>
      </c>
    </row>
    <row r="22783" spans="1:16">
      <c r="A22783" t="s">
        <v>64193</v>
      </c>
      <c r="B22783" t="s">
        <v>64194</v>
      </c>
      <c r="C22783" t="s">
        <v>23</v>
      </c>
      <c r="D22783">
        <v>743377</v>
      </c>
      <c r="G22783">
        <v>1070010</v>
      </c>
      <c r="H22783">
        <v>500</v>
      </c>
      <c r="I22783">
        <v>21400</v>
      </c>
      <c r="J22783" s="3">
        <v>45079.25</v>
      </c>
      <c r="K22783" s="3">
        <v>45085.125</v>
      </c>
      <c r="L22783" s="3">
        <v>45087.128472222219</v>
      </c>
      <c r="M22783" t="s">
        <v>64195</v>
      </c>
      <c r="N22783" s="4" t="s">
        <v>351</v>
      </c>
      <c r="P22783" t="s">
        <v>16</v>
      </c>
    </row>
    <row r="22784" spans="1:16">
      <c r="A22784" t="s">
        <v>64196</v>
      </c>
      <c r="B22784" t="s">
        <v>64197</v>
      </c>
      <c r="C22784" t="s">
        <v>601</v>
      </c>
      <c r="D22784">
        <v>425301</v>
      </c>
      <c r="G22784">
        <v>1256790</v>
      </c>
      <c r="H22784">
        <v>1250</v>
      </c>
      <c r="I22784">
        <v>12500</v>
      </c>
      <c r="J22784" s="3">
        <v>45078.395833333336</v>
      </c>
      <c r="K22784" s="3">
        <v>45083.125</v>
      </c>
      <c r="L22784" s="3">
        <v>45084.145833333336</v>
      </c>
      <c r="M22784" t="s">
        <v>64198</v>
      </c>
      <c r="N22784" s="4" t="s">
        <v>351</v>
      </c>
      <c r="P22784" t="s">
        <v>16</v>
      </c>
    </row>
    <row r="22785" spans="1:16">
      <c r="A22785" t="s">
        <v>64199</v>
      </c>
      <c r="B22785" t="s">
        <v>64200</v>
      </c>
      <c r="C22785" t="s">
        <v>327</v>
      </c>
      <c r="D22785">
        <v>835207</v>
      </c>
      <c r="G22785">
        <v>9999298</v>
      </c>
      <c r="H22785" s="5">
        <v>10000</v>
      </c>
      <c r="I22785" s="5">
        <v>200000</v>
      </c>
      <c r="J22785" s="3">
        <v>45083.125</v>
      </c>
      <c r="K22785" s="3">
        <v>45089.208333333336</v>
      </c>
      <c r="L22785" s="3">
        <v>45091.145833333336</v>
      </c>
      <c r="M22785" t="s">
        <v>64201</v>
      </c>
      <c r="N22785" s="4" t="s">
        <v>351</v>
      </c>
      <c r="P22785" t="s">
        <v>16</v>
      </c>
    </row>
    <row r="22786" spans="1:16">
      <c r="A22786" t="s">
        <v>64202</v>
      </c>
      <c r="B22786" t="s">
        <v>64203</v>
      </c>
      <c r="C22786" t="s">
        <v>327</v>
      </c>
      <c r="D22786">
        <v>835207</v>
      </c>
      <c r="G22786">
        <v>9883898</v>
      </c>
      <c r="H22786" s="5">
        <v>10000</v>
      </c>
      <c r="I22786" s="5">
        <v>198000</v>
      </c>
      <c r="J22786" s="3">
        <v>45083.083333333336</v>
      </c>
      <c r="K22786" s="3">
        <v>45089.208333333336</v>
      </c>
      <c r="L22786" s="3">
        <v>45091.479166666664</v>
      </c>
      <c r="M22786" t="s">
        <v>64204</v>
      </c>
      <c r="N22786" s="4" t="s">
        <v>351</v>
      </c>
      <c r="P22786" t="s">
        <v>16</v>
      </c>
    </row>
    <row r="22787" spans="1:16">
      <c r="A22787" t="s">
        <v>64205</v>
      </c>
      <c r="B22787" t="s">
        <v>64206</v>
      </c>
      <c r="C22787" t="s">
        <v>327</v>
      </c>
      <c r="D22787">
        <v>835207</v>
      </c>
      <c r="G22787">
        <v>9955960</v>
      </c>
      <c r="H22787" s="5">
        <v>10000</v>
      </c>
      <c r="I22787" s="5">
        <v>200000</v>
      </c>
      <c r="J22787" s="3">
        <v>45083.125</v>
      </c>
      <c r="K22787" s="3">
        <v>45089.208333333336</v>
      </c>
      <c r="L22787" s="3">
        <v>45091.145833333336</v>
      </c>
      <c r="M22787" t="s">
        <v>64207</v>
      </c>
      <c r="N22787" s="4" t="s">
        <v>351</v>
      </c>
      <c r="P22787" t="s">
        <v>16</v>
      </c>
    </row>
    <row r="22788" spans="1:16">
      <c r="A22788" t="s">
        <v>64208</v>
      </c>
      <c r="B22788" t="s">
        <v>64209</v>
      </c>
      <c r="C22788" t="s">
        <v>202</v>
      </c>
      <c r="D22788">
        <v>695022</v>
      </c>
      <c r="G22788">
        <v>0</v>
      </c>
      <c r="H22788">
        <v>0</v>
      </c>
      <c r="I22788">
        <v>0</v>
      </c>
      <c r="J22788" s="3">
        <v>45080.489583333336</v>
      </c>
      <c r="K22788" s="3">
        <v>45100.416666666664</v>
      </c>
      <c r="L22788" s="3">
        <v>45100.458333333336</v>
      </c>
      <c r="M22788" t="s">
        <v>64210</v>
      </c>
      <c r="N22788" s="4" t="s">
        <v>351</v>
      </c>
      <c r="P22788" t="s">
        <v>16</v>
      </c>
    </row>
    <row r="22789" spans="1:16">
      <c r="A22789" t="s">
        <v>64211</v>
      </c>
      <c r="B22789" t="s">
        <v>64212</v>
      </c>
      <c r="C22789" t="s">
        <v>127</v>
      </c>
      <c r="D22789">
        <v>211011</v>
      </c>
      <c r="G22789">
        <v>0</v>
      </c>
      <c r="H22789">
        <v>500</v>
      </c>
      <c r="I22789">
        <v>16500</v>
      </c>
      <c r="J22789" s="3">
        <v>45078.458333333336</v>
      </c>
      <c r="K22789" s="3">
        <v>45103.208333333336</v>
      </c>
      <c r="L22789" s="3">
        <v>45104.041666666664</v>
      </c>
      <c r="M22789" t="s">
        <v>64213</v>
      </c>
      <c r="N22789" s="4" t="s">
        <v>351</v>
      </c>
      <c r="P22789" t="s">
        <v>16</v>
      </c>
    </row>
    <row r="22790" spans="1:16">
      <c r="A22790" t="s">
        <v>64214</v>
      </c>
      <c r="B22790" t="s">
        <v>64215</v>
      </c>
      <c r="C22790" t="s">
        <v>156</v>
      </c>
      <c r="D22790">
        <v>281001</v>
      </c>
      <c r="G22790">
        <v>58718</v>
      </c>
      <c r="H22790">
        <v>177</v>
      </c>
      <c r="I22790">
        <v>1174</v>
      </c>
      <c r="J22790" s="3">
        <v>45080.229166666664</v>
      </c>
      <c r="K22790" s="3">
        <v>45090.0625</v>
      </c>
      <c r="L22790" s="3">
        <v>45091.083333333336</v>
      </c>
      <c r="M22790" t="s">
        <v>64216</v>
      </c>
      <c r="N22790" s="4" t="s">
        <v>351</v>
      </c>
      <c r="P22790" t="s">
        <v>16</v>
      </c>
    </row>
    <row r="22791" spans="1:16">
      <c r="A22791" t="s">
        <v>64217</v>
      </c>
      <c r="B22791" t="s">
        <v>64218</v>
      </c>
      <c r="C22791" t="s">
        <v>24849</v>
      </c>
      <c r="D22791">
        <v>424002</v>
      </c>
      <c r="G22791">
        <v>1500000</v>
      </c>
      <c r="H22791">
        <v>0</v>
      </c>
      <c r="I22791">
        <v>0</v>
      </c>
      <c r="J22791" s="3">
        <v>45078.25</v>
      </c>
      <c r="K22791" s="3">
        <v>45085.288194444445</v>
      </c>
      <c r="L22791" s="3">
        <v>45086.25</v>
      </c>
      <c r="M22791" t="s">
        <v>64219</v>
      </c>
      <c r="N22791" s="4" t="s">
        <v>351</v>
      </c>
      <c r="P22791" t="s">
        <v>16</v>
      </c>
    </row>
    <row r="22792" spans="1:16">
      <c r="A22792" t="s">
        <v>64220</v>
      </c>
      <c r="B22792" t="s">
        <v>64221</v>
      </c>
      <c r="C22792" t="s">
        <v>493</v>
      </c>
      <c r="D22792">
        <v>431203</v>
      </c>
      <c r="G22792">
        <v>0</v>
      </c>
      <c r="H22792">
        <v>1700</v>
      </c>
      <c r="I22792">
        <v>17000</v>
      </c>
      <c r="J22792" s="3">
        <v>45079.458333333336</v>
      </c>
      <c r="K22792" s="3">
        <v>45086.208333333336</v>
      </c>
      <c r="L22792" s="3">
        <v>45089.125</v>
      </c>
      <c r="M22792" t="s">
        <v>64222</v>
      </c>
      <c r="N22792" s="4" t="s">
        <v>351</v>
      </c>
      <c r="P22792" t="s">
        <v>16</v>
      </c>
    </row>
    <row r="22793" spans="1:16">
      <c r="A22793" t="s">
        <v>64223</v>
      </c>
      <c r="B22793" t="s">
        <v>64224</v>
      </c>
      <c r="C22793" t="s">
        <v>80</v>
      </c>
      <c r="D22793">
        <v>415001</v>
      </c>
      <c r="G22793">
        <v>37867669</v>
      </c>
      <c r="H22793">
        <v>2360</v>
      </c>
      <c r="I22793">
        <v>190000</v>
      </c>
      <c r="J22793" s="3">
        <v>45077.416666666664</v>
      </c>
      <c r="K22793" s="3">
        <v>45092.229166666664</v>
      </c>
      <c r="L22793" s="3">
        <v>45096.461805555555</v>
      </c>
      <c r="M22793" t="s">
        <v>64225</v>
      </c>
      <c r="N22793" s="4" t="s">
        <v>351</v>
      </c>
      <c r="P22793" t="s">
        <v>16</v>
      </c>
    </row>
    <row r="22794" spans="1:16">
      <c r="A22794" t="s">
        <v>64226</v>
      </c>
      <c r="B22794" t="s">
        <v>64227</v>
      </c>
      <c r="C22794" t="s">
        <v>153</v>
      </c>
      <c r="D22794">
        <v>400014</v>
      </c>
      <c r="G22794">
        <v>0</v>
      </c>
      <c r="H22794">
        <v>100</v>
      </c>
      <c r="I22794">
        <v>0</v>
      </c>
      <c r="J22794" s="3">
        <v>45079.375</v>
      </c>
      <c r="K22794" s="3">
        <v>45096.208333333336</v>
      </c>
      <c r="L22794" s="3">
        <v>45098.375</v>
      </c>
      <c r="M22794" t="s">
        <v>64228</v>
      </c>
      <c r="N22794" s="4" t="s">
        <v>351</v>
      </c>
      <c r="P22794" t="s">
        <v>16</v>
      </c>
    </row>
    <row r="22795" spans="1:16">
      <c r="A22795" t="s">
        <v>64229</v>
      </c>
      <c r="B22795" t="s">
        <v>64230</v>
      </c>
      <c r="C22795" t="s">
        <v>76</v>
      </c>
      <c r="D22795">
        <v>206001</v>
      </c>
      <c r="G22795">
        <v>307000</v>
      </c>
      <c r="H22795">
        <v>177</v>
      </c>
      <c r="I22795">
        <v>31000</v>
      </c>
      <c r="J22795" s="3">
        <v>45077.416666666664</v>
      </c>
      <c r="K22795" s="3">
        <v>45082.208333333336</v>
      </c>
      <c r="L22795" s="3">
        <v>45083.458333333336</v>
      </c>
      <c r="M22795" t="s">
        <v>64231</v>
      </c>
      <c r="N22795" s="4" t="s">
        <v>351</v>
      </c>
      <c r="P22795" t="s">
        <v>16</v>
      </c>
    </row>
    <row r="22796" spans="1:16">
      <c r="A22796" t="s">
        <v>64232</v>
      </c>
      <c r="B22796" t="s">
        <v>64233</v>
      </c>
      <c r="C22796" t="s">
        <v>239</v>
      </c>
      <c r="D22796">
        <v>141004</v>
      </c>
      <c r="G22796">
        <v>5250000</v>
      </c>
      <c r="H22796" s="5">
        <v>7080</v>
      </c>
      <c r="I22796" s="5">
        <v>105000</v>
      </c>
      <c r="J22796" s="3">
        <v>45083.0625</v>
      </c>
      <c r="K22796" s="3">
        <v>45097.458333333336</v>
      </c>
      <c r="L22796" s="3">
        <v>45098.458333333336</v>
      </c>
      <c r="M22796" t="s">
        <v>64234</v>
      </c>
      <c r="N22796" s="4" t="s">
        <v>351</v>
      </c>
      <c r="P22796" t="s">
        <v>16</v>
      </c>
    </row>
    <row r="22797" spans="1:16">
      <c r="A22797" t="s">
        <v>64235</v>
      </c>
      <c r="B22797" t="s">
        <v>64236</v>
      </c>
      <c r="C22797" t="s">
        <v>33</v>
      </c>
      <c r="D22797">
        <v>143521</v>
      </c>
      <c r="G22797">
        <v>0</v>
      </c>
      <c r="H22797" s="5">
        <v>1173</v>
      </c>
      <c r="I22797" s="5">
        <v>11400</v>
      </c>
      <c r="J22797" s="3">
        <v>45082.208333333336</v>
      </c>
      <c r="K22797" s="3">
        <v>45103.208333333336</v>
      </c>
      <c r="L22797" s="3">
        <v>45104.416666666664</v>
      </c>
      <c r="M22797" t="s">
        <v>64237</v>
      </c>
      <c r="N22797" s="4" t="s">
        <v>351</v>
      </c>
      <c r="P22797" t="s">
        <v>16</v>
      </c>
    </row>
    <row r="22798" spans="1:16">
      <c r="A22798" t="s">
        <v>64238</v>
      </c>
      <c r="B22798" t="s">
        <v>64239</v>
      </c>
      <c r="C22798" t="s">
        <v>127</v>
      </c>
      <c r="D22798">
        <v>250611</v>
      </c>
      <c r="G22798">
        <v>282885</v>
      </c>
      <c r="H22798">
        <v>700</v>
      </c>
      <c r="I22798">
        <v>28500</v>
      </c>
      <c r="J22798" s="3">
        <v>45080.416666666664</v>
      </c>
      <c r="K22798" s="3">
        <v>45103.208333333336</v>
      </c>
      <c r="L22798" s="3">
        <v>45104.520833333336</v>
      </c>
      <c r="M22798" t="s">
        <v>64240</v>
      </c>
      <c r="N22798" s="4" t="s">
        <v>351</v>
      </c>
      <c r="P22798" t="s">
        <v>16</v>
      </c>
    </row>
    <row r="22799" spans="1:16">
      <c r="A22799" t="s">
        <v>64241</v>
      </c>
      <c r="B22799" t="s">
        <v>64242</v>
      </c>
      <c r="C22799" t="s">
        <v>127</v>
      </c>
      <c r="D22799">
        <v>203412</v>
      </c>
      <c r="G22799">
        <v>314153</v>
      </c>
      <c r="H22799">
        <v>800</v>
      </c>
      <c r="I22799">
        <v>31500</v>
      </c>
      <c r="J22799" s="3">
        <v>45080.416666666664</v>
      </c>
      <c r="K22799" s="3">
        <v>45103.208333333336</v>
      </c>
      <c r="L22799" s="3">
        <v>45104.520833333336</v>
      </c>
      <c r="M22799" t="s">
        <v>64243</v>
      </c>
      <c r="N22799" s="4" t="s">
        <v>351</v>
      </c>
      <c r="P22799" t="s">
        <v>16</v>
      </c>
    </row>
    <row r="22800" spans="1:16">
      <c r="A22800" t="s">
        <v>64244</v>
      </c>
      <c r="B22800" t="s">
        <v>64245</v>
      </c>
      <c r="C22800" t="s">
        <v>127</v>
      </c>
      <c r="D22800">
        <v>203131</v>
      </c>
      <c r="G22800">
        <v>628307</v>
      </c>
      <c r="H22800">
        <v>1500</v>
      </c>
      <c r="I22800">
        <v>62700</v>
      </c>
      <c r="J22800" s="3">
        <v>45080.416666666664</v>
      </c>
      <c r="K22800" s="3">
        <v>45103.208333333336</v>
      </c>
      <c r="L22800" s="3">
        <v>45104.520833333336</v>
      </c>
      <c r="M22800" t="s">
        <v>64246</v>
      </c>
      <c r="N22800" s="4" t="s">
        <v>351</v>
      </c>
      <c r="P22800" t="s">
        <v>16</v>
      </c>
    </row>
    <row r="22801" spans="1:16">
      <c r="A22801" t="s">
        <v>64247</v>
      </c>
      <c r="B22801" t="s">
        <v>64248</v>
      </c>
      <c r="C22801" t="s">
        <v>127</v>
      </c>
      <c r="D22801">
        <v>207241</v>
      </c>
      <c r="G22801">
        <v>371358</v>
      </c>
      <c r="H22801">
        <v>900</v>
      </c>
      <c r="I22801">
        <v>37200</v>
      </c>
      <c r="J22801" s="3">
        <v>45080.416666666664</v>
      </c>
      <c r="K22801" s="3">
        <v>45103.208333333336</v>
      </c>
      <c r="L22801" s="3">
        <v>45104.520833333336</v>
      </c>
      <c r="M22801" t="s">
        <v>64249</v>
      </c>
      <c r="N22801" s="4" t="s">
        <v>351</v>
      </c>
      <c r="P22801" t="s">
        <v>16</v>
      </c>
    </row>
    <row r="22802" spans="1:16">
      <c r="A22802" t="s">
        <v>64250</v>
      </c>
      <c r="B22802" t="s">
        <v>64251</v>
      </c>
      <c r="C22802" t="s">
        <v>127</v>
      </c>
      <c r="D22802">
        <v>261001</v>
      </c>
      <c r="G22802">
        <v>1231180</v>
      </c>
      <c r="H22802">
        <v>2200</v>
      </c>
      <c r="I22802">
        <v>124000</v>
      </c>
      <c r="J22802" s="3">
        <v>45079.375</v>
      </c>
      <c r="K22802" s="3">
        <v>45103.208333333336</v>
      </c>
      <c r="L22802" s="3">
        <v>45104.520833333336</v>
      </c>
      <c r="M22802" t="s">
        <v>64252</v>
      </c>
      <c r="N22802" s="4" t="s">
        <v>351</v>
      </c>
      <c r="P22802" t="s">
        <v>16</v>
      </c>
    </row>
    <row r="22803" spans="1:16">
      <c r="A22803" t="s">
        <v>64253</v>
      </c>
      <c r="B22803" t="s">
        <v>64254</v>
      </c>
      <c r="C22803" t="s">
        <v>340</v>
      </c>
      <c r="D22803">
        <v>767017</v>
      </c>
      <c r="G22803">
        <v>0</v>
      </c>
      <c r="H22803" s="5">
        <v>6000</v>
      </c>
      <c r="I22803" s="5">
        <v>11300</v>
      </c>
      <c r="J22803" s="3">
        <v>45083.416666666664</v>
      </c>
      <c r="K22803" s="3">
        <v>45098.208333333336</v>
      </c>
      <c r="L22803" s="3">
        <v>45099.479166666664</v>
      </c>
      <c r="M22803" t="s">
        <v>64255</v>
      </c>
      <c r="N22803" s="4" t="s">
        <v>351</v>
      </c>
      <c r="P22803" t="s">
        <v>16</v>
      </c>
    </row>
    <row r="22804" spans="1:16">
      <c r="A22804" t="s">
        <v>64256</v>
      </c>
      <c r="B22804" t="s">
        <v>64257</v>
      </c>
      <c r="C22804" t="s">
        <v>19</v>
      </c>
      <c r="D22804">
        <v>301701</v>
      </c>
      <c r="G22804">
        <v>2500000</v>
      </c>
      <c r="H22804" s="5">
        <v>1000</v>
      </c>
      <c r="I22804" s="5">
        <v>50000</v>
      </c>
      <c r="J22804" s="3">
        <v>45083.416666666664</v>
      </c>
      <c r="K22804" s="3">
        <v>45091.25</v>
      </c>
      <c r="L22804" s="3">
        <v>45092.125</v>
      </c>
      <c r="M22804" t="s">
        <v>64258</v>
      </c>
      <c r="N22804" s="4" t="s">
        <v>351</v>
      </c>
      <c r="P22804" t="s">
        <v>16</v>
      </c>
    </row>
    <row r="22805" spans="1:16">
      <c r="A22805" t="s">
        <v>64256</v>
      </c>
      <c r="B22805" t="s">
        <v>64259</v>
      </c>
      <c r="C22805" t="s">
        <v>19</v>
      </c>
      <c r="D22805">
        <v>301701</v>
      </c>
      <c r="G22805">
        <v>2500000</v>
      </c>
      <c r="H22805" s="5">
        <v>1000</v>
      </c>
      <c r="I22805" s="5">
        <v>50000</v>
      </c>
      <c r="J22805" s="3">
        <v>45083.427083333336</v>
      </c>
      <c r="K22805" s="3">
        <v>45092.25</v>
      </c>
      <c r="L22805" s="3">
        <v>45093.125</v>
      </c>
      <c r="M22805" t="s">
        <v>64260</v>
      </c>
      <c r="N22805" s="4" t="s">
        <v>351</v>
      </c>
      <c r="P22805" t="s">
        <v>16</v>
      </c>
    </row>
    <row r="22806" spans="1:16">
      <c r="A22806" t="s">
        <v>64256</v>
      </c>
      <c r="B22806" t="s">
        <v>64261</v>
      </c>
      <c r="C22806" t="s">
        <v>19</v>
      </c>
      <c r="D22806">
        <v>301709</v>
      </c>
      <c r="G22806">
        <v>2500000</v>
      </c>
      <c r="H22806" s="5">
        <v>1000</v>
      </c>
      <c r="I22806" s="5">
        <v>50000</v>
      </c>
      <c r="J22806" s="3">
        <v>45083.375</v>
      </c>
      <c r="K22806" s="3">
        <v>45091.25</v>
      </c>
      <c r="L22806" s="3">
        <v>45092.125</v>
      </c>
      <c r="M22806" t="s">
        <v>64262</v>
      </c>
      <c r="N22806" s="4" t="s">
        <v>351</v>
      </c>
      <c r="P22806" t="s">
        <v>16</v>
      </c>
    </row>
    <row r="22807" spans="1:16">
      <c r="A22807" t="s">
        <v>64263</v>
      </c>
      <c r="B22807" t="s">
        <v>64264</v>
      </c>
      <c r="C22807" t="s">
        <v>538</v>
      </c>
      <c r="D22807">
        <v>691312</v>
      </c>
      <c r="G22807">
        <v>0</v>
      </c>
      <c r="H22807" s="5">
        <v>0</v>
      </c>
      <c r="I22807" s="5">
        <v>5000</v>
      </c>
      <c r="J22807" s="3">
        <v>45083.125</v>
      </c>
      <c r="K22807" s="3">
        <v>45090.288194444445</v>
      </c>
      <c r="L22807" s="3">
        <v>45092.458333333336</v>
      </c>
      <c r="M22807" t="s">
        <v>64265</v>
      </c>
      <c r="N22807" s="4" t="s">
        <v>351</v>
      </c>
      <c r="P22807" t="s">
        <v>16</v>
      </c>
    </row>
    <row r="22808" spans="1:16">
      <c r="A22808" t="s">
        <v>64266</v>
      </c>
      <c r="B22808" t="s">
        <v>64267</v>
      </c>
      <c r="C22808" t="s">
        <v>537</v>
      </c>
      <c r="D22808">
        <v>686004</v>
      </c>
      <c r="G22808">
        <v>0</v>
      </c>
      <c r="H22808" s="5">
        <v>0</v>
      </c>
      <c r="I22808" s="5">
        <v>0</v>
      </c>
      <c r="J22808" s="3">
        <v>45083.1875</v>
      </c>
      <c r="K22808" s="3">
        <v>45084.4375</v>
      </c>
      <c r="L22808" s="3">
        <v>45084.4375</v>
      </c>
      <c r="M22808" t="s">
        <v>64268</v>
      </c>
      <c r="N22808" s="4" t="s">
        <v>351</v>
      </c>
      <c r="P22808" t="s">
        <v>16</v>
      </c>
    </row>
    <row r="22809" spans="1:16">
      <c r="A22809" t="s">
        <v>64269</v>
      </c>
      <c r="B22809" t="s">
        <v>64270</v>
      </c>
      <c r="C22809" t="s">
        <v>207</v>
      </c>
      <c r="D22809">
        <v>140101</v>
      </c>
      <c r="G22809">
        <v>0</v>
      </c>
      <c r="H22809" s="5">
        <v>690</v>
      </c>
      <c r="I22809" s="5">
        <v>20000</v>
      </c>
      <c r="J22809" s="3">
        <v>45083.506944444445</v>
      </c>
      <c r="K22809" s="3">
        <v>45083.142361111109</v>
      </c>
      <c r="L22809" s="3">
        <v>45083.145833333336</v>
      </c>
      <c r="M22809" t="s">
        <v>64271</v>
      </c>
      <c r="N22809" s="4" t="s">
        <v>351</v>
      </c>
      <c r="P22809" t="s">
        <v>16</v>
      </c>
    </row>
    <row r="22810" spans="1:16">
      <c r="A22810" t="s">
        <v>64272</v>
      </c>
      <c r="B22810" t="s">
        <v>64273</v>
      </c>
      <c r="C22810" t="s">
        <v>207</v>
      </c>
      <c r="D22810">
        <v>152121</v>
      </c>
      <c r="G22810">
        <v>0</v>
      </c>
      <c r="H22810" s="5">
        <v>591</v>
      </c>
      <c r="I22810" s="5">
        <v>20000</v>
      </c>
      <c r="J22810" s="3">
        <v>45083.538194444445</v>
      </c>
      <c r="K22810" s="3">
        <v>45083.166666666664</v>
      </c>
      <c r="L22810" s="3">
        <v>45083.170138888891</v>
      </c>
      <c r="M22810" t="s">
        <v>64274</v>
      </c>
      <c r="N22810" s="4" t="s">
        <v>351</v>
      </c>
      <c r="P22810" t="s">
        <v>16</v>
      </c>
    </row>
    <row r="22811" spans="1:16">
      <c r="A22811" t="s">
        <v>64275</v>
      </c>
      <c r="B22811" t="s">
        <v>64276</v>
      </c>
      <c r="C22811" t="s">
        <v>207</v>
      </c>
      <c r="D22811">
        <v>144201</v>
      </c>
      <c r="G22811">
        <v>500000</v>
      </c>
      <c r="H22811" s="5">
        <v>591</v>
      </c>
      <c r="I22811" s="5">
        <v>20000</v>
      </c>
      <c r="J22811" s="3">
        <v>45083.520833333336</v>
      </c>
      <c r="K22811" s="3">
        <v>45083.142361111109</v>
      </c>
      <c r="L22811" s="3">
        <v>45083.145833333336</v>
      </c>
      <c r="M22811" t="s">
        <v>64277</v>
      </c>
      <c r="N22811" s="4" t="s">
        <v>351</v>
      </c>
      <c r="P22811" t="s">
        <v>16</v>
      </c>
    </row>
    <row r="22812" spans="1:16">
      <c r="A22812" t="s">
        <v>64278</v>
      </c>
      <c r="B22812" t="s">
        <v>64279</v>
      </c>
      <c r="C22812" t="s">
        <v>207</v>
      </c>
      <c r="D22812">
        <v>141112</v>
      </c>
      <c r="G22812">
        <v>0</v>
      </c>
      <c r="H22812" s="5">
        <v>591</v>
      </c>
      <c r="I22812" s="5">
        <v>50000</v>
      </c>
      <c r="J22812" s="3">
        <v>45083.465277777781</v>
      </c>
      <c r="K22812" s="3">
        <v>45083.135416666664</v>
      </c>
      <c r="L22812" s="3">
        <v>45083.145833333336</v>
      </c>
      <c r="M22812" t="s">
        <v>64280</v>
      </c>
      <c r="N22812" s="4" t="s">
        <v>351</v>
      </c>
      <c r="P22812" t="s">
        <v>16</v>
      </c>
    </row>
    <row r="22813" spans="1:16">
      <c r="A22813" t="s">
        <v>64281</v>
      </c>
      <c r="B22813" t="s">
        <v>64282</v>
      </c>
      <c r="C22813" t="s">
        <v>135</v>
      </c>
      <c r="D22813">
        <v>416416</v>
      </c>
      <c r="G22813">
        <v>16537000</v>
      </c>
      <c r="H22813">
        <v>2000</v>
      </c>
      <c r="I22813">
        <v>165400</v>
      </c>
      <c r="J22813" s="3">
        <v>45078.4375</v>
      </c>
      <c r="K22813" s="3">
        <v>45106.041666666664</v>
      </c>
      <c r="L22813" s="3">
        <v>45107.083333333336</v>
      </c>
      <c r="M22813" t="s">
        <v>64283</v>
      </c>
      <c r="N22813" s="4" t="s">
        <v>351</v>
      </c>
      <c r="P22813" t="s">
        <v>16</v>
      </c>
    </row>
    <row r="22814" spans="1:16">
      <c r="A22814" t="s">
        <v>64284</v>
      </c>
      <c r="B22814" t="s">
        <v>64285</v>
      </c>
      <c r="C22814" t="s">
        <v>42</v>
      </c>
      <c r="D22814">
        <v>636453</v>
      </c>
      <c r="G22814">
        <v>950000</v>
      </c>
      <c r="H22814" s="5">
        <v>0</v>
      </c>
      <c r="I22814" s="5">
        <v>9500</v>
      </c>
      <c r="J22814" s="3">
        <v>45083.416666666664</v>
      </c>
      <c r="K22814" s="3">
        <v>45092.125</v>
      </c>
      <c r="L22814" s="3">
        <v>45092.166666666664</v>
      </c>
      <c r="M22814" t="s">
        <v>64286</v>
      </c>
      <c r="N22814" s="4" t="s">
        <v>351</v>
      </c>
      <c r="P22814" t="s">
        <v>16</v>
      </c>
    </row>
    <row r="22815" spans="1:16">
      <c r="A22815" t="s">
        <v>64284</v>
      </c>
      <c r="B22815" t="s">
        <v>64285</v>
      </c>
      <c r="C22815" t="s">
        <v>42</v>
      </c>
      <c r="D22815">
        <v>636453</v>
      </c>
      <c r="G22815">
        <v>950000</v>
      </c>
      <c r="H22815" s="5">
        <v>0</v>
      </c>
      <c r="I22815" s="5">
        <v>9500</v>
      </c>
      <c r="J22815" s="3">
        <v>45083.416666666664</v>
      </c>
      <c r="K22815" s="3">
        <v>45092.125</v>
      </c>
      <c r="L22815" s="3">
        <v>45092.166666666664</v>
      </c>
      <c r="M22815" t="s">
        <v>64286</v>
      </c>
      <c r="N22815" s="4" t="s">
        <v>351</v>
      </c>
      <c r="P22815" t="s">
        <v>16</v>
      </c>
    </row>
    <row r="22816" spans="1:16">
      <c r="A22816" t="s">
        <v>64287</v>
      </c>
      <c r="B22816" t="s">
        <v>64288</v>
      </c>
      <c r="C22816" t="s">
        <v>42</v>
      </c>
      <c r="D22816">
        <v>636453</v>
      </c>
      <c r="G22816">
        <v>1247000</v>
      </c>
      <c r="H22816" s="5">
        <v>0</v>
      </c>
      <c r="I22816" s="5">
        <v>12470</v>
      </c>
      <c r="J22816" s="3">
        <v>45083.416666666664</v>
      </c>
      <c r="K22816" s="3">
        <v>45092.125</v>
      </c>
      <c r="L22816" s="3">
        <v>45092.166666666664</v>
      </c>
      <c r="M22816" t="s">
        <v>64289</v>
      </c>
      <c r="N22816" s="4" t="s">
        <v>351</v>
      </c>
      <c r="P22816" t="s">
        <v>16</v>
      </c>
    </row>
    <row r="22817" spans="1:16">
      <c r="A22817" t="s">
        <v>64287</v>
      </c>
      <c r="B22817" t="s">
        <v>64288</v>
      </c>
      <c r="C22817" t="s">
        <v>42</v>
      </c>
      <c r="D22817">
        <v>636453</v>
      </c>
      <c r="G22817">
        <v>1247000</v>
      </c>
      <c r="H22817" s="5">
        <v>0</v>
      </c>
      <c r="I22817" s="5">
        <v>12470</v>
      </c>
      <c r="J22817" s="3">
        <v>45083.416666666664</v>
      </c>
      <c r="K22817" s="3">
        <v>45092.125</v>
      </c>
      <c r="L22817" s="3">
        <v>45092.166666666664</v>
      </c>
      <c r="M22817" t="s">
        <v>64289</v>
      </c>
      <c r="N22817" s="4" t="s">
        <v>351</v>
      </c>
      <c r="P22817" t="s">
        <v>16</v>
      </c>
    </row>
    <row r="22818" spans="1:16">
      <c r="A22818" t="s">
        <v>64290</v>
      </c>
      <c r="B22818" t="s">
        <v>64291</v>
      </c>
      <c r="C22818" t="s">
        <v>42</v>
      </c>
      <c r="D22818">
        <v>636453</v>
      </c>
      <c r="G22818">
        <v>378000</v>
      </c>
      <c r="H22818" s="5">
        <v>0</v>
      </c>
      <c r="I22818" s="5">
        <v>3780</v>
      </c>
      <c r="J22818" s="3">
        <v>45083.416666666664</v>
      </c>
      <c r="K22818" s="3">
        <v>45092.125</v>
      </c>
      <c r="L22818" s="3">
        <v>45092.166666666664</v>
      </c>
      <c r="M22818" t="s">
        <v>64292</v>
      </c>
      <c r="N22818" s="4" t="s">
        <v>351</v>
      </c>
      <c r="P22818" t="s">
        <v>16</v>
      </c>
    </row>
    <row r="22819" spans="1:16">
      <c r="A22819" t="s">
        <v>64293</v>
      </c>
      <c r="B22819" t="s">
        <v>64294</v>
      </c>
      <c r="C22819" t="s">
        <v>42</v>
      </c>
      <c r="D22819">
        <v>636453</v>
      </c>
      <c r="G22819">
        <v>235000</v>
      </c>
      <c r="H22819" s="5">
        <v>0</v>
      </c>
      <c r="I22819" s="5">
        <v>2350</v>
      </c>
      <c r="J22819" s="3">
        <v>45083.416666666664</v>
      </c>
      <c r="K22819" s="3">
        <v>45092.125</v>
      </c>
      <c r="L22819" s="3">
        <v>45092.166666666664</v>
      </c>
      <c r="M22819" t="s">
        <v>64295</v>
      </c>
      <c r="N22819" s="4" t="s">
        <v>351</v>
      </c>
      <c r="P22819" t="s">
        <v>16</v>
      </c>
    </row>
    <row r="22820" spans="1:16">
      <c r="A22820" t="s">
        <v>64296</v>
      </c>
      <c r="B22820" t="s">
        <v>64297</v>
      </c>
      <c r="C22820" t="s">
        <v>42</v>
      </c>
      <c r="D22820">
        <v>636453</v>
      </c>
      <c r="G22820">
        <v>343000</v>
      </c>
      <c r="H22820" s="5">
        <v>0</v>
      </c>
      <c r="I22820" s="5">
        <v>3430</v>
      </c>
      <c r="J22820" s="3">
        <v>45083.416666666664</v>
      </c>
      <c r="K22820" s="3">
        <v>45092.125</v>
      </c>
      <c r="L22820" s="3">
        <v>45092.166666666664</v>
      </c>
      <c r="M22820" t="s">
        <v>64298</v>
      </c>
      <c r="N22820" s="4" t="s">
        <v>351</v>
      </c>
      <c r="P22820" t="s">
        <v>16</v>
      </c>
    </row>
    <row r="22821" spans="1:16">
      <c r="A22821" t="s">
        <v>64299</v>
      </c>
      <c r="B22821" t="s">
        <v>64300</v>
      </c>
      <c r="C22821" t="s">
        <v>42</v>
      </c>
      <c r="D22821">
        <v>636453</v>
      </c>
      <c r="G22821">
        <v>644000</v>
      </c>
      <c r="H22821" s="5">
        <v>0</v>
      </c>
      <c r="I22821" s="5">
        <v>6440</v>
      </c>
      <c r="J22821" s="3">
        <v>45083.416666666664</v>
      </c>
      <c r="K22821" s="3">
        <v>45092.125</v>
      </c>
      <c r="L22821" s="3">
        <v>45092.166666666664</v>
      </c>
      <c r="M22821" t="s">
        <v>64301</v>
      </c>
      <c r="N22821" s="4" t="s">
        <v>351</v>
      </c>
      <c r="P22821" t="s">
        <v>16</v>
      </c>
    </row>
    <row r="22822" spans="1:16">
      <c r="A22822" t="s">
        <v>64302</v>
      </c>
      <c r="B22822" t="s">
        <v>64303</v>
      </c>
      <c r="C22822" t="s">
        <v>42</v>
      </c>
      <c r="D22822">
        <v>636453</v>
      </c>
      <c r="G22822">
        <v>312000</v>
      </c>
      <c r="H22822" s="5">
        <v>0</v>
      </c>
      <c r="I22822" s="5">
        <v>3120</v>
      </c>
      <c r="J22822" s="3">
        <v>45083.416666666664</v>
      </c>
      <c r="K22822" s="3">
        <v>45092.125</v>
      </c>
      <c r="L22822" s="3">
        <v>45092.166666666664</v>
      </c>
      <c r="M22822" t="s">
        <v>64304</v>
      </c>
      <c r="N22822" s="4" t="s">
        <v>351</v>
      </c>
      <c r="P22822" t="s">
        <v>16</v>
      </c>
    </row>
    <row r="22823" spans="1:16">
      <c r="A22823" t="s">
        <v>64305</v>
      </c>
      <c r="B22823" t="s">
        <v>64306</v>
      </c>
      <c r="C22823" t="s">
        <v>42</v>
      </c>
      <c r="D22823">
        <v>636001</v>
      </c>
      <c r="G22823">
        <v>1866400</v>
      </c>
      <c r="H22823" s="5">
        <v>0</v>
      </c>
      <c r="I22823" s="5">
        <v>18700</v>
      </c>
      <c r="J22823" s="3">
        <v>45083.416666666664</v>
      </c>
      <c r="K22823" s="3">
        <v>45085.125</v>
      </c>
      <c r="L22823" s="3">
        <v>45085.166666666664</v>
      </c>
      <c r="M22823" t="s">
        <v>64307</v>
      </c>
      <c r="N22823" s="4" t="s">
        <v>351</v>
      </c>
      <c r="P22823" t="s">
        <v>16</v>
      </c>
    </row>
    <row r="22824" spans="1:16">
      <c r="A22824" t="s">
        <v>64308</v>
      </c>
      <c r="B22824" t="s">
        <v>64309</v>
      </c>
      <c r="C22824" t="s">
        <v>42</v>
      </c>
      <c r="D22824">
        <v>636001</v>
      </c>
      <c r="G22824">
        <v>1421000</v>
      </c>
      <c r="H22824" s="5">
        <v>0</v>
      </c>
      <c r="I22824" s="5">
        <v>14300</v>
      </c>
      <c r="J22824" s="3">
        <v>45083.416666666664</v>
      </c>
      <c r="K22824" s="3">
        <v>45085.125</v>
      </c>
      <c r="L22824" s="3">
        <v>45085.166666666664</v>
      </c>
      <c r="M22824" t="s">
        <v>64310</v>
      </c>
      <c r="N22824" s="4" t="s">
        <v>351</v>
      </c>
      <c r="P22824" t="s">
        <v>16</v>
      </c>
    </row>
    <row r="22825" spans="1:16">
      <c r="A22825" t="s">
        <v>64311</v>
      </c>
      <c r="B22825" t="s">
        <v>64312</v>
      </c>
      <c r="C22825" t="s">
        <v>42</v>
      </c>
      <c r="D22825">
        <v>636001</v>
      </c>
      <c r="G22825">
        <v>1900000</v>
      </c>
      <c r="H22825" s="5">
        <v>0</v>
      </c>
      <c r="I22825" s="5">
        <v>19000</v>
      </c>
      <c r="J22825" s="3">
        <v>45083.416666666664</v>
      </c>
      <c r="K22825" s="3">
        <v>45085.125</v>
      </c>
      <c r="L22825" s="3">
        <v>45085.166666666664</v>
      </c>
      <c r="M22825" t="s">
        <v>64313</v>
      </c>
      <c r="N22825" s="4" t="s">
        <v>351</v>
      </c>
      <c r="P22825" t="s">
        <v>16</v>
      </c>
    </row>
    <row r="22826" spans="1:16">
      <c r="A22826" t="s">
        <v>64314</v>
      </c>
      <c r="B22826" t="s">
        <v>64315</v>
      </c>
      <c r="C22826" t="s">
        <v>217</v>
      </c>
      <c r="D22826">
        <v>411005</v>
      </c>
      <c r="G22826">
        <v>423457</v>
      </c>
      <c r="H22826">
        <v>415</v>
      </c>
      <c r="I22826">
        <v>5000</v>
      </c>
      <c r="J22826" s="3">
        <v>45078.5</v>
      </c>
      <c r="K22826" s="3">
        <v>45086.104166666664</v>
      </c>
      <c r="L22826" s="3">
        <v>45089.416666666664</v>
      </c>
      <c r="M22826" t="s">
        <v>64316</v>
      </c>
      <c r="N22826" s="4" t="s">
        <v>351</v>
      </c>
      <c r="P22826" t="s">
        <v>16</v>
      </c>
    </row>
    <row r="22827" spans="1:16">
      <c r="A22827" t="s">
        <v>64317</v>
      </c>
      <c r="B22827" t="s">
        <v>64318</v>
      </c>
      <c r="C22827" t="s">
        <v>127</v>
      </c>
      <c r="D22827">
        <v>273016</v>
      </c>
      <c r="G22827">
        <v>0</v>
      </c>
      <c r="H22827">
        <v>7800</v>
      </c>
      <c r="I22827">
        <v>419000</v>
      </c>
      <c r="J22827" s="3">
        <v>45078.083333333336</v>
      </c>
      <c r="K22827" s="3">
        <v>45098.208333333336</v>
      </c>
      <c r="L22827" s="3">
        <v>45099.458333333336</v>
      </c>
      <c r="M22827" t="s">
        <v>64319</v>
      </c>
      <c r="N22827" s="4" t="s">
        <v>351</v>
      </c>
      <c r="P22827" t="s">
        <v>16</v>
      </c>
    </row>
    <row r="22828" spans="1:16">
      <c r="A22828" t="s">
        <v>64320</v>
      </c>
      <c r="B22828" t="s">
        <v>64321</v>
      </c>
      <c r="C22828" t="s">
        <v>127</v>
      </c>
      <c r="D22828">
        <v>273016</v>
      </c>
      <c r="G22828">
        <v>0</v>
      </c>
      <c r="H22828">
        <v>11200</v>
      </c>
      <c r="I22828">
        <v>516000</v>
      </c>
      <c r="J22828" s="3">
        <v>45078.083333333336</v>
      </c>
      <c r="K22828" s="3">
        <v>45098.208333333336</v>
      </c>
      <c r="L22828" s="3">
        <v>45099.458333333336</v>
      </c>
      <c r="M22828" t="s">
        <v>64322</v>
      </c>
      <c r="N22828" s="4" t="s">
        <v>351</v>
      </c>
      <c r="P22828" t="s">
        <v>16</v>
      </c>
    </row>
    <row r="22829" spans="1:16">
      <c r="A22829" t="s">
        <v>64323</v>
      </c>
      <c r="B22829" t="s">
        <v>64324</v>
      </c>
      <c r="C22829" t="s">
        <v>127</v>
      </c>
      <c r="D22829">
        <v>273016</v>
      </c>
      <c r="G22829">
        <v>0</v>
      </c>
      <c r="H22829">
        <v>5800</v>
      </c>
      <c r="I22829">
        <v>325000</v>
      </c>
      <c r="J22829" s="3">
        <v>45078.083333333336</v>
      </c>
      <c r="K22829" s="3">
        <v>45098.208333333336</v>
      </c>
      <c r="L22829" s="3">
        <v>45099.458333333336</v>
      </c>
      <c r="M22829" t="s">
        <v>64325</v>
      </c>
      <c r="N22829" s="4" t="s">
        <v>351</v>
      </c>
      <c r="P22829" t="s">
        <v>16</v>
      </c>
    </row>
    <row r="22830" spans="1:16">
      <c r="A22830" t="s">
        <v>64326</v>
      </c>
      <c r="B22830" t="s">
        <v>64327</v>
      </c>
      <c r="C22830" t="s">
        <v>23</v>
      </c>
      <c r="D22830">
        <v>713212</v>
      </c>
      <c r="G22830">
        <v>300000</v>
      </c>
      <c r="H22830">
        <v>500</v>
      </c>
      <c r="I22830">
        <v>6000</v>
      </c>
      <c r="J22830" s="3">
        <v>45079.208333333336</v>
      </c>
      <c r="K22830" s="3">
        <v>45085.458333333336</v>
      </c>
      <c r="L22830" s="3">
        <v>45087.5</v>
      </c>
      <c r="M22830" t="s">
        <v>64328</v>
      </c>
      <c r="N22830" s="4" t="s">
        <v>351</v>
      </c>
      <c r="P22830" t="s">
        <v>16</v>
      </c>
    </row>
    <row r="22831" spans="1:16">
      <c r="A22831" t="s">
        <v>64329</v>
      </c>
      <c r="B22831" t="s">
        <v>64330</v>
      </c>
      <c r="C22831" t="s">
        <v>217</v>
      </c>
      <c r="D22831">
        <v>411005</v>
      </c>
      <c r="G22831">
        <v>420830</v>
      </c>
      <c r="H22831">
        <v>415</v>
      </c>
      <c r="I22831">
        <v>5000</v>
      </c>
      <c r="J22831" s="3">
        <v>45078.25</v>
      </c>
      <c r="K22831" s="3">
        <v>45087.104166666664</v>
      </c>
      <c r="L22831" s="3">
        <v>45089.416666666664</v>
      </c>
      <c r="M22831" t="s">
        <v>64331</v>
      </c>
      <c r="N22831" s="4" t="s">
        <v>351</v>
      </c>
      <c r="P22831" t="s">
        <v>16</v>
      </c>
    </row>
    <row r="22832" spans="1:16">
      <c r="A22832" t="s">
        <v>64332</v>
      </c>
      <c r="B22832" t="s">
        <v>64333</v>
      </c>
      <c r="C22832" t="s">
        <v>97</v>
      </c>
      <c r="D22832">
        <v>311001</v>
      </c>
      <c r="G22832">
        <v>1500000</v>
      </c>
      <c r="H22832" s="5">
        <v>1000</v>
      </c>
      <c r="I22832" s="5">
        <v>30000</v>
      </c>
      <c r="J22832" s="3">
        <v>45083.506944444445</v>
      </c>
      <c r="K22832" s="3">
        <v>45092.25</v>
      </c>
      <c r="L22832" s="3">
        <v>45093.041666666664</v>
      </c>
      <c r="M22832" t="s">
        <v>64334</v>
      </c>
      <c r="N22832" s="4" t="s">
        <v>351</v>
      </c>
      <c r="P22832" t="s">
        <v>16</v>
      </c>
    </row>
    <row r="22833" spans="1:16">
      <c r="A22833" t="s">
        <v>64335</v>
      </c>
      <c r="B22833" t="s">
        <v>64336</v>
      </c>
      <c r="C22833" t="s">
        <v>96</v>
      </c>
      <c r="D22833">
        <v>229001</v>
      </c>
      <c r="G22833">
        <v>1016000</v>
      </c>
      <c r="H22833">
        <v>2354</v>
      </c>
      <c r="I22833">
        <v>20320</v>
      </c>
      <c r="J22833" s="3">
        <v>45079.375</v>
      </c>
      <c r="K22833" s="3">
        <v>45092.5</v>
      </c>
      <c r="L22833" s="3">
        <v>45092.520833333336</v>
      </c>
      <c r="M22833" t="s">
        <v>64337</v>
      </c>
      <c r="N22833" s="4" t="s">
        <v>351</v>
      </c>
      <c r="P22833" t="s">
        <v>16</v>
      </c>
    </row>
    <row r="22834" spans="1:16">
      <c r="A22834" t="s">
        <v>64338</v>
      </c>
      <c r="B22834" t="s">
        <v>64339</v>
      </c>
      <c r="C22834" t="s">
        <v>217</v>
      </c>
      <c r="D22834">
        <v>411005</v>
      </c>
      <c r="G22834">
        <v>423697</v>
      </c>
      <c r="H22834">
        <v>415</v>
      </c>
      <c r="I22834">
        <v>5000</v>
      </c>
      <c r="J22834" s="3">
        <v>45079.5</v>
      </c>
      <c r="K22834" s="3">
        <v>45087.104166666664</v>
      </c>
      <c r="L22834" s="3">
        <v>45089.416666666664</v>
      </c>
      <c r="M22834" t="s">
        <v>64340</v>
      </c>
      <c r="N22834" s="4" t="s">
        <v>351</v>
      </c>
      <c r="P22834" t="s">
        <v>16</v>
      </c>
    </row>
    <row r="22835" spans="1:16">
      <c r="A22835" t="s">
        <v>64341</v>
      </c>
      <c r="B22835" t="s">
        <v>64342</v>
      </c>
      <c r="C22835" t="s">
        <v>23</v>
      </c>
      <c r="D22835">
        <v>712305</v>
      </c>
      <c r="G22835">
        <v>0</v>
      </c>
      <c r="H22835">
        <v>500</v>
      </c>
      <c r="I22835">
        <v>8200</v>
      </c>
      <c r="J22835" s="3">
        <v>45076.1875</v>
      </c>
      <c r="K22835" s="3">
        <v>45091.5</v>
      </c>
      <c r="L22835" s="3">
        <v>45093.5</v>
      </c>
      <c r="M22835" t="s">
        <v>64343</v>
      </c>
      <c r="N22835" s="4" t="s">
        <v>351</v>
      </c>
      <c r="P22835" t="s">
        <v>16</v>
      </c>
    </row>
    <row r="22836" spans="1:16">
      <c r="A22836" t="s">
        <v>64344</v>
      </c>
      <c r="B22836" t="s">
        <v>64345</v>
      </c>
      <c r="C22836" t="s">
        <v>321</v>
      </c>
      <c r="D22836">
        <v>440001</v>
      </c>
      <c r="G22836">
        <v>1373964</v>
      </c>
      <c r="H22836">
        <v>590</v>
      </c>
      <c r="I22836">
        <v>14000</v>
      </c>
      <c r="J22836" s="3">
        <v>45079.375</v>
      </c>
      <c r="K22836" s="3">
        <v>45086.208333333336</v>
      </c>
      <c r="L22836" s="3">
        <v>45089.458333333336</v>
      </c>
      <c r="M22836" t="s">
        <v>64346</v>
      </c>
      <c r="N22836" s="4" t="s">
        <v>351</v>
      </c>
      <c r="P22836" t="s">
        <v>16</v>
      </c>
    </row>
    <row r="22837" spans="1:16">
      <c r="A22837" t="s">
        <v>64347</v>
      </c>
      <c r="B22837" t="s">
        <v>64348</v>
      </c>
      <c r="C22837" t="s">
        <v>85</v>
      </c>
      <c r="D22837">
        <v>636501</v>
      </c>
      <c r="G22837">
        <v>4180000</v>
      </c>
      <c r="H22837" s="5">
        <v>0</v>
      </c>
      <c r="I22837" s="5">
        <v>41800</v>
      </c>
      <c r="J22837" s="3">
        <v>45083.458333333336</v>
      </c>
      <c r="K22837" s="3">
        <v>45090.125</v>
      </c>
      <c r="L22837" s="3">
        <v>45091.145833333336</v>
      </c>
      <c r="M22837" t="s">
        <v>64349</v>
      </c>
      <c r="N22837" s="4" t="s">
        <v>351</v>
      </c>
      <c r="P22837" t="s">
        <v>16</v>
      </c>
    </row>
    <row r="22838" spans="1:16">
      <c r="A22838" t="s">
        <v>64350</v>
      </c>
      <c r="B22838" t="s">
        <v>64351</v>
      </c>
      <c r="C22838" t="s">
        <v>75</v>
      </c>
      <c r="D22838">
        <v>400601</v>
      </c>
      <c r="G22838">
        <v>56820825</v>
      </c>
      <c r="H22838">
        <v>53100</v>
      </c>
      <c r="I22838">
        <v>570000</v>
      </c>
      <c r="J22838" s="3">
        <v>45076.375</v>
      </c>
      <c r="K22838" s="3">
        <v>45090.166666666664</v>
      </c>
      <c r="L22838" s="3">
        <v>45091.520833333336</v>
      </c>
      <c r="M22838" t="s">
        <v>64352</v>
      </c>
      <c r="N22838" s="4" t="s">
        <v>351</v>
      </c>
      <c r="P22838" t="s">
        <v>16</v>
      </c>
    </row>
    <row r="22839" spans="1:16">
      <c r="A22839" t="s">
        <v>64353</v>
      </c>
      <c r="B22839" t="s">
        <v>64354</v>
      </c>
      <c r="C22839" t="s">
        <v>76</v>
      </c>
      <c r="D22839">
        <v>230001</v>
      </c>
      <c r="G22839">
        <v>2528000</v>
      </c>
      <c r="H22839">
        <v>2607</v>
      </c>
      <c r="I22839">
        <v>252800</v>
      </c>
      <c r="J22839" s="3">
        <v>45079.416666666664</v>
      </c>
      <c r="K22839" s="3">
        <v>45084.416666666664</v>
      </c>
      <c r="L22839" s="3">
        <v>45084.458333333336</v>
      </c>
      <c r="M22839" t="s">
        <v>64355</v>
      </c>
      <c r="N22839" s="4" t="s">
        <v>351</v>
      </c>
      <c r="P22839" t="s">
        <v>16</v>
      </c>
    </row>
    <row r="22840" spans="1:16">
      <c r="A22840" t="s">
        <v>64356</v>
      </c>
      <c r="B22840" t="s">
        <v>64357</v>
      </c>
      <c r="C22840" t="s">
        <v>157</v>
      </c>
      <c r="D22840">
        <v>208009</v>
      </c>
      <c r="G22840">
        <v>0</v>
      </c>
      <c r="H22840">
        <v>0</v>
      </c>
      <c r="I22840">
        <v>0</v>
      </c>
      <c r="J22840" s="3">
        <v>45080.125</v>
      </c>
      <c r="K22840" s="3">
        <v>45108.208333333336</v>
      </c>
      <c r="L22840" s="3">
        <v>45108.208333333336</v>
      </c>
      <c r="M22840" t="s">
        <v>64358</v>
      </c>
      <c r="N22840" s="4" t="s">
        <v>351</v>
      </c>
      <c r="P22840" t="s">
        <v>16</v>
      </c>
    </row>
    <row r="22841" spans="1:16">
      <c r="A22841" t="s">
        <v>64359</v>
      </c>
      <c r="B22841" t="s">
        <v>64360</v>
      </c>
      <c r="C22841" t="s">
        <v>64361</v>
      </c>
      <c r="D22841">
        <v>682504</v>
      </c>
      <c r="G22841">
        <v>50000000</v>
      </c>
      <c r="H22841">
        <v>0</v>
      </c>
      <c r="I22841">
        <v>1500000</v>
      </c>
      <c r="J22841" s="3">
        <v>45080.197916666664</v>
      </c>
      <c r="K22841" s="3">
        <v>45114.208333333336</v>
      </c>
      <c r="L22841" s="3">
        <v>45118.104166666664</v>
      </c>
      <c r="M22841" t="s">
        <v>64362</v>
      </c>
      <c r="N22841" s="4" t="s">
        <v>351</v>
      </c>
      <c r="P22841" t="s">
        <v>16</v>
      </c>
    </row>
    <row r="22842" spans="1:16">
      <c r="A22842" t="s">
        <v>64363</v>
      </c>
      <c r="B22842" t="s">
        <v>64364</v>
      </c>
      <c r="C22842" t="s">
        <v>17</v>
      </c>
      <c r="D22842">
        <v>400058</v>
      </c>
      <c r="G22842">
        <v>1574782</v>
      </c>
      <c r="H22842">
        <v>590</v>
      </c>
      <c r="I22842">
        <v>16000</v>
      </c>
      <c r="J22842" s="3">
        <v>45080.375</v>
      </c>
      <c r="K22842" s="3">
        <v>45086.288194444445</v>
      </c>
      <c r="L22842" s="3">
        <v>45089.125</v>
      </c>
      <c r="M22842" t="s">
        <v>64365</v>
      </c>
      <c r="N22842" s="4" t="s">
        <v>351</v>
      </c>
      <c r="P22842" t="s">
        <v>16</v>
      </c>
    </row>
    <row r="22843" spans="1:16">
      <c r="A22843" t="s">
        <v>64366</v>
      </c>
      <c r="B22843" t="s">
        <v>64367</v>
      </c>
      <c r="C22843" t="s">
        <v>17</v>
      </c>
      <c r="D22843">
        <v>400058</v>
      </c>
      <c r="G22843">
        <v>1297543</v>
      </c>
      <c r="H22843">
        <v>590</v>
      </c>
      <c r="I22843">
        <v>13000</v>
      </c>
      <c r="J22843" s="3">
        <v>45080.375</v>
      </c>
      <c r="K22843" s="3">
        <v>45086.288194444445</v>
      </c>
      <c r="L22843" s="3">
        <v>45089.125</v>
      </c>
      <c r="M22843" t="s">
        <v>64368</v>
      </c>
      <c r="N22843" s="4" t="s">
        <v>351</v>
      </c>
      <c r="P22843" t="s">
        <v>16</v>
      </c>
    </row>
    <row r="22844" spans="1:16">
      <c r="A22844" t="s">
        <v>64369</v>
      </c>
      <c r="B22844" t="s">
        <v>64370</v>
      </c>
      <c r="C22844" t="s">
        <v>17</v>
      </c>
      <c r="D22844">
        <v>400058</v>
      </c>
      <c r="G22844">
        <v>1574667</v>
      </c>
      <c r="H22844">
        <v>590</v>
      </c>
      <c r="I22844">
        <v>16000</v>
      </c>
      <c r="J22844" s="3">
        <v>45080.375</v>
      </c>
      <c r="K22844" s="3">
        <v>45086.288194444445</v>
      </c>
      <c r="L22844" s="3">
        <v>45089.125</v>
      </c>
      <c r="M22844" t="s">
        <v>64371</v>
      </c>
      <c r="N22844" s="4" t="s">
        <v>351</v>
      </c>
      <c r="P22844" t="s">
        <v>16</v>
      </c>
    </row>
    <row r="22845" spans="1:16">
      <c r="A22845" t="s">
        <v>64372</v>
      </c>
      <c r="B22845" t="s">
        <v>64373</v>
      </c>
      <c r="C22845" t="s">
        <v>17</v>
      </c>
      <c r="D22845">
        <v>400058</v>
      </c>
      <c r="G22845">
        <v>1633334</v>
      </c>
      <c r="H22845">
        <v>590</v>
      </c>
      <c r="I22845">
        <v>17000</v>
      </c>
      <c r="J22845" s="3">
        <v>45080.375</v>
      </c>
      <c r="K22845" s="3">
        <v>45086.288194444445</v>
      </c>
      <c r="L22845" s="3">
        <v>45089.125</v>
      </c>
      <c r="M22845" t="s">
        <v>64374</v>
      </c>
      <c r="N22845" s="4" t="s">
        <v>351</v>
      </c>
      <c r="P22845" t="s">
        <v>16</v>
      </c>
    </row>
    <row r="22846" spans="1:16">
      <c r="A22846" t="s">
        <v>64375</v>
      </c>
      <c r="B22846" t="s">
        <v>64376</v>
      </c>
      <c r="C22846" t="s">
        <v>17</v>
      </c>
      <c r="D22846">
        <v>400058</v>
      </c>
      <c r="G22846">
        <v>1577966</v>
      </c>
      <c r="H22846">
        <v>590</v>
      </c>
      <c r="I22846">
        <v>16000</v>
      </c>
      <c r="J22846" s="3">
        <v>45080.375</v>
      </c>
      <c r="K22846" s="3">
        <v>45086.288194444445</v>
      </c>
      <c r="L22846" s="3">
        <v>45089.125</v>
      </c>
      <c r="M22846" t="s">
        <v>64377</v>
      </c>
      <c r="N22846" s="4" t="s">
        <v>351</v>
      </c>
      <c r="P22846" t="s">
        <v>16</v>
      </c>
    </row>
    <row r="22847" spans="1:16">
      <c r="A22847" t="s">
        <v>64378</v>
      </c>
      <c r="B22847" t="s">
        <v>64379</v>
      </c>
      <c r="C22847" t="s">
        <v>17</v>
      </c>
      <c r="D22847">
        <v>400058</v>
      </c>
      <c r="G22847">
        <v>1308463</v>
      </c>
      <c r="H22847">
        <v>590</v>
      </c>
      <c r="I22847">
        <v>14000</v>
      </c>
      <c r="J22847" s="3">
        <v>45080.375</v>
      </c>
      <c r="K22847" s="3">
        <v>45086.288194444445</v>
      </c>
      <c r="L22847" s="3">
        <v>45089.125</v>
      </c>
      <c r="M22847" t="s">
        <v>64380</v>
      </c>
      <c r="N22847" s="4" t="s">
        <v>351</v>
      </c>
      <c r="P22847" t="s">
        <v>16</v>
      </c>
    </row>
    <row r="22848" spans="1:16">
      <c r="A22848" t="s">
        <v>64381</v>
      </c>
      <c r="B22848" t="s">
        <v>64382</v>
      </c>
      <c r="C22848" t="s">
        <v>17</v>
      </c>
      <c r="D22848">
        <v>400058</v>
      </c>
      <c r="G22848">
        <v>1308662</v>
      </c>
      <c r="H22848">
        <v>590</v>
      </c>
      <c r="I22848">
        <v>14000</v>
      </c>
      <c r="J22848" s="3">
        <v>45080.375</v>
      </c>
      <c r="K22848" s="3">
        <v>45086.288194444445</v>
      </c>
      <c r="L22848" s="3">
        <v>45089.125</v>
      </c>
      <c r="M22848" t="s">
        <v>64383</v>
      </c>
      <c r="N22848" s="4" t="s">
        <v>351</v>
      </c>
      <c r="P22848" t="s">
        <v>16</v>
      </c>
    </row>
    <row r="22849" spans="1:16">
      <c r="A22849" t="s">
        <v>64384</v>
      </c>
      <c r="B22849" t="s">
        <v>64385</v>
      </c>
      <c r="C22849" t="s">
        <v>17</v>
      </c>
      <c r="D22849">
        <v>400058</v>
      </c>
      <c r="G22849">
        <v>1571976</v>
      </c>
      <c r="H22849">
        <v>590</v>
      </c>
      <c r="I22849">
        <v>16000</v>
      </c>
      <c r="J22849" s="3">
        <v>45080.375</v>
      </c>
      <c r="K22849" s="3">
        <v>45086.288194444445</v>
      </c>
      <c r="L22849" s="3">
        <v>45089.125</v>
      </c>
      <c r="M22849" t="s">
        <v>64386</v>
      </c>
      <c r="N22849" s="4" t="s">
        <v>351</v>
      </c>
      <c r="P22849" t="s">
        <v>16</v>
      </c>
    </row>
    <row r="22850" spans="1:16">
      <c r="A22850" t="s">
        <v>64387</v>
      </c>
      <c r="B22850" t="s">
        <v>64388</v>
      </c>
      <c r="C22850" t="s">
        <v>17</v>
      </c>
      <c r="D22850">
        <v>400058</v>
      </c>
      <c r="G22850">
        <v>1577999</v>
      </c>
      <c r="H22850">
        <v>590</v>
      </c>
      <c r="I22850">
        <v>16000</v>
      </c>
      <c r="J22850" s="3">
        <v>45080.375</v>
      </c>
      <c r="K22850" s="3">
        <v>45086.288194444445</v>
      </c>
      <c r="L22850" s="3">
        <v>45089.125</v>
      </c>
      <c r="M22850" t="s">
        <v>64389</v>
      </c>
      <c r="N22850" s="4" t="s">
        <v>351</v>
      </c>
      <c r="P22850" t="s">
        <v>16</v>
      </c>
    </row>
    <row r="22851" spans="1:16">
      <c r="A22851" t="s">
        <v>64390</v>
      </c>
      <c r="B22851" t="s">
        <v>64391</v>
      </c>
      <c r="C22851" t="s">
        <v>17</v>
      </c>
      <c r="D22851">
        <v>400058</v>
      </c>
      <c r="G22851">
        <v>1308334</v>
      </c>
      <c r="H22851">
        <v>590</v>
      </c>
      <c r="I22851">
        <v>14000</v>
      </c>
      <c r="J22851" s="3">
        <v>45080.375</v>
      </c>
      <c r="K22851" s="3">
        <v>45086.288194444445</v>
      </c>
      <c r="L22851" s="3">
        <v>45089.125</v>
      </c>
      <c r="M22851" t="s">
        <v>64392</v>
      </c>
      <c r="N22851" s="4" t="s">
        <v>351</v>
      </c>
      <c r="P22851" t="s">
        <v>16</v>
      </c>
    </row>
    <row r="22852" spans="1:16">
      <c r="A22852" t="s">
        <v>64393</v>
      </c>
      <c r="B22852" t="s">
        <v>64394</v>
      </c>
      <c r="C22852" t="s">
        <v>17</v>
      </c>
      <c r="D22852">
        <v>400058</v>
      </c>
      <c r="G22852">
        <v>1654446</v>
      </c>
      <c r="H22852">
        <v>590</v>
      </c>
      <c r="I22852">
        <v>17000</v>
      </c>
      <c r="J22852" s="3">
        <v>45080.375</v>
      </c>
      <c r="K22852" s="3">
        <v>45086.288194444445</v>
      </c>
      <c r="L22852" s="3">
        <v>45089.125</v>
      </c>
      <c r="M22852" t="s">
        <v>64395</v>
      </c>
      <c r="N22852" s="4" t="s">
        <v>351</v>
      </c>
      <c r="P22852" t="s">
        <v>16</v>
      </c>
    </row>
    <row r="22853" spans="1:16">
      <c r="A22853" t="s">
        <v>64396</v>
      </c>
      <c r="B22853" t="s">
        <v>64397</v>
      </c>
      <c r="C22853" t="s">
        <v>17</v>
      </c>
      <c r="D22853">
        <v>400058</v>
      </c>
      <c r="G22853">
        <v>4063715</v>
      </c>
      <c r="H22853">
        <v>590</v>
      </c>
      <c r="I22853">
        <v>41000</v>
      </c>
      <c r="J22853" s="3">
        <v>45080.375</v>
      </c>
      <c r="K22853" s="3">
        <v>45086.288194444445</v>
      </c>
      <c r="L22853" s="3">
        <v>45089.125</v>
      </c>
      <c r="M22853" t="s">
        <v>64398</v>
      </c>
      <c r="N22853" s="4" t="s">
        <v>351</v>
      </c>
      <c r="P22853" t="s">
        <v>16</v>
      </c>
    </row>
    <row r="22854" spans="1:16">
      <c r="A22854" t="s">
        <v>64399</v>
      </c>
      <c r="B22854" t="s">
        <v>64400</v>
      </c>
      <c r="C22854" t="s">
        <v>17</v>
      </c>
      <c r="D22854">
        <v>400058</v>
      </c>
      <c r="G22854">
        <v>4341415</v>
      </c>
      <c r="H22854">
        <v>590</v>
      </c>
      <c r="I22854">
        <v>44000</v>
      </c>
      <c r="J22854" s="3">
        <v>45080.375</v>
      </c>
      <c r="K22854" s="3">
        <v>45086.288194444445</v>
      </c>
      <c r="L22854" s="3">
        <v>45089.125</v>
      </c>
      <c r="M22854" t="s">
        <v>64401</v>
      </c>
      <c r="N22854" s="4" t="s">
        <v>351</v>
      </c>
      <c r="P22854" t="s">
        <v>16</v>
      </c>
    </row>
    <row r="22855" spans="1:16">
      <c r="A22855" t="s">
        <v>64402</v>
      </c>
      <c r="B22855" t="s">
        <v>64403</v>
      </c>
      <c r="C22855" t="s">
        <v>17</v>
      </c>
      <c r="D22855">
        <v>400058</v>
      </c>
      <c r="G22855">
        <v>4895836</v>
      </c>
      <c r="H22855">
        <v>590</v>
      </c>
      <c r="I22855">
        <v>49000</v>
      </c>
      <c r="J22855" s="3">
        <v>45080.375</v>
      </c>
      <c r="K22855" s="3">
        <v>45086.288194444445</v>
      </c>
      <c r="L22855" s="3">
        <v>45089.125</v>
      </c>
      <c r="M22855" t="s">
        <v>64404</v>
      </c>
      <c r="N22855" s="4" t="s">
        <v>351</v>
      </c>
      <c r="P22855" t="s">
        <v>16</v>
      </c>
    </row>
    <row r="22856" spans="1:16">
      <c r="A22856" t="s">
        <v>64405</v>
      </c>
      <c r="B22856" t="s">
        <v>64406</v>
      </c>
      <c r="C22856" t="s">
        <v>76</v>
      </c>
      <c r="D22856">
        <v>202001</v>
      </c>
      <c r="G22856">
        <v>78561</v>
      </c>
      <c r="H22856">
        <v>354</v>
      </c>
      <c r="I22856">
        <v>1571</v>
      </c>
      <c r="J22856" s="3">
        <v>45078.416666666664</v>
      </c>
      <c r="K22856" s="3">
        <v>45084.458333333336</v>
      </c>
      <c r="L22856" s="3">
        <v>45084.479166666664</v>
      </c>
      <c r="M22856" t="s">
        <v>64407</v>
      </c>
      <c r="N22856" s="4" t="s">
        <v>351</v>
      </c>
      <c r="P22856" t="s">
        <v>16</v>
      </c>
    </row>
    <row r="22857" spans="1:16">
      <c r="A22857" t="s">
        <v>64408</v>
      </c>
      <c r="B22857" t="s">
        <v>64409</v>
      </c>
      <c r="C22857" t="s">
        <v>90</v>
      </c>
      <c r="D22857">
        <v>440001</v>
      </c>
      <c r="G22857">
        <v>0</v>
      </c>
      <c r="H22857">
        <v>0</v>
      </c>
      <c r="I22857">
        <v>0</v>
      </c>
      <c r="J22857" s="3">
        <v>45080.083333333336</v>
      </c>
      <c r="K22857" s="3">
        <v>45090.083333333336</v>
      </c>
      <c r="L22857" s="3">
        <v>45090.125</v>
      </c>
      <c r="M22857" t="s">
        <v>64410</v>
      </c>
      <c r="N22857" s="4" t="s">
        <v>351</v>
      </c>
      <c r="P22857" t="s">
        <v>16</v>
      </c>
    </row>
    <row r="22858" spans="1:16">
      <c r="A22858" t="s">
        <v>64411</v>
      </c>
      <c r="B22858" t="s">
        <v>64412</v>
      </c>
      <c r="C22858" t="s">
        <v>146</v>
      </c>
      <c r="D22858">
        <v>174101</v>
      </c>
      <c r="G22858">
        <v>221764</v>
      </c>
      <c r="H22858" s="5">
        <v>1180</v>
      </c>
      <c r="I22858" s="5">
        <v>4500</v>
      </c>
      <c r="J22858" s="3">
        <v>45083.125</v>
      </c>
      <c r="K22858" s="3">
        <v>45090.458333333336</v>
      </c>
      <c r="L22858" s="3">
        <v>45091.479166666664</v>
      </c>
      <c r="M22858" t="s">
        <v>64413</v>
      </c>
      <c r="N22858" s="4" t="s">
        <v>351</v>
      </c>
      <c r="P22858" t="s">
        <v>16</v>
      </c>
    </row>
    <row r="22859" spans="1:16">
      <c r="A22859" t="s">
        <v>64414</v>
      </c>
      <c r="B22859" t="s">
        <v>64415</v>
      </c>
      <c r="C22859" t="s">
        <v>161</v>
      </c>
      <c r="D22859">
        <v>636406</v>
      </c>
      <c r="G22859">
        <v>212543</v>
      </c>
      <c r="H22859" s="5">
        <v>0</v>
      </c>
      <c r="I22859" s="5">
        <v>2100</v>
      </c>
      <c r="J22859" s="3">
        <v>45083.25</v>
      </c>
      <c r="K22859" s="3">
        <v>45090.083333333336</v>
      </c>
      <c r="L22859" s="3">
        <v>45091.104166666664</v>
      </c>
      <c r="M22859" t="s">
        <v>64416</v>
      </c>
      <c r="N22859" s="4" t="s">
        <v>351</v>
      </c>
      <c r="P22859" t="s">
        <v>16</v>
      </c>
    </row>
    <row r="22860" spans="1:16">
      <c r="A22860" t="s">
        <v>64417</v>
      </c>
      <c r="B22860" t="s">
        <v>64418</v>
      </c>
      <c r="C22860" t="s">
        <v>425</v>
      </c>
      <c r="D22860">
        <v>767001</v>
      </c>
      <c r="G22860">
        <v>0</v>
      </c>
      <c r="H22860" s="5">
        <v>11800</v>
      </c>
      <c r="I22860" s="5">
        <v>1552406</v>
      </c>
      <c r="J22860" s="3">
        <v>45084.416666666664</v>
      </c>
      <c r="K22860" s="3">
        <v>45098.208333333336</v>
      </c>
      <c r="L22860" s="3">
        <v>45099.375</v>
      </c>
      <c r="M22860" t="s">
        <v>64419</v>
      </c>
      <c r="N22860" s="4" t="s">
        <v>351</v>
      </c>
      <c r="P22860" t="s">
        <v>16</v>
      </c>
    </row>
    <row r="22861" spans="1:16">
      <c r="A22861" t="s">
        <v>64420</v>
      </c>
      <c r="B22861" t="s">
        <v>64421</v>
      </c>
      <c r="C22861" t="s">
        <v>29</v>
      </c>
      <c r="D22861">
        <v>194101</v>
      </c>
      <c r="G22861">
        <v>0</v>
      </c>
      <c r="H22861" s="5">
        <v>5900</v>
      </c>
      <c r="I22861" s="5">
        <v>50000</v>
      </c>
      <c r="J22861" s="3">
        <v>45083.416666666664</v>
      </c>
      <c r="K22861" s="3">
        <v>45090.208333333336</v>
      </c>
      <c r="L22861" s="3">
        <v>45091.416666666664</v>
      </c>
      <c r="M22861" t="s">
        <v>64422</v>
      </c>
      <c r="N22861" s="4" t="s">
        <v>351</v>
      </c>
      <c r="P22861" t="s">
        <v>16</v>
      </c>
    </row>
    <row r="22862" spans="1:16">
      <c r="A22862" t="s">
        <v>64423</v>
      </c>
      <c r="B22862" t="s">
        <v>64424</v>
      </c>
      <c r="C22862" t="s">
        <v>64425</v>
      </c>
      <c r="D22862">
        <v>208024</v>
      </c>
      <c r="G22862">
        <v>5000000</v>
      </c>
      <c r="H22862">
        <v>8400</v>
      </c>
      <c r="I22862">
        <v>150000</v>
      </c>
      <c r="J22862" s="3">
        <v>45080.458333333336</v>
      </c>
      <c r="K22862" s="3">
        <v>45091.208333333336</v>
      </c>
      <c r="L22862" s="3">
        <v>45092.458333333336</v>
      </c>
      <c r="M22862" t="s">
        <v>64426</v>
      </c>
      <c r="N22862" s="4" t="s">
        <v>351</v>
      </c>
      <c r="P22862" t="s">
        <v>16</v>
      </c>
    </row>
    <row r="22863" spans="1:16">
      <c r="A22863" t="s">
        <v>64427</v>
      </c>
      <c r="B22863" t="s">
        <v>64428</v>
      </c>
      <c r="C22863" t="s">
        <v>535</v>
      </c>
      <c r="D22863">
        <v>834002</v>
      </c>
      <c r="G22863">
        <v>0</v>
      </c>
      <c r="H22863" s="5">
        <v>11800</v>
      </c>
      <c r="I22863" s="5">
        <v>8179</v>
      </c>
      <c r="J22863" s="3">
        <v>45084.416666666664</v>
      </c>
      <c r="K22863" s="3">
        <v>45098.208333333336</v>
      </c>
      <c r="L22863" s="3">
        <v>45100.125</v>
      </c>
      <c r="M22863" t="s">
        <v>64429</v>
      </c>
      <c r="N22863" s="4" t="s">
        <v>351</v>
      </c>
      <c r="P22863" t="s">
        <v>16</v>
      </c>
    </row>
    <row r="22864" spans="1:16">
      <c r="A22864" t="s">
        <v>64430</v>
      </c>
      <c r="B22864" t="s">
        <v>64431</v>
      </c>
      <c r="C22864" t="s">
        <v>40</v>
      </c>
      <c r="D22864">
        <v>416405</v>
      </c>
      <c r="G22864">
        <v>0</v>
      </c>
      <c r="H22864">
        <v>10000</v>
      </c>
      <c r="I22864">
        <v>100000</v>
      </c>
      <c r="J22864" s="3">
        <v>45080.458333333336</v>
      </c>
      <c r="K22864" s="3">
        <v>45092.208333333336</v>
      </c>
      <c r="L22864" s="3">
        <v>45096.458333333336</v>
      </c>
      <c r="M22864" t="s">
        <v>64432</v>
      </c>
      <c r="N22864" s="4" t="s">
        <v>351</v>
      </c>
      <c r="P22864" t="s">
        <v>16</v>
      </c>
    </row>
    <row r="22865" spans="1:16">
      <c r="A22865" t="s">
        <v>64433</v>
      </c>
      <c r="B22865" t="s">
        <v>64434</v>
      </c>
      <c r="C22865" t="s">
        <v>257</v>
      </c>
      <c r="D22865">
        <v>421301</v>
      </c>
      <c r="G22865">
        <v>0</v>
      </c>
      <c r="H22865">
        <v>2596</v>
      </c>
      <c r="I22865">
        <v>11000</v>
      </c>
      <c r="J22865" s="3">
        <v>45079.375</v>
      </c>
      <c r="K22865" s="3">
        <v>45085.083333333336</v>
      </c>
      <c r="L22865" s="3">
        <v>45086.125</v>
      </c>
      <c r="M22865" t="s">
        <v>64435</v>
      </c>
      <c r="N22865" s="4" t="s">
        <v>351</v>
      </c>
      <c r="P22865" t="s">
        <v>16</v>
      </c>
    </row>
    <row r="22866" spans="1:16">
      <c r="A22866" t="s">
        <v>64436</v>
      </c>
      <c r="B22866" t="s">
        <v>64437</v>
      </c>
      <c r="C22866" t="s">
        <v>262</v>
      </c>
      <c r="D22866">
        <v>208001</v>
      </c>
      <c r="G22866">
        <v>0</v>
      </c>
      <c r="H22866">
        <v>11800</v>
      </c>
      <c r="I22866">
        <v>500000</v>
      </c>
      <c r="J22866" s="3">
        <v>45080.041666666664</v>
      </c>
      <c r="K22866" s="3">
        <v>45093.125</v>
      </c>
      <c r="L22866" s="3">
        <v>45093.145833333336</v>
      </c>
      <c r="M22866" t="s">
        <v>64438</v>
      </c>
      <c r="N22866" s="4" t="s">
        <v>351</v>
      </c>
      <c r="P22866" t="s">
        <v>16</v>
      </c>
    </row>
    <row r="22867" spans="1:16">
      <c r="A22867" t="s">
        <v>64439</v>
      </c>
      <c r="B22867" t="s">
        <v>64440</v>
      </c>
      <c r="C22867" t="s">
        <v>509</v>
      </c>
      <c r="D22867">
        <v>400065</v>
      </c>
      <c r="G22867">
        <v>0</v>
      </c>
      <c r="H22867">
        <v>2240</v>
      </c>
      <c r="I22867">
        <v>1100000</v>
      </c>
      <c r="J22867" s="3">
        <v>45078.145833333336</v>
      </c>
      <c r="K22867" s="3">
        <v>45092.229166666664</v>
      </c>
      <c r="L22867" s="3">
        <v>45096.125</v>
      </c>
      <c r="M22867" t="s">
        <v>64441</v>
      </c>
      <c r="N22867" s="4" t="s">
        <v>351</v>
      </c>
      <c r="P22867" t="s">
        <v>16</v>
      </c>
    </row>
    <row r="22868" spans="1:16">
      <c r="A22868" t="s">
        <v>64442</v>
      </c>
      <c r="B22868" t="s">
        <v>64443</v>
      </c>
      <c r="C22868" t="s">
        <v>33</v>
      </c>
      <c r="D22868">
        <v>141001</v>
      </c>
      <c r="G22868">
        <v>600000</v>
      </c>
      <c r="H22868" s="5">
        <v>1708</v>
      </c>
      <c r="I22868" s="5">
        <v>12000</v>
      </c>
      <c r="J22868" s="3">
        <v>45084.041666666664</v>
      </c>
      <c r="K22868" s="3">
        <v>45090.208333333336</v>
      </c>
      <c r="L22868" s="3">
        <v>45091.458333333336</v>
      </c>
      <c r="M22868" t="s">
        <v>64444</v>
      </c>
      <c r="N22868" s="4" t="s">
        <v>351</v>
      </c>
      <c r="P22868" t="s">
        <v>16</v>
      </c>
    </row>
    <row r="22869" spans="1:16">
      <c r="A22869" t="s">
        <v>64445</v>
      </c>
      <c r="B22869" t="s">
        <v>64446</v>
      </c>
      <c r="C22869" t="s">
        <v>198</v>
      </c>
      <c r="D22869">
        <v>221010</v>
      </c>
      <c r="G22869">
        <v>0</v>
      </c>
      <c r="H22869">
        <v>11800</v>
      </c>
      <c r="I22869">
        <v>50000</v>
      </c>
      <c r="J22869" s="3">
        <v>45080.479166666664</v>
      </c>
      <c r="K22869" s="3">
        <v>45089.041666666664</v>
      </c>
      <c r="L22869" s="3">
        <v>45089.229166666664</v>
      </c>
      <c r="M22869" t="s">
        <v>64447</v>
      </c>
      <c r="N22869" s="4" t="s">
        <v>351</v>
      </c>
      <c r="P22869" t="s">
        <v>16</v>
      </c>
    </row>
    <row r="22870" spans="1:16">
      <c r="A22870" t="s">
        <v>64448</v>
      </c>
      <c r="B22870" t="s">
        <v>64449</v>
      </c>
      <c r="C22870" t="s">
        <v>49</v>
      </c>
      <c r="D22870">
        <v>834001</v>
      </c>
      <c r="G22870">
        <v>1217153185</v>
      </c>
      <c r="H22870" s="5">
        <v>25000</v>
      </c>
      <c r="I22870" s="5">
        <v>12500000</v>
      </c>
      <c r="J22870" s="3">
        <v>45084.520833333336</v>
      </c>
      <c r="K22870" s="3">
        <v>45097.208333333336</v>
      </c>
      <c r="L22870" s="3">
        <v>45099.125</v>
      </c>
      <c r="M22870" t="s">
        <v>64450</v>
      </c>
      <c r="N22870" s="4" t="s">
        <v>351</v>
      </c>
      <c r="P22870" t="s">
        <v>16</v>
      </c>
    </row>
    <row r="22871" spans="1:16">
      <c r="A22871" t="s">
        <v>64451</v>
      </c>
      <c r="B22871" t="s">
        <v>64452</v>
      </c>
      <c r="C22871" t="s">
        <v>566</v>
      </c>
      <c r="D22871">
        <v>201311</v>
      </c>
      <c r="G22871">
        <v>14688485</v>
      </c>
      <c r="H22871">
        <v>11800</v>
      </c>
      <c r="I22871">
        <v>294000</v>
      </c>
      <c r="J22871" s="3">
        <v>45080.416666666664</v>
      </c>
      <c r="K22871" s="3">
        <v>45110.166666666664</v>
      </c>
      <c r="L22871" s="3">
        <v>45110.1875</v>
      </c>
      <c r="M22871" t="s">
        <v>64453</v>
      </c>
      <c r="N22871" s="4" t="s">
        <v>351</v>
      </c>
      <c r="P22871" t="s">
        <v>16</v>
      </c>
    </row>
    <row r="22872" spans="1:16">
      <c r="A22872" t="s">
        <v>64454</v>
      </c>
      <c r="B22872" t="s">
        <v>64455</v>
      </c>
      <c r="C22872" t="s">
        <v>64456</v>
      </c>
      <c r="D22872">
        <v>440001</v>
      </c>
      <c r="G22872">
        <v>0</v>
      </c>
      <c r="H22872">
        <v>15000</v>
      </c>
      <c r="I22872">
        <v>225000</v>
      </c>
      <c r="J22872" s="3">
        <v>45076.208333333336</v>
      </c>
      <c r="K22872" s="3">
        <v>45097.208333333336</v>
      </c>
      <c r="L22872" s="3">
        <v>45099.208333333336</v>
      </c>
      <c r="M22872" t="s">
        <v>64457</v>
      </c>
      <c r="N22872" s="4" t="s">
        <v>351</v>
      </c>
      <c r="P22872" t="s">
        <v>16</v>
      </c>
    </row>
    <row r="22873" spans="1:16">
      <c r="A22873" t="s">
        <v>64458</v>
      </c>
      <c r="B22873" t="s">
        <v>64459</v>
      </c>
      <c r="C22873" t="s">
        <v>370</v>
      </c>
      <c r="D22873">
        <v>382010</v>
      </c>
      <c r="G22873">
        <v>0</v>
      </c>
      <c r="H22873">
        <v>15000</v>
      </c>
      <c r="I22873">
        <v>500000</v>
      </c>
      <c r="J22873" s="3">
        <v>45079.288194444445</v>
      </c>
      <c r="K22873" s="3">
        <v>45092.458333333336</v>
      </c>
      <c r="L22873" s="3">
        <v>45092.145833333336</v>
      </c>
      <c r="M22873" t="s">
        <v>64460</v>
      </c>
      <c r="N22873" s="4" t="s">
        <v>351</v>
      </c>
      <c r="P22873" t="s">
        <v>16</v>
      </c>
    </row>
    <row r="22874" spans="1:16">
      <c r="A22874" t="s">
        <v>64461</v>
      </c>
      <c r="B22874" t="s">
        <v>64462</v>
      </c>
      <c r="C22874" t="s">
        <v>64463</v>
      </c>
      <c r="D22874">
        <v>600035</v>
      </c>
      <c r="G22874">
        <v>0</v>
      </c>
      <c r="H22874" s="5">
        <v>11800</v>
      </c>
      <c r="I22874" s="5">
        <v>30000</v>
      </c>
      <c r="J22874" s="3">
        <v>45083.288194444445</v>
      </c>
      <c r="K22874" s="3">
        <v>45104.125</v>
      </c>
      <c r="L22874" s="3">
        <v>45105.145833333336</v>
      </c>
      <c r="M22874" t="s">
        <v>64464</v>
      </c>
      <c r="N22874" s="4" t="s">
        <v>351</v>
      </c>
      <c r="P22874" t="s">
        <v>16</v>
      </c>
    </row>
    <row r="22875" spans="1:16">
      <c r="A22875" t="s">
        <v>64465</v>
      </c>
      <c r="B22875" t="s">
        <v>64466</v>
      </c>
      <c r="C22875" t="s">
        <v>64463</v>
      </c>
      <c r="D22875">
        <v>600035</v>
      </c>
      <c r="G22875">
        <v>0</v>
      </c>
      <c r="H22875" s="5">
        <v>11800</v>
      </c>
      <c r="I22875" s="5">
        <v>30000</v>
      </c>
      <c r="J22875" s="3">
        <v>45083.288194444445</v>
      </c>
      <c r="K22875" s="3">
        <v>45104.125</v>
      </c>
      <c r="L22875" s="3">
        <v>45105.145833333336</v>
      </c>
      <c r="M22875" t="s">
        <v>64467</v>
      </c>
      <c r="N22875" s="4" t="s">
        <v>351</v>
      </c>
      <c r="P22875" t="s">
        <v>16</v>
      </c>
    </row>
    <row r="22876" spans="1:16">
      <c r="A22876" t="s">
        <v>64468</v>
      </c>
      <c r="B22876" t="s">
        <v>64469</v>
      </c>
      <c r="C22876" t="s">
        <v>56</v>
      </c>
      <c r="D22876">
        <v>282002</v>
      </c>
      <c r="G22876">
        <v>0</v>
      </c>
      <c r="H22876">
        <v>1000</v>
      </c>
      <c r="I22876">
        <v>0</v>
      </c>
      <c r="J22876" s="3">
        <v>45080.083333333336</v>
      </c>
      <c r="K22876" s="3">
        <v>45093.229166666664</v>
      </c>
      <c r="L22876" s="3">
        <v>45094.5</v>
      </c>
      <c r="M22876" t="s">
        <v>64470</v>
      </c>
      <c r="N22876" s="4" t="s">
        <v>351</v>
      </c>
      <c r="P22876" t="s">
        <v>16</v>
      </c>
    </row>
    <row r="22877" spans="1:16">
      <c r="A22877" t="s">
        <v>64471</v>
      </c>
      <c r="B22877" t="s">
        <v>64472</v>
      </c>
      <c r="C22877" t="s">
        <v>249</v>
      </c>
      <c r="D22877">
        <v>225124</v>
      </c>
      <c r="G22877">
        <v>500000</v>
      </c>
      <c r="H22877">
        <v>1180</v>
      </c>
      <c r="I22877">
        <v>5000</v>
      </c>
      <c r="J22877" s="3">
        <v>45079.288194444445</v>
      </c>
      <c r="K22877" s="3">
        <v>45092.208333333336</v>
      </c>
      <c r="L22877" s="3">
        <v>45093.458333333336</v>
      </c>
      <c r="M22877" t="s">
        <v>64473</v>
      </c>
      <c r="N22877" s="4" t="s">
        <v>351</v>
      </c>
      <c r="P22877" t="s">
        <v>16</v>
      </c>
    </row>
    <row r="22878" spans="1:16">
      <c r="A22878" t="s">
        <v>64474</v>
      </c>
      <c r="B22878" t="s">
        <v>64475</v>
      </c>
      <c r="C22878" t="s">
        <v>146</v>
      </c>
      <c r="D22878">
        <v>176001</v>
      </c>
      <c r="G22878">
        <v>1437437</v>
      </c>
      <c r="H22878" s="5">
        <v>590</v>
      </c>
      <c r="I22878" s="5">
        <v>14375</v>
      </c>
      <c r="J22878" s="3">
        <v>45084.041666666664</v>
      </c>
      <c r="K22878" s="3">
        <v>45090.479166666664</v>
      </c>
      <c r="L22878" s="3">
        <v>45091.5</v>
      </c>
      <c r="M22878" t="s">
        <v>64476</v>
      </c>
      <c r="N22878" s="4" t="s">
        <v>351</v>
      </c>
      <c r="P22878" t="s">
        <v>16</v>
      </c>
    </row>
    <row r="22879" spans="1:16">
      <c r="A22879" t="s">
        <v>64477</v>
      </c>
      <c r="B22879" t="s">
        <v>64478</v>
      </c>
      <c r="C22879" t="s">
        <v>146</v>
      </c>
      <c r="D22879">
        <v>176001</v>
      </c>
      <c r="G22879">
        <v>1162853</v>
      </c>
      <c r="H22879" s="5">
        <v>590</v>
      </c>
      <c r="I22879" s="5">
        <v>11630</v>
      </c>
      <c r="J22879" s="3">
        <v>45084.048611111109</v>
      </c>
      <c r="K22879" s="3">
        <v>45090.479166666664</v>
      </c>
      <c r="L22879" s="3">
        <v>45091.520833333336</v>
      </c>
      <c r="M22879" t="s">
        <v>64479</v>
      </c>
      <c r="N22879" s="4" t="s">
        <v>351</v>
      </c>
      <c r="P22879" t="s">
        <v>16</v>
      </c>
    </row>
    <row r="22880" spans="1:16">
      <c r="A22880" t="s">
        <v>64480</v>
      </c>
      <c r="B22880" t="s">
        <v>64481</v>
      </c>
      <c r="C22880" t="s">
        <v>146</v>
      </c>
      <c r="D22880">
        <v>176001</v>
      </c>
      <c r="G22880">
        <v>1165289</v>
      </c>
      <c r="H22880" s="5">
        <v>590</v>
      </c>
      <c r="I22880" s="5">
        <v>11655</v>
      </c>
      <c r="J22880" s="3">
        <v>45084.041666666664</v>
      </c>
      <c r="K22880" s="3">
        <v>45090.479166666664</v>
      </c>
      <c r="L22880" s="3">
        <v>45091.479166666664</v>
      </c>
      <c r="M22880" t="s">
        <v>64482</v>
      </c>
      <c r="N22880" s="4" t="s">
        <v>351</v>
      </c>
      <c r="P22880" t="s">
        <v>16</v>
      </c>
    </row>
    <row r="22881" spans="1:16">
      <c r="A22881" t="s">
        <v>64483</v>
      </c>
      <c r="B22881" t="s">
        <v>64484</v>
      </c>
      <c r="C22881" t="s">
        <v>23</v>
      </c>
      <c r="D22881">
        <v>722101</v>
      </c>
      <c r="G22881">
        <v>5838234</v>
      </c>
      <c r="H22881">
        <v>6000</v>
      </c>
      <c r="I22881">
        <v>116765</v>
      </c>
      <c r="J22881" s="3">
        <v>45079.208333333336</v>
      </c>
      <c r="K22881" s="3">
        <v>45094.229166666664</v>
      </c>
      <c r="L22881" s="3">
        <v>45096.229166666664</v>
      </c>
      <c r="M22881" t="s">
        <v>64485</v>
      </c>
      <c r="N22881" s="4" t="s">
        <v>351</v>
      </c>
      <c r="P22881" t="s">
        <v>16</v>
      </c>
    </row>
    <row r="22882" spans="1:16">
      <c r="A22882" t="s">
        <v>64486</v>
      </c>
      <c r="B22882" t="s">
        <v>64487</v>
      </c>
      <c r="C22882" t="s">
        <v>302</v>
      </c>
      <c r="D22882">
        <v>695001</v>
      </c>
      <c r="G22882">
        <v>1794420</v>
      </c>
      <c r="H22882" s="5">
        <v>2950</v>
      </c>
      <c r="I22882" s="5">
        <v>44861</v>
      </c>
      <c r="J22882" s="3">
        <v>45083.458333333336</v>
      </c>
      <c r="K22882" s="3">
        <v>45090.458333333336</v>
      </c>
      <c r="L22882" s="3">
        <v>45091.458333333336</v>
      </c>
      <c r="M22882" t="s">
        <v>64488</v>
      </c>
      <c r="N22882" s="4" t="s">
        <v>351</v>
      </c>
      <c r="P22882" t="s">
        <v>16</v>
      </c>
    </row>
    <row r="22883" spans="1:16">
      <c r="A22883" t="s">
        <v>64489</v>
      </c>
      <c r="B22883" t="s">
        <v>64490</v>
      </c>
      <c r="C22883" t="s">
        <v>608</v>
      </c>
      <c r="D22883">
        <v>743357</v>
      </c>
      <c r="G22883">
        <v>400000000</v>
      </c>
      <c r="H22883">
        <v>0</v>
      </c>
      <c r="I22883">
        <v>40000</v>
      </c>
      <c r="J22883" s="3">
        <v>45078.288194444445</v>
      </c>
      <c r="K22883" s="3">
        <v>45092.125</v>
      </c>
      <c r="L22883" s="3">
        <v>45096.125</v>
      </c>
      <c r="M22883" t="s">
        <v>64491</v>
      </c>
      <c r="N22883" s="4" t="s">
        <v>351</v>
      </c>
      <c r="P22883" t="s">
        <v>16</v>
      </c>
    </row>
    <row r="22884" spans="1:16">
      <c r="A22884" t="s">
        <v>64492</v>
      </c>
      <c r="B22884" t="s">
        <v>64493</v>
      </c>
      <c r="C22884" t="s">
        <v>23</v>
      </c>
      <c r="D22884">
        <v>711226</v>
      </c>
      <c r="G22884">
        <v>94550</v>
      </c>
      <c r="H22884">
        <v>500</v>
      </c>
      <c r="I22884">
        <v>1891</v>
      </c>
      <c r="J22884" s="3">
        <v>45077.458333333336</v>
      </c>
      <c r="K22884" s="3">
        <v>45084.458333333336</v>
      </c>
      <c r="L22884" s="3">
        <v>45086.458333333336</v>
      </c>
      <c r="M22884" t="s">
        <v>64494</v>
      </c>
      <c r="N22884" s="4" t="s">
        <v>351</v>
      </c>
      <c r="P22884" t="s">
        <v>16</v>
      </c>
    </row>
    <row r="22885" spans="1:16">
      <c r="A22885" t="s">
        <v>64495</v>
      </c>
      <c r="B22885" t="s">
        <v>64496</v>
      </c>
      <c r="C22885" t="s">
        <v>23</v>
      </c>
      <c r="D22885">
        <v>711226</v>
      </c>
      <c r="G22885">
        <v>256524</v>
      </c>
      <c r="H22885">
        <v>500</v>
      </c>
      <c r="I22885">
        <v>5130</v>
      </c>
      <c r="J22885" s="3">
        <v>45077.458333333336</v>
      </c>
      <c r="K22885" s="3">
        <v>45084.458333333336</v>
      </c>
      <c r="L22885" s="3">
        <v>45086.458333333336</v>
      </c>
      <c r="M22885" t="s">
        <v>64497</v>
      </c>
      <c r="N22885" s="4" t="s">
        <v>351</v>
      </c>
      <c r="P22885" t="s">
        <v>16</v>
      </c>
    </row>
    <row r="22886" spans="1:16">
      <c r="A22886" t="s">
        <v>64498</v>
      </c>
      <c r="B22886" t="s">
        <v>64499</v>
      </c>
      <c r="C22886" t="s">
        <v>29</v>
      </c>
      <c r="D22886">
        <v>110085</v>
      </c>
      <c r="G22886">
        <v>239783</v>
      </c>
      <c r="H22886" s="5">
        <v>0</v>
      </c>
      <c r="I22886" s="5">
        <v>4796</v>
      </c>
      <c r="J22886" s="3">
        <v>45083.125</v>
      </c>
      <c r="K22886" s="3">
        <v>45090.125</v>
      </c>
      <c r="L22886" s="3">
        <v>45090.145833333336</v>
      </c>
      <c r="M22886" t="s">
        <v>64500</v>
      </c>
      <c r="N22886" s="4" t="s">
        <v>351</v>
      </c>
      <c r="P22886" t="s">
        <v>16</v>
      </c>
    </row>
    <row r="22887" spans="1:16">
      <c r="A22887" t="s">
        <v>64501</v>
      </c>
      <c r="B22887" t="s">
        <v>64502</v>
      </c>
      <c r="C22887" t="s">
        <v>29</v>
      </c>
      <c r="D22887">
        <v>110085</v>
      </c>
      <c r="G22887">
        <v>1112896</v>
      </c>
      <c r="H22887" s="5">
        <v>0</v>
      </c>
      <c r="I22887" s="5">
        <v>22258</v>
      </c>
      <c r="J22887" s="3">
        <v>45083.125</v>
      </c>
      <c r="K22887" s="3">
        <v>45090.125</v>
      </c>
      <c r="L22887" s="3">
        <v>45090.145833333336</v>
      </c>
      <c r="M22887" t="s">
        <v>64503</v>
      </c>
      <c r="N22887" s="4" t="s">
        <v>351</v>
      </c>
      <c r="P22887" t="s">
        <v>16</v>
      </c>
    </row>
    <row r="22888" spans="1:16">
      <c r="A22888" t="s">
        <v>64504</v>
      </c>
      <c r="B22888" t="s">
        <v>64505</v>
      </c>
      <c r="C22888" t="s">
        <v>52</v>
      </c>
      <c r="D22888">
        <v>303103</v>
      </c>
      <c r="G22888">
        <v>1295000</v>
      </c>
      <c r="H22888" s="5">
        <v>1000</v>
      </c>
      <c r="I22888" s="5">
        <v>25900</v>
      </c>
      <c r="J22888" s="3">
        <v>45083.395833333336</v>
      </c>
      <c r="K22888" s="3">
        <v>45092.25</v>
      </c>
      <c r="L22888" s="3">
        <v>45093.083333333336</v>
      </c>
      <c r="M22888" t="s">
        <v>64506</v>
      </c>
      <c r="N22888" s="4" t="s">
        <v>351</v>
      </c>
      <c r="P22888" t="s">
        <v>16</v>
      </c>
    </row>
    <row r="22889" spans="1:16">
      <c r="A22889" t="s">
        <v>64507</v>
      </c>
      <c r="B22889" t="s">
        <v>64508</v>
      </c>
      <c r="C22889" t="s">
        <v>22</v>
      </c>
      <c r="D22889">
        <v>132001</v>
      </c>
      <c r="G22889">
        <v>1038003</v>
      </c>
      <c r="H22889" s="5">
        <v>2180</v>
      </c>
      <c r="I22889" s="5">
        <v>20760</v>
      </c>
      <c r="J22889" s="3">
        <v>45084.208333333336</v>
      </c>
      <c r="K22889" s="3">
        <v>45089.208333333336</v>
      </c>
      <c r="L22889" s="3">
        <v>45090.166666666664</v>
      </c>
      <c r="M22889" t="s">
        <v>64509</v>
      </c>
      <c r="N22889" s="4" t="s">
        <v>351</v>
      </c>
      <c r="P22889" t="s">
        <v>16</v>
      </c>
    </row>
    <row r="22890" spans="1:16">
      <c r="A22890" t="s">
        <v>64510</v>
      </c>
      <c r="B22890" t="s">
        <v>64511</v>
      </c>
      <c r="C22890" t="s">
        <v>22</v>
      </c>
      <c r="D22890">
        <v>132001</v>
      </c>
      <c r="G22890">
        <v>693086</v>
      </c>
      <c r="H22890" s="5">
        <v>2180</v>
      </c>
      <c r="I22890" s="5">
        <v>13860</v>
      </c>
      <c r="J22890" s="3">
        <v>45084.208333333336</v>
      </c>
      <c r="K22890" s="3">
        <v>45089.208333333336</v>
      </c>
      <c r="L22890" s="3">
        <v>45090.166666666664</v>
      </c>
      <c r="M22890" t="s">
        <v>64512</v>
      </c>
      <c r="N22890" s="4" t="s">
        <v>351</v>
      </c>
      <c r="P22890" t="s">
        <v>16</v>
      </c>
    </row>
    <row r="22891" spans="1:16">
      <c r="A22891" t="s">
        <v>64513</v>
      </c>
      <c r="B22891" t="s">
        <v>64514</v>
      </c>
      <c r="C22891" t="s">
        <v>22</v>
      </c>
      <c r="D22891">
        <v>132001</v>
      </c>
      <c r="G22891">
        <v>650245</v>
      </c>
      <c r="H22891" s="5">
        <v>2180</v>
      </c>
      <c r="I22891" s="5">
        <v>13000</v>
      </c>
      <c r="J22891" s="3">
        <v>45084.208333333336</v>
      </c>
      <c r="K22891" s="3">
        <v>45089.208333333336</v>
      </c>
      <c r="L22891" s="3">
        <v>45090.166666666664</v>
      </c>
      <c r="M22891" t="s">
        <v>64515</v>
      </c>
      <c r="N22891" s="4" t="s">
        <v>351</v>
      </c>
      <c r="P22891" t="s">
        <v>16</v>
      </c>
    </row>
    <row r="22892" spans="1:16">
      <c r="A22892" t="s">
        <v>64516</v>
      </c>
      <c r="B22892" t="s">
        <v>64517</v>
      </c>
      <c r="C22892" t="s">
        <v>22</v>
      </c>
      <c r="D22892">
        <v>132001</v>
      </c>
      <c r="G22892">
        <v>588171</v>
      </c>
      <c r="H22892" s="5">
        <v>2180</v>
      </c>
      <c r="I22892" s="5">
        <v>11760</v>
      </c>
      <c r="J22892" s="3">
        <v>45084.208333333336</v>
      </c>
      <c r="K22892" s="3">
        <v>45089.208333333336</v>
      </c>
      <c r="L22892" s="3">
        <v>45090.166666666664</v>
      </c>
      <c r="M22892" t="s">
        <v>64518</v>
      </c>
      <c r="N22892" s="4" t="s">
        <v>351</v>
      </c>
      <c r="P22892" t="s">
        <v>16</v>
      </c>
    </row>
    <row r="22893" spans="1:16">
      <c r="A22893" t="s">
        <v>64519</v>
      </c>
      <c r="B22893" t="s">
        <v>64520</v>
      </c>
      <c r="C22893" t="s">
        <v>23</v>
      </c>
      <c r="D22893">
        <v>700135</v>
      </c>
      <c r="G22893">
        <v>196111</v>
      </c>
      <c r="H22893">
        <v>250</v>
      </c>
      <c r="I22893">
        <v>3900</v>
      </c>
      <c r="J22893" s="3">
        <v>45079.458333333336</v>
      </c>
      <c r="K22893" s="3">
        <v>45084.5</v>
      </c>
      <c r="L22893" s="3">
        <v>45086.041666666664</v>
      </c>
      <c r="M22893" t="s">
        <v>64521</v>
      </c>
      <c r="N22893" s="4" t="s">
        <v>351</v>
      </c>
      <c r="P22893" t="s">
        <v>16</v>
      </c>
    </row>
    <row r="22894" spans="1:16">
      <c r="A22894" t="s">
        <v>64522</v>
      </c>
      <c r="B22894" t="s">
        <v>64523</v>
      </c>
      <c r="C22894" t="s">
        <v>635</v>
      </c>
      <c r="D22894">
        <v>689645</v>
      </c>
      <c r="G22894">
        <v>2662463</v>
      </c>
      <c r="H22894" s="5">
        <v>2950</v>
      </c>
      <c r="I22894" s="5">
        <v>50000</v>
      </c>
      <c r="J22894" s="3">
        <v>45083.25</v>
      </c>
      <c r="K22894" s="3">
        <v>45090.25</v>
      </c>
      <c r="L22894" s="3">
        <v>45091.25</v>
      </c>
      <c r="M22894" t="s">
        <v>64524</v>
      </c>
      <c r="N22894" s="4" t="s">
        <v>351</v>
      </c>
      <c r="P22894" t="s">
        <v>16</v>
      </c>
    </row>
    <row r="22895" spans="1:16">
      <c r="A22895" t="s">
        <v>64525</v>
      </c>
      <c r="B22895" t="s">
        <v>64526</v>
      </c>
      <c r="C22895" t="s">
        <v>63</v>
      </c>
      <c r="D22895">
        <v>470002</v>
      </c>
      <c r="G22895">
        <v>1368120</v>
      </c>
      <c r="H22895" s="5">
        <v>2295</v>
      </c>
      <c r="I22895" s="5">
        <v>27362</v>
      </c>
      <c r="J22895" s="3">
        <v>45082.4375</v>
      </c>
      <c r="K22895" s="3">
        <v>45096.229166666664</v>
      </c>
      <c r="L22895" s="3">
        <v>45098.4375</v>
      </c>
      <c r="M22895" t="s">
        <v>64527</v>
      </c>
      <c r="N22895" s="4" t="s">
        <v>351</v>
      </c>
      <c r="P22895" t="s">
        <v>16</v>
      </c>
    </row>
    <row r="22896" spans="1:16">
      <c r="A22896" t="s">
        <v>64528</v>
      </c>
      <c r="B22896" t="s">
        <v>64529</v>
      </c>
      <c r="C22896" t="s">
        <v>334</v>
      </c>
      <c r="D22896">
        <v>401305</v>
      </c>
      <c r="G22896">
        <v>1491527</v>
      </c>
      <c r="H22896">
        <v>590</v>
      </c>
      <c r="I22896">
        <v>15000</v>
      </c>
      <c r="J22896" s="3">
        <v>45079.208333333336</v>
      </c>
      <c r="K22896" s="3">
        <v>45086.125</v>
      </c>
      <c r="L22896" s="3">
        <v>45089.125</v>
      </c>
      <c r="M22896" t="s">
        <v>64530</v>
      </c>
      <c r="N22896" s="4" t="s">
        <v>351</v>
      </c>
      <c r="P22896" t="s">
        <v>16</v>
      </c>
    </row>
    <row r="22897" spans="1:16">
      <c r="A22897" t="s">
        <v>64531</v>
      </c>
      <c r="B22897" t="s">
        <v>64532</v>
      </c>
      <c r="C22897" t="s">
        <v>244</v>
      </c>
      <c r="D22897">
        <v>736179</v>
      </c>
      <c r="G22897">
        <v>2502468</v>
      </c>
      <c r="H22897">
        <v>0</v>
      </c>
      <c r="I22897">
        <v>50049</v>
      </c>
      <c r="J22897" s="3">
        <v>45077.416666666664</v>
      </c>
      <c r="K22897" s="3">
        <v>45091.125</v>
      </c>
      <c r="L22897" s="3">
        <v>45093.145833333336</v>
      </c>
      <c r="M22897" t="s">
        <v>64533</v>
      </c>
      <c r="N22897" s="4" t="s">
        <v>351</v>
      </c>
      <c r="P22897" t="s">
        <v>16</v>
      </c>
    </row>
    <row r="22898" spans="1:16">
      <c r="A22898" t="s">
        <v>64534</v>
      </c>
      <c r="B22898" t="s">
        <v>64535</v>
      </c>
      <c r="C22898" t="s">
        <v>23195</v>
      </c>
      <c r="D22898">
        <v>799264</v>
      </c>
      <c r="G22898">
        <v>2011126</v>
      </c>
      <c r="H22898" s="5">
        <v>2000</v>
      </c>
      <c r="I22898" s="5">
        <v>40223</v>
      </c>
      <c r="J22898" s="3">
        <v>45084.104166666664</v>
      </c>
      <c r="K22898" s="3">
        <v>45101.125</v>
      </c>
      <c r="L22898" s="3">
        <v>45101.145833333336</v>
      </c>
      <c r="M22898" t="s">
        <v>64536</v>
      </c>
      <c r="N22898" s="4" t="s">
        <v>351</v>
      </c>
      <c r="P22898" t="s">
        <v>16</v>
      </c>
    </row>
    <row r="22899" spans="1:16">
      <c r="A22899" t="s">
        <v>64537</v>
      </c>
      <c r="B22899" t="s">
        <v>64538</v>
      </c>
      <c r="C22899" t="s">
        <v>288</v>
      </c>
      <c r="D22899">
        <v>799001</v>
      </c>
      <c r="G22899">
        <v>1228689</v>
      </c>
      <c r="H22899" s="5">
        <v>1000</v>
      </c>
      <c r="I22899" s="5">
        <v>24574</v>
      </c>
      <c r="J22899" s="3">
        <v>45084.166666666664</v>
      </c>
      <c r="K22899" s="3">
        <v>45104.125</v>
      </c>
      <c r="L22899" s="3">
        <v>45104.145833333336</v>
      </c>
      <c r="M22899" t="s">
        <v>64539</v>
      </c>
      <c r="N22899" s="4" t="s">
        <v>351</v>
      </c>
      <c r="P22899" t="s">
        <v>16</v>
      </c>
    </row>
    <row r="22900" spans="1:16">
      <c r="A22900" t="s">
        <v>64540</v>
      </c>
      <c r="B22900" t="s">
        <v>64541</v>
      </c>
      <c r="C22900" t="s">
        <v>47</v>
      </c>
      <c r="D22900">
        <v>211001</v>
      </c>
      <c r="G22900">
        <v>71600000</v>
      </c>
      <c r="H22900">
        <v>11800</v>
      </c>
      <c r="I22900">
        <v>1432000</v>
      </c>
      <c r="J22900" s="3">
        <v>45079.041666666664</v>
      </c>
      <c r="K22900" s="3">
        <v>45086.083333333336</v>
      </c>
      <c r="L22900" s="3">
        <v>45086.166666666664</v>
      </c>
      <c r="M22900" t="s">
        <v>64542</v>
      </c>
      <c r="N22900" s="4" t="s">
        <v>351</v>
      </c>
      <c r="P22900" t="s">
        <v>16</v>
      </c>
    </row>
    <row r="22901" spans="1:16">
      <c r="A22901" t="s">
        <v>64543</v>
      </c>
      <c r="B22901" t="s">
        <v>64544</v>
      </c>
      <c r="C22901" t="s">
        <v>239</v>
      </c>
      <c r="D22901">
        <v>141004</v>
      </c>
      <c r="G22901">
        <v>1415405</v>
      </c>
      <c r="H22901" s="5">
        <v>2850</v>
      </c>
      <c r="I22901" s="5">
        <v>28308</v>
      </c>
      <c r="J22901" s="3">
        <v>45083.0625</v>
      </c>
      <c r="K22901" s="3">
        <v>45097.458333333336</v>
      </c>
      <c r="L22901" s="3">
        <v>45098.458333333336</v>
      </c>
      <c r="M22901" t="s">
        <v>64545</v>
      </c>
      <c r="N22901" s="4" t="s">
        <v>351</v>
      </c>
      <c r="P22901" t="s">
        <v>16</v>
      </c>
    </row>
    <row r="22902" spans="1:16">
      <c r="A22902" t="s">
        <v>64546</v>
      </c>
      <c r="B22902" t="s">
        <v>64547</v>
      </c>
      <c r="C22902" t="s">
        <v>547</v>
      </c>
      <c r="F22902" t="s">
        <v>64548</v>
      </c>
      <c r="G22902">
        <v>0</v>
      </c>
      <c r="H22902" s="5">
        <v>4000</v>
      </c>
      <c r="I22902" s="5">
        <v>175834</v>
      </c>
      <c r="J22902" s="3">
        <v>45083.25</v>
      </c>
      <c r="K22902" s="3">
        <v>45105.125</v>
      </c>
      <c r="L22902" s="3">
        <v>45105.145833333336</v>
      </c>
      <c r="M22902" t="s">
        <v>64549</v>
      </c>
      <c r="N22902" s="4" t="s">
        <v>351</v>
      </c>
      <c r="P22902" t="s">
        <v>16</v>
      </c>
    </row>
    <row r="22903" spans="1:16">
      <c r="A22903" t="s">
        <v>64550</v>
      </c>
      <c r="B22903" t="s">
        <v>64551</v>
      </c>
      <c r="C22903" t="s">
        <v>217</v>
      </c>
      <c r="D22903">
        <v>411005</v>
      </c>
      <c r="G22903">
        <v>247312</v>
      </c>
      <c r="H22903">
        <v>415</v>
      </c>
      <c r="I22903">
        <v>3000</v>
      </c>
      <c r="J22903" s="3">
        <v>45078.104166666664</v>
      </c>
      <c r="K22903" s="3">
        <v>45084.104166666664</v>
      </c>
      <c r="L22903" s="3">
        <v>45085.125</v>
      </c>
      <c r="M22903" t="s">
        <v>64552</v>
      </c>
      <c r="N22903" s="4" t="s">
        <v>351</v>
      </c>
      <c r="P22903" t="s">
        <v>16</v>
      </c>
    </row>
    <row r="22904" spans="1:16">
      <c r="A22904" t="s">
        <v>64553</v>
      </c>
      <c r="B22904" t="s">
        <v>64554</v>
      </c>
      <c r="C22904" t="s">
        <v>217</v>
      </c>
      <c r="D22904">
        <v>411005</v>
      </c>
      <c r="G22904">
        <v>250519</v>
      </c>
      <c r="H22904">
        <v>415</v>
      </c>
      <c r="I22904">
        <v>3000</v>
      </c>
      <c r="J22904" s="3">
        <v>45078.104166666664</v>
      </c>
      <c r="K22904" s="3">
        <v>45084.104166666664</v>
      </c>
      <c r="L22904" s="3">
        <v>45085.125</v>
      </c>
      <c r="M22904" t="s">
        <v>64555</v>
      </c>
      <c r="N22904" s="4" t="s">
        <v>351</v>
      </c>
      <c r="P22904" t="s">
        <v>16</v>
      </c>
    </row>
    <row r="22905" spans="1:16">
      <c r="A22905" t="s">
        <v>64556</v>
      </c>
      <c r="B22905" t="s">
        <v>64557</v>
      </c>
      <c r="C22905" t="s">
        <v>217</v>
      </c>
      <c r="D22905">
        <v>411005</v>
      </c>
      <c r="G22905">
        <v>420948</v>
      </c>
      <c r="H22905">
        <v>415</v>
      </c>
      <c r="I22905">
        <v>5000</v>
      </c>
      <c r="J22905" s="3">
        <v>45079.104166666664</v>
      </c>
      <c r="K22905" s="3">
        <v>45087.104166666664</v>
      </c>
      <c r="L22905" s="3">
        <v>45089.416666666664</v>
      </c>
      <c r="M22905" t="s">
        <v>64558</v>
      </c>
      <c r="N22905" s="4" t="s">
        <v>351</v>
      </c>
      <c r="P22905" t="s">
        <v>16</v>
      </c>
    </row>
    <row r="22906" spans="1:16">
      <c r="A22906" t="s">
        <v>64559</v>
      </c>
      <c r="B22906" t="s">
        <v>64560</v>
      </c>
      <c r="C22906" t="s">
        <v>39</v>
      </c>
      <c r="D22906">
        <v>465693</v>
      </c>
      <c r="G22906">
        <v>1011400</v>
      </c>
      <c r="H22906" s="5">
        <v>2295</v>
      </c>
      <c r="I22906" s="5">
        <v>25000</v>
      </c>
      <c r="J22906" s="3">
        <v>45082.4375</v>
      </c>
      <c r="K22906" s="3">
        <v>45089.229166666664</v>
      </c>
      <c r="L22906" s="3">
        <v>45091.458333333336</v>
      </c>
      <c r="M22906" t="s">
        <v>64561</v>
      </c>
      <c r="N22906" s="4" t="s">
        <v>351</v>
      </c>
      <c r="P22906" t="s">
        <v>16</v>
      </c>
    </row>
    <row r="22907" spans="1:16">
      <c r="A22907" t="s">
        <v>64562</v>
      </c>
      <c r="B22907" t="s">
        <v>64563</v>
      </c>
      <c r="C22907" t="s">
        <v>209</v>
      </c>
      <c r="D22907">
        <v>243001</v>
      </c>
      <c r="G22907">
        <v>180000</v>
      </c>
      <c r="H22907">
        <v>590</v>
      </c>
      <c r="I22907">
        <v>2000</v>
      </c>
      <c r="J22907" s="3">
        <v>45080.25</v>
      </c>
      <c r="K22907" s="3">
        <v>45085.25</v>
      </c>
      <c r="L22907" s="3">
        <v>45086.083333333336</v>
      </c>
      <c r="M22907" t="s">
        <v>64564</v>
      </c>
      <c r="N22907" s="4" t="s">
        <v>351</v>
      </c>
      <c r="P22907" t="s">
        <v>16</v>
      </c>
    </row>
    <row r="22908" spans="1:16">
      <c r="A22908" t="s">
        <v>64565</v>
      </c>
      <c r="B22908" t="s">
        <v>64566</v>
      </c>
      <c r="C22908" t="s">
        <v>42</v>
      </c>
      <c r="D22908">
        <v>627451</v>
      </c>
      <c r="G22908">
        <v>364000</v>
      </c>
      <c r="H22908" s="5">
        <v>0</v>
      </c>
      <c r="I22908" s="5">
        <v>3640</v>
      </c>
      <c r="J22908" s="3">
        <v>45083.375</v>
      </c>
      <c r="K22908" s="3">
        <v>45086.166666666664</v>
      </c>
      <c r="L22908" s="3">
        <v>45086.208333333336</v>
      </c>
      <c r="M22908" t="s">
        <v>64567</v>
      </c>
      <c r="N22908" s="4" t="s">
        <v>351</v>
      </c>
      <c r="P22908" t="s">
        <v>16</v>
      </c>
    </row>
    <row r="22909" spans="1:16">
      <c r="A22909" t="s">
        <v>64568</v>
      </c>
      <c r="B22909" t="s">
        <v>64569</v>
      </c>
      <c r="C22909" t="s">
        <v>42</v>
      </c>
      <c r="D22909">
        <v>627416</v>
      </c>
      <c r="G22909">
        <v>602000</v>
      </c>
      <c r="H22909" s="5">
        <v>0</v>
      </c>
      <c r="I22909" s="5">
        <v>6800</v>
      </c>
      <c r="J22909" s="3">
        <v>45083.375</v>
      </c>
      <c r="K22909" s="3">
        <v>45086.166666666664</v>
      </c>
      <c r="L22909" s="3">
        <v>45086.208333333336</v>
      </c>
      <c r="M22909" t="s">
        <v>64570</v>
      </c>
      <c r="N22909" s="4" t="s">
        <v>351</v>
      </c>
      <c r="P22909" t="s">
        <v>16</v>
      </c>
    </row>
    <row r="22910" spans="1:16">
      <c r="A22910" t="s">
        <v>64571</v>
      </c>
      <c r="B22910" t="s">
        <v>64572</v>
      </c>
      <c r="C22910" t="s">
        <v>42</v>
      </c>
      <c r="D22910">
        <v>627416</v>
      </c>
      <c r="G22910">
        <v>680000</v>
      </c>
      <c r="H22910" s="5">
        <v>0</v>
      </c>
      <c r="I22910" s="5">
        <v>6800</v>
      </c>
      <c r="J22910" s="3">
        <v>45083.375</v>
      </c>
      <c r="K22910" s="3">
        <v>45086.166666666664</v>
      </c>
      <c r="L22910" s="3">
        <v>45086.208333333336</v>
      </c>
      <c r="M22910" t="s">
        <v>64573</v>
      </c>
      <c r="N22910" s="4" t="s">
        <v>351</v>
      </c>
      <c r="P22910" t="s">
        <v>16</v>
      </c>
    </row>
    <row r="22911" spans="1:16">
      <c r="A22911" t="s">
        <v>64574</v>
      </c>
      <c r="B22911" t="s">
        <v>64575</v>
      </c>
      <c r="C22911" t="s">
        <v>42</v>
      </c>
      <c r="D22911">
        <v>627416</v>
      </c>
      <c r="G22911">
        <v>437000</v>
      </c>
      <c r="H22911" s="5">
        <v>0</v>
      </c>
      <c r="I22911" s="5">
        <v>4370</v>
      </c>
      <c r="J22911" s="3">
        <v>45083.375</v>
      </c>
      <c r="K22911" s="3">
        <v>45086.166666666664</v>
      </c>
      <c r="L22911" s="3">
        <v>45086.208333333336</v>
      </c>
      <c r="M22911" t="s">
        <v>64576</v>
      </c>
      <c r="N22911" s="4" t="s">
        <v>351</v>
      </c>
      <c r="P22911" t="s">
        <v>16</v>
      </c>
    </row>
    <row r="22912" spans="1:16">
      <c r="A22912" t="s">
        <v>64577</v>
      </c>
      <c r="B22912" t="s">
        <v>64578</v>
      </c>
      <c r="C22912" t="s">
        <v>42</v>
      </c>
      <c r="D22912">
        <v>627416</v>
      </c>
      <c r="G22912">
        <v>1249000</v>
      </c>
      <c r="H22912" s="5">
        <v>0</v>
      </c>
      <c r="I22912" s="5">
        <v>12490</v>
      </c>
      <c r="J22912" s="3">
        <v>45083.375</v>
      </c>
      <c r="K22912" s="3">
        <v>45086.166666666664</v>
      </c>
      <c r="L22912" s="3">
        <v>45086.208333333336</v>
      </c>
      <c r="M22912" t="s">
        <v>64579</v>
      </c>
      <c r="N22912" s="4" t="s">
        <v>351</v>
      </c>
      <c r="P22912" t="s">
        <v>16</v>
      </c>
    </row>
    <row r="22913" spans="1:16">
      <c r="A22913" t="s">
        <v>64580</v>
      </c>
      <c r="B22913" t="s">
        <v>64581</v>
      </c>
      <c r="C22913" t="s">
        <v>42</v>
      </c>
      <c r="D22913">
        <v>627451</v>
      </c>
      <c r="G22913">
        <v>793000</v>
      </c>
      <c r="H22913" s="5">
        <v>0</v>
      </c>
      <c r="I22913" s="5">
        <v>3640</v>
      </c>
      <c r="J22913" s="3">
        <v>45083.375</v>
      </c>
      <c r="K22913" s="3">
        <v>45086.166666666664</v>
      </c>
      <c r="L22913" s="3">
        <v>45086.208333333336</v>
      </c>
      <c r="M22913" t="s">
        <v>64582</v>
      </c>
      <c r="N22913" s="4" t="s">
        <v>351</v>
      </c>
      <c r="P22913" t="s">
        <v>16</v>
      </c>
    </row>
    <row r="22914" spans="1:16">
      <c r="A22914" t="s">
        <v>64583</v>
      </c>
      <c r="B22914" t="s">
        <v>64584</v>
      </c>
      <c r="C22914" t="s">
        <v>22</v>
      </c>
      <c r="D22914">
        <v>132001</v>
      </c>
      <c r="G22914">
        <v>1553419</v>
      </c>
      <c r="H22914" s="5">
        <v>2180</v>
      </c>
      <c r="I22914" s="5">
        <v>31060</v>
      </c>
      <c r="J22914" s="3">
        <v>45084.166666666664</v>
      </c>
      <c r="K22914" s="3">
        <v>45090.166666666664</v>
      </c>
      <c r="L22914" s="3">
        <v>45091.166666666664</v>
      </c>
      <c r="M22914" t="s">
        <v>64585</v>
      </c>
      <c r="N22914" s="4" t="s">
        <v>351</v>
      </c>
      <c r="P22914" t="s">
        <v>16</v>
      </c>
    </row>
    <row r="22915" spans="1:16">
      <c r="A22915" t="s">
        <v>64586</v>
      </c>
      <c r="B22915" t="s">
        <v>64587</v>
      </c>
      <c r="C22915" t="s">
        <v>56</v>
      </c>
      <c r="D22915">
        <v>201204</v>
      </c>
      <c r="G22915">
        <v>3973000</v>
      </c>
      <c r="H22915">
        <v>4720</v>
      </c>
      <c r="I22915">
        <v>199000</v>
      </c>
      <c r="J22915" s="3">
        <v>45078.458333333336</v>
      </c>
      <c r="K22915" s="3">
        <v>45089.083333333336</v>
      </c>
      <c r="L22915" s="3">
        <v>45089.104166666664</v>
      </c>
      <c r="M22915" t="s">
        <v>64588</v>
      </c>
      <c r="N22915" s="4" t="s">
        <v>351</v>
      </c>
      <c r="P22915" t="s">
        <v>16</v>
      </c>
    </row>
    <row r="22916" spans="1:16">
      <c r="A22916" t="s">
        <v>64589</v>
      </c>
      <c r="B22916" t="s">
        <v>64590</v>
      </c>
      <c r="C22916" t="s">
        <v>99</v>
      </c>
      <c r="D22916">
        <v>835210</v>
      </c>
      <c r="G22916">
        <v>2151108</v>
      </c>
      <c r="H22916" s="5">
        <v>5000</v>
      </c>
      <c r="I22916" s="5">
        <v>43000</v>
      </c>
      <c r="J22916" s="3">
        <v>45084.166666666664</v>
      </c>
      <c r="K22916" s="3">
        <v>45090.208333333336</v>
      </c>
      <c r="L22916" s="3">
        <v>45092.458333333336</v>
      </c>
      <c r="M22916" t="s">
        <v>64591</v>
      </c>
      <c r="N22916" s="4" t="s">
        <v>351</v>
      </c>
      <c r="P22916" t="s">
        <v>16</v>
      </c>
    </row>
    <row r="22917" spans="1:16">
      <c r="A22917" t="s">
        <v>64592</v>
      </c>
      <c r="B22917" t="s">
        <v>64593</v>
      </c>
      <c r="C22917" t="s">
        <v>76</v>
      </c>
      <c r="D22917">
        <v>225001</v>
      </c>
      <c r="G22917">
        <v>0</v>
      </c>
      <c r="H22917">
        <v>340</v>
      </c>
      <c r="I22917">
        <v>5000</v>
      </c>
      <c r="J22917" s="3">
        <v>45080.416666666664</v>
      </c>
      <c r="K22917" s="3">
        <v>45086.041666666664</v>
      </c>
      <c r="L22917" s="3">
        <v>45086.166666666664</v>
      </c>
      <c r="M22917" t="s">
        <v>64594</v>
      </c>
      <c r="N22917" s="4" t="s">
        <v>351</v>
      </c>
      <c r="P22917" t="s">
        <v>16</v>
      </c>
    </row>
    <row r="22918" spans="1:16">
      <c r="A22918" t="s">
        <v>64595</v>
      </c>
      <c r="B22918" t="s">
        <v>64596</v>
      </c>
      <c r="C22918" t="s">
        <v>76</v>
      </c>
      <c r="D22918">
        <v>210001</v>
      </c>
      <c r="G22918">
        <v>76000</v>
      </c>
      <c r="H22918">
        <v>559</v>
      </c>
      <c r="I22918">
        <v>1520</v>
      </c>
      <c r="J22918" s="3">
        <v>45080.375</v>
      </c>
      <c r="K22918" s="3">
        <v>45085.125</v>
      </c>
      <c r="L22918" s="3">
        <v>45085.145833333336</v>
      </c>
      <c r="M22918" t="s">
        <v>64597</v>
      </c>
      <c r="N22918" s="4" t="s">
        <v>351</v>
      </c>
      <c r="P22918" t="s">
        <v>16</v>
      </c>
    </row>
    <row r="22919" spans="1:16">
      <c r="A22919" t="s">
        <v>64598</v>
      </c>
      <c r="B22919" t="s">
        <v>64599</v>
      </c>
      <c r="C22919" t="s">
        <v>76</v>
      </c>
      <c r="D22919">
        <v>275101</v>
      </c>
      <c r="G22919">
        <v>0</v>
      </c>
      <c r="H22919">
        <v>2266</v>
      </c>
      <c r="I22919">
        <v>29000</v>
      </c>
      <c r="J22919" s="3">
        <v>45079.416666666664</v>
      </c>
      <c r="K22919" s="3">
        <v>45084.416666666664</v>
      </c>
      <c r="L22919" s="3">
        <v>45084.041666666664</v>
      </c>
      <c r="M22919" t="s">
        <v>64600</v>
      </c>
      <c r="N22919" s="4" t="s">
        <v>351</v>
      </c>
      <c r="P22919" t="s">
        <v>16</v>
      </c>
    </row>
    <row r="22920" spans="1:16">
      <c r="A22920" t="s">
        <v>64601</v>
      </c>
      <c r="B22920" t="s">
        <v>64602</v>
      </c>
      <c r="C22920" t="s">
        <v>76</v>
      </c>
      <c r="D22920">
        <v>210001</v>
      </c>
      <c r="G22920">
        <v>96000</v>
      </c>
      <c r="H22920">
        <v>559</v>
      </c>
      <c r="I22920">
        <v>1920</v>
      </c>
      <c r="J22920" s="3">
        <v>45078.375</v>
      </c>
      <c r="K22920" s="3">
        <v>45083.125</v>
      </c>
      <c r="L22920" s="3">
        <v>45083.145833333336</v>
      </c>
      <c r="M22920" t="s">
        <v>64603</v>
      </c>
      <c r="N22920" s="4" t="s">
        <v>351</v>
      </c>
      <c r="P22920" t="s">
        <v>16</v>
      </c>
    </row>
    <row r="22921" spans="1:16">
      <c r="A22921" t="s">
        <v>64604</v>
      </c>
      <c r="B22921" t="s">
        <v>64605</v>
      </c>
      <c r="C22921" t="s">
        <v>76</v>
      </c>
      <c r="D22921">
        <v>225001</v>
      </c>
      <c r="G22921">
        <v>0</v>
      </c>
      <c r="H22921">
        <v>620</v>
      </c>
      <c r="I22921">
        <v>25000</v>
      </c>
      <c r="J22921" s="3">
        <v>45080.416666666664</v>
      </c>
      <c r="K22921" s="3">
        <v>45086.041666666664</v>
      </c>
      <c r="L22921" s="3">
        <v>45086.166666666664</v>
      </c>
      <c r="M22921" t="s">
        <v>64606</v>
      </c>
      <c r="N22921" s="4" t="s">
        <v>351</v>
      </c>
      <c r="P22921" t="s">
        <v>16</v>
      </c>
    </row>
    <row r="22922" spans="1:16">
      <c r="A22922" t="s">
        <v>64607</v>
      </c>
      <c r="B22922" t="s">
        <v>64608</v>
      </c>
      <c r="C22922" t="s">
        <v>76</v>
      </c>
      <c r="D22922">
        <v>212601</v>
      </c>
      <c r="G22922">
        <v>832000</v>
      </c>
      <c r="H22922">
        <v>590</v>
      </c>
      <c r="I22922">
        <v>83200</v>
      </c>
      <c r="J22922" s="3">
        <v>45080.416666666664</v>
      </c>
      <c r="K22922" s="3">
        <v>45085.458333333336</v>
      </c>
      <c r="L22922" s="3">
        <v>45085.125</v>
      </c>
      <c r="M22922" t="s">
        <v>64609</v>
      </c>
      <c r="N22922" s="4" t="s">
        <v>351</v>
      </c>
      <c r="P22922" t="s">
        <v>16</v>
      </c>
    </row>
    <row r="22923" spans="1:16">
      <c r="A22923" t="s">
        <v>64610</v>
      </c>
      <c r="B22923" t="s">
        <v>64611</v>
      </c>
      <c r="C22923" t="s">
        <v>76</v>
      </c>
      <c r="D22923">
        <v>225001</v>
      </c>
      <c r="G22923">
        <v>0</v>
      </c>
      <c r="H22923">
        <v>340</v>
      </c>
      <c r="I22923">
        <v>5000</v>
      </c>
      <c r="J22923" s="3">
        <v>45080.416666666664</v>
      </c>
      <c r="K22923" s="3">
        <v>45086.041666666664</v>
      </c>
      <c r="L22923" s="3">
        <v>45086.166666666664</v>
      </c>
      <c r="M22923" t="s">
        <v>64612</v>
      </c>
      <c r="N22923" s="4" t="s">
        <v>351</v>
      </c>
      <c r="P22923" t="s">
        <v>16</v>
      </c>
    </row>
    <row r="22924" spans="1:16">
      <c r="A22924" t="s">
        <v>64613</v>
      </c>
      <c r="B22924" t="s">
        <v>64614</v>
      </c>
      <c r="C22924" t="s">
        <v>76</v>
      </c>
      <c r="D22924">
        <v>275101</v>
      </c>
      <c r="G22924">
        <v>0</v>
      </c>
      <c r="H22924">
        <v>2177</v>
      </c>
      <c r="I22924">
        <v>6000</v>
      </c>
      <c r="J22924" s="3">
        <v>45079.416666666664</v>
      </c>
      <c r="K22924" s="3">
        <v>45084.416666666664</v>
      </c>
      <c r="L22924" s="3">
        <v>45084.041666666664</v>
      </c>
      <c r="M22924" t="s">
        <v>64615</v>
      </c>
      <c r="N22924" s="4" t="s">
        <v>351</v>
      </c>
      <c r="P22924" t="s">
        <v>16</v>
      </c>
    </row>
    <row r="22925" spans="1:16">
      <c r="A22925" t="s">
        <v>64616</v>
      </c>
      <c r="B22925" t="s">
        <v>64617</v>
      </c>
      <c r="C22925" t="s">
        <v>76</v>
      </c>
      <c r="D22925">
        <v>225001</v>
      </c>
      <c r="G22925">
        <v>0</v>
      </c>
      <c r="H22925">
        <v>345</v>
      </c>
      <c r="I22925">
        <v>6000</v>
      </c>
      <c r="J22925" s="3">
        <v>45080.416666666664</v>
      </c>
      <c r="K22925" s="3">
        <v>45086.041666666664</v>
      </c>
      <c r="L22925" s="3">
        <v>45086.166666666664</v>
      </c>
      <c r="M22925" t="s">
        <v>64618</v>
      </c>
      <c r="N22925" s="4" t="s">
        <v>351</v>
      </c>
      <c r="P22925" t="s">
        <v>16</v>
      </c>
    </row>
    <row r="22926" spans="1:16">
      <c r="A22926" t="s">
        <v>64619</v>
      </c>
      <c r="B22926" t="s">
        <v>64620</v>
      </c>
      <c r="C22926" t="s">
        <v>76</v>
      </c>
      <c r="D22926">
        <v>210001</v>
      </c>
      <c r="G22926">
        <v>83000</v>
      </c>
      <c r="H22926">
        <v>559</v>
      </c>
      <c r="I22926">
        <v>1660</v>
      </c>
      <c r="J22926" s="3">
        <v>45080.375</v>
      </c>
      <c r="K22926" s="3">
        <v>45085.125</v>
      </c>
      <c r="L22926" s="3">
        <v>45085.145833333336</v>
      </c>
      <c r="M22926" t="s">
        <v>64621</v>
      </c>
      <c r="N22926" s="4" t="s">
        <v>351</v>
      </c>
      <c r="P22926" t="s">
        <v>16</v>
      </c>
    </row>
    <row r="22927" spans="1:16">
      <c r="A22927" t="s">
        <v>64622</v>
      </c>
      <c r="B22927" t="s">
        <v>64623</v>
      </c>
      <c r="C22927" t="s">
        <v>76</v>
      </c>
      <c r="D22927">
        <v>210001</v>
      </c>
      <c r="G22927">
        <v>211000</v>
      </c>
      <c r="H22927">
        <v>589</v>
      </c>
      <c r="I22927">
        <v>4220</v>
      </c>
      <c r="J22927" s="3">
        <v>45078.375</v>
      </c>
      <c r="K22927" s="3">
        <v>45083.125</v>
      </c>
      <c r="L22927" s="3">
        <v>45083.145833333336</v>
      </c>
      <c r="M22927" t="s">
        <v>64624</v>
      </c>
      <c r="N22927" s="4" t="s">
        <v>351</v>
      </c>
      <c r="P22927" t="s">
        <v>16</v>
      </c>
    </row>
    <row r="22928" spans="1:16">
      <c r="A22928" t="s">
        <v>64625</v>
      </c>
      <c r="B22928" t="s">
        <v>64626</v>
      </c>
      <c r="C22928" t="s">
        <v>76</v>
      </c>
      <c r="D22928">
        <v>275101</v>
      </c>
      <c r="G22928">
        <v>0</v>
      </c>
      <c r="H22928">
        <v>2177</v>
      </c>
      <c r="I22928">
        <v>7000</v>
      </c>
      <c r="J22928" s="3">
        <v>45079.416666666664</v>
      </c>
      <c r="K22928" s="3">
        <v>45084.416666666664</v>
      </c>
      <c r="L22928" s="3">
        <v>45084.041666666664</v>
      </c>
      <c r="M22928" t="s">
        <v>64627</v>
      </c>
      <c r="N22928" s="4" t="s">
        <v>351</v>
      </c>
      <c r="P22928" t="s">
        <v>16</v>
      </c>
    </row>
    <row r="22929" spans="1:16">
      <c r="A22929" t="s">
        <v>64628</v>
      </c>
      <c r="B22929" t="s">
        <v>64629</v>
      </c>
      <c r="C22929" t="s">
        <v>76</v>
      </c>
      <c r="D22929">
        <v>225001</v>
      </c>
      <c r="G22929">
        <v>0</v>
      </c>
      <c r="H22929">
        <v>560</v>
      </c>
      <c r="I22929">
        <v>20000</v>
      </c>
      <c r="J22929" s="3">
        <v>45080.416666666664</v>
      </c>
      <c r="K22929" s="3">
        <v>45086.041666666664</v>
      </c>
      <c r="L22929" s="3">
        <v>45086.166666666664</v>
      </c>
      <c r="M22929" t="s">
        <v>64630</v>
      </c>
      <c r="N22929" s="4" t="s">
        <v>351</v>
      </c>
      <c r="P22929" t="s">
        <v>16</v>
      </c>
    </row>
    <row r="22930" spans="1:16">
      <c r="A22930" t="s">
        <v>64631</v>
      </c>
      <c r="B22930" t="s">
        <v>64632</v>
      </c>
      <c r="C22930" t="s">
        <v>76</v>
      </c>
      <c r="D22930">
        <v>210001</v>
      </c>
      <c r="G22930">
        <v>109000</v>
      </c>
      <c r="H22930">
        <v>589</v>
      </c>
      <c r="I22930">
        <v>2180</v>
      </c>
      <c r="J22930" s="3">
        <v>45080.375</v>
      </c>
      <c r="K22930" s="3">
        <v>45085.125</v>
      </c>
      <c r="L22930" s="3">
        <v>45085.145833333336</v>
      </c>
      <c r="M22930" t="s">
        <v>64633</v>
      </c>
      <c r="N22930" s="4" t="s">
        <v>351</v>
      </c>
      <c r="P22930" t="s">
        <v>16</v>
      </c>
    </row>
    <row r="22931" spans="1:16">
      <c r="A22931" t="s">
        <v>64634</v>
      </c>
      <c r="B22931" t="s">
        <v>64635</v>
      </c>
      <c r="C22931" t="s">
        <v>76</v>
      </c>
      <c r="D22931">
        <v>221401</v>
      </c>
      <c r="G22931">
        <v>357000</v>
      </c>
      <c r="H22931">
        <v>590</v>
      </c>
      <c r="I22931">
        <v>35700</v>
      </c>
      <c r="J22931" s="3">
        <v>45077.416666666664</v>
      </c>
      <c r="K22931" s="3">
        <v>45082.458333333336</v>
      </c>
      <c r="L22931" s="3">
        <v>45082.125</v>
      </c>
      <c r="M22931" t="s">
        <v>64636</v>
      </c>
      <c r="N22931" s="4" t="s">
        <v>351</v>
      </c>
      <c r="P22931" t="s">
        <v>16</v>
      </c>
    </row>
    <row r="22932" spans="1:16">
      <c r="A22932" t="s">
        <v>64637</v>
      </c>
      <c r="B22932" t="s">
        <v>64638</v>
      </c>
      <c r="C22932" t="s">
        <v>76</v>
      </c>
      <c r="D22932">
        <v>221401</v>
      </c>
      <c r="G22932">
        <v>207000</v>
      </c>
      <c r="H22932">
        <v>590</v>
      </c>
      <c r="I22932">
        <v>20100</v>
      </c>
      <c r="J22932" s="3">
        <v>45077.416666666664</v>
      </c>
      <c r="K22932" s="3">
        <v>45082.458333333336</v>
      </c>
      <c r="L22932" s="3">
        <v>45082.125</v>
      </c>
      <c r="M22932" t="s">
        <v>64639</v>
      </c>
      <c r="N22932" s="4" t="s">
        <v>351</v>
      </c>
      <c r="P22932" t="s">
        <v>16</v>
      </c>
    </row>
    <row r="22933" spans="1:16">
      <c r="A22933" t="s">
        <v>64640</v>
      </c>
      <c r="B22933" t="s">
        <v>64641</v>
      </c>
      <c r="C22933" t="s">
        <v>76</v>
      </c>
      <c r="D22933">
        <v>210001</v>
      </c>
      <c r="G22933">
        <v>79000</v>
      </c>
      <c r="H22933">
        <v>559</v>
      </c>
      <c r="I22933">
        <v>1580</v>
      </c>
      <c r="J22933" s="3">
        <v>45080.375</v>
      </c>
      <c r="K22933" s="3">
        <v>45085.125</v>
      </c>
      <c r="L22933" s="3">
        <v>45085.145833333336</v>
      </c>
      <c r="M22933" t="s">
        <v>64642</v>
      </c>
      <c r="N22933" s="4" t="s">
        <v>351</v>
      </c>
      <c r="P22933" t="s">
        <v>16</v>
      </c>
    </row>
    <row r="22934" spans="1:16">
      <c r="A22934" t="s">
        <v>64643</v>
      </c>
      <c r="B22934" t="s">
        <v>64644</v>
      </c>
      <c r="C22934" t="s">
        <v>76</v>
      </c>
      <c r="D22934">
        <v>225001</v>
      </c>
      <c r="G22934">
        <v>0</v>
      </c>
      <c r="H22934">
        <v>650</v>
      </c>
      <c r="I22934">
        <v>28000</v>
      </c>
      <c r="J22934" s="3">
        <v>45080.416666666664</v>
      </c>
      <c r="K22934" s="3">
        <v>45086.041666666664</v>
      </c>
      <c r="L22934" s="3">
        <v>45086.166666666664</v>
      </c>
      <c r="M22934" t="s">
        <v>64645</v>
      </c>
      <c r="N22934" s="4" t="s">
        <v>351</v>
      </c>
      <c r="P22934" t="s">
        <v>16</v>
      </c>
    </row>
    <row r="22935" spans="1:16">
      <c r="A22935" t="s">
        <v>64646</v>
      </c>
      <c r="B22935" t="s">
        <v>64647</v>
      </c>
      <c r="C22935" t="s">
        <v>76</v>
      </c>
      <c r="D22935">
        <v>225001</v>
      </c>
      <c r="G22935">
        <v>0</v>
      </c>
      <c r="H22935">
        <v>340</v>
      </c>
      <c r="I22935">
        <v>6000</v>
      </c>
      <c r="J22935" s="3">
        <v>45080.416666666664</v>
      </c>
      <c r="K22935" s="3">
        <v>45086.041666666664</v>
      </c>
      <c r="L22935" s="3">
        <v>45086.166666666664</v>
      </c>
      <c r="M22935" t="s">
        <v>64648</v>
      </c>
      <c r="N22935" s="4" t="s">
        <v>351</v>
      </c>
      <c r="P22935" t="s">
        <v>16</v>
      </c>
    </row>
    <row r="22936" spans="1:16">
      <c r="A22936" t="s">
        <v>64649</v>
      </c>
      <c r="B22936" t="s">
        <v>64650</v>
      </c>
      <c r="C22936" t="s">
        <v>76</v>
      </c>
      <c r="D22936">
        <v>262001</v>
      </c>
      <c r="G22936">
        <v>0</v>
      </c>
      <c r="H22936">
        <v>854</v>
      </c>
      <c r="I22936">
        <v>62000</v>
      </c>
      <c r="J22936" s="3">
        <v>45080.208333333336</v>
      </c>
      <c r="K22936" s="3">
        <v>45085.416666666664</v>
      </c>
      <c r="L22936" s="3">
        <v>45085.4375</v>
      </c>
      <c r="M22936" t="s">
        <v>64651</v>
      </c>
      <c r="N22936" s="4" t="s">
        <v>351</v>
      </c>
      <c r="P22936" t="s">
        <v>16</v>
      </c>
    </row>
    <row r="22937" spans="1:16">
      <c r="A22937" t="s">
        <v>64652</v>
      </c>
      <c r="B22937" t="s">
        <v>64653</v>
      </c>
      <c r="C22937" t="s">
        <v>217</v>
      </c>
      <c r="D22937">
        <v>411041</v>
      </c>
      <c r="G22937">
        <v>1999448</v>
      </c>
      <c r="H22937">
        <v>1359</v>
      </c>
      <c r="I22937">
        <v>19994</v>
      </c>
      <c r="J22937" s="3">
        <v>45077.375</v>
      </c>
      <c r="K22937" s="3">
        <v>45084.5</v>
      </c>
      <c r="L22937" s="3">
        <v>45085.5</v>
      </c>
      <c r="M22937" t="s">
        <v>64654</v>
      </c>
      <c r="N22937" s="4" t="s">
        <v>351</v>
      </c>
      <c r="P22937" t="s">
        <v>16</v>
      </c>
    </row>
    <row r="22938" spans="1:16">
      <c r="A22938" t="s">
        <v>64655</v>
      </c>
      <c r="B22938" t="s">
        <v>64656</v>
      </c>
      <c r="C22938" t="s">
        <v>23</v>
      </c>
      <c r="D22938">
        <v>700138</v>
      </c>
      <c r="G22938">
        <v>339802</v>
      </c>
      <c r="H22938">
        <v>0</v>
      </c>
      <c r="I22938">
        <v>6800</v>
      </c>
      <c r="J22938" s="3">
        <v>45075.25</v>
      </c>
      <c r="K22938" s="3">
        <v>45082.104166666664</v>
      </c>
      <c r="L22938" s="3">
        <v>45084.104166666664</v>
      </c>
      <c r="M22938" t="s">
        <v>64657</v>
      </c>
      <c r="N22938" s="4" t="s">
        <v>351</v>
      </c>
      <c r="P22938" t="s">
        <v>16</v>
      </c>
    </row>
    <row r="22939" spans="1:16">
      <c r="A22939" t="s">
        <v>64658</v>
      </c>
      <c r="B22939" t="s">
        <v>64659</v>
      </c>
      <c r="C22939" t="s">
        <v>23</v>
      </c>
      <c r="D22939">
        <v>732125</v>
      </c>
      <c r="G22939">
        <v>99729</v>
      </c>
      <c r="H22939">
        <v>250</v>
      </c>
      <c r="I22939">
        <v>1995</v>
      </c>
      <c r="J22939" s="3">
        <v>45080.5</v>
      </c>
      <c r="K22939" s="3">
        <v>45087.166666666664</v>
      </c>
      <c r="L22939" s="3">
        <v>45089.208333333336</v>
      </c>
      <c r="M22939" t="s">
        <v>64660</v>
      </c>
      <c r="N22939" s="4" t="s">
        <v>351</v>
      </c>
      <c r="P22939" t="s">
        <v>16</v>
      </c>
    </row>
    <row r="22940" spans="1:16">
      <c r="A22940" t="s">
        <v>64661</v>
      </c>
      <c r="B22940" t="s">
        <v>64662</v>
      </c>
      <c r="C22940" t="s">
        <v>23</v>
      </c>
      <c r="D22940">
        <v>721140</v>
      </c>
      <c r="G22940">
        <v>130000</v>
      </c>
      <c r="H22940">
        <v>250</v>
      </c>
      <c r="I22940">
        <v>2600</v>
      </c>
      <c r="J22940" s="3">
        <v>45077.25</v>
      </c>
      <c r="K22940" s="3">
        <v>45084.166666666664</v>
      </c>
      <c r="L22940" s="3">
        <v>45087.166666666664</v>
      </c>
      <c r="M22940" t="s">
        <v>64663</v>
      </c>
      <c r="N22940" s="4" t="s">
        <v>351</v>
      </c>
      <c r="P22940" t="s">
        <v>16</v>
      </c>
    </row>
    <row r="22941" spans="1:16">
      <c r="A22941" t="s">
        <v>64664</v>
      </c>
      <c r="B22941" t="s">
        <v>64665</v>
      </c>
      <c r="C22941" t="s">
        <v>23</v>
      </c>
      <c r="D22941">
        <v>743456</v>
      </c>
      <c r="G22941">
        <v>350000</v>
      </c>
      <c r="H22941">
        <v>500</v>
      </c>
      <c r="I22941">
        <v>7000</v>
      </c>
      <c r="J22941" s="3">
        <v>45075.083333333336</v>
      </c>
      <c r="K22941" s="3">
        <v>45082.083333333336</v>
      </c>
      <c r="L22941" s="3">
        <v>45084.083333333336</v>
      </c>
      <c r="M22941" t="s">
        <v>64666</v>
      </c>
      <c r="N22941" s="4" t="s">
        <v>351</v>
      </c>
      <c r="P22941" t="s">
        <v>16</v>
      </c>
    </row>
    <row r="22942" spans="1:16">
      <c r="A22942" t="s">
        <v>64667</v>
      </c>
      <c r="B22942" t="s">
        <v>64668</v>
      </c>
      <c r="C22942" t="s">
        <v>23</v>
      </c>
      <c r="D22942">
        <v>743126</v>
      </c>
      <c r="G22942">
        <v>152584</v>
      </c>
      <c r="H22942">
        <v>500</v>
      </c>
      <c r="I22942">
        <v>3052</v>
      </c>
      <c r="J22942" s="3">
        <v>45079.104166666664</v>
      </c>
      <c r="K22942" s="3">
        <v>45086.083333333336</v>
      </c>
      <c r="L22942" s="3">
        <v>45089.5</v>
      </c>
      <c r="M22942" t="s">
        <v>64669</v>
      </c>
      <c r="N22942" s="4" t="s">
        <v>351</v>
      </c>
      <c r="P22942" t="s">
        <v>16</v>
      </c>
    </row>
    <row r="22943" spans="1:16">
      <c r="A22943" t="s">
        <v>64670</v>
      </c>
      <c r="B22943" t="s">
        <v>64671</v>
      </c>
      <c r="C22943" t="s">
        <v>23</v>
      </c>
      <c r="D22943">
        <v>743337</v>
      </c>
      <c r="G22943">
        <v>195000</v>
      </c>
      <c r="H22943">
        <v>400</v>
      </c>
      <c r="I22943">
        <v>3800</v>
      </c>
      <c r="J22943" s="3">
        <v>45080.25</v>
      </c>
      <c r="K22943" s="3">
        <v>45084.25</v>
      </c>
      <c r="L22943" s="3">
        <v>45086.25</v>
      </c>
      <c r="M22943" t="s">
        <v>64672</v>
      </c>
      <c r="N22943" s="4" t="s">
        <v>351</v>
      </c>
      <c r="P22943" t="s">
        <v>16</v>
      </c>
    </row>
    <row r="22944" spans="1:16">
      <c r="A22944" t="s">
        <v>64673</v>
      </c>
      <c r="B22944" t="s">
        <v>64674</v>
      </c>
      <c r="C22944" t="s">
        <v>23</v>
      </c>
      <c r="D22944">
        <v>700140</v>
      </c>
      <c r="G22944">
        <v>229154</v>
      </c>
      <c r="H22944">
        <v>500</v>
      </c>
      <c r="I22944">
        <v>4583</v>
      </c>
      <c r="J22944" s="3">
        <v>45079.25</v>
      </c>
      <c r="K22944" s="3">
        <v>45086.25</v>
      </c>
      <c r="L22944" s="3">
        <v>45090.506944444445</v>
      </c>
      <c r="M22944" t="s">
        <v>64675</v>
      </c>
      <c r="N22944" s="4" t="s">
        <v>351</v>
      </c>
      <c r="P22944" t="s">
        <v>16</v>
      </c>
    </row>
    <row r="22945" spans="1:16">
      <c r="A22945" t="s">
        <v>64676</v>
      </c>
      <c r="B22945" t="s">
        <v>64677</v>
      </c>
      <c r="C22945" t="s">
        <v>23</v>
      </c>
      <c r="D22945">
        <v>700140</v>
      </c>
      <c r="G22945">
        <v>229154</v>
      </c>
      <c r="H22945">
        <v>500</v>
      </c>
      <c r="I22945">
        <v>4583</v>
      </c>
      <c r="J22945" s="3">
        <v>45079.25</v>
      </c>
      <c r="K22945" s="3">
        <v>45086.25</v>
      </c>
      <c r="L22945" s="3">
        <v>45090.506944444445</v>
      </c>
      <c r="M22945" t="s">
        <v>64678</v>
      </c>
      <c r="N22945" s="4" t="s">
        <v>351</v>
      </c>
      <c r="P22945" t="s">
        <v>16</v>
      </c>
    </row>
    <row r="22946" spans="1:16">
      <c r="A22946" t="s">
        <v>64679</v>
      </c>
      <c r="B22946" t="s">
        <v>64680</v>
      </c>
      <c r="C22946" t="s">
        <v>23</v>
      </c>
      <c r="D22946">
        <v>700140</v>
      </c>
      <c r="G22946">
        <v>229154</v>
      </c>
      <c r="H22946">
        <v>500</v>
      </c>
      <c r="I22946">
        <v>4583</v>
      </c>
      <c r="J22946" s="3">
        <v>45079.25</v>
      </c>
      <c r="K22946" s="3">
        <v>45086.25</v>
      </c>
      <c r="L22946" s="3">
        <v>45090.506944444445</v>
      </c>
      <c r="M22946" t="s">
        <v>64681</v>
      </c>
      <c r="N22946" s="4" t="s">
        <v>351</v>
      </c>
      <c r="P22946" t="s">
        <v>16</v>
      </c>
    </row>
    <row r="22947" spans="1:16">
      <c r="A22947" t="s">
        <v>64682</v>
      </c>
      <c r="B22947" t="s">
        <v>64683</v>
      </c>
      <c r="C22947" t="s">
        <v>23</v>
      </c>
      <c r="D22947">
        <v>700140</v>
      </c>
      <c r="G22947">
        <v>229154</v>
      </c>
      <c r="H22947">
        <v>500</v>
      </c>
      <c r="I22947">
        <v>4583</v>
      </c>
      <c r="J22947" s="3">
        <v>45079.25</v>
      </c>
      <c r="K22947" s="3">
        <v>45086.25</v>
      </c>
      <c r="L22947" s="3">
        <v>45090.506944444445</v>
      </c>
      <c r="M22947" t="s">
        <v>64684</v>
      </c>
      <c r="N22947" s="4" t="s">
        <v>351</v>
      </c>
      <c r="P22947" t="s">
        <v>16</v>
      </c>
    </row>
    <row r="22948" spans="1:16">
      <c r="A22948" t="s">
        <v>64685</v>
      </c>
      <c r="B22948" t="s">
        <v>64686</v>
      </c>
      <c r="C22948" t="s">
        <v>23</v>
      </c>
      <c r="D22948">
        <v>700140</v>
      </c>
      <c r="G22948">
        <v>229154</v>
      </c>
      <c r="H22948">
        <v>500</v>
      </c>
      <c r="I22948">
        <v>4583</v>
      </c>
      <c r="J22948" s="3">
        <v>45079.25</v>
      </c>
      <c r="K22948" s="3">
        <v>45086.25</v>
      </c>
      <c r="L22948" s="3">
        <v>45090.506944444445</v>
      </c>
      <c r="M22948" t="s">
        <v>64687</v>
      </c>
      <c r="N22948" s="4" t="s">
        <v>351</v>
      </c>
      <c r="P22948" t="s">
        <v>16</v>
      </c>
    </row>
    <row r="22949" spans="1:16">
      <c r="A22949" t="s">
        <v>64688</v>
      </c>
      <c r="B22949" t="s">
        <v>64689</v>
      </c>
      <c r="C22949" t="s">
        <v>23</v>
      </c>
      <c r="D22949">
        <v>700140</v>
      </c>
      <c r="G22949">
        <v>229154</v>
      </c>
      <c r="H22949">
        <v>500</v>
      </c>
      <c r="I22949">
        <v>4583</v>
      </c>
      <c r="J22949" s="3">
        <v>45079.25</v>
      </c>
      <c r="K22949" s="3">
        <v>45086.25</v>
      </c>
      <c r="L22949" s="3">
        <v>45090.506944444445</v>
      </c>
      <c r="M22949" t="s">
        <v>64690</v>
      </c>
      <c r="N22949" s="4" t="s">
        <v>351</v>
      </c>
      <c r="P22949" t="s">
        <v>16</v>
      </c>
    </row>
    <row r="22950" spans="1:16">
      <c r="A22950" t="s">
        <v>64691</v>
      </c>
      <c r="B22950" t="s">
        <v>64692</v>
      </c>
      <c r="C22950" t="s">
        <v>23</v>
      </c>
      <c r="D22950">
        <v>700140</v>
      </c>
      <c r="G22950">
        <v>229154</v>
      </c>
      <c r="H22950">
        <v>500</v>
      </c>
      <c r="I22950">
        <v>4583</v>
      </c>
      <c r="J22950" s="3">
        <v>45079.25</v>
      </c>
      <c r="K22950" s="3">
        <v>45086.25</v>
      </c>
      <c r="L22950" s="3">
        <v>45090.506944444445</v>
      </c>
      <c r="M22950" t="s">
        <v>64693</v>
      </c>
      <c r="N22950" s="4" t="s">
        <v>351</v>
      </c>
      <c r="P22950" t="s">
        <v>16</v>
      </c>
    </row>
    <row r="22951" spans="1:16">
      <c r="A22951" t="s">
        <v>64694</v>
      </c>
      <c r="B22951" t="s">
        <v>64695</v>
      </c>
      <c r="C22951" t="s">
        <v>23</v>
      </c>
      <c r="D22951">
        <v>743503</v>
      </c>
      <c r="G22951">
        <v>183291</v>
      </c>
      <c r="H22951">
        <v>250</v>
      </c>
      <c r="I22951">
        <v>3666</v>
      </c>
      <c r="J22951" s="3">
        <v>45072.125</v>
      </c>
      <c r="K22951" s="3">
        <v>45082.083333333336</v>
      </c>
      <c r="L22951" s="3">
        <v>45085.083333333336</v>
      </c>
      <c r="M22951" t="s">
        <v>64696</v>
      </c>
      <c r="N22951" s="4" t="s">
        <v>351</v>
      </c>
      <c r="P22951" t="s">
        <v>16</v>
      </c>
    </row>
    <row r="22952" spans="1:16">
      <c r="A22952" t="s">
        <v>64697</v>
      </c>
      <c r="B22952" t="s">
        <v>64698</v>
      </c>
      <c r="C22952" t="s">
        <v>23</v>
      </c>
      <c r="D22952">
        <v>700135</v>
      </c>
      <c r="G22952">
        <v>130000</v>
      </c>
      <c r="H22952">
        <v>500</v>
      </c>
      <c r="I22952">
        <v>2600</v>
      </c>
      <c r="J22952" s="3">
        <v>45077.1875</v>
      </c>
      <c r="K22952" s="3">
        <v>45084.5</v>
      </c>
      <c r="L22952" s="3">
        <v>45086.041666666664</v>
      </c>
      <c r="M22952" t="s">
        <v>64699</v>
      </c>
      <c r="N22952" s="4" t="s">
        <v>351</v>
      </c>
      <c r="P22952" t="s">
        <v>16</v>
      </c>
    </row>
    <row r="22953" spans="1:16">
      <c r="A22953" t="s">
        <v>64700</v>
      </c>
      <c r="B22953" t="s">
        <v>64701</v>
      </c>
      <c r="C22953" t="s">
        <v>23</v>
      </c>
      <c r="D22953">
        <v>700135</v>
      </c>
      <c r="G22953">
        <v>130000</v>
      </c>
      <c r="H22953">
        <v>500</v>
      </c>
      <c r="I22953">
        <v>2600</v>
      </c>
      <c r="J22953" s="3">
        <v>45077.1875</v>
      </c>
      <c r="K22953" s="3">
        <v>45084.5</v>
      </c>
      <c r="L22953" s="3">
        <v>45086.041666666664</v>
      </c>
      <c r="M22953" t="s">
        <v>64702</v>
      </c>
      <c r="N22953" s="4" t="s">
        <v>351</v>
      </c>
      <c r="P22953" t="s">
        <v>16</v>
      </c>
    </row>
    <row r="22954" spans="1:16">
      <c r="A22954" t="s">
        <v>64703</v>
      </c>
      <c r="B22954" t="s">
        <v>64704</v>
      </c>
      <c r="C22954" t="s">
        <v>23</v>
      </c>
      <c r="D22954">
        <v>700135</v>
      </c>
      <c r="G22954">
        <v>130000</v>
      </c>
      <c r="H22954">
        <v>500</v>
      </c>
      <c r="I22954">
        <v>2600</v>
      </c>
      <c r="J22954" s="3">
        <v>45077.1875</v>
      </c>
      <c r="K22954" s="3">
        <v>45084.5</v>
      </c>
      <c r="L22954" s="3">
        <v>45086.041666666664</v>
      </c>
      <c r="M22954" t="s">
        <v>64705</v>
      </c>
      <c r="N22954" s="4" t="s">
        <v>351</v>
      </c>
      <c r="P22954" t="s">
        <v>16</v>
      </c>
    </row>
    <row r="22955" spans="1:16">
      <c r="A22955" t="s">
        <v>64706</v>
      </c>
      <c r="B22955" t="s">
        <v>64707</v>
      </c>
      <c r="C22955" t="s">
        <v>23</v>
      </c>
      <c r="D22955">
        <v>700135</v>
      </c>
      <c r="G22955">
        <v>130000</v>
      </c>
      <c r="H22955">
        <v>500</v>
      </c>
      <c r="I22955">
        <v>2600</v>
      </c>
      <c r="J22955" s="3">
        <v>45077.1875</v>
      </c>
      <c r="K22955" s="3">
        <v>45084.5</v>
      </c>
      <c r="L22955" s="3">
        <v>45086.041666666664</v>
      </c>
      <c r="M22955" t="s">
        <v>64708</v>
      </c>
      <c r="N22955" s="4" t="s">
        <v>351</v>
      </c>
      <c r="P22955" t="s">
        <v>16</v>
      </c>
    </row>
    <row r="22956" spans="1:16">
      <c r="A22956" t="s">
        <v>64709</v>
      </c>
      <c r="B22956" t="s">
        <v>64710</v>
      </c>
      <c r="C22956" t="s">
        <v>23</v>
      </c>
      <c r="D22956">
        <v>700135</v>
      </c>
      <c r="G22956">
        <v>130000</v>
      </c>
      <c r="H22956">
        <v>500</v>
      </c>
      <c r="I22956">
        <v>2600</v>
      </c>
      <c r="J22956" s="3">
        <v>45077.1875</v>
      </c>
      <c r="K22956" s="3">
        <v>45084.5</v>
      </c>
      <c r="L22956" s="3">
        <v>45086.041666666664</v>
      </c>
      <c r="M22956" t="s">
        <v>64711</v>
      </c>
      <c r="N22956" s="4" t="s">
        <v>351</v>
      </c>
      <c r="P22956" t="s">
        <v>16</v>
      </c>
    </row>
    <row r="22957" spans="1:16">
      <c r="A22957" t="s">
        <v>64712</v>
      </c>
      <c r="B22957" t="s">
        <v>64713</v>
      </c>
      <c r="C22957" t="s">
        <v>23</v>
      </c>
      <c r="D22957">
        <v>700135</v>
      </c>
      <c r="G22957">
        <v>130000</v>
      </c>
      <c r="H22957">
        <v>500</v>
      </c>
      <c r="I22957">
        <v>2600</v>
      </c>
      <c r="J22957" s="3">
        <v>45077.1875</v>
      </c>
      <c r="K22957" s="3">
        <v>45084.5</v>
      </c>
      <c r="L22957" s="3">
        <v>45086.041666666664</v>
      </c>
      <c r="M22957" t="s">
        <v>64714</v>
      </c>
      <c r="N22957" s="4" t="s">
        <v>351</v>
      </c>
      <c r="P22957" t="s">
        <v>16</v>
      </c>
    </row>
    <row r="22958" spans="1:16">
      <c r="A22958" t="s">
        <v>64715</v>
      </c>
      <c r="B22958" t="s">
        <v>64716</v>
      </c>
      <c r="C22958" t="s">
        <v>23</v>
      </c>
      <c r="D22958">
        <v>700135</v>
      </c>
      <c r="G22958">
        <v>130000</v>
      </c>
      <c r="H22958">
        <v>500</v>
      </c>
      <c r="I22958">
        <v>2600</v>
      </c>
      <c r="J22958" s="3">
        <v>45077.1875</v>
      </c>
      <c r="K22958" s="3">
        <v>45084.5</v>
      </c>
      <c r="L22958" s="3">
        <v>45086.041666666664</v>
      </c>
      <c r="M22958" t="s">
        <v>64717</v>
      </c>
      <c r="N22958" s="4" t="s">
        <v>351</v>
      </c>
      <c r="P22958" t="s">
        <v>16</v>
      </c>
    </row>
    <row r="22959" spans="1:16">
      <c r="A22959" t="s">
        <v>64718</v>
      </c>
      <c r="B22959" t="s">
        <v>64719</v>
      </c>
      <c r="C22959" t="s">
        <v>23</v>
      </c>
      <c r="D22959">
        <v>700135</v>
      </c>
      <c r="G22959">
        <v>130000</v>
      </c>
      <c r="H22959">
        <v>500</v>
      </c>
      <c r="I22959">
        <v>2600</v>
      </c>
      <c r="J22959" s="3">
        <v>45077.1875</v>
      </c>
      <c r="K22959" s="3">
        <v>45084.5</v>
      </c>
      <c r="L22959" s="3">
        <v>45086.041666666664</v>
      </c>
      <c r="M22959" t="s">
        <v>64720</v>
      </c>
      <c r="N22959" s="4" t="s">
        <v>351</v>
      </c>
      <c r="P22959" t="s">
        <v>16</v>
      </c>
    </row>
    <row r="22960" spans="1:16">
      <c r="A22960" t="s">
        <v>64721</v>
      </c>
      <c r="B22960" t="s">
        <v>64722</v>
      </c>
      <c r="C22960" t="s">
        <v>23</v>
      </c>
      <c r="D22960">
        <v>721126</v>
      </c>
      <c r="G22960">
        <v>267257</v>
      </c>
      <c r="H22960">
        <v>500</v>
      </c>
      <c r="I22960">
        <v>5350</v>
      </c>
      <c r="J22960" s="3">
        <v>45079.125</v>
      </c>
      <c r="K22960" s="3">
        <v>45084.208333333336</v>
      </c>
      <c r="L22960" s="3">
        <v>45086.208333333336</v>
      </c>
      <c r="M22960" t="s">
        <v>64723</v>
      </c>
      <c r="N22960" s="4" t="s">
        <v>351</v>
      </c>
      <c r="P22960" t="s">
        <v>16</v>
      </c>
    </row>
    <row r="22961" spans="1:16">
      <c r="A22961" t="s">
        <v>64724</v>
      </c>
      <c r="B22961" t="s">
        <v>64725</v>
      </c>
      <c r="C22961" t="s">
        <v>23</v>
      </c>
      <c r="D22961">
        <v>712501</v>
      </c>
      <c r="G22961">
        <v>148196</v>
      </c>
      <c r="H22961">
        <v>0</v>
      </c>
      <c r="I22961">
        <v>3000</v>
      </c>
      <c r="J22961" s="3">
        <v>45079.375</v>
      </c>
      <c r="K22961" s="3">
        <v>45086.25</v>
      </c>
      <c r="L22961" s="3">
        <v>45089.375</v>
      </c>
      <c r="M22961" t="s">
        <v>64726</v>
      </c>
      <c r="N22961" s="4" t="s">
        <v>351</v>
      </c>
      <c r="P22961" t="s">
        <v>16</v>
      </c>
    </row>
    <row r="22962" spans="1:16">
      <c r="A22962" t="s">
        <v>64727</v>
      </c>
      <c r="B22962" t="s">
        <v>64728</v>
      </c>
      <c r="C22962" t="s">
        <v>23</v>
      </c>
      <c r="D22962">
        <v>713362</v>
      </c>
      <c r="G22962">
        <v>350320</v>
      </c>
      <c r="H22962">
        <v>400</v>
      </c>
      <c r="I22962">
        <v>7006</v>
      </c>
      <c r="J22962" s="3">
        <v>45079.375</v>
      </c>
      <c r="K22962" s="3">
        <v>45086.208333333336</v>
      </c>
      <c r="L22962" s="3">
        <v>45089.458333333336</v>
      </c>
      <c r="M22962" t="s">
        <v>64729</v>
      </c>
      <c r="N22962" s="4" t="s">
        <v>351</v>
      </c>
      <c r="P22962" t="s">
        <v>16</v>
      </c>
    </row>
    <row r="22963" spans="1:16">
      <c r="A22963" t="s">
        <v>64730</v>
      </c>
      <c r="B22963" t="s">
        <v>64731</v>
      </c>
      <c r="C22963" t="s">
        <v>23</v>
      </c>
      <c r="D22963">
        <v>722175</v>
      </c>
      <c r="G22963">
        <v>101943</v>
      </c>
      <c r="H22963">
        <v>500</v>
      </c>
      <c r="I22963">
        <v>2039</v>
      </c>
      <c r="J22963" s="3">
        <v>45079.25</v>
      </c>
      <c r="K22963" s="3">
        <v>45086.25</v>
      </c>
      <c r="L22963" s="3">
        <v>45089.458333333336</v>
      </c>
      <c r="M22963" t="s">
        <v>64732</v>
      </c>
      <c r="N22963" s="4" t="s">
        <v>351</v>
      </c>
      <c r="P22963" t="s">
        <v>16</v>
      </c>
    </row>
    <row r="22964" spans="1:16">
      <c r="A22964" t="s">
        <v>64733</v>
      </c>
      <c r="B22964" t="s">
        <v>64734</v>
      </c>
      <c r="C22964" t="s">
        <v>23</v>
      </c>
      <c r="D22964">
        <v>722175</v>
      </c>
      <c r="G22964">
        <v>101943</v>
      </c>
      <c r="H22964">
        <v>500</v>
      </c>
      <c r="I22964">
        <v>2039</v>
      </c>
      <c r="J22964" s="3">
        <v>45079.25</v>
      </c>
      <c r="K22964" s="3">
        <v>45086.25</v>
      </c>
      <c r="L22964" s="3">
        <v>45089.458333333336</v>
      </c>
      <c r="M22964" t="s">
        <v>64735</v>
      </c>
      <c r="N22964" s="4" t="s">
        <v>351</v>
      </c>
      <c r="P22964" t="s">
        <v>16</v>
      </c>
    </row>
    <row r="22965" spans="1:16">
      <c r="A22965" t="s">
        <v>64736</v>
      </c>
      <c r="B22965" t="s">
        <v>64737</v>
      </c>
      <c r="C22965" t="s">
        <v>23</v>
      </c>
      <c r="D22965">
        <v>722175</v>
      </c>
      <c r="G22965">
        <v>101943</v>
      </c>
      <c r="H22965">
        <v>500</v>
      </c>
      <c r="I22965">
        <v>2039</v>
      </c>
      <c r="J22965" s="3">
        <v>45079.25</v>
      </c>
      <c r="K22965" s="3">
        <v>45086.25</v>
      </c>
      <c r="L22965" s="3">
        <v>45089.458333333336</v>
      </c>
      <c r="M22965" t="s">
        <v>64738</v>
      </c>
      <c r="N22965" s="4" t="s">
        <v>351</v>
      </c>
      <c r="P22965" t="s">
        <v>16</v>
      </c>
    </row>
    <row r="22966" spans="1:16">
      <c r="A22966" t="s">
        <v>64739</v>
      </c>
      <c r="B22966" t="s">
        <v>64740</v>
      </c>
      <c r="C22966" t="s">
        <v>23</v>
      </c>
      <c r="D22966">
        <v>721439</v>
      </c>
      <c r="G22966">
        <v>350000</v>
      </c>
      <c r="H22966">
        <v>500</v>
      </c>
      <c r="I22966">
        <v>7000</v>
      </c>
      <c r="J22966" s="3">
        <v>45079.166666666664</v>
      </c>
      <c r="K22966" s="3">
        <v>45086.25</v>
      </c>
      <c r="L22966" s="3">
        <v>45089.458333333336</v>
      </c>
      <c r="M22966" t="s">
        <v>64741</v>
      </c>
      <c r="N22966" s="4" t="s">
        <v>351</v>
      </c>
      <c r="P22966" t="s">
        <v>16</v>
      </c>
    </row>
    <row r="22967" spans="1:16">
      <c r="A22967" t="s">
        <v>64742</v>
      </c>
      <c r="B22967" t="s">
        <v>64743</v>
      </c>
      <c r="C22967" t="s">
        <v>23</v>
      </c>
      <c r="D22967">
        <v>721448</v>
      </c>
      <c r="G22967">
        <v>393030</v>
      </c>
      <c r="H22967">
        <v>1500</v>
      </c>
      <c r="I22967">
        <v>7900</v>
      </c>
      <c r="J22967" s="3">
        <v>45076.375</v>
      </c>
      <c r="K22967" s="3">
        <v>45085.375</v>
      </c>
      <c r="L22967" s="3">
        <v>45089.416666666664</v>
      </c>
      <c r="M22967" t="s">
        <v>64744</v>
      </c>
      <c r="N22967" s="4" t="s">
        <v>351</v>
      </c>
      <c r="P22967" t="s">
        <v>16</v>
      </c>
    </row>
    <row r="22968" spans="1:16">
      <c r="A22968" t="s">
        <v>64745</v>
      </c>
      <c r="B22968" t="s">
        <v>64746</v>
      </c>
      <c r="C22968" t="s">
        <v>23</v>
      </c>
      <c r="D22968">
        <v>712615</v>
      </c>
      <c r="G22968">
        <v>181773</v>
      </c>
      <c r="H22968">
        <v>250</v>
      </c>
      <c r="I22968">
        <v>3640</v>
      </c>
      <c r="J22968" s="3">
        <v>45079.25</v>
      </c>
      <c r="K22968" s="3">
        <v>45089.25</v>
      </c>
      <c r="L22968" s="3">
        <v>45092.041666666664</v>
      </c>
      <c r="M22968" t="s">
        <v>64747</v>
      </c>
      <c r="N22968" s="4" t="s">
        <v>351</v>
      </c>
      <c r="P22968" t="s">
        <v>16</v>
      </c>
    </row>
    <row r="22969" spans="1:16">
      <c r="A22969" t="s">
        <v>64748</v>
      </c>
      <c r="B22969" t="s">
        <v>64749</v>
      </c>
      <c r="C22969" t="s">
        <v>23</v>
      </c>
      <c r="D22969">
        <v>712602</v>
      </c>
      <c r="G22969">
        <v>181773</v>
      </c>
      <c r="H22969">
        <v>250</v>
      </c>
      <c r="I22969">
        <v>3640</v>
      </c>
      <c r="J22969" s="3">
        <v>45079.25</v>
      </c>
      <c r="K22969" s="3">
        <v>45089.25</v>
      </c>
      <c r="L22969" s="3">
        <v>45092.041666666664</v>
      </c>
      <c r="M22969" t="s">
        <v>64750</v>
      </c>
      <c r="N22969" s="4" t="s">
        <v>351</v>
      </c>
      <c r="P22969" t="s">
        <v>16</v>
      </c>
    </row>
    <row r="22970" spans="1:16">
      <c r="A22970" t="s">
        <v>64751</v>
      </c>
      <c r="B22970" t="s">
        <v>64752</v>
      </c>
      <c r="C22970" t="s">
        <v>23</v>
      </c>
      <c r="D22970">
        <v>712615</v>
      </c>
      <c r="G22970">
        <v>181773</v>
      </c>
      <c r="H22970">
        <v>250</v>
      </c>
      <c r="I22970">
        <v>3640</v>
      </c>
      <c r="J22970" s="3">
        <v>45079.25</v>
      </c>
      <c r="K22970" s="3">
        <v>45089.25</v>
      </c>
      <c r="L22970" s="3">
        <v>45092.041666666664</v>
      </c>
      <c r="M22970" t="s">
        <v>64753</v>
      </c>
      <c r="N22970" s="4" t="s">
        <v>351</v>
      </c>
      <c r="P22970" t="s">
        <v>16</v>
      </c>
    </row>
    <row r="22971" spans="1:16">
      <c r="A22971" t="s">
        <v>64754</v>
      </c>
      <c r="B22971" t="s">
        <v>64755</v>
      </c>
      <c r="C22971" t="s">
        <v>23</v>
      </c>
      <c r="D22971">
        <v>721646</v>
      </c>
      <c r="G22971">
        <v>174999</v>
      </c>
      <c r="H22971">
        <v>500</v>
      </c>
      <c r="I22971">
        <v>3500</v>
      </c>
      <c r="J22971" s="3">
        <v>45079.25</v>
      </c>
      <c r="K22971" s="3">
        <v>45087.5</v>
      </c>
      <c r="L22971" s="3">
        <v>45089.5</v>
      </c>
      <c r="M22971" t="s">
        <v>64756</v>
      </c>
      <c r="N22971" s="4" t="s">
        <v>351</v>
      </c>
      <c r="P22971" t="s">
        <v>16</v>
      </c>
    </row>
    <row r="22972" spans="1:16">
      <c r="A22972" t="s">
        <v>64757</v>
      </c>
      <c r="B22972" t="s">
        <v>64758</v>
      </c>
      <c r="C22972" t="s">
        <v>23</v>
      </c>
      <c r="D22972">
        <v>721653</v>
      </c>
      <c r="G22972">
        <v>145723</v>
      </c>
      <c r="H22972">
        <v>400</v>
      </c>
      <c r="I22972">
        <v>2914</v>
      </c>
      <c r="J22972" s="3">
        <v>45077.375</v>
      </c>
      <c r="K22972" s="3">
        <v>45085.25</v>
      </c>
      <c r="L22972" s="3">
        <v>45089.5</v>
      </c>
      <c r="M22972" t="s">
        <v>64759</v>
      </c>
      <c r="N22972" s="4" t="s">
        <v>351</v>
      </c>
      <c r="P22972" t="s">
        <v>16</v>
      </c>
    </row>
    <row r="22973" spans="1:16">
      <c r="A22973" t="s">
        <v>64760</v>
      </c>
      <c r="B22973" t="s">
        <v>64761</v>
      </c>
      <c r="C22973" t="s">
        <v>23</v>
      </c>
      <c r="D22973">
        <v>721651</v>
      </c>
      <c r="G22973">
        <v>145723</v>
      </c>
      <c r="H22973">
        <v>400</v>
      </c>
      <c r="I22973">
        <v>2914</v>
      </c>
      <c r="J22973" s="3">
        <v>45077.375</v>
      </c>
      <c r="K22973" s="3">
        <v>45085.25</v>
      </c>
      <c r="L22973" s="3">
        <v>45089.5</v>
      </c>
      <c r="M22973" t="s">
        <v>64762</v>
      </c>
      <c r="N22973" s="4" t="s">
        <v>351</v>
      </c>
      <c r="P22973" t="s">
        <v>16</v>
      </c>
    </row>
    <row r="22974" spans="1:16">
      <c r="A22974" t="s">
        <v>64763</v>
      </c>
      <c r="B22974" t="s">
        <v>64764</v>
      </c>
      <c r="C22974" t="s">
        <v>23</v>
      </c>
      <c r="D22974">
        <v>743355</v>
      </c>
      <c r="G22974">
        <v>186811</v>
      </c>
      <c r="H22974">
        <v>0</v>
      </c>
      <c r="I22974">
        <v>3736</v>
      </c>
      <c r="J22974" s="3">
        <v>45072.25</v>
      </c>
      <c r="K22974" s="3">
        <v>45082.25</v>
      </c>
      <c r="L22974" s="3">
        <v>45085.458333333336</v>
      </c>
      <c r="M22974" t="s">
        <v>64765</v>
      </c>
      <c r="N22974" s="4" t="s">
        <v>351</v>
      </c>
      <c r="P22974" t="s">
        <v>16</v>
      </c>
    </row>
    <row r="22975" spans="1:16">
      <c r="A22975" t="s">
        <v>64766</v>
      </c>
      <c r="B22975" t="s">
        <v>64767</v>
      </c>
      <c r="C22975" t="s">
        <v>23</v>
      </c>
      <c r="D22975">
        <v>743395</v>
      </c>
      <c r="G22975">
        <v>223353</v>
      </c>
      <c r="H22975">
        <v>500</v>
      </c>
      <c r="I22975">
        <v>4467</v>
      </c>
      <c r="J22975" s="3">
        <v>45079.208333333336</v>
      </c>
      <c r="K22975" s="3">
        <v>45090.229166666664</v>
      </c>
      <c r="L22975" s="3">
        <v>45093.458333333336</v>
      </c>
      <c r="M22975" t="s">
        <v>64768</v>
      </c>
      <c r="N22975" s="4" t="s">
        <v>351</v>
      </c>
      <c r="P22975" t="s">
        <v>16</v>
      </c>
    </row>
    <row r="22976" spans="1:16">
      <c r="A22976" t="s">
        <v>64769</v>
      </c>
      <c r="B22976" t="s">
        <v>64770</v>
      </c>
      <c r="C22976" t="s">
        <v>23</v>
      </c>
      <c r="D22976">
        <v>743355</v>
      </c>
      <c r="G22976">
        <v>207311</v>
      </c>
      <c r="H22976">
        <v>200</v>
      </c>
      <c r="I22976">
        <v>4146</v>
      </c>
      <c r="J22976" s="3">
        <v>45077.25</v>
      </c>
      <c r="K22976" s="3">
        <v>45084.25</v>
      </c>
      <c r="L22976" s="3">
        <v>45086.25</v>
      </c>
      <c r="M22976" t="s">
        <v>64771</v>
      </c>
      <c r="N22976" s="4" t="s">
        <v>351</v>
      </c>
      <c r="P22976" t="s">
        <v>16</v>
      </c>
    </row>
    <row r="22977" spans="1:16">
      <c r="A22977" t="s">
        <v>64772</v>
      </c>
      <c r="B22977" t="s">
        <v>64773</v>
      </c>
      <c r="C22977" t="s">
        <v>23</v>
      </c>
      <c r="D22977">
        <v>743609</v>
      </c>
      <c r="G22977">
        <v>207311</v>
      </c>
      <c r="H22977">
        <v>200</v>
      </c>
      <c r="I22977">
        <v>4146</v>
      </c>
      <c r="J22977" s="3">
        <v>45077.25</v>
      </c>
      <c r="K22977" s="3">
        <v>45084.25</v>
      </c>
      <c r="L22977" s="3">
        <v>45086.25</v>
      </c>
      <c r="M22977" t="s">
        <v>64774</v>
      </c>
      <c r="N22977" s="4" t="s">
        <v>351</v>
      </c>
      <c r="P22977" t="s">
        <v>16</v>
      </c>
    </row>
    <row r="22978" spans="1:16">
      <c r="A22978" t="s">
        <v>64775</v>
      </c>
      <c r="B22978" t="s">
        <v>64776</v>
      </c>
      <c r="C22978" t="s">
        <v>23</v>
      </c>
      <c r="D22978">
        <v>743368</v>
      </c>
      <c r="G22978">
        <v>201314</v>
      </c>
      <c r="H22978">
        <v>500</v>
      </c>
      <c r="I22978">
        <v>4000</v>
      </c>
      <c r="J22978" s="3">
        <v>45079.25</v>
      </c>
      <c r="K22978" s="3">
        <v>45090.5</v>
      </c>
      <c r="L22978" s="3">
        <v>45092.5</v>
      </c>
      <c r="M22978" t="s">
        <v>64777</v>
      </c>
      <c r="N22978" s="4" t="s">
        <v>351</v>
      </c>
      <c r="P22978" t="s">
        <v>16</v>
      </c>
    </row>
    <row r="22979" spans="1:16">
      <c r="A22979" t="s">
        <v>64778</v>
      </c>
      <c r="B22979" t="s">
        <v>64779</v>
      </c>
      <c r="C22979" t="s">
        <v>23</v>
      </c>
      <c r="D22979">
        <v>743368</v>
      </c>
      <c r="G22979">
        <v>191307</v>
      </c>
      <c r="H22979">
        <v>1000</v>
      </c>
      <c r="I22979">
        <v>4560</v>
      </c>
      <c r="J22979" s="3">
        <v>45079.375</v>
      </c>
      <c r="K22979" s="3">
        <v>45086.208333333336</v>
      </c>
      <c r="L22979" s="3">
        <v>45090.458333333336</v>
      </c>
      <c r="M22979" t="s">
        <v>64780</v>
      </c>
      <c r="N22979" s="4" t="s">
        <v>351</v>
      </c>
      <c r="P22979" t="s">
        <v>16</v>
      </c>
    </row>
    <row r="22980" spans="1:16">
      <c r="A22980" t="s">
        <v>64781</v>
      </c>
      <c r="B22980" t="s">
        <v>64782</v>
      </c>
      <c r="C22980" t="s">
        <v>23</v>
      </c>
      <c r="D22980">
        <v>722153</v>
      </c>
      <c r="G22980">
        <v>139709</v>
      </c>
      <c r="H22980">
        <v>500</v>
      </c>
      <c r="I22980">
        <v>2800</v>
      </c>
      <c r="J22980" s="3">
        <v>45080.375</v>
      </c>
      <c r="K22980" s="3">
        <v>45087.208333333336</v>
      </c>
      <c r="L22980" s="3">
        <v>45089.208333333336</v>
      </c>
      <c r="M22980" t="s">
        <v>64783</v>
      </c>
      <c r="N22980" s="4" t="s">
        <v>351</v>
      </c>
      <c r="P22980" t="s">
        <v>16</v>
      </c>
    </row>
    <row r="22981" spans="1:16">
      <c r="A22981" t="s">
        <v>64784</v>
      </c>
      <c r="B22981" t="s">
        <v>64785</v>
      </c>
      <c r="C22981" t="s">
        <v>23</v>
      </c>
      <c r="D22981">
        <v>722153</v>
      </c>
      <c r="G22981">
        <v>139709</v>
      </c>
      <c r="H22981">
        <v>500</v>
      </c>
      <c r="I22981">
        <v>2800</v>
      </c>
      <c r="J22981" s="3">
        <v>45080.375</v>
      </c>
      <c r="K22981" s="3">
        <v>45087.208333333336</v>
      </c>
      <c r="L22981" s="3">
        <v>45089.208333333336</v>
      </c>
      <c r="M22981" t="s">
        <v>64786</v>
      </c>
      <c r="N22981" s="4" t="s">
        <v>351</v>
      </c>
      <c r="P22981" t="s">
        <v>16</v>
      </c>
    </row>
    <row r="22982" spans="1:16">
      <c r="A22982" t="s">
        <v>64787</v>
      </c>
      <c r="B22982" t="s">
        <v>64788</v>
      </c>
      <c r="C22982" t="s">
        <v>23</v>
      </c>
      <c r="D22982">
        <v>722153</v>
      </c>
      <c r="G22982">
        <v>139709</v>
      </c>
      <c r="H22982">
        <v>500</v>
      </c>
      <c r="I22982">
        <v>2800</v>
      </c>
      <c r="J22982" s="3">
        <v>45080.375</v>
      </c>
      <c r="K22982" s="3">
        <v>45087.208333333336</v>
      </c>
      <c r="L22982" s="3">
        <v>45089.208333333336</v>
      </c>
      <c r="M22982" t="s">
        <v>64789</v>
      </c>
      <c r="N22982" s="4" t="s">
        <v>351</v>
      </c>
      <c r="P22982" t="s">
        <v>16</v>
      </c>
    </row>
    <row r="22983" spans="1:16">
      <c r="A22983" t="s">
        <v>64790</v>
      </c>
      <c r="B22983" t="s">
        <v>64791</v>
      </c>
      <c r="C22983" t="s">
        <v>203</v>
      </c>
      <c r="D22983">
        <v>233001</v>
      </c>
      <c r="G22983">
        <v>600000</v>
      </c>
      <c r="H22983">
        <v>854</v>
      </c>
      <c r="I22983">
        <v>60000</v>
      </c>
      <c r="J22983" s="3">
        <v>45079.416666666664</v>
      </c>
      <c r="K22983" s="3">
        <v>45085.5</v>
      </c>
      <c r="L22983" s="3">
        <v>45085.520833333336</v>
      </c>
      <c r="M22983" t="s">
        <v>64792</v>
      </c>
      <c r="N22983" s="4" t="s">
        <v>351</v>
      </c>
      <c r="P22983" t="s">
        <v>16</v>
      </c>
    </row>
    <row r="22984" spans="1:16">
      <c r="A22984" t="s">
        <v>64793</v>
      </c>
      <c r="B22984" t="s">
        <v>64794</v>
      </c>
      <c r="C22984" t="s">
        <v>29</v>
      </c>
      <c r="D22984">
        <v>743332</v>
      </c>
      <c r="G22984">
        <v>0</v>
      </c>
      <c r="H22984">
        <v>0</v>
      </c>
      <c r="I22984">
        <v>87001</v>
      </c>
      <c r="J22984" s="3">
        <v>45080.375</v>
      </c>
      <c r="K22984" s="3">
        <v>45094.041666666664</v>
      </c>
      <c r="L22984" s="3">
        <v>45096.083333333336</v>
      </c>
      <c r="M22984" t="s">
        <v>64795</v>
      </c>
      <c r="N22984" s="4" t="s">
        <v>351</v>
      </c>
      <c r="P22984" t="s">
        <v>16</v>
      </c>
    </row>
    <row r="22985" spans="1:16">
      <c r="A22985" t="s">
        <v>64796</v>
      </c>
      <c r="B22985" t="s">
        <v>64797</v>
      </c>
      <c r="C22985" t="s">
        <v>64798</v>
      </c>
      <c r="D22985">
        <v>573201</v>
      </c>
      <c r="G22985">
        <v>0</v>
      </c>
      <c r="H22985">
        <v>0</v>
      </c>
      <c r="I22985">
        <v>0</v>
      </c>
      <c r="J22985" s="3">
        <v>45080.520833333336</v>
      </c>
      <c r="K22985" s="3">
        <v>45103.1875</v>
      </c>
      <c r="L22985" s="3">
        <v>45104.416666666664</v>
      </c>
      <c r="M22985" t="s">
        <v>64799</v>
      </c>
      <c r="N22985" s="4" t="s">
        <v>351</v>
      </c>
      <c r="P22985" t="s">
        <v>16</v>
      </c>
    </row>
    <row r="22986" spans="1:16">
      <c r="A22986" t="s">
        <v>64800</v>
      </c>
      <c r="B22986" t="s">
        <v>64801</v>
      </c>
      <c r="C22986" t="s">
        <v>29</v>
      </c>
      <c r="D22986">
        <v>110023</v>
      </c>
      <c r="G22986">
        <v>468392</v>
      </c>
      <c r="H22986" s="5">
        <v>0</v>
      </c>
      <c r="I22986" s="5">
        <v>9368</v>
      </c>
      <c r="J22986" s="3">
        <v>45084.128472222219</v>
      </c>
      <c r="K22986" s="3">
        <v>45093.125</v>
      </c>
      <c r="L22986" s="3">
        <v>45093.145833333336</v>
      </c>
      <c r="M22986" t="s">
        <v>64802</v>
      </c>
      <c r="N22986" s="4" t="s">
        <v>351</v>
      </c>
      <c r="P22986" t="s">
        <v>16</v>
      </c>
    </row>
    <row r="22987" spans="1:16">
      <c r="A22987" t="s">
        <v>64803</v>
      </c>
      <c r="B22987" t="s">
        <v>64804</v>
      </c>
      <c r="C22987" t="s">
        <v>18</v>
      </c>
      <c r="D22987">
        <v>744105</v>
      </c>
      <c r="G22987">
        <v>1382255</v>
      </c>
      <c r="H22987" s="5">
        <v>0</v>
      </c>
      <c r="I22987" s="5">
        <v>27645</v>
      </c>
      <c r="J22987" s="3">
        <v>45084.375</v>
      </c>
      <c r="K22987" s="3">
        <v>45100.395833333336</v>
      </c>
      <c r="L22987" s="3">
        <v>45100.416666666664</v>
      </c>
      <c r="M22987" t="s">
        <v>64805</v>
      </c>
      <c r="N22987" s="4" t="s">
        <v>351</v>
      </c>
      <c r="P22987" t="s">
        <v>16</v>
      </c>
    </row>
    <row r="22988" spans="1:16">
      <c r="A22988" t="s">
        <v>64806</v>
      </c>
      <c r="B22988" t="s">
        <v>64807</v>
      </c>
      <c r="C22988" t="s">
        <v>29</v>
      </c>
      <c r="D22988">
        <v>741301</v>
      </c>
      <c r="G22988">
        <v>0</v>
      </c>
      <c r="H22988">
        <v>0</v>
      </c>
      <c r="I22988">
        <v>70000</v>
      </c>
      <c r="J22988" s="3">
        <v>45077.208333333336</v>
      </c>
      <c r="K22988" s="3">
        <v>45105.083333333336</v>
      </c>
      <c r="L22988" s="3">
        <v>45107.083333333336</v>
      </c>
      <c r="M22988" t="s">
        <v>64808</v>
      </c>
      <c r="N22988" s="4" t="s">
        <v>351</v>
      </c>
      <c r="P22988" t="s">
        <v>16</v>
      </c>
    </row>
    <row r="22989" spans="1:16">
      <c r="A22989" t="s">
        <v>64809</v>
      </c>
      <c r="B22989" t="s">
        <v>64810</v>
      </c>
      <c r="C22989" t="s">
        <v>29</v>
      </c>
      <c r="D22989">
        <v>741201</v>
      </c>
      <c r="G22989">
        <v>0</v>
      </c>
      <c r="H22989">
        <v>0</v>
      </c>
      <c r="I22989">
        <v>70000</v>
      </c>
      <c r="J22989" s="3">
        <v>45077.208333333336</v>
      </c>
      <c r="K22989" s="3">
        <v>45105.083333333336</v>
      </c>
      <c r="L22989" s="3">
        <v>45107.083333333336</v>
      </c>
      <c r="M22989" t="s">
        <v>64811</v>
      </c>
      <c r="N22989" s="4" t="s">
        <v>351</v>
      </c>
      <c r="P22989" t="s">
        <v>16</v>
      </c>
    </row>
    <row r="22990" spans="1:16">
      <c r="A22990" t="s">
        <v>64812</v>
      </c>
      <c r="B22990" t="s">
        <v>64813</v>
      </c>
      <c r="C22990" t="s">
        <v>335</v>
      </c>
      <c r="D22990">
        <v>721429</v>
      </c>
      <c r="G22990">
        <v>496821</v>
      </c>
      <c r="H22990">
        <v>0</v>
      </c>
      <c r="I22990">
        <v>9936</v>
      </c>
      <c r="J22990" s="3">
        <v>45078.041666666664</v>
      </c>
      <c r="K22990" s="3">
        <v>45085.125</v>
      </c>
      <c r="L22990" s="3">
        <v>45086.125</v>
      </c>
      <c r="M22990" t="s">
        <v>64814</v>
      </c>
      <c r="N22990" s="4" t="s">
        <v>351</v>
      </c>
      <c r="P22990" t="s">
        <v>16</v>
      </c>
    </row>
    <row r="22991" spans="1:16">
      <c r="A22991" t="s">
        <v>64815</v>
      </c>
      <c r="B22991" t="s">
        <v>64816</v>
      </c>
      <c r="C22991" t="s">
        <v>18</v>
      </c>
      <c r="D22991">
        <v>744105</v>
      </c>
      <c r="G22991">
        <v>655264</v>
      </c>
      <c r="H22991" s="5">
        <v>0</v>
      </c>
      <c r="I22991" s="5">
        <v>13105</v>
      </c>
      <c r="J22991" s="3">
        <v>45084.375</v>
      </c>
      <c r="K22991" s="3">
        <v>45100.395833333336</v>
      </c>
      <c r="L22991" s="3">
        <v>45100.416666666664</v>
      </c>
      <c r="M22991" t="s">
        <v>64817</v>
      </c>
      <c r="N22991" s="4" t="s">
        <v>351</v>
      </c>
      <c r="P22991" t="s">
        <v>16</v>
      </c>
    </row>
    <row r="22992" spans="1:16">
      <c r="A22992" t="s">
        <v>64818</v>
      </c>
      <c r="B22992" t="s">
        <v>64819</v>
      </c>
      <c r="C22992" t="s">
        <v>523</v>
      </c>
      <c r="D22992">
        <v>208016</v>
      </c>
      <c r="G22992">
        <v>4179887</v>
      </c>
      <c r="H22992">
        <v>0</v>
      </c>
      <c r="I22992">
        <v>0</v>
      </c>
      <c r="J22992" s="3">
        <v>45080.25</v>
      </c>
      <c r="K22992" s="3">
        <v>45087.25</v>
      </c>
      <c r="L22992" s="3">
        <v>45089.375</v>
      </c>
      <c r="M22992" t="s">
        <v>64820</v>
      </c>
      <c r="N22992" s="4" t="s">
        <v>351</v>
      </c>
      <c r="P22992" t="s">
        <v>16</v>
      </c>
    </row>
    <row r="22993" spans="1:16">
      <c r="A22993" t="s">
        <v>64821</v>
      </c>
      <c r="B22993" t="s">
        <v>64822</v>
      </c>
      <c r="C22993" t="s">
        <v>633</v>
      </c>
      <c r="D22993">
        <v>683111</v>
      </c>
      <c r="G22993">
        <v>10000000</v>
      </c>
      <c r="H22993" s="5">
        <v>1000</v>
      </c>
      <c r="I22993" s="5">
        <v>250000</v>
      </c>
      <c r="J22993" s="3">
        <v>45083.166666666664</v>
      </c>
      <c r="K22993" s="3">
        <v>45106.125</v>
      </c>
      <c r="L22993" s="3">
        <v>45107.145833333336</v>
      </c>
      <c r="M22993" t="s">
        <v>64823</v>
      </c>
      <c r="N22993" s="4" t="s">
        <v>351</v>
      </c>
      <c r="P22993" t="s">
        <v>16</v>
      </c>
    </row>
    <row r="22994" spans="1:16">
      <c r="A22994" t="s">
        <v>64824</v>
      </c>
      <c r="B22994" t="s">
        <v>64825</v>
      </c>
      <c r="C22994" t="s">
        <v>35</v>
      </c>
      <c r="D22994">
        <v>302004</v>
      </c>
      <c r="G22994">
        <v>25830000</v>
      </c>
      <c r="H22994" s="5">
        <v>4360</v>
      </c>
      <c r="I22994" s="5">
        <v>516600</v>
      </c>
      <c r="J22994" s="3">
        <v>45082.166666666664</v>
      </c>
      <c r="K22994" s="3">
        <v>45103.25</v>
      </c>
      <c r="L22994" s="3">
        <v>45104.458333333336</v>
      </c>
      <c r="M22994" t="s">
        <v>64826</v>
      </c>
      <c r="N22994" s="4" t="s">
        <v>351</v>
      </c>
      <c r="P22994" t="s">
        <v>16</v>
      </c>
    </row>
    <row r="22995" spans="1:16">
      <c r="A22995" t="s">
        <v>64827</v>
      </c>
      <c r="B22995" t="s">
        <v>64828</v>
      </c>
      <c r="C22995" t="s">
        <v>335</v>
      </c>
      <c r="D22995">
        <v>712601</v>
      </c>
      <c r="G22995">
        <v>0</v>
      </c>
      <c r="H22995">
        <v>0</v>
      </c>
      <c r="I22995">
        <v>12000</v>
      </c>
      <c r="J22995" s="3">
        <v>45079.208333333336</v>
      </c>
      <c r="K22995" s="3">
        <v>45096.083333333336</v>
      </c>
      <c r="L22995" s="3">
        <v>45096.1875</v>
      </c>
      <c r="M22995" t="s">
        <v>64829</v>
      </c>
      <c r="N22995" s="4" t="s">
        <v>351</v>
      </c>
      <c r="P22995" t="s">
        <v>16</v>
      </c>
    </row>
    <row r="22996" spans="1:16">
      <c r="A22996" t="s">
        <v>64830</v>
      </c>
      <c r="B22996" t="s">
        <v>64831</v>
      </c>
      <c r="C22996" t="s">
        <v>29</v>
      </c>
      <c r="D22996">
        <v>743377</v>
      </c>
      <c r="G22996">
        <v>765871</v>
      </c>
      <c r="H22996">
        <v>0</v>
      </c>
      <c r="I22996">
        <v>15317</v>
      </c>
      <c r="J22996" s="3">
        <v>45079.375</v>
      </c>
      <c r="K22996" s="3">
        <v>45092.166666666664</v>
      </c>
      <c r="L22996" s="3">
        <v>45096.041666666664</v>
      </c>
      <c r="M22996" t="s">
        <v>64832</v>
      </c>
      <c r="N22996" s="4" t="s">
        <v>351</v>
      </c>
      <c r="P22996" t="s">
        <v>16</v>
      </c>
    </row>
    <row r="22997" spans="1:16">
      <c r="A22997" t="s">
        <v>64833</v>
      </c>
      <c r="B22997" t="s">
        <v>64834</v>
      </c>
      <c r="C22997" t="s">
        <v>75</v>
      </c>
      <c r="D22997">
        <v>400602</v>
      </c>
      <c r="G22997">
        <v>42352920</v>
      </c>
      <c r="H22997">
        <v>2360</v>
      </c>
      <c r="I22997">
        <v>150000</v>
      </c>
      <c r="J22997" s="3">
        <v>45079.125</v>
      </c>
      <c r="K22997" s="3">
        <v>45086.125</v>
      </c>
      <c r="L22997" s="3">
        <v>45089.125</v>
      </c>
      <c r="M22997" t="s">
        <v>64835</v>
      </c>
      <c r="N22997" s="4" t="s">
        <v>351</v>
      </c>
      <c r="P22997" t="s">
        <v>16</v>
      </c>
    </row>
    <row r="22998" spans="1:16">
      <c r="A22998" t="s">
        <v>64836</v>
      </c>
      <c r="B22998" t="s">
        <v>64837</v>
      </c>
      <c r="C22998" t="s">
        <v>23</v>
      </c>
      <c r="D22998">
        <v>712409</v>
      </c>
      <c r="G22998">
        <v>119998</v>
      </c>
      <c r="H22998">
        <v>200</v>
      </c>
      <c r="I22998">
        <v>2400</v>
      </c>
      <c r="J22998" s="3">
        <v>45069.25</v>
      </c>
      <c r="K22998" s="3">
        <v>45082.25</v>
      </c>
      <c r="L22998" s="3">
        <v>45085.479166666664</v>
      </c>
      <c r="M22998" t="s">
        <v>64838</v>
      </c>
      <c r="N22998" s="4" t="s">
        <v>351</v>
      </c>
      <c r="P22998" t="s">
        <v>16</v>
      </c>
    </row>
    <row r="22999" spans="1:16">
      <c r="A22999" t="s">
        <v>64839</v>
      </c>
      <c r="B22999" t="s">
        <v>64840</v>
      </c>
      <c r="C22999" t="s">
        <v>23</v>
      </c>
      <c r="D22999">
        <v>731223</v>
      </c>
      <c r="G22999">
        <v>120000</v>
      </c>
      <c r="H22999">
        <v>0</v>
      </c>
      <c r="I22999">
        <v>2400</v>
      </c>
      <c r="J22999" s="3">
        <v>45076.166666666664</v>
      </c>
      <c r="K22999" s="3">
        <v>45083.166666666664</v>
      </c>
      <c r="L22999" s="3">
        <v>45086.458333333336</v>
      </c>
      <c r="M22999" t="s">
        <v>64841</v>
      </c>
      <c r="N22999" s="4" t="s">
        <v>351</v>
      </c>
      <c r="P22999" t="s">
        <v>16</v>
      </c>
    </row>
    <row r="23000" spans="1:16">
      <c r="A23000" t="s">
        <v>64842</v>
      </c>
      <c r="B23000" t="s">
        <v>64843</v>
      </c>
      <c r="C23000" t="s">
        <v>23</v>
      </c>
      <c r="D23000">
        <v>721139</v>
      </c>
      <c r="G23000">
        <v>149756</v>
      </c>
      <c r="H23000">
        <v>500</v>
      </c>
      <c r="I23000">
        <v>2995</v>
      </c>
      <c r="J23000" s="3">
        <v>45080.083333333336</v>
      </c>
      <c r="K23000" s="3">
        <v>45084.083333333336</v>
      </c>
      <c r="L23000" s="3">
        <v>45086.083333333336</v>
      </c>
      <c r="M23000" t="s">
        <v>64844</v>
      </c>
      <c r="N23000" s="4" t="s">
        <v>351</v>
      </c>
      <c r="P23000" t="s">
        <v>16</v>
      </c>
    </row>
    <row r="23001" spans="1:16">
      <c r="A23001" t="s">
        <v>64845</v>
      </c>
      <c r="B23001" t="s">
        <v>64846</v>
      </c>
      <c r="C23001" t="s">
        <v>23</v>
      </c>
      <c r="D23001">
        <v>721139</v>
      </c>
      <c r="G23001">
        <v>149154</v>
      </c>
      <c r="H23001">
        <v>500</v>
      </c>
      <c r="I23001">
        <v>2983</v>
      </c>
      <c r="J23001" s="3">
        <v>45080.083333333336</v>
      </c>
      <c r="K23001" s="3">
        <v>45084.083333333336</v>
      </c>
      <c r="L23001" s="3">
        <v>45086.083333333336</v>
      </c>
      <c r="M23001" t="s">
        <v>64847</v>
      </c>
      <c r="N23001" s="4" t="s">
        <v>351</v>
      </c>
      <c r="P23001" t="s">
        <v>16</v>
      </c>
    </row>
    <row r="23002" spans="1:16">
      <c r="A23002" t="s">
        <v>64848</v>
      </c>
      <c r="B23002" t="s">
        <v>64849</v>
      </c>
      <c r="C23002" t="s">
        <v>23</v>
      </c>
      <c r="D23002">
        <v>721139</v>
      </c>
      <c r="G23002">
        <v>149197</v>
      </c>
      <c r="H23002">
        <v>500</v>
      </c>
      <c r="I23002">
        <v>2984</v>
      </c>
      <c r="J23002" s="3">
        <v>45080.083333333336</v>
      </c>
      <c r="K23002" s="3">
        <v>45084.083333333336</v>
      </c>
      <c r="L23002" s="3">
        <v>45086.083333333336</v>
      </c>
      <c r="M23002" t="s">
        <v>64850</v>
      </c>
      <c r="N23002" s="4" t="s">
        <v>351</v>
      </c>
      <c r="P23002" t="s">
        <v>16</v>
      </c>
    </row>
    <row r="23003" spans="1:16">
      <c r="A23003" t="s">
        <v>64851</v>
      </c>
      <c r="B23003" t="s">
        <v>64852</v>
      </c>
      <c r="C23003" t="s">
        <v>23</v>
      </c>
      <c r="D23003">
        <v>731123</v>
      </c>
      <c r="G23003">
        <v>0</v>
      </c>
      <c r="H23003">
        <v>500</v>
      </c>
      <c r="I23003">
        <v>3000</v>
      </c>
      <c r="J23003" s="3">
        <v>45079.25</v>
      </c>
      <c r="K23003" s="3">
        <v>45086.204861111109</v>
      </c>
      <c r="L23003" s="3">
        <v>45089.083333333336</v>
      </c>
      <c r="M23003" t="s">
        <v>64853</v>
      </c>
      <c r="N23003" s="4" t="s">
        <v>351</v>
      </c>
      <c r="P23003" t="s">
        <v>16</v>
      </c>
    </row>
    <row r="23004" spans="1:16">
      <c r="A23004" t="s">
        <v>64854</v>
      </c>
      <c r="B23004" t="s">
        <v>64855</v>
      </c>
      <c r="C23004" t="s">
        <v>23</v>
      </c>
      <c r="D23004">
        <v>731123</v>
      </c>
      <c r="G23004">
        <v>0</v>
      </c>
      <c r="H23004">
        <v>1000</v>
      </c>
      <c r="I23004">
        <v>6084</v>
      </c>
      <c r="J23004" s="3">
        <v>45080.375</v>
      </c>
      <c r="K23004" s="3">
        <v>45086.1875</v>
      </c>
      <c r="L23004" s="3">
        <v>45089.083333333336</v>
      </c>
      <c r="M23004" t="s">
        <v>64856</v>
      </c>
      <c r="N23004" s="4" t="s">
        <v>351</v>
      </c>
      <c r="P23004" t="s">
        <v>16</v>
      </c>
    </row>
    <row r="23005" spans="1:16">
      <c r="A23005" t="s">
        <v>64857</v>
      </c>
      <c r="B23005" t="s">
        <v>64858</v>
      </c>
      <c r="C23005" t="s">
        <v>23</v>
      </c>
      <c r="D23005">
        <v>731124</v>
      </c>
      <c r="G23005">
        <v>0</v>
      </c>
      <c r="H23005">
        <v>1000</v>
      </c>
      <c r="I23005">
        <v>7000</v>
      </c>
      <c r="J23005" s="3">
        <v>45080.25</v>
      </c>
      <c r="K23005" s="3">
        <v>45090.125</v>
      </c>
      <c r="L23005" s="3">
        <v>45092.125</v>
      </c>
      <c r="M23005" t="s">
        <v>64859</v>
      </c>
      <c r="N23005" s="4" t="s">
        <v>351</v>
      </c>
      <c r="P23005" t="s">
        <v>16</v>
      </c>
    </row>
    <row r="23006" spans="1:16">
      <c r="A23006" t="s">
        <v>64860</v>
      </c>
      <c r="B23006" t="s">
        <v>64861</v>
      </c>
      <c r="C23006" t="s">
        <v>23</v>
      </c>
      <c r="D23006">
        <v>731125</v>
      </c>
      <c r="G23006">
        <v>0</v>
      </c>
      <c r="H23006">
        <v>500</v>
      </c>
      <c r="I23006">
        <v>7000</v>
      </c>
      <c r="J23006" s="3">
        <v>45076.25</v>
      </c>
      <c r="K23006" s="3">
        <v>45085.208333333336</v>
      </c>
      <c r="L23006" s="3">
        <v>45087.208333333336</v>
      </c>
      <c r="M23006" t="s">
        <v>64862</v>
      </c>
      <c r="N23006" s="4" t="s">
        <v>351</v>
      </c>
      <c r="P23006" t="s">
        <v>16</v>
      </c>
    </row>
    <row r="23007" spans="1:16">
      <c r="A23007" t="s">
        <v>64863</v>
      </c>
      <c r="B23007" t="s">
        <v>64864</v>
      </c>
      <c r="C23007" t="s">
        <v>23</v>
      </c>
      <c r="D23007">
        <v>731123</v>
      </c>
      <c r="G23007">
        <v>0</v>
      </c>
      <c r="H23007">
        <v>1000</v>
      </c>
      <c r="I23007">
        <v>6000</v>
      </c>
      <c r="J23007" s="3">
        <v>45079.25</v>
      </c>
      <c r="K23007" s="3">
        <v>45086.204861111109</v>
      </c>
      <c r="L23007" s="3">
        <v>45089.083333333336</v>
      </c>
      <c r="M23007" t="s">
        <v>64865</v>
      </c>
      <c r="N23007" s="4" t="s">
        <v>351</v>
      </c>
      <c r="P23007" t="s">
        <v>16</v>
      </c>
    </row>
    <row r="23008" spans="1:16">
      <c r="A23008" t="s">
        <v>64866</v>
      </c>
      <c r="B23008" t="s">
        <v>64867</v>
      </c>
      <c r="C23008" t="s">
        <v>23</v>
      </c>
      <c r="D23008">
        <v>731123</v>
      </c>
      <c r="G23008">
        <v>0</v>
      </c>
      <c r="H23008">
        <v>1000</v>
      </c>
      <c r="I23008">
        <v>6980</v>
      </c>
      <c r="J23008" s="3">
        <v>45080.375</v>
      </c>
      <c r="K23008" s="3">
        <v>45086.1875</v>
      </c>
      <c r="L23008" s="3">
        <v>45089.083333333336</v>
      </c>
      <c r="M23008" t="s">
        <v>64868</v>
      </c>
      <c r="N23008" s="4" t="s">
        <v>351</v>
      </c>
      <c r="P23008" t="s">
        <v>16</v>
      </c>
    </row>
    <row r="23009" spans="1:16">
      <c r="A23009" t="s">
        <v>64869</v>
      </c>
      <c r="B23009" t="s">
        <v>64870</v>
      </c>
      <c r="C23009" t="s">
        <v>23</v>
      </c>
      <c r="D23009">
        <v>731125</v>
      </c>
      <c r="G23009">
        <v>0</v>
      </c>
      <c r="H23009">
        <v>500</v>
      </c>
      <c r="I23009">
        <v>1400</v>
      </c>
      <c r="J23009" s="3">
        <v>45076.25</v>
      </c>
      <c r="K23009" s="3">
        <v>45085.208333333336</v>
      </c>
      <c r="L23009" s="3">
        <v>45087.208333333336</v>
      </c>
      <c r="M23009" t="s">
        <v>64871</v>
      </c>
      <c r="N23009" s="4" t="s">
        <v>351</v>
      </c>
      <c r="P23009" t="s">
        <v>16</v>
      </c>
    </row>
    <row r="23010" spans="1:16">
      <c r="A23010" t="s">
        <v>64872</v>
      </c>
      <c r="B23010" t="s">
        <v>64873</v>
      </c>
      <c r="C23010" t="s">
        <v>157</v>
      </c>
      <c r="D23010">
        <v>208009</v>
      </c>
      <c r="G23010">
        <v>0</v>
      </c>
      <c r="H23010">
        <v>0</v>
      </c>
      <c r="I23010">
        <v>21594</v>
      </c>
      <c r="J23010" s="3">
        <v>45080.041666666664</v>
      </c>
      <c r="K23010" s="3">
        <v>45094.125</v>
      </c>
      <c r="L23010" s="3">
        <v>45093.104166666664</v>
      </c>
      <c r="M23010" t="s">
        <v>64874</v>
      </c>
      <c r="N23010" s="4" t="s">
        <v>351</v>
      </c>
      <c r="P23010" t="s">
        <v>16</v>
      </c>
    </row>
    <row r="23011" spans="1:16">
      <c r="A23011" t="s">
        <v>64875</v>
      </c>
      <c r="B23011" t="s">
        <v>64876</v>
      </c>
      <c r="C23011" t="s">
        <v>186</v>
      </c>
      <c r="D23011">
        <v>324001</v>
      </c>
      <c r="G23011">
        <v>1500000</v>
      </c>
      <c r="H23011" s="5">
        <v>1500</v>
      </c>
      <c r="I23011" s="5">
        <v>30000</v>
      </c>
      <c r="J23011" s="3">
        <v>45083.288194444445</v>
      </c>
      <c r="K23011" s="3">
        <v>45096.25</v>
      </c>
      <c r="L23011" s="3">
        <v>45097.083333333336</v>
      </c>
      <c r="M23011" t="s">
        <v>64877</v>
      </c>
      <c r="N23011" s="4" t="s">
        <v>351</v>
      </c>
      <c r="P23011" t="s">
        <v>16</v>
      </c>
    </row>
    <row r="23012" spans="1:16">
      <c r="A23012" t="s">
        <v>64878</v>
      </c>
      <c r="B23012" t="s">
        <v>64879</v>
      </c>
      <c r="C23012" t="s">
        <v>121</v>
      </c>
      <c r="D23012">
        <v>784506</v>
      </c>
      <c r="G23012">
        <v>4200000</v>
      </c>
      <c r="H23012">
        <v>500</v>
      </c>
      <c r="I23012">
        <v>84000</v>
      </c>
      <c r="J23012" s="3">
        <v>45080.416666666664</v>
      </c>
      <c r="K23012" s="3">
        <v>45101.25</v>
      </c>
      <c r="L23012" s="3">
        <v>45103.375</v>
      </c>
      <c r="M23012" t="s">
        <v>64880</v>
      </c>
      <c r="N23012" s="4" t="s">
        <v>351</v>
      </c>
      <c r="P23012" t="s">
        <v>16</v>
      </c>
    </row>
    <row r="23013" spans="1:16">
      <c r="A23013" t="s">
        <v>64881</v>
      </c>
      <c r="B23013" t="s">
        <v>64882</v>
      </c>
      <c r="C23013" t="s">
        <v>121</v>
      </c>
      <c r="D23013">
        <v>784506</v>
      </c>
      <c r="G23013">
        <v>4500000</v>
      </c>
      <c r="H23013">
        <v>500</v>
      </c>
      <c r="I23013">
        <v>90000</v>
      </c>
      <c r="J23013" s="3">
        <v>45080.416666666664</v>
      </c>
      <c r="K23013" s="3">
        <v>45101.25</v>
      </c>
      <c r="L23013" s="3">
        <v>45103.458333333336</v>
      </c>
      <c r="M23013" t="s">
        <v>64883</v>
      </c>
      <c r="N23013" s="4" t="s">
        <v>351</v>
      </c>
      <c r="P23013" t="s">
        <v>16</v>
      </c>
    </row>
    <row r="23014" spans="1:16">
      <c r="A23014" t="s">
        <v>64884</v>
      </c>
      <c r="B23014" t="s">
        <v>64885</v>
      </c>
      <c r="C23014" t="s">
        <v>211</v>
      </c>
      <c r="D23014">
        <v>700091</v>
      </c>
      <c r="G23014">
        <v>0</v>
      </c>
      <c r="H23014">
        <v>0</v>
      </c>
      <c r="I23014">
        <v>0</v>
      </c>
      <c r="J23014" s="3">
        <v>45078.229166666664</v>
      </c>
      <c r="K23014" s="3">
        <v>45083.458333333336</v>
      </c>
      <c r="L23014" s="3">
        <v>45085.5</v>
      </c>
      <c r="M23014" t="s">
        <v>64886</v>
      </c>
      <c r="N23014" s="4" t="s">
        <v>351</v>
      </c>
      <c r="P23014" t="s">
        <v>16</v>
      </c>
    </row>
    <row r="23015" spans="1:16">
      <c r="A23015" t="s">
        <v>64887</v>
      </c>
      <c r="B23015" t="s">
        <v>64888</v>
      </c>
      <c r="C23015" t="s">
        <v>23</v>
      </c>
      <c r="D23015">
        <v>743374</v>
      </c>
      <c r="G23015">
        <v>166950</v>
      </c>
      <c r="H23015">
        <v>0</v>
      </c>
      <c r="I23015">
        <v>3339</v>
      </c>
      <c r="J23015" s="3">
        <v>45080.083333333336</v>
      </c>
      <c r="K23015" s="3">
        <v>45090.083333333336</v>
      </c>
      <c r="L23015" s="3">
        <v>45092.083333333336</v>
      </c>
      <c r="M23015" t="s">
        <v>64889</v>
      </c>
      <c r="N23015" s="4" t="s">
        <v>351</v>
      </c>
      <c r="P23015" t="s">
        <v>16</v>
      </c>
    </row>
    <row r="23016" spans="1:16">
      <c r="A23016" t="s">
        <v>64890</v>
      </c>
      <c r="B23016" t="s">
        <v>64891</v>
      </c>
      <c r="C23016" t="s">
        <v>23</v>
      </c>
      <c r="D23016">
        <v>743374</v>
      </c>
      <c r="G23016">
        <v>166950</v>
      </c>
      <c r="H23016">
        <v>0</v>
      </c>
      <c r="I23016">
        <v>3339</v>
      </c>
      <c r="J23016" s="3">
        <v>45080.083333333336</v>
      </c>
      <c r="K23016" s="3">
        <v>45090.083333333336</v>
      </c>
      <c r="L23016" s="3">
        <v>45092.083333333336</v>
      </c>
      <c r="M23016" t="s">
        <v>64892</v>
      </c>
      <c r="N23016" s="4" t="s">
        <v>351</v>
      </c>
      <c r="P23016" t="s">
        <v>16</v>
      </c>
    </row>
    <row r="23017" spans="1:16">
      <c r="A23017" t="s">
        <v>64893</v>
      </c>
      <c r="B23017" t="s">
        <v>64894</v>
      </c>
      <c r="C23017" t="s">
        <v>251</v>
      </c>
      <c r="D23017">
        <v>263159</v>
      </c>
      <c r="G23017">
        <v>0</v>
      </c>
      <c r="H23017" s="5">
        <v>4720</v>
      </c>
      <c r="I23017" s="5">
        <v>115000</v>
      </c>
      <c r="J23017" s="3">
        <v>45083.375</v>
      </c>
      <c r="K23017" s="3">
        <v>45097.208333333336</v>
      </c>
      <c r="L23017" s="3">
        <v>45099.125</v>
      </c>
      <c r="M23017" t="s">
        <v>64895</v>
      </c>
      <c r="N23017" s="4" t="s">
        <v>351</v>
      </c>
      <c r="P23017" t="s">
        <v>16</v>
      </c>
    </row>
    <row r="23018" spans="1:16">
      <c r="A23018" t="s">
        <v>64896</v>
      </c>
      <c r="B23018" t="s">
        <v>64897</v>
      </c>
      <c r="C23018" t="s">
        <v>121</v>
      </c>
      <c r="D23018">
        <v>411025</v>
      </c>
      <c r="G23018">
        <v>147000</v>
      </c>
      <c r="H23018">
        <v>500</v>
      </c>
      <c r="I23018">
        <v>3000</v>
      </c>
      <c r="J23018" s="3">
        <v>45080.083333333336</v>
      </c>
      <c r="K23018" s="3">
        <v>45091.25</v>
      </c>
      <c r="L23018" s="3">
        <v>45093.375</v>
      </c>
      <c r="M23018" t="s">
        <v>64898</v>
      </c>
      <c r="N23018" s="4" t="s">
        <v>351</v>
      </c>
      <c r="P23018" t="s">
        <v>16</v>
      </c>
    </row>
    <row r="23019" spans="1:16">
      <c r="A23019" t="s">
        <v>64899</v>
      </c>
      <c r="B23019" t="s">
        <v>64900</v>
      </c>
      <c r="C23019" t="s">
        <v>32925</v>
      </c>
      <c r="D23019">
        <v>413001</v>
      </c>
      <c r="G23019">
        <v>0</v>
      </c>
      <c r="H23019">
        <v>100</v>
      </c>
      <c r="I23019">
        <v>0</v>
      </c>
      <c r="J23019" s="3">
        <v>45080.416666666664</v>
      </c>
      <c r="K23019" s="3">
        <v>45096.208333333336</v>
      </c>
      <c r="L23019" s="3">
        <v>45097.208333333336</v>
      </c>
      <c r="M23019" t="s">
        <v>64901</v>
      </c>
      <c r="N23019" s="4" t="s">
        <v>351</v>
      </c>
      <c r="P23019" t="s">
        <v>16</v>
      </c>
    </row>
    <row r="23020" spans="1:16">
      <c r="A23020" t="s">
        <v>64902</v>
      </c>
      <c r="B23020" t="s">
        <v>64903</v>
      </c>
      <c r="C23020" t="s">
        <v>70</v>
      </c>
      <c r="D23020">
        <v>132001</v>
      </c>
      <c r="G23020">
        <v>3167253</v>
      </c>
      <c r="H23020" s="5">
        <v>3680</v>
      </c>
      <c r="I23020" s="5">
        <v>63340</v>
      </c>
      <c r="J23020" s="3">
        <v>45082.25</v>
      </c>
      <c r="K23020" s="3">
        <v>45104.5</v>
      </c>
      <c r="L23020" s="3">
        <v>45104.125</v>
      </c>
      <c r="M23020" t="s">
        <v>64904</v>
      </c>
      <c r="N23020" s="4" t="s">
        <v>351</v>
      </c>
      <c r="P23020" t="s">
        <v>16</v>
      </c>
    </row>
    <row r="23021" spans="1:16">
      <c r="A23021" t="s">
        <v>64905</v>
      </c>
      <c r="B23021" t="s">
        <v>64906</v>
      </c>
      <c r="C23021" t="s">
        <v>70</v>
      </c>
      <c r="D23021">
        <v>132001</v>
      </c>
      <c r="G23021">
        <v>2552213</v>
      </c>
      <c r="H23021" s="5">
        <v>3680</v>
      </c>
      <c r="I23021" s="5">
        <v>51040</v>
      </c>
      <c r="J23021" s="3">
        <v>45082.25</v>
      </c>
      <c r="K23021" s="3">
        <v>45104.5</v>
      </c>
      <c r="L23021" s="3">
        <v>45104.125</v>
      </c>
      <c r="M23021" t="s">
        <v>64907</v>
      </c>
      <c r="N23021" s="4" t="s">
        <v>351</v>
      </c>
      <c r="P23021" t="s">
        <v>16</v>
      </c>
    </row>
    <row r="23022" spans="1:16">
      <c r="A23022" t="s">
        <v>64908</v>
      </c>
      <c r="B23022" t="s">
        <v>64909</v>
      </c>
      <c r="C23022" t="s">
        <v>70</v>
      </c>
      <c r="D23022">
        <v>132001</v>
      </c>
      <c r="G23022">
        <v>2398403</v>
      </c>
      <c r="H23022" s="5">
        <v>3680</v>
      </c>
      <c r="I23022" s="5">
        <v>47960</v>
      </c>
      <c r="J23022" s="3">
        <v>45082.25</v>
      </c>
      <c r="K23022" s="3">
        <v>45104.5</v>
      </c>
      <c r="L23022" s="3">
        <v>45104.125</v>
      </c>
      <c r="M23022" t="s">
        <v>64910</v>
      </c>
      <c r="N23022" s="4" t="s">
        <v>351</v>
      </c>
      <c r="P23022" t="s">
        <v>16</v>
      </c>
    </row>
    <row r="23023" spans="1:16">
      <c r="A23023" t="s">
        <v>64911</v>
      </c>
      <c r="B23023" t="s">
        <v>64912</v>
      </c>
      <c r="C23023" t="s">
        <v>70</v>
      </c>
      <c r="D23023">
        <v>132001</v>
      </c>
      <c r="G23023">
        <v>2843665</v>
      </c>
      <c r="H23023" s="5">
        <v>3680</v>
      </c>
      <c r="I23023" s="5">
        <v>56880</v>
      </c>
      <c r="J23023" s="3">
        <v>45082.25</v>
      </c>
      <c r="K23023" s="3">
        <v>45104.5</v>
      </c>
      <c r="L23023" s="3">
        <v>45104.125</v>
      </c>
      <c r="M23023" t="s">
        <v>64913</v>
      </c>
      <c r="N23023" s="4" t="s">
        <v>351</v>
      </c>
      <c r="P23023" t="s">
        <v>16</v>
      </c>
    </row>
    <row r="23024" spans="1:16">
      <c r="A23024" t="s">
        <v>64914</v>
      </c>
      <c r="B23024" t="s">
        <v>64915</v>
      </c>
      <c r="C23024" t="s">
        <v>70</v>
      </c>
      <c r="D23024">
        <v>132001</v>
      </c>
      <c r="G23024">
        <v>2847067</v>
      </c>
      <c r="H23024" s="5">
        <v>3680</v>
      </c>
      <c r="I23024" s="5">
        <v>56940</v>
      </c>
      <c r="J23024" s="3">
        <v>45082.25</v>
      </c>
      <c r="K23024" s="3">
        <v>45104.5</v>
      </c>
      <c r="L23024" s="3">
        <v>45104.125</v>
      </c>
      <c r="M23024" t="s">
        <v>64916</v>
      </c>
      <c r="N23024" s="4" t="s">
        <v>351</v>
      </c>
      <c r="P23024" t="s">
        <v>16</v>
      </c>
    </row>
    <row r="23025" spans="1:16">
      <c r="A23025" t="s">
        <v>64917</v>
      </c>
      <c r="B23025" t="s">
        <v>64918</v>
      </c>
      <c r="C23025" t="s">
        <v>70</v>
      </c>
      <c r="D23025">
        <v>132001</v>
      </c>
      <c r="G23025">
        <v>2634905</v>
      </c>
      <c r="H23025" s="5">
        <v>3680</v>
      </c>
      <c r="I23025" s="5">
        <v>52700</v>
      </c>
      <c r="J23025" s="3">
        <v>45082.25</v>
      </c>
      <c r="K23025" s="3">
        <v>45104.5</v>
      </c>
      <c r="L23025" s="3">
        <v>45104.125</v>
      </c>
      <c r="M23025" t="s">
        <v>64919</v>
      </c>
      <c r="N23025" s="4" t="s">
        <v>351</v>
      </c>
      <c r="P23025" t="s">
        <v>16</v>
      </c>
    </row>
    <row r="23026" spans="1:16">
      <c r="A23026" t="s">
        <v>64920</v>
      </c>
      <c r="B23026" t="s">
        <v>64921</v>
      </c>
      <c r="C23026" t="s">
        <v>70</v>
      </c>
      <c r="D23026">
        <v>132001</v>
      </c>
      <c r="G23026">
        <v>2661913</v>
      </c>
      <c r="H23026" s="5">
        <v>3680</v>
      </c>
      <c r="I23026" s="5">
        <v>53240</v>
      </c>
      <c r="J23026" s="3">
        <v>45082.25</v>
      </c>
      <c r="K23026" s="3">
        <v>45104.5</v>
      </c>
      <c r="L23026" s="3">
        <v>45104.125</v>
      </c>
      <c r="M23026" t="s">
        <v>64922</v>
      </c>
      <c r="N23026" s="4" t="s">
        <v>351</v>
      </c>
      <c r="P23026" t="s">
        <v>16</v>
      </c>
    </row>
    <row r="23027" spans="1:16">
      <c r="A23027" t="s">
        <v>64923</v>
      </c>
      <c r="B23027" t="s">
        <v>64924</v>
      </c>
      <c r="C23027" t="s">
        <v>23</v>
      </c>
      <c r="D23027">
        <v>723152</v>
      </c>
      <c r="G23027">
        <v>292958</v>
      </c>
      <c r="H23027">
        <v>500</v>
      </c>
      <c r="I23027">
        <v>5859</v>
      </c>
      <c r="J23027" s="3">
        <v>45080.416666666664</v>
      </c>
      <c r="K23027" s="3">
        <v>45087.083333333336</v>
      </c>
      <c r="L23027" s="3">
        <v>45090.083333333336</v>
      </c>
      <c r="M23027" t="s">
        <v>64925</v>
      </c>
      <c r="N23027" s="4" t="s">
        <v>351</v>
      </c>
      <c r="P23027" t="s">
        <v>16</v>
      </c>
    </row>
    <row r="23028" spans="1:16">
      <c r="A23028" t="s">
        <v>64926</v>
      </c>
      <c r="B23028" t="s">
        <v>64927</v>
      </c>
      <c r="C23028" t="s">
        <v>23</v>
      </c>
      <c r="D23028">
        <v>743395</v>
      </c>
      <c r="G23028">
        <v>317496</v>
      </c>
      <c r="H23028">
        <v>500</v>
      </c>
      <c r="I23028">
        <v>6350</v>
      </c>
      <c r="J23028" s="3">
        <v>45079.208333333336</v>
      </c>
      <c r="K23028" s="3">
        <v>45090.229166666664</v>
      </c>
      <c r="L23028" s="3">
        <v>45093.479166666664</v>
      </c>
      <c r="M23028" t="s">
        <v>64928</v>
      </c>
      <c r="N23028" s="4" t="s">
        <v>351</v>
      </c>
      <c r="P23028" t="s">
        <v>16</v>
      </c>
    </row>
    <row r="23029" spans="1:16">
      <c r="A23029" t="s">
        <v>64929</v>
      </c>
      <c r="B23029" t="s">
        <v>64930</v>
      </c>
      <c r="C23029" t="s">
        <v>23</v>
      </c>
      <c r="D23029">
        <v>743354</v>
      </c>
      <c r="G23029">
        <v>185206</v>
      </c>
      <c r="H23029">
        <v>250</v>
      </c>
      <c r="I23029">
        <v>3704</v>
      </c>
      <c r="J23029" s="3">
        <v>45079.208333333336</v>
      </c>
      <c r="K23029" s="3">
        <v>45090.229166666664</v>
      </c>
      <c r="L23029" s="3">
        <v>45093.479166666664</v>
      </c>
      <c r="M23029" t="s">
        <v>64931</v>
      </c>
      <c r="N23029" s="4" t="s">
        <v>351</v>
      </c>
      <c r="P23029" t="s">
        <v>16</v>
      </c>
    </row>
    <row r="23030" spans="1:16">
      <c r="A23030" t="s">
        <v>64932</v>
      </c>
      <c r="B23030" t="s">
        <v>64933</v>
      </c>
      <c r="C23030" t="s">
        <v>23</v>
      </c>
      <c r="D23030">
        <v>700141</v>
      </c>
      <c r="G23030">
        <v>285203</v>
      </c>
      <c r="H23030">
        <v>500</v>
      </c>
      <c r="I23030">
        <v>5704</v>
      </c>
      <c r="J23030" s="3">
        <v>45071.458333333336</v>
      </c>
      <c r="K23030" s="3">
        <v>45082.458333333336</v>
      </c>
      <c r="L23030" s="3">
        <v>45085.458333333336</v>
      </c>
      <c r="M23030" t="s">
        <v>64934</v>
      </c>
      <c r="N23030" s="4" t="s">
        <v>351</v>
      </c>
      <c r="P23030" t="s">
        <v>16</v>
      </c>
    </row>
    <row r="23031" spans="1:16">
      <c r="A23031" t="s">
        <v>64935</v>
      </c>
      <c r="B23031" t="s">
        <v>64936</v>
      </c>
      <c r="C23031" t="s">
        <v>23</v>
      </c>
      <c r="D23031">
        <v>722160</v>
      </c>
      <c r="G23031">
        <v>292633</v>
      </c>
      <c r="H23031">
        <v>1500</v>
      </c>
      <c r="I23031">
        <v>5853</v>
      </c>
      <c r="J23031" s="3">
        <v>45078.25</v>
      </c>
      <c r="K23031" s="3">
        <v>45085.25</v>
      </c>
      <c r="L23031" s="3">
        <v>45087.25</v>
      </c>
      <c r="M23031" t="s">
        <v>64937</v>
      </c>
      <c r="N23031" s="4" t="s">
        <v>351</v>
      </c>
      <c r="P23031" t="s">
        <v>16</v>
      </c>
    </row>
    <row r="23032" spans="1:16">
      <c r="A23032" t="s">
        <v>64938</v>
      </c>
      <c r="B23032" t="s">
        <v>64939</v>
      </c>
      <c r="C23032" t="s">
        <v>23</v>
      </c>
      <c r="D23032">
        <v>723127</v>
      </c>
      <c r="G23032">
        <v>210415</v>
      </c>
      <c r="H23032">
        <v>1250</v>
      </c>
      <c r="I23032">
        <v>5000</v>
      </c>
      <c r="J23032" s="3">
        <v>45079.520833333336</v>
      </c>
      <c r="K23032" s="3">
        <v>45087.270833333336</v>
      </c>
      <c r="L23032" s="3">
        <v>45090.5</v>
      </c>
      <c r="M23032" t="s">
        <v>64940</v>
      </c>
      <c r="N23032" s="4" t="s">
        <v>351</v>
      </c>
      <c r="P23032" t="s">
        <v>16</v>
      </c>
    </row>
    <row r="23033" spans="1:16">
      <c r="A23033" t="s">
        <v>64941</v>
      </c>
      <c r="B23033" t="s">
        <v>64942</v>
      </c>
      <c r="C23033" t="s">
        <v>23</v>
      </c>
      <c r="D23033">
        <v>733215</v>
      </c>
      <c r="G23033">
        <v>174202</v>
      </c>
      <c r="H23033">
        <v>500</v>
      </c>
      <c r="I23033">
        <v>3500</v>
      </c>
      <c r="J23033" s="3">
        <v>45079.208333333336</v>
      </c>
      <c r="K23033" s="3">
        <v>45087.083333333336</v>
      </c>
      <c r="L23033" s="3">
        <v>45090.125</v>
      </c>
      <c r="M23033" t="s">
        <v>64943</v>
      </c>
      <c r="N23033" s="4" t="s">
        <v>351</v>
      </c>
      <c r="P23033" t="s">
        <v>16</v>
      </c>
    </row>
    <row r="23034" spans="1:16">
      <c r="A23034" t="s">
        <v>64944</v>
      </c>
      <c r="B23034" t="s">
        <v>64945</v>
      </c>
      <c r="C23034" t="s">
        <v>23</v>
      </c>
      <c r="D23034">
        <v>733215</v>
      </c>
      <c r="G23034">
        <v>174202</v>
      </c>
      <c r="H23034">
        <v>500</v>
      </c>
      <c r="I23034">
        <v>3500</v>
      </c>
      <c r="J23034" s="3">
        <v>45079.208333333336</v>
      </c>
      <c r="K23034" s="3">
        <v>45087.083333333336</v>
      </c>
      <c r="L23034" s="3">
        <v>45090.125</v>
      </c>
      <c r="M23034" t="s">
        <v>64946</v>
      </c>
      <c r="N23034" s="4" t="s">
        <v>351</v>
      </c>
      <c r="P23034" t="s">
        <v>16</v>
      </c>
    </row>
    <row r="23035" spans="1:16">
      <c r="A23035" t="s">
        <v>64947</v>
      </c>
      <c r="B23035" t="s">
        <v>64948</v>
      </c>
      <c r="C23035" t="s">
        <v>23</v>
      </c>
      <c r="D23035">
        <v>733201</v>
      </c>
      <c r="G23035">
        <v>174202</v>
      </c>
      <c r="H23035">
        <v>500</v>
      </c>
      <c r="I23035">
        <v>3500</v>
      </c>
      <c r="J23035" s="3">
        <v>45079.208333333336</v>
      </c>
      <c r="K23035" s="3">
        <v>45087.083333333336</v>
      </c>
      <c r="L23035" s="3">
        <v>45090.125</v>
      </c>
      <c r="M23035" t="s">
        <v>64949</v>
      </c>
      <c r="N23035" s="4" t="s">
        <v>351</v>
      </c>
      <c r="P23035" t="s">
        <v>16</v>
      </c>
    </row>
    <row r="23036" spans="1:16">
      <c r="A23036" t="s">
        <v>64950</v>
      </c>
      <c r="B23036" t="s">
        <v>64951</v>
      </c>
      <c r="C23036" t="s">
        <v>23</v>
      </c>
      <c r="D23036">
        <v>733201</v>
      </c>
      <c r="G23036">
        <v>174202</v>
      </c>
      <c r="H23036">
        <v>500</v>
      </c>
      <c r="I23036">
        <v>3500</v>
      </c>
      <c r="J23036" s="3">
        <v>45079.208333333336</v>
      </c>
      <c r="K23036" s="3">
        <v>45087.083333333336</v>
      </c>
      <c r="L23036" s="3">
        <v>45090.125</v>
      </c>
      <c r="M23036" t="s">
        <v>64952</v>
      </c>
      <c r="N23036" s="4" t="s">
        <v>351</v>
      </c>
      <c r="P23036" t="s">
        <v>16</v>
      </c>
    </row>
    <row r="23037" spans="1:16">
      <c r="A23037" t="s">
        <v>64953</v>
      </c>
      <c r="B23037" t="s">
        <v>64954</v>
      </c>
      <c r="C23037" t="s">
        <v>23</v>
      </c>
      <c r="D23037">
        <v>733215</v>
      </c>
      <c r="G23037">
        <v>174202</v>
      </c>
      <c r="H23037">
        <v>500</v>
      </c>
      <c r="I23037">
        <v>3500</v>
      </c>
      <c r="J23037" s="3">
        <v>45079.208333333336</v>
      </c>
      <c r="K23037" s="3">
        <v>45087.083333333336</v>
      </c>
      <c r="L23037" s="3">
        <v>45090.125</v>
      </c>
      <c r="M23037" t="s">
        <v>64955</v>
      </c>
      <c r="N23037" s="4" t="s">
        <v>351</v>
      </c>
      <c r="P23037" t="s">
        <v>16</v>
      </c>
    </row>
    <row r="23038" spans="1:16">
      <c r="A23038" t="s">
        <v>64956</v>
      </c>
      <c r="B23038" t="s">
        <v>64957</v>
      </c>
      <c r="C23038" t="s">
        <v>23</v>
      </c>
      <c r="D23038">
        <v>733201</v>
      </c>
      <c r="G23038">
        <v>174202</v>
      </c>
      <c r="H23038">
        <v>500</v>
      </c>
      <c r="I23038">
        <v>3500</v>
      </c>
      <c r="J23038" s="3">
        <v>45079.208333333336</v>
      </c>
      <c r="K23038" s="3">
        <v>45087.083333333336</v>
      </c>
      <c r="L23038" s="3">
        <v>45090.125</v>
      </c>
      <c r="M23038" t="s">
        <v>64958</v>
      </c>
      <c r="N23038" s="4" t="s">
        <v>351</v>
      </c>
      <c r="P23038" t="s">
        <v>16</v>
      </c>
    </row>
    <row r="23039" spans="1:16">
      <c r="A23039" t="s">
        <v>64959</v>
      </c>
      <c r="B23039" t="s">
        <v>64960</v>
      </c>
      <c r="C23039" t="s">
        <v>23</v>
      </c>
      <c r="D23039">
        <v>733215</v>
      </c>
      <c r="G23039">
        <v>174202</v>
      </c>
      <c r="H23039">
        <v>500</v>
      </c>
      <c r="I23039">
        <v>3500</v>
      </c>
      <c r="J23039" s="3">
        <v>45079.208333333336</v>
      </c>
      <c r="K23039" s="3">
        <v>45087.083333333336</v>
      </c>
      <c r="L23039" s="3">
        <v>45090.125</v>
      </c>
      <c r="M23039" t="s">
        <v>64961</v>
      </c>
      <c r="N23039" s="4" t="s">
        <v>351</v>
      </c>
      <c r="P23039" t="s">
        <v>16</v>
      </c>
    </row>
    <row r="23040" spans="1:16">
      <c r="A23040" t="s">
        <v>64962</v>
      </c>
      <c r="B23040" t="s">
        <v>64963</v>
      </c>
      <c r="C23040" t="s">
        <v>23</v>
      </c>
      <c r="D23040">
        <v>733201</v>
      </c>
      <c r="G23040">
        <v>174202</v>
      </c>
      <c r="H23040">
        <v>500</v>
      </c>
      <c r="I23040">
        <v>3500</v>
      </c>
      <c r="J23040" s="3">
        <v>45079.208333333336</v>
      </c>
      <c r="K23040" s="3">
        <v>45087.083333333336</v>
      </c>
      <c r="L23040" s="3">
        <v>45090.125</v>
      </c>
      <c r="M23040" t="s">
        <v>64964</v>
      </c>
      <c r="N23040" s="4" t="s">
        <v>351</v>
      </c>
      <c r="P23040" t="s">
        <v>16</v>
      </c>
    </row>
    <row r="23041" spans="1:16">
      <c r="A23041" t="s">
        <v>64965</v>
      </c>
      <c r="B23041" t="s">
        <v>64966</v>
      </c>
      <c r="C23041" t="s">
        <v>23</v>
      </c>
      <c r="D23041">
        <v>733215</v>
      </c>
      <c r="G23041">
        <v>174202</v>
      </c>
      <c r="H23041">
        <v>500</v>
      </c>
      <c r="I23041">
        <v>3500</v>
      </c>
      <c r="J23041" s="3">
        <v>45079.208333333336</v>
      </c>
      <c r="K23041" s="3">
        <v>45087.083333333336</v>
      </c>
      <c r="L23041" s="3">
        <v>45090.125</v>
      </c>
      <c r="M23041" t="s">
        <v>64967</v>
      </c>
      <c r="N23041" s="4" t="s">
        <v>351</v>
      </c>
      <c r="P23041" t="s">
        <v>16</v>
      </c>
    </row>
    <row r="23042" spans="1:16">
      <c r="A23042" t="s">
        <v>64968</v>
      </c>
      <c r="B23042" t="s">
        <v>64969</v>
      </c>
      <c r="C23042" t="s">
        <v>23</v>
      </c>
      <c r="D23042">
        <v>733201</v>
      </c>
      <c r="G23042">
        <v>174202</v>
      </c>
      <c r="H23042">
        <v>500</v>
      </c>
      <c r="I23042">
        <v>3500</v>
      </c>
      <c r="J23042" s="3">
        <v>45079.208333333336</v>
      </c>
      <c r="K23042" s="3">
        <v>45087.083333333336</v>
      </c>
      <c r="L23042" s="3">
        <v>45090.125</v>
      </c>
      <c r="M23042" t="s">
        <v>64970</v>
      </c>
      <c r="N23042" s="4" t="s">
        <v>351</v>
      </c>
      <c r="P23042" t="s">
        <v>16</v>
      </c>
    </row>
    <row r="23043" spans="1:16">
      <c r="A23043" t="s">
        <v>64971</v>
      </c>
      <c r="B23043" t="s">
        <v>64972</v>
      </c>
      <c r="C23043" t="s">
        <v>23</v>
      </c>
      <c r="D23043">
        <v>733201</v>
      </c>
      <c r="G23043">
        <v>174202</v>
      </c>
      <c r="H23043">
        <v>500</v>
      </c>
      <c r="I23043">
        <v>3500</v>
      </c>
      <c r="J23043" s="3">
        <v>45079.208333333336</v>
      </c>
      <c r="K23043" s="3">
        <v>45087.083333333336</v>
      </c>
      <c r="L23043" s="3">
        <v>45090.125</v>
      </c>
      <c r="M23043" t="s">
        <v>64973</v>
      </c>
      <c r="N23043" s="4" t="s">
        <v>351</v>
      </c>
      <c r="P23043" t="s">
        <v>16</v>
      </c>
    </row>
    <row r="23044" spans="1:16">
      <c r="A23044" t="s">
        <v>64974</v>
      </c>
      <c r="B23044" t="s">
        <v>64975</v>
      </c>
      <c r="C23044" t="s">
        <v>23</v>
      </c>
      <c r="D23044">
        <v>733215</v>
      </c>
      <c r="G23044">
        <v>174202</v>
      </c>
      <c r="H23044">
        <v>500</v>
      </c>
      <c r="I23044">
        <v>3500</v>
      </c>
      <c r="J23044" s="3">
        <v>45079.208333333336</v>
      </c>
      <c r="K23044" s="3">
        <v>45087.083333333336</v>
      </c>
      <c r="L23044" s="3">
        <v>45090.125</v>
      </c>
      <c r="M23044" t="s">
        <v>64976</v>
      </c>
      <c r="N23044" s="4" t="s">
        <v>351</v>
      </c>
      <c r="P23044" t="s">
        <v>16</v>
      </c>
    </row>
    <row r="23045" spans="1:16">
      <c r="A23045" t="s">
        <v>64977</v>
      </c>
      <c r="B23045" t="s">
        <v>64978</v>
      </c>
      <c r="C23045" t="s">
        <v>24973</v>
      </c>
      <c r="D23045">
        <v>422601</v>
      </c>
      <c r="G23045">
        <v>248581</v>
      </c>
      <c r="H23045">
        <v>100</v>
      </c>
      <c r="I23045">
        <v>2486</v>
      </c>
      <c r="J23045" s="3">
        <v>45079.041666666664</v>
      </c>
      <c r="K23045" s="3">
        <v>45082.208333333336</v>
      </c>
      <c r="L23045" s="3">
        <v>45083.458333333336</v>
      </c>
      <c r="M23045" t="s">
        <v>64979</v>
      </c>
      <c r="N23045" s="4" t="s">
        <v>351</v>
      </c>
      <c r="P23045" t="s">
        <v>16</v>
      </c>
    </row>
    <row r="23046" spans="1:16">
      <c r="A23046" t="s">
        <v>64980</v>
      </c>
      <c r="B23046" t="s">
        <v>64981</v>
      </c>
      <c r="C23046" t="s">
        <v>24849</v>
      </c>
      <c r="D23046">
        <v>424304</v>
      </c>
      <c r="G23046">
        <v>0</v>
      </c>
      <c r="H23046">
        <v>0</v>
      </c>
      <c r="I23046">
        <v>0</v>
      </c>
      <c r="J23046" s="3">
        <v>45078.375</v>
      </c>
      <c r="K23046" s="3">
        <v>45083.25</v>
      </c>
      <c r="L23046" s="3">
        <v>45084.25</v>
      </c>
      <c r="M23046" t="s">
        <v>64982</v>
      </c>
      <c r="N23046" s="4" t="s">
        <v>351</v>
      </c>
      <c r="P23046" t="s">
        <v>16</v>
      </c>
    </row>
    <row r="23047" spans="1:16">
      <c r="A23047" t="s">
        <v>64983</v>
      </c>
      <c r="B23047" t="s">
        <v>64984</v>
      </c>
      <c r="C23047" t="s">
        <v>613</v>
      </c>
      <c r="D23047">
        <v>444108</v>
      </c>
      <c r="G23047">
        <v>0</v>
      </c>
      <c r="H23047">
        <v>1000</v>
      </c>
      <c r="I23047">
        <v>25400</v>
      </c>
      <c r="J23047" s="3">
        <v>45078.416666666664</v>
      </c>
      <c r="K23047" s="3">
        <v>45082.208333333336</v>
      </c>
      <c r="L23047" s="3">
        <v>45083.208333333336</v>
      </c>
      <c r="M23047" t="s">
        <v>64985</v>
      </c>
      <c r="N23047" s="4" t="s">
        <v>351</v>
      </c>
      <c r="P23047" t="s">
        <v>16</v>
      </c>
    </row>
    <row r="23048" spans="1:16">
      <c r="A23048" t="s">
        <v>64986</v>
      </c>
      <c r="B23048" t="s">
        <v>64987</v>
      </c>
      <c r="C23048" t="s">
        <v>613</v>
      </c>
      <c r="D23048">
        <v>444108</v>
      </c>
      <c r="G23048">
        <v>0</v>
      </c>
      <c r="H23048">
        <v>500</v>
      </c>
      <c r="I23048">
        <v>3700</v>
      </c>
      <c r="J23048" s="3">
        <v>45079.416666666664</v>
      </c>
      <c r="K23048" s="3">
        <v>45083.208333333336</v>
      </c>
      <c r="L23048" s="3">
        <v>45084.208333333336</v>
      </c>
      <c r="M23048" t="s">
        <v>64988</v>
      </c>
      <c r="N23048" s="4" t="s">
        <v>351</v>
      </c>
      <c r="P23048" t="s">
        <v>16</v>
      </c>
    </row>
    <row r="23049" spans="1:16">
      <c r="A23049" t="s">
        <v>64989</v>
      </c>
      <c r="B23049" t="s">
        <v>64990</v>
      </c>
      <c r="C23049" t="s">
        <v>613</v>
      </c>
      <c r="D23049">
        <v>444108</v>
      </c>
      <c r="G23049">
        <v>0</v>
      </c>
      <c r="H23049">
        <v>1000</v>
      </c>
      <c r="I23049">
        <v>17900</v>
      </c>
      <c r="J23049" s="3">
        <v>45078.416666666664</v>
      </c>
      <c r="K23049" s="3">
        <v>45085.208333333336</v>
      </c>
      <c r="L23049" s="3">
        <v>45086.208333333336</v>
      </c>
      <c r="M23049" t="s">
        <v>64991</v>
      </c>
      <c r="N23049" s="4" t="s">
        <v>351</v>
      </c>
      <c r="P23049" t="s">
        <v>16</v>
      </c>
    </row>
    <row r="23050" spans="1:16">
      <c r="A23050" t="s">
        <v>64992</v>
      </c>
      <c r="B23050" t="s">
        <v>64993</v>
      </c>
      <c r="C23050" t="s">
        <v>497</v>
      </c>
      <c r="D23050">
        <v>445200</v>
      </c>
      <c r="G23050">
        <v>501000</v>
      </c>
      <c r="H23050">
        <v>0</v>
      </c>
      <c r="I23050">
        <v>0</v>
      </c>
      <c r="J23050" s="3">
        <v>45079.208333333336</v>
      </c>
      <c r="K23050" s="3">
        <v>45086.375</v>
      </c>
      <c r="L23050" s="3">
        <v>45086.375</v>
      </c>
      <c r="M23050" t="s">
        <v>64994</v>
      </c>
      <c r="N23050" s="4" t="s">
        <v>351</v>
      </c>
      <c r="P23050" t="s">
        <v>16</v>
      </c>
    </row>
    <row r="23051" spans="1:16">
      <c r="A23051" t="s">
        <v>64995</v>
      </c>
      <c r="B23051" t="s">
        <v>64996</v>
      </c>
      <c r="C23051" t="s">
        <v>601</v>
      </c>
      <c r="D23051">
        <v>424206</v>
      </c>
      <c r="G23051">
        <v>1404452</v>
      </c>
      <c r="H23051">
        <v>0</v>
      </c>
      <c r="I23051">
        <v>0</v>
      </c>
      <c r="J23051" s="3">
        <v>45079.458333333336</v>
      </c>
      <c r="K23051" s="3">
        <v>45085.458333333336</v>
      </c>
      <c r="L23051" s="3">
        <v>45086.458333333336</v>
      </c>
      <c r="M23051" t="s">
        <v>64997</v>
      </c>
      <c r="N23051" s="4" t="s">
        <v>351</v>
      </c>
      <c r="P23051" t="s">
        <v>16</v>
      </c>
    </row>
    <row r="23052" spans="1:16">
      <c r="A23052" t="s">
        <v>64998</v>
      </c>
      <c r="B23052" t="s">
        <v>64999</v>
      </c>
      <c r="C23052" t="s">
        <v>601</v>
      </c>
      <c r="D23052">
        <v>425401</v>
      </c>
      <c r="G23052">
        <v>673621</v>
      </c>
      <c r="H23052">
        <v>0</v>
      </c>
      <c r="I23052">
        <v>0</v>
      </c>
      <c r="J23052" s="3">
        <v>45079.1875</v>
      </c>
      <c r="K23052" s="3">
        <v>45085.1875</v>
      </c>
      <c r="L23052" s="3">
        <v>45086.1875</v>
      </c>
      <c r="M23052" t="s">
        <v>65000</v>
      </c>
      <c r="N23052" s="4" t="s">
        <v>351</v>
      </c>
      <c r="P23052" t="s">
        <v>16</v>
      </c>
    </row>
    <row r="23053" spans="1:16">
      <c r="A23053" t="s">
        <v>65001</v>
      </c>
      <c r="B23053" t="s">
        <v>65002</v>
      </c>
      <c r="C23053" t="s">
        <v>28</v>
      </c>
      <c r="D23053">
        <v>192301</v>
      </c>
      <c r="G23053">
        <v>553600</v>
      </c>
      <c r="H23053" s="5">
        <v>600</v>
      </c>
      <c r="I23053" s="5">
        <v>11072</v>
      </c>
      <c r="J23053" s="3">
        <v>45083.479166666664</v>
      </c>
      <c r="K23053" s="3">
        <v>45090.458333333336</v>
      </c>
      <c r="L23053" s="3">
        <v>45090.5</v>
      </c>
      <c r="M23053" t="s">
        <v>65003</v>
      </c>
      <c r="N23053" s="4" t="s">
        <v>351</v>
      </c>
      <c r="P23053" t="s">
        <v>16</v>
      </c>
    </row>
    <row r="23054" spans="1:16">
      <c r="A23054" t="s">
        <v>65004</v>
      </c>
      <c r="B23054" t="s">
        <v>65005</v>
      </c>
      <c r="C23054" t="s">
        <v>28</v>
      </c>
      <c r="D23054">
        <v>192301</v>
      </c>
      <c r="G23054">
        <v>553600</v>
      </c>
      <c r="H23054" s="5">
        <v>600</v>
      </c>
      <c r="I23054" s="5">
        <v>11072</v>
      </c>
      <c r="J23054" s="3">
        <v>45083.479166666664</v>
      </c>
      <c r="K23054" s="3">
        <v>45090.458333333336</v>
      </c>
      <c r="L23054" s="3">
        <v>45090.5</v>
      </c>
      <c r="M23054" t="s">
        <v>65006</v>
      </c>
      <c r="N23054" s="4" t="s">
        <v>351</v>
      </c>
      <c r="P23054" t="s">
        <v>16</v>
      </c>
    </row>
    <row r="23055" spans="1:16">
      <c r="A23055" t="s">
        <v>65007</v>
      </c>
      <c r="B23055" t="s">
        <v>65008</v>
      </c>
      <c r="C23055" t="s">
        <v>28</v>
      </c>
      <c r="D23055">
        <v>192301</v>
      </c>
      <c r="G23055">
        <v>553600</v>
      </c>
      <c r="H23055" s="5">
        <v>600</v>
      </c>
      <c r="I23055" s="5">
        <v>11072</v>
      </c>
      <c r="J23055" s="3">
        <v>45083.479166666664</v>
      </c>
      <c r="K23055" s="3">
        <v>45090.458333333336</v>
      </c>
      <c r="L23055" s="3">
        <v>45090.5</v>
      </c>
      <c r="M23055" t="s">
        <v>65009</v>
      </c>
      <c r="N23055" s="4" t="s">
        <v>351</v>
      </c>
      <c r="P23055" t="s">
        <v>16</v>
      </c>
    </row>
    <row r="23056" spans="1:16">
      <c r="A23056" t="s">
        <v>65010</v>
      </c>
      <c r="B23056" t="s">
        <v>65011</v>
      </c>
      <c r="C23056" t="s">
        <v>28</v>
      </c>
      <c r="D23056">
        <v>192301</v>
      </c>
      <c r="G23056">
        <v>553600</v>
      </c>
      <c r="H23056" s="5">
        <v>600</v>
      </c>
      <c r="I23056" s="5">
        <v>11072</v>
      </c>
      <c r="J23056" s="3">
        <v>45083.458333333336</v>
      </c>
      <c r="K23056" s="3">
        <v>45090.458333333336</v>
      </c>
      <c r="L23056" s="3">
        <v>45090.5</v>
      </c>
      <c r="M23056" t="s">
        <v>65012</v>
      </c>
      <c r="N23056" s="4" t="s">
        <v>351</v>
      </c>
      <c r="P23056" t="s">
        <v>16</v>
      </c>
    </row>
    <row r="23057" spans="1:16">
      <c r="A23057" t="s">
        <v>65010</v>
      </c>
      <c r="B23057" t="s">
        <v>65013</v>
      </c>
      <c r="C23057" t="s">
        <v>28</v>
      </c>
      <c r="D23057">
        <v>192301</v>
      </c>
      <c r="G23057">
        <v>553600</v>
      </c>
      <c r="H23057" s="5">
        <v>600</v>
      </c>
      <c r="I23057" s="5">
        <v>11072</v>
      </c>
      <c r="J23057" s="3">
        <v>45083.479166666664</v>
      </c>
      <c r="K23057" s="3">
        <v>45090.458333333336</v>
      </c>
      <c r="L23057" s="3">
        <v>45090.5</v>
      </c>
      <c r="M23057" t="s">
        <v>65014</v>
      </c>
      <c r="N23057" s="4" t="s">
        <v>351</v>
      </c>
      <c r="P23057" t="s">
        <v>16</v>
      </c>
    </row>
    <row r="23058" spans="1:16">
      <c r="A23058" t="s">
        <v>65015</v>
      </c>
      <c r="B23058" t="s">
        <v>65016</v>
      </c>
      <c r="C23058" t="s">
        <v>28</v>
      </c>
      <c r="D23058">
        <v>192301</v>
      </c>
      <c r="G23058">
        <v>553600</v>
      </c>
      <c r="H23058" s="5">
        <v>600</v>
      </c>
      <c r="I23058" s="5">
        <v>11072</v>
      </c>
      <c r="J23058" s="3">
        <v>45083.479166666664</v>
      </c>
      <c r="K23058" s="3">
        <v>45090.458333333336</v>
      </c>
      <c r="L23058" s="3">
        <v>45090.5</v>
      </c>
      <c r="M23058" t="s">
        <v>65017</v>
      </c>
      <c r="N23058" s="4" t="s">
        <v>351</v>
      </c>
      <c r="P23058" t="s">
        <v>16</v>
      </c>
    </row>
    <row r="23059" spans="1:16">
      <c r="A23059" t="s">
        <v>65018</v>
      </c>
      <c r="B23059" t="s">
        <v>65019</v>
      </c>
      <c r="C23059" t="s">
        <v>28</v>
      </c>
      <c r="D23059">
        <v>192301</v>
      </c>
      <c r="G23059">
        <v>553600</v>
      </c>
      <c r="H23059" s="5">
        <v>600</v>
      </c>
      <c r="I23059" s="5">
        <v>11072</v>
      </c>
      <c r="J23059" s="3">
        <v>45083.479166666664</v>
      </c>
      <c r="K23059" s="3">
        <v>45090.458333333336</v>
      </c>
      <c r="L23059" s="3">
        <v>45090.5</v>
      </c>
      <c r="M23059" t="s">
        <v>65020</v>
      </c>
      <c r="N23059" s="4" t="s">
        <v>351</v>
      </c>
      <c r="P23059" t="s">
        <v>16</v>
      </c>
    </row>
    <row r="23060" spans="1:16">
      <c r="A23060" t="s">
        <v>65021</v>
      </c>
      <c r="B23060" t="s">
        <v>65022</v>
      </c>
      <c r="C23060" t="s">
        <v>28</v>
      </c>
      <c r="D23060">
        <v>185101</v>
      </c>
      <c r="G23060">
        <v>405500</v>
      </c>
      <c r="H23060" s="5">
        <v>300</v>
      </c>
      <c r="I23060" s="5">
        <v>8110</v>
      </c>
      <c r="J23060" s="3">
        <v>45083.166666666664</v>
      </c>
      <c r="K23060" s="3">
        <v>45093.288194444445</v>
      </c>
      <c r="L23060" s="3">
        <v>45094.375</v>
      </c>
      <c r="M23060" t="s">
        <v>65023</v>
      </c>
      <c r="N23060" s="4" t="s">
        <v>351</v>
      </c>
      <c r="P23060" t="s">
        <v>16</v>
      </c>
    </row>
    <row r="23061" spans="1:16">
      <c r="A23061" t="s">
        <v>65024</v>
      </c>
      <c r="B23061" t="s">
        <v>65025</v>
      </c>
      <c r="C23061" t="s">
        <v>28</v>
      </c>
      <c r="D23061">
        <v>185101</v>
      </c>
      <c r="G23061">
        <v>405500</v>
      </c>
      <c r="H23061" s="5">
        <v>300</v>
      </c>
      <c r="I23061" s="5">
        <v>8110</v>
      </c>
      <c r="J23061" s="3">
        <v>45083.166666666664</v>
      </c>
      <c r="K23061" s="3">
        <v>45093.288194444445</v>
      </c>
      <c r="L23061" s="3">
        <v>45094.416666666664</v>
      </c>
      <c r="M23061" t="s">
        <v>65026</v>
      </c>
      <c r="N23061" s="4" t="s">
        <v>351</v>
      </c>
      <c r="P23061" t="s">
        <v>16</v>
      </c>
    </row>
    <row r="23062" spans="1:16">
      <c r="A23062" t="s">
        <v>65027</v>
      </c>
      <c r="B23062" t="s">
        <v>65028</v>
      </c>
      <c r="C23062" t="s">
        <v>28</v>
      </c>
      <c r="D23062">
        <v>185101</v>
      </c>
      <c r="G23062">
        <v>405500</v>
      </c>
      <c r="H23062" s="5">
        <v>300</v>
      </c>
      <c r="I23062" s="5">
        <v>8110</v>
      </c>
      <c r="J23062" s="3">
        <v>45083.166666666664</v>
      </c>
      <c r="K23062" s="3">
        <v>45093.288194444445</v>
      </c>
      <c r="L23062" s="3">
        <v>45094.416666666664</v>
      </c>
      <c r="M23062" t="s">
        <v>65029</v>
      </c>
      <c r="N23062" s="4" t="s">
        <v>351</v>
      </c>
      <c r="P23062" t="s">
        <v>16</v>
      </c>
    </row>
    <row r="23063" spans="1:16">
      <c r="A23063" t="s">
        <v>65030</v>
      </c>
      <c r="B23063" t="s">
        <v>65031</v>
      </c>
      <c r="C23063" t="s">
        <v>28</v>
      </c>
      <c r="D23063">
        <v>185101</v>
      </c>
      <c r="G23063">
        <v>405500</v>
      </c>
      <c r="H23063" s="5">
        <v>300</v>
      </c>
      <c r="I23063" s="5">
        <v>8110</v>
      </c>
      <c r="J23063" s="3">
        <v>45083.166666666664</v>
      </c>
      <c r="K23063" s="3">
        <v>45093.288194444445</v>
      </c>
      <c r="L23063" s="3">
        <v>45094.416666666664</v>
      </c>
      <c r="M23063" t="s">
        <v>65032</v>
      </c>
      <c r="N23063" s="4" t="s">
        <v>351</v>
      </c>
      <c r="P23063" t="s">
        <v>16</v>
      </c>
    </row>
    <row r="23064" spans="1:16">
      <c r="A23064" t="s">
        <v>65033</v>
      </c>
      <c r="B23064" t="s">
        <v>65034</v>
      </c>
      <c r="C23064" t="s">
        <v>28</v>
      </c>
      <c r="D23064">
        <v>185101</v>
      </c>
      <c r="G23064">
        <v>405500</v>
      </c>
      <c r="H23064" s="5">
        <v>300</v>
      </c>
      <c r="I23064" s="5">
        <v>8110</v>
      </c>
      <c r="J23064" s="3">
        <v>45083.166666666664</v>
      </c>
      <c r="K23064" s="3">
        <v>45093.288194444445</v>
      </c>
      <c r="L23064" s="3">
        <v>45094.416666666664</v>
      </c>
      <c r="M23064" t="s">
        <v>65035</v>
      </c>
      <c r="N23064" s="4" t="s">
        <v>351</v>
      </c>
      <c r="P23064" t="s">
        <v>16</v>
      </c>
    </row>
    <row r="23065" spans="1:16">
      <c r="A23065" t="s">
        <v>65036</v>
      </c>
      <c r="B23065" t="s">
        <v>65037</v>
      </c>
      <c r="C23065" t="s">
        <v>28</v>
      </c>
      <c r="D23065">
        <v>185101</v>
      </c>
      <c r="G23065">
        <v>405500</v>
      </c>
      <c r="H23065" s="5">
        <v>300</v>
      </c>
      <c r="I23065" s="5">
        <v>8110</v>
      </c>
      <c r="J23065" s="3">
        <v>45083.166666666664</v>
      </c>
      <c r="K23065" s="3">
        <v>45093.288194444445</v>
      </c>
      <c r="L23065" s="3">
        <v>45094.416666666664</v>
      </c>
      <c r="M23065" t="s">
        <v>65038</v>
      </c>
      <c r="N23065" s="4" t="s">
        <v>351</v>
      </c>
      <c r="P23065" t="s">
        <v>16</v>
      </c>
    </row>
    <row r="23066" spans="1:16">
      <c r="A23066" t="s">
        <v>65039</v>
      </c>
      <c r="B23066" t="s">
        <v>65040</v>
      </c>
      <c r="C23066" t="s">
        <v>28</v>
      </c>
      <c r="D23066">
        <v>185101</v>
      </c>
      <c r="G23066">
        <v>405500</v>
      </c>
      <c r="H23066" s="5">
        <v>300</v>
      </c>
      <c r="I23066" s="5">
        <v>8110</v>
      </c>
      <c r="J23066" s="3">
        <v>45083.166666666664</v>
      </c>
      <c r="K23066" s="3">
        <v>45093.288194444445</v>
      </c>
      <c r="L23066" s="3">
        <v>45094.416666666664</v>
      </c>
      <c r="M23066" t="s">
        <v>65041</v>
      </c>
      <c r="N23066" s="4" t="s">
        <v>351</v>
      </c>
      <c r="P23066" t="s">
        <v>16</v>
      </c>
    </row>
    <row r="23067" spans="1:16">
      <c r="A23067" t="s">
        <v>65042</v>
      </c>
      <c r="B23067" t="s">
        <v>65043</v>
      </c>
      <c r="C23067" t="s">
        <v>28</v>
      </c>
      <c r="D23067">
        <v>185101</v>
      </c>
      <c r="G23067">
        <v>405500</v>
      </c>
      <c r="H23067" s="5">
        <v>300</v>
      </c>
      <c r="I23067" s="5">
        <v>8110</v>
      </c>
      <c r="J23067" s="3">
        <v>45083.166666666664</v>
      </c>
      <c r="K23067" s="3">
        <v>45093.288194444445</v>
      </c>
      <c r="L23067" s="3">
        <v>45094.416666666664</v>
      </c>
      <c r="M23067" t="s">
        <v>65044</v>
      </c>
      <c r="N23067" s="4" t="s">
        <v>351</v>
      </c>
      <c r="P23067" t="s">
        <v>16</v>
      </c>
    </row>
    <row r="23068" spans="1:16">
      <c r="A23068" t="s">
        <v>65045</v>
      </c>
      <c r="B23068" t="s">
        <v>65046</v>
      </c>
      <c r="C23068" t="s">
        <v>28</v>
      </c>
      <c r="D23068">
        <v>185101</v>
      </c>
      <c r="G23068">
        <v>405500</v>
      </c>
      <c r="H23068" s="5">
        <v>300</v>
      </c>
      <c r="I23068" s="5">
        <v>8110</v>
      </c>
      <c r="J23068" s="3">
        <v>45083.166666666664</v>
      </c>
      <c r="K23068" s="3">
        <v>45093.288194444445</v>
      </c>
      <c r="L23068" s="3">
        <v>45094.416666666664</v>
      </c>
      <c r="M23068" t="s">
        <v>65047</v>
      </c>
      <c r="N23068" s="4" t="s">
        <v>351</v>
      </c>
      <c r="P23068" t="s">
        <v>16</v>
      </c>
    </row>
    <row r="23069" spans="1:16">
      <c r="A23069" t="s">
        <v>65048</v>
      </c>
      <c r="B23069" t="s">
        <v>65049</v>
      </c>
      <c r="C23069" t="s">
        <v>28</v>
      </c>
      <c r="D23069">
        <v>185101</v>
      </c>
      <c r="G23069">
        <v>405500</v>
      </c>
      <c r="H23069" s="5">
        <v>300</v>
      </c>
      <c r="I23069" s="5">
        <v>8110</v>
      </c>
      <c r="J23069" s="3">
        <v>45083.166666666664</v>
      </c>
      <c r="K23069" s="3">
        <v>45093.288194444445</v>
      </c>
      <c r="L23069" s="3">
        <v>45094.416666666664</v>
      </c>
      <c r="M23069" t="s">
        <v>65050</v>
      </c>
      <c r="N23069" s="4" t="s">
        <v>351</v>
      </c>
      <c r="P23069" t="s">
        <v>16</v>
      </c>
    </row>
    <row r="23070" spans="1:16">
      <c r="A23070" t="s">
        <v>65051</v>
      </c>
      <c r="B23070" t="s">
        <v>65052</v>
      </c>
      <c r="C23070" t="s">
        <v>28</v>
      </c>
      <c r="D23070">
        <v>185101</v>
      </c>
      <c r="G23070">
        <v>405500</v>
      </c>
      <c r="H23070" s="5">
        <v>300</v>
      </c>
      <c r="I23070" s="5">
        <v>8110</v>
      </c>
      <c r="J23070" s="3">
        <v>45083.166666666664</v>
      </c>
      <c r="K23070" s="3">
        <v>45093.288194444445</v>
      </c>
      <c r="L23070" s="3">
        <v>45094.416666666664</v>
      </c>
      <c r="M23070" t="s">
        <v>65053</v>
      </c>
      <c r="N23070" s="4" t="s">
        <v>351</v>
      </c>
      <c r="P23070" t="s">
        <v>16</v>
      </c>
    </row>
    <row r="23071" spans="1:16">
      <c r="A23071" t="s">
        <v>65054</v>
      </c>
      <c r="B23071" t="s">
        <v>65055</v>
      </c>
      <c r="C23071" t="s">
        <v>28</v>
      </c>
      <c r="D23071">
        <v>185101</v>
      </c>
      <c r="G23071">
        <v>405500</v>
      </c>
      <c r="H23071" s="5">
        <v>300</v>
      </c>
      <c r="I23071" s="5">
        <v>8110</v>
      </c>
      <c r="J23071" s="3">
        <v>45083.166666666664</v>
      </c>
      <c r="K23071" s="3">
        <v>45093.288194444445</v>
      </c>
      <c r="L23071" s="3">
        <v>45094.416666666664</v>
      </c>
      <c r="M23071" t="s">
        <v>65056</v>
      </c>
      <c r="N23071" s="4" t="s">
        <v>351</v>
      </c>
      <c r="P23071" t="s">
        <v>16</v>
      </c>
    </row>
    <row r="23072" spans="1:16">
      <c r="A23072" t="s">
        <v>65057</v>
      </c>
      <c r="B23072" t="s">
        <v>65058</v>
      </c>
      <c r="C23072" t="s">
        <v>28</v>
      </c>
      <c r="D23072">
        <v>185101</v>
      </c>
      <c r="G23072">
        <v>405500</v>
      </c>
      <c r="H23072" s="5">
        <v>300</v>
      </c>
      <c r="I23072" s="5">
        <v>8110</v>
      </c>
      <c r="J23072" s="3">
        <v>45083.166666666664</v>
      </c>
      <c r="K23072" s="3">
        <v>45093.288194444445</v>
      </c>
      <c r="L23072" s="3">
        <v>45094.416666666664</v>
      </c>
      <c r="M23072" t="s">
        <v>65059</v>
      </c>
      <c r="N23072" s="4" t="s">
        <v>351</v>
      </c>
      <c r="P23072" t="s">
        <v>16</v>
      </c>
    </row>
    <row r="23073" spans="1:16">
      <c r="A23073" t="s">
        <v>65060</v>
      </c>
      <c r="B23073" t="s">
        <v>65061</v>
      </c>
      <c r="C23073" t="s">
        <v>28</v>
      </c>
      <c r="D23073">
        <v>185101</v>
      </c>
      <c r="G23073">
        <v>405500</v>
      </c>
      <c r="H23073" s="5">
        <v>300</v>
      </c>
      <c r="I23073" s="5">
        <v>8110</v>
      </c>
      <c r="J23073" s="3">
        <v>45083.166666666664</v>
      </c>
      <c r="K23073" s="3">
        <v>45093.288194444445</v>
      </c>
      <c r="L23073" s="3">
        <v>45094.416666666664</v>
      </c>
      <c r="M23073" t="s">
        <v>65062</v>
      </c>
      <c r="N23073" s="4" t="s">
        <v>351</v>
      </c>
      <c r="P23073" t="s">
        <v>16</v>
      </c>
    </row>
    <row r="23074" spans="1:16">
      <c r="A23074" t="s">
        <v>65063</v>
      </c>
      <c r="B23074" t="s">
        <v>65064</v>
      </c>
      <c r="C23074" t="s">
        <v>28</v>
      </c>
      <c r="D23074">
        <v>185101</v>
      </c>
      <c r="G23074">
        <v>405500</v>
      </c>
      <c r="H23074" s="5">
        <v>300</v>
      </c>
      <c r="I23074" s="5">
        <v>8110</v>
      </c>
      <c r="J23074" s="3">
        <v>45083.166666666664</v>
      </c>
      <c r="K23074" s="3">
        <v>45093.288194444445</v>
      </c>
      <c r="L23074" s="3">
        <v>45094.416666666664</v>
      </c>
      <c r="M23074" t="s">
        <v>65065</v>
      </c>
      <c r="N23074" s="4" t="s">
        <v>351</v>
      </c>
      <c r="P23074" t="s">
        <v>16</v>
      </c>
    </row>
    <row r="23075" spans="1:16">
      <c r="A23075" t="s">
        <v>65066</v>
      </c>
      <c r="B23075" t="s">
        <v>65067</v>
      </c>
      <c r="C23075" t="s">
        <v>28</v>
      </c>
      <c r="D23075">
        <v>185101</v>
      </c>
      <c r="G23075">
        <v>405500</v>
      </c>
      <c r="H23075" s="5">
        <v>300</v>
      </c>
      <c r="I23075" s="5">
        <v>8110</v>
      </c>
      <c r="J23075" s="3">
        <v>45083.166666666664</v>
      </c>
      <c r="K23075" s="3">
        <v>45093.288194444445</v>
      </c>
      <c r="L23075" s="3">
        <v>45094.416666666664</v>
      </c>
      <c r="M23075" t="s">
        <v>65059</v>
      </c>
      <c r="N23075" s="4" t="s">
        <v>351</v>
      </c>
      <c r="P23075" t="s">
        <v>16</v>
      </c>
    </row>
    <row r="23076" spans="1:16">
      <c r="A23076" t="s">
        <v>65068</v>
      </c>
      <c r="B23076" t="s">
        <v>65069</v>
      </c>
      <c r="C23076" t="s">
        <v>28</v>
      </c>
      <c r="D23076">
        <v>185101</v>
      </c>
      <c r="G23076">
        <v>405500</v>
      </c>
      <c r="H23076" s="5">
        <v>300</v>
      </c>
      <c r="I23076" s="5">
        <v>8110</v>
      </c>
      <c r="J23076" s="3">
        <v>45083.166666666664</v>
      </c>
      <c r="K23076" s="3">
        <v>45093.288194444445</v>
      </c>
      <c r="L23076" s="3">
        <v>45094.416666666664</v>
      </c>
      <c r="M23076" t="s">
        <v>65070</v>
      </c>
      <c r="N23076" s="4" t="s">
        <v>351</v>
      </c>
      <c r="P23076" t="s">
        <v>16</v>
      </c>
    </row>
    <row r="23077" spans="1:16">
      <c r="A23077" t="s">
        <v>65071</v>
      </c>
      <c r="B23077" t="s">
        <v>65072</v>
      </c>
      <c r="C23077" t="s">
        <v>23</v>
      </c>
      <c r="D23077">
        <v>742189</v>
      </c>
      <c r="G23077">
        <v>765814</v>
      </c>
      <c r="H23077">
        <v>750</v>
      </c>
      <c r="I23077">
        <v>15316</v>
      </c>
      <c r="J23077" s="3">
        <v>45078.208333333336</v>
      </c>
      <c r="K23077" s="3">
        <v>45087.208333333336</v>
      </c>
      <c r="L23077" s="3">
        <v>45090.125</v>
      </c>
      <c r="M23077" t="s">
        <v>65073</v>
      </c>
      <c r="N23077" s="4" t="s">
        <v>351</v>
      </c>
      <c r="P23077" t="s">
        <v>16</v>
      </c>
    </row>
    <row r="23078" spans="1:16">
      <c r="A23078" t="s">
        <v>65074</v>
      </c>
      <c r="B23078" t="s">
        <v>65075</v>
      </c>
      <c r="C23078" t="s">
        <v>217</v>
      </c>
      <c r="D23078">
        <v>411005</v>
      </c>
      <c r="G23078">
        <v>421267</v>
      </c>
      <c r="H23078">
        <v>415</v>
      </c>
      <c r="I23078">
        <v>5000</v>
      </c>
      <c r="J23078" s="3">
        <v>45079.458333333336</v>
      </c>
      <c r="K23078" s="3">
        <v>45087.104166666664</v>
      </c>
      <c r="L23078" s="3">
        <v>45089.416666666664</v>
      </c>
      <c r="M23078" t="s">
        <v>65076</v>
      </c>
      <c r="N23078" s="4" t="s">
        <v>351</v>
      </c>
      <c r="P23078" t="s">
        <v>16</v>
      </c>
    </row>
    <row r="23079" spans="1:16">
      <c r="A23079" t="s">
        <v>65077</v>
      </c>
      <c r="B23079" t="s">
        <v>65078</v>
      </c>
      <c r="C23079" t="s">
        <v>460</v>
      </c>
      <c r="D23079">
        <v>786623</v>
      </c>
      <c r="G23079">
        <v>0</v>
      </c>
      <c r="H23079">
        <v>0</v>
      </c>
      <c r="I23079">
        <v>0</v>
      </c>
      <c r="J23079" s="3">
        <v>45080.041666666664</v>
      </c>
      <c r="K23079" s="3">
        <v>45093.125</v>
      </c>
      <c r="L23079" s="3">
        <v>45093.145833333336</v>
      </c>
      <c r="M23079" t="s">
        <v>65079</v>
      </c>
      <c r="N23079" s="4" t="s">
        <v>351</v>
      </c>
      <c r="P23079" t="s">
        <v>16</v>
      </c>
    </row>
    <row r="23080" spans="1:16">
      <c r="A23080" t="s">
        <v>65080</v>
      </c>
      <c r="B23080" t="s">
        <v>65081</v>
      </c>
      <c r="C23080" t="s">
        <v>70</v>
      </c>
      <c r="D23080">
        <v>135001</v>
      </c>
      <c r="G23080">
        <v>0</v>
      </c>
      <c r="H23080" s="5">
        <v>2360</v>
      </c>
      <c r="I23080" s="5">
        <v>15000</v>
      </c>
      <c r="J23080" s="3">
        <v>45082.25</v>
      </c>
      <c r="K23080" s="3">
        <v>45104.041666666664</v>
      </c>
      <c r="L23080" s="3">
        <v>45111.125</v>
      </c>
      <c r="M23080" t="s">
        <v>65082</v>
      </c>
      <c r="N23080" s="4" t="s">
        <v>351</v>
      </c>
      <c r="P23080" t="s">
        <v>16</v>
      </c>
    </row>
    <row r="23081" spans="1:16">
      <c r="A23081" t="s">
        <v>65083</v>
      </c>
      <c r="B23081" t="s">
        <v>65084</v>
      </c>
      <c r="C23081" t="s">
        <v>64798</v>
      </c>
      <c r="D23081">
        <v>573201</v>
      </c>
      <c r="G23081">
        <v>0</v>
      </c>
      <c r="H23081">
        <v>0</v>
      </c>
      <c r="I23081">
        <v>0</v>
      </c>
      <c r="J23081" s="3">
        <v>45080.506944444445</v>
      </c>
      <c r="K23081" s="3">
        <v>45098.1875</v>
      </c>
      <c r="L23081" s="3">
        <v>45099.416666666664</v>
      </c>
      <c r="M23081" t="s">
        <v>65085</v>
      </c>
      <c r="N23081" s="4" t="s">
        <v>351</v>
      </c>
      <c r="P23081" t="s">
        <v>16</v>
      </c>
    </row>
    <row r="23082" spans="1:16">
      <c r="A23082" t="s">
        <v>65086</v>
      </c>
      <c r="B23082" t="s">
        <v>65087</v>
      </c>
      <c r="C23082" t="s">
        <v>201</v>
      </c>
      <c r="D23082">
        <v>248001</v>
      </c>
      <c r="G23082">
        <v>5057613</v>
      </c>
      <c r="H23082" s="5">
        <v>5900</v>
      </c>
      <c r="I23082" s="5">
        <v>102000</v>
      </c>
      <c r="J23082" s="3">
        <v>45084.125</v>
      </c>
      <c r="K23082" s="3">
        <v>45093.083333333336</v>
      </c>
      <c r="L23082" s="3">
        <v>45093.125</v>
      </c>
      <c r="M23082" t="s">
        <v>65088</v>
      </c>
      <c r="N23082" s="4" t="s">
        <v>351</v>
      </c>
      <c r="P23082" t="s">
        <v>16</v>
      </c>
    </row>
    <row r="23083" spans="1:16">
      <c r="A23083" t="s">
        <v>65089</v>
      </c>
      <c r="B23083" t="s">
        <v>65090</v>
      </c>
      <c r="C23083" t="s">
        <v>201</v>
      </c>
      <c r="D23083">
        <v>248001</v>
      </c>
      <c r="G23083">
        <v>3225728</v>
      </c>
      <c r="H23083" s="5">
        <v>2360</v>
      </c>
      <c r="I23083" s="5">
        <v>65000</v>
      </c>
      <c r="J23083" s="3">
        <v>45084.125</v>
      </c>
      <c r="K23083" s="3">
        <v>45092.083333333336</v>
      </c>
      <c r="L23083" s="3">
        <v>45092.125</v>
      </c>
      <c r="M23083" t="s">
        <v>65091</v>
      </c>
      <c r="N23083" s="4" t="s">
        <v>351</v>
      </c>
      <c r="P23083" t="s">
        <v>16</v>
      </c>
    </row>
    <row r="23084" spans="1:16">
      <c r="A23084" t="s">
        <v>65092</v>
      </c>
      <c r="B23084" t="s">
        <v>65093</v>
      </c>
      <c r="C23084" t="s">
        <v>316</v>
      </c>
      <c r="D23084">
        <v>799006</v>
      </c>
      <c r="G23084">
        <v>4190908</v>
      </c>
      <c r="H23084" s="5">
        <v>1000</v>
      </c>
      <c r="I23084" s="5">
        <v>83818</v>
      </c>
      <c r="J23084" s="3">
        <v>45083.166666666664</v>
      </c>
      <c r="K23084" s="3">
        <v>45104.125</v>
      </c>
      <c r="L23084" s="3">
        <v>45104.166666666664</v>
      </c>
      <c r="M23084" t="s">
        <v>65094</v>
      </c>
      <c r="N23084" s="4" t="s">
        <v>351</v>
      </c>
      <c r="P23084" t="s">
        <v>16</v>
      </c>
    </row>
    <row r="23085" spans="1:16">
      <c r="A23085" t="s">
        <v>65095</v>
      </c>
      <c r="B23085" t="s">
        <v>65096</v>
      </c>
      <c r="C23085" t="s">
        <v>316</v>
      </c>
      <c r="D23085">
        <v>799006</v>
      </c>
      <c r="G23085">
        <v>1398254</v>
      </c>
      <c r="H23085" s="5">
        <v>1000</v>
      </c>
      <c r="I23085" s="5">
        <v>27965</v>
      </c>
      <c r="J23085" s="3">
        <v>45084.25</v>
      </c>
      <c r="K23085" s="3">
        <v>45098.125</v>
      </c>
      <c r="L23085" s="3">
        <v>45098.145833333336</v>
      </c>
      <c r="M23085" t="s">
        <v>65097</v>
      </c>
      <c r="N23085" s="4" t="s">
        <v>351</v>
      </c>
      <c r="P23085" t="s">
        <v>16</v>
      </c>
    </row>
    <row r="23086" spans="1:16">
      <c r="A23086" t="s">
        <v>65098</v>
      </c>
      <c r="B23086" t="s">
        <v>65099</v>
      </c>
      <c r="C23086" t="s">
        <v>22</v>
      </c>
      <c r="D23086">
        <v>121004</v>
      </c>
      <c r="G23086">
        <v>32937000</v>
      </c>
      <c r="H23086" s="5">
        <v>16180</v>
      </c>
      <c r="I23086" s="5">
        <v>659000</v>
      </c>
      <c r="J23086" s="3">
        <v>45084.517361111109</v>
      </c>
      <c r="K23086" s="3">
        <v>45103.208333333336</v>
      </c>
      <c r="L23086" s="3">
        <v>45103.229166666664</v>
      </c>
      <c r="M23086" t="s">
        <v>65100</v>
      </c>
      <c r="N23086" s="4" t="s">
        <v>351</v>
      </c>
      <c r="P23086" t="s">
        <v>16</v>
      </c>
    </row>
    <row r="23087" spans="1:16">
      <c r="A23087" t="s">
        <v>65101</v>
      </c>
      <c r="B23087" t="s">
        <v>65102</v>
      </c>
      <c r="C23087" t="s">
        <v>22</v>
      </c>
      <c r="D23087">
        <v>121001</v>
      </c>
      <c r="G23087">
        <v>29525000</v>
      </c>
      <c r="H23087" s="5">
        <v>16180</v>
      </c>
      <c r="I23087" s="5">
        <v>591000</v>
      </c>
      <c r="J23087" s="3">
        <v>45084.506944444445</v>
      </c>
      <c r="K23087" s="3">
        <v>45103.208333333336</v>
      </c>
      <c r="L23087" s="3">
        <v>45103.229166666664</v>
      </c>
      <c r="M23087" t="s">
        <v>65103</v>
      </c>
      <c r="N23087" s="4" t="s">
        <v>351</v>
      </c>
      <c r="P23087" t="s">
        <v>16</v>
      </c>
    </row>
    <row r="23088" spans="1:16">
      <c r="A23088" t="s">
        <v>65104</v>
      </c>
      <c r="B23088" t="s">
        <v>65105</v>
      </c>
      <c r="C23088" t="s">
        <v>123</v>
      </c>
      <c r="D23088">
        <v>160009</v>
      </c>
      <c r="G23088">
        <v>269217</v>
      </c>
      <c r="H23088" s="5">
        <v>0</v>
      </c>
      <c r="I23088" s="5">
        <v>5384</v>
      </c>
      <c r="J23088" s="3">
        <v>45083.25</v>
      </c>
      <c r="K23088" s="3">
        <v>45090.458333333336</v>
      </c>
      <c r="L23088" s="3">
        <v>45090.5</v>
      </c>
      <c r="M23088" t="s">
        <v>65106</v>
      </c>
      <c r="N23088" s="4" t="s">
        <v>351</v>
      </c>
      <c r="P23088" t="s">
        <v>16</v>
      </c>
    </row>
    <row r="23089" spans="1:16">
      <c r="A23089" t="s">
        <v>65107</v>
      </c>
      <c r="B23089" t="s">
        <v>65108</v>
      </c>
      <c r="C23089" t="s">
        <v>70</v>
      </c>
      <c r="D23089">
        <v>136118</v>
      </c>
      <c r="G23089">
        <v>15244938</v>
      </c>
      <c r="H23089" s="5">
        <v>16180</v>
      </c>
      <c r="I23089" s="5">
        <v>304900</v>
      </c>
      <c r="J23089" s="3">
        <v>45084.458333333336</v>
      </c>
      <c r="K23089" s="3">
        <v>45099.125</v>
      </c>
      <c r="L23089" s="3">
        <v>45099.125</v>
      </c>
      <c r="M23089" t="s">
        <v>65109</v>
      </c>
      <c r="N23089" s="4" t="s">
        <v>351</v>
      </c>
      <c r="P23089" t="s">
        <v>16</v>
      </c>
    </row>
    <row r="23090" spans="1:16">
      <c r="A23090" t="s">
        <v>65110</v>
      </c>
      <c r="B23090" t="s">
        <v>65111</v>
      </c>
      <c r="C23090" t="s">
        <v>114</v>
      </c>
      <c r="D23090">
        <v>143505</v>
      </c>
      <c r="G23090">
        <v>515327</v>
      </c>
      <c r="H23090" s="5">
        <v>2608</v>
      </c>
      <c r="I23090" s="5">
        <v>10350</v>
      </c>
      <c r="J23090" s="3">
        <v>45083.208333333336</v>
      </c>
      <c r="K23090" s="3">
        <v>45093.375</v>
      </c>
      <c r="L23090" s="3">
        <v>45093.458333333336</v>
      </c>
      <c r="M23090" t="s">
        <v>65112</v>
      </c>
      <c r="N23090" s="4" t="s">
        <v>351</v>
      </c>
      <c r="P23090" t="s">
        <v>16</v>
      </c>
    </row>
    <row r="23091" spans="1:16">
      <c r="A23091" t="s">
        <v>65113</v>
      </c>
      <c r="B23091" t="s">
        <v>65114</v>
      </c>
      <c r="C23091" t="s">
        <v>114</v>
      </c>
      <c r="D23091">
        <v>143401</v>
      </c>
      <c r="G23091">
        <v>0</v>
      </c>
      <c r="H23091" s="5">
        <v>55900</v>
      </c>
      <c r="I23091" s="5">
        <v>2693000</v>
      </c>
      <c r="J23091" s="3">
        <v>45083.083333333336</v>
      </c>
      <c r="K23091" s="3">
        <v>45103.208333333336</v>
      </c>
      <c r="L23091" s="3">
        <v>45104.458333333336</v>
      </c>
      <c r="M23091" t="s">
        <v>65115</v>
      </c>
      <c r="N23091" s="4" t="s">
        <v>351</v>
      </c>
      <c r="P23091" t="s">
        <v>16</v>
      </c>
    </row>
    <row r="23092" spans="1:16">
      <c r="A23092" t="s">
        <v>65116</v>
      </c>
      <c r="B23092" t="s">
        <v>65117</v>
      </c>
      <c r="C23092" t="s">
        <v>114</v>
      </c>
      <c r="D23092">
        <v>148023</v>
      </c>
      <c r="G23092">
        <v>6413086</v>
      </c>
      <c r="H23092" s="5">
        <v>10900</v>
      </c>
      <c r="I23092" s="5">
        <v>128262</v>
      </c>
      <c r="J23092" s="3">
        <v>45083.25</v>
      </c>
      <c r="K23092" s="3">
        <v>45096.458333333336</v>
      </c>
      <c r="L23092" s="3">
        <v>45096.0625</v>
      </c>
      <c r="M23092" t="s">
        <v>65118</v>
      </c>
      <c r="N23092" s="4" t="s">
        <v>351</v>
      </c>
      <c r="P23092" t="s">
        <v>16</v>
      </c>
    </row>
    <row r="23093" spans="1:16">
      <c r="A23093" t="s">
        <v>65119</v>
      </c>
      <c r="B23093" t="s">
        <v>65120</v>
      </c>
      <c r="C23093" t="s">
        <v>70</v>
      </c>
      <c r="D23093">
        <v>125001</v>
      </c>
      <c r="G23093">
        <v>0</v>
      </c>
      <c r="H23093" s="5">
        <v>1680</v>
      </c>
      <c r="I23093" s="5">
        <v>22220</v>
      </c>
      <c r="J23093" s="3">
        <v>45084.166666666664</v>
      </c>
      <c r="K23093" s="3">
        <v>45091.208333333336</v>
      </c>
      <c r="L23093" s="3">
        <v>45092.375</v>
      </c>
      <c r="M23093" t="s">
        <v>65121</v>
      </c>
      <c r="N23093" s="4" t="s">
        <v>351</v>
      </c>
      <c r="P23093" t="s">
        <v>16</v>
      </c>
    </row>
    <row r="23094" spans="1:16">
      <c r="A23094" t="s">
        <v>65122</v>
      </c>
      <c r="B23094" t="s">
        <v>65123</v>
      </c>
      <c r="C23094" t="s">
        <v>114</v>
      </c>
      <c r="D23094">
        <v>143401</v>
      </c>
      <c r="G23094">
        <v>0</v>
      </c>
      <c r="H23094" s="5">
        <v>25900</v>
      </c>
      <c r="I23094" s="5">
        <v>670000</v>
      </c>
      <c r="J23094" s="3">
        <v>45083.048611111109</v>
      </c>
      <c r="K23094" s="3">
        <v>45103.208333333336</v>
      </c>
      <c r="L23094" s="3">
        <v>45104.458333333336</v>
      </c>
      <c r="M23094" t="s">
        <v>65124</v>
      </c>
      <c r="N23094" s="4" t="s">
        <v>351</v>
      </c>
      <c r="P23094" t="s">
        <v>16</v>
      </c>
    </row>
    <row r="23095" spans="1:16">
      <c r="A23095" t="s">
        <v>65125</v>
      </c>
      <c r="B23095" t="s">
        <v>65126</v>
      </c>
      <c r="C23095" t="s">
        <v>70</v>
      </c>
      <c r="D23095">
        <v>125001</v>
      </c>
      <c r="G23095">
        <v>16094590</v>
      </c>
      <c r="H23095" s="5">
        <v>16180</v>
      </c>
      <c r="I23095" s="5">
        <v>321900</v>
      </c>
      <c r="J23095" s="3">
        <v>45084.208333333336</v>
      </c>
      <c r="K23095" s="3">
        <v>45107.5</v>
      </c>
      <c r="L23095" s="3">
        <v>45107.5</v>
      </c>
      <c r="M23095" t="s">
        <v>65127</v>
      </c>
      <c r="N23095" s="4" t="s">
        <v>351</v>
      </c>
      <c r="P23095" t="s">
        <v>16</v>
      </c>
    </row>
    <row r="23096" spans="1:16">
      <c r="A23096" t="s">
        <v>65128</v>
      </c>
      <c r="B23096" t="s">
        <v>65129</v>
      </c>
      <c r="C23096" t="s">
        <v>70</v>
      </c>
      <c r="D23096">
        <v>125001</v>
      </c>
      <c r="G23096">
        <v>2865740</v>
      </c>
      <c r="H23096" s="5">
        <v>6180</v>
      </c>
      <c r="I23096" s="5">
        <v>57300</v>
      </c>
      <c r="J23096" s="3">
        <v>45082.208333333336</v>
      </c>
      <c r="K23096" s="3">
        <v>45105.041666666664</v>
      </c>
      <c r="L23096" s="3">
        <v>45105.041666666664</v>
      </c>
      <c r="M23096" t="s">
        <v>65130</v>
      </c>
      <c r="N23096" s="4" t="s">
        <v>351</v>
      </c>
      <c r="P23096" t="s">
        <v>16</v>
      </c>
    </row>
    <row r="23097" spans="1:16">
      <c r="A23097" t="s">
        <v>65131</v>
      </c>
      <c r="B23097" t="s">
        <v>65132</v>
      </c>
      <c r="C23097" t="s">
        <v>70</v>
      </c>
      <c r="D23097">
        <v>125001</v>
      </c>
      <c r="G23097">
        <v>5777537</v>
      </c>
      <c r="H23097" s="5">
        <v>6180</v>
      </c>
      <c r="I23097" s="5">
        <v>115600</v>
      </c>
      <c r="J23097" s="3">
        <v>45082.208333333336</v>
      </c>
      <c r="K23097" s="3">
        <v>45105.041666666664</v>
      </c>
      <c r="L23097" s="3">
        <v>45105.041666666664</v>
      </c>
      <c r="M23097" t="s">
        <v>65133</v>
      </c>
      <c r="N23097" s="4" t="s">
        <v>351</v>
      </c>
      <c r="P23097" t="s">
        <v>16</v>
      </c>
    </row>
    <row r="23098" spans="1:16">
      <c r="A23098" t="s">
        <v>65134</v>
      </c>
      <c r="B23098" t="s">
        <v>65135</v>
      </c>
      <c r="C23098" t="s">
        <v>70</v>
      </c>
      <c r="D23098">
        <v>125001</v>
      </c>
      <c r="G23098">
        <v>12093598</v>
      </c>
      <c r="H23098" s="5">
        <v>16180</v>
      </c>
      <c r="I23098" s="5">
        <v>241900</v>
      </c>
      <c r="J23098" s="3">
        <v>45082.208333333336</v>
      </c>
      <c r="K23098" s="3">
        <v>45105.041666666664</v>
      </c>
      <c r="L23098" s="3">
        <v>45105.041666666664</v>
      </c>
      <c r="M23098" t="s">
        <v>65136</v>
      </c>
      <c r="N23098" s="4" t="s">
        <v>351</v>
      </c>
      <c r="P23098" t="s">
        <v>16</v>
      </c>
    </row>
    <row r="23099" spans="1:16">
      <c r="A23099" t="s">
        <v>65137</v>
      </c>
      <c r="B23099" t="s">
        <v>65138</v>
      </c>
      <c r="C23099" t="s">
        <v>70</v>
      </c>
      <c r="D23099">
        <v>125001</v>
      </c>
      <c r="G23099">
        <v>3424692</v>
      </c>
      <c r="H23099" s="5">
        <v>6180</v>
      </c>
      <c r="I23099" s="5">
        <v>68500</v>
      </c>
      <c r="J23099" s="3">
        <v>45082.208333333336</v>
      </c>
      <c r="K23099" s="3">
        <v>45105.041666666664</v>
      </c>
      <c r="L23099" s="3">
        <v>45105.041666666664</v>
      </c>
      <c r="M23099" t="s">
        <v>65139</v>
      </c>
      <c r="N23099" s="4" t="s">
        <v>351</v>
      </c>
      <c r="P23099" t="s">
        <v>16</v>
      </c>
    </row>
    <row r="23100" spans="1:16">
      <c r="A23100" t="s">
        <v>65140</v>
      </c>
      <c r="B23100" t="s">
        <v>65141</v>
      </c>
      <c r="C23100" t="s">
        <v>70</v>
      </c>
      <c r="D23100">
        <v>125001</v>
      </c>
      <c r="G23100">
        <v>10158760</v>
      </c>
      <c r="H23100" s="5">
        <v>16180</v>
      </c>
      <c r="I23100" s="5">
        <v>203200</v>
      </c>
      <c r="J23100" s="3">
        <v>45084.208333333336</v>
      </c>
      <c r="K23100" s="3">
        <v>45107.5</v>
      </c>
      <c r="L23100" s="3">
        <v>45107.5</v>
      </c>
      <c r="M23100" t="s">
        <v>65142</v>
      </c>
      <c r="N23100" s="4" t="s">
        <v>351</v>
      </c>
      <c r="P23100" t="s">
        <v>16</v>
      </c>
    </row>
    <row r="23101" spans="1:16">
      <c r="A23101" t="s">
        <v>65143</v>
      </c>
      <c r="B23101" t="s">
        <v>65144</v>
      </c>
      <c r="C23101" t="s">
        <v>70</v>
      </c>
      <c r="D23101">
        <v>136038</v>
      </c>
      <c r="G23101">
        <v>0</v>
      </c>
      <c r="H23101" s="5">
        <v>1430</v>
      </c>
      <c r="I23101" s="5">
        <v>3860</v>
      </c>
      <c r="J23101" s="3">
        <v>45084.21875</v>
      </c>
      <c r="K23101" s="3">
        <v>45089.25</v>
      </c>
      <c r="L23101" s="3">
        <v>45090.416666666664</v>
      </c>
      <c r="M23101" t="s">
        <v>65145</v>
      </c>
      <c r="N23101" s="4" t="s">
        <v>351</v>
      </c>
      <c r="P23101" t="s">
        <v>16</v>
      </c>
    </row>
    <row r="23102" spans="1:16">
      <c r="A23102" t="s">
        <v>65146</v>
      </c>
      <c r="B23102" t="s">
        <v>65147</v>
      </c>
      <c r="C23102" t="s">
        <v>114</v>
      </c>
      <c r="D23102">
        <v>143401</v>
      </c>
      <c r="G23102">
        <v>0</v>
      </c>
      <c r="H23102" s="5">
        <v>10752</v>
      </c>
      <c r="I23102" s="5">
        <v>97489</v>
      </c>
      <c r="J23102" s="3">
        <v>45083.055555555555</v>
      </c>
      <c r="K23102" s="3">
        <v>45103.208333333336</v>
      </c>
      <c r="L23102" s="3">
        <v>45104.458333333336</v>
      </c>
      <c r="M23102" t="s">
        <v>65148</v>
      </c>
      <c r="N23102" s="4" t="s">
        <v>351</v>
      </c>
      <c r="P23102" t="s">
        <v>16</v>
      </c>
    </row>
    <row r="23103" spans="1:16">
      <c r="A23103" t="s">
        <v>65149</v>
      </c>
      <c r="B23103" t="s">
        <v>65150</v>
      </c>
      <c r="C23103" t="s">
        <v>121</v>
      </c>
      <c r="D23103">
        <v>482001</v>
      </c>
      <c r="G23103">
        <v>9200000</v>
      </c>
      <c r="H23103">
        <v>1000</v>
      </c>
      <c r="I23103">
        <v>163000</v>
      </c>
      <c r="J23103" s="3">
        <v>45080.5</v>
      </c>
      <c r="K23103" s="3">
        <v>45110.25</v>
      </c>
      <c r="L23103" s="3">
        <v>45112.083333333336</v>
      </c>
      <c r="M23103" t="s">
        <v>65151</v>
      </c>
      <c r="N23103" s="4" t="s">
        <v>351</v>
      </c>
      <c r="P23103" t="s">
        <v>16</v>
      </c>
    </row>
    <row r="23104" spans="1:16">
      <c r="A23104" t="s">
        <v>65152</v>
      </c>
      <c r="B23104" t="s">
        <v>65153</v>
      </c>
      <c r="C23104" t="s">
        <v>70</v>
      </c>
      <c r="D23104">
        <v>125050</v>
      </c>
      <c r="G23104">
        <v>6290901</v>
      </c>
      <c r="H23104" s="5">
        <v>6180</v>
      </c>
      <c r="I23104" s="5">
        <v>125800</v>
      </c>
      <c r="J23104" s="3">
        <v>45084.486111111109</v>
      </c>
      <c r="K23104" s="3">
        <v>45099.5</v>
      </c>
      <c r="L23104" s="3">
        <v>45099.503472222219</v>
      </c>
      <c r="M23104" t="s">
        <v>65154</v>
      </c>
      <c r="N23104" s="4" t="s">
        <v>351</v>
      </c>
      <c r="P23104" t="s">
        <v>16</v>
      </c>
    </row>
    <row r="23105" spans="1:16">
      <c r="A23105" t="s">
        <v>65155</v>
      </c>
      <c r="B23105" t="s">
        <v>65156</v>
      </c>
      <c r="C23105" t="s">
        <v>70</v>
      </c>
      <c r="D23105">
        <v>125050</v>
      </c>
      <c r="G23105">
        <v>3908879</v>
      </c>
      <c r="H23105" s="5">
        <v>6180</v>
      </c>
      <c r="I23105" s="5">
        <v>78200</v>
      </c>
      <c r="J23105" s="3">
        <v>45084.520833333336</v>
      </c>
      <c r="K23105" s="3">
        <v>45099.5</v>
      </c>
      <c r="L23105" s="3">
        <v>45099.503472222219</v>
      </c>
      <c r="M23105" t="s">
        <v>65157</v>
      </c>
      <c r="N23105" s="4" t="s">
        <v>351</v>
      </c>
      <c r="P23105" t="s">
        <v>16</v>
      </c>
    </row>
    <row r="23106" spans="1:16">
      <c r="A23106" t="s">
        <v>65158</v>
      </c>
      <c r="B23106" t="s">
        <v>65159</v>
      </c>
      <c r="C23106" t="s">
        <v>70</v>
      </c>
      <c r="D23106">
        <v>131001</v>
      </c>
      <c r="G23106">
        <v>2673794</v>
      </c>
      <c r="H23106" s="5">
        <v>4180</v>
      </c>
      <c r="I23106" s="5">
        <v>53476</v>
      </c>
      <c r="J23106" s="3">
        <v>45082.25</v>
      </c>
      <c r="K23106" s="3">
        <v>45098.083333333336</v>
      </c>
      <c r="L23106" s="3">
        <v>45098.083333333336</v>
      </c>
      <c r="M23106" t="s">
        <v>65160</v>
      </c>
      <c r="N23106" s="4" t="s">
        <v>351</v>
      </c>
      <c r="P23106" t="s">
        <v>16</v>
      </c>
    </row>
    <row r="23107" spans="1:16">
      <c r="A23107" t="s">
        <v>65161</v>
      </c>
      <c r="B23107" t="s">
        <v>65162</v>
      </c>
      <c r="C23107" t="s">
        <v>70</v>
      </c>
      <c r="D23107">
        <v>125001</v>
      </c>
      <c r="G23107">
        <v>0</v>
      </c>
      <c r="H23107" s="5">
        <v>1430</v>
      </c>
      <c r="I23107" s="5">
        <v>5780</v>
      </c>
      <c r="J23107" s="3">
        <v>45084.083333333336</v>
      </c>
      <c r="K23107" s="3">
        <v>45091.208333333336</v>
      </c>
      <c r="L23107" s="3">
        <v>45092.375</v>
      </c>
      <c r="M23107" t="s">
        <v>65163</v>
      </c>
      <c r="N23107" s="4" t="s">
        <v>351</v>
      </c>
      <c r="P23107" t="s">
        <v>16</v>
      </c>
    </row>
    <row r="23108" spans="1:16">
      <c r="A23108" t="s">
        <v>65164</v>
      </c>
      <c r="B23108" t="s">
        <v>65165</v>
      </c>
      <c r="C23108" t="s">
        <v>22</v>
      </c>
      <c r="D23108">
        <v>125001</v>
      </c>
      <c r="G23108">
        <v>3378882</v>
      </c>
      <c r="H23108" s="5">
        <v>4180</v>
      </c>
      <c r="I23108" s="5">
        <v>68260</v>
      </c>
      <c r="J23108" s="3">
        <v>45084.5</v>
      </c>
      <c r="K23108" s="3">
        <v>45092.208333333336</v>
      </c>
      <c r="L23108" s="3">
        <v>45093.375</v>
      </c>
      <c r="M23108" t="s">
        <v>65166</v>
      </c>
      <c r="N23108" s="4" t="s">
        <v>351</v>
      </c>
      <c r="P23108" t="s">
        <v>16</v>
      </c>
    </row>
    <row r="23109" spans="1:16">
      <c r="A23109" t="s">
        <v>65167</v>
      </c>
      <c r="B23109" t="s">
        <v>65168</v>
      </c>
      <c r="C23109" t="s">
        <v>114</v>
      </c>
      <c r="D23109">
        <v>151507</v>
      </c>
      <c r="G23109">
        <v>52882344</v>
      </c>
      <c r="H23109" s="5">
        <v>35900</v>
      </c>
      <c r="I23109" s="5">
        <v>1057647</v>
      </c>
      <c r="J23109" s="3">
        <v>45083.166666666664</v>
      </c>
      <c r="K23109" s="3">
        <v>45104.458333333336</v>
      </c>
      <c r="L23109" s="3">
        <v>45104.5</v>
      </c>
      <c r="M23109" t="s">
        <v>65169</v>
      </c>
      <c r="N23109" s="4" t="s">
        <v>351</v>
      </c>
      <c r="P23109" t="s">
        <v>16</v>
      </c>
    </row>
    <row r="23110" spans="1:16">
      <c r="A23110" t="s">
        <v>65170</v>
      </c>
      <c r="B23110" t="s">
        <v>65171</v>
      </c>
      <c r="C23110" t="s">
        <v>114</v>
      </c>
      <c r="D23110">
        <v>151507</v>
      </c>
      <c r="G23110">
        <v>72268052</v>
      </c>
      <c r="H23110" s="5">
        <v>35900</v>
      </c>
      <c r="I23110" s="5">
        <v>1445361</v>
      </c>
      <c r="J23110" s="3">
        <v>45083.166666666664</v>
      </c>
      <c r="K23110" s="3">
        <v>45104.458333333336</v>
      </c>
      <c r="L23110" s="3">
        <v>45104.5</v>
      </c>
      <c r="M23110" t="s">
        <v>65172</v>
      </c>
      <c r="N23110" s="4" t="s">
        <v>351</v>
      </c>
      <c r="P23110" t="s">
        <v>16</v>
      </c>
    </row>
    <row r="23111" spans="1:16">
      <c r="A23111" t="s">
        <v>65173</v>
      </c>
      <c r="B23111" t="s">
        <v>65174</v>
      </c>
      <c r="C23111" t="s">
        <v>70</v>
      </c>
      <c r="D23111">
        <v>131001</v>
      </c>
      <c r="G23111">
        <v>5598878</v>
      </c>
      <c r="H23111" s="5">
        <v>6180</v>
      </c>
      <c r="I23111" s="5">
        <v>111978</v>
      </c>
      <c r="J23111" s="3">
        <v>45082.25</v>
      </c>
      <c r="K23111" s="3">
        <v>45098.083333333336</v>
      </c>
      <c r="L23111" s="3">
        <v>45098.083333333336</v>
      </c>
      <c r="M23111" t="s">
        <v>65175</v>
      </c>
      <c r="N23111" s="4" t="s">
        <v>351</v>
      </c>
      <c r="P23111" t="s">
        <v>16</v>
      </c>
    </row>
    <row r="23112" spans="1:16">
      <c r="A23112" t="s">
        <v>65176</v>
      </c>
      <c r="B23112" t="s">
        <v>65177</v>
      </c>
      <c r="C23112" t="s">
        <v>22</v>
      </c>
      <c r="D23112">
        <v>122001</v>
      </c>
      <c r="G23112">
        <v>0</v>
      </c>
      <c r="H23112" s="5">
        <v>2180</v>
      </c>
      <c r="I23112" s="5">
        <v>244860</v>
      </c>
      <c r="J23112" s="3">
        <v>45083.25</v>
      </c>
      <c r="K23112" s="3">
        <v>45098.208333333336</v>
      </c>
      <c r="L23112" s="3">
        <v>45099.458333333336</v>
      </c>
      <c r="M23112" t="s">
        <v>65178</v>
      </c>
      <c r="N23112" s="4" t="s">
        <v>351</v>
      </c>
      <c r="P23112" t="s">
        <v>16</v>
      </c>
    </row>
    <row r="23113" spans="1:16">
      <c r="A23113" t="s">
        <v>65179</v>
      </c>
      <c r="B23113" t="s">
        <v>65180</v>
      </c>
      <c r="C23113" t="s">
        <v>114</v>
      </c>
      <c r="D23113">
        <v>141421</v>
      </c>
      <c r="G23113">
        <v>1560231</v>
      </c>
      <c r="H23113" s="5">
        <v>6841</v>
      </c>
      <c r="I23113" s="5">
        <v>31500</v>
      </c>
      <c r="J23113" s="3">
        <v>45083.125</v>
      </c>
      <c r="K23113" s="3">
        <v>45092.458333333336</v>
      </c>
      <c r="L23113" s="3">
        <v>45092.041666666664</v>
      </c>
      <c r="M23113" t="s">
        <v>65181</v>
      </c>
      <c r="N23113" s="4" t="s">
        <v>351</v>
      </c>
      <c r="P23113" t="s">
        <v>16</v>
      </c>
    </row>
    <row r="23114" spans="1:16">
      <c r="A23114" t="s">
        <v>65182</v>
      </c>
      <c r="B23114" t="s">
        <v>65183</v>
      </c>
      <c r="C23114" t="s">
        <v>121</v>
      </c>
      <c r="D23114">
        <v>224001</v>
      </c>
      <c r="G23114">
        <v>970000</v>
      </c>
      <c r="H23114">
        <v>500</v>
      </c>
      <c r="I23114">
        <v>19400</v>
      </c>
      <c r="J23114" s="3">
        <v>45080.072916666664</v>
      </c>
      <c r="K23114" s="3">
        <v>45100.25</v>
      </c>
      <c r="L23114" s="3">
        <v>45103.041666666664</v>
      </c>
      <c r="M23114" t="s">
        <v>65184</v>
      </c>
      <c r="N23114" s="4" t="s">
        <v>351</v>
      </c>
      <c r="P23114" t="s">
        <v>16</v>
      </c>
    </row>
    <row r="23115" spans="1:16">
      <c r="A23115" t="s">
        <v>65185</v>
      </c>
      <c r="B23115" t="s">
        <v>65186</v>
      </c>
      <c r="C23115" t="s">
        <v>121</v>
      </c>
      <c r="D23115">
        <v>249175</v>
      </c>
      <c r="G23115">
        <v>908000</v>
      </c>
      <c r="H23115">
        <v>500</v>
      </c>
      <c r="I23115">
        <v>18200</v>
      </c>
      <c r="J23115" s="3">
        <v>45080.458333333336</v>
      </c>
      <c r="K23115" s="3">
        <v>45101.25</v>
      </c>
      <c r="L23115" s="3">
        <v>45108.458333333336</v>
      </c>
      <c r="M23115" t="s">
        <v>65187</v>
      </c>
      <c r="N23115" s="4" t="s">
        <v>351</v>
      </c>
      <c r="P23115" t="s">
        <v>16</v>
      </c>
    </row>
    <row r="23116" spans="1:16">
      <c r="A23116" t="s">
        <v>65188</v>
      </c>
      <c r="B23116" t="s">
        <v>65189</v>
      </c>
      <c r="C23116" t="s">
        <v>121</v>
      </c>
      <c r="D23116">
        <v>460553</v>
      </c>
      <c r="G23116">
        <v>4800000</v>
      </c>
      <c r="H23116">
        <v>0</v>
      </c>
      <c r="I23116">
        <v>96000</v>
      </c>
      <c r="J23116" s="3">
        <v>45080.083333333336</v>
      </c>
      <c r="K23116" s="3">
        <v>45114.25</v>
      </c>
      <c r="L23116" s="3">
        <v>45117.125</v>
      </c>
      <c r="M23116" t="s">
        <v>65190</v>
      </c>
      <c r="N23116" s="4" t="s">
        <v>351</v>
      </c>
      <c r="P23116" t="s">
        <v>16</v>
      </c>
    </row>
    <row r="23117" spans="1:16">
      <c r="A23117" t="s">
        <v>65191</v>
      </c>
      <c r="B23117" t="s">
        <v>65192</v>
      </c>
      <c r="C23117" t="s">
        <v>121</v>
      </c>
      <c r="D23117">
        <v>160004</v>
      </c>
      <c r="G23117">
        <v>3879000</v>
      </c>
      <c r="H23117">
        <v>500</v>
      </c>
      <c r="I23117">
        <v>77600</v>
      </c>
      <c r="J23117" s="3">
        <v>45080.375</v>
      </c>
      <c r="K23117" s="3">
        <v>45101.25</v>
      </c>
      <c r="L23117" s="3">
        <v>45103.5</v>
      </c>
      <c r="M23117" t="s">
        <v>65193</v>
      </c>
      <c r="N23117" s="4" t="s">
        <v>351</v>
      </c>
      <c r="P23117" t="s">
        <v>16</v>
      </c>
    </row>
    <row r="23118" spans="1:16">
      <c r="A23118" t="s">
        <v>65194</v>
      </c>
      <c r="B23118" t="s">
        <v>65195</v>
      </c>
      <c r="C23118" t="s">
        <v>121</v>
      </c>
      <c r="D23118">
        <v>110080</v>
      </c>
      <c r="G23118">
        <v>3490000</v>
      </c>
      <c r="H23118">
        <v>500</v>
      </c>
      <c r="I23118">
        <v>69800</v>
      </c>
      <c r="J23118" s="3">
        <v>45080.083333333336</v>
      </c>
      <c r="K23118" s="3">
        <v>45101.25</v>
      </c>
      <c r="L23118" s="3">
        <v>45103.416666666664</v>
      </c>
      <c r="M23118" t="s">
        <v>65196</v>
      </c>
      <c r="N23118" s="4" t="s">
        <v>351</v>
      </c>
      <c r="P23118" t="s">
        <v>16</v>
      </c>
    </row>
    <row r="23119" spans="1:16">
      <c r="A23119" t="s">
        <v>65197</v>
      </c>
      <c r="B23119" t="s">
        <v>65198</v>
      </c>
      <c r="C23119" t="s">
        <v>121</v>
      </c>
      <c r="D23119">
        <v>734424</v>
      </c>
      <c r="G23119">
        <v>28800000</v>
      </c>
      <c r="H23119">
        <v>2000</v>
      </c>
      <c r="I23119">
        <v>363000</v>
      </c>
      <c r="J23119" s="3">
        <v>45080.229166666664</v>
      </c>
      <c r="K23119" s="3">
        <v>45108.25</v>
      </c>
      <c r="L23119" s="3">
        <v>45115.458333333336</v>
      </c>
      <c r="M23119" t="s">
        <v>65199</v>
      </c>
      <c r="N23119" s="4" t="s">
        <v>351</v>
      </c>
      <c r="P23119" t="s">
        <v>16</v>
      </c>
    </row>
    <row r="23120" spans="1:16">
      <c r="A23120" t="s">
        <v>65200</v>
      </c>
      <c r="B23120" t="s">
        <v>65201</v>
      </c>
      <c r="C23120" t="s">
        <v>29</v>
      </c>
      <c r="D23120">
        <v>742137</v>
      </c>
      <c r="G23120">
        <v>3852301</v>
      </c>
      <c r="H23120">
        <v>0</v>
      </c>
      <c r="I23120">
        <v>77046</v>
      </c>
      <c r="J23120" s="3">
        <v>45079.288194444445</v>
      </c>
      <c r="K23120" s="3">
        <v>45096.104166666664</v>
      </c>
      <c r="L23120" s="3">
        <v>45098.104166666664</v>
      </c>
      <c r="M23120" t="s">
        <v>65202</v>
      </c>
      <c r="N23120" s="4" t="s">
        <v>351</v>
      </c>
      <c r="P23120" t="s">
        <v>16</v>
      </c>
    </row>
    <row r="23121" spans="1:16">
      <c r="A23121" t="s">
        <v>65203</v>
      </c>
      <c r="B23121" t="s">
        <v>65204</v>
      </c>
      <c r="C23121" t="s">
        <v>298</v>
      </c>
      <c r="D23121">
        <v>476001</v>
      </c>
      <c r="G23121">
        <v>500000</v>
      </c>
      <c r="H23121" s="5">
        <v>2295</v>
      </c>
      <c r="I23121" s="5">
        <v>15000</v>
      </c>
      <c r="J23121" s="3">
        <v>45080.4375</v>
      </c>
      <c r="K23121" s="3">
        <v>45100.229166666664</v>
      </c>
      <c r="L23121" s="3">
        <v>45101.229166666664</v>
      </c>
      <c r="M23121" t="s">
        <v>65205</v>
      </c>
      <c r="N23121" s="4" t="s">
        <v>351</v>
      </c>
      <c r="P23121" t="s">
        <v>16</v>
      </c>
    </row>
    <row r="23122" spans="1:16">
      <c r="A23122" t="s">
        <v>65206</v>
      </c>
      <c r="B23122" t="s">
        <v>65207</v>
      </c>
      <c r="C23122" t="s">
        <v>298</v>
      </c>
      <c r="D23122">
        <v>476001</v>
      </c>
      <c r="G23122">
        <v>300000</v>
      </c>
      <c r="H23122" s="5">
        <v>2295</v>
      </c>
      <c r="I23122" s="5">
        <v>9000</v>
      </c>
      <c r="J23122" s="3">
        <v>45080.4375</v>
      </c>
      <c r="K23122" s="3">
        <v>45100.229166666664</v>
      </c>
      <c r="L23122" s="3">
        <v>45101.229166666664</v>
      </c>
      <c r="M23122" t="s">
        <v>65208</v>
      </c>
      <c r="N23122" s="4" t="s">
        <v>351</v>
      </c>
      <c r="P23122" t="s">
        <v>16</v>
      </c>
    </row>
    <row r="23123" spans="1:16">
      <c r="A23123" t="s">
        <v>65209</v>
      </c>
      <c r="B23123" t="s">
        <v>65210</v>
      </c>
      <c r="C23123" t="s">
        <v>516</v>
      </c>
      <c r="D23123">
        <v>623501</v>
      </c>
      <c r="G23123">
        <v>3607260</v>
      </c>
      <c r="H23123" s="5">
        <v>0</v>
      </c>
      <c r="I23123" s="5">
        <v>28100</v>
      </c>
      <c r="J23123" s="3">
        <v>45083.25</v>
      </c>
      <c r="K23123" s="3">
        <v>45091.25</v>
      </c>
      <c r="L23123" s="3">
        <v>45093.46875</v>
      </c>
      <c r="M23123" t="s">
        <v>65211</v>
      </c>
      <c r="N23123" s="4" t="s">
        <v>351</v>
      </c>
      <c r="P23123" t="s">
        <v>16</v>
      </c>
    </row>
    <row r="23124" spans="1:16">
      <c r="A23124" t="s">
        <v>65212</v>
      </c>
      <c r="B23124" t="s">
        <v>65213</v>
      </c>
      <c r="C23124" t="s">
        <v>59</v>
      </c>
      <c r="D23124">
        <v>721101</v>
      </c>
      <c r="G23124">
        <v>604203</v>
      </c>
      <c r="H23124">
        <v>0</v>
      </c>
      <c r="I23124">
        <v>12100</v>
      </c>
      <c r="J23124" s="3">
        <v>45078.25</v>
      </c>
      <c r="K23124" s="3">
        <v>45087.083333333336</v>
      </c>
      <c r="L23124" s="3">
        <v>45089.083333333336</v>
      </c>
      <c r="M23124" t="s">
        <v>65214</v>
      </c>
      <c r="N23124" s="4" t="s">
        <v>351</v>
      </c>
      <c r="P23124" t="s">
        <v>16</v>
      </c>
    </row>
    <row r="23125" spans="1:16">
      <c r="A23125" t="s">
        <v>65215</v>
      </c>
      <c r="B23125" t="s">
        <v>65216</v>
      </c>
      <c r="C23125" t="s">
        <v>121</v>
      </c>
      <c r="D23125">
        <v>160003</v>
      </c>
      <c r="G23125">
        <v>3450000</v>
      </c>
      <c r="H23125">
        <v>500</v>
      </c>
      <c r="I23125">
        <v>69000</v>
      </c>
      <c r="J23125" s="3">
        <v>45080.25</v>
      </c>
      <c r="K23125" s="3">
        <v>45101.25</v>
      </c>
      <c r="L23125" s="3">
        <v>45107.5</v>
      </c>
      <c r="M23125" t="s">
        <v>65217</v>
      </c>
      <c r="N23125" s="4" t="s">
        <v>351</v>
      </c>
      <c r="P23125" t="s">
        <v>16</v>
      </c>
    </row>
    <row r="23126" spans="1:16">
      <c r="A23126" t="s">
        <v>65218</v>
      </c>
      <c r="B23126" t="s">
        <v>65219</v>
      </c>
      <c r="C23126" t="s">
        <v>342</v>
      </c>
      <c r="D23126">
        <v>442606</v>
      </c>
      <c r="G23126">
        <v>0</v>
      </c>
      <c r="H23126">
        <v>560</v>
      </c>
      <c r="I23126">
        <v>8784</v>
      </c>
      <c r="J23126" s="3">
        <v>45079.25</v>
      </c>
      <c r="K23126" s="3">
        <v>45084.25</v>
      </c>
      <c r="L23126" s="3">
        <v>45085.25</v>
      </c>
      <c r="M23126" t="s">
        <v>65220</v>
      </c>
      <c r="N23126" s="4" t="s">
        <v>351</v>
      </c>
      <c r="P23126" t="s">
        <v>16</v>
      </c>
    </row>
    <row r="23127" spans="1:16">
      <c r="A23127" t="s">
        <v>65221</v>
      </c>
      <c r="B23127" t="s">
        <v>65222</v>
      </c>
      <c r="C23127" t="s">
        <v>121</v>
      </c>
      <c r="D23127">
        <v>482001</v>
      </c>
      <c r="G23127">
        <v>4862000</v>
      </c>
      <c r="H23127">
        <v>500</v>
      </c>
      <c r="I23127">
        <v>99240</v>
      </c>
      <c r="J23127" s="3">
        <v>45080.041666666664</v>
      </c>
      <c r="K23127" s="3">
        <v>45101.208333333336</v>
      </c>
      <c r="L23127" s="3">
        <v>45106.041666666664</v>
      </c>
      <c r="M23127" t="s">
        <v>65223</v>
      </c>
      <c r="N23127" s="4" t="s">
        <v>351</v>
      </c>
      <c r="P23127" t="s">
        <v>16</v>
      </c>
    </row>
    <row r="23128" spans="1:16">
      <c r="A23128" t="s">
        <v>65224</v>
      </c>
      <c r="B23128" t="s">
        <v>65225</v>
      </c>
      <c r="C23128" t="s">
        <v>415</v>
      </c>
      <c r="D23128">
        <v>443204</v>
      </c>
      <c r="G23128">
        <v>187000</v>
      </c>
      <c r="H23128">
        <v>200</v>
      </c>
      <c r="I23128">
        <v>2000</v>
      </c>
      <c r="J23128" s="3">
        <v>45079.375</v>
      </c>
      <c r="K23128" s="3">
        <v>45085.041666666664</v>
      </c>
      <c r="L23128" s="3">
        <v>45086.045138888891</v>
      </c>
      <c r="M23128" t="s">
        <v>65226</v>
      </c>
      <c r="N23128" s="4" t="s">
        <v>351</v>
      </c>
      <c r="P23128" t="s">
        <v>16</v>
      </c>
    </row>
    <row r="23129" spans="1:16">
      <c r="A23129" t="s">
        <v>65227</v>
      </c>
      <c r="B23129" t="s">
        <v>65228</v>
      </c>
      <c r="C23129" t="s">
        <v>342</v>
      </c>
      <c r="D23129">
        <v>442605</v>
      </c>
      <c r="G23129">
        <v>0</v>
      </c>
      <c r="H23129">
        <v>560</v>
      </c>
      <c r="I23129">
        <v>8788</v>
      </c>
      <c r="J23129" s="3">
        <v>45080.288194444445</v>
      </c>
      <c r="K23129" s="3">
        <v>45087.25</v>
      </c>
      <c r="L23129" s="3">
        <v>45089.083333333336</v>
      </c>
      <c r="M23129" t="s">
        <v>65229</v>
      </c>
      <c r="N23129" s="4" t="s">
        <v>351</v>
      </c>
      <c r="P23129" t="s">
        <v>16</v>
      </c>
    </row>
    <row r="23130" spans="1:16">
      <c r="A23130" t="s">
        <v>65230</v>
      </c>
      <c r="B23130" t="s">
        <v>65231</v>
      </c>
      <c r="C23130" t="s">
        <v>121</v>
      </c>
      <c r="D23130">
        <v>900270</v>
      </c>
      <c r="G23130">
        <v>1472000</v>
      </c>
      <c r="H23130">
        <v>500</v>
      </c>
      <c r="I23130">
        <v>29500</v>
      </c>
      <c r="J23130" s="3">
        <v>45080.375</v>
      </c>
      <c r="K23130" s="3">
        <v>45101.25</v>
      </c>
      <c r="L23130" s="3">
        <v>45103.416666666664</v>
      </c>
      <c r="M23130" t="s">
        <v>65232</v>
      </c>
      <c r="N23130" s="4" t="s">
        <v>351</v>
      </c>
      <c r="P23130" t="s">
        <v>16</v>
      </c>
    </row>
    <row r="23131" spans="1:16">
      <c r="A23131" t="s">
        <v>65233</v>
      </c>
      <c r="B23131" t="s">
        <v>65234</v>
      </c>
      <c r="C23131" t="s">
        <v>121</v>
      </c>
      <c r="D23131">
        <v>913873</v>
      </c>
      <c r="G23131">
        <v>2380000</v>
      </c>
      <c r="H23131">
        <v>500</v>
      </c>
      <c r="I23131">
        <v>47600</v>
      </c>
      <c r="J23131" s="3">
        <v>45080.25</v>
      </c>
      <c r="K23131" s="3">
        <v>45101.25</v>
      </c>
      <c r="L23131" s="3">
        <v>45103.5</v>
      </c>
      <c r="M23131" t="s">
        <v>65235</v>
      </c>
      <c r="N23131" s="4" t="s">
        <v>351</v>
      </c>
      <c r="P23131" t="s">
        <v>16</v>
      </c>
    </row>
    <row r="23132" spans="1:16">
      <c r="A23132" t="s">
        <v>65236</v>
      </c>
      <c r="B23132" t="s">
        <v>65237</v>
      </c>
      <c r="C23132" t="s">
        <v>121</v>
      </c>
      <c r="D23132">
        <v>248003</v>
      </c>
      <c r="G23132">
        <v>1243000</v>
      </c>
      <c r="H23132">
        <v>500</v>
      </c>
      <c r="I23132">
        <v>24700</v>
      </c>
      <c r="J23132" s="3">
        <v>45080.083333333336</v>
      </c>
      <c r="K23132" s="3">
        <v>45101.25</v>
      </c>
      <c r="L23132" s="3">
        <v>45103.5</v>
      </c>
      <c r="M23132" t="s">
        <v>65238</v>
      </c>
      <c r="N23132" s="4" t="s">
        <v>351</v>
      </c>
      <c r="P23132" t="s">
        <v>16</v>
      </c>
    </row>
    <row r="23133" spans="1:16">
      <c r="A23133" t="s">
        <v>65239</v>
      </c>
      <c r="B23133" t="s">
        <v>65240</v>
      </c>
      <c r="C23133" t="s">
        <v>121</v>
      </c>
      <c r="D23133">
        <v>700022</v>
      </c>
      <c r="G23133">
        <v>3390000</v>
      </c>
      <c r="H23133">
        <v>500</v>
      </c>
      <c r="I23133">
        <v>67800</v>
      </c>
      <c r="J23133" s="3">
        <v>45080.083333333336</v>
      </c>
      <c r="K23133" s="3">
        <v>45087.25</v>
      </c>
      <c r="L23133" s="3">
        <v>45089.416666666664</v>
      </c>
      <c r="M23133" t="s">
        <v>65241</v>
      </c>
      <c r="N23133" s="4" t="s">
        <v>351</v>
      </c>
      <c r="P23133" t="s">
        <v>16</v>
      </c>
    </row>
    <row r="23134" spans="1:16">
      <c r="A23134" t="s">
        <v>65242</v>
      </c>
      <c r="B23134" t="s">
        <v>65243</v>
      </c>
      <c r="C23134" t="s">
        <v>121</v>
      </c>
      <c r="D23134">
        <v>147001</v>
      </c>
      <c r="G23134">
        <v>0</v>
      </c>
      <c r="H23134">
        <v>500</v>
      </c>
      <c r="I23134">
        <v>84600</v>
      </c>
      <c r="J23134" s="3">
        <v>45079.25</v>
      </c>
      <c r="K23134" s="3">
        <v>45104.25</v>
      </c>
      <c r="L23134" s="3">
        <v>45111.375</v>
      </c>
      <c r="M23134" t="s">
        <v>65244</v>
      </c>
      <c r="N23134" s="4" t="s">
        <v>351</v>
      </c>
      <c r="P23134" t="s">
        <v>16</v>
      </c>
    </row>
    <row r="23135" spans="1:16">
      <c r="A23135" t="s">
        <v>65245</v>
      </c>
      <c r="B23135" t="s">
        <v>65246</v>
      </c>
      <c r="C23135" t="s">
        <v>121</v>
      </c>
      <c r="D23135">
        <v>145001</v>
      </c>
      <c r="G23135">
        <v>4600000</v>
      </c>
      <c r="H23135">
        <v>500</v>
      </c>
      <c r="I23135">
        <v>92000</v>
      </c>
      <c r="J23135" s="3">
        <v>45080.375</v>
      </c>
      <c r="K23135" s="3">
        <v>45092.25</v>
      </c>
      <c r="L23135" s="3">
        <v>45094.375</v>
      </c>
      <c r="M23135" t="s">
        <v>65247</v>
      </c>
      <c r="N23135" s="4" t="s">
        <v>351</v>
      </c>
      <c r="P23135" t="s">
        <v>16</v>
      </c>
    </row>
    <row r="23136" spans="1:16">
      <c r="A23136" t="s">
        <v>65248</v>
      </c>
      <c r="B23136" t="s">
        <v>65249</v>
      </c>
      <c r="C23136" t="s">
        <v>121</v>
      </c>
      <c r="D23136">
        <v>913873</v>
      </c>
      <c r="G23136">
        <v>4092000</v>
      </c>
      <c r="H23136">
        <v>500</v>
      </c>
      <c r="I23136">
        <v>81900</v>
      </c>
      <c r="J23136" s="3">
        <v>45080.5</v>
      </c>
      <c r="K23136" s="3">
        <v>45101.25</v>
      </c>
      <c r="L23136" s="3">
        <v>45103.5</v>
      </c>
      <c r="M23136" t="s">
        <v>65250</v>
      </c>
      <c r="N23136" s="4" t="s">
        <v>351</v>
      </c>
      <c r="P23136" t="s">
        <v>16</v>
      </c>
    </row>
    <row r="23137" spans="1:16">
      <c r="A23137" t="s">
        <v>65251</v>
      </c>
      <c r="B23137" t="s">
        <v>65252</v>
      </c>
      <c r="C23137" t="s">
        <v>117</v>
      </c>
      <c r="D23137">
        <v>607209</v>
      </c>
      <c r="G23137">
        <v>0</v>
      </c>
      <c r="H23137" s="5">
        <v>0</v>
      </c>
      <c r="I23137" s="5">
        <v>0</v>
      </c>
      <c r="J23137" s="3">
        <v>45083.072916666664</v>
      </c>
      <c r="K23137" s="3">
        <v>45092.458333333336</v>
      </c>
      <c r="L23137" s="3">
        <v>45093.5</v>
      </c>
      <c r="M23137" t="s">
        <v>65253</v>
      </c>
      <c r="N23137" s="4" t="s">
        <v>351</v>
      </c>
      <c r="P23137" t="s">
        <v>16</v>
      </c>
    </row>
    <row r="23138" spans="1:16">
      <c r="A23138" t="s">
        <v>65254</v>
      </c>
      <c r="B23138" t="s">
        <v>65255</v>
      </c>
      <c r="C23138" t="s">
        <v>29</v>
      </c>
      <c r="D23138">
        <v>171009</v>
      </c>
      <c r="G23138">
        <v>713024</v>
      </c>
      <c r="H23138" s="5">
        <v>350</v>
      </c>
      <c r="I23138" s="5">
        <v>14500</v>
      </c>
      <c r="J23138" s="3">
        <v>45083.208333333336</v>
      </c>
      <c r="K23138" s="3">
        <v>45091.208333333336</v>
      </c>
      <c r="L23138" s="3">
        <v>45092.479166666664</v>
      </c>
      <c r="M23138" t="s">
        <v>65256</v>
      </c>
      <c r="N23138" s="4" t="s">
        <v>351</v>
      </c>
      <c r="P23138" t="s">
        <v>16</v>
      </c>
    </row>
    <row r="23139" spans="1:16">
      <c r="A23139" t="s">
        <v>65257</v>
      </c>
      <c r="B23139" t="s">
        <v>65258</v>
      </c>
      <c r="C23139" t="s">
        <v>65259</v>
      </c>
      <c r="D23139">
        <v>761214</v>
      </c>
      <c r="G23139">
        <v>8390000</v>
      </c>
      <c r="H23139" s="5">
        <v>10000</v>
      </c>
      <c r="I23139" s="5">
        <v>83900</v>
      </c>
      <c r="J23139" s="3">
        <v>45083.416666666664</v>
      </c>
      <c r="K23139" s="3">
        <v>45093.208333333336</v>
      </c>
      <c r="L23139" s="3">
        <v>45094.479166666664</v>
      </c>
      <c r="M23139" t="s">
        <v>65260</v>
      </c>
      <c r="N23139" s="4" t="s">
        <v>351</v>
      </c>
      <c r="P23139" t="s">
        <v>16</v>
      </c>
    </row>
    <row r="23140" spans="1:16">
      <c r="A23140" t="s">
        <v>65261</v>
      </c>
      <c r="B23140" t="s">
        <v>65262</v>
      </c>
      <c r="C23140" t="s">
        <v>274</v>
      </c>
      <c r="D23140">
        <v>273001</v>
      </c>
      <c r="G23140">
        <v>7900000</v>
      </c>
      <c r="H23140">
        <v>2354</v>
      </c>
      <c r="I23140">
        <v>595000</v>
      </c>
      <c r="J23140" s="3">
        <v>45080.270833333336</v>
      </c>
      <c r="K23140" s="3">
        <v>45089.5</v>
      </c>
      <c r="L23140" s="3">
        <v>45089.520833333336</v>
      </c>
      <c r="M23140" t="s">
        <v>65263</v>
      </c>
      <c r="N23140" s="4" t="s">
        <v>351</v>
      </c>
      <c r="P23140" t="s">
        <v>16</v>
      </c>
    </row>
    <row r="23141" spans="1:16">
      <c r="A23141" t="s">
        <v>65264</v>
      </c>
      <c r="B23141" t="s">
        <v>65265</v>
      </c>
      <c r="C23141" t="s">
        <v>596</v>
      </c>
      <c r="D23141">
        <v>682302</v>
      </c>
      <c r="G23141">
        <v>0</v>
      </c>
      <c r="H23141">
        <v>0</v>
      </c>
      <c r="I23141">
        <v>0</v>
      </c>
      <c r="J23141" s="3">
        <v>45080.434027777781</v>
      </c>
      <c r="K23141" s="3">
        <v>45093.208333333336</v>
      </c>
      <c r="L23141" s="3">
        <v>45093.229166666664</v>
      </c>
      <c r="M23141" t="s">
        <v>65266</v>
      </c>
      <c r="N23141" s="4" t="s">
        <v>351</v>
      </c>
      <c r="P23141" t="s">
        <v>16</v>
      </c>
    </row>
    <row r="23142" spans="1:16">
      <c r="A23142" t="s">
        <v>65267</v>
      </c>
      <c r="B23142" t="s">
        <v>65268</v>
      </c>
      <c r="C23142" t="s">
        <v>528</v>
      </c>
      <c r="D23142">
        <v>431001</v>
      </c>
      <c r="G23142">
        <v>13380112</v>
      </c>
      <c r="H23142">
        <v>5900</v>
      </c>
      <c r="I23142">
        <v>149000</v>
      </c>
      <c r="J23142" s="3">
        <v>45079.458333333336</v>
      </c>
      <c r="K23142" s="3">
        <v>45093.208333333336</v>
      </c>
      <c r="L23142" s="3">
        <v>45096.458333333336</v>
      </c>
      <c r="M23142" t="s">
        <v>65269</v>
      </c>
      <c r="N23142" s="4" t="s">
        <v>351</v>
      </c>
      <c r="P23142" t="s">
        <v>16</v>
      </c>
    </row>
    <row r="23143" spans="1:16">
      <c r="A23143" t="s">
        <v>65270</v>
      </c>
      <c r="B23143" t="s">
        <v>65271</v>
      </c>
      <c r="C23143" t="s">
        <v>528</v>
      </c>
      <c r="D23143">
        <v>431001</v>
      </c>
      <c r="G23143">
        <v>70480057</v>
      </c>
      <c r="H23143">
        <v>17700</v>
      </c>
      <c r="I23143">
        <v>382000</v>
      </c>
      <c r="J23143" s="3">
        <v>45079.458333333336</v>
      </c>
      <c r="K23143" s="3">
        <v>45093.208333333336</v>
      </c>
      <c r="L23143" s="3">
        <v>45096.458333333336</v>
      </c>
      <c r="M23143" t="s">
        <v>65272</v>
      </c>
      <c r="N23143" s="4" t="s">
        <v>351</v>
      </c>
      <c r="P23143" t="s">
        <v>16</v>
      </c>
    </row>
    <row r="23144" spans="1:16">
      <c r="A23144" t="s">
        <v>65273</v>
      </c>
      <c r="B23144" t="s">
        <v>65274</v>
      </c>
      <c r="C23144" t="s">
        <v>29</v>
      </c>
      <c r="D23144">
        <v>180012</v>
      </c>
      <c r="G23144">
        <v>0</v>
      </c>
      <c r="H23144" s="5">
        <v>600</v>
      </c>
      <c r="I23144" s="5">
        <v>26000</v>
      </c>
      <c r="J23144" s="3">
        <v>45083.166666666664</v>
      </c>
      <c r="K23144" s="3">
        <v>45090.166666666664</v>
      </c>
      <c r="L23144" s="3">
        <v>45091.5</v>
      </c>
      <c r="M23144" t="s">
        <v>65275</v>
      </c>
      <c r="N23144" s="4" t="s">
        <v>351</v>
      </c>
      <c r="P23144" t="s">
        <v>16</v>
      </c>
    </row>
    <row r="23145" spans="1:16">
      <c r="A23145" t="s">
        <v>65276</v>
      </c>
      <c r="B23145" t="s">
        <v>65277</v>
      </c>
      <c r="C23145" t="s">
        <v>99</v>
      </c>
      <c r="D23145">
        <v>835210</v>
      </c>
      <c r="G23145">
        <v>2639597</v>
      </c>
      <c r="H23145" s="5">
        <v>5000</v>
      </c>
      <c r="I23145" s="5">
        <v>53000</v>
      </c>
      <c r="J23145" s="3">
        <v>45084.166666666664</v>
      </c>
      <c r="K23145" s="3">
        <v>45090.208333333336</v>
      </c>
      <c r="L23145" s="3">
        <v>45092.458333333336</v>
      </c>
      <c r="M23145" t="s">
        <v>65278</v>
      </c>
      <c r="N23145" s="4" t="s">
        <v>351</v>
      </c>
      <c r="P23145" t="s">
        <v>16</v>
      </c>
    </row>
    <row r="23146" spans="1:16">
      <c r="A23146" t="s">
        <v>65279</v>
      </c>
      <c r="B23146" t="s">
        <v>65280</v>
      </c>
      <c r="C23146" t="s">
        <v>75</v>
      </c>
      <c r="D23146">
        <v>400604</v>
      </c>
      <c r="G23146">
        <v>1000000</v>
      </c>
      <c r="H23146">
        <v>2360</v>
      </c>
      <c r="I23146">
        <v>10000</v>
      </c>
      <c r="J23146" s="3">
        <v>45077.458333333336</v>
      </c>
      <c r="K23146" s="3">
        <v>45084.125</v>
      </c>
      <c r="L23146" s="3">
        <v>45086.166666666664</v>
      </c>
      <c r="M23146" t="s">
        <v>65281</v>
      </c>
      <c r="N23146" s="4" t="s">
        <v>351</v>
      </c>
      <c r="P23146" t="s">
        <v>16</v>
      </c>
    </row>
    <row r="23147" spans="1:16">
      <c r="A23147" t="s">
        <v>65282</v>
      </c>
      <c r="B23147" t="s">
        <v>65283</v>
      </c>
      <c r="C23147" t="s">
        <v>199</v>
      </c>
      <c r="D23147">
        <v>686601</v>
      </c>
      <c r="G23147">
        <v>13859740</v>
      </c>
      <c r="H23147" s="5">
        <v>5515</v>
      </c>
      <c r="I23147" s="5">
        <v>50000</v>
      </c>
      <c r="J23147" s="3">
        <v>45083.166666666664</v>
      </c>
      <c r="K23147" s="3">
        <v>45089.125</v>
      </c>
      <c r="L23147" s="3">
        <v>45090.166666666664</v>
      </c>
      <c r="M23147" t="s">
        <v>65284</v>
      </c>
      <c r="N23147" s="4" t="s">
        <v>351</v>
      </c>
      <c r="P23147" t="s">
        <v>16</v>
      </c>
    </row>
    <row r="23148" spans="1:16">
      <c r="A23148" t="s">
        <v>65285</v>
      </c>
      <c r="B23148" t="s">
        <v>65286</v>
      </c>
      <c r="C23148" t="s">
        <v>491</v>
      </c>
      <c r="D23148">
        <v>234001</v>
      </c>
      <c r="G23148">
        <v>0</v>
      </c>
      <c r="H23148">
        <v>500</v>
      </c>
      <c r="I23148">
        <v>50000</v>
      </c>
      <c r="J23148" s="3">
        <v>45080.288194444445</v>
      </c>
      <c r="K23148" s="3">
        <v>45091.416666666664</v>
      </c>
      <c r="L23148" s="3">
        <v>45091.458333333336</v>
      </c>
      <c r="M23148" t="s">
        <v>65287</v>
      </c>
      <c r="N23148" s="4" t="s">
        <v>351</v>
      </c>
      <c r="P23148" t="s">
        <v>16</v>
      </c>
    </row>
    <row r="23149" spans="1:16">
      <c r="A23149" t="s">
        <v>65288</v>
      </c>
      <c r="B23149" t="s">
        <v>65289</v>
      </c>
      <c r="C23149" t="s">
        <v>17</v>
      </c>
      <c r="D23149">
        <v>442605</v>
      </c>
      <c r="G23149">
        <v>12664576</v>
      </c>
      <c r="H23149">
        <v>1180</v>
      </c>
      <c r="I23149">
        <v>128000</v>
      </c>
      <c r="J23149" s="3">
        <v>45079.375</v>
      </c>
      <c r="K23149" s="3">
        <v>45086.288194444445</v>
      </c>
      <c r="L23149" s="3">
        <v>45089.375</v>
      </c>
      <c r="M23149" t="s">
        <v>65290</v>
      </c>
      <c r="N23149" s="4" t="s">
        <v>351</v>
      </c>
      <c r="P23149" t="s">
        <v>16</v>
      </c>
    </row>
    <row r="23150" spans="1:16">
      <c r="A23150" t="s">
        <v>65291</v>
      </c>
      <c r="B23150" t="s">
        <v>65292</v>
      </c>
      <c r="C23150" t="s">
        <v>24386</v>
      </c>
      <c r="D23150">
        <v>402107</v>
      </c>
      <c r="G23150">
        <v>7499721</v>
      </c>
      <c r="H23150">
        <v>1180</v>
      </c>
      <c r="I23150">
        <v>74997</v>
      </c>
      <c r="J23150" s="3">
        <v>45079.416666666664</v>
      </c>
      <c r="K23150" s="3">
        <v>45085.208333333336</v>
      </c>
      <c r="L23150" s="3">
        <v>45086.208333333336</v>
      </c>
      <c r="M23150" t="s">
        <v>65293</v>
      </c>
      <c r="N23150" s="4" t="s">
        <v>351</v>
      </c>
      <c r="P23150" t="s">
        <v>16</v>
      </c>
    </row>
    <row r="23151" spans="1:16">
      <c r="A23151" t="s">
        <v>65294</v>
      </c>
      <c r="B23151" t="s">
        <v>65295</v>
      </c>
      <c r="C23151" t="s">
        <v>17</v>
      </c>
      <c r="D23151">
        <v>442603</v>
      </c>
      <c r="G23151">
        <v>16915011</v>
      </c>
      <c r="H23151">
        <v>1180</v>
      </c>
      <c r="I23151">
        <v>150000</v>
      </c>
      <c r="J23151" s="3">
        <v>45079.375</v>
      </c>
      <c r="K23151" s="3">
        <v>45093.288194444445</v>
      </c>
      <c r="L23151" s="3">
        <v>45096.375</v>
      </c>
      <c r="M23151" t="s">
        <v>65296</v>
      </c>
      <c r="N23151" s="4" t="s">
        <v>351</v>
      </c>
      <c r="P23151" t="s">
        <v>16</v>
      </c>
    </row>
    <row r="23152" spans="1:16">
      <c r="A23152" t="s">
        <v>65297</v>
      </c>
      <c r="B23152" t="s">
        <v>65298</v>
      </c>
      <c r="C23152" t="s">
        <v>17</v>
      </c>
      <c r="D23152">
        <v>442603</v>
      </c>
      <c r="G23152">
        <v>12632372</v>
      </c>
      <c r="H23152">
        <v>1180</v>
      </c>
      <c r="I23152">
        <v>127000</v>
      </c>
      <c r="J23152" s="3">
        <v>45079.375</v>
      </c>
      <c r="K23152" s="3">
        <v>45086.288194444445</v>
      </c>
      <c r="L23152" s="3">
        <v>45089.375</v>
      </c>
      <c r="M23152" t="s">
        <v>65299</v>
      </c>
      <c r="N23152" s="4" t="s">
        <v>351</v>
      </c>
      <c r="P23152" t="s">
        <v>16</v>
      </c>
    </row>
    <row r="23153" spans="1:16">
      <c r="A23153" t="s">
        <v>65300</v>
      </c>
      <c r="B23153" t="s">
        <v>65301</v>
      </c>
      <c r="C23153" t="s">
        <v>17</v>
      </c>
      <c r="D23153">
        <v>442605</v>
      </c>
      <c r="G23153">
        <v>24994789</v>
      </c>
      <c r="H23153">
        <v>2360</v>
      </c>
      <c r="I23153">
        <v>150000</v>
      </c>
      <c r="J23153" s="3">
        <v>45079.375</v>
      </c>
      <c r="K23153" s="3">
        <v>45093.288194444445</v>
      </c>
      <c r="L23153" s="3">
        <v>45096.375</v>
      </c>
      <c r="M23153" t="s">
        <v>65302</v>
      </c>
      <c r="N23153" s="4" t="s">
        <v>351</v>
      </c>
      <c r="P23153" t="s">
        <v>16</v>
      </c>
    </row>
    <row r="23154" spans="1:16">
      <c r="A23154" t="s">
        <v>65303</v>
      </c>
      <c r="B23154" t="s">
        <v>65304</v>
      </c>
      <c r="C23154" t="s">
        <v>17</v>
      </c>
      <c r="D23154">
        <v>442605</v>
      </c>
      <c r="G23154">
        <v>16882172</v>
      </c>
      <c r="H23154">
        <v>1180</v>
      </c>
      <c r="I23154">
        <v>150000</v>
      </c>
      <c r="J23154" s="3">
        <v>45079.375</v>
      </c>
      <c r="K23154" s="3">
        <v>45093.288194444445</v>
      </c>
      <c r="L23154" s="3">
        <v>45096.375</v>
      </c>
      <c r="M23154" t="s">
        <v>65305</v>
      </c>
      <c r="N23154" s="4" t="s">
        <v>351</v>
      </c>
      <c r="P23154" t="s">
        <v>16</v>
      </c>
    </row>
    <row r="23155" spans="1:16">
      <c r="A23155" t="s">
        <v>65306</v>
      </c>
      <c r="B23155" t="s">
        <v>65307</v>
      </c>
      <c r="C23155" t="s">
        <v>17</v>
      </c>
      <c r="D23155">
        <v>414001</v>
      </c>
      <c r="G23155">
        <v>1638452</v>
      </c>
      <c r="H23155">
        <v>600</v>
      </c>
      <c r="I23155">
        <v>16400</v>
      </c>
      <c r="J23155" s="3">
        <v>45079.416666666664</v>
      </c>
      <c r="K23155" s="3">
        <v>45093.25</v>
      </c>
      <c r="L23155" s="3">
        <v>45096.166666666664</v>
      </c>
      <c r="M23155" t="s">
        <v>65308</v>
      </c>
      <c r="N23155" s="4" t="s">
        <v>351</v>
      </c>
      <c r="P23155" t="s">
        <v>16</v>
      </c>
    </row>
    <row r="23156" spans="1:16">
      <c r="A23156" t="s">
        <v>65309</v>
      </c>
      <c r="B23156" t="s">
        <v>65310</v>
      </c>
      <c r="C23156" t="s">
        <v>24386</v>
      </c>
      <c r="D23156">
        <v>402107</v>
      </c>
      <c r="G23156">
        <v>2499516</v>
      </c>
      <c r="H23156">
        <v>590</v>
      </c>
      <c r="I23156">
        <v>24995</v>
      </c>
      <c r="J23156" s="3">
        <v>45079.416666666664</v>
      </c>
      <c r="K23156" s="3">
        <v>45085.208333333336</v>
      </c>
      <c r="L23156" s="3">
        <v>45086.208333333336</v>
      </c>
      <c r="M23156" t="s">
        <v>65311</v>
      </c>
      <c r="N23156" s="4" t="s">
        <v>351</v>
      </c>
      <c r="P23156" t="s">
        <v>16</v>
      </c>
    </row>
    <row r="23157" spans="1:16">
      <c r="A23157" t="s">
        <v>65312</v>
      </c>
      <c r="B23157" t="s">
        <v>65313</v>
      </c>
      <c r="C23157" t="s">
        <v>24386</v>
      </c>
      <c r="D23157">
        <v>402107</v>
      </c>
      <c r="G23157">
        <v>2999382</v>
      </c>
      <c r="H23157">
        <v>590</v>
      </c>
      <c r="I23157">
        <v>29994</v>
      </c>
      <c r="J23157" s="3">
        <v>45079.416666666664</v>
      </c>
      <c r="K23157" s="3">
        <v>45085.208333333336</v>
      </c>
      <c r="L23157" s="3">
        <v>45086.208333333336</v>
      </c>
      <c r="M23157" t="s">
        <v>65314</v>
      </c>
      <c r="N23157" s="4" t="s">
        <v>351</v>
      </c>
      <c r="P23157" t="s">
        <v>16</v>
      </c>
    </row>
    <row r="23158" spans="1:16">
      <c r="A23158" t="s">
        <v>65315</v>
      </c>
      <c r="B23158" t="s">
        <v>65316</v>
      </c>
      <c r="C23158" t="s">
        <v>24386</v>
      </c>
      <c r="D23158">
        <v>402107</v>
      </c>
      <c r="G23158">
        <v>2499456</v>
      </c>
      <c r="H23158">
        <v>590</v>
      </c>
      <c r="I23158">
        <v>24995</v>
      </c>
      <c r="J23158" s="3">
        <v>45079.416666666664</v>
      </c>
      <c r="K23158" s="3">
        <v>45085.208333333336</v>
      </c>
      <c r="L23158" s="3">
        <v>45086.208333333336</v>
      </c>
      <c r="M23158" t="s">
        <v>65317</v>
      </c>
      <c r="N23158" s="4" t="s">
        <v>351</v>
      </c>
      <c r="P23158" t="s">
        <v>16</v>
      </c>
    </row>
    <row r="23159" spans="1:16">
      <c r="A23159" t="s">
        <v>65318</v>
      </c>
      <c r="B23159" t="s">
        <v>65319</v>
      </c>
      <c r="C23159" t="s">
        <v>24386</v>
      </c>
      <c r="D23159">
        <v>402107</v>
      </c>
      <c r="G23159">
        <v>6999901</v>
      </c>
      <c r="H23159">
        <v>1180</v>
      </c>
      <c r="I23159">
        <v>69999</v>
      </c>
      <c r="J23159" s="3">
        <v>45079.416666666664</v>
      </c>
      <c r="K23159" s="3">
        <v>45085.208333333336</v>
      </c>
      <c r="L23159" s="3">
        <v>45086.208333333336</v>
      </c>
      <c r="M23159" t="s">
        <v>65320</v>
      </c>
      <c r="N23159" s="4" t="s">
        <v>351</v>
      </c>
      <c r="P23159" t="s">
        <v>16</v>
      </c>
    </row>
    <row r="23160" spans="1:16">
      <c r="A23160" t="s">
        <v>65321</v>
      </c>
      <c r="B23160" t="s">
        <v>65322</v>
      </c>
      <c r="C23160" t="s">
        <v>24386</v>
      </c>
      <c r="D23160">
        <v>402107</v>
      </c>
      <c r="G23160">
        <v>2499719</v>
      </c>
      <c r="H23160">
        <v>590</v>
      </c>
      <c r="I23160">
        <v>24997</v>
      </c>
      <c r="J23160" s="3">
        <v>45079.416666666664</v>
      </c>
      <c r="K23160" s="3">
        <v>45085.208333333336</v>
      </c>
      <c r="L23160" s="3">
        <v>45086.208333333336</v>
      </c>
      <c r="M23160" t="s">
        <v>65323</v>
      </c>
      <c r="N23160" s="4" t="s">
        <v>351</v>
      </c>
      <c r="P23160" t="s">
        <v>16</v>
      </c>
    </row>
    <row r="23161" spans="1:16">
      <c r="A23161" t="s">
        <v>65324</v>
      </c>
      <c r="B23161" t="s">
        <v>65325</v>
      </c>
      <c r="C23161" t="s">
        <v>24386</v>
      </c>
      <c r="D23161">
        <v>402107</v>
      </c>
      <c r="G23161">
        <v>2499922</v>
      </c>
      <c r="H23161">
        <v>590</v>
      </c>
      <c r="I23161">
        <v>24999</v>
      </c>
      <c r="J23161" s="3">
        <v>45079.416666666664</v>
      </c>
      <c r="K23161" s="3">
        <v>45085.208333333336</v>
      </c>
      <c r="L23161" s="3">
        <v>45086.208333333336</v>
      </c>
      <c r="M23161" t="s">
        <v>65326</v>
      </c>
      <c r="N23161" s="4" t="s">
        <v>351</v>
      </c>
      <c r="P23161" t="s">
        <v>16</v>
      </c>
    </row>
    <row r="23162" spans="1:16">
      <c r="A23162" t="s">
        <v>65327</v>
      </c>
      <c r="B23162" t="s">
        <v>65328</v>
      </c>
      <c r="C23162" t="s">
        <v>24386</v>
      </c>
      <c r="D23162">
        <v>402107</v>
      </c>
      <c r="G23162">
        <v>1999843</v>
      </c>
      <c r="H23162">
        <v>590</v>
      </c>
      <c r="I23162">
        <v>19998</v>
      </c>
      <c r="J23162" s="3">
        <v>45078.166666666664</v>
      </c>
      <c r="K23162" s="3">
        <v>45084.208333333336</v>
      </c>
      <c r="L23162" s="3">
        <v>45085.208333333336</v>
      </c>
      <c r="M23162" t="s">
        <v>65329</v>
      </c>
      <c r="N23162" s="4" t="s">
        <v>351</v>
      </c>
      <c r="P23162" t="s">
        <v>16</v>
      </c>
    </row>
    <row r="23163" spans="1:16">
      <c r="A23163" t="s">
        <v>65330</v>
      </c>
      <c r="B23163" t="s">
        <v>65331</v>
      </c>
      <c r="C23163" t="s">
        <v>24386</v>
      </c>
      <c r="D23163">
        <v>402107</v>
      </c>
      <c r="G23163">
        <v>1999665</v>
      </c>
      <c r="H23163">
        <v>590</v>
      </c>
      <c r="I23163">
        <v>19997</v>
      </c>
      <c r="J23163" s="3">
        <v>45078.166666666664</v>
      </c>
      <c r="K23163" s="3">
        <v>45084.208333333336</v>
      </c>
      <c r="L23163" s="3">
        <v>45085.208333333336</v>
      </c>
      <c r="M23163" t="s">
        <v>65332</v>
      </c>
      <c r="N23163" s="4" t="s">
        <v>351</v>
      </c>
      <c r="P23163" t="s">
        <v>16</v>
      </c>
    </row>
    <row r="23164" spans="1:16">
      <c r="A23164" t="s">
        <v>65333</v>
      </c>
      <c r="B23164" t="s">
        <v>65334</v>
      </c>
      <c r="C23164" t="s">
        <v>24386</v>
      </c>
      <c r="D23164">
        <v>402107</v>
      </c>
      <c r="G23164">
        <v>2999736</v>
      </c>
      <c r="H23164">
        <v>590</v>
      </c>
      <c r="I23164">
        <v>29997</v>
      </c>
      <c r="J23164" s="3">
        <v>45079.416666666664</v>
      </c>
      <c r="K23164" s="3">
        <v>45085.208333333336</v>
      </c>
      <c r="L23164" s="3">
        <v>45086.208333333336</v>
      </c>
      <c r="M23164" t="s">
        <v>65335</v>
      </c>
      <c r="N23164" s="4" t="s">
        <v>351</v>
      </c>
      <c r="P23164" t="s">
        <v>16</v>
      </c>
    </row>
    <row r="23165" spans="1:16">
      <c r="A23165" t="s">
        <v>65336</v>
      </c>
      <c r="B23165" t="s">
        <v>65337</v>
      </c>
      <c r="C23165" t="s">
        <v>24386</v>
      </c>
      <c r="D23165">
        <v>402107</v>
      </c>
      <c r="G23165">
        <v>4499365</v>
      </c>
      <c r="H23165">
        <v>590</v>
      </c>
      <c r="I23165">
        <v>44994</v>
      </c>
      <c r="J23165" s="3">
        <v>45079.416666666664</v>
      </c>
      <c r="K23165" s="3">
        <v>45085.208333333336</v>
      </c>
      <c r="L23165" s="3">
        <v>45086.208333333336</v>
      </c>
      <c r="M23165" t="s">
        <v>65338</v>
      </c>
      <c r="N23165" s="4" t="s">
        <v>351</v>
      </c>
      <c r="P23165" t="s">
        <v>16</v>
      </c>
    </row>
    <row r="23166" spans="1:16">
      <c r="A23166" t="s">
        <v>65339</v>
      </c>
      <c r="B23166" t="s">
        <v>65340</v>
      </c>
      <c r="C23166" t="s">
        <v>246</v>
      </c>
      <c r="D23166">
        <v>193201</v>
      </c>
      <c r="G23166">
        <v>144000</v>
      </c>
      <c r="H23166" s="5">
        <v>500</v>
      </c>
      <c r="I23166" s="5">
        <v>2880</v>
      </c>
      <c r="J23166" s="3">
        <v>45083.416666666664</v>
      </c>
      <c r="K23166" s="3">
        <v>45101.166666666664</v>
      </c>
      <c r="L23166" s="3">
        <v>45104.083333333336</v>
      </c>
      <c r="M23166" t="s">
        <v>65341</v>
      </c>
      <c r="N23166" s="4" t="s">
        <v>351</v>
      </c>
      <c r="P23166" t="s">
        <v>16</v>
      </c>
    </row>
    <row r="23167" spans="1:16">
      <c r="A23167" t="s">
        <v>65342</v>
      </c>
      <c r="B23167" t="s">
        <v>65343</v>
      </c>
      <c r="C23167" t="s">
        <v>493</v>
      </c>
      <c r="D23167">
        <v>431203</v>
      </c>
      <c r="G23167">
        <v>0</v>
      </c>
      <c r="H23167">
        <v>1750</v>
      </c>
      <c r="I23167">
        <v>17500</v>
      </c>
      <c r="J23167" s="3">
        <v>45079.458333333336</v>
      </c>
      <c r="K23167" s="3">
        <v>45086.208333333336</v>
      </c>
      <c r="L23167" s="3">
        <v>45089.125</v>
      </c>
      <c r="M23167" t="s">
        <v>65344</v>
      </c>
      <c r="N23167" s="4" t="s">
        <v>351</v>
      </c>
      <c r="P23167" t="s">
        <v>16</v>
      </c>
    </row>
    <row r="23168" spans="1:16">
      <c r="A23168" t="s">
        <v>65345</v>
      </c>
      <c r="B23168" t="s">
        <v>65346</v>
      </c>
      <c r="C23168" t="s">
        <v>493</v>
      </c>
      <c r="D23168">
        <v>431203</v>
      </c>
      <c r="G23168">
        <v>0</v>
      </c>
      <c r="H23168">
        <v>2200</v>
      </c>
      <c r="I23168">
        <v>22500</v>
      </c>
      <c r="J23168" s="3">
        <v>45079.458333333336</v>
      </c>
      <c r="K23168" s="3">
        <v>45086.208333333336</v>
      </c>
      <c r="L23168" s="3">
        <v>45089.125</v>
      </c>
      <c r="M23168" t="s">
        <v>65347</v>
      </c>
      <c r="N23168" s="4" t="s">
        <v>351</v>
      </c>
      <c r="P23168" t="s">
        <v>16</v>
      </c>
    </row>
    <row r="23169" spans="1:16">
      <c r="A23169" t="s">
        <v>65348</v>
      </c>
      <c r="B23169" t="s">
        <v>65349</v>
      </c>
      <c r="C23169" t="s">
        <v>21988</v>
      </c>
      <c r="D23169">
        <v>442202</v>
      </c>
      <c r="G23169">
        <v>2495262</v>
      </c>
      <c r="H23169">
        <v>1000</v>
      </c>
      <c r="I23169">
        <v>0</v>
      </c>
      <c r="J23169" s="3">
        <v>45079.416666666664</v>
      </c>
      <c r="K23169" s="3">
        <v>45086.229166666664</v>
      </c>
      <c r="L23169" s="3">
        <v>45089.125</v>
      </c>
      <c r="M23169" t="s">
        <v>65350</v>
      </c>
      <c r="N23169" s="4" t="s">
        <v>351</v>
      </c>
      <c r="P23169" t="s">
        <v>16</v>
      </c>
    </row>
    <row r="23170" spans="1:16">
      <c r="A23170" t="s">
        <v>65351</v>
      </c>
      <c r="B23170" t="s">
        <v>65352</v>
      </c>
      <c r="C23170" t="s">
        <v>493</v>
      </c>
      <c r="D23170">
        <v>431203</v>
      </c>
      <c r="G23170">
        <v>0</v>
      </c>
      <c r="H23170">
        <v>3400</v>
      </c>
      <c r="I23170">
        <v>34000</v>
      </c>
      <c r="J23170" s="3">
        <v>45079.458333333336</v>
      </c>
      <c r="K23170" s="3">
        <v>45086.208333333336</v>
      </c>
      <c r="L23170" s="3">
        <v>45089.125</v>
      </c>
      <c r="M23170" t="s">
        <v>65353</v>
      </c>
      <c r="N23170" s="4" t="s">
        <v>351</v>
      </c>
      <c r="P23170" t="s">
        <v>16</v>
      </c>
    </row>
    <row r="23171" spans="1:16">
      <c r="A23171" t="s">
        <v>65354</v>
      </c>
      <c r="B23171" t="s">
        <v>65355</v>
      </c>
      <c r="C23171" t="s">
        <v>493</v>
      </c>
      <c r="D23171">
        <v>431203</v>
      </c>
      <c r="G23171">
        <v>0</v>
      </c>
      <c r="H23171">
        <v>2400</v>
      </c>
      <c r="I23171">
        <v>24000</v>
      </c>
      <c r="J23171" s="3">
        <v>45079.458333333336</v>
      </c>
      <c r="K23171" s="3">
        <v>45086.208333333336</v>
      </c>
      <c r="L23171" s="3">
        <v>45089.125</v>
      </c>
      <c r="M23171" t="s">
        <v>65356</v>
      </c>
      <c r="N23171" s="4" t="s">
        <v>351</v>
      </c>
      <c r="P23171" t="s">
        <v>16</v>
      </c>
    </row>
    <row r="23172" spans="1:16">
      <c r="A23172" t="s">
        <v>65357</v>
      </c>
      <c r="B23172" t="s">
        <v>65358</v>
      </c>
      <c r="C23172" t="s">
        <v>52</v>
      </c>
      <c r="D23172">
        <v>311001</v>
      </c>
      <c r="G23172">
        <v>28351000</v>
      </c>
      <c r="H23172" s="5">
        <v>4000</v>
      </c>
      <c r="I23172" s="5">
        <v>567020</v>
      </c>
      <c r="J23172" s="3">
        <v>45080.25</v>
      </c>
      <c r="K23172" s="3">
        <v>45096.25</v>
      </c>
      <c r="L23172" s="3">
        <v>45098.083333333336</v>
      </c>
      <c r="M23172" t="s">
        <v>65359</v>
      </c>
      <c r="N23172" s="4" t="s">
        <v>351</v>
      </c>
      <c r="P23172" t="s">
        <v>16</v>
      </c>
    </row>
    <row r="23173" spans="1:16">
      <c r="A23173" t="s">
        <v>65360</v>
      </c>
      <c r="B23173" t="s">
        <v>65361</v>
      </c>
      <c r="C23173" t="s">
        <v>52</v>
      </c>
      <c r="D23173">
        <v>313001</v>
      </c>
      <c r="G23173">
        <v>16000000</v>
      </c>
      <c r="H23173" s="5">
        <v>4000</v>
      </c>
      <c r="I23173" s="5">
        <v>320000</v>
      </c>
      <c r="J23173" s="3">
        <v>45082.208333333336</v>
      </c>
      <c r="K23173" s="3">
        <v>45098.25</v>
      </c>
      <c r="L23173" s="3">
        <v>45099.125</v>
      </c>
      <c r="M23173" t="s">
        <v>65362</v>
      </c>
      <c r="N23173" s="4" t="s">
        <v>351</v>
      </c>
      <c r="P23173" t="s">
        <v>16</v>
      </c>
    </row>
    <row r="23174" spans="1:16">
      <c r="A23174" t="s">
        <v>65363</v>
      </c>
      <c r="B23174" t="s">
        <v>65364</v>
      </c>
      <c r="C23174" t="s">
        <v>52</v>
      </c>
      <c r="D23174">
        <v>313001</v>
      </c>
      <c r="G23174">
        <v>35000000</v>
      </c>
      <c r="H23174" s="5">
        <v>4000</v>
      </c>
      <c r="I23174" s="5">
        <v>700000</v>
      </c>
      <c r="J23174" s="3">
        <v>45082.208333333336</v>
      </c>
      <c r="K23174" s="3">
        <v>45098.25</v>
      </c>
      <c r="L23174" s="3">
        <v>45099.125</v>
      </c>
      <c r="M23174" t="s">
        <v>65365</v>
      </c>
      <c r="N23174" s="4" t="s">
        <v>351</v>
      </c>
      <c r="P23174" t="s">
        <v>16</v>
      </c>
    </row>
    <row r="23175" spans="1:16">
      <c r="A23175" t="s">
        <v>65366</v>
      </c>
      <c r="B23175" t="s">
        <v>65367</v>
      </c>
      <c r="C23175" t="s">
        <v>52</v>
      </c>
      <c r="D23175">
        <v>313001</v>
      </c>
      <c r="G23175">
        <v>35000000</v>
      </c>
      <c r="H23175" s="5">
        <v>4000</v>
      </c>
      <c r="I23175" s="5">
        <v>700000</v>
      </c>
      <c r="J23175" s="3">
        <v>45082.208333333336</v>
      </c>
      <c r="K23175" s="3">
        <v>45098.25</v>
      </c>
      <c r="L23175" s="3">
        <v>45099.125</v>
      </c>
      <c r="M23175" t="s">
        <v>65368</v>
      </c>
      <c r="N23175" s="4" t="s">
        <v>351</v>
      </c>
      <c r="P23175" t="s">
        <v>16</v>
      </c>
    </row>
    <row r="23176" spans="1:16">
      <c r="A23176" t="s">
        <v>65369</v>
      </c>
      <c r="B23176" t="s">
        <v>65370</v>
      </c>
      <c r="C23176" t="s">
        <v>52</v>
      </c>
      <c r="D23176">
        <v>313001</v>
      </c>
      <c r="G23176">
        <v>31000000</v>
      </c>
      <c r="H23176" s="5">
        <v>4000</v>
      </c>
      <c r="I23176" s="5">
        <v>620000</v>
      </c>
      <c r="J23176" s="3">
        <v>45082.208333333336</v>
      </c>
      <c r="K23176" s="3">
        <v>45098.25</v>
      </c>
      <c r="L23176" s="3">
        <v>45099.125</v>
      </c>
      <c r="M23176" t="s">
        <v>65371</v>
      </c>
      <c r="N23176" s="4" t="s">
        <v>351</v>
      </c>
      <c r="P23176" t="s">
        <v>16</v>
      </c>
    </row>
    <row r="23177" spans="1:16">
      <c r="A23177" t="s">
        <v>65372</v>
      </c>
      <c r="B23177" t="s">
        <v>65373</v>
      </c>
      <c r="C23177" t="s">
        <v>40012</v>
      </c>
      <c r="D23177">
        <v>185131</v>
      </c>
      <c r="G23177">
        <v>1456000</v>
      </c>
      <c r="H23177" s="5">
        <v>600</v>
      </c>
      <c r="I23177" s="5">
        <v>29120</v>
      </c>
      <c r="J23177" s="3">
        <v>45082.270833333336</v>
      </c>
      <c r="K23177" s="3">
        <v>45103.25</v>
      </c>
      <c r="L23177" s="3">
        <v>45104.5</v>
      </c>
      <c r="M23177" t="s">
        <v>65374</v>
      </c>
      <c r="N23177" s="4" t="s">
        <v>351</v>
      </c>
      <c r="P23177" t="s">
        <v>16</v>
      </c>
    </row>
    <row r="23178" spans="1:16">
      <c r="A23178" t="s">
        <v>65375</v>
      </c>
      <c r="B23178" t="s">
        <v>65376</v>
      </c>
      <c r="C23178" t="s">
        <v>52</v>
      </c>
      <c r="D23178">
        <v>321602</v>
      </c>
      <c r="G23178">
        <v>103600000</v>
      </c>
      <c r="H23178" s="5">
        <v>7500</v>
      </c>
      <c r="I23178" s="5">
        <v>2072000</v>
      </c>
      <c r="J23178" s="3">
        <v>45083.375</v>
      </c>
      <c r="K23178" s="3">
        <v>45089.25</v>
      </c>
      <c r="L23178" s="3">
        <v>45090.5</v>
      </c>
      <c r="M23178" t="s">
        <v>65377</v>
      </c>
      <c r="N23178" s="4" t="s">
        <v>351</v>
      </c>
      <c r="P23178" t="s">
        <v>16</v>
      </c>
    </row>
    <row r="23179" spans="1:16">
      <c r="A23179" t="s">
        <v>65378</v>
      </c>
      <c r="B23179" t="s">
        <v>65379</v>
      </c>
      <c r="C23179" t="s">
        <v>52</v>
      </c>
      <c r="D23179">
        <v>321001</v>
      </c>
      <c r="G23179">
        <v>103600000</v>
      </c>
      <c r="H23179" s="5">
        <v>7500</v>
      </c>
      <c r="I23179" s="5">
        <v>2072000</v>
      </c>
      <c r="J23179" s="3">
        <v>45083.375</v>
      </c>
      <c r="K23179" s="3">
        <v>45089.25</v>
      </c>
      <c r="L23179" s="3">
        <v>45090.5</v>
      </c>
      <c r="M23179" t="s">
        <v>65380</v>
      </c>
      <c r="N23179" s="4" t="s">
        <v>351</v>
      </c>
      <c r="P23179" t="s">
        <v>16</v>
      </c>
    </row>
    <row r="23180" spans="1:16">
      <c r="A23180" t="s">
        <v>65381</v>
      </c>
      <c r="B23180" t="s">
        <v>65382</v>
      </c>
      <c r="C23180" t="s">
        <v>52</v>
      </c>
      <c r="D23180">
        <v>312001</v>
      </c>
      <c r="G23180">
        <v>154800000</v>
      </c>
      <c r="H23180" s="5">
        <v>7500</v>
      </c>
      <c r="I23180" s="5">
        <v>3096000</v>
      </c>
      <c r="J23180" s="3">
        <v>45083.208333333336</v>
      </c>
      <c r="K23180" s="3">
        <v>45103.25</v>
      </c>
      <c r="L23180" s="3">
        <v>45104.166666666664</v>
      </c>
      <c r="M23180" t="s">
        <v>65383</v>
      </c>
      <c r="N23180" s="4" t="s">
        <v>351</v>
      </c>
      <c r="P23180" t="s">
        <v>16</v>
      </c>
    </row>
    <row r="23181" spans="1:16">
      <c r="A23181" t="s">
        <v>65384</v>
      </c>
      <c r="B23181" t="s">
        <v>65385</v>
      </c>
      <c r="C23181" t="s">
        <v>22</v>
      </c>
      <c r="D23181">
        <v>134112</v>
      </c>
      <c r="G23181">
        <v>4704978</v>
      </c>
      <c r="H23181" s="5">
        <v>6180</v>
      </c>
      <c r="I23181" s="5">
        <v>94100</v>
      </c>
      <c r="J23181" s="3">
        <v>45084.229166666664</v>
      </c>
      <c r="K23181" s="3">
        <v>45105.5</v>
      </c>
      <c r="L23181" s="3">
        <v>45105.125</v>
      </c>
      <c r="M23181" t="s">
        <v>65386</v>
      </c>
      <c r="N23181" s="4" t="s">
        <v>351</v>
      </c>
      <c r="P23181" t="s">
        <v>16</v>
      </c>
    </row>
    <row r="23182" spans="1:16">
      <c r="A23182" t="s">
        <v>65387</v>
      </c>
      <c r="B23182" t="s">
        <v>65388</v>
      </c>
      <c r="C23182" t="s">
        <v>22</v>
      </c>
      <c r="D23182">
        <v>134112</v>
      </c>
      <c r="G23182">
        <v>5844500</v>
      </c>
      <c r="H23182" s="5">
        <v>6180</v>
      </c>
      <c r="I23182" s="5">
        <v>117000</v>
      </c>
      <c r="J23182" s="3">
        <v>45084.229166666664</v>
      </c>
      <c r="K23182" s="3">
        <v>45105.5</v>
      </c>
      <c r="L23182" s="3">
        <v>45105.125</v>
      </c>
      <c r="M23182" t="s">
        <v>65389</v>
      </c>
      <c r="N23182" s="4" t="s">
        <v>351</v>
      </c>
      <c r="P23182" t="s">
        <v>16</v>
      </c>
    </row>
    <row r="23183" spans="1:16">
      <c r="A23183" t="s">
        <v>65390</v>
      </c>
      <c r="B23183" t="s">
        <v>65391</v>
      </c>
      <c r="C23183" t="s">
        <v>209</v>
      </c>
      <c r="D23183">
        <v>221004</v>
      </c>
      <c r="G23183">
        <v>191200</v>
      </c>
      <c r="H23183">
        <v>590</v>
      </c>
      <c r="I23183">
        <v>2000</v>
      </c>
      <c r="J23183" s="3">
        <v>45079.166666666664</v>
      </c>
      <c r="K23183" s="3">
        <v>45110.5</v>
      </c>
      <c r="L23183" s="3">
        <v>45111.125</v>
      </c>
      <c r="M23183" t="s">
        <v>65392</v>
      </c>
      <c r="N23183" s="4" t="s">
        <v>351</v>
      </c>
      <c r="P23183" t="s">
        <v>16</v>
      </c>
    </row>
    <row r="23184" spans="1:16">
      <c r="A23184" t="s">
        <v>65393</v>
      </c>
      <c r="B23184" t="s">
        <v>65394</v>
      </c>
      <c r="C23184" t="s">
        <v>22</v>
      </c>
      <c r="D23184">
        <v>135001</v>
      </c>
      <c r="G23184">
        <v>4871595</v>
      </c>
      <c r="H23184" s="5">
        <v>6180</v>
      </c>
      <c r="I23184" s="5">
        <v>97440</v>
      </c>
      <c r="J23184" s="3">
        <v>45084.083333333336</v>
      </c>
      <c r="K23184" s="3">
        <v>45092.208333333336</v>
      </c>
      <c r="L23184" s="3">
        <v>45093.5</v>
      </c>
      <c r="M23184" t="s">
        <v>65395</v>
      </c>
      <c r="N23184" s="4" t="s">
        <v>351</v>
      </c>
      <c r="P23184" t="s">
        <v>16</v>
      </c>
    </row>
    <row r="23185" spans="1:16">
      <c r="A23185" t="s">
        <v>65396</v>
      </c>
      <c r="B23185" t="s">
        <v>65397</v>
      </c>
      <c r="C23185" t="s">
        <v>493</v>
      </c>
      <c r="D23185">
        <v>431203</v>
      </c>
      <c r="G23185">
        <v>0</v>
      </c>
      <c r="H23185">
        <v>4300</v>
      </c>
      <c r="I23185">
        <v>43000</v>
      </c>
      <c r="J23185" s="3">
        <v>45079.458333333336</v>
      </c>
      <c r="K23185" s="3">
        <v>45086.208333333336</v>
      </c>
      <c r="L23185" s="3">
        <v>45089.125</v>
      </c>
      <c r="M23185" t="s">
        <v>65398</v>
      </c>
      <c r="N23185" s="4" t="s">
        <v>351</v>
      </c>
      <c r="P23185" t="s">
        <v>16</v>
      </c>
    </row>
    <row r="23186" spans="1:16">
      <c r="A23186" t="s">
        <v>65399</v>
      </c>
      <c r="B23186" t="s">
        <v>65400</v>
      </c>
      <c r="C23186" t="s">
        <v>318</v>
      </c>
      <c r="D23186">
        <v>403103</v>
      </c>
      <c r="G23186">
        <v>73247950</v>
      </c>
      <c r="H23186" s="5">
        <v>26000</v>
      </c>
      <c r="I23186" s="5">
        <v>1464959</v>
      </c>
      <c r="J23186" s="3">
        <v>45083.145833333336</v>
      </c>
      <c r="K23186" s="3">
        <v>45107.166666666664</v>
      </c>
      <c r="L23186" s="3">
        <v>45110.145833333336</v>
      </c>
      <c r="M23186" t="s">
        <v>65401</v>
      </c>
      <c r="N23186" s="4" t="s">
        <v>351</v>
      </c>
      <c r="P23186" t="s">
        <v>16</v>
      </c>
    </row>
    <row r="23187" spans="1:16">
      <c r="A23187" t="s">
        <v>65402</v>
      </c>
      <c r="B23187" t="s">
        <v>65403</v>
      </c>
      <c r="C23187" t="s">
        <v>318</v>
      </c>
      <c r="D23187">
        <v>403103</v>
      </c>
      <c r="G23187">
        <v>44883162</v>
      </c>
      <c r="H23187" s="5">
        <v>21000</v>
      </c>
      <c r="I23187" s="5">
        <v>897663</v>
      </c>
      <c r="J23187" s="3">
        <v>45083.1875</v>
      </c>
      <c r="K23187" s="3">
        <v>45107.166666666664</v>
      </c>
      <c r="L23187" s="3">
        <v>45110.145833333336</v>
      </c>
      <c r="M23187" t="s">
        <v>65404</v>
      </c>
      <c r="N23187" s="4" t="s">
        <v>351</v>
      </c>
      <c r="P23187" t="s">
        <v>16</v>
      </c>
    </row>
    <row r="23188" spans="1:16">
      <c r="A23188" t="s">
        <v>65405</v>
      </c>
      <c r="B23188" t="s">
        <v>65406</v>
      </c>
      <c r="C23188" t="s">
        <v>22</v>
      </c>
      <c r="D23188">
        <v>132103</v>
      </c>
      <c r="G23188">
        <v>4092958</v>
      </c>
      <c r="H23188" s="5">
        <v>6180</v>
      </c>
      <c r="I23188" s="5">
        <v>81860</v>
      </c>
      <c r="J23188" s="3">
        <v>45084.125</v>
      </c>
      <c r="K23188" s="3">
        <v>45105.083333333336</v>
      </c>
      <c r="L23188" s="3">
        <v>45105.125</v>
      </c>
      <c r="M23188" t="s">
        <v>65407</v>
      </c>
      <c r="N23188" s="4" t="s">
        <v>351</v>
      </c>
      <c r="P23188" t="s">
        <v>16</v>
      </c>
    </row>
    <row r="23189" spans="1:16">
      <c r="A23189" t="s">
        <v>65408</v>
      </c>
      <c r="B23189" t="s">
        <v>65409</v>
      </c>
      <c r="C23189" t="s">
        <v>342</v>
      </c>
      <c r="D23189">
        <v>442703</v>
      </c>
      <c r="G23189">
        <v>0</v>
      </c>
      <c r="H23189">
        <v>0</v>
      </c>
      <c r="I23189">
        <v>0</v>
      </c>
      <c r="J23189" s="3">
        <v>45080.416666666664</v>
      </c>
      <c r="K23189" s="3">
        <v>45085.25</v>
      </c>
      <c r="L23189" s="3">
        <v>45086.25</v>
      </c>
      <c r="M23189" t="s">
        <v>65410</v>
      </c>
      <c r="N23189" s="4" t="s">
        <v>351</v>
      </c>
      <c r="P23189" t="s">
        <v>16</v>
      </c>
    </row>
    <row r="23190" spans="1:16">
      <c r="A23190" t="s">
        <v>65411</v>
      </c>
      <c r="B23190" t="s">
        <v>65412</v>
      </c>
      <c r="C23190" t="s">
        <v>21988</v>
      </c>
      <c r="D23190">
        <v>442104</v>
      </c>
      <c r="G23190">
        <v>1660783</v>
      </c>
      <c r="H23190">
        <v>1000</v>
      </c>
      <c r="I23190">
        <v>0</v>
      </c>
      <c r="J23190" s="3">
        <v>45079.416666666664</v>
      </c>
      <c r="K23190" s="3">
        <v>45086.229166666664</v>
      </c>
      <c r="L23190" s="3">
        <v>45089.125</v>
      </c>
      <c r="M23190" t="s">
        <v>65413</v>
      </c>
      <c r="N23190" s="4" t="s">
        <v>351</v>
      </c>
      <c r="P23190" t="s">
        <v>16</v>
      </c>
    </row>
    <row r="23191" spans="1:16">
      <c r="A23191" t="s">
        <v>65414</v>
      </c>
      <c r="B23191" t="s">
        <v>65415</v>
      </c>
      <c r="C23191" t="s">
        <v>21988</v>
      </c>
      <c r="D23191">
        <v>442104</v>
      </c>
      <c r="G23191">
        <v>2479078</v>
      </c>
      <c r="H23191">
        <v>1000</v>
      </c>
      <c r="I23191">
        <v>0</v>
      </c>
      <c r="J23191" s="3">
        <v>45079.083333333336</v>
      </c>
      <c r="K23191" s="3">
        <v>45086.229166666664</v>
      </c>
      <c r="L23191" s="3">
        <v>45089.125</v>
      </c>
      <c r="M23191" t="s">
        <v>65416</v>
      </c>
      <c r="N23191" s="4" t="s">
        <v>351</v>
      </c>
      <c r="P23191" t="s">
        <v>16</v>
      </c>
    </row>
    <row r="23192" spans="1:16">
      <c r="A23192" t="s">
        <v>65417</v>
      </c>
      <c r="B23192" t="s">
        <v>65418</v>
      </c>
      <c r="C23192" t="s">
        <v>21988</v>
      </c>
      <c r="D23192">
        <v>442001</v>
      </c>
      <c r="G23192">
        <v>2458995</v>
      </c>
      <c r="H23192">
        <v>1000</v>
      </c>
      <c r="I23192">
        <v>0</v>
      </c>
      <c r="J23192" s="3">
        <v>45079.458333333336</v>
      </c>
      <c r="K23192" s="3">
        <v>45086.229166666664</v>
      </c>
      <c r="L23192" s="3">
        <v>45089.125</v>
      </c>
      <c r="M23192" t="s">
        <v>65419</v>
      </c>
      <c r="N23192" s="4" t="s">
        <v>351</v>
      </c>
      <c r="P23192" t="s">
        <v>16</v>
      </c>
    </row>
    <row r="23193" spans="1:16">
      <c r="A23193" t="s">
        <v>65420</v>
      </c>
      <c r="B23193" t="s">
        <v>65421</v>
      </c>
      <c r="C23193" t="s">
        <v>24386</v>
      </c>
      <c r="D23193">
        <v>402107</v>
      </c>
      <c r="G23193">
        <v>1499833</v>
      </c>
      <c r="H23193">
        <v>590</v>
      </c>
      <c r="I23193">
        <v>14998</v>
      </c>
      <c r="J23193" s="3">
        <v>45078.166666666664</v>
      </c>
      <c r="K23193" s="3">
        <v>45084.208333333336</v>
      </c>
      <c r="L23193" s="3">
        <v>45085.208333333336</v>
      </c>
      <c r="M23193" t="s">
        <v>65422</v>
      </c>
      <c r="N23193" s="4" t="s">
        <v>351</v>
      </c>
      <c r="P23193" t="s">
        <v>16</v>
      </c>
    </row>
    <row r="23194" spans="1:16">
      <c r="A23194" t="s">
        <v>65423</v>
      </c>
      <c r="B23194" t="s">
        <v>65424</v>
      </c>
      <c r="C23194" t="s">
        <v>209</v>
      </c>
      <c r="D23194">
        <v>276001</v>
      </c>
      <c r="G23194">
        <v>525000</v>
      </c>
      <c r="H23194">
        <v>590</v>
      </c>
      <c r="I23194">
        <v>5500</v>
      </c>
      <c r="J23194" s="3">
        <v>45080.083333333336</v>
      </c>
      <c r="K23194" s="3">
        <v>45089.208333333336</v>
      </c>
      <c r="L23194" s="3">
        <v>45090.041666666664</v>
      </c>
      <c r="M23194" t="s">
        <v>65425</v>
      </c>
      <c r="N23194" s="4" t="s">
        <v>351</v>
      </c>
      <c r="P23194" t="s">
        <v>16</v>
      </c>
    </row>
    <row r="23195" spans="1:16">
      <c r="A23195" t="s">
        <v>65426</v>
      </c>
      <c r="B23195" t="s">
        <v>65427</v>
      </c>
      <c r="C23195" t="s">
        <v>21988</v>
      </c>
      <c r="D23195">
        <v>442202</v>
      </c>
      <c r="G23195">
        <v>2499028</v>
      </c>
      <c r="H23195">
        <v>1000</v>
      </c>
      <c r="I23195">
        <v>0</v>
      </c>
      <c r="J23195" s="3">
        <v>45079.416666666664</v>
      </c>
      <c r="K23195" s="3">
        <v>45086.229166666664</v>
      </c>
      <c r="L23195" s="3">
        <v>45089.125</v>
      </c>
      <c r="M23195" t="s">
        <v>65428</v>
      </c>
      <c r="N23195" s="4" t="s">
        <v>351</v>
      </c>
      <c r="P23195" t="s">
        <v>16</v>
      </c>
    </row>
    <row r="23196" spans="1:16">
      <c r="A23196" t="s">
        <v>65429</v>
      </c>
      <c r="B23196" t="s">
        <v>65430</v>
      </c>
      <c r="C23196" t="s">
        <v>21988</v>
      </c>
      <c r="D23196">
        <v>442202</v>
      </c>
      <c r="G23196">
        <v>2496083</v>
      </c>
      <c r="H23196">
        <v>1000</v>
      </c>
      <c r="I23196">
        <v>0</v>
      </c>
      <c r="J23196" s="3">
        <v>45079.416666666664</v>
      </c>
      <c r="K23196" s="3">
        <v>45086.229166666664</v>
      </c>
      <c r="L23196" s="3">
        <v>45089.125</v>
      </c>
      <c r="M23196" t="s">
        <v>65431</v>
      </c>
      <c r="N23196" s="4" t="s">
        <v>351</v>
      </c>
      <c r="P23196" t="s">
        <v>16</v>
      </c>
    </row>
    <row r="23197" spans="1:16">
      <c r="A23197" t="s">
        <v>65432</v>
      </c>
      <c r="B23197" t="s">
        <v>65433</v>
      </c>
      <c r="C23197" t="s">
        <v>21988</v>
      </c>
      <c r="D23197">
        <v>442104</v>
      </c>
      <c r="G23197">
        <v>1666656</v>
      </c>
      <c r="H23197">
        <v>1000</v>
      </c>
      <c r="I23197">
        <v>0</v>
      </c>
      <c r="J23197" s="3">
        <v>45079.416666666664</v>
      </c>
      <c r="K23197" s="3">
        <v>45086.229166666664</v>
      </c>
      <c r="L23197" s="3">
        <v>45089.125</v>
      </c>
      <c r="M23197" t="s">
        <v>65434</v>
      </c>
      <c r="N23197" s="4" t="s">
        <v>351</v>
      </c>
      <c r="P23197" t="s">
        <v>16</v>
      </c>
    </row>
    <row r="23198" spans="1:16">
      <c r="A23198" t="s">
        <v>65435</v>
      </c>
      <c r="B23198" t="s">
        <v>65436</v>
      </c>
      <c r="C23198" t="s">
        <v>295</v>
      </c>
      <c r="D23198">
        <v>761045</v>
      </c>
      <c r="G23198">
        <v>19464572</v>
      </c>
      <c r="H23198">
        <v>0</v>
      </c>
      <c r="I23198">
        <v>329908</v>
      </c>
      <c r="J23198" s="3">
        <v>45080.104166666664</v>
      </c>
      <c r="K23198" s="3">
        <v>45085.104166666664</v>
      </c>
      <c r="L23198" s="3">
        <v>45086.125</v>
      </c>
      <c r="M23198" t="s">
        <v>65437</v>
      </c>
      <c r="N23198" s="4" t="s">
        <v>351</v>
      </c>
      <c r="P23198" t="s">
        <v>16</v>
      </c>
    </row>
    <row r="23199" spans="1:16">
      <c r="A23199" t="s">
        <v>65438</v>
      </c>
      <c r="B23199" t="s">
        <v>65439</v>
      </c>
      <c r="C23199" t="s">
        <v>121</v>
      </c>
      <c r="D23199">
        <v>560042</v>
      </c>
      <c r="G23199">
        <v>0</v>
      </c>
      <c r="H23199">
        <v>500</v>
      </c>
      <c r="I23199">
        <v>41800</v>
      </c>
      <c r="J23199" s="3">
        <v>45080.208333333336</v>
      </c>
      <c r="K23199" s="3">
        <v>45101.25</v>
      </c>
      <c r="L23199" s="3">
        <v>45103.125</v>
      </c>
      <c r="M23199" t="s">
        <v>65440</v>
      </c>
      <c r="N23199" s="4" t="s">
        <v>351</v>
      </c>
      <c r="P23199" t="s">
        <v>16</v>
      </c>
    </row>
    <row r="23200" spans="1:16">
      <c r="A23200" t="s">
        <v>65441</v>
      </c>
      <c r="B23200" t="s">
        <v>65442</v>
      </c>
      <c r="C23200" t="s">
        <v>23</v>
      </c>
      <c r="D23200">
        <v>721211</v>
      </c>
      <c r="G23200">
        <v>0</v>
      </c>
      <c r="H23200">
        <v>500</v>
      </c>
      <c r="I23200">
        <v>3000</v>
      </c>
      <c r="J23200" s="3">
        <v>45075.083333333336</v>
      </c>
      <c r="K23200" s="3">
        <v>45082.166666666664</v>
      </c>
      <c r="L23200" s="3">
        <v>45084.166666666664</v>
      </c>
      <c r="M23200" t="s">
        <v>65443</v>
      </c>
      <c r="N23200" s="4" t="s">
        <v>351</v>
      </c>
      <c r="P23200" t="s">
        <v>16</v>
      </c>
    </row>
    <row r="23201" spans="1:16">
      <c r="A23201" t="s">
        <v>65444</v>
      </c>
      <c r="B23201" t="s">
        <v>65445</v>
      </c>
      <c r="C23201" t="s">
        <v>23</v>
      </c>
      <c r="D23201">
        <v>723103</v>
      </c>
      <c r="G23201">
        <v>293673</v>
      </c>
      <c r="H23201">
        <v>1000</v>
      </c>
      <c r="I23201">
        <v>5900</v>
      </c>
      <c r="J23201" s="3">
        <v>45070.25</v>
      </c>
      <c r="K23201" s="3">
        <v>45082.166666666664</v>
      </c>
      <c r="L23201" s="3">
        <v>45085.166666666664</v>
      </c>
      <c r="M23201" t="s">
        <v>65446</v>
      </c>
      <c r="N23201" s="4" t="s">
        <v>351</v>
      </c>
      <c r="P23201" t="s">
        <v>16</v>
      </c>
    </row>
    <row r="23202" spans="1:16">
      <c r="A23202" t="s">
        <v>65447</v>
      </c>
      <c r="B23202" t="s">
        <v>65448</v>
      </c>
      <c r="C23202" t="s">
        <v>23</v>
      </c>
      <c r="D23202">
        <v>711315</v>
      </c>
      <c r="G23202">
        <v>167761</v>
      </c>
      <c r="H23202">
        <v>250</v>
      </c>
      <c r="I23202">
        <v>3500</v>
      </c>
      <c r="J23202" s="3">
        <v>45079.25</v>
      </c>
      <c r="K23202" s="3">
        <v>45086.25</v>
      </c>
      <c r="L23202" s="3">
        <v>45089.458333333336</v>
      </c>
      <c r="M23202" t="s">
        <v>65449</v>
      </c>
      <c r="N23202" s="4" t="s">
        <v>351</v>
      </c>
      <c r="P23202" t="s">
        <v>16</v>
      </c>
    </row>
    <row r="23203" spans="1:16">
      <c r="A23203" t="s">
        <v>65450</v>
      </c>
      <c r="B23203" t="s">
        <v>65451</v>
      </c>
      <c r="C23203" t="s">
        <v>26</v>
      </c>
      <c r="D23203">
        <v>476001</v>
      </c>
      <c r="G23203">
        <v>9764000</v>
      </c>
      <c r="H23203" s="5">
        <v>11152</v>
      </c>
      <c r="I23203" s="5">
        <v>97940</v>
      </c>
      <c r="J23203" s="3">
        <v>45078.229166666664</v>
      </c>
      <c r="K23203" s="3">
        <v>45093.229166666664</v>
      </c>
      <c r="L23203" s="3">
        <v>45096.4375</v>
      </c>
      <c r="M23203" t="s">
        <v>65452</v>
      </c>
      <c r="N23203" s="4" t="s">
        <v>351</v>
      </c>
      <c r="P23203" t="s">
        <v>16</v>
      </c>
    </row>
    <row r="23204" spans="1:16">
      <c r="A23204" t="s">
        <v>65453</v>
      </c>
      <c r="B23204" t="s">
        <v>65454</v>
      </c>
      <c r="C23204" t="s">
        <v>26</v>
      </c>
      <c r="D23204">
        <v>473331</v>
      </c>
      <c r="G23204">
        <v>0</v>
      </c>
      <c r="H23204" s="5">
        <v>13864</v>
      </c>
      <c r="I23204" s="5">
        <v>115590</v>
      </c>
      <c r="J23204" s="3">
        <v>45078.229166666664</v>
      </c>
      <c r="K23204" s="3">
        <v>45093.229166666664</v>
      </c>
      <c r="L23204" s="3">
        <v>45096.4375</v>
      </c>
      <c r="M23204" t="s">
        <v>65455</v>
      </c>
      <c r="N23204" s="4" t="s">
        <v>351</v>
      </c>
      <c r="P23204" t="s">
        <v>16</v>
      </c>
    </row>
    <row r="23205" spans="1:16">
      <c r="A23205" t="s">
        <v>65456</v>
      </c>
      <c r="B23205" t="s">
        <v>65457</v>
      </c>
      <c r="C23205" t="s">
        <v>518</v>
      </c>
      <c r="D23205">
        <v>412206</v>
      </c>
      <c r="G23205">
        <v>0</v>
      </c>
      <c r="H23205">
        <v>200</v>
      </c>
      <c r="I23205">
        <v>3000</v>
      </c>
      <c r="J23205" s="3">
        <v>45077.375</v>
      </c>
      <c r="K23205" s="3">
        <v>45083.166666666664</v>
      </c>
      <c r="L23205" s="3">
        <v>45084.166666666664</v>
      </c>
      <c r="M23205" t="s">
        <v>65458</v>
      </c>
      <c r="N23205" s="4" t="s">
        <v>351</v>
      </c>
      <c r="P23205" t="s">
        <v>16</v>
      </c>
    </row>
    <row r="23206" spans="1:16">
      <c r="A23206" t="s">
        <v>65459</v>
      </c>
      <c r="B23206" t="s">
        <v>65460</v>
      </c>
      <c r="C23206" t="s">
        <v>3972</v>
      </c>
      <c r="D23206">
        <v>423403</v>
      </c>
      <c r="G23206">
        <v>1000000</v>
      </c>
      <c r="H23206">
        <v>500</v>
      </c>
      <c r="I23206">
        <v>10000</v>
      </c>
      <c r="J23206" s="3">
        <v>45078.041666666664</v>
      </c>
      <c r="K23206" s="3">
        <v>45085.041666666664</v>
      </c>
      <c r="L23206" s="3">
        <v>45086.041666666664</v>
      </c>
      <c r="M23206" t="s">
        <v>65461</v>
      </c>
      <c r="N23206" s="4" t="s">
        <v>351</v>
      </c>
      <c r="P23206" t="s">
        <v>16</v>
      </c>
    </row>
    <row r="23207" spans="1:16">
      <c r="A23207" t="s">
        <v>65462</v>
      </c>
      <c r="B23207" t="s">
        <v>65463</v>
      </c>
      <c r="C23207" t="s">
        <v>660</v>
      </c>
      <c r="D23207">
        <v>440003</v>
      </c>
      <c r="G23207">
        <v>18620580</v>
      </c>
      <c r="H23207">
        <v>0</v>
      </c>
      <c r="I23207">
        <v>0</v>
      </c>
      <c r="J23207" s="3">
        <v>45079.458333333336</v>
      </c>
      <c r="K23207" s="3">
        <v>45103.125</v>
      </c>
      <c r="L23207" s="3">
        <v>45104.208333333336</v>
      </c>
      <c r="M23207" t="s">
        <v>65464</v>
      </c>
      <c r="N23207" s="4" t="s">
        <v>351</v>
      </c>
      <c r="P23207" t="s">
        <v>16</v>
      </c>
    </row>
    <row r="23208" spans="1:16">
      <c r="A23208" t="s">
        <v>65465</v>
      </c>
      <c r="B23208" t="s">
        <v>65466</v>
      </c>
      <c r="C23208" t="s">
        <v>224</v>
      </c>
      <c r="D23208">
        <v>243203</v>
      </c>
      <c r="G23208">
        <v>500000</v>
      </c>
      <c r="H23208">
        <v>354</v>
      </c>
      <c r="I23208">
        <v>10000</v>
      </c>
      <c r="J23208" s="3">
        <v>45078.458333333336</v>
      </c>
      <c r="K23208" s="3">
        <v>45084.413194444445</v>
      </c>
      <c r="L23208" s="3">
        <v>45084.458333333336</v>
      </c>
      <c r="M23208" t="s">
        <v>65467</v>
      </c>
      <c r="N23208" s="4" t="s">
        <v>351</v>
      </c>
      <c r="P23208" t="s">
        <v>16</v>
      </c>
    </row>
    <row r="23209" spans="1:16">
      <c r="A23209" t="s">
        <v>65468</v>
      </c>
      <c r="B23209" t="s">
        <v>65469</v>
      </c>
      <c r="C23209" t="s">
        <v>147</v>
      </c>
      <c r="D23209">
        <v>530031</v>
      </c>
      <c r="G23209">
        <v>0</v>
      </c>
      <c r="H23209">
        <v>0</v>
      </c>
      <c r="I23209">
        <v>0</v>
      </c>
      <c r="J23209" s="3">
        <v>45080.375</v>
      </c>
      <c r="K23209" s="3">
        <v>45100.4375</v>
      </c>
      <c r="L23209" s="3">
        <v>45100.458333333336</v>
      </c>
      <c r="M23209" t="s">
        <v>65470</v>
      </c>
      <c r="N23209" s="4" t="s">
        <v>351</v>
      </c>
      <c r="P23209" t="s">
        <v>16</v>
      </c>
    </row>
    <row r="23210" spans="1:16">
      <c r="A23210" t="s">
        <v>65471</v>
      </c>
      <c r="B23210" t="s">
        <v>65472</v>
      </c>
      <c r="C23210" t="s">
        <v>111</v>
      </c>
      <c r="D23210">
        <v>914103</v>
      </c>
      <c r="G23210">
        <v>22000000</v>
      </c>
      <c r="H23210">
        <v>1000</v>
      </c>
      <c r="I23210">
        <v>660000</v>
      </c>
      <c r="J23210" s="3">
        <v>45080.375</v>
      </c>
      <c r="K23210" s="3">
        <v>45100.375</v>
      </c>
      <c r="L23210" s="3">
        <v>45101.375</v>
      </c>
      <c r="M23210" t="s">
        <v>65473</v>
      </c>
      <c r="N23210" s="4" t="s">
        <v>351</v>
      </c>
      <c r="P23210" t="s">
        <v>16</v>
      </c>
    </row>
    <row r="23211" spans="1:16">
      <c r="A23211" t="s">
        <v>65474</v>
      </c>
      <c r="B23211" t="s">
        <v>65475</v>
      </c>
      <c r="C23211" t="s">
        <v>45</v>
      </c>
      <c r="D23211">
        <v>743429</v>
      </c>
      <c r="G23211">
        <v>0</v>
      </c>
      <c r="H23211">
        <v>0</v>
      </c>
      <c r="I23211">
        <v>50000</v>
      </c>
      <c r="J23211" s="3">
        <v>45080.5</v>
      </c>
      <c r="K23211" s="3">
        <v>45097.5</v>
      </c>
      <c r="L23211" s="3">
        <v>45099.5</v>
      </c>
      <c r="M23211" t="s">
        <v>65476</v>
      </c>
      <c r="N23211" s="4" t="s">
        <v>351</v>
      </c>
      <c r="P23211" t="s">
        <v>16</v>
      </c>
    </row>
    <row r="23212" spans="1:16">
      <c r="A23212" t="s">
        <v>65477</v>
      </c>
      <c r="B23212" t="s">
        <v>65478</v>
      </c>
      <c r="C23212" t="s">
        <v>45</v>
      </c>
      <c r="D23212">
        <v>742149</v>
      </c>
      <c r="G23212">
        <v>0</v>
      </c>
      <c r="H23212">
        <v>0</v>
      </c>
      <c r="I23212">
        <v>2000</v>
      </c>
      <c r="J23212" s="3">
        <v>45079.25</v>
      </c>
      <c r="K23212" s="3">
        <v>45096.083333333336</v>
      </c>
      <c r="L23212" s="3">
        <v>45098.083333333336</v>
      </c>
      <c r="M23212" t="s">
        <v>65479</v>
      </c>
      <c r="N23212" s="4" t="s">
        <v>351</v>
      </c>
      <c r="P23212" t="s">
        <v>16</v>
      </c>
    </row>
    <row r="23213" spans="1:16">
      <c r="A23213" t="s">
        <v>65480</v>
      </c>
      <c r="B23213" t="s">
        <v>65481</v>
      </c>
      <c r="C23213" t="s">
        <v>23</v>
      </c>
      <c r="D23213">
        <v>713124</v>
      </c>
      <c r="G23213">
        <v>0</v>
      </c>
      <c r="H23213">
        <v>0</v>
      </c>
      <c r="I23213">
        <v>2600</v>
      </c>
      <c r="J23213" s="3">
        <v>45079.125</v>
      </c>
      <c r="K23213" s="3">
        <v>45086.125</v>
      </c>
      <c r="L23213" s="3">
        <v>45089.125</v>
      </c>
      <c r="M23213" t="s">
        <v>65482</v>
      </c>
      <c r="N23213" s="4" t="s">
        <v>351</v>
      </c>
      <c r="P23213" t="s">
        <v>16</v>
      </c>
    </row>
    <row r="23214" spans="1:16">
      <c r="A23214" t="s">
        <v>65483</v>
      </c>
      <c r="B23214" t="s">
        <v>65484</v>
      </c>
      <c r="C23214" t="s">
        <v>23</v>
      </c>
      <c r="D23214">
        <v>713124</v>
      </c>
      <c r="G23214">
        <v>0</v>
      </c>
      <c r="H23214">
        <v>0</v>
      </c>
      <c r="I23214">
        <v>2600</v>
      </c>
      <c r="J23214" s="3">
        <v>45079.125</v>
      </c>
      <c r="K23214" s="3">
        <v>45086.125</v>
      </c>
      <c r="L23214" s="3">
        <v>45089.125</v>
      </c>
      <c r="M23214" t="s">
        <v>65485</v>
      </c>
      <c r="N23214" s="4" t="s">
        <v>351</v>
      </c>
      <c r="P23214" t="s">
        <v>16</v>
      </c>
    </row>
    <row r="23215" spans="1:16">
      <c r="A23215" t="s">
        <v>65486</v>
      </c>
      <c r="B23215" t="s">
        <v>65487</v>
      </c>
      <c r="C23215" t="s">
        <v>335</v>
      </c>
      <c r="D23215">
        <v>733202</v>
      </c>
      <c r="G23215">
        <v>150309</v>
      </c>
      <c r="H23215">
        <v>0</v>
      </c>
      <c r="I23215">
        <v>3006</v>
      </c>
      <c r="J23215" s="3">
        <v>45079.208333333336</v>
      </c>
      <c r="K23215" s="3">
        <v>45086.125</v>
      </c>
      <c r="L23215" s="3">
        <v>45089.125</v>
      </c>
      <c r="M23215" t="s">
        <v>65488</v>
      </c>
      <c r="N23215" s="4" t="s">
        <v>351</v>
      </c>
      <c r="P23215" t="s">
        <v>16</v>
      </c>
    </row>
    <row r="23216" spans="1:16">
      <c r="A23216" t="s">
        <v>65489</v>
      </c>
      <c r="B23216" t="s">
        <v>65490</v>
      </c>
      <c r="C23216" t="s">
        <v>406</v>
      </c>
      <c r="D23216">
        <v>402203</v>
      </c>
      <c r="G23216">
        <v>19878000</v>
      </c>
      <c r="H23216">
        <v>0</v>
      </c>
      <c r="I23216">
        <v>0</v>
      </c>
      <c r="J23216" s="3">
        <v>45080.055555555555</v>
      </c>
      <c r="K23216" s="3">
        <v>45090.288194444445</v>
      </c>
      <c r="L23216" s="3">
        <v>45091.288194444445</v>
      </c>
      <c r="M23216" t="s">
        <v>65491</v>
      </c>
      <c r="N23216" s="4" t="s">
        <v>351</v>
      </c>
      <c r="P23216" t="s">
        <v>16</v>
      </c>
    </row>
    <row r="23217" spans="1:16">
      <c r="A23217" t="s">
        <v>65492</v>
      </c>
      <c r="B23217" t="s">
        <v>65493</v>
      </c>
      <c r="C23217" t="s">
        <v>85</v>
      </c>
      <c r="D23217">
        <v>639107</v>
      </c>
      <c r="G23217">
        <v>304000</v>
      </c>
      <c r="H23217" s="5">
        <v>0</v>
      </c>
      <c r="I23217" s="5">
        <v>3040</v>
      </c>
      <c r="J23217" s="3">
        <v>45083.479166666664</v>
      </c>
      <c r="K23217" s="3">
        <v>45083.125</v>
      </c>
      <c r="L23217" s="3">
        <v>45083.145833333336</v>
      </c>
      <c r="M23217" t="s">
        <v>65494</v>
      </c>
      <c r="N23217" s="4" t="s">
        <v>351</v>
      </c>
      <c r="P23217" t="s">
        <v>16</v>
      </c>
    </row>
    <row r="23218" spans="1:16">
      <c r="A23218" t="s">
        <v>65495</v>
      </c>
      <c r="B23218" t="s">
        <v>65496</v>
      </c>
      <c r="C23218" t="s">
        <v>85</v>
      </c>
      <c r="D23218">
        <v>608303</v>
      </c>
      <c r="G23218">
        <v>0</v>
      </c>
      <c r="H23218" s="5">
        <v>0</v>
      </c>
      <c r="I23218" s="5">
        <v>15000</v>
      </c>
      <c r="J23218" s="3">
        <v>45083.513888888891</v>
      </c>
      <c r="K23218" s="3">
        <v>45092.125</v>
      </c>
      <c r="L23218" s="3">
        <v>45093.145833333336</v>
      </c>
      <c r="M23218" t="s">
        <v>65497</v>
      </c>
      <c r="N23218" s="4" t="s">
        <v>351</v>
      </c>
      <c r="P23218" t="s">
        <v>16</v>
      </c>
    </row>
    <row r="23219" spans="1:16">
      <c r="A23219" t="s">
        <v>65498</v>
      </c>
      <c r="B23219" t="s">
        <v>65499</v>
      </c>
      <c r="C23219" t="s">
        <v>53</v>
      </c>
      <c r="D23219">
        <v>625516</v>
      </c>
      <c r="G23219">
        <v>1900000</v>
      </c>
      <c r="H23219" s="5">
        <v>0</v>
      </c>
      <c r="I23219" s="5">
        <v>19000</v>
      </c>
      <c r="J23219" s="3">
        <v>45083.416666666664</v>
      </c>
      <c r="K23219" s="3">
        <v>45097.125</v>
      </c>
      <c r="L23219" s="3">
        <v>45097.145833333336</v>
      </c>
      <c r="M23219" t="s">
        <v>65500</v>
      </c>
      <c r="N23219" s="4" t="s">
        <v>351</v>
      </c>
      <c r="P23219" t="s">
        <v>16</v>
      </c>
    </row>
    <row r="23220" spans="1:16">
      <c r="A23220" t="s">
        <v>65501</v>
      </c>
      <c r="B23220" t="s">
        <v>65502</v>
      </c>
      <c r="C23220" t="s">
        <v>224</v>
      </c>
      <c r="D23220">
        <v>243203</v>
      </c>
      <c r="G23220">
        <v>1200000</v>
      </c>
      <c r="H23220">
        <v>300</v>
      </c>
      <c r="I23220">
        <v>24000</v>
      </c>
      <c r="J23220" s="3">
        <v>45079.458333333336</v>
      </c>
      <c r="K23220" s="3">
        <v>45085.413194444445</v>
      </c>
      <c r="L23220" s="3">
        <v>45085.458333333336</v>
      </c>
      <c r="M23220" t="s">
        <v>65503</v>
      </c>
      <c r="N23220" s="4" t="s">
        <v>351</v>
      </c>
      <c r="P23220" t="s">
        <v>16</v>
      </c>
    </row>
    <row r="23221" spans="1:16">
      <c r="A23221" t="s">
        <v>65504</v>
      </c>
      <c r="B23221" t="s">
        <v>65505</v>
      </c>
      <c r="C23221" t="s">
        <v>21</v>
      </c>
      <c r="D23221">
        <v>307001</v>
      </c>
      <c r="G23221">
        <v>904726</v>
      </c>
      <c r="H23221" s="5">
        <v>1000</v>
      </c>
      <c r="I23221" s="5">
        <v>18095</v>
      </c>
      <c r="J23221" s="3">
        <v>45082.25</v>
      </c>
      <c r="K23221" s="3">
        <v>45093.25</v>
      </c>
      <c r="L23221" s="3">
        <v>45096.125</v>
      </c>
      <c r="M23221" t="s">
        <v>65506</v>
      </c>
      <c r="N23221" s="4" t="s">
        <v>351</v>
      </c>
      <c r="P23221" t="s">
        <v>16</v>
      </c>
    </row>
    <row r="23222" spans="1:16">
      <c r="A23222" t="s">
        <v>65507</v>
      </c>
      <c r="B23222" t="s">
        <v>65508</v>
      </c>
      <c r="C23222" t="s">
        <v>21</v>
      </c>
      <c r="D23222">
        <v>307001</v>
      </c>
      <c r="G23222">
        <v>1336698</v>
      </c>
      <c r="H23222" s="5">
        <v>1000</v>
      </c>
      <c r="I23222" s="5">
        <v>26734</v>
      </c>
      <c r="J23222" s="3">
        <v>45082.25</v>
      </c>
      <c r="K23222" s="3">
        <v>45093.25</v>
      </c>
      <c r="L23222" s="3">
        <v>45096.125</v>
      </c>
      <c r="M23222" t="s">
        <v>65509</v>
      </c>
      <c r="N23222" s="4" t="s">
        <v>351</v>
      </c>
      <c r="P23222" t="s">
        <v>16</v>
      </c>
    </row>
    <row r="23223" spans="1:16">
      <c r="A23223" t="s">
        <v>65510</v>
      </c>
      <c r="B23223" t="s">
        <v>65511</v>
      </c>
      <c r="C23223" t="s">
        <v>21</v>
      </c>
      <c r="D23223">
        <v>311604</v>
      </c>
      <c r="G23223">
        <v>2108000</v>
      </c>
      <c r="H23223" s="5">
        <v>1500</v>
      </c>
      <c r="I23223" s="5">
        <v>42160</v>
      </c>
      <c r="J23223" s="3">
        <v>45083.395833333336</v>
      </c>
      <c r="K23223" s="3">
        <v>45097.25</v>
      </c>
      <c r="L23223" s="3">
        <v>45099.083333333336</v>
      </c>
      <c r="M23223" t="s">
        <v>65512</v>
      </c>
      <c r="N23223" s="4" t="s">
        <v>351</v>
      </c>
      <c r="P23223" t="s">
        <v>16</v>
      </c>
    </row>
    <row r="23224" spans="1:16">
      <c r="A23224" t="s">
        <v>65513</v>
      </c>
      <c r="B23224" t="s">
        <v>65514</v>
      </c>
      <c r="C23224" t="s">
        <v>127</v>
      </c>
      <c r="D23224">
        <v>204101</v>
      </c>
      <c r="G23224">
        <v>348220</v>
      </c>
      <c r="H23224">
        <v>900</v>
      </c>
      <c r="I23224">
        <v>35000</v>
      </c>
      <c r="J23224" s="3">
        <v>45080.416666666664</v>
      </c>
      <c r="K23224" s="3">
        <v>45103.208333333336</v>
      </c>
      <c r="L23224" s="3">
        <v>45104.520833333336</v>
      </c>
      <c r="M23224" t="s">
        <v>65515</v>
      </c>
      <c r="N23224" s="4" t="s">
        <v>351</v>
      </c>
      <c r="P23224" t="s">
        <v>16</v>
      </c>
    </row>
    <row r="23225" spans="1:16">
      <c r="A23225" t="s">
        <v>65516</v>
      </c>
      <c r="B23225" t="s">
        <v>65517</v>
      </c>
      <c r="C23225" t="s">
        <v>21</v>
      </c>
      <c r="D23225">
        <v>311604</v>
      </c>
      <c r="G23225">
        <v>1082000</v>
      </c>
      <c r="H23225" s="5">
        <v>1500</v>
      </c>
      <c r="I23225" s="5">
        <v>21640</v>
      </c>
      <c r="J23225" s="3">
        <v>45083.395833333336</v>
      </c>
      <c r="K23225" s="3">
        <v>45097.25</v>
      </c>
      <c r="L23225" s="3">
        <v>45099.083333333336</v>
      </c>
      <c r="M23225" t="s">
        <v>65518</v>
      </c>
      <c r="N23225" s="4" t="s">
        <v>351</v>
      </c>
      <c r="P23225" t="s">
        <v>16</v>
      </c>
    </row>
    <row r="23226" spans="1:16">
      <c r="A23226" t="s">
        <v>65519</v>
      </c>
      <c r="B23226" t="s">
        <v>65520</v>
      </c>
      <c r="C23226" t="s">
        <v>53</v>
      </c>
      <c r="D23226">
        <v>636001</v>
      </c>
      <c r="G23226">
        <v>314000</v>
      </c>
      <c r="H23226" s="5">
        <v>0</v>
      </c>
      <c r="I23226" s="5">
        <v>3140</v>
      </c>
      <c r="J23226" s="3">
        <v>45082.229166666664</v>
      </c>
      <c r="K23226" s="3">
        <v>45098.125</v>
      </c>
      <c r="L23226" s="3">
        <v>45098.145833333336</v>
      </c>
      <c r="M23226" t="s">
        <v>65521</v>
      </c>
      <c r="N23226" s="4" t="s">
        <v>351</v>
      </c>
      <c r="P23226" t="s">
        <v>16</v>
      </c>
    </row>
    <row r="23227" spans="1:16">
      <c r="A23227" t="s">
        <v>65522</v>
      </c>
      <c r="B23227" t="s">
        <v>65523</v>
      </c>
      <c r="C23227" t="s">
        <v>302</v>
      </c>
      <c r="D23227">
        <v>682001</v>
      </c>
      <c r="G23227">
        <v>457867</v>
      </c>
      <c r="H23227" s="5">
        <v>1081</v>
      </c>
      <c r="I23227" s="5">
        <v>11447</v>
      </c>
      <c r="J23227" s="3">
        <v>45083.125</v>
      </c>
      <c r="K23227" s="3">
        <v>45090.125</v>
      </c>
      <c r="L23227" s="3">
        <v>45091.125</v>
      </c>
      <c r="M23227" t="s">
        <v>65524</v>
      </c>
      <c r="N23227" s="4" t="s">
        <v>351</v>
      </c>
      <c r="P23227" t="s">
        <v>16</v>
      </c>
    </row>
    <row r="23228" spans="1:16">
      <c r="A23228" t="s">
        <v>65525</v>
      </c>
      <c r="B23228" t="s">
        <v>65526</v>
      </c>
      <c r="C23228" t="s">
        <v>161</v>
      </c>
      <c r="D23228">
        <v>625007</v>
      </c>
      <c r="G23228">
        <v>205538</v>
      </c>
      <c r="H23228" s="5">
        <v>0</v>
      </c>
      <c r="I23228" s="5">
        <v>2055</v>
      </c>
      <c r="J23228" s="3">
        <v>45083.083333333336</v>
      </c>
      <c r="K23228" s="3">
        <v>45098.083333333336</v>
      </c>
      <c r="L23228" s="3">
        <v>45099.083333333336</v>
      </c>
      <c r="M23228" t="s">
        <v>65527</v>
      </c>
      <c r="N23228" s="4" t="s">
        <v>351</v>
      </c>
      <c r="P23228" t="s">
        <v>16</v>
      </c>
    </row>
    <row r="23229" spans="1:16">
      <c r="A23229" t="s">
        <v>65528</v>
      </c>
      <c r="B23229" t="s">
        <v>65529</v>
      </c>
      <c r="C23229" t="s">
        <v>142</v>
      </c>
      <c r="D23229">
        <v>208012</v>
      </c>
      <c r="G23229">
        <v>6230000</v>
      </c>
      <c r="H23229">
        <v>2360</v>
      </c>
      <c r="I23229">
        <v>62500</v>
      </c>
      <c r="J23229" s="3">
        <v>45078.375</v>
      </c>
      <c r="K23229" s="3">
        <v>45083.083333333336</v>
      </c>
      <c r="L23229" s="3">
        <v>45083.145833333336</v>
      </c>
      <c r="M23229" t="s">
        <v>65530</v>
      </c>
      <c r="N23229" s="4" t="s">
        <v>351</v>
      </c>
      <c r="P23229" t="s">
        <v>16</v>
      </c>
    </row>
    <row r="23230" spans="1:16">
      <c r="A23230" t="s">
        <v>65531</v>
      </c>
      <c r="B23230" t="s">
        <v>65532</v>
      </c>
      <c r="C23230" t="s">
        <v>33</v>
      </c>
      <c r="D23230">
        <v>141001</v>
      </c>
      <c r="G23230">
        <v>1194000</v>
      </c>
      <c r="H23230" s="5">
        <v>1609</v>
      </c>
      <c r="I23230" s="5">
        <v>23880</v>
      </c>
      <c r="J23230" s="3">
        <v>45083.0625</v>
      </c>
      <c r="K23230" s="3">
        <v>45096.458333333336</v>
      </c>
      <c r="L23230" s="3">
        <v>45096.041666666664</v>
      </c>
      <c r="M23230" t="s">
        <v>65533</v>
      </c>
      <c r="N23230" s="4" t="s">
        <v>351</v>
      </c>
      <c r="P23230" t="s">
        <v>16</v>
      </c>
    </row>
    <row r="23231" spans="1:16">
      <c r="A23231" t="s">
        <v>65534</v>
      </c>
      <c r="B23231" t="s">
        <v>65535</v>
      </c>
      <c r="C23231" t="s">
        <v>340</v>
      </c>
      <c r="D23231">
        <v>759001</v>
      </c>
      <c r="G23231">
        <v>1581704</v>
      </c>
      <c r="H23231" s="5">
        <v>6000</v>
      </c>
      <c r="I23231" s="5">
        <v>16000</v>
      </c>
      <c r="J23231" s="3">
        <v>45083.416666666664</v>
      </c>
      <c r="K23231" s="3">
        <v>45097.208333333336</v>
      </c>
      <c r="L23231" s="3">
        <v>45098.458333333336</v>
      </c>
      <c r="M23231" t="s">
        <v>65536</v>
      </c>
      <c r="N23231" s="4" t="s">
        <v>351</v>
      </c>
      <c r="P23231" t="s">
        <v>16</v>
      </c>
    </row>
    <row r="23232" spans="1:16">
      <c r="A23232" t="s">
        <v>65537</v>
      </c>
      <c r="B23232" t="s">
        <v>65538</v>
      </c>
      <c r="C23232" t="s">
        <v>23</v>
      </c>
      <c r="D23232">
        <v>722101</v>
      </c>
      <c r="G23232">
        <v>290000</v>
      </c>
      <c r="H23232">
        <v>1000</v>
      </c>
      <c r="I23232">
        <v>5800</v>
      </c>
      <c r="J23232" s="3">
        <v>45068.208333333336</v>
      </c>
      <c r="K23232" s="3">
        <v>45082.229166666664</v>
      </c>
      <c r="L23232" s="3">
        <v>45084.229166666664</v>
      </c>
      <c r="M23232" t="s">
        <v>65539</v>
      </c>
      <c r="N23232" s="4" t="s">
        <v>351</v>
      </c>
      <c r="P23232" t="s">
        <v>16</v>
      </c>
    </row>
    <row r="23233" spans="1:16">
      <c r="A23233" t="s">
        <v>65540</v>
      </c>
      <c r="B23233" t="s">
        <v>65541</v>
      </c>
      <c r="C23233" t="s">
        <v>65542</v>
      </c>
      <c r="D23233">
        <v>734004</v>
      </c>
      <c r="G23233">
        <v>0</v>
      </c>
      <c r="H23233">
        <v>1000</v>
      </c>
      <c r="I23233">
        <v>10000</v>
      </c>
      <c r="J23233" s="3">
        <v>45079.25</v>
      </c>
      <c r="K23233" s="3">
        <v>45085.25</v>
      </c>
      <c r="L23233" s="3">
        <v>45089.458333333336</v>
      </c>
      <c r="M23233" t="s">
        <v>65543</v>
      </c>
      <c r="N23233" s="4" t="s">
        <v>351</v>
      </c>
      <c r="P23233" t="s">
        <v>16</v>
      </c>
    </row>
    <row r="23234" spans="1:16">
      <c r="A23234" t="s">
        <v>65544</v>
      </c>
      <c r="B23234" t="s">
        <v>65545</v>
      </c>
      <c r="C23234" t="s">
        <v>43390</v>
      </c>
      <c r="D23234">
        <v>342037</v>
      </c>
      <c r="G23234">
        <v>20200000</v>
      </c>
      <c r="H23234" s="5">
        <v>2180</v>
      </c>
      <c r="I23234" s="5">
        <v>404000</v>
      </c>
      <c r="J23234" s="3">
        <v>45082.208333333336</v>
      </c>
      <c r="K23234" s="3">
        <v>45101.083333333336</v>
      </c>
      <c r="L23234" s="3">
        <v>45101.125</v>
      </c>
      <c r="M23234" t="s">
        <v>65546</v>
      </c>
      <c r="N23234" s="4" t="s">
        <v>351</v>
      </c>
      <c r="P23234" t="s">
        <v>16</v>
      </c>
    </row>
    <row r="23235" spans="1:16">
      <c r="A23235" t="s">
        <v>65547</v>
      </c>
      <c r="B23235" t="s">
        <v>65548</v>
      </c>
      <c r="C23235" t="s">
        <v>33</v>
      </c>
      <c r="D23235">
        <v>141001</v>
      </c>
      <c r="G23235">
        <v>7840000</v>
      </c>
      <c r="H23235" s="5">
        <v>6100</v>
      </c>
      <c r="I23235" s="5">
        <v>156800</v>
      </c>
      <c r="J23235" s="3">
        <v>45083.0625</v>
      </c>
      <c r="K23235" s="3">
        <v>45096.458333333336</v>
      </c>
      <c r="L23235" s="3">
        <v>45096.041666666664</v>
      </c>
      <c r="M23235" t="s">
        <v>65549</v>
      </c>
      <c r="N23235" s="4" t="s">
        <v>351</v>
      </c>
      <c r="P23235" t="s">
        <v>16</v>
      </c>
    </row>
    <row r="23236" spans="1:16">
      <c r="A23236" t="s">
        <v>65550</v>
      </c>
      <c r="B23236" t="s">
        <v>65551</v>
      </c>
      <c r="C23236" t="s">
        <v>417</v>
      </c>
      <c r="D23236">
        <v>722122</v>
      </c>
      <c r="G23236">
        <v>0</v>
      </c>
      <c r="H23236">
        <v>0</v>
      </c>
      <c r="I23236">
        <v>30000</v>
      </c>
      <c r="J23236" s="3">
        <v>45079.416666666664</v>
      </c>
      <c r="K23236" s="3">
        <v>45096.166666666664</v>
      </c>
      <c r="L23236" s="3">
        <v>45096.208333333336</v>
      </c>
      <c r="M23236" t="s">
        <v>65552</v>
      </c>
      <c r="N23236" s="4" t="s">
        <v>351</v>
      </c>
      <c r="P23236" t="s">
        <v>16</v>
      </c>
    </row>
    <row r="23237" spans="1:16">
      <c r="A23237" t="s">
        <v>65553</v>
      </c>
      <c r="B23237" t="s">
        <v>65554</v>
      </c>
      <c r="C23237" t="s">
        <v>626</v>
      </c>
      <c r="D23237">
        <v>736165</v>
      </c>
      <c r="G23237">
        <v>0</v>
      </c>
      <c r="H23237">
        <v>0</v>
      </c>
      <c r="I23237">
        <v>28750</v>
      </c>
      <c r="J23237" s="3">
        <v>45079.208333333336</v>
      </c>
      <c r="K23237" s="3">
        <v>45099.25</v>
      </c>
      <c r="L23237" s="3">
        <v>45103.5</v>
      </c>
      <c r="M23237" t="s">
        <v>65555</v>
      </c>
      <c r="N23237" s="4" t="s">
        <v>351</v>
      </c>
      <c r="P23237" t="s">
        <v>16</v>
      </c>
    </row>
    <row r="23238" spans="1:16">
      <c r="A23238" t="s">
        <v>65556</v>
      </c>
      <c r="B23238" t="s">
        <v>65557</v>
      </c>
      <c r="C23238" t="s">
        <v>55</v>
      </c>
      <c r="D23238">
        <v>271001</v>
      </c>
      <c r="G23238">
        <v>0</v>
      </c>
      <c r="H23238">
        <v>1298</v>
      </c>
      <c r="I23238">
        <v>28000</v>
      </c>
      <c r="J23238" s="3">
        <v>45080.208333333336</v>
      </c>
      <c r="K23238" s="3">
        <v>45087.5</v>
      </c>
      <c r="L23238" s="3">
        <v>45087.166666666664</v>
      </c>
      <c r="M23238" t="s">
        <v>65558</v>
      </c>
      <c r="N23238" s="4" t="s">
        <v>351</v>
      </c>
      <c r="P23238" t="s">
        <v>16</v>
      </c>
    </row>
    <row r="23239" spans="1:16">
      <c r="A23239" t="s">
        <v>65559</v>
      </c>
      <c r="B23239" t="s">
        <v>65560</v>
      </c>
      <c r="C23239" t="s">
        <v>55</v>
      </c>
      <c r="D23239">
        <v>271001</v>
      </c>
      <c r="G23239">
        <v>0</v>
      </c>
      <c r="H23239">
        <v>1298</v>
      </c>
      <c r="I23239">
        <v>28000</v>
      </c>
      <c r="J23239" s="3">
        <v>45080.208333333336</v>
      </c>
      <c r="K23239" s="3">
        <v>45087.5</v>
      </c>
      <c r="L23239" s="3">
        <v>45087.166666666664</v>
      </c>
      <c r="M23239" t="s">
        <v>65561</v>
      </c>
      <c r="N23239" s="4" t="s">
        <v>351</v>
      </c>
      <c r="P23239" t="s">
        <v>16</v>
      </c>
    </row>
    <row r="23240" spans="1:16">
      <c r="A23240" t="s">
        <v>65562</v>
      </c>
      <c r="B23240" t="s">
        <v>65563</v>
      </c>
      <c r="C23240" t="s">
        <v>43</v>
      </c>
      <c r="D23240">
        <v>600024</v>
      </c>
      <c r="G23240">
        <v>377000</v>
      </c>
      <c r="H23240" s="5">
        <v>0</v>
      </c>
      <c r="I23240" s="5">
        <v>3800</v>
      </c>
      <c r="J23240" s="3">
        <v>45082.288194444445</v>
      </c>
      <c r="K23240" s="3">
        <v>45085.125</v>
      </c>
      <c r="L23240" s="3">
        <v>45086.145833333336</v>
      </c>
      <c r="M23240" t="s">
        <v>65564</v>
      </c>
      <c r="N23240" s="4" t="s">
        <v>351</v>
      </c>
      <c r="P23240" t="s">
        <v>16</v>
      </c>
    </row>
    <row r="23241" spans="1:16">
      <c r="A23241" t="s">
        <v>65565</v>
      </c>
      <c r="B23241" t="s">
        <v>65566</v>
      </c>
      <c r="C23241" t="s">
        <v>23</v>
      </c>
      <c r="D23241">
        <v>741124</v>
      </c>
      <c r="G23241">
        <v>181825</v>
      </c>
      <c r="H23241">
        <v>500</v>
      </c>
      <c r="I23241">
        <v>3637</v>
      </c>
      <c r="J23241" s="3">
        <v>45077.25</v>
      </c>
      <c r="K23241" s="3">
        <v>45083.416666666664</v>
      </c>
      <c r="L23241" s="3">
        <v>45085.416666666664</v>
      </c>
      <c r="M23241" t="s">
        <v>65567</v>
      </c>
      <c r="N23241" s="4" t="s">
        <v>351</v>
      </c>
      <c r="P23241" t="s">
        <v>16</v>
      </c>
    </row>
    <row r="23242" spans="1:16">
      <c r="A23242" t="s">
        <v>65568</v>
      </c>
      <c r="B23242" t="s">
        <v>65569</v>
      </c>
      <c r="C23242" t="s">
        <v>45</v>
      </c>
      <c r="D23242">
        <v>733101</v>
      </c>
      <c r="G23242">
        <v>35000</v>
      </c>
      <c r="H23242">
        <v>0</v>
      </c>
      <c r="I23242">
        <v>700</v>
      </c>
      <c r="J23242" s="3">
        <v>45080.125</v>
      </c>
      <c r="K23242" s="3">
        <v>45090.125</v>
      </c>
      <c r="L23242" s="3">
        <v>45093.5</v>
      </c>
      <c r="M23242" t="s">
        <v>65570</v>
      </c>
      <c r="N23242" s="4" t="s">
        <v>351</v>
      </c>
      <c r="P23242" t="s">
        <v>16</v>
      </c>
    </row>
    <row r="23243" spans="1:16">
      <c r="A23243" t="s">
        <v>65571</v>
      </c>
      <c r="B23243" t="s">
        <v>65572</v>
      </c>
      <c r="C23243" t="s">
        <v>112</v>
      </c>
      <c r="D23243">
        <v>581308</v>
      </c>
      <c r="G23243">
        <v>0</v>
      </c>
      <c r="H23243">
        <v>0</v>
      </c>
      <c r="I23243">
        <v>11200</v>
      </c>
      <c r="J23243" s="3">
        <v>45079.288194444445</v>
      </c>
      <c r="K23243" s="3">
        <v>45092.458333333336</v>
      </c>
      <c r="L23243" s="3">
        <v>45093.458333333336</v>
      </c>
      <c r="M23243" t="s">
        <v>65573</v>
      </c>
      <c r="N23243" s="4" t="s">
        <v>351</v>
      </c>
      <c r="P23243" t="s">
        <v>16</v>
      </c>
    </row>
    <row r="23244" spans="1:16">
      <c r="A23244" t="s">
        <v>65574</v>
      </c>
      <c r="B23244" t="s">
        <v>65575</v>
      </c>
      <c r="C23244" t="s">
        <v>161</v>
      </c>
      <c r="D23244">
        <v>641664</v>
      </c>
      <c r="G23244">
        <v>0</v>
      </c>
      <c r="H23244" s="5">
        <v>0</v>
      </c>
      <c r="I23244" s="5">
        <v>2494</v>
      </c>
      <c r="J23244" s="3">
        <v>45083.166666666664</v>
      </c>
      <c r="K23244" s="3">
        <v>45097.083333333336</v>
      </c>
      <c r="L23244" s="3">
        <v>45098.125</v>
      </c>
      <c r="M23244" t="s">
        <v>65576</v>
      </c>
      <c r="N23244" s="4" t="s">
        <v>351</v>
      </c>
      <c r="P23244" t="s">
        <v>16</v>
      </c>
    </row>
    <row r="23245" spans="1:16">
      <c r="A23245" t="s">
        <v>65577</v>
      </c>
      <c r="B23245" t="s">
        <v>65578</v>
      </c>
      <c r="C23245" t="s">
        <v>70</v>
      </c>
      <c r="D23245">
        <v>134109</v>
      </c>
      <c r="G23245">
        <v>96570</v>
      </c>
      <c r="H23245" s="5">
        <v>1430</v>
      </c>
      <c r="I23245" s="5">
        <v>2000</v>
      </c>
      <c r="J23245" s="3">
        <v>45084.125</v>
      </c>
      <c r="K23245" s="3">
        <v>45092.208333333336</v>
      </c>
      <c r="L23245" s="3">
        <v>45093.458333333336</v>
      </c>
      <c r="M23245" t="s">
        <v>65579</v>
      </c>
      <c r="N23245" s="4" t="s">
        <v>351</v>
      </c>
      <c r="P23245" t="s">
        <v>16</v>
      </c>
    </row>
    <row r="23246" spans="1:16">
      <c r="A23246" t="s">
        <v>65580</v>
      </c>
      <c r="B23246" t="s">
        <v>65581</v>
      </c>
      <c r="C23246" t="s">
        <v>70</v>
      </c>
      <c r="D23246">
        <v>134109</v>
      </c>
      <c r="G23246">
        <v>96570</v>
      </c>
      <c r="H23246" s="5">
        <v>1430</v>
      </c>
      <c r="I23246" s="5">
        <v>2000</v>
      </c>
      <c r="J23246" s="3">
        <v>45084.125</v>
      </c>
      <c r="K23246" s="3">
        <v>45092.208333333336</v>
      </c>
      <c r="L23246" s="3">
        <v>45093.458333333336</v>
      </c>
      <c r="M23246" t="s">
        <v>65582</v>
      </c>
      <c r="N23246" s="4" t="s">
        <v>351</v>
      </c>
      <c r="P23246" t="s">
        <v>16</v>
      </c>
    </row>
    <row r="23247" spans="1:16">
      <c r="A23247" t="s">
        <v>65583</v>
      </c>
      <c r="B23247" t="s">
        <v>65584</v>
      </c>
      <c r="C23247" t="s">
        <v>49244</v>
      </c>
      <c r="D23247">
        <v>302017</v>
      </c>
      <c r="G23247">
        <v>5000000</v>
      </c>
      <c r="H23247" s="5">
        <v>2000</v>
      </c>
      <c r="I23247" s="5">
        <v>100000</v>
      </c>
      <c r="J23247" s="3">
        <v>45083.208333333336</v>
      </c>
      <c r="K23247" s="3">
        <v>45103.208333333336</v>
      </c>
      <c r="L23247" s="3">
        <v>45104.041666666664</v>
      </c>
      <c r="M23247" t="s">
        <v>65585</v>
      </c>
      <c r="N23247" s="4" t="s">
        <v>351</v>
      </c>
      <c r="P23247" t="s">
        <v>16</v>
      </c>
    </row>
    <row r="23248" spans="1:16">
      <c r="A23248" t="s">
        <v>65586</v>
      </c>
      <c r="B23248" t="s">
        <v>65587</v>
      </c>
      <c r="C23248" t="s">
        <v>631</v>
      </c>
      <c r="D23248">
        <v>441401</v>
      </c>
      <c r="G23248">
        <v>0</v>
      </c>
      <c r="H23248">
        <v>0</v>
      </c>
      <c r="I23248">
        <v>0</v>
      </c>
      <c r="J23248" s="3">
        <v>45078.458333333336</v>
      </c>
      <c r="K23248" s="3">
        <v>45084.083333333336</v>
      </c>
      <c r="L23248" s="3">
        <v>45085.083333333336</v>
      </c>
      <c r="M23248" t="s">
        <v>65588</v>
      </c>
      <c r="N23248" s="4" t="s">
        <v>351</v>
      </c>
      <c r="P23248" t="s">
        <v>16</v>
      </c>
    </row>
    <row r="23249" spans="1:16">
      <c r="A23249" t="s">
        <v>65589</v>
      </c>
      <c r="B23249" t="s">
        <v>65590</v>
      </c>
      <c r="C23249" t="s">
        <v>631</v>
      </c>
      <c r="D23249">
        <v>441401</v>
      </c>
      <c r="G23249">
        <v>0</v>
      </c>
      <c r="H23249">
        <v>0</v>
      </c>
      <c r="I23249">
        <v>0</v>
      </c>
      <c r="J23249" s="3">
        <v>45079.041666666664</v>
      </c>
      <c r="K23249" s="3">
        <v>45084.083333333336</v>
      </c>
      <c r="L23249" s="3">
        <v>45085.083333333336</v>
      </c>
      <c r="M23249" t="s">
        <v>65591</v>
      </c>
      <c r="N23249" s="4" t="s">
        <v>351</v>
      </c>
      <c r="P23249" t="s">
        <v>16</v>
      </c>
    </row>
    <row r="23250" spans="1:16">
      <c r="A23250" t="s">
        <v>65592</v>
      </c>
      <c r="B23250" t="s">
        <v>65593</v>
      </c>
      <c r="C23250" t="s">
        <v>631</v>
      </c>
      <c r="D23250">
        <v>441401</v>
      </c>
      <c r="G23250">
        <v>0</v>
      </c>
      <c r="H23250">
        <v>0</v>
      </c>
      <c r="I23250">
        <v>0</v>
      </c>
      <c r="J23250" s="3">
        <v>45078.458333333336</v>
      </c>
      <c r="K23250" s="3">
        <v>45084.083333333336</v>
      </c>
      <c r="L23250" s="3">
        <v>45085.083333333336</v>
      </c>
      <c r="M23250" t="s">
        <v>65594</v>
      </c>
      <c r="N23250" s="4" t="s">
        <v>351</v>
      </c>
      <c r="P23250" t="s">
        <v>16</v>
      </c>
    </row>
    <row r="23251" spans="1:16">
      <c r="A23251" t="s">
        <v>65595</v>
      </c>
      <c r="B23251" t="s">
        <v>65596</v>
      </c>
      <c r="C23251" t="s">
        <v>20</v>
      </c>
      <c r="D23251">
        <v>700073</v>
      </c>
      <c r="G23251">
        <v>0</v>
      </c>
      <c r="H23251">
        <v>0</v>
      </c>
      <c r="I23251">
        <v>7200</v>
      </c>
      <c r="J23251" s="3">
        <v>45080.416666666664</v>
      </c>
      <c r="K23251" s="3">
        <v>45089.125</v>
      </c>
      <c r="L23251" s="3">
        <v>45092.041666666664</v>
      </c>
      <c r="M23251" t="s">
        <v>65597</v>
      </c>
      <c r="N23251" s="4" t="s">
        <v>351</v>
      </c>
      <c r="P23251" t="s">
        <v>16</v>
      </c>
    </row>
    <row r="23252" spans="1:16">
      <c r="A23252" t="s">
        <v>65598</v>
      </c>
      <c r="B23252" t="s">
        <v>65599</v>
      </c>
      <c r="C23252" t="s">
        <v>20</v>
      </c>
      <c r="D23252">
        <v>700073</v>
      </c>
      <c r="G23252">
        <v>0</v>
      </c>
      <c r="H23252">
        <v>0</v>
      </c>
      <c r="I23252">
        <v>3500</v>
      </c>
      <c r="J23252" s="3">
        <v>45080.416666666664</v>
      </c>
      <c r="K23252" s="3">
        <v>45089.208333333336</v>
      </c>
      <c r="L23252" s="3">
        <v>45092.041666666664</v>
      </c>
      <c r="M23252" t="s">
        <v>65600</v>
      </c>
      <c r="N23252" s="4" t="s">
        <v>351</v>
      </c>
      <c r="P23252" t="s">
        <v>16</v>
      </c>
    </row>
    <row r="23253" spans="1:16">
      <c r="A23253" t="s">
        <v>65601</v>
      </c>
      <c r="B23253" t="s">
        <v>65602</v>
      </c>
      <c r="C23253" t="s">
        <v>20</v>
      </c>
      <c r="D23253">
        <v>700073</v>
      </c>
      <c r="G23253">
        <v>0</v>
      </c>
      <c r="H23253">
        <v>0</v>
      </c>
      <c r="I23253">
        <v>4400</v>
      </c>
      <c r="J23253" s="3">
        <v>45077.416666666664</v>
      </c>
      <c r="K23253" s="3">
        <v>45086.208333333336</v>
      </c>
      <c r="L23253" s="3">
        <v>45089.041666666664</v>
      </c>
      <c r="M23253" t="s">
        <v>65603</v>
      </c>
      <c r="N23253" s="4" t="s">
        <v>351</v>
      </c>
      <c r="P23253" t="s">
        <v>16</v>
      </c>
    </row>
    <row r="23254" spans="1:16">
      <c r="A23254" t="s">
        <v>65604</v>
      </c>
      <c r="B23254" t="s">
        <v>65605</v>
      </c>
      <c r="C23254" t="s">
        <v>20</v>
      </c>
      <c r="D23254">
        <v>700073</v>
      </c>
      <c r="G23254">
        <v>0</v>
      </c>
      <c r="H23254">
        <v>0</v>
      </c>
      <c r="I23254">
        <v>6200</v>
      </c>
      <c r="J23254" s="3">
        <v>45080.416666666664</v>
      </c>
      <c r="K23254" s="3">
        <v>45089.208333333336</v>
      </c>
      <c r="L23254" s="3">
        <v>45092.041666666664</v>
      </c>
      <c r="M23254" t="s">
        <v>65606</v>
      </c>
      <c r="N23254" s="4" t="s">
        <v>351</v>
      </c>
      <c r="P23254" t="s">
        <v>16</v>
      </c>
    </row>
    <row r="23255" spans="1:16">
      <c r="A23255" t="s">
        <v>65607</v>
      </c>
      <c r="B23255" t="s">
        <v>65608</v>
      </c>
      <c r="C23255" t="s">
        <v>23</v>
      </c>
      <c r="D23255">
        <v>742224</v>
      </c>
      <c r="G23255">
        <v>117306</v>
      </c>
      <c r="H23255">
        <v>250</v>
      </c>
      <c r="I23255">
        <v>2346</v>
      </c>
      <c r="J23255" s="3">
        <v>45078.25</v>
      </c>
      <c r="K23255" s="3">
        <v>45086.25</v>
      </c>
      <c r="L23255" s="3">
        <v>45089.458333333336</v>
      </c>
      <c r="M23255" t="s">
        <v>65609</v>
      </c>
      <c r="N23255" s="4" t="s">
        <v>351</v>
      </c>
      <c r="P23255" t="s">
        <v>16</v>
      </c>
    </row>
    <row r="23256" spans="1:16">
      <c r="A23256" t="s">
        <v>65610</v>
      </c>
      <c r="B23256" t="s">
        <v>65611</v>
      </c>
      <c r="C23256" t="s">
        <v>23</v>
      </c>
      <c r="D23256">
        <v>742224</v>
      </c>
      <c r="G23256">
        <v>117306</v>
      </c>
      <c r="H23256">
        <v>250</v>
      </c>
      <c r="I23256">
        <v>2346</v>
      </c>
      <c r="J23256" s="3">
        <v>45078.25</v>
      </c>
      <c r="K23256" s="3">
        <v>45086.25</v>
      </c>
      <c r="L23256" s="3">
        <v>45089.458333333336</v>
      </c>
      <c r="M23256" t="s">
        <v>65612</v>
      </c>
      <c r="N23256" s="4" t="s">
        <v>351</v>
      </c>
      <c r="P23256" t="s">
        <v>16</v>
      </c>
    </row>
    <row r="23257" spans="1:16">
      <c r="A23257" t="s">
        <v>65613</v>
      </c>
      <c r="B23257" t="s">
        <v>65614</v>
      </c>
      <c r="C23257" t="s">
        <v>23</v>
      </c>
      <c r="D23257">
        <v>742224</v>
      </c>
      <c r="G23257">
        <v>117306</v>
      </c>
      <c r="H23257">
        <v>250</v>
      </c>
      <c r="I23257">
        <v>2346</v>
      </c>
      <c r="J23257" s="3">
        <v>45078.25</v>
      </c>
      <c r="K23257" s="3">
        <v>45086.25</v>
      </c>
      <c r="L23257" s="3">
        <v>45089.458333333336</v>
      </c>
      <c r="M23257" t="s">
        <v>65615</v>
      </c>
      <c r="N23257" s="4" t="s">
        <v>351</v>
      </c>
      <c r="P23257" t="s">
        <v>16</v>
      </c>
    </row>
    <row r="23258" spans="1:16">
      <c r="A23258" t="s">
        <v>65616</v>
      </c>
      <c r="B23258" t="s">
        <v>65617</v>
      </c>
      <c r="C23258" t="s">
        <v>23</v>
      </c>
      <c r="D23258">
        <v>742224</v>
      </c>
      <c r="G23258">
        <v>117306</v>
      </c>
      <c r="H23258">
        <v>250</v>
      </c>
      <c r="I23258">
        <v>2346</v>
      </c>
      <c r="J23258" s="3">
        <v>45078.25</v>
      </c>
      <c r="K23258" s="3">
        <v>45086.25</v>
      </c>
      <c r="L23258" s="3">
        <v>45089.458333333336</v>
      </c>
      <c r="M23258" t="s">
        <v>65618</v>
      </c>
      <c r="N23258" s="4" t="s">
        <v>351</v>
      </c>
      <c r="P23258" t="s">
        <v>16</v>
      </c>
    </row>
    <row r="23259" spans="1:16">
      <c r="A23259" t="s">
        <v>65619</v>
      </c>
      <c r="B23259" t="s">
        <v>65620</v>
      </c>
      <c r="C23259" t="s">
        <v>23</v>
      </c>
      <c r="D23259">
        <v>742224</v>
      </c>
      <c r="G23259">
        <v>117306</v>
      </c>
      <c r="H23259">
        <v>250</v>
      </c>
      <c r="I23259">
        <v>2346</v>
      </c>
      <c r="J23259" s="3">
        <v>45078.25</v>
      </c>
      <c r="K23259" s="3">
        <v>45086.25</v>
      </c>
      <c r="L23259" s="3">
        <v>45089.458333333336</v>
      </c>
      <c r="M23259" t="s">
        <v>65621</v>
      </c>
      <c r="N23259" s="4" t="s">
        <v>351</v>
      </c>
      <c r="P23259" t="s">
        <v>16</v>
      </c>
    </row>
    <row r="23260" spans="1:16">
      <c r="A23260" t="s">
        <v>65622</v>
      </c>
      <c r="B23260" t="s">
        <v>65623</v>
      </c>
      <c r="C23260" t="s">
        <v>23</v>
      </c>
      <c r="D23260">
        <v>712234</v>
      </c>
      <c r="G23260">
        <v>148946</v>
      </c>
      <c r="H23260">
        <v>250</v>
      </c>
      <c r="I23260">
        <v>3000</v>
      </c>
      <c r="J23260" s="3">
        <v>45079.375</v>
      </c>
      <c r="K23260" s="3">
        <v>45091.208333333336</v>
      </c>
      <c r="L23260" s="3">
        <v>45096.375</v>
      </c>
      <c r="M23260" t="s">
        <v>65624</v>
      </c>
      <c r="N23260" s="4" t="s">
        <v>351</v>
      </c>
      <c r="P23260" t="s">
        <v>16</v>
      </c>
    </row>
    <row r="23261" spans="1:16">
      <c r="A23261" t="s">
        <v>65625</v>
      </c>
      <c r="B23261" t="s">
        <v>65626</v>
      </c>
      <c r="C23261" t="s">
        <v>23</v>
      </c>
      <c r="D23261">
        <v>712250</v>
      </c>
      <c r="G23261">
        <v>148946</v>
      </c>
      <c r="H23261">
        <v>250</v>
      </c>
      <c r="I23261">
        <v>3000</v>
      </c>
      <c r="J23261" s="3">
        <v>45079.375</v>
      </c>
      <c r="K23261" s="3">
        <v>45091.208333333336</v>
      </c>
      <c r="L23261" s="3">
        <v>45096.375</v>
      </c>
      <c r="M23261" t="s">
        <v>65627</v>
      </c>
      <c r="N23261" s="4" t="s">
        <v>351</v>
      </c>
      <c r="P23261" t="s">
        <v>16</v>
      </c>
    </row>
    <row r="23262" spans="1:16">
      <c r="A23262" t="s">
        <v>65628</v>
      </c>
      <c r="B23262" t="s">
        <v>65629</v>
      </c>
      <c r="C23262" t="s">
        <v>23</v>
      </c>
      <c r="D23262">
        <v>712246</v>
      </c>
      <c r="G23262">
        <v>148946</v>
      </c>
      <c r="H23262">
        <v>250</v>
      </c>
      <c r="I23262">
        <v>3000</v>
      </c>
      <c r="J23262" s="3">
        <v>45079.375</v>
      </c>
      <c r="K23262" s="3">
        <v>45091.208333333336</v>
      </c>
      <c r="L23262" s="3">
        <v>45096.375</v>
      </c>
      <c r="M23262" t="s">
        <v>65630</v>
      </c>
      <c r="N23262" s="4" t="s">
        <v>351</v>
      </c>
      <c r="P23262" t="s">
        <v>16</v>
      </c>
    </row>
    <row r="23263" spans="1:16">
      <c r="A23263" t="s">
        <v>65631</v>
      </c>
      <c r="B23263" t="s">
        <v>65632</v>
      </c>
      <c r="C23263" t="s">
        <v>107</v>
      </c>
      <c r="D23263">
        <v>721137</v>
      </c>
      <c r="G23263">
        <v>15422435</v>
      </c>
      <c r="H23263">
        <v>0</v>
      </c>
      <c r="I23263">
        <v>308500</v>
      </c>
      <c r="J23263" s="3">
        <v>45079.416666666664</v>
      </c>
      <c r="K23263" s="3">
        <v>45105.125</v>
      </c>
      <c r="L23263" s="3">
        <v>45110.083333333336</v>
      </c>
      <c r="M23263" t="s">
        <v>65633</v>
      </c>
      <c r="N23263" s="4" t="s">
        <v>351</v>
      </c>
      <c r="P23263" t="s">
        <v>16</v>
      </c>
    </row>
    <row r="23264" spans="1:16">
      <c r="A23264" t="s">
        <v>65634</v>
      </c>
      <c r="B23264" t="s">
        <v>65635</v>
      </c>
      <c r="C23264" t="s">
        <v>23</v>
      </c>
      <c r="D23264">
        <v>743424</v>
      </c>
      <c r="G23264">
        <v>480990</v>
      </c>
      <c r="H23264">
        <v>3000</v>
      </c>
      <c r="I23264">
        <v>9620</v>
      </c>
      <c r="J23264" s="3">
        <v>45075.25</v>
      </c>
      <c r="K23264" s="3">
        <v>45083.125</v>
      </c>
      <c r="L23264" s="3">
        <v>45085.208333333336</v>
      </c>
      <c r="M23264" t="s">
        <v>65636</v>
      </c>
      <c r="N23264" s="4" t="s">
        <v>351</v>
      </c>
      <c r="P23264" t="s">
        <v>16</v>
      </c>
    </row>
    <row r="23265" spans="1:16">
      <c r="A23265" t="s">
        <v>65637</v>
      </c>
      <c r="B23265" t="s">
        <v>65638</v>
      </c>
      <c r="C23265" t="s">
        <v>22</v>
      </c>
      <c r="D23265">
        <v>121001</v>
      </c>
      <c r="G23265">
        <v>2540000</v>
      </c>
      <c r="H23265" s="5">
        <v>3180</v>
      </c>
      <c r="I23265" s="5">
        <v>51000</v>
      </c>
      <c r="J23265" s="3">
        <v>45083.166666666664</v>
      </c>
      <c r="K23265" s="3">
        <v>45092.458333333336</v>
      </c>
      <c r="L23265" s="3">
        <v>45092.5</v>
      </c>
      <c r="M23265" t="s">
        <v>65639</v>
      </c>
      <c r="N23265" s="4" t="s">
        <v>351</v>
      </c>
      <c r="P23265" t="s">
        <v>16</v>
      </c>
    </row>
    <row r="23266" spans="1:16">
      <c r="A23266" t="s">
        <v>65640</v>
      </c>
      <c r="B23266" t="s">
        <v>65641</v>
      </c>
      <c r="C23266" t="s">
        <v>35</v>
      </c>
      <c r="D23266">
        <v>302004</v>
      </c>
      <c r="G23266">
        <v>3552000</v>
      </c>
      <c r="H23266" s="5">
        <v>1090</v>
      </c>
      <c r="I23266" s="5">
        <v>71040</v>
      </c>
      <c r="J23266" s="3">
        <v>45083.260416666664</v>
      </c>
      <c r="K23266" s="3">
        <v>45093.25</v>
      </c>
      <c r="L23266" s="3">
        <v>45097.458333333336</v>
      </c>
      <c r="M23266" t="s">
        <v>65642</v>
      </c>
      <c r="N23266" s="4" t="s">
        <v>351</v>
      </c>
      <c r="P23266" t="s">
        <v>16</v>
      </c>
    </row>
    <row r="23267" spans="1:16">
      <c r="A23267" t="s">
        <v>65643</v>
      </c>
      <c r="B23267" t="s">
        <v>65644</v>
      </c>
      <c r="C23267" t="s">
        <v>23</v>
      </c>
      <c r="D23267">
        <v>741101</v>
      </c>
      <c r="G23267">
        <v>1753483</v>
      </c>
      <c r="H23267">
        <v>0</v>
      </c>
      <c r="I23267">
        <v>35070</v>
      </c>
      <c r="J23267" s="3">
        <v>45078.208333333336</v>
      </c>
      <c r="K23267" s="3">
        <v>45092.208333333336</v>
      </c>
      <c r="L23267" s="3">
        <v>45096.458333333336</v>
      </c>
      <c r="M23267" t="s">
        <v>65645</v>
      </c>
      <c r="N23267" s="4" t="s">
        <v>351</v>
      </c>
      <c r="P23267" t="s">
        <v>16</v>
      </c>
    </row>
    <row r="23268" spans="1:16">
      <c r="A23268" t="s">
        <v>65646</v>
      </c>
      <c r="B23268" t="s">
        <v>65647</v>
      </c>
      <c r="C23268" t="s">
        <v>65648</v>
      </c>
      <c r="D23268">
        <v>781021</v>
      </c>
      <c r="G23268">
        <v>0</v>
      </c>
      <c r="H23268" s="5">
        <v>1000</v>
      </c>
      <c r="I23268" s="5">
        <v>60000</v>
      </c>
      <c r="J23268" s="3">
        <v>45083.208333333336</v>
      </c>
      <c r="K23268" s="3">
        <v>45096.458333333336</v>
      </c>
      <c r="L23268" s="3">
        <v>45096.489583333336</v>
      </c>
      <c r="M23268" t="s">
        <v>65649</v>
      </c>
      <c r="N23268" s="4" t="s">
        <v>351</v>
      </c>
      <c r="P23268" t="s">
        <v>16</v>
      </c>
    </row>
    <row r="23269" spans="1:16">
      <c r="A23269" t="s">
        <v>65650</v>
      </c>
      <c r="B23269" t="s">
        <v>65651</v>
      </c>
      <c r="C23269" t="s">
        <v>561</v>
      </c>
      <c r="D23269">
        <v>751001</v>
      </c>
      <c r="G23269">
        <v>0</v>
      </c>
      <c r="H23269" s="5">
        <v>5900</v>
      </c>
      <c r="I23269" s="5">
        <v>300000</v>
      </c>
      <c r="J23269" s="3">
        <v>45083.104166666664</v>
      </c>
      <c r="K23269" s="3">
        <v>45110.166666666664</v>
      </c>
      <c r="L23269" s="3">
        <v>45110.208333333336</v>
      </c>
      <c r="M23269" t="s">
        <v>65652</v>
      </c>
      <c r="N23269" s="4" t="s">
        <v>351</v>
      </c>
      <c r="P23269" t="s">
        <v>16</v>
      </c>
    </row>
    <row r="23270" spans="1:16">
      <c r="A23270" t="s">
        <v>65653</v>
      </c>
      <c r="B23270" t="s">
        <v>65654</v>
      </c>
      <c r="C23270" t="s">
        <v>207</v>
      </c>
      <c r="D23270">
        <v>143501</v>
      </c>
      <c r="G23270">
        <v>0</v>
      </c>
      <c r="H23270" s="5">
        <v>2860</v>
      </c>
      <c r="I23270" s="5">
        <v>50000</v>
      </c>
      <c r="J23270" s="3">
        <v>45084.208333333336</v>
      </c>
      <c r="K23270" s="3">
        <v>45105.125</v>
      </c>
      <c r="L23270" s="3">
        <v>45106.458333333336</v>
      </c>
      <c r="M23270" t="s">
        <v>65655</v>
      </c>
      <c r="N23270" s="4" t="s">
        <v>351</v>
      </c>
      <c r="P23270" t="s">
        <v>16</v>
      </c>
    </row>
    <row r="23271" spans="1:16">
      <c r="A23271" t="s">
        <v>65656</v>
      </c>
      <c r="B23271" t="s">
        <v>65657</v>
      </c>
      <c r="C23271" t="s">
        <v>207</v>
      </c>
      <c r="D23271">
        <v>143501</v>
      </c>
      <c r="G23271">
        <v>0</v>
      </c>
      <c r="H23271" s="5">
        <v>2860</v>
      </c>
      <c r="I23271" s="5">
        <v>40000</v>
      </c>
      <c r="J23271" s="3">
        <v>45084.208333333336</v>
      </c>
      <c r="K23271" s="3">
        <v>45106.125</v>
      </c>
      <c r="L23271" s="3">
        <v>45107.041666666664</v>
      </c>
      <c r="M23271" t="s">
        <v>65658</v>
      </c>
      <c r="N23271" s="4" t="s">
        <v>351</v>
      </c>
      <c r="P23271" t="s">
        <v>16</v>
      </c>
    </row>
    <row r="23272" spans="1:16">
      <c r="A23272" t="s">
        <v>65659</v>
      </c>
      <c r="B23272" t="s">
        <v>65660</v>
      </c>
      <c r="C23272" t="s">
        <v>167</v>
      </c>
      <c r="D23272">
        <v>900211</v>
      </c>
      <c r="G23272">
        <v>36037984</v>
      </c>
      <c r="H23272">
        <v>0</v>
      </c>
      <c r="I23272">
        <v>900950</v>
      </c>
      <c r="J23272" s="3">
        <v>45080.375</v>
      </c>
      <c r="K23272" s="3">
        <v>45110.041666666664</v>
      </c>
      <c r="L23272" s="3">
        <v>45114.5</v>
      </c>
      <c r="M23272" t="s">
        <v>65661</v>
      </c>
      <c r="N23272" s="4" t="s">
        <v>351</v>
      </c>
      <c r="P23272" t="s">
        <v>16</v>
      </c>
    </row>
    <row r="23273" spans="1:16">
      <c r="A23273" t="s">
        <v>65662</v>
      </c>
      <c r="B23273" t="s">
        <v>65663</v>
      </c>
      <c r="C23273" t="s">
        <v>27</v>
      </c>
      <c r="D23273">
        <v>180004</v>
      </c>
      <c r="G23273">
        <v>90000</v>
      </c>
      <c r="H23273" s="5">
        <v>500</v>
      </c>
      <c r="I23273" s="5">
        <v>1800</v>
      </c>
      <c r="J23273" s="3">
        <v>45084.25</v>
      </c>
      <c r="K23273" s="3">
        <v>45093.041666666664</v>
      </c>
      <c r="L23273" s="3">
        <v>45094.083333333336</v>
      </c>
      <c r="M23273" t="s">
        <v>65664</v>
      </c>
      <c r="N23273" s="4" t="s">
        <v>351</v>
      </c>
      <c r="P23273" t="s">
        <v>16</v>
      </c>
    </row>
    <row r="23274" spans="1:16">
      <c r="A23274" t="s">
        <v>65665</v>
      </c>
      <c r="B23274" t="s">
        <v>65666</v>
      </c>
      <c r="C23274" t="s">
        <v>29</v>
      </c>
      <c r="D23274">
        <v>246401</v>
      </c>
      <c r="G23274">
        <v>0</v>
      </c>
      <c r="H23274" s="5">
        <v>5900</v>
      </c>
      <c r="I23274" s="5">
        <v>570000</v>
      </c>
      <c r="J23274" s="3">
        <v>45083.375</v>
      </c>
      <c r="K23274" s="3">
        <v>45117.208333333336</v>
      </c>
      <c r="L23274" s="3">
        <v>45118.145833333336</v>
      </c>
      <c r="M23274" t="s">
        <v>65667</v>
      </c>
      <c r="N23274" s="4" t="s">
        <v>351</v>
      </c>
      <c r="P23274" t="s">
        <v>16</v>
      </c>
    </row>
    <row r="23275" spans="1:16">
      <c r="A23275" t="s">
        <v>65668</v>
      </c>
      <c r="B23275" t="s">
        <v>65669</v>
      </c>
      <c r="C23275" t="s">
        <v>178</v>
      </c>
      <c r="D23275">
        <v>201301</v>
      </c>
      <c r="G23275">
        <v>19138374</v>
      </c>
      <c r="H23275">
        <v>5310</v>
      </c>
      <c r="I23275">
        <v>382800</v>
      </c>
      <c r="J23275" s="3">
        <v>45079.041666666664</v>
      </c>
      <c r="K23275" s="3">
        <v>45085.208333333336</v>
      </c>
      <c r="L23275" s="3">
        <v>45086.458333333336</v>
      </c>
      <c r="M23275" t="s">
        <v>65670</v>
      </c>
      <c r="N23275" s="4" t="s">
        <v>351</v>
      </c>
      <c r="P23275" t="s">
        <v>16</v>
      </c>
    </row>
    <row r="23276" spans="1:16">
      <c r="A23276" t="s">
        <v>65671</v>
      </c>
      <c r="B23276" t="s">
        <v>65672</v>
      </c>
      <c r="C23276" t="s">
        <v>266</v>
      </c>
      <c r="D23276">
        <v>190025</v>
      </c>
      <c r="G23276">
        <v>5143000</v>
      </c>
      <c r="H23276" s="5">
        <v>1500</v>
      </c>
      <c r="I23276" s="5">
        <v>102860</v>
      </c>
      <c r="J23276" s="3">
        <v>45083.21875</v>
      </c>
      <c r="K23276" s="3">
        <v>45094.25</v>
      </c>
      <c r="L23276" s="3">
        <v>45096.479166666664</v>
      </c>
      <c r="M23276" t="s">
        <v>65673</v>
      </c>
      <c r="N23276" s="4" t="s">
        <v>351</v>
      </c>
      <c r="P23276" t="s">
        <v>16</v>
      </c>
    </row>
    <row r="23277" spans="1:16">
      <c r="A23277" t="s">
        <v>65674</v>
      </c>
      <c r="B23277" t="s">
        <v>65675</v>
      </c>
      <c r="C23277" t="s">
        <v>64798</v>
      </c>
      <c r="D23277">
        <v>573201</v>
      </c>
      <c r="G23277">
        <v>0</v>
      </c>
      <c r="H23277">
        <v>0</v>
      </c>
      <c r="I23277">
        <v>0</v>
      </c>
      <c r="J23277" s="3">
        <v>45080.513888888891</v>
      </c>
      <c r="K23277" s="3">
        <v>45105.1875</v>
      </c>
      <c r="L23277" s="3">
        <v>45106.416666666664</v>
      </c>
      <c r="M23277" t="s">
        <v>65676</v>
      </c>
      <c r="N23277" s="4" t="s">
        <v>351</v>
      </c>
      <c r="P23277" t="s">
        <v>16</v>
      </c>
    </row>
    <row r="23278" spans="1:16">
      <c r="A23278" t="s">
        <v>65677</v>
      </c>
      <c r="B23278" t="s">
        <v>65678</v>
      </c>
      <c r="C23278" t="s">
        <v>120</v>
      </c>
      <c r="D23278">
        <v>751001</v>
      </c>
      <c r="G23278">
        <v>1132148</v>
      </c>
      <c r="H23278" s="5">
        <v>6000</v>
      </c>
      <c r="I23278" s="5">
        <v>11500</v>
      </c>
      <c r="J23278" s="3">
        <v>45083.1875</v>
      </c>
      <c r="K23278" s="3">
        <v>45090.208333333336</v>
      </c>
      <c r="L23278" s="3">
        <v>45093.166666666664</v>
      </c>
      <c r="M23278" t="s">
        <v>65679</v>
      </c>
      <c r="N23278" s="4" t="s">
        <v>351</v>
      </c>
      <c r="P23278" t="s">
        <v>16</v>
      </c>
    </row>
    <row r="23279" spans="1:16">
      <c r="A23279" t="s">
        <v>65680</v>
      </c>
      <c r="B23279" t="s">
        <v>65681</v>
      </c>
      <c r="C23279" t="s">
        <v>75</v>
      </c>
      <c r="D23279">
        <v>400602</v>
      </c>
      <c r="G23279">
        <v>268665</v>
      </c>
      <c r="H23279">
        <v>590</v>
      </c>
      <c r="I23279">
        <v>3000</v>
      </c>
      <c r="J23279" s="3">
        <v>45079.125</v>
      </c>
      <c r="K23279" s="3">
        <v>45085.125</v>
      </c>
      <c r="L23279" s="3">
        <v>45086.125</v>
      </c>
      <c r="M23279" t="s">
        <v>65682</v>
      </c>
      <c r="N23279" s="4" t="s">
        <v>351</v>
      </c>
      <c r="P23279" t="s">
        <v>16</v>
      </c>
    </row>
    <row r="23280" spans="1:16">
      <c r="A23280" t="s">
        <v>65683</v>
      </c>
      <c r="B23280" t="s">
        <v>65684</v>
      </c>
      <c r="C23280" t="s">
        <v>499</v>
      </c>
      <c r="D23280">
        <v>194101</v>
      </c>
      <c r="G23280">
        <v>0</v>
      </c>
      <c r="H23280" s="5">
        <v>1000</v>
      </c>
      <c r="I23280" s="5">
        <v>44550</v>
      </c>
      <c r="J23280" s="3">
        <v>45084.25</v>
      </c>
      <c r="K23280" s="3">
        <v>45091.083333333336</v>
      </c>
      <c r="L23280" s="3">
        <v>45092.083333333336</v>
      </c>
      <c r="M23280" t="s">
        <v>65685</v>
      </c>
      <c r="N23280" s="4" t="s">
        <v>351</v>
      </c>
      <c r="P23280" t="s">
        <v>16</v>
      </c>
    </row>
    <row r="23281" spans="1:16">
      <c r="A23281" t="s">
        <v>65686</v>
      </c>
      <c r="B23281" t="s">
        <v>65687</v>
      </c>
      <c r="C23281" t="s">
        <v>29</v>
      </c>
      <c r="D23281">
        <v>110085</v>
      </c>
      <c r="G23281">
        <v>7861628</v>
      </c>
      <c r="H23281" s="5">
        <v>0</v>
      </c>
      <c r="I23281" s="5">
        <v>157233</v>
      </c>
      <c r="J23281" s="3">
        <v>45083.166666666664</v>
      </c>
      <c r="K23281" s="3">
        <v>45091.125</v>
      </c>
      <c r="L23281" s="3">
        <v>45091.145833333336</v>
      </c>
      <c r="M23281" t="s">
        <v>65688</v>
      </c>
      <c r="N23281" s="4" t="s">
        <v>351</v>
      </c>
      <c r="P23281" t="s">
        <v>16</v>
      </c>
    </row>
    <row r="23282" spans="1:16">
      <c r="A23282" t="s">
        <v>65689</v>
      </c>
      <c r="B23282" t="s">
        <v>65690</v>
      </c>
      <c r="C23282" t="s">
        <v>120</v>
      </c>
      <c r="D23282">
        <v>768028</v>
      </c>
      <c r="G23282">
        <v>0</v>
      </c>
      <c r="H23282" s="5">
        <v>7080</v>
      </c>
      <c r="I23282" s="5">
        <v>19580</v>
      </c>
      <c r="J23282" s="3">
        <v>45084.375</v>
      </c>
      <c r="K23282" s="3">
        <v>45093.208333333336</v>
      </c>
      <c r="L23282" s="3">
        <v>45093.229166666664</v>
      </c>
      <c r="M23282" t="s">
        <v>65691</v>
      </c>
      <c r="N23282" s="4" t="s">
        <v>351</v>
      </c>
      <c r="P23282" t="s">
        <v>16</v>
      </c>
    </row>
    <row r="23283" spans="1:16">
      <c r="A23283" t="s">
        <v>65692</v>
      </c>
      <c r="B23283" t="s">
        <v>65693</v>
      </c>
      <c r="C23283" t="s">
        <v>29771</v>
      </c>
      <c r="D23283">
        <v>751020</v>
      </c>
      <c r="G23283">
        <v>4735000</v>
      </c>
      <c r="H23283" s="5">
        <v>7080</v>
      </c>
      <c r="I23283" s="5">
        <v>47350</v>
      </c>
      <c r="J23283" s="3">
        <v>45083.458333333336</v>
      </c>
      <c r="K23283" s="3">
        <v>45093.208333333336</v>
      </c>
      <c r="L23283" s="3">
        <v>45094.520833333336</v>
      </c>
      <c r="M23283" t="s">
        <v>65694</v>
      </c>
      <c r="N23283" s="4" t="s">
        <v>351</v>
      </c>
      <c r="P23283" t="s">
        <v>16</v>
      </c>
    </row>
    <row r="23284" spans="1:16">
      <c r="A23284" t="s">
        <v>65695</v>
      </c>
      <c r="B23284" t="s">
        <v>65696</v>
      </c>
      <c r="C23284" t="s">
        <v>29771</v>
      </c>
      <c r="D23284">
        <v>751003</v>
      </c>
      <c r="G23284">
        <v>7626000</v>
      </c>
      <c r="H23284" s="5">
        <v>11800</v>
      </c>
      <c r="I23284" s="5">
        <v>76260</v>
      </c>
      <c r="J23284" s="3">
        <v>45083.458333333336</v>
      </c>
      <c r="K23284" s="3">
        <v>45093.208333333336</v>
      </c>
      <c r="L23284" s="3">
        <v>45094.520833333336</v>
      </c>
      <c r="M23284" t="s">
        <v>65697</v>
      </c>
      <c r="N23284" s="4" t="s">
        <v>351</v>
      </c>
      <c r="P23284" t="s">
        <v>16</v>
      </c>
    </row>
    <row r="23285" spans="1:16">
      <c r="A23285" t="s">
        <v>65698</v>
      </c>
      <c r="B23285" t="s">
        <v>65699</v>
      </c>
      <c r="C23285" t="s">
        <v>244</v>
      </c>
      <c r="D23285">
        <v>700084</v>
      </c>
      <c r="G23285">
        <v>0</v>
      </c>
      <c r="H23285">
        <v>0</v>
      </c>
      <c r="I23285">
        <v>8000</v>
      </c>
      <c r="J23285" s="3">
        <v>45077.458333333336</v>
      </c>
      <c r="K23285" s="3">
        <v>45089.125</v>
      </c>
      <c r="L23285" s="3">
        <v>45091.125</v>
      </c>
      <c r="M23285" t="s">
        <v>65700</v>
      </c>
      <c r="N23285" s="4" t="s">
        <v>351</v>
      </c>
      <c r="P23285" t="s">
        <v>16</v>
      </c>
    </row>
    <row r="23286" spans="1:16">
      <c r="A23286" t="s">
        <v>65701</v>
      </c>
      <c r="B23286" t="s">
        <v>65702</v>
      </c>
      <c r="C23286" t="s">
        <v>244</v>
      </c>
      <c r="D23286">
        <v>700084</v>
      </c>
      <c r="G23286">
        <v>0</v>
      </c>
      <c r="H23286">
        <v>0</v>
      </c>
      <c r="I23286">
        <v>4000</v>
      </c>
      <c r="J23286" s="3">
        <v>45078.458333333336</v>
      </c>
      <c r="K23286" s="3">
        <v>45089.125</v>
      </c>
      <c r="L23286" s="3">
        <v>45091.125</v>
      </c>
      <c r="M23286" t="s">
        <v>65703</v>
      </c>
      <c r="N23286" s="4" t="s">
        <v>351</v>
      </c>
      <c r="P23286" t="s">
        <v>16</v>
      </c>
    </row>
    <row r="23287" spans="1:16">
      <c r="A23287" t="s">
        <v>65704</v>
      </c>
      <c r="B23287" t="s">
        <v>65705</v>
      </c>
      <c r="C23287" t="s">
        <v>631</v>
      </c>
      <c r="D23287">
        <v>441203</v>
      </c>
      <c r="G23287">
        <v>0</v>
      </c>
      <c r="H23287">
        <v>0</v>
      </c>
      <c r="I23287">
        <v>0</v>
      </c>
      <c r="J23287" s="3">
        <v>45079.416666666664</v>
      </c>
      <c r="K23287" s="3">
        <v>45085.125</v>
      </c>
      <c r="L23287" s="3">
        <v>45086.125</v>
      </c>
      <c r="M23287" t="s">
        <v>65706</v>
      </c>
      <c r="N23287" s="4" t="s">
        <v>351</v>
      </c>
      <c r="P23287" t="s">
        <v>16</v>
      </c>
    </row>
    <row r="23288" spans="1:16">
      <c r="A23288" t="s">
        <v>65707</v>
      </c>
      <c r="B23288" t="s">
        <v>65708</v>
      </c>
      <c r="C23288" t="s">
        <v>631</v>
      </c>
      <c r="D23288">
        <v>441203</v>
      </c>
      <c r="G23288">
        <v>0</v>
      </c>
      <c r="H23288">
        <v>0</v>
      </c>
      <c r="I23288">
        <v>0</v>
      </c>
      <c r="J23288" s="3">
        <v>45079.416666666664</v>
      </c>
      <c r="K23288" s="3">
        <v>45085.125</v>
      </c>
      <c r="L23288" s="3">
        <v>45086.125</v>
      </c>
      <c r="M23288" t="s">
        <v>65709</v>
      </c>
      <c r="N23288" s="4" t="s">
        <v>351</v>
      </c>
      <c r="P23288" t="s">
        <v>16</v>
      </c>
    </row>
    <row r="23289" spans="1:16">
      <c r="A23289" t="s">
        <v>65710</v>
      </c>
      <c r="B23289" t="s">
        <v>65711</v>
      </c>
      <c r="C23289" t="s">
        <v>631</v>
      </c>
      <c r="D23289">
        <v>441203</v>
      </c>
      <c r="G23289">
        <v>0</v>
      </c>
      <c r="H23289">
        <v>0</v>
      </c>
      <c r="I23289">
        <v>0</v>
      </c>
      <c r="J23289" s="3">
        <v>45079.416666666664</v>
      </c>
      <c r="K23289" s="3">
        <v>45085.125</v>
      </c>
      <c r="L23289" s="3">
        <v>45086.125</v>
      </c>
      <c r="M23289" t="s">
        <v>65712</v>
      </c>
      <c r="N23289" s="4" t="s">
        <v>351</v>
      </c>
      <c r="P23289" t="s">
        <v>16</v>
      </c>
    </row>
    <row r="23290" spans="1:16">
      <c r="A23290" t="s">
        <v>65713</v>
      </c>
      <c r="B23290" t="s">
        <v>65714</v>
      </c>
      <c r="C23290" t="s">
        <v>497</v>
      </c>
      <c r="D23290">
        <v>445103</v>
      </c>
      <c r="G23290">
        <v>0</v>
      </c>
      <c r="H23290">
        <v>1180</v>
      </c>
      <c r="I23290">
        <v>12650</v>
      </c>
      <c r="J23290" s="3">
        <v>45079.166666666664</v>
      </c>
      <c r="K23290" s="3">
        <v>45083.166666666664</v>
      </c>
      <c r="L23290" s="3">
        <v>45084.166666666664</v>
      </c>
      <c r="M23290" t="s">
        <v>65715</v>
      </c>
      <c r="N23290" s="4" t="s">
        <v>351</v>
      </c>
      <c r="P23290" t="s">
        <v>16</v>
      </c>
    </row>
    <row r="23291" spans="1:16">
      <c r="A23291" t="s">
        <v>65716</v>
      </c>
      <c r="B23291" t="s">
        <v>65717</v>
      </c>
      <c r="C23291" t="s">
        <v>497</v>
      </c>
      <c r="D23291">
        <v>445103</v>
      </c>
      <c r="G23291">
        <v>0</v>
      </c>
      <c r="H23291">
        <v>590</v>
      </c>
      <c r="I23291">
        <v>7660</v>
      </c>
      <c r="J23291" s="3">
        <v>45079.166666666664</v>
      </c>
      <c r="K23291" s="3">
        <v>45083.166666666664</v>
      </c>
      <c r="L23291" s="3">
        <v>45084.166666666664</v>
      </c>
      <c r="M23291" t="s">
        <v>65718</v>
      </c>
      <c r="N23291" s="4" t="s">
        <v>351</v>
      </c>
      <c r="P23291" t="s">
        <v>16</v>
      </c>
    </row>
    <row r="23292" spans="1:16">
      <c r="A23292" t="s">
        <v>65719</v>
      </c>
      <c r="B23292" t="s">
        <v>65720</v>
      </c>
      <c r="C23292" t="s">
        <v>497</v>
      </c>
      <c r="D23292">
        <v>445103</v>
      </c>
      <c r="G23292">
        <v>0</v>
      </c>
      <c r="H23292">
        <v>590</v>
      </c>
      <c r="I23292">
        <v>8280</v>
      </c>
      <c r="J23292" s="3">
        <v>45079.166666666664</v>
      </c>
      <c r="K23292" s="3">
        <v>45083.166666666664</v>
      </c>
      <c r="L23292" s="3">
        <v>45084.166666666664</v>
      </c>
      <c r="M23292" t="s">
        <v>65721</v>
      </c>
      <c r="N23292" s="4" t="s">
        <v>351</v>
      </c>
      <c r="P23292" t="s">
        <v>16</v>
      </c>
    </row>
    <row r="23293" spans="1:16">
      <c r="A23293" t="s">
        <v>65722</v>
      </c>
      <c r="B23293" t="s">
        <v>65723</v>
      </c>
      <c r="C23293" t="s">
        <v>497</v>
      </c>
      <c r="D23293">
        <v>445103</v>
      </c>
      <c r="G23293">
        <v>0</v>
      </c>
      <c r="H23293">
        <v>590</v>
      </c>
      <c r="I23293">
        <v>7960</v>
      </c>
      <c r="J23293" s="3">
        <v>45079.166666666664</v>
      </c>
      <c r="K23293" s="3">
        <v>45083.166666666664</v>
      </c>
      <c r="L23293" s="3">
        <v>45084.166666666664</v>
      </c>
      <c r="M23293" t="s">
        <v>65724</v>
      </c>
      <c r="N23293" s="4" t="s">
        <v>351</v>
      </c>
      <c r="P23293" t="s">
        <v>16</v>
      </c>
    </row>
    <row r="23294" spans="1:16">
      <c r="A23294" t="s">
        <v>65725</v>
      </c>
      <c r="B23294" t="s">
        <v>65726</v>
      </c>
      <c r="C23294" t="s">
        <v>631</v>
      </c>
      <c r="D23294">
        <v>441401</v>
      </c>
      <c r="G23294">
        <v>0</v>
      </c>
      <c r="H23294">
        <v>0</v>
      </c>
      <c r="I23294">
        <v>0</v>
      </c>
      <c r="J23294" s="3">
        <v>45078.28125</v>
      </c>
      <c r="K23294" s="3">
        <v>45084.083333333336</v>
      </c>
      <c r="L23294" s="3">
        <v>45085.083333333336</v>
      </c>
      <c r="M23294" t="s">
        <v>65727</v>
      </c>
      <c r="N23294" s="4" t="s">
        <v>351</v>
      </c>
      <c r="P23294" t="s">
        <v>16</v>
      </c>
    </row>
    <row r="23295" spans="1:16">
      <c r="A23295" t="s">
        <v>65728</v>
      </c>
      <c r="B23295" t="s">
        <v>65729</v>
      </c>
      <c r="C23295" t="s">
        <v>631</v>
      </c>
      <c r="D23295">
        <v>441401</v>
      </c>
      <c r="G23295">
        <v>0</v>
      </c>
      <c r="H23295">
        <v>0</v>
      </c>
      <c r="I23295">
        <v>0</v>
      </c>
      <c r="J23295" s="3">
        <v>45078.25</v>
      </c>
      <c r="K23295" s="3">
        <v>45084.083333333336</v>
      </c>
      <c r="L23295" s="3">
        <v>45085.083333333336</v>
      </c>
      <c r="M23295" t="s">
        <v>65730</v>
      </c>
      <c r="N23295" s="4" t="s">
        <v>351</v>
      </c>
      <c r="P23295" t="s">
        <v>16</v>
      </c>
    </row>
    <row r="23296" spans="1:16">
      <c r="A23296" t="s">
        <v>65731</v>
      </c>
      <c r="B23296" t="s">
        <v>65732</v>
      </c>
      <c r="C23296" t="s">
        <v>631</v>
      </c>
      <c r="D23296">
        <v>441401</v>
      </c>
      <c r="G23296">
        <v>0</v>
      </c>
      <c r="H23296">
        <v>0</v>
      </c>
      <c r="I23296">
        <v>0</v>
      </c>
      <c r="J23296" s="3">
        <v>45078.270833333336</v>
      </c>
      <c r="K23296" s="3">
        <v>45084.083333333336</v>
      </c>
      <c r="L23296" s="3">
        <v>45085.083333333336</v>
      </c>
      <c r="M23296" t="s">
        <v>65733</v>
      </c>
      <c r="N23296" s="4" t="s">
        <v>351</v>
      </c>
      <c r="P23296" t="s">
        <v>16</v>
      </c>
    </row>
    <row r="23297" spans="1:16">
      <c r="A23297" t="s">
        <v>65734</v>
      </c>
      <c r="B23297" t="s">
        <v>65735</v>
      </c>
      <c r="C23297" t="s">
        <v>631</v>
      </c>
      <c r="D23297">
        <v>441401</v>
      </c>
      <c r="G23297">
        <v>0</v>
      </c>
      <c r="H23297">
        <v>0</v>
      </c>
      <c r="I23297">
        <v>0</v>
      </c>
      <c r="J23297" s="3">
        <v>45078.270833333336</v>
      </c>
      <c r="K23297" s="3">
        <v>45084.083333333336</v>
      </c>
      <c r="L23297" s="3">
        <v>45085.083333333336</v>
      </c>
      <c r="M23297" t="s">
        <v>65736</v>
      </c>
      <c r="N23297" s="4" t="s">
        <v>351</v>
      </c>
      <c r="P23297" t="s">
        <v>16</v>
      </c>
    </row>
    <row r="23298" spans="1:16">
      <c r="A23298" t="s">
        <v>65737</v>
      </c>
      <c r="B23298" t="s">
        <v>65738</v>
      </c>
      <c r="C23298" t="s">
        <v>631</v>
      </c>
      <c r="D23298">
        <v>441401</v>
      </c>
      <c r="G23298">
        <v>0</v>
      </c>
      <c r="H23298">
        <v>0</v>
      </c>
      <c r="I23298">
        <v>0</v>
      </c>
      <c r="J23298" s="3">
        <v>45078.25</v>
      </c>
      <c r="K23298" s="3">
        <v>45084.083333333336</v>
      </c>
      <c r="L23298" s="3">
        <v>45085.083333333336</v>
      </c>
      <c r="M23298" t="s">
        <v>65739</v>
      </c>
      <c r="N23298" s="4" t="s">
        <v>351</v>
      </c>
      <c r="P23298" t="s">
        <v>16</v>
      </c>
    </row>
    <row r="23299" spans="1:16">
      <c r="A23299" t="s">
        <v>65740</v>
      </c>
      <c r="B23299" t="s">
        <v>65741</v>
      </c>
      <c r="C23299" t="s">
        <v>631</v>
      </c>
      <c r="D23299">
        <v>441401</v>
      </c>
      <c r="G23299">
        <v>0</v>
      </c>
      <c r="H23299">
        <v>0</v>
      </c>
      <c r="I23299">
        <v>0</v>
      </c>
      <c r="J23299" s="3">
        <v>45078.25</v>
      </c>
      <c r="K23299" s="3">
        <v>45084.083333333336</v>
      </c>
      <c r="L23299" s="3">
        <v>45085.083333333336</v>
      </c>
      <c r="M23299" t="s">
        <v>65742</v>
      </c>
      <c r="N23299" s="4" t="s">
        <v>351</v>
      </c>
      <c r="P23299" t="s">
        <v>16</v>
      </c>
    </row>
    <row r="23300" spans="1:16">
      <c r="A23300" t="s">
        <v>65743</v>
      </c>
      <c r="B23300" t="s">
        <v>65744</v>
      </c>
      <c r="C23300" t="s">
        <v>631</v>
      </c>
      <c r="D23300">
        <v>441401</v>
      </c>
      <c r="G23300">
        <v>0</v>
      </c>
      <c r="H23300">
        <v>0</v>
      </c>
      <c r="I23300">
        <v>0</v>
      </c>
      <c r="J23300" s="3">
        <v>45078.28125</v>
      </c>
      <c r="K23300" s="3">
        <v>45084.083333333336</v>
      </c>
      <c r="L23300" s="3">
        <v>45085.083333333336</v>
      </c>
      <c r="M23300" t="s">
        <v>65745</v>
      </c>
      <c r="N23300" s="4" t="s">
        <v>351</v>
      </c>
      <c r="P23300" t="s">
        <v>16</v>
      </c>
    </row>
    <row r="23301" spans="1:16">
      <c r="A23301" t="s">
        <v>65746</v>
      </c>
      <c r="B23301" t="s">
        <v>65747</v>
      </c>
      <c r="C23301" t="s">
        <v>631</v>
      </c>
      <c r="D23301">
        <v>441401</v>
      </c>
      <c r="G23301">
        <v>0</v>
      </c>
      <c r="H23301">
        <v>0</v>
      </c>
      <c r="I23301">
        <v>0</v>
      </c>
      <c r="J23301" s="3">
        <v>45078.270833333336</v>
      </c>
      <c r="K23301" s="3">
        <v>45084.083333333336</v>
      </c>
      <c r="L23301" s="3">
        <v>45085.083333333336</v>
      </c>
      <c r="M23301" t="s">
        <v>65748</v>
      </c>
      <c r="N23301" s="4" t="s">
        <v>351</v>
      </c>
      <c r="P23301" t="s">
        <v>16</v>
      </c>
    </row>
    <row r="23302" spans="1:16">
      <c r="A23302" t="s">
        <v>65749</v>
      </c>
      <c r="B23302" t="s">
        <v>65750</v>
      </c>
      <c r="C23302" t="s">
        <v>631</v>
      </c>
      <c r="D23302">
        <v>441401</v>
      </c>
      <c r="G23302">
        <v>0</v>
      </c>
      <c r="H23302">
        <v>0</v>
      </c>
      <c r="I23302">
        <v>0</v>
      </c>
      <c r="J23302" s="3">
        <v>45078.25</v>
      </c>
      <c r="K23302" s="3">
        <v>45084.083333333336</v>
      </c>
      <c r="L23302" s="3">
        <v>45085.083333333336</v>
      </c>
      <c r="M23302" t="s">
        <v>65751</v>
      </c>
      <c r="N23302" s="4" t="s">
        <v>351</v>
      </c>
      <c r="P23302" t="s">
        <v>16</v>
      </c>
    </row>
    <row r="23303" spans="1:16">
      <c r="A23303" t="s">
        <v>65752</v>
      </c>
      <c r="B23303" t="s">
        <v>65753</v>
      </c>
      <c r="C23303" t="s">
        <v>631</v>
      </c>
      <c r="D23303">
        <v>441401</v>
      </c>
      <c r="G23303">
        <v>0</v>
      </c>
      <c r="H23303">
        <v>0</v>
      </c>
      <c r="I23303">
        <v>0</v>
      </c>
      <c r="J23303" s="3">
        <v>45078.25</v>
      </c>
      <c r="K23303" s="3">
        <v>45084.083333333336</v>
      </c>
      <c r="L23303" s="3">
        <v>45085.083333333336</v>
      </c>
      <c r="M23303" t="s">
        <v>65754</v>
      </c>
      <c r="N23303" s="4" t="s">
        <v>351</v>
      </c>
      <c r="P23303" t="s">
        <v>16</v>
      </c>
    </row>
    <row r="23304" spans="1:16">
      <c r="A23304" t="s">
        <v>65755</v>
      </c>
      <c r="B23304" t="s">
        <v>65756</v>
      </c>
      <c r="C23304" t="s">
        <v>22</v>
      </c>
      <c r="D23304">
        <v>123001</v>
      </c>
      <c r="G23304">
        <v>6490000</v>
      </c>
      <c r="H23304" s="5">
        <v>6180</v>
      </c>
      <c r="I23304" s="5">
        <v>129800</v>
      </c>
      <c r="J23304" s="3">
        <v>45083.166666666664</v>
      </c>
      <c r="K23304" s="3">
        <v>45092.458333333336</v>
      </c>
      <c r="L23304" s="3">
        <v>45092.5</v>
      </c>
      <c r="M23304" t="s">
        <v>65757</v>
      </c>
      <c r="N23304" s="4" t="s">
        <v>351</v>
      </c>
      <c r="P23304" t="s">
        <v>16</v>
      </c>
    </row>
    <row r="23305" spans="1:16">
      <c r="A23305" t="s">
        <v>65758</v>
      </c>
      <c r="B23305" t="s">
        <v>65759</v>
      </c>
      <c r="C23305" t="s">
        <v>550</v>
      </c>
      <c r="D23305">
        <v>700001</v>
      </c>
      <c r="G23305">
        <v>0</v>
      </c>
      <c r="H23305">
        <v>6000</v>
      </c>
      <c r="I23305">
        <v>1200000</v>
      </c>
      <c r="J23305" s="3">
        <v>45079.083333333336</v>
      </c>
      <c r="K23305" s="3">
        <v>45100.041666666664</v>
      </c>
      <c r="L23305" s="3">
        <v>45103.5</v>
      </c>
      <c r="M23305" t="s">
        <v>65760</v>
      </c>
      <c r="N23305" s="4" t="s">
        <v>351</v>
      </c>
      <c r="P23305" t="s">
        <v>16</v>
      </c>
    </row>
    <row r="23306" spans="1:16">
      <c r="A23306" t="s">
        <v>65761</v>
      </c>
      <c r="B23306" t="s">
        <v>65762</v>
      </c>
      <c r="C23306" t="s">
        <v>359</v>
      </c>
      <c r="D23306">
        <v>605001</v>
      </c>
      <c r="G23306">
        <v>197100</v>
      </c>
      <c r="H23306" s="5">
        <v>590</v>
      </c>
      <c r="I23306" s="5">
        <v>5000</v>
      </c>
      <c r="J23306" s="3">
        <v>45083.25</v>
      </c>
      <c r="K23306" s="3">
        <v>45104.458333333336</v>
      </c>
      <c r="L23306" s="3">
        <v>45104.145833333336</v>
      </c>
      <c r="M23306" t="s">
        <v>65763</v>
      </c>
      <c r="N23306" s="4" t="s">
        <v>351</v>
      </c>
      <c r="P23306" t="s">
        <v>16</v>
      </c>
    </row>
    <row r="23307" spans="1:16">
      <c r="A23307" t="s">
        <v>65764</v>
      </c>
      <c r="B23307" t="s">
        <v>65765</v>
      </c>
      <c r="C23307" t="s">
        <v>359</v>
      </c>
      <c r="D23307">
        <v>605001</v>
      </c>
      <c r="G23307">
        <v>547600</v>
      </c>
      <c r="H23307" s="5">
        <v>590</v>
      </c>
      <c r="I23307" s="5">
        <v>14000</v>
      </c>
      <c r="J23307" s="3">
        <v>45083.25</v>
      </c>
      <c r="K23307" s="3">
        <v>45104.458333333336</v>
      </c>
      <c r="L23307" s="3">
        <v>45104.145833333336</v>
      </c>
      <c r="M23307" t="s">
        <v>65766</v>
      </c>
      <c r="N23307" s="4" t="s">
        <v>351</v>
      </c>
      <c r="P23307" t="s">
        <v>16</v>
      </c>
    </row>
    <row r="23308" spans="1:16">
      <c r="A23308" t="s">
        <v>65767</v>
      </c>
      <c r="B23308" t="s">
        <v>65768</v>
      </c>
      <c r="C23308" t="s">
        <v>223</v>
      </c>
      <c r="D23308">
        <v>250001</v>
      </c>
      <c r="G23308">
        <v>10500000</v>
      </c>
      <c r="H23308">
        <v>3540</v>
      </c>
      <c r="I23308">
        <v>123900</v>
      </c>
      <c r="J23308" s="3">
        <v>45080.208333333336</v>
      </c>
      <c r="K23308" s="3">
        <v>45089.083333333336</v>
      </c>
      <c r="L23308" s="3">
        <v>45089.208333333336</v>
      </c>
      <c r="M23308" t="s">
        <v>65769</v>
      </c>
      <c r="N23308" s="4" t="s">
        <v>351</v>
      </c>
      <c r="P23308" t="s">
        <v>16</v>
      </c>
    </row>
    <row r="23309" spans="1:16">
      <c r="A23309" t="s">
        <v>65770</v>
      </c>
      <c r="B23309" t="s">
        <v>65771</v>
      </c>
      <c r="C23309" t="s">
        <v>359</v>
      </c>
      <c r="D23309">
        <v>605001</v>
      </c>
      <c r="G23309">
        <v>1488000</v>
      </c>
      <c r="H23309" s="5">
        <v>590</v>
      </c>
      <c r="I23309" s="5">
        <v>38000</v>
      </c>
      <c r="J23309" s="3">
        <v>45084.25</v>
      </c>
      <c r="K23309" s="3">
        <v>45110.458333333336</v>
      </c>
      <c r="L23309" s="3">
        <v>45110.145833333336</v>
      </c>
      <c r="M23309" t="s">
        <v>65772</v>
      </c>
      <c r="N23309" s="4" t="s">
        <v>351</v>
      </c>
      <c r="P23309" t="s">
        <v>16</v>
      </c>
    </row>
    <row r="23310" spans="1:16">
      <c r="A23310" t="s">
        <v>65773</v>
      </c>
      <c r="B23310" t="s">
        <v>65774</v>
      </c>
      <c r="C23310" t="s">
        <v>33</v>
      </c>
      <c r="D23310">
        <v>143521</v>
      </c>
      <c r="G23310">
        <v>0</v>
      </c>
      <c r="H23310" s="5">
        <v>1404</v>
      </c>
      <c r="I23310" s="5">
        <v>15320</v>
      </c>
      <c r="J23310" s="3">
        <v>45082.208333333336</v>
      </c>
      <c r="K23310" s="3">
        <v>45103.208333333336</v>
      </c>
      <c r="L23310" s="3">
        <v>45104.416666666664</v>
      </c>
      <c r="M23310" t="s">
        <v>65775</v>
      </c>
      <c r="N23310" s="4" t="s">
        <v>351</v>
      </c>
      <c r="P23310" t="s">
        <v>16</v>
      </c>
    </row>
    <row r="23311" spans="1:16">
      <c r="A23311" t="s">
        <v>65776</v>
      </c>
      <c r="B23311" t="s">
        <v>65777</v>
      </c>
      <c r="C23311" t="s">
        <v>33</v>
      </c>
      <c r="D23311">
        <v>143521</v>
      </c>
      <c r="G23311">
        <v>0</v>
      </c>
      <c r="H23311" s="5">
        <v>1090</v>
      </c>
      <c r="I23311" s="5">
        <v>9120</v>
      </c>
      <c r="J23311" s="3">
        <v>45082.208333333336</v>
      </c>
      <c r="K23311" s="3">
        <v>45103.208333333336</v>
      </c>
      <c r="L23311" s="3">
        <v>45104.416666666664</v>
      </c>
      <c r="M23311" t="s">
        <v>65778</v>
      </c>
      <c r="N23311" s="4" t="s">
        <v>351</v>
      </c>
      <c r="P23311" t="s">
        <v>16</v>
      </c>
    </row>
    <row r="23312" spans="1:16">
      <c r="A23312" t="s">
        <v>65779</v>
      </c>
      <c r="B23312" t="s">
        <v>65780</v>
      </c>
      <c r="C23312" t="s">
        <v>227</v>
      </c>
      <c r="D23312">
        <v>781039</v>
      </c>
      <c r="G23312">
        <v>140000</v>
      </c>
      <c r="H23312">
        <v>0</v>
      </c>
      <c r="I23312">
        <v>0</v>
      </c>
      <c r="J23312" s="3">
        <v>45080.375</v>
      </c>
      <c r="K23312" s="3">
        <v>45089.375</v>
      </c>
      <c r="L23312" s="3">
        <v>45090.375</v>
      </c>
      <c r="M23312" t="s">
        <v>65781</v>
      </c>
      <c r="N23312" s="4" t="s">
        <v>351</v>
      </c>
      <c r="P23312" t="s">
        <v>16</v>
      </c>
    </row>
    <row r="23313" spans="1:16">
      <c r="A23313" t="s">
        <v>65782</v>
      </c>
      <c r="B23313" t="s">
        <v>65783</v>
      </c>
      <c r="C23313" t="s">
        <v>359</v>
      </c>
      <c r="D23313">
        <v>605001</v>
      </c>
      <c r="G23313">
        <v>1489860</v>
      </c>
      <c r="H23313" s="5">
        <v>590</v>
      </c>
      <c r="I23313" s="5">
        <v>38000</v>
      </c>
      <c r="J23313" s="3">
        <v>45084.25</v>
      </c>
      <c r="K23313" s="3">
        <v>45105.458333333336</v>
      </c>
      <c r="L23313" s="3">
        <v>45105.145833333336</v>
      </c>
      <c r="M23313" t="s">
        <v>65784</v>
      </c>
      <c r="N23313" s="4" t="s">
        <v>351</v>
      </c>
      <c r="P23313" t="s">
        <v>16</v>
      </c>
    </row>
    <row r="23314" spans="1:16">
      <c r="A23314" t="s">
        <v>65785</v>
      </c>
      <c r="B23314" t="s">
        <v>65786</v>
      </c>
      <c r="C23314" t="s">
        <v>359</v>
      </c>
      <c r="D23314">
        <v>605001</v>
      </c>
      <c r="G23314">
        <v>1493875</v>
      </c>
      <c r="H23314" s="5">
        <v>590</v>
      </c>
      <c r="I23314" s="5">
        <v>38000</v>
      </c>
      <c r="J23314" s="3">
        <v>45084.25</v>
      </c>
      <c r="K23314" s="3">
        <v>45105.458333333336</v>
      </c>
      <c r="L23314" s="3">
        <v>45105.145833333336</v>
      </c>
      <c r="M23314" t="s">
        <v>65787</v>
      </c>
      <c r="N23314" s="4" t="s">
        <v>351</v>
      </c>
      <c r="P23314" t="s">
        <v>16</v>
      </c>
    </row>
    <row r="23315" spans="1:16">
      <c r="A23315" t="s">
        <v>65788</v>
      </c>
      <c r="B23315" t="s">
        <v>65789</v>
      </c>
      <c r="C23315" t="s">
        <v>22</v>
      </c>
      <c r="D23315">
        <v>125001</v>
      </c>
      <c r="G23315">
        <v>1841651</v>
      </c>
      <c r="H23315" s="5">
        <v>2180</v>
      </c>
      <c r="I23315" s="5">
        <v>37000</v>
      </c>
      <c r="J23315" s="3">
        <v>45083.166666666664</v>
      </c>
      <c r="K23315" s="3">
        <v>45092.458333333336</v>
      </c>
      <c r="L23315" s="3">
        <v>45092.5</v>
      </c>
      <c r="M23315" t="s">
        <v>65790</v>
      </c>
      <c r="N23315" s="4" t="s">
        <v>351</v>
      </c>
      <c r="P23315" t="s">
        <v>16</v>
      </c>
    </row>
    <row r="23316" spans="1:16">
      <c r="A23316" t="s">
        <v>65791</v>
      </c>
      <c r="B23316" t="s">
        <v>65792</v>
      </c>
      <c r="C23316" t="s">
        <v>29</v>
      </c>
      <c r="D23316">
        <v>192121</v>
      </c>
      <c r="G23316">
        <v>85000000</v>
      </c>
      <c r="H23316" s="5">
        <v>20000</v>
      </c>
      <c r="I23316" s="5">
        <v>1700000</v>
      </c>
      <c r="J23316" s="3">
        <v>45083.125</v>
      </c>
      <c r="K23316" s="3">
        <v>45108.288194444445</v>
      </c>
      <c r="L23316" s="3">
        <v>45110.083333333336</v>
      </c>
      <c r="M23316" t="s">
        <v>65793</v>
      </c>
      <c r="N23316" s="4" t="s">
        <v>351</v>
      </c>
      <c r="P23316" t="s">
        <v>16</v>
      </c>
    </row>
    <row r="23317" spans="1:16">
      <c r="A23317" t="s">
        <v>65794</v>
      </c>
      <c r="B23317" t="s">
        <v>65795</v>
      </c>
      <c r="C23317" t="s">
        <v>651</v>
      </c>
      <c r="D23317">
        <v>695014</v>
      </c>
      <c r="G23317">
        <v>0</v>
      </c>
      <c r="H23317" s="5">
        <v>3600</v>
      </c>
      <c r="I23317" s="5">
        <v>24000</v>
      </c>
      <c r="J23317" s="3">
        <v>45083.375</v>
      </c>
      <c r="K23317" s="3">
        <v>45092.125</v>
      </c>
      <c r="L23317" s="3">
        <v>45093.145833333336</v>
      </c>
      <c r="M23317" s="6" t="s">
        <v>65796</v>
      </c>
      <c r="N23317" s="4" t="s">
        <v>351</v>
      </c>
      <c r="P23317" t="s">
        <v>16</v>
      </c>
    </row>
    <row r="23318" spans="1:16">
      <c r="A23318" t="s">
        <v>65797</v>
      </c>
      <c r="B23318" t="s">
        <v>65798</v>
      </c>
      <c r="C23318" t="s">
        <v>192</v>
      </c>
      <c r="D23318">
        <v>233229</v>
      </c>
      <c r="G23318">
        <v>516840</v>
      </c>
      <c r="H23318">
        <v>700</v>
      </c>
      <c r="I23318">
        <v>10337</v>
      </c>
      <c r="J23318" s="3">
        <v>45080.416666666664</v>
      </c>
      <c r="K23318" s="3">
        <v>45089.5</v>
      </c>
      <c r="L23318" s="3">
        <v>45089.125</v>
      </c>
      <c r="M23318" t="s">
        <v>65799</v>
      </c>
      <c r="N23318" s="4" t="s">
        <v>351</v>
      </c>
      <c r="P23318" t="s">
        <v>16</v>
      </c>
    </row>
    <row r="23319" spans="1:16">
      <c r="A23319" t="s">
        <v>65800</v>
      </c>
      <c r="B23319" t="s">
        <v>65801</v>
      </c>
      <c r="C23319" t="s">
        <v>192</v>
      </c>
      <c r="D23319">
        <v>233229</v>
      </c>
      <c r="G23319">
        <v>516840</v>
      </c>
      <c r="H23319">
        <v>700</v>
      </c>
      <c r="I23319">
        <v>10337</v>
      </c>
      <c r="J23319" s="3">
        <v>45080.416666666664</v>
      </c>
      <c r="K23319" s="3">
        <v>45089.5</v>
      </c>
      <c r="L23319" s="3">
        <v>45089.125</v>
      </c>
      <c r="M23319" t="s">
        <v>65802</v>
      </c>
      <c r="N23319" s="4" t="s">
        <v>351</v>
      </c>
      <c r="P23319" t="s">
        <v>16</v>
      </c>
    </row>
    <row r="23320" spans="1:16">
      <c r="A23320" t="s">
        <v>65803</v>
      </c>
      <c r="B23320" t="s">
        <v>65804</v>
      </c>
      <c r="C23320" t="s">
        <v>588</v>
      </c>
      <c r="D23320">
        <v>688522</v>
      </c>
      <c r="G23320">
        <v>0</v>
      </c>
      <c r="H23320" s="5">
        <v>1357</v>
      </c>
      <c r="I23320" s="5">
        <v>5588</v>
      </c>
      <c r="J23320" s="3">
        <v>45083.479166666664</v>
      </c>
      <c r="K23320" s="3">
        <v>45096.479166666664</v>
      </c>
      <c r="L23320" s="3">
        <v>45097.479166666664</v>
      </c>
      <c r="M23320" t="s">
        <v>65805</v>
      </c>
      <c r="N23320" s="4" t="s">
        <v>351</v>
      </c>
      <c r="P23320" t="s">
        <v>16</v>
      </c>
    </row>
    <row r="23321" spans="1:16">
      <c r="A23321" t="s">
        <v>65806</v>
      </c>
      <c r="B23321" t="s">
        <v>65807</v>
      </c>
      <c r="C23321" t="s">
        <v>33</v>
      </c>
      <c r="D23321">
        <v>143416</v>
      </c>
      <c r="G23321">
        <v>0</v>
      </c>
      <c r="H23321" s="5">
        <v>1090</v>
      </c>
      <c r="I23321" s="5">
        <v>6000</v>
      </c>
      <c r="J23321" s="3">
        <v>45083.121527777781</v>
      </c>
      <c r="K23321" s="3">
        <v>45091.208333333336</v>
      </c>
      <c r="L23321" s="3">
        <v>45092.458333333336</v>
      </c>
      <c r="M23321" t="s">
        <v>65808</v>
      </c>
      <c r="N23321" s="4" t="s">
        <v>351</v>
      </c>
      <c r="P23321" t="s">
        <v>16</v>
      </c>
    </row>
    <row r="23322" spans="1:16">
      <c r="A23322" t="s">
        <v>65809</v>
      </c>
      <c r="B23322" t="s">
        <v>65810</v>
      </c>
      <c r="C23322" t="s">
        <v>33</v>
      </c>
      <c r="D23322">
        <v>140501</v>
      </c>
      <c r="G23322">
        <v>200000</v>
      </c>
      <c r="H23322" s="5">
        <v>1090</v>
      </c>
      <c r="I23322" s="5">
        <v>4000</v>
      </c>
      <c r="J23322" s="3">
        <v>45084.375</v>
      </c>
      <c r="K23322" s="3">
        <v>45103.375</v>
      </c>
      <c r="L23322" s="3">
        <v>45103.520833333336</v>
      </c>
      <c r="M23322" t="s">
        <v>65811</v>
      </c>
      <c r="N23322" s="4" t="s">
        <v>351</v>
      </c>
      <c r="P23322" t="s">
        <v>16</v>
      </c>
    </row>
    <row r="23323" spans="1:16">
      <c r="A23323" t="s">
        <v>65812</v>
      </c>
      <c r="B23323" t="s">
        <v>65813</v>
      </c>
      <c r="C23323" t="s">
        <v>640</v>
      </c>
      <c r="D23323">
        <v>262401</v>
      </c>
      <c r="G23323">
        <v>0</v>
      </c>
      <c r="H23323" s="5">
        <v>354</v>
      </c>
      <c r="I23323" s="5">
        <v>6000</v>
      </c>
      <c r="J23323" s="3">
        <v>45083.166666666664</v>
      </c>
      <c r="K23323" s="3">
        <v>45089.166666666664</v>
      </c>
      <c r="L23323" s="3">
        <v>45090.458333333336</v>
      </c>
      <c r="M23323" t="s">
        <v>65814</v>
      </c>
      <c r="N23323" s="4" t="s">
        <v>351</v>
      </c>
      <c r="P23323" t="s">
        <v>16</v>
      </c>
    </row>
    <row r="23324" spans="1:16">
      <c r="A23324" t="s">
        <v>65815</v>
      </c>
      <c r="B23324" t="s">
        <v>65816</v>
      </c>
      <c r="C23324" t="s">
        <v>641</v>
      </c>
      <c r="D23324">
        <v>678623</v>
      </c>
      <c r="G23324">
        <v>90000</v>
      </c>
      <c r="H23324">
        <v>0</v>
      </c>
      <c r="I23324">
        <v>0</v>
      </c>
      <c r="J23324" s="3">
        <v>45080.416666666664</v>
      </c>
      <c r="K23324" s="3">
        <v>45085.125</v>
      </c>
      <c r="L23324" s="3">
        <v>45086.125</v>
      </c>
      <c r="M23324" t="s">
        <v>65817</v>
      </c>
      <c r="N23324" s="4" t="s">
        <v>351</v>
      </c>
      <c r="P23324" t="s">
        <v>16</v>
      </c>
    </row>
    <row r="23325" spans="1:16">
      <c r="A23325" t="s">
        <v>65815</v>
      </c>
      <c r="B23325" t="s">
        <v>65818</v>
      </c>
      <c r="C23325" t="s">
        <v>638</v>
      </c>
      <c r="D23325">
        <v>678623</v>
      </c>
      <c r="G23325">
        <v>0</v>
      </c>
      <c r="H23325">
        <v>0</v>
      </c>
      <c r="I23325">
        <v>0</v>
      </c>
      <c r="J23325" s="3">
        <v>45080.416666666664</v>
      </c>
      <c r="K23325" s="3">
        <v>45085.125</v>
      </c>
      <c r="L23325" s="3">
        <v>45086.125</v>
      </c>
      <c r="M23325" t="s">
        <v>65819</v>
      </c>
      <c r="N23325" s="4" t="s">
        <v>351</v>
      </c>
      <c r="P23325" t="s">
        <v>16</v>
      </c>
    </row>
    <row r="23326" spans="1:16">
      <c r="A23326" t="s">
        <v>65815</v>
      </c>
      <c r="B23326" t="s">
        <v>65820</v>
      </c>
      <c r="C23326" t="s">
        <v>638</v>
      </c>
      <c r="D23326">
        <v>678623</v>
      </c>
      <c r="G23326">
        <v>0</v>
      </c>
      <c r="H23326">
        <v>0</v>
      </c>
      <c r="I23326">
        <v>0</v>
      </c>
      <c r="J23326" s="3">
        <v>45079.125</v>
      </c>
      <c r="K23326" s="3">
        <v>45084.125</v>
      </c>
      <c r="L23326" s="3">
        <v>45085.125</v>
      </c>
      <c r="M23326" t="s">
        <v>65821</v>
      </c>
      <c r="N23326" s="4" t="s">
        <v>351</v>
      </c>
      <c r="P23326" t="s">
        <v>16</v>
      </c>
    </row>
    <row r="23327" spans="1:16">
      <c r="A23327" t="s">
        <v>65822</v>
      </c>
      <c r="B23327" t="s">
        <v>65823</v>
      </c>
      <c r="C23327" t="s">
        <v>640</v>
      </c>
      <c r="D23327">
        <v>262401</v>
      </c>
      <c r="G23327">
        <v>0</v>
      </c>
      <c r="H23327" s="5">
        <v>354</v>
      </c>
      <c r="I23327" s="5">
        <v>8000</v>
      </c>
      <c r="J23327" s="3">
        <v>45084.166666666664</v>
      </c>
      <c r="K23327" s="3">
        <v>45090.166666666664</v>
      </c>
      <c r="L23327" s="3">
        <v>45091.458333333336</v>
      </c>
      <c r="M23327" t="s">
        <v>65824</v>
      </c>
      <c r="N23327" s="4" t="s">
        <v>351</v>
      </c>
      <c r="P23327" t="s">
        <v>16</v>
      </c>
    </row>
    <row r="23328" spans="1:16">
      <c r="A23328" t="s">
        <v>65825</v>
      </c>
      <c r="B23328" t="s">
        <v>65826</v>
      </c>
      <c r="C23328" t="s">
        <v>142</v>
      </c>
      <c r="D23328">
        <v>200000</v>
      </c>
      <c r="G23328">
        <v>285852</v>
      </c>
      <c r="H23328">
        <v>590</v>
      </c>
      <c r="I23328">
        <v>2860</v>
      </c>
      <c r="J23328" s="3">
        <v>45078.208333333336</v>
      </c>
      <c r="K23328" s="3">
        <v>45085.125</v>
      </c>
      <c r="L23328" s="3">
        <v>45085.145833333336</v>
      </c>
      <c r="M23328" t="s">
        <v>65827</v>
      </c>
      <c r="N23328" s="4" t="s">
        <v>351</v>
      </c>
      <c r="P23328" t="s">
        <v>16</v>
      </c>
    </row>
    <row r="23329" spans="1:16">
      <c r="A23329" t="s">
        <v>65828</v>
      </c>
      <c r="B23329" t="s">
        <v>65829</v>
      </c>
      <c r="C23329" t="s">
        <v>217</v>
      </c>
      <c r="D23329">
        <v>411005</v>
      </c>
      <c r="G23329">
        <v>0</v>
      </c>
      <c r="H23329">
        <v>1359</v>
      </c>
      <c r="I23329">
        <v>21430</v>
      </c>
      <c r="J23329" s="3">
        <v>45078.416666666664</v>
      </c>
      <c r="K23329" s="3">
        <v>45087.104166666664</v>
      </c>
      <c r="L23329" s="3">
        <v>45089.125</v>
      </c>
      <c r="M23329" t="s">
        <v>65830</v>
      </c>
      <c r="N23329" s="4" t="s">
        <v>351</v>
      </c>
      <c r="P23329" t="s">
        <v>16</v>
      </c>
    </row>
    <row r="23330" spans="1:16">
      <c r="A23330" t="s">
        <v>65831</v>
      </c>
      <c r="B23330" t="s">
        <v>65832</v>
      </c>
      <c r="C23330" t="s">
        <v>82</v>
      </c>
      <c r="D23330">
        <v>247001</v>
      </c>
      <c r="G23330">
        <v>0</v>
      </c>
      <c r="H23330">
        <v>826</v>
      </c>
      <c r="I23330">
        <v>50000</v>
      </c>
      <c r="J23330" s="3">
        <v>45080.458333333336</v>
      </c>
      <c r="K23330" s="3">
        <v>45085.125</v>
      </c>
      <c r="L23330" s="3">
        <v>45085.166666666664</v>
      </c>
      <c r="M23330" t="s">
        <v>65833</v>
      </c>
      <c r="N23330" s="4" t="s">
        <v>351</v>
      </c>
      <c r="P23330" t="s">
        <v>16</v>
      </c>
    </row>
    <row r="23331" spans="1:16">
      <c r="A23331" t="s">
        <v>65834</v>
      </c>
      <c r="B23331" t="s">
        <v>65835</v>
      </c>
      <c r="C23331" t="s">
        <v>159</v>
      </c>
      <c r="D23331">
        <v>411025</v>
      </c>
      <c r="G23331">
        <v>0</v>
      </c>
      <c r="H23331">
        <v>0</v>
      </c>
      <c r="I23331">
        <v>0</v>
      </c>
      <c r="J23331" s="3">
        <v>45079.270833333336</v>
      </c>
      <c r="K23331" s="3">
        <v>45092.416666666664</v>
      </c>
      <c r="L23331" s="3">
        <v>45093.458333333336</v>
      </c>
      <c r="M23331" t="s">
        <v>65836</v>
      </c>
      <c r="N23331" s="4" t="s">
        <v>351</v>
      </c>
      <c r="P23331" t="s">
        <v>16</v>
      </c>
    </row>
    <row r="23332" spans="1:16">
      <c r="A23332" t="s">
        <v>65837</v>
      </c>
      <c r="B23332" t="s">
        <v>65838</v>
      </c>
      <c r="C23332" t="s">
        <v>19</v>
      </c>
      <c r="D23332">
        <v>303103</v>
      </c>
      <c r="G23332">
        <v>8000000</v>
      </c>
      <c r="H23332" s="5">
        <v>2000</v>
      </c>
      <c r="I23332" s="5">
        <v>160000</v>
      </c>
      <c r="J23332" s="3">
        <v>45082.083333333336</v>
      </c>
      <c r="K23332" s="3">
        <v>45092.208333333336</v>
      </c>
      <c r="L23332" s="3">
        <v>45093.458333333336</v>
      </c>
      <c r="M23332" t="s">
        <v>65839</v>
      </c>
      <c r="N23332" s="4" t="s">
        <v>351</v>
      </c>
      <c r="P23332" t="s">
        <v>16</v>
      </c>
    </row>
    <row r="23333" spans="1:16">
      <c r="A23333" t="s">
        <v>65840</v>
      </c>
      <c r="B23333" t="s">
        <v>65841</v>
      </c>
      <c r="C23333" t="s">
        <v>19</v>
      </c>
      <c r="D23333">
        <v>311302</v>
      </c>
      <c r="G23333">
        <v>10000000</v>
      </c>
      <c r="H23333" s="5">
        <v>3000</v>
      </c>
      <c r="I23333" s="5">
        <v>200000</v>
      </c>
      <c r="J23333" s="3">
        <v>45083.375</v>
      </c>
      <c r="K23333" s="3">
        <v>45092.25</v>
      </c>
      <c r="L23333" s="3">
        <v>45093.125</v>
      </c>
      <c r="M23333" t="s">
        <v>65842</v>
      </c>
      <c r="N23333" s="4" t="s">
        <v>351</v>
      </c>
      <c r="P23333" t="s">
        <v>16</v>
      </c>
    </row>
    <row r="23334" spans="1:16">
      <c r="A23334" t="s">
        <v>65843</v>
      </c>
      <c r="B23334" t="s">
        <v>65844</v>
      </c>
      <c r="C23334" t="s">
        <v>19</v>
      </c>
      <c r="D23334">
        <v>311302</v>
      </c>
      <c r="G23334">
        <v>10000000</v>
      </c>
      <c r="H23334" s="5">
        <v>3000</v>
      </c>
      <c r="I23334" s="5">
        <v>200000</v>
      </c>
      <c r="J23334" s="3">
        <v>45083.375</v>
      </c>
      <c r="K23334" s="3">
        <v>45092.25</v>
      </c>
      <c r="L23334" s="3">
        <v>45093.125</v>
      </c>
      <c r="M23334" t="s">
        <v>65845</v>
      </c>
      <c r="N23334" s="4" t="s">
        <v>351</v>
      </c>
      <c r="P23334" t="s">
        <v>16</v>
      </c>
    </row>
    <row r="23335" spans="1:16">
      <c r="A23335" t="s">
        <v>65846</v>
      </c>
      <c r="B23335" t="s">
        <v>65847</v>
      </c>
      <c r="C23335" t="s">
        <v>19</v>
      </c>
      <c r="D23335">
        <v>311302</v>
      </c>
      <c r="G23335">
        <v>10000000</v>
      </c>
      <c r="H23335" s="5">
        <v>3000</v>
      </c>
      <c r="I23335" s="5">
        <v>200000</v>
      </c>
      <c r="J23335" s="3">
        <v>45083.375</v>
      </c>
      <c r="K23335" s="3">
        <v>45092.25</v>
      </c>
      <c r="L23335" s="3">
        <v>45093.125</v>
      </c>
      <c r="M23335" t="s">
        <v>65848</v>
      </c>
      <c r="N23335" s="4" t="s">
        <v>351</v>
      </c>
      <c r="P23335" t="s">
        <v>16</v>
      </c>
    </row>
    <row r="23336" spans="1:16">
      <c r="A23336" t="s">
        <v>65849</v>
      </c>
      <c r="B23336" t="s">
        <v>65850</v>
      </c>
      <c r="C23336" t="s">
        <v>19</v>
      </c>
      <c r="D23336">
        <v>344001</v>
      </c>
      <c r="G23336">
        <v>9000000</v>
      </c>
      <c r="H23336" s="5">
        <v>3000</v>
      </c>
      <c r="I23336" s="5">
        <v>180000</v>
      </c>
      <c r="J23336" s="3">
        <v>45082.208333333336</v>
      </c>
      <c r="K23336" s="3">
        <v>45094.208333333336</v>
      </c>
      <c r="L23336" s="3">
        <v>45096.125</v>
      </c>
      <c r="M23336" t="s">
        <v>65851</v>
      </c>
      <c r="N23336" s="4" t="s">
        <v>351</v>
      </c>
      <c r="P23336" t="s">
        <v>16</v>
      </c>
    </row>
    <row r="23337" spans="1:16">
      <c r="A23337" t="s">
        <v>65852</v>
      </c>
      <c r="B23337" t="s">
        <v>65853</v>
      </c>
      <c r="C23337" t="s">
        <v>19</v>
      </c>
      <c r="D23337">
        <v>344001</v>
      </c>
      <c r="G23337">
        <v>9000000</v>
      </c>
      <c r="H23337" s="5">
        <v>3000</v>
      </c>
      <c r="I23337" s="5">
        <v>180000</v>
      </c>
      <c r="J23337" s="3">
        <v>45082.208333333336</v>
      </c>
      <c r="K23337" s="3">
        <v>45094.208333333336</v>
      </c>
      <c r="L23337" s="3">
        <v>45096.125</v>
      </c>
      <c r="M23337" t="s">
        <v>65854</v>
      </c>
      <c r="N23337" s="4" t="s">
        <v>351</v>
      </c>
      <c r="P23337" t="s">
        <v>16</v>
      </c>
    </row>
    <row r="23338" spans="1:16">
      <c r="A23338" t="s">
        <v>65855</v>
      </c>
      <c r="B23338" t="s">
        <v>65856</v>
      </c>
      <c r="C23338" t="s">
        <v>19</v>
      </c>
      <c r="D23338">
        <v>305802</v>
      </c>
      <c r="G23338">
        <v>14500000</v>
      </c>
      <c r="H23338" s="5">
        <v>2000</v>
      </c>
      <c r="I23338" s="5">
        <v>290000</v>
      </c>
      <c r="J23338" s="3">
        <v>45080.25</v>
      </c>
      <c r="K23338" s="3">
        <v>45099.25</v>
      </c>
      <c r="L23338" s="3">
        <v>45103.458333333336</v>
      </c>
      <c r="M23338" t="s">
        <v>65857</v>
      </c>
      <c r="N23338" s="4" t="s">
        <v>351</v>
      </c>
      <c r="P23338" t="s">
        <v>16</v>
      </c>
    </row>
    <row r="23339" spans="1:16">
      <c r="A23339" t="s">
        <v>65858</v>
      </c>
      <c r="B23339" t="s">
        <v>65859</v>
      </c>
      <c r="C23339" t="s">
        <v>19</v>
      </c>
      <c r="D23339">
        <v>305802</v>
      </c>
      <c r="G23339">
        <v>6000000</v>
      </c>
      <c r="H23339" s="5">
        <v>2000</v>
      </c>
      <c r="I23339" s="5">
        <v>120000</v>
      </c>
      <c r="J23339" s="3">
        <v>45080.25</v>
      </c>
      <c r="K23339" s="3">
        <v>45099.25</v>
      </c>
      <c r="L23339" s="3">
        <v>45103.458333333336</v>
      </c>
      <c r="M23339" t="s">
        <v>65860</v>
      </c>
      <c r="N23339" s="4" t="s">
        <v>351</v>
      </c>
      <c r="P23339" t="s">
        <v>16</v>
      </c>
    </row>
    <row r="23340" spans="1:16">
      <c r="A23340" t="s">
        <v>65861</v>
      </c>
      <c r="B23340" t="s">
        <v>65862</v>
      </c>
      <c r="C23340" t="s">
        <v>631</v>
      </c>
      <c r="D23340">
        <v>441107</v>
      </c>
      <c r="G23340">
        <v>0</v>
      </c>
      <c r="H23340">
        <v>0</v>
      </c>
      <c r="I23340">
        <v>0</v>
      </c>
      <c r="J23340" s="3">
        <v>45080.375</v>
      </c>
      <c r="K23340" s="3">
        <v>45085.083333333336</v>
      </c>
      <c r="L23340" s="3">
        <v>45086.083333333336</v>
      </c>
      <c r="M23340" t="s">
        <v>65863</v>
      </c>
      <c r="N23340" s="4" t="s">
        <v>351</v>
      </c>
      <c r="P23340" t="s">
        <v>16</v>
      </c>
    </row>
    <row r="23341" spans="1:16">
      <c r="A23341" t="s">
        <v>65864</v>
      </c>
      <c r="B23341" t="s">
        <v>65865</v>
      </c>
      <c r="C23341" t="s">
        <v>631</v>
      </c>
      <c r="D23341">
        <v>440023</v>
      </c>
      <c r="G23341">
        <v>0</v>
      </c>
      <c r="H23341">
        <v>0</v>
      </c>
      <c r="I23341">
        <v>0</v>
      </c>
      <c r="J23341" s="3">
        <v>45080.208333333336</v>
      </c>
      <c r="K23341" s="3">
        <v>45085.208333333336</v>
      </c>
      <c r="L23341" s="3">
        <v>45086.208333333336</v>
      </c>
      <c r="M23341" t="s">
        <v>65866</v>
      </c>
      <c r="N23341" s="4" t="s">
        <v>351</v>
      </c>
      <c r="P23341" t="s">
        <v>16</v>
      </c>
    </row>
    <row r="23342" spans="1:16">
      <c r="A23342" t="s">
        <v>65867</v>
      </c>
      <c r="B23342" t="s">
        <v>65868</v>
      </c>
      <c r="C23342" t="s">
        <v>19</v>
      </c>
      <c r="D23342">
        <v>322023</v>
      </c>
      <c r="G23342">
        <v>5000000</v>
      </c>
      <c r="H23342" s="5">
        <v>2000</v>
      </c>
      <c r="I23342" s="5">
        <v>100000</v>
      </c>
      <c r="J23342" s="3">
        <v>45083.416666666664</v>
      </c>
      <c r="K23342" s="3">
        <v>45092.25</v>
      </c>
      <c r="L23342" s="3">
        <v>45093.458333333336</v>
      </c>
      <c r="M23342" t="s">
        <v>65869</v>
      </c>
      <c r="N23342" s="4" t="s">
        <v>351</v>
      </c>
      <c r="P23342" t="s">
        <v>16</v>
      </c>
    </row>
    <row r="23343" spans="1:16">
      <c r="A23343" t="s">
        <v>65870</v>
      </c>
      <c r="B23343" t="s">
        <v>65871</v>
      </c>
      <c r="C23343" t="s">
        <v>19</v>
      </c>
      <c r="D23343">
        <v>322023</v>
      </c>
      <c r="G23343">
        <v>5000000</v>
      </c>
      <c r="H23343" s="5">
        <v>2000</v>
      </c>
      <c r="I23343" s="5">
        <v>100000</v>
      </c>
      <c r="J23343" s="3">
        <v>45083.416666666664</v>
      </c>
      <c r="K23343" s="3">
        <v>45092.25</v>
      </c>
      <c r="L23343" s="3">
        <v>45093.458333333336</v>
      </c>
      <c r="M23343" t="s">
        <v>65872</v>
      </c>
      <c r="N23343" s="4" t="s">
        <v>351</v>
      </c>
      <c r="P23343" t="s">
        <v>16</v>
      </c>
    </row>
    <row r="23344" spans="1:16">
      <c r="A23344" t="s">
        <v>65873</v>
      </c>
      <c r="B23344" t="s">
        <v>65874</v>
      </c>
      <c r="C23344" t="s">
        <v>19</v>
      </c>
      <c r="D23344">
        <v>322201</v>
      </c>
      <c r="G23344">
        <v>4000000</v>
      </c>
      <c r="H23344" s="5">
        <v>2000</v>
      </c>
      <c r="I23344" s="5">
        <v>80000</v>
      </c>
      <c r="J23344" s="3">
        <v>45083.423611111109</v>
      </c>
      <c r="K23344" s="3">
        <v>45093.25</v>
      </c>
      <c r="L23344" s="3">
        <v>45094.25</v>
      </c>
      <c r="M23344" t="s">
        <v>65875</v>
      </c>
      <c r="N23344" s="4" t="s">
        <v>351</v>
      </c>
      <c r="P23344" t="s">
        <v>16</v>
      </c>
    </row>
    <row r="23345" spans="1:16">
      <c r="A23345" t="s">
        <v>65876</v>
      </c>
      <c r="B23345" t="s">
        <v>65877</v>
      </c>
      <c r="C23345" t="s">
        <v>19</v>
      </c>
      <c r="D23345">
        <v>322201</v>
      </c>
      <c r="G23345">
        <v>4000000</v>
      </c>
      <c r="H23345" s="5">
        <v>2000</v>
      </c>
      <c r="I23345" s="5">
        <v>80000</v>
      </c>
      <c r="J23345" s="3">
        <v>45083.416666666664</v>
      </c>
      <c r="K23345" s="3">
        <v>45093.25</v>
      </c>
      <c r="L23345" s="3">
        <v>45094.25</v>
      </c>
      <c r="M23345" t="s">
        <v>65878</v>
      </c>
      <c r="N23345" s="4" t="s">
        <v>351</v>
      </c>
      <c r="P23345" t="s">
        <v>16</v>
      </c>
    </row>
    <row r="23346" spans="1:16">
      <c r="A23346" t="s">
        <v>65879</v>
      </c>
      <c r="B23346" t="s">
        <v>65880</v>
      </c>
      <c r="C23346" t="s">
        <v>19</v>
      </c>
      <c r="D23346">
        <v>322201</v>
      </c>
      <c r="G23346">
        <v>10000000</v>
      </c>
      <c r="H23346" s="5">
        <v>2000</v>
      </c>
      <c r="I23346" s="5">
        <v>200000</v>
      </c>
      <c r="J23346" s="3">
        <v>45083.416666666664</v>
      </c>
      <c r="K23346" s="3">
        <v>45093.25</v>
      </c>
      <c r="L23346" s="3">
        <v>45094.25</v>
      </c>
      <c r="M23346" t="s">
        <v>65881</v>
      </c>
      <c r="N23346" s="4" t="s">
        <v>351</v>
      </c>
      <c r="P23346" t="s">
        <v>16</v>
      </c>
    </row>
    <row r="23347" spans="1:16">
      <c r="A23347" t="s">
        <v>65882</v>
      </c>
      <c r="B23347" t="s">
        <v>65883</v>
      </c>
      <c r="C23347" t="s">
        <v>642</v>
      </c>
      <c r="D23347">
        <v>695033</v>
      </c>
      <c r="G23347">
        <v>1300000</v>
      </c>
      <c r="H23347" s="5">
        <v>2000</v>
      </c>
      <c r="I23347" s="5">
        <v>13000</v>
      </c>
      <c r="J23347" s="3">
        <v>45083.208333333336</v>
      </c>
      <c r="K23347" s="3">
        <v>45094.166666666664</v>
      </c>
      <c r="L23347" s="3">
        <v>45097.166666666664</v>
      </c>
      <c r="M23347" t="s">
        <v>65884</v>
      </c>
      <c r="N23347" s="4" t="s">
        <v>351</v>
      </c>
      <c r="P23347" t="s">
        <v>16</v>
      </c>
    </row>
    <row r="23348" spans="1:16">
      <c r="A23348" t="s">
        <v>65885</v>
      </c>
      <c r="B23348" t="s">
        <v>65886</v>
      </c>
      <c r="C23348" t="s">
        <v>224</v>
      </c>
      <c r="D23348">
        <v>243203</v>
      </c>
      <c r="G23348">
        <v>500000</v>
      </c>
      <c r="H23348">
        <v>354</v>
      </c>
      <c r="I23348">
        <v>10000</v>
      </c>
      <c r="J23348" s="3">
        <v>45080.458333333336</v>
      </c>
      <c r="K23348" s="3">
        <v>45086.413194444445</v>
      </c>
      <c r="L23348" s="3">
        <v>45086.458333333336</v>
      </c>
      <c r="M23348" t="s">
        <v>65887</v>
      </c>
      <c r="N23348" s="4" t="s">
        <v>351</v>
      </c>
      <c r="P23348" t="s">
        <v>16</v>
      </c>
    </row>
    <row r="23349" spans="1:16">
      <c r="A23349" t="s">
        <v>65888</v>
      </c>
      <c r="B23349" t="s">
        <v>65889</v>
      </c>
      <c r="C23349" t="s">
        <v>337</v>
      </c>
      <c r="D23349">
        <v>190001</v>
      </c>
      <c r="G23349">
        <v>0</v>
      </c>
      <c r="H23349" s="5">
        <v>3000</v>
      </c>
      <c r="I23349" s="5">
        <v>200000</v>
      </c>
      <c r="J23349" s="3">
        <v>45083.159722222219</v>
      </c>
      <c r="K23349" s="3">
        <v>45097.083333333336</v>
      </c>
      <c r="L23349" s="3">
        <v>45099.458333333336</v>
      </c>
      <c r="M23349" t="s">
        <v>65890</v>
      </c>
      <c r="N23349" s="4" t="s">
        <v>351</v>
      </c>
      <c r="P23349" t="s">
        <v>16</v>
      </c>
    </row>
    <row r="23350" spans="1:16">
      <c r="A23350" t="s">
        <v>65891</v>
      </c>
      <c r="B23350" t="s">
        <v>65892</v>
      </c>
      <c r="C23350" t="s">
        <v>19444</v>
      </c>
      <c r="D23350">
        <v>441901</v>
      </c>
      <c r="G23350">
        <v>0</v>
      </c>
      <c r="H23350">
        <v>0</v>
      </c>
      <c r="I23350">
        <v>0</v>
      </c>
      <c r="J23350" s="3">
        <v>45079.375</v>
      </c>
      <c r="K23350" s="3">
        <v>45085.208333333336</v>
      </c>
      <c r="L23350" s="3">
        <v>45086.166666666664</v>
      </c>
      <c r="M23350" t="s">
        <v>65893</v>
      </c>
      <c r="N23350" s="4" t="s">
        <v>351</v>
      </c>
      <c r="P23350" t="s">
        <v>16</v>
      </c>
    </row>
    <row r="23351" spans="1:16">
      <c r="A23351" t="s">
        <v>65894</v>
      </c>
      <c r="B23351" t="s">
        <v>65895</v>
      </c>
      <c r="C23351" t="s">
        <v>59</v>
      </c>
      <c r="D23351">
        <v>742148</v>
      </c>
      <c r="G23351">
        <v>0</v>
      </c>
      <c r="H23351">
        <v>0</v>
      </c>
      <c r="I23351">
        <v>4100</v>
      </c>
      <c r="J23351" s="3">
        <v>45077.458333333336</v>
      </c>
      <c r="K23351" s="3">
        <v>45086.25</v>
      </c>
      <c r="L23351" s="3">
        <v>45089.458333333336</v>
      </c>
      <c r="M23351" t="s">
        <v>65896</v>
      </c>
      <c r="N23351" s="4" t="s">
        <v>351</v>
      </c>
      <c r="P23351" t="s">
        <v>16</v>
      </c>
    </row>
    <row r="23352" spans="1:16">
      <c r="A23352" t="s">
        <v>65897</v>
      </c>
      <c r="B23352" t="s">
        <v>65898</v>
      </c>
      <c r="C23352" t="s">
        <v>59</v>
      </c>
      <c r="D23352">
        <v>742148</v>
      </c>
      <c r="G23352">
        <v>0</v>
      </c>
      <c r="H23352">
        <v>0</v>
      </c>
      <c r="I23352">
        <v>4500</v>
      </c>
      <c r="J23352" s="3">
        <v>45077.458333333336</v>
      </c>
      <c r="K23352" s="3">
        <v>45086.25</v>
      </c>
      <c r="L23352" s="3">
        <v>45089.458333333336</v>
      </c>
      <c r="M23352" t="s">
        <v>65899</v>
      </c>
      <c r="N23352" s="4" t="s">
        <v>351</v>
      </c>
      <c r="P23352" t="s">
        <v>16</v>
      </c>
    </row>
    <row r="23353" spans="1:16">
      <c r="A23353" t="s">
        <v>65900</v>
      </c>
      <c r="B23353" t="s">
        <v>65901</v>
      </c>
      <c r="C23353" t="s">
        <v>201</v>
      </c>
      <c r="D23353">
        <v>248001</v>
      </c>
      <c r="G23353">
        <v>0</v>
      </c>
      <c r="H23353" s="5">
        <v>295</v>
      </c>
      <c r="I23353" s="5">
        <v>20000</v>
      </c>
      <c r="J23353" s="3">
        <v>45084.125</v>
      </c>
      <c r="K23353" s="3">
        <v>45090.5</v>
      </c>
      <c r="L23353" s="3">
        <v>45090.041666666664</v>
      </c>
      <c r="M23353" t="s">
        <v>65902</v>
      </c>
      <c r="N23353" s="4" t="s">
        <v>351</v>
      </c>
      <c r="P23353" t="s">
        <v>16</v>
      </c>
    </row>
    <row r="23354" spans="1:16">
      <c r="A23354" t="s">
        <v>65903</v>
      </c>
      <c r="B23354" t="s">
        <v>65904</v>
      </c>
      <c r="C23354" t="s">
        <v>86</v>
      </c>
      <c r="D23354">
        <v>799103</v>
      </c>
      <c r="G23354">
        <v>1000000</v>
      </c>
      <c r="H23354" s="5">
        <v>1000</v>
      </c>
      <c r="I23354" s="5">
        <v>20000</v>
      </c>
      <c r="J23354" s="3">
        <v>45084.208333333336</v>
      </c>
      <c r="K23354" s="3">
        <v>45097.125</v>
      </c>
      <c r="L23354" s="3">
        <v>45097.145833333336</v>
      </c>
      <c r="M23354" t="s">
        <v>65905</v>
      </c>
      <c r="N23354" s="4" t="s">
        <v>351</v>
      </c>
      <c r="P23354" t="s">
        <v>16</v>
      </c>
    </row>
    <row r="23355" spans="1:16">
      <c r="A23355" t="s">
        <v>65906</v>
      </c>
      <c r="B23355" t="s">
        <v>65907</v>
      </c>
      <c r="C23355" t="s">
        <v>86</v>
      </c>
      <c r="D23355">
        <v>799103</v>
      </c>
      <c r="G23355">
        <v>1000000</v>
      </c>
      <c r="H23355" s="5">
        <v>1000</v>
      </c>
      <c r="I23355" s="5">
        <v>20000</v>
      </c>
      <c r="J23355" s="3">
        <v>45084.208333333336</v>
      </c>
      <c r="K23355" s="3">
        <v>45097.125</v>
      </c>
      <c r="L23355" s="3">
        <v>45097.145833333336</v>
      </c>
      <c r="M23355" t="s">
        <v>65908</v>
      </c>
      <c r="N23355" s="4" t="s">
        <v>351</v>
      </c>
      <c r="P23355" t="s">
        <v>16</v>
      </c>
    </row>
    <row r="23356" spans="1:16">
      <c r="A23356" t="s">
        <v>65909</v>
      </c>
      <c r="B23356" t="s">
        <v>65910</v>
      </c>
      <c r="C23356" t="s">
        <v>86</v>
      </c>
      <c r="D23356">
        <v>799103</v>
      </c>
      <c r="G23356">
        <v>250000</v>
      </c>
      <c r="H23356" s="5">
        <v>1000</v>
      </c>
      <c r="I23356" s="5">
        <v>5000</v>
      </c>
      <c r="J23356" s="3">
        <v>45084.208333333336</v>
      </c>
      <c r="K23356" s="3">
        <v>45097.125</v>
      </c>
      <c r="L23356" s="3">
        <v>45097.145833333336</v>
      </c>
      <c r="M23356" t="s">
        <v>65911</v>
      </c>
      <c r="N23356" s="4" t="s">
        <v>351</v>
      </c>
      <c r="P23356" t="s">
        <v>16</v>
      </c>
    </row>
    <row r="23357" spans="1:16">
      <c r="A23357" t="s">
        <v>65912</v>
      </c>
      <c r="B23357" t="s">
        <v>65913</v>
      </c>
      <c r="C23357" t="s">
        <v>77</v>
      </c>
      <c r="D23357">
        <v>695004</v>
      </c>
      <c r="G23357">
        <v>3453385</v>
      </c>
      <c r="H23357" s="5">
        <v>9170</v>
      </c>
      <c r="I23357" s="5">
        <v>34500</v>
      </c>
      <c r="J23357" s="3">
        <v>45083.208333333336</v>
      </c>
      <c r="K23357" s="3">
        <v>45094.145833333336</v>
      </c>
      <c r="L23357" s="3">
        <v>45098.479166666664</v>
      </c>
      <c r="M23357" t="s">
        <v>65914</v>
      </c>
      <c r="N23357" s="4" t="s">
        <v>351</v>
      </c>
      <c r="P23357" t="s">
        <v>16</v>
      </c>
    </row>
    <row r="23358" spans="1:16">
      <c r="A23358" t="s">
        <v>65915</v>
      </c>
      <c r="B23358" t="s">
        <v>65916</v>
      </c>
      <c r="C23358" t="s">
        <v>653</v>
      </c>
      <c r="D23358">
        <v>686002</v>
      </c>
      <c r="G23358">
        <v>0</v>
      </c>
      <c r="H23358" s="5">
        <v>1460</v>
      </c>
      <c r="I23358" s="5">
        <v>7300</v>
      </c>
      <c r="J23358" s="3">
        <v>45083.21875</v>
      </c>
      <c r="K23358" s="3">
        <v>45097.125</v>
      </c>
      <c r="L23358" s="3">
        <v>45099.166666666664</v>
      </c>
      <c r="M23358" t="s">
        <v>65917</v>
      </c>
      <c r="N23358" s="4" t="s">
        <v>351</v>
      </c>
      <c r="P23358" t="s">
        <v>16</v>
      </c>
    </row>
    <row r="23359" spans="1:16">
      <c r="A23359" t="s">
        <v>65918</v>
      </c>
      <c r="B23359" t="s">
        <v>65919</v>
      </c>
      <c r="C23359" t="s">
        <v>21</v>
      </c>
      <c r="D23359">
        <v>323305</v>
      </c>
      <c r="G23359">
        <v>2500000</v>
      </c>
      <c r="H23359" s="5">
        <v>1000</v>
      </c>
      <c r="I23359" s="5">
        <v>50000</v>
      </c>
      <c r="J23359" s="3">
        <v>45083.375</v>
      </c>
      <c r="K23359" s="3">
        <v>45104.208333333336</v>
      </c>
      <c r="L23359" s="3">
        <v>45107.458333333336</v>
      </c>
      <c r="M23359" t="s">
        <v>65920</v>
      </c>
      <c r="N23359" s="4" t="s">
        <v>351</v>
      </c>
      <c r="P23359" t="s">
        <v>16</v>
      </c>
    </row>
    <row r="23360" spans="1:16">
      <c r="A23360" t="s">
        <v>65921</v>
      </c>
      <c r="B23360" t="s">
        <v>65922</v>
      </c>
      <c r="C23360" t="s">
        <v>376</v>
      </c>
      <c r="D23360">
        <v>682011</v>
      </c>
      <c r="G23360">
        <v>2400000</v>
      </c>
      <c r="H23360" s="5">
        <v>3600</v>
      </c>
      <c r="I23360" s="5">
        <v>24000</v>
      </c>
      <c r="J23360" s="3">
        <v>45083.5</v>
      </c>
      <c r="K23360" s="3">
        <v>45090.208333333336</v>
      </c>
      <c r="L23360" s="3">
        <v>45093.083333333336</v>
      </c>
      <c r="M23360" t="s">
        <v>65923</v>
      </c>
      <c r="N23360" s="4" t="s">
        <v>351</v>
      </c>
      <c r="P23360" t="s">
        <v>16</v>
      </c>
    </row>
    <row r="23361" spans="1:16">
      <c r="A23361" t="s">
        <v>65924</v>
      </c>
      <c r="B23361" t="s">
        <v>65925</v>
      </c>
      <c r="C23361" t="s">
        <v>23</v>
      </c>
      <c r="D23361">
        <v>723149</v>
      </c>
      <c r="G23361">
        <v>0</v>
      </c>
      <c r="H23361">
        <v>1000</v>
      </c>
      <c r="I23361">
        <v>10000</v>
      </c>
      <c r="J23361" s="3">
        <v>45071.208333333336</v>
      </c>
      <c r="K23361" s="3">
        <v>45083.166666666664</v>
      </c>
      <c r="L23361" s="3">
        <v>45085.166666666664</v>
      </c>
      <c r="M23361" t="s">
        <v>65926</v>
      </c>
      <c r="N23361" s="4" t="s">
        <v>351</v>
      </c>
      <c r="P23361" t="s">
        <v>16</v>
      </c>
    </row>
    <row r="23362" spans="1:16">
      <c r="A23362" t="s">
        <v>65927</v>
      </c>
      <c r="B23362" t="s">
        <v>65928</v>
      </c>
      <c r="C23362" t="s">
        <v>149</v>
      </c>
      <c r="D23362">
        <v>602025</v>
      </c>
      <c r="G23362">
        <v>0</v>
      </c>
      <c r="H23362" s="5">
        <v>0</v>
      </c>
      <c r="I23362" s="5">
        <v>0</v>
      </c>
      <c r="J23362" s="3">
        <v>45083.5</v>
      </c>
      <c r="K23362" s="3">
        <v>45089.5</v>
      </c>
      <c r="L23362" s="3">
        <v>45090.5</v>
      </c>
      <c r="M23362" t="s">
        <v>65929</v>
      </c>
      <c r="N23362" s="4" t="s">
        <v>351</v>
      </c>
      <c r="P23362" t="s">
        <v>16</v>
      </c>
    </row>
    <row r="23363" spans="1:16">
      <c r="A23363" t="s">
        <v>65930</v>
      </c>
      <c r="B23363" t="s">
        <v>65931</v>
      </c>
      <c r="C23363" t="s">
        <v>631</v>
      </c>
      <c r="D23363">
        <v>441100</v>
      </c>
      <c r="G23363">
        <v>0</v>
      </c>
      <c r="H23363">
        <v>0</v>
      </c>
      <c r="I23363">
        <v>0</v>
      </c>
      <c r="J23363" s="3">
        <v>45075.208333333336</v>
      </c>
      <c r="K23363" s="3">
        <v>45083.166666666664</v>
      </c>
      <c r="L23363" s="3">
        <v>45084.5</v>
      </c>
      <c r="M23363" t="s">
        <v>65932</v>
      </c>
      <c r="N23363" s="4" t="s">
        <v>351</v>
      </c>
      <c r="P23363" t="s">
        <v>16</v>
      </c>
    </row>
    <row r="23364" spans="1:16">
      <c r="A23364" t="s">
        <v>65933</v>
      </c>
      <c r="B23364" t="s">
        <v>65934</v>
      </c>
      <c r="C23364" t="s">
        <v>404</v>
      </c>
      <c r="D23364">
        <v>744103</v>
      </c>
      <c r="G23364">
        <v>0</v>
      </c>
      <c r="H23364" s="5">
        <v>0</v>
      </c>
      <c r="I23364" s="5">
        <v>5500</v>
      </c>
      <c r="J23364" s="3">
        <v>45083.1875</v>
      </c>
      <c r="K23364" s="3">
        <v>45093.083333333336</v>
      </c>
      <c r="L23364" s="3">
        <v>45093.125</v>
      </c>
      <c r="M23364" t="s">
        <v>65935</v>
      </c>
      <c r="N23364" s="4" t="s">
        <v>351</v>
      </c>
      <c r="P23364" t="s">
        <v>16</v>
      </c>
    </row>
    <row r="23365" spans="1:16">
      <c r="A23365" t="s">
        <v>65936</v>
      </c>
      <c r="B23365" t="s">
        <v>65937</v>
      </c>
      <c r="C23365" t="s">
        <v>631</v>
      </c>
      <c r="D23365">
        <v>441104</v>
      </c>
      <c r="G23365">
        <v>0</v>
      </c>
      <c r="H23365">
        <v>0</v>
      </c>
      <c r="I23365">
        <v>0</v>
      </c>
      <c r="J23365" s="3">
        <v>45079.166666666664</v>
      </c>
      <c r="K23365" s="3">
        <v>45087.288194444445</v>
      </c>
      <c r="L23365" s="3">
        <v>45089.375</v>
      </c>
      <c r="M23365" t="s">
        <v>65938</v>
      </c>
      <c r="N23365" s="4" t="s">
        <v>351</v>
      </c>
      <c r="P23365" t="s">
        <v>16</v>
      </c>
    </row>
    <row r="23366" spans="1:16">
      <c r="A23366" t="s">
        <v>65939</v>
      </c>
      <c r="B23366" t="s">
        <v>65940</v>
      </c>
      <c r="C23366" t="s">
        <v>65941</v>
      </c>
      <c r="D23366">
        <v>248123</v>
      </c>
      <c r="G23366">
        <v>0</v>
      </c>
      <c r="H23366" s="5">
        <v>590</v>
      </c>
      <c r="I23366" s="5">
        <v>13169</v>
      </c>
      <c r="J23366" s="3">
        <v>45084.496527777781</v>
      </c>
      <c r="K23366" s="3">
        <v>45094.208333333336</v>
      </c>
      <c r="L23366" s="3">
        <v>45096.5</v>
      </c>
      <c r="M23366" t="s">
        <v>65942</v>
      </c>
      <c r="N23366" s="4" t="s">
        <v>351</v>
      </c>
      <c r="P23366" t="s">
        <v>16</v>
      </c>
    </row>
    <row r="23367" spans="1:16">
      <c r="A23367" t="s">
        <v>65943</v>
      </c>
      <c r="B23367" t="s">
        <v>65944</v>
      </c>
      <c r="C23367" t="s">
        <v>65941</v>
      </c>
      <c r="D23367">
        <v>249196</v>
      </c>
      <c r="G23367">
        <v>0</v>
      </c>
      <c r="H23367" s="5">
        <v>1180</v>
      </c>
      <c r="I23367" s="5">
        <v>17795</v>
      </c>
      <c r="J23367" s="3">
        <v>45083.135416666664</v>
      </c>
      <c r="K23367" s="3">
        <v>45094.208333333336</v>
      </c>
      <c r="L23367" s="3">
        <v>45096.5</v>
      </c>
      <c r="M23367" t="s">
        <v>65945</v>
      </c>
      <c r="N23367" s="4" t="s">
        <v>351</v>
      </c>
      <c r="P23367" t="s">
        <v>16</v>
      </c>
    </row>
    <row r="23368" spans="1:16">
      <c r="A23368" t="s">
        <v>65946</v>
      </c>
      <c r="B23368" t="s">
        <v>65947</v>
      </c>
      <c r="C23368" t="s">
        <v>65941</v>
      </c>
      <c r="D23368">
        <v>249161</v>
      </c>
      <c r="G23368">
        <v>0</v>
      </c>
      <c r="H23368" s="5">
        <v>1180</v>
      </c>
      <c r="I23368" s="5">
        <v>31368</v>
      </c>
      <c r="J23368" s="3">
        <v>45083.520833333336</v>
      </c>
      <c r="K23368" s="3">
        <v>45094.208333333336</v>
      </c>
      <c r="L23368" s="3">
        <v>45096.5</v>
      </c>
      <c r="M23368" t="s">
        <v>65948</v>
      </c>
      <c r="N23368" s="4" t="s">
        <v>351</v>
      </c>
      <c r="P23368" t="s">
        <v>16</v>
      </c>
    </row>
    <row r="23369" spans="1:16">
      <c r="A23369" t="s">
        <v>65949</v>
      </c>
      <c r="B23369" t="s">
        <v>65950</v>
      </c>
      <c r="C23369" t="s">
        <v>65941</v>
      </c>
      <c r="D23369">
        <v>248123</v>
      </c>
      <c r="G23369">
        <v>0</v>
      </c>
      <c r="H23369" s="5">
        <v>590</v>
      </c>
      <c r="I23369" s="5">
        <v>6584</v>
      </c>
      <c r="J23369" s="3">
        <v>45084.506944444445</v>
      </c>
      <c r="K23369" s="3">
        <v>45094.208333333336</v>
      </c>
      <c r="L23369" s="3">
        <v>45096.5</v>
      </c>
      <c r="M23369" t="s">
        <v>65951</v>
      </c>
      <c r="N23369" s="4" t="s">
        <v>351</v>
      </c>
      <c r="P23369" t="s">
        <v>16</v>
      </c>
    </row>
    <row r="23370" spans="1:16">
      <c r="A23370" t="s">
        <v>65952</v>
      </c>
      <c r="B23370" t="s">
        <v>65953</v>
      </c>
      <c r="C23370" t="s">
        <v>65941</v>
      </c>
      <c r="D23370">
        <v>249152</v>
      </c>
      <c r="G23370">
        <v>0</v>
      </c>
      <c r="H23370" s="5">
        <v>590</v>
      </c>
      <c r="I23370" s="5">
        <v>12711</v>
      </c>
      <c r="J23370" s="3">
        <v>45083.118055555555</v>
      </c>
      <c r="K23370" s="3">
        <v>45094.208333333336</v>
      </c>
      <c r="L23370" s="3">
        <v>45096.5</v>
      </c>
      <c r="M23370" t="s">
        <v>65954</v>
      </c>
      <c r="N23370" s="4" t="s">
        <v>351</v>
      </c>
      <c r="P23370" t="s">
        <v>16</v>
      </c>
    </row>
    <row r="23371" spans="1:16">
      <c r="A23371" t="s">
        <v>65955</v>
      </c>
      <c r="B23371" t="s">
        <v>65956</v>
      </c>
      <c r="C23371" t="s">
        <v>65941</v>
      </c>
      <c r="D23371">
        <v>248124</v>
      </c>
      <c r="G23371">
        <v>0</v>
      </c>
      <c r="H23371" s="5">
        <v>590</v>
      </c>
      <c r="I23371" s="5">
        <v>2195</v>
      </c>
      <c r="J23371" s="3">
        <v>45084.520833333336</v>
      </c>
      <c r="K23371" s="3">
        <v>45094.208333333336</v>
      </c>
      <c r="L23371" s="3">
        <v>45096.5</v>
      </c>
      <c r="M23371" t="s">
        <v>65957</v>
      </c>
      <c r="N23371" s="4" t="s">
        <v>351</v>
      </c>
      <c r="P23371" t="s">
        <v>16</v>
      </c>
    </row>
    <row r="23372" spans="1:16">
      <c r="A23372" t="s">
        <v>65958</v>
      </c>
      <c r="B23372" t="s">
        <v>65959</v>
      </c>
      <c r="C23372" t="s">
        <v>65941</v>
      </c>
      <c r="D23372">
        <v>249193</v>
      </c>
      <c r="G23372">
        <v>0</v>
      </c>
      <c r="H23372" s="5">
        <v>1180</v>
      </c>
      <c r="I23372" s="5">
        <v>17795</v>
      </c>
      <c r="J23372" s="3">
        <v>45083.152777777781</v>
      </c>
      <c r="K23372" s="3">
        <v>45094.208333333336</v>
      </c>
      <c r="L23372" s="3">
        <v>45096.5</v>
      </c>
      <c r="M23372" t="s">
        <v>65960</v>
      </c>
      <c r="N23372" s="4" t="s">
        <v>351</v>
      </c>
      <c r="P23372" t="s">
        <v>16</v>
      </c>
    </row>
    <row r="23373" spans="1:16">
      <c r="A23373" t="s">
        <v>65961</v>
      </c>
      <c r="B23373" t="s">
        <v>65962</v>
      </c>
      <c r="C23373" t="s">
        <v>65941</v>
      </c>
      <c r="D23373">
        <v>249161</v>
      </c>
      <c r="G23373">
        <v>0</v>
      </c>
      <c r="H23373" s="5">
        <v>1180</v>
      </c>
      <c r="I23373" s="5">
        <v>15253</v>
      </c>
      <c r="J23373" s="3">
        <v>45083.145833333336</v>
      </c>
      <c r="K23373" s="3">
        <v>45094.208333333336</v>
      </c>
      <c r="L23373" s="3">
        <v>45096.5</v>
      </c>
      <c r="M23373" t="s">
        <v>65963</v>
      </c>
      <c r="N23373" s="4" t="s">
        <v>351</v>
      </c>
      <c r="P23373" t="s">
        <v>16</v>
      </c>
    </row>
    <row r="23374" spans="1:16">
      <c r="A23374" t="s">
        <v>65964</v>
      </c>
      <c r="B23374" t="s">
        <v>65965</v>
      </c>
      <c r="C23374" t="s">
        <v>65941</v>
      </c>
      <c r="D23374">
        <v>249301</v>
      </c>
      <c r="G23374">
        <v>0</v>
      </c>
      <c r="H23374" s="5">
        <v>590</v>
      </c>
      <c r="I23374" s="5">
        <v>13163</v>
      </c>
      <c r="J23374" s="3">
        <v>45083.284722222219</v>
      </c>
      <c r="K23374" s="3">
        <v>45094.208333333336</v>
      </c>
      <c r="L23374" s="3">
        <v>45096.5</v>
      </c>
      <c r="M23374" t="s">
        <v>65966</v>
      </c>
      <c r="N23374" s="4" t="s">
        <v>351</v>
      </c>
      <c r="P23374" t="s">
        <v>16</v>
      </c>
    </row>
    <row r="23375" spans="1:16">
      <c r="A23375" t="s">
        <v>65967</v>
      </c>
      <c r="B23375" t="s">
        <v>65968</v>
      </c>
      <c r="C23375" t="s">
        <v>65941</v>
      </c>
      <c r="D23375">
        <v>249130</v>
      </c>
      <c r="G23375">
        <v>0</v>
      </c>
      <c r="H23375" s="5">
        <v>590</v>
      </c>
      <c r="I23375" s="5">
        <v>11318</v>
      </c>
      <c r="J23375" s="3">
        <v>45083.059027777781</v>
      </c>
      <c r="K23375" s="3">
        <v>45094.208333333336</v>
      </c>
      <c r="L23375" s="3">
        <v>45096.5</v>
      </c>
      <c r="M23375" t="s">
        <v>65969</v>
      </c>
      <c r="N23375" s="4" t="s">
        <v>351</v>
      </c>
      <c r="P23375" t="s">
        <v>16</v>
      </c>
    </row>
    <row r="23376" spans="1:16">
      <c r="A23376" t="s">
        <v>65970</v>
      </c>
      <c r="B23376" t="s">
        <v>65971</v>
      </c>
      <c r="C23376" t="s">
        <v>65941</v>
      </c>
      <c r="D23376">
        <v>249301</v>
      </c>
      <c r="G23376">
        <v>0</v>
      </c>
      <c r="H23376" s="5">
        <v>590</v>
      </c>
      <c r="I23376" s="5">
        <v>5191</v>
      </c>
      <c r="J23376" s="3">
        <v>45084.475694444445</v>
      </c>
      <c r="K23376" s="3">
        <v>45094.208333333336</v>
      </c>
      <c r="L23376" s="3">
        <v>45096.5</v>
      </c>
      <c r="M23376" t="s">
        <v>65972</v>
      </c>
      <c r="N23376" s="4" t="s">
        <v>351</v>
      </c>
      <c r="P23376" t="s">
        <v>16</v>
      </c>
    </row>
    <row r="23377" spans="1:16">
      <c r="A23377" t="s">
        <v>65973</v>
      </c>
      <c r="B23377" t="s">
        <v>65974</v>
      </c>
      <c r="C23377" t="s">
        <v>65941</v>
      </c>
      <c r="D23377">
        <v>246428</v>
      </c>
      <c r="G23377">
        <v>0</v>
      </c>
      <c r="H23377" s="5">
        <v>1180</v>
      </c>
      <c r="I23377" s="5">
        <v>17066</v>
      </c>
      <c r="J23377" s="3">
        <v>45083.260416666664</v>
      </c>
      <c r="K23377" s="3">
        <v>45094.208333333336</v>
      </c>
      <c r="L23377" s="3">
        <v>45096.5</v>
      </c>
      <c r="M23377" t="s">
        <v>65975</v>
      </c>
      <c r="N23377" s="4" t="s">
        <v>351</v>
      </c>
      <c r="P23377" t="s">
        <v>16</v>
      </c>
    </row>
    <row r="23378" spans="1:16">
      <c r="A23378" t="s">
        <v>65976</v>
      </c>
      <c r="B23378" t="s">
        <v>65977</v>
      </c>
      <c r="C23378" t="s">
        <v>65941</v>
      </c>
      <c r="D23378">
        <v>249192</v>
      </c>
      <c r="G23378">
        <v>0</v>
      </c>
      <c r="H23378" s="5">
        <v>590</v>
      </c>
      <c r="I23378" s="5">
        <v>1133</v>
      </c>
      <c r="J23378" s="3">
        <v>45083.048611111109</v>
      </c>
      <c r="K23378" s="3">
        <v>45094.208333333336</v>
      </c>
      <c r="L23378" s="3">
        <v>45096.5</v>
      </c>
      <c r="M23378" t="s">
        <v>65978</v>
      </c>
      <c r="N23378" s="4" t="s">
        <v>351</v>
      </c>
      <c r="P23378" t="s">
        <v>16</v>
      </c>
    </row>
    <row r="23379" spans="1:16">
      <c r="A23379" t="s">
        <v>65979</v>
      </c>
      <c r="B23379" t="s">
        <v>65980</v>
      </c>
      <c r="C23379" t="s">
        <v>65941</v>
      </c>
      <c r="D23379">
        <v>249146</v>
      </c>
      <c r="G23379">
        <v>0</v>
      </c>
      <c r="H23379" s="5">
        <v>590</v>
      </c>
      <c r="I23379" s="5">
        <v>10357</v>
      </c>
      <c r="J23379" s="3">
        <v>45083.489583333336</v>
      </c>
      <c r="K23379" s="3">
        <v>45094.208333333336</v>
      </c>
      <c r="L23379" s="3">
        <v>45096.5</v>
      </c>
      <c r="M23379" t="s">
        <v>65981</v>
      </c>
      <c r="N23379" s="4" t="s">
        <v>351</v>
      </c>
      <c r="P23379" t="s">
        <v>16</v>
      </c>
    </row>
    <row r="23380" spans="1:16">
      <c r="A23380" t="s">
        <v>65982</v>
      </c>
      <c r="B23380" t="s">
        <v>65983</v>
      </c>
      <c r="C23380" t="s">
        <v>65941</v>
      </c>
      <c r="D23380">
        <v>246445</v>
      </c>
      <c r="G23380">
        <v>0</v>
      </c>
      <c r="H23380" s="5">
        <v>590</v>
      </c>
      <c r="I23380" s="5">
        <v>8023</v>
      </c>
      <c r="J23380" s="3">
        <v>45083.270833333336</v>
      </c>
      <c r="K23380" s="3">
        <v>45094.208333333336</v>
      </c>
      <c r="L23380" s="3">
        <v>45096.5</v>
      </c>
      <c r="M23380" t="s">
        <v>65984</v>
      </c>
      <c r="N23380" s="4" t="s">
        <v>351</v>
      </c>
      <c r="P23380" t="s">
        <v>16</v>
      </c>
    </row>
    <row r="23381" spans="1:16">
      <c r="A23381" t="s">
        <v>65985</v>
      </c>
      <c r="B23381" t="s">
        <v>65986</v>
      </c>
      <c r="C23381" t="s">
        <v>65941</v>
      </c>
      <c r="D23381">
        <v>249128</v>
      </c>
      <c r="G23381">
        <v>0</v>
      </c>
      <c r="H23381" s="5">
        <v>1180</v>
      </c>
      <c r="I23381" s="5">
        <v>22800</v>
      </c>
      <c r="J23381" s="3">
        <v>45083.253472222219</v>
      </c>
      <c r="K23381" s="3">
        <v>45094.208333333336</v>
      </c>
      <c r="L23381" s="3">
        <v>45096.5</v>
      </c>
      <c r="M23381" t="s">
        <v>65987</v>
      </c>
      <c r="N23381" s="4" t="s">
        <v>351</v>
      </c>
      <c r="P23381" t="s">
        <v>16</v>
      </c>
    </row>
    <row r="23382" spans="1:16">
      <c r="A23382" t="s">
        <v>65988</v>
      </c>
      <c r="B23382" t="s">
        <v>65989</v>
      </c>
      <c r="C23382" t="s">
        <v>65941</v>
      </c>
      <c r="D23382">
        <v>249141</v>
      </c>
      <c r="G23382">
        <v>0</v>
      </c>
      <c r="H23382" s="5">
        <v>590</v>
      </c>
      <c r="I23382" s="5">
        <v>2542</v>
      </c>
      <c r="J23382" s="3">
        <v>45083.09375</v>
      </c>
      <c r="K23382" s="3">
        <v>45094.208333333336</v>
      </c>
      <c r="L23382" s="3">
        <v>45096.5</v>
      </c>
      <c r="M23382" t="s">
        <v>65990</v>
      </c>
      <c r="N23382" s="4" t="s">
        <v>351</v>
      </c>
      <c r="P23382" t="s">
        <v>16</v>
      </c>
    </row>
    <row r="23383" spans="1:16">
      <c r="A23383" t="s">
        <v>65991</v>
      </c>
      <c r="B23383" t="s">
        <v>65992</v>
      </c>
      <c r="C23383" t="s">
        <v>65941</v>
      </c>
      <c r="D23383">
        <v>249193</v>
      </c>
      <c r="G23383">
        <v>0</v>
      </c>
      <c r="H23383" s="5">
        <v>1770</v>
      </c>
      <c r="I23383" s="5">
        <v>40675</v>
      </c>
      <c r="J23383" s="3">
        <v>45083.159722222219</v>
      </c>
      <c r="K23383" s="3">
        <v>45094.208333333336</v>
      </c>
      <c r="L23383" s="3">
        <v>45096.5</v>
      </c>
      <c r="M23383" t="s">
        <v>65993</v>
      </c>
      <c r="N23383" s="4" t="s">
        <v>351</v>
      </c>
      <c r="P23383" t="s">
        <v>16</v>
      </c>
    </row>
    <row r="23384" spans="1:16">
      <c r="A23384" t="s">
        <v>65994</v>
      </c>
      <c r="B23384" t="s">
        <v>65995</v>
      </c>
      <c r="C23384" t="s">
        <v>65941</v>
      </c>
      <c r="D23384">
        <v>249161</v>
      </c>
      <c r="G23384">
        <v>0</v>
      </c>
      <c r="H23384" s="5">
        <v>590</v>
      </c>
      <c r="I23384" s="5">
        <v>1742</v>
      </c>
      <c r="J23384" s="3">
        <v>45082.125</v>
      </c>
      <c r="K23384" s="3">
        <v>45094.208333333336</v>
      </c>
      <c r="L23384" s="3">
        <v>45096.5</v>
      </c>
      <c r="M23384" t="s">
        <v>65996</v>
      </c>
      <c r="N23384" s="4" t="s">
        <v>351</v>
      </c>
      <c r="P23384" t="s">
        <v>16</v>
      </c>
    </row>
    <row r="23385" spans="1:16">
      <c r="A23385" t="s">
        <v>65997</v>
      </c>
      <c r="B23385" t="s">
        <v>65998</v>
      </c>
      <c r="C23385" t="s">
        <v>65941</v>
      </c>
      <c r="D23385">
        <v>249185</v>
      </c>
      <c r="G23385">
        <v>0</v>
      </c>
      <c r="H23385" s="5">
        <v>1180</v>
      </c>
      <c r="I23385" s="5">
        <v>22800</v>
      </c>
      <c r="J23385" s="3">
        <v>45083.208333333336</v>
      </c>
      <c r="K23385" s="3">
        <v>45094.208333333336</v>
      </c>
      <c r="L23385" s="3">
        <v>45096.5</v>
      </c>
      <c r="M23385" t="s">
        <v>65999</v>
      </c>
      <c r="N23385" s="4" t="s">
        <v>351</v>
      </c>
      <c r="P23385" t="s">
        <v>16</v>
      </c>
    </row>
    <row r="23386" spans="1:16">
      <c r="A23386" t="s">
        <v>66000</v>
      </c>
      <c r="B23386" t="s">
        <v>66001</v>
      </c>
      <c r="C23386" t="s">
        <v>65941</v>
      </c>
      <c r="D23386">
        <v>249201</v>
      </c>
      <c r="G23386">
        <v>0</v>
      </c>
      <c r="H23386" s="5">
        <v>590</v>
      </c>
      <c r="I23386" s="5">
        <v>7080</v>
      </c>
      <c r="J23386" s="3">
        <v>45083.538194444445</v>
      </c>
      <c r="K23386" s="3">
        <v>45094.208333333336</v>
      </c>
      <c r="L23386" s="3">
        <v>45096.5</v>
      </c>
      <c r="M23386" t="s">
        <v>66002</v>
      </c>
      <c r="N23386" s="4" t="s">
        <v>351</v>
      </c>
      <c r="P23386" t="s">
        <v>16</v>
      </c>
    </row>
    <row r="23387" spans="1:16">
      <c r="A23387" t="s">
        <v>66003</v>
      </c>
      <c r="B23387" t="s">
        <v>66004</v>
      </c>
      <c r="C23387" t="s">
        <v>65941</v>
      </c>
      <c r="D23387">
        <v>249128</v>
      </c>
      <c r="G23387">
        <v>0</v>
      </c>
      <c r="H23387" s="5">
        <v>1180</v>
      </c>
      <c r="I23387" s="5">
        <v>22800</v>
      </c>
      <c r="J23387" s="3">
        <v>45083.243055555555</v>
      </c>
      <c r="K23387" s="3">
        <v>45094.208333333336</v>
      </c>
      <c r="L23387" s="3">
        <v>45096.5</v>
      </c>
      <c r="M23387" t="s">
        <v>66005</v>
      </c>
      <c r="N23387" s="4" t="s">
        <v>351</v>
      </c>
      <c r="P23387" t="s">
        <v>16</v>
      </c>
    </row>
    <row r="23388" spans="1:16">
      <c r="A23388" t="s">
        <v>66006</v>
      </c>
      <c r="B23388" t="s">
        <v>66007</v>
      </c>
      <c r="C23388" t="s">
        <v>65941</v>
      </c>
      <c r="D23388">
        <v>249141</v>
      </c>
      <c r="G23388">
        <v>0</v>
      </c>
      <c r="H23388" s="5">
        <v>1180</v>
      </c>
      <c r="I23388" s="5">
        <v>20263</v>
      </c>
      <c r="J23388" s="3">
        <v>45083.190972222219</v>
      </c>
      <c r="K23388" s="3">
        <v>45094.208333333336</v>
      </c>
      <c r="L23388" s="3">
        <v>45096.5</v>
      </c>
      <c r="M23388" t="s">
        <v>66008</v>
      </c>
      <c r="N23388" s="4" t="s">
        <v>351</v>
      </c>
      <c r="P23388" t="s">
        <v>16</v>
      </c>
    </row>
    <row r="23389" spans="1:16">
      <c r="A23389" t="s">
        <v>66009</v>
      </c>
      <c r="B23389" t="s">
        <v>66010</v>
      </c>
      <c r="C23389" t="s">
        <v>65941</v>
      </c>
      <c r="D23389">
        <v>249171</v>
      </c>
      <c r="G23389">
        <v>0</v>
      </c>
      <c r="H23389" s="5">
        <v>590</v>
      </c>
      <c r="I23389" s="5">
        <v>12008</v>
      </c>
      <c r="J23389" s="3">
        <v>45083.180555555555</v>
      </c>
      <c r="K23389" s="3">
        <v>45094.208333333336</v>
      </c>
      <c r="L23389" s="3">
        <v>45096.5</v>
      </c>
      <c r="M23389" t="s">
        <v>66011</v>
      </c>
      <c r="N23389" s="4" t="s">
        <v>351</v>
      </c>
      <c r="P23389" t="s">
        <v>16</v>
      </c>
    </row>
    <row r="23390" spans="1:16">
      <c r="A23390" t="s">
        <v>66012</v>
      </c>
      <c r="B23390" t="s">
        <v>66013</v>
      </c>
      <c r="C23390" t="s">
        <v>65941</v>
      </c>
      <c r="D23390">
        <v>249185</v>
      </c>
      <c r="G23390">
        <v>0</v>
      </c>
      <c r="H23390" s="5">
        <v>1180</v>
      </c>
      <c r="I23390" s="5">
        <v>22800</v>
      </c>
      <c r="J23390" s="3">
        <v>45083.232638888891</v>
      </c>
      <c r="K23390" s="3">
        <v>45094.208333333336</v>
      </c>
      <c r="L23390" s="3">
        <v>45096.5</v>
      </c>
      <c r="M23390" t="s">
        <v>66014</v>
      </c>
      <c r="N23390" s="4" t="s">
        <v>351</v>
      </c>
      <c r="P23390" t="s">
        <v>16</v>
      </c>
    </row>
    <row r="23391" spans="1:16">
      <c r="A23391" t="s">
        <v>66015</v>
      </c>
      <c r="B23391" t="s">
        <v>66016</v>
      </c>
      <c r="C23391" t="s">
        <v>65941</v>
      </c>
      <c r="D23391">
        <v>248199</v>
      </c>
      <c r="G23391">
        <v>0</v>
      </c>
      <c r="H23391" s="5">
        <v>590</v>
      </c>
      <c r="I23391" s="5">
        <v>7682</v>
      </c>
      <c r="J23391" s="3">
        <v>45084.527777777781</v>
      </c>
      <c r="K23391" s="3">
        <v>45094.208333333336</v>
      </c>
      <c r="L23391" s="3">
        <v>45096.5</v>
      </c>
      <c r="M23391" t="s">
        <v>66017</v>
      </c>
      <c r="N23391" s="4" t="s">
        <v>351</v>
      </c>
      <c r="P23391" t="s">
        <v>16</v>
      </c>
    </row>
    <row r="23392" spans="1:16">
      <c r="A23392" t="s">
        <v>66018</v>
      </c>
      <c r="B23392" t="s">
        <v>66019</v>
      </c>
      <c r="C23392" t="s">
        <v>65941</v>
      </c>
      <c r="D23392">
        <v>249175</v>
      </c>
      <c r="G23392">
        <v>0</v>
      </c>
      <c r="H23392" s="5">
        <v>590</v>
      </c>
      <c r="I23392" s="5">
        <v>14914</v>
      </c>
      <c r="J23392" s="3">
        <v>45083.503472222219</v>
      </c>
      <c r="K23392" s="3">
        <v>45094.208333333336</v>
      </c>
      <c r="L23392" s="3">
        <v>45096.5</v>
      </c>
      <c r="M23392" t="s">
        <v>66020</v>
      </c>
      <c r="N23392" s="4" t="s">
        <v>351</v>
      </c>
      <c r="P23392" t="s">
        <v>16</v>
      </c>
    </row>
    <row r="23393" spans="1:16">
      <c r="A23393" t="s">
        <v>66021</v>
      </c>
      <c r="B23393" t="s">
        <v>66022</v>
      </c>
      <c r="C23393" t="s">
        <v>65941</v>
      </c>
      <c r="D23393">
        <v>263642</v>
      </c>
      <c r="G23393">
        <v>0</v>
      </c>
      <c r="H23393" s="5">
        <v>1770</v>
      </c>
      <c r="I23393" s="5">
        <v>57298</v>
      </c>
      <c r="J23393" s="3">
        <v>45084.083333333336</v>
      </c>
      <c r="K23393" s="3">
        <v>45091.208333333336</v>
      </c>
      <c r="L23393" s="3">
        <v>45092.4375</v>
      </c>
      <c r="M23393" t="s">
        <v>66023</v>
      </c>
      <c r="N23393" s="4" t="s">
        <v>351</v>
      </c>
      <c r="P23393" t="s">
        <v>16</v>
      </c>
    </row>
    <row r="23394" spans="1:16">
      <c r="A23394" t="s">
        <v>66024</v>
      </c>
      <c r="B23394" t="s">
        <v>66025</v>
      </c>
      <c r="C23394" t="s">
        <v>65941</v>
      </c>
      <c r="D23394">
        <v>263601</v>
      </c>
      <c r="G23394">
        <v>0</v>
      </c>
      <c r="H23394" s="5">
        <v>1770</v>
      </c>
      <c r="I23394" s="5">
        <v>48720</v>
      </c>
      <c r="J23394" s="3">
        <v>45084.041666666664</v>
      </c>
      <c r="K23394" s="3">
        <v>45091.208333333336</v>
      </c>
      <c r="L23394" s="3">
        <v>45092.4375</v>
      </c>
      <c r="M23394" t="s">
        <v>66026</v>
      </c>
      <c r="N23394" s="4" t="s">
        <v>351</v>
      </c>
      <c r="P23394" t="s">
        <v>16</v>
      </c>
    </row>
    <row r="23395" spans="1:16">
      <c r="A23395" t="s">
        <v>66027</v>
      </c>
      <c r="B23395" t="s">
        <v>66028</v>
      </c>
      <c r="C23395" t="s">
        <v>65941</v>
      </c>
      <c r="D23395">
        <v>262523</v>
      </c>
      <c r="G23395">
        <v>0</v>
      </c>
      <c r="H23395" s="5">
        <v>1770</v>
      </c>
      <c r="I23395" s="5">
        <v>21418</v>
      </c>
      <c r="J23395" s="3">
        <v>45084.083333333336</v>
      </c>
      <c r="K23395" s="3">
        <v>45091.208333333336</v>
      </c>
      <c r="L23395" s="3">
        <v>45092.4375</v>
      </c>
      <c r="M23395" t="s">
        <v>66029</v>
      </c>
      <c r="N23395" s="4" t="s">
        <v>351</v>
      </c>
      <c r="P23395" t="s">
        <v>16</v>
      </c>
    </row>
    <row r="23396" spans="1:16">
      <c r="A23396" t="s">
        <v>66030</v>
      </c>
      <c r="B23396" t="s">
        <v>66031</v>
      </c>
      <c r="C23396" t="s">
        <v>65941</v>
      </c>
      <c r="D23396">
        <v>263642</v>
      </c>
      <c r="G23396">
        <v>0</v>
      </c>
      <c r="H23396" s="5">
        <v>1770</v>
      </c>
      <c r="I23396" s="5">
        <v>59153</v>
      </c>
      <c r="J23396" s="3">
        <v>45084.083333333336</v>
      </c>
      <c r="K23396" s="3">
        <v>45091.208333333336</v>
      </c>
      <c r="L23396" s="3">
        <v>45092.4375</v>
      </c>
      <c r="M23396" t="s">
        <v>66032</v>
      </c>
      <c r="N23396" s="4" t="s">
        <v>351</v>
      </c>
      <c r="P23396" t="s">
        <v>16</v>
      </c>
    </row>
    <row r="23397" spans="1:16">
      <c r="A23397" t="s">
        <v>66033</v>
      </c>
      <c r="B23397" t="s">
        <v>66034</v>
      </c>
      <c r="C23397" t="s">
        <v>65941</v>
      </c>
      <c r="D23397">
        <v>263601</v>
      </c>
      <c r="G23397">
        <v>0</v>
      </c>
      <c r="H23397" s="5">
        <v>1770</v>
      </c>
      <c r="I23397" s="5">
        <v>47760</v>
      </c>
      <c r="J23397" s="3">
        <v>45084.041666666664</v>
      </c>
      <c r="K23397" s="3">
        <v>45091.208333333336</v>
      </c>
      <c r="L23397" s="3">
        <v>45092.4375</v>
      </c>
      <c r="M23397" t="s">
        <v>66035</v>
      </c>
      <c r="N23397" s="4" t="s">
        <v>351</v>
      </c>
      <c r="P23397" t="s">
        <v>16</v>
      </c>
    </row>
    <row r="23398" spans="1:16">
      <c r="A23398" t="s">
        <v>66036</v>
      </c>
      <c r="B23398" t="s">
        <v>66037</v>
      </c>
      <c r="C23398" t="s">
        <v>65941</v>
      </c>
      <c r="D23398">
        <v>263601</v>
      </c>
      <c r="G23398">
        <v>0</v>
      </c>
      <c r="H23398" s="5">
        <v>1770</v>
      </c>
      <c r="I23398" s="5">
        <v>52800</v>
      </c>
      <c r="J23398" s="3">
        <v>45084.041666666664</v>
      </c>
      <c r="K23398" s="3">
        <v>45091.208333333336</v>
      </c>
      <c r="L23398" s="3">
        <v>45092.4375</v>
      </c>
      <c r="M23398" t="s">
        <v>66038</v>
      </c>
      <c r="N23398" s="4" t="s">
        <v>351</v>
      </c>
      <c r="P23398" t="s">
        <v>16</v>
      </c>
    </row>
    <row r="23399" spans="1:16">
      <c r="A23399" t="s">
        <v>66039</v>
      </c>
      <c r="B23399" t="s">
        <v>66040</v>
      </c>
      <c r="C23399" t="s">
        <v>65941</v>
      </c>
      <c r="D23399">
        <v>263601</v>
      </c>
      <c r="G23399">
        <v>0</v>
      </c>
      <c r="H23399" s="5">
        <v>1770</v>
      </c>
      <c r="I23399" s="5">
        <v>39600</v>
      </c>
      <c r="J23399" s="3">
        <v>45084.041666666664</v>
      </c>
      <c r="K23399" s="3">
        <v>45091.208333333336</v>
      </c>
      <c r="L23399" s="3">
        <v>45092.4375</v>
      </c>
      <c r="M23399" t="s">
        <v>66041</v>
      </c>
      <c r="N23399" s="4" t="s">
        <v>351</v>
      </c>
      <c r="P23399" t="s">
        <v>16</v>
      </c>
    </row>
    <row r="23400" spans="1:16">
      <c r="A23400" t="s">
        <v>66042</v>
      </c>
      <c r="B23400" t="s">
        <v>66043</v>
      </c>
      <c r="C23400" t="s">
        <v>65941</v>
      </c>
      <c r="D23400">
        <v>263601</v>
      </c>
      <c r="G23400">
        <v>0</v>
      </c>
      <c r="H23400" s="5">
        <v>1770</v>
      </c>
      <c r="I23400" s="5">
        <v>56160</v>
      </c>
      <c r="J23400" s="3">
        <v>45084.041666666664</v>
      </c>
      <c r="K23400" s="3">
        <v>45091.208333333336</v>
      </c>
      <c r="L23400" s="3">
        <v>45092.4375</v>
      </c>
      <c r="M23400" t="s">
        <v>66044</v>
      </c>
      <c r="N23400" s="4" t="s">
        <v>351</v>
      </c>
      <c r="P23400" t="s">
        <v>16</v>
      </c>
    </row>
    <row r="23401" spans="1:16">
      <c r="A23401" t="s">
        <v>66045</v>
      </c>
      <c r="B23401" t="s">
        <v>66046</v>
      </c>
      <c r="C23401" t="s">
        <v>65941</v>
      </c>
      <c r="D23401">
        <v>263601</v>
      </c>
      <c r="G23401">
        <v>0</v>
      </c>
      <c r="H23401" s="5">
        <v>1770</v>
      </c>
      <c r="I23401" s="5">
        <v>28800</v>
      </c>
      <c r="J23401" s="3">
        <v>45084.041666666664</v>
      </c>
      <c r="K23401" s="3">
        <v>45091.208333333336</v>
      </c>
      <c r="L23401" s="3">
        <v>45092.4375</v>
      </c>
      <c r="M23401" t="s">
        <v>66047</v>
      </c>
      <c r="N23401" s="4" t="s">
        <v>351</v>
      </c>
      <c r="P23401" t="s">
        <v>16</v>
      </c>
    </row>
    <row r="23402" spans="1:16">
      <c r="A23402" t="s">
        <v>66048</v>
      </c>
      <c r="B23402" t="s">
        <v>66049</v>
      </c>
      <c r="C23402" t="s">
        <v>65941</v>
      </c>
      <c r="D23402">
        <v>263601</v>
      </c>
      <c r="G23402">
        <v>0</v>
      </c>
      <c r="H23402" s="5">
        <v>1770</v>
      </c>
      <c r="I23402" s="5">
        <v>52800</v>
      </c>
      <c r="J23402" s="3">
        <v>45084.041666666664</v>
      </c>
      <c r="K23402" s="3">
        <v>45091.208333333336</v>
      </c>
      <c r="L23402" s="3">
        <v>45092.4375</v>
      </c>
      <c r="M23402" t="s">
        <v>66050</v>
      </c>
      <c r="N23402" s="4" t="s">
        <v>351</v>
      </c>
      <c r="P23402" t="s">
        <v>16</v>
      </c>
    </row>
    <row r="23403" spans="1:16">
      <c r="A23403" t="s">
        <v>66051</v>
      </c>
      <c r="B23403" t="s">
        <v>66052</v>
      </c>
      <c r="C23403" t="s">
        <v>65941</v>
      </c>
      <c r="D23403">
        <v>263642</v>
      </c>
      <c r="G23403">
        <v>0</v>
      </c>
      <c r="H23403" s="5">
        <v>1770</v>
      </c>
      <c r="I23403" s="5">
        <v>57434</v>
      </c>
      <c r="J23403" s="3">
        <v>45084.083333333336</v>
      </c>
      <c r="K23403" s="3">
        <v>45091.208333333336</v>
      </c>
      <c r="L23403" s="3">
        <v>45092.4375</v>
      </c>
      <c r="M23403" t="s">
        <v>66053</v>
      </c>
      <c r="N23403" s="4" t="s">
        <v>351</v>
      </c>
      <c r="P23403" t="s">
        <v>16</v>
      </c>
    </row>
    <row r="23404" spans="1:16">
      <c r="A23404" t="s">
        <v>66054</v>
      </c>
      <c r="B23404" t="s">
        <v>66055</v>
      </c>
      <c r="C23404" t="s">
        <v>65941</v>
      </c>
      <c r="D23404">
        <v>263601</v>
      </c>
      <c r="G23404">
        <v>0</v>
      </c>
      <c r="H23404" s="5">
        <v>1770</v>
      </c>
      <c r="I23404" s="5">
        <v>61920</v>
      </c>
      <c r="J23404" s="3">
        <v>45084.041666666664</v>
      </c>
      <c r="K23404" s="3">
        <v>45091.208333333336</v>
      </c>
      <c r="L23404" s="3">
        <v>45092.4375</v>
      </c>
      <c r="M23404" t="s">
        <v>66056</v>
      </c>
      <c r="N23404" s="4" t="s">
        <v>351</v>
      </c>
      <c r="P23404" t="s">
        <v>16</v>
      </c>
    </row>
    <row r="23405" spans="1:16">
      <c r="A23405" t="s">
        <v>66057</v>
      </c>
      <c r="B23405" t="s">
        <v>66058</v>
      </c>
      <c r="C23405" t="s">
        <v>65941</v>
      </c>
      <c r="D23405">
        <v>263601</v>
      </c>
      <c r="G23405">
        <v>0</v>
      </c>
      <c r="H23405" s="5">
        <v>1770</v>
      </c>
      <c r="I23405" s="5">
        <v>32911</v>
      </c>
      <c r="J23405" s="3">
        <v>45084.083333333336</v>
      </c>
      <c r="K23405" s="3">
        <v>45091.208333333336</v>
      </c>
      <c r="L23405" s="3">
        <v>45092.4375</v>
      </c>
      <c r="M23405" t="s">
        <v>66059</v>
      </c>
      <c r="N23405" s="4" t="s">
        <v>351</v>
      </c>
      <c r="P23405" t="s">
        <v>16</v>
      </c>
    </row>
    <row r="23406" spans="1:16">
      <c r="A23406" t="s">
        <v>66060</v>
      </c>
      <c r="B23406" t="s">
        <v>66061</v>
      </c>
      <c r="C23406" t="s">
        <v>65941</v>
      </c>
      <c r="D23406">
        <v>263642</v>
      </c>
      <c r="G23406">
        <v>0</v>
      </c>
      <c r="H23406" s="5">
        <v>1770</v>
      </c>
      <c r="I23406" s="5">
        <v>29352</v>
      </c>
      <c r="J23406" s="3">
        <v>45084.083333333336</v>
      </c>
      <c r="K23406" s="3">
        <v>45091.208333333336</v>
      </c>
      <c r="L23406" s="3">
        <v>45092.4375</v>
      </c>
      <c r="M23406" t="s">
        <v>66062</v>
      </c>
      <c r="N23406" s="4" t="s">
        <v>351</v>
      </c>
      <c r="P23406" t="s">
        <v>16</v>
      </c>
    </row>
    <row r="23407" spans="1:16">
      <c r="A23407" t="s">
        <v>66063</v>
      </c>
      <c r="B23407" t="s">
        <v>66064</v>
      </c>
      <c r="C23407" t="s">
        <v>65941</v>
      </c>
      <c r="D23407">
        <v>263001</v>
      </c>
      <c r="G23407">
        <v>0</v>
      </c>
      <c r="H23407" s="5">
        <v>1770</v>
      </c>
      <c r="I23407" s="5">
        <v>49200</v>
      </c>
      <c r="J23407" s="3">
        <v>45084.041666666664</v>
      </c>
      <c r="K23407" s="3">
        <v>45091.208333333336</v>
      </c>
      <c r="L23407" s="3">
        <v>45092.4375</v>
      </c>
      <c r="M23407" t="s">
        <v>66065</v>
      </c>
      <c r="N23407" s="4" t="s">
        <v>351</v>
      </c>
      <c r="P23407" t="s">
        <v>16</v>
      </c>
    </row>
    <row r="23408" spans="1:16">
      <c r="A23408" t="s">
        <v>66066</v>
      </c>
      <c r="B23408" t="s">
        <v>66067</v>
      </c>
      <c r="C23408" t="s">
        <v>65941</v>
      </c>
      <c r="D23408">
        <v>263001</v>
      </c>
      <c r="G23408">
        <v>0</v>
      </c>
      <c r="H23408" s="5">
        <v>1770</v>
      </c>
      <c r="I23408" s="5">
        <v>53640</v>
      </c>
      <c r="J23408" s="3">
        <v>45084.041666666664</v>
      </c>
      <c r="K23408" s="3">
        <v>45091.208333333336</v>
      </c>
      <c r="L23408" s="3">
        <v>45092.4375</v>
      </c>
      <c r="M23408" t="s">
        <v>66068</v>
      </c>
      <c r="N23408" s="4" t="s">
        <v>351</v>
      </c>
      <c r="P23408" t="s">
        <v>16</v>
      </c>
    </row>
    <row r="23409" spans="1:16">
      <c r="A23409" t="s">
        <v>66069</v>
      </c>
      <c r="B23409" t="s">
        <v>66070</v>
      </c>
      <c r="C23409" t="s">
        <v>65941</v>
      </c>
      <c r="D23409">
        <v>262501</v>
      </c>
      <c r="G23409">
        <v>0</v>
      </c>
      <c r="H23409" s="5">
        <v>1770</v>
      </c>
      <c r="I23409" s="5">
        <v>33768</v>
      </c>
      <c r="J23409" s="3">
        <v>45084.086805555555</v>
      </c>
      <c r="K23409" s="3">
        <v>45091.208333333336</v>
      </c>
      <c r="L23409" s="3">
        <v>45092.4375</v>
      </c>
      <c r="M23409" t="s">
        <v>66071</v>
      </c>
      <c r="N23409" s="4" t="s">
        <v>351</v>
      </c>
      <c r="P23409" t="s">
        <v>16</v>
      </c>
    </row>
    <row r="23410" spans="1:16">
      <c r="A23410" t="s">
        <v>66072</v>
      </c>
      <c r="B23410" t="s">
        <v>66073</v>
      </c>
      <c r="C23410" t="s">
        <v>65941</v>
      </c>
      <c r="D23410">
        <v>263601</v>
      </c>
      <c r="G23410">
        <v>0</v>
      </c>
      <c r="H23410" s="5">
        <v>1770</v>
      </c>
      <c r="I23410" s="5">
        <v>70800</v>
      </c>
      <c r="J23410" s="3">
        <v>45084.041666666664</v>
      </c>
      <c r="K23410" s="3">
        <v>45091.208333333336</v>
      </c>
      <c r="L23410" s="3">
        <v>45092.4375</v>
      </c>
      <c r="M23410" t="s">
        <v>66074</v>
      </c>
      <c r="N23410" s="4" t="s">
        <v>351</v>
      </c>
      <c r="P23410" t="s">
        <v>16</v>
      </c>
    </row>
    <row r="23411" spans="1:16">
      <c r="A23411" t="s">
        <v>66075</v>
      </c>
      <c r="B23411" t="s">
        <v>66076</v>
      </c>
      <c r="C23411" t="s">
        <v>65941</v>
      </c>
      <c r="D23411">
        <v>263601</v>
      </c>
      <c r="G23411">
        <v>0</v>
      </c>
      <c r="H23411" s="5">
        <v>1770</v>
      </c>
      <c r="I23411" s="5">
        <v>42000</v>
      </c>
      <c r="J23411" s="3">
        <v>45084.041666666664</v>
      </c>
      <c r="K23411" s="3">
        <v>45091.208333333336</v>
      </c>
      <c r="L23411" s="3">
        <v>45092.4375</v>
      </c>
      <c r="M23411" t="s">
        <v>66077</v>
      </c>
      <c r="N23411" s="4" t="s">
        <v>351</v>
      </c>
      <c r="P23411" t="s">
        <v>16</v>
      </c>
    </row>
    <row r="23412" spans="1:16">
      <c r="A23412" t="s">
        <v>66078</v>
      </c>
      <c r="B23412" t="s">
        <v>66079</v>
      </c>
      <c r="C23412" t="s">
        <v>64798</v>
      </c>
      <c r="D23412">
        <v>573201</v>
      </c>
      <c r="G23412">
        <v>0</v>
      </c>
      <c r="H23412">
        <v>0</v>
      </c>
      <c r="I23412">
        <v>0</v>
      </c>
      <c r="J23412" s="3">
        <v>45080.493055555555</v>
      </c>
      <c r="K23412" s="3">
        <v>45105.1875</v>
      </c>
      <c r="L23412" s="3">
        <v>45106.416666666664</v>
      </c>
      <c r="M23412" t="s">
        <v>66080</v>
      </c>
      <c r="N23412" s="4" t="s">
        <v>351</v>
      </c>
      <c r="P23412" t="s">
        <v>16</v>
      </c>
    </row>
    <row r="23413" spans="1:16">
      <c r="A23413" t="s">
        <v>66081</v>
      </c>
      <c r="B23413" t="s">
        <v>66082</v>
      </c>
      <c r="C23413" t="s">
        <v>564</v>
      </c>
      <c r="D23413">
        <v>250609</v>
      </c>
      <c r="G23413">
        <v>0</v>
      </c>
      <c r="H23413">
        <v>590</v>
      </c>
      <c r="I23413">
        <v>8000</v>
      </c>
      <c r="J23413" s="3">
        <v>45077.458333333336</v>
      </c>
      <c r="K23413" s="3">
        <v>45093.288194444445</v>
      </c>
      <c r="L23413" s="3">
        <v>45094.46875</v>
      </c>
      <c r="M23413" t="s">
        <v>66083</v>
      </c>
      <c r="N23413" s="4" t="s">
        <v>351</v>
      </c>
      <c r="P23413" t="s">
        <v>16</v>
      </c>
    </row>
    <row r="23414" spans="1:16">
      <c r="A23414" t="s">
        <v>66084</v>
      </c>
      <c r="B23414" t="s">
        <v>66085</v>
      </c>
      <c r="C23414" t="s">
        <v>241</v>
      </c>
      <c r="D23414">
        <v>736122</v>
      </c>
      <c r="G23414">
        <v>438000</v>
      </c>
      <c r="H23414">
        <v>0</v>
      </c>
      <c r="I23414">
        <v>8760</v>
      </c>
      <c r="J23414" s="3">
        <v>45079.458333333336</v>
      </c>
      <c r="K23414" s="3">
        <v>45100.125</v>
      </c>
      <c r="L23414" s="3">
        <v>45103.458333333336</v>
      </c>
      <c r="M23414" t="s">
        <v>66086</v>
      </c>
      <c r="N23414" s="4" t="s">
        <v>351</v>
      </c>
      <c r="P23414" t="s">
        <v>16</v>
      </c>
    </row>
    <row r="23415" spans="1:16">
      <c r="A23415" t="s">
        <v>66087</v>
      </c>
      <c r="B23415" t="s">
        <v>66088</v>
      </c>
      <c r="C23415" t="s">
        <v>648</v>
      </c>
      <c r="D23415">
        <v>829206</v>
      </c>
      <c r="G23415">
        <v>3400530</v>
      </c>
      <c r="H23415" s="5">
        <v>2500</v>
      </c>
      <c r="I23415" s="5">
        <v>55</v>
      </c>
      <c r="J23415" s="3">
        <v>45084.416666666664</v>
      </c>
      <c r="K23415" s="3">
        <v>45090.208333333336</v>
      </c>
      <c r="L23415" s="3">
        <v>45093.125</v>
      </c>
      <c r="M23415" t="s">
        <v>66089</v>
      </c>
      <c r="N23415" s="4" t="s">
        <v>351</v>
      </c>
      <c r="P23415" t="s">
        <v>16</v>
      </c>
    </row>
    <row r="23416" spans="1:16">
      <c r="A23416" t="s">
        <v>66090</v>
      </c>
      <c r="B23416" t="s">
        <v>66091</v>
      </c>
      <c r="C23416" t="s">
        <v>527</v>
      </c>
      <c r="D23416">
        <v>430601</v>
      </c>
      <c r="G23416">
        <v>12000000</v>
      </c>
      <c r="H23416">
        <v>3000</v>
      </c>
      <c r="I23416">
        <v>120000</v>
      </c>
      <c r="J23416" s="3">
        <v>45077.25</v>
      </c>
      <c r="K23416" s="3">
        <v>45085.208333333336</v>
      </c>
      <c r="L23416" s="3">
        <v>45087.458333333336</v>
      </c>
      <c r="M23416" t="s">
        <v>66092</v>
      </c>
      <c r="N23416" s="4" t="s">
        <v>351</v>
      </c>
      <c r="P23416" t="s">
        <v>16</v>
      </c>
    </row>
    <row r="23417" spans="1:16">
      <c r="A23417" t="s">
        <v>66093</v>
      </c>
      <c r="B23417" t="s">
        <v>66094</v>
      </c>
      <c r="C23417" t="s">
        <v>342</v>
      </c>
      <c r="D23417">
        <v>442710</v>
      </c>
      <c r="G23417">
        <v>0</v>
      </c>
      <c r="H23417">
        <v>0</v>
      </c>
      <c r="I23417">
        <v>0</v>
      </c>
      <c r="J23417" s="3">
        <v>45079.520833333336</v>
      </c>
      <c r="K23417" s="3">
        <v>45086.208333333336</v>
      </c>
      <c r="L23417" s="3">
        <v>45089.125</v>
      </c>
      <c r="M23417" t="s">
        <v>66095</v>
      </c>
      <c r="N23417" s="4" t="s">
        <v>351</v>
      </c>
      <c r="P23417" t="s">
        <v>16</v>
      </c>
    </row>
    <row r="23418" spans="1:16">
      <c r="A23418" t="s">
        <v>66096</v>
      </c>
      <c r="B23418" t="s">
        <v>66097</v>
      </c>
      <c r="C23418" t="s">
        <v>588</v>
      </c>
      <c r="D23418">
        <v>688522</v>
      </c>
      <c r="G23418">
        <v>0</v>
      </c>
      <c r="H23418" s="5">
        <v>12980</v>
      </c>
      <c r="I23418" s="5">
        <v>72864</v>
      </c>
      <c r="J23418" s="3">
        <v>45083.4375</v>
      </c>
      <c r="K23418" s="3">
        <v>45096.4375</v>
      </c>
      <c r="L23418" s="3">
        <v>45097.4375</v>
      </c>
      <c r="M23418" t="s">
        <v>66098</v>
      </c>
      <c r="N23418" s="4" t="s">
        <v>351</v>
      </c>
      <c r="P23418" t="s">
        <v>16</v>
      </c>
    </row>
    <row r="23419" spans="1:16">
      <c r="A23419" t="s">
        <v>66099</v>
      </c>
      <c r="B23419" t="s">
        <v>66100</v>
      </c>
      <c r="C23419" t="s">
        <v>137</v>
      </c>
      <c r="D23419">
        <v>110007</v>
      </c>
      <c r="G23419">
        <v>0</v>
      </c>
      <c r="H23419">
        <v>0</v>
      </c>
      <c r="I23419">
        <v>0</v>
      </c>
      <c r="J23419" s="3">
        <v>45079.5</v>
      </c>
      <c r="K23419" s="3">
        <v>45085.416666666664</v>
      </c>
      <c r="L23419" s="3">
        <v>45086.458333333336</v>
      </c>
      <c r="M23419" t="s">
        <v>66101</v>
      </c>
      <c r="N23419" s="4" t="s">
        <v>351</v>
      </c>
      <c r="P23419" t="s">
        <v>16</v>
      </c>
    </row>
    <row r="23420" spans="1:16">
      <c r="A23420" t="s">
        <v>66102</v>
      </c>
      <c r="B23420" t="s">
        <v>66103</v>
      </c>
      <c r="C23420" t="s">
        <v>520</v>
      </c>
      <c r="D23420">
        <v>637002</v>
      </c>
      <c r="G23420">
        <v>0</v>
      </c>
      <c r="H23420" s="5">
        <v>0</v>
      </c>
      <c r="I23420" s="5">
        <v>2000</v>
      </c>
      <c r="J23420" s="3">
        <v>45083.177083333336</v>
      </c>
      <c r="K23420" s="3">
        <v>45087.25</v>
      </c>
      <c r="L23420" s="3">
        <v>45089.416666666664</v>
      </c>
      <c r="M23420" t="s">
        <v>66104</v>
      </c>
      <c r="N23420" s="4" t="s">
        <v>351</v>
      </c>
      <c r="P23420" t="s">
        <v>16</v>
      </c>
    </row>
    <row r="23421" spans="1:16">
      <c r="A23421" t="s">
        <v>66105</v>
      </c>
      <c r="B23421" t="s">
        <v>66106</v>
      </c>
      <c r="C23421" t="s">
        <v>342</v>
      </c>
      <c r="D23421">
        <v>442710</v>
      </c>
      <c r="G23421">
        <v>0</v>
      </c>
      <c r="H23421">
        <v>0</v>
      </c>
      <c r="I23421">
        <v>0</v>
      </c>
      <c r="J23421" s="3">
        <v>45079.458333333336</v>
      </c>
      <c r="K23421" s="3">
        <v>45086.208333333336</v>
      </c>
      <c r="L23421" s="3">
        <v>45089.125</v>
      </c>
      <c r="M23421" t="s">
        <v>66107</v>
      </c>
      <c r="N23421" s="4" t="s">
        <v>351</v>
      </c>
      <c r="P23421" t="s">
        <v>16</v>
      </c>
    </row>
    <row r="23422" spans="1:16">
      <c r="A23422" t="s">
        <v>66108</v>
      </c>
      <c r="B23422" t="s">
        <v>66109</v>
      </c>
      <c r="C23422" t="s">
        <v>22</v>
      </c>
      <c r="D23422">
        <v>123001</v>
      </c>
      <c r="G23422">
        <v>1065389</v>
      </c>
      <c r="H23422" s="5">
        <v>2180</v>
      </c>
      <c r="I23422" s="5">
        <v>21400</v>
      </c>
      <c r="J23422" s="3">
        <v>45083.166666666664</v>
      </c>
      <c r="K23422" s="3">
        <v>45092.458333333336</v>
      </c>
      <c r="L23422" s="3">
        <v>45092.5</v>
      </c>
      <c r="M23422" t="s">
        <v>66110</v>
      </c>
      <c r="N23422" s="4" t="s">
        <v>351</v>
      </c>
      <c r="P23422" t="s">
        <v>16</v>
      </c>
    </row>
    <row r="23423" spans="1:16">
      <c r="A23423" t="s">
        <v>66111</v>
      </c>
      <c r="B23423" t="s">
        <v>66112</v>
      </c>
      <c r="C23423" t="s">
        <v>650</v>
      </c>
      <c r="D23423">
        <v>244923</v>
      </c>
      <c r="G23423">
        <v>0</v>
      </c>
      <c r="H23423">
        <v>590</v>
      </c>
      <c r="I23423">
        <v>20000</v>
      </c>
      <c r="J23423" s="3">
        <v>45080.375</v>
      </c>
      <c r="K23423" s="3">
        <v>45087.288194444445</v>
      </c>
      <c r="L23423" s="3">
        <v>45089.46875</v>
      </c>
      <c r="M23423" t="s">
        <v>66113</v>
      </c>
      <c r="N23423" s="4" t="s">
        <v>351</v>
      </c>
      <c r="P23423" t="s">
        <v>16</v>
      </c>
    </row>
    <row r="23424" spans="1:16">
      <c r="A23424" t="s">
        <v>66114</v>
      </c>
      <c r="B23424" t="s">
        <v>66115</v>
      </c>
      <c r="C23424" t="s">
        <v>533</v>
      </c>
      <c r="D23424">
        <v>742101</v>
      </c>
      <c r="G23424">
        <v>0</v>
      </c>
      <c r="H23424">
        <v>0</v>
      </c>
      <c r="I23424">
        <v>9999</v>
      </c>
      <c r="J23424" s="3">
        <v>45079.25</v>
      </c>
      <c r="K23424" s="3">
        <v>45087.166666666664</v>
      </c>
      <c r="L23424" s="3">
        <v>45089.166666666664</v>
      </c>
      <c r="M23424" t="s">
        <v>66116</v>
      </c>
      <c r="N23424" s="4" t="s">
        <v>351</v>
      </c>
      <c r="P23424" t="s">
        <v>16</v>
      </c>
    </row>
    <row r="23425" spans="1:16">
      <c r="A23425" t="s">
        <v>66117</v>
      </c>
      <c r="B23425" t="s">
        <v>66118</v>
      </c>
      <c r="C23425" t="s">
        <v>144</v>
      </c>
      <c r="D23425">
        <v>284305</v>
      </c>
      <c r="G23425">
        <v>0</v>
      </c>
      <c r="H23425">
        <v>1180</v>
      </c>
      <c r="I23425">
        <v>25000</v>
      </c>
      <c r="J23425" s="3">
        <v>45080.125</v>
      </c>
      <c r="K23425" s="3">
        <v>45090.125</v>
      </c>
      <c r="L23425" s="3">
        <v>45091.208333333336</v>
      </c>
      <c r="M23425" t="s">
        <v>66119</v>
      </c>
      <c r="N23425" s="4" t="s">
        <v>351</v>
      </c>
      <c r="P23425" t="s">
        <v>16</v>
      </c>
    </row>
    <row r="23426" spans="1:16">
      <c r="A23426" t="s">
        <v>66120</v>
      </c>
      <c r="B23426" t="s">
        <v>66121</v>
      </c>
      <c r="C23426" t="s">
        <v>629</v>
      </c>
      <c r="D23426">
        <v>323303</v>
      </c>
      <c r="G23426">
        <v>0</v>
      </c>
      <c r="H23426">
        <v>5900</v>
      </c>
      <c r="I23426">
        <v>0</v>
      </c>
      <c r="J23426" s="3">
        <v>45080.166666666664</v>
      </c>
      <c r="K23426" s="3">
        <v>45100.458333333336</v>
      </c>
      <c r="L23426" s="3">
        <v>45101.458333333336</v>
      </c>
      <c r="M23426" t="s">
        <v>66122</v>
      </c>
      <c r="N23426" s="4" t="s">
        <v>351</v>
      </c>
      <c r="P23426" t="s">
        <v>16</v>
      </c>
    </row>
    <row r="23427" spans="1:16">
      <c r="A23427" t="s">
        <v>66123</v>
      </c>
      <c r="B23427" t="s">
        <v>66124</v>
      </c>
      <c r="C23427" t="s">
        <v>23</v>
      </c>
      <c r="D23427">
        <v>733124</v>
      </c>
      <c r="G23427">
        <v>236827</v>
      </c>
      <c r="H23427">
        <v>500</v>
      </c>
      <c r="I23427">
        <v>4737</v>
      </c>
      <c r="J23427" s="3">
        <v>45079.083333333336</v>
      </c>
      <c r="K23427" s="3">
        <v>45087.208333333336</v>
      </c>
      <c r="L23427" s="3">
        <v>45090.4375</v>
      </c>
      <c r="M23427" t="s">
        <v>66125</v>
      </c>
      <c r="N23427" s="4" t="s">
        <v>351</v>
      </c>
      <c r="P23427" t="s">
        <v>16</v>
      </c>
    </row>
    <row r="23428" spans="1:16">
      <c r="A23428" t="s">
        <v>66126</v>
      </c>
      <c r="B23428" t="s">
        <v>66127</v>
      </c>
      <c r="C23428" t="s">
        <v>295</v>
      </c>
      <c r="D23428">
        <v>761045</v>
      </c>
      <c r="G23428">
        <v>472500</v>
      </c>
      <c r="H23428">
        <v>0</v>
      </c>
      <c r="I23428">
        <v>0</v>
      </c>
      <c r="J23428" s="3">
        <v>45080.208333333336</v>
      </c>
      <c r="K23428" s="3">
        <v>45090.083333333336</v>
      </c>
      <c r="L23428" s="3">
        <v>45091.104166666664</v>
      </c>
      <c r="M23428" t="s">
        <v>66128</v>
      </c>
      <c r="N23428" s="4" t="s">
        <v>351</v>
      </c>
      <c r="P23428" t="s">
        <v>16</v>
      </c>
    </row>
    <row r="23429" spans="1:16">
      <c r="A23429" t="s">
        <v>66129</v>
      </c>
      <c r="B23429" t="s">
        <v>66130</v>
      </c>
      <c r="C23429" t="s">
        <v>640</v>
      </c>
      <c r="D23429">
        <v>262401</v>
      </c>
      <c r="G23429">
        <v>0</v>
      </c>
      <c r="H23429" s="5">
        <v>354</v>
      </c>
      <c r="I23429" s="5">
        <v>6000</v>
      </c>
      <c r="J23429" s="3">
        <v>45084.166666666664</v>
      </c>
      <c r="K23429" s="3">
        <v>45090.166666666664</v>
      </c>
      <c r="L23429" s="3">
        <v>45091.458333333336</v>
      </c>
      <c r="M23429" t="s">
        <v>66131</v>
      </c>
      <c r="N23429" s="4" t="s">
        <v>351</v>
      </c>
      <c r="P23429" t="s">
        <v>16</v>
      </c>
    </row>
    <row r="23430" spans="1:16">
      <c r="A23430" t="s">
        <v>66132</v>
      </c>
      <c r="B23430" t="s">
        <v>66133</v>
      </c>
      <c r="C23430" t="s">
        <v>21</v>
      </c>
      <c r="D23430">
        <v>323305</v>
      </c>
      <c r="G23430">
        <v>2500000</v>
      </c>
      <c r="H23430" s="5">
        <v>1000</v>
      </c>
      <c r="I23430" s="5">
        <v>50000</v>
      </c>
      <c r="J23430" s="3">
        <v>45083.375</v>
      </c>
      <c r="K23430" s="3">
        <v>45104.208333333336</v>
      </c>
      <c r="L23430" s="3">
        <v>45107.458333333336</v>
      </c>
      <c r="M23430" t="s">
        <v>66134</v>
      </c>
      <c r="N23430" s="4" t="s">
        <v>351</v>
      </c>
      <c r="P23430" t="s">
        <v>16</v>
      </c>
    </row>
    <row r="23431" spans="1:16">
      <c r="A23431" t="s">
        <v>66135</v>
      </c>
      <c r="B23431" t="s">
        <v>66136</v>
      </c>
      <c r="C23431" t="s">
        <v>66137</v>
      </c>
      <c r="D23431">
        <v>723104</v>
      </c>
      <c r="G23431">
        <v>0</v>
      </c>
      <c r="H23431">
        <v>1000</v>
      </c>
      <c r="I23431">
        <v>0</v>
      </c>
      <c r="J23431" s="3">
        <v>45079.0625</v>
      </c>
      <c r="K23431" s="3">
        <v>45094.083333333336</v>
      </c>
      <c r="L23431" s="3">
        <v>45096.125</v>
      </c>
      <c r="M23431" t="s">
        <v>66138</v>
      </c>
      <c r="N23431" s="4" t="s">
        <v>351</v>
      </c>
      <c r="P23431" t="s">
        <v>16</v>
      </c>
    </row>
    <row r="23432" spans="1:16">
      <c r="A23432" t="s">
        <v>66139</v>
      </c>
      <c r="B23432" t="s">
        <v>66140</v>
      </c>
      <c r="C23432" t="s">
        <v>33</v>
      </c>
      <c r="D23432">
        <v>143416</v>
      </c>
      <c r="G23432">
        <v>0</v>
      </c>
      <c r="H23432" s="5">
        <v>1953</v>
      </c>
      <c r="I23432" s="5">
        <v>24620</v>
      </c>
      <c r="J23432" s="3">
        <v>45083.121527777781</v>
      </c>
      <c r="K23432" s="3">
        <v>45091.208333333336</v>
      </c>
      <c r="L23432" s="3">
        <v>45092.458333333336</v>
      </c>
      <c r="M23432" t="s">
        <v>66141</v>
      </c>
      <c r="N23432" s="4" t="s">
        <v>351</v>
      </c>
      <c r="P23432" t="s">
        <v>16</v>
      </c>
    </row>
    <row r="23433" spans="1:16">
      <c r="A23433" t="s">
        <v>66142</v>
      </c>
      <c r="B23433" t="s">
        <v>66143</v>
      </c>
      <c r="C23433" t="s">
        <v>33</v>
      </c>
      <c r="D23433">
        <v>142001</v>
      </c>
      <c r="G23433">
        <v>0</v>
      </c>
      <c r="H23433" s="5">
        <v>6900</v>
      </c>
      <c r="I23433" s="5">
        <v>154760</v>
      </c>
      <c r="J23433" s="3">
        <v>45082.25</v>
      </c>
      <c r="K23433" s="3">
        <v>45099.208333333336</v>
      </c>
      <c r="L23433" s="3">
        <v>45100.5</v>
      </c>
      <c r="M23433" t="s">
        <v>66144</v>
      </c>
      <c r="N23433" s="4" t="s">
        <v>351</v>
      </c>
      <c r="P23433" t="s">
        <v>16</v>
      </c>
    </row>
    <row r="23434" spans="1:16">
      <c r="A23434" t="s">
        <v>66145</v>
      </c>
      <c r="B23434" t="s">
        <v>66146</v>
      </c>
      <c r="C23434" t="s">
        <v>33</v>
      </c>
      <c r="D23434">
        <v>140501</v>
      </c>
      <c r="G23434">
        <v>2512000</v>
      </c>
      <c r="H23434" s="5">
        <v>3464</v>
      </c>
      <c r="I23434" s="5">
        <v>50240</v>
      </c>
      <c r="J23434" s="3">
        <v>45084.375</v>
      </c>
      <c r="K23434" s="3">
        <v>45103.375</v>
      </c>
      <c r="L23434" s="3">
        <v>45103.520833333336</v>
      </c>
      <c r="M23434" t="s">
        <v>66147</v>
      </c>
      <c r="N23434" s="4" t="s">
        <v>351</v>
      </c>
      <c r="P23434" t="s">
        <v>16</v>
      </c>
    </row>
    <row r="23435" spans="1:16">
      <c r="A23435" t="s">
        <v>66148</v>
      </c>
      <c r="B23435" t="s">
        <v>66149</v>
      </c>
      <c r="C23435" t="s">
        <v>66150</v>
      </c>
      <c r="D23435">
        <v>248001</v>
      </c>
      <c r="G23435">
        <v>0</v>
      </c>
      <c r="H23435" s="5">
        <v>3000</v>
      </c>
      <c r="I23435" s="5">
        <v>640000</v>
      </c>
      <c r="J23435" s="3">
        <v>45083.25</v>
      </c>
      <c r="K23435" s="3">
        <v>45110.083333333336</v>
      </c>
      <c r="L23435" s="3">
        <v>45110.166666666664</v>
      </c>
      <c r="M23435" t="s">
        <v>66151</v>
      </c>
      <c r="N23435" s="4" t="s">
        <v>351</v>
      </c>
      <c r="P23435" t="s">
        <v>16</v>
      </c>
    </row>
    <row r="23436" spans="1:16">
      <c r="A23436" t="s">
        <v>66152</v>
      </c>
      <c r="B23436" t="s">
        <v>66153</v>
      </c>
      <c r="C23436" t="s">
        <v>588</v>
      </c>
      <c r="D23436">
        <v>688522</v>
      </c>
      <c r="G23436">
        <v>0</v>
      </c>
      <c r="H23436" s="5">
        <v>2006</v>
      </c>
      <c r="I23436" s="5">
        <v>11220</v>
      </c>
      <c r="J23436" s="3">
        <v>45083.458333333336</v>
      </c>
      <c r="K23436" s="3">
        <v>45098.416666666664</v>
      </c>
      <c r="L23436" s="3">
        <v>45099.416666666664</v>
      </c>
      <c r="M23436" t="s">
        <v>66154</v>
      </c>
      <c r="N23436" s="4" t="s">
        <v>351</v>
      </c>
      <c r="P23436" t="s">
        <v>16</v>
      </c>
    </row>
    <row r="23437" spans="1:16">
      <c r="A23437" t="s">
        <v>66155</v>
      </c>
      <c r="B23437" t="s">
        <v>66156</v>
      </c>
      <c r="C23437" t="s">
        <v>70</v>
      </c>
      <c r="D23437">
        <v>132105</v>
      </c>
      <c r="G23437">
        <v>0</v>
      </c>
      <c r="H23437" s="5">
        <v>2360</v>
      </c>
      <c r="I23437" s="5">
        <v>8766</v>
      </c>
      <c r="J23437" s="3">
        <v>45079.25</v>
      </c>
      <c r="K23437" s="3">
        <v>45112.041666666664</v>
      </c>
      <c r="L23437" s="3">
        <v>45119.145833333336</v>
      </c>
      <c r="M23437" t="s">
        <v>66157</v>
      </c>
      <c r="N23437" s="4" t="s">
        <v>351</v>
      </c>
      <c r="P23437" t="s">
        <v>16</v>
      </c>
    </row>
    <row r="23438" spans="1:16">
      <c r="A23438" t="s">
        <v>66158</v>
      </c>
      <c r="B23438" t="s">
        <v>66159</v>
      </c>
      <c r="C23438" t="s">
        <v>588</v>
      </c>
      <c r="D23438">
        <v>688522</v>
      </c>
      <c r="G23438">
        <v>0</v>
      </c>
      <c r="H23438" s="5">
        <v>21358</v>
      </c>
      <c r="I23438" s="5">
        <v>120600</v>
      </c>
      <c r="J23438" s="3">
        <v>45083.208333333336</v>
      </c>
      <c r="K23438" s="3">
        <v>45098.416666666664</v>
      </c>
      <c r="L23438" s="3">
        <v>45099.416666666664</v>
      </c>
      <c r="M23438" t="s">
        <v>66160</v>
      </c>
      <c r="N23438" s="4" t="s">
        <v>351</v>
      </c>
      <c r="P23438" t="s">
        <v>16</v>
      </c>
    </row>
    <row r="23439" spans="1:16">
      <c r="A23439" t="s">
        <v>66161</v>
      </c>
      <c r="B23439" t="s">
        <v>66162</v>
      </c>
      <c r="C23439" t="s">
        <v>23</v>
      </c>
      <c r="D23439">
        <v>733124</v>
      </c>
      <c r="G23439">
        <v>300000</v>
      </c>
      <c r="H23439">
        <v>500</v>
      </c>
      <c r="I23439">
        <v>6000</v>
      </c>
      <c r="J23439" s="3">
        <v>45079.083333333336</v>
      </c>
      <c r="K23439" s="3">
        <v>45087.208333333336</v>
      </c>
      <c r="L23439" s="3">
        <v>45090.4375</v>
      </c>
      <c r="M23439" t="s">
        <v>66163</v>
      </c>
      <c r="N23439" s="4" t="s">
        <v>351</v>
      </c>
      <c r="P23439" t="s">
        <v>16</v>
      </c>
    </row>
    <row r="23440" spans="1:16">
      <c r="A23440" t="s">
        <v>66164</v>
      </c>
      <c r="B23440" t="s">
        <v>66165</v>
      </c>
      <c r="C23440" t="s">
        <v>557</v>
      </c>
      <c r="D23440">
        <v>444503</v>
      </c>
      <c r="G23440">
        <v>0</v>
      </c>
      <c r="H23440">
        <v>0</v>
      </c>
      <c r="I23440">
        <v>0</v>
      </c>
      <c r="J23440" s="3">
        <v>45079.083333333336</v>
      </c>
      <c r="K23440" s="3">
        <v>45085.208333333336</v>
      </c>
      <c r="L23440" s="3">
        <v>45086.208333333336</v>
      </c>
      <c r="M23440" t="s">
        <v>66166</v>
      </c>
      <c r="N23440" s="4" t="s">
        <v>351</v>
      </c>
      <c r="P23440" t="s">
        <v>16</v>
      </c>
    </row>
    <row r="23441" spans="1:16">
      <c r="A23441" t="s">
        <v>66167</v>
      </c>
      <c r="B23441" t="s">
        <v>66168</v>
      </c>
      <c r="C23441" t="s">
        <v>70</v>
      </c>
      <c r="D23441">
        <v>134113</v>
      </c>
      <c r="G23441">
        <v>233514706</v>
      </c>
      <c r="H23441" s="5">
        <v>7080</v>
      </c>
      <c r="I23441" s="5">
        <v>1000000</v>
      </c>
      <c r="J23441" s="3">
        <v>45083.052083333336</v>
      </c>
      <c r="K23441" s="3">
        <v>45105.041666666664</v>
      </c>
      <c r="L23441" s="3">
        <v>45107.125</v>
      </c>
      <c r="M23441" t="s">
        <v>66169</v>
      </c>
      <c r="N23441" s="4" t="s">
        <v>351</v>
      </c>
      <c r="P23441" t="s">
        <v>16</v>
      </c>
    </row>
    <row r="23442" spans="1:16">
      <c r="A23442" t="s">
        <v>66170</v>
      </c>
      <c r="B23442" t="s">
        <v>66171</v>
      </c>
      <c r="C23442" t="s">
        <v>21</v>
      </c>
      <c r="D23442">
        <v>311604</v>
      </c>
      <c r="G23442">
        <v>1923000</v>
      </c>
      <c r="H23442" s="5">
        <v>1500</v>
      </c>
      <c r="I23442" s="5">
        <v>38460</v>
      </c>
      <c r="J23442" s="3">
        <v>45083.395833333336</v>
      </c>
      <c r="K23442" s="3">
        <v>45097.25</v>
      </c>
      <c r="L23442" s="3">
        <v>45099.083333333336</v>
      </c>
      <c r="M23442" t="s">
        <v>66172</v>
      </c>
      <c r="N23442" s="4" t="s">
        <v>351</v>
      </c>
      <c r="P23442" t="s">
        <v>16</v>
      </c>
    </row>
    <row r="23443" spans="1:16">
      <c r="A23443" t="s">
        <v>66173</v>
      </c>
      <c r="B23443" t="s">
        <v>66174</v>
      </c>
      <c r="C23443" t="s">
        <v>21</v>
      </c>
      <c r="D23443">
        <v>311604</v>
      </c>
      <c r="G23443">
        <v>2070000</v>
      </c>
      <c r="H23443" s="5">
        <v>1500</v>
      </c>
      <c r="I23443" s="5">
        <v>41400</v>
      </c>
      <c r="J23443" s="3">
        <v>45083.395833333336</v>
      </c>
      <c r="K23443" s="3">
        <v>45097.25</v>
      </c>
      <c r="L23443" s="3">
        <v>45099.083333333336</v>
      </c>
      <c r="M23443" t="s">
        <v>66175</v>
      </c>
      <c r="N23443" s="4" t="s">
        <v>351</v>
      </c>
      <c r="P23443" t="s">
        <v>16</v>
      </c>
    </row>
    <row r="23444" spans="1:16">
      <c r="A23444" t="s">
        <v>66176</v>
      </c>
      <c r="B23444" t="s">
        <v>66177</v>
      </c>
      <c r="C23444" t="s">
        <v>21</v>
      </c>
      <c r="D23444">
        <v>311604</v>
      </c>
      <c r="G23444">
        <v>1775000</v>
      </c>
      <c r="H23444" s="5">
        <v>1500</v>
      </c>
      <c r="I23444" s="5">
        <v>35500</v>
      </c>
      <c r="J23444" s="3">
        <v>45083.395833333336</v>
      </c>
      <c r="K23444" s="3">
        <v>45097.25</v>
      </c>
      <c r="L23444" s="3">
        <v>45099.083333333336</v>
      </c>
      <c r="M23444" t="s">
        <v>66178</v>
      </c>
      <c r="N23444" s="4" t="s">
        <v>351</v>
      </c>
      <c r="P23444" t="s">
        <v>16</v>
      </c>
    </row>
    <row r="23445" spans="1:16">
      <c r="A23445" t="s">
        <v>66179</v>
      </c>
      <c r="B23445" t="s">
        <v>66180</v>
      </c>
      <c r="C23445" t="s">
        <v>166</v>
      </c>
      <c r="D23445">
        <v>173205</v>
      </c>
      <c r="G23445">
        <v>500000</v>
      </c>
      <c r="H23445" s="5">
        <v>500</v>
      </c>
      <c r="I23445" s="5">
        <v>20000</v>
      </c>
      <c r="J23445" s="3">
        <v>45083.184027777781</v>
      </c>
      <c r="K23445" s="3">
        <v>45093.416666666664</v>
      </c>
      <c r="L23445" s="3">
        <v>45093.145833333336</v>
      </c>
      <c r="M23445" t="s">
        <v>66181</v>
      </c>
      <c r="N23445" s="4" t="s">
        <v>351</v>
      </c>
      <c r="P23445" t="s">
        <v>16</v>
      </c>
    </row>
    <row r="23446" spans="1:16">
      <c r="A23446" t="s">
        <v>66182</v>
      </c>
      <c r="B23446" t="s">
        <v>66183</v>
      </c>
      <c r="C23446" t="s">
        <v>557</v>
      </c>
      <c r="D23446">
        <v>444105</v>
      </c>
      <c r="G23446">
        <v>332103</v>
      </c>
      <c r="H23446">
        <v>0</v>
      </c>
      <c r="I23446">
        <v>0</v>
      </c>
      <c r="J23446" s="3">
        <v>45078.208333333336</v>
      </c>
      <c r="K23446" s="3">
        <v>45084.125</v>
      </c>
      <c r="L23446" s="3">
        <v>45085.125</v>
      </c>
      <c r="M23446" t="s">
        <v>66184</v>
      </c>
      <c r="N23446" s="4" t="s">
        <v>351</v>
      </c>
      <c r="P23446" t="s">
        <v>16</v>
      </c>
    </row>
    <row r="23447" spans="1:16">
      <c r="A23447" t="s">
        <v>66185</v>
      </c>
      <c r="B23447" t="s">
        <v>66186</v>
      </c>
      <c r="C23447" t="s">
        <v>249</v>
      </c>
      <c r="D23447">
        <v>271801</v>
      </c>
      <c r="G23447">
        <v>200000</v>
      </c>
      <c r="H23447">
        <v>1180</v>
      </c>
      <c r="I23447">
        <v>2000</v>
      </c>
      <c r="J23447" s="3">
        <v>45078.416666666664</v>
      </c>
      <c r="K23447" s="3">
        <v>45091.208333333336</v>
      </c>
      <c r="L23447" s="3">
        <v>45092.083333333336</v>
      </c>
      <c r="M23447" t="s">
        <v>66187</v>
      </c>
      <c r="N23447" s="4" t="s">
        <v>351</v>
      </c>
      <c r="P23447" t="s">
        <v>16</v>
      </c>
    </row>
    <row r="23448" spans="1:16">
      <c r="A23448" t="s">
        <v>66188</v>
      </c>
      <c r="B23448" t="s">
        <v>66189</v>
      </c>
      <c r="C23448" t="s">
        <v>518</v>
      </c>
      <c r="D23448">
        <v>412305</v>
      </c>
      <c r="G23448">
        <v>0</v>
      </c>
      <c r="H23448">
        <v>0</v>
      </c>
      <c r="I23448">
        <v>0</v>
      </c>
      <c r="J23448" s="3">
        <v>45079.208333333336</v>
      </c>
      <c r="K23448" s="3">
        <v>45086.125</v>
      </c>
      <c r="L23448" s="3">
        <v>45087.125</v>
      </c>
      <c r="M23448" t="s">
        <v>66190</v>
      </c>
      <c r="N23448" s="4" t="s">
        <v>351</v>
      </c>
      <c r="P23448" t="s">
        <v>16</v>
      </c>
    </row>
    <row r="23449" spans="1:16">
      <c r="A23449" t="s">
        <v>66191</v>
      </c>
      <c r="B23449" t="s">
        <v>66192</v>
      </c>
      <c r="C23449" t="s">
        <v>249</v>
      </c>
      <c r="D23449">
        <v>229001</v>
      </c>
      <c r="G23449">
        <v>300000</v>
      </c>
      <c r="H23449">
        <v>1180</v>
      </c>
      <c r="I23449">
        <v>6000</v>
      </c>
      <c r="J23449" s="3">
        <v>45080.375</v>
      </c>
      <c r="K23449" s="3">
        <v>45085.166666666664</v>
      </c>
      <c r="L23449" s="3">
        <v>45086.041666666664</v>
      </c>
      <c r="M23449" t="s">
        <v>66193</v>
      </c>
      <c r="N23449" s="4" t="s">
        <v>351</v>
      </c>
      <c r="P23449" t="s">
        <v>16</v>
      </c>
    </row>
    <row r="23450" spans="1:16">
      <c r="A23450" t="s">
        <v>66194</v>
      </c>
      <c r="B23450" t="s">
        <v>66195</v>
      </c>
      <c r="C23450" t="s">
        <v>111</v>
      </c>
      <c r="D23450">
        <v>226002</v>
      </c>
      <c r="G23450">
        <v>5701530</v>
      </c>
      <c r="H23450">
        <v>0</v>
      </c>
      <c r="I23450">
        <v>171046</v>
      </c>
      <c r="J23450" s="3">
        <v>45080.145833333336</v>
      </c>
      <c r="K23450" s="3">
        <v>45084.208333333336</v>
      </c>
      <c r="L23450" s="3">
        <v>45084.25</v>
      </c>
      <c r="M23450" t="s">
        <v>66196</v>
      </c>
      <c r="N23450" s="4" t="s">
        <v>351</v>
      </c>
      <c r="P23450" t="s">
        <v>16</v>
      </c>
    </row>
    <row r="23451" spans="1:16">
      <c r="A23451" t="s">
        <v>66194</v>
      </c>
      <c r="B23451" t="s">
        <v>66197</v>
      </c>
      <c r="C23451" t="s">
        <v>111</v>
      </c>
      <c r="D23451">
        <v>226002</v>
      </c>
      <c r="G23451">
        <v>2093314</v>
      </c>
      <c r="H23451">
        <v>0</v>
      </c>
      <c r="I23451">
        <v>62799</v>
      </c>
      <c r="J23451" s="3">
        <v>45080.125</v>
      </c>
      <c r="K23451" s="3">
        <v>45089.208333333336</v>
      </c>
      <c r="L23451" s="3">
        <v>45089.25</v>
      </c>
      <c r="M23451" t="s">
        <v>66198</v>
      </c>
      <c r="N23451" s="4" t="s">
        <v>351</v>
      </c>
      <c r="P23451" t="s">
        <v>16</v>
      </c>
    </row>
    <row r="23452" spans="1:16">
      <c r="A23452" t="s">
        <v>66199</v>
      </c>
      <c r="B23452" t="s">
        <v>66200</v>
      </c>
      <c r="C23452" t="s">
        <v>285</v>
      </c>
      <c r="D23452">
        <v>273002</v>
      </c>
      <c r="G23452">
        <v>78082816</v>
      </c>
      <c r="H23452">
        <v>0</v>
      </c>
      <c r="I23452">
        <v>0</v>
      </c>
      <c r="J23452" s="3">
        <v>45079.083333333336</v>
      </c>
      <c r="K23452" s="3">
        <v>45099.125</v>
      </c>
      <c r="L23452" s="3">
        <v>45100.125</v>
      </c>
      <c r="M23452" t="s">
        <v>66201</v>
      </c>
      <c r="N23452" s="4" t="s">
        <v>351</v>
      </c>
      <c r="P23452" t="s">
        <v>16</v>
      </c>
    </row>
    <row r="23453" spans="1:16">
      <c r="A23453" t="s">
        <v>66202</v>
      </c>
      <c r="B23453" t="s">
        <v>66203</v>
      </c>
      <c r="C23453" t="s">
        <v>588</v>
      </c>
      <c r="D23453">
        <v>688522</v>
      </c>
      <c r="G23453">
        <v>0</v>
      </c>
      <c r="H23453" s="5">
        <v>22875</v>
      </c>
      <c r="I23453" s="5">
        <v>152500</v>
      </c>
      <c r="J23453" s="3">
        <v>45083.208333333336</v>
      </c>
      <c r="K23453" s="3">
        <v>45098.416666666664</v>
      </c>
      <c r="L23453" s="3">
        <v>45099.416666666664</v>
      </c>
      <c r="M23453" t="s">
        <v>66204</v>
      </c>
      <c r="N23453" s="4" t="s">
        <v>351</v>
      </c>
      <c r="P23453" t="s">
        <v>16</v>
      </c>
    </row>
    <row r="23454" spans="1:16">
      <c r="A23454" t="s">
        <v>66205</v>
      </c>
      <c r="B23454" t="s">
        <v>66206</v>
      </c>
      <c r="C23454" t="s">
        <v>76</v>
      </c>
      <c r="D23454">
        <v>277001</v>
      </c>
      <c r="G23454">
        <v>0</v>
      </c>
      <c r="H23454">
        <v>8614</v>
      </c>
      <c r="I23454">
        <v>84000</v>
      </c>
      <c r="J23454" s="3">
        <v>45077.166666666664</v>
      </c>
      <c r="K23454" s="3">
        <v>45083.041666666664</v>
      </c>
      <c r="L23454" s="3">
        <v>45083.125</v>
      </c>
      <c r="M23454" t="s">
        <v>66207</v>
      </c>
      <c r="N23454" s="4" t="s">
        <v>351</v>
      </c>
      <c r="P23454" t="s">
        <v>16</v>
      </c>
    </row>
    <row r="23455" spans="1:16">
      <c r="A23455" t="s">
        <v>66208</v>
      </c>
      <c r="B23455" t="s">
        <v>66209</v>
      </c>
      <c r="C23455" t="s">
        <v>224</v>
      </c>
      <c r="D23455">
        <v>243203</v>
      </c>
      <c r="G23455">
        <v>400000</v>
      </c>
      <c r="H23455">
        <v>354</v>
      </c>
      <c r="I23455">
        <v>8000</v>
      </c>
      <c r="J23455" s="3">
        <v>45079.458333333336</v>
      </c>
      <c r="K23455" s="3">
        <v>45085.413194444445</v>
      </c>
      <c r="L23455" s="3">
        <v>45085.458333333336</v>
      </c>
      <c r="M23455" t="s">
        <v>66210</v>
      </c>
      <c r="N23455" s="4" t="s">
        <v>351</v>
      </c>
      <c r="P23455" t="s">
        <v>16</v>
      </c>
    </row>
    <row r="23456" spans="1:16">
      <c r="A23456" t="s">
        <v>66211</v>
      </c>
      <c r="B23456" t="s">
        <v>66212</v>
      </c>
      <c r="C23456" t="s">
        <v>166</v>
      </c>
      <c r="D23456">
        <v>173205</v>
      </c>
      <c r="G23456">
        <v>750000</v>
      </c>
      <c r="H23456" s="5">
        <v>500</v>
      </c>
      <c r="I23456" s="5">
        <v>20000</v>
      </c>
      <c r="J23456" s="3">
        <v>45083.416666666664</v>
      </c>
      <c r="K23456" s="3">
        <v>45093.125</v>
      </c>
      <c r="L23456" s="3">
        <v>45093.145833333336</v>
      </c>
      <c r="M23456" t="s">
        <v>66213</v>
      </c>
      <c r="N23456" s="4" t="s">
        <v>351</v>
      </c>
      <c r="P23456" t="s">
        <v>16</v>
      </c>
    </row>
    <row r="23457" spans="1:16">
      <c r="A23457" t="s">
        <v>66214</v>
      </c>
      <c r="B23457" t="s">
        <v>66215</v>
      </c>
      <c r="C23457" t="s">
        <v>406</v>
      </c>
      <c r="D23457">
        <v>711104</v>
      </c>
      <c r="G23457">
        <v>6000000</v>
      </c>
      <c r="H23457">
        <v>1180</v>
      </c>
      <c r="I23457">
        <v>30000</v>
      </c>
      <c r="J23457" s="3">
        <v>45080.524305555555</v>
      </c>
      <c r="K23457" s="3">
        <v>45093.288194444445</v>
      </c>
      <c r="L23457" s="3">
        <v>45094.288194444445</v>
      </c>
      <c r="M23457" t="s">
        <v>66216</v>
      </c>
      <c r="N23457" s="4" t="s">
        <v>351</v>
      </c>
      <c r="P23457" t="s">
        <v>16</v>
      </c>
    </row>
    <row r="23458" spans="1:16">
      <c r="A23458" t="s">
        <v>66217</v>
      </c>
      <c r="B23458" t="s">
        <v>66218</v>
      </c>
      <c r="C23458" t="s">
        <v>33</v>
      </c>
      <c r="D23458">
        <v>141416</v>
      </c>
      <c r="G23458">
        <v>374000</v>
      </c>
      <c r="H23458" s="5">
        <v>1090</v>
      </c>
      <c r="I23458" s="5">
        <v>7480</v>
      </c>
      <c r="J23458" s="3">
        <v>45083.145833333336</v>
      </c>
      <c r="K23458" s="3">
        <v>45089.208333333336</v>
      </c>
      <c r="L23458" s="3">
        <v>45090.458333333336</v>
      </c>
      <c r="M23458" t="s">
        <v>66219</v>
      </c>
      <c r="N23458" s="4" t="s">
        <v>351</v>
      </c>
      <c r="P23458" t="s">
        <v>16</v>
      </c>
    </row>
    <row r="23459" spans="1:16">
      <c r="A23459" t="s">
        <v>66220</v>
      </c>
      <c r="B23459" t="s">
        <v>66221</v>
      </c>
      <c r="C23459" t="s">
        <v>64798</v>
      </c>
      <c r="D23459">
        <v>573201</v>
      </c>
      <c r="G23459">
        <v>0</v>
      </c>
      <c r="H23459">
        <v>0</v>
      </c>
      <c r="I23459">
        <v>0</v>
      </c>
      <c r="J23459" s="3">
        <v>45080.503472222219</v>
      </c>
      <c r="K23459" s="3">
        <v>45105.1875</v>
      </c>
      <c r="L23459" s="3">
        <v>45106.416666666664</v>
      </c>
      <c r="M23459" t="s">
        <v>66222</v>
      </c>
      <c r="N23459" s="4" t="s">
        <v>351</v>
      </c>
      <c r="P23459" t="s">
        <v>16</v>
      </c>
    </row>
    <row r="23460" spans="1:16">
      <c r="A23460" t="s">
        <v>66223</v>
      </c>
      <c r="B23460" t="s">
        <v>66224</v>
      </c>
      <c r="C23460" t="s">
        <v>64798</v>
      </c>
      <c r="D23460">
        <v>573201</v>
      </c>
      <c r="G23460">
        <v>0</v>
      </c>
      <c r="H23460">
        <v>0</v>
      </c>
      <c r="I23460">
        <v>0</v>
      </c>
      <c r="J23460" s="3">
        <v>45080.496527777781</v>
      </c>
      <c r="K23460" s="3">
        <v>45105.1875</v>
      </c>
      <c r="L23460" s="3">
        <v>45106.416666666664</v>
      </c>
      <c r="M23460" t="s">
        <v>66225</v>
      </c>
      <c r="N23460" s="4" t="s">
        <v>351</v>
      </c>
      <c r="P23460" t="s">
        <v>16</v>
      </c>
    </row>
    <row r="23461" spans="1:16">
      <c r="A23461" t="s">
        <v>66226</v>
      </c>
      <c r="B23461" t="s">
        <v>66227</v>
      </c>
      <c r="C23461" t="s">
        <v>33</v>
      </c>
      <c r="D23461">
        <v>152025</v>
      </c>
      <c r="G23461">
        <v>2568000</v>
      </c>
      <c r="H23461" s="5">
        <v>4030</v>
      </c>
      <c r="I23461" s="5">
        <v>51500</v>
      </c>
      <c r="J23461" s="3">
        <v>45083.25</v>
      </c>
      <c r="K23461" s="3">
        <v>45104.208333333336</v>
      </c>
      <c r="L23461" s="3">
        <v>45105.458333333336</v>
      </c>
      <c r="M23461" t="s">
        <v>66228</v>
      </c>
      <c r="N23461" s="4" t="s">
        <v>351</v>
      </c>
      <c r="P23461" t="s">
        <v>16</v>
      </c>
    </row>
    <row r="23462" spans="1:16">
      <c r="A23462" t="s">
        <v>66229</v>
      </c>
      <c r="B23462" t="s">
        <v>66230</v>
      </c>
      <c r="C23462" t="s">
        <v>66231</v>
      </c>
      <c r="D23462">
        <v>781001</v>
      </c>
      <c r="G23462">
        <v>0</v>
      </c>
      <c r="H23462" s="5">
        <v>1000</v>
      </c>
      <c r="I23462" s="5">
        <v>50000</v>
      </c>
      <c r="J23462" s="3">
        <v>45083.208333333336</v>
      </c>
      <c r="K23462" s="3">
        <v>45110.208333333336</v>
      </c>
      <c r="L23462" s="3">
        <v>45111.125</v>
      </c>
      <c r="M23462" t="s">
        <v>66232</v>
      </c>
      <c r="N23462" s="4" t="s">
        <v>351</v>
      </c>
      <c r="P23462" t="s">
        <v>16</v>
      </c>
    </row>
    <row r="23463" spans="1:16">
      <c r="A23463" t="s">
        <v>66233</v>
      </c>
      <c r="B23463" t="s">
        <v>66234</v>
      </c>
      <c r="C23463" t="s">
        <v>529</v>
      </c>
      <c r="D23463">
        <v>228001</v>
      </c>
      <c r="G23463">
        <v>0</v>
      </c>
      <c r="H23463">
        <v>854</v>
      </c>
      <c r="I23463">
        <v>29000</v>
      </c>
      <c r="J23463" s="3">
        <v>45080.416666666664</v>
      </c>
      <c r="K23463" s="3">
        <v>45090.5</v>
      </c>
      <c r="L23463" s="3">
        <v>45090.041666666664</v>
      </c>
      <c r="M23463" t="s">
        <v>66235</v>
      </c>
      <c r="N23463" s="4" t="s">
        <v>351</v>
      </c>
      <c r="P23463" t="s">
        <v>16</v>
      </c>
    </row>
    <row r="23464" spans="1:16">
      <c r="A23464" t="s">
        <v>66236</v>
      </c>
      <c r="B23464" t="s">
        <v>66237</v>
      </c>
      <c r="C23464" t="s">
        <v>529</v>
      </c>
      <c r="D23464">
        <v>210001</v>
      </c>
      <c r="G23464">
        <v>5380500</v>
      </c>
      <c r="H23464">
        <v>3300</v>
      </c>
      <c r="I23464">
        <v>538000</v>
      </c>
      <c r="J23464" s="3">
        <v>45079.375</v>
      </c>
      <c r="K23464" s="3">
        <v>45084.5</v>
      </c>
      <c r="L23464" s="3">
        <v>45085.458333333336</v>
      </c>
      <c r="M23464" t="s">
        <v>66238</v>
      </c>
      <c r="N23464" s="4" t="s">
        <v>351</v>
      </c>
      <c r="P23464" t="s">
        <v>16</v>
      </c>
    </row>
    <row r="23465" spans="1:16">
      <c r="A23465" t="s">
        <v>66239</v>
      </c>
      <c r="B23465" t="s">
        <v>66240</v>
      </c>
      <c r="C23465" t="s">
        <v>642</v>
      </c>
      <c r="D23465">
        <v>695033</v>
      </c>
      <c r="G23465">
        <v>5000000</v>
      </c>
      <c r="H23465" s="5">
        <v>7500</v>
      </c>
      <c r="I23465" s="5">
        <v>50000</v>
      </c>
      <c r="J23465" s="3">
        <v>45083.083333333336</v>
      </c>
      <c r="K23465" s="3">
        <v>45098.166666666664</v>
      </c>
      <c r="L23465" s="3">
        <v>45101.166666666664</v>
      </c>
      <c r="M23465" t="s">
        <v>66241</v>
      </c>
      <c r="N23465" s="4" t="s">
        <v>351</v>
      </c>
      <c r="P23465" t="s">
        <v>16</v>
      </c>
    </row>
    <row r="23466" spans="1:16">
      <c r="A23466" t="s">
        <v>66242</v>
      </c>
      <c r="B23466" t="s">
        <v>66243</v>
      </c>
      <c r="C23466" t="s">
        <v>640</v>
      </c>
      <c r="D23466">
        <v>262401</v>
      </c>
      <c r="G23466">
        <v>0</v>
      </c>
      <c r="H23466" s="5">
        <v>354</v>
      </c>
      <c r="I23466" s="5">
        <v>5000</v>
      </c>
      <c r="J23466" s="3">
        <v>45083.166666666664</v>
      </c>
      <c r="K23466" s="3">
        <v>45089.166666666664</v>
      </c>
      <c r="L23466" s="3">
        <v>45090.458333333336</v>
      </c>
      <c r="M23466" t="s">
        <v>66244</v>
      </c>
      <c r="N23466" s="4" t="s">
        <v>351</v>
      </c>
      <c r="P23466" t="s">
        <v>16</v>
      </c>
    </row>
    <row r="23467" spans="1:16">
      <c r="A23467" t="s">
        <v>66245</v>
      </c>
      <c r="B23467" t="s">
        <v>66246</v>
      </c>
      <c r="C23467" t="s">
        <v>643</v>
      </c>
      <c r="D23467">
        <v>248001</v>
      </c>
      <c r="G23467">
        <v>0</v>
      </c>
      <c r="H23467" s="5">
        <v>590</v>
      </c>
      <c r="I23467" s="5">
        <v>169000</v>
      </c>
      <c r="J23467" s="3">
        <v>45083.5</v>
      </c>
      <c r="K23467" s="3">
        <v>45099.208333333336</v>
      </c>
      <c r="L23467" s="3">
        <v>45100.458333333336</v>
      </c>
      <c r="M23467" t="s">
        <v>66247</v>
      </c>
      <c r="N23467" s="4" t="s">
        <v>351</v>
      </c>
      <c r="P23467" t="s">
        <v>16</v>
      </c>
    </row>
    <row r="23468" spans="1:16">
      <c r="A23468" t="s">
        <v>66248</v>
      </c>
      <c r="B23468" t="s">
        <v>66249</v>
      </c>
      <c r="C23468" t="s">
        <v>643</v>
      </c>
      <c r="D23468">
        <v>263651</v>
      </c>
      <c r="G23468">
        <v>0</v>
      </c>
      <c r="H23468" s="5">
        <v>590</v>
      </c>
      <c r="I23468" s="5">
        <v>94000</v>
      </c>
      <c r="J23468" s="3">
        <v>45083.5</v>
      </c>
      <c r="K23468" s="3">
        <v>45099.208333333336</v>
      </c>
      <c r="L23468" s="3">
        <v>45100.458333333336</v>
      </c>
      <c r="M23468" t="s">
        <v>66250</v>
      </c>
      <c r="N23468" s="4" t="s">
        <v>351</v>
      </c>
      <c r="P23468" t="s">
        <v>16</v>
      </c>
    </row>
    <row r="23469" spans="1:16">
      <c r="A23469" t="s">
        <v>66251</v>
      </c>
      <c r="B23469" t="s">
        <v>66252</v>
      </c>
      <c r="C23469" t="s">
        <v>70</v>
      </c>
      <c r="D23469">
        <v>135001</v>
      </c>
      <c r="G23469">
        <v>0</v>
      </c>
      <c r="H23469" s="5">
        <v>2360</v>
      </c>
      <c r="I23469" s="5">
        <v>50200</v>
      </c>
      <c r="J23469" s="3">
        <v>45082.25</v>
      </c>
      <c r="K23469" s="3">
        <v>45104.041666666664</v>
      </c>
      <c r="L23469" s="3">
        <v>45111.125</v>
      </c>
      <c r="M23469" t="s">
        <v>66253</v>
      </c>
      <c r="N23469" s="4" t="s">
        <v>351</v>
      </c>
      <c r="P23469" t="s">
        <v>16</v>
      </c>
    </row>
    <row r="23470" spans="1:16">
      <c r="A23470" t="s">
        <v>66254</v>
      </c>
      <c r="B23470" t="s">
        <v>66255</v>
      </c>
      <c r="C23470" t="s">
        <v>270</v>
      </c>
      <c r="D23470">
        <v>781026</v>
      </c>
      <c r="G23470">
        <v>0</v>
      </c>
      <c r="H23470" s="5">
        <v>2000</v>
      </c>
      <c r="I23470" s="5">
        <v>200000</v>
      </c>
      <c r="J23470" s="3">
        <v>45084.083333333336</v>
      </c>
      <c r="K23470" s="3">
        <v>45105.083333333336</v>
      </c>
      <c r="L23470" s="3">
        <v>45105.166666666664</v>
      </c>
      <c r="M23470" t="s">
        <v>66256</v>
      </c>
      <c r="N23470" s="4" t="s">
        <v>351</v>
      </c>
      <c r="P23470" t="s">
        <v>16</v>
      </c>
    </row>
    <row r="23471" spans="1:16">
      <c r="A23471" t="s">
        <v>66257</v>
      </c>
      <c r="B23471" t="s">
        <v>66258</v>
      </c>
      <c r="C23471" t="s">
        <v>21</v>
      </c>
      <c r="D23471">
        <v>323305</v>
      </c>
      <c r="G23471">
        <v>2500000</v>
      </c>
      <c r="H23471" s="5">
        <v>1000</v>
      </c>
      <c r="I23471" s="5">
        <v>50000</v>
      </c>
      <c r="J23471" s="3">
        <v>45083.375</v>
      </c>
      <c r="K23471" s="3">
        <v>45104.208333333336</v>
      </c>
      <c r="L23471" s="3">
        <v>45107.458333333336</v>
      </c>
      <c r="M23471" t="s">
        <v>66259</v>
      </c>
      <c r="N23471" s="4" t="s">
        <v>351</v>
      </c>
      <c r="P23471" t="s">
        <v>16</v>
      </c>
    </row>
    <row r="23472" spans="1:16">
      <c r="A23472" t="s">
        <v>66260</v>
      </c>
      <c r="B23472" t="s">
        <v>66261</v>
      </c>
      <c r="C23472" t="s">
        <v>58</v>
      </c>
      <c r="D23472">
        <v>190001</v>
      </c>
      <c r="G23472">
        <v>2007500</v>
      </c>
      <c r="H23472" s="5">
        <v>800</v>
      </c>
      <c r="I23472" s="5">
        <v>40150</v>
      </c>
      <c r="J23472" s="3">
        <v>45083.180555555555</v>
      </c>
      <c r="K23472" s="3">
        <v>45097.25</v>
      </c>
      <c r="L23472" s="3">
        <v>45098.125</v>
      </c>
      <c r="M23472" t="s">
        <v>66262</v>
      </c>
      <c r="N23472" s="4" t="s">
        <v>351</v>
      </c>
      <c r="P23472" t="s">
        <v>16</v>
      </c>
    </row>
    <row r="23473" spans="1:16">
      <c r="A23473" t="s">
        <v>66263</v>
      </c>
      <c r="B23473" t="s">
        <v>66264</v>
      </c>
      <c r="C23473" t="s">
        <v>58</v>
      </c>
      <c r="D23473">
        <v>190001</v>
      </c>
      <c r="G23473">
        <v>1927200</v>
      </c>
      <c r="H23473" s="5">
        <v>800</v>
      </c>
      <c r="I23473" s="5">
        <v>38550</v>
      </c>
      <c r="J23473" s="3">
        <v>45083.180555555555</v>
      </c>
      <c r="K23473" s="3">
        <v>45097.25</v>
      </c>
      <c r="L23473" s="3">
        <v>45098.125</v>
      </c>
      <c r="M23473" t="s">
        <v>66265</v>
      </c>
      <c r="N23473" s="4" t="s">
        <v>351</v>
      </c>
      <c r="P23473" t="s">
        <v>16</v>
      </c>
    </row>
    <row r="23474" spans="1:16">
      <c r="A23474" t="s">
        <v>66266</v>
      </c>
      <c r="B23474" t="s">
        <v>66267</v>
      </c>
      <c r="C23474" t="s">
        <v>76</v>
      </c>
      <c r="D23474">
        <v>271001</v>
      </c>
      <c r="G23474">
        <v>194000</v>
      </c>
      <c r="H23474">
        <v>589</v>
      </c>
      <c r="I23474">
        <v>4000</v>
      </c>
      <c r="J23474" s="3">
        <v>45077.458333333336</v>
      </c>
      <c r="K23474" s="3">
        <v>45083.041666666664</v>
      </c>
      <c r="L23474" s="3">
        <v>45083.083333333336</v>
      </c>
      <c r="M23474" t="s">
        <v>66268</v>
      </c>
      <c r="N23474" s="4" t="s">
        <v>351</v>
      </c>
      <c r="P23474" t="s">
        <v>16</v>
      </c>
    </row>
    <row r="23475" spans="1:16">
      <c r="A23475" t="s">
        <v>66269</v>
      </c>
      <c r="B23475" t="s">
        <v>66270</v>
      </c>
      <c r="C23475" t="s">
        <v>374</v>
      </c>
      <c r="D23475">
        <v>688534</v>
      </c>
      <c r="G23475">
        <v>0</v>
      </c>
      <c r="H23475" s="5">
        <v>3700</v>
      </c>
      <c r="I23475" s="5">
        <v>24870</v>
      </c>
      <c r="J23475" s="3">
        <v>45083.180555555555</v>
      </c>
      <c r="K23475" s="3">
        <v>45090.25</v>
      </c>
      <c r="L23475" s="3">
        <v>45091.25</v>
      </c>
      <c r="M23475" t="s">
        <v>66271</v>
      </c>
      <c r="N23475" s="4" t="s">
        <v>351</v>
      </c>
      <c r="P23475" t="s">
        <v>16</v>
      </c>
    </row>
    <row r="23476" spans="1:16">
      <c r="A23476" t="s">
        <v>66272</v>
      </c>
      <c r="B23476" t="s">
        <v>66273</v>
      </c>
      <c r="C23476" t="s">
        <v>66274</v>
      </c>
      <c r="D23476">
        <v>690544</v>
      </c>
      <c r="G23476">
        <v>0</v>
      </c>
      <c r="H23476" s="5">
        <v>11800</v>
      </c>
      <c r="I23476" s="5">
        <v>400000</v>
      </c>
      <c r="J23476" s="3">
        <v>45083.041666666664</v>
      </c>
      <c r="K23476" s="3">
        <v>45091.5</v>
      </c>
      <c r="L23476" s="3">
        <v>45092.5</v>
      </c>
      <c r="M23476" t="s">
        <v>66275</v>
      </c>
      <c r="N23476" s="4" t="s">
        <v>351</v>
      </c>
      <c r="P23476" t="s">
        <v>16</v>
      </c>
    </row>
    <row r="23477" spans="1:16">
      <c r="A23477" t="s">
        <v>66276</v>
      </c>
      <c r="B23477" t="s">
        <v>66277</v>
      </c>
      <c r="C23477" t="s">
        <v>126</v>
      </c>
      <c r="D23477">
        <v>241124</v>
      </c>
      <c r="G23477">
        <v>0</v>
      </c>
      <c r="H23477">
        <v>590</v>
      </c>
      <c r="I23477">
        <v>50000</v>
      </c>
      <c r="J23477" s="3">
        <v>45080.166666666664</v>
      </c>
      <c r="K23477" s="3">
        <v>45085.166666666664</v>
      </c>
      <c r="L23477" s="3">
        <v>45085.208333333336</v>
      </c>
      <c r="M23477" t="s">
        <v>66278</v>
      </c>
      <c r="N23477" s="4" t="s">
        <v>351</v>
      </c>
      <c r="P23477" t="s">
        <v>16</v>
      </c>
    </row>
    <row r="23478" spans="1:16">
      <c r="A23478" t="s">
        <v>66279</v>
      </c>
      <c r="B23478" t="s">
        <v>66280</v>
      </c>
      <c r="C23478" t="s">
        <v>64425</v>
      </c>
      <c r="D23478">
        <v>208024</v>
      </c>
      <c r="G23478">
        <v>5000000</v>
      </c>
      <c r="H23478">
        <v>28000</v>
      </c>
      <c r="I23478">
        <v>600000</v>
      </c>
      <c r="J23478" s="3">
        <v>45080.458333333336</v>
      </c>
      <c r="K23478" s="3">
        <v>45091.208333333336</v>
      </c>
      <c r="L23478" s="3">
        <v>45092.083333333336</v>
      </c>
      <c r="M23478" t="s">
        <v>66281</v>
      </c>
      <c r="N23478" s="4" t="s">
        <v>351</v>
      </c>
      <c r="P23478" t="s">
        <v>16</v>
      </c>
    </row>
    <row r="23479" spans="1:16">
      <c r="A23479" t="s">
        <v>66282</v>
      </c>
      <c r="B23479" t="s">
        <v>66283</v>
      </c>
      <c r="C23479" t="s">
        <v>142</v>
      </c>
      <c r="D23479">
        <v>200000</v>
      </c>
      <c r="G23479">
        <v>37736</v>
      </c>
      <c r="H23479">
        <v>590</v>
      </c>
      <c r="I23479">
        <v>380</v>
      </c>
      <c r="J23479" s="3">
        <v>45078.208333333336</v>
      </c>
      <c r="K23479" s="3">
        <v>45085.125</v>
      </c>
      <c r="L23479" s="3">
        <v>45085.145833333336</v>
      </c>
      <c r="M23479" t="s">
        <v>66284</v>
      </c>
      <c r="N23479" s="4" t="s">
        <v>351</v>
      </c>
      <c r="P23479" t="s">
        <v>16</v>
      </c>
    </row>
    <row r="23480" spans="1:16">
      <c r="A23480" t="s">
        <v>66285</v>
      </c>
      <c r="B23480" t="s">
        <v>66286</v>
      </c>
      <c r="C23480" t="s">
        <v>207</v>
      </c>
      <c r="D23480">
        <v>144601</v>
      </c>
      <c r="G23480">
        <v>0</v>
      </c>
      <c r="H23480" s="5">
        <v>640</v>
      </c>
      <c r="I23480" s="5">
        <v>100000</v>
      </c>
      <c r="J23480" s="3">
        <v>45084.125</v>
      </c>
      <c r="K23480" s="3">
        <v>45086.5</v>
      </c>
      <c r="L23480" s="3">
        <v>45086.520833333336</v>
      </c>
      <c r="M23480" t="s">
        <v>66287</v>
      </c>
      <c r="N23480" s="4" t="s">
        <v>351</v>
      </c>
      <c r="P23480" t="s">
        <v>16</v>
      </c>
    </row>
    <row r="23481" spans="1:16">
      <c r="A23481" t="s">
        <v>66288</v>
      </c>
      <c r="B23481" t="s">
        <v>66289</v>
      </c>
      <c r="C23481" t="s">
        <v>207</v>
      </c>
      <c r="D23481">
        <v>144601</v>
      </c>
      <c r="G23481">
        <v>0</v>
      </c>
      <c r="H23481" s="5">
        <v>640</v>
      </c>
      <c r="I23481" s="5">
        <v>150000</v>
      </c>
      <c r="J23481" s="3">
        <v>45084.125</v>
      </c>
      <c r="K23481" s="3">
        <v>45086.5</v>
      </c>
      <c r="L23481" s="3">
        <v>45086.520833333336</v>
      </c>
      <c r="M23481" t="s">
        <v>66290</v>
      </c>
      <c r="N23481" s="4" t="s">
        <v>351</v>
      </c>
      <c r="P23481" t="s">
        <v>16</v>
      </c>
    </row>
    <row r="23482" spans="1:16">
      <c r="A23482" t="s">
        <v>66291</v>
      </c>
      <c r="B23482" t="s">
        <v>66292</v>
      </c>
      <c r="C23482" t="s">
        <v>436</v>
      </c>
      <c r="D23482">
        <v>678624</v>
      </c>
      <c r="G23482">
        <v>0</v>
      </c>
      <c r="H23482" s="5">
        <v>0</v>
      </c>
      <c r="I23482" s="5">
        <v>14000</v>
      </c>
      <c r="J23482" s="3">
        <v>45080.25</v>
      </c>
      <c r="K23482" s="3">
        <v>45101.25</v>
      </c>
      <c r="L23482" s="3">
        <v>45103.375</v>
      </c>
      <c r="M23482" t="s">
        <v>66293</v>
      </c>
      <c r="N23482" s="4" t="s">
        <v>351</v>
      </c>
      <c r="P23482" t="s">
        <v>16</v>
      </c>
    </row>
    <row r="23483" spans="1:16">
      <c r="A23483" t="s">
        <v>66294</v>
      </c>
      <c r="B23483" t="s">
        <v>66295</v>
      </c>
      <c r="C23483" t="s">
        <v>452</v>
      </c>
      <c r="F23483" t="s">
        <v>41170</v>
      </c>
      <c r="G23483">
        <v>0</v>
      </c>
      <c r="H23483" s="5">
        <v>2090</v>
      </c>
      <c r="I23483" s="5">
        <v>150000</v>
      </c>
      <c r="J23483" s="3">
        <v>45083.5</v>
      </c>
      <c r="K23483" s="3">
        <v>45098.5</v>
      </c>
      <c r="L23483" s="3">
        <v>45104.125</v>
      </c>
      <c r="M23483" t="s">
        <v>66296</v>
      </c>
      <c r="N23483" s="4" t="s">
        <v>351</v>
      </c>
      <c r="P23483" t="s">
        <v>16</v>
      </c>
    </row>
    <row r="23484" spans="1:16">
      <c r="A23484" t="s">
        <v>66297</v>
      </c>
      <c r="B23484" t="s">
        <v>66298</v>
      </c>
      <c r="C23484" t="s">
        <v>640</v>
      </c>
      <c r="D23484">
        <v>262401</v>
      </c>
      <c r="G23484">
        <v>0</v>
      </c>
      <c r="H23484" s="5">
        <v>354</v>
      </c>
      <c r="I23484" s="5">
        <v>10000</v>
      </c>
      <c r="J23484" s="3">
        <v>45084.166666666664</v>
      </c>
      <c r="K23484" s="3">
        <v>45090.166666666664</v>
      </c>
      <c r="L23484" s="3">
        <v>45091.458333333336</v>
      </c>
      <c r="M23484" t="s">
        <v>66299</v>
      </c>
      <c r="N23484" s="4" t="s">
        <v>351</v>
      </c>
      <c r="P23484" t="s">
        <v>16</v>
      </c>
    </row>
    <row r="23485" spans="1:16">
      <c r="A23485" t="s">
        <v>66300</v>
      </c>
      <c r="B23485" t="s">
        <v>66301</v>
      </c>
      <c r="C23485" t="s">
        <v>70</v>
      </c>
      <c r="D23485">
        <v>132105</v>
      </c>
      <c r="G23485">
        <v>0</v>
      </c>
      <c r="H23485" s="5">
        <v>2360</v>
      </c>
      <c r="I23485" s="5">
        <v>38557</v>
      </c>
      <c r="J23485" s="3">
        <v>45079.25</v>
      </c>
      <c r="K23485" s="3">
        <v>45112.041666666664</v>
      </c>
      <c r="L23485" s="3">
        <v>45119.145833333336</v>
      </c>
      <c r="M23485" t="s">
        <v>66302</v>
      </c>
      <c r="N23485" s="4" t="s">
        <v>351</v>
      </c>
      <c r="P23485" t="s">
        <v>16</v>
      </c>
    </row>
    <row r="23486" spans="1:16">
      <c r="A23486" t="s">
        <v>66303</v>
      </c>
      <c r="B23486" t="s">
        <v>66304</v>
      </c>
      <c r="C23486" t="s">
        <v>92</v>
      </c>
      <c r="D23486">
        <v>302006</v>
      </c>
      <c r="G23486">
        <v>5930000</v>
      </c>
      <c r="H23486" s="5">
        <v>4720</v>
      </c>
      <c r="I23486" s="5">
        <v>118600</v>
      </c>
      <c r="J23486" s="3">
        <v>45082.166666666664</v>
      </c>
      <c r="K23486" s="3">
        <v>45099.208333333336</v>
      </c>
      <c r="L23486" s="3">
        <v>45100.125</v>
      </c>
      <c r="M23486" t="s">
        <v>66305</v>
      </c>
      <c r="N23486" s="4" t="s">
        <v>351</v>
      </c>
      <c r="P23486" t="s">
        <v>16</v>
      </c>
    </row>
    <row r="23487" spans="1:16">
      <c r="A23487" t="s">
        <v>66306</v>
      </c>
      <c r="B23487" t="s">
        <v>66307</v>
      </c>
      <c r="C23487" t="s">
        <v>460</v>
      </c>
      <c r="D23487">
        <v>786623</v>
      </c>
      <c r="G23487">
        <v>0</v>
      </c>
      <c r="H23487">
        <v>0</v>
      </c>
      <c r="I23487">
        <v>20000</v>
      </c>
      <c r="J23487" s="3">
        <v>45079.270833333336</v>
      </c>
      <c r="K23487" s="3">
        <v>45105.125</v>
      </c>
      <c r="L23487" s="3">
        <v>45107.145833333336</v>
      </c>
      <c r="M23487" t="s">
        <v>66308</v>
      </c>
      <c r="N23487" s="4" t="s">
        <v>351</v>
      </c>
      <c r="P23487" t="s">
        <v>16</v>
      </c>
    </row>
    <row r="23488" spans="1:16">
      <c r="A23488" t="s">
        <v>66309</v>
      </c>
      <c r="B23488" t="s">
        <v>66310</v>
      </c>
      <c r="C23488" t="s">
        <v>144</v>
      </c>
      <c r="D23488">
        <v>231225</v>
      </c>
      <c r="G23488">
        <v>0</v>
      </c>
      <c r="H23488">
        <v>590</v>
      </c>
      <c r="I23488">
        <v>4000</v>
      </c>
      <c r="J23488" s="3">
        <v>45080.375</v>
      </c>
      <c r="K23488" s="3">
        <v>45104.083333333336</v>
      </c>
      <c r="L23488" s="3">
        <v>45105.166666666664</v>
      </c>
      <c r="M23488" t="s">
        <v>66311</v>
      </c>
      <c r="N23488" s="4" t="s">
        <v>351</v>
      </c>
      <c r="P23488" t="s">
        <v>16</v>
      </c>
    </row>
    <row r="23489" spans="1:16">
      <c r="A23489" t="s">
        <v>66312</v>
      </c>
      <c r="B23489" t="s">
        <v>66313</v>
      </c>
      <c r="C23489" t="s">
        <v>33</v>
      </c>
      <c r="D23489">
        <v>140501</v>
      </c>
      <c r="G23489">
        <v>6662000</v>
      </c>
      <c r="H23489" s="5">
        <v>6400</v>
      </c>
      <c r="I23489" s="5">
        <v>133240</v>
      </c>
      <c r="J23489" s="3">
        <v>45084.375</v>
      </c>
      <c r="K23489" s="3">
        <v>45103.375</v>
      </c>
      <c r="L23489" s="3">
        <v>45103.520833333336</v>
      </c>
      <c r="M23489" t="s">
        <v>66314</v>
      </c>
      <c r="N23489" s="4" t="s">
        <v>351</v>
      </c>
      <c r="P23489" t="s">
        <v>16</v>
      </c>
    </row>
    <row r="23490" spans="1:16">
      <c r="A23490" t="s">
        <v>66315</v>
      </c>
      <c r="B23490" t="s">
        <v>66316</v>
      </c>
      <c r="C23490" t="s">
        <v>166</v>
      </c>
      <c r="D23490">
        <v>173205</v>
      </c>
      <c r="G23490">
        <v>900000</v>
      </c>
      <c r="H23490" s="5">
        <v>500</v>
      </c>
      <c r="I23490" s="5">
        <v>20000</v>
      </c>
      <c r="J23490" s="3">
        <v>45083.416666666664</v>
      </c>
      <c r="K23490" s="3">
        <v>45093.125</v>
      </c>
      <c r="L23490" s="3">
        <v>45093.145833333336</v>
      </c>
      <c r="M23490" t="s">
        <v>66317</v>
      </c>
      <c r="N23490" s="4" t="s">
        <v>351</v>
      </c>
      <c r="P23490" t="s">
        <v>16</v>
      </c>
    </row>
    <row r="23491" spans="1:16">
      <c r="A23491" t="s">
        <v>66315</v>
      </c>
      <c r="B23491" t="s">
        <v>66318</v>
      </c>
      <c r="C23491" t="s">
        <v>166</v>
      </c>
      <c r="D23491">
        <v>173205</v>
      </c>
      <c r="G23491">
        <v>900000</v>
      </c>
      <c r="H23491" s="5">
        <v>500</v>
      </c>
      <c r="I23491" s="5">
        <v>20000</v>
      </c>
      <c r="J23491" s="3">
        <v>45084.375</v>
      </c>
      <c r="K23491" s="3">
        <v>45093.416666666664</v>
      </c>
      <c r="L23491" s="3">
        <v>45093.145833333336</v>
      </c>
      <c r="M23491" t="s">
        <v>66319</v>
      </c>
      <c r="N23491" s="4" t="s">
        <v>351</v>
      </c>
      <c r="P23491" t="s">
        <v>16</v>
      </c>
    </row>
    <row r="23492" spans="1:16">
      <c r="A23492" t="s">
        <v>66320</v>
      </c>
      <c r="B23492" t="s">
        <v>66321</v>
      </c>
      <c r="C23492" t="s">
        <v>39</v>
      </c>
      <c r="D23492">
        <v>473001</v>
      </c>
      <c r="G23492">
        <v>2118000</v>
      </c>
      <c r="H23492" s="5">
        <v>5295</v>
      </c>
      <c r="I23492" s="5">
        <v>21180</v>
      </c>
      <c r="J23492" s="3">
        <v>45082.375</v>
      </c>
      <c r="K23492" s="3">
        <v>45112.229166666664</v>
      </c>
      <c r="L23492" s="3">
        <v>45114.375</v>
      </c>
      <c r="M23492" t="s">
        <v>66322</v>
      </c>
      <c r="N23492" s="4" t="s">
        <v>351</v>
      </c>
      <c r="P23492" t="s">
        <v>16</v>
      </c>
    </row>
    <row r="23493" spans="1:16">
      <c r="A23493" t="s">
        <v>66320</v>
      </c>
      <c r="B23493" t="s">
        <v>66323</v>
      </c>
      <c r="C23493" t="s">
        <v>39</v>
      </c>
      <c r="D23493">
        <v>473001</v>
      </c>
      <c r="G23493">
        <v>2118000</v>
      </c>
      <c r="H23493" s="5">
        <v>5295</v>
      </c>
      <c r="I23493" s="5">
        <v>21180</v>
      </c>
      <c r="J23493" s="3">
        <v>45082.375</v>
      </c>
      <c r="K23493" s="3">
        <v>45114.229166666664</v>
      </c>
      <c r="L23493" s="3">
        <v>45117.375</v>
      </c>
      <c r="M23493" t="s">
        <v>66324</v>
      </c>
      <c r="N23493" s="4" t="s">
        <v>351</v>
      </c>
      <c r="P23493" t="s">
        <v>16</v>
      </c>
    </row>
    <row r="23494" spans="1:16">
      <c r="A23494" t="s">
        <v>66325</v>
      </c>
      <c r="B23494" t="s">
        <v>66326</v>
      </c>
      <c r="C23494" t="s">
        <v>39</v>
      </c>
      <c r="D23494">
        <v>473001</v>
      </c>
      <c r="G23494">
        <v>2118000</v>
      </c>
      <c r="H23494" s="5">
        <v>5295</v>
      </c>
      <c r="I23494" s="5">
        <v>21180</v>
      </c>
      <c r="J23494" s="3">
        <v>45082.375</v>
      </c>
      <c r="K23494" s="3">
        <v>45114.229166666664</v>
      </c>
      <c r="L23494" s="3">
        <v>45117.375</v>
      </c>
      <c r="M23494" t="s">
        <v>66327</v>
      </c>
      <c r="N23494" s="4" t="s">
        <v>351</v>
      </c>
      <c r="P23494" t="s">
        <v>16</v>
      </c>
    </row>
    <row r="23495" spans="1:16">
      <c r="A23495" t="s">
        <v>66328</v>
      </c>
      <c r="B23495" t="s">
        <v>66329</v>
      </c>
      <c r="C23495" t="s">
        <v>33</v>
      </c>
      <c r="D23495">
        <v>151103</v>
      </c>
      <c r="G23495">
        <v>996000</v>
      </c>
      <c r="H23495" s="5">
        <v>1675</v>
      </c>
      <c r="I23495" s="5">
        <v>20000</v>
      </c>
      <c r="J23495" s="3">
        <v>45082.256944444445</v>
      </c>
      <c r="K23495" s="3">
        <v>45092.416666666664</v>
      </c>
      <c r="L23495" s="3">
        <v>45092.083333333336</v>
      </c>
      <c r="M23495" t="s">
        <v>66330</v>
      </c>
      <c r="N23495" s="4" t="s">
        <v>351</v>
      </c>
      <c r="P23495" t="s">
        <v>16</v>
      </c>
    </row>
    <row r="23496" spans="1:16">
      <c r="A23496" t="s">
        <v>66331</v>
      </c>
      <c r="B23496" t="s">
        <v>66332</v>
      </c>
      <c r="C23496" t="s">
        <v>33</v>
      </c>
      <c r="D23496">
        <v>143102</v>
      </c>
      <c r="G23496">
        <v>0</v>
      </c>
      <c r="H23496" s="5">
        <v>3561</v>
      </c>
      <c r="I23496" s="5">
        <v>51878</v>
      </c>
      <c r="J23496" s="3">
        <v>45083.375</v>
      </c>
      <c r="K23496" s="3">
        <v>45093.208333333336</v>
      </c>
      <c r="L23496" s="3">
        <v>45096.458333333336</v>
      </c>
      <c r="M23496" t="s">
        <v>66333</v>
      </c>
      <c r="N23496" s="4" t="s">
        <v>351</v>
      </c>
      <c r="P23496" t="s">
        <v>16</v>
      </c>
    </row>
    <row r="23497" spans="1:16">
      <c r="A23497" t="s">
        <v>66334</v>
      </c>
      <c r="B23497" t="s">
        <v>66335</v>
      </c>
      <c r="C23497" t="s">
        <v>150</v>
      </c>
      <c r="D23497">
        <v>670644</v>
      </c>
      <c r="G23497">
        <v>200000</v>
      </c>
      <c r="H23497" s="5">
        <v>200000</v>
      </c>
      <c r="I23497" s="5">
        <v>5000</v>
      </c>
      <c r="J23497" s="3">
        <v>45083.052083333336</v>
      </c>
      <c r="K23497" s="3">
        <v>45092.208333333336</v>
      </c>
      <c r="L23497" s="3">
        <v>45094.083333333336</v>
      </c>
      <c r="M23497" t="s">
        <v>66336</v>
      </c>
      <c r="N23497" s="4" t="s">
        <v>351</v>
      </c>
      <c r="P23497" t="s">
        <v>16</v>
      </c>
    </row>
    <row r="23498" spans="1:16">
      <c r="A23498" t="s">
        <v>66337</v>
      </c>
      <c r="B23498" t="s">
        <v>66338</v>
      </c>
      <c r="C23498" t="s">
        <v>21</v>
      </c>
      <c r="D23498">
        <v>323305</v>
      </c>
      <c r="G23498">
        <v>2500000</v>
      </c>
      <c r="H23498" s="5">
        <v>1000</v>
      </c>
      <c r="I23498" s="5">
        <v>50000</v>
      </c>
      <c r="J23498" s="3">
        <v>45083.375</v>
      </c>
      <c r="K23498" s="3">
        <v>45104.208333333336</v>
      </c>
      <c r="L23498" s="3">
        <v>45107.458333333336</v>
      </c>
      <c r="M23498" t="s">
        <v>66339</v>
      </c>
      <c r="N23498" s="4" t="s">
        <v>351</v>
      </c>
      <c r="P23498" t="s">
        <v>16</v>
      </c>
    </row>
    <row r="23499" spans="1:16">
      <c r="A23499" t="s">
        <v>66340</v>
      </c>
      <c r="B23499" t="s">
        <v>66341</v>
      </c>
      <c r="C23499" t="s">
        <v>224</v>
      </c>
      <c r="D23499">
        <v>243203</v>
      </c>
      <c r="G23499">
        <v>200000</v>
      </c>
      <c r="H23499">
        <v>354</v>
      </c>
      <c r="I23499">
        <v>4000</v>
      </c>
      <c r="J23499" s="3">
        <v>45080.458333333336</v>
      </c>
      <c r="K23499" s="3">
        <v>45086.413194444445</v>
      </c>
      <c r="L23499" s="3">
        <v>45086.458333333336</v>
      </c>
      <c r="M23499" t="s">
        <v>66342</v>
      </c>
      <c r="N23499" s="4" t="s">
        <v>351</v>
      </c>
      <c r="P23499" t="s">
        <v>16</v>
      </c>
    </row>
    <row r="23500" spans="1:16">
      <c r="A23500" t="s">
        <v>66343</v>
      </c>
      <c r="B23500" t="s">
        <v>66344</v>
      </c>
      <c r="C23500" t="s">
        <v>27</v>
      </c>
      <c r="D23500">
        <v>181920</v>
      </c>
      <c r="G23500">
        <v>1134000</v>
      </c>
      <c r="H23500" s="5">
        <v>1000</v>
      </c>
      <c r="I23500" s="5">
        <v>22680</v>
      </c>
      <c r="J23500" s="3">
        <v>45082.25</v>
      </c>
      <c r="K23500" s="3">
        <v>45091.083333333336</v>
      </c>
      <c r="L23500" s="3">
        <v>45092.083333333336</v>
      </c>
      <c r="M23500" t="s">
        <v>66345</v>
      </c>
      <c r="N23500" s="4" t="s">
        <v>351</v>
      </c>
      <c r="P23500" t="s">
        <v>16</v>
      </c>
    </row>
    <row r="23501" spans="1:16">
      <c r="A23501" t="s">
        <v>66346</v>
      </c>
      <c r="B23501" t="s">
        <v>66347</v>
      </c>
      <c r="C23501" t="s">
        <v>436</v>
      </c>
      <c r="D23501">
        <v>678624</v>
      </c>
      <c r="G23501">
        <v>0</v>
      </c>
      <c r="H23501" s="5">
        <v>0</v>
      </c>
      <c r="I23501" s="5">
        <v>9000</v>
      </c>
      <c r="J23501" s="3">
        <v>45083.253472222219</v>
      </c>
      <c r="K23501" s="3">
        <v>45104.25</v>
      </c>
      <c r="L23501" s="3">
        <v>45106.375</v>
      </c>
      <c r="M23501" t="s">
        <v>66348</v>
      </c>
      <c r="N23501" s="4" t="s">
        <v>351</v>
      </c>
      <c r="P23501" t="s">
        <v>16</v>
      </c>
    </row>
    <row r="23502" spans="1:16">
      <c r="A23502" t="s">
        <v>66349</v>
      </c>
      <c r="B23502" t="s">
        <v>66350</v>
      </c>
      <c r="C23502" t="s">
        <v>22</v>
      </c>
      <c r="D23502">
        <v>123001</v>
      </c>
      <c r="G23502">
        <v>447412</v>
      </c>
      <c r="H23502" s="5">
        <v>1680</v>
      </c>
      <c r="I23502" s="5">
        <v>9000</v>
      </c>
      <c r="J23502" s="3">
        <v>45083.166666666664</v>
      </c>
      <c r="K23502" s="3">
        <v>45092.458333333336</v>
      </c>
      <c r="L23502" s="3">
        <v>45092.5</v>
      </c>
      <c r="M23502" t="s">
        <v>66351</v>
      </c>
      <c r="N23502" s="4" t="s">
        <v>351</v>
      </c>
      <c r="P23502" t="s">
        <v>16</v>
      </c>
    </row>
    <row r="23503" spans="1:16">
      <c r="A23503" t="s">
        <v>66352</v>
      </c>
      <c r="B23503" t="s">
        <v>66353</v>
      </c>
      <c r="C23503" t="s">
        <v>33</v>
      </c>
      <c r="D23503">
        <v>143416</v>
      </c>
      <c r="G23503">
        <v>0</v>
      </c>
      <c r="H23503" s="5">
        <v>1090</v>
      </c>
      <c r="I23503" s="5">
        <v>10000</v>
      </c>
      <c r="J23503" s="3">
        <v>45083.125</v>
      </c>
      <c r="K23503" s="3">
        <v>45091.208333333336</v>
      </c>
      <c r="L23503" s="3">
        <v>45092.458333333336</v>
      </c>
      <c r="M23503" t="s">
        <v>66354</v>
      </c>
      <c r="N23503" s="4" t="s">
        <v>351</v>
      </c>
      <c r="P23503" t="s">
        <v>16</v>
      </c>
    </row>
    <row r="23504" spans="1:16">
      <c r="A23504" t="s">
        <v>66355</v>
      </c>
      <c r="B23504" t="s">
        <v>66356</v>
      </c>
      <c r="C23504" t="s">
        <v>436</v>
      </c>
      <c r="D23504">
        <v>678624</v>
      </c>
      <c r="G23504">
        <v>0</v>
      </c>
      <c r="H23504" s="5">
        <v>0</v>
      </c>
      <c r="I23504" s="5">
        <v>14000</v>
      </c>
      <c r="J23504" s="3">
        <v>45083.253472222219</v>
      </c>
      <c r="K23504" s="3">
        <v>45104.25</v>
      </c>
      <c r="L23504" s="3">
        <v>45106.375</v>
      </c>
      <c r="M23504" t="s">
        <v>66357</v>
      </c>
      <c r="N23504" s="4" t="s">
        <v>351</v>
      </c>
      <c r="P23504" t="s">
        <v>16</v>
      </c>
    </row>
    <row r="23505" spans="1:16">
      <c r="A23505" t="s">
        <v>66358</v>
      </c>
      <c r="B23505" t="s">
        <v>66359</v>
      </c>
      <c r="C23505" t="s">
        <v>517</v>
      </c>
      <c r="D23505">
        <v>845456</v>
      </c>
      <c r="G23505">
        <v>0</v>
      </c>
      <c r="H23505">
        <v>0</v>
      </c>
      <c r="I23505">
        <v>0</v>
      </c>
      <c r="J23505" s="3">
        <v>45080.229166666664</v>
      </c>
      <c r="K23505" s="3">
        <v>45092.125</v>
      </c>
      <c r="L23505" s="3">
        <v>45093.125</v>
      </c>
      <c r="M23505" t="s">
        <v>66360</v>
      </c>
      <c r="N23505" s="4" t="s">
        <v>351</v>
      </c>
      <c r="P23505" t="s">
        <v>16</v>
      </c>
    </row>
    <row r="23506" spans="1:16">
      <c r="A23506" t="s">
        <v>66361</v>
      </c>
      <c r="B23506" t="s">
        <v>66362</v>
      </c>
      <c r="C23506" t="s">
        <v>86</v>
      </c>
      <c r="D23506">
        <v>799103</v>
      </c>
      <c r="G23506">
        <v>1000000</v>
      </c>
      <c r="H23506" s="5">
        <v>1000</v>
      </c>
      <c r="I23506" s="5">
        <v>20000</v>
      </c>
      <c r="J23506" s="3">
        <v>45084.125</v>
      </c>
      <c r="K23506" s="3">
        <v>45097.125</v>
      </c>
      <c r="L23506" s="3">
        <v>45097.145833333336</v>
      </c>
      <c r="M23506" t="s">
        <v>66363</v>
      </c>
      <c r="N23506" s="4" t="s">
        <v>351</v>
      </c>
      <c r="P23506" t="s">
        <v>16</v>
      </c>
    </row>
    <row r="23507" spans="1:16">
      <c r="A23507" t="s">
        <v>66364</v>
      </c>
      <c r="B23507" t="s">
        <v>66365</v>
      </c>
      <c r="C23507" t="s">
        <v>19</v>
      </c>
      <c r="D23507">
        <v>311404</v>
      </c>
      <c r="G23507">
        <v>7000000</v>
      </c>
      <c r="H23507" s="5">
        <v>3000</v>
      </c>
      <c r="I23507" s="5">
        <v>140000</v>
      </c>
      <c r="J23507" s="3">
        <v>45083.416666666664</v>
      </c>
      <c r="K23507" s="3">
        <v>45096.166666666664</v>
      </c>
      <c r="L23507" s="3">
        <v>45097.5</v>
      </c>
      <c r="M23507" t="s">
        <v>66366</v>
      </c>
      <c r="N23507" s="4" t="s">
        <v>351</v>
      </c>
      <c r="P23507" t="s">
        <v>16</v>
      </c>
    </row>
    <row r="23508" spans="1:16">
      <c r="A23508" t="s">
        <v>66367</v>
      </c>
      <c r="B23508" t="s">
        <v>66368</v>
      </c>
      <c r="C23508" t="s">
        <v>19</v>
      </c>
      <c r="D23508">
        <v>311404</v>
      </c>
      <c r="G23508">
        <v>7000000</v>
      </c>
      <c r="H23508" s="5">
        <v>3000</v>
      </c>
      <c r="I23508" s="5">
        <v>140000</v>
      </c>
      <c r="J23508" s="3">
        <v>45083.416666666664</v>
      </c>
      <c r="K23508" s="3">
        <v>45096.166666666664</v>
      </c>
      <c r="L23508" s="3">
        <v>45097.5</v>
      </c>
      <c r="M23508" t="s">
        <v>66369</v>
      </c>
      <c r="N23508" s="4" t="s">
        <v>351</v>
      </c>
      <c r="P23508" t="s">
        <v>16</v>
      </c>
    </row>
    <row r="23509" spans="1:16">
      <c r="A23509" t="s">
        <v>66370</v>
      </c>
      <c r="B23509" t="s">
        <v>66371</v>
      </c>
      <c r="C23509" t="s">
        <v>19</v>
      </c>
      <c r="D23509">
        <v>311404</v>
      </c>
      <c r="G23509">
        <v>10000000</v>
      </c>
      <c r="H23509" s="5">
        <v>4000</v>
      </c>
      <c r="I23509" s="5">
        <v>200000</v>
      </c>
      <c r="J23509" s="3">
        <v>45083.416666666664</v>
      </c>
      <c r="K23509" s="3">
        <v>45096.166666666664</v>
      </c>
      <c r="L23509" s="3">
        <v>45097.5</v>
      </c>
      <c r="M23509" t="s">
        <v>66372</v>
      </c>
      <c r="N23509" s="4" t="s">
        <v>351</v>
      </c>
      <c r="P23509" t="s">
        <v>16</v>
      </c>
    </row>
    <row r="23510" spans="1:16">
      <c r="A23510" t="s">
        <v>66373</v>
      </c>
      <c r="B23510" t="s">
        <v>66374</v>
      </c>
      <c r="C23510" t="s">
        <v>19</v>
      </c>
      <c r="D23510">
        <v>311404</v>
      </c>
      <c r="G23510">
        <v>7000000</v>
      </c>
      <c r="H23510" s="5">
        <v>3000</v>
      </c>
      <c r="I23510" s="5">
        <v>140000</v>
      </c>
      <c r="J23510" s="3">
        <v>45083.416666666664</v>
      </c>
      <c r="K23510" s="3">
        <v>45096.166666666664</v>
      </c>
      <c r="L23510" s="3">
        <v>45097.5</v>
      </c>
      <c r="M23510" t="s">
        <v>66375</v>
      </c>
      <c r="N23510" s="4" t="s">
        <v>351</v>
      </c>
      <c r="P23510" t="s">
        <v>16</v>
      </c>
    </row>
    <row r="23511" spans="1:16">
      <c r="A23511" t="s">
        <v>66376</v>
      </c>
      <c r="B23511" t="s">
        <v>66377</v>
      </c>
      <c r="C23511" t="s">
        <v>19</v>
      </c>
      <c r="D23511">
        <v>311404</v>
      </c>
      <c r="G23511">
        <v>7000000</v>
      </c>
      <c r="H23511" s="5">
        <v>3000</v>
      </c>
      <c r="I23511" s="5">
        <v>140000</v>
      </c>
      <c r="J23511" s="3">
        <v>45083.416666666664</v>
      </c>
      <c r="K23511" s="3">
        <v>45096.166666666664</v>
      </c>
      <c r="L23511" s="3">
        <v>45097.5</v>
      </c>
      <c r="M23511" t="s">
        <v>66378</v>
      </c>
      <c r="N23511" s="4" t="s">
        <v>351</v>
      </c>
      <c r="P23511" t="s">
        <v>16</v>
      </c>
    </row>
    <row r="23512" spans="1:16">
      <c r="A23512" t="s">
        <v>66379</v>
      </c>
      <c r="B23512" t="s">
        <v>66380</v>
      </c>
      <c r="C23512" t="s">
        <v>19</v>
      </c>
      <c r="D23512">
        <v>311404</v>
      </c>
      <c r="G23512">
        <v>8000000</v>
      </c>
      <c r="H23512" s="5">
        <v>3000</v>
      </c>
      <c r="I23512" s="5">
        <v>160000</v>
      </c>
      <c r="J23512" s="3">
        <v>45083.416666666664</v>
      </c>
      <c r="K23512" s="3">
        <v>45096.166666666664</v>
      </c>
      <c r="L23512" s="3">
        <v>45097.5</v>
      </c>
      <c r="M23512" t="s">
        <v>66381</v>
      </c>
      <c r="N23512" s="4" t="s">
        <v>351</v>
      </c>
      <c r="P23512" t="s">
        <v>16</v>
      </c>
    </row>
    <row r="23513" spans="1:16">
      <c r="A23513" t="s">
        <v>66382</v>
      </c>
      <c r="B23513" t="s">
        <v>66383</v>
      </c>
      <c r="C23513" t="s">
        <v>19</v>
      </c>
      <c r="D23513">
        <v>311404</v>
      </c>
      <c r="G23513">
        <v>8000000</v>
      </c>
      <c r="H23513" s="5">
        <v>3000</v>
      </c>
      <c r="I23513" s="5">
        <v>160000</v>
      </c>
      <c r="J23513" s="3">
        <v>45083.416666666664</v>
      </c>
      <c r="K23513" s="3">
        <v>45096.166666666664</v>
      </c>
      <c r="L23513" s="3">
        <v>45097.5</v>
      </c>
      <c r="M23513" t="s">
        <v>66384</v>
      </c>
      <c r="N23513" s="4" t="s">
        <v>351</v>
      </c>
      <c r="P23513" t="s">
        <v>16</v>
      </c>
    </row>
    <row r="23514" spans="1:16">
      <c r="A23514" t="s">
        <v>66385</v>
      </c>
      <c r="B23514" t="s">
        <v>66386</v>
      </c>
      <c r="C23514" t="s">
        <v>19</v>
      </c>
      <c r="D23514">
        <v>311602</v>
      </c>
      <c r="G23514">
        <v>7000000</v>
      </c>
      <c r="H23514" s="5">
        <v>2500</v>
      </c>
      <c r="I23514" s="5">
        <v>140000</v>
      </c>
      <c r="J23514" s="3">
        <v>45083.104166666664</v>
      </c>
      <c r="K23514" s="3">
        <v>45096.25</v>
      </c>
      <c r="L23514" s="3">
        <v>45098.458333333336</v>
      </c>
      <c r="M23514" t="s">
        <v>66387</v>
      </c>
      <c r="N23514" s="4" t="s">
        <v>351</v>
      </c>
      <c r="P23514" t="s">
        <v>16</v>
      </c>
    </row>
    <row r="23515" spans="1:16">
      <c r="A23515" t="s">
        <v>66388</v>
      </c>
      <c r="B23515" t="s">
        <v>66389</v>
      </c>
      <c r="C23515" t="s">
        <v>19</v>
      </c>
      <c r="D23515">
        <v>311603</v>
      </c>
      <c r="G23515">
        <v>10000000</v>
      </c>
      <c r="H23515" s="5">
        <v>4000</v>
      </c>
      <c r="I23515" s="5">
        <v>200000</v>
      </c>
      <c r="J23515" s="3">
        <v>45083.083333333336</v>
      </c>
      <c r="K23515" s="3">
        <v>45092.25</v>
      </c>
      <c r="L23515" s="3">
        <v>45094.458333333336</v>
      </c>
      <c r="M23515" t="s">
        <v>66390</v>
      </c>
      <c r="N23515" s="4" t="s">
        <v>351</v>
      </c>
      <c r="P23515" t="s">
        <v>16</v>
      </c>
    </row>
    <row r="23516" spans="1:16">
      <c r="A23516" t="s">
        <v>66391</v>
      </c>
      <c r="B23516" t="s">
        <v>66392</v>
      </c>
      <c r="C23516" t="s">
        <v>19</v>
      </c>
      <c r="D23516">
        <v>311604</v>
      </c>
      <c r="G23516">
        <v>10000000</v>
      </c>
      <c r="H23516" s="5">
        <v>4000</v>
      </c>
      <c r="I23516" s="5">
        <v>200000</v>
      </c>
      <c r="J23516" s="3">
        <v>45083.25</v>
      </c>
      <c r="K23516" s="3">
        <v>45092.25</v>
      </c>
      <c r="L23516" s="3">
        <v>45096.458333333336</v>
      </c>
      <c r="M23516" t="s">
        <v>66393</v>
      </c>
      <c r="N23516" s="4" t="s">
        <v>351</v>
      </c>
      <c r="P23516" t="s">
        <v>16</v>
      </c>
    </row>
    <row r="23517" spans="1:16">
      <c r="A23517" t="s">
        <v>66394</v>
      </c>
      <c r="B23517" t="s">
        <v>66395</v>
      </c>
      <c r="C23517" t="s">
        <v>19</v>
      </c>
      <c r="D23517">
        <v>311602</v>
      </c>
      <c r="G23517">
        <v>7000000</v>
      </c>
      <c r="H23517" s="5">
        <v>2500</v>
      </c>
      <c r="I23517" s="5">
        <v>140000</v>
      </c>
      <c r="J23517" s="3">
        <v>45083.208333333336</v>
      </c>
      <c r="K23517" s="3">
        <v>45096.25</v>
      </c>
      <c r="L23517" s="3">
        <v>45098.458333333336</v>
      </c>
      <c r="M23517" t="s">
        <v>66396</v>
      </c>
      <c r="N23517" s="4" t="s">
        <v>351</v>
      </c>
      <c r="P23517" t="s">
        <v>16</v>
      </c>
    </row>
    <row r="23518" spans="1:16">
      <c r="A23518" t="s">
        <v>66397</v>
      </c>
      <c r="B23518" t="s">
        <v>66398</v>
      </c>
      <c r="C23518" t="s">
        <v>518</v>
      </c>
      <c r="D23518">
        <v>413104</v>
      </c>
      <c r="G23518">
        <v>0</v>
      </c>
      <c r="H23518">
        <v>100</v>
      </c>
      <c r="I23518">
        <v>1000</v>
      </c>
      <c r="J23518" s="3">
        <v>45080.083333333336</v>
      </c>
      <c r="K23518" s="3">
        <v>45086.25</v>
      </c>
      <c r="L23518" s="3">
        <v>45087.416666666664</v>
      </c>
      <c r="M23518" t="s">
        <v>66399</v>
      </c>
      <c r="N23518" s="4" t="s">
        <v>351</v>
      </c>
      <c r="P23518" t="s">
        <v>16</v>
      </c>
    </row>
    <row r="23519" spans="1:16">
      <c r="A23519" t="s">
        <v>66400</v>
      </c>
      <c r="B23519" t="s">
        <v>66401</v>
      </c>
      <c r="C23519" t="s">
        <v>49082</v>
      </c>
      <c r="D23519">
        <v>441909</v>
      </c>
      <c r="G23519">
        <v>0</v>
      </c>
      <c r="H23519">
        <v>0</v>
      </c>
      <c r="I23519">
        <v>0</v>
      </c>
      <c r="J23519" s="3">
        <v>45080.5</v>
      </c>
      <c r="K23519" s="3">
        <v>45086.125</v>
      </c>
      <c r="L23519" s="3">
        <v>45087.125</v>
      </c>
      <c r="M23519" t="s">
        <v>66402</v>
      </c>
      <c r="N23519" s="4" t="s">
        <v>351</v>
      </c>
      <c r="P23519" t="s">
        <v>16</v>
      </c>
    </row>
    <row r="23520" spans="1:16">
      <c r="A23520" t="s">
        <v>66400</v>
      </c>
      <c r="B23520" t="s">
        <v>66403</v>
      </c>
      <c r="C23520" t="s">
        <v>49082</v>
      </c>
      <c r="D23520">
        <v>441909</v>
      </c>
      <c r="G23520">
        <v>0</v>
      </c>
      <c r="H23520">
        <v>0</v>
      </c>
      <c r="I23520">
        <v>0</v>
      </c>
      <c r="J23520" s="3">
        <v>45080.5</v>
      </c>
      <c r="K23520" s="3">
        <v>45086.125</v>
      </c>
      <c r="L23520" s="3">
        <v>45087.125</v>
      </c>
      <c r="M23520" t="s">
        <v>66404</v>
      </c>
      <c r="N23520" s="4" t="s">
        <v>351</v>
      </c>
      <c r="P23520" t="s">
        <v>16</v>
      </c>
    </row>
    <row r="23521" spans="1:16">
      <c r="A23521" t="s">
        <v>66400</v>
      </c>
      <c r="B23521" t="s">
        <v>66405</v>
      </c>
      <c r="C23521" t="s">
        <v>49082</v>
      </c>
      <c r="D23521">
        <v>441904</v>
      </c>
      <c r="G23521">
        <v>0</v>
      </c>
      <c r="H23521">
        <v>0</v>
      </c>
      <c r="I23521">
        <v>0</v>
      </c>
      <c r="J23521" s="3">
        <v>45080.25</v>
      </c>
      <c r="K23521" s="3">
        <v>45086.125</v>
      </c>
      <c r="L23521" s="3">
        <v>45087.125</v>
      </c>
      <c r="M23521" t="s">
        <v>66406</v>
      </c>
      <c r="N23521" s="4" t="s">
        <v>351</v>
      </c>
      <c r="P23521" t="s">
        <v>16</v>
      </c>
    </row>
    <row r="23522" spans="1:16">
      <c r="A23522" t="s">
        <v>66400</v>
      </c>
      <c r="B23522" t="s">
        <v>66407</v>
      </c>
      <c r="C23522" t="s">
        <v>49082</v>
      </c>
      <c r="D23522">
        <v>441909</v>
      </c>
      <c r="G23522">
        <v>0</v>
      </c>
      <c r="H23522">
        <v>0</v>
      </c>
      <c r="I23522">
        <v>0</v>
      </c>
      <c r="J23522" s="3">
        <v>45080.416666666664</v>
      </c>
      <c r="K23522" s="3">
        <v>45086.125</v>
      </c>
      <c r="L23522" s="3">
        <v>45087.125</v>
      </c>
      <c r="M23522" t="s">
        <v>66408</v>
      </c>
      <c r="N23522" s="4" t="s">
        <v>351</v>
      </c>
      <c r="P23522" t="s">
        <v>16</v>
      </c>
    </row>
    <row r="23523" spans="1:16">
      <c r="A23523" t="s">
        <v>66400</v>
      </c>
      <c r="B23523" t="s">
        <v>66409</v>
      </c>
      <c r="C23523" t="s">
        <v>49082</v>
      </c>
      <c r="D23523">
        <v>441909</v>
      </c>
      <c r="G23523">
        <v>0</v>
      </c>
      <c r="H23523">
        <v>0</v>
      </c>
      <c r="I23523">
        <v>0</v>
      </c>
      <c r="J23523" s="3">
        <v>45080.416666666664</v>
      </c>
      <c r="K23523" s="3">
        <v>45086.125</v>
      </c>
      <c r="L23523" s="3">
        <v>45087.125</v>
      </c>
      <c r="M23523" t="s">
        <v>66410</v>
      </c>
      <c r="N23523" s="4" t="s">
        <v>351</v>
      </c>
      <c r="P23523" t="s">
        <v>16</v>
      </c>
    </row>
    <row r="23524" spans="1:16">
      <c r="A23524" t="s">
        <v>66411</v>
      </c>
      <c r="B23524" t="s">
        <v>66412</v>
      </c>
      <c r="C23524" t="s">
        <v>111</v>
      </c>
      <c r="D23524">
        <v>905029</v>
      </c>
      <c r="G23524">
        <v>9137800</v>
      </c>
      <c r="H23524">
        <v>0</v>
      </c>
      <c r="I23524">
        <v>91400</v>
      </c>
      <c r="J23524" s="3">
        <v>45073.166666666664</v>
      </c>
      <c r="K23524" s="3">
        <v>45118.416666666664</v>
      </c>
      <c r="L23524" s="3">
        <v>45118.420138888891</v>
      </c>
      <c r="M23524" t="s">
        <v>66413</v>
      </c>
      <c r="N23524" s="4" t="s">
        <v>351</v>
      </c>
      <c r="P23524" t="s">
        <v>16</v>
      </c>
    </row>
    <row r="23525" spans="1:16">
      <c r="A23525" t="s">
        <v>66414</v>
      </c>
      <c r="B23525" t="s">
        <v>66415</v>
      </c>
      <c r="C23525" t="s">
        <v>586</v>
      </c>
      <c r="D23525">
        <v>224001</v>
      </c>
      <c r="G23525">
        <v>5000000</v>
      </c>
      <c r="H23525">
        <v>1180</v>
      </c>
      <c r="I23525">
        <v>50000</v>
      </c>
      <c r="J23525" s="3">
        <v>45080.229166666664</v>
      </c>
      <c r="K23525" s="3">
        <v>45092.458333333336</v>
      </c>
      <c r="L23525" s="3">
        <v>45092.125</v>
      </c>
      <c r="M23525" t="s">
        <v>66416</v>
      </c>
      <c r="N23525" s="4" t="s">
        <v>351</v>
      </c>
      <c r="P23525" t="s">
        <v>16</v>
      </c>
    </row>
    <row r="23526" spans="1:16">
      <c r="A23526" t="s">
        <v>66417</v>
      </c>
      <c r="B23526" t="s">
        <v>66418</v>
      </c>
      <c r="C23526" t="s">
        <v>70</v>
      </c>
      <c r="D23526">
        <v>132105</v>
      </c>
      <c r="G23526">
        <v>0</v>
      </c>
      <c r="H23526" s="5">
        <v>2360</v>
      </c>
      <c r="I23526" s="5">
        <v>33458</v>
      </c>
      <c r="J23526" s="3">
        <v>45079.25</v>
      </c>
      <c r="K23526" s="3">
        <v>45112.041666666664</v>
      </c>
      <c r="L23526" s="3">
        <v>45119.145833333336</v>
      </c>
      <c r="M23526" t="s">
        <v>66419</v>
      </c>
      <c r="N23526" s="4" t="s">
        <v>351</v>
      </c>
      <c r="P23526" t="s">
        <v>16</v>
      </c>
    </row>
    <row r="23527" spans="1:16">
      <c r="A23527" t="s">
        <v>66420</v>
      </c>
      <c r="B23527" t="s">
        <v>66421</v>
      </c>
      <c r="C23527" t="s">
        <v>631</v>
      </c>
      <c r="D23527">
        <v>441501</v>
      </c>
      <c r="G23527">
        <v>0</v>
      </c>
      <c r="H23527">
        <v>0</v>
      </c>
      <c r="I23527">
        <v>0</v>
      </c>
      <c r="J23527" s="3">
        <v>45075.458333333336</v>
      </c>
      <c r="K23527" s="3">
        <v>45082.208333333336</v>
      </c>
      <c r="L23527" s="3">
        <v>45084.458333333336</v>
      </c>
      <c r="M23527" t="s">
        <v>66422</v>
      </c>
      <c r="N23527" s="4" t="s">
        <v>351</v>
      </c>
      <c r="P23527" t="s">
        <v>16</v>
      </c>
    </row>
    <row r="23528" spans="1:16">
      <c r="A23528" t="s">
        <v>66423</v>
      </c>
      <c r="B23528" t="s">
        <v>66424</v>
      </c>
      <c r="C23528" t="s">
        <v>631</v>
      </c>
      <c r="D23528">
        <v>441104</v>
      </c>
      <c r="G23528">
        <v>0</v>
      </c>
      <c r="H23528">
        <v>0</v>
      </c>
      <c r="I23528">
        <v>0</v>
      </c>
      <c r="J23528" s="3">
        <v>45079.145833333336</v>
      </c>
      <c r="K23528" s="3">
        <v>45087.288194444445</v>
      </c>
      <c r="L23528" s="3">
        <v>45089.375</v>
      </c>
      <c r="M23528" t="s">
        <v>66425</v>
      </c>
      <c r="N23528" s="4" t="s">
        <v>351</v>
      </c>
      <c r="P23528" t="s">
        <v>16</v>
      </c>
    </row>
    <row r="23529" spans="1:16">
      <c r="A23529" t="s">
        <v>66426</v>
      </c>
      <c r="B23529" t="s">
        <v>66427</v>
      </c>
      <c r="C23529" t="s">
        <v>92</v>
      </c>
      <c r="D23529">
        <v>302006</v>
      </c>
      <c r="G23529">
        <v>7816450</v>
      </c>
      <c r="H23529" s="5">
        <v>4720</v>
      </c>
      <c r="I23529" s="5">
        <v>156329</v>
      </c>
      <c r="J23529" s="3">
        <v>45082.208333333336</v>
      </c>
      <c r="K23529" s="3">
        <v>45104.208333333336</v>
      </c>
      <c r="L23529" s="3">
        <v>45105.125</v>
      </c>
      <c r="M23529" t="s">
        <v>66428</v>
      </c>
      <c r="N23529" s="4" t="s">
        <v>351</v>
      </c>
      <c r="P23529" t="s">
        <v>16</v>
      </c>
    </row>
    <row r="23530" spans="1:16">
      <c r="A23530" t="s">
        <v>66429</v>
      </c>
      <c r="B23530" t="s">
        <v>66430</v>
      </c>
      <c r="C23530" t="s">
        <v>23</v>
      </c>
      <c r="D23530">
        <v>733125</v>
      </c>
      <c r="G23530">
        <v>82547</v>
      </c>
      <c r="H23530">
        <v>500</v>
      </c>
      <c r="I23530">
        <v>1651</v>
      </c>
      <c r="J23530" s="3">
        <v>45079.479166666664</v>
      </c>
      <c r="K23530" s="3">
        <v>45086.0625</v>
      </c>
      <c r="L23530" s="3">
        <v>45089.0625</v>
      </c>
      <c r="M23530" t="s">
        <v>66431</v>
      </c>
      <c r="N23530" s="4" t="s">
        <v>351</v>
      </c>
      <c r="P23530" t="s">
        <v>16</v>
      </c>
    </row>
    <row r="23531" spans="1:16">
      <c r="A23531" t="s">
        <v>66432</v>
      </c>
      <c r="B23531" t="s">
        <v>66433</v>
      </c>
      <c r="C23531" t="s">
        <v>23</v>
      </c>
      <c r="D23531">
        <v>733125</v>
      </c>
      <c r="G23531">
        <v>82547</v>
      </c>
      <c r="H23531">
        <v>500</v>
      </c>
      <c r="I23531">
        <v>1651</v>
      </c>
      <c r="J23531" s="3">
        <v>45079.479166666664</v>
      </c>
      <c r="K23531" s="3">
        <v>45086.0625</v>
      </c>
      <c r="L23531" s="3">
        <v>45089.0625</v>
      </c>
      <c r="M23531" t="s">
        <v>66434</v>
      </c>
      <c r="N23531" s="4" t="s">
        <v>351</v>
      </c>
      <c r="P23531" t="s">
        <v>16</v>
      </c>
    </row>
    <row r="23532" spans="1:16">
      <c r="A23532" t="s">
        <v>66435</v>
      </c>
      <c r="B23532" t="s">
        <v>66436</v>
      </c>
      <c r="C23532" t="s">
        <v>23</v>
      </c>
      <c r="D23532">
        <v>733125</v>
      </c>
      <c r="G23532">
        <v>82547</v>
      </c>
      <c r="H23532">
        <v>500</v>
      </c>
      <c r="I23532">
        <v>1651</v>
      </c>
      <c r="J23532" s="3">
        <v>45079.479166666664</v>
      </c>
      <c r="K23532" s="3">
        <v>45086.0625</v>
      </c>
      <c r="L23532" s="3">
        <v>45089.0625</v>
      </c>
      <c r="M23532" t="s">
        <v>66437</v>
      </c>
      <c r="N23532" s="4" t="s">
        <v>351</v>
      </c>
      <c r="P23532" t="s">
        <v>16</v>
      </c>
    </row>
    <row r="23533" spans="1:16">
      <c r="A23533" t="s">
        <v>66438</v>
      </c>
      <c r="B23533" t="s">
        <v>66439</v>
      </c>
      <c r="C23533" t="s">
        <v>23</v>
      </c>
      <c r="D23533">
        <v>733125</v>
      </c>
      <c r="G23533">
        <v>82547</v>
      </c>
      <c r="H23533">
        <v>500</v>
      </c>
      <c r="I23533">
        <v>1651</v>
      </c>
      <c r="J23533" s="3">
        <v>45079.479166666664</v>
      </c>
      <c r="K23533" s="3">
        <v>45086.0625</v>
      </c>
      <c r="L23533" s="3">
        <v>45089.0625</v>
      </c>
      <c r="M23533" t="s">
        <v>66440</v>
      </c>
      <c r="N23533" s="4" t="s">
        <v>351</v>
      </c>
      <c r="P23533" t="s">
        <v>16</v>
      </c>
    </row>
    <row r="23534" spans="1:16">
      <c r="A23534" t="s">
        <v>66441</v>
      </c>
      <c r="B23534" t="s">
        <v>66442</v>
      </c>
      <c r="C23534" t="s">
        <v>23</v>
      </c>
      <c r="D23534">
        <v>733125</v>
      </c>
      <c r="G23534">
        <v>82547</v>
      </c>
      <c r="H23534">
        <v>500</v>
      </c>
      <c r="I23534">
        <v>1651</v>
      </c>
      <c r="J23534" s="3">
        <v>45079.479166666664</v>
      </c>
      <c r="K23534" s="3">
        <v>45086.0625</v>
      </c>
      <c r="L23534" s="3">
        <v>45089.0625</v>
      </c>
      <c r="M23534" t="s">
        <v>66443</v>
      </c>
      <c r="N23534" s="4" t="s">
        <v>351</v>
      </c>
      <c r="P23534" t="s">
        <v>16</v>
      </c>
    </row>
    <row r="23535" spans="1:16">
      <c r="A23535" t="s">
        <v>66444</v>
      </c>
      <c r="B23535" t="s">
        <v>66445</v>
      </c>
      <c r="C23535" t="s">
        <v>217</v>
      </c>
      <c r="D23535">
        <v>411005</v>
      </c>
      <c r="G23535">
        <v>56702044</v>
      </c>
      <c r="H23535">
        <v>17879</v>
      </c>
      <c r="I23535">
        <v>283510</v>
      </c>
      <c r="J23535" s="3">
        <v>45080.125</v>
      </c>
      <c r="K23535" s="3">
        <v>45093.104166666664</v>
      </c>
      <c r="L23535" s="3">
        <v>45094.125</v>
      </c>
      <c r="M23535" t="s">
        <v>66446</v>
      </c>
      <c r="N23535" s="4" t="s">
        <v>351</v>
      </c>
      <c r="P23535" t="s">
        <v>16</v>
      </c>
    </row>
    <row r="23536" spans="1:16">
      <c r="A23536" t="s">
        <v>66447</v>
      </c>
      <c r="B23536" t="s">
        <v>66448</v>
      </c>
      <c r="C23536" t="s">
        <v>49082</v>
      </c>
      <c r="D23536">
        <v>441803</v>
      </c>
      <c r="G23536">
        <v>2000000</v>
      </c>
      <c r="H23536">
        <v>0</v>
      </c>
      <c r="I23536">
        <v>0</v>
      </c>
      <c r="J23536" s="3">
        <v>45080.211805555555</v>
      </c>
      <c r="K23536" s="3">
        <v>45085.211805555555</v>
      </c>
      <c r="L23536" s="3">
        <v>45086.211805555555</v>
      </c>
      <c r="M23536" t="s">
        <v>66449</v>
      </c>
      <c r="N23536" s="4" t="s">
        <v>351</v>
      </c>
      <c r="P23536" t="s">
        <v>16</v>
      </c>
    </row>
    <row r="23537" spans="1:16">
      <c r="A23537" t="s">
        <v>66450</v>
      </c>
      <c r="B23537" t="s">
        <v>66451</v>
      </c>
      <c r="C23537" t="s">
        <v>209</v>
      </c>
      <c r="D23537">
        <v>209801</v>
      </c>
      <c r="G23537">
        <v>0</v>
      </c>
      <c r="H23537">
        <v>590</v>
      </c>
      <c r="I23537">
        <v>6500</v>
      </c>
      <c r="J23537" s="3">
        <v>45080.208333333336</v>
      </c>
      <c r="K23537" s="3">
        <v>45095.208333333336</v>
      </c>
      <c r="L23537" s="3">
        <v>45096.125</v>
      </c>
      <c r="M23537" t="s">
        <v>66452</v>
      </c>
      <c r="N23537" s="4" t="s">
        <v>351</v>
      </c>
      <c r="P23537" t="s">
        <v>16</v>
      </c>
    </row>
    <row r="23538" spans="1:16">
      <c r="A23538" t="s">
        <v>66450</v>
      </c>
      <c r="B23538" t="s">
        <v>66453</v>
      </c>
      <c r="C23538" t="s">
        <v>209</v>
      </c>
      <c r="D23538">
        <v>209801</v>
      </c>
      <c r="G23538">
        <v>0</v>
      </c>
      <c r="H23538">
        <v>590</v>
      </c>
      <c r="I23538">
        <v>2000</v>
      </c>
      <c r="J23538" s="3">
        <v>45078.25</v>
      </c>
      <c r="K23538" s="3">
        <v>45085.208333333336</v>
      </c>
      <c r="L23538" s="3">
        <v>45086.125</v>
      </c>
      <c r="M23538" t="s">
        <v>66454</v>
      </c>
      <c r="N23538" s="4" t="s">
        <v>351</v>
      </c>
      <c r="P23538" t="s">
        <v>16</v>
      </c>
    </row>
    <row r="23539" spans="1:16">
      <c r="A23539" t="s">
        <v>66455</v>
      </c>
      <c r="B23539" t="s">
        <v>66456</v>
      </c>
      <c r="C23539" t="s">
        <v>22</v>
      </c>
      <c r="D23539">
        <v>122001</v>
      </c>
      <c r="G23539">
        <v>1816500</v>
      </c>
      <c r="H23539" s="5">
        <v>2180</v>
      </c>
      <c r="I23539" s="5">
        <v>36350</v>
      </c>
      <c r="J23539" s="3">
        <v>45084.208333333336</v>
      </c>
      <c r="K23539" s="3">
        <v>45093.5</v>
      </c>
      <c r="L23539" s="3">
        <v>45093.125</v>
      </c>
      <c r="M23539" t="s">
        <v>66457</v>
      </c>
      <c r="N23539" s="4" t="s">
        <v>351</v>
      </c>
      <c r="P23539" t="s">
        <v>16</v>
      </c>
    </row>
    <row r="23540" spans="1:16">
      <c r="A23540" t="s">
        <v>66458</v>
      </c>
      <c r="B23540" t="s">
        <v>66459</v>
      </c>
      <c r="C23540" t="s">
        <v>352</v>
      </c>
      <c r="D23540">
        <v>764020</v>
      </c>
      <c r="G23540">
        <v>763339</v>
      </c>
      <c r="H23540" s="5">
        <v>4000</v>
      </c>
      <c r="I23540" s="5">
        <v>8000</v>
      </c>
      <c r="J23540" s="3">
        <v>45084.25</v>
      </c>
      <c r="K23540" s="3">
        <v>45093.208333333336</v>
      </c>
      <c r="L23540" s="3">
        <v>45094.458333333336</v>
      </c>
      <c r="M23540" t="s">
        <v>66460</v>
      </c>
      <c r="N23540" s="4" t="s">
        <v>351</v>
      </c>
      <c r="P23540" t="s">
        <v>16</v>
      </c>
    </row>
    <row r="23541" spans="1:16">
      <c r="A23541" t="s">
        <v>66461</v>
      </c>
      <c r="B23541" t="s">
        <v>66462</v>
      </c>
      <c r="C23541" t="s">
        <v>352</v>
      </c>
      <c r="D23541">
        <v>764020</v>
      </c>
      <c r="G23541">
        <v>763339</v>
      </c>
      <c r="H23541" s="5">
        <v>4000</v>
      </c>
      <c r="I23541" s="5">
        <v>8000</v>
      </c>
      <c r="J23541" s="3">
        <v>45084.25</v>
      </c>
      <c r="K23541" s="3">
        <v>45093.208333333336</v>
      </c>
      <c r="L23541" s="3">
        <v>45094.458333333336</v>
      </c>
      <c r="M23541" t="s">
        <v>66463</v>
      </c>
      <c r="N23541" s="4" t="s">
        <v>351</v>
      </c>
      <c r="P23541" t="s">
        <v>16</v>
      </c>
    </row>
    <row r="23542" spans="1:16">
      <c r="A23542" t="s">
        <v>66464</v>
      </c>
      <c r="B23542" t="s">
        <v>66465</v>
      </c>
      <c r="C23542" t="s">
        <v>352</v>
      </c>
      <c r="D23542">
        <v>764020</v>
      </c>
      <c r="G23542">
        <v>763339</v>
      </c>
      <c r="H23542" s="5">
        <v>4000</v>
      </c>
      <c r="I23542" s="5">
        <v>8000</v>
      </c>
      <c r="J23542" s="3">
        <v>45084.25</v>
      </c>
      <c r="K23542" s="3">
        <v>45093.208333333336</v>
      </c>
      <c r="L23542" s="3">
        <v>45094.458333333336</v>
      </c>
      <c r="M23542" t="s">
        <v>66466</v>
      </c>
      <c r="N23542" s="4" t="s">
        <v>351</v>
      </c>
      <c r="P23542" t="s">
        <v>16</v>
      </c>
    </row>
    <row r="23543" spans="1:16">
      <c r="A23543" t="s">
        <v>66467</v>
      </c>
      <c r="B23543" t="s">
        <v>66468</v>
      </c>
      <c r="C23543" t="s">
        <v>352</v>
      </c>
      <c r="D23543">
        <v>764020</v>
      </c>
      <c r="G23543">
        <v>1105265</v>
      </c>
      <c r="H23543" s="5">
        <v>6000</v>
      </c>
      <c r="I23543" s="5">
        <v>12000</v>
      </c>
      <c r="J23543" s="3">
        <v>45084.25</v>
      </c>
      <c r="K23543" s="3">
        <v>45093.208333333336</v>
      </c>
      <c r="L23543" s="3">
        <v>45094.458333333336</v>
      </c>
      <c r="M23543" t="s">
        <v>66469</v>
      </c>
      <c r="N23543" s="4" t="s">
        <v>351</v>
      </c>
      <c r="P23543" t="s">
        <v>16</v>
      </c>
    </row>
    <row r="23544" spans="1:16">
      <c r="A23544" t="s">
        <v>66470</v>
      </c>
      <c r="B23544" t="s">
        <v>66471</v>
      </c>
      <c r="C23544" t="s">
        <v>19289</v>
      </c>
      <c r="D23544">
        <v>431107</v>
      </c>
      <c r="G23544">
        <v>399971</v>
      </c>
      <c r="H23544">
        <v>0</v>
      </c>
      <c r="I23544">
        <v>0</v>
      </c>
      <c r="J23544" s="3">
        <v>45080.208333333336</v>
      </c>
      <c r="K23544" s="3">
        <v>45085.208333333336</v>
      </c>
      <c r="L23544" s="3">
        <v>45086.208333333336</v>
      </c>
      <c r="M23544" t="s">
        <v>66472</v>
      </c>
      <c r="N23544" s="4" t="s">
        <v>351</v>
      </c>
      <c r="P23544" t="s">
        <v>16</v>
      </c>
    </row>
    <row r="23545" spans="1:16">
      <c r="A23545" t="s">
        <v>66473</v>
      </c>
      <c r="B23545" t="s">
        <v>66474</v>
      </c>
      <c r="C23545" t="s">
        <v>518</v>
      </c>
      <c r="D23545">
        <v>410501</v>
      </c>
      <c r="G23545">
        <v>0</v>
      </c>
      <c r="H23545">
        <v>590</v>
      </c>
      <c r="I23545">
        <v>5000</v>
      </c>
      <c r="J23545" s="3">
        <v>45080.166666666664</v>
      </c>
      <c r="K23545" s="3">
        <v>45087.208333333336</v>
      </c>
      <c r="L23545" s="3">
        <v>45089.416666666664</v>
      </c>
      <c r="M23545" t="s">
        <v>66475</v>
      </c>
      <c r="N23545" s="4" t="s">
        <v>351</v>
      </c>
      <c r="P23545" t="s">
        <v>16</v>
      </c>
    </row>
    <row r="23546" spans="1:16">
      <c r="A23546" t="s">
        <v>66476</v>
      </c>
      <c r="B23546" t="s">
        <v>66477</v>
      </c>
      <c r="C23546" t="s">
        <v>518</v>
      </c>
      <c r="D23546">
        <v>410501</v>
      </c>
      <c r="G23546">
        <v>0</v>
      </c>
      <c r="H23546">
        <v>590</v>
      </c>
      <c r="I23546">
        <v>5000</v>
      </c>
      <c r="J23546" s="3">
        <v>45080.416666666664</v>
      </c>
      <c r="K23546" s="3">
        <v>45087.208333333336</v>
      </c>
      <c r="L23546" s="3">
        <v>45089.416666666664</v>
      </c>
      <c r="M23546" t="s">
        <v>66478</v>
      </c>
      <c r="N23546" s="4" t="s">
        <v>351</v>
      </c>
      <c r="P23546" t="s">
        <v>16</v>
      </c>
    </row>
    <row r="23547" spans="1:16">
      <c r="A23547" t="s">
        <v>66479</v>
      </c>
      <c r="B23547" t="s">
        <v>66480</v>
      </c>
      <c r="C23547" t="s">
        <v>518</v>
      </c>
      <c r="D23547">
        <v>410501</v>
      </c>
      <c r="G23547">
        <v>0</v>
      </c>
      <c r="H23547">
        <v>590</v>
      </c>
      <c r="I23547">
        <v>5000</v>
      </c>
      <c r="J23547" s="3">
        <v>45080.166666666664</v>
      </c>
      <c r="K23547" s="3">
        <v>45087.208333333336</v>
      </c>
      <c r="L23547" s="3">
        <v>45089.416666666664</v>
      </c>
      <c r="M23547" t="s">
        <v>66481</v>
      </c>
      <c r="N23547" s="4" t="s">
        <v>351</v>
      </c>
      <c r="P23547" t="s">
        <v>16</v>
      </c>
    </row>
    <row r="23548" spans="1:16">
      <c r="A23548" t="s">
        <v>66482</v>
      </c>
      <c r="B23548" t="s">
        <v>66483</v>
      </c>
      <c r="C23548" t="s">
        <v>518</v>
      </c>
      <c r="D23548">
        <v>411057</v>
      </c>
      <c r="G23548">
        <v>858686</v>
      </c>
      <c r="H23548">
        <v>590</v>
      </c>
      <c r="I23548">
        <v>8587</v>
      </c>
      <c r="J23548" s="3">
        <v>45080.4375</v>
      </c>
      <c r="K23548" s="3">
        <v>45087.229166666664</v>
      </c>
      <c r="L23548" s="3">
        <v>45089.4375</v>
      </c>
      <c r="M23548" t="s">
        <v>66484</v>
      </c>
      <c r="N23548" s="4" t="s">
        <v>351</v>
      </c>
      <c r="P23548" t="s">
        <v>16</v>
      </c>
    </row>
    <row r="23549" spans="1:16">
      <c r="A23549" t="s">
        <v>66485</v>
      </c>
      <c r="B23549" t="s">
        <v>66486</v>
      </c>
      <c r="C23549" t="s">
        <v>40</v>
      </c>
      <c r="D23549">
        <v>441208</v>
      </c>
      <c r="G23549">
        <v>0</v>
      </c>
      <c r="H23549">
        <v>500</v>
      </c>
      <c r="I23549">
        <v>5000</v>
      </c>
      <c r="J23549" s="3">
        <v>45079.416666666664</v>
      </c>
      <c r="K23549" s="3">
        <v>45086.125</v>
      </c>
      <c r="L23549" s="3">
        <v>45089.5</v>
      </c>
      <c r="M23549" t="s">
        <v>66487</v>
      </c>
      <c r="N23549" s="4" t="s">
        <v>351</v>
      </c>
      <c r="P23549" t="s">
        <v>16</v>
      </c>
    </row>
    <row r="23550" spans="1:16">
      <c r="A23550" t="s">
        <v>66488</v>
      </c>
      <c r="B23550" t="s">
        <v>66489</v>
      </c>
      <c r="C23550" t="s">
        <v>19289</v>
      </c>
      <c r="D23550">
        <v>423701</v>
      </c>
      <c r="G23550">
        <v>100000</v>
      </c>
      <c r="H23550">
        <v>0</v>
      </c>
      <c r="I23550">
        <v>0</v>
      </c>
      <c r="J23550" s="3">
        <v>45080.25</v>
      </c>
      <c r="K23550" s="3">
        <v>45085.25</v>
      </c>
      <c r="L23550" s="3">
        <v>45086.25</v>
      </c>
      <c r="M23550" t="s">
        <v>66490</v>
      </c>
      <c r="N23550" s="4" t="s">
        <v>351</v>
      </c>
      <c r="P23550" t="s">
        <v>16</v>
      </c>
    </row>
    <row r="23551" spans="1:16">
      <c r="A23551" t="s">
        <v>66491</v>
      </c>
      <c r="B23551" t="s">
        <v>66492</v>
      </c>
      <c r="C23551" t="s">
        <v>626</v>
      </c>
      <c r="D23551">
        <v>736165</v>
      </c>
      <c r="G23551">
        <v>0</v>
      </c>
      <c r="H23551">
        <v>0</v>
      </c>
      <c r="I23551">
        <v>10000</v>
      </c>
      <c r="J23551" s="3">
        <v>45079.21875</v>
      </c>
      <c r="K23551" s="3">
        <v>45092.25</v>
      </c>
      <c r="L23551" s="3">
        <v>45096.5</v>
      </c>
      <c r="M23551" t="s">
        <v>66493</v>
      </c>
      <c r="N23551" s="4" t="s">
        <v>351</v>
      </c>
      <c r="P23551" t="s">
        <v>16</v>
      </c>
    </row>
    <row r="23552" spans="1:16">
      <c r="A23552" t="s">
        <v>66494</v>
      </c>
      <c r="B23552" t="s">
        <v>66495</v>
      </c>
      <c r="C23552" t="s">
        <v>33209</v>
      </c>
      <c r="D23552">
        <v>734010</v>
      </c>
      <c r="G23552">
        <v>1271604</v>
      </c>
      <c r="H23552">
        <v>0</v>
      </c>
      <c r="I23552">
        <v>25432</v>
      </c>
      <c r="J23552" s="3">
        <v>45079.041666666664</v>
      </c>
      <c r="K23552" s="3">
        <v>45096.125</v>
      </c>
      <c r="L23552" s="3">
        <v>45098.128472222219</v>
      </c>
      <c r="M23552" t="s">
        <v>66496</v>
      </c>
      <c r="N23552" s="4" t="s">
        <v>351</v>
      </c>
      <c r="P23552" t="s">
        <v>16</v>
      </c>
    </row>
    <row r="23553" spans="1:16">
      <c r="A23553" t="s">
        <v>66497</v>
      </c>
      <c r="B23553" t="s">
        <v>66498</v>
      </c>
      <c r="C23553" t="s">
        <v>19289</v>
      </c>
      <c r="D23553">
        <v>423702</v>
      </c>
      <c r="G23553">
        <v>0</v>
      </c>
      <c r="H23553">
        <v>0</v>
      </c>
      <c r="I23553">
        <v>0</v>
      </c>
      <c r="J23553" s="3">
        <v>45080.041666666664</v>
      </c>
      <c r="K23553" s="3">
        <v>45085.083333333336</v>
      </c>
      <c r="L23553" s="3">
        <v>45086.083333333336</v>
      </c>
      <c r="M23553" t="s">
        <v>66499</v>
      </c>
      <c r="N23553" s="4" t="s">
        <v>351</v>
      </c>
      <c r="P23553" t="s">
        <v>16</v>
      </c>
    </row>
    <row r="23554" spans="1:16">
      <c r="A23554" t="s">
        <v>66500</v>
      </c>
      <c r="B23554" t="s">
        <v>66501</v>
      </c>
      <c r="C23554" t="s">
        <v>29</v>
      </c>
      <c r="D23554">
        <v>700001</v>
      </c>
      <c r="G23554">
        <v>0</v>
      </c>
      <c r="H23554">
        <v>0</v>
      </c>
      <c r="I23554">
        <v>8280</v>
      </c>
      <c r="J23554" s="3">
        <v>45079.270833333336</v>
      </c>
      <c r="K23554" s="3">
        <v>45093.166666666664</v>
      </c>
      <c r="L23554" s="3">
        <v>45096.5</v>
      </c>
      <c r="M23554" t="s">
        <v>66502</v>
      </c>
      <c r="N23554" s="4" t="s">
        <v>351</v>
      </c>
      <c r="P23554" t="s">
        <v>16</v>
      </c>
    </row>
    <row r="23555" spans="1:16">
      <c r="A23555" t="s">
        <v>66503</v>
      </c>
      <c r="B23555" t="s">
        <v>66504</v>
      </c>
      <c r="C23555" t="s">
        <v>49082</v>
      </c>
      <c r="D23555">
        <v>441906</v>
      </c>
      <c r="G23555">
        <v>0</v>
      </c>
      <c r="H23555">
        <v>0</v>
      </c>
      <c r="I23555">
        <v>0</v>
      </c>
      <c r="J23555" s="3">
        <v>45079.125</v>
      </c>
      <c r="K23555" s="3">
        <v>45085.125</v>
      </c>
      <c r="L23555" s="3">
        <v>45086.125</v>
      </c>
      <c r="M23555" t="s">
        <v>66505</v>
      </c>
      <c r="N23555" s="4" t="s">
        <v>351</v>
      </c>
      <c r="P23555" t="s">
        <v>16</v>
      </c>
    </row>
    <row r="23556" spans="1:16">
      <c r="A23556" t="s">
        <v>66506</v>
      </c>
      <c r="B23556" t="s">
        <v>66507</v>
      </c>
      <c r="C23556" t="s">
        <v>49082</v>
      </c>
      <c r="D23556">
        <v>441904</v>
      </c>
      <c r="G23556">
        <v>0</v>
      </c>
      <c r="H23556">
        <v>0</v>
      </c>
      <c r="I23556">
        <v>0</v>
      </c>
      <c r="J23556" s="3">
        <v>45080.041666666664</v>
      </c>
      <c r="K23556" s="3">
        <v>45087.125</v>
      </c>
      <c r="L23556" s="3">
        <v>45089.5</v>
      </c>
      <c r="M23556" t="s">
        <v>66508</v>
      </c>
      <c r="N23556" s="4" t="s">
        <v>351</v>
      </c>
      <c r="P23556" t="s">
        <v>16</v>
      </c>
    </row>
    <row r="23557" spans="1:16">
      <c r="A23557" t="s">
        <v>66509</v>
      </c>
      <c r="B23557" t="s">
        <v>66510</v>
      </c>
      <c r="C23557" t="s">
        <v>24386</v>
      </c>
      <c r="D23557">
        <v>410206</v>
      </c>
      <c r="G23557">
        <v>0</v>
      </c>
      <c r="H23557">
        <v>500</v>
      </c>
      <c r="I23557">
        <v>1000</v>
      </c>
      <c r="J23557" s="3">
        <v>45077.416666666664</v>
      </c>
      <c r="K23557" s="3">
        <v>45083.083333333336</v>
      </c>
      <c r="L23557" s="3">
        <v>45084.125</v>
      </c>
      <c r="M23557" t="s">
        <v>66511</v>
      </c>
      <c r="N23557" s="4" t="s">
        <v>351</v>
      </c>
      <c r="P23557" t="s">
        <v>16</v>
      </c>
    </row>
    <row r="23558" spans="1:16">
      <c r="A23558" t="s">
        <v>66512</v>
      </c>
      <c r="B23558" t="s">
        <v>66513</v>
      </c>
      <c r="C23558" t="s">
        <v>29</v>
      </c>
      <c r="D23558">
        <v>263139</v>
      </c>
      <c r="G23558">
        <v>0</v>
      </c>
      <c r="H23558" s="5">
        <v>2950</v>
      </c>
      <c r="I23558" s="5">
        <v>77000</v>
      </c>
      <c r="J23558" s="3">
        <v>45083.208333333336</v>
      </c>
      <c r="K23558" s="3">
        <v>45089.083333333336</v>
      </c>
      <c r="L23558" s="3">
        <v>45090.125</v>
      </c>
      <c r="M23558" t="s">
        <v>66514</v>
      </c>
      <c r="N23558" s="4" t="s">
        <v>351</v>
      </c>
      <c r="P23558" t="s">
        <v>16</v>
      </c>
    </row>
    <row r="23559" spans="1:16">
      <c r="A23559" t="s">
        <v>66515</v>
      </c>
      <c r="B23559" t="s">
        <v>66516</v>
      </c>
      <c r="C23559" t="s">
        <v>29</v>
      </c>
      <c r="D23559">
        <v>263139</v>
      </c>
      <c r="G23559">
        <v>0</v>
      </c>
      <c r="H23559" s="5">
        <v>3540</v>
      </c>
      <c r="I23559" s="5">
        <v>96000</v>
      </c>
      <c r="J23559" s="3">
        <v>45083.208333333336</v>
      </c>
      <c r="K23559" s="3">
        <v>45089.083333333336</v>
      </c>
      <c r="L23559" s="3">
        <v>45090.125</v>
      </c>
      <c r="M23559" t="s">
        <v>66517</v>
      </c>
      <c r="N23559" s="4" t="s">
        <v>351</v>
      </c>
      <c r="P23559" t="s">
        <v>16</v>
      </c>
    </row>
    <row r="23560" spans="1:16">
      <c r="A23560" t="s">
        <v>66518</v>
      </c>
      <c r="B23560" t="s">
        <v>66519</v>
      </c>
      <c r="C23560" t="s">
        <v>29</v>
      </c>
      <c r="D23560">
        <v>263139</v>
      </c>
      <c r="G23560">
        <v>0</v>
      </c>
      <c r="H23560" s="5">
        <v>4720</v>
      </c>
      <c r="I23560" s="5">
        <v>102000</v>
      </c>
      <c r="J23560" s="3">
        <v>45083.208333333336</v>
      </c>
      <c r="K23560" s="3">
        <v>45089.083333333336</v>
      </c>
      <c r="L23560" s="3">
        <v>45090.125</v>
      </c>
      <c r="M23560" t="s">
        <v>66520</v>
      </c>
      <c r="N23560" s="4" t="s">
        <v>351</v>
      </c>
      <c r="P23560" t="s">
        <v>16</v>
      </c>
    </row>
    <row r="23561" spans="1:16">
      <c r="A23561" t="s">
        <v>66521</v>
      </c>
      <c r="B23561" t="s">
        <v>66522</v>
      </c>
      <c r="C23561" t="s">
        <v>246</v>
      </c>
      <c r="D23561">
        <v>182311</v>
      </c>
      <c r="G23561">
        <v>490000</v>
      </c>
      <c r="H23561" s="5">
        <v>1000</v>
      </c>
      <c r="I23561" s="5">
        <v>9800</v>
      </c>
      <c r="J23561" s="3">
        <v>45083.53125</v>
      </c>
      <c r="K23561" s="3">
        <v>45103.25</v>
      </c>
      <c r="L23561" s="3">
        <v>45104.041666666664</v>
      </c>
      <c r="M23561" t="s">
        <v>66523</v>
      </c>
      <c r="N23561" s="4" t="s">
        <v>351</v>
      </c>
      <c r="P23561" t="s">
        <v>16</v>
      </c>
    </row>
    <row r="23562" spans="1:16">
      <c r="A23562" t="s">
        <v>66524</v>
      </c>
      <c r="B23562" t="s">
        <v>66525</v>
      </c>
      <c r="C23562" t="s">
        <v>246</v>
      </c>
      <c r="D23562">
        <v>182101</v>
      </c>
      <c r="G23562">
        <v>0</v>
      </c>
      <c r="H23562" s="5">
        <v>1000</v>
      </c>
      <c r="I23562" s="5">
        <v>94800</v>
      </c>
      <c r="J23562" s="3">
        <v>45083.166666666664</v>
      </c>
      <c r="K23562" s="3">
        <v>45104.166666666664</v>
      </c>
      <c r="L23562" s="3">
        <v>45107.125</v>
      </c>
      <c r="M23562" t="s">
        <v>66526</v>
      </c>
      <c r="N23562" s="4" t="s">
        <v>351</v>
      </c>
      <c r="P23562" t="s">
        <v>16</v>
      </c>
    </row>
    <row r="23563" spans="1:16">
      <c r="A23563" t="s">
        <v>66527</v>
      </c>
      <c r="B23563" t="s">
        <v>66528</v>
      </c>
      <c r="C23563" t="s">
        <v>46</v>
      </c>
      <c r="D23563">
        <v>190008</v>
      </c>
      <c r="G23563">
        <v>156000</v>
      </c>
      <c r="H23563" s="5">
        <v>200</v>
      </c>
      <c r="I23563" s="5">
        <v>3120</v>
      </c>
      <c r="J23563" s="3">
        <v>45083.125</v>
      </c>
      <c r="K23563" s="3">
        <v>45089.166666666664</v>
      </c>
      <c r="L23563" s="3">
        <v>45090.458333333336</v>
      </c>
      <c r="M23563" t="s">
        <v>66529</v>
      </c>
      <c r="N23563" s="4" t="s">
        <v>351</v>
      </c>
      <c r="P23563" t="s">
        <v>16</v>
      </c>
    </row>
    <row r="23564" spans="1:16">
      <c r="A23564" t="s">
        <v>66530</v>
      </c>
      <c r="B23564" t="s">
        <v>66531</v>
      </c>
      <c r="C23564" t="s">
        <v>42</v>
      </c>
      <c r="D23564">
        <v>630561</v>
      </c>
      <c r="G23564">
        <v>276000</v>
      </c>
      <c r="H23564" s="5">
        <v>0</v>
      </c>
      <c r="I23564" s="5">
        <v>2800</v>
      </c>
      <c r="J23564" s="3">
        <v>45083.375</v>
      </c>
      <c r="K23564" s="3">
        <v>45090.125</v>
      </c>
      <c r="L23564" s="3">
        <v>45090.166666666664</v>
      </c>
      <c r="M23564" t="s">
        <v>66532</v>
      </c>
      <c r="N23564" s="4" t="s">
        <v>351</v>
      </c>
      <c r="P23564" t="s">
        <v>16</v>
      </c>
    </row>
    <row r="23565" spans="1:16">
      <c r="A23565" t="s">
        <v>66533</v>
      </c>
      <c r="B23565" t="s">
        <v>66534</v>
      </c>
      <c r="C23565" t="s">
        <v>28</v>
      </c>
      <c r="D23565">
        <v>192301</v>
      </c>
      <c r="G23565">
        <v>553600</v>
      </c>
      <c r="H23565" s="5">
        <v>600</v>
      </c>
      <c r="I23565" s="5">
        <v>11072</v>
      </c>
      <c r="J23565" s="3">
        <v>45083.458333333336</v>
      </c>
      <c r="K23565" s="3">
        <v>45090.458333333336</v>
      </c>
      <c r="L23565" s="3">
        <v>45090.5</v>
      </c>
      <c r="M23565" t="s">
        <v>66535</v>
      </c>
      <c r="N23565" s="4" t="s">
        <v>351</v>
      </c>
      <c r="P23565" t="s">
        <v>16</v>
      </c>
    </row>
    <row r="23566" spans="1:16">
      <c r="A23566" t="s">
        <v>66536</v>
      </c>
      <c r="B23566" t="s">
        <v>66537</v>
      </c>
      <c r="C23566" t="s">
        <v>28</v>
      </c>
      <c r="D23566">
        <v>192301</v>
      </c>
      <c r="G23566">
        <v>553600</v>
      </c>
      <c r="H23566" s="5">
        <v>600</v>
      </c>
      <c r="I23566" s="5">
        <v>11072</v>
      </c>
      <c r="J23566" s="3">
        <v>45083.458333333336</v>
      </c>
      <c r="K23566" s="3">
        <v>45090.458333333336</v>
      </c>
      <c r="L23566" s="3">
        <v>45090.5</v>
      </c>
      <c r="M23566" t="s">
        <v>66538</v>
      </c>
      <c r="N23566" s="4" t="s">
        <v>351</v>
      </c>
      <c r="P23566" t="s">
        <v>16</v>
      </c>
    </row>
    <row r="23567" spans="1:16">
      <c r="A23567" t="s">
        <v>66539</v>
      </c>
      <c r="B23567" t="s">
        <v>66540</v>
      </c>
      <c r="C23567" t="s">
        <v>28</v>
      </c>
      <c r="D23567">
        <v>192301</v>
      </c>
      <c r="G23567">
        <v>553600</v>
      </c>
      <c r="H23567" s="5">
        <v>600</v>
      </c>
      <c r="I23567" s="5">
        <v>11072</v>
      </c>
      <c r="J23567" s="3">
        <v>45083.458333333336</v>
      </c>
      <c r="K23567" s="3">
        <v>45090.458333333336</v>
      </c>
      <c r="L23567" s="3">
        <v>45090.5</v>
      </c>
      <c r="M23567" t="s">
        <v>66541</v>
      </c>
      <c r="N23567" s="4" t="s">
        <v>351</v>
      </c>
      <c r="P23567" t="s">
        <v>16</v>
      </c>
    </row>
    <row r="23568" spans="1:16">
      <c r="A23568" t="s">
        <v>66542</v>
      </c>
      <c r="B23568" t="s">
        <v>66543</v>
      </c>
      <c r="C23568" t="s">
        <v>28</v>
      </c>
      <c r="D23568">
        <v>192301</v>
      </c>
      <c r="G23568">
        <v>553600</v>
      </c>
      <c r="H23568" s="5">
        <v>600</v>
      </c>
      <c r="I23568" s="5">
        <v>11072</v>
      </c>
      <c r="J23568" s="3">
        <v>45083.458333333336</v>
      </c>
      <c r="K23568" s="3">
        <v>45090.458333333336</v>
      </c>
      <c r="L23568" s="3">
        <v>45090.5</v>
      </c>
      <c r="M23568" t="s">
        <v>66544</v>
      </c>
      <c r="N23568" s="4" t="s">
        <v>351</v>
      </c>
      <c r="P23568" t="s">
        <v>16</v>
      </c>
    </row>
    <row r="23569" spans="1:16">
      <c r="A23569" t="s">
        <v>66545</v>
      </c>
      <c r="B23569" t="s">
        <v>66546</v>
      </c>
      <c r="C23569" t="s">
        <v>28</v>
      </c>
      <c r="D23569">
        <v>192301</v>
      </c>
      <c r="G23569">
        <v>553600</v>
      </c>
      <c r="H23569" s="5">
        <v>600</v>
      </c>
      <c r="I23569" s="5">
        <v>11072</v>
      </c>
      <c r="J23569" s="3">
        <v>45083.458333333336</v>
      </c>
      <c r="K23569" s="3">
        <v>45090.458333333336</v>
      </c>
      <c r="L23569" s="3">
        <v>45090.5</v>
      </c>
      <c r="M23569" t="s">
        <v>66547</v>
      </c>
      <c r="N23569" s="4" t="s">
        <v>351</v>
      </c>
      <c r="P23569" t="s">
        <v>16</v>
      </c>
    </row>
    <row r="23570" spans="1:16">
      <c r="A23570" t="s">
        <v>66548</v>
      </c>
      <c r="B23570" t="s">
        <v>66549</v>
      </c>
      <c r="C23570" t="s">
        <v>28</v>
      </c>
      <c r="D23570">
        <v>192301</v>
      </c>
      <c r="G23570">
        <v>553600</v>
      </c>
      <c r="H23570" s="5">
        <v>600</v>
      </c>
      <c r="I23570" s="5">
        <v>11072</v>
      </c>
      <c r="J23570" s="3">
        <v>45083.458333333336</v>
      </c>
      <c r="K23570" s="3">
        <v>45090.458333333336</v>
      </c>
      <c r="L23570" s="3">
        <v>45090.5</v>
      </c>
      <c r="M23570" t="s">
        <v>66550</v>
      </c>
      <c r="N23570" s="4" t="s">
        <v>351</v>
      </c>
      <c r="P23570" t="s">
        <v>16</v>
      </c>
    </row>
    <row r="23571" spans="1:16">
      <c r="A23571" t="s">
        <v>66551</v>
      </c>
      <c r="B23571" t="s">
        <v>66552</v>
      </c>
      <c r="C23571" t="s">
        <v>28</v>
      </c>
      <c r="D23571">
        <v>192301</v>
      </c>
      <c r="G23571">
        <v>553600</v>
      </c>
      <c r="H23571" s="5">
        <v>600</v>
      </c>
      <c r="I23571" s="5">
        <v>11072</v>
      </c>
      <c r="J23571" s="3">
        <v>45083.458333333336</v>
      </c>
      <c r="K23571" s="3">
        <v>45090.458333333336</v>
      </c>
      <c r="L23571" s="3">
        <v>45090.5</v>
      </c>
      <c r="M23571" t="s">
        <v>66553</v>
      </c>
      <c r="N23571" s="4" t="s">
        <v>351</v>
      </c>
      <c r="P23571" t="s">
        <v>16</v>
      </c>
    </row>
    <row r="23572" spans="1:16">
      <c r="A23572" t="s">
        <v>66554</v>
      </c>
      <c r="B23572" t="s">
        <v>66555</v>
      </c>
      <c r="C23572" t="s">
        <v>28</v>
      </c>
      <c r="D23572">
        <v>192301</v>
      </c>
      <c r="G23572">
        <v>553600</v>
      </c>
      <c r="H23572" s="5">
        <v>600</v>
      </c>
      <c r="I23572" s="5">
        <v>11072</v>
      </c>
      <c r="J23572" s="3">
        <v>45083.458333333336</v>
      </c>
      <c r="K23572" s="3">
        <v>45090.458333333336</v>
      </c>
      <c r="L23572" s="3">
        <v>45090.5</v>
      </c>
      <c r="M23572" t="s">
        <v>66556</v>
      </c>
      <c r="N23572" s="4" t="s">
        <v>351</v>
      </c>
      <c r="P23572" t="s">
        <v>16</v>
      </c>
    </row>
    <row r="23573" spans="1:16">
      <c r="A23573" t="s">
        <v>66554</v>
      </c>
      <c r="B23573" t="s">
        <v>66555</v>
      </c>
      <c r="C23573" t="s">
        <v>28</v>
      </c>
      <c r="D23573">
        <v>192301</v>
      </c>
      <c r="G23573">
        <v>553600</v>
      </c>
      <c r="H23573" s="5">
        <v>600</v>
      </c>
      <c r="I23573" s="5">
        <v>11072</v>
      </c>
      <c r="J23573" s="3">
        <v>45083.458333333336</v>
      </c>
      <c r="K23573" s="3">
        <v>45090.458333333336</v>
      </c>
      <c r="L23573" s="3">
        <v>45090.5</v>
      </c>
      <c r="M23573" t="s">
        <v>66556</v>
      </c>
      <c r="N23573" s="4" t="s">
        <v>351</v>
      </c>
      <c r="P23573" t="s">
        <v>16</v>
      </c>
    </row>
    <row r="23574" spans="1:16">
      <c r="A23574" t="s">
        <v>66557</v>
      </c>
      <c r="B23574" t="s">
        <v>66558</v>
      </c>
      <c r="C23574" t="s">
        <v>23</v>
      </c>
      <c r="D23574">
        <v>743513</v>
      </c>
      <c r="G23574">
        <v>224673</v>
      </c>
      <c r="H23574">
        <v>250</v>
      </c>
      <c r="I23574">
        <v>4494</v>
      </c>
      <c r="J23574" s="3">
        <v>45078.208333333336</v>
      </c>
      <c r="K23574" s="3">
        <v>45085.166666666664</v>
      </c>
      <c r="L23574" s="3">
        <v>45089.5</v>
      </c>
      <c r="M23574" t="s">
        <v>66559</v>
      </c>
      <c r="N23574" s="4" t="s">
        <v>351</v>
      </c>
      <c r="P23574" t="s">
        <v>16</v>
      </c>
    </row>
    <row r="23575" spans="1:16">
      <c r="A23575" t="s">
        <v>66560</v>
      </c>
      <c r="B23575" t="s">
        <v>66561</v>
      </c>
      <c r="C23575" t="s">
        <v>23</v>
      </c>
      <c r="D23575">
        <v>743513</v>
      </c>
      <c r="G23575">
        <v>224673</v>
      </c>
      <c r="H23575">
        <v>250</v>
      </c>
      <c r="I23575">
        <v>4494</v>
      </c>
      <c r="J23575" s="3">
        <v>45078.208333333336</v>
      </c>
      <c r="K23575" s="3">
        <v>45085.166666666664</v>
      </c>
      <c r="L23575" s="3">
        <v>45089.5</v>
      </c>
      <c r="M23575" t="s">
        <v>66562</v>
      </c>
      <c r="N23575" s="4" t="s">
        <v>351</v>
      </c>
      <c r="P23575" t="s">
        <v>16</v>
      </c>
    </row>
    <row r="23576" spans="1:16">
      <c r="A23576" t="s">
        <v>66563</v>
      </c>
      <c r="B23576" t="s">
        <v>66564</v>
      </c>
      <c r="C23576" t="s">
        <v>23</v>
      </c>
      <c r="D23576">
        <v>743513</v>
      </c>
      <c r="G23576">
        <v>224673</v>
      </c>
      <c r="H23576">
        <v>250</v>
      </c>
      <c r="I23576">
        <v>4494</v>
      </c>
      <c r="J23576" s="3">
        <v>45078.208333333336</v>
      </c>
      <c r="K23576" s="3">
        <v>45085.166666666664</v>
      </c>
      <c r="L23576" s="3">
        <v>45089.5</v>
      </c>
      <c r="M23576" t="s">
        <v>66565</v>
      </c>
      <c r="N23576" s="4" t="s">
        <v>351</v>
      </c>
      <c r="P23576" t="s">
        <v>16</v>
      </c>
    </row>
    <row r="23577" spans="1:16">
      <c r="A23577" t="s">
        <v>66566</v>
      </c>
      <c r="B23577" t="s">
        <v>66567</v>
      </c>
      <c r="C23577" t="s">
        <v>23</v>
      </c>
      <c r="D23577">
        <v>743513</v>
      </c>
      <c r="G23577">
        <v>224673</v>
      </c>
      <c r="H23577">
        <v>250</v>
      </c>
      <c r="I23577">
        <v>4494</v>
      </c>
      <c r="J23577" s="3">
        <v>45078.208333333336</v>
      </c>
      <c r="K23577" s="3">
        <v>45085.166666666664</v>
      </c>
      <c r="L23577" s="3">
        <v>45089.5</v>
      </c>
      <c r="M23577" t="s">
        <v>66568</v>
      </c>
      <c r="N23577" s="4" t="s">
        <v>351</v>
      </c>
      <c r="P23577" t="s">
        <v>16</v>
      </c>
    </row>
    <row r="23578" spans="1:16">
      <c r="A23578" t="s">
        <v>66569</v>
      </c>
      <c r="B23578" t="s">
        <v>66570</v>
      </c>
      <c r="C23578" t="s">
        <v>23</v>
      </c>
      <c r="D23578">
        <v>743513</v>
      </c>
      <c r="G23578">
        <v>224673</v>
      </c>
      <c r="H23578">
        <v>250</v>
      </c>
      <c r="I23578">
        <v>4494</v>
      </c>
      <c r="J23578" s="3">
        <v>45078.208333333336</v>
      </c>
      <c r="K23578" s="3">
        <v>45085.166666666664</v>
      </c>
      <c r="L23578" s="3">
        <v>45089.5</v>
      </c>
      <c r="M23578" t="s">
        <v>66571</v>
      </c>
      <c r="N23578" s="4" t="s">
        <v>351</v>
      </c>
      <c r="P23578" t="s">
        <v>16</v>
      </c>
    </row>
    <row r="23579" spans="1:16">
      <c r="A23579" t="s">
        <v>66572</v>
      </c>
      <c r="B23579" t="s">
        <v>66573</v>
      </c>
      <c r="C23579" t="s">
        <v>317</v>
      </c>
      <c r="D23579">
        <v>735202</v>
      </c>
      <c r="G23579">
        <v>4644802</v>
      </c>
      <c r="H23579">
        <v>0</v>
      </c>
      <c r="I23579">
        <v>92896</v>
      </c>
      <c r="J23579" s="3">
        <v>45080.375</v>
      </c>
      <c r="K23579" s="3">
        <v>45096.208333333336</v>
      </c>
      <c r="L23579" s="3">
        <v>45099.458333333336</v>
      </c>
      <c r="M23579" t="s">
        <v>66574</v>
      </c>
      <c r="N23579" s="4" t="s">
        <v>351</v>
      </c>
      <c r="P23579" t="s">
        <v>16</v>
      </c>
    </row>
    <row r="23580" spans="1:16">
      <c r="A23580" t="s">
        <v>66575</v>
      </c>
      <c r="B23580" t="s">
        <v>66576</v>
      </c>
      <c r="C23580" t="s">
        <v>317</v>
      </c>
      <c r="D23580">
        <v>735101</v>
      </c>
      <c r="G23580">
        <v>4614066</v>
      </c>
      <c r="H23580">
        <v>0</v>
      </c>
      <c r="I23580">
        <v>92281</v>
      </c>
      <c r="J23580" s="3">
        <v>45080.375</v>
      </c>
      <c r="K23580" s="3">
        <v>45096.208333333336</v>
      </c>
      <c r="L23580" s="3">
        <v>45099.458333333336</v>
      </c>
      <c r="M23580" t="s">
        <v>66577</v>
      </c>
      <c r="N23580" s="4" t="s">
        <v>351</v>
      </c>
      <c r="P23580" t="s">
        <v>16</v>
      </c>
    </row>
    <row r="23581" spans="1:16">
      <c r="A23581" t="s">
        <v>66578</v>
      </c>
      <c r="B23581" t="s">
        <v>66579</v>
      </c>
      <c r="C23581" t="s">
        <v>317</v>
      </c>
      <c r="D23581">
        <v>735221</v>
      </c>
      <c r="G23581">
        <v>4664332</v>
      </c>
      <c r="H23581">
        <v>0</v>
      </c>
      <c r="I23581">
        <v>93287</v>
      </c>
      <c r="J23581" s="3">
        <v>45080.375</v>
      </c>
      <c r="K23581" s="3">
        <v>45096.208333333336</v>
      </c>
      <c r="L23581" s="3">
        <v>45099.458333333336</v>
      </c>
      <c r="M23581" t="s">
        <v>66580</v>
      </c>
      <c r="N23581" s="4" t="s">
        <v>351</v>
      </c>
      <c r="P23581" t="s">
        <v>16</v>
      </c>
    </row>
    <row r="23582" spans="1:16">
      <c r="A23582" t="s">
        <v>66581</v>
      </c>
      <c r="B23582" t="s">
        <v>66582</v>
      </c>
      <c r="C23582" t="s">
        <v>317</v>
      </c>
      <c r="D23582">
        <v>735218</v>
      </c>
      <c r="G23582">
        <v>4578785</v>
      </c>
      <c r="H23582">
        <v>0</v>
      </c>
      <c r="I23582">
        <v>91576</v>
      </c>
      <c r="J23582" s="3">
        <v>45080.395833333336</v>
      </c>
      <c r="K23582" s="3">
        <v>45096.208333333336</v>
      </c>
      <c r="L23582" s="3">
        <v>45099.458333333336</v>
      </c>
      <c r="M23582" t="s">
        <v>66583</v>
      </c>
      <c r="N23582" s="4" t="s">
        <v>351</v>
      </c>
      <c r="P23582" t="s">
        <v>16</v>
      </c>
    </row>
    <row r="23583" spans="1:16">
      <c r="A23583" t="s">
        <v>66584</v>
      </c>
      <c r="B23583" t="s">
        <v>66585</v>
      </c>
      <c r="C23583" t="s">
        <v>317</v>
      </c>
      <c r="D23583">
        <v>735224</v>
      </c>
      <c r="G23583">
        <v>4644842</v>
      </c>
      <c r="H23583">
        <v>0</v>
      </c>
      <c r="I23583">
        <v>92897</v>
      </c>
      <c r="J23583" s="3">
        <v>45080.399305555555</v>
      </c>
      <c r="K23583" s="3">
        <v>45096.208333333336</v>
      </c>
      <c r="L23583" s="3">
        <v>45099.458333333336</v>
      </c>
      <c r="M23583" t="s">
        <v>66586</v>
      </c>
      <c r="N23583" s="4" t="s">
        <v>351</v>
      </c>
      <c r="P23583" t="s">
        <v>16</v>
      </c>
    </row>
    <row r="23584" spans="1:16">
      <c r="A23584" t="s">
        <v>66587</v>
      </c>
      <c r="B23584" t="s">
        <v>66588</v>
      </c>
      <c r="C23584" t="s">
        <v>317</v>
      </c>
      <c r="D23584">
        <v>735223</v>
      </c>
      <c r="G23584">
        <v>4643187</v>
      </c>
      <c r="H23584">
        <v>0</v>
      </c>
      <c r="I23584">
        <v>92864</v>
      </c>
      <c r="J23584" s="3">
        <v>45080.40625</v>
      </c>
      <c r="K23584" s="3">
        <v>45096.208333333336</v>
      </c>
      <c r="L23584" s="3">
        <v>45099.458333333336</v>
      </c>
      <c r="M23584" t="s">
        <v>66589</v>
      </c>
      <c r="N23584" s="4" t="s">
        <v>351</v>
      </c>
      <c r="P23584" t="s">
        <v>16</v>
      </c>
    </row>
    <row r="23585" spans="1:16">
      <c r="A23585" t="s">
        <v>66590</v>
      </c>
      <c r="B23585" t="s">
        <v>66591</v>
      </c>
      <c r="C23585" t="s">
        <v>317</v>
      </c>
      <c r="D23585">
        <v>735225</v>
      </c>
      <c r="G23585">
        <v>3705380</v>
      </c>
      <c r="H23585">
        <v>0</v>
      </c>
      <c r="I23585">
        <v>74108</v>
      </c>
      <c r="J23585" s="3">
        <v>45080.423611111109</v>
      </c>
      <c r="K23585" s="3">
        <v>45096.208333333336</v>
      </c>
      <c r="L23585" s="3">
        <v>45099.458333333336</v>
      </c>
      <c r="M23585" t="s">
        <v>66592</v>
      </c>
      <c r="N23585" s="4" t="s">
        <v>351</v>
      </c>
      <c r="P23585" t="s">
        <v>16</v>
      </c>
    </row>
    <row r="23586" spans="1:16">
      <c r="A23586" t="s">
        <v>66593</v>
      </c>
      <c r="B23586" t="s">
        <v>66594</v>
      </c>
      <c r="C23586" t="s">
        <v>223</v>
      </c>
      <c r="D23586">
        <v>201005</v>
      </c>
      <c r="G23586">
        <v>100000</v>
      </c>
      <c r="H23586">
        <v>1180</v>
      </c>
      <c r="I23586">
        <v>1000</v>
      </c>
      <c r="J23586" s="3">
        <v>45080.125</v>
      </c>
      <c r="K23586" s="3">
        <v>45089.083333333336</v>
      </c>
      <c r="L23586" s="3">
        <v>45089.166666666664</v>
      </c>
      <c r="M23586" t="s">
        <v>66595</v>
      </c>
      <c r="N23586" s="4" t="s">
        <v>351</v>
      </c>
      <c r="P23586" t="s">
        <v>16</v>
      </c>
    </row>
    <row r="23587" spans="1:16">
      <c r="A23587" t="s">
        <v>66596</v>
      </c>
      <c r="B23587" t="s">
        <v>66597</v>
      </c>
      <c r="C23587" t="s">
        <v>317</v>
      </c>
      <c r="D23587">
        <v>735134</v>
      </c>
      <c r="G23587">
        <v>4669493</v>
      </c>
      <c r="H23587">
        <v>0</v>
      </c>
      <c r="I23587">
        <v>93390</v>
      </c>
      <c r="J23587" s="3">
        <v>45080.434027777781</v>
      </c>
      <c r="K23587" s="3">
        <v>45096.208333333336</v>
      </c>
      <c r="L23587" s="3">
        <v>45099.458333333336</v>
      </c>
      <c r="M23587" t="s">
        <v>66598</v>
      </c>
      <c r="N23587" s="4" t="s">
        <v>351</v>
      </c>
      <c r="P23587" t="s">
        <v>16</v>
      </c>
    </row>
    <row r="23588" spans="1:16">
      <c r="A23588" t="s">
        <v>66599</v>
      </c>
      <c r="B23588" t="s">
        <v>66600</v>
      </c>
      <c r="C23588" t="s">
        <v>223</v>
      </c>
      <c r="D23588">
        <v>201005</v>
      </c>
      <c r="G23588">
        <v>100000</v>
      </c>
      <c r="H23588">
        <v>1180</v>
      </c>
      <c r="I23588">
        <v>1000</v>
      </c>
      <c r="J23588" s="3">
        <v>45080.125</v>
      </c>
      <c r="K23588" s="3">
        <v>45089.083333333336</v>
      </c>
      <c r="L23588" s="3">
        <v>45089.166666666664</v>
      </c>
      <c r="M23588" t="s">
        <v>66601</v>
      </c>
      <c r="N23588" s="4" t="s">
        <v>351</v>
      </c>
      <c r="P23588" t="s">
        <v>16</v>
      </c>
    </row>
    <row r="23589" spans="1:16">
      <c r="A23589" t="s">
        <v>66602</v>
      </c>
      <c r="B23589" t="s">
        <v>66603</v>
      </c>
      <c r="C23589" t="s">
        <v>317</v>
      </c>
      <c r="D23589">
        <v>734001</v>
      </c>
      <c r="G23589">
        <v>4619650</v>
      </c>
      <c r="H23589">
        <v>0</v>
      </c>
      <c r="I23589">
        <v>92393</v>
      </c>
      <c r="J23589" s="3">
        <v>45080.4375</v>
      </c>
      <c r="K23589" s="3">
        <v>45096.208333333336</v>
      </c>
      <c r="L23589" s="3">
        <v>45099.458333333336</v>
      </c>
      <c r="M23589" t="s">
        <v>66604</v>
      </c>
      <c r="N23589" s="4" t="s">
        <v>351</v>
      </c>
      <c r="P23589" t="s">
        <v>16</v>
      </c>
    </row>
    <row r="23590" spans="1:16">
      <c r="A23590" t="s">
        <v>66605</v>
      </c>
      <c r="B23590" t="s">
        <v>66606</v>
      </c>
      <c r="C23590" t="s">
        <v>249</v>
      </c>
      <c r="D23590">
        <v>243001</v>
      </c>
      <c r="G23590">
        <v>200000</v>
      </c>
      <c r="H23590">
        <v>1180</v>
      </c>
      <c r="I23590">
        <v>2000</v>
      </c>
      <c r="J23590" s="3">
        <v>45078.166666666664</v>
      </c>
      <c r="K23590" s="3">
        <v>45084.208333333336</v>
      </c>
      <c r="L23590" s="3">
        <v>45085.458333333336</v>
      </c>
      <c r="M23590" t="s">
        <v>66607</v>
      </c>
      <c r="N23590" s="4" t="s">
        <v>351</v>
      </c>
      <c r="P23590" t="s">
        <v>16</v>
      </c>
    </row>
    <row r="23591" spans="1:16">
      <c r="A23591" t="s">
        <v>66608</v>
      </c>
      <c r="B23591" t="s">
        <v>66609</v>
      </c>
      <c r="C23591" t="s">
        <v>249</v>
      </c>
      <c r="D23591">
        <v>243001</v>
      </c>
      <c r="G23591">
        <v>200000</v>
      </c>
      <c r="H23591">
        <v>1180</v>
      </c>
      <c r="I23591">
        <v>2000</v>
      </c>
      <c r="J23591" s="3">
        <v>45080.5</v>
      </c>
      <c r="K23591" s="3">
        <v>45085.208333333336</v>
      </c>
      <c r="L23591" s="3">
        <v>45086.458333333336</v>
      </c>
      <c r="M23591" t="s">
        <v>66610</v>
      </c>
      <c r="N23591" s="4" t="s">
        <v>351</v>
      </c>
      <c r="P23591" t="s">
        <v>16</v>
      </c>
    </row>
    <row r="23592" spans="1:16">
      <c r="A23592" t="s">
        <v>66611</v>
      </c>
      <c r="B23592" t="s">
        <v>66612</v>
      </c>
      <c r="C23592" t="s">
        <v>23</v>
      </c>
      <c r="D23592">
        <v>743503</v>
      </c>
      <c r="G23592">
        <v>0</v>
      </c>
      <c r="H23592">
        <v>250</v>
      </c>
      <c r="I23592">
        <v>1665</v>
      </c>
      <c r="J23592" s="3">
        <v>45080.229166666664</v>
      </c>
      <c r="K23592" s="3">
        <v>45086.458333333336</v>
      </c>
      <c r="L23592" s="3">
        <v>45089.479166666664</v>
      </c>
      <c r="M23592" t="s">
        <v>66613</v>
      </c>
      <c r="N23592" s="4" t="s">
        <v>351</v>
      </c>
      <c r="P23592" t="s">
        <v>16</v>
      </c>
    </row>
    <row r="23593" spans="1:16">
      <c r="A23593" t="s">
        <v>66614</v>
      </c>
      <c r="B23593" t="s">
        <v>66615</v>
      </c>
      <c r="C23593" t="s">
        <v>29</v>
      </c>
      <c r="D23593">
        <v>721101</v>
      </c>
      <c r="G23593">
        <v>40077312</v>
      </c>
      <c r="H23593">
        <v>0</v>
      </c>
      <c r="I23593">
        <v>801546</v>
      </c>
      <c r="J23593" s="3">
        <v>45078.375</v>
      </c>
      <c r="K23593" s="3">
        <v>45107.125</v>
      </c>
      <c r="L23593" s="3">
        <v>45110.125</v>
      </c>
      <c r="M23593" t="s">
        <v>66616</v>
      </c>
      <c r="N23593" s="4" t="s">
        <v>351</v>
      </c>
      <c r="P23593" t="s">
        <v>16</v>
      </c>
    </row>
    <row r="23594" spans="1:16">
      <c r="A23594" t="s">
        <v>66617</v>
      </c>
      <c r="B23594" t="s">
        <v>66618</v>
      </c>
      <c r="C23594" t="s">
        <v>397</v>
      </c>
      <c r="D23594">
        <v>413527</v>
      </c>
      <c r="G23594">
        <v>0</v>
      </c>
      <c r="H23594">
        <v>1000</v>
      </c>
      <c r="I23594">
        <v>5000</v>
      </c>
      <c r="J23594" s="3">
        <v>45080.375</v>
      </c>
      <c r="K23594" s="3">
        <v>45089.25</v>
      </c>
      <c r="L23594" s="3">
        <v>45090.145833333336</v>
      </c>
      <c r="M23594" t="s">
        <v>66619</v>
      </c>
      <c r="N23594" s="4" t="s">
        <v>351</v>
      </c>
      <c r="P23594" t="s">
        <v>16</v>
      </c>
    </row>
    <row r="23595" spans="1:16">
      <c r="A23595" t="s">
        <v>66620</v>
      </c>
      <c r="B23595" t="s">
        <v>66621</v>
      </c>
      <c r="C23595" t="s">
        <v>39</v>
      </c>
      <c r="D23595">
        <v>450001</v>
      </c>
      <c r="G23595">
        <v>1000000</v>
      </c>
      <c r="H23595" s="5">
        <v>2295</v>
      </c>
      <c r="I23595" s="5">
        <v>10000</v>
      </c>
      <c r="J23595" s="3">
        <v>45082.4375</v>
      </c>
      <c r="K23595" s="3">
        <v>45111.229166666664</v>
      </c>
      <c r="L23595" s="3">
        <v>45113.4375</v>
      </c>
      <c r="M23595" t="s">
        <v>66622</v>
      </c>
      <c r="N23595" s="4" t="s">
        <v>351</v>
      </c>
      <c r="P23595" t="s">
        <v>16</v>
      </c>
    </row>
    <row r="23596" spans="1:16">
      <c r="A23596" t="s">
        <v>66623</v>
      </c>
      <c r="B23596" t="s">
        <v>66624</v>
      </c>
      <c r="C23596" t="s">
        <v>326</v>
      </c>
      <c r="D23596">
        <v>590001</v>
      </c>
      <c r="G23596">
        <v>4900000</v>
      </c>
      <c r="H23596">
        <v>4900</v>
      </c>
      <c r="I23596">
        <v>98000</v>
      </c>
      <c r="J23596" s="3">
        <v>45080.083333333336</v>
      </c>
      <c r="K23596" s="3">
        <v>45103.166666666664</v>
      </c>
      <c r="L23596" s="3">
        <v>45104.166666666664</v>
      </c>
      <c r="M23596" t="s">
        <v>66625</v>
      </c>
      <c r="N23596" s="4" t="s">
        <v>351</v>
      </c>
      <c r="P23596" t="s">
        <v>16</v>
      </c>
    </row>
    <row r="23597" spans="1:16">
      <c r="A23597" t="s">
        <v>66626</v>
      </c>
      <c r="B23597" t="s">
        <v>66627</v>
      </c>
      <c r="C23597" t="s">
        <v>22</v>
      </c>
      <c r="D23597">
        <v>122001</v>
      </c>
      <c r="G23597">
        <v>433313</v>
      </c>
      <c r="H23597" s="5">
        <v>2180</v>
      </c>
      <c r="I23597" s="5">
        <v>4330</v>
      </c>
      <c r="J23597" s="3">
        <v>45083.125</v>
      </c>
      <c r="K23597" s="3">
        <v>45089.125</v>
      </c>
      <c r="L23597" s="3">
        <v>45089.125</v>
      </c>
      <c r="M23597" t="s">
        <v>66628</v>
      </c>
      <c r="N23597" s="4" t="s">
        <v>351</v>
      </c>
      <c r="P23597" t="s">
        <v>16</v>
      </c>
    </row>
    <row r="23598" spans="1:16">
      <c r="A23598" t="s">
        <v>66629</v>
      </c>
      <c r="B23598" t="s">
        <v>66630</v>
      </c>
      <c r="C23598" t="s">
        <v>21</v>
      </c>
      <c r="D23598">
        <v>302003</v>
      </c>
      <c r="G23598">
        <v>199000</v>
      </c>
      <c r="H23598" s="5">
        <v>700</v>
      </c>
      <c r="I23598" s="5">
        <v>3980</v>
      </c>
      <c r="J23598" s="3">
        <v>45083.229166666664</v>
      </c>
      <c r="K23598" s="3">
        <v>45092.25</v>
      </c>
      <c r="L23598" s="3">
        <v>45093.416666666664</v>
      </c>
      <c r="M23598" t="s">
        <v>66631</v>
      </c>
      <c r="N23598" s="4" t="s">
        <v>351</v>
      </c>
      <c r="P23598" t="s">
        <v>16</v>
      </c>
    </row>
    <row r="23599" spans="1:16">
      <c r="A23599" t="s">
        <v>66632</v>
      </c>
      <c r="B23599" t="s">
        <v>66633</v>
      </c>
      <c r="C23599" t="s">
        <v>595</v>
      </c>
      <c r="D23599">
        <v>600035</v>
      </c>
      <c r="G23599">
        <v>0</v>
      </c>
      <c r="H23599">
        <v>5000</v>
      </c>
      <c r="I23599">
        <v>11977000</v>
      </c>
      <c r="J23599" s="3">
        <v>45080.375</v>
      </c>
      <c r="K23599" s="3">
        <v>45104.208333333336</v>
      </c>
      <c r="L23599" s="3">
        <v>45105.211805555555</v>
      </c>
      <c r="M23599" t="s">
        <v>66634</v>
      </c>
      <c r="N23599" s="4" t="s">
        <v>351</v>
      </c>
      <c r="P23599" t="s">
        <v>16</v>
      </c>
    </row>
    <row r="23600" spans="1:16">
      <c r="A23600" t="s">
        <v>66635</v>
      </c>
      <c r="B23600" t="s">
        <v>66636</v>
      </c>
      <c r="C23600" t="s">
        <v>595</v>
      </c>
      <c r="D23600">
        <v>600035</v>
      </c>
      <c r="G23600">
        <v>0</v>
      </c>
      <c r="H23600">
        <v>5000</v>
      </c>
      <c r="I23600">
        <v>178000</v>
      </c>
      <c r="J23600" s="3">
        <v>45080.229166666664</v>
      </c>
      <c r="K23600" s="3">
        <v>45105.208333333336</v>
      </c>
      <c r="L23600" s="3">
        <v>45107.479166666664</v>
      </c>
      <c r="M23600" t="s">
        <v>66637</v>
      </c>
      <c r="N23600" s="4" t="s">
        <v>351</v>
      </c>
      <c r="P23600" t="s">
        <v>16</v>
      </c>
    </row>
    <row r="23601" spans="1:16">
      <c r="A23601" t="s">
        <v>66638</v>
      </c>
      <c r="B23601" t="s">
        <v>66639</v>
      </c>
      <c r="C23601" t="s">
        <v>66640</v>
      </c>
      <c r="D23601">
        <v>759106</v>
      </c>
      <c r="G23601">
        <v>0</v>
      </c>
      <c r="H23601">
        <v>0</v>
      </c>
      <c r="I23601">
        <v>39000</v>
      </c>
      <c r="J23601" s="3">
        <v>45080.118055555555</v>
      </c>
      <c r="K23601" s="3">
        <v>45101.083333333336</v>
      </c>
      <c r="L23601" s="3">
        <v>45103.166666666664</v>
      </c>
      <c r="M23601" t="s">
        <v>66641</v>
      </c>
      <c r="N23601" s="4" t="s">
        <v>351</v>
      </c>
      <c r="P23601" t="s">
        <v>16</v>
      </c>
    </row>
    <row r="23602" spans="1:16">
      <c r="A23602" t="s">
        <v>66642</v>
      </c>
      <c r="B23602" t="s">
        <v>66643</v>
      </c>
      <c r="C23602" t="s">
        <v>132</v>
      </c>
      <c r="D23602">
        <v>620014</v>
      </c>
      <c r="G23602">
        <v>4492723</v>
      </c>
      <c r="H23602">
        <v>0</v>
      </c>
      <c r="I23602">
        <v>0</v>
      </c>
      <c r="J23602" s="3">
        <v>45080.208333333336</v>
      </c>
      <c r="K23602" s="3">
        <v>45101.083333333336</v>
      </c>
      <c r="L23602" s="3">
        <v>45101.104166666664</v>
      </c>
      <c r="M23602" t="s">
        <v>66644</v>
      </c>
      <c r="N23602" s="4" t="s">
        <v>351</v>
      </c>
      <c r="P23602" t="s">
        <v>16</v>
      </c>
    </row>
    <row r="23603" spans="1:16">
      <c r="A23603" t="s">
        <v>66645</v>
      </c>
      <c r="B23603" t="s">
        <v>66646</v>
      </c>
      <c r="C23603" t="s">
        <v>132</v>
      </c>
      <c r="D23603">
        <v>620014</v>
      </c>
      <c r="G23603">
        <v>16486470</v>
      </c>
      <c r="H23603">
        <v>0</v>
      </c>
      <c r="I23603">
        <v>0</v>
      </c>
      <c r="J23603" s="3">
        <v>45080.208333333336</v>
      </c>
      <c r="K23603" s="3">
        <v>45101.083333333336</v>
      </c>
      <c r="L23603" s="3">
        <v>45101.104166666664</v>
      </c>
      <c r="M23603" t="s">
        <v>66647</v>
      </c>
      <c r="N23603" s="4" t="s">
        <v>351</v>
      </c>
      <c r="P23603" t="s">
        <v>16</v>
      </c>
    </row>
    <row r="23604" spans="1:16">
      <c r="A23604" t="s">
        <v>66648</v>
      </c>
      <c r="B23604" t="s">
        <v>66649</v>
      </c>
      <c r="C23604" t="s">
        <v>70</v>
      </c>
      <c r="D23604">
        <v>136027</v>
      </c>
      <c r="G23604">
        <v>0</v>
      </c>
      <c r="H23604" s="5">
        <v>1280</v>
      </c>
      <c r="I23604" s="5">
        <v>0</v>
      </c>
      <c r="J23604" s="3">
        <v>45084.083333333336</v>
      </c>
      <c r="K23604" s="3">
        <v>45091.416666666664</v>
      </c>
      <c r="L23604" s="3">
        <v>45091.4375</v>
      </c>
      <c r="M23604" t="s">
        <v>66650</v>
      </c>
      <c r="N23604" s="4" t="s">
        <v>351</v>
      </c>
      <c r="P23604" t="s">
        <v>16</v>
      </c>
    </row>
    <row r="23605" spans="1:16">
      <c r="A23605" t="s">
        <v>66651</v>
      </c>
      <c r="B23605" t="s">
        <v>66652</v>
      </c>
      <c r="C23605" t="s">
        <v>146</v>
      </c>
      <c r="D23605">
        <v>174001</v>
      </c>
      <c r="G23605">
        <v>0</v>
      </c>
      <c r="H23605" s="5">
        <v>590</v>
      </c>
      <c r="I23605" s="5">
        <v>3940</v>
      </c>
      <c r="J23605" s="3">
        <v>45084.208333333336</v>
      </c>
      <c r="K23605" s="3">
        <v>45090.458333333336</v>
      </c>
      <c r="L23605" s="3">
        <v>45090.125</v>
      </c>
      <c r="M23605" t="s">
        <v>66653</v>
      </c>
      <c r="N23605" s="4" t="s">
        <v>351</v>
      </c>
      <c r="P23605" t="s">
        <v>16</v>
      </c>
    </row>
    <row r="23606" spans="1:16">
      <c r="A23606" t="s">
        <v>66654</v>
      </c>
      <c r="B23606" t="s">
        <v>66655</v>
      </c>
      <c r="C23606" t="s">
        <v>146</v>
      </c>
      <c r="D23606">
        <v>174001</v>
      </c>
      <c r="G23606">
        <v>0</v>
      </c>
      <c r="H23606" s="5">
        <v>590</v>
      </c>
      <c r="I23606" s="5">
        <v>5455</v>
      </c>
      <c r="J23606" s="3">
        <v>45084.208333333336</v>
      </c>
      <c r="K23606" s="3">
        <v>45090.458333333336</v>
      </c>
      <c r="L23606" s="3">
        <v>45090.125</v>
      </c>
      <c r="M23606" t="s">
        <v>66656</v>
      </c>
      <c r="N23606" s="4" t="s">
        <v>351</v>
      </c>
      <c r="P23606" t="s">
        <v>16</v>
      </c>
    </row>
    <row r="23607" spans="1:16">
      <c r="A23607" t="s">
        <v>66657</v>
      </c>
      <c r="B23607" t="s">
        <v>66658</v>
      </c>
      <c r="C23607" t="s">
        <v>146</v>
      </c>
      <c r="D23607">
        <v>174001</v>
      </c>
      <c r="G23607">
        <v>0</v>
      </c>
      <c r="H23607" s="5">
        <v>590</v>
      </c>
      <c r="I23607" s="5">
        <v>5405</v>
      </c>
      <c r="J23607" s="3">
        <v>45084.208333333336</v>
      </c>
      <c r="K23607" s="3">
        <v>45090.458333333336</v>
      </c>
      <c r="L23607" s="3">
        <v>45090.125</v>
      </c>
      <c r="M23607" t="s">
        <v>66659</v>
      </c>
      <c r="N23607" s="4" t="s">
        <v>351</v>
      </c>
      <c r="P23607" t="s">
        <v>16</v>
      </c>
    </row>
    <row r="23608" spans="1:16">
      <c r="A23608" t="s">
        <v>66660</v>
      </c>
      <c r="B23608" t="s">
        <v>66661</v>
      </c>
      <c r="C23608" t="s">
        <v>146</v>
      </c>
      <c r="D23608">
        <v>174001</v>
      </c>
      <c r="G23608">
        <v>0</v>
      </c>
      <c r="H23608" s="5">
        <v>590</v>
      </c>
      <c r="I23608" s="5">
        <v>4190</v>
      </c>
      <c r="J23608" s="3">
        <v>45084.208333333336</v>
      </c>
      <c r="K23608" s="3">
        <v>45090.458333333336</v>
      </c>
      <c r="L23608" s="3">
        <v>45090.125</v>
      </c>
      <c r="M23608" t="s">
        <v>66662</v>
      </c>
      <c r="N23608" s="4" t="s">
        <v>351</v>
      </c>
      <c r="P23608" t="s">
        <v>16</v>
      </c>
    </row>
    <row r="23609" spans="1:16">
      <c r="A23609" t="s">
        <v>66663</v>
      </c>
      <c r="B23609" t="s">
        <v>66664</v>
      </c>
      <c r="C23609" t="s">
        <v>146</v>
      </c>
      <c r="D23609">
        <v>174001</v>
      </c>
      <c r="G23609">
        <v>0</v>
      </c>
      <c r="H23609" s="5">
        <v>236</v>
      </c>
      <c r="I23609" s="5">
        <v>1385</v>
      </c>
      <c r="J23609" s="3">
        <v>45084.208333333336</v>
      </c>
      <c r="K23609" s="3">
        <v>45090.458333333336</v>
      </c>
      <c r="L23609" s="3">
        <v>45090.125</v>
      </c>
      <c r="M23609" t="s">
        <v>66665</v>
      </c>
      <c r="N23609" s="4" t="s">
        <v>351</v>
      </c>
      <c r="P23609" t="s">
        <v>16</v>
      </c>
    </row>
    <row r="23610" spans="1:16">
      <c r="A23610" t="s">
        <v>66666</v>
      </c>
      <c r="B23610" t="s">
        <v>66667</v>
      </c>
      <c r="C23610" t="s">
        <v>70</v>
      </c>
      <c r="D23610">
        <v>136027</v>
      </c>
      <c r="G23610">
        <v>0</v>
      </c>
      <c r="H23610" s="5">
        <v>1280</v>
      </c>
      <c r="I23610" s="5">
        <v>20000</v>
      </c>
      <c r="J23610" s="3">
        <v>45084.208333333336</v>
      </c>
      <c r="K23610" s="3">
        <v>45091.416666666664</v>
      </c>
      <c r="L23610" s="3">
        <v>45091.4375</v>
      </c>
      <c r="M23610" t="s">
        <v>66668</v>
      </c>
      <c r="N23610" s="4" t="s">
        <v>351</v>
      </c>
      <c r="P23610" t="s">
        <v>16</v>
      </c>
    </row>
    <row r="23611" spans="1:16">
      <c r="A23611" t="s">
        <v>66669</v>
      </c>
      <c r="B23611" t="s">
        <v>66670</v>
      </c>
      <c r="C23611" t="s">
        <v>70</v>
      </c>
      <c r="D23611">
        <v>136027</v>
      </c>
      <c r="G23611">
        <v>0</v>
      </c>
      <c r="H23611" s="5">
        <v>1280</v>
      </c>
      <c r="I23611" s="5">
        <v>0</v>
      </c>
      <c r="J23611" s="3">
        <v>45084.5</v>
      </c>
      <c r="K23611" s="3">
        <v>45091.416666666664</v>
      </c>
      <c r="L23611" s="3">
        <v>45091.4375</v>
      </c>
      <c r="M23611" t="s">
        <v>66671</v>
      </c>
      <c r="N23611" s="4" t="s">
        <v>351</v>
      </c>
      <c r="P23611" t="s">
        <v>16</v>
      </c>
    </row>
    <row r="23612" spans="1:16">
      <c r="A23612" t="s">
        <v>66672</v>
      </c>
      <c r="B23612" t="s">
        <v>66673</v>
      </c>
      <c r="C23612" t="s">
        <v>40</v>
      </c>
      <c r="D23612">
        <v>415409</v>
      </c>
      <c r="G23612">
        <v>49803166</v>
      </c>
      <c r="H23612">
        <v>23600</v>
      </c>
      <c r="I23612">
        <v>500000</v>
      </c>
      <c r="J23612" s="3">
        <v>45080.458333333336</v>
      </c>
      <c r="K23612" s="3">
        <v>45090.208333333336</v>
      </c>
      <c r="L23612" s="3">
        <v>45091.21875</v>
      </c>
      <c r="M23612" t="s">
        <v>66674</v>
      </c>
      <c r="N23612" s="4" t="s">
        <v>351</v>
      </c>
      <c r="P23612" t="s">
        <v>16</v>
      </c>
    </row>
    <row r="23613" spans="1:16">
      <c r="A23613" t="s">
        <v>66675</v>
      </c>
      <c r="B23613" t="s">
        <v>66676</v>
      </c>
      <c r="C23613" t="s">
        <v>40</v>
      </c>
      <c r="D23613">
        <v>415409</v>
      </c>
      <c r="G23613">
        <v>169524200</v>
      </c>
      <c r="H23613">
        <v>59000</v>
      </c>
      <c r="I23613">
        <v>1700000</v>
      </c>
      <c r="J23613" s="3">
        <v>45080.458333333336</v>
      </c>
      <c r="K23613" s="3">
        <v>45096.208333333336</v>
      </c>
      <c r="L23613" s="3">
        <v>45097.21875</v>
      </c>
      <c r="M23613" t="s">
        <v>66677</v>
      </c>
      <c r="N23613" s="4" t="s">
        <v>351</v>
      </c>
      <c r="P23613" t="s">
        <v>16</v>
      </c>
    </row>
    <row r="23614" spans="1:16">
      <c r="A23614" t="s">
        <v>66678</v>
      </c>
      <c r="B23614" t="s">
        <v>66679</v>
      </c>
      <c r="C23614" t="s">
        <v>70</v>
      </c>
      <c r="D23614">
        <v>136027</v>
      </c>
      <c r="G23614">
        <v>0</v>
      </c>
      <c r="H23614" s="5">
        <v>1280</v>
      </c>
      <c r="I23614" s="5">
        <v>0</v>
      </c>
      <c r="J23614" s="3">
        <v>45084.104166666664</v>
      </c>
      <c r="K23614" s="3">
        <v>45091.416666666664</v>
      </c>
      <c r="L23614" s="3">
        <v>45091.4375</v>
      </c>
      <c r="M23614" t="s">
        <v>66680</v>
      </c>
      <c r="N23614" s="4" t="s">
        <v>351</v>
      </c>
      <c r="P23614" t="s">
        <v>16</v>
      </c>
    </row>
    <row r="23615" spans="1:16">
      <c r="A23615" t="s">
        <v>66681</v>
      </c>
      <c r="B23615" t="s">
        <v>66682</v>
      </c>
      <c r="C23615" t="s">
        <v>631</v>
      </c>
      <c r="D23615">
        <v>441401</v>
      </c>
      <c r="G23615">
        <v>0</v>
      </c>
      <c r="H23615">
        <v>0</v>
      </c>
      <c r="I23615">
        <v>0</v>
      </c>
      <c r="J23615" s="3">
        <v>45078.375</v>
      </c>
      <c r="K23615" s="3">
        <v>45083.083333333336</v>
      </c>
      <c r="L23615" s="3">
        <v>45084.083333333336</v>
      </c>
      <c r="M23615" t="s">
        <v>66683</v>
      </c>
      <c r="N23615" s="4" t="s">
        <v>351</v>
      </c>
      <c r="P23615" t="s">
        <v>16</v>
      </c>
    </row>
    <row r="23616" spans="1:16">
      <c r="A23616" t="s">
        <v>66684</v>
      </c>
      <c r="B23616" t="s">
        <v>66685</v>
      </c>
      <c r="C23616" t="s">
        <v>66686</v>
      </c>
      <c r="D23616">
        <v>226001</v>
      </c>
      <c r="G23616">
        <v>3600000</v>
      </c>
      <c r="H23616">
        <v>5900</v>
      </c>
      <c r="I23616">
        <v>36500</v>
      </c>
      <c r="J23616" s="3">
        <v>45080.208333333336</v>
      </c>
      <c r="K23616" s="3">
        <v>45086.125</v>
      </c>
      <c r="L23616" s="3">
        <v>45086.166666666664</v>
      </c>
      <c r="M23616" t="s">
        <v>66687</v>
      </c>
      <c r="N23616" s="4" t="s">
        <v>351</v>
      </c>
      <c r="P23616" t="s">
        <v>16</v>
      </c>
    </row>
    <row r="23617" spans="1:16">
      <c r="A23617" t="s">
        <v>66688</v>
      </c>
      <c r="B23617" t="s">
        <v>66689</v>
      </c>
      <c r="C23617" t="s">
        <v>39</v>
      </c>
      <c r="D23617">
        <v>455001</v>
      </c>
      <c r="G23617">
        <v>0</v>
      </c>
      <c r="H23617" s="5">
        <v>2295</v>
      </c>
      <c r="I23617" s="5">
        <v>15000</v>
      </c>
      <c r="J23617" s="3">
        <v>45079.25</v>
      </c>
      <c r="K23617" s="3">
        <v>45100.25</v>
      </c>
      <c r="L23617" s="3">
        <v>45103.458333333336</v>
      </c>
      <c r="M23617" t="s">
        <v>66690</v>
      </c>
      <c r="N23617" s="4" t="s">
        <v>351</v>
      </c>
      <c r="P23617" t="s">
        <v>16</v>
      </c>
    </row>
    <row r="23618" spans="1:16">
      <c r="A23618" t="s">
        <v>66691</v>
      </c>
      <c r="B23618" t="s">
        <v>66692</v>
      </c>
      <c r="C23618" t="s">
        <v>510</v>
      </c>
      <c r="D23618">
        <v>342005</v>
      </c>
      <c r="G23618">
        <v>0</v>
      </c>
      <c r="H23618">
        <v>0</v>
      </c>
      <c r="I23618">
        <v>88241</v>
      </c>
      <c r="J23618" s="3">
        <v>45080.104166666664</v>
      </c>
      <c r="K23618" s="3">
        <v>45094.125</v>
      </c>
      <c r="L23618" s="3">
        <v>45096.125</v>
      </c>
      <c r="M23618" t="s">
        <v>66693</v>
      </c>
      <c r="N23618" s="4" t="s">
        <v>351</v>
      </c>
      <c r="P23618" t="s">
        <v>16</v>
      </c>
    </row>
    <row r="23619" spans="1:16">
      <c r="A23619" t="s">
        <v>66694</v>
      </c>
      <c r="B23619" t="s">
        <v>66695</v>
      </c>
      <c r="C23619" t="s">
        <v>22</v>
      </c>
      <c r="D23619">
        <v>134112</v>
      </c>
      <c r="G23619">
        <v>0</v>
      </c>
      <c r="H23619" s="5">
        <v>11180</v>
      </c>
      <c r="I23619" s="5">
        <v>500000</v>
      </c>
      <c r="J23619" s="3">
        <v>45083.5</v>
      </c>
      <c r="K23619" s="3">
        <v>45099.125</v>
      </c>
      <c r="L23619" s="3">
        <v>45100.458333333336</v>
      </c>
      <c r="M23619" t="s">
        <v>66696</v>
      </c>
      <c r="N23619" s="4" t="s">
        <v>351</v>
      </c>
      <c r="P23619" t="s">
        <v>16</v>
      </c>
    </row>
    <row r="23620" spans="1:16">
      <c r="A23620" t="s">
        <v>66697</v>
      </c>
      <c r="B23620" t="s">
        <v>66698</v>
      </c>
      <c r="C23620" t="s">
        <v>64456</v>
      </c>
      <c r="D23620">
        <v>443001</v>
      </c>
      <c r="G23620">
        <v>0</v>
      </c>
      <c r="H23620">
        <v>10000</v>
      </c>
      <c r="I23620">
        <v>200000</v>
      </c>
      <c r="J23620" s="3">
        <v>45080.375</v>
      </c>
      <c r="K23620" s="3">
        <v>45103.5</v>
      </c>
      <c r="L23620" s="3">
        <v>45105.208333333336</v>
      </c>
      <c r="M23620" t="s">
        <v>66699</v>
      </c>
      <c r="N23620" s="4" t="s">
        <v>351</v>
      </c>
      <c r="P23620" t="s">
        <v>16</v>
      </c>
    </row>
    <row r="23621" spans="1:16">
      <c r="A23621" t="s">
        <v>66700</v>
      </c>
      <c r="B23621" t="s">
        <v>66701</v>
      </c>
      <c r="C23621" t="s">
        <v>64456</v>
      </c>
      <c r="D23621">
        <v>441205</v>
      </c>
      <c r="G23621">
        <v>0</v>
      </c>
      <c r="H23621">
        <v>10000</v>
      </c>
      <c r="I23621">
        <v>200000</v>
      </c>
      <c r="J23621" s="3">
        <v>45080.375</v>
      </c>
      <c r="K23621" s="3">
        <v>45103.5</v>
      </c>
      <c r="L23621" s="3">
        <v>45105.208333333336</v>
      </c>
      <c r="M23621" t="s">
        <v>66702</v>
      </c>
      <c r="N23621" s="4" t="s">
        <v>351</v>
      </c>
      <c r="P23621" t="s">
        <v>16</v>
      </c>
    </row>
    <row r="23622" spans="1:16">
      <c r="A23622" t="s">
        <v>66703</v>
      </c>
      <c r="B23622" t="s">
        <v>66704</v>
      </c>
      <c r="C23622" t="s">
        <v>64456</v>
      </c>
      <c r="D23622">
        <v>424001</v>
      </c>
      <c r="G23622">
        <v>0</v>
      </c>
      <c r="H23622">
        <v>10000</v>
      </c>
      <c r="I23622">
        <v>200000</v>
      </c>
      <c r="J23622" s="3">
        <v>45080.375</v>
      </c>
      <c r="K23622" s="3">
        <v>45103.5</v>
      </c>
      <c r="L23622" s="3">
        <v>45105.208333333336</v>
      </c>
      <c r="M23622" t="s">
        <v>66705</v>
      </c>
      <c r="N23622" s="4" t="s">
        <v>351</v>
      </c>
      <c r="P23622" t="s">
        <v>16</v>
      </c>
    </row>
    <row r="23623" spans="1:16">
      <c r="A23623" t="s">
        <v>66706</v>
      </c>
      <c r="B23623" t="s">
        <v>66707</v>
      </c>
      <c r="C23623" t="s">
        <v>64456</v>
      </c>
      <c r="D23623">
        <v>441207</v>
      </c>
      <c r="G23623">
        <v>0</v>
      </c>
      <c r="H23623">
        <v>10000</v>
      </c>
      <c r="I23623">
        <v>200000</v>
      </c>
      <c r="J23623" s="3">
        <v>45080.375</v>
      </c>
      <c r="K23623" s="3">
        <v>45103.5</v>
      </c>
      <c r="L23623" s="3">
        <v>45105.208333333336</v>
      </c>
      <c r="M23623" t="s">
        <v>66708</v>
      </c>
      <c r="N23623" s="4" t="s">
        <v>351</v>
      </c>
      <c r="P23623" t="s">
        <v>16</v>
      </c>
    </row>
    <row r="23624" spans="1:16">
      <c r="A23624" t="s">
        <v>66709</v>
      </c>
      <c r="B23624" t="s">
        <v>66710</v>
      </c>
      <c r="C23624" t="s">
        <v>64456</v>
      </c>
      <c r="D23624">
        <v>431501</v>
      </c>
      <c r="G23624">
        <v>0</v>
      </c>
      <c r="H23624">
        <v>10000</v>
      </c>
      <c r="I23624">
        <v>200000</v>
      </c>
      <c r="J23624" s="3">
        <v>45080.375</v>
      </c>
      <c r="K23624" s="3">
        <v>45103.5</v>
      </c>
      <c r="L23624" s="3">
        <v>45105.208333333336</v>
      </c>
      <c r="M23624" t="s">
        <v>66711</v>
      </c>
      <c r="N23624" s="4" t="s">
        <v>351</v>
      </c>
      <c r="P23624" t="s">
        <v>16</v>
      </c>
    </row>
    <row r="23625" spans="1:16">
      <c r="A23625" t="s">
        <v>66712</v>
      </c>
      <c r="B23625" t="s">
        <v>66713</v>
      </c>
      <c r="C23625" t="s">
        <v>64456</v>
      </c>
      <c r="D23625">
        <v>424101</v>
      </c>
      <c r="G23625">
        <v>0</v>
      </c>
      <c r="H23625">
        <v>10000</v>
      </c>
      <c r="I23625">
        <v>200000</v>
      </c>
      <c r="J23625" s="3">
        <v>45080.375</v>
      </c>
      <c r="K23625" s="3">
        <v>45103.5</v>
      </c>
      <c r="L23625" s="3">
        <v>45105.208333333336</v>
      </c>
      <c r="M23625" t="s">
        <v>66714</v>
      </c>
      <c r="N23625" s="4" t="s">
        <v>351</v>
      </c>
      <c r="P23625" t="s">
        <v>16</v>
      </c>
    </row>
    <row r="23626" spans="1:16">
      <c r="A23626" t="s">
        <v>66715</v>
      </c>
      <c r="B23626" t="s">
        <v>66716</v>
      </c>
      <c r="C23626" t="s">
        <v>64456</v>
      </c>
      <c r="D23626">
        <v>413502</v>
      </c>
      <c r="G23626">
        <v>0</v>
      </c>
      <c r="H23626">
        <v>10000</v>
      </c>
      <c r="I23626">
        <v>200000</v>
      </c>
      <c r="J23626" s="3">
        <v>45080.375</v>
      </c>
      <c r="K23626" s="3">
        <v>45103.5</v>
      </c>
      <c r="L23626" s="3">
        <v>45105.208333333336</v>
      </c>
      <c r="M23626" t="s">
        <v>66717</v>
      </c>
      <c r="N23626" s="4" t="s">
        <v>351</v>
      </c>
      <c r="P23626" t="s">
        <v>16</v>
      </c>
    </row>
    <row r="23627" spans="1:16">
      <c r="A23627" t="s">
        <v>66718</v>
      </c>
      <c r="B23627" t="s">
        <v>66719</v>
      </c>
      <c r="C23627" t="s">
        <v>64456</v>
      </c>
      <c r="D23627">
        <v>400001</v>
      </c>
      <c r="G23627">
        <v>0</v>
      </c>
      <c r="H23627">
        <v>10000</v>
      </c>
      <c r="I23627">
        <v>200000</v>
      </c>
      <c r="J23627" s="3">
        <v>45080.375</v>
      </c>
      <c r="K23627" s="3">
        <v>45103.5</v>
      </c>
      <c r="L23627" s="3">
        <v>45105.208333333336</v>
      </c>
      <c r="M23627" t="s">
        <v>66720</v>
      </c>
      <c r="N23627" s="4" t="s">
        <v>351</v>
      </c>
      <c r="P23627" t="s">
        <v>16</v>
      </c>
    </row>
    <row r="23628" spans="1:16">
      <c r="A23628" t="s">
        <v>66721</v>
      </c>
      <c r="B23628" t="s">
        <v>66722</v>
      </c>
      <c r="C23628" t="s">
        <v>64456</v>
      </c>
      <c r="D23628">
        <v>425409</v>
      </c>
      <c r="G23628">
        <v>0</v>
      </c>
      <c r="H23628">
        <v>10000</v>
      </c>
      <c r="I23628">
        <v>200000</v>
      </c>
      <c r="J23628" s="3">
        <v>45080.375</v>
      </c>
      <c r="K23628" s="3">
        <v>45103.5</v>
      </c>
      <c r="L23628" s="3">
        <v>45105.208333333336</v>
      </c>
      <c r="M23628" t="s">
        <v>66723</v>
      </c>
      <c r="N23628" s="4" t="s">
        <v>351</v>
      </c>
      <c r="P23628" t="s">
        <v>16</v>
      </c>
    </row>
    <row r="23629" spans="1:16">
      <c r="A23629" t="s">
        <v>66724</v>
      </c>
      <c r="B23629" t="s">
        <v>66725</v>
      </c>
      <c r="C23629" t="s">
        <v>64456</v>
      </c>
      <c r="D23629">
        <v>422001</v>
      </c>
      <c r="G23629">
        <v>0</v>
      </c>
      <c r="H23629">
        <v>10000</v>
      </c>
      <c r="I23629">
        <v>200000</v>
      </c>
      <c r="J23629" s="3">
        <v>45080.375</v>
      </c>
      <c r="K23629" s="3">
        <v>45103.5</v>
      </c>
      <c r="L23629" s="3">
        <v>45105.208333333336</v>
      </c>
      <c r="M23629" t="s">
        <v>66726</v>
      </c>
      <c r="N23629" s="4" t="s">
        <v>351</v>
      </c>
      <c r="P23629" t="s">
        <v>16</v>
      </c>
    </row>
    <row r="23630" spans="1:16">
      <c r="A23630" t="s">
        <v>66727</v>
      </c>
      <c r="B23630" t="s">
        <v>66728</v>
      </c>
      <c r="C23630" t="s">
        <v>64456</v>
      </c>
      <c r="D23630">
        <v>413405</v>
      </c>
      <c r="G23630">
        <v>0</v>
      </c>
      <c r="H23630">
        <v>10000</v>
      </c>
      <c r="I23630">
        <v>200000</v>
      </c>
      <c r="J23630" s="3">
        <v>45080.375</v>
      </c>
      <c r="K23630" s="3">
        <v>45103.5</v>
      </c>
      <c r="L23630" s="3">
        <v>45105.208333333336</v>
      </c>
      <c r="M23630" t="s">
        <v>66729</v>
      </c>
      <c r="N23630" s="4" t="s">
        <v>351</v>
      </c>
      <c r="P23630" t="s">
        <v>16</v>
      </c>
    </row>
    <row r="23631" spans="1:16">
      <c r="A23631" t="s">
        <v>66730</v>
      </c>
      <c r="B23631" t="s">
        <v>66731</v>
      </c>
      <c r="C23631" t="s">
        <v>64456</v>
      </c>
      <c r="D23631">
        <v>431401</v>
      </c>
      <c r="G23631">
        <v>0</v>
      </c>
      <c r="H23631">
        <v>10000</v>
      </c>
      <c r="I23631">
        <v>200000</v>
      </c>
      <c r="J23631" s="3">
        <v>45080.416666666664</v>
      </c>
      <c r="K23631" s="3">
        <v>45103.5</v>
      </c>
      <c r="L23631" s="3">
        <v>45105.208333333336</v>
      </c>
      <c r="M23631" t="s">
        <v>66732</v>
      </c>
      <c r="N23631" s="4" t="s">
        <v>351</v>
      </c>
      <c r="P23631" t="s">
        <v>16</v>
      </c>
    </row>
    <row r="23632" spans="1:16">
      <c r="A23632" t="s">
        <v>66733</v>
      </c>
      <c r="B23632" t="s">
        <v>66734</v>
      </c>
      <c r="C23632" t="s">
        <v>64456</v>
      </c>
      <c r="D23632">
        <v>415202</v>
      </c>
      <c r="G23632">
        <v>0</v>
      </c>
      <c r="H23632">
        <v>10000</v>
      </c>
      <c r="I23632">
        <v>200000</v>
      </c>
      <c r="J23632" s="3">
        <v>45080.5</v>
      </c>
      <c r="K23632" s="3">
        <v>45103.5</v>
      </c>
      <c r="L23632" s="3">
        <v>45105.208333333336</v>
      </c>
      <c r="M23632" t="s">
        <v>66735</v>
      </c>
      <c r="N23632" s="4" t="s">
        <v>351</v>
      </c>
      <c r="P23632" t="s">
        <v>16</v>
      </c>
    </row>
    <row r="23633" spans="1:16">
      <c r="A23633" t="s">
        <v>66736</v>
      </c>
      <c r="B23633" t="s">
        <v>66737</v>
      </c>
      <c r="C23633" t="s">
        <v>64456</v>
      </c>
      <c r="D23633">
        <v>412206</v>
      </c>
      <c r="G23633">
        <v>0</v>
      </c>
      <c r="H23633">
        <v>10000</v>
      </c>
      <c r="I23633">
        <v>200000</v>
      </c>
      <c r="J23633" s="3">
        <v>45080.5</v>
      </c>
      <c r="K23633" s="3">
        <v>45103.5</v>
      </c>
      <c r="L23633" s="3">
        <v>45105.208333333336</v>
      </c>
      <c r="M23633" t="s">
        <v>66738</v>
      </c>
      <c r="N23633" s="4" t="s">
        <v>351</v>
      </c>
      <c r="P23633" t="s">
        <v>16</v>
      </c>
    </row>
    <row r="23634" spans="1:16">
      <c r="A23634" t="s">
        <v>66739</v>
      </c>
      <c r="B23634" t="s">
        <v>66740</v>
      </c>
      <c r="C23634" t="s">
        <v>64456</v>
      </c>
      <c r="D23634">
        <v>413001</v>
      </c>
      <c r="G23634">
        <v>0</v>
      </c>
      <c r="H23634">
        <v>10000</v>
      </c>
      <c r="I23634">
        <v>200000</v>
      </c>
      <c r="J23634" s="3">
        <v>45080.041666666664</v>
      </c>
      <c r="K23634" s="3">
        <v>45103.5</v>
      </c>
      <c r="L23634" s="3">
        <v>45105.208333333336</v>
      </c>
      <c r="M23634" t="s">
        <v>66741</v>
      </c>
      <c r="N23634" s="4" t="s">
        <v>351</v>
      </c>
      <c r="P23634" t="s">
        <v>16</v>
      </c>
    </row>
    <row r="23635" spans="1:16">
      <c r="A23635" t="s">
        <v>66742</v>
      </c>
      <c r="B23635" t="s">
        <v>66743</v>
      </c>
      <c r="C23635" t="s">
        <v>64456</v>
      </c>
      <c r="D23635">
        <v>400601</v>
      </c>
      <c r="G23635">
        <v>0</v>
      </c>
      <c r="H23635">
        <v>10000</v>
      </c>
      <c r="I23635">
        <v>200000</v>
      </c>
      <c r="J23635" s="3">
        <v>45080.083333333336</v>
      </c>
      <c r="K23635" s="3">
        <v>45103.5</v>
      </c>
      <c r="L23635" s="3">
        <v>45105.208333333336</v>
      </c>
      <c r="M23635" t="s">
        <v>66744</v>
      </c>
      <c r="N23635" s="4" t="s">
        <v>351</v>
      </c>
      <c r="P23635" t="s">
        <v>16</v>
      </c>
    </row>
    <row r="23636" spans="1:16">
      <c r="A23636" t="s">
        <v>66745</v>
      </c>
      <c r="B23636" t="s">
        <v>66746</v>
      </c>
      <c r="C23636" t="s">
        <v>64456</v>
      </c>
      <c r="D23636">
        <v>442001</v>
      </c>
      <c r="G23636">
        <v>0</v>
      </c>
      <c r="H23636">
        <v>10000</v>
      </c>
      <c r="I23636">
        <v>200000</v>
      </c>
      <c r="J23636" s="3">
        <v>45080.104166666664</v>
      </c>
      <c r="K23636" s="3">
        <v>45103.5</v>
      </c>
      <c r="L23636" s="3">
        <v>45105.208333333336</v>
      </c>
      <c r="M23636" t="s">
        <v>66747</v>
      </c>
      <c r="N23636" s="4" t="s">
        <v>351</v>
      </c>
      <c r="P23636" t="s">
        <v>16</v>
      </c>
    </row>
    <row r="23637" spans="1:16">
      <c r="A23637" t="s">
        <v>66748</v>
      </c>
      <c r="B23637" t="s">
        <v>66749</v>
      </c>
      <c r="C23637" t="s">
        <v>64456</v>
      </c>
      <c r="D23637">
        <v>445001</v>
      </c>
      <c r="G23637">
        <v>0</v>
      </c>
      <c r="H23637">
        <v>10000</v>
      </c>
      <c r="I23637">
        <v>200000</v>
      </c>
      <c r="J23637" s="3">
        <v>45080.111111111109</v>
      </c>
      <c r="K23637" s="3">
        <v>45103.5</v>
      </c>
      <c r="L23637" s="3">
        <v>45105.208333333336</v>
      </c>
      <c r="M23637" t="s">
        <v>66750</v>
      </c>
      <c r="N23637" s="4" t="s">
        <v>351</v>
      </c>
      <c r="P23637" t="s">
        <v>16</v>
      </c>
    </row>
    <row r="23638" spans="1:16">
      <c r="A23638" t="s">
        <v>66751</v>
      </c>
      <c r="B23638" t="s">
        <v>66752</v>
      </c>
      <c r="C23638" t="s">
        <v>64456</v>
      </c>
      <c r="D23638">
        <v>411001</v>
      </c>
      <c r="G23638">
        <v>0</v>
      </c>
      <c r="H23638">
        <v>10000</v>
      </c>
      <c r="I23638">
        <v>200000</v>
      </c>
      <c r="J23638" s="3">
        <v>45080.458333333336</v>
      </c>
      <c r="K23638" s="3">
        <v>45103.5</v>
      </c>
      <c r="L23638" s="3">
        <v>45105.208333333336</v>
      </c>
      <c r="M23638" t="s">
        <v>66753</v>
      </c>
      <c r="N23638" s="4" t="s">
        <v>351</v>
      </c>
      <c r="P23638" t="s">
        <v>16</v>
      </c>
    </row>
    <row r="23639" spans="1:16">
      <c r="A23639" t="s">
        <v>66754</v>
      </c>
      <c r="B23639" t="s">
        <v>66755</v>
      </c>
      <c r="C23639" t="s">
        <v>64456</v>
      </c>
      <c r="D23639">
        <v>402107</v>
      </c>
      <c r="G23639">
        <v>0</v>
      </c>
      <c r="H23639">
        <v>10000</v>
      </c>
      <c r="I23639">
        <v>200000</v>
      </c>
      <c r="J23639" s="3">
        <v>45080.5</v>
      </c>
      <c r="K23639" s="3">
        <v>45103.5</v>
      </c>
      <c r="L23639" s="3">
        <v>45105.208333333336</v>
      </c>
      <c r="M23639" t="s">
        <v>66756</v>
      </c>
      <c r="N23639" s="4" t="s">
        <v>351</v>
      </c>
      <c r="P23639" t="s">
        <v>16</v>
      </c>
    </row>
    <row r="23640" spans="1:16">
      <c r="A23640" t="s">
        <v>66757</v>
      </c>
      <c r="B23640" t="s">
        <v>66758</v>
      </c>
      <c r="C23640" t="s">
        <v>64456</v>
      </c>
      <c r="D23640">
        <v>413201</v>
      </c>
      <c r="G23640">
        <v>0</v>
      </c>
      <c r="H23640">
        <v>10000</v>
      </c>
      <c r="I23640">
        <v>200000</v>
      </c>
      <c r="J23640" s="3">
        <v>45079.25</v>
      </c>
      <c r="K23640" s="3">
        <v>45103.5</v>
      </c>
      <c r="L23640" s="3">
        <v>45105.208333333336</v>
      </c>
      <c r="M23640" t="s">
        <v>66759</v>
      </c>
      <c r="N23640" s="4" t="s">
        <v>351</v>
      </c>
      <c r="P23640" t="s">
        <v>16</v>
      </c>
    </row>
    <row r="23641" spans="1:16">
      <c r="A23641" t="s">
        <v>66760</v>
      </c>
      <c r="B23641" t="s">
        <v>66761</v>
      </c>
      <c r="C23641" t="s">
        <v>64456</v>
      </c>
      <c r="D23641">
        <v>444001</v>
      </c>
      <c r="G23641">
        <v>0</v>
      </c>
      <c r="H23641">
        <v>10000</v>
      </c>
      <c r="I23641">
        <v>200000</v>
      </c>
      <c r="J23641" s="3">
        <v>45079.25</v>
      </c>
      <c r="K23641" s="3">
        <v>45103.5</v>
      </c>
      <c r="L23641" s="3">
        <v>45105.208333333336</v>
      </c>
      <c r="M23641" t="s">
        <v>66762</v>
      </c>
      <c r="N23641" s="4" t="s">
        <v>351</v>
      </c>
      <c r="P23641" t="s">
        <v>16</v>
      </c>
    </row>
    <row r="23642" spans="1:16">
      <c r="A23642" t="s">
        <v>66763</v>
      </c>
      <c r="B23642" t="s">
        <v>66764</v>
      </c>
      <c r="C23642" t="s">
        <v>64456</v>
      </c>
      <c r="D23642">
        <v>413207</v>
      </c>
      <c r="G23642">
        <v>0</v>
      </c>
      <c r="H23642">
        <v>10000</v>
      </c>
      <c r="I23642">
        <v>200000</v>
      </c>
      <c r="J23642" s="3">
        <v>45079.288194444445</v>
      </c>
      <c r="K23642" s="3">
        <v>45103.5</v>
      </c>
      <c r="L23642" s="3">
        <v>45105.208333333336</v>
      </c>
      <c r="M23642" t="s">
        <v>66765</v>
      </c>
      <c r="N23642" s="4" t="s">
        <v>351</v>
      </c>
      <c r="P23642" t="s">
        <v>16</v>
      </c>
    </row>
    <row r="23643" spans="1:16">
      <c r="A23643" t="s">
        <v>66766</v>
      </c>
      <c r="B23643" t="s">
        <v>66767</v>
      </c>
      <c r="C23643" t="s">
        <v>64456</v>
      </c>
      <c r="D23643">
        <v>441802</v>
      </c>
      <c r="G23643">
        <v>0</v>
      </c>
      <c r="H23643">
        <v>10000</v>
      </c>
      <c r="I23643">
        <v>200000</v>
      </c>
      <c r="J23643" s="3">
        <v>45079.288194444445</v>
      </c>
      <c r="K23643" s="3">
        <v>45103.5</v>
      </c>
      <c r="L23643" s="3">
        <v>45105.208333333336</v>
      </c>
      <c r="M23643" t="s">
        <v>66768</v>
      </c>
      <c r="N23643" s="4" t="s">
        <v>351</v>
      </c>
      <c r="P23643" t="s">
        <v>16</v>
      </c>
    </row>
    <row r="23644" spans="1:16">
      <c r="A23644" t="s">
        <v>66769</v>
      </c>
      <c r="B23644" t="s">
        <v>66770</v>
      </c>
      <c r="C23644" t="s">
        <v>66771</v>
      </c>
      <c r="D23644">
        <v>151001</v>
      </c>
      <c r="G23644">
        <v>0</v>
      </c>
      <c r="H23644">
        <v>1180</v>
      </c>
      <c r="I23644">
        <v>28000</v>
      </c>
      <c r="J23644" s="3">
        <v>45080.125</v>
      </c>
      <c r="K23644" s="3">
        <v>45103.5</v>
      </c>
      <c r="L23644" s="3">
        <v>45104.5</v>
      </c>
      <c r="M23644" t="s">
        <v>66772</v>
      </c>
      <c r="N23644" s="4" t="s">
        <v>351</v>
      </c>
      <c r="P23644" t="s">
        <v>16</v>
      </c>
    </row>
    <row r="23645" spans="1:16">
      <c r="A23645" t="s">
        <v>66773</v>
      </c>
      <c r="B23645" t="s">
        <v>66774</v>
      </c>
      <c r="C23645" t="s">
        <v>146</v>
      </c>
      <c r="D23645">
        <v>172030</v>
      </c>
      <c r="G23645">
        <v>939663</v>
      </c>
      <c r="H23645" s="5">
        <v>590</v>
      </c>
      <c r="I23645" s="5">
        <v>9397</v>
      </c>
      <c r="J23645" s="3">
        <v>45084.416666666664</v>
      </c>
      <c r="K23645" s="3">
        <v>45093.145833333336</v>
      </c>
      <c r="L23645" s="3">
        <v>45094.145833333336</v>
      </c>
      <c r="M23645" t="s">
        <v>66775</v>
      </c>
      <c r="N23645" s="4" t="s">
        <v>351</v>
      </c>
      <c r="P23645" t="s">
        <v>16</v>
      </c>
    </row>
    <row r="23646" spans="1:16">
      <c r="A23646" t="s">
        <v>66776</v>
      </c>
      <c r="B23646" t="s">
        <v>66777</v>
      </c>
      <c r="C23646" t="s">
        <v>108</v>
      </c>
      <c r="D23646">
        <v>462023</v>
      </c>
      <c r="G23646">
        <v>0</v>
      </c>
      <c r="H23646">
        <v>590</v>
      </c>
      <c r="I23646">
        <v>388800</v>
      </c>
      <c r="J23646" s="3">
        <v>45080.416666666664</v>
      </c>
      <c r="K23646" s="3">
        <v>45086.083333333336</v>
      </c>
      <c r="L23646" s="3">
        <v>45086.125</v>
      </c>
      <c r="M23646" t="s">
        <v>66778</v>
      </c>
      <c r="N23646" s="4" t="s">
        <v>351</v>
      </c>
      <c r="P23646" t="s">
        <v>16</v>
      </c>
    </row>
    <row r="23647" spans="1:16">
      <c r="A23647" t="s">
        <v>66779</v>
      </c>
      <c r="B23647" t="s">
        <v>66780</v>
      </c>
      <c r="C23647" t="s">
        <v>70</v>
      </c>
      <c r="D23647">
        <v>136027</v>
      </c>
      <c r="G23647">
        <v>0</v>
      </c>
      <c r="H23647" s="5">
        <v>1280</v>
      </c>
      <c r="I23647" s="5">
        <v>0</v>
      </c>
      <c r="J23647" s="3">
        <v>45084.083333333336</v>
      </c>
      <c r="K23647" s="3">
        <v>45091.416666666664</v>
      </c>
      <c r="L23647" s="3">
        <v>45091.4375</v>
      </c>
      <c r="M23647" t="s">
        <v>66781</v>
      </c>
      <c r="N23647" s="4" t="s">
        <v>351</v>
      </c>
      <c r="P23647" t="s">
        <v>16</v>
      </c>
    </row>
    <row r="23648" spans="1:16">
      <c r="A23648" t="s">
        <v>66782</v>
      </c>
      <c r="B23648" t="s">
        <v>66783</v>
      </c>
      <c r="C23648" t="s">
        <v>70</v>
      </c>
      <c r="D23648">
        <v>136027</v>
      </c>
      <c r="G23648">
        <v>0</v>
      </c>
      <c r="H23648" s="5">
        <v>1280</v>
      </c>
      <c r="I23648" s="5">
        <v>25000</v>
      </c>
      <c r="J23648" s="3">
        <v>45084.208333333336</v>
      </c>
      <c r="K23648" s="3">
        <v>45091.416666666664</v>
      </c>
      <c r="L23648" s="3">
        <v>45091.4375</v>
      </c>
      <c r="M23648" t="s">
        <v>66784</v>
      </c>
      <c r="N23648" s="4" t="s">
        <v>351</v>
      </c>
      <c r="P23648" t="s">
        <v>16</v>
      </c>
    </row>
    <row r="23649" spans="1:16">
      <c r="A23649" t="s">
        <v>66785</v>
      </c>
      <c r="B23649" t="s">
        <v>66786</v>
      </c>
      <c r="C23649" t="s">
        <v>66787</v>
      </c>
      <c r="D23649">
        <v>560001</v>
      </c>
      <c r="G23649">
        <v>400000</v>
      </c>
      <c r="H23649">
        <v>500</v>
      </c>
      <c r="I23649">
        <v>20000</v>
      </c>
      <c r="J23649" s="3">
        <v>45079.288194444445</v>
      </c>
      <c r="K23649" s="3">
        <v>45091.125</v>
      </c>
      <c r="L23649" s="3">
        <v>45091.166666666664</v>
      </c>
      <c r="M23649" t="s">
        <v>66788</v>
      </c>
      <c r="N23649" s="4" t="s">
        <v>351</v>
      </c>
      <c r="P23649" t="s">
        <v>16</v>
      </c>
    </row>
    <row r="23650" spans="1:16">
      <c r="A23650" t="s">
        <v>66789</v>
      </c>
      <c r="B23650" t="s">
        <v>66790</v>
      </c>
      <c r="C23650" t="s">
        <v>70</v>
      </c>
      <c r="D23650">
        <v>136027</v>
      </c>
      <c r="G23650">
        <v>0</v>
      </c>
      <c r="H23650" s="5">
        <v>1280</v>
      </c>
      <c r="I23650" s="5">
        <v>0</v>
      </c>
      <c r="J23650" s="3">
        <v>45084.041666666664</v>
      </c>
      <c r="K23650" s="3">
        <v>45091.416666666664</v>
      </c>
      <c r="L23650" s="3">
        <v>45091.4375</v>
      </c>
      <c r="M23650" t="s">
        <v>66791</v>
      </c>
      <c r="N23650" s="4" t="s">
        <v>351</v>
      </c>
      <c r="P23650" t="s">
        <v>16</v>
      </c>
    </row>
    <row r="23651" spans="1:16">
      <c r="A23651" t="s">
        <v>66792</v>
      </c>
      <c r="B23651" t="s">
        <v>66793</v>
      </c>
      <c r="C23651" t="s">
        <v>70</v>
      </c>
      <c r="D23651">
        <v>136027</v>
      </c>
      <c r="G23651">
        <v>0</v>
      </c>
      <c r="H23651" s="5">
        <v>1280</v>
      </c>
      <c r="I23651" s="5">
        <v>0</v>
      </c>
      <c r="J23651" s="3">
        <v>45084.083333333336</v>
      </c>
      <c r="K23651" s="3">
        <v>45091.416666666664</v>
      </c>
      <c r="L23651" s="3">
        <v>45091.4375</v>
      </c>
      <c r="M23651" t="s">
        <v>66794</v>
      </c>
      <c r="N23651" s="4" t="s">
        <v>351</v>
      </c>
      <c r="P23651" t="s">
        <v>16</v>
      </c>
    </row>
    <row r="23652" spans="1:16">
      <c r="A23652" t="s">
        <v>66795</v>
      </c>
      <c r="B23652" t="s">
        <v>66796</v>
      </c>
      <c r="C23652" t="s">
        <v>66797</v>
      </c>
      <c r="D23652">
        <v>110058</v>
      </c>
      <c r="G23652">
        <v>15000000</v>
      </c>
      <c r="H23652">
        <v>0</v>
      </c>
      <c r="I23652">
        <v>300000</v>
      </c>
      <c r="J23652" s="3">
        <v>45079.288194444445</v>
      </c>
      <c r="K23652" s="3">
        <v>45086.083333333336</v>
      </c>
      <c r="L23652" s="3">
        <v>45089.166666666664</v>
      </c>
      <c r="M23652" t="s">
        <v>66798</v>
      </c>
      <c r="N23652" s="4" t="s">
        <v>351</v>
      </c>
      <c r="P23652" t="s">
        <v>16</v>
      </c>
    </row>
    <row r="23653" spans="1:16">
      <c r="A23653" t="s">
        <v>66799</v>
      </c>
      <c r="B23653" t="s">
        <v>66800</v>
      </c>
      <c r="C23653" t="s">
        <v>66801</v>
      </c>
      <c r="D23653">
        <v>410206</v>
      </c>
      <c r="G23653">
        <v>6600000</v>
      </c>
      <c r="H23653">
        <v>0</v>
      </c>
      <c r="I23653">
        <v>0</v>
      </c>
      <c r="J23653" s="3">
        <v>45079.288194444445</v>
      </c>
      <c r="K23653" s="3">
        <v>45100.125</v>
      </c>
      <c r="L23653" s="3">
        <v>45100.166666666664</v>
      </c>
      <c r="M23653" t="s">
        <v>66802</v>
      </c>
      <c r="N23653" s="4" t="s">
        <v>351</v>
      </c>
      <c r="P23653" t="s">
        <v>16</v>
      </c>
    </row>
    <row r="23654" spans="1:16">
      <c r="A23654" t="s">
        <v>66803</v>
      </c>
      <c r="B23654" t="s">
        <v>66804</v>
      </c>
      <c r="C23654" t="s">
        <v>233</v>
      </c>
      <c r="D23654">
        <v>146001</v>
      </c>
      <c r="G23654">
        <v>50000</v>
      </c>
      <c r="H23654" s="5">
        <v>690</v>
      </c>
      <c r="I23654" s="5">
        <v>1000</v>
      </c>
      <c r="J23654" s="3">
        <v>45083.375</v>
      </c>
      <c r="K23654" s="3">
        <v>45089.479166666664</v>
      </c>
      <c r="L23654" s="3">
        <v>45089.5</v>
      </c>
      <c r="M23654" t="s">
        <v>66805</v>
      </c>
      <c r="N23654" s="4" t="s">
        <v>351</v>
      </c>
      <c r="P23654" t="s">
        <v>16</v>
      </c>
    </row>
    <row r="23655" spans="1:16">
      <c r="A23655" t="s">
        <v>66806</v>
      </c>
      <c r="B23655" t="s">
        <v>66807</v>
      </c>
      <c r="C23655" t="s">
        <v>233</v>
      </c>
      <c r="D23655">
        <v>146001</v>
      </c>
      <c r="G23655">
        <v>48000</v>
      </c>
      <c r="H23655" s="5">
        <v>690</v>
      </c>
      <c r="I23655" s="5">
        <v>1000</v>
      </c>
      <c r="J23655" s="3">
        <v>45083.375</v>
      </c>
      <c r="K23655" s="3">
        <v>45089.479166666664</v>
      </c>
      <c r="L23655" s="3">
        <v>45089.5</v>
      </c>
      <c r="M23655" t="s">
        <v>66808</v>
      </c>
      <c r="N23655" s="4" t="s">
        <v>351</v>
      </c>
      <c r="P23655" t="s">
        <v>16</v>
      </c>
    </row>
    <row r="23656" spans="1:16">
      <c r="A23656" t="s">
        <v>66809</v>
      </c>
      <c r="B23656" t="s">
        <v>66810</v>
      </c>
      <c r="C23656" t="s">
        <v>233</v>
      </c>
      <c r="D23656">
        <v>146001</v>
      </c>
      <c r="G23656">
        <v>50000</v>
      </c>
      <c r="H23656" s="5">
        <v>690</v>
      </c>
      <c r="I23656" s="5">
        <v>1000</v>
      </c>
      <c r="J23656" s="3">
        <v>45083.375</v>
      </c>
      <c r="K23656" s="3">
        <v>45089.479166666664</v>
      </c>
      <c r="L23656" s="3">
        <v>45089.5</v>
      </c>
      <c r="M23656" t="s">
        <v>66811</v>
      </c>
      <c r="N23656" s="4" t="s">
        <v>351</v>
      </c>
      <c r="P23656" t="s">
        <v>16</v>
      </c>
    </row>
    <row r="23657" spans="1:16">
      <c r="A23657" t="s">
        <v>66812</v>
      </c>
      <c r="B23657" t="s">
        <v>66813</v>
      </c>
      <c r="C23657" t="s">
        <v>233</v>
      </c>
      <c r="D23657">
        <v>146001</v>
      </c>
      <c r="G23657">
        <v>50000</v>
      </c>
      <c r="H23657" s="5">
        <v>690</v>
      </c>
      <c r="I23657" s="5">
        <v>1000</v>
      </c>
      <c r="J23657" s="3">
        <v>45083.083333333336</v>
      </c>
      <c r="K23657" s="3">
        <v>45091.479166666664</v>
      </c>
      <c r="L23657" s="3">
        <v>45091.5</v>
      </c>
      <c r="M23657" t="s">
        <v>66814</v>
      </c>
      <c r="N23657" s="4" t="s">
        <v>351</v>
      </c>
      <c r="P23657" t="s">
        <v>16</v>
      </c>
    </row>
    <row r="23658" spans="1:16">
      <c r="A23658" t="s">
        <v>66815</v>
      </c>
      <c r="B23658" t="s">
        <v>66816</v>
      </c>
      <c r="C23658" t="s">
        <v>233</v>
      </c>
      <c r="D23658">
        <v>146001</v>
      </c>
      <c r="G23658">
        <v>50000</v>
      </c>
      <c r="H23658" s="5">
        <v>690</v>
      </c>
      <c r="I23658" s="5">
        <v>1000</v>
      </c>
      <c r="J23658" s="3">
        <v>45083.083333333336</v>
      </c>
      <c r="K23658" s="3">
        <v>45091.479166666664</v>
      </c>
      <c r="L23658" s="3">
        <v>45091.5</v>
      </c>
      <c r="M23658" t="s">
        <v>66817</v>
      </c>
      <c r="N23658" s="4" t="s">
        <v>351</v>
      </c>
      <c r="P23658" t="s">
        <v>16</v>
      </c>
    </row>
    <row r="23659" spans="1:16">
      <c r="A23659" t="s">
        <v>66818</v>
      </c>
      <c r="B23659" t="s">
        <v>66819</v>
      </c>
      <c r="C23659" t="s">
        <v>233</v>
      </c>
      <c r="D23659">
        <v>146001</v>
      </c>
      <c r="G23659">
        <v>50000</v>
      </c>
      <c r="H23659" s="5">
        <v>690</v>
      </c>
      <c r="I23659" s="5">
        <v>1000</v>
      </c>
      <c r="J23659" s="3">
        <v>45083.083333333336</v>
      </c>
      <c r="K23659" s="3">
        <v>45091.479166666664</v>
      </c>
      <c r="L23659" s="3">
        <v>45091.5</v>
      </c>
      <c r="M23659" t="s">
        <v>66820</v>
      </c>
      <c r="N23659" s="4" t="s">
        <v>351</v>
      </c>
      <c r="P23659" t="s">
        <v>16</v>
      </c>
    </row>
    <row r="23660" spans="1:16">
      <c r="A23660" t="s">
        <v>66821</v>
      </c>
      <c r="B23660" t="s">
        <v>66822</v>
      </c>
      <c r="C23660" t="s">
        <v>70</v>
      </c>
      <c r="D23660">
        <v>136027</v>
      </c>
      <c r="G23660">
        <v>0</v>
      </c>
      <c r="H23660" s="5">
        <v>1280</v>
      </c>
      <c r="I23660" s="5">
        <v>0</v>
      </c>
      <c r="J23660" s="3">
        <v>45084.041666666664</v>
      </c>
      <c r="K23660" s="3">
        <v>45091.416666666664</v>
      </c>
      <c r="L23660" s="3">
        <v>45091.4375</v>
      </c>
      <c r="M23660" t="s">
        <v>66823</v>
      </c>
      <c r="N23660" s="4" t="s">
        <v>351</v>
      </c>
      <c r="P23660" t="s">
        <v>16</v>
      </c>
    </row>
    <row r="23661" spans="1:16">
      <c r="A23661" t="s">
        <v>66824</v>
      </c>
      <c r="B23661" t="s">
        <v>66825</v>
      </c>
      <c r="C23661" t="s">
        <v>70</v>
      </c>
      <c r="D23661">
        <v>136027</v>
      </c>
      <c r="G23661">
        <v>0</v>
      </c>
      <c r="H23661" s="5">
        <v>1280</v>
      </c>
      <c r="I23661" s="5">
        <v>0</v>
      </c>
      <c r="J23661" s="3">
        <v>45084.041666666664</v>
      </c>
      <c r="K23661" s="3">
        <v>45091.416666666664</v>
      </c>
      <c r="L23661" s="3">
        <v>45091.4375</v>
      </c>
      <c r="M23661" t="s">
        <v>66826</v>
      </c>
      <c r="N23661" s="4" t="s">
        <v>351</v>
      </c>
      <c r="P23661" t="s">
        <v>16</v>
      </c>
    </row>
    <row r="23662" spans="1:16">
      <c r="A23662" t="s">
        <v>66827</v>
      </c>
      <c r="B23662" t="s">
        <v>66828</v>
      </c>
      <c r="C23662" t="s">
        <v>70</v>
      </c>
      <c r="D23662">
        <v>136027</v>
      </c>
      <c r="G23662">
        <v>0</v>
      </c>
      <c r="H23662" s="5">
        <v>1280</v>
      </c>
      <c r="I23662" s="5">
        <v>0</v>
      </c>
      <c r="J23662" s="3">
        <v>45084.5</v>
      </c>
      <c r="K23662" s="3">
        <v>45091.416666666664</v>
      </c>
      <c r="L23662" s="3">
        <v>45091.4375</v>
      </c>
      <c r="M23662" t="s">
        <v>66829</v>
      </c>
      <c r="N23662" s="4" t="s">
        <v>351</v>
      </c>
      <c r="P23662" t="s">
        <v>16</v>
      </c>
    </row>
    <row r="23663" spans="1:16">
      <c r="A23663" t="s">
        <v>66830</v>
      </c>
      <c r="B23663" t="s">
        <v>66831</v>
      </c>
      <c r="C23663" t="s">
        <v>70</v>
      </c>
      <c r="D23663">
        <v>136027</v>
      </c>
      <c r="G23663">
        <v>0</v>
      </c>
      <c r="H23663" s="5">
        <v>1280</v>
      </c>
      <c r="I23663" s="5">
        <v>0</v>
      </c>
      <c r="J23663" s="3">
        <v>45084.041666666664</v>
      </c>
      <c r="K23663" s="3">
        <v>45091.416666666664</v>
      </c>
      <c r="L23663" s="3">
        <v>45091.4375</v>
      </c>
      <c r="M23663" t="s">
        <v>66832</v>
      </c>
      <c r="N23663" s="4" t="s">
        <v>351</v>
      </c>
      <c r="P23663" t="s">
        <v>16</v>
      </c>
    </row>
    <row r="23664" spans="1:16">
      <c r="A23664" t="s">
        <v>66833</v>
      </c>
      <c r="B23664" t="s">
        <v>66834</v>
      </c>
      <c r="C23664" t="s">
        <v>70</v>
      </c>
      <c r="D23664">
        <v>136027</v>
      </c>
      <c r="G23664">
        <v>0</v>
      </c>
      <c r="H23664" s="5">
        <v>1280</v>
      </c>
      <c r="I23664" s="5">
        <v>0</v>
      </c>
      <c r="J23664" s="3">
        <v>45084.104166666664</v>
      </c>
      <c r="K23664" s="3">
        <v>45091.416666666664</v>
      </c>
      <c r="L23664" s="3">
        <v>45091.4375</v>
      </c>
      <c r="M23664" t="s">
        <v>66835</v>
      </c>
      <c r="N23664" s="4" t="s">
        <v>351</v>
      </c>
      <c r="P23664" t="s">
        <v>16</v>
      </c>
    </row>
    <row r="23665" spans="1:16">
      <c r="A23665" t="s">
        <v>66836</v>
      </c>
      <c r="B23665" t="s">
        <v>66837</v>
      </c>
      <c r="C23665" t="s">
        <v>70</v>
      </c>
      <c r="D23665">
        <v>136027</v>
      </c>
      <c r="G23665">
        <v>0</v>
      </c>
      <c r="H23665" s="5">
        <v>1280</v>
      </c>
      <c r="I23665" s="5">
        <v>0</v>
      </c>
      <c r="J23665" s="3">
        <v>45084.104166666664</v>
      </c>
      <c r="K23665" s="3">
        <v>45091.416666666664</v>
      </c>
      <c r="L23665" s="3">
        <v>45091.4375</v>
      </c>
      <c r="M23665" t="s">
        <v>66838</v>
      </c>
      <c r="N23665" s="4" t="s">
        <v>351</v>
      </c>
      <c r="P23665" t="s">
        <v>16</v>
      </c>
    </row>
    <row r="23666" spans="1:16">
      <c r="A23666" t="s">
        <v>66839</v>
      </c>
      <c r="B23666" t="s">
        <v>66840</v>
      </c>
      <c r="C23666" t="s">
        <v>70</v>
      </c>
      <c r="D23666">
        <v>136027</v>
      </c>
      <c r="G23666">
        <v>0</v>
      </c>
      <c r="H23666" s="5">
        <v>1280</v>
      </c>
      <c r="I23666" s="5">
        <v>0</v>
      </c>
      <c r="J23666" s="3">
        <v>45084.5</v>
      </c>
      <c r="K23666" s="3">
        <v>45091.416666666664</v>
      </c>
      <c r="L23666" s="3">
        <v>45091.4375</v>
      </c>
      <c r="M23666" t="s">
        <v>66841</v>
      </c>
      <c r="N23666" s="4" t="s">
        <v>351</v>
      </c>
      <c r="P23666" t="s">
        <v>16</v>
      </c>
    </row>
    <row r="23667" spans="1:16">
      <c r="A23667" t="s">
        <v>66842</v>
      </c>
      <c r="B23667" t="s">
        <v>66843</v>
      </c>
      <c r="C23667" t="s">
        <v>70</v>
      </c>
      <c r="D23667">
        <v>136027</v>
      </c>
      <c r="G23667">
        <v>0</v>
      </c>
      <c r="H23667" s="5">
        <v>1280</v>
      </c>
      <c r="I23667" s="5">
        <v>0</v>
      </c>
      <c r="J23667" s="3">
        <v>45084.041666666664</v>
      </c>
      <c r="K23667" s="3">
        <v>45091.416666666664</v>
      </c>
      <c r="L23667" s="3">
        <v>45091.4375</v>
      </c>
      <c r="M23667" t="s">
        <v>66844</v>
      </c>
      <c r="N23667" s="4" t="s">
        <v>351</v>
      </c>
      <c r="P23667" t="s">
        <v>16</v>
      </c>
    </row>
    <row r="23668" spans="1:16">
      <c r="A23668" t="s">
        <v>66845</v>
      </c>
      <c r="B23668" t="s">
        <v>66846</v>
      </c>
      <c r="C23668" t="s">
        <v>70</v>
      </c>
      <c r="D23668">
        <v>136027</v>
      </c>
      <c r="G23668">
        <v>0</v>
      </c>
      <c r="H23668" s="5">
        <v>1280</v>
      </c>
      <c r="I23668" s="5">
        <v>0</v>
      </c>
      <c r="J23668" s="3">
        <v>45084.5</v>
      </c>
      <c r="K23668" s="3">
        <v>45091.416666666664</v>
      </c>
      <c r="L23668" s="3">
        <v>45091.4375</v>
      </c>
      <c r="M23668" t="s">
        <v>66847</v>
      </c>
      <c r="N23668" s="4" t="s">
        <v>351</v>
      </c>
      <c r="P23668" t="s">
        <v>16</v>
      </c>
    </row>
    <row r="23669" spans="1:16">
      <c r="A23669" t="s">
        <v>66848</v>
      </c>
      <c r="B23669" t="s">
        <v>66849</v>
      </c>
      <c r="C23669" t="s">
        <v>70</v>
      </c>
      <c r="D23669">
        <v>136027</v>
      </c>
      <c r="G23669">
        <v>0</v>
      </c>
      <c r="H23669" s="5">
        <v>1280</v>
      </c>
      <c r="I23669" s="5">
        <v>0</v>
      </c>
      <c r="J23669" s="3">
        <v>45084.083333333336</v>
      </c>
      <c r="K23669" s="3">
        <v>45091.416666666664</v>
      </c>
      <c r="L23669" s="3">
        <v>45091.4375</v>
      </c>
      <c r="M23669" t="s">
        <v>66850</v>
      </c>
      <c r="N23669" s="4" t="s">
        <v>351</v>
      </c>
      <c r="P23669" t="s">
        <v>16</v>
      </c>
    </row>
    <row r="23670" spans="1:16">
      <c r="A23670" t="s">
        <v>66851</v>
      </c>
      <c r="B23670" t="s">
        <v>66852</v>
      </c>
      <c r="C23670" t="s">
        <v>70</v>
      </c>
      <c r="D23670">
        <v>136027</v>
      </c>
      <c r="G23670">
        <v>0</v>
      </c>
      <c r="H23670" s="5">
        <v>1280</v>
      </c>
      <c r="I23670" s="5">
        <v>0</v>
      </c>
      <c r="J23670" s="3">
        <v>45084.083333333336</v>
      </c>
      <c r="K23670" s="3">
        <v>45091.416666666664</v>
      </c>
      <c r="L23670" s="3">
        <v>45091.4375</v>
      </c>
      <c r="M23670" t="s">
        <v>66853</v>
      </c>
      <c r="N23670" s="4" t="s">
        <v>351</v>
      </c>
      <c r="P23670" t="s">
        <v>16</v>
      </c>
    </row>
    <row r="23671" spans="1:16">
      <c r="A23671" t="s">
        <v>66854</v>
      </c>
      <c r="B23671" t="s">
        <v>66855</v>
      </c>
      <c r="C23671" t="s">
        <v>70</v>
      </c>
      <c r="D23671">
        <v>136027</v>
      </c>
      <c r="G23671">
        <v>0</v>
      </c>
      <c r="H23671" s="5">
        <v>1280</v>
      </c>
      <c r="I23671" s="5">
        <v>0</v>
      </c>
      <c r="J23671" s="3">
        <v>45084.5</v>
      </c>
      <c r="K23671" s="3">
        <v>45091.416666666664</v>
      </c>
      <c r="L23671" s="3">
        <v>45091.4375</v>
      </c>
      <c r="M23671" t="s">
        <v>66856</v>
      </c>
      <c r="N23671" s="4" t="s">
        <v>351</v>
      </c>
      <c r="P23671" t="s">
        <v>16</v>
      </c>
    </row>
    <row r="23672" spans="1:16">
      <c r="A23672" t="s">
        <v>66857</v>
      </c>
      <c r="B23672" t="s">
        <v>66858</v>
      </c>
      <c r="C23672" t="s">
        <v>70</v>
      </c>
      <c r="D23672">
        <v>136027</v>
      </c>
      <c r="G23672">
        <v>0</v>
      </c>
      <c r="H23672" s="5">
        <v>1280</v>
      </c>
      <c r="I23672" s="5">
        <v>0</v>
      </c>
      <c r="J23672" s="3">
        <v>45084.5</v>
      </c>
      <c r="K23672" s="3">
        <v>45091.416666666664</v>
      </c>
      <c r="L23672" s="3">
        <v>45091.4375</v>
      </c>
      <c r="M23672" t="s">
        <v>66859</v>
      </c>
      <c r="N23672" s="4" t="s">
        <v>351</v>
      </c>
      <c r="P23672" t="s">
        <v>16</v>
      </c>
    </row>
    <row r="23673" spans="1:16">
      <c r="A23673" t="s">
        <v>66860</v>
      </c>
      <c r="B23673" t="s">
        <v>66861</v>
      </c>
      <c r="C23673" t="s">
        <v>70</v>
      </c>
      <c r="D23673">
        <v>136027</v>
      </c>
      <c r="G23673">
        <v>0</v>
      </c>
      <c r="H23673" s="5">
        <v>1280</v>
      </c>
      <c r="I23673" s="5">
        <v>120000</v>
      </c>
      <c r="J23673" s="3">
        <v>45084.208333333336</v>
      </c>
      <c r="K23673" s="3">
        <v>45091.416666666664</v>
      </c>
      <c r="L23673" s="3">
        <v>45091.4375</v>
      </c>
      <c r="M23673" t="s">
        <v>66862</v>
      </c>
      <c r="N23673" s="4" t="s">
        <v>351</v>
      </c>
      <c r="P23673" t="s">
        <v>16</v>
      </c>
    </row>
    <row r="23674" spans="1:16">
      <c r="A23674" t="s">
        <v>66863</v>
      </c>
      <c r="B23674" t="s">
        <v>66864</v>
      </c>
      <c r="C23674" t="s">
        <v>216</v>
      </c>
      <c r="D23674">
        <v>283111</v>
      </c>
      <c r="G23674">
        <v>600000</v>
      </c>
      <c r="H23674">
        <v>1180</v>
      </c>
      <c r="I23674">
        <v>6000</v>
      </c>
      <c r="J23674" s="3">
        <v>45080.288194444445</v>
      </c>
      <c r="K23674" s="3">
        <v>45085.288194444445</v>
      </c>
      <c r="L23674" s="3">
        <v>45086.083333333336</v>
      </c>
      <c r="M23674" t="s">
        <v>66865</v>
      </c>
      <c r="N23674" s="4" t="s">
        <v>351</v>
      </c>
      <c r="P23674" t="s">
        <v>16</v>
      </c>
    </row>
    <row r="23675" spans="1:16">
      <c r="A23675" t="s">
        <v>66866</v>
      </c>
      <c r="B23675" t="s">
        <v>66867</v>
      </c>
      <c r="C23675" t="s">
        <v>3972</v>
      </c>
      <c r="D23675">
        <v>423401</v>
      </c>
      <c r="G23675">
        <v>0</v>
      </c>
      <c r="H23675">
        <v>200</v>
      </c>
      <c r="I23675">
        <v>500</v>
      </c>
      <c r="J23675" s="3">
        <v>45078.288194444445</v>
      </c>
      <c r="K23675" s="3">
        <v>45085.125</v>
      </c>
      <c r="L23675" s="3">
        <v>45086.125</v>
      </c>
      <c r="M23675" t="s">
        <v>66868</v>
      </c>
      <c r="N23675" s="4" t="s">
        <v>351</v>
      </c>
      <c r="P23675" t="s">
        <v>16</v>
      </c>
    </row>
    <row r="23676" spans="1:16">
      <c r="A23676" t="s">
        <v>66869</v>
      </c>
      <c r="B23676" t="s">
        <v>66870</v>
      </c>
      <c r="C23676" t="s">
        <v>121</v>
      </c>
      <c r="D23676">
        <v>110010</v>
      </c>
      <c r="G23676">
        <v>1000000</v>
      </c>
      <c r="H23676">
        <v>500</v>
      </c>
      <c r="I23676">
        <v>20000</v>
      </c>
      <c r="J23676" s="3">
        <v>45080.263194444444</v>
      </c>
      <c r="K23676" s="3">
        <v>45093.25</v>
      </c>
      <c r="L23676" s="3">
        <v>45094.25</v>
      </c>
      <c r="M23676" t="s">
        <v>66871</v>
      </c>
      <c r="N23676" s="4" t="s">
        <v>351</v>
      </c>
      <c r="P23676" t="s">
        <v>16</v>
      </c>
    </row>
    <row r="23677" spans="1:16">
      <c r="A23677" t="s">
        <v>66872</v>
      </c>
      <c r="B23677" t="s">
        <v>66873</v>
      </c>
      <c r="C23677" t="s">
        <v>121</v>
      </c>
      <c r="D23677">
        <v>110010</v>
      </c>
      <c r="G23677">
        <v>1000000</v>
      </c>
      <c r="H23677">
        <v>500</v>
      </c>
      <c r="I23677">
        <v>20000</v>
      </c>
      <c r="J23677" s="3">
        <v>45080.25</v>
      </c>
      <c r="K23677" s="3">
        <v>45093.25</v>
      </c>
      <c r="L23677" s="3">
        <v>45094.25</v>
      </c>
      <c r="M23677" t="s">
        <v>66874</v>
      </c>
      <c r="N23677" s="4" t="s">
        <v>351</v>
      </c>
      <c r="P23677" t="s">
        <v>16</v>
      </c>
    </row>
    <row r="23678" spans="1:16">
      <c r="A23678" t="s">
        <v>66875</v>
      </c>
      <c r="B23678" t="s">
        <v>66876</v>
      </c>
      <c r="C23678" t="s">
        <v>121</v>
      </c>
      <c r="D23678">
        <v>744104</v>
      </c>
      <c r="G23678">
        <v>1300000</v>
      </c>
      <c r="H23678">
        <v>500</v>
      </c>
      <c r="I23678">
        <v>26000</v>
      </c>
      <c r="J23678" s="3">
        <v>45080.069444444445</v>
      </c>
      <c r="K23678" s="3">
        <v>45094.25</v>
      </c>
      <c r="L23678" s="3">
        <v>45099.416666666664</v>
      </c>
      <c r="M23678" t="s">
        <v>66877</v>
      </c>
      <c r="N23678" s="4" t="s">
        <v>351</v>
      </c>
      <c r="P23678" t="s">
        <v>16</v>
      </c>
    </row>
    <row r="23679" spans="1:16">
      <c r="A23679" t="s">
        <v>66878</v>
      </c>
      <c r="B23679" t="s">
        <v>66879</v>
      </c>
      <c r="C23679" t="s">
        <v>121</v>
      </c>
      <c r="D23679">
        <v>795002</v>
      </c>
      <c r="G23679">
        <v>2500000</v>
      </c>
      <c r="H23679">
        <v>500</v>
      </c>
      <c r="I23679">
        <v>50000</v>
      </c>
      <c r="J23679" s="3">
        <v>45080.416666666664</v>
      </c>
      <c r="K23679" s="3">
        <v>45101.25</v>
      </c>
      <c r="L23679" s="3">
        <v>45103.25</v>
      </c>
      <c r="M23679" t="s">
        <v>66880</v>
      </c>
      <c r="N23679" s="4" t="s">
        <v>351</v>
      </c>
      <c r="P23679" t="s">
        <v>16</v>
      </c>
    </row>
    <row r="23680" spans="1:16">
      <c r="A23680" t="s">
        <v>66881</v>
      </c>
      <c r="B23680" t="s">
        <v>66882</v>
      </c>
      <c r="C23680" t="s">
        <v>121</v>
      </c>
      <c r="D23680">
        <v>795002</v>
      </c>
      <c r="G23680">
        <v>3500000</v>
      </c>
      <c r="H23680">
        <v>500</v>
      </c>
      <c r="I23680">
        <v>70000</v>
      </c>
      <c r="J23680" s="3">
        <v>45080.041666666664</v>
      </c>
      <c r="K23680" s="3">
        <v>45101.25</v>
      </c>
      <c r="L23680" s="3">
        <v>45103.25</v>
      </c>
      <c r="M23680" t="s">
        <v>66883</v>
      </c>
      <c r="N23680" s="4" t="s">
        <v>351</v>
      </c>
      <c r="P23680" t="s">
        <v>16</v>
      </c>
    </row>
    <row r="23681" spans="1:16">
      <c r="A23681" t="s">
        <v>66884</v>
      </c>
      <c r="B23681" t="s">
        <v>66885</v>
      </c>
      <c r="C23681" t="s">
        <v>121</v>
      </c>
      <c r="D23681">
        <v>682021</v>
      </c>
      <c r="G23681">
        <v>1000000</v>
      </c>
      <c r="H23681">
        <v>500</v>
      </c>
      <c r="I23681">
        <v>20000</v>
      </c>
      <c r="J23681" s="3">
        <v>45080.083333333336</v>
      </c>
      <c r="K23681" s="3">
        <v>45101.25</v>
      </c>
      <c r="L23681" s="3">
        <v>45103.375</v>
      </c>
      <c r="M23681" t="s">
        <v>66886</v>
      </c>
      <c r="N23681" s="4" t="s">
        <v>351</v>
      </c>
      <c r="P23681" t="s">
        <v>16</v>
      </c>
    </row>
    <row r="23682" spans="1:16">
      <c r="A23682" t="s">
        <v>66887</v>
      </c>
      <c r="B23682" t="s">
        <v>66888</v>
      </c>
      <c r="C23682" t="s">
        <v>326</v>
      </c>
      <c r="D23682">
        <v>590001</v>
      </c>
      <c r="G23682">
        <v>4900000</v>
      </c>
      <c r="H23682">
        <v>4900</v>
      </c>
      <c r="I23682">
        <v>98000</v>
      </c>
      <c r="J23682" s="3">
        <v>45080.166666666664</v>
      </c>
      <c r="K23682" s="3">
        <v>45103.166666666664</v>
      </c>
      <c r="L23682" s="3">
        <v>45104.166666666664</v>
      </c>
      <c r="M23682" t="s">
        <v>66889</v>
      </c>
      <c r="N23682" s="4" t="s">
        <v>351</v>
      </c>
      <c r="P23682" t="s">
        <v>16</v>
      </c>
    </row>
    <row r="23683" spans="1:16">
      <c r="A23683" t="s">
        <v>66890</v>
      </c>
      <c r="B23683" t="s">
        <v>66891</v>
      </c>
      <c r="C23683" t="s">
        <v>326</v>
      </c>
      <c r="D23683">
        <v>590001</v>
      </c>
      <c r="G23683">
        <v>4900000</v>
      </c>
      <c r="H23683">
        <v>4900</v>
      </c>
      <c r="I23683">
        <v>98000</v>
      </c>
      <c r="J23683" s="3">
        <v>45080.041666666664</v>
      </c>
      <c r="K23683" s="3">
        <v>45103.166666666664</v>
      </c>
      <c r="L23683" s="3">
        <v>45104.166666666664</v>
      </c>
      <c r="M23683" t="s">
        <v>66892</v>
      </c>
      <c r="N23683" s="4" t="s">
        <v>351</v>
      </c>
      <c r="P23683" t="s">
        <v>16</v>
      </c>
    </row>
    <row r="23684" spans="1:16">
      <c r="A23684" t="s">
        <v>66893</v>
      </c>
      <c r="B23684" t="s">
        <v>66894</v>
      </c>
      <c r="C23684" t="s">
        <v>326</v>
      </c>
      <c r="D23684">
        <v>590001</v>
      </c>
      <c r="G23684">
        <v>4900000</v>
      </c>
      <c r="H23684">
        <v>4900</v>
      </c>
      <c r="I23684">
        <v>98000</v>
      </c>
      <c r="J23684" s="3">
        <v>45080.083333333336</v>
      </c>
      <c r="K23684" s="3">
        <v>45103.166666666664</v>
      </c>
      <c r="L23684" s="3">
        <v>45104.166666666664</v>
      </c>
      <c r="M23684" t="s">
        <v>66895</v>
      </c>
      <c r="N23684" s="4" t="s">
        <v>351</v>
      </c>
      <c r="P23684" t="s">
        <v>16</v>
      </c>
    </row>
    <row r="23685" spans="1:16">
      <c r="A23685" t="s">
        <v>66896</v>
      </c>
      <c r="B23685" t="s">
        <v>66897</v>
      </c>
      <c r="C23685" t="s">
        <v>157</v>
      </c>
      <c r="D23685">
        <v>248008</v>
      </c>
      <c r="G23685">
        <v>951452</v>
      </c>
      <c r="H23685">
        <v>0</v>
      </c>
      <c r="I23685">
        <v>0</v>
      </c>
      <c r="J23685" s="3">
        <v>45080.041666666664</v>
      </c>
      <c r="K23685" s="3">
        <v>45090.125</v>
      </c>
      <c r="L23685" s="3">
        <v>45090.125</v>
      </c>
      <c r="M23685" t="s">
        <v>66898</v>
      </c>
      <c r="N23685" s="4" t="s">
        <v>351</v>
      </c>
      <c r="P23685" t="s">
        <v>16</v>
      </c>
    </row>
    <row r="23686" spans="1:16">
      <c r="A23686" t="s">
        <v>66899</v>
      </c>
      <c r="B23686" t="s">
        <v>66900</v>
      </c>
      <c r="C23686" t="s">
        <v>22</v>
      </c>
      <c r="D23686">
        <v>136128</v>
      </c>
      <c r="G23686">
        <v>675529</v>
      </c>
      <c r="H23686" s="5">
        <v>2180</v>
      </c>
      <c r="I23686" s="5">
        <v>13500</v>
      </c>
      <c r="J23686" s="3">
        <v>45083.375</v>
      </c>
      <c r="K23686" s="3">
        <v>45089.375</v>
      </c>
      <c r="L23686" s="3">
        <v>45089.416666666664</v>
      </c>
      <c r="M23686" t="s">
        <v>66901</v>
      </c>
      <c r="N23686" s="4" t="s">
        <v>351</v>
      </c>
      <c r="P23686" t="s">
        <v>16</v>
      </c>
    </row>
    <row r="23687" spans="1:16">
      <c r="A23687" t="s">
        <v>66902</v>
      </c>
      <c r="B23687" t="s">
        <v>66903</v>
      </c>
      <c r="C23687" t="s">
        <v>22</v>
      </c>
      <c r="D23687">
        <v>133001</v>
      </c>
      <c r="G23687">
        <v>673048</v>
      </c>
      <c r="H23687" s="5">
        <v>2180</v>
      </c>
      <c r="I23687" s="5">
        <v>13460</v>
      </c>
      <c r="J23687" s="3">
        <v>45084.208333333336</v>
      </c>
      <c r="K23687" s="3">
        <v>45091.125</v>
      </c>
      <c r="L23687" s="3">
        <v>45091.125</v>
      </c>
      <c r="M23687" t="s">
        <v>66904</v>
      </c>
      <c r="N23687" s="4" t="s">
        <v>351</v>
      </c>
      <c r="P23687" t="s">
        <v>16</v>
      </c>
    </row>
    <row r="23688" spans="1:16">
      <c r="A23688" t="s">
        <v>66905</v>
      </c>
      <c r="B23688" t="s">
        <v>66906</v>
      </c>
      <c r="C23688" t="s">
        <v>22</v>
      </c>
      <c r="D23688">
        <v>133001</v>
      </c>
      <c r="G23688">
        <v>696902</v>
      </c>
      <c r="H23688" s="5">
        <v>2180</v>
      </c>
      <c r="I23688" s="5">
        <v>13938</v>
      </c>
      <c r="J23688" s="3">
        <v>45084.208333333336</v>
      </c>
      <c r="K23688" s="3">
        <v>45091.125</v>
      </c>
      <c r="L23688" s="3">
        <v>45091.125</v>
      </c>
      <c r="M23688" t="s">
        <v>66907</v>
      </c>
      <c r="N23688" s="4" t="s">
        <v>351</v>
      </c>
      <c r="P23688" t="s">
        <v>16</v>
      </c>
    </row>
    <row r="23689" spans="1:16">
      <c r="A23689" t="s">
        <v>66908</v>
      </c>
      <c r="B23689" t="s">
        <v>66909</v>
      </c>
      <c r="C23689" t="s">
        <v>22</v>
      </c>
      <c r="D23689">
        <v>133001</v>
      </c>
      <c r="G23689">
        <v>690411</v>
      </c>
      <c r="H23689" s="5">
        <v>2180</v>
      </c>
      <c r="I23689" s="5">
        <v>13808</v>
      </c>
      <c r="J23689" s="3">
        <v>45084.208333333336</v>
      </c>
      <c r="K23689" s="3">
        <v>45091.125</v>
      </c>
      <c r="L23689" s="3">
        <v>45091.125</v>
      </c>
      <c r="M23689" t="s">
        <v>66910</v>
      </c>
      <c r="N23689" s="4" t="s">
        <v>351</v>
      </c>
      <c r="P23689" t="s">
        <v>16</v>
      </c>
    </row>
    <row r="23690" spans="1:16">
      <c r="A23690" t="s">
        <v>66911</v>
      </c>
      <c r="B23690" t="s">
        <v>66912</v>
      </c>
      <c r="C23690" t="s">
        <v>302</v>
      </c>
      <c r="D23690">
        <v>689672</v>
      </c>
      <c r="G23690">
        <v>423729</v>
      </c>
      <c r="H23690" s="5">
        <v>999</v>
      </c>
      <c r="I23690" s="5">
        <v>10593</v>
      </c>
      <c r="J23690" s="3">
        <v>45083.041666666664</v>
      </c>
      <c r="K23690" s="3">
        <v>45090.041666666664</v>
      </c>
      <c r="L23690" s="3">
        <v>45091.041666666664</v>
      </c>
      <c r="M23690" t="s">
        <v>66913</v>
      </c>
      <c r="N23690" s="4" t="s">
        <v>351</v>
      </c>
      <c r="P23690" t="s">
        <v>16</v>
      </c>
    </row>
    <row r="23691" spans="1:16">
      <c r="A23691" t="s">
        <v>66914</v>
      </c>
      <c r="B23691" t="s">
        <v>66915</v>
      </c>
      <c r="C23691" t="s">
        <v>23</v>
      </c>
      <c r="D23691">
        <v>711312</v>
      </c>
      <c r="G23691">
        <v>0</v>
      </c>
      <c r="H23691">
        <v>300</v>
      </c>
      <c r="I23691">
        <v>7000</v>
      </c>
      <c r="J23691" s="3">
        <v>45077.416666666664</v>
      </c>
      <c r="K23691" s="3">
        <v>45083.208333333336</v>
      </c>
      <c r="L23691" s="3">
        <v>45086.5</v>
      </c>
      <c r="M23691" t="s">
        <v>66916</v>
      </c>
      <c r="N23691" s="4" t="s">
        <v>351</v>
      </c>
      <c r="P23691" t="s">
        <v>16</v>
      </c>
    </row>
    <row r="23692" spans="1:16">
      <c r="A23692" t="s">
        <v>66917</v>
      </c>
      <c r="B23692" t="s">
        <v>66918</v>
      </c>
      <c r="C23692" t="s">
        <v>23</v>
      </c>
      <c r="D23692">
        <v>711312</v>
      </c>
      <c r="G23692">
        <v>0</v>
      </c>
      <c r="H23692">
        <v>200</v>
      </c>
      <c r="I23692">
        <v>5000</v>
      </c>
      <c r="J23692" s="3">
        <v>45077.416666666664</v>
      </c>
      <c r="K23692" s="3">
        <v>45083.208333333336</v>
      </c>
      <c r="L23692" s="3">
        <v>45086.5</v>
      </c>
      <c r="M23692" t="s">
        <v>66919</v>
      </c>
      <c r="N23692" s="4" t="s">
        <v>351</v>
      </c>
      <c r="P23692" t="s">
        <v>16</v>
      </c>
    </row>
    <row r="23693" spans="1:16">
      <c r="A23693" t="s">
        <v>66920</v>
      </c>
      <c r="B23693" t="s">
        <v>66921</v>
      </c>
      <c r="C23693" t="s">
        <v>23</v>
      </c>
      <c r="D23693">
        <v>711312</v>
      </c>
      <c r="G23693">
        <v>0</v>
      </c>
      <c r="H23693">
        <v>200</v>
      </c>
      <c r="I23693">
        <v>3000</v>
      </c>
      <c r="J23693" s="3">
        <v>45077.416666666664</v>
      </c>
      <c r="K23693" s="3">
        <v>45083.208333333336</v>
      </c>
      <c r="L23693" s="3">
        <v>45086.5</v>
      </c>
      <c r="M23693" t="s">
        <v>66922</v>
      </c>
      <c r="N23693" s="4" t="s">
        <v>351</v>
      </c>
      <c r="P23693" t="s">
        <v>16</v>
      </c>
    </row>
    <row r="23694" spans="1:16">
      <c r="A23694" t="s">
        <v>66923</v>
      </c>
      <c r="B23694" t="s">
        <v>66924</v>
      </c>
      <c r="C23694" t="s">
        <v>23</v>
      </c>
      <c r="D23694">
        <v>711312</v>
      </c>
      <c r="G23694">
        <v>0</v>
      </c>
      <c r="H23694">
        <v>200</v>
      </c>
      <c r="I23694">
        <v>3000</v>
      </c>
      <c r="J23694" s="3">
        <v>45077.416666666664</v>
      </c>
      <c r="K23694" s="3">
        <v>45083.208333333336</v>
      </c>
      <c r="L23694" s="3">
        <v>45086.5</v>
      </c>
      <c r="M23694" t="s">
        <v>66925</v>
      </c>
      <c r="N23694" s="4" t="s">
        <v>351</v>
      </c>
      <c r="P23694" t="s">
        <v>16</v>
      </c>
    </row>
    <row r="23695" spans="1:16">
      <c r="A23695" t="s">
        <v>66926</v>
      </c>
      <c r="B23695" t="s">
        <v>66927</v>
      </c>
      <c r="C23695" t="s">
        <v>23</v>
      </c>
      <c r="D23695">
        <v>711314</v>
      </c>
      <c r="G23695">
        <v>0</v>
      </c>
      <c r="H23695">
        <v>200</v>
      </c>
      <c r="I23695">
        <v>3000</v>
      </c>
      <c r="J23695" s="3">
        <v>45077.416666666664</v>
      </c>
      <c r="K23695" s="3">
        <v>45083.208333333336</v>
      </c>
      <c r="L23695" s="3">
        <v>45086.5</v>
      </c>
      <c r="M23695" t="s">
        <v>66928</v>
      </c>
      <c r="N23695" s="4" t="s">
        <v>351</v>
      </c>
      <c r="P23695" t="s">
        <v>16</v>
      </c>
    </row>
    <row r="23696" spans="1:16">
      <c r="A23696" t="s">
        <v>66929</v>
      </c>
      <c r="B23696" t="s">
        <v>66930</v>
      </c>
      <c r="C23696" t="s">
        <v>23</v>
      </c>
      <c r="D23696">
        <v>711312</v>
      </c>
      <c r="G23696">
        <v>0</v>
      </c>
      <c r="H23696">
        <v>200</v>
      </c>
      <c r="I23696">
        <v>3000</v>
      </c>
      <c r="J23696" s="3">
        <v>45077.416666666664</v>
      </c>
      <c r="K23696" s="3">
        <v>45083.208333333336</v>
      </c>
      <c r="L23696" s="3">
        <v>45086.5</v>
      </c>
      <c r="M23696" t="s">
        <v>66931</v>
      </c>
      <c r="N23696" s="4" t="s">
        <v>351</v>
      </c>
      <c r="P23696" t="s">
        <v>16</v>
      </c>
    </row>
    <row r="23697" spans="1:16">
      <c r="A23697" t="s">
        <v>66932</v>
      </c>
      <c r="B23697" t="s">
        <v>66933</v>
      </c>
      <c r="C23697" t="s">
        <v>23</v>
      </c>
      <c r="D23697">
        <v>711312</v>
      </c>
      <c r="G23697">
        <v>0</v>
      </c>
      <c r="H23697">
        <v>200</v>
      </c>
      <c r="I23697">
        <v>3000</v>
      </c>
      <c r="J23697" s="3">
        <v>45077.416666666664</v>
      </c>
      <c r="K23697" s="3">
        <v>45083.208333333336</v>
      </c>
      <c r="L23697" s="3">
        <v>45086.5</v>
      </c>
      <c r="M23697" t="s">
        <v>66934</v>
      </c>
      <c r="N23697" s="4" t="s">
        <v>351</v>
      </c>
      <c r="P23697" t="s">
        <v>16</v>
      </c>
    </row>
    <row r="23698" spans="1:16">
      <c r="A23698" t="s">
        <v>66935</v>
      </c>
      <c r="B23698" t="s">
        <v>66936</v>
      </c>
      <c r="C23698" t="s">
        <v>580</v>
      </c>
      <c r="D23698">
        <v>226001</v>
      </c>
      <c r="G23698">
        <v>0</v>
      </c>
      <c r="H23698">
        <v>100</v>
      </c>
      <c r="I23698">
        <v>0</v>
      </c>
      <c r="J23698" s="3">
        <v>45080.083333333336</v>
      </c>
      <c r="K23698" s="3">
        <v>45087.208333333336</v>
      </c>
      <c r="L23698" s="3">
        <v>45087.25</v>
      </c>
      <c r="M23698" t="s">
        <v>66937</v>
      </c>
      <c r="N23698" s="4" t="s">
        <v>351</v>
      </c>
      <c r="P23698" t="s">
        <v>16</v>
      </c>
    </row>
    <row r="23699" spans="1:16">
      <c r="A23699" t="s">
        <v>66938</v>
      </c>
      <c r="B23699" t="s">
        <v>66939</v>
      </c>
      <c r="C23699" t="s">
        <v>223</v>
      </c>
      <c r="D23699">
        <v>244412</v>
      </c>
      <c r="G23699">
        <v>0</v>
      </c>
      <c r="H23699">
        <v>590</v>
      </c>
      <c r="I23699">
        <v>3000</v>
      </c>
      <c r="J23699" s="3">
        <v>45078.208333333336</v>
      </c>
      <c r="K23699" s="3">
        <v>45084.041666666664</v>
      </c>
      <c r="L23699" s="3">
        <v>45085.5</v>
      </c>
      <c r="M23699" t="s">
        <v>66940</v>
      </c>
      <c r="N23699" s="4" t="s">
        <v>351</v>
      </c>
      <c r="P23699" t="s">
        <v>16</v>
      </c>
    </row>
    <row r="23700" spans="1:16">
      <c r="A23700" t="s">
        <v>66941</v>
      </c>
      <c r="B23700" t="s">
        <v>66942</v>
      </c>
      <c r="C23700" t="s">
        <v>56</v>
      </c>
      <c r="D23700">
        <v>201001</v>
      </c>
      <c r="G23700">
        <v>432824</v>
      </c>
      <c r="H23700">
        <v>1180</v>
      </c>
      <c r="I23700">
        <v>43282</v>
      </c>
      <c r="J23700" s="3">
        <v>45080.083333333336</v>
      </c>
      <c r="K23700" s="3">
        <v>45085.083333333336</v>
      </c>
      <c r="L23700" s="3">
        <v>45085.166666666664</v>
      </c>
      <c r="M23700" t="s">
        <v>66943</v>
      </c>
      <c r="N23700" s="4" t="s">
        <v>351</v>
      </c>
      <c r="P23700" t="s">
        <v>16</v>
      </c>
    </row>
    <row r="23701" spans="1:16">
      <c r="A23701" t="s">
        <v>66944</v>
      </c>
      <c r="B23701" t="s">
        <v>66945</v>
      </c>
      <c r="C23701" t="s">
        <v>56</v>
      </c>
      <c r="D23701">
        <v>201001</v>
      </c>
      <c r="G23701">
        <v>984975</v>
      </c>
      <c r="H23701">
        <v>5000</v>
      </c>
      <c r="I23701">
        <v>98498</v>
      </c>
      <c r="J23701" s="3">
        <v>45080.125</v>
      </c>
      <c r="K23701" s="3">
        <v>45085.125</v>
      </c>
      <c r="L23701" s="3">
        <v>45085.166666666664</v>
      </c>
      <c r="M23701" t="s">
        <v>66946</v>
      </c>
      <c r="N23701" s="4" t="s">
        <v>351</v>
      </c>
      <c r="P23701" t="s">
        <v>16</v>
      </c>
    </row>
    <row r="23702" spans="1:16">
      <c r="A23702" t="s">
        <v>66947</v>
      </c>
      <c r="B23702" t="s">
        <v>66948</v>
      </c>
      <c r="C23702" t="s">
        <v>56</v>
      </c>
      <c r="D23702">
        <v>201001</v>
      </c>
      <c r="G23702">
        <v>980274</v>
      </c>
      <c r="H23702">
        <v>5000</v>
      </c>
      <c r="I23702">
        <v>98027</v>
      </c>
      <c r="J23702" s="3">
        <v>45080.125</v>
      </c>
      <c r="K23702" s="3">
        <v>45085.125</v>
      </c>
      <c r="L23702" s="3">
        <v>45085.166666666664</v>
      </c>
      <c r="M23702" t="s">
        <v>66949</v>
      </c>
      <c r="N23702" s="4" t="s">
        <v>351</v>
      </c>
      <c r="P23702" t="s">
        <v>16</v>
      </c>
    </row>
    <row r="23703" spans="1:16">
      <c r="A23703" t="s">
        <v>66950</v>
      </c>
      <c r="B23703" t="s">
        <v>66951</v>
      </c>
      <c r="C23703" t="s">
        <v>56</v>
      </c>
      <c r="D23703">
        <v>201001</v>
      </c>
      <c r="G23703">
        <v>202886</v>
      </c>
      <c r="H23703">
        <v>1180</v>
      </c>
      <c r="I23703">
        <v>20289</v>
      </c>
      <c r="J23703" s="3">
        <v>45080.083333333336</v>
      </c>
      <c r="K23703" s="3">
        <v>45085.083333333336</v>
      </c>
      <c r="L23703" s="3">
        <v>45085.166666666664</v>
      </c>
      <c r="M23703" t="s">
        <v>66952</v>
      </c>
      <c r="N23703" s="4" t="s">
        <v>351</v>
      </c>
      <c r="P23703" t="s">
        <v>16</v>
      </c>
    </row>
    <row r="23704" spans="1:16">
      <c r="A23704" t="s">
        <v>66953</v>
      </c>
      <c r="B23704" t="s">
        <v>66954</v>
      </c>
      <c r="C23704" t="s">
        <v>359</v>
      </c>
      <c r="D23704">
        <v>403517</v>
      </c>
      <c r="G23704">
        <v>1353395</v>
      </c>
      <c r="H23704" s="5">
        <v>3707</v>
      </c>
      <c r="I23704" s="5">
        <v>27068</v>
      </c>
      <c r="J23704" s="3">
        <v>45083.208333333336</v>
      </c>
      <c r="K23704" s="3">
        <v>45093.229166666664</v>
      </c>
      <c r="L23704" s="3">
        <v>45096.475694444445</v>
      </c>
      <c r="M23704" t="s">
        <v>66955</v>
      </c>
      <c r="N23704" s="4" t="s">
        <v>351</v>
      </c>
      <c r="P23704" t="s">
        <v>16</v>
      </c>
    </row>
    <row r="23705" spans="1:16">
      <c r="A23705" t="s">
        <v>66956</v>
      </c>
      <c r="B23705" t="s">
        <v>66957</v>
      </c>
      <c r="C23705" t="s">
        <v>211</v>
      </c>
      <c r="D23705">
        <v>700091</v>
      </c>
      <c r="G23705">
        <v>0</v>
      </c>
      <c r="H23705">
        <v>2360</v>
      </c>
      <c r="I23705">
        <v>34650</v>
      </c>
      <c r="J23705" s="3">
        <v>45079.416666666664</v>
      </c>
      <c r="K23705" s="3">
        <v>45103.166666666664</v>
      </c>
      <c r="L23705" s="3">
        <v>45105.166666666664</v>
      </c>
      <c r="M23705" t="s">
        <v>66958</v>
      </c>
      <c r="N23705" s="4" t="s">
        <v>351</v>
      </c>
      <c r="P23705" t="s">
        <v>16</v>
      </c>
    </row>
    <row r="23706" spans="1:16">
      <c r="A23706" t="s">
        <v>66959</v>
      </c>
      <c r="B23706" t="s">
        <v>66960</v>
      </c>
      <c r="C23706" t="s">
        <v>47</v>
      </c>
      <c r="D23706">
        <v>221401</v>
      </c>
      <c r="G23706">
        <v>0</v>
      </c>
      <c r="H23706">
        <v>1180</v>
      </c>
      <c r="I23706">
        <v>1100</v>
      </c>
      <c r="J23706" s="3">
        <v>45080.25</v>
      </c>
      <c r="K23706" s="3">
        <v>45089.125</v>
      </c>
      <c r="L23706" s="3">
        <v>45090.083333333336</v>
      </c>
      <c r="M23706" t="s">
        <v>66961</v>
      </c>
      <c r="N23706" s="4" t="s">
        <v>351</v>
      </c>
      <c r="P23706" t="s">
        <v>16</v>
      </c>
    </row>
    <row r="23707" spans="1:16">
      <c r="A23707" t="s">
        <v>66962</v>
      </c>
      <c r="B23707" t="s">
        <v>66963</v>
      </c>
      <c r="C23707" t="s">
        <v>107</v>
      </c>
      <c r="D23707">
        <v>712503</v>
      </c>
      <c r="G23707">
        <v>271500</v>
      </c>
      <c r="H23707">
        <v>0</v>
      </c>
      <c r="I23707">
        <v>5430</v>
      </c>
      <c r="J23707" s="3">
        <v>45080.208333333336</v>
      </c>
      <c r="K23707" s="3">
        <v>45098.125</v>
      </c>
      <c r="L23707" s="3">
        <v>45100.125</v>
      </c>
      <c r="M23707" t="s">
        <v>66964</v>
      </c>
      <c r="N23707" s="4" t="s">
        <v>351</v>
      </c>
      <c r="P23707" t="s">
        <v>16</v>
      </c>
    </row>
    <row r="23708" spans="1:16">
      <c r="A23708" t="s">
        <v>66965</v>
      </c>
      <c r="B23708" t="s">
        <v>66966</v>
      </c>
      <c r="C23708" t="s">
        <v>42</v>
      </c>
      <c r="D23708">
        <v>621313</v>
      </c>
      <c r="G23708">
        <v>0</v>
      </c>
      <c r="H23708" s="5">
        <v>0</v>
      </c>
      <c r="I23708" s="5">
        <v>32900</v>
      </c>
      <c r="J23708" s="3">
        <v>45083.375</v>
      </c>
      <c r="K23708" s="3">
        <v>45092.125</v>
      </c>
      <c r="L23708" s="3">
        <v>45092.166666666664</v>
      </c>
      <c r="M23708" t="s">
        <v>66967</v>
      </c>
      <c r="N23708" s="4" t="s">
        <v>351</v>
      </c>
      <c r="P23708" t="s">
        <v>16</v>
      </c>
    </row>
    <row r="23709" spans="1:16">
      <c r="A23709" t="s">
        <v>66968</v>
      </c>
      <c r="B23709" t="s">
        <v>66969</v>
      </c>
      <c r="C23709" t="s">
        <v>42</v>
      </c>
      <c r="D23709">
        <v>621313</v>
      </c>
      <c r="G23709">
        <v>0</v>
      </c>
      <c r="H23709" s="5">
        <v>0</v>
      </c>
      <c r="I23709" s="5">
        <v>32900</v>
      </c>
      <c r="J23709" s="3">
        <v>45083.375</v>
      </c>
      <c r="K23709" s="3">
        <v>45092.125</v>
      </c>
      <c r="L23709" s="3">
        <v>45092.166666666664</v>
      </c>
      <c r="M23709" t="s">
        <v>66970</v>
      </c>
      <c r="N23709" s="4" t="s">
        <v>351</v>
      </c>
      <c r="P23709" t="s">
        <v>16</v>
      </c>
    </row>
    <row r="23710" spans="1:16">
      <c r="A23710" t="s">
        <v>66971</v>
      </c>
      <c r="B23710" t="s">
        <v>66972</v>
      </c>
      <c r="C23710" t="s">
        <v>78</v>
      </c>
      <c r="D23710">
        <v>673573</v>
      </c>
      <c r="G23710">
        <v>59159</v>
      </c>
      <c r="H23710" s="5">
        <v>555</v>
      </c>
      <c r="I23710" s="5">
        <v>1479</v>
      </c>
      <c r="J23710" s="3">
        <v>45083.5</v>
      </c>
      <c r="K23710" s="3">
        <v>45093.208333333336</v>
      </c>
      <c r="L23710" s="3">
        <v>45097.083333333336</v>
      </c>
      <c r="M23710" t="s">
        <v>66973</v>
      </c>
      <c r="N23710" s="4" t="s">
        <v>351</v>
      </c>
      <c r="P23710" t="s">
        <v>16</v>
      </c>
    </row>
    <row r="23711" spans="1:16">
      <c r="A23711" t="s">
        <v>66974</v>
      </c>
      <c r="B23711" t="s">
        <v>66975</v>
      </c>
      <c r="C23711" t="s">
        <v>28</v>
      </c>
      <c r="D23711">
        <v>182204</v>
      </c>
      <c r="G23711">
        <v>240000</v>
      </c>
      <c r="H23711" s="5">
        <v>600</v>
      </c>
      <c r="I23711" s="5">
        <v>4800</v>
      </c>
      <c r="J23711" s="3">
        <v>45083.375</v>
      </c>
      <c r="K23711" s="3">
        <v>45094.1875</v>
      </c>
      <c r="L23711" s="3">
        <v>45096.083333333336</v>
      </c>
      <c r="M23711" t="s">
        <v>66976</v>
      </c>
      <c r="N23711" s="4" t="s">
        <v>351</v>
      </c>
      <c r="P23711" t="s">
        <v>16</v>
      </c>
    </row>
    <row r="23712" spans="1:16">
      <c r="A23712" t="s">
        <v>66977</v>
      </c>
      <c r="B23712" t="s">
        <v>66978</v>
      </c>
      <c r="C23712" t="s">
        <v>28</v>
      </c>
      <c r="D23712">
        <v>180001</v>
      </c>
      <c r="G23712">
        <v>150000</v>
      </c>
      <c r="H23712" s="5">
        <v>500</v>
      </c>
      <c r="I23712" s="5">
        <v>3000</v>
      </c>
      <c r="J23712" s="3">
        <v>45082.25</v>
      </c>
      <c r="K23712" s="3">
        <v>45096.25</v>
      </c>
      <c r="L23712" s="3">
        <v>45097.416666666664</v>
      </c>
      <c r="M23712" t="s">
        <v>66979</v>
      </c>
      <c r="N23712" s="4" t="s">
        <v>351</v>
      </c>
      <c r="P23712" t="s">
        <v>16</v>
      </c>
    </row>
    <row r="23713" spans="1:16">
      <c r="A23713" t="s">
        <v>66980</v>
      </c>
      <c r="B23713" t="s">
        <v>66981</v>
      </c>
      <c r="C23713" t="s">
        <v>42</v>
      </c>
      <c r="D23713">
        <v>635701</v>
      </c>
      <c r="G23713">
        <v>180000</v>
      </c>
      <c r="H23713" s="5">
        <v>0</v>
      </c>
      <c r="I23713" s="5">
        <v>2000</v>
      </c>
      <c r="J23713" s="3">
        <v>45083.0625</v>
      </c>
      <c r="K23713" s="3">
        <v>45084.125</v>
      </c>
      <c r="L23713" s="3">
        <v>45084.166666666664</v>
      </c>
      <c r="M23713" t="s">
        <v>66982</v>
      </c>
      <c r="N23713" s="4" t="s">
        <v>351</v>
      </c>
      <c r="P23713" t="s">
        <v>16</v>
      </c>
    </row>
    <row r="23714" spans="1:16">
      <c r="A23714" t="s">
        <v>66983</v>
      </c>
      <c r="B23714" t="s">
        <v>66984</v>
      </c>
      <c r="C23714" t="s">
        <v>42</v>
      </c>
      <c r="D23714">
        <v>636807</v>
      </c>
      <c r="G23714">
        <v>362000</v>
      </c>
      <c r="H23714" s="5">
        <v>0</v>
      </c>
      <c r="I23714" s="5">
        <v>4000</v>
      </c>
      <c r="J23714" s="3">
        <v>45083.041666666664</v>
      </c>
      <c r="K23714" s="3">
        <v>45090.125</v>
      </c>
      <c r="L23714" s="3">
        <v>45090.166666666664</v>
      </c>
      <c r="M23714" t="s">
        <v>66985</v>
      </c>
      <c r="N23714" s="4" t="s">
        <v>351</v>
      </c>
      <c r="P23714" t="s">
        <v>16</v>
      </c>
    </row>
    <row r="23715" spans="1:16">
      <c r="A23715" t="s">
        <v>66986</v>
      </c>
      <c r="B23715" t="s">
        <v>66987</v>
      </c>
      <c r="C23715" t="s">
        <v>42</v>
      </c>
      <c r="D23715">
        <v>636807</v>
      </c>
      <c r="G23715">
        <v>388000</v>
      </c>
      <c r="H23715" s="5">
        <v>0</v>
      </c>
      <c r="I23715" s="5">
        <v>4000</v>
      </c>
      <c r="J23715" s="3">
        <v>45083.041666666664</v>
      </c>
      <c r="K23715" s="3">
        <v>45090.125</v>
      </c>
      <c r="L23715" s="3">
        <v>45090.166666666664</v>
      </c>
      <c r="M23715" t="s">
        <v>66988</v>
      </c>
      <c r="N23715" s="4" t="s">
        <v>351</v>
      </c>
      <c r="P23715" t="s">
        <v>16</v>
      </c>
    </row>
    <row r="23716" spans="1:16">
      <c r="A23716" t="s">
        <v>66989</v>
      </c>
      <c r="B23716" t="s">
        <v>66990</v>
      </c>
      <c r="C23716" t="s">
        <v>78</v>
      </c>
      <c r="D23716">
        <v>680003</v>
      </c>
      <c r="G23716">
        <v>1270571</v>
      </c>
      <c r="H23716" s="5">
        <v>2760</v>
      </c>
      <c r="I23716" s="5">
        <v>31764</v>
      </c>
      <c r="J23716" s="3">
        <v>45083.375</v>
      </c>
      <c r="K23716" s="3">
        <v>45091.25</v>
      </c>
      <c r="L23716" s="3">
        <v>45093.375</v>
      </c>
      <c r="M23716" t="s">
        <v>66991</v>
      </c>
      <c r="N23716" s="4" t="s">
        <v>351</v>
      </c>
      <c r="P23716" t="s">
        <v>16</v>
      </c>
    </row>
    <row r="23717" spans="1:16">
      <c r="A23717" t="s">
        <v>66992</v>
      </c>
      <c r="B23717" t="s">
        <v>66993</v>
      </c>
      <c r="C23717" t="s">
        <v>78</v>
      </c>
      <c r="D23717">
        <v>680003</v>
      </c>
      <c r="G23717">
        <v>1692821</v>
      </c>
      <c r="H23717" s="5">
        <v>2760</v>
      </c>
      <c r="I23717" s="5">
        <v>42321</v>
      </c>
      <c r="J23717" s="3">
        <v>45083.25</v>
      </c>
      <c r="K23717" s="3">
        <v>45091.25</v>
      </c>
      <c r="L23717" s="3">
        <v>45093.375</v>
      </c>
      <c r="M23717" t="s">
        <v>66994</v>
      </c>
      <c r="N23717" s="4" t="s">
        <v>351</v>
      </c>
      <c r="P23717" t="s">
        <v>16</v>
      </c>
    </row>
    <row r="23718" spans="1:16">
      <c r="A23718" t="s">
        <v>66995</v>
      </c>
      <c r="B23718" t="s">
        <v>66996</v>
      </c>
      <c r="C23718" t="s">
        <v>78</v>
      </c>
      <c r="D23718">
        <v>680003</v>
      </c>
      <c r="G23718">
        <v>1779281</v>
      </c>
      <c r="H23718" s="5">
        <v>2760</v>
      </c>
      <c r="I23718" s="5">
        <v>44482</v>
      </c>
      <c r="J23718" s="3">
        <v>45083.25</v>
      </c>
      <c r="K23718" s="3">
        <v>45091.25</v>
      </c>
      <c r="L23718" s="3">
        <v>45093.375</v>
      </c>
      <c r="M23718" t="s">
        <v>66997</v>
      </c>
      <c r="N23718" s="4" t="s">
        <v>351</v>
      </c>
      <c r="P23718" t="s">
        <v>16</v>
      </c>
    </row>
    <row r="23719" spans="1:16">
      <c r="A23719" t="s">
        <v>66998</v>
      </c>
      <c r="B23719" t="s">
        <v>66999</v>
      </c>
      <c r="C23719" t="s">
        <v>78</v>
      </c>
      <c r="D23719">
        <v>680003</v>
      </c>
      <c r="G23719">
        <v>1694862</v>
      </c>
      <c r="H23719" s="5">
        <v>2760</v>
      </c>
      <c r="I23719" s="5">
        <v>42372</v>
      </c>
      <c r="J23719" s="3">
        <v>45083.25</v>
      </c>
      <c r="K23719" s="3">
        <v>45091.25</v>
      </c>
      <c r="L23719" s="3">
        <v>45093.375</v>
      </c>
      <c r="M23719" t="s">
        <v>67000</v>
      </c>
      <c r="N23719" s="4" t="s">
        <v>351</v>
      </c>
      <c r="P23719" t="s">
        <v>16</v>
      </c>
    </row>
    <row r="23720" spans="1:16">
      <c r="A23720" t="s">
        <v>67001</v>
      </c>
      <c r="B23720" t="s">
        <v>67002</v>
      </c>
      <c r="C23720" t="s">
        <v>78</v>
      </c>
      <c r="D23720">
        <v>680003</v>
      </c>
      <c r="G23720">
        <v>1525374</v>
      </c>
      <c r="H23720" s="5">
        <v>2760</v>
      </c>
      <c r="I23720" s="5">
        <v>38134</v>
      </c>
      <c r="J23720" s="3">
        <v>45083.25</v>
      </c>
      <c r="K23720" s="3">
        <v>45091.25</v>
      </c>
      <c r="L23720" s="3">
        <v>45093.375</v>
      </c>
      <c r="M23720" t="s">
        <v>67003</v>
      </c>
      <c r="N23720" s="4" t="s">
        <v>351</v>
      </c>
      <c r="P23720" t="s">
        <v>16</v>
      </c>
    </row>
    <row r="23721" spans="1:16">
      <c r="A23721" t="s">
        <v>67004</v>
      </c>
      <c r="B23721" t="s">
        <v>67005</v>
      </c>
      <c r="C23721" t="s">
        <v>78</v>
      </c>
      <c r="D23721">
        <v>680003</v>
      </c>
      <c r="G23721">
        <v>1054717</v>
      </c>
      <c r="H23721" s="5">
        <v>2760</v>
      </c>
      <c r="I23721" s="5">
        <v>26368</v>
      </c>
      <c r="J23721" s="3">
        <v>45083.25</v>
      </c>
      <c r="K23721" s="3">
        <v>45091.25</v>
      </c>
      <c r="L23721" s="3">
        <v>45093.375</v>
      </c>
      <c r="M23721" t="s">
        <v>67006</v>
      </c>
      <c r="N23721" s="4" t="s">
        <v>351</v>
      </c>
      <c r="P23721" t="s">
        <v>16</v>
      </c>
    </row>
    <row r="23722" spans="1:16">
      <c r="A23722" t="s">
        <v>67007</v>
      </c>
      <c r="B23722" t="s">
        <v>67008</v>
      </c>
      <c r="C23722" t="s">
        <v>78</v>
      </c>
      <c r="D23722">
        <v>680003</v>
      </c>
      <c r="G23722">
        <v>1270454</v>
      </c>
      <c r="H23722" s="5">
        <v>2760</v>
      </c>
      <c r="I23722" s="5">
        <v>31761</v>
      </c>
      <c r="J23722" s="3">
        <v>45083.25</v>
      </c>
      <c r="K23722" s="3">
        <v>45091.25</v>
      </c>
      <c r="L23722" s="3">
        <v>45093.375</v>
      </c>
      <c r="M23722" t="s">
        <v>67009</v>
      </c>
      <c r="N23722" s="4" t="s">
        <v>351</v>
      </c>
      <c r="P23722" t="s">
        <v>16</v>
      </c>
    </row>
    <row r="23723" spans="1:16">
      <c r="A23723" t="s">
        <v>67010</v>
      </c>
      <c r="B23723" t="s">
        <v>67011</v>
      </c>
      <c r="C23723" t="s">
        <v>78</v>
      </c>
      <c r="D23723">
        <v>680003</v>
      </c>
      <c r="G23723">
        <v>1016728</v>
      </c>
      <c r="H23723" s="5">
        <v>2760</v>
      </c>
      <c r="I23723" s="5">
        <v>25418</v>
      </c>
      <c r="J23723" s="3">
        <v>45083.25</v>
      </c>
      <c r="K23723" s="3">
        <v>45091.25</v>
      </c>
      <c r="L23723" s="3">
        <v>45093.375</v>
      </c>
      <c r="M23723" t="s">
        <v>67012</v>
      </c>
      <c r="N23723" s="4" t="s">
        <v>351</v>
      </c>
      <c r="P23723" t="s">
        <v>16</v>
      </c>
    </row>
    <row r="23724" spans="1:16">
      <c r="A23724" t="s">
        <v>67013</v>
      </c>
      <c r="B23724" t="s">
        <v>67014</v>
      </c>
      <c r="C23724" t="s">
        <v>78</v>
      </c>
      <c r="D23724">
        <v>680003</v>
      </c>
      <c r="G23724">
        <v>4236845</v>
      </c>
      <c r="H23724" s="5">
        <v>2760</v>
      </c>
      <c r="I23724" s="5">
        <v>50000</v>
      </c>
      <c r="J23724" s="3">
        <v>45083.25</v>
      </c>
      <c r="K23724" s="3">
        <v>45091.25</v>
      </c>
      <c r="L23724" s="3">
        <v>45093.375</v>
      </c>
      <c r="M23724" t="s">
        <v>67015</v>
      </c>
      <c r="N23724" s="4" t="s">
        <v>351</v>
      </c>
      <c r="P23724" t="s">
        <v>16</v>
      </c>
    </row>
    <row r="23725" spans="1:16">
      <c r="A23725" t="s">
        <v>67016</v>
      </c>
      <c r="B23725" t="s">
        <v>67017</v>
      </c>
      <c r="C23725" t="s">
        <v>78</v>
      </c>
      <c r="D23725">
        <v>680003</v>
      </c>
      <c r="G23725">
        <v>841023</v>
      </c>
      <c r="H23725" s="5">
        <v>1855</v>
      </c>
      <c r="I23725" s="5">
        <v>21026</v>
      </c>
      <c r="J23725" s="3">
        <v>45083.25</v>
      </c>
      <c r="K23725" s="3">
        <v>45091.25</v>
      </c>
      <c r="L23725" s="3">
        <v>45093.375</v>
      </c>
      <c r="M23725" t="s">
        <v>67018</v>
      </c>
      <c r="N23725" s="4" t="s">
        <v>351</v>
      </c>
      <c r="P23725" t="s">
        <v>16</v>
      </c>
    </row>
    <row r="23726" spans="1:16">
      <c r="A23726" t="s">
        <v>67019</v>
      </c>
      <c r="B23726" t="s">
        <v>67020</v>
      </c>
      <c r="C23726" t="s">
        <v>78</v>
      </c>
      <c r="D23726">
        <v>680003</v>
      </c>
      <c r="G23726">
        <v>2588798</v>
      </c>
      <c r="H23726" s="5">
        <v>2760</v>
      </c>
      <c r="I23726" s="5">
        <v>50000</v>
      </c>
      <c r="J23726" s="3">
        <v>45083.25</v>
      </c>
      <c r="K23726" s="3">
        <v>45091.25</v>
      </c>
      <c r="L23726" s="3">
        <v>45093.375</v>
      </c>
      <c r="M23726" t="s">
        <v>67021</v>
      </c>
      <c r="N23726" s="4" t="s">
        <v>351</v>
      </c>
      <c r="P23726" t="s">
        <v>16</v>
      </c>
    </row>
    <row r="23727" spans="1:16">
      <c r="A23727" t="s">
        <v>67022</v>
      </c>
      <c r="B23727" t="s">
        <v>67023</v>
      </c>
      <c r="C23727" t="s">
        <v>78</v>
      </c>
      <c r="D23727">
        <v>680003</v>
      </c>
      <c r="G23727">
        <v>4571666</v>
      </c>
      <c r="H23727" s="5">
        <v>2760</v>
      </c>
      <c r="I23727" s="5">
        <v>50000</v>
      </c>
      <c r="J23727" s="3">
        <v>45083.25</v>
      </c>
      <c r="K23727" s="3">
        <v>45091.25</v>
      </c>
      <c r="L23727" s="3">
        <v>45093.375</v>
      </c>
      <c r="M23727" t="s">
        <v>67024</v>
      </c>
      <c r="N23727" s="4" t="s">
        <v>351</v>
      </c>
      <c r="P23727" t="s">
        <v>16</v>
      </c>
    </row>
    <row r="23728" spans="1:16">
      <c r="A23728" t="s">
        <v>67025</v>
      </c>
      <c r="B23728" t="s">
        <v>67026</v>
      </c>
      <c r="C23728" t="s">
        <v>78</v>
      </c>
      <c r="D23728">
        <v>680003</v>
      </c>
      <c r="G23728">
        <v>1014825</v>
      </c>
      <c r="H23728" s="5">
        <v>2760</v>
      </c>
      <c r="I23728" s="5">
        <v>25371</v>
      </c>
      <c r="J23728" s="3">
        <v>45083.25</v>
      </c>
      <c r="K23728" s="3">
        <v>45091.25</v>
      </c>
      <c r="L23728" s="3">
        <v>45093.375</v>
      </c>
      <c r="M23728" t="s">
        <v>67027</v>
      </c>
      <c r="N23728" s="4" t="s">
        <v>351</v>
      </c>
      <c r="P23728" t="s">
        <v>16</v>
      </c>
    </row>
    <row r="23729" spans="1:16">
      <c r="A23729" t="s">
        <v>67028</v>
      </c>
      <c r="B23729" t="s">
        <v>67029</v>
      </c>
      <c r="C23729" t="s">
        <v>78</v>
      </c>
      <c r="D23729">
        <v>680003</v>
      </c>
      <c r="G23729">
        <v>840230</v>
      </c>
      <c r="H23729" s="5">
        <v>1855</v>
      </c>
      <c r="I23729" s="5">
        <v>21006</v>
      </c>
      <c r="J23729" s="3">
        <v>45083.25</v>
      </c>
      <c r="K23729" s="3">
        <v>45091.25</v>
      </c>
      <c r="L23729" s="3">
        <v>45093.375</v>
      </c>
      <c r="M23729" t="s">
        <v>67030</v>
      </c>
      <c r="N23729" s="4" t="s">
        <v>351</v>
      </c>
      <c r="P23729" t="s">
        <v>16</v>
      </c>
    </row>
    <row r="23730" spans="1:16">
      <c r="A23730" t="s">
        <v>67031</v>
      </c>
      <c r="B23730" t="s">
        <v>67032</v>
      </c>
      <c r="C23730" t="s">
        <v>78</v>
      </c>
      <c r="D23730">
        <v>680003</v>
      </c>
      <c r="G23730">
        <v>1730088</v>
      </c>
      <c r="H23730" s="5">
        <v>2760</v>
      </c>
      <c r="I23730" s="5">
        <v>43252</v>
      </c>
      <c r="J23730" s="3">
        <v>45083.25</v>
      </c>
      <c r="K23730" s="3">
        <v>45091.25</v>
      </c>
      <c r="L23730" s="3">
        <v>45093.375</v>
      </c>
      <c r="M23730" t="s">
        <v>67033</v>
      </c>
      <c r="N23730" s="4" t="s">
        <v>351</v>
      </c>
      <c r="P23730" t="s">
        <v>16</v>
      </c>
    </row>
    <row r="23731" spans="1:16">
      <c r="A23731" t="s">
        <v>67034</v>
      </c>
      <c r="B23731" t="s">
        <v>67035</v>
      </c>
      <c r="C23731" t="s">
        <v>78</v>
      </c>
      <c r="D23731">
        <v>680003</v>
      </c>
      <c r="G23731">
        <v>157569</v>
      </c>
      <c r="H23731" s="5">
        <v>555</v>
      </c>
      <c r="I23731" s="5">
        <v>3939</v>
      </c>
      <c r="J23731" s="3">
        <v>45083.25</v>
      </c>
      <c r="K23731" s="3">
        <v>45091.25</v>
      </c>
      <c r="L23731" s="3">
        <v>45093.375</v>
      </c>
      <c r="M23731" t="s">
        <v>67036</v>
      </c>
      <c r="N23731" s="4" t="s">
        <v>351</v>
      </c>
      <c r="P23731" t="s">
        <v>16</v>
      </c>
    </row>
    <row r="23732" spans="1:16">
      <c r="A23732" t="s">
        <v>67037</v>
      </c>
      <c r="B23732" t="s">
        <v>67038</v>
      </c>
      <c r="C23732" t="s">
        <v>78</v>
      </c>
      <c r="D23732">
        <v>680003</v>
      </c>
      <c r="G23732">
        <v>40463</v>
      </c>
      <c r="H23732" s="5">
        <v>335</v>
      </c>
      <c r="I23732" s="5">
        <v>1012</v>
      </c>
      <c r="J23732" s="3">
        <v>45083.25</v>
      </c>
      <c r="K23732" s="3">
        <v>45091.25</v>
      </c>
      <c r="L23732" s="3">
        <v>45093.375</v>
      </c>
      <c r="M23732" t="s">
        <v>67039</v>
      </c>
      <c r="N23732" s="4" t="s">
        <v>351</v>
      </c>
      <c r="P23732" t="s">
        <v>16</v>
      </c>
    </row>
    <row r="23733" spans="1:16">
      <c r="A23733" t="s">
        <v>67040</v>
      </c>
      <c r="B23733" t="s">
        <v>67041</v>
      </c>
      <c r="C23733" t="s">
        <v>78</v>
      </c>
      <c r="D23733">
        <v>680003</v>
      </c>
      <c r="G23733">
        <v>7740972</v>
      </c>
      <c r="H23733" s="5">
        <v>2760</v>
      </c>
      <c r="I23733" s="5">
        <v>50000</v>
      </c>
      <c r="J23733" s="3">
        <v>45083.25</v>
      </c>
      <c r="K23733" s="3">
        <v>45091.25</v>
      </c>
      <c r="L23733" s="3">
        <v>45093.375</v>
      </c>
      <c r="M23733" t="s">
        <v>67042</v>
      </c>
      <c r="N23733" s="4" t="s">
        <v>351</v>
      </c>
      <c r="P23733" t="s">
        <v>16</v>
      </c>
    </row>
    <row r="23734" spans="1:16">
      <c r="A23734" t="s">
        <v>67043</v>
      </c>
      <c r="B23734" t="s">
        <v>67044</v>
      </c>
      <c r="C23734" t="s">
        <v>78</v>
      </c>
      <c r="D23734">
        <v>680003</v>
      </c>
      <c r="G23734">
        <v>846886</v>
      </c>
      <c r="H23734" s="5">
        <v>1870</v>
      </c>
      <c r="I23734" s="5">
        <v>21172</v>
      </c>
      <c r="J23734" s="3">
        <v>45083.25</v>
      </c>
      <c r="K23734" s="3">
        <v>45091.25</v>
      </c>
      <c r="L23734" s="3">
        <v>45093.375</v>
      </c>
      <c r="M23734" t="s">
        <v>67045</v>
      </c>
      <c r="N23734" s="4" t="s">
        <v>351</v>
      </c>
      <c r="P23734" t="s">
        <v>16</v>
      </c>
    </row>
    <row r="23735" spans="1:16">
      <c r="A23735" t="s">
        <v>67046</v>
      </c>
      <c r="B23735" t="s">
        <v>67047</v>
      </c>
      <c r="C23735" t="s">
        <v>78</v>
      </c>
      <c r="D23735">
        <v>680003</v>
      </c>
      <c r="G23735">
        <v>3882694</v>
      </c>
      <c r="H23735" s="5">
        <v>2760</v>
      </c>
      <c r="I23735" s="5">
        <v>50000</v>
      </c>
      <c r="J23735" s="3">
        <v>45083.25</v>
      </c>
      <c r="K23735" s="3">
        <v>45091.25</v>
      </c>
      <c r="L23735" s="3">
        <v>45093.375</v>
      </c>
      <c r="M23735" t="s">
        <v>67048</v>
      </c>
      <c r="N23735" s="4" t="s">
        <v>351</v>
      </c>
      <c r="P23735" t="s">
        <v>16</v>
      </c>
    </row>
    <row r="23736" spans="1:16">
      <c r="A23736" t="s">
        <v>67049</v>
      </c>
      <c r="B23736" t="s">
        <v>67050</v>
      </c>
      <c r="C23736" t="s">
        <v>78</v>
      </c>
      <c r="D23736">
        <v>680003</v>
      </c>
      <c r="G23736">
        <v>1693662</v>
      </c>
      <c r="H23736" s="5">
        <v>2760</v>
      </c>
      <c r="I23736" s="5">
        <v>42342</v>
      </c>
      <c r="J23736" s="3">
        <v>45083.375</v>
      </c>
      <c r="K23736" s="3">
        <v>45091.375</v>
      </c>
      <c r="L23736" s="3">
        <v>45093.375</v>
      </c>
      <c r="M23736" t="s">
        <v>67051</v>
      </c>
      <c r="N23736" s="4" t="s">
        <v>351</v>
      </c>
      <c r="P23736" t="s">
        <v>16</v>
      </c>
    </row>
    <row r="23737" spans="1:16">
      <c r="A23737" t="s">
        <v>67052</v>
      </c>
      <c r="B23737" t="s">
        <v>67053</v>
      </c>
      <c r="C23737" t="s">
        <v>78</v>
      </c>
      <c r="D23737">
        <v>680003</v>
      </c>
      <c r="G23737">
        <v>846772</v>
      </c>
      <c r="H23737" s="5">
        <v>1870</v>
      </c>
      <c r="I23737" s="5">
        <v>21169</v>
      </c>
      <c r="J23737" s="3">
        <v>45083.25</v>
      </c>
      <c r="K23737" s="3">
        <v>45091.25</v>
      </c>
      <c r="L23737" s="3">
        <v>45093.375</v>
      </c>
      <c r="M23737" t="s">
        <v>67054</v>
      </c>
      <c r="N23737" s="4" t="s">
        <v>351</v>
      </c>
      <c r="P23737" t="s">
        <v>16</v>
      </c>
    </row>
    <row r="23738" spans="1:16">
      <c r="A23738" t="s">
        <v>67055</v>
      </c>
      <c r="B23738" t="s">
        <v>67056</v>
      </c>
      <c r="C23738" t="s">
        <v>78</v>
      </c>
      <c r="D23738">
        <v>680003</v>
      </c>
      <c r="G23738">
        <v>846946</v>
      </c>
      <c r="H23738" s="5">
        <v>1870</v>
      </c>
      <c r="I23738" s="5">
        <v>21174</v>
      </c>
      <c r="J23738" s="3">
        <v>45083.25</v>
      </c>
      <c r="K23738" s="3">
        <v>45091.25</v>
      </c>
      <c r="L23738" s="3">
        <v>45093.375</v>
      </c>
      <c r="M23738" t="s">
        <v>67057</v>
      </c>
      <c r="N23738" s="4" t="s">
        <v>351</v>
      </c>
      <c r="P23738" t="s">
        <v>16</v>
      </c>
    </row>
    <row r="23739" spans="1:16">
      <c r="A23739" t="s">
        <v>67058</v>
      </c>
      <c r="B23739" t="s">
        <v>67059</v>
      </c>
      <c r="C23739" t="s">
        <v>78</v>
      </c>
      <c r="D23739">
        <v>680003</v>
      </c>
      <c r="G23739">
        <v>1485273</v>
      </c>
      <c r="H23739" s="5">
        <v>2760</v>
      </c>
      <c r="I23739" s="5">
        <v>37132</v>
      </c>
      <c r="J23739" s="3">
        <v>45083.25</v>
      </c>
      <c r="K23739" s="3">
        <v>45091.25</v>
      </c>
      <c r="L23739" s="3">
        <v>45093.375</v>
      </c>
      <c r="M23739" t="s">
        <v>67060</v>
      </c>
      <c r="N23739" s="4" t="s">
        <v>351</v>
      </c>
      <c r="P23739" t="s">
        <v>16</v>
      </c>
    </row>
    <row r="23740" spans="1:16">
      <c r="A23740" t="s">
        <v>67061</v>
      </c>
      <c r="B23740" t="s">
        <v>67062</v>
      </c>
      <c r="C23740" t="s">
        <v>78</v>
      </c>
      <c r="D23740">
        <v>680003</v>
      </c>
      <c r="G23740">
        <v>1524357</v>
      </c>
      <c r="H23740" s="5">
        <v>2760</v>
      </c>
      <c r="I23740" s="5">
        <v>38109</v>
      </c>
      <c r="J23740" s="3">
        <v>45083.25</v>
      </c>
      <c r="K23740" s="3">
        <v>45091.25</v>
      </c>
      <c r="L23740" s="3">
        <v>45093.375</v>
      </c>
      <c r="M23740" t="s">
        <v>67063</v>
      </c>
      <c r="N23740" s="4" t="s">
        <v>351</v>
      </c>
      <c r="P23740" t="s">
        <v>16</v>
      </c>
    </row>
    <row r="23741" spans="1:16">
      <c r="A23741" t="s">
        <v>67064</v>
      </c>
      <c r="B23741" t="s">
        <v>67065</v>
      </c>
      <c r="C23741" t="s">
        <v>134</v>
      </c>
      <c r="D23741">
        <v>325220</v>
      </c>
      <c r="G23741">
        <v>10710000</v>
      </c>
      <c r="H23741" s="5">
        <v>4360</v>
      </c>
      <c r="I23741" s="5">
        <v>214200</v>
      </c>
      <c r="J23741" s="3">
        <v>45082.125</v>
      </c>
      <c r="K23741" s="3">
        <v>45104.041666666664</v>
      </c>
      <c r="L23741" s="3">
        <v>45105.125</v>
      </c>
      <c r="M23741" t="s">
        <v>67066</v>
      </c>
      <c r="N23741" s="4" t="s">
        <v>351</v>
      </c>
      <c r="P23741" t="s">
        <v>16</v>
      </c>
    </row>
    <row r="23742" spans="1:16">
      <c r="A23742" t="s">
        <v>67067</v>
      </c>
      <c r="B23742" t="s">
        <v>67068</v>
      </c>
      <c r="C23742" t="s">
        <v>24386</v>
      </c>
      <c r="D23742">
        <v>402202</v>
      </c>
      <c r="G23742">
        <v>169920</v>
      </c>
      <c r="H23742">
        <v>500</v>
      </c>
      <c r="I23742">
        <v>1699</v>
      </c>
      <c r="J23742" s="3">
        <v>45077.166666666664</v>
      </c>
      <c r="K23742" s="3">
        <v>45083.166666666664</v>
      </c>
      <c r="L23742" s="3">
        <v>45084.208333333336</v>
      </c>
      <c r="M23742" t="s">
        <v>67069</v>
      </c>
      <c r="N23742" s="4" t="s">
        <v>351</v>
      </c>
      <c r="P23742" t="s">
        <v>16</v>
      </c>
    </row>
    <row r="23743" spans="1:16">
      <c r="A23743" t="s">
        <v>67070</v>
      </c>
      <c r="B23743" t="s">
        <v>67071</v>
      </c>
      <c r="C23743" t="s">
        <v>29</v>
      </c>
      <c r="D23743">
        <v>403707</v>
      </c>
      <c r="G23743">
        <v>2011962</v>
      </c>
      <c r="H23743" s="5">
        <v>7024</v>
      </c>
      <c r="I23743" s="5">
        <v>40240</v>
      </c>
      <c r="J23743" s="3">
        <v>45084.208333333336</v>
      </c>
      <c r="K23743" s="3">
        <v>45096.125</v>
      </c>
      <c r="L23743" s="3">
        <v>45098.4375</v>
      </c>
      <c r="M23743" t="s">
        <v>67072</v>
      </c>
      <c r="N23743" s="4" t="s">
        <v>351</v>
      </c>
      <c r="P23743" t="s">
        <v>16</v>
      </c>
    </row>
    <row r="23744" spans="1:16">
      <c r="A23744" t="s">
        <v>67073</v>
      </c>
      <c r="B23744" t="s">
        <v>67074</v>
      </c>
      <c r="C23744" t="s">
        <v>397</v>
      </c>
      <c r="D23744">
        <v>400002</v>
      </c>
      <c r="G23744">
        <v>0</v>
      </c>
      <c r="H23744">
        <v>10000</v>
      </c>
      <c r="I23744">
        <v>100000</v>
      </c>
      <c r="J23744" s="3">
        <v>45079.458333333336</v>
      </c>
      <c r="K23744" s="3">
        <v>45099.208333333336</v>
      </c>
      <c r="L23744" s="3">
        <v>45103.083333333336</v>
      </c>
      <c r="M23744" t="s">
        <v>67075</v>
      </c>
      <c r="N23744" s="4" t="s">
        <v>351</v>
      </c>
      <c r="P23744" t="s">
        <v>16</v>
      </c>
    </row>
    <row r="23745" spans="1:16">
      <c r="A23745" t="s">
        <v>67076</v>
      </c>
      <c r="B23745" t="s">
        <v>67077</v>
      </c>
      <c r="C23745" t="s">
        <v>397</v>
      </c>
      <c r="D23745">
        <v>400002</v>
      </c>
      <c r="G23745">
        <v>0</v>
      </c>
      <c r="H23745">
        <v>10000</v>
      </c>
      <c r="I23745">
        <v>100000</v>
      </c>
      <c r="J23745" s="3">
        <v>45079.458333333336</v>
      </c>
      <c r="K23745" s="3">
        <v>45099.208333333336</v>
      </c>
      <c r="L23745" s="3">
        <v>45103.083333333336</v>
      </c>
      <c r="M23745" t="s">
        <v>67078</v>
      </c>
      <c r="N23745" s="4" t="s">
        <v>351</v>
      </c>
      <c r="P23745" t="s">
        <v>16</v>
      </c>
    </row>
    <row r="23746" spans="1:16">
      <c r="A23746" t="s">
        <v>67079</v>
      </c>
      <c r="B23746" t="s">
        <v>67080</v>
      </c>
      <c r="C23746" t="s">
        <v>397</v>
      </c>
      <c r="D23746">
        <v>400002</v>
      </c>
      <c r="G23746">
        <v>0</v>
      </c>
      <c r="H23746">
        <v>10000</v>
      </c>
      <c r="I23746">
        <v>100000</v>
      </c>
      <c r="J23746" s="3">
        <v>45079.458333333336</v>
      </c>
      <c r="K23746" s="3">
        <v>45099.208333333336</v>
      </c>
      <c r="L23746" s="3">
        <v>45103.083333333336</v>
      </c>
      <c r="M23746" t="s">
        <v>67081</v>
      </c>
      <c r="N23746" s="4" t="s">
        <v>351</v>
      </c>
      <c r="P23746" t="s">
        <v>16</v>
      </c>
    </row>
    <row r="23747" spans="1:16">
      <c r="A23747" t="s">
        <v>67082</v>
      </c>
      <c r="B23747" t="s">
        <v>67083</v>
      </c>
      <c r="C23747" t="s">
        <v>397</v>
      </c>
      <c r="D23747">
        <v>400002</v>
      </c>
      <c r="G23747">
        <v>0</v>
      </c>
      <c r="H23747">
        <v>10000</v>
      </c>
      <c r="I23747">
        <v>100000</v>
      </c>
      <c r="J23747" s="3">
        <v>45079.458333333336</v>
      </c>
      <c r="K23747" s="3">
        <v>45099.208333333336</v>
      </c>
      <c r="L23747" s="3">
        <v>45103.083333333336</v>
      </c>
      <c r="M23747" t="s">
        <v>67084</v>
      </c>
      <c r="N23747" s="4" t="s">
        <v>351</v>
      </c>
      <c r="P23747" t="s">
        <v>16</v>
      </c>
    </row>
    <row r="23748" spans="1:16">
      <c r="A23748" t="s">
        <v>67085</v>
      </c>
      <c r="B23748" t="s">
        <v>67086</v>
      </c>
      <c r="C23748" t="s">
        <v>397</v>
      </c>
      <c r="D23748">
        <v>400002</v>
      </c>
      <c r="G23748">
        <v>0</v>
      </c>
      <c r="H23748">
        <v>10000</v>
      </c>
      <c r="I23748">
        <v>100000</v>
      </c>
      <c r="J23748" s="3">
        <v>45079.458333333336</v>
      </c>
      <c r="K23748" s="3">
        <v>45099.208333333336</v>
      </c>
      <c r="L23748" s="3">
        <v>45103.083333333336</v>
      </c>
      <c r="M23748" t="s">
        <v>67087</v>
      </c>
      <c r="N23748" s="4" t="s">
        <v>351</v>
      </c>
      <c r="P23748" t="s">
        <v>16</v>
      </c>
    </row>
    <row r="23749" spans="1:16">
      <c r="A23749" t="s">
        <v>67088</v>
      </c>
      <c r="B23749" t="s">
        <v>67089</v>
      </c>
      <c r="C23749" t="s">
        <v>218</v>
      </c>
      <c r="D23749">
        <v>411018</v>
      </c>
      <c r="G23749">
        <v>6872580</v>
      </c>
      <c r="H23749">
        <v>3147</v>
      </c>
      <c r="I23749">
        <v>68726</v>
      </c>
      <c r="J23749" s="3">
        <v>45080.375</v>
      </c>
      <c r="K23749" s="3">
        <v>45096.375</v>
      </c>
      <c r="L23749" s="3">
        <v>45098.125</v>
      </c>
      <c r="M23749" t="s">
        <v>67090</v>
      </c>
      <c r="N23749" s="4" t="s">
        <v>351</v>
      </c>
      <c r="P23749" t="s">
        <v>16</v>
      </c>
    </row>
    <row r="23750" spans="1:16">
      <c r="A23750" t="s">
        <v>67091</v>
      </c>
      <c r="B23750" t="s">
        <v>67092</v>
      </c>
      <c r="C23750" t="s">
        <v>32925</v>
      </c>
      <c r="D23750">
        <v>413001</v>
      </c>
      <c r="G23750">
        <v>0</v>
      </c>
      <c r="H23750">
        <v>2000</v>
      </c>
      <c r="I23750">
        <v>478780</v>
      </c>
      <c r="J23750" s="3">
        <v>45079.416666666664</v>
      </c>
      <c r="K23750" s="3">
        <v>45103.041666666664</v>
      </c>
      <c r="L23750" s="3">
        <v>45107.166666666664</v>
      </c>
      <c r="M23750" t="s">
        <v>67093</v>
      </c>
      <c r="N23750" s="4" t="s">
        <v>351</v>
      </c>
      <c r="P23750" t="s">
        <v>16</v>
      </c>
    </row>
    <row r="23751" spans="1:16">
      <c r="A23751" t="s">
        <v>67094</v>
      </c>
      <c r="B23751" t="s">
        <v>67095</v>
      </c>
      <c r="C23751" t="s">
        <v>22</v>
      </c>
      <c r="D23751">
        <v>136027</v>
      </c>
      <c r="G23751">
        <v>0</v>
      </c>
      <c r="H23751" s="5">
        <v>11180</v>
      </c>
      <c r="I23751" s="5">
        <v>1127000</v>
      </c>
      <c r="J23751" s="3">
        <v>45084.458333333336</v>
      </c>
      <c r="K23751" s="3">
        <v>45103.208333333336</v>
      </c>
      <c r="L23751" s="3">
        <v>45104.375</v>
      </c>
      <c r="M23751" t="s">
        <v>67096</v>
      </c>
      <c r="N23751" s="4" t="s">
        <v>351</v>
      </c>
      <c r="P23751" t="s">
        <v>16</v>
      </c>
    </row>
    <row r="23752" spans="1:16">
      <c r="A23752" t="s">
        <v>67097</v>
      </c>
      <c r="B23752" t="s">
        <v>67098</v>
      </c>
      <c r="C23752" t="s">
        <v>349</v>
      </c>
      <c r="D23752">
        <v>251316</v>
      </c>
      <c r="G23752">
        <v>150000</v>
      </c>
      <c r="H23752">
        <v>295</v>
      </c>
      <c r="I23752">
        <v>2000</v>
      </c>
      <c r="J23752" s="3">
        <v>45080.375</v>
      </c>
      <c r="K23752" s="3">
        <v>45093.288194444445</v>
      </c>
      <c r="L23752" s="3">
        <v>45094.479166666664</v>
      </c>
      <c r="M23752" t="s">
        <v>67099</v>
      </c>
      <c r="N23752" s="4" t="s">
        <v>351</v>
      </c>
      <c r="P23752" t="s">
        <v>16</v>
      </c>
    </row>
    <row r="23753" spans="1:16">
      <c r="A23753" t="s">
        <v>67100</v>
      </c>
      <c r="B23753" t="s">
        <v>67101</v>
      </c>
      <c r="C23753" t="s">
        <v>42</v>
      </c>
      <c r="D23753">
        <v>630405</v>
      </c>
      <c r="G23753">
        <v>435000</v>
      </c>
      <c r="H23753" s="5">
        <v>0</v>
      </c>
      <c r="I23753" s="5">
        <v>4350</v>
      </c>
      <c r="J23753" s="3">
        <v>45083.375</v>
      </c>
      <c r="K23753" s="3">
        <v>45090.125</v>
      </c>
      <c r="L23753" s="3">
        <v>45090.166666666664</v>
      </c>
      <c r="M23753" t="s">
        <v>67102</v>
      </c>
      <c r="N23753" s="4" t="s">
        <v>351</v>
      </c>
      <c r="P23753" t="s">
        <v>16</v>
      </c>
    </row>
    <row r="23754" spans="1:16">
      <c r="A23754" t="s">
        <v>67103</v>
      </c>
      <c r="B23754" t="s">
        <v>67104</v>
      </c>
      <c r="C23754" t="s">
        <v>21</v>
      </c>
      <c r="D23754">
        <v>305001</v>
      </c>
      <c r="G23754">
        <v>5830000</v>
      </c>
      <c r="H23754" s="5">
        <v>6500</v>
      </c>
      <c r="I23754" s="5">
        <v>116600</v>
      </c>
      <c r="J23754" s="3">
        <v>45083.208333333336</v>
      </c>
      <c r="K23754" s="3">
        <v>45098.375</v>
      </c>
      <c r="L23754" s="3">
        <v>45098.125</v>
      </c>
      <c r="M23754" t="s">
        <v>67105</v>
      </c>
      <c r="N23754" s="4" t="s">
        <v>351</v>
      </c>
      <c r="P23754" t="s">
        <v>16</v>
      </c>
    </row>
    <row r="23755" spans="1:16">
      <c r="A23755" t="s">
        <v>67106</v>
      </c>
      <c r="B23755" t="s">
        <v>67107</v>
      </c>
      <c r="C23755" t="s">
        <v>148</v>
      </c>
      <c r="D23755">
        <v>342001</v>
      </c>
      <c r="G23755">
        <v>957000</v>
      </c>
      <c r="H23755" s="5">
        <v>1000</v>
      </c>
      <c r="I23755" s="5">
        <v>19140</v>
      </c>
      <c r="J23755" s="3">
        <v>45083.5</v>
      </c>
      <c r="K23755" s="3">
        <v>45092.208333333336</v>
      </c>
      <c r="L23755" s="3">
        <v>45092.229166666664</v>
      </c>
      <c r="M23755" t="s">
        <v>67108</v>
      </c>
      <c r="N23755" s="4" t="s">
        <v>351</v>
      </c>
      <c r="P23755" t="s">
        <v>16</v>
      </c>
    </row>
    <row r="23756" spans="1:16">
      <c r="A23756" t="s">
        <v>67109</v>
      </c>
      <c r="B23756" t="s">
        <v>67110</v>
      </c>
      <c r="C23756" t="s">
        <v>45</v>
      </c>
      <c r="D23756">
        <v>733202</v>
      </c>
      <c r="G23756">
        <v>0</v>
      </c>
      <c r="H23756">
        <v>0</v>
      </c>
      <c r="I23756">
        <v>20000</v>
      </c>
      <c r="J23756" s="3">
        <v>45080.25</v>
      </c>
      <c r="K23756" s="3">
        <v>45083.25</v>
      </c>
      <c r="L23756" s="3">
        <v>45085.25</v>
      </c>
      <c r="M23756" t="s">
        <v>67111</v>
      </c>
      <c r="N23756" s="4" t="s">
        <v>351</v>
      </c>
      <c r="P23756" t="s">
        <v>16</v>
      </c>
    </row>
    <row r="23757" spans="1:16">
      <c r="A23757" t="s">
        <v>67112</v>
      </c>
      <c r="B23757" t="s">
        <v>67113</v>
      </c>
      <c r="C23757" t="s">
        <v>606</v>
      </c>
      <c r="D23757">
        <v>770038</v>
      </c>
      <c r="G23757">
        <v>0</v>
      </c>
      <c r="H23757" s="5">
        <v>6000</v>
      </c>
      <c r="I23757" s="5">
        <v>36477</v>
      </c>
      <c r="J23757" s="3">
        <v>45083.208333333336</v>
      </c>
      <c r="K23757" s="3">
        <v>45093.208333333336</v>
      </c>
      <c r="L23757" s="3">
        <v>45094.458333333336</v>
      </c>
      <c r="M23757" t="s">
        <v>67114</v>
      </c>
      <c r="N23757" s="4" t="s">
        <v>351</v>
      </c>
      <c r="P23757" t="s">
        <v>16</v>
      </c>
    </row>
    <row r="23758" spans="1:16">
      <c r="A23758" t="s">
        <v>67115</v>
      </c>
      <c r="B23758" t="s">
        <v>67116</v>
      </c>
      <c r="C23758" t="s">
        <v>606</v>
      </c>
      <c r="D23758">
        <v>770038</v>
      </c>
      <c r="G23758">
        <v>0</v>
      </c>
      <c r="H23758" s="5">
        <v>6000</v>
      </c>
      <c r="I23758" s="5">
        <v>33177</v>
      </c>
      <c r="J23758" s="3">
        <v>45083.208333333336</v>
      </c>
      <c r="K23758" s="3">
        <v>45093.208333333336</v>
      </c>
      <c r="L23758" s="3">
        <v>45094.458333333336</v>
      </c>
      <c r="M23758" t="s">
        <v>67117</v>
      </c>
      <c r="N23758" s="4" t="s">
        <v>351</v>
      </c>
      <c r="P23758" t="s">
        <v>16</v>
      </c>
    </row>
    <row r="23759" spans="1:16">
      <c r="A23759" t="s">
        <v>67118</v>
      </c>
      <c r="B23759" t="s">
        <v>67119</v>
      </c>
      <c r="C23759" t="s">
        <v>606</v>
      </c>
      <c r="D23759">
        <v>770038</v>
      </c>
      <c r="G23759">
        <v>0</v>
      </c>
      <c r="H23759" s="5">
        <v>6000</v>
      </c>
      <c r="I23759" s="5">
        <v>28067</v>
      </c>
      <c r="J23759" s="3">
        <v>45083.208333333336</v>
      </c>
      <c r="K23759" s="3">
        <v>45093.208333333336</v>
      </c>
      <c r="L23759" s="3">
        <v>45094.458333333336</v>
      </c>
      <c r="M23759" t="s">
        <v>67120</v>
      </c>
      <c r="N23759" s="4" t="s">
        <v>351</v>
      </c>
      <c r="P23759" t="s">
        <v>16</v>
      </c>
    </row>
    <row r="23760" spans="1:16">
      <c r="A23760" t="s">
        <v>67121</v>
      </c>
      <c r="B23760" t="s">
        <v>67122</v>
      </c>
      <c r="C23760" t="s">
        <v>606</v>
      </c>
      <c r="D23760">
        <v>770038</v>
      </c>
      <c r="G23760">
        <v>0</v>
      </c>
      <c r="H23760" s="5">
        <v>6000</v>
      </c>
      <c r="I23760" s="5">
        <v>40324</v>
      </c>
      <c r="J23760" s="3">
        <v>45083.208333333336</v>
      </c>
      <c r="K23760" s="3">
        <v>45093.208333333336</v>
      </c>
      <c r="L23760" s="3">
        <v>45094.458333333336</v>
      </c>
      <c r="M23760" t="s">
        <v>67123</v>
      </c>
      <c r="N23760" s="4" t="s">
        <v>351</v>
      </c>
      <c r="P23760" t="s">
        <v>16</v>
      </c>
    </row>
    <row r="23761" spans="1:16">
      <c r="A23761" t="s">
        <v>67124</v>
      </c>
      <c r="B23761" t="s">
        <v>67125</v>
      </c>
      <c r="C23761" t="s">
        <v>606</v>
      </c>
      <c r="D23761">
        <v>770038</v>
      </c>
      <c r="G23761">
        <v>0</v>
      </c>
      <c r="H23761" s="5">
        <v>6000</v>
      </c>
      <c r="I23761" s="5">
        <v>37564</v>
      </c>
      <c r="J23761" s="3">
        <v>45083.208333333336</v>
      </c>
      <c r="K23761" s="3">
        <v>45093.208333333336</v>
      </c>
      <c r="L23761" s="3">
        <v>45094.458333333336</v>
      </c>
      <c r="M23761" t="s">
        <v>67126</v>
      </c>
      <c r="N23761" s="4" t="s">
        <v>351</v>
      </c>
      <c r="P23761" t="s">
        <v>16</v>
      </c>
    </row>
    <row r="23762" spans="1:16">
      <c r="A23762" t="s">
        <v>67127</v>
      </c>
      <c r="B23762" t="s">
        <v>67128</v>
      </c>
      <c r="C23762" t="s">
        <v>606</v>
      </c>
      <c r="D23762">
        <v>770038</v>
      </c>
      <c r="G23762">
        <v>0</v>
      </c>
      <c r="H23762" s="5">
        <v>6000</v>
      </c>
      <c r="I23762" s="5">
        <v>34352</v>
      </c>
      <c r="J23762" s="3">
        <v>45083.208333333336</v>
      </c>
      <c r="K23762" s="3">
        <v>45093.208333333336</v>
      </c>
      <c r="L23762" s="3">
        <v>45094.458333333336</v>
      </c>
      <c r="M23762" t="s">
        <v>67129</v>
      </c>
      <c r="N23762" s="4" t="s">
        <v>351</v>
      </c>
      <c r="P23762" t="s">
        <v>16</v>
      </c>
    </row>
    <row r="23763" spans="1:16">
      <c r="A23763" t="s">
        <v>67130</v>
      </c>
      <c r="B23763" t="s">
        <v>67131</v>
      </c>
      <c r="C23763" t="s">
        <v>606</v>
      </c>
      <c r="D23763">
        <v>770038</v>
      </c>
      <c r="G23763">
        <v>0</v>
      </c>
      <c r="H23763" s="5">
        <v>6000</v>
      </c>
      <c r="I23763" s="5">
        <v>37565</v>
      </c>
      <c r="J23763" s="3">
        <v>45083.208333333336</v>
      </c>
      <c r="K23763" s="3">
        <v>45093.208333333336</v>
      </c>
      <c r="L23763" s="3">
        <v>45094.458333333336</v>
      </c>
      <c r="M23763" t="s">
        <v>67132</v>
      </c>
      <c r="N23763" s="4" t="s">
        <v>351</v>
      </c>
      <c r="P23763" t="s">
        <v>16</v>
      </c>
    </row>
    <row r="23764" spans="1:16">
      <c r="A23764" t="s">
        <v>67133</v>
      </c>
      <c r="B23764" t="s">
        <v>67134</v>
      </c>
      <c r="C23764" t="s">
        <v>606</v>
      </c>
      <c r="D23764">
        <v>770038</v>
      </c>
      <c r="G23764">
        <v>0</v>
      </c>
      <c r="H23764" s="5">
        <v>6000</v>
      </c>
      <c r="I23764" s="5">
        <v>28490</v>
      </c>
      <c r="J23764" s="3">
        <v>45083.208333333336</v>
      </c>
      <c r="K23764" s="3">
        <v>45093.208333333336</v>
      </c>
      <c r="L23764" s="3">
        <v>45094.458333333336</v>
      </c>
      <c r="M23764" t="s">
        <v>67135</v>
      </c>
      <c r="N23764" s="4" t="s">
        <v>351</v>
      </c>
      <c r="P23764" t="s">
        <v>16</v>
      </c>
    </row>
    <row r="23765" spans="1:16">
      <c r="A23765" t="s">
        <v>67136</v>
      </c>
      <c r="B23765" t="s">
        <v>67137</v>
      </c>
      <c r="C23765" t="s">
        <v>606</v>
      </c>
      <c r="D23765">
        <v>770038</v>
      </c>
      <c r="G23765">
        <v>0</v>
      </c>
      <c r="H23765" s="5">
        <v>6000</v>
      </c>
      <c r="I23765" s="5">
        <v>28594</v>
      </c>
      <c r="J23765" s="3">
        <v>45083.208333333336</v>
      </c>
      <c r="K23765" s="3">
        <v>45093.208333333336</v>
      </c>
      <c r="L23765" s="3">
        <v>45094.458333333336</v>
      </c>
      <c r="M23765" t="s">
        <v>67138</v>
      </c>
      <c r="N23765" s="4" t="s">
        <v>351</v>
      </c>
      <c r="P23765" t="s">
        <v>16</v>
      </c>
    </row>
    <row r="23766" spans="1:16">
      <c r="A23766" t="s">
        <v>67139</v>
      </c>
      <c r="B23766" t="s">
        <v>67140</v>
      </c>
      <c r="C23766" t="s">
        <v>606</v>
      </c>
      <c r="D23766">
        <v>770038</v>
      </c>
      <c r="G23766">
        <v>0</v>
      </c>
      <c r="H23766" s="5">
        <v>6000</v>
      </c>
      <c r="I23766" s="5">
        <v>37411</v>
      </c>
      <c r="J23766" s="3">
        <v>45083.208333333336</v>
      </c>
      <c r="K23766" s="3">
        <v>45093.208333333336</v>
      </c>
      <c r="L23766" s="3">
        <v>45094.458333333336</v>
      </c>
      <c r="M23766" t="s">
        <v>67141</v>
      </c>
      <c r="N23766" s="4" t="s">
        <v>351</v>
      </c>
      <c r="P23766" t="s">
        <v>16</v>
      </c>
    </row>
    <row r="23767" spans="1:16">
      <c r="A23767" t="s">
        <v>67142</v>
      </c>
      <c r="B23767" t="s">
        <v>67143</v>
      </c>
      <c r="C23767" t="s">
        <v>606</v>
      </c>
      <c r="D23767">
        <v>770038</v>
      </c>
      <c r="G23767">
        <v>0</v>
      </c>
      <c r="H23767" s="5">
        <v>6000</v>
      </c>
      <c r="I23767" s="5">
        <v>21974</v>
      </c>
      <c r="J23767" s="3">
        <v>45083.208333333336</v>
      </c>
      <c r="K23767" s="3">
        <v>45093.208333333336</v>
      </c>
      <c r="L23767" s="3">
        <v>45094.458333333336</v>
      </c>
      <c r="M23767" t="s">
        <v>67144</v>
      </c>
      <c r="N23767" s="4" t="s">
        <v>351</v>
      </c>
      <c r="P23767" t="s">
        <v>16</v>
      </c>
    </row>
    <row r="23768" spans="1:16">
      <c r="A23768" t="s">
        <v>67145</v>
      </c>
      <c r="B23768" t="s">
        <v>67146</v>
      </c>
      <c r="C23768" t="s">
        <v>606</v>
      </c>
      <c r="D23768">
        <v>770038</v>
      </c>
      <c r="G23768">
        <v>0</v>
      </c>
      <c r="H23768" s="5">
        <v>6000</v>
      </c>
      <c r="I23768" s="5">
        <v>19827</v>
      </c>
      <c r="J23768" s="3">
        <v>45083.208333333336</v>
      </c>
      <c r="K23768" s="3">
        <v>45093.208333333336</v>
      </c>
      <c r="L23768" s="3">
        <v>45094.458333333336</v>
      </c>
      <c r="M23768" t="s">
        <v>67147</v>
      </c>
      <c r="N23768" s="4" t="s">
        <v>351</v>
      </c>
      <c r="P23768" t="s">
        <v>16</v>
      </c>
    </row>
    <row r="23769" spans="1:16">
      <c r="A23769" t="s">
        <v>67148</v>
      </c>
      <c r="B23769" t="s">
        <v>67149</v>
      </c>
      <c r="C23769" t="s">
        <v>606</v>
      </c>
      <c r="D23769">
        <v>770038</v>
      </c>
      <c r="G23769">
        <v>0</v>
      </c>
      <c r="H23769" s="5">
        <v>6000</v>
      </c>
      <c r="I23769" s="5">
        <v>40646</v>
      </c>
      <c r="J23769" s="3">
        <v>45083.208333333336</v>
      </c>
      <c r="K23769" s="3">
        <v>45093.208333333336</v>
      </c>
      <c r="L23769" s="3">
        <v>45094.458333333336</v>
      </c>
      <c r="M23769" t="s">
        <v>67150</v>
      </c>
      <c r="N23769" s="4" t="s">
        <v>351</v>
      </c>
      <c r="P23769" t="s">
        <v>16</v>
      </c>
    </row>
    <row r="23770" spans="1:16">
      <c r="A23770" t="s">
        <v>67148</v>
      </c>
      <c r="B23770" t="s">
        <v>67149</v>
      </c>
      <c r="C23770" t="s">
        <v>606</v>
      </c>
      <c r="D23770">
        <v>770038</v>
      </c>
      <c r="G23770">
        <v>0</v>
      </c>
      <c r="H23770" s="5">
        <v>6000</v>
      </c>
      <c r="I23770" s="5">
        <v>40646</v>
      </c>
      <c r="J23770" s="3">
        <v>45083.208333333336</v>
      </c>
      <c r="K23770" s="3">
        <v>45093.208333333336</v>
      </c>
      <c r="L23770" s="3">
        <v>45094.458333333336</v>
      </c>
      <c r="M23770" t="s">
        <v>67150</v>
      </c>
      <c r="N23770" s="4" t="s">
        <v>351</v>
      </c>
      <c r="P23770" t="s">
        <v>16</v>
      </c>
    </row>
    <row r="23771" spans="1:16">
      <c r="A23771" t="s">
        <v>67151</v>
      </c>
      <c r="B23771" t="s">
        <v>67152</v>
      </c>
      <c r="C23771" t="s">
        <v>606</v>
      </c>
      <c r="D23771">
        <v>770038</v>
      </c>
      <c r="G23771">
        <v>0</v>
      </c>
      <c r="H23771" s="5">
        <v>6000</v>
      </c>
      <c r="I23771" s="5">
        <v>26621</v>
      </c>
      <c r="J23771" s="3">
        <v>45083.208333333336</v>
      </c>
      <c r="K23771" s="3">
        <v>45093.208333333336</v>
      </c>
      <c r="L23771" s="3">
        <v>45094.458333333336</v>
      </c>
      <c r="M23771" t="s">
        <v>67153</v>
      </c>
      <c r="N23771" s="4" t="s">
        <v>351</v>
      </c>
      <c r="P23771" t="s">
        <v>16</v>
      </c>
    </row>
    <row r="23772" spans="1:16">
      <c r="A23772" t="s">
        <v>67154</v>
      </c>
      <c r="B23772" t="s">
        <v>67155</v>
      </c>
      <c r="C23772" t="s">
        <v>606</v>
      </c>
      <c r="D23772">
        <v>770038</v>
      </c>
      <c r="G23772">
        <v>0</v>
      </c>
      <c r="H23772" s="5">
        <v>6000</v>
      </c>
      <c r="I23772" s="5">
        <v>33857</v>
      </c>
      <c r="J23772" s="3">
        <v>45083.208333333336</v>
      </c>
      <c r="K23772" s="3">
        <v>45093.208333333336</v>
      </c>
      <c r="L23772" s="3">
        <v>45094.458333333336</v>
      </c>
      <c r="M23772" t="s">
        <v>67156</v>
      </c>
      <c r="N23772" s="4" t="s">
        <v>351</v>
      </c>
      <c r="P23772" t="s">
        <v>16</v>
      </c>
    </row>
    <row r="23773" spans="1:16">
      <c r="A23773" t="s">
        <v>67157</v>
      </c>
      <c r="B23773" t="s">
        <v>67158</v>
      </c>
      <c r="C23773" t="s">
        <v>606</v>
      </c>
      <c r="D23773">
        <v>770038</v>
      </c>
      <c r="G23773">
        <v>0</v>
      </c>
      <c r="H23773" s="5">
        <v>6000</v>
      </c>
      <c r="I23773" s="5">
        <v>49725</v>
      </c>
      <c r="J23773" s="3">
        <v>45083.208333333336</v>
      </c>
      <c r="K23773" s="3">
        <v>45093.208333333336</v>
      </c>
      <c r="L23773" s="3">
        <v>45094.458333333336</v>
      </c>
      <c r="M23773" t="s">
        <v>67159</v>
      </c>
      <c r="N23773" s="4" t="s">
        <v>351</v>
      </c>
      <c r="P23773" t="s">
        <v>16</v>
      </c>
    </row>
    <row r="23774" spans="1:16">
      <c r="A23774" t="s">
        <v>67160</v>
      </c>
      <c r="B23774" t="s">
        <v>67161</v>
      </c>
      <c r="C23774" t="s">
        <v>606</v>
      </c>
      <c r="D23774">
        <v>770038</v>
      </c>
      <c r="G23774">
        <v>0</v>
      </c>
      <c r="H23774" s="5">
        <v>6000</v>
      </c>
      <c r="I23774" s="5">
        <v>36435</v>
      </c>
      <c r="J23774" s="3">
        <v>45083.208333333336</v>
      </c>
      <c r="K23774" s="3">
        <v>45093.208333333336</v>
      </c>
      <c r="L23774" s="3">
        <v>45094.458333333336</v>
      </c>
      <c r="M23774" t="s">
        <v>67162</v>
      </c>
      <c r="N23774" s="4" t="s">
        <v>351</v>
      </c>
      <c r="P23774" t="s">
        <v>16</v>
      </c>
    </row>
    <row r="23775" spans="1:16">
      <c r="A23775" t="s">
        <v>67163</v>
      </c>
      <c r="B23775" t="s">
        <v>67164</v>
      </c>
      <c r="C23775" t="s">
        <v>606</v>
      </c>
      <c r="D23775">
        <v>770038</v>
      </c>
      <c r="G23775">
        <v>0</v>
      </c>
      <c r="H23775" s="5">
        <v>6000</v>
      </c>
      <c r="I23775" s="5">
        <v>31144</v>
      </c>
      <c r="J23775" s="3">
        <v>45083.208333333336</v>
      </c>
      <c r="K23775" s="3">
        <v>45093.208333333336</v>
      </c>
      <c r="L23775" s="3">
        <v>45094.458333333336</v>
      </c>
      <c r="M23775" t="s">
        <v>67162</v>
      </c>
      <c r="N23775" s="4" t="s">
        <v>351</v>
      </c>
      <c r="P23775" t="s">
        <v>16</v>
      </c>
    </row>
    <row r="23776" spans="1:16">
      <c r="A23776" t="s">
        <v>67165</v>
      </c>
      <c r="B23776" t="s">
        <v>67166</v>
      </c>
      <c r="C23776" t="s">
        <v>606</v>
      </c>
      <c r="D23776">
        <v>770038</v>
      </c>
      <c r="G23776">
        <v>0</v>
      </c>
      <c r="H23776" s="5">
        <v>6000</v>
      </c>
      <c r="I23776" s="5">
        <v>31455</v>
      </c>
      <c r="J23776" s="3">
        <v>45083.208333333336</v>
      </c>
      <c r="K23776" s="3">
        <v>45093.208333333336</v>
      </c>
      <c r="L23776" s="3">
        <v>45094.458333333336</v>
      </c>
      <c r="M23776" t="s">
        <v>67167</v>
      </c>
      <c r="N23776" s="4" t="s">
        <v>351</v>
      </c>
      <c r="P23776" t="s">
        <v>16</v>
      </c>
    </row>
    <row r="23777" spans="1:16">
      <c r="A23777" t="s">
        <v>67168</v>
      </c>
      <c r="B23777" t="s">
        <v>67169</v>
      </c>
      <c r="C23777" t="s">
        <v>606</v>
      </c>
      <c r="D23777">
        <v>770038</v>
      </c>
      <c r="G23777">
        <v>0</v>
      </c>
      <c r="H23777" s="5">
        <v>6000</v>
      </c>
      <c r="I23777" s="5">
        <v>20099</v>
      </c>
      <c r="J23777" s="3">
        <v>45083.208333333336</v>
      </c>
      <c r="K23777" s="3">
        <v>45093.208333333336</v>
      </c>
      <c r="L23777" s="3">
        <v>45094.458333333336</v>
      </c>
      <c r="M23777" t="s">
        <v>67170</v>
      </c>
      <c r="N23777" s="4" t="s">
        <v>351</v>
      </c>
      <c r="P23777" t="s">
        <v>16</v>
      </c>
    </row>
    <row r="23778" spans="1:16">
      <c r="A23778" t="s">
        <v>67171</v>
      </c>
      <c r="B23778" t="s">
        <v>67172</v>
      </c>
      <c r="C23778" t="s">
        <v>606</v>
      </c>
      <c r="D23778">
        <v>770038</v>
      </c>
      <c r="G23778">
        <v>0</v>
      </c>
      <c r="H23778" s="5">
        <v>6000</v>
      </c>
      <c r="I23778" s="5">
        <v>30190</v>
      </c>
      <c r="J23778" s="3">
        <v>45083.208333333336</v>
      </c>
      <c r="K23778" s="3">
        <v>45093.208333333336</v>
      </c>
      <c r="L23778" s="3">
        <v>45094.458333333336</v>
      </c>
      <c r="M23778" t="s">
        <v>67173</v>
      </c>
      <c r="N23778" s="4" t="s">
        <v>351</v>
      </c>
      <c r="P23778" t="s">
        <v>16</v>
      </c>
    </row>
    <row r="23779" spans="1:16">
      <c r="A23779" t="s">
        <v>67174</v>
      </c>
      <c r="B23779" t="s">
        <v>67175</v>
      </c>
      <c r="C23779" t="s">
        <v>606</v>
      </c>
      <c r="D23779">
        <v>770038</v>
      </c>
      <c r="G23779">
        <v>0</v>
      </c>
      <c r="H23779" s="5">
        <v>6000</v>
      </c>
      <c r="I23779" s="5">
        <v>43510</v>
      </c>
      <c r="J23779" s="3">
        <v>45083.208333333336</v>
      </c>
      <c r="K23779" s="3">
        <v>45093.208333333336</v>
      </c>
      <c r="L23779" s="3">
        <v>45094.458333333336</v>
      </c>
      <c r="M23779" t="s">
        <v>67176</v>
      </c>
      <c r="N23779" s="4" t="s">
        <v>351</v>
      </c>
      <c r="P23779" t="s">
        <v>16</v>
      </c>
    </row>
    <row r="23780" spans="1:16">
      <c r="A23780" t="s">
        <v>67177</v>
      </c>
      <c r="B23780" t="s">
        <v>67178</v>
      </c>
      <c r="C23780" t="s">
        <v>606</v>
      </c>
      <c r="D23780">
        <v>770038</v>
      </c>
      <c r="G23780">
        <v>0</v>
      </c>
      <c r="H23780" s="5">
        <v>6000</v>
      </c>
      <c r="I23780" s="5">
        <v>37113</v>
      </c>
      <c r="J23780" s="3">
        <v>45083.208333333336</v>
      </c>
      <c r="K23780" s="3">
        <v>45093.208333333336</v>
      </c>
      <c r="L23780" s="3">
        <v>45094.458333333336</v>
      </c>
      <c r="M23780" t="s">
        <v>67173</v>
      </c>
      <c r="N23780" s="4" t="s">
        <v>351</v>
      </c>
      <c r="P23780" t="s">
        <v>16</v>
      </c>
    </row>
    <row r="23781" spans="1:16">
      <c r="A23781" t="s">
        <v>67179</v>
      </c>
      <c r="B23781" t="s">
        <v>67180</v>
      </c>
      <c r="C23781" t="s">
        <v>606</v>
      </c>
      <c r="D23781">
        <v>770038</v>
      </c>
      <c r="G23781">
        <v>0</v>
      </c>
      <c r="H23781" s="5">
        <v>6000</v>
      </c>
      <c r="I23781" s="5">
        <v>17886</v>
      </c>
      <c r="J23781" s="3">
        <v>45083.208333333336</v>
      </c>
      <c r="K23781" s="3">
        <v>45093.208333333336</v>
      </c>
      <c r="L23781" s="3">
        <v>45094.458333333336</v>
      </c>
      <c r="M23781" t="s">
        <v>67181</v>
      </c>
      <c r="N23781" s="4" t="s">
        <v>351</v>
      </c>
      <c r="P23781" t="s">
        <v>16</v>
      </c>
    </row>
    <row r="23782" spans="1:16">
      <c r="A23782" t="s">
        <v>67182</v>
      </c>
      <c r="B23782" t="s">
        <v>67183</v>
      </c>
      <c r="C23782" t="s">
        <v>606</v>
      </c>
      <c r="D23782">
        <v>770038</v>
      </c>
      <c r="G23782">
        <v>0</v>
      </c>
      <c r="H23782" s="5">
        <v>6000</v>
      </c>
      <c r="I23782" s="5">
        <v>35885</v>
      </c>
      <c r="J23782" s="3">
        <v>45083.208333333336</v>
      </c>
      <c r="K23782" s="3">
        <v>45093.208333333336</v>
      </c>
      <c r="L23782" s="3">
        <v>45094.458333333336</v>
      </c>
      <c r="M23782" t="s">
        <v>67184</v>
      </c>
      <c r="N23782" s="4" t="s">
        <v>351</v>
      </c>
      <c r="P23782" t="s">
        <v>16</v>
      </c>
    </row>
    <row r="23783" spans="1:16">
      <c r="A23783" t="s">
        <v>67185</v>
      </c>
      <c r="B23783" t="s">
        <v>67186</v>
      </c>
      <c r="C23783" t="s">
        <v>606</v>
      </c>
      <c r="D23783">
        <v>770038</v>
      </c>
      <c r="G23783">
        <v>0</v>
      </c>
      <c r="H23783" s="5">
        <v>6000</v>
      </c>
      <c r="I23783" s="5">
        <v>39645</v>
      </c>
      <c r="J23783" s="3">
        <v>45083.208333333336</v>
      </c>
      <c r="K23783" s="3">
        <v>45093.208333333336</v>
      </c>
      <c r="L23783" s="3">
        <v>45094.458333333336</v>
      </c>
      <c r="M23783" t="s">
        <v>67187</v>
      </c>
      <c r="N23783" s="4" t="s">
        <v>351</v>
      </c>
      <c r="P23783" t="s">
        <v>16</v>
      </c>
    </row>
    <row r="23784" spans="1:16">
      <c r="A23784" t="s">
        <v>67188</v>
      </c>
      <c r="B23784" t="s">
        <v>67189</v>
      </c>
      <c r="C23784" t="s">
        <v>606</v>
      </c>
      <c r="D23784">
        <v>770038</v>
      </c>
      <c r="G23784">
        <v>0</v>
      </c>
      <c r="H23784" s="5">
        <v>6000</v>
      </c>
      <c r="I23784" s="5">
        <v>38220</v>
      </c>
      <c r="J23784" s="3">
        <v>45083.208333333336</v>
      </c>
      <c r="K23784" s="3">
        <v>45093.208333333336</v>
      </c>
      <c r="L23784" s="3">
        <v>45094.458333333336</v>
      </c>
      <c r="M23784" t="s">
        <v>67190</v>
      </c>
      <c r="N23784" s="4" t="s">
        <v>351</v>
      </c>
      <c r="P23784" t="s">
        <v>16</v>
      </c>
    </row>
    <row r="23785" spans="1:16">
      <c r="A23785" t="s">
        <v>67191</v>
      </c>
      <c r="B23785" t="s">
        <v>67192</v>
      </c>
      <c r="C23785" t="s">
        <v>606</v>
      </c>
      <c r="D23785">
        <v>770038</v>
      </c>
      <c r="G23785">
        <v>0</v>
      </c>
      <c r="H23785" s="5">
        <v>6000</v>
      </c>
      <c r="I23785" s="5">
        <v>41389</v>
      </c>
      <c r="J23785" s="3">
        <v>45083.208333333336</v>
      </c>
      <c r="K23785" s="3">
        <v>45093.208333333336</v>
      </c>
      <c r="L23785" s="3">
        <v>45094.458333333336</v>
      </c>
      <c r="M23785" t="s">
        <v>67193</v>
      </c>
      <c r="N23785" s="4" t="s">
        <v>351</v>
      </c>
      <c r="P23785" t="s">
        <v>16</v>
      </c>
    </row>
    <row r="23786" spans="1:16">
      <c r="A23786" t="s">
        <v>67194</v>
      </c>
      <c r="B23786" t="s">
        <v>67195</v>
      </c>
      <c r="C23786" t="s">
        <v>606</v>
      </c>
      <c r="D23786">
        <v>770038</v>
      </c>
      <c r="G23786">
        <v>0</v>
      </c>
      <c r="H23786" s="5">
        <v>6000</v>
      </c>
      <c r="I23786" s="5">
        <v>49967</v>
      </c>
      <c r="J23786" s="3">
        <v>45083.208333333336</v>
      </c>
      <c r="K23786" s="3">
        <v>45093.208333333336</v>
      </c>
      <c r="L23786" s="3">
        <v>45094.458333333336</v>
      </c>
      <c r="M23786" t="s">
        <v>67196</v>
      </c>
      <c r="N23786" s="4" t="s">
        <v>351</v>
      </c>
      <c r="P23786" t="s">
        <v>16</v>
      </c>
    </row>
    <row r="23787" spans="1:16">
      <c r="A23787" t="s">
        <v>67197</v>
      </c>
      <c r="B23787" t="s">
        <v>67198</v>
      </c>
      <c r="C23787" t="s">
        <v>606</v>
      </c>
      <c r="D23787">
        <v>770038</v>
      </c>
      <c r="G23787">
        <v>0</v>
      </c>
      <c r="H23787" s="5">
        <v>6000</v>
      </c>
      <c r="I23787" s="5">
        <v>48651</v>
      </c>
      <c r="J23787" s="3">
        <v>45083.208333333336</v>
      </c>
      <c r="K23787" s="3">
        <v>45093.208333333336</v>
      </c>
      <c r="L23787" s="3">
        <v>45094.458333333336</v>
      </c>
      <c r="M23787" t="s">
        <v>67199</v>
      </c>
      <c r="N23787" s="4" t="s">
        <v>351</v>
      </c>
      <c r="P23787" t="s">
        <v>16</v>
      </c>
    </row>
    <row r="23788" spans="1:16">
      <c r="A23788" t="s">
        <v>67200</v>
      </c>
      <c r="B23788" t="s">
        <v>67201</v>
      </c>
      <c r="C23788" t="s">
        <v>606</v>
      </c>
      <c r="D23788">
        <v>770038</v>
      </c>
      <c r="G23788">
        <v>0</v>
      </c>
      <c r="H23788" s="5">
        <v>6000</v>
      </c>
      <c r="I23788" s="5">
        <v>27755</v>
      </c>
      <c r="J23788" s="3">
        <v>45083.208333333336</v>
      </c>
      <c r="K23788" s="3">
        <v>45093.208333333336</v>
      </c>
      <c r="L23788" s="3">
        <v>45094.458333333336</v>
      </c>
      <c r="M23788" t="s">
        <v>67202</v>
      </c>
      <c r="N23788" s="4" t="s">
        <v>351</v>
      </c>
      <c r="P23788" t="s">
        <v>16</v>
      </c>
    </row>
    <row r="23789" spans="1:16">
      <c r="A23789" t="s">
        <v>67203</v>
      </c>
      <c r="B23789" t="s">
        <v>67204</v>
      </c>
      <c r="C23789" t="s">
        <v>606</v>
      </c>
      <c r="D23789">
        <v>770038</v>
      </c>
      <c r="G23789">
        <v>0</v>
      </c>
      <c r="H23789" s="5">
        <v>6000</v>
      </c>
      <c r="I23789" s="5">
        <v>43206</v>
      </c>
      <c r="J23789" s="3">
        <v>45083.208333333336</v>
      </c>
      <c r="K23789" s="3">
        <v>45093.208333333336</v>
      </c>
      <c r="L23789" s="3">
        <v>45094.458333333336</v>
      </c>
      <c r="M23789" t="s">
        <v>67205</v>
      </c>
      <c r="N23789" s="4" t="s">
        <v>351</v>
      </c>
      <c r="P23789" t="s">
        <v>16</v>
      </c>
    </row>
    <row r="23790" spans="1:16">
      <c r="A23790" t="s">
        <v>67206</v>
      </c>
      <c r="B23790" t="s">
        <v>67207</v>
      </c>
      <c r="C23790" t="s">
        <v>606</v>
      </c>
      <c r="D23790">
        <v>770038</v>
      </c>
      <c r="G23790">
        <v>0</v>
      </c>
      <c r="H23790" s="5">
        <v>6000</v>
      </c>
      <c r="I23790" s="5">
        <v>40591</v>
      </c>
      <c r="J23790" s="3">
        <v>45083.208333333336</v>
      </c>
      <c r="K23790" s="3">
        <v>45093.208333333336</v>
      </c>
      <c r="L23790" s="3">
        <v>45094.458333333336</v>
      </c>
      <c r="M23790" t="s">
        <v>67208</v>
      </c>
      <c r="N23790" s="4" t="s">
        <v>351</v>
      </c>
      <c r="P23790" t="s">
        <v>16</v>
      </c>
    </row>
    <row r="23791" spans="1:16">
      <c r="A23791" t="s">
        <v>67209</v>
      </c>
      <c r="B23791" t="s">
        <v>67210</v>
      </c>
      <c r="C23791" t="s">
        <v>606</v>
      </c>
      <c r="D23791">
        <v>770038</v>
      </c>
      <c r="G23791">
        <v>0</v>
      </c>
      <c r="H23791" s="5">
        <v>6000</v>
      </c>
      <c r="I23791" s="5">
        <v>40480</v>
      </c>
      <c r="J23791" s="3">
        <v>45083.208333333336</v>
      </c>
      <c r="K23791" s="3">
        <v>45093.208333333336</v>
      </c>
      <c r="L23791" s="3">
        <v>45094.458333333336</v>
      </c>
      <c r="M23791" t="s">
        <v>67211</v>
      </c>
      <c r="N23791" s="4" t="s">
        <v>351</v>
      </c>
      <c r="P23791" t="s">
        <v>16</v>
      </c>
    </row>
    <row r="23792" spans="1:16">
      <c r="A23792" t="s">
        <v>67212</v>
      </c>
      <c r="B23792" t="s">
        <v>67213</v>
      </c>
      <c r="C23792" t="s">
        <v>606</v>
      </c>
      <c r="D23792">
        <v>770038</v>
      </c>
      <c r="G23792">
        <v>0</v>
      </c>
      <c r="H23792" s="5">
        <v>6000</v>
      </c>
      <c r="I23792" s="5">
        <v>10619</v>
      </c>
      <c r="J23792" s="3">
        <v>45083.208333333336</v>
      </c>
      <c r="K23792" s="3">
        <v>45093.208333333336</v>
      </c>
      <c r="L23792" s="3">
        <v>45094.458333333336</v>
      </c>
      <c r="M23792" t="s">
        <v>67199</v>
      </c>
      <c r="N23792" s="4" t="s">
        <v>351</v>
      </c>
      <c r="P23792" t="s">
        <v>16</v>
      </c>
    </row>
    <row r="23793" spans="1:16">
      <c r="A23793" t="s">
        <v>67214</v>
      </c>
      <c r="B23793" t="s">
        <v>67215</v>
      </c>
      <c r="C23793" t="s">
        <v>140</v>
      </c>
      <c r="D23793">
        <v>226006</v>
      </c>
      <c r="G23793">
        <v>562500</v>
      </c>
      <c r="H23793">
        <v>0</v>
      </c>
      <c r="I23793">
        <v>11250</v>
      </c>
      <c r="J23793" s="3">
        <v>45079.270833333336</v>
      </c>
      <c r="K23793" s="3">
        <v>45100.125</v>
      </c>
      <c r="L23793" s="3">
        <v>45101.145833333336</v>
      </c>
      <c r="M23793" t="s">
        <v>67216</v>
      </c>
      <c r="N23793" s="4" t="s">
        <v>351</v>
      </c>
      <c r="P23793" t="s">
        <v>16</v>
      </c>
    </row>
    <row r="23794" spans="1:16">
      <c r="A23794" t="s">
        <v>67217</v>
      </c>
      <c r="B23794" t="s">
        <v>67218</v>
      </c>
      <c r="C23794" t="s">
        <v>109</v>
      </c>
      <c r="D23794">
        <v>441101</v>
      </c>
      <c r="G23794">
        <v>198250</v>
      </c>
      <c r="H23794">
        <v>0</v>
      </c>
      <c r="I23794">
        <v>3965</v>
      </c>
      <c r="J23794" s="3">
        <v>45080.5</v>
      </c>
      <c r="K23794" s="3">
        <v>45087.166666666664</v>
      </c>
      <c r="L23794" s="3">
        <v>45087.1875</v>
      </c>
      <c r="M23794" t="s">
        <v>67219</v>
      </c>
      <c r="N23794" s="4" t="s">
        <v>351</v>
      </c>
      <c r="P23794" t="s">
        <v>16</v>
      </c>
    </row>
    <row r="23795" spans="1:16">
      <c r="A23795" t="s">
        <v>67220</v>
      </c>
      <c r="B23795" t="s">
        <v>67221</v>
      </c>
      <c r="C23795" t="s">
        <v>106</v>
      </c>
      <c r="D23795">
        <v>442504</v>
      </c>
      <c r="G23795">
        <v>0</v>
      </c>
      <c r="H23795">
        <v>1120</v>
      </c>
      <c r="I23795">
        <v>15000</v>
      </c>
      <c r="J23795" s="3">
        <v>45080.5</v>
      </c>
      <c r="K23795" s="3">
        <v>45086.25</v>
      </c>
      <c r="L23795" s="3">
        <v>45087.25</v>
      </c>
      <c r="M23795" t="s">
        <v>67222</v>
      </c>
      <c r="N23795" s="4" t="s">
        <v>351</v>
      </c>
      <c r="P23795" t="s">
        <v>16</v>
      </c>
    </row>
    <row r="23796" spans="1:16">
      <c r="A23796" t="s">
        <v>67220</v>
      </c>
      <c r="B23796" t="s">
        <v>67223</v>
      </c>
      <c r="C23796" t="s">
        <v>106</v>
      </c>
      <c r="D23796">
        <v>442504</v>
      </c>
      <c r="G23796">
        <v>0</v>
      </c>
      <c r="H23796">
        <v>1120</v>
      </c>
      <c r="I23796">
        <v>15000</v>
      </c>
      <c r="J23796" s="3">
        <v>45080.5</v>
      </c>
      <c r="K23796" s="3">
        <v>45086.25</v>
      </c>
      <c r="L23796" s="3">
        <v>45087.25</v>
      </c>
      <c r="M23796" t="s">
        <v>67224</v>
      </c>
      <c r="N23796" s="4" t="s">
        <v>351</v>
      </c>
      <c r="P23796" t="s">
        <v>16</v>
      </c>
    </row>
    <row r="23797" spans="1:16">
      <c r="A23797" t="s">
        <v>67225</v>
      </c>
      <c r="B23797" t="s">
        <v>67226</v>
      </c>
      <c r="C23797" t="s">
        <v>377</v>
      </c>
      <c r="D23797">
        <v>575010</v>
      </c>
      <c r="G23797">
        <v>0</v>
      </c>
      <c r="H23797">
        <v>0</v>
      </c>
      <c r="I23797">
        <v>500000</v>
      </c>
      <c r="J23797" s="3">
        <v>45080.5</v>
      </c>
      <c r="K23797" s="3">
        <v>45094.083333333336</v>
      </c>
      <c r="L23797" s="3">
        <v>45094.125</v>
      </c>
      <c r="M23797" t="s">
        <v>67227</v>
      </c>
      <c r="N23797" s="4" t="s">
        <v>351</v>
      </c>
      <c r="P23797" t="s">
        <v>16</v>
      </c>
    </row>
    <row r="23798" spans="1:16">
      <c r="A23798" t="s">
        <v>67228</v>
      </c>
      <c r="B23798" t="s">
        <v>67229</v>
      </c>
      <c r="C23798" t="s">
        <v>402</v>
      </c>
      <c r="D23798">
        <v>276406</v>
      </c>
      <c r="G23798">
        <v>0</v>
      </c>
      <c r="H23798">
        <v>590</v>
      </c>
      <c r="I23798">
        <v>10000</v>
      </c>
      <c r="J23798" s="3">
        <v>45078.288194444445</v>
      </c>
      <c r="K23798" s="3">
        <v>45089.375</v>
      </c>
      <c r="L23798" s="3">
        <v>45089.458333333336</v>
      </c>
      <c r="M23798" t="s">
        <v>67230</v>
      </c>
      <c r="N23798" s="4" t="s">
        <v>351</v>
      </c>
      <c r="P23798" t="s">
        <v>16</v>
      </c>
    </row>
    <row r="23799" spans="1:16">
      <c r="A23799" t="s">
        <v>67231</v>
      </c>
      <c r="B23799" t="s">
        <v>67232</v>
      </c>
      <c r="C23799" t="s">
        <v>22</v>
      </c>
      <c r="D23799">
        <v>134003</v>
      </c>
      <c r="G23799">
        <v>0</v>
      </c>
      <c r="H23799" s="5">
        <v>2180</v>
      </c>
      <c r="I23799" s="5">
        <v>25000</v>
      </c>
      <c r="J23799" s="3">
        <v>45083.1875</v>
      </c>
      <c r="K23799" s="3">
        <v>45091.208333333336</v>
      </c>
      <c r="L23799" s="3">
        <v>45092.458333333336</v>
      </c>
      <c r="M23799" t="s">
        <v>67233</v>
      </c>
      <c r="N23799" s="4" t="s">
        <v>351</v>
      </c>
      <c r="P23799" t="s">
        <v>16</v>
      </c>
    </row>
    <row r="23800" spans="1:16">
      <c r="A23800" t="s">
        <v>67234</v>
      </c>
      <c r="B23800" t="s">
        <v>67235</v>
      </c>
      <c r="C23800" t="s">
        <v>242</v>
      </c>
      <c r="D23800">
        <v>110032</v>
      </c>
      <c r="G23800">
        <v>2464861</v>
      </c>
      <c r="H23800" s="5">
        <v>500</v>
      </c>
      <c r="I23800" s="5">
        <v>49500</v>
      </c>
      <c r="J23800" s="3">
        <v>45083.041666666664</v>
      </c>
      <c r="K23800" s="3">
        <v>45089.104166666664</v>
      </c>
      <c r="L23800" s="3">
        <v>45089.107638888891</v>
      </c>
      <c r="M23800" t="s">
        <v>67236</v>
      </c>
      <c r="N23800" s="4" t="s">
        <v>351</v>
      </c>
      <c r="P23800" t="s">
        <v>16</v>
      </c>
    </row>
    <row r="23801" spans="1:16">
      <c r="A23801" t="s">
        <v>67237</v>
      </c>
      <c r="B23801" t="s">
        <v>67238</v>
      </c>
      <c r="C23801" t="s">
        <v>56</v>
      </c>
      <c r="D23801">
        <v>211003</v>
      </c>
      <c r="G23801">
        <v>322605</v>
      </c>
      <c r="H23801">
        <v>590</v>
      </c>
      <c r="I23801">
        <v>6460</v>
      </c>
      <c r="J23801" s="3">
        <v>45079.125</v>
      </c>
      <c r="K23801" s="3">
        <v>45093.125</v>
      </c>
      <c r="L23801" s="3">
        <v>45093.166666666664</v>
      </c>
      <c r="M23801" t="s">
        <v>67239</v>
      </c>
      <c r="N23801" s="4" t="s">
        <v>351</v>
      </c>
      <c r="P23801" t="s">
        <v>16</v>
      </c>
    </row>
    <row r="23802" spans="1:16">
      <c r="A23802" t="s">
        <v>67240</v>
      </c>
      <c r="B23802" t="s">
        <v>67241</v>
      </c>
      <c r="C23802" t="s">
        <v>107</v>
      </c>
      <c r="D23802">
        <v>742237</v>
      </c>
      <c r="G23802">
        <v>342000</v>
      </c>
      <c r="H23802">
        <v>0</v>
      </c>
      <c r="I23802">
        <v>6840</v>
      </c>
      <c r="J23802" s="3">
        <v>45078.166666666664</v>
      </c>
      <c r="K23802" s="3">
        <v>45096.125</v>
      </c>
      <c r="L23802" s="3">
        <v>45098.145833333336</v>
      </c>
      <c r="M23802" t="s">
        <v>67242</v>
      </c>
      <c r="N23802" s="4" t="s">
        <v>351</v>
      </c>
      <c r="P23802" t="s">
        <v>16</v>
      </c>
    </row>
    <row r="23803" spans="1:16">
      <c r="A23803" t="s">
        <v>67243</v>
      </c>
      <c r="B23803" t="s">
        <v>67244</v>
      </c>
      <c r="C23803" t="s">
        <v>161</v>
      </c>
      <c r="D23803">
        <v>628004</v>
      </c>
      <c r="G23803">
        <v>0</v>
      </c>
      <c r="H23803" s="5">
        <v>0</v>
      </c>
      <c r="I23803" s="5">
        <v>9800</v>
      </c>
      <c r="J23803" s="3">
        <v>45083.083333333336</v>
      </c>
      <c r="K23803" s="3">
        <v>45098.083333333336</v>
      </c>
      <c r="L23803" s="3">
        <v>45099.083333333336</v>
      </c>
      <c r="M23803" t="s">
        <v>67245</v>
      </c>
      <c r="N23803" s="4" t="s">
        <v>351</v>
      </c>
      <c r="P23803" t="s">
        <v>16</v>
      </c>
    </row>
    <row r="23804" spans="1:16">
      <c r="A23804" t="s">
        <v>67246</v>
      </c>
      <c r="B23804" t="s">
        <v>67247</v>
      </c>
      <c r="C23804" t="s">
        <v>161</v>
      </c>
      <c r="D23804">
        <v>628004</v>
      </c>
      <c r="G23804">
        <v>0</v>
      </c>
      <c r="H23804" s="5">
        <v>0</v>
      </c>
      <c r="I23804" s="5">
        <v>6600</v>
      </c>
      <c r="J23804" s="3">
        <v>45083.09375</v>
      </c>
      <c r="K23804" s="3">
        <v>45098.083333333336</v>
      </c>
      <c r="L23804" s="3">
        <v>45099.083333333336</v>
      </c>
      <c r="M23804" t="s">
        <v>67248</v>
      </c>
      <c r="N23804" s="4" t="s">
        <v>351</v>
      </c>
      <c r="P23804" t="s">
        <v>16</v>
      </c>
    </row>
    <row r="23805" spans="1:16">
      <c r="A23805" t="s">
        <v>67249</v>
      </c>
      <c r="B23805" t="s">
        <v>67250</v>
      </c>
      <c r="C23805" t="s">
        <v>20</v>
      </c>
      <c r="D23805">
        <v>721101</v>
      </c>
      <c r="G23805">
        <v>708346</v>
      </c>
      <c r="H23805">
        <v>0</v>
      </c>
      <c r="I23805">
        <v>14167</v>
      </c>
      <c r="J23805" s="3">
        <v>45079.25</v>
      </c>
      <c r="K23805" s="3">
        <v>45089.25</v>
      </c>
      <c r="L23805" s="3">
        <v>45091.25</v>
      </c>
      <c r="M23805" t="s">
        <v>67251</v>
      </c>
      <c r="N23805" s="4" t="s">
        <v>351</v>
      </c>
      <c r="P23805" t="s">
        <v>16</v>
      </c>
    </row>
    <row r="23806" spans="1:16">
      <c r="A23806" t="s">
        <v>67252</v>
      </c>
      <c r="B23806" t="s">
        <v>67253</v>
      </c>
      <c r="C23806" t="s">
        <v>23</v>
      </c>
      <c r="D23806">
        <v>743336</v>
      </c>
      <c r="G23806">
        <v>199659</v>
      </c>
      <c r="H23806">
        <v>250</v>
      </c>
      <c r="I23806">
        <v>4000</v>
      </c>
      <c r="J23806" s="3">
        <v>45080.270833333336</v>
      </c>
      <c r="K23806" s="3">
        <v>45089.270833333336</v>
      </c>
      <c r="L23806" s="3">
        <v>45090.5</v>
      </c>
      <c r="M23806" t="s">
        <v>67254</v>
      </c>
      <c r="N23806" s="4" t="s">
        <v>351</v>
      </c>
      <c r="P23806" t="s">
        <v>16</v>
      </c>
    </row>
    <row r="23807" spans="1:16">
      <c r="A23807" t="s">
        <v>67255</v>
      </c>
      <c r="B23807" t="s">
        <v>67256</v>
      </c>
      <c r="C23807" t="s">
        <v>17360</v>
      </c>
      <c r="D23807">
        <v>403101</v>
      </c>
      <c r="G23807">
        <v>442500</v>
      </c>
      <c r="H23807" s="5">
        <v>3000</v>
      </c>
      <c r="I23807" s="5">
        <v>20000</v>
      </c>
      <c r="J23807" s="3">
        <v>45084.083333333336</v>
      </c>
      <c r="K23807" s="3">
        <v>45104.125</v>
      </c>
      <c r="L23807" s="3">
        <v>45105.125</v>
      </c>
      <c r="M23807" t="s">
        <v>67257</v>
      </c>
      <c r="N23807" s="4" t="s">
        <v>351</v>
      </c>
      <c r="P23807" t="s">
        <v>16</v>
      </c>
    </row>
    <row r="23808" spans="1:16">
      <c r="A23808" t="s">
        <v>67258</v>
      </c>
      <c r="B23808" t="s">
        <v>67259</v>
      </c>
      <c r="C23808" t="s">
        <v>459</v>
      </c>
      <c r="D23808">
        <v>160012</v>
      </c>
      <c r="G23808">
        <v>0</v>
      </c>
      <c r="H23808">
        <v>0</v>
      </c>
      <c r="I23808">
        <v>0</v>
      </c>
      <c r="J23808" s="3">
        <v>45080.5</v>
      </c>
      <c r="K23808" s="3">
        <v>45110.125</v>
      </c>
      <c r="L23808" s="3">
        <v>45111.125</v>
      </c>
      <c r="M23808" t="s">
        <v>67260</v>
      </c>
      <c r="N23808" s="4" t="s">
        <v>351</v>
      </c>
      <c r="P23808" t="s">
        <v>16</v>
      </c>
    </row>
    <row r="23809" spans="1:16">
      <c r="A23809" t="s">
        <v>67261</v>
      </c>
      <c r="B23809" t="s">
        <v>67262</v>
      </c>
      <c r="C23809" t="s">
        <v>22</v>
      </c>
      <c r="D23809">
        <v>126116</v>
      </c>
      <c r="G23809">
        <v>22643403</v>
      </c>
      <c r="H23809" s="5">
        <v>16180</v>
      </c>
      <c r="I23809" s="5">
        <v>452868</v>
      </c>
      <c r="J23809" s="3">
        <v>45083.083333333336</v>
      </c>
      <c r="K23809" s="3">
        <v>45098.125</v>
      </c>
      <c r="L23809" s="3">
        <v>45098.125</v>
      </c>
      <c r="M23809" t="s">
        <v>67263</v>
      </c>
      <c r="N23809" s="4" t="s">
        <v>351</v>
      </c>
      <c r="P23809" t="s">
        <v>16</v>
      </c>
    </row>
    <row r="23810" spans="1:16">
      <c r="A23810" t="s">
        <v>67264</v>
      </c>
      <c r="B23810" t="s">
        <v>67265</v>
      </c>
      <c r="C23810" t="s">
        <v>21</v>
      </c>
      <c r="D23810">
        <v>312001</v>
      </c>
      <c r="G23810">
        <v>1112000</v>
      </c>
      <c r="H23810" s="5">
        <v>2500</v>
      </c>
      <c r="I23810" s="5">
        <v>100000</v>
      </c>
      <c r="J23810" s="3">
        <v>45083.270833333336</v>
      </c>
      <c r="K23810" s="3">
        <v>45092.25</v>
      </c>
      <c r="L23810" s="3">
        <v>45093.166666666664</v>
      </c>
      <c r="M23810" t="s">
        <v>67266</v>
      </c>
      <c r="N23810" s="4" t="s">
        <v>351</v>
      </c>
      <c r="P23810" t="s">
        <v>16</v>
      </c>
    </row>
    <row r="23811" spans="1:16">
      <c r="A23811" t="s">
        <v>67267</v>
      </c>
      <c r="B23811" t="s">
        <v>67268</v>
      </c>
      <c r="C23811" t="s">
        <v>83</v>
      </c>
      <c r="D23811">
        <v>244241</v>
      </c>
      <c r="G23811">
        <v>0</v>
      </c>
      <c r="H23811">
        <v>590</v>
      </c>
      <c r="I23811">
        <v>2000</v>
      </c>
      <c r="J23811" s="3">
        <v>45080.270833333336</v>
      </c>
      <c r="K23811" s="3">
        <v>45089.4375</v>
      </c>
      <c r="L23811" s="3">
        <v>45089.458333333336</v>
      </c>
      <c r="M23811" t="s">
        <v>67269</v>
      </c>
      <c r="N23811" s="4" t="s">
        <v>351</v>
      </c>
      <c r="P23811" t="s">
        <v>16</v>
      </c>
    </row>
    <row r="23812" spans="1:16">
      <c r="A23812" t="s">
        <v>67270</v>
      </c>
      <c r="B23812" t="s">
        <v>67271</v>
      </c>
      <c r="C23812" t="s">
        <v>96</v>
      </c>
      <c r="D23812">
        <v>271002</v>
      </c>
      <c r="G23812">
        <v>3437000</v>
      </c>
      <c r="H23812">
        <v>5000</v>
      </c>
      <c r="I23812">
        <v>68740</v>
      </c>
      <c r="J23812" s="3">
        <v>45079.5</v>
      </c>
      <c r="K23812" s="3">
        <v>45086.5</v>
      </c>
      <c r="L23812" s="3">
        <v>45087.041666666664</v>
      </c>
      <c r="M23812" t="s">
        <v>67272</v>
      </c>
      <c r="N23812" s="4" t="s">
        <v>351</v>
      </c>
      <c r="P23812" t="s">
        <v>16</v>
      </c>
    </row>
    <row r="23813" spans="1:16">
      <c r="A23813" t="s">
        <v>67273</v>
      </c>
      <c r="B23813" t="s">
        <v>67274</v>
      </c>
      <c r="C23813" t="s">
        <v>96</v>
      </c>
      <c r="D23813">
        <v>271002</v>
      </c>
      <c r="G23813">
        <v>4141000</v>
      </c>
      <c r="H23813">
        <v>5000</v>
      </c>
      <c r="I23813">
        <v>82820</v>
      </c>
      <c r="J23813" s="3">
        <v>45079.5</v>
      </c>
      <c r="K23813" s="3">
        <v>45086.5</v>
      </c>
      <c r="L23813" s="3">
        <v>45087.041666666664</v>
      </c>
      <c r="M23813" t="s">
        <v>67275</v>
      </c>
      <c r="N23813" s="4" t="s">
        <v>351</v>
      </c>
      <c r="P23813" t="s">
        <v>16</v>
      </c>
    </row>
    <row r="23814" spans="1:16">
      <c r="A23814" t="s">
        <v>67276</v>
      </c>
      <c r="B23814" t="s">
        <v>67277</v>
      </c>
      <c r="C23814" t="s">
        <v>96</v>
      </c>
      <c r="D23814">
        <v>271001</v>
      </c>
      <c r="G23814">
        <v>8603000</v>
      </c>
      <c r="H23814">
        <v>5000</v>
      </c>
      <c r="I23814">
        <v>172060</v>
      </c>
      <c r="J23814" s="3">
        <v>45079.5</v>
      </c>
      <c r="K23814" s="3">
        <v>45086.5</v>
      </c>
      <c r="L23814" s="3">
        <v>45087.041666666664</v>
      </c>
      <c r="M23814" t="s">
        <v>67278</v>
      </c>
      <c r="N23814" s="4" t="s">
        <v>351</v>
      </c>
      <c r="P23814" t="s">
        <v>16</v>
      </c>
    </row>
    <row r="23815" spans="1:16">
      <c r="A23815" t="s">
        <v>67279</v>
      </c>
      <c r="B23815" t="s">
        <v>67280</v>
      </c>
      <c r="C23815" t="s">
        <v>96</v>
      </c>
      <c r="D23815">
        <v>229001</v>
      </c>
      <c r="G23815">
        <v>5327000</v>
      </c>
      <c r="H23815">
        <v>2354</v>
      </c>
      <c r="I23815">
        <v>106540</v>
      </c>
      <c r="J23815" s="3">
        <v>45078.5</v>
      </c>
      <c r="K23815" s="3">
        <v>45084.5</v>
      </c>
      <c r="L23815" s="3">
        <v>45085.520833333336</v>
      </c>
      <c r="M23815" t="s">
        <v>67281</v>
      </c>
      <c r="N23815" s="4" t="s">
        <v>351</v>
      </c>
      <c r="P23815" t="s">
        <v>16</v>
      </c>
    </row>
    <row r="23816" spans="1:16">
      <c r="A23816" t="s">
        <v>67282</v>
      </c>
      <c r="B23816" t="s">
        <v>67283</v>
      </c>
      <c r="C23816" t="s">
        <v>96</v>
      </c>
      <c r="D23816">
        <v>229001</v>
      </c>
      <c r="G23816">
        <v>5690000</v>
      </c>
      <c r="H23816">
        <v>2354</v>
      </c>
      <c r="I23816">
        <v>113800</v>
      </c>
      <c r="J23816" s="3">
        <v>45078.5</v>
      </c>
      <c r="K23816" s="3">
        <v>45084.5</v>
      </c>
      <c r="L23816" s="3">
        <v>45085.520833333336</v>
      </c>
      <c r="M23816" t="s">
        <v>67284</v>
      </c>
      <c r="N23816" s="4" t="s">
        <v>351</v>
      </c>
      <c r="P23816" t="s">
        <v>16</v>
      </c>
    </row>
    <row r="23817" spans="1:16">
      <c r="A23817" t="s">
        <v>67285</v>
      </c>
      <c r="B23817" t="s">
        <v>67286</v>
      </c>
      <c r="C23817" t="s">
        <v>96</v>
      </c>
      <c r="D23817">
        <v>229001</v>
      </c>
      <c r="G23817">
        <v>23316000</v>
      </c>
      <c r="H23817">
        <v>2354</v>
      </c>
      <c r="I23817">
        <v>466320</v>
      </c>
      <c r="J23817" s="3">
        <v>45079.375</v>
      </c>
      <c r="K23817" s="3">
        <v>45084.5</v>
      </c>
      <c r="L23817" s="3">
        <v>45085.520833333336</v>
      </c>
      <c r="M23817" t="s">
        <v>67287</v>
      </c>
      <c r="N23817" s="4" t="s">
        <v>351</v>
      </c>
      <c r="P23817" t="s">
        <v>16</v>
      </c>
    </row>
    <row r="23818" spans="1:16">
      <c r="A23818" t="s">
        <v>67288</v>
      </c>
      <c r="B23818" t="s">
        <v>67289</v>
      </c>
      <c r="C23818" t="s">
        <v>96</v>
      </c>
      <c r="D23818">
        <v>229001</v>
      </c>
      <c r="G23818">
        <v>12364000</v>
      </c>
      <c r="H23818">
        <v>2354</v>
      </c>
      <c r="I23818">
        <v>247280</v>
      </c>
      <c r="J23818" s="3">
        <v>45079.375</v>
      </c>
      <c r="K23818" s="3">
        <v>45084.5</v>
      </c>
      <c r="L23818" s="3">
        <v>45085.520833333336</v>
      </c>
      <c r="M23818" t="s">
        <v>67290</v>
      </c>
      <c r="N23818" s="4" t="s">
        <v>351</v>
      </c>
      <c r="P23818" t="s">
        <v>16</v>
      </c>
    </row>
    <row r="23819" spans="1:16">
      <c r="A23819" t="s">
        <v>67291</v>
      </c>
      <c r="B23819" t="s">
        <v>67292</v>
      </c>
      <c r="C23819" t="s">
        <v>47</v>
      </c>
      <c r="D23819">
        <v>272175</v>
      </c>
      <c r="G23819">
        <v>0</v>
      </c>
      <c r="H23819">
        <v>1180</v>
      </c>
      <c r="I23819">
        <v>10000</v>
      </c>
      <c r="J23819" s="3">
        <v>45080.125</v>
      </c>
      <c r="K23819" s="3">
        <v>45090.166666666664</v>
      </c>
      <c r="L23819" s="3">
        <v>45091.083333333336</v>
      </c>
      <c r="M23819" t="s">
        <v>67293</v>
      </c>
      <c r="N23819" s="4" t="s">
        <v>351</v>
      </c>
      <c r="P23819" t="s">
        <v>16</v>
      </c>
    </row>
    <row r="23820" spans="1:16">
      <c r="A23820" t="s">
        <v>67294</v>
      </c>
      <c r="B23820" t="s">
        <v>67295</v>
      </c>
      <c r="C23820" t="s">
        <v>56</v>
      </c>
      <c r="D23820">
        <v>226001</v>
      </c>
      <c r="G23820">
        <v>0</v>
      </c>
      <c r="H23820">
        <v>41300</v>
      </c>
      <c r="I23820">
        <v>19017150</v>
      </c>
      <c r="J23820" s="3">
        <v>45080.53125</v>
      </c>
      <c r="K23820" s="3">
        <v>45085.125</v>
      </c>
      <c r="L23820" s="3">
        <v>45085.166666666664</v>
      </c>
      <c r="M23820" t="s">
        <v>67296</v>
      </c>
      <c r="N23820" s="4" t="s">
        <v>351</v>
      </c>
      <c r="P23820" t="s">
        <v>16</v>
      </c>
    </row>
    <row r="23821" spans="1:16">
      <c r="A23821" t="s">
        <v>67297</v>
      </c>
      <c r="B23821" t="s">
        <v>67298</v>
      </c>
      <c r="C23821" t="s">
        <v>19289</v>
      </c>
      <c r="D23821">
        <v>431001</v>
      </c>
      <c r="G23821">
        <v>0</v>
      </c>
      <c r="H23821">
        <v>0</v>
      </c>
      <c r="I23821">
        <v>0</v>
      </c>
      <c r="J23821" s="3">
        <v>45080.166666666664</v>
      </c>
      <c r="K23821" s="3">
        <v>45085.166666666664</v>
      </c>
      <c r="L23821" s="3">
        <v>45086.166666666664</v>
      </c>
      <c r="M23821" t="s">
        <v>67299</v>
      </c>
      <c r="N23821" s="4" t="s">
        <v>351</v>
      </c>
      <c r="P23821" t="s">
        <v>16</v>
      </c>
    </row>
    <row r="23822" spans="1:16">
      <c r="A23822" t="s">
        <v>67300</v>
      </c>
      <c r="B23822" t="s">
        <v>67301</v>
      </c>
      <c r="C23822" t="s">
        <v>631</v>
      </c>
      <c r="D23822">
        <v>440001</v>
      </c>
      <c r="G23822">
        <v>1779806</v>
      </c>
      <c r="H23822">
        <v>1000</v>
      </c>
      <c r="I23822">
        <v>17800</v>
      </c>
      <c r="J23822" s="3">
        <v>45079.149305555555</v>
      </c>
      <c r="K23822" s="3">
        <v>45085.125</v>
      </c>
      <c r="L23822" s="3">
        <v>45086.125</v>
      </c>
      <c r="M23822" t="s">
        <v>67302</v>
      </c>
      <c r="N23822" s="4" t="s">
        <v>351</v>
      </c>
      <c r="P23822" t="s">
        <v>16</v>
      </c>
    </row>
    <row r="23823" spans="1:16">
      <c r="A23823" t="s">
        <v>67303</v>
      </c>
      <c r="B23823" t="s">
        <v>67304</v>
      </c>
      <c r="C23823" t="s">
        <v>56</v>
      </c>
      <c r="D23823">
        <v>201001</v>
      </c>
      <c r="G23823">
        <v>319545</v>
      </c>
      <c r="H23823">
        <v>1180</v>
      </c>
      <c r="I23823">
        <v>31955</v>
      </c>
      <c r="J23823" s="3">
        <v>45080.125</v>
      </c>
      <c r="K23823" s="3">
        <v>45085.125</v>
      </c>
      <c r="L23823" s="3">
        <v>45085.166666666664</v>
      </c>
      <c r="M23823" t="s">
        <v>67305</v>
      </c>
      <c r="N23823" s="4" t="s">
        <v>351</v>
      </c>
      <c r="P23823" t="s">
        <v>16</v>
      </c>
    </row>
    <row r="23824" spans="1:16">
      <c r="A23824" t="s">
        <v>67306</v>
      </c>
      <c r="B23824" t="s">
        <v>67307</v>
      </c>
      <c r="C23824" t="s">
        <v>631</v>
      </c>
      <c r="D23824">
        <v>440001</v>
      </c>
      <c r="G23824">
        <v>5278676</v>
      </c>
      <c r="H23824">
        <v>5000</v>
      </c>
      <c r="I23824">
        <v>52800</v>
      </c>
      <c r="J23824" s="3">
        <v>45079.125</v>
      </c>
      <c r="K23824" s="3">
        <v>45085.125</v>
      </c>
      <c r="L23824" s="3">
        <v>45086.125</v>
      </c>
      <c r="M23824" t="s">
        <v>67308</v>
      </c>
      <c r="N23824" s="4" t="s">
        <v>351</v>
      </c>
      <c r="P23824" t="s">
        <v>16</v>
      </c>
    </row>
    <row r="23825" spans="1:16">
      <c r="A23825" t="s">
        <v>67309</v>
      </c>
      <c r="B23825" t="s">
        <v>67310</v>
      </c>
      <c r="C23825" t="s">
        <v>265</v>
      </c>
      <c r="D23825">
        <v>231216</v>
      </c>
      <c r="G23825">
        <v>758457</v>
      </c>
      <c r="H23825">
        <v>780</v>
      </c>
      <c r="I23825">
        <v>15200</v>
      </c>
      <c r="J23825" s="3">
        <v>45078.375</v>
      </c>
      <c r="K23825" s="3">
        <v>45092.208333333336</v>
      </c>
      <c r="L23825" s="3">
        <v>45093.458333333336</v>
      </c>
      <c r="M23825" t="s">
        <v>67311</v>
      </c>
      <c r="N23825" s="4" t="s">
        <v>351</v>
      </c>
      <c r="P23825" t="s">
        <v>16</v>
      </c>
    </row>
    <row r="23826" spans="1:16">
      <c r="A23826" t="s">
        <v>67312</v>
      </c>
      <c r="B23826" t="s">
        <v>67313</v>
      </c>
      <c r="C23826" t="s">
        <v>265</v>
      </c>
      <c r="D23826">
        <v>231216</v>
      </c>
      <c r="G23826">
        <v>758457</v>
      </c>
      <c r="H23826">
        <v>780</v>
      </c>
      <c r="I23826">
        <v>15200</v>
      </c>
      <c r="J23826" s="3">
        <v>45078.375</v>
      </c>
      <c r="K23826" s="3">
        <v>45092.208333333336</v>
      </c>
      <c r="L23826" s="3">
        <v>45093.458333333336</v>
      </c>
      <c r="M23826" t="s">
        <v>67314</v>
      </c>
      <c r="N23826" s="4" t="s">
        <v>351</v>
      </c>
      <c r="P23826" t="s">
        <v>16</v>
      </c>
    </row>
    <row r="23827" spans="1:16">
      <c r="A23827" t="s">
        <v>67315</v>
      </c>
      <c r="B23827" t="s">
        <v>67316</v>
      </c>
      <c r="C23827" t="s">
        <v>265</v>
      </c>
      <c r="D23827">
        <v>231216</v>
      </c>
      <c r="G23827">
        <v>758457</v>
      </c>
      <c r="H23827">
        <v>780</v>
      </c>
      <c r="I23827">
        <v>15200</v>
      </c>
      <c r="J23827" s="3">
        <v>45078.375</v>
      </c>
      <c r="K23827" s="3">
        <v>45092.208333333336</v>
      </c>
      <c r="L23827" s="3">
        <v>45093.458333333336</v>
      </c>
      <c r="M23827" t="s">
        <v>67317</v>
      </c>
      <c r="N23827" s="4" t="s">
        <v>351</v>
      </c>
      <c r="P23827" t="s">
        <v>16</v>
      </c>
    </row>
    <row r="23828" spans="1:16">
      <c r="A23828" t="s">
        <v>67318</v>
      </c>
      <c r="B23828" t="s">
        <v>67319</v>
      </c>
      <c r="C23828" t="s">
        <v>265</v>
      </c>
      <c r="D23828">
        <v>231216</v>
      </c>
      <c r="G23828">
        <v>758457</v>
      </c>
      <c r="H23828">
        <v>780</v>
      </c>
      <c r="I23828">
        <v>15200</v>
      </c>
      <c r="J23828" s="3">
        <v>45078.375</v>
      </c>
      <c r="K23828" s="3">
        <v>45092.208333333336</v>
      </c>
      <c r="L23828" s="3">
        <v>45093.458333333336</v>
      </c>
      <c r="M23828" t="s">
        <v>67320</v>
      </c>
      <c r="N23828" s="4" t="s">
        <v>351</v>
      </c>
      <c r="P23828" t="s">
        <v>16</v>
      </c>
    </row>
    <row r="23829" spans="1:16">
      <c r="A23829" t="s">
        <v>67321</v>
      </c>
      <c r="B23829" t="s">
        <v>67322</v>
      </c>
      <c r="C23829" t="s">
        <v>265</v>
      </c>
      <c r="D23829">
        <v>231216</v>
      </c>
      <c r="G23829">
        <v>758457</v>
      </c>
      <c r="H23829">
        <v>780</v>
      </c>
      <c r="I23829">
        <v>15200</v>
      </c>
      <c r="J23829" s="3">
        <v>45078.375</v>
      </c>
      <c r="K23829" s="3">
        <v>45092.208333333336</v>
      </c>
      <c r="L23829" s="3">
        <v>45093.458333333336</v>
      </c>
      <c r="M23829" t="s">
        <v>67323</v>
      </c>
      <c r="N23829" s="4" t="s">
        <v>351</v>
      </c>
      <c r="P23829" t="s">
        <v>16</v>
      </c>
    </row>
    <row r="23830" spans="1:16">
      <c r="A23830" t="s">
        <v>67324</v>
      </c>
      <c r="B23830" t="s">
        <v>67325</v>
      </c>
      <c r="C23830" t="s">
        <v>265</v>
      </c>
      <c r="D23830">
        <v>231216</v>
      </c>
      <c r="G23830">
        <v>758457</v>
      </c>
      <c r="H23830">
        <v>780</v>
      </c>
      <c r="I23830">
        <v>15200</v>
      </c>
      <c r="J23830" s="3">
        <v>45078.375</v>
      </c>
      <c r="K23830" s="3">
        <v>45092.208333333336</v>
      </c>
      <c r="L23830" s="3">
        <v>45093.458333333336</v>
      </c>
      <c r="M23830" t="s">
        <v>67326</v>
      </c>
      <c r="N23830" s="4" t="s">
        <v>351</v>
      </c>
      <c r="P23830" t="s">
        <v>16</v>
      </c>
    </row>
    <row r="23831" spans="1:16">
      <c r="A23831" t="s">
        <v>67327</v>
      </c>
      <c r="B23831" t="s">
        <v>67328</v>
      </c>
      <c r="C23831" t="s">
        <v>265</v>
      </c>
      <c r="D23831">
        <v>231216</v>
      </c>
      <c r="G23831">
        <v>758457</v>
      </c>
      <c r="H23831">
        <v>780</v>
      </c>
      <c r="I23831">
        <v>15200</v>
      </c>
      <c r="J23831" s="3">
        <v>45078.375</v>
      </c>
      <c r="K23831" s="3">
        <v>45092.208333333336</v>
      </c>
      <c r="L23831" s="3">
        <v>45093.458333333336</v>
      </c>
      <c r="M23831" t="s">
        <v>67329</v>
      </c>
      <c r="N23831" s="4" t="s">
        <v>351</v>
      </c>
      <c r="P23831" t="s">
        <v>16</v>
      </c>
    </row>
    <row r="23832" spans="1:16">
      <c r="A23832" t="s">
        <v>67330</v>
      </c>
      <c r="B23832" t="s">
        <v>67331</v>
      </c>
      <c r="C23832" t="s">
        <v>29</v>
      </c>
      <c r="D23832">
        <v>246444</v>
      </c>
      <c r="G23832">
        <v>0</v>
      </c>
      <c r="H23832" s="5">
        <v>5900</v>
      </c>
      <c r="I23832" s="5">
        <v>384000</v>
      </c>
      <c r="J23832" s="3">
        <v>45083.208333333336</v>
      </c>
      <c r="K23832" s="3">
        <v>45117.041666666664</v>
      </c>
      <c r="L23832" s="3">
        <v>45117.125</v>
      </c>
      <c r="M23832" t="s">
        <v>67332</v>
      </c>
      <c r="N23832" s="4" t="s">
        <v>351</v>
      </c>
      <c r="P23832" t="s">
        <v>16</v>
      </c>
    </row>
    <row r="23833" spans="1:16">
      <c r="A23833" t="s">
        <v>67333</v>
      </c>
      <c r="B23833" t="s">
        <v>67334</v>
      </c>
      <c r="C23833" t="s">
        <v>256</v>
      </c>
      <c r="D23833">
        <v>263642</v>
      </c>
      <c r="G23833">
        <v>4633614</v>
      </c>
      <c r="H23833" s="5">
        <v>4720</v>
      </c>
      <c r="I23833" s="5">
        <v>103800</v>
      </c>
      <c r="J23833" s="3">
        <v>45083.506944444445</v>
      </c>
      <c r="K23833" s="3">
        <v>45092.5</v>
      </c>
      <c r="L23833" s="3">
        <v>45092.083333333336</v>
      </c>
      <c r="M23833" t="s">
        <v>67335</v>
      </c>
      <c r="N23833" s="4" t="s">
        <v>351</v>
      </c>
      <c r="P23833" t="s">
        <v>16</v>
      </c>
    </row>
    <row r="23834" spans="1:16">
      <c r="A23834" t="s">
        <v>67336</v>
      </c>
      <c r="B23834" t="s">
        <v>67337</v>
      </c>
      <c r="C23834" t="s">
        <v>56</v>
      </c>
      <c r="D23834">
        <v>201001</v>
      </c>
      <c r="G23834">
        <v>973854</v>
      </c>
      <c r="H23834">
        <v>1180</v>
      </c>
      <c r="I23834">
        <v>97385</v>
      </c>
      <c r="J23834" s="3">
        <v>45080.083333333336</v>
      </c>
      <c r="K23834" s="3">
        <v>45085.083333333336</v>
      </c>
      <c r="L23834" s="3">
        <v>45085.166666666664</v>
      </c>
      <c r="M23834" t="s">
        <v>67338</v>
      </c>
      <c r="N23834" s="4" t="s">
        <v>351</v>
      </c>
      <c r="P23834" t="s">
        <v>16</v>
      </c>
    </row>
    <row r="23835" spans="1:16">
      <c r="A23835" t="s">
        <v>67339</v>
      </c>
      <c r="B23835" t="s">
        <v>67340</v>
      </c>
      <c r="C23835" t="s">
        <v>56</v>
      </c>
      <c r="D23835">
        <v>201001</v>
      </c>
      <c r="G23835">
        <v>219118</v>
      </c>
      <c r="H23835">
        <v>5000</v>
      </c>
      <c r="I23835">
        <v>21912</v>
      </c>
      <c r="J23835" s="3">
        <v>45080.083333333336</v>
      </c>
      <c r="K23835" s="3">
        <v>45085.083333333336</v>
      </c>
      <c r="L23835" s="3">
        <v>45085.166666666664</v>
      </c>
      <c r="M23835" t="s">
        <v>67341</v>
      </c>
      <c r="N23835" s="4" t="s">
        <v>351</v>
      </c>
      <c r="P23835" t="s">
        <v>16</v>
      </c>
    </row>
    <row r="23836" spans="1:16">
      <c r="A23836" t="s">
        <v>67342</v>
      </c>
      <c r="B23836" t="s">
        <v>67343</v>
      </c>
      <c r="C23836" t="s">
        <v>56</v>
      </c>
      <c r="D23836">
        <v>201001</v>
      </c>
      <c r="G23836">
        <v>203374</v>
      </c>
      <c r="H23836">
        <v>5000</v>
      </c>
      <c r="I23836">
        <v>20337</v>
      </c>
      <c r="J23836" s="3">
        <v>45080.083333333336</v>
      </c>
      <c r="K23836" s="3">
        <v>45085.083333333336</v>
      </c>
      <c r="L23836" s="3">
        <v>45085.166666666664</v>
      </c>
      <c r="M23836" t="s">
        <v>67344</v>
      </c>
      <c r="N23836" s="4" t="s">
        <v>351</v>
      </c>
      <c r="P23836" t="s">
        <v>16</v>
      </c>
    </row>
    <row r="23837" spans="1:16">
      <c r="A23837" t="s">
        <v>67345</v>
      </c>
      <c r="B23837" t="s">
        <v>67346</v>
      </c>
      <c r="C23837" t="s">
        <v>56</v>
      </c>
      <c r="D23837">
        <v>201001</v>
      </c>
      <c r="G23837">
        <v>1174481</v>
      </c>
      <c r="H23837">
        <v>5000</v>
      </c>
      <c r="I23837">
        <v>117448</v>
      </c>
      <c r="J23837" s="3">
        <v>45080.083333333336</v>
      </c>
      <c r="K23837" s="3">
        <v>45085.083333333336</v>
      </c>
      <c r="L23837" s="3">
        <v>45085.166666666664</v>
      </c>
      <c r="M23837" t="s">
        <v>67347</v>
      </c>
      <c r="N23837" s="4" t="s">
        <v>351</v>
      </c>
      <c r="P23837" t="s">
        <v>16</v>
      </c>
    </row>
    <row r="23838" spans="1:16">
      <c r="A23838" t="s">
        <v>67348</v>
      </c>
      <c r="B23838" t="s">
        <v>67349</v>
      </c>
      <c r="C23838" t="s">
        <v>56</v>
      </c>
      <c r="D23838">
        <v>201001</v>
      </c>
      <c r="G23838">
        <v>1834150</v>
      </c>
      <c r="H23838">
        <v>5000</v>
      </c>
      <c r="I23838">
        <v>183415</v>
      </c>
      <c r="J23838" s="3">
        <v>45080.083333333336</v>
      </c>
      <c r="K23838" s="3">
        <v>45085.083333333336</v>
      </c>
      <c r="L23838" s="3">
        <v>45085.166666666664</v>
      </c>
      <c r="M23838" t="s">
        <v>67350</v>
      </c>
      <c r="N23838" s="4" t="s">
        <v>351</v>
      </c>
      <c r="P23838" t="s">
        <v>16</v>
      </c>
    </row>
    <row r="23839" spans="1:16">
      <c r="A23839" t="s">
        <v>67351</v>
      </c>
      <c r="B23839" t="s">
        <v>67352</v>
      </c>
      <c r="C23839" t="s">
        <v>56</v>
      </c>
      <c r="D23839">
        <v>201001</v>
      </c>
      <c r="G23839">
        <v>219191</v>
      </c>
      <c r="H23839">
        <v>1180</v>
      </c>
      <c r="I23839">
        <v>21919</v>
      </c>
      <c r="J23839" s="3">
        <v>45080.083333333336</v>
      </c>
      <c r="K23839" s="3">
        <v>45085.083333333336</v>
      </c>
      <c r="L23839" s="3">
        <v>45085.166666666664</v>
      </c>
      <c r="M23839" t="s">
        <v>67353</v>
      </c>
      <c r="N23839" s="4" t="s">
        <v>351</v>
      </c>
      <c r="P23839" t="s">
        <v>16</v>
      </c>
    </row>
    <row r="23840" spans="1:16">
      <c r="A23840" t="s">
        <v>67354</v>
      </c>
      <c r="B23840" t="s">
        <v>67355</v>
      </c>
      <c r="C23840" t="s">
        <v>19289</v>
      </c>
      <c r="D23840">
        <v>431001</v>
      </c>
      <c r="G23840">
        <v>0</v>
      </c>
      <c r="H23840">
        <v>0</v>
      </c>
      <c r="I23840">
        <v>0</v>
      </c>
      <c r="J23840" s="3">
        <v>45080.107638888891</v>
      </c>
      <c r="K23840" s="3">
        <v>45085.125</v>
      </c>
      <c r="L23840" s="3">
        <v>45086.125</v>
      </c>
      <c r="M23840" t="s">
        <v>67356</v>
      </c>
      <c r="N23840" s="4" t="s">
        <v>351</v>
      </c>
      <c r="P23840" t="s">
        <v>16</v>
      </c>
    </row>
    <row r="23841" spans="1:16">
      <c r="A23841" t="s">
        <v>67357</v>
      </c>
      <c r="B23841" t="s">
        <v>67358</v>
      </c>
      <c r="C23841" t="s">
        <v>19289</v>
      </c>
      <c r="D23841">
        <v>431001</v>
      </c>
      <c r="G23841">
        <v>0</v>
      </c>
      <c r="H23841">
        <v>0</v>
      </c>
      <c r="I23841">
        <v>0</v>
      </c>
      <c r="J23841" s="3">
        <v>45080.107638888891</v>
      </c>
      <c r="K23841" s="3">
        <v>45085.125</v>
      </c>
      <c r="L23841" s="3">
        <v>45086.125</v>
      </c>
      <c r="M23841" t="s">
        <v>67359</v>
      </c>
      <c r="N23841" s="4" t="s">
        <v>351</v>
      </c>
      <c r="P23841" t="s">
        <v>16</v>
      </c>
    </row>
    <row r="23842" spans="1:16">
      <c r="A23842" t="s">
        <v>67360</v>
      </c>
      <c r="B23842" t="s">
        <v>67361</v>
      </c>
      <c r="C23842" t="s">
        <v>112</v>
      </c>
      <c r="D23842">
        <v>581308</v>
      </c>
      <c r="G23842">
        <v>0</v>
      </c>
      <c r="H23842">
        <v>0</v>
      </c>
      <c r="I23842">
        <v>16050</v>
      </c>
      <c r="J23842" s="3">
        <v>45079.270833333336</v>
      </c>
      <c r="K23842" s="3">
        <v>45092.458333333336</v>
      </c>
      <c r="L23842" s="3">
        <v>45093.458333333336</v>
      </c>
      <c r="M23842" t="s">
        <v>67362</v>
      </c>
      <c r="N23842" s="4" t="s">
        <v>351</v>
      </c>
      <c r="P23842" t="s">
        <v>16</v>
      </c>
    </row>
    <row r="23843" spans="1:16">
      <c r="A23843" t="s">
        <v>67363</v>
      </c>
      <c r="B23843" t="s">
        <v>67364</v>
      </c>
      <c r="C23843" t="s">
        <v>67</v>
      </c>
      <c r="D23843">
        <v>342301</v>
      </c>
      <c r="G23843">
        <v>1500000</v>
      </c>
      <c r="H23843" s="5">
        <v>1000</v>
      </c>
      <c r="I23843" s="5">
        <v>30000</v>
      </c>
      <c r="J23843" s="3">
        <v>45083.083333333336</v>
      </c>
      <c r="K23843" s="3">
        <v>45096.25</v>
      </c>
      <c r="L23843" s="3">
        <v>45097.083333333336</v>
      </c>
      <c r="M23843" t="s">
        <v>67365</v>
      </c>
      <c r="N23843" s="4" t="s">
        <v>351</v>
      </c>
      <c r="P23843" t="s">
        <v>16</v>
      </c>
    </row>
    <row r="23844" spans="1:16">
      <c r="A23844" t="s">
        <v>67366</v>
      </c>
      <c r="B23844" t="s">
        <v>67367</v>
      </c>
      <c r="C23844" t="s">
        <v>57311</v>
      </c>
      <c r="D23844">
        <v>400601</v>
      </c>
      <c r="G23844">
        <v>0</v>
      </c>
      <c r="H23844">
        <v>500</v>
      </c>
      <c r="I23844">
        <v>1000</v>
      </c>
      <c r="J23844" s="3">
        <v>45077.25</v>
      </c>
      <c r="K23844" s="3">
        <v>45092.25</v>
      </c>
      <c r="L23844" s="3">
        <v>45096.125</v>
      </c>
      <c r="M23844" t="s">
        <v>67368</v>
      </c>
      <c r="N23844" s="4" t="s">
        <v>351</v>
      </c>
      <c r="P23844" t="s">
        <v>16</v>
      </c>
    </row>
    <row r="23845" spans="1:16">
      <c r="A23845" t="s">
        <v>67369</v>
      </c>
      <c r="B23845" t="s">
        <v>67370</v>
      </c>
      <c r="C23845" t="s">
        <v>29</v>
      </c>
      <c r="D23845">
        <v>175101</v>
      </c>
      <c r="G23845">
        <v>1538744</v>
      </c>
      <c r="H23845" s="5">
        <v>500</v>
      </c>
      <c r="I23845" s="5">
        <v>31000</v>
      </c>
      <c r="J23845" s="3">
        <v>45084.197916666664</v>
      </c>
      <c r="K23845" s="3">
        <v>45091.208333333336</v>
      </c>
      <c r="L23845" s="3">
        <v>45092.458333333336</v>
      </c>
      <c r="M23845" t="s">
        <v>67371</v>
      </c>
      <c r="N23845" s="4" t="s">
        <v>351</v>
      </c>
      <c r="P23845" t="s">
        <v>16</v>
      </c>
    </row>
    <row r="23846" spans="1:16">
      <c r="A23846" t="s">
        <v>67372</v>
      </c>
      <c r="B23846" t="s">
        <v>67373</v>
      </c>
      <c r="C23846" t="s">
        <v>28</v>
      </c>
      <c r="D23846">
        <v>194101</v>
      </c>
      <c r="G23846">
        <v>664000</v>
      </c>
      <c r="H23846" s="5">
        <v>500</v>
      </c>
      <c r="I23846" s="5">
        <v>13200</v>
      </c>
      <c r="J23846" s="3">
        <v>45083.208333333336</v>
      </c>
      <c r="K23846" s="3">
        <v>45092.083333333336</v>
      </c>
      <c r="L23846" s="3">
        <v>45094.458333333336</v>
      </c>
      <c r="M23846" t="s">
        <v>67374</v>
      </c>
      <c r="N23846" s="4" t="s">
        <v>351</v>
      </c>
      <c r="P23846" t="s">
        <v>16</v>
      </c>
    </row>
    <row r="23847" spans="1:16">
      <c r="A23847" t="s">
        <v>67375</v>
      </c>
      <c r="B23847" t="s">
        <v>67376</v>
      </c>
      <c r="C23847" t="s">
        <v>341</v>
      </c>
      <c r="D23847">
        <v>180002</v>
      </c>
      <c r="G23847">
        <v>1757000</v>
      </c>
      <c r="H23847" s="5">
        <v>800</v>
      </c>
      <c r="I23847" s="5">
        <v>35140</v>
      </c>
      <c r="J23847" s="3">
        <v>45082.288194444445</v>
      </c>
      <c r="K23847" s="3">
        <v>45089.083333333336</v>
      </c>
      <c r="L23847" s="3">
        <v>45089.166666666664</v>
      </c>
      <c r="M23847" t="s">
        <v>67377</v>
      </c>
      <c r="N23847" s="4" t="s">
        <v>351</v>
      </c>
      <c r="P23847" t="s">
        <v>16</v>
      </c>
    </row>
    <row r="23848" spans="1:16">
      <c r="A23848" t="s">
        <v>67378</v>
      </c>
      <c r="B23848" t="s">
        <v>67379</v>
      </c>
      <c r="C23848" t="s">
        <v>23</v>
      </c>
      <c r="D23848">
        <v>733124</v>
      </c>
      <c r="G23848">
        <v>100000</v>
      </c>
      <c r="H23848">
        <v>500</v>
      </c>
      <c r="I23848">
        <v>2000</v>
      </c>
      <c r="J23848" s="3">
        <v>45079.083333333336</v>
      </c>
      <c r="K23848" s="3">
        <v>45087.208333333336</v>
      </c>
      <c r="L23848" s="3">
        <v>45090.4375</v>
      </c>
      <c r="M23848" t="s">
        <v>67380</v>
      </c>
      <c r="N23848" s="4" t="s">
        <v>351</v>
      </c>
      <c r="P23848" t="s">
        <v>16</v>
      </c>
    </row>
    <row r="23849" spans="1:16">
      <c r="A23849" t="s">
        <v>67381</v>
      </c>
      <c r="B23849" t="s">
        <v>67382</v>
      </c>
      <c r="C23849" t="s">
        <v>23</v>
      </c>
      <c r="D23849">
        <v>733124</v>
      </c>
      <c r="G23849">
        <v>272769</v>
      </c>
      <c r="H23849">
        <v>500</v>
      </c>
      <c r="I23849">
        <v>5455</v>
      </c>
      <c r="J23849" s="3">
        <v>45079.083333333336</v>
      </c>
      <c r="K23849" s="3">
        <v>45087.208333333336</v>
      </c>
      <c r="L23849" s="3">
        <v>45090.4375</v>
      </c>
      <c r="M23849" t="s">
        <v>67383</v>
      </c>
      <c r="N23849" s="4" t="s">
        <v>351</v>
      </c>
      <c r="P23849" t="s">
        <v>16</v>
      </c>
    </row>
    <row r="23850" spans="1:16">
      <c r="A23850" t="s">
        <v>67384</v>
      </c>
      <c r="B23850" t="s">
        <v>67385</v>
      </c>
      <c r="C23850" t="s">
        <v>23</v>
      </c>
      <c r="D23850">
        <v>733124</v>
      </c>
      <c r="G23850">
        <v>350000</v>
      </c>
      <c r="H23850">
        <v>500</v>
      </c>
      <c r="I23850">
        <v>7000</v>
      </c>
      <c r="J23850" s="3">
        <v>45079.083333333336</v>
      </c>
      <c r="K23850" s="3">
        <v>45087.208333333336</v>
      </c>
      <c r="L23850" s="3">
        <v>45090.4375</v>
      </c>
      <c r="M23850" t="s">
        <v>67386</v>
      </c>
      <c r="N23850" s="4" t="s">
        <v>351</v>
      </c>
      <c r="P23850" t="s">
        <v>16</v>
      </c>
    </row>
    <row r="23851" spans="1:16">
      <c r="A23851" t="s">
        <v>67387</v>
      </c>
      <c r="B23851" t="s">
        <v>67388</v>
      </c>
      <c r="C23851" t="s">
        <v>23</v>
      </c>
      <c r="D23851">
        <v>733124</v>
      </c>
      <c r="G23851">
        <v>406762</v>
      </c>
      <c r="H23851">
        <v>500</v>
      </c>
      <c r="I23851">
        <v>8135</v>
      </c>
      <c r="J23851" s="3">
        <v>45079.083333333336</v>
      </c>
      <c r="K23851" s="3">
        <v>45087.208333333336</v>
      </c>
      <c r="L23851" s="3">
        <v>45090.4375</v>
      </c>
      <c r="M23851" t="s">
        <v>67389</v>
      </c>
      <c r="N23851" s="4" t="s">
        <v>351</v>
      </c>
      <c r="P23851" t="s">
        <v>16</v>
      </c>
    </row>
    <row r="23852" spans="1:16">
      <c r="A23852" t="s">
        <v>67390</v>
      </c>
      <c r="B23852" t="s">
        <v>67391</v>
      </c>
      <c r="C23852" t="s">
        <v>23</v>
      </c>
      <c r="D23852">
        <v>733124</v>
      </c>
      <c r="G23852">
        <v>335000</v>
      </c>
      <c r="H23852">
        <v>500</v>
      </c>
      <c r="I23852">
        <v>6700</v>
      </c>
      <c r="J23852" s="3">
        <v>45079.083333333336</v>
      </c>
      <c r="K23852" s="3">
        <v>45087.208333333336</v>
      </c>
      <c r="L23852" s="3">
        <v>45090.4375</v>
      </c>
      <c r="M23852" t="s">
        <v>67392</v>
      </c>
      <c r="N23852" s="4" t="s">
        <v>351</v>
      </c>
      <c r="P23852" t="s">
        <v>16</v>
      </c>
    </row>
    <row r="23853" spans="1:16">
      <c r="A23853" t="s">
        <v>67393</v>
      </c>
      <c r="B23853" t="s">
        <v>67394</v>
      </c>
      <c r="C23853" t="s">
        <v>23</v>
      </c>
      <c r="D23853">
        <v>733124</v>
      </c>
      <c r="G23853">
        <v>160000</v>
      </c>
      <c r="H23853">
        <v>500</v>
      </c>
      <c r="I23853">
        <v>3200</v>
      </c>
      <c r="J23853" s="3">
        <v>45079.083333333336</v>
      </c>
      <c r="K23853" s="3">
        <v>45087.208333333336</v>
      </c>
      <c r="L23853" s="3">
        <v>45090.4375</v>
      </c>
      <c r="M23853" t="s">
        <v>67395</v>
      </c>
      <c r="N23853" s="4" t="s">
        <v>351</v>
      </c>
      <c r="P23853" t="s">
        <v>16</v>
      </c>
    </row>
    <row r="23854" spans="1:16">
      <c r="A23854" t="s">
        <v>67396</v>
      </c>
      <c r="B23854" t="s">
        <v>67397</v>
      </c>
      <c r="C23854" t="s">
        <v>23</v>
      </c>
      <c r="D23854">
        <v>733124</v>
      </c>
      <c r="G23854">
        <v>350000</v>
      </c>
      <c r="H23854">
        <v>500</v>
      </c>
      <c r="I23854">
        <v>7000</v>
      </c>
      <c r="J23854" s="3">
        <v>45079.083333333336</v>
      </c>
      <c r="K23854" s="3">
        <v>45087.208333333336</v>
      </c>
      <c r="L23854" s="3">
        <v>45090.4375</v>
      </c>
      <c r="M23854" t="s">
        <v>67398</v>
      </c>
      <c r="N23854" s="4" t="s">
        <v>351</v>
      </c>
      <c r="P23854" t="s">
        <v>16</v>
      </c>
    </row>
    <row r="23855" spans="1:16">
      <c r="A23855" t="s">
        <v>67399</v>
      </c>
      <c r="B23855" t="s">
        <v>67400</v>
      </c>
      <c r="C23855" t="s">
        <v>23</v>
      </c>
      <c r="D23855">
        <v>733124</v>
      </c>
      <c r="G23855">
        <v>300000</v>
      </c>
      <c r="H23855">
        <v>500</v>
      </c>
      <c r="I23855">
        <v>6000</v>
      </c>
      <c r="J23855" s="3">
        <v>45079.083333333336</v>
      </c>
      <c r="K23855" s="3">
        <v>45087.208333333336</v>
      </c>
      <c r="L23855" s="3">
        <v>45090.4375</v>
      </c>
      <c r="M23855" t="s">
        <v>67401</v>
      </c>
      <c r="N23855" s="4" t="s">
        <v>351</v>
      </c>
      <c r="P23855" t="s">
        <v>16</v>
      </c>
    </row>
    <row r="23856" spans="1:16">
      <c r="A23856" t="s">
        <v>67402</v>
      </c>
      <c r="B23856" t="s">
        <v>67403</v>
      </c>
      <c r="C23856" t="s">
        <v>23</v>
      </c>
      <c r="D23856">
        <v>723121</v>
      </c>
      <c r="G23856">
        <v>293538</v>
      </c>
      <c r="H23856">
        <v>1500</v>
      </c>
      <c r="I23856">
        <v>7000</v>
      </c>
      <c r="J23856" s="3">
        <v>45077.458333333336</v>
      </c>
      <c r="K23856" s="3">
        <v>45086.25</v>
      </c>
      <c r="L23856" s="3">
        <v>45089.458333333336</v>
      </c>
      <c r="M23856" t="s">
        <v>67404</v>
      </c>
      <c r="N23856" s="4" t="s">
        <v>351</v>
      </c>
      <c r="P23856" t="s">
        <v>16</v>
      </c>
    </row>
    <row r="23857" spans="1:16">
      <c r="A23857" t="s">
        <v>67405</v>
      </c>
      <c r="B23857" t="s">
        <v>67406</v>
      </c>
      <c r="C23857" t="s">
        <v>22</v>
      </c>
      <c r="D23857">
        <v>136027</v>
      </c>
      <c r="G23857">
        <v>449289</v>
      </c>
      <c r="H23857" s="5">
        <v>1680</v>
      </c>
      <c r="I23857" s="5">
        <v>8980</v>
      </c>
      <c r="J23857" s="3">
        <v>45083.375</v>
      </c>
      <c r="K23857" s="3">
        <v>45089.208333333336</v>
      </c>
      <c r="L23857" s="3">
        <v>45089.25</v>
      </c>
      <c r="M23857" t="s">
        <v>67407</v>
      </c>
      <c r="N23857" s="4" t="s">
        <v>351</v>
      </c>
      <c r="P23857" t="s">
        <v>16</v>
      </c>
    </row>
    <row r="23858" spans="1:16">
      <c r="A23858" t="s">
        <v>67408</v>
      </c>
      <c r="B23858" t="s">
        <v>67409</v>
      </c>
      <c r="C23858" t="s">
        <v>126</v>
      </c>
      <c r="D23858">
        <v>209732</v>
      </c>
      <c r="G23858">
        <v>2189000</v>
      </c>
      <c r="H23858">
        <v>11800</v>
      </c>
      <c r="I23858">
        <v>44000</v>
      </c>
      <c r="J23858" s="3">
        <v>45080.083333333336</v>
      </c>
      <c r="K23858" s="3">
        <v>45093.125</v>
      </c>
      <c r="L23858" s="3">
        <v>45093.208333333336</v>
      </c>
      <c r="M23858" t="s">
        <v>67410</v>
      </c>
      <c r="N23858" s="4" t="s">
        <v>351</v>
      </c>
      <c r="P23858" t="s">
        <v>16</v>
      </c>
    </row>
    <row r="23859" spans="1:16">
      <c r="A23859" t="s">
        <v>67411</v>
      </c>
      <c r="B23859" t="s">
        <v>67412</v>
      </c>
      <c r="C23859" t="s">
        <v>29</v>
      </c>
      <c r="D23859">
        <v>192303</v>
      </c>
      <c r="G23859">
        <v>1045300</v>
      </c>
      <c r="H23859" s="5">
        <v>600</v>
      </c>
      <c r="I23859" s="5">
        <v>20906</v>
      </c>
      <c r="J23859" s="3">
        <v>45083.25</v>
      </c>
      <c r="K23859" s="3">
        <v>45090.083333333336</v>
      </c>
      <c r="L23859" s="3">
        <v>45091.416666666664</v>
      </c>
      <c r="M23859" t="s">
        <v>67413</v>
      </c>
      <c r="N23859" s="4" t="s">
        <v>351</v>
      </c>
      <c r="P23859" t="s">
        <v>16</v>
      </c>
    </row>
    <row r="23860" spans="1:16">
      <c r="A23860" t="s">
        <v>67414</v>
      </c>
      <c r="B23860" t="s">
        <v>67415</v>
      </c>
      <c r="C23860" t="s">
        <v>29</v>
      </c>
      <c r="D23860">
        <v>193123</v>
      </c>
      <c r="G23860">
        <v>2647000</v>
      </c>
      <c r="H23860" s="5">
        <v>1100</v>
      </c>
      <c r="I23860" s="5">
        <v>52950</v>
      </c>
      <c r="J23860" s="3">
        <v>45083.375</v>
      </c>
      <c r="K23860" s="3">
        <v>45089.166666666664</v>
      </c>
      <c r="L23860" s="3">
        <v>45090.458333333336</v>
      </c>
      <c r="M23860" t="s">
        <v>67416</v>
      </c>
      <c r="N23860" s="4" t="s">
        <v>351</v>
      </c>
      <c r="P23860" t="s">
        <v>16</v>
      </c>
    </row>
    <row r="23861" spans="1:16">
      <c r="A23861" t="s">
        <v>67417</v>
      </c>
      <c r="B23861" t="s">
        <v>67418</v>
      </c>
      <c r="C23861" t="s">
        <v>23</v>
      </c>
      <c r="D23861">
        <v>733129</v>
      </c>
      <c r="G23861">
        <v>487928</v>
      </c>
      <c r="H23861">
        <v>500</v>
      </c>
      <c r="I23861">
        <v>9759</v>
      </c>
      <c r="J23861" s="3">
        <v>45079.1875</v>
      </c>
      <c r="K23861" s="3">
        <v>45089.1875</v>
      </c>
      <c r="L23861" s="3">
        <v>45091.1875</v>
      </c>
      <c r="M23861" t="s">
        <v>67419</v>
      </c>
      <c r="N23861" s="4" t="s">
        <v>351</v>
      </c>
      <c r="P23861" t="s">
        <v>16</v>
      </c>
    </row>
    <row r="23862" spans="1:16">
      <c r="A23862" t="s">
        <v>67420</v>
      </c>
      <c r="B23862" t="s">
        <v>67421</v>
      </c>
      <c r="C23862" t="s">
        <v>23</v>
      </c>
      <c r="D23862">
        <v>742101</v>
      </c>
      <c r="G23862">
        <v>247413</v>
      </c>
      <c r="H23862">
        <v>450</v>
      </c>
      <c r="I23862">
        <v>4948</v>
      </c>
      <c r="J23862" s="3">
        <v>45079.208333333336</v>
      </c>
      <c r="K23862" s="3">
        <v>45093.083333333336</v>
      </c>
      <c r="L23862" s="3">
        <v>45096.083333333336</v>
      </c>
      <c r="M23862" t="s">
        <v>67422</v>
      </c>
      <c r="N23862" s="4" t="s">
        <v>351</v>
      </c>
      <c r="P23862" t="s">
        <v>16</v>
      </c>
    </row>
    <row r="23863" spans="1:16">
      <c r="A23863" t="s">
        <v>67423</v>
      </c>
      <c r="B23863" t="s">
        <v>67424</v>
      </c>
      <c r="C23863" t="s">
        <v>23</v>
      </c>
      <c r="D23863">
        <v>742301</v>
      </c>
      <c r="G23863">
        <v>103934</v>
      </c>
      <c r="H23863">
        <v>250</v>
      </c>
      <c r="I23863">
        <v>2079</v>
      </c>
      <c r="J23863" s="3">
        <v>45077.416666666664</v>
      </c>
      <c r="K23863" s="3">
        <v>45084.4375</v>
      </c>
      <c r="L23863" s="3">
        <v>45086.4375</v>
      </c>
      <c r="M23863" t="s">
        <v>67425</v>
      </c>
      <c r="N23863" s="4" t="s">
        <v>351</v>
      </c>
      <c r="P23863" t="s">
        <v>16</v>
      </c>
    </row>
    <row r="23864" spans="1:16">
      <c r="A23864" t="s">
        <v>67426</v>
      </c>
      <c r="B23864" t="s">
        <v>67427</v>
      </c>
      <c r="C23864" t="s">
        <v>23</v>
      </c>
      <c r="D23864">
        <v>743423</v>
      </c>
      <c r="G23864">
        <v>66000</v>
      </c>
      <c r="H23864">
        <v>250</v>
      </c>
      <c r="I23864">
        <v>1320</v>
      </c>
      <c r="J23864" s="3">
        <v>45078.270833333336</v>
      </c>
      <c r="K23864" s="3">
        <v>45084.395833333336</v>
      </c>
      <c r="L23864" s="3">
        <v>45086.5</v>
      </c>
      <c r="M23864" t="s">
        <v>67428</v>
      </c>
      <c r="N23864" s="4" t="s">
        <v>351</v>
      </c>
      <c r="P23864" t="s">
        <v>16</v>
      </c>
    </row>
    <row r="23865" spans="1:16">
      <c r="A23865" t="s">
        <v>67429</v>
      </c>
      <c r="B23865" t="s">
        <v>67430</v>
      </c>
      <c r="C23865" t="s">
        <v>23</v>
      </c>
      <c r="D23865">
        <v>743423</v>
      </c>
      <c r="G23865">
        <v>99000</v>
      </c>
      <c r="H23865">
        <v>250</v>
      </c>
      <c r="I23865">
        <v>1980</v>
      </c>
      <c r="J23865" s="3">
        <v>45078.270833333336</v>
      </c>
      <c r="K23865" s="3">
        <v>45084.395833333336</v>
      </c>
      <c r="L23865" s="3">
        <v>45086.5</v>
      </c>
      <c r="M23865" t="s">
        <v>67431</v>
      </c>
      <c r="N23865" s="4" t="s">
        <v>351</v>
      </c>
      <c r="P23865" t="s">
        <v>16</v>
      </c>
    </row>
    <row r="23866" spans="1:16">
      <c r="A23866" t="s">
        <v>67432</v>
      </c>
      <c r="B23866" t="s">
        <v>67433</v>
      </c>
      <c r="C23866" t="s">
        <v>23</v>
      </c>
      <c r="D23866">
        <v>743423</v>
      </c>
      <c r="G23866">
        <v>66000</v>
      </c>
      <c r="H23866">
        <v>250</v>
      </c>
      <c r="I23866">
        <v>1320</v>
      </c>
      <c r="J23866" s="3">
        <v>45078.270833333336</v>
      </c>
      <c r="K23866" s="3">
        <v>45084.395833333336</v>
      </c>
      <c r="L23866" s="3">
        <v>45086.5</v>
      </c>
      <c r="M23866" t="s">
        <v>67434</v>
      </c>
      <c r="N23866" s="4" t="s">
        <v>351</v>
      </c>
      <c r="P23866" t="s">
        <v>16</v>
      </c>
    </row>
    <row r="23867" spans="1:16">
      <c r="A23867" t="s">
        <v>67435</v>
      </c>
      <c r="B23867" t="s">
        <v>67436</v>
      </c>
      <c r="C23867" t="s">
        <v>23</v>
      </c>
      <c r="D23867">
        <v>743423</v>
      </c>
      <c r="G23867">
        <v>66000</v>
      </c>
      <c r="H23867">
        <v>250</v>
      </c>
      <c r="I23867">
        <v>1320</v>
      </c>
      <c r="J23867" s="3">
        <v>45078.270833333336</v>
      </c>
      <c r="K23867" s="3">
        <v>45084.395833333336</v>
      </c>
      <c r="L23867" s="3">
        <v>45086.5</v>
      </c>
      <c r="M23867" t="s">
        <v>67437</v>
      </c>
      <c r="N23867" s="4" t="s">
        <v>351</v>
      </c>
      <c r="P23867" t="s">
        <v>16</v>
      </c>
    </row>
    <row r="23868" spans="1:16">
      <c r="A23868" t="s">
        <v>67438</v>
      </c>
      <c r="B23868" t="s">
        <v>67439</v>
      </c>
      <c r="C23868" t="s">
        <v>23</v>
      </c>
      <c r="D23868">
        <v>722101</v>
      </c>
      <c r="G23868">
        <v>2862042</v>
      </c>
      <c r="H23868">
        <v>5000</v>
      </c>
      <c r="I23868">
        <v>57241</v>
      </c>
      <c r="J23868" s="3">
        <v>45072.458333333336</v>
      </c>
      <c r="K23868" s="3">
        <v>45086.479166666664</v>
      </c>
      <c r="L23868" s="3">
        <v>45089.479166666664</v>
      </c>
      <c r="M23868" t="s">
        <v>67440</v>
      </c>
      <c r="N23868" s="4" t="s">
        <v>351</v>
      </c>
      <c r="P23868" t="s">
        <v>16</v>
      </c>
    </row>
    <row r="23869" spans="1:16">
      <c r="A23869" t="s">
        <v>67441</v>
      </c>
      <c r="B23869" t="s">
        <v>67442</v>
      </c>
      <c r="C23869" t="s">
        <v>23</v>
      </c>
      <c r="D23869">
        <v>743423</v>
      </c>
      <c r="G23869">
        <v>132000</v>
      </c>
      <c r="H23869">
        <v>250</v>
      </c>
      <c r="I23869">
        <v>2640</v>
      </c>
      <c r="J23869" s="3">
        <v>45078.270833333336</v>
      </c>
      <c r="K23869" s="3">
        <v>45084.395833333336</v>
      </c>
      <c r="L23869" s="3">
        <v>45086.5</v>
      </c>
      <c r="M23869" t="s">
        <v>67443</v>
      </c>
      <c r="N23869" s="4" t="s">
        <v>351</v>
      </c>
      <c r="P23869" t="s">
        <v>16</v>
      </c>
    </row>
    <row r="23870" spans="1:16">
      <c r="A23870" t="s">
        <v>67444</v>
      </c>
      <c r="B23870" t="s">
        <v>67445</v>
      </c>
      <c r="C23870" t="s">
        <v>23</v>
      </c>
      <c r="D23870">
        <v>742101</v>
      </c>
      <c r="G23870">
        <v>243235</v>
      </c>
      <c r="H23870">
        <v>450</v>
      </c>
      <c r="I23870">
        <v>4865</v>
      </c>
      <c r="J23870" s="3">
        <v>45079.208333333336</v>
      </c>
      <c r="K23870" s="3">
        <v>45093.083333333336</v>
      </c>
      <c r="L23870" s="3">
        <v>45096.083333333336</v>
      </c>
      <c r="M23870" t="s">
        <v>67446</v>
      </c>
      <c r="N23870" s="4" t="s">
        <v>351</v>
      </c>
      <c r="P23870" t="s">
        <v>16</v>
      </c>
    </row>
    <row r="23871" spans="1:16">
      <c r="A23871" t="s">
        <v>67447</v>
      </c>
      <c r="B23871" t="s">
        <v>67448</v>
      </c>
      <c r="C23871" t="s">
        <v>29</v>
      </c>
      <c r="D23871">
        <v>193123</v>
      </c>
      <c r="G23871">
        <v>658000</v>
      </c>
      <c r="H23871" s="5">
        <v>300</v>
      </c>
      <c r="I23871" s="5">
        <v>13160</v>
      </c>
      <c r="J23871" s="3">
        <v>45083.375</v>
      </c>
      <c r="K23871" s="3">
        <v>45089.166666666664</v>
      </c>
      <c r="L23871" s="3">
        <v>45090.458333333336</v>
      </c>
      <c r="M23871" t="s">
        <v>67449</v>
      </c>
      <c r="N23871" s="4" t="s">
        <v>351</v>
      </c>
      <c r="P23871" t="s">
        <v>16</v>
      </c>
    </row>
    <row r="23872" spans="1:16">
      <c r="A23872" t="s">
        <v>67450</v>
      </c>
      <c r="B23872" t="s">
        <v>67451</v>
      </c>
      <c r="C23872" t="s">
        <v>28</v>
      </c>
      <c r="D23872">
        <v>182101</v>
      </c>
      <c r="G23872">
        <v>150000</v>
      </c>
      <c r="H23872" s="5">
        <v>600</v>
      </c>
      <c r="I23872" s="5">
        <v>3000</v>
      </c>
      <c r="J23872" s="3">
        <v>45083.5</v>
      </c>
      <c r="K23872" s="3">
        <v>45090.25</v>
      </c>
      <c r="L23872" s="3">
        <v>45091.416666666664</v>
      </c>
      <c r="M23872" t="s">
        <v>67452</v>
      </c>
      <c r="N23872" s="4" t="s">
        <v>351</v>
      </c>
      <c r="P23872" t="s">
        <v>16</v>
      </c>
    </row>
    <row r="23873" spans="1:16">
      <c r="A23873" t="s">
        <v>67453</v>
      </c>
      <c r="B23873" t="s">
        <v>67454</v>
      </c>
      <c r="C23873" t="s">
        <v>58</v>
      </c>
      <c r="D23873">
        <v>182204</v>
      </c>
      <c r="G23873">
        <v>699739</v>
      </c>
      <c r="H23873" s="5">
        <v>600</v>
      </c>
      <c r="I23873" s="5">
        <v>21000</v>
      </c>
      <c r="J23873" s="3">
        <v>45083.1875</v>
      </c>
      <c r="K23873" s="3">
        <v>45093.25</v>
      </c>
      <c r="L23873" s="3">
        <v>45094.041666666664</v>
      </c>
      <c r="M23873" t="s">
        <v>67455</v>
      </c>
      <c r="N23873" s="4" t="s">
        <v>351</v>
      </c>
      <c r="P23873" t="s">
        <v>16</v>
      </c>
    </row>
    <row r="23874" spans="1:16">
      <c r="A23874" t="s">
        <v>67456</v>
      </c>
      <c r="B23874" t="s">
        <v>67457</v>
      </c>
      <c r="C23874" t="s">
        <v>27</v>
      </c>
      <c r="D23874">
        <v>180001</v>
      </c>
      <c r="G23874">
        <v>4574000</v>
      </c>
      <c r="H23874" s="5">
        <v>1000</v>
      </c>
      <c r="I23874" s="5">
        <v>91480</v>
      </c>
      <c r="J23874" s="3">
        <v>45083.1875</v>
      </c>
      <c r="K23874" s="3">
        <v>45104.166666666664</v>
      </c>
      <c r="L23874" s="3">
        <v>45105.5</v>
      </c>
      <c r="M23874" t="s">
        <v>67458</v>
      </c>
      <c r="N23874" s="4" t="s">
        <v>351</v>
      </c>
      <c r="P23874" t="s">
        <v>16</v>
      </c>
    </row>
    <row r="23875" spans="1:16">
      <c r="A23875" t="s">
        <v>67459</v>
      </c>
      <c r="B23875" t="s">
        <v>67460</v>
      </c>
      <c r="C23875" t="s">
        <v>25573</v>
      </c>
      <c r="D23875">
        <v>180001</v>
      </c>
      <c r="G23875">
        <v>4000000</v>
      </c>
      <c r="H23875" s="5">
        <v>600</v>
      </c>
      <c r="I23875" s="5">
        <v>80000</v>
      </c>
      <c r="J23875" s="3">
        <v>45083.375</v>
      </c>
      <c r="K23875" s="3">
        <v>45092.1875</v>
      </c>
      <c r="L23875" s="3">
        <v>45093.458333333336</v>
      </c>
      <c r="M23875" t="s">
        <v>67461</v>
      </c>
      <c r="N23875" s="4" t="s">
        <v>351</v>
      </c>
      <c r="P23875" t="s">
        <v>16</v>
      </c>
    </row>
    <row r="23876" spans="1:16">
      <c r="A23876" t="s">
        <v>67462</v>
      </c>
      <c r="B23876" t="s">
        <v>67463</v>
      </c>
      <c r="C23876" t="s">
        <v>23</v>
      </c>
      <c r="D23876">
        <v>731303</v>
      </c>
      <c r="G23876">
        <v>140162</v>
      </c>
      <c r="H23876">
        <v>250</v>
      </c>
      <c r="I23876">
        <v>2803</v>
      </c>
      <c r="J23876" s="3">
        <v>45079.25</v>
      </c>
      <c r="K23876" s="3">
        <v>45086.25</v>
      </c>
      <c r="L23876" s="3">
        <v>45089.458333333336</v>
      </c>
      <c r="M23876" t="s">
        <v>67464</v>
      </c>
      <c r="N23876" s="4" t="s">
        <v>351</v>
      </c>
      <c r="P23876" t="s">
        <v>16</v>
      </c>
    </row>
    <row r="23877" spans="1:16">
      <c r="A23877" t="s">
        <v>67465</v>
      </c>
      <c r="B23877" t="s">
        <v>67466</v>
      </c>
      <c r="C23877" t="s">
        <v>29</v>
      </c>
      <c r="D23877">
        <v>193123</v>
      </c>
      <c r="G23877">
        <v>1017000</v>
      </c>
      <c r="H23877" s="5">
        <v>600</v>
      </c>
      <c r="I23877" s="5">
        <v>20350</v>
      </c>
      <c r="J23877" s="3">
        <v>45083.375</v>
      </c>
      <c r="K23877" s="3">
        <v>45089.166666666664</v>
      </c>
      <c r="L23877" s="3">
        <v>45090.458333333336</v>
      </c>
      <c r="M23877" t="s">
        <v>67467</v>
      </c>
      <c r="N23877" s="4" t="s">
        <v>351</v>
      </c>
      <c r="P23877" t="s">
        <v>16</v>
      </c>
    </row>
    <row r="23878" spans="1:16">
      <c r="A23878" t="s">
        <v>67468</v>
      </c>
      <c r="B23878" t="s">
        <v>67469</v>
      </c>
      <c r="C23878" t="s">
        <v>25573</v>
      </c>
      <c r="D23878">
        <v>180001</v>
      </c>
      <c r="G23878">
        <v>2974000</v>
      </c>
      <c r="H23878" s="5">
        <v>600</v>
      </c>
      <c r="I23878" s="5">
        <v>59480</v>
      </c>
      <c r="J23878" s="3">
        <v>45083.375</v>
      </c>
      <c r="K23878" s="3">
        <v>45092.1875</v>
      </c>
      <c r="L23878" s="3">
        <v>45093.458333333336</v>
      </c>
      <c r="M23878" t="s">
        <v>67470</v>
      </c>
      <c r="N23878" s="4" t="s">
        <v>351</v>
      </c>
      <c r="P23878" t="s">
        <v>16</v>
      </c>
    </row>
    <row r="23879" spans="1:16">
      <c r="A23879" t="s">
        <v>67471</v>
      </c>
      <c r="B23879" t="s">
        <v>67472</v>
      </c>
      <c r="C23879" t="s">
        <v>27</v>
      </c>
      <c r="D23879">
        <v>180001</v>
      </c>
      <c r="G23879">
        <v>4456000</v>
      </c>
      <c r="H23879" s="5">
        <v>1000</v>
      </c>
      <c r="I23879" s="5">
        <v>89120</v>
      </c>
      <c r="J23879" s="3">
        <v>45083.166666666664</v>
      </c>
      <c r="K23879" s="3">
        <v>45104.166666666664</v>
      </c>
      <c r="L23879" s="3">
        <v>45105.5</v>
      </c>
      <c r="M23879" t="s">
        <v>67473</v>
      </c>
      <c r="N23879" s="4" t="s">
        <v>351</v>
      </c>
      <c r="P23879" t="s">
        <v>16</v>
      </c>
    </row>
    <row r="23880" spans="1:16">
      <c r="A23880" t="s">
        <v>67474</v>
      </c>
      <c r="B23880" t="s">
        <v>67475</v>
      </c>
      <c r="C23880" t="s">
        <v>27</v>
      </c>
      <c r="D23880">
        <v>180001</v>
      </c>
      <c r="G23880">
        <v>4582000</v>
      </c>
      <c r="H23880" s="5">
        <v>1000</v>
      </c>
      <c r="I23880" s="5">
        <v>91640</v>
      </c>
      <c r="J23880" s="3">
        <v>45083.1875</v>
      </c>
      <c r="K23880" s="3">
        <v>45104.166666666664</v>
      </c>
      <c r="L23880" s="3">
        <v>45105.5</v>
      </c>
      <c r="M23880" t="s">
        <v>67476</v>
      </c>
      <c r="N23880" s="4" t="s">
        <v>351</v>
      </c>
      <c r="P23880" t="s">
        <v>16</v>
      </c>
    </row>
    <row r="23881" spans="1:16">
      <c r="A23881" t="s">
        <v>67477</v>
      </c>
      <c r="B23881" t="s">
        <v>67478</v>
      </c>
      <c r="C23881" t="s">
        <v>29</v>
      </c>
      <c r="D23881">
        <v>193502</v>
      </c>
      <c r="G23881">
        <v>106000</v>
      </c>
      <c r="H23881" s="5">
        <v>200</v>
      </c>
      <c r="I23881" s="5">
        <v>2120</v>
      </c>
      <c r="J23881" s="3">
        <v>45082.25</v>
      </c>
      <c r="K23881" s="3">
        <v>45092.166666666664</v>
      </c>
      <c r="L23881" s="3">
        <v>45093.4375</v>
      </c>
      <c r="M23881" t="s">
        <v>67479</v>
      </c>
      <c r="N23881" s="4" t="s">
        <v>351</v>
      </c>
      <c r="P23881" t="s">
        <v>16</v>
      </c>
    </row>
    <row r="23882" spans="1:16">
      <c r="A23882" t="s">
        <v>67480</v>
      </c>
      <c r="B23882" t="s">
        <v>67481</v>
      </c>
      <c r="C23882" t="s">
        <v>29</v>
      </c>
      <c r="D23882">
        <v>194101</v>
      </c>
      <c r="G23882">
        <v>9506000</v>
      </c>
      <c r="H23882" s="5">
        <v>1000</v>
      </c>
      <c r="I23882" s="5">
        <v>190120</v>
      </c>
      <c r="J23882" s="3">
        <v>45084.25</v>
      </c>
      <c r="K23882" s="3">
        <v>45094.166666666664</v>
      </c>
      <c r="L23882" s="3">
        <v>45096.083333333336</v>
      </c>
      <c r="M23882" t="s">
        <v>67482</v>
      </c>
      <c r="N23882" s="4" t="s">
        <v>351</v>
      </c>
      <c r="P23882" t="s">
        <v>16</v>
      </c>
    </row>
    <row r="23883" spans="1:16">
      <c r="A23883" t="s">
        <v>67483</v>
      </c>
      <c r="B23883" t="s">
        <v>67484</v>
      </c>
      <c r="C23883" t="s">
        <v>23</v>
      </c>
      <c r="D23883">
        <v>742401</v>
      </c>
      <c r="G23883">
        <v>258017</v>
      </c>
      <c r="H23883">
        <v>750</v>
      </c>
      <c r="I23883">
        <v>5160</v>
      </c>
      <c r="J23883" s="3">
        <v>45076.208333333336</v>
      </c>
      <c r="K23883" s="3">
        <v>45085.041666666664</v>
      </c>
      <c r="L23883" s="3">
        <v>45089.041666666664</v>
      </c>
      <c r="M23883" t="s">
        <v>67485</v>
      </c>
      <c r="N23883" s="4" t="s">
        <v>351</v>
      </c>
      <c r="P23883" t="s">
        <v>16</v>
      </c>
    </row>
    <row r="23884" spans="1:16">
      <c r="A23884" t="s">
        <v>67486</v>
      </c>
      <c r="B23884" t="s">
        <v>67487</v>
      </c>
      <c r="C23884" t="s">
        <v>23</v>
      </c>
      <c r="D23884">
        <v>721426</v>
      </c>
      <c r="G23884">
        <v>259095</v>
      </c>
      <c r="H23884">
        <v>1000</v>
      </c>
      <c r="I23884">
        <v>5200</v>
      </c>
      <c r="J23884" s="3">
        <v>45078.208333333336</v>
      </c>
      <c r="K23884" s="3">
        <v>45086.208333333336</v>
      </c>
      <c r="L23884" s="3">
        <v>45089.5</v>
      </c>
      <c r="M23884" t="s">
        <v>67488</v>
      </c>
      <c r="N23884" s="4" t="s">
        <v>351</v>
      </c>
      <c r="P23884" t="s">
        <v>16</v>
      </c>
    </row>
    <row r="23885" spans="1:16">
      <c r="A23885" t="s">
        <v>67489</v>
      </c>
      <c r="B23885" t="s">
        <v>67490</v>
      </c>
      <c r="C23885" t="s">
        <v>29</v>
      </c>
      <c r="D23885">
        <v>193123</v>
      </c>
      <c r="G23885">
        <v>2174000</v>
      </c>
      <c r="H23885" s="5">
        <v>800</v>
      </c>
      <c r="I23885" s="5">
        <v>43500</v>
      </c>
      <c r="J23885" s="3">
        <v>45083.479166666664</v>
      </c>
      <c r="K23885" s="3">
        <v>45089.166666666664</v>
      </c>
      <c r="L23885" s="3">
        <v>45090.458333333336</v>
      </c>
      <c r="M23885" t="s">
        <v>67491</v>
      </c>
      <c r="N23885" s="4" t="s">
        <v>351</v>
      </c>
      <c r="P23885" t="s">
        <v>16</v>
      </c>
    </row>
    <row r="23886" spans="1:16">
      <c r="A23886" t="s">
        <v>67492</v>
      </c>
      <c r="B23886" t="s">
        <v>67493</v>
      </c>
      <c r="C23886" t="s">
        <v>23</v>
      </c>
      <c r="D23886">
        <v>700135</v>
      </c>
      <c r="G23886">
        <v>287894</v>
      </c>
      <c r="H23886">
        <v>500</v>
      </c>
      <c r="I23886">
        <v>5758</v>
      </c>
      <c r="J23886" s="3">
        <v>45079.25</v>
      </c>
      <c r="K23886" s="3">
        <v>45089.083333333336</v>
      </c>
      <c r="L23886" s="3">
        <v>45091.083333333336</v>
      </c>
      <c r="M23886" t="s">
        <v>67494</v>
      </c>
      <c r="N23886" s="4" t="s">
        <v>351</v>
      </c>
      <c r="P23886" t="s">
        <v>16</v>
      </c>
    </row>
    <row r="23887" spans="1:16">
      <c r="A23887" t="s">
        <v>67495</v>
      </c>
      <c r="B23887" t="s">
        <v>67496</v>
      </c>
      <c r="C23887" t="s">
        <v>29</v>
      </c>
      <c r="D23887">
        <v>192303</v>
      </c>
      <c r="G23887">
        <v>713600</v>
      </c>
      <c r="H23887" s="5">
        <v>300</v>
      </c>
      <c r="I23887" s="5">
        <v>14272</v>
      </c>
      <c r="J23887" s="3">
        <v>45083.25</v>
      </c>
      <c r="K23887" s="3">
        <v>45090.083333333336</v>
      </c>
      <c r="L23887" s="3">
        <v>45091.416666666664</v>
      </c>
      <c r="M23887" t="s">
        <v>67497</v>
      </c>
      <c r="N23887" s="4" t="s">
        <v>351</v>
      </c>
      <c r="P23887" t="s">
        <v>16</v>
      </c>
    </row>
    <row r="23888" spans="1:16">
      <c r="A23888" t="s">
        <v>67498</v>
      </c>
      <c r="B23888" t="s">
        <v>67499</v>
      </c>
      <c r="C23888" t="s">
        <v>29</v>
      </c>
      <c r="D23888">
        <v>190001</v>
      </c>
      <c r="G23888">
        <v>470000</v>
      </c>
      <c r="H23888" s="5">
        <v>200</v>
      </c>
      <c r="I23888" s="5">
        <v>9400</v>
      </c>
      <c r="J23888" s="3">
        <v>45083.166666666664</v>
      </c>
      <c r="K23888" s="3">
        <v>45089.166666666664</v>
      </c>
      <c r="L23888" s="3">
        <v>45090.458333333336</v>
      </c>
      <c r="M23888" t="s">
        <v>67500</v>
      </c>
      <c r="N23888" s="4" t="s">
        <v>351</v>
      </c>
      <c r="P23888" t="s">
        <v>16</v>
      </c>
    </row>
    <row r="23889" spans="1:16">
      <c r="A23889" t="s">
        <v>67501</v>
      </c>
      <c r="B23889" t="s">
        <v>67502</v>
      </c>
      <c r="C23889" t="s">
        <v>23</v>
      </c>
      <c r="D23889">
        <v>742302</v>
      </c>
      <c r="G23889">
        <v>110000</v>
      </c>
      <c r="H23889">
        <v>350</v>
      </c>
      <c r="I23889">
        <v>2200</v>
      </c>
      <c r="J23889" s="3">
        <v>45075.375</v>
      </c>
      <c r="K23889" s="3">
        <v>45086.208333333336</v>
      </c>
      <c r="L23889" s="3">
        <v>45089.458333333336</v>
      </c>
      <c r="M23889" t="s">
        <v>67503</v>
      </c>
      <c r="N23889" s="4" t="s">
        <v>351</v>
      </c>
      <c r="P23889" t="s">
        <v>16</v>
      </c>
    </row>
    <row r="23890" spans="1:16">
      <c r="A23890" t="s">
        <v>67504</v>
      </c>
      <c r="B23890" t="s">
        <v>67505</v>
      </c>
      <c r="C23890" t="s">
        <v>23</v>
      </c>
      <c r="D23890">
        <v>743513</v>
      </c>
      <c r="G23890">
        <v>111581</v>
      </c>
      <c r="H23890">
        <v>250</v>
      </c>
      <c r="I23890">
        <v>2232</v>
      </c>
      <c r="J23890" s="3">
        <v>45079.208333333336</v>
      </c>
      <c r="K23890" s="3">
        <v>45086.166666666664</v>
      </c>
      <c r="L23890" s="3">
        <v>45089.5</v>
      </c>
      <c r="M23890" t="s">
        <v>67506</v>
      </c>
      <c r="N23890" s="4" t="s">
        <v>351</v>
      </c>
      <c r="P23890" t="s">
        <v>16</v>
      </c>
    </row>
    <row r="23891" spans="1:16">
      <c r="A23891" t="s">
        <v>67507</v>
      </c>
      <c r="B23891" t="s">
        <v>67508</v>
      </c>
      <c r="C23891" t="s">
        <v>29</v>
      </c>
      <c r="D23891">
        <v>193123</v>
      </c>
      <c r="G23891">
        <v>872000</v>
      </c>
      <c r="H23891" s="5">
        <v>600</v>
      </c>
      <c r="I23891" s="5">
        <v>17450</v>
      </c>
      <c r="J23891" s="3">
        <v>45083.375</v>
      </c>
      <c r="K23891" s="3">
        <v>45089.166666666664</v>
      </c>
      <c r="L23891" s="3">
        <v>45090.458333333336</v>
      </c>
      <c r="M23891" t="s">
        <v>67509</v>
      </c>
      <c r="N23891" s="4" t="s">
        <v>351</v>
      </c>
      <c r="P23891" t="s">
        <v>16</v>
      </c>
    </row>
    <row r="23892" spans="1:16">
      <c r="A23892" t="s">
        <v>67510</v>
      </c>
      <c r="B23892" t="s">
        <v>67511</v>
      </c>
      <c r="C23892" t="s">
        <v>29</v>
      </c>
      <c r="D23892">
        <v>193123</v>
      </c>
      <c r="G23892">
        <v>679000</v>
      </c>
      <c r="H23892" s="5">
        <v>300</v>
      </c>
      <c r="I23892" s="5">
        <v>13600</v>
      </c>
      <c r="J23892" s="3">
        <v>45083.479166666664</v>
      </c>
      <c r="K23892" s="3">
        <v>45089.166666666664</v>
      </c>
      <c r="L23892" s="3">
        <v>45090.458333333336</v>
      </c>
      <c r="M23892" t="s">
        <v>67512</v>
      </c>
      <c r="N23892" s="4" t="s">
        <v>351</v>
      </c>
      <c r="P23892" t="s">
        <v>16</v>
      </c>
    </row>
    <row r="23893" spans="1:16">
      <c r="A23893" t="s">
        <v>67513</v>
      </c>
      <c r="B23893" t="s">
        <v>67514</v>
      </c>
      <c r="C23893" t="s">
        <v>29</v>
      </c>
      <c r="D23893">
        <v>193123</v>
      </c>
      <c r="G23893">
        <v>1747000</v>
      </c>
      <c r="H23893" s="5">
        <v>800</v>
      </c>
      <c r="I23893" s="5">
        <v>34950</v>
      </c>
      <c r="J23893" s="3">
        <v>45083.375</v>
      </c>
      <c r="K23893" s="3">
        <v>45089.166666666664</v>
      </c>
      <c r="L23893" s="3">
        <v>45090.458333333336</v>
      </c>
      <c r="M23893" t="s">
        <v>67515</v>
      </c>
      <c r="N23893" s="4" t="s">
        <v>351</v>
      </c>
      <c r="P23893" t="s">
        <v>16</v>
      </c>
    </row>
    <row r="23894" spans="1:16">
      <c r="A23894" t="s">
        <v>67516</v>
      </c>
      <c r="B23894" t="s">
        <v>67517</v>
      </c>
      <c r="C23894" t="s">
        <v>29</v>
      </c>
      <c r="D23894">
        <v>193123</v>
      </c>
      <c r="G23894">
        <v>2602000</v>
      </c>
      <c r="H23894" s="5">
        <v>1100</v>
      </c>
      <c r="I23894" s="5">
        <v>52050</v>
      </c>
      <c r="J23894" s="3">
        <v>45083.479166666664</v>
      </c>
      <c r="K23894" s="3">
        <v>45089.166666666664</v>
      </c>
      <c r="L23894" s="3">
        <v>45090.458333333336</v>
      </c>
      <c r="M23894" t="s">
        <v>67518</v>
      </c>
      <c r="N23894" s="4" t="s">
        <v>351</v>
      </c>
      <c r="P23894" t="s">
        <v>16</v>
      </c>
    </row>
    <row r="23895" spans="1:16">
      <c r="A23895" t="s">
        <v>67519</v>
      </c>
      <c r="B23895" t="s">
        <v>67520</v>
      </c>
      <c r="C23895" t="s">
        <v>23</v>
      </c>
      <c r="D23895">
        <v>741249</v>
      </c>
      <c r="G23895">
        <v>548924</v>
      </c>
      <c r="H23895">
        <v>0</v>
      </c>
      <c r="I23895">
        <v>10978</v>
      </c>
      <c r="J23895" s="3">
        <v>45078.208333333336</v>
      </c>
      <c r="K23895" s="3">
        <v>45084.208333333336</v>
      </c>
      <c r="L23895" s="3">
        <v>45087.458333333336</v>
      </c>
      <c r="M23895" t="s">
        <v>67521</v>
      </c>
      <c r="N23895" s="4" t="s">
        <v>351</v>
      </c>
      <c r="P23895" t="s">
        <v>16</v>
      </c>
    </row>
    <row r="23896" spans="1:16">
      <c r="A23896" t="s">
        <v>67522</v>
      </c>
      <c r="B23896" t="s">
        <v>67523</v>
      </c>
      <c r="C23896" t="s">
        <v>23</v>
      </c>
      <c r="D23896">
        <v>743513</v>
      </c>
      <c r="G23896">
        <v>111455</v>
      </c>
      <c r="H23896">
        <v>250</v>
      </c>
      <c r="I23896">
        <v>2229</v>
      </c>
      <c r="J23896" s="3">
        <v>45079.208333333336</v>
      </c>
      <c r="K23896" s="3">
        <v>45086.166666666664</v>
      </c>
      <c r="L23896" s="3">
        <v>45089.375</v>
      </c>
      <c r="M23896" t="s">
        <v>67524</v>
      </c>
      <c r="N23896" s="4" t="s">
        <v>351</v>
      </c>
      <c r="P23896" t="s">
        <v>16</v>
      </c>
    </row>
    <row r="23897" spans="1:16">
      <c r="A23897" t="s">
        <v>67525</v>
      </c>
      <c r="B23897" t="s">
        <v>67526</v>
      </c>
      <c r="C23897" t="s">
        <v>29</v>
      </c>
      <c r="D23897">
        <v>194101</v>
      </c>
      <c r="G23897">
        <v>2753000</v>
      </c>
      <c r="H23897" s="5">
        <v>1000</v>
      </c>
      <c r="I23897" s="5">
        <v>55060</v>
      </c>
      <c r="J23897" s="3">
        <v>45083.479166666664</v>
      </c>
      <c r="K23897" s="3">
        <v>45104.083333333336</v>
      </c>
      <c r="L23897" s="3">
        <v>45106.458333333336</v>
      </c>
      <c r="M23897" t="s">
        <v>67527</v>
      </c>
      <c r="N23897" s="4" t="s">
        <v>351</v>
      </c>
      <c r="P23897" t="s">
        <v>16</v>
      </c>
    </row>
    <row r="23898" spans="1:16">
      <c r="A23898" t="s">
        <v>67525</v>
      </c>
      <c r="B23898" t="s">
        <v>67526</v>
      </c>
      <c r="C23898" t="s">
        <v>29</v>
      </c>
      <c r="D23898">
        <v>194101</v>
      </c>
      <c r="G23898">
        <v>2753000</v>
      </c>
      <c r="H23898" s="5">
        <v>1000</v>
      </c>
      <c r="I23898" s="5">
        <v>55060</v>
      </c>
      <c r="J23898" s="3">
        <v>45083.479166666664</v>
      </c>
      <c r="K23898" s="3">
        <v>45104.083333333336</v>
      </c>
      <c r="L23898" s="3">
        <v>45106.458333333336</v>
      </c>
      <c r="M23898" t="s">
        <v>67527</v>
      </c>
      <c r="N23898" s="4" t="s">
        <v>351</v>
      </c>
      <c r="P23898" t="s">
        <v>16</v>
      </c>
    </row>
    <row r="23899" spans="1:16">
      <c r="A23899" t="s">
        <v>67528</v>
      </c>
      <c r="B23899" t="s">
        <v>67529</v>
      </c>
      <c r="C23899" t="s">
        <v>29</v>
      </c>
      <c r="D23899">
        <v>193123</v>
      </c>
      <c r="G23899">
        <v>686000</v>
      </c>
      <c r="H23899" s="5">
        <v>300</v>
      </c>
      <c r="I23899" s="5">
        <v>13750</v>
      </c>
      <c r="J23899" s="3">
        <v>45083.479166666664</v>
      </c>
      <c r="K23899" s="3">
        <v>45089.166666666664</v>
      </c>
      <c r="L23899" s="3">
        <v>45090.458333333336</v>
      </c>
      <c r="M23899" t="s">
        <v>67530</v>
      </c>
      <c r="N23899" s="4" t="s">
        <v>351</v>
      </c>
      <c r="P23899" t="s">
        <v>16</v>
      </c>
    </row>
    <row r="23900" spans="1:16">
      <c r="A23900" t="s">
        <v>67531</v>
      </c>
      <c r="B23900" t="s">
        <v>67532</v>
      </c>
      <c r="C23900" t="s">
        <v>29</v>
      </c>
      <c r="D23900">
        <v>193123</v>
      </c>
      <c r="G23900">
        <v>645000</v>
      </c>
      <c r="H23900" s="5">
        <v>300</v>
      </c>
      <c r="I23900" s="5">
        <v>12900</v>
      </c>
      <c r="J23900" s="3">
        <v>45083.375</v>
      </c>
      <c r="K23900" s="3">
        <v>45089.166666666664</v>
      </c>
      <c r="L23900" s="3">
        <v>45090.458333333336</v>
      </c>
      <c r="M23900" t="s">
        <v>67533</v>
      </c>
      <c r="N23900" s="4" t="s">
        <v>351</v>
      </c>
      <c r="P23900" t="s">
        <v>16</v>
      </c>
    </row>
    <row r="23901" spans="1:16">
      <c r="A23901" t="s">
        <v>67534</v>
      </c>
      <c r="B23901" t="s">
        <v>67535</v>
      </c>
      <c r="C23901" t="s">
        <v>29</v>
      </c>
      <c r="D23901">
        <v>193123</v>
      </c>
      <c r="G23901">
        <v>1780000</v>
      </c>
      <c r="H23901" s="5">
        <v>800</v>
      </c>
      <c r="I23901" s="5">
        <v>35600</v>
      </c>
      <c r="J23901" s="3">
        <v>45083.375</v>
      </c>
      <c r="K23901" s="3">
        <v>45089.166666666664</v>
      </c>
      <c r="L23901" s="3">
        <v>45090.458333333336</v>
      </c>
      <c r="M23901" t="s">
        <v>67536</v>
      </c>
      <c r="N23901" s="4" t="s">
        <v>351</v>
      </c>
      <c r="P23901" t="s">
        <v>16</v>
      </c>
    </row>
    <row r="23902" spans="1:16">
      <c r="A23902" t="s">
        <v>67537</v>
      </c>
      <c r="B23902" t="s">
        <v>67538</v>
      </c>
      <c r="C23902" t="s">
        <v>23</v>
      </c>
      <c r="D23902">
        <v>743513</v>
      </c>
      <c r="G23902">
        <v>115343</v>
      </c>
      <c r="H23902">
        <v>250</v>
      </c>
      <c r="I23902">
        <v>2307</v>
      </c>
      <c r="J23902" s="3">
        <v>45079.208333333336</v>
      </c>
      <c r="K23902" s="3">
        <v>45086.166666666664</v>
      </c>
      <c r="L23902" s="3">
        <v>45089.375</v>
      </c>
      <c r="M23902" t="s">
        <v>67539</v>
      </c>
      <c r="N23902" s="4" t="s">
        <v>351</v>
      </c>
      <c r="P23902" t="s">
        <v>16</v>
      </c>
    </row>
    <row r="23903" spans="1:16">
      <c r="A23903" t="s">
        <v>67540</v>
      </c>
      <c r="B23903" t="s">
        <v>67541</v>
      </c>
      <c r="C23903" t="s">
        <v>23</v>
      </c>
      <c r="D23903">
        <v>743513</v>
      </c>
      <c r="G23903">
        <v>113642</v>
      </c>
      <c r="H23903">
        <v>250</v>
      </c>
      <c r="I23903">
        <v>2273</v>
      </c>
      <c r="J23903" s="3">
        <v>45079.208333333336</v>
      </c>
      <c r="K23903" s="3">
        <v>45086.166666666664</v>
      </c>
      <c r="L23903" s="3">
        <v>45089.375</v>
      </c>
      <c r="M23903" t="s">
        <v>67542</v>
      </c>
      <c r="N23903" s="4" t="s">
        <v>351</v>
      </c>
      <c r="P23903" t="s">
        <v>16</v>
      </c>
    </row>
    <row r="23904" spans="1:16">
      <c r="A23904" t="s">
        <v>67543</v>
      </c>
      <c r="B23904" t="s">
        <v>67544</v>
      </c>
      <c r="C23904" t="s">
        <v>23</v>
      </c>
      <c r="D23904">
        <v>743513</v>
      </c>
      <c r="G23904">
        <v>114757</v>
      </c>
      <c r="H23904">
        <v>250</v>
      </c>
      <c r="I23904">
        <v>2295</v>
      </c>
      <c r="J23904" s="3">
        <v>45079.208333333336</v>
      </c>
      <c r="K23904" s="3">
        <v>45086.166666666664</v>
      </c>
      <c r="L23904" s="3">
        <v>45089.375</v>
      </c>
      <c r="M23904" t="s">
        <v>67545</v>
      </c>
      <c r="N23904" s="4" t="s">
        <v>351</v>
      </c>
      <c r="P23904" t="s">
        <v>16</v>
      </c>
    </row>
    <row r="23905" spans="1:16">
      <c r="A23905" t="s">
        <v>67546</v>
      </c>
      <c r="B23905" t="s">
        <v>67547</v>
      </c>
      <c r="C23905" t="s">
        <v>23</v>
      </c>
      <c r="D23905">
        <v>743368</v>
      </c>
      <c r="G23905">
        <v>120457</v>
      </c>
      <c r="H23905">
        <v>250</v>
      </c>
      <c r="I23905">
        <v>2400</v>
      </c>
      <c r="J23905" s="3">
        <v>45079.25</v>
      </c>
      <c r="K23905" s="3">
        <v>45090.5</v>
      </c>
      <c r="L23905" s="3">
        <v>45092.5</v>
      </c>
      <c r="M23905" t="s">
        <v>67548</v>
      </c>
      <c r="N23905" s="4" t="s">
        <v>351</v>
      </c>
      <c r="P23905" t="s">
        <v>16</v>
      </c>
    </row>
    <row r="23906" spans="1:16">
      <c r="A23906" t="s">
        <v>67549</v>
      </c>
      <c r="B23906" t="s">
        <v>67550</v>
      </c>
      <c r="C23906" t="s">
        <v>23</v>
      </c>
      <c r="D23906">
        <v>743513</v>
      </c>
      <c r="G23906">
        <v>112938</v>
      </c>
      <c r="H23906">
        <v>250</v>
      </c>
      <c r="I23906">
        <v>2259</v>
      </c>
      <c r="J23906" s="3">
        <v>45079.208333333336</v>
      </c>
      <c r="K23906" s="3">
        <v>45086.166666666664</v>
      </c>
      <c r="L23906" s="3">
        <v>45089.375</v>
      </c>
      <c r="M23906" t="s">
        <v>67551</v>
      </c>
      <c r="N23906" s="4" t="s">
        <v>351</v>
      </c>
      <c r="P23906" t="s">
        <v>16</v>
      </c>
    </row>
    <row r="23907" spans="1:16">
      <c r="A23907" t="s">
        <v>67552</v>
      </c>
      <c r="B23907" t="s">
        <v>67553</v>
      </c>
      <c r="C23907" t="s">
        <v>172</v>
      </c>
      <c r="D23907">
        <v>335002</v>
      </c>
      <c r="G23907">
        <v>806910</v>
      </c>
      <c r="H23907" s="5">
        <v>1680</v>
      </c>
      <c r="I23907" s="5">
        <v>16150</v>
      </c>
      <c r="J23907" s="3">
        <v>45082.25</v>
      </c>
      <c r="K23907" s="3">
        <v>45096.25</v>
      </c>
      <c r="L23907" s="3">
        <v>45099.416666666664</v>
      </c>
      <c r="M23907" t="s">
        <v>67554</v>
      </c>
      <c r="N23907" s="4" t="s">
        <v>351</v>
      </c>
      <c r="P23907" t="s">
        <v>16</v>
      </c>
    </row>
    <row r="23908" spans="1:16">
      <c r="A23908" t="s">
        <v>67555</v>
      </c>
      <c r="B23908" t="s">
        <v>67556</v>
      </c>
      <c r="C23908" t="s">
        <v>28</v>
      </c>
      <c r="D23908">
        <v>182101</v>
      </c>
      <c r="G23908">
        <v>290000</v>
      </c>
      <c r="H23908" s="5">
        <v>600</v>
      </c>
      <c r="I23908" s="5">
        <v>5800</v>
      </c>
      <c r="J23908" s="3">
        <v>45083.375</v>
      </c>
      <c r="K23908" s="3">
        <v>45090.25</v>
      </c>
      <c r="L23908" s="3">
        <v>45091.416666666664</v>
      </c>
      <c r="M23908" t="s">
        <v>67557</v>
      </c>
      <c r="N23908" s="4" t="s">
        <v>351</v>
      </c>
      <c r="P23908" t="s">
        <v>16</v>
      </c>
    </row>
    <row r="23909" spans="1:16">
      <c r="A23909" t="s">
        <v>67558</v>
      </c>
      <c r="B23909" t="s">
        <v>67559</v>
      </c>
      <c r="C23909" t="s">
        <v>22</v>
      </c>
      <c r="D23909">
        <v>136027</v>
      </c>
      <c r="G23909">
        <v>2798298</v>
      </c>
      <c r="H23909" s="5">
        <v>6180</v>
      </c>
      <c r="I23909" s="5">
        <v>60000</v>
      </c>
      <c r="J23909" s="3">
        <v>45084.041666666664</v>
      </c>
      <c r="K23909" s="3">
        <v>45096.208333333336</v>
      </c>
      <c r="L23909" s="3">
        <v>45097.375</v>
      </c>
      <c r="M23909" t="s">
        <v>67560</v>
      </c>
      <c r="N23909" s="4" t="s">
        <v>351</v>
      </c>
      <c r="P23909" t="s">
        <v>16</v>
      </c>
    </row>
    <row r="23910" spans="1:16">
      <c r="A23910" t="s">
        <v>67561</v>
      </c>
      <c r="B23910" t="s">
        <v>67562</v>
      </c>
      <c r="C23910" t="s">
        <v>25573</v>
      </c>
      <c r="D23910">
        <v>180001</v>
      </c>
      <c r="G23910">
        <v>3294000</v>
      </c>
      <c r="H23910" s="5">
        <v>600</v>
      </c>
      <c r="I23910" s="5">
        <v>65880</v>
      </c>
      <c r="J23910" s="3">
        <v>45083.375</v>
      </c>
      <c r="K23910" s="3">
        <v>45092.1875</v>
      </c>
      <c r="L23910" s="3">
        <v>45093.458333333336</v>
      </c>
      <c r="M23910" t="s">
        <v>67563</v>
      </c>
      <c r="N23910" s="4" t="s">
        <v>351</v>
      </c>
      <c r="P23910" t="s">
        <v>16</v>
      </c>
    </row>
    <row r="23911" spans="1:16">
      <c r="A23911" t="s">
        <v>67564</v>
      </c>
      <c r="B23911" t="s">
        <v>67565</v>
      </c>
      <c r="C23911" t="s">
        <v>25573</v>
      </c>
      <c r="D23911">
        <v>180001</v>
      </c>
      <c r="G23911">
        <v>3000000</v>
      </c>
      <c r="H23911" s="5">
        <v>600</v>
      </c>
      <c r="I23911" s="5">
        <v>60000</v>
      </c>
      <c r="J23911" s="3">
        <v>45083.375</v>
      </c>
      <c r="K23911" s="3">
        <v>45092.1875</v>
      </c>
      <c r="L23911" s="3">
        <v>45093.458333333336</v>
      </c>
      <c r="M23911" t="s">
        <v>67566</v>
      </c>
      <c r="N23911" s="4" t="s">
        <v>351</v>
      </c>
      <c r="P23911" t="s">
        <v>16</v>
      </c>
    </row>
    <row r="23912" spans="1:16">
      <c r="A23912" t="s">
        <v>67567</v>
      </c>
      <c r="B23912" t="s">
        <v>67568</v>
      </c>
      <c r="C23912" t="s">
        <v>28</v>
      </c>
      <c r="D23912">
        <v>182101</v>
      </c>
      <c r="G23912">
        <v>223000</v>
      </c>
      <c r="H23912" s="5">
        <v>600</v>
      </c>
      <c r="I23912" s="5">
        <v>4460</v>
      </c>
      <c r="J23912" s="3">
        <v>45083.375</v>
      </c>
      <c r="K23912" s="3">
        <v>45090.25</v>
      </c>
      <c r="L23912" s="3">
        <v>45091.416666666664</v>
      </c>
      <c r="M23912" t="s">
        <v>67569</v>
      </c>
      <c r="N23912" s="4" t="s">
        <v>351</v>
      </c>
      <c r="P23912" t="s">
        <v>16</v>
      </c>
    </row>
    <row r="23913" spans="1:16">
      <c r="A23913" t="s">
        <v>67570</v>
      </c>
      <c r="B23913" t="s">
        <v>67571</v>
      </c>
      <c r="C23913" t="s">
        <v>337</v>
      </c>
      <c r="D23913">
        <v>192210</v>
      </c>
      <c r="G23913">
        <v>757000</v>
      </c>
      <c r="H23913" s="5">
        <v>300</v>
      </c>
      <c r="I23913" s="5">
        <v>15200</v>
      </c>
      <c r="J23913" s="3">
        <v>45083.125</v>
      </c>
      <c r="K23913" s="3">
        <v>45091.166666666664</v>
      </c>
      <c r="L23913" s="3">
        <v>45092.416666666664</v>
      </c>
      <c r="M23913" t="s">
        <v>67572</v>
      </c>
      <c r="N23913" s="4" t="s">
        <v>351</v>
      </c>
      <c r="P23913" t="s">
        <v>16</v>
      </c>
    </row>
    <row r="23914" spans="1:16">
      <c r="A23914" t="s">
        <v>67573</v>
      </c>
      <c r="B23914" t="s">
        <v>67574</v>
      </c>
      <c r="C23914" t="s">
        <v>29</v>
      </c>
      <c r="D23914">
        <v>193123</v>
      </c>
      <c r="G23914">
        <v>889000</v>
      </c>
      <c r="H23914" s="5">
        <v>600</v>
      </c>
      <c r="I23914" s="5">
        <v>17800</v>
      </c>
      <c r="J23914" s="3">
        <v>45083.479166666664</v>
      </c>
      <c r="K23914" s="3">
        <v>45089.166666666664</v>
      </c>
      <c r="L23914" s="3">
        <v>45090.458333333336</v>
      </c>
      <c r="M23914" t="s">
        <v>67575</v>
      </c>
      <c r="N23914" s="4" t="s">
        <v>351</v>
      </c>
      <c r="P23914" t="s">
        <v>16</v>
      </c>
    </row>
    <row r="23915" spans="1:16">
      <c r="A23915" t="s">
        <v>67576</v>
      </c>
      <c r="B23915" t="s">
        <v>67577</v>
      </c>
      <c r="C23915" t="s">
        <v>23</v>
      </c>
      <c r="D23915">
        <v>721153</v>
      </c>
      <c r="G23915">
        <v>149998</v>
      </c>
      <c r="H23915">
        <v>0</v>
      </c>
      <c r="I23915">
        <v>3000</v>
      </c>
      <c r="J23915" s="3">
        <v>45079.375</v>
      </c>
      <c r="K23915" s="3">
        <v>45085.125</v>
      </c>
      <c r="L23915" s="3">
        <v>45087.166666666664</v>
      </c>
      <c r="M23915" t="s">
        <v>67578</v>
      </c>
      <c r="N23915" s="4" t="s">
        <v>351</v>
      </c>
      <c r="P23915" t="s">
        <v>16</v>
      </c>
    </row>
    <row r="23916" spans="1:16">
      <c r="A23916" t="s">
        <v>67579</v>
      </c>
      <c r="B23916" t="s">
        <v>67580</v>
      </c>
      <c r="C23916" t="s">
        <v>23</v>
      </c>
      <c r="D23916">
        <v>743513</v>
      </c>
      <c r="G23916">
        <v>112714</v>
      </c>
      <c r="H23916">
        <v>250</v>
      </c>
      <c r="I23916">
        <v>2254</v>
      </c>
      <c r="J23916" s="3">
        <v>45079.208333333336</v>
      </c>
      <c r="K23916" s="3">
        <v>45086.166666666664</v>
      </c>
      <c r="L23916" s="3">
        <v>45089.375</v>
      </c>
      <c r="M23916" t="s">
        <v>67581</v>
      </c>
      <c r="N23916" s="4" t="s">
        <v>351</v>
      </c>
      <c r="P23916" t="s">
        <v>16</v>
      </c>
    </row>
    <row r="23917" spans="1:16">
      <c r="A23917" t="s">
        <v>67582</v>
      </c>
      <c r="B23917" t="s">
        <v>67583</v>
      </c>
      <c r="C23917" t="s">
        <v>23</v>
      </c>
      <c r="D23917">
        <v>743287</v>
      </c>
      <c r="G23917">
        <v>147085</v>
      </c>
      <c r="H23917">
        <v>250</v>
      </c>
      <c r="I23917">
        <v>2942</v>
      </c>
      <c r="J23917" s="3">
        <v>45079.131944444445</v>
      </c>
      <c r="K23917" s="3">
        <v>45089.208333333336</v>
      </c>
      <c r="L23917" s="3">
        <v>45092.458333333336</v>
      </c>
      <c r="M23917" t="s">
        <v>67584</v>
      </c>
      <c r="N23917" s="4" t="s">
        <v>351</v>
      </c>
      <c r="P23917" t="s">
        <v>16</v>
      </c>
    </row>
    <row r="23918" spans="1:16">
      <c r="A23918" t="s">
        <v>67585</v>
      </c>
      <c r="B23918" t="s">
        <v>67586</v>
      </c>
      <c r="C23918" t="s">
        <v>175</v>
      </c>
      <c r="D23918">
        <v>110018</v>
      </c>
      <c r="G23918">
        <v>1696933</v>
      </c>
      <c r="H23918">
        <v>0</v>
      </c>
      <c r="I23918">
        <v>33939</v>
      </c>
      <c r="J23918" s="3">
        <v>45080.5</v>
      </c>
      <c r="K23918" s="3">
        <v>45085.125</v>
      </c>
      <c r="L23918" s="3">
        <v>45086.145833333336</v>
      </c>
      <c r="M23918" t="s">
        <v>67587</v>
      </c>
      <c r="N23918" s="4" t="s">
        <v>351</v>
      </c>
      <c r="P23918" t="s">
        <v>16</v>
      </c>
    </row>
    <row r="23919" spans="1:16">
      <c r="A23919" t="s">
        <v>67588</v>
      </c>
      <c r="B23919" t="s">
        <v>67589</v>
      </c>
      <c r="C23919" t="s">
        <v>29</v>
      </c>
      <c r="D23919">
        <v>110091</v>
      </c>
      <c r="G23919">
        <v>4467374</v>
      </c>
      <c r="H23919" s="5">
        <v>0</v>
      </c>
      <c r="I23919" s="5">
        <v>89347</v>
      </c>
      <c r="J23919" s="3">
        <v>45083.270833333336</v>
      </c>
      <c r="K23919" s="3">
        <v>45091.125</v>
      </c>
      <c r="L23919" s="3">
        <v>45091.145833333336</v>
      </c>
      <c r="M23919" t="s">
        <v>67590</v>
      </c>
      <c r="N23919" s="4" t="s">
        <v>351</v>
      </c>
      <c r="P23919" t="s">
        <v>16</v>
      </c>
    </row>
    <row r="23920" spans="1:16">
      <c r="A23920" t="s">
        <v>67591</v>
      </c>
      <c r="B23920" t="s">
        <v>67592</v>
      </c>
      <c r="C23920" t="s">
        <v>27</v>
      </c>
      <c r="D23920">
        <v>180001</v>
      </c>
      <c r="G23920">
        <v>4472000</v>
      </c>
      <c r="H23920" s="5">
        <v>1000</v>
      </c>
      <c r="I23920" s="5">
        <v>89440</v>
      </c>
      <c r="J23920" s="3">
        <v>45083.166666666664</v>
      </c>
      <c r="K23920" s="3">
        <v>45104.166666666664</v>
      </c>
      <c r="L23920" s="3">
        <v>45105.5</v>
      </c>
      <c r="M23920" t="s">
        <v>67593</v>
      </c>
      <c r="N23920" s="4" t="s">
        <v>351</v>
      </c>
      <c r="P23920" t="s">
        <v>16</v>
      </c>
    </row>
    <row r="23921" spans="1:16">
      <c r="A23921" t="s">
        <v>67594</v>
      </c>
      <c r="B23921" t="s">
        <v>67595</v>
      </c>
      <c r="C23921" t="s">
        <v>22</v>
      </c>
      <c r="D23921">
        <v>136027</v>
      </c>
      <c r="G23921">
        <v>299668</v>
      </c>
      <c r="H23921" s="5">
        <v>1680</v>
      </c>
      <c r="I23921" s="5">
        <v>5980</v>
      </c>
      <c r="J23921" s="3">
        <v>45083.375</v>
      </c>
      <c r="K23921" s="3">
        <v>45089.208333333336</v>
      </c>
      <c r="L23921" s="3">
        <v>45090.375</v>
      </c>
      <c r="M23921" t="s">
        <v>67596</v>
      </c>
      <c r="N23921" s="4" t="s">
        <v>351</v>
      </c>
      <c r="P23921" t="s">
        <v>16</v>
      </c>
    </row>
    <row r="23922" spans="1:16">
      <c r="A23922" t="s">
        <v>67597</v>
      </c>
      <c r="B23922" t="s">
        <v>67598</v>
      </c>
      <c r="C23922" t="s">
        <v>27</v>
      </c>
      <c r="D23922">
        <v>180001</v>
      </c>
      <c r="G23922">
        <v>4484000</v>
      </c>
      <c r="H23922" s="5">
        <v>1000</v>
      </c>
      <c r="I23922" s="5">
        <v>89680</v>
      </c>
      <c r="J23922" s="3">
        <v>45083.166666666664</v>
      </c>
      <c r="K23922" s="3">
        <v>45104.166666666664</v>
      </c>
      <c r="L23922" s="3">
        <v>45105.5</v>
      </c>
      <c r="M23922" t="s">
        <v>67599</v>
      </c>
      <c r="N23922" s="4" t="s">
        <v>351</v>
      </c>
      <c r="P23922" t="s">
        <v>16</v>
      </c>
    </row>
    <row r="23923" spans="1:16">
      <c r="A23923" t="s">
        <v>67600</v>
      </c>
      <c r="B23923" t="s">
        <v>67601</v>
      </c>
      <c r="C23923" t="s">
        <v>27</v>
      </c>
      <c r="D23923">
        <v>180001</v>
      </c>
      <c r="G23923">
        <v>4439000</v>
      </c>
      <c r="H23923" s="5">
        <v>1000</v>
      </c>
      <c r="I23923" s="5">
        <v>88780</v>
      </c>
      <c r="J23923" s="3">
        <v>45083.166666666664</v>
      </c>
      <c r="K23923" s="3">
        <v>45104.166666666664</v>
      </c>
      <c r="L23923" s="3">
        <v>45105.5</v>
      </c>
      <c r="M23923" t="s">
        <v>67602</v>
      </c>
      <c r="N23923" s="4" t="s">
        <v>351</v>
      </c>
      <c r="P23923" t="s">
        <v>16</v>
      </c>
    </row>
    <row r="23924" spans="1:16">
      <c r="A23924" t="s">
        <v>67603</v>
      </c>
      <c r="B23924" t="s">
        <v>67604</v>
      </c>
      <c r="C23924" t="s">
        <v>23</v>
      </c>
      <c r="D23924">
        <v>743293</v>
      </c>
      <c r="G23924">
        <v>257030</v>
      </c>
      <c r="H23924">
        <v>700</v>
      </c>
      <c r="I23924">
        <v>5141</v>
      </c>
      <c r="J23924" s="3">
        <v>45078.229166666664</v>
      </c>
      <c r="K23924" s="3">
        <v>45084.083333333336</v>
      </c>
      <c r="L23924" s="3">
        <v>45086.104166666664</v>
      </c>
      <c r="M23924" t="s">
        <v>67605</v>
      </c>
      <c r="N23924" s="4" t="s">
        <v>351</v>
      </c>
      <c r="P23924" t="s">
        <v>16</v>
      </c>
    </row>
    <row r="23925" spans="1:16">
      <c r="A23925" t="s">
        <v>67606</v>
      </c>
      <c r="B23925" t="s">
        <v>67607</v>
      </c>
      <c r="C23925" t="s">
        <v>269</v>
      </c>
      <c r="D23925">
        <v>691581</v>
      </c>
      <c r="G23925">
        <v>146615</v>
      </c>
      <c r="H23925" s="5">
        <v>555</v>
      </c>
      <c r="I23925" s="5">
        <v>3665</v>
      </c>
      <c r="J23925" s="3">
        <v>45083.0625</v>
      </c>
      <c r="K23925" s="3">
        <v>45093.25</v>
      </c>
      <c r="L23925" s="3">
        <v>45098.145833333336</v>
      </c>
      <c r="M23925" t="s">
        <v>67608</v>
      </c>
      <c r="N23925" s="4" t="s">
        <v>351</v>
      </c>
      <c r="P23925" t="s">
        <v>16</v>
      </c>
    </row>
    <row r="23926" spans="1:16">
      <c r="A23926" t="s">
        <v>67609</v>
      </c>
      <c r="B23926" t="s">
        <v>67610</v>
      </c>
      <c r="C23926" t="s">
        <v>22</v>
      </c>
      <c r="D23926">
        <v>132001</v>
      </c>
      <c r="G23926">
        <v>426758</v>
      </c>
      <c r="H23926" s="5">
        <v>2180</v>
      </c>
      <c r="I23926" s="5">
        <v>8540</v>
      </c>
      <c r="J23926" s="3">
        <v>45082.208333333336</v>
      </c>
      <c r="K23926" s="3">
        <v>45089.166666666664</v>
      </c>
      <c r="L23926" s="3">
        <v>45090.166666666664</v>
      </c>
      <c r="M23926" t="s">
        <v>67611</v>
      </c>
      <c r="N23926" s="4" t="s">
        <v>351</v>
      </c>
      <c r="P23926" t="s">
        <v>16</v>
      </c>
    </row>
    <row r="23927" spans="1:16">
      <c r="A23927" t="s">
        <v>67612</v>
      </c>
      <c r="B23927" t="s">
        <v>67613</v>
      </c>
      <c r="C23927" t="s">
        <v>22</v>
      </c>
      <c r="D23927">
        <v>132001</v>
      </c>
      <c r="G23927">
        <v>400792</v>
      </c>
      <c r="H23927" s="5">
        <v>2180</v>
      </c>
      <c r="I23927" s="5">
        <v>8020</v>
      </c>
      <c r="J23927" s="3">
        <v>45082.208333333336</v>
      </c>
      <c r="K23927" s="3">
        <v>45089.166666666664</v>
      </c>
      <c r="L23927" s="3">
        <v>45090.166666666664</v>
      </c>
      <c r="M23927" t="s">
        <v>67614</v>
      </c>
      <c r="N23927" s="4" t="s">
        <v>351</v>
      </c>
      <c r="P23927" t="s">
        <v>16</v>
      </c>
    </row>
    <row r="23928" spans="1:16">
      <c r="A23928" t="s">
        <v>67615</v>
      </c>
      <c r="B23928" t="s">
        <v>67616</v>
      </c>
      <c r="C23928" t="s">
        <v>22</v>
      </c>
      <c r="D23928">
        <v>132001</v>
      </c>
      <c r="G23928">
        <v>603820</v>
      </c>
      <c r="H23928" s="5">
        <v>2180</v>
      </c>
      <c r="I23928" s="5">
        <v>12080</v>
      </c>
      <c r="J23928" s="3">
        <v>45084.208333333336</v>
      </c>
      <c r="K23928" s="3">
        <v>45090.166666666664</v>
      </c>
      <c r="L23928" s="3">
        <v>45091.166666666664</v>
      </c>
      <c r="M23928" t="s">
        <v>67617</v>
      </c>
      <c r="N23928" s="4" t="s">
        <v>351</v>
      </c>
      <c r="P23928" t="s">
        <v>16</v>
      </c>
    </row>
    <row r="23929" spans="1:16">
      <c r="A23929" t="s">
        <v>67618</v>
      </c>
      <c r="B23929" t="s">
        <v>67619</v>
      </c>
      <c r="C23929" t="s">
        <v>19</v>
      </c>
      <c r="D23929">
        <v>334001</v>
      </c>
      <c r="G23929">
        <v>300000</v>
      </c>
      <c r="H23929" s="5">
        <v>1000</v>
      </c>
      <c r="I23929" s="5">
        <v>6000</v>
      </c>
      <c r="J23929" s="3">
        <v>45083.083333333336</v>
      </c>
      <c r="K23929" s="3">
        <v>45093.5</v>
      </c>
      <c r="L23929" s="3">
        <v>45093.166666666664</v>
      </c>
      <c r="M23929" t="s">
        <v>67620</v>
      </c>
      <c r="N23929" s="4" t="s">
        <v>351</v>
      </c>
      <c r="P23929" t="s">
        <v>16</v>
      </c>
    </row>
    <row r="23930" spans="1:16">
      <c r="A23930" t="s">
        <v>67621</v>
      </c>
      <c r="B23930" t="s">
        <v>67622</v>
      </c>
      <c r="C23930" t="s">
        <v>2238</v>
      </c>
      <c r="D23930">
        <v>206130</v>
      </c>
      <c r="G23930">
        <v>0</v>
      </c>
      <c r="H23930">
        <v>5900</v>
      </c>
      <c r="I23930">
        <v>50000</v>
      </c>
      <c r="J23930" s="3">
        <v>45078.069444444445</v>
      </c>
      <c r="K23930" s="3">
        <v>45090.041666666664</v>
      </c>
      <c r="L23930" s="3">
        <v>45091.166666666664</v>
      </c>
      <c r="M23930" t="s">
        <v>67623</v>
      </c>
      <c r="N23930" s="4" t="s">
        <v>351</v>
      </c>
      <c r="P23930" t="s">
        <v>16</v>
      </c>
    </row>
    <row r="23931" spans="1:16">
      <c r="A23931" t="s">
        <v>67624</v>
      </c>
      <c r="B23931" t="s">
        <v>67625</v>
      </c>
      <c r="C23931" t="s">
        <v>23</v>
      </c>
      <c r="D23931">
        <v>743373</v>
      </c>
      <c r="G23931">
        <v>247837</v>
      </c>
      <c r="H23931">
        <v>500</v>
      </c>
      <c r="I23931">
        <v>4957</v>
      </c>
      <c r="J23931" s="3">
        <v>45079.083333333336</v>
      </c>
      <c r="K23931" s="3">
        <v>45082.083333333336</v>
      </c>
      <c r="L23931" s="3">
        <v>45084.083333333336</v>
      </c>
      <c r="M23931" t="s">
        <v>67626</v>
      </c>
      <c r="N23931" s="4" t="s">
        <v>351</v>
      </c>
      <c r="P23931" t="s">
        <v>16</v>
      </c>
    </row>
    <row r="23932" spans="1:16">
      <c r="A23932" t="s">
        <v>67627</v>
      </c>
      <c r="B23932" t="s">
        <v>67628</v>
      </c>
      <c r="C23932" t="s">
        <v>29</v>
      </c>
      <c r="D23932">
        <v>403507</v>
      </c>
      <c r="G23932">
        <v>212048</v>
      </c>
      <c r="H23932" s="5">
        <v>3000</v>
      </c>
      <c r="I23932" s="5">
        <v>4241</v>
      </c>
      <c r="J23932" s="3">
        <v>45084.243055555555</v>
      </c>
      <c r="K23932" s="3">
        <v>45093.125</v>
      </c>
      <c r="L23932" s="3">
        <v>45098.4375</v>
      </c>
      <c r="M23932" t="s">
        <v>67629</v>
      </c>
      <c r="N23932" s="4" t="s">
        <v>351</v>
      </c>
      <c r="P23932" t="s">
        <v>16</v>
      </c>
    </row>
    <row r="23933" spans="1:16">
      <c r="A23933" t="s">
        <v>67630</v>
      </c>
      <c r="B23933" t="s">
        <v>67631</v>
      </c>
      <c r="C23933" t="s">
        <v>140</v>
      </c>
      <c r="D23933">
        <v>781001</v>
      </c>
      <c r="G23933">
        <v>316484</v>
      </c>
      <c r="H23933">
        <v>590</v>
      </c>
      <c r="I23933">
        <v>6330</v>
      </c>
      <c r="J23933" s="3">
        <v>45080.53125</v>
      </c>
      <c r="K23933" s="3">
        <v>45089.25</v>
      </c>
      <c r="L23933" s="3">
        <v>45092.520833333336</v>
      </c>
      <c r="M23933" t="s">
        <v>67632</v>
      </c>
      <c r="N23933" s="4" t="s">
        <v>351</v>
      </c>
      <c r="P23933" t="s">
        <v>16</v>
      </c>
    </row>
    <row r="23934" spans="1:16">
      <c r="A23934" t="s">
        <v>67633</v>
      </c>
      <c r="B23934" t="s">
        <v>67634</v>
      </c>
      <c r="C23934" t="s">
        <v>29</v>
      </c>
      <c r="D23934">
        <v>403001</v>
      </c>
      <c r="G23934">
        <v>659971</v>
      </c>
      <c r="H23934" s="5">
        <v>4319</v>
      </c>
      <c r="I23934" s="5">
        <v>13199</v>
      </c>
      <c r="J23934" s="3">
        <v>45084.125</v>
      </c>
      <c r="K23934" s="3">
        <v>45091.125</v>
      </c>
      <c r="L23934" s="3">
        <v>45093.458333333336</v>
      </c>
      <c r="M23934" t="s">
        <v>67635</v>
      </c>
      <c r="N23934" s="4" t="s">
        <v>351</v>
      </c>
      <c r="P23934" t="s">
        <v>16</v>
      </c>
    </row>
    <row r="23935" spans="1:16">
      <c r="A23935" t="s">
        <v>67636</v>
      </c>
      <c r="B23935" t="s">
        <v>67637</v>
      </c>
      <c r="C23935" t="s">
        <v>29</v>
      </c>
      <c r="D23935">
        <v>403507</v>
      </c>
      <c r="G23935">
        <v>1331395</v>
      </c>
      <c r="H23935" s="5">
        <v>5663</v>
      </c>
      <c r="I23935" s="5">
        <v>26627</v>
      </c>
      <c r="J23935" s="3">
        <v>45084.243055555555</v>
      </c>
      <c r="K23935" s="3">
        <v>45093.125</v>
      </c>
      <c r="L23935" s="3">
        <v>45098.4375</v>
      </c>
      <c r="M23935" t="s">
        <v>67638</v>
      </c>
      <c r="N23935" s="4" t="s">
        <v>351</v>
      </c>
      <c r="P23935" t="s">
        <v>16</v>
      </c>
    </row>
    <row r="23936" spans="1:16">
      <c r="A23936" t="s">
        <v>67639</v>
      </c>
      <c r="B23936" t="s">
        <v>67640</v>
      </c>
      <c r="C23936" t="s">
        <v>29</v>
      </c>
      <c r="D23936">
        <v>403709</v>
      </c>
      <c r="G23936">
        <v>1540547</v>
      </c>
      <c r="H23936" s="5">
        <v>6082</v>
      </c>
      <c r="I23936" s="5">
        <v>30811</v>
      </c>
      <c r="J23936" s="3">
        <v>45084.208333333336</v>
      </c>
      <c r="K23936" s="3">
        <v>45096.125</v>
      </c>
      <c r="L23936" s="3">
        <v>45098.4375</v>
      </c>
      <c r="M23936" t="s">
        <v>67641</v>
      </c>
      <c r="N23936" s="4" t="s">
        <v>351</v>
      </c>
      <c r="P23936" t="s">
        <v>16</v>
      </c>
    </row>
    <row r="23937" spans="1:16">
      <c r="A23937" t="s">
        <v>67642</v>
      </c>
      <c r="B23937" t="s">
        <v>67643</v>
      </c>
      <c r="C23937" t="s">
        <v>316</v>
      </c>
      <c r="D23937">
        <v>799263</v>
      </c>
      <c r="G23937">
        <v>2304156</v>
      </c>
      <c r="H23937" s="5">
        <v>1000</v>
      </c>
      <c r="I23937" s="5">
        <v>46083</v>
      </c>
      <c r="J23937" s="3">
        <v>45084.208333333336</v>
      </c>
      <c r="K23937" s="3">
        <v>45105.125</v>
      </c>
      <c r="L23937" s="3">
        <v>45105.166666666664</v>
      </c>
      <c r="M23937" t="s">
        <v>67644</v>
      </c>
      <c r="N23937" s="4" t="s">
        <v>351</v>
      </c>
      <c r="P23937" t="s">
        <v>16</v>
      </c>
    </row>
    <row r="23938" spans="1:16">
      <c r="A23938" t="s">
        <v>67645</v>
      </c>
      <c r="B23938" t="s">
        <v>67646</v>
      </c>
      <c r="C23938" t="s">
        <v>29</v>
      </c>
      <c r="D23938">
        <v>403505</v>
      </c>
      <c r="G23938">
        <v>967200</v>
      </c>
      <c r="H23938" s="5">
        <v>4934</v>
      </c>
      <c r="I23938" s="5">
        <v>19344</v>
      </c>
      <c r="J23938" s="3">
        <v>45084.125</v>
      </c>
      <c r="K23938" s="3">
        <v>45091.125</v>
      </c>
      <c r="L23938" s="3">
        <v>45093.458333333336</v>
      </c>
      <c r="M23938" t="s">
        <v>67647</v>
      </c>
      <c r="N23938" s="4" t="s">
        <v>351</v>
      </c>
      <c r="P23938" t="s">
        <v>16</v>
      </c>
    </row>
    <row r="23939" spans="1:16">
      <c r="A23939" t="s">
        <v>67648</v>
      </c>
      <c r="B23939" t="s">
        <v>67649</v>
      </c>
      <c r="C23939" t="s">
        <v>29</v>
      </c>
      <c r="D23939">
        <v>700160</v>
      </c>
      <c r="G23939">
        <v>0</v>
      </c>
      <c r="H23939">
        <v>0</v>
      </c>
      <c r="I23939">
        <v>2436</v>
      </c>
      <c r="J23939" s="3">
        <v>45077.25</v>
      </c>
      <c r="K23939" s="3">
        <v>45090.083333333336</v>
      </c>
      <c r="L23939" s="3">
        <v>45092.083333333336</v>
      </c>
      <c r="M23939" t="s">
        <v>67650</v>
      </c>
      <c r="N23939" s="4" t="s">
        <v>351</v>
      </c>
      <c r="P23939" t="s">
        <v>16</v>
      </c>
    </row>
    <row r="23940" spans="1:16">
      <c r="A23940" t="s">
        <v>67651</v>
      </c>
      <c r="B23940" t="s">
        <v>67652</v>
      </c>
      <c r="C23940" t="s">
        <v>29</v>
      </c>
      <c r="D23940">
        <v>721631</v>
      </c>
      <c r="G23940">
        <v>495264</v>
      </c>
      <c r="H23940">
        <v>0</v>
      </c>
      <c r="I23940">
        <v>9905</v>
      </c>
      <c r="J23940" s="3">
        <v>45080.0625</v>
      </c>
      <c r="K23940" s="3">
        <v>45091.041666666664</v>
      </c>
      <c r="L23940" s="3">
        <v>45093.083333333336</v>
      </c>
      <c r="M23940" t="s">
        <v>67653</v>
      </c>
      <c r="N23940" s="4" t="s">
        <v>351</v>
      </c>
      <c r="P23940" t="s">
        <v>16</v>
      </c>
    </row>
    <row r="23941" spans="1:16">
      <c r="A23941" t="s">
        <v>67654</v>
      </c>
      <c r="B23941" t="s">
        <v>67655</v>
      </c>
      <c r="C23941" t="s">
        <v>29</v>
      </c>
      <c r="D23941">
        <v>721631</v>
      </c>
      <c r="G23941">
        <v>492814</v>
      </c>
      <c r="H23941">
        <v>0</v>
      </c>
      <c r="I23941">
        <v>9856</v>
      </c>
      <c r="J23941" s="3">
        <v>45080.0625</v>
      </c>
      <c r="K23941" s="3">
        <v>45091.041666666664</v>
      </c>
      <c r="L23941" s="3">
        <v>45093.083333333336</v>
      </c>
      <c r="M23941" t="s">
        <v>67656</v>
      </c>
      <c r="N23941" s="4" t="s">
        <v>351</v>
      </c>
      <c r="P23941" t="s">
        <v>16</v>
      </c>
    </row>
    <row r="23942" spans="1:16">
      <c r="A23942" t="s">
        <v>67657</v>
      </c>
      <c r="B23942" t="s">
        <v>67658</v>
      </c>
      <c r="C23942" t="s">
        <v>29</v>
      </c>
      <c r="D23942">
        <v>721631</v>
      </c>
      <c r="G23942">
        <v>493350</v>
      </c>
      <c r="H23942">
        <v>0</v>
      </c>
      <c r="I23942">
        <v>9867</v>
      </c>
      <c r="J23942" s="3">
        <v>45080.0625</v>
      </c>
      <c r="K23942" s="3">
        <v>45091.041666666664</v>
      </c>
      <c r="L23942" s="3">
        <v>45093.083333333336</v>
      </c>
      <c r="M23942" t="s">
        <v>67659</v>
      </c>
      <c r="N23942" s="4" t="s">
        <v>351</v>
      </c>
      <c r="P23942" t="s">
        <v>16</v>
      </c>
    </row>
    <row r="23943" spans="1:16">
      <c r="A23943" t="s">
        <v>67660</v>
      </c>
      <c r="B23943" t="s">
        <v>67661</v>
      </c>
      <c r="C23943" t="s">
        <v>29</v>
      </c>
      <c r="D23943">
        <v>403602</v>
      </c>
      <c r="G23943">
        <v>41312</v>
      </c>
      <c r="H23943" s="5">
        <v>2000</v>
      </c>
      <c r="I23943" s="5">
        <v>826</v>
      </c>
      <c r="J23943" s="3">
        <v>45083.208333333336</v>
      </c>
      <c r="K23943" s="3">
        <v>45096.458333333336</v>
      </c>
      <c r="L23943" s="3">
        <v>45098.458333333336</v>
      </c>
      <c r="M23943" t="s">
        <v>67662</v>
      </c>
      <c r="N23943" s="4" t="s">
        <v>351</v>
      </c>
      <c r="P23943" t="s">
        <v>16</v>
      </c>
    </row>
    <row r="23944" spans="1:16">
      <c r="A23944" t="s">
        <v>67663</v>
      </c>
      <c r="B23944" t="s">
        <v>67664</v>
      </c>
      <c r="C23944" t="s">
        <v>29</v>
      </c>
      <c r="D23944">
        <v>403709</v>
      </c>
      <c r="G23944">
        <v>1450788</v>
      </c>
      <c r="H23944" s="5">
        <v>5902</v>
      </c>
      <c r="I23944" s="5">
        <v>29016</v>
      </c>
      <c r="J23944" s="3">
        <v>45084.208333333336</v>
      </c>
      <c r="K23944" s="3">
        <v>45096.125</v>
      </c>
      <c r="L23944" s="3">
        <v>45098.4375</v>
      </c>
      <c r="M23944" t="s">
        <v>67665</v>
      </c>
      <c r="N23944" s="4" t="s">
        <v>351</v>
      </c>
      <c r="P23944" t="s">
        <v>16</v>
      </c>
    </row>
    <row r="23945" spans="1:16">
      <c r="A23945" t="s">
        <v>67666</v>
      </c>
      <c r="B23945" t="s">
        <v>67667</v>
      </c>
      <c r="C23945" t="s">
        <v>29</v>
      </c>
      <c r="D23945">
        <v>403507</v>
      </c>
      <c r="G23945">
        <v>773127</v>
      </c>
      <c r="H23945" s="5">
        <v>2546</v>
      </c>
      <c r="I23945" s="5">
        <v>15463</v>
      </c>
      <c r="J23945" s="3">
        <v>45084.243055555555</v>
      </c>
      <c r="K23945" s="3">
        <v>45093.125</v>
      </c>
      <c r="L23945" s="3">
        <v>45098.4375</v>
      </c>
      <c r="M23945" t="s">
        <v>67668</v>
      </c>
      <c r="N23945" s="4" t="s">
        <v>351</v>
      </c>
      <c r="P23945" t="s">
        <v>16</v>
      </c>
    </row>
    <row r="23946" spans="1:16">
      <c r="A23946" t="s">
        <v>67669</v>
      </c>
      <c r="B23946" t="s">
        <v>67670</v>
      </c>
      <c r="C23946" t="s">
        <v>29</v>
      </c>
      <c r="D23946">
        <v>403709</v>
      </c>
      <c r="G23946">
        <v>1602373</v>
      </c>
      <c r="H23946" s="5">
        <v>6205</v>
      </c>
      <c r="I23946" s="5">
        <v>32048</v>
      </c>
      <c r="J23946" s="3">
        <v>45084.208333333336</v>
      </c>
      <c r="K23946" s="3">
        <v>45096.125</v>
      </c>
      <c r="L23946" s="3">
        <v>45098.4375</v>
      </c>
      <c r="M23946" t="s">
        <v>67671</v>
      </c>
      <c r="N23946" s="4" t="s">
        <v>351</v>
      </c>
      <c r="P23946" t="s">
        <v>16</v>
      </c>
    </row>
    <row r="23947" spans="1:16">
      <c r="A23947" t="s">
        <v>67672</v>
      </c>
      <c r="B23947" t="s">
        <v>67673</v>
      </c>
      <c r="C23947" t="s">
        <v>346</v>
      </c>
      <c r="D23947">
        <v>799155</v>
      </c>
      <c r="G23947">
        <v>599174</v>
      </c>
      <c r="H23947" s="5">
        <v>1000</v>
      </c>
      <c r="I23947" s="5">
        <v>11983</v>
      </c>
      <c r="J23947" s="3">
        <v>45083.288194444445</v>
      </c>
      <c r="K23947" s="3">
        <v>45104.125</v>
      </c>
      <c r="L23947" s="3">
        <v>45104.145833333336</v>
      </c>
      <c r="M23947" t="s">
        <v>67674</v>
      </c>
      <c r="N23947" s="4" t="s">
        <v>351</v>
      </c>
      <c r="P23947" t="s">
        <v>16</v>
      </c>
    </row>
    <row r="23948" spans="1:16">
      <c r="A23948" t="s">
        <v>67675</v>
      </c>
      <c r="B23948" t="s">
        <v>67676</v>
      </c>
      <c r="C23948" t="s">
        <v>19324</v>
      </c>
      <c r="D23948">
        <v>413248</v>
      </c>
      <c r="G23948">
        <v>0</v>
      </c>
      <c r="H23948">
        <v>100</v>
      </c>
      <c r="I23948">
        <v>0</v>
      </c>
      <c r="J23948" s="3">
        <v>45079.288194444445</v>
      </c>
      <c r="K23948" s="3">
        <v>45087.288194444445</v>
      </c>
      <c r="L23948" s="3">
        <v>45089.458333333336</v>
      </c>
      <c r="M23948" t="s">
        <v>67677</v>
      </c>
      <c r="N23948" s="4" t="s">
        <v>351</v>
      </c>
      <c r="P23948" t="s">
        <v>16</v>
      </c>
    </row>
    <row r="23949" spans="1:16">
      <c r="A23949" t="s">
        <v>67678</v>
      </c>
      <c r="B23949" t="s">
        <v>67679</v>
      </c>
      <c r="C23949" t="s">
        <v>85</v>
      </c>
      <c r="D23949">
        <v>625205</v>
      </c>
      <c r="G23949">
        <v>1800000</v>
      </c>
      <c r="H23949" s="5">
        <v>0</v>
      </c>
      <c r="I23949" s="5">
        <v>18000</v>
      </c>
      <c r="J23949" s="3">
        <v>45083.0625</v>
      </c>
      <c r="K23949" s="3">
        <v>45093.125</v>
      </c>
      <c r="L23949" s="3">
        <v>45093.145833333336</v>
      </c>
      <c r="M23949" t="s">
        <v>67680</v>
      </c>
      <c r="N23949" s="4" t="s">
        <v>351</v>
      </c>
      <c r="P23949" t="s">
        <v>16</v>
      </c>
    </row>
    <row r="23950" spans="1:16">
      <c r="A23950" t="s">
        <v>67681</v>
      </c>
      <c r="B23950" t="s">
        <v>67682</v>
      </c>
      <c r="C23950" t="s">
        <v>85</v>
      </c>
      <c r="D23950">
        <v>629158</v>
      </c>
      <c r="G23950">
        <v>0</v>
      </c>
      <c r="H23950" s="5">
        <v>0</v>
      </c>
      <c r="I23950" s="5">
        <v>10000</v>
      </c>
      <c r="J23950" s="3">
        <v>45082.25</v>
      </c>
      <c r="K23950" s="3">
        <v>45089.125</v>
      </c>
      <c r="L23950" s="3">
        <v>45089.145833333336</v>
      </c>
      <c r="M23950" t="s">
        <v>67683</v>
      </c>
      <c r="N23950" s="4" t="s">
        <v>351</v>
      </c>
      <c r="P23950" t="s">
        <v>16</v>
      </c>
    </row>
    <row r="23951" spans="1:16">
      <c r="A23951" t="s">
        <v>67684</v>
      </c>
      <c r="B23951" t="s">
        <v>67685</v>
      </c>
      <c r="C23951" t="s">
        <v>85</v>
      </c>
      <c r="D23951">
        <v>629158</v>
      </c>
      <c r="G23951">
        <v>0</v>
      </c>
      <c r="H23951" s="5">
        <v>0</v>
      </c>
      <c r="I23951" s="5">
        <v>8300</v>
      </c>
      <c r="J23951" s="3">
        <v>45082.25</v>
      </c>
      <c r="K23951" s="3">
        <v>45089.125</v>
      </c>
      <c r="L23951" s="3">
        <v>45089.145833333336</v>
      </c>
      <c r="M23951" t="s">
        <v>67686</v>
      </c>
      <c r="N23951" s="4" t="s">
        <v>351</v>
      </c>
      <c r="P23951" t="s">
        <v>16</v>
      </c>
    </row>
    <row r="23952" spans="1:16">
      <c r="A23952" t="s">
        <v>67687</v>
      </c>
      <c r="B23952" t="s">
        <v>67688</v>
      </c>
      <c r="C23952" t="s">
        <v>85</v>
      </c>
      <c r="D23952">
        <v>638506</v>
      </c>
      <c r="G23952">
        <v>620000</v>
      </c>
      <c r="H23952" s="5">
        <v>0</v>
      </c>
      <c r="I23952" s="5">
        <v>6200</v>
      </c>
      <c r="J23952" s="3">
        <v>45083.5</v>
      </c>
      <c r="K23952" s="3">
        <v>45092.125</v>
      </c>
      <c r="L23952" s="3">
        <v>45093.145833333336</v>
      </c>
      <c r="M23952" t="s">
        <v>67689</v>
      </c>
      <c r="N23952" s="4" t="s">
        <v>351</v>
      </c>
      <c r="P23952" t="s">
        <v>16</v>
      </c>
    </row>
    <row r="23953" spans="1:16">
      <c r="A23953" t="s">
        <v>67690</v>
      </c>
      <c r="B23953" t="s">
        <v>67691</v>
      </c>
      <c r="C23953" t="s">
        <v>85</v>
      </c>
      <c r="D23953">
        <v>638506</v>
      </c>
      <c r="G23953">
        <v>850000</v>
      </c>
      <c r="H23953" s="5">
        <v>0</v>
      </c>
      <c r="I23953" s="5">
        <v>8500</v>
      </c>
      <c r="J23953" s="3">
        <v>45083.5</v>
      </c>
      <c r="K23953" s="3">
        <v>45092.125</v>
      </c>
      <c r="L23953" s="3">
        <v>45093.145833333336</v>
      </c>
      <c r="M23953" t="s">
        <v>67692</v>
      </c>
      <c r="N23953" s="4" t="s">
        <v>351</v>
      </c>
      <c r="P23953" t="s">
        <v>16</v>
      </c>
    </row>
    <row r="23954" spans="1:16">
      <c r="A23954" t="s">
        <v>67693</v>
      </c>
      <c r="B23954" t="s">
        <v>67694</v>
      </c>
      <c r="C23954" t="s">
        <v>97</v>
      </c>
      <c r="D23954">
        <v>311001</v>
      </c>
      <c r="G23954">
        <v>1500000</v>
      </c>
      <c r="H23954" s="5">
        <v>1000</v>
      </c>
      <c r="I23954" s="5">
        <v>30000</v>
      </c>
      <c r="J23954" s="3">
        <v>45083.486111111109</v>
      </c>
      <c r="K23954" s="3">
        <v>45092.25</v>
      </c>
      <c r="L23954" s="3">
        <v>45093.041666666664</v>
      </c>
      <c r="M23954" t="s">
        <v>67695</v>
      </c>
      <c r="N23954" s="4" t="s">
        <v>351</v>
      </c>
      <c r="P23954" t="s">
        <v>16</v>
      </c>
    </row>
    <row r="23955" spans="1:16">
      <c r="A23955" t="s">
        <v>67696</v>
      </c>
      <c r="B23955" t="s">
        <v>67697</v>
      </c>
      <c r="C23955" t="s">
        <v>497</v>
      </c>
      <c r="D23955">
        <v>445302</v>
      </c>
      <c r="G23955">
        <v>0</v>
      </c>
      <c r="H23955">
        <v>0</v>
      </c>
      <c r="I23955">
        <v>0</v>
      </c>
      <c r="J23955" s="3">
        <v>45080.21875</v>
      </c>
      <c r="K23955" s="3">
        <v>45082.21875</v>
      </c>
      <c r="L23955" s="3">
        <v>45083.375</v>
      </c>
      <c r="M23955" t="s">
        <v>67698</v>
      </c>
      <c r="N23955" s="4" t="s">
        <v>351</v>
      </c>
      <c r="P23955" t="s">
        <v>16</v>
      </c>
    </row>
    <row r="23956" spans="1:16">
      <c r="A23956" t="s">
        <v>67699</v>
      </c>
      <c r="B23956" t="s">
        <v>67700</v>
      </c>
      <c r="C23956" t="s">
        <v>33</v>
      </c>
      <c r="D23956">
        <v>140501</v>
      </c>
      <c r="G23956">
        <v>2390000</v>
      </c>
      <c r="H23956" s="5">
        <v>3320</v>
      </c>
      <c r="I23956" s="5">
        <v>47800</v>
      </c>
      <c r="J23956" s="3">
        <v>45084.375</v>
      </c>
      <c r="K23956" s="3">
        <v>45103.375</v>
      </c>
      <c r="L23956" s="3">
        <v>45103.520833333336</v>
      </c>
      <c r="M23956" t="s">
        <v>67701</v>
      </c>
      <c r="N23956" s="4" t="s">
        <v>351</v>
      </c>
      <c r="P23956" t="s">
        <v>16</v>
      </c>
    </row>
    <row r="23957" spans="1:16">
      <c r="A23957" t="s">
        <v>67702</v>
      </c>
      <c r="B23957" t="s">
        <v>67703</v>
      </c>
      <c r="C23957" t="s">
        <v>33</v>
      </c>
      <c r="D23957">
        <v>140501</v>
      </c>
      <c r="G23957">
        <v>2450000</v>
      </c>
      <c r="H23957" s="5">
        <v>3391</v>
      </c>
      <c r="I23957" s="5">
        <v>49000</v>
      </c>
      <c r="J23957" s="3">
        <v>45084.375</v>
      </c>
      <c r="K23957" s="3">
        <v>45103.375</v>
      </c>
      <c r="L23957" s="3">
        <v>45103.520833333336</v>
      </c>
      <c r="M23957" t="s">
        <v>67704</v>
      </c>
      <c r="N23957" s="4" t="s">
        <v>351</v>
      </c>
      <c r="P23957" t="s">
        <v>16</v>
      </c>
    </row>
    <row r="23958" spans="1:16">
      <c r="A23958" t="s">
        <v>67705</v>
      </c>
      <c r="B23958" t="s">
        <v>67706</v>
      </c>
      <c r="C23958" t="s">
        <v>22</v>
      </c>
      <c r="D23958">
        <v>133001</v>
      </c>
      <c r="G23958">
        <v>920528</v>
      </c>
      <c r="H23958" s="5">
        <v>2180</v>
      </c>
      <c r="I23958" s="5">
        <v>18411</v>
      </c>
      <c r="J23958" s="3">
        <v>45084.131944444445</v>
      </c>
      <c r="K23958" s="3">
        <v>45092.125</v>
      </c>
      <c r="L23958" s="3">
        <v>45092.128472222219</v>
      </c>
      <c r="M23958" t="s">
        <v>67707</v>
      </c>
      <c r="N23958" s="4" t="s">
        <v>351</v>
      </c>
      <c r="P23958" t="s">
        <v>16</v>
      </c>
    </row>
    <row r="23959" spans="1:16">
      <c r="A23959" t="s">
        <v>67708</v>
      </c>
      <c r="B23959" t="s">
        <v>67709</v>
      </c>
      <c r="C23959" t="s">
        <v>198</v>
      </c>
      <c r="D23959">
        <v>221010</v>
      </c>
      <c r="G23959">
        <v>805500</v>
      </c>
      <c r="H23959">
        <v>950</v>
      </c>
      <c r="I23959">
        <v>24200</v>
      </c>
      <c r="J23959" s="3">
        <v>45080.288194444445</v>
      </c>
      <c r="K23959" s="3">
        <v>45085.288194444445</v>
      </c>
      <c r="L23959" s="3">
        <v>45085.288194444445</v>
      </c>
      <c r="M23959" t="s">
        <v>67710</v>
      </c>
      <c r="N23959" s="4" t="s">
        <v>351</v>
      </c>
      <c r="P23959" t="s">
        <v>16</v>
      </c>
    </row>
    <row r="23960" spans="1:16">
      <c r="A23960" t="s">
        <v>67711</v>
      </c>
      <c r="B23960" t="s">
        <v>67712</v>
      </c>
      <c r="C23960" t="s">
        <v>217</v>
      </c>
      <c r="D23960">
        <v>411005</v>
      </c>
      <c r="G23960">
        <v>420875</v>
      </c>
      <c r="H23960">
        <v>415</v>
      </c>
      <c r="I23960">
        <v>5000</v>
      </c>
      <c r="J23960" s="3">
        <v>45079.5</v>
      </c>
      <c r="K23960" s="3">
        <v>45087.104166666664</v>
      </c>
      <c r="L23960" s="3">
        <v>45089.416666666664</v>
      </c>
      <c r="M23960" t="s">
        <v>67713</v>
      </c>
      <c r="N23960" s="4" t="s">
        <v>351</v>
      </c>
      <c r="P23960" t="s">
        <v>16</v>
      </c>
    </row>
    <row r="23961" spans="1:16">
      <c r="A23961" t="s">
        <v>67714</v>
      </c>
      <c r="B23961" t="s">
        <v>67715</v>
      </c>
      <c r="C23961" t="s">
        <v>78</v>
      </c>
      <c r="D23961">
        <v>695543</v>
      </c>
      <c r="G23961">
        <v>219094</v>
      </c>
      <c r="H23961" s="5">
        <v>555</v>
      </c>
      <c r="I23961" s="5">
        <v>5477</v>
      </c>
      <c r="J23961" s="3">
        <v>45083.458333333336</v>
      </c>
      <c r="K23961" s="3">
        <v>45091.208333333336</v>
      </c>
      <c r="L23961" s="3">
        <v>45094.083333333336</v>
      </c>
      <c r="M23961" t="s">
        <v>67716</v>
      </c>
      <c r="N23961" s="4" t="s">
        <v>351</v>
      </c>
      <c r="P23961" t="s">
        <v>16</v>
      </c>
    </row>
    <row r="23962" spans="1:16">
      <c r="A23962" t="s">
        <v>67717</v>
      </c>
      <c r="B23962" t="s">
        <v>67718</v>
      </c>
      <c r="C23962" t="s">
        <v>78</v>
      </c>
      <c r="D23962">
        <v>695543</v>
      </c>
      <c r="G23962">
        <v>761935</v>
      </c>
      <c r="H23962" s="5">
        <v>1680</v>
      </c>
      <c r="I23962" s="5">
        <v>19048</v>
      </c>
      <c r="J23962" s="3">
        <v>45083.458333333336</v>
      </c>
      <c r="K23962" s="3">
        <v>45091.208333333336</v>
      </c>
      <c r="L23962" s="3">
        <v>45094.083333333336</v>
      </c>
      <c r="M23962" t="s">
        <v>67719</v>
      </c>
      <c r="N23962" s="4" t="s">
        <v>351</v>
      </c>
      <c r="P23962" t="s">
        <v>16</v>
      </c>
    </row>
    <row r="23963" spans="1:16">
      <c r="A23963" t="s">
        <v>67720</v>
      </c>
      <c r="B23963" t="s">
        <v>67721</v>
      </c>
      <c r="C23963" t="s">
        <v>42</v>
      </c>
      <c r="D23963">
        <v>635810</v>
      </c>
      <c r="G23963">
        <v>0</v>
      </c>
      <c r="H23963" s="5">
        <v>0</v>
      </c>
      <c r="I23963" s="5">
        <v>24500</v>
      </c>
      <c r="J23963" s="3">
        <v>45083.288194444445</v>
      </c>
      <c r="K23963" s="3">
        <v>45099.125</v>
      </c>
      <c r="L23963" s="3">
        <v>45099.166666666664</v>
      </c>
      <c r="M23963" t="s">
        <v>67722</v>
      </c>
      <c r="N23963" s="4" t="s">
        <v>351</v>
      </c>
      <c r="P23963" t="s">
        <v>16</v>
      </c>
    </row>
    <row r="23964" spans="1:16">
      <c r="A23964" t="s">
        <v>67723</v>
      </c>
      <c r="B23964" t="s">
        <v>67724</v>
      </c>
      <c r="C23964" t="s">
        <v>42</v>
      </c>
      <c r="D23964">
        <v>635810</v>
      </c>
      <c r="G23964">
        <v>0</v>
      </c>
      <c r="H23964" s="5">
        <v>0</v>
      </c>
      <c r="I23964" s="5">
        <v>10900</v>
      </c>
      <c r="J23964" s="3">
        <v>45082.375</v>
      </c>
      <c r="K23964" s="3">
        <v>45093.125</v>
      </c>
      <c r="L23964" s="3">
        <v>45093.166666666664</v>
      </c>
      <c r="M23964" t="s">
        <v>67725</v>
      </c>
      <c r="N23964" s="4" t="s">
        <v>351</v>
      </c>
      <c r="P23964" t="s">
        <v>16</v>
      </c>
    </row>
    <row r="23965" spans="1:16">
      <c r="A23965" t="s">
        <v>67726</v>
      </c>
      <c r="B23965" t="s">
        <v>67727</v>
      </c>
      <c r="C23965" t="s">
        <v>42</v>
      </c>
      <c r="D23965">
        <v>635810</v>
      </c>
      <c r="G23965">
        <v>0</v>
      </c>
      <c r="H23965" s="5">
        <v>0</v>
      </c>
      <c r="I23965" s="5">
        <v>6000</v>
      </c>
      <c r="J23965" s="3">
        <v>45082.375</v>
      </c>
      <c r="K23965" s="3">
        <v>45093.125</v>
      </c>
      <c r="L23965" s="3">
        <v>45093.166666666664</v>
      </c>
      <c r="M23965" t="s">
        <v>67728</v>
      </c>
      <c r="N23965" s="4" t="s">
        <v>351</v>
      </c>
      <c r="P23965" t="s">
        <v>16</v>
      </c>
    </row>
    <row r="23966" spans="1:16">
      <c r="A23966" t="s">
        <v>67729</v>
      </c>
      <c r="B23966" t="s">
        <v>67730</v>
      </c>
      <c r="C23966" t="s">
        <v>536</v>
      </c>
      <c r="D23966">
        <v>799001</v>
      </c>
      <c r="G23966">
        <v>2293132</v>
      </c>
      <c r="H23966" s="5">
        <v>1000</v>
      </c>
      <c r="I23966" s="5">
        <v>45863</v>
      </c>
      <c r="J23966" s="3">
        <v>45084.166666666664</v>
      </c>
      <c r="K23966" s="3">
        <v>45093.125</v>
      </c>
      <c r="L23966" s="3">
        <v>45093.166666666664</v>
      </c>
      <c r="M23966" t="s">
        <v>67731</v>
      </c>
      <c r="N23966" s="4" t="s">
        <v>351</v>
      </c>
      <c r="P23966" t="s">
        <v>16</v>
      </c>
    </row>
    <row r="23967" spans="1:16">
      <c r="A23967" t="s">
        <v>67732</v>
      </c>
      <c r="B23967" t="s">
        <v>67733</v>
      </c>
      <c r="C23967" t="s">
        <v>536</v>
      </c>
      <c r="D23967">
        <v>799001</v>
      </c>
      <c r="G23967">
        <v>1543949</v>
      </c>
      <c r="H23967" s="5">
        <v>1000</v>
      </c>
      <c r="I23967" s="5">
        <v>30879</v>
      </c>
      <c r="J23967" s="3">
        <v>45084.166666666664</v>
      </c>
      <c r="K23967" s="3">
        <v>45093.125</v>
      </c>
      <c r="L23967" s="3">
        <v>45093.166666666664</v>
      </c>
      <c r="M23967" t="s">
        <v>67734</v>
      </c>
      <c r="N23967" s="4" t="s">
        <v>351</v>
      </c>
      <c r="P23967" t="s">
        <v>16</v>
      </c>
    </row>
    <row r="23968" spans="1:16">
      <c r="A23968" t="s">
        <v>67735</v>
      </c>
      <c r="B23968" t="s">
        <v>67736</v>
      </c>
      <c r="C23968" t="s">
        <v>330</v>
      </c>
      <c r="D23968">
        <v>700087</v>
      </c>
      <c r="G23968">
        <v>494157</v>
      </c>
      <c r="H23968">
        <v>0</v>
      </c>
      <c r="I23968">
        <v>10000</v>
      </c>
      <c r="J23968" s="3">
        <v>45080.25</v>
      </c>
      <c r="K23968" s="3">
        <v>45089.041666666664</v>
      </c>
      <c r="L23968" s="3">
        <v>45091.041666666664</v>
      </c>
      <c r="M23968" t="s">
        <v>67737</v>
      </c>
      <c r="N23968" s="4" t="s">
        <v>351</v>
      </c>
      <c r="P23968" t="s">
        <v>16</v>
      </c>
    </row>
    <row r="23969" spans="1:16">
      <c r="A23969" t="s">
        <v>67738</v>
      </c>
      <c r="B23969" t="s">
        <v>67739</v>
      </c>
      <c r="C23969" t="s">
        <v>330</v>
      </c>
      <c r="D23969">
        <v>700087</v>
      </c>
      <c r="G23969">
        <v>349532</v>
      </c>
      <c r="H23969">
        <v>0</v>
      </c>
      <c r="I23969">
        <v>7100</v>
      </c>
      <c r="J23969" s="3">
        <v>45080.25</v>
      </c>
      <c r="K23969" s="3">
        <v>45089.041666666664</v>
      </c>
      <c r="L23969" s="3">
        <v>45091.041666666664</v>
      </c>
      <c r="M23969" t="s">
        <v>67740</v>
      </c>
      <c r="N23969" s="4" t="s">
        <v>351</v>
      </c>
      <c r="P23969" t="s">
        <v>16</v>
      </c>
    </row>
    <row r="23970" spans="1:16">
      <c r="A23970" t="s">
        <v>67741</v>
      </c>
      <c r="B23970" t="s">
        <v>67742</v>
      </c>
      <c r="C23970" t="s">
        <v>330</v>
      </c>
      <c r="D23970">
        <v>700087</v>
      </c>
      <c r="G23970">
        <v>399487</v>
      </c>
      <c r="H23970">
        <v>0</v>
      </c>
      <c r="I23970">
        <v>8100</v>
      </c>
      <c r="J23970" s="3">
        <v>45080.25</v>
      </c>
      <c r="K23970" s="3">
        <v>45089.041666666664</v>
      </c>
      <c r="L23970" s="3">
        <v>45091.041666666664</v>
      </c>
      <c r="M23970" t="s">
        <v>67743</v>
      </c>
      <c r="N23970" s="4" t="s">
        <v>351</v>
      </c>
      <c r="P23970" t="s">
        <v>16</v>
      </c>
    </row>
    <row r="23971" spans="1:16">
      <c r="A23971" t="s">
        <v>67744</v>
      </c>
      <c r="B23971" t="s">
        <v>67745</v>
      </c>
      <c r="C23971" t="s">
        <v>330</v>
      </c>
      <c r="D23971">
        <v>700087</v>
      </c>
      <c r="G23971">
        <v>467024</v>
      </c>
      <c r="H23971">
        <v>0</v>
      </c>
      <c r="I23971">
        <v>9400</v>
      </c>
      <c r="J23971" s="3">
        <v>45080.25</v>
      </c>
      <c r="K23971" s="3">
        <v>45089.041666666664</v>
      </c>
      <c r="L23971" s="3">
        <v>45091.041666666664</v>
      </c>
      <c r="M23971" t="s">
        <v>67746</v>
      </c>
      <c r="N23971" s="4" t="s">
        <v>351</v>
      </c>
      <c r="P23971" t="s">
        <v>16</v>
      </c>
    </row>
    <row r="23972" spans="1:16">
      <c r="A23972" t="s">
        <v>67747</v>
      </c>
      <c r="B23972" t="s">
        <v>67748</v>
      </c>
      <c r="C23972" t="s">
        <v>96</v>
      </c>
      <c r="D23972">
        <v>207001</v>
      </c>
      <c r="G23972">
        <v>3820000</v>
      </c>
      <c r="H23972">
        <v>3500</v>
      </c>
      <c r="I23972">
        <v>80000</v>
      </c>
      <c r="J23972" s="3">
        <v>45078.125</v>
      </c>
      <c r="K23972" s="3">
        <v>45092.5</v>
      </c>
      <c r="L23972" s="3">
        <v>45093.520833333336</v>
      </c>
      <c r="M23972" t="s">
        <v>67749</v>
      </c>
      <c r="N23972" s="4" t="s">
        <v>351</v>
      </c>
      <c r="P23972" t="s">
        <v>16</v>
      </c>
    </row>
    <row r="23973" spans="1:16">
      <c r="A23973" t="s">
        <v>67750</v>
      </c>
      <c r="B23973" t="s">
        <v>67751</v>
      </c>
      <c r="C23973" t="s">
        <v>96</v>
      </c>
      <c r="D23973">
        <v>284403</v>
      </c>
      <c r="G23973">
        <v>11667000</v>
      </c>
      <c r="H23973">
        <v>2354</v>
      </c>
      <c r="I23973">
        <v>234000</v>
      </c>
      <c r="J23973" s="3">
        <v>45076.25</v>
      </c>
      <c r="K23973" s="3">
        <v>45092.5</v>
      </c>
      <c r="L23973" s="3">
        <v>45093.125</v>
      </c>
      <c r="M23973" t="s">
        <v>67752</v>
      </c>
      <c r="N23973" s="4" t="s">
        <v>351</v>
      </c>
      <c r="P23973" t="s">
        <v>16</v>
      </c>
    </row>
    <row r="23974" spans="1:16">
      <c r="A23974" t="s">
        <v>67753</v>
      </c>
      <c r="B23974" t="s">
        <v>67754</v>
      </c>
      <c r="C23974" t="s">
        <v>22</v>
      </c>
      <c r="D23974">
        <v>123001</v>
      </c>
      <c r="G23974">
        <v>819227</v>
      </c>
      <c r="H23974" s="5">
        <v>2180</v>
      </c>
      <c r="I23974" s="5">
        <v>16380</v>
      </c>
      <c r="J23974" s="3">
        <v>45083.375</v>
      </c>
      <c r="K23974" s="3">
        <v>45089.125</v>
      </c>
      <c r="L23974" s="3">
        <v>45090.458333333336</v>
      </c>
      <c r="M23974" t="s">
        <v>67755</v>
      </c>
      <c r="N23974" s="4" t="s">
        <v>351</v>
      </c>
      <c r="P23974" t="s">
        <v>16</v>
      </c>
    </row>
    <row r="23975" spans="1:16">
      <c r="A23975" t="s">
        <v>67756</v>
      </c>
      <c r="B23975" t="s">
        <v>67757</v>
      </c>
      <c r="C23975" t="s">
        <v>22</v>
      </c>
      <c r="D23975">
        <v>123001</v>
      </c>
      <c r="G23975">
        <v>2066150</v>
      </c>
      <c r="H23975" s="5">
        <v>2180</v>
      </c>
      <c r="I23975" s="5">
        <v>41320</v>
      </c>
      <c r="J23975" s="3">
        <v>45083.375</v>
      </c>
      <c r="K23975" s="3">
        <v>45089.125</v>
      </c>
      <c r="L23975" s="3">
        <v>45090.458333333336</v>
      </c>
      <c r="M23975" t="s">
        <v>67758</v>
      </c>
      <c r="N23975" s="4" t="s">
        <v>351</v>
      </c>
      <c r="P23975" t="s">
        <v>16</v>
      </c>
    </row>
    <row r="23976" spans="1:16">
      <c r="A23976" t="s">
        <v>67759</v>
      </c>
      <c r="B23976" t="s">
        <v>67760</v>
      </c>
      <c r="C23976" t="s">
        <v>22</v>
      </c>
      <c r="D23976">
        <v>123001</v>
      </c>
      <c r="G23976">
        <v>476691</v>
      </c>
      <c r="H23976" s="5">
        <v>1680</v>
      </c>
      <c r="I23976" s="5">
        <v>9540</v>
      </c>
      <c r="J23976" s="3">
        <v>45083.375</v>
      </c>
      <c r="K23976" s="3">
        <v>45089.125</v>
      </c>
      <c r="L23976" s="3">
        <v>45090.458333333336</v>
      </c>
      <c r="M23976" t="s">
        <v>67761</v>
      </c>
      <c r="N23976" s="4" t="s">
        <v>351</v>
      </c>
      <c r="P23976" t="s">
        <v>16</v>
      </c>
    </row>
    <row r="23977" spans="1:16">
      <c r="A23977" t="s">
        <v>67762</v>
      </c>
      <c r="B23977" t="s">
        <v>67763</v>
      </c>
      <c r="C23977" t="s">
        <v>22</v>
      </c>
      <c r="D23977">
        <v>123001</v>
      </c>
      <c r="G23977">
        <v>2365347</v>
      </c>
      <c r="H23977" s="5">
        <v>2180</v>
      </c>
      <c r="I23977" s="5">
        <v>47300</v>
      </c>
      <c r="J23977" s="3">
        <v>45083.375</v>
      </c>
      <c r="K23977" s="3">
        <v>45089.125</v>
      </c>
      <c r="L23977" s="3">
        <v>45090.458333333336</v>
      </c>
      <c r="M23977" t="s">
        <v>67764</v>
      </c>
      <c r="N23977" s="4" t="s">
        <v>351</v>
      </c>
      <c r="P23977" t="s">
        <v>16</v>
      </c>
    </row>
    <row r="23978" spans="1:16">
      <c r="A23978" t="s">
        <v>67765</v>
      </c>
      <c r="B23978" t="s">
        <v>67766</v>
      </c>
      <c r="C23978" t="s">
        <v>22</v>
      </c>
      <c r="D23978">
        <v>123001</v>
      </c>
      <c r="G23978">
        <v>1229564</v>
      </c>
      <c r="H23978" s="5">
        <v>2180</v>
      </c>
      <c r="I23978" s="5">
        <v>24600</v>
      </c>
      <c r="J23978" s="3">
        <v>45083.375</v>
      </c>
      <c r="K23978" s="3">
        <v>45089.125</v>
      </c>
      <c r="L23978" s="3">
        <v>45090.458333333336</v>
      </c>
      <c r="M23978" t="s">
        <v>67767</v>
      </c>
      <c r="N23978" s="4" t="s">
        <v>351</v>
      </c>
      <c r="P23978" t="s">
        <v>16</v>
      </c>
    </row>
    <row r="23979" spans="1:16">
      <c r="A23979" t="s">
        <v>67768</v>
      </c>
      <c r="B23979" t="s">
        <v>67769</v>
      </c>
      <c r="C23979" t="s">
        <v>22</v>
      </c>
      <c r="D23979">
        <v>123001</v>
      </c>
      <c r="G23979">
        <v>1803913</v>
      </c>
      <c r="H23979" s="5">
        <v>2180</v>
      </c>
      <c r="I23979" s="5">
        <v>36080</v>
      </c>
      <c r="J23979" s="3">
        <v>45083.375</v>
      </c>
      <c r="K23979" s="3">
        <v>45089.125</v>
      </c>
      <c r="L23979" s="3">
        <v>45090.458333333336</v>
      </c>
      <c r="M23979" t="s">
        <v>67770</v>
      </c>
      <c r="N23979" s="4" t="s">
        <v>351</v>
      </c>
      <c r="P23979" t="s">
        <v>16</v>
      </c>
    </row>
    <row r="23980" spans="1:16">
      <c r="A23980" t="s">
        <v>67771</v>
      </c>
      <c r="B23980" t="s">
        <v>67772</v>
      </c>
      <c r="C23980" t="s">
        <v>22</v>
      </c>
      <c r="D23980">
        <v>123001</v>
      </c>
      <c r="G23980">
        <v>1236530</v>
      </c>
      <c r="H23980" s="5">
        <v>2180</v>
      </c>
      <c r="I23980" s="5">
        <v>24740</v>
      </c>
      <c r="J23980" s="3">
        <v>45083.375</v>
      </c>
      <c r="K23980" s="3">
        <v>45089.125</v>
      </c>
      <c r="L23980" s="3">
        <v>45090.458333333336</v>
      </c>
      <c r="M23980" t="s">
        <v>67773</v>
      </c>
      <c r="N23980" s="4" t="s">
        <v>351</v>
      </c>
      <c r="P23980" t="s">
        <v>16</v>
      </c>
    </row>
    <row r="23981" spans="1:16">
      <c r="A23981" t="s">
        <v>67774</v>
      </c>
      <c r="B23981" t="s">
        <v>67775</v>
      </c>
      <c r="C23981" t="s">
        <v>22</v>
      </c>
      <c r="D23981">
        <v>123001</v>
      </c>
      <c r="G23981">
        <v>971994</v>
      </c>
      <c r="H23981" s="5">
        <v>2180</v>
      </c>
      <c r="I23981" s="5">
        <v>19440</v>
      </c>
      <c r="J23981" s="3">
        <v>45083.375</v>
      </c>
      <c r="K23981" s="3">
        <v>45089.125</v>
      </c>
      <c r="L23981" s="3">
        <v>45090.458333333336</v>
      </c>
      <c r="M23981" t="s">
        <v>67776</v>
      </c>
      <c r="N23981" s="4" t="s">
        <v>351</v>
      </c>
      <c r="P23981" t="s">
        <v>16</v>
      </c>
    </row>
    <row r="23982" spans="1:16">
      <c r="A23982" t="s">
        <v>67777</v>
      </c>
      <c r="B23982" t="s">
        <v>67778</v>
      </c>
      <c r="C23982" t="s">
        <v>22</v>
      </c>
      <c r="D23982">
        <v>123001</v>
      </c>
      <c r="G23982">
        <v>650885</v>
      </c>
      <c r="H23982" s="5">
        <v>2180</v>
      </c>
      <c r="I23982" s="5">
        <v>13020</v>
      </c>
      <c r="J23982" s="3">
        <v>45083.375</v>
      </c>
      <c r="K23982" s="3">
        <v>45089.125</v>
      </c>
      <c r="L23982" s="3">
        <v>45090.458333333336</v>
      </c>
      <c r="M23982" t="s">
        <v>67779</v>
      </c>
      <c r="N23982" s="4" t="s">
        <v>351</v>
      </c>
      <c r="P23982" t="s">
        <v>16</v>
      </c>
    </row>
    <row r="23983" spans="1:16">
      <c r="A23983" t="s">
        <v>67780</v>
      </c>
      <c r="B23983" t="s">
        <v>67781</v>
      </c>
      <c r="C23983" t="s">
        <v>22</v>
      </c>
      <c r="D23983">
        <v>123001</v>
      </c>
      <c r="G23983">
        <v>1356382</v>
      </c>
      <c r="H23983" s="5">
        <v>2180</v>
      </c>
      <c r="I23983" s="5">
        <v>27120</v>
      </c>
      <c r="J23983" s="3">
        <v>45083.375</v>
      </c>
      <c r="K23983" s="3">
        <v>45089.125</v>
      </c>
      <c r="L23983" s="3">
        <v>45090.458333333336</v>
      </c>
      <c r="M23983" t="s">
        <v>67782</v>
      </c>
      <c r="N23983" s="4" t="s">
        <v>351</v>
      </c>
      <c r="P23983" t="s">
        <v>16</v>
      </c>
    </row>
    <row r="23984" spans="1:16">
      <c r="A23984" t="s">
        <v>67783</v>
      </c>
      <c r="B23984" t="s">
        <v>67784</v>
      </c>
      <c r="C23984" t="s">
        <v>22</v>
      </c>
      <c r="D23984">
        <v>123027</v>
      </c>
      <c r="G23984">
        <v>419000</v>
      </c>
      <c r="H23984" s="5">
        <v>1680</v>
      </c>
      <c r="I23984" s="5">
        <v>8380</v>
      </c>
      <c r="J23984" s="3">
        <v>45084.375</v>
      </c>
      <c r="K23984" s="3">
        <v>45089.125</v>
      </c>
      <c r="L23984" s="3">
        <v>45090.458333333336</v>
      </c>
      <c r="M23984" t="s">
        <v>67785</v>
      </c>
      <c r="N23984" s="4" t="s">
        <v>351</v>
      </c>
      <c r="P23984" t="s">
        <v>16</v>
      </c>
    </row>
    <row r="23985" spans="1:16">
      <c r="A23985" t="s">
        <v>67786</v>
      </c>
      <c r="B23985" t="s">
        <v>67787</v>
      </c>
      <c r="C23985" t="s">
        <v>22</v>
      </c>
      <c r="D23985">
        <v>123027</v>
      </c>
      <c r="G23985">
        <v>1300000</v>
      </c>
      <c r="H23985" s="5">
        <v>2180</v>
      </c>
      <c r="I23985" s="5">
        <v>26000</v>
      </c>
      <c r="J23985" s="3">
        <v>45084.375</v>
      </c>
      <c r="K23985" s="3">
        <v>45089.125</v>
      </c>
      <c r="L23985" s="3">
        <v>45090.458333333336</v>
      </c>
      <c r="M23985" t="s">
        <v>67788</v>
      </c>
      <c r="N23985" s="4" t="s">
        <v>351</v>
      </c>
      <c r="P23985" t="s">
        <v>16</v>
      </c>
    </row>
    <row r="23986" spans="1:16">
      <c r="A23986" t="s">
        <v>67789</v>
      </c>
      <c r="B23986" t="s">
        <v>67790</v>
      </c>
      <c r="C23986" t="s">
        <v>22</v>
      </c>
      <c r="D23986">
        <v>125053</v>
      </c>
      <c r="G23986">
        <v>1865881</v>
      </c>
      <c r="H23986" s="5">
        <v>2180</v>
      </c>
      <c r="I23986" s="5">
        <v>93294</v>
      </c>
      <c r="J23986" s="3">
        <v>45084.506944444445</v>
      </c>
      <c r="K23986" s="3">
        <v>45089.083333333336</v>
      </c>
      <c r="L23986" s="3">
        <v>45089.125</v>
      </c>
      <c r="M23986" t="s">
        <v>67791</v>
      </c>
      <c r="N23986" s="4" t="s">
        <v>351</v>
      </c>
      <c r="P23986" t="s">
        <v>16</v>
      </c>
    </row>
    <row r="23987" spans="1:16">
      <c r="A23987" t="s">
        <v>67792</v>
      </c>
      <c r="B23987" t="s">
        <v>67793</v>
      </c>
      <c r="C23987" t="s">
        <v>22</v>
      </c>
      <c r="D23987">
        <v>123001</v>
      </c>
      <c r="G23987">
        <v>882000</v>
      </c>
      <c r="H23987" s="5">
        <v>2180</v>
      </c>
      <c r="I23987" s="5">
        <v>17640</v>
      </c>
      <c r="J23987" s="3">
        <v>45084.458333333336</v>
      </c>
      <c r="K23987" s="3">
        <v>45089.125</v>
      </c>
      <c r="L23987" s="3">
        <v>45090.458333333336</v>
      </c>
      <c r="M23987" t="s">
        <v>67794</v>
      </c>
      <c r="N23987" s="4" t="s">
        <v>351</v>
      </c>
      <c r="P23987" t="s">
        <v>16</v>
      </c>
    </row>
    <row r="23988" spans="1:16">
      <c r="A23988" t="s">
        <v>67795</v>
      </c>
      <c r="B23988" t="s">
        <v>67796</v>
      </c>
      <c r="C23988" t="s">
        <v>22</v>
      </c>
      <c r="D23988">
        <v>123001</v>
      </c>
      <c r="G23988">
        <v>1289000</v>
      </c>
      <c r="H23988" s="5">
        <v>2180</v>
      </c>
      <c r="I23988" s="5">
        <v>25780</v>
      </c>
      <c r="J23988" s="3">
        <v>45084.458333333336</v>
      </c>
      <c r="K23988" s="3">
        <v>45089.125</v>
      </c>
      <c r="L23988" s="3">
        <v>45090.458333333336</v>
      </c>
      <c r="M23988" t="s">
        <v>67797</v>
      </c>
      <c r="N23988" s="4" t="s">
        <v>351</v>
      </c>
      <c r="P23988" t="s">
        <v>16</v>
      </c>
    </row>
    <row r="23989" spans="1:16">
      <c r="A23989" t="s">
        <v>67798</v>
      </c>
      <c r="B23989" t="s">
        <v>67799</v>
      </c>
      <c r="C23989" t="s">
        <v>22</v>
      </c>
      <c r="D23989">
        <v>136128</v>
      </c>
      <c r="G23989">
        <v>197822</v>
      </c>
      <c r="H23989" s="5">
        <v>2180</v>
      </c>
      <c r="I23989" s="5">
        <v>3960</v>
      </c>
      <c r="J23989" s="3">
        <v>45083.458333333336</v>
      </c>
      <c r="K23989" s="3">
        <v>45089.458333333336</v>
      </c>
      <c r="L23989" s="3">
        <v>45089.461805555555</v>
      </c>
      <c r="M23989" t="s">
        <v>67800</v>
      </c>
      <c r="N23989" s="4" t="s">
        <v>351</v>
      </c>
      <c r="P23989" t="s">
        <v>16</v>
      </c>
    </row>
    <row r="23990" spans="1:16">
      <c r="A23990" t="s">
        <v>67801</v>
      </c>
      <c r="B23990" t="s">
        <v>67802</v>
      </c>
      <c r="C23990" t="s">
        <v>22</v>
      </c>
      <c r="D23990">
        <v>125053</v>
      </c>
      <c r="G23990">
        <v>586159</v>
      </c>
      <c r="H23990" s="5">
        <v>2180</v>
      </c>
      <c r="I23990" s="5">
        <v>29308</v>
      </c>
      <c r="J23990" s="3">
        <v>45084.506944444445</v>
      </c>
      <c r="K23990" s="3">
        <v>45089.083333333336</v>
      </c>
      <c r="L23990" s="3">
        <v>45089.125</v>
      </c>
      <c r="M23990" t="s">
        <v>67803</v>
      </c>
      <c r="N23990" s="4" t="s">
        <v>351</v>
      </c>
      <c r="P23990" t="s">
        <v>16</v>
      </c>
    </row>
    <row r="23991" spans="1:16">
      <c r="A23991" t="s">
        <v>67804</v>
      </c>
      <c r="B23991" t="s">
        <v>67805</v>
      </c>
      <c r="C23991" t="s">
        <v>29</v>
      </c>
      <c r="D23991">
        <v>246127</v>
      </c>
      <c r="G23991">
        <v>0</v>
      </c>
      <c r="H23991" s="5">
        <v>4720</v>
      </c>
      <c r="I23991" s="5">
        <v>155000</v>
      </c>
      <c r="J23991" s="3">
        <v>45084.5</v>
      </c>
      <c r="K23991" s="3">
        <v>45097.125</v>
      </c>
      <c r="L23991" s="3">
        <v>45097.145833333336</v>
      </c>
      <c r="M23991" t="s">
        <v>67806</v>
      </c>
      <c r="N23991" s="4" t="s">
        <v>351</v>
      </c>
      <c r="P23991" t="s">
        <v>16</v>
      </c>
    </row>
    <row r="23992" spans="1:16">
      <c r="A23992" t="s">
        <v>67807</v>
      </c>
      <c r="B23992" t="s">
        <v>67808</v>
      </c>
      <c r="C23992" t="s">
        <v>96</v>
      </c>
      <c r="D23992">
        <v>274302</v>
      </c>
      <c r="G23992">
        <v>3799000</v>
      </c>
      <c r="H23992">
        <v>2336</v>
      </c>
      <c r="I23992">
        <v>83000</v>
      </c>
      <c r="J23992" s="3">
        <v>45080.375</v>
      </c>
      <c r="K23992" s="3">
        <v>45085.5</v>
      </c>
      <c r="L23992" s="3">
        <v>45085.125</v>
      </c>
      <c r="M23992" t="s">
        <v>67809</v>
      </c>
      <c r="N23992" s="4" t="s">
        <v>351</v>
      </c>
      <c r="P23992" t="s">
        <v>16</v>
      </c>
    </row>
    <row r="23993" spans="1:16">
      <c r="A23993" t="s">
        <v>67810</v>
      </c>
      <c r="B23993" t="s">
        <v>67811</v>
      </c>
      <c r="C23993" t="s">
        <v>78</v>
      </c>
      <c r="D23993">
        <v>679522</v>
      </c>
      <c r="G23993">
        <v>507567</v>
      </c>
      <c r="H23993" s="5">
        <v>1325</v>
      </c>
      <c r="I23993" s="5">
        <v>12689</v>
      </c>
      <c r="J23993" s="3">
        <v>45083.416666666664</v>
      </c>
      <c r="K23993" s="3">
        <v>45090.416666666664</v>
      </c>
      <c r="L23993" s="3">
        <v>45092.416666666664</v>
      </c>
      <c r="M23993" t="s">
        <v>67812</v>
      </c>
      <c r="N23993" s="4" t="s">
        <v>351</v>
      </c>
      <c r="P23993" t="s">
        <v>16</v>
      </c>
    </row>
    <row r="23994" spans="1:16">
      <c r="A23994" t="s">
        <v>67813</v>
      </c>
      <c r="B23994" t="s">
        <v>67814</v>
      </c>
      <c r="C23994" t="s">
        <v>78</v>
      </c>
      <c r="D23994">
        <v>679522</v>
      </c>
      <c r="G23994">
        <v>169456</v>
      </c>
      <c r="H23994" s="5">
        <v>1105</v>
      </c>
      <c r="I23994" s="5">
        <v>4236</v>
      </c>
      <c r="J23994" s="3">
        <v>45083.416666666664</v>
      </c>
      <c r="K23994" s="3">
        <v>45090.416666666664</v>
      </c>
      <c r="L23994" s="3">
        <v>45092.416666666664</v>
      </c>
      <c r="M23994" t="s">
        <v>67815</v>
      </c>
      <c r="N23994" s="4" t="s">
        <v>351</v>
      </c>
      <c r="P23994" t="s">
        <v>16</v>
      </c>
    </row>
    <row r="23995" spans="1:16">
      <c r="A23995" t="s">
        <v>67816</v>
      </c>
      <c r="B23995" t="s">
        <v>67817</v>
      </c>
      <c r="C23995" t="s">
        <v>3972</v>
      </c>
      <c r="D23995">
        <v>422202</v>
      </c>
      <c r="G23995">
        <v>0</v>
      </c>
      <c r="H23995">
        <v>200</v>
      </c>
      <c r="I23995">
        <v>1</v>
      </c>
      <c r="J23995" s="3">
        <v>45078.416666666664</v>
      </c>
      <c r="K23995" s="3">
        <v>45114.166666666664</v>
      </c>
      <c r="L23995" s="3">
        <v>45115.166666666664</v>
      </c>
      <c r="M23995" t="s">
        <v>67818</v>
      </c>
      <c r="N23995" s="4" t="s">
        <v>351</v>
      </c>
      <c r="P23995" t="s">
        <v>16</v>
      </c>
    </row>
    <row r="23996" spans="1:16">
      <c r="A23996" t="s">
        <v>67819</v>
      </c>
      <c r="B23996" t="s">
        <v>67820</v>
      </c>
      <c r="C23996" t="s">
        <v>140</v>
      </c>
      <c r="D23996">
        <v>474011</v>
      </c>
      <c r="G23996">
        <v>1076204</v>
      </c>
      <c r="H23996">
        <v>590</v>
      </c>
      <c r="I23996">
        <v>26910</v>
      </c>
      <c r="J23996" s="3">
        <v>45079.25</v>
      </c>
      <c r="K23996" s="3">
        <v>45091.083333333336</v>
      </c>
      <c r="L23996" s="3">
        <v>45092.125</v>
      </c>
      <c r="M23996" t="s">
        <v>67821</v>
      </c>
      <c r="N23996" s="4" t="s">
        <v>351</v>
      </c>
      <c r="P23996" t="s">
        <v>16</v>
      </c>
    </row>
    <row r="23997" spans="1:16">
      <c r="A23997" t="s">
        <v>67822</v>
      </c>
      <c r="B23997" t="s">
        <v>67823</v>
      </c>
      <c r="C23997" t="s">
        <v>140</v>
      </c>
      <c r="D23997">
        <v>474011</v>
      </c>
      <c r="G23997">
        <v>2089168</v>
      </c>
      <c r="H23997">
        <v>590</v>
      </c>
      <c r="I23997">
        <v>52230</v>
      </c>
      <c r="J23997" s="3">
        <v>45079.25</v>
      </c>
      <c r="K23997" s="3">
        <v>45091.083333333336</v>
      </c>
      <c r="L23997" s="3">
        <v>45092.125</v>
      </c>
      <c r="M23997" t="s">
        <v>67824</v>
      </c>
      <c r="N23997" s="4" t="s">
        <v>351</v>
      </c>
      <c r="P23997" t="s">
        <v>16</v>
      </c>
    </row>
    <row r="23998" spans="1:16">
      <c r="A23998" t="s">
        <v>67825</v>
      </c>
      <c r="B23998" t="s">
        <v>67826</v>
      </c>
      <c r="C23998" t="s">
        <v>140</v>
      </c>
      <c r="D23998">
        <v>474011</v>
      </c>
      <c r="G23998">
        <v>1427853</v>
      </c>
      <c r="H23998">
        <v>590</v>
      </c>
      <c r="I23998">
        <v>35700</v>
      </c>
      <c r="J23998" s="3">
        <v>45080.458333333336</v>
      </c>
      <c r="K23998" s="3">
        <v>45091.083333333336</v>
      </c>
      <c r="L23998" s="3">
        <v>45092.125</v>
      </c>
      <c r="M23998" t="s">
        <v>67827</v>
      </c>
      <c r="N23998" s="4" t="s">
        <v>351</v>
      </c>
      <c r="P23998" t="s">
        <v>16</v>
      </c>
    </row>
    <row r="23999" spans="1:16">
      <c r="A23999" t="s">
        <v>67828</v>
      </c>
      <c r="B23999" t="s">
        <v>67829</v>
      </c>
      <c r="C23999" t="s">
        <v>78</v>
      </c>
      <c r="D23999">
        <v>680590</v>
      </c>
      <c r="G23999">
        <v>337077</v>
      </c>
      <c r="H23999" s="5">
        <v>745</v>
      </c>
      <c r="I23999" s="5">
        <v>8427</v>
      </c>
      <c r="J23999" s="3">
        <v>45082.208333333336</v>
      </c>
      <c r="K23999" s="3">
        <v>45090.166666666664</v>
      </c>
      <c r="L23999" s="3">
        <v>45092.458333333336</v>
      </c>
      <c r="M23999" t="s">
        <v>67830</v>
      </c>
      <c r="N23999" s="4" t="s">
        <v>351</v>
      </c>
      <c r="P23999" t="s">
        <v>16</v>
      </c>
    </row>
    <row r="24000" spans="1:16">
      <c r="A24000" t="s">
        <v>67831</v>
      </c>
      <c r="B24000" t="s">
        <v>67832</v>
      </c>
      <c r="C24000" t="s">
        <v>309</v>
      </c>
      <c r="D24000">
        <v>676101</v>
      </c>
      <c r="G24000">
        <v>3377900</v>
      </c>
      <c r="H24000">
        <v>2950</v>
      </c>
      <c r="I24000">
        <v>50000</v>
      </c>
      <c r="J24000" s="3">
        <v>45080.416666666664</v>
      </c>
      <c r="K24000" s="3">
        <v>45094.041666666664</v>
      </c>
      <c r="L24000" s="3">
        <v>45096.125</v>
      </c>
      <c r="M24000" t="s">
        <v>67833</v>
      </c>
      <c r="N24000" s="4" t="s">
        <v>351</v>
      </c>
      <c r="P24000" t="s">
        <v>16</v>
      </c>
    </row>
    <row r="24001" spans="1:16">
      <c r="A24001" t="s">
        <v>67834</v>
      </c>
      <c r="B24001" t="s">
        <v>67835</v>
      </c>
      <c r="C24001" t="s">
        <v>56</v>
      </c>
      <c r="D24001">
        <v>243001</v>
      </c>
      <c r="G24001">
        <v>781397</v>
      </c>
      <c r="H24001">
        <v>944</v>
      </c>
      <c r="I24001">
        <v>78140</v>
      </c>
      <c r="J24001" s="3">
        <v>45080.5</v>
      </c>
      <c r="K24001" s="3">
        <v>45086.125</v>
      </c>
      <c r="L24001" s="3">
        <v>45086.166666666664</v>
      </c>
      <c r="M24001" t="s">
        <v>67836</v>
      </c>
      <c r="N24001" s="4" t="s">
        <v>351</v>
      </c>
      <c r="P24001" t="s">
        <v>16</v>
      </c>
    </row>
    <row r="24002" spans="1:16">
      <c r="A24002" t="s">
        <v>67837</v>
      </c>
      <c r="B24002" t="s">
        <v>67838</v>
      </c>
      <c r="C24002" t="s">
        <v>39</v>
      </c>
      <c r="D24002">
        <v>451115</v>
      </c>
      <c r="G24002">
        <v>128456</v>
      </c>
      <c r="H24002" s="5">
        <v>1295</v>
      </c>
      <c r="I24002" s="5">
        <v>2600</v>
      </c>
      <c r="J24002" s="3">
        <v>45080.25</v>
      </c>
      <c r="K24002" s="3">
        <v>45096.25</v>
      </c>
      <c r="L24002" s="3">
        <v>45097.25</v>
      </c>
      <c r="M24002" t="s">
        <v>67839</v>
      </c>
      <c r="N24002" s="4" t="s">
        <v>351</v>
      </c>
      <c r="P24002" t="s">
        <v>16</v>
      </c>
    </row>
    <row r="24003" spans="1:16">
      <c r="A24003" t="s">
        <v>67840</v>
      </c>
      <c r="B24003" t="s">
        <v>67841</v>
      </c>
      <c r="C24003" t="s">
        <v>56</v>
      </c>
      <c r="D24003">
        <v>243001</v>
      </c>
      <c r="G24003">
        <v>234072</v>
      </c>
      <c r="H24003">
        <v>236</v>
      </c>
      <c r="I24003">
        <v>23407</v>
      </c>
      <c r="J24003" s="3">
        <v>45080.041666666664</v>
      </c>
      <c r="K24003" s="3">
        <v>45086.125</v>
      </c>
      <c r="L24003" s="3">
        <v>45086.166666666664</v>
      </c>
      <c r="M24003" t="s">
        <v>67842</v>
      </c>
      <c r="N24003" s="4" t="s">
        <v>351</v>
      </c>
      <c r="P24003" t="s">
        <v>16</v>
      </c>
    </row>
    <row r="24004" spans="1:16">
      <c r="A24004" t="s">
        <v>67843</v>
      </c>
      <c r="B24004" t="s">
        <v>67844</v>
      </c>
      <c r="C24004" t="s">
        <v>56</v>
      </c>
      <c r="D24004">
        <v>243001</v>
      </c>
      <c r="G24004">
        <v>149052</v>
      </c>
      <c r="H24004">
        <v>118</v>
      </c>
      <c r="I24004">
        <v>14905</v>
      </c>
      <c r="J24004" s="3">
        <v>45080.458333333336</v>
      </c>
      <c r="K24004" s="3">
        <v>45086.125</v>
      </c>
      <c r="L24004" s="3">
        <v>45086.166666666664</v>
      </c>
      <c r="M24004" t="s">
        <v>67845</v>
      </c>
      <c r="N24004" s="4" t="s">
        <v>351</v>
      </c>
      <c r="P24004" t="s">
        <v>16</v>
      </c>
    </row>
    <row r="24005" spans="1:16">
      <c r="A24005" t="s">
        <v>67846</v>
      </c>
      <c r="B24005" t="s">
        <v>67847</v>
      </c>
      <c r="C24005" t="s">
        <v>56</v>
      </c>
      <c r="D24005">
        <v>243001</v>
      </c>
      <c r="G24005">
        <v>881694</v>
      </c>
      <c r="H24005">
        <v>1062</v>
      </c>
      <c r="I24005">
        <v>88169</v>
      </c>
      <c r="J24005" s="3">
        <v>45080.5</v>
      </c>
      <c r="K24005" s="3">
        <v>45086.125</v>
      </c>
      <c r="L24005" s="3">
        <v>45086.166666666664</v>
      </c>
      <c r="M24005" t="s">
        <v>67848</v>
      </c>
      <c r="N24005" s="4" t="s">
        <v>351</v>
      </c>
      <c r="P24005" t="s">
        <v>16</v>
      </c>
    </row>
    <row r="24006" spans="1:16">
      <c r="A24006" t="s">
        <v>67849</v>
      </c>
      <c r="B24006" t="s">
        <v>67850</v>
      </c>
      <c r="C24006" t="s">
        <v>78</v>
      </c>
      <c r="D24006">
        <v>679522</v>
      </c>
      <c r="G24006">
        <v>508454</v>
      </c>
      <c r="H24006" s="5">
        <v>1125</v>
      </c>
      <c r="I24006" s="5">
        <v>12711</v>
      </c>
      <c r="J24006" s="3">
        <v>45083.465277777781</v>
      </c>
      <c r="K24006" s="3">
        <v>45090.465277777781</v>
      </c>
      <c r="L24006" s="3">
        <v>45092.458333333336</v>
      </c>
      <c r="M24006" t="s">
        <v>67851</v>
      </c>
      <c r="N24006" s="4" t="s">
        <v>351</v>
      </c>
      <c r="P24006" t="s">
        <v>16</v>
      </c>
    </row>
    <row r="24007" spans="1:16">
      <c r="A24007" t="s">
        <v>67852</v>
      </c>
      <c r="B24007" t="s">
        <v>67853</v>
      </c>
      <c r="C24007" t="s">
        <v>56</v>
      </c>
      <c r="D24007">
        <v>243001</v>
      </c>
      <c r="G24007">
        <v>218200</v>
      </c>
      <c r="H24007">
        <v>236</v>
      </c>
      <c r="I24007">
        <v>21820</v>
      </c>
      <c r="J24007" s="3">
        <v>45080.208333333336</v>
      </c>
      <c r="K24007" s="3">
        <v>45086.125</v>
      </c>
      <c r="L24007" s="3">
        <v>45086.166666666664</v>
      </c>
      <c r="M24007" t="s">
        <v>67854</v>
      </c>
      <c r="N24007" s="4" t="s">
        <v>351</v>
      </c>
      <c r="P24007" t="s">
        <v>16</v>
      </c>
    </row>
    <row r="24008" spans="1:16">
      <c r="A24008" t="s">
        <v>67855</v>
      </c>
      <c r="B24008" t="s">
        <v>67856</v>
      </c>
      <c r="C24008" t="s">
        <v>56</v>
      </c>
      <c r="D24008">
        <v>243001</v>
      </c>
      <c r="G24008">
        <v>212788</v>
      </c>
      <c r="H24008">
        <v>236</v>
      </c>
      <c r="I24008">
        <v>21279</v>
      </c>
      <c r="J24008" s="3">
        <v>45080.416666666664</v>
      </c>
      <c r="K24008" s="3">
        <v>45086.125</v>
      </c>
      <c r="L24008" s="3">
        <v>45086.166666666664</v>
      </c>
      <c r="M24008" t="s">
        <v>67857</v>
      </c>
      <c r="N24008" s="4" t="s">
        <v>351</v>
      </c>
      <c r="P24008" t="s">
        <v>16</v>
      </c>
    </row>
    <row r="24009" spans="1:16">
      <c r="A24009" t="s">
        <v>67858</v>
      </c>
      <c r="B24009" t="s">
        <v>67859</v>
      </c>
      <c r="C24009" t="s">
        <v>56</v>
      </c>
      <c r="D24009">
        <v>201001</v>
      </c>
      <c r="G24009">
        <v>249956</v>
      </c>
      <c r="H24009">
        <v>5000</v>
      </c>
      <c r="I24009">
        <v>24996</v>
      </c>
      <c r="J24009" s="3">
        <v>45080.125</v>
      </c>
      <c r="K24009" s="3">
        <v>45085.125</v>
      </c>
      <c r="L24009" s="3">
        <v>45085.166666666664</v>
      </c>
      <c r="M24009" t="s">
        <v>67860</v>
      </c>
      <c r="N24009" s="4" t="s">
        <v>351</v>
      </c>
      <c r="P24009" t="s">
        <v>16</v>
      </c>
    </row>
    <row r="24010" spans="1:16">
      <c r="A24010" t="s">
        <v>67861</v>
      </c>
      <c r="B24010" t="s">
        <v>67862</v>
      </c>
      <c r="C24010" t="s">
        <v>56</v>
      </c>
      <c r="D24010">
        <v>201001</v>
      </c>
      <c r="G24010">
        <v>365196</v>
      </c>
      <c r="H24010">
        <v>2360</v>
      </c>
      <c r="I24010">
        <v>36520</v>
      </c>
      <c r="J24010" s="3">
        <v>45080.125</v>
      </c>
      <c r="K24010" s="3">
        <v>45085.125</v>
      </c>
      <c r="L24010" s="3">
        <v>45085.166666666664</v>
      </c>
      <c r="M24010" t="s">
        <v>67863</v>
      </c>
      <c r="N24010" s="4" t="s">
        <v>351</v>
      </c>
      <c r="P24010" t="s">
        <v>16</v>
      </c>
    </row>
    <row r="24011" spans="1:16">
      <c r="A24011" t="s">
        <v>67864</v>
      </c>
      <c r="B24011" t="s">
        <v>67865</v>
      </c>
      <c r="C24011" t="s">
        <v>56</v>
      </c>
      <c r="D24011">
        <v>243001</v>
      </c>
      <c r="G24011">
        <v>756000</v>
      </c>
      <c r="H24011">
        <v>944</v>
      </c>
      <c r="I24011">
        <v>75600</v>
      </c>
      <c r="J24011" s="3">
        <v>45080.208333333336</v>
      </c>
      <c r="K24011" s="3">
        <v>45086.125</v>
      </c>
      <c r="L24011" s="3">
        <v>45086.166666666664</v>
      </c>
      <c r="M24011" t="s">
        <v>67866</v>
      </c>
      <c r="N24011" s="4" t="s">
        <v>351</v>
      </c>
      <c r="P24011" t="s">
        <v>16</v>
      </c>
    </row>
    <row r="24012" spans="1:16">
      <c r="A24012" t="s">
        <v>67867</v>
      </c>
      <c r="B24012" t="s">
        <v>67868</v>
      </c>
      <c r="C24012" t="s">
        <v>56</v>
      </c>
      <c r="D24012">
        <v>243001</v>
      </c>
      <c r="G24012">
        <v>489845</v>
      </c>
      <c r="H24012">
        <v>590</v>
      </c>
      <c r="I24012">
        <v>48985</v>
      </c>
      <c r="J24012" s="3">
        <v>45080.416666666664</v>
      </c>
      <c r="K24012" s="3">
        <v>45086.125</v>
      </c>
      <c r="L24012" s="3">
        <v>45086.166666666664</v>
      </c>
      <c r="M24012" t="s">
        <v>67869</v>
      </c>
      <c r="N24012" s="4" t="s">
        <v>351</v>
      </c>
      <c r="P24012" t="s">
        <v>16</v>
      </c>
    </row>
    <row r="24013" spans="1:16">
      <c r="A24013" t="s">
        <v>67870</v>
      </c>
      <c r="B24013" t="s">
        <v>67871</v>
      </c>
      <c r="C24013" t="s">
        <v>56</v>
      </c>
      <c r="D24013">
        <v>243001</v>
      </c>
      <c r="G24013">
        <v>1001000</v>
      </c>
      <c r="H24013">
        <v>1180</v>
      </c>
      <c r="I24013">
        <v>100100</v>
      </c>
      <c r="J24013" s="3">
        <v>45080.170138888891</v>
      </c>
      <c r="K24013" s="3">
        <v>45086.125</v>
      </c>
      <c r="L24013" s="3">
        <v>45086.166666666664</v>
      </c>
      <c r="M24013" t="s">
        <v>67872</v>
      </c>
      <c r="N24013" s="4" t="s">
        <v>351</v>
      </c>
      <c r="P24013" t="s">
        <v>16</v>
      </c>
    </row>
    <row r="24014" spans="1:16">
      <c r="A24014" t="s">
        <v>67873</v>
      </c>
      <c r="B24014" t="s">
        <v>67874</v>
      </c>
      <c r="C24014" t="s">
        <v>56</v>
      </c>
      <c r="D24014">
        <v>243001</v>
      </c>
      <c r="G24014">
        <v>620000</v>
      </c>
      <c r="H24014">
        <v>708</v>
      </c>
      <c r="I24014">
        <v>62000</v>
      </c>
      <c r="J24014" s="3">
        <v>45080.5</v>
      </c>
      <c r="K24014" s="3">
        <v>45086.125</v>
      </c>
      <c r="L24014" s="3">
        <v>45086.166666666664</v>
      </c>
      <c r="M24014" t="s">
        <v>67875</v>
      </c>
      <c r="N24014" s="4" t="s">
        <v>351</v>
      </c>
      <c r="P24014" t="s">
        <v>16</v>
      </c>
    </row>
    <row r="24015" spans="1:16">
      <c r="A24015" t="s">
        <v>67876</v>
      </c>
      <c r="B24015" t="s">
        <v>67877</v>
      </c>
      <c r="C24015" t="s">
        <v>56</v>
      </c>
      <c r="D24015">
        <v>243001</v>
      </c>
      <c r="G24015">
        <v>834911</v>
      </c>
      <c r="H24015">
        <v>944</v>
      </c>
      <c r="I24015">
        <v>83491</v>
      </c>
      <c r="J24015" s="3">
        <v>45080.041666666664</v>
      </c>
      <c r="K24015" s="3">
        <v>45086.125</v>
      </c>
      <c r="L24015" s="3">
        <v>45086.166666666664</v>
      </c>
      <c r="M24015" t="s">
        <v>67878</v>
      </c>
      <c r="N24015" s="4" t="s">
        <v>351</v>
      </c>
      <c r="P24015" t="s">
        <v>16</v>
      </c>
    </row>
    <row r="24016" spans="1:16">
      <c r="A24016" t="s">
        <v>67879</v>
      </c>
      <c r="B24016" t="s">
        <v>67880</v>
      </c>
      <c r="C24016" t="s">
        <v>56</v>
      </c>
      <c r="D24016">
        <v>243001</v>
      </c>
      <c r="G24016">
        <v>847225</v>
      </c>
      <c r="H24016">
        <v>944</v>
      </c>
      <c r="I24016">
        <v>84723</v>
      </c>
      <c r="J24016" s="3">
        <v>45080.5</v>
      </c>
      <c r="K24016" s="3">
        <v>45086.125</v>
      </c>
      <c r="L24016" s="3">
        <v>45086.166666666664</v>
      </c>
      <c r="M24016" t="s">
        <v>67881</v>
      </c>
      <c r="N24016" s="4" t="s">
        <v>351</v>
      </c>
      <c r="P24016" t="s">
        <v>16</v>
      </c>
    </row>
    <row r="24017" spans="1:16">
      <c r="A24017" t="s">
        <v>67882</v>
      </c>
      <c r="B24017" t="s">
        <v>67883</v>
      </c>
      <c r="C24017" t="s">
        <v>56</v>
      </c>
      <c r="D24017">
        <v>243001</v>
      </c>
      <c r="G24017">
        <v>436156</v>
      </c>
      <c r="H24017">
        <v>472</v>
      </c>
      <c r="I24017">
        <v>43616</v>
      </c>
      <c r="J24017" s="3">
        <v>45080.208333333336</v>
      </c>
      <c r="K24017" s="3">
        <v>45086.125</v>
      </c>
      <c r="L24017" s="3">
        <v>45086.166666666664</v>
      </c>
      <c r="M24017" t="s">
        <v>67884</v>
      </c>
      <c r="N24017" s="4" t="s">
        <v>351</v>
      </c>
      <c r="P24017" t="s">
        <v>16</v>
      </c>
    </row>
    <row r="24018" spans="1:16">
      <c r="A24018" t="s">
        <v>67885</v>
      </c>
      <c r="B24018" t="s">
        <v>67886</v>
      </c>
      <c r="C24018" t="s">
        <v>56</v>
      </c>
      <c r="D24018">
        <v>243001</v>
      </c>
      <c r="G24018">
        <v>845970</v>
      </c>
      <c r="H24018">
        <v>944</v>
      </c>
      <c r="I24018">
        <v>84597</v>
      </c>
      <c r="J24018" s="3">
        <v>45080.041666666664</v>
      </c>
      <c r="K24018" s="3">
        <v>45086.125</v>
      </c>
      <c r="L24018" s="3">
        <v>45086.166666666664</v>
      </c>
      <c r="M24018" t="s">
        <v>67887</v>
      </c>
      <c r="N24018" s="4" t="s">
        <v>351</v>
      </c>
      <c r="P24018" t="s">
        <v>16</v>
      </c>
    </row>
    <row r="24019" spans="1:16">
      <c r="A24019" t="s">
        <v>67888</v>
      </c>
      <c r="B24019" t="s">
        <v>67889</v>
      </c>
      <c r="C24019" t="s">
        <v>56</v>
      </c>
      <c r="D24019">
        <v>201001</v>
      </c>
      <c r="G24019">
        <v>365196</v>
      </c>
      <c r="H24019">
        <v>2360</v>
      </c>
      <c r="I24019">
        <v>36520</v>
      </c>
      <c r="J24019" s="3">
        <v>45080.083333333336</v>
      </c>
      <c r="K24019" s="3">
        <v>45085.083333333336</v>
      </c>
      <c r="L24019" s="3">
        <v>45085.166666666664</v>
      </c>
      <c r="M24019" t="s">
        <v>67890</v>
      </c>
      <c r="N24019" s="4" t="s">
        <v>351</v>
      </c>
      <c r="P24019" t="s">
        <v>16</v>
      </c>
    </row>
    <row r="24020" spans="1:16">
      <c r="A24020" t="s">
        <v>67891</v>
      </c>
      <c r="B24020" t="s">
        <v>67892</v>
      </c>
      <c r="C24020" t="s">
        <v>21</v>
      </c>
      <c r="D24020">
        <v>324009</v>
      </c>
      <c r="G24020">
        <v>11556000</v>
      </c>
      <c r="H24020" s="5">
        <v>4500</v>
      </c>
      <c r="I24020" s="5">
        <v>231120</v>
      </c>
      <c r="J24020" s="3">
        <v>45083.208333333336</v>
      </c>
      <c r="K24020" s="3">
        <v>45089.25</v>
      </c>
      <c r="L24020" s="3">
        <v>45090.166666666664</v>
      </c>
      <c r="M24020" t="s">
        <v>67893</v>
      </c>
      <c r="N24020" s="4" t="s">
        <v>351</v>
      </c>
      <c r="P24020" t="s">
        <v>16</v>
      </c>
    </row>
    <row r="24021" spans="1:16">
      <c r="A24021" t="s">
        <v>67894</v>
      </c>
      <c r="B24021" t="s">
        <v>67895</v>
      </c>
      <c r="C24021" t="s">
        <v>198</v>
      </c>
      <c r="D24021">
        <v>221010</v>
      </c>
      <c r="G24021">
        <v>1591320</v>
      </c>
      <c r="H24021">
        <v>47750</v>
      </c>
      <c r="I24021">
        <v>2200</v>
      </c>
      <c r="J24021" s="3">
        <v>45080.524305555555</v>
      </c>
      <c r="K24021" s="3">
        <v>45086.166666666664</v>
      </c>
      <c r="L24021" s="3">
        <v>45086.1875</v>
      </c>
      <c r="M24021" t="s">
        <v>67896</v>
      </c>
      <c r="N24021" s="4" t="s">
        <v>351</v>
      </c>
      <c r="P24021" t="s">
        <v>16</v>
      </c>
    </row>
    <row r="24022" spans="1:16">
      <c r="A24022" t="s">
        <v>67897</v>
      </c>
      <c r="B24022" t="s">
        <v>67898</v>
      </c>
      <c r="C24022" t="s">
        <v>198</v>
      </c>
      <c r="D24022">
        <v>221010</v>
      </c>
      <c r="G24022">
        <v>781800</v>
      </c>
      <c r="H24022">
        <v>1300</v>
      </c>
      <c r="I24022">
        <v>23500</v>
      </c>
      <c r="J24022" s="3">
        <v>45080.520833333336</v>
      </c>
      <c r="K24022" s="3">
        <v>45086.166666666664</v>
      </c>
      <c r="L24022" s="3">
        <v>45086.1875</v>
      </c>
      <c r="M24022" t="s">
        <v>67899</v>
      </c>
      <c r="N24022" s="4" t="s">
        <v>351</v>
      </c>
      <c r="P24022" t="s">
        <v>16</v>
      </c>
    </row>
    <row r="24023" spans="1:16">
      <c r="A24023" t="s">
        <v>67900</v>
      </c>
      <c r="B24023" t="s">
        <v>67901</v>
      </c>
      <c r="C24023" t="s">
        <v>56</v>
      </c>
      <c r="D24023">
        <v>243001</v>
      </c>
      <c r="G24023">
        <v>359394</v>
      </c>
      <c r="H24023">
        <v>3914</v>
      </c>
      <c r="I24023">
        <v>200000</v>
      </c>
      <c r="J24023" s="3">
        <v>45078.083333333336</v>
      </c>
      <c r="K24023" s="3">
        <v>45089.375</v>
      </c>
      <c r="L24023" s="3">
        <v>45089.458333333336</v>
      </c>
      <c r="M24023" t="s">
        <v>67902</v>
      </c>
      <c r="N24023" s="4" t="s">
        <v>351</v>
      </c>
      <c r="P24023" t="s">
        <v>16</v>
      </c>
    </row>
    <row r="24024" spans="1:16">
      <c r="A24024" t="s">
        <v>67903</v>
      </c>
      <c r="B24024" t="s">
        <v>67904</v>
      </c>
      <c r="C24024" t="s">
        <v>56</v>
      </c>
      <c r="D24024">
        <v>243001</v>
      </c>
      <c r="G24024">
        <v>335940</v>
      </c>
      <c r="H24024">
        <v>3632</v>
      </c>
      <c r="I24024">
        <v>200000</v>
      </c>
      <c r="J24024" s="3">
        <v>45078.041666666664</v>
      </c>
      <c r="K24024" s="3">
        <v>45089.375</v>
      </c>
      <c r="L24024" s="3">
        <v>45089.458333333336</v>
      </c>
      <c r="M24024" t="s">
        <v>67905</v>
      </c>
      <c r="N24024" s="4" t="s">
        <v>351</v>
      </c>
      <c r="P24024" t="s">
        <v>16</v>
      </c>
    </row>
    <row r="24025" spans="1:16">
      <c r="A24025" t="s">
        <v>67906</v>
      </c>
      <c r="B24025" t="s">
        <v>67907</v>
      </c>
      <c r="C24025" t="s">
        <v>56</v>
      </c>
      <c r="D24025">
        <v>201001</v>
      </c>
      <c r="G24025">
        <v>988462</v>
      </c>
      <c r="H24025">
        <v>2360</v>
      </c>
      <c r="I24025">
        <v>98846</v>
      </c>
      <c r="J24025" s="3">
        <v>45080.125</v>
      </c>
      <c r="K24025" s="3">
        <v>45085.125</v>
      </c>
      <c r="L24025" s="3">
        <v>45085.166666666664</v>
      </c>
      <c r="M24025" t="s">
        <v>67908</v>
      </c>
      <c r="N24025" s="4" t="s">
        <v>351</v>
      </c>
      <c r="P24025" t="s">
        <v>16</v>
      </c>
    </row>
    <row r="24026" spans="1:16">
      <c r="A24026" t="s">
        <v>67909</v>
      </c>
      <c r="B24026" t="s">
        <v>67910</v>
      </c>
      <c r="C24026" t="s">
        <v>56</v>
      </c>
      <c r="D24026">
        <v>201001</v>
      </c>
      <c r="G24026">
        <v>584313</v>
      </c>
      <c r="H24026">
        <v>5000</v>
      </c>
      <c r="I24026">
        <v>58431</v>
      </c>
      <c r="J24026" s="3">
        <v>45080.125</v>
      </c>
      <c r="K24026" s="3">
        <v>45085.125</v>
      </c>
      <c r="L24026" s="3">
        <v>45085.166666666664</v>
      </c>
      <c r="M24026" t="s">
        <v>67911</v>
      </c>
      <c r="N24026" s="4" t="s">
        <v>351</v>
      </c>
      <c r="P24026" t="s">
        <v>16</v>
      </c>
    </row>
    <row r="24027" spans="1:16">
      <c r="A24027" t="s">
        <v>67912</v>
      </c>
      <c r="B24027" t="s">
        <v>67913</v>
      </c>
      <c r="C24027" t="s">
        <v>56</v>
      </c>
      <c r="D24027">
        <v>201001</v>
      </c>
      <c r="G24027">
        <v>416594</v>
      </c>
      <c r="H24027">
        <v>1180</v>
      </c>
      <c r="I24027">
        <v>41659</v>
      </c>
      <c r="J24027" s="3">
        <v>45080.083333333336</v>
      </c>
      <c r="K24027" s="3">
        <v>45085.083333333336</v>
      </c>
      <c r="L24027" s="3">
        <v>45085.166666666664</v>
      </c>
      <c r="M24027" t="s">
        <v>67914</v>
      </c>
      <c r="N24027" s="4" t="s">
        <v>351</v>
      </c>
      <c r="P24027" t="s">
        <v>16</v>
      </c>
    </row>
    <row r="24028" spans="1:16">
      <c r="A24028" t="s">
        <v>67915</v>
      </c>
      <c r="B24028" t="s">
        <v>67916</v>
      </c>
      <c r="C24028" t="s">
        <v>163</v>
      </c>
      <c r="D24028">
        <v>326033</v>
      </c>
      <c r="G24028">
        <v>70000</v>
      </c>
      <c r="H24028" s="5">
        <v>700</v>
      </c>
      <c r="I24028" s="5">
        <v>1400</v>
      </c>
      <c r="J24028" s="3">
        <v>45083.395833333336</v>
      </c>
      <c r="K24028" s="3">
        <v>45089.25</v>
      </c>
      <c r="L24028" s="3">
        <v>45090.083333333336</v>
      </c>
      <c r="M24028" t="s">
        <v>67917</v>
      </c>
      <c r="N24028" s="4" t="s">
        <v>351</v>
      </c>
      <c r="P24028" t="s">
        <v>16</v>
      </c>
    </row>
    <row r="24029" spans="1:16">
      <c r="A24029" t="s">
        <v>67918</v>
      </c>
      <c r="B24029" t="s">
        <v>67919</v>
      </c>
      <c r="C24029" t="s">
        <v>23</v>
      </c>
      <c r="D24029">
        <v>723154</v>
      </c>
      <c r="G24029">
        <v>285096</v>
      </c>
      <c r="H24029">
        <v>500</v>
      </c>
      <c r="I24029">
        <v>6997</v>
      </c>
      <c r="J24029" s="3">
        <v>45079.083333333336</v>
      </c>
      <c r="K24029" s="3">
        <v>45084.25</v>
      </c>
      <c r="L24029" s="3">
        <v>45086.25</v>
      </c>
      <c r="M24029" t="s">
        <v>67920</v>
      </c>
      <c r="N24029" s="4" t="s">
        <v>351</v>
      </c>
      <c r="P24029" t="s">
        <v>16</v>
      </c>
    </row>
    <row r="24030" spans="1:16">
      <c r="A24030" t="s">
        <v>67921</v>
      </c>
      <c r="B24030" t="s">
        <v>67922</v>
      </c>
      <c r="C24030" t="s">
        <v>23</v>
      </c>
      <c r="D24030">
        <v>723154</v>
      </c>
      <c r="G24030">
        <v>285096</v>
      </c>
      <c r="H24030">
        <v>500</v>
      </c>
      <c r="I24030">
        <v>6997</v>
      </c>
      <c r="J24030" s="3">
        <v>45079.083333333336</v>
      </c>
      <c r="K24030" s="3">
        <v>45084.25</v>
      </c>
      <c r="L24030" s="3">
        <v>45086.25</v>
      </c>
      <c r="M24030" t="s">
        <v>67923</v>
      </c>
      <c r="N24030" s="4" t="s">
        <v>351</v>
      </c>
      <c r="P24030" t="s">
        <v>16</v>
      </c>
    </row>
    <row r="24031" spans="1:16">
      <c r="A24031" t="s">
        <v>67924</v>
      </c>
      <c r="B24031" t="s">
        <v>67925</v>
      </c>
      <c r="C24031" t="s">
        <v>23</v>
      </c>
      <c r="D24031">
        <v>722133</v>
      </c>
      <c r="G24031">
        <v>198039</v>
      </c>
      <c r="H24031">
        <v>600</v>
      </c>
      <c r="I24031">
        <v>3961</v>
      </c>
      <c r="J24031" s="3">
        <v>45079.416666666664</v>
      </c>
      <c r="K24031" s="3">
        <v>45085.25</v>
      </c>
      <c r="L24031" s="3">
        <v>45087.25</v>
      </c>
      <c r="M24031" t="s">
        <v>67926</v>
      </c>
      <c r="N24031" s="4" t="s">
        <v>351</v>
      </c>
      <c r="P24031" t="s">
        <v>16</v>
      </c>
    </row>
    <row r="24032" spans="1:16">
      <c r="A24032" t="s">
        <v>67927</v>
      </c>
      <c r="B24032" t="s">
        <v>67928</v>
      </c>
      <c r="C24032" t="s">
        <v>123</v>
      </c>
      <c r="D24032">
        <v>160009</v>
      </c>
      <c r="G24032">
        <v>1423779</v>
      </c>
      <c r="H24032" s="5">
        <v>0</v>
      </c>
      <c r="I24032" s="5">
        <v>28476</v>
      </c>
      <c r="J24032" s="3">
        <v>45084.208333333336</v>
      </c>
      <c r="K24032" s="3">
        <v>45093.083333333336</v>
      </c>
      <c r="L24032" s="3">
        <v>45093.125</v>
      </c>
      <c r="M24032" t="s">
        <v>67929</v>
      </c>
      <c r="N24032" s="4" t="s">
        <v>351</v>
      </c>
      <c r="P24032" t="s">
        <v>16</v>
      </c>
    </row>
    <row r="24033" spans="1:16">
      <c r="A24033" t="s">
        <v>67930</v>
      </c>
      <c r="B24033" t="s">
        <v>67931</v>
      </c>
      <c r="C24033" t="s">
        <v>326</v>
      </c>
      <c r="D24033">
        <v>208004</v>
      </c>
      <c r="G24033">
        <v>3500000</v>
      </c>
      <c r="H24033">
        <v>1500</v>
      </c>
      <c r="I24033">
        <v>70000</v>
      </c>
      <c r="J24033" s="3">
        <v>45080.166666666664</v>
      </c>
      <c r="K24033" s="3">
        <v>45100.166666666664</v>
      </c>
      <c r="L24033" s="3">
        <v>45101.166666666664</v>
      </c>
      <c r="M24033" t="s">
        <v>67932</v>
      </c>
      <c r="N24033" s="4" t="s">
        <v>351</v>
      </c>
      <c r="P24033" t="s">
        <v>16</v>
      </c>
    </row>
    <row r="24034" spans="1:16">
      <c r="A24034" t="s">
        <v>67933</v>
      </c>
      <c r="B24034" t="s">
        <v>67934</v>
      </c>
      <c r="C24034" t="s">
        <v>346</v>
      </c>
      <c r="D24034">
        <v>799155</v>
      </c>
      <c r="G24034">
        <v>295939</v>
      </c>
      <c r="H24034" s="5">
        <v>1000</v>
      </c>
      <c r="I24034" s="5">
        <v>5919</v>
      </c>
      <c r="J24034" s="3">
        <v>45083.288194444445</v>
      </c>
      <c r="K24034" s="3">
        <v>45104.125</v>
      </c>
      <c r="L24034" s="3">
        <v>45104.145833333336</v>
      </c>
      <c r="M24034" t="s">
        <v>67935</v>
      </c>
      <c r="N24034" s="4" t="s">
        <v>351</v>
      </c>
      <c r="P24034" t="s">
        <v>16</v>
      </c>
    </row>
    <row r="24035" spans="1:16">
      <c r="A24035" t="s">
        <v>67936</v>
      </c>
      <c r="B24035" t="s">
        <v>67937</v>
      </c>
      <c r="C24035" t="s">
        <v>28295</v>
      </c>
      <c r="D24035">
        <v>431122</v>
      </c>
      <c r="G24035">
        <v>1405947</v>
      </c>
      <c r="H24035">
        <v>590</v>
      </c>
      <c r="I24035">
        <v>14059</v>
      </c>
      <c r="J24035" s="3">
        <v>45078.288194444445</v>
      </c>
      <c r="K24035" s="3">
        <v>45085.25</v>
      </c>
      <c r="L24035" s="3">
        <v>45086.25</v>
      </c>
      <c r="M24035" t="s">
        <v>67938</v>
      </c>
      <c r="N24035" s="4" t="s">
        <v>351</v>
      </c>
      <c r="P24035" t="s">
        <v>16</v>
      </c>
    </row>
    <row r="24036" spans="1:16">
      <c r="A24036" t="s">
        <v>67939</v>
      </c>
      <c r="B24036" t="s">
        <v>67940</v>
      </c>
      <c r="C24036" t="s">
        <v>346</v>
      </c>
      <c r="D24036">
        <v>799006</v>
      </c>
      <c r="G24036">
        <v>13432613</v>
      </c>
      <c r="H24036" s="5">
        <v>4000</v>
      </c>
      <c r="I24036" s="5">
        <v>268652</v>
      </c>
      <c r="J24036" s="3">
        <v>45083.208333333336</v>
      </c>
      <c r="K24036" s="3">
        <v>45104.125</v>
      </c>
      <c r="L24036" s="3">
        <v>45104.166666666664</v>
      </c>
      <c r="M24036" t="s">
        <v>67941</v>
      </c>
      <c r="N24036" s="4" t="s">
        <v>351</v>
      </c>
      <c r="P24036" t="s">
        <v>16</v>
      </c>
    </row>
    <row r="24037" spans="1:16">
      <c r="A24037" t="s">
        <v>67942</v>
      </c>
      <c r="B24037" t="s">
        <v>67943</v>
      </c>
      <c r="C24037" t="s">
        <v>346</v>
      </c>
      <c r="D24037">
        <v>799006</v>
      </c>
      <c r="G24037">
        <v>13432613</v>
      </c>
      <c r="H24037" s="5">
        <v>4000</v>
      </c>
      <c r="I24037" s="5">
        <v>268652</v>
      </c>
      <c r="J24037" s="3">
        <v>45083.208333333336</v>
      </c>
      <c r="K24037" s="3">
        <v>45104.125</v>
      </c>
      <c r="L24037" s="3">
        <v>45104.166666666664</v>
      </c>
      <c r="M24037" t="s">
        <v>67944</v>
      </c>
      <c r="N24037" s="4" t="s">
        <v>351</v>
      </c>
      <c r="P24037" t="s">
        <v>16</v>
      </c>
    </row>
    <row r="24038" spans="1:16">
      <c r="A24038" t="s">
        <v>67945</v>
      </c>
      <c r="B24038" t="s">
        <v>67946</v>
      </c>
      <c r="C24038" t="s">
        <v>346</v>
      </c>
      <c r="D24038">
        <v>799035</v>
      </c>
      <c r="G24038">
        <v>959164</v>
      </c>
      <c r="H24038" s="5">
        <v>1000</v>
      </c>
      <c r="I24038" s="5">
        <v>19183</v>
      </c>
      <c r="J24038" s="3">
        <v>45084.25</v>
      </c>
      <c r="K24038" s="3">
        <v>45105.125</v>
      </c>
      <c r="L24038" s="3">
        <v>45105.145833333336</v>
      </c>
      <c r="M24038" t="s">
        <v>67947</v>
      </c>
      <c r="N24038" s="4" t="s">
        <v>351</v>
      </c>
      <c r="P24038" t="s">
        <v>16</v>
      </c>
    </row>
    <row r="24039" spans="1:16">
      <c r="A24039" t="s">
        <v>67948</v>
      </c>
      <c r="B24039" t="s">
        <v>67949</v>
      </c>
      <c r="C24039" t="s">
        <v>28</v>
      </c>
      <c r="D24039">
        <v>185101</v>
      </c>
      <c r="G24039">
        <v>200000</v>
      </c>
      <c r="H24039" s="5">
        <v>200</v>
      </c>
      <c r="I24039" s="5">
        <v>4000</v>
      </c>
      <c r="J24039" s="3">
        <v>45082.288194444445</v>
      </c>
      <c r="K24039" s="3">
        <v>45093.288194444445</v>
      </c>
      <c r="L24039" s="3">
        <v>45094.416666666664</v>
      </c>
      <c r="M24039" t="s">
        <v>67950</v>
      </c>
      <c r="N24039" s="4" t="s">
        <v>351</v>
      </c>
      <c r="P24039" t="s">
        <v>16</v>
      </c>
    </row>
    <row r="24040" spans="1:16">
      <c r="A24040" t="s">
        <v>67951</v>
      </c>
      <c r="B24040" t="s">
        <v>67952</v>
      </c>
      <c r="C24040" t="s">
        <v>23</v>
      </c>
      <c r="D24040">
        <v>713512</v>
      </c>
      <c r="G24040">
        <v>367379</v>
      </c>
      <c r="H24040">
        <v>500</v>
      </c>
      <c r="I24040">
        <v>7348</v>
      </c>
      <c r="J24040" s="3">
        <v>45078.25</v>
      </c>
      <c r="K24040" s="3">
        <v>45085.5</v>
      </c>
      <c r="L24040" s="3">
        <v>45087.5</v>
      </c>
      <c r="M24040" t="s">
        <v>67953</v>
      </c>
      <c r="N24040" s="4" t="s">
        <v>351</v>
      </c>
      <c r="P24040" t="s">
        <v>16</v>
      </c>
    </row>
    <row r="24041" spans="1:16">
      <c r="A24041" t="s">
        <v>67954</v>
      </c>
      <c r="B24041" t="s">
        <v>67955</v>
      </c>
      <c r="C24041" t="s">
        <v>23</v>
      </c>
      <c r="D24041">
        <v>743166</v>
      </c>
      <c r="G24041">
        <v>754383</v>
      </c>
      <c r="H24041">
        <v>750</v>
      </c>
      <c r="I24041">
        <v>15088</v>
      </c>
      <c r="J24041" s="3">
        <v>45078.208333333336</v>
      </c>
      <c r="K24041" s="3">
        <v>45085.083333333336</v>
      </c>
      <c r="L24041" s="3">
        <v>45089.083333333336</v>
      </c>
      <c r="M24041" t="s">
        <v>67956</v>
      </c>
      <c r="N24041" s="4" t="s">
        <v>351</v>
      </c>
      <c r="P24041" t="s">
        <v>16</v>
      </c>
    </row>
    <row r="24042" spans="1:16">
      <c r="A24042" t="s">
        <v>67957</v>
      </c>
      <c r="B24042" t="s">
        <v>67958</v>
      </c>
      <c r="C24042" t="s">
        <v>23</v>
      </c>
      <c r="D24042">
        <v>723133</v>
      </c>
      <c r="G24042">
        <v>0</v>
      </c>
      <c r="H24042">
        <v>500</v>
      </c>
      <c r="I24042">
        <v>4000</v>
      </c>
      <c r="J24042" s="3">
        <v>45078.25</v>
      </c>
      <c r="K24042" s="3">
        <v>45086.25</v>
      </c>
      <c r="L24042" s="3">
        <v>45089.458333333336</v>
      </c>
      <c r="M24042" t="s">
        <v>67959</v>
      </c>
      <c r="N24042" s="4" t="s">
        <v>351</v>
      </c>
      <c r="P24042" t="s">
        <v>16</v>
      </c>
    </row>
    <row r="24043" spans="1:16">
      <c r="A24043" t="s">
        <v>67960</v>
      </c>
      <c r="B24043" t="s">
        <v>67961</v>
      </c>
      <c r="C24043" t="s">
        <v>23</v>
      </c>
      <c r="D24043">
        <v>723133</v>
      </c>
      <c r="G24043">
        <v>0</v>
      </c>
      <c r="H24043">
        <v>500</v>
      </c>
      <c r="I24043">
        <v>4400</v>
      </c>
      <c r="J24043" s="3">
        <v>45078.25</v>
      </c>
      <c r="K24043" s="3">
        <v>45086.25</v>
      </c>
      <c r="L24043" s="3">
        <v>45089.458333333336</v>
      </c>
      <c r="M24043" t="s">
        <v>67962</v>
      </c>
      <c r="N24043" s="4" t="s">
        <v>351</v>
      </c>
      <c r="P24043" t="s">
        <v>16</v>
      </c>
    </row>
    <row r="24044" spans="1:16">
      <c r="A24044" t="s">
        <v>67963</v>
      </c>
      <c r="B24044" t="s">
        <v>67964</v>
      </c>
      <c r="C24044" t="s">
        <v>23</v>
      </c>
      <c r="D24044">
        <v>723133</v>
      </c>
      <c r="G24044">
        <v>0</v>
      </c>
      <c r="H24044">
        <v>500</v>
      </c>
      <c r="I24044">
        <v>4000</v>
      </c>
      <c r="J24044" s="3">
        <v>45076.25</v>
      </c>
      <c r="K24044" s="3">
        <v>45086.25</v>
      </c>
      <c r="L24044" s="3">
        <v>45089.458333333336</v>
      </c>
      <c r="M24044" t="s">
        <v>67965</v>
      </c>
      <c r="N24044" s="4" t="s">
        <v>351</v>
      </c>
      <c r="P24044" t="s">
        <v>16</v>
      </c>
    </row>
    <row r="24045" spans="1:16">
      <c r="A24045" t="s">
        <v>67966</v>
      </c>
      <c r="B24045" t="s">
        <v>67967</v>
      </c>
      <c r="C24045" t="s">
        <v>23</v>
      </c>
      <c r="D24045">
        <v>735209</v>
      </c>
      <c r="G24045">
        <v>1150863</v>
      </c>
      <c r="H24045">
        <v>0</v>
      </c>
      <c r="I24045">
        <v>23017</v>
      </c>
      <c r="J24045" s="3">
        <v>45078.208333333336</v>
      </c>
      <c r="K24045" s="3">
        <v>45091.288194444445</v>
      </c>
      <c r="L24045" s="3">
        <v>45094.416666666664</v>
      </c>
      <c r="M24045" t="s">
        <v>67968</v>
      </c>
      <c r="N24045" s="4" t="s">
        <v>351</v>
      </c>
      <c r="P24045" t="s">
        <v>16</v>
      </c>
    </row>
    <row r="24046" spans="1:16">
      <c r="A24046" t="s">
        <v>67969</v>
      </c>
      <c r="B24046" t="s">
        <v>67970</v>
      </c>
      <c r="C24046" t="s">
        <v>23</v>
      </c>
      <c r="D24046">
        <v>736203</v>
      </c>
      <c r="G24046">
        <v>294666</v>
      </c>
      <c r="H24046">
        <v>300</v>
      </c>
      <c r="I24046">
        <v>5893</v>
      </c>
      <c r="J24046" s="3">
        <v>45076.25</v>
      </c>
      <c r="K24046" s="3">
        <v>45085.25</v>
      </c>
      <c r="L24046" s="3">
        <v>45089.125</v>
      </c>
      <c r="M24046" t="s">
        <v>67971</v>
      </c>
      <c r="N24046" s="4" t="s">
        <v>351</v>
      </c>
      <c r="P24046" t="s">
        <v>16</v>
      </c>
    </row>
    <row r="24047" spans="1:16">
      <c r="A24047" t="s">
        <v>67972</v>
      </c>
      <c r="B24047" t="s">
        <v>67973</v>
      </c>
      <c r="C24047" t="s">
        <v>23</v>
      </c>
      <c r="D24047">
        <v>721425</v>
      </c>
      <c r="G24047">
        <v>0</v>
      </c>
      <c r="H24047">
        <v>1000</v>
      </c>
      <c r="I24047">
        <v>9000</v>
      </c>
      <c r="J24047" s="3">
        <v>45077.25</v>
      </c>
      <c r="K24047" s="3">
        <v>45085.458333333336</v>
      </c>
      <c r="L24047" s="3">
        <v>45089.5</v>
      </c>
      <c r="M24047" t="s">
        <v>67974</v>
      </c>
      <c r="N24047" s="4" t="s">
        <v>351</v>
      </c>
      <c r="P24047" t="s">
        <v>16</v>
      </c>
    </row>
    <row r="24048" spans="1:16">
      <c r="A24048" t="s">
        <v>67975</v>
      </c>
      <c r="B24048" t="s">
        <v>67976</v>
      </c>
      <c r="C24048" t="s">
        <v>23</v>
      </c>
      <c r="D24048">
        <v>721653</v>
      </c>
      <c r="G24048">
        <v>150000</v>
      </c>
      <c r="H24048">
        <v>300</v>
      </c>
      <c r="I24048">
        <v>3000</v>
      </c>
      <c r="J24048" s="3">
        <v>45070.208333333336</v>
      </c>
      <c r="K24048" s="3">
        <v>45083.208333333336</v>
      </c>
      <c r="L24048" s="3">
        <v>45086.458333333336</v>
      </c>
      <c r="M24048" t="s">
        <v>67977</v>
      </c>
      <c r="N24048" s="4" t="s">
        <v>351</v>
      </c>
      <c r="P24048" t="s">
        <v>16</v>
      </c>
    </row>
    <row r="24049" spans="1:16">
      <c r="A24049" t="s">
        <v>67978</v>
      </c>
      <c r="B24049" t="s">
        <v>67979</v>
      </c>
      <c r="C24049" t="s">
        <v>23</v>
      </c>
      <c r="D24049">
        <v>721653</v>
      </c>
      <c r="G24049">
        <v>150000</v>
      </c>
      <c r="H24049">
        <v>300</v>
      </c>
      <c r="I24049">
        <v>3000</v>
      </c>
      <c r="J24049" s="3">
        <v>45070.208333333336</v>
      </c>
      <c r="K24049" s="3">
        <v>45083.208333333336</v>
      </c>
      <c r="L24049" s="3">
        <v>45086.458333333336</v>
      </c>
      <c r="M24049" t="s">
        <v>67980</v>
      </c>
      <c r="N24049" s="4" t="s">
        <v>351</v>
      </c>
      <c r="P24049" t="s">
        <v>16</v>
      </c>
    </row>
    <row r="24050" spans="1:16">
      <c r="A24050" t="s">
        <v>67981</v>
      </c>
      <c r="B24050" t="s">
        <v>67982</v>
      </c>
      <c r="C24050" t="s">
        <v>23</v>
      </c>
      <c r="D24050">
        <v>721653</v>
      </c>
      <c r="G24050">
        <v>150000</v>
      </c>
      <c r="H24050">
        <v>300</v>
      </c>
      <c r="I24050">
        <v>3000</v>
      </c>
      <c r="J24050" s="3">
        <v>45070.208333333336</v>
      </c>
      <c r="K24050" s="3">
        <v>45083.208333333336</v>
      </c>
      <c r="L24050" s="3">
        <v>45086.458333333336</v>
      </c>
      <c r="M24050" t="s">
        <v>67983</v>
      </c>
      <c r="N24050" s="4" t="s">
        <v>351</v>
      </c>
      <c r="P24050" t="s">
        <v>16</v>
      </c>
    </row>
    <row r="24051" spans="1:16">
      <c r="A24051" t="s">
        <v>67984</v>
      </c>
      <c r="B24051" t="s">
        <v>67985</v>
      </c>
      <c r="C24051" t="s">
        <v>23</v>
      </c>
      <c r="D24051">
        <v>711115</v>
      </c>
      <c r="G24051">
        <v>247202</v>
      </c>
      <c r="H24051">
        <v>1000</v>
      </c>
      <c r="I24051">
        <v>4944</v>
      </c>
      <c r="J24051" s="3">
        <v>45079.375</v>
      </c>
      <c r="K24051" s="3">
        <v>45086.25</v>
      </c>
      <c r="L24051" s="3">
        <v>45090.458333333336</v>
      </c>
      <c r="M24051" t="s">
        <v>67986</v>
      </c>
      <c r="N24051" s="4" t="s">
        <v>351</v>
      </c>
      <c r="P24051" t="s">
        <v>16</v>
      </c>
    </row>
    <row r="24052" spans="1:16">
      <c r="A24052" t="s">
        <v>67987</v>
      </c>
      <c r="B24052" t="s">
        <v>67988</v>
      </c>
      <c r="C24052" t="s">
        <v>23</v>
      </c>
      <c r="D24052">
        <v>711227</v>
      </c>
      <c r="G24052">
        <v>348994</v>
      </c>
      <c r="H24052">
        <v>1000</v>
      </c>
      <c r="I24052">
        <v>6980</v>
      </c>
      <c r="J24052" s="3">
        <v>45079.375</v>
      </c>
      <c r="K24052" s="3">
        <v>45086.25</v>
      </c>
      <c r="L24052" s="3">
        <v>45090.458333333336</v>
      </c>
      <c r="M24052" t="s">
        <v>67989</v>
      </c>
      <c r="N24052" s="4" t="s">
        <v>351</v>
      </c>
      <c r="P24052" t="s">
        <v>16</v>
      </c>
    </row>
    <row r="24053" spans="1:16">
      <c r="A24053" t="s">
        <v>67990</v>
      </c>
      <c r="B24053" t="s">
        <v>67991</v>
      </c>
      <c r="C24053" t="s">
        <v>23</v>
      </c>
      <c r="D24053">
        <v>711205</v>
      </c>
      <c r="G24053">
        <v>1497198</v>
      </c>
      <c r="H24053">
        <v>3000</v>
      </c>
      <c r="I24053">
        <v>29944</v>
      </c>
      <c r="J24053" s="3">
        <v>45079.375</v>
      </c>
      <c r="K24053" s="3">
        <v>45086.25</v>
      </c>
      <c r="L24053" s="3">
        <v>45090.458333333336</v>
      </c>
      <c r="M24053" t="s">
        <v>67992</v>
      </c>
      <c r="N24053" s="4" t="s">
        <v>351</v>
      </c>
      <c r="P24053" t="s">
        <v>16</v>
      </c>
    </row>
    <row r="24054" spans="1:16">
      <c r="A24054" t="s">
        <v>67993</v>
      </c>
      <c r="B24054" t="s">
        <v>67994</v>
      </c>
      <c r="C24054" t="s">
        <v>23</v>
      </c>
      <c r="D24054">
        <v>711315</v>
      </c>
      <c r="G24054">
        <v>239002</v>
      </c>
      <c r="H24054">
        <v>1000</v>
      </c>
      <c r="I24054">
        <v>4780</v>
      </c>
      <c r="J24054" s="3">
        <v>45078.25</v>
      </c>
      <c r="K24054" s="3">
        <v>45085.083333333336</v>
      </c>
      <c r="L24054" s="3">
        <v>45089.479166666664</v>
      </c>
      <c r="M24054" t="s">
        <v>67995</v>
      </c>
      <c r="N24054" s="4" t="s">
        <v>351</v>
      </c>
      <c r="P24054" t="s">
        <v>16</v>
      </c>
    </row>
    <row r="24055" spans="1:16">
      <c r="A24055" t="s">
        <v>67996</v>
      </c>
      <c r="B24055" t="s">
        <v>67997</v>
      </c>
      <c r="C24055" t="s">
        <v>23</v>
      </c>
      <c r="D24055">
        <v>711303</v>
      </c>
      <c r="G24055">
        <v>200000</v>
      </c>
      <c r="H24055">
        <v>500</v>
      </c>
      <c r="I24055">
        <v>4000</v>
      </c>
      <c r="J24055" s="3">
        <v>45079.125</v>
      </c>
      <c r="K24055" s="3">
        <v>45083.166666666664</v>
      </c>
      <c r="L24055" s="3">
        <v>45085.166666666664</v>
      </c>
      <c r="M24055" t="s">
        <v>67998</v>
      </c>
      <c r="N24055" s="4" t="s">
        <v>351</v>
      </c>
      <c r="P24055" t="s">
        <v>16</v>
      </c>
    </row>
    <row r="24056" spans="1:16">
      <c r="A24056" t="s">
        <v>67999</v>
      </c>
      <c r="B24056" t="s">
        <v>68000</v>
      </c>
      <c r="C24056" t="s">
        <v>23</v>
      </c>
      <c r="D24056">
        <v>711303</v>
      </c>
      <c r="G24056">
        <v>210000</v>
      </c>
      <c r="H24056">
        <v>500</v>
      </c>
      <c r="I24056">
        <v>4200</v>
      </c>
      <c r="J24056" s="3">
        <v>45079.125</v>
      </c>
      <c r="K24056" s="3">
        <v>45083.166666666664</v>
      </c>
      <c r="L24056" s="3">
        <v>45085.166666666664</v>
      </c>
      <c r="M24056" t="s">
        <v>68001</v>
      </c>
      <c r="N24056" s="4" t="s">
        <v>351</v>
      </c>
      <c r="P24056" t="s">
        <v>16</v>
      </c>
    </row>
    <row r="24057" spans="1:16">
      <c r="A24057" t="s">
        <v>68002</v>
      </c>
      <c r="B24057" t="s">
        <v>68003</v>
      </c>
      <c r="C24057" t="s">
        <v>23</v>
      </c>
      <c r="D24057">
        <v>711303</v>
      </c>
      <c r="G24057">
        <v>148515</v>
      </c>
      <c r="H24057">
        <v>200</v>
      </c>
      <c r="I24057">
        <v>2970</v>
      </c>
      <c r="J24057" s="3">
        <v>45079.458333333336</v>
      </c>
      <c r="K24057" s="3">
        <v>45087.458333333336</v>
      </c>
      <c r="L24057" s="3">
        <v>45089.458333333336</v>
      </c>
      <c r="M24057" t="s">
        <v>68004</v>
      </c>
      <c r="N24057" s="4" t="s">
        <v>351</v>
      </c>
      <c r="P24057" t="s">
        <v>16</v>
      </c>
    </row>
    <row r="24058" spans="1:16">
      <c r="A24058" t="s">
        <v>68005</v>
      </c>
      <c r="B24058" t="s">
        <v>68006</v>
      </c>
      <c r="C24058" t="s">
        <v>23</v>
      </c>
      <c r="D24058">
        <v>711303</v>
      </c>
      <c r="G24058">
        <v>265310</v>
      </c>
      <c r="H24058">
        <v>300</v>
      </c>
      <c r="I24058">
        <v>5306</v>
      </c>
      <c r="J24058" s="3">
        <v>45079.458333333336</v>
      </c>
      <c r="K24058" s="3">
        <v>45087.458333333336</v>
      </c>
      <c r="L24058" s="3">
        <v>45089.458333333336</v>
      </c>
      <c r="M24058" t="s">
        <v>68007</v>
      </c>
      <c r="N24058" s="4" t="s">
        <v>351</v>
      </c>
      <c r="P24058" t="s">
        <v>16</v>
      </c>
    </row>
    <row r="24059" spans="1:16">
      <c r="A24059" t="s">
        <v>68008</v>
      </c>
      <c r="B24059" t="s">
        <v>68009</v>
      </c>
      <c r="C24059" t="s">
        <v>23</v>
      </c>
      <c r="D24059">
        <v>711303</v>
      </c>
      <c r="G24059">
        <v>259375</v>
      </c>
      <c r="H24059">
        <v>300</v>
      </c>
      <c r="I24059">
        <v>5188</v>
      </c>
      <c r="J24059" s="3">
        <v>45079.458333333336</v>
      </c>
      <c r="K24059" s="3">
        <v>45087.458333333336</v>
      </c>
      <c r="L24059" s="3">
        <v>45089.458333333336</v>
      </c>
      <c r="M24059" t="s">
        <v>68010</v>
      </c>
      <c r="N24059" s="4" t="s">
        <v>351</v>
      </c>
      <c r="P24059" t="s">
        <v>16</v>
      </c>
    </row>
    <row r="24060" spans="1:16">
      <c r="A24060" t="s">
        <v>68011</v>
      </c>
      <c r="B24060" t="s">
        <v>68012</v>
      </c>
      <c r="C24060" t="s">
        <v>23</v>
      </c>
      <c r="D24060">
        <v>711303</v>
      </c>
      <c r="G24060">
        <v>148515</v>
      </c>
      <c r="H24060">
        <v>200</v>
      </c>
      <c r="I24060">
        <v>2970</v>
      </c>
      <c r="J24060" s="3">
        <v>45079.458333333336</v>
      </c>
      <c r="K24060" s="3">
        <v>45087.458333333336</v>
      </c>
      <c r="L24060" s="3">
        <v>45089.458333333336</v>
      </c>
      <c r="M24060" t="s">
        <v>68013</v>
      </c>
      <c r="N24060" s="4" t="s">
        <v>351</v>
      </c>
      <c r="P24060" t="s">
        <v>16</v>
      </c>
    </row>
    <row r="24061" spans="1:16">
      <c r="A24061" t="s">
        <v>68014</v>
      </c>
      <c r="B24061" t="s">
        <v>68015</v>
      </c>
      <c r="C24061" t="s">
        <v>23</v>
      </c>
      <c r="D24061">
        <v>711303</v>
      </c>
      <c r="G24061">
        <v>148515</v>
      </c>
      <c r="H24061">
        <v>200</v>
      </c>
      <c r="I24061">
        <v>2970</v>
      </c>
      <c r="J24061" s="3">
        <v>45079.458333333336</v>
      </c>
      <c r="K24061" s="3">
        <v>45087.458333333336</v>
      </c>
      <c r="L24061" s="3">
        <v>45089.458333333336</v>
      </c>
      <c r="M24061" t="s">
        <v>68016</v>
      </c>
      <c r="N24061" s="4" t="s">
        <v>351</v>
      </c>
      <c r="P24061" t="s">
        <v>16</v>
      </c>
    </row>
    <row r="24062" spans="1:16">
      <c r="A24062" t="s">
        <v>68017</v>
      </c>
      <c r="B24062" t="s">
        <v>68018</v>
      </c>
      <c r="C24062" t="s">
        <v>23</v>
      </c>
      <c r="D24062">
        <v>711303</v>
      </c>
      <c r="G24062">
        <v>148515</v>
      </c>
      <c r="H24062">
        <v>200</v>
      </c>
      <c r="I24062">
        <v>2970</v>
      </c>
      <c r="J24062" s="3">
        <v>45079.458333333336</v>
      </c>
      <c r="K24062" s="3">
        <v>45087.458333333336</v>
      </c>
      <c r="L24062" s="3">
        <v>45089.458333333336</v>
      </c>
      <c r="M24062" t="s">
        <v>68019</v>
      </c>
      <c r="N24062" s="4" t="s">
        <v>351</v>
      </c>
      <c r="P24062" t="s">
        <v>16</v>
      </c>
    </row>
    <row r="24063" spans="1:16">
      <c r="A24063" t="s">
        <v>68020</v>
      </c>
      <c r="B24063" t="s">
        <v>68021</v>
      </c>
      <c r="C24063" t="s">
        <v>23</v>
      </c>
      <c r="D24063">
        <v>711303</v>
      </c>
      <c r="G24063">
        <v>148515</v>
      </c>
      <c r="H24063">
        <v>200</v>
      </c>
      <c r="I24063">
        <v>2970</v>
      </c>
      <c r="J24063" s="3">
        <v>45079.458333333336</v>
      </c>
      <c r="K24063" s="3">
        <v>45087.458333333336</v>
      </c>
      <c r="L24063" s="3">
        <v>45089.458333333336</v>
      </c>
      <c r="M24063" t="s">
        <v>68022</v>
      </c>
      <c r="N24063" s="4" t="s">
        <v>351</v>
      </c>
      <c r="P24063" t="s">
        <v>16</v>
      </c>
    </row>
    <row r="24064" spans="1:16">
      <c r="A24064" t="s">
        <v>68023</v>
      </c>
      <c r="B24064" t="s">
        <v>68024</v>
      </c>
      <c r="C24064" t="s">
        <v>23</v>
      </c>
      <c r="D24064">
        <v>711303</v>
      </c>
      <c r="G24064">
        <v>148515</v>
      </c>
      <c r="H24064">
        <v>200</v>
      </c>
      <c r="I24064">
        <v>2970</v>
      </c>
      <c r="J24064" s="3">
        <v>45079.458333333336</v>
      </c>
      <c r="K24064" s="3">
        <v>45087.458333333336</v>
      </c>
      <c r="L24064" s="3">
        <v>45089.458333333336</v>
      </c>
      <c r="M24064" t="s">
        <v>68025</v>
      </c>
      <c r="N24064" s="4" t="s">
        <v>351</v>
      </c>
      <c r="P24064" t="s">
        <v>16</v>
      </c>
    </row>
    <row r="24065" spans="1:16">
      <c r="A24065" t="s">
        <v>68026</v>
      </c>
      <c r="B24065" t="s">
        <v>68027</v>
      </c>
      <c r="C24065" t="s">
        <v>23</v>
      </c>
      <c r="D24065">
        <v>711303</v>
      </c>
      <c r="G24065">
        <v>148515</v>
      </c>
      <c r="H24065">
        <v>200</v>
      </c>
      <c r="I24065">
        <v>2970</v>
      </c>
      <c r="J24065" s="3">
        <v>45079.458333333336</v>
      </c>
      <c r="K24065" s="3">
        <v>45087.458333333336</v>
      </c>
      <c r="L24065" s="3">
        <v>45089.458333333336</v>
      </c>
      <c r="M24065" t="s">
        <v>68028</v>
      </c>
      <c r="N24065" s="4" t="s">
        <v>351</v>
      </c>
      <c r="P24065" t="s">
        <v>16</v>
      </c>
    </row>
    <row r="24066" spans="1:16">
      <c r="A24066" t="s">
        <v>68029</v>
      </c>
      <c r="B24066" t="s">
        <v>68030</v>
      </c>
      <c r="C24066" t="s">
        <v>23</v>
      </c>
      <c r="D24066">
        <v>735132</v>
      </c>
      <c r="G24066">
        <v>438515</v>
      </c>
      <c r="H24066">
        <v>0</v>
      </c>
      <c r="I24066">
        <v>8770</v>
      </c>
      <c r="J24066" s="3">
        <v>45078.25</v>
      </c>
      <c r="K24066" s="3">
        <v>45084.25</v>
      </c>
      <c r="L24066" s="3">
        <v>45087.458333333336</v>
      </c>
      <c r="M24066" t="s">
        <v>68031</v>
      </c>
      <c r="N24066" s="4" t="s">
        <v>351</v>
      </c>
      <c r="P24066" t="s">
        <v>16</v>
      </c>
    </row>
    <row r="24067" spans="1:16">
      <c r="A24067" t="s">
        <v>68032</v>
      </c>
      <c r="B24067" t="s">
        <v>68033</v>
      </c>
      <c r="C24067" t="s">
        <v>23</v>
      </c>
      <c r="D24067">
        <v>735102</v>
      </c>
      <c r="G24067">
        <v>5079278</v>
      </c>
      <c r="H24067">
        <v>0</v>
      </c>
      <c r="I24067">
        <v>20000</v>
      </c>
      <c r="J24067" s="3">
        <v>45078.25</v>
      </c>
      <c r="K24067" s="3">
        <v>45092.25</v>
      </c>
      <c r="L24067" s="3">
        <v>45096.458333333336</v>
      </c>
      <c r="M24067" t="s">
        <v>68034</v>
      </c>
      <c r="N24067" s="4" t="s">
        <v>351</v>
      </c>
      <c r="P24067" t="s">
        <v>16</v>
      </c>
    </row>
    <row r="24068" spans="1:16">
      <c r="A24068" t="s">
        <v>68035</v>
      </c>
      <c r="B24068" t="s">
        <v>68036</v>
      </c>
      <c r="C24068" t="s">
        <v>23</v>
      </c>
      <c r="D24068">
        <v>742202</v>
      </c>
      <c r="G24068">
        <v>107613</v>
      </c>
      <c r="H24068">
        <v>250</v>
      </c>
      <c r="I24068">
        <v>2152</v>
      </c>
      <c r="J24068" s="3">
        <v>45079.208333333336</v>
      </c>
      <c r="K24068" s="3">
        <v>45089.041666666664</v>
      </c>
      <c r="L24068" s="3">
        <v>45091.041666666664</v>
      </c>
      <c r="M24068" t="s">
        <v>68037</v>
      </c>
      <c r="N24068" s="4" t="s">
        <v>351</v>
      </c>
      <c r="P24068" t="s">
        <v>16</v>
      </c>
    </row>
    <row r="24069" spans="1:16">
      <c r="A24069" t="s">
        <v>68038</v>
      </c>
      <c r="B24069" t="s">
        <v>68039</v>
      </c>
      <c r="C24069" t="s">
        <v>23</v>
      </c>
      <c r="D24069">
        <v>742202</v>
      </c>
      <c r="G24069">
        <v>210210</v>
      </c>
      <c r="H24069">
        <v>500</v>
      </c>
      <c r="I24069">
        <v>4204</v>
      </c>
      <c r="J24069" s="3">
        <v>45079.208333333336</v>
      </c>
      <c r="K24069" s="3">
        <v>45089.041666666664</v>
      </c>
      <c r="L24069" s="3">
        <v>45091.041666666664</v>
      </c>
      <c r="M24069" t="s">
        <v>68040</v>
      </c>
      <c r="N24069" s="4" t="s">
        <v>351</v>
      </c>
      <c r="P24069" t="s">
        <v>16</v>
      </c>
    </row>
    <row r="24070" spans="1:16">
      <c r="A24070" t="s">
        <v>68041</v>
      </c>
      <c r="B24070" t="s">
        <v>68042</v>
      </c>
      <c r="C24070" t="s">
        <v>23</v>
      </c>
      <c r="D24070">
        <v>742202</v>
      </c>
      <c r="G24070">
        <v>130146</v>
      </c>
      <c r="H24070">
        <v>250</v>
      </c>
      <c r="I24070">
        <v>2603</v>
      </c>
      <c r="J24070" s="3">
        <v>45079.208333333336</v>
      </c>
      <c r="K24070" s="3">
        <v>45089.041666666664</v>
      </c>
      <c r="L24070" s="3">
        <v>45091.041666666664</v>
      </c>
      <c r="M24070" t="s">
        <v>68043</v>
      </c>
      <c r="N24070" s="4" t="s">
        <v>351</v>
      </c>
      <c r="P24070" t="s">
        <v>16</v>
      </c>
    </row>
    <row r="24071" spans="1:16">
      <c r="A24071" t="s">
        <v>68044</v>
      </c>
      <c r="B24071" t="s">
        <v>68045</v>
      </c>
      <c r="C24071" t="s">
        <v>23</v>
      </c>
      <c r="D24071">
        <v>742202</v>
      </c>
      <c r="G24071">
        <v>164770</v>
      </c>
      <c r="H24071">
        <v>250</v>
      </c>
      <c r="I24071">
        <v>3295</v>
      </c>
      <c r="J24071" s="3">
        <v>45079.208333333336</v>
      </c>
      <c r="K24071" s="3">
        <v>45089.041666666664</v>
      </c>
      <c r="L24071" s="3">
        <v>45091.041666666664</v>
      </c>
      <c r="M24071" t="s">
        <v>68046</v>
      </c>
      <c r="N24071" s="4" t="s">
        <v>351</v>
      </c>
      <c r="P24071" t="s">
        <v>16</v>
      </c>
    </row>
    <row r="24072" spans="1:16">
      <c r="A24072" t="s">
        <v>68047</v>
      </c>
      <c r="B24072" t="s">
        <v>68048</v>
      </c>
      <c r="C24072" t="s">
        <v>23</v>
      </c>
      <c r="D24072">
        <v>741121</v>
      </c>
      <c r="G24072">
        <v>594471</v>
      </c>
      <c r="H24072">
        <v>500</v>
      </c>
      <c r="I24072">
        <v>11889</v>
      </c>
      <c r="J24072" s="3">
        <v>45080.458333333336</v>
      </c>
      <c r="K24072" s="3">
        <v>45087.458333333336</v>
      </c>
      <c r="L24072" s="3">
        <v>45089.458333333336</v>
      </c>
      <c r="M24072" t="s">
        <v>68049</v>
      </c>
      <c r="N24072" s="4" t="s">
        <v>351</v>
      </c>
      <c r="P24072" t="s">
        <v>16</v>
      </c>
    </row>
    <row r="24073" spans="1:16">
      <c r="A24073" t="s">
        <v>68050</v>
      </c>
      <c r="B24073" t="s">
        <v>68051</v>
      </c>
      <c r="C24073" t="s">
        <v>23</v>
      </c>
      <c r="D24073">
        <v>743425</v>
      </c>
      <c r="G24073">
        <v>249643</v>
      </c>
      <c r="H24073">
        <v>500</v>
      </c>
      <c r="I24073">
        <v>4993</v>
      </c>
      <c r="J24073" s="3">
        <v>45077.041666666664</v>
      </c>
      <c r="K24073" s="3">
        <v>45084.166666666664</v>
      </c>
      <c r="L24073" s="3">
        <v>45086.166666666664</v>
      </c>
      <c r="M24073" t="s">
        <v>68052</v>
      </c>
      <c r="N24073" s="4" t="s">
        <v>351</v>
      </c>
      <c r="P24073" t="s">
        <v>16</v>
      </c>
    </row>
    <row r="24074" spans="1:16">
      <c r="A24074" t="s">
        <v>68053</v>
      </c>
      <c r="B24074" t="s">
        <v>68054</v>
      </c>
      <c r="C24074" t="s">
        <v>23</v>
      </c>
      <c r="D24074">
        <v>743425</v>
      </c>
      <c r="G24074">
        <v>244080</v>
      </c>
      <c r="H24074">
        <v>500</v>
      </c>
      <c r="I24074">
        <v>4882</v>
      </c>
      <c r="J24074" s="3">
        <v>45077.041666666664</v>
      </c>
      <c r="K24074" s="3">
        <v>45084.166666666664</v>
      </c>
      <c r="L24074" s="3">
        <v>45086.166666666664</v>
      </c>
      <c r="M24074" t="s">
        <v>68055</v>
      </c>
      <c r="N24074" s="4" t="s">
        <v>351</v>
      </c>
      <c r="P24074" t="s">
        <v>16</v>
      </c>
    </row>
    <row r="24075" spans="1:16">
      <c r="A24075" t="s">
        <v>68056</v>
      </c>
      <c r="B24075" t="s">
        <v>68057</v>
      </c>
      <c r="C24075" t="s">
        <v>23</v>
      </c>
      <c r="D24075">
        <v>721659</v>
      </c>
      <c r="G24075">
        <v>1332726</v>
      </c>
      <c r="H24075">
        <v>1500</v>
      </c>
      <c r="I24075">
        <v>26700</v>
      </c>
      <c r="J24075" s="3">
        <v>45076.375</v>
      </c>
      <c r="K24075" s="3">
        <v>45089.208333333336</v>
      </c>
      <c r="L24075" s="3">
        <v>45092.458333333336</v>
      </c>
      <c r="M24075" t="s">
        <v>68058</v>
      </c>
      <c r="N24075" s="4" t="s">
        <v>351</v>
      </c>
      <c r="P24075" t="s">
        <v>16</v>
      </c>
    </row>
    <row r="24076" spans="1:16">
      <c r="A24076" t="s">
        <v>68059</v>
      </c>
      <c r="B24076" t="s">
        <v>68060</v>
      </c>
      <c r="C24076" t="s">
        <v>23</v>
      </c>
      <c r="D24076">
        <v>721431</v>
      </c>
      <c r="G24076">
        <v>150000</v>
      </c>
      <c r="H24076">
        <v>250</v>
      </c>
      <c r="I24076">
        <v>3000</v>
      </c>
      <c r="J24076" s="3">
        <v>45076.083333333336</v>
      </c>
      <c r="K24076" s="3">
        <v>45082.083333333336</v>
      </c>
      <c r="L24076" s="3">
        <v>45084.104166666664</v>
      </c>
      <c r="M24076" t="s">
        <v>68061</v>
      </c>
      <c r="N24076" s="4" t="s">
        <v>351</v>
      </c>
      <c r="P24076" t="s">
        <v>16</v>
      </c>
    </row>
    <row r="24077" spans="1:16">
      <c r="A24077" t="s">
        <v>68062</v>
      </c>
      <c r="B24077" t="s">
        <v>68063</v>
      </c>
      <c r="C24077" t="s">
        <v>23</v>
      </c>
      <c r="D24077">
        <v>721431</v>
      </c>
      <c r="G24077">
        <v>150000</v>
      </c>
      <c r="H24077">
        <v>250</v>
      </c>
      <c r="I24077">
        <v>3000</v>
      </c>
      <c r="J24077" s="3">
        <v>45076.083333333336</v>
      </c>
      <c r="K24077" s="3">
        <v>45082.083333333336</v>
      </c>
      <c r="L24077" s="3">
        <v>45084.104166666664</v>
      </c>
      <c r="M24077" t="s">
        <v>68064</v>
      </c>
      <c r="N24077" s="4" t="s">
        <v>351</v>
      </c>
      <c r="P24077" t="s">
        <v>16</v>
      </c>
    </row>
    <row r="24078" spans="1:16">
      <c r="A24078" t="s">
        <v>68065</v>
      </c>
      <c r="B24078" t="s">
        <v>68066</v>
      </c>
      <c r="C24078" t="s">
        <v>23</v>
      </c>
      <c r="D24078">
        <v>721431</v>
      </c>
      <c r="G24078">
        <v>150000</v>
      </c>
      <c r="H24078">
        <v>250</v>
      </c>
      <c r="I24078">
        <v>3000</v>
      </c>
      <c r="J24078" s="3">
        <v>45076.083333333336</v>
      </c>
      <c r="K24078" s="3">
        <v>45082.083333333336</v>
      </c>
      <c r="L24078" s="3">
        <v>45084.104166666664</v>
      </c>
      <c r="M24078" t="s">
        <v>68067</v>
      </c>
      <c r="N24078" s="4" t="s">
        <v>351</v>
      </c>
      <c r="P24078" t="s">
        <v>16</v>
      </c>
    </row>
    <row r="24079" spans="1:16">
      <c r="A24079" t="s">
        <v>68068</v>
      </c>
      <c r="B24079" t="s">
        <v>68069</v>
      </c>
      <c r="C24079" t="s">
        <v>23</v>
      </c>
      <c r="D24079">
        <v>721431</v>
      </c>
      <c r="G24079">
        <v>250236</v>
      </c>
      <c r="H24079">
        <v>300</v>
      </c>
      <c r="I24079">
        <v>5005</v>
      </c>
      <c r="J24079" s="3">
        <v>45077.208333333336</v>
      </c>
      <c r="K24079" s="3">
        <v>45085.270833333336</v>
      </c>
      <c r="L24079" s="3">
        <v>45089.416666666664</v>
      </c>
      <c r="M24079" t="s">
        <v>68070</v>
      </c>
      <c r="N24079" s="4" t="s">
        <v>351</v>
      </c>
      <c r="P24079" t="s">
        <v>16</v>
      </c>
    </row>
    <row r="24080" spans="1:16">
      <c r="A24080" t="s">
        <v>68071</v>
      </c>
      <c r="B24080" t="s">
        <v>68072</v>
      </c>
      <c r="C24080" t="s">
        <v>23</v>
      </c>
      <c r="D24080">
        <v>721431</v>
      </c>
      <c r="G24080">
        <v>150000</v>
      </c>
      <c r="H24080">
        <v>250</v>
      </c>
      <c r="I24080">
        <v>3000</v>
      </c>
      <c r="J24080" s="3">
        <v>45079.208333333336</v>
      </c>
      <c r="K24080" s="3">
        <v>45087.270833333336</v>
      </c>
      <c r="L24080" s="3">
        <v>45090.416666666664</v>
      </c>
      <c r="M24080" t="s">
        <v>68073</v>
      </c>
      <c r="N24080" s="4" t="s">
        <v>351</v>
      </c>
      <c r="P24080" t="s">
        <v>16</v>
      </c>
    </row>
    <row r="24081" spans="1:16">
      <c r="A24081" t="s">
        <v>68074</v>
      </c>
      <c r="B24081" t="s">
        <v>68075</v>
      </c>
      <c r="C24081" t="s">
        <v>23</v>
      </c>
      <c r="D24081">
        <v>721431</v>
      </c>
      <c r="G24081">
        <v>150000</v>
      </c>
      <c r="H24081">
        <v>250</v>
      </c>
      <c r="I24081">
        <v>3000</v>
      </c>
      <c r="J24081" s="3">
        <v>45079.208333333336</v>
      </c>
      <c r="K24081" s="3">
        <v>45087.270833333336</v>
      </c>
      <c r="L24081" s="3">
        <v>45090.416666666664</v>
      </c>
      <c r="M24081" t="s">
        <v>68076</v>
      </c>
      <c r="N24081" s="4" t="s">
        <v>351</v>
      </c>
      <c r="P24081" t="s">
        <v>16</v>
      </c>
    </row>
    <row r="24082" spans="1:16">
      <c r="A24082" t="s">
        <v>68077</v>
      </c>
      <c r="B24082" t="s">
        <v>68078</v>
      </c>
      <c r="C24082" t="s">
        <v>23</v>
      </c>
      <c r="D24082">
        <v>721431</v>
      </c>
      <c r="G24082">
        <v>150000</v>
      </c>
      <c r="H24082">
        <v>250</v>
      </c>
      <c r="I24082">
        <v>3000</v>
      </c>
      <c r="J24082" s="3">
        <v>45079.208333333336</v>
      </c>
      <c r="K24082" s="3">
        <v>45087.270833333336</v>
      </c>
      <c r="L24082" s="3">
        <v>45090.416666666664</v>
      </c>
      <c r="M24082" t="s">
        <v>68079</v>
      </c>
      <c r="N24082" s="4" t="s">
        <v>351</v>
      </c>
      <c r="P24082" t="s">
        <v>16</v>
      </c>
    </row>
    <row r="24083" spans="1:16">
      <c r="A24083" t="s">
        <v>68080</v>
      </c>
      <c r="B24083" t="s">
        <v>68081</v>
      </c>
      <c r="C24083" t="s">
        <v>23</v>
      </c>
      <c r="D24083">
        <v>721431</v>
      </c>
      <c r="G24083">
        <v>150000</v>
      </c>
      <c r="H24083">
        <v>250</v>
      </c>
      <c r="I24083">
        <v>3000</v>
      </c>
      <c r="J24083" s="3">
        <v>45079.208333333336</v>
      </c>
      <c r="K24083" s="3">
        <v>45087.270833333336</v>
      </c>
      <c r="L24083" s="3">
        <v>45090.416666666664</v>
      </c>
      <c r="M24083" t="s">
        <v>68082</v>
      </c>
      <c r="N24083" s="4" t="s">
        <v>351</v>
      </c>
      <c r="P24083" t="s">
        <v>16</v>
      </c>
    </row>
    <row r="24084" spans="1:16">
      <c r="A24084" t="s">
        <v>68083</v>
      </c>
      <c r="B24084" t="s">
        <v>68084</v>
      </c>
      <c r="C24084" t="s">
        <v>23</v>
      </c>
      <c r="D24084">
        <v>721431</v>
      </c>
      <c r="G24084">
        <v>150000</v>
      </c>
      <c r="H24084">
        <v>250</v>
      </c>
      <c r="I24084">
        <v>3000</v>
      </c>
      <c r="J24084" s="3">
        <v>45079.208333333336</v>
      </c>
      <c r="K24084" s="3">
        <v>45087.270833333336</v>
      </c>
      <c r="L24084" s="3">
        <v>45090.416666666664</v>
      </c>
      <c r="M24084" t="s">
        <v>68085</v>
      </c>
      <c r="N24084" s="4" t="s">
        <v>351</v>
      </c>
      <c r="P24084" t="s">
        <v>16</v>
      </c>
    </row>
    <row r="24085" spans="1:16">
      <c r="A24085" t="s">
        <v>68086</v>
      </c>
      <c r="B24085" t="s">
        <v>68087</v>
      </c>
      <c r="C24085" t="s">
        <v>23</v>
      </c>
      <c r="D24085">
        <v>721431</v>
      </c>
      <c r="G24085">
        <v>150000</v>
      </c>
      <c r="H24085">
        <v>250</v>
      </c>
      <c r="I24085">
        <v>3000</v>
      </c>
      <c r="J24085" s="3">
        <v>45079.208333333336</v>
      </c>
      <c r="K24085" s="3">
        <v>45087.270833333336</v>
      </c>
      <c r="L24085" s="3">
        <v>45090.416666666664</v>
      </c>
      <c r="M24085" t="s">
        <v>68088</v>
      </c>
      <c r="N24085" s="4" t="s">
        <v>351</v>
      </c>
      <c r="P24085" t="s">
        <v>16</v>
      </c>
    </row>
    <row r="24086" spans="1:16">
      <c r="A24086" t="s">
        <v>68089</v>
      </c>
      <c r="B24086" t="s">
        <v>68090</v>
      </c>
      <c r="C24086" t="s">
        <v>23</v>
      </c>
      <c r="D24086">
        <v>721431</v>
      </c>
      <c r="G24086">
        <v>150000</v>
      </c>
      <c r="H24086">
        <v>250</v>
      </c>
      <c r="I24086">
        <v>3000</v>
      </c>
      <c r="J24086" s="3">
        <v>45079.208333333336</v>
      </c>
      <c r="K24086" s="3">
        <v>45087.270833333336</v>
      </c>
      <c r="L24086" s="3">
        <v>45090.416666666664</v>
      </c>
      <c r="M24086" t="s">
        <v>68091</v>
      </c>
      <c r="N24086" s="4" t="s">
        <v>351</v>
      </c>
      <c r="P24086" t="s">
        <v>16</v>
      </c>
    </row>
    <row r="24087" spans="1:16">
      <c r="A24087" t="s">
        <v>68092</v>
      </c>
      <c r="B24087" t="s">
        <v>68093</v>
      </c>
      <c r="C24087" t="s">
        <v>23</v>
      </c>
      <c r="D24087">
        <v>723213</v>
      </c>
      <c r="G24087">
        <v>150000</v>
      </c>
      <c r="H24087">
        <v>500</v>
      </c>
      <c r="I24087">
        <v>2473</v>
      </c>
      <c r="J24087" s="3">
        <v>45077.416666666664</v>
      </c>
      <c r="K24087" s="3">
        <v>45086.25</v>
      </c>
      <c r="L24087" s="3">
        <v>45089.458333333336</v>
      </c>
      <c r="M24087" t="s">
        <v>68094</v>
      </c>
      <c r="N24087" s="4" t="s">
        <v>351</v>
      </c>
      <c r="P24087" t="s">
        <v>16</v>
      </c>
    </row>
    <row r="24088" spans="1:16">
      <c r="A24088" t="s">
        <v>68095</v>
      </c>
      <c r="B24088" t="s">
        <v>68096</v>
      </c>
      <c r="C24088" t="s">
        <v>23</v>
      </c>
      <c r="D24088">
        <v>723121</v>
      </c>
      <c r="G24088">
        <v>229880</v>
      </c>
      <c r="H24088">
        <v>750</v>
      </c>
      <c r="I24088">
        <v>4598</v>
      </c>
      <c r="J24088" s="3">
        <v>45079.25</v>
      </c>
      <c r="K24088" s="3">
        <v>45085.166666666664</v>
      </c>
      <c r="L24088" s="3">
        <v>45087.166666666664</v>
      </c>
      <c r="M24088" t="s">
        <v>68097</v>
      </c>
      <c r="N24088" s="4" t="s">
        <v>351</v>
      </c>
      <c r="P24088" t="s">
        <v>16</v>
      </c>
    </row>
    <row r="24089" spans="1:16">
      <c r="A24089" t="s">
        <v>68098</v>
      </c>
      <c r="B24089" t="s">
        <v>68099</v>
      </c>
      <c r="C24089" t="s">
        <v>322</v>
      </c>
      <c r="D24089">
        <v>711108</v>
      </c>
      <c r="G24089">
        <v>389820</v>
      </c>
      <c r="H24089">
        <v>0</v>
      </c>
      <c r="I24089">
        <v>7796</v>
      </c>
      <c r="J24089" s="3">
        <v>45080.5</v>
      </c>
      <c r="K24089" s="3">
        <v>45093.284722222219</v>
      </c>
      <c r="L24089" s="3">
        <v>45096.5</v>
      </c>
      <c r="M24089" t="s">
        <v>68100</v>
      </c>
      <c r="N24089" s="4" t="s">
        <v>351</v>
      </c>
      <c r="P24089" t="s">
        <v>16</v>
      </c>
    </row>
    <row r="24090" spans="1:16">
      <c r="A24090" t="s">
        <v>68101</v>
      </c>
      <c r="B24090" t="s">
        <v>68102</v>
      </c>
      <c r="C24090" t="s">
        <v>23</v>
      </c>
      <c r="D24090">
        <v>723145</v>
      </c>
      <c r="G24090">
        <v>0</v>
      </c>
      <c r="H24090">
        <v>1500</v>
      </c>
      <c r="I24090">
        <v>3885</v>
      </c>
      <c r="J24090" s="3">
        <v>45078.25</v>
      </c>
      <c r="K24090" s="3">
        <v>45085.25</v>
      </c>
      <c r="L24090" s="3">
        <v>45089.458333333336</v>
      </c>
      <c r="M24090" t="s">
        <v>68103</v>
      </c>
      <c r="N24090" s="4" t="s">
        <v>351</v>
      </c>
      <c r="P24090" t="s">
        <v>16</v>
      </c>
    </row>
    <row r="24091" spans="1:16">
      <c r="A24091" t="s">
        <v>68104</v>
      </c>
      <c r="B24091" t="s">
        <v>68105</v>
      </c>
      <c r="C24091" t="s">
        <v>23</v>
      </c>
      <c r="D24091">
        <v>723145</v>
      </c>
      <c r="G24091">
        <v>0</v>
      </c>
      <c r="H24091">
        <v>1500</v>
      </c>
      <c r="I24091">
        <v>4855</v>
      </c>
      <c r="J24091" s="3">
        <v>45078.25</v>
      </c>
      <c r="K24091" s="3">
        <v>45085.25</v>
      </c>
      <c r="L24091" s="3">
        <v>45089.458333333336</v>
      </c>
      <c r="M24091" t="s">
        <v>68106</v>
      </c>
      <c r="N24091" s="4" t="s">
        <v>351</v>
      </c>
      <c r="P24091" t="s">
        <v>16</v>
      </c>
    </row>
    <row r="24092" spans="1:16">
      <c r="A24092" t="s">
        <v>68107</v>
      </c>
      <c r="B24092" t="s">
        <v>68108</v>
      </c>
      <c r="C24092" t="s">
        <v>23</v>
      </c>
      <c r="D24092">
        <v>723145</v>
      </c>
      <c r="G24092">
        <v>0</v>
      </c>
      <c r="H24092">
        <v>1500</v>
      </c>
      <c r="I24092">
        <v>4860</v>
      </c>
      <c r="J24092" s="3">
        <v>45079.25</v>
      </c>
      <c r="K24092" s="3">
        <v>45087.25</v>
      </c>
      <c r="L24092" s="3">
        <v>45090.458333333336</v>
      </c>
      <c r="M24092" t="s">
        <v>68109</v>
      </c>
      <c r="N24092" s="4" t="s">
        <v>351</v>
      </c>
      <c r="P24092" t="s">
        <v>16</v>
      </c>
    </row>
    <row r="24093" spans="1:16">
      <c r="A24093" t="s">
        <v>68110</v>
      </c>
      <c r="B24093" t="s">
        <v>68111</v>
      </c>
      <c r="C24093" t="s">
        <v>23</v>
      </c>
      <c r="D24093">
        <v>723145</v>
      </c>
      <c r="G24093">
        <v>0</v>
      </c>
      <c r="H24093">
        <v>1500</v>
      </c>
      <c r="I24093">
        <v>7000</v>
      </c>
      <c r="J24093" s="3">
        <v>45079.25</v>
      </c>
      <c r="K24093" s="3">
        <v>45087.25</v>
      </c>
      <c r="L24093" s="3">
        <v>45090.458333333336</v>
      </c>
      <c r="M24093" t="s">
        <v>68112</v>
      </c>
      <c r="N24093" s="4" t="s">
        <v>351</v>
      </c>
      <c r="P24093" t="s">
        <v>16</v>
      </c>
    </row>
    <row r="24094" spans="1:16">
      <c r="A24094" t="s">
        <v>68113</v>
      </c>
      <c r="B24094" t="s">
        <v>68114</v>
      </c>
      <c r="C24094" t="s">
        <v>23</v>
      </c>
      <c r="D24094">
        <v>723145</v>
      </c>
      <c r="G24094">
        <v>0</v>
      </c>
      <c r="H24094">
        <v>1000</v>
      </c>
      <c r="I24094">
        <v>4820</v>
      </c>
      <c r="J24094" s="3">
        <v>45079.25</v>
      </c>
      <c r="K24094" s="3">
        <v>45087.25</v>
      </c>
      <c r="L24094" s="3">
        <v>45090.458333333336</v>
      </c>
      <c r="M24094" t="s">
        <v>68115</v>
      </c>
      <c r="N24094" s="4" t="s">
        <v>351</v>
      </c>
      <c r="P24094" t="s">
        <v>16</v>
      </c>
    </row>
    <row r="24095" spans="1:16">
      <c r="A24095" t="s">
        <v>68116</v>
      </c>
      <c r="B24095" t="s">
        <v>68117</v>
      </c>
      <c r="C24095" t="s">
        <v>23</v>
      </c>
      <c r="D24095">
        <v>723145</v>
      </c>
      <c r="G24095">
        <v>0</v>
      </c>
      <c r="H24095">
        <v>1500</v>
      </c>
      <c r="I24095">
        <v>7000</v>
      </c>
      <c r="J24095" s="3">
        <v>45079.25</v>
      </c>
      <c r="K24095" s="3">
        <v>45087.25</v>
      </c>
      <c r="L24095" s="3">
        <v>45090.458333333336</v>
      </c>
      <c r="M24095" t="s">
        <v>68118</v>
      </c>
      <c r="N24095" s="4" t="s">
        <v>351</v>
      </c>
      <c r="P24095" t="s">
        <v>16</v>
      </c>
    </row>
    <row r="24096" spans="1:16">
      <c r="A24096" t="s">
        <v>68119</v>
      </c>
      <c r="B24096" t="s">
        <v>68120</v>
      </c>
      <c r="C24096" t="s">
        <v>23</v>
      </c>
      <c r="D24096">
        <v>723145</v>
      </c>
      <c r="G24096">
        <v>0</v>
      </c>
      <c r="H24096">
        <v>1500</v>
      </c>
      <c r="I24096">
        <v>7000</v>
      </c>
      <c r="J24096" s="3">
        <v>45079.25</v>
      </c>
      <c r="K24096" s="3">
        <v>45087.25</v>
      </c>
      <c r="L24096" s="3">
        <v>45090.458333333336</v>
      </c>
      <c r="M24096" t="s">
        <v>68121</v>
      </c>
      <c r="N24096" s="4" t="s">
        <v>351</v>
      </c>
      <c r="P24096" t="s">
        <v>16</v>
      </c>
    </row>
    <row r="24097" spans="1:16">
      <c r="A24097" t="s">
        <v>68122</v>
      </c>
      <c r="B24097" t="s">
        <v>68123</v>
      </c>
      <c r="C24097" t="s">
        <v>23</v>
      </c>
      <c r="D24097">
        <v>723145</v>
      </c>
      <c r="G24097">
        <v>0</v>
      </c>
      <c r="H24097">
        <v>1500</v>
      </c>
      <c r="I24097">
        <v>7000</v>
      </c>
      <c r="J24097" s="3">
        <v>45079.25</v>
      </c>
      <c r="K24097" s="3">
        <v>45087.25</v>
      </c>
      <c r="L24097" s="3">
        <v>45090.458333333336</v>
      </c>
      <c r="M24097" t="s">
        <v>68124</v>
      </c>
      <c r="N24097" s="4" t="s">
        <v>351</v>
      </c>
      <c r="P24097" t="s">
        <v>16</v>
      </c>
    </row>
    <row r="24098" spans="1:16">
      <c r="A24098" t="s">
        <v>68125</v>
      </c>
      <c r="B24098" t="s">
        <v>68126</v>
      </c>
      <c r="C24098" t="s">
        <v>23</v>
      </c>
      <c r="D24098">
        <v>723145</v>
      </c>
      <c r="G24098">
        <v>0</v>
      </c>
      <c r="H24098">
        <v>1500</v>
      </c>
      <c r="I24098">
        <v>7000</v>
      </c>
      <c r="J24098" s="3">
        <v>45079.25</v>
      </c>
      <c r="K24098" s="3">
        <v>45087.25</v>
      </c>
      <c r="L24098" s="3">
        <v>45090.458333333336</v>
      </c>
      <c r="M24098" t="s">
        <v>68127</v>
      </c>
      <c r="N24098" s="4" t="s">
        <v>351</v>
      </c>
      <c r="P24098" t="s">
        <v>16</v>
      </c>
    </row>
    <row r="24099" spans="1:16">
      <c r="A24099" t="s">
        <v>68128</v>
      </c>
      <c r="B24099" t="s">
        <v>68129</v>
      </c>
      <c r="C24099" t="s">
        <v>23</v>
      </c>
      <c r="D24099">
        <v>700140</v>
      </c>
      <c r="G24099">
        <v>154767</v>
      </c>
      <c r="H24099">
        <v>200</v>
      </c>
      <c r="I24099">
        <v>3095</v>
      </c>
      <c r="J24099" s="3">
        <v>45079.5</v>
      </c>
      <c r="K24099" s="3">
        <v>45087.041666666664</v>
      </c>
      <c r="L24099" s="3">
        <v>45089.041666666664</v>
      </c>
      <c r="M24099" t="s">
        <v>68130</v>
      </c>
      <c r="N24099" s="4" t="s">
        <v>351</v>
      </c>
      <c r="P24099" t="s">
        <v>16</v>
      </c>
    </row>
    <row r="24100" spans="1:16">
      <c r="A24100" t="s">
        <v>68131</v>
      </c>
      <c r="B24100" t="s">
        <v>68132</v>
      </c>
      <c r="C24100" t="s">
        <v>23</v>
      </c>
      <c r="D24100">
        <v>700104</v>
      </c>
      <c r="G24100">
        <v>243508</v>
      </c>
      <c r="H24100">
        <v>250</v>
      </c>
      <c r="I24100">
        <v>4870</v>
      </c>
      <c r="J24100" s="3">
        <v>45079.5</v>
      </c>
      <c r="K24100" s="3">
        <v>45087.041666666664</v>
      </c>
      <c r="L24100" s="3">
        <v>45089.041666666664</v>
      </c>
      <c r="M24100" t="s">
        <v>68133</v>
      </c>
      <c r="N24100" s="4" t="s">
        <v>351</v>
      </c>
      <c r="P24100" t="s">
        <v>16</v>
      </c>
    </row>
    <row r="24101" spans="1:16">
      <c r="A24101" t="s">
        <v>68134</v>
      </c>
      <c r="B24101" t="s">
        <v>68135</v>
      </c>
      <c r="C24101" t="s">
        <v>23</v>
      </c>
      <c r="D24101">
        <v>721650</v>
      </c>
      <c r="G24101">
        <v>450227</v>
      </c>
      <c r="H24101">
        <v>1000</v>
      </c>
      <c r="I24101">
        <v>9500</v>
      </c>
      <c r="J24101" s="3">
        <v>45078.1875</v>
      </c>
      <c r="K24101" s="3">
        <v>45085.125</v>
      </c>
      <c r="L24101" s="3">
        <v>45087.125</v>
      </c>
      <c r="M24101" t="s">
        <v>68136</v>
      </c>
      <c r="N24101" s="4" t="s">
        <v>351</v>
      </c>
      <c r="P24101" t="s">
        <v>16</v>
      </c>
    </row>
    <row r="24102" spans="1:16">
      <c r="A24102" t="s">
        <v>68137</v>
      </c>
      <c r="B24102" t="s">
        <v>68138</v>
      </c>
      <c r="C24102" t="s">
        <v>23</v>
      </c>
      <c r="D24102">
        <v>721650</v>
      </c>
      <c r="G24102">
        <v>440244</v>
      </c>
      <c r="H24102">
        <v>1000</v>
      </c>
      <c r="I24102">
        <v>9000</v>
      </c>
      <c r="J24102" s="3">
        <v>45078.1875</v>
      </c>
      <c r="K24102" s="3">
        <v>45085.125</v>
      </c>
      <c r="L24102" s="3">
        <v>45087.125</v>
      </c>
      <c r="M24102" t="s">
        <v>68139</v>
      </c>
      <c r="N24102" s="4" t="s">
        <v>351</v>
      </c>
      <c r="P24102" t="s">
        <v>16</v>
      </c>
    </row>
    <row r="24103" spans="1:16">
      <c r="A24103" t="s">
        <v>68140</v>
      </c>
      <c r="B24103" t="s">
        <v>68141</v>
      </c>
      <c r="C24103" t="s">
        <v>23</v>
      </c>
      <c r="D24103">
        <v>721650</v>
      </c>
      <c r="G24103">
        <v>468740</v>
      </c>
      <c r="H24103">
        <v>1000</v>
      </c>
      <c r="I24103">
        <v>9500</v>
      </c>
      <c r="J24103" s="3">
        <v>45078.197916666664</v>
      </c>
      <c r="K24103" s="3">
        <v>45085.125</v>
      </c>
      <c r="L24103" s="3">
        <v>45087.125</v>
      </c>
      <c r="M24103" t="s">
        <v>68142</v>
      </c>
      <c r="N24103" s="4" t="s">
        <v>351</v>
      </c>
      <c r="P24103" t="s">
        <v>16</v>
      </c>
    </row>
    <row r="24104" spans="1:16">
      <c r="A24104" t="s">
        <v>68143</v>
      </c>
      <c r="B24104" t="s">
        <v>68144</v>
      </c>
      <c r="C24104" t="s">
        <v>241</v>
      </c>
      <c r="D24104">
        <v>721102</v>
      </c>
      <c r="G24104">
        <v>801980</v>
      </c>
      <c r="H24104">
        <v>0</v>
      </c>
      <c r="I24104">
        <v>16040</v>
      </c>
      <c r="J24104" s="3">
        <v>45080.5</v>
      </c>
      <c r="K24104" s="3">
        <v>45087.208333333336</v>
      </c>
      <c r="L24104" s="3">
        <v>45091.458333333336</v>
      </c>
      <c r="M24104" t="s">
        <v>68145</v>
      </c>
      <c r="N24104" s="4" t="s">
        <v>351</v>
      </c>
      <c r="P24104" t="s">
        <v>16</v>
      </c>
    </row>
    <row r="24105" spans="1:16">
      <c r="A24105" t="s">
        <v>68146</v>
      </c>
      <c r="B24105" t="s">
        <v>68147</v>
      </c>
      <c r="C24105" t="s">
        <v>241</v>
      </c>
      <c r="D24105">
        <v>721102</v>
      </c>
      <c r="G24105">
        <v>801980</v>
      </c>
      <c r="H24105">
        <v>0</v>
      </c>
      <c r="I24105">
        <v>16040</v>
      </c>
      <c r="J24105" s="3">
        <v>45080.5</v>
      </c>
      <c r="K24105" s="3">
        <v>45087.229166666664</v>
      </c>
      <c r="L24105" s="3">
        <v>45091.458333333336</v>
      </c>
      <c r="M24105" t="s">
        <v>68148</v>
      </c>
      <c r="N24105" s="4" t="s">
        <v>351</v>
      </c>
      <c r="P24105" t="s">
        <v>16</v>
      </c>
    </row>
    <row r="24106" spans="1:16">
      <c r="A24106" t="s">
        <v>68149</v>
      </c>
      <c r="B24106" t="s">
        <v>68150</v>
      </c>
      <c r="C24106" t="s">
        <v>241</v>
      </c>
      <c r="D24106">
        <v>721102</v>
      </c>
      <c r="G24106">
        <v>801980</v>
      </c>
      <c r="H24106">
        <v>0</v>
      </c>
      <c r="I24106">
        <v>16040</v>
      </c>
      <c r="J24106" s="3">
        <v>45080.5</v>
      </c>
      <c r="K24106" s="3">
        <v>45087.229166666664</v>
      </c>
      <c r="L24106" s="3">
        <v>45091.458333333336</v>
      </c>
      <c r="M24106" t="s">
        <v>68151</v>
      </c>
      <c r="N24106" s="4" t="s">
        <v>351</v>
      </c>
      <c r="P24106" t="s">
        <v>16</v>
      </c>
    </row>
    <row r="24107" spans="1:16">
      <c r="A24107" t="s">
        <v>68152</v>
      </c>
      <c r="B24107" t="s">
        <v>68153</v>
      </c>
      <c r="C24107" t="s">
        <v>241</v>
      </c>
      <c r="D24107">
        <v>721102</v>
      </c>
      <c r="G24107">
        <v>670680</v>
      </c>
      <c r="H24107">
        <v>0</v>
      </c>
      <c r="I24107">
        <v>13414</v>
      </c>
      <c r="J24107" s="3">
        <v>45080.041666666664</v>
      </c>
      <c r="K24107" s="3">
        <v>45087.204861111109</v>
      </c>
      <c r="L24107" s="3">
        <v>45091.458333333336</v>
      </c>
      <c r="M24107" t="s">
        <v>68154</v>
      </c>
      <c r="N24107" s="4" t="s">
        <v>351</v>
      </c>
      <c r="P24107" t="s">
        <v>16</v>
      </c>
    </row>
    <row r="24108" spans="1:16">
      <c r="A24108" t="s">
        <v>68155</v>
      </c>
      <c r="B24108" t="s">
        <v>68156</v>
      </c>
      <c r="C24108" t="s">
        <v>241</v>
      </c>
      <c r="D24108">
        <v>721102</v>
      </c>
      <c r="G24108">
        <v>670680</v>
      </c>
      <c r="H24108">
        <v>0</v>
      </c>
      <c r="I24108">
        <v>13414</v>
      </c>
      <c r="J24108" s="3">
        <v>45080.041666666664</v>
      </c>
      <c r="K24108" s="3">
        <v>45087.204861111109</v>
      </c>
      <c r="L24108" s="3">
        <v>45091.458333333336</v>
      </c>
      <c r="M24108" t="s">
        <v>68157</v>
      </c>
      <c r="N24108" s="4" t="s">
        <v>351</v>
      </c>
      <c r="P24108" t="s">
        <v>16</v>
      </c>
    </row>
    <row r="24109" spans="1:16">
      <c r="A24109" t="s">
        <v>68158</v>
      </c>
      <c r="B24109" t="s">
        <v>68159</v>
      </c>
      <c r="C24109" t="s">
        <v>241</v>
      </c>
      <c r="D24109">
        <v>721102</v>
      </c>
      <c r="G24109">
        <v>670680</v>
      </c>
      <c r="H24109">
        <v>0</v>
      </c>
      <c r="I24109">
        <v>13414</v>
      </c>
      <c r="J24109" s="3">
        <v>45080.0625</v>
      </c>
      <c r="K24109" s="3">
        <v>45087.204861111109</v>
      </c>
      <c r="L24109" s="3">
        <v>45091.458333333336</v>
      </c>
      <c r="M24109" t="s">
        <v>68160</v>
      </c>
      <c r="N24109" s="4" t="s">
        <v>351</v>
      </c>
      <c r="P24109" t="s">
        <v>16</v>
      </c>
    </row>
    <row r="24110" spans="1:16">
      <c r="A24110" t="s">
        <v>68161</v>
      </c>
      <c r="B24110" t="s">
        <v>68162</v>
      </c>
      <c r="C24110" t="s">
        <v>241</v>
      </c>
      <c r="D24110">
        <v>721102</v>
      </c>
      <c r="G24110">
        <v>1341360</v>
      </c>
      <c r="H24110">
        <v>0</v>
      </c>
      <c r="I24110">
        <v>26827</v>
      </c>
      <c r="J24110" s="3">
        <v>45080.125</v>
      </c>
      <c r="K24110" s="3">
        <v>45094.246527777781</v>
      </c>
      <c r="L24110" s="3">
        <v>45098.458333333336</v>
      </c>
      <c r="M24110" t="s">
        <v>68163</v>
      </c>
      <c r="N24110" s="4" t="s">
        <v>351</v>
      </c>
      <c r="P24110" t="s">
        <v>16</v>
      </c>
    </row>
    <row r="24111" spans="1:16">
      <c r="A24111" t="s">
        <v>68164</v>
      </c>
      <c r="B24111" t="s">
        <v>68165</v>
      </c>
      <c r="C24111" t="s">
        <v>241</v>
      </c>
      <c r="D24111">
        <v>721102</v>
      </c>
      <c r="G24111">
        <v>1341360</v>
      </c>
      <c r="H24111">
        <v>0</v>
      </c>
      <c r="I24111">
        <v>26827</v>
      </c>
      <c r="J24111" s="3">
        <v>45080.125</v>
      </c>
      <c r="K24111" s="3">
        <v>45094.246527777781</v>
      </c>
      <c r="L24111" s="3">
        <v>45098.458333333336</v>
      </c>
      <c r="M24111" t="s">
        <v>68166</v>
      </c>
      <c r="N24111" s="4" t="s">
        <v>351</v>
      </c>
      <c r="P24111" t="s">
        <v>16</v>
      </c>
    </row>
    <row r="24112" spans="1:16">
      <c r="A24112" t="s">
        <v>68167</v>
      </c>
      <c r="B24112" t="s">
        <v>68168</v>
      </c>
      <c r="C24112" t="s">
        <v>241</v>
      </c>
      <c r="D24112">
        <v>721102</v>
      </c>
      <c r="G24112">
        <v>1341360</v>
      </c>
      <c r="H24112">
        <v>0</v>
      </c>
      <c r="I24112">
        <v>26827</v>
      </c>
      <c r="J24112" s="3">
        <v>45080.125</v>
      </c>
      <c r="K24112" s="3">
        <v>45094.246527777781</v>
      </c>
      <c r="L24112" s="3">
        <v>45098.458333333336</v>
      </c>
      <c r="M24112" t="s">
        <v>68169</v>
      </c>
      <c r="N24112" s="4" t="s">
        <v>351</v>
      </c>
      <c r="P24112" t="s">
        <v>16</v>
      </c>
    </row>
    <row r="24113" spans="1:16">
      <c r="A24113" t="s">
        <v>68170</v>
      </c>
      <c r="B24113" t="s">
        <v>68171</v>
      </c>
      <c r="C24113" t="s">
        <v>241</v>
      </c>
      <c r="D24113">
        <v>721102</v>
      </c>
      <c r="G24113">
        <v>670680</v>
      </c>
      <c r="H24113">
        <v>0</v>
      </c>
      <c r="I24113">
        <v>13414</v>
      </c>
      <c r="J24113" s="3">
        <v>45080.0625</v>
      </c>
      <c r="K24113" s="3">
        <v>45087.204861111109</v>
      </c>
      <c r="L24113" s="3">
        <v>45091.458333333336</v>
      </c>
      <c r="M24113" t="s">
        <v>68172</v>
      </c>
      <c r="N24113" s="4" t="s">
        <v>351</v>
      </c>
      <c r="P24113" t="s">
        <v>16</v>
      </c>
    </row>
    <row r="24114" spans="1:16">
      <c r="A24114" t="s">
        <v>68173</v>
      </c>
      <c r="B24114" t="s">
        <v>68174</v>
      </c>
      <c r="C24114" t="s">
        <v>241</v>
      </c>
      <c r="D24114">
        <v>722122</v>
      </c>
      <c r="G24114">
        <v>3487536</v>
      </c>
      <c r="H24114">
        <v>2500</v>
      </c>
      <c r="I24114">
        <v>69751</v>
      </c>
      <c r="J24114" s="3">
        <v>45079.458333333336</v>
      </c>
      <c r="K24114" s="3">
        <v>45107.208333333336</v>
      </c>
      <c r="L24114" s="3">
        <v>45110.458333333336</v>
      </c>
      <c r="M24114" t="s">
        <v>68175</v>
      </c>
      <c r="N24114" s="4" t="s">
        <v>351</v>
      </c>
      <c r="P24114" t="s">
        <v>16</v>
      </c>
    </row>
    <row r="24115" spans="1:16">
      <c r="A24115" t="s">
        <v>68176</v>
      </c>
      <c r="B24115" t="s">
        <v>68177</v>
      </c>
      <c r="C24115" t="s">
        <v>241</v>
      </c>
      <c r="D24115">
        <v>722122</v>
      </c>
      <c r="G24115">
        <v>1341360</v>
      </c>
      <c r="H24115">
        <v>1000</v>
      </c>
      <c r="I24115">
        <v>26827</v>
      </c>
      <c r="J24115" s="3">
        <v>45079.458333333336</v>
      </c>
      <c r="K24115" s="3">
        <v>45107.208333333336</v>
      </c>
      <c r="L24115" s="3">
        <v>45110.458333333336</v>
      </c>
      <c r="M24115" t="s">
        <v>68178</v>
      </c>
      <c r="N24115" s="4" t="s">
        <v>351</v>
      </c>
      <c r="P24115" t="s">
        <v>16</v>
      </c>
    </row>
    <row r="24116" spans="1:16">
      <c r="A24116" t="s">
        <v>68179</v>
      </c>
      <c r="B24116" t="s">
        <v>68180</v>
      </c>
      <c r="C24116" t="s">
        <v>241</v>
      </c>
      <c r="D24116">
        <v>722122</v>
      </c>
      <c r="G24116">
        <v>670680</v>
      </c>
      <c r="H24116">
        <v>1000</v>
      </c>
      <c r="I24116">
        <v>13414</v>
      </c>
      <c r="J24116" s="3">
        <v>45079.458333333336</v>
      </c>
      <c r="K24116" s="3">
        <v>45107.208333333336</v>
      </c>
      <c r="L24116" s="3">
        <v>45110.458333333336</v>
      </c>
      <c r="M24116" t="s">
        <v>68181</v>
      </c>
      <c r="N24116" s="4" t="s">
        <v>351</v>
      </c>
      <c r="P24116" t="s">
        <v>16</v>
      </c>
    </row>
    <row r="24117" spans="1:16">
      <c r="A24117" t="s">
        <v>68182</v>
      </c>
      <c r="B24117" t="s">
        <v>68183</v>
      </c>
      <c r="C24117" t="s">
        <v>241</v>
      </c>
      <c r="D24117">
        <v>722122</v>
      </c>
      <c r="G24117">
        <v>898400</v>
      </c>
      <c r="H24117">
        <v>1000</v>
      </c>
      <c r="I24117">
        <v>17968</v>
      </c>
      <c r="J24117" s="3">
        <v>45079.458333333336</v>
      </c>
      <c r="K24117" s="3">
        <v>45107.208333333336</v>
      </c>
      <c r="L24117" s="3">
        <v>45110.458333333336</v>
      </c>
      <c r="M24117" t="s">
        <v>68184</v>
      </c>
      <c r="N24117" s="4" t="s">
        <v>351</v>
      </c>
      <c r="P24117" t="s">
        <v>16</v>
      </c>
    </row>
    <row r="24118" spans="1:16">
      <c r="A24118" t="s">
        <v>68185</v>
      </c>
      <c r="B24118" t="s">
        <v>68186</v>
      </c>
      <c r="C24118" t="s">
        <v>241</v>
      </c>
      <c r="D24118">
        <v>722122</v>
      </c>
      <c r="G24118">
        <v>449200</v>
      </c>
      <c r="H24118">
        <v>750</v>
      </c>
      <c r="I24118">
        <v>8984</v>
      </c>
      <c r="J24118" s="3">
        <v>45079.458333333336</v>
      </c>
      <c r="K24118" s="3">
        <v>45107.208333333336</v>
      </c>
      <c r="L24118" s="3">
        <v>45110.458333333336</v>
      </c>
      <c r="M24118" t="s">
        <v>68187</v>
      </c>
      <c r="N24118" s="4" t="s">
        <v>351</v>
      </c>
      <c r="P24118" t="s">
        <v>16</v>
      </c>
    </row>
    <row r="24119" spans="1:16">
      <c r="A24119" t="s">
        <v>68188</v>
      </c>
      <c r="B24119" t="s">
        <v>68189</v>
      </c>
      <c r="C24119" t="s">
        <v>241</v>
      </c>
      <c r="D24119">
        <v>722122</v>
      </c>
      <c r="G24119">
        <v>449200</v>
      </c>
      <c r="H24119">
        <v>750</v>
      </c>
      <c r="I24119">
        <v>8984</v>
      </c>
      <c r="J24119" s="3">
        <v>45079.458333333336</v>
      </c>
      <c r="K24119" s="3">
        <v>45107.208333333336</v>
      </c>
      <c r="L24119" s="3">
        <v>45110.458333333336</v>
      </c>
      <c r="M24119" t="s">
        <v>68190</v>
      </c>
      <c r="N24119" s="4" t="s">
        <v>351</v>
      </c>
      <c r="P24119" t="s">
        <v>16</v>
      </c>
    </row>
    <row r="24120" spans="1:16">
      <c r="A24120" t="s">
        <v>68191</v>
      </c>
      <c r="B24120" t="s">
        <v>68192</v>
      </c>
      <c r="C24120" t="s">
        <v>241</v>
      </c>
      <c r="D24120">
        <v>722122</v>
      </c>
      <c r="G24120">
        <v>898400</v>
      </c>
      <c r="H24120">
        <v>1000</v>
      </c>
      <c r="I24120">
        <v>17968</v>
      </c>
      <c r="J24120" s="3">
        <v>45079.458333333336</v>
      </c>
      <c r="K24120" s="3">
        <v>45107.208333333336</v>
      </c>
      <c r="L24120" s="3">
        <v>45110.458333333336</v>
      </c>
      <c r="M24120" t="s">
        <v>68193</v>
      </c>
      <c r="N24120" s="4" t="s">
        <v>351</v>
      </c>
      <c r="P24120" t="s">
        <v>16</v>
      </c>
    </row>
    <row r="24121" spans="1:16">
      <c r="A24121" t="s">
        <v>68194</v>
      </c>
      <c r="B24121" t="s">
        <v>68195</v>
      </c>
      <c r="C24121" t="s">
        <v>241</v>
      </c>
      <c r="D24121">
        <v>722122</v>
      </c>
      <c r="G24121">
        <v>272673</v>
      </c>
      <c r="H24121">
        <v>750</v>
      </c>
      <c r="I24121">
        <v>5453</v>
      </c>
      <c r="J24121" s="3">
        <v>45079.458333333336</v>
      </c>
      <c r="K24121" s="3">
        <v>45107.208333333336</v>
      </c>
      <c r="L24121" s="3">
        <v>45110.458333333336</v>
      </c>
      <c r="M24121" t="s">
        <v>68196</v>
      </c>
      <c r="N24121" s="4" t="s">
        <v>351</v>
      </c>
      <c r="P24121" t="s">
        <v>16</v>
      </c>
    </row>
    <row r="24122" spans="1:16">
      <c r="A24122" t="s">
        <v>68197</v>
      </c>
      <c r="B24122" t="s">
        <v>68198</v>
      </c>
      <c r="C24122" t="s">
        <v>241</v>
      </c>
      <c r="D24122">
        <v>722122</v>
      </c>
      <c r="G24122">
        <v>1603960</v>
      </c>
      <c r="H24122">
        <v>1000</v>
      </c>
      <c r="I24122">
        <v>32079</v>
      </c>
      <c r="J24122" s="3">
        <v>45079.458333333336</v>
      </c>
      <c r="K24122" s="3">
        <v>45107.208333333336</v>
      </c>
      <c r="L24122" s="3">
        <v>45110.458333333336</v>
      </c>
      <c r="M24122" t="s">
        <v>68199</v>
      </c>
      <c r="N24122" s="4" t="s">
        <v>351</v>
      </c>
      <c r="P24122" t="s">
        <v>16</v>
      </c>
    </row>
    <row r="24123" spans="1:16">
      <c r="A24123" t="s">
        <v>68200</v>
      </c>
      <c r="B24123" t="s">
        <v>68201</v>
      </c>
      <c r="C24123" t="s">
        <v>241</v>
      </c>
      <c r="D24123">
        <v>722122</v>
      </c>
      <c r="G24123">
        <v>1603960</v>
      </c>
      <c r="H24123">
        <v>1000</v>
      </c>
      <c r="I24123">
        <v>32079</v>
      </c>
      <c r="J24123" s="3">
        <v>45079.458333333336</v>
      </c>
      <c r="K24123" s="3">
        <v>45107.208333333336</v>
      </c>
      <c r="L24123" s="3">
        <v>45110.458333333336</v>
      </c>
      <c r="M24123" t="s">
        <v>68202</v>
      </c>
      <c r="N24123" s="4" t="s">
        <v>351</v>
      </c>
      <c r="P24123" t="s">
        <v>16</v>
      </c>
    </row>
    <row r="24124" spans="1:16">
      <c r="A24124" t="s">
        <v>68203</v>
      </c>
      <c r="B24124" t="s">
        <v>68204</v>
      </c>
      <c r="C24124" t="s">
        <v>7232</v>
      </c>
      <c r="D24124">
        <v>700106</v>
      </c>
      <c r="G24124">
        <v>0</v>
      </c>
      <c r="H24124">
        <v>0</v>
      </c>
      <c r="I24124">
        <v>100000</v>
      </c>
      <c r="J24124" s="3">
        <v>45078.25</v>
      </c>
      <c r="K24124" s="3">
        <v>45084.125</v>
      </c>
      <c r="L24124" s="3">
        <v>45085.125</v>
      </c>
      <c r="M24124" t="s">
        <v>68205</v>
      </c>
      <c r="N24124" s="4" t="s">
        <v>351</v>
      </c>
      <c r="P24124" t="s">
        <v>16</v>
      </c>
    </row>
    <row r="24125" spans="1:16">
      <c r="A24125" t="s">
        <v>68206</v>
      </c>
      <c r="B24125" t="s">
        <v>68207</v>
      </c>
      <c r="C24125" t="s">
        <v>115</v>
      </c>
      <c r="D24125">
        <v>736146</v>
      </c>
      <c r="G24125">
        <v>2540461</v>
      </c>
      <c r="H24125">
        <v>0</v>
      </c>
      <c r="I24125">
        <v>50810</v>
      </c>
      <c r="J24125" s="3">
        <v>45080.416666666664</v>
      </c>
      <c r="K24125" s="3">
        <v>45094.125</v>
      </c>
      <c r="L24125" s="3">
        <v>45096.145833333336</v>
      </c>
      <c r="M24125" t="s">
        <v>68208</v>
      </c>
      <c r="N24125" s="4" t="s">
        <v>351</v>
      </c>
      <c r="P24125" t="s">
        <v>16</v>
      </c>
    </row>
    <row r="24126" spans="1:16">
      <c r="A24126" t="s">
        <v>68209</v>
      </c>
      <c r="B24126" t="s">
        <v>68210</v>
      </c>
      <c r="C24126" t="s">
        <v>573</v>
      </c>
      <c r="D24126">
        <v>700033</v>
      </c>
      <c r="G24126">
        <v>414163</v>
      </c>
      <c r="H24126">
        <v>0</v>
      </c>
      <c r="I24126">
        <v>8283</v>
      </c>
      <c r="J24126" s="3">
        <v>45079.270833333336</v>
      </c>
      <c r="K24126" s="3">
        <v>45090.083333333336</v>
      </c>
      <c r="L24126" s="3">
        <v>45093.083333333336</v>
      </c>
      <c r="M24126" t="s">
        <v>68211</v>
      </c>
      <c r="N24126" s="4" t="s">
        <v>351</v>
      </c>
      <c r="P24126" t="s">
        <v>16</v>
      </c>
    </row>
    <row r="24127" spans="1:16">
      <c r="A24127" t="s">
        <v>68212</v>
      </c>
      <c r="B24127" t="s">
        <v>68213</v>
      </c>
      <c r="C24127" t="s">
        <v>573</v>
      </c>
      <c r="D24127">
        <v>700040</v>
      </c>
      <c r="G24127">
        <v>163923</v>
      </c>
      <c r="H24127">
        <v>0</v>
      </c>
      <c r="I24127">
        <v>3278</v>
      </c>
      <c r="J24127" s="3">
        <v>45079.270833333336</v>
      </c>
      <c r="K24127" s="3">
        <v>45090.083333333336</v>
      </c>
      <c r="L24127" s="3">
        <v>45093.083333333336</v>
      </c>
      <c r="M24127" t="s">
        <v>68214</v>
      </c>
      <c r="N24127" s="4" t="s">
        <v>351</v>
      </c>
      <c r="P24127" t="s">
        <v>16</v>
      </c>
    </row>
    <row r="24128" spans="1:16">
      <c r="A24128" t="s">
        <v>68215</v>
      </c>
      <c r="B24128" t="s">
        <v>68216</v>
      </c>
      <c r="C24128" t="s">
        <v>23</v>
      </c>
      <c r="D24128">
        <v>711405</v>
      </c>
      <c r="G24128">
        <v>249990</v>
      </c>
      <c r="H24128">
        <v>0</v>
      </c>
      <c r="I24128">
        <v>5000</v>
      </c>
      <c r="J24128" s="3">
        <v>45078.288194444445</v>
      </c>
      <c r="K24128" s="3">
        <v>45087.125</v>
      </c>
      <c r="L24128" s="3">
        <v>45089.125</v>
      </c>
      <c r="M24128" t="s">
        <v>68217</v>
      </c>
      <c r="N24128" s="4" t="s">
        <v>351</v>
      </c>
      <c r="P24128" t="s">
        <v>16</v>
      </c>
    </row>
    <row r="24129" spans="1:16">
      <c r="A24129" t="s">
        <v>68218</v>
      </c>
      <c r="B24129" t="s">
        <v>68219</v>
      </c>
      <c r="C24129" t="s">
        <v>333</v>
      </c>
      <c r="D24129">
        <v>700144</v>
      </c>
      <c r="G24129">
        <v>454061</v>
      </c>
      <c r="H24129">
        <v>0</v>
      </c>
      <c r="I24129">
        <v>9081</v>
      </c>
      <c r="J24129" s="3">
        <v>45080.375</v>
      </c>
      <c r="K24129" s="3">
        <v>45087.229166666664</v>
      </c>
      <c r="L24129" s="3">
        <v>45089.125</v>
      </c>
      <c r="M24129" t="s">
        <v>68220</v>
      </c>
      <c r="N24129" s="4" t="s">
        <v>351</v>
      </c>
      <c r="P24129" t="s">
        <v>16</v>
      </c>
    </row>
    <row r="24130" spans="1:16">
      <c r="A24130" t="s">
        <v>68221</v>
      </c>
      <c r="B24130" t="s">
        <v>68222</v>
      </c>
      <c r="C24130" t="s">
        <v>333</v>
      </c>
      <c r="D24130">
        <v>700144</v>
      </c>
      <c r="G24130">
        <v>940298</v>
      </c>
      <c r="H24130">
        <v>0</v>
      </c>
      <c r="I24130">
        <v>18806</v>
      </c>
      <c r="J24130" s="3">
        <v>45080.375</v>
      </c>
      <c r="K24130" s="3">
        <v>45087.229166666664</v>
      </c>
      <c r="L24130" s="3">
        <v>45089.125</v>
      </c>
      <c r="M24130" t="s">
        <v>68223</v>
      </c>
      <c r="N24130" s="4" t="s">
        <v>351</v>
      </c>
      <c r="P24130" t="s">
        <v>16</v>
      </c>
    </row>
    <row r="24131" spans="1:16">
      <c r="A24131" t="s">
        <v>68224</v>
      </c>
      <c r="B24131" t="s">
        <v>68225</v>
      </c>
      <c r="C24131" t="s">
        <v>333</v>
      </c>
      <c r="D24131">
        <v>721507</v>
      </c>
      <c r="G24131">
        <v>1356670</v>
      </c>
      <c r="H24131">
        <v>0</v>
      </c>
      <c r="I24131">
        <v>27133</v>
      </c>
      <c r="J24131" s="3">
        <v>45080.416666666664</v>
      </c>
      <c r="K24131" s="3">
        <v>45093.208333333336</v>
      </c>
      <c r="L24131" s="3">
        <v>45097.5</v>
      </c>
      <c r="M24131" t="s">
        <v>68226</v>
      </c>
      <c r="N24131" s="4" t="s">
        <v>351</v>
      </c>
      <c r="P24131" t="s">
        <v>16</v>
      </c>
    </row>
    <row r="24132" spans="1:16">
      <c r="A24132" t="s">
        <v>68227</v>
      </c>
      <c r="B24132" t="s">
        <v>68228</v>
      </c>
      <c r="C24132" t="s">
        <v>333</v>
      </c>
      <c r="D24132">
        <v>722140</v>
      </c>
      <c r="G24132">
        <v>595645</v>
      </c>
      <c r="H24132">
        <v>0</v>
      </c>
      <c r="I24132">
        <v>11913</v>
      </c>
      <c r="J24132" s="3">
        <v>45080.416666666664</v>
      </c>
      <c r="K24132" s="3">
        <v>45093.208333333336</v>
      </c>
      <c r="L24132" s="3">
        <v>45097.5</v>
      </c>
      <c r="M24132" t="s">
        <v>68229</v>
      </c>
      <c r="N24132" s="4" t="s">
        <v>351</v>
      </c>
      <c r="P24132" t="s">
        <v>16</v>
      </c>
    </row>
    <row r="24133" spans="1:16">
      <c r="A24133" t="s">
        <v>68230</v>
      </c>
      <c r="B24133" t="s">
        <v>68231</v>
      </c>
      <c r="C24133" t="s">
        <v>333</v>
      </c>
      <c r="D24133">
        <v>721633</v>
      </c>
      <c r="G24133">
        <v>0</v>
      </c>
      <c r="H24133">
        <v>0</v>
      </c>
      <c r="I24133">
        <v>57800</v>
      </c>
      <c r="J24133" s="3">
        <v>45080.416666666664</v>
      </c>
      <c r="K24133" s="3">
        <v>45093.229166666664</v>
      </c>
      <c r="L24133" s="3">
        <v>45096.458333333336</v>
      </c>
      <c r="M24133" t="s">
        <v>68232</v>
      </c>
      <c r="N24133" s="4" t="s">
        <v>351</v>
      </c>
      <c r="P24133" t="s">
        <v>16</v>
      </c>
    </row>
    <row r="24134" spans="1:16">
      <c r="A24134" t="s">
        <v>68233</v>
      </c>
      <c r="B24134" t="s">
        <v>68234</v>
      </c>
      <c r="C24134" t="s">
        <v>333</v>
      </c>
      <c r="D24134">
        <v>741245</v>
      </c>
      <c r="G24134">
        <v>240131</v>
      </c>
      <c r="H24134">
        <v>0</v>
      </c>
      <c r="I24134">
        <v>4803</v>
      </c>
      <c r="J24134" s="3">
        <v>45080.229166666664</v>
      </c>
      <c r="K24134" s="3">
        <v>45087.229166666664</v>
      </c>
      <c r="L24134" s="3">
        <v>45089.083333333336</v>
      </c>
      <c r="M24134" t="s">
        <v>68235</v>
      </c>
      <c r="N24134" s="4" t="s">
        <v>351</v>
      </c>
      <c r="P24134" t="s">
        <v>16</v>
      </c>
    </row>
    <row r="24135" spans="1:16">
      <c r="A24135" t="s">
        <v>68236</v>
      </c>
      <c r="B24135" t="s">
        <v>68237</v>
      </c>
      <c r="C24135" t="s">
        <v>333</v>
      </c>
      <c r="D24135">
        <v>741302</v>
      </c>
      <c r="G24135">
        <v>224204</v>
      </c>
      <c r="H24135">
        <v>0</v>
      </c>
      <c r="I24135">
        <v>4484</v>
      </c>
      <c r="J24135" s="3">
        <v>45080.229166666664</v>
      </c>
      <c r="K24135" s="3">
        <v>45087.229166666664</v>
      </c>
      <c r="L24135" s="3">
        <v>45089.083333333336</v>
      </c>
      <c r="M24135" t="s">
        <v>68238</v>
      </c>
      <c r="N24135" s="4" t="s">
        <v>351</v>
      </c>
      <c r="P24135" t="s">
        <v>16</v>
      </c>
    </row>
    <row r="24136" spans="1:16">
      <c r="A24136" t="s">
        <v>68239</v>
      </c>
      <c r="B24136" t="s">
        <v>68240</v>
      </c>
      <c r="C24136" t="s">
        <v>333</v>
      </c>
      <c r="D24136">
        <v>741126</v>
      </c>
      <c r="G24136">
        <v>226322</v>
      </c>
      <c r="H24136">
        <v>0</v>
      </c>
      <c r="I24136">
        <v>4526</v>
      </c>
      <c r="J24136" s="3">
        <v>45080.229166666664</v>
      </c>
      <c r="K24136" s="3">
        <v>45087.229166666664</v>
      </c>
      <c r="L24136" s="3">
        <v>45089.083333333336</v>
      </c>
      <c r="M24136" t="s">
        <v>68241</v>
      </c>
      <c r="N24136" s="4" t="s">
        <v>351</v>
      </c>
      <c r="P24136" t="s">
        <v>16</v>
      </c>
    </row>
    <row r="24137" spans="1:16">
      <c r="A24137" t="s">
        <v>68242</v>
      </c>
      <c r="B24137" t="s">
        <v>68243</v>
      </c>
      <c r="C24137" t="s">
        <v>333</v>
      </c>
      <c r="D24137">
        <v>741302</v>
      </c>
      <c r="G24137">
        <v>227267</v>
      </c>
      <c r="H24137">
        <v>0</v>
      </c>
      <c r="I24137">
        <v>4545</v>
      </c>
      <c r="J24137" s="3">
        <v>45080.229166666664</v>
      </c>
      <c r="K24137" s="3">
        <v>45087.229166666664</v>
      </c>
      <c r="L24137" s="3">
        <v>45089.083333333336</v>
      </c>
      <c r="M24137" t="s">
        <v>68244</v>
      </c>
      <c r="N24137" s="4" t="s">
        <v>351</v>
      </c>
      <c r="P24137" t="s">
        <v>16</v>
      </c>
    </row>
    <row r="24138" spans="1:16">
      <c r="A24138" t="s">
        <v>68245</v>
      </c>
      <c r="B24138" t="s">
        <v>68246</v>
      </c>
      <c r="C24138" t="s">
        <v>333</v>
      </c>
      <c r="D24138">
        <v>741126</v>
      </c>
      <c r="G24138">
        <v>224204</v>
      </c>
      <c r="H24138">
        <v>0</v>
      </c>
      <c r="I24138">
        <v>4484</v>
      </c>
      <c r="J24138" s="3">
        <v>45080.229166666664</v>
      </c>
      <c r="K24138" s="3">
        <v>45087.229166666664</v>
      </c>
      <c r="L24138" s="3">
        <v>45089.083333333336</v>
      </c>
      <c r="M24138" t="s">
        <v>68247</v>
      </c>
      <c r="N24138" s="4" t="s">
        <v>351</v>
      </c>
      <c r="P24138" t="s">
        <v>16</v>
      </c>
    </row>
    <row r="24139" spans="1:16">
      <c r="A24139" t="s">
        <v>68248</v>
      </c>
      <c r="B24139" t="s">
        <v>68249</v>
      </c>
      <c r="C24139" t="s">
        <v>333</v>
      </c>
      <c r="D24139">
        <v>741126</v>
      </c>
      <c r="G24139">
        <v>221573</v>
      </c>
      <c r="H24139">
        <v>0</v>
      </c>
      <c r="I24139">
        <v>4431</v>
      </c>
      <c r="J24139" s="3">
        <v>45080.229166666664</v>
      </c>
      <c r="K24139" s="3">
        <v>45087.229166666664</v>
      </c>
      <c r="L24139" s="3">
        <v>45089.083333333336</v>
      </c>
      <c r="M24139" t="s">
        <v>68250</v>
      </c>
      <c r="N24139" s="4" t="s">
        <v>351</v>
      </c>
      <c r="P24139" t="s">
        <v>16</v>
      </c>
    </row>
    <row r="24140" spans="1:16">
      <c r="A24140" t="s">
        <v>68251</v>
      </c>
      <c r="B24140" t="s">
        <v>68252</v>
      </c>
      <c r="C24140" t="s">
        <v>333</v>
      </c>
      <c r="D24140">
        <v>741150</v>
      </c>
      <c r="G24140">
        <v>238907</v>
      </c>
      <c r="H24140">
        <v>0</v>
      </c>
      <c r="I24140">
        <v>4778</v>
      </c>
      <c r="J24140" s="3">
        <v>45080.229166666664</v>
      </c>
      <c r="K24140" s="3">
        <v>45087.229166666664</v>
      </c>
      <c r="L24140" s="3">
        <v>45089.083333333336</v>
      </c>
      <c r="M24140" t="s">
        <v>68253</v>
      </c>
      <c r="N24140" s="4" t="s">
        <v>351</v>
      </c>
      <c r="P24140" t="s">
        <v>16</v>
      </c>
    </row>
    <row r="24141" spans="1:16">
      <c r="A24141" t="s">
        <v>68254</v>
      </c>
      <c r="B24141" t="s">
        <v>68255</v>
      </c>
      <c r="C24141" t="s">
        <v>333</v>
      </c>
      <c r="D24141">
        <v>741160</v>
      </c>
      <c r="G24141">
        <v>226655</v>
      </c>
      <c r="H24141">
        <v>0</v>
      </c>
      <c r="I24141">
        <v>4533</v>
      </c>
      <c r="J24141" s="3">
        <v>45080.229166666664</v>
      </c>
      <c r="K24141" s="3">
        <v>45087.229166666664</v>
      </c>
      <c r="L24141" s="3">
        <v>45089.083333333336</v>
      </c>
      <c r="M24141" t="s">
        <v>68256</v>
      </c>
      <c r="N24141" s="4" t="s">
        <v>351</v>
      </c>
      <c r="P24141" t="s">
        <v>16</v>
      </c>
    </row>
    <row r="24142" spans="1:16">
      <c r="A24142" t="s">
        <v>68257</v>
      </c>
      <c r="B24142" t="s">
        <v>68258</v>
      </c>
      <c r="C24142" t="s">
        <v>333</v>
      </c>
      <c r="D24142">
        <v>741150</v>
      </c>
      <c r="G24142">
        <v>240187</v>
      </c>
      <c r="H24142">
        <v>0</v>
      </c>
      <c r="I24142">
        <v>4804</v>
      </c>
      <c r="J24142" s="3">
        <v>45080.229166666664</v>
      </c>
      <c r="K24142" s="3">
        <v>45087.229166666664</v>
      </c>
      <c r="L24142" s="3">
        <v>45089.083333333336</v>
      </c>
      <c r="M24142" t="s">
        <v>68259</v>
      </c>
      <c r="N24142" s="4" t="s">
        <v>351</v>
      </c>
      <c r="P24142" t="s">
        <v>16</v>
      </c>
    </row>
    <row r="24143" spans="1:16">
      <c r="A24143" t="s">
        <v>68260</v>
      </c>
      <c r="B24143" t="s">
        <v>68261</v>
      </c>
      <c r="C24143" t="s">
        <v>45</v>
      </c>
      <c r="D24143">
        <v>733201</v>
      </c>
      <c r="G24143">
        <v>251119</v>
      </c>
      <c r="H24143">
        <v>0</v>
      </c>
      <c r="I24143">
        <v>5022</v>
      </c>
      <c r="J24143" s="3">
        <v>45078.208333333336</v>
      </c>
      <c r="K24143" s="3">
        <v>45094.125</v>
      </c>
      <c r="L24143" s="3">
        <v>45096.125</v>
      </c>
      <c r="M24143" t="s">
        <v>68262</v>
      </c>
      <c r="N24143" s="4" t="s">
        <v>351</v>
      </c>
      <c r="P24143" t="s">
        <v>16</v>
      </c>
    </row>
    <row r="24144" spans="1:16">
      <c r="A24144" t="s">
        <v>68263</v>
      </c>
      <c r="B24144" t="s">
        <v>68264</v>
      </c>
      <c r="C24144" t="s">
        <v>45</v>
      </c>
      <c r="D24144">
        <v>733201</v>
      </c>
      <c r="G24144">
        <v>502309</v>
      </c>
      <c r="H24144">
        <v>0</v>
      </c>
      <c r="I24144">
        <v>10046</v>
      </c>
      <c r="J24144" s="3">
        <v>45078.208333333336</v>
      </c>
      <c r="K24144" s="3">
        <v>45094.125</v>
      </c>
      <c r="L24144" s="3">
        <v>45096.125</v>
      </c>
      <c r="M24144" t="s">
        <v>68265</v>
      </c>
      <c r="N24144" s="4" t="s">
        <v>351</v>
      </c>
      <c r="P24144" t="s">
        <v>16</v>
      </c>
    </row>
    <row r="24145" spans="1:16">
      <c r="A24145" t="s">
        <v>68266</v>
      </c>
      <c r="B24145" t="s">
        <v>68267</v>
      </c>
      <c r="C24145" t="s">
        <v>45</v>
      </c>
      <c r="D24145">
        <v>712311</v>
      </c>
      <c r="G24145">
        <v>0</v>
      </c>
      <c r="H24145">
        <v>0</v>
      </c>
      <c r="I24145">
        <v>0</v>
      </c>
      <c r="J24145" s="3">
        <v>45079.25</v>
      </c>
      <c r="K24145" s="3">
        <v>45087.208333333336</v>
      </c>
      <c r="L24145" s="3">
        <v>45090.416666666664</v>
      </c>
      <c r="M24145" t="s">
        <v>68268</v>
      </c>
      <c r="N24145" s="4" t="s">
        <v>351</v>
      </c>
      <c r="P24145" t="s">
        <v>16</v>
      </c>
    </row>
    <row r="24146" spans="1:16">
      <c r="A24146" t="s">
        <v>68269</v>
      </c>
      <c r="B24146" t="s">
        <v>68270</v>
      </c>
      <c r="C24146" t="s">
        <v>45</v>
      </c>
      <c r="D24146">
        <v>700131</v>
      </c>
      <c r="G24146">
        <v>353448</v>
      </c>
      <c r="H24146">
        <v>0</v>
      </c>
      <c r="I24146">
        <v>7069</v>
      </c>
      <c r="J24146" s="3">
        <v>45079.5</v>
      </c>
      <c r="K24146" s="3">
        <v>45089.5</v>
      </c>
      <c r="L24146" s="3">
        <v>45091.5</v>
      </c>
      <c r="M24146" t="s">
        <v>68271</v>
      </c>
      <c r="N24146" s="4" t="s">
        <v>351</v>
      </c>
      <c r="P24146" t="s">
        <v>16</v>
      </c>
    </row>
    <row r="24147" spans="1:16">
      <c r="A24147" t="s">
        <v>68272</v>
      </c>
      <c r="B24147" t="s">
        <v>68273</v>
      </c>
      <c r="C24147" t="s">
        <v>45</v>
      </c>
      <c r="D24147">
        <v>700131</v>
      </c>
      <c r="G24147">
        <v>162072</v>
      </c>
      <c r="H24147">
        <v>0</v>
      </c>
      <c r="I24147">
        <v>3241</v>
      </c>
      <c r="J24147" s="3">
        <v>45079.5</v>
      </c>
      <c r="K24147" s="3">
        <v>45089.5</v>
      </c>
      <c r="L24147" s="3">
        <v>45091.5</v>
      </c>
      <c r="M24147" t="s">
        <v>68274</v>
      </c>
      <c r="N24147" s="4" t="s">
        <v>351</v>
      </c>
      <c r="P24147" t="s">
        <v>16</v>
      </c>
    </row>
    <row r="24148" spans="1:16">
      <c r="A24148" t="s">
        <v>68275</v>
      </c>
      <c r="B24148" t="s">
        <v>68276</v>
      </c>
      <c r="C24148" t="s">
        <v>45</v>
      </c>
      <c r="D24148">
        <v>700131</v>
      </c>
      <c r="G24148">
        <v>137591</v>
      </c>
      <c r="H24148">
        <v>0</v>
      </c>
      <c r="I24148">
        <v>2752</v>
      </c>
      <c r="J24148" s="3">
        <v>45079.5</v>
      </c>
      <c r="K24148" s="3">
        <v>45089.5</v>
      </c>
      <c r="L24148" s="3">
        <v>45091.5</v>
      </c>
      <c r="M24148" t="s">
        <v>68277</v>
      </c>
      <c r="N24148" s="4" t="s">
        <v>351</v>
      </c>
      <c r="P24148" t="s">
        <v>16</v>
      </c>
    </row>
    <row r="24149" spans="1:16">
      <c r="A24149" t="s">
        <v>68278</v>
      </c>
      <c r="B24149" t="s">
        <v>68279</v>
      </c>
      <c r="C24149" t="s">
        <v>45</v>
      </c>
      <c r="D24149">
        <v>700131</v>
      </c>
      <c r="G24149">
        <v>406061</v>
      </c>
      <c r="H24149">
        <v>0</v>
      </c>
      <c r="I24149">
        <v>8121</v>
      </c>
      <c r="J24149" s="3">
        <v>45079.5</v>
      </c>
      <c r="K24149" s="3">
        <v>45089.5</v>
      </c>
      <c r="L24149" s="3">
        <v>45091.083333333336</v>
      </c>
      <c r="M24149" t="s">
        <v>68280</v>
      </c>
      <c r="N24149" s="4" t="s">
        <v>351</v>
      </c>
      <c r="P24149" t="s">
        <v>16</v>
      </c>
    </row>
    <row r="24150" spans="1:16">
      <c r="A24150" t="s">
        <v>68281</v>
      </c>
      <c r="B24150" t="s">
        <v>68282</v>
      </c>
      <c r="C24150" t="s">
        <v>45</v>
      </c>
      <c r="D24150">
        <v>700131</v>
      </c>
      <c r="G24150">
        <v>175398</v>
      </c>
      <c r="H24150">
        <v>0</v>
      </c>
      <c r="I24150">
        <v>3508</v>
      </c>
      <c r="J24150" s="3">
        <v>45079.5</v>
      </c>
      <c r="K24150" s="3">
        <v>45089.5</v>
      </c>
      <c r="L24150" s="3">
        <v>45091.5</v>
      </c>
      <c r="M24150" t="s">
        <v>68283</v>
      </c>
      <c r="N24150" s="4" t="s">
        <v>351</v>
      </c>
      <c r="P24150" t="s">
        <v>16</v>
      </c>
    </row>
    <row r="24151" spans="1:16">
      <c r="A24151" t="s">
        <v>68284</v>
      </c>
      <c r="B24151" t="s">
        <v>68285</v>
      </c>
      <c r="C24151" t="s">
        <v>45</v>
      </c>
      <c r="D24151">
        <v>700131</v>
      </c>
      <c r="G24151">
        <v>2190523</v>
      </c>
      <c r="H24151">
        <v>0</v>
      </c>
      <c r="I24151">
        <v>43810</v>
      </c>
      <c r="J24151" s="3">
        <v>45080.5</v>
      </c>
      <c r="K24151" s="3">
        <v>45096.5</v>
      </c>
      <c r="L24151" s="3">
        <v>45098.5</v>
      </c>
      <c r="M24151" t="s">
        <v>68286</v>
      </c>
      <c r="N24151" s="4" t="s">
        <v>351</v>
      </c>
      <c r="P24151" t="s">
        <v>16</v>
      </c>
    </row>
    <row r="24152" spans="1:16">
      <c r="A24152" t="s">
        <v>68287</v>
      </c>
      <c r="B24152" t="s">
        <v>68288</v>
      </c>
      <c r="C24152" t="s">
        <v>45</v>
      </c>
      <c r="D24152">
        <v>700148</v>
      </c>
      <c r="G24152">
        <v>146666</v>
      </c>
      <c r="H24152">
        <v>300</v>
      </c>
      <c r="I24152">
        <v>2933</v>
      </c>
      <c r="J24152" s="3">
        <v>45078.458333333336</v>
      </c>
      <c r="K24152" s="3">
        <v>45086.458333333336</v>
      </c>
      <c r="L24152" s="3">
        <v>45089.461805555555</v>
      </c>
      <c r="M24152" t="s">
        <v>68289</v>
      </c>
      <c r="N24152" s="4" t="s">
        <v>351</v>
      </c>
      <c r="P24152" t="s">
        <v>16</v>
      </c>
    </row>
    <row r="24153" spans="1:16">
      <c r="A24153" t="s">
        <v>68290</v>
      </c>
      <c r="B24153" t="s">
        <v>68291</v>
      </c>
      <c r="C24153" t="s">
        <v>45</v>
      </c>
      <c r="D24153">
        <v>700148</v>
      </c>
      <c r="G24153">
        <v>489524</v>
      </c>
      <c r="H24153">
        <v>300</v>
      </c>
      <c r="I24153">
        <v>9790</v>
      </c>
      <c r="J24153" s="3">
        <v>45078.458333333336</v>
      </c>
      <c r="K24153" s="3">
        <v>45086.458333333336</v>
      </c>
      <c r="L24153" s="3">
        <v>45089.461805555555</v>
      </c>
      <c r="M24153" t="s">
        <v>68292</v>
      </c>
      <c r="N24153" s="4" t="s">
        <v>351</v>
      </c>
      <c r="P24153" t="s">
        <v>16</v>
      </c>
    </row>
    <row r="24154" spans="1:16">
      <c r="A24154" t="s">
        <v>68293</v>
      </c>
      <c r="B24154" t="s">
        <v>68294</v>
      </c>
      <c r="C24154" t="s">
        <v>45</v>
      </c>
      <c r="D24154">
        <v>700148</v>
      </c>
      <c r="G24154">
        <v>537270</v>
      </c>
      <c r="H24154">
        <v>700</v>
      </c>
      <c r="I24154">
        <v>10745</v>
      </c>
      <c r="J24154" s="3">
        <v>45079.458333333336</v>
      </c>
      <c r="K24154" s="3">
        <v>45089.458333333336</v>
      </c>
      <c r="L24154" s="3">
        <v>45091.461805555555</v>
      </c>
      <c r="M24154" t="s">
        <v>68295</v>
      </c>
      <c r="N24154" s="4" t="s">
        <v>351</v>
      </c>
      <c r="P24154" t="s">
        <v>16</v>
      </c>
    </row>
    <row r="24155" spans="1:16">
      <c r="A24155" t="s">
        <v>68296</v>
      </c>
      <c r="B24155" t="s">
        <v>68297</v>
      </c>
      <c r="C24155" t="s">
        <v>45</v>
      </c>
      <c r="D24155">
        <v>700148</v>
      </c>
      <c r="G24155">
        <v>622354</v>
      </c>
      <c r="H24155">
        <v>700</v>
      </c>
      <c r="I24155">
        <v>12447</v>
      </c>
      <c r="J24155" s="3">
        <v>45079.458333333336</v>
      </c>
      <c r="K24155" s="3">
        <v>45089.458333333336</v>
      </c>
      <c r="L24155" s="3">
        <v>45091.461805555555</v>
      </c>
      <c r="M24155" t="s">
        <v>68298</v>
      </c>
      <c r="N24155" s="4" t="s">
        <v>351</v>
      </c>
      <c r="P24155" t="s">
        <v>16</v>
      </c>
    </row>
    <row r="24156" spans="1:16">
      <c r="A24156" t="s">
        <v>68299</v>
      </c>
      <c r="B24156" t="s">
        <v>68300</v>
      </c>
      <c r="C24156" t="s">
        <v>45</v>
      </c>
      <c r="D24156">
        <v>700074</v>
      </c>
      <c r="G24156">
        <v>0</v>
      </c>
      <c r="H24156">
        <v>0</v>
      </c>
      <c r="I24156">
        <v>20000</v>
      </c>
      <c r="J24156" s="3">
        <v>45080.375</v>
      </c>
      <c r="K24156" s="3">
        <v>45096.125</v>
      </c>
      <c r="L24156" s="3">
        <v>45098.125</v>
      </c>
      <c r="M24156" t="s">
        <v>68301</v>
      </c>
      <c r="N24156" s="4" t="s">
        <v>351</v>
      </c>
      <c r="P24156" t="s">
        <v>16</v>
      </c>
    </row>
    <row r="24157" spans="1:16">
      <c r="A24157" t="s">
        <v>68302</v>
      </c>
      <c r="B24157" t="s">
        <v>68303</v>
      </c>
      <c r="C24157" t="s">
        <v>45</v>
      </c>
      <c r="D24157">
        <v>700074</v>
      </c>
      <c r="G24157">
        <v>0</v>
      </c>
      <c r="H24157">
        <v>0</v>
      </c>
      <c r="I24157">
        <v>6000</v>
      </c>
      <c r="J24157" s="3">
        <v>45080.375</v>
      </c>
      <c r="K24157" s="3">
        <v>45087.125</v>
      </c>
      <c r="L24157" s="3">
        <v>45089.125</v>
      </c>
      <c r="M24157" t="s">
        <v>68304</v>
      </c>
      <c r="N24157" s="4" t="s">
        <v>351</v>
      </c>
      <c r="P24157" t="s">
        <v>16</v>
      </c>
    </row>
    <row r="24158" spans="1:16">
      <c r="A24158" t="s">
        <v>68305</v>
      </c>
      <c r="B24158" t="s">
        <v>68306</v>
      </c>
      <c r="C24158" t="s">
        <v>45</v>
      </c>
      <c r="D24158">
        <v>700074</v>
      </c>
      <c r="G24158">
        <v>0</v>
      </c>
      <c r="H24158">
        <v>0</v>
      </c>
      <c r="I24158">
        <v>5000</v>
      </c>
      <c r="J24158" s="3">
        <v>45080.375</v>
      </c>
      <c r="K24158" s="3">
        <v>45087.125</v>
      </c>
      <c r="L24158" s="3">
        <v>45089.125</v>
      </c>
      <c r="M24158" t="s">
        <v>68307</v>
      </c>
      <c r="N24158" s="4" t="s">
        <v>351</v>
      </c>
      <c r="P24158" t="s">
        <v>16</v>
      </c>
    </row>
    <row r="24159" spans="1:16">
      <c r="A24159" t="s">
        <v>68308</v>
      </c>
      <c r="B24159" t="s">
        <v>68309</v>
      </c>
      <c r="C24159" t="s">
        <v>45</v>
      </c>
      <c r="D24159">
        <v>712201</v>
      </c>
      <c r="G24159">
        <v>199053</v>
      </c>
      <c r="H24159">
        <v>1500</v>
      </c>
      <c r="I24159">
        <v>3981</v>
      </c>
      <c r="J24159" s="3">
        <v>45078.125</v>
      </c>
      <c r="K24159" s="3">
        <v>45094.208333333336</v>
      </c>
      <c r="L24159" s="3">
        <v>45097.208333333336</v>
      </c>
      <c r="M24159" t="s">
        <v>68310</v>
      </c>
      <c r="N24159" s="4" t="s">
        <v>351</v>
      </c>
      <c r="P24159" t="s">
        <v>16</v>
      </c>
    </row>
    <row r="24160" spans="1:16">
      <c r="A24160" t="s">
        <v>68311</v>
      </c>
      <c r="B24160" t="s">
        <v>68312</v>
      </c>
      <c r="C24160" t="s">
        <v>45</v>
      </c>
      <c r="D24160">
        <v>712201</v>
      </c>
      <c r="G24160">
        <v>149806</v>
      </c>
      <c r="H24160">
        <v>1500</v>
      </c>
      <c r="I24160">
        <v>2996</v>
      </c>
      <c r="J24160" s="3">
        <v>45078.125</v>
      </c>
      <c r="K24160" s="3">
        <v>45094.208333333336</v>
      </c>
      <c r="L24160" s="3">
        <v>45097.208333333336</v>
      </c>
      <c r="M24160" t="s">
        <v>68313</v>
      </c>
      <c r="N24160" s="4" t="s">
        <v>351</v>
      </c>
      <c r="P24160" t="s">
        <v>16</v>
      </c>
    </row>
    <row r="24161" spans="1:16">
      <c r="A24161" t="s">
        <v>68314</v>
      </c>
      <c r="B24161" t="s">
        <v>68315</v>
      </c>
      <c r="C24161" t="s">
        <v>45</v>
      </c>
      <c r="D24161">
        <v>712201</v>
      </c>
      <c r="G24161">
        <v>319128</v>
      </c>
      <c r="H24161">
        <v>1500</v>
      </c>
      <c r="I24161">
        <v>6383</v>
      </c>
      <c r="J24161" s="3">
        <v>45078.125</v>
      </c>
      <c r="K24161" s="3">
        <v>45094.208333333336</v>
      </c>
      <c r="L24161" s="3">
        <v>45097.208333333336</v>
      </c>
      <c r="M24161" t="s">
        <v>68316</v>
      </c>
      <c r="N24161" s="4" t="s">
        <v>351</v>
      </c>
      <c r="P24161" t="s">
        <v>16</v>
      </c>
    </row>
    <row r="24162" spans="1:16">
      <c r="A24162" t="s">
        <v>68317</v>
      </c>
      <c r="B24162" t="s">
        <v>68318</v>
      </c>
      <c r="C24162" t="s">
        <v>168</v>
      </c>
      <c r="D24162">
        <v>700161</v>
      </c>
      <c r="G24162">
        <v>1294467</v>
      </c>
      <c r="H24162">
        <v>0</v>
      </c>
      <c r="I24162">
        <v>25889</v>
      </c>
      <c r="J24162" s="3">
        <v>45079.246527777781</v>
      </c>
      <c r="K24162" s="3">
        <v>45093.125</v>
      </c>
      <c r="L24162" s="3">
        <v>45096.125</v>
      </c>
      <c r="M24162" t="s">
        <v>68319</v>
      </c>
      <c r="N24162" s="4" t="s">
        <v>351</v>
      </c>
      <c r="P24162" t="s">
        <v>16</v>
      </c>
    </row>
    <row r="24163" spans="1:16">
      <c r="A24163" t="s">
        <v>68320</v>
      </c>
      <c r="B24163" t="s">
        <v>68321</v>
      </c>
      <c r="C24163" t="s">
        <v>20</v>
      </c>
      <c r="D24163">
        <v>721507</v>
      </c>
      <c r="G24163">
        <v>102515</v>
      </c>
      <c r="H24163">
        <v>0</v>
      </c>
      <c r="I24163">
        <v>2050</v>
      </c>
      <c r="J24163" s="3">
        <v>45079.416666666664</v>
      </c>
      <c r="K24163" s="3">
        <v>45089.125</v>
      </c>
      <c r="L24163" s="3">
        <v>45092.166666666664</v>
      </c>
      <c r="M24163" t="s">
        <v>68322</v>
      </c>
      <c r="N24163" s="4" t="s">
        <v>351</v>
      </c>
      <c r="P24163" t="s">
        <v>16</v>
      </c>
    </row>
    <row r="24164" spans="1:16">
      <c r="A24164" t="s">
        <v>68323</v>
      </c>
      <c r="B24164" t="s">
        <v>68324</v>
      </c>
      <c r="C24164" t="s">
        <v>20</v>
      </c>
      <c r="D24164">
        <v>700027</v>
      </c>
      <c r="G24164">
        <v>0</v>
      </c>
      <c r="H24164">
        <v>0</v>
      </c>
      <c r="I24164">
        <v>16480</v>
      </c>
      <c r="J24164" s="3">
        <v>45077.25</v>
      </c>
      <c r="K24164" s="3">
        <v>45093.083333333336</v>
      </c>
      <c r="L24164" s="3">
        <v>45096.041666666664</v>
      </c>
      <c r="M24164" t="s">
        <v>68325</v>
      </c>
      <c r="N24164" s="4" t="s">
        <v>351</v>
      </c>
      <c r="P24164" t="s">
        <v>16</v>
      </c>
    </row>
    <row r="24165" spans="1:16">
      <c r="A24165" t="s">
        <v>68326</v>
      </c>
      <c r="B24165" t="s">
        <v>68327</v>
      </c>
      <c r="C24165" t="s">
        <v>20</v>
      </c>
      <c r="D24165">
        <v>741501</v>
      </c>
      <c r="G24165">
        <v>2125008</v>
      </c>
      <c r="H24165">
        <v>0</v>
      </c>
      <c r="I24165">
        <v>42500</v>
      </c>
      <c r="J24165" s="3">
        <v>45077.25</v>
      </c>
      <c r="K24165" s="3">
        <v>45094.5</v>
      </c>
      <c r="L24165" s="3">
        <v>45096.5</v>
      </c>
      <c r="M24165" t="s">
        <v>68328</v>
      </c>
      <c r="N24165" s="4" t="s">
        <v>351</v>
      </c>
      <c r="P24165" t="s">
        <v>16</v>
      </c>
    </row>
    <row r="24166" spans="1:16">
      <c r="A24166" t="s">
        <v>68329</v>
      </c>
      <c r="B24166" t="s">
        <v>68330</v>
      </c>
      <c r="C24166" t="s">
        <v>20</v>
      </c>
      <c r="D24166">
        <v>741502</v>
      </c>
      <c r="G24166">
        <v>7826362</v>
      </c>
      <c r="H24166">
        <v>0</v>
      </c>
      <c r="I24166">
        <v>156527</v>
      </c>
      <c r="J24166" s="3">
        <v>45077.25</v>
      </c>
      <c r="K24166" s="3">
        <v>45094.5</v>
      </c>
      <c r="L24166" s="3">
        <v>45096.527083333334</v>
      </c>
      <c r="M24166" t="s">
        <v>68331</v>
      </c>
      <c r="N24166" s="4" t="s">
        <v>351</v>
      </c>
      <c r="P24166" t="s">
        <v>16</v>
      </c>
    </row>
    <row r="24167" spans="1:16">
      <c r="A24167" t="s">
        <v>68332</v>
      </c>
      <c r="B24167" t="s">
        <v>68333</v>
      </c>
      <c r="C24167" t="s">
        <v>20</v>
      </c>
      <c r="D24167">
        <v>723101</v>
      </c>
      <c r="G24167">
        <v>527014</v>
      </c>
      <c r="H24167">
        <v>0</v>
      </c>
      <c r="I24167">
        <v>10540</v>
      </c>
      <c r="J24167" s="3">
        <v>45076.288194444445</v>
      </c>
      <c r="K24167" s="3">
        <v>45097.25</v>
      </c>
      <c r="L24167" s="3">
        <v>45100.375</v>
      </c>
      <c r="M24167" t="s">
        <v>68334</v>
      </c>
      <c r="N24167" s="4" t="s">
        <v>351</v>
      </c>
      <c r="P24167" t="s">
        <v>16</v>
      </c>
    </row>
    <row r="24168" spans="1:16">
      <c r="A24168" t="s">
        <v>68335</v>
      </c>
      <c r="B24168" t="s">
        <v>68336</v>
      </c>
      <c r="C24168" t="s">
        <v>20</v>
      </c>
      <c r="D24168">
        <v>723101</v>
      </c>
      <c r="G24168">
        <v>527014</v>
      </c>
      <c r="H24168">
        <v>0</v>
      </c>
      <c r="I24168">
        <v>10540</v>
      </c>
      <c r="J24168" s="3">
        <v>45076.288194444445</v>
      </c>
      <c r="K24168" s="3">
        <v>45097.25</v>
      </c>
      <c r="L24168" s="3">
        <v>45100.375</v>
      </c>
      <c r="M24168" t="s">
        <v>68337</v>
      </c>
      <c r="N24168" s="4" t="s">
        <v>351</v>
      </c>
      <c r="P24168" t="s">
        <v>16</v>
      </c>
    </row>
    <row r="24169" spans="1:16">
      <c r="A24169" t="s">
        <v>68338</v>
      </c>
      <c r="B24169" t="s">
        <v>68339</v>
      </c>
      <c r="C24169" t="s">
        <v>20</v>
      </c>
      <c r="D24169">
        <v>731302</v>
      </c>
      <c r="G24169">
        <v>0</v>
      </c>
      <c r="H24169">
        <v>0</v>
      </c>
      <c r="I24169">
        <v>20000</v>
      </c>
      <c r="J24169" s="3">
        <v>45078.288194444445</v>
      </c>
      <c r="K24169" s="3">
        <v>45098.5</v>
      </c>
      <c r="L24169" s="3">
        <v>45100.5</v>
      </c>
      <c r="M24169" t="s">
        <v>68340</v>
      </c>
      <c r="N24169" s="4" t="s">
        <v>351</v>
      </c>
      <c r="P24169" t="s">
        <v>16</v>
      </c>
    </row>
    <row r="24170" spans="1:16">
      <c r="A24170" t="s">
        <v>68341</v>
      </c>
      <c r="B24170" t="s">
        <v>68342</v>
      </c>
      <c r="C24170" t="s">
        <v>20</v>
      </c>
      <c r="D24170">
        <v>743337</v>
      </c>
      <c r="G24170">
        <v>378961</v>
      </c>
      <c r="H24170">
        <v>0</v>
      </c>
      <c r="I24170">
        <v>7579</v>
      </c>
      <c r="J24170" s="3">
        <v>45079.458333333336</v>
      </c>
      <c r="K24170" s="3">
        <v>45087.458333333336</v>
      </c>
      <c r="L24170" s="3">
        <v>45089.520833333336</v>
      </c>
      <c r="M24170" t="s">
        <v>68343</v>
      </c>
      <c r="N24170" s="4" t="s">
        <v>351</v>
      </c>
      <c r="P24170" t="s">
        <v>16</v>
      </c>
    </row>
    <row r="24171" spans="1:16">
      <c r="A24171" t="s">
        <v>68344</v>
      </c>
      <c r="B24171" t="s">
        <v>68345</v>
      </c>
      <c r="C24171" t="s">
        <v>20</v>
      </c>
      <c r="D24171">
        <v>735101</v>
      </c>
      <c r="G24171">
        <v>136999</v>
      </c>
      <c r="H24171">
        <v>0</v>
      </c>
      <c r="I24171">
        <v>2740</v>
      </c>
      <c r="J24171" s="3">
        <v>45079.288194444445</v>
      </c>
      <c r="K24171" s="3">
        <v>45089.166666666664</v>
      </c>
      <c r="L24171" s="3">
        <v>45091.166666666664</v>
      </c>
      <c r="M24171" t="s">
        <v>68346</v>
      </c>
      <c r="N24171" s="4" t="s">
        <v>351</v>
      </c>
      <c r="P24171" t="s">
        <v>16</v>
      </c>
    </row>
    <row r="24172" spans="1:16">
      <c r="A24172" t="s">
        <v>68347</v>
      </c>
      <c r="B24172" t="s">
        <v>68348</v>
      </c>
      <c r="C24172" t="s">
        <v>20</v>
      </c>
      <c r="D24172">
        <v>732102</v>
      </c>
      <c r="G24172">
        <v>0</v>
      </c>
      <c r="H24172">
        <v>0</v>
      </c>
      <c r="I24172">
        <v>16000</v>
      </c>
      <c r="J24172" s="3">
        <v>45080.25</v>
      </c>
      <c r="K24172" s="3">
        <v>45087.208333333336</v>
      </c>
      <c r="L24172" s="3">
        <v>45089.25</v>
      </c>
      <c r="M24172" t="s">
        <v>68349</v>
      </c>
      <c r="N24172" s="4" t="s">
        <v>351</v>
      </c>
      <c r="P24172" t="s">
        <v>16</v>
      </c>
    </row>
    <row r="24173" spans="1:16">
      <c r="A24173" t="s">
        <v>68350</v>
      </c>
      <c r="B24173" t="s">
        <v>68351</v>
      </c>
      <c r="C24173" t="s">
        <v>20</v>
      </c>
      <c r="D24173">
        <v>732102</v>
      </c>
      <c r="G24173">
        <v>0</v>
      </c>
      <c r="H24173">
        <v>0</v>
      </c>
      <c r="I24173">
        <v>13357</v>
      </c>
      <c r="J24173" s="3">
        <v>45079.052083333336</v>
      </c>
      <c r="K24173" s="3">
        <v>45093.104166666664</v>
      </c>
      <c r="L24173" s="3">
        <v>45096.104166666664</v>
      </c>
      <c r="M24173" t="s">
        <v>68352</v>
      </c>
      <c r="N24173" s="4" t="s">
        <v>351</v>
      </c>
      <c r="P24173" t="s">
        <v>16</v>
      </c>
    </row>
    <row r="24174" spans="1:16">
      <c r="A24174" t="s">
        <v>68353</v>
      </c>
      <c r="B24174" t="s">
        <v>68354</v>
      </c>
      <c r="C24174" t="s">
        <v>20</v>
      </c>
      <c r="D24174">
        <v>732102</v>
      </c>
      <c r="G24174">
        <v>0</v>
      </c>
      <c r="H24174">
        <v>0</v>
      </c>
      <c r="I24174">
        <v>67700</v>
      </c>
      <c r="J24174" s="3">
        <v>45079.496527777781</v>
      </c>
      <c r="K24174" s="3">
        <v>45093.104166666664</v>
      </c>
      <c r="L24174" s="3">
        <v>45096.104166666664</v>
      </c>
      <c r="M24174" t="s">
        <v>68355</v>
      </c>
      <c r="N24174" s="4" t="s">
        <v>351</v>
      </c>
      <c r="P24174" t="s">
        <v>16</v>
      </c>
    </row>
    <row r="24175" spans="1:16">
      <c r="A24175" t="s">
        <v>68356</v>
      </c>
      <c r="B24175" t="s">
        <v>68357</v>
      </c>
      <c r="C24175" t="s">
        <v>20</v>
      </c>
      <c r="D24175">
        <v>732102</v>
      </c>
      <c r="G24175">
        <v>0</v>
      </c>
      <c r="H24175">
        <v>0</v>
      </c>
      <c r="I24175">
        <v>40620</v>
      </c>
      <c r="J24175" s="3">
        <v>45079.496527777781</v>
      </c>
      <c r="K24175" s="3">
        <v>45093.104166666664</v>
      </c>
      <c r="L24175" s="3">
        <v>45096.104166666664</v>
      </c>
      <c r="M24175" t="s">
        <v>68358</v>
      </c>
      <c r="N24175" s="4" t="s">
        <v>351</v>
      </c>
      <c r="P24175" t="s">
        <v>16</v>
      </c>
    </row>
    <row r="24176" spans="1:16">
      <c r="A24176" t="s">
        <v>68359</v>
      </c>
      <c r="B24176" t="s">
        <v>68360</v>
      </c>
      <c r="C24176" t="s">
        <v>20</v>
      </c>
      <c r="D24176">
        <v>732102</v>
      </c>
      <c r="G24176">
        <v>0</v>
      </c>
      <c r="H24176">
        <v>0</v>
      </c>
      <c r="I24176">
        <v>22031</v>
      </c>
      <c r="J24176" s="3">
        <v>45078.288194444445</v>
      </c>
      <c r="K24176" s="3">
        <v>45093.104166666664</v>
      </c>
      <c r="L24176" s="3">
        <v>45096.104166666664</v>
      </c>
      <c r="M24176" t="s">
        <v>68361</v>
      </c>
      <c r="N24176" s="4" t="s">
        <v>351</v>
      </c>
      <c r="P24176" t="s">
        <v>16</v>
      </c>
    </row>
    <row r="24177" spans="1:16">
      <c r="A24177" t="s">
        <v>68362</v>
      </c>
      <c r="B24177" t="s">
        <v>68363</v>
      </c>
      <c r="C24177" t="s">
        <v>20</v>
      </c>
      <c r="D24177">
        <v>732102</v>
      </c>
      <c r="G24177">
        <v>0</v>
      </c>
      <c r="H24177">
        <v>0</v>
      </c>
      <c r="I24177">
        <v>21572</v>
      </c>
      <c r="J24177" s="3">
        <v>45078.288194444445</v>
      </c>
      <c r="K24177" s="3">
        <v>45093.104166666664</v>
      </c>
      <c r="L24177" s="3">
        <v>45096.104166666664</v>
      </c>
      <c r="M24177" t="s">
        <v>68364</v>
      </c>
      <c r="N24177" s="4" t="s">
        <v>351</v>
      </c>
      <c r="P24177" t="s">
        <v>16</v>
      </c>
    </row>
    <row r="24178" spans="1:16">
      <c r="A24178" t="s">
        <v>68365</v>
      </c>
      <c r="B24178" t="s">
        <v>68366</v>
      </c>
      <c r="C24178" t="s">
        <v>20</v>
      </c>
      <c r="D24178">
        <v>732102</v>
      </c>
      <c r="G24178">
        <v>0</v>
      </c>
      <c r="H24178">
        <v>0</v>
      </c>
      <c r="I24178">
        <v>52436</v>
      </c>
      <c r="J24178" s="3">
        <v>45079.538194444445</v>
      </c>
      <c r="K24178" s="3">
        <v>45093.104166666664</v>
      </c>
      <c r="L24178" s="3">
        <v>45096.104166666664</v>
      </c>
      <c r="M24178" t="s">
        <v>68367</v>
      </c>
      <c r="N24178" s="4" t="s">
        <v>351</v>
      </c>
      <c r="P24178" t="s">
        <v>16</v>
      </c>
    </row>
    <row r="24179" spans="1:16">
      <c r="A24179" t="s">
        <v>68368</v>
      </c>
      <c r="B24179" t="s">
        <v>68369</v>
      </c>
      <c r="C24179" t="s">
        <v>20</v>
      </c>
      <c r="D24179">
        <v>732102</v>
      </c>
      <c r="G24179">
        <v>0</v>
      </c>
      <c r="H24179">
        <v>0</v>
      </c>
      <c r="I24179">
        <v>75520</v>
      </c>
      <c r="J24179" s="3">
        <v>45079.520833333336</v>
      </c>
      <c r="K24179" s="3">
        <v>45093.104166666664</v>
      </c>
      <c r="L24179" s="3">
        <v>45096.104166666664</v>
      </c>
      <c r="M24179" t="s">
        <v>68370</v>
      </c>
      <c r="N24179" s="4" t="s">
        <v>351</v>
      </c>
      <c r="P24179" t="s">
        <v>16</v>
      </c>
    </row>
    <row r="24180" spans="1:16">
      <c r="A24180" t="s">
        <v>68371</v>
      </c>
      <c r="B24180" t="s">
        <v>68372</v>
      </c>
      <c r="C24180" t="s">
        <v>20</v>
      </c>
      <c r="D24180">
        <v>732102</v>
      </c>
      <c r="G24180">
        <v>0</v>
      </c>
      <c r="H24180">
        <v>0</v>
      </c>
      <c r="I24180">
        <v>6374</v>
      </c>
      <c r="J24180" s="3">
        <v>45075.288194444445</v>
      </c>
      <c r="K24180" s="3">
        <v>45086.104166666664</v>
      </c>
      <c r="L24180" s="3">
        <v>45089.104166666664</v>
      </c>
      <c r="M24180" t="s">
        <v>68373</v>
      </c>
      <c r="N24180" s="4" t="s">
        <v>351</v>
      </c>
      <c r="P24180" t="s">
        <v>16</v>
      </c>
    </row>
    <row r="24181" spans="1:16">
      <c r="A24181" t="s">
        <v>68374</v>
      </c>
      <c r="B24181" t="s">
        <v>68375</v>
      </c>
      <c r="C24181" t="s">
        <v>20</v>
      </c>
      <c r="D24181">
        <v>732102</v>
      </c>
      <c r="G24181">
        <v>0</v>
      </c>
      <c r="H24181">
        <v>0</v>
      </c>
      <c r="I24181">
        <v>6374</v>
      </c>
      <c r="J24181" s="3">
        <v>45076.229166666664</v>
      </c>
      <c r="K24181" s="3">
        <v>45086.104166666664</v>
      </c>
      <c r="L24181" s="3">
        <v>45089.104166666664</v>
      </c>
      <c r="M24181" t="s">
        <v>68376</v>
      </c>
      <c r="N24181" s="4" t="s">
        <v>351</v>
      </c>
      <c r="P24181" t="s">
        <v>16</v>
      </c>
    </row>
    <row r="24182" spans="1:16">
      <c r="A24182" t="s">
        <v>68377</v>
      </c>
      <c r="B24182" t="s">
        <v>68378</v>
      </c>
      <c r="C24182" t="s">
        <v>20</v>
      </c>
      <c r="D24182">
        <v>732102</v>
      </c>
      <c r="G24182">
        <v>0</v>
      </c>
      <c r="H24182">
        <v>0</v>
      </c>
      <c r="I24182">
        <v>6374</v>
      </c>
      <c r="J24182" s="3">
        <v>45076.104166666664</v>
      </c>
      <c r="K24182" s="3">
        <v>45086.104166666664</v>
      </c>
      <c r="L24182" s="3">
        <v>45089.104166666664</v>
      </c>
      <c r="M24182" t="s">
        <v>68379</v>
      </c>
      <c r="N24182" s="4" t="s">
        <v>351</v>
      </c>
      <c r="P24182" t="s">
        <v>16</v>
      </c>
    </row>
    <row r="24183" spans="1:16">
      <c r="A24183" t="s">
        <v>68380</v>
      </c>
      <c r="B24183" t="s">
        <v>68381</v>
      </c>
      <c r="C24183" t="s">
        <v>20</v>
      </c>
      <c r="D24183">
        <v>721628</v>
      </c>
      <c r="G24183">
        <v>7068473</v>
      </c>
      <c r="H24183">
        <v>0</v>
      </c>
      <c r="I24183">
        <v>141370</v>
      </c>
      <c r="J24183" s="3">
        <v>45079.288194444445</v>
      </c>
      <c r="K24183" s="3">
        <v>45100.25</v>
      </c>
      <c r="L24183" s="3">
        <v>45103.458333333336</v>
      </c>
      <c r="M24183" t="s">
        <v>68382</v>
      </c>
      <c r="N24183" s="4" t="s">
        <v>351</v>
      </c>
      <c r="P24183" t="s">
        <v>16</v>
      </c>
    </row>
    <row r="24184" spans="1:16">
      <c r="A24184" t="s">
        <v>68383</v>
      </c>
      <c r="B24184" t="s">
        <v>68384</v>
      </c>
      <c r="C24184" t="s">
        <v>20</v>
      </c>
      <c r="D24184">
        <v>721139</v>
      </c>
      <c r="G24184">
        <v>38676334</v>
      </c>
      <c r="H24184">
        <v>0</v>
      </c>
      <c r="I24184">
        <v>773527</v>
      </c>
      <c r="J24184" s="3">
        <v>45079.288194444445</v>
      </c>
      <c r="K24184" s="3">
        <v>45107.25</v>
      </c>
      <c r="L24184" s="3">
        <v>45110.458333333336</v>
      </c>
      <c r="M24184" t="s">
        <v>68385</v>
      </c>
      <c r="N24184" s="4" t="s">
        <v>351</v>
      </c>
      <c r="P24184" t="s">
        <v>16</v>
      </c>
    </row>
    <row r="24185" spans="1:16">
      <c r="A24185" t="s">
        <v>68386</v>
      </c>
      <c r="B24185" t="s">
        <v>68387</v>
      </c>
      <c r="C24185" t="s">
        <v>20</v>
      </c>
      <c r="D24185">
        <v>700091</v>
      </c>
      <c r="G24185">
        <v>0</v>
      </c>
      <c r="H24185">
        <v>0</v>
      </c>
      <c r="I24185">
        <v>72000</v>
      </c>
      <c r="J24185" s="3">
        <v>45080.416666666664</v>
      </c>
      <c r="K24185" s="3">
        <v>45096.458333333336</v>
      </c>
      <c r="L24185" s="3">
        <v>45100.479166666664</v>
      </c>
      <c r="M24185" t="s">
        <v>68388</v>
      </c>
      <c r="N24185" s="4" t="s">
        <v>351</v>
      </c>
      <c r="P24185" t="s">
        <v>16</v>
      </c>
    </row>
    <row r="24186" spans="1:16">
      <c r="A24186" t="s">
        <v>68389</v>
      </c>
      <c r="B24186" t="s">
        <v>68390</v>
      </c>
      <c r="C24186" t="s">
        <v>20</v>
      </c>
      <c r="D24186">
        <v>700091</v>
      </c>
      <c r="G24186">
        <v>0</v>
      </c>
      <c r="H24186">
        <v>0</v>
      </c>
      <c r="I24186">
        <v>21000</v>
      </c>
      <c r="J24186" s="3">
        <v>45080.416666666664</v>
      </c>
      <c r="K24186" s="3">
        <v>45096.458333333336</v>
      </c>
      <c r="L24186" s="3">
        <v>45100.479166666664</v>
      </c>
      <c r="M24186" t="s">
        <v>68391</v>
      </c>
      <c r="N24186" s="4" t="s">
        <v>351</v>
      </c>
      <c r="P24186" t="s">
        <v>16</v>
      </c>
    </row>
    <row r="24187" spans="1:16">
      <c r="A24187" t="s">
        <v>68392</v>
      </c>
      <c r="B24187" t="s">
        <v>68393</v>
      </c>
      <c r="C24187" t="s">
        <v>20</v>
      </c>
      <c r="D24187">
        <v>700091</v>
      </c>
      <c r="G24187">
        <v>0</v>
      </c>
      <c r="H24187">
        <v>0</v>
      </c>
      <c r="I24187">
        <v>24000</v>
      </c>
      <c r="J24187" s="3">
        <v>45080.416666666664</v>
      </c>
      <c r="K24187" s="3">
        <v>45096.458333333336</v>
      </c>
      <c r="L24187" s="3">
        <v>45100.479166666664</v>
      </c>
      <c r="M24187" t="s">
        <v>68394</v>
      </c>
      <c r="N24187" s="4" t="s">
        <v>351</v>
      </c>
      <c r="P24187" t="s">
        <v>16</v>
      </c>
    </row>
    <row r="24188" spans="1:16">
      <c r="A24188" t="s">
        <v>68395</v>
      </c>
      <c r="B24188" t="s">
        <v>68396</v>
      </c>
      <c r="C24188" t="s">
        <v>20</v>
      </c>
      <c r="D24188">
        <v>700091</v>
      </c>
      <c r="G24188">
        <v>0</v>
      </c>
      <c r="H24188">
        <v>0</v>
      </c>
      <c r="I24188">
        <v>41500</v>
      </c>
      <c r="J24188" s="3">
        <v>45080.416666666664</v>
      </c>
      <c r="K24188" s="3">
        <v>45096.458333333336</v>
      </c>
      <c r="L24188" s="3">
        <v>45100.479166666664</v>
      </c>
      <c r="M24188" t="s">
        <v>68397</v>
      </c>
      <c r="N24188" s="4" t="s">
        <v>351</v>
      </c>
      <c r="P24188" t="s">
        <v>16</v>
      </c>
    </row>
    <row r="24189" spans="1:16">
      <c r="A24189" t="s">
        <v>68398</v>
      </c>
      <c r="B24189" t="s">
        <v>68399</v>
      </c>
      <c r="C24189" t="s">
        <v>23</v>
      </c>
      <c r="D24189">
        <v>721422</v>
      </c>
      <c r="G24189">
        <v>154898</v>
      </c>
      <c r="H24189">
        <v>300</v>
      </c>
      <c r="I24189">
        <v>3100</v>
      </c>
      <c r="J24189" s="3">
        <v>45076.208333333336</v>
      </c>
      <c r="K24189" s="3">
        <v>45083.208333333336</v>
      </c>
      <c r="L24189" s="3">
        <v>45086.5</v>
      </c>
      <c r="M24189" t="s">
        <v>68400</v>
      </c>
      <c r="N24189" s="4" t="s">
        <v>351</v>
      </c>
      <c r="P24189" t="s">
        <v>16</v>
      </c>
    </row>
    <row r="24190" spans="1:16">
      <c r="A24190" t="s">
        <v>68401</v>
      </c>
      <c r="B24190" t="s">
        <v>68402</v>
      </c>
      <c r="C24190" t="s">
        <v>322</v>
      </c>
      <c r="D24190">
        <v>713103</v>
      </c>
      <c r="G24190">
        <v>31792348</v>
      </c>
      <c r="H24190">
        <v>0</v>
      </c>
      <c r="I24190">
        <v>635847</v>
      </c>
      <c r="J24190" s="3">
        <v>45079.25</v>
      </c>
      <c r="K24190" s="3">
        <v>45105.083333333336</v>
      </c>
      <c r="L24190" s="3">
        <v>45107.083333333336</v>
      </c>
      <c r="M24190" t="s">
        <v>68403</v>
      </c>
      <c r="N24190" s="4" t="s">
        <v>351</v>
      </c>
      <c r="P24190" t="s">
        <v>16</v>
      </c>
    </row>
    <row r="24191" spans="1:16">
      <c r="A24191" t="s">
        <v>68404</v>
      </c>
      <c r="B24191" t="s">
        <v>68405</v>
      </c>
      <c r="C24191" t="s">
        <v>322</v>
      </c>
      <c r="D24191">
        <v>713103</v>
      </c>
      <c r="G24191">
        <v>27269341</v>
      </c>
      <c r="H24191">
        <v>0</v>
      </c>
      <c r="I24191">
        <v>545387</v>
      </c>
      <c r="J24191" s="3">
        <v>45079.25</v>
      </c>
      <c r="K24191" s="3">
        <v>45105.083333333336</v>
      </c>
      <c r="L24191" s="3">
        <v>45107.083333333336</v>
      </c>
      <c r="M24191" t="s">
        <v>68406</v>
      </c>
      <c r="N24191" s="4" t="s">
        <v>351</v>
      </c>
      <c r="P24191" t="s">
        <v>16</v>
      </c>
    </row>
    <row r="24192" spans="1:16">
      <c r="A24192" t="s">
        <v>68407</v>
      </c>
      <c r="B24192" t="s">
        <v>68408</v>
      </c>
      <c r="C24192" t="s">
        <v>322</v>
      </c>
      <c r="D24192">
        <v>732101</v>
      </c>
      <c r="G24192">
        <v>29675651</v>
      </c>
      <c r="H24192">
        <v>0</v>
      </c>
      <c r="I24192">
        <v>593513</v>
      </c>
      <c r="J24192" s="3">
        <v>45079.375</v>
      </c>
      <c r="K24192" s="3">
        <v>45107.125</v>
      </c>
      <c r="L24192" s="3">
        <v>45110.125</v>
      </c>
      <c r="M24192" t="s">
        <v>68409</v>
      </c>
      <c r="N24192" s="4" t="s">
        <v>351</v>
      </c>
      <c r="P24192" t="s">
        <v>16</v>
      </c>
    </row>
    <row r="24193" spans="1:16">
      <c r="A24193" t="s">
        <v>68410</v>
      </c>
      <c r="B24193" t="s">
        <v>68411</v>
      </c>
      <c r="C24193" t="s">
        <v>322</v>
      </c>
      <c r="D24193">
        <v>732101</v>
      </c>
      <c r="G24193">
        <v>16657535</v>
      </c>
      <c r="H24193">
        <v>0</v>
      </c>
      <c r="I24193">
        <v>333151</v>
      </c>
      <c r="J24193" s="3">
        <v>45079.375</v>
      </c>
      <c r="K24193" s="3">
        <v>45107.125</v>
      </c>
      <c r="L24193" s="3">
        <v>45110.125</v>
      </c>
      <c r="M24193" t="s">
        <v>68412</v>
      </c>
      <c r="N24193" s="4" t="s">
        <v>351</v>
      </c>
      <c r="P24193" t="s">
        <v>16</v>
      </c>
    </row>
    <row r="24194" spans="1:16">
      <c r="A24194" t="s">
        <v>68413</v>
      </c>
      <c r="B24194" t="s">
        <v>68414</v>
      </c>
      <c r="C24194" t="s">
        <v>322</v>
      </c>
      <c r="D24194">
        <v>732101</v>
      </c>
      <c r="G24194">
        <v>31470533</v>
      </c>
      <c r="H24194">
        <v>0</v>
      </c>
      <c r="I24194">
        <v>629411</v>
      </c>
      <c r="J24194" s="3">
        <v>45079.375</v>
      </c>
      <c r="K24194" s="3">
        <v>45107.125</v>
      </c>
      <c r="L24194" s="3">
        <v>45110.125</v>
      </c>
      <c r="M24194" t="s">
        <v>68415</v>
      </c>
      <c r="N24194" s="4" t="s">
        <v>351</v>
      </c>
      <c r="P24194" t="s">
        <v>16</v>
      </c>
    </row>
    <row r="24195" spans="1:16">
      <c r="A24195" t="s">
        <v>68416</v>
      </c>
      <c r="B24195" t="s">
        <v>68417</v>
      </c>
      <c r="C24195" t="s">
        <v>322</v>
      </c>
      <c r="D24195">
        <v>732101</v>
      </c>
      <c r="G24195">
        <v>41534022</v>
      </c>
      <c r="H24195">
        <v>0</v>
      </c>
      <c r="I24195">
        <v>830680</v>
      </c>
      <c r="J24195" s="3">
        <v>45080.375</v>
      </c>
      <c r="K24195" s="3">
        <v>45107.125</v>
      </c>
      <c r="L24195" s="3">
        <v>45110.125</v>
      </c>
      <c r="M24195" t="s">
        <v>68418</v>
      </c>
      <c r="N24195" s="4" t="s">
        <v>351</v>
      </c>
      <c r="P24195" t="s">
        <v>16</v>
      </c>
    </row>
    <row r="24196" spans="1:16">
      <c r="A24196" t="s">
        <v>68419</v>
      </c>
      <c r="B24196" t="s">
        <v>68420</v>
      </c>
      <c r="C24196" t="s">
        <v>322</v>
      </c>
      <c r="D24196">
        <v>732101</v>
      </c>
      <c r="G24196">
        <v>16029575</v>
      </c>
      <c r="H24196">
        <v>0</v>
      </c>
      <c r="I24196">
        <v>320592</v>
      </c>
      <c r="J24196" s="3">
        <v>45080.375</v>
      </c>
      <c r="K24196" s="3">
        <v>45110.125</v>
      </c>
      <c r="L24196" s="3">
        <v>45112.125</v>
      </c>
      <c r="M24196" t="s">
        <v>68421</v>
      </c>
      <c r="N24196" s="4" t="s">
        <v>351</v>
      </c>
      <c r="P24196" t="s">
        <v>16</v>
      </c>
    </row>
    <row r="24197" spans="1:16">
      <c r="A24197" t="s">
        <v>68422</v>
      </c>
      <c r="B24197" t="s">
        <v>68423</v>
      </c>
      <c r="C24197" t="s">
        <v>29</v>
      </c>
      <c r="D24197">
        <v>700004</v>
      </c>
      <c r="G24197">
        <v>0</v>
      </c>
      <c r="H24197">
        <v>0</v>
      </c>
      <c r="I24197">
        <v>4000</v>
      </c>
      <c r="J24197" s="3">
        <v>45078.208333333336</v>
      </c>
      <c r="K24197" s="3">
        <v>45091.375</v>
      </c>
      <c r="L24197" s="3">
        <v>45093.378472222219</v>
      </c>
      <c r="M24197" t="s">
        <v>68424</v>
      </c>
      <c r="N24197" s="4" t="s">
        <v>351</v>
      </c>
      <c r="P24197" t="s">
        <v>16</v>
      </c>
    </row>
    <row r="24198" spans="1:16">
      <c r="A24198" t="s">
        <v>68425</v>
      </c>
      <c r="B24198" t="s">
        <v>68426</v>
      </c>
      <c r="C24198" t="s">
        <v>29</v>
      </c>
      <c r="D24198">
        <v>734101</v>
      </c>
      <c r="G24198">
        <v>115641</v>
      </c>
      <c r="H24198">
        <v>0</v>
      </c>
      <c r="I24198">
        <v>2313</v>
      </c>
      <c r="J24198" s="3">
        <v>45080.375</v>
      </c>
      <c r="K24198" s="3">
        <v>45087.229166666664</v>
      </c>
      <c r="L24198" s="3">
        <v>45090.458333333336</v>
      </c>
      <c r="M24198" t="s">
        <v>68427</v>
      </c>
      <c r="N24198" s="4" t="s">
        <v>351</v>
      </c>
      <c r="P24198" t="s">
        <v>16</v>
      </c>
    </row>
    <row r="24199" spans="1:16">
      <c r="A24199" t="s">
        <v>68428</v>
      </c>
      <c r="B24199" t="s">
        <v>68429</v>
      </c>
      <c r="C24199" t="s">
        <v>29</v>
      </c>
      <c r="D24199">
        <v>700120</v>
      </c>
      <c r="G24199">
        <v>329613</v>
      </c>
      <c r="H24199">
        <v>0</v>
      </c>
      <c r="I24199">
        <v>6592</v>
      </c>
      <c r="J24199" s="3">
        <v>45077.25</v>
      </c>
      <c r="K24199" s="3">
        <v>45096.375</v>
      </c>
      <c r="L24199" s="3">
        <v>45098.375</v>
      </c>
      <c r="M24199" t="s">
        <v>68430</v>
      </c>
      <c r="N24199" s="4" t="s">
        <v>351</v>
      </c>
      <c r="P24199" t="s">
        <v>16</v>
      </c>
    </row>
    <row r="24200" spans="1:16">
      <c r="A24200" t="s">
        <v>68431</v>
      </c>
      <c r="B24200" t="s">
        <v>68432</v>
      </c>
      <c r="C24200" t="s">
        <v>29</v>
      </c>
      <c r="D24200">
        <v>700020</v>
      </c>
      <c r="G24200">
        <v>368672</v>
      </c>
      <c r="H24200">
        <v>0</v>
      </c>
      <c r="I24200">
        <v>7373</v>
      </c>
      <c r="J24200" s="3">
        <v>45076.288194444445</v>
      </c>
      <c r="K24200" s="3">
        <v>45089.083333333336</v>
      </c>
      <c r="L24200" s="3">
        <v>45091.083333333336</v>
      </c>
      <c r="M24200" t="s">
        <v>68433</v>
      </c>
      <c r="N24200" s="4" t="s">
        <v>351</v>
      </c>
      <c r="P24200" t="s">
        <v>16</v>
      </c>
    </row>
    <row r="24201" spans="1:16">
      <c r="A24201" t="s">
        <v>68434</v>
      </c>
      <c r="B24201" t="s">
        <v>68435</v>
      </c>
      <c r="C24201" t="s">
        <v>29</v>
      </c>
      <c r="D24201">
        <v>700020</v>
      </c>
      <c r="G24201">
        <v>350874</v>
      </c>
      <c r="H24201">
        <v>0</v>
      </c>
      <c r="I24201">
        <v>7017</v>
      </c>
      <c r="J24201" s="3">
        <v>45076.288194444445</v>
      </c>
      <c r="K24201" s="3">
        <v>45089.083333333336</v>
      </c>
      <c r="L24201" s="3">
        <v>45091.083333333336</v>
      </c>
      <c r="M24201" t="s">
        <v>68436</v>
      </c>
      <c r="N24201" s="4" t="s">
        <v>351</v>
      </c>
      <c r="P24201" t="s">
        <v>16</v>
      </c>
    </row>
    <row r="24202" spans="1:16">
      <c r="A24202" t="s">
        <v>68437</v>
      </c>
      <c r="B24202" t="s">
        <v>68438</v>
      </c>
      <c r="C24202" t="s">
        <v>29</v>
      </c>
      <c r="D24202">
        <v>712103</v>
      </c>
      <c r="G24202">
        <v>6820655</v>
      </c>
      <c r="H24202">
        <v>0</v>
      </c>
      <c r="I24202">
        <v>136413</v>
      </c>
      <c r="J24202" s="3">
        <v>45078.288194444445</v>
      </c>
      <c r="K24202" s="3">
        <v>45101.083333333336</v>
      </c>
      <c r="L24202" s="3">
        <v>45103.083333333336</v>
      </c>
      <c r="M24202" t="s">
        <v>68439</v>
      </c>
      <c r="N24202" s="4" t="s">
        <v>351</v>
      </c>
      <c r="P24202" t="s">
        <v>16</v>
      </c>
    </row>
    <row r="24203" spans="1:16">
      <c r="A24203" t="s">
        <v>68440</v>
      </c>
      <c r="B24203" t="s">
        <v>68441</v>
      </c>
      <c r="C24203" t="s">
        <v>29</v>
      </c>
      <c r="D24203">
        <v>712103</v>
      </c>
      <c r="G24203">
        <v>8092600</v>
      </c>
      <c r="H24203">
        <v>0</v>
      </c>
      <c r="I24203">
        <v>161852</v>
      </c>
      <c r="J24203" s="3">
        <v>45078.288194444445</v>
      </c>
      <c r="K24203" s="3">
        <v>45101.083333333336</v>
      </c>
      <c r="L24203" s="3">
        <v>45103.083333333336</v>
      </c>
      <c r="M24203" t="s">
        <v>68442</v>
      </c>
      <c r="N24203" s="4" t="s">
        <v>351</v>
      </c>
      <c r="P24203" t="s">
        <v>16</v>
      </c>
    </row>
    <row r="24204" spans="1:16">
      <c r="A24204" t="s">
        <v>68443</v>
      </c>
      <c r="B24204" t="s">
        <v>68444</v>
      </c>
      <c r="C24204" t="s">
        <v>29</v>
      </c>
      <c r="D24204">
        <v>712103</v>
      </c>
      <c r="G24204">
        <v>1164894</v>
      </c>
      <c r="H24204">
        <v>0</v>
      </c>
      <c r="I24204">
        <v>23298</v>
      </c>
      <c r="J24204" s="3">
        <v>45079.25</v>
      </c>
      <c r="K24204" s="3">
        <v>45101.104166666664</v>
      </c>
      <c r="L24204" s="3">
        <v>45103.104166666664</v>
      </c>
      <c r="M24204" t="s">
        <v>68445</v>
      </c>
      <c r="N24204" s="4" t="s">
        <v>351</v>
      </c>
      <c r="P24204" t="s">
        <v>16</v>
      </c>
    </row>
    <row r="24205" spans="1:16">
      <c r="A24205" t="s">
        <v>68446</v>
      </c>
      <c r="B24205" t="s">
        <v>68447</v>
      </c>
      <c r="C24205" t="s">
        <v>29</v>
      </c>
      <c r="D24205">
        <v>713301</v>
      </c>
      <c r="G24205">
        <v>2008951</v>
      </c>
      <c r="H24205">
        <v>0</v>
      </c>
      <c r="I24205">
        <v>40179</v>
      </c>
      <c r="J24205" s="3">
        <v>45077.288194444445</v>
      </c>
      <c r="K24205" s="3">
        <v>45098.458333333336</v>
      </c>
      <c r="L24205" s="3">
        <v>45100.458333333336</v>
      </c>
      <c r="M24205" t="s">
        <v>68448</v>
      </c>
      <c r="N24205" s="4" t="s">
        <v>351</v>
      </c>
      <c r="P24205" t="s">
        <v>16</v>
      </c>
    </row>
    <row r="24206" spans="1:16">
      <c r="A24206" t="s">
        <v>68449</v>
      </c>
      <c r="B24206" t="s">
        <v>68450</v>
      </c>
      <c r="C24206" t="s">
        <v>29</v>
      </c>
      <c r="D24206">
        <v>722122</v>
      </c>
      <c r="G24206">
        <v>505225</v>
      </c>
      <c r="H24206">
        <v>0</v>
      </c>
      <c r="I24206">
        <v>10105</v>
      </c>
      <c r="J24206" s="3">
        <v>45078.375</v>
      </c>
      <c r="K24206" s="3">
        <v>45091.5</v>
      </c>
      <c r="L24206" s="3">
        <v>45093.5</v>
      </c>
      <c r="M24206" t="s">
        <v>68451</v>
      </c>
      <c r="N24206" s="4" t="s">
        <v>351</v>
      </c>
      <c r="P24206" t="s">
        <v>16</v>
      </c>
    </row>
    <row r="24207" spans="1:16">
      <c r="A24207" t="s">
        <v>68452</v>
      </c>
      <c r="B24207" t="s">
        <v>68453</v>
      </c>
      <c r="C24207" t="s">
        <v>29</v>
      </c>
      <c r="D24207">
        <v>711101</v>
      </c>
      <c r="G24207">
        <v>1111307</v>
      </c>
      <c r="H24207">
        <v>0</v>
      </c>
      <c r="I24207">
        <v>22226</v>
      </c>
      <c r="J24207" s="3">
        <v>45079.288194444445</v>
      </c>
      <c r="K24207" s="3">
        <v>45098.083333333336</v>
      </c>
      <c r="L24207" s="3">
        <v>45100.083333333336</v>
      </c>
      <c r="M24207" t="s">
        <v>68454</v>
      </c>
      <c r="N24207" s="4" t="s">
        <v>351</v>
      </c>
      <c r="P24207" t="s">
        <v>16</v>
      </c>
    </row>
    <row r="24208" spans="1:16">
      <c r="A24208" t="s">
        <v>68455</v>
      </c>
      <c r="B24208" t="s">
        <v>68456</v>
      </c>
      <c r="C24208" t="s">
        <v>29</v>
      </c>
      <c r="D24208">
        <v>700087</v>
      </c>
      <c r="G24208">
        <v>0</v>
      </c>
      <c r="H24208">
        <v>0</v>
      </c>
      <c r="I24208">
        <v>10000</v>
      </c>
      <c r="J24208" s="3">
        <v>45079.284722222219</v>
      </c>
      <c r="K24208" s="3">
        <v>45090.104166666664</v>
      </c>
      <c r="L24208" s="3">
        <v>45092.104166666664</v>
      </c>
      <c r="M24208" t="s">
        <v>68457</v>
      </c>
      <c r="N24208" s="4" t="s">
        <v>351</v>
      </c>
      <c r="P24208" t="s">
        <v>16</v>
      </c>
    </row>
    <row r="24209" spans="1:16">
      <c r="A24209" t="s">
        <v>68458</v>
      </c>
      <c r="B24209" t="s">
        <v>68459</v>
      </c>
      <c r="C24209" t="s">
        <v>29</v>
      </c>
      <c r="D24209">
        <v>711102</v>
      </c>
      <c r="G24209">
        <v>0</v>
      </c>
      <c r="H24209">
        <v>0</v>
      </c>
      <c r="I24209">
        <v>7000</v>
      </c>
      <c r="J24209" s="3">
        <v>45078.416666666664</v>
      </c>
      <c r="K24209" s="3">
        <v>45087.125</v>
      </c>
      <c r="L24209" s="3">
        <v>45089.166666666664</v>
      </c>
      <c r="M24209" t="s">
        <v>68460</v>
      </c>
      <c r="N24209" s="4" t="s">
        <v>351</v>
      </c>
      <c r="P24209" t="s">
        <v>16</v>
      </c>
    </row>
    <row r="24210" spans="1:16">
      <c r="A24210" t="s">
        <v>68461</v>
      </c>
      <c r="B24210" t="s">
        <v>68462</v>
      </c>
      <c r="C24210" t="s">
        <v>29</v>
      </c>
      <c r="D24210">
        <v>742101</v>
      </c>
      <c r="G24210">
        <v>0</v>
      </c>
      <c r="H24210">
        <v>0</v>
      </c>
      <c r="I24210">
        <v>56000</v>
      </c>
      <c r="J24210" s="3">
        <v>45078.416666666664</v>
      </c>
      <c r="K24210" s="3">
        <v>45094.125</v>
      </c>
      <c r="L24210" s="3">
        <v>45096.166666666664</v>
      </c>
      <c r="M24210" t="s">
        <v>68463</v>
      </c>
      <c r="N24210" s="4" t="s">
        <v>351</v>
      </c>
      <c r="P24210" t="s">
        <v>16</v>
      </c>
    </row>
    <row r="24211" spans="1:16">
      <c r="A24211" t="s">
        <v>68464</v>
      </c>
      <c r="B24211" t="s">
        <v>68465</v>
      </c>
      <c r="C24211" t="s">
        <v>29</v>
      </c>
      <c r="D24211">
        <v>700120</v>
      </c>
      <c r="G24211">
        <v>0</v>
      </c>
      <c r="H24211">
        <v>0</v>
      </c>
      <c r="I24211">
        <v>2500</v>
      </c>
      <c r="J24211" s="3">
        <v>45080.416666666664</v>
      </c>
      <c r="K24211" s="3">
        <v>45089.125</v>
      </c>
      <c r="L24211" s="3">
        <v>45091.145833333336</v>
      </c>
      <c r="M24211" t="s">
        <v>68466</v>
      </c>
      <c r="N24211" s="4" t="s">
        <v>351</v>
      </c>
      <c r="P24211" t="s">
        <v>16</v>
      </c>
    </row>
    <row r="24212" spans="1:16">
      <c r="A24212" t="s">
        <v>68467</v>
      </c>
      <c r="B24212" t="s">
        <v>68468</v>
      </c>
      <c r="C24212" t="s">
        <v>29</v>
      </c>
      <c r="D24212">
        <v>742149</v>
      </c>
      <c r="G24212">
        <v>0</v>
      </c>
      <c r="H24212">
        <v>0</v>
      </c>
      <c r="I24212">
        <v>56000</v>
      </c>
      <c r="J24212" s="3">
        <v>45078.416666666664</v>
      </c>
      <c r="K24212" s="3">
        <v>45094.125</v>
      </c>
      <c r="L24212" s="3">
        <v>45096.145833333336</v>
      </c>
      <c r="M24212" t="s">
        <v>68469</v>
      </c>
      <c r="N24212" s="4" t="s">
        <v>351</v>
      </c>
      <c r="P24212" t="s">
        <v>16</v>
      </c>
    </row>
    <row r="24213" spans="1:16">
      <c r="A24213" t="s">
        <v>68470</v>
      </c>
      <c r="B24213" t="s">
        <v>68471</v>
      </c>
      <c r="C24213" t="s">
        <v>29</v>
      </c>
      <c r="D24213">
        <v>700087</v>
      </c>
      <c r="G24213">
        <v>0</v>
      </c>
      <c r="H24213">
        <v>0</v>
      </c>
      <c r="I24213">
        <v>13000</v>
      </c>
      <c r="J24213" s="3">
        <v>45080.416666666664</v>
      </c>
      <c r="K24213" s="3">
        <v>45089.125</v>
      </c>
      <c r="L24213" s="3">
        <v>45091.145833333336</v>
      </c>
      <c r="M24213" t="s">
        <v>68472</v>
      </c>
      <c r="N24213" s="4" t="s">
        <v>351</v>
      </c>
      <c r="P24213" t="s">
        <v>16</v>
      </c>
    </row>
    <row r="24214" spans="1:16">
      <c r="A24214" t="s">
        <v>68473</v>
      </c>
      <c r="B24214" t="s">
        <v>68474</v>
      </c>
      <c r="C24214" t="s">
        <v>29</v>
      </c>
      <c r="D24214">
        <v>700071</v>
      </c>
      <c r="G24214">
        <v>0</v>
      </c>
      <c r="H24214">
        <v>0</v>
      </c>
      <c r="I24214">
        <v>25000</v>
      </c>
      <c r="J24214" s="3">
        <v>45080.416666666664</v>
      </c>
      <c r="K24214" s="3">
        <v>45096.125</v>
      </c>
      <c r="L24214" s="3">
        <v>45098.145833333336</v>
      </c>
      <c r="M24214" t="s">
        <v>68475</v>
      </c>
      <c r="N24214" s="4" t="s">
        <v>351</v>
      </c>
      <c r="P24214" t="s">
        <v>16</v>
      </c>
    </row>
    <row r="24215" spans="1:16">
      <c r="A24215" t="s">
        <v>68476</v>
      </c>
      <c r="B24215" t="s">
        <v>68477</v>
      </c>
      <c r="C24215" t="s">
        <v>29</v>
      </c>
      <c r="D24215">
        <v>700017</v>
      </c>
      <c r="G24215">
        <v>499627</v>
      </c>
      <c r="H24215">
        <v>0</v>
      </c>
      <c r="I24215">
        <v>9993</v>
      </c>
      <c r="J24215" s="3">
        <v>45079.288194444445</v>
      </c>
      <c r="K24215" s="3">
        <v>45093.166666666664</v>
      </c>
      <c r="L24215" s="3">
        <v>45096.458333333336</v>
      </c>
      <c r="M24215" t="s">
        <v>68478</v>
      </c>
      <c r="N24215" s="4" t="s">
        <v>351</v>
      </c>
      <c r="P24215" t="s">
        <v>16</v>
      </c>
    </row>
    <row r="24216" spans="1:16">
      <c r="A24216" t="s">
        <v>68479</v>
      </c>
      <c r="B24216" t="s">
        <v>68480</v>
      </c>
      <c r="C24216" t="s">
        <v>29</v>
      </c>
      <c r="D24216">
        <v>700019</v>
      </c>
      <c r="G24216">
        <v>442768</v>
      </c>
      <c r="H24216">
        <v>0</v>
      </c>
      <c r="I24216">
        <v>8855</v>
      </c>
      <c r="J24216" s="3">
        <v>45079.288194444445</v>
      </c>
      <c r="K24216" s="3">
        <v>45093.166666666664</v>
      </c>
      <c r="L24216" s="3">
        <v>45096.472222222219</v>
      </c>
      <c r="M24216" t="s">
        <v>68481</v>
      </c>
      <c r="N24216" s="4" t="s">
        <v>351</v>
      </c>
      <c r="P24216" t="s">
        <v>16</v>
      </c>
    </row>
    <row r="24217" spans="1:16">
      <c r="A24217" t="s">
        <v>68482</v>
      </c>
      <c r="B24217" t="s">
        <v>68483</v>
      </c>
      <c r="C24217" t="s">
        <v>29</v>
      </c>
      <c r="D24217">
        <v>743435</v>
      </c>
      <c r="G24217">
        <v>394101985</v>
      </c>
      <c r="H24217">
        <v>0</v>
      </c>
      <c r="I24217">
        <v>7882040</v>
      </c>
      <c r="J24217" s="3">
        <v>45078.288194444445</v>
      </c>
      <c r="K24217" s="3">
        <v>45103.125</v>
      </c>
      <c r="L24217" s="3">
        <v>45105.125</v>
      </c>
      <c r="M24217" t="s">
        <v>68484</v>
      </c>
      <c r="N24217" s="4" t="s">
        <v>351</v>
      </c>
      <c r="P24217" t="s">
        <v>16</v>
      </c>
    </row>
    <row r="24218" spans="1:16">
      <c r="A24218" t="s">
        <v>68485</v>
      </c>
      <c r="B24218" t="s">
        <v>68486</v>
      </c>
      <c r="C24218" t="s">
        <v>29</v>
      </c>
      <c r="D24218">
        <v>713101</v>
      </c>
      <c r="G24218">
        <v>366374</v>
      </c>
      <c r="H24218">
        <v>0</v>
      </c>
      <c r="I24218">
        <v>7327</v>
      </c>
      <c r="J24218" s="3">
        <v>45078.25</v>
      </c>
      <c r="K24218" s="3">
        <v>45090.083333333336</v>
      </c>
      <c r="L24218" s="3">
        <v>45092.083333333336</v>
      </c>
      <c r="M24218" t="s">
        <v>68487</v>
      </c>
      <c r="N24218" s="4" t="s">
        <v>351</v>
      </c>
      <c r="P24218" t="s">
        <v>16</v>
      </c>
    </row>
    <row r="24219" spans="1:16">
      <c r="A24219" t="s">
        <v>68488</v>
      </c>
      <c r="B24219" t="s">
        <v>68489</v>
      </c>
      <c r="C24219" t="s">
        <v>29</v>
      </c>
      <c r="D24219">
        <v>713101</v>
      </c>
      <c r="G24219">
        <v>213301</v>
      </c>
      <c r="H24219">
        <v>0</v>
      </c>
      <c r="I24219">
        <v>4266</v>
      </c>
      <c r="J24219" s="3">
        <v>45078.208333333336</v>
      </c>
      <c r="K24219" s="3">
        <v>45090.083333333336</v>
      </c>
      <c r="L24219" s="3">
        <v>45092.083333333336</v>
      </c>
      <c r="M24219" t="s">
        <v>68490</v>
      </c>
      <c r="N24219" s="4" t="s">
        <v>351</v>
      </c>
      <c r="P24219" t="s">
        <v>16</v>
      </c>
    </row>
    <row r="24220" spans="1:16">
      <c r="A24220" t="s">
        <v>68491</v>
      </c>
      <c r="B24220" t="s">
        <v>68492</v>
      </c>
      <c r="C24220" t="s">
        <v>29</v>
      </c>
      <c r="D24220">
        <v>713101</v>
      </c>
      <c r="G24220">
        <v>198949</v>
      </c>
      <c r="H24220">
        <v>0</v>
      </c>
      <c r="I24220">
        <v>3979</v>
      </c>
      <c r="J24220" s="3">
        <v>45078.25</v>
      </c>
      <c r="K24220" s="3">
        <v>45090.083333333336</v>
      </c>
      <c r="L24220" s="3">
        <v>45092.083333333336</v>
      </c>
      <c r="M24220" t="s">
        <v>68493</v>
      </c>
      <c r="N24220" s="4" t="s">
        <v>351</v>
      </c>
      <c r="P24220" t="s">
        <v>16</v>
      </c>
    </row>
    <row r="24221" spans="1:16">
      <c r="A24221" t="s">
        <v>68494</v>
      </c>
      <c r="B24221" t="s">
        <v>68495</v>
      </c>
      <c r="C24221" t="s">
        <v>29</v>
      </c>
      <c r="D24221">
        <v>721636</v>
      </c>
      <c r="G24221">
        <v>0</v>
      </c>
      <c r="H24221">
        <v>0</v>
      </c>
      <c r="I24221">
        <v>20000</v>
      </c>
      <c r="J24221" s="3">
        <v>45078.416666666664</v>
      </c>
      <c r="K24221" s="3">
        <v>45093.086805555555</v>
      </c>
      <c r="L24221" s="3">
        <v>45098.090277777781</v>
      </c>
      <c r="M24221" t="s">
        <v>68496</v>
      </c>
      <c r="N24221" s="4" t="s">
        <v>351</v>
      </c>
      <c r="P24221" t="s">
        <v>16</v>
      </c>
    </row>
    <row r="24222" spans="1:16">
      <c r="A24222" t="s">
        <v>68497</v>
      </c>
      <c r="B24222" t="s">
        <v>68498</v>
      </c>
      <c r="C24222" t="s">
        <v>29</v>
      </c>
      <c r="D24222">
        <v>700108</v>
      </c>
      <c r="G24222">
        <v>0</v>
      </c>
      <c r="H24222">
        <v>0</v>
      </c>
      <c r="I24222">
        <v>100000</v>
      </c>
      <c r="J24222" s="3">
        <v>45080.375</v>
      </c>
      <c r="K24222" s="3">
        <v>45107.125</v>
      </c>
      <c r="L24222" s="3">
        <v>45110.145833333336</v>
      </c>
      <c r="M24222" t="s">
        <v>68499</v>
      </c>
      <c r="N24222" s="4" t="s">
        <v>351</v>
      </c>
      <c r="P24222" t="s">
        <v>16</v>
      </c>
    </row>
    <row r="24223" spans="1:16">
      <c r="A24223" t="s">
        <v>68500</v>
      </c>
      <c r="B24223" t="s">
        <v>68501</v>
      </c>
      <c r="C24223" t="s">
        <v>29</v>
      </c>
      <c r="D24223">
        <v>723101</v>
      </c>
      <c r="G24223">
        <v>38395139</v>
      </c>
      <c r="H24223">
        <v>0</v>
      </c>
      <c r="I24223">
        <v>767903</v>
      </c>
      <c r="J24223" s="3">
        <v>45079.375</v>
      </c>
      <c r="K24223" s="3">
        <v>45107.041666666664</v>
      </c>
      <c r="L24223" s="3">
        <v>45110.041666666664</v>
      </c>
      <c r="M24223" t="s">
        <v>68502</v>
      </c>
      <c r="N24223" s="4" t="s">
        <v>351</v>
      </c>
      <c r="P24223" t="s">
        <v>16</v>
      </c>
    </row>
    <row r="24224" spans="1:16">
      <c r="A24224" t="s">
        <v>68503</v>
      </c>
      <c r="B24224" t="s">
        <v>68504</v>
      </c>
      <c r="C24224" t="s">
        <v>29</v>
      </c>
      <c r="D24224">
        <v>700001</v>
      </c>
      <c r="G24224">
        <v>0</v>
      </c>
      <c r="H24224">
        <v>0</v>
      </c>
      <c r="I24224">
        <v>10000</v>
      </c>
      <c r="J24224" s="3">
        <v>45075.25</v>
      </c>
      <c r="K24224" s="3">
        <v>45085.125</v>
      </c>
      <c r="L24224" s="3">
        <v>45089.125</v>
      </c>
      <c r="M24224" t="s">
        <v>68505</v>
      </c>
      <c r="N24224" s="4" t="s">
        <v>351</v>
      </c>
      <c r="P24224" t="s">
        <v>16</v>
      </c>
    </row>
    <row r="24225" spans="1:16">
      <c r="A24225" t="s">
        <v>68506</v>
      </c>
      <c r="B24225" t="s">
        <v>68507</v>
      </c>
      <c r="C24225" t="s">
        <v>29</v>
      </c>
      <c r="D24225">
        <v>700001</v>
      </c>
      <c r="G24225">
        <v>0</v>
      </c>
      <c r="H24225">
        <v>0</v>
      </c>
      <c r="I24225">
        <v>20000</v>
      </c>
      <c r="J24225" s="3">
        <v>45077.25</v>
      </c>
      <c r="K24225" s="3">
        <v>45085.125</v>
      </c>
      <c r="L24225" s="3">
        <v>45089.125</v>
      </c>
      <c r="M24225" t="s">
        <v>68508</v>
      </c>
      <c r="N24225" s="4" t="s">
        <v>351</v>
      </c>
      <c r="P24225" t="s">
        <v>16</v>
      </c>
    </row>
    <row r="24226" spans="1:16">
      <c r="A24226" t="s">
        <v>68509</v>
      </c>
      <c r="B24226" t="s">
        <v>68510</v>
      </c>
      <c r="C24226" t="s">
        <v>29</v>
      </c>
      <c r="D24226">
        <v>713405</v>
      </c>
      <c r="G24226">
        <v>36345154</v>
      </c>
      <c r="H24226">
        <v>0</v>
      </c>
      <c r="I24226">
        <v>726903</v>
      </c>
      <c r="J24226" s="3">
        <v>45078.375</v>
      </c>
      <c r="K24226" s="3">
        <v>45103.375</v>
      </c>
      <c r="L24226" s="3">
        <v>45105.5</v>
      </c>
      <c r="M24226" t="s">
        <v>68511</v>
      </c>
      <c r="N24226" s="4" t="s">
        <v>351</v>
      </c>
      <c r="P24226" t="s">
        <v>16</v>
      </c>
    </row>
    <row r="24227" spans="1:16">
      <c r="A24227" t="s">
        <v>68512</v>
      </c>
      <c r="B24227" t="s">
        <v>68513</v>
      </c>
      <c r="C24227" t="s">
        <v>29</v>
      </c>
      <c r="D24227">
        <v>700022</v>
      </c>
      <c r="G24227">
        <v>199864</v>
      </c>
      <c r="H24227">
        <v>0</v>
      </c>
      <c r="I24227">
        <v>3997</v>
      </c>
      <c r="J24227" s="3">
        <v>45077.288194444445</v>
      </c>
      <c r="K24227" s="3">
        <v>45091.125</v>
      </c>
      <c r="L24227" s="3">
        <v>45093.145833333336</v>
      </c>
      <c r="M24227" t="s">
        <v>68514</v>
      </c>
      <c r="N24227" s="4" t="s">
        <v>351</v>
      </c>
      <c r="P24227" t="s">
        <v>16</v>
      </c>
    </row>
    <row r="24228" spans="1:16">
      <c r="A24228" t="s">
        <v>68515</v>
      </c>
      <c r="B24228" t="s">
        <v>68516</v>
      </c>
      <c r="C24228" t="s">
        <v>29</v>
      </c>
      <c r="D24228">
        <v>700027</v>
      </c>
      <c r="G24228">
        <v>455844</v>
      </c>
      <c r="H24228">
        <v>0</v>
      </c>
      <c r="I24228">
        <v>9117</v>
      </c>
      <c r="J24228" s="3">
        <v>45078.25</v>
      </c>
      <c r="K24228" s="3">
        <v>45091.125</v>
      </c>
      <c r="L24228" s="3">
        <v>45093.125</v>
      </c>
      <c r="M24228" t="s">
        <v>68517</v>
      </c>
      <c r="N24228" s="4" t="s">
        <v>351</v>
      </c>
      <c r="P24228" t="s">
        <v>16</v>
      </c>
    </row>
    <row r="24229" spans="1:16">
      <c r="A24229" t="s">
        <v>68518</v>
      </c>
      <c r="B24229" t="s">
        <v>68519</v>
      </c>
      <c r="C24229" t="s">
        <v>29</v>
      </c>
      <c r="D24229">
        <v>700027</v>
      </c>
      <c r="G24229">
        <v>473005</v>
      </c>
      <c r="H24229">
        <v>0</v>
      </c>
      <c r="I24229">
        <v>9460</v>
      </c>
      <c r="J24229" s="3">
        <v>45078.25</v>
      </c>
      <c r="K24229" s="3">
        <v>45091.125</v>
      </c>
      <c r="L24229" s="3">
        <v>45093.125</v>
      </c>
      <c r="M24229" t="s">
        <v>68520</v>
      </c>
      <c r="N24229" s="4" t="s">
        <v>351</v>
      </c>
      <c r="P24229" t="s">
        <v>16</v>
      </c>
    </row>
    <row r="24230" spans="1:16">
      <c r="A24230" t="s">
        <v>68521</v>
      </c>
      <c r="B24230" t="s">
        <v>68522</v>
      </c>
      <c r="C24230" t="s">
        <v>29</v>
      </c>
      <c r="D24230">
        <v>700027</v>
      </c>
      <c r="G24230">
        <v>456936</v>
      </c>
      <c r="H24230">
        <v>0</v>
      </c>
      <c r="I24230">
        <v>9139</v>
      </c>
      <c r="J24230" s="3">
        <v>45078.25</v>
      </c>
      <c r="K24230" s="3">
        <v>45091.125</v>
      </c>
      <c r="L24230" s="3">
        <v>45093.125</v>
      </c>
      <c r="M24230" t="s">
        <v>68523</v>
      </c>
      <c r="N24230" s="4" t="s">
        <v>351</v>
      </c>
      <c r="P24230" t="s">
        <v>16</v>
      </c>
    </row>
    <row r="24231" spans="1:16">
      <c r="A24231" t="s">
        <v>68524</v>
      </c>
      <c r="B24231" t="s">
        <v>68525</v>
      </c>
      <c r="C24231" t="s">
        <v>29</v>
      </c>
      <c r="D24231">
        <v>700027</v>
      </c>
      <c r="G24231">
        <v>773155</v>
      </c>
      <c r="H24231">
        <v>0</v>
      </c>
      <c r="I24231">
        <v>15463</v>
      </c>
      <c r="J24231" s="3">
        <v>45080.288194444445</v>
      </c>
      <c r="K24231" s="3">
        <v>45098.125</v>
      </c>
      <c r="L24231" s="3">
        <v>45100.125</v>
      </c>
      <c r="M24231" t="s">
        <v>68526</v>
      </c>
      <c r="N24231" s="4" t="s">
        <v>351</v>
      </c>
      <c r="P24231" t="s">
        <v>16</v>
      </c>
    </row>
    <row r="24232" spans="1:16">
      <c r="A24232" t="s">
        <v>68527</v>
      </c>
      <c r="B24232" t="s">
        <v>68528</v>
      </c>
      <c r="C24232" t="s">
        <v>29</v>
      </c>
      <c r="D24232">
        <v>713101</v>
      </c>
      <c r="G24232">
        <v>384522</v>
      </c>
      <c r="H24232">
        <v>0</v>
      </c>
      <c r="I24232">
        <v>7690</v>
      </c>
      <c r="J24232" s="3">
        <v>45078.208333333336</v>
      </c>
      <c r="K24232" s="3">
        <v>45094.041666666664</v>
      </c>
      <c r="L24232" s="3">
        <v>45096.125</v>
      </c>
      <c r="M24232" t="s">
        <v>68529</v>
      </c>
      <c r="N24232" s="4" t="s">
        <v>351</v>
      </c>
      <c r="P24232" t="s">
        <v>16</v>
      </c>
    </row>
    <row r="24233" spans="1:16">
      <c r="A24233" t="s">
        <v>68530</v>
      </c>
      <c r="B24233" t="s">
        <v>68531</v>
      </c>
      <c r="C24233" t="s">
        <v>29</v>
      </c>
      <c r="D24233">
        <v>722101</v>
      </c>
      <c r="G24233">
        <v>264887</v>
      </c>
      <c r="H24233">
        <v>0</v>
      </c>
      <c r="I24233">
        <v>5298</v>
      </c>
      <c r="J24233" s="3">
        <v>45080.25</v>
      </c>
      <c r="K24233" s="3">
        <v>45093.083333333336</v>
      </c>
      <c r="L24233" s="3">
        <v>45096.09375</v>
      </c>
      <c r="M24233" t="s">
        <v>68532</v>
      </c>
      <c r="N24233" s="4" t="s">
        <v>351</v>
      </c>
      <c r="P24233" t="s">
        <v>16</v>
      </c>
    </row>
    <row r="24234" spans="1:16">
      <c r="A24234" t="s">
        <v>68533</v>
      </c>
      <c r="B24234" t="s">
        <v>68534</v>
      </c>
      <c r="C24234" t="s">
        <v>29</v>
      </c>
      <c r="D24234">
        <v>743425</v>
      </c>
      <c r="G24234">
        <v>1253127</v>
      </c>
      <c r="H24234">
        <v>0</v>
      </c>
      <c r="I24234">
        <v>25063</v>
      </c>
      <c r="J24234" s="3">
        <v>45077.375</v>
      </c>
      <c r="K24234" s="3">
        <v>45093.166666666664</v>
      </c>
      <c r="L24234" s="3">
        <v>45096.083333333336</v>
      </c>
      <c r="M24234" t="s">
        <v>68535</v>
      </c>
      <c r="N24234" s="4" t="s">
        <v>351</v>
      </c>
      <c r="P24234" t="s">
        <v>16</v>
      </c>
    </row>
    <row r="24235" spans="1:16">
      <c r="A24235" t="s">
        <v>68536</v>
      </c>
      <c r="B24235" t="s">
        <v>68537</v>
      </c>
      <c r="C24235" t="s">
        <v>29</v>
      </c>
      <c r="D24235">
        <v>700135</v>
      </c>
      <c r="G24235">
        <v>1576336</v>
      </c>
      <c r="H24235">
        <v>0</v>
      </c>
      <c r="I24235">
        <v>31527</v>
      </c>
      <c r="J24235" s="3">
        <v>45077.375</v>
      </c>
      <c r="K24235" s="3">
        <v>45093.166666666664</v>
      </c>
      <c r="L24235" s="3">
        <v>45096.083333333336</v>
      </c>
      <c r="M24235" t="s">
        <v>68538</v>
      </c>
      <c r="N24235" s="4" t="s">
        <v>351</v>
      </c>
      <c r="P24235" t="s">
        <v>16</v>
      </c>
    </row>
    <row r="24236" spans="1:16">
      <c r="A24236" t="s">
        <v>68539</v>
      </c>
      <c r="B24236" t="s">
        <v>68540</v>
      </c>
      <c r="C24236" t="s">
        <v>322</v>
      </c>
      <c r="D24236">
        <v>733121</v>
      </c>
      <c r="G24236">
        <v>1073012</v>
      </c>
      <c r="H24236">
        <v>0</v>
      </c>
      <c r="I24236">
        <v>21460</v>
      </c>
      <c r="J24236" s="3">
        <v>45078.25</v>
      </c>
      <c r="K24236" s="3">
        <v>45098.229166666664</v>
      </c>
      <c r="L24236" s="3">
        <v>45103.458333333336</v>
      </c>
      <c r="M24236" t="s">
        <v>68541</v>
      </c>
      <c r="N24236" s="4" t="s">
        <v>351</v>
      </c>
      <c r="P24236" t="s">
        <v>16</v>
      </c>
    </row>
    <row r="24237" spans="1:16">
      <c r="A24237" t="s">
        <v>68542</v>
      </c>
      <c r="B24237" t="s">
        <v>68543</v>
      </c>
      <c r="C24237" t="s">
        <v>322</v>
      </c>
      <c r="D24237">
        <v>743395</v>
      </c>
      <c r="G24237">
        <v>2307797</v>
      </c>
      <c r="H24237">
        <v>0</v>
      </c>
      <c r="I24237">
        <v>46160</v>
      </c>
      <c r="J24237" s="3">
        <v>45080.375</v>
      </c>
      <c r="K24237" s="3">
        <v>45096.25</v>
      </c>
      <c r="L24237" s="3">
        <v>45099.083333333336</v>
      </c>
      <c r="M24237" t="s">
        <v>68544</v>
      </c>
      <c r="N24237" s="4" t="s">
        <v>351</v>
      </c>
      <c r="P24237" t="s">
        <v>16</v>
      </c>
    </row>
    <row r="24238" spans="1:16">
      <c r="A24238" t="s">
        <v>68545</v>
      </c>
      <c r="B24238" t="s">
        <v>68546</v>
      </c>
      <c r="C24238" t="s">
        <v>322</v>
      </c>
      <c r="D24238">
        <v>743395</v>
      </c>
      <c r="G24238">
        <v>4099322</v>
      </c>
      <c r="H24238">
        <v>0</v>
      </c>
      <c r="I24238">
        <v>81990</v>
      </c>
      <c r="J24238" s="3">
        <v>45080.375</v>
      </c>
      <c r="K24238" s="3">
        <v>45096.25</v>
      </c>
      <c r="L24238" s="3">
        <v>45099.083333333336</v>
      </c>
      <c r="M24238" t="s">
        <v>68547</v>
      </c>
      <c r="N24238" s="4" t="s">
        <v>351</v>
      </c>
      <c r="P24238" t="s">
        <v>16</v>
      </c>
    </row>
    <row r="24239" spans="1:16">
      <c r="A24239" t="s">
        <v>68548</v>
      </c>
      <c r="B24239" t="s">
        <v>68549</v>
      </c>
      <c r="C24239" t="s">
        <v>668</v>
      </c>
      <c r="D24239">
        <v>700091</v>
      </c>
      <c r="G24239">
        <v>563179</v>
      </c>
      <c r="H24239">
        <v>0</v>
      </c>
      <c r="I24239">
        <v>11264</v>
      </c>
      <c r="J24239" s="3">
        <v>45079.458333333336</v>
      </c>
      <c r="K24239" s="3">
        <v>45089.458333333336</v>
      </c>
      <c r="L24239" s="3">
        <v>45092.458333333336</v>
      </c>
      <c r="M24239" t="s">
        <v>68550</v>
      </c>
      <c r="N24239" s="4" t="s">
        <v>351</v>
      </c>
      <c r="P24239" t="s">
        <v>16</v>
      </c>
    </row>
    <row r="24240" spans="1:16">
      <c r="A24240" t="s">
        <v>68551</v>
      </c>
      <c r="B24240" t="s">
        <v>68552</v>
      </c>
      <c r="C24240" t="s">
        <v>668</v>
      </c>
      <c r="D24240">
        <v>700091</v>
      </c>
      <c r="G24240">
        <v>0</v>
      </c>
      <c r="H24240">
        <v>0</v>
      </c>
      <c r="I24240">
        <v>10000</v>
      </c>
      <c r="J24240" s="3">
        <v>45078.229166666664</v>
      </c>
      <c r="K24240" s="3">
        <v>45092.041666666664</v>
      </c>
      <c r="L24240" s="3">
        <v>45096.041666666664</v>
      </c>
      <c r="M24240" t="s">
        <v>68553</v>
      </c>
      <c r="N24240" s="4" t="s">
        <v>351</v>
      </c>
      <c r="P24240" t="s">
        <v>16</v>
      </c>
    </row>
    <row r="24241" spans="1:16">
      <c r="A24241" t="s">
        <v>68554</v>
      </c>
      <c r="B24241" t="s">
        <v>68555</v>
      </c>
      <c r="C24241" t="s">
        <v>59</v>
      </c>
      <c r="D24241">
        <v>741235</v>
      </c>
      <c r="G24241">
        <v>2112960</v>
      </c>
      <c r="H24241">
        <v>0</v>
      </c>
      <c r="I24241">
        <v>42300</v>
      </c>
      <c r="J24241" s="3">
        <v>45078.416666666664</v>
      </c>
      <c r="K24241" s="3">
        <v>45091.458333333336</v>
      </c>
      <c r="L24241" s="3">
        <v>45093.479166666664</v>
      </c>
      <c r="M24241" t="s">
        <v>68556</v>
      </c>
      <c r="N24241" s="4" t="s">
        <v>351</v>
      </c>
      <c r="P24241" t="s">
        <v>16</v>
      </c>
    </row>
    <row r="24242" spans="1:16">
      <c r="A24242" t="s">
        <v>68557</v>
      </c>
      <c r="B24242" t="s">
        <v>68558</v>
      </c>
      <c r="C24242" t="s">
        <v>59</v>
      </c>
      <c r="D24242">
        <v>741235</v>
      </c>
      <c r="G24242">
        <v>924152</v>
      </c>
      <c r="H24242">
        <v>0</v>
      </c>
      <c r="I24242">
        <v>18500</v>
      </c>
      <c r="J24242" s="3">
        <v>45078.416666666664</v>
      </c>
      <c r="K24242" s="3">
        <v>45091.458333333336</v>
      </c>
      <c r="L24242" s="3">
        <v>45093.479166666664</v>
      </c>
      <c r="M24242" t="s">
        <v>68559</v>
      </c>
      <c r="N24242" s="4" t="s">
        <v>351</v>
      </c>
      <c r="P24242" t="s">
        <v>16</v>
      </c>
    </row>
    <row r="24243" spans="1:16">
      <c r="A24243" t="s">
        <v>68560</v>
      </c>
      <c r="B24243" t="s">
        <v>68561</v>
      </c>
      <c r="C24243" t="s">
        <v>59</v>
      </c>
      <c r="D24243">
        <v>741235</v>
      </c>
      <c r="G24243">
        <v>1728457</v>
      </c>
      <c r="H24243">
        <v>0</v>
      </c>
      <c r="I24243">
        <v>34600</v>
      </c>
      <c r="J24243" s="3">
        <v>45078.416666666664</v>
      </c>
      <c r="K24243" s="3">
        <v>45091.458333333336</v>
      </c>
      <c r="L24243" s="3">
        <v>45093.479166666664</v>
      </c>
      <c r="M24243" t="s">
        <v>68562</v>
      </c>
      <c r="N24243" s="4" t="s">
        <v>351</v>
      </c>
      <c r="P24243" t="s">
        <v>16</v>
      </c>
    </row>
    <row r="24244" spans="1:16">
      <c r="A24244" t="s">
        <v>68563</v>
      </c>
      <c r="B24244" t="s">
        <v>68564</v>
      </c>
      <c r="C24244" t="s">
        <v>59</v>
      </c>
      <c r="D24244">
        <v>741235</v>
      </c>
      <c r="G24244">
        <v>950398</v>
      </c>
      <c r="H24244">
        <v>0</v>
      </c>
      <c r="I24244">
        <v>19100</v>
      </c>
      <c r="J24244" s="3">
        <v>45078.416666666664</v>
      </c>
      <c r="K24244" s="3">
        <v>45091.458333333336</v>
      </c>
      <c r="L24244" s="3">
        <v>45093.479166666664</v>
      </c>
      <c r="M24244" t="s">
        <v>68565</v>
      </c>
      <c r="N24244" s="4" t="s">
        <v>351</v>
      </c>
      <c r="P24244" t="s">
        <v>16</v>
      </c>
    </row>
    <row r="24245" spans="1:16">
      <c r="A24245" t="s">
        <v>68566</v>
      </c>
      <c r="B24245" t="s">
        <v>68567</v>
      </c>
      <c r="C24245" t="s">
        <v>59</v>
      </c>
      <c r="D24245">
        <v>741235</v>
      </c>
      <c r="G24245">
        <v>965292</v>
      </c>
      <c r="H24245">
        <v>0</v>
      </c>
      <c r="I24245">
        <v>19350</v>
      </c>
      <c r="J24245" s="3">
        <v>45078.416666666664</v>
      </c>
      <c r="K24245" s="3">
        <v>45091.458333333336</v>
      </c>
      <c r="L24245" s="3">
        <v>45093.479166666664</v>
      </c>
      <c r="M24245" t="s">
        <v>68568</v>
      </c>
      <c r="N24245" s="4" t="s">
        <v>351</v>
      </c>
      <c r="P24245" t="s">
        <v>16</v>
      </c>
    </row>
    <row r="24246" spans="1:16">
      <c r="A24246" t="s">
        <v>68569</v>
      </c>
      <c r="B24246" t="s">
        <v>68570</v>
      </c>
      <c r="C24246" t="s">
        <v>59</v>
      </c>
      <c r="D24246">
        <v>741235</v>
      </c>
      <c r="G24246">
        <v>924840</v>
      </c>
      <c r="H24246">
        <v>0</v>
      </c>
      <c r="I24246">
        <v>18500</v>
      </c>
      <c r="J24246" s="3">
        <v>45078.416666666664</v>
      </c>
      <c r="K24246" s="3">
        <v>45091.458333333336</v>
      </c>
      <c r="L24246" s="3">
        <v>45093.479166666664</v>
      </c>
      <c r="M24246" t="s">
        <v>68571</v>
      </c>
      <c r="N24246" s="4" t="s">
        <v>351</v>
      </c>
      <c r="P24246" t="s">
        <v>16</v>
      </c>
    </row>
    <row r="24247" spans="1:16">
      <c r="A24247" t="s">
        <v>68572</v>
      </c>
      <c r="B24247" t="s">
        <v>68573</v>
      </c>
      <c r="C24247" t="s">
        <v>23</v>
      </c>
      <c r="D24247">
        <v>712101</v>
      </c>
      <c r="G24247">
        <v>4178323</v>
      </c>
      <c r="H24247">
        <v>2505</v>
      </c>
      <c r="I24247">
        <v>83566</v>
      </c>
      <c r="J24247" s="3">
        <v>45077.288194444445</v>
      </c>
      <c r="K24247" s="3">
        <v>45091.083333333336</v>
      </c>
      <c r="L24247" s="3">
        <v>45094.104166666664</v>
      </c>
      <c r="M24247" t="s">
        <v>68574</v>
      </c>
      <c r="N24247" s="4" t="s">
        <v>351</v>
      </c>
      <c r="P24247" t="s">
        <v>16</v>
      </c>
    </row>
    <row r="24248" spans="1:16">
      <c r="A24248" t="s">
        <v>68575</v>
      </c>
      <c r="B24248" t="s">
        <v>68576</v>
      </c>
      <c r="C24248" t="s">
        <v>23</v>
      </c>
      <c r="D24248">
        <v>712101</v>
      </c>
      <c r="G24248">
        <v>6879672</v>
      </c>
      <c r="H24248">
        <v>5005</v>
      </c>
      <c r="I24248">
        <v>137593</v>
      </c>
      <c r="J24248" s="3">
        <v>45079.288194444445</v>
      </c>
      <c r="K24248" s="3">
        <v>45093.083333333336</v>
      </c>
      <c r="L24248" s="3">
        <v>45096.104166666664</v>
      </c>
      <c r="M24248" t="s">
        <v>68577</v>
      </c>
      <c r="N24248" s="4" t="s">
        <v>351</v>
      </c>
      <c r="P24248" t="s">
        <v>16</v>
      </c>
    </row>
    <row r="24249" spans="1:16">
      <c r="A24249" t="s">
        <v>68578</v>
      </c>
      <c r="B24249" t="s">
        <v>68579</v>
      </c>
      <c r="C24249" t="s">
        <v>23</v>
      </c>
      <c r="D24249">
        <v>712101</v>
      </c>
      <c r="G24249">
        <v>1402757</v>
      </c>
      <c r="H24249">
        <v>2005</v>
      </c>
      <c r="I24249">
        <v>28055</v>
      </c>
      <c r="J24249" s="3">
        <v>45079.288194444445</v>
      </c>
      <c r="K24249" s="3">
        <v>45093.083333333336</v>
      </c>
      <c r="L24249" s="3">
        <v>45096.104166666664</v>
      </c>
      <c r="M24249" t="s">
        <v>68580</v>
      </c>
      <c r="N24249" s="4" t="s">
        <v>351</v>
      </c>
      <c r="P24249" t="s">
        <v>16</v>
      </c>
    </row>
    <row r="24250" spans="1:16">
      <c r="A24250" t="s">
        <v>68581</v>
      </c>
      <c r="B24250" t="s">
        <v>68582</v>
      </c>
      <c r="C24250" t="s">
        <v>23</v>
      </c>
      <c r="D24250">
        <v>731101</v>
      </c>
      <c r="G24250">
        <v>3131648</v>
      </c>
      <c r="H24250">
        <v>0</v>
      </c>
      <c r="I24250">
        <v>62700</v>
      </c>
      <c r="J24250" s="3">
        <v>45078.458333333336</v>
      </c>
      <c r="K24250" s="3">
        <v>45092.458333333336</v>
      </c>
      <c r="L24250" s="3">
        <v>45096.458333333336</v>
      </c>
      <c r="M24250" t="s">
        <v>68583</v>
      </c>
      <c r="N24250" s="4" t="s">
        <v>351</v>
      </c>
      <c r="P24250" t="s">
        <v>16</v>
      </c>
    </row>
    <row r="24251" spans="1:16">
      <c r="A24251" t="s">
        <v>68584</v>
      </c>
      <c r="B24251" t="s">
        <v>68585</v>
      </c>
      <c r="C24251" t="s">
        <v>23</v>
      </c>
      <c r="D24251">
        <v>731101</v>
      </c>
      <c r="G24251">
        <v>3104250</v>
      </c>
      <c r="H24251">
        <v>0</v>
      </c>
      <c r="I24251">
        <v>62100</v>
      </c>
      <c r="J24251" s="3">
        <v>45078.458333333336</v>
      </c>
      <c r="K24251" s="3">
        <v>45092.458333333336</v>
      </c>
      <c r="L24251" s="3">
        <v>45096.458333333336</v>
      </c>
      <c r="M24251" t="s">
        <v>68586</v>
      </c>
      <c r="N24251" s="4" t="s">
        <v>351</v>
      </c>
      <c r="P24251" t="s">
        <v>16</v>
      </c>
    </row>
    <row r="24252" spans="1:16">
      <c r="A24252" t="s">
        <v>68587</v>
      </c>
      <c r="B24252" t="s">
        <v>68588</v>
      </c>
      <c r="C24252" t="s">
        <v>23</v>
      </c>
      <c r="D24252">
        <v>731101</v>
      </c>
      <c r="G24252">
        <v>347628</v>
      </c>
      <c r="H24252">
        <v>0</v>
      </c>
      <c r="I24252">
        <v>7000</v>
      </c>
      <c r="J24252" s="3">
        <v>45078.458333333336</v>
      </c>
      <c r="K24252" s="3">
        <v>45085.458333333336</v>
      </c>
      <c r="L24252" s="3">
        <v>45089.458333333336</v>
      </c>
      <c r="M24252" t="s">
        <v>68589</v>
      </c>
      <c r="N24252" s="4" t="s">
        <v>351</v>
      </c>
      <c r="P24252" t="s">
        <v>16</v>
      </c>
    </row>
    <row r="24253" spans="1:16">
      <c r="A24253" t="s">
        <v>68590</v>
      </c>
      <c r="B24253" t="s">
        <v>68591</v>
      </c>
      <c r="C24253" t="s">
        <v>23</v>
      </c>
      <c r="D24253">
        <v>731101</v>
      </c>
      <c r="G24253">
        <v>273935</v>
      </c>
      <c r="H24253">
        <v>0</v>
      </c>
      <c r="I24253">
        <v>5500</v>
      </c>
      <c r="J24253" s="3">
        <v>45078.458333333336</v>
      </c>
      <c r="K24253" s="3">
        <v>45085.458333333336</v>
      </c>
      <c r="L24253" s="3">
        <v>45089.458333333336</v>
      </c>
      <c r="M24253" t="s">
        <v>68592</v>
      </c>
      <c r="N24253" s="4" t="s">
        <v>351</v>
      </c>
      <c r="P24253" t="s">
        <v>16</v>
      </c>
    </row>
    <row r="24254" spans="1:16">
      <c r="A24254" t="s">
        <v>68593</v>
      </c>
      <c r="B24254" t="s">
        <v>68594</v>
      </c>
      <c r="C24254" t="s">
        <v>112</v>
      </c>
      <c r="D24254">
        <v>530008</v>
      </c>
      <c r="G24254">
        <v>0</v>
      </c>
      <c r="H24254">
        <v>0</v>
      </c>
      <c r="I24254">
        <v>0</v>
      </c>
      <c r="J24254" s="3">
        <v>45077.25</v>
      </c>
      <c r="K24254" s="3">
        <v>45091.416666666664</v>
      </c>
      <c r="L24254" s="3">
        <v>45092.4375</v>
      </c>
      <c r="M24254" t="s">
        <v>68595</v>
      </c>
      <c r="N24254" s="4" t="s">
        <v>351</v>
      </c>
      <c r="P24254" t="s">
        <v>16</v>
      </c>
    </row>
    <row r="24255" spans="1:16">
      <c r="A24255" t="s">
        <v>68596</v>
      </c>
      <c r="B24255" t="s">
        <v>68597</v>
      </c>
      <c r="C24255" t="s">
        <v>121</v>
      </c>
      <c r="D24255">
        <v>370001</v>
      </c>
      <c r="G24255">
        <v>4950000</v>
      </c>
      <c r="H24255">
        <v>500</v>
      </c>
      <c r="I24255">
        <v>99000</v>
      </c>
      <c r="J24255" s="3">
        <v>45080.5</v>
      </c>
      <c r="K24255" s="3">
        <v>45099.25</v>
      </c>
      <c r="L24255" s="3">
        <v>45101.416666666664</v>
      </c>
      <c r="M24255" t="s">
        <v>68598</v>
      </c>
      <c r="N24255" s="4" t="s">
        <v>351</v>
      </c>
      <c r="P24255" t="s">
        <v>16</v>
      </c>
    </row>
    <row r="24256" spans="1:16">
      <c r="A24256" t="s">
        <v>68599</v>
      </c>
      <c r="B24256" t="s">
        <v>68600</v>
      </c>
      <c r="C24256" t="s">
        <v>121</v>
      </c>
      <c r="D24256">
        <v>785005</v>
      </c>
      <c r="G24256">
        <v>0</v>
      </c>
      <c r="H24256">
        <v>500</v>
      </c>
      <c r="I24256">
        <v>90000</v>
      </c>
      <c r="J24256" s="3">
        <v>45080.125</v>
      </c>
      <c r="K24256" s="3">
        <v>45099.25</v>
      </c>
      <c r="L24256" s="3">
        <v>45101.458333333336</v>
      </c>
      <c r="M24256" t="s">
        <v>68601</v>
      </c>
      <c r="N24256" s="4" t="s">
        <v>351</v>
      </c>
      <c r="P24256" t="s">
        <v>16</v>
      </c>
    </row>
    <row r="24257" spans="1:16">
      <c r="A24257" t="s">
        <v>68602</v>
      </c>
      <c r="B24257" t="s">
        <v>68603</v>
      </c>
      <c r="C24257" t="s">
        <v>121</v>
      </c>
      <c r="D24257">
        <v>411003</v>
      </c>
      <c r="G24257">
        <v>4850000</v>
      </c>
      <c r="H24257">
        <v>500</v>
      </c>
      <c r="I24257">
        <v>97000</v>
      </c>
      <c r="J24257" s="3">
        <v>45080.25</v>
      </c>
      <c r="K24257" s="3">
        <v>45101.25</v>
      </c>
      <c r="L24257" s="3">
        <v>45103.5</v>
      </c>
      <c r="M24257" t="s">
        <v>68604</v>
      </c>
      <c r="N24257" s="4" t="s">
        <v>351</v>
      </c>
      <c r="P24257" t="s">
        <v>16</v>
      </c>
    </row>
    <row r="24258" spans="1:16">
      <c r="A24258" t="s">
        <v>68605</v>
      </c>
      <c r="B24258" t="s">
        <v>68606</v>
      </c>
      <c r="C24258" t="s">
        <v>275</v>
      </c>
      <c r="D24258">
        <v>673639</v>
      </c>
      <c r="G24258">
        <v>353726</v>
      </c>
      <c r="H24258" s="5">
        <v>780</v>
      </c>
      <c r="I24258" s="5">
        <v>8843</v>
      </c>
      <c r="J24258" s="3">
        <v>45083.125</v>
      </c>
      <c r="K24258" s="3">
        <v>45090.25</v>
      </c>
      <c r="L24258" s="3">
        <v>45093.125</v>
      </c>
      <c r="M24258" t="s">
        <v>68607</v>
      </c>
      <c r="N24258" s="4" t="s">
        <v>351</v>
      </c>
      <c r="P24258" t="s">
        <v>16</v>
      </c>
    </row>
    <row r="24259" spans="1:16">
      <c r="A24259" t="s">
        <v>68608</v>
      </c>
      <c r="B24259" t="s">
        <v>68609</v>
      </c>
      <c r="C24259" t="s">
        <v>117</v>
      </c>
      <c r="D24259">
        <v>607209</v>
      </c>
      <c r="G24259">
        <v>0</v>
      </c>
      <c r="H24259" s="5">
        <v>0</v>
      </c>
      <c r="I24259" s="5">
        <v>0</v>
      </c>
      <c r="J24259" s="3">
        <v>45083.048611111109</v>
      </c>
      <c r="K24259" s="3">
        <v>45092.458333333336</v>
      </c>
      <c r="L24259" s="3">
        <v>45093.5</v>
      </c>
      <c r="M24259" t="s">
        <v>68610</v>
      </c>
      <c r="N24259" s="4" t="s">
        <v>351</v>
      </c>
      <c r="P24259" t="s">
        <v>16</v>
      </c>
    </row>
    <row r="24260" spans="1:16">
      <c r="A24260" t="s">
        <v>68611</v>
      </c>
      <c r="B24260" t="s">
        <v>68612</v>
      </c>
      <c r="C24260" t="s">
        <v>70</v>
      </c>
      <c r="D24260">
        <v>134109</v>
      </c>
      <c r="G24260">
        <v>200000</v>
      </c>
      <c r="H24260" s="5">
        <v>1430</v>
      </c>
      <c r="I24260" s="5">
        <v>4000</v>
      </c>
      <c r="J24260" s="3">
        <v>45084.222222222219</v>
      </c>
      <c r="K24260" s="3">
        <v>45090.041666666664</v>
      </c>
      <c r="L24260" s="3">
        <v>45091.041666666664</v>
      </c>
      <c r="M24260" t="s">
        <v>68613</v>
      </c>
      <c r="N24260" s="4" t="s">
        <v>351</v>
      </c>
      <c r="P24260" t="s">
        <v>16</v>
      </c>
    </row>
    <row r="24261" spans="1:16">
      <c r="A24261" t="s">
        <v>68614</v>
      </c>
      <c r="B24261" t="s">
        <v>68615</v>
      </c>
      <c r="C24261" t="s">
        <v>63946</v>
      </c>
      <c r="D24261">
        <v>160014</v>
      </c>
      <c r="G24261">
        <v>1489000</v>
      </c>
      <c r="H24261" s="5">
        <v>0</v>
      </c>
      <c r="I24261" s="5">
        <v>30000</v>
      </c>
      <c r="J24261" s="3">
        <v>45084.083333333336</v>
      </c>
      <c r="K24261" s="3">
        <v>45104.166666666664</v>
      </c>
      <c r="L24261" s="3">
        <v>45105.458333333336</v>
      </c>
      <c r="M24261" t="s">
        <v>68616</v>
      </c>
      <c r="N24261" s="4" t="s">
        <v>351</v>
      </c>
      <c r="P24261" t="s">
        <v>16</v>
      </c>
    </row>
    <row r="24262" spans="1:16">
      <c r="A24262" t="s">
        <v>68617</v>
      </c>
      <c r="B24262" t="s">
        <v>68618</v>
      </c>
      <c r="C24262" t="s">
        <v>89</v>
      </c>
      <c r="D24262">
        <v>751007</v>
      </c>
      <c r="G24262">
        <v>3046566</v>
      </c>
      <c r="H24262" s="5">
        <v>6000</v>
      </c>
      <c r="I24262" s="5">
        <v>30466</v>
      </c>
      <c r="J24262" s="3">
        <v>45082.208333333336</v>
      </c>
      <c r="K24262" s="3">
        <v>45098.208333333336</v>
      </c>
      <c r="L24262" s="3">
        <v>45099.458333333336</v>
      </c>
      <c r="M24262" t="s">
        <v>68619</v>
      </c>
      <c r="N24262" s="4" t="s">
        <v>351</v>
      </c>
      <c r="P24262" t="s">
        <v>16</v>
      </c>
    </row>
    <row r="24263" spans="1:16">
      <c r="A24263" t="s">
        <v>68620</v>
      </c>
      <c r="B24263" t="s">
        <v>68621</v>
      </c>
      <c r="C24263" t="s">
        <v>204</v>
      </c>
      <c r="D24263">
        <v>148001</v>
      </c>
      <c r="G24263">
        <v>93420000</v>
      </c>
      <c r="H24263" s="5">
        <v>35900</v>
      </c>
      <c r="I24263" s="5">
        <v>1869000</v>
      </c>
      <c r="J24263" s="3">
        <v>45084.083333333336</v>
      </c>
      <c r="K24263" s="3">
        <v>45104.4375</v>
      </c>
      <c r="L24263" s="3">
        <v>45104.479166666664</v>
      </c>
      <c r="M24263" t="s">
        <v>68622</v>
      </c>
      <c r="N24263" s="4" t="s">
        <v>351</v>
      </c>
      <c r="P24263" t="s">
        <v>16</v>
      </c>
    </row>
    <row r="24264" spans="1:16">
      <c r="A24264" t="s">
        <v>68623</v>
      </c>
      <c r="B24264" t="s">
        <v>68624</v>
      </c>
      <c r="C24264" t="s">
        <v>166</v>
      </c>
      <c r="D24264">
        <v>176061</v>
      </c>
      <c r="G24264">
        <v>0</v>
      </c>
      <c r="H24264" s="5">
        <v>500</v>
      </c>
      <c r="I24264" s="5">
        <v>15000</v>
      </c>
      <c r="J24264" s="3">
        <v>45082.208333333336</v>
      </c>
      <c r="K24264" s="3">
        <v>45104.458333333336</v>
      </c>
      <c r="L24264" s="3">
        <v>45104.125</v>
      </c>
      <c r="M24264" t="s">
        <v>68625</v>
      </c>
      <c r="N24264" s="4" t="s">
        <v>351</v>
      </c>
      <c r="P24264" t="s">
        <v>16</v>
      </c>
    </row>
    <row r="24265" spans="1:16">
      <c r="A24265" t="s">
        <v>68626</v>
      </c>
      <c r="B24265" t="s">
        <v>68627</v>
      </c>
      <c r="C24265" t="s">
        <v>29</v>
      </c>
      <c r="D24265">
        <v>192303</v>
      </c>
      <c r="G24265">
        <v>355400</v>
      </c>
      <c r="H24265" s="5">
        <v>200</v>
      </c>
      <c r="I24265" s="5">
        <v>7108</v>
      </c>
      <c r="J24265" s="3">
        <v>45083.25</v>
      </c>
      <c r="K24265" s="3">
        <v>45090.083333333336</v>
      </c>
      <c r="L24265" s="3">
        <v>45091.416666666664</v>
      </c>
      <c r="M24265" t="s">
        <v>68628</v>
      </c>
      <c r="N24265" s="4" t="s">
        <v>351</v>
      </c>
      <c r="P24265" t="s">
        <v>16</v>
      </c>
    </row>
    <row r="24266" spans="1:16">
      <c r="A24266" t="s">
        <v>68629</v>
      </c>
      <c r="B24266" t="s">
        <v>68630</v>
      </c>
      <c r="C24266" t="s">
        <v>640</v>
      </c>
      <c r="D24266">
        <v>262401</v>
      </c>
      <c r="G24266">
        <v>0</v>
      </c>
      <c r="H24266" s="5">
        <v>354</v>
      </c>
      <c r="I24266" s="5">
        <v>10000</v>
      </c>
      <c r="J24266" s="3">
        <v>45083.166666666664</v>
      </c>
      <c r="K24266" s="3">
        <v>45089.166666666664</v>
      </c>
      <c r="L24266" s="3">
        <v>45090.458333333336</v>
      </c>
      <c r="M24266" t="s">
        <v>68631</v>
      </c>
      <c r="N24266" s="4" t="s">
        <v>351</v>
      </c>
      <c r="P24266" t="s">
        <v>16</v>
      </c>
    </row>
    <row r="24267" spans="1:16">
      <c r="A24267" t="s">
        <v>68632</v>
      </c>
      <c r="B24267" t="s">
        <v>68633</v>
      </c>
      <c r="C24267" t="s">
        <v>141</v>
      </c>
      <c r="D24267">
        <v>450112</v>
      </c>
      <c r="G24267">
        <v>0</v>
      </c>
      <c r="H24267">
        <v>0</v>
      </c>
      <c r="I24267">
        <v>0</v>
      </c>
      <c r="J24267" s="3">
        <v>45080.104166666664</v>
      </c>
      <c r="K24267" s="3">
        <v>45092.145833333336</v>
      </c>
      <c r="L24267" s="3">
        <v>45092.166666666664</v>
      </c>
      <c r="M24267" t="s">
        <v>68634</v>
      </c>
      <c r="N24267" s="4" t="s">
        <v>351</v>
      </c>
      <c r="P24267" t="s">
        <v>16</v>
      </c>
    </row>
    <row r="24268" spans="1:16">
      <c r="A24268" t="s">
        <v>68635</v>
      </c>
      <c r="B24268" t="s">
        <v>68636</v>
      </c>
      <c r="C24268" t="s">
        <v>468</v>
      </c>
      <c r="D24268">
        <v>211001</v>
      </c>
      <c r="G24268">
        <v>0</v>
      </c>
      <c r="H24268">
        <v>2714</v>
      </c>
      <c r="I24268">
        <v>555000</v>
      </c>
      <c r="J24268" s="3">
        <v>45079.125</v>
      </c>
      <c r="K24268" s="3">
        <v>45093.5</v>
      </c>
      <c r="L24268" s="3">
        <v>45094.145833333336</v>
      </c>
      <c r="M24268" t="s">
        <v>68637</v>
      </c>
      <c r="N24268" s="4" t="s">
        <v>351</v>
      </c>
      <c r="P24268" t="s">
        <v>16</v>
      </c>
    </row>
    <row r="24269" spans="1:16">
      <c r="A24269" t="s">
        <v>68638</v>
      </c>
      <c r="B24269" t="s">
        <v>68639</v>
      </c>
      <c r="C24269" t="s">
        <v>78</v>
      </c>
      <c r="D24269">
        <v>682033</v>
      </c>
      <c r="G24269">
        <v>77622</v>
      </c>
      <c r="H24269" s="5">
        <v>555</v>
      </c>
      <c r="I24269" s="5">
        <v>1941</v>
      </c>
      <c r="J24269" s="3">
        <v>45082.25</v>
      </c>
      <c r="K24269" s="3">
        <v>45091.125</v>
      </c>
      <c r="L24269" s="3">
        <v>45093.416666666664</v>
      </c>
      <c r="M24269" t="s">
        <v>68640</v>
      </c>
      <c r="N24269" s="4" t="s">
        <v>351</v>
      </c>
      <c r="P24269" t="s">
        <v>16</v>
      </c>
    </row>
    <row r="24270" spans="1:16">
      <c r="A24270" t="s">
        <v>68641</v>
      </c>
      <c r="B24270" t="s">
        <v>68642</v>
      </c>
      <c r="C24270" t="s">
        <v>78</v>
      </c>
      <c r="D24270">
        <v>682033</v>
      </c>
      <c r="G24270">
        <v>391564</v>
      </c>
      <c r="H24270" s="5">
        <v>865</v>
      </c>
      <c r="I24270" s="5">
        <v>9789</v>
      </c>
      <c r="J24270" s="3">
        <v>45082.25</v>
      </c>
      <c r="K24270" s="3">
        <v>45091.125</v>
      </c>
      <c r="L24270" s="3">
        <v>45093.416666666664</v>
      </c>
      <c r="M24270" t="s">
        <v>68643</v>
      </c>
      <c r="N24270" s="4" t="s">
        <v>351</v>
      </c>
      <c r="P24270" t="s">
        <v>16</v>
      </c>
    </row>
    <row r="24271" spans="1:16">
      <c r="A24271" t="s">
        <v>68644</v>
      </c>
      <c r="B24271" t="s">
        <v>68645</v>
      </c>
      <c r="C24271" t="s">
        <v>16259</v>
      </c>
      <c r="D24271">
        <v>203001</v>
      </c>
      <c r="G24271">
        <v>741000</v>
      </c>
      <c r="H24271">
        <v>590</v>
      </c>
      <c r="I24271">
        <v>74500</v>
      </c>
      <c r="J24271" s="3">
        <v>45078.375</v>
      </c>
      <c r="K24271" s="3">
        <v>45083.208333333336</v>
      </c>
      <c r="L24271" s="3">
        <v>45085.458333333336</v>
      </c>
      <c r="M24271" t="s">
        <v>68646</v>
      </c>
      <c r="N24271" s="4" t="s">
        <v>351</v>
      </c>
      <c r="P24271" t="s">
        <v>16</v>
      </c>
    </row>
    <row r="24272" spans="1:16">
      <c r="A24272" t="s">
        <v>68647</v>
      </c>
      <c r="B24272" t="s">
        <v>68648</v>
      </c>
      <c r="C24272" t="s">
        <v>662</v>
      </c>
      <c r="D24272">
        <v>416002</v>
      </c>
      <c r="G24272">
        <v>261892</v>
      </c>
      <c r="H24272">
        <v>500</v>
      </c>
      <c r="I24272">
        <v>2619</v>
      </c>
      <c r="J24272" s="3">
        <v>45080.375</v>
      </c>
      <c r="K24272" s="3">
        <v>45085.145833333336</v>
      </c>
      <c r="L24272" s="3">
        <v>45089.166666666664</v>
      </c>
      <c r="M24272" t="s">
        <v>68649</v>
      </c>
      <c r="N24272" s="4" t="s">
        <v>351</v>
      </c>
      <c r="P24272" t="s">
        <v>16</v>
      </c>
    </row>
    <row r="24273" spans="1:16">
      <c r="A24273" t="s">
        <v>68650</v>
      </c>
      <c r="B24273" t="s">
        <v>68651</v>
      </c>
      <c r="C24273" t="s">
        <v>662</v>
      </c>
      <c r="D24273">
        <v>416002</v>
      </c>
      <c r="G24273">
        <v>2252069</v>
      </c>
      <c r="H24273">
        <v>3000</v>
      </c>
      <c r="I24273">
        <v>22521</v>
      </c>
      <c r="J24273" s="3">
        <v>45080.375</v>
      </c>
      <c r="K24273" s="3">
        <v>45085.145833333336</v>
      </c>
      <c r="L24273" s="3">
        <v>45089.166666666664</v>
      </c>
      <c r="M24273" t="s">
        <v>68652</v>
      </c>
      <c r="N24273" s="4" t="s">
        <v>351</v>
      </c>
      <c r="P24273" t="s">
        <v>16</v>
      </c>
    </row>
    <row r="24274" spans="1:16">
      <c r="A24274" t="s">
        <v>68653</v>
      </c>
      <c r="B24274" t="s">
        <v>68654</v>
      </c>
      <c r="C24274" t="s">
        <v>662</v>
      </c>
      <c r="D24274">
        <v>416002</v>
      </c>
      <c r="G24274">
        <v>983790</v>
      </c>
      <c r="H24274">
        <v>1000</v>
      </c>
      <c r="I24274">
        <v>9838</v>
      </c>
      <c r="J24274" s="3">
        <v>45079.125</v>
      </c>
      <c r="K24274" s="3">
        <v>45085.145833333336</v>
      </c>
      <c r="L24274" s="3">
        <v>45090.166666666664</v>
      </c>
      <c r="M24274" t="s">
        <v>68655</v>
      </c>
      <c r="N24274" s="4" t="s">
        <v>351</v>
      </c>
      <c r="P24274" t="s">
        <v>16</v>
      </c>
    </row>
    <row r="24275" spans="1:16">
      <c r="A24275" t="s">
        <v>68656</v>
      </c>
      <c r="B24275" t="s">
        <v>68657</v>
      </c>
      <c r="C24275" t="s">
        <v>662</v>
      </c>
      <c r="D24275">
        <v>416002</v>
      </c>
      <c r="G24275">
        <v>2047823</v>
      </c>
      <c r="H24275">
        <v>2000</v>
      </c>
      <c r="I24275">
        <v>20478</v>
      </c>
      <c r="J24275" s="3">
        <v>45079.166666666664</v>
      </c>
      <c r="K24275" s="3">
        <v>45085.145833333336</v>
      </c>
      <c r="L24275" s="3">
        <v>45090.166666666664</v>
      </c>
      <c r="M24275" t="s">
        <v>68658</v>
      </c>
      <c r="N24275" s="4" t="s">
        <v>351</v>
      </c>
      <c r="P24275" t="s">
        <v>16</v>
      </c>
    </row>
    <row r="24276" spans="1:16">
      <c r="A24276" t="s">
        <v>68659</v>
      </c>
      <c r="B24276" t="s">
        <v>68660</v>
      </c>
      <c r="C24276" t="s">
        <v>662</v>
      </c>
      <c r="D24276">
        <v>416002</v>
      </c>
      <c r="G24276">
        <v>1974102</v>
      </c>
      <c r="H24276">
        <v>2000</v>
      </c>
      <c r="I24276">
        <v>19741</v>
      </c>
      <c r="J24276" s="3">
        <v>45079.166666666664</v>
      </c>
      <c r="K24276" s="3">
        <v>45085.145833333336</v>
      </c>
      <c r="L24276" s="3">
        <v>45090.166666666664</v>
      </c>
      <c r="M24276" t="s">
        <v>68661</v>
      </c>
      <c r="N24276" s="4" t="s">
        <v>351</v>
      </c>
      <c r="P24276" t="s">
        <v>16</v>
      </c>
    </row>
    <row r="24277" spans="1:16">
      <c r="A24277" t="s">
        <v>68662</v>
      </c>
      <c r="B24277" t="s">
        <v>68663</v>
      </c>
      <c r="C24277" t="s">
        <v>662</v>
      </c>
      <c r="D24277">
        <v>416002</v>
      </c>
      <c r="G24277">
        <v>819672</v>
      </c>
      <c r="H24277">
        <v>1000</v>
      </c>
      <c r="I24277">
        <v>8197</v>
      </c>
      <c r="J24277" s="3">
        <v>45079.25</v>
      </c>
      <c r="K24277" s="3">
        <v>45085.145833333336</v>
      </c>
      <c r="L24277" s="3">
        <v>45090.166666666664</v>
      </c>
      <c r="M24277" t="s">
        <v>68664</v>
      </c>
      <c r="N24277" s="4" t="s">
        <v>351</v>
      </c>
      <c r="P24277" t="s">
        <v>16</v>
      </c>
    </row>
    <row r="24278" spans="1:16">
      <c r="A24278" t="s">
        <v>68665</v>
      </c>
      <c r="B24278" t="s">
        <v>68666</v>
      </c>
      <c r="C24278" t="s">
        <v>662</v>
      </c>
      <c r="D24278">
        <v>416002</v>
      </c>
      <c r="G24278">
        <v>819672</v>
      </c>
      <c r="H24278">
        <v>1000</v>
      </c>
      <c r="I24278">
        <v>8197</v>
      </c>
      <c r="J24278" s="3">
        <v>45079.288194444445</v>
      </c>
      <c r="K24278" s="3">
        <v>45085.145833333336</v>
      </c>
      <c r="L24278" s="3">
        <v>45090.166666666664</v>
      </c>
      <c r="M24278" t="s">
        <v>68667</v>
      </c>
      <c r="N24278" s="4" t="s">
        <v>351</v>
      </c>
      <c r="P24278" t="s">
        <v>16</v>
      </c>
    </row>
    <row r="24279" spans="1:16">
      <c r="A24279" t="s">
        <v>68668</v>
      </c>
      <c r="B24279" t="s">
        <v>68669</v>
      </c>
      <c r="C24279" t="s">
        <v>662</v>
      </c>
      <c r="D24279">
        <v>416002</v>
      </c>
      <c r="G24279">
        <v>819672</v>
      </c>
      <c r="H24279">
        <v>1000</v>
      </c>
      <c r="I24279">
        <v>8197</v>
      </c>
      <c r="J24279" s="3">
        <v>45079.288194444445</v>
      </c>
      <c r="K24279" s="3">
        <v>45085.145833333336</v>
      </c>
      <c r="L24279" s="3">
        <v>45090.166666666664</v>
      </c>
      <c r="M24279" t="s">
        <v>68670</v>
      </c>
      <c r="N24279" s="4" t="s">
        <v>351</v>
      </c>
      <c r="P24279" t="s">
        <v>16</v>
      </c>
    </row>
    <row r="24280" spans="1:16">
      <c r="A24280" t="s">
        <v>68671</v>
      </c>
      <c r="B24280" t="s">
        <v>68672</v>
      </c>
      <c r="C24280" t="s">
        <v>47</v>
      </c>
      <c r="D24280">
        <v>272175</v>
      </c>
      <c r="G24280">
        <v>0</v>
      </c>
      <c r="H24280">
        <v>1180</v>
      </c>
      <c r="I24280">
        <v>10000</v>
      </c>
      <c r="J24280" s="3">
        <v>45080.125</v>
      </c>
      <c r="K24280" s="3">
        <v>45090.166666666664</v>
      </c>
      <c r="L24280" s="3">
        <v>45091.083333333336</v>
      </c>
      <c r="M24280" t="s">
        <v>68673</v>
      </c>
      <c r="N24280" s="4" t="s">
        <v>351</v>
      </c>
      <c r="P24280" t="s">
        <v>16</v>
      </c>
    </row>
    <row r="24281" spans="1:16">
      <c r="A24281" t="s">
        <v>68674</v>
      </c>
      <c r="B24281" t="s">
        <v>68675</v>
      </c>
      <c r="C24281" t="s">
        <v>223</v>
      </c>
      <c r="D24281">
        <v>247776</v>
      </c>
      <c r="G24281">
        <v>0</v>
      </c>
      <c r="H24281">
        <v>1180</v>
      </c>
      <c r="I24281">
        <v>2000</v>
      </c>
      <c r="J24281" s="3">
        <v>45080.208333333336</v>
      </c>
      <c r="K24281" s="3">
        <v>45093.5</v>
      </c>
      <c r="L24281" s="3">
        <v>45093.125</v>
      </c>
      <c r="M24281" t="s">
        <v>68676</v>
      </c>
      <c r="N24281" s="4" t="s">
        <v>351</v>
      </c>
      <c r="P24281" t="s">
        <v>16</v>
      </c>
    </row>
    <row r="24282" spans="1:16">
      <c r="A24282" t="s">
        <v>68677</v>
      </c>
      <c r="B24282" t="s">
        <v>68678</v>
      </c>
      <c r="C24282" t="s">
        <v>56</v>
      </c>
      <c r="D24282">
        <v>201001</v>
      </c>
      <c r="G24282">
        <v>40577</v>
      </c>
      <c r="H24282">
        <v>1180</v>
      </c>
      <c r="I24282">
        <v>4058</v>
      </c>
      <c r="J24282" s="3">
        <v>45080.083333333336</v>
      </c>
      <c r="K24282" s="3">
        <v>45085.083333333336</v>
      </c>
      <c r="L24282" s="3">
        <v>45085.166666666664</v>
      </c>
      <c r="M24282" t="s">
        <v>68679</v>
      </c>
      <c r="N24282" s="4" t="s">
        <v>351</v>
      </c>
      <c r="P24282" t="s">
        <v>16</v>
      </c>
    </row>
    <row r="24283" spans="1:16">
      <c r="A24283" t="s">
        <v>68680</v>
      </c>
      <c r="B24283" t="s">
        <v>68681</v>
      </c>
      <c r="C24283" t="s">
        <v>359</v>
      </c>
      <c r="D24283">
        <v>403201</v>
      </c>
      <c r="G24283">
        <v>68181675</v>
      </c>
      <c r="H24283" s="5">
        <v>7500</v>
      </c>
      <c r="I24283" s="5">
        <v>1363634</v>
      </c>
      <c r="J24283" s="3">
        <v>45084.125</v>
      </c>
      <c r="K24283" s="3">
        <v>45103.208333333336</v>
      </c>
      <c r="L24283" s="3">
        <v>45105.458333333336</v>
      </c>
      <c r="M24283" t="s">
        <v>68682</v>
      </c>
      <c r="N24283" s="4" t="s">
        <v>351</v>
      </c>
      <c r="P24283" t="s">
        <v>16</v>
      </c>
    </row>
    <row r="24284" spans="1:16">
      <c r="A24284" t="s">
        <v>68683</v>
      </c>
      <c r="B24284" t="s">
        <v>68684</v>
      </c>
      <c r="C24284" t="s">
        <v>359</v>
      </c>
      <c r="D24284">
        <v>403702</v>
      </c>
      <c r="G24284">
        <v>352759100</v>
      </c>
      <c r="H24284" s="5">
        <v>7500</v>
      </c>
      <c r="I24284" s="5">
        <v>4527591</v>
      </c>
      <c r="J24284" s="3">
        <v>45084.083333333336</v>
      </c>
      <c r="K24284" s="3">
        <v>45103.208333333336</v>
      </c>
      <c r="L24284" s="3">
        <v>45105.479166666664</v>
      </c>
      <c r="M24284" t="s">
        <v>68685</v>
      </c>
      <c r="N24284" s="4" t="s">
        <v>351</v>
      </c>
      <c r="P24284" t="s">
        <v>16</v>
      </c>
    </row>
    <row r="24285" spans="1:16">
      <c r="A24285" t="s">
        <v>68686</v>
      </c>
      <c r="B24285" t="s">
        <v>68687</v>
      </c>
      <c r="C24285" t="s">
        <v>359</v>
      </c>
      <c r="D24285">
        <v>403715</v>
      </c>
      <c r="G24285">
        <v>87894988</v>
      </c>
      <c r="H24285" s="5">
        <v>7500</v>
      </c>
      <c r="I24285" s="5">
        <v>1757900</v>
      </c>
      <c r="J24285" s="3">
        <v>45084.229166666664</v>
      </c>
      <c r="K24285" s="3">
        <v>45103.208333333336</v>
      </c>
      <c r="L24285" s="3">
        <v>45105.479166666664</v>
      </c>
      <c r="M24285" t="s">
        <v>68688</v>
      </c>
      <c r="N24285" s="4" t="s">
        <v>351</v>
      </c>
      <c r="P24285" t="s">
        <v>16</v>
      </c>
    </row>
    <row r="24286" spans="1:16">
      <c r="A24286" t="s">
        <v>68689</v>
      </c>
      <c r="B24286" t="s">
        <v>68690</v>
      </c>
      <c r="C24286" t="s">
        <v>101</v>
      </c>
      <c r="D24286">
        <v>151506</v>
      </c>
      <c r="G24286">
        <v>13875614</v>
      </c>
      <c r="H24286" s="5">
        <v>5900</v>
      </c>
      <c r="I24286" s="5">
        <v>278000</v>
      </c>
      <c r="J24286" s="3">
        <v>45083.4375</v>
      </c>
      <c r="K24286" s="3">
        <v>45107.125</v>
      </c>
      <c r="L24286" s="3">
        <v>45112.041666666664</v>
      </c>
      <c r="M24286" t="s">
        <v>68691</v>
      </c>
      <c r="N24286" s="4" t="s">
        <v>351</v>
      </c>
      <c r="P24286" t="s">
        <v>16</v>
      </c>
    </row>
    <row r="24287" spans="1:16">
      <c r="A24287" t="s">
        <v>68692</v>
      </c>
      <c r="B24287" t="s">
        <v>68693</v>
      </c>
      <c r="C24287" t="s">
        <v>68</v>
      </c>
      <c r="D24287">
        <v>301701</v>
      </c>
      <c r="G24287">
        <v>50534000</v>
      </c>
      <c r="H24287" s="5">
        <v>7500</v>
      </c>
      <c r="I24287" s="5">
        <v>1010680</v>
      </c>
      <c r="J24287" s="3">
        <v>45083.458333333336</v>
      </c>
      <c r="K24287" s="3">
        <v>45104.208333333336</v>
      </c>
      <c r="L24287" s="3">
        <v>45105.458333333336</v>
      </c>
      <c r="M24287" t="s">
        <v>68694</v>
      </c>
      <c r="N24287" s="4" t="s">
        <v>351</v>
      </c>
      <c r="P24287" t="s">
        <v>16</v>
      </c>
    </row>
    <row r="24288" spans="1:16">
      <c r="A24288" t="s">
        <v>68695</v>
      </c>
      <c r="B24288" t="s">
        <v>68696</v>
      </c>
      <c r="C24288" t="s">
        <v>68</v>
      </c>
      <c r="D24288">
        <v>301701</v>
      </c>
      <c r="G24288">
        <v>34040000</v>
      </c>
      <c r="H24288" s="5">
        <v>7000</v>
      </c>
      <c r="I24288" s="5">
        <v>680800</v>
      </c>
      <c r="J24288" s="3">
        <v>45083.458333333336</v>
      </c>
      <c r="K24288" s="3">
        <v>45104.208333333336</v>
      </c>
      <c r="L24288" s="3">
        <v>45105.458333333336</v>
      </c>
      <c r="M24288" t="s">
        <v>68697</v>
      </c>
      <c r="N24288" s="4" t="s">
        <v>351</v>
      </c>
      <c r="P24288" t="s">
        <v>16</v>
      </c>
    </row>
    <row r="24289" spans="1:16">
      <c r="A24289" t="s">
        <v>68698</v>
      </c>
      <c r="B24289" t="s">
        <v>68699</v>
      </c>
      <c r="C24289" t="s">
        <v>21</v>
      </c>
      <c r="D24289">
        <v>335513</v>
      </c>
      <c r="G24289">
        <v>1068000</v>
      </c>
      <c r="H24289" s="5">
        <v>1000</v>
      </c>
      <c r="I24289" s="5">
        <v>21360</v>
      </c>
      <c r="J24289" s="3">
        <v>45082.125</v>
      </c>
      <c r="K24289" s="3">
        <v>45099.125</v>
      </c>
      <c r="L24289" s="3">
        <v>45100.125</v>
      </c>
      <c r="M24289" t="s">
        <v>68700</v>
      </c>
      <c r="N24289" s="4" t="s">
        <v>351</v>
      </c>
      <c r="P24289" t="s">
        <v>16</v>
      </c>
    </row>
    <row r="24290" spans="1:16">
      <c r="A24290" t="s">
        <v>68701</v>
      </c>
      <c r="B24290" t="s">
        <v>68702</v>
      </c>
      <c r="C24290" t="s">
        <v>101</v>
      </c>
      <c r="D24290">
        <v>140401</v>
      </c>
      <c r="G24290">
        <v>1826580</v>
      </c>
      <c r="H24290" s="5">
        <v>2155</v>
      </c>
      <c r="I24290" s="5">
        <v>36600</v>
      </c>
      <c r="J24290" s="3">
        <v>45083.052083333336</v>
      </c>
      <c r="K24290" s="3">
        <v>45107.125</v>
      </c>
      <c r="L24290" s="3">
        <v>45112.041666666664</v>
      </c>
      <c r="M24290" t="s">
        <v>68703</v>
      </c>
      <c r="N24290" s="4" t="s">
        <v>351</v>
      </c>
      <c r="P24290" t="s">
        <v>16</v>
      </c>
    </row>
    <row r="24291" spans="1:16">
      <c r="A24291" t="s">
        <v>68704</v>
      </c>
      <c r="B24291" t="s">
        <v>68705</v>
      </c>
      <c r="C24291" t="s">
        <v>56</v>
      </c>
      <c r="D24291">
        <v>201001</v>
      </c>
      <c r="G24291">
        <v>178940</v>
      </c>
      <c r="H24291">
        <v>1180</v>
      </c>
      <c r="I24291">
        <v>17894</v>
      </c>
      <c r="J24291" s="3">
        <v>45080.083333333336</v>
      </c>
      <c r="K24291" s="3">
        <v>45085.083333333336</v>
      </c>
      <c r="L24291" s="3">
        <v>45085.166666666664</v>
      </c>
      <c r="M24291" t="s">
        <v>68706</v>
      </c>
      <c r="N24291" s="4" t="s">
        <v>351</v>
      </c>
      <c r="P24291" t="s">
        <v>16</v>
      </c>
    </row>
    <row r="24292" spans="1:16">
      <c r="A24292" t="s">
        <v>68707</v>
      </c>
      <c r="B24292" t="s">
        <v>68708</v>
      </c>
      <c r="C24292" t="s">
        <v>359</v>
      </c>
      <c r="D24292">
        <v>403508</v>
      </c>
      <c r="G24292">
        <v>3411747</v>
      </c>
      <c r="H24292" s="5">
        <v>6500</v>
      </c>
      <c r="I24292" s="5">
        <v>68235</v>
      </c>
      <c r="J24292" s="3">
        <v>45084.229166666664</v>
      </c>
      <c r="K24292" s="3">
        <v>45104.166666666664</v>
      </c>
      <c r="L24292" s="3">
        <v>45105.479166666664</v>
      </c>
      <c r="M24292" t="s">
        <v>68709</v>
      </c>
      <c r="N24292" s="4" t="s">
        <v>351</v>
      </c>
      <c r="P24292" t="s">
        <v>16</v>
      </c>
    </row>
    <row r="24293" spans="1:16">
      <c r="A24293" t="s">
        <v>68710</v>
      </c>
      <c r="B24293" t="s">
        <v>68711</v>
      </c>
      <c r="C24293" t="s">
        <v>141</v>
      </c>
      <c r="D24293">
        <v>484552</v>
      </c>
      <c r="G24293">
        <v>130661</v>
      </c>
      <c r="H24293">
        <v>0</v>
      </c>
      <c r="I24293">
        <v>0</v>
      </c>
      <c r="J24293" s="3">
        <v>45080.097222222219</v>
      </c>
      <c r="K24293" s="3">
        <v>45083.145833333336</v>
      </c>
      <c r="L24293" s="3">
        <v>45083.166666666664</v>
      </c>
      <c r="M24293" t="s">
        <v>68712</v>
      </c>
      <c r="N24293" s="4" t="s">
        <v>351</v>
      </c>
      <c r="P24293" t="s">
        <v>16</v>
      </c>
    </row>
    <row r="24294" spans="1:16">
      <c r="A24294" t="s">
        <v>68713</v>
      </c>
      <c r="B24294" t="s">
        <v>68714</v>
      </c>
      <c r="C24294" t="s">
        <v>76</v>
      </c>
      <c r="D24294">
        <v>229001</v>
      </c>
      <c r="G24294">
        <v>100000</v>
      </c>
      <c r="H24294">
        <v>680</v>
      </c>
      <c r="I24294">
        <v>10000</v>
      </c>
      <c r="J24294" s="3">
        <v>45077.416666666664</v>
      </c>
      <c r="K24294" s="3">
        <v>45082.416666666664</v>
      </c>
      <c r="L24294" s="3">
        <v>45082.520833333336</v>
      </c>
      <c r="M24294" t="s">
        <v>68715</v>
      </c>
      <c r="N24294" s="4" t="s">
        <v>351</v>
      </c>
      <c r="P24294" t="s">
        <v>16</v>
      </c>
    </row>
    <row r="24295" spans="1:16">
      <c r="A24295" t="s">
        <v>68716</v>
      </c>
      <c r="B24295" t="s">
        <v>68717</v>
      </c>
      <c r="C24295" t="s">
        <v>68</v>
      </c>
      <c r="D24295">
        <v>305001</v>
      </c>
      <c r="G24295">
        <v>898900</v>
      </c>
      <c r="H24295" s="5">
        <v>1000</v>
      </c>
      <c r="I24295" s="5">
        <v>17978</v>
      </c>
      <c r="J24295" s="3">
        <v>45083.395833333336</v>
      </c>
      <c r="K24295" s="3">
        <v>45092.25</v>
      </c>
      <c r="L24295" s="3">
        <v>45093.083333333336</v>
      </c>
      <c r="M24295" t="s">
        <v>68718</v>
      </c>
      <c r="N24295" s="4" t="s">
        <v>351</v>
      </c>
      <c r="P24295" t="s">
        <v>16</v>
      </c>
    </row>
    <row r="24296" spans="1:16">
      <c r="A24296" t="s">
        <v>68719</v>
      </c>
      <c r="B24296" t="s">
        <v>68720</v>
      </c>
      <c r="C24296" t="s">
        <v>287</v>
      </c>
      <c r="D24296">
        <v>212207</v>
      </c>
      <c r="G24296">
        <v>2000000</v>
      </c>
      <c r="H24296">
        <v>854</v>
      </c>
      <c r="I24296">
        <v>200000</v>
      </c>
      <c r="J24296" s="3">
        <v>45080.208333333336</v>
      </c>
      <c r="K24296" s="3">
        <v>45086.5</v>
      </c>
      <c r="L24296" s="3">
        <v>45086.520833333336</v>
      </c>
      <c r="M24296" t="s">
        <v>68721</v>
      </c>
      <c r="N24296" s="4" t="s">
        <v>351</v>
      </c>
      <c r="P24296" t="s">
        <v>16</v>
      </c>
    </row>
    <row r="24297" spans="1:16">
      <c r="A24297" t="s">
        <v>68722</v>
      </c>
      <c r="B24297" t="s">
        <v>68723</v>
      </c>
      <c r="C24297" t="s">
        <v>601</v>
      </c>
      <c r="D24297">
        <v>425001</v>
      </c>
      <c r="G24297">
        <v>0</v>
      </c>
      <c r="H24297">
        <v>0</v>
      </c>
      <c r="I24297">
        <v>0</v>
      </c>
      <c r="J24297" s="3">
        <v>45080.125</v>
      </c>
      <c r="K24297" s="3">
        <v>45087.25</v>
      </c>
      <c r="L24297" s="3">
        <v>45089.166666666664</v>
      </c>
      <c r="M24297" t="s">
        <v>68724</v>
      </c>
      <c r="N24297" s="4" t="s">
        <v>351</v>
      </c>
      <c r="P24297" t="s">
        <v>16</v>
      </c>
    </row>
    <row r="24298" spans="1:16">
      <c r="A24298" t="s">
        <v>68725</v>
      </c>
      <c r="B24298" t="s">
        <v>68726</v>
      </c>
      <c r="C24298" t="s">
        <v>601</v>
      </c>
      <c r="D24298">
        <v>425001</v>
      </c>
      <c r="G24298">
        <v>0</v>
      </c>
      <c r="H24298">
        <v>0</v>
      </c>
      <c r="I24298">
        <v>0</v>
      </c>
      <c r="J24298" s="3">
        <v>45080.125</v>
      </c>
      <c r="K24298" s="3">
        <v>45087.25</v>
      </c>
      <c r="L24298" s="3">
        <v>45089.166666666664</v>
      </c>
      <c r="M24298" t="s">
        <v>68727</v>
      </c>
      <c r="N24298" s="4" t="s">
        <v>351</v>
      </c>
      <c r="P24298" t="s">
        <v>16</v>
      </c>
    </row>
    <row r="24299" spans="1:16">
      <c r="A24299" t="s">
        <v>68728</v>
      </c>
      <c r="B24299" t="s">
        <v>68729</v>
      </c>
      <c r="C24299" t="s">
        <v>601</v>
      </c>
      <c r="D24299">
        <v>425401</v>
      </c>
      <c r="G24299">
        <v>499219</v>
      </c>
      <c r="H24299">
        <v>0</v>
      </c>
      <c r="I24299">
        <v>0</v>
      </c>
      <c r="J24299" s="3">
        <v>45079.256944444445</v>
      </c>
      <c r="K24299" s="3">
        <v>45086.208333333336</v>
      </c>
      <c r="L24299" s="3">
        <v>45087.208333333336</v>
      </c>
      <c r="M24299" t="s">
        <v>68730</v>
      </c>
      <c r="N24299" s="4" t="s">
        <v>351</v>
      </c>
      <c r="P24299" t="s">
        <v>16</v>
      </c>
    </row>
    <row r="24300" spans="1:16">
      <c r="A24300" t="s">
        <v>68731</v>
      </c>
      <c r="B24300" t="s">
        <v>68732</v>
      </c>
      <c r="C24300" t="s">
        <v>601</v>
      </c>
      <c r="D24300">
        <v>425401</v>
      </c>
      <c r="G24300">
        <v>500000</v>
      </c>
      <c r="H24300">
        <v>500</v>
      </c>
      <c r="I24300">
        <v>5000</v>
      </c>
      <c r="J24300" s="3">
        <v>45079.25</v>
      </c>
      <c r="K24300" s="3">
        <v>45086.208333333336</v>
      </c>
      <c r="L24300" s="3">
        <v>45087.208333333336</v>
      </c>
      <c r="M24300" t="s">
        <v>68733</v>
      </c>
      <c r="N24300" s="4" t="s">
        <v>351</v>
      </c>
      <c r="P24300" t="s">
        <v>16</v>
      </c>
    </row>
    <row r="24301" spans="1:16">
      <c r="A24301" t="s">
        <v>68734</v>
      </c>
      <c r="B24301" t="s">
        <v>68735</v>
      </c>
      <c r="C24301" t="s">
        <v>601</v>
      </c>
      <c r="D24301">
        <v>425106</v>
      </c>
      <c r="G24301">
        <v>0</v>
      </c>
      <c r="H24301">
        <v>0</v>
      </c>
      <c r="I24301">
        <v>0</v>
      </c>
      <c r="J24301" s="3">
        <v>45080.125</v>
      </c>
      <c r="K24301" s="3">
        <v>45087.25</v>
      </c>
      <c r="L24301" s="3">
        <v>45089.166666666664</v>
      </c>
      <c r="M24301" t="s">
        <v>68736</v>
      </c>
      <c r="N24301" s="4" t="s">
        <v>351</v>
      </c>
      <c r="P24301" t="s">
        <v>16</v>
      </c>
    </row>
    <row r="24302" spans="1:16">
      <c r="A24302" t="s">
        <v>68737</v>
      </c>
      <c r="B24302" t="s">
        <v>68738</v>
      </c>
      <c r="C24302" t="s">
        <v>209</v>
      </c>
      <c r="D24302">
        <v>226008</v>
      </c>
      <c r="G24302">
        <v>0</v>
      </c>
      <c r="H24302">
        <v>590</v>
      </c>
      <c r="I24302">
        <v>2000</v>
      </c>
      <c r="J24302" s="3">
        <v>45080.083333333336</v>
      </c>
      <c r="K24302" s="3">
        <v>45089.208333333336</v>
      </c>
      <c r="L24302" s="3">
        <v>45090.125</v>
      </c>
      <c r="M24302" t="s">
        <v>68739</v>
      </c>
      <c r="N24302" s="4" t="s">
        <v>351</v>
      </c>
      <c r="P24302" t="s">
        <v>16</v>
      </c>
    </row>
    <row r="24303" spans="1:16">
      <c r="A24303" t="s">
        <v>68737</v>
      </c>
      <c r="B24303" t="s">
        <v>68740</v>
      </c>
      <c r="C24303" t="s">
        <v>209</v>
      </c>
      <c r="D24303">
        <v>226010</v>
      </c>
      <c r="G24303">
        <v>0</v>
      </c>
      <c r="H24303">
        <v>590</v>
      </c>
      <c r="I24303">
        <v>0</v>
      </c>
      <c r="J24303" s="3">
        <v>45080.375</v>
      </c>
      <c r="K24303" s="3">
        <v>45085.208333333336</v>
      </c>
      <c r="L24303" s="3">
        <v>45086.125</v>
      </c>
      <c r="M24303" t="s">
        <v>68741</v>
      </c>
      <c r="N24303" s="4" t="s">
        <v>351</v>
      </c>
      <c r="P24303" t="s">
        <v>16</v>
      </c>
    </row>
    <row r="24304" spans="1:16">
      <c r="A24304" t="s">
        <v>68737</v>
      </c>
      <c r="B24304" t="s">
        <v>68742</v>
      </c>
      <c r="C24304" t="s">
        <v>209</v>
      </c>
      <c r="D24304">
        <v>271801</v>
      </c>
      <c r="G24304">
        <v>0</v>
      </c>
      <c r="H24304">
        <v>885</v>
      </c>
      <c r="I24304">
        <v>7500</v>
      </c>
      <c r="J24304" s="3">
        <v>45080.215277777781</v>
      </c>
      <c r="K24304" s="3">
        <v>45089.083333333336</v>
      </c>
      <c r="L24304" s="3">
        <v>45089.125</v>
      </c>
      <c r="M24304" t="s">
        <v>68743</v>
      </c>
      <c r="N24304" s="4" t="s">
        <v>351</v>
      </c>
      <c r="P24304" t="s">
        <v>16</v>
      </c>
    </row>
    <row r="24305" spans="1:16">
      <c r="A24305" t="s">
        <v>68744</v>
      </c>
      <c r="B24305" t="s">
        <v>68745</v>
      </c>
      <c r="C24305" t="s">
        <v>20272</v>
      </c>
      <c r="D24305">
        <v>431512</v>
      </c>
      <c r="G24305">
        <v>363250</v>
      </c>
      <c r="H24305">
        <v>0</v>
      </c>
      <c r="I24305">
        <v>0</v>
      </c>
      <c r="J24305" s="3">
        <v>45078.375</v>
      </c>
      <c r="K24305" s="3">
        <v>45084.375</v>
      </c>
      <c r="L24305" s="3">
        <v>45085.375</v>
      </c>
      <c r="M24305" t="s">
        <v>68746</v>
      </c>
      <c r="N24305" s="4" t="s">
        <v>351</v>
      </c>
      <c r="P24305" t="s">
        <v>16</v>
      </c>
    </row>
    <row r="24306" spans="1:16">
      <c r="A24306" t="s">
        <v>68747</v>
      </c>
      <c r="B24306" t="s">
        <v>68748</v>
      </c>
      <c r="C24306" t="s">
        <v>58</v>
      </c>
      <c r="D24306">
        <v>689696</v>
      </c>
      <c r="G24306">
        <v>73000</v>
      </c>
      <c r="H24306" s="5">
        <v>500</v>
      </c>
      <c r="I24306" s="5">
        <v>1825</v>
      </c>
      <c r="J24306" s="3">
        <v>45083.229166666664</v>
      </c>
      <c r="K24306" s="3">
        <v>45091.166666666664</v>
      </c>
      <c r="L24306" s="3">
        <v>45093.458333333336</v>
      </c>
      <c r="M24306" t="s">
        <v>68749</v>
      </c>
      <c r="N24306" s="4" t="s">
        <v>351</v>
      </c>
      <c r="P24306" t="s">
        <v>16</v>
      </c>
    </row>
    <row r="24307" spans="1:16">
      <c r="A24307" t="s">
        <v>68750</v>
      </c>
      <c r="B24307" t="s">
        <v>68751</v>
      </c>
      <c r="C24307" t="s">
        <v>144</v>
      </c>
      <c r="D24307">
        <v>231225</v>
      </c>
      <c r="G24307">
        <v>3728968</v>
      </c>
      <c r="H24307">
        <v>1180</v>
      </c>
      <c r="I24307">
        <v>75000</v>
      </c>
      <c r="J24307" s="3">
        <v>45079.083333333336</v>
      </c>
      <c r="K24307" s="3">
        <v>45113.166666666664</v>
      </c>
      <c r="L24307" s="3">
        <v>45115.166666666664</v>
      </c>
      <c r="M24307" t="s">
        <v>68752</v>
      </c>
      <c r="N24307" s="4" t="s">
        <v>351</v>
      </c>
      <c r="P24307" t="s">
        <v>16</v>
      </c>
    </row>
    <row r="24308" spans="1:16">
      <c r="A24308" t="s">
        <v>68753</v>
      </c>
      <c r="B24308" t="s">
        <v>68754</v>
      </c>
      <c r="C24308" t="s">
        <v>601</v>
      </c>
      <c r="D24308">
        <v>425301</v>
      </c>
      <c r="G24308">
        <v>499154</v>
      </c>
      <c r="H24308">
        <v>500</v>
      </c>
      <c r="I24308">
        <v>5000</v>
      </c>
      <c r="J24308" s="3">
        <v>45078.1875</v>
      </c>
      <c r="K24308" s="3">
        <v>45085.125</v>
      </c>
      <c r="L24308" s="3">
        <v>45086.125</v>
      </c>
      <c r="M24308" t="s">
        <v>68755</v>
      </c>
      <c r="N24308" s="4" t="s">
        <v>351</v>
      </c>
      <c r="P24308" t="s">
        <v>16</v>
      </c>
    </row>
    <row r="24309" spans="1:16">
      <c r="A24309" t="s">
        <v>68756</v>
      </c>
      <c r="B24309" t="s">
        <v>68757</v>
      </c>
      <c r="C24309" t="s">
        <v>209</v>
      </c>
      <c r="D24309">
        <v>201301</v>
      </c>
      <c r="G24309">
        <v>196000</v>
      </c>
      <c r="H24309">
        <v>590</v>
      </c>
      <c r="I24309">
        <v>2000</v>
      </c>
      <c r="J24309" s="3">
        <v>45080.104166666664</v>
      </c>
      <c r="K24309" s="3">
        <v>45093.208333333336</v>
      </c>
      <c r="L24309" s="3">
        <v>45094.125</v>
      </c>
      <c r="M24309" t="s">
        <v>68758</v>
      </c>
      <c r="N24309" s="4" t="s">
        <v>351</v>
      </c>
      <c r="P24309" t="s">
        <v>16</v>
      </c>
    </row>
    <row r="24310" spans="1:16">
      <c r="A24310" t="s">
        <v>68759</v>
      </c>
      <c r="B24310" t="s">
        <v>68760</v>
      </c>
      <c r="C24310" t="s">
        <v>209</v>
      </c>
      <c r="D24310">
        <v>201301</v>
      </c>
      <c r="G24310">
        <v>191000</v>
      </c>
      <c r="H24310">
        <v>590</v>
      </c>
      <c r="I24310">
        <v>2000</v>
      </c>
      <c r="J24310" s="3">
        <v>45080.0625</v>
      </c>
      <c r="K24310" s="3">
        <v>45093.208333333336</v>
      </c>
      <c r="L24310" s="3">
        <v>45094.125</v>
      </c>
      <c r="M24310" t="s">
        <v>68761</v>
      </c>
      <c r="N24310" s="4" t="s">
        <v>351</v>
      </c>
      <c r="P24310" t="s">
        <v>16</v>
      </c>
    </row>
    <row r="24311" spans="1:16">
      <c r="A24311" t="s">
        <v>68762</v>
      </c>
      <c r="B24311" t="s">
        <v>68763</v>
      </c>
      <c r="C24311" t="s">
        <v>209</v>
      </c>
      <c r="D24311">
        <v>201301</v>
      </c>
      <c r="G24311">
        <v>70000</v>
      </c>
      <c r="H24311">
        <v>590</v>
      </c>
      <c r="I24311">
        <v>1000</v>
      </c>
      <c r="J24311" s="3">
        <v>45080.520833333336</v>
      </c>
      <c r="K24311" s="3">
        <v>45085.208333333336</v>
      </c>
      <c r="L24311" s="3">
        <v>45086.125</v>
      </c>
      <c r="M24311" t="s">
        <v>68764</v>
      </c>
      <c r="N24311" s="4" t="s">
        <v>351</v>
      </c>
      <c r="P24311" t="s">
        <v>16</v>
      </c>
    </row>
    <row r="24312" spans="1:16">
      <c r="A24312" t="s">
        <v>68765</v>
      </c>
      <c r="B24312" t="s">
        <v>68766</v>
      </c>
      <c r="C24312" t="s">
        <v>249</v>
      </c>
      <c r="D24312">
        <v>229001</v>
      </c>
      <c r="G24312">
        <v>200000</v>
      </c>
      <c r="H24312">
        <v>1180</v>
      </c>
      <c r="I24312">
        <v>2000</v>
      </c>
      <c r="J24312" s="3">
        <v>45080.375</v>
      </c>
      <c r="K24312" s="3">
        <v>45085.166666666664</v>
      </c>
      <c r="L24312" s="3">
        <v>45086.041666666664</v>
      </c>
      <c r="M24312" t="s">
        <v>68767</v>
      </c>
      <c r="N24312" s="4" t="s">
        <v>351</v>
      </c>
      <c r="P24312" t="s">
        <v>16</v>
      </c>
    </row>
    <row r="24313" spans="1:16">
      <c r="A24313" t="s">
        <v>68768</v>
      </c>
      <c r="B24313" t="s">
        <v>68769</v>
      </c>
      <c r="C24313" t="s">
        <v>59</v>
      </c>
      <c r="D24313">
        <v>732103</v>
      </c>
      <c r="G24313">
        <v>358437</v>
      </c>
      <c r="H24313">
        <v>0</v>
      </c>
      <c r="I24313">
        <v>7169</v>
      </c>
      <c r="J24313" s="3">
        <v>45079.416666666664</v>
      </c>
      <c r="K24313" s="3">
        <v>45089.125</v>
      </c>
      <c r="L24313" s="3">
        <v>45091.166666666664</v>
      </c>
      <c r="M24313" t="s">
        <v>68770</v>
      </c>
      <c r="N24313" s="4" t="s">
        <v>351</v>
      </c>
      <c r="P24313" t="s">
        <v>16</v>
      </c>
    </row>
    <row r="24314" spans="1:16">
      <c r="A24314" t="s">
        <v>68771</v>
      </c>
      <c r="B24314" t="s">
        <v>68772</v>
      </c>
      <c r="C24314" t="s">
        <v>479</v>
      </c>
      <c r="D24314">
        <v>342001</v>
      </c>
      <c r="G24314">
        <v>2000000</v>
      </c>
      <c r="H24314" s="5">
        <v>1500</v>
      </c>
      <c r="I24314" s="5">
        <v>40000</v>
      </c>
      <c r="J24314" s="3">
        <v>45082.25</v>
      </c>
      <c r="K24314" s="3">
        <v>45097.208333333336</v>
      </c>
      <c r="L24314" s="3">
        <v>45098.458333333336</v>
      </c>
      <c r="M24314" t="s">
        <v>68773</v>
      </c>
      <c r="N24314" s="4" t="s">
        <v>351</v>
      </c>
      <c r="P24314" t="s">
        <v>16</v>
      </c>
    </row>
    <row r="24315" spans="1:16">
      <c r="A24315" t="s">
        <v>68774</v>
      </c>
      <c r="B24315" t="s">
        <v>68775</v>
      </c>
      <c r="C24315" t="s">
        <v>23</v>
      </c>
      <c r="D24315">
        <v>743373</v>
      </c>
      <c r="G24315">
        <v>289918</v>
      </c>
      <c r="H24315">
        <v>500</v>
      </c>
      <c r="I24315">
        <v>5800</v>
      </c>
      <c r="J24315" s="3">
        <v>45079.041666666664</v>
      </c>
      <c r="K24315" s="3">
        <v>45082.041666666664</v>
      </c>
      <c r="L24315" s="3">
        <v>45084.041666666664</v>
      </c>
      <c r="M24315" t="s">
        <v>68776</v>
      </c>
      <c r="N24315" s="4" t="s">
        <v>351</v>
      </c>
      <c r="P24315" t="s">
        <v>16</v>
      </c>
    </row>
    <row r="24316" spans="1:16">
      <c r="A24316" t="s">
        <v>68777</v>
      </c>
      <c r="B24316" t="s">
        <v>68778</v>
      </c>
      <c r="C24316" t="s">
        <v>23</v>
      </c>
      <c r="D24316">
        <v>743373</v>
      </c>
      <c r="G24316">
        <v>193015</v>
      </c>
      <c r="H24316">
        <v>500</v>
      </c>
      <c r="I24316">
        <v>3860</v>
      </c>
      <c r="J24316" s="3">
        <v>45079.041666666664</v>
      </c>
      <c r="K24316" s="3">
        <v>45082.041666666664</v>
      </c>
      <c r="L24316" s="3">
        <v>45084.041666666664</v>
      </c>
      <c r="M24316" t="s">
        <v>68779</v>
      </c>
      <c r="N24316" s="4" t="s">
        <v>351</v>
      </c>
      <c r="P24316" t="s">
        <v>16</v>
      </c>
    </row>
    <row r="24317" spans="1:16">
      <c r="A24317" t="s">
        <v>68780</v>
      </c>
      <c r="B24317" t="s">
        <v>68781</v>
      </c>
      <c r="C24317" t="s">
        <v>19</v>
      </c>
      <c r="D24317">
        <v>314001</v>
      </c>
      <c r="G24317">
        <v>10000000</v>
      </c>
      <c r="H24317" s="5">
        <v>2000</v>
      </c>
      <c r="I24317" s="5">
        <v>200000</v>
      </c>
      <c r="J24317" s="3">
        <v>45083.375</v>
      </c>
      <c r="K24317" s="3">
        <v>45094.25</v>
      </c>
      <c r="L24317" s="3">
        <v>45096.125</v>
      </c>
      <c r="M24317" t="s">
        <v>68782</v>
      </c>
      <c r="N24317" s="4" t="s">
        <v>351</v>
      </c>
      <c r="P24317" t="s">
        <v>16</v>
      </c>
    </row>
    <row r="24318" spans="1:16">
      <c r="A24318" t="s">
        <v>68783</v>
      </c>
      <c r="B24318" t="s">
        <v>68784</v>
      </c>
      <c r="C24318" t="s">
        <v>503</v>
      </c>
      <c r="D24318">
        <v>421302</v>
      </c>
      <c r="G24318">
        <v>4243493</v>
      </c>
      <c r="H24318">
        <v>590</v>
      </c>
      <c r="I24318">
        <v>42435</v>
      </c>
      <c r="J24318" s="3">
        <v>45080.375</v>
      </c>
      <c r="K24318" s="3">
        <v>45089.125</v>
      </c>
      <c r="L24318" s="3">
        <v>45090.166666666664</v>
      </c>
      <c r="M24318" t="s">
        <v>68785</v>
      </c>
      <c r="N24318" s="4" t="s">
        <v>351</v>
      </c>
      <c r="P24318" t="s">
        <v>16</v>
      </c>
    </row>
    <row r="24319" spans="1:16">
      <c r="A24319" t="s">
        <v>68786</v>
      </c>
      <c r="B24319" t="s">
        <v>68787</v>
      </c>
      <c r="C24319" t="s">
        <v>503</v>
      </c>
      <c r="D24319">
        <v>421302</v>
      </c>
      <c r="G24319">
        <v>4135134</v>
      </c>
      <c r="H24319">
        <v>590</v>
      </c>
      <c r="I24319">
        <v>41351</v>
      </c>
      <c r="J24319" s="3">
        <v>45080.375</v>
      </c>
      <c r="K24319" s="3">
        <v>45089.125</v>
      </c>
      <c r="L24319" s="3">
        <v>45091.166666666664</v>
      </c>
      <c r="M24319" t="s">
        <v>68788</v>
      </c>
      <c r="N24319" s="4" t="s">
        <v>351</v>
      </c>
      <c r="P24319" t="s">
        <v>16</v>
      </c>
    </row>
    <row r="24320" spans="1:16">
      <c r="A24320" t="s">
        <v>68789</v>
      </c>
      <c r="B24320" t="s">
        <v>68790</v>
      </c>
      <c r="C24320" t="s">
        <v>503</v>
      </c>
      <c r="D24320">
        <v>421302</v>
      </c>
      <c r="G24320">
        <v>3841698</v>
      </c>
      <c r="H24320">
        <v>590</v>
      </c>
      <c r="I24320">
        <v>38417</v>
      </c>
      <c r="J24320" s="3">
        <v>45080.375</v>
      </c>
      <c r="K24320" s="3">
        <v>45089.125</v>
      </c>
      <c r="L24320" s="3">
        <v>45090.166666666664</v>
      </c>
      <c r="M24320" t="s">
        <v>68791</v>
      </c>
      <c r="N24320" s="4" t="s">
        <v>351</v>
      </c>
      <c r="P24320" t="s">
        <v>16</v>
      </c>
    </row>
    <row r="24321" spans="1:16">
      <c r="A24321" t="s">
        <v>68792</v>
      </c>
      <c r="B24321" t="s">
        <v>68793</v>
      </c>
      <c r="C24321" t="s">
        <v>503</v>
      </c>
      <c r="D24321">
        <v>421302</v>
      </c>
      <c r="G24321">
        <v>4620297</v>
      </c>
      <c r="H24321">
        <v>590</v>
      </c>
      <c r="I24321">
        <v>46203</v>
      </c>
      <c r="J24321" s="3">
        <v>45080.375</v>
      </c>
      <c r="K24321" s="3">
        <v>45089.125</v>
      </c>
      <c r="L24321" s="3">
        <v>45090.166666666664</v>
      </c>
      <c r="M24321" t="s">
        <v>68794</v>
      </c>
      <c r="N24321" s="4" t="s">
        <v>351</v>
      </c>
      <c r="P24321" t="s">
        <v>16</v>
      </c>
    </row>
    <row r="24322" spans="1:16">
      <c r="A24322" t="s">
        <v>68795</v>
      </c>
      <c r="B24322" t="s">
        <v>68796</v>
      </c>
      <c r="C24322" t="s">
        <v>631</v>
      </c>
      <c r="D24322">
        <v>441110</v>
      </c>
      <c r="G24322">
        <v>0</v>
      </c>
      <c r="H24322">
        <v>0</v>
      </c>
      <c r="I24322">
        <v>0</v>
      </c>
      <c r="J24322" s="3">
        <v>45079.229166666664</v>
      </c>
      <c r="K24322" s="3">
        <v>45090.208333333336</v>
      </c>
      <c r="L24322" s="3">
        <v>45092.5</v>
      </c>
      <c r="M24322" t="s">
        <v>68797</v>
      </c>
      <c r="N24322" s="4" t="s">
        <v>351</v>
      </c>
      <c r="P24322" t="s">
        <v>16</v>
      </c>
    </row>
    <row r="24323" spans="1:16">
      <c r="A24323" t="s">
        <v>68798</v>
      </c>
      <c r="B24323" t="s">
        <v>68799</v>
      </c>
      <c r="C24323" t="s">
        <v>631</v>
      </c>
      <c r="D24323">
        <v>441110</v>
      </c>
      <c r="G24323">
        <v>0</v>
      </c>
      <c r="H24323">
        <v>0</v>
      </c>
      <c r="I24323">
        <v>0</v>
      </c>
      <c r="J24323" s="3">
        <v>45079.229166666664</v>
      </c>
      <c r="K24323" s="3">
        <v>45090.208333333336</v>
      </c>
      <c r="L24323" s="3">
        <v>45092.5</v>
      </c>
      <c r="M24323" t="s">
        <v>68800</v>
      </c>
      <c r="N24323" s="4" t="s">
        <v>351</v>
      </c>
      <c r="P24323" t="s">
        <v>16</v>
      </c>
    </row>
    <row r="24324" spans="1:16">
      <c r="A24324" t="s">
        <v>68801</v>
      </c>
      <c r="B24324" t="s">
        <v>68802</v>
      </c>
      <c r="C24324" t="s">
        <v>631</v>
      </c>
      <c r="D24324">
        <v>441110</v>
      </c>
      <c r="G24324">
        <v>0</v>
      </c>
      <c r="H24324">
        <v>0</v>
      </c>
      <c r="I24324">
        <v>0</v>
      </c>
      <c r="J24324" s="3">
        <v>45079.229166666664</v>
      </c>
      <c r="K24324" s="3">
        <v>45090.208333333336</v>
      </c>
      <c r="L24324" s="3">
        <v>45092.5</v>
      </c>
      <c r="M24324" t="s">
        <v>68803</v>
      </c>
      <c r="N24324" s="4" t="s">
        <v>351</v>
      </c>
      <c r="P24324" t="s">
        <v>16</v>
      </c>
    </row>
    <row r="24325" spans="1:16">
      <c r="A24325" t="s">
        <v>68804</v>
      </c>
      <c r="B24325" t="s">
        <v>68805</v>
      </c>
      <c r="C24325" t="s">
        <v>631</v>
      </c>
      <c r="D24325">
        <v>441110</v>
      </c>
      <c r="G24325">
        <v>0</v>
      </c>
      <c r="H24325">
        <v>0</v>
      </c>
      <c r="I24325">
        <v>0</v>
      </c>
      <c r="J24325" s="3">
        <v>45079.232638888891</v>
      </c>
      <c r="K24325" s="3">
        <v>45090.208333333336</v>
      </c>
      <c r="L24325" s="3">
        <v>45092.5</v>
      </c>
      <c r="M24325" t="s">
        <v>68806</v>
      </c>
      <c r="N24325" s="4" t="s">
        <v>351</v>
      </c>
      <c r="P24325" t="s">
        <v>16</v>
      </c>
    </row>
    <row r="24326" spans="1:16">
      <c r="A24326" t="s">
        <v>68807</v>
      </c>
      <c r="B24326" t="s">
        <v>68808</v>
      </c>
      <c r="C24326" t="s">
        <v>518</v>
      </c>
      <c r="D24326">
        <v>410501</v>
      </c>
      <c r="G24326">
        <v>0</v>
      </c>
      <c r="H24326">
        <v>590</v>
      </c>
      <c r="I24326">
        <v>5000</v>
      </c>
      <c r="J24326" s="3">
        <v>45080.416666666664</v>
      </c>
      <c r="K24326" s="3">
        <v>45087.208333333336</v>
      </c>
      <c r="L24326" s="3">
        <v>45089.416666666664</v>
      </c>
      <c r="M24326" t="s">
        <v>68809</v>
      </c>
      <c r="N24326" s="4" t="s">
        <v>351</v>
      </c>
      <c r="P24326" t="s">
        <v>16</v>
      </c>
    </row>
    <row r="24327" spans="1:16">
      <c r="A24327" t="s">
        <v>68810</v>
      </c>
      <c r="B24327" t="s">
        <v>68811</v>
      </c>
      <c r="C24327" t="s">
        <v>518</v>
      </c>
      <c r="D24327">
        <v>410501</v>
      </c>
      <c r="G24327">
        <v>0</v>
      </c>
      <c r="H24327">
        <v>590</v>
      </c>
      <c r="I24327">
        <v>5000</v>
      </c>
      <c r="J24327" s="3">
        <v>45080.166666666664</v>
      </c>
      <c r="K24327" s="3">
        <v>45087.208333333336</v>
      </c>
      <c r="L24327" s="3">
        <v>45089.416666666664</v>
      </c>
      <c r="M24327" t="s">
        <v>68812</v>
      </c>
      <c r="N24327" s="4" t="s">
        <v>351</v>
      </c>
      <c r="P24327" t="s">
        <v>16</v>
      </c>
    </row>
    <row r="24328" spans="1:16">
      <c r="A24328" t="s">
        <v>68813</v>
      </c>
      <c r="B24328" t="s">
        <v>68814</v>
      </c>
      <c r="C24328" t="s">
        <v>43</v>
      </c>
      <c r="D24328">
        <v>600021</v>
      </c>
      <c r="G24328">
        <v>390000</v>
      </c>
      <c r="H24328" s="5">
        <v>0</v>
      </c>
      <c r="I24328" s="5">
        <v>4000</v>
      </c>
      <c r="J24328" s="3">
        <v>45082.25</v>
      </c>
      <c r="K24328" s="3">
        <v>45084.125</v>
      </c>
      <c r="L24328" s="3">
        <v>45085.145833333336</v>
      </c>
      <c r="M24328" t="s">
        <v>68815</v>
      </c>
      <c r="N24328" s="4" t="s">
        <v>351</v>
      </c>
      <c r="P24328" t="s">
        <v>16</v>
      </c>
    </row>
    <row r="24329" spans="1:16">
      <c r="A24329" t="s">
        <v>68816</v>
      </c>
      <c r="B24329" t="s">
        <v>68817</v>
      </c>
      <c r="C24329" t="s">
        <v>19</v>
      </c>
      <c r="D24329">
        <v>273001</v>
      </c>
      <c r="G24329">
        <v>2076350</v>
      </c>
      <c r="H24329">
        <v>2950</v>
      </c>
      <c r="I24329">
        <v>41527</v>
      </c>
      <c r="J24329" s="3">
        <v>45077.458333333336</v>
      </c>
      <c r="K24329" s="3">
        <v>45083.208333333336</v>
      </c>
      <c r="L24329" s="3">
        <v>45084.5</v>
      </c>
      <c r="M24329" t="s">
        <v>68818</v>
      </c>
      <c r="N24329" s="4" t="s">
        <v>351</v>
      </c>
      <c r="P24329" t="s">
        <v>16</v>
      </c>
    </row>
    <row r="24330" spans="1:16">
      <c r="A24330" t="s">
        <v>68819</v>
      </c>
      <c r="B24330" t="s">
        <v>68820</v>
      </c>
      <c r="C24330" t="s">
        <v>87</v>
      </c>
      <c r="D24330">
        <v>486001</v>
      </c>
      <c r="G24330">
        <v>846277</v>
      </c>
      <c r="H24330" s="5">
        <v>2295</v>
      </c>
      <c r="I24330" s="5">
        <v>16926</v>
      </c>
      <c r="J24330" s="3">
        <v>45079.375</v>
      </c>
      <c r="K24330" s="3">
        <v>45090.229166666664</v>
      </c>
      <c r="L24330" s="3">
        <v>45092.041666666664</v>
      </c>
      <c r="M24330" t="s">
        <v>68821</v>
      </c>
      <c r="N24330" s="4" t="s">
        <v>351</v>
      </c>
      <c r="P24330" t="s">
        <v>16</v>
      </c>
    </row>
    <row r="24331" spans="1:16">
      <c r="A24331" t="s">
        <v>68822</v>
      </c>
      <c r="B24331" t="s">
        <v>68823</v>
      </c>
      <c r="C24331" t="s">
        <v>87</v>
      </c>
      <c r="D24331">
        <v>466001</v>
      </c>
      <c r="G24331">
        <v>6450000</v>
      </c>
      <c r="H24331" s="5">
        <v>10761</v>
      </c>
      <c r="I24331" s="5">
        <v>645000</v>
      </c>
      <c r="J24331" s="3">
        <v>45082.4375</v>
      </c>
      <c r="K24331" s="3">
        <v>45091.229166666664</v>
      </c>
      <c r="L24331" s="3">
        <v>45093.4375</v>
      </c>
      <c r="M24331" t="s">
        <v>68824</v>
      </c>
      <c r="N24331" s="4" t="s">
        <v>351</v>
      </c>
      <c r="P24331" t="s">
        <v>16</v>
      </c>
    </row>
    <row r="24332" spans="1:16">
      <c r="A24332" t="s">
        <v>68825</v>
      </c>
      <c r="B24332" t="s">
        <v>68826</v>
      </c>
      <c r="C24332" t="s">
        <v>87</v>
      </c>
      <c r="D24332">
        <v>465661</v>
      </c>
      <c r="G24332">
        <v>0</v>
      </c>
      <c r="H24332" s="5">
        <v>10970</v>
      </c>
      <c r="I24332" s="5">
        <v>82200</v>
      </c>
      <c r="J24332" s="3">
        <v>45080.041666666664</v>
      </c>
      <c r="K24332" s="3">
        <v>45091.229166666664</v>
      </c>
      <c r="L24332" s="3">
        <v>45093.4375</v>
      </c>
      <c r="M24332" t="s">
        <v>68827</v>
      </c>
      <c r="N24332" s="4" t="s">
        <v>351</v>
      </c>
      <c r="P24332" t="s">
        <v>16</v>
      </c>
    </row>
    <row r="24333" spans="1:16">
      <c r="A24333" t="s">
        <v>68828</v>
      </c>
      <c r="B24333" t="s">
        <v>68829</v>
      </c>
      <c r="C24333" t="s">
        <v>56</v>
      </c>
      <c r="D24333">
        <v>282002</v>
      </c>
      <c r="G24333">
        <v>0</v>
      </c>
      <c r="H24333">
        <v>500</v>
      </c>
      <c r="I24333">
        <v>96010</v>
      </c>
      <c r="J24333" s="3">
        <v>45076.5</v>
      </c>
      <c r="K24333" s="3">
        <v>45082.5</v>
      </c>
      <c r="L24333" s="3">
        <v>45082.083333333336</v>
      </c>
      <c r="M24333" t="s">
        <v>68830</v>
      </c>
      <c r="N24333" s="4" t="s">
        <v>351</v>
      </c>
      <c r="P24333" t="s">
        <v>16</v>
      </c>
    </row>
    <row r="24334" spans="1:16">
      <c r="A24334" t="s">
        <v>68831</v>
      </c>
      <c r="B24334" t="s">
        <v>68832</v>
      </c>
      <c r="C24334" t="s">
        <v>56</v>
      </c>
      <c r="D24334">
        <v>282002</v>
      </c>
      <c r="G24334">
        <v>0</v>
      </c>
      <c r="H24334">
        <v>300</v>
      </c>
      <c r="I24334">
        <v>30855</v>
      </c>
      <c r="J24334" s="3">
        <v>45076.5</v>
      </c>
      <c r="K24334" s="3">
        <v>45082.5</v>
      </c>
      <c r="L24334" s="3">
        <v>45082.083333333336</v>
      </c>
      <c r="M24334" t="s">
        <v>68833</v>
      </c>
      <c r="N24334" s="4" t="s">
        <v>351</v>
      </c>
      <c r="P24334" t="s">
        <v>16</v>
      </c>
    </row>
    <row r="24335" spans="1:16">
      <c r="A24335" t="s">
        <v>68834</v>
      </c>
      <c r="B24335" t="s">
        <v>68835</v>
      </c>
      <c r="C24335" t="s">
        <v>56</v>
      </c>
      <c r="D24335">
        <v>282002</v>
      </c>
      <c r="G24335">
        <v>0</v>
      </c>
      <c r="H24335">
        <v>500</v>
      </c>
      <c r="I24335">
        <v>74035</v>
      </c>
      <c r="J24335" s="3">
        <v>45076.5</v>
      </c>
      <c r="K24335" s="3">
        <v>45082.5</v>
      </c>
      <c r="L24335" s="3">
        <v>45082.083333333336</v>
      </c>
      <c r="M24335" t="s">
        <v>68836</v>
      </c>
      <c r="N24335" s="4" t="s">
        <v>351</v>
      </c>
      <c r="P24335" t="s">
        <v>16</v>
      </c>
    </row>
    <row r="24336" spans="1:16">
      <c r="A24336" t="s">
        <v>68837</v>
      </c>
      <c r="B24336" t="s">
        <v>68838</v>
      </c>
      <c r="C24336" t="s">
        <v>19444</v>
      </c>
      <c r="D24336">
        <v>441601</v>
      </c>
      <c r="G24336">
        <v>1475093</v>
      </c>
      <c r="H24336">
        <v>560</v>
      </c>
      <c r="I24336">
        <v>0</v>
      </c>
      <c r="J24336" s="3">
        <v>45078.274305555555</v>
      </c>
      <c r="K24336" s="3">
        <v>45087.208333333336</v>
      </c>
      <c r="L24336" s="3">
        <v>45089.041666666664</v>
      </c>
      <c r="M24336" t="s">
        <v>68839</v>
      </c>
      <c r="N24336" s="4" t="s">
        <v>351</v>
      </c>
      <c r="P24336" t="s">
        <v>16</v>
      </c>
    </row>
    <row r="24337" spans="1:16">
      <c r="A24337" t="s">
        <v>68840</v>
      </c>
      <c r="B24337" t="s">
        <v>68841</v>
      </c>
      <c r="C24337" t="s">
        <v>19444</v>
      </c>
      <c r="D24337">
        <v>441601</v>
      </c>
      <c r="G24337">
        <v>1475001</v>
      </c>
      <c r="H24337">
        <v>560</v>
      </c>
      <c r="I24337">
        <v>0</v>
      </c>
      <c r="J24337" s="3">
        <v>45078.274305555555</v>
      </c>
      <c r="K24337" s="3">
        <v>45087.208333333336</v>
      </c>
      <c r="L24337" s="3">
        <v>45089.041666666664</v>
      </c>
      <c r="M24337" t="s">
        <v>68842</v>
      </c>
      <c r="N24337" s="4" t="s">
        <v>351</v>
      </c>
      <c r="P24337" t="s">
        <v>16</v>
      </c>
    </row>
    <row r="24338" spans="1:16">
      <c r="A24338" t="s">
        <v>68843</v>
      </c>
      <c r="B24338" t="s">
        <v>68844</v>
      </c>
      <c r="C24338" t="s">
        <v>68845</v>
      </c>
      <c r="D24338">
        <v>829110</v>
      </c>
      <c r="G24338">
        <v>5549700</v>
      </c>
      <c r="H24338" s="5">
        <v>10000</v>
      </c>
      <c r="I24338" s="5">
        <v>115000</v>
      </c>
      <c r="J24338" s="3">
        <v>45083.25</v>
      </c>
      <c r="K24338" s="3">
        <v>45089.208333333336</v>
      </c>
      <c r="L24338" s="3">
        <v>45091.083333333336</v>
      </c>
      <c r="M24338" t="s">
        <v>68846</v>
      </c>
      <c r="N24338" s="4" t="s">
        <v>351</v>
      </c>
      <c r="P24338" t="s">
        <v>16</v>
      </c>
    </row>
    <row r="24339" spans="1:16">
      <c r="A24339" t="s">
        <v>68847</v>
      </c>
      <c r="B24339" t="s">
        <v>68848</v>
      </c>
      <c r="C24339" t="s">
        <v>68845</v>
      </c>
      <c r="D24339">
        <v>825101</v>
      </c>
      <c r="G24339">
        <v>5549700</v>
      </c>
      <c r="H24339" s="5">
        <v>10000</v>
      </c>
      <c r="I24339" s="5">
        <v>115000</v>
      </c>
      <c r="J24339" s="3">
        <v>45083.25</v>
      </c>
      <c r="K24339" s="3">
        <v>45089.208333333336</v>
      </c>
      <c r="L24339" s="3">
        <v>45091.083333333336</v>
      </c>
      <c r="M24339" t="s">
        <v>68849</v>
      </c>
      <c r="N24339" s="4" t="s">
        <v>351</v>
      </c>
      <c r="P24339" t="s">
        <v>16</v>
      </c>
    </row>
  </sheetData>
  <autoFilter ref="A1:P5" xr:uid="{00000000-0001-0000-0000-000000000000}">
    <sortState xmlns:xlrd2="http://schemas.microsoft.com/office/spreadsheetml/2017/richdata2" ref="A2:P5">
      <sortCondition ref="A1:A5"/>
    </sortState>
  </autoFilter>
  <conditionalFormatting sqref="A4750:A9239">
    <cfRule type="duplicateValues" dxfId="0" priority="1"/>
  </conditionalFormatting>
  <hyperlinks>
    <hyperlink ref="M20707" r:id="rId1" display="https://etenders.gov.in/eprocure/app?component=%24DirectLink&amp;page=FrontEndViewTender&amp;service=direct&amp;session=T&amp;sp=ScKqxkn%2BPvB9z0fwSnJUo5w%3D%3D" xr:uid="{EB857E58-EDA1-470B-BBC9-900CE88A0512}"/>
    <hyperlink ref="M10553" r:id="rId2" display="https://tripuratenders.gov.in/nicgep/app?component=%24DirectLink_0&amp;page=FrontEndAdvancedSearchResult&amp;service=direct&amp;session=T&amp;sp=ShVGFvkgQ3PKq79CgsDTB7w%3D%3D" xr:uid="{0934AF2A-EF91-4F5C-B663-36CC4ADC6E8D}"/>
    <hyperlink ref="M5711" r:id="rId3" display="https://etender.up.nic.in/nicgep/app?component=%24DirectLink&amp;page=FrontEndViewTender&amp;service=direct&amp;session=T&amp;sp=SpMloEIw5ADzuvVmgwzTrtw%3D%3D" xr:uid="{C70D0ED5-4FC5-4A2D-A7D5-63067D299771}"/>
    <hyperlink ref="M23317" r:id="rId4" display="https://etenders.kerala.gov.in/nicgep/app?component=%24DirectLink_0&amp;page=FrontEndAdvancedSearchResult&amp;service=direct&amp;session=T&amp;sp=SMgda8Ui65uuZijxA%2FYgz7g%3D%3D" xr:uid="{8953EF94-D840-4D7B-909F-A9B16365E442}"/>
    <hyperlink ref="M16213" r:id="rId5" display="https://etenders.gov.in/eprocure/app?component=%24DirectLink&amp;page=FrontEndViewTender&amp;service=direct&amp;session=T&amp;sp=SJMd6iecbtapCfDGzE74vpQ%3D%3D" xr:uid="{2D66D2AE-2B41-4D74-91BB-43BC906B099D}"/>
  </hyperlinks>
  <pageMargins left="0.7" right="0.7" top="0.75" bottom="0.75" header="0.3" footer="0.3"/>
  <pageSetup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2024-04-15T10:15:32Z</dcterms:modified>
</cp:coreProperties>
</file>